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nghkim/dev_jhk/Research/Job_Inequality/job-automation-index-web/static/data/xlsx/"/>
    </mc:Choice>
  </mc:AlternateContent>
  <xr:revisionPtr revIDLastSave="0" documentId="13_ncr:1_{3A436DAA-BC99-C441-97FC-E84109019CA1}" xr6:coauthVersionLast="36" xr6:coauthVersionMax="36" xr10:uidLastSave="{00000000-0000-0000-0000-000000000000}"/>
  <bookViews>
    <workbookView xWindow="13940" yWindow="4300" windowWidth="20320" windowHeight="11440" activeTab="3" xr2:uid="{CF67F806-BDC3-4C3C-A7E5-C4F4092B5433}"/>
  </bookViews>
  <sheets>
    <sheet name="Automation Level" sheetId="5" r:id="rId1"/>
    <sheet name="2008" sheetId="2" r:id="rId2"/>
    <sheet name="2020" sheetId="3" r:id="rId3"/>
    <sheet name="2008-2020" sheetId="4" r:id="rId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J3" i="4" l="1"/>
  <c r="DK3" i="4"/>
  <c r="DL3" i="4"/>
  <c r="DM3" i="4"/>
  <c r="DN3" i="4"/>
  <c r="DO3" i="4"/>
  <c r="DP3" i="4"/>
  <c r="DQ3" i="4"/>
  <c r="DR3" i="4"/>
  <c r="DS3" i="4"/>
  <c r="DT3" i="4"/>
  <c r="DU3" i="4"/>
  <c r="DV3" i="4"/>
  <c r="DW3" i="4"/>
  <c r="DX3" i="4"/>
  <c r="DY3" i="4"/>
  <c r="DZ3" i="4"/>
  <c r="EA3" i="4"/>
  <c r="EB3" i="4"/>
  <c r="EC3" i="4"/>
  <c r="ED3" i="4"/>
  <c r="EE3" i="4"/>
  <c r="EF3" i="4"/>
  <c r="EG3" i="4"/>
  <c r="EH3" i="4"/>
  <c r="EI3" i="4"/>
  <c r="EJ3" i="4"/>
  <c r="EK3" i="4"/>
  <c r="EL3" i="4"/>
  <c r="EM3" i="4"/>
  <c r="EN3" i="4"/>
  <c r="EO3" i="4"/>
  <c r="EP3" i="4"/>
  <c r="EQ3" i="4"/>
  <c r="ER3" i="4"/>
  <c r="ES3" i="4"/>
  <c r="ET3" i="4"/>
  <c r="EU3" i="4"/>
  <c r="EV3" i="4"/>
  <c r="EW3" i="4"/>
  <c r="EX3" i="4"/>
  <c r="EY3" i="4"/>
  <c r="EZ3" i="4"/>
  <c r="FA3" i="4"/>
  <c r="FB3" i="4"/>
  <c r="FC3" i="4"/>
  <c r="FD3" i="4"/>
  <c r="FE3" i="4"/>
  <c r="FF3" i="4"/>
  <c r="FG3" i="4"/>
  <c r="FH3" i="4"/>
  <c r="FI3" i="4"/>
  <c r="FJ3" i="4"/>
  <c r="FK3" i="4"/>
  <c r="FL3" i="4"/>
  <c r="FM3" i="4"/>
  <c r="FN3" i="4"/>
  <c r="FO3" i="4"/>
  <c r="FP3" i="4"/>
  <c r="FQ3" i="4"/>
  <c r="FR3" i="4"/>
  <c r="FS3" i="4"/>
  <c r="FT3" i="4"/>
  <c r="FU3" i="4"/>
  <c r="FV3" i="4"/>
  <c r="FW3" i="4"/>
  <c r="FX3" i="4"/>
  <c r="FY3" i="4"/>
  <c r="FZ3" i="4"/>
  <c r="GA3" i="4"/>
  <c r="GB3" i="4"/>
  <c r="DJ4" i="4"/>
  <c r="DK4" i="4"/>
  <c r="DL4" i="4"/>
  <c r="DM4" i="4"/>
  <c r="DN4" i="4"/>
  <c r="DO4" i="4"/>
  <c r="DP4" i="4"/>
  <c r="DQ4" i="4"/>
  <c r="DR4" i="4"/>
  <c r="DS4" i="4"/>
  <c r="DT4" i="4"/>
  <c r="DU4" i="4"/>
  <c r="DV4" i="4"/>
  <c r="DW4" i="4"/>
  <c r="DX4" i="4"/>
  <c r="DY4" i="4"/>
  <c r="DZ4" i="4"/>
  <c r="EA4" i="4"/>
  <c r="EB4" i="4"/>
  <c r="EC4" i="4"/>
  <c r="ED4" i="4"/>
  <c r="EE4" i="4"/>
  <c r="EF4" i="4"/>
  <c r="EG4" i="4"/>
  <c r="EH4" i="4"/>
  <c r="EI4" i="4"/>
  <c r="EJ4" i="4"/>
  <c r="EK4" i="4"/>
  <c r="EL4" i="4"/>
  <c r="EM4" i="4"/>
  <c r="EN4" i="4"/>
  <c r="EO4" i="4"/>
  <c r="EP4" i="4"/>
  <c r="EQ4" i="4"/>
  <c r="ER4" i="4"/>
  <c r="ES4" i="4"/>
  <c r="ET4" i="4"/>
  <c r="EU4" i="4"/>
  <c r="EV4" i="4"/>
  <c r="EW4" i="4"/>
  <c r="EX4" i="4"/>
  <c r="EY4" i="4"/>
  <c r="EZ4" i="4"/>
  <c r="FA4" i="4"/>
  <c r="FB4" i="4"/>
  <c r="FC4" i="4"/>
  <c r="FD4" i="4"/>
  <c r="FE4" i="4"/>
  <c r="FF4" i="4"/>
  <c r="FG4" i="4"/>
  <c r="FH4" i="4"/>
  <c r="FI4" i="4"/>
  <c r="FJ4" i="4"/>
  <c r="FK4" i="4"/>
  <c r="FL4" i="4"/>
  <c r="FM4" i="4"/>
  <c r="FN4" i="4"/>
  <c r="FO4" i="4"/>
  <c r="FP4" i="4"/>
  <c r="FQ4" i="4"/>
  <c r="FR4" i="4"/>
  <c r="FS4" i="4"/>
  <c r="FT4" i="4"/>
  <c r="FU4" i="4"/>
  <c r="FV4" i="4"/>
  <c r="FW4" i="4"/>
  <c r="FX4" i="4"/>
  <c r="FY4" i="4"/>
  <c r="FZ4" i="4"/>
  <c r="GA4" i="4"/>
  <c r="GB4" i="4"/>
  <c r="DJ5" i="4"/>
  <c r="DK5" i="4"/>
  <c r="DL5" i="4"/>
  <c r="DM5" i="4"/>
  <c r="DN5" i="4"/>
  <c r="DO5" i="4"/>
  <c r="DP5" i="4"/>
  <c r="DQ5" i="4"/>
  <c r="DR5" i="4"/>
  <c r="DS5" i="4"/>
  <c r="DT5" i="4"/>
  <c r="DU5" i="4"/>
  <c r="DV5" i="4"/>
  <c r="DW5" i="4"/>
  <c r="DX5" i="4"/>
  <c r="DY5" i="4"/>
  <c r="DZ5" i="4"/>
  <c r="EA5" i="4"/>
  <c r="EB5" i="4"/>
  <c r="EC5" i="4"/>
  <c r="ED5" i="4"/>
  <c r="EE5" i="4"/>
  <c r="EF5" i="4"/>
  <c r="EG5" i="4"/>
  <c r="EH5" i="4"/>
  <c r="EI5" i="4"/>
  <c r="EJ5" i="4"/>
  <c r="EK5" i="4"/>
  <c r="EL5" i="4"/>
  <c r="EM5" i="4"/>
  <c r="EN5" i="4"/>
  <c r="EO5" i="4"/>
  <c r="EP5" i="4"/>
  <c r="EQ5" i="4"/>
  <c r="ER5" i="4"/>
  <c r="ES5" i="4"/>
  <c r="ET5" i="4"/>
  <c r="EU5" i="4"/>
  <c r="EV5" i="4"/>
  <c r="EW5" i="4"/>
  <c r="EX5" i="4"/>
  <c r="EY5" i="4"/>
  <c r="EZ5" i="4"/>
  <c r="FA5" i="4"/>
  <c r="FB5" i="4"/>
  <c r="FC5" i="4"/>
  <c r="FD5" i="4"/>
  <c r="FE5" i="4"/>
  <c r="FF5" i="4"/>
  <c r="FG5" i="4"/>
  <c r="FH5" i="4"/>
  <c r="FI5" i="4"/>
  <c r="FJ5" i="4"/>
  <c r="FK5" i="4"/>
  <c r="FL5" i="4"/>
  <c r="FM5" i="4"/>
  <c r="FN5" i="4"/>
  <c r="FO5" i="4"/>
  <c r="FP5" i="4"/>
  <c r="FQ5" i="4"/>
  <c r="FR5" i="4"/>
  <c r="FS5" i="4"/>
  <c r="FT5" i="4"/>
  <c r="FU5" i="4"/>
  <c r="FV5" i="4"/>
  <c r="FW5" i="4"/>
  <c r="FX5" i="4"/>
  <c r="FY5" i="4"/>
  <c r="FZ5" i="4"/>
  <c r="GA5" i="4"/>
  <c r="GB5" i="4"/>
  <c r="DJ6" i="4"/>
  <c r="DK6" i="4"/>
  <c r="DL6" i="4"/>
  <c r="DM6" i="4"/>
  <c r="DN6" i="4"/>
  <c r="DO6" i="4"/>
  <c r="DP6" i="4"/>
  <c r="DQ6" i="4"/>
  <c r="DR6" i="4"/>
  <c r="DS6" i="4"/>
  <c r="DT6" i="4"/>
  <c r="DU6" i="4"/>
  <c r="DV6" i="4"/>
  <c r="DW6" i="4"/>
  <c r="DX6" i="4"/>
  <c r="DY6" i="4"/>
  <c r="DZ6" i="4"/>
  <c r="EA6" i="4"/>
  <c r="EB6" i="4"/>
  <c r="EC6" i="4"/>
  <c r="ED6" i="4"/>
  <c r="EE6" i="4"/>
  <c r="EF6" i="4"/>
  <c r="EG6" i="4"/>
  <c r="EH6" i="4"/>
  <c r="EI6" i="4"/>
  <c r="EJ6" i="4"/>
  <c r="EK6" i="4"/>
  <c r="EL6" i="4"/>
  <c r="EM6" i="4"/>
  <c r="EN6" i="4"/>
  <c r="EO6" i="4"/>
  <c r="EP6" i="4"/>
  <c r="EQ6" i="4"/>
  <c r="ER6" i="4"/>
  <c r="ES6" i="4"/>
  <c r="ET6" i="4"/>
  <c r="EU6" i="4"/>
  <c r="EV6" i="4"/>
  <c r="EW6" i="4"/>
  <c r="EX6" i="4"/>
  <c r="EY6" i="4"/>
  <c r="EZ6" i="4"/>
  <c r="FA6" i="4"/>
  <c r="FB6" i="4"/>
  <c r="FC6" i="4"/>
  <c r="FD6" i="4"/>
  <c r="FE6" i="4"/>
  <c r="FF6" i="4"/>
  <c r="FG6" i="4"/>
  <c r="FH6" i="4"/>
  <c r="FI6" i="4"/>
  <c r="FJ6" i="4"/>
  <c r="FK6" i="4"/>
  <c r="FL6" i="4"/>
  <c r="FM6" i="4"/>
  <c r="FN6" i="4"/>
  <c r="FO6" i="4"/>
  <c r="FP6" i="4"/>
  <c r="FQ6" i="4"/>
  <c r="FR6" i="4"/>
  <c r="FS6" i="4"/>
  <c r="FT6" i="4"/>
  <c r="FU6" i="4"/>
  <c r="FV6" i="4"/>
  <c r="FW6" i="4"/>
  <c r="FX6" i="4"/>
  <c r="FY6" i="4"/>
  <c r="FZ6" i="4"/>
  <c r="GA6" i="4"/>
  <c r="GB6" i="4"/>
  <c r="DJ7" i="4"/>
  <c r="DK7" i="4"/>
  <c r="DL7" i="4"/>
  <c r="DM7" i="4"/>
  <c r="DN7" i="4"/>
  <c r="DO7" i="4"/>
  <c r="DP7" i="4"/>
  <c r="DQ7" i="4"/>
  <c r="DR7" i="4"/>
  <c r="DS7" i="4"/>
  <c r="DT7" i="4"/>
  <c r="DU7" i="4"/>
  <c r="DV7" i="4"/>
  <c r="DW7" i="4"/>
  <c r="DX7" i="4"/>
  <c r="DY7" i="4"/>
  <c r="DZ7" i="4"/>
  <c r="EA7" i="4"/>
  <c r="EB7" i="4"/>
  <c r="EC7" i="4"/>
  <c r="ED7" i="4"/>
  <c r="EE7" i="4"/>
  <c r="EF7" i="4"/>
  <c r="EG7" i="4"/>
  <c r="EH7" i="4"/>
  <c r="EI7" i="4"/>
  <c r="EJ7" i="4"/>
  <c r="EK7" i="4"/>
  <c r="EL7" i="4"/>
  <c r="EM7" i="4"/>
  <c r="EN7" i="4"/>
  <c r="EO7" i="4"/>
  <c r="EP7" i="4"/>
  <c r="EQ7" i="4"/>
  <c r="ER7" i="4"/>
  <c r="ES7" i="4"/>
  <c r="ET7" i="4"/>
  <c r="EU7" i="4"/>
  <c r="EV7" i="4"/>
  <c r="EW7" i="4"/>
  <c r="EX7" i="4"/>
  <c r="EY7" i="4"/>
  <c r="EZ7" i="4"/>
  <c r="FA7" i="4"/>
  <c r="FB7" i="4"/>
  <c r="FC7" i="4"/>
  <c r="FD7" i="4"/>
  <c r="FE7" i="4"/>
  <c r="FF7" i="4"/>
  <c r="FG7" i="4"/>
  <c r="FH7" i="4"/>
  <c r="FI7" i="4"/>
  <c r="FJ7" i="4"/>
  <c r="FK7" i="4"/>
  <c r="FL7" i="4"/>
  <c r="FM7" i="4"/>
  <c r="FN7" i="4"/>
  <c r="FO7" i="4"/>
  <c r="FP7" i="4"/>
  <c r="FQ7" i="4"/>
  <c r="FR7" i="4"/>
  <c r="FS7" i="4"/>
  <c r="FT7" i="4"/>
  <c r="FU7" i="4"/>
  <c r="FV7" i="4"/>
  <c r="FW7" i="4"/>
  <c r="FX7" i="4"/>
  <c r="FY7" i="4"/>
  <c r="FZ7" i="4"/>
  <c r="GA7" i="4"/>
  <c r="GB7" i="4"/>
  <c r="DJ8" i="4"/>
  <c r="DK8" i="4"/>
  <c r="DL8" i="4"/>
  <c r="DM8" i="4"/>
  <c r="DN8" i="4"/>
  <c r="DO8" i="4"/>
  <c r="DP8" i="4"/>
  <c r="DQ8" i="4"/>
  <c r="DR8" i="4"/>
  <c r="DS8" i="4"/>
  <c r="DT8" i="4"/>
  <c r="DU8" i="4"/>
  <c r="DV8" i="4"/>
  <c r="DW8" i="4"/>
  <c r="DX8" i="4"/>
  <c r="DY8" i="4"/>
  <c r="DZ8" i="4"/>
  <c r="EA8" i="4"/>
  <c r="EB8" i="4"/>
  <c r="EC8" i="4"/>
  <c r="ED8" i="4"/>
  <c r="EE8" i="4"/>
  <c r="EF8" i="4"/>
  <c r="EG8" i="4"/>
  <c r="EH8" i="4"/>
  <c r="EI8" i="4"/>
  <c r="EJ8" i="4"/>
  <c r="EK8" i="4"/>
  <c r="EL8" i="4"/>
  <c r="EM8" i="4"/>
  <c r="EN8" i="4"/>
  <c r="EO8" i="4"/>
  <c r="EP8" i="4"/>
  <c r="EQ8" i="4"/>
  <c r="ER8" i="4"/>
  <c r="ES8" i="4"/>
  <c r="ET8" i="4"/>
  <c r="EU8" i="4"/>
  <c r="EV8" i="4"/>
  <c r="EW8" i="4"/>
  <c r="EX8" i="4"/>
  <c r="EY8" i="4"/>
  <c r="EZ8" i="4"/>
  <c r="FA8" i="4"/>
  <c r="FB8" i="4"/>
  <c r="FC8" i="4"/>
  <c r="FD8" i="4"/>
  <c r="FE8" i="4"/>
  <c r="FF8" i="4"/>
  <c r="FG8" i="4"/>
  <c r="FH8" i="4"/>
  <c r="FI8" i="4"/>
  <c r="FJ8" i="4"/>
  <c r="FK8" i="4"/>
  <c r="FL8" i="4"/>
  <c r="FM8" i="4"/>
  <c r="FN8" i="4"/>
  <c r="FO8" i="4"/>
  <c r="FP8" i="4"/>
  <c r="FQ8" i="4"/>
  <c r="FR8" i="4"/>
  <c r="FS8" i="4"/>
  <c r="FT8" i="4"/>
  <c r="FU8" i="4"/>
  <c r="FV8" i="4"/>
  <c r="FW8" i="4"/>
  <c r="FX8" i="4"/>
  <c r="FY8" i="4"/>
  <c r="FZ8" i="4"/>
  <c r="GA8" i="4"/>
  <c r="GB8" i="4"/>
  <c r="DJ9" i="4"/>
  <c r="DK9" i="4"/>
  <c r="DL9" i="4"/>
  <c r="DM9" i="4"/>
  <c r="DN9" i="4"/>
  <c r="DO9" i="4"/>
  <c r="DP9" i="4"/>
  <c r="DQ9" i="4"/>
  <c r="DR9" i="4"/>
  <c r="DS9" i="4"/>
  <c r="DT9" i="4"/>
  <c r="DU9" i="4"/>
  <c r="DV9" i="4"/>
  <c r="DW9" i="4"/>
  <c r="DX9" i="4"/>
  <c r="DY9" i="4"/>
  <c r="DZ9" i="4"/>
  <c r="EA9" i="4"/>
  <c r="EB9" i="4"/>
  <c r="EC9" i="4"/>
  <c r="ED9" i="4"/>
  <c r="EE9" i="4"/>
  <c r="EF9" i="4"/>
  <c r="EG9" i="4"/>
  <c r="EH9" i="4"/>
  <c r="EI9" i="4"/>
  <c r="EJ9" i="4"/>
  <c r="EK9" i="4"/>
  <c r="EL9" i="4"/>
  <c r="EM9" i="4"/>
  <c r="EN9" i="4"/>
  <c r="EO9" i="4"/>
  <c r="EP9" i="4"/>
  <c r="EQ9" i="4"/>
  <c r="ER9" i="4"/>
  <c r="ES9" i="4"/>
  <c r="ET9" i="4"/>
  <c r="EU9" i="4"/>
  <c r="EV9" i="4"/>
  <c r="EW9" i="4"/>
  <c r="EX9" i="4"/>
  <c r="EY9" i="4"/>
  <c r="EZ9" i="4"/>
  <c r="FA9" i="4"/>
  <c r="FB9" i="4"/>
  <c r="FC9" i="4"/>
  <c r="FD9" i="4"/>
  <c r="FE9" i="4"/>
  <c r="FF9" i="4"/>
  <c r="FG9" i="4"/>
  <c r="FH9" i="4"/>
  <c r="FI9" i="4"/>
  <c r="FJ9" i="4"/>
  <c r="FK9" i="4"/>
  <c r="FL9" i="4"/>
  <c r="FM9" i="4"/>
  <c r="FN9" i="4"/>
  <c r="FO9" i="4"/>
  <c r="FP9" i="4"/>
  <c r="FQ9" i="4"/>
  <c r="FR9" i="4"/>
  <c r="FS9" i="4"/>
  <c r="FT9" i="4"/>
  <c r="FU9" i="4"/>
  <c r="FV9" i="4"/>
  <c r="FW9" i="4"/>
  <c r="FX9" i="4"/>
  <c r="FY9" i="4"/>
  <c r="FZ9" i="4"/>
  <c r="GA9" i="4"/>
  <c r="GB9" i="4"/>
  <c r="DJ10" i="4"/>
  <c r="DK10" i="4"/>
  <c r="DL10" i="4"/>
  <c r="DM10" i="4"/>
  <c r="DN10" i="4"/>
  <c r="DO10" i="4"/>
  <c r="DP10" i="4"/>
  <c r="DQ10" i="4"/>
  <c r="DR10" i="4"/>
  <c r="DS10" i="4"/>
  <c r="DT10" i="4"/>
  <c r="DU10" i="4"/>
  <c r="DV10" i="4"/>
  <c r="DW10" i="4"/>
  <c r="DX10" i="4"/>
  <c r="DY10" i="4"/>
  <c r="DZ10" i="4"/>
  <c r="EA10" i="4"/>
  <c r="EB10" i="4"/>
  <c r="EC10" i="4"/>
  <c r="ED10" i="4"/>
  <c r="EE10" i="4"/>
  <c r="EF10" i="4"/>
  <c r="EG10" i="4"/>
  <c r="EH10" i="4"/>
  <c r="EI10" i="4"/>
  <c r="EJ10" i="4"/>
  <c r="EK10" i="4"/>
  <c r="EL10" i="4"/>
  <c r="EM10" i="4"/>
  <c r="EN10" i="4"/>
  <c r="EO10" i="4"/>
  <c r="EP10" i="4"/>
  <c r="EQ10" i="4"/>
  <c r="ER10" i="4"/>
  <c r="ES10" i="4"/>
  <c r="ET10" i="4"/>
  <c r="EU10" i="4"/>
  <c r="EV10" i="4"/>
  <c r="EW10" i="4"/>
  <c r="EX10" i="4"/>
  <c r="EY10" i="4"/>
  <c r="EZ10" i="4"/>
  <c r="FA10" i="4"/>
  <c r="FB10" i="4"/>
  <c r="FC10" i="4"/>
  <c r="FD10" i="4"/>
  <c r="FE10" i="4"/>
  <c r="FF10" i="4"/>
  <c r="FG10" i="4"/>
  <c r="FH10" i="4"/>
  <c r="FI10" i="4"/>
  <c r="FJ10" i="4"/>
  <c r="FK10" i="4"/>
  <c r="FL10" i="4"/>
  <c r="FM10" i="4"/>
  <c r="FN10" i="4"/>
  <c r="FO10" i="4"/>
  <c r="FP10" i="4"/>
  <c r="FQ10" i="4"/>
  <c r="FR10" i="4"/>
  <c r="FS10" i="4"/>
  <c r="FT10" i="4"/>
  <c r="FU10" i="4"/>
  <c r="FV10" i="4"/>
  <c r="FW10" i="4"/>
  <c r="FX10" i="4"/>
  <c r="FY10" i="4"/>
  <c r="FZ10" i="4"/>
  <c r="GA10" i="4"/>
  <c r="GB10" i="4"/>
  <c r="DJ11" i="4"/>
  <c r="DK11" i="4"/>
  <c r="DL11" i="4"/>
  <c r="DM11" i="4"/>
  <c r="DN11" i="4"/>
  <c r="DO11" i="4"/>
  <c r="DP11" i="4"/>
  <c r="DQ11" i="4"/>
  <c r="DR11" i="4"/>
  <c r="DS11" i="4"/>
  <c r="DT11" i="4"/>
  <c r="DU11" i="4"/>
  <c r="DV11" i="4"/>
  <c r="DW11" i="4"/>
  <c r="DX11" i="4"/>
  <c r="DY11" i="4"/>
  <c r="DZ11" i="4"/>
  <c r="EA11" i="4"/>
  <c r="EB11" i="4"/>
  <c r="EC11" i="4"/>
  <c r="ED11" i="4"/>
  <c r="EE11" i="4"/>
  <c r="EF11" i="4"/>
  <c r="EG11" i="4"/>
  <c r="EH11" i="4"/>
  <c r="EI11" i="4"/>
  <c r="EJ11" i="4"/>
  <c r="EK11" i="4"/>
  <c r="EL11" i="4"/>
  <c r="EM11" i="4"/>
  <c r="EN11" i="4"/>
  <c r="EO11" i="4"/>
  <c r="EP11" i="4"/>
  <c r="EQ11" i="4"/>
  <c r="ER11" i="4"/>
  <c r="ES11" i="4"/>
  <c r="ET11" i="4"/>
  <c r="EU11" i="4"/>
  <c r="EV11" i="4"/>
  <c r="EW11" i="4"/>
  <c r="EX11" i="4"/>
  <c r="EY11" i="4"/>
  <c r="EZ11" i="4"/>
  <c r="FA11" i="4"/>
  <c r="FB11" i="4"/>
  <c r="FC11" i="4"/>
  <c r="FD11" i="4"/>
  <c r="FE11" i="4"/>
  <c r="FF11" i="4"/>
  <c r="FG11" i="4"/>
  <c r="FH11" i="4"/>
  <c r="FI11" i="4"/>
  <c r="FJ11" i="4"/>
  <c r="FK11" i="4"/>
  <c r="FL11" i="4"/>
  <c r="FM11" i="4"/>
  <c r="FN11" i="4"/>
  <c r="FO11" i="4"/>
  <c r="FP11" i="4"/>
  <c r="FQ11" i="4"/>
  <c r="FR11" i="4"/>
  <c r="FS11" i="4"/>
  <c r="FT11" i="4"/>
  <c r="FU11" i="4"/>
  <c r="FV11" i="4"/>
  <c r="FW11" i="4"/>
  <c r="FX11" i="4"/>
  <c r="FY11" i="4"/>
  <c r="FZ11" i="4"/>
  <c r="GA11" i="4"/>
  <c r="GB11" i="4"/>
  <c r="DJ12" i="4"/>
  <c r="DK12" i="4"/>
  <c r="DL12" i="4"/>
  <c r="DM12" i="4"/>
  <c r="DN12" i="4"/>
  <c r="DO12" i="4"/>
  <c r="DP12" i="4"/>
  <c r="DQ12" i="4"/>
  <c r="DR12" i="4"/>
  <c r="DS12" i="4"/>
  <c r="DT12" i="4"/>
  <c r="DU12" i="4"/>
  <c r="DV12" i="4"/>
  <c r="DW12" i="4"/>
  <c r="DX12" i="4"/>
  <c r="DY12" i="4"/>
  <c r="DZ12" i="4"/>
  <c r="EA12" i="4"/>
  <c r="EB12" i="4"/>
  <c r="EC12" i="4"/>
  <c r="ED12" i="4"/>
  <c r="EE12" i="4"/>
  <c r="EF12" i="4"/>
  <c r="EG12" i="4"/>
  <c r="EH12" i="4"/>
  <c r="EI12" i="4"/>
  <c r="EJ12" i="4"/>
  <c r="EK12" i="4"/>
  <c r="EL12" i="4"/>
  <c r="EM12" i="4"/>
  <c r="EN12" i="4"/>
  <c r="EO12" i="4"/>
  <c r="EP12" i="4"/>
  <c r="EQ12" i="4"/>
  <c r="ER12" i="4"/>
  <c r="ES12" i="4"/>
  <c r="ET12" i="4"/>
  <c r="EU12" i="4"/>
  <c r="EV12" i="4"/>
  <c r="EW12" i="4"/>
  <c r="EX12" i="4"/>
  <c r="EY12" i="4"/>
  <c r="EZ12" i="4"/>
  <c r="FA12" i="4"/>
  <c r="FB12" i="4"/>
  <c r="FC12" i="4"/>
  <c r="FD12" i="4"/>
  <c r="FE12" i="4"/>
  <c r="FF12" i="4"/>
  <c r="FG12" i="4"/>
  <c r="FH12" i="4"/>
  <c r="FI12" i="4"/>
  <c r="FJ12" i="4"/>
  <c r="FK12" i="4"/>
  <c r="FL12" i="4"/>
  <c r="FM12" i="4"/>
  <c r="FN12" i="4"/>
  <c r="FO12" i="4"/>
  <c r="FP12" i="4"/>
  <c r="FQ12" i="4"/>
  <c r="FR12" i="4"/>
  <c r="FS12" i="4"/>
  <c r="FT12" i="4"/>
  <c r="FU12" i="4"/>
  <c r="FV12" i="4"/>
  <c r="FW12" i="4"/>
  <c r="FX12" i="4"/>
  <c r="FY12" i="4"/>
  <c r="FZ12" i="4"/>
  <c r="GA12" i="4"/>
  <c r="GB12" i="4"/>
  <c r="DJ13" i="4"/>
  <c r="DK13" i="4"/>
  <c r="DL13" i="4"/>
  <c r="DM13" i="4"/>
  <c r="DN13" i="4"/>
  <c r="DO13" i="4"/>
  <c r="DP13" i="4"/>
  <c r="DQ13" i="4"/>
  <c r="DR13" i="4"/>
  <c r="DS13" i="4"/>
  <c r="DT13" i="4"/>
  <c r="DU13" i="4"/>
  <c r="DV13" i="4"/>
  <c r="DW13" i="4"/>
  <c r="DX13" i="4"/>
  <c r="DY13" i="4"/>
  <c r="DZ13" i="4"/>
  <c r="EA13" i="4"/>
  <c r="EB13" i="4"/>
  <c r="EC13" i="4"/>
  <c r="ED13" i="4"/>
  <c r="EE13" i="4"/>
  <c r="EF13" i="4"/>
  <c r="EG13" i="4"/>
  <c r="EH13" i="4"/>
  <c r="EI13" i="4"/>
  <c r="EJ13" i="4"/>
  <c r="EK13" i="4"/>
  <c r="EL13" i="4"/>
  <c r="EM13" i="4"/>
  <c r="EN13" i="4"/>
  <c r="EO13" i="4"/>
  <c r="EP13" i="4"/>
  <c r="EQ13" i="4"/>
  <c r="ER13" i="4"/>
  <c r="ES13" i="4"/>
  <c r="ET13" i="4"/>
  <c r="EU13" i="4"/>
  <c r="EV13" i="4"/>
  <c r="EW13" i="4"/>
  <c r="EX13" i="4"/>
  <c r="EY13" i="4"/>
  <c r="EZ13" i="4"/>
  <c r="FA13" i="4"/>
  <c r="FB13" i="4"/>
  <c r="FC13" i="4"/>
  <c r="FD13" i="4"/>
  <c r="FE13" i="4"/>
  <c r="FF13" i="4"/>
  <c r="FG13" i="4"/>
  <c r="FH13" i="4"/>
  <c r="FI13" i="4"/>
  <c r="FJ13" i="4"/>
  <c r="FK13" i="4"/>
  <c r="FL13" i="4"/>
  <c r="FM13" i="4"/>
  <c r="FN13" i="4"/>
  <c r="FO13" i="4"/>
  <c r="FP13" i="4"/>
  <c r="FQ13" i="4"/>
  <c r="FR13" i="4"/>
  <c r="FS13" i="4"/>
  <c r="FT13" i="4"/>
  <c r="FU13" i="4"/>
  <c r="FV13" i="4"/>
  <c r="FW13" i="4"/>
  <c r="FX13" i="4"/>
  <c r="FY13" i="4"/>
  <c r="FZ13" i="4"/>
  <c r="GA13" i="4"/>
  <c r="GB13" i="4"/>
  <c r="DJ14" i="4"/>
  <c r="DK14" i="4"/>
  <c r="DL14" i="4"/>
  <c r="DM14" i="4"/>
  <c r="DN14" i="4"/>
  <c r="DO14" i="4"/>
  <c r="DP14" i="4"/>
  <c r="DQ14" i="4"/>
  <c r="DR14" i="4"/>
  <c r="DS14" i="4"/>
  <c r="DT14" i="4"/>
  <c r="DU14" i="4"/>
  <c r="DV14" i="4"/>
  <c r="DW14" i="4"/>
  <c r="DX14" i="4"/>
  <c r="DY14" i="4"/>
  <c r="DZ14" i="4"/>
  <c r="EA14" i="4"/>
  <c r="EB14" i="4"/>
  <c r="EC14" i="4"/>
  <c r="ED14" i="4"/>
  <c r="EE14" i="4"/>
  <c r="EF14" i="4"/>
  <c r="EG14" i="4"/>
  <c r="EH14" i="4"/>
  <c r="EI14" i="4"/>
  <c r="EJ14" i="4"/>
  <c r="EK14" i="4"/>
  <c r="EL14" i="4"/>
  <c r="EM14" i="4"/>
  <c r="EN14" i="4"/>
  <c r="EO14" i="4"/>
  <c r="EP14" i="4"/>
  <c r="EQ14" i="4"/>
  <c r="ER14" i="4"/>
  <c r="ES14" i="4"/>
  <c r="ET14" i="4"/>
  <c r="EU14" i="4"/>
  <c r="EV14" i="4"/>
  <c r="EW14" i="4"/>
  <c r="EX14" i="4"/>
  <c r="EY14" i="4"/>
  <c r="EZ14" i="4"/>
  <c r="FA14" i="4"/>
  <c r="FB14" i="4"/>
  <c r="FC14" i="4"/>
  <c r="FD14" i="4"/>
  <c r="FE14" i="4"/>
  <c r="FF14" i="4"/>
  <c r="FG14" i="4"/>
  <c r="FH14" i="4"/>
  <c r="FI14" i="4"/>
  <c r="FJ14" i="4"/>
  <c r="FK14" i="4"/>
  <c r="FL14" i="4"/>
  <c r="FM14" i="4"/>
  <c r="FN14" i="4"/>
  <c r="FO14" i="4"/>
  <c r="FP14" i="4"/>
  <c r="FQ14" i="4"/>
  <c r="FR14" i="4"/>
  <c r="FS14" i="4"/>
  <c r="FT14" i="4"/>
  <c r="FU14" i="4"/>
  <c r="FV14" i="4"/>
  <c r="FW14" i="4"/>
  <c r="FX14" i="4"/>
  <c r="FY14" i="4"/>
  <c r="FZ14" i="4"/>
  <c r="GA14" i="4"/>
  <c r="GB14" i="4"/>
  <c r="DJ15" i="4"/>
  <c r="DK15" i="4"/>
  <c r="DL15" i="4"/>
  <c r="DM15" i="4"/>
  <c r="DN15" i="4"/>
  <c r="DO15" i="4"/>
  <c r="DP15" i="4"/>
  <c r="DQ15" i="4"/>
  <c r="DR15" i="4"/>
  <c r="DS15" i="4"/>
  <c r="DT15" i="4"/>
  <c r="DU15" i="4"/>
  <c r="DV15" i="4"/>
  <c r="DW15" i="4"/>
  <c r="DX15" i="4"/>
  <c r="DY15" i="4"/>
  <c r="DZ15" i="4"/>
  <c r="EA15" i="4"/>
  <c r="EB15" i="4"/>
  <c r="EC15" i="4"/>
  <c r="ED15" i="4"/>
  <c r="EE15" i="4"/>
  <c r="EF15" i="4"/>
  <c r="EG15" i="4"/>
  <c r="EH15" i="4"/>
  <c r="EI15" i="4"/>
  <c r="EJ15" i="4"/>
  <c r="EK15" i="4"/>
  <c r="EL15" i="4"/>
  <c r="EM15" i="4"/>
  <c r="EN15" i="4"/>
  <c r="EO15" i="4"/>
  <c r="EP15" i="4"/>
  <c r="EQ15" i="4"/>
  <c r="ER15" i="4"/>
  <c r="ES15" i="4"/>
  <c r="ET15" i="4"/>
  <c r="EU15" i="4"/>
  <c r="EV15" i="4"/>
  <c r="EW15" i="4"/>
  <c r="EX15" i="4"/>
  <c r="EY15" i="4"/>
  <c r="EZ15" i="4"/>
  <c r="FA15" i="4"/>
  <c r="FB15" i="4"/>
  <c r="FC15" i="4"/>
  <c r="FD15" i="4"/>
  <c r="FE15" i="4"/>
  <c r="FF15" i="4"/>
  <c r="FG15" i="4"/>
  <c r="FH15" i="4"/>
  <c r="FI15" i="4"/>
  <c r="FJ15" i="4"/>
  <c r="FK15" i="4"/>
  <c r="FL15" i="4"/>
  <c r="FM15" i="4"/>
  <c r="FN15" i="4"/>
  <c r="FO15" i="4"/>
  <c r="FP15" i="4"/>
  <c r="FQ15" i="4"/>
  <c r="FR15" i="4"/>
  <c r="FS15" i="4"/>
  <c r="FT15" i="4"/>
  <c r="FU15" i="4"/>
  <c r="FV15" i="4"/>
  <c r="FW15" i="4"/>
  <c r="FX15" i="4"/>
  <c r="FY15" i="4"/>
  <c r="FZ15" i="4"/>
  <c r="GA15" i="4"/>
  <c r="GB15" i="4"/>
  <c r="DJ16" i="4"/>
  <c r="DK16" i="4"/>
  <c r="DL16" i="4"/>
  <c r="DM16" i="4"/>
  <c r="DN16" i="4"/>
  <c r="DO16" i="4"/>
  <c r="DP16" i="4"/>
  <c r="DQ16" i="4"/>
  <c r="DR16" i="4"/>
  <c r="DS16" i="4"/>
  <c r="DT16" i="4"/>
  <c r="DU16" i="4"/>
  <c r="DV16" i="4"/>
  <c r="DW16" i="4"/>
  <c r="DX16" i="4"/>
  <c r="DY16" i="4"/>
  <c r="DZ16" i="4"/>
  <c r="EA16" i="4"/>
  <c r="EB16" i="4"/>
  <c r="EC16" i="4"/>
  <c r="ED16" i="4"/>
  <c r="EE16" i="4"/>
  <c r="EF16" i="4"/>
  <c r="EG16" i="4"/>
  <c r="EH16" i="4"/>
  <c r="EI16" i="4"/>
  <c r="EJ16" i="4"/>
  <c r="EK16" i="4"/>
  <c r="EL16" i="4"/>
  <c r="EM16" i="4"/>
  <c r="EN16" i="4"/>
  <c r="EO16" i="4"/>
  <c r="EP16" i="4"/>
  <c r="EQ16" i="4"/>
  <c r="ER16" i="4"/>
  <c r="ES16" i="4"/>
  <c r="ET16" i="4"/>
  <c r="EU16" i="4"/>
  <c r="EV16" i="4"/>
  <c r="EW16" i="4"/>
  <c r="EX16" i="4"/>
  <c r="EY16" i="4"/>
  <c r="EZ16" i="4"/>
  <c r="FA16" i="4"/>
  <c r="FB16" i="4"/>
  <c r="FC16" i="4"/>
  <c r="FD16" i="4"/>
  <c r="FE16" i="4"/>
  <c r="FF16" i="4"/>
  <c r="FG16" i="4"/>
  <c r="FH16" i="4"/>
  <c r="FI16" i="4"/>
  <c r="FJ16" i="4"/>
  <c r="FK16" i="4"/>
  <c r="FL16" i="4"/>
  <c r="FM16" i="4"/>
  <c r="FN16" i="4"/>
  <c r="FO16" i="4"/>
  <c r="FP16" i="4"/>
  <c r="FQ16" i="4"/>
  <c r="FR16" i="4"/>
  <c r="FS16" i="4"/>
  <c r="FT16" i="4"/>
  <c r="FU16" i="4"/>
  <c r="FV16" i="4"/>
  <c r="FW16" i="4"/>
  <c r="FX16" i="4"/>
  <c r="FY16" i="4"/>
  <c r="FZ16" i="4"/>
  <c r="GA16" i="4"/>
  <c r="GB16" i="4"/>
  <c r="DJ17" i="4"/>
  <c r="DK17" i="4"/>
  <c r="DL17" i="4"/>
  <c r="DM17" i="4"/>
  <c r="DN17" i="4"/>
  <c r="DO17" i="4"/>
  <c r="DP17" i="4"/>
  <c r="DQ17" i="4"/>
  <c r="DR17" i="4"/>
  <c r="DS17" i="4"/>
  <c r="DT17" i="4"/>
  <c r="DU17" i="4"/>
  <c r="DV17" i="4"/>
  <c r="DW17" i="4"/>
  <c r="DX17" i="4"/>
  <c r="DY17" i="4"/>
  <c r="DZ17" i="4"/>
  <c r="EA17" i="4"/>
  <c r="EB17" i="4"/>
  <c r="EC17" i="4"/>
  <c r="ED17" i="4"/>
  <c r="EE17" i="4"/>
  <c r="EF17" i="4"/>
  <c r="EG17" i="4"/>
  <c r="EH17" i="4"/>
  <c r="EI17" i="4"/>
  <c r="EJ17" i="4"/>
  <c r="EK17" i="4"/>
  <c r="EL17" i="4"/>
  <c r="EM17" i="4"/>
  <c r="EN17" i="4"/>
  <c r="EO17" i="4"/>
  <c r="EP17" i="4"/>
  <c r="EQ17" i="4"/>
  <c r="ER17" i="4"/>
  <c r="ES17" i="4"/>
  <c r="ET17" i="4"/>
  <c r="EU17" i="4"/>
  <c r="EV17" i="4"/>
  <c r="EW17" i="4"/>
  <c r="EX17" i="4"/>
  <c r="EY17" i="4"/>
  <c r="EZ17" i="4"/>
  <c r="FA17" i="4"/>
  <c r="FB17" i="4"/>
  <c r="FC17" i="4"/>
  <c r="FD17" i="4"/>
  <c r="FE17" i="4"/>
  <c r="FF17" i="4"/>
  <c r="FG17" i="4"/>
  <c r="FH17" i="4"/>
  <c r="FI17" i="4"/>
  <c r="FJ17" i="4"/>
  <c r="FK17" i="4"/>
  <c r="FL17" i="4"/>
  <c r="FM17" i="4"/>
  <c r="FN17" i="4"/>
  <c r="FO17" i="4"/>
  <c r="FP17" i="4"/>
  <c r="FQ17" i="4"/>
  <c r="FR17" i="4"/>
  <c r="FS17" i="4"/>
  <c r="FT17" i="4"/>
  <c r="FU17" i="4"/>
  <c r="FV17" i="4"/>
  <c r="FW17" i="4"/>
  <c r="FX17" i="4"/>
  <c r="FY17" i="4"/>
  <c r="FZ17" i="4"/>
  <c r="GA17" i="4"/>
  <c r="GB17" i="4"/>
  <c r="DJ18" i="4"/>
  <c r="DK18" i="4"/>
  <c r="DL18" i="4"/>
  <c r="DM18" i="4"/>
  <c r="DN18" i="4"/>
  <c r="DO18" i="4"/>
  <c r="DP18" i="4"/>
  <c r="DQ18" i="4"/>
  <c r="DR18" i="4"/>
  <c r="DS18" i="4"/>
  <c r="DT18" i="4"/>
  <c r="DU18" i="4"/>
  <c r="DV18" i="4"/>
  <c r="DW18" i="4"/>
  <c r="DX18" i="4"/>
  <c r="DY18" i="4"/>
  <c r="DZ18" i="4"/>
  <c r="EA18" i="4"/>
  <c r="EB18" i="4"/>
  <c r="EC18" i="4"/>
  <c r="ED18" i="4"/>
  <c r="EE18" i="4"/>
  <c r="EF18" i="4"/>
  <c r="EG18" i="4"/>
  <c r="EH18" i="4"/>
  <c r="EI18" i="4"/>
  <c r="EJ18" i="4"/>
  <c r="EK18" i="4"/>
  <c r="EL18" i="4"/>
  <c r="EM18" i="4"/>
  <c r="EN18" i="4"/>
  <c r="EO18" i="4"/>
  <c r="EP18" i="4"/>
  <c r="EQ18" i="4"/>
  <c r="ER18" i="4"/>
  <c r="ES18" i="4"/>
  <c r="ET18" i="4"/>
  <c r="EU18" i="4"/>
  <c r="EV18" i="4"/>
  <c r="EW18" i="4"/>
  <c r="EX18" i="4"/>
  <c r="EY18" i="4"/>
  <c r="EZ18" i="4"/>
  <c r="FA18" i="4"/>
  <c r="FB18" i="4"/>
  <c r="FC18" i="4"/>
  <c r="FD18" i="4"/>
  <c r="FE18" i="4"/>
  <c r="FF18" i="4"/>
  <c r="FG18" i="4"/>
  <c r="FH18" i="4"/>
  <c r="FI18" i="4"/>
  <c r="FJ18" i="4"/>
  <c r="FK18" i="4"/>
  <c r="FL18" i="4"/>
  <c r="FM18" i="4"/>
  <c r="FN18" i="4"/>
  <c r="FO18" i="4"/>
  <c r="FP18" i="4"/>
  <c r="FQ18" i="4"/>
  <c r="FR18" i="4"/>
  <c r="FS18" i="4"/>
  <c r="FT18" i="4"/>
  <c r="FU18" i="4"/>
  <c r="FV18" i="4"/>
  <c r="FW18" i="4"/>
  <c r="FX18" i="4"/>
  <c r="FY18" i="4"/>
  <c r="FZ18" i="4"/>
  <c r="GA18" i="4"/>
  <c r="GB18" i="4"/>
  <c r="DJ19" i="4"/>
  <c r="DK19" i="4"/>
  <c r="DL19" i="4"/>
  <c r="DM19" i="4"/>
  <c r="DN19" i="4"/>
  <c r="DO19" i="4"/>
  <c r="DP19" i="4"/>
  <c r="DQ19" i="4"/>
  <c r="DR19" i="4"/>
  <c r="DS19" i="4"/>
  <c r="DT19" i="4"/>
  <c r="DU19" i="4"/>
  <c r="DV19" i="4"/>
  <c r="DW19" i="4"/>
  <c r="DX19" i="4"/>
  <c r="DY19" i="4"/>
  <c r="DZ19" i="4"/>
  <c r="EA19" i="4"/>
  <c r="EB19" i="4"/>
  <c r="EC19" i="4"/>
  <c r="ED19" i="4"/>
  <c r="EE19" i="4"/>
  <c r="EF19" i="4"/>
  <c r="EG19" i="4"/>
  <c r="EH19" i="4"/>
  <c r="EI19" i="4"/>
  <c r="EJ19" i="4"/>
  <c r="EK19" i="4"/>
  <c r="EL19" i="4"/>
  <c r="EM19" i="4"/>
  <c r="EN19" i="4"/>
  <c r="EO19" i="4"/>
  <c r="EP19" i="4"/>
  <c r="EQ19" i="4"/>
  <c r="ER19" i="4"/>
  <c r="ES19" i="4"/>
  <c r="ET19" i="4"/>
  <c r="EU19" i="4"/>
  <c r="EV19" i="4"/>
  <c r="EW19" i="4"/>
  <c r="EX19" i="4"/>
  <c r="EY19" i="4"/>
  <c r="EZ19" i="4"/>
  <c r="FA19" i="4"/>
  <c r="FB19" i="4"/>
  <c r="FC19" i="4"/>
  <c r="FD19" i="4"/>
  <c r="FE19" i="4"/>
  <c r="FF19" i="4"/>
  <c r="FG19" i="4"/>
  <c r="FH19" i="4"/>
  <c r="FI19" i="4"/>
  <c r="FJ19" i="4"/>
  <c r="FK19" i="4"/>
  <c r="FL19" i="4"/>
  <c r="FM19" i="4"/>
  <c r="FN19" i="4"/>
  <c r="FO19" i="4"/>
  <c r="FP19" i="4"/>
  <c r="FQ19" i="4"/>
  <c r="FR19" i="4"/>
  <c r="FS19" i="4"/>
  <c r="FT19" i="4"/>
  <c r="FU19" i="4"/>
  <c r="FV19" i="4"/>
  <c r="FW19" i="4"/>
  <c r="FX19" i="4"/>
  <c r="FY19" i="4"/>
  <c r="FZ19" i="4"/>
  <c r="GA19" i="4"/>
  <c r="GB19" i="4"/>
  <c r="DJ20" i="4"/>
  <c r="DK20" i="4"/>
  <c r="DL20" i="4"/>
  <c r="DM20" i="4"/>
  <c r="DN20" i="4"/>
  <c r="DO20" i="4"/>
  <c r="DP20" i="4"/>
  <c r="DQ20" i="4"/>
  <c r="DR20" i="4"/>
  <c r="DS20" i="4"/>
  <c r="DT20" i="4"/>
  <c r="DU20" i="4"/>
  <c r="DV20" i="4"/>
  <c r="DW20" i="4"/>
  <c r="DX20" i="4"/>
  <c r="DY20" i="4"/>
  <c r="DZ20" i="4"/>
  <c r="EA20" i="4"/>
  <c r="EB20" i="4"/>
  <c r="EC20" i="4"/>
  <c r="ED20" i="4"/>
  <c r="EE20" i="4"/>
  <c r="EF20" i="4"/>
  <c r="EG20" i="4"/>
  <c r="EH20" i="4"/>
  <c r="EI20" i="4"/>
  <c r="EJ20" i="4"/>
  <c r="EK20" i="4"/>
  <c r="EL20" i="4"/>
  <c r="EM20" i="4"/>
  <c r="EN20" i="4"/>
  <c r="EO20" i="4"/>
  <c r="EP20" i="4"/>
  <c r="EQ20" i="4"/>
  <c r="ER20" i="4"/>
  <c r="ES20" i="4"/>
  <c r="ET20" i="4"/>
  <c r="EU20" i="4"/>
  <c r="EV20" i="4"/>
  <c r="EW20" i="4"/>
  <c r="EX20" i="4"/>
  <c r="EY20" i="4"/>
  <c r="EZ20" i="4"/>
  <c r="FA20" i="4"/>
  <c r="FB20" i="4"/>
  <c r="FC20" i="4"/>
  <c r="FD20" i="4"/>
  <c r="FE20" i="4"/>
  <c r="FF20" i="4"/>
  <c r="FG20" i="4"/>
  <c r="FH20" i="4"/>
  <c r="FI20" i="4"/>
  <c r="FJ20" i="4"/>
  <c r="FK20" i="4"/>
  <c r="FL20" i="4"/>
  <c r="FM20" i="4"/>
  <c r="FN20" i="4"/>
  <c r="FO20" i="4"/>
  <c r="FP20" i="4"/>
  <c r="FQ20" i="4"/>
  <c r="FR20" i="4"/>
  <c r="FS20" i="4"/>
  <c r="FT20" i="4"/>
  <c r="FU20" i="4"/>
  <c r="FV20" i="4"/>
  <c r="FW20" i="4"/>
  <c r="FX20" i="4"/>
  <c r="FY20" i="4"/>
  <c r="FZ20" i="4"/>
  <c r="GA20" i="4"/>
  <c r="GB20" i="4"/>
  <c r="DJ21" i="4"/>
  <c r="DK21" i="4"/>
  <c r="DL21" i="4"/>
  <c r="DM21" i="4"/>
  <c r="DN21" i="4"/>
  <c r="DO21" i="4"/>
  <c r="DP21" i="4"/>
  <c r="DQ21" i="4"/>
  <c r="DR21" i="4"/>
  <c r="DS21" i="4"/>
  <c r="DT21" i="4"/>
  <c r="DU21" i="4"/>
  <c r="DV21" i="4"/>
  <c r="DW21" i="4"/>
  <c r="DX21" i="4"/>
  <c r="DY21" i="4"/>
  <c r="DZ21" i="4"/>
  <c r="EA21" i="4"/>
  <c r="EB21" i="4"/>
  <c r="EC21" i="4"/>
  <c r="ED21" i="4"/>
  <c r="EE21" i="4"/>
  <c r="EF21" i="4"/>
  <c r="EG21" i="4"/>
  <c r="EH21" i="4"/>
  <c r="EI21" i="4"/>
  <c r="EJ21" i="4"/>
  <c r="EK21" i="4"/>
  <c r="EL21" i="4"/>
  <c r="EM21" i="4"/>
  <c r="EN21" i="4"/>
  <c r="EO21" i="4"/>
  <c r="EP21" i="4"/>
  <c r="EQ21" i="4"/>
  <c r="ER21" i="4"/>
  <c r="ES21" i="4"/>
  <c r="ET21" i="4"/>
  <c r="EU21" i="4"/>
  <c r="EV21" i="4"/>
  <c r="EW21" i="4"/>
  <c r="EX21" i="4"/>
  <c r="EY21" i="4"/>
  <c r="EZ21" i="4"/>
  <c r="FA21" i="4"/>
  <c r="FB21" i="4"/>
  <c r="FC21" i="4"/>
  <c r="FD21" i="4"/>
  <c r="FE21" i="4"/>
  <c r="FF21" i="4"/>
  <c r="FG21" i="4"/>
  <c r="FH21" i="4"/>
  <c r="FI21" i="4"/>
  <c r="FJ21" i="4"/>
  <c r="FK21" i="4"/>
  <c r="FL21" i="4"/>
  <c r="FM21" i="4"/>
  <c r="FN21" i="4"/>
  <c r="FO21" i="4"/>
  <c r="FP21" i="4"/>
  <c r="FQ21" i="4"/>
  <c r="FR21" i="4"/>
  <c r="FS21" i="4"/>
  <c r="FT21" i="4"/>
  <c r="FU21" i="4"/>
  <c r="FV21" i="4"/>
  <c r="FW21" i="4"/>
  <c r="FX21" i="4"/>
  <c r="FY21" i="4"/>
  <c r="FZ21" i="4"/>
  <c r="GA21" i="4"/>
  <c r="GB21" i="4"/>
  <c r="DJ22" i="4"/>
  <c r="DK22" i="4"/>
  <c r="DL22" i="4"/>
  <c r="DM22" i="4"/>
  <c r="DN22" i="4"/>
  <c r="DO22" i="4"/>
  <c r="DP22" i="4"/>
  <c r="DQ22" i="4"/>
  <c r="DR22" i="4"/>
  <c r="DS22" i="4"/>
  <c r="DT22" i="4"/>
  <c r="DU22" i="4"/>
  <c r="DV22" i="4"/>
  <c r="DW22" i="4"/>
  <c r="DX22" i="4"/>
  <c r="DY22" i="4"/>
  <c r="DZ22" i="4"/>
  <c r="EA22" i="4"/>
  <c r="EB22" i="4"/>
  <c r="EC22" i="4"/>
  <c r="ED22" i="4"/>
  <c r="EE22" i="4"/>
  <c r="EF22" i="4"/>
  <c r="EG22" i="4"/>
  <c r="EH22" i="4"/>
  <c r="EI22" i="4"/>
  <c r="EJ22" i="4"/>
  <c r="EK22" i="4"/>
  <c r="EL22" i="4"/>
  <c r="EM22" i="4"/>
  <c r="EN22" i="4"/>
  <c r="EO22" i="4"/>
  <c r="EP22" i="4"/>
  <c r="EQ22" i="4"/>
  <c r="ER22" i="4"/>
  <c r="ES22" i="4"/>
  <c r="ET22" i="4"/>
  <c r="EU22" i="4"/>
  <c r="EV22" i="4"/>
  <c r="EW22" i="4"/>
  <c r="EX22" i="4"/>
  <c r="EY22" i="4"/>
  <c r="EZ22" i="4"/>
  <c r="FA22" i="4"/>
  <c r="FB22" i="4"/>
  <c r="FC22" i="4"/>
  <c r="FD22" i="4"/>
  <c r="FE22" i="4"/>
  <c r="FF22" i="4"/>
  <c r="FG22" i="4"/>
  <c r="FH22" i="4"/>
  <c r="FI22" i="4"/>
  <c r="FJ22" i="4"/>
  <c r="FK22" i="4"/>
  <c r="FL22" i="4"/>
  <c r="FM22" i="4"/>
  <c r="FN22" i="4"/>
  <c r="FO22" i="4"/>
  <c r="FP22" i="4"/>
  <c r="FQ22" i="4"/>
  <c r="FR22" i="4"/>
  <c r="FS22" i="4"/>
  <c r="FT22" i="4"/>
  <c r="FU22" i="4"/>
  <c r="FV22" i="4"/>
  <c r="FW22" i="4"/>
  <c r="FX22" i="4"/>
  <c r="FY22" i="4"/>
  <c r="FZ22" i="4"/>
  <c r="GA22" i="4"/>
  <c r="GB22" i="4"/>
  <c r="DJ23" i="4"/>
  <c r="DK23" i="4"/>
  <c r="DL23" i="4"/>
  <c r="DM23" i="4"/>
  <c r="DN23" i="4"/>
  <c r="DO23" i="4"/>
  <c r="DP23" i="4"/>
  <c r="DQ23" i="4"/>
  <c r="DR23" i="4"/>
  <c r="DS23" i="4"/>
  <c r="DT23" i="4"/>
  <c r="DU23" i="4"/>
  <c r="DV23" i="4"/>
  <c r="DW23" i="4"/>
  <c r="DX23" i="4"/>
  <c r="DY23" i="4"/>
  <c r="DZ23" i="4"/>
  <c r="EA23" i="4"/>
  <c r="EB23" i="4"/>
  <c r="EC23" i="4"/>
  <c r="ED23" i="4"/>
  <c r="EE23" i="4"/>
  <c r="EF23" i="4"/>
  <c r="EG23" i="4"/>
  <c r="EH23" i="4"/>
  <c r="EI23" i="4"/>
  <c r="EJ23" i="4"/>
  <c r="EK23" i="4"/>
  <c r="EL23" i="4"/>
  <c r="EM23" i="4"/>
  <c r="EN23" i="4"/>
  <c r="EO23" i="4"/>
  <c r="EP23" i="4"/>
  <c r="EQ23" i="4"/>
  <c r="ER23" i="4"/>
  <c r="ES23" i="4"/>
  <c r="ET23" i="4"/>
  <c r="EU23" i="4"/>
  <c r="EV23" i="4"/>
  <c r="EW23" i="4"/>
  <c r="EX23" i="4"/>
  <c r="EY23" i="4"/>
  <c r="EZ23" i="4"/>
  <c r="FA23" i="4"/>
  <c r="FB23" i="4"/>
  <c r="FC23" i="4"/>
  <c r="FD23" i="4"/>
  <c r="FE23" i="4"/>
  <c r="FF23" i="4"/>
  <c r="FG23" i="4"/>
  <c r="FH23" i="4"/>
  <c r="FI23" i="4"/>
  <c r="FJ23" i="4"/>
  <c r="FK23" i="4"/>
  <c r="FL23" i="4"/>
  <c r="FM23" i="4"/>
  <c r="FN23" i="4"/>
  <c r="FO23" i="4"/>
  <c r="FP23" i="4"/>
  <c r="FQ23" i="4"/>
  <c r="FR23" i="4"/>
  <c r="FS23" i="4"/>
  <c r="FT23" i="4"/>
  <c r="FU23" i="4"/>
  <c r="FV23" i="4"/>
  <c r="FW23" i="4"/>
  <c r="FX23" i="4"/>
  <c r="FY23" i="4"/>
  <c r="FZ23" i="4"/>
  <c r="GA23" i="4"/>
  <c r="GB23" i="4"/>
  <c r="DJ24" i="4"/>
  <c r="DK24" i="4"/>
  <c r="DL24" i="4"/>
  <c r="DM24" i="4"/>
  <c r="DN24" i="4"/>
  <c r="DO24" i="4"/>
  <c r="DP24" i="4"/>
  <c r="DQ24" i="4"/>
  <c r="DR24" i="4"/>
  <c r="DS24" i="4"/>
  <c r="DT24" i="4"/>
  <c r="DU24" i="4"/>
  <c r="DV24" i="4"/>
  <c r="DW24" i="4"/>
  <c r="DX24" i="4"/>
  <c r="DY24" i="4"/>
  <c r="DZ24" i="4"/>
  <c r="EA24" i="4"/>
  <c r="EB24" i="4"/>
  <c r="EC24" i="4"/>
  <c r="ED24" i="4"/>
  <c r="EE24" i="4"/>
  <c r="EF24" i="4"/>
  <c r="EG24" i="4"/>
  <c r="EH24" i="4"/>
  <c r="EI24" i="4"/>
  <c r="EJ24" i="4"/>
  <c r="EK24" i="4"/>
  <c r="EL24" i="4"/>
  <c r="EM24" i="4"/>
  <c r="EN24" i="4"/>
  <c r="EO24" i="4"/>
  <c r="EP24" i="4"/>
  <c r="EQ24" i="4"/>
  <c r="ER24" i="4"/>
  <c r="ES24" i="4"/>
  <c r="ET24" i="4"/>
  <c r="EU24" i="4"/>
  <c r="EV24" i="4"/>
  <c r="EW24" i="4"/>
  <c r="EX24" i="4"/>
  <c r="EY24" i="4"/>
  <c r="EZ24" i="4"/>
  <c r="FA24" i="4"/>
  <c r="FB24" i="4"/>
  <c r="FC24" i="4"/>
  <c r="FD24" i="4"/>
  <c r="FE24" i="4"/>
  <c r="FF24" i="4"/>
  <c r="FG24" i="4"/>
  <c r="FH24" i="4"/>
  <c r="FI24" i="4"/>
  <c r="FJ24" i="4"/>
  <c r="FK24" i="4"/>
  <c r="FL24" i="4"/>
  <c r="FM24" i="4"/>
  <c r="FN24" i="4"/>
  <c r="FO24" i="4"/>
  <c r="FP24" i="4"/>
  <c r="FQ24" i="4"/>
  <c r="FR24" i="4"/>
  <c r="FS24" i="4"/>
  <c r="FT24" i="4"/>
  <c r="FU24" i="4"/>
  <c r="FV24" i="4"/>
  <c r="FW24" i="4"/>
  <c r="FX24" i="4"/>
  <c r="FY24" i="4"/>
  <c r="FZ24" i="4"/>
  <c r="GA24" i="4"/>
  <c r="GB24" i="4"/>
  <c r="DJ25" i="4"/>
  <c r="DK25" i="4"/>
  <c r="DL25" i="4"/>
  <c r="DM25" i="4"/>
  <c r="DN25" i="4"/>
  <c r="DO25" i="4"/>
  <c r="DP25" i="4"/>
  <c r="DQ25" i="4"/>
  <c r="DR25" i="4"/>
  <c r="DS25" i="4"/>
  <c r="DT25" i="4"/>
  <c r="DU25" i="4"/>
  <c r="DV25" i="4"/>
  <c r="DW25" i="4"/>
  <c r="DX25" i="4"/>
  <c r="DY25" i="4"/>
  <c r="DZ25" i="4"/>
  <c r="EA25" i="4"/>
  <c r="EB25" i="4"/>
  <c r="EC25" i="4"/>
  <c r="ED25" i="4"/>
  <c r="EE25" i="4"/>
  <c r="EF25" i="4"/>
  <c r="EG25" i="4"/>
  <c r="EH25" i="4"/>
  <c r="EI25" i="4"/>
  <c r="EJ25" i="4"/>
  <c r="EK25" i="4"/>
  <c r="EL25" i="4"/>
  <c r="EM25" i="4"/>
  <c r="EN25" i="4"/>
  <c r="EO25" i="4"/>
  <c r="EP25" i="4"/>
  <c r="EQ25" i="4"/>
  <c r="ER25" i="4"/>
  <c r="ES25" i="4"/>
  <c r="ET25" i="4"/>
  <c r="EU25" i="4"/>
  <c r="EV25" i="4"/>
  <c r="EW25" i="4"/>
  <c r="EX25" i="4"/>
  <c r="EY25" i="4"/>
  <c r="EZ25" i="4"/>
  <c r="FA25" i="4"/>
  <c r="FB25" i="4"/>
  <c r="FC25" i="4"/>
  <c r="FD25" i="4"/>
  <c r="FE25" i="4"/>
  <c r="FF25" i="4"/>
  <c r="FG25" i="4"/>
  <c r="FH25" i="4"/>
  <c r="FI25" i="4"/>
  <c r="FJ25" i="4"/>
  <c r="FK25" i="4"/>
  <c r="FL25" i="4"/>
  <c r="FM25" i="4"/>
  <c r="FN25" i="4"/>
  <c r="FO25" i="4"/>
  <c r="FP25" i="4"/>
  <c r="FQ25" i="4"/>
  <c r="FR25" i="4"/>
  <c r="FS25" i="4"/>
  <c r="FT25" i="4"/>
  <c r="FU25" i="4"/>
  <c r="FV25" i="4"/>
  <c r="FW25" i="4"/>
  <c r="FX25" i="4"/>
  <c r="FY25" i="4"/>
  <c r="FZ25" i="4"/>
  <c r="GA25" i="4"/>
  <c r="GB25" i="4"/>
  <c r="DJ26" i="4"/>
  <c r="DK26" i="4"/>
  <c r="DL26" i="4"/>
  <c r="DM26" i="4"/>
  <c r="DN26" i="4"/>
  <c r="DO26" i="4"/>
  <c r="DP26" i="4"/>
  <c r="DQ26" i="4"/>
  <c r="DR26" i="4"/>
  <c r="DS26" i="4"/>
  <c r="DT26" i="4"/>
  <c r="DU26" i="4"/>
  <c r="DV26" i="4"/>
  <c r="DW26" i="4"/>
  <c r="DX26" i="4"/>
  <c r="DY26" i="4"/>
  <c r="DZ26" i="4"/>
  <c r="EA26" i="4"/>
  <c r="EB26" i="4"/>
  <c r="EC26" i="4"/>
  <c r="ED26" i="4"/>
  <c r="EE26" i="4"/>
  <c r="EF26" i="4"/>
  <c r="EG26" i="4"/>
  <c r="EH26" i="4"/>
  <c r="EI26" i="4"/>
  <c r="EJ26" i="4"/>
  <c r="EK26" i="4"/>
  <c r="EL26" i="4"/>
  <c r="EM26" i="4"/>
  <c r="EN26" i="4"/>
  <c r="EO26" i="4"/>
  <c r="EP26" i="4"/>
  <c r="EQ26" i="4"/>
  <c r="ER26" i="4"/>
  <c r="ES26" i="4"/>
  <c r="ET26" i="4"/>
  <c r="EU26" i="4"/>
  <c r="EV26" i="4"/>
  <c r="EW26" i="4"/>
  <c r="EX26" i="4"/>
  <c r="EY26" i="4"/>
  <c r="EZ26" i="4"/>
  <c r="FA26" i="4"/>
  <c r="FB26" i="4"/>
  <c r="FC26" i="4"/>
  <c r="FD26" i="4"/>
  <c r="FE26" i="4"/>
  <c r="FF26" i="4"/>
  <c r="FG26" i="4"/>
  <c r="FH26" i="4"/>
  <c r="FI26" i="4"/>
  <c r="FJ26" i="4"/>
  <c r="FK26" i="4"/>
  <c r="FL26" i="4"/>
  <c r="FM26" i="4"/>
  <c r="FN26" i="4"/>
  <c r="FO26" i="4"/>
  <c r="FP26" i="4"/>
  <c r="FQ26" i="4"/>
  <c r="FR26" i="4"/>
  <c r="FS26" i="4"/>
  <c r="FT26" i="4"/>
  <c r="FU26" i="4"/>
  <c r="FV26" i="4"/>
  <c r="FW26" i="4"/>
  <c r="FX26" i="4"/>
  <c r="FY26" i="4"/>
  <c r="FZ26" i="4"/>
  <c r="GA26" i="4"/>
  <c r="GB26" i="4"/>
  <c r="DJ27" i="4"/>
  <c r="DK27" i="4"/>
  <c r="DL27" i="4"/>
  <c r="DM27" i="4"/>
  <c r="DN27" i="4"/>
  <c r="DO27" i="4"/>
  <c r="DP27" i="4"/>
  <c r="DQ27" i="4"/>
  <c r="DR27" i="4"/>
  <c r="DS27" i="4"/>
  <c r="DT27" i="4"/>
  <c r="DU27" i="4"/>
  <c r="DV27" i="4"/>
  <c r="DW27" i="4"/>
  <c r="DX27" i="4"/>
  <c r="DY27" i="4"/>
  <c r="DZ27" i="4"/>
  <c r="EA27" i="4"/>
  <c r="EB27" i="4"/>
  <c r="EC27" i="4"/>
  <c r="ED27" i="4"/>
  <c r="EE27" i="4"/>
  <c r="EF27" i="4"/>
  <c r="EG27" i="4"/>
  <c r="EH27" i="4"/>
  <c r="EI27" i="4"/>
  <c r="EJ27" i="4"/>
  <c r="EK27" i="4"/>
  <c r="EL27" i="4"/>
  <c r="EM27" i="4"/>
  <c r="EN27" i="4"/>
  <c r="EO27" i="4"/>
  <c r="EP27" i="4"/>
  <c r="EQ27" i="4"/>
  <c r="ER27" i="4"/>
  <c r="ES27" i="4"/>
  <c r="ET27" i="4"/>
  <c r="EU27" i="4"/>
  <c r="EV27" i="4"/>
  <c r="EW27" i="4"/>
  <c r="EX27" i="4"/>
  <c r="EY27" i="4"/>
  <c r="EZ27" i="4"/>
  <c r="FA27" i="4"/>
  <c r="FB27" i="4"/>
  <c r="FC27" i="4"/>
  <c r="FD27" i="4"/>
  <c r="FE27" i="4"/>
  <c r="FF27" i="4"/>
  <c r="FG27" i="4"/>
  <c r="FH27" i="4"/>
  <c r="FI27" i="4"/>
  <c r="FJ27" i="4"/>
  <c r="FK27" i="4"/>
  <c r="FL27" i="4"/>
  <c r="FM27" i="4"/>
  <c r="FN27" i="4"/>
  <c r="FO27" i="4"/>
  <c r="FP27" i="4"/>
  <c r="FQ27" i="4"/>
  <c r="FR27" i="4"/>
  <c r="FS27" i="4"/>
  <c r="FT27" i="4"/>
  <c r="FU27" i="4"/>
  <c r="FV27" i="4"/>
  <c r="FW27" i="4"/>
  <c r="FX27" i="4"/>
  <c r="FY27" i="4"/>
  <c r="FZ27" i="4"/>
  <c r="GA27" i="4"/>
  <c r="GB27" i="4"/>
  <c r="DJ28" i="4"/>
  <c r="DK28" i="4"/>
  <c r="DL28" i="4"/>
  <c r="DM28" i="4"/>
  <c r="DN28" i="4"/>
  <c r="DO28" i="4"/>
  <c r="DP28" i="4"/>
  <c r="DQ28" i="4"/>
  <c r="DR28" i="4"/>
  <c r="DS28" i="4"/>
  <c r="DT28" i="4"/>
  <c r="DU28" i="4"/>
  <c r="DV28" i="4"/>
  <c r="DW28" i="4"/>
  <c r="DX28" i="4"/>
  <c r="DY28" i="4"/>
  <c r="DZ28" i="4"/>
  <c r="EA28" i="4"/>
  <c r="EB28" i="4"/>
  <c r="EC28" i="4"/>
  <c r="ED28" i="4"/>
  <c r="EE28" i="4"/>
  <c r="EF28" i="4"/>
  <c r="EG28" i="4"/>
  <c r="EH28" i="4"/>
  <c r="EI28" i="4"/>
  <c r="EJ28" i="4"/>
  <c r="EK28" i="4"/>
  <c r="EL28" i="4"/>
  <c r="EM28" i="4"/>
  <c r="EN28" i="4"/>
  <c r="EO28" i="4"/>
  <c r="EP28" i="4"/>
  <c r="EQ28" i="4"/>
  <c r="ER28" i="4"/>
  <c r="ES28" i="4"/>
  <c r="ET28" i="4"/>
  <c r="EU28" i="4"/>
  <c r="EV28" i="4"/>
  <c r="EW28" i="4"/>
  <c r="EX28" i="4"/>
  <c r="EY28" i="4"/>
  <c r="EZ28" i="4"/>
  <c r="FA28" i="4"/>
  <c r="FB28" i="4"/>
  <c r="FC28" i="4"/>
  <c r="FD28" i="4"/>
  <c r="FE28" i="4"/>
  <c r="FF28" i="4"/>
  <c r="FG28" i="4"/>
  <c r="FH28" i="4"/>
  <c r="FI28" i="4"/>
  <c r="FJ28" i="4"/>
  <c r="FK28" i="4"/>
  <c r="FL28" i="4"/>
  <c r="FM28" i="4"/>
  <c r="FN28" i="4"/>
  <c r="FO28" i="4"/>
  <c r="FP28" i="4"/>
  <c r="FQ28" i="4"/>
  <c r="FR28" i="4"/>
  <c r="FS28" i="4"/>
  <c r="FT28" i="4"/>
  <c r="FU28" i="4"/>
  <c r="FV28" i="4"/>
  <c r="FW28" i="4"/>
  <c r="FX28" i="4"/>
  <c r="FY28" i="4"/>
  <c r="FZ28" i="4"/>
  <c r="GA28" i="4"/>
  <c r="GB28" i="4"/>
  <c r="DJ29" i="4"/>
  <c r="DK29" i="4"/>
  <c r="DL29" i="4"/>
  <c r="DM29" i="4"/>
  <c r="DN29" i="4"/>
  <c r="DO29" i="4"/>
  <c r="DP29" i="4"/>
  <c r="DQ29" i="4"/>
  <c r="DR29" i="4"/>
  <c r="DS29" i="4"/>
  <c r="DT29" i="4"/>
  <c r="DU29" i="4"/>
  <c r="DV29" i="4"/>
  <c r="DW29" i="4"/>
  <c r="DX29" i="4"/>
  <c r="DY29" i="4"/>
  <c r="DZ29" i="4"/>
  <c r="EA29" i="4"/>
  <c r="EB29" i="4"/>
  <c r="EC29" i="4"/>
  <c r="ED29" i="4"/>
  <c r="EE29" i="4"/>
  <c r="EF29" i="4"/>
  <c r="EG29" i="4"/>
  <c r="EH29" i="4"/>
  <c r="EI29" i="4"/>
  <c r="EJ29" i="4"/>
  <c r="EK29" i="4"/>
  <c r="EL29" i="4"/>
  <c r="EM29" i="4"/>
  <c r="EN29" i="4"/>
  <c r="EO29" i="4"/>
  <c r="EP29" i="4"/>
  <c r="EQ29" i="4"/>
  <c r="ER29" i="4"/>
  <c r="ES29" i="4"/>
  <c r="ET29" i="4"/>
  <c r="EU29" i="4"/>
  <c r="EV29" i="4"/>
  <c r="EW29" i="4"/>
  <c r="EX29" i="4"/>
  <c r="EY29" i="4"/>
  <c r="EZ29" i="4"/>
  <c r="FA29" i="4"/>
  <c r="FB29" i="4"/>
  <c r="FC29" i="4"/>
  <c r="FD29" i="4"/>
  <c r="FE29" i="4"/>
  <c r="FF29" i="4"/>
  <c r="FG29" i="4"/>
  <c r="FH29" i="4"/>
  <c r="FI29" i="4"/>
  <c r="FJ29" i="4"/>
  <c r="FK29" i="4"/>
  <c r="FL29" i="4"/>
  <c r="FM29" i="4"/>
  <c r="FN29" i="4"/>
  <c r="FO29" i="4"/>
  <c r="FP29" i="4"/>
  <c r="FQ29" i="4"/>
  <c r="FR29" i="4"/>
  <c r="FS29" i="4"/>
  <c r="FT29" i="4"/>
  <c r="FU29" i="4"/>
  <c r="FV29" i="4"/>
  <c r="FW29" i="4"/>
  <c r="FX29" i="4"/>
  <c r="FY29" i="4"/>
  <c r="FZ29" i="4"/>
  <c r="GA29" i="4"/>
  <c r="GB29" i="4"/>
  <c r="DJ30" i="4"/>
  <c r="DK30" i="4"/>
  <c r="DL30" i="4"/>
  <c r="DM30" i="4"/>
  <c r="DN30" i="4"/>
  <c r="DO30" i="4"/>
  <c r="DP30" i="4"/>
  <c r="DQ30" i="4"/>
  <c r="DR30" i="4"/>
  <c r="DS30" i="4"/>
  <c r="DT30" i="4"/>
  <c r="DU30" i="4"/>
  <c r="DV30" i="4"/>
  <c r="DW30" i="4"/>
  <c r="DX30" i="4"/>
  <c r="DY30" i="4"/>
  <c r="DZ30" i="4"/>
  <c r="EA30" i="4"/>
  <c r="EB30" i="4"/>
  <c r="EC30" i="4"/>
  <c r="ED30" i="4"/>
  <c r="EE30" i="4"/>
  <c r="EF30" i="4"/>
  <c r="EG30" i="4"/>
  <c r="EH30" i="4"/>
  <c r="EI30" i="4"/>
  <c r="EJ30" i="4"/>
  <c r="EK30" i="4"/>
  <c r="EL30" i="4"/>
  <c r="EM30" i="4"/>
  <c r="EN30" i="4"/>
  <c r="EO30" i="4"/>
  <c r="EP30" i="4"/>
  <c r="EQ30" i="4"/>
  <c r="ER30" i="4"/>
  <c r="ES30" i="4"/>
  <c r="ET30" i="4"/>
  <c r="EU30" i="4"/>
  <c r="EV30" i="4"/>
  <c r="EW30" i="4"/>
  <c r="EX30" i="4"/>
  <c r="EY30" i="4"/>
  <c r="EZ30" i="4"/>
  <c r="FA30" i="4"/>
  <c r="FB30" i="4"/>
  <c r="FC30" i="4"/>
  <c r="FD30" i="4"/>
  <c r="FE30" i="4"/>
  <c r="FF30" i="4"/>
  <c r="FG30" i="4"/>
  <c r="FH30" i="4"/>
  <c r="FI30" i="4"/>
  <c r="FJ30" i="4"/>
  <c r="FK30" i="4"/>
  <c r="FL30" i="4"/>
  <c r="FM30" i="4"/>
  <c r="FN30" i="4"/>
  <c r="FO30" i="4"/>
  <c r="FP30" i="4"/>
  <c r="FQ30" i="4"/>
  <c r="FR30" i="4"/>
  <c r="FS30" i="4"/>
  <c r="FT30" i="4"/>
  <c r="FU30" i="4"/>
  <c r="FV30" i="4"/>
  <c r="FW30" i="4"/>
  <c r="FX30" i="4"/>
  <c r="FY30" i="4"/>
  <c r="FZ30" i="4"/>
  <c r="GA30" i="4"/>
  <c r="GB30" i="4"/>
  <c r="DJ31" i="4"/>
  <c r="DK31" i="4"/>
  <c r="DL31" i="4"/>
  <c r="DM31" i="4"/>
  <c r="DN31" i="4"/>
  <c r="DO31" i="4"/>
  <c r="DP31" i="4"/>
  <c r="DQ31" i="4"/>
  <c r="DR31" i="4"/>
  <c r="DS31" i="4"/>
  <c r="DT31" i="4"/>
  <c r="DU31" i="4"/>
  <c r="DV31" i="4"/>
  <c r="DW31" i="4"/>
  <c r="DX31" i="4"/>
  <c r="DY31" i="4"/>
  <c r="DZ31" i="4"/>
  <c r="EA31" i="4"/>
  <c r="EB31" i="4"/>
  <c r="EC31" i="4"/>
  <c r="ED31" i="4"/>
  <c r="EE31" i="4"/>
  <c r="EF31" i="4"/>
  <c r="EG31" i="4"/>
  <c r="EH31" i="4"/>
  <c r="EI31" i="4"/>
  <c r="EJ31" i="4"/>
  <c r="EK31" i="4"/>
  <c r="EL31" i="4"/>
  <c r="EM31" i="4"/>
  <c r="EN31" i="4"/>
  <c r="EO31" i="4"/>
  <c r="EP31" i="4"/>
  <c r="EQ31" i="4"/>
  <c r="ER31" i="4"/>
  <c r="ES31" i="4"/>
  <c r="ET31" i="4"/>
  <c r="EU31" i="4"/>
  <c r="EV31" i="4"/>
  <c r="EW31" i="4"/>
  <c r="EX31" i="4"/>
  <c r="EY31" i="4"/>
  <c r="EZ31" i="4"/>
  <c r="FA31" i="4"/>
  <c r="FB31" i="4"/>
  <c r="FC31" i="4"/>
  <c r="FD31" i="4"/>
  <c r="FE31" i="4"/>
  <c r="FF31" i="4"/>
  <c r="FG31" i="4"/>
  <c r="FH31" i="4"/>
  <c r="FI31" i="4"/>
  <c r="FJ31" i="4"/>
  <c r="FK31" i="4"/>
  <c r="FL31" i="4"/>
  <c r="FM31" i="4"/>
  <c r="FN31" i="4"/>
  <c r="FO31" i="4"/>
  <c r="FP31" i="4"/>
  <c r="FQ31" i="4"/>
  <c r="FR31" i="4"/>
  <c r="FS31" i="4"/>
  <c r="FT31" i="4"/>
  <c r="FU31" i="4"/>
  <c r="FV31" i="4"/>
  <c r="FW31" i="4"/>
  <c r="FX31" i="4"/>
  <c r="FY31" i="4"/>
  <c r="FZ31" i="4"/>
  <c r="GA31" i="4"/>
  <c r="GB31" i="4"/>
  <c r="DJ32" i="4"/>
  <c r="DK32" i="4"/>
  <c r="DL32" i="4"/>
  <c r="DM32" i="4"/>
  <c r="DN32" i="4"/>
  <c r="DO32" i="4"/>
  <c r="DP32" i="4"/>
  <c r="DQ32" i="4"/>
  <c r="DR32" i="4"/>
  <c r="DS32" i="4"/>
  <c r="DT32" i="4"/>
  <c r="DU32" i="4"/>
  <c r="DV32" i="4"/>
  <c r="DW32" i="4"/>
  <c r="DX32" i="4"/>
  <c r="DY32" i="4"/>
  <c r="DZ32" i="4"/>
  <c r="EA32" i="4"/>
  <c r="EB32" i="4"/>
  <c r="EC32" i="4"/>
  <c r="ED32" i="4"/>
  <c r="EE32" i="4"/>
  <c r="EF32" i="4"/>
  <c r="EG32" i="4"/>
  <c r="EH32" i="4"/>
  <c r="EI32" i="4"/>
  <c r="EJ32" i="4"/>
  <c r="EK32" i="4"/>
  <c r="EL32" i="4"/>
  <c r="EM32" i="4"/>
  <c r="EN32" i="4"/>
  <c r="EO32" i="4"/>
  <c r="EP32" i="4"/>
  <c r="EQ32" i="4"/>
  <c r="ER32" i="4"/>
  <c r="ES32" i="4"/>
  <c r="ET32" i="4"/>
  <c r="EU32" i="4"/>
  <c r="EV32" i="4"/>
  <c r="EW32" i="4"/>
  <c r="EX32" i="4"/>
  <c r="EY32" i="4"/>
  <c r="EZ32" i="4"/>
  <c r="FA32" i="4"/>
  <c r="FB32" i="4"/>
  <c r="FC32" i="4"/>
  <c r="FD32" i="4"/>
  <c r="FE32" i="4"/>
  <c r="FF32" i="4"/>
  <c r="FG32" i="4"/>
  <c r="FH32" i="4"/>
  <c r="FI32" i="4"/>
  <c r="FJ32" i="4"/>
  <c r="FK32" i="4"/>
  <c r="FL32" i="4"/>
  <c r="FM32" i="4"/>
  <c r="FN32" i="4"/>
  <c r="FO32" i="4"/>
  <c r="FP32" i="4"/>
  <c r="FQ32" i="4"/>
  <c r="FR32" i="4"/>
  <c r="FS32" i="4"/>
  <c r="FT32" i="4"/>
  <c r="FU32" i="4"/>
  <c r="FV32" i="4"/>
  <c r="FW32" i="4"/>
  <c r="FX32" i="4"/>
  <c r="FY32" i="4"/>
  <c r="FZ32" i="4"/>
  <c r="GA32" i="4"/>
  <c r="GB32" i="4"/>
  <c r="DJ33" i="4"/>
  <c r="DK33" i="4"/>
  <c r="DL33" i="4"/>
  <c r="DM33" i="4"/>
  <c r="DN33" i="4"/>
  <c r="DO33" i="4"/>
  <c r="DP33" i="4"/>
  <c r="DQ33" i="4"/>
  <c r="DR33" i="4"/>
  <c r="DS33" i="4"/>
  <c r="DT33" i="4"/>
  <c r="DU33" i="4"/>
  <c r="DV33" i="4"/>
  <c r="DW33" i="4"/>
  <c r="DX33" i="4"/>
  <c r="DY33" i="4"/>
  <c r="DZ33" i="4"/>
  <c r="EA33" i="4"/>
  <c r="EB33" i="4"/>
  <c r="EC33" i="4"/>
  <c r="ED33" i="4"/>
  <c r="EE33" i="4"/>
  <c r="EF33" i="4"/>
  <c r="EG33" i="4"/>
  <c r="EH33" i="4"/>
  <c r="EI33" i="4"/>
  <c r="EJ33" i="4"/>
  <c r="EK33" i="4"/>
  <c r="EL33" i="4"/>
  <c r="EM33" i="4"/>
  <c r="EN33" i="4"/>
  <c r="EO33" i="4"/>
  <c r="EP33" i="4"/>
  <c r="EQ33" i="4"/>
  <c r="ER33" i="4"/>
  <c r="ES33" i="4"/>
  <c r="ET33" i="4"/>
  <c r="EU33" i="4"/>
  <c r="EV33" i="4"/>
  <c r="EW33" i="4"/>
  <c r="EX33" i="4"/>
  <c r="EY33" i="4"/>
  <c r="EZ33" i="4"/>
  <c r="FA33" i="4"/>
  <c r="FB33" i="4"/>
  <c r="FC33" i="4"/>
  <c r="FD33" i="4"/>
  <c r="FE33" i="4"/>
  <c r="FF33" i="4"/>
  <c r="FG33" i="4"/>
  <c r="FH33" i="4"/>
  <c r="FI33" i="4"/>
  <c r="FJ33" i="4"/>
  <c r="FK33" i="4"/>
  <c r="FL33" i="4"/>
  <c r="FM33" i="4"/>
  <c r="FN33" i="4"/>
  <c r="FO33" i="4"/>
  <c r="FP33" i="4"/>
  <c r="FQ33" i="4"/>
  <c r="FR33" i="4"/>
  <c r="FS33" i="4"/>
  <c r="FT33" i="4"/>
  <c r="FU33" i="4"/>
  <c r="FV33" i="4"/>
  <c r="FW33" i="4"/>
  <c r="FX33" i="4"/>
  <c r="FY33" i="4"/>
  <c r="FZ33" i="4"/>
  <c r="GA33" i="4"/>
  <c r="GB33" i="4"/>
  <c r="DJ34" i="4"/>
  <c r="DK34" i="4"/>
  <c r="DL34" i="4"/>
  <c r="DM34" i="4"/>
  <c r="DN34" i="4"/>
  <c r="DO34" i="4"/>
  <c r="DP34" i="4"/>
  <c r="DQ34" i="4"/>
  <c r="DR34" i="4"/>
  <c r="DS34" i="4"/>
  <c r="DT34" i="4"/>
  <c r="DU34" i="4"/>
  <c r="DV34" i="4"/>
  <c r="DW34" i="4"/>
  <c r="DX34" i="4"/>
  <c r="DY34" i="4"/>
  <c r="DZ34" i="4"/>
  <c r="EA34" i="4"/>
  <c r="EB34" i="4"/>
  <c r="EC34" i="4"/>
  <c r="ED34" i="4"/>
  <c r="EE34" i="4"/>
  <c r="EF34" i="4"/>
  <c r="EG34" i="4"/>
  <c r="EH34" i="4"/>
  <c r="EI34" i="4"/>
  <c r="EJ34" i="4"/>
  <c r="EK34" i="4"/>
  <c r="EL34" i="4"/>
  <c r="EM34" i="4"/>
  <c r="EN34" i="4"/>
  <c r="EO34" i="4"/>
  <c r="EP34" i="4"/>
  <c r="EQ34" i="4"/>
  <c r="ER34" i="4"/>
  <c r="ES34" i="4"/>
  <c r="ET34" i="4"/>
  <c r="EU34" i="4"/>
  <c r="EV34" i="4"/>
  <c r="EW34" i="4"/>
  <c r="EX34" i="4"/>
  <c r="EY34" i="4"/>
  <c r="EZ34" i="4"/>
  <c r="FA34" i="4"/>
  <c r="FB34" i="4"/>
  <c r="FC34" i="4"/>
  <c r="FD34" i="4"/>
  <c r="FE34" i="4"/>
  <c r="FF34" i="4"/>
  <c r="FG34" i="4"/>
  <c r="FH34" i="4"/>
  <c r="FI34" i="4"/>
  <c r="FJ34" i="4"/>
  <c r="FK34" i="4"/>
  <c r="FL34" i="4"/>
  <c r="FM34" i="4"/>
  <c r="FN34" i="4"/>
  <c r="FO34" i="4"/>
  <c r="FP34" i="4"/>
  <c r="FQ34" i="4"/>
  <c r="FR34" i="4"/>
  <c r="FS34" i="4"/>
  <c r="FT34" i="4"/>
  <c r="FU34" i="4"/>
  <c r="FV34" i="4"/>
  <c r="FW34" i="4"/>
  <c r="FX34" i="4"/>
  <c r="FY34" i="4"/>
  <c r="FZ34" i="4"/>
  <c r="GA34" i="4"/>
  <c r="GB34" i="4"/>
  <c r="DJ35" i="4"/>
  <c r="DK35" i="4"/>
  <c r="DL35" i="4"/>
  <c r="DM35" i="4"/>
  <c r="DN35" i="4"/>
  <c r="DO35" i="4"/>
  <c r="DP35" i="4"/>
  <c r="DQ35" i="4"/>
  <c r="DR35" i="4"/>
  <c r="DS35" i="4"/>
  <c r="DT35" i="4"/>
  <c r="DU35" i="4"/>
  <c r="DV35" i="4"/>
  <c r="DW35" i="4"/>
  <c r="DX35" i="4"/>
  <c r="DY35" i="4"/>
  <c r="DZ35" i="4"/>
  <c r="EA35" i="4"/>
  <c r="EB35" i="4"/>
  <c r="EC35" i="4"/>
  <c r="ED35" i="4"/>
  <c r="EE35" i="4"/>
  <c r="EF35" i="4"/>
  <c r="EG35" i="4"/>
  <c r="EH35" i="4"/>
  <c r="EI35" i="4"/>
  <c r="EJ35" i="4"/>
  <c r="EK35" i="4"/>
  <c r="EL35" i="4"/>
  <c r="EM35" i="4"/>
  <c r="EN35" i="4"/>
  <c r="EO35" i="4"/>
  <c r="EP35" i="4"/>
  <c r="EQ35" i="4"/>
  <c r="ER35" i="4"/>
  <c r="ES35" i="4"/>
  <c r="ET35" i="4"/>
  <c r="EU35" i="4"/>
  <c r="EV35" i="4"/>
  <c r="EW35" i="4"/>
  <c r="EX35" i="4"/>
  <c r="EY35" i="4"/>
  <c r="EZ35" i="4"/>
  <c r="FA35" i="4"/>
  <c r="FB35" i="4"/>
  <c r="FC35" i="4"/>
  <c r="FD35" i="4"/>
  <c r="FE35" i="4"/>
  <c r="FF35" i="4"/>
  <c r="FG35" i="4"/>
  <c r="FH35" i="4"/>
  <c r="FI35" i="4"/>
  <c r="FJ35" i="4"/>
  <c r="FK35" i="4"/>
  <c r="FL35" i="4"/>
  <c r="FM35" i="4"/>
  <c r="FN35" i="4"/>
  <c r="FO35" i="4"/>
  <c r="FP35" i="4"/>
  <c r="FQ35" i="4"/>
  <c r="FR35" i="4"/>
  <c r="FS35" i="4"/>
  <c r="FT35" i="4"/>
  <c r="FU35" i="4"/>
  <c r="FV35" i="4"/>
  <c r="FW35" i="4"/>
  <c r="FX35" i="4"/>
  <c r="FY35" i="4"/>
  <c r="FZ35" i="4"/>
  <c r="GA35" i="4"/>
  <c r="GB35" i="4"/>
  <c r="DJ36" i="4"/>
  <c r="DK36" i="4"/>
  <c r="DL36" i="4"/>
  <c r="DM36" i="4"/>
  <c r="DN36" i="4"/>
  <c r="DO36" i="4"/>
  <c r="DP36" i="4"/>
  <c r="DQ36" i="4"/>
  <c r="DR36" i="4"/>
  <c r="DS36" i="4"/>
  <c r="DT36" i="4"/>
  <c r="DU36" i="4"/>
  <c r="DV36" i="4"/>
  <c r="DW36" i="4"/>
  <c r="DX36" i="4"/>
  <c r="DY36" i="4"/>
  <c r="DZ36" i="4"/>
  <c r="EA36" i="4"/>
  <c r="EB36" i="4"/>
  <c r="EC36" i="4"/>
  <c r="ED36" i="4"/>
  <c r="EE36" i="4"/>
  <c r="EF36" i="4"/>
  <c r="EG36" i="4"/>
  <c r="EH36" i="4"/>
  <c r="EI36" i="4"/>
  <c r="EJ36" i="4"/>
  <c r="EK36" i="4"/>
  <c r="EL36" i="4"/>
  <c r="EM36" i="4"/>
  <c r="EN36" i="4"/>
  <c r="EO36" i="4"/>
  <c r="EP36" i="4"/>
  <c r="EQ36" i="4"/>
  <c r="ER36" i="4"/>
  <c r="ES36" i="4"/>
  <c r="ET36" i="4"/>
  <c r="EU36" i="4"/>
  <c r="EV36" i="4"/>
  <c r="EW36" i="4"/>
  <c r="EX36" i="4"/>
  <c r="EY36" i="4"/>
  <c r="EZ36" i="4"/>
  <c r="FA36" i="4"/>
  <c r="FB36" i="4"/>
  <c r="FC36" i="4"/>
  <c r="FD36" i="4"/>
  <c r="FE36" i="4"/>
  <c r="FF36" i="4"/>
  <c r="FG36" i="4"/>
  <c r="FH36" i="4"/>
  <c r="FI36" i="4"/>
  <c r="FJ36" i="4"/>
  <c r="FK36" i="4"/>
  <c r="FL36" i="4"/>
  <c r="FM36" i="4"/>
  <c r="FN36" i="4"/>
  <c r="FO36" i="4"/>
  <c r="FP36" i="4"/>
  <c r="FQ36" i="4"/>
  <c r="FR36" i="4"/>
  <c r="FS36" i="4"/>
  <c r="FT36" i="4"/>
  <c r="FU36" i="4"/>
  <c r="FV36" i="4"/>
  <c r="FW36" i="4"/>
  <c r="FX36" i="4"/>
  <c r="FY36" i="4"/>
  <c r="FZ36" i="4"/>
  <c r="GA36" i="4"/>
  <c r="GB36" i="4"/>
  <c r="DJ37" i="4"/>
  <c r="DK37" i="4"/>
  <c r="DL37" i="4"/>
  <c r="DM37" i="4"/>
  <c r="DN37" i="4"/>
  <c r="DO37" i="4"/>
  <c r="DP37" i="4"/>
  <c r="DQ37" i="4"/>
  <c r="DR37" i="4"/>
  <c r="DS37" i="4"/>
  <c r="DT37" i="4"/>
  <c r="DU37" i="4"/>
  <c r="DV37" i="4"/>
  <c r="DW37" i="4"/>
  <c r="DX37" i="4"/>
  <c r="DY37" i="4"/>
  <c r="DZ37" i="4"/>
  <c r="EA37" i="4"/>
  <c r="EB37" i="4"/>
  <c r="EC37" i="4"/>
  <c r="ED37" i="4"/>
  <c r="EE37" i="4"/>
  <c r="EF37" i="4"/>
  <c r="EG37" i="4"/>
  <c r="EH37" i="4"/>
  <c r="EI37" i="4"/>
  <c r="EJ37" i="4"/>
  <c r="EK37" i="4"/>
  <c r="EL37" i="4"/>
  <c r="EM37" i="4"/>
  <c r="EN37" i="4"/>
  <c r="EO37" i="4"/>
  <c r="EP37" i="4"/>
  <c r="EQ37" i="4"/>
  <c r="ER37" i="4"/>
  <c r="ES37" i="4"/>
  <c r="ET37" i="4"/>
  <c r="EU37" i="4"/>
  <c r="EV37" i="4"/>
  <c r="EW37" i="4"/>
  <c r="EX37" i="4"/>
  <c r="EY37" i="4"/>
  <c r="EZ37" i="4"/>
  <c r="FA37" i="4"/>
  <c r="FB37" i="4"/>
  <c r="FC37" i="4"/>
  <c r="FD37" i="4"/>
  <c r="FE37" i="4"/>
  <c r="FF37" i="4"/>
  <c r="FG37" i="4"/>
  <c r="FH37" i="4"/>
  <c r="FI37" i="4"/>
  <c r="FJ37" i="4"/>
  <c r="FK37" i="4"/>
  <c r="FL37" i="4"/>
  <c r="FM37" i="4"/>
  <c r="FN37" i="4"/>
  <c r="FO37" i="4"/>
  <c r="FP37" i="4"/>
  <c r="FQ37" i="4"/>
  <c r="FR37" i="4"/>
  <c r="FS37" i="4"/>
  <c r="FT37" i="4"/>
  <c r="FU37" i="4"/>
  <c r="FV37" i="4"/>
  <c r="FW37" i="4"/>
  <c r="FX37" i="4"/>
  <c r="FY37" i="4"/>
  <c r="FZ37" i="4"/>
  <c r="GA37" i="4"/>
  <c r="GB37" i="4"/>
  <c r="DJ38" i="4"/>
  <c r="DK38" i="4"/>
  <c r="DL38" i="4"/>
  <c r="DM38" i="4"/>
  <c r="DN38" i="4"/>
  <c r="DO38" i="4"/>
  <c r="DP38" i="4"/>
  <c r="DQ38" i="4"/>
  <c r="DR38" i="4"/>
  <c r="DS38" i="4"/>
  <c r="DT38" i="4"/>
  <c r="DU38" i="4"/>
  <c r="DV38" i="4"/>
  <c r="DW38" i="4"/>
  <c r="DX38" i="4"/>
  <c r="DY38" i="4"/>
  <c r="DZ38" i="4"/>
  <c r="EA38" i="4"/>
  <c r="EB38" i="4"/>
  <c r="EC38" i="4"/>
  <c r="ED38" i="4"/>
  <c r="EE38" i="4"/>
  <c r="EF38" i="4"/>
  <c r="EG38" i="4"/>
  <c r="EH38" i="4"/>
  <c r="EI38" i="4"/>
  <c r="EJ38" i="4"/>
  <c r="EK38" i="4"/>
  <c r="EL38" i="4"/>
  <c r="EM38" i="4"/>
  <c r="EN38" i="4"/>
  <c r="EO38" i="4"/>
  <c r="EP38" i="4"/>
  <c r="EQ38" i="4"/>
  <c r="ER38" i="4"/>
  <c r="ES38" i="4"/>
  <c r="ET38" i="4"/>
  <c r="EU38" i="4"/>
  <c r="EV38" i="4"/>
  <c r="EW38" i="4"/>
  <c r="EX38" i="4"/>
  <c r="EY38" i="4"/>
  <c r="EZ38" i="4"/>
  <c r="FA38" i="4"/>
  <c r="FB38" i="4"/>
  <c r="FC38" i="4"/>
  <c r="FD38" i="4"/>
  <c r="FE38" i="4"/>
  <c r="FF38" i="4"/>
  <c r="FG38" i="4"/>
  <c r="FH38" i="4"/>
  <c r="FI38" i="4"/>
  <c r="FJ38" i="4"/>
  <c r="FK38" i="4"/>
  <c r="FL38" i="4"/>
  <c r="FM38" i="4"/>
  <c r="FN38" i="4"/>
  <c r="FO38" i="4"/>
  <c r="FP38" i="4"/>
  <c r="FQ38" i="4"/>
  <c r="FR38" i="4"/>
  <c r="FS38" i="4"/>
  <c r="FT38" i="4"/>
  <c r="FU38" i="4"/>
  <c r="FV38" i="4"/>
  <c r="FW38" i="4"/>
  <c r="FX38" i="4"/>
  <c r="FY38" i="4"/>
  <c r="FZ38" i="4"/>
  <c r="GA38" i="4"/>
  <c r="GB38" i="4"/>
  <c r="DJ39" i="4"/>
  <c r="DK39" i="4"/>
  <c r="DL39" i="4"/>
  <c r="DM39" i="4"/>
  <c r="DN39" i="4"/>
  <c r="DO39" i="4"/>
  <c r="DP39" i="4"/>
  <c r="DQ39" i="4"/>
  <c r="DR39" i="4"/>
  <c r="DS39" i="4"/>
  <c r="DT39" i="4"/>
  <c r="DU39" i="4"/>
  <c r="DV39" i="4"/>
  <c r="DW39" i="4"/>
  <c r="DX39" i="4"/>
  <c r="DY39" i="4"/>
  <c r="DZ39" i="4"/>
  <c r="EA39" i="4"/>
  <c r="EB39" i="4"/>
  <c r="EC39" i="4"/>
  <c r="ED39" i="4"/>
  <c r="EE39" i="4"/>
  <c r="EF39" i="4"/>
  <c r="EG39" i="4"/>
  <c r="EH39" i="4"/>
  <c r="EI39" i="4"/>
  <c r="EJ39" i="4"/>
  <c r="EK39" i="4"/>
  <c r="EL39" i="4"/>
  <c r="EM39" i="4"/>
  <c r="EN39" i="4"/>
  <c r="EO39" i="4"/>
  <c r="EP39" i="4"/>
  <c r="EQ39" i="4"/>
  <c r="ER39" i="4"/>
  <c r="ES39" i="4"/>
  <c r="ET39" i="4"/>
  <c r="EU39" i="4"/>
  <c r="EV39" i="4"/>
  <c r="EW39" i="4"/>
  <c r="EX39" i="4"/>
  <c r="EY39" i="4"/>
  <c r="EZ39" i="4"/>
  <c r="FA39" i="4"/>
  <c r="FB39" i="4"/>
  <c r="FC39" i="4"/>
  <c r="FD39" i="4"/>
  <c r="FE39" i="4"/>
  <c r="FF39" i="4"/>
  <c r="FG39" i="4"/>
  <c r="FH39" i="4"/>
  <c r="FI39" i="4"/>
  <c r="FJ39" i="4"/>
  <c r="FK39" i="4"/>
  <c r="FL39" i="4"/>
  <c r="FM39" i="4"/>
  <c r="FN39" i="4"/>
  <c r="FO39" i="4"/>
  <c r="FP39" i="4"/>
  <c r="FQ39" i="4"/>
  <c r="FR39" i="4"/>
  <c r="FS39" i="4"/>
  <c r="FT39" i="4"/>
  <c r="FU39" i="4"/>
  <c r="FV39" i="4"/>
  <c r="FW39" i="4"/>
  <c r="FX39" i="4"/>
  <c r="FY39" i="4"/>
  <c r="FZ39" i="4"/>
  <c r="GA39" i="4"/>
  <c r="GB39" i="4"/>
  <c r="DJ40" i="4"/>
  <c r="DK40" i="4"/>
  <c r="DL40" i="4"/>
  <c r="DM40" i="4"/>
  <c r="DN40" i="4"/>
  <c r="DO40" i="4"/>
  <c r="DP40" i="4"/>
  <c r="DQ40" i="4"/>
  <c r="DR40" i="4"/>
  <c r="DS40" i="4"/>
  <c r="DT40" i="4"/>
  <c r="DU40" i="4"/>
  <c r="DV40" i="4"/>
  <c r="DW40" i="4"/>
  <c r="DX40" i="4"/>
  <c r="DY40" i="4"/>
  <c r="DZ40" i="4"/>
  <c r="EA40" i="4"/>
  <c r="EB40" i="4"/>
  <c r="EC40" i="4"/>
  <c r="ED40" i="4"/>
  <c r="EE40" i="4"/>
  <c r="EF40" i="4"/>
  <c r="EG40" i="4"/>
  <c r="EH40" i="4"/>
  <c r="EI40" i="4"/>
  <c r="EJ40" i="4"/>
  <c r="EK40" i="4"/>
  <c r="EL40" i="4"/>
  <c r="EM40" i="4"/>
  <c r="EN40" i="4"/>
  <c r="EO40" i="4"/>
  <c r="EP40" i="4"/>
  <c r="EQ40" i="4"/>
  <c r="ER40" i="4"/>
  <c r="ES40" i="4"/>
  <c r="ET40" i="4"/>
  <c r="EU40" i="4"/>
  <c r="EV40" i="4"/>
  <c r="EW40" i="4"/>
  <c r="EX40" i="4"/>
  <c r="EY40" i="4"/>
  <c r="EZ40" i="4"/>
  <c r="FA40" i="4"/>
  <c r="FB40" i="4"/>
  <c r="FC40" i="4"/>
  <c r="FD40" i="4"/>
  <c r="FE40" i="4"/>
  <c r="FF40" i="4"/>
  <c r="FG40" i="4"/>
  <c r="FH40" i="4"/>
  <c r="FI40" i="4"/>
  <c r="FJ40" i="4"/>
  <c r="FK40" i="4"/>
  <c r="FL40" i="4"/>
  <c r="FM40" i="4"/>
  <c r="FN40" i="4"/>
  <c r="FO40" i="4"/>
  <c r="FP40" i="4"/>
  <c r="FQ40" i="4"/>
  <c r="FR40" i="4"/>
  <c r="FS40" i="4"/>
  <c r="FT40" i="4"/>
  <c r="FU40" i="4"/>
  <c r="FV40" i="4"/>
  <c r="FW40" i="4"/>
  <c r="FX40" i="4"/>
  <c r="FY40" i="4"/>
  <c r="FZ40" i="4"/>
  <c r="GA40" i="4"/>
  <c r="GB40" i="4"/>
  <c r="DJ41" i="4"/>
  <c r="DK41" i="4"/>
  <c r="DL41" i="4"/>
  <c r="DM41" i="4"/>
  <c r="DN41" i="4"/>
  <c r="DO41" i="4"/>
  <c r="DP41" i="4"/>
  <c r="DQ41" i="4"/>
  <c r="DR41" i="4"/>
  <c r="DS41" i="4"/>
  <c r="DT41" i="4"/>
  <c r="DU41" i="4"/>
  <c r="DV41" i="4"/>
  <c r="DW41" i="4"/>
  <c r="DX41" i="4"/>
  <c r="DY41" i="4"/>
  <c r="DZ41" i="4"/>
  <c r="EA41" i="4"/>
  <c r="EB41" i="4"/>
  <c r="EC41" i="4"/>
  <c r="ED41" i="4"/>
  <c r="EE41" i="4"/>
  <c r="EF41" i="4"/>
  <c r="EG41" i="4"/>
  <c r="EH41" i="4"/>
  <c r="EI41" i="4"/>
  <c r="EJ41" i="4"/>
  <c r="EK41" i="4"/>
  <c r="EL41" i="4"/>
  <c r="EM41" i="4"/>
  <c r="EN41" i="4"/>
  <c r="EO41" i="4"/>
  <c r="EP41" i="4"/>
  <c r="EQ41" i="4"/>
  <c r="ER41" i="4"/>
  <c r="ES41" i="4"/>
  <c r="ET41" i="4"/>
  <c r="EU41" i="4"/>
  <c r="EV41" i="4"/>
  <c r="EW41" i="4"/>
  <c r="EX41" i="4"/>
  <c r="EY41" i="4"/>
  <c r="EZ41" i="4"/>
  <c r="FA41" i="4"/>
  <c r="FB41" i="4"/>
  <c r="FC41" i="4"/>
  <c r="FD41" i="4"/>
  <c r="FE41" i="4"/>
  <c r="FF41" i="4"/>
  <c r="FG41" i="4"/>
  <c r="FH41" i="4"/>
  <c r="FI41" i="4"/>
  <c r="FJ41" i="4"/>
  <c r="FK41" i="4"/>
  <c r="FL41" i="4"/>
  <c r="FM41" i="4"/>
  <c r="FN41" i="4"/>
  <c r="FO41" i="4"/>
  <c r="FP41" i="4"/>
  <c r="FQ41" i="4"/>
  <c r="FR41" i="4"/>
  <c r="FS41" i="4"/>
  <c r="FT41" i="4"/>
  <c r="FU41" i="4"/>
  <c r="FV41" i="4"/>
  <c r="FW41" i="4"/>
  <c r="FX41" i="4"/>
  <c r="FY41" i="4"/>
  <c r="FZ41" i="4"/>
  <c r="GA41" i="4"/>
  <c r="GB41" i="4"/>
  <c r="DJ42" i="4"/>
  <c r="DK42" i="4"/>
  <c r="DL42" i="4"/>
  <c r="DM42" i="4"/>
  <c r="DN42" i="4"/>
  <c r="DO42" i="4"/>
  <c r="DP42" i="4"/>
  <c r="DQ42" i="4"/>
  <c r="DR42" i="4"/>
  <c r="DS42" i="4"/>
  <c r="DT42" i="4"/>
  <c r="DU42" i="4"/>
  <c r="DV42" i="4"/>
  <c r="DW42" i="4"/>
  <c r="DX42" i="4"/>
  <c r="DY42" i="4"/>
  <c r="DZ42" i="4"/>
  <c r="EA42" i="4"/>
  <c r="EB42" i="4"/>
  <c r="EC42" i="4"/>
  <c r="ED42" i="4"/>
  <c r="EE42" i="4"/>
  <c r="EF42" i="4"/>
  <c r="EG42" i="4"/>
  <c r="EH42" i="4"/>
  <c r="EI42" i="4"/>
  <c r="EJ42" i="4"/>
  <c r="EK42" i="4"/>
  <c r="EL42" i="4"/>
  <c r="EM42" i="4"/>
  <c r="EN42" i="4"/>
  <c r="EO42" i="4"/>
  <c r="EP42" i="4"/>
  <c r="EQ42" i="4"/>
  <c r="ER42" i="4"/>
  <c r="ES42" i="4"/>
  <c r="ET42" i="4"/>
  <c r="EU42" i="4"/>
  <c r="EV42" i="4"/>
  <c r="EW42" i="4"/>
  <c r="EX42" i="4"/>
  <c r="EY42" i="4"/>
  <c r="EZ42" i="4"/>
  <c r="FA42" i="4"/>
  <c r="FB42" i="4"/>
  <c r="FC42" i="4"/>
  <c r="FD42" i="4"/>
  <c r="FE42" i="4"/>
  <c r="FF42" i="4"/>
  <c r="FG42" i="4"/>
  <c r="FH42" i="4"/>
  <c r="FI42" i="4"/>
  <c r="FJ42" i="4"/>
  <c r="FK42" i="4"/>
  <c r="FL42" i="4"/>
  <c r="FM42" i="4"/>
  <c r="FN42" i="4"/>
  <c r="FO42" i="4"/>
  <c r="FP42" i="4"/>
  <c r="FQ42" i="4"/>
  <c r="FR42" i="4"/>
  <c r="FS42" i="4"/>
  <c r="FT42" i="4"/>
  <c r="FU42" i="4"/>
  <c r="FV42" i="4"/>
  <c r="FW42" i="4"/>
  <c r="FX42" i="4"/>
  <c r="FY42" i="4"/>
  <c r="FZ42" i="4"/>
  <c r="GA42" i="4"/>
  <c r="GB42" i="4"/>
  <c r="DJ43" i="4"/>
  <c r="DK43" i="4"/>
  <c r="DL43" i="4"/>
  <c r="DM43" i="4"/>
  <c r="DN43" i="4"/>
  <c r="DO43" i="4"/>
  <c r="DP43" i="4"/>
  <c r="DQ43" i="4"/>
  <c r="DR43" i="4"/>
  <c r="DS43" i="4"/>
  <c r="DT43" i="4"/>
  <c r="DU43" i="4"/>
  <c r="DV43" i="4"/>
  <c r="DW43" i="4"/>
  <c r="DX43" i="4"/>
  <c r="DY43" i="4"/>
  <c r="DZ43" i="4"/>
  <c r="EA43" i="4"/>
  <c r="EB43" i="4"/>
  <c r="EC43" i="4"/>
  <c r="ED43" i="4"/>
  <c r="EE43" i="4"/>
  <c r="EF43" i="4"/>
  <c r="EG43" i="4"/>
  <c r="EH43" i="4"/>
  <c r="EI43" i="4"/>
  <c r="EJ43" i="4"/>
  <c r="EK43" i="4"/>
  <c r="EL43" i="4"/>
  <c r="EM43" i="4"/>
  <c r="EN43" i="4"/>
  <c r="EO43" i="4"/>
  <c r="EP43" i="4"/>
  <c r="EQ43" i="4"/>
  <c r="ER43" i="4"/>
  <c r="ES43" i="4"/>
  <c r="ET43" i="4"/>
  <c r="EU43" i="4"/>
  <c r="EV43" i="4"/>
  <c r="EW43" i="4"/>
  <c r="EX43" i="4"/>
  <c r="EY43" i="4"/>
  <c r="EZ43" i="4"/>
  <c r="FA43" i="4"/>
  <c r="FB43" i="4"/>
  <c r="FC43" i="4"/>
  <c r="FD43" i="4"/>
  <c r="FE43" i="4"/>
  <c r="FF43" i="4"/>
  <c r="FG43" i="4"/>
  <c r="FH43" i="4"/>
  <c r="FI43" i="4"/>
  <c r="FJ43" i="4"/>
  <c r="FK43" i="4"/>
  <c r="FL43" i="4"/>
  <c r="FM43" i="4"/>
  <c r="FN43" i="4"/>
  <c r="FO43" i="4"/>
  <c r="FP43" i="4"/>
  <c r="FQ43" i="4"/>
  <c r="FR43" i="4"/>
  <c r="FS43" i="4"/>
  <c r="FT43" i="4"/>
  <c r="FU43" i="4"/>
  <c r="FV43" i="4"/>
  <c r="FW43" i="4"/>
  <c r="FX43" i="4"/>
  <c r="FY43" i="4"/>
  <c r="FZ43" i="4"/>
  <c r="GA43" i="4"/>
  <c r="GB43" i="4"/>
  <c r="DJ44" i="4"/>
  <c r="DK44" i="4"/>
  <c r="DL44" i="4"/>
  <c r="DM44" i="4"/>
  <c r="DN44" i="4"/>
  <c r="DO44" i="4"/>
  <c r="DP44" i="4"/>
  <c r="DQ44" i="4"/>
  <c r="DR44" i="4"/>
  <c r="DS44" i="4"/>
  <c r="DT44" i="4"/>
  <c r="DU44" i="4"/>
  <c r="DV44" i="4"/>
  <c r="DW44" i="4"/>
  <c r="DX44" i="4"/>
  <c r="DY44" i="4"/>
  <c r="DZ44" i="4"/>
  <c r="EA44" i="4"/>
  <c r="EB44" i="4"/>
  <c r="EC44" i="4"/>
  <c r="ED44" i="4"/>
  <c r="EE44" i="4"/>
  <c r="EF44" i="4"/>
  <c r="EG44" i="4"/>
  <c r="EH44" i="4"/>
  <c r="EI44" i="4"/>
  <c r="EJ44" i="4"/>
  <c r="EK44" i="4"/>
  <c r="EL44" i="4"/>
  <c r="EM44" i="4"/>
  <c r="EN44" i="4"/>
  <c r="EO44" i="4"/>
  <c r="EP44" i="4"/>
  <c r="EQ44" i="4"/>
  <c r="ER44" i="4"/>
  <c r="ES44" i="4"/>
  <c r="ET44" i="4"/>
  <c r="EU44" i="4"/>
  <c r="EV44" i="4"/>
  <c r="EW44" i="4"/>
  <c r="EX44" i="4"/>
  <c r="EY44" i="4"/>
  <c r="EZ44" i="4"/>
  <c r="FA44" i="4"/>
  <c r="FB44" i="4"/>
  <c r="FC44" i="4"/>
  <c r="FD44" i="4"/>
  <c r="FE44" i="4"/>
  <c r="FF44" i="4"/>
  <c r="FG44" i="4"/>
  <c r="FH44" i="4"/>
  <c r="FI44" i="4"/>
  <c r="FJ44" i="4"/>
  <c r="FK44" i="4"/>
  <c r="FL44" i="4"/>
  <c r="FM44" i="4"/>
  <c r="FN44" i="4"/>
  <c r="FO44" i="4"/>
  <c r="FP44" i="4"/>
  <c r="FQ44" i="4"/>
  <c r="FR44" i="4"/>
  <c r="FS44" i="4"/>
  <c r="FT44" i="4"/>
  <c r="FU44" i="4"/>
  <c r="FV44" i="4"/>
  <c r="FW44" i="4"/>
  <c r="FX44" i="4"/>
  <c r="FY44" i="4"/>
  <c r="FZ44" i="4"/>
  <c r="GA44" i="4"/>
  <c r="GB44" i="4"/>
  <c r="DJ45" i="4"/>
  <c r="DK45" i="4"/>
  <c r="DL45" i="4"/>
  <c r="DM45" i="4"/>
  <c r="DN45" i="4"/>
  <c r="DO45" i="4"/>
  <c r="DP45" i="4"/>
  <c r="DQ45" i="4"/>
  <c r="DR45" i="4"/>
  <c r="DS45" i="4"/>
  <c r="DT45" i="4"/>
  <c r="DU45" i="4"/>
  <c r="DV45" i="4"/>
  <c r="DW45" i="4"/>
  <c r="DX45" i="4"/>
  <c r="DY45" i="4"/>
  <c r="DZ45" i="4"/>
  <c r="EA45" i="4"/>
  <c r="EB45" i="4"/>
  <c r="EC45" i="4"/>
  <c r="ED45" i="4"/>
  <c r="EE45" i="4"/>
  <c r="EF45" i="4"/>
  <c r="EG45" i="4"/>
  <c r="EH45" i="4"/>
  <c r="EI45" i="4"/>
  <c r="EJ45" i="4"/>
  <c r="EK45" i="4"/>
  <c r="EL45" i="4"/>
  <c r="EM45" i="4"/>
  <c r="EN45" i="4"/>
  <c r="EO45" i="4"/>
  <c r="EP45" i="4"/>
  <c r="EQ45" i="4"/>
  <c r="ER45" i="4"/>
  <c r="ES45" i="4"/>
  <c r="ET45" i="4"/>
  <c r="EU45" i="4"/>
  <c r="EV45" i="4"/>
  <c r="EW45" i="4"/>
  <c r="EX45" i="4"/>
  <c r="EY45" i="4"/>
  <c r="EZ45" i="4"/>
  <c r="FA45" i="4"/>
  <c r="FB45" i="4"/>
  <c r="FC45" i="4"/>
  <c r="FD45" i="4"/>
  <c r="FE45" i="4"/>
  <c r="FF45" i="4"/>
  <c r="FG45" i="4"/>
  <c r="FH45" i="4"/>
  <c r="FI45" i="4"/>
  <c r="FJ45" i="4"/>
  <c r="FK45" i="4"/>
  <c r="FL45" i="4"/>
  <c r="FM45" i="4"/>
  <c r="FN45" i="4"/>
  <c r="FO45" i="4"/>
  <c r="FP45" i="4"/>
  <c r="FQ45" i="4"/>
  <c r="FR45" i="4"/>
  <c r="FS45" i="4"/>
  <c r="FT45" i="4"/>
  <c r="FU45" i="4"/>
  <c r="FV45" i="4"/>
  <c r="FW45" i="4"/>
  <c r="FX45" i="4"/>
  <c r="FY45" i="4"/>
  <c r="FZ45" i="4"/>
  <c r="GA45" i="4"/>
  <c r="GB45" i="4"/>
  <c r="DJ46" i="4"/>
  <c r="DK46" i="4"/>
  <c r="DL46" i="4"/>
  <c r="DM46" i="4"/>
  <c r="DN46" i="4"/>
  <c r="DO46" i="4"/>
  <c r="DP46" i="4"/>
  <c r="DQ46" i="4"/>
  <c r="DR46" i="4"/>
  <c r="DS46" i="4"/>
  <c r="DT46" i="4"/>
  <c r="DU46" i="4"/>
  <c r="DV46" i="4"/>
  <c r="DW46" i="4"/>
  <c r="DX46" i="4"/>
  <c r="DY46" i="4"/>
  <c r="DZ46" i="4"/>
  <c r="EA46" i="4"/>
  <c r="EB46" i="4"/>
  <c r="EC46" i="4"/>
  <c r="ED46" i="4"/>
  <c r="EE46" i="4"/>
  <c r="EF46" i="4"/>
  <c r="EG46" i="4"/>
  <c r="EH46" i="4"/>
  <c r="EI46" i="4"/>
  <c r="EJ46" i="4"/>
  <c r="EK46" i="4"/>
  <c r="EL46" i="4"/>
  <c r="EM46" i="4"/>
  <c r="EN46" i="4"/>
  <c r="EO46" i="4"/>
  <c r="EP46" i="4"/>
  <c r="EQ46" i="4"/>
  <c r="ER46" i="4"/>
  <c r="ES46" i="4"/>
  <c r="ET46" i="4"/>
  <c r="EU46" i="4"/>
  <c r="EV46" i="4"/>
  <c r="EW46" i="4"/>
  <c r="EX46" i="4"/>
  <c r="EY46" i="4"/>
  <c r="EZ46" i="4"/>
  <c r="FA46" i="4"/>
  <c r="FB46" i="4"/>
  <c r="FC46" i="4"/>
  <c r="FD46" i="4"/>
  <c r="FE46" i="4"/>
  <c r="FF46" i="4"/>
  <c r="FG46" i="4"/>
  <c r="FH46" i="4"/>
  <c r="FI46" i="4"/>
  <c r="FJ46" i="4"/>
  <c r="FK46" i="4"/>
  <c r="FL46" i="4"/>
  <c r="FM46" i="4"/>
  <c r="FN46" i="4"/>
  <c r="FO46" i="4"/>
  <c r="FP46" i="4"/>
  <c r="FQ46" i="4"/>
  <c r="FR46" i="4"/>
  <c r="FS46" i="4"/>
  <c r="FT46" i="4"/>
  <c r="FU46" i="4"/>
  <c r="FV46" i="4"/>
  <c r="FW46" i="4"/>
  <c r="FX46" i="4"/>
  <c r="FY46" i="4"/>
  <c r="FZ46" i="4"/>
  <c r="GA46" i="4"/>
  <c r="GB46" i="4"/>
  <c r="DJ47" i="4"/>
  <c r="DK47" i="4"/>
  <c r="DL47" i="4"/>
  <c r="DM47" i="4"/>
  <c r="DN47" i="4"/>
  <c r="DO47" i="4"/>
  <c r="DP47" i="4"/>
  <c r="DQ47" i="4"/>
  <c r="DR47" i="4"/>
  <c r="DS47" i="4"/>
  <c r="DT47" i="4"/>
  <c r="DU47" i="4"/>
  <c r="DV47" i="4"/>
  <c r="DW47" i="4"/>
  <c r="DX47" i="4"/>
  <c r="DY47" i="4"/>
  <c r="DZ47" i="4"/>
  <c r="EA47" i="4"/>
  <c r="EB47" i="4"/>
  <c r="EC47" i="4"/>
  <c r="ED47" i="4"/>
  <c r="EE47" i="4"/>
  <c r="EF47" i="4"/>
  <c r="EG47" i="4"/>
  <c r="EH47" i="4"/>
  <c r="EI47" i="4"/>
  <c r="EJ47" i="4"/>
  <c r="EK47" i="4"/>
  <c r="EL47" i="4"/>
  <c r="EM47" i="4"/>
  <c r="EN47" i="4"/>
  <c r="EO47" i="4"/>
  <c r="EP47" i="4"/>
  <c r="EQ47" i="4"/>
  <c r="ER47" i="4"/>
  <c r="ES47" i="4"/>
  <c r="ET47" i="4"/>
  <c r="EU47" i="4"/>
  <c r="EV47" i="4"/>
  <c r="EW47" i="4"/>
  <c r="EX47" i="4"/>
  <c r="EY47" i="4"/>
  <c r="EZ47" i="4"/>
  <c r="FA47" i="4"/>
  <c r="FB47" i="4"/>
  <c r="FC47" i="4"/>
  <c r="FD47" i="4"/>
  <c r="FE47" i="4"/>
  <c r="FF47" i="4"/>
  <c r="FG47" i="4"/>
  <c r="FH47" i="4"/>
  <c r="FI47" i="4"/>
  <c r="FJ47" i="4"/>
  <c r="FK47" i="4"/>
  <c r="FL47" i="4"/>
  <c r="FM47" i="4"/>
  <c r="FN47" i="4"/>
  <c r="FO47" i="4"/>
  <c r="FP47" i="4"/>
  <c r="FQ47" i="4"/>
  <c r="FR47" i="4"/>
  <c r="FS47" i="4"/>
  <c r="FT47" i="4"/>
  <c r="FU47" i="4"/>
  <c r="FV47" i="4"/>
  <c r="FW47" i="4"/>
  <c r="FX47" i="4"/>
  <c r="FY47" i="4"/>
  <c r="FZ47" i="4"/>
  <c r="GA47" i="4"/>
  <c r="GB47" i="4"/>
  <c r="DJ48" i="4"/>
  <c r="DK48" i="4"/>
  <c r="DL48" i="4"/>
  <c r="DM48" i="4"/>
  <c r="DN48" i="4"/>
  <c r="DO48" i="4"/>
  <c r="DP48" i="4"/>
  <c r="DQ48" i="4"/>
  <c r="DR48" i="4"/>
  <c r="DS48" i="4"/>
  <c r="DT48" i="4"/>
  <c r="DU48" i="4"/>
  <c r="DV48" i="4"/>
  <c r="DW48" i="4"/>
  <c r="DX48" i="4"/>
  <c r="DY48" i="4"/>
  <c r="DZ48" i="4"/>
  <c r="EA48" i="4"/>
  <c r="EB48" i="4"/>
  <c r="EC48" i="4"/>
  <c r="ED48" i="4"/>
  <c r="EE48" i="4"/>
  <c r="EF48" i="4"/>
  <c r="EG48" i="4"/>
  <c r="EH48" i="4"/>
  <c r="EI48" i="4"/>
  <c r="EJ48" i="4"/>
  <c r="EK48" i="4"/>
  <c r="EL48" i="4"/>
  <c r="EM48" i="4"/>
  <c r="EN48" i="4"/>
  <c r="EO48" i="4"/>
  <c r="EP48" i="4"/>
  <c r="EQ48" i="4"/>
  <c r="ER48" i="4"/>
  <c r="ES48" i="4"/>
  <c r="ET48" i="4"/>
  <c r="EU48" i="4"/>
  <c r="EV48" i="4"/>
  <c r="EW48" i="4"/>
  <c r="EX48" i="4"/>
  <c r="EY48" i="4"/>
  <c r="EZ48" i="4"/>
  <c r="FA48" i="4"/>
  <c r="FB48" i="4"/>
  <c r="FC48" i="4"/>
  <c r="FD48" i="4"/>
  <c r="FE48" i="4"/>
  <c r="FF48" i="4"/>
  <c r="FG48" i="4"/>
  <c r="FH48" i="4"/>
  <c r="FI48" i="4"/>
  <c r="FJ48" i="4"/>
  <c r="FK48" i="4"/>
  <c r="FL48" i="4"/>
  <c r="FM48" i="4"/>
  <c r="FN48" i="4"/>
  <c r="FO48" i="4"/>
  <c r="FP48" i="4"/>
  <c r="FQ48" i="4"/>
  <c r="FR48" i="4"/>
  <c r="FS48" i="4"/>
  <c r="FT48" i="4"/>
  <c r="FU48" i="4"/>
  <c r="FV48" i="4"/>
  <c r="FW48" i="4"/>
  <c r="FX48" i="4"/>
  <c r="FY48" i="4"/>
  <c r="FZ48" i="4"/>
  <c r="GA48" i="4"/>
  <c r="GB48" i="4"/>
  <c r="DJ49" i="4"/>
  <c r="DK49" i="4"/>
  <c r="DL49" i="4"/>
  <c r="DM49" i="4"/>
  <c r="DN49" i="4"/>
  <c r="DO49" i="4"/>
  <c r="DP49" i="4"/>
  <c r="DQ49" i="4"/>
  <c r="DR49" i="4"/>
  <c r="DS49" i="4"/>
  <c r="DT49" i="4"/>
  <c r="DU49" i="4"/>
  <c r="DV49" i="4"/>
  <c r="DW49" i="4"/>
  <c r="DX49" i="4"/>
  <c r="DY49" i="4"/>
  <c r="DZ49" i="4"/>
  <c r="EA49" i="4"/>
  <c r="EB49" i="4"/>
  <c r="EC49" i="4"/>
  <c r="ED49" i="4"/>
  <c r="EE49" i="4"/>
  <c r="EF49" i="4"/>
  <c r="EG49" i="4"/>
  <c r="EH49" i="4"/>
  <c r="EI49" i="4"/>
  <c r="EJ49" i="4"/>
  <c r="EK49" i="4"/>
  <c r="EL49" i="4"/>
  <c r="EM49" i="4"/>
  <c r="EN49" i="4"/>
  <c r="EO49" i="4"/>
  <c r="EP49" i="4"/>
  <c r="EQ49" i="4"/>
  <c r="ER49" i="4"/>
  <c r="ES49" i="4"/>
  <c r="ET49" i="4"/>
  <c r="EU49" i="4"/>
  <c r="EV49" i="4"/>
  <c r="EW49" i="4"/>
  <c r="EX49" i="4"/>
  <c r="EY49" i="4"/>
  <c r="EZ49" i="4"/>
  <c r="FA49" i="4"/>
  <c r="FB49" i="4"/>
  <c r="FC49" i="4"/>
  <c r="FD49" i="4"/>
  <c r="FE49" i="4"/>
  <c r="FF49" i="4"/>
  <c r="FG49" i="4"/>
  <c r="FH49" i="4"/>
  <c r="FI49" i="4"/>
  <c r="FJ49" i="4"/>
  <c r="FK49" i="4"/>
  <c r="FL49" i="4"/>
  <c r="FM49" i="4"/>
  <c r="FN49" i="4"/>
  <c r="FO49" i="4"/>
  <c r="FP49" i="4"/>
  <c r="FQ49" i="4"/>
  <c r="FR49" i="4"/>
  <c r="FS49" i="4"/>
  <c r="FT49" i="4"/>
  <c r="FU49" i="4"/>
  <c r="FV49" i="4"/>
  <c r="FW49" i="4"/>
  <c r="FX49" i="4"/>
  <c r="FY49" i="4"/>
  <c r="FZ49" i="4"/>
  <c r="GA49" i="4"/>
  <c r="GB49" i="4"/>
  <c r="DJ50" i="4"/>
  <c r="DK50" i="4"/>
  <c r="DL50" i="4"/>
  <c r="DM50" i="4"/>
  <c r="DN50" i="4"/>
  <c r="DO50" i="4"/>
  <c r="DP50" i="4"/>
  <c r="DQ50" i="4"/>
  <c r="DR50" i="4"/>
  <c r="DS50" i="4"/>
  <c r="DT50" i="4"/>
  <c r="DU50" i="4"/>
  <c r="DV50" i="4"/>
  <c r="DW50" i="4"/>
  <c r="DX50" i="4"/>
  <c r="DY50" i="4"/>
  <c r="DZ50" i="4"/>
  <c r="EA50" i="4"/>
  <c r="EB50" i="4"/>
  <c r="EC50" i="4"/>
  <c r="ED50" i="4"/>
  <c r="EE50" i="4"/>
  <c r="EF50" i="4"/>
  <c r="EG50" i="4"/>
  <c r="EH50" i="4"/>
  <c r="EI50" i="4"/>
  <c r="EJ50" i="4"/>
  <c r="EK50" i="4"/>
  <c r="EL50" i="4"/>
  <c r="EM50" i="4"/>
  <c r="EN50" i="4"/>
  <c r="EO50" i="4"/>
  <c r="EP50" i="4"/>
  <c r="EQ50" i="4"/>
  <c r="ER50" i="4"/>
  <c r="ES50" i="4"/>
  <c r="ET50" i="4"/>
  <c r="EU50" i="4"/>
  <c r="EV50" i="4"/>
  <c r="EW50" i="4"/>
  <c r="EX50" i="4"/>
  <c r="EY50" i="4"/>
  <c r="EZ50" i="4"/>
  <c r="FA50" i="4"/>
  <c r="FB50" i="4"/>
  <c r="FC50" i="4"/>
  <c r="FD50" i="4"/>
  <c r="FE50" i="4"/>
  <c r="FF50" i="4"/>
  <c r="FG50" i="4"/>
  <c r="FH50" i="4"/>
  <c r="FI50" i="4"/>
  <c r="FJ50" i="4"/>
  <c r="FK50" i="4"/>
  <c r="FL50" i="4"/>
  <c r="FM50" i="4"/>
  <c r="FN50" i="4"/>
  <c r="FO50" i="4"/>
  <c r="FP50" i="4"/>
  <c r="FQ50" i="4"/>
  <c r="FR50" i="4"/>
  <c r="FS50" i="4"/>
  <c r="FT50" i="4"/>
  <c r="FU50" i="4"/>
  <c r="FV50" i="4"/>
  <c r="FW50" i="4"/>
  <c r="FX50" i="4"/>
  <c r="FY50" i="4"/>
  <c r="FZ50" i="4"/>
  <c r="GA50" i="4"/>
  <c r="GB50" i="4"/>
  <c r="DJ51" i="4"/>
  <c r="DK51" i="4"/>
  <c r="DL51" i="4"/>
  <c r="DM51" i="4"/>
  <c r="DN51" i="4"/>
  <c r="DO51" i="4"/>
  <c r="DP51" i="4"/>
  <c r="DQ51" i="4"/>
  <c r="DR51" i="4"/>
  <c r="DS51" i="4"/>
  <c r="DT51" i="4"/>
  <c r="DU51" i="4"/>
  <c r="DV51" i="4"/>
  <c r="DW51" i="4"/>
  <c r="DX51" i="4"/>
  <c r="DY51" i="4"/>
  <c r="DZ51" i="4"/>
  <c r="EA51" i="4"/>
  <c r="EB51" i="4"/>
  <c r="EC51" i="4"/>
  <c r="ED51" i="4"/>
  <c r="EE51" i="4"/>
  <c r="EF51" i="4"/>
  <c r="EG51" i="4"/>
  <c r="EH51" i="4"/>
  <c r="EI51" i="4"/>
  <c r="EJ51" i="4"/>
  <c r="EK51" i="4"/>
  <c r="EL51" i="4"/>
  <c r="EM51" i="4"/>
  <c r="EN51" i="4"/>
  <c r="EO51" i="4"/>
  <c r="EP51" i="4"/>
  <c r="EQ51" i="4"/>
  <c r="ER51" i="4"/>
  <c r="ES51" i="4"/>
  <c r="ET51" i="4"/>
  <c r="EU51" i="4"/>
  <c r="EV51" i="4"/>
  <c r="EW51" i="4"/>
  <c r="EX51" i="4"/>
  <c r="EY51" i="4"/>
  <c r="EZ51" i="4"/>
  <c r="FA51" i="4"/>
  <c r="FB51" i="4"/>
  <c r="FC51" i="4"/>
  <c r="FD51" i="4"/>
  <c r="FE51" i="4"/>
  <c r="FF51" i="4"/>
  <c r="FG51" i="4"/>
  <c r="FH51" i="4"/>
  <c r="FI51" i="4"/>
  <c r="FJ51" i="4"/>
  <c r="FK51" i="4"/>
  <c r="FL51" i="4"/>
  <c r="FM51" i="4"/>
  <c r="FN51" i="4"/>
  <c r="FO51" i="4"/>
  <c r="FP51" i="4"/>
  <c r="FQ51" i="4"/>
  <c r="FR51" i="4"/>
  <c r="FS51" i="4"/>
  <c r="FT51" i="4"/>
  <c r="FU51" i="4"/>
  <c r="FV51" i="4"/>
  <c r="FW51" i="4"/>
  <c r="FX51" i="4"/>
  <c r="FY51" i="4"/>
  <c r="FZ51" i="4"/>
  <c r="GA51" i="4"/>
  <c r="GB51" i="4"/>
  <c r="DJ52" i="4"/>
  <c r="DK52" i="4"/>
  <c r="DL52" i="4"/>
  <c r="DM52" i="4"/>
  <c r="DN52" i="4"/>
  <c r="DO52" i="4"/>
  <c r="DP52" i="4"/>
  <c r="DQ52" i="4"/>
  <c r="DR52" i="4"/>
  <c r="DS52" i="4"/>
  <c r="DT52" i="4"/>
  <c r="DU52" i="4"/>
  <c r="DV52" i="4"/>
  <c r="DW52" i="4"/>
  <c r="DX52" i="4"/>
  <c r="DY52" i="4"/>
  <c r="DZ52" i="4"/>
  <c r="EA52" i="4"/>
  <c r="EB52" i="4"/>
  <c r="EC52" i="4"/>
  <c r="ED52" i="4"/>
  <c r="EE52" i="4"/>
  <c r="EF52" i="4"/>
  <c r="EG52" i="4"/>
  <c r="EH52" i="4"/>
  <c r="EI52" i="4"/>
  <c r="EJ52" i="4"/>
  <c r="EK52" i="4"/>
  <c r="EL52" i="4"/>
  <c r="EM52" i="4"/>
  <c r="EN52" i="4"/>
  <c r="EO52" i="4"/>
  <c r="EP52" i="4"/>
  <c r="EQ52" i="4"/>
  <c r="ER52" i="4"/>
  <c r="ES52" i="4"/>
  <c r="ET52" i="4"/>
  <c r="EU52" i="4"/>
  <c r="EV52" i="4"/>
  <c r="EW52" i="4"/>
  <c r="EX52" i="4"/>
  <c r="EY52" i="4"/>
  <c r="EZ52" i="4"/>
  <c r="FA52" i="4"/>
  <c r="FB52" i="4"/>
  <c r="FC52" i="4"/>
  <c r="FD52" i="4"/>
  <c r="FE52" i="4"/>
  <c r="FF52" i="4"/>
  <c r="FG52" i="4"/>
  <c r="FH52" i="4"/>
  <c r="FI52" i="4"/>
  <c r="FJ52" i="4"/>
  <c r="FK52" i="4"/>
  <c r="FL52" i="4"/>
  <c r="FM52" i="4"/>
  <c r="FN52" i="4"/>
  <c r="FO52" i="4"/>
  <c r="FP52" i="4"/>
  <c r="FQ52" i="4"/>
  <c r="FR52" i="4"/>
  <c r="FS52" i="4"/>
  <c r="FT52" i="4"/>
  <c r="FU52" i="4"/>
  <c r="FV52" i="4"/>
  <c r="FW52" i="4"/>
  <c r="FX52" i="4"/>
  <c r="FY52" i="4"/>
  <c r="FZ52" i="4"/>
  <c r="GA52" i="4"/>
  <c r="GB52" i="4"/>
  <c r="DJ53" i="4"/>
  <c r="DK53" i="4"/>
  <c r="DL53" i="4"/>
  <c r="DM53" i="4"/>
  <c r="DN53" i="4"/>
  <c r="DO53" i="4"/>
  <c r="DP53" i="4"/>
  <c r="DQ53" i="4"/>
  <c r="DR53" i="4"/>
  <c r="DS53" i="4"/>
  <c r="DT53" i="4"/>
  <c r="DU53" i="4"/>
  <c r="DV53" i="4"/>
  <c r="DW53" i="4"/>
  <c r="DX53" i="4"/>
  <c r="DY53" i="4"/>
  <c r="DZ53" i="4"/>
  <c r="EA53" i="4"/>
  <c r="EB53" i="4"/>
  <c r="EC53" i="4"/>
  <c r="ED53" i="4"/>
  <c r="EE53" i="4"/>
  <c r="EF53" i="4"/>
  <c r="EG53" i="4"/>
  <c r="EH53" i="4"/>
  <c r="EI53" i="4"/>
  <c r="EJ53" i="4"/>
  <c r="EK53" i="4"/>
  <c r="EL53" i="4"/>
  <c r="EM53" i="4"/>
  <c r="EN53" i="4"/>
  <c r="EO53" i="4"/>
  <c r="EP53" i="4"/>
  <c r="EQ53" i="4"/>
  <c r="ER53" i="4"/>
  <c r="ES53" i="4"/>
  <c r="ET53" i="4"/>
  <c r="EU53" i="4"/>
  <c r="EV53" i="4"/>
  <c r="EW53" i="4"/>
  <c r="EX53" i="4"/>
  <c r="EY53" i="4"/>
  <c r="EZ53" i="4"/>
  <c r="FA53" i="4"/>
  <c r="FB53" i="4"/>
  <c r="FC53" i="4"/>
  <c r="FD53" i="4"/>
  <c r="FE53" i="4"/>
  <c r="FF53" i="4"/>
  <c r="FG53" i="4"/>
  <c r="FH53" i="4"/>
  <c r="FI53" i="4"/>
  <c r="FJ53" i="4"/>
  <c r="FK53" i="4"/>
  <c r="FL53" i="4"/>
  <c r="FM53" i="4"/>
  <c r="FN53" i="4"/>
  <c r="FO53" i="4"/>
  <c r="FP53" i="4"/>
  <c r="FQ53" i="4"/>
  <c r="FR53" i="4"/>
  <c r="FS53" i="4"/>
  <c r="FT53" i="4"/>
  <c r="FU53" i="4"/>
  <c r="FV53" i="4"/>
  <c r="FW53" i="4"/>
  <c r="FX53" i="4"/>
  <c r="FY53" i="4"/>
  <c r="FZ53" i="4"/>
  <c r="GA53" i="4"/>
  <c r="GB53" i="4"/>
  <c r="DJ54" i="4"/>
  <c r="DK54" i="4"/>
  <c r="DL54" i="4"/>
  <c r="DM54" i="4"/>
  <c r="DN54" i="4"/>
  <c r="DO54" i="4"/>
  <c r="DP54" i="4"/>
  <c r="DQ54" i="4"/>
  <c r="DR54" i="4"/>
  <c r="DS54" i="4"/>
  <c r="DT54" i="4"/>
  <c r="DU54" i="4"/>
  <c r="DV54" i="4"/>
  <c r="DW54" i="4"/>
  <c r="DX54" i="4"/>
  <c r="DY54" i="4"/>
  <c r="DZ54" i="4"/>
  <c r="EA54" i="4"/>
  <c r="EB54" i="4"/>
  <c r="EC54" i="4"/>
  <c r="ED54" i="4"/>
  <c r="EE54" i="4"/>
  <c r="EF54" i="4"/>
  <c r="EG54" i="4"/>
  <c r="EH54" i="4"/>
  <c r="EI54" i="4"/>
  <c r="EJ54" i="4"/>
  <c r="EK54" i="4"/>
  <c r="EL54" i="4"/>
  <c r="EM54" i="4"/>
  <c r="EN54" i="4"/>
  <c r="EO54" i="4"/>
  <c r="EP54" i="4"/>
  <c r="EQ54" i="4"/>
  <c r="ER54" i="4"/>
  <c r="ES54" i="4"/>
  <c r="ET54" i="4"/>
  <c r="EU54" i="4"/>
  <c r="EV54" i="4"/>
  <c r="EW54" i="4"/>
  <c r="EX54" i="4"/>
  <c r="EY54" i="4"/>
  <c r="EZ54" i="4"/>
  <c r="FA54" i="4"/>
  <c r="FB54" i="4"/>
  <c r="FC54" i="4"/>
  <c r="FD54" i="4"/>
  <c r="FE54" i="4"/>
  <c r="FF54" i="4"/>
  <c r="FG54" i="4"/>
  <c r="FH54" i="4"/>
  <c r="FI54" i="4"/>
  <c r="FJ54" i="4"/>
  <c r="FK54" i="4"/>
  <c r="FL54" i="4"/>
  <c r="FM54" i="4"/>
  <c r="FN54" i="4"/>
  <c r="FO54" i="4"/>
  <c r="FP54" i="4"/>
  <c r="FQ54" i="4"/>
  <c r="FR54" i="4"/>
  <c r="FS54" i="4"/>
  <c r="FT54" i="4"/>
  <c r="FU54" i="4"/>
  <c r="FV54" i="4"/>
  <c r="FW54" i="4"/>
  <c r="FX54" i="4"/>
  <c r="FY54" i="4"/>
  <c r="FZ54" i="4"/>
  <c r="GA54" i="4"/>
  <c r="GB54" i="4"/>
  <c r="DJ55" i="4"/>
  <c r="DK55" i="4"/>
  <c r="DL55" i="4"/>
  <c r="DM55" i="4"/>
  <c r="DN55" i="4"/>
  <c r="DO55" i="4"/>
  <c r="DP55" i="4"/>
  <c r="DQ55" i="4"/>
  <c r="DR55" i="4"/>
  <c r="DS55" i="4"/>
  <c r="DT55" i="4"/>
  <c r="DU55" i="4"/>
  <c r="DV55" i="4"/>
  <c r="DW55" i="4"/>
  <c r="DX55" i="4"/>
  <c r="DY55" i="4"/>
  <c r="DZ55" i="4"/>
  <c r="EA55" i="4"/>
  <c r="EB55" i="4"/>
  <c r="EC55" i="4"/>
  <c r="ED55" i="4"/>
  <c r="EE55" i="4"/>
  <c r="EF55" i="4"/>
  <c r="EG55" i="4"/>
  <c r="EH55" i="4"/>
  <c r="EI55" i="4"/>
  <c r="EJ55" i="4"/>
  <c r="EK55" i="4"/>
  <c r="EL55" i="4"/>
  <c r="EM55" i="4"/>
  <c r="EN55" i="4"/>
  <c r="EO55" i="4"/>
  <c r="EP55" i="4"/>
  <c r="EQ55" i="4"/>
  <c r="ER55" i="4"/>
  <c r="ES55" i="4"/>
  <c r="ET55" i="4"/>
  <c r="EU55" i="4"/>
  <c r="EV55" i="4"/>
  <c r="EW55" i="4"/>
  <c r="EX55" i="4"/>
  <c r="EY55" i="4"/>
  <c r="EZ55" i="4"/>
  <c r="FA55" i="4"/>
  <c r="FB55" i="4"/>
  <c r="FC55" i="4"/>
  <c r="FD55" i="4"/>
  <c r="FE55" i="4"/>
  <c r="FF55" i="4"/>
  <c r="FG55" i="4"/>
  <c r="FH55" i="4"/>
  <c r="FI55" i="4"/>
  <c r="FJ55" i="4"/>
  <c r="FK55" i="4"/>
  <c r="FL55" i="4"/>
  <c r="FM55" i="4"/>
  <c r="FN55" i="4"/>
  <c r="FO55" i="4"/>
  <c r="FP55" i="4"/>
  <c r="FQ55" i="4"/>
  <c r="FR55" i="4"/>
  <c r="FS55" i="4"/>
  <c r="FT55" i="4"/>
  <c r="FU55" i="4"/>
  <c r="FV55" i="4"/>
  <c r="FW55" i="4"/>
  <c r="FX55" i="4"/>
  <c r="FY55" i="4"/>
  <c r="FZ55" i="4"/>
  <c r="GA55" i="4"/>
  <c r="GB55" i="4"/>
  <c r="DJ56" i="4"/>
  <c r="DK56" i="4"/>
  <c r="DL56" i="4"/>
  <c r="DM56" i="4"/>
  <c r="DN56" i="4"/>
  <c r="DO56" i="4"/>
  <c r="DP56" i="4"/>
  <c r="DQ56" i="4"/>
  <c r="DR56" i="4"/>
  <c r="DS56" i="4"/>
  <c r="DT56" i="4"/>
  <c r="DU56" i="4"/>
  <c r="DV56" i="4"/>
  <c r="DW56" i="4"/>
  <c r="DX56" i="4"/>
  <c r="DY56" i="4"/>
  <c r="DZ56" i="4"/>
  <c r="EA56" i="4"/>
  <c r="EB56" i="4"/>
  <c r="EC56" i="4"/>
  <c r="ED56" i="4"/>
  <c r="EE56" i="4"/>
  <c r="EF56" i="4"/>
  <c r="EG56" i="4"/>
  <c r="EH56" i="4"/>
  <c r="EI56" i="4"/>
  <c r="EJ56" i="4"/>
  <c r="EK56" i="4"/>
  <c r="EL56" i="4"/>
  <c r="EM56" i="4"/>
  <c r="EN56" i="4"/>
  <c r="EO56" i="4"/>
  <c r="EP56" i="4"/>
  <c r="EQ56" i="4"/>
  <c r="ER56" i="4"/>
  <c r="ES56" i="4"/>
  <c r="ET56" i="4"/>
  <c r="EU56" i="4"/>
  <c r="EV56" i="4"/>
  <c r="EW56" i="4"/>
  <c r="EX56" i="4"/>
  <c r="EY56" i="4"/>
  <c r="EZ56" i="4"/>
  <c r="FA56" i="4"/>
  <c r="FB56" i="4"/>
  <c r="FC56" i="4"/>
  <c r="FD56" i="4"/>
  <c r="FE56" i="4"/>
  <c r="FF56" i="4"/>
  <c r="FG56" i="4"/>
  <c r="FH56" i="4"/>
  <c r="FI56" i="4"/>
  <c r="FJ56" i="4"/>
  <c r="FK56" i="4"/>
  <c r="FL56" i="4"/>
  <c r="FM56" i="4"/>
  <c r="FN56" i="4"/>
  <c r="FO56" i="4"/>
  <c r="FP56" i="4"/>
  <c r="FQ56" i="4"/>
  <c r="FR56" i="4"/>
  <c r="FS56" i="4"/>
  <c r="FT56" i="4"/>
  <c r="FU56" i="4"/>
  <c r="FV56" i="4"/>
  <c r="FW56" i="4"/>
  <c r="FX56" i="4"/>
  <c r="FY56" i="4"/>
  <c r="FZ56" i="4"/>
  <c r="GA56" i="4"/>
  <c r="GB56" i="4"/>
  <c r="DJ57" i="4"/>
  <c r="DK57" i="4"/>
  <c r="DL57" i="4"/>
  <c r="DM57" i="4"/>
  <c r="DN57" i="4"/>
  <c r="DO57" i="4"/>
  <c r="DP57" i="4"/>
  <c r="DQ57" i="4"/>
  <c r="DR57" i="4"/>
  <c r="DS57" i="4"/>
  <c r="DT57" i="4"/>
  <c r="DU57" i="4"/>
  <c r="DV57" i="4"/>
  <c r="DW57" i="4"/>
  <c r="DX57" i="4"/>
  <c r="DY57" i="4"/>
  <c r="DZ57" i="4"/>
  <c r="EA57" i="4"/>
  <c r="EB57" i="4"/>
  <c r="EC57" i="4"/>
  <c r="ED57" i="4"/>
  <c r="EE57" i="4"/>
  <c r="EF57" i="4"/>
  <c r="EG57" i="4"/>
  <c r="EH57" i="4"/>
  <c r="EI57" i="4"/>
  <c r="EJ57" i="4"/>
  <c r="EK57" i="4"/>
  <c r="EL57" i="4"/>
  <c r="EM57" i="4"/>
  <c r="EN57" i="4"/>
  <c r="EO57" i="4"/>
  <c r="EP57" i="4"/>
  <c r="EQ57" i="4"/>
  <c r="ER57" i="4"/>
  <c r="ES57" i="4"/>
  <c r="ET57" i="4"/>
  <c r="EU57" i="4"/>
  <c r="EV57" i="4"/>
  <c r="EW57" i="4"/>
  <c r="EX57" i="4"/>
  <c r="EY57" i="4"/>
  <c r="EZ57" i="4"/>
  <c r="FA57" i="4"/>
  <c r="FB57" i="4"/>
  <c r="FC57" i="4"/>
  <c r="FD57" i="4"/>
  <c r="FE57" i="4"/>
  <c r="FF57" i="4"/>
  <c r="FG57" i="4"/>
  <c r="FH57" i="4"/>
  <c r="FI57" i="4"/>
  <c r="FJ57" i="4"/>
  <c r="FK57" i="4"/>
  <c r="FL57" i="4"/>
  <c r="FM57" i="4"/>
  <c r="FN57" i="4"/>
  <c r="FO57" i="4"/>
  <c r="FP57" i="4"/>
  <c r="FQ57" i="4"/>
  <c r="FR57" i="4"/>
  <c r="FS57" i="4"/>
  <c r="FT57" i="4"/>
  <c r="FU57" i="4"/>
  <c r="FV57" i="4"/>
  <c r="FW57" i="4"/>
  <c r="FX57" i="4"/>
  <c r="FY57" i="4"/>
  <c r="FZ57" i="4"/>
  <c r="GA57" i="4"/>
  <c r="GB57" i="4"/>
  <c r="DJ58" i="4"/>
  <c r="DK58" i="4"/>
  <c r="DL58" i="4"/>
  <c r="DM58" i="4"/>
  <c r="DN58" i="4"/>
  <c r="DO58" i="4"/>
  <c r="DP58" i="4"/>
  <c r="DQ58" i="4"/>
  <c r="DR58" i="4"/>
  <c r="DS58" i="4"/>
  <c r="DT58" i="4"/>
  <c r="DU58" i="4"/>
  <c r="DV58" i="4"/>
  <c r="DW58" i="4"/>
  <c r="DX58" i="4"/>
  <c r="DY58" i="4"/>
  <c r="DZ58" i="4"/>
  <c r="EA58" i="4"/>
  <c r="EB58" i="4"/>
  <c r="EC58" i="4"/>
  <c r="ED58" i="4"/>
  <c r="EE58" i="4"/>
  <c r="EF58" i="4"/>
  <c r="EG58" i="4"/>
  <c r="EH58" i="4"/>
  <c r="EI58" i="4"/>
  <c r="EJ58" i="4"/>
  <c r="EK58" i="4"/>
  <c r="EL58" i="4"/>
  <c r="EM58" i="4"/>
  <c r="EN58" i="4"/>
  <c r="EO58" i="4"/>
  <c r="EP58" i="4"/>
  <c r="EQ58" i="4"/>
  <c r="ER58" i="4"/>
  <c r="ES58" i="4"/>
  <c r="ET58" i="4"/>
  <c r="EU58" i="4"/>
  <c r="EV58" i="4"/>
  <c r="EW58" i="4"/>
  <c r="EX58" i="4"/>
  <c r="EY58" i="4"/>
  <c r="EZ58" i="4"/>
  <c r="FA58" i="4"/>
  <c r="FB58" i="4"/>
  <c r="FC58" i="4"/>
  <c r="FD58" i="4"/>
  <c r="FE58" i="4"/>
  <c r="FF58" i="4"/>
  <c r="FG58" i="4"/>
  <c r="FH58" i="4"/>
  <c r="FI58" i="4"/>
  <c r="FJ58" i="4"/>
  <c r="FK58" i="4"/>
  <c r="FL58" i="4"/>
  <c r="FM58" i="4"/>
  <c r="FN58" i="4"/>
  <c r="FO58" i="4"/>
  <c r="FP58" i="4"/>
  <c r="FQ58" i="4"/>
  <c r="FR58" i="4"/>
  <c r="FS58" i="4"/>
  <c r="FT58" i="4"/>
  <c r="FU58" i="4"/>
  <c r="FV58" i="4"/>
  <c r="FW58" i="4"/>
  <c r="FX58" i="4"/>
  <c r="FY58" i="4"/>
  <c r="FZ58" i="4"/>
  <c r="GA58" i="4"/>
  <c r="GB58" i="4"/>
  <c r="DJ59" i="4"/>
  <c r="DK59" i="4"/>
  <c r="DL59" i="4"/>
  <c r="DM59" i="4"/>
  <c r="DN59" i="4"/>
  <c r="DO59" i="4"/>
  <c r="DP59" i="4"/>
  <c r="DQ59" i="4"/>
  <c r="DR59" i="4"/>
  <c r="DS59" i="4"/>
  <c r="DT59" i="4"/>
  <c r="DU59" i="4"/>
  <c r="DV59" i="4"/>
  <c r="DW59" i="4"/>
  <c r="DX59" i="4"/>
  <c r="DY59" i="4"/>
  <c r="DZ59" i="4"/>
  <c r="EA59" i="4"/>
  <c r="EB59" i="4"/>
  <c r="EC59" i="4"/>
  <c r="ED59" i="4"/>
  <c r="EE59" i="4"/>
  <c r="EF59" i="4"/>
  <c r="EG59" i="4"/>
  <c r="EH59" i="4"/>
  <c r="EI59" i="4"/>
  <c r="EJ59" i="4"/>
  <c r="EK59" i="4"/>
  <c r="EL59" i="4"/>
  <c r="EM59" i="4"/>
  <c r="EN59" i="4"/>
  <c r="EO59" i="4"/>
  <c r="EP59" i="4"/>
  <c r="EQ59" i="4"/>
  <c r="ER59" i="4"/>
  <c r="ES59" i="4"/>
  <c r="ET59" i="4"/>
  <c r="EU59" i="4"/>
  <c r="EV59" i="4"/>
  <c r="EW59" i="4"/>
  <c r="EX59" i="4"/>
  <c r="EY59" i="4"/>
  <c r="EZ59" i="4"/>
  <c r="FA59" i="4"/>
  <c r="FB59" i="4"/>
  <c r="FC59" i="4"/>
  <c r="FD59" i="4"/>
  <c r="FE59" i="4"/>
  <c r="FF59" i="4"/>
  <c r="FG59" i="4"/>
  <c r="FH59" i="4"/>
  <c r="FI59" i="4"/>
  <c r="FJ59" i="4"/>
  <c r="FK59" i="4"/>
  <c r="FL59" i="4"/>
  <c r="FM59" i="4"/>
  <c r="FN59" i="4"/>
  <c r="FO59" i="4"/>
  <c r="FP59" i="4"/>
  <c r="FQ59" i="4"/>
  <c r="FR59" i="4"/>
  <c r="FS59" i="4"/>
  <c r="FT59" i="4"/>
  <c r="FU59" i="4"/>
  <c r="FV59" i="4"/>
  <c r="FW59" i="4"/>
  <c r="FX59" i="4"/>
  <c r="FY59" i="4"/>
  <c r="FZ59" i="4"/>
  <c r="GA59" i="4"/>
  <c r="GB59" i="4"/>
  <c r="DJ60" i="4"/>
  <c r="DK60" i="4"/>
  <c r="DL60" i="4"/>
  <c r="DM60" i="4"/>
  <c r="DN60" i="4"/>
  <c r="DO60" i="4"/>
  <c r="DP60" i="4"/>
  <c r="DQ60" i="4"/>
  <c r="DR60" i="4"/>
  <c r="DS60" i="4"/>
  <c r="DT60" i="4"/>
  <c r="DU60" i="4"/>
  <c r="DV60" i="4"/>
  <c r="DW60" i="4"/>
  <c r="DX60" i="4"/>
  <c r="DY60" i="4"/>
  <c r="DZ60" i="4"/>
  <c r="EA60" i="4"/>
  <c r="EB60" i="4"/>
  <c r="EC60" i="4"/>
  <c r="ED60" i="4"/>
  <c r="EE60" i="4"/>
  <c r="EF60" i="4"/>
  <c r="EG60" i="4"/>
  <c r="EH60" i="4"/>
  <c r="EI60" i="4"/>
  <c r="EJ60" i="4"/>
  <c r="EK60" i="4"/>
  <c r="EL60" i="4"/>
  <c r="EM60" i="4"/>
  <c r="EN60" i="4"/>
  <c r="EO60" i="4"/>
  <c r="EP60" i="4"/>
  <c r="EQ60" i="4"/>
  <c r="ER60" i="4"/>
  <c r="ES60" i="4"/>
  <c r="ET60" i="4"/>
  <c r="EU60" i="4"/>
  <c r="EV60" i="4"/>
  <c r="EW60" i="4"/>
  <c r="EX60" i="4"/>
  <c r="EY60" i="4"/>
  <c r="EZ60" i="4"/>
  <c r="FA60" i="4"/>
  <c r="FB60" i="4"/>
  <c r="FC60" i="4"/>
  <c r="FD60" i="4"/>
  <c r="FE60" i="4"/>
  <c r="FF60" i="4"/>
  <c r="FG60" i="4"/>
  <c r="FH60" i="4"/>
  <c r="FI60" i="4"/>
  <c r="FJ60" i="4"/>
  <c r="FK60" i="4"/>
  <c r="FL60" i="4"/>
  <c r="FM60" i="4"/>
  <c r="FN60" i="4"/>
  <c r="FO60" i="4"/>
  <c r="FP60" i="4"/>
  <c r="FQ60" i="4"/>
  <c r="FR60" i="4"/>
  <c r="FS60" i="4"/>
  <c r="FT60" i="4"/>
  <c r="FU60" i="4"/>
  <c r="FV60" i="4"/>
  <c r="FW60" i="4"/>
  <c r="FX60" i="4"/>
  <c r="FY60" i="4"/>
  <c r="FZ60" i="4"/>
  <c r="GA60" i="4"/>
  <c r="GB60" i="4"/>
  <c r="DJ61" i="4"/>
  <c r="DK61" i="4"/>
  <c r="DL61" i="4"/>
  <c r="DM61" i="4"/>
  <c r="DN61" i="4"/>
  <c r="DO61" i="4"/>
  <c r="DP61" i="4"/>
  <c r="DQ61" i="4"/>
  <c r="DR61" i="4"/>
  <c r="DS61" i="4"/>
  <c r="DT61" i="4"/>
  <c r="DU61" i="4"/>
  <c r="DV61" i="4"/>
  <c r="DW61" i="4"/>
  <c r="DX61" i="4"/>
  <c r="DY61" i="4"/>
  <c r="DZ61" i="4"/>
  <c r="EA61" i="4"/>
  <c r="EB61" i="4"/>
  <c r="EC61" i="4"/>
  <c r="ED61" i="4"/>
  <c r="EE61" i="4"/>
  <c r="EF61" i="4"/>
  <c r="EG61" i="4"/>
  <c r="EH61" i="4"/>
  <c r="EI61" i="4"/>
  <c r="EJ61" i="4"/>
  <c r="EK61" i="4"/>
  <c r="EL61" i="4"/>
  <c r="EM61" i="4"/>
  <c r="EN61" i="4"/>
  <c r="EO61" i="4"/>
  <c r="EP61" i="4"/>
  <c r="EQ61" i="4"/>
  <c r="ER61" i="4"/>
  <c r="ES61" i="4"/>
  <c r="ET61" i="4"/>
  <c r="EU61" i="4"/>
  <c r="EV61" i="4"/>
  <c r="EW61" i="4"/>
  <c r="EX61" i="4"/>
  <c r="EY61" i="4"/>
  <c r="EZ61" i="4"/>
  <c r="FA61" i="4"/>
  <c r="FB61" i="4"/>
  <c r="FC61" i="4"/>
  <c r="FD61" i="4"/>
  <c r="FE61" i="4"/>
  <c r="FF61" i="4"/>
  <c r="FG61" i="4"/>
  <c r="FH61" i="4"/>
  <c r="FI61" i="4"/>
  <c r="FJ61" i="4"/>
  <c r="FK61" i="4"/>
  <c r="FL61" i="4"/>
  <c r="FM61" i="4"/>
  <c r="FN61" i="4"/>
  <c r="FO61" i="4"/>
  <c r="FP61" i="4"/>
  <c r="FQ61" i="4"/>
  <c r="FR61" i="4"/>
  <c r="FS61" i="4"/>
  <c r="FT61" i="4"/>
  <c r="FU61" i="4"/>
  <c r="FV61" i="4"/>
  <c r="FW61" i="4"/>
  <c r="FX61" i="4"/>
  <c r="FY61" i="4"/>
  <c r="FZ61" i="4"/>
  <c r="GA61" i="4"/>
  <c r="GB61" i="4"/>
  <c r="DJ62" i="4"/>
  <c r="DK62" i="4"/>
  <c r="DL62" i="4"/>
  <c r="DM62" i="4"/>
  <c r="DN62" i="4"/>
  <c r="DO62" i="4"/>
  <c r="DP62" i="4"/>
  <c r="DQ62" i="4"/>
  <c r="DR62" i="4"/>
  <c r="DS62" i="4"/>
  <c r="DT62" i="4"/>
  <c r="DU62" i="4"/>
  <c r="DV62" i="4"/>
  <c r="DW62" i="4"/>
  <c r="DX62" i="4"/>
  <c r="DY62" i="4"/>
  <c r="DZ62" i="4"/>
  <c r="EA62" i="4"/>
  <c r="EB62" i="4"/>
  <c r="EC62" i="4"/>
  <c r="ED62" i="4"/>
  <c r="EE62" i="4"/>
  <c r="EF62" i="4"/>
  <c r="EG62" i="4"/>
  <c r="EH62" i="4"/>
  <c r="EI62" i="4"/>
  <c r="EJ62" i="4"/>
  <c r="EK62" i="4"/>
  <c r="EL62" i="4"/>
  <c r="EM62" i="4"/>
  <c r="EN62" i="4"/>
  <c r="EO62" i="4"/>
  <c r="EP62" i="4"/>
  <c r="EQ62" i="4"/>
  <c r="ER62" i="4"/>
  <c r="ES62" i="4"/>
  <c r="ET62" i="4"/>
  <c r="EU62" i="4"/>
  <c r="EV62" i="4"/>
  <c r="EW62" i="4"/>
  <c r="EX62" i="4"/>
  <c r="EY62" i="4"/>
  <c r="EZ62" i="4"/>
  <c r="FA62" i="4"/>
  <c r="FB62" i="4"/>
  <c r="FC62" i="4"/>
  <c r="FD62" i="4"/>
  <c r="FE62" i="4"/>
  <c r="FF62" i="4"/>
  <c r="FG62" i="4"/>
  <c r="FH62" i="4"/>
  <c r="FI62" i="4"/>
  <c r="FJ62" i="4"/>
  <c r="FK62" i="4"/>
  <c r="FL62" i="4"/>
  <c r="FM62" i="4"/>
  <c r="FN62" i="4"/>
  <c r="FO62" i="4"/>
  <c r="FP62" i="4"/>
  <c r="FQ62" i="4"/>
  <c r="FR62" i="4"/>
  <c r="FS62" i="4"/>
  <c r="FT62" i="4"/>
  <c r="FU62" i="4"/>
  <c r="FV62" i="4"/>
  <c r="FW62" i="4"/>
  <c r="FX62" i="4"/>
  <c r="FY62" i="4"/>
  <c r="FZ62" i="4"/>
  <c r="GA62" i="4"/>
  <c r="GB62" i="4"/>
  <c r="DJ63" i="4"/>
  <c r="DK63" i="4"/>
  <c r="DL63" i="4"/>
  <c r="DM63" i="4"/>
  <c r="DN63" i="4"/>
  <c r="DO63" i="4"/>
  <c r="DP63" i="4"/>
  <c r="DQ63" i="4"/>
  <c r="DR63" i="4"/>
  <c r="DS63" i="4"/>
  <c r="DT63" i="4"/>
  <c r="DU63" i="4"/>
  <c r="DV63" i="4"/>
  <c r="DW63" i="4"/>
  <c r="DX63" i="4"/>
  <c r="DY63" i="4"/>
  <c r="DZ63" i="4"/>
  <c r="EA63" i="4"/>
  <c r="EB63" i="4"/>
  <c r="EC63" i="4"/>
  <c r="ED63" i="4"/>
  <c r="EE63" i="4"/>
  <c r="EF63" i="4"/>
  <c r="EG63" i="4"/>
  <c r="EH63" i="4"/>
  <c r="EI63" i="4"/>
  <c r="EJ63" i="4"/>
  <c r="EK63" i="4"/>
  <c r="EL63" i="4"/>
  <c r="EM63" i="4"/>
  <c r="EN63" i="4"/>
  <c r="EO63" i="4"/>
  <c r="EP63" i="4"/>
  <c r="EQ63" i="4"/>
  <c r="ER63" i="4"/>
  <c r="ES63" i="4"/>
  <c r="ET63" i="4"/>
  <c r="EU63" i="4"/>
  <c r="EV63" i="4"/>
  <c r="EW63" i="4"/>
  <c r="EX63" i="4"/>
  <c r="EY63" i="4"/>
  <c r="EZ63" i="4"/>
  <c r="FA63" i="4"/>
  <c r="FB63" i="4"/>
  <c r="FC63" i="4"/>
  <c r="FD63" i="4"/>
  <c r="FE63" i="4"/>
  <c r="FF63" i="4"/>
  <c r="FG63" i="4"/>
  <c r="FH63" i="4"/>
  <c r="FI63" i="4"/>
  <c r="FJ63" i="4"/>
  <c r="FK63" i="4"/>
  <c r="FL63" i="4"/>
  <c r="FM63" i="4"/>
  <c r="FN63" i="4"/>
  <c r="FO63" i="4"/>
  <c r="FP63" i="4"/>
  <c r="FQ63" i="4"/>
  <c r="FR63" i="4"/>
  <c r="FS63" i="4"/>
  <c r="FT63" i="4"/>
  <c r="FU63" i="4"/>
  <c r="FV63" i="4"/>
  <c r="FW63" i="4"/>
  <c r="FX63" i="4"/>
  <c r="FY63" i="4"/>
  <c r="FZ63" i="4"/>
  <c r="GA63" i="4"/>
  <c r="GB63" i="4"/>
  <c r="DJ64" i="4"/>
  <c r="DK64" i="4"/>
  <c r="DL64" i="4"/>
  <c r="DM64" i="4"/>
  <c r="DN64" i="4"/>
  <c r="DO64" i="4"/>
  <c r="DP64" i="4"/>
  <c r="DQ64" i="4"/>
  <c r="DR64" i="4"/>
  <c r="DS64" i="4"/>
  <c r="DT64" i="4"/>
  <c r="DU64" i="4"/>
  <c r="DV64" i="4"/>
  <c r="DW64" i="4"/>
  <c r="DX64" i="4"/>
  <c r="DY64" i="4"/>
  <c r="DZ64" i="4"/>
  <c r="EA64" i="4"/>
  <c r="EB64" i="4"/>
  <c r="EC64" i="4"/>
  <c r="ED64" i="4"/>
  <c r="EE64" i="4"/>
  <c r="EF64" i="4"/>
  <c r="EG64" i="4"/>
  <c r="EH64" i="4"/>
  <c r="EI64" i="4"/>
  <c r="EJ64" i="4"/>
  <c r="EK64" i="4"/>
  <c r="EL64" i="4"/>
  <c r="EM64" i="4"/>
  <c r="EN64" i="4"/>
  <c r="EO64" i="4"/>
  <c r="EP64" i="4"/>
  <c r="EQ64" i="4"/>
  <c r="ER64" i="4"/>
  <c r="ES64" i="4"/>
  <c r="ET64" i="4"/>
  <c r="EU64" i="4"/>
  <c r="EV64" i="4"/>
  <c r="EW64" i="4"/>
  <c r="EX64" i="4"/>
  <c r="EY64" i="4"/>
  <c r="EZ64" i="4"/>
  <c r="FA64" i="4"/>
  <c r="FB64" i="4"/>
  <c r="FC64" i="4"/>
  <c r="FD64" i="4"/>
  <c r="FE64" i="4"/>
  <c r="FF64" i="4"/>
  <c r="FG64" i="4"/>
  <c r="FH64" i="4"/>
  <c r="FI64" i="4"/>
  <c r="FJ64" i="4"/>
  <c r="FK64" i="4"/>
  <c r="FL64" i="4"/>
  <c r="FM64" i="4"/>
  <c r="FN64" i="4"/>
  <c r="FO64" i="4"/>
  <c r="FP64" i="4"/>
  <c r="FQ64" i="4"/>
  <c r="FR64" i="4"/>
  <c r="FS64" i="4"/>
  <c r="FT64" i="4"/>
  <c r="FU64" i="4"/>
  <c r="FV64" i="4"/>
  <c r="FW64" i="4"/>
  <c r="FX64" i="4"/>
  <c r="FY64" i="4"/>
  <c r="FZ64" i="4"/>
  <c r="GA64" i="4"/>
  <c r="GB64" i="4"/>
  <c r="DJ65" i="4"/>
  <c r="DK65" i="4"/>
  <c r="DL65" i="4"/>
  <c r="DM65" i="4"/>
  <c r="DN65" i="4"/>
  <c r="DO65" i="4"/>
  <c r="DP65" i="4"/>
  <c r="DQ65" i="4"/>
  <c r="DR65" i="4"/>
  <c r="DS65" i="4"/>
  <c r="DT65" i="4"/>
  <c r="DU65" i="4"/>
  <c r="DV65" i="4"/>
  <c r="DW65" i="4"/>
  <c r="DX65" i="4"/>
  <c r="DY65" i="4"/>
  <c r="DZ65" i="4"/>
  <c r="EA65" i="4"/>
  <c r="EB65" i="4"/>
  <c r="EC65" i="4"/>
  <c r="ED65" i="4"/>
  <c r="EE65" i="4"/>
  <c r="EF65" i="4"/>
  <c r="EG65" i="4"/>
  <c r="EH65" i="4"/>
  <c r="EI65" i="4"/>
  <c r="EJ65" i="4"/>
  <c r="EK65" i="4"/>
  <c r="EL65" i="4"/>
  <c r="EM65" i="4"/>
  <c r="EN65" i="4"/>
  <c r="EO65" i="4"/>
  <c r="EP65" i="4"/>
  <c r="EQ65" i="4"/>
  <c r="ER65" i="4"/>
  <c r="ES65" i="4"/>
  <c r="ET65" i="4"/>
  <c r="EU65" i="4"/>
  <c r="EV65" i="4"/>
  <c r="EW65" i="4"/>
  <c r="EX65" i="4"/>
  <c r="EY65" i="4"/>
  <c r="EZ65" i="4"/>
  <c r="FA65" i="4"/>
  <c r="FB65" i="4"/>
  <c r="FC65" i="4"/>
  <c r="FD65" i="4"/>
  <c r="FE65" i="4"/>
  <c r="FF65" i="4"/>
  <c r="FG65" i="4"/>
  <c r="FH65" i="4"/>
  <c r="FI65" i="4"/>
  <c r="FJ65" i="4"/>
  <c r="FK65" i="4"/>
  <c r="FL65" i="4"/>
  <c r="FM65" i="4"/>
  <c r="FN65" i="4"/>
  <c r="FO65" i="4"/>
  <c r="FP65" i="4"/>
  <c r="FQ65" i="4"/>
  <c r="FR65" i="4"/>
  <c r="FS65" i="4"/>
  <c r="FT65" i="4"/>
  <c r="FU65" i="4"/>
  <c r="FV65" i="4"/>
  <c r="FW65" i="4"/>
  <c r="FX65" i="4"/>
  <c r="FY65" i="4"/>
  <c r="FZ65" i="4"/>
  <c r="GA65" i="4"/>
  <c r="GB65" i="4"/>
  <c r="DJ66" i="4"/>
  <c r="DK66" i="4"/>
  <c r="DL66" i="4"/>
  <c r="DM66" i="4"/>
  <c r="DN66" i="4"/>
  <c r="DO66" i="4"/>
  <c r="DP66" i="4"/>
  <c r="DQ66" i="4"/>
  <c r="DR66" i="4"/>
  <c r="DS66" i="4"/>
  <c r="DT66" i="4"/>
  <c r="DU66" i="4"/>
  <c r="DV66" i="4"/>
  <c r="DW66" i="4"/>
  <c r="DX66" i="4"/>
  <c r="DY66" i="4"/>
  <c r="DZ66" i="4"/>
  <c r="EA66" i="4"/>
  <c r="EB66" i="4"/>
  <c r="EC66" i="4"/>
  <c r="ED66" i="4"/>
  <c r="EE66" i="4"/>
  <c r="EF66" i="4"/>
  <c r="EG66" i="4"/>
  <c r="EH66" i="4"/>
  <c r="EI66" i="4"/>
  <c r="EJ66" i="4"/>
  <c r="EK66" i="4"/>
  <c r="EL66" i="4"/>
  <c r="EM66" i="4"/>
  <c r="EN66" i="4"/>
  <c r="EO66" i="4"/>
  <c r="EP66" i="4"/>
  <c r="EQ66" i="4"/>
  <c r="ER66" i="4"/>
  <c r="ES66" i="4"/>
  <c r="ET66" i="4"/>
  <c r="EU66" i="4"/>
  <c r="EV66" i="4"/>
  <c r="EW66" i="4"/>
  <c r="EX66" i="4"/>
  <c r="EY66" i="4"/>
  <c r="EZ66" i="4"/>
  <c r="FA66" i="4"/>
  <c r="FB66" i="4"/>
  <c r="FC66" i="4"/>
  <c r="FD66" i="4"/>
  <c r="FE66" i="4"/>
  <c r="FF66" i="4"/>
  <c r="FG66" i="4"/>
  <c r="FH66" i="4"/>
  <c r="FI66" i="4"/>
  <c r="FJ66" i="4"/>
  <c r="FK66" i="4"/>
  <c r="FL66" i="4"/>
  <c r="FM66" i="4"/>
  <c r="FN66" i="4"/>
  <c r="FO66" i="4"/>
  <c r="FP66" i="4"/>
  <c r="FQ66" i="4"/>
  <c r="FR66" i="4"/>
  <c r="FS66" i="4"/>
  <c r="FT66" i="4"/>
  <c r="FU66" i="4"/>
  <c r="FV66" i="4"/>
  <c r="FW66" i="4"/>
  <c r="FX66" i="4"/>
  <c r="FY66" i="4"/>
  <c r="FZ66" i="4"/>
  <c r="GA66" i="4"/>
  <c r="GB66" i="4"/>
  <c r="DJ67" i="4"/>
  <c r="DK67" i="4"/>
  <c r="DL67" i="4"/>
  <c r="DM67" i="4"/>
  <c r="DN67" i="4"/>
  <c r="DO67" i="4"/>
  <c r="DP67" i="4"/>
  <c r="DQ67" i="4"/>
  <c r="DR67" i="4"/>
  <c r="DS67" i="4"/>
  <c r="DT67" i="4"/>
  <c r="DU67" i="4"/>
  <c r="DV67" i="4"/>
  <c r="DW67" i="4"/>
  <c r="DX67" i="4"/>
  <c r="DY67" i="4"/>
  <c r="DZ67" i="4"/>
  <c r="EA67" i="4"/>
  <c r="EB67" i="4"/>
  <c r="EC67" i="4"/>
  <c r="ED67" i="4"/>
  <c r="EE67" i="4"/>
  <c r="EF67" i="4"/>
  <c r="EG67" i="4"/>
  <c r="EH67" i="4"/>
  <c r="EI67" i="4"/>
  <c r="EJ67" i="4"/>
  <c r="EK67" i="4"/>
  <c r="EL67" i="4"/>
  <c r="EM67" i="4"/>
  <c r="EN67" i="4"/>
  <c r="EO67" i="4"/>
  <c r="EP67" i="4"/>
  <c r="EQ67" i="4"/>
  <c r="ER67" i="4"/>
  <c r="ES67" i="4"/>
  <c r="ET67" i="4"/>
  <c r="EU67" i="4"/>
  <c r="EV67" i="4"/>
  <c r="EW67" i="4"/>
  <c r="EX67" i="4"/>
  <c r="EY67" i="4"/>
  <c r="EZ67" i="4"/>
  <c r="FA67" i="4"/>
  <c r="FB67" i="4"/>
  <c r="FC67" i="4"/>
  <c r="FD67" i="4"/>
  <c r="FE67" i="4"/>
  <c r="FF67" i="4"/>
  <c r="FG67" i="4"/>
  <c r="FH67" i="4"/>
  <c r="FI67" i="4"/>
  <c r="FJ67" i="4"/>
  <c r="FK67" i="4"/>
  <c r="FL67" i="4"/>
  <c r="FM67" i="4"/>
  <c r="FN67" i="4"/>
  <c r="FO67" i="4"/>
  <c r="FP67" i="4"/>
  <c r="FQ67" i="4"/>
  <c r="FR67" i="4"/>
  <c r="FS67" i="4"/>
  <c r="FT67" i="4"/>
  <c r="FU67" i="4"/>
  <c r="FV67" i="4"/>
  <c r="FW67" i="4"/>
  <c r="FX67" i="4"/>
  <c r="FY67" i="4"/>
  <c r="FZ67" i="4"/>
  <c r="GA67" i="4"/>
  <c r="GB67" i="4"/>
  <c r="DJ68" i="4"/>
  <c r="DK68" i="4"/>
  <c r="DL68" i="4"/>
  <c r="DM68" i="4"/>
  <c r="DN68" i="4"/>
  <c r="DO68" i="4"/>
  <c r="DP68" i="4"/>
  <c r="DQ68" i="4"/>
  <c r="DR68" i="4"/>
  <c r="DS68" i="4"/>
  <c r="DT68" i="4"/>
  <c r="DU68" i="4"/>
  <c r="DV68" i="4"/>
  <c r="DW68" i="4"/>
  <c r="DX68" i="4"/>
  <c r="DY68" i="4"/>
  <c r="DZ68" i="4"/>
  <c r="EA68" i="4"/>
  <c r="EB68" i="4"/>
  <c r="EC68" i="4"/>
  <c r="ED68" i="4"/>
  <c r="EE68" i="4"/>
  <c r="EF68" i="4"/>
  <c r="EG68" i="4"/>
  <c r="EH68" i="4"/>
  <c r="EI68" i="4"/>
  <c r="EJ68" i="4"/>
  <c r="EK68" i="4"/>
  <c r="EL68" i="4"/>
  <c r="EM68" i="4"/>
  <c r="EN68" i="4"/>
  <c r="EO68" i="4"/>
  <c r="EP68" i="4"/>
  <c r="EQ68" i="4"/>
  <c r="ER68" i="4"/>
  <c r="ES68" i="4"/>
  <c r="ET68" i="4"/>
  <c r="EU68" i="4"/>
  <c r="EV68" i="4"/>
  <c r="EW68" i="4"/>
  <c r="EX68" i="4"/>
  <c r="EY68" i="4"/>
  <c r="EZ68" i="4"/>
  <c r="FA68" i="4"/>
  <c r="FB68" i="4"/>
  <c r="FC68" i="4"/>
  <c r="FD68" i="4"/>
  <c r="FE68" i="4"/>
  <c r="FF68" i="4"/>
  <c r="FG68" i="4"/>
  <c r="FH68" i="4"/>
  <c r="FI68" i="4"/>
  <c r="FJ68" i="4"/>
  <c r="FK68" i="4"/>
  <c r="FL68" i="4"/>
  <c r="FM68" i="4"/>
  <c r="FN68" i="4"/>
  <c r="FO68" i="4"/>
  <c r="FP68" i="4"/>
  <c r="FQ68" i="4"/>
  <c r="FR68" i="4"/>
  <c r="FS68" i="4"/>
  <c r="FT68" i="4"/>
  <c r="FU68" i="4"/>
  <c r="FV68" i="4"/>
  <c r="FW68" i="4"/>
  <c r="FX68" i="4"/>
  <c r="FY68" i="4"/>
  <c r="FZ68" i="4"/>
  <c r="GA68" i="4"/>
  <c r="GB68" i="4"/>
  <c r="DJ69" i="4"/>
  <c r="DK69" i="4"/>
  <c r="DL69" i="4"/>
  <c r="DM69" i="4"/>
  <c r="DN69" i="4"/>
  <c r="DO69" i="4"/>
  <c r="DP69" i="4"/>
  <c r="DQ69" i="4"/>
  <c r="DR69" i="4"/>
  <c r="DS69" i="4"/>
  <c r="DT69" i="4"/>
  <c r="DU69" i="4"/>
  <c r="DV69" i="4"/>
  <c r="DW69" i="4"/>
  <c r="DX69" i="4"/>
  <c r="DY69" i="4"/>
  <c r="DZ69" i="4"/>
  <c r="EA69" i="4"/>
  <c r="EB69" i="4"/>
  <c r="EC69" i="4"/>
  <c r="ED69" i="4"/>
  <c r="EE69" i="4"/>
  <c r="EF69" i="4"/>
  <c r="EG69" i="4"/>
  <c r="EH69" i="4"/>
  <c r="EI69" i="4"/>
  <c r="EJ69" i="4"/>
  <c r="EK69" i="4"/>
  <c r="EL69" i="4"/>
  <c r="EM69" i="4"/>
  <c r="EN69" i="4"/>
  <c r="EO69" i="4"/>
  <c r="EP69" i="4"/>
  <c r="EQ69" i="4"/>
  <c r="ER69" i="4"/>
  <c r="ES69" i="4"/>
  <c r="ET69" i="4"/>
  <c r="EU69" i="4"/>
  <c r="EV69" i="4"/>
  <c r="EW69" i="4"/>
  <c r="EX69" i="4"/>
  <c r="EY69" i="4"/>
  <c r="EZ69" i="4"/>
  <c r="FA69" i="4"/>
  <c r="FB69" i="4"/>
  <c r="FC69" i="4"/>
  <c r="FD69" i="4"/>
  <c r="FE69" i="4"/>
  <c r="FF69" i="4"/>
  <c r="FG69" i="4"/>
  <c r="FH69" i="4"/>
  <c r="FI69" i="4"/>
  <c r="FJ69" i="4"/>
  <c r="FK69" i="4"/>
  <c r="FL69" i="4"/>
  <c r="FM69" i="4"/>
  <c r="FN69" i="4"/>
  <c r="FO69" i="4"/>
  <c r="FP69" i="4"/>
  <c r="FQ69" i="4"/>
  <c r="FR69" i="4"/>
  <c r="FS69" i="4"/>
  <c r="FT69" i="4"/>
  <c r="FU69" i="4"/>
  <c r="FV69" i="4"/>
  <c r="FW69" i="4"/>
  <c r="FX69" i="4"/>
  <c r="FY69" i="4"/>
  <c r="FZ69" i="4"/>
  <c r="GA69" i="4"/>
  <c r="GB69" i="4"/>
  <c r="DJ70" i="4"/>
  <c r="DK70" i="4"/>
  <c r="DL70" i="4"/>
  <c r="DM70" i="4"/>
  <c r="DN70" i="4"/>
  <c r="DO70" i="4"/>
  <c r="DP70" i="4"/>
  <c r="DQ70" i="4"/>
  <c r="DR70" i="4"/>
  <c r="DS70" i="4"/>
  <c r="DT70" i="4"/>
  <c r="DU70" i="4"/>
  <c r="DV70" i="4"/>
  <c r="DW70" i="4"/>
  <c r="DX70" i="4"/>
  <c r="DY70" i="4"/>
  <c r="DZ70" i="4"/>
  <c r="EA70" i="4"/>
  <c r="EB70" i="4"/>
  <c r="EC70" i="4"/>
  <c r="ED70" i="4"/>
  <c r="EE70" i="4"/>
  <c r="EF70" i="4"/>
  <c r="EG70" i="4"/>
  <c r="EH70" i="4"/>
  <c r="EI70" i="4"/>
  <c r="EJ70" i="4"/>
  <c r="EK70" i="4"/>
  <c r="EL70" i="4"/>
  <c r="EM70" i="4"/>
  <c r="EN70" i="4"/>
  <c r="EO70" i="4"/>
  <c r="EP70" i="4"/>
  <c r="EQ70" i="4"/>
  <c r="ER70" i="4"/>
  <c r="ES70" i="4"/>
  <c r="ET70" i="4"/>
  <c r="EU70" i="4"/>
  <c r="EV70" i="4"/>
  <c r="EW70" i="4"/>
  <c r="EX70" i="4"/>
  <c r="EY70" i="4"/>
  <c r="EZ70" i="4"/>
  <c r="FA70" i="4"/>
  <c r="FB70" i="4"/>
  <c r="FC70" i="4"/>
  <c r="FD70" i="4"/>
  <c r="FE70" i="4"/>
  <c r="FF70" i="4"/>
  <c r="FG70" i="4"/>
  <c r="FH70" i="4"/>
  <c r="FI70" i="4"/>
  <c r="FJ70" i="4"/>
  <c r="FK70" i="4"/>
  <c r="FL70" i="4"/>
  <c r="FM70" i="4"/>
  <c r="FN70" i="4"/>
  <c r="FO70" i="4"/>
  <c r="FP70" i="4"/>
  <c r="FQ70" i="4"/>
  <c r="FR70" i="4"/>
  <c r="FS70" i="4"/>
  <c r="FT70" i="4"/>
  <c r="FU70" i="4"/>
  <c r="FV70" i="4"/>
  <c r="FW70" i="4"/>
  <c r="FX70" i="4"/>
  <c r="FY70" i="4"/>
  <c r="FZ70" i="4"/>
  <c r="GA70" i="4"/>
  <c r="GB70" i="4"/>
  <c r="DJ71" i="4"/>
  <c r="DK71" i="4"/>
  <c r="DL71" i="4"/>
  <c r="DM71" i="4"/>
  <c r="DN71" i="4"/>
  <c r="DO71" i="4"/>
  <c r="DP71" i="4"/>
  <c r="DQ71" i="4"/>
  <c r="DR71" i="4"/>
  <c r="DS71" i="4"/>
  <c r="DT71" i="4"/>
  <c r="DU71" i="4"/>
  <c r="DV71" i="4"/>
  <c r="DW71" i="4"/>
  <c r="DX71" i="4"/>
  <c r="DY71" i="4"/>
  <c r="DZ71" i="4"/>
  <c r="EA71" i="4"/>
  <c r="EB71" i="4"/>
  <c r="EC71" i="4"/>
  <c r="ED71" i="4"/>
  <c r="EE71" i="4"/>
  <c r="EF71" i="4"/>
  <c r="EG71" i="4"/>
  <c r="EH71" i="4"/>
  <c r="EI71" i="4"/>
  <c r="EJ71" i="4"/>
  <c r="EK71" i="4"/>
  <c r="EL71" i="4"/>
  <c r="EM71" i="4"/>
  <c r="EN71" i="4"/>
  <c r="EO71" i="4"/>
  <c r="EP71" i="4"/>
  <c r="EQ71" i="4"/>
  <c r="ER71" i="4"/>
  <c r="ES71" i="4"/>
  <c r="ET71" i="4"/>
  <c r="EU71" i="4"/>
  <c r="EV71" i="4"/>
  <c r="EW71" i="4"/>
  <c r="EX71" i="4"/>
  <c r="EY71" i="4"/>
  <c r="EZ71" i="4"/>
  <c r="FA71" i="4"/>
  <c r="FB71" i="4"/>
  <c r="FC71" i="4"/>
  <c r="FD71" i="4"/>
  <c r="FE71" i="4"/>
  <c r="FF71" i="4"/>
  <c r="FG71" i="4"/>
  <c r="FH71" i="4"/>
  <c r="FI71" i="4"/>
  <c r="FJ71" i="4"/>
  <c r="FK71" i="4"/>
  <c r="FL71" i="4"/>
  <c r="FM71" i="4"/>
  <c r="FN71" i="4"/>
  <c r="FO71" i="4"/>
  <c r="FP71" i="4"/>
  <c r="FQ71" i="4"/>
  <c r="FR71" i="4"/>
  <c r="FS71" i="4"/>
  <c r="FT71" i="4"/>
  <c r="FU71" i="4"/>
  <c r="FV71" i="4"/>
  <c r="FW71" i="4"/>
  <c r="FX71" i="4"/>
  <c r="FY71" i="4"/>
  <c r="FZ71" i="4"/>
  <c r="GA71" i="4"/>
  <c r="GB71" i="4"/>
  <c r="DJ72" i="4"/>
  <c r="DK72" i="4"/>
  <c r="DL72" i="4"/>
  <c r="DM72" i="4"/>
  <c r="DN72" i="4"/>
  <c r="DO72" i="4"/>
  <c r="DP72" i="4"/>
  <c r="DQ72" i="4"/>
  <c r="DR72" i="4"/>
  <c r="DS72" i="4"/>
  <c r="DT72" i="4"/>
  <c r="DU72" i="4"/>
  <c r="DV72" i="4"/>
  <c r="DW72" i="4"/>
  <c r="DX72" i="4"/>
  <c r="DY72" i="4"/>
  <c r="DZ72" i="4"/>
  <c r="EA72" i="4"/>
  <c r="EB72" i="4"/>
  <c r="EC72" i="4"/>
  <c r="ED72" i="4"/>
  <c r="EE72" i="4"/>
  <c r="EF72" i="4"/>
  <c r="EG72" i="4"/>
  <c r="EH72" i="4"/>
  <c r="EI72" i="4"/>
  <c r="EJ72" i="4"/>
  <c r="EK72" i="4"/>
  <c r="EL72" i="4"/>
  <c r="EM72" i="4"/>
  <c r="EN72" i="4"/>
  <c r="EO72" i="4"/>
  <c r="EP72" i="4"/>
  <c r="EQ72" i="4"/>
  <c r="ER72" i="4"/>
  <c r="ES72" i="4"/>
  <c r="ET72" i="4"/>
  <c r="EU72" i="4"/>
  <c r="EV72" i="4"/>
  <c r="EW72" i="4"/>
  <c r="EX72" i="4"/>
  <c r="EY72" i="4"/>
  <c r="EZ72" i="4"/>
  <c r="FA72" i="4"/>
  <c r="FB72" i="4"/>
  <c r="FC72" i="4"/>
  <c r="FD72" i="4"/>
  <c r="FE72" i="4"/>
  <c r="FF72" i="4"/>
  <c r="FG72" i="4"/>
  <c r="FH72" i="4"/>
  <c r="FI72" i="4"/>
  <c r="FJ72" i="4"/>
  <c r="FK72" i="4"/>
  <c r="FL72" i="4"/>
  <c r="FM72" i="4"/>
  <c r="FN72" i="4"/>
  <c r="FO72" i="4"/>
  <c r="FP72" i="4"/>
  <c r="FQ72" i="4"/>
  <c r="FR72" i="4"/>
  <c r="FS72" i="4"/>
  <c r="FT72" i="4"/>
  <c r="FU72" i="4"/>
  <c r="FV72" i="4"/>
  <c r="FW72" i="4"/>
  <c r="FX72" i="4"/>
  <c r="FY72" i="4"/>
  <c r="FZ72" i="4"/>
  <c r="GA72" i="4"/>
  <c r="GB72" i="4"/>
  <c r="DJ73" i="4"/>
  <c r="DK73" i="4"/>
  <c r="DL73" i="4"/>
  <c r="DM73" i="4"/>
  <c r="DN73" i="4"/>
  <c r="DO73" i="4"/>
  <c r="DP73" i="4"/>
  <c r="DQ73" i="4"/>
  <c r="DR73" i="4"/>
  <c r="DS73" i="4"/>
  <c r="DT73" i="4"/>
  <c r="DU73" i="4"/>
  <c r="DV73" i="4"/>
  <c r="DW73" i="4"/>
  <c r="DX73" i="4"/>
  <c r="DY73" i="4"/>
  <c r="DZ73" i="4"/>
  <c r="EA73" i="4"/>
  <c r="EB73" i="4"/>
  <c r="EC73" i="4"/>
  <c r="ED73" i="4"/>
  <c r="EE73" i="4"/>
  <c r="EF73" i="4"/>
  <c r="EG73" i="4"/>
  <c r="EH73" i="4"/>
  <c r="EI73" i="4"/>
  <c r="EJ73" i="4"/>
  <c r="EK73" i="4"/>
  <c r="EL73" i="4"/>
  <c r="EM73" i="4"/>
  <c r="EN73" i="4"/>
  <c r="EO73" i="4"/>
  <c r="EP73" i="4"/>
  <c r="EQ73" i="4"/>
  <c r="ER73" i="4"/>
  <c r="ES73" i="4"/>
  <c r="ET73" i="4"/>
  <c r="EU73" i="4"/>
  <c r="EV73" i="4"/>
  <c r="EW73" i="4"/>
  <c r="EX73" i="4"/>
  <c r="EY73" i="4"/>
  <c r="EZ73" i="4"/>
  <c r="FA73" i="4"/>
  <c r="FB73" i="4"/>
  <c r="FC73" i="4"/>
  <c r="FD73" i="4"/>
  <c r="FE73" i="4"/>
  <c r="FF73" i="4"/>
  <c r="FG73" i="4"/>
  <c r="FH73" i="4"/>
  <c r="FI73" i="4"/>
  <c r="FJ73" i="4"/>
  <c r="FK73" i="4"/>
  <c r="FL73" i="4"/>
  <c r="FM73" i="4"/>
  <c r="FN73" i="4"/>
  <c r="FO73" i="4"/>
  <c r="FP73" i="4"/>
  <c r="FQ73" i="4"/>
  <c r="FR73" i="4"/>
  <c r="FS73" i="4"/>
  <c r="FT73" i="4"/>
  <c r="FU73" i="4"/>
  <c r="FV73" i="4"/>
  <c r="FW73" i="4"/>
  <c r="FX73" i="4"/>
  <c r="FY73" i="4"/>
  <c r="FZ73" i="4"/>
  <c r="GA73" i="4"/>
  <c r="GB73" i="4"/>
  <c r="DJ74" i="4"/>
  <c r="DK74" i="4"/>
  <c r="DL74" i="4"/>
  <c r="DM74" i="4"/>
  <c r="DN74" i="4"/>
  <c r="DO74" i="4"/>
  <c r="DP74" i="4"/>
  <c r="DQ74" i="4"/>
  <c r="DR74" i="4"/>
  <c r="DS74" i="4"/>
  <c r="DT74" i="4"/>
  <c r="DU74" i="4"/>
  <c r="DV74" i="4"/>
  <c r="DW74" i="4"/>
  <c r="DX74" i="4"/>
  <c r="DY74" i="4"/>
  <c r="DZ74" i="4"/>
  <c r="EA74" i="4"/>
  <c r="EB74" i="4"/>
  <c r="EC74" i="4"/>
  <c r="ED74" i="4"/>
  <c r="EE74" i="4"/>
  <c r="EF74" i="4"/>
  <c r="EG74" i="4"/>
  <c r="EH74" i="4"/>
  <c r="EI74" i="4"/>
  <c r="EJ74" i="4"/>
  <c r="EK74" i="4"/>
  <c r="EL74" i="4"/>
  <c r="EM74" i="4"/>
  <c r="EN74" i="4"/>
  <c r="EO74" i="4"/>
  <c r="EP74" i="4"/>
  <c r="EQ74" i="4"/>
  <c r="ER74" i="4"/>
  <c r="ES74" i="4"/>
  <c r="ET74" i="4"/>
  <c r="EU74" i="4"/>
  <c r="EV74" i="4"/>
  <c r="EW74" i="4"/>
  <c r="EX74" i="4"/>
  <c r="EY74" i="4"/>
  <c r="EZ74" i="4"/>
  <c r="FA74" i="4"/>
  <c r="FB74" i="4"/>
  <c r="FC74" i="4"/>
  <c r="FD74" i="4"/>
  <c r="FE74" i="4"/>
  <c r="FF74" i="4"/>
  <c r="FG74" i="4"/>
  <c r="FH74" i="4"/>
  <c r="FI74" i="4"/>
  <c r="FJ74" i="4"/>
  <c r="FK74" i="4"/>
  <c r="FL74" i="4"/>
  <c r="FM74" i="4"/>
  <c r="FN74" i="4"/>
  <c r="FO74" i="4"/>
  <c r="FP74" i="4"/>
  <c r="FQ74" i="4"/>
  <c r="FR74" i="4"/>
  <c r="FS74" i="4"/>
  <c r="FT74" i="4"/>
  <c r="FU74" i="4"/>
  <c r="FV74" i="4"/>
  <c r="FW74" i="4"/>
  <c r="FX74" i="4"/>
  <c r="FY74" i="4"/>
  <c r="FZ74" i="4"/>
  <c r="GA74" i="4"/>
  <c r="GB74" i="4"/>
  <c r="DJ75" i="4"/>
  <c r="DK75" i="4"/>
  <c r="DL75" i="4"/>
  <c r="DM75" i="4"/>
  <c r="DN75" i="4"/>
  <c r="DO75" i="4"/>
  <c r="DP75" i="4"/>
  <c r="DQ75" i="4"/>
  <c r="DR75" i="4"/>
  <c r="DS75" i="4"/>
  <c r="DT75" i="4"/>
  <c r="DU75" i="4"/>
  <c r="DV75" i="4"/>
  <c r="DW75" i="4"/>
  <c r="DX75" i="4"/>
  <c r="DY75" i="4"/>
  <c r="DZ75" i="4"/>
  <c r="EA75" i="4"/>
  <c r="EB75" i="4"/>
  <c r="EC75" i="4"/>
  <c r="ED75" i="4"/>
  <c r="EE75" i="4"/>
  <c r="EF75" i="4"/>
  <c r="EG75" i="4"/>
  <c r="EH75" i="4"/>
  <c r="EI75" i="4"/>
  <c r="EJ75" i="4"/>
  <c r="EK75" i="4"/>
  <c r="EL75" i="4"/>
  <c r="EM75" i="4"/>
  <c r="EN75" i="4"/>
  <c r="EO75" i="4"/>
  <c r="EP75" i="4"/>
  <c r="EQ75" i="4"/>
  <c r="ER75" i="4"/>
  <c r="ES75" i="4"/>
  <c r="ET75" i="4"/>
  <c r="EU75" i="4"/>
  <c r="EV75" i="4"/>
  <c r="EW75" i="4"/>
  <c r="EX75" i="4"/>
  <c r="EY75" i="4"/>
  <c r="EZ75" i="4"/>
  <c r="FA75" i="4"/>
  <c r="FB75" i="4"/>
  <c r="FC75" i="4"/>
  <c r="FD75" i="4"/>
  <c r="FE75" i="4"/>
  <c r="FF75" i="4"/>
  <c r="FG75" i="4"/>
  <c r="FH75" i="4"/>
  <c r="FI75" i="4"/>
  <c r="FJ75" i="4"/>
  <c r="FK75" i="4"/>
  <c r="FL75" i="4"/>
  <c r="FM75" i="4"/>
  <c r="FN75" i="4"/>
  <c r="FO75" i="4"/>
  <c r="FP75" i="4"/>
  <c r="FQ75" i="4"/>
  <c r="FR75" i="4"/>
  <c r="FS75" i="4"/>
  <c r="FT75" i="4"/>
  <c r="FU75" i="4"/>
  <c r="FV75" i="4"/>
  <c r="FW75" i="4"/>
  <c r="FX75" i="4"/>
  <c r="FY75" i="4"/>
  <c r="FZ75" i="4"/>
  <c r="GA75" i="4"/>
  <c r="GB75" i="4"/>
  <c r="DJ76" i="4"/>
  <c r="DK76" i="4"/>
  <c r="DL76" i="4"/>
  <c r="DM76" i="4"/>
  <c r="DN76" i="4"/>
  <c r="DO76" i="4"/>
  <c r="DP76" i="4"/>
  <c r="DQ76" i="4"/>
  <c r="DR76" i="4"/>
  <c r="DS76" i="4"/>
  <c r="DT76" i="4"/>
  <c r="DU76" i="4"/>
  <c r="DV76" i="4"/>
  <c r="DW76" i="4"/>
  <c r="DX76" i="4"/>
  <c r="DY76" i="4"/>
  <c r="DZ76" i="4"/>
  <c r="EA76" i="4"/>
  <c r="EB76" i="4"/>
  <c r="EC76" i="4"/>
  <c r="ED76" i="4"/>
  <c r="EE76" i="4"/>
  <c r="EF76" i="4"/>
  <c r="EG76" i="4"/>
  <c r="EH76" i="4"/>
  <c r="EI76" i="4"/>
  <c r="EJ76" i="4"/>
  <c r="EK76" i="4"/>
  <c r="EL76" i="4"/>
  <c r="EM76" i="4"/>
  <c r="EN76" i="4"/>
  <c r="EO76" i="4"/>
  <c r="EP76" i="4"/>
  <c r="EQ76" i="4"/>
  <c r="ER76" i="4"/>
  <c r="ES76" i="4"/>
  <c r="ET76" i="4"/>
  <c r="EU76" i="4"/>
  <c r="EV76" i="4"/>
  <c r="EW76" i="4"/>
  <c r="EX76" i="4"/>
  <c r="EY76" i="4"/>
  <c r="EZ76" i="4"/>
  <c r="FA76" i="4"/>
  <c r="FB76" i="4"/>
  <c r="FC76" i="4"/>
  <c r="FD76" i="4"/>
  <c r="FE76" i="4"/>
  <c r="FF76" i="4"/>
  <c r="FG76" i="4"/>
  <c r="FH76" i="4"/>
  <c r="FI76" i="4"/>
  <c r="FJ76" i="4"/>
  <c r="FK76" i="4"/>
  <c r="FL76" i="4"/>
  <c r="FM76" i="4"/>
  <c r="FN76" i="4"/>
  <c r="FO76" i="4"/>
  <c r="FP76" i="4"/>
  <c r="FQ76" i="4"/>
  <c r="FR76" i="4"/>
  <c r="FS76" i="4"/>
  <c r="FT76" i="4"/>
  <c r="FU76" i="4"/>
  <c r="FV76" i="4"/>
  <c r="FW76" i="4"/>
  <c r="FX76" i="4"/>
  <c r="FY76" i="4"/>
  <c r="FZ76" i="4"/>
  <c r="GA76" i="4"/>
  <c r="GB76" i="4"/>
  <c r="DJ77" i="4"/>
  <c r="DK77" i="4"/>
  <c r="DL77" i="4"/>
  <c r="DM77" i="4"/>
  <c r="DN77" i="4"/>
  <c r="DO77" i="4"/>
  <c r="DP77" i="4"/>
  <c r="DQ77" i="4"/>
  <c r="DR77" i="4"/>
  <c r="DS77" i="4"/>
  <c r="DT77" i="4"/>
  <c r="DU77" i="4"/>
  <c r="DV77" i="4"/>
  <c r="DW77" i="4"/>
  <c r="DX77" i="4"/>
  <c r="DY77" i="4"/>
  <c r="DZ77" i="4"/>
  <c r="EA77" i="4"/>
  <c r="EB77" i="4"/>
  <c r="EC77" i="4"/>
  <c r="ED77" i="4"/>
  <c r="EE77" i="4"/>
  <c r="EF77" i="4"/>
  <c r="EG77" i="4"/>
  <c r="EH77" i="4"/>
  <c r="EI77" i="4"/>
  <c r="EJ77" i="4"/>
  <c r="EK77" i="4"/>
  <c r="EL77" i="4"/>
  <c r="EM77" i="4"/>
  <c r="EN77" i="4"/>
  <c r="EO77" i="4"/>
  <c r="EP77" i="4"/>
  <c r="EQ77" i="4"/>
  <c r="ER77" i="4"/>
  <c r="ES77" i="4"/>
  <c r="ET77" i="4"/>
  <c r="EU77" i="4"/>
  <c r="EV77" i="4"/>
  <c r="EW77" i="4"/>
  <c r="EX77" i="4"/>
  <c r="EY77" i="4"/>
  <c r="EZ77" i="4"/>
  <c r="FA77" i="4"/>
  <c r="FB77" i="4"/>
  <c r="FC77" i="4"/>
  <c r="FD77" i="4"/>
  <c r="FE77" i="4"/>
  <c r="FF77" i="4"/>
  <c r="FG77" i="4"/>
  <c r="FH77" i="4"/>
  <c r="FI77" i="4"/>
  <c r="FJ77" i="4"/>
  <c r="FK77" i="4"/>
  <c r="FL77" i="4"/>
  <c r="FM77" i="4"/>
  <c r="FN77" i="4"/>
  <c r="FO77" i="4"/>
  <c r="FP77" i="4"/>
  <c r="FQ77" i="4"/>
  <c r="FR77" i="4"/>
  <c r="FS77" i="4"/>
  <c r="FT77" i="4"/>
  <c r="FU77" i="4"/>
  <c r="FV77" i="4"/>
  <c r="FW77" i="4"/>
  <c r="FX77" i="4"/>
  <c r="FY77" i="4"/>
  <c r="FZ77" i="4"/>
  <c r="GA77" i="4"/>
  <c r="GB77" i="4"/>
  <c r="DJ78" i="4"/>
  <c r="DK78" i="4"/>
  <c r="DL78" i="4"/>
  <c r="DM78" i="4"/>
  <c r="DN78" i="4"/>
  <c r="DO78" i="4"/>
  <c r="DP78" i="4"/>
  <c r="DQ78" i="4"/>
  <c r="DR78" i="4"/>
  <c r="DS78" i="4"/>
  <c r="DT78" i="4"/>
  <c r="DU78" i="4"/>
  <c r="DV78" i="4"/>
  <c r="DW78" i="4"/>
  <c r="DX78" i="4"/>
  <c r="DY78" i="4"/>
  <c r="DZ78" i="4"/>
  <c r="EA78" i="4"/>
  <c r="EB78" i="4"/>
  <c r="EC78" i="4"/>
  <c r="ED78" i="4"/>
  <c r="EE78" i="4"/>
  <c r="EF78" i="4"/>
  <c r="EG78" i="4"/>
  <c r="EH78" i="4"/>
  <c r="EI78" i="4"/>
  <c r="EJ78" i="4"/>
  <c r="EK78" i="4"/>
  <c r="EL78" i="4"/>
  <c r="EM78" i="4"/>
  <c r="EN78" i="4"/>
  <c r="EO78" i="4"/>
  <c r="EP78" i="4"/>
  <c r="EQ78" i="4"/>
  <c r="ER78" i="4"/>
  <c r="ES78" i="4"/>
  <c r="ET78" i="4"/>
  <c r="EU78" i="4"/>
  <c r="EV78" i="4"/>
  <c r="EW78" i="4"/>
  <c r="EX78" i="4"/>
  <c r="EY78" i="4"/>
  <c r="EZ78" i="4"/>
  <c r="FA78" i="4"/>
  <c r="FB78" i="4"/>
  <c r="FC78" i="4"/>
  <c r="FD78" i="4"/>
  <c r="FE78" i="4"/>
  <c r="FF78" i="4"/>
  <c r="FG78" i="4"/>
  <c r="FH78" i="4"/>
  <c r="FI78" i="4"/>
  <c r="FJ78" i="4"/>
  <c r="FK78" i="4"/>
  <c r="FL78" i="4"/>
  <c r="FM78" i="4"/>
  <c r="FN78" i="4"/>
  <c r="FO78" i="4"/>
  <c r="FP78" i="4"/>
  <c r="FQ78" i="4"/>
  <c r="FR78" i="4"/>
  <c r="FS78" i="4"/>
  <c r="FT78" i="4"/>
  <c r="FU78" i="4"/>
  <c r="FV78" i="4"/>
  <c r="FW78" i="4"/>
  <c r="FX78" i="4"/>
  <c r="FY78" i="4"/>
  <c r="FZ78" i="4"/>
  <c r="GA78" i="4"/>
  <c r="GB78" i="4"/>
  <c r="DJ79" i="4"/>
  <c r="DK79" i="4"/>
  <c r="DL79" i="4"/>
  <c r="DM79" i="4"/>
  <c r="DN79" i="4"/>
  <c r="DO79" i="4"/>
  <c r="DP79" i="4"/>
  <c r="DQ79" i="4"/>
  <c r="DR79" i="4"/>
  <c r="DS79" i="4"/>
  <c r="DT79" i="4"/>
  <c r="DU79" i="4"/>
  <c r="DV79" i="4"/>
  <c r="DW79" i="4"/>
  <c r="DX79" i="4"/>
  <c r="DY79" i="4"/>
  <c r="DZ79" i="4"/>
  <c r="EA79" i="4"/>
  <c r="EB79" i="4"/>
  <c r="EC79" i="4"/>
  <c r="ED79" i="4"/>
  <c r="EE79" i="4"/>
  <c r="EF79" i="4"/>
  <c r="EG79" i="4"/>
  <c r="EH79" i="4"/>
  <c r="EI79" i="4"/>
  <c r="EJ79" i="4"/>
  <c r="EK79" i="4"/>
  <c r="EL79" i="4"/>
  <c r="EM79" i="4"/>
  <c r="EN79" i="4"/>
  <c r="EO79" i="4"/>
  <c r="EP79" i="4"/>
  <c r="EQ79" i="4"/>
  <c r="ER79" i="4"/>
  <c r="ES79" i="4"/>
  <c r="ET79" i="4"/>
  <c r="EU79" i="4"/>
  <c r="EV79" i="4"/>
  <c r="EW79" i="4"/>
  <c r="EX79" i="4"/>
  <c r="EY79" i="4"/>
  <c r="EZ79" i="4"/>
  <c r="FA79" i="4"/>
  <c r="FB79" i="4"/>
  <c r="FC79" i="4"/>
  <c r="FD79" i="4"/>
  <c r="FE79" i="4"/>
  <c r="FF79" i="4"/>
  <c r="FG79" i="4"/>
  <c r="FH79" i="4"/>
  <c r="FI79" i="4"/>
  <c r="FJ79" i="4"/>
  <c r="FK79" i="4"/>
  <c r="FL79" i="4"/>
  <c r="FM79" i="4"/>
  <c r="FN79" i="4"/>
  <c r="FO79" i="4"/>
  <c r="FP79" i="4"/>
  <c r="FQ79" i="4"/>
  <c r="FR79" i="4"/>
  <c r="FS79" i="4"/>
  <c r="FT79" i="4"/>
  <c r="FU79" i="4"/>
  <c r="FV79" i="4"/>
  <c r="FW79" i="4"/>
  <c r="FX79" i="4"/>
  <c r="FY79" i="4"/>
  <c r="FZ79" i="4"/>
  <c r="GA79" i="4"/>
  <c r="GB79" i="4"/>
  <c r="DJ80" i="4"/>
  <c r="DK80" i="4"/>
  <c r="DL80" i="4"/>
  <c r="DM80" i="4"/>
  <c r="DN80" i="4"/>
  <c r="DO80" i="4"/>
  <c r="DP80" i="4"/>
  <c r="DQ80" i="4"/>
  <c r="DR80" i="4"/>
  <c r="DS80" i="4"/>
  <c r="DT80" i="4"/>
  <c r="DU80" i="4"/>
  <c r="DV80" i="4"/>
  <c r="DW80" i="4"/>
  <c r="DX80" i="4"/>
  <c r="DY80" i="4"/>
  <c r="DZ80" i="4"/>
  <c r="EA80" i="4"/>
  <c r="EB80" i="4"/>
  <c r="EC80" i="4"/>
  <c r="ED80" i="4"/>
  <c r="EE80" i="4"/>
  <c r="EF80" i="4"/>
  <c r="EG80" i="4"/>
  <c r="EH80" i="4"/>
  <c r="EI80" i="4"/>
  <c r="EJ80" i="4"/>
  <c r="EK80" i="4"/>
  <c r="EL80" i="4"/>
  <c r="EM80" i="4"/>
  <c r="EN80" i="4"/>
  <c r="EO80" i="4"/>
  <c r="EP80" i="4"/>
  <c r="EQ80" i="4"/>
  <c r="ER80" i="4"/>
  <c r="ES80" i="4"/>
  <c r="ET80" i="4"/>
  <c r="EU80" i="4"/>
  <c r="EV80" i="4"/>
  <c r="EW80" i="4"/>
  <c r="EX80" i="4"/>
  <c r="EY80" i="4"/>
  <c r="EZ80" i="4"/>
  <c r="FA80" i="4"/>
  <c r="FB80" i="4"/>
  <c r="FC80" i="4"/>
  <c r="FD80" i="4"/>
  <c r="FE80" i="4"/>
  <c r="FF80" i="4"/>
  <c r="FG80" i="4"/>
  <c r="FH80" i="4"/>
  <c r="FI80" i="4"/>
  <c r="FJ80" i="4"/>
  <c r="FK80" i="4"/>
  <c r="FL80" i="4"/>
  <c r="FM80" i="4"/>
  <c r="FN80" i="4"/>
  <c r="FO80" i="4"/>
  <c r="FP80" i="4"/>
  <c r="FQ80" i="4"/>
  <c r="FR80" i="4"/>
  <c r="FS80" i="4"/>
  <c r="FT80" i="4"/>
  <c r="FU80" i="4"/>
  <c r="FV80" i="4"/>
  <c r="FW80" i="4"/>
  <c r="FX80" i="4"/>
  <c r="FY80" i="4"/>
  <c r="FZ80" i="4"/>
  <c r="GA80" i="4"/>
  <c r="GB80" i="4"/>
  <c r="DJ81" i="4"/>
  <c r="DK81" i="4"/>
  <c r="DL81" i="4"/>
  <c r="DM81" i="4"/>
  <c r="DN81" i="4"/>
  <c r="DO81" i="4"/>
  <c r="DP81" i="4"/>
  <c r="DQ81" i="4"/>
  <c r="DR81" i="4"/>
  <c r="DS81" i="4"/>
  <c r="DT81" i="4"/>
  <c r="DU81" i="4"/>
  <c r="DV81" i="4"/>
  <c r="DW81" i="4"/>
  <c r="DX81" i="4"/>
  <c r="DY81" i="4"/>
  <c r="DZ81" i="4"/>
  <c r="EA81" i="4"/>
  <c r="EB81" i="4"/>
  <c r="EC81" i="4"/>
  <c r="ED81" i="4"/>
  <c r="EE81" i="4"/>
  <c r="EF81" i="4"/>
  <c r="EG81" i="4"/>
  <c r="EH81" i="4"/>
  <c r="EI81" i="4"/>
  <c r="EJ81" i="4"/>
  <c r="EK81" i="4"/>
  <c r="EL81" i="4"/>
  <c r="EM81" i="4"/>
  <c r="EN81" i="4"/>
  <c r="EO81" i="4"/>
  <c r="EP81" i="4"/>
  <c r="EQ81" i="4"/>
  <c r="ER81" i="4"/>
  <c r="ES81" i="4"/>
  <c r="ET81" i="4"/>
  <c r="EU81" i="4"/>
  <c r="EV81" i="4"/>
  <c r="EW81" i="4"/>
  <c r="EX81" i="4"/>
  <c r="EY81" i="4"/>
  <c r="EZ81" i="4"/>
  <c r="FA81" i="4"/>
  <c r="FB81" i="4"/>
  <c r="FC81" i="4"/>
  <c r="FD81" i="4"/>
  <c r="FE81" i="4"/>
  <c r="FF81" i="4"/>
  <c r="FG81" i="4"/>
  <c r="FH81" i="4"/>
  <c r="FI81" i="4"/>
  <c r="FJ81" i="4"/>
  <c r="FK81" i="4"/>
  <c r="FL81" i="4"/>
  <c r="FM81" i="4"/>
  <c r="FN81" i="4"/>
  <c r="FO81" i="4"/>
  <c r="FP81" i="4"/>
  <c r="FQ81" i="4"/>
  <c r="FR81" i="4"/>
  <c r="FS81" i="4"/>
  <c r="FT81" i="4"/>
  <c r="FU81" i="4"/>
  <c r="FV81" i="4"/>
  <c r="FW81" i="4"/>
  <c r="FX81" i="4"/>
  <c r="FY81" i="4"/>
  <c r="FZ81" i="4"/>
  <c r="GA81" i="4"/>
  <c r="GB81" i="4"/>
  <c r="DJ82" i="4"/>
  <c r="DK82" i="4"/>
  <c r="DL82" i="4"/>
  <c r="DM82" i="4"/>
  <c r="DN82" i="4"/>
  <c r="DO82" i="4"/>
  <c r="DP82" i="4"/>
  <c r="DQ82" i="4"/>
  <c r="DR82" i="4"/>
  <c r="DS82" i="4"/>
  <c r="DT82" i="4"/>
  <c r="DU82" i="4"/>
  <c r="DV82" i="4"/>
  <c r="DW82" i="4"/>
  <c r="DX82" i="4"/>
  <c r="DY82" i="4"/>
  <c r="DZ82" i="4"/>
  <c r="EA82" i="4"/>
  <c r="EB82" i="4"/>
  <c r="EC82" i="4"/>
  <c r="ED82" i="4"/>
  <c r="EE82" i="4"/>
  <c r="EF82" i="4"/>
  <c r="EG82" i="4"/>
  <c r="EH82" i="4"/>
  <c r="EI82" i="4"/>
  <c r="EJ82" i="4"/>
  <c r="EK82" i="4"/>
  <c r="EL82" i="4"/>
  <c r="EM82" i="4"/>
  <c r="EN82" i="4"/>
  <c r="EO82" i="4"/>
  <c r="EP82" i="4"/>
  <c r="EQ82" i="4"/>
  <c r="ER82" i="4"/>
  <c r="ES82" i="4"/>
  <c r="ET82" i="4"/>
  <c r="EU82" i="4"/>
  <c r="EV82" i="4"/>
  <c r="EW82" i="4"/>
  <c r="EX82" i="4"/>
  <c r="EY82" i="4"/>
  <c r="EZ82" i="4"/>
  <c r="FA82" i="4"/>
  <c r="FB82" i="4"/>
  <c r="FC82" i="4"/>
  <c r="FD82" i="4"/>
  <c r="FE82" i="4"/>
  <c r="FF82" i="4"/>
  <c r="FG82" i="4"/>
  <c r="FH82" i="4"/>
  <c r="FI82" i="4"/>
  <c r="FJ82" i="4"/>
  <c r="FK82" i="4"/>
  <c r="FL82" i="4"/>
  <c r="FM82" i="4"/>
  <c r="FN82" i="4"/>
  <c r="FO82" i="4"/>
  <c r="FP82" i="4"/>
  <c r="FQ82" i="4"/>
  <c r="FR82" i="4"/>
  <c r="FS82" i="4"/>
  <c r="FT82" i="4"/>
  <c r="FU82" i="4"/>
  <c r="FV82" i="4"/>
  <c r="FW82" i="4"/>
  <c r="FX82" i="4"/>
  <c r="FY82" i="4"/>
  <c r="FZ82" i="4"/>
  <c r="GA82" i="4"/>
  <c r="GB82" i="4"/>
  <c r="DJ83" i="4"/>
  <c r="DK83" i="4"/>
  <c r="DL83" i="4"/>
  <c r="DM83" i="4"/>
  <c r="DN83" i="4"/>
  <c r="DO83" i="4"/>
  <c r="DP83" i="4"/>
  <c r="DQ83" i="4"/>
  <c r="DR83" i="4"/>
  <c r="DS83" i="4"/>
  <c r="DT83" i="4"/>
  <c r="DU83" i="4"/>
  <c r="DV83" i="4"/>
  <c r="DW83" i="4"/>
  <c r="DX83" i="4"/>
  <c r="DY83" i="4"/>
  <c r="DZ83" i="4"/>
  <c r="EA83" i="4"/>
  <c r="EB83" i="4"/>
  <c r="EC83" i="4"/>
  <c r="ED83" i="4"/>
  <c r="EE83" i="4"/>
  <c r="EF83" i="4"/>
  <c r="EG83" i="4"/>
  <c r="EH83" i="4"/>
  <c r="EI83" i="4"/>
  <c r="EJ83" i="4"/>
  <c r="EK83" i="4"/>
  <c r="EL83" i="4"/>
  <c r="EM83" i="4"/>
  <c r="EN83" i="4"/>
  <c r="EO83" i="4"/>
  <c r="EP83" i="4"/>
  <c r="EQ83" i="4"/>
  <c r="ER83" i="4"/>
  <c r="ES83" i="4"/>
  <c r="ET83" i="4"/>
  <c r="EU83" i="4"/>
  <c r="EV83" i="4"/>
  <c r="EW83" i="4"/>
  <c r="EX83" i="4"/>
  <c r="EY83" i="4"/>
  <c r="EZ83" i="4"/>
  <c r="FA83" i="4"/>
  <c r="FB83" i="4"/>
  <c r="FC83" i="4"/>
  <c r="FD83" i="4"/>
  <c r="FE83" i="4"/>
  <c r="FF83" i="4"/>
  <c r="FG83" i="4"/>
  <c r="FH83" i="4"/>
  <c r="FI83" i="4"/>
  <c r="FJ83" i="4"/>
  <c r="FK83" i="4"/>
  <c r="FL83" i="4"/>
  <c r="FM83" i="4"/>
  <c r="FN83" i="4"/>
  <c r="FO83" i="4"/>
  <c r="FP83" i="4"/>
  <c r="FQ83" i="4"/>
  <c r="FR83" i="4"/>
  <c r="FS83" i="4"/>
  <c r="FT83" i="4"/>
  <c r="FU83" i="4"/>
  <c r="FV83" i="4"/>
  <c r="FW83" i="4"/>
  <c r="FX83" i="4"/>
  <c r="FY83" i="4"/>
  <c r="FZ83" i="4"/>
  <c r="GA83" i="4"/>
  <c r="GB83" i="4"/>
  <c r="DJ84" i="4"/>
  <c r="DK84" i="4"/>
  <c r="DL84" i="4"/>
  <c r="DM84" i="4"/>
  <c r="DN84" i="4"/>
  <c r="DO84" i="4"/>
  <c r="DP84" i="4"/>
  <c r="DQ84" i="4"/>
  <c r="DR84" i="4"/>
  <c r="DS84" i="4"/>
  <c r="DT84" i="4"/>
  <c r="DU84" i="4"/>
  <c r="DV84" i="4"/>
  <c r="DW84" i="4"/>
  <c r="DX84" i="4"/>
  <c r="DY84" i="4"/>
  <c r="DZ84" i="4"/>
  <c r="EA84" i="4"/>
  <c r="EB84" i="4"/>
  <c r="EC84" i="4"/>
  <c r="ED84" i="4"/>
  <c r="EE84" i="4"/>
  <c r="EF84" i="4"/>
  <c r="EG84" i="4"/>
  <c r="EH84" i="4"/>
  <c r="EI84" i="4"/>
  <c r="EJ84" i="4"/>
  <c r="EK84" i="4"/>
  <c r="EL84" i="4"/>
  <c r="EM84" i="4"/>
  <c r="EN84" i="4"/>
  <c r="EO84" i="4"/>
  <c r="EP84" i="4"/>
  <c r="EQ84" i="4"/>
  <c r="ER84" i="4"/>
  <c r="ES84" i="4"/>
  <c r="ET84" i="4"/>
  <c r="EU84" i="4"/>
  <c r="EV84" i="4"/>
  <c r="EW84" i="4"/>
  <c r="EX84" i="4"/>
  <c r="EY84" i="4"/>
  <c r="EZ84" i="4"/>
  <c r="FA84" i="4"/>
  <c r="FB84" i="4"/>
  <c r="FC84" i="4"/>
  <c r="FD84" i="4"/>
  <c r="FE84" i="4"/>
  <c r="FF84" i="4"/>
  <c r="FG84" i="4"/>
  <c r="FH84" i="4"/>
  <c r="FI84" i="4"/>
  <c r="FJ84" i="4"/>
  <c r="FK84" i="4"/>
  <c r="FL84" i="4"/>
  <c r="FM84" i="4"/>
  <c r="FN84" i="4"/>
  <c r="FO84" i="4"/>
  <c r="FP84" i="4"/>
  <c r="FQ84" i="4"/>
  <c r="FR84" i="4"/>
  <c r="FS84" i="4"/>
  <c r="FT84" i="4"/>
  <c r="FU84" i="4"/>
  <c r="FV84" i="4"/>
  <c r="FW84" i="4"/>
  <c r="FX84" i="4"/>
  <c r="FY84" i="4"/>
  <c r="FZ84" i="4"/>
  <c r="GA84" i="4"/>
  <c r="GB84" i="4"/>
  <c r="DJ85" i="4"/>
  <c r="DK85" i="4"/>
  <c r="DL85" i="4"/>
  <c r="DM85" i="4"/>
  <c r="DN85" i="4"/>
  <c r="DO85" i="4"/>
  <c r="DP85" i="4"/>
  <c r="DQ85" i="4"/>
  <c r="DR85" i="4"/>
  <c r="DS85" i="4"/>
  <c r="DT85" i="4"/>
  <c r="DU85" i="4"/>
  <c r="DV85" i="4"/>
  <c r="DW85" i="4"/>
  <c r="DX85" i="4"/>
  <c r="DY85" i="4"/>
  <c r="DZ85" i="4"/>
  <c r="EA85" i="4"/>
  <c r="EB85" i="4"/>
  <c r="EC85" i="4"/>
  <c r="ED85" i="4"/>
  <c r="EE85" i="4"/>
  <c r="EF85" i="4"/>
  <c r="EG85" i="4"/>
  <c r="EH85" i="4"/>
  <c r="EI85" i="4"/>
  <c r="EJ85" i="4"/>
  <c r="EK85" i="4"/>
  <c r="EL85" i="4"/>
  <c r="EM85" i="4"/>
  <c r="EN85" i="4"/>
  <c r="EO85" i="4"/>
  <c r="EP85" i="4"/>
  <c r="EQ85" i="4"/>
  <c r="ER85" i="4"/>
  <c r="ES85" i="4"/>
  <c r="ET85" i="4"/>
  <c r="EU85" i="4"/>
  <c r="EV85" i="4"/>
  <c r="EW85" i="4"/>
  <c r="EX85" i="4"/>
  <c r="EY85" i="4"/>
  <c r="EZ85" i="4"/>
  <c r="FA85" i="4"/>
  <c r="FB85" i="4"/>
  <c r="FC85" i="4"/>
  <c r="FD85" i="4"/>
  <c r="FE85" i="4"/>
  <c r="FF85" i="4"/>
  <c r="FG85" i="4"/>
  <c r="FH85" i="4"/>
  <c r="FI85" i="4"/>
  <c r="FJ85" i="4"/>
  <c r="FK85" i="4"/>
  <c r="FL85" i="4"/>
  <c r="FM85" i="4"/>
  <c r="FN85" i="4"/>
  <c r="FO85" i="4"/>
  <c r="FP85" i="4"/>
  <c r="FQ85" i="4"/>
  <c r="FR85" i="4"/>
  <c r="FS85" i="4"/>
  <c r="FT85" i="4"/>
  <c r="FU85" i="4"/>
  <c r="FV85" i="4"/>
  <c r="FW85" i="4"/>
  <c r="FX85" i="4"/>
  <c r="FY85" i="4"/>
  <c r="FZ85" i="4"/>
  <c r="GA85" i="4"/>
  <c r="GB85" i="4"/>
  <c r="DJ86" i="4"/>
  <c r="DK86" i="4"/>
  <c r="DL86" i="4"/>
  <c r="DM86" i="4"/>
  <c r="DN86" i="4"/>
  <c r="DO86" i="4"/>
  <c r="DP86" i="4"/>
  <c r="DQ86" i="4"/>
  <c r="DR86" i="4"/>
  <c r="DS86" i="4"/>
  <c r="DT86" i="4"/>
  <c r="DU86" i="4"/>
  <c r="DV86" i="4"/>
  <c r="DW86" i="4"/>
  <c r="DX86" i="4"/>
  <c r="DY86" i="4"/>
  <c r="DZ86" i="4"/>
  <c r="EA86" i="4"/>
  <c r="EB86" i="4"/>
  <c r="EC86" i="4"/>
  <c r="ED86" i="4"/>
  <c r="EE86" i="4"/>
  <c r="EF86" i="4"/>
  <c r="EG86" i="4"/>
  <c r="EH86" i="4"/>
  <c r="EI86" i="4"/>
  <c r="EJ86" i="4"/>
  <c r="EK86" i="4"/>
  <c r="EL86" i="4"/>
  <c r="EM86" i="4"/>
  <c r="EN86" i="4"/>
  <c r="EO86" i="4"/>
  <c r="EP86" i="4"/>
  <c r="EQ86" i="4"/>
  <c r="ER86" i="4"/>
  <c r="ES86" i="4"/>
  <c r="ET86" i="4"/>
  <c r="EU86" i="4"/>
  <c r="EV86" i="4"/>
  <c r="EW86" i="4"/>
  <c r="EX86" i="4"/>
  <c r="EY86" i="4"/>
  <c r="EZ86" i="4"/>
  <c r="FA86" i="4"/>
  <c r="FB86" i="4"/>
  <c r="FC86" i="4"/>
  <c r="FD86" i="4"/>
  <c r="FE86" i="4"/>
  <c r="FF86" i="4"/>
  <c r="FG86" i="4"/>
  <c r="FH86" i="4"/>
  <c r="FI86" i="4"/>
  <c r="FJ86" i="4"/>
  <c r="FK86" i="4"/>
  <c r="FL86" i="4"/>
  <c r="FM86" i="4"/>
  <c r="FN86" i="4"/>
  <c r="FO86" i="4"/>
  <c r="FP86" i="4"/>
  <c r="FQ86" i="4"/>
  <c r="FR86" i="4"/>
  <c r="FS86" i="4"/>
  <c r="FT86" i="4"/>
  <c r="FU86" i="4"/>
  <c r="FV86" i="4"/>
  <c r="FW86" i="4"/>
  <c r="FX86" i="4"/>
  <c r="FY86" i="4"/>
  <c r="FZ86" i="4"/>
  <c r="GA86" i="4"/>
  <c r="GB86" i="4"/>
  <c r="DJ87" i="4"/>
  <c r="DK87" i="4"/>
  <c r="DL87" i="4"/>
  <c r="DM87" i="4"/>
  <c r="DN87" i="4"/>
  <c r="DO87" i="4"/>
  <c r="DP87" i="4"/>
  <c r="DQ87" i="4"/>
  <c r="DR87" i="4"/>
  <c r="DS87" i="4"/>
  <c r="DT87" i="4"/>
  <c r="DU87" i="4"/>
  <c r="DV87" i="4"/>
  <c r="DW87" i="4"/>
  <c r="DX87" i="4"/>
  <c r="DY87" i="4"/>
  <c r="DZ87" i="4"/>
  <c r="EA87" i="4"/>
  <c r="EB87" i="4"/>
  <c r="EC87" i="4"/>
  <c r="ED87" i="4"/>
  <c r="EE87" i="4"/>
  <c r="EF87" i="4"/>
  <c r="EG87" i="4"/>
  <c r="EH87" i="4"/>
  <c r="EI87" i="4"/>
  <c r="EJ87" i="4"/>
  <c r="EK87" i="4"/>
  <c r="EL87" i="4"/>
  <c r="EM87" i="4"/>
  <c r="EN87" i="4"/>
  <c r="EO87" i="4"/>
  <c r="EP87" i="4"/>
  <c r="EQ87" i="4"/>
  <c r="ER87" i="4"/>
  <c r="ES87" i="4"/>
  <c r="ET87" i="4"/>
  <c r="EU87" i="4"/>
  <c r="EV87" i="4"/>
  <c r="EW87" i="4"/>
  <c r="EX87" i="4"/>
  <c r="EY87" i="4"/>
  <c r="EZ87" i="4"/>
  <c r="FA87" i="4"/>
  <c r="FB87" i="4"/>
  <c r="FC87" i="4"/>
  <c r="FD87" i="4"/>
  <c r="FE87" i="4"/>
  <c r="FF87" i="4"/>
  <c r="FG87" i="4"/>
  <c r="FH87" i="4"/>
  <c r="FI87" i="4"/>
  <c r="FJ87" i="4"/>
  <c r="FK87" i="4"/>
  <c r="FL87" i="4"/>
  <c r="FM87" i="4"/>
  <c r="FN87" i="4"/>
  <c r="FO87" i="4"/>
  <c r="FP87" i="4"/>
  <c r="FQ87" i="4"/>
  <c r="FR87" i="4"/>
  <c r="FS87" i="4"/>
  <c r="FT87" i="4"/>
  <c r="FU87" i="4"/>
  <c r="FV87" i="4"/>
  <c r="FW87" i="4"/>
  <c r="FX87" i="4"/>
  <c r="FY87" i="4"/>
  <c r="FZ87" i="4"/>
  <c r="GA87" i="4"/>
  <c r="GB87" i="4"/>
  <c r="DJ88" i="4"/>
  <c r="DK88" i="4"/>
  <c r="DL88" i="4"/>
  <c r="DM88" i="4"/>
  <c r="DN88" i="4"/>
  <c r="DO88" i="4"/>
  <c r="DP88" i="4"/>
  <c r="DQ88" i="4"/>
  <c r="DR88" i="4"/>
  <c r="DS88" i="4"/>
  <c r="DT88" i="4"/>
  <c r="DU88" i="4"/>
  <c r="DV88" i="4"/>
  <c r="DW88" i="4"/>
  <c r="DX88" i="4"/>
  <c r="DY88" i="4"/>
  <c r="DZ88" i="4"/>
  <c r="EA88" i="4"/>
  <c r="EB88" i="4"/>
  <c r="EC88" i="4"/>
  <c r="ED88" i="4"/>
  <c r="EE88" i="4"/>
  <c r="EF88" i="4"/>
  <c r="EG88" i="4"/>
  <c r="EH88" i="4"/>
  <c r="EI88" i="4"/>
  <c r="EJ88" i="4"/>
  <c r="EK88" i="4"/>
  <c r="EL88" i="4"/>
  <c r="EM88" i="4"/>
  <c r="EN88" i="4"/>
  <c r="EO88" i="4"/>
  <c r="EP88" i="4"/>
  <c r="EQ88" i="4"/>
  <c r="ER88" i="4"/>
  <c r="ES88" i="4"/>
  <c r="ET88" i="4"/>
  <c r="EU88" i="4"/>
  <c r="EV88" i="4"/>
  <c r="EW88" i="4"/>
  <c r="EX88" i="4"/>
  <c r="EY88" i="4"/>
  <c r="EZ88" i="4"/>
  <c r="FA88" i="4"/>
  <c r="FB88" i="4"/>
  <c r="FC88" i="4"/>
  <c r="FD88" i="4"/>
  <c r="FE88" i="4"/>
  <c r="FF88" i="4"/>
  <c r="FG88" i="4"/>
  <c r="FH88" i="4"/>
  <c r="FI88" i="4"/>
  <c r="FJ88" i="4"/>
  <c r="FK88" i="4"/>
  <c r="FL88" i="4"/>
  <c r="FM88" i="4"/>
  <c r="FN88" i="4"/>
  <c r="FO88" i="4"/>
  <c r="FP88" i="4"/>
  <c r="FQ88" i="4"/>
  <c r="FR88" i="4"/>
  <c r="FS88" i="4"/>
  <c r="FT88" i="4"/>
  <c r="FU88" i="4"/>
  <c r="FV88" i="4"/>
  <c r="FW88" i="4"/>
  <c r="FX88" i="4"/>
  <c r="FY88" i="4"/>
  <c r="FZ88" i="4"/>
  <c r="GA88" i="4"/>
  <c r="GB88" i="4"/>
  <c r="DJ89" i="4"/>
  <c r="DK89" i="4"/>
  <c r="DL89" i="4"/>
  <c r="DM89" i="4"/>
  <c r="DN89" i="4"/>
  <c r="DO89" i="4"/>
  <c r="DP89" i="4"/>
  <c r="DQ89" i="4"/>
  <c r="DR89" i="4"/>
  <c r="DS89" i="4"/>
  <c r="DT89" i="4"/>
  <c r="DU89" i="4"/>
  <c r="DV89" i="4"/>
  <c r="DW89" i="4"/>
  <c r="DX89" i="4"/>
  <c r="DY89" i="4"/>
  <c r="DZ89" i="4"/>
  <c r="EA89" i="4"/>
  <c r="EB89" i="4"/>
  <c r="EC89" i="4"/>
  <c r="ED89" i="4"/>
  <c r="EE89" i="4"/>
  <c r="EF89" i="4"/>
  <c r="EG89" i="4"/>
  <c r="EH89" i="4"/>
  <c r="EI89" i="4"/>
  <c r="EJ89" i="4"/>
  <c r="EK89" i="4"/>
  <c r="EL89" i="4"/>
  <c r="EM89" i="4"/>
  <c r="EN89" i="4"/>
  <c r="EO89" i="4"/>
  <c r="EP89" i="4"/>
  <c r="EQ89" i="4"/>
  <c r="ER89" i="4"/>
  <c r="ES89" i="4"/>
  <c r="ET89" i="4"/>
  <c r="EU89" i="4"/>
  <c r="EV89" i="4"/>
  <c r="EW89" i="4"/>
  <c r="EX89" i="4"/>
  <c r="EY89" i="4"/>
  <c r="EZ89" i="4"/>
  <c r="FA89" i="4"/>
  <c r="FB89" i="4"/>
  <c r="FC89" i="4"/>
  <c r="FD89" i="4"/>
  <c r="FE89" i="4"/>
  <c r="FF89" i="4"/>
  <c r="FG89" i="4"/>
  <c r="FH89" i="4"/>
  <c r="FI89" i="4"/>
  <c r="FJ89" i="4"/>
  <c r="FK89" i="4"/>
  <c r="FL89" i="4"/>
  <c r="FM89" i="4"/>
  <c r="FN89" i="4"/>
  <c r="FO89" i="4"/>
  <c r="FP89" i="4"/>
  <c r="FQ89" i="4"/>
  <c r="FR89" i="4"/>
  <c r="FS89" i="4"/>
  <c r="FT89" i="4"/>
  <c r="FU89" i="4"/>
  <c r="FV89" i="4"/>
  <c r="FW89" i="4"/>
  <c r="FX89" i="4"/>
  <c r="FY89" i="4"/>
  <c r="FZ89" i="4"/>
  <c r="GA89" i="4"/>
  <c r="GB89" i="4"/>
  <c r="DJ90" i="4"/>
  <c r="DK90" i="4"/>
  <c r="DL90" i="4"/>
  <c r="DM90" i="4"/>
  <c r="DN90" i="4"/>
  <c r="DO90" i="4"/>
  <c r="DP90" i="4"/>
  <c r="DQ90" i="4"/>
  <c r="DR90" i="4"/>
  <c r="DS90" i="4"/>
  <c r="DT90" i="4"/>
  <c r="DU90" i="4"/>
  <c r="DV90" i="4"/>
  <c r="DW90" i="4"/>
  <c r="DX90" i="4"/>
  <c r="DY90" i="4"/>
  <c r="DZ90" i="4"/>
  <c r="EA90" i="4"/>
  <c r="EB90" i="4"/>
  <c r="EC90" i="4"/>
  <c r="ED90" i="4"/>
  <c r="EE90" i="4"/>
  <c r="EF90" i="4"/>
  <c r="EG90" i="4"/>
  <c r="EH90" i="4"/>
  <c r="EI90" i="4"/>
  <c r="EJ90" i="4"/>
  <c r="EK90" i="4"/>
  <c r="EL90" i="4"/>
  <c r="EM90" i="4"/>
  <c r="EN90" i="4"/>
  <c r="EO90" i="4"/>
  <c r="EP90" i="4"/>
  <c r="EQ90" i="4"/>
  <c r="ER90" i="4"/>
  <c r="ES90" i="4"/>
  <c r="ET90" i="4"/>
  <c r="EU90" i="4"/>
  <c r="EV90" i="4"/>
  <c r="EW90" i="4"/>
  <c r="EX90" i="4"/>
  <c r="EY90" i="4"/>
  <c r="EZ90" i="4"/>
  <c r="FA90" i="4"/>
  <c r="FB90" i="4"/>
  <c r="FC90" i="4"/>
  <c r="FD90" i="4"/>
  <c r="FE90" i="4"/>
  <c r="FF90" i="4"/>
  <c r="FG90" i="4"/>
  <c r="FH90" i="4"/>
  <c r="FI90" i="4"/>
  <c r="FJ90" i="4"/>
  <c r="FK90" i="4"/>
  <c r="FL90" i="4"/>
  <c r="FM90" i="4"/>
  <c r="FN90" i="4"/>
  <c r="FO90" i="4"/>
  <c r="FP90" i="4"/>
  <c r="FQ90" i="4"/>
  <c r="FR90" i="4"/>
  <c r="FS90" i="4"/>
  <c r="FT90" i="4"/>
  <c r="FU90" i="4"/>
  <c r="FV90" i="4"/>
  <c r="FW90" i="4"/>
  <c r="FX90" i="4"/>
  <c r="FY90" i="4"/>
  <c r="FZ90" i="4"/>
  <c r="GA90" i="4"/>
  <c r="GB90" i="4"/>
  <c r="DJ91" i="4"/>
  <c r="DK91" i="4"/>
  <c r="DL91" i="4"/>
  <c r="DM91" i="4"/>
  <c r="DN91" i="4"/>
  <c r="DO91" i="4"/>
  <c r="DP91" i="4"/>
  <c r="DQ91" i="4"/>
  <c r="DR91" i="4"/>
  <c r="DS91" i="4"/>
  <c r="DT91" i="4"/>
  <c r="DU91" i="4"/>
  <c r="DV91" i="4"/>
  <c r="DW91" i="4"/>
  <c r="DX91" i="4"/>
  <c r="DY91" i="4"/>
  <c r="DZ91" i="4"/>
  <c r="EA91" i="4"/>
  <c r="EB91" i="4"/>
  <c r="EC91" i="4"/>
  <c r="ED91" i="4"/>
  <c r="EE91" i="4"/>
  <c r="EF91" i="4"/>
  <c r="EG91" i="4"/>
  <c r="EH91" i="4"/>
  <c r="EI91" i="4"/>
  <c r="EJ91" i="4"/>
  <c r="EK91" i="4"/>
  <c r="EL91" i="4"/>
  <c r="EM91" i="4"/>
  <c r="EN91" i="4"/>
  <c r="EO91" i="4"/>
  <c r="EP91" i="4"/>
  <c r="EQ91" i="4"/>
  <c r="ER91" i="4"/>
  <c r="ES91" i="4"/>
  <c r="ET91" i="4"/>
  <c r="EU91" i="4"/>
  <c r="EV91" i="4"/>
  <c r="EW91" i="4"/>
  <c r="EX91" i="4"/>
  <c r="EY91" i="4"/>
  <c r="EZ91" i="4"/>
  <c r="FA91" i="4"/>
  <c r="FB91" i="4"/>
  <c r="FC91" i="4"/>
  <c r="FD91" i="4"/>
  <c r="FE91" i="4"/>
  <c r="FF91" i="4"/>
  <c r="FG91" i="4"/>
  <c r="FH91" i="4"/>
  <c r="FI91" i="4"/>
  <c r="FJ91" i="4"/>
  <c r="FK91" i="4"/>
  <c r="FL91" i="4"/>
  <c r="FM91" i="4"/>
  <c r="FN91" i="4"/>
  <c r="FO91" i="4"/>
  <c r="FP91" i="4"/>
  <c r="FQ91" i="4"/>
  <c r="FR91" i="4"/>
  <c r="FS91" i="4"/>
  <c r="FT91" i="4"/>
  <c r="FU91" i="4"/>
  <c r="FV91" i="4"/>
  <c r="FW91" i="4"/>
  <c r="FX91" i="4"/>
  <c r="FY91" i="4"/>
  <c r="FZ91" i="4"/>
  <c r="GA91" i="4"/>
  <c r="GB91" i="4"/>
  <c r="DJ92" i="4"/>
  <c r="DK92" i="4"/>
  <c r="DL92" i="4"/>
  <c r="DM92" i="4"/>
  <c r="DN92" i="4"/>
  <c r="DO92" i="4"/>
  <c r="DP92" i="4"/>
  <c r="DQ92" i="4"/>
  <c r="DR92" i="4"/>
  <c r="DS92" i="4"/>
  <c r="DT92" i="4"/>
  <c r="DU92" i="4"/>
  <c r="DV92" i="4"/>
  <c r="DW92" i="4"/>
  <c r="DX92" i="4"/>
  <c r="DY92" i="4"/>
  <c r="DZ92" i="4"/>
  <c r="EA92" i="4"/>
  <c r="EB92" i="4"/>
  <c r="EC92" i="4"/>
  <c r="ED92" i="4"/>
  <c r="EE92" i="4"/>
  <c r="EF92" i="4"/>
  <c r="EG92" i="4"/>
  <c r="EH92" i="4"/>
  <c r="EI92" i="4"/>
  <c r="EJ92" i="4"/>
  <c r="EK92" i="4"/>
  <c r="EL92" i="4"/>
  <c r="EM92" i="4"/>
  <c r="EN92" i="4"/>
  <c r="EO92" i="4"/>
  <c r="EP92" i="4"/>
  <c r="EQ92" i="4"/>
  <c r="ER92" i="4"/>
  <c r="ES92" i="4"/>
  <c r="ET92" i="4"/>
  <c r="EU92" i="4"/>
  <c r="EV92" i="4"/>
  <c r="EW92" i="4"/>
  <c r="EX92" i="4"/>
  <c r="EY92" i="4"/>
  <c r="EZ92" i="4"/>
  <c r="FA92" i="4"/>
  <c r="FB92" i="4"/>
  <c r="FC92" i="4"/>
  <c r="FD92" i="4"/>
  <c r="FE92" i="4"/>
  <c r="FF92" i="4"/>
  <c r="FG92" i="4"/>
  <c r="FH92" i="4"/>
  <c r="FI92" i="4"/>
  <c r="FJ92" i="4"/>
  <c r="FK92" i="4"/>
  <c r="FL92" i="4"/>
  <c r="FM92" i="4"/>
  <c r="FN92" i="4"/>
  <c r="FO92" i="4"/>
  <c r="FP92" i="4"/>
  <c r="FQ92" i="4"/>
  <c r="FR92" i="4"/>
  <c r="FS92" i="4"/>
  <c r="FT92" i="4"/>
  <c r="FU92" i="4"/>
  <c r="FV92" i="4"/>
  <c r="FW92" i="4"/>
  <c r="FX92" i="4"/>
  <c r="FY92" i="4"/>
  <c r="FZ92" i="4"/>
  <c r="GA92" i="4"/>
  <c r="GB92" i="4"/>
  <c r="DJ93" i="4"/>
  <c r="DK93" i="4"/>
  <c r="DL93" i="4"/>
  <c r="DM93" i="4"/>
  <c r="DN93" i="4"/>
  <c r="DO93" i="4"/>
  <c r="DP93" i="4"/>
  <c r="DQ93" i="4"/>
  <c r="DR93" i="4"/>
  <c r="DS93" i="4"/>
  <c r="DT93" i="4"/>
  <c r="DU93" i="4"/>
  <c r="DV93" i="4"/>
  <c r="DW93" i="4"/>
  <c r="DX93" i="4"/>
  <c r="DY93" i="4"/>
  <c r="DZ93" i="4"/>
  <c r="EA93" i="4"/>
  <c r="EB93" i="4"/>
  <c r="EC93" i="4"/>
  <c r="ED93" i="4"/>
  <c r="EE93" i="4"/>
  <c r="EF93" i="4"/>
  <c r="EG93" i="4"/>
  <c r="EH93" i="4"/>
  <c r="EI93" i="4"/>
  <c r="EJ93" i="4"/>
  <c r="EK93" i="4"/>
  <c r="EL93" i="4"/>
  <c r="EM93" i="4"/>
  <c r="EN93" i="4"/>
  <c r="EO93" i="4"/>
  <c r="EP93" i="4"/>
  <c r="EQ93" i="4"/>
  <c r="ER93" i="4"/>
  <c r="ES93" i="4"/>
  <c r="ET93" i="4"/>
  <c r="EU93" i="4"/>
  <c r="EV93" i="4"/>
  <c r="EW93" i="4"/>
  <c r="EX93" i="4"/>
  <c r="EY93" i="4"/>
  <c r="EZ93" i="4"/>
  <c r="FA93" i="4"/>
  <c r="FB93" i="4"/>
  <c r="FC93" i="4"/>
  <c r="FD93" i="4"/>
  <c r="FE93" i="4"/>
  <c r="FF93" i="4"/>
  <c r="FG93" i="4"/>
  <c r="FH93" i="4"/>
  <c r="FI93" i="4"/>
  <c r="FJ93" i="4"/>
  <c r="FK93" i="4"/>
  <c r="FL93" i="4"/>
  <c r="FM93" i="4"/>
  <c r="FN93" i="4"/>
  <c r="FO93" i="4"/>
  <c r="FP93" i="4"/>
  <c r="FQ93" i="4"/>
  <c r="FR93" i="4"/>
  <c r="FS93" i="4"/>
  <c r="FT93" i="4"/>
  <c r="FU93" i="4"/>
  <c r="FV93" i="4"/>
  <c r="FW93" i="4"/>
  <c r="FX93" i="4"/>
  <c r="FY93" i="4"/>
  <c r="FZ93" i="4"/>
  <c r="GA93" i="4"/>
  <c r="GB93" i="4"/>
  <c r="DJ94" i="4"/>
  <c r="DK94" i="4"/>
  <c r="DL94" i="4"/>
  <c r="DM94" i="4"/>
  <c r="DN94" i="4"/>
  <c r="DO94" i="4"/>
  <c r="DP94" i="4"/>
  <c r="DQ94" i="4"/>
  <c r="DR94" i="4"/>
  <c r="DS94" i="4"/>
  <c r="DT94" i="4"/>
  <c r="DU94" i="4"/>
  <c r="DV94" i="4"/>
  <c r="DW94" i="4"/>
  <c r="DX94" i="4"/>
  <c r="DY94" i="4"/>
  <c r="DZ94" i="4"/>
  <c r="EA94" i="4"/>
  <c r="EB94" i="4"/>
  <c r="EC94" i="4"/>
  <c r="ED94" i="4"/>
  <c r="EE94" i="4"/>
  <c r="EF94" i="4"/>
  <c r="EG94" i="4"/>
  <c r="EH94" i="4"/>
  <c r="EI94" i="4"/>
  <c r="EJ94" i="4"/>
  <c r="EK94" i="4"/>
  <c r="EL94" i="4"/>
  <c r="EM94" i="4"/>
  <c r="EN94" i="4"/>
  <c r="EO94" i="4"/>
  <c r="EP94" i="4"/>
  <c r="EQ94" i="4"/>
  <c r="ER94" i="4"/>
  <c r="ES94" i="4"/>
  <c r="ET94" i="4"/>
  <c r="EU94" i="4"/>
  <c r="EV94" i="4"/>
  <c r="EW94" i="4"/>
  <c r="EX94" i="4"/>
  <c r="EY94" i="4"/>
  <c r="EZ94" i="4"/>
  <c r="FA94" i="4"/>
  <c r="FB94" i="4"/>
  <c r="FC94" i="4"/>
  <c r="FD94" i="4"/>
  <c r="FE94" i="4"/>
  <c r="FF94" i="4"/>
  <c r="FG94" i="4"/>
  <c r="FH94" i="4"/>
  <c r="FI94" i="4"/>
  <c r="FJ94" i="4"/>
  <c r="FK94" i="4"/>
  <c r="FL94" i="4"/>
  <c r="FM94" i="4"/>
  <c r="FN94" i="4"/>
  <c r="FO94" i="4"/>
  <c r="FP94" i="4"/>
  <c r="FQ94" i="4"/>
  <c r="FR94" i="4"/>
  <c r="FS94" i="4"/>
  <c r="FT94" i="4"/>
  <c r="FU94" i="4"/>
  <c r="FV94" i="4"/>
  <c r="FW94" i="4"/>
  <c r="FX94" i="4"/>
  <c r="FY94" i="4"/>
  <c r="FZ94" i="4"/>
  <c r="GA94" i="4"/>
  <c r="GB94" i="4"/>
  <c r="DJ95" i="4"/>
  <c r="DK95" i="4"/>
  <c r="DL95" i="4"/>
  <c r="DM95" i="4"/>
  <c r="DN95" i="4"/>
  <c r="DO95" i="4"/>
  <c r="DP95" i="4"/>
  <c r="DQ95" i="4"/>
  <c r="DR95" i="4"/>
  <c r="DS95" i="4"/>
  <c r="DT95" i="4"/>
  <c r="DU95" i="4"/>
  <c r="DV95" i="4"/>
  <c r="DW95" i="4"/>
  <c r="DX95" i="4"/>
  <c r="DY95" i="4"/>
  <c r="DZ95" i="4"/>
  <c r="EA95" i="4"/>
  <c r="EB95" i="4"/>
  <c r="EC95" i="4"/>
  <c r="ED95" i="4"/>
  <c r="EE95" i="4"/>
  <c r="EF95" i="4"/>
  <c r="EG95" i="4"/>
  <c r="EH95" i="4"/>
  <c r="EI95" i="4"/>
  <c r="EJ95" i="4"/>
  <c r="EK95" i="4"/>
  <c r="EL95" i="4"/>
  <c r="EM95" i="4"/>
  <c r="EN95" i="4"/>
  <c r="EO95" i="4"/>
  <c r="EP95" i="4"/>
  <c r="EQ95" i="4"/>
  <c r="ER95" i="4"/>
  <c r="ES95" i="4"/>
  <c r="ET95" i="4"/>
  <c r="EU95" i="4"/>
  <c r="EV95" i="4"/>
  <c r="EW95" i="4"/>
  <c r="EX95" i="4"/>
  <c r="EY95" i="4"/>
  <c r="EZ95" i="4"/>
  <c r="FA95" i="4"/>
  <c r="FB95" i="4"/>
  <c r="FC95" i="4"/>
  <c r="FD95" i="4"/>
  <c r="FE95" i="4"/>
  <c r="FF95" i="4"/>
  <c r="FG95" i="4"/>
  <c r="FH95" i="4"/>
  <c r="FI95" i="4"/>
  <c r="FJ95" i="4"/>
  <c r="FK95" i="4"/>
  <c r="FL95" i="4"/>
  <c r="FM95" i="4"/>
  <c r="FN95" i="4"/>
  <c r="FO95" i="4"/>
  <c r="FP95" i="4"/>
  <c r="FQ95" i="4"/>
  <c r="FR95" i="4"/>
  <c r="FS95" i="4"/>
  <c r="FT95" i="4"/>
  <c r="FU95" i="4"/>
  <c r="FV95" i="4"/>
  <c r="FW95" i="4"/>
  <c r="FX95" i="4"/>
  <c r="FY95" i="4"/>
  <c r="FZ95" i="4"/>
  <c r="GA95" i="4"/>
  <c r="GB95" i="4"/>
  <c r="DJ96" i="4"/>
  <c r="DK96" i="4"/>
  <c r="DL96" i="4"/>
  <c r="DM96" i="4"/>
  <c r="DN96" i="4"/>
  <c r="DO96" i="4"/>
  <c r="DP96" i="4"/>
  <c r="DQ96" i="4"/>
  <c r="DR96" i="4"/>
  <c r="DS96" i="4"/>
  <c r="DT96" i="4"/>
  <c r="DU96" i="4"/>
  <c r="DV96" i="4"/>
  <c r="DW96" i="4"/>
  <c r="DX96" i="4"/>
  <c r="DY96" i="4"/>
  <c r="DZ96" i="4"/>
  <c r="EA96" i="4"/>
  <c r="EB96" i="4"/>
  <c r="EC96" i="4"/>
  <c r="ED96" i="4"/>
  <c r="EE96" i="4"/>
  <c r="EF96" i="4"/>
  <c r="EG96" i="4"/>
  <c r="EH96" i="4"/>
  <c r="EI96" i="4"/>
  <c r="EJ96" i="4"/>
  <c r="EK96" i="4"/>
  <c r="EL96" i="4"/>
  <c r="EM96" i="4"/>
  <c r="EN96" i="4"/>
  <c r="EO96" i="4"/>
  <c r="EP96" i="4"/>
  <c r="EQ96" i="4"/>
  <c r="ER96" i="4"/>
  <c r="ES96" i="4"/>
  <c r="ET96" i="4"/>
  <c r="EU96" i="4"/>
  <c r="EV96" i="4"/>
  <c r="EW96" i="4"/>
  <c r="EX96" i="4"/>
  <c r="EY96" i="4"/>
  <c r="EZ96" i="4"/>
  <c r="FA96" i="4"/>
  <c r="FB96" i="4"/>
  <c r="FC96" i="4"/>
  <c r="FD96" i="4"/>
  <c r="FE96" i="4"/>
  <c r="FF96" i="4"/>
  <c r="FG96" i="4"/>
  <c r="FH96" i="4"/>
  <c r="FI96" i="4"/>
  <c r="FJ96" i="4"/>
  <c r="FK96" i="4"/>
  <c r="FL96" i="4"/>
  <c r="FM96" i="4"/>
  <c r="FN96" i="4"/>
  <c r="FO96" i="4"/>
  <c r="FP96" i="4"/>
  <c r="FQ96" i="4"/>
  <c r="FR96" i="4"/>
  <c r="FS96" i="4"/>
  <c r="FT96" i="4"/>
  <c r="FU96" i="4"/>
  <c r="FV96" i="4"/>
  <c r="FW96" i="4"/>
  <c r="FX96" i="4"/>
  <c r="FY96" i="4"/>
  <c r="FZ96" i="4"/>
  <c r="GA96" i="4"/>
  <c r="GB96" i="4"/>
  <c r="DJ97" i="4"/>
  <c r="DK97" i="4"/>
  <c r="DL97" i="4"/>
  <c r="DM97" i="4"/>
  <c r="DN97" i="4"/>
  <c r="DO97" i="4"/>
  <c r="DP97" i="4"/>
  <c r="DQ97" i="4"/>
  <c r="DR97" i="4"/>
  <c r="DS97" i="4"/>
  <c r="DT97" i="4"/>
  <c r="DU97" i="4"/>
  <c r="DV97" i="4"/>
  <c r="DW97" i="4"/>
  <c r="DX97" i="4"/>
  <c r="DY97" i="4"/>
  <c r="DZ97" i="4"/>
  <c r="EA97" i="4"/>
  <c r="EB97" i="4"/>
  <c r="EC97" i="4"/>
  <c r="ED97" i="4"/>
  <c r="EE97" i="4"/>
  <c r="EF97" i="4"/>
  <c r="EG97" i="4"/>
  <c r="EH97" i="4"/>
  <c r="EI97" i="4"/>
  <c r="EJ97" i="4"/>
  <c r="EK97" i="4"/>
  <c r="EL97" i="4"/>
  <c r="EM97" i="4"/>
  <c r="EN97" i="4"/>
  <c r="EO97" i="4"/>
  <c r="EP97" i="4"/>
  <c r="EQ97" i="4"/>
  <c r="ER97" i="4"/>
  <c r="ES97" i="4"/>
  <c r="ET97" i="4"/>
  <c r="EU97" i="4"/>
  <c r="EV97" i="4"/>
  <c r="EW97" i="4"/>
  <c r="EX97" i="4"/>
  <c r="EY97" i="4"/>
  <c r="EZ97" i="4"/>
  <c r="FA97" i="4"/>
  <c r="FB97" i="4"/>
  <c r="FC97" i="4"/>
  <c r="FD97" i="4"/>
  <c r="FE97" i="4"/>
  <c r="FF97" i="4"/>
  <c r="FG97" i="4"/>
  <c r="FH97" i="4"/>
  <c r="FI97" i="4"/>
  <c r="FJ97" i="4"/>
  <c r="FK97" i="4"/>
  <c r="FL97" i="4"/>
  <c r="FM97" i="4"/>
  <c r="FN97" i="4"/>
  <c r="FO97" i="4"/>
  <c r="FP97" i="4"/>
  <c r="FQ97" i="4"/>
  <c r="FR97" i="4"/>
  <c r="FS97" i="4"/>
  <c r="FT97" i="4"/>
  <c r="FU97" i="4"/>
  <c r="FV97" i="4"/>
  <c r="FW97" i="4"/>
  <c r="FX97" i="4"/>
  <c r="FY97" i="4"/>
  <c r="FZ97" i="4"/>
  <c r="GA97" i="4"/>
  <c r="GB97" i="4"/>
  <c r="DJ98" i="4"/>
  <c r="DK98" i="4"/>
  <c r="DL98" i="4"/>
  <c r="DM98" i="4"/>
  <c r="DN98" i="4"/>
  <c r="DO98" i="4"/>
  <c r="DP98" i="4"/>
  <c r="DQ98" i="4"/>
  <c r="DR98" i="4"/>
  <c r="DS98" i="4"/>
  <c r="DT98" i="4"/>
  <c r="DU98" i="4"/>
  <c r="DV98" i="4"/>
  <c r="DW98" i="4"/>
  <c r="DX98" i="4"/>
  <c r="DY98" i="4"/>
  <c r="DZ98" i="4"/>
  <c r="EA98" i="4"/>
  <c r="EB98" i="4"/>
  <c r="EC98" i="4"/>
  <c r="ED98" i="4"/>
  <c r="EE98" i="4"/>
  <c r="EF98" i="4"/>
  <c r="EG98" i="4"/>
  <c r="EH98" i="4"/>
  <c r="EI98" i="4"/>
  <c r="EJ98" i="4"/>
  <c r="EK98" i="4"/>
  <c r="EL98" i="4"/>
  <c r="EM98" i="4"/>
  <c r="EN98" i="4"/>
  <c r="EO98" i="4"/>
  <c r="EP98" i="4"/>
  <c r="EQ98" i="4"/>
  <c r="ER98" i="4"/>
  <c r="ES98" i="4"/>
  <c r="ET98" i="4"/>
  <c r="EU98" i="4"/>
  <c r="EV98" i="4"/>
  <c r="EW98" i="4"/>
  <c r="EX98" i="4"/>
  <c r="EY98" i="4"/>
  <c r="EZ98" i="4"/>
  <c r="FA98" i="4"/>
  <c r="FB98" i="4"/>
  <c r="FC98" i="4"/>
  <c r="FD98" i="4"/>
  <c r="FE98" i="4"/>
  <c r="FF98" i="4"/>
  <c r="FG98" i="4"/>
  <c r="FH98" i="4"/>
  <c r="FI98" i="4"/>
  <c r="FJ98" i="4"/>
  <c r="FK98" i="4"/>
  <c r="FL98" i="4"/>
  <c r="FM98" i="4"/>
  <c r="FN98" i="4"/>
  <c r="FO98" i="4"/>
  <c r="FP98" i="4"/>
  <c r="FQ98" i="4"/>
  <c r="FR98" i="4"/>
  <c r="FS98" i="4"/>
  <c r="FT98" i="4"/>
  <c r="FU98" i="4"/>
  <c r="FV98" i="4"/>
  <c r="FW98" i="4"/>
  <c r="FX98" i="4"/>
  <c r="FY98" i="4"/>
  <c r="FZ98" i="4"/>
  <c r="GA98" i="4"/>
  <c r="GB98" i="4"/>
  <c r="DJ99" i="4"/>
  <c r="DK99" i="4"/>
  <c r="DL99" i="4"/>
  <c r="DM99" i="4"/>
  <c r="DN99" i="4"/>
  <c r="DO99" i="4"/>
  <c r="DP99" i="4"/>
  <c r="DQ99" i="4"/>
  <c r="DR99" i="4"/>
  <c r="DS99" i="4"/>
  <c r="DT99" i="4"/>
  <c r="DU99" i="4"/>
  <c r="DV99" i="4"/>
  <c r="DW99" i="4"/>
  <c r="DX99" i="4"/>
  <c r="DY99" i="4"/>
  <c r="DZ99" i="4"/>
  <c r="EA99" i="4"/>
  <c r="EB99" i="4"/>
  <c r="EC99" i="4"/>
  <c r="ED99" i="4"/>
  <c r="EE99" i="4"/>
  <c r="EF99" i="4"/>
  <c r="EG99" i="4"/>
  <c r="EH99" i="4"/>
  <c r="EI99" i="4"/>
  <c r="EJ99" i="4"/>
  <c r="EK99" i="4"/>
  <c r="EL99" i="4"/>
  <c r="EM99" i="4"/>
  <c r="EN99" i="4"/>
  <c r="EO99" i="4"/>
  <c r="EP99" i="4"/>
  <c r="EQ99" i="4"/>
  <c r="ER99" i="4"/>
  <c r="ES99" i="4"/>
  <c r="ET99" i="4"/>
  <c r="EU99" i="4"/>
  <c r="EV99" i="4"/>
  <c r="EW99" i="4"/>
  <c r="EX99" i="4"/>
  <c r="EY99" i="4"/>
  <c r="EZ99" i="4"/>
  <c r="FA99" i="4"/>
  <c r="FB99" i="4"/>
  <c r="FC99" i="4"/>
  <c r="FD99" i="4"/>
  <c r="FE99" i="4"/>
  <c r="FF99" i="4"/>
  <c r="FG99" i="4"/>
  <c r="FH99" i="4"/>
  <c r="FI99" i="4"/>
  <c r="FJ99" i="4"/>
  <c r="FK99" i="4"/>
  <c r="FL99" i="4"/>
  <c r="FM99" i="4"/>
  <c r="FN99" i="4"/>
  <c r="FO99" i="4"/>
  <c r="FP99" i="4"/>
  <c r="FQ99" i="4"/>
  <c r="FR99" i="4"/>
  <c r="FS99" i="4"/>
  <c r="FT99" i="4"/>
  <c r="FU99" i="4"/>
  <c r="FV99" i="4"/>
  <c r="FW99" i="4"/>
  <c r="FX99" i="4"/>
  <c r="FY99" i="4"/>
  <c r="FZ99" i="4"/>
  <c r="GA99" i="4"/>
  <c r="GB99" i="4"/>
  <c r="DJ100" i="4"/>
  <c r="DK100" i="4"/>
  <c r="DL100" i="4"/>
  <c r="DM100" i="4"/>
  <c r="DN100" i="4"/>
  <c r="DO100" i="4"/>
  <c r="DP100" i="4"/>
  <c r="DQ100" i="4"/>
  <c r="DR100" i="4"/>
  <c r="DS100" i="4"/>
  <c r="DT100" i="4"/>
  <c r="DU100" i="4"/>
  <c r="DV100" i="4"/>
  <c r="DW100" i="4"/>
  <c r="DX100" i="4"/>
  <c r="DY100" i="4"/>
  <c r="DZ100" i="4"/>
  <c r="EA100" i="4"/>
  <c r="EB100" i="4"/>
  <c r="EC100" i="4"/>
  <c r="ED100" i="4"/>
  <c r="EE100" i="4"/>
  <c r="EF100" i="4"/>
  <c r="EG100" i="4"/>
  <c r="EH100" i="4"/>
  <c r="EI100" i="4"/>
  <c r="EJ100" i="4"/>
  <c r="EK100" i="4"/>
  <c r="EL100" i="4"/>
  <c r="EM100" i="4"/>
  <c r="EN100" i="4"/>
  <c r="EO100" i="4"/>
  <c r="EP100" i="4"/>
  <c r="EQ100" i="4"/>
  <c r="ER100" i="4"/>
  <c r="ES100" i="4"/>
  <c r="ET100" i="4"/>
  <c r="EU100" i="4"/>
  <c r="EV100" i="4"/>
  <c r="EW100" i="4"/>
  <c r="EX100" i="4"/>
  <c r="EY100" i="4"/>
  <c r="EZ100" i="4"/>
  <c r="FA100" i="4"/>
  <c r="FB100" i="4"/>
  <c r="FC100" i="4"/>
  <c r="FD100" i="4"/>
  <c r="FE100" i="4"/>
  <c r="FF100" i="4"/>
  <c r="FG100" i="4"/>
  <c r="FH100" i="4"/>
  <c r="FI100" i="4"/>
  <c r="FJ100" i="4"/>
  <c r="FK100" i="4"/>
  <c r="FL100" i="4"/>
  <c r="FM100" i="4"/>
  <c r="FN100" i="4"/>
  <c r="FO100" i="4"/>
  <c r="FP100" i="4"/>
  <c r="FQ100" i="4"/>
  <c r="FR100" i="4"/>
  <c r="FS100" i="4"/>
  <c r="FT100" i="4"/>
  <c r="FU100" i="4"/>
  <c r="FV100" i="4"/>
  <c r="FW100" i="4"/>
  <c r="FX100" i="4"/>
  <c r="FY100" i="4"/>
  <c r="FZ100" i="4"/>
  <c r="GA100" i="4"/>
  <c r="GB100" i="4"/>
  <c r="DJ101" i="4"/>
  <c r="DK101" i="4"/>
  <c r="DL101" i="4"/>
  <c r="DM101" i="4"/>
  <c r="DN101" i="4"/>
  <c r="DO101" i="4"/>
  <c r="DP101" i="4"/>
  <c r="DQ101" i="4"/>
  <c r="DR101" i="4"/>
  <c r="DS101" i="4"/>
  <c r="DT101" i="4"/>
  <c r="DU101" i="4"/>
  <c r="DV101" i="4"/>
  <c r="DW101" i="4"/>
  <c r="DX101" i="4"/>
  <c r="DY101" i="4"/>
  <c r="DZ101" i="4"/>
  <c r="EA101" i="4"/>
  <c r="EB101" i="4"/>
  <c r="EC101" i="4"/>
  <c r="ED101" i="4"/>
  <c r="EE101" i="4"/>
  <c r="EF101" i="4"/>
  <c r="EG101" i="4"/>
  <c r="EH101" i="4"/>
  <c r="EI101" i="4"/>
  <c r="EJ101" i="4"/>
  <c r="EK101" i="4"/>
  <c r="EL101" i="4"/>
  <c r="EM101" i="4"/>
  <c r="EN101" i="4"/>
  <c r="EO101" i="4"/>
  <c r="EP101" i="4"/>
  <c r="EQ101" i="4"/>
  <c r="ER101" i="4"/>
  <c r="ES101" i="4"/>
  <c r="ET101" i="4"/>
  <c r="EU101" i="4"/>
  <c r="EV101" i="4"/>
  <c r="EW101" i="4"/>
  <c r="EX101" i="4"/>
  <c r="EY101" i="4"/>
  <c r="EZ101" i="4"/>
  <c r="FA101" i="4"/>
  <c r="FB101" i="4"/>
  <c r="FC101" i="4"/>
  <c r="FD101" i="4"/>
  <c r="FE101" i="4"/>
  <c r="FF101" i="4"/>
  <c r="FG101" i="4"/>
  <c r="FH101" i="4"/>
  <c r="FI101" i="4"/>
  <c r="FJ101" i="4"/>
  <c r="FK101" i="4"/>
  <c r="FL101" i="4"/>
  <c r="FM101" i="4"/>
  <c r="FN101" i="4"/>
  <c r="FO101" i="4"/>
  <c r="FP101" i="4"/>
  <c r="FQ101" i="4"/>
  <c r="FR101" i="4"/>
  <c r="FS101" i="4"/>
  <c r="FT101" i="4"/>
  <c r="FU101" i="4"/>
  <c r="FV101" i="4"/>
  <c r="FW101" i="4"/>
  <c r="FX101" i="4"/>
  <c r="FY101" i="4"/>
  <c r="FZ101" i="4"/>
  <c r="GA101" i="4"/>
  <c r="GB101" i="4"/>
  <c r="DJ102" i="4"/>
  <c r="DK102" i="4"/>
  <c r="DL102" i="4"/>
  <c r="DM102" i="4"/>
  <c r="DN102" i="4"/>
  <c r="DO102" i="4"/>
  <c r="DP102" i="4"/>
  <c r="DQ102" i="4"/>
  <c r="DR102" i="4"/>
  <c r="DS102" i="4"/>
  <c r="DT102" i="4"/>
  <c r="DU102" i="4"/>
  <c r="DV102" i="4"/>
  <c r="DW102" i="4"/>
  <c r="DX102" i="4"/>
  <c r="DY102" i="4"/>
  <c r="DZ102" i="4"/>
  <c r="EA102" i="4"/>
  <c r="EB102" i="4"/>
  <c r="EC102" i="4"/>
  <c r="ED102" i="4"/>
  <c r="EE102" i="4"/>
  <c r="EF102" i="4"/>
  <c r="EG102" i="4"/>
  <c r="EH102" i="4"/>
  <c r="EI102" i="4"/>
  <c r="EJ102" i="4"/>
  <c r="EK102" i="4"/>
  <c r="EL102" i="4"/>
  <c r="EM102" i="4"/>
  <c r="EN102" i="4"/>
  <c r="EO102" i="4"/>
  <c r="EP102" i="4"/>
  <c r="EQ102" i="4"/>
  <c r="ER102" i="4"/>
  <c r="ES102" i="4"/>
  <c r="ET102" i="4"/>
  <c r="EU102" i="4"/>
  <c r="EV102" i="4"/>
  <c r="EW102" i="4"/>
  <c r="EX102" i="4"/>
  <c r="EY102" i="4"/>
  <c r="EZ102" i="4"/>
  <c r="FA102" i="4"/>
  <c r="FB102" i="4"/>
  <c r="FC102" i="4"/>
  <c r="FD102" i="4"/>
  <c r="FE102" i="4"/>
  <c r="FF102" i="4"/>
  <c r="FG102" i="4"/>
  <c r="FH102" i="4"/>
  <c r="FI102" i="4"/>
  <c r="FJ102" i="4"/>
  <c r="FK102" i="4"/>
  <c r="FL102" i="4"/>
  <c r="FM102" i="4"/>
  <c r="FN102" i="4"/>
  <c r="FO102" i="4"/>
  <c r="FP102" i="4"/>
  <c r="FQ102" i="4"/>
  <c r="FR102" i="4"/>
  <c r="FS102" i="4"/>
  <c r="FT102" i="4"/>
  <c r="FU102" i="4"/>
  <c r="FV102" i="4"/>
  <c r="FW102" i="4"/>
  <c r="FX102" i="4"/>
  <c r="FY102" i="4"/>
  <c r="FZ102" i="4"/>
  <c r="GA102" i="4"/>
  <c r="GB102" i="4"/>
  <c r="DJ103" i="4"/>
  <c r="DK103" i="4"/>
  <c r="DL103" i="4"/>
  <c r="DM103" i="4"/>
  <c r="DN103" i="4"/>
  <c r="DO103" i="4"/>
  <c r="DP103" i="4"/>
  <c r="DQ103" i="4"/>
  <c r="DR103" i="4"/>
  <c r="DS103" i="4"/>
  <c r="DT103" i="4"/>
  <c r="DU103" i="4"/>
  <c r="DV103" i="4"/>
  <c r="DW103" i="4"/>
  <c r="DX103" i="4"/>
  <c r="DY103" i="4"/>
  <c r="DZ103" i="4"/>
  <c r="EA103" i="4"/>
  <c r="EB103" i="4"/>
  <c r="EC103" i="4"/>
  <c r="ED103" i="4"/>
  <c r="EE103" i="4"/>
  <c r="EF103" i="4"/>
  <c r="EG103" i="4"/>
  <c r="EH103" i="4"/>
  <c r="EI103" i="4"/>
  <c r="EJ103" i="4"/>
  <c r="EK103" i="4"/>
  <c r="EL103" i="4"/>
  <c r="EM103" i="4"/>
  <c r="EN103" i="4"/>
  <c r="EO103" i="4"/>
  <c r="EP103" i="4"/>
  <c r="EQ103" i="4"/>
  <c r="ER103" i="4"/>
  <c r="ES103" i="4"/>
  <c r="ET103" i="4"/>
  <c r="EU103" i="4"/>
  <c r="EV103" i="4"/>
  <c r="EW103" i="4"/>
  <c r="EX103" i="4"/>
  <c r="EY103" i="4"/>
  <c r="EZ103" i="4"/>
  <c r="FA103" i="4"/>
  <c r="FB103" i="4"/>
  <c r="FC103" i="4"/>
  <c r="FD103" i="4"/>
  <c r="FE103" i="4"/>
  <c r="FF103" i="4"/>
  <c r="FG103" i="4"/>
  <c r="FH103" i="4"/>
  <c r="FI103" i="4"/>
  <c r="FJ103" i="4"/>
  <c r="FK103" i="4"/>
  <c r="FL103" i="4"/>
  <c r="FM103" i="4"/>
  <c r="FN103" i="4"/>
  <c r="FO103" i="4"/>
  <c r="FP103" i="4"/>
  <c r="FQ103" i="4"/>
  <c r="FR103" i="4"/>
  <c r="FS103" i="4"/>
  <c r="FT103" i="4"/>
  <c r="FU103" i="4"/>
  <c r="FV103" i="4"/>
  <c r="FW103" i="4"/>
  <c r="FX103" i="4"/>
  <c r="FY103" i="4"/>
  <c r="FZ103" i="4"/>
  <c r="GA103" i="4"/>
  <c r="GB103" i="4"/>
  <c r="DJ104" i="4"/>
  <c r="DK104" i="4"/>
  <c r="DL104" i="4"/>
  <c r="DM104" i="4"/>
  <c r="DN104" i="4"/>
  <c r="DO104" i="4"/>
  <c r="DP104" i="4"/>
  <c r="DQ104" i="4"/>
  <c r="DR104" i="4"/>
  <c r="DS104" i="4"/>
  <c r="DT104" i="4"/>
  <c r="DU104" i="4"/>
  <c r="DV104" i="4"/>
  <c r="DW104" i="4"/>
  <c r="DX104" i="4"/>
  <c r="DY104" i="4"/>
  <c r="DZ104" i="4"/>
  <c r="EA104" i="4"/>
  <c r="EB104" i="4"/>
  <c r="EC104" i="4"/>
  <c r="ED104" i="4"/>
  <c r="EE104" i="4"/>
  <c r="EF104" i="4"/>
  <c r="EG104" i="4"/>
  <c r="EH104" i="4"/>
  <c r="EI104" i="4"/>
  <c r="EJ104" i="4"/>
  <c r="EK104" i="4"/>
  <c r="EL104" i="4"/>
  <c r="EM104" i="4"/>
  <c r="EN104" i="4"/>
  <c r="EO104" i="4"/>
  <c r="EP104" i="4"/>
  <c r="EQ104" i="4"/>
  <c r="ER104" i="4"/>
  <c r="ES104" i="4"/>
  <c r="ET104" i="4"/>
  <c r="EU104" i="4"/>
  <c r="EV104" i="4"/>
  <c r="EW104" i="4"/>
  <c r="EX104" i="4"/>
  <c r="EY104" i="4"/>
  <c r="EZ104" i="4"/>
  <c r="FA104" i="4"/>
  <c r="FB104" i="4"/>
  <c r="FC104" i="4"/>
  <c r="FD104" i="4"/>
  <c r="FE104" i="4"/>
  <c r="FF104" i="4"/>
  <c r="FG104" i="4"/>
  <c r="FH104" i="4"/>
  <c r="FI104" i="4"/>
  <c r="FJ104" i="4"/>
  <c r="FK104" i="4"/>
  <c r="FL104" i="4"/>
  <c r="FM104" i="4"/>
  <c r="FN104" i="4"/>
  <c r="FO104" i="4"/>
  <c r="FP104" i="4"/>
  <c r="FQ104" i="4"/>
  <c r="FR104" i="4"/>
  <c r="FS104" i="4"/>
  <c r="FT104" i="4"/>
  <c r="FU104" i="4"/>
  <c r="FV104" i="4"/>
  <c r="FW104" i="4"/>
  <c r="FX104" i="4"/>
  <c r="FY104" i="4"/>
  <c r="FZ104" i="4"/>
  <c r="GA104" i="4"/>
  <c r="GB104" i="4"/>
  <c r="DJ105" i="4"/>
  <c r="DK105" i="4"/>
  <c r="DL105" i="4"/>
  <c r="DM105" i="4"/>
  <c r="DN105" i="4"/>
  <c r="DO105" i="4"/>
  <c r="DP105" i="4"/>
  <c r="DQ105" i="4"/>
  <c r="DR105" i="4"/>
  <c r="DS105" i="4"/>
  <c r="DT105" i="4"/>
  <c r="DU105" i="4"/>
  <c r="DV105" i="4"/>
  <c r="DW105" i="4"/>
  <c r="DX105" i="4"/>
  <c r="DY105" i="4"/>
  <c r="DZ105" i="4"/>
  <c r="EA105" i="4"/>
  <c r="EB105" i="4"/>
  <c r="EC105" i="4"/>
  <c r="ED105" i="4"/>
  <c r="EE105" i="4"/>
  <c r="EF105" i="4"/>
  <c r="EG105" i="4"/>
  <c r="EH105" i="4"/>
  <c r="EI105" i="4"/>
  <c r="EJ105" i="4"/>
  <c r="EK105" i="4"/>
  <c r="EL105" i="4"/>
  <c r="EM105" i="4"/>
  <c r="EN105" i="4"/>
  <c r="EO105" i="4"/>
  <c r="EP105" i="4"/>
  <c r="EQ105" i="4"/>
  <c r="ER105" i="4"/>
  <c r="ES105" i="4"/>
  <c r="ET105" i="4"/>
  <c r="EU105" i="4"/>
  <c r="EV105" i="4"/>
  <c r="EW105" i="4"/>
  <c r="EX105" i="4"/>
  <c r="EY105" i="4"/>
  <c r="EZ105" i="4"/>
  <c r="FA105" i="4"/>
  <c r="FB105" i="4"/>
  <c r="FC105" i="4"/>
  <c r="FD105" i="4"/>
  <c r="FE105" i="4"/>
  <c r="FF105" i="4"/>
  <c r="FG105" i="4"/>
  <c r="FH105" i="4"/>
  <c r="FI105" i="4"/>
  <c r="FJ105" i="4"/>
  <c r="FK105" i="4"/>
  <c r="FL105" i="4"/>
  <c r="FM105" i="4"/>
  <c r="FN105" i="4"/>
  <c r="FO105" i="4"/>
  <c r="FP105" i="4"/>
  <c r="FQ105" i="4"/>
  <c r="FR105" i="4"/>
  <c r="FS105" i="4"/>
  <c r="FT105" i="4"/>
  <c r="FU105" i="4"/>
  <c r="FV105" i="4"/>
  <c r="FW105" i="4"/>
  <c r="FX105" i="4"/>
  <c r="FY105" i="4"/>
  <c r="FZ105" i="4"/>
  <c r="GA105" i="4"/>
  <c r="GB105" i="4"/>
  <c r="DJ106" i="4"/>
  <c r="DK106" i="4"/>
  <c r="DL106" i="4"/>
  <c r="DM106" i="4"/>
  <c r="DN106" i="4"/>
  <c r="DO106" i="4"/>
  <c r="DP106" i="4"/>
  <c r="DQ106" i="4"/>
  <c r="DR106" i="4"/>
  <c r="DS106" i="4"/>
  <c r="DT106" i="4"/>
  <c r="DU106" i="4"/>
  <c r="DV106" i="4"/>
  <c r="DW106" i="4"/>
  <c r="DX106" i="4"/>
  <c r="DY106" i="4"/>
  <c r="DZ106" i="4"/>
  <c r="EA106" i="4"/>
  <c r="EB106" i="4"/>
  <c r="EC106" i="4"/>
  <c r="ED106" i="4"/>
  <c r="EE106" i="4"/>
  <c r="EF106" i="4"/>
  <c r="EG106" i="4"/>
  <c r="EH106" i="4"/>
  <c r="EI106" i="4"/>
  <c r="EJ106" i="4"/>
  <c r="EK106" i="4"/>
  <c r="EL106" i="4"/>
  <c r="EM106" i="4"/>
  <c r="EN106" i="4"/>
  <c r="EO106" i="4"/>
  <c r="EP106" i="4"/>
  <c r="EQ106" i="4"/>
  <c r="ER106" i="4"/>
  <c r="ES106" i="4"/>
  <c r="ET106" i="4"/>
  <c r="EU106" i="4"/>
  <c r="EV106" i="4"/>
  <c r="EW106" i="4"/>
  <c r="EX106" i="4"/>
  <c r="EY106" i="4"/>
  <c r="EZ106" i="4"/>
  <c r="FA106" i="4"/>
  <c r="FB106" i="4"/>
  <c r="FC106" i="4"/>
  <c r="FD106" i="4"/>
  <c r="FE106" i="4"/>
  <c r="FF106" i="4"/>
  <c r="FG106" i="4"/>
  <c r="FH106" i="4"/>
  <c r="FI106" i="4"/>
  <c r="FJ106" i="4"/>
  <c r="FK106" i="4"/>
  <c r="FL106" i="4"/>
  <c r="FM106" i="4"/>
  <c r="FN106" i="4"/>
  <c r="FO106" i="4"/>
  <c r="FP106" i="4"/>
  <c r="FQ106" i="4"/>
  <c r="FR106" i="4"/>
  <c r="FS106" i="4"/>
  <c r="FT106" i="4"/>
  <c r="FU106" i="4"/>
  <c r="FV106" i="4"/>
  <c r="FW106" i="4"/>
  <c r="FX106" i="4"/>
  <c r="FY106" i="4"/>
  <c r="FZ106" i="4"/>
  <c r="GA106" i="4"/>
  <c r="GB106" i="4"/>
  <c r="DJ107" i="4"/>
  <c r="DK107" i="4"/>
  <c r="DL107" i="4"/>
  <c r="DM107" i="4"/>
  <c r="DN107" i="4"/>
  <c r="DO107" i="4"/>
  <c r="DP107" i="4"/>
  <c r="DQ107" i="4"/>
  <c r="DR107" i="4"/>
  <c r="DS107" i="4"/>
  <c r="DT107" i="4"/>
  <c r="DU107" i="4"/>
  <c r="DV107" i="4"/>
  <c r="DW107" i="4"/>
  <c r="DX107" i="4"/>
  <c r="DY107" i="4"/>
  <c r="DZ107" i="4"/>
  <c r="EA107" i="4"/>
  <c r="EB107" i="4"/>
  <c r="EC107" i="4"/>
  <c r="ED107" i="4"/>
  <c r="EE107" i="4"/>
  <c r="EF107" i="4"/>
  <c r="EG107" i="4"/>
  <c r="EH107" i="4"/>
  <c r="EI107" i="4"/>
  <c r="EJ107" i="4"/>
  <c r="EK107" i="4"/>
  <c r="EL107" i="4"/>
  <c r="EM107" i="4"/>
  <c r="EN107" i="4"/>
  <c r="EO107" i="4"/>
  <c r="EP107" i="4"/>
  <c r="EQ107" i="4"/>
  <c r="ER107" i="4"/>
  <c r="ES107" i="4"/>
  <c r="ET107" i="4"/>
  <c r="EU107" i="4"/>
  <c r="EV107" i="4"/>
  <c r="EW107" i="4"/>
  <c r="EX107" i="4"/>
  <c r="EY107" i="4"/>
  <c r="EZ107" i="4"/>
  <c r="FA107" i="4"/>
  <c r="FB107" i="4"/>
  <c r="FC107" i="4"/>
  <c r="FD107" i="4"/>
  <c r="FE107" i="4"/>
  <c r="FF107" i="4"/>
  <c r="FG107" i="4"/>
  <c r="FH107" i="4"/>
  <c r="FI107" i="4"/>
  <c r="FJ107" i="4"/>
  <c r="FK107" i="4"/>
  <c r="FL107" i="4"/>
  <c r="FM107" i="4"/>
  <c r="FN107" i="4"/>
  <c r="FO107" i="4"/>
  <c r="FP107" i="4"/>
  <c r="FQ107" i="4"/>
  <c r="FR107" i="4"/>
  <c r="FS107" i="4"/>
  <c r="FT107" i="4"/>
  <c r="FU107" i="4"/>
  <c r="FV107" i="4"/>
  <c r="FW107" i="4"/>
  <c r="FX107" i="4"/>
  <c r="FY107" i="4"/>
  <c r="FZ107" i="4"/>
  <c r="GA107" i="4"/>
  <c r="GB107" i="4"/>
  <c r="DJ108" i="4"/>
  <c r="DK108" i="4"/>
  <c r="DL108" i="4"/>
  <c r="DM108" i="4"/>
  <c r="DN108" i="4"/>
  <c r="DO108" i="4"/>
  <c r="DP108" i="4"/>
  <c r="DQ108" i="4"/>
  <c r="DR108" i="4"/>
  <c r="DS108" i="4"/>
  <c r="DT108" i="4"/>
  <c r="DU108" i="4"/>
  <c r="DV108" i="4"/>
  <c r="DW108" i="4"/>
  <c r="DX108" i="4"/>
  <c r="DY108" i="4"/>
  <c r="DZ108" i="4"/>
  <c r="EA108" i="4"/>
  <c r="EB108" i="4"/>
  <c r="EC108" i="4"/>
  <c r="ED108" i="4"/>
  <c r="EE108" i="4"/>
  <c r="EF108" i="4"/>
  <c r="EG108" i="4"/>
  <c r="EH108" i="4"/>
  <c r="EI108" i="4"/>
  <c r="EJ108" i="4"/>
  <c r="EK108" i="4"/>
  <c r="EL108" i="4"/>
  <c r="EM108" i="4"/>
  <c r="EN108" i="4"/>
  <c r="EO108" i="4"/>
  <c r="EP108" i="4"/>
  <c r="EQ108" i="4"/>
  <c r="ER108" i="4"/>
  <c r="ES108" i="4"/>
  <c r="ET108" i="4"/>
  <c r="EU108" i="4"/>
  <c r="EV108" i="4"/>
  <c r="EW108" i="4"/>
  <c r="EX108" i="4"/>
  <c r="EY108" i="4"/>
  <c r="EZ108" i="4"/>
  <c r="FA108" i="4"/>
  <c r="FB108" i="4"/>
  <c r="FC108" i="4"/>
  <c r="FD108" i="4"/>
  <c r="FE108" i="4"/>
  <c r="FF108" i="4"/>
  <c r="FG108" i="4"/>
  <c r="FH108" i="4"/>
  <c r="FI108" i="4"/>
  <c r="FJ108" i="4"/>
  <c r="FK108" i="4"/>
  <c r="FL108" i="4"/>
  <c r="FM108" i="4"/>
  <c r="FN108" i="4"/>
  <c r="FO108" i="4"/>
  <c r="FP108" i="4"/>
  <c r="FQ108" i="4"/>
  <c r="FR108" i="4"/>
  <c r="FS108" i="4"/>
  <c r="FT108" i="4"/>
  <c r="FU108" i="4"/>
  <c r="FV108" i="4"/>
  <c r="FW108" i="4"/>
  <c r="FX108" i="4"/>
  <c r="FY108" i="4"/>
  <c r="FZ108" i="4"/>
  <c r="GA108" i="4"/>
  <c r="GB108" i="4"/>
  <c r="DJ109" i="4"/>
  <c r="DK109" i="4"/>
  <c r="DL109" i="4"/>
  <c r="DM109" i="4"/>
  <c r="DN109" i="4"/>
  <c r="DO109" i="4"/>
  <c r="DP109" i="4"/>
  <c r="DQ109" i="4"/>
  <c r="DR109" i="4"/>
  <c r="DS109" i="4"/>
  <c r="DT109" i="4"/>
  <c r="DU109" i="4"/>
  <c r="DV109" i="4"/>
  <c r="DW109" i="4"/>
  <c r="DX109" i="4"/>
  <c r="DY109" i="4"/>
  <c r="DZ109" i="4"/>
  <c r="EA109" i="4"/>
  <c r="EB109" i="4"/>
  <c r="EC109" i="4"/>
  <c r="ED109" i="4"/>
  <c r="EE109" i="4"/>
  <c r="EF109" i="4"/>
  <c r="EG109" i="4"/>
  <c r="EH109" i="4"/>
  <c r="EI109" i="4"/>
  <c r="EJ109" i="4"/>
  <c r="EK109" i="4"/>
  <c r="EL109" i="4"/>
  <c r="EM109" i="4"/>
  <c r="EN109" i="4"/>
  <c r="EO109" i="4"/>
  <c r="EP109" i="4"/>
  <c r="EQ109" i="4"/>
  <c r="ER109" i="4"/>
  <c r="ES109" i="4"/>
  <c r="ET109" i="4"/>
  <c r="EU109" i="4"/>
  <c r="EV109" i="4"/>
  <c r="EW109" i="4"/>
  <c r="EX109" i="4"/>
  <c r="EY109" i="4"/>
  <c r="EZ109" i="4"/>
  <c r="FA109" i="4"/>
  <c r="FB109" i="4"/>
  <c r="FC109" i="4"/>
  <c r="FD109" i="4"/>
  <c r="FE109" i="4"/>
  <c r="FF109" i="4"/>
  <c r="FG109" i="4"/>
  <c r="FH109" i="4"/>
  <c r="FI109" i="4"/>
  <c r="FJ109" i="4"/>
  <c r="FK109" i="4"/>
  <c r="FL109" i="4"/>
  <c r="FM109" i="4"/>
  <c r="FN109" i="4"/>
  <c r="FO109" i="4"/>
  <c r="FP109" i="4"/>
  <c r="FQ109" i="4"/>
  <c r="FR109" i="4"/>
  <c r="FS109" i="4"/>
  <c r="FT109" i="4"/>
  <c r="FU109" i="4"/>
  <c r="FV109" i="4"/>
  <c r="FW109" i="4"/>
  <c r="FX109" i="4"/>
  <c r="FY109" i="4"/>
  <c r="FZ109" i="4"/>
  <c r="GA109" i="4"/>
  <c r="GB109" i="4"/>
  <c r="DJ110" i="4"/>
  <c r="DK110" i="4"/>
  <c r="DL110" i="4"/>
  <c r="DM110" i="4"/>
  <c r="DN110" i="4"/>
  <c r="DO110" i="4"/>
  <c r="DP110" i="4"/>
  <c r="DQ110" i="4"/>
  <c r="DR110" i="4"/>
  <c r="DS110" i="4"/>
  <c r="DT110" i="4"/>
  <c r="DU110" i="4"/>
  <c r="DV110" i="4"/>
  <c r="DW110" i="4"/>
  <c r="DX110" i="4"/>
  <c r="DY110" i="4"/>
  <c r="DZ110" i="4"/>
  <c r="EA110" i="4"/>
  <c r="EB110" i="4"/>
  <c r="EC110" i="4"/>
  <c r="ED110" i="4"/>
  <c r="EE110" i="4"/>
  <c r="EF110" i="4"/>
  <c r="EG110" i="4"/>
  <c r="EH110" i="4"/>
  <c r="EI110" i="4"/>
  <c r="EJ110" i="4"/>
  <c r="EK110" i="4"/>
  <c r="EL110" i="4"/>
  <c r="EM110" i="4"/>
  <c r="EN110" i="4"/>
  <c r="EO110" i="4"/>
  <c r="EP110" i="4"/>
  <c r="EQ110" i="4"/>
  <c r="ER110" i="4"/>
  <c r="ES110" i="4"/>
  <c r="ET110" i="4"/>
  <c r="EU110" i="4"/>
  <c r="EV110" i="4"/>
  <c r="EW110" i="4"/>
  <c r="EX110" i="4"/>
  <c r="EY110" i="4"/>
  <c r="EZ110" i="4"/>
  <c r="FA110" i="4"/>
  <c r="FB110" i="4"/>
  <c r="FC110" i="4"/>
  <c r="FD110" i="4"/>
  <c r="FE110" i="4"/>
  <c r="FF110" i="4"/>
  <c r="FG110" i="4"/>
  <c r="FH110" i="4"/>
  <c r="FI110" i="4"/>
  <c r="FJ110" i="4"/>
  <c r="FK110" i="4"/>
  <c r="FL110" i="4"/>
  <c r="FM110" i="4"/>
  <c r="FN110" i="4"/>
  <c r="FO110" i="4"/>
  <c r="FP110" i="4"/>
  <c r="FQ110" i="4"/>
  <c r="FR110" i="4"/>
  <c r="FS110" i="4"/>
  <c r="FT110" i="4"/>
  <c r="FU110" i="4"/>
  <c r="FV110" i="4"/>
  <c r="FW110" i="4"/>
  <c r="FX110" i="4"/>
  <c r="FY110" i="4"/>
  <c r="FZ110" i="4"/>
  <c r="GA110" i="4"/>
  <c r="GB110" i="4"/>
  <c r="DJ111" i="4"/>
  <c r="DK111" i="4"/>
  <c r="DL111" i="4"/>
  <c r="DM111" i="4"/>
  <c r="DN111" i="4"/>
  <c r="DO111" i="4"/>
  <c r="DP111" i="4"/>
  <c r="DQ111" i="4"/>
  <c r="DR111" i="4"/>
  <c r="DS111" i="4"/>
  <c r="DT111" i="4"/>
  <c r="DU111" i="4"/>
  <c r="DV111" i="4"/>
  <c r="DW111" i="4"/>
  <c r="DX111" i="4"/>
  <c r="DY111" i="4"/>
  <c r="DZ111" i="4"/>
  <c r="EA111" i="4"/>
  <c r="EB111" i="4"/>
  <c r="EC111" i="4"/>
  <c r="ED111" i="4"/>
  <c r="EE111" i="4"/>
  <c r="EF111" i="4"/>
  <c r="EG111" i="4"/>
  <c r="EH111" i="4"/>
  <c r="EI111" i="4"/>
  <c r="EJ111" i="4"/>
  <c r="EK111" i="4"/>
  <c r="EL111" i="4"/>
  <c r="EM111" i="4"/>
  <c r="EN111" i="4"/>
  <c r="EO111" i="4"/>
  <c r="EP111" i="4"/>
  <c r="EQ111" i="4"/>
  <c r="ER111" i="4"/>
  <c r="ES111" i="4"/>
  <c r="ET111" i="4"/>
  <c r="EU111" i="4"/>
  <c r="EV111" i="4"/>
  <c r="EW111" i="4"/>
  <c r="EX111" i="4"/>
  <c r="EY111" i="4"/>
  <c r="EZ111" i="4"/>
  <c r="FA111" i="4"/>
  <c r="FB111" i="4"/>
  <c r="FC111" i="4"/>
  <c r="FD111" i="4"/>
  <c r="FE111" i="4"/>
  <c r="FF111" i="4"/>
  <c r="FG111" i="4"/>
  <c r="FH111" i="4"/>
  <c r="FI111" i="4"/>
  <c r="FJ111" i="4"/>
  <c r="FK111" i="4"/>
  <c r="FL111" i="4"/>
  <c r="FM111" i="4"/>
  <c r="FN111" i="4"/>
  <c r="FO111" i="4"/>
  <c r="FP111" i="4"/>
  <c r="FQ111" i="4"/>
  <c r="FR111" i="4"/>
  <c r="FS111" i="4"/>
  <c r="FT111" i="4"/>
  <c r="FU111" i="4"/>
  <c r="FV111" i="4"/>
  <c r="FW111" i="4"/>
  <c r="FX111" i="4"/>
  <c r="FY111" i="4"/>
  <c r="FZ111" i="4"/>
  <c r="GA111" i="4"/>
  <c r="GB111" i="4"/>
  <c r="DJ112" i="4"/>
  <c r="DK112" i="4"/>
  <c r="DL112" i="4"/>
  <c r="DM112" i="4"/>
  <c r="DN112" i="4"/>
  <c r="DO112" i="4"/>
  <c r="DP112" i="4"/>
  <c r="DQ112" i="4"/>
  <c r="DR112" i="4"/>
  <c r="DS112" i="4"/>
  <c r="DT112" i="4"/>
  <c r="DU112" i="4"/>
  <c r="DV112" i="4"/>
  <c r="DW112" i="4"/>
  <c r="DX112" i="4"/>
  <c r="DY112" i="4"/>
  <c r="DZ112" i="4"/>
  <c r="EA112" i="4"/>
  <c r="EB112" i="4"/>
  <c r="EC112" i="4"/>
  <c r="ED112" i="4"/>
  <c r="EE112" i="4"/>
  <c r="EF112" i="4"/>
  <c r="EG112" i="4"/>
  <c r="EH112" i="4"/>
  <c r="EI112" i="4"/>
  <c r="EJ112" i="4"/>
  <c r="EK112" i="4"/>
  <c r="EL112" i="4"/>
  <c r="EM112" i="4"/>
  <c r="EN112" i="4"/>
  <c r="EO112" i="4"/>
  <c r="EP112" i="4"/>
  <c r="EQ112" i="4"/>
  <c r="ER112" i="4"/>
  <c r="ES112" i="4"/>
  <c r="ET112" i="4"/>
  <c r="EU112" i="4"/>
  <c r="EV112" i="4"/>
  <c r="EW112" i="4"/>
  <c r="EX112" i="4"/>
  <c r="EY112" i="4"/>
  <c r="EZ112" i="4"/>
  <c r="FA112" i="4"/>
  <c r="FB112" i="4"/>
  <c r="FC112" i="4"/>
  <c r="FD112" i="4"/>
  <c r="FE112" i="4"/>
  <c r="FF112" i="4"/>
  <c r="FG112" i="4"/>
  <c r="FH112" i="4"/>
  <c r="FI112" i="4"/>
  <c r="FJ112" i="4"/>
  <c r="FK112" i="4"/>
  <c r="FL112" i="4"/>
  <c r="FM112" i="4"/>
  <c r="FN112" i="4"/>
  <c r="FO112" i="4"/>
  <c r="FP112" i="4"/>
  <c r="FQ112" i="4"/>
  <c r="FR112" i="4"/>
  <c r="FS112" i="4"/>
  <c r="FT112" i="4"/>
  <c r="FU112" i="4"/>
  <c r="FV112" i="4"/>
  <c r="FW112" i="4"/>
  <c r="FX112" i="4"/>
  <c r="FY112" i="4"/>
  <c r="FZ112" i="4"/>
  <c r="GA112" i="4"/>
  <c r="GB112" i="4"/>
  <c r="DJ113" i="4"/>
  <c r="DK113" i="4"/>
  <c r="DL113" i="4"/>
  <c r="DM113" i="4"/>
  <c r="DN113" i="4"/>
  <c r="DO113" i="4"/>
  <c r="DP113" i="4"/>
  <c r="DQ113" i="4"/>
  <c r="DR113" i="4"/>
  <c r="DS113" i="4"/>
  <c r="DT113" i="4"/>
  <c r="DU113" i="4"/>
  <c r="DV113" i="4"/>
  <c r="DW113" i="4"/>
  <c r="DX113" i="4"/>
  <c r="DY113" i="4"/>
  <c r="DZ113" i="4"/>
  <c r="EA113" i="4"/>
  <c r="EB113" i="4"/>
  <c r="EC113" i="4"/>
  <c r="ED113" i="4"/>
  <c r="EE113" i="4"/>
  <c r="EF113" i="4"/>
  <c r="EG113" i="4"/>
  <c r="EH113" i="4"/>
  <c r="EI113" i="4"/>
  <c r="EJ113" i="4"/>
  <c r="EK113" i="4"/>
  <c r="EL113" i="4"/>
  <c r="EM113" i="4"/>
  <c r="EN113" i="4"/>
  <c r="EO113" i="4"/>
  <c r="EP113" i="4"/>
  <c r="EQ113" i="4"/>
  <c r="ER113" i="4"/>
  <c r="ES113" i="4"/>
  <c r="ET113" i="4"/>
  <c r="EU113" i="4"/>
  <c r="EV113" i="4"/>
  <c r="EW113" i="4"/>
  <c r="EX113" i="4"/>
  <c r="EY113" i="4"/>
  <c r="EZ113" i="4"/>
  <c r="FA113" i="4"/>
  <c r="FB113" i="4"/>
  <c r="FC113" i="4"/>
  <c r="FD113" i="4"/>
  <c r="FE113" i="4"/>
  <c r="FF113" i="4"/>
  <c r="FG113" i="4"/>
  <c r="FH113" i="4"/>
  <c r="FI113" i="4"/>
  <c r="FJ113" i="4"/>
  <c r="FK113" i="4"/>
  <c r="FL113" i="4"/>
  <c r="FM113" i="4"/>
  <c r="FN113" i="4"/>
  <c r="FO113" i="4"/>
  <c r="FP113" i="4"/>
  <c r="FQ113" i="4"/>
  <c r="FR113" i="4"/>
  <c r="FS113" i="4"/>
  <c r="FT113" i="4"/>
  <c r="FU113" i="4"/>
  <c r="FV113" i="4"/>
  <c r="FW113" i="4"/>
  <c r="FX113" i="4"/>
  <c r="FY113" i="4"/>
  <c r="FZ113" i="4"/>
  <c r="GA113" i="4"/>
  <c r="GB113" i="4"/>
  <c r="DJ114" i="4"/>
  <c r="DK114" i="4"/>
  <c r="DL114" i="4"/>
  <c r="DM114" i="4"/>
  <c r="DN114" i="4"/>
  <c r="DO114" i="4"/>
  <c r="DP114" i="4"/>
  <c r="DQ114" i="4"/>
  <c r="DR114" i="4"/>
  <c r="DS114" i="4"/>
  <c r="DT114" i="4"/>
  <c r="DU114" i="4"/>
  <c r="DV114" i="4"/>
  <c r="DW114" i="4"/>
  <c r="DX114" i="4"/>
  <c r="DY114" i="4"/>
  <c r="DZ114" i="4"/>
  <c r="EA114" i="4"/>
  <c r="EB114" i="4"/>
  <c r="EC114" i="4"/>
  <c r="ED114" i="4"/>
  <c r="EE114" i="4"/>
  <c r="EF114" i="4"/>
  <c r="EG114" i="4"/>
  <c r="EH114" i="4"/>
  <c r="EI114" i="4"/>
  <c r="EJ114" i="4"/>
  <c r="EK114" i="4"/>
  <c r="EL114" i="4"/>
  <c r="EM114" i="4"/>
  <c r="EN114" i="4"/>
  <c r="EO114" i="4"/>
  <c r="EP114" i="4"/>
  <c r="EQ114" i="4"/>
  <c r="ER114" i="4"/>
  <c r="ES114" i="4"/>
  <c r="ET114" i="4"/>
  <c r="EU114" i="4"/>
  <c r="EV114" i="4"/>
  <c r="EW114" i="4"/>
  <c r="EX114" i="4"/>
  <c r="EY114" i="4"/>
  <c r="EZ114" i="4"/>
  <c r="FA114" i="4"/>
  <c r="FB114" i="4"/>
  <c r="FC114" i="4"/>
  <c r="FD114" i="4"/>
  <c r="FE114" i="4"/>
  <c r="FF114" i="4"/>
  <c r="FG114" i="4"/>
  <c r="FH114" i="4"/>
  <c r="FI114" i="4"/>
  <c r="FJ114" i="4"/>
  <c r="FK114" i="4"/>
  <c r="FL114" i="4"/>
  <c r="FM114" i="4"/>
  <c r="FN114" i="4"/>
  <c r="FO114" i="4"/>
  <c r="FP114" i="4"/>
  <c r="FQ114" i="4"/>
  <c r="FR114" i="4"/>
  <c r="FS114" i="4"/>
  <c r="FT114" i="4"/>
  <c r="FU114" i="4"/>
  <c r="FV114" i="4"/>
  <c r="FW114" i="4"/>
  <c r="FX114" i="4"/>
  <c r="FY114" i="4"/>
  <c r="FZ114" i="4"/>
  <c r="GA114" i="4"/>
  <c r="GB114" i="4"/>
  <c r="DJ115" i="4"/>
  <c r="DK115" i="4"/>
  <c r="DL115" i="4"/>
  <c r="DM115" i="4"/>
  <c r="DN115" i="4"/>
  <c r="DO115" i="4"/>
  <c r="DP115" i="4"/>
  <c r="DQ115" i="4"/>
  <c r="DR115" i="4"/>
  <c r="DS115" i="4"/>
  <c r="DT115" i="4"/>
  <c r="DU115" i="4"/>
  <c r="DV115" i="4"/>
  <c r="DW115" i="4"/>
  <c r="DX115" i="4"/>
  <c r="DY115" i="4"/>
  <c r="DZ115" i="4"/>
  <c r="EA115" i="4"/>
  <c r="EB115" i="4"/>
  <c r="EC115" i="4"/>
  <c r="ED115" i="4"/>
  <c r="EE115" i="4"/>
  <c r="EF115" i="4"/>
  <c r="EG115" i="4"/>
  <c r="EH115" i="4"/>
  <c r="EI115" i="4"/>
  <c r="EJ115" i="4"/>
  <c r="EK115" i="4"/>
  <c r="EL115" i="4"/>
  <c r="EM115" i="4"/>
  <c r="EN115" i="4"/>
  <c r="EO115" i="4"/>
  <c r="EP115" i="4"/>
  <c r="EQ115" i="4"/>
  <c r="ER115" i="4"/>
  <c r="ES115" i="4"/>
  <c r="ET115" i="4"/>
  <c r="EU115" i="4"/>
  <c r="EV115" i="4"/>
  <c r="EW115" i="4"/>
  <c r="EX115" i="4"/>
  <c r="EY115" i="4"/>
  <c r="EZ115" i="4"/>
  <c r="FA115" i="4"/>
  <c r="FB115" i="4"/>
  <c r="FC115" i="4"/>
  <c r="FD115" i="4"/>
  <c r="FE115" i="4"/>
  <c r="FF115" i="4"/>
  <c r="FG115" i="4"/>
  <c r="FH115" i="4"/>
  <c r="FI115" i="4"/>
  <c r="FJ115" i="4"/>
  <c r="FK115" i="4"/>
  <c r="FL115" i="4"/>
  <c r="FM115" i="4"/>
  <c r="FN115" i="4"/>
  <c r="FO115" i="4"/>
  <c r="FP115" i="4"/>
  <c r="FQ115" i="4"/>
  <c r="FR115" i="4"/>
  <c r="FS115" i="4"/>
  <c r="FT115" i="4"/>
  <c r="FU115" i="4"/>
  <c r="FV115" i="4"/>
  <c r="FW115" i="4"/>
  <c r="FX115" i="4"/>
  <c r="FY115" i="4"/>
  <c r="FZ115" i="4"/>
  <c r="GA115" i="4"/>
  <c r="GB115" i="4"/>
  <c r="DJ116" i="4"/>
  <c r="DK116" i="4"/>
  <c r="DL116" i="4"/>
  <c r="DM116" i="4"/>
  <c r="DN116" i="4"/>
  <c r="DO116" i="4"/>
  <c r="DP116" i="4"/>
  <c r="DQ116" i="4"/>
  <c r="DR116" i="4"/>
  <c r="DS116" i="4"/>
  <c r="DT116" i="4"/>
  <c r="DU116" i="4"/>
  <c r="DV116" i="4"/>
  <c r="DW116" i="4"/>
  <c r="DX116" i="4"/>
  <c r="DY116" i="4"/>
  <c r="DZ116" i="4"/>
  <c r="EA116" i="4"/>
  <c r="EB116" i="4"/>
  <c r="EC116" i="4"/>
  <c r="ED116" i="4"/>
  <c r="EE116" i="4"/>
  <c r="EF116" i="4"/>
  <c r="EG116" i="4"/>
  <c r="EH116" i="4"/>
  <c r="EI116" i="4"/>
  <c r="EJ116" i="4"/>
  <c r="EK116" i="4"/>
  <c r="EL116" i="4"/>
  <c r="EM116" i="4"/>
  <c r="EN116" i="4"/>
  <c r="EO116" i="4"/>
  <c r="EP116" i="4"/>
  <c r="EQ116" i="4"/>
  <c r="ER116" i="4"/>
  <c r="ES116" i="4"/>
  <c r="ET116" i="4"/>
  <c r="EU116" i="4"/>
  <c r="EV116" i="4"/>
  <c r="EW116" i="4"/>
  <c r="EX116" i="4"/>
  <c r="EY116" i="4"/>
  <c r="EZ116" i="4"/>
  <c r="FA116" i="4"/>
  <c r="FB116" i="4"/>
  <c r="FC116" i="4"/>
  <c r="FD116" i="4"/>
  <c r="FE116" i="4"/>
  <c r="FF116" i="4"/>
  <c r="FG116" i="4"/>
  <c r="FH116" i="4"/>
  <c r="FI116" i="4"/>
  <c r="FJ116" i="4"/>
  <c r="FK116" i="4"/>
  <c r="FL116" i="4"/>
  <c r="FM116" i="4"/>
  <c r="FN116" i="4"/>
  <c r="FO116" i="4"/>
  <c r="FP116" i="4"/>
  <c r="FQ116" i="4"/>
  <c r="FR116" i="4"/>
  <c r="FS116" i="4"/>
  <c r="FT116" i="4"/>
  <c r="FU116" i="4"/>
  <c r="FV116" i="4"/>
  <c r="FW116" i="4"/>
  <c r="FX116" i="4"/>
  <c r="FY116" i="4"/>
  <c r="FZ116" i="4"/>
  <c r="GA116" i="4"/>
  <c r="GB116" i="4"/>
  <c r="DJ117" i="4"/>
  <c r="DK117" i="4"/>
  <c r="DL117" i="4"/>
  <c r="DM117" i="4"/>
  <c r="DN117" i="4"/>
  <c r="DO117" i="4"/>
  <c r="DP117" i="4"/>
  <c r="DQ117" i="4"/>
  <c r="DR117" i="4"/>
  <c r="DS117" i="4"/>
  <c r="DT117" i="4"/>
  <c r="DU117" i="4"/>
  <c r="DV117" i="4"/>
  <c r="DW117" i="4"/>
  <c r="DX117" i="4"/>
  <c r="DY117" i="4"/>
  <c r="DZ117" i="4"/>
  <c r="EA117" i="4"/>
  <c r="EB117" i="4"/>
  <c r="EC117" i="4"/>
  <c r="ED117" i="4"/>
  <c r="EE117" i="4"/>
  <c r="EF117" i="4"/>
  <c r="EG117" i="4"/>
  <c r="EH117" i="4"/>
  <c r="EI117" i="4"/>
  <c r="EJ117" i="4"/>
  <c r="EK117" i="4"/>
  <c r="EL117" i="4"/>
  <c r="EM117" i="4"/>
  <c r="EN117" i="4"/>
  <c r="EO117" i="4"/>
  <c r="EP117" i="4"/>
  <c r="EQ117" i="4"/>
  <c r="ER117" i="4"/>
  <c r="ES117" i="4"/>
  <c r="ET117" i="4"/>
  <c r="EU117" i="4"/>
  <c r="EV117" i="4"/>
  <c r="EW117" i="4"/>
  <c r="EX117" i="4"/>
  <c r="EY117" i="4"/>
  <c r="EZ117" i="4"/>
  <c r="FA117" i="4"/>
  <c r="FB117" i="4"/>
  <c r="FC117" i="4"/>
  <c r="FD117" i="4"/>
  <c r="FE117" i="4"/>
  <c r="FF117" i="4"/>
  <c r="FG117" i="4"/>
  <c r="FH117" i="4"/>
  <c r="FI117" i="4"/>
  <c r="FJ117" i="4"/>
  <c r="FK117" i="4"/>
  <c r="FL117" i="4"/>
  <c r="FM117" i="4"/>
  <c r="FN117" i="4"/>
  <c r="FO117" i="4"/>
  <c r="FP117" i="4"/>
  <c r="FQ117" i="4"/>
  <c r="FR117" i="4"/>
  <c r="FS117" i="4"/>
  <c r="FT117" i="4"/>
  <c r="FU117" i="4"/>
  <c r="FV117" i="4"/>
  <c r="FW117" i="4"/>
  <c r="FX117" i="4"/>
  <c r="FY117" i="4"/>
  <c r="FZ117" i="4"/>
  <c r="GA117" i="4"/>
  <c r="GB117" i="4"/>
  <c r="DJ118" i="4"/>
  <c r="DK118" i="4"/>
  <c r="DL118" i="4"/>
  <c r="DM118" i="4"/>
  <c r="DN118" i="4"/>
  <c r="DO118" i="4"/>
  <c r="DP118" i="4"/>
  <c r="DQ118" i="4"/>
  <c r="DR118" i="4"/>
  <c r="DS118" i="4"/>
  <c r="DT118" i="4"/>
  <c r="DU118" i="4"/>
  <c r="DV118" i="4"/>
  <c r="DW118" i="4"/>
  <c r="DX118" i="4"/>
  <c r="DY118" i="4"/>
  <c r="DZ118" i="4"/>
  <c r="EA118" i="4"/>
  <c r="EB118" i="4"/>
  <c r="EC118" i="4"/>
  <c r="ED118" i="4"/>
  <c r="EE118" i="4"/>
  <c r="EF118" i="4"/>
  <c r="EG118" i="4"/>
  <c r="EH118" i="4"/>
  <c r="EI118" i="4"/>
  <c r="EJ118" i="4"/>
  <c r="EK118" i="4"/>
  <c r="EL118" i="4"/>
  <c r="EM118" i="4"/>
  <c r="EN118" i="4"/>
  <c r="EO118" i="4"/>
  <c r="EP118" i="4"/>
  <c r="EQ118" i="4"/>
  <c r="ER118" i="4"/>
  <c r="ES118" i="4"/>
  <c r="ET118" i="4"/>
  <c r="EU118" i="4"/>
  <c r="EV118" i="4"/>
  <c r="EW118" i="4"/>
  <c r="EX118" i="4"/>
  <c r="EY118" i="4"/>
  <c r="EZ118" i="4"/>
  <c r="FA118" i="4"/>
  <c r="FB118" i="4"/>
  <c r="FC118" i="4"/>
  <c r="FD118" i="4"/>
  <c r="FE118" i="4"/>
  <c r="FF118" i="4"/>
  <c r="FG118" i="4"/>
  <c r="FH118" i="4"/>
  <c r="FI118" i="4"/>
  <c r="FJ118" i="4"/>
  <c r="FK118" i="4"/>
  <c r="FL118" i="4"/>
  <c r="FM118" i="4"/>
  <c r="FN118" i="4"/>
  <c r="FO118" i="4"/>
  <c r="FP118" i="4"/>
  <c r="FQ118" i="4"/>
  <c r="FR118" i="4"/>
  <c r="FS118" i="4"/>
  <c r="FT118" i="4"/>
  <c r="FU118" i="4"/>
  <c r="FV118" i="4"/>
  <c r="FW118" i="4"/>
  <c r="FX118" i="4"/>
  <c r="FY118" i="4"/>
  <c r="FZ118" i="4"/>
  <c r="GA118" i="4"/>
  <c r="GB118" i="4"/>
  <c r="DJ119" i="4"/>
  <c r="DK119" i="4"/>
  <c r="DL119" i="4"/>
  <c r="DM119" i="4"/>
  <c r="DN119" i="4"/>
  <c r="DO119" i="4"/>
  <c r="DP119" i="4"/>
  <c r="DQ119" i="4"/>
  <c r="DR119" i="4"/>
  <c r="DS119" i="4"/>
  <c r="DT119" i="4"/>
  <c r="DU119" i="4"/>
  <c r="DV119" i="4"/>
  <c r="DW119" i="4"/>
  <c r="DX119" i="4"/>
  <c r="DY119" i="4"/>
  <c r="DZ119" i="4"/>
  <c r="EA119" i="4"/>
  <c r="EB119" i="4"/>
  <c r="EC119" i="4"/>
  <c r="ED119" i="4"/>
  <c r="EE119" i="4"/>
  <c r="EF119" i="4"/>
  <c r="EG119" i="4"/>
  <c r="EH119" i="4"/>
  <c r="EI119" i="4"/>
  <c r="EJ119" i="4"/>
  <c r="EK119" i="4"/>
  <c r="EL119" i="4"/>
  <c r="EM119" i="4"/>
  <c r="EN119" i="4"/>
  <c r="EO119" i="4"/>
  <c r="EP119" i="4"/>
  <c r="EQ119" i="4"/>
  <c r="ER119" i="4"/>
  <c r="ES119" i="4"/>
  <c r="ET119" i="4"/>
  <c r="EU119" i="4"/>
  <c r="EV119" i="4"/>
  <c r="EW119" i="4"/>
  <c r="EX119" i="4"/>
  <c r="EY119" i="4"/>
  <c r="EZ119" i="4"/>
  <c r="FA119" i="4"/>
  <c r="FB119" i="4"/>
  <c r="FC119" i="4"/>
  <c r="FD119" i="4"/>
  <c r="FE119" i="4"/>
  <c r="FF119" i="4"/>
  <c r="FG119" i="4"/>
  <c r="FH119" i="4"/>
  <c r="FI119" i="4"/>
  <c r="FJ119" i="4"/>
  <c r="FK119" i="4"/>
  <c r="FL119" i="4"/>
  <c r="FM119" i="4"/>
  <c r="FN119" i="4"/>
  <c r="FO119" i="4"/>
  <c r="FP119" i="4"/>
  <c r="FQ119" i="4"/>
  <c r="FR119" i="4"/>
  <c r="FS119" i="4"/>
  <c r="FT119" i="4"/>
  <c r="FU119" i="4"/>
  <c r="FV119" i="4"/>
  <c r="FW119" i="4"/>
  <c r="FX119" i="4"/>
  <c r="FY119" i="4"/>
  <c r="FZ119" i="4"/>
  <c r="GA119" i="4"/>
  <c r="GB119" i="4"/>
  <c r="DJ120" i="4"/>
  <c r="DK120" i="4"/>
  <c r="DL120" i="4"/>
  <c r="DM120" i="4"/>
  <c r="DN120" i="4"/>
  <c r="DO120" i="4"/>
  <c r="DP120" i="4"/>
  <c r="DQ120" i="4"/>
  <c r="DR120" i="4"/>
  <c r="DS120" i="4"/>
  <c r="DT120" i="4"/>
  <c r="DU120" i="4"/>
  <c r="DV120" i="4"/>
  <c r="DW120" i="4"/>
  <c r="DX120" i="4"/>
  <c r="DY120" i="4"/>
  <c r="DZ120" i="4"/>
  <c r="EA120" i="4"/>
  <c r="EB120" i="4"/>
  <c r="EC120" i="4"/>
  <c r="ED120" i="4"/>
  <c r="EE120" i="4"/>
  <c r="EF120" i="4"/>
  <c r="EG120" i="4"/>
  <c r="EH120" i="4"/>
  <c r="EI120" i="4"/>
  <c r="EJ120" i="4"/>
  <c r="EK120" i="4"/>
  <c r="EL120" i="4"/>
  <c r="EM120" i="4"/>
  <c r="EN120" i="4"/>
  <c r="EO120" i="4"/>
  <c r="EP120" i="4"/>
  <c r="EQ120" i="4"/>
  <c r="ER120" i="4"/>
  <c r="ES120" i="4"/>
  <c r="ET120" i="4"/>
  <c r="EU120" i="4"/>
  <c r="EV120" i="4"/>
  <c r="EW120" i="4"/>
  <c r="EX120" i="4"/>
  <c r="EY120" i="4"/>
  <c r="EZ120" i="4"/>
  <c r="FA120" i="4"/>
  <c r="FB120" i="4"/>
  <c r="FC120" i="4"/>
  <c r="FD120" i="4"/>
  <c r="FE120" i="4"/>
  <c r="FF120" i="4"/>
  <c r="FG120" i="4"/>
  <c r="FH120" i="4"/>
  <c r="FI120" i="4"/>
  <c r="FJ120" i="4"/>
  <c r="FK120" i="4"/>
  <c r="FL120" i="4"/>
  <c r="FM120" i="4"/>
  <c r="FN120" i="4"/>
  <c r="FO120" i="4"/>
  <c r="FP120" i="4"/>
  <c r="FQ120" i="4"/>
  <c r="FR120" i="4"/>
  <c r="FS120" i="4"/>
  <c r="FT120" i="4"/>
  <c r="FU120" i="4"/>
  <c r="FV120" i="4"/>
  <c r="FW120" i="4"/>
  <c r="FX120" i="4"/>
  <c r="FY120" i="4"/>
  <c r="FZ120" i="4"/>
  <c r="GA120" i="4"/>
  <c r="GB120" i="4"/>
  <c r="DJ121" i="4"/>
  <c r="DK121" i="4"/>
  <c r="DL121" i="4"/>
  <c r="DM121" i="4"/>
  <c r="DN121" i="4"/>
  <c r="DO121" i="4"/>
  <c r="DP121" i="4"/>
  <c r="DQ121" i="4"/>
  <c r="DR121" i="4"/>
  <c r="DS121" i="4"/>
  <c r="DT121" i="4"/>
  <c r="DU121" i="4"/>
  <c r="DV121" i="4"/>
  <c r="DW121" i="4"/>
  <c r="DX121" i="4"/>
  <c r="DY121" i="4"/>
  <c r="DZ121" i="4"/>
  <c r="EA121" i="4"/>
  <c r="EB121" i="4"/>
  <c r="EC121" i="4"/>
  <c r="ED121" i="4"/>
  <c r="EE121" i="4"/>
  <c r="EF121" i="4"/>
  <c r="EG121" i="4"/>
  <c r="EH121" i="4"/>
  <c r="EI121" i="4"/>
  <c r="EJ121" i="4"/>
  <c r="EK121" i="4"/>
  <c r="EL121" i="4"/>
  <c r="EM121" i="4"/>
  <c r="EN121" i="4"/>
  <c r="EO121" i="4"/>
  <c r="EP121" i="4"/>
  <c r="EQ121" i="4"/>
  <c r="ER121" i="4"/>
  <c r="ES121" i="4"/>
  <c r="ET121" i="4"/>
  <c r="EU121" i="4"/>
  <c r="EV121" i="4"/>
  <c r="EW121" i="4"/>
  <c r="EX121" i="4"/>
  <c r="EY121" i="4"/>
  <c r="EZ121" i="4"/>
  <c r="FA121" i="4"/>
  <c r="FB121" i="4"/>
  <c r="FC121" i="4"/>
  <c r="FD121" i="4"/>
  <c r="FE121" i="4"/>
  <c r="FF121" i="4"/>
  <c r="FG121" i="4"/>
  <c r="FH121" i="4"/>
  <c r="FI121" i="4"/>
  <c r="FJ121" i="4"/>
  <c r="FK121" i="4"/>
  <c r="FL121" i="4"/>
  <c r="FM121" i="4"/>
  <c r="FN121" i="4"/>
  <c r="FO121" i="4"/>
  <c r="FP121" i="4"/>
  <c r="FQ121" i="4"/>
  <c r="FR121" i="4"/>
  <c r="FS121" i="4"/>
  <c r="FT121" i="4"/>
  <c r="FU121" i="4"/>
  <c r="FV121" i="4"/>
  <c r="FW121" i="4"/>
  <c r="FX121" i="4"/>
  <c r="FY121" i="4"/>
  <c r="FZ121" i="4"/>
  <c r="GA121" i="4"/>
  <c r="GB121" i="4"/>
  <c r="DJ122" i="4"/>
  <c r="DK122" i="4"/>
  <c r="DL122" i="4"/>
  <c r="DM122" i="4"/>
  <c r="DN122" i="4"/>
  <c r="DO122" i="4"/>
  <c r="DP122" i="4"/>
  <c r="DQ122" i="4"/>
  <c r="DR122" i="4"/>
  <c r="DS122" i="4"/>
  <c r="DT122" i="4"/>
  <c r="DU122" i="4"/>
  <c r="DV122" i="4"/>
  <c r="DW122" i="4"/>
  <c r="DX122" i="4"/>
  <c r="DY122" i="4"/>
  <c r="DZ122" i="4"/>
  <c r="EA122" i="4"/>
  <c r="EB122" i="4"/>
  <c r="EC122" i="4"/>
  <c r="ED122" i="4"/>
  <c r="EE122" i="4"/>
  <c r="EF122" i="4"/>
  <c r="EG122" i="4"/>
  <c r="EH122" i="4"/>
  <c r="EI122" i="4"/>
  <c r="EJ122" i="4"/>
  <c r="EK122" i="4"/>
  <c r="EL122" i="4"/>
  <c r="EM122" i="4"/>
  <c r="EN122" i="4"/>
  <c r="EO122" i="4"/>
  <c r="EP122" i="4"/>
  <c r="EQ122" i="4"/>
  <c r="ER122" i="4"/>
  <c r="ES122" i="4"/>
  <c r="ET122" i="4"/>
  <c r="EU122" i="4"/>
  <c r="EV122" i="4"/>
  <c r="EW122" i="4"/>
  <c r="EX122" i="4"/>
  <c r="EY122" i="4"/>
  <c r="EZ122" i="4"/>
  <c r="FA122" i="4"/>
  <c r="FB122" i="4"/>
  <c r="FC122" i="4"/>
  <c r="FD122" i="4"/>
  <c r="FE122" i="4"/>
  <c r="FF122" i="4"/>
  <c r="FG122" i="4"/>
  <c r="FH122" i="4"/>
  <c r="FI122" i="4"/>
  <c r="FJ122" i="4"/>
  <c r="FK122" i="4"/>
  <c r="FL122" i="4"/>
  <c r="FM122" i="4"/>
  <c r="FN122" i="4"/>
  <c r="FO122" i="4"/>
  <c r="FP122" i="4"/>
  <c r="FQ122" i="4"/>
  <c r="FR122" i="4"/>
  <c r="FS122" i="4"/>
  <c r="FT122" i="4"/>
  <c r="FU122" i="4"/>
  <c r="FV122" i="4"/>
  <c r="FW122" i="4"/>
  <c r="FX122" i="4"/>
  <c r="FY122" i="4"/>
  <c r="FZ122" i="4"/>
  <c r="GA122" i="4"/>
  <c r="GB122" i="4"/>
  <c r="DJ123" i="4"/>
  <c r="DK123" i="4"/>
  <c r="DL123" i="4"/>
  <c r="DM123" i="4"/>
  <c r="DN123" i="4"/>
  <c r="DO123" i="4"/>
  <c r="DP123" i="4"/>
  <c r="DQ123" i="4"/>
  <c r="DR123" i="4"/>
  <c r="DS123" i="4"/>
  <c r="DT123" i="4"/>
  <c r="DU123" i="4"/>
  <c r="DV123" i="4"/>
  <c r="DW123" i="4"/>
  <c r="DX123" i="4"/>
  <c r="DY123" i="4"/>
  <c r="DZ123" i="4"/>
  <c r="EA123" i="4"/>
  <c r="EB123" i="4"/>
  <c r="EC123" i="4"/>
  <c r="ED123" i="4"/>
  <c r="EE123" i="4"/>
  <c r="EF123" i="4"/>
  <c r="EG123" i="4"/>
  <c r="EH123" i="4"/>
  <c r="EI123" i="4"/>
  <c r="EJ123" i="4"/>
  <c r="EK123" i="4"/>
  <c r="EL123" i="4"/>
  <c r="EM123" i="4"/>
  <c r="EN123" i="4"/>
  <c r="EO123" i="4"/>
  <c r="EP123" i="4"/>
  <c r="EQ123" i="4"/>
  <c r="ER123" i="4"/>
  <c r="ES123" i="4"/>
  <c r="ET123" i="4"/>
  <c r="EU123" i="4"/>
  <c r="EV123" i="4"/>
  <c r="EW123" i="4"/>
  <c r="EX123" i="4"/>
  <c r="EY123" i="4"/>
  <c r="EZ123" i="4"/>
  <c r="FA123" i="4"/>
  <c r="FB123" i="4"/>
  <c r="FC123" i="4"/>
  <c r="FD123" i="4"/>
  <c r="FE123" i="4"/>
  <c r="FF123" i="4"/>
  <c r="FG123" i="4"/>
  <c r="FH123" i="4"/>
  <c r="FI123" i="4"/>
  <c r="FJ123" i="4"/>
  <c r="FK123" i="4"/>
  <c r="FL123" i="4"/>
  <c r="FM123" i="4"/>
  <c r="FN123" i="4"/>
  <c r="FO123" i="4"/>
  <c r="FP123" i="4"/>
  <c r="FQ123" i="4"/>
  <c r="FR123" i="4"/>
  <c r="FS123" i="4"/>
  <c r="FT123" i="4"/>
  <c r="FU123" i="4"/>
  <c r="FV123" i="4"/>
  <c r="FW123" i="4"/>
  <c r="FX123" i="4"/>
  <c r="FY123" i="4"/>
  <c r="FZ123" i="4"/>
  <c r="GA123" i="4"/>
  <c r="GB123" i="4"/>
  <c r="DJ124" i="4"/>
  <c r="DK124" i="4"/>
  <c r="DL124" i="4"/>
  <c r="DM124" i="4"/>
  <c r="DN124" i="4"/>
  <c r="DO124" i="4"/>
  <c r="DP124" i="4"/>
  <c r="DQ124" i="4"/>
  <c r="DR124" i="4"/>
  <c r="DS124" i="4"/>
  <c r="DT124" i="4"/>
  <c r="DU124" i="4"/>
  <c r="DV124" i="4"/>
  <c r="DW124" i="4"/>
  <c r="DX124" i="4"/>
  <c r="DY124" i="4"/>
  <c r="DZ124" i="4"/>
  <c r="EA124" i="4"/>
  <c r="EB124" i="4"/>
  <c r="EC124" i="4"/>
  <c r="ED124" i="4"/>
  <c r="EE124" i="4"/>
  <c r="EF124" i="4"/>
  <c r="EG124" i="4"/>
  <c r="EH124" i="4"/>
  <c r="EI124" i="4"/>
  <c r="EJ124" i="4"/>
  <c r="EK124" i="4"/>
  <c r="EL124" i="4"/>
  <c r="EM124" i="4"/>
  <c r="EN124" i="4"/>
  <c r="EO124" i="4"/>
  <c r="EP124" i="4"/>
  <c r="EQ124" i="4"/>
  <c r="ER124" i="4"/>
  <c r="ES124" i="4"/>
  <c r="ET124" i="4"/>
  <c r="EU124" i="4"/>
  <c r="EV124" i="4"/>
  <c r="EW124" i="4"/>
  <c r="EX124" i="4"/>
  <c r="EY124" i="4"/>
  <c r="EZ124" i="4"/>
  <c r="FA124" i="4"/>
  <c r="FB124" i="4"/>
  <c r="FC124" i="4"/>
  <c r="FD124" i="4"/>
  <c r="FE124" i="4"/>
  <c r="FF124" i="4"/>
  <c r="FG124" i="4"/>
  <c r="FH124" i="4"/>
  <c r="FI124" i="4"/>
  <c r="FJ124" i="4"/>
  <c r="FK124" i="4"/>
  <c r="FL124" i="4"/>
  <c r="FM124" i="4"/>
  <c r="FN124" i="4"/>
  <c r="FO124" i="4"/>
  <c r="FP124" i="4"/>
  <c r="FQ124" i="4"/>
  <c r="FR124" i="4"/>
  <c r="FS124" i="4"/>
  <c r="FT124" i="4"/>
  <c r="FU124" i="4"/>
  <c r="FV124" i="4"/>
  <c r="FW124" i="4"/>
  <c r="FX124" i="4"/>
  <c r="FY124" i="4"/>
  <c r="FZ124" i="4"/>
  <c r="GA124" i="4"/>
  <c r="GB124" i="4"/>
  <c r="DJ125" i="4"/>
  <c r="DK125" i="4"/>
  <c r="DL125" i="4"/>
  <c r="DM125" i="4"/>
  <c r="DN125" i="4"/>
  <c r="DO125" i="4"/>
  <c r="DP125" i="4"/>
  <c r="DQ125" i="4"/>
  <c r="DR125" i="4"/>
  <c r="DS125" i="4"/>
  <c r="DT125" i="4"/>
  <c r="DU125" i="4"/>
  <c r="DV125" i="4"/>
  <c r="DW125" i="4"/>
  <c r="DX125" i="4"/>
  <c r="DY125" i="4"/>
  <c r="DZ125" i="4"/>
  <c r="EA125" i="4"/>
  <c r="EB125" i="4"/>
  <c r="EC125" i="4"/>
  <c r="ED125" i="4"/>
  <c r="EE125" i="4"/>
  <c r="EF125" i="4"/>
  <c r="EG125" i="4"/>
  <c r="EH125" i="4"/>
  <c r="EI125" i="4"/>
  <c r="EJ125" i="4"/>
  <c r="EK125" i="4"/>
  <c r="EL125" i="4"/>
  <c r="EM125" i="4"/>
  <c r="EN125" i="4"/>
  <c r="EO125" i="4"/>
  <c r="EP125" i="4"/>
  <c r="EQ125" i="4"/>
  <c r="ER125" i="4"/>
  <c r="ES125" i="4"/>
  <c r="ET125" i="4"/>
  <c r="EU125" i="4"/>
  <c r="EV125" i="4"/>
  <c r="EW125" i="4"/>
  <c r="EX125" i="4"/>
  <c r="EY125" i="4"/>
  <c r="EZ125" i="4"/>
  <c r="FA125" i="4"/>
  <c r="FB125" i="4"/>
  <c r="FC125" i="4"/>
  <c r="FD125" i="4"/>
  <c r="FE125" i="4"/>
  <c r="FF125" i="4"/>
  <c r="FG125" i="4"/>
  <c r="FH125" i="4"/>
  <c r="FI125" i="4"/>
  <c r="FJ125" i="4"/>
  <c r="FK125" i="4"/>
  <c r="FL125" i="4"/>
  <c r="FM125" i="4"/>
  <c r="FN125" i="4"/>
  <c r="FO125" i="4"/>
  <c r="FP125" i="4"/>
  <c r="FQ125" i="4"/>
  <c r="FR125" i="4"/>
  <c r="FS125" i="4"/>
  <c r="FT125" i="4"/>
  <c r="FU125" i="4"/>
  <c r="FV125" i="4"/>
  <c r="FW125" i="4"/>
  <c r="FX125" i="4"/>
  <c r="FY125" i="4"/>
  <c r="FZ125" i="4"/>
  <c r="GA125" i="4"/>
  <c r="GB125" i="4"/>
  <c r="DJ126" i="4"/>
  <c r="DK126" i="4"/>
  <c r="DL126" i="4"/>
  <c r="DM126" i="4"/>
  <c r="DN126" i="4"/>
  <c r="DO126" i="4"/>
  <c r="DP126" i="4"/>
  <c r="DQ126" i="4"/>
  <c r="DR126" i="4"/>
  <c r="DS126" i="4"/>
  <c r="DT126" i="4"/>
  <c r="DU126" i="4"/>
  <c r="DV126" i="4"/>
  <c r="DW126" i="4"/>
  <c r="DX126" i="4"/>
  <c r="DY126" i="4"/>
  <c r="DZ126" i="4"/>
  <c r="EA126" i="4"/>
  <c r="EB126" i="4"/>
  <c r="EC126" i="4"/>
  <c r="ED126" i="4"/>
  <c r="EE126" i="4"/>
  <c r="EF126" i="4"/>
  <c r="EG126" i="4"/>
  <c r="EH126" i="4"/>
  <c r="EI126" i="4"/>
  <c r="EJ126" i="4"/>
  <c r="EK126" i="4"/>
  <c r="EL126" i="4"/>
  <c r="EM126" i="4"/>
  <c r="EN126" i="4"/>
  <c r="EO126" i="4"/>
  <c r="EP126" i="4"/>
  <c r="EQ126" i="4"/>
  <c r="ER126" i="4"/>
  <c r="ES126" i="4"/>
  <c r="ET126" i="4"/>
  <c r="EU126" i="4"/>
  <c r="EV126" i="4"/>
  <c r="EW126" i="4"/>
  <c r="EX126" i="4"/>
  <c r="EY126" i="4"/>
  <c r="EZ126" i="4"/>
  <c r="FA126" i="4"/>
  <c r="FB126" i="4"/>
  <c r="FC126" i="4"/>
  <c r="FD126" i="4"/>
  <c r="FE126" i="4"/>
  <c r="FF126" i="4"/>
  <c r="FG126" i="4"/>
  <c r="FH126" i="4"/>
  <c r="FI126" i="4"/>
  <c r="FJ126" i="4"/>
  <c r="FK126" i="4"/>
  <c r="FL126" i="4"/>
  <c r="FM126" i="4"/>
  <c r="FN126" i="4"/>
  <c r="FO126" i="4"/>
  <c r="FP126" i="4"/>
  <c r="FQ126" i="4"/>
  <c r="FR126" i="4"/>
  <c r="FS126" i="4"/>
  <c r="FT126" i="4"/>
  <c r="FU126" i="4"/>
  <c r="FV126" i="4"/>
  <c r="FW126" i="4"/>
  <c r="FX126" i="4"/>
  <c r="FY126" i="4"/>
  <c r="FZ126" i="4"/>
  <c r="GA126" i="4"/>
  <c r="GB126" i="4"/>
  <c r="DJ127" i="4"/>
  <c r="DK127" i="4"/>
  <c r="DL127" i="4"/>
  <c r="DM127" i="4"/>
  <c r="DN127" i="4"/>
  <c r="DO127" i="4"/>
  <c r="DP127" i="4"/>
  <c r="DQ127" i="4"/>
  <c r="DR127" i="4"/>
  <c r="DS127" i="4"/>
  <c r="DT127" i="4"/>
  <c r="DU127" i="4"/>
  <c r="DV127" i="4"/>
  <c r="DW127" i="4"/>
  <c r="DX127" i="4"/>
  <c r="DY127" i="4"/>
  <c r="DZ127" i="4"/>
  <c r="EA127" i="4"/>
  <c r="EB127" i="4"/>
  <c r="EC127" i="4"/>
  <c r="ED127" i="4"/>
  <c r="EE127" i="4"/>
  <c r="EF127" i="4"/>
  <c r="EG127" i="4"/>
  <c r="EH127" i="4"/>
  <c r="EI127" i="4"/>
  <c r="EJ127" i="4"/>
  <c r="EK127" i="4"/>
  <c r="EL127" i="4"/>
  <c r="EM127" i="4"/>
  <c r="EN127" i="4"/>
  <c r="EO127" i="4"/>
  <c r="EP127" i="4"/>
  <c r="EQ127" i="4"/>
  <c r="ER127" i="4"/>
  <c r="ES127" i="4"/>
  <c r="ET127" i="4"/>
  <c r="EU127" i="4"/>
  <c r="EV127" i="4"/>
  <c r="EW127" i="4"/>
  <c r="EX127" i="4"/>
  <c r="EY127" i="4"/>
  <c r="EZ127" i="4"/>
  <c r="FA127" i="4"/>
  <c r="FB127" i="4"/>
  <c r="FC127" i="4"/>
  <c r="FD127" i="4"/>
  <c r="FE127" i="4"/>
  <c r="FF127" i="4"/>
  <c r="FG127" i="4"/>
  <c r="FH127" i="4"/>
  <c r="FI127" i="4"/>
  <c r="FJ127" i="4"/>
  <c r="FK127" i="4"/>
  <c r="FL127" i="4"/>
  <c r="FM127" i="4"/>
  <c r="FN127" i="4"/>
  <c r="FO127" i="4"/>
  <c r="FP127" i="4"/>
  <c r="FQ127" i="4"/>
  <c r="FR127" i="4"/>
  <c r="FS127" i="4"/>
  <c r="FT127" i="4"/>
  <c r="FU127" i="4"/>
  <c r="FV127" i="4"/>
  <c r="FW127" i="4"/>
  <c r="FX127" i="4"/>
  <c r="FY127" i="4"/>
  <c r="FZ127" i="4"/>
  <c r="GA127" i="4"/>
  <c r="GB127" i="4"/>
  <c r="DJ128" i="4"/>
  <c r="DK128" i="4"/>
  <c r="DL128" i="4"/>
  <c r="DM128" i="4"/>
  <c r="DN128" i="4"/>
  <c r="DO128" i="4"/>
  <c r="DP128" i="4"/>
  <c r="DQ128" i="4"/>
  <c r="DR128" i="4"/>
  <c r="DS128" i="4"/>
  <c r="DT128" i="4"/>
  <c r="DU128" i="4"/>
  <c r="DV128" i="4"/>
  <c r="DW128" i="4"/>
  <c r="DX128" i="4"/>
  <c r="DY128" i="4"/>
  <c r="DZ128" i="4"/>
  <c r="EA128" i="4"/>
  <c r="EB128" i="4"/>
  <c r="EC128" i="4"/>
  <c r="ED128" i="4"/>
  <c r="EE128" i="4"/>
  <c r="EF128" i="4"/>
  <c r="EG128" i="4"/>
  <c r="EH128" i="4"/>
  <c r="EI128" i="4"/>
  <c r="EJ128" i="4"/>
  <c r="EK128" i="4"/>
  <c r="EL128" i="4"/>
  <c r="EM128" i="4"/>
  <c r="EN128" i="4"/>
  <c r="EO128" i="4"/>
  <c r="EP128" i="4"/>
  <c r="EQ128" i="4"/>
  <c r="ER128" i="4"/>
  <c r="ES128" i="4"/>
  <c r="ET128" i="4"/>
  <c r="EU128" i="4"/>
  <c r="EV128" i="4"/>
  <c r="EW128" i="4"/>
  <c r="EX128" i="4"/>
  <c r="EY128" i="4"/>
  <c r="EZ128" i="4"/>
  <c r="FA128" i="4"/>
  <c r="FB128" i="4"/>
  <c r="FC128" i="4"/>
  <c r="FD128" i="4"/>
  <c r="FE128" i="4"/>
  <c r="FF128" i="4"/>
  <c r="FG128" i="4"/>
  <c r="FH128" i="4"/>
  <c r="FI128" i="4"/>
  <c r="FJ128" i="4"/>
  <c r="FK128" i="4"/>
  <c r="FL128" i="4"/>
  <c r="FM128" i="4"/>
  <c r="FN128" i="4"/>
  <c r="FO128" i="4"/>
  <c r="FP128" i="4"/>
  <c r="FQ128" i="4"/>
  <c r="FR128" i="4"/>
  <c r="FS128" i="4"/>
  <c r="FT128" i="4"/>
  <c r="FU128" i="4"/>
  <c r="FV128" i="4"/>
  <c r="FW128" i="4"/>
  <c r="FX128" i="4"/>
  <c r="FY128" i="4"/>
  <c r="FZ128" i="4"/>
  <c r="GA128" i="4"/>
  <c r="GB128" i="4"/>
  <c r="DJ129" i="4"/>
  <c r="DK129" i="4"/>
  <c r="DL129" i="4"/>
  <c r="DM129" i="4"/>
  <c r="DN129" i="4"/>
  <c r="DO129" i="4"/>
  <c r="DP129" i="4"/>
  <c r="DQ129" i="4"/>
  <c r="DR129" i="4"/>
  <c r="DS129" i="4"/>
  <c r="DT129" i="4"/>
  <c r="DU129" i="4"/>
  <c r="DV129" i="4"/>
  <c r="DW129" i="4"/>
  <c r="DX129" i="4"/>
  <c r="DY129" i="4"/>
  <c r="DZ129" i="4"/>
  <c r="EA129" i="4"/>
  <c r="EB129" i="4"/>
  <c r="EC129" i="4"/>
  <c r="ED129" i="4"/>
  <c r="EE129" i="4"/>
  <c r="EF129" i="4"/>
  <c r="EG129" i="4"/>
  <c r="EH129" i="4"/>
  <c r="EI129" i="4"/>
  <c r="EJ129" i="4"/>
  <c r="EK129" i="4"/>
  <c r="EL129" i="4"/>
  <c r="EM129" i="4"/>
  <c r="EN129" i="4"/>
  <c r="EO129" i="4"/>
  <c r="EP129" i="4"/>
  <c r="EQ129" i="4"/>
  <c r="ER129" i="4"/>
  <c r="ES129" i="4"/>
  <c r="ET129" i="4"/>
  <c r="EU129" i="4"/>
  <c r="EV129" i="4"/>
  <c r="EW129" i="4"/>
  <c r="EX129" i="4"/>
  <c r="EY129" i="4"/>
  <c r="EZ129" i="4"/>
  <c r="FA129" i="4"/>
  <c r="FB129" i="4"/>
  <c r="FC129" i="4"/>
  <c r="FD129" i="4"/>
  <c r="FE129" i="4"/>
  <c r="FF129" i="4"/>
  <c r="FG129" i="4"/>
  <c r="FH129" i="4"/>
  <c r="FI129" i="4"/>
  <c r="FJ129" i="4"/>
  <c r="FK129" i="4"/>
  <c r="FL129" i="4"/>
  <c r="FM129" i="4"/>
  <c r="FN129" i="4"/>
  <c r="FO129" i="4"/>
  <c r="FP129" i="4"/>
  <c r="FQ129" i="4"/>
  <c r="FR129" i="4"/>
  <c r="FS129" i="4"/>
  <c r="FT129" i="4"/>
  <c r="FU129" i="4"/>
  <c r="FV129" i="4"/>
  <c r="FW129" i="4"/>
  <c r="FX129" i="4"/>
  <c r="FY129" i="4"/>
  <c r="FZ129" i="4"/>
  <c r="GA129" i="4"/>
  <c r="GB129" i="4"/>
  <c r="DJ130" i="4"/>
  <c r="DK130" i="4"/>
  <c r="DL130" i="4"/>
  <c r="DM130" i="4"/>
  <c r="DN130" i="4"/>
  <c r="DO130" i="4"/>
  <c r="DP130" i="4"/>
  <c r="DQ130" i="4"/>
  <c r="DR130" i="4"/>
  <c r="DS130" i="4"/>
  <c r="DT130" i="4"/>
  <c r="DU130" i="4"/>
  <c r="DV130" i="4"/>
  <c r="DW130" i="4"/>
  <c r="DX130" i="4"/>
  <c r="DY130" i="4"/>
  <c r="DZ130" i="4"/>
  <c r="EA130" i="4"/>
  <c r="EB130" i="4"/>
  <c r="EC130" i="4"/>
  <c r="ED130" i="4"/>
  <c r="EE130" i="4"/>
  <c r="EF130" i="4"/>
  <c r="EG130" i="4"/>
  <c r="EH130" i="4"/>
  <c r="EI130" i="4"/>
  <c r="EJ130" i="4"/>
  <c r="EK130" i="4"/>
  <c r="EL130" i="4"/>
  <c r="EM130" i="4"/>
  <c r="EN130" i="4"/>
  <c r="EO130" i="4"/>
  <c r="EP130" i="4"/>
  <c r="EQ130" i="4"/>
  <c r="ER130" i="4"/>
  <c r="ES130" i="4"/>
  <c r="ET130" i="4"/>
  <c r="EU130" i="4"/>
  <c r="EV130" i="4"/>
  <c r="EW130" i="4"/>
  <c r="EX130" i="4"/>
  <c r="EY130" i="4"/>
  <c r="EZ130" i="4"/>
  <c r="FA130" i="4"/>
  <c r="FB130" i="4"/>
  <c r="FC130" i="4"/>
  <c r="FD130" i="4"/>
  <c r="FE130" i="4"/>
  <c r="FF130" i="4"/>
  <c r="FG130" i="4"/>
  <c r="FH130" i="4"/>
  <c r="FI130" i="4"/>
  <c r="FJ130" i="4"/>
  <c r="FK130" i="4"/>
  <c r="FL130" i="4"/>
  <c r="FM130" i="4"/>
  <c r="FN130" i="4"/>
  <c r="FO130" i="4"/>
  <c r="FP130" i="4"/>
  <c r="FQ130" i="4"/>
  <c r="FR130" i="4"/>
  <c r="FS130" i="4"/>
  <c r="FT130" i="4"/>
  <c r="FU130" i="4"/>
  <c r="FV130" i="4"/>
  <c r="FW130" i="4"/>
  <c r="FX130" i="4"/>
  <c r="FY130" i="4"/>
  <c r="FZ130" i="4"/>
  <c r="GA130" i="4"/>
  <c r="GB130" i="4"/>
  <c r="DJ131" i="4"/>
  <c r="DK131" i="4"/>
  <c r="DL131" i="4"/>
  <c r="DM131" i="4"/>
  <c r="DN131" i="4"/>
  <c r="DO131" i="4"/>
  <c r="DP131" i="4"/>
  <c r="DQ131" i="4"/>
  <c r="DR131" i="4"/>
  <c r="DS131" i="4"/>
  <c r="DT131" i="4"/>
  <c r="DU131" i="4"/>
  <c r="DV131" i="4"/>
  <c r="DW131" i="4"/>
  <c r="DX131" i="4"/>
  <c r="DY131" i="4"/>
  <c r="DZ131" i="4"/>
  <c r="EA131" i="4"/>
  <c r="EB131" i="4"/>
  <c r="EC131" i="4"/>
  <c r="ED131" i="4"/>
  <c r="EE131" i="4"/>
  <c r="EF131" i="4"/>
  <c r="EG131" i="4"/>
  <c r="EH131" i="4"/>
  <c r="EI131" i="4"/>
  <c r="EJ131" i="4"/>
  <c r="EK131" i="4"/>
  <c r="EL131" i="4"/>
  <c r="EM131" i="4"/>
  <c r="EN131" i="4"/>
  <c r="EO131" i="4"/>
  <c r="EP131" i="4"/>
  <c r="EQ131" i="4"/>
  <c r="ER131" i="4"/>
  <c r="ES131" i="4"/>
  <c r="ET131" i="4"/>
  <c r="EU131" i="4"/>
  <c r="EV131" i="4"/>
  <c r="EW131" i="4"/>
  <c r="EX131" i="4"/>
  <c r="EY131" i="4"/>
  <c r="EZ131" i="4"/>
  <c r="FA131" i="4"/>
  <c r="FB131" i="4"/>
  <c r="FC131" i="4"/>
  <c r="FD131" i="4"/>
  <c r="FE131" i="4"/>
  <c r="FF131" i="4"/>
  <c r="FG131" i="4"/>
  <c r="FH131" i="4"/>
  <c r="FI131" i="4"/>
  <c r="FJ131" i="4"/>
  <c r="FK131" i="4"/>
  <c r="FL131" i="4"/>
  <c r="FM131" i="4"/>
  <c r="FN131" i="4"/>
  <c r="FO131" i="4"/>
  <c r="FP131" i="4"/>
  <c r="FQ131" i="4"/>
  <c r="FR131" i="4"/>
  <c r="FS131" i="4"/>
  <c r="FT131" i="4"/>
  <c r="FU131" i="4"/>
  <c r="FV131" i="4"/>
  <c r="FW131" i="4"/>
  <c r="FX131" i="4"/>
  <c r="FY131" i="4"/>
  <c r="FZ131" i="4"/>
  <c r="GA131" i="4"/>
  <c r="GB131" i="4"/>
  <c r="DJ132" i="4"/>
  <c r="DK132" i="4"/>
  <c r="DL132" i="4"/>
  <c r="DM132" i="4"/>
  <c r="DN132" i="4"/>
  <c r="DO132" i="4"/>
  <c r="DP132" i="4"/>
  <c r="DQ132" i="4"/>
  <c r="DR132" i="4"/>
  <c r="DS132" i="4"/>
  <c r="DT132" i="4"/>
  <c r="DU132" i="4"/>
  <c r="DV132" i="4"/>
  <c r="DW132" i="4"/>
  <c r="DX132" i="4"/>
  <c r="DY132" i="4"/>
  <c r="DZ132" i="4"/>
  <c r="EA132" i="4"/>
  <c r="EB132" i="4"/>
  <c r="EC132" i="4"/>
  <c r="ED132" i="4"/>
  <c r="EE132" i="4"/>
  <c r="EF132" i="4"/>
  <c r="EG132" i="4"/>
  <c r="EH132" i="4"/>
  <c r="EI132" i="4"/>
  <c r="EJ132" i="4"/>
  <c r="EK132" i="4"/>
  <c r="EL132" i="4"/>
  <c r="EM132" i="4"/>
  <c r="EN132" i="4"/>
  <c r="EO132" i="4"/>
  <c r="EP132" i="4"/>
  <c r="EQ132" i="4"/>
  <c r="ER132" i="4"/>
  <c r="ES132" i="4"/>
  <c r="ET132" i="4"/>
  <c r="EU132" i="4"/>
  <c r="EV132" i="4"/>
  <c r="EW132" i="4"/>
  <c r="EX132" i="4"/>
  <c r="EY132" i="4"/>
  <c r="EZ132" i="4"/>
  <c r="FA132" i="4"/>
  <c r="FB132" i="4"/>
  <c r="FC132" i="4"/>
  <c r="FD132" i="4"/>
  <c r="FE132" i="4"/>
  <c r="FF132" i="4"/>
  <c r="FG132" i="4"/>
  <c r="FH132" i="4"/>
  <c r="FI132" i="4"/>
  <c r="FJ132" i="4"/>
  <c r="FK132" i="4"/>
  <c r="FL132" i="4"/>
  <c r="FM132" i="4"/>
  <c r="FN132" i="4"/>
  <c r="FO132" i="4"/>
  <c r="FP132" i="4"/>
  <c r="FQ132" i="4"/>
  <c r="FR132" i="4"/>
  <c r="FS132" i="4"/>
  <c r="FT132" i="4"/>
  <c r="FU132" i="4"/>
  <c r="FV132" i="4"/>
  <c r="FW132" i="4"/>
  <c r="FX132" i="4"/>
  <c r="FY132" i="4"/>
  <c r="FZ132" i="4"/>
  <c r="GA132" i="4"/>
  <c r="GB132" i="4"/>
  <c r="DJ133" i="4"/>
  <c r="DK133" i="4"/>
  <c r="DL133" i="4"/>
  <c r="DM133" i="4"/>
  <c r="DN133" i="4"/>
  <c r="DO133" i="4"/>
  <c r="DP133" i="4"/>
  <c r="DQ133" i="4"/>
  <c r="DR133" i="4"/>
  <c r="DS133" i="4"/>
  <c r="DT133" i="4"/>
  <c r="DU133" i="4"/>
  <c r="DV133" i="4"/>
  <c r="DW133" i="4"/>
  <c r="DX133" i="4"/>
  <c r="DY133" i="4"/>
  <c r="DZ133" i="4"/>
  <c r="EA133" i="4"/>
  <c r="EB133" i="4"/>
  <c r="EC133" i="4"/>
  <c r="ED133" i="4"/>
  <c r="EE133" i="4"/>
  <c r="EF133" i="4"/>
  <c r="EG133" i="4"/>
  <c r="EH133" i="4"/>
  <c r="EI133" i="4"/>
  <c r="EJ133" i="4"/>
  <c r="EK133" i="4"/>
  <c r="EL133" i="4"/>
  <c r="EM133" i="4"/>
  <c r="EN133" i="4"/>
  <c r="EO133" i="4"/>
  <c r="EP133" i="4"/>
  <c r="EQ133" i="4"/>
  <c r="ER133" i="4"/>
  <c r="ES133" i="4"/>
  <c r="ET133" i="4"/>
  <c r="EU133" i="4"/>
  <c r="EV133" i="4"/>
  <c r="EW133" i="4"/>
  <c r="EX133" i="4"/>
  <c r="EY133" i="4"/>
  <c r="EZ133" i="4"/>
  <c r="FA133" i="4"/>
  <c r="FB133" i="4"/>
  <c r="FC133" i="4"/>
  <c r="FD133" i="4"/>
  <c r="FE133" i="4"/>
  <c r="FF133" i="4"/>
  <c r="FG133" i="4"/>
  <c r="FH133" i="4"/>
  <c r="FI133" i="4"/>
  <c r="FJ133" i="4"/>
  <c r="FK133" i="4"/>
  <c r="FL133" i="4"/>
  <c r="FM133" i="4"/>
  <c r="FN133" i="4"/>
  <c r="FO133" i="4"/>
  <c r="FP133" i="4"/>
  <c r="FQ133" i="4"/>
  <c r="FR133" i="4"/>
  <c r="FS133" i="4"/>
  <c r="FT133" i="4"/>
  <c r="FU133" i="4"/>
  <c r="FV133" i="4"/>
  <c r="FW133" i="4"/>
  <c r="FX133" i="4"/>
  <c r="FY133" i="4"/>
  <c r="FZ133" i="4"/>
  <c r="GA133" i="4"/>
  <c r="GB133" i="4"/>
  <c r="DJ134" i="4"/>
  <c r="DK134" i="4"/>
  <c r="DL134" i="4"/>
  <c r="DM134" i="4"/>
  <c r="DN134" i="4"/>
  <c r="DO134" i="4"/>
  <c r="DP134" i="4"/>
  <c r="DQ134" i="4"/>
  <c r="DR134" i="4"/>
  <c r="DS134" i="4"/>
  <c r="DT134" i="4"/>
  <c r="DU134" i="4"/>
  <c r="DV134" i="4"/>
  <c r="DW134" i="4"/>
  <c r="DX134" i="4"/>
  <c r="DY134" i="4"/>
  <c r="DZ134" i="4"/>
  <c r="EA134" i="4"/>
  <c r="EB134" i="4"/>
  <c r="EC134" i="4"/>
  <c r="ED134" i="4"/>
  <c r="EE134" i="4"/>
  <c r="EF134" i="4"/>
  <c r="EG134" i="4"/>
  <c r="EH134" i="4"/>
  <c r="EI134" i="4"/>
  <c r="EJ134" i="4"/>
  <c r="EK134" i="4"/>
  <c r="EL134" i="4"/>
  <c r="EM134" i="4"/>
  <c r="EN134" i="4"/>
  <c r="EO134" i="4"/>
  <c r="EP134" i="4"/>
  <c r="EQ134" i="4"/>
  <c r="ER134" i="4"/>
  <c r="ES134" i="4"/>
  <c r="ET134" i="4"/>
  <c r="EU134" i="4"/>
  <c r="EV134" i="4"/>
  <c r="EW134" i="4"/>
  <c r="EX134" i="4"/>
  <c r="EY134" i="4"/>
  <c r="EZ134" i="4"/>
  <c r="FA134" i="4"/>
  <c r="FB134" i="4"/>
  <c r="FC134" i="4"/>
  <c r="FD134" i="4"/>
  <c r="FE134" i="4"/>
  <c r="FF134" i="4"/>
  <c r="FG134" i="4"/>
  <c r="FH134" i="4"/>
  <c r="FI134" i="4"/>
  <c r="FJ134" i="4"/>
  <c r="FK134" i="4"/>
  <c r="FL134" i="4"/>
  <c r="FM134" i="4"/>
  <c r="FN134" i="4"/>
  <c r="FO134" i="4"/>
  <c r="FP134" i="4"/>
  <c r="FQ134" i="4"/>
  <c r="FR134" i="4"/>
  <c r="FS134" i="4"/>
  <c r="FT134" i="4"/>
  <c r="FU134" i="4"/>
  <c r="FV134" i="4"/>
  <c r="FW134" i="4"/>
  <c r="FX134" i="4"/>
  <c r="FY134" i="4"/>
  <c r="FZ134" i="4"/>
  <c r="GA134" i="4"/>
  <c r="GB134" i="4"/>
  <c r="DJ135" i="4"/>
  <c r="DK135" i="4"/>
  <c r="DL135" i="4"/>
  <c r="DM135" i="4"/>
  <c r="DN135" i="4"/>
  <c r="DO135" i="4"/>
  <c r="DP135" i="4"/>
  <c r="DQ135" i="4"/>
  <c r="DR135" i="4"/>
  <c r="DS135" i="4"/>
  <c r="DT135" i="4"/>
  <c r="DU135" i="4"/>
  <c r="DV135" i="4"/>
  <c r="DW135" i="4"/>
  <c r="DX135" i="4"/>
  <c r="DY135" i="4"/>
  <c r="DZ135" i="4"/>
  <c r="EA135" i="4"/>
  <c r="EB135" i="4"/>
  <c r="EC135" i="4"/>
  <c r="ED135" i="4"/>
  <c r="EE135" i="4"/>
  <c r="EF135" i="4"/>
  <c r="EG135" i="4"/>
  <c r="EH135" i="4"/>
  <c r="EI135" i="4"/>
  <c r="EJ135" i="4"/>
  <c r="EK135" i="4"/>
  <c r="EL135" i="4"/>
  <c r="EM135" i="4"/>
  <c r="EN135" i="4"/>
  <c r="EO135" i="4"/>
  <c r="EP135" i="4"/>
  <c r="EQ135" i="4"/>
  <c r="ER135" i="4"/>
  <c r="ES135" i="4"/>
  <c r="ET135" i="4"/>
  <c r="EU135" i="4"/>
  <c r="EV135" i="4"/>
  <c r="EW135" i="4"/>
  <c r="EX135" i="4"/>
  <c r="EY135" i="4"/>
  <c r="EZ135" i="4"/>
  <c r="FA135" i="4"/>
  <c r="FB135" i="4"/>
  <c r="FC135" i="4"/>
  <c r="FD135" i="4"/>
  <c r="FE135" i="4"/>
  <c r="FF135" i="4"/>
  <c r="FG135" i="4"/>
  <c r="FH135" i="4"/>
  <c r="FI135" i="4"/>
  <c r="FJ135" i="4"/>
  <c r="FK135" i="4"/>
  <c r="FL135" i="4"/>
  <c r="FM135" i="4"/>
  <c r="FN135" i="4"/>
  <c r="FO135" i="4"/>
  <c r="FP135" i="4"/>
  <c r="FQ135" i="4"/>
  <c r="FR135" i="4"/>
  <c r="FS135" i="4"/>
  <c r="FT135" i="4"/>
  <c r="FU135" i="4"/>
  <c r="FV135" i="4"/>
  <c r="FW135" i="4"/>
  <c r="FX135" i="4"/>
  <c r="FY135" i="4"/>
  <c r="FZ135" i="4"/>
  <c r="GA135" i="4"/>
  <c r="GB135" i="4"/>
  <c r="DJ136" i="4"/>
  <c r="DK136" i="4"/>
  <c r="DL136" i="4"/>
  <c r="DM136" i="4"/>
  <c r="DN136" i="4"/>
  <c r="DO136" i="4"/>
  <c r="DP136" i="4"/>
  <c r="DQ136" i="4"/>
  <c r="DR136" i="4"/>
  <c r="DS136" i="4"/>
  <c r="DT136" i="4"/>
  <c r="DU136" i="4"/>
  <c r="DV136" i="4"/>
  <c r="DW136" i="4"/>
  <c r="DX136" i="4"/>
  <c r="DY136" i="4"/>
  <c r="DZ136" i="4"/>
  <c r="EA136" i="4"/>
  <c r="EB136" i="4"/>
  <c r="EC136" i="4"/>
  <c r="ED136" i="4"/>
  <c r="EE136" i="4"/>
  <c r="EF136" i="4"/>
  <c r="EG136" i="4"/>
  <c r="EH136" i="4"/>
  <c r="EI136" i="4"/>
  <c r="EJ136" i="4"/>
  <c r="EK136" i="4"/>
  <c r="EL136" i="4"/>
  <c r="EM136" i="4"/>
  <c r="EN136" i="4"/>
  <c r="EO136" i="4"/>
  <c r="EP136" i="4"/>
  <c r="EQ136" i="4"/>
  <c r="ER136" i="4"/>
  <c r="ES136" i="4"/>
  <c r="ET136" i="4"/>
  <c r="EU136" i="4"/>
  <c r="EV136" i="4"/>
  <c r="EW136" i="4"/>
  <c r="EX136" i="4"/>
  <c r="EY136" i="4"/>
  <c r="EZ136" i="4"/>
  <c r="FA136" i="4"/>
  <c r="FB136" i="4"/>
  <c r="FC136" i="4"/>
  <c r="FD136" i="4"/>
  <c r="FE136" i="4"/>
  <c r="FF136" i="4"/>
  <c r="FG136" i="4"/>
  <c r="FH136" i="4"/>
  <c r="FI136" i="4"/>
  <c r="FJ136" i="4"/>
  <c r="FK136" i="4"/>
  <c r="FL136" i="4"/>
  <c r="FM136" i="4"/>
  <c r="FN136" i="4"/>
  <c r="FO136" i="4"/>
  <c r="FP136" i="4"/>
  <c r="FQ136" i="4"/>
  <c r="FR136" i="4"/>
  <c r="FS136" i="4"/>
  <c r="FT136" i="4"/>
  <c r="FU136" i="4"/>
  <c r="FV136" i="4"/>
  <c r="FW136" i="4"/>
  <c r="FX136" i="4"/>
  <c r="FY136" i="4"/>
  <c r="FZ136" i="4"/>
  <c r="GA136" i="4"/>
  <c r="GB136" i="4"/>
  <c r="DJ137" i="4"/>
  <c r="DK137" i="4"/>
  <c r="DL137" i="4"/>
  <c r="DM137" i="4"/>
  <c r="DN137" i="4"/>
  <c r="DO137" i="4"/>
  <c r="DP137" i="4"/>
  <c r="DQ137" i="4"/>
  <c r="DR137" i="4"/>
  <c r="DS137" i="4"/>
  <c r="DT137" i="4"/>
  <c r="DU137" i="4"/>
  <c r="DV137" i="4"/>
  <c r="DW137" i="4"/>
  <c r="DX137" i="4"/>
  <c r="DY137" i="4"/>
  <c r="DZ137" i="4"/>
  <c r="EA137" i="4"/>
  <c r="EB137" i="4"/>
  <c r="EC137" i="4"/>
  <c r="ED137" i="4"/>
  <c r="EE137" i="4"/>
  <c r="EF137" i="4"/>
  <c r="EG137" i="4"/>
  <c r="EH137" i="4"/>
  <c r="EI137" i="4"/>
  <c r="EJ137" i="4"/>
  <c r="EK137" i="4"/>
  <c r="EL137" i="4"/>
  <c r="EM137" i="4"/>
  <c r="EN137" i="4"/>
  <c r="EO137" i="4"/>
  <c r="EP137" i="4"/>
  <c r="EQ137" i="4"/>
  <c r="ER137" i="4"/>
  <c r="ES137" i="4"/>
  <c r="ET137" i="4"/>
  <c r="EU137" i="4"/>
  <c r="EV137" i="4"/>
  <c r="EW137" i="4"/>
  <c r="EX137" i="4"/>
  <c r="EY137" i="4"/>
  <c r="EZ137" i="4"/>
  <c r="FA137" i="4"/>
  <c r="FB137" i="4"/>
  <c r="FC137" i="4"/>
  <c r="FD137" i="4"/>
  <c r="FE137" i="4"/>
  <c r="FF137" i="4"/>
  <c r="FG137" i="4"/>
  <c r="FH137" i="4"/>
  <c r="FI137" i="4"/>
  <c r="FJ137" i="4"/>
  <c r="FK137" i="4"/>
  <c r="FL137" i="4"/>
  <c r="FM137" i="4"/>
  <c r="FN137" i="4"/>
  <c r="FO137" i="4"/>
  <c r="FP137" i="4"/>
  <c r="FQ137" i="4"/>
  <c r="FR137" i="4"/>
  <c r="FS137" i="4"/>
  <c r="FT137" i="4"/>
  <c r="FU137" i="4"/>
  <c r="FV137" i="4"/>
  <c r="FW137" i="4"/>
  <c r="FX137" i="4"/>
  <c r="FY137" i="4"/>
  <c r="FZ137" i="4"/>
  <c r="GA137" i="4"/>
  <c r="GB137" i="4"/>
  <c r="DJ138" i="4"/>
  <c r="DK138" i="4"/>
  <c r="DL138" i="4"/>
  <c r="DM138" i="4"/>
  <c r="DN138" i="4"/>
  <c r="DO138" i="4"/>
  <c r="DP138" i="4"/>
  <c r="DQ138" i="4"/>
  <c r="DR138" i="4"/>
  <c r="DS138" i="4"/>
  <c r="DT138" i="4"/>
  <c r="DU138" i="4"/>
  <c r="DV138" i="4"/>
  <c r="DW138" i="4"/>
  <c r="DX138" i="4"/>
  <c r="DY138" i="4"/>
  <c r="DZ138" i="4"/>
  <c r="EA138" i="4"/>
  <c r="EB138" i="4"/>
  <c r="EC138" i="4"/>
  <c r="ED138" i="4"/>
  <c r="EE138" i="4"/>
  <c r="EF138" i="4"/>
  <c r="EG138" i="4"/>
  <c r="EH138" i="4"/>
  <c r="EI138" i="4"/>
  <c r="EJ138" i="4"/>
  <c r="EK138" i="4"/>
  <c r="EL138" i="4"/>
  <c r="EM138" i="4"/>
  <c r="EN138" i="4"/>
  <c r="EO138" i="4"/>
  <c r="EP138" i="4"/>
  <c r="EQ138" i="4"/>
  <c r="ER138" i="4"/>
  <c r="ES138" i="4"/>
  <c r="ET138" i="4"/>
  <c r="EU138" i="4"/>
  <c r="EV138" i="4"/>
  <c r="EW138" i="4"/>
  <c r="EX138" i="4"/>
  <c r="EY138" i="4"/>
  <c r="EZ138" i="4"/>
  <c r="FA138" i="4"/>
  <c r="FB138" i="4"/>
  <c r="FC138" i="4"/>
  <c r="FD138" i="4"/>
  <c r="FE138" i="4"/>
  <c r="FF138" i="4"/>
  <c r="FG138" i="4"/>
  <c r="FH138" i="4"/>
  <c r="FI138" i="4"/>
  <c r="FJ138" i="4"/>
  <c r="FK138" i="4"/>
  <c r="FL138" i="4"/>
  <c r="FM138" i="4"/>
  <c r="FN138" i="4"/>
  <c r="FO138" i="4"/>
  <c r="FP138" i="4"/>
  <c r="FQ138" i="4"/>
  <c r="FR138" i="4"/>
  <c r="FS138" i="4"/>
  <c r="FT138" i="4"/>
  <c r="FU138" i="4"/>
  <c r="FV138" i="4"/>
  <c r="FW138" i="4"/>
  <c r="FX138" i="4"/>
  <c r="FY138" i="4"/>
  <c r="FZ138" i="4"/>
  <c r="GA138" i="4"/>
  <c r="GB138" i="4"/>
  <c r="DJ139" i="4"/>
  <c r="DK139" i="4"/>
  <c r="DL139" i="4"/>
  <c r="DM139" i="4"/>
  <c r="DN139" i="4"/>
  <c r="DO139" i="4"/>
  <c r="DP139" i="4"/>
  <c r="DQ139" i="4"/>
  <c r="DR139" i="4"/>
  <c r="DS139" i="4"/>
  <c r="DT139" i="4"/>
  <c r="DU139" i="4"/>
  <c r="DV139" i="4"/>
  <c r="DW139" i="4"/>
  <c r="DX139" i="4"/>
  <c r="DY139" i="4"/>
  <c r="DZ139" i="4"/>
  <c r="EA139" i="4"/>
  <c r="EB139" i="4"/>
  <c r="EC139" i="4"/>
  <c r="ED139" i="4"/>
  <c r="EE139" i="4"/>
  <c r="EF139" i="4"/>
  <c r="EG139" i="4"/>
  <c r="EH139" i="4"/>
  <c r="EI139" i="4"/>
  <c r="EJ139" i="4"/>
  <c r="EK139" i="4"/>
  <c r="EL139" i="4"/>
  <c r="EM139" i="4"/>
  <c r="EN139" i="4"/>
  <c r="EO139" i="4"/>
  <c r="EP139" i="4"/>
  <c r="EQ139" i="4"/>
  <c r="ER139" i="4"/>
  <c r="ES139" i="4"/>
  <c r="ET139" i="4"/>
  <c r="EU139" i="4"/>
  <c r="EV139" i="4"/>
  <c r="EW139" i="4"/>
  <c r="EX139" i="4"/>
  <c r="EY139" i="4"/>
  <c r="EZ139" i="4"/>
  <c r="FA139" i="4"/>
  <c r="FB139" i="4"/>
  <c r="FC139" i="4"/>
  <c r="FD139" i="4"/>
  <c r="FE139" i="4"/>
  <c r="FF139" i="4"/>
  <c r="FG139" i="4"/>
  <c r="FH139" i="4"/>
  <c r="FI139" i="4"/>
  <c r="FJ139" i="4"/>
  <c r="FK139" i="4"/>
  <c r="FL139" i="4"/>
  <c r="FM139" i="4"/>
  <c r="FN139" i="4"/>
  <c r="FO139" i="4"/>
  <c r="FP139" i="4"/>
  <c r="FQ139" i="4"/>
  <c r="FR139" i="4"/>
  <c r="FS139" i="4"/>
  <c r="FT139" i="4"/>
  <c r="FU139" i="4"/>
  <c r="FV139" i="4"/>
  <c r="FW139" i="4"/>
  <c r="FX139" i="4"/>
  <c r="FY139" i="4"/>
  <c r="FZ139" i="4"/>
  <c r="GA139" i="4"/>
  <c r="GB139" i="4"/>
  <c r="DJ140" i="4"/>
  <c r="DK140" i="4"/>
  <c r="DL140" i="4"/>
  <c r="DM140" i="4"/>
  <c r="DN140" i="4"/>
  <c r="DO140" i="4"/>
  <c r="DP140" i="4"/>
  <c r="DQ140" i="4"/>
  <c r="DR140" i="4"/>
  <c r="DS140" i="4"/>
  <c r="DT140" i="4"/>
  <c r="DU140" i="4"/>
  <c r="DV140" i="4"/>
  <c r="DW140" i="4"/>
  <c r="DX140" i="4"/>
  <c r="DY140" i="4"/>
  <c r="DZ140" i="4"/>
  <c r="EA140" i="4"/>
  <c r="EB140" i="4"/>
  <c r="EC140" i="4"/>
  <c r="ED140" i="4"/>
  <c r="EE140" i="4"/>
  <c r="EF140" i="4"/>
  <c r="EG140" i="4"/>
  <c r="EH140" i="4"/>
  <c r="EI140" i="4"/>
  <c r="EJ140" i="4"/>
  <c r="EK140" i="4"/>
  <c r="EL140" i="4"/>
  <c r="EM140" i="4"/>
  <c r="EN140" i="4"/>
  <c r="EO140" i="4"/>
  <c r="EP140" i="4"/>
  <c r="EQ140" i="4"/>
  <c r="ER140" i="4"/>
  <c r="ES140" i="4"/>
  <c r="ET140" i="4"/>
  <c r="EU140" i="4"/>
  <c r="EV140" i="4"/>
  <c r="EW140" i="4"/>
  <c r="EX140" i="4"/>
  <c r="EY140" i="4"/>
  <c r="EZ140" i="4"/>
  <c r="FA140" i="4"/>
  <c r="FB140" i="4"/>
  <c r="FC140" i="4"/>
  <c r="FD140" i="4"/>
  <c r="FE140" i="4"/>
  <c r="FF140" i="4"/>
  <c r="FG140" i="4"/>
  <c r="FH140" i="4"/>
  <c r="FI140" i="4"/>
  <c r="FJ140" i="4"/>
  <c r="FK140" i="4"/>
  <c r="FL140" i="4"/>
  <c r="FM140" i="4"/>
  <c r="FN140" i="4"/>
  <c r="FO140" i="4"/>
  <c r="FP140" i="4"/>
  <c r="FQ140" i="4"/>
  <c r="FR140" i="4"/>
  <c r="FS140" i="4"/>
  <c r="FT140" i="4"/>
  <c r="FU140" i="4"/>
  <c r="FV140" i="4"/>
  <c r="FW140" i="4"/>
  <c r="FX140" i="4"/>
  <c r="FY140" i="4"/>
  <c r="FZ140" i="4"/>
  <c r="GA140" i="4"/>
  <c r="GB140" i="4"/>
  <c r="DJ141" i="4"/>
  <c r="DK141" i="4"/>
  <c r="DL141" i="4"/>
  <c r="DM141" i="4"/>
  <c r="DN141" i="4"/>
  <c r="DO141" i="4"/>
  <c r="DP141" i="4"/>
  <c r="DQ141" i="4"/>
  <c r="DR141" i="4"/>
  <c r="DS141" i="4"/>
  <c r="DT141" i="4"/>
  <c r="DU141" i="4"/>
  <c r="DV141" i="4"/>
  <c r="DW141" i="4"/>
  <c r="DX141" i="4"/>
  <c r="DY141" i="4"/>
  <c r="DZ141" i="4"/>
  <c r="EA141" i="4"/>
  <c r="EB141" i="4"/>
  <c r="EC141" i="4"/>
  <c r="ED141" i="4"/>
  <c r="EE141" i="4"/>
  <c r="EF141" i="4"/>
  <c r="EG141" i="4"/>
  <c r="EH141" i="4"/>
  <c r="EI141" i="4"/>
  <c r="EJ141" i="4"/>
  <c r="EK141" i="4"/>
  <c r="EL141" i="4"/>
  <c r="EM141" i="4"/>
  <c r="EN141" i="4"/>
  <c r="EO141" i="4"/>
  <c r="EP141" i="4"/>
  <c r="EQ141" i="4"/>
  <c r="ER141" i="4"/>
  <c r="ES141" i="4"/>
  <c r="ET141" i="4"/>
  <c r="EU141" i="4"/>
  <c r="EV141" i="4"/>
  <c r="EW141" i="4"/>
  <c r="EX141" i="4"/>
  <c r="EY141" i="4"/>
  <c r="EZ141" i="4"/>
  <c r="FA141" i="4"/>
  <c r="FB141" i="4"/>
  <c r="FC141" i="4"/>
  <c r="FD141" i="4"/>
  <c r="FE141" i="4"/>
  <c r="FF141" i="4"/>
  <c r="FG141" i="4"/>
  <c r="FH141" i="4"/>
  <c r="FI141" i="4"/>
  <c r="FJ141" i="4"/>
  <c r="FK141" i="4"/>
  <c r="FL141" i="4"/>
  <c r="FM141" i="4"/>
  <c r="FN141" i="4"/>
  <c r="FO141" i="4"/>
  <c r="FP141" i="4"/>
  <c r="FQ141" i="4"/>
  <c r="FR141" i="4"/>
  <c r="FS141" i="4"/>
  <c r="FT141" i="4"/>
  <c r="FU141" i="4"/>
  <c r="FV141" i="4"/>
  <c r="FW141" i="4"/>
  <c r="FX141" i="4"/>
  <c r="FY141" i="4"/>
  <c r="FZ141" i="4"/>
  <c r="GA141" i="4"/>
  <c r="GB141" i="4"/>
  <c r="DJ142" i="4"/>
  <c r="DK142" i="4"/>
  <c r="DL142" i="4"/>
  <c r="DM142" i="4"/>
  <c r="DN142" i="4"/>
  <c r="DO142" i="4"/>
  <c r="DP142" i="4"/>
  <c r="DQ142" i="4"/>
  <c r="DR142" i="4"/>
  <c r="DS142" i="4"/>
  <c r="DT142" i="4"/>
  <c r="DU142" i="4"/>
  <c r="DV142" i="4"/>
  <c r="DW142" i="4"/>
  <c r="DX142" i="4"/>
  <c r="DY142" i="4"/>
  <c r="DZ142" i="4"/>
  <c r="EA142" i="4"/>
  <c r="EB142" i="4"/>
  <c r="EC142" i="4"/>
  <c r="ED142" i="4"/>
  <c r="EE142" i="4"/>
  <c r="EF142" i="4"/>
  <c r="EG142" i="4"/>
  <c r="EH142" i="4"/>
  <c r="EI142" i="4"/>
  <c r="EJ142" i="4"/>
  <c r="EK142" i="4"/>
  <c r="EL142" i="4"/>
  <c r="EM142" i="4"/>
  <c r="EN142" i="4"/>
  <c r="EO142" i="4"/>
  <c r="EP142" i="4"/>
  <c r="EQ142" i="4"/>
  <c r="ER142" i="4"/>
  <c r="ES142" i="4"/>
  <c r="ET142" i="4"/>
  <c r="EU142" i="4"/>
  <c r="EV142" i="4"/>
  <c r="EW142" i="4"/>
  <c r="EX142" i="4"/>
  <c r="EY142" i="4"/>
  <c r="EZ142" i="4"/>
  <c r="FA142" i="4"/>
  <c r="FB142" i="4"/>
  <c r="FC142" i="4"/>
  <c r="FD142" i="4"/>
  <c r="FE142" i="4"/>
  <c r="FF142" i="4"/>
  <c r="FG142" i="4"/>
  <c r="FH142" i="4"/>
  <c r="FI142" i="4"/>
  <c r="FJ142" i="4"/>
  <c r="FK142" i="4"/>
  <c r="FL142" i="4"/>
  <c r="FM142" i="4"/>
  <c r="FN142" i="4"/>
  <c r="FO142" i="4"/>
  <c r="FP142" i="4"/>
  <c r="FQ142" i="4"/>
  <c r="FR142" i="4"/>
  <c r="FS142" i="4"/>
  <c r="FT142" i="4"/>
  <c r="FU142" i="4"/>
  <c r="FV142" i="4"/>
  <c r="FW142" i="4"/>
  <c r="FX142" i="4"/>
  <c r="FY142" i="4"/>
  <c r="FZ142" i="4"/>
  <c r="GA142" i="4"/>
  <c r="GB142" i="4"/>
  <c r="DJ143" i="4"/>
  <c r="DK143" i="4"/>
  <c r="DL143" i="4"/>
  <c r="DM143" i="4"/>
  <c r="DN143" i="4"/>
  <c r="DO143" i="4"/>
  <c r="DP143" i="4"/>
  <c r="DQ143" i="4"/>
  <c r="DR143" i="4"/>
  <c r="DS143" i="4"/>
  <c r="DT143" i="4"/>
  <c r="DU143" i="4"/>
  <c r="DV143" i="4"/>
  <c r="DW143" i="4"/>
  <c r="DX143" i="4"/>
  <c r="DY143" i="4"/>
  <c r="DZ143" i="4"/>
  <c r="EA143" i="4"/>
  <c r="EB143" i="4"/>
  <c r="EC143" i="4"/>
  <c r="ED143" i="4"/>
  <c r="EE143" i="4"/>
  <c r="EF143" i="4"/>
  <c r="EG143" i="4"/>
  <c r="EH143" i="4"/>
  <c r="EI143" i="4"/>
  <c r="EJ143" i="4"/>
  <c r="EK143" i="4"/>
  <c r="EL143" i="4"/>
  <c r="EM143" i="4"/>
  <c r="EN143" i="4"/>
  <c r="EO143" i="4"/>
  <c r="EP143" i="4"/>
  <c r="EQ143" i="4"/>
  <c r="ER143" i="4"/>
  <c r="ES143" i="4"/>
  <c r="ET143" i="4"/>
  <c r="EU143" i="4"/>
  <c r="EV143" i="4"/>
  <c r="EW143" i="4"/>
  <c r="EX143" i="4"/>
  <c r="EY143" i="4"/>
  <c r="EZ143" i="4"/>
  <c r="FA143" i="4"/>
  <c r="FB143" i="4"/>
  <c r="FC143" i="4"/>
  <c r="FD143" i="4"/>
  <c r="FE143" i="4"/>
  <c r="FF143" i="4"/>
  <c r="FG143" i="4"/>
  <c r="FH143" i="4"/>
  <c r="FI143" i="4"/>
  <c r="FJ143" i="4"/>
  <c r="FK143" i="4"/>
  <c r="FL143" i="4"/>
  <c r="FM143" i="4"/>
  <c r="FN143" i="4"/>
  <c r="FO143" i="4"/>
  <c r="FP143" i="4"/>
  <c r="FQ143" i="4"/>
  <c r="FR143" i="4"/>
  <c r="FS143" i="4"/>
  <c r="FT143" i="4"/>
  <c r="FU143" i="4"/>
  <c r="FV143" i="4"/>
  <c r="FW143" i="4"/>
  <c r="FX143" i="4"/>
  <c r="FY143" i="4"/>
  <c r="FZ143" i="4"/>
  <c r="GA143" i="4"/>
  <c r="GB143" i="4"/>
  <c r="DJ144" i="4"/>
  <c r="DK144" i="4"/>
  <c r="DL144" i="4"/>
  <c r="DM144" i="4"/>
  <c r="DN144" i="4"/>
  <c r="DO144" i="4"/>
  <c r="DP144" i="4"/>
  <c r="DQ144" i="4"/>
  <c r="DR144" i="4"/>
  <c r="DS144" i="4"/>
  <c r="DT144" i="4"/>
  <c r="DU144" i="4"/>
  <c r="DV144" i="4"/>
  <c r="DW144" i="4"/>
  <c r="DX144" i="4"/>
  <c r="DY144" i="4"/>
  <c r="DZ144" i="4"/>
  <c r="EA144" i="4"/>
  <c r="EB144" i="4"/>
  <c r="EC144" i="4"/>
  <c r="ED144" i="4"/>
  <c r="EE144" i="4"/>
  <c r="EF144" i="4"/>
  <c r="EG144" i="4"/>
  <c r="EH144" i="4"/>
  <c r="EI144" i="4"/>
  <c r="EJ144" i="4"/>
  <c r="EK144" i="4"/>
  <c r="EL144" i="4"/>
  <c r="EM144" i="4"/>
  <c r="EN144" i="4"/>
  <c r="EO144" i="4"/>
  <c r="EP144" i="4"/>
  <c r="EQ144" i="4"/>
  <c r="ER144" i="4"/>
  <c r="ES144" i="4"/>
  <c r="ET144" i="4"/>
  <c r="EU144" i="4"/>
  <c r="EV144" i="4"/>
  <c r="EW144" i="4"/>
  <c r="EX144" i="4"/>
  <c r="EY144" i="4"/>
  <c r="EZ144" i="4"/>
  <c r="FA144" i="4"/>
  <c r="FB144" i="4"/>
  <c r="FC144" i="4"/>
  <c r="FD144" i="4"/>
  <c r="FE144" i="4"/>
  <c r="FF144" i="4"/>
  <c r="FG144" i="4"/>
  <c r="FH144" i="4"/>
  <c r="FI144" i="4"/>
  <c r="FJ144" i="4"/>
  <c r="FK144" i="4"/>
  <c r="FL144" i="4"/>
  <c r="FM144" i="4"/>
  <c r="FN144" i="4"/>
  <c r="FO144" i="4"/>
  <c r="FP144" i="4"/>
  <c r="FQ144" i="4"/>
  <c r="FR144" i="4"/>
  <c r="FS144" i="4"/>
  <c r="FT144" i="4"/>
  <c r="FU144" i="4"/>
  <c r="FV144" i="4"/>
  <c r="FW144" i="4"/>
  <c r="FX144" i="4"/>
  <c r="FY144" i="4"/>
  <c r="FZ144" i="4"/>
  <c r="GA144" i="4"/>
  <c r="GB144" i="4"/>
  <c r="DJ145" i="4"/>
  <c r="DK145" i="4"/>
  <c r="DL145" i="4"/>
  <c r="DM145" i="4"/>
  <c r="DN145" i="4"/>
  <c r="DO145" i="4"/>
  <c r="DP145" i="4"/>
  <c r="DQ145" i="4"/>
  <c r="DR145" i="4"/>
  <c r="DS145" i="4"/>
  <c r="DT145" i="4"/>
  <c r="DU145" i="4"/>
  <c r="DV145" i="4"/>
  <c r="DW145" i="4"/>
  <c r="DX145" i="4"/>
  <c r="DY145" i="4"/>
  <c r="DZ145" i="4"/>
  <c r="EA145" i="4"/>
  <c r="EB145" i="4"/>
  <c r="EC145" i="4"/>
  <c r="ED145" i="4"/>
  <c r="EE145" i="4"/>
  <c r="EF145" i="4"/>
  <c r="EG145" i="4"/>
  <c r="EH145" i="4"/>
  <c r="EI145" i="4"/>
  <c r="EJ145" i="4"/>
  <c r="EK145" i="4"/>
  <c r="EL145" i="4"/>
  <c r="EM145" i="4"/>
  <c r="EN145" i="4"/>
  <c r="EO145" i="4"/>
  <c r="EP145" i="4"/>
  <c r="EQ145" i="4"/>
  <c r="ER145" i="4"/>
  <c r="ES145" i="4"/>
  <c r="ET145" i="4"/>
  <c r="EU145" i="4"/>
  <c r="EV145" i="4"/>
  <c r="EW145" i="4"/>
  <c r="EX145" i="4"/>
  <c r="EY145" i="4"/>
  <c r="EZ145" i="4"/>
  <c r="FA145" i="4"/>
  <c r="FB145" i="4"/>
  <c r="FC145" i="4"/>
  <c r="FD145" i="4"/>
  <c r="FE145" i="4"/>
  <c r="FF145" i="4"/>
  <c r="FG145" i="4"/>
  <c r="FH145" i="4"/>
  <c r="FI145" i="4"/>
  <c r="FJ145" i="4"/>
  <c r="FK145" i="4"/>
  <c r="FL145" i="4"/>
  <c r="FM145" i="4"/>
  <c r="FN145" i="4"/>
  <c r="FO145" i="4"/>
  <c r="FP145" i="4"/>
  <c r="FQ145" i="4"/>
  <c r="FR145" i="4"/>
  <c r="FS145" i="4"/>
  <c r="FT145" i="4"/>
  <c r="FU145" i="4"/>
  <c r="FV145" i="4"/>
  <c r="FW145" i="4"/>
  <c r="FX145" i="4"/>
  <c r="FY145" i="4"/>
  <c r="FZ145" i="4"/>
  <c r="GA145" i="4"/>
  <c r="GB145" i="4"/>
  <c r="DJ146" i="4"/>
  <c r="DK146" i="4"/>
  <c r="DL146" i="4"/>
  <c r="DM146" i="4"/>
  <c r="DN146" i="4"/>
  <c r="DO146" i="4"/>
  <c r="DP146" i="4"/>
  <c r="DQ146" i="4"/>
  <c r="DR146" i="4"/>
  <c r="DS146" i="4"/>
  <c r="DT146" i="4"/>
  <c r="DU146" i="4"/>
  <c r="DV146" i="4"/>
  <c r="DW146" i="4"/>
  <c r="DX146" i="4"/>
  <c r="DY146" i="4"/>
  <c r="DZ146" i="4"/>
  <c r="EA146" i="4"/>
  <c r="EB146" i="4"/>
  <c r="EC146" i="4"/>
  <c r="ED146" i="4"/>
  <c r="EE146" i="4"/>
  <c r="EF146" i="4"/>
  <c r="EG146" i="4"/>
  <c r="EH146" i="4"/>
  <c r="EI146" i="4"/>
  <c r="EJ146" i="4"/>
  <c r="EK146" i="4"/>
  <c r="EL146" i="4"/>
  <c r="EM146" i="4"/>
  <c r="EN146" i="4"/>
  <c r="EO146" i="4"/>
  <c r="EP146" i="4"/>
  <c r="EQ146" i="4"/>
  <c r="ER146" i="4"/>
  <c r="ES146" i="4"/>
  <c r="ET146" i="4"/>
  <c r="EU146" i="4"/>
  <c r="EV146" i="4"/>
  <c r="EW146" i="4"/>
  <c r="EX146" i="4"/>
  <c r="EY146" i="4"/>
  <c r="EZ146" i="4"/>
  <c r="FA146" i="4"/>
  <c r="FB146" i="4"/>
  <c r="FC146" i="4"/>
  <c r="FD146" i="4"/>
  <c r="FE146" i="4"/>
  <c r="FF146" i="4"/>
  <c r="FG146" i="4"/>
  <c r="FH146" i="4"/>
  <c r="FI146" i="4"/>
  <c r="FJ146" i="4"/>
  <c r="FK146" i="4"/>
  <c r="FL146" i="4"/>
  <c r="FM146" i="4"/>
  <c r="FN146" i="4"/>
  <c r="FO146" i="4"/>
  <c r="FP146" i="4"/>
  <c r="FQ146" i="4"/>
  <c r="FR146" i="4"/>
  <c r="FS146" i="4"/>
  <c r="FT146" i="4"/>
  <c r="FU146" i="4"/>
  <c r="FV146" i="4"/>
  <c r="FW146" i="4"/>
  <c r="FX146" i="4"/>
  <c r="FY146" i="4"/>
  <c r="FZ146" i="4"/>
  <c r="GA146" i="4"/>
  <c r="GB146" i="4"/>
  <c r="DJ147" i="4"/>
  <c r="DK147" i="4"/>
  <c r="DL147" i="4"/>
  <c r="DM147" i="4"/>
  <c r="DN147" i="4"/>
  <c r="DO147" i="4"/>
  <c r="DP147" i="4"/>
  <c r="DQ147" i="4"/>
  <c r="DR147" i="4"/>
  <c r="DS147" i="4"/>
  <c r="DT147" i="4"/>
  <c r="DU147" i="4"/>
  <c r="DV147" i="4"/>
  <c r="DW147" i="4"/>
  <c r="DX147" i="4"/>
  <c r="DY147" i="4"/>
  <c r="DZ147" i="4"/>
  <c r="EA147" i="4"/>
  <c r="EB147" i="4"/>
  <c r="EC147" i="4"/>
  <c r="ED147" i="4"/>
  <c r="EE147" i="4"/>
  <c r="EF147" i="4"/>
  <c r="EG147" i="4"/>
  <c r="EH147" i="4"/>
  <c r="EI147" i="4"/>
  <c r="EJ147" i="4"/>
  <c r="EK147" i="4"/>
  <c r="EL147" i="4"/>
  <c r="EM147" i="4"/>
  <c r="EN147" i="4"/>
  <c r="EO147" i="4"/>
  <c r="EP147" i="4"/>
  <c r="EQ147" i="4"/>
  <c r="ER147" i="4"/>
  <c r="ES147" i="4"/>
  <c r="ET147" i="4"/>
  <c r="EU147" i="4"/>
  <c r="EV147" i="4"/>
  <c r="EW147" i="4"/>
  <c r="EX147" i="4"/>
  <c r="EY147" i="4"/>
  <c r="EZ147" i="4"/>
  <c r="FA147" i="4"/>
  <c r="FB147" i="4"/>
  <c r="FC147" i="4"/>
  <c r="FD147" i="4"/>
  <c r="FE147" i="4"/>
  <c r="FF147" i="4"/>
  <c r="FG147" i="4"/>
  <c r="FH147" i="4"/>
  <c r="FI147" i="4"/>
  <c r="FJ147" i="4"/>
  <c r="FK147" i="4"/>
  <c r="FL147" i="4"/>
  <c r="FM147" i="4"/>
  <c r="FN147" i="4"/>
  <c r="FO147" i="4"/>
  <c r="FP147" i="4"/>
  <c r="FQ147" i="4"/>
  <c r="FR147" i="4"/>
  <c r="FS147" i="4"/>
  <c r="FT147" i="4"/>
  <c r="FU147" i="4"/>
  <c r="FV147" i="4"/>
  <c r="FW147" i="4"/>
  <c r="FX147" i="4"/>
  <c r="FY147" i="4"/>
  <c r="FZ147" i="4"/>
  <c r="GA147" i="4"/>
  <c r="GB147" i="4"/>
  <c r="DJ148" i="4"/>
  <c r="DK148" i="4"/>
  <c r="DL148" i="4"/>
  <c r="DM148" i="4"/>
  <c r="DN148" i="4"/>
  <c r="DO148" i="4"/>
  <c r="DP148" i="4"/>
  <c r="DQ148" i="4"/>
  <c r="DR148" i="4"/>
  <c r="DS148" i="4"/>
  <c r="DT148" i="4"/>
  <c r="DU148" i="4"/>
  <c r="DV148" i="4"/>
  <c r="DW148" i="4"/>
  <c r="DX148" i="4"/>
  <c r="DY148" i="4"/>
  <c r="DZ148" i="4"/>
  <c r="EA148" i="4"/>
  <c r="EB148" i="4"/>
  <c r="EC148" i="4"/>
  <c r="ED148" i="4"/>
  <c r="EE148" i="4"/>
  <c r="EF148" i="4"/>
  <c r="EG148" i="4"/>
  <c r="EH148" i="4"/>
  <c r="EI148" i="4"/>
  <c r="EJ148" i="4"/>
  <c r="EK148" i="4"/>
  <c r="EL148" i="4"/>
  <c r="EM148" i="4"/>
  <c r="EN148" i="4"/>
  <c r="EO148" i="4"/>
  <c r="EP148" i="4"/>
  <c r="EQ148" i="4"/>
  <c r="ER148" i="4"/>
  <c r="ES148" i="4"/>
  <c r="ET148" i="4"/>
  <c r="EU148" i="4"/>
  <c r="EV148" i="4"/>
  <c r="EW148" i="4"/>
  <c r="EX148" i="4"/>
  <c r="EY148" i="4"/>
  <c r="EZ148" i="4"/>
  <c r="FA148" i="4"/>
  <c r="FB148" i="4"/>
  <c r="FC148" i="4"/>
  <c r="FD148" i="4"/>
  <c r="FE148" i="4"/>
  <c r="FF148" i="4"/>
  <c r="FG148" i="4"/>
  <c r="FH148" i="4"/>
  <c r="FI148" i="4"/>
  <c r="FJ148" i="4"/>
  <c r="FK148" i="4"/>
  <c r="FL148" i="4"/>
  <c r="FM148" i="4"/>
  <c r="FN148" i="4"/>
  <c r="FO148" i="4"/>
  <c r="FP148" i="4"/>
  <c r="FQ148" i="4"/>
  <c r="FR148" i="4"/>
  <c r="FS148" i="4"/>
  <c r="FT148" i="4"/>
  <c r="FU148" i="4"/>
  <c r="FV148" i="4"/>
  <c r="FW148" i="4"/>
  <c r="FX148" i="4"/>
  <c r="FY148" i="4"/>
  <c r="FZ148" i="4"/>
  <c r="GA148" i="4"/>
  <c r="GB148" i="4"/>
  <c r="DJ149" i="4"/>
  <c r="DK149" i="4"/>
  <c r="DL149" i="4"/>
  <c r="DM149" i="4"/>
  <c r="DN149" i="4"/>
  <c r="DO149" i="4"/>
  <c r="DP149" i="4"/>
  <c r="DQ149" i="4"/>
  <c r="DR149" i="4"/>
  <c r="DS149" i="4"/>
  <c r="DT149" i="4"/>
  <c r="DU149" i="4"/>
  <c r="DV149" i="4"/>
  <c r="DW149" i="4"/>
  <c r="DX149" i="4"/>
  <c r="DY149" i="4"/>
  <c r="DZ149" i="4"/>
  <c r="EA149" i="4"/>
  <c r="EB149" i="4"/>
  <c r="EC149" i="4"/>
  <c r="ED149" i="4"/>
  <c r="EE149" i="4"/>
  <c r="EF149" i="4"/>
  <c r="EG149" i="4"/>
  <c r="EH149" i="4"/>
  <c r="EI149" i="4"/>
  <c r="EJ149" i="4"/>
  <c r="EK149" i="4"/>
  <c r="EL149" i="4"/>
  <c r="EM149" i="4"/>
  <c r="EN149" i="4"/>
  <c r="EO149" i="4"/>
  <c r="EP149" i="4"/>
  <c r="EQ149" i="4"/>
  <c r="ER149" i="4"/>
  <c r="ES149" i="4"/>
  <c r="ET149" i="4"/>
  <c r="EU149" i="4"/>
  <c r="EV149" i="4"/>
  <c r="EW149" i="4"/>
  <c r="EX149" i="4"/>
  <c r="EY149" i="4"/>
  <c r="EZ149" i="4"/>
  <c r="FA149" i="4"/>
  <c r="FB149" i="4"/>
  <c r="FC149" i="4"/>
  <c r="FD149" i="4"/>
  <c r="FE149" i="4"/>
  <c r="FF149" i="4"/>
  <c r="FG149" i="4"/>
  <c r="FH149" i="4"/>
  <c r="FI149" i="4"/>
  <c r="FJ149" i="4"/>
  <c r="FK149" i="4"/>
  <c r="FL149" i="4"/>
  <c r="FM149" i="4"/>
  <c r="FN149" i="4"/>
  <c r="FO149" i="4"/>
  <c r="FP149" i="4"/>
  <c r="FQ149" i="4"/>
  <c r="FR149" i="4"/>
  <c r="FS149" i="4"/>
  <c r="FT149" i="4"/>
  <c r="FU149" i="4"/>
  <c r="FV149" i="4"/>
  <c r="FW149" i="4"/>
  <c r="FX149" i="4"/>
  <c r="FY149" i="4"/>
  <c r="FZ149" i="4"/>
  <c r="GA149" i="4"/>
  <c r="GB149" i="4"/>
  <c r="DJ150" i="4"/>
  <c r="DK150" i="4"/>
  <c r="DL150" i="4"/>
  <c r="DM150" i="4"/>
  <c r="DN150" i="4"/>
  <c r="DO150" i="4"/>
  <c r="DP150" i="4"/>
  <c r="DQ150" i="4"/>
  <c r="DR150" i="4"/>
  <c r="DS150" i="4"/>
  <c r="DT150" i="4"/>
  <c r="DU150" i="4"/>
  <c r="DV150" i="4"/>
  <c r="DW150" i="4"/>
  <c r="DX150" i="4"/>
  <c r="DY150" i="4"/>
  <c r="DZ150" i="4"/>
  <c r="EA150" i="4"/>
  <c r="EB150" i="4"/>
  <c r="EC150" i="4"/>
  <c r="ED150" i="4"/>
  <c r="EE150" i="4"/>
  <c r="EF150" i="4"/>
  <c r="EG150" i="4"/>
  <c r="EH150" i="4"/>
  <c r="EI150" i="4"/>
  <c r="EJ150" i="4"/>
  <c r="EK150" i="4"/>
  <c r="EL150" i="4"/>
  <c r="EM150" i="4"/>
  <c r="EN150" i="4"/>
  <c r="EO150" i="4"/>
  <c r="EP150" i="4"/>
  <c r="EQ150" i="4"/>
  <c r="ER150" i="4"/>
  <c r="ES150" i="4"/>
  <c r="ET150" i="4"/>
  <c r="EU150" i="4"/>
  <c r="EV150" i="4"/>
  <c r="EW150" i="4"/>
  <c r="EX150" i="4"/>
  <c r="EY150" i="4"/>
  <c r="EZ150" i="4"/>
  <c r="FA150" i="4"/>
  <c r="FB150" i="4"/>
  <c r="FC150" i="4"/>
  <c r="FD150" i="4"/>
  <c r="FE150" i="4"/>
  <c r="FF150" i="4"/>
  <c r="FG150" i="4"/>
  <c r="FH150" i="4"/>
  <c r="FI150" i="4"/>
  <c r="FJ150" i="4"/>
  <c r="FK150" i="4"/>
  <c r="FL150" i="4"/>
  <c r="FM150" i="4"/>
  <c r="FN150" i="4"/>
  <c r="FO150" i="4"/>
  <c r="FP150" i="4"/>
  <c r="FQ150" i="4"/>
  <c r="FR150" i="4"/>
  <c r="FS150" i="4"/>
  <c r="FT150" i="4"/>
  <c r="FU150" i="4"/>
  <c r="FV150" i="4"/>
  <c r="FW150" i="4"/>
  <c r="FX150" i="4"/>
  <c r="FY150" i="4"/>
  <c r="FZ150" i="4"/>
  <c r="GA150" i="4"/>
  <c r="GB150" i="4"/>
  <c r="DJ151" i="4"/>
  <c r="DK151" i="4"/>
  <c r="DL151" i="4"/>
  <c r="DM151" i="4"/>
  <c r="DN151" i="4"/>
  <c r="DO151" i="4"/>
  <c r="DP151" i="4"/>
  <c r="DQ151" i="4"/>
  <c r="DR151" i="4"/>
  <c r="DS151" i="4"/>
  <c r="DT151" i="4"/>
  <c r="DU151" i="4"/>
  <c r="DV151" i="4"/>
  <c r="DW151" i="4"/>
  <c r="DX151" i="4"/>
  <c r="DY151" i="4"/>
  <c r="DZ151" i="4"/>
  <c r="EA151" i="4"/>
  <c r="EB151" i="4"/>
  <c r="EC151" i="4"/>
  <c r="ED151" i="4"/>
  <c r="EE151" i="4"/>
  <c r="EF151" i="4"/>
  <c r="EG151" i="4"/>
  <c r="EH151" i="4"/>
  <c r="EI151" i="4"/>
  <c r="EJ151" i="4"/>
  <c r="EK151" i="4"/>
  <c r="EL151" i="4"/>
  <c r="EM151" i="4"/>
  <c r="EN151" i="4"/>
  <c r="EO151" i="4"/>
  <c r="EP151" i="4"/>
  <c r="EQ151" i="4"/>
  <c r="ER151" i="4"/>
  <c r="ES151" i="4"/>
  <c r="ET151" i="4"/>
  <c r="EU151" i="4"/>
  <c r="EV151" i="4"/>
  <c r="EW151" i="4"/>
  <c r="EX151" i="4"/>
  <c r="EY151" i="4"/>
  <c r="EZ151" i="4"/>
  <c r="FA151" i="4"/>
  <c r="FB151" i="4"/>
  <c r="FC151" i="4"/>
  <c r="FD151" i="4"/>
  <c r="FE151" i="4"/>
  <c r="FF151" i="4"/>
  <c r="FG151" i="4"/>
  <c r="FH151" i="4"/>
  <c r="FI151" i="4"/>
  <c r="FJ151" i="4"/>
  <c r="FK151" i="4"/>
  <c r="FL151" i="4"/>
  <c r="FM151" i="4"/>
  <c r="FN151" i="4"/>
  <c r="FO151" i="4"/>
  <c r="FP151" i="4"/>
  <c r="FQ151" i="4"/>
  <c r="FR151" i="4"/>
  <c r="FS151" i="4"/>
  <c r="FT151" i="4"/>
  <c r="FU151" i="4"/>
  <c r="FV151" i="4"/>
  <c r="FW151" i="4"/>
  <c r="FX151" i="4"/>
  <c r="FY151" i="4"/>
  <c r="FZ151" i="4"/>
  <c r="GA151" i="4"/>
  <c r="GB151" i="4"/>
  <c r="DJ152" i="4"/>
  <c r="DK152" i="4"/>
  <c r="DL152" i="4"/>
  <c r="DM152" i="4"/>
  <c r="DN152" i="4"/>
  <c r="DO152" i="4"/>
  <c r="DP152" i="4"/>
  <c r="DQ152" i="4"/>
  <c r="DR152" i="4"/>
  <c r="DS152" i="4"/>
  <c r="DT152" i="4"/>
  <c r="DU152" i="4"/>
  <c r="DV152" i="4"/>
  <c r="DW152" i="4"/>
  <c r="DX152" i="4"/>
  <c r="DY152" i="4"/>
  <c r="DZ152" i="4"/>
  <c r="EA152" i="4"/>
  <c r="EB152" i="4"/>
  <c r="EC152" i="4"/>
  <c r="ED152" i="4"/>
  <c r="EE152" i="4"/>
  <c r="EF152" i="4"/>
  <c r="EG152" i="4"/>
  <c r="EH152" i="4"/>
  <c r="EI152" i="4"/>
  <c r="EJ152" i="4"/>
  <c r="EK152" i="4"/>
  <c r="EL152" i="4"/>
  <c r="EM152" i="4"/>
  <c r="EN152" i="4"/>
  <c r="EO152" i="4"/>
  <c r="EP152" i="4"/>
  <c r="EQ152" i="4"/>
  <c r="ER152" i="4"/>
  <c r="ES152" i="4"/>
  <c r="ET152" i="4"/>
  <c r="EU152" i="4"/>
  <c r="EV152" i="4"/>
  <c r="EW152" i="4"/>
  <c r="EX152" i="4"/>
  <c r="EY152" i="4"/>
  <c r="EZ152" i="4"/>
  <c r="FA152" i="4"/>
  <c r="FB152" i="4"/>
  <c r="FC152" i="4"/>
  <c r="FD152" i="4"/>
  <c r="FE152" i="4"/>
  <c r="FF152" i="4"/>
  <c r="FG152" i="4"/>
  <c r="FH152" i="4"/>
  <c r="FI152" i="4"/>
  <c r="FJ152" i="4"/>
  <c r="FK152" i="4"/>
  <c r="FL152" i="4"/>
  <c r="FM152" i="4"/>
  <c r="FN152" i="4"/>
  <c r="FO152" i="4"/>
  <c r="FP152" i="4"/>
  <c r="FQ152" i="4"/>
  <c r="FR152" i="4"/>
  <c r="FS152" i="4"/>
  <c r="FT152" i="4"/>
  <c r="FU152" i="4"/>
  <c r="FV152" i="4"/>
  <c r="FW152" i="4"/>
  <c r="FX152" i="4"/>
  <c r="FY152" i="4"/>
  <c r="FZ152" i="4"/>
  <c r="GA152" i="4"/>
  <c r="GB152" i="4"/>
  <c r="DJ153" i="4"/>
  <c r="DK153" i="4"/>
  <c r="DL153" i="4"/>
  <c r="DM153" i="4"/>
  <c r="DN153" i="4"/>
  <c r="DO153" i="4"/>
  <c r="DP153" i="4"/>
  <c r="DQ153" i="4"/>
  <c r="DR153" i="4"/>
  <c r="DS153" i="4"/>
  <c r="DT153" i="4"/>
  <c r="DU153" i="4"/>
  <c r="DV153" i="4"/>
  <c r="DW153" i="4"/>
  <c r="DX153" i="4"/>
  <c r="DY153" i="4"/>
  <c r="DZ153" i="4"/>
  <c r="EA153" i="4"/>
  <c r="EB153" i="4"/>
  <c r="EC153" i="4"/>
  <c r="ED153" i="4"/>
  <c r="EE153" i="4"/>
  <c r="EF153" i="4"/>
  <c r="EG153" i="4"/>
  <c r="EH153" i="4"/>
  <c r="EI153" i="4"/>
  <c r="EJ153" i="4"/>
  <c r="EK153" i="4"/>
  <c r="EL153" i="4"/>
  <c r="EM153" i="4"/>
  <c r="EN153" i="4"/>
  <c r="EO153" i="4"/>
  <c r="EP153" i="4"/>
  <c r="EQ153" i="4"/>
  <c r="ER153" i="4"/>
  <c r="ES153" i="4"/>
  <c r="ET153" i="4"/>
  <c r="EU153" i="4"/>
  <c r="EV153" i="4"/>
  <c r="EW153" i="4"/>
  <c r="EX153" i="4"/>
  <c r="EY153" i="4"/>
  <c r="EZ153" i="4"/>
  <c r="FA153" i="4"/>
  <c r="FB153" i="4"/>
  <c r="FC153" i="4"/>
  <c r="FD153" i="4"/>
  <c r="FE153" i="4"/>
  <c r="FF153" i="4"/>
  <c r="FG153" i="4"/>
  <c r="FH153" i="4"/>
  <c r="FI153" i="4"/>
  <c r="FJ153" i="4"/>
  <c r="FK153" i="4"/>
  <c r="FL153" i="4"/>
  <c r="FM153" i="4"/>
  <c r="FN153" i="4"/>
  <c r="FO153" i="4"/>
  <c r="FP153" i="4"/>
  <c r="FQ153" i="4"/>
  <c r="FR153" i="4"/>
  <c r="FS153" i="4"/>
  <c r="FT153" i="4"/>
  <c r="FU153" i="4"/>
  <c r="FV153" i="4"/>
  <c r="FW153" i="4"/>
  <c r="FX153" i="4"/>
  <c r="FY153" i="4"/>
  <c r="FZ153" i="4"/>
  <c r="GA153" i="4"/>
  <c r="GB153" i="4"/>
  <c r="DJ154" i="4"/>
  <c r="DK154" i="4"/>
  <c r="DL154" i="4"/>
  <c r="DM154" i="4"/>
  <c r="DN154" i="4"/>
  <c r="DO154" i="4"/>
  <c r="DP154" i="4"/>
  <c r="DQ154" i="4"/>
  <c r="DR154" i="4"/>
  <c r="DS154" i="4"/>
  <c r="DT154" i="4"/>
  <c r="DU154" i="4"/>
  <c r="DV154" i="4"/>
  <c r="DW154" i="4"/>
  <c r="DX154" i="4"/>
  <c r="DY154" i="4"/>
  <c r="DZ154" i="4"/>
  <c r="EA154" i="4"/>
  <c r="EB154" i="4"/>
  <c r="EC154" i="4"/>
  <c r="ED154" i="4"/>
  <c r="EE154" i="4"/>
  <c r="EF154" i="4"/>
  <c r="EG154" i="4"/>
  <c r="EH154" i="4"/>
  <c r="EI154" i="4"/>
  <c r="EJ154" i="4"/>
  <c r="EK154" i="4"/>
  <c r="EL154" i="4"/>
  <c r="EM154" i="4"/>
  <c r="EN154" i="4"/>
  <c r="EO154" i="4"/>
  <c r="EP154" i="4"/>
  <c r="EQ154" i="4"/>
  <c r="ER154" i="4"/>
  <c r="ES154" i="4"/>
  <c r="ET154" i="4"/>
  <c r="EU154" i="4"/>
  <c r="EV154" i="4"/>
  <c r="EW154" i="4"/>
  <c r="EX154" i="4"/>
  <c r="EY154" i="4"/>
  <c r="EZ154" i="4"/>
  <c r="FA154" i="4"/>
  <c r="FB154" i="4"/>
  <c r="FC154" i="4"/>
  <c r="FD154" i="4"/>
  <c r="FE154" i="4"/>
  <c r="FF154" i="4"/>
  <c r="FG154" i="4"/>
  <c r="FH154" i="4"/>
  <c r="FI154" i="4"/>
  <c r="FJ154" i="4"/>
  <c r="FK154" i="4"/>
  <c r="FL154" i="4"/>
  <c r="FM154" i="4"/>
  <c r="FN154" i="4"/>
  <c r="FO154" i="4"/>
  <c r="FP154" i="4"/>
  <c r="FQ154" i="4"/>
  <c r="FR154" i="4"/>
  <c r="FS154" i="4"/>
  <c r="FT154" i="4"/>
  <c r="FU154" i="4"/>
  <c r="FV154" i="4"/>
  <c r="FW154" i="4"/>
  <c r="FX154" i="4"/>
  <c r="FY154" i="4"/>
  <c r="FZ154" i="4"/>
  <c r="GA154" i="4"/>
  <c r="GB154" i="4"/>
  <c r="DJ155" i="4"/>
  <c r="DK155" i="4"/>
  <c r="DL155" i="4"/>
  <c r="DM155" i="4"/>
  <c r="DN155" i="4"/>
  <c r="DO155" i="4"/>
  <c r="DP155" i="4"/>
  <c r="DQ155" i="4"/>
  <c r="DR155" i="4"/>
  <c r="DS155" i="4"/>
  <c r="DT155" i="4"/>
  <c r="DU155" i="4"/>
  <c r="DV155" i="4"/>
  <c r="DW155" i="4"/>
  <c r="DX155" i="4"/>
  <c r="DY155" i="4"/>
  <c r="DZ155" i="4"/>
  <c r="EA155" i="4"/>
  <c r="EB155" i="4"/>
  <c r="EC155" i="4"/>
  <c r="ED155" i="4"/>
  <c r="EE155" i="4"/>
  <c r="EF155" i="4"/>
  <c r="EG155" i="4"/>
  <c r="EH155" i="4"/>
  <c r="EI155" i="4"/>
  <c r="EJ155" i="4"/>
  <c r="EK155" i="4"/>
  <c r="EL155" i="4"/>
  <c r="EM155" i="4"/>
  <c r="EN155" i="4"/>
  <c r="EO155" i="4"/>
  <c r="EP155" i="4"/>
  <c r="EQ155" i="4"/>
  <c r="ER155" i="4"/>
  <c r="ES155" i="4"/>
  <c r="ET155" i="4"/>
  <c r="EU155" i="4"/>
  <c r="EV155" i="4"/>
  <c r="EW155" i="4"/>
  <c r="EX155" i="4"/>
  <c r="EY155" i="4"/>
  <c r="EZ155" i="4"/>
  <c r="FA155" i="4"/>
  <c r="FB155" i="4"/>
  <c r="FC155" i="4"/>
  <c r="FD155" i="4"/>
  <c r="FE155" i="4"/>
  <c r="FF155" i="4"/>
  <c r="FG155" i="4"/>
  <c r="FH155" i="4"/>
  <c r="FI155" i="4"/>
  <c r="FJ155" i="4"/>
  <c r="FK155" i="4"/>
  <c r="FL155" i="4"/>
  <c r="FM155" i="4"/>
  <c r="FN155" i="4"/>
  <c r="FO155" i="4"/>
  <c r="FP155" i="4"/>
  <c r="FQ155" i="4"/>
  <c r="FR155" i="4"/>
  <c r="FS155" i="4"/>
  <c r="FT155" i="4"/>
  <c r="FU155" i="4"/>
  <c r="FV155" i="4"/>
  <c r="FW155" i="4"/>
  <c r="FX155" i="4"/>
  <c r="FY155" i="4"/>
  <c r="FZ155" i="4"/>
  <c r="GA155" i="4"/>
  <c r="GB155" i="4"/>
  <c r="DJ156" i="4"/>
  <c r="DK156" i="4"/>
  <c r="DL156" i="4"/>
  <c r="DM156" i="4"/>
  <c r="DN156" i="4"/>
  <c r="DO156" i="4"/>
  <c r="DP156" i="4"/>
  <c r="DQ156" i="4"/>
  <c r="DR156" i="4"/>
  <c r="DS156" i="4"/>
  <c r="DT156" i="4"/>
  <c r="DU156" i="4"/>
  <c r="DV156" i="4"/>
  <c r="DW156" i="4"/>
  <c r="DX156" i="4"/>
  <c r="DY156" i="4"/>
  <c r="DZ156" i="4"/>
  <c r="EA156" i="4"/>
  <c r="EB156" i="4"/>
  <c r="EC156" i="4"/>
  <c r="ED156" i="4"/>
  <c r="EE156" i="4"/>
  <c r="EF156" i="4"/>
  <c r="EG156" i="4"/>
  <c r="EH156" i="4"/>
  <c r="EI156" i="4"/>
  <c r="EJ156" i="4"/>
  <c r="EK156" i="4"/>
  <c r="EL156" i="4"/>
  <c r="EM156" i="4"/>
  <c r="EN156" i="4"/>
  <c r="EO156" i="4"/>
  <c r="EP156" i="4"/>
  <c r="EQ156" i="4"/>
  <c r="ER156" i="4"/>
  <c r="ES156" i="4"/>
  <c r="ET156" i="4"/>
  <c r="EU156" i="4"/>
  <c r="EV156" i="4"/>
  <c r="EW156" i="4"/>
  <c r="EX156" i="4"/>
  <c r="EY156" i="4"/>
  <c r="EZ156" i="4"/>
  <c r="FA156" i="4"/>
  <c r="FB156" i="4"/>
  <c r="FC156" i="4"/>
  <c r="FD156" i="4"/>
  <c r="FE156" i="4"/>
  <c r="FF156" i="4"/>
  <c r="FG156" i="4"/>
  <c r="FH156" i="4"/>
  <c r="FI156" i="4"/>
  <c r="FJ156" i="4"/>
  <c r="FK156" i="4"/>
  <c r="FL156" i="4"/>
  <c r="FM156" i="4"/>
  <c r="FN156" i="4"/>
  <c r="FO156" i="4"/>
  <c r="FP156" i="4"/>
  <c r="FQ156" i="4"/>
  <c r="FR156" i="4"/>
  <c r="FS156" i="4"/>
  <c r="FT156" i="4"/>
  <c r="FU156" i="4"/>
  <c r="FV156" i="4"/>
  <c r="FW156" i="4"/>
  <c r="FX156" i="4"/>
  <c r="FY156" i="4"/>
  <c r="FZ156" i="4"/>
  <c r="GA156" i="4"/>
  <c r="GB156" i="4"/>
  <c r="DJ157" i="4"/>
  <c r="DK157" i="4"/>
  <c r="DL157" i="4"/>
  <c r="DM157" i="4"/>
  <c r="DN157" i="4"/>
  <c r="DO157" i="4"/>
  <c r="DP157" i="4"/>
  <c r="DQ157" i="4"/>
  <c r="DR157" i="4"/>
  <c r="DS157" i="4"/>
  <c r="DT157" i="4"/>
  <c r="DU157" i="4"/>
  <c r="DV157" i="4"/>
  <c r="DW157" i="4"/>
  <c r="DX157" i="4"/>
  <c r="DY157" i="4"/>
  <c r="DZ157" i="4"/>
  <c r="EA157" i="4"/>
  <c r="EB157" i="4"/>
  <c r="EC157" i="4"/>
  <c r="ED157" i="4"/>
  <c r="EE157" i="4"/>
  <c r="EF157" i="4"/>
  <c r="EG157" i="4"/>
  <c r="EH157" i="4"/>
  <c r="EI157" i="4"/>
  <c r="EJ157" i="4"/>
  <c r="EK157" i="4"/>
  <c r="EL157" i="4"/>
  <c r="EM157" i="4"/>
  <c r="EN157" i="4"/>
  <c r="EO157" i="4"/>
  <c r="EP157" i="4"/>
  <c r="EQ157" i="4"/>
  <c r="ER157" i="4"/>
  <c r="ES157" i="4"/>
  <c r="ET157" i="4"/>
  <c r="EU157" i="4"/>
  <c r="EV157" i="4"/>
  <c r="EW157" i="4"/>
  <c r="EX157" i="4"/>
  <c r="EY157" i="4"/>
  <c r="EZ157" i="4"/>
  <c r="FA157" i="4"/>
  <c r="FB157" i="4"/>
  <c r="FC157" i="4"/>
  <c r="FD157" i="4"/>
  <c r="FE157" i="4"/>
  <c r="FF157" i="4"/>
  <c r="FG157" i="4"/>
  <c r="FH157" i="4"/>
  <c r="FI157" i="4"/>
  <c r="FJ157" i="4"/>
  <c r="FK157" i="4"/>
  <c r="FL157" i="4"/>
  <c r="FM157" i="4"/>
  <c r="FN157" i="4"/>
  <c r="FO157" i="4"/>
  <c r="FP157" i="4"/>
  <c r="FQ157" i="4"/>
  <c r="FR157" i="4"/>
  <c r="FS157" i="4"/>
  <c r="FT157" i="4"/>
  <c r="FU157" i="4"/>
  <c r="FV157" i="4"/>
  <c r="FW157" i="4"/>
  <c r="FX157" i="4"/>
  <c r="FY157" i="4"/>
  <c r="FZ157" i="4"/>
  <c r="GA157" i="4"/>
  <c r="GB157" i="4"/>
  <c r="DJ158" i="4"/>
  <c r="DK158" i="4"/>
  <c r="DL158" i="4"/>
  <c r="DM158" i="4"/>
  <c r="DN158" i="4"/>
  <c r="DO158" i="4"/>
  <c r="DP158" i="4"/>
  <c r="DQ158" i="4"/>
  <c r="DR158" i="4"/>
  <c r="DS158" i="4"/>
  <c r="DT158" i="4"/>
  <c r="DU158" i="4"/>
  <c r="DV158" i="4"/>
  <c r="DW158" i="4"/>
  <c r="DX158" i="4"/>
  <c r="DY158" i="4"/>
  <c r="DZ158" i="4"/>
  <c r="EA158" i="4"/>
  <c r="EB158" i="4"/>
  <c r="EC158" i="4"/>
  <c r="ED158" i="4"/>
  <c r="EE158" i="4"/>
  <c r="EF158" i="4"/>
  <c r="EG158" i="4"/>
  <c r="EH158" i="4"/>
  <c r="EI158" i="4"/>
  <c r="EJ158" i="4"/>
  <c r="EK158" i="4"/>
  <c r="EL158" i="4"/>
  <c r="EM158" i="4"/>
  <c r="EN158" i="4"/>
  <c r="EO158" i="4"/>
  <c r="EP158" i="4"/>
  <c r="EQ158" i="4"/>
  <c r="ER158" i="4"/>
  <c r="ES158" i="4"/>
  <c r="ET158" i="4"/>
  <c r="EU158" i="4"/>
  <c r="EV158" i="4"/>
  <c r="EW158" i="4"/>
  <c r="EX158" i="4"/>
  <c r="EY158" i="4"/>
  <c r="EZ158" i="4"/>
  <c r="FA158" i="4"/>
  <c r="FB158" i="4"/>
  <c r="FC158" i="4"/>
  <c r="FD158" i="4"/>
  <c r="FE158" i="4"/>
  <c r="FF158" i="4"/>
  <c r="FG158" i="4"/>
  <c r="FH158" i="4"/>
  <c r="FI158" i="4"/>
  <c r="FJ158" i="4"/>
  <c r="FK158" i="4"/>
  <c r="FL158" i="4"/>
  <c r="FM158" i="4"/>
  <c r="FN158" i="4"/>
  <c r="FO158" i="4"/>
  <c r="FP158" i="4"/>
  <c r="FQ158" i="4"/>
  <c r="FR158" i="4"/>
  <c r="FS158" i="4"/>
  <c r="FT158" i="4"/>
  <c r="FU158" i="4"/>
  <c r="FV158" i="4"/>
  <c r="FW158" i="4"/>
  <c r="FX158" i="4"/>
  <c r="FY158" i="4"/>
  <c r="FZ158" i="4"/>
  <c r="GA158" i="4"/>
  <c r="GB158" i="4"/>
  <c r="DJ159" i="4"/>
  <c r="DK159" i="4"/>
  <c r="DL159" i="4"/>
  <c r="DM159" i="4"/>
  <c r="DN159" i="4"/>
  <c r="DO159" i="4"/>
  <c r="DP159" i="4"/>
  <c r="DQ159" i="4"/>
  <c r="DR159" i="4"/>
  <c r="DS159" i="4"/>
  <c r="DT159" i="4"/>
  <c r="DU159" i="4"/>
  <c r="DV159" i="4"/>
  <c r="DW159" i="4"/>
  <c r="DX159" i="4"/>
  <c r="DY159" i="4"/>
  <c r="DZ159" i="4"/>
  <c r="EA159" i="4"/>
  <c r="EB159" i="4"/>
  <c r="EC159" i="4"/>
  <c r="ED159" i="4"/>
  <c r="EE159" i="4"/>
  <c r="EF159" i="4"/>
  <c r="EG159" i="4"/>
  <c r="EH159" i="4"/>
  <c r="EI159" i="4"/>
  <c r="EJ159" i="4"/>
  <c r="EK159" i="4"/>
  <c r="EL159" i="4"/>
  <c r="EM159" i="4"/>
  <c r="EN159" i="4"/>
  <c r="EO159" i="4"/>
  <c r="EP159" i="4"/>
  <c r="EQ159" i="4"/>
  <c r="ER159" i="4"/>
  <c r="ES159" i="4"/>
  <c r="ET159" i="4"/>
  <c r="EU159" i="4"/>
  <c r="EV159" i="4"/>
  <c r="EW159" i="4"/>
  <c r="EX159" i="4"/>
  <c r="EY159" i="4"/>
  <c r="EZ159" i="4"/>
  <c r="FA159" i="4"/>
  <c r="FB159" i="4"/>
  <c r="FC159" i="4"/>
  <c r="FD159" i="4"/>
  <c r="FE159" i="4"/>
  <c r="FF159" i="4"/>
  <c r="FG159" i="4"/>
  <c r="FH159" i="4"/>
  <c r="FI159" i="4"/>
  <c r="FJ159" i="4"/>
  <c r="FK159" i="4"/>
  <c r="FL159" i="4"/>
  <c r="FM159" i="4"/>
  <c r="FN159" i="4"/>
  <c r="FO159" i="4"/>
  <c r="FP159" i="4"/>
  <c r="FQ159" i="4"/>
  <c r="FR159" i="4"/>
  <c r="FS159" i="4"/>
  <c r="FT159" i="4"/>
  <c r="FU159" i="4"/>
  <c r="FV159" i="4"/>
  <c r="FW159" i="4"/>
  <c r="FX159" i="4"/>
  <c r="FY159" i="4"/>
  <c r="FZ159" i="4"/>
  <c r="GA159" i="4"/>
  <c r="GB159" i="4"/>
  <c r="DJ160" i="4"/>
  <c r="DK160" i="4"/>
  <c r="DL160" i="4"/>
  <c r="DM160" i="4"/>
  <c r="DN160" i="4"/>
  <c r="DO160" i="4"/>
  <c r="DP160" i="4"/>
  <c r="DQ160" i="4"/>
  <c r="DR160" i="4"/>
  <c r="DS160" i="4"/>
  <c r="DT160" i="4"/>
  <c r="DU160" i="4"/>
  <c r="DV160" i="4"/>
  <c r="DW160" i="4"/>
  <c r="DX160" i="4"/>
  <c r="DY160" i="4"/>
  <c r="DZ160" i="4"/>
  <c r="EA160" i="4"/>
  <c r="EB160" i="4"/>
  <c r="EC160" i="4"/>
  <c r="ED160" i="4"/>
  <c r="EE160" i="4"/>
  <c r="EF160" i="4"/>
  <c r="EG160" i="4"/>
  <c r="EH160" i="4"/>
  <c r="EI160" i="4"/>
  <c r="EJ160" i="4"/>
  <c r="EK160" i="4"/>
  <c r="EL160" i="4"/>
  <c r="EM160" i="4"/>
  <c r="EN160" i="4"/>
  <c r="EO160" i="4"/>
  <c r="EP160" i="4"/>
  <c r="EQ160" i="4"/>
  <c r="ER160" i="4"/>
  <c r="ES160" i="4"/>
  <c r="ET160" i="4"/>
  <c r="EU160" i="4"/>
  <c r="EV160" i="4"/>
  <c r="EW160" i="4"/>
  <c r="EX160" i="4"/>
  <c r="EY160" i="4"/>
  <c r="EZ160" i="4"/>
  <c r="FA160" i="4"/>
  <c r="FB160" i="4"/>
  <c r="FC160" i="4"/>
  <c r="FD160" i="4"/>
  <c r="FE160" i="4"/>
  <c r="FF160" i="4"/>
  <c r="FG160" i="4"/>
  <c r="FH160" i="4"/>
  <c r="FI160" i="4"/>
  <c r="FJ160" i="4"/>
  <c r="FK160" i="4"/>
  <c r="FL160" i="4"/>
  <c r="FM160" i="4"/>
  <c r="FN160" i="4"/>
  <c r="FO160" i="4"/>
  <c r="FP160" i="4"/>
  <c r="FQ160" i="4"/>
  <c r="FR160" i="4"/>
  <c r="FS160" i="4"/>
  <c r="FT160" i="4"/>
  <c r="FU160" i="4"/>
  <c r="FV160" i="4"/>
  <c r="FW160" i="4"/>
  <c r="FX160" i="4"/>
  <c r="FY160" i="4"/>
  <c r="FZ160" i="4"/>
  <c r="GA160" i="4"/>
  <c r="GB160" i="4"/>
  <c r="DJ161" i="4"/>
  <c r="DK161" i="4"/>
  <c r="DL161" i="4"/>
  <c r="DM161" i="4"/>
  <c r="DN161" i="4"/>
  <c r="DO161" i="4"/>
  <c r="DP161" i="4"/>
  <c r="DQ161" i="4"/>
  <c r="DR161" i="4"/>
  <c r="DS161" i="4"/>
  <c r="DT161" i="4"/>
  <c r="DU161" i="4"/>
  <c r="DV161" i="4"/>
  <c r="DW161" i="4"/>
  <c r="DX161" i="4"/>
  <c r="DY161" i="4"/>
  <c r="DZ161" i="4"/>
  <c r="EA161" i="4"/>
  <c r="EB161" i="4"/>
  <c r="EC161" i="4"/>
  <c r="ED161" i="4"/>
  <c r="EE161" i="4"/>
  <c r="EF161" i="4"/>
  <c r="EG161" i="4"/>
  <c r="EH161" i="4"/>
  <c r="EI161" i="4"/>
  <c r="EJ161" i="4"/>
  <c r="EK161" i="4"/>
  <c r="EL161" i="4"/>
  <c r="EM161" i="4"/>
  <c r="EN161" i="4"/>
  <c r="EO161" i="4"/>
  <c r="EP161" i="4"/>
  <c r="EQ161" i="4"/>
  <c r="ER161" i="4"/>
  <c r="ES161" i="4"/>
  <c r="ET161" i="4"/>
  <c r="EU161" i="4"/>
  <c r="EV161" i="4"/>
  <c r="EW161" i="4"/>
  <c r="EX161" i="4"/>
  <c r="EY161" i="4"/>
  <c r="EZ161" i="4"/>
  <c r="FA161" i="4"/>
  <c r="FB161" i="4"/>
  <c r="FC161" i="4"/>
  <c r="FD161" i="4"/>
  <c r="FE161" i="4"/>
  <c r="FF161" i="4"/>
  <c r="FG161" i="4"/>
  <c r="FH161" i="4"/>
  <c r="FI161" i="4"/>
  <c r="FJ161" i="4"/>
  <c r="FK161" i="4"/>
  <c r="FL161" i="4"/>
  <c r="FM161" i="4"/>
  <c r="FN161" i="4"/>
  <c r="FO161" i="4"/>
  <c r="FP161" i="4"/>
  <c r="FQ161" i="4"/>
  <c r="FR161" i="4"/>
  <c r="FS161" i="4"/>
  <c r="FT161" i="4"/>
  <c r="FU161" i="4"/>
  <c r="FV161" i="4"/>
  <c r="FW161" i="4"/>
  <c r="FX161" i="4"/>
  <c r="FY161" i="4"/>
  <c r="FZ161" i="4"/>
  <c r="GA161" i="4"/>
  <c r="GB161" i="4"/>
  <c r="DJ162" i="4"/>
  <c r="DK162" i="4"/>
  <c r="DL162" i="4"/>
  <c r="DM162" i="4"/>
  <c r="DN162" i="4"/>
  <c r="DO162" i="4"/>
  <c r="DP162" i="4"/>
  <c r="DQ162" i="4"/>
  <c r="DR162" i="4"/>
  <c r="DS162" i="4"/>
  <c r="DT162" i="4"/>
  <c r="DU162" i="4"/>
  <c r="DV162" i="4"/>
  <c r="DW162" i="4"/>
  <c r="DX162" i="4"/>
  <c r="DY162" i="4"/>
  <c r="DZ162" i="4"/>
  <c r="EA162" i="4"/>
  <c r="EB162" i="4"/>
  <c r="EC162" i="4"/>
  <c r="ED162" i="4"/>
  <c r="EE162" i="4"/>
  <c r="EF162" i="4"/>
  <c r="EG162" i="4"/>
  <c r="EH162" i="4"/>
  <c r="EI162" i="4"/>
  <c r="EJ162" i="4"/>
  <c r="EK162" i="4"/>
  <c r="EL162" i="4"/>
  <c r="EM162" i="4"/>
  <c r="EN162" i="4"/>
  <c r="EO162" i="4"/>
  <c r="EP162" i="4"/>
  <c r="EQ162" i="4"/>
  <c r="ER162" i="4"/>
  <c r="ES162" i="4"/>
  <c r="ET162" i="4"/>
  <c r="EU162" i="4"/>
  <c r="EV162" i="4"/>
  <c r="EW162" i="4"/>
  <c r="EX162" i="4"/>
  <c r="EY162" i="4"/>
  <c r="EZ162" i="4"/>
  <c r="FA162" i="4"/>
  <c r="FB162" i="4"/>
  <c r="FC162" i="4"/>
  <c r="FD162" i="4"/>
  <c r="FE162" i="4"/>
  <c r="FF162" i="4"/>
  <c r="FG162" i="4"/>
  <c r="FH162" i="4"/>
  <c r="FI162" i="4"/>
  <c r="FJ162" i="4"/>
  <c r="FK162" i="4"/>
  <c r="FL162" i="4"/>
  <c r="FM162" i="4"/>
  <c r="FN162" i="4"/>
  <c r="FO162" i="4"/>
  <c r="FP162" i="4"/>
  <c r="FQ162" i="4"/>
  <c r="FR162" i="4"/>
  <c r="FS162" i="4"/>
  <c r="FT162" i="4"/>
  <c r="FU162" i="4"/>
  <c r="FV162" i="4"/>
  <c r="FW162" i="4"/>
  <c r="FX162" i="4"/>
  <c r="FY162" i="4"/>
  <c r="FZ162" i="4"/>
  <c r="GA162" i="4"/>
  <c r="GB162" i="4"/>
  <c r="DJ163" i="4"/>
  <c r="DK163" i="4"/>
  <c r="DL163" i="4"/>
  <c r="DM163" i="4"/>
  <c r="DN163" i="4"/>
  <c r="DO163" i="4"/>
  <c r="DP163" i="4"/>
  <c r="DQ163" i="4"/>
  <c r="DR163" i="4"/>
  <c r="DS163" i="4"/>
  <c r="DT163" i="4"/>
  <c r="DU163" i="4"/>
  <c r="DV163" i="4"/>
  <c r="DW163" i="4"/>
  <c r="DX163" i="4"/>
  <c r="DY163" i="4"/>
  <c r="DZ163" i="4"/>
  <c r="EA163" i="4"/>
  <c r="EB163" i="4"/>
  <c r="EC163" i="4"/>
  <c r="ED163" i="4"/>
  <c r="EE163" i="4"/>
  <c r="EF163" i="4"/>
  <c r="EG163" i="4"/>
  <c r="EH163" i="4"/>
  <c r="EI163" i="4"/>
  <c r="EJ163" i="4"/>
  <c r="EK163" i="4"/>
  <c r="EL163" i="4"/>
  <c r="EM163" i="4"/>
  <c r="EN163" i="4"/>
  <c r="EO163" i="4"/>
  <c r="EP163" i="4"/>
  <c r="EQ163" i="4"/>
  <c r="ER163" i="4"/>
  <c r="ES163" i="4"/>
  <c r="ET163" i="4"/>
  <c r="EU163" i="4"/>
  <c r="EV163" i="4"/>
  <c r="EW163" i="4"/>
  <c r="EX163" i="4"/>
  <c r="EY163" i="4"/>
  <c r="EZ163" i="4"/>
  <c r="FA163" i="4"/>
  <c r="FB163" i="4"/>
  <c r="FC163" i="4"/>
  <c r="FD163" i="4"/>
  <c r="FE163" i="4"/>
  <c r="FF163" i="4"/>
  <c r="FG163" i="4"/>
  <c r="FH163" i="4"/>
  <c r="FI163" i="4"/>
  <c r="FJ163" i="4"/>
  <c r="FK163" i="4"/>
  <c r="FL163" i="4"/>
  <c r="FM163" i="4"/>
  <c r="FN163" i="4"/>
  <c r="FO163" i="4"/>
  <c r="FP163" i="4"/>
  <c r="FQ163" i="4"/>
  <c r="FR163" i="4"/>
  <c r="FS163" i="4"/>
  <c r="FT163" i="4"/>
  <c r="FU163" i="4"/>
  <c r="FV163" i="4"/>
  <c r="FW163" i="4"/>
  <c r="FX163" i="4"/>
  <c r="FY163" i="4"/>
  <c r="FZ163" i="4"/>
  <c r="GA163" i="4"/>
  <c r="GB163" i="4"/>
  <c r="DJ164" i="4"/>
  <c r="DK164" i="4"/>
  <c r="DL164" i="4"/>
  <c r="DM164" i="4"/>
  <c r="DN164" i="4"/>
  <c r="DO164" i="4"/>
  <c r="DP164" i="4"/>
  <c r="DQ164" i="4"/>
  <c r="DR164" i="4"/>
  <c r="DS164" i="4"/>
  <c r="DT164" i="4"/>
  <c r="DU164" i="4"/>
  <c r="DV164" i="4"/>
  <c r="DW164" i="4"/>
  <c r="DX164" i="4"/>
  <c r="DY164" i="4"/>
  <c r="DZ164" i="4"/>
  <c r="EA164" i="4"/>
  <c r="EB164" i="4"/>
  <c r="EC164" i="4"/>
  <c r="ED164" i="4"/>
  <c r="EE164" i="4"/>
  <c r="EF164" i="4"/>
  <c r="EG164" i="4"/>
  <c r="EH164" i="4"/>
  <c r="EI164" i="4"/>
  <c r="EJ164" i="4"/>
  <c r="EK164" i="4"/>
  <c r="EL164" i="4"/>
  <c r="EM164" i="4"/>
  <c r="EN164" i="4"/>
  <c r="EO164" i="4"/>
  <c r="EP164" i="4"/>
  <c r="EQ164" i="4"/>
  <c r="ER164" i="4"/>
  <c r="ES164" i="4"/>
  <c r="ET164" i="4"/>
  <c r="EU164" i="4"/>
  <c r="EV164" i="4"/>
  <c r="EW164" i="4"/>
  <c r="EX164" i="4"/>
  <c r="EY164" i="4"/>
  <c r="EZ164" i="4"/>
  <c r="FA164" i="4"/>
  <c r="FB164" i="4"/>
  <c r="FC164" i="4"/>
  <c r="FD164" i="4"/>
  <c r="FE164" i="4"/>
  <c r="FF164" i="4"/>
  <c r="FG164" i="4"/>
  <c r="FH164" i="4"/>
  <c r="FI164" i="4"/>
  <c r="FJ164" i="4"/>
  <c r="FK164" i="4"/>
  <c r="FL164" i="4"/>
  <c r="FM164" i="4"/>
  <c r="FN164" i="4"/>
  <c r="FO164" i="4"/>
  <c r="FP164" i="4"/>
  <c r="FQ164" i="4"/>
  <c r="FR164" i="4"/>
  <c r="FS164" i="4"/>
  <c r="FT164" i="4"/>
  <c r="FU164" i="4"/>
  <c r="FV164" i="4"/>
  <c r="FW164" i="4"/>
  <c r="FX164" i="4"/>
  <c r="FY164" i="4"/>
  <c r="FZ164" i="4"/>
  <c r="GA164" i="4"/>
  <c r="GB164" i="4"/>
  <c r="DJ165" i="4"/>
  <c r="DK165" i="4"/>
  <c r="DL165" i="4"/>
  <c r="DM165" i="4"/>
  <c r="DN165" i="4"/>
  <c r="DO165" i="4"/>
  <c r="DP165" i="4"/>
  <c r="DQ165" i="4"/>
  <c r="DR165" i="4"/>
  <c r="DS165" i="4"/>
  <c r="DT165" i="4"/>
  <c r="DU165" i="4"/>
  <c r="DV165" i="4"/>
  <c r="DW165" i="4"/>
  <c r="DX165" i="4"/>
  <c r="DY165" i="4"/>
  <c r="DZ165" i="4"/>
  <c r="EA165" i="4"/>
  <c r="EB165" i="4"/>
  <c r="EC165" i="4"/>
  <c r="ED165" i="4"/>
  <c r="EE165" i="4"/>
  <c r="EF165" i="4"/>
  <c r="EG165" i="4"/>
  <c r="EH165" i="4"/>
  <c r="EI165" i="4"/>
  <c r="EJ165" i="4"/>
  <c r="EK165" i="4"/>
  <c r="EL165" i="4"/>
  <c r="EM165" i="4"/>
  <c r="EN165" i="4"/>
  <c r="EO165" i="4"/>
  <c r="EP165" i="4"/>
  <c r="EQ165" i="4"/>
  <c r="ER165" i="4"/>
  <c r="ES165" i="4"/>
  <c r="ET165" i="4"/>
  <c r="EU165" i="4"/>
  <c r="EV165" i="4"/>
  <c r="EW165" i="4"/>
  <c r="EX165" i="4"/>
  <c r="EY165" i="4"/>
  <c r="EZ165" i="4"/>
  <c r="FA165" i="4"/>
  <c r="FB165" i="4"/>
  <c r="FC165" i="4"/>
  <c r="FD165" i="4"/>
  <c r="FE165" i="4"/>
  <c r="FF165" i="4"/>
  <c r="FG165" i="4"/>
  <c r="FH165" i="4"/>
  <c r="FI165" i="4"/>
  <c r="FJ165" i="4"/>
  <c r="FK165" i="4"/>
  <c r="FL165" i="4"/>
  <c r="FM165" i="4"/>
  <c r="FN165" i="4"/>
  <c r="FO165" i="4"/>
  <c r="FP165" i="4"/>
  <c r="FQ165" i="4"/>
  <c r="FR165" i="4"/>
  <c r="FS165" i="4"/>
  <c r="FT165" i="4"/>
  <c r="FU165" i="4"/>
  <c r="FV165" i="4"/>
  <c r="FW165" i="4"/>
  <c r="FX165" i="4"/>
  <c r="FY165" i="4"/>
  <c r="FZ165" i="4"/>
  <c r="GA165" i="4"/>
  <c r="GB165" i="4"/>
  <c r="DJ166" i="4"/>
  <c r="DK166" i="4"/>
  <c r="DL166" i="4"/>
  <c r="DM166" i="4"/>
  <c r="DN166" i="4"/>
  <c r="DO166" i="4"/>
  <c r="DP166" i="4"/>
  <c r="DQ166" i="4"/>
  <c r="DR166" i="4"/>
  <c r="DS166" i="4"/>
  <c r="DT166" i="4"/>
  <c r="DU166" i="4"/>
  <c r="DV166" i="4"/>
  <c r="DW166" i="4"/>
  <c r="DX166" i="4"/>
  <c r="DY166" i="4"/>
  <c r="DZ166" i="4"/>
  <c r="EA166" i="4"/>
  <c r="EB166" i="4"/>
  <c r="EC166" i="4"/>
  <c r="ED166" i="4"/>
  <c r="EE166" i="4"/>
  <c r="EF166" i="4"/>
  <c r="EG166" i="4"/>
  <c r="EH166" i="4"/>
  <c r="EI166" i="4"/>
  <c r="EJ166" i="4"/>
  <c r="EK166" i="4"/>
  <c r="EL166" i="4"/>
  <c r="EM166" i="4"/>
  <c r="EN166" i="4"/>
  <c r="EO166" i="4"/>
  <c r="EP166" i="4"/>
  <c r="EQ166" i="4"/>
  <c r="ER166" i="4"/>
  <c r="ES166" i="4"/>
  <c r="ET166" i="4"/>
  <c r="EU166" i="4"/>
  <c r="EV166" i="4"/>
  <c r="EW166" i="4"/>
  <c r="EX166" i="4"/>
  <c r="EY166" i="4"/>
  <c r="EZ166" i="4"/>
  <c r="FA166" i="4"/>
  <c r="FB166" i="4"/>
  <c r="FC166" i="4"/>
  <c r="FD166" i="4"/>
  <c r="FE166" i="4"/>
  <c r="FF166" i="4"/>
  <c r="FG166" i="4"/>
  <c r="FH166" i="4"/>
  <c r="FI166" i="4"/>
  <c r="FJ166" i="4"/>
  <c r="FK166" i="4"/>
  <c r="FL166" i="4"/>
  <c r="FM166" i="4"/>
  <c r="FN166" i="4"/>
  <c r="FO166" i="4"/>
  <c r="FP166" i="4"/>
  <c r="FQ166" i="4"/>
  <c r="FR166" i="4"/>
  <c r="FS166" i="4"/>
  <c r="FT166" i="4"/>
  <c r="FU166" i="4"/>
  <c r="FV166" i="4"/>
  <c r="FW166" i="4"/>
  <c r="FX166" i="4"/>
  <c r="FY166" i="4"/>
  <c r="FZ166" i="4"/>
  <c r="GA166" i="4"/>
  <c r="GB166" i="4"/>
  <c r="DJ167" i="4"/>
  <c r="DK167" i="4"/>
  <c r="DL167" i="4"/>
  <c r="DM167" i="4"/>
  <c r="DN167" i="4"/>
  <c r="DO167" i="4"/>
  <c r="DP167" i="4"/>
  <c r="DQ167" i="4"/>
  <c r="DR167" i="4"/>
  <c r="DS167" i="4"/>
  <c r="DT167" i="4"/>
  <c r="DU167" i="4"/>
  <c r="DV167" i="4"/>
  <c r="DW167" i="4"/>
  <c r="DX167" i="4"/>
  <c r="DY167" i="4"/>
  <c r="DZ167" i="4"/>
  <c r="EA167" i="4"/>
  <c r="EB167" i="4"/>
  <c r="EC167" i="4"/>
  <c r="ED167" i="4"/>
  <c r="EE167" i="4"/>
  <c r="EF167" i="4"/>
  <c r="EG167" i="4"/>
  <c r="EH167" i="4"/>
  <c r="EI167" i="4"/>
  <c r="EJ167" i="4"/>
  <c r="EK167" i="4"/>
  <c r="EL167" i="4"/>
  <c r="EM167" i="4"/>
  <c r="EN167" i="4"/>
  <c r="EO167" i="4"/>
  <c r="EP167" i="4"/>
  <c r="EQ167" i="4"/>
  <c r="ER167" i="4"/>
  <c r="ES167" i="4"/>
  <c r="ET167" i="4"/>
  <c r="EU167" i="4"/>
  <c r="EV167" i="4"/>
  <c r="EW167" i="4"/>
  <c r="EX167" i="4"/>
  <c r="EY167" i="4"/>
  <c r="EZ167" i="4"/>
  <c r="FA167" i="4"/>
  <c r="FB167" i="4"/>
  <c r="FC167" i="4"/>
  <c r="FD167" i="4"/>
  <c r="FE167" i="4"/>
  <c r="FF167" i="4"/>
  <c r="FG167" i="4"/>
  <c r="FH167" i="4"/>
  <c r="FI167" i="4"/>
  <c r="FJ167" i="4"/>
  <c r="FK167" i="4"/>
  <c r="FL167" i="4"/>
  <c r="FM167" i="4"/>
  <c r="FN167" i="4"/>
  <c r="FO167" i="4"/>
  <c r="FP167" i="4"/>
  <c r="FQ167" i="4"/>
  <c r="FR167" i="4"/>
  <c r="FS167" i="4"/>
  <c r="FT167" i="4"/>
  <c r="FU167" i="4"/>
  <c r="FV167" i="4"/>
  <c r="FW167" i="4"/>
  <c r="FX167" i="4"/>
  <c r="FY167" i="4"/>
  <c r="FZ167" i="4"/>
  <c r="GA167" i="4"/>
  <c r="GB167" i="4"/>
  <c r="DJ168" i="4"/>
  <c r="DK168" i="4"/>
  <c r="DL168" i="4"/>
  <c r="DM168" i="4"/>
  <c r="DN168" i="4"/>
  <c r="DO168" i="4"/>
  <c r="DP168" i="4"/>
  <c r="DQ168" i="4"/>
  <c r="DR168" i="4"/>
  <c r="DS168" i="4"/>
  <c r="DT168" i="4"/>
  <c r="DU168" i="4"/>
  <c r="DV168" i="4"/>
  <c r="DW168" i="4"/>
  <c r="DX168" i="4"/>
  <c r="DY168" i="4"/>
  <c r="DZ168" i="4"/>
  <c r="EA168" i="4"/>
  <c r="EB168" i="4"/>
  <c r="EC168" i="4"/>
  <c r="ED168" i="4"/>
  <c r="EE168" i="4"/>
  <c r="EF168" i="4"/>
  <c r="EG168" i="4"/>
  <c r="EH168" i="4"/>
  <c r="EI168" i="4"/>
  <c r="EJ168" i="4"/>
  <c r="EK168" i="4"/>
  <c r="EL168" i="4"/>
  <c r="EM168" i="4"/>
  <c r="EN168" i="4"/>
  <c r="EO168" i="4"/>
  <c r="EP168" i="4"/>
  <c r="EQ168" i="4"/>
  <c r="ER168" i="4"/>
  <c r="ES168" i="4"/>
  <c r="ET168" i="4"/>
  <c r="EU168" i="4"/>
  <c r="EV168" i="4"/>
  <c r="EW168" i="4"/>
  <c r="EX168" i="4"/>
  <c r="EY168" i="4"/>
  <c r="EZ168" i="4"/>
  <c r="FA168" i="4"/>
  <c r="FB168" i="4"/>
  <c r="FC168" i="4"/>
  <c r="FD168" i="4"/>
  <c r="FE168" i="4"/>
  <c r="FF168" i="4"/>
  <c r="FG168" i="4"/>
  <c r="FH168" i="4"/>
  <c r="FI168" i="4"/>
  <c r="FJ168" i="4"/>
  <c r="FK168" i="4"/>
  <c r="FL168" i="4"/>
  <c r="FM168" i="4"/>
  <c r="FN168" i="4"/>
  <c r="FO168" i="4"/>
  <c r="FP168" i="4"/>
  <c r="FQ168" i="4"/>
  <c r="FR168" i="4"/>
  <c r="FS168" i="4"/>
  <c r="FT168" i="4"/>
  <c r="FU168" i="4"/>
  <c r="FV168" i="4"/>
  <c r="FW168" i="4"/>
  <c r="FX168" i="4"/>
  <c r="FY168" i="4"/>
  <c r="FZ168" i="4"/>
  <c r="GA168" i="4"/>
  <c r="GB168" i="4"/>
  <c r="DJ169" i="4"/>
  <c r="DK169" i="4"/>
  <c r="DL169" i="4"/>
  <c r="DM169" i="4"/>
  <c r="DN169" i="4"/>
  <c r="DO169" i="4"/>
  <c r="DP169" i="4"/>
  <c r="DQ169" i="4"/>
  <c r="DR169" i="4"/>
  <c r="DS169" i="4"/>
  <c r="DT169" i="4"/>
  <c r="DU169" i="4"/>
  <c r="DV169" i="4"/>
  <c r="DW169" i="4"/>
  <c r="DX169" i="4"/>
  <c r="DY169" i="4"/>
  <c r="DZ169" i="4"/>
  <c r="EA169" i="4"/>
  <c r="EB169" i="4"/>
  <c r="EC169" i="4"/>
  <c r="ED169" i="4"/>
  <c r="EE169" i="4"/>
  <c r="EF169" i="4"/>
  <c r="EG169" i="4"/>
  <c r="EH169" i="4"/>
  <c r="EI169" i="4"/>
  <c r="EJ169" i="4"/>
  <c r="EK169" i="4"/>
  <c r="EL169" i="4"/>
  <c r="EM169" i="4"/>
  <c r="EN169" i="4"/>
  <c r="EO169" i="4"/>
  <c r="EP169" i="4"/>
  <c r="EQ169" i="4"/>
  <c r="ER169" i="4"/>
  <c r="ES169" i="4"/>
  <c r="ET169" i="4"/>
  <c r="EU169" i="4"/>
  <c r="EV169" i="4"/>
  <c r="EW169" i="4"/>
  <c r="EX169" i="4"/>
  <c r="EY169" i="4"/>
  <c r="EZ169" i="4"/>
  <c r="FA169" i="4"/>
  <c r="FB169" i="4"/>
  <c r="FC169" i="4"/>
  <c r="FD169" i="4"/>
  <c r="FE169" i="4"/>
  <c r="FF169" i="4"/>
  <c r="FG169" i="4"/>
  <c r="FH169" i="4"/>
  <c r="FI169" i="4"/>
  <c r="FJ169" i="4"/>
  <c r="FK169" i="4"/>
  <c r="FL169" i="4"/>
  <c r="FM169" i="4"/>
  <c r="FN169" i="4"/>
  <c r="FO169" i="4"/>
  <c r="FP169" i="4"/>
  <c r="FQ169" i="4"/>
  <c r="FR169" i="4"/>
  <c r="FS169" i="4"/>
  <c r="FT169" i="4"/>
  <c r="FU169" i="4"/>
  <c r="FV169" i="4"/>
  <c r="FW169" i="4"/>
  <c r="FX169" i="4"/>
  <c r="FY169" i="4"/>
  <c r="FZ169" i="4"/>
  <c r="GA169" i="4"/>
  <c r="GB169" i="4"/>
  <c r="DJ170" i="4"/>
  <c r="DK170" i="4"/>
  <c r="DL170" i="4"/>
  <c r="DM170" i="4"/>
  <c r="DN170" i="4"/>
  <c r="DO170" i="4"/>
  <c r="DP170" i="4"/>
  <c r="DQ170" i="4"/>
  <c r="DR170" i="4"/>
  <c r="DS170" i="4"/>
  <c r="DT170" i="4"/>
  <c r="DU170" i="4"/>
  <c r="DV170" i="4"/>
  <c r="DW170" i="4"/>
  <c r="DX170" i="4"/>
  <c r="DY170" i="4"/>
  <c r="DZ170" i="4"/>
  <c r="EA170" i="4"/>
  <c r="EB170" i="4"/>
  <c r="EC170" i="4"/>
  <c r="ED170" i="4"/>
  <c r="EE170" i="4"/>
  <c r="EF170" i="4"/>
  <c r="EG170" i="4"/>
  <c r="EH170" i="4"/>
  <c r="EI170" i="4"/>
  <c r="EJ170" i="4"/>
  <c r="EK170" i="4"/>
  <c r="EL170" i="4"/>
  <c r="EM170" i="4"/>
  <c r="EN170" i="4"/>
  <c r="EO170" i="4"/>
  <c r="EP170" i="4"/>
  <c r="EQ170" i="4"/>
  <c r="ER170" i="4"/>
  <c r="ES170" i="4"/>
  <c r="ET170" i="4"/>
  <c r="EU170" i="4"/>
  <c r="EV170" i="4"/>
  <c r="EW170" i="4"/>
  <c r="EX170" i="4"/>
  <c r="EY170" i="4"/>
  <c r="EZ170" i="4"/>
  <c r="FA170" i="4"/>
  <c r="FB170" i="4"/>
  <c r="FC170" i="4"/>
  <c r="FD170" i="4"/>
  <c r="FE170" i="4"/>
  <c r="FF170" i="4"/>
  <c r="FG170" i="4"/>
  <c r="FH170" i="4"/>
  <c r="FI170" i="4"/>
  <c r="FJ170" i="4"/>
  <c r="FK170" i="4"/>
  <c r="FL170" i="4"/>
  <c r="FM170" i="4"/>
  <c r="FN170" i="4"/>
  <c r="FO170" i="4"/>
  <c r="FP170" i="4"/>
  <c r="FQ170" i="4"/>
  <c r="FR170" i="4"/>
  <c r="FS170" i="4"/>
  <c r="FT170" i="4"/>
  <c r="FU170" i="4"/>
  <c r="FV170" i="4"/>
  <c r="FW170" i="4"/>
  <c r="FX170" i="4"/>
  <c r="FY170" i="4"/>
  <c r="FZ170" i="4"/>
  <c r="GA170" i="4"/>
  <c r="GB170" i="4"/>
  <c r="DJ171" i="4"/>
  <c r="DK171" i="4"/>
  <c r="DL171" i="4"/>
  <c r="DM171" i="4"/>
  <c r="DN171" i="4"/>
  <c r="DO171" i="4"/>
  <c r="DP171" i="4"/>
  <c r="DQ171" i="4"/>
  <c r="DR171" i="4"/>
  <c r="DS171" i="4"/>
  <c r="DT171" i="4"/>
  <c r="DU171" i="4"/>
  <c r="DV171" i="4"/>
  <c r="DW171" i="4"/>
  <c r="DX171" i="4"/>
  <c r="DY171" i="4"/>
  <c r="DZ171" i="4"/>
  <c r="EA171" i="4"/>
  <c r="EB171" i="4"/>
  <c r="EC171" i="4"/>
  <c r="ED171" i="4"/>
  <c r="EE171" i="4"/>
  <c r="EF171" i="4"/>
  <c r="EG171" i="4"/>
  <c r="EH171" i="4"/>
  <c r="EI171" i="4"/>
  <c r="EJ171" i="4"/>
  <c r="EK171" i="4"/>
  <c r="EL171" i="4"/>
  <c r="EM171" i="4"/>
  <c r="EN171" i="4"/>
  <c r="EO171" i="4"/>
  <c r="EP171" i="4"/>
  <c r="EQ171" i="4"/>
  <c r="ER171" i="4"/>
  <c r="ES171" i="4"/>
  <c r="ET171" i="4"/>
  <c r="EU171" i="4"/>
  <c r="EV171" i="4"/>
  <c r="EW171" i="4"/>
  <c r="EX171" i="4"/>
  <c r="EY171" i="4"/>
  <c r="EZ171" i="4"/>
  <c r="FA171" i="4"/>
  <c r="FB171" i="4"/>
  <c r="FC171" i="4"/>
  <c r="FD171" i="4"/>
  <c r="FE171" i="4"/>
  <c r="FF171" i="4"/>
  <c r="FG171" i="4"/>
  <c r="FH171" i="4"/>
  <c r="FI171" i="4"/>
  <c r="FJ171" i="4"/>
  <c r="FK171" i="4"/>
  <c r="FL171" i="4"/>
  <c r="FM171" i="4"/>
  <c r="FN171" i="4"/>
  <c r="FO171" i="4"/>
  <c r="FP171" i="4"/>
  <c r="FQ171" i="4"/>
  <c r="FR171" i="4"/>
  <c r="FS171" i="4"/>
  <c r="FT171" i="4"/>
  <c r="FU171" i="4"/>
  <c r="FV171" i="4"/>
  <c r="FW171" i="4"/>
  <c r="FX171" i="4"/>
  <c r="FY171" i="4"/>
  <c r="FZ171" i="4"/>
  <c r="GA171" i="4"/>
  <c r="GB171" i="4"/>
  <c r="DJ172" i="4"/>
  <c r="DK172" i="4"/>
  <c r="DL172" i="4"/>
  <c r="DM172" i="4"/>
  <c r="DN172" i="4"/>
  <c r="DO172" i="4"/>
  <c r="DP172" i="4"/>
  <c r="DQ172" i="4"/>
  <c r="DR172" i="4"/>
  <c r="DS172" i="4"/>
  <c r="DT172" i="4"/>
  <c r="DU172" i="4"/>
  <c r="DV172" i="4"/>
  <c r="DW172" i="4"/>
  <c r="DX172" i="4"/>
  <c r="DY172" i="4"/>
  <c r="DZ172" i="4"/>
  <c r="EA172" i="4"/>
  <c r="EB172" i="4"/>
  <c r="EC172" i="4"/>
  <c r="ED172" i="4"/>
  <c r="EE172" i="4"/>
  <c r="EF172" i="4"/>
  <c r="EG172" i="4"/>
  <c r="EH172" i="4"/>
  <c r="EI172" i="4"/>
  <c r="EJ172" i="4"/>
  <c r="EK172" i="4"/>
  <c r="EL172" i="4"/>
  <c r="EM172" i="4"/>
  <c r="EN172" i="4"/>
  <c r="EO172" i="4"/>
  <c r="EP172" i="4"/>
  <c r="EQ172" i="4"/>
  <c r="ER172" i="4"/>
  <c r="ES172" i="4"/>
  <c r="ET172" i="4"/>
  <c r="EU172" i="4"/>
  <c r="EV172" i="4"/>
  <c r="EW172" i="4"/>
  <c r="EX172" i="4"/>
  <c r="EY172" i="4"/>
  <c r="EZ172" i="4"/>
  <c r="FA172" i="4"/>
  <c r="FB172" i="4"/>
  <c r="FC172" i="4"/>
  <c r="FD172" i="4"/>
  <c r="FE172" i="4"/>
  <c r="FF172" i="4"/>
  <c r="FG172" i="4"/>
  <c r="FH172" i="4"/>
  <c r="FI172" i="4"/>
  <c r="FJ172" i="4"/>
  <c r="FK172" i="4"/>
  <c r="FL172" i="4"/>
  <c r="FM172" i="4"/>
  <c r="FN172" i="4"/>
  <c r="FO172" i="4"/>
  <c r="FP172" i="4"/>
  <c r="FQ172" i="4"/>
  <c r="FR172" i="4"/>
  <c r="FS172" i="4"/>
  <c r="FT172" i="4"/>
  <c r="FU172" i="4"/>
  <c r="FV172" i="4"/>
  <c r="FW172" i="4"/>
  <c r="FX172" i="4"/>
  <c r="FY172" i="4"/>
  <c r="FZ172" i="4"/>
  <c r="GA172" i="4"/>
  <c r="GB172" i="4"/>
  <c r="DJ173" i="4"/>
  <c r="DK173" i="4"/>
  <c r="DL173" i="4"/>
  <c r="DM173" i="4"/>
  <c r="DN173" i="4"/>
  <c r="DO173" i="4"/>
  <c r="DP173" i="4"/>
  <c r="DQ173" i="4"/>
  <c r="DR173" i="4"/>
  <c r="DS173" i="4"/>
  <c r="DT173" i="4"/>
  <c r="DU173" i="4"/>
  <c r="DV173" i="4"/>
  <c r="DW173" i="4"/>
  <c r="DX173" i="4"/>
  <c r="DY173" i="4"/>
  <c r="DZ173" i="4"/>
  <c r="EA173" i="4"/>
  <c r="EB173" i="4"/>
  <c r="EC173" i="4"/>
  <c r="ED173" i="4"/>
  <c r="EE173" i="4"/>
  <c r="EF173" i="4"/>
  <c r="EG173" i="4"/>
  <c r="EH173" i="4"/>
  <c r="EI173" i="4"/>
  <c r="EJ173" i="4"/>
  <c r="EK173" i="4"/>
  <c r="EL173" i="4"/>
  <c r="EM173" i="4"/>
  <c r="EN173" i="4"/>
  <c r="EO173" i="4"/>
  <c r="EP173" i="4"/>
  <c r="EQ173" i="4"/>
  <c r="ER173" i="4"/>
  <c r="ES173" i="4"/>
  <c r="ET173" i="4"/>
  <c r="EU173" i="4"/>
  <c r="EV173" i="4"/>
  <c r="EW173" i="4"/>
  <c r="EX173" i="4"/>
  <c r="EY173" i="4"/>
  <c r="EZ173" i="4"/>
  <c r="FA173" i="4"/>
  <c r="FB173" i="4"/>
  <c r="FC173" i="4"/>
  <c r="FD173" i="4"/>
  <c r="FE173" i="4"/>
  <c r="FF173" i="4"/>
  <c r="FG173" i="4"/>
  <c r="FH173" i="4"/>
  <c r="FI173" i="4"/>
  <c r="FJ173" i="4"/>
  <c r="FK173" i="4"/>
  <c r="FL173" i="4"/>
  <c r="FM173" i="4"/>
  <c r="FN173" i="4"/>
  <c r="FO173" i="4"/>
  <c r="FP173" i="4"/>
  <c r="FQ173" i="4"/>
  <c r="FR173" i="4"/>
  <c r="FS173" i="4"/>
  <c r="FT173" i="4"/>
  <c r="FU173" i="4"/>
  <c r="FV173" i="4"/>
  <c r="FW173" i="4"/>
  <c r="FX173" i="4"/>
  <c r="FY173" i="4"/>
  <c r="FZ173" i="4"/>
  <c r="GA173" i="4"/>
  <c r="GB173" i="4"/>
  <c r="DJ174" i="4"/>
  <c r="DK174" i="4"/>
  <c r="DL174" i="4"/>
  <c r="DM174" i="4"/>
  <c r="DN174" i="4"/>
  <c r="DO174" i="4"/>
  <c r="DP174" i="4"/>
  <c r="DQ174" i="4"/>
  <c r="DR174" i="4"/>
  <c r="DS174" i="4"/>
  <c r="DT174" i="4"/>
  <c r="DU174" i="4"/>
  <c r="DV174" i="4"/>
  <c r="DW174" i="4"/>
  <c r="DX174" i="4"/>
  <c r="DY174" i="4"/>
  <c r="DZ174" i="4"/>
  <c r="EA174" i="4"/>
  <c r="EB174" i="4"/>
  <c r="EC174" i="4"/>
  <c r="ED174" i="4"/>
  <c r="EE174" i="4"/>
  <c r="EF174" i="4"/>
  <c r="EG174" i="4"/>
  <c r="EH174" i="4"/>
  <c r="EI174" i="4"/>
  <c r="EJ174" i="4"/>
  <c r="EK174" i="4"/>
  <c r="EL174" i="4"/>
  <c r="EM174" i="4"/>
  <c r="EN174" i="4"/>
  <c r="EO174" i="4"/>
  <c r="EP174" i="4"/>
  <c r="EQ174" i="4"/>
  <c r="ER174" i="4"/>
  <c r="ES174" i="4"/>
  <c r="ET174" i="4"/>
  <c r="EU174" i="4"/>
  <c r="EV174" i="4"/>
  <c r="EW174" i="4"/>
  <c r="EX174" i="4"/>
  <c r="EY174" i="4"/>
  <c r="EZ174" i="4"/>
  <c r="FA174" i="4"/>
  <c r="FB174" i="4"/>
  <c r="FC174" i="4"/>
  <c r="FD174" i="4"/>
  <c r="FE174" i="4"/>
  <c r="FF174" i="4"/>
  <c r="FG174" i="4"/>
  <c r="FH174" i="4"/>
  <c r="FI174" i="4"/>
  <c r="FJ174" i="4"/>
  <c r="FK174" i="4"/>
  <c r="FL174" i="4"/>
  <c r="FM174" i="4"/>
  <c r="FN174" i="4"/>
  <c r="FO174" i="4"/>
  <c r="FP174" i="4"/>
  <c r="FQ174" i="4"/>
  <c r="FR174" i="4"/>
  <c r="FS174" i="4"/>
  <c r="FT174" i="4"/>
  <c r="FU174" i="4"/>
  <c r="FV174" i="4"/>
  <c r="FW174" i="4"/>
  <c r="FX174" i="4"/>
  <c r="FY174" i="4"/>
  <c r="FZ174" i="4"/>
  <c r="GA174" i="4"/>
  <c r="GB174" i="4"/>
  <c r="DJ175" i="4"/>
  <c r="DK175" i="4"/>
  <c r="DL175" i="4"/>
  <c r="DM175" i="4"/>
  <c r="DN175" i="4"/>
  <c r="DO175" i="4"/>
  <c r="DP175" i="4"/>
  <c r="DQ175" i="4"/>
  <c r="DR175" i="4"/>
  <c r="DS175" i="4"/>
  <c r="DT175" i="4"/>
  <c r="DU175" i="4"/>
  <c r="DV175" i="4"/>
  <c r="DW175" i="4"/>
  <c r="DX175" i="4"/>
  <c r="DY175" i="4"/>
  <c r="DZ175" i="4"/>
  <c r="EA175" i="4"/>
  <c r="EB175" i="4"/>
  <c r="EC175" i="4"/>
  <c r="ED175" i="4"/>
  <c r="EE175" i="4"/>
  <c r="EF175" i="4"/>
  <c r="EG175" i="4"/>
  <c r="EH175" i="4"/>
  <c r="EI175" i="4"/>
  <c r="EJ175" i="4"/>
  <c r="EK175" i="4"/>
  <c r="EL175" i="4"/>
  <c r="EM175" i="4"/>
  <c r="EN175" i="4"/>
  <c r="EO175" i="4"/>
  <c r="EP175" i="4"/>
  <c r="EQ175" i="4"/>
  <c r="ER175" i="4"/>
  <c r="ES175" i="4"/>
  <c r="ET175" i="4"/>
  <c r="EU175" i="4"/>
  <c r="EV175" i="4"/>
  <c r="EW175" i="4"/>
  <c r="EX175" i="4"/>
  <c r="EY175" i="4"/>
  <c r="EZ175" i="4"/>
  <c r="FA175" i="4"/>
  <c r="FB175" i="4"/>
  <c r="FC175" i="4"/>
  <c r="FD175" i="4"/>
  <c r="FE175" i="4"/>
  <c r="FF175" i="4"/>
  <c r="FG175" i="4"/>
  <c r="FH175" i="4"/>
  <c r="FI175" i="4"/>
  <c r="FJ175" i="4"/>
  <c r="FK175" i="4"/>
  <c r="FL175" i="4"/>
  <c r="FM175" i="4"/>
  <c r="FN175" i="4"/>
  <c r="FO175" i="4"/>
  <c r="FP175" i="4"/>
  <c r="FQ175" i="4"/>
  <c r="FR175" i="4"/>
  <c r="FS175" i="4"/>
  <c r="FT175" i="4"/>
  <c r="FU175" i="4"/>
  <c r="FV175" i="4"/>
  <c r="FW175" i="4"/>
  <c r="FX175" i="4"/>
  <c r="FY175" i="4"/>
  <c r="FZ175" i="4"/>
  <c r="GA175" i="4"/>
  <c r="GB175" i="4"/>
  <c r="DJ176" i="4"/>
  <c r="DK176" i="4"/>
  <c r="DL176" i="4"/>
  <c r="DM176" i="4"/>
  <c r="DN176" i="4"/>
  <c r="DO176" i="4"/>
  <c r="DP176" i="4"/>
  <c r="DQ176" i="4"/>
  <c r="DR176" i="4"/>
  <c r="DS176" i="4"/>
  <c r="DT176" i="4"/>
  <c r="DU176" i="4"/>
  <c r="DV176" i="4"/>
  <c r="DW176" i="4"/>
  <c r="DX176" i="4"/>
  <c r="DY176" i="4"/>
  <c r="DZ176" i="4"/>
  <c r="EA176" i="4"/>
  <c r="EB176" i="4"/>
  <c r="EC176" i="4"/>
  <c r="ED176" i="4"/>
  <c r="EE176" i="4"/>
  <c r="EF176" i="4"/>
  <c r="EG176" i="4"/>
  <c r="EH176" i="4"/>
  <c r="EI176" i="4"/>
  <c r="EJ176" i="4"/>
  <c r="EK176" i="4"/>
  <c r="EL176" i="4"/>
  <c r="EM176" i="4"/>
  <c r="EN176" i="4"/>
  <c r="EO176" i="4"/>
  <c r="EP176" i="4"/>
  <c r="EQ176" i="4"/>
  <c r="ER176" i="4"/>
  <c r="ES176" i="4"/>
  <c r="ET176" i="4"/>
  <c r="EU176" i="4"/>
  <c r="EV176" i="4"/>
  <c r="EW176" i="4"/>
  <c r="EX176" i="4"/>
  <c r="EY176" i="4"/>
  <c r="EZ176" i="4"/>
  <c r="FA176" i="4"/>
  <c r="FB176" i="4"/>
  <c r="FC176" i="4"/>
  <c r="FD176" i="4"/>
  <c r="FE176" i="4"/>
  <c r="FF176" i="4"/>
  <c r="FG176" i="4"/>
  <c r="FH176" i="4"/>
  <c r="FI176" i="4"/>
  <c r="FJ176" i="4"/>
  <c r="FK176" i="4"/>
  <c r="FL176" i="4"/>
  <c r="FM176" i="4"/>
  <c r="FN176" i="4"/>
  <c r="FO176" i="4"/>
  <c r="FP176" i="4"/>
  <c r="FQ176" i="4"/>
  <c r="FR176" i="4"/>
  <c r="FS176" i="4"/>
  <c r="FT176" i="4"/>
  <c r="FU176" i="4"/>
  <c r="FV176" i="4"/>
  <c r="FW176" i="4"/>
  <c r="FX176" i="4"/>
  <c r="FY176" i="4"/>
  <c r="FZ176" i="4"/>
  <c r="GA176" i="4"/>
  <c r="GB176" i="4"/>
  <c r="DJ177" i="4"/>
  <c r="DK177" i="4"/>
  <c r="DL177" i="4"/>
  <c r="DM177" i="4"/>
  <c r="DN177" i="4"/>
  <c r="DO177" i="4"/>
  <c r="DP177" i="4"/>
  <c r="DQ177" i="4"/>
  <c r="DR177" i="4"/>
  <c r="DS177" i="4"/>
  <c r="DT177" i="4"/>
  <c r="DU177" i="4"/>
  <c r="DV177" i="4"/>
  <c r="DW177" i="4"/>
  <c r="DX177" i="4"/>
  <c r="DY177" i="4"/>
  <c r="DZ177" i="4"/>
  <c r="EA177" i="4"/>
  <c r="EB177" i="4"/>
  <c r="EC177" i="4"/>
  <c r="ED177" i="4"/>
  <c r="EE177" i="4"/>
  <c r="EF177" i="4"/>
  <c r="EG177" i="4"/>
  <c r="EH177" i="4"/>
  <c r="EI177" i="4"/>
  <c r="EJ177" i="4"/>
  <c r="EK177" i="4"/>
  <c r="EL177" i="4"/>
  <c r="EM177" i="4"/>
  <c r="EN177" i="4"/>
  <c r="EO177" i="4"/>
  <c r="EP177" i="4"/>
  <c r="EQ177" i="4"/>
  <c r="ER177" i="4"/>
  <c r="ES177" i="4"/>
  <c r="ET177" i="4"/>
  <c r="EU177" i="4"/>
  <c r="EV177" i="4"/>
  <c r="EW177" i="4"/>
  <c r="EX177" i="4"/>
  <c r="EY177" i="4"/>
  <c r="EZ177" i="4"/>
  <c r="FA177" i="4"/>
  <c r="FB177" i="4"/>
  <c r="FC177" i="4"/>
  <c r="FD177" i="4"/>
  <c r="FE177" i="4"/>
  <c r="FF177" i="4"/>
  <c r="FG177" i="4"/>
  <c r="FH177" i="4"/>
  <c r="FI177" i="4"/>
  <c r="FJ177" i="4"/>
  <c r="FK177" i="4"/>
  <c r="FL177" i="4"/>
  <c r="FM177" i="4"/>
  <c r="FN177" i="4"/>
  <c r="FO177" i="4"/>
  <c r="FP177" i="4"/>
  <c r="FQ177" i="4"/>
  <c r="FR177" i="4"/>
  <c r="FS177" i="4"/>
  <c r="FT177" i="4"/>
  <c r="FU177" i="4"/>
  <c r="FV177" i="4"/>
  <c r="FW177" i="4"/>
  <c r="FX177" i="4"/>
  <c r="FY177" i="4"/>
  <c r="FZ177" i="4"/>
  <c r="GA177" i="4"/>
  <c r="GB177" i="4"/>
  <c r="DJ178" i="4"/>
  <c r="DK178" i="4"/>
  <c r="DL178" i="4"/>
  <c r="DM178" i="4"/>
  <c r="DN178" i="4"/>
  <c r="DO178" i="4"/>
  <c r="DP178" i="4"/>
  <c r="DQ178" i="4"/>
  <c r="DR178" i="4"/>
  <c r="DS178" i="4"/>
  <c r="DT178" i="4"/>
  <c r="DU178" i="4"/>
  <c r="DV178" i="4"/>
  <c r="DW178" i="4"/>
  <c r="DX178" i="4"/>
  <c r="DY178" i="4"/>
  <c r="DZ178" i="4"/>
  <c r="EA178" i="4"/>
  <c r="EB178" i="4"/>
  <c r="EC178" i="4"/>
  <c r="ED178" i="4"/>
  <c r="EE178" i="4"/>
  <c r="EF178" i="4"/>
  <c r="EG178" i="4"/>
  <c r="EH178" i="4"/>
  <c r="EI178" i="4"/>
  <c r="EJ178" i="4"/>
  <c r="EK178" i="4"/>
  <c r="EL178" i="4"/>
  <c r="EM178" i="4"/>
  <c r="EN178" i="4"/>
  <c r="EO178" i="4"/>
  <c r="EP178" i="4"/>
  <c r="EQ178" i="4"/>
  <c r="ER178" i="4"/>
  <c r="ES178" i="4"/>
  <c r="ET178" i="4"/>
  <c r="EU178" i="4"/>
  <c r="EV178" i="4"/>
  <c r="EW178" i="4"/>
  <c r="EX178" i="4"/>
  <c r="EY178" i="4"/>
  <c r="EZ178" i="4"/>
  <c r="FA178" i="4"/>
  <c r="FB178" i="4"/>
  <c r="FC178" i="4"/>
  <c r="FD178" i="4"/>
  <c r="FE178" i="4"/>
  <c r="FF178" i="4"/>
  <c r="FG178" i="4"/>
  <c r="FH178" i="4"/>
  <c r="FI178" i="4"/>
  <c r="FJ178" i="4"/>
  <c r="FK178" i="4"/>
  <c r="FL178" i="4"/>
  <c r="FM178" i="4"/>
  <c r="FN178" i="4"/>
  <c r="FO178" i="4"/>
  <c r="FP178" i="4"/>
  <c r="FQ178" i="4"/>
  <c r="FR178" i="4"/>
  <c r="FS178" i="4"/>
  <c r="FT178" i="4"/>
  <c r="FU178" i="4"/>
  <c r="FV178" i="4"/>
  <c r="FW178" i="4"/>
  <c r="FX178" i="4"/>
  <c r="FY178" i="4"/>
  <c r="FZ178" i="4"/>
  <c r="GA178" i="4"/>
  <c r="GB178" i="4"/>
  <c r="DJ179" i="4"/>
  <c r="DK179" i="4"/>
  <c r="DL179" i="4"/>
  <c r="DM179" i="4"/>
  <c r="DN179" i="4"/>
  <c r="DO179" i="4"/>
  <c r="DP179" i="4"/>
  <c r="DQ179" i="4"/>
  <c r="DR179" i="4"/>
  <c r="DS179" i="4"/>
  <c r="DT179" i="4"/>
  <c r="DU179" i="4"/>
  <c r="DV179" i="4"/>
  <c r="DW179" i="4"/>
  <c r="DX179" i="4"/>
  <c r="DY179" i="4"/>
  <c r="DZ179" i="4"/>
  <c r="EA179" i="4"/>
  <c r="EB179" i="4"/>
  <c r="EC179" i="4"/>
  <c r="ED179" i="4"/>
  <c r="EE179" i="4"/>
  <c r="EF179" i="4"/>
  <c r="EG179" i="4"/>
  <c r="EH179" i="4"/>
  <c r="EI179" i="4"/>
  <c r="EJ179" i="4"/>
  <c r="EK179" i="4"/>
  <c r="EL179" i="4"/>
  <c r="EM179" i="4"/>
  <c r="EN179" i="4"/>
  <c r="EO179" i="4"/>
  <c r="EP179" i="4"/>
  <c r="EQ179" i="4"/>
  <c r="ER179" i="4"/>
  <c r="ES179" i="4"/>
  <c r="ET179" i="4"/>
  <c r="EU179" i="4"/>
  <c r="EV179" i="4"/>
  <c r="EW179" i="4"/>
  <c r="EX179" i="4"/>
  <c r="EY179" i="4"/>
  <c r="EZ179" i="4"/>
  <c r="FA179" i="4"/>
  <c r="FB179" i="4"/>
  <c r="FC179" i="4"/>
  <c r="FD179" i="4"/>
  <c r="FE179" i="4"/>
  <c r="FF179" i="4"/>
  <c r="FG179" i="4"/>
  <c r="FH179" i="4"/>
  <c r="FI179" i="4"/>
  <c r="FJ179" i="4"/>
  <c r="FK179" i="4"/>
  <c r="FL179" i="4"/>
  <c r="FM179" i="4"/>
  <c r="FN179" i="4"/>
  <c r="FO179" i="4"/>
  <c r="FP179" i="4"/>
  <c r="FQ179" i="4"/>
  <c r="FR179" i="4"/>
  <c r="FS179" i="4"/>
  <c r="FT179" i="4"/>
  <c r="FU179" i="4"/>
  <c r="FV179" i="4"/>
  <c r="FW179" i="4"/>
  <c r="FX179" i="4"/>
  <c r="FY179" i="4"/>
  <c r="FZ179" i="4"/>
  <c r="GA179" i="4"/>
  <c r="GB179" i="4"/>
  <c r="DJ180" i="4"/>
  <c r="DK180" i="4"/>
  <c r="DL180" i="4"/>
  <c r="DM180" i="4"/>
  <c r="DN180" i="4"/>
  <c r="DO180" i="4"/>
  <c r="DP180" i="4"/>
  <c r="DQ180" i="4"/>
  <c r="DR180" i="4"/>
  <c r="DS180" i="4"/>
  <c r="DT180" i="4"/>
  <c r="DU180" i="4"/>
  <c r="DV180" i="4"/>
  <c r="DW180" i="4"/>
  <c r="DX180" i="4"/>
  <c r="DY180" i="4"/>
  <c r="DZ180" i="4"/>
  <c r="EA180" i="4"/>
  <c r="EB180" i="4"/>
  <c r="EC180" i="4"/>
  <c r="ED180" i="4"/>
  <c r="EE180" i="4"/>
  <c r="EF180" i="4"/>
  <c r="EG180" i="4"/>
  <c r="EH180" i="4"/>
  <c r="EI180" i="4"/>
  <c r="EJ180" i="4"/>
  <c r="EK180" i="4"/>
  <c r="EL180" i="4"/>
  <c r="EM180" i="4"/>
  <c r="EN180" i="4"/>
  <c r="EO180" i="4"/>
  <c r="EP180" i="4"/>
  <c r="EQ180" i="4"/>
  <c r="ER180" i="4"/>
  <c r="ES180" i="4"/>
  <c r="ET180" i="4"/>
  <c r="EU180" i="4"/>
  <c r="EV180" i="4"/>
  <c r="EW180" i="4"/>
  <c r="EX180" i="4"/>
  <c r="EY180" i="4"/>
  <c r="EZ180" i="4"/>
  <c r="FA180" i="4"/>
  <c r="FB180" i="4"/>
  <c r="FC180" i="4"/>
  <c r="FD180" i="4"/>
  <c r="FE180" i="4"/>
  <c r="FF180" i="4"/>
  <c r="FG180" i="4"/>
  <c r="FH180" i="4"/>
  <c r="FI180" i="4"/>
  <c r="FJ180" i="4"/>
  <c r="FK180" i="4"/>
  <c r="FL180" i="4"/>
  <c r="FM180" i="4"/>
  <c r="FN180" i="4"/>
  <c r="FO180" i="4"/>
  <c r="FP180" i="4"/>
  <c r="FQ180" i="4"/>
  <c r="FR180" i="4"/>
  <c r="FS180" i="4"/>
  <c r="FT180" i="4"/>
  <c r="FU180" i="4"/>
  <c r="FV180" i="4"/>
  <c r="FW180" i="4"/>
  <c r="FX180" i="4"/>
  <c r="FY180" i="4"/>
  <c r="FZ180" i="4"/>
  <c r="GA180" i="4"/>
  <c r="GB180" i="4"/>
  <c r="DJ181" i="4"/>
  <c r="DK181" i="4"/>
  <c r="DL181" i="4"/>
  <c r="DM181" i="4"/>
  <c r="DN181" i="4"/>
  <c r="DO181" i="4"/>
  <c r="DP181" i="4"/>
  <c r="DQ181" i="4"/>
  <c r="DR181" i="4"/>
  <c r="DS181" i="4"/>
  <c r="DT181" i="4"/>
  <c r="DU181" i="4"/>
  <c r="DV181" i="4"/>
  <c r="DW181" i="4"/>
  <c r="DX181" i="4"/>
  <c r="DY181" i="4"/>
  <c r="DZ181" i="4"/>
  <c r="EA181" i="4"/>
  <c r="EB181" i="4"/>
  <c r="EC181" i="4"/>
  <c r="ED181" i="4"/>
  <c r="EE181" i="4"/>
  <c r="EF181" i="4"/>
  <c r="EG181" i="4"/>
  <c r="EH181" i="4"/>
  <c r="EI181" i="4"/>
  <c r="EJ181" i="4"/>
  <c r="EK181" i="4"/>
  <c r="EL181" i="4"/>
  <c r="EM181" i="4"/>
  <c r="EN181" i="4"/>
  <c r="EO181" i="4"/>
  <c r="EP181" i="4"/>
  <c r="EQ181" i="4"/>
  <c r="ER181" i="4"/>
  <c r="ES181" i="4"/>
  <c r="ET181" i="4"/>
  <c r="EU181" i="4"/>
  <c r="EV181" i="4"/>
  <c r="EW181" i="4"/>
  <c r="EX181" i="4"/>
  <c r="EY181" i="4"/>
  <c r="EZ181" i="4"/>
  <c r="FA181" i="4"/>
  <c r="FB181" i="4"/>
  <c r="FC181" i="4"/>
  <c r="FD181" i="4"/>
  <c r="FE181" i="4"/>
  <c r="FF181" i="4"/>
  <c r="FG181" i="4"/>
  <c r="FH181" i="4"/>
  <c r="FI181" i="4"/>
  <c r="FJ181" i="4"/>
  <c r="FK181" i="4"/>
  <c r="FL181" i="4"/>
  <c r="FM181" i="4"/>
  <c r="FN181" i="4"/>
  <c r="FO181" i="4"/>
  <c r="FP181" i="4"/>
  <c r="FQ181" i="4"/>
  <c r="FR181" i="4"/>
  <c r="FS181" i="4"/>
  <c r="FT181" i="4"/>
  <c r="FU181" i="4"/>
  <c r="FV181" i="4"/>
  <c r="FW181" i="4"/>
  <c r="FX181" i="4"/>
  <c r="FY181" i="4"/>
  <c r="FZ181" i="4"/>
  <c r="GA181" i="4"/>
  <c r="GB181" i="4"/>
  <c r="DJ182" i="4"/>
  <c r="DK182" i="4"/>
  <c r="DL182" i="4"/>
  <c r="DM182" i="4"/>
  <c r="DN182" i="4"/>
  <c r="DO182" i="4"/>
  <c r="DP182" i="4"/>
  <c r="DQ182" i="4"/>
  <c r="DR182" i="4"/>
  <c r="DS182" i="4"/>
  <c r="DT182" i="4"/>
  <c r="DU182" i="4"/>
  <c r="DV182" i="4"/>
  <c r="DW182" i="4"/>
  <c r="DX182" i="4"/>
  <c r="DY182" i="4"/>
  <c r="DZ182" i="4"/>
  <c r="EA182" i="4"/>
  <c r="EB182" i="4"/>
  <c r="EC182" i="4"/>
  <c r="ED182" i="4"/>
  <c r="EE182" i="4"/>
  <c r="EF182" i="4"/>
  <c r="EG182" i="4"/>
  <c r="EH182" i="4"/>
  <c r="EI182" i="4"/>
  <c r="EJ182" i="4"/>
  <c r="EK182" i="4"/>
  <c r="EL182" i="4"/>
  <c r="EM182" i="4"/>
  <c r="EN182" i="4"/>
  <c r="EO182" i="4"/>
  <c r="EP182" i="4"/>
  <c r="EQ182" i="4"/>
  <c r="ER182" i="4"/>
  <c r="ES182" i="4"/>
  <c r="ET182" i="4"/>
  <c r="EU182" i="4"/>
  <c r="EV182" i="4"/>
  <c r="EW182" i="4"/>
  <c r="EX182" i="4"/>
  <c r="EY182" i="4"/>
  <c r="EZ182" i="4"/>
  <c r="FA182" i="4"/>
  <c r="FB182" i="4"/>
  <c r="FC182" i="4"/>
  <c r="FD182" i="4"/>
  <c r="FE182" i="4"/>
  <c r="FF182" i="4"/>
  <c r="FG182" i="4"/>
  <c r="FH182" i="4"/>
  <c r="FI182" i="4"/>
  <c r="FJ182" i="4"/>
  <c r="FK182" i="4"/>
  <c r="FL182" i="4"/>
  <c r="FM182" i="4"/>
  <c r="FN182" i="4"/>
  <c r="FO182" i="4"/>
  <c r="FP182" i="4"/>
  <c r="FQ182" i="4"/>
  <c r="FR182" i="4"/>
  <c r="FS182" i="4"/>
  <c r="FT182" i="4"/>
  <c r="FU182" i="4"/>
  <c r="FV182" i="4"/>
  <c r="FW182" i="4"/>
  <c r="FX182" i="4"/>
  <c r="FY182" i="4"/>
  <c r="FZ182" i="4"/>
  <c r="GA182" i="4"/>
  <c r="GB182" i="4"/>
  <c r="DJ183" i="4"/>
  <c r="DK183" i="4"/>
  <c r="DL183" i="4"/>
  <c r="DM183" i="4"/>
  <c r="DN183" i="4"/>
  <c r="DO183" i="4"/>
  <c r="DP183" i="4"/>
  <c r="DQ183" i="4"/>
  <c r="DR183" i="4"/>
  <c r="DS183" i="4"/>
  <c r="DT183" i="4"/>
  <c r="DU183" i="4"/>
  <c r="DV183" i="4"/>
  <c r="DW183" i="4"/>
  <c r="DX183" i="4"/>
  <c r="DY183" i="4"/>
  <c r="DZ183" i="4"/>
  <c r="EA183" i="4"/>
  <c r="EB183" i="4"/>
  <c r="EC183" i="4"/>
  <c r="ED183" i="4"/>
  <c r="EE183" i="4"/>
  <c r="EF183" i="4"/>
  <c r="EG183" i="4"/>
  <c r="EH183" i="4"/>
  <c r="EI183" i="4"/>
  <c r="EJ183" i="4"/>
  <c r="EK183" i="4"/>
  <c r="EL183" i="4"/>
  <c r="EM183" i="4"/>
  <c r="EN183" i="4"/>
  <c r="EO183" i="4"/>
  <c r="EP183" i="4"/>
  <c r="EQ183" i="4"/>
  <c r="ER183" i="4"/>
  <c r="ES183" i="4"/>
  <c r="ET183" i="4"/>
  <c r="EU183" i="4"/>
  <c r="EV183" i="4"/>
  <c r="EW183" i="4"/>
  <c r="EX183" i="4"/>
  <c r="EY183" i="4"/>
  <c r="EZ183" i="4"/>
  <c r="FA183" i="4"/>
  <c r="FB183" i="4"/>
  <c r="FC183" i="4"/>
  <c r="FD183" i="4"/>
  <c r="FE183" i="4"/>
  <c r="FF183" i="4"/>
  <c r="FG183" i="4"/>
  <c r="FH183" i="4"/>
  <c r="FI183" i="4"/>
  <c r="FJ183" i="4"/>
  <c r="FK183" i="4"/>
  <c r="FL183" i="4"/>
  <c r="FM183" i="4"/>
  <c r="FN183" i="4"/>
  <c r="FO183" i="4"/>
  <c r="FP183" i="4"/>
  <c r="FQ183" i="4"/>
  <c r="FR183" i="4"/>
  <c r="FS183" i="4"/>
  <c r="FT183" i="4"/>
  <c r="FU183" i="4"/>
  <c r="FV183" i="4"/>
  <c r="FW183" i="4"/>
  <c r="FX183" i="4"/>
  <c r="FY183" i="4"/>
  <c r="FZ183" i="4"/>
  <c r="GA183" i="4"/>
  <c r="GB183" i="4"/>
  <c r="DJ184" i="4"/>
  <c r="DK184" i="4"/>
  <c r="DL184" i="4"/>
  <c r="DM184" i="4"/>
  <c r="DN184" i="4"/>
  <c r="DO184" i="4"/>
  <c r="DP184" i="4"/>
  <c r="DQ184" i="4"/>
  <c r="DR184" i="4"/>
  <c r="DS184" i="4"/>
  <c r="DT184" i="4"/>
  <c r="DU184" i="4"/>
  <c r="DV184" i="4"/>
  <c r="DW184" i="4"/>
  <c r="DX184" i="4"/>
  <c r="DY184" i="4"/>
  <c r="DZ184" i="4"/>
  <c r="EA184" i="4"/>
  <c r="EB184" i="4"/>
  <c r="EC184" i="4"/>
  <c r="ED184" i="4"/>
  <c r="EE184" i="4"/>
  <c r="EF184" i="4"/>
  <c r="EG184" i="4"/>
  <c r="EH184" i="4"/>
  <c r="EI184" i="4"/>
  <c r="EJ184" i="4"/>
  <c r="EK184" i="4"/>
  <c r="EL184" i="4"/>
  <c r="EM184" i="4"/>
  <c r="EN184" i="4"/>
  <c r="EO184" i="4"/>
  <c r="EP184" i="4"/>
  <c r="EQ184" i="4"/>
  <c r="ER184" i="4"/>
  <c r="ES184" i="4"/>
  <c r="ET184" i="4"/>
  <c r="EU184" i="4"/>
  <c r="EV184" i="4"/>
  <c r="EW184" i="4"/>
  <c r="EX184" i="4"/>
  <c r="EY184" i="4"/>
  <c r="EZ184" i="4"/>
  <c r="FA184" i="4"/>
  <c r="FB184" i="4"/>
  <c r="FC184" i="4"/>
  <c r="FD184" i="4"/>
  <c r="FE184" i="4"/>
  <c r="FF184" i="4"/>
  <c r="FG184" i="4"/>
  <c r="FH184" i="4"/>
  <c r="FI184" i="4"/>
  <c r="FJ184" i="4"/>
  <c r="FK184" i="4"/>
  <c r="FL184" i="4"/>
  <c r="FM184" i="4"/>
  <c r="FN184" i="4"/>
  <c r="FO184" i="4"/>
  <c r="FP184" i="4"/>
  <c r="FQ184" i="4"/>
  <c r="FR184" i="4"/>
  <c r="FS184" i="4"/>
  <c r="FT184" i="4"/>
  <c r="FU184" i="4"/>
  <c r="FV184" i="4"/>
  <c r="FW184" i="4"/>
  <c r="FX184" i="4"/>
  <c r="FY184" i="4"/>
  <c r="FZ184" i="4"/>
  <c r="GA184" i="4"/>
  <c r="GB184" i="4"/>
  <c r="DJ185" i="4"/>
  <c r="DK185" i="4"/>
  <c r="DL185" i="4"/>
  <c r="DM185" i="4"/>
  <c r="DN185" i="4"/>
  <c r="DO185" i="4"/>
  <c r="DP185" i="4"/>
  <c r="DQ185" i="4"/>
  <c r="DR185" i="4"/>
  <c r="DS185" i="4"/>
  <c r="DT185" i="4"/>
  <c r="DU185" i="4"/>
  <c r="DV185" i="4"/>
  <c r="DW185" i="4"/>
  <c r="DX185" i="4"/>
  <c r="DY185" i="4"/>
  <c r="DZ185" i="4"/>
  <c r="EA185" i="4"/>
  <c r="EB185" i="4"/>
  <c r="EC185" i="4"/>
  <c r="ED185" i="4"/>
  <c r="EE185" i="4"/>
  <c r="EF185" i="4"/>
  <c r="EG185" i="4"/>
  <c r="EH185" i="4"/>
  <c r="EI185" i="4"/>
  <c r="EJ185" i="4"/>
  <c r="EK185" i="4"/>
  <c r="EL185" i="4"/>
  <c r="EM185" i="4"/>
  <c r="EN185" i="4"/>
  <c r="EO185" i="4"/>
  <c r="EP185" i="4"/>
  <c r="EQ185" i="4"/>
  <c r="ER185" i="4"/>
  <c r="ES185" i="4"/>
  <c r="ET185" i="4"/>
  <c r="EU185" i="4"/>
  <c r="EV185" i="4"/>
  <c r="EW185" i="4"/>
  <c r="EX185" i="4"/>
  <c r="EY185" i="4"/>
  <c r="EZ185" i="4"/>
  <c r="FA185" i="4"/>
  <c r="FB185" i="4"/>
  <c r="FC185" i="4"/>
  <c r="FD185" i="4"/>
  <c r="FE185" i="4"/>
  <c r="FF185" i="4"/>
  <c r="FG185" i="4"/>
  <c r="FH185" i="4"/>
  <c r="FI185" i="4"/>
  <c r="FJ185" i="4"/>
  <c r="FK185" i="4"/>
  <c r="FL185" i="4"/>
  <c r="FM185" i="4"/>
  <c r="FN185" i="4"/>
  <c r="FO185" i="4"/>
  <c r="FP185" i="4"/>
  <c r="FQ185" i="4"/>
  <c r="FR185" i="4"/>
  <c r="FS185" i="4"/>
  <c r="FT185" i="4"/>
  <c r="FU185" i="4"/>
  <c r="FV185" i="4"/>
  <c r="FW185" i="4"/>
  <c r="FX185" i="4"/>
  <c r="FY185" i="4"/>
  <c r="FZ185" i="4"/>
  <c r="GA185" i="4"/>
  <c r="GB185" i="4"/>
  <c r="DJ186" i="4"/>
  <c r="DK186" i="4"/>
  <c r="DL186" i="4"/>
  <c r="DM186" i="4"/>
  <c r="DN186" i="4"/>
  <c r="DO186" i="4"/>
  <c r="DP186" i="4"/>
  <c r="DQ186" i="4"/>
  <c r="DR186" i="4"/>
  <c r="DS186" i="4"/>
  <c r="DT186" i="4"/>
  <c r="DU186" i="4"/>
  <c r="DV186" i="4"/>
  <c r="DW186" i="4"/>
  <c r="DX186" i="4"/>
  <c r="DY186" i="4"/>
  <c r="DZ186" i="4"/>
  <c r="EA186" i="4"/>
  <c r="EB186" i="4"/>
  <c r="EC186" i="4"/>
  <c r="ED186" i="4"/>
  <c r="EE186" i="4"/>
  <c r="EF186" i="4"/>
  <c r="EG186" i="4"/>
  <c r="EH186" i="4"/>
  <c r="EI186" i="4"/>
  <c r="EJ186" i="4"/>
  <c r="EK186" i="4"/>
  <c r="EL186" i="4"/>
  <c r="EM186" i="4"/>
  <c r="EN186" i="4"/>
  <c r="EO186" i="4"/>
  <c r="EP186" i="4"/>
  <c r="EQ186" i="4"/>
  <c r="ER186" i="4"/>
  <c r="ES186" i="4"/>
  <c r="ET186" i="4"/>
  <c r="EU186" i="4"/>
  <c r="EV186" i="4"/>
  <c r="EW186" i="4"/>
  <c r="EX186" i="4"/>
  <c r="EY186" i="4"/>
  <c r="EZ186" i="4"/>
  <c r="FA186" i="4"/>
  <c r="FB186" i="4"/>
  <c r="FC186" i="4"/>
  <c r="FD186" i="4"/>
  <c r="FE186" i="4"/>
  <c r="FF186" i="4"/>
  <c r="FG186" i="4"/>
  <c r="FH186" i="4"/>
  <c r="FI186" i="4"/>
  <c r="FJ186" i="4"/>
  <c r="FK186" i="4"/>
  <c r="FL186" i="4"/>
  <c r="FM186" i="4"/>
  <c r="FN186" i="4"/>
  <c r="FO186" i="4"/>
  <c r="FP186" i="4"/>
  <c r="FQ186" i="4"/>
  <c r="FR186" i="4"/>
  <c r="FS186" i="4"/>
  <c r="FT186" i="4"/>
  <c r="FU186" i="4"/>
  <c r="FV186" i="4"/>
  <c r="FW186" i="4"/>
  <c r="FX186" i="4"/>
  <c r="FY186" i="4"/>
  <c r="FZ186" i="4"/>
  <c r="GA186" i="4"/>
  <c r="GB186" i="4"/>
  <c r="DJ187" i="4"/>
  <c r="DK187" i="4"/>
  <c r="DL187" i="4"/>
  <c r="DM187" i="4"/>
  <c r="DN187" i="4"/>
  <c r="DO187" i="4"/>
  <c r="DP187" i="4"/>
  <c r="DQ187" i="4"/>
  <c r="DR187" i="4"/>
  <c r="DS187" i="4"/>
  <c r="DT187" i="4"/>
  <c r="DU187" i="4"/>
  <c r="DV187" i="4"/>
  <c r="DW187" i="4"/>
  <c r="DX187" i="4"/>
  <c r="DY187" i="4"/>
  <c r="DZ187" i="4"/>
  <c r="EA187" i="4"/>
  <c r="EB187" i="4"/>
  <c r="EC187" i="4"/>
  <c r="ED187" i="4"/>
  <c r="EE187" i="4"/>
  <c r="EF187" i="4"/>
  <c r="EG187" i="4"/>
  <c r="EH187" i="4"/>
  <c r="EI187" i="4"/>
  <c r="EJ187" i="4"/>
  <c r="EK187" i="4"/>
  <c r="EL187" i="4"/>
  <c r="EM187" i="4"/>
  <c r="EN187" i="4"/>
  <c r="EO187" i="4"/>
  <c r="EP187" i="4"/>
  <c r="EQ187" i="4"/>
  <c r="ER187" i="4"/>
  <c r="ES187" i="4"/>
  <c r="ET187" i="4"/>
  <c r="EU187" i="4"/>
  <c r="EV187" i="4"/>
  <c r="EW187" i="4"/>
  <c r="EX187" i="4"/>
  <c r="EY187" i="4"/>
  <c r="EZ187" i="4"/>
  <c r="FA187" i="4"/>
  <c r="FB187" i="4"/>
  <c r="FC187" i="4"/>
  <c r="FD187" i="4"/>
  <c r="FE187" i="4"/>
  <c r="FF187" i="4"/>
  <c r="FG187" i="4"/>
  <c r="FH187" i="4"/>
  <c r="FI187" i="4"/>
  <c r="FJ187" i="4"/>
  <c r="FK187" i="4"/>
  <c r="FL187" i="4"/>
  <c r="FM187" i="4"/>
  <c r="FN187" i="4"/>
  <c r="FO187" i="4"/>
  <c r="FP187" i="4"/>
  <c r="FQ187" i="4"/>
  <c r="FR187" i="4"/>
  <c r="FS187" i="4"/>
  <c r="FT187" i="4"/>
  <c r="FU187" i="4"/>
  <c r="FV187" i="4"/>
  <c r="FW187" i="4"/>
  <c r="FX187" i="4"/>
  <c r="FY187" i="4"/>
  <c r="FZ187" i="4"/>
  <c r="GA187" i="4"/>
  <c r="GB187" i="4"/>
  <c r="DJ188" i="4"/>
  <c r="DK188" i="4"/>
  <c r="DL188" i="4"/>
  <c r="DM188" i="4"/>
  <c r="DN188" i="4"/>
  <c r="DO188" i="4"/>
  <c r="DP188" i="4"/>
  <c r="DQ188" i="4"/>
  <c r="DR188" i="4"/>
  <c r="DS188" i="4"/>
  <c r="DT188" i="4"/>
  <c r="DU188" i="4"/>
  <c r="DV188" i="4"/>
  <c r="DW188" i="4"/>
  <c r="DX188" i="4"/>
  <c r="DY188" i="4"/>
  <c r="DZ188" i="4"/>
  <c r="EA188" i="4"/>
  <c r="EB188" i="4"/>
  <c r="EC188" i="4"/>
  <c r="ED188" i="4"/>
  <c r="EE188" i="4"/>
  <c r="EF188" i="4"/>
  <c r="EG188" i="4"/>
  <c r="EH188" i="4"/>
  <c r="EI188" i="4"/>
  <c r="EJ188" i="4"/>
  <c r="EK188" i="4"/>
  <c r="EL188" i="4"/>
  <c r="EM188" i="4"/>
  <c r="EN188" i="4"/>
  <c r="EO188" i="4"/>
  <c r="EP188" i="4"/>
  <c r="EQ188" i="4"/>
  <c r="ER188" i="4"/>
  <c r="ES188" i="4"/>
  <c r="ET188" i="4"/>
  <c r="EU188" i="4"/>
  <c r="EV188" i="4"/>
  <c r="EW188" i="4"/>
  <c r="EX188" i="4"/>
  <c r="EY188" i="4"/>
  <c r="EZ188" i="4"/>
  <c r="FA188" i="4"/>
  <c r="FB188" i="4"/>
  <c r="FC188" i="4"/>
  <c r="FD188" i="4"/>
  <c r="FE188" i="4"/>
  <c r="FF188" i="4"/>
  <c r="FG188" i="4"/>
  <c r="FH188" i="4"/>
  <c r="FI188" i="4"/>
  <c r="FJ188" i="4"/>
  <c r="FK188" i="4"/>
  <c r="FL188" i="4"/>
  <c r="FM188" i="4"/>
  <c r="FN188" i="4"/>
  <c r="FO188" i="4"/>
  <c r="FP188" i="4"/>
  <c r="FQ188" i="4"/>
  <c r="FR188" i="4"/>
  <c r="FS188" i="4"/>
  <c r="FT188" i="4"/>
  <c r="FU188" i="4"/>
  <c r="FV188" i="4"/>
  <c r="FW188" i="4"/>
  <c r="FX188" i="4"/>
  <c r="FY188" i="4"/>
  <c r="FZ188" i="4"/>
  <c r="GA188" i="4"/>
  <c r="GB188" i="4"/>
  <c r="DJ189" i="4"/>
  <c r="DK189" i="4"/>
  <c r="DL189" i="4"/>
  <c r="DM189" i="4"/>
  <c r="DN189" i="4"/>
  <c r="DO189" i="4"/>
  <c r="DP189" i="4"/>
  <c r="DQ189" i="4"/>
  <c r="DR189" i="4"/>
  <c r="DS189" i="4"/>
  <c r="DT189" i="4"/>
  <c r="DU189" i="4"/>
  <c r="DV189" i="4"/>
  <c r="DW189" i="4"/>
  <c r="DX189" i="4"/>
  <c r="DY189" i="4"/>
  <c r="DZ189" i="4"/>
  <c r="EA189" i="4"/>
  <c r="EB189" i="4"/>
  <c r="EC189" i="4"/>
  <c r="ED189" i="4"/>
  <c r="EE189" i="4"/>
  <c r="EF189" i="4"/>
  <c r="EG189" i="4"/>
  <c r="EH189" i="4"/>
  <c r="EI189" i="4"/>
  <c r="EJ189" i="4"/>
  <c r="EK189" i="4"/>
  <c r="EL189" i="4"/>
  <c r="EM189" i="4"/>
  <c r="EN189" i="4"/>
  <c r="EO189" i="4"/>
  <c r="EP189" i="4"/>
  <c r="EQ189" i="4"/>
  <c r="ER189" i="4"/>
  <c r="ES189" i="4"/>
  <c r="ET189" i="4"/>
  <c r="EU189" i="4"/>
  <c r="EV189" i="4"/>
  <c r="EW189" i="4"/>
  <c r="EX189" i="4"/>
  <c r="EY189" i="4"/>
  <c r="EZ189" i="4"/>
  <c r="FA189" i="4"/>
  <c r="FB189" i="4"/>
  <c r="FC189" i="4"/>
  <c r="FD189" i="4"/>
  <c r="FE189" i="4"/>
  <c r="FF189" i="4"/>
  <c r="FG189" i="4"/>
  <c r="FH189" i="4"/>
  <c r="FI189" i="4"/>
  <c r="FJ189" i="4"/>
  <c r="FK189" i="4"/>
  <c r="FL189" i="4"/>
  <c r="FM189" i="4"/>
  <c r="FN189" i="4"/>
  <c r="FO189" i="4"/>
  <c r="FP189" i="4"/>
  <c r="FQ189" i="4"/>
  <c r="FR189" i="4"/>
  <c r="FS189" i="4"/>
  <c r="FT189" i="4"/>
  <c r="FU189" i="4"/>
  <c r="FV189" i="4"/>
  <c r="FW189" i="4"/>
  <c r="FX189" i="4"/>
  <c r="FY189" i="4"/>
  <c r="FZ189" i="4"/>
  <c r="GA189" i="4"/>
  <c r="GB189" i="4"/>
  <c r="DJ190" i="4"/>
  <c r="DK190" i="4"/>
  <c r="DL190" i="4"/>
  <c r="DM190" i="4"/>
  <c r="DN190" i="4"/>
  <c r="DO190" i="4"/>
  <c r="DP190" i="4"/>
  <c r="DQ190" i="4"/>
  <c r="DR190" i="4"/>
  <c r="DS190" i="4"/>
  <c r="DT190" i="4"/>
  <c r="DU190" i="4"/>
  <c r="DV190" i="4"/>
  <c r="DW190" i="4"/>
  <c r="DX190" i="4"/>
  <c r="DY190" i="4"/>
  <c r="DZ190" i="4"/>
  <c r="EA190" i="4"/>
  <c r="EB190" i="4"/>
  <c r="EC190" i="4"/>
  <c r="ED190" i="4"/>
  <c r="EE190" i="4"/>
  <c r="EF190" i="4"/>
  <c r="EG190" i="4"/>
  <c r="EH190" i="4"/>
  <c r="EI190" i="4"/>
  <c r="EJ190" i="4"/>
  <c r="EK190" i="4"/>
  <c r="EL190" i="4"/>
  <c r="EM190" i="4"/>
  <c r="EN190" i="4"/>
  <c r="EO190" i="4"/>
  <c r="EP190" i="4"/>
  <c r="EQ190" i="4"/>
  <c r="ER190" i="4"/>
  <c r="ES190" i="4"/>
  <c r="ET190" i="4"/>
  <c r="EU190" i="4"/>
  <c r="EV190" i="4"/>
  <c r="EW190" i="4"/>
  <c r="EX190" i="4"/>
  <c r="EY190" i="4"/>
  <c r="EZ190" i="4"/>
  <c r="FA190" i="4"/>
  <c r="FB190" i="4"/>
  <c r="FC190" i="4"/>
  <c r="FD190" i="4"/>
  <c r="FE190" i="4"/>
  <c r="FF190" i="4"/>
  <c r="FG190" i="4"/>
  <c r="FH190" i="4"/>
  <c r="FI190" i="4"/>
  <c r="FJ190" i="4"/>
  <c r="FK190" i="4"/>
  <c r="FL190" i="4"/>
  <c r="FM190" i="4"/>
  <c r="FN190" i="4"/>
  <c r="FO190" i="4"/>
  <c r="FP190" i="4"/>
  <c r="FQ190" i="4"/>
  <c r="FR190" i="4"/>
  <c r="FS190" i="4"/>
  <c r="FT190" i="4"/>
  <c r="FU190" i="4"/>
  <c r="FV190" i="4"/>
  <c r="FW190" i="4"/>
  <c r="FX190" i="4"/>
  <c r="FY190" i="4"/>
  <c r="FZ190" i="4"/>
  <c r="GA190" i="4"/>
  <c r="GB190" i="4"/>
  <c r="DJ191" i="4"/>
  <c r="DK191" i="4"/>
  <c r="DL191" i="4"/>
  <c r="DM191" i="4"/>
  <c r="DN191" i="4"/>
  <c r="DO191" i="4"/>
  <c r="DP191" i="4"/>
  <c r="DQ191" i="4"/>
  <c r="DR191" i="4"/>
  <c r="DS191" i="4"/>
  <c r="DT191" i="4"/>
  <c r="DU191" i="4"/>
  <c r="DV191" i="4"/>
  <c r="DW191" i="4"/>
  <c r="DX191" i="4"/>
  <c r="DY191" i="4"/>
  <c r="DZ191" i="4"/>
  <c r="EA191" i="4"/>
  <c r="EB191" i="4"/>
  <c r="EC191" i="4"/>
  <c r="ED191" i="4"/>
  <c r="EE191" i="4"/>
  <c r="EF191" i="4"/>
  <c r="EG191" i="4"/>
  <c r="EH191" i="4"/>
  <c r="EI191" i="4"/>
  <c r="EJ191" i="4"/>
  <c r="EK191" i="4"/>
  <c r="EL191" i="4"/>
  <c r="EM191" i="4"/>
  <c r="EN191" i="4"/>
  <c r="EO191" i="4"/>
  <c r="EP191" i="4"/>
  <c r="EQ191" i="4"/>
  <c r="ER191" i="4"/>
  <c r="ES191" i="4"/>
  <c r="ET191" i="4"/>
  <c r="EU191" i="4"/>
  <c r="EV191" i="4"/>
  <c r="EW191" i="4"/>
  <c r="EX191" i="4"/>
  <c r="EY191" i="4"/>
  <c r="EZ191" i="4"/>
  <c r="FA191" i="4"/>
  <c r="FB191" i="4"/>
  <c r="FC191" i="4"/>
  <c r="FD191" i="4"/>
  <c r="FE191" i="4"/>
  <c r="FF191" i="4"/>
  <c r="FG191" i="4"/>
  <c r="FH191" i="4"/>
  <c r="FI191" i="4"/>
  <c r="FJ191" i="4"/>
  <c r="FK191" i="4"/>
  <c r="FL191" i="4"/>
  <c r="FM191" i="4"/>
  <c r="FN191" i="4"/>
  <c r="FO191" i="4"/>
  <c r="FP191" i="4"/>
  <c r="FQ191" i="4"/>
  <c r="FR191" i="4"/>
  <c r="FS191" i="4"/>
  <c r="FT191" i="4"/>
  <c r="FU191" i="4"/>
  <c r="FV191" i="4"/>
  <c r="FW191" i="4"/>
  <c r="FX191" i="4"/>
  <c r="FY191" i="4"/>
  <c r="FZ191" i="4"/>
  <c r="GA191" i="4"/>
  <c r="GB191" i="4"/>
  <c r="DJ192" i="4"/>
  <c r="DK192" i="4"/>
  <c r="DL192" i="4"/>
  <c r="DM192" i="4"/>
  <c r="DN192" i="4"/>
  <c r="DO192" i="4"/>
  <c r="DP192" i="4"/>
  <c r="DQ192" i="4"/>
  <c r="DR192" i="4"/>
  <c r="DS192" i="4"/>
  <c r="DT192" i="4"/>
  <c r="DU192" i="4"/>
  <c r="DV192" i="4"/>
  <c r="DW192" i="4"/>
  <c r="DX192" i="4"/>
  <c r="DY192" i="4"/>
  <c r="DZ192" i="4"/>
  <c r="EA192" i="4"/>
  <c r="EB192" i="4"/>
  <c r="EC192" i="4"/>
  <c r="ED192" i="4"/>
  <c r="EE192" i="4"/>
  <c r="EF192" i="4"/>
  <c r="EG192" i="4"/>
  <c r="EH192" i="4"/>
  <c r="EI192" i="4"/>
  <c r="EJ192" i="4"/>
  <c r="EK192" i="4"/>
  <c r="EL192" i="4"/>
  <c r="EM192" i="4"/>
  <c r="EN192" i="4"/>
  <c r="EO192" i="4"/>
  <c r="EP192" i="4"/>
  <c r="EQ192" i="4"/>
  <c r="ER192" i="4"/>
  <c r="ES192" i="4"/>
  <c r="ET192" i="4"/>
  <c r="EU192" i="4"/>
  <c r="EV192" i="4"/>
  <c r="EW192" i="4"/>
  <c r="EX192" i="4"/>
  <c r="EY192" i="4"/>
  <c r="EZ192" i="4"/>
  <c r="FA192" i="4"/>
  <c r="FB192" i="4"/>
  <c r="FC192" i="4"/>
  <c r="FD192" i="4"/>
  <c r="FE192" i="4"/>
  <c r="FF192" i="4"/>
  <c r="FG192" i="4"/>
  <c r="FH192" i="4"/>
  <c r="FI192" i="4"/>
  <c r="FJ192" i="4"/>
  <c r="FK192" i="4"/>
  <c r="FL192" i="4"/>
  <c r="FM192" i="4"/>
  <c r="FN192" i="4"/>
  <c r="FO192" i="4"/>
  <c r="FP192" i="4"/>
  <c r="FQ192" i="4"/>
  <c r="FR192" i="4"/>
  <c r="FS192" i="4"/>
  <c r="FT192" i="4"/>
  <c r="FU192" i="4"/>
  <c r="FV192" i="4"/>
  <c r="FW192" i="4"/>
  <c r="FX192" i="4"/>
  <c r="FY192" i="4"/>
  <c r="FZ192" i="4"/>
  <c r="GA192" i="4"/>
  <c r="GB192" i="4"/>
  <c r="DJ193" i="4"/>
  <c r="DK193" i="4"/>
  <c r="DL193" i="4"/>
  <c r="DM193" i="4"/>
  <c r="DN193" i="4"/>
  <c r="DO193" i="4"/>
  <c r="DP193" i="4"/>
  <c r="DQ193" i="4"/>
  <c r="DR193" i="4"/>
  <c r="DS193" i="4"/>
  <c r="DT193" i="4"/>
  <c r="DU193" i="4"/>
  <c r="DV193" i="4"/>
  <c r="DW193" i="4"/>
  <c r="DX193" i="4"/>
  <c r="DY193" i="4"/>
  <c r="DZ193" i="4"/>
  <c r="EA193" i="4"/>
  <c r="EB193" i="4"/>
  <c r="EC193" i="4"/>
  <c r="ED193" i="4"/>
  <c r="EE193" i="4"/>
  <c r="EF193" i="4"/>
  <c r="EG193" i="4"/>
  <c r="EH193" i="4"/>
  <c r="EI193" i="4"/>
  <c r="EJ193" i="4"/>
  <c r="EK193" i="4"/>
  <c r="EL193" i="4"/>
  <c r="EM193" i="4"/>
  <c r="EN193" i="4"/>
  <c r="EO193" i="4"/>
  <c r="EP193" i="4"/>
  <c r="EQ193" i="4"/>
  <c r="ER193" i="4"/>
  <c r="ES193" i="4"/>
  <c r="ET193" i="4"/>
  <c r="EU193" i="4"/>
  <c r="EV193" i="4"/>
  <c r="EW193" i="4"/>
  <c r="EX193" i="4"/>
  <c r="EY193" i="4"/>
  <c r="EZ193" i="4"/>
  <c r="FA193" i="4"/>
  <c r="FB193" i="4"/>
  <c r="FC193" i="4"/>
  <c r="FD193" i="4"/>
  <c r="FE193" i="4"/>
  <c r="FF193" i="4"/>
  <c r="FG193" i="4"/>
  <c r="FH193" i="4"/>
  <c r="FI193" i="4"/>
  <c r="FJ193" i="4"/>
  <c r="FK193" i="4"/>
  <c r="FL193" i="4"/>
  <c r="FM193" i="4"/>
  <c r="FN193" i="4"/>
  <c r="FO193" i="4"/>
  <c r="FP193" i="4"/>
  <c r="FQ193" i="4"/>
  <c r="FR193" i="4"/>
  <c r="FS193" i="4"/>
  <c r="FT193" i="4"/>
  <c r="FU193" i="4"/>
  <c r="FV193" i="4"/>
  <c r="FW193" i="4"/>
  <c r="FX193" i="4"/>
  <c r="FY193" i="4"/>
  <c r="FZ193" i="4"/>
  <c r="GA193" i="4"/>
  <c r="GB193" i="4"/>
  <c r="DJ194" i="4"/>
  <c r="DK194" i="4"/>
  <c r="DL194" i="4"/>
  <c r="DM194" i="4"/>
  <c r="DN194" i="4"/>
  <c r="DO194" i="4"/>
  <c r="DP194" i="4"/>
  <c r="DQ194" i="4"/>
  <c r="DR194" i="4"/>
  <c r="DS194" i="4"/>
  <c r="DT194" i="4"/>
  <c r="DU194" i="4"/>
  <c r="DV194" i="4"/>
  <c r="DW194" i="4"/>
  <c r="DX194" i="4"/>
  <c r="DY194" i="4"/>
  <c r="DZ194" i="4"/>
  <c r="EA194" i="4"/>
  <c r="EB194" i="4"/>
  <c r="EC194" i="4"/>
  <c r="ED194" i="4"/>
  <c r="EE194" i="4"/>
  <c r="EF194" i="4"/>
  <c r="EG194" i="4"/>
  <c r="EH194" i="4"/>
  <c r="EI194" i="4"/>
  <c r="EJ194" i="4"/>
  <c r="EK194" i="4"/>
  <c r="EL194" i="4"/>
  <c r="EM194" i="4"/>
  <c r="EN194" i="4"/>
  <c r="EO194" i="4"/>
  <c r="EP194" i="4"/>
  <c r="EQ194" i="4"/>
  <c r="ER194" i="4"/>
  <c r="ES194" i="4"/>
  <c r="ET194" i="4"/>
  <c r="EU194" i="4"/>
  <c r="EV194" i="4"/>
  <c r="EW194" i="4"/>
  <c r="EX194" i="4"/>
  <c r="EY194" i="4"/>
  <c r="EZ194" i="4"/>
  <c r="FA194" i="4"/>
  <c r="FB194" i="4"/>
  <c r="FC194" i="4"/>
  <c r="FD194" i="4"/>
  <c r="FE194" i="4"/>
  <c r="FF194" i="4"/>
  <c r="FG194" i="4"/>
  <c r="FH194" i="4"/>
  <c r="FI194" i="4"/>
  <c r="FJ194" i="4"/>
  <c r="FK194" i="4"/>
  <c r="FL194" i="4"/>
  <c r="FM194" i="4"/>
  <c r="FN194" i="4"/>
  <c r="FO194" i="4"/>
  <c r="FP194" i="4"/>
  <c r="FQ194" i="4"/>
  <c r="FR194" i="4"/>
  <c r="FS194" i="4"/>
  <c r="FT194" i="4"/>
  <c r="FU194" i="4"/>
  <c r="FV194" i="4"/>
  <c r="FW194" i="4"/>
  <c r="FX194" i="4"/>
  <c r="FY194" i="4"/>
  <c r="FZ194" i="4"/>
  <c r="GA194" i="4"/>
  <c r="GB194" i="4"/>
  <c r="DJ195" i="4"/>
  <c r="DK195" i="4"/>
  <c r="DL195" i="4"/>
  <c r="DM195" i="4"/>
  <c r="DN195" i="4"/>
  <c r="DO195" i="4"/>
  <c r="DP195" i="4"/>
  <c r="DQ195" i="4"/>
  <c r="DR195" i="4"/>
  <c r="DS195" i="4"/>
  <c r="DT195" i="4"/>
  <c r="DU195" i="4"/>
  <c r="DV195" i="4"/>
  <c r="DW195" i="4"/>
  <c r="DX195" i="4"/>
  <c r="DY195" i="4"/>
  <c r="DZ195" i="4"/>
  <c r="EA195" i="4"/>
  <c r="EB195" i="4"/>
  <c r="EC195" i="4"/>
  <c r="ED195" i="4"/>
  <c r="EE195" i="4"/>
  <c r="EF195" i="4"/>
  <c r="EG195" i="4"/>
  <c r="EH195" i="4"/>
  <c r="EI195" i="4"/>
  <c r="EJ195" i="4"/>
  <c r="EK195" i="4"/>
  <c r="EL195" i="4"/>
  <c r="EM195" i="4"/>
  <c r="EN195" i="4"/>
  <c r="EO195" i="4"/>
  <c r="EP195" i="4"/>
  <c r="EQ195" i="4"/>
  <c r="ER195" i="4"/>
  <c r="ES195" i="4"/>
  <c r="ET195" i="4"/>
  <c r="EU195" i="4"/>
  <c r="EV195" i="4"/>
  <c r="EW195" i="4"/>
  <c r="EX195" i="4"/>
  <c r="EY195" i="4"/>
  <c r="EZ195" i="4"/>
  <c r="FA195" i="4"/>
  <c r="FB195" i="4"/>
  <c r="FC195" i="4"/>
  <c r="FD195" i="4"/>
  <c r="FE195" i="4"/>
  <c r="FF195" i="4"/>
  <c r="FG195" i="4"/>
  <c r="FH195" i="4"/>
  <c r="FI195" i="4"/>
  <c r="FJ195" i="4"/>
  <c r="FK195" i="4"/>
  <c r="FL195" i="4"/>
  <c r="FM195" i="4"/>
  <c r="FN195" i="4"/>
  <c r="FO195" i="4"/>
  <c r="FP195" i="4"/>
  <c r="FQ195" i="4"/>
  <c r="FR195" i="4"/>
  <c r="FS195" i="4"/>
  <c r="FT195" i="4"/>
  <c r="FU195" i="4"/>
  <c r="FV195" i="4"/>
  <c r="FW195" i="4"/>
  <c r="FX195" i="4"/>
  <c r="FY195" i="4"/>
  <c r="FZ195" i="4"/>
  <c r="GA195" i="4"/>
  <c r="GB195" i="4"/>
  <c r="DJ196" i="4"/>
  <c r="DK196" i="4"/>
  <c r="DL196" i="4"/>
  <c r="DM196" i="4"/>
  <c r="DN196" i="4"/>
  <c r="DO196" i="4"/>
  <c r="DP196" i="4"/>
  <c r="DQ196" i="4"/>
  <c r="DR196" i="4"/>
  <c r="DS196" i="4"/>
  <c r="DT196" i="4"/>
  <c r="DU196" i="4"/>
  <c r="DV196" i="4"/>
  <c r="DW196" i="4"/>
  <c r="DX196" i="4"/>
  <c r="DY196" i="4"/>
  <c r="DZ196" i="4"/>
  <c r="EA196" i="4"/>
  <c r="EB196" i="4"/>
  <c r="EC196" i="4"/>
  <c r="ED196" i="4"/>
  <c r="EE196" i="4"/>
  <c r="EF196" i="4"/>
  <c r="EG196" i="4"/>
  <c r="EH196" i="4"/>
  <c r="EI196" i="4"/>
  <c r="EJ196" i="4"/>
  <c r="EK196" i="4"/>
  <c r="EL196" i="4"/>
  <c r="EM196" i="4"/>
  <c r="EN196" i="4"/>
  <c r="EO196" i="4"/>
  <c r="EP196" i="4"/>
  <c r="EQ196" i="4"/>
  <c r="ER196" i="4"/>
  <c r="ES196" i="4"/>
  <c r="ET196" i="4"/>
  <c r="EU196" i="4"/>
  <c r="EV196" i="4"/>
  <c r="EW196" i="4"/>
  <c r="EX196" i="4"/>
  <c r="EY196" i="4"/>
  <c r="EZ196" i="4"/>
  <c r="FA196" i="4"/>
  <c r="FB196" i="4"/>
  <c r="FC196" i="4"/>
  <c r="FD196" i="4"/>
  <c r="FE196" i="4"/>
  <c r="FF196" i="4"/>
  <c r="FG196" i="4"/>
  <c r="FH196" i="4"/>
  <c r="FI196" i="4"/>
  <c r="FJ196" i="4"/>
  <c r="FK196" i="4"/>
  <c r="FL196" i="4"/>
  <c r="FM196" i="4"/>
  <c r="FN196" i="4"/>
  <c r="FO196" i="4"/>
  <c r="FP196" i="4"/>
  <c r="FQ196" i="4"/>
  <c r="FR196" i="4"/>
  <c r="FS196" i="4"/>
  <c r="FT196" i="4"/>
  <c r="FU196" i="4"/>
  <c r="FV196" i="4"/>
  <c r="FW196" i="4"/>
  <c r="FX196" i="4"/>
  <c r="FY196" i="4"/>
  <c r="FZ196" i="4"/>
  <c r="GA196" i="4"/>
  <c r="GB196" i="4"/>
  <c r="DJ197" i="4"/>
  <c r="DK197" i="4"/>
  <c r="DL197" i="4"/>
  <c r="DM197" i="4"/>
  <c r="DN197" i="4"/>
  <c r="DO197" i="4"/>
  <c r="DP197" i="4"/>
  <c r="DQ197" i="4"/>
  <c r="DR197" i="4"/>
  <c r="DS197" i="4"/>
  <c r="DT197" i="4"/>
  <c r="DU197" i="4"/>
  <c r="DV197" i="4"/>
  <c r="DW197" i="4"/>
  <c r="DX197" i="4"/>
  <c r="DY197" i="4"/>
  <c r="DZ197" i="4"/>
  <c r="EA197" i="4"/>
  <c r="EB197" i="4"/>
  <c r="EC197" i="4"/>
  <c r="ED197" i="4"/>
  <c r="EE197" i="4"/>
  <c r="EF197" i="4"/>
  <c r="EG197" i="4"/>
  <c r="EH197" i="4"/>
  <c r="EI197" i="4"/>
  <c r="EJ197" i="4"/>
  <c r="EK197" i="4"/>
  <c r="EL197" i="4"/>
  <c r="EM197" i="4"/>
  <c r="EN197" i="4"/>
  <c r="EO197" i="4"/>
  <c r="EP197" i="4"/>
  <c r="EQ197" i="4"/>
  <c r="ER197" i="4"/>
  <c r="ES197" i="4"/>
  <c r="ET197" i="4"/>
  <c r="EU197" i="4"/>
  <c r="EV197" i="4"/>
  <c r="EW197" i="4"/>
  <c r="EX197" i="4"/>
  <c r="EY197" i="4"/>
  <c r="EZ197" i="4"/>
  <c r="FA197" i="4"/>
  <c r="FB197" i="4"/>
  <c r="FC197" i="4"/>
  <c r="FD197" i="4"/>
  <c r="FE197" i="4"/>
  <c r="FF197" i="4"/>
  <c r="FG197" i="4"/>
  <c r="FH197" i="4"/>
  <c r="FI197" i="4"/>
  <c r="FJ197" i="4"/>
  <c r="FK197" i="4"/>
  <c r="FL197" i="4"/>
  <c r="FM197" i="4"/>
  <c r="FN197" i="4"/>
  <c r="FO197" i="4"/>
  <c r="FP197" i="4"/>
  <c r="FQ197" i="4"/>
  <c r="FR197" i="4"/>
  <c r="FS197" i="4"/>
  <c r="FT197" i="4"/>
  <c r="FU197" i="4"/>
  <c r="FV197" i="4"/>
  <c r="FW197" i="4"/>
  <c r="FX197" i="4"/>
  <c r="FY197" i="4"/>
  <c r="FZ197" i="4"/>
  <c r="GA197" i="4"/>
  <c r="GB197" i="4"/>
  <c r="DJ198" i="4"/>
  <c r="DK198" i="4"/>
  <c r="DL198" i="4"/>
  <c r="DM198" i="4"/>
  <c r="DN198" i="4"/>
  <c r="DO198" i="4"/>
  <c r="DP198" i="4"/>
  <c r="DQ198" i="4"/>
  <c r="DR198" i="4"/>
  <c r="DS198" i="4"/>
  <c r="DT198" i="4"/>
  <c r="DU198" i="4"/>
  <c r="DV198" i="4"/>
  <c r="DW198" i="4"/>
  <c r="DX198" i="4"/>
  <c r="DY198" i="4"/>
  <c r="DZ198" i="4"/>
  <c r="EA198" i="4"/>
  <c r="EB198" i="4"/>
  <c r="EC198" i="4"/>
  <c r="ED198" i="4"/>
  <c r="EE198" i="4"/>
  <c r="EF198" i="4"/>
  <c r="EG198" i="4"/>
  <c r="EH198" i="4"/>
  <c r="EI198" i="4"/>
  <c r="EJ198" i="4"/>
  <c r="EK198" i="4"/>
  <c r="EL198" i="4"/>
  <c r="EM198" i="4"/>
  <c r="EN198" i="4"/>
  <c r="EO198" i="4"/>
  <c r="EP198" i="4"/>
  <c r="EQ198" i="4"/>
  <c r="ER198" i="4"/>
  <c r="ES198" i="4"/>
  <c r="ET198" i="4"/>
  <c r="EU198" i="4"/>
  <c r="EV198" i="4"/>
  <c r="EW198" i="4"/>
  <c r="EX198" i="4"/>
  <c r="EY198" i="4"/>
  <c r="EZ198" i="4"/>
  <c r="FA198" i="4"/>
  <c r="FB198" i="4"/>
  <c r="FC198" i="4"/>
  <c r="FD198" i="4"/>
  <c r="FE198" i="4"/>
  <c r="FF198" i="4"/>
  <c r="FG198" i="4"/>
  <c r="FH198" i="4"/>
  <c r="FI198" i="4"/>
  <c r="FJ198" i="4"/>
  <c r="FK198" i="4"/>
  <c r="FL198" i="4"/>
  <c r="FM198" i="4"/>
  <c r="FN198" i="4"/>
  <c r="FO198" i="4"/>
  <c r="FP198" i="4"/>
  <c r="FQ198" i="4"/>
  <c r="FR198" i="4"/>
  <c r="FS198" i="4"/>
  <c r="FT198" i="4"/>
  <c r="FU198" i="4"/>
  <c r="FV198" i="4"/>
  <c r="FW198" i="4"/>
  <c r="FX198" i="4"/>
  <c r="FY198" i="4"/>
  <c r="FZ198" i="4"/>
  <c r="GA198" i="4"/>
  <c r="GB198" i="4"/>
  <c r="DJ199" i="4"/>
  <c r="DK199" i="4"/>
  <c r="DL199" i="4"/>
  <c r="DM199" i="4"/>
  <c r="DN199" i="4"/>
  <c r="DO199" i="4"/>
  <c r="DP199" i="4"/>
  <c r="DQ199" i="4"/>
  <c r="DR199" i="4"/>
  <c r="DS199" i="4"/>
  <c r="DT199" i="4"/>
  <c r="DU199" i="4"/>
  <c r="DV199" i="4"/>
  <c r="DW199" i="4"/>
  <c r="DX199" i="4"/>
  <c r="DY199" i="4"/>
  <c r="DZ199" i="4"/>
  <c r="EA199" i="4"/>
  <c r="EB199" i="4"/>
  <c r="EC199" i="4"/>
  <c r="ED199" i="4"/>
  <c r="EE199" i="4"/>
  <c r="EF199" i="4"/>
  <c r="EG199" i="4"/>
  <c r="EH199" i="4"/>
  <c r="EI199" i="4"/>
  <c r="EJ199" i="4"/>
  <c r="EK199" i="4"/>
  <c r="EL199" i="4"/>
  <c r="EM199" i="4"/>
  <c r="EN199" i="4"/>
  <c r="EO199" i="4"/>
  <c r="EP199" i="4"/>
  <c r="EQ199" i="4"/>
  <c r="ER199" i="4"/>
  <c r="ES199" i="4"/>
  <c r="ET199" i="4"/>
  <c r="EU199" i="4"/>
  <c r="EV199" i="4"/>
  <c r="EW199" i="4"/>
  <c r="EX199" i="4"/>
  <c r="EY199" i="4"/>
  <c r="EZ199" i="4"/>
  <c r="FA199" i="4"/>
  <c r="FB199" i="4"/>
  <c r="FC199" i="4"/>
  <c r="FD199" i="4"/>
  <c r="FE199" i="4"/>
  <c r="FF199" i="4"/>
  <c r="FG199" i="4"/>
  <c r="FH199" i="4"/>
  <c r="FI199" i="4"/>
  <c r="FJ199" i="4"/>
  <c r="FK199" i="4"/>
  <c r="FL199" i="4"/>
  <c r="FM199" i="4"/>
  <c r="FN199" i="4"/>
  <c r="FO199" i="4"/>
  <c r="FP199" i="4"/>
  <c r="FQ199" i="4"/>
  <c r="FR199" i="4"/>
  <c r="FS199" i="4"/>
  <c r="FT199" i="4"/>
  <c r="FU199" i="4"/>
  <c r="FV199" i="4"/>
  <c r="FW199" i="4"/>
  <c r="FX199" i="4"/>
  <c r="FY199" i="4"/>
  <c r="FZ199" i="4"/>
  <c r="GA199" i="4"/>
  <c r="GB199" i="4"/>
  <c r="DJ200" i="4"/>
  <c r="DK200" i="4"/>
  <c r="DL200" i="4"/>
  <c r="DM200" i="4"/>
  <c r="DN200" i="4"/>
  <c r="DO200" i="4"/>
  <c r="DP200" i="4"/>
  <c r="DQ200" i="4"/>
  <c r="DR200" i="4"/>
  <c r="DS200" i="4"/>
  <c r="DT200" i="4"/>
  <c r="DU200" i="4"/>
  <c r="DV200" i="4"/>
  <c r="DW200" i="4"/>
  <c r="DX200" i="4"/>
  <c r="DY200" i="4"/>
  <c r="DZ200" i="4"/>
  <c r="EA200" i="4"/>
  <c r="EB200" i="4"/>
  <c r="EC200" i="4"/>
  <c r="ED200" i="4"/>
  <c r="EE200" i="4"/>
  <c r="EF200" i="4"/>
  <c r="EG200" i="4"/>
  <c r="EH200" i="4"/>
  <c r="EI200" i="4"/>
  <c r="EJ200" i="4"/>
  <c r="EK200" i="4"/>
  <c r="EL200" i="4"/>
  <c r="EM200" i="4"/>
  <c r="EN200" i="4"/>
  <c r="EO200" i="4"/>
  <c r="EP200" i="4"/>
  <c r="EQ200" i="4"/>
  <c r="ER200" i="4"/>
  <c r="ES200" i="4"/>
  <c r="ET200" i="4"/>
  <c r="EU200" i="4"/>
  <c r="EV200" i="4"/>
  <c r="EW200" i="4"/>
  <c r="EX200" i="4"/>
  <c r="EY200" i="4"/>
  <c r="EZ200" i="4"/>
  <c r="FA200" i="4"/>
  <c r="FB200" i="4"/>
  <c r="FC200" i="4"/>
  <c r="FD200" i="4"/>
  <c r="FE200" i="4"/>
  <c r="FF200" i="4"/>
  <c r="FG200" i="4"/>
  <c r="FH200" i="4"/>
  <c r="FI200" i="4"/>
  <c r="FJ200" i="4"/>
  <c r="FK200" i="4"/>
  <c r="FL200" i="4"/>
  <c r="FM200" i="4"/>
  <c r="FN200" i="4"/>
  <c r="FO200" i="4"/>
  <c r="FP200" i="4"/>
  <c r="FQ200" i="4"/>
  <c r="FR200" i="4"/>
  <c r="FS200" i="4"/>
  <c r="FT200" i="4"/>
  <c r="FU200" i="4"/>
  <c r="FV200" i="4"/>
  <c r="FW200" i="4"/>
  <c r="FX200" i="4"/>
  <c r="FY200" i="4"/>
  <c r="FZ200" i="4"/>
  <c r="GA200" i="4"/>
  <c r="GB200" i="4"/>
  <c r="DJ201" i="4"/>
  <c r="DK201" i="4"/>
  <c r="DL201" i="4"/>
  <c r="DM201" i="4"/>
  <c r="DN201" i="4"/>
  <c r="DO201" i="4"/>
  <c r="DP201" i="4"/>
  <c r="DQ201" i="4"/>
  <c r="DR201" i="4"/>
  <c r="DS201" i="4"/>
  <c r="DT201" i="4"/>
  <c r="DU201" i="4"/>
  <c r="DV201" i="4"/>
  <c r="DW201" i="4"/>
  <c r="DX201" i="4"/>
  <c r="DY201" i="4"/>
  <c r="DZ201" i="4"/>
  <c r="EA201" i="4"/>
  <c r="EB201" i="4"/>
  <c r="EC201" i="4"/>
  <c r="ED201" i="4"/>
  <c r="EE201" i="4"/>
  <c r="EF201" i="4"/>
  <c r="EG201" i="4"/>
  <c r="EH201" i="4"/>
  <c r="EI201" i="4"/>
  <c r="EJ201" i="4"/>
  <c r="EK201" i="4"/>
  <c r="EL201" i="4"/>
  <c r="EM201" i="4"/>
  <c r="EN201" i="4"/>
  <c r="EO201" i="4"/>
  <c r="EP201" i="4"/>
  <c r="EQ201" i="4"/>
  <c r="ER201" i="4"/>
  <c r="ES201" i="4"/>
  <c r="ET201" i="4"/>
  <c r="EU201" i="4"/>
  <c r="EV201" i="4"/>
  <c r="EW201" i="4"/>
  <c r="EX201" i="4"/>
  <c r="EY201" i="4"/>
  <c r="EZ201" i="4"/>
  <c r="FA201" i="4"/>
  <c r="FB201" i="4"/>
  <c r="FC201" i="4"/>
  <c r="FD201" i="4"/>
  <c r="FE201" i="4"/>
  <c r="FF201" i="4"/>
  <c r="FG201" i="4"/>
  <c r="FH201" i="4"/>
  <c r="FI201" i="4"/>
  <c r="FJ201" i="4"/>
  <c r="FK201" i="4"/>
  <c r="FL201" i="4"/>
  <c r="FM201" i="4"/>
  <c r="FN201" i="4"/>
  <c r="FO201" i="4"/>
  <c r="FP201" i="4"/>
  <c r="FQ201" i="4"/>
  <c r="FR201" i="4"/>
  <c r="FS201" i="4"/>
  <c r="FT201" i="4"/>
  <c r="FU201" i="4"/>
  <c r="FV201" i="4"/>
  <c r="FW201" i="4"/>
  <c r="FX201" i="4"/>
  <c r="FY201" i="4"/>
  <c r="FZ201" i="4"/>
  <c r="GA201" i="4"/>
  <c r="GB201" i="4"/>
  <c r="DJ202" i="4"/>
  <c r="DK202" i="4"/>
  <c r="DL202" i="4"/>
  <c r="DM202" i="4"/>
  <c r="DN202" i="4"/>
  <c r="DO202" i="4"/>
  <c r="DP202" i="4"/>
  <c r="DQ202" i="4"/>
  <c r="DR202" i="4"/>
  <c r="DS202" i="4"/>
  <c r="DT202" i="4"/>
  <c r="DU202" i="4"/>
  <c r="DV202" i="4"/>
  <c r="DW202" i="4"/>
  <c r="DX202" i="4"/>
  <c r="DY202" i="4"/>
  <c r="DZ202" i="4"/>
  <c r="EA202" i="4"/>
  <c r="EB202" i="4"/>
  <c r="EC202" i="4"/>
  <c r="ED202" i="4"/>
  <c r="EE202" i="4"/>
  <c r="EF202" i="4"/>
  <c r="EG202" i="4"/>
  <c r="EH202" i="4"/>
  <c r="EI202" i="4"/>
  <c r="EJ202" i="4"/>
  <c r="EK202" i="4"/>
  <c r="EL202" i="4"/>
  <c r="EM202" i="4"/>
  <c r="EN202" i="4"/>
  <c r="EO202" i="4"/>
  <c r="EP202" i="4"/>
  <c r="EQ202" i="4"/>
  <c r="ER202" i="4"/>
  <c r="ES202" i="4"/>
  <c r="ET202" i="4"/>
  <c r="EU202" i="4"/>
  <c r="EV202" i="4"/>
  <c r="EW202" i="4"/>
  <c r="EX202" i="4"/>
  <c r="EY202" i="4"/>
  <c r="EZ202" i="4"/>
  <c r="FA202" i="4"/>
  <c r="FB202" i="4"/>
  <c r="FC202" i="4"/>
  <c r="FD202" i="4"/>
  <c r="FE202" i="4"/>
  <c r="FF202" i="4"/>
  <c r="FG202" i="4"/>
  <c r="FH202" i="4"/>
  <c r="FI202" i="4"/>
  <c r="FJ202" i="4"/>
  <c r="FK202" i="4"/>
  <c r="FL202" i="4"/>
  <c r="FM202" i="4"/>
  <c r="FN202" i="4"/>
  <c r="FO202" i="4"/>
  <c r="FP202" i="4"/>
  <c r="FQ202" i="4"/>
  <c r="FR202" i="4"/>
  <c r="FS202" i="4"/>
  <c r="FT202" i="4"/>
  <c r="FU202" i="4"/>
  <c r="FV202" i="4"/>
  <c r="FW202" i="4"/>
  <c r="FX202" i="4"/>
  <c r="FY202" i="4"/>
  <c r="FZ202" i="4"/>
  <c r="GA202" i="4"/>
  <c r="GB202" i="4"/>
  <c r="DJ203" i="4"/>
  <c r="DK203" i="4"/>
  <c r="DL203" i="4"/>
  <c r="DM203" i="4"/>
  <c r="DN203" i="4"/>
  <c r="DO203" i="4"/>
  <c r="DP203" i="4"/>
  <c r="DQ203" i="4"/>
  <c r="DR203" i="4"/>
  <c r="DS203" i="4"/>
  <c r="DT203" i="4"/>
  <c r="DU203" i="4"/>
  <c r="DV203" i="4"/>
  <c r="DW203" i="4"/>
  <c r="DX203" i="4"/>
  <c r="DY203" i="4"/>
  <c r="DZ203" i="4"/>
  <c r="EA203" i="4"/>
  <c r="EB203" i="4"/>
  <c r="EC203" i="4"/>
  <c r="ED203" i="4"/>
  <c r="EE203" i="4"/>
  <c r="EF203" i="4"/>
  <c r="EG203" i="4"/>
  <c r="EH203" i="4"/>
  <c r="EI203" i="4"/>
  <c r="EJ203" i="4"/>
  <c r="EK203" i="4"/>
  <c r="EL203" i="4"/>
  <c r="EM203" i="4"/>
  <c r="EN203" i="4"/>
  <c r="EO203" i="4"/>
  <c r="EP203" i="4"/>
  <c r="EQ203" i="4"/>
  <c r="ER203" i="4"/>
  <c r="ES203" i="4"/>
  <c r="ET203" i="4"/>
  <c r="EU203" i="4"/>
  <c r="EV203" i="4"/>
  <c r="EW203" i="4"/>
  <c r="EX203" i="4"/>
  <c r="EY203" i="4"/>
  <c r="EZ203" i="4"/>
  <c r="FA203" i="4"/>
  <c r="FB203" i="4"/>
  <c r="FC203" i="4"/>
  <c r="FD203" i="4"/>
  <c r="FE203" i="4"/>
  <c r="FF203" i="4"/>
  <c r="FG203" i="4"/>
  <c r="FH203" i="4"/>
  <c r="FI203" i="4"/>
  <c r="FJ203" i="4"/>
  <c r="FK203" i="4"/>
  <c r="FL203" i="4"/>
  <c r="FM203" i="4"/>
  <c r="FN203" i="4"/>
  <c r="FO203" i="4"/>
  <c r="FP203" i="4"/>
  <c r="FQ203" i="4"/>
  <c r="FR203" i="4"/>
  <c r="FS203" i="4"/>
  <c r="FT203" i="4"/>
  <c r="FU203" i="4"/>
  <c r="FV203" i="4"/>
  <c r="FW203" i="4"/>
  <c r="FX203" i="4"/>
  <c r="FY203" i="4"/>
  <c r="FZ203" i="4"/>
  <c r="GA203" i="4"/>
  <c r="GB203" i="4"/>
  <c r="DJ204" i="4"/>
  <c r="DK204" i="4"/>
  <c r="DL204" i="4"/>
  <c r="DM204" i="4"/>
  <c r="DN204" i="4"/>
  <c r="DO204" i="4"/>
  <c r="DP204" i="4"/>
  <c r="DQ204" i="4"/>
  <c r="DR204" i="4"/>
  <c r="DS204" i="4"/>
  <c r="DT204" i="4"/>
  <c r="DU204" i="4"/>
  <c r="DV204" i="4"/>
  <c r="DW204" i="4"/>
  <c r="DX204" i="4"/>
  <c r="DY204" i="4"/>
  <c r="DZ204" i="4"/>
  <c r="EA204" i="4"/>
  <c r="EB204" i="4"/>
  <c r="EC204" i="4"/>
  <c r="ED204" i="4"/>
  <c r="EE204" i="4"/>
  <c r="EF204" i="4"/>
  <c r="EG204" i="4"/>
  <c r="EH204" i="4"/>
  <c r="EI204" i="4"/>
  <c r="EJ204" i="4"/>
  <c r="EK204" i="4"/>
  <c r="EL204" i="4"/>
  <c r="EM204" i="4"/>
  <c r="EN204" i="4"/>
  <c r="EO204" i="4"/>
  <c r="EP204" i="4"/>
  <c r="EQ204" i="4"/>
  <c r="ER204" i="4"/>
  <c r="ES204" i="4"/>
  <c r="ET204" i="4"/>
  <c r="EU204" i="4"/>
  <c r="EV204" i="4"/>
  <c r="EW204" i="4"/>
  <c r="EX204" i="4"/>
  <c r="EY204" i="4"/>
  <c r="EZ204" i="4"/>
  <c r="FA204" i="4"/>
  <c r="FB204" i="4"/>
  <c r="FC204" i="4"/>
  <c r="FD204" i="4"/>
  <c r="FE204" i="4"/>
  <c r="FF204" i="4"/>
  <c r="FG204" i="4"/>
  <c r="FH204" i="4"/>
  <c r="FI204" i="4"/>
  <c r="FJ204" i="4"/>
  <c r="FK204" i="4"/>
  <c r="FL204" i="4"/>
  <c r="FM204" i="4"/>
  <c r="FN204" i="4"/>
  <c r="FO204" i="4"/>
  <c r="FP204" i="4"/>
  <c r="FQ204" i="4"/>
  <c r="FR204" i="4"/>
  <c r="FS204" i="4"/>
  <c r="FT204" i="4"/>
  <c r="FU204" i="4"/>
  <c r="FV204" i="4"/>
  <c r="FW204" i="4"/>
  <c r="FX204" i="4"/>
  <c r="FY204" i="4"/>
  <c r="FZ204" i="4"/>
  <c r="GA204" i="4"/>
  <c r="GB204" i="4"/>
  <c r="DJ205" i="4"/>
  <c r="DK205" i="4"/>
  <c r="DL205" i="4"/>
  <c r="DM205" i="4"/>
  <c r="DN205" i="4"/>
  <c r="DO205" i="4"/>
  <c r="DP205" i="4"/>
  <c r="DQ205" i="4"/>
  <c r="DR205" i="4"/>
  <c r="DS205" i="4"/>
  <c r="DT205" i="4"/>
  <c r="DU205" i="4"/>
  <c r="DV205" i="4"/>
  <c r="DW205" i="4"/>
  <c r="DX205" i="4"/>
  <c r="DY205" i="4"/>
  <c r="DZ205" i="4"/>
  <c r="EA205" i="4"/>
  <c r="EB205" i="4"/>
  <c r="EC205" i="4"/>
  <c r="ED205" i="4"/>
  <c r="EE205" i="4"/>
  <c r="EF205" i="4"/>
  <c r="EG205" i="4"/>
  <c r="EH205" i="4"/>
  <c r="EI205" i="4"/>
  <c r="EJ205" i="4"/>
  <c r="EK205" i="4"/>
  <c r="EL205" i="4"/>
  <c r="EM205" i="4"/>
  <c r="EN205" i="4"/>
  <c r="EO205" i="4"/>
  <c r="EP205" i="4"/>
  <c r="EQ205" i="4"/>
  <c r="ER205" i="4"/>
  <c r="ES205" i="4"/>
  <c r="ET205" i="4"/>
  <c r="EU205" i="4"/>
  <c r="EV205" i="4"/>
  <c r="EW205" i="4"/>
  <c r="EX205" i="4"/>
  <c r="EY205" i="4"/>
  <c r="EZ205" i="4"/>
  <c r="FA205" i="4"/>
  <c r="FB205" i="4"/>
  <c r="FC205" i="4"/>
  <c r="FD205" i="4"/>
  <c r="FE205" i="4"/>
  <c r="FF205" i="4"/>
  <c r="FG205" i="4"/>
  <c r="FH205" i="4"/>
  <c r="FI205" i="4"/>
  <c r="FJ205" i="4"/>
  <c r="FK205" i="4"/>
  <c r="FL205" i="4"/>
  <c r="FM205" i="4"/>
  <c r="FN205" i="4"/>
  <c r="FO205" i="4"/>
  <c r="FP205" i="4"/>
  <c r="FQ205" i="4"/>
  <c r="FR205" i="4"/>
  <c r="FS205" i="4"/>
  <c r="FT205" i="4"/>
  <c r="FU205" i="4"/>
  <c r="FV205" i="4"/>
  <c r="FW205" i="4"/>
  <c r="FX205" i="4"/>
  <c r="FY205" i="4"/>
  <c r="FZ205" i="4"/>
  <c r="GA205" i="4"/>
  <c r="GB205" i="4"/>
  <c r="DJ206" i="4"/>
  <c r="DK206" i="4"/>
  <c r="DL206" i="4"/>
  <c r="DM206" i="4"/>
  <c r="DN206" i="4"/>
  <c r="DO206" i="4"/>
  <c r="DP206" i="4"/>
  <c r="DQ206" i="4"/>
  <c r="DR206" i="4"/>
  <c r="DS206" i="4"/>
  <c r="DT206" i="4"/>
  <c r="DU206" i="4"/>
  <c r="DV206" i="4"/>
  <c r="DW206" i="4"/>
  <c r="DX206" i="4"/>
  <c r="DY206" i="4"/>
  <c r="DZ206" i="4"/>
  <c r="EA206" i="4"/>
  <c r="EB206" i="4"/>
  <c r="EC206" i="4"/>
  <c r="ED206" i="4"/>
  <c r="EE206" i="4"/>
  <c r="EF206" i="4"/>
  <c r="EG206" i="4"/>
  <c r="EH206" i="4"/>
  <c r="EI206" i="4"/>
  <c r="EJ206" i="4"/>
  <c r="EK206" i="4"/>
  <c r="EL206" i="4"/>
  <c r="EM206" i="4"/>
  <c r="EN206" i="4"/>
  <c r="EO206" i="4"/>
  <c r="EP206" i="4"/>
  <c r="EQ206" i="4"/>
  <c r="ER206" i="4"/>
  <c r="ES206" i="4"/>
  <c r="ET206" i="4"/>
  <c r="EU206" i="4"/>
  <c r="EV206" i="4"/>
  <c r="EW206" i="4"/>
  <c r="EX206" i="4"/>
  <c r="EY206" i="4"/>
  <c r="EZ206" i="4"/>
  <c r="FA206" i="4"/>
  <c r="FB206" i="4"/>
  <c r="FC206" i="4"/>
  <c r="FD206" i="4"/>
  <c r="FE206" i="4"/>
  <c r="FF206" i="4"/>
  <c r="FG206" i="4"/>
  <c r="FH206" i="4"/>
  <c r="FI206" i="4"/>
  <c r="FJ206" i="4"/>
  <c r="FK206" i="4"/>
  <c r="FL206" i="4"/>
  <c r="FM206" i="4"/>
  <c r="FN206" i="4"/>
  <c r="FO206" i="4"/>
  <c r="FP206" i="4"/>
  <c r="FQ206" i="4"/>
  <c r="FR206" i="4"/>
  <c r="FS206" i="4"/>
  <c r="FT206" i="4"/>
  <c r="FU206" i="4"/>
  <c r="FV206" i="4"/>
  <c r="FW206" i="4"/>
  <c r="FX206" i="4"/>
  <c r="FY206" i="4"/>
  <c r="FZ206" i="4"/>
  <c r="GA206" i="4"/>
  <c r="GB206" i="4"/>
  <c r="DJ207" i="4"/>
  <c r="DK207" i="4"/>
  <c r="DL207" i="4"/>
  <c r="DM207" i="4"/>
  <c r="DN207" i="4"/>
  <c r="DO207" i="4"/>
  <c r="DP207" i="4"/>
  <c r="DQ207" i="4"/>
  <c r="DR207" i="4"/>
  <c r="DS207" i="4"/>
  <c r="DT207" i="4"/>
  <c r="DU207" i="4"/>
  <c r="DV207" i="4"/>
  <c r="DW207" i="4"/>
  <c r="DX207" i="4"/>
  <c r="DY207" i="4"/>
  <c r="DZ207" i="4"/>
  <c r="EA207" i="4"/>
  <c r="EB207" i="4"/>
  <c r="EC207" i="4"/>
  <c r="ED207" i="4"/>
  <c r="EE207" i="4"/>
  <c r="EF207" i="4"/>
  <c r="EG207" i="4"/>
  <c r="EH207" i="4"/>
  <c r="EI207" i="4"/>
  <c r="EJ207" i="4"/>
  <c r="EK207" i="4"/>
  <c r="EL207" i="4"/>
  <c r="EM207" i="4"/>
  <c r="EN207" i="4"/>
  <c r="EO207" i="4"/>
  <c r="EP207" i="4"/>
  <c r="EQ207" i="4"/>
  <c r="ER207" i="4"/>
  <c r="ES207" i="4"/>
  <c r="ET207" i="4"/>
  <c r="EU207" i="4"/>
  <c r="EV207" i="4"/>
  <c r="EW207" i="4"/>
  <c r="EX207" i="4"/>
  <c r="EY207" i="4"/>
  <c r="EZ207" i="4"/>
  <c r="FA207" i="4"/>
  <c r="FB207" i="4"/>
  <c r="FC207" i="4"/>
  <c r="FD207" i="4"/>
  <c r="FE207" i="4"/>
  <c r="FF207" i="4"/>
  <c r="FG207" i="4"/>
  <c r="FH207" i="4"/>
  <c r="FI207" i="4"/>
  <c r="FJ207" i="4"/>
  <c r="FK207" i="4"/>
  <c r="FL207" i="4"/>
  <c r="FM207" i="4"/>
  <c r="FN207" i="4"/>
  <c r="FO207" i="4"/>
  <c r="FP207" i="4"/>
  <c r="FQ207" i="4"/>
  <c r="FR207" i="4"/>
  <c r="FS207" i="4"/>
  <c r="FT207" i="4"/>
  <c r="FU207" i="4"/>
  <c r="FV207" i="4"/>
  <c r="FW207" i="4"/>
  <c r="FX207" i="4"/>
  <c r="FY207" i="4"/>
  <c r="FZ207" i="4"/>
  <c r="GA207" i="4"/>
  <c r="GB207" i="4"/>
  <c r="DJ208" i="4"/>
  <c r="DK208" i="4"/>
  <c r="DL208" i="4"/>
  <c r="DM208" i="4"/>
  <c r="DN208" i="4"/>
  <c r="DO208" i="4"/>
  <c r="DP208" i="4"/>
  <c r="DQ208" i="4"/>
  <c r="DR208" i="4"/>
  <c r="DS208" i="4"/>
  <c r="DT208" i="4"/>
  <c r="DU208" i="4"/>
  <c r="DV208" i="4"/>
  <c r="DW208" i="4"/>
  <c r="DX208" i="4"/>
  <c r="DY208" i="4"/>
  <c r="DZ208" i="4"/>
  <c r="EA208" i="4"/>
  <c r="EB208" i="4"/>
  <c r="EC208" i="4"/>
  <c r="ED208" i="4"/>
  <c r="EE208" i="4"/>
  <c r="EF208" i="4"/>
  <c r="EG208" i="4"/>
  <c r="EH208" i="4"/>
  <c r="EI208" i="4"/>
  <c r="EJ208" i="4"/>
  <c r="EK208" i="4"/>
  <c r="EL208" i="4"/>
  <c r="EM208" i="4"/>
  <c r="EN208" i="4"/>
  <c r="EO208" i="4"/>
  <c r="EP208" i="4"/>
  <c r="EQ208" i="4"/>
  <c r="ER208" i="4"/>
  <c r="ES208" i="4"/>
  <c r="ET208" i="4"/>
  <c r="EU208" i="4"/>
  <c r="EV208" i="4"/>
  <c r="EW208" i="4"/>
  <c r="EX208" i="4"/>
  <c r="EY208" i="4"/>
  <c r="EZ208" i="4"/>
  <c r="FA208" i="4"/>
  <c r="FB208" i="4"/>
  <c r="FC208" i="4"/>
  <c r="FD208" i="4"/>
  <c r="FE208" i="4"/>
  <c r="FF208" i="4"/>
  <c r="FG208" i="4"/>
  <c r="FH208" i="4"/>
  <c r="FI208" i="4"/>
  <c r="FJ208" i="4"/>
  <c r="FK208" i="4"/>
  <c r="FL208" i="4"/>
  <c r="FM208" i="4"/>
  <c r="FN208" i="4"/>
  <c r="FO208" i="4"/>
  <c r="FP208" i="4"/>
  <c r="FQ208" i="4"/>
  <c r="FR208" i="4"/>
  <c r="FS208" i="4"/>
  <c r="FT208" i="4"/>
  <c r="FU208" i="4"/>
  <c r="FV208" i="4"/>
  <c r="FW208" i="4"/>
  <c r="FX208" i="4"/>
  <c r="FY208" i="4"/>
  <c r="FZ208" i="4"/>
  <c r="GA208" i="4"/>
  <c r="GB208" i="4"/>
  <c r="DJ209" i="4"/>
  <c r="DK209" i="4"/>
  <c r="DL209" i="4"/>
  <c r="DM209" i="4"/>
  <c r="DN209" i="4"/>
  <c r="DO209" i="4"/>
  <c r="DP209" i="4"/>
  <c r="DQ209" i="4"/>
  <c r="DR209" i="4"/>
  <c r="DS209" i="4"/>
  <c r="DT209" i="4"/>
  <c r="DU209" i="4"/>
  <c r="DV209" i="4"/>
  <c r="DW209" i="4"/>
  <c r="DX209" i="4"/>
  <c r="DY209" i="4"/>
  <c r="DZ209" i="4"/>
  <c r="EA209" i="4"/>
  <c r="EB209" i="4"/>
  <c r="EC209" i="4"/>
  <c r="ED209" i="4"/>
  <c r="EE209" i="4"/>
  <c r="EF209" i="4"/>
  <c r="EG209" i="4"/>
  <c r="EH209" i="4"/>
  <c r="EI209" i="4"/>
  <c r="EJ209" i="4"/>
  <c r="EK209" i="4"/>
  <c r="EL209" i="4"/>
  <c r="EM209" i="4"/>
  <c r="EN209" i="4"/>
  <c r="EO209" i="4"/>
  <c r="EP209" i="4"/>
  <c r="EQ209" i="4"/>
  <c r="ER209" i="4"/>
  <c r="ES209" i="4"/>
  <c r="ET209" i="4"/>
  <c r="EU209" i="4"/>
  <c r="EV209" i="4"/>
  <c r="EW209" i="4"/>
  <c r="EX209" i="4"/>
  <c r="EY209" i="4"/>
  <c r="EZ209" i="4"/>
  <c r="FA209" i="4"/>
  <c r="FB209" i="4"/>
  <c r="FC209" i="4"/>
  <c r="FD209" i="4"/>
  <c r="FE209" i="4"/>
  <c r="FF209" i="4"/>
  <c r="FG209" i="4"/>
  <c r="FH209" i="4"/>
  <c r="FI209" i="4"/>
  <c r="FJ209" i="4"/>
  <c r="FK209" i="4"/>
  <c r="FL209" i="4"/>
  <c r="FM209" i="4"/>
  <c r="FN209" i="4"/>
  <c r="FO209" i="4"/>
  <c r="FP209" i="4"/>
  <c r="FQ209" i="4"/>
  <c r="FR209" i="4"/>
  <c r="FS209" i="4"/>
  <c r="FT209" i="4"/>
  <c r="FU209" i="4"/>
  <c r="FV209" i="4"/>
  <c r="FW209" i="4"/>
  <c r="FX209" i="4"/>
  <c r="FY209" i="4"/>
  <c r="FZ209" i="4"/>
  <c r="GA209" i="4"/>
  <c r="GB209" i="4"/>
  <c r="DJ210" i="4"/>
  <c r="DK210" i="4"/>
  <c r="DL210" i="4"/>
  <c r="DM210" i="4"/>
  <c r="DN210" i="4"/>
  <c r="DO210" i="4"/>
  <c r="DP210" i="4"/>
  <c r="DQ210" i="4"/>
  <c r="DR210" i="4"/>
  <c r="DS210" i="4"/>
  <c r="DT210" i="4"/>
  <c r="DU210" i="4"/>
  <c r="DV210" i="4"/>
  <c r="DW210" i="4"/>
  <c r="DX210" i="4"/>
  <c r="DY210" i="4"/>
  <c r="DZ210" i="4"/>
  <c r="EA210" i="4"/>
  <c r="EB210" i="4"/>
  <c r="EC210" i="4"/>
  <c r="ED210" i="4"/>
  <c r="EE210" i="4"/>
  <c r="EF210" i="4"/>
  <c r="EG210" i="4"/>
  <c r="EH210" i="4"/>
  <c r="EI210" i="4"/>
  <c r="EJ210" i="4"/>
  <c r="EK210" i="4"/>
  <c r="EL210" i="4"/>
  <c r="EM210" i="4"/>
  <c r="EN210" i="4"/>
  <c r="EO210" i="4"/>
  <c r="EP210" i="4"/>
  <c r="EQ210" i="4"/>
  <c r="ER210" i="4"/>
  <c r="ES210" i="4"/>
  <c r="ET210" i="4"/>
  <c r="EU210" i="4"/>
  <c r="EV210" i="4"/>
  <c r="EW210" i="4"/>
  <c r="EX210" i="4"/>
  <c r="EY210" i="4"/>
  <c r="EZ210" i="4"/>
  <c r="FA210" i="4"/>
  <c r="FB210" i="4"/>
  <c r="FC210" i="4"/>
  <c r="FD210" i="4"/>
  <c r="FE210" i="4"/>
  <c r="FF210" i="4"/>
  <c r="FG210" i="4"/>
  <c r="FH210" i="4"/>
  <c r="FI210" i="4"/>
  <c r="FJ210" i="4"/>
  <c r="FK210" i="4"/>
  <c r="FL210" i="4"/>
  <c r="FM210" i="4"/>
  <c r="FN210" i="4"/>
  <c r="FO210" i="4"/>
  <c r="FP210" i="4"/>
  <c r="FQ210" i="4"/>
  <c r="FR210" i="4"/>
  <c r="FS210" i="4"/>
  <c r="FT210" i="4"/>
  <c r="FU210" i="4"/>
  <c r="FV210" i="4"/>
  <c r="FW210" i="4"/>
  <c r="FX210" i="4"/>
  <c r="FY210" i="4"/>
  <c r="FZ210" i="4"/>
  <c r="GA210" i="4"/>
  <c r="GB210" i="4"/>
  <c r="DJ211" i="4"/>
  <c r="DK211" i="4"/>
  <c r="DL211" i="4"/>
  <c r="DM211" i="4"/>
  <c r="DN211" i="4"/>
  <c r="DO211" i="4"/>
  <c r="DP211" i="4"/>
  <c r="DQ211" i="4"/>
  <c r="DR211" i="4"/>
  <c r="DS211" i="4"/>
  <c r="DT211" i="4"/>
  <c r="DU211" i="4"/>
  <c r="DV211" i="4"/>
  <c r="DW211" i="4"/>
  <c r="DX211" i="4"/>
  <c r="DY211" i="4"/>
  <c r="DZ211" i="4"/>
  <c r="EA211" i="4"/>
  <c r="EB211" i="4"/>
  <c r="EC211" i="4"/>
  <c r="ED211" i="4"/>
  <c r="EE211" i="4"/>
  <c r="EF211" i="4"/>
  <c r="EG211" i="4"/>
  <c r="EH211" i="4"/>
  <c r="EI211" i="4"/>
  <c r="EJ211" i="4"/>
  <c r="EK211" i="4"/>
  <c r="EL211" i="4"/>
  <c r="EM211" i="4"/>
  <c r="EN211" i="4"/>
  <c r="EO211" i="4"/>
  <c r="EP211" i="4"/>
  <c r="EQ211" i="4"/>
  <c r="ER211" i="4"/>
  <c r="ES211" i="4"/>
  <c r="ET211" i="4"/>
  <c r="EU211" i="4"/>
  <c r="EV211" i="4"/>
  <c r="EW211" i="4"/>
  <c r="EX211" i="4"/>
  <c r="EY211" i="4"/>
  <c r="EZ211" i="4"/>
  <c r="FA211" i="4"/>
  <c r="FB211" i="4"/>
  <c r="FC211" i="4"/>
  <c r="FD211" i="4"/>
  <c r="FE211" i="4"/>
  <c r="FF211" i="4"/>
  <c r="FG211" i="4"/>
  <c r="FH211" i="4"/>
  <c r="FI211" i="4"/>
  <c r="FJ211" i="4"/>
  <c r="FK211" i="4"/>
  <c r="FL211" i="4"/>
  <c r="FM211" i="4"/>
  <c r="FN211" i="4"/>
  <c r="FO211" i="4"/>
  <c r="FP211" i="4"/>
  <c r="FQ211" i="4"/>
  <c r="FR211" i="4"/>
  <c r="FS211" i="4"/>
  <c r="FT211" i="4"/>
  <c r="FU211" i="4"/>
  <c r="FV211" i="4"/>
  <c r="FW211" i="4"/>
  <c r="FX211" i="4"/>
  <c r="FY211" i="4"/>
  <c r="FZ211" i="4"/>
  <c r="GA211" i="4"/>
  <c r="GB211" i="4"/>
  <c r="DJ212" i="4"/>
  <c r="DK212" i="4"/>
  <c r="DL212" i="4"/>
  <c r="DM212" i="4"/>
  <c r="DN212" i="4"/>
  <c r="DO212" i="4"/>
  <c r="DP212" i="4"/>
  <c r="DQ212" i="4"/>
  <c r="DR212" i="4"/>
  <c r="DS212" i="4"/>
  <c r="DT212" i="4"/>
  <c r="DU212" i="4"/>
  <c r="DV212" i="4"/>
  <c r="DW212" i="4"/>
  <c r="DX212" i="4"/>
  <c r="DY212" i="4"/>
  <c r="DZ212" i="4"/>
  <c r="EA212" i="4"/>
  <c r="EB212" i="4"/>
  <c r="EC212" i="4"/>
  <c r="ED212" i="4"/>
  <c r="EE212" i="4"/>
  <c r="EF212" i="4"/>
  <c r="EG212" i="4"/>
  <c r="EH212" i="4"/>
  <c r="EI212" i="4"/>
  <c r="EJ212" i="4"/>
  <c r="EK212" i="4"/>
  <c r="EL212" i="4"/>
  <c r="EM212" i="4"/>
  <c r="EN212" i="4"/>
  <c r="EO212" i="4"/>
  <c r="EP212" i="4"/>
  <c r="EQ212" i="4"/>
  <c r="ER212" i="4"/>
  <c r="ES212" i="4"/>
  <c r="ET212" i="4"/>
  <c r="EU212" i="4"/>
  <c r="EV212" i="4"/>
  <c r="EW212" i="4"/>
  <c r="EX212" i="4"/>
  <c r="EY212" i="4"/>
  <c r="EZ212" i="4"/>
  <c r="FA212" i="4"/>
  <c r="FB212" i="4"/>
  <c r="FC212" i="4"/>
  <c r="FD212" i="4"/>
  <c r="FE212" i="4"/>
  <c r="FF212" i="4"/>
  <c r="FG212" i="4"/>
  <c r="FH212" i="4"/>
  <c r="FI212" i="4"/>
  <c r="FJ212" i="4"/>
  <c r="FK212" i="4"/>
  <c r="FL212" i="4"/>
  <c r="FM212" i="4"/>
  <c r="FN212" i="4"/>
  <c r="FO212" i="4"/>
  <c r="FP212" i="4"/>
  <c r="FQ212" i="4"/>
  <c r="FR212" i="4"/>
  <c r="FS212" i="4"/>
  <c r="FT212" i="4"/>
  <c r="FU212" i="4"/>
  <c r="FV212" i="4"/>
  <c r="FW212" i="4"/>
  <c r="FX212" i="4"/>
  <c r="FY212" i="4"/>
  <c r="FZ212" i="4"/>
  <c r="GA212" i="4"/>
  <c r="GB212" i="4"/>
  <c r="DJ213" i="4"/>
  <c r="DK213" i="4"/>
  <c r="DL213" i="4"/>
  <c r="DM213" i="4"/>
  <c r="DN213" i="4"/>
  <c r="DO213" i="4"/>
  <c r="DP213" i="4"/>
  <c r="DQ213" i="4"/>
  <c r="DR213" i="4"/>
  <c r="DS213" i="4"/>
  <c r="DT213" i="4"/>
  <c r="DU213" i="4"/>
  <c r="DV213" i="4"/>
  <c r="DW213" i="4"/>
  <c r="DX213" i="4"/>
  <c r="DY213" i="4"/>
  <c r="DZ213" i="4"/>
  <c r="EA213" i="4"/>
  <c r="EB213" i="4"/>
  <c r="EC213" i="4"/>
  <c r="ED213" i="4"/>
  <c r="EE213" i="4"/>
  <c r="EF213" i="4"/>
  <c r="EG213" i="4"/>
  <c r="EH213" i="4"/>
  <c r="EI213" i="4"/>
  <c r="EJ213" i="4"/>
  <c r="EK213" i="4"/>
  <c r="EL213" i="4"/>
  <c r="EM213" i="4"/>
  <c r="EN213" i="4"/>
  <c r="EO213" i="4"/>
  <c r="EP213" i="4"/>
  <c r="EQ213" i="4"/>
  <c r="ER213" i="4"/>
  <c r="ES213" i="4"/>
  <c r="ET213" i="4"/>
  <c r="EU213" i="4"/>
  <c r="EV213" i="4"/>
  <c r="EW213" i="4"/>
  <c r="EX213" i="4"/>
  <c r="EY213" i="4"/>
  <c r="EZ213" i="4"/>
  <c r="FA213" i="4"/>
  <c r="FB213" i="4"/>
  <c r="FC213" i="4"/>
  <c r="FD213" i="4"/>
  <c r="FE213" i="4"/>
  <c r="FF213" i="4"/>
  <c r="FG213" i="4"/>
  <c r="FH213" i="4"/>
  <c r="FI213" i="4"/>
  <c r="FJ213" i="4"/>
  <c r="FK213" i="4"/>
  <c r="FL213" i="4"/>
  <c r="FM213" i="4"/>
  <c r="FN213" i="4"/>
  <c r="FO213" i="4"/>
  <c r="FP213" i="4"/>
  <c r="FQ213" i="4"/>
  <c r="FR213" i="4"/>
  <c r="FS213" i="4"/>
  <c r="FT213" i="4"/>
  <c r="FU213" i="4"/>
  <c r="FV213" i="4"/>
  <c r="FW213" i="4"/>
  <c r="FX213" i="4"/>
  <c r="FY213" i="4"/>
  <c r="FZ213" i="4"/>
  <c r="GA213" i="4"/>
  <c r="GB213" i="4"/>
  <c r="DJ214" i="4"/>
  <c r="DK214" i="4"/>
  <c r="DL214" i="4"/>
  <c r="DM214" i="4"/>
  <c r="DN214" i="4"/>
  <c r="DO214" i="4"/>
  <c r="DP214" i="4"/>
  <c r="DQ214" i="4"/>
  <c r="DR214" i="4"/>
  <c r="DS214" i="4"/>
  <c r="DT214" i="4"/>
  <c r="DU214" i="4"/>
  <c r="DV214" i="4"/>
  <c r="DW214" i="4"/>
  <c r="DX214" i="4"/>
  <c r="DY214" i="4"/>
  <c r="DZ214" i="4"/>
  <c r="EA214" i="4"/>
  <c r="EB214" i="4"/>
  <c r="EC214" i="4"/>
  <c r="ED214" i="4"/>
  <c r="EE214" i="4"/>
  <c r="EF214" i="4"/>
  <c r="EG214" i="4"/>
  <c r="EH214" i="4"/>
  <c r="EI214" i="4"/>
  <c r="EJ214" i="4"/>
  <c r="EK214" i="4"/>
  <c r="EL214" i="4"/>
  <c r="EM214" i="4"/>
  <c r="EN214" i="4"/>
  <c r="EO214" i="4"/>
  <c r="EP214" i="4"/>
  <c r="EQ214" i="4"/>
  <c r="ER214" i="4"/>
  <c r="ES214" i="4"/>
  <c r="ET214" i="4"/>
  <c r="EU214" i="4"/>
  <c r="EV214" i="4"/>
  <c r="EW214" i="4"/>
  <c r="EX214" i="4"/>
  <c r="EY214" i="4"/>
  <c r="EZ214" i="4"/>
  <c r="FA214" i="4"/>
  <c r="FB214" i="4"/>
  <c r="FC214" i="4"/>
  <c r="FD214" i="4"/>
  <c r="FE214" i="4"/>
  <c r="FF214" i="4"/>
  <c r="FG214" i="4"/>
  <c r="FH214" i="4"/>
  <c r="FI214" i="4"/>
  <c r="FJ214" i="4"/>
  <c r="FK214" i="4"/>
  <c r="FL214" i="4"/>
  <c r="FM214" i="4"/>
  <c r="FN214" i="4"/>
  <c r="FO214" i="4"/>
  <c r="FP214" i="4"/>
  <c r="FQ214" i="4"/>
  <c r="FR214" i="4"/>
  <c r="FS214" i="4"/>
  <c r="FT214" i="4"/>
  <c r="FU214" i="4"/>
  <c r="FV214" i="4"/>
  <c r="FW214" i="4"/>
  <c r="FX214" i="4"/>
  <c r="FY214" i="4"/>
  <c r="FZ214" i="4"/>
  <c r="GA214" i="4"/>
  <c r="GB214" i="4"/>
  <c r="DJ215" i="4"/>
  <c r="DK215" i="4"/>
  <c r="DL215" i="4"/>
  <c r="DM215" i="4"/>
  <c r="DN215" i="4"/>
  <c r="DO215" i="4"/>
  <c r="DP215" i="4"/>
  <c r="DQ215" i="4"/>
  <c r="DR215" i="4"/>
  <c r="DS215" i="4"/>
  <c r="DT215" i="4"/>
  <c r="DU215" i="4"/>
  <c r="DV215" i="4"/>
  <c r="DW215" i="4"/>
  <c r="DX215" i="4"/>
  <c r="DY215" i="4"/>
  <c r="DZ215" i="4"/>
  <c r="EA215" i="4"/>
  <c r="EB215" i="4"/>
  <c r="EC215" i="4"/>
  <c r="ED215" i="4"/>
  <c r="EE215" i="4"/>
  <c r="EF215" i="4"/>
  <c r="EG215" i="4"/>
  <c r="EH215" i="4"/>
  <c r="EI215" i="4"/>
  <c r="EJ215" i="4"/>
  <c r="EK215" i="4"/>
  <c r="EL215" i="4"/>
  <c r="EM215" i="4"/>
  <c r="EN215" i="4"/>
  <c r="EO215" i="4"/>
  <c r="EP215" i="4"/>
  <c r="EQ215" i="4"/>
  <c r="ER215" i="4"/>
  <c r="ES215" i="4"/>
  <c r="ET215" i="4"/>
  <c r="EU215" i="4"/>
  <c r="EV215" i="4"/>
  <c r="EW215" i="4"/>
  <c r="EX215" i="4"/>
  <c r="EY215" i="4"/>
  <c r="EZ215" i="4"/>
  <c r="FA215" i="4"/>
  <c r="FB215" i="4"/>
  <c r="FC215" i="4"/>
  <c r="FD215" i="4"/>
  <c r="FE215" i="4"/>
  <c r="FF215" i="4"/>
  <c r="FG215" i="4"/>
  <c r="FH215" i="4"/>
  <c r="FI215" i="4"/>
  <c r="FJ215" i="4"/>
  <c r="FK215" i="4"/>
  <c r="FL215" i="4"/>
  <c r="FM215" i="4"/>
  <c r="FN215" i="4"/>
  <c r="FO215" i="4"/>
  <c r="FP215" i="4"/>
  <c r="FQ215" i="4"/>
  <c r="FR215" i="4"/>
  <c r="FS215" i="4"/>
  <c r="FT215" i="4"/>
  <c r="FU215" i="4"/>
  <c r="FV215" i="4"/>
  <c r="FW215" i="4"/>
  <c r="FX215" i="4"/>
  <c r="FY215" i="4"/>
  <c r="FZ215" i="4"/>
  <c r="GA215" i="4"/>
  <c r="GB215" i="4"/>
  <c r="DJ216" i="4"/>
  <c r="DK216" i="4"/>
  <c r="DL216" i="4"/>
  <c r="DM216" i="4"/>
  <c r="DN216" i="4"/>
  <c r="DO216" i="4"/>
  <c r="DP216" i="4"/>
  <c r="DQ216" i="4"/>
  <c r="DR216" i="4"/>
  <c r="DS216" i="4"/>
  <c r="DT216" i="4"/>
  <c r="DU216" i="4"/>
  <c r="DV216" i="4"/>
  <c r="DW216" i="4"/>
  <c r="DX216" i="4"/>
  <c r="DY216" i="4"/>
  <c r="DZ216" i="4"/>
  <c r="EA216" i="4"/>
  <c r="EB216" i="4"/>
  <c r="EC216" i="4"/>
  <c r="ED216" i="4"/>
  <c r="EE216" i="4"/>
  <c r="EF216" i="4"/>
  <c r="EG216" i="4"/>
  <c r="EH216" i="4"/>
  <c r="EI216" i="4"/>
  <c r="EJ216" i="4"/>
  <c r="EK216" i="4"/>
  <c r="EL216" i="4"/>
  <c r="EM216" i="4"/>
  <c r="EN216" i="4"/>
  <c r="EO216" i="4"/>
  <c r="EP216" i="4"/>
  <c r="EQ216" i="4"/>
  <c r="ER216" i="4"/>
  <c r="ES216" i="4"/>
  <c r="ET216" i="4"/>
  <c r="EU216" i="4"/>
  <c r="EV216" i="4"/>
  <c r="EW216" i="4"/>
  <c r="EX216" i="4"/>
  <c r="EY216" i="4"/>
  <c r="EZ216" i="4"/>
  <c r="FA216" i="4"/>
  <c r="FB216" i="4"/>
  <c r="FC216" i="4"/>
  <c r="FD216" i="4"/>
  <c r="FE216" i="4"/>
  <c r="FF216" i="4"/>
  <c r="FG216" i="4"/>
  <c r="FH216" i="4"/>
  <c r="FI216" i="4"/>
  <c r="FJ216" i="4"/>
  <c r="FK216" i="4"/>
  <c r="FL216" i="4"/>
  <c r="FM216" i="4"/>
  <c r="FN216" i="4"/>
  <c r="FO216" i="4"/>
  <c r="FP216" i="4"/>
  <c r="FQ216" i="4"/>
  <c r="FR216" i="4"/>
  <c r="FS216" i="4"/>
  <c r="FT216" i="4"/>
  <c r="FU216" i="4"/>
  <c r="FV216" i="4"/>
  <c r="FW216" i="4"/>
  <c r="FX216" i="4"/>
  <c r="FY216" i="4"/>
  <c r="FZ216" i="4"/>
  <c r="GA216" i="4"/>
  <c r="GB216" i="4"/>
  <c r="DJ217" i="4"/>
  <c r="DK217" i="4"/>
  <c r="DL217" i="4"/>
  <c r="DM217" i="4"/>
  <c r="DN217" i="4"/>
  <c r="DO217" i="4"/>
  <c r="DP217" i="4"/>
  <c r="DQ217" i="4"/>
  <c r="DR217" i="4"/>
  <c r="DS217" i="4"/>
  <c r="DT217" i="4"/>
  <c r="DU217" i="4"/>
  <c r="DV217" i="4"/>
  <c r="DW217" i="4"/>
  <c r="DX217" i="4"/>
  <c r="DY217" i="4"/>
  <c r="DZ217" i="4"/>
  <c r="EA217" i="4"/>
  <c r="EB217" i="4"/>
  <c r="EC217" i="4"/>
  <c r="ED217" i="4"/>
  <c r="EE217" i="4"/>
  <c r="EF217" i="4"/>
  <c r="EG217" i="4"/>
  <c r="EH217" i="4"/>
  <c r="EI217" i="4"/>
  <c r="EJ217" i="4"/>
  <c r="EK217" i="4"/>
  <c r="EL217" i="4"/>
  <c r="EM217" i="4"/>
  <c r="EN217" i="4"/>
  <c r="EO217" i="4"/>
  <c r="EP217" i="4"/>
  <c r="EQ217" i="4"/>
  <c r="ER217" i="4"/>
  <c r="ES217" i="4"/>
  <c r="ET217" i="4"/>
  <c r="EU217" i="4"/>
  <c r="EV217" i="4"/>
  <c r="EW217" i="4"/>
  <c r="EX217" i="4"/>
  <c r="EY217" i="4"/>
  <c r="EZ217" i="4"/>
  <c r="FA217" i="4"/>
  <c r="FB217" i="4"/>
  <c r="FC217" i="4"/>
  <c r="FD217" i="4"/>
  <c r="FE217" i="4"/>
  <c r="FF217" i="4"/>
  <c r="FG217" i="4"/>
  <c r="FH217" i="4"/>
  <c r="FI217" i="4"/>
  <c r="FJ217" i="4"/>
  <c r="FK217" i="4"/>
  <c r="FL217" i="4"/>
  <c r="FM217" i="4"/>
  <c r="FN217" i="4"/>
  <c r="FO217" i="4"/>
  <c r="FP217" i="4"/>
  <c r="FQ217" i="4"/>
  <c r="FR217" i="4"/>
  <c r="FS217" i="4"/>
  <c r="FT217" i="4"/>
  <c r="FU217" i="4"/>
  <c r="FV217" i="4"/>
  <c r="FW217" i="4"/>
  <c r="FX217" i="4"/>
  <c r="FY217" i="4"/>
  <c r="FZ217" i="4"/>
  <c r="GA217" i="4"/>
  <c r="GB217" i="4"/>
  <c r="DJ218" i="4"/>
  <c r="DK218" i="4"/>
  <c r="DL218" i="4"/>
  <c r="DM218" i="4"/>
  <c r="DN218" i="4"/>
  <c r="DO218" i="4"/>
  <c r="DP218" i="4"/>
  <c r="DQ218" i="4"/>
  <c r="DR218" i="4"/>
  <c r="DS218" i="4"/>
  <c r="DT218" i="4"/>
  <c r="DU218" i="4"/>
  <c r="DV218" i="4"/>
  <c r="DW218" i="4"/>
  <c r="DX218" i="4"/>
  <c r="DY218" i="4"/>
  <c r="DZ218" i="4"/>
  <c r="EA218" i="4"/>
  <c r="EB218" i="4"/>
  <c r="EC218" i="4"/>
  <c r="ED218" i="4"/>
  <c r="EE218" i="4"/>
  <c r="EF218" i="4"/>
  <c r="EG218" i="4"/>
  <c r="EH218" i="4"/>
  <c r="EI218" i="4"/>
  <c r="EJ218" i="4"/>
  <c r="EK218" i="4"/>
  <c r="EL218" i="4"/>
  <c r="EM218" i="4"/>
  <c r="EN218" i="4"/>
  <c r="EO218" i="4"/>
  <c r="EP218" i="4"/>
  <c r="EQ218" i="4"/>
  <c r="ER218" i="4"/>
  <c r="ES218" i="4"/>
  <c r="ET218" i="4"/>
  <c r="EU218" i="4"/>
  <c r="EV218" i="4"/>
  <c r="EW218" i="4"/>
  <c r="EX218" i="4"/>
  <c r="EY218" i="4"/>
  <c r="EZ218" i="4"/>
  <c r="FA218" i="4"/>
  <c r="FB218" i="4"/>
  <c r="FC218" i="4"/>
  <c r="FD218" i="4"/>
  <c r="FE218" i="4"/>
  <c r="FF218" i="4"/>
  <c r="FG218" i="4"/>
  <c r="FH218" i="4"/>
  <c r="FI218" i="4"/>
  <c r="FJ218" i="4"/>
  <c r="FK218" i="4"/>
  <c r="FL218" i="4"/>
  <c r="FM218" i="4"/>
  <c r="FN218" i="4"/>
  <c r="FO218" i="4"/>
  <c r="FP218" i="4"/>
  <c r="FQ218" i="4"/>
  <c r="FR218" i="4"/>
  <c r="FS218" i="4"/>
  <c r="FT218" i="4"/>
  <c r="FU218" i="4"/>
  <c r="FV218" i="4"/>
  <c r="FW218" i="4"/>
  <c r="FX218" i="4"/>
  <c r="FY218" i="4"/>
  <c r="FZ218" i="4"/>
  <c r="GA218" i="4"/>
  <c r="GB218" i="4"/>
  <c r="DJ219" i="4"/>
  <c r="DK219" i="4"/>
  <c r="DL219" i="4"/>
  <c r="DM219" i="4"/>
  <c r="DN219" i="4"/>
  <c r="DO219" i="4"/>
  <c r="DP219" i="4"/>
  <c r="DQ219" i="4"/>
  <c r="DR219" i="4"/>
  <c r="DS219" i="4"/>
  <c r="DT219" i="4"/>
  <c r="DU219" i="4"/>
  <c r="DV219" i="4"/>
  <c r="DW219" i="4"/>
  <c r="DX219" i="4"/>
  <c r="DY219" i="4"/>
  <c r="DZ219" i="4"/>
  <c r="EA219" i="4"/>
  <c r="EB219" i="4"/>
  <c r="EC219" i="4"/>
  <c r="ED219" i="4"/>
  <c r="EE219" i="4"/>
  <c r="EF219" i="4"/>
  <c r="EG219" i="4"/>
  <c r="EH219" i="4"/>
  <c r="EI219" i="4"/>
  <c r="EJ219" i="4"/>
  <c r="EK219" i="4"/>
  <c r="EL219" i="4"/>
  <c r="EM219" i="4"/>
  <c r="EN219" i="4"/>
  <c r="EO219" i="4"/>
  <c r="EP219" i="4"/>
  <c r="EQ219" i="4"/>
  <c r="ER219" i="4"/>
  <c r="ES219" i="4"/>
  <c r="ET219" i="4"/>
  <c r="EU219" i="4"/>
  <c r="EV219" i="4"/>
  <c r="EW219" i="4"/>
  <c r="EX219" i="4"/>
  <c r="EY219" i="4"/>
  <c r="EZ219" i="4"/>
  <c r="FA219" i="4"/>
  <c r="FB219" i="4"/>
  <c r="FC219" i="4"/>
  <c r="FD219" i="4"/>
  <c r="FE219" i="4"/>
  <c r="FF219" i="4"/>
  <c r="FG219" i="4"/>
  <c r="FH219" i="4"/>
  <c r="FI219" i="4"/>
  <c r="FJ219" i="4"/>
  <c r="FK219" i="4"/>
  <c r="FL219" i="4"/>
  <c r="FM219" i="4"/>
  <c r="FN219" i="4"/>
  <c r="FO219" i="4"/>
  <c r="FP219" i="4"/>
  <c r="FQ219" i="4"/>
  <c r="FR219" i="4"/>
  <c r="FS219" i="4"/>
  <c r="FT219" i="4"/>
  <c r="FU219" i="4"/>
  <c r="FV219" i="4"/>
  <c r="FW219" i="4"/>
  <c r="FX219" i="4"/>
  <c r="FY219" i="4"/>
  <c r="FZ219" i="4"/>
  <c r="GA219" i="4"/>
  <c r="GB219" i="4"/>
  <c r="DJ220" i="4"/>
  <c r="DK220" i="4"/>
  <c r="DL220" i="4"/>
  <c r="DM220" i="4"/>
  <c r="DN220" i="4"/>
  <c r="DO220" i="4"/>
  <c r="DP220" i="4"/>
  <c r="DQ220" i="4"/>
  <c r="DR220" i="4"/>
  <c r="DS220" i="4"/>
  <c r="DT220" i="4"/>
  <c r="DU220" i="4"/>
  <c r="DV220" i="4"/>
  <c r="DW220" i="4"/>
  <c r="DX220" i="4"/>
  <c r="DY220" i="4"/>
  <c r="DZ220" i="4"/>
  <c r="EA220" i="4"/>
  <c r="EB220" i="4"/>
  <c r="EC220" i="4"/>
  <c r="ED220" i="4"/>
  <c r="EE220" i="4"/>
  <c r="EF220" i="4"/>
  <c r="EG220" i="4"/>
  <c r="EH220" i="4"/>
  <c r="EI220" i="4"/>
  <c r="EJ220" i="4"/>
  <c r="EK220" i="4"/>
  <c r="EL220" i="4"/>
  <c r="EM220" i="4"/>
  <c r="EN220" i="4"/>
  <c r="EO220" i="4"/>
  <c r="EP220" i="4"/>
  <c r="EQ220" i="4"/>
  <c r="ER220" i="4"/>
  <c r="ES220" i="4"/>
  <c r="ET220" i="4"/>
  <c r="EU220" i="4"/>
  <c r="EV220" i="4"/>
  <c r="EW220" i="4"/>
  <c r="EX220" i="4"/>
  <c r="EY220" i="4"/>
  <c r="EZ220" i="4"/>
  <c r="FA220" i="4"/>
  <c r="FB220" i="4"/>
  <c r="FC220" i="4"/>
  <c r="FD220" i="4"/>
  <c r="FE220" i="4"/>
  <c r="FF220" i="4"/>
  <c r="FG220" i="4"/>
  <c r="FH220" i="4"/>
  <c r="FI220" i="4"/>
  <c r="FJ220" i="4"/>
  <c r="FK220" i="4"/>
  <c r="FL220" i="4"/>
  <c r="FM220" i="4"/>
  <c r="FN220" i="4"/>
  <c r="FO220" i="4"/>
  <c r="FP220" i="4"/>
  <c r="FQ220" i="4"/>
  <c r="FR220" i="4"/>
  <c r="FS220" i="4"/>
  <c r="FT220" i="4"/>
  <c r="FU220" i="4"/>
  <c r="FV220" i="4"/>
  <c r="FW220" i="4"/>
  <c r="FX220" i="4"/>
  <c r="FY220" i="4"/>
  <c r="FZ220" i="4"/>
  <c r="GA220" i="4"/>
  <c r="GB220" i="4"/>
  <c r="DJ221" i="4"/>
  <c r="DK221" i="4"/>
  <c r="DL221" i="4"/>
  <c r="DM221" i="4"/>
  <c r="DN221" i="4"/>
  <c r="DO221" i="4"/>
  <c r="DP221" i="4"/>
  <c r="DQ221" i="4"/>
  <c r="DR221" i="4"/>
  <c r="DS221" i="4"/>
  <c r="DT221" i="4"/>
  <c r="DU221" i="4"/>
  <c r="DV221" i="4"/>
  <c r="DW221" i="4"/>
  <c r="DX221" i="4"/>
  <c r="DY221" i="4"/>
  <c r="DZ221" i="4"/>
  <c r="EA221" i="4"/>
  <c r="EB221" i="4"/>
  <c r="EC221" i="4"/>
  <c r="ED221" i="4"/>
  <c r="EE221" i="4"/>
  <c r="EF221" i="4"/>
  <c r="EG221" i="4"/>
  <c r="EH221" i="4"/>
  <c r="EI221" i="4"/>
  <c r="EJ221" i="4"/>
  <c r="EK221" i="4"/>
  <c r="EL221" i="4"/>
  <c r="EM221" i="4"/>
  <c r="EN221" i="4"/>
  <c r="EO221" i="4"/>
  <c r="EP221" i="4"/>
  <c r="EQ221" i="4"/>
  <c r="ER221" i="4"/>
  <c r="ES221" i="4"/>
  <c r="ET221" i="4"/>
  <c r="EU221" i="4"/>
  <c r="EV221" i="4"/>
  <c r="EW221" i="4"/>
  <c r="EX221" i="4"/>
  <c r="EY221" i="4"/>
  <c r="EZ221" i="4"/>
  <c r="FA221" i="4"/>
  <c r="FB221" i="4"/>
  <c r="FC221" i="4"/>
  <c r="FD221" i="4"/>
  <c r="FE221" i="4"/>
  <c r="FF221" i="4"/>
  <c r="FG221" i="4"/>
  <c r="FH221" i="4"/>
  <c r="FI221" i="4"/>
  <c r="FJ221" i="4"/>
  <c r="FK221" i="4"/>
  <c r="FL221" i="4"/>
  <c r="FM221" i="4"/>
  <c r="FN221" i="4"/>
  <c r="FO221" i="4"/>
  <c r="FP221" i="4"/>
  <c r="FQ221" i="4"/>
  <c r="FR221" i="4"/>
  <c r="FS221" i="4"/>
  <c r="FT221" i="4"/>
  <c r="FU221" i="4"/>
  <c r="FV221" i="4"/>
  <c r="FW221" i="4"/>
  <c r="FX221" i="4"/>
  <c r="FY221" i="4"/>
  <c r="FZ221" i="4"/>
  <c r="GA221" i="4"/>
  <c r="GB221" i="4"/>
  <c r="DJ222" i="4"/>
  <c r="DK222" i="4"/>
  <c r="DL222" i="4"/>
  <c r="DM222" i="4"/>
  <c r="DN222" i="4"/>
  <c r="DO222" i="4"/>
  <c r="DP222" i="4"/>
  <c r="DQ222" i="4"/>
  <c r="DR222" i="4"/>
  <c r="DS222" i="4"/>
  <c r="DT222" i="4"/>
  <c r="DU222" i="4"/>
  <c r="DV222" i="4"/>
  <c r="DW222" i="4"/>
  <c r="DX222" i="4"/>
  <c r="DY222" i="4"/>
  <c r="DZ222" i="4"/>
  <c r="EA222" i="4"/>
  <c r="EB222" i="4"/>
  <c r="EC222" i="4"/>
  <c r="ED222" i="4"/>
  <c r="EE222" i="4"/>
  <c r="EF222" i="4"/>
  <c r="EG222" i="4"/>
  <c r="EH222" i="4"/>
  <c r="EI222" i="4"/>
  <c r="EJ222" i="4"/>
  <c r="EK222" i="4"/>
  <c r="EL222" i="4"/>
  <c r="EM222" i="4"/>
  <c r="EN222" i="4"/>
  <c r="EO222" i="4"/>
  <c r="EP222" i="4"/>
  <c r="EQ222" i="4"/>
  <c r="ER222" i="4"/>
  <c r="ES222" i="4"/>
  <c r="ET222" i="4"/>
  <c r="EU222" i="4"/>
  <c r="EV222" i="4"/>
  <c r="EW222" i="4"/>
  <c r="EX222" i="4"/>
  <c r="EY222" i="4"/>
  <c r="EZ222" i="4"/>
  <c r="FA222" i="4"/>
  <c r="FB222" i="4"/>
  <c r="FC222" i="4"/>
  <c r="FD222" i="4"/>
  <c r="FE222" i="4"/>
  <c r="FF222" i="4"/>
  <c r="FG222" i="4"/>
  <c r="FH222" i="4"/>
  <c r="FI222" i="4"/>
  <c r="FJ222" i="4"/>
  <c r="FK222" i="4"/>
  <c r="FL222" i="4"/>
  <c r="FM222" i="4"/>
  <c r="FN222" i="4"/>
  <c r="FO222" i="4"/>
  <c r="FP222" i="4"/>
  <c r="FQ222" i="4"/>
  <c r="FR222" i="4"/>
  <c r="FS222" i="4"/>
  <c r="FT222" i="4"/>
  <c r="FU222" i="4"/>
  <c r="FV222" i="4"/>
  <c r="FW222" i="4"/>
  <c r="FX222" i="4"/>
  <c r="FY222" i="4"/>
  <c r="FZ222" i="4"/>
  <c r="GA222" i="4"/>
  <c r="GB222" i="4"/>
  <c r="DJ223" i="4"/>
  <c r="DK223" i="4"/>
  <c r="DL223" i="4"/>
  <c r="DM223" i="4"/>
  <c r="DN223" i="4"/>
  <c r="DO223" i="4"/>
  <c r="DP223" i="4"/>
  <c r="DQ223" i="4"/>
  <c r="DR223" i="4"/>
  <c r="DS223" i="4"/>
  <c r="DT223" i="4"/>
  <c r="DU223" i="4"/>
  <c r="DV223" i="4"/>
  <c r="DW223" i="4"/>
  <c r="DX223" i="4"/>
  <c r="DY223" i="4"/>
  <c r="DZ223" i="4"/>
  <c r="EA223" i="4"/>
  <c r="EB223" i="4"/>
  <c r="EC223" i="4"/>
  <c r="ED223" i="4"/>
  <c r="EE223" i="4"/>
  <c r="EF223" i="4"/>
  <c r="EG223" i="4"/>
  <c r="EH223" i="4"/>
  <c r="EI223" i="4"/>
  <c r="EJ223" i="4"/>
  <c r="EK223" i="4"/>
  <c r="EL223" i="4"/>
  <c r="EM223" i="4"/>
  <c r="EN223" i="4"/>
  <c r="EO223" i="4"/>
  <c r="EP223" i="4"/>
  <c r="EQ223" i="4"/>
  <c r="ER223" i="4"/>
  <c r="ES223" i="4"/>
  <c r="ET223" i="4"/>
  <c r="EU223" i="4"/>
  <c r="EV223" i="4"/>
  <c r="EW223" i="4"/>
  <c r="EX223" i="4"/>
  <c r="EY223" i="4"/>
  <c r="EZ223" i="4"/>
  <c r="FA223" i="4"/>
  <c r="FB223" i="4"/>
  <c r="FC223" i="4"/>
  <c r="FD223" i="4"/>
  <c r="FE223" i="4"/>
  <c r="FF223" i="4"/>
  <c r="FG223" i="4"/>
  <c r="FH223" i="4"/>
  <c r="FI223" i="4"/>
  <c r="FJ223" i="4"/>
  <c r="FK223" i="4"/>
  <c r="FL223" i="4"/>
  <c r="FM223" i="4"/>
  <c r="FN223" i="4"/>
  <c r="FO223" i="4"/>
  <c r="FP223" i="4"/>
  <c r="FQ223" i="4"/>
  <c r="FR223" i="4"/>
  <c r="FS223" i="4"/>
  <c r="FT223" i="4"/>
  <c r="FU223" i="4"/>
  <c r="FV223" i="4"/>
  <c r="FW223" i="4"/>
  <c r="FX223" i="4"/>
  <c r="FY223" i="4"/>
  <c r="FZ223" i="4"/>
  <c r="GA223" i="4"/>
  <c r="GB223" i="4"/>
  <c r="DJ224" i="4"/>
  <c r="DK224" i="4"/>
  <c r="DL224" i="4"/>
  <c r="DM224" i="4"/>
  <c r="DN224" i="4"/>
  <c r="DO224" i="4"/>
  <c r="DP224" i="4"/>
  <c r="DQ224" i="4"/>
  <c r="DR224" i="4"/>
  <c r="DS224" i="4"/>
  <c r="DT224" i="4"/>
  <c r="DU224" i="4"/>
  <c r="DV224" i="4"/>
  <c r="DW224" i="4"/>
  <c r="DX224" i="4"/>
  <c r="DY224" i="4"/>
  <c r="DZ224" i="4"/>
  <c r="EA224" i="4"/>
  <c r="EB224" i="4"/>
  <c r="EC224" i="4"/>
  <c r="ED224" i="4"/>
  <c r="EE224" i="4"/>
  <c r="EF224" i="4"/>
  <c r="EG224" i="4"/>
  <c r="EH224" i="4"/>
  <c r="EI224" i="4"/>
  <c r="EJ224" i="4"/>
  <c r="EK224" i="4"/>
  <c r="EL224" i="4"/>
  <c r="EM224" i="4"/>
  <c r="EN224" i="4"/>
  <c r="EO224" i="4"/>
  <c r="EP224" i="4"/>
  <c r="EQ224" i="4"/>
  <c r="ER224" i="4"/>
  <c r="ES224" i="4"/>
  <c r="ET224" i="4"/>
  <c r="EU224" i="4"/>
  <c r="EV224" i="4"/>
  <c r="EW224" i="4"/>
  <c r="EX224" i="4"/>
  <c r="EY224" i="4"/>
  <c r="EZ224" i="4"/>
  <c r="FA224" i="4"/>
  <c r="FB224" i="4"/>
  <c r="FC224" i="4"/>
  <c r="FD224" i="4"/>
  <c r="FE224" i="4"/>
  <c r="FF224" i="4"/>
  <c r="FG224" i="4"/>
  <c r="FH224" i="4"/>
  <c r="FI224" i="4"/>
  <c r="FJ224" i="4"/>
  <c r="FK224" i="4"/>
  <c r="FL224" i="4"/>
  <c r="FM224" i="4"/>
  <c r="FN224" i="4"/>
  <c r="FO224" i="4"/>
  <c r="FP224" i="4"/>
  <c r="FQ224" i="4"/>
  <c r="FR224" i="4"/>
  <c r="FS224" i="4"/>
  <c r="FT224" i="4"/>
  <c r="FU224" i="4"/>
  <c r="FV224" i="4"/>
  <c r="FW224" i="4"/>
  <c r="FX224" i="4"/>
  <c r="FY224" i="4"/>
  <c r="FZ224" i="4"/>
  <c r="GA224" i="4"/>
  <c r="GB224" i="4"/>
  <c r="DJ225" i="4"/>
  <c r="DK225" i="4"/>
  <c r="DL225" i="4"/>
  <c r="DM225" i="4"/>
  <c r="DN225" i="4"/>
  <c r="DO225" i="4"/>
  <c r="DP225" i="4"/>
  <c r="DQ225" i="4"/>
  <c r="DR225" i="4"/>
  <c r="DS225" i="4"/>
  <c r="DT225" i="4"/>
  <c r="DU225" i="4"/>
  <c r="DV225" i="4"/>
  <c r="DW225" i="4"/>
  <c r="DX225" i="4"/>
  <c r="DY225" i="4"/>
  <c r="DZ225" i="4"/>
  <c r="EA225" i="4"/>
  <c r="EB225" i="4"/>
  <c r="EC225" i="4"/>
  <c r="ED225" i="4"/>
  <c r="EE225" i="4"/>
  <c r="EF225" i="4"/>
  <c r="EG225" i="4"/>
  <c r="EH225" i="4"/>
  <c r="EI225" i="4"/>
  <c r="EJ225" i="4"/>
  <c r="EK225" i="4"/>
  <c r="EL225" i="4"/>
  <c r="EM225" i="4"/>
  <c r="EN225" i="4"/>
  <c r="EO225" i="4"/>
  <c r="EP225" i="4"/>
  <c r="EQ225" i="4"/>
  <c r="ER225" i="4"/>
  <c r="ES225" i="4"/>
  <c r="ET225" i="4"/>
  <c r="EU225" i="4"/>
  <c r="EV225" i="4"/>
  <c r="EW225" i="4"/>
  <c r="EX225" i="4"/>
  <c r="EY225" i="4"/>
  <c r="EZ225" i="4"/>
  <c r="FA225" i="4"/>
  <c r="FB225" i="4"/>
  <c r="FC225" i="4"/>
  <c r="FD225" i="4"/>
  <c r="FE225" i="4"/>
  <c r="FF225" i="4"/>
  <c r="FG225" i="4"/>
  <c r="FH225" i="4"/>
  <c r="FI225" i="4"/>
  <c r="FJ225" i="4"/>
  <c r="FK225" i="4"/>
  <c r="FL225" i="4"/>
  <c r="FM225" i="4"/>
  <c r="FN225" i="4"/>
  <c r="FO225" i="4"/>
  <c r="FP225" i="4"/>
  <c r="FQ225" i="4"/>
  <c r="FR225" i="4"/>
  <c r="FS225" i="4"/>
  <c r="FT225" i="4"/>
  <c r="FU225" i="4"/>
  <c r="FV225" i="4"/>
  <c r="FW225" i="4"/>
  <c r="FX225" i="4"/>
  <c r="FY225" i="4"/>
  <c r="FZ225" i="4"/>
  <c r="GA225" i="4"/>
  <c r="GB225" i="4"/>
  <c r="DJ226" i="4"/>
  <c r="DK226" i="4"/>
  <c r="DL226" i="4"/>
  <c r="DM226" i="4"/>
  <c r="DN226" i="4"/>
  <c r="DO226" i="4"/>
  <c r="DP226" i="4"/>
  <c r="DQ226" i="4"/>
  <c r="DR226" i="4"/>
  <c r="DS226" i="4"/>
  <c r="DT226" i="4"/>
  <c r="DU226" i="4"/>
  <c r="DV226" i="4"/>
  <c r="DW226" i="4"/>
  <c r="DX226" i="4"/>
  <c r="DY226" i="4"/>
  <c r="DZ226" i="4"/>
  <c r="EA226" i="4"/>
  <c r="EB226" i="4"/>
  <c r="EC226" i="4"/>
  <c r="ED226" i="4"/>
  <c r="EE226" i="4"/>
  <c r="EF226" i="4"/>
  <c r="EG226" i="4"/>
  <c r="EH226" i="4"/>
  <c r="EI226" i="4"/>
  <c r="EJ226" i="4"/>
  <c r="EK226" i="4"/>
  <c r="EL226" i="4"/>
  <c r="EM226" i="4"/>
  <c r="EN226" i="4"/>
  <c r="EO226" i="4"/>
  <c r="EP226" i="4"/>
  <c r="EQ226" i="4"/>
  <c r="ER226" i="4"/>
  <c r="ES226" i="4"/>
  <c r="ET226" i="4"/>
  <c r="EU226" i="4"/>
  <c r="EV226" i="4"/>
  <c r="EW226" i="4"/>
  <c r="EX226" i="4"/>
  <c r="EY226" i="4"/>
  <c r="EZ226" i="4"/>
  <c r="FA226" i="4"/>
  <c r="FB226" i="4"/>
  <c r="FC226" i="4"/>
  <c r="FD226" i="4"/>
  <c r="FE226" i="4"/>
  <c r="FF226" i="4"/>
  <c r="FG226" i="4"/>
  <c r="FH226" i="4"/>
  <c r="FI226" i="4"/>
  <c r="FJ226" i="4"/>
  <c r="FK226" i="4"/>
  <c r="FL226" i="4"/>
  <c r="FM226" i="4"/>
  <c r="FN226" i="4"/>
  <c r="FO226" i="4"/>
  <c r="FP226" i="4"/>
  <c r="FQ226" i="4"/>
  <c r="FR226" i="4"/>
  <c r="FS226" i="4"/>
  <c r="FT226" i="4"/>
  <c r="FU226" i="4"/>
  <c r="FV226" i="4"/>
  <c r="FW226" i="4"/>
  <c r="FX226" i="4"/>
  <c r="FY226" i="4"/>
  <c r="FZ226" i="4"/>
  <c r="GA226" i="4"/>
  <c r="GB226" i="4"/>
  <c r="DJ227" i="4"/>
  <c r="DK227" i="4"/>
  <c r="DL227" i="4"/>
  <c r="DM227" i="4"/>
  <c r="DN227" i="4"/>
  <c r="DO227" i="4"/>
  <c r="DP227" i="4"/>
  <c r="DQ227" i="4"/>
  <c r="DR227" i="4"/>
  <c r="DS227" i="4"/>
  <c r="DT227" i="4"/>
  <c r="DU227" i="4"/>
  <c r="DV227" i="4"/>
  <c r="DW227" i="4"/>
  <c r="DX227" i="4"/>
  <c r="DY227" i="4"/>
  <c r="DZ227" i="4"/>
  <c r="EA227" i="4"/>
  <c r="EB227" i="4"/>
  <c r="EC227" i="4"/>
  <c r="ED227" i="4"/>
  <c r="EE227" i="4"/>
  <c r="EF227" i="4"/>
  <c r="EG227" i="4"/>
  <c r="EH227" i="4"/>
  <c r="EI227" i="4"/>
  <c r="EJ227" i="4"/>
  <c r="EK227" i="4"/>
  <c r="EL227" i="4"/>
  <c r="EM227" i="4"/>
  <c r="EN227" i="4"/>
  <c r="EO227" i="4"/>
  <c r="EP227" i="4"/>
  <c r="EQ227" i="4"/>
  <c r="ER227" i="4"/>
  <c r="ES227" i="4"/>
  <c r="ET227" i="4"/>
  <c r="EU227" i="4"/>
  <c r="EV227" i="4"/>
  <c r="EW227" i="4"/>
  <c r="EX227" i="4"/>
  <c r="EY227" i="4"/>
  <c r="EZ227" i="4"/>
  <c r="FA227" i="4"/>
  <c r="FB227" i="4"/>
  <c r="FC227" i="4"/>
  <c r="FD227" i="4"/>
  <c r="FE227" i="4"/>
  <c r="FF227" i="4"/>
  <c r="FG227" i="4"/>
  <c r="FH227" i="4"/>
  <c r="FI227" i="4"/>
  <c r="FJ227" i="4"/>
  <c r="FK227" i="4"/>
  <c r="FL227" i="4"/>
  <c r="FM227" i="4"/>
  <c r="FN227" i="4"/>
  <c r="FO227" i="4"/>
  <c r="FP227" i="4"/>
  <c r="FQ227" i="4"/>
  <c r="FR227" i="4"/>
  <c r="FS227" i="4"/>
  <c r="FT227" i="4"/>
  <c r="FU227" i="4"/>
  <c r="FV227" i="4"/>
  <c r="FW227" i="4"/>
  <c r="FX227" i="4"/>
  <c r="FY227" i="4"/>
  <c r="FZ227" i="4"/>
  <c r="GA227" i="4"/>
  <c r="GB227" i="4"/>
  <c r="DJ228" i="4"/>
  <c r="DK228" i="4"/>
  <c r="DL228" i="4"/>
  <c r="DM228" i="4"/>
  <c r="DN228" i="4"/>
  <c r="DO228" i="4"/>
  <c r="DP228" i="4"/>
  <c r="DQ228" i="4"/>
  <c r="DR228" i="4"/>
  <c r="DS228" i="4"/>
  <c r="DT228" i="4"/>
  <c r="DU228" i="4"/>
  <c r="DV228" i="4"/>
  <c r="DW228" i="4"/>
  <c r="DX228" i="4"/>
  <c r="DY228" i="4"/>
  <c r="DZ228" i="4"/>
  <c r="EA228" i="4"/>
  <c r="EB228" i="4"/>
  <c r="EC228" i="4"/>
  <c r="ED228" i="4"/>
  <c r="EE228" i="4"/>
  <c r="EF228" i="4"/>
  <c r="EG228" i="4"/>
  <c r="EH228" i="4"/>
  <c r="EI228" i="4"/>
  <c r="EJ228" i="4"/>
  <c r="EK228" i="4"/>
  <c r="EL228" i="4"/>
  <c r="EM228" i="4"/>
  <c r="EN228" i="4"/>
  <c r="EO228" i="4"/>
  <c r="EP228" i="4"/>
  <c r="EQ228" i="4"/>
  <c r="ER228" i="4"/>
  <c r="ES228" i="4"/>
  <c r="ET228" i="4"/>
  <c r="EU228" i="4"/>
  <c r="EV228" i="4"/>
  <c r="EW228" i="4"/>
  <c r="EX228" i="4"/>
  <c r="EY228" i="4"/>
  <c r="EZ228" i="4"/>
  <c r="FA228" i="4"/>
  <c r="FB228" i="4"/>
  <c r="FC228" i="4"/>
  <c r="FD228" i="4"/>
  <c r="FE228" i="4"/>
  <c r="FF228" i="4"/>
  <c r="FG228" i="4"/>
  <c r="FH228" i="4"/>
  <c r="FI228" i="4"/>
  <c r="FJ228" i="4"/>
  <c r="FK228" i="4"/>
  <c r="FL228" i="4"/>
  <c r="FM228" i="4"/>
  <c r="FN228" i="4"/>
  <c r="FO228" i="4"/>
  <c r="FP228" i="4"/>
  <c r="FQ228" i="4"/>
  <c r="FR228" i="4"/>
  <c r="FS228" i="4"/>
  <c r="FT228" i="4"/>
  <c r="FU228" i="4"/>
  <c r="FV228" i="4"/>
  <c r="FW228" i="4"/>
  <c r="FX228" i="4"/>
  <c r="FY228" i="4"/>
  <c r="FZ228" i="4"/>
  <c r="GA228" i="4"/>
  <c r="GB228" i="4"/>
  <c r="DJ229" i="4"/>
  <c r="DK229" i="4"/>
  <c r="DL229" i="4"/>
  <c r="DM229" i="4"/>
  <c r="DN229" i="4"/>
  <c r="DO229" i="4"/>
  <c r="DP229" i="4"/>
  <c r="DQ229" i="4"/>
  <c r="DR229" i="4"/>
  <c r="DS229" i="4"/>
  <c r="DT229" i="4"/>
  <c r="DU229" i="4"/>
  <c r="DV229" i="4"/>
  <c r="DW229" i="4"/>
  <c r="DX229" i="4"/>
  <c r="DY229" i="4"/>
  <c r="DZ229" i="4"/>
  <c r="EA229" i="4"/>
  <c r="EB229" i="4"/>
  <c r="EC229" i="4"/>
  <c r="ED229" i="4"/>
  <c r="EE229" i="4"/>
  <c r="EF229" i="4"/>
  <c r="EG229" i="4"/>
  <c r="EH229" i="4"/>
  <c r="EI229" i="4"/>
  <c r="EJ229" i="4"/>
  <c r="EK229" i="4"/>
  <c r="EL229" i="4"/>
  <c r="EM229" i="4"/>
  <c r="EN229" i="4"/>
  <c r="EO229" i="4"/>
  <c r="EP229" i="4"/>
  <c r="EQ229" i="4"/>
  <c r="ER229" i="4"/>
  <c r="ES229" i="4"/>
  <c r="ET229" i="4"/>
  <c r="EU229" i="4"/>
  <c r="EV229" i="4"/>
  <c r="EW229" i="4"/>
  <c r="EX229" i="4"/>
  <c r="EY229" i="4"/>
  <c r="EZ229" i="4"/>
  <c r="FA229" i="4"/>
  <c r="FB229" i="4"/>
  <c r="FC229" i="4"/>
  <c r="FD229" i="4"/>
  <c r="FE229" i="4"/>
  <c r="FF229" i="4"/>
  <c r="FG229" i="4"/>
  <c r="FH229" i="4"/>
  <c r="FI229" i="4"/>
  <c r="FJ229" i="4"/>
  <c r="FK229" i="4"/>
  <c r="FL229" i="4"/>
  <c r="FM229" i="4"/>
  <c r="FN229" i="4"/>
  <c r="FO229" i="4"/>
  <c r="FP229" i="4"/>
  <c r="FQ229" i="4"/>
  <c r="FR229" i="4"/>
  <c r="FS229" i="4"/>
  <c r="FT229" i="4"/>
  <c r="FU229" i="4"/>
  <c r="FV229" i="4"/>
  <c r="FW229" i="4"/>
  <c r="FX229" i="4"/>
  <c r="FY229" i="4"/>
  <c r="FZ229" i="4"/>
  <c r="GA229" i="4"/>
  <c r="GB229" i="4"/>
  <c r="DJ230" i="4"/>
  <c r="DK230" i="4"/>
  <c r="DL230" i="4"/>
  <c r="DM230" i="4"/>
  <c r="DN230" i="4"/>
  <c r="DO230" i="4"/>
  <c r="DP230" i="4"/>
  <c r="DQ230" i="4"/>
  <c r="DR230" i="4"/>
  <c r="DS230" i="4"/>
  <c r="DT230" i="4"/>
  <c r="DU230" i="4"/>
  <c r="DV230" i="4"/>
  <c r="DW230" i="4"/>
  <c r="DX230" i="4"/>
  <c r="DY230" i="4"/>
  <c r="DZ230" i="4"/>
  <c r="EA230" i="4"/>
  <c r="EB230" i="4"/>
  <c r="EC230" i="4"/>
  <c r="ED230" i="4"/>
  <c r="EE230" i="4"/>
  <c r="EF230" i="4"/>
  <c r="EG230" i="4"/>
  <c r="EH230" i="4"/>
  <c r="EI230" i="4"/>
  <c r="EJ230" i="4"/>
  <c r="EK230" i="4"/>
  <c r="EL230" i="4"/>
  <c r="EM230" i="4"/>
  <c r="EN230" i="4"/>
  <c r="EO230" i="4"/>
  <c r="EP230" i="4"/>
  <c r="EQ230" i="4"/>
  <c r="ER230" i="4"/>
  <c r="ES230" i="4"/>
  <c r="ET230" i="4"/>
  <c r="EU230" i="4"/>
  <c r="EV230" i="4"/>
  <c r="EW230" i="4"/>
  <c r="EX230" i="4"/>
  <c r="EY230" i="4"/>
  <c r="EZ230" i="4"/>
  <c r="FA230" i="4"/>
  <c r="FB230" i="4"/>
  <c r="FC230" i="4"/>
  <c r="FD230" i="4"/>
  <c r="FE230" i="4"/>
  <c r="FF230" i="4"/>
  <c r="FG230" i="4"/>
  <c r="FH230" i="4"/>
  <c r="FI230" i="4"/>
  <c r="FJ230" i="4"/>
  <c r="FK230" i="4"/>
  <c r="FL230" i="4"/>
  <c r="FM230" i="4"/>
  <c r="FN230" i="4"/>
  <c r="FO230" i="4"/>
  <c r="FP230" i="4"/>
  <c r="FQ230" i="4"/>
  <c r="FR230" i="4"/>
  <c r="FS230" i="4"/>
  <c r="FT230" i="4"/>
  <c r="FU230" i="4"/>
  <c r="FV230" i="4"/>
  <c r="FW230" i="4"/>
  <c r="FX230" i="4"/>
  <c r="FY230" i="4"/>
  <c r="FZ230" i="4"/>
  <c r="GA230" i="4"/>
  <c r="GB230" i="4"/>
  <c r="DJ231" i="4"/>
  <c r="DK231" i="4"/>
  <c r="DL231" i="4"/>
  <c r="DM231" i="4"/>
  <c r="DN231" i="4"/>
  <c r="DO231" i="4"/>
  <c r="DP231" i="4"/>
  <c r="DQ231" i="4"/>
  <c r="DR231" i="4"/>
  <c r="DS231" i="4"/>
  <c r="DT231" i="4"/>
  <c r="DU231" i="4"/>
  <c r="DV231" i="4"/>
  <c r="DW231" i="4"/>
  <c r="DX231" i="4"/>
  <c r="DY231" i="4"/>
  <c r="DZ231" i="4"/>
  <c r="EA231" i="4"/>
  <c r="EB231" i="4"/>
  <c r="EC231" i="4"/>
  <c r="ED231" i="4"/>
  <c r="EE231" i="4"/>
  <c r="EF231" i="4"/>
  <c r="EG231" i="4"/>
  <c r="EH231" i="4"/>
  <c r="EI231" i="4"/>
  <c r="EJ231" i="4"/>
  <c r="EK231" i="4"/>
  <c r="EL231" i="4"/>
  <c r="EM231" i="4"/>
  <c r="EN231" i="4"/>
  <c r="EO231" i="4"/>
  <c r="EP231" i="4"/>
  <c r="EQ231" i="4"/>
  <c r="ER231" i="4"/>
  <c r="ES231" i="4"/>
  <c r="ET231" i="4"/>
  <c r="EU231" i="4"/>
  <c r="EV231" i="4"/>
  <c r="EW231" i="4"/>
  <c r="EX231" i="4"/>
  <c r="EY231" i="4"/>
  <c r="EZ231" i="4"/>
  <c r="FA231" i="4"/>
  <c r="FB231" i="4"/>
  <c r="FC231" i="4"/>
  <c r="FD231" i="4"/>
  <c r="FE231" i="4"/>
  <c r="FF231" i="4"/>
  <c r="FG231" i="4"/>
  <c r="FH231" i="4"/>
  <c r="FI231" i="4"/>
  <c r="FJ231" i="4"/>
  <c r="FK231" i="4"/>
  <c r="FL231" i="4"/>
  <c r="FM231" i="4"/>
  <c r="FN231" i="4"/>
  <c r="FO231" i="4"/>
  <c r="FP231" i="4"/>
  <c r="FQ231" i="4"/>
  <c r="FR231" i="4"/>
  <c r="FS231" i="4"/>
  <c r="FT231" i="4"/>
  <c r="FU231" i="4"/>
  <c r="FV231" i="4"/>
  <c r="FW231" i="4"/>
  <c r="FX231" i="4"/>
  <c r="FY231" i="4"/>
  <c r="FZ231" i="4"/>
  <c r="GA231" i="4"/>
  <c r="GB231" i="4"/>
  <c r="DJ232" i="4"/>
  <c r="DK232" i="4"/>
  <c r="DL232" i="4"/>
  <c r="DM232" i="4"/>
  <c r="DN232" i="4"/>
  <c r="DO232" i="4"/>
  <c r="DP232" i="4"/>
  <c r="DQ232" i="4"/>
  <c r="DR232" i="4"/>
  <c r="DS232" i="4"/>
  <c r="DT232" i="4"/>
  <c r="DU232" i="4"/>
  <c r="DV232" i="4"/>
  <c r="DW232" i="4"/>
  <c r="DX232" i="4"/>
  <c r="DY232" i="4"/>
  <c r="DZ232" i="4"/>
  <c r="EA232" i="4"/>
  <c r="EB232" i="4"/>
  <c r="EC232" i="4"/>
  <c r="ED232" i="4"/>
  <c r="EE232" i="4"/>
  <c r="EF232" i="4"/>
  <c r="EG232" i="4"/>
  <c r="EH232" i="4"/>
  <c r="EI232" i="4"/>
  <c r="EJ232" i="4"/>
  <c r="EK232" i="4"/>
  <c r="EL232" i="4"/>
  <c r="EM232" i="4"/>
  <c r="EN232" i="4"/>
  <c r="EO232" i="4"/>
  <c r="EP232" i="4"/>
  <c r="EQ232" i="4"/>
  <c r="ER232" i="4"/>
  <c r="ES232" i="4"/>
  <c r="ET232" i="4"/>
  <c r="EU232" i="4"/>
  <c r="EV232" i="4"/>
  <c r="EW232" i="4"/>
  <c r="EX232" i="4"/>
  <c r="EY232" i="4"/>
  <c r="EZ232" i="4"/>
  <c r="FA232" i="4"/>
  <c r="FB232" i="4"/>
  <c r="FC232" i="4"/>
  <c r="FD232" i="4"/>
  <c r="FE232" i="4"/>
  <c r="FF232" i="4"/>
  <c r="FG232" i="4"/>
  <c r="FH232" i="4"/>
  <c r="FI232" i="4"/>
  <c r="FJ232" i="4"/>
  <c r="FK232" i="4"/>
  <c r="FL232" i="4"/>
  <c r="FM232" i="4"/>
  <c r="FN232" i="4"/>
  <c r="FO232" i="4"/>
  <c r="FP232" i="4"/>
  <c r="FQ232" i="4"/>
  <c r="FR232" i="4"/>
  <c r="FS232" i="4"/>
  <c r="FT232" i="4"/>
  <c r="FU232" i="4"/>
  <c r="FV232" i="4"/>
  <c r="FW232" i="4"/>
  <c r="FX232" i="4"/>
  <c r="FY232" i="4"/>
  <c r="FZ232" i="4"/>
  <c r="GA232" i="4"/>
  <c r="GB232" i="4"/>
  <c r="DJ233" i="4"/>
  <c r="DK233" i="4"/>
  <c r="DL233" i="4"/>
  <c r="DM233" i="4"/>
  <c r="DN233" i="4"/>
  <c r="DO233" i="4"/>
  <c r="DP233" i="4"/>
  <c r="DQ233" i="4"/>
  <c r="DR233" i="4"/>
  <c r="DS233" i="4"/>
  <c r="DT233" i="4"/>
  <c r="DU233" i="4"/>
  <c r="DV233" i="4"/>
  <c r="DW233" i="4"/>
  <c r="DX233" i="4"/>
  <c r="DY233" i="4"/>
  <c r="DZ233" i="4"/>
  <c r="EA233" i="4"/>
  <c r="EB233" i="4"/>
  <c r="EC233" i="4"/>
  <c r="ED233" i="4"/>
  <c r="EE233" i="4"/>
  <c r="EF233" i="4"/>
  <c r="EG233" i="4"/>
  <c r="EH233" i="4"/>
  <c r="EI233" i="4"/>
  <c r="EJ233" i="4"/>
  <c r="EK233" i="4"/>
  <c r="EL233" i="4"/>
  <c r="EM233" i="4"/>
  <c r="EN233" i="4"/>
  <c r="EO233" i="4"/>
  <c r="EP233" i="4"/>
  <c r="EQ233" i="4"/>
  <c r="ER233" i="4"/>
  <c r="ES233" i="4"/>
  <c r="ET233" i="4"/>
  <c r="EU233" i="4"/>
  <c r="EV233" i="4"/>
  <c r="EW233" i="4"/>
  <c r="EX233" i="4"/>
  <c r="EY233" i="4"/>
  <c r="EZ233" i="4"/>
  <c r="FA233" i="4"/>
  <c r="FB233" i="4"/>
  <c r="FC233" i="4"/>
  <c r="FD233" i="4"/>
  <c r="FE233" i="4"/>
  <c r="FF233" i="4"/>
  <c r="FG233" i="4"/>
  <c r="FH233" i="4"/>
  <c r="FI233" i="4"/>
  <c r="FJ233" i="4"/>
  <c r="FK233" i="4"/>
  <c r="FL233" i="4"/>
  <c r="FM233" i="4"/>
  <c r="FN233" i="4"/>
  <c r="FO233" i="4"/>
  <c r="FP233" i="4"/>
  <c r="FQ233" i="4"/>
  <c r="FR233" i="4"/>
  <c r="FS233" i="4"/>
  <c r="FT233" i="4"/>
  <c r="FU233" i="4"/>
  <c r="FV233" i="4"/>
  <c r="FW233" i="4"/>
  <c r="FX233" i="4"/>
  <c r="FY233" i="4"/>
  <c r="FZ233" i="4"/>
  <c r="GA233" i="4"/>
  <c r="GB233" i="4"/>
  <c r="DJ234" i="4"/>
  <c r="DK234" i="4"/>
  <c r="DL234" i="4"/>
  <c r="DM234" i="4"/>
  <c r="DN234" i="4"/>
  <c r="DO234" i="4"/>
  <c r="DP234" i="4"/>
  <c r="DQ234" i="4"/>
  <c r="DR234" i="4"/>
  <c r="DS234" i="4"/>
  <c r="DT234" i="4"/>
  <c r="DU234" i="4"/>
  <c r="DV234" i="4"/>
  <c r="DW234" i="4"/>
  <c r="DX234" i="4"/>
  <c r="DY234" i="4"/>
  <c r="DZ234" i="4"/>
  <c r="EA234" i="4"/>
  <c r="EB234" i="4"/>
  <c r="EC234" i="4"/>
  <c r="ED234" i="4"/>
  <c r="EE234" i="4"/>
  <c r="EF234" i="4"/>
  <c r="EG234" i="4"/>
  <c r="EH234" i="4"/>
  <c r="EI234" i="4"/>
  <c r="EJ234" i="4"/>
  <c r="EK234" i="4"/>
  <c r="EL234" i="4"/>
  <c r="EM234" i="4"/>
  <c r="EN234" i="4"/>
  <c r="EO234" i="4"/>
  <c r="EP234" i="4"/>
  <c r="EQ234" i="4"/>
  <c r="ER234" i="4"/>
  <c r="ES234" i="4"/>
  <c r="ET234" i="4"/>
  <c r="EU234" i="4"/>
  <c r="EV234" i="4"/>
  <c r="EW234" i="4"/>
  <c r="EX234" i="4"/>
  <c r="EY234" i="4"/>
  <c r="EZ234" i="4"/>
  <c r="FA234" i="4"/>
  <c r="FB234" i="4"/>
  <c r="FC234" i="4"/>
  <c r="FD234" i="4"/>
  <c r="FE234" i="4"/>
  <c r="FF234" i="4"/>
  <c r="FG234" i="4"/>
  <c r="FH234" i="4"/>
  <c r="FI234" i="4"/>
  <c r="FJ234" i="4"/>
  <c r="FK234" i="4"/>
  <c r="FL234" i="4"/>
  <c r="FM234" i="4"/>
  <c r="FN234" i="4"/>
  <c r="FO234" i="4"/>
  <c r="FP234" i="4"/>
  <c r="FQ234" i="4"/>
  <c r="FR234" i="4"/>
  <c r="FS234" i="4"/>
  <c r="FT234" i="4"/>
  <c r="FU234" i="4"/>
  <c r="FV234" i="4"/>
  <c r="FW234" i="4"/>
  <c r="FX234" i="4"/>
  <c r="FY234" i="4"/>
  <c r="FZ234" i="4"/>
  <c r="GA234" i="4"/>
  <c r="GB234" i="4"/>
  <c r="DJ235" i="4"/>
  <c r="DK235" i="4"/>
  <c r="DL235" i="4"/>
  <c r="DM235" i="4"/>
  <c r="DN235" i="4"/>
  <c r="DO235" i="4"/>
  <c r="DP235" i="4"/>
  <c r="DQ235" i="4"/>
  <c r="DR235" i="4"/>
  <c r="DS235" i="4"/>
  <c r="DT235" i="4"/>
  <c r="DU235" i="4"/>
  <c r="DV235" i="4"/>
  <c r="DW235" i="4"/>
  <c r="DX235" i="4"/>
  <c r="DY235" i="4"/>
  <c r="DZ235" i="4"/>
  <c r="EA235" i="4"/>
  <c r="EB235" i="4"/>
  <c r="EC235" i="4"/>
  <c r="ED235" i="4"/>
  <c r="EE235" i="4"/>
  <c r="EF235" i="4"/>
  <c r="EG235" i="4"/>
  <c r="EH235" i="4"/>
  <c r="EI235" i="4"/>
  <c r="EJ235" i="4"/>
  <c r="EK235" i="4"/>
  <c r="EL235" i="4"/>
  <c r="EM235" i="4"/>
  <c r="EN235" i="4"/>
  <c r="EO235" i="4"/>
  <c r="EP235" i="4"/>
  <c r="EQ235" i="4"/>
  <c r="ER235" i="4"/>
  <c r="ES235" i="4"/>
  <c r="ET235" i="4"/>
  <c r="EU235" i="4"/>
  <c r="EV235" i="4"/>
  <c r="EW235" i="4"/>
  <c r="EX235" i="4"/>
  <c r="EY235" i="4"/>
  <c r="EZ235" i="4"/>
  <c r="FA235" i="4"/>
  <c r="FB235" i="4"/>
  <c r="FC235" i="4"/>
  <c r="FD235" i="4"/>
  <c r="FE235" i="4"/>
  <c r="FF235" i="4"/>
  <c r="FG235" i="4"/>
  <c r="FH235" i="4"/>
  <c r="FI235" i="4"/>
  <c r="FJ235" i="4"/>
  <c r="FK235" i="4"/>
  <c r="FL235" i="4"/>
  <c r="FM235" i="4"/>
  <c r="FN235" i="4"/>
  <c r="FO235" i="4"/>
  <c r="FP235" i="4"/>
  <c r="FQ235" i="4"/>
  <c r="FR235" i="4"/>
  <c r="FS235" i="4"/>
  <c r="FT235" i="4"/>
  <c r="FU235" i="4"/>
  <c r="FV235" i="4"/>
  <c r="FW235" i="4"/>
  <c r="FX235" i="4"/>
  <c r="FY235" i="4"/>
  <c r="FZ235" i="4"/>
  <c r="GA235" i="4"/>
  <c r="GB235" i="4"/>
  <c r="DJ236" i="4"/>
  <c r="DK236" i="4"/>
  <c r="DL236" i="4"/>
  <c r="DM236" i="4"/>
  <c r="DN236" i="4"/>
  <c r="DO236" i="4"/>
  <c r="DP236" i="4"/>
  <c r="DQ236" i="4"/>
  <c r="DR236" i="4"/>
  <c r="DS236" i="4"/>
  <c r="DT236" i="4"/>
  <c r="DU236" i="4"/>
  <c r="DV236" i="4"/>
  <c r="DW236" i="4"/>
  <c r="DX236" i="4"/>
  <c r="DY236" i="4"/>
  <c r="DZ236" i="4"/>
  <c r="EA236" i="4"/>
  <c r="EB236" i="4"/>
  <c r="EC236" i="4"/>
  <c r="ED236" i="4"/>
  <c r="EE236" i="4"/>
  <c r="EF236" i="4"/>
  <c r="EG236" i="4"/>
  <c r="EH236" i="4"/>
  <c r="EI236" i="4"/>
  <c r="EJ236" i="4"/>
  <c r="EK236" i="4"/>
  <c r="EL236" i="4"/>
  <c r="EM236" i="4"/>
  <c r="EN236" i="4"/>
  <c r="EO236" i="4"/>
  <c r="EP236" i="4"/>
  <c r="EQ236" i="4"/>
  <c r="ER236" i="4"/>
  <c r="ES236" i="4"/>
  <c r="ET236" i="4"/>
  <c r="EU236" i="4"/>
  <c r="EV236" i="4"/>
  <c r="EW236" i="4"/>
  <c r="EX236" i="4"/>
  <c r="EY236" i="4"/>
  <c r="EZ236" i="4"/>
  <c r="FA236" i="4"/>
  <c r="FB236" i="4"/>
  <c r="FC236" i="4"/>
  <c r="FD236" i="4"/>
  <c r="FE236" i="4"/>
  <c r="FF236" i="4"/>
  <c r="FG236" i="4"/>
  <c r="FH236" i="4"/>
  <c r="FI236" i="4"/>
  <c r="FJ236" i="4"/>
  <c r="FK236" i="4"/>
  <c r="FL236" i="4"/>
  <c r="FM236" i="4"/>
  <c r="FN236" i="4"/>
  <c r="FO236" i="4"/>
  <c r="FP236" i="4"/>
  <c r="FQ236" i="4"/>
  <c r="FR236" i="4"/>
  <c r="FS236" i="4"/>
  <c r="FT236" i="4"/>
  <c r="FU236" i="4"/>
  <c r="FV236" i="4"/>
  <c r="FW236" i="4"/>
  <c r="FX236" i="4"/>
  <c r="FY236" i="4"/>
  <c r="FZ236" i="4"/>
  <c r="GA236" i="4"/>
  <c r="GB236" i="4"/>
  <c r="DJ237" i="4"/>
  <c r="DK237" i="4"/>
  <c r="DL237" i="4"/>
  <c r="DM237" i="4"/>
  <c r="DN237" i="4"/>
  <c r="DO237" i="4"/>
  <c r="DP237" i="4"/>
  <c r="DQ237" i="4"/>
  <c r="DR237" i="4"/>
  <c r="DS237" i="4"/>
  <c r="DT237" i="4"/>
  <c r="DU237" i="4"/>
  <c r="DV237" i="4"/>
  <c r="DW237" i="4"/>
  <c r="DX237" i="4"/>
  <c r="DY237" i="4"/>
  <c r="DZ237" i="4"/>
  <c r="EA237" i="4"/>
  <c r="EB237" i="4"/>
  <c r="EC237" i="4"/>
  <c r="ED237" i="4"/>
  <c r="EE237" i="4"/>
  <c r="EF237" i="4"/>
  <c r="EG237" i="4"/>
  <c r="EH237" i="4"/>
  <c r="EI237" i="4"/>
  <c r="EJ237" i="4"/>
  <c r="EK237" i="4"/>
  <c r="EL237" i="4"/>
  <c r="EM237" i="4"/>
  <c r="EN237" i="4"/>
  <c r="EO237" i="4"/>
  <c r="EP237" i="4"/>
  <c r="EQ237" i="4"/>
  <c r="ER237" i="4"/>
  <c r="ES237" i="4"/>
  <c r="ET237" i="4"/>
  <c r="EU237" i="4"/>
  <c r="EV237" i="4"/>
  <c r="EW237" i="4"/>
  <c r="EX237" i="4"/>
  <c r="EY237" i="4"/>
  <c r="EZ237" i="4"/>
  <c r="FA237" i="4"/>
  <c r="FB237" i="4"/>
  <c r="FC237" i="4"/>
  <c r="FD237" i="4"/>
  <c r="FE237" i="4"/>
  <c r="FF237" i="4"/>
  <c r="FG237" i="4"/>
  <c r="FH237" i="4"/>
  <c r="FI237" i="4"/>
  <c r="FJ237" i="4"/>
  <c r="FK237" i="4"/>
  <c r="FL237" i="4"/>
  <c r="FM237" i="4"/>
  <c r="FN237" i="4"/>
  <c r="FO237" i="4"/>
  <c r="FP237" i="4"/>
  <c r="FQ237" i="4"/>
  <c r="FR237" i="4"/>
  <c r="FS237" i="4"/>
  <c r="FT237" i="4"/>
  <c r="FU237" i="4"/>
  <c r="FV237" i="4"/>
  <c r="FW237" i="4"/>
  <c r="FX237" i="4"/>
  <c r="FY237" i="4"/>
  <c r="FZ237" i="4"/>
  <c r="GA237" i="4"/>
  <c r="GB237" i="4"/>
  <c r="DJ238" i="4"/>
  <c r="DK238" i="4"/>
  <c r="DL238" i="4"/>
  <c r="DM238" i="4"/>
  <c r="DN238" i="4"/>
  <c r="DO238" i="4"/>
  <c r="DP238" i="4"/>
  <c r="DQ238" i="4"/>
  <c r="DR238" i="4"/>
  <c r="DS238" i="4"/>
  <c r="DT238" i="4"/>
  <c r="DU238" i="4"/>
  <c r="DV238" i="4"/>
  <c r="DW238" i="4"/>
  <c r="DX238" i="4"/>
  <c r="DY238" i="4"/>
  <c r="DZ238" i="4"/>
  <c r="EA238" i="4"/>
  <c r="EB238" i="4"/>
  <c r="EC238" i="4"/>
  <c r="ED238" i="4"/>
  <c r="EE238" i="4"/>
  <c r="EF238" i="4"/>
  <c r="EG238" i="4"/>
  <c r="EH238" i="4"/>
  <c r="EI238" i="4"/>
  <c r="EJ238" i="4"/>
  <c r="EK238" i="4"/>
  <c r="EL238" i="4"/>
  <c r="EM238" i="4"/>
  <c r="EN238" i="4"/>
  <c r="EO238" i="4"/>
  <c r="EP238" i="4"/>
  <c r="EQ238" i="4"/>
  <c r="ER238" i="4"/>
  <c r="ES238" i="4"/>
  <c r="ET238" i="4"/>
  <c r="EU238" i="4"/>
  <c r="EV238" i="4"/>
  <c r="EW238" i="4"/>
  <c r="EX238" i="4"/>
  <c r="EY238" i="4"/>
  <c r="EZ238" i="4"/>
  <c r="FA238" i="4"/>
  <c r="FB238" i="4"/>
  <c r="FC238" i="4"/>
  <c r="FD238" i="4"/>
  <c r="FE238" i="4"/>
  <c r="FF238" i="4"/>
  <c r="FG238" i="4"/>
  <c r="FH238" i="4"/>
  <c r="FI238" i="4"/>
  <c r="FJ238" i="4"/>
  <c r="FK238" i="4"/>
  <c r="FL238" i="4"/>
  <c r="FM238" i="4"/>
  <c r="FN238" i="4"/>
  <c r="FO238" i="4"/>
  <c r="FP238" i="4"/>
  <c r="FQ238" i="4"/>
  <c r="FR238" i="4"/>
  <c r="FS238" i="4"/>
  <c r="FT238" i="4"/>
  <c r="FU238" i="4"/>
  <c r="FV238" i="4"/>
  <c r="FW238" i="4"/>
  <c r="FX238" i="4"/>
  <c r="FY238" i="4"/>
  <c r="FZ238" i="4"/>
  <c r="GA238" i="4"/>
  <c r="GB238" i="4"/>
  <c r="DJ239" i="4"/>
  <c r="DK239" i="4"/>
  <c r="DL239" i="4"/>
  <c r="DM239" i="4"/>
  <c r="DN239" i="4"/>
  <c r="DO239" i="4"/>
  <c r="DP239" i="4"/>
  <c r="DQ239" i="4"/>
  <c r="DR239" i="4"/>
  <c r="DS239" i="4"/>
  <c r="DT239" i="4"/>
  <c r="DU239" i="4"/>
  <c r="DV239" i="4"/>
  <c r="DW239" i="4"/>
  <c r="DX239" i="4"/>
  <c r="DY239" i="4"/>
  <c r="DZ239" i="4"/>
  <c r="EA239" i="4"/>
  <c r="EB239" i="4"/>
  <c r="EC239" i="4"/>
  <c r="ED239" i="4"/>
  <c r="EE239" i="4"/>
  <c r="EF239" i="4"/>
  <c r="EG239" i="4"/>
  <c r="EH239" i="4"/>
  <c r="EI239" i="4"/>
  <c r="EJ239" i="4"/>
  <c r="EK239" i="4"/>
  <c r="EL239" i="4"/>
  <c r="EM239" i="4"/>
  <c r="EN239" i="4"/>
  <c r="EO239" i="4"/>
  <c r="EP239" i="4"/>
  <c r="EQ239" i="4"/>
  <c r="ER239" i="4"/>
  <c r="ES239" i="4"/>
  <c r="ET239" i="4"/>
  <c r="EU239" i="4"/>
  <c r="EV239" i="4"/>
  <c r="EW239" i="4"/>
  <c r="EX239" i="4"/>
  <c r="EY239" i="4"/>
  <c r="EZ239" i="4"/>
  <c r="FA239" i="4"/>
  <c r="FB239" i="4"/>
  <c r="FC239" i="4"/>
  <c r="FD239" i="4"/>
  <c r="FE239" i="4"/>
  <c r="FF239" i="4"/>
  <c r="FG239" i="4"/>
  <c r="FH239" i="4"/>
  <c r="FI239" i="4"/>
  <c r="FJ239" i="4"/>
  <c r="FK239" i="4"/>
  <c r="FL239" i="4"/>
  <c r="FM239" i="4"/>
  <c r="FN239" i="4"/>
  <c r="FO239" i="4"/>
  <c r="FP239" i="4"/>
  <c r="FQ239" i="4"/>
  <c r="FR239" i="4"/>
  <c r="FS239" i="4"/>
  <c r="FT239" i="4"/>
  <c r="FU239" i="4"/>
  <c r="FV239" i="4"/>
  <c r="FW239" i="4"/>
  <c r="FX239" i="4"/>
  <c r="FY239" i="4"/>
  <c r="FZ239" i="4"/>
  <c r="GA239" i="4"/>
  <c r="GB239" i="4"/>
  <c r="DJ240" i="4"/>
  <c r="DK240" i="4"/>
  <c r="DL240" i="4"/>
  <c r="DM240" i="4"/>
  <c r="DN240" i="4"/>
  <c r="DO240" i="4"/>
  <c r="DP240" i="4"/>
  <c r="DQ240" i="4"/>
  <c r="DR240" i="4"/>
  <c r="DS240" i="4"/>
  <c r="DT240" i="4"/>
  <c r="DU240" i="4"/>
  <c r="DV240" i="4"/>
  <c r="DW240" i="4"/>
  <c r="DX240" i="4"/>
  <c r="DY240" i="4"/>
  <c r="DZ240" i="4"/>
  <c r="EA240" i="4"/>
  <c r="EB240" i="4"/>
  <c r="EC240" i="4"/>
  <c r="ED240" i="4"/>
  <c r="EE240" i="4"/>
  <c r="EF240" i="4"/>
  <c r="EG240" i="4"/>
  <c r="EH240" i="4"/>
  <c r="EI240" i="4"/>
  <c r="EJ240" i="4"/>
  <c r="EK240" i="4"/>
  <c r="EL240" i="4"/>
  <c r="EM240" i="4"/>
  <c r="EN240" i="4"/>
  <c r="EO240" i="4"/>
  <c r="EP240" i="4"/>
  <c r="EQ240" i="4"/>
  <c r="ER240" i="4"/>
  <c r="ES240" i="4"/>
  <c r="ET240" i="4"/>
  <c r="EU240" i="4"/>
  <c r="EV240" i="4"/>
  <c r="EW240" i="4"/>
  <c r="EX240" i="4"/>
  <c r="EY240" i="4"/>
  <c r="EZ240" i="4"/>
  <c r="FA240" i="4"/>
  <c r="FB240" i="4"/>
  <c r="FC240" i="4"/>
  <c r="FD240" i="4"/>
  <c r="FE240" i="4"/>
  <c r="FF240" i="4"/>
  <c r="FG240" i="4"/>
  <c r="FH240" i="4"/>
  <c r="FI240" i="4"/>
  <c r="FJ240" i="4"/>
  <c r="FK240" i="4"/>
  <c r="FL240" i="4"/>
  <c r="FM240" i="4"/>
  <c r="FN240" i="4"/>
  <c r="FO240" i="4"/>
  <c r="FP240" i="4"/>
  <c r="FQ240" i="4"/>
  <c r="FR240" i="4"/>
  <c r="FS240" i="4"/>
  <c r="FT240" i="4"/>
  <c r="FU240" i="4"/>
  <c r="FV240" i="4"/>
  <c r="FW240" i="4"/>
  <c r="FX240" i="4"/>
  <c r="FY240" i="4"/>
  <c r="FZ240" i="4"/>
  <c r="GA240" i="4"/>
  <c r="GB240" i="4"/>
  <c r="DJ241" i="4"/>
  <c r="DK241" i="4"/>
  <c r="DL241" i="4"/>
  <c r="DM241" i="4"/>
  <c r="DN241" i="4"/>
  <c r="DO241" i="4"/>
  <c r="DP241" i="4"/>
  <c r="DQ241" i="4"/>
  <c r="DR241" i="4"/>
  <c r="DS241" i="4"/>
  <c r="DT241" i="4"/>
  <c r="DU241" i="4"/>
  <c r="DV241" i="4"/>
  <c r="DW241" i="4"/>
  <c r="DX241" i="4"/>
  <c r="DY241" i="4"/>
  <c r="DZ241" i="4"/>
  <c r="EA241" i="4"/>
  <c r="EB241" i="4"/>
  <c r="EC241" i="4"/>
  <c r="ED241" i="4"/>
  <c r="EE241" i="4"/>
  <c r="EF241" i="4"/>
  <c r="EG241" i="4"/>
  <c r="EH241" i="4"/>
  <c r="EI241" i="4"/>
  <c r="EJ241" i="4"/>
  <c r="EK241" i="4"/>
  <c r="EL241" i="4"/>
  <c r="EM241" i="4"/>
  <c r="EN241" i="4"/>
  <c r="EO241" i="4"/>
  <c r="EP241" i="4"/>
  <c r="EQ241" i="4"/>
  <c r="ER241" i="4"/>
  <c r="ES241" i="4"/>
  <c r="ET241" i="4"/>
  <c r="EU241" i="4"/>
  <c r="EV241" i="4"/>
  <c r="EW241" i="4"/>
  <c r="EX241" i="4"/>
  <c r="EY241" i="4"/>
  <c r="EZ241" i="4"/>
  <c r="FA241" i="4"/>
  <c r="FB241" i="4"/>
  <c r="FC241" i="4"/>
  <c r="FD241" i="4"/>
  <c r="FE241" i="4"/>
  <c r="FF241" i="4"/>
  <c r="FG241" i="4"/>
  <c r="FH241" i="4"/>
  <c r="FI241" i="4"/>
  <c r="FJ241" i="4"/>
  <c r="FK241" i="4"/>
  <c r="FL241" i="4"/>
  <c r="FM241" i="4"/>
  <c r="FN241" i="4"/>
  <c r="FO241" i="4"/>
  <c r="FP241" i="4"/>
  <c r="FQ241" i="4"/>
  <c r="FR241" i="4"/>
  <c r="FS241" i="4"/>
  <c r="FT241" i="4"/>
  <c r="FU241" i="4"/>
  <c r="FV241" i="4"/>
  <c r="FW241" i="4"/>
  <c r="FX241" i="4"/>
  <c r="FY241" i="4"/>
  <c r="FZ241" i="4"/>
  <c r="GA241" i="4"/>
  <c r="GB241" i="4"/>
  <c r="DJ242" i="4"/>
  <c r="DK242" i="4"/>
  <c r="DL242" i="4"/>
  <c r="DM242" i="4"/>
  <c r="DN242" i="4"/>
  <c r="DO242" i="4"/>
  <c r="DP242" i="4"/>
  <c r="DQ242" i="4"/>
  <c r="DR242" i="4"/>
  <c r="DS242" i="4"/>
  <c r="DT242" i="4"/>
  <c r="DU242" i="4"/>
  <c r="DV242" i="4"/>
  <c r="DW242" i="4"/>
  <c r="DX242" i="4"/>
  <c r="DY242" i="4"/>
  <c r="DZ242" i="4"/>
  <c r="EA242" i="4"/>
  <c r="EB242" i="4"/>
  <c r="EC242" i="4"/>
  <c r="ED242" i="4"/>
  <c r="EE242" i="4"/>
  <c r="EF242" i="4"/>
  <c r="EG242" i="4"/>
  <c r="EH242" i="4"/>
  <c r="EI242" i="4"/>
  <c r="EJ242" i="4"/>
  <c r="EK242" i="4"/>
  <c r="EL242" i="4"/>
  <c r="EM242" i="4"/>
  <c r="EN242" i="4"/>
  <c r="EO242" i="4"/>
  <c r="EP242" i="4"/>
  <c r="EQ242" i="4"/>
  <c r="ER242" i="4"/>
  <c r="ES242" i="4"/>
  <c r="ET242" i="4"/>
  <c r="EU242" i="4"/>
  <c r="EV242" i="4"/>
  <c r="EW242" i="4"/>
  <c r="EX242" i="4"/>
  <c r="EY242" i="4"/>
  <c r="EZ242" i="4"/>
  <c r="FA242" i="4"/>
  <c r="FB242" i="4"/>
  <c r="FC242" i="4"/>
  <c r="FD242" i="4"/>
  <c r="FE242" i="4"/>
  <c r="FF242" i="4"/>
  <c r="FG242" i="4"/>
  <c r="FH242" i="4"/>
  <c r="FI242" i="4"/>
  <c r="FJ242" i="4"/>
  <c r="FK242" i="4"/>
  <c r="FL242" i="4"/>
  <c r="FM242" i="4"/>
  <c r="FN242" i="4"/>
  <c r="FO242" i="4"/>
  <c r="FP242" i="4"/>
  <c r="FQ242" i="4"/>
  <c r="FR242" i="4"/>
  <c r="FS242" i="4"/>
  <c r="FT242" i="4"/>
  <c r="FU242" i="4"/>
  <c r="FV242" i="4"/>
  <c r="FW242" i="4"/>
  <c r="FX242" i="4"/>
  <c r="FY242" i="4"/>
  <c r="FZ242" i="4"/>
  <c r="GA242" i="4"/>
  <c r="GB242" i="4"/>
  <c r="DJ243" i="4"/>
  <c r="DK243" i="4"/>
  <c r="DL243" i="4"/>
  <c r="DM243" i="4"/>
  <c r="DN243" i="4"/>
  <c r="DO243" i="4"/>
  <c r="DP243" i="4"/>
  <c r="DQ243" i="4"/>
  <c r="DR243" i="4"/>
  <c r="DS243" i="4"/>
  <c r="DT243" i="4"/>
  <c r="DU243" i="4"/>
  <c r="DV243" i="4"/>
  <c r="DW243" i="4"/>
  <c r="DX243" i="4"/>
  <c r="DY243" i="4"/>
  <c r="DZ243" i="4"/>
  <c r="EA243" i="4"/>
  <c r="EB243" i="4"/>
  <c r="EC243" i="4"/>
  <c r="ED243" i="4"/>
  <c r="EE243" i="4"/>
  <c r="EF243" i="4"/>
  <c r="EG243" i="4"/>
  <c r="EH243" i="4"/>
  <c r="EI243" i="4"/>
  <c r="EJ243" i="4"/>
  <c r="EK243" i="4"/>
  <c r="EL243" i="4"/>
  <c r="EM243" i="4"/>
  <c r="EN243" i="4"/>
  <c r="EO243" i="4"/>
  <c r="EP243" i="4"/>
  <c r="EQ243" i="4"/>
  <c r="ER243" i="4"/>
  <c r="ES243" i="4"/>
  <c r="ET243" i="4"/>
  <c r="EU243" i="4"/>
  <c r="EV243" i="4"/>
  <c r="EW243" i="4"/>
  <c r="EX243" i="4"/>
  <c r="EY243" i="4"/>
  <c r="EZ243" i="4"/>
  <c r="FA243" i="4"/>
  <c r="FB243" i="4"/>
  <c r="FC243" i="4"/>
  <c r="FD243" i="4"/>
  <c r="FE243" i="4"/>
  <c r="FF243" i="4"/>
  <c r="FG243" i="4"/>
  <c r="FH243" i="4"/>
  <c r="FI243" i="4"/>
  <c r="FJ243" i="4"/>
  <c r="FK243" i="4"/>
  <c r="FL243" i="4"/>
  <c r="FM243" i="4"/>
  <c r="FN243" i="4"/>
  <c r="FO243" i="4"/>
  <c r="FP243" i="4"/>
  <c r="FQ243" i="4"/>
  <c r="FR243" i="4"/>
  <c r="FS243" i="4"/>
  <c r="FT243" i="4"/>
  <c r="FU243" i="4"/>
  <c r="FV243" i="4"/>
  <c r="FW243" i="4"/>
  <c r="FX243" i="4"/>
  <c r="FY243" i="4"/>
  <c r="FZ243" i="4"/>
  <c r="GA243" i="4"/>
  <c r="GB243" i="4"/>
  <c r="DJ244" i="4"/>
  <c r="DK244" i="4"/>
  <c r="DL244" i="4"/>
  <c r="DM244" i="4"/>
  <c r="DN244" i="4"/>
  <c r="DO244" i="4"/>
  <c r="DP244" i="4"/>
  <c r="DQ244" i="4"/>
  <c r="DR244" i="4"/>
  <c r="DS244" i="4"/>
  <c r="DT244" i="4"/>
  <c r="DU244" i="4"/>
  <c r="DV244" i="4"/>
  <c r="DW244" i="4"/>
  <c r="DX244" i="4"/>
  <c r="DY244" i="4"/>
  <c r="DZ244" i="4"/>
  <c r="EA244" i="4"/>
  <c r="EB244" i="4"/>
  <c r="EC244" i="4"/>
  <c r="ED244" i="4"/>
  <c r="EE244" i="4"/>
  <c r="EF244" i="4"/>
  <c r="EG244" i="4"/>
  <c r="EH244" i="4"/>
  <c r="EI244" i="4"/>
  <c r="EJ244" i="4"/>
  <c r="EK244" i="4"/>
  <c r="EL244" i="4"/>
  <c r="EM244" i="4"/>
  <c r="EN244" i="4"/>
  <c r="EO244" i="4"/>
  <c r="EP244" i="4"/>
  <c r="EQ244" i="4"/>
  <c r="ER244" i="4"/>
  <c r="ES244" i="4"/>
  <c r="ET244" i="4"/>
  <c r="EU244" i="4"/>
  <c r="EV244" i="4"/>
  <c r="EW244" i="4"/>
  <c r="EX244" i="4"/>
  <c r="EY244" i="4"/>
  <c r="EZ244" i="4"/>
  <c r="FA244" i="4"/>
  <c r="FB244" i="4"/>
  <c r="FC244" i="4"/>
  <c r="FD244" i="4"/>
  <c r="FE244" i="4"/>
  <c r="FF244" i="4"/>
  <c r="FG244" i="4"/>
  <c r="FH244" i="4"/>
  <c r="FI244" i="4"/>
  <c r="FJ244" i="4"/>
  <c r="FK244" i="4"/>
  <c r="FL244" i="4"/>
  <c r="FM244" i="4"/>
  <c r="FN244" i="4"/>
  <c r="FO244" i="4"/>
  <c r="FP244" i="4"/>
  <c r="FQ244" i="4"/>
  <c r="FR244" i="4"/>
  <c r="FS244" i="4"/>
  <c r="FT244" i="4"/>
  <c r="FU244" i="4"/>
  <c r="FV244" i="4"/>
  <c r="FW244" i="4"/>
  <c r="FX244" i="4"/>
  <c r="FY244" i="4"/>
  <c r="FZ244" i="4"/>
  <c r="GA244" i="4"/>
  <c r="GB244" i="4"/>
  <c r="DJ245" i="4"/>
  <c r="DK245" i="4"/>
  <c r="DL245" i="4"/>
  <c r="DM245" i="4"/>
  <c r="DN245" i="4"/>
  <c r="DO245" i="4"/>
  <c r="DP245" i="4"/>
  <c r="DQ245" i="4"/>
  <c r="DR245" i="4"/>
  <c r="DS245" i="4"/>
  <c r="DT245" i="4"/>
  <c r="DU245" i="4"/>
  <c r="DV245" i="4"/>
  <c r="DW245" i="4"/>
  <c r="DX245" i="4"/>
  <c r="DY245" i="4"/>
  <c r="DZ245" i="4"/>
  <c r="EA245" i="4"/>
  <c r="EB245" i="4"/>
  <c r="EC245" i="4"/>
  <c r="ED245" i="4"/>
  <c r="EE245" i="4"/>
  <c r="EF245" i="4"/>
  <c r="EG245" i="4"/>
  <c r="EH245" i="4"/>
  <c r="EI245" i="4"/>
  <c r="EJ245" i="4"/>
  <c r="EK245" i="4"/>
  <c r="EL245" i="4"/>
  <c r="EM245" i="4"/>
  <c r="EN245" i="4"/>
  <c r="EO245" i="4"/>
  <c r="EP245" i="4"/>
  <c r="EQ245" i="4"/>
  <c r="ER245" i="4"/>
  <c r="ES245" i="4"/>
  <c r="ET245" i="4"/>
  <c r="EU245" i="4"/>
  <c r="EV245" i="4"/>
  <c r="EW245" i="4"/>
  <c r="EX245" i="4"/>
  <c r="EY245" i="4"/>
  <c r="EZ245" i="4"/>
  <c r="FA245" i="4"/>
  <c r="FB245" i="4"/>
  <c r="FC245" i="4"/>
  <c r="FD245" i="4"/>
  <c r="FE245" i="4"/>
  <c r="FF245" i="4"/>
  <c r="FG245" i="4"/>
  <c r="FH245" i="4"/>
  <c r="FI245" i="4"/>
  <c r="FJ245" i="4"/>
  <c r="FK245" i="4"/>
  <c r="FL245" i="4"/>
  <c r="FM245" i="4"/>
  <c r="FN245" i="4"/>
  <c r="FO245" i="4"/>
  <c r="FP245" i="4"/>
  <c r="FQ245" i="4"/>
  <c r="FR245" i="4"/>
  <c r="FS245" i="4"/>
  <c r="FT245" i="4"/>
  <c r="FU245" i="4"/>
  <c r="FV245" i="4"/>
  <c r="FW245" i="4"/>
  <c r="FX245" i="4"/>
  <c r="FY245" i="4"/>
  <c r="FZ245" i="4"/>
  <c r="GA245" i="4"/>
  <c r="GB245" i="4"/>
  <c r="DJ246" i="4"/>
  <c r="DK246" i="4"/>
  <c r="DL246" i="4"/>
  <c r="DM246" i="4"/>
  <c r="DN246" i="4"/>
  <c r="DO246" i="4"/>
  <c r="DP246" i="4"/>
  <c r="DQ246" i="4"/>
  <c r="DR246" i="4"/>
  <c r="DS246" i="4"/>
  <c r="DT246" i="4"/>
  <c r="DU246" i="4"/>
  <c r="DV246" i="4"/>
  <c r="DW246" i="4"/>
  <c r="DX246" i="4"/>
  <c r="DY246" i="4"/>
  <c r="DZ246" i="4"/>
  <c r="EA246" i="4"/>
  <c r="EB246" i="4"/>
  <c r="EC246" i="4"/>
  <c r="ED246" i="4"/>
  <c r="EE246" i="4"/>
  <c r="EF246" i="4"/>
  <c r="EG246" i="4"/>
  <c r="EH246" i="4"/>
  <c r="EI246" i="4"/>
  <c r="EJ246" i="4"/>
  <c r="EK246" i="4"/>
  <c r="EL246" i="4"/>
  <c r="EM246" i="4"/>
  <c r="EN246" i="4"/>
  <c r="EO246" i="4"/>
  <c r="EP246" i="4"/>
  <c r="EQ246" i="4"/>
  <c r="ER246" i="4"/>
  <c r="ES246" i="4"/>
  <c r="ET246" i="4"/>
  <c r="EU246" i="4"/>
  <c r="EV246" i="4"/>
  <c r="EW246" i="4"/>
  <c r="EX246" i="4"/>
  <c r="EY246" i="4"/>
  <c r="EZ246" i="4"/>
  <c r="FA246" i="4"/>
  <c r="FB246" i="4"/>
  <c r="FC246" i="4"/>
  <c r="FD246" i="4"/>
  <c r="FE246" i="4"/>
  <c r="FF246" i="4"/>
  <c r="FG246" i="4"/>
  <c r="FH246" i="4"/>
  <c r="FI246" i="4"/>
  <c r="FJ246" i="4"/>
  <c r="FK246" i="4"/>
  <c r="FL246" i="4"/>
  <c r="FM246" i="4"/>
  <c r="FN246" i="4"/>
  <c r="FO246" i="4"/>
  <c r="FP246" i="4"/>
  <c r="FQ246" i="4"/>
  <c r="FR246" i="4"/>
  <c r="FS246" i="4"/>
  <c r="FT246" i="4"/>
  <c r="FU246" i="4"/>
  <c r="FV246" i="4"/>
  <c r="FW246" i="4"/>
  <c r="FX246" i="4"/>
  <c r="FY246" i="4"/>
  <c r="FZ246" i="4"/>
  <c r="GA246" i="4"/>
  <c r="GB246" i="4"/>
  <c r="DJ247" i="4"/>
  <c r="DK247" i="4"/>
  <c r="DL247" i="4"/>
  <c r="DM247" i="4"/>
  <c r="DN247" i="4"/>
  <c r="DO247" i="4"/>
  <c r="DP247" i="4"/>
  <c r="DQ247" i="4"/>
  <c r="DR247" i="4"/>
  <c r="DS247" i="4"/>
  <c r="DT247" i="4"/>
  <c r="DU247" i="4"/>
  <c r="DV247" i="4"/>
  <c r="DW247" i="4"/>
  <c r="DX247" i="4"/>
  <c r="DY247" i="4"/>
  <c r="DZ247" i="4"/>
  <c r="EA247" i="4"/>
  <c r="EB247" i="4"/>
  <c r="EC247" i="4"/>
  <c r="ED247" i="4"/>
  <c r="EE247" i="4"/>
  <c r="EF247" i="4"/>
  <c r="EG247" i="4"/>
  <c r="EH247" i="4"/>
  <c r="EI247" i="4"/>
  <c r="EJ247" i="4"/>
  <c r="EK247" i="4"/>
  <c r="EL247" i="4"/>
  <c r="EM247" i="4"/>
  <c r="EN247" i="4"/>
  <c r="EO247" i="4"/>
  <c r="EP247" i="4"/>
  <c r="EQ247" i="4"/>
  <c r="ER247" i="4"/>
  <c r="ES247" i="4"/>
  <c r="ET247" i="4"/>
  <c r="EU247" i="4"/>
  <c r="EV247" i="4"/>
  <c r="EW247" i="4"/>
  <c r="EX247" i="4"/>
  <c r="EY247" i="4"/>
  <c r="EZ247" i="4"/>
  <c r="FA247" i="4"/>
  <c r="FB247" i="4"/>
  <c r="FC247" i="4"/>
  <c r="FD247" i="4"/>
  <c r="FE247" i="4"/>
  <c r="FF247" i="4"/>
  <c r="FG247" i="4"/>
  <c r="FH247" i="4"/>
  <c r="FI247" i="4"/>
  <c r="FJ247" i="4"/>
  <c r="FK247" i="4"/>
  <c r="FL247" i="4"/>
  <c r="FM247" i="4"/>
  <c r="FN247" i="4"/>
  <c r="FO247" i="4"/>
  <c r="FP247" i="4"/>
  <c r="FQ247" i="4"/>
  <c r="FR247" i="4"/>
  <c r="FS247" i="4"/>
  <c r="FT247" i="4"/>
  <c r="FU247" i="4"/>
  <c r="FV247" i="4"/>
  <c r="FW247" i="4"/>
  <c r="FX247" i="4"/>
  <c r="FY247" i="4"/>
  <c r="FZ247" i="4"/>
  <c r="GA247" i="4"/>
  <c r="GB247" i="4"/>
  <c r="DJ248" i="4"/>
  <c r="DK248" i="4"/>
  <c r="DL248" i="4"/>
  <c r="DM248" i="4"/>
  <c r="DN248" i="4"/>
  <c r="DO248" i="4"/>
  <c r="DP248" i="4"/>
  <c r="DQ248" i="4"/>
  <c r="DR248" i="4"/>
  <c r="DS248" i="4"/>
  <c r="DT248" i="4"/>
  <c r="DU248" i="4"/>
  <c r="DV248" i="4"/>
  <c r="DW248" i="4"/>
  <c r="DX248" i="4"/>
  <c r="DY248" i="4"/>
  <c r="DZ248" i="4"/>
  <c r="EA248" i="4"/>
  <c r="EB248" i="4"/>
  <c r="EC248" i="4"/>
  <c r="ED248" i="4"/>
  <c r="EE248" i="4"/>
  <c r="EF248" i="4"/>
  <c r="EG248" i="4"/>
  <c r="EH248" i="4"/>
  <c r="EI248" i="4"/>
  <c r="EJ248" i="4"/>
  <c r="EK248" i="4"/>
  <c r="EL248" i="4"/>
  <c r="EM248" i="4"/>
  <c r="EN248" i="4"/>
  <c r="EO248" i="4"/>
  <c r="EP248" i="4"/>
  <c r="EQ248" i="4"/>
  <c r="ER248" i="4"/>
  <c r="ES248" i="4"/>
  <c r="ET248" i="4"/>
  <c r="EU248" i="4"/>
  <c r="EV248" i="4"/>
  <c r="EW248" i="4"/>
  <c r="EX248" i="4"/>
  <c r="EY248" i="4"/>
  <c r="EZ248" i="4"/>
  <c r="FA248" i="4"/>
  <c r="FB248" i="4"/>
  <c r="FC248" i="4"/>
  <c r="FD248" i="4"/>
  <c r="FE248" i="4"/>
  <c r="FF248" i="4"/>
  <c r="FG248" i="4"/>
  <c r="FH248" i="4"/>
  <c r="FI248" i="4"/>
  <c r="FJ248" i="4"/>
  <c r="FK248" i="4"/>
  <c r="FL248" i="4"/>
  <c r="FM248" i="4"/>
  <c r="FN248" i="4"/>
  <c r="FO248" i="4"/>
  <c r="FP248" i="4"/>
  <c r="FQ248" i="4"/>
  <c r="FR248" i="4"/>
  <c r="FS248" i="4"/>
  <c r="FT248" i="4"/>
  <c r="FU248" i="4"/>
  <c r="FV248" i="4"/>
  <c r="FW248" i="4"/>
  <c r="FX248" i="4"/>
  <c r="FY248" i="4"/>
  <c r="FZ248" i="4"/>
  <c r="GA248" i="4"/>
  <c r="GB248" i="4"/>
  <c r="DJ249" i="4"/>
  <c r="DK249" i="4"/>
  <c r="DL249" i="4"/>
  <c r="DM249" i="4"/>
  <c r="DN249" i="4"/>
  <c r="DO249" i="4"/>
  <c r="DP249" i="4"/>
  <c r="DQ249" i="4"/>
  <c r="DR249" i="4"/>
  <c r="DS249" i="4"/>
  <c r="DT249" i="4"/>
  <c r="DU249" i="4"/>
  <c r="DV249" i="4"/>
  <c r="DW249" i="4"/>
  <c r="DX249" i="4"/>
  <c r="DY249" i="4"/>
  <c r="DZ249" i="4"/>
  <c r="EA249" i="4"/>
  <c r="EB249" i="4"/>
  <c r="EC249" i="4"/>
  <c r="ED249" i="4"/>
  <c r="EE249" i="4"/>
  <c r="EF249" i="4"/>
  <c r="EG249" i="4"/>
  <c r="EH249" i="4"/>
  <c r="EI249" i="4"/>
  <c r="EJ249" i="4"/>
  <c r="EK249" i="4"/>
  <c r="EL249" i="4"/>
  <c r="EM249" i="4"/>
  <c r="EN249" i="4"/>
  <c r="EO249" i="4"/>
  <c r="EP249" i="4"/>
  <c r="EQ249" i="4"/>
  <c r="ER249" i="4"/>
  <c r="ES249" i="4"/>
  <c r="ET249" i="4"/>
  <c r="EU249" i="4"/>
  <c r="EV249" i="4"/>
  <c r="EW249" i="4"/>
  <c r="EX249" i="4"/>
  <c r="EY249" i="4"/>
  <c r="EZ249" i="4"/>
  <c r="FA249" i="4"/>
  <c r="FB249" i="4"/>
  <c r="FC249" i="4"/>
  <c r="FD249" i="4"/>
  <c r="FE249" i="4"/>
  <c r="FF249" i="4"/>
  <c r="FG249" i="4"/>
  <c r="FH249" i="4"/>
  <c r="FI249" i="4"/>
  <c r="FJ249" i="4"/>
  <c r="FK249" i="4"/>
  <c r="FL249" i="4"/>
  <c r="FM249" i="4"/>
  <c r="FN249" i="4"/>
  <c r="FO249" i="4"/>
  <c r="FP249" i="4"/>
  <c r="FQ249" i="4"/>
  <c r="FR249" i="4"/>
  <c r="FS249" i="4"/>
  <c r="FT249" i="4"/>
  <c r="FU249" i="4"/>
  <c r="FV249" i="4"/>
  <c r="FW249" i="4"/>
  <c r="FX249" i="4"/>
  <c r="FY249" i="4"/>
  <c r="FZ249" i="4"/>
  <c r="GA249" i="4"/>
  <c r="GB249" i="4"/>
  <c r="DJ250" i="4"/>
  <c r="DK250" i="4"/>
  <c r="DL250" i="4"/>
  <c r="DM250" i="4"/>
  <c r="DN250" i="4"/>
  <c r="DO250" i="4"/>
  <c r="DP250" i="4"/>
  <c r="DQ250" i="4"/>
  <c r="DR250" i="4"/>
  <c r="DS250" i="4"/>
  <c r="DT250" i="4"/>
  <c r="DU250" i="4"/>
  <c r="DV250" i="4"/>
  <c r="DW250" i="4"/>
  <c r="DX250" i="4"/>
  <c r="DY250" i="4"/>
  <c r="DZ250" i="4"/>
  <c r="EA250" i="4"/>
  <c r="EB250" i="4"/>
  <c r="EC250" i="4"/>
  <c r="ED250" i="4"/>
  <c r="EE250" i="4"/>
  <c r="EF250" i="4"/>
  <c r="EG250" i="4"/>
  <c r="EH250" i="4"/>
  <c r="EI250" i="4"/>
  <c r="EJ250" i="4"/>
  <c r="EK250" i="4"/>
  <c r="EL250" i="4"/>
  <c r="EM250" i="4"/>
  <c r="EN250" i="4"/>
  <c r="EO250" i="4"/>
  <c r="EP250" i="4"/>
  <c r="EQ250" i="4"/>
  <c r="ER250" i="4"/>
  <c r="ES250" i="4"/>
  <c r="ET250" i="4"/>
  <c r="EU250" i="4"/>
  <c r="EV250" i="4"/>
  <c r="EW250" i="4"/>
  <c r="EX250" i="4"/>
  <c r="EY250" i="4"/>
  <c r="EZ250" i="4"/>
  <c r="FA250" i="4"/>
  <c r="FB250" i="4"/>
  <c r="FC250" i="4"/>
  <c r="FD250" i="4"/>
  <c r="FE250" i="4"/>
  <c r="FF250" i="4"/>
  <c r="FG250" i="4"/>
  <c r="FH250" i="4"/>
  <c r="FI250" i="4"/>
  <c r="FJ250" i="4"/>
  <c r="FK250" i="4"/>
  <c r="FL250" i="4"/>
  <c r="FM250" i="4"/>
  <c r="FN250" i="4"/>
  <c r="FO250" i="4"/>
  <c r="FP250" i="4"/>
  <c r="FQ250" i="4"/>
  <c r="FR250" i="4"/>
  <c r="FS250" i="4"/>
  <c r="FT250" i="4"/>
  <c r="FU250" i="4"/>
  <c r="FV250" i="4"/>
  <c r="FW250" i="4"/>
  <c r="FX250" i="4"/>
  <c r="FY250" i="4"/>
  <c r="FZ250" i="4"/>
  <c r="GA250" i="4"/>
  <c r="GB250" i="4"/>
  <c r="DJ251" i="4"/>
  <c r="DK251" i="4"/>
  <c r="DL251" i="4"/>
  <c r="DM251" i="4"/>
  <c r="DN251" i="4"/>
  <c r="DO251" i="4"/>
  <c r="DP251" i="4"/>
  <c r="DQ251" i="4"/>
  <c r="DR251" i="4"/>
  <c r="DS251" i="4"/>
  <c r="DT251" i="4"/>
  <c r="DU251" i="4"/>
  <c r="DV251" i="4"/>
  <c r="DW251" i="4"/>
  <c r="DX251" i="4"/>
  <c r="DY251" i="4"/>
  <c r="DZ251" i="4"/>
  <c r="EA251" i="4"/>
  <c r="EB251" i="4"/>
  <c r="EC251" i="4"/>
  <c r="ED251" i="4"/>
  <c r="EE251" i="4"/>
  <c r="EF251" i="4"/>
  <c r="EG251" i="4"/>
  <c r="EH251" i="4"/>
  <c r="EI251" i="4"/>
  <c r="EJ251" i="4"/>
  <c r="EK251" i="4"/>
  <c r="EL251" i="4"/>
  <c r="EM251" i="4"/>
  <c r="EN251" i="4"/>
  <c r="EO251" i="4"/>
  <c r="EP251" i="4"/>
  <c r="EQ251" i="4"/>
  <c r="ER251" i="4"/>
  <c r="ES251" i="4"/>
  <c r="ET251" i="4"/>
  <c r="EU251" i="4"/>
  <c r="EV251" i="4"/>
  <c r="EW251" i="4"/>
  <c r="EX251" i="4"/>
  <c r="EY251" i="4"/>
  <c r="EZ251" i="4"/>
  <c r="FA251" i="4"/>
  <c r="FB251" i="4"/>
  <c r="FC251" i="4"/>
  <c r="FD251" i="4"/>
  <c r="FE251" i="4"/>
  <c r="FF251" i="4"/>
  <c r="FG251" i="4"/>
  <c r="FH251" i="4"/>
  <c r="FI251" i="4"/>
  <c r="FJ251" i="4"/>
  <c r="FK251" i="4"/>
  <c r="FL251" i="4"/>
  <c r="FM251" i="4"/>
  <c r="FN251" i="4"/>
  <c r="FO251" i="4"/>
  <c r="FP251" i="4"/>
  <c r="FQ251" i="4"/>
  <c r="FR251" i="4"/>
  <c r="FS251" i="4"/>
  <c r="FT251" i="4"/>
  <c r="FU251" i="4"/>
  <c r="FV251" i="4"/>
  <c r="FW251" i="4"/>
  <c r="FX251" i="4"/>
  <c r="FY251" i="4"/>
  <c r="FZ251" i="4"/>
  <c r="GA251" i="4"/>
  <c r="GB251" i="4"/>
  <c r="DJ252" i="4"/>
  <c r="DK252" i="4"/>
  <c r="DL252" i="4"/>
  <c r="DM252" i="4"/>
  <c r="DN252" i="4"/>
  <c r="DO252" i="4"/>
  <c r="DP252" i="4"/>
  <c r="DQ252" i="4"/>
  <c r="DR252" i="4"/>
  <c r="DS252" i="4"/>
  <c r="DT252" i="4"/>
  <c r="DU252" i="4"/>
  <c r="DV252" i="4"/>
  <c r="DW252" i="4"/>
  <c r="DX252" i="4"/>
  <c r="DY252" i="4"/>
  <c r="DZ252" i="4"/>
  <c r="EA252" i="4"/>
  <c r="EB252" i="4"/>
  <c r="EC252" i="4"/>
  <c r="ED252" i="4"/>
  <c r="EE252" i="4"/>
  <c r="EF252" i="4"/>
  <c r="EG252" i="4"/>
  <c r="EH252" i="4"/>
  <c r="EI252" i="4"/>
  <c r="EJ252" i="4"/>
  <c r="EK252" i="4"/>
  <c r="EL252" i="4"/>
  <c r="EM252" i="4"/>
  <c r="EN252" i="4"/>
  <c r="EO252" i="4"/>
  <c r="EP252" i="4"/>
  <c r="EQ252" i="4"/>
  <c r="ER252" i="4"/>
  <c r="ES252" i="4"/>
  <c r="ET252" i="4"/>
  <c r="EU252" i="4"/>
  <c r="EV252" i="4"/>
  <c r="EW252" i="4"/>
  <c r="EX252" i="4"/>
  <c r="EY252" i="4"/>
  <c r="EZ252" i="4"/>
  <c r="FA252" i="4"/>
  <c r="FB252" i="4"/>
  <c r="FC252" i="4"/>
  <c r="FD252" i="4"/>
  <c r="FE252" i="4"/>
  <c r="FF252" i="4"/>
  <c r="FG252" i="4"/>
  <c r="FH252" i="4"/>
  <c r="FI252" i="4"/>
  <c r="FJ252" i="4"/>
  <c r="FK252" i="4"/>
  <c r="FL252" i="4"/>
  <c r="FM252" i="4"/>
  <c r="FN252" i="4"/>
  <c r="FO252" i="4"/>
  <c r="FP252" i="4"/>
  <c r="FQ252" i="4"/>
  <c r="FR252" i="4"/>
  <c r="FS252" i="4"/>
  <c r="FT252" i="4"/>
  <c r="FU252" i="4"/>
  <c r="FV252" i="4"/>
  <c r="FW252" i="4"/>
  <c r="FX252" i="4"/>
  <c r="FY252" i="4"/>
  <c r="FZ252" i="4"/>
  <c r="GA252" i="4"/>
  <c r="GB252" i="4"/>
  <c r="DJ253" i="4"/>
  <c r="DK253" i="4"/>
  <c r="DL253" i="4"/>
  <c r="DM253" i="4"/>
  <c r="DN253" i="4"/>
  <c r="DO253" i="4"/>
  <c r="DP253" i="4"/>
  <c r="DQ253" i="4"/>
  <c r="DR253" i="4"/>
  <c r="DS253" i="4"/>
  <c r="DT253" i="4"/>
  <c r="DU253" i="4"/>
  <c r="DV253" i="4"/>
  <c r="DW253" i="4"/>
  <c r="DX253" i="4"/>
  <c r="DY253" i="4"/>
  <c r="DZ253" i="4"/>
  <c r="EA253" i="4"/>
  <c r="EB253" i="4"/>
  <c r="EC253" i="4"/>
  <c r="ED253" i="4"/>
  <c r="EE253" i="4"/>
  <c r="EF253" i="4"/>
  <c r="EG253" i="4"/>
  <c r="EH253" i="4"/>
  <c r="EI253" i="4"/>
  <c r="EJ253" i="4"/>
  <c r="EK253" i="4"/>
  <c r="EL253" i="4"/>
  <c r="EM253" i="4"/>
  <c r="EN253" i="4"/>
  <c r="EO253" i="4"/>
  <c r="EP253" i="4"/>
  <c r="EQ253" i="4"/>
  <c r="ER253" i="4"/>
  <c r="ES253" i="4"/>
  <c r="ET253" i="4"/>
  <c r="EU253" i="4"/>
  <c r="EV253" i="4"/>
  <c r="EW253" i="4"/>
  <c r="EX253" i="4"/>
  <c r="EY253" i="4"/>
  <c r="EZ253" i="4"/>
  <c r="FA253" i="4"/>
  <c r="FB253" i="4"/>
  <c r="FC253" i="4"/>
  <c r="FD253" i="4"/>
  <c r="FE253" i="4"/>
  <c r="FF253" i="4"/>
  <c r="FG253" i="4"/>
  <c r="FH253" i="4"/>
  <c r="FI253" i="4"/>
  <c r="FJ253" i="4"/>
  <c r="FK253" i="4"/>
  <c r="FL253" i="4"/>
  <c r="FM253" i="4"/>
  <c r="FN253" i="4"/>
  <c r="FO253" i="4"/>
  <c r="FP253" i="4"/>
  <c r="FQ253" i="4"/>
  <c r="FR253" i="4"/>
  <c r="FS253" i="4"/>
  <c r="FT253" i="4"/>
  <c r="FU253" i="4"/>
  <c r="FV253" i="4"/>
  <c r="FW253" i="4"/>
  <c r="FX253" i="4"/>
  <c r="FY253" i="4"/>
  <c r="FZ253" i="4"/>
  <c r="GA253" i="4"/>
  <c r="GB253" i="4"/>
  <c r="DJ254" i="4"/>
  <c r="DK254" i="4"/>
  <c r="DL254" i="4"/>
  <c r="DM254" i="4"/>
  <c r="DN254" i="4"/>
  <c r="DO254" i="4"/>
  <c r="DP254" i="4"/>
  <c r="DQ254" i="4"/>
  <c r="DR254" i="4"/>
  <c r="DS254" i="4"/>
  <c r="DT254" i="4"/>
  <c r="DU254" i="4"/>
  <c r="DV254" i="4"/>
  <c r="DW254" i="4"/>
  <c r="DX254" i="4"/>
  <c r="DY254" i="4"/>
  <c r="DZ254" i="4"/>
  <c r="EA254" i="4"/>
  <c r="EB254" i="4"/>
  <c r="EC254" i="4"/>
  <c r="ED254" i="4"/>
  <c r="EE254" i="4"/>
  <c r="EF254" i="4"/>
  <c r="EG254" i="4"/>
  <c r="EH254" i="4"/>
  <c r="EI254" i="4"/>
  <c r="EJ254" i="4"/>
  <c r="EK254" i="4"/>
  <c r="EL254" i="4"/>
  <c r="EM254" i="4"/>
  <c r="EN254" i="4"/>
  <c r="EO254" i="4"/>
  <c r="EP254" i="4"/>
  <c r="EQ254" i="4"/>
  <c r="ER254" i="4"/>
  <c r="ES254" i="4"/>
  <c r="ET254" i="4"/>
  <c r="EU254" i="4"/>
  <c r="EV254" i="4"/>
  <c r="EW254" i="4"/>
  <c r="EX254" i="4"/>
  <c r="EY254" i="4"/>
  <c r="EZ254" i="4"/>
  <c r="FA254" i="4"/>
  <c r="FB254" i="4"/>
  <c r="FC254" i="4"/>
  <c r="FD254" i="4"/>
  <c r="FE254" i="4"/>
  <c r="FF254" i="4"/>
  <c r="FG254" i="4"/>
  <c r="FH254" i="4"/>
  <c r="FI254" i="4"/>
  <c r="FJ254" i="4"/>
  <c r="FK254" i="4"/>
  <c r="FL254" i="4"/>
  <c r="FM254" i="4"/>
  <c r="FN254" i="4"/>
  <c r="FO254" i="4"/>
  <c r="FP254" i="4"/>
  <c r="FQ254" i="4"/>
  <c r="FR254" i="4"/>
  <c r="FS254" i="4"/>
  <c r="FT254" i="4"/>
  <c r="FU254" i="4"/>
  <c r="FV254" i="4"/>
  <c r="FW254" i="4"/>
  <c r="FX254" i="4"/>
  <c r="FY254" i="4"/>
  <c r="FZ254" i="4"/>
  <c r="GA254" i="4"/>
  <c r="GB254" i="4"/>
  <c r="DJ255" i="4"/>
  <c r="DK255" i="4"/>
  <c r="DL255" i="4"/>
  <c r="DM255" i="4"/>
  <c r="DN255" i="4"/>
  <c r="DO255" i="4"/>
  <c r="DP255" i="4"/>
  <c r="DQ255" i="4"/>
  <c r="DR255" i="4"/>
  <c r="DS255" i="4"/>
  <c r="DT255" i="4"/>
  <c r="DU255" i="4"/>
  <c r="DV255" i="4"/>
  <c r="DW255" i="4"/>
  <c r="DX255" i="4"/>
  <c r="DY255" i="4"/>
  <c r="DZ255" i="4"/>
  <c r="EA255" i="4"/>
  <c r="EB255" i="4"/>
  <c r="EC255" i="4"/>
  <c r="ED255" i="4"/>
  <c r="EE255" i="4"/>
  <c r="EF255" i="4"/>
  <c r="EG255" i="4"/>
  <c r="EH255" i="4"/>
  <c r="EI255" i="4"/>
  <c r="EJ255" i="4"/>
  <c r="EK255" i="4"/>
  <c r="EL255" i="4"/>
  <c r="EM255" i="4"/>
  <c r="EN255" i="4"/>
  <c r="EO255" i="4"/>
  <c r="EP255" i="4"/>
  <c r="EQ255" i="4"/>
  <c r="ER255" i="4"/>
  <c r="ES255" i="4"/>
  <c r="ET255" i="4"/>
  <c r="EU255" i="4"/>
  <c r="EV255" i="4"/>
  <c r="EW255" i="4"/>
  <c r="EX255" i="4"/>
  <c r="EY255" i="4"/>
  <c r="EZ255" i="4"/>
  <c r="FA255" i="4"/>
  <c r="FB255" i="4"/>
  <c r="FC255" i="4"/>
  <c r="FD255" i="4"/>
  <c r="FE255" i="4"/>
  <c r="FF255" i="4"/>
  <c r="FG255" i="4"/>
  <c r="FH255" i="4"/>
  <c r="FI255" i="4"/>
  <c r="FJ255" i="4"/>
  <c r="FK255" i="4"/>
  <c r="FL255" i="4"/>
  <c r="FM255" i="4"/>
  <c r="FN255" i="4"/>
  <c r="FO255" i="4"/>
  <c r="FP255" i="4"/>
  <c r="FQ255" i="4"/>
  <c r="FR255" i="4"/>
  <c r="FS255" i="4"/>
  <c r="FT255" i="4"/>
  <c r="FU255" i="4"/>
  <c r="FV255" i="4"/>
  <c r="FW255" i="4"/>
  <c r="FX255" i="4"/>
  <c r="FY255" i="4"/>
  <c r="FZ255" i="4"/>
  <c r="GA255" i="4"/>
  <c r="GB255" i="4"/>
  <c r="DJ256" i="4"/>
  <c r="DK256" i="4"/>
  <c r="DL256" i="4"/>
  <c r="DM256" i="4"/>
  <c r="DN256" i="4"/>
  <c r="DO256" i="4"/>
  <c r="DP256" i="4"/>
  <c r="DQ256" i="4"/>
  <c r="DR256" i="4"/>
  <c r="DS256" i="4"/>
  <c r="DT256" i="4"/>
  <c r="DU256" i="4"/>
  <c r="DV256" i="4"/>
  <c r="DW256" i="4"/>
  <c r="DX256" i="4"/>
  <c r="DY256" i="4"/>
  <c r="DZ256" i="4"/>
  <c r="EA256" i="4"/>
  <c r="EB256" i="4"/>
  <c r="EC256" i="4"/>
  <c r="ED256" i="4"/>
  <c r="EE256" i="4"/>
  <c r="EF256" i="4"/>
  <c r="EG256" i="4"/>
  <c r="EH256" i="4"/>
  <c r="EI256" i="4"/>
  <c r="EJ256" i="4"/>
  <c r="EK256" i="4"/>
  <c r="EL256" i="4"/>
  <c r="EM256" i="4"/>
  <c r="EN256" i="4"/>
  <c r="EO256" i="4"/>
  <c r="EP256" i="4"/>
  <c r="EQ256" i="4"/>
  <c r="ER256" i="4"/>
  <c r="ES256" i="4"/>
  <c r="ET256" i="4"/>
  <c r="EU256" i="4"/>
  <c r="EV256" i="4"/>
  <c r="EW256" i="4"/>
  <c r="EX256" i="4"/>
  <c r="EY256" i="4"/>
  <c r="EZ256" i="4"/>
  <c r="FA256" i="4"/>
  <c r="FB256" i="4"/>
  <c r="FC256" i="4"/>
  <c r="FD256" i="4"/>
  <c r="FE256" i="4"/>
  <c r="FF256" i="4"/>
  <c r="FG256" i="4"/>
  <c r="FH256" i="4"/>
  <c r="FI256" i="4"/>
  <c r="FJ256" i="4"/>
  <c r="FK256" i="4"/>
  <c r="FL256" i="4"/>
  <c r="FM256" i="4"/>
  <c r="FN256" i="4"/>
  <c r="FO256" i="4"/>
  <c r="FP256" i="4"/>
  <c r="FQ256" i="4"/>
  <c r="FR256" i="4"/>
  <c r="FS256" i="4"/>
  <c r="FT256" i="4"/>
  <c r="FU256" i="4"/>
  <c r="FV256" i="4"/>
  <c r="FW256" i="4"/>
  <c r="FX256" i="4"/>
  <c r="FY256" i="4"/>
  <c r="FZ256" i="4"/>
  <c r="GA256" i="4"/>
  <c r="GB256" i="4"/>
  <c r="DJ257" i="4"/>
  <c r="DK257" i="4"/>
  <c r="DL257" i="4"/>
  <c r="DM257" i="4"/>
  <c r="DN257" i="4"/>
  <c r="DO257" i="4"/>
  <c r="DP257" i="4"/>
  <c r="DQ257" i="4"/>
  <c r="DR257" i="4"/>
  <c r="DS257" i="4"/>
  <c r="DT257" i="4"/>
  <c r="DU257" i="4"/>
  <c r="DV257" i="4"/>
  <c r="DW257" i="4"/>
  <c r="DX257" i="4"/>
  <c r="DY257" i="4"/>
  <c r="DZ257" i="4"/>
  <c r="EA257" i="4"/>
  <c r="EB257" i="4"/>
  <c r="EC257" i="4"/>
  <c r="ED257" i="4"/>
  <c r="EE257" i="4"/>
  <c r="EF257" i="4"/>
  <c r="EG257" i="4"/>
  <c r="EH257" i="4"/>
  <c r="EI257" i="4"/>
  <c r="EJ257" i="4"/>
  <c r="EK257" i="4"/>
  <c r="EL257" i="4"/>
  <c r="EM257" i="4"/>
  <c r="EN257" i="4"/>
  <c r="EO257" i="4"/>
  <c r="EP257" i="4"/>
  <c r="EQ257" i="4"/>
  <c r="ER257" i="4"/>
  <c r="ES257" i="4"/>
  <c r="ET257" i="4"/>
  <c r="EU257" i="4"/>
  <c r="EV257" i="4"/>
  <c r="EW257" i="4"/>
  <c r="EX257" i="4"/>
  <c r="EY257" i="4"/>
  <c r="EZ257" i="4"/>
  <c r="FA257" i="4"/>
  <c r="FB257" i="4"/>
  <c r="FC257" i="4"/>
  <c r="FD257" i="4"/>
  <c r="FE257" i="4"/>
  <c r="FF257" i="4"/>
  <c r="FG257" i="4"/>
  <c r="FH257" i="4"/>
  <c r="FI257" i="4"/>
  <c r="FJ257" i="4"/>
  <c r="FK257" i="4"/>
  <c r="FL257" i="4"/>
  <c r="FM257" i="4"/>
  <c r="FN257" i="4"/>
  <c r="FO257" i="4"/>
  <c r="FP257" i="4"/>
  <c r="FQ257" i="4"/>
  <c r="FR257" i="4"/>
  <c r="FS257" i="4"/>
  <c r="FT257" i="4"/>
  <c r="FU257" i="4"/>
  <c r="FV257" i="4"/>
  <c r="FW257" i="4"/>
  <c r="FX257" i="4"/>
  <c r="FY257" i="4"/>
  <c r="FZ257" i="4"/>
  <c r="GA257" i="4"/>
  <c r="GB257" i="4"/>
  <c r="DJ258" i="4"/>
  <c r="DK258" i="4"/>
  <c r="DL258" i="4"/>
  <c r="DM258" i="4"/>
  <c r="DN258" i="4"/>
  <c r="DO258" i="4"/>
  <c r="DP258" i="4"/>
  <c r="DQ258" i="4"/>
  <c r="DR258" i="4"/>
  <c r="DS258" i="4"/>
  <c r="DT258" i="4"/>
  <c r="DU258" i="4"/>
  <c r="DV258" i="4"/>
  <c r="DW258" i="4"/>
  <c r="DX258" i="4"/>
  <c r="DY258" i="4"/>
  <c r="DZ258" i="4"/>
  <c r="EA258" i="4"/>
  <c r="EB258" i="4"/>
  <c r="EC258" i="4"/>
  <c r="ED258" i="4"/>
  <c r="EE258" i="4"/>
  <c r="EF258" i="4"/>
  <c r="EG258" i="4"/>
  <c r="EH258" i="4"/>
  <c r="EI258" i="4"/>
  <c r="EJ258" i="4"/>
  <c r="EK258" i="4"/>
  <c r="EL258" i="4"/>
  <c r="EM258" i="4"/>
  <c r="EN258" i="4"/>
  <c r="EO258" i="4"/>
  <c r="EP258" i="4"/>
  <c r="EQ258" i="4"/>
  <c r="ER258" i="4"/>
  <c r="ES258" i="4"/>
  <c r="ET258" i="4"/>
  <c r="EU258" i="4"/>
  <c r="EV258" i="4"/>
  <c r="EW258" i="4"/>
  <c r="EX258" i="4"/>
  <c r="EY258" i="4"/>
  <c r="EZ258" i="4"/>
  <c r="FA258" i="4"/>
  <c r="FB258" i="4"/>
  <c r="FC258" i="4"/>
  <c r="FD258" i="4"/>
  <c r="FE258" i="4"/>
  <c r="FF258" i="4"/>
  <c r="FG258" i="4"/>
  <c r="FH258" i="4"/>
  <c r="FI258" i="4"/>
  <c r="FJ258" i="4"/>
  <c r="FK258" i="4"/>
  <c r="FL258" i="4"/>
  <c r="FM258" i="4"/>
  <c r="FN258" i="4"/>
  <c r="FO258" i="4"/>
  <c r="FP258" i="4"/>
  <c r="FQ258" i="4"/>
  <c r="FR258" i="4"/>
  <c r="FS258" i="4"/>
  <c r="FT258" i="4"/>
  <c r="FU258" i="4"/>
  <c r="FV258" i="4"/>
  <c r="FW258" i="4"/>
  <c r="FX258" i="4"/>
  <c r="FY258" i="4"/>
  <c r="FZ258" i="4"/>
  <c r="GA258" i="4"/>
  <c r="GB258" i="4"/>
  <c r="DJ259" i="4"/>
  <c r="DK259" i="4"/>
  <c r="DL259" i="4"/>
  <c r="DM259" i="4"/>
  <c r="DN259" i="4"/>
  <c r="DO259" i="4"/>
  <c r="DP259" i="4"/>
  <c r="DQ259" i="4"/>
  <c r="DR259" i="4"/>
  <c r="DS259" i="4"/>
  <c r="DT259" i="4"/>
  <c r="DU259" i="4"/>
  <c r="DV259" i="4"/>
  <c r="DW259" i="4"/>
  <c r="DX259" i="4"/>
  <c r="DY259" i="4"/>
  <c r="DZ259" i="4"/>
  <c r="EA259" i="4"/>
  <c r="EB259" i="4"/>
  <c r="EC259" i="4"/>
  <c r="ED259" i="4"/>
  <c r="EE259" i="4"/>
  <c r="EF259" i="4"/>
  <c r="EG259" i="4"/>
  <c r="EH259" i="4"/>
  <c r="EI259" i="4"/>
  <c r="EJ259" i="4"/>
  <c r="EK259" i="4"/>
  <c r="EL259" i="4"/>
  <c r="EM259" i="4"/>
  <c r="EN259" i="4"/>
  <c r="EO259" i="4"/>
  <c r="EP259" i="4"/>
  <c r="EQ259" i="4"/>
  <c r="ER259" i="4"/>
  <c r="ES259" i="4"/>
  <c r="ET259" i="4"/>
  <c r="EU259" i="4"/>
  <c r="EV259" i="4"/>
  <c r="EW259" i="4"/>
  <c r="EX259" i="4"/>
  <c r="EY259" i="4"/>
  <c r="EZ259" i="4"/>
  <c r="FA259" i="4"/>
  <c r="FB259" i="4"/>
  <c r="FC259" i="4"/>
  <c r="FD259" i="4"/>
  <c r="FE259" i="4"/>
  <c r="FF259" i="4"/>
  <c r="FG259" i="4"/>
  <c r="FH259" i="4"/>
  <c r="FI259" i="4"/>
  <c r="FJ259" i="4"/>
  <c r="FK259" i="4"/>
  <c r="FL259" i="4"/>
  <c r="FM259" i="4"/>
  <c r="FN259" i="4"/>
  <c r="FO259" i="4"/>
  <c r="FP259" i="4"/>
  <c r="FQ259" i="4"/>
  <c r="FR259" i="4"/>
  <c r="FS259" i="4"/>
  <c r="FT259" i="4"/>
  <c r="FU259" i="4"/>
  <c r="FV259" i="4"/>
  <c r="FW259" i="4"/>
  <c r="FX259" i="4"/>
  <c r="FY259" i="4"/>
  <c r="FZ259" i="4"/>
  <c r="GA259" i="4"/>
  <c r="GB259" i="4"/>
  <c r="DJ260" i="4"/>
  <c r="DK260" i="4"/>
  <c r="DL260" i="4"/>
  <c r="DM260" i="4"/>
  <c r="DN260" i="4"/>
  <c r="DO260" i="4"/>
  <c r="DP260" i="4"/>
  <c r="DQ260" i="4"/>
  <c r="DR260" i="4"/>
  <c r="DS260" i="4"/>
  <c r="DT260" i="4"/>
  <c r="DU260" i="4"/>
  <c r="DV260" i="4"/>
  <c r="DW260" i="4"/>
  <c r="DX260" i="4"/>
  <c r="DY260" i="4"/>
  <c r="DZ260" i="4"/>
  <c r="EA260" i="4"/>
  <c r="EB260" i="4"/>
  <c r="EC260" i="4"/>
  <c r="ED260" i="4"/>
  <c r="EE260" i="4"/>
  <c r="EF260" i="4"/>
  <c r="EG260" i="4"/>
  <c r="EH260" i="4"/>
  <c r="EI260" i="4"/>
  <c r="EJ260" i="4"/>
  <c r="EK260" i="4"/>
  <c r="EL260" i="4"/>
  <c r="EM260" i="4"/>
  <c r="EN260" i="4"/>
  <c r="EO260" i="4"/>
  <c r="EP260" i="4"/>
  <c r="EQ260" i="4"/>
  <c r="ER260" i="4"/>
  <c r="ES260" i="4"/>
  <c r="ET260" i="4"/>
  <c r="EU260" i="4"/>
  <c r="EV260" i="4"/>
  <c r="EW260" i="4"/>
  <c r="EX260" i="4"/>
  <c r="EY260" i="4"/>
  <c r="EZ260" i="4"/>
  <c r="FA260" i="4"/>
  <c r="FB260" i="4"/>
  <c r="FC260" i="4"/>
  <c r="FD260" i="4"/>
  <c r="FE260" i="4"/>
  <c r="FF260" i="4"/>
  <c r="FG260" i="4"/>
  <c r="FH260" i="4"/>
  <c r="FI260" i="4"/>
  <c r="FJ260" i="4"/>
  <c r="FK260" i="4"/>
  <c r="FL260" i="4"/>
  <c r="FM260" i="4"/>
  <c r="FN260" i="4"/>
  <c r="FO260" i="4"/>
  <c r="FP260" i="4"/>
  <c r="FQ260" i="4"/>
  <c r="FR260" i="4"/>
  <c r="FS260" i="4"/>
  <c r="FT260" i="4"/>
  <c r="FU260" i="4"/>
  <c r="FV260" i="4"/>
  <c r="FW260" i="4"/>
  <c r="FX260" i="4"/>
  <c r="FY260" i="4"/>
  <c r="FZ260" i="4"/>
  <c r="GA260" i="4"/>
  <c r="GB260" i="4"/>
  <c r="DJ261" i="4"/>
  <c r="DK261" i="4"/>
  <c r="DL261" i="4"/>
  <c r="DM261" i="4"/>
  <c r="DN261" i="4"/>
  <c r="DO261" i="4"/>
  <c r="DP261" i="4"/>
  <c r="DQ261" i="4"/>
  <c r="DR261" i="4"/>
  <c r="DS261" i="4"/>
  <c r="DT261" i="4"/>
  <c r="DU261" i="4"/>
  <c r="DV261" i="4"/>
  <c r="DW261" i="4"/>
  <c r="DX261" i="4"/>
  <c r="DY261" i="4"/>
  <c r="DZ261" i="4"/>
  <c r="EA261" i="4"/>
  <c r="EB261" i="4"/>
  <c r="EC261" i="4"/>
  <c r="ED261" i="4"/>
  <c r="EE261" i="4"/>
  <c r="EF261" i="4"/>
  <c r="EG261" i="4"/>
  <c r="EH261" i="4"/>
  <c r="EI261" i="4"/>
  <c r="EJ261" i="4"/>
  <c r="EK261" i="4"/>
  <c r="EL261" i="4"/>
  <c r="EM261" i="4"/>
  <c r="EN261" i="4"/>
  <c r="EO261" i="4"/>
  <c r="EP261" i="4"/>
  <c r="EQ261" i="4"/>
  <c r="ER261" i="4"/>
  <c r="ES261" i="4"/>
  <c r="ET261" i="4"/>
  <c r="EU261" i="4"/>
  <c r="EV261" i="4"/>
  <c r="EW261" i="4"/>
  <c r="EX261" i="4"/>
  <c r="EY261" i="4"/>
  <c r="EZ261" i="4"/>
  <c r="FA261" i="4"/>
  <c r="FB261" i="4"/>
  <c r="FC261" i="4"/>
  <c r="FD261" i="4"/>
  <c r="FE261" i="4"/>
  <c r="FF261" i="4"/>
  <c r="FG261" i="4"/>
  <c r="FH261" i="4"/>
  <c r="FI261" i="4"/>
  <c r="FJ261" i="4"/>
  <c r="FK261" i="4"/>
  <c r="FL261" i="4"/>
  <c r="FM261" i="4"/>
  <c r="FN261" i="4"/>
  <c r="FO261" i="4"/>
  <c r="FP261" i="4"/>
  <c r="FQ261" i="4"/>
  <c r="FR261" i="4"/>
  <c r="FS261" i="4"/>
  <c r="FT261" i="4"/>
  <c r="FU261" i="4"/>
  <c r="FV261" i="4"/>
  <c r="FW261" i="4"/>
  <c r="FX261" i="4"/>
  <c r="FY261" i="4"/>
  <c r="FZ261" i="4"/>
  <c r="GA261" i="4"/>
  <c r="GB261" i="4"/>
  <c r="DJ262" i="4"/>
  <c r="DK262" i="4"/>
  <c r="DL262" i="4"/>
  <c r="DM262" i="4"/>
  <c r="DN262" i="4"/>
  <c r="DO262" i="4"/>
  <c r="DP262" i="4"/>
  <c r="DQ262" i="4"/>
  <c r="DR262" i="4"/>
  <c r="DS262" i="4"/>
  <c r="DT262" i="4"/>
  <c r="DU262" i="4"/>
  <c r="DV262" i="4"/>
  <c r="DW262" i="4"/>
  <c r="DX262" i="4"/>
  <c r="DY262" i="4"/>
  <c r="DZ262" i="4"/>
  <c r="EA262" i="4"/>
  <c r="EB262" i="4"/>
  <c r="EC262" i="4"/>
  <c r="ED262" i="4"/>
  <c r="EE262" i="4"/>
  <c r="EF262" i="4"/>
  <c r="EG262" i="4"/>
  <c r="EH262" i="4"/>
  <c r="EI262" i="4"/>
  <c r="EJ262" i="4"/>
  <c r="EK262" i="4"/>
  <c r="EL262" i="4"/>
  <c r="EM262" i="4"/>
  <c r="EN262" i="4"/>
  <c r="EO262" i="4"/>
  <c r="EP262" i="4"/>
  <c r="EQ262" i="4"/>
  <c r="ER262" i="4"/>
  <c r="ES262" i="4"/>
  <c r="ET262" i="4"/>
  <c r="EU262" i="4"/>
  <c r="EV262" i="4"/>
  <c r="EW262" i="4"/>
  <c r="EX262" i="4"/>
  <c r="EY262" i="4"/>
  <c r="EZ262" i="4"/>
  <c r="FA262" i="4"/>
  <c r="FB262" i="4"/>
  <c r="FC262" i="4"/>
  <c r="FD262" i="4"/>
  <c r="FE262" i="4"/>
  <c r="FF262" i="4"/>
  <c r="FG262" i="4"/>
  <c r="FH262" i="4"/>
  <c r="FI262" i="4"/>
  <c r="FJ262" i="4"/>
  <c r="FK262" i="4"/>
  <c r="FL262" i="4"/>
  <c r="FM262" i="4"/>
  <c r="FN262" i="4"/>
  <c r="FO262" i="4"/>
  <c r="FP262" i="4"/>
  <c r="FQ262" i="4"/>
  <c r="FR262" i="4"/>
  <c r="FS262" i="4"/>
  <c r="FT262" i="4"/>
  <c r="FU262" i="4"/>
  <c r="FV262" i="4"/>
  <c r="FW262" i="4"/>
  <c r="FX262" i="4"/>
  <c r="FY262" i="4"/>
  <c r="FZ262" i="4"/>
  <c r="GA262" i="4"/>
  <c r="GB262" i="4"/>
  <c r="DJ263" i="4"/>
  <c r="DK263" i="4"/>
  <c r="DL263" i="4"/>
  <c r="DM263" i="4"/>
  <c r="DN263" i="4"/>
  <c r="DO263" i="4"/>
  <c r="DP263" i="4"/>
  <c r="DQ263" i="4"/>
  <c r="DR263" i="4"/>
  <c r="DS263" i="4"/>
  <c r="DT263" i="4"/>
  <c r="DU263" i="4"/>
  <c r="DV263" i="4"/>
  <c r="DW263" i="4"/>
  <c r="DX263" i="4"/>
  <c r="DY263" i="4"/>
  <c r="DZ263" i="4"/>
  <c r="EA263" i="4"/>
  <c r="EB263" i="4"/>
  <c r="EC263" i="4"/>
  <c r="ED263" i="4"/>
  <c r="EE263" i="4"/>
  <c r="EF263" i="4"/>
  <c r="EG263" i="4"/>
  <c r="EH263" i="4"/>
  <c r="EI263" i="4"/>
  <c r="EJ263" i="4"/>
  <c r="EK263" i="4"/>
  <c r="EL263" i="4"/>
  <c r="EM263" i="4"/>
  <c r="EN263" i="4"/>
  <c r="EO263" i="4"/>
  <c r="EP263" i="4"/>
  <c r="EQ263" i="4"/>
  <c r="ER263" i="4"/>
  <c r="ES263" i="4"/>
  <c r="ET263" i="4"/>
  <c r="EU263" i="4"/>
  <c r="EV263" i="4"/>
  <c r="EW263" i="4"/>
  <c r="EX263" i="4"/>
  <c r="EY263" i="4"/>
  <c r="EZ263" i="4"/>
  <c r="FA263" i="4"/>
  <c r="FB263" i="4"/>
  <c r="FC263" i="4"/>
  <c r="FD263" i="4"/>
  <c r="FE263" i="4"/>
  <c r="FF263" i="4"/>
  <c r="FG263" i="4"/>
  <c r="FH263" i="4"/>
  <c r="FI263" i="4"/>
  <c r="FJ263" i="4"/>
  <c r="FK263" i="4"/>
  <c r="FL263" i="4"/>
  <c r="FM263" i="4"/>
  <c r="FN263" i="4"/>
  <c r="FO263" i="4"/>
  <c r="FP263" i="4"/>
  <c r="FQ263" i="4"/>
  <c r="FR263" i="4"/>
  <c r="FS263" i="4"/>
  <c r="FT263" i="4"/>
  <c r="FU263" i="4"/>
  <c r="FV263" i="4"/>
  <c r="FW263" i="4"/>
  <c r="FX263" i="4"/>
  <c r="FY263" i="4"/>
  <c r="FZ263" i="4"/>
  <c r="GA263" i="4"/>
  <c r="GB263" i="4"/>
  <c r="DJ264" i="4"/>
  <c r="DK264" i="4"/>
  <c r="DL264" i="4"/>
  <c r="DM264" i="4"/>
  <c r="DN264" i="4"/>
  <c r="DO264" i="4"/>
  <c r="DP264" i="4"/>
  <c r="DQ264" i="4"/>
  <c r="DR264" i="4"/>
  <c r="DS264" i="4"/>
  <c r="DT264" i="4"/>
  <c r="DU264" i="4"/>
  <c r="DV264" i="4"/>
  <c r="DW264" i="4"/>
  <c r="DX264" i="4"/>
  <c r="DY264" i="4"/>
  <c r="DZ264" i="4"/>
  <c r="EA264" i="4"/>
  <c r="EB264" i="4"/>
  <c r="EC264" i="4"/>
  <c r="ED264" i="4"/>
  <c r="EE264" i="4"/>
  <c r="EF264" i="4"/>
  <c r="EG264" i="4"/>
  <c r="EH264" i="4"/>
  <c r="EI264" i="4"/>
  <c r="EJ264" i="4"/>
  <c r="EK264" i="4"/>
  <c r="EL264" i="4"/>
  <c r="EM264" i="4"/>
  <c r="EN264" i="4"/>
  <c r="EO264" i="4"/>
  <c r="EP264" i="4"/>
  <c r="EQ264" i="4"/>
  <c r="ER264" i="4"/>
  <c r="ES264" i="4"/>
  <c r="ET264" i="4"/>
  <c r="EU264" i="4"/>
  <c r="EV264" i="4"/>
  <c r="EW264" i="4"/>
  <c r="EX264" i="4"/>
  <c r="EY264" i="4"/>
  <c r="EZ264" i="4"/>
  <c r="FA264" i="4"/>
  <c r="FB264" i="4"/>
  <c r="FC264" i="4"/>
  <c r="FD264" i="4"/>
  <c r="FE264" i="4"/>
  <c r="FF264" i="4"/>
  <c r="FG264" i="4"/>
  <c r="FH264" i="4"/>
  <c r="FI264" i="4"/>
  <c r="FJ264" i="4"/>
  <c r="FK264" i="4"/>
  <c r="FL264" i="4"/>
  <c r="FM264" i="4"/>
  <c r="FN264" i="4"/>
  <c r="FO264" i="4"/>
  <c r="FP264" i="4"/>
  <c r="FQ264" i="4"/>
  <c r="FR264" i="4"/>
  <c r="FS264" i="4"/>
  <c r="FT264" i="4"/>
  <c r="FU264" i="4"/>
  <c r="FV264" i="4"/>
  <c r="FW264" i="4"/>
  <c r="FX264" i="4"/>
  <c r="FY264" i="4"/>
  <c r="FZ264" i="4"/>
  <c r="GA264" i="4"/>
  <c r="GB264" i="4"/>
  <c r="DJ265" i="4"/>
  <c r="DK265" i="4"/>
  <c r="DL265" i="4"/>
  <c r="DM265" i="4"/>
  <c r="DN265" i="4"/>
  <c r="DO265" i="4"/>
  <c r="DP265" i="4"/>
  <c r="DQ265" i="4"/>
  <c r="DR265" i="4"/>
  <c r="DS265" i="4"/>
  <c r="DT265" i="4"/>
  <c r="DU265" i="4"/>
  <c r="DV265" i="4"/>
  <c r="DW265" i="4"/>
  <c r="DX265" i="4"/>
  <c r="DY265" i="4"/>
  <c r="DZ265" i="4"/>
  <c r="EA265" i="4"/>
  <c r="EB265" i="4"/>
  <c r="EC265" i="4"/>
  <c r="ED265" i="4"/>
  <c r="EE265" i="4"/>
  <c r="EF265" i="4"/>
  <c r="EG265" i="4"/>
  <c r="EH265" i="4"/>
  <c r="EI265" i="4"/>
  <c r="EJ265" i="4"/>
  <c r="EK265" i="4"/>
  <c r="EL265" i="4"/>
  <c r="EM265" i="4"/>
  <c r="EN265" i="4"/>
  <c r="EO265" i="4"/>
  <c r="EP265" i="4"/>
  <c r="EQ265" i="4"/>
  <c r="ER265" i="4"/>
  <c r="ES265" i="4"/>
  <c r="ET265" i="4"/>
  <c r="EU265" i="4"/>
  <c r="EV265" i="4"/>
  <c r="EW265" i="4"/>
  <c r="EX265" i="4"/>
  <c r="EY265" i="4"/>
  <c r="EZ265" i="4"/>
  <c r="FA265" i="4"/>
  <c r="FB265" i="4"/>
  <c r="FC265" i="4"/>
  <c r="FD265" i="4"/>
  <c r="FE265" i="4"/>
  <c r="FF265" i="4"/>
  <c r="FG265" i="4"/>
  <c r="FH265" i="4"/>
  <c r="FI265" i="4"/>
  <c r="FJ265" i="4"/>
  <c r="FK265" i="4"/>
  <c r="FL265" i="4"/>
  <c r="FM265" i="4"/>
  <c r="FN265" i="4"/>
  <c r="FO265" i="4"/>
  <c r="FP265" i="4"/>
  <c r="FQ265" i="4"/>
  <c r="FR265" i="4"/>
  <c r="FS265" i="4"/>
  <c r="FT265" i="4"/>
  <c r="FU265" i="4"/>
  <c r="FV265" i="4"/>
  <c r="FW265" i="4"/>
  <c r="FX265" i="4"/>
  <c r="FY265" i="4"/>
  <c r="FZ265" i="4"/>
  <c r="GA265" i="4"/>
  <c r="GB265" i="4"/>
  <c r="DJ266" i="4"/>
  <c r="DK266" i="4"/>
  <c r="DL266" i="4"/>
  <c r="DM266" i="4"/>
  <c r="DN266" i="4"/>
  <c r="DO266" i="4"/>
  <c r="DP266" i="4"/>
  <c r="DQ266" i="4"/>
  <c r="DR266" i="4"/>
  <c r="DS266" i="4"/>
  <c r="DT266" i="4"/>
  <c r="DU266" i="4"/>
  <c r="DV266" i="4"/>
  <c r="DW266" i="4"/>
  <c r="DX266" i="4"/>
  <c r="DY266" i="4"/>
  <c r="DZ266" i="4"/>
  <c r="EA266" i="4"/>
  <c r="EB266" i="4"/>
  <c r="EC266" i="4"/>
  <c r="ED266" i="4"/>
  <c r="EE266" i="4"/>
  <c r="EF266" i="4"/>
  <c r="EG266" i="4"/>
  <c r="EH266" i="4"/>
  <c r="EI266" i="4"/>
  <c r="EJ266" i="4"/>
  <c r="EK266" i="4"/>
  <c r="EL266" i="4"/>
  <c r="EM266" i="4"/>
  <c r="EN266" i="4"/>
  <c r="EO266" i="4"/>
  <c r="EP266" i="4"/>
  <c r="EQ266" i="4"/>
  <c r="ER266" i="4"/>
  <c r="ES266" i="4"/>
  <c r="ET266" i="4"/>
  <c r="EU266" i="4"/>
  <c r="EV266" i="4"/>
  <c r="EW266" i="4"/>
  <c r="EX266" i="4"/>
  <c r="EY266" i="4"/>
  <c r="EZ266" i="4"/>
  <c r="FA266" i="4"/>
  <c r="FB266" i="4"/>
  <c r="FC266" i="4"/>
  <c r="FD266" i="4"/>
  <c r="FE266" i="4"/>
  <c r="FF266" i="4"/>
  <c r="FG266" i="4"/>
  <c r="FH266" i="4"/>
  <c r="FI266" i="4"/>
  <c r="FJ266" i="4"/>
  <c r="FK266" i="4"/>
  <c r="FL266" i="4"/>
  <c r="FM266" i="4"/>
  <c r="FN266" i="4"/>
  <c r="FO266" i="4"/>
  <c r="FP266" i="4"/>
  <c r="FQ266" i="4"/>
  <c r="FR266" i="4"/>
  <c r="FS266" i="4"/>
  <c r="FT266" i="4"/>
  <c r="FU266" i="4"/>
  <c r="FV266" i="4"/>
  <c r="FW266" i="4"/>
  <c r="FX266" i="4"/>
  <c r="FY266" i="4"/>
  <c r="FZ266" i="4"/>
  <c r="GA266" i="4"/>
  <c r="GB266" i="4"/>
  <c r="DJ267" i="4"/>
  <c r="DK267" i="4"/>
  <c r="DL267" i="4"/>
  <c r="DM267" i="4"/>
  <c r="DN267" i="4"/>
  <c r="DO267" i="4"/>
  <c r="DP267" i="4"/>
  <c r="DQ267" i="4"/>
  <c r="DR267" i="4"/>
  <c r="DS267" i="4"/>
  <c r="DT267" i="4"/>
  <c r="DU267" i="4"/>
  <c r="DV267" i="4"/>
  <c r="DW267" i="4"/>
  <c r="DX267" i="4"/>
  <c r="DY267" i="4"/>
  <c r="DZ267" i="4"/>
  <c r="EA267" i="4"/>
  <c r="EB267" i="4"/>
  <c r="EC267" i="4"/>
  <c r="ED267" i="4"/>
  <c r="EE267" i="4"/>
  <c r="EF267" i="4"/>
  <c r="EG267" i="4"/>
  <c r="EH267" i="4"/>
  <c r="EI267" i="4"/>
  <c r="EJ267" i="4"/>
  <c r="EK267" i="4"/>
  <c r="EL267" i="4"/>
  <c r="EM267" i="4"/>
  <c r="EN267" i="4"/>
  <c r="EO267" i="4"/>
  <c r="EP267" i="4"/>
  <c r="EQ267" i="4"/>
  <c r="ER267" i="4"/>
  <c r="ES267" i="4"/>
  <c r="ET267" i="4"/>
  <c r="EU267" i="4"/>
  <c r="EV267" i="4"/>
  <c r="EW267" i="4"/>
  <c r="EX267" i="4"/>
  <c r="EY267" i="4"/>
  <c r="EZ267" i="4"/>
  <c r="FA267" i="4"/>
  <c r="FB267" i="4"/>
  <c r="FC267" i="4"/>
  <c r="FD267" i="4"/>
  <c r="FE267" i="4"/>
  <c r="FF267" i="4"/>
  <c r="FG267" i="4"/>
  <c r="FH267" i="4"/>
  <c r="FI267" i="4"/>
  <c r="FJ267" i="4"/>
  <c r="FK267" i="4"/>
  <c r="FL267" i="4"/>
  <c r="FM267" i="4"/>
  <c r="FN267" i="4"/>
  <c r="FO267" i="4"/>
  <c r="FP267" i="4"/>
  <c r="FQ267" i="4"/>
  <c r="FR267" i="4"/>
  <c r="FS267" i="4"/>
  <c r="FT267" i="4"/>
  <c r="FU267" i="4"/>
  <c r="FV267" i="4"/>
  <c r="FW267" i="4"/>
  <c r="FX267" i="4"/>
  <c r="FY267" i="4"/>
  <c r="FZ267" i="4"/>
  <c r="GA267" i="4"/>
  <c r="GB267" i="4"/>
  <c r="DJ268" i="4"/>
  <c r="DK268" i="4"/>
  <c r="DL268" i="4"/>
  <c r="DM268" i="4"/>
  <c r="DN268" i="4"/>
  <c r="DO268" i="4"/>
  <c r="DP268" i="4"/>
  <c r="DQ268" i="4"/>
  <c r="DR268" i="4"/>
  <c r="DS268" i="4"/>
  <c r="DT268" i="4"/>
  <c r="DU268" i="4"/>
  <c r="DV268" i="4"/>
  <c r="DW268" i="4"/>
  <c r="DX268" i="4"/>
  <c r="DY268" i="4"/>
  <c r="DZ268" i="4"/>
  <c r="EA268" i="4"/>
  <c r="EB268" i="4"/>
  <c r="EC268" i="4"/>
  <c r="ED268" i="4"/>
  <c r="EE268" i="4"/>
  <c r="EF268" i="4"/>
  <c r="EG268" i="4"/>
  <c r="EH268" i="4"/>
  <c r="EI268" i="4"/>
  <c r="EJ268" i="4"/>
  <c r="EK268" i="4"/>
  <c r="EL268" i="4"/>
  <c r="EM268" i="4"/>
  <c r="EN268" i="4"/>
  <c r="EO268" i="4"/>
  <c r="EP268" i="4"/>
  <c r="EQ268" i="4"/>
  <c r="ER268" i="4"/>
  <c r="ES268" i="4"/>
  <c r="ET268" i="4"/>
  <c r="EU268" i="4"/>
  <c r="EV268" i="4"/>
  <c r="EW268" i="4"/>
  <c r="EX268" i="4"/>
  <c r="EY268" i="4"/>
  <c r="EZ268" i="4"/>
  <c r="FA268" i="4"/>
  <c r="FB268" i="4"/>
  <c r="FC268" i="4"/>
  <c r="FD268" i="4"/>
  <c r="FE268" i="4"/>
  <c r="FF268" i="4"/>
  <c r="FG268" i="4"/>
  <c r="FH268" i="4"/>
  <c r="FI268" i="4"/>
  <c r="FJ268" i="4"/>
  <c r="FK268" i="4"/>
  <c r="FL268" i="4"/>
  <c r="FM268" i="4"/>
  <c r="FN268" i="4"/>
  <c r="FO268" i="4"/>
  <c r="FP268" i="4"/>
  <c r="FQ268" i="4"/>
  <c r="FR268" i="4"/>
  <c r="FS268" i="4"/>
  <c r="FT268" i="4"/>
  <c r="FU268" i="4"/>
  <c r="FV268" i="4"/>
  <c r="FW268" i="4"/>
  <c r="FX268" i="4"/>
  <c r="FY268" i="4"/>
  <c r="FZ268" i="4"/>
  <c r="GA268" i="4"/>
  <c r="GB268" i="4"/>
  <c r="DJ269" i="4"/>
  <c r="DK269" i="4"/>
  <c r="DL269" i="4"/>
  <c r="DM269" i="4"/>
  <c r="DN269" i="4"/>
  <c r="DO269" i="4"/>
  <c r="DP269" i="4"/>
  <c r="DQ269" i="4"/>
  <c r="DR269" i="4"/>
  <c r="DS269" i="4"/>
  <c r="DT269" i="4"/>
  <c r="DU269" i="4"/>
  <c r="DV269" i="4"/>
  <c r="DW269" i="4"/>
  <c r="DX269" i="4"/>
  <c r="DY269" i="4"/>
  <c r="DZ269" i="4"/>
  <c r="EA269" i="4"/>
  <c r="EB269" i="4"/>
  <c r="EC269" i="4"/>
  <c r="ED269" i="4"/>
  <c r="EE269" i="4"/>
  <c r="EF269" i="4"/>
  <c r="EG269" i="4"/>
  <c r="EH269" i="4"/>
  <c r="EI269" i="4"/>
  <c r="EJ269" i="4"/>
  <c r="EK269" i="4"/>
  <c r="EL269" i="4"/>
  <c r="EM269" i="4"/>
  <c r="EN269" i="4"/>
  <c r="EO269" i="4"/>
  <c r="EP269" i="4"/>
  <c r="EQ269" i="4"/>
  <c r="ER269" i="4"/>
  <c r="ES269" i="4"/>
  <c r="ET269" i="4"/>
  <c r="EU269" i="4"/>
  <c r="EV269" i="4"/>
  <c r="EW269" i="4"/>
  <c r="EX269" i="4"/>
  <c r="EY269" i="4"/>
  <c r="EZ269" i="4"/>
  <c r="FA269" i="4"/>
  <c r="FB269" i="4"/>
  <c r="FC269" i="4"/>
  <c r="FD269" i="4"/>
  <c r="FE269" i="4"/>
  <c r="FF269" i="4"/>
  <c r="FG269" i="4"/>
  <c r="FH269" i="4"/>
  <c r="FI269" i="4"/>
  <c r="FJ269" i="4"/>
  <c r="FK269" i="4"/>
  <c r="FL269" i="4"/>
  <c r="FM269" i="4"/>
  <c r="FN269" i="4"/>
  <c r="FO269" i="4"/>
  <c r="FP269" i="4"/>
  <c r="FQ269" i="4"/>
  <c r="FR269" i="4"/>
  <c r="FS269" i="4"/>
  <c r="FT269" i="4"/>
  <c r="FU269" i="4"/>
  <c r="FV269" i="4"/>
  <c r="FW269" i="4"/>
  <c r="FX269" i="4"/>
  <c r="FY269" i="4"/>
  <c r="FZ269" i="4"/>
  <c r="GA269" i="4"/>
  <c r="GB269" i="4"/>
  <c r="DJ270" i="4"/>
  <c r="DK270" i="4"/>
  <c r="DL270" i="4"/>
  <c r="DM270" i="4"/>
  <c r="DN270" i="4"/>
  <c r="DO270" i="4"/>
  <c r="DP270" i="4"/>
  <c r="DQ270" i="4"/>
  <c r="DR270" i="4"/>
  <c r="DS270" i="4"/>
  <c r="DT270" i="4"/>
  <c r="DU270" i="4"/>
  <c r="DV270" i="4"/>
  <c r="DW270" i="4"/>
  <c r="DX270" i="4"/>
  <c r="DY270" i="4"/>
  <c r="DZ270" i="4"/>
  <c r="EA270" i="4"/>
  <c r="EB270" i="4"/>
  <c r="EC270" i="4"/>
  <c r="ED270" i="4"/>
  <c r="EE270" i="4"/>
  <c r="EF270" i="4"/>
  <c r="EG270" i="4"/>
  <c r="EH270" i="4"/>
  <c r="EI270" i="4"/>
  <c r="EJ270" i="4"/>
  <c r="EK270" i="4"/>
  <c r="EL270" i="4"/>
  <c r="EM270" i="4"/>
  <c r="EN270" i="4"/>
  <c r="EO270" i="4"/>
  <c r="EP270" i="4"/>
  <c r="EQ270" i="4"/>
  <c r="ER270" i="4"/>
  <c r="ES270" i="4"/>
  <c r="ET270" i="4"/>
  <c r="EU270" i="4"/>
  <c r="EV270" i="4"/>
  <c r="EW270" i="4"/>
  <c r="EX270" i="4"/>
  <c r="EY270" i="4"/>
  <c r="EZ270" i="4"/>
  <c r="FA270" i="4"/>
  <c r="FB270" i="4"/>
  <c r="FC270" i="4"/>
  <c r="FD270" i="4"/>
  <c r="FE270" i="4"/>
  <c r="FF270" i="4"/>
  <c r="FG270" i="4"/>
  <c r="FH270" i="4"/>
  <c r="FI270" i="4"/>
  <c r="FJ270" i="4"/>
  <c r="FK270" i="4"/>
  <c r="FL270" i="4"/>
  <c r="FM270" i="4"/>
  <c r="FN270" i="4"/>
  <c r="FO270" i="4"/>
  <c r="FP270" i="4"/>
  <c r="FQ270" i="4"/>
  <c r="FR270" i="4"/>
  <c r="FS270" i="4"/>
  <c r="FT270" i="4"/>
  <c r="FU270" i="4"/>
  <c r="FV270" i="4"/>
  <c r="FW270" i="4"/>
  <c r="FX270" i="4"/>
  <c r="FY270" i="4"/>
  <c r="FZ270" i="4"/>
  <c r="GA270" i="4"/>
  <c r="GB270" i="4"/>
  <c r="DJ271" i="4"/>
  <c r="DK271" i="4"/>
  <c r="DL271" i="4"/>
  <c r="DM271" i="4"/>
  <c r="DN271" i="4"/>
  <c r="DO271" i="4"/>
  <c r="DP271" i="4"/>
  <c r="DQ271" i="4"/>
  <c r="DR271" i="4"/>
  <c r="DS271" i="4"/>
  <c r="DT271" i="4"/>
  <c r="DU271" i="4"/>
  <c r="DV271" i="4"/>
  <c r="DW271" i="4"/>
  <c r="DX271" i="4"/>
  <c r="DY271" i="4"/>
  <c r="DZ271" i="4"/>
  <c r="EA271" i="4"/>
  <c r="EB271" i="4"/>
  <c r="EC271" i="4"/>
  <c r="ED271" i="4"/>
  <c r="EE271" i="4"/>
  <c r="EF271" i="4"/>
  <c r="EG271" i="4"/>
  <c r="EH271" i="4"/>
  <c r="EI271" i="4"/>
  <c r="EJ271" i="4"/>
  <c r="EK271" i="4"/>
  <c r="EL271" i="4"/>
  <c r="EM271" i="4"/>
  <c r="EN271" i="4"/>
  <c r="EO271" i="4"/>
  <c r="EP271" i="4"/>
  <c r="EQ271" i="4"/>
  <c r="ER271" i="4"/>
  <c r="ES271" i="4"/>
  <c r="ET271" i="4"/>
  <c r="EU271" i="4"/>
  <c r="EV271" i="4"/>
  <c r="EW271" i="4"/>
  <c r="EX271" i="4"/>
  <c r="EY271" i="4"/>
  <c r="EZ271" i="4"/>
  <c r="FA271" i="4"/>
  <c r="FB271" i="4"/>
  <c r="FC271" i="4"/>
  <c r="FD271" i="4"/>
  <c r="FE271" i="4"/>
  <c r="FF271" i="4"/>
  <c r="FG271" i="4"/>
  <c r="FH271" i="4"/>
  <c r="FI271" i="4"/>
  <c r="FJ271" i="4"/>
  <c r="FK271" i="4"/>
  <c r="FL271" i="4"/>
  <c r="FM271" i="4"/>
  <c r="FN271" i="4"/>
  <c r="FO271" i="4"/>
  <c r="FP271" i="4"/>
  <c r="FQ271" i="4"/>
  <c r="FR271" i="4"/>
  <c r="FS271" i="4"/>
  <c r="FT271" i="4"/>
  <c r="FU271" i="4"/>
  <c r="FV271" i="4"/>
  <c r="FW271" i="4"/>
  <c r="FX271" i="4"/>
  <c r="FY271" i="4"/>
  <c r="FZ271" i="4"/>
  <c r="GA271" i="4"/>
  <c r="GB271" i="4"/>
  <c r="DJ272" i="4"/>
  <c r="DK272" i="4"/>
  <c r="DL272" i="4"/>
  <c r="DM272" i="4"/>
  <c r="DN272" i="4"/>
  <c r="DO272" i="4"/>
  <c r="DP272" i="4"/>
  <c r="DQ272" i="4"/>
  <c r="DR272" i="4"/>
  <c r="DS272" i="4"/>
  <c r="DT272" i="4"/>
  <c r="DU272" i="4"/>
  <c r="DV272" i="4"/>
  <c r="DW272" i="4"/>
  <c r="DX272" i="4"/>
  <c r="DY272" i="4"/>
  <c r="DZ272" i="4"/>
  <c r="EA272" i="4"/>
  <c r="EB272" i="4"/>
  <c r="EC272" i="4"/>
  <c r="ED272" i="4"/>
  <c r="EE272" i="4"/>
  <c r="EF272" i="4"/>
  <c r="EG272" i="4"/>
  <c r="EH272" i="4"/>
  <c r="EI272" i="4"/>
  <c r="EJ272" i="4"/>
  <c r="EK272" i="4"/>
  <c r="EL272" i="4"/>
  <c r="EM272" i="4"/>
  <c r="EN272" i="4"/>
  <c r="EO272" i="4"/>
  <c r="EP272" i="4"/>
  <c r="EQ272" i="4"/>
  <c r="ER272" i="4"/>
  <c r="ES272" i="4"/>
  <c r="ET272" i="4"/>
  <c r="EU272" i="4"/>
  <c r="EV272" i="4"/>
  <c r="EW272" i="4"/>
  <c r="EX272" i="4"/>
  <c r="EY272" i="4"/>
  <c r="EZ272" i="4"/>
  <c r="FA272" i="4"/>
  <c r="FB272" i="4"/>
  <c r="FC272" i="4"/>
  <c r="FD272" i="4"/>
  <c r="FE272" i="4"/>
  <c r="FF272" i="4"/>
  <c r="FG272" i="4"/>
  <c r="FH272" i="4"/>
  <c r="FI272" i="4"/>
  <c r="FJ272" i="4"/>
  <c r="FK272" i="4"/>
  <c r="FL272" i="4"/>
  <c r="FM272" i="4"/>
  <c r="FN272" i="4"/>
  <c r="FO272" i="4"/>
  <c r="FP272" i="4"/>
  <c r="FQ272" i="4"/>
  <c r="FR272" i="4"/>
  <c r="FS272" i="4"/>
  <c r="FT272" i="4"/>
  <c r="FU272" i="4"/>
  <c r="FV272" i="4"/>
  <c r="FW272" i="4"/>
  <c r="FX272" i="4"/>
  <c r="FY272" i="4"/>
  <c r="FZ272" i="4"/>
  <c r="GA272" i="4"/>
  <c r="GB272" i="4"/>
  <c r="DJ273" i="4"/>
  <c r="DK273" i="4"/>
  <c r="DL273" i="4"/>
  <c r="DM273" i="4"/>
  <c r="DN273" i="4"/>
  <c r="DO273" i="4"/>
  <c r="DP273" i="4"/>
  <c r="DQ273" i="4"/>
  <c r="DR273" i="4"/>
  <c r="DS273" i="4"/>
  <c r="DT273" i="4"/>
  <c r="DU273" i="4"/>
  <c r="DV273" i="4"/>
  <c r="DW273" i="4"/>
  <c r="DX273" i="4"/>
  <c r="DY273" i="4"/>
  <c r="DZ273" i="4"/>
  <c r="EA273" i="4"/>
  <c r="EB273" i="4"/>
  <c r="EC273" i="4"/>
  <c r="ED273" i="4"/>
  <c r="EE273" i="4"/>
  <c r="EF273" i="4"/>
  <c r="EG273" i="4"/>
  <c r="EH273" i="4"/>
  <c r="EI273" i="4"/>
  <c r="EJ273" i="4"/>
  <c r="EK273" i="4"/>
  <c r="EL273" i="4"/>
  <c r="EM273" i="4"/>
  <c r="EN273" i="4"/>
  <c r="EO273" i="4"/>
  <c r="EP273" i="4"/>
  <c r="EQ273" i="4"/>
  <c r="ER273" i="4"/>
  <c r="ES273" i="4"/>
  <c r="ET273" i="4"/>
  <c r="EU273" i="4"/>
  <c r="EV273" i="4"/>
  <c r="EW273" i="4"/>
  <c r="EX273" i="4"/>
  <c r="EY273" i="4"/>
  <c r="EZ273" i="4"/>
  <c r="FA273" i="4"/>
  <c r="FB273" i="4"/>
  <c r="FC273" i="4"/>
  <c r="FD273" i="4"/>
  <c r="FE273" i="4"/>
  <c r="FF273" i="4"/>
  <c r="FG273" i="4"/>
  <c r="FH273" i="4"/>
  <c r="FI273" i="4"/>
  <c r="FJ273" i="4"/>
  <c r="FK273" i="4"/>
  <c r="FL273" i="4"/>
  <c r="FM273" i="4"/>
  <c r="FN273" i="4"/>
  <c r="FO273" i="4"/>
  <c r="FP273" i="4"/>
  <c r="FQ273" i="4"/>
  <c r="FR273" i="4"/>
  <c r="FS273" i="4"/>
  <c r="FT273" i="4"/>
  <c r="FU273" i="4"/>
  <c r="FV273" i="4"/>
  <c r="FW273" i="4"/>
  <c r="FX273" i="4"/>
  <c r="FY273" i="4"/>
  <c r="FZ273" i="4"/>
  <c r="GA273" i="4"/>
  <c r="GB273" i="4"/>
  <c r="DJ274" i="4"/>
  <c r="DK274" i="4"/>
  <c r="DL274" i="4"/>
  <c r="DM274" i="4"/>
  <c r="DN274" i="4"/>
  <c r="DO274" i="4"/>
  <c r="DP274" i="4"/>
  <c r="DQ274" i="4"/>
  <c r="DR274" i="4"/>
  <c r="DS274" i="4"/>
  <c r="DT274" i="4"/>
  <c r="DU274" i="4"/>
  <c r="DV274" i="4"/>
  <c r="DW274" i="4"/>
  <c r="DX274" i="4"/>
  <c r="DY274" i="4"/>
  <c r="DZ274" i="4"/>
  <c r="EA274" i="4"/>
  <c r="EB274" i="4"/>
  <c r="EC274" i="4"/>
  <c r="ED274" i="4"/>
  <c r="EE274" i="4"/>
  <c r="EF274" i="4"/>
  <c r="EG274" i="4"/>
  <c r="EH274" i="4"/>
  <c r="EI274" i="4"/>
  <c r="EJ274" i="4"/>
  <c r="EK274" i="4"/>
  <c r="EL274" i="4"/>
  <c r="EM274" i="4"/>
  <c r="EN274" i="4"/>
  <c r="EO274" i="4"/>
  <c r="EP274" i="4"/>
  <c r="EQ274" i="4"/>
  <c r="ER274" i="4"/>
  <c r="ES274" i="4"/>
  <c r="ET274" i="4"/>
  <c r="EU274" i="4"/>
  <c r="EV274" i="4"/>
  <c r="EW274" i="4"/>
  <c r="EX274" i="4"/>
  <c r="EY274" i="4"/>
  <c r="EZ274" i="4"/>
  <c r="FA274" i="4"/>
  <c r="FB274" i="4"/>
  <c r="FC274" i="4"/>
  <c r="FD274" i="4"/>
  <c r="FE274" i="4"/>
  <c r="FF274" i="4"/>
  <c r="FG274" i="4"/>
  <c r="FH274" i="4"/>
  <c r="FI274" i="4"/>
  <c r="FJ274" i="4"/>
  <c r="FK274" i="4"/>
  <c r="FL274" i="4"/>
  <c r="FM274" i="4"/>
  <c r="FN274" i="4"/>
  <c r="FO274" i="4"/>
  <c r="FP274" i="4"/>
  <c r="FQ274" i="4"/>
  <c r="FR274" i="4"/>
  <c r="FS274" i="4"/>
  <c r="FT274" i="4"/>
  <c r="FU274" i="4"/>
  <c r="FV274" i="4"/>
  <c r="FW274" i="4"/>
  <c r="FX274" i="4"/>
  <c r="FY274" i="4"/>
  <c r="FZ274" i="4"/>
  <c r="GA274" i="4"/>
  <c r="GB274" i="4"/>
  <c r="DJ275" i="4"/>
  <c r="DK275" i="4"/>
  <c r="DL275" i="4"/>
  <c r="DM275" i="4"/>
  <c r="DN275" i="4"/>
  <c r="DO275" i="4"/>
  <c r="DP275" i="4"/>
  <c r="DQ275" i="4"/>
  <c r="DR275" i="4"/>
  <c r="DS275" i="4"/>
  <c r="DT275" i="4"/>
  <c r="DU275" i="4"/>
  <c r="DV275" i="4"/>
  <c r="DW275" i="4"/>
  <c r="DX275" i="4"/>
  <c r="DY275" i="4"/>
  <c r="DZ275" i="4"/>
  <c r="EA275" i="4"/>
  <c r="EB275" i="4"/>
  <c r="EC275" i="4"/>
  <c r="ED275" i="4"/>
  <c r="EE275" i="4"/>
  <c r="EF275" i="4"/>
  <c r="EG275" i="4"/>
  <c r="EH275" i="4"/>
  <c r="EI275" i="4"/>
  <c r="EJ275" i="4"/>
  <c r="EK275" i="4"/>
  <c r="EL275" i="4"/>
  <c r="EM275" i="4"/>
  <c r="EN275" i="4"/>
  <c r="EO275" i="4"/>
  <c r="EP275" i="4"/>
  <c r="EQ275" i="4"/>
  <c r="ER275" i="4"/>
  <c r="ES275" i="4"/>
  <c r="ET275" i="4"/>
  <c r="EU275" i="4"/>
  <c r="EV275" i="4"/>
  <c r="EW275" i="4"/>
  <c r="EX275" i="4"/>
  <c r="EY275" i="4"/>
  <c r="EZ275" i="4"/>
  <c r="FA275" i="4"/>
  <c r="FB275" i="4"/>
  <c r="FC275" i="4"/>
  <c r="FD275" i="4"/>
  <c r="FE275" i="4"/>
  <c r="FF275" i="4"/>
  <c r="FG275" i="4"/>
  <c r="FH275" i="4"/>
  <c r="FI275" i="4"/>
  <c r="FJ275" i="4"/>
  <c r="FK275" i="4"/>
  <c r="FL275" i="4"/>
  <c r="FM275" i="4"/>
  <c r="FN275" i="4"/>
  <c r="FO275" i="4"/>
  <c r="FP275" i="4"/>
  <c r="FQ275" i="4"/>
  <c r="FR275" i="4"/>
  <c r="FS275" i="4"/>
  <c r="FT275" i="4"/>
  <c r="FU275" i="4"/>
  <c r="FV275" i="4"/>
  <c r="FW275" i="4"/>
  <c r="FX275" i="4"/>
  <c r="FY275" i="4"/>
  <c r="FZ275" i="4"/>
  <c r="GA275" i="4"/>
  <c r="GB275" i="4"/>
  <c r="DJ276" i="4"/>
  <c r="DK276" i="4"/>
  <c r="DL276" i="4"/>
  <c r="DM276" i="4"/>
  <c r="DN276" i="4"/>
  <c r="DO276" i="4"/>
  <c r="DP276" i="4"/>
  <c r="DQ276" i="4"/>
  <c r="DR276" i="4"/>
  <c r="DS276" i="4"/>
  <c r="DT276" i="4"/>
  <c r="DU276" i="4"/>
  <c r="DV276" i="4"/>
  <c r="DW276" i="4"/>
  <c r="DX276" i="4"/>
  <c r="DY276" i="4"/>
  <c r="DZ276" i="4"/>
  <c r="EA276" i="4"/>
  <c r="EB276" i="4"/>
  <c r="EC276" i="4"/>
  <c r="ED276" i="4"/>
  <c r="EE276" i="4"/>
  <c r="EF276" i="4"/>
  <c r="EG276" i="4"/>
  <c r="EH276" i="4"/>
  <c r="EI276" i="4"/>
  <c r="EJ276" i="4"/>
  <c r="EK276" i="4"/>
  <c r="EL276" i="4"/>
  <c r="EM276" i="4"/>
  <c r="EN276" i="4"/>
  <c r="EO276" i="4"/>
  <c r="EP276" i="4"/>
  <c r="EQ276" i="4"/>
  <c r="ER276" i="4"/>
  <c r="ES276" i="4"/>
  <c r="ET276" i="4"/>
  <c r="EU276" i="4"/>
  <c r="EV276" i="4"/>
  <c r="EW276" i="4"/>
  <c r="EX276" i="4"/>
  <c r="EY276" i="4"/>
  <c r="EZ276" i="4"/>
  <c r="FA276" i="4"/>
  <c r="FB276" i="4"/>
  <c r="FC276" i="4"/>
  <c r="FD276" i="4"/>
  <c r="FE276" i="4"/>
  <c r="FF276" i="4"/>
  <c r="FG276" i="4"/>
  <c r="FH276" i="4"/>
  <c r="FI276" i="4"/>
  <c r="FJ276" i="4"/>
  <c r="FK276" i="4"/>
  <c r="FL276" i="4"/>
  <c r="FM276" i="4"/>
  <c r="FN276" i="4"/>
  <c r="FO276" i="4"/>
  <c r="FP276" i="4"/>
  <c r="FQ276" i="4"/>
  <c r="FR276" i="4"/>
  <c r="FS276" i="4"/>
  <c r="FT276" i="4"/>
  <c r="FU276" i="4"/>
  <c r="FV276" i="4"/>
  <c r="FW276" i="4"/>
  <c r="FX276" i="4"/>
  <c r="FY276" i="4"/>
  <c r="FZ276" i="4"/>
  <c r="GA276" i="4"/>
  <c r="GB276" i="4"/>
  <c r="DJ277" i="4"/>
  <c r="DK277" i="4"/>
  <c r="DL277" i="4"/>
  <c r="DM277" i="4"/>
  <c r="DN277" i="4"/>
  <c r="DO277" i="4"/>
  <c r="DP277" i="4"/>
  <c r="DQ277" i="4"/>
  <c r="DR277" i="4"/>
  <c r="DS277" i="4"/>
  <c r="DT277" i="4"/>
  <c r="DU277" i="4"/>
  <c r="DV277" i="4"/>
  <c r="DW277" i="4"/>
  <c r="DX277" i="4"/>
  <c r="DY277" i="4"/>
  <c r="DZ277" i="4"/>
  <c r="EA277" i="4"/>
  <c r="EB277" i="4"/>
  <c r="EC277" i="4"/>
  <c r="ED277" i="4"/>
  <c r="EE277" i="4"/>
  <c r="EF277" i="4"/>
  <c r="EG277" i="4"/>
  <c r="EH277" i="4"/>
  <c r="EI277" i="4"/>
  <c r="EJ277" i="4"/>
  <c r="EK277" i="4"/>
  <c r="EL277" i="4"/>
  <c r="EM277" i="4"/>
  <c r="EN277" i="4"/>
  <c r="EO277" i="4"/>
  <c r="EP277" i="4"/>
  <c r="EQ277" i="4"/>
  <c r="ER277" i="4"/>
  <c r="ES277" i="4"/>
  <c r="ET277" i="4"/>
  <c r="EU277" i="4"/>
  <c r="EV277" i="4"/>
  <c r="EW277" i="4"/>
  <c r="EX277" i="4"/>
  <c r="EY277" i="4"/>
  <c r="EZ277" i="4"/>
  <c r="FA277" i="4"/>
  <c r="FB277" i="4"/>
  <c r="FC277" i="4"/>
  <c r="FD277" i="4"/>
  <c r="FE277" i="4"/>
  <c r="FF277" i="4"/>
  <c r="FG277" i="4"/>
  <c r="FH277" i="4"/>
  <c r="FI277" i="4"/>
  <c r="FJ277" i="4"/>
  <c r="FK277" i="4"/>
  <c r="FL277" i="4"/>
  <c r="FM277" i="4"/>
  <c r="FN277" i="4"/>
  <c r="FO277" i="4"/>
  <c r="FP277" i="4"/>
  <c r="FQ277" i="4"/>
  <c r="FR277" i="4"/>
  <c r="FS277" i="4"/>
  <c r="FT277" i="4"/>
  <c r="FU277" i="4"/>
  <c r="FV277" i="4"/>
  <c r="FW277" i="4"/>
  <c r="FX277" i="4"/>
  <c r="FY277" i="4"/>
  <c r="FZ277" i="4"/>
  <c r="GA277" i="4"/>
  <c r="GB277" i="4"/>
  <c r="DJ278" i="4"/>
  <c r="DK278" i="4"/>
  <c r="DL278" i="4"/>
  <c r="DM278" i="4"/>
  <c r="DN278" i="4"/>
  <c r="DO278" i="4"/>
  <c r="DP278" i="4"/>
  <c r="DQ278" i="4"/>
  <c r="DR278" i="4"/>
  <c r="DS278" i="4"/>
  <c r="DT278" i="4"/>
  <c r="DU278" i="4"/>
  <c r="DV278" i="4"/>
  <c r="DW278" i="4"/>
  <c r="DX278" i="4"/>
  <c r="DY278" i="4"/>
  <c r="DZ278" i="4"/>
  <c r="EA278" i="4"/>
  <c r="EB278" i="4"/>
  <c r="EC278" i="4"/>
  <c r="ED278" i="4"/>
  <c r="EE278" i="4"/>
  <c r="EF278" i="4"/>
  <c r="EG278" i="4"/>
  <c r="EH278" i="4"/>
  <c r="EI278" i="4"/>
  <c r="EJ278" i="4"/>
  <c r="EK278" i="4"/>
  <c r="EL278" i="4"/>
  <c r="EM278" i="4"/>
  <c r="EN278" i="4"/>
  <c r="EO278" i="4"/>
  <c r="EP278" i="4"/>
  <c r="EQ278" i="4"/>
  <c r="ER278" i="4"/>
  <c r="ES278" i="4"/>
  <c r="ET278" i="4"/>
  <c r="EU278" i="4"/>
  <c r="EV278" i="4"/>
  <c r="EW278" i="4"/>
  <c r="EX278" i="4"/>
  <c r="EY278" i="4"/>
  <c r="EZ278" i="4"/>
  <c r="FA278" i="4"/>
  <c r="FB278" i="4"/>
  <c r="FC278" i="4"/>
  <c r="FD278" i="4"/>
  <c r="FE278" i="4"/>
  <c r="FF278" i="4"/>
  <c r="FG278" i="4"/>
  <c r="FH278" i="4"/>
  <c r="FI278" i="4"/>
  <c r="FJ278" i="4"/>
  <c r="FK278" i="4"/>
  <c r="FL278" i="4"/>
  <c r="FM278" i="4"/>
  <c r="FN278" i="4"/>
  <c r="FO278" i="4"/>
  <c r="FP278" i="4"/>
  <c r="FQ278" i="4"/>
  <c r="FR278" i="4"/>
  <c r="FS278" i="4"/>
  <c r="FT278" i="4"/>
  <c r="FU278" i="4"/>
  <c r="FV278" i="4"/>
  <c r="FW278" i="4"/>
  <c r="FX278" i="4"/>
  <c r="FY278" i="4"/>
  <c r="FZ278" i="4"/>
  <c r="GA278" i="4"/>
  <c r="GB278" i="4"/>
  <c r="DJ279" i="4"/>
  <c r="DK279" i="4"/>
  <c r="DL279" i="4"/>
  <c r="DM279" i="4"/>
  <c r="DN279" i="4"/>
  <c r="DO279" i="4"/>
  <c r="DP279" i="4"/>
  <c r="DQ279" i="4"/>
  <c r="DR279" i="4"/>
  <c r="DS279" i="4"/>
  <c r="DT279" i="4"/>
  <c r="DU279" i="4"/>
  <c r="DV279" i="4"/>
  <c r="DW279" i="4"/>
  <c r="DX279" i="4"/>
  <c r="DY279" i="4"/>
  <c r="DZ279" i="4"/>
  <c r="EA279" i="4"/>
  <c r="EB279" i="4"/>
  <c r="EC279" i="4"/>
  <c r="ED279" i="4"/>
  <c r="EE279" i="4"/>
  <c r="EF279" i="4"/>
  <c r="EG279" i="4"/>
  <c r="EH279" i="4"/>
  <c r="EI279" i="4"/>
  <c r="EJ279" i="4"/>
  <c r="EK279" i="4"/>
  <c r="EL279" i="4"/>
  <c r="EM279" i="4"/>
  <c r="EN279" i="4"/>
  <c r="EO279" i="4"/>
  <c r="EP279" i="4"/>
  <c r="EQ279" i="4"/>
  <c r="ER279" i="4"/>
  <c r="ES279" i="4"/>
  <c r="ET279" i="4"/>
  <c r="EU279" i="4"/>
  <c r="EV279" i="4"/>
  <c r="EW279" i="4"/>
  <c r="EX279" i="4"/>
  <c r="EY279" i="4"/>
  <c r="EZ279" i="4"/>
  <c r="FA279" i="4"/>
  <c r="FB279" i="4"/>
  <c r="FC279" i="4"/>
  <c r="FD279" i="4"/>
  <c r="FE279" i="4"/>
  <c r="FF279" i="4"/>
  <c r="FG279" i="4"/>
  <c r="FH279" i="4"/>
  <c r="FI279" i="4"/>
  <c r="FJ279" i="4"/>
  <c r="FK279" i="4"/>
  <c r="FL279" i="4"/>
  <c r="FM279" i="4"/>
  <c r="FN279" i="4"/>
  <c r="FO279" i="4"/>
  <c r="FP279" i="4"/>
  <c r="FQ279" i="4"/>
  <c r="FR279" i="4"/>
  <c r="FS279" i="4"/>
  <c r="FT279" i="4"/>
  <c r="FU279" i="4"/>
  <c r="FV279" i="4"/>
  <c r="FW279" i="4"/>
  <c r="FX279" i="4"/>
  <c r="FY279" i="4"/>
  <c r="FZ279" i="4"/>
  <c r="GA279" i="4"/>
  <c r="GB279" i="4"/>
  <c r="DJ280" i="4"/>
  <c r="DK280" i="4"/>
  <c r="DL280" i="4"/>
  <c r="DM280" i="4"/>
  <c r="DN280" i="4"/>
  <c r="DO280" i="4"/>
  <c r="DP280" i="4"/>
  <c r="DQ280" i="4"/>
  <c r="DR280" i="4"/>
  <c r="DS280" i="4"/>
  <c r="DT280" i="4"/>
  <c r="DU280" i="4"/>
  <c r="DV280" i="4"/>
  <c r="DW280" i="4"/>
  <c r="DX280" i="4"/>
  <c r="DY280" i="4"/>
  <c r="DZ280" i="4"/>
  <c r="EA280" i="4"/>
  <c r="EB280" i="4"/>
  <c r="EC280" i="4"/>
  <c r="ED280" i="4"/>
  <c r="EE280" i="4"/>
  <c r="EF280" i="4"/>
  <c r="EG280" i="4"/>
  <c r="EH280" i="4"/>
  <c r="EI280" i="4"/>
  <c r="EJ280" i="4"/>
  <c r="EK280" i="4"/>
  <c r="EL280" i="4"/>
  <c r="EM280" i="4"/>
  <c r="EN280" i="4"/>
  <c r="EO280" i="4"/>
  <c r="EP280" i="4"/>
  <c r="EQ280" i="4"/>
  <c r="ER280" i="4"/>
  <c r="ES280" i="4"/>
  <c r="ET280" i="4"/>
  <c r="EU280" i="4"/>
  <c r="EV280" i="4"/>
  <c r="EW280" i="4"/>
  <c r="EX280" i="4"/>
  <c r="EY280" i="4"/>
  <c r="EZ280" i="4"/>
  <c r="FA280" i="4"/>
  <c r="FB280" i="4"/>
  <c r="FC280" i="4"/>
  <c r="FD280" i="4"/>
  <c r="FE280" i="4"/>
  <c r="FF280" i="4"/>
  <c r="FG280" i="4"/>
  <c r="FH280" i="4"/>
  <c r="FI280" i="4"/>
  <c r="FJ280" i="4"/>
  <c r="FK280" i="4"/>
  <c r="FL280" i="4"/>
  <c r="FM280" i="4"/>
  <c r="FN280" i="4"/>
  <c r="FO280" i="4"/>
  <c r="FP280" i="4"/>
  <c r="FQ280" i="4"/>
  <c r="FR280" i="4"/>
  <c r="FS280" i="4"/>
  <c r="FT280" i="4"/>
  <c r="FU280" i="4"/>
  <c r="FV280" i="4"/>
  <c r="FW280" i="4"/>
  <c r="FX280" i="4"/>
  <c r="FY280" i="4"/>
  <c r="FZ280" i="4"/>
  <c r="GA280" i="4"/>
  <c r="GB280" i="4"/>
  <c r="DJ281" i="4"/>
  <c r="DK281" i="4"/>
  <c r="DL281" i="4"/>
  <c r="DM281" i="4"/>
  <c r="DN281" i="4"/>
  <c r="DO281" i="4"/>
  <c r="DP281" i="4"/>
  <c r="DQ281" i="4"/>
  <c r="DR281" i="4"/>
  <c r="DS281" i="4"/>
  <c r="DT281" i="4"/>
  <c r="DU281" i="4"/>
  <c r="DV281" i="4"/>
  <c r="DW281" i="4"/>
  <c r="DX281" i="4"/>
  <c r="DY281" i="4"/>
  <c r="DZ281" i="4"/>
  <c r="EA281" i="4"/>
  <c r="EB281" i="4"/>
  <c r="EC281" i="4"/>
  <c r="ED281" i="4"/>
  <c r="EE281" i="4"/>
  <c r="EF281" i="4"/>
  <c r="EG281" i="4"/>
  <c r="EH281" i="4"/>
  <c r="EI281" i="4"/>
  <c r="EJ281" i="4"/>
  <c r="EK281" i="4"/>
  <c r="EL281" i="4"/>
  <c r="EM281" i="4"/>
  <c r="EN281" i="4"/>
  <c r="EO281" i="4"/>
  <c r="EP281" i="4"/>
  <c r="EQ281" i="4"/>
  <c r="ER281" i="4"/>
  <c r="ES281" i="4"/>
  <c r="ET281" i="4"/>
  <c r="EU281" i="4"/>
  <c r="EV281" i="4"/>
  <c r="EW281" i="4"/>
  <c r="EX281" i="4"/>
  <c r="EY281" i="4"/>
  <c r="EZ281" i="4"/>
  <c r="FA281" i="4"/>
  <c r="FB281" i="4"/>
  <c r="FC281" i="4"/>
  <c r="FD281" i="4"/>
  <c r="FE281" i="4"/>
  <c r="FF281" i="4"/>
  <c r="FG281" i="4"/>
  <c r="FH281" i="4"/>
  <c r="FI281" i="4"/>
  <c r="FJ281" i="4"/>
  <c r="FK281" i="4"/>
  <c r="FL281" i="4"/>
  <c r="FM281" i="4"/>
  <c r="FN281" i="4"/>
  <c r="FO281" i="4"/>
  <c r="FP281" i="4"/>
  <c r="FQ281" i="4"/>
  <c r="FR281" i="4"/>
  <c r="FS281" i="4"/>
  <c r="FT281" i="4"/>
  <c r="FU281" i="4"/>
  <c r="FV281" i="4"/>
  <c r="FW281" i="4"/>
  <c r="FX281" i="4"/>
  <c r="FY281" i="4"/>
  <c r="FZ281" i="4"/>
  <c r="GA281" i="4"/>
  <c r="GB281" i="4"/>
  <c r="DJ282" i="4"/>
  <c r="DK282" i="4"/>
  <c r="DL282" i="4"/>
  <c r="DM282" i="4"/>
  <c r="DN282" i="4"/>
  <c r="DO282" i="4"/>
  <c r="DP282" i="4"/>
  <c r="DQ282" i="4"/>
  <c r="DR282" i="4"/>
  <c r="DS282" i="4"/>
  <c r="DT282" i="4"/>
  <c r="DU282" i="4"/>
  <c r="DV282" i="4"/>
  <c r="DW282" i="4"/>
  <c r="DX282" i="4"/>
  <c r="DY282" i="4"/>
  <c r="DZ282" i="4"/>
  <c r="EA282" i="4"/>
  <c r="EB282" i="4"/>
  <c r="EC282" i="4"/>
  <c r="ED282" i="4"/>
  <c r="EE282" i="4"/>
  <c r="EF282" i="4"/>
  <c r="EG282" i="4"/>
  <c r="EH282" i="4"/>
  <c r="EI282" i="4"/>
  <c r="EJ282" i="4"/>
  <c r="EK282" i="4"/>
  <c r="EL282" i="4"/>
  <c r="EM282" i="4"/>
  <c r="EN282" i="4"/>
  <c r="EO282" i="4"/>
  <c r="EP282" i="4"/>
  <c r="EQ282" i="4"/>
  <c r="ER282" i="4"/>
  <c r="ES282" i="4"/>
  <c r="ET282" i="4"/>
  <c r="EU282" i="4"/>
  <c r="EV282" i="4"/>
  <c r="EW282" i="4"/>
  <c r="EX282" i="4"/>
  <c r="EY282" i="4"/>
  <c r="EZ282" i="4"/>
  <c r="FA282" i="4"/>
  <c r="FB282" i="4"/>
  <c r="FC282" i="4"/>
  <c r="FD282" i="4"/>
  <c r="FE282" i="4"/>
  <c r="FF282" i="4"/>
  <c r="FG282" i="4"/>
  <c r="FH282" i="4"/>
  <c r="FI282" i="4"/>
  <c r="FJ282" i="4"/>
  <c r="FK282" i="4"/>
  <c r="FL282" i="4"/>
  <c r="FM282" i="4"/>
  <c r="FN282" i="4"/>
  <c r="FO282" i="4"/>
  <c r="FP282" i="4"/>
  <c r="FQ282" i="4"/>
  <c r="FR282" i="4"/>
  <c r="FS282" i="4"/>
  <c r="FT282" i="4"/>
  <c r="FU282" i="4"/>
  <c r="FV282" i="4"/>
  <c r="FW282" i="4"/>
  <c r="FX282" i="4"/>
  <c r="FY282" i="4"/>
  <c r="FZ282" i="4"/>
  <c r="GA282" i="4"/>
  <c r="GB282" i="4"/>
  <c r="DJ283" i="4"/>
  <c r="DK283" i="4"/>
  <c r="DL283" i="4"/>
  <c r="DM283" i="4"/>
  <c r="DN283" i="4"/>
  <c r="DO283" i="4"/>
  <c r="DP283" i="4"/>
  <c r="DQ283" i="4"/>
  <c r="DR283" i="4"/>
  <c r="DS283" i="4"/>
  <c r="DT283" i="4"/>
  <c r="DU283" i="4"/>
  <c r="DV283" i="4"/>
  <c r="DW283" i="4"/>
  <c r="DX283" i="4"/>
  <c r="DY283" i="4"/>
  <c r="DZ283" i="4"/>
  <c r="EA283" i="4"/>
  <c r="EB283" i="4"/>
  <c r="EC283" i="4"/>
  <c r="ED283" i="4"/>
  <c r="EE283" i="4"/>
  <c r="EF283" i="4"/>
  <c r="EG283" i="4"/>
  <c r="EH283" i="4"/>
  <c r="EI283" i="4"/>
  <c r="EJ283" i="4"/>
  <c r="EK283" i="4"/>
  <c r="EL283" i="4"/>
  <c r="EM283" i="4"/>
  <c r="EN283" i="4"/>
  <c r="EO283" i="4"/>
  <c r="EP283" i="4"/>
  <c r="EQ283" i="4"/>
  <c r="ER283" i="4"/>
  <c r="ES283" i="4"/>
  <c r="ET283" i="4"/>
  <c r="EU283" i="4"/>
  <c r="EV283" i="4"/>
  <c r="EW283" i="4"/>
  <c r="EX283" i="4"/>
  <c r="EY283" i="4"/>
  <c r="EZ283" i="4"/>
  <c r="FA283" i="4"/>
  <c r="FB283" i="4"/>
  <c r="FC283" i="4"/>
  <c r="FD283" i="4"/>
  <c r="FE283" i="4"/>
  <c r="FF283" i="4"/>
  <c r="FG283" i="4"/>
  <c r="FH283" i="4"/>
  <c r="FI283" i="4"/>
  <c r="FJ283" i="4"/>
  <c r="FK283" i="4"/>
  <c r="FL283" i="4"/>
  <c r="FM283" i="4"/>
  <c r="FN283" i="4"/>
  <c r="FO283" i="4"/>
  <c r="FP283" i="4"/>
  <c r="FQ283" i="4"/>
  <c r="FR283" i="4"/>
  <c r="FS283" i="4"/>
  <c r="FT283" i="4"/>
  <c r="FU283" i="4"/>
  <c r="FV283" i="4"/>
  <c r="FW283" i="4"/>
  <c r="FX283" i="4"/>
  <c r="FY283" i="4"/>
  <c r="FZ283" i="4"/>
  <c r="GA283" i="4"/>
  <c r="GB283" i="4"/>
  <c r="DJ284" i="4"/>
  <c r="DK284" i="4"/>
  <c r="DL284" i="4"/>
  <c r="DM284" i="4"/>
  <c r="DN284" i="4"/>
  <c r="DO284" i="4"/>
  <c r="DP284" i="4"/>
  <c r="DQ284" i="4"/>
  <c r="DR284" i="4"/>
  <c r="DS284" i="4"/>
  <c r="DT284" i="4"/>
  <c r="DU284" i="4"/>
  <c r="DV284" i="4"/>
  <c r="DW284" i="4"/>
  <c r="DX284" i="4"/>
  <c r="DY284" i="4"/>
  <c r="DZ284" i="4"/>
  <c r="EA284" i="4"/>
  <c r="EB284" i="4"/>
  <c r="EC284" i="4"/>
  <c r="ED284" i="4"/>
  <c r="EE284" i="4"/>
  <c r="EF284" i="4"/>
  <c r="EG284" i="4"/>
  <c r="EH284" i="4"/>
  <c r="EI284" i="4"/>
  <c r="EJ284" i="4"/>
  <c r="EK284" i="4"/>
  <c r="EL284" i="4"/>
  <c r="EM284" i="4"/>
  <c r="EN284" i="4"/>
  <c r="EO284" i="4"/>
  <c r="EP284" i="4"/>
  <c r="EQ284" i="4"/>
  <c r="ER284" i="4"/>
  <c r="ES284" i="4"/>
  <c r="ET284" i="4"/>
  <c r="EU284" i="4"/>
  <c r="EV284" i="4"/>
  <c r="EW284" i="4"/>
  <c r="EX284" i="4"/>
  <c r="EY284" i="4"/>
  <c r="EZ284" i="4"/>
  <c r="FA284" i="4"/>
  <c r="FB284" i="4"/>
  <c r="FC284" i="4"/>
  <c r="FD284" i="4"/>
  <c r="FE284" i="4"/>
  <c r="FF284" i="4"/>
  <c r="FG284" i="4"/>
  <c r="FH284" i="4"/>
  <c r="FI284" i="4"/>
  <c r="FJ284" i="4"/>
  <c r="FK284" i="4"/>
  <c r="FL284" i="4"/>
  <c r="FM284" i="4"/>
  <c r="FN284" i="4"/>
  <c r="FO284" i="4"/>
  <c r="FP284" i="4"/>
  <c r="FQ284" i="4"/>
  <c r="FR284" i="4"/>
  <c r="FS284" i="4"/>
  <c r="FT284" i="4"/>
  <c r="FU284" i="4"/>
  <c r="FV284" i="4"/>
  <c r="FW284" i="4"/>
  <c r="FX284" i="4"/>
  <c r="FY284" i="4"/>
  <c r="FZ284" i="4"/>
  <c r="GA284" i="4"/>
  <c r="GB284" i="4"/>
  <c r="DJ285" i="4"/>
  <c r="DK285" i="4"/>
  <c r="DL285" i="4"/>
  <c r="DM285" i="4"/>
  <c r="DN285" i="4"/>
  <c r="DO285" i="4"/>
  <c r="DP285" i="4"/>
  <c r="DQ285" i="4"/>
  <c r="DR285" i="4"/>
  <c r="DS285" i="4"/>
  <c r="DT285" i="4"/>
  <c r="DU285" i="4"/>
  <c r="DV285" i="4"/>
  <c r="DW285" i="4"/>
  <c r="DX285" i="4"/>
  <c r="DY285" i="4"/>
  <c r="DZ285" i="4"/>
  <c r="EA285" i="4"/>
  <c r="EB285" i="4"/>
  <c r="EC285" i="4"/>
  <c r="ED285" i="4"/>
  <c r="EE285" i="4"/>
  <c r="EF285" i="4"/>
  <c r="EG285" i="4"/>
  <c r="EH285" i="4"/>
  <c r="EI285" i="4"/>
  <c r="EJ285" i="4"/>
  <c r="EK285" i="4"/>
  <c r="EL285" i="4"/>
  <c r="EM285" i="4"/>
  <c r="EN285" i="4"/>
  <c r="EO285" i="4"/>
  <c r="EP285" i="4"/>
  <c r="EQ285" i="4"/>
  <c r="ER285" i="4"/>
  <c r="ES285" i="4"/>
  <c r="ET285" i="4"/>
  <c r="EU285" i="4"/>
  <c r="EV285" i="4"/>
  <c r="EW285" i="4"/>
  <c r="EX285" i="4"/>
  <c r="EY285" i="4"/>
  <c r="EZ285" i="4"/>
  <c r="FA285" i="4"/>
  <c r="FB285" i="4"/>
  <c r="FC285" i="4"/>
  <c r="FD285" i="4"/>
  <c r="FE285" i="4"/>
  <c r="FF285" i="4"/>
  <c r="FG285" i="4"/>
  <c r="FH285" i="4"/>
  <c r="FI285" i="4"/>
  <c r="FJ285" i="4"/>
  <c r="FK285" i="4"/>
  <c r="FL285" i="4"/>
  <c r="FM285" i="4"/>
  <c r="FN285" i="4"/>
  <c r="FO285" i="4"/>
  <c r="FP285" i="4"/>
  <c r="FQ285" i="4"/>
  <c r="FR285" i="4"/>
  <c r="FS285" i="4"/>
  <c r="FT285" i="4"/>
  <c r="FU285" i="4"/>
  <c r="FV285" i="4"/>
  <c r="FW285" i="4"/>
  <c r="FX285" i="4"/>
  <c r="FY285" i="4"/>
  <c r="FZ285" i="4"/>
  <c r="GA285" i="4"/>
  <c r="GB285" i="4"/>
  <c r="DJ286" i="4"/>
  <c r="DK286" i="4"/>
  <c r="DL286" i="4"/>
  <c r="DM286" i="4"/>
  <c r="DN286" i="4"/>
  <c r="DO286" i="4"/>
  <c r="DP286" i="4"/>
  <c r="DQ286" i="4"/>
  <c r="DR286" i="4"/>
  <c r="DS286" i="4"/>
  <c r="DT286" i="4"/>
  <c r="DU286" i="4"/>
  <c r="DV286" i="4"/>
  <c r="DW286" i="4"/>
  <c r="DX286" i="4"/>
  <c r="DY286" i="4"/>
  <c r="DZ286" i="4"/>
  <c r="EA286" i="4"/>
  <c r="EB286" i="4"/>
  <c r="EC286" i="4"/>
  <c r="ED286" i="4"/>
  <c r="EE286" i="4"/>
  <c r="EF286" i="4"/>
  <c r="EG286" i="4"/>
  <c r="EH286" i="4"/>
  <c r="EI286" i="4"/>
  <c r="EJ286" i="4"/>
  <c r="EK286" i="4"/>
  <c r="EL286" i="4"/>
  <c r="EM286" i="4"/>
  <c r="EN286" i="4"/>
  <c r="EO286" i="4"/>
  <c r="EP286" i="4"/>
  <c r="EQ286" i="4"/>
  <c r="ER286" i="4"/>
  <c r="ES286" i="4"/>
  <c r="ET286" i="4"/>
  <c r="EU286" i="4"/>
  <c r="EV286" i="4"/>
  <c r="EW286" i="4"/>
  <c r="EX286" i="4"/>
  <c r="EY286" i="4"/>
  <c r="EZ286" i="4"/>
  <c r="FA286" i="4"/>
  <c r="FB286" i="4"/>
  <c r="FC286" i="4"/>
  <c r="FD286" i="4"/>
  <c r="FE286" i="4"/>
  <c r="FF286" i="4"/>
  <c r="FG286" i="4"/>
  <c r="FH286" i="4"/>
  <c r="FI286" i="4"/>
  <c r="FJ286" i="4"/>
  <c r="FK286" i="4"/>
  <c r="FL286" i="4"/>
  <c r="FM286" i="4"/>
  <c r="FN286" i="4"/>
  <c r="FO286" i="4"/>
  <c r="FP286" i="4"/>
  <c r="FQ286" i="4"/>
  <c r="FR286" i="4"/>
  <c r="FS286" i="4"/>
  <c r="FT286" i="4"/>
  <c r="FU286" i="4"/>
  <c r="FV286" i="4"/>
  <c r="FW286" i="4"/>
  <c r="FX286" i="4"/>
  <c r="FY286" i="4"/>
  <c r="FZ286" i="4"/>
  <c r="GA286" i="4"/>
  <c r="GB286" i="4"/>
  <c r="DJ287" i="4"/>
  <c r="DK287" i="4"/>
  <c r="DL287" i="4"/>
  <c r="DM287" i="4"/>
  <c r="DN287" i="4"/>
  <c r="DO287" i="4"/>
  <c r="DP287" i="4"/>
  <c r="DQ287" i="4"/>
  <c r="DR287" i="4"/>
  <c r="DS287" i="4"/>
  <c r="DT287" i="4"/>
  <c r="DU287" i="4"/>
  <c r="DV287" i="4"/>
  <c r="DW287" i="4"/>
  <c r="DX287" i="4"/>
  <c r="DY287" i="4"/>
  <c r="DZ287" i="4"/>
  <c r="EA287" i="4"/>
  <c r="EB287" i="4"/>
  <c r="EC287" i="4"/>
  <c r="ED287" i="4"/>
  <c r="EE287" i="4"/>
  <c r="EF287" i="4"/>
  <c r="EG287" i="4"/>
  <c r="EH287" i="4"/>
  <c r="EI287" i="4"/>
  <c r="EJ287" i="4"/>
  <c r="EK287" i="4"/>
  <c r="EL287" i="4"/>
  <c r="EM287" i="4"/>
  <c r="EN287" i="4"/>
  <c r="EO287" i="4"/>
  <c r="EP287" i="4"/>
  <c r="EQ287" i="4"/>
  <c r="ER287" i="4"/>
  <c r="ES287" i="4"/>
  <c r="ET287" i="4"/>
  <c r="EU287" i="4"/>
  <c r="EV287" i="4"/>
  <c r="EW287" i="4"/>
  <c r="EX287" i="4"/>
  <c r="EY287" i="4"/>
  <c r="EZ287" i="4"/>
  <c r="FA287" i="4"/>
  <c r="FB287" i="4"/>
  <c r="FC287" i="4"/>
  <c r="FD287" i="4"/>
  <c r="FE287" i="4"/>
  <c r="FF287" i="4"/>
  <c r="FG287" i="4"/>
  <c r="FH287" i="4"/>
  <c r="FI287" i="4"/>
  <c r="FJ287" i="4"/>
  <c r="FK287" i="4"/>
  <c r="FL287" i="4"/>
  <c r="FM287" i="4"/>
  <c r="FN287" i="4"/>
  <c r="FO287" i="4"/>
  <c r="FP287" i="4"/>
  <c r="FQ287" i="4"/>
  <c r="FR287" i="4"/>
  <c r="FS287" i="4"/>
  <c r="FT287" i="4"/>
  <c r="FU287" i="4"/>
  <c r="FV287" i="4"/>
  <c r="FW287" i="4"/>
  <c r="FX287" i="4"/>
  <c r="FY287" i="4"/>
  <c r="FZ287" i="4"/>
  <c r="GA287" i="4"/>
  <c r="GB287" i="4"/>
  <c r="DJ288" i="4"/>
  <c r="DK288" i="4"/>
  <c r="DL288" i="4"/>
  <c r="DM288" i="4"/>
  <c r="DN288" i="4"/>
  <c r="DO288" i="4"/>
  <c r="DP288" i="4"/>
  <c r="DQ288" i="4"/>
  <c r="DR288" i="4"/>
  <c r="DS288" i="4"/>
  <c r="DT288" i="4"/>
  <c r="DU288" i="4"/>
  <c r="DV288" i="4"/>
  <c r="DW288" i="4"/>
  <c r="DX288" i="4"/>
  <c r="DY288" i="4"/>
  <c r="DZ288" i="4"/>
  <c r="EA288" i="4"/>
  <c r="EB288" i="4"/>
  <c r="EC288" i="4"/>
  <c r="ED288" i="4"/>
  <c r="EE288" i="4"/>
  <c r="EF288" i="4"/>
  <c r="EG288" i="4"/>
  <c r="EH288" i="4"/>
  <c r="EI288" i="4"/>
  <c r="EJ288" i="4"/>
  <c r="EK288" i="4"/>
  <c r="EL288" i="4"/>
  <c r="EM288" i="4"/>
  <c r="EN288" i="4"/>
  <c r="EO288" i="4"/>
  <c r="EP288" i="4"/>
  <c r="EQ288" i="4"/>
  <c r="ER288" i="4"/>
  <c r="ES288" i="4"/>
  <c r="ET288" i="4"/>
  <c r="EU288" i="4"/>
  <c r="EV288" i="4"/>
  <c r="EW288" i="4"/>
  <c r="EX288" i="4"/>
  <c r="EY288" i="4"/>
  <c r="EZ288" i="4"/>
  <c r="FA288" i="4"/>
  <c r="FB288" i="4"/>
  <c r="FC288" i="4"/>
  <c r="FD288" i="4"/>
  <c r="FE288" i="4"/>
  <c r="FF288" i="4"/>
  <c r="FG288" i="4"/>
  <c r="FH288" i="4"/>
  <c r="FI288" i="4"/>
  <c r="FJ288" i="4"/>
  <c r="FK288" i="4"/>
  <c r="FL288" i="4"/>
  <c r="FM288" i="4"/>
  <c r="FN288" i="4"/>
  <c r="FO288" i="4"/>
  <c r="FP288" i="4"/>
  <c r="FQ288" i="4"/>
  <c r="FR288" i="4"/>
  <c r="FS288" i="4"/>
  <c r="FT288" i="4"/>
  <c r="FU288" i="4"/>
  <c r="FV288" i="4"/>
  <c r="FW288" i="4"/>
  <c r="FX288" i="4"/>
  <c r="FY288" i="4"/>
  <c r="FZ288" i="4"/>
  <c r="GA288" i="4"/>
  <c r="GB288" i="4"/>
  <c r="DJ289" i="4"/>
  <c r="DK289" i="4"/>
  <c r="DL289" i="4"/>
  <c r="DM289" i="4"/>
  <c r="DN289" i="4"/>
  <c r="DO289" i="4"/>
  <c r="DP289" i="4"/>
  <c r="DQ289" i="4"/>
  <c r="DR289" i="4"/>
  <c r="DS289" i="4"/>
  <c r="DT289" i="4"/>
  <c r="DU289" i="4"/>
  <c r="DV289" i="4"/>
  <c r="DW289" i="4"/>
  <c r="DX289" i="4"/>
  <c r="DY289" i="4"/>
  <c r="DZ289" i="4"/>
  <c r="EA289" i="4"/>
  <c r="EB289" i="4"/>
  <c r="EC289" i="4"/>
  <c r="ED289" i="4"/>
  <c r="EE289" i="4"/>
  <c r="EF289" i="4"/>
  <c r="EG289" i="4"/>
  <c r="EH289" i="4"/>
  <c r="EI289" i="4"/>
  <c r="EJ289" i="4"/>
  <c r="EK289" i="4"/>
  <c r="EL289" i="4"/>
  <c r="EM289" i="4"/>
  <c r="EN289" i="4"/>
  <c r="EO289" i="4"/>
  <c r="EP289" i="4"/>
  <c r="EQ289" i="4"/>
  <c r="ER289" i="4"/>
  <c r="ES289" i="4"/>
  <c r="ET289" i="4"/>
  <c r="EU289" i="4"/>
  <c r="EV289" i="4"/>
  <c r="EW289" i="4"/>
  <c r="EX289" i="4"/>
  <c r="EY289" i="4"/>
  <c r="EZ289" i="4"/>
  <c r="FA289" i="4"/>
  <c r="FB289" i="4"/>
  <c r="FC289" i="4"/>
  <c r="FD289" i="4"/>
  <c r="FE289" i="4"/>
  <c r="FF289" i="4"/>
  <c r="FG289" i="4"/>
  <c r="FH289" i="4"/>
  <c r="FI289" i="4"/>
  <c r="FJ289" i="4"/>
  <c r="FK289" i="4"/>
  <c r="FL289" i="4"/>
  <c r="FM289" i="4"/>
  <c r="FN289" i="4"/>
  <c r="FO289" i="4"/>
  <c r="FP289" i="4"/>
  <c r="FQ289" i="4"/>
  <c r="FR289" i="4"/>
  <c r="FS289" i="4"/>
  <c r="FT289" i="4"/>
  <c r="FU289" i="4"/>
  <c r="FV289" i="4"/>
  <c r="FW289" i="4"/>
  <c r="FX289" i="4"/>
  <c r="FY289" i="4"/>
  <c r="FZ289" i="4"/>
  <c r="GA289" i="4"/>
  <c r="GB289" i="4"/>
  <c r="DJ290" i="4"/>
  <c r="DK290" i="4"/>
  <c r="DL290" i="4"/>
  <c r="DM290" i="4"/>
  <c r="DN290" i="4"/>
  <c r="DO290" i="4"/>
  <c r="DP290" i="4"/>
  <c r="DQ290" i="4"/>
  <c r="DR290" i="4"/>
  <c r="DS290" i="4"/>
  <c r="DT290" i="4"/>
  <c r="DU290" i="4"/>
  <c r="DV290" i="4"/>
  <c r="DW290" i="4"/>
  <c r="DX290" i="4"/>
  <c r="DY290" i="4"/>
  <c r="DZ290" i="4"/>
  <c r="EA290" i="4"/>
  <c r="EB290" i="4"/>
  <c r="EC290" i="4"/>
  <c r="ED290" i="4"/>
  <c r="EE290" i="4"/>
  <c r="EF290" i="4"/>
  <c r="EG290" i="4"/>
  <c r="EH290" i="4"/>
  <c r="EI290" i="4"/>
  <c r="EJ290" i="4"/>
  <c r="EK290" i="4"/>
  <c r="EL290" i="4"/>
  <c r="EM290" i="4"/>
  <c r="EN290" i="4"/>
  <c r="EO290" i="4"/>
  <c r="EP290" i="4"/>
  <c r="EQ290" i="4"/>
  <c r="ER290" i="4"/>
  <c r="ES290" i="4"/>
  <c r="ET290" i="4"/>
  <c r="EU290" i="4"/>
  <c r="EV290" i="4"/>
  <c r="EW290" i="4"/>
  <c r="EX290" i="4"/>
  <c r="EY290" i="4"/>
  <c r="EZ290" i="4"/>
  <c r="FA290" i="4"/>
  <c r="FB290" i="4"/>
  <c r="FC290" i="4"/>
  <c r="FD290" i="4"/>
  <c r="FE290" i="4"/>
  <c r="FF290" i="4"/>
  <c r="FG290" i="4"/>
  <c r="FH290" i="4"/>
  <c r="FI290" i="4"/>
  <c r="FJ290" i="4"/>
  <c r="FK290" i="4"/>
  <c r="FL290" i="4"/>
  <c r="FM290" i="4"/>
  <c r="FN290" i="4"/>
  <c r="FO290" i="4"/>
  <c r="FP290" i="4"/>
  <c r="FQ290" i="4"/>
  <c r="FR290" i="4"/>
  <c r="FS290" i="4"/>
  <c r="FT290" i="4"/>
  <c r="FU290" i="4"/>
  <c r="FV290" i="4"/>
  <c r="FW290" i="4"/>
  <c r="FX290" i="4"/>
  <c r="FY290" i="4"/>
  <c r="FZ290" i="4"/>
  <c r="GA290" i="4"/>
  <c r="GB290" i="4"/>
  <c r="DJ291" i="4"/>
  <c r="DK291" i="4"/>
  <c r="DL291" i="4"/>
  <c r="DM291" i="4"/>
  <c r="DN291" i="4"/>
  <c r="DO291" i="4"/>
  <c r="DP291" i="4"/>
  <c r="DQ291" i="4"/>
  <c r="DR291" i="4"/>
  <c r="DS291" i="4"/>
  <c r="DT291" i="4"/>
  <c r="DU291" i="4"/>
  <c r="DV291" i="4"/>
  <c r="DW291" i="4"/>
  <c r="DX291" i="4"/>
  <c r="DY291" i="4"/>
  <c r="DZ291" i="4"/>
  <c r="EA291" i="4"/>
  <c r="EB291" i="4"/>
  <c r="EC291" i="4"/>
  <c r="ED291" i="4"/>
  <c r="EE291" i="4"/>
  <c r="EF291" i="4"/>
  <c r="EG291" i="4"/>
  <c r="EH291" i="4"/>
  <c r="EI291" i="4"/>
  <c r="EJ291" i="4"/>
  <c r="EK291" i="4"/>
  <c r="EL291" i="4"/>
  <c r="EM291" i="4"/>
  <c r="EN291" i="4"/>
  <c r="EO291" i="4"/>
  <c r="EP291" i="4"/>
  <c r="EQ291" i="4"/>
  <c r="ER291" i="4"/>
  <c r="ES291" i="4"/>
  <c r="ET291" i="4"/>
  <c r="EU291" i="4"/>
  <c r="EV291" i="4"/>
  <c r="EW291" i="4"/>
  <c r="EX291" i="4"/>
  <c r="EY291" i="4"/>
  <c r="EZ291" i="4"/>
  <c r="FA291" i="4"/>
  <c r="FB291" i="4"/>
  <c r="FC291" i="4"/>
  <c r="FD291" i="4"/>
  <c r="FE291" i="4"/>
  <c r="FF291" i="4"/>
  <c r="FG291" i="4"/>
  <c r="FH291" i="4"/>
  <c r="FI291" i="4"/>
  <c r="FJ291" i="4"/>
  <c r="FK291" i="4"/>
  <c r="FL291" i="4"/>
  <c r="FM291" i="4"/>
  <c r="FN291" i="4"/>
  <c r="FO291" i="4"/>
  <c r="FP291" i="4"/>
  <c r="FQ291" i="4"/>
  <c r="FR291" i="4"/>
  <c r="FS291" i="4"/>
  <c r="FT291" i="4"/>
  <c r="FU291" i="4"/>
  <c r="FV291" i="4"/>
  <c r="FW291" i="4"/>
  <c r="FX291" i="4"/>
  <c r="FY291" i="4"/>
  <c r="FZ291" i="4"/>
  <c r="GA291" i="4"/>
  <c r="GB291" i="4"/>
  <c r="DJ292" i="4"/>
  <c r="DK292" i="4"/>
  <c r="DL292" i="4"/>
  <c r="DM292" i="4"/>
  <c r="DN292" i="4"/>
  <c r="DO292" i="4"/>
  <c r="DP292" i="4"/>
  <c r="DQ292" i="4"/>
  <c r="DR292" i="4"/>
  <c r="DS292" i="4"/>
  <c r="DT292" i="4"/>
  <c r="DU292" i="4"/>
  <c r="DV292" i="4"/>
  <c r="DW292" i="4"/>
  <c r="DX292" i="4"/>
  <c r="DY292" i="4"/>
  <c r="DZ292" i="4"/>
  <c r="EA292" i="4"/>
  <c r="EB292" i="4"/>
  <c r="EC292" i="4"/>
  <c r="ED292" i="4"/>
  <c r="EE292" i="4"/>
  <c r="EF292" i="4"/>
  <c r="EG292" i="4"/>
  <c r="EH292" i="4"/>
  <c r="EI292" i="4"/>
  <c r="EJ292" i="4"/>
  <c r="EK292" i="4"/>
  <c r="EL292" i="4"/>
  <c r="EM292" i="4"/>
  <c r="EN292" i="4"/>
  <c r="EO292" i="4"/>
  <c r="EP292" i="4"/>
  <c r="EQ292" i="4"/>
  <c r="ER292" i="4"/>
  <c r="ES292" i="4"/>
  <c r="ET292" i="4"/>
  <c r="EU292" i="4"/>
  <c r="EV292" i="4"/>
  <c r="EW292" i="4"/>
  <c r="EX292" i="4"/>
  <c r="EY292" i="4"/>
  <c r="EZ292" i="4"/>
  <c r="FA292" i="4"/>
  <c r="FB292" i="4"/>
  <c r="FC292" i="4"/>
  <c r="FD292" i="4"/>
  <c r="FE292" i="4"/>
  <c r="FF292" i="4"/>
  <c r="FG292" i="4"/>
  <c r="FH292" i="4"/>
  <c r="FI292" i="4"/>
  <c r="FJ292" i="4"/>
  <c r="FK292" i="4"/>
  <c r="FL292" i="4"/>
  <c r="FM292" i="4"/>
  <c r="FN292" i="4"/>
  <c r="FO292" i="4"/>
  <c r="FP292" i="4"/>
  <c r="FQ292" i="4"/>
  <c r="FR292" i="4"/>
  <c r="FS292" i="4"/>
  <c r="FT292" i="4"/>
  <c r="FU292" i="4"/>
  <c r="FV292" i="4"/>
  <c r="FW292" i="4"/>
  <c r="FX292" i="4"/>
  <c r="FY292" i="4"/>
  <c r="FZ292" i="4"/>
  <c r="GA292" i="4"/>
  <c r="GB292" i="4"/>
  <c r="DJ293" i="4"/>
  <c r="DK293" i="4"/>
  <c r="DL293" i="4"/>
  <c r="DM293" i="4"/>
  <c r="DN293" i="4"/>
  <c r="DO293" i="4"/>
  <c r="DP293" i="4"/>
  <c r="DQ293" i="4"/>
  <c r="DR293" i="4"/>
  <c r="DS293" i="4"/>
  <c r="DT293" i="4"/>
  <c r="DU293" i="4"/>
  <c r="DV293" i="4"/>
  <c r="DW293" i="4"/>
  <c r="DX293" i="4"/>
  <c r="DY293" i="4"/>
  <c r="DZ293" i="4"/>
  <c r="EA293" i="4"/>
  <c r="EB293" i="4"/>
  <c r="EC293" i="4"/>
  <c r="ED293" i="4"/>
  <c r="EE293" i="4"/>
  <c r="EF293" i="4"/>
  <c r="EG293" i="4"/>
  <c r="EH293" i="4"/>
  <c r="EI293" i="4"/>
  <c r="EJ293" i="4"/>
  <c r="EK293" i="4"/>
  <c r="EL293" i="4"/>
  <c r="EM293" i="4"/>
  <c r="EN293" i="4"/>
  <c r="EO293" i="4"/>
  <c r="EP293" i="4"/>
  <c r="EQ293" i="4"/>
  <c r="ER293" i="4"/>
  <c r="ES293" i="4"/>
  <c r="ET293" i="4"/>
  <c r="EU293" i="4"/>
  <c r="EV293" i="4"/>
  <c r="EW293" i="4"/>
  <c r="EX293" i="4"/>
  <c r="EY293" i="4"/>
  <c r="EZ293" i="4"/>
  <c r="FA293" i="4"/>
  <c r="FB293" i="4"/>
  <c r="FC293" i="4"/>
  <c r="FD293" i="4"/>
  <c r="FE293" i="4"/>
  <c r="FF293" i="4"/>
  <c r="FG293" i="4"/>
  <c r="FH293" i="4"/>
  <c r="FI293" i="4"/>
  <c r="FJ293" i="4"/>
  <c r="FK293" i="4"/>
  <c r="FL293" i="4"/>
  <c r="FM293" i="4"/>
  <c r="FN293" i="4"/>
  <c r="FO293" i="4"/>
  <c r="FP293" i="4"/>
  <c r="FQ293" i="4"/>
  <c r="FR293" i="4"/>
  <c r="FS293" i="4"/>
  <c r="FT293" i="4"/>
  <c r="FU293" i="4"/>
  <c r="FV293" i="4"/>
  <c r="FW293" i="4"/>
  <c r="FX293" i="4"/>
  <c r="FY293" i="4"/>
  <c r="FZ293" i="4"/>
  <c r="GA293" i="4"/>
  <c r="GB293" i="4"/>
  <c r="DJ294" i="4"/>
  <c r="DK294" i="4"/>
  <c r="DL294" i="4"/>
  <c r="DM294" i="4"/>
  <c r="DN294" i="4"/>
  <c r="DO294" i="4"/>
  <c r="DP294" i="4"/>
  <c r="DQ294" i="4"/>
  <c r="DR294" i="4"/>
  <c r="DS294" i="4"/>
  <c r="DT294" i="4"/>
  <c r="DU294" i="4"/>
  <c r="DV294" i="4"/>
  <c r="DW294" i="4"/>
  <c r="DX294" i="4"/>
  <c r="DY294" i="4"/>
  <c r="DZ294" i="4"/>
  <c r="EA294" i="4"/>
  <c r="EB294" i="4"/>
  <c r="EC294" i="4"/>
  <c r="ED294" i="4"/>
  <c r="EE294" i="4"/>
  <c r="EF294" i="4"/>
  <c r="EG294" i="4"/>
  <c r="EH294" i="4"/>
  <c r="EI294" i="4"/>
  <c r="EJ294" i="4"/>
  <c r="EK294" i="4"/>
  <c r="EL294" i="4"/>
  <c r="EM294" i="4"/>
  <c r="EN294" i="4"/>
  <c r="EO294" i="4"/>
  <c r="EP294" i="4"/>
  <c r="EQ294" i="4"/>
  <c r="ER294" i="4"/>
  <c r="ES294" i="4"/>
  <c r="ET294" i="4"/>
  <c r="EU294" i="4"/>
  <c r="EV294" i="4"/>
  <c r="EW294" i="4"/>
  <c r="EX294" i="4"/>
  <c r="EY294" i="4"/>
  <c r="EZ294" i="4"/>
  <c r="FA294" i="4"/>
  <c r="FB294" i="4"/>
  <c r="FC294" i="4"/>
  <c r="FD294" i="4"/>
  <c r="FE294" i="4"/>
  <c r="FF294" i="4"/>
  <c r="FG294" i="4"/>
  <c r="FH294" i="4"/>
  <c r="FI294" i="4"/>
  <c r="FJ294" i="4"/>
  <c r="FK294" i="4"/>
  <c r="FL294" i="4"/>
  <c r="FM294" i="4"/>
  <c r="FN294" i="4"/>
  <c r="FO294" i="4"/>
  <c r="FP294" i="4"/>
  <c r="FQ294" i="4"/>
  <c r="FR294" i="4"/>
  <c r="FS294" i="4"/>
  <c r="FT294" i="4"/>
  <c r="FU294" i="4"/>
  <c r="FV294" i="4"/>
  <c r="FW294" i="4"/>
  <c r="FX294" i="4"/>
  <c r="FY294" i="4"/>
  <c r="FZ294" i="4"/>
  <c r="GA294" i="4"/>
  <c r="GB294" i="4"/>
  <c r="DJ295" i="4"/>
  <c r="DK295" i="4"/>
  <c r="DL295" i="4"/>
  <c r="DM295" i="4"/>
  <c r="DN295" i="4"/>
  <c r="DO295" i="4"/>
  <c r="DP295" i="4"/>
  <c r="DQ295" i="4"/>
  <c r="DR295" i="4"/>
  <c r="DS295" i="4"/>
  <c r="DT295" i="4"/>
  <c r="DU295" i="4"/>
  <c r="DV295" i="4"/>
  <c r="DW295" i="4"/>
  <c r="DX295" i="4"/>
  <c r="DY295" i="4"/>
  <c r="DZ295" i="4"/>
  <c r="EA295" i="4"/>
  <c r="EB295" i="4"/>
  <c r="EC295" i="4"/>
  <c r="ED295" i="4"/>
  <c r="EE295" i="4"/>
  <c r="EF295" i="4"/>
  <c r="EG295" i="4"/>
  <c r="EH295" i="4"/>
  <c r="EI295" i="4"/>
  <c r="EJ295" i="4"/>
  <c r="EK295" i="4"/>
  <c r="EL295" i="4"/>
  <c r="EM295" i="4"/>
  <c r="EN295" i="4"/>
  <c r="EO295" i="4"/>
  <c r="EP295" i="4"/>
  <c r="EQ295" i="4"/>
  <c r="ER295" i="4"/>
  <c r="ES295" i="4"/>
  <c r="ET295" i="4"/>
  <c r="EU295" i="4"/>
  <c r="EV295" i="4"/>
  <c r="EW295" i="4"/>
  <c r="EX295" i="4"/>
  <c r="EY295" i="4"/>
  <c r="EZ295" i="4"/>
  <c r="FA295" i="4"/>
  <c r="FB295" i="4"/>
  <c r="FC295" i="4"/>
  <c r="FD295" i="4"/>
  <c r="FE295" i="4"/>
  <c r="FF295" i="4"/>
  <c r="FG295" i="4"/>
  <c r="FH295" i="4"/>
  <c r="FI295" i="4"/>
  <c r="FJ295" i="4"/>
  <c r="FK295" i="4"/>
  <c r="FL295" i="4"/>
  <c r="FM295" i="4"/>
  <c r="FN295" i="4"/>
  <c r="FO295" i="4"/>
  <c r="FP295" i="4"/>
  <c r="FQ295" i="4"/>
  <c r="FR295" i="4"/>
  <c r="FS295" i="4"/>
  <c r="FT295" i="4"/>
  <c r="FU295" i="4"/>
  <c r="FV295" i="4"/>
  <c r="FW295" i="4"/>
  <c r="FX295" i="4"/>
  <c r="FY295" i="4"/>
  <c r="FZ295" i="4"/>
  <c r="GA295" i="4"/>
  <c r="GB295" i="4"/>
  <c r="DJ296" i="4"/>
  <c r="DK296" i="4"/>
  <c r="DL296" i="4"/>
  <c r="DM296" i="4"/>
  <c r="DN296" i="4"/>
  <c r="DO296" i="4"/>
  <c r="DP296" i="4"/>
  <c r="DQ296" i="4"/>
  <c r="DR296" i="4"/>
  <c r="DS296" i="4"/>
  <c r="DT296" i="4"/>
  <c r="DU296" i="4"/>
  <c r="DV296" i="4"/>
  <c r="DW296" i="4"/>
  <c r="DX296" i="4"/>
  <c r="DY296" i="4"/>
  <c r="DZ296" i="4"/>
  <c r="EA296" i="4"/>
  <c r="EB296" i="4"/>
  <c r="EC296" i="4"/>
  <c r="ED296" i="4"/>
  <c r="EE296" i="4"/>
  <c r="EF296" i="4"/>
  <c r="EG296" i="4"/>
  <c r="EH296" i="4"/>
  <c r="EI296" i="4"/>
  <c r="EJ296" i="4"/>
  <c r="EK296" i="4"/>
  <c r="EL296" i="4"/>
  <c r="EM296" i="4"/>
  <c r="EN296" i="4"/>
  <c r="EO296" i="4"/>
  <c r="EP296" i="4"/>
  <c r="EQ296" i="4"/>
  <c r="ER296" i="4"/>
  <c r="ES296" i="4"/>
  <c r="ET296" i="4"/>
  <c r="EU296" i="4"/>
  <c r="EV296" i="4"/>
  <c r="EW296" i="4"/>
  <c r="EX296" i="4"/>
  <c r="EY296" i="4"/>
  <c r="EZ296" i="4"/>
  <c r="FA296" i="4"/>
  <c r="FB296" i="4"/>
  <c r="FC296" i="4"/>
  <c r="FD296" i="4"/>
  <c r="FE296" i="4"/>
  <c r="FF296" i="4"/>
  <c r="FG296" i="4"/>
  <c r="FH296" i="4"/>
  <c r="FI296" i="4"/>
  <c r="FJ296" i="4"/>
  <c r="FK296" i="4"/>
  <c r="FL296" i="4"/>
  <c r="FM296" i="4"/>
  <c r="FN296" i="4"/>
  <c r="FO296" i="4"/>
  <c r="FP296" i="4"/>
  <c r="FQ296" i="4"/>
  <c r="FR296" i="4"/>
  <c r="FS296" i="4"/>
  <c r="FT296" i="4"/>
  <c r="FU296" i="4"/>
  <c r="FV296" i="4"/>
  <c r="FW296" i="4"/>
  <c r="FX296" i="4"/>
  <c r="FY296" i="4"/>
  <c r="FZ296" i="4"/>
  <c r="GA296" i="4"/>
  <c r="GB296" i="4"/>
  <c r="DJ297" i="4"/>
  <c r="DK297" i="4"/>
  <c r="DL297" i="4"/>
  <c r="DM297" i="4"/>
  <c r="DN297" i="4"/>
  <c r="DO297" i="4"/>
  <c r="DP297" i="4"/>
  <c r="DQ297" i="4"/>
  <c r="DR297" i="4"/>
  <c r="DS297" i="4"/>
  <c r="DT297" i="4"/>
  <c r="DU297" i="4"/>
  <c r="DV297" i="4"/>
  <c r="DW297" i="4"/>
  <c r="DX297" i="4"/>
  <c r="DY297" i="4"/>
  <c r="DZ297" i="4"/>
  <c r="EA297" i="4"/>
  <c r="EB297" i="4"/>
  <c r="EC297" i="4"/>
  <c r="ED297" i="4"/>
  <c r="EE297" i="4"/>
  <c r="EF297" i="4"/>
  <c r="EG297" i="4"/>
  <c r="EH297" i="4"/>
  <c r="EI297" i="4"/>
  <c r="EJ297" i="4"/>
  <c r="EK297" i="4"/>
  <c r="EL297" i="4"/>
  <c r="EM297" i="4"/>
  <c r="EN297" i="4"/>
  <c r="EO297" i="4"/>
  <c r="EP297" i="4"/>
  <c r="EQ297" i="4"/>
  <c r="ER297" i="4"/>
  <c r="ES297" i="4"/>
  <c r="ET297" i="4"/>
  <c r="EU297" i="4"/>
  <c r="EV297" i="4"/>
  <c r="EW297" i="4"/>
  <c r="EX297" i="4"/>
  <c r="EY297" i="4"/>
  <c r="EZ297" i="4"/>
  <c r="FA297" i="4"/>
  <c r="FB297" i="4"/>
  <c r="FC297" i="4"/>
  <c r="FD297" i="4"/>
  <c r="FE297" i="4"/>
  <c r="FF297" i="4"/>
  <c r="FG297" i="4"/>
  <c r="FH297" i="4"/>
  <c r="FI297" i="4"/>
  <c r="FJ297" i="4"/>
  <c r="FK297" i="4"/>
  <c r="FL297" i="4"/>
  <c r="FM297" i="4"/>
  <c r="FN297" i="4"/>
  <c r="FO297" i="4"/>
  <c r="FP297" i="4"/>
  <c r="FQ297" i="4"/>
  <c r="FR297" i="4"/>
  <c r="FS297" i="4"/>
  <c r="FT297" i="4"/>
  <c r="FU297" i="4"/>
  <c r="FV297" i="4"/>
  <c r="FW297" i="4"/>
  <c r="FX297" i="4"/>
  <c r="FY297" i="4"/>
  <c r="FZ297" i="4"/>
  <c r="GA297" i="4"/>
  <c r="GB297" i="4"/>
  <c r="DJ298" i="4"/>
  <c r="DK298" i="4"/>
  <c r="DL298" i="4"/>
  <c r="DM298" i="4"/>
  <c r="DN298" i="4"/>
  <c r="DO298" i="4"/>
  <c r="DP298" i="4"/>
  <c r="DQ298" i="4"/>
  <c r="DR298" i="4"/>
  <c r="DS298" i="4"/>
  <c r="DT298" i="4"/>
  <c r="DU298" i="4"/>
  <c r="DV298" i="4"/>
  <c r="DW298" i="4"/>
  <c r="DX298" i="4"/>
  <c r="DY298" i="4"/>
  <c r="DZ298" i="4"/>
  <c r="EA298" i="4"/>
  <c r="EB298" i="4"/>
  <c r="EC298" i="4"/>
  <c r="ED298" i="4"/>
  <c r="EE298" i="4"/>
  <c r="EF298" i="4"/>
  <c r="EG298" i="4"/>
  <c r="EH298" i="4"/>
  <c r="EI298" i="4"/>
  <c r="EJ298" i="4"/>
  <c r="EK298" i="4"/>
  <c r="EL298" i="4"/>
  <c r="EM298" i="4"/>
  <c r="EN298" i="4"/>
  <c r="EO298" i="4"/>
  <c r="EP298" i="4"/>
  <c r="EQ298" i="4"/>
  <c r="ER298" i="4"/>
  <c r="ES298" i="4"/>
  <c r="ET298" i="4"/>
  <c r="EU298" i="4"/>
  <c r="EV298" i="4"/>
  <c r="EW298" i="4"/>
  <c r="EX298" i="4"/>
  <c r="EY298" i="4"/>
  <c r="EZ298" i="4"/>
  <c r="FA298" i="4"/>
  <c r="FB298" i="4"/>
  <c r="FC298" i="4"/>
  <c r="FD298" i="4"/>
  <c r="FE298" i="4"/>
  <c r="FF298" i="4"/>
  <c r="FG298" i="4"/>
  <c r="FH298" i="4"/>
  <c r="FI298" i="4"/>
  <c r="FJ298" i="4"/>
  <c r="FK298" i="4"/>
  <c r="FL298" i="4"/>
  <c r="FM298" i="4"/>
  <c r="FN298" i="4"/>
  <c r="FO298" i="4"/>
  <c r="FP298" i="4"/>
  <c r="FQ298" i="4"/>
  <c r="FR298" i="4"/>
  <c r="FS298" i="4"/>
  <c r="FT298" i="4"/>
  <c r="FU298" i="4"/>
  <c r="FV298" i="4"/>
  <c r="FW298" i="4"/>
  <c r="FX298" i="4"/>
  <c r="FY298" i="4"/>
  <c r="FZ298" i="4"/>
  <c r="GA298" i="4"/>
  <c r="GB298" i="4"/>
  <c r="DJ299" i="4"/>
  <c r="DK299" i="4"/>
  <c r="DL299" i="4"/>
  <c r="DM299" i="4"/>
  <c r="DN299" i="4"/>
  <c r="DO299" i="4"/>
  <c r="DP299" i="4"/>
  <c r="DQ299" i="4"/>
  <c r="DR299" i="4"/>
  <c r="DS299" i="4"/>
  <c r="DT299" i="4"/>
  <c r="DU299" i="4"/>
  <c r="DV299" i="4"/>
  <c r="DW299" i="4"/>
  <c r="DX299" i="4"/>
  <c r="DY299" i="4"/>
  <c r="DZ299" i="4"/>
  <c r="EA299" i="4"/>
  <c r="EB299" i="4"/>
  <c r="EC299" i="4"/>
  <c r="ED299" i="4"/>
  <c r="EE299" i="4"/>
  <c r="EF299" i="4"/>
  <c r="EG299" i="4"/>
  <c r="EH299" i="4"/>
  <c r="EI299" i="4"/>
  <c r="EJ299" i="4"/>
  <c r="EK299" i="4"/>
  <c r="EL299" i="4"/>
  <c r="EM299" i="4"/>
  <c r="EN299" i="4"/>
  <c r="EO299" i="4"/>
  <c r="EP299" i="4"/>
  <c r="EQ299" i="4"/>
  <c r="ER299" i="4"/>
  <c r="ES299" i="4"/>
  <c r="ET299" i="4"/>
  <c r="EU299" i="4"/>
  <c r="EV299" i="4"/>
  <c r="EW299" i="4"/>
  <c r="EX299" i="4"/>
  <c r="EY299" i="4"/>
  <c r="EZ299" i="4"/>
  <c r="FA299" i="4"/>
  <c r="FB299" i="4"/>
  <c r="FC299" i="4"/>
  <c r="FD299" i="4"/>
  <c r="FE299" i="4"/>
  <c r="FF299" i="4"/>
  <c r="FG299" i="4"/>
  <c r="FH299" i="4"/>
  <c r="FI299" i="4"/>
  <c r="FJ299" i="4"/>
  <c r="FK299" i="4"/>
  <c r="FL299" i="4"/>
  <c r="FM299" i="4"/>
  <c r="FN299" i="4"/>
  <c r="FO299" i="4"/>
  <c r="FP299" i="4"/>
  <c r="FQ299" i="4"/>
  <c r="FR299" i="4"/>
  <c r="FS299" i="4"/>
  <c r="FT299" i="4"/>
  <c r="FU299" i="4"/>
  <c r="FV299" i="4"/>
  <c r="FW299" i="4"/>
  <c r="FX299" i="4"/>
  <c r="FY299" i="4"/>
  <c r="FZ299" i="4"/>
  <c r="GA299" i="4"/>
  <c r="GB299" i="4"/>
  <c r="DJ300" i="4"/>
  <c r="DK300" i="4"/>
  <c r="DL300" i="4"/>
  <c r="DM300" i="4"/>
  <c r="DN300" i="4"/>
  <c r="DO300" i="4"/>
  <c r="DP300" i="4"/>
  <c r="DQ300" i="4"/>
  <c r="DR300" i="4"/>
  <c r="DS300" i="4"/>
  <c r="DT300" i="4"/>
  <c r="DU300" i="4"/>
  <c r="DV300" i="4"/>
  <c r="DW300" i="4"/>
  <c r="DX300" i="4"/>
  <c r="DY300" i="4"/>
  <c r="DZ300" i="4"/>
  <c r="EA300" i="4"/>
  <c r="EB300" i="4"/>
  <c r="EC300" i="4"/>
  <c r="ED300" i="4"/>
  <c r="EE300" i="4"/>
  <c r="EF300" i="4"/>
  <c r="EG300" i="4"/>
  <c r="EH300" i="4"/>
  <c r="EI300" i="4"/>
  <c r="EJ300" i="4"/>
  <c r="EK300" i="4"/>
  <c r="EL300" i="4"/>
  <c r="EM300" i="4"/>
  <c r="EN300" i="4"/>
  <c r="EO300" i="4"/>
  <c r="EP300" i="4"/>
  <c r="EQ300" i="4"/>
  <c r="ER300" i="4"/>
  <c r="ES300" i="4"/>
  <c r="ET300" i="4"/>
  <c r="EU300" i="4"/>
  <c r="EV300" i="4"/>
  <c r="EW300" i="4"/>
  <c r="EX300" i="4"/>
  <c r="EY300" i="4"/>
  <c r="EZ300" i="4"/>
  <c r="FA300" i="4"/>
  <c r="FB300" i="4"/>
  <c r="FC300" i="4"/>
  <c r="FD300" i="4"/>
  <c r="FE300" i="4"/>
  <c r="FF300" i="4"/>
  <c r="FG300" i="4"/>
  <c r="FH300" i="4"/>
  <c r="FI300" i="4"/>
  <c r="FJ300" i="4"/>
  <c r="FK300" i="4"/>
  <c r="FL300" i="4"/>
  <c r="FM300" i="4"/>
  <c r="FN300" i="4"/>
  <c r="FO300" i="4"/>
  <c r="FP300" i="4"/>
  <c r="FQ300" i="4"/>
  <c r="FR300" i="4"/>
  <c r="FS300" i="4"/>
  <c r="FT300" i="4"/>
  <c r="FU300" i="4"/>
  <c r="FV300" i="4"/>
  <c r="FW300" i="4"/>
  <c r="FX300" i="4"/>
  <c r="FY300" i="4"/>
  <c r="FZ300" i="4"/>
  <c r="GA300" i="4"/>
  <c r="GB300" i="4"/>
  <c r="DJ301" i="4"/>
  <c r="DK301" i="4"/>
  <c r="DL301" i="4"/>
  <c r="DM301" i="4"/>
  <c r="DN301" i="4"/>
  <c r="DO301" i="4"/>
  <c r="DP301" i="4"/>
  <c r="DQ301" i="4"/>
  <c r="DR301" i="4"/>
  <c r="DS301" i="4"/>
  <c r="DT301" i="4"/>
  <c r="DU301" i="4"/>
  <c r="DV301" i="4"/>
  <c r="DW301" i="4"/>
  <c r="DX301" i="4"/>
  <c r="DY301" i="4"/>
  <c r="DZ301" i="4"/>
  <c r="EA301" i="4"/>
  <c r="EB301" i="4"/>
  <c r="EC301" i="4"/>
  <c r="ED301" i="4"/>
  <c r="EE301" i="4"/>
  <c r="EF301" i="4"/>
  <c r="EG301" i="4"/>
  <c r="EH301" i="4"/>
  <c r="EI301" i="4"/>
  <c r="EJ301" i="4"/>
  <c r="EK301" i="4"/>
  <c r="EL301" i="4"/>
  <c r="EM301" i="4"/>
  <c r="EN301" i="4"/>
  <c r="EO301" i="4"/>
  <c r="EP301" i="4"/>
  <c r="EQ301" i="4"/>
  <c r="ER301" i="4"/>
  <c r="ES301" i="4"/>
  <c r="ET301" i="4"/>
  <c r="EU301" i="4"/>
  <c r="EV301" i="4"/>
  <c r="EW301" i="4"/>
  <c r="EX301" i="4"/>
  <c r="EY301" i="4"/>
  <c r="EZ301" i="4"/>
  <c r="FA301" i="4"/>
  <c r="FB301" i="4"/>
  <c r="FC301" i="4"/>
  <c r="FD301" i="4"/>
  <c r="FE301" i="4"/>
  <c r="FF301" i="4"/>
  <c r="FG301" i="4"/>
  <c r="FH301" i="4"/>
  <c r="FI301" i="4"/>
  <c r="FJ301" i="4"/>
  <c r="FK301" i="4"/>
  <c r="FL301" i="4"/>
  <c r="FM301" i="4"/>
  <c r="FN301" i="4"/>
  <c r="FO301" i="4"/>
  <c r="FP301" i="4"/>
  <c r="FQ301" i="4"/>
  <c r="FR301" i="4"/>
  <c r="FS301" i="4"/>
  <c r="FT301" i="4"/>
  <c r="FU301" i="4"/>
  <c r="FV301" i="4"/>
  <c r="FW301" i="4"/>
  <c r="FX301" i="4"/>
  <c r="FY301" i="4"/>
  <c r="FZ301" i="4"/>
  <c r="GA301" i="4"/>
  <c r="GB301" i="4"/>
  <c r="DJ302" i="4"/>
  <c r="DK302" i="4"/>
  <c r="DL302" i="4"/>
  <c r="DM302" i="4"/>
  <c r="DN302" i="4"/>
  <c r="DO302" i="4"/>
  <c r="DP302" i="4"/>
  <c r="DQ302" i="4"/>
  <c r="DR302" i="4"/>
  <c r="DS302" i="4"/>
  <c r="DT302" i="4"/>
  <c r="DU302" i="4"/>
  <c r="DV302" i="4"/>
  <c r="DW302" i="4"/>
  <c r="DX302" i="4"/>
  <c r="DY302" i="4"/>
  <c r="DZ302" i="4"/>
  <c r="EA302" i="4"/>
  <c r="EB302" i="4"/>
  <c r="EC302" i="4"/>
  <c r="ED302" i="4"/>
  <c r="EE302" i="4"/>
  <c r="EF302" i="4"/>
  <c r="EG302" i="4"/>
  <c r="EH302" i="4"/>
  <c r="EI302" i="4"/>
  <c r="EJ302" i="4"/>
  <c r="EK302" i="4"/>
  <c r="EL302" i="4"/>
  <c r="EM302" i="4"/>
  <c r="EN302" i="4"/>
  <c r="EO302" i="4"/>
  <c r="EP302" i="4"/>
  <c r="EQ302" i="4"/>
  <c r="ER302" i="4"/>
  <c r="ES302" i="4"/>
  <c r="ET302" i="4"/>
  <c r="EU302" i="4"/>
  <c r="EV302" i="4"/>
  <c r="EW302" i="4"/>
  <c r="EX302" i="4"/>
  <c r="EY302" i="4"/>
  <c r="EZ302" i="4"/>
  <c r="FA302" i="4"/>
  <c r="FB302" i="4"/>
  <c r="FC302" i="4"/>
  <c r="FD302" i="4"/>
  <c r="FE302" i="4"/>
  <c r="FF302" i="4"/>
  <c r="FG302" i="4"/>
  <c r="FH302" i="4"/>
  <c r="FI302" i="4"/>
  <c r="FJ302" i="4"/>
  <c r="FK302" i="4"/>
  <c r="FL302" i="4"/>
  <c r="FM302" i="4"/>
  <c r="FN302" i="4"/>
  <c r="FO302" i="4"/>
  <c r="FP302" i="4"/>
  <c r="FQ302" i="4"/>
  <c r="FR302" i="4"/>
  <c r="FS302" i="4"/>
  <c r="FT302" i="4"/>
  <c r="FU302" i="4"/>
  <c r="FV302" i="4"/>
  <c r="FW302" i="4"/>
  <c r="FX302" i="4"/>
  <c r="FY302" i="4"/>
  <c r="FZ302" i="4"/>
  <c r="GA302" i="4"/>
  <c r="GB302" i="4"/>
  <c r="DJ303" i="4"/>
  <c r="DK303" i="4"/>
  <c r="DL303" i="4"/>
  <c r="DM303" i="4"/>
  <c r="DN303" i="4"/>
  <c r="DO303" i="4"/>
  <c r="DP303" i="4"/>
  <c r="DQ303" i="4"/>
  <c r="DR303" i="4"/>
  <c r="DS303" i="4"/>
  <c r="DT303" i="4"/>
  <c r="DU303" i="4"/>
  <c r="DV303" i="4"/>
  <c r="DW303" i="4"/>
  <c r="DX303" i="4"/>
  <c r="DY303" i="4"/>
  <c r="DZ303" i="4"/>
  <c r="EA303" i="4"/>
  <c r="EB303" i="4"/>
  <c r="EC303" i="4"/>
  <c r="ED303" i="4"/>
  <c r="EE303" i="4"/>
  <c r="EF303" i="4"/>
  <c r="EG303" i="4"/>
  <c r="EH303" i="4"/>
  <c r="EI303" i="4"/>
  <c r="EJ303" i="4"/>
  <c r="EK303" i="4"/>
  <c r="EL303" i="4"/>
  <c r="EM303" i="4"/>
  <c r="EN303" i="4"/>
  <c r="EO303" i="4"/>
  <c r="EP303" i="4"/>
  <c r="EQ303" i="4"/>
  <c r="ER303" i="4"/>
  <c r="ES303" i="4"/>
  <c r="ET303" i="4"/>
  <c r="EU303" i="4"/>
  <c r="EV303" i="4"/>
  <c r="EW303" i="4"/>
  <c r="EX303" i="4"/>
  <c r="EY303" i="4"/>
  <c r="EZ303" i="4"/>
  <c r="FA303" i="4"/>
  <c r="FB303" i="4"/>
  <c r="FC303" i="4"/>
  <c r="FD303" i="4"/>
  <c r="FE303" i="4"/>
  <c r="FF303" i="4"/>
  <c r="FG303" i="4"/>
  <c r="FH303" i="4"/>
  <c r="FI303" i="4"/>
  <c r="FJ303" i="4"/>
  <c r="FK303" i="4"/>
  <c r="FL303" i="4"/>
  <c r="FM303" i="4"/>
  <c r="FN303" i="4"/>
  <c r="FO303" i="4"/>
  <c r="FP303" i="4"/>
  <c r="FQ303" i="4"/>
  <c r="FR303" i="4"/>
  <c r="FS303" i="4"/>
  <c r="FT303" i="4"/>
  <c r="FU303" i="4"/>
  <c r="FV303" i="4"/>
  <c r="FW303" i="4"/>
  <c r="FX303" i="4"/>
  <c r="FY303" i="4"/>
  <c r="FZ303" i="4"/>
  <c r="GA303" i="4"/>
  <c r="GB303" i="4"/>
  <c r="DJ304" i="4"/>
  <c r="DK304" i="4"/>
  <c r="DL304" i="4"/>
  <c r="DM304" i="4"/>
  <c r="DN304" i="4"/>
  <c r="DO304" i="4"/>
  <c r="DP304" i="4"/>
  <c r="DQ304" i="4"/>
  <c r="DR304" i="4"/>
  <c r="DS304" i="4"/>
  <c r="DT304" i="4"/>
  <c r="DU304" i="4"/>
  <c r="DV304" i="4"/>
  <c r="DW304" i="4"/>
  <c r="DX304" i="4"/>
  <c r="DY304" i="4"/>
  <c r="DZ304" i="4"/>
  <c r="EA304" i="4"/>
  <c r="EB304" i="4"/>
  <c r="EC304" i="4"/>
  <c r="ED304" i="4"/>
  <c r="EE304" i="4"/>
  <c r="EF304" i="4"/>
  <c r="EG304" i="4"/>
  <c r="EH304" i="4"/>
  <c r="EI304" i="4"/>
  <c r="EJ304" i="4"/>
  <c r="EK304" i="4"/>
  <c r="EL304" i="4"/>
  <c r="EM304" i="4"/>
  <c r="EN304" i="4"/>
  <c r="EO304" i="4"/>
  <c r="EP304" i="4"/>
  <c r="EQ304" i="4"/>
  <c r="ER304" i="4"/>
  <c r="ES304" i="4"/>
  <c r="ET304" i="4"/>
  <c r="EU304" i="4"/>
  <c r="EV304" i="4"/>
  <c r="EW304" i="4"/>
  <c r="EX304" i="4"/>
  <c r="EY304" i="4"/>
  <c r="EZ304" i="4"/>
  <c r="FA304" i="4"/>
  <c r="FB304" i="4"/>
  <c r="FC304" i="4"/>
  <c r="FD304" i="4"/>
  <c r="FE304" i="4"/>
  <c r="FF304" i="4"/>
  <c r="FG304" i="4"/>
  <c r="FH304" i="4"/>
  <c r="FI304" i="4"/>
  <c r="FJ304" i="4"/>
  <c r="FK304" i="4"/>
  <c r="FL304" i="4"/>
  <c r="FM304" i="4"/>
  <c r="FN304" i="4"/>
  <c r="FO304" i="4"/>
  <c r="FP304" i="4"/>
  <c r="FQ304" i="4"/>
  <c r="FR304" i="4"/>
  <c r="FS304" i="4"/>
  <c r="FT304" i="4"/>
  <c r="FU304" i="4"/>
  <c r="FV304" i="4"/>
  <c r="FW304" i="4"/>
  <c r="FX304" i="4"/>
  <c r="FY304" i="4"/>
  <c r="FZ304" i="4"/>
  <c r="GA304" i="4"/>
  <c r="GB304" i="4"/>
  <c r="DJ305" i="4"/>
  <c r="DK305" i="4"/>
  <c r="DL305" i="4"/>
  <c r="DM305" i="4"/>
  <c r="DN305" i="4"/>
  <c r="DO305" i="4"/>
  <c r="DP305" i="4"/>
  <c r="DQ305" i="4"/>
  <c r="DR305" i="4"/>
  <c r="DS305" i="4"/>
  <c r="DT305" i="4"/>
  <c r="DU305" i="4"/>
  <c r="DV305" i="4"/>
  <c r="DW305" i="4"/>
  <c r="DX305" i="4"/>
  <c r="DY305" i="4"/>
  <c r="DZ305" i="4"/>
  <c r="EA305" i="4"/>
  <c r="EB305" i="4"/>
  <c r="EC305" i="4"/>
  <c r="ED305" i="4"/>
  <c r="EE305" i="4"/>
  <c r="EF305" i="4"/>
  <c r="EG305" i="4"/>
  <c r="EH305" i="4"/>
  <c r="EI305" i="4"/>
  <c r="EJ305" i="4"/>
  <c r="EK305" i="4"/>
  <c r="EL305" i="4"/>
  <c r="EM305" i="4"/>
  <c r="EN305" i="4"/>
  <c r="EO305" i="4"/>
  <c r="EP305" i="4"/>
  <c r="EQ305" i="4"/>
  <c r="ER305" i="4"/>
  <c r="ES305" i="4"/>
  <c r="ET305" i="4"/>
  <c r="EU305" i="4"/>
  <c r="EV305" i="4"/>
  <c r="EW305" i="4"/>
  <c r="EX305" i="4"/>
  <c r="EY305" i="4"/>
  <c r="EZ305" i="4"/>
  <c r="FA305" i="4"/>
  <c r="FB305" i="4"/>
  <c r="FC305" i="4"/>
  <c r="FD305" i="4"/>
  <c r="FE305" i="4"/>
  <c r="FF305" i="4"/>
  <c r="FG305" i="4"/>
  <c r="FH305" i="4"/>
  <c r="FI305" i="4"/>
  <c r="FJ305" i="4"/>
  <c r="FK305" i="4"/>
  <c r="FL305" i="4"/>
  <c r="FM305" i="4"/>
  <c r="FN305" i="4"/>
  <c r="FO305" i="4"/>
  <c r="FP305" i="4"/>
  <c r="FQ305" i="4"/>
  <c r="FR305" i="4"/>
  <c r="FS305" i="4"/>
  <c r="FT305" i="4"/>
  <c r="FU305" i="4"/>
  <c r="FV305" i="4"/>
  <c r="FW305" i="4"/>
  <c r="FX305" i="4"/>
  <c r="FY305" i="4"/>
  <c r="FZ305" i="4"/>
  <c r="GA305" i="4"/>
  <c r="GB305" i="4"/>
  <c r="DJ306" i="4"/>
  <c r="DK306" i="4"/>
  <c r="DL306" i="4"/>
  <c r="DM306" i="4"/>
  <c r="DN306" i="4"/>
  <c r="DO306" i="4"/>
  <c r="DP306" i="4"/>
  <c r="DQ306" i="4"/>
  <c r="DR306" i="4"/>
  <c r="DS306" i="4"/>
  <c r="DT306" i="4"/>
  <c r="DU306" i="4"/>
  <c r="DV306" i="4"/>
  <c r="DW306" i="4"/>
  <c r="DX306" i="4"/>
  <c r="DY306" i="4"/>
  <c r="DZ306" i="4"/>
  <c r="EA306" i="4"/>
  <c r="EB306" i="4"/>
  <c r="EC306" i="4"/>
  <c r="ED306" i="4"/>
  <c r="EE306" i="4"/>
  <c r="EF306" i="4"/>
  <c r="EG306" i="4"/>
  <c r="EH306" i="4"/>
  <c r="EI306" i="4"/>
  <c r="EJ306" i="4"/>
  <c r="EK306" i="4"/>
  <c r="EL306" i="4"/>
  <c r="EM306" i="4"/>
  <c r="EN306" i="4"/>
  <c r="EO306" i="4"/>
  <c r="EP306" i="4"/>
  <c r="EQ306" i="4"/>
  <c r="ER306" i="4"/>
  <c r="ES306" i="4"/>
  <c r="ET306" i="4"/>
  <c r="EU306" i="4"/>
  <c r="EV306" i="4"/>
  <c r="EW306" i="4"/>
  <c r="EX306" i="4"/>
  <c r="EY306" i="4"/>
  <c r="EZ306" i="4"/>
  <c r="FA306" i="4"/>
  <c r="FB306" i="4"/>
  <c r="FC306" i="4"/>
  <c r="FD306" i="4"/>
  <c r="FE306" i="4"/>
  <c r="FF306" i="4"/>
  <c r="FG306" i="4"/>
  <c r="FH306" i="4"/>
  <c r="FI306" i="4"/>
  <c r="FJ306" i="4"/>
  <c r="FK306" i="4"/>
  <c r="FL306" i="4"/>
  <c r="FM306" i="4"/>
  <c r="FN306" i="4"/>
  <c r="FO306" i="4"/>
  <c r="FP306" i="4"/>
  <c r="FQ306" i="4"/>
  <c r="FR306" i="4"/>
  <c r="FS306" i="4"/>
  <c r="FT306" i="4"/>
  <c r="FU306" i="4"/>
  <c r="FV306" i="4"/>
  <c r="FW306" i="4"/>
  <c r="FX306" i="4"/>
  <c r="FY306" i="4"/>
  <c r="FZ306" i="4"/>
  <c r="GA306" i="4"/>
  <c r="GB306" i="4"/>
  <c r="DJ307" i="4"/>
  <c r="DK307" i="4"/>
  <c r="DL307" i="4"/>
  <c r="DM307" i="4"/>
  <c r="DN307" i="4"/>
  <c r="DO307" i="4"/>
  <c r="DP307" i="4"/>
  <c r="DQ307" i="4"/>
  <c r="DR307" i="4"/>
  <c r="DS307" i="4"/>
  <c r="DT307" i="4"/>
  <c r="DU307" i="4"/>
  <c r="DV307" i="4"/>
  <c r="DW307" i="4"/>
  <c r="DX307" i="4"/>
  <c r="DY307" i="4"/>
  <c r="DZ307" i="4"/>
  <c r="EA307" i="4"/>
  <c r="EB307" i="4"/>
  <c r="EC307" i="4"/>
  <c r="ED307" i="4"/>
  <c r="EE307" i="4"/>
  <c r="EF307" i="4"/>
  <c r="EG307" i="4"/>
  <c r="EH307" i="4"/>
  <c r="EI307" i="4"/>
  <c r="EJ307" i="4"/>
  <c r="EK307" i="4"/>
  <c r="EL307" i="4"/>
  <c r="EM307" i="4"/>
  <c r="EN307" i="4"/>
  <c r="EO307" i="4"/>
  <c r="EP307" i="4"/>
  <c r="EQ307" i="4"/>
  <c r="ER307" i="4"/>
  <c r="ES307" i="4"/>
  <c r="ET307" i="4"/>
  <c r="EU307" i="4"/>
  <c r="EV307" i="4"/>
  <c r="EW307" i="4"/>
  <c r="EX307" i="4"/>
  <c r="EY307" i="4"/>
  <c r="EZ307" i="4"/>
  <c r="FA307" i="4"/>
  <c r="FB307" i="4"/>
  <c r="FC307" i="4"/>
  <c r="FD307" i="4"/>
  <c r="FE307" i="4"/>
  <c r="FF307" i="4"/>
  <c r="FG307" i="4"/>
  <c r="FH307" i="4"/>
  <c r="FI307" i="4"/>
  <c r="FJ307" i="4"/>
  <c r="FK307" i="4"/>
  <c r="FL307" i="4"/>
  <c r="FM307" i="4"/>
  <c r="FN307" i="4"/>
  <c r="FO307" i="4"/>
  <c r="FP307" i="4"/>
  <c r="FQ307" i="4"/>
  <c r="FR307" i="4"/>
  <c r="FS307" i="4"/>
  <c r="FT307" i="4"/>
  <c r="FU307" i="4"/>
  <c r="FV307" i="4"/>
  <c r="FW307" i="4"/>
  <c r="FX307" i="4"/>
  <c r="FY307" i="4"/>
  <c r="FZ307" i="4"/>
  <c r="GA307" i="4"/>
  <c r="GB307" i="4"/>
  <c r="DJ308" i="4"/>
  <c r="DK308" i="4"/>
  <c r="DL308" i="4"/>
  <c r="DM308" i="4"/>
  <c r="DN308" i="4"/>
  <c r="DO308" i="4"/>
  <c r="DP308" i="4"/>
  <c r="DQ308" i="4"/>
  <c r="DR308" i="4"/>
  <c r="DS308" i="4"/>
  <c r="DT308" i="4"/>
  <c r="DU308" i="4"/>
  <c r="DV308" i="4"/>
  <c r="DW308" i="4"/>
  <c r="DX308" i="4"/>
  <c r="DY308" i="4"/>
  <c r="DZ308" i="4"/>
  <c r="EA308" i="4"/>
  <c r="EB308" i="4"/>
  <c r="EC308" i="4"/>
  <c r="ED308" i="4"/>
  <c r="EE308" i="4"/>
  <c r="EF308" i="4"/>
  <c r="EG308" i="4"/>
  <c r="EH308" i="4"/>
  <c r="EI308" i="4"/>
  <c r="EJ308" i="4"/>
  <c r="EK308" i="4"/>
  <c r="EL308" i="4"/>
  <c r="EM308" i="4"/>
  <c r="EN308" i="4"/>
  <c r="EO308" i="4"/>
  <c r="EP308" i="4"/>
  <c r="EQ308" i="4"/>
  <c r="ER308" i="4"/>
  <c r="ES308" i="4"/>
  <c r="ET308" i="4"/>
  <c r="EU308" i="4"/>
  <c r="EV308" i="4"/>
  <c r="EW308" i="4"/>
  <c r="EX308" i="4"/>
  <c r="EY308" i="4"/>
  <c r="EZ308" i="4"/>
  <c r="FA308" i="4"/>
  <c r="FB308" i="4"/>
  <c r="FC308" i="4"/>
  <c r="FD308" i="4"/>
  <c r="FE308" i="4"/>
  <c r="FF308" i="4"/>
  <c r="FG308" i="4"/>
  <c r="FH308" i="4"/>
  <c r="FI308" i="4"/>
  <c r="FJ308" i="4"/>
  <c r="FK308" i="4"/>
  <c r="FL308" i="4"/>
  <c r="FM308" i="4"/>
  <c r="FN308" i="4"/>
  <c r="FO308" i="4"/>
  <c r="FP308" i="4"/>
  <c r="FQ308" i="4"/>
  <c r="FR308" i="4"/>
  <c r="FS308" i="4"/>
  <c r="FT308" i="4"/>
  <c r="FU308" i="4"/>
  <c r="FV308" i="4"/>
  <c r="FW308" i="4"/>
  <c r="FX308" i="4"/>
  <c r="FY308" i="4"/>
  <c r="FZ308" i="4"/>
  <c r="GA308" i="4"/>
  <c r="GB308" i="4"/>
  <c r="DJ309" i="4"/>
  <c r="DK309" i="4"/>
  <c r="DL309" i="4"/>
  <c r="DM309" i="4"/>
  <c r="DN309" i="4"/>
  <c r="DO309" i="4"/>
  <c r="DP309" i="4"/>
  <c r="DQ309" i="4"/>
  <c r="DR309" i="4"/>
  <c r="DS309" i="4"/>
  <c r="DT309" i="4"/>
  <c r="DU309" i="4"/>
  <c r="DV309" i="4"/>
  <c r="DW309" i="4"/>
  <c r="DX309" i="4"/>
  <c r="DY309" i="4"/>
  <c r="DZ309" i="4"/>
  <c r="EA309" i="4"/>
  <c r="EB309" i="4"/>
  <c r="EC309" i="4"/>
  <c r="ED309" i="4"/>
  <c r="EE309" i="4"/>
  <c r="EF309" i="4"/>
  <c r="EG309" i="4"/>
  <c r="EH309" i="4"/>
  <c r="EI309" i="4"/>
  <c r="EJ309" i="4"/>
  <c r="EK309" i="4"/>
  <c r="EL309" i="4"/>
  <c r="EM309" i="4"/>
  <c r="EN309" i="4"/>
  <c r="EO309" i="4"/>
  <c r="EP309" i="4"/>
  <c r="EQ309" i="4"/>
  <c r="ER309" i="4"/>
  <c r="ES309" i="4"/>
  <c r="ET309" i="4"/>
  <c r="EU309" i="4"/>
  <c r="EV309" i="4"/>
  <c r="EW309" i="4"/>
  <c r="EX309" i="4"/>
  <c r="EY309" i="4"/>
  <c r="EZ309" i="4"/>
  <c r="FA309" i="4"/>
  <c r="FB309" i="4"/>
  <c r="FC309" i="4"/>
  <c r="FD309" i="4"/>
  <c r="FE309" i="4"/>
  <c r="FF309" i="4"/>
  <c r="FG309" i="4"/>
  <c r="FH309" i="4"/>
  <c r="FI309" i="4"/>
  <c r="FJ309" i="4"/>
  <c r="FK309" i="4"/>
  <c r="FL309" i="4"/>
  <c r="FM309" i="4"/>
  <c r="FN309" i="4"/>
  <c r="FO309" i="4"/>
  <c r="FP309" i="4"/>
  <c r="FQ309" i="4"/>
  <c r="FR309" i="4"/>
  <c r="FS309" i="4"/>
  <c r="FT309" i="4"/>
  <c r="FU309" i="4"/>
  <c r="FV309" i="4"/>
  <c r="FW309" i="4"/>
  <c r="FX309" i="4"/>
  <c r="FY309" i="4"/>
  <c r="FZ309" i="4"/>
  <c r="GA309" i="4"/>
  <c r="GB309" i="4"/>
  <c r="DJ310" i="4"/>
  <c r="DK310" i="4"/>
  <c r="DL310" i="4"/>
  <c r="DM310" i="4"/>
  <c r="DN310" i="4"/>
  <c r="DO310" i="4"/>
  <c r="DP310" i="4"/>
  <c r="DQ310" i="4"/>
  <c r="DR310" i="4"/>
  <c r="DS310" i="4"/>
  <c r="DT310" i="4"/>
  <c r="DU310" i="4"/>
  <c r="DV310" i="4"/>
  <c r="DW310" i="4"/>
  <c r="DX310" i="4"/>
  <c r="DY310" i="4"/>
  <c r="DZ310" i="4"/>
  <c r="EA310" i="4"/>
  <c r="EB310" i="4"/>
  <c r="EC310" i="4"/>
  <c r="ED310" i="4"/>
  <c r="EE310" i="4"/>
  <c r="EF310" i="4"/>
  <c r="EG310" i="4"/>
  <c r="EH310" i="4"/>
  <c r="EI310" i="4"/>
  <c r="EJ310" i="4"/>
  <c r="EK310" i="4"/>
  <c r="EL310" i="4"/>
  <c r="EM310" i="4"/>
  <c r="EN310" i="4"/>
  <c r="EO310" i="4"/>
  <c r="EP310" i="4"/>
  <c r="EQ310" i="4"/>
  <c r="ER310" i="4"/>
  <c r="ES310" i="4"/>
  <c r="ET310" i="4"/>
  <c r="EU310" i="4"/>
  <c r="EV310" i="4"/>
  <c r="EW310" i="4"/>
  <c r="EX310" i="4"/>
  <c r="EY310" i="4"/>
  <c r="EZ310" i="4"/>
  <c r="FA310" i="4"/>
  <c r="FB310" i="4"/>
  <c r="FC310" i="4"/>
  <c r="FD310" i="4"/>
  <c r="FE310" i="4"/>
  <c r="FF310" i="4"/>
  <c r="FG310" i="4"/>
  <c r="FH310" i="4"/>
  <c r="FI310" i="4"/>
  <c r="FJ310" i="4"/>
  <c r="FK310" i="4"/>
  <c r="FL310" i="4"/>
  <c r="FM310" i="4"/>
  <c r="FN310" i="4"/>
  <c r="FO310" i="4"/>
  <c r="FP310" i="4"/>
  <c r="FQ310" i="4"/>
  <c r="FR310" i="4"/>
  <c r="FS310" i="4"/>
  <c r="FT310" i="4"/>
  <c r="FU310" i="4"/>
  <c r="FV310" i="4"/>
  <c r="FW310" i="4"/>
  <c r="FX310" i="4"/>
  <c r="FY310" i="4"/>
  <c r="FZ310" i="4"/>
  <c r="GA310" i="4"/>
  <c r="GB310" i="4"/>
  <c r="DJ311" i="4"/>
  <c r="DK311" i="4"/>
  <c r="DL311" i="4"/>
  <c r="DM311" i="4"/>
  <c r="DN311" i="4"/>
  <c r="DO311" i="4"/>
  <c r="DP311" i="4"/>
  <c r="DQ311" i="4"/>
  <c r="DR311" i="4"/>
  <c r="DS311" i="4"/>
  <c r="DT311" i="4"/>
  <c r="DU311" i="4"/>
  <c r="DV311" i="4"/>
  <c r="DW311" i="4"/>
  <c r="DX311" i="4"/>
  <c r="DY311" i="4"/>
  <c r="DZ311" i="4"/>
  <c r="EA311" i="4"/>
  <c r="EB311" i="4"/>
  <c r="EC311" i="4"/>
  <c r="ED311" i="4"/>
  <c r="EE311" i="4"/>
  <c r="EF311" i="4"/>
  <c r="EG311" i="4"/>
  <c r="EH311" i="4"/>
  <c r="EI311" i="4"/>
  <c r="EJ311" i="4"/>
  <c r="EK311" i="4"/>
  <c r="EL311" i="4"/>
  <c r="EM311" i="4"/>
  <c r="EN311" i="4"/>
  <c r="EO311" i="4"/>
  <c r="EP311" i="4"/>
  <c r="EQ311" i="4"/>
  <c r="ER311" i="4"/>
  <c r="ES311" i="4"/>
  <c r="ET311" i="4"/>
  <c r="EU311" i="4"/>
  <c r="EV311" i="4"/>
  <c r="EW311" i="4"/>
  <c r="EX311" i="4"/>
  <c r="EY311" i="4"/>
  <c r="EZ311" i="4"/>
  <c r="FA311" i="4"/>
  <c r="FB311" i="4"/>
  <c r="FC311" i="4"/>
  <c r="FD311" i="4"/>
  <c r="FE311" i="4"/>
  <c r="FF311" i="4"/>
  <c r="FG311" i="4"/>
  <c r="FH311" i="4"/>
  <c r="FI311" i="4"/>
  <c r="FJ311" i="4"/>
  <c r="FK311" i="4"/>
  <c r="FL311" i="4"/>
  <c r="FM311" i="4"/>
  <c r="FN311" i="4"/>
  <c r="FO311" i="4"/>
  <c r="FP311" i="4"/>
  <c r="FQ311" i="4"/>
  <c r="FR311" i="4"/>
  <c r="FS311" i="4"/>
  <c r="FT311" i="4"/>
  <c r="FU311" i="4"/>
  <c r="FV311" i="4"/>
  <c r="FW311" i="4"/>
  <c r="FX311" i="4"/>
  <c r="FY311" i="4"/>
  <c r="FZ311" i="4"/>
  <c r="GA311" i="4"/>
  <c r="GB311" i="4"/>
  <c r="DJ312" i="4"/>
  <c r="DK312" i="4"/>
  <c r="DL312" i="4"/>
  <c r="DM312" i="4"/>
  <c r="DN312" i="4"/>
  <c r="DO312" i="4"/>
  <c r="DP312" i="4"/>
  <c r="DQ312" i="4"/>
  <c r="DR312" i="4"/>
  <c r="DS312" i="4"/>
  <c r="DT312" i="4"/>
  <c r="DU312" i="4"/>
  <c r="DV312" i="4"/>
  <c r="DW312" i="4"/>
  <c r="DX312" i="4"/>
  <c r="DY312" i="4"/>
  <c r="DZ312" i="4"/>
  <c r="EA312" i="4"/>
  <c r="EB312" i="4"/>
  <c r="EC312" i="4"/>
  <c r="ED312" i="4"/>
  <c r="EE312" i="4"/>
  <c r="EF312" i="4"/>
  <c r="EG312" i="4"/>
  <c r="EH312" i="4"/>
  <c r="EI312" i="4"/>
  <c r="EJ312" i="4"/>
  <c r="EK312" i="4"/>
  <c r="EL312" i="4"/>
  <c r="EM312" i="4"/>
  <c r="EN312" i="4"/>
  <c r="EO312" i="4"/>
  <c r="EP312" i="4"/>
  <c r="EQ312" i="4"/>
  <c r="ER312" i="4"/>
  <c r="ES312" i="4"/>
  <c r="ET312" i="4"/>
  <c r="EU312" i="4"/>
  <c r="EV312" i="4"/>
  <c r="EW312" i="4"/>
  <c r="EX312" i="4"/>
  <c r="EY312" i="4"/>
  <c r="EZ312" i="4"/>
  <c r="FA312" i="4"/>
  <c r="FB312" i="4"/>
  <c r="FC312" i="4"/>
  <c r="FD312" i="4"/>
  <c r="FE312" i="4"/>
  <c r="FF312" i="4"/>
  <c r="FG312" i="4"/>
  <c r="FH312" i="4"/>
  <c r="FI312" i="4"/>
  <c r="FJ312" i="4"/>
  <c r="FK312" i="4"/>
  <c r="FL312" i="4"/>
  <c r="FM312" i="4"/>
  <c r="FN312" i="4"/>
  <c r="FO312" i="4"/>
  <c r="FP312" i="4"/>
  <c r="FQ312" i="4"/>
  <c r="FR312" i="4"/>
  <c r="FS312" i="4"/>
  <c r="FT312" i="4"/>
  <c r="FU312" i="4"/>
  <c r="FV312" i="4"/>
  <c r="FW312" i="4"/>
  <c r="FX312" i="4"/>
  <c r="FY312" i="4"/>
  <c r="FZ312" i="4"/>
  <c r="GA312" i="4"/>
  <c r="GB312" i="4"/>
  <c r="DJ313" i="4"/>
  <c r="DK313" i="4"/>
  <c r="DL313" i="4"/>
  <c r="DM313" i="4"/>
  <c r="DN313" i="4"/>
  <c r="DO313" i="4"/>
  <c r="DP313" i="4"/>
  <c r="DQ313" i="4"/>
  <c r="DR313" i="4"/>
  <c r="DS313" i="4"/>
  <c r="DT313" i="4"/>
  <c r="DU313" i="4"/>
  <c r="DV313" i="4"/>
  <c r="DW313" i="4"/>
  <c r="DX313" i="4"/>
  <c r="DY313" i="4"/>
  <c r="DZ313" i="4"/>
  <c r="EA313" i="4"/>
  <c r="EB313" i="4"/>
  <c r="EC313" i="4"/>
  <c r="ED313" i="4"/>
  <c r="EE313" i="4"/>
  <c r="EF313" i="4"/>
  <c r="EG313" i="4"/>
  <c r="EH313" i="4"/>
  <c r="EI313" i="4"/>
  <c r="EJ313" i="4"/>
  <c r="EK313" i="4"/>
  <c r="EL313" i="4"/>
  <c r="EM313" i="4"/>
  <c r="EN313" i="4"/>
  <c r="EO313" i="4"/>
  <c r="EP313" i="4"/>
  <c r="EQ313" i="4"/>
  <c r="ER313" i="4"/>
  <c r="ES313" i="4"/>
  <c r="ET313" i="4"/>
  <c r="EU313" i="4"/>
  <c r="EV313" i="4"/>
  <c r="EW313" i="4"/>
  <c r="EX313" i="4"/>
  <c r="EY313" i="4"/>
  <c r="EZ313" i="4"/>
  <c r="FA313" i="4"/>
  <c r="FB313" i="4"/>
  <c r="FC313" i="4"/>
  <c r="FD313" i="4"/>
  <c r="FE313" i="4"/>
  <c r="FF313" i="4"/>
  <c r="FG313" i="4"/>
  <c r="FH313" i="4"/>
  <c r="FI313" i="4"/>
  <c r="FJ313" i="4"/>
  <c r="FK313" i="4"/>
  <c r="FL313" i="4"/>
  <c r="FM313" i="4"/>
  <c r="FN313" i="4"/>
  <c r="FO313" i="4"/>
  <c r="FP313" i="4"/>
  <c r="FQ313" i="4"/>
  <c r="FR313" i="4"/>
  <c r="FS313" i="4"/>
  <c r="FT313" i="4"/>
  <c r="FU313" i="4"/>
  <c r="FV313" i="4"/>
  <c r="FW313" i="4"/>
  <c r="FX313" i="4"/>
  <c r="FY313" i="4"/>
  <c r="FZ313" i="4"/>
  <c r="GA313" i="4"/>
  <c r="GB313" i="4"/>
  <c r="DJ314" i="4"/>
  <c r="DK314" i="4"/>
  <c r="DL314" i="4"/>
  <c r="DM314" i="4"/>
  <c r="DN314" i="4"/>
  <c r="DO314" i="4"/>
  <c r="DP314" i="4"/>
  <c r="DQ314" i="4"/>
  <c r="DR314" i="4"/>
  <c r="DS314" i="4"/>
  <c r="DT314" i="4"/>
  <c r="DU314" i="4"/>
  <c r="DV314" i="4"/>
  <c r="DW314" i="4"/>
  <c r="DX314" i="4"/>
  <c r="DY314" i="4"/>
  <c r="DZ314" i="4"/>
  <c r="EA314" i="4"/>
  <c r="EB314" i="4"/>
  <c r="EC314" i="4"/>
  <c r="ED314" i="4"/>
  <c r="EE314" i="4"/>
  <c r="EF314" i="4"/>
  <c r="EG314" i="4"/>
  <c r="EH314" i="4"/>
  <c r="EI314" i="4"/>
  <c r="EJ314" i="4"/>
  <c r="EK314" i="4"/>
  <c r="EL314" i="4"/>
  <c r="EM314" i="4"/>
  <c r="EN314" i="4"/>
  <c r="EO314" i="4"/>
  <c r="EP314" i="4"/>
  <c r="EQ314" i="4"/>
  <c r="ER314" i="4"/>
  <c r="ES314" i="4"/>
  <c r="ET314" i="4"/>
  <c r="EU314" i="4"/>
  <c r="EV314" i="4"/>
  <c r="EW314" i="4"/>
  <c r="EX314" i="4"/>
  <c r="EY314" i="4"/>
  <c r="EZ314" i="4"/>
  <c r="FA314" i="4"/>
  <c r="FB314" i="4"/>
  <c r="FC314" i="4"/>
  <c r="FD314" i="4"/>
  <c r="FE314" i="4"/>
  <c r="FF314" i="4"/>
  <c r="FG314" i="4"/>
  <c r="FH314" i="4"/>
  <c r="FI314" i="4"/>
  <c r="FJ314" i="4"/>
  <c r="FK314" i="4"/>
  <c r="FL314" i="4"/>
  <c r="FM314" i="4"/>
  <c r="FN314" i="4"/>
  <c r="FO314" i="4"/>
  <c r="FP314" i="4"/>
  <c r="FQ314" i="4"/>
  <c r="FR314" i="4"/>
  <c r="FS314" i="4"/>
  <c r="FT314" i="4"/>
  <c r="FU314" i="4"/>
  <c r="FV314" i="4"/>
  <c r="FW314" i="4"/>
  <c r="FX314" i="4"/>
  <c r="FY314" i="4"/>
  <c r="FZ314" i="4"/>
  <c r="GA314" i="4"/>
  <c r="GB314" i="4"/>
  <c r="DJ315" i="4"/>
  <c r="DK315" i="4"/>
  <c r="DL315" i="4"/>
  <c r="DM315" i="4"/>
  <c r="DN315" i="4"/>
  <c r="DO315" i="4"/>
  <c r="DP315" i="4"/>
  <c r="DQ315" i="4"/>
  <c r="DR315" i="4"/>
  <c r="DS315" i="4"/>
  <c r="DT315" i="4"/>
  <c r="DU315" i="4"/>
  <c r="DV315" i="4"/>
  <c r="DW315" i="4"/>
  <c r="DX315" i="4"/>
  <c r="DY315" i="4"/>
  <c r="DZ315" i="4"/>
  <c r="EA315" i="4"/>
  <c r="EB315" i="4"/>
  <c r="EC315" i="4"/>
  <c r="ED315" i="4"/>
  <c r="EE315" i="4"/>
  <c r="EF315" i="4"/>
  <c r="EG315" i="4"/>
  <c r="EH315" i="4"/>
  <c r="EI315" i="4"/>
  <c r="EJ315" i="4"/>
  <c r="EK315" i="4"/>
  <c r="EL315" i="4"/>
  <c r="EM315" i="4"/>
  <c r="EN315" i="4"/>
  <c r="EO315" i="4"/>
  <c r="EP315" i="4"/>
  <c r="EQ315" i="4"/>
  <c r="ER315" i="4"/>
  <c r="ES315" i="4"/>
  <c r="ET315" i="4"/>
  <c r="EU315" i="4"/>
  <c r="EV315" i="4"/>
  <c r="EW315" i="4"/>
  <c r="EX315" i="4"/>
  <c r="EY315" i="4"/>
  <c r="EZ315" i="4"/>
  <c r="FA315" i="4"/>
  <c r="FB315" i="4"/>
  <c r="FC315" i="4"/>
  <c r="FD315" i="4"/>
  <c r="FE315" i="4"/>
  <c r="FF315" i="4"/>
  <c r="FG315" i="4"/>
  <c r="FH315" i="4"/>
  <c r="FI315" i="4"/>
  <c r="FJ315" i="4"/>
  <c r="FK315" i="4"/>
  <c r="FL315" i="4"/>
  <c r="FM315" i="4"/>
  <c r="FN315" i="4"/>
  <c r="FO315" i="4"/>
  <c r="FP315" i="4"/>
  <c r="FQ315" i="4"/>
  <c r="FR315" i="4"/>
  <c r="FS315" i="4"/>
  <c r="FT315" i="4"/>
  <c r="FU315" i="4"/>
  <c r="FV315" i="4"/>
  <c r="FW315" i="4"/>
  <c r="FX315" i="4"/>
  <c r="FY315" i="4"/>
  <c r="FZ315" i="4"/>
  <c r="GA315" i="4"/>
  <c r="GB315" i="4"/>
  <c r="DJ316" i="4"/>
  <c r="DK316" i="4"/>
  <c r="DL316" i="4"/>
  <c r="DM316" i="4"/>
  <c r="DN316" i="4"/>
  <c r="DO316" i="4"/>
  <c r="DP316" i="4"/>
  <c r="DQ316" i="4"/>
  <c r="DR316" i="4"/>
  <c r="DS316" i="4"/>
  <c r="DT316" i="4"/>
  <c r="DU316" i="4"/>
  <c r="DV316" i="4"/>
  <c r="DW316" i="4"/>
  <c r="DX316" i="4"/>
  <c r="DY316" i="4"/>
  <c r="DZ316" i="4"/>
  <c r="EA316" i="4"/>
  <c r="EB316" i="4"/>
  <c r="EC316" i="4"/>
  <c r="ED316" i="4"/>
  <c r="EE316" i="4"/>
  <c r="EF316" i="4"/>
  <c r="EG316" i="4"/>
  <c r="EH316" i="4"/>
  <c r="EI316" i="4"/>
  <c r="EJ316" i="4"/>
  <c r="EK316" i="4"/>
  <c r="EL316" i="4"/>
  <c r="EM316" i="4"/>
  <c r="EN316" i="4"/>
  <c r="EO316" i="4"/>
  <c r="EP316" i="4"/>
  <c r="EQ316" i="4"/>
  <c r="ER316" i="4"/>
  <c r="ES316" i="4"/>
  <c r="ET316" i="4"/>
  <c r="EU316" i="4"/>
  <c r="EV316" i="4"/>
  <c r="EW316" i="4"/>
  <c r="EX316" i="4"/>
  <c r="EY316" i="4"/>
  <c r="EZ316" i="4"/>
  <c r="FA316" i="4"/>
  <c r="FB316" i="4"/>
  <c r="FC316" i="4"/>
  <c r="FD316" i="4"/>
  <c r="FE316" i="4"/>
  <c r="FF316" i="4"/>
  <c r="FG316" i="4"/>
  <c r="FH316" i="4"/>
  <c r="FI316" i="4"/>
  <c r="FJ316" i="4"/>
  <c r="FK316" i="4"/>
  <c r="FL316" i="4"/>
  <c r="FM316" i="4"/>
  <c r="FN316" i="4"/>
  <c r="FO316" i="4"/>
  <c r="FP316" i="4"/>
  <c r="FQ316" i="4"/>
  <c r="FR316" i="4"/>
  <c r="FS316" i="4"/>
  <c r="FT316" i="4"/>
  <c r="FU316" i="4"/>
  <c r="FV316" i="4"/>
  <c r="FW316" i="4"/>
  <c r="FX316" i="4"/>
  <c r="FY316" i="4"/>
  <c r="FZ316" i="4"/>
  <c r="GA316" i="4"/>
  <c r="GB316" i="4"/>
  <c r="DJ317" i="4"/>
  <c r="DK317" i="4"/>
  <c r="DL317" i="4"/>
  <c r="DM317" i="4"/>
  <c r="DN317" i="4"/>
  <c r="DO317" i="4"/>
  <c r="DP317" i="4"/>
  <c r="DQ317" i="4"/>
  <c r="DR317" i="4"/>
  <c r="DS317" i="4"/>
  <c r="DT317" i="4"/>
  <c r="DU317" i="4"/>
  <c r="DV317" i="4"/>
  <c r="DW317" i="4"/>
  <c r="DX317" i="4"/>
  <c r="DY317" i="4"/>
  <c r="DZ317" i="4"/>
  <c r="EA317" i="4"/>
  <c r="EB317" i="4"/>
  <c r="EC317" i="4"/>
  <c r="ED317" i="4"/>
  <c r="EE317" i="4"/>
  <c r="EF317" i="4"/>
  <c r="EG317" i="4"/>
  <c r="EH317" i="4"/>
  <c r="EI317" i="4"/>
  <c r="EJ317" i="4"/>
  <c r="EK317" i="4"/>
  <c r="EL317" i="4"/>
  <c r="EM317" i="4"/>
  <c r="EN317" i="4"/>
  <c r="EO317" i="4"/>
  <c r="EP317" i="4"/>
  <c r="EQ317" i="4"/>
  <c r="ER317" i="4"/>
  <c r="ES317" i="4"/>
  <c r="ET317" i="4"/>
  <c r="EU317" i="4"/>
  <c r="EV317" i="4"/>
  <c r="EW317" i="4"/>
  <c r="EX317" i="4"/>
  <c r="EY317" i="4"/>
  <c r="EZ317" i="4"/>
  <c r="FA317" i="4"/>
  <c r="FB317" i="4"/>
  <c r="FC317" i="4"/>
  <c r="FD317" i="4"/>
  <c r="FE317" i="4"/>
  <c r="FF317" i="4"/>
  <c r="FG317" i="4"/>
  <c r="FH317" i="4"/>
  <c r="FI317" i="4"/>
  <c r="FJ317" i="4"/>
  <c r="FK317" i="4"/>
  <c r="FL317" i="4"/>
  <c r="FM317" i="4"/>
  <c r="FN317" i="4"/>
  <c r="FO317" i="4"/>
  <c r="FP317" i="4"/>
  <c r="FQ317" i="4"/>
  <c r="FR317" i="4"/>
  <c r="FS317" i="4"/>
  <c r="FT317" i="4"/>
  <c r="FU317" i="4"/>
  <c r="FV317" i="4"/>
  <c r="FW317" i="4"/>
  <c r="FX317" i="4"/>
  <c r="FY317" i="4"/>
  <c r="FZ317" i="4"/>
  <c r="GA317" i="4"/>
  <c r="GB317" i="4"/>
  <c r="DJ318" i="4"/>
  <c r="DK318" i="4"/>
  <c r="DL318" i="4"/>
  <c r="DM318" i="4"/>
  <c r="DN318" i="4"/>
  <c r="DO318" i="4"/>
  <c r="DP318" i="4"/>
  <c r="DQ318" i="4"/>
  <c r="DR318" i="4"/>
  <c r="DS318" i="4"/>
  <c r="DT318" i="4"/>
  <c r="DU318" i="4"/>
  <c r="DV318" i="4"/>
  <c r="DW318" i="4"/>
  <c r="DX318" i="4"/>
  <c r="DY318" i="4"/>
  <c r="DZ318" i="4"/>
  <c r="EA318" i="4"/>
  <c r="EB318" i="4"/>
  <c r="EC318" i="4"/>
  <c r="ED318" i="4"/>
  <c r="EE318" i="4"/>
  <c r="EF318" i="4"/>
  <c r="EG318" i="4"/>
  <c r="EH318" i="4"/>
  <c r="EI318" i="4"/>
  <c r="EJ318" i="4"/>
  <c r="EK318" i="4"/>
  <c r="EL318" i="4"/>
  <c r="EM318" i="4"/>
  <c r="EN318" i="4"/>
  <c r="EO318" i="4"/>
  <c r="EP318" i="4"/>
  <c r="EQ318" i="4"/>
  <c r="ER318" i="4"/>
  <c r="ES318" i="4"/>
  <c r="ET318" i="4"/>
  <c r="EU318" i="4"/>
  <c r="EV318" i="4"/>
  <c r="EW318" i="4"/>
  <c r="EX318" i="4"/>
  <c r="EY318" i="4"/>
  <c r="EZ318" i="4"/>
  <c r="FA318" i="4"/>
  <c r="FB318" i="4"/>
  <c r="FC318" i="4"/>
  <c r="FD318" i="4"/>
  <c r="FE318" i="4"/>
  <c r="FF318" i="4"/>
  <c r="FG318" i="4"/>
  <c r="FH318" i="4"/>
  <c r="FI318" i="4"/>
  <c r="FJ318" i="4"/>
  <c r="FK318" i="4"/>
  <c r="FL318" i="4"/>
  <c r="FM318" i="4"/>
  <c r="FN318" i="4"/>
  <c r="FO318" i="4"/>
  <c r="FP318" i="4"/>
  <c r="FQ318" i="4"/>
  <c r="FR318" i="4"/>
  <c r="FS318" i="4"/>
  <c r="FT318" i="4"/>
  <c r="FU318" i="4"/>
  <c r="FV318" i="4"/>
  <c r="FW318" i="4"/>
  <c r="FX318" i="4"/>
  <c r="FY318" i="4"/>
  <c r="FZ318" i="4"/>
  <c r="GA318" i="4"/>
  <c r="GB318" i="4"/>
  <c r="DJ319" i="4"/>
  <c r="DK319" i="4"/>
  <c r="DL319" i="4"/>
  <c r="DM319" i="4"/>
  <c r="DN319" i="4"/>
  <c r="DO319" i="4"/>
  <c r="DP319" i="4"/>
  <c r="DQ319" i="4"/>
  <c r="DR319" i="4"/>
  <c r="DS319" i="4"/>
  <c r="DT319" i="4"/>
  <c r="DU319" i="4"/>
  <c r="DV319" i="4"/>
  <c r="DW319" i="4"/>
  <c r="DX319" i="4"/>
  <c r="DY319" i="4"/>
  <c r="DZ319" i="4"/>
  <c r="EA319" i="4"/>
  <c r="EB319" i="4"/>
  <c r="EC319" i="4"/>
  <c r="ED319" i="4"/>
  <c r="EE319" i="4"/>
  <c r="EF319" i="4"/>
  <c r="EG319" i="4"/>
  <c r="EH319" i="4"/>
  <c r="EI319" i="4"/>
  <c r="EJ319" i="4"/>
  <c r="EK319" i="4"/>
  <c r="EL319" i="4"/>
  <c r="EM319" i="4"/>
  <c r="EN319" i="4"/>
  <c r="EO319" i="4"/>
  <c r="EP319" i="4"/>
  <c r="EQ319" i="4"/>
  <c r="ER319" i="4"/>
  <c r="ES319" i="4"/>
  <c r="ET319" i="4"/>
  <c r="EU319" i="4"/>
  <c r="EV319" i="4"/>
  <c r="EW319" i="4"/>
  <c r="EX319" i="4"/>
  <c r="EY319" i="4"/>
  <c r="EZ319" i="4"/>
  <c r="FA319" i="4"/>
  <c r="FB319" i="4"/>
  <c r="FC319" i="4"/>
  <c r="FD319" i="4"/>
  <c r="FE319" i="4"/>
  <c r="FF319" i="4"/>
  <c r="FG319" i="4"/>
  <c r="FH319" i="4"/>
  <c r="FI319" i="4"/>
  <c r="FJ319" i="4"/>
  <c r="FK319" i="4"/>
  <c r="FL319" i="4"/>
  <c r="FM319" i="4"/>
  <c r="FN319" i="4"/>
  <c r="FO319" i="4"/>
  <c r="FP319" i="4"/>
  <c r="FQ319" i="4"/>
  <c r="FR319" i="4"/>
  <c r="FS319" i="4"/>
  <c r="FT319" i="4"/>
  <c r="FU319" i="4"/>
  <c r="FV319" i="4"/>
  <c r="FW319" i="4"/>
  <c r="FX319" i="4"/>
  <c r="FY319" i="4"/>
  <c r="FZ319" i="4"/>
  <c r="GA319" i="4"/>
  <c r="GB319" i="4"/>
  <c r="DJ320" i="4"/>
  <c r="DK320" i="4"/>
  <c r="DL320" i="4"/>
  <c r="DM320" i="4"/>
  <c r="DN320" i="4"/>
  <c r="DO320" i="4"/>
  <c r="DP320" i="4"/>
  <c r="DQ320" i="4"/>
  <c r="DR320" i="4"/>
  <c r="DS320" i="4"/>
  <c r="DT320" i="4"/>
  <c r="DU320" i="4"/>
  <c r="DV320" i="4"/>
  <c r="DW320" i="4"/>
  <c r="DX320" i="4"/>
  <c r="DY320" i="4"/>
  <c r="DZ320" i="4"/>
  <c r="EA320" i="4"/>
  <c r="EB320" i="4"/>
  <c r="EC320" i="4"/>
  <c r="ED320" i="4"/>
  <c r="EE320" i="4"/>
  <c r="EF320" i="4"/>
  <c r="EG320" i="4"/>
  <c r="EH320" i="4"/>
  <c r="EI320" i="4"/>
  <c r="EJ320" i="4"/>
  <c r="EK320" i="4"/>
  <c r="EL320" i="4"/>
  <c r="EM320" i="4"/>
  <c r="EN320" i="4"/>
  <c r="EO320" i="4"/>
  <c r="EP320" i="4"/>
  <c r="EQ320" i="4"/>
  <c r="ER320" i="4"/>
  <c r="ES320" i="4"/>
  <c r="ET320" i="4"/>
  <c r="EU320" i="4"/>
  <c r="EV320" i="4"/>
  <c r="EW320" i="4"/>
  <c r="EX320" i="4"/>
  <c r="EY320" i="4"/>
  <c r="EZ320" i="4"/>
  <c r="FA320" i="4"/>
  <c r="FB320" i="4"/>
  <c r="FC320" i="4"/>
  <c r="FD320" i="4"/>
  <c r="FE320" i="4"/>
  <c r="FF320" i="4"/>
  <c r="FG320" i="4"/>
  <c r="FH320" i="4"/>
  <c r="FI320" i="4"/>
  <c r="FJ320" i="4"/>
  <c r="FK320" i="4"/>
  <c r="FL320" i="4"/>
  <c r="FM320" i="4"/>
  <c r="FN320" i="4"/>
  <c r="FO320" i="4"/>
  <c r="FP320" i="4"/>
  <c r="FQ320" i="4"/>
  <c r="FR320" i="4"/>
  <c r="FS320" i="4"/>
  <c r="FT320" i="4"/>
  <c r="FU320" i="4"/>
  <c r="FV320" i="4"/>
  <c r="FW320" i="4"/>
  <c r="FX320" i="4"/>
  <c r="FY320" i="4"/>
  <c r="FZ320" i="4"/>
  <c r="GA320" i="4"/>
  <c r="GB320" i="4"/>
  <c r="DJ321" i="4"/>
  <c r="DK321" i="4"/>
  <c r="DL321" i="4"/>
  <c r="DM321" i="4"/>
  <c r="DN321" i="4"/>
  <c r="DO321" i="4"/>
  <c r="DP321" i="4"/>
  <c r="DQ321" i="4"/>
  <c r="DR321" i="4"/>
  <c r="DS321" i="4"/>
  <c r="DT321" i="4"/>
  <c r="DU321" i="4"/>
  <c r="DV321" i="4"/>
  <c r="DW321" i="4"/>
  <c r="DX321" i="4"/>
  <c r="DY321" i="4"/>
  <c r="DZ321" i="4"/>
  <c r="EA321" i="4"/>
  <c r="EB321" i="4"/>
  <c r="EC321" i="4"/>
  <c r="ED321" i="4"/>
  <c r="EE321" i="4"/>
  <c r="EF321" i="4"/>
  <c r="EG321" i="4"/>
  <c r="EH321" i="4"/>
  <c r="EI321" i="4"/>
  <c r="EJ321" i="4"/>
  <c r="EK321" i="4"/>
  <c r="EL321" i="4"/>
  <c r="EM321" i="4"/>
  <c r="EN321" i="4"/>
  <c r="EO321" i="4"/>
  <c r="EP321" i="4"/>
  <c r="EQ321" i="4"/>
  <c r="ER321" i="4"/>
  <c r="ES321" i="4"/>
  <c r="ET321" i="4"/>
  <c r="EU321" i="4"/>
  <c r="EV321" i="4"/>
  <c r="EW321" i="4"/>
  <c r="EX321" i="4"/>
  <c r="EY321" i="4"/>
  <c r="EZ321" i="4"/>
  <c r="FA321" i="4"/>
  <c r="FB321" i="4"/>
  <c r="FC321" i="4"/>
  <c r="FD321" i="4"/>
  <c r="FE321" i="4"/>
  <c r="FF321" i="4"/>
  <c r="FG321" i="4"/>
  <c r="FH321" i="4"/>
  <c r="FI321" i="4"/>
  <c r="FJ321" i="4"/>
  <c r="FK321" i="4"/>
  <c r="FL321" i="4"/>
  <c r="FM321" i="4"/>
  <c r="FN321" i="4"/>
  <c r="FO321" i="4"/>
  <c r="FP321" i="4"/>
  <c r="FQ321" i="4"/>
  <c r="FR321" i="4"/>
  <c r="FS321" i="4"/>
  <c r="FT321" i="4"/>
  <c r="FU321" i="4"/>
  <c r="FV321" i="4"/>
  <c r="FW321" i="4"/>
  <c r="FX321" i="4"/>
  <c r="FY321" i="4"/>
  <c r="FZ321" i="4"/>
  <c r="GA321" i="4"/>
  <c r="GB321" i="4"/>
  <c r="DJ322" i="4"/>
  <c r="DK322" i="4"/>
  <c r="DL322" i="4"/>
  <c r="DM322" i="4"/>
  <c r="DN322" i="4"/>
  <c r="DO322" i="4"/>
  <c r="DP322" i="4"/>
  <c r="DQ322" i="4"/>
  <c r="DR322" i="4"/>
  <c r="DS322" i="4"/>
  <c r="DT322" i="4"/>
  <c r="DU322" i="4"/>
  <c r="DV322" i="4"/>
  <c r="DW322" i="4"/>
  <c r="DX322" i="4"/>
  <c r="DY322" i="4"/>
  <c r="DZ322" i="4"/>
  <c r="EA322" i="4"/>
  <c r="EB322" i="4"/>
  <c r="EC322" i="4"/>
  <c r="ED322" i="4"/>
  <c r="EE322" i="4"/>
  <c r="EF322" i="4"/>
  <c r="EG322" i="4"/>
  <c r="EH322" i="4"/>
  <c r="EI322" i="4"/>
  <c r="EJ322" i="4"/>
  <c r="EK322" i="4"/>
  <c r="EL322" i="4"/>
  <c r="EM322" i="4"/>
  <c r="EN322" i="4"/>
  <c r="EO322" i="4"/>
  <c r="EP322" i="4"/>
  <c r="EQ322" i="4"/>
  <c r="ER322" i="4"/>
  <c r="ES322" i="4"/>
  <c r="ET322" i="4"/>
  <c r="EU322" i="4"/>
  <c r="EV322" i="4"/>
  <c r="EW322" i="4"/>
  <c r="EX322" i="4"/>
  <c r="EY322" i="4"/>
  <c r="EZ322" i="4"/>
  <c r="FA322" i="4"/>
  <c r="FB322" i="4"/>
  <c r="FC322" i="4"/>
  <c r="FD322" i="4"/>
  <c r="FE322" i="4"/>
  <c r="FF322" i="4"/>
  <c r="FG322" i="4"/>
  <c r="FH322" i="4"/>
  <c r="FI322" i="4"/>
  <c r="FJ322" i="4"/>
  <c r="FK322" i="4"/>
  <c r="FL322" i="4"/>
  <c r="FM322" i="4"/>
  <c r="FN322" i="4"/>
  <c r="FO322" i="4"/>
  <c r="FP322" i="4"/>
  <c r="FQ322" i="4"/>
  <c r="FR322" i="4"/>
  <c r="FS322" i="4"/>
  <c r="FT322" i="4"/>
  <c r="FU322" i="4"/>
  <c r="FV322" i="4"/>
  <c r="FW322" i="4"/>
  <c r="FX322" i="4"/>
  <c r="FY322" i="4"/>
  <c r="FZ322" i="4"/>
  <c r="GA322" i="4"/>
  <c r="GB322" i="4"/>
  <c r="DJ323" i="4"/>
  <c r="DK323" i="4"/>
  <c r="DL323" i="4"/>
  <c r="DM323" i="4"/>
  <c r="DN323" i="4"/>
  <c r="DO323" i="4"/>
  <c r="DP323" i="4"/>
  <c r="DQ323" i="4"/>
  <c r="DR323" i="4"/>
  <c r="DS323" i="4"/>
  <c r="DT323" i="4"/>
  <c r="DU323" i="4"/>
  <c r="DV323" i="4"/>
  <c r="DW323" i="4"/>
  <c r="DX323" i="4"/>
  <c r="DY323" i="4"/>
  <c r="DZ323" i="4"/>
  <c r="EA323" i="4"/>
  <c r="EB323" i="4"/>
  <c r="EC323" i="4"/>
  <c r="ED323" i="4"/>
  <c r="EE323" i="4"/>
  <c r="EF323" i="4"/>
  <c r="EG323" i="4"/>
  <c r="EH323" i="4"/>
  <c r="EI323" i="4"/>
  <c r="EJ323" i="4"/>
  <c r="EK323" i="4"/>
  <c r="EL323" i="4"/>
  <c r="EM323" i="4"/>
  <c r="EN323" i="4"/>
  <c r="EO323" i="4"/>
  <c r="EP323" i="4"/>
  <c r="EQ323" i="4"/>
  <c r="ER323" i="4"/>
  <c r="ES323" i="4"/>
  <c r="ET323" i="4"/>
  <c r="EU323" i="4"/>
  <c r="EV323" i="4"/>
  <c r="EW323" i="4"/>
  <c r="EX323" i="4"/>
  <c r="EY323" i="4"/>
  <c r="EZ323" i="4"/>
  <c r="FA323" i="4"/>
  <c r="FB323" i="4"/>
  <c r="FC323" i="4"/>
  <c r="FD323" i="4"/>
  <c r="FE323" i="4"/>
  <c r="FF323" i="4"/>
  <c r="FG323" i="4"/>
  <c r="FH323" i="4"/>
  <c r="FI323" i="4"/>
  <c r="FJ323" i="4"/>
  <c r="FK323" i="4"/>
  <c r="FL323" i="4"/>
  <c r="FM323" i="4"/>
  <c r="FN323" i="4"/>
  <c r="FO323" i="4"/>
  <c r="FP323" i="4"/>
  <c r="FQ323" i="4"/>
  <c r="FR323" i="4"/>
  <c r="FS323" i="4"/>
  <c r="FT323" i="4"/>
  <c r="FU323" i="4"/>
  <c r="FV323" i="4"/>
  <c r="FW323" i="4"/>
  <c r="FX323" i="4"/>
  <c r="FY323" i="4"/>
  <c r="FZ323" i="4"/>
  <c r="GA323" i="4"/>
  <c r="GB323" i="4"/>
  <c r="DJ324" i="4"/>
  <c r="DK324" i="4"/>
  <c r="DL324" i="4"/>
  <c r="DM324" i="4"/>
  <c r="DN324" i="4"/>
  <c r="DO324" i="4"/>
  <c r="DP324" i="4"/>
  <c r="DQ324" i="4"/>
  <c r="DR324" i="4"/>
  <c r="DS324" i="4"/>
  <c r="DT324" i="4"/>
  <c r="DU324" i="4"/>
  <c r="DV324" i="4"/>
  <c r="DW324" i="4"/>
  <c r="DX324" i="4"/>
  <c r="DY324" i="4"/>
  <c r="DZ324" i="4"/>
  <c r="EA324" i="4"/>
  <c r="EB324" i="4"/>
  <c r="EC324" i="4"/>
  <c r="ED324" i="4"/>
  <c r="EE324" i="4"/>
  <c r="EF324" i="4"/>
  <c r="EG324" i="4"/>
  <c r="EH324" i="4"/>
  <c r="EI324" i="4"/>
  <c r="EJ324" i="4"/>
  <c r="EK324" i="4"/>
  <c r="EL324" i="4"/>
  <c r="EM324" i="4"/>
  <c r="EN324" i="4"/>
  <c r="EO324" i="4"/>
  <c r="EP324" i="4"/>
  <c r="EQ324" i="4"/>
  <c r="ER324" i="4"/>
  <c r="ES324" i="4"/>
  <c r="ET324" i="4"/>
  <c r="EU324" i="4"/>
  <c r="EV324" i="4"/>
  <c r="EW324" i="4"/>
  <c r="EX324" i="4"/>
  <c r="EY324" i="4"/>
  <c r="EZ324" i="4"/>
  <c r="FA324" i="4"/>
  <c r="FB324" i="4"/>
  <c r="FC324" i="4"/>
  <c r="FD324" i="4"/>
  <c r="FE324" i="4"/>
  <c r="FF324" i="4"/>
  <c r="FG324" i="4"/>
  <c r="FH324" i="4"/>
  <c r="FI324" i="4"/>
  <c r="FJ324" i="4"/>
  <c r="FK324" i="4"/>
  <c r="FL324" i="4"/>
  <c r="FM324" i="4"/>
  <c r="FN324" i="4"/>
  <c r="FO324" i="4"/>
  <c r="FP324" i="4"/>
  <c r="FQ324" i="4"/>
  <c r="FR324" i="4"/>
  <c r="FS324" i="4"/>
  <c r="FT324" i="4"/>
  <c r="FU324" i="4"/>
  <c r="FV324" i="4"/>
  <c r="FW324" i="4"/>
  <c r="FX324" i="4"/>
  <c r="FY324" i="4"/>
  <c r="FZ324" i="4"/>
  <c r="GA324" i="4"/>
  <c r="GB324" i="4"/>
  <c r="DJ325" i="4"/>
  <c r="DK325" i="4"/>
  <c r="DL325" i="4"/>
  <c r="DM325" i="4"/>
  <c r="DN325" i="4"/>
  <c r="DO325" i="4"/>
  <c r="DP325" i="4"/>
  <c r="DQ325" i="4"/>
  <c r="DR325" i="4"/>
  <c r="DS325" i="4"/>
  <c r="DT325" i="4"/>
  <c r="DU325" i="4"/>
  <c r="DV325" i="4"/>
  <c r="DW325" i="4"/>
  <c r="DX325" i="4"/>
  <c r="DY325" i="4"/>
  <c r="DZ325" i="4"/>
  <c r="EA325" i="4"/>
  <c r="EB325" i="4"/>
  <c r="EC325" i="4"/>
  <c r="ED325" i="4"/>
  <c r="EE325" i="4"/>
  <c r="EF325" i="4"/>
  <c r="EG325" i="4"/>
  <c r="EH325" i="4"/>
  <c r="EI325" i="4"/>
  <c r="EJ325" i="4"/>
  <c r="EK325" i="4"/>
  <c r="EL325" i="4"/>
  <c r="EM325" i="4"/>
  <c r="EN325" i="4"/>
  <c r="EO325" i="4"/>
  <c r="EP325" i="4"/>
  <c r="EQ325" i="4"/>
  <c r="ER325" i="4"/>
  <c r="ES325" i="4"/>
  <c r="ET325" i="4"/>
  <c r="EU325" i="4"/>
  <c r="EV325" i="4"/>
  <c r="EW325" i="4"/>
  <c r="EX325" i="4"/>
  <c r="EY325" i="4"/>
  <c r="EZ325" i="4"/>
  <c r="FA325" i="4"/>
  <c r="FB325" i="4"/>
  <c r="FC325" i="4"/>
  <c r="FD325" i="4"/>
  <c r="FE325" i="4"/>
  <c r="FF325" i="4"/>
  <c r="FG325" i="4"/>
  <c r="FH325" i="4"/>
  <c r="FI325" i="4"/>
  <c r="FJ325" i="4"/>
  <c r="FK325" i="4"/>
  <c r="FL325" i="4"/>
  <c r="FM325" i="4"/>
  <c r="FN325" i="4"/>
  <c r="FO325" i="4"/>
  <c r="FP325" i="4"/>
  <c r="FQ325" i="4"/>
  <c r="FR325" i="4"/>
  <c r="FS325" i="4"/>
  <c r="FT325" i="4"/>
  <c r="FU325" i="4"/>
  <c r="FV325" i="4"/>
  <c r="FW325" i="4"/>
  <c r="FX325" i="4"/>
  <c r="FY325" i="4"/>
  <c r="FZ325" i="4"/>
  <c r="GA325" i="4"/>
  <c r="GB325" i="4"/>
  <c r="DJ326" i="4"/>
  <c r="DK326" i="4"/>
  <c r="DL326" i="4"/>
  <c r="DM326" i="4"/>
  <c r="DN326" i="4"/>
  <c r="DO326" i="4"/>
  <c r="DP326" i="4"/>
  <c r="DQ326" i="4"/>
  <c r="DR326" i="4"/>
  <c r="DS326" i="4"/>
  <c r="DT326" i="4"/>
  <c r="DU326" i="4"/>
  <c r="DV326" i="4"/>
  <c r="DW326" i="4"/>
  <c r="DX326" i="4"/>
  <c r="DY326" i="4"/>
  <c r="DZ326" i="4"/>
  <c r="EA326" i="4"/>
  <c r="EB326" i="4"/>
  <c r="EC326" i="4"/>
  <c r="ED326" i="4"/>
  <c r="EE326" i="4"/>
  <c r="EF326" i="4"/>
  <c r="EG326" i="4"/>
  <c r="EH326" i="4"/>
  <c r="EI326" i="4"/>
  <c r="EJ326" i="4"/>
  <c r="EK326" i="4"/>
  <c r="EL326" i="4"/>
  <c r="EM326" i="4"/>
  <c r="EN326" i="4"/>
  <c r="EO326" i="4"/>
  <c r="EP326" i="4"/>
  <c r="EQ326" i="4"/>
  <c r="ER326" i="4"/>
  <c r="ES326" i="4"/>
  <c r="ET326" i="4"/>
  <c r="EU326" i="4"/>
  <c r="EV326" i="4"/>
  <c r="EW326" i="4"/>
  <c r="EX326" i="4"/>
  <c r="EY326" i="4"/>
  <c r="EZ326" i="4"/>
  <c r="FA326" i="4"/>
  <c r="FB326" i="4"/>
  <c r="FC326" i="4"/>
  <c r="FD326" i="4"/>
  <c r="FE326" i="4"/>
  <c r="FF326" i="4"/>
  <c r="FG326" i="4"/>
  <c r="FH326" i="4"/>
  <c r="FI326" i="4"/>
  <c r="FJ326" i="4"/>
  <c r="FK326" i="4"/>
  <c r="FL326" i="4"/>
  <c r="FM326" i="4"/>
  <c r="FN326" i="4"/>
  <c r="FO326" i="4"/>
  <c r="FP326" i="4"/>
  <c r="FQ326" i="4"/>
  <c r="FR326" i="4"/>
  <c r="FS326" i="4"/>
  <c r="FT326" i="4"/>
  <c r="FU326" i="4"/>
  <c r="FV326" i="4"/>
  <c r="FW326" i="4"/>
  <c r="FX326" i="4"/>
  <c r="FY326" i="4"/>
  <c r="FZ326" i="4"/>
  <c r="GA326" i="4"/>
  <c r="GB326" i="4"/>
  <c r="DJ327" i="4"/>
  <c r="DK327" i="4"/>
  <c r="DL327" i="4"/>
  <c r="DM327" i="4"/>
  <c r="DN327" i="4"/>
  <c r="DO327" i="4"/>
  <c r="DP327" i="4"/>
  <c r="DQ327" i="4"/>
  <c r="DR327" i="4"/>
  <c r="DS327" i="4"/>
  <c r="DT327" i="4"/>
  <c r="DU327" i="4"/>
  <c r="DV327" i="4"/>
  <c r="DW327" i="4"/>
  <c r="DX327" i="4"/>
  <c r="DY327" i="4"/>
  <c r="DZ327" i="4"/>
  <c r="EA327" i="4"/>
  <c r="EB327" i="4"/>
  <c r="EC327" i="4"/>
  <c r="ED327" i="4"/>
  <c r="EE327" i="4"/>
  <c r="EF327" i="4"/>
  <c r="EG327" i="4"/>
  <c r="EH327" i="4"/>
  <c r="EI327" i="4"/>
  <c r="EJ327" i="4"/>
  <c r="EK327" i="4"/>
  <c r="EL327" i="4"/>
  <c r="EM327" i="4"/>
  <c r="EN327" i="4"/>
  <c r="EO327" i="4"/>
  <c r="EP327" i="4"/>
  <c r="EQ327" i="4"/>
  <c r="ER327" i="4"/>
  <c r="ES327" i="4"/>
  <c r="ET327" i="4"/>
  <c r="EU327" i="4"/>
  <c r="EV327" i="4"/>
  <c r="EW327" i="4"/>
  <c r="EX327" i="4"/>
  <c r="EY327" i="4"/>
  <c r="EZ327" i="4"/>
  <c r="FA327" i="4"/>
  <c r="FB327" i="4"/>
  <c r="FC327" i="4"/>
  <c r="FD327" i="4"/>
  <c r="FE327" i="4"/>
  <c r="FF327" i="4"/>
  <c r="FG327" i="4"/>
  <c r="FH327" i="4"/>
  <c r="FI327" i="4"/>
  <c r="FJ327" i="4"/>
  <c r="FK327" i="4"/>
  <c r="FL327" i="4"/>
  <c r="FM327" i="4"/>
  <c r="FN327" i="4"/>
  <c r="FO327" i="4"/>
  <c r="FP327" i="4"/>
  <c r="FQ327" i="4"/>
  <c r="FR327" i="4"/>
  <c r="FS327" i="4"/>
  <c r="FT327" i="4"/>
  <c r="FU327" i="4"/>
  <c r="FV327" i="4"/>
  <c r="FW327" i="4"/>
  <c r="FX327" i="4"/>
  <c r="FY327" i="4"/>
  <c r="FZ327" i="4"/>
  <c r="GA327" i="4"/>
  <c r="GB327" i="4"/>
  <c r="DJ328" i="4"/>
  <c r="DK328" i="4"/>
  <c r="DL328" i="4"/>
  <c r="DM328" i="4"/>
  <c r="DN328" i="4"/>
  <c r="DO328" i="4"/>
  <c r="DP328" i="4"/>
  <c r="DQ328" i="4"/>
  <c r="DR328" i="4"/>
  <c r="DS328" i="4"/>
  <c r="DT328" i="4"/>
  <c r="DU328" i="4"/>
  <c r="DV328" i="4"/>
  <c r="DW328" i="4"/>
  <c r="DX328" i="4"/>
  <c r="DY328" i="4"/>
  <c r="DZ328" i="4"/>
  <c r="EA328" i="4"/>
  <c r="EB328" i="4"/>
  <c r="EC328" i="4"/>
  <c r="ED328" i="4"/>
  <c r="EE328" i="4"/>
  <c r="EF328" i="4"/>
  <c r="EG328" i="4"/>
  <c r="EH328" i="4"/>
  <c r="EI328" i="4"/>
  <c r="EJ328" i="4"/>
  <c r="EK328" i="4"/>
  <c r="EL328" i="4"/>
  <c r="EM328" i="4"/>
  <c r="EN328" i="4"/>
  <c r="EO328" i="4"/>
  <c r="EP328" i="4"/>
  <c r="EQ328" i="4"/>
  <c r="ER328" i="4"/>
  <c r="ES328" i="4"/>
  <c r="ET328" i="4"/>
  <c r="EU328" i="4"/>
  <c r="EV328" i="4"/>
  <c r="EW328" i="4"/>
  <c r="EX328" i="4"/>
  <c r="EY328" i="4"/>
  <c r="EZ328" i="4"/>
  <c r="FA328" i="4"/>
  <c r="FB328" i="4"/>
  <c r="FC328" i="4"/>
  <c r="FD328" i="4"/>
  <c r="FE328" i="4"/>
  <c r="FF328" i="4"/>
  <c r="FG328" i="4"/>
  <c r="FH328" i="4"/>
  <c r="FI328" i="4"/>
  <c r="FJ328" i="4"/>
  <c r="FK328" i="4"/>
  <c r="FL328" i="4"/>
  <c r="FM328" i="4"/>
  <c r="FN328" i="4"/>
  <c r="FO328" i="4"/>
  <c r="FP328" i="4"/>
  <c r="FQ328" i="4"/>
  <c r="FR328" i="4"/>
  <c r="FS328" i="4"/>
  <c r="FT328" i="4"/>
  <c r="FU328" i="4"/>
  <c r="FV328" i="4"/>
  <c r="FW328" i="4"/>
  <c r="FX328" i="4"/>
  <c r="FY328" i="4"/>
  <c r="FZ328" i="4"/>
  <c r="GA328" i="4"/>
  <c r="GB328" i="4"/>
  <c r="DJ329" i="4"/>
  <c r="DK329" i="4"/>
  <c r="DL329" i="4"/>
  <c r="DM329" i="4"/>
  <c r="DN329" i="4"/>
  <c r="DO329" i="4"/>
  <c r="DP329" i="4"/>
  <c r="DQ329" i="4"/>
  <c r="DR329" i="4"/>
  <c r="DS329" i="4"/>
  <c r="DT329" i="4"/>
  <c r="DU329" i="4"/>
  <c r="DV329" i="4"/>
  <c r="DW329" i="4"/>
  <c r="DX329" i="4"/>
  <c r="DY329" i="4"/>
  <c r="DZ329" i="4"/>
  <c r="EA329" i="4"/>
  <c r="EB329" i="4"/>
  <c r="EC329" i="4"/>
  <c r="ED329" i="4"/>
  <c r="EE329" i="4"/>
  <c r="EF329" i="4"/>
  <c r="EG329" i="4"/>
  <c r="EH329" i="4"/>
  <c r="EI329" i="4"/>
  <c r="EJ329" i="4"/>
  <c r="EK329" i="4"/>
  <c r="EL329" i="4"/>
  <c r="EM329" i="4"/>
  <c r="EN329" i="4"/>
  <c r="EO329" i="4"/>
  <c r="EP329" i="4"/>
  <c r="EQ329" i="4"/>
  <c r="ER329" i="4"/>
  <c r="ES329" i="4"/>
  <c r="ET329" i="4"/>
  <c r="EU329" i="4"/>
  <c r="EV329" i="4"/>
  <c r="EW329" i="4"/>
  <c r="EX329" i="4"/>
  <c r="EY329" i="4"/>
  <c r="EZ329" i="4"/>
  <c r="FA329" i="4"/>
  <c r="FB329" i="4"/>
  <c r="FC329" i="4"/>
  <c r="FD329" i="4"/>
  <c r="FE329" i="4"/>
  <c r="FF329" i="4"/>
  <c r="FG329" i="4"/>
  <c r="FH329" i="4"/>
  <c r="FI329" i="4"/>
  <c r="FJ329" i="4"/>
  <c r="FK329" i="4"/>
  <c r="FL329" i="4"/>
  <c r="FM329" i="4"/>
  <c r="FN329" i="4"/>
  <c r="FO329" i="4"/>
  <c r="FP329" i="4"/>
  <c r="FQ329" i="4"/>
  <c r="FR329" i="4"/>
  <c r="FS329" i="4"/>
  <c r="FT329" i="4"/>
  <c r="FU329" i="4"/>
  <c r="FV329" i="4"/>
  <c r="FW329" i="4"/>
  <c r="FX329" i="4"/>
  <c r="FY329" i="4"/>
  <c r="FZ329" i="4"/>
  <c r="GA329" i="4"/>
  <c r="GB329" i="4"/>
  <c r="DJ330" i="4"/>
  <c r="DK330" i="4"/>
  <c r="DL330" i="4"/>
  <c r="DM330" i="4"/>
  <c r="DN330" i="4"/>
  <c r="DO330" i="4"/>
  <c r="DP330" i="4"/>
  <c r="DQ330" i="4"/>
  <c r="DR330" i="4"/>
  <c r="DS330" i="4"/>
  <c r="DT330" i="4"/>
  <c r="DU330" i="4"/>
  <c r="DV330" i="4"/>
  <c r="DW330" i="4"/>
  <c r="DX330" i="4"/>
  <c r="DY330" i="4"/>
  <c r="DZ330" i="4"/>
  <c r="EA330" i="4"/>
  <c r="EB330" i="4"/>
  <c r="EC330" i="4"/>
  <c r="ED330" i="4"/>
  <c r="EE330" i="4"/>
  <c r="EF330" i="4"/>
  <c r="EG330" i="4"/>
  <c r="EH330" i="4"/>
  <c r="EI330" i="4"/>
  <c r="EJ330" i="4"/>
  <c r="EK330" i="4"/>
  <c r="EL330" i="4"/>
  <c r="EM330" i="4"/>
  <c r="EN330" i="4"/>
  <c r="EO330" i="4"/>
  <c r="EP330" i="4"/>
  <c r="EQ330" i="4"/>
  <c r="ER330" i="4"/>
  <c r="ES330" i="4"/>
  <c r="ET330" i="4"/>
  <c r="EU330" i="4"/>
  <c r="EV330" i="4"/>
  <c r="EW330" i="4"/>
  <c r="EX330" i="4"/>
  <c r="EY330" i="4"/>
  <c r="EZ330" i="4"/>
  <c r="FA330" i="4"/>
  <c r="FB330" i="4"/>
  <c r="FC330" i="4"/>
  <c r="FD330" i="4"/>
  <c r="FE330" i="4"/>
  <c r="FF330" i="4"/>
  <c r="FG330" i="4"/>
  <c r="FH330" i="4"/>
  <c r="FI330" i="4"/>
  <c r="FJ330" i="4"/>
  <c r="FK330" i="4"/>
  <c r="FL330" i="4"/>
  <c r="FM330" i="4"/>
  <c r="FN330" i="4"/>
  <c r="FO330" i="4"/>
  <c r="FP330" i="4"/>
  <c r="FQ330" i="4"/>
  <c r="FR330" i="4"/>
  <c r="FS330" i="4"/>
  <c r="FT330" i="4"/>
  <c r="FU330" i="4"/>
  <c r="FV330" i="4"/>
  <c r="FW330" i="4"/>
  <c r="FX330" i="4"/>
  <c r="FY330" i="4"/>
  <c r="FZ330" i="4"/>
  <c r="GA330" i="4"/>
  <c r="GB330" i="4"/>
  <c r="DJ331" i="4"/>
  <c r="DK331" i="4"/>
  <c r="DL331" i="4"/>
  <c r="DM331" i="4"/>
  <c r="DN331" i="4"/>
  <c r="DO331" i="4"/>
  <c r="DP331" i="4"/>
  <c r="DQ331" i="4"/>
  <c r="DR331" i="4"/>
  <c r="DS331" i="4"/>
  <c r="DT331" i="4"/>
  <c r="DU331" i="4"/>
  <c r="DV331" i="4"/>
  <c r="DW331" i="4"/>
  <c r="DX331" i="4"/>
  <c r="DY331" i="4"/>
  <c r="DZ331" i="4"/>
  <c r="EA331" i="4"/>
  <c r="EB331" i="4"/>
  <c r="EC331" i="4"/>
  <c r="ED331" i="4"/>
  <c r="EE331" i="4"/>
  <c r="EF331" i="4"/>
  <c r="EG331" i="4"/>
  <c r="EH331" i="4"/>
  <c r="EI331" i="4"/>
  <c r="EJ331" i="4"/>
  <c r="EK331" i="4"/>
  <c r="EL331" i="4"/>
  <c r="EM331" i="4"/>
  <c r="EN331" i="4"/>
  <c r="EO331" i="4"/>
  <c r="EP331" i="4"/>
  <c r="EQ331" i="4"/>
  <c r="ER331" i="4"/>
  <c r="ES331" i="4"/>
  <c r="ET331" i="4"/>
  <c r="EU331" i="4"/>
  <c r="EV331" i="4"/>
  <c r="EW331" i="4"/>
  <c r="EX331" i="4"/>
  <c r="EY331" i="4"/>
  <c r="EZ331" i="4"/>
  <c r="FA331" i="4"/>
  <c r="FB331" i="4"/>
  <c r="FC331" i="4"/>
  <c r="FD331" i="4"/>
  <c r="FE331" i="4"/>
  <c r="FF331" i="4"/>
  <c r="FG331" i="4"/>
  <c r="FH331" i="4"/>
  <c r="FI331" i="4"/>
  <c r="FJ331" i="4"/>
  <c r="FK331" i="4"/>
  <c r="FL331" i="4"/>
  <c r="FM331" i="4"/>
  <c r="FN331" i="4"/>
  <c r="FO331" i="4"/>
  <c r="FP331" i="4"/>
  <c r="FQ331" i="4"/>
  <c r="FR331" i="4"/>
  <c r="FS331" i="4"/>
  <c r="FT331" i="4"/>
  <c r="FU331" i="4"/>
  <c r="FV331" i="4"/>
  <c r="FW331" i="4"/>
  <c r="FX331" i="4"/>
  <c r="FY331" i="4"/>
  <c r="FZ331" i="4"/>
  <c r="GA331" i="4"/>
  <c r="GB331" i="4"/>
  <c r="DJ332" i="4"/>
  <c r="DK332" i="4"/>
  <c r="DL332" i="4"/>
  <c r="DM332" i="4"/>
  <c r="DN332" i="4"/>
  <c r="DO332" i="4"/>
  <c r="DP332" i="4"/>
  <c r="DQ332" i="4"/>
  <c r="DR332" i="4"/>
  <c r="DS332" i="4"/>
  <c r="DT332" i="4"/>
  <c r="DU332" i="4"/>
  <c r="DV332" i="4"/>
  <c r="DW332" i="4"/>
  <c r="DX332" i="4"/>
  <c r="DY332" i="4"/>
  <c r="DZ332" i="4"/>
  <c r="EA332" i="4"/>
  <c r="EB332" i="4"/>
  <c r="EC332" i="4"/>
  <c r="ED332" i="4"/>
  <c r="EE332" i="4"/>
  <c r="EF332" i="4"/>
  <c r="EG332" i="4"/>
  <c r="EH332" i="4"/>
  <c r="EI332" i="4"/>
  <c r="EJ332" i="4"/>
  <c r="EK332" i="4"/>
  <c r="EL332" i="4"/>
  <c r="EM332" i="4"/>
  <c r="EN332" i="4"/>
  <c r="EO332" i="4"/>
  <c r="EP332" i="4"/>
  <c r="EQ332" i="4"/>
  <c r="ER332" i="4"/>
  <c r="ES332" i="4"/>
  <c r="ET332" i="4"/>
  <c r="EU332" i="4"/>
  <c r="EV332" i="4"/>
  <c r="EW332" i="4"/>
  <c r="EX332" i="4"/>
  <c r="EY332" i="4"/>
  <c r="EZ332" i="4"/>
  <c r="FA332" i="4"/>
  <c r="FB332" i="4"/>
  <c r="FC332" i="4"/>
  <c r="FD332" i="4"/>
  <c r="FE332" i="4"/>
  <c r="FF332" i="4"/>
  <c r="FG332" i="4"/>
  <c r="FH332" i="4"/>
  <c r="FI332" i="4"/>
  <c r="FJ332" i="4"/>
  <c r="FK332" i="4"/>
  <c r="FL332" i="4"/>
  <c r="FM332" i="4"/>
  <c r="FN332" i="4"/>
  <c r="FO332" i="4"/>
  <c r="FP332" i="4"/>
  <c r="FQ332" i="4"/>
  <c r="FR332" i="4"/>
  <c r="FS332" i="4"/>
  <c r="FT332" i="4"/>
  <c r="FU332" i="4"/>
  <c r="FV332" i="4"/>
  <c r="FW332" i="4"/>
  <c r="FX332" i="4"/>
  <c r="FY332" i="4"/>
  <c r="FZ332" i="4"/>
  <c r="GA332" i="4"/>
  <c r="GB332" i="4"/>
  <c r="DJ333" i="4"/>
  <c r="DK333" i="4"/>
  <c r="DL333" i="4"/>
  <c r="DM333" i="4"/>
  <c r="DN333" i="4"/>
  <c r="DO333" i="4"/>
  <c r="DP333" i="4"/>
  <c r="DQ333" i="4"/>
  <c r="DR333" i="4"/>
  <c r="DS333" i="4"/>
  <c r="DT333" i="4"/>
  <c r="DU333" i="4"/>
  <c r="DV333" i="4"/>
  <c r="DW333" i="4"/>
  <c r="DX333" i="4"/>
  <c r="DY333" i="4"/>
  <c r="DZ333" i="4"/>
  <c r="EA333" i="4"/>
  <c r="EB333" i="4"/>
  <c r="EC333" i="4"/>
  <c r="ED333" i="4"/>
  <c r="EE333" i="4"/>
  <c r="EF333" i="4"/>
  <c r="EG333" i="4"/>
  <c r="EH333" i="4"/>
  <c r="EI333" i="4"/>
  <c r="EJ333" i="4"/>
  <c r="EK333" i="4"/>
  <c r="EL333" i="4"/>
  <c r="EM333" i="4"/>
  <c r="EN333" i="4"/>
  <c r="EO333" i="4"/>
  <c r="EP333" i="4"/>
  <c r="EQ333" i="4"/>
  <c r="ER333" i="4"/>
  <c r="ES333" i="4"/>
  <c r="ET333" i="4"/>
  <c r="EU333" i="4"/>
  <c r="EV333" i="4"/>
  <c r="EW333" i="4"/>
  <c r="EX333" i="4"/>
  <c r="EY333" i="4"/>
  <c r="EZ333" i="4"/>
  <c r="FA333" i="4"/>
  <c r="FB333" i="4"/>
  <c r="FC333" i="4"/>
  <c r="FD333" i="4"/>
  <c r="FE333" i="4"/>
  <c r="FF333" i="4"/>
  <c r="FG333" i="4"/>
  <c r="FH333" i="4"/>
  <c r="FI333" i="4"/>
  <c r="FJ333" i="4"/>
  <c r="FK333" i="4"/>
  <c r="FL333" i="4"/>
  <c r="FM333" i="4"/>
  <c r="FN333" i="4"/>
  <c r="FO333" i="4"/>
  <c r="FP333" i="4"/>
  <c r="FQ333" i="4"/>
  <c r="FR333" i="4"/>
  <c r="FS333" i="4"/>
  <c r="FT333" i="4"/>
  <c r="FU333" i="4"/>
  <c r="FV333" i="4"/>
  <c r="FW333" i="4"/>
  <c r="FX333" i="4"/>
  <c r="FY333" i="4"/>
  <c r="FZ333" i="4"/>
  <c r="GA333" i="4"/>
  <c r="GB333" i="4"/>
  <c r="DJ334" i="4"/>
  <c r="DK334" i="4"/>
  <c r="DL334" i="4"/>
  <c r="DM334" i="4"/>
  <c r="DN334" i="4"/>
  <c r="DO334" i="4"/>
  <c r="DP334" i="4"/>
  <c r="DQ334" i="4"/>
  <c r="DR334" i="4"/>
  <c r="DS334" i="4"/>
  <c r="DT334" i="4"/>
  <c r="DU334" i="4"/>
  <c r="DV334" i="4"/>
  <c r="DW334" i="4"/>
  <c r="DX334" i="4"/>
  <c r="DY334" i="4"/>
  <c r="DZ334" i="4"/>
  <c r="EA334" i="4"/>
  <c r="EB334" i="4"/>
  <c r="EC334" i="4"/>
  <c r="ED334" i="4"/>
  <c r="EE334" i="4"/>
  <c r="EF334" i="4"/>
  <c r="EG334" i="4"/>
  <c r="EH334" i="4"/>
  <c r="EI334" i="4"/>
  <c r="EJ334" i="4"/>
  <c r="EK334" i="4"/>
  <c r="EL334" i="4"/>
  <c r="EM334" i="4"/>
  <c r="EN334" i="4"/>
  <c r="EO334" i="4"/>
  <c r="EP334" i="4"/>
  <c r="EQ334" i="4"/>
  <c r="ER334" i="4"/>
  <c r="ES334" i="4"/>
  <c r="ET334" i="4"/>
  <c r="EU334" i="4"/>
  <c r="EV334" i="4"/>
  <c r="EW334" i="4"/>
  <c r="EX334" i="4"/>
  <c r="EY334" i="4"/>
  <c r="EZ334" i="4"/>
  <c r="FA334" i="4"/>
  <c r="FB334" i="4"/>
  <c r="FC334" i="4"/>
  <c r="FD334" i="4"/>
  <c r="FE334" i="4"/>
  <c r="FF334" i="4"/>
  <c r="FG334" i="4"/>
  <c r="FH334" i="4"/>
  <c r="FI334" i="4"/>
  <c r="FJ334" i="4"/>
  <c r="FK334" i="4"/>
  <c r="FL334" i="4"/>
  <c r="FM334" i="4"/>
  <c r="FN334" i="4"/>
  <c r="FO334" i="4"/>
  <c r="FP334" i="4"/>
  <c r="FQ334" i="4"/>
  <c r="FR334" i="4"/>
  <c r="FS334" i="4"/>
  <c r="FT334" i="4"/>
  <c r="FU334" i="4"/>
  <c r="FV334" i="4"/>
  <c r="FW334" i="4"/>
  <c r="FX334" i="4"/>
  <c r="FY334" i="4"/>
  <c r="FZ334" i="4"/>
  <c r="GA334" i="4"/>
  <c r="GB334" i="4"/>
  <c r="DJ335" i="4"/>
  <c r="DK335" i="4"/>
  <c r="DL335" i="4"/>
  <c r="DM335" i="4"/>
  <c r="DN335" i="4"/>
  <c r="DO335" i="4"/>
  <c r="DP335" i="4"/>
  <c r="DQ335" i="4"/>
  <c r="DR335" i="4"/>
  <c r="DS335" i="4"/>
  <c r="DT335" i="4"/>
  <c r="DU335" i="4"/>
  <c r="DV335" i="4"/>
  <c r="DW335" i="4"/>
  <c r="DX335" i="4"/>
  <c r="DY335" i="4"/>
  <c r="DZ335" i="4"/>
  <c r="EA335" i="4"/>
  <c r="EB335" i="4"/>
  <c r="EC335" i="4"/>
  <c r="ED335" i="4"/>
  <c r="EE335" i="4"/>
  <c r="EF335" i="4"/>
  <c r="EG335" i="4"/>
  <c r="EH335" i="4"/>
  <c r="EI335" i="4"/>
  <c r="EJ335" i="4"/>
  <c r="EK335" i="4"/>
  <c r="EL335" i="4"/>
  <c r="EM335" i="4"/>
  <c r="EN335" i="4"/>
  <c r="EO335" i="4"/>
  <c r="EP335" i="4"/>
  <c r="EQ335" i="4"/>
  <c r="ER335" i="4"/>
  <c r="ES335" i="4"/>
  <c r="ET335" i="4"/>
  <c r="EU335" i="4"/>
  <c r="EV335" i="4"/>
  <c r="EW335" i="4"/>
  <c r="EX335" i="4"/>
  <c r="EY335" i="4"/>
  <c r="EZ335" i="4"/>
  <c r="FA335" i="4"/>
  <c r="FB335" i="4"/>
  <c r="FC335" i="4"/>
  <c r="FD335" i="4"/>
  <c r="FE335" i="4"/>
  <c r="FF335" i="4"/>
  <c r="FG335" i="4"/>
  <c r="FH335" i="4"/>
  <c r="FI335" i="4"/>
  <c r="FJ335" i="4"/>
  <c r="FK335" i="4"/>
  <c r="FL335" i="4"/>
  <c r="FM335" i="4"/>
  <c r="FN335" i="4"/>
  <c r="FO335" i="4"/>
  <c r="FP335" i="4"/>
  <c r="FQ335" i="4"/>
  <c r="FR335" i="4"/>
  <c r="FS335" i="4"/>
  <c r="FT335" i="4"/>
  <c r="FU335" i="4"/>
  <c r="FV335" i="4"/>
  <c r="FW335" i="4"/>
  <c r="FX335" i="4"/>
  <c r="FY335" i="4"/>
  <c r="FZ335" i="4"/>
  <c r="GA335" i="4"/>
  <c r="GB335" i="4"/>
  <c r="DJ336" i="4"/>
  <c r="DK336" i="4"/>
  <c r="DL336" i="4"/>
  <c r="DM336" i="4"/>
  <c r="DN336" i="4"/>
  <c r="DO336" i="4"/>
  <c r="DP336" i="4"/>
  <c r="DQ336" i="4"/>
  <c r="DR336" i="4"/>
  <c r="DS336" i="4"/>
  <c r="DT336" i="4"/>
  <c r="DU336" i="4"/>
  <c r="DV336" i="4"/>
  <c r="DW336" i="4"/>
  <c r="DX336" i="4"/>
  <c r="DY336" i="4"/>
  <c r="DZ336" i="4"/>
  <c r="EA336" i="4"/>
  <c r="EB336" i="4"/>
  <c r="EC336" i="4"/>
  <c r="ED336" i="4"/>
  <c r="EE336" i="4"/>
  <c r="EF336" i="4"/>
  <c r="EG336" i="4"/>
  <c r="EH336" i="4"/>
  <c r="EI336" i="4"/>
  <c r="EJ336" i="4"/>
  <c r="EK336" i="4"/>
  <c r="EL336" i="4"/>
  <c r="EM336" i="4"/>
  <c r="EN336" i="4"/>
  <c r="EO336" i="4"/>
  <c r="EP336" i="4"/>
  <c r="EQ336" i="4"/>
  <c r="ER336" i="4"/>
  <c r="ES336" i="4"/>
  <c r="ET336" i="4"/>
  <c r="EU336" i="4"/>
  <c r="EV336" i="4"/>
  <c r="EW336" i="4"/>
  <c r="EX336" i="4"/>
  <c r="EY336" i="4"/>
  <c r="EZ336" i="4"/>
  <c r="FA336" i="4"/>
  <c r="FB336" i="4"/>
  <c r="FC336" i="4"/>
  <c r="FD336" i="4"/>
  <c r="FE336" i="4"/>
  <c r="FF336" i="4"/>
  <c r="FG336" i="4"/>
  <c r="FH336" i="4"/>
  <c r="FI336" i="4"/>
  <c r="FJ336" i="4"/>
  <c r="FK336" i="4"/>
  <c r="FL336" i="4"/>
  <c r="FM336" i="4"/>
  <c r="FN336" i="4"/>
  <c r="FO336" i="4"/>
  <c r="FP336" i="4"/>
  <c r="FQ336" i="4"/>
  <c r="FR336" i="4"/>
  <c r="FS336" i="4"/>
  <c r="FT336" i="4"/>
  <c r="FU336" i="4"/>
  <c r="FV336" i="4"/>
  <c r="FW336" i="4"/>
  <c r="FX336" i="4"/>
  <c r="FY336" i="4"/>
  <c r="FZ336" i="4"/>
  <c r="GA336" i="4"/>
  <c r="GB336" i="4"/>
  <c r="DJ337" i="4"/>
  <c r="DK337" i="4"/>
  <c r="DL337" i="4"/>
  <c r="DM337" i="4"/>
  <c r="DN337" i="4"/>
  <c r="DO337" i="4"/>
  <c r="DP337" i="4"/>
  <c r="DQ337" i="4"/>
  <c r="DR337" i="4"/>
  <c r="DS337" i="4"/>
  <c r="DT337" i="4"/>
  <c r="DU337" i="4"/>
  <c r="DV337" i="4"/>
  <c r="DW337" i="4"/>
  <c r="DX337" i="4"/>
  <c r="DY337" i="4"/>
  <c r="DZ337" i="4"/>
  <c r="EA337" i="4"/>
  <c r="EB337" i="4"/>
  <c r="EC337" i="4"/>
  <c r="ED337" i="4"/>
  <c r="EE337" i="4"/>
  <c r="EF337" i="4"/>
  <c r="EG337" i="4"/>
  <c r="EH337" i="4"/>
  <c r="EI337" i="4"/>
  <c r="EJ337" i="4"/>
  <c r="EK337" i="4"/>
  <c r="EL337" i="4"/>
  <c r="EM337" i="4"/>
  <c r="EN337" i="4"/>
  <c r="EO337" i="4"/>
  <c r="EP337" i="4"/>
  <c r="EQ337" i="4"/>
  <c r="ER337" i="4"/>
  <c r="ES337" i="4"/>
  <c r="ET337" i="4"/>
  <c r="EU337" i="4"/>
  <c r="EV337" i="4"/>
  <c r="EW337" i="4"/>
  <c r="EX337" i="4"/>
  <c r="EY337" i="4"/>
  <c r="EZ337" i="4"/>
  <c r="FA337" i="4"/>
  <c r="FB337" i="4"/>
  <c r="FC337" i="4"/>
  <c r="FD337" i="4"/>
  <c r="FE337" i="4"/>
  <c r="FF337" i="4"/>
  <c r="FG337" i="4"/>
  <c r="FH337" i="4"/>
  <c r="FI337" i="4"/>
  <c r="FJ337" i="4"/>
  <c r="FK337" i="4"/>
  <c r="FL337" i="4"/>
  <c r="FM337" i="4"/>
  <c r="FN337" i="4"/>
  <c r="FO337" i="4"/>
  <c r="FP337" i="4"/>
  <c r="FQ337" i="4"/>
  <c r="FR337" i="4"/>
  <c r="FS337" i="4"/>
  <c r="FT337" i="4"/>
  <c r="FU337" i="4"/>
  <c r="FV337" i="4"/>
  <c r="FW337" i="4"/>
  <c r="FX337" i="4"/>
  <c r="FY337" i="4"/>
  <c r="FZ337" i="4"/>
  <c r="GA337" i="4"/>
  <c r="GB337" i="4"/>
  <c r="DJ338" i="4"/>
  <c r="DK338" i="4"/>
  <c r="DL338" i="4"/>
  <c r="DM338" i="4"/>
  <c r="DN338" i="4"/>
  <c r="DO338" i="4"/>
  <c r="DP338" i="4"/>
  <c r="DQ338" i="4"/>
  <c r="DR338" i="4"/>
  <c r="DS338" i="4"/>
  <c r="DT338" i="4"/>
  <c r="DU338" i="4"/>
  <c r="DV338" i="4"/>
  <c r="DW338" i="4"/>
  <c r="DX338" i="4"/>
  <c r="DY338" i="4"/>
  <c r="DZ338" i="4"/>
  <c r="EA338" i="4"/>
  <c r="EB338" i="4"/>
  <c r="EC338" i="4"/>
  <c r="ED338" i="4"/>
  <c r="EE338" i="4"/>
  <c r="EF338" i="4"/>
  <c r="EG338" i="4"/>
  <c r="EH338" i="4"/>
  <c r="EI338" i="4"/>
  <c r="EJ338" i="4"/>
  <c r="EK338" i="4"/>
  <c r="EL338" i="4"/>
  <c r="EM338" i="4"/>
  <c r="EN338" i="4"/>
  <c r="EO338" i="4"/>
  <c r="EP338" i="4"/>
  <c r="EQ338" i="4"/>
  <c r="ER338" i="4"/>
  <c r="ES338" i="4"/>
  <c r="ET338" i="4"/>
  <c r="EU338" i="4"/>
  <c r="EV338" i="4"/>
  <c r="EW338" i="4"/>
  <c r="EX338" i="4"/>
  <c r="EY338" i="4"/>
  <c r="EZ338" i="4"/>
  <c r="FA338" i="4"/>
  <c r="FB338" i="4"/>
  <c r="FC338" i="4"/>
  <c r="FD338" i="4"/>
  <c r="FE338" i="4"/>
  <c r="FF338" i="4"/>
  <c r="FG338" i="4"/>
  <c r="FH338" i="4"/>
  <c r="FI338" i="4"/>
  <c r="FJ338" i="4"/>
  <c r="FK338" i="4"/>
  <c r="FL338" i="4"/>
  <c r="FM338" i="4"/>
  <c r="FN338" i="4"/>
  <c r="FO338" i="4"/>
  <c r="FP338" i="4"/>
  <c r="FQ338" i="4"/>
  <c r="FR338" i="4"/>
  <c r="FS338" i="4"/>
  <c r="FT338" i="4"/>
  <c r="FU338" i="4"/>
  <c r="FV338" i="4"/>
  <c r="FW338" i="4"/>
  <c r="FX338" i="4"/>
  <c r="FY338" i="4"/>
  <c r="FZ338" i="4"/>
  <c r="GA338" i="4"/>
  <c r="GB338" i="4"/>
  <c r="DJ339" i="4"/>
  <c r="DK339" i="4"/>
  <c r="DL339" i="4"/>
  <c r="DM339" i="4"/>
  <c r="DN339" i="4"/>
  <c r="DO339" i="4"/>
  <c r="DP339" i="4"/>
  <c r="DQ339" i="4"/>
  <c r="DR339" i="4"/>
  <c r="DS339" i="4"/>
  <c r="DT339" i="4"/>
  <c r="DU339" i="4"/>
  <c r="DV339" i="4"/>
  <c r="DW339" i="4"/>
  <c r="DX339" i="4"/>
  <c r="DY339" i="4"/>
  <c r="DZ339" i="4"/>
  <c r="EA339" i="4"/>
  <c r="EB339" i="4"/>
  <c r="EC339" i="4"/>
  <c r="ED339" i="4"/>
  <c r="EE339" i="4"/>
  <c r="EF339" i="4"/>
  <c r="EG339" i="4"/>
  <c r="EH339" i="4"/>
  <c r="EI339" i="4"/>
  <c r="EJ339" i="4"/>
  <c r="EK339" i="4"/>
  <c r="EL339" i="4"/>
  <c r="EM339" i="4"/>
  <c r="EN339" i="4"/>
  <c r="EO339" i="4"/>
  <c r="EP339" i="4"/>
  <c r="EQ339" i="4"/>
  <c r="ER339" i="4"/>
  <c r="ES339" i="4"/>
  <c r="ET339" i="4"/>
  <c r="EU339" i="4"/>
  <c r="EV339" i="4"/>
  <c r="EW339" i="4"/>
  <c r="EX339" i="4"/>
  <c r="EY339" i="4"/>
  <c r="EZ339" i="4"/>
  <c r="FA339" i="4"/>
  <c r="FB339" i="4"/>
  <c r="FC339" i="4"/>
  <c r="FD339" i="4"/>
  <c r="FE339" i="4"/>
  <c r="FF339" i="4"/>
  <c r="FG339" i="4"/>
  <c r="FH339" i="4"/>
  <c r="FI339" i="4"/>
  <c r="FJ339" i="4"/>
  <c r="FK339" i="4"/>
  <c r="FL339" i="4"/>
  <c r="FM339" i="4"/>
  <c r="FN339" i="4"/>
  <c r="FO339" i="4"/>
  <c r="FP339" i="4"/>
  <c r="FQ339" i="4"/>
  <c r="FR339" i="4"/>
  <c r="FS339" i="4"/>
  <c r="FT339" i="4"/>
  <c r="FU339" i="4"/>
  <c r="FV339" i="4"/>
  <c r="FW339" i="4"/>
  <c r="FX339" i="4"/>
  <c r="FY339" i="4"/>
  <c r="FZ339" i="4"/>
  <c r="GA339" i="4"/>
  <c r="GB339" i="4"/>
  <c r="DJ340" i="4"/>
  <c r="DK340" i="4"/>
  <c r="DL340" i="4"/>
  <c r="DM340" i="4"/>
  <c r="DN340" i="4"/>
  <c r="DO340" i="4"/>
  <c r="DP340" i="4"/>
  <c r="DQ340" i="4"/>
  <c r="DR340" i="4"/>
  <c r="DS340" i="4"/>
  <c r="DT340" i="4"/>
  <c r="DU340" i="4"/>
  <c r="DV340" i="4"/>
  <c r="DW340" i="4"/>
  <c r="DX340" i="4"/>
  <c r="DY340" i="4"/>
  <c r="DZ340" i="4"/>
  <c r="EA340" i="4"/>
  <c r="EB340" i="4"/>
  <c r="EC340" i="4"/>
  <c r="ED340" i="4"/>
  <c r="EE340" i="4"/>
  <c r="EF340" i="4"/>
  <c r="EG340" i="4"/>
  <c r="EH340" i="4"/>
  <c r="EI340" i="4"/>
  <c r="EJ340" i="4"/>
  <c r="EK340" i="4"/>
  <c r="EL340" i="4"/>
  <c r="EM340" i="4"/>
  <c r="EN340" i="4"/>
  <c r="EO340" i="4"/>
  <c r="EP340" i="4"/>
  <c r="EQ340" i="4"/>
  <c r="ER340" i="4"/>
  <c r="ES340" i="4"/>
  <c r="ET340" i="4"/>
  <c r="EU340" i="4"/>
  <c r="EV340" i="4"/>
  <c r="EW340" i="4"/>
  <c r="EX340" i="4"/>
  <c r="EY340" i="4"/>
  <c r="EZ340" i="4"/>
  <c r="FA340" i="4"/>
  <c r="FB340" i="4"/>
  <c r="FC340" i="4"/>
  <c r="FD340" i="4"/>
  <c r="FE340" i="4"/>
  <c r="FF340" i="4"/>
  <c r="FG340" i="4"/>
  <c r="FH340" i="4"/>
  <c r="FI340" i="4"/>
  <c r="FJ340" i="4"/>
  <c r="FK340" i="4"/>
  <c r="FL340" i="4"/>
  <c r="FM340" i="4"/>
  <c r="FN340" i="4"/>
  <c r="FO340" i="4"/>
  <c r="FP340" i="4"/>
  <c r="FQ340" i="4"/>
  <c r="FR340" i="4"/>
  <c r="FS340" i="4"/>
  <c r="FT340" i="4"/>
  <c r="FU340" i="4"/>
  <c r="FV340" i="4"/>
  <c r="FW340" i="4"/>
  <c r="FX340" i="4"/>
  <c r="FY340" i="4"/>
  <c r="FZ340" i="4"/>
  <c r="GA340" i="4"/>
  <c r="GB340" i="4"/>
  <c r="DJ341" i="4"/>
  <c r="DK341" i="4"/>
  <c r="DL341" i="4"/>
  <c r="DM341" i="4"/>
  <c r="DN341" i="4"/>
  <c r="DO341" i="4"/>
  <c r="DP341" i="4"/>
  <c r="DQ341" i="4"/>
  <c r="DR341" i="4"/>
  <c r="DS341" i="4"/>
  <c r="DT341" i="4"/>
  <c r="DU341" i="4"/>
  <c r="DV341" i="4"/>
  <c r="DW341" i="4"/>
  <c r="DX341" i="4"/>
  <c r="DY341" i="4"/>
  <c r="DZ341" i="4"/>
  <c r="EA341" i="4"/>
  <c r="EB341" i="4"/>
  <c r="EC341" i="4"/>
  <c r="ED341" i="4"/>
  <c r="EE341" i="4"/>
  <c r="EF341" i="4"/>
  <c r="EG341" i="4"/>
  <c r="EH341" i="4"/>
  <c r="EI341" i="4"/>
  <c r="EJ341" i="4"/>
  <c r="EK341" i="4"/>
  <c r="EL341" i="4"/>
  <c r="EM341" i="4"/>
  <c r="EN341" i="4"/>
  <c r="EO341" i="4"/>
  <c r="EP341" i="4"/>
  <c r="EQ341" i="4"/>
  <c r="ER341" i="4"/>
  <c r="ES341" i="4"/>
  <c r="ET341" i="4"/>
  <c r="EU341" i="4"/>
  <c r="EV341" i="4"/>
  <c r="EW341" i="4"/>
  <c r="EX341" i="4"/>
  <c r="EY341" i="4"/>
  <c r="EZ341" i="4"/>
  <c r="FA341" i="4"/>
  <c r="FB341" i="4"/>
  <c r="FC341" i="4"/>
  <c r="FD341" i="4"/>
  <c r="FE341" i="4"/>
  <c r="FF341" i="4"/>
  <c r="FG341" i="4"/>
  <c r="FH341" i="4"/>
  <c r="FI341" i="4"/>
  <c r="FJ341" i="4"/>
  <c r="FK341" i="4"/>
  <c r="FL341" i="4"/>
  <c r="FM341" i="4"/>
  <c r="FN341" i="4"/>
  <c r="FO341" i="4"/>
  <c r="FP341" i="4"/>
  <c r="FQ341" i="4"/>
  <c r="FR341" i="4"/>
  <c r="FS341" i="4"/>
  <c r="FT341" i="4"/>
  <c r="FU341" i="4"/>
  <c r="FV341" i="4"/>
  <c r="FW341" i="4"/>
  <c r="FX341" i="4"/>
  <c r="FY341" i="4"/>
  <c r="FZ341" i="4"/>
  <c r="GA341" i="4"/>
  <c r="GB341" i="4"/>
  <c r="DJ342" i="4"/>
  <c r="DK342" i="4"/>
  <c r="DL342" i="4"/>
  <c r="DM342" i="4"/>
  <c r="DN342" i="4"/>
  <c r="DO342" i="4"/>
  <c r="DP342" i="4"/>
  <c r="DQ342" i="4"/>
  <c r="DR342" i="4"/>
  <c r="DS342" i="4"/>
  <c r="DT342" i="4"/>
  <c r="DU342" i="4"/>
  <c r="DV342" i="4"/>
  <c r="DW342" i="4"/>
  <c r="DX342" i="4"/>
  <c r="DY342" i="4"/>
  <c r="DZ342" i="4"/>
  <c r="EA342" i="4"/>
  <c r="EB342" i="4"/>
  <c r="EC342" i="4"/>
  <c r="ED342" i="4"/>
  <c r="EE342" i="4"/>
  <c r="EF342" i="4"/>
  <c r="EG342" i="4"/>
  <c r="EH342" i="4"/>
  <c r="EI342" i="4"/>
  <c r="EJ342" i="4"/>
  <c r="EK342" i="4"/>
  <c r="EL342" i="4"/>
  <c r="EM342" i="4"/>
  <c r="EN342" i="4"/>
  <c r="EO342" i="4"/>
  <c r="EP342" i="4"/>
  <c r="EQ342" i="4"/>
  <c r="ER342" i="4"/>
  <c r="ES342" i="4"/>
  <c r="ET342" i="4"/>
  <c r="EU342" i="4"/>
  <c r="EV342" i="4"/>
  <c r="EW342" i="4"/>
  <c r="EX342" i="4"/>
  <c r="EY342" i="4"/>
  <c r="EZ342" i="4"/>
  <c r="FA342" i="4"/>
  <c r="FB342" i="4"/>
  <c r="FC342" i="4"/>
  <c r="FD342" i="4"/>
  <c r="FE342" i="4"/>
  <c r="FF342" i="4"/>
  <c r="FG342" i="4"/>
  <c r="FH342" i="4"/>
  <c r="FI342" i="4"/>
  <c r="FJ342" i="4"/>
  <c r="FK342" i="4"/>
  <c r="FL342" i="4"/>
  <c r="FM342" i="4"/>
  <c r="FN342" i="4"/>
  <c r="FO342" i="4"/>
  <c r="FP342" i="4"/>
  <c r="FQ342" i="4"/>
  <c r="FR342" i="4"/>
  <c r="FS342" i="4"/>
  <c r="FT342" i="4"/>
  <c r="FU342" i="4"/>
  <c r="FV342" i="4"/>
  <c r="FW342" i="4"/>
  <c r="FX342" i="4"/>
  <c r="FY342" i="4"/>
  <c r="FZ342" i="4"/>
  <c r="GA342" i="4"/>
  <c r="GB342" i="4"/>
  <c r="DJ343" i="4"/>
  <c r="DK343" i="4"/>
  <c r="DL343" i="4"/>
  <c r="DM343" i="4"/>
  <c r="DN343" i="4"/>
  <c r="DO343" i="4"/>
  <c r="DP343" i="4"/>
  <c r="DQ343" i="4"/>
  <c r="DR343" i="4"/>
  <c r="DS343" i="4"/>
  <c r="DT343" i="4"/>
  <c r="DU343" i="4"/>
  <c r="DV343" i="4"/>
  <c r="DW343" i="4"/>
  <c r="DX343" i="4"/>
  <c r="DY343" i="4"/>
  <c r="DZ343" i="4"/>
  <c r="EA343" i="4"/>
  <c r="EB343" i="4"/>
  <c r="EC343" i="4"/>
  <c r="ED343" i="4"/>
  <c r="EE343" i="4"/>
  <c r="EF343" i="4"/>
  <c r="EG343" i="4"/>
  <c r="EH343" i="4"/>
  <c r="EI343" i="4"/>
  <c r="EJ343" i="4"/>
  <c r="EK343" i="4"/>
  <c r="EL343" i="4"/>
  <c r="EM343" i="4"/>
  <c r="EN343" i="4"/>
  <c r="EO343" i="4"/>
  <c r="EP343" i="4"/>
  <c r="EQ343" i="4"/>
  <c r="ER343" i="4"/>
  <c r="ES343" i="4"/>
  <c r="ET343" i="4"/>
  <c r="EU343" i="4"/>
  <c r="EV343" i="4"/>
  <c r="EW343" i="4"/>
  <c r="EX343" i="4"/>
  <c r="EY343" i="4"/>
  <c r="EZ343" i="4"/>
  <c r="FA343" i="4"/>
  <c r="FB343" i="4"/>
  <c r="FC343" i="4"/>
  <c r="FD343" i="4"/>
  <c r="FE343" i="4"/>
  <c r="FF343" i="4"/>
  <c r="FG343" i="4"/>
  <c r="FH343" i="4"/>
  <c r="FI343" i="4"/>
  <c r="FJ343" i="4"/>
  <c r="FK343" i="4"/>
  <c r="FL343" i="4"/>
  <c r="FM343" i="4"/>
  <c r="FN343" i="4"/>
  <c r="FO343" i="4"/>
  <c r="FP343" i="4"/>
  <c r="FQ343" i="4"/>
  <c r="FR343" i="4"/>
  <c r="FS343" i="4"/>
  <c r="FT343" i="4"/>
  <c r="FU343" i="4"/>
  <c r="FV343" i="4"/>
  <c r="FW343" i="4"/>
  <c r="FX343" i="4"/>
  <c r="FY343" i="4"/>
  <c r="FZ343" i="4"/>
  <c r="GA343" i="4"/>
  <c r="GB343" i="4"/>
  <c r="DJ344" i="4"/>
  <c r="DK344" i="4"/>
  <c r="DL344" i="4"/>
  <c r="DM344" i="4"/>
  <c r="DN344" i="4"/>
  <c r="DO344" i="4"/>
  <c r="DP344" i="4"/>
  <c r="DQ344" i="4"/>
  <c r="DR344" i="4"/>
  <c r="DS344" i="4"/>
  <c r="DT344" i="4"/>
  <c r="DU344" i="4"/>
  <c r="DV344" i="4"/>
  <c r="DW344" i="4"/>
  <c r="DX344" i="4"/>
  <c r="DY344" i="4"/>
  <c r="DZ344" i="4"/>
  <c r="EA344" i="4"/>
  <c r="EB344" i="4"/>
  <c r="EC344" i="4"/>
  <c r="ED344" i="4"/>
  <c r="EE344" i="4"/>
  <c r="EF344" i="4"/>
  <c r="EG344" i="4"/>
  <c r="EH344" i="4"/>
  <c r="EI344" i="4"/>
  <c r="EJ344" i="4"/>
  <c r="EK344" i="4"/>
  <c r="EL344" i="4"/>
  <c r="EM344" i="4"/>
  <c r="EN344" i="4"/>
  <c r="EO344" i="4"/>
  <c r="EP344" i="4"/>
  <c r="EQ344" i="4"/>
  <c r="ER344" i="4"/>
  <c r="ES344" i="4"/>
  <c r="ET344" i="4"/>
  <c r="EU344" i="4"/>
  <c r="EV344" i="4"/>
  <c r="EW344" i="4"/>
  <c r="EX344" i="4"/>
  <c r="EY344" i="4"/>
  <c r="EZ344" i="4"/>
  <c r="FA344" i="4"/>
  <c r="FB344" i="4"/>
  <c r="FC344" i="4"/>
  <c r="FD344" i="4"/>
  <c r="FE344" i="4"/>
  <c r="FF344" i="4"/>
  <c r="FG344" i="4"/>
  <c r="FH344" i="4"/>
  <c r="FI344" i="4"/>
  <c r="FJ344" i="4"/>
  <c r="FK344" i="4"/>
  <c r="FL344" i="4"/>
  <c r="FM344" i="4"/>
  <c r="FN344" i="4"/>
  <c r="FO344" i="4"/>
  <c r="FP344" i="4"/>
  <c r="FQ344" i="4"/>
  <c r="FR344" i="4"/>
  <c r="FS344" i="4"/>
  <c r="FT344" i="4"/>
  <c r="FU344" i="4"/>
  <c r="FV344" i="4"/>
  <c r="FW344" i="4"/>
  <c r="FX344" i="4"/>
  <c r="FY344" i="4"/>
  <c r="FZ344" i="4"/>
  <c r="GA344" i="4"/>
  <c r="GB344" i="4"/>
  <c r="DJ345" i="4"/>
  <c r="DK345" i="4"/>
  <c r="DL345" i="4"/>
  <c r="DM345" i="4"/>
  <c r="DN345" i="4"/>
  <c r="DO345" i="4"/>
  <c r="DP345" i="4"/>
  <c r="DQ345" i="4"/>
  <c r="DR345" i="4"/>
  <c r="DS345" i="4"/>
  <c r="DT345" i="4"/>
  <c r="DU345" i="4"/>
  <c r="DV345" i="4"/>
  <c r="DW345" i="4"/>
  <c r="DX345" i="4"/>
  <c r="DY345" i="4"/>
  <c r="DZ345" i="4"/>
  <c r="EA345" i="4"/>
  <c r="EB345" i="4"/>
  <c r="EC345" i="4"/>
  <c r="ED345" i="4"/>
  <c r="EE345" i="4"/>
  <c r="EF345" i="4"/>
  <c r="EG345" i="4"/>
  <c r="EH345" i="4"/>
  <c r="EI345" i="4"/>
  <c r="EJ345" i="4"/>
  <c r="EK345" i="4"/>
  <c r="EL345" i="4"/>
  <c r="EM345" i="4"/>
  <c r="EN345" i="4"/>
  <c r="EO345" i="4"/>
  <c r="EP345" i="4"/>
  <c r="EQ345" i="4"/>
  <c r="ER345" i="4"/>
  <c r="ES345" i="4"/>
  <c r="ET345" i="4"/>
  <c r="EU345" i="4"/>
  <c r="EV345" i="4"/>
  <c r="EW345" i="4"/>
  <c r="EX345" i="4"/>
  <c r="EY345" i="4"/>
  <c r="EZ345" i="4"/>
  <c r="FA345" i="4"/>
  <c r="FB345" i="4"/>
  <c r="FC345" i="4"/>
  <c r="FD345" i="4"/>
  <c r="FE345" i="4"/>
  <c r="FF345" i="4"/>
  <c r="FG345" i="4"/>
  <c r="FH345" i="4"/>
  <c r="FI345" i="4"/>
  <c r="FJ345" i="4"/>
  <c r="FK345" i="4"/>
  <c r="FL345" i="4"/>
  <c r="FM345" i="4"/>
  <c r="FN345" i="4"/>
  <c r="FO345" i="4"/>
  <c r="FP345" i="4"/>
  <c r="FQ345" i="4"/>
  <c r="FR345" i="4"/>
  <c r="FS345" i="4"/>
  <c r="FT345" i="4"/>
  <c r="FU345" i="4"/>
  <c r="FV345" i="4"/>
  <c r="FW345" i="4"/>
  <c r="FX345" i="4"/>
  <c r="FY345" i="4"/>
  <c r="FZ345" i="4"/>
  <c r="GA345" i="4"/>
  <c r="GB345" i="4"/>
  <c r="DJ346" i="4"/>
  <c r="DK346" i="4"/>
  <c r="DL346" i="4"/>
  <c r="DM346" i="4"/>
  <c r="DN346" i="4"/>
  <c r="DO346" i="4"/>
  <c r="DP346" i="4"/>
  <c r="DQ346" i="4"/>
  <c r="DR346" i="4"/>
  <c r="DS346" i="4"/>
  <c r="DT346" i="4"/>
  <c r="DU346" i="4"/>
  <c r="DV346" i="4"/>
  <c r="DW346" i="4"/>
  <c r="DX346" i="4"/>
  <c r="DY346" i="4"/>
  <c r="DZ346" i="4"/>
  <c r="EA346" i="4"/>
  <c r="EB346" i="4"/>
  <c r="EC346" i="4"/>
  <c r="ED346" i="4"/>
  <c r="EE346" i="4"/>
  <c r="EF346" i="4"/>
  <c r="EG346" i="4"/>
  <c r="EH346" i="4"/>
  <c r="EI346" i="4"/>
  <c r="EJ346" i="4"/>
  <c r="EK346" i="4"/>
  <c r="EL346" i="4"/>
  <c r="EM346" i="4"/>
  <c r="EN346" i="4"/>
  <c r="EO346" i="4"/>
  <c r="EP346" i="4"/>
  <c r="EQ346" i="4"/>
  <c r="ER346" i="4"/>
  <c r="ES346" i="4"/>
  <c r="ET346" i="4"/>
  <c r="EU346" i="4"/>
  <c r="EV346" i="4"/>
  <c r="EW346" i="4"/>
  <c r="EX346" i="4"/>
  <c r="EY346" i="4"/>
  <c r="EZ346" i="4"/>
  <c r="FA346" i="4"/>
  <c r="FB346" i="4"/>
  <c r="FC346" i="4"/>
  <c r="FD346" i="4"/>
  <c r="FE346" i="4"/>
  <c r="FF346" i="4"/>
  <c r="FG346" i="4"/>
  <c r="FH346" i="4"/>
  <c r="FI346" i="4"/>
  <c r="FJ346" i="4"/>
  <c r="FK346" i="4"/>
  <c r="FL346" i="4"/>
  <c r="FM346" i="4"/>
  <c r="FN346" i="4"/>
  <c r="FO346" i="4"/>
  <c r="FP346" i="4"/>
  <c r="FQ346" i="4"/>
  <c r="FR346" i="4"/>
  <c r="FS346" i="4"/>
  <c r="FT346" i="4"/>
  <c r="FU346" i="4"/>
  <c r="FV346" i="4"/>
  <c r="FW346" i="4"/>
  <c r="FX346" i="4"/>
  <c r="FY346" i="4"/>
  <c r="FZ346" i="4"/>
  <c r="GA346" i="4"/>
  <c r="GB346" i="4"/>
  <c r="DJ347" i="4"/>
  <c r="DK347" i="4"/>
  <c r="DL347" i="4"/>
  <c r="DM347" i="4"/>
  <c r="DN347" i="4"/>
  <c r="DO347" i="4"/>
  <c r="DP347" i="4"/>
  <c r="DQ347" i="4"/>
  <c r="DR347" i="4"/>
  <c r="DS347" i="4"/>
  <c r="DT347" i="4"/>
  <c r="DU347" i="4"/>
  <c r="DV347" i="4"/>
  <c r="DW347" i="4"/>
  <c r="DX347" i="4"/>
  <c r="DY347" i="4"/>
  <c r="DZ347" i="4"/>
  <c r="EA347" i="4"/>
  <c r="EB347" i="4"/>
  <c r="EC347" i="4"/>
  <c r="ED347" i="4"/>
  <c r="EE347" i="4"/>
  <c r="EF347" i="4"/>
  <c r="EG347" i="4"/>
  <c r="EH347" i="4"/>
  <c r="EI347" i="4"/>
  <c r="EJ347" i="4"/>
  <c r="EK347" i="4"/>
  <c r="EL347" i="4"/>
  <c r="EM347" i="4"/>
  <c r="EN347" i="4"/>
  <c r="EO347" i="4"/>
  <c r="EP347" i="4"/>
  <c r="EQ347" i="4"/>
  <c r="ER347" i="4"/>
  <c r="ES347" i="4"/>
  <c r="ET347" i="4"/>
  <c r="EU347" i="4"/>
  <c r="EV347" i="4"/>
  <c r="EW347" i="4"/>
  <c r="EX347" i="4"/>
  <c r="EY347" i="4"/>
  <c r="EZ347" i="4"/>
  <c r="FA347" i="4"/>
  <c r="FB347" i="4"/>
  <c r="FC347" i="4"/>
  <c r="FD347" i="4"/>
  <c r="FE347" i="4"/>
  <c r="FF347" i="4"/>
  <c r="FG347" i="4"/>
  <c r="FH347" i="4"/>
  <c r="FI347" i="4"/>
  <c r="FJ347" i="4"/>
  <c r="FK347" i="4"/>
  <c r="FL347" i="4"/>
  <c r="FM347" i="4"/>
  <c r="FN347" i="4"/>
  <c r="FO347" i="4"/>
  <c r="FP347" i="4"/>
  <c r="FQ347" i="4"/>
  <c r="FR347" i="4"/>
  <c r="FS347" i="4"/>
  <c r="FT347" i="4"/>
  <c r="FU347" i="4"/>
  <c r="FV347" i="4"/>
  <c r="FW347" i="4"/>
  <c r="FX347" i="4"/>
  <c r="FY347" i="4"/>
  <c r="FZ347" i="4"/>
  <c r="GA347" i="4"/>
  <c r="GB347" i="4"/>
  <c r="DJ348" i="4"/>
  <c r="DK348" i="4"/>
  <c r="DL348" i="4"/>
  <c r="DM348" i="4"/>
  <c r="DN348" i="4"/>
  <c r="DO348" i="4"/>
  <c r="DP348" i="4"/>
  <c r="DQ348" i="4"/>
  <c r="DR348" i="4"/>
  <c r="DS348" i="4"/>
  <c r="DT348" i="4"/>
  <c r="DU348" i="4"/>
  <c r="DV348" i="4"/>
  <c r="DW348" i="4"/>
  <c r="DX348" i="4"/>
  <c r="DY348" i="4"/>
  <c r="DZ348" i="4"/>
  <c r="EA348" i="4"/>
  <c r="EB348" i="4"/>
  <c r="EC348" i="4"/>
  <c r="ED348" i="4"/>
  <c r="EE348" i="4"/>
  <c r="EF348" i="4"/>
  <c r="EG348" i="4"/>
  <c r="EH348" i="4"/>
  <c r="EI348" i="4"/>
  <c r="EJ348" i="4"/>
  <c r="EK348" i="4"/>
  <c r="EL348" i="4"/>
  <c r="EM348" i="4"/>
  <c r="EN348" i="4"/>
  <c r="EO348" i="4"/>
  <c r="EP348" i="4"/>
  <c r="EQ348" i="4"/>
  <c r="ER348" i="4"/>
  <c r="ES348" i="4"/>
  <c r="ET348" i="4"/>
  <c r="EU348" i="4"/>
  <c r="EV348" i="4"/>
  <c r="EW348" i="4"/>
  <c r="EX348" i="4"/>
  <c r="EY348" i="4"/>
  <c r="EZ348" i="4"/>
  <c r="FA348" i="4"/>
  <c r="FB348" i="4"/>
  <c r="FC348" i="4"/>
  <c r="FD348" i="4"/>
  <c r="FE348" i="4"/>
  <c r="FF348" i="4"/>
  <c r="FG348" i="4"/>
  <c r="FH348" i="4"/>
  <c r="FI348" i="4"/>
  <c r="FJ348" i="4"/>
  <c r="FK348" i="4"/>
  <c r="FL348" i="4"/>
  <c r="FM348" i="4"/>
  <c r="FN348" i="4"/>
  <c r="FO348" i="4"/>
  <c r="FP348" i="4"/>
  <c r="FQ348" i="4"/>
  <c r="FR348" i="4"/>
  <c r="FS348" i="4"/>
  <c r="FT348" i="4"/>
  <c r="FU348" i="4"/>
  <c r="FV348" i="4"/>
  <c r="FW348" i="4"/>
  <c r="FX348" i="4"/>
  <c r="FY348" i="4"/>
  <c r="FZ348" i="4"/>
  <c r="GA348" i="4"/>
  <c r="GB348" i="4"/>
  <c r="DJ349" i="4"/>
  <c r="DK349" i="4"/>
  <c r="DL349" i="4"/>
  <c r="DM349" i="4"/>
  <c r="DN349" i="4"/>
  <c r="DO349" i="4"/>
  <c r="DP349" i="4"/>
  <c r="DQ349" i="4"/>
  <c r="DR349" i="4"/>
  <c r="DS349" i="4"/>
  <c r="DT349" i="4"/>
  <c r="DU349" i="4"/>
  <c r="DV349" i="4"/>
  <c r="DW349" i="4"/>
  <c r="DX349" i="4"/>
  <c r="DY349" i="4"/>
  <c r="DZ349" i="4"/>
  <c r="EA349" i="4"/>
  <c r="EB349" i="4"/>
  <c r="EC349" i="4"/>
  <c r="ED349" i="4"/>
  <c r="EE349" i="4"/>
  <c r="EF349" i="4"/>
  <c r="EG349" i="4"/>
  <c r="EH349" i="4"/>
  <c r="EI349" i="4"/>
  <c r="EJ349" i="4"/>
  <c r="EK349" i="4"/>
  <c r="EL349" i="4"/>
  <c r="EM349" i="4"/>
  <c r="EN349" i="4"/>
  <c r="EO349" i="4"/>
  <c r="EP349" i="4"/>
  <c r="EQ349" i="4"/>
  <c r="ER349" i="4"/>
  <c r="ES349" i="4"/>
  <c r="ET349" i="4"/>
  <c r="EU349" i="4"/>
  <c r="EV349" i="4"/>
  <c r="EW349" i="4"/>
  <c r="EX349" i="4"/>
  <c r="EY349" i="4"/>
  <c r="EZ349" i="4"/>
  <c r="FA349" i="4"/>
  <c r="FB349" i="4"/>
  <c r="FC349" i="4"/>
  <c r="FD349" i="4"/>
  <c r="FE349" i="4"/>
  <c r="FF349" i="4"/>
  <c r="FG349" i="4"/>
  <c r="FH349" i="4"/>
  <c r="FI349" i="4"/>
  <c r="FJ349" i="4"/>
  <c r="FK349" i="4"/>
  <c r="FL349" i="4"/>
  <c r="FM349" i="4"/>
  <c r="FN349" i="4"/>
  <c r="FO349" i="4"/>
  <c r="FP349" i="4"/>
  <c r="FQ349" i="4"/>
  <c r="FR349" i="4"/>
  <c r="FS349" i="4"/>
  <c r="FT349" i="4"/>
  <c r="FU349" i="4"/>
  <c r="FV349" i="4"/>
  <c r="FW349" i="4"/>
  <c r="FX349" i="4"/>
  <c r="FY349" i="4"/>
  <c r="FZ349" i="4"/>
  <c r="GA349" i="4"/>
  <c r="GB349" i="4"/>
  <c r="DJ350" i="4"/>
  <c r="DK350" i="4"/>
  <c r="DL350" i="4"/>
  <c r="DM350" i="4"/>
  <c r="DN350" i="4"/>
  <c r="DO350" i="4"/>
  <c r="DP350" i="4"/>
  <c r="DQ350" i="4"/>
  <c r="DR350" i="4"/>
  <c r="DS350" i="4"/>
  <c r="DT350" i="4"/>
  <c r="DU350" i="4"/>
  <c r="DV350" i="4"/>
  <c r="DW350" i="4"/>
  <c r="DX350" i="4"/>
  <c r="DY350" i="4"/>
  <c r="DZ350" i="4"/>
  <c r="EA350" i="4"/>
  <c r="EB350" i="4"/>
  <c r="EC350" i="4"/>
  <c r="ED350" i="4"/>
  <c r="EE350" i="4"/>
  <c r="EF350" i="4"/>
  <c r="EG350" i="4"/>
  <c r="EH350" i="4"/>
  <c r="EI350" i="4"/>
  <c r="EJ350" i="4"/>
  <c r="EK350" i="4"/>
  <c r="EL350" i="4"/>
  <c r="EM350" i="4"/>
  <c r="EN350" i="4"/>
  <c r="EO350" i="4"/>
  <c r="EP350" i="4"/>
  <c r="EQ350" i="4"/>
  <c r="ER350" i="4"/>
  <c r="ES350" i="4"/>
  <c r="ET350" i="4"/>
  <c r="EU350" i="4"/>
  <c r="EV350" i="4"/>
  <c r="EW350" i="4"/>
  <c r="EX350" i="4"/>
  <c r="EY350" i="4"/>
  <c r="EZ350" i="4"/>
  <c r="FA350" i="4"/>
  <c r="FB350" i="4"/>
  <c r="FC350" i="4"/>
  <c r="FD350" i="4"/>
  <c r="FE350" i="4"/>
  <c r="FF350" i="4"/>
  <c r="FG350" i="4"/>
  <c r="FH350" i="4"/>
  <c r="FI350" i="4"/>
  <c r="FJ350" i="4"/>
  <c r="FK350" i="4"/>
  <c r="FL350" i="4"/>
  <c r="FM350" i="4"/>
  <c r="FN350" i="4"/>
  <c r="FO350" i="4"/>
  <c r="FP350" i="4"/>
  <c r="FQ350" i="4"/>
  <c r="FR350" i="4"/>
  <c r="FS350" i="4"/>
  <c r="FT350" i="4"/>
  <c r="FU350" i="4"/>
  <c r="FV350" i="4"/>
  <c r="FW350" i="4"/>
  <c r="FX350" i="4"/>
  <c r="FY350" i="4"/>
  <c r="FZ350" i="4"/>
  <c r="GA350" i="4"/>
  <c r="GB350" i="4"/>
  <c r="DJ351" i="4"/>
  <c r="DK351" i="4"/>
  <c r="DL351" i="4"/>
  <c r="DM351" i="4"/>
  <c r="DN351" i="4"/>
  <c r="DO351" i="4"/>
  <c r="DP351" i="4"/>
  <c r="DQ351" i="4"/>
  <c r="DR351" i="4"/>
  <c r="DS351" i="4"/>
  <c r="DT351" i="4"/>
  <c r="DU351" i="4"/>
  <c r="DV351" i="4"/>
  <c r="DW351" i="4"/>
  <c r="DX351" i="4"/>
  <c r="DY351" i="4"/>
  <c r="DZ351" i="4"/>
  <c r="EA351" i="4"/>
  <c r="EB351" i="4"/>
  <c r="EC351" i="4"/>
  <c r="ED351" i="4"/>
  <c r="EE351" i="4"/>
  <c r="EF351" i="4"/>
  <c r="EG351" i="4"/>
  <c r="EH351" i="4"/>
  <c r="EI351" i="4"/>
  <c r="EJ351" i="4"/>
  <c r="EK351" i="4"/>
  <c r="EL351" i="4"/>
  <c r="EM351" i="4"/>
  <c r="EN351" i="4"/>
  <c r="EO351" i="4"/>
  <c r="EP351" i="4"/>
  <c r="EQ351" i="4"/>
  <c r="ER351" i="4"/>
  <c r="ES351" i="4"/>
  <c r="ET351" i="4"/>
  <c r="EU351" i="4"/>
  <c r="EV351" i="4"/>
  <c r="EW351" i="4"/>
  <c r="EX351" i="4"/>
  <c r="EY351" i="4"/>
  <c r="EZ351" i="4"/>
  <c r="FA351" i="4"/>
  <c r="FB351" i="4"/>
  <c r="FC351" i="4"/>
  <c r="FD351" i="4"/>
  <c r="FE351" i="4"/>
  <c r="FF351" i="4"/>
  <c r="FG351" i="4"/>
  <c r="FH351" i="4"/>
  <c r="FI351" i="4"/>
  <c r="FJ351" i="4"/>
  <c r="FK351" i="4"/>
  <c r="FL351" i="4"/>
  <c r="FM351" i="4"/>
  <c r="FN351" i="4"/>
  <c r="FO351" i="4"/>
  <c r="FP351" i="4"/>
  <c r="FQ351" i="4"/>
  <c r="FR351" i="4"/>
  <c r="FS351" i="4"/>
  <c r="FT351" i="4"/>
  <c r="FU351" i="4"/>
  <c r="FV351" i="4"/>
  <c r="FW351" i="4"/>
  <c r="FX351" i="4"/>
  <c r="FY351" i="4"/>
  <c r="FZ351" i="4"/>
  <c r="GA351" i="4"/>
  <c r="GB351" i="4"/>
  <c r="DJ352" i="4"/>
  <c r="DK352" i="4"/>
  <c r="DL352" i="4"/>
  <c r="DM352" i="4"/>
  <c r="DN352" i="4"/>
  <c r="DO352" i="4"/>
  <c r="DP352" i="4"/>
  <c r="DQ352" i="4"/>
  <c r="DR352" i="4"/>
  <c r="DS352" i="4"/>
  <c r="DT352" i="4"/>
  <c r="DU352" i="4"/>
  <c r="DV352" i="4"/>
  <c r="DW352" i="4"/>
  <c r="DX352" i="4"/>
  <c r="DY352" i="4"/>
  <c r="DZ352" i="4"/>
  <c r="EA352" i="4"/>
  <c r="EB352" i="4"/>
  <c r="EC352" i="4"/>
  <c r="ED352" i="4"/>
  <c r="EE352" i="4"/>
  <c r="EF352" i="4"/>
  <c r="EG352" i="4"/>
  <c r="EH352" i="4"/>
  <c r="EI352" i="4"/>
  <c r="EJ352" i="4"/>
  <c r="EK352" i="4"/>
  <c r="EL352" i="4"/>
  <c r="EM352" i="4"/>
  <c r="EN352" i="4"/>
  <c r="EO352" i="4"/>
  <c r="EP352" i="4"/>
  <c r="EQ352" i="4"/>
  <c r="ER352" i="4"/>
  <c r="ES352" i="4"/>
  <c r="ET352" i="4"/>
  <c r="EU352" i="4"/>
  <c r="EV352" i="4"/>
  <c r="EW352" i="4"/>
  <c r="EX352" i="4"/>
  <c r="EY352" i="4"/>
  <c r="EZ352" i="4"/>
  <c r="FA352" i="4"/>
  <c r="FB352" i="4"/>
  <c r="FC352" i="4"/>
  <c r="FD352" i="4"/>
  <c r="FE352" i="4"/>
  <c r="FF352" i="4"/>
  <c r="FG352" i="4"/>
  <c r="FH352" i="4"/>
  <c r="FI352" i="4"/>
  <c r="FJ352" i="4"/>
  <c r="FK352" i="4"/>
  <c r="FL352" i="4"/>
  <c r="FM352" i="4"/>
  <c r="FN352" i="4"/>
  <c r="FO352" i="4"/>
  <c r="FP352" i="4"/>
  <c r="FQ352" i="4"/>
  <c r="FR352" i="4"/>
  <c r="FS352" i="4"/>
  <c r="FT352" i="4"/>
  <c r="FU352" i="4"/>
  <c r="FV352" i="4"/>
  <c r="FW352" i="4"/>
  <c r="FX352" i="4"/>
  <c r="FY352" i="4"/>
  <c r="FZ352" i="4"/>
  <c r="GA352" i="4"/>
  <c r="GB352" i="4"/>
  <c r="DJ353" i="4"/>
  <c r="DK353" i="4"/>
  <c r="DL353" i="4"/>
  <c r="DM353" i="4"/>
  <c r="DN353" i="4"/>
  <c r="DO353" i="4"/>
  <c r="DP353" i="4"/>
  <c r="DQ353" i="4"/>
  <c r="DR353" i="4"/>
  <c r="DS353" i="4"/>
  <c r="DT353" i="4"/>
  <c r="DU353" i="4"/>
  <c r="DV353" i="4"/>
  <c r="DW353" i="4"/>
  <c r="DX353" i="4"/>
  <c r="DY353" i="4"/>
  <c r="DZ353" i="4"/>
  <c r="EA353" i="4"/>
  <c r="EB353" i="4"/>
  <c r="EC353" i="4"/>
  <c r="ED353" i="4"/>
  <c r="EE353" i="4"/>
  <c r="EF353" i="4"/>
  <c r="EG353" i="4"/>
  <c r="EH353" i="4"/>
  <c r="EI353" i="4"/>
  <c r="EJ353" i="4"/>
  <c r="EK353" i="4"/>
  <c r="EL353" i="4"/>
  <c r="EM353" i="4"/>
  <c r="EN353" i="4"/>
  <c r="EO353" i="4"/>
  <c r="EP353" i="4"/>
  <c r="EQ353" i="4"/>
  <c r="ER353" i="4"/>
  <c r="ES353" i="4"/>
  <c r="ET353" i="4"/>
  <c r="EU353" i="4"/>
  <c r="EV353" i="4"/>
  <c r="EW353" i="4"/>
  <c r="EX353" i="4"/>
  <c r="EY353" i="4"/>
  <c r="EZ353" i="4"/>
  <c r="FA353" i="4"/>
  <c r="FB353" i="4"/>
  <c r="FC353" i="4"/>
  <c r="FD353" i="4"/>
  <c r="FE353" i="4"/>
  <c r="FF353" i="4"/>
  <c r="FG353" i="4"/>
  <c r="FH353" i="4"/>
  <c r="FI353" i="4"/>
  <c r="FJ353" i="4"/>
  <c r="FK353" i="4"/>
  <c r="FL353" i="4"/>
  <c r="FM353" i="4"/>
  <c r="FN353" i="4"/>
  <c r="FO353" i="4"/>
  <c r="FP353" i="4"/>
  <c r="FQ353" i="4"/>
  <c r="FR353" i="4"/>
  <c r="FS353" i="4"/>
  <c r="FT353" i="4"/>
  <c r="FU353" i="4"/>
  <c r="FV353" i="4"/>
  <c r="FW353" i="4"/>
  <c r="FX353" i="4"/>
  <c r="FY353" i="4"/>
  <c r="FZ353" i="4"/>
  <c r="GA353" i="4"/>
  <c r="GB353" i="4"/>
  <c r="DJ354" i="4"/>
  <c r="DK354" i="4"/>
  <c r="DL354" i="4"/>
  <c r="DM354" i="4"/>
  <c r="DN354" i="4"/>
  <c r="DO354" i="4"/>
  <c r="DP354" i="4"/>
  <c r="DQ354" i="4"/>
  <c r="DR354" i="4"/>
  <c r="DS354" i="4"/>
  <c r="DT354" i="4"/>
  <c r="DU354" i="4"/>
  <c r="DV354" i="4"/>
  <c r="DW354" i="4"/>
  <c r="DX354" i="4"/>
  <c r="DY354" i="4"/>
  <c r="DZ354" i="4"/>
  <c r="EA354" i="4"/>
  <c r="EB354" i="4"/>
  <c r="EC354" i="4"/>
  <c r="ED354" i="4"/>
  <c r="EE354" i="4"/>
  <c r="EF354" i="4"/>
  <c r="EG354" i="4"/>
  <c r="EH354" i="4"/>
  <c r="EI354" i="4"/>
  <c r="EJ354" i="4"/>
  <c r="EK354" i="4"/>
  <c r="EL354" i="4"/>
  <c r="EM354" i="4"/>
  <c r="EN354" i="4"/>
  <c r="EO354" i="4"/>
  <c r="EP354" i="4"/>
  <c r="EQ354" i="4"/>
  <c r="ER354" i="4"/>
  <c r="ES354" i="4"/>
  <c r="ET354" i="4"/>
  <c r="EU354" i="4"/>
  <c r="EV354" i="4"/>
  <c r="EW354" i="4"/>
  <c r="EX354" i="4"/>
  <c r="EY354" i="4"/>
  <c r="EZ354" i="4"/>
  <c r="FA354" i="4"/>
  <c r="FB354" i="4"/>
  <c r="FC354" i="4"/>
  <c r="FD354" i="4"/>
  <c r="FE354" i="4"/>
  <c r="FF354" i="4"/>
  <c r="FG354" i="4"/>
  <c r="FH354" i="4"/>
  <c r="FI354" i="4"/>
  <c r="FJ354" i="4"/>
  <c r="FK354" i="4"/>
  <c r="FL354" i="4"/>
  <c r="FM354" i="4"/>
  <c r="FN354" i="4"/>
  <c r="FO354" i="4"/>
  <c r="FP354" i="4"/>
  <c r="FQ354" i="4"/>
  <c r="FR354" i="4"/>
  <c r="FS354" i="4"/>
  <c r="FT354" i="4"/>
  <c r="FU354" i="4"/>
  <c r="FV354" i="4"/>
  <c r="FW354" i="4"/>
  <c r="FX354" i="4"/>
  <c r="FY354" i="4"/>
  <c r="FZ354" i="4"/>
  <c r="GA354" i="4"/>
  <c r="GB354" i="4"/>
  <c r="DJ355" i="4"/>
  <c r="DK355" i="4"/>
  <c r="DL355" i="4"/>
  <c r="DM355" i="4"/>
  <c r="DN355" i="4"/>
  <c r="DO355" i="4"/>
  <c r="DP355" i="4"/>
  <c r="DQ355" i="4"/>
  <c r="DR355" i="4"/>
  <c r="DS355" i="4"/>
  <c r="DT355" i="4"/>
  <c r="DU355" i="4"/>
  <c r="DV355" i="4"/>
  <c r="DW355" i="4"/>
  <c r="DX355" i="4"/>
  <c r="DY355" i="4"/>
  <c r="DZ355" i="4"/>
  <c r="EA355" i="4"/>
  <c r="EB355" i="4"/>
  <c r="EC355" i="4"/>
  <c r="ED355" i="4"/>
  <c r="EE355" i="4"/>
  <c r="EF355" i="4"/>
  <c r="EG355" i="4"/>
  <c r="EH355" i="4"/>
  <c r="EI355" i="4"/>
  <c r="EJ355" i="4"/>
  <c r="EK355" i="4"/>
  <c r="EL355" i="4"/>
  <c r="EM355" i="4"/>
  <c r="EN355" i="4"/>
  <c r="EO355" i="4"/>
  <c r="EP355" i="4"/>
  <c r="EQ355" i="4"/>
  <c r="ER355" i="4"/>
  <c r="ES355" i="4"/>
  <c r="ET355" i="4"/>
  <c r="EU355" i="4"/>
  <c r="EV355" i="4"/>
  <c r="EW355" i="4"/>
  <c r="EX355" i="4"/>
  <c r="EY355" i="4"/>
  <c r="EZ355" i="4"/>
  <c r="FA355" i="4"/>
  <c r="FB355" i="4"/>
  <c r="FC355" i="4"/>
  <c r="FD355" i="4"/>
  <c r="FE355" i="4"/>
  <c r="FF355" i="4"/>
  <c r="FG355" i="4"/>
  <c r="FH355" i="4"/>
  <c r="FI355" i="4"/>
  <c r="FJ355" i="4"/>
  <c r="FK355" i="4"/>
  <c r="FL355" i="4"/>
  <c r="FM355" i="4"/>
  <c r="FN355" i="4"/>
  <c r="FO355" i="4"/>
  <c r="FP355" i="4"/>
  <c r="FQ355" i="4"/>
  <c r="FR355" i="4"/>
  <c r="FS355" i="4"/>
  <c r="FT355" i="4"/>
  <c r="FU355" i="4"/>
  <c r="FV355" i="4"/>
  <c r="FW355" i="4"/>
  <c r="FX355" i="4"/>
  <c r="FY355" i="4"/>
  <c r="FZ355" i="4"/>
  <c r="GA355" i="4"/>
  <c r="GB355" i="4"/>
  <c r="DJ356" i="4"/>
  <c r="DK356" i="4"/>
  <c r="DL356" i="4"/>
  <c r="DM356" i="4"/>
  <c r="DN356" i="4"/>
  <c r="DO356" i="4"/>
  <c r="DP356" i="4"/>
  <c r="DQ356" i="4"/>
  <c r="DR356" i="4"/>
  <c r="DS356" i="4"/>
  <c r="DT356" i="4"/>
  <c r="DU356" i="4"/>
  <c r="DV356" i="4"/>
  <c r="DW356" i="4"/>
  <c r="DX356" i="4"/>
  <c r="DY356" i="4"/>
  <c r="DZ356" i="4"/>
  <c r="EA356" i="4"/>
  <c r="EB356" i="4"/>
  <c r="EC356" i="4"/>
  <c r="ED356" i="4"/>
  <c r="EE356" i="4"/>
  <c r="EF356" i="4"/>
  <c r="EG356" i="4"/>
  <c r="EH356" i="4"/>
  <c r="EI356" i="4"/>
  <c r="EJ356" i="4"/>
  <c r="EK356" i="4"/>
  <c r="EL356" i="4"/>
  <c r="EM356" i="4"/>
  <c r="EN356" i="4"/>
  <c r="EO356" i="4"/>
  <c r="EP356" i="4"/>
  <c r="EQ356" i="4"/>
  <c r="ER356" i="4"/>
  <c r="ES356" i="4"/>
  <c r="ET356" i="4"/>
  <c r="EU356" i="4"/>
  <c r="EV356" i="4"/>
  <c r="EW356" i="4"/>
  <c r="EX356" i="4"/>
  <c r="EY356" i="4"/>
  <c r="EZ356" i="4"/>
  <c r="FA356" i="4"/>
  <c r="FB356" i="4"/>
  <c r="FC356" i="4"/>
  <c r="FD356" i="4"/>
  <c r="FE356" i="4"/>
  <c r="FF356" i="4"/>
  <c r="FG356" i="4"/>
  <c r="FH356" i="4"/>
  <c r="FI356" i="4"/>
  <c r="FJ356" i="4"/>
  <c r="FK356" i="4"/>
  <c r="FL356" i="4"/>
  <c r="FM356" i="4"/>
  <c r="FN356" i="4"/>
  <c r="FO356" i="4"/>
  <c r="FP356" i="4"/>
  <c r="FQ356" i="4"/>
  <c r="FR356" i="4"/>
  <c r="FS356" i="4"/>
  <c r="FT356" i="4"/>
  <c r="FU356" i="4"/>
  <c r="FV356" i="4"/>
  <c r="FW356" i="4"/>
  <c r="FX356" i="4"/>
  <c r="FY356" i="4"/>
  <c r="FZ356" i="4"/>
  <c r="GA356" i="4"/>
  <c r="GB356" i="4"/>
  <c r="DJ357" i="4"/>
  <c r="DK357" i="4"/>
  <c r="DL357" i="4"/>
  <c r="DM357" i="4"/>
  <c r="DN357" i="4"/>
  <c r="DO357" i="4"/>
  <c r="DP357" i="4"/>
  <c r="DQ357" i="4"/>
  <c r="DR357" i="4"/>
  <c r="DS357" i="4"/>
  <c r="DT357" i="4"/>
  <c r="DU357" i="4"/>
  <c r="DV357" i="4"/>
  <c r="DW357" i="4"/>
  <c r="DX357" i="4"/>
  <c r="DY357" i="4"/>
  <c r="DZ357" i="4"/>
  <c r="EA357" i="4"/>
  <c r="EB357" i="4"/>
  <c r="EC357" i="4"/>
  <c r="ED357" i="4"/>
  <c r="EE357" i="4"/>
  <c r="EF357" i="4"/>
  <c r="EG357" i="4"/>
  <c r="EH357" i="4"/>
  <c r="EI357" i="4"/>
  <c r="EJ357" i="4"/>
  <c r="EK357" i="4"/>
  <c r="EL357" i="4"/>
  <c r="EM357" i="4"/>
  <c r="EN357" i="4"/>
  <c r="EO357" i="4"/>
  <c r="EP357" i="4"/>
  <c r="EQ357" i="4"/>
  <c r="ER357" i="4"/>
  <c r="ES357" i="4"/>
  <c r="ET357" i="4"/>
  <c r="EU357" i="4"/>
  <c r="EV357" i="4"/>
  <c r="EW357" i="4"/>
  <c r="EX357" i="4"/>
  <c r="EY357" i="4"/>
  <c r="EZ357" i="4"/>
  <c r="FA357" i="4"/>
  <c r="FB357" i="4"/>
  <c r="FC357" i="4"/>
  <c r="FD357" i="4"/>
  <c r="FE357" i="4"/>
  <c r="FF357" i="4"/>
  <c r="FG357" i="4"/>
  <c r="FH357" i="4"/>
  <c r="FI357" i="4"/>
  <c r="FJ357" i="4"/>
  <c r="FK357" i="4"/>
  <c r="FL357" i="4"/>
  <c r="FM357" i="4"/>
  <c r="FN357" i="4"/>
  <c r="FO357" i="4"/>
  <c r="FP357" i="4"/>
  <c r="FQ357" i="4"/>
  <c r="FR357" i="4"/>
  <c r="FS357" i="4"/>
  <c r="FT357" i="4"/>
  <c r="FU357" i="4"/>
  <c r="FV357" i="4"/>
  <c r="FW357" i="4"/>
  <c r="FX357" i="4"/>
  <c r="FY357" i="4"/>
  <c r="FZ357" i="4"/>
  <c r="GA357" i="4"/>
  <c r="GB357" i="4"/>
  <c r="DJ358" i="4"/>
  <c r="DK358" i="4"/>
  <c r="DL358" i="4"/>
  <c r="DM358" i="4"/>
  <c r="DN358" i="4"/>
  <c r="DO358" i="4"/>
  <c r="DP358" i="4"/>
  <c r="DQ358" i="4"/>
  <c r="DR358" i="4"/>
  <c r="DS358" i="4"/>
  <c r="DT358" i="4"/>
  <c r="DU358" i="4"/>
  <c r="DV358" i="4"/>
  <c r="DW358" i="4"/>
  <c r="DX358" i="4"/>
  <c r="DY358" i="4"/>
  <c r="DZ358" i="4"/>
  <c r="EA358" i="4"/>
  <c r="EB358" i="4"/>
  <c r="EC358" i="4"/>
  <c r="ED358" i="4"/>
  <c r="EE358" i="4"/>
  <c r="EF358" i="4"/>
  <c r="EG358" i="4"/>
  <c r="EH358" i="4"/>
  <c r="EI358" i="4"/>
  <c r="EJ358" i="4"/>
  <c r="EK358" i="4"/>
  <c r="EL358" i="4"/>
  <c r="EM358" i="4"/>
  <c r="EN358" i="4"/>
  <c r="EO358" i="4"/>
  <c r="EP358" i="4"/>
  <c r="EQ358" i="4"/>
  <c r="ER358" i="4"/>
  <c r="ES358" i="4"/>
  <c r="ET358" i="4"/>
  <c r="EU358" i="4"/>
  <c r="EV358" i="4"/>
  <c r="EW358" i="4"/>
  <c r="EX358" i="4"/>
  <c r="EY358" i="4"/>
  <c r="EZ358" i="4"/>
  <c r="FA358" i="4"/>
  <c r="FB358" i="4"/>
  <c r="FC358" i="4"/>
  <c r="FD358" i="4"/>
  <c r="FE358" i="4"/>
  <c r="FF358" i="4"/>
  <c r="FG358" i="4"/>
  <c r="FH358" i="4"/>
  <c r="FI358" i="4"/>
  <c r="FJ358" i="4"/>
  <c r="FK358" i="4"/>
  <c r="FL358" i="4"/>
  <c r="FM358" i="4"/>
  <c r="FN358" i="4"/>
  <c r="FO358" i="4"/>
  <c r="FP358" i="4"/>
  <c r="FQ358" i="4"/>
  <c r="FR358" i="4"/>
  <c r="FS358" i="4"/>
  <c r="FT358" i="4"/>
  <c r="FU358" i="4"/>
  <c r="FV358" i="4"/>
  <c r="FW358" i="4"/>
  <c r="FX358" i="4"/>
  <c r="FY358" i="4"/>
  <c r="FZ358" i="4"/>
  <c r="GA358" i="4"/>
  <c r="GB358" i="4"/>
  <c r="DJ359" i="4"/>
  <c r="DK359" i="4"/>
  <c r="DL359" i="4"/>
  <c r="DM359" i="4"/>
  <c r="DN359" i="4"/>
  <c r="DO359" i="4"/>
  <c r="DP359" i="4"/>
  <c r="DQ359" i="4"/>
  <c r="DR359" i="4"/>
  <c r="DS359" i="4"/>
  <c r="DT359" i="4"/>
  <c r="DU359" i="4"/>
  <c r="DV359" i="4"/>
  <c r="DW359" i="4"/>
  <c r="DX359" i="4"/>
  <c r="DY359" i="4"/>
  <c r="DZ359" i="4"/>
  <c r="EA359" i="4"/>
  <c r="EB359" i="4"/>
  <c r="EC359" i="4"/>
  <c r="ED359" i="4"/>
  <c r="EE359" i="4"/>
  <c r="EF359" i="4"/>
  <c r="EG359" i="4"/>
  <c r="EH359" i="4"/>
  <c r="EI359" i="4"/>
  <c r="EJ359" i="4"/>
  <c r="EK359" i="4"/>
  <c r="EL359" i="4"/>
  <c r="EM359" i="4"/>
  <c r="EN359" i="4"/>
  <c r="EO359" i="4"/>
  <c r="EP359" i="4"/>
  <c r="EQ359" i="4"/>
  <c r="ER359" i="4"/>
  <c r="ES359" i="4"/>
  <c r="ET359" i="4"/>
  <c r="EU359" i="4"/>
  <c r="EV359" i="4"/>
  <c r="EW359" i="4"/>
  <c r="EX359" i="4"/>
  <c r="EY359" i="4"/>
  <c r="EZ359" i="4"/>
  <c r="FA359" i="4"/>
  <c r="FB359" i="4"/>
  <c r="FC359" i="4"/>
  <c r="FD359" i="4"/>
  <c r="FE359" i="4"/>
  <c r="FF359" i="4"/>
  <c r="FG359" i="4"/>
  <c r="FH359" i="4"/>
  <c r="FI359" i="4"/>
  <c r="FJ359" i="4"/>
  <c r="FK359" i="4"/>
  <c r="FL359" i="4"/>
  <c r="FM359" i="4"/>
  <c r="FN359" i="4"/>
  <c r="FO359" i="4"/>
  <c r="FP359" i="4"/>
  <c r="FQ359" i="4"/>
  <c r="FR359" i="4"/>
  <c r="FS359" i="4"/>
  <c r="FT359" i="4"/>
  <c r="FU359" i="4"/>
  <c r="FV359" i="4"/>
  <c r="FW359" i="4"/>
  <c r="FX359" i="4"/>
  <c r="FY359" i="4"/>
  <c r="FZ359" i="4"/>
  <c r="GA359" i="4"/>
  <c r="GB359" i="4"/>
  <c r="DJ360" i="4"/>
  <c r="DK360" i="4"/>
  <c r="DL360" i="4"/>
  <c r="DM360" i="4"/>
  <c r="DN360" i="4"/>
  <c r="DO360" i="4"/>
  <c r="DP360" i="4"/>
  <c r="DQ360" i="4"/>
  <c r="DR360" i="4"/>
  <c r="DS360" i="4"/>
  <c r="DT360" i="4"/>
  <c r="DU360" i="4"/>
  <c r="DV360" i="4"/>
  <c r="DW360" i="4"/>
  <c r="DX360" i="4"/>
  <c r="DY360" i="4"/>
  <c r="DZ360" i="4"/>
  <c r="EA360" i="4"/>
  <c r="EB360" i="4"/>
  <c r="EC360" i="4"/>
  <c r="ED360" i="4"/>
  <c r="EE360" i="4"/>
  <c r="EF360" i="4"/>
  <c r="EG360" i="4"/>
  <c r="EH360" i="4"/>
  <c r="EI360" i="4"/>
  <c r="EJ360" i="4"/>
  <c r="EK360" i="4"/>
  <c r="EL360" i="4"/>
  <c r="EM360" i="4"/>
  <c r="EN360" i="4"/>
  <c r="EO360" i="4"/>
  <c r="EP360" i="4"/>
  <c r="EQ360" i="4"/>
  <c r="ER360" i="4"/>
  <c r="ES360" i="4"/>
  <c r="ET360" i="4"/>
  <c r="EU360" i="4"/>
  <c r="EV360" i="4"/>
  <c r="EW360" i="4"/>
  <c r="EX360" i="4"/>
  <c r="EY360" i="4"/>
  <c r="EZ360" i="4"/>
  <c r="FA360" i="4"/>
  <c r="FB360" i="4"/>
  <c r="FC360" i="4"/>
  <c r="FD360" i="4"/>
  <c r="FE360" i="4"/>
  <c r="FF360" i="4"/>
  <c r="FG360" i="4"/>
  <c r="FH360" i="4"/>
  <c r="FI360" i="4"/>
  <c r="FJ360" i="4"/>
  <c r="FK360" i="4"/>
  <c r="FL360" i="4"/>
  <c r="FM360" i="4"/>
  <c r="FN360" i="4"/>
  <c r="FO360" i="4"/>
  <c r="FP360" i="4"/>
  <c r="FQ360" i="4"/>
  <c r="FR360" i="4"/>
  <c r="FS360" i="4"/>
  <c r="FT360" i="4"/>
  <c r="FU360" i="4"/>
  <c r="FV360" i="4"/>
  <c r="FW360" i="4"/>
  <c r="FX360" i="4"/>
  <c r="FY360" i="4"/>
  <c r="FZ360" i="4"/>
  <c r="GA360" i="4"/>
  <c r="GB360" i="4"/>
  <c r="DJ361" i="4"/>
  <c r="DK361" i="4"/>
  <c r="DL361" i="4"/>
  <c r="DM361" i="4"/>
  <c r="DN361" i="4"/>
  <c r="DO361" i="4"/>
  <c r="DP361" i="4"/>
  <c r="DQ361" i="4"/>
  <c r="DR361" i="4"/>
  <c r="DS361" i="4"/>
  <c r="DT361" i="4"/>
  <c r="DU361" i="4"/>
  <c r="DV361" i="4"/>
  <c r="DW361" i="4"/>
  <c r="DX361" i="4"/>
  <c r="DY361" i="4"/>
  <c r="DZ361" i="4"/>
  <c r="EA361" i="4"/>
  <c r="EB361" i="4"/>
  <c r="EC361" i="4"/>
  <c r="ED361" i="4"/>
  <c r="EE361" i="4"/>
  <c r="EF361" i="4"/>
  <c r="EG361" i="4"/>
  <c r="EH361" i="4"/>
  <c r="EI361" i="4"/>
  <c r="EJ361" i="4"/>
  <c r="EK361" i="4"/>
  <c r="EL361" i="4"/>
  <c r="EM361" i="4"/>
  <c r="EN361" i="4"/>
  <c r="EO361" i="4"/>
  <c r="EP361" i="4"/>
  <c r="EQ361" i="4"/>
  <c r="ER361" i="4"/>
  <c r="ES361" i="4"/>
  <c r="ET361" i="4"/>
  <c r="EU361" i="4"/>
  <c r="EV361" i="4"/>
  <c r="EW361" i="4"/>
  <c r="EX361" i="4"/>
  <c r="EY361" i="4"/>
  <c r="EZ361" i="4"/>
  <c r="FA361" i="4"/>
  <c r="FB361" i="4"/>
  <c r="FC361" i="4"/>
  <c r="FD361" i="4"/>
  <c r="FE361" i="4"/>
  <c r="FF361" i="4"/>
  <c r="FG361" i="4"/>
  <c r="FH361" i="4"/>
  <c r="FI361" i="4"/>
  <c r="FJ361" i="4"/>
  <c r="FK361" i="4"/>
  <c r="FL361" i="4"/>
  <c r="FM361" i="4"/>
  <c r="FN361" i="4"/>
  <c r="FO361" i="4"/>
  <c r="FP361" i="4"/>
  <c r="FQ361" i="4"/>
  <c r="FR361" i="4"/>
  <c r="FS361" i="4"/>
  <c r="FT361" i="4"/>
  <c r="FU361" i="4"/>
  <c r="FV361" i="4"/>
  <c r="FW361" i="4"/>
  <c r="FX361" i="4"/>
  <c r="FY361" i="4"/>
  <c r="FZ361" i="4"/>
  <c r="GA361" i="4"/>
  <c r="GB361" i="4"/>
  <c r="DJ362" i="4"/>
  <c r="DK362" i="4"/>
  <c r="DL362" i="4"/>
  <c r="DM362" i="4"/>
  <c r="DN362" i="4"/>
  <c r="DO362" i="4"/>
  <c r="DP362" i="4"/>
  <c r="DQ362" i="4"/>
  <c r="DR362" i="4"/>
  <c r="DS362" i="4"/>
  <c r="DT362" i="4"/>
  <c r="DU362" i="4"/>
  <c r="DV362" i="4"/>
  <c r="DW362" i="4"/>
  <c r="DX362" i="4"/>
  <c r="DY362" i="4"/>
  <c r="DZ362" i="4"/>
  <c r="EA362" i="4"/>
  <c r="EB362" i="4"/>
  <c r="EC362" i="4"/>
  <c r="ED362" i="4"/>
  <c r="EE362" i="4"/>
  <c r="EF362" i="4"/>
  <c r="EG362" i="4"/>
  <c r="EH362" i="4"/>
  <c r="EI362" i="4"/>
  <c r="EJ362" i="4"/>
  <c r="EK362" i="4"/>
  <c r="EL362" i="4"/>
  <c r="EM362" i="4"/>
  <c r="EN362" i="4"/>
  <c r="EO362" i="4"/>
  <c r="EP362" i="4"/>
  <c r="EQ362" i="4"/>
  <c r="ER362" i="4"/>
  <c r="ES362" i="4"/>
  <c r="ET362" i="4"/>
  <c r="EU362" i="4"/>
  <c r="EV362" i="4"/>
  <c r="EW362" i="4"/>
  <c r="EX362" i="4"/>
  <c r="EY362" i="4"/>
  <c r="EZ362" i="4"/>
  <c r="FA362" i="4"/>
  <c r="FB362" i="4"/>
  <c r="FC362" i="4"/>
  <c r="FD362" i="4"/>
  <c r="FE362" i="4"/>
  <c r="FF362" i="4"/>
  <c r="FG362" i="4"/>
  <c r="FH362" i="4"/>
  <c r="FI362" i="4"/>
  <c r="FJ362" i="4"/>
  <c r="FK362" i="4"/>
  <c r="FL362" i="4"/>
  <c r="FM362" i="4"/>
  <c r="FN362" i="4"/>
  <c r="FO362" i="4"/>
  <c r="FP362" i="4"/>
  <c r="FQ362" i="4"/>
  <c r="FR362" i="4"/>
  <c r="FS362" i="4"/>
  <c r="FT362" i="4"/>
  <c r="FU362" i="4"/>
  <c r="FV362" i="4"/>
  <c r="FW362" i="4"/>
  <c r="FX362" i="4"/>
  <c r="FY362" i="4"/>
  <c r="FZ362" i="4"/>
  <c r="GA362" i="4"/>
  <c r="GB362" i="4"/>
  <c r="DJ363" i="4"/>
  <c r="DK363" i="4"/>
  <c r="DL363" i="4"/>
  <c r="DM363" i="4"/>
  <c r="DN363" i="4"/>
  <c r="DO363" i="4"/>
  <c r="DP363" i="4"/>
  <c r="DQ363" i="4"/>
  <c r="DR363" i="4"/>
  <c r="DS363" i="4"/>
  <c r="DT363" i="4"/>
  <c r="DU363" i="4"/>
  <c r="DV363" i="4"/>
  <c r="DW363" i="4"/>
  <c r="DX363" i="4"/>
  <c r="DY363" i="4"/>
  <c r="DZ363" i="4"/>
  <c r="EA363" i="4"/>
  <c r="EB363" i="4"/>
  <c r="EC363" i="4"/>
  <c r="ED363" i="4"/>
  <c r="EE363" i="4"/>
  <c r="EF363" i="4"/>
  <c r="EG363" i="4"/>
  <c r="EH363" i="4"/>
  <c r="EI363" i="4"/>
  <c r="EJ363" i="4"/>
  <c r="EK363" i="4"/>
  <c r="EL363" i="4"/>
  <c r="EM363" i="4"/>
  <c r="EN363" i="4"/>
  <c r="EO363" i="4"/>
  <c r="EP363" i="4"/>
  <c r="EQ363" i="4"/>
  <c r="ER363" i="4"/>
  <c r="ES363" i="4"/>
  <c r="ET363" i="4"/>
  <c r="EU363" i="4"/>
  <c r="EV363" i="4"/>
  <c r="EW363" i="4"/>
  <c r="EX363" i="4"/>
  <c r="EY363" i="4"/>
  <c r="EZ363" i="4"/>
  <c r="FA363" i="4"/>
  <c r="FB363" i="4"/>
  <c r="FC363" i="4"/>
  <c r="FD363" i="4"/>
  <c r="FE363" i="4"/>
  <c r="FF363" i="4"/>
  <c r="FG363" i="4"/>
  <c r="FH363" i="4"/>
  <c r="FI363" i="4"/>
  <c r="FJ363" i="4"/>
  <c r="FK363" i="4"/>
  <c r="FL363" i="4"/>
  <c r="FM363" i="4"/>
  <c r="FN363" i="4"/>
  <c r="FO363" i="4"/>
  <c r="FP363" i="4"/>
  <c r="FQ363" i="4"/>
  <c r="FR363" i="4"/>
  <c r="FS363" i="4"/>
  <c r="FT363" i="4"/>
  <c r="FU363" i="4"/>
  <c r="FV363" i="4"/>
  <c r="FW363" i="4"/>
  <c r="FX363" i="4"/>
  <c r="FY363" i="4"/>
  <c r="FZ363" i="4"/>
  <c r="GA363" i="4"/>
  <c r="GB363" i="4"/>
  <c r="DJ364" i="4"/>
  <c r="DK364" i="4"/>
  <c r="DL364" i="4"/>
  <c r="DM364" i="4"/>
  <c r="DN364" i="4"/>
  <c r="DO364" i="4"/>
  <c r="DP364" i="4"/>
  <c r="DQ364" i="4"/>
  <c r="DR364" i="4"/>
  <c r="DS364" i="4"/>
  <c r="DT364" i="4"/>
  <c r="DU364" i="4"/>
  <c r="DV364" i="4"/>
  <c r="DW364" i="4"/>
  <c r="DX364" i="4"/>
  <c r="DY364" i="4"/>
  <c r="DZ364" i="4"/>
  <c r="EA364" i="4"/>
  <c r="EB364" i="4"/>
  <c r="EC364" i="4"/>
  <c r="ED364" i="4"/>
  <c r="EE364" i="4"/>
  <c r="EF364" i="4"/>
  <c r="EG364" i="4"/>
  <c r="EH364" i="4"/>
  <c r="EI364" i="4"/>
  <c r="EJ364" i="4"/>
  <c r="EK364" i="4"/>
  <c r="EL364" i="4"/>
  <c r="EM364" i="4"/>
  <c r="EN364" i="4"/>
  <c r="EO364" i="4"/>
  <c r="EP364" i="4"/>
  <c r="EQ364" i="4"/>
  <c r="ER364" i="4"/>
  <c r="ES364" i="4"/>
  <c r="ET364" i="4"/>
  <c r="EU364" i="4"/>
  <c r="EV364" i="4"/>
  <c r="EW364" i="4"/>
  <c r="EX364" i="4"/>
  <c r="EY364" i="4"/>
  <c r="EZ364" i="4"/>
  <c r="FA364" i="4"/>
  <c r="FB364" i="4"/>
  <c r="FC364" i="4"/>
  <c r="FD364" i="4"/>
  <c r="FE364" i="4"/>
  <c r="FF364" i="4"/>
  <c r="FG364" i="4"/>
  <c r="FH364" i="4"/>
  <c r="FI364" i="4"/>
  <c r="FJ364" i="4"/>
  <c r="FK364" i="4"/>
  <c r="FL364" i="4"/>
  <c r="FM364" i="4"/>
  <c r="FN364" i="4"/>
  <c r="FO364" i="4"/>
  <c r="FP364" i="4"/>
  <c r="FQ364" i="4"/>
  <c r="FR364" i="4"/>
  <c r="FS364" i="4"/>
  <c r="FT364" i="4"/>
  <c r="FU364" i="4"/>
  <c r="FV364" i="4"/>
  <c r="FW364" i="4"/>
  <c r="FX364" i="4"/>
  <c r="FY364" i="4"/>
  <c r="FZ364" i="4"/>
  <c r="GA364" i="4"/>
  <c r="GB364" i="4"/>
  <c r="DJ365" i="4"/>
  <c r="DK365" i="4"/>
  <c r="DL365" i="4"/>
  <c r="DM365" i="4"/>
  <c r="DN365" i="4"/>
  <c r="DO365" i="4"/>
  <c r="DP365" i="4"/>
  <c r="DQ365" i="4"/>
  <c r="DR365" i="4"/>
  <c r="DS365" i="4"/>
  <c r="DT365" i="4"/>
  <c r="DU365" i="4"/>
  <c r="DV365" i="4"/>
  <c r="DW365" i="4"/>
  <c r="DX365" i="4"/>
  <c r="DY365" i="4"/>
  <c r="DZ365" i="4"/>
  <c r="EA365" i="4"/>
  <c r="EB365" i="4"/>
  <c r="EC365" i="4"/>
  <c r="ED365" i="4"/>
  <c r="EE365" i="4"/>
  <c r="EF365" i="4"/>
  <c r="EG365" i="4"/>
  <c r="EH365" i="4"/>
  <c r="EI365" i="4"/>
  <c r="EJ365" i="4"/>
  <c r="EK365" i="4"/>
  <c r="EL365" i="4"/>
  <c r="EM365" i="4"/>
  <c r="EN365" i="4"/>
  <c r="EO365" i="4"/>
  <c r="EP365" i="4"/>
  <c r="EQ365" i="4"/>
  <c r="ER365" i="4"/>
  <c r="ES365" i="4"/>
  <c r="ET365" i="4"/>
  <c r="EU365" i="4"/>
  <c r="EV365" i="4"/>
  <c r="EW365" i="4"/>
  <c r="EX365" i="4"/>
  <c r="EY365" i="4"/>
  <c r="EZ365" i="4"/>
  <c r="FA365" i="4"/>
  <c r="FB365" i="4"/>
  <c r="FC365" i="4"/>
  <c r="FD365" i="4"/>
  <c r="FE365" i="4"/>
  <c r="FF365" i="4"/>
  <c r="FG365" i="4"/>
  <c r="FH365" i="4"/>
  <c r="FI365" i="4"/>
  <c r="FJ365" i="4"/>
  <c r="FK365" i="4"/>
  <c r="FL365" i="4"/>
  <c r="FM365" i="4"/>
  <c r="FN365" i="4"/>
  <c r="FO365" i="4"/>
  <c r="FP365" i="4"/>
  <c r="FQ365" i="4"/>
  <c r="FR365" i="4"/>
  <c r="FS365" i="4"/>
  <c r="FT365" i="4"/>
  <c r="FU365" i="4"/>
  <c r="FV365" i="4"/>
  <c r="FW365" i="4"/>
  <c r="FX365" i="4"/>
  <c r="FY365" i="4"/>
  <c r="FZ365" i="4"/>
  <c r="GA365" i="4"/>
  <c r="GB365" i="4"/>
  <c r="DJ366" i="4"/>
  <c r="DK366" i="4"/>
  <c r="DL366" i="4"/>
  <c r="DM366" i="4"/>
  <c r="DN366" i="4"/>
  <c r="DO366" i="4"/>
  <c r="DP366" i="4"/>
  <c r="DQ366" i="4"/>
  <c r="DR366" i="4"/>
  <c r="DS366" i="4"/>
  <c r="DT366" i="4"/>
  <c r="DU366" i="4"/>
  <c r="DV366" i="4"/>
  <c r="DW366" i="4"/>
  <c r="DX366" i="4"/>
  <c r="DY366" i="4"/>
  <c r="DZ366" i="4"/>
  <c r="EA366" i="4"/>
  <c r="EB366" i="4"/>
  <c r="EC366" i="4"/>
  <c r="ED366" i="4"/>
  <c r="EE366" i="4"/>
  <c r="EF366" i="4"/>
  <c r="EG366" i="4"/>
  <c r="EH366" i="4"/>
  <c r="EI366" i="4"/>
  <c r="EJ366" i="4"/>
  <c r="EK366" i="4"/>
  <c r="EL366" i="4"/>
  <c r="EM366" i="4"/>
  <c r="EN366" i="4"/>
  <c r="EO366" i="4"/>
  <c r="EP366" i="4"/>
  <c r="EQ366" i="4"/>
  <c r="ER366" i="4"/>
  <c r="ES366" i="4"/>
  <c r="ET366" i="4"/>
  <c r="EU366" i="4"/>
  <c r="EV366" i="4"/>
  <c r="EW366" i="4"/>
  <c r="EX366" i="4"/>
  <c r="EY366" i="4"/>
  <c r="EZ366" i="4"/>
  <c r="FA366" i="4"/>
  <c r="FB366" i="4"/>
  <c r="FC366" i="4"/>
  <c r="FD366" i="4"/>
  <c r="FE366" i="4"/>
  <c r="FF366" i="4"/>
  <c r="FG366" i="4"/>
  <c r="FH366" i="4"/>
  <c r="FI366" i="4"/>
  <c r="FJ366" i="4"/>
  <c r="FK366" i="4"/>
  <c r="FL366" i="4"/>
  <c r="FM366" i="4"/>
  <c r="FN366" i="4"/>
  <c r="FO366" i="4"/>
  <c r="FP366" i="4"/>
  <c r="FQ366" i="4"/>
  <c r="FR366" i="4"/>
  <c r="FS366" i="4"/>
  <c r="FT366" i="4"/>
  <c r="FU366" i="4"/>
  <c r="FV366" i="4"/>
  <c r="FW366" i="4"/>
  <c r="FX366" i="4"/>
  <c r="FY366" i="4"/>
  <c r="FZ366" i="4"/>
  <c r="GA366" i="4"/>
  <c r="GB366" i="4"/>
  <c r="DJ367" i="4"/>
  <c r="DK367" i="4"/>
  <c r="DL367" i="4"/>
  <c r="DM367" i="4"/>
  <c r="DN367" i="4"/>
  <c r="DO367" i="4"/>
  <c r="DP367" i="4"/>
  <c r="DQ367" i="4"/>
  <c r="DR367" i="4"/>
  <c r="DS367" i="4"/>
  <c r="DT367" i="4"/>
  <c r="DU367" i="4"/>
  <c r="DV367" i="4"/>
  <c r="DW367" i="4"/>
  <c r="DX367" i="4"/>
  <c r="DY367" i="4"/>
  <c r="DZ367" i="4"/>
  <c r="EA367" i="4"/>
  <c r="EB367" i="4"/>
  <c r="EC367" i="4"/>
  <c r="ED367" i="4"/>
  <c r="EE367" i="4"/>
  <c r="EF367" i="4"/>
  <c r="EG367" i="4"/>
  <c r="EH367" i="4"/>
  <c r="EI367" i="4"/>
  <c r="EJ367" i="4"/>
  <c r="EK367" i="4"/>
  <c r="EL367" i="4"/>
  <c r="EM367" i="4"/>
  <c r="EN367" i="4"/>
  <c r="EO367" i="4"/>
  <c r="EP367" i="4"/>
  <c r="EQ367" i="4"/>
  <c r="ER367" i="4"/>
  <c r="ES367" i="4"/>
  <c r="ET367" i="4"/>
  <c r="EU367" i="4"/>
  <c r="EV367" i="4"/>
  <c r="EW367" i="4"/>
  <c r="EX367" i="4"/>
  <c r="EY367" i="4"/>
  <c r="EZ367" i="4"/>
  <c r="FA367" i="4"/>
  <c r="FB367" i="4"/>
  <c r="FC367" i="4"/>
  <c r="FD367" i="4"/>
  <c r="FE367" i="4"/>
  <c r="FF367" i="4"/>
  <c r="FG367" i="4"/>
  <c r="FH367" i="4"/>
  <c r="FI367" i="4"/>
  <c r="FJ367" i="4"/>
  <c r="FK367" i="4"/>
  <c r="FL367" i="4"/>
  <c r="FM367" i="4"/>
  <c r="FN367" i="4"/>
  <c r="FO367" i="4"/>
  <c r="FP367" i="4"/>
  <c r="FQ367" i="4"/>
  <c r="FR367" i="4"/>
  <c r="FS367" i="4"/>
  <c r="FT367" i="4"/>
  <c r="FU367" i="4"/>
  <c r="FV367" i="4"/>
  <c r="FW367" i="4"/>
  <c r="FX367" i="4"/>
  <c r="FY367" i="4"/>
  <c r="FZ367" i="4"/>
  <c r="GA367" i="4"/>
  <c r="GB367" i="4"/>
  <c r="DJ368" i="4"/>
  <c r="DK368" i="4"/>
  <c r="DL368" i="4"/>
  <c r="DM368" i="4"/>
  <c r="DN368" i="4"/>
  <c r="DO368" i="4"/>
  <c r="DP368" i="4"/>
  <c r="DQ368" i="4"/>
  <c r="DR368" i="4"/>
  <c r="DS368" i="4"/>
  <c r="DT368" i="4"/>
  <c r="DU368" i="4"/>
  <c r="DV368" i="4"/>
  <c r="DW368" i="4"/>
  <c r="DX368" i="4"/>
  <c r="DY368" i="4"/>
  <c r="DZ368" i="4"/>
  <c r="EA368" i="4"/>
  <c r="EB368" i="4"/>
  <c r="EC368" i="4"/>
  <c r="ED368" i="4"/>
  <c r="EE368" i="4"/>
  <c r="EF368" i="4"/>
  <c r="EG368" i="4"/>
  <c r="EH368" i="4"/>
  <c r="EI368" i="4"/>
  <c r="EJ368" i="4"/>
  <c r="EK368" i="4"/>
  <c r="EL368" i="4"/>
  <c r="EM368" i="4"/>
  <c r="EN368" i="4"/>
  <c r="EO368" i="4"/>
  <c r="EP368" i="4"/>
  <c r="EQ368" i="4"/>
  <c r="ER368" i="4"/>
  <c r="ES368" i="4"/>
  <c r="ET368" i="4"/>
  <c r="EU368" i="4"/>
  <c r="EV368" i="4"/>
  <c r="EW368" i="4"/>
  <c r="EX368" i="4"/>
  <c r="EY368" i="4"/>
  <c r="EZ368" i="4"/>
  <c r="FA368" i="4"/>
  <c r="FB368" i="4"/>
  <c r="FC368" i="4"/>
  <c r="FD368" i="4"/>
  <c r="FE368" i="4"/>
  <c r="FF368" i="4"/>
  <c r="FG368" i="4"/>
  <c r="FH368" i="4"/>
  <c r="FI368" i="4"/>
  <c r="FJ368" i="4"/>
  <c r="FK368" i="4"/>
  <c r="FL368" i="4"/>
  <c r="FM368" i="4"/>
  <c r="FN368" i="4"/>
  <c r="FO368" i="4"/>
  <c r="FP368" i="4"/>
  <c r="FQ368" i="4"/>
  <c r="FR368" i="4"/>
  <c r="FS368" i="4"/>
  <c r="FT368" i="4"/>
  <c r="FU368" i="4"/>
  <c r="FV368" i="4"/>
  <c r="FW368" i="4"/>
  <c r="FX368" i="4"/>
  <c r="FY368" i="4"/>
  <c r="FZ368" i="4"/>
  <c r="GA368" i="4"/>
  <c r="GB368" i="4"/>
  <c r="DJ369" i="4"/>
  <c r="DK369" i="4"/>
  <c r="DL369" i="4"/>
  <c r="DM369" i="4"/>
  <c r="DN369" i="4"/>
  <c r="DO369" i="4"/>
  <c r="DP369" i="4"/>
  <c r="DQ369" i="4"/>
  <c r="DR369" i="4"/>
  <c r="DS369" i="4"/>
  <c r="DT369" i="4"/>
  <c r="DU369" i="4"/>
  <c r="DV369" i="4"/>
  <c r="DW369" i="4"/>
  <c r="DX369" i="4"/>
  <c r="DY369" i="4"/>
  <c r="DZ369" i="4"/>
  <c r="EA369" i="4"/>
  <c r="EB369" i="4"/>
  <c r="EC369" i="4"/>
  <c r="ED369" i="4"/>
  <c r="EE369" i="4"/>
  <c r="EF369" i="4"/>
  <c r="EG369" i="4"/>
  <c r="EH369" i="4"/>
  <c r="EI369" i="4"/>
  <c r="EJ369" i="4"/>
  <c r="EK369" i="4"/>
  <c r="EL369" i="4"/>
  <c r="EM369" i="4"/>
  <c r="EN369" i="4"/>
  <c r="EO369" i="4"/>
  <c r="EP369" i="4"/>
  <c r="EQ369" i="4"/>
  <c r="ER369" i="4"/>
  <c r="ES369" i="4"/>
  <c r="ET369" i="4"/>
  <c r="EU369" i="4"/>
  <c r="EV369" i="4"/>
  <c r="EW369" i="4"/>
  <c r="EX369" i="4"/>
  <c r="EY369" i="4"/>
  <c r="EZ369" i="4"/>
  <c r="FA369" i="4"/>
  <c r="FB369" i="4"/>
  <c r="FC369" i="4"/>
  <c r="FD369" i="4"/>
  <c r="FE369" i="4"/>
  <c r="FF369" i="4"/>
  <c r="FG369" i="4"/>
  <c r="FH369" i="4"/>
  <c r="FI369" i="4"/>
  <c r="FJ369" i="4"/>
  <c r="FK369" i="4"/>
  <c r="FL369" i="4"/>
  <c r="FM369" i="4"/>
  <c r="FN369" i="4"/>
  <c r="FO369" i="4"/>
  <c r="FP369" i="4"/>
  <c r="FQ369" i="4"/>
  <c r="FR369" i="4"/>
  <c r="FS369" i="4"/>
  <c r="FT369" i="4"/>
  <c r="FU369" i="4"/>
  <c r="FV369" i="4"/>
  <c r="FW369" i="4"/>
  <c r="FX369" i="4"/>
  <c r="FY369" i="4"/>
  <c r="FZ369" i="4"/>
  <c r="GA369" i="4"/>
  <c r="GB369" i="4"/>
  <c r="DJ370" i="4"/>
  <c r="DK370" i="4"/>
  <c r="DL370" i="4"/>
  <c r="DM370" i="4"/>
  <c r="DN370" i="4"/>
  <c r="DO370" i="4"/>
  <c r="DP370" i="4"/>
  <c r="DQ370" i="4"/>
  <c r="DR370" i="4"/>
  <c r="DS370" i="4"/>
  <c r="DT370" i="4"/>
  <c r="DU370" i="4"/>
  <c r="DV370" i="4"/>
  <c r="DW370" i="4"/>
  <c r="DX370" i="4"/>
  <c r="DY370" i="4"/>
  <c r="DZ370" i="4"/>
  <c r="EA370" i="4"/>
  <c r="EB370" i="4"/>
  <c r="EC370" i="4"/>
  <c r="ED370" i="4"/>
  <c r="EE370" i="4"/>
  <c r="EF370" i="4"/>
  <c r="EG370" i="4"/>
  <c r="EH370" i="4"/>
  <c r="EI370" i="4"/>
  <c r="EJ370" i="4"/>
  <c r="EK370" i="4"/>
  <c r="EL370" i="4"/>
  <c r="EM370" i="4"/>
  <c r="EN370" i="4"/>
  <c r="EO370" i="4"/>
  <c r="EP370" i="4"/>
  <c r="EQ370" i="4"/>
  <c r="ER370" i="4"/>
  <c r="ES370" i="4"/>
  <c r="ET370" i="4"/>
  <c r="EU370" i="4"/>
  <c r="EV370" i="4"/>
  <c r="EW370" i="4"/>
  <c r="EX370" i="4"/>
  <c r="EY370" i="4"/>
  <c r="EZ370" i="4"/>
  <c r="FA370" i="4"/>
  <c r="FB370" i="4"/>
  <c r="FC370" i="4"/>
  <c r="FD370" i="4"/>
  <c r="FE370" i="4"/>
  <c r="FF370" i="4"/>
  <c r="FG370" i="4"/>
  <c r="FH370" i="4"/>
  <c r="FI370" i="4"/>
  <c r="FJ370" i="4"/>
  <c r="FK370" i="4"/>
  <c r="FL370" i="4"/>
  <c r="FM370" i="4"/>
  <c r="FN370" i="4"/>
  <c r="FO370" i="4"/>
  <c r="FP370" i="4"/>
  <c r="FQ370" i="4"/>
  <c r="FR370" i="4"/>
  <c r="FS370" i="4"/>
  <c r="FT370" i="4"/>
  <c r="FU370" i="4"/>
  <c r="FV370" i="4"/>
  <c r="FW370" i="4"/>
  <c r="FX370" i="4"/>
  <c r="FY370" i="4"/>
  <c r="FZ370" i="4"/>
  <c r="GA370" i="4"/>
  <c r="GB370" i="4"/>
  <c r="DJ371" i="4"/>
  <c r="DK371" i="4"/>
  <c r="DL371" i="4"/>
  <c r="DM371" i="4"/>
  <c r="DN371" i="4"/>
  <c r="DO371" i="4"/>
  <c r="DP371" i="4"/>
  <c r="DQ371" i="4"/>
  <c r="DR371" i="4"/>
  <c r="DS371" i="4"/>
  <c r="DT371" i="4"/>
  <c r="DU371" i="4"/>
  <c r="DV371" i="4"/>
  <c r="DW371" i="4"/>
  <c r="DX371" i="4"/>
  <c r="DY371" i="4"/>
  <c r="DZ371" i="4"/>
  <c r="EA371" i="4"/>
  <c r="EB371" i="4"/>
  <c r="EC371" i="4"/>
  <c r="ED371" i="4"/>
  <c r="EE371" i="4"/>
  <c r="EF371" i="4"/>
  <c r="EG371" i="4"/>
  <c r="EH371" i="4"/>
  <c r="EI371" i="4"/>
  <c r="EJ371" i="4"/>
  <c r="EK371" i="4"/>
  <c r="EL371" i="4"/>
  <c r="EM371" i="4"/>
  <c r="EN371" i="4"/>
  <c r="EO371" i="4"/>
  <c r="EP371" i="4"/>
  <c r="EQ371" i="4"/>
  <c r="ER371" i="4"/>
  <c r="ES371" i="4"/>
  <c r="ET371" i="4"/>
  <c r="EU371" i="4"/>
  <c r="EV371" i="4"/>
  <c r="EW371" i="4"/>
  <c r="EX371" i="4"/>
  <c r="EY371" i="4"/>
  <c r="EZ371" i="4"/>
  <c r="FA371" i="4"/>
  <c r="FB371" i="4"/>
  <c r="FC371" i="4"/>
  <c r="FD371" i="4"/>
  <c r="FE371" i="4"/>
  <c r="FF371" i="4"/>
  <c r="FG371" i="4"/>
  <c r="FH371" i="4"/>
  <c r="FI371" i="4"/>
  <c r="FJ371" i="4"/>
  <c r="FK371" i="4"/>
  <c r="FL371" i="4"/>
  <c r="FM371" i="4"/>
  <c r="FN371" i="4"/>
  <c r="FO371" i="4"/>
  <c r="FP371" i="4"/>
  <c r="FQ371" i="4"/>
  <c r="FR371" i="4"/>
  <c r="FS371" i="4"/>
  <c r="FT371" i="4"/>
  <c r="FU371" i="4"/>
  <c r="FV371" i="4"/>
  <c r="FW371" i="4"/>
  <c r="FX371" i="4"/>
  <c r="FY371" i="4"/>
  <c r="FZ371" i="4"/>
  <c r="GA371" i="4"/>
  <c r="GB371" i="4"/>
  <c r="DJ372" i="4"/>
  <c r="DK372" i="4"/>
  <c r="DL372" i="4"/>
  <c r="DM372" i="4"/>
  <c r="DN372" i="4"/>
  <c r="DO372" i="4"/>
  <c r="DP372" i="4"/>
  <c r="DQ372" i="4"/>
  <c r="DR372" i="4"/>
  <c r="DS372" i="4"/>
  <c r="DT372" i="4"/>
  <c r="DU372" i="4"/>
  <c r="DV372" i="4"/>
  <c r="DW372" i="4"/>
  <c r="DX372" i="4"/>
  <c r="DY372" i="4"/>
  <c r="DZ372" i="4"/>
  <c r="EA372" i="4"/>
  <c r="EB372" i="4"/>
  <c r="EC372" i="4"/>
  <c r="ED372" i="4"/>
  <c r="EE372" i="4"/>
  <c r="EF372" i="4"/>
  <c r="EG372" i="4"/>
  <c r="EH372" i="4"/>
  <c r="EI372" i="4"/>
  <c r="EJ372" i="4"/>
  <c r="EK372" i="4"/>
  <c r="EL372" i="4"/>
  <c r="EM372" i="4"/>
  <c r="EN372" i="4"/>
  <c r="EO372" i="4"/>
  <c r="EP372" i="4"/>
  <c r="EQ372" i="4"/>
  <c r="ER372" i="4"/>
  <c r="ES372" i="4"/>
  <c r="ET372" i="4"/>
  <c r="EU372" i="4"/>
  <c r="EV372" i="4"/>
  <c r="EW372" i="4"/>
  <c r="EX372" i="4"/>
  <c r="EY372" i="4"/>
  <c r="EZ372" i="4"/>
  <c r="FA372" i="4"/>
  <c r="FB372" i="4"/>
  <c r="FC372" i="4"/>
  <c r="FD372" i="4"/>
  <c r="FE372" i="4"/>
  <c r="FF372" i="4"/>
  <c r="FG372" i="4"/>
  <c r="FH372" i="4"/>
  <c r="FI372" i="4"/>
  <c r="FJ372" i="4"/>
  <c r="FK372" i="4"/>
  <c r="FL372" i="4"/>
  <c r="FM372" i="4"/>
  <c r="FN372" i="4"/>
  <c r="FO372" i="4"/>
  <c r="FP372" i="4"/>
  <c r="FQ372" i="4"/>
  <c r="FR372" i="4"/>
  <c r="FS372" i="4"/>
  <c r="FT372" i="4"/>
  <c r="FU372" i="4"/>
  <c r="FV372" i="4"/>
  <c r="FW372" i="4"/>
  <c r="FX372" i="4"/>
  <c r="FY372" i="4"/>
  <c r="FZ372" i="4"/>
  <c r="GA372" i="4"/>
  <c r="GB372" i="4"/>
  <c r="DJ373" i="4"/>
  <c r="DK373" i="4"/>
  <c r="DL373" i="4"/>
  <c r="DM373" i="4"/>
  <c r="DN373" i="4"/>
  <c r="DO373" i="4"/>
  <c r="DP373" i="4"/>
  <c r="DQ373" i="4"/>
  <c r="DR373" i="4"/>
  <c r="DS373" i="4"/>
  <c r="DT373" i="4"/>
  <c r="DU373" i="4"/>
  <c r="DV373" i="4"/>
  <c r="DW373" i="4"/>
  <c r="DX373" i="4"/>
  <c r="DY373" i="4"/>
  <c r="DZ373" i="4"/>
  <c r="EA373" i="4"/>
  <c r="EB373" i="4"/>
  <c r="EC373" i="4"/>
  <c r="ED373" i="4"/>
  <c r="EE373" i="4"/>
  <c r="EF373" i="4"/>
  <c r="EG373" i="4"/>
  <c r="EH373" i="4"/>
  <c r="EI373" i="4"/>
  <c r="EJ373" i="4"/>
  <c r="EK373" i="4"/>
  <c r="EL373" i="4"/>
  <c r="EM373" i="4"/>
  <c r="EN373" i="4"/>
  <c r="EO373" i="4"/>
  <c r="EP373" i="4"/>
  <c r="EQ373" i="4"/>
  <c r="ER373" i="4"/>
  <c r="ES373" i="4"/>
  <c r="ET373" i="4"/>
  <c r="EU373" i="4"/>
  <c r="EV373" i="4"/>
  <c r="EW373" i="4"/>
  <c r="EX373" i="4"/>
  <c r="EY373" i="4"/>
  <c r="EZ373" i="4"/>
  <c r="FA373" i="4"/>
  <c r="FB373" i="4"/>
  <c r="FC373" i="4"/>
  <c r="FD373" i="4"/>
  <c r="FE373" i="4"/>
  <c r="FF373" i="4"/>
  <c r="FG373" i="4"/>
  <c r="FH373" i="4"/>
  <c r="FI373" i="4"/>
  <c r="FJ373" i="4"/>
  <c r="FK373" i="4"/>
  <c r="FL373" i="4"/>
  <c r="FM373" i="4"/>
  <c r="FN373" i="4"/>
  <c r="FO373" i="4"/>
  <c r="FP373" i="4"/>
  <c r="FQ373" i="4"/>
  <c r="FR373" i="4"/>
  <c r="FS373" i="4"/>
  <c r="FT373" i="4"/>
  <c r="FU373" i="4"/>
  <c r="FV373" i="4"/>
  <c r="FW373" i="4"/>
  <c r="FX373" i="4"/>
  <c r="FY373" i="4"/>
  <c r="FZ373" i="4"/>
  <c r="GA373" i="4"/>
  <c r="GB373" i="4"/>
  <c r="DJ374" i="4"/>
  <c r="DK374" i="4"/>
  <c r="DL374" i="4"/>
  <c r="DM374" i="4"/>
  <c r="DN374" i="4"/>
  <c r="DO374" i="4"/>
  <c r="DP374" i="4"/>
  <c r="DQ374" i="4"/>
  <c r="DR374" i="4"/>
  <c r="DS374" i="4"/>
  <c r="DT374" i="4"/>
  <c r="DU374" i="4"/>
  <c r="DV374" i="4"/>
  <c r="DW374" i="4"/>
  <c r="DX374" i="4"/>
  <c r="DY374" i="4"/>
  <c r="DZ374" i="4"/>
  <c r="EA374" i="4"/>
  <c r="EB374" i="4"/>
  <c r="EC374" i="4"/>
  <c r="ED374" i="4"/>
  <c r="EE374" i="4"/>
  <c r="EF374" i="4"/>
  <c r="EG374" i="4"/>
  <c r="EH374" i="4"/>
  <c r="EI374" i="4"/>
  <c r="EJ374" i="4"/>
  <c r="EK374" i="4"/>
  <c r="EL374" i="4"/>
  <c r="EM374" i="4"/>
  <c r="EN374" i="4"/>
  <c r="EO374" i="4"/>
  <c r="EP374" i="4"/>
  <c r="EQ374" i="4"/>
  <c r="ER374" i="4"/>
  <c r="ES374" i="4"/>
  <c r="ET374" i="4"/>
  <c r="EU374" i="4"/>
  <c r="EV374" i="4"/>
  <c r="EW374" i="4"/>
  <c r="EX374" i="4"/>
  <c r="EY374" i="4"/>
  <c r="EZ374" i="4"/>
  <c r="FA374" i="4"/>
  <c r="FB374" i="4"/>
  <c r="FC374" i="4"/>
  <c r="FD374" i="4"/>
  <c r="FE374" i="4"/>
  <c r="FF374" i="4"/>
  <c r="FG374" i="4"/>
  <c r="FH374" i="4"/>
  <c r="FI374" i="4"/>
  <c r="FJ374" i="4"/>
  <c r="FK374" i="4"/>
  <c r="FL374" i="4"/>
  <c r="FM374" i="4"/>
  <c r="FN374" i="4"/>
  <c r="FO374" i="4"/>
  <c r="FP374" i="4"/>
  <c r="FQ374" i="4"/>
  <c r="FR374" i="4"/>
  <c r="FS374" i="4"/>
  <c r="FT374" i="4"/>
  <c r="FU374" i="4"/>
  <c r="FV374" i="4"/>
  <c r="FW374" i="4"/>
  <c r="FX374" i="4"/>
  <c r="FY374" i="4"/>
  <c r="FZ374" i="4"/>
  <c r="GA374" i="4"/>
  <c r="GB374" i="4"/>
  <c r="DJ375" i="4"/>
  <c r="DK375" i="4"/>
  <c r="DL375" i="4"/>
  <c r="DM375" i="4"/>
  <c r="DN375" i="4"/>
  <c r="DO375" i="4"/>
  <c r="DP375" i="4"/>
  <c r="DQ375" i="4"/>
  <c r="DR375" i="4"/>
  <c r="DS375" i="4"/>
  <c r="DT375" i="4"/>
  <c r="DU375" i="4"/>
  <c r="DV375" i="4"/>
  <c r="DW375" i="4"/>
  <c r="DX375" i="4"/>
  <c r="DY375" i="4"/>
  <c r="DZ375" i="4"/>
  <c r="EA375" i="4"/>
  <c r="EB375" i="4"/>
  <c r="EC375" i="4"/>
  <c r="ED375" i="4"/>
  <c r="EE375" i="4"/>
  <c r="EF375" i="4"/>
  <c r="EG375" i="4"/>
  <c r="EH375" i="4"/>
  <c r="EI375" i="4"/>
  <c r="EJ375" i="4"/>
  <c r="EK375" i="4"/>
  <c r="EL375" i="4"/>
  <c r="EM375" i="4"/>
  <c r="EN375" i="4"/>
  <c r="EO375" i="4"/>
  <c r="EP375" i="4"/>
  <c r="EQ375" i="4"/>
  <c r="ER375" i="4"/>
  <c r="ES375" i="4"/>
  <c r="ET375" i="4"/>
  <c r="EU375" i="4"/>
  <c r="EV375" i="4"/>
  <c r="EW375" i="4"/>
  <c r="EX375" i="4"/>
  <c r="EY375" i="4"/>
  <c r="EZ375" i="4"/>
  <c r="FA375" i="4"/>
  <c r="FB375" i="4"/>
  <c r="FC375" i="4"/>
  <c r="FD375" i="4"/>
  <c r="FE375" i="4"/>
  <c r="FF375" i="4"/>
  <c r="FG375" i="4"/>
  <c r="FH375" i="4"/>
  <c r="FI375" i="4"/>
  <c r="FJ375" i="4"/>
  <c r="FK375" i="4"/>
  <c r="FL375" i="4"/>
  <c r="FM375" i="4"/>
  <c r="FN375" i="4"/>
  <c r="FO375" i="4"/>
  <c r="FP375" i="4"/>
  <c r="FQ375" i="4"/>
  <c r="FR375" i="4"/>
  <c r="FS375" i="4"/>
  <c r="FT375" i="4"/>
  <c r="FU375" i="4"/>
  <c r="FV375" i="4"/>
  <c r="FW375" i="4"/>
  <c r="FX375" i="4"/>
  <c r="FY375" i="4"/>
  <c r="FZ375" i="4"/>
  <c r="GA375" i="4"/>
  <c r="GB375" i="4"/>
  <c r="DJ376" i="4"/>
  <c r="DK376" i="4"/>
  <c r="DL376" i="4"/>
  <c r="DM376" i="4"/>
  <c r="DN376" i="4"/>
  <c r="DO376" i="4"/>
  <c r="DP376" i="4"/>
  <c r="DQ376" i="4"/>
  <c r="DR376" i="4"/>
  <c r="DS376" i="4"/>
  <c r="DT376" i="4"/>
  <c r="DU376" i="4"/>
  <c r="DV376" i="4"/>
  <c r="DW376" i="4"/>
  <c r="DX376" i="4"/>
  <c r="DY376" i="4"/>
  <c r="DZ376" i="4"/>
  <c r="EA376" i="4"/>
  <c r="EB376" i="4"/>
  <c r="EC376" i="4"/>
  <c r="ED376" i="4"/>
  <c r="EE376" i="4"/>
  <c r="EF376" i="4"/>
  <c r="EG376" i="4"/>
  <c r="EH376" i="4"/>
  <c r="EI376" i="4"/>
  <c r="EJ376" i="4"/>
  <c r="EK376" i="4"/>
  <c r="EL376" i="4"/>
  <c r="EM376" i="4"/>
  <c r="EN376" i="4"/>
  <c r="EO376" i="4"/>
  <c r="EP376" i="4"/>
  <c r="EQ376" i="4"/>
  <c r="ER376" i="4"/>
  <c r="ES376" i="4"/>
  <c r="ET376" i="4"/>
  <c r="EU376" i="4"/>
  <c r="EV376" i="4"/>
  <c r="EW376" i="4"/>
  <c r="EX376" i="4"/>
  <c r="EY376" i="4"/>
  <c r="EZ376" i="4"/>
  <c r="FA376" i="4"/>
  <c r="FB376" i="4"/>
  <c r="FC376" i="4"/>
  <c r="FD376" i="4"/>
  <c r="FE376" i="4"/>
  <c r="FF376" i="4"/>
  <c r="FG376" i="4"/>
  <c r="FH376" i="4"/>
  <c r="FI376" i="4"/>
  <c r="FJ376" i="4"/>
  <c r="FK376" i="4"/>
  <c r="FL376" i="4"/>
  <c r="FM376" i="4"/>
  <c r="FN376" i="4"/>
  <c r="FO376" i="4"/>
  <c r="FP376" i="4"/>
  <c r="FQ376" i="4"/>
  <c r="FR376" i="4"/>
  <c r="FS376" i="4"/>
  <c r="FT376" i="4"/>
  <c r="FU376" i="4"/>
  <c r="FV376" i="4"/>
  <c r="FW376" i="4"/>
  <c r="FX376" i="4"/>
  <c r="FY376" i="4"/>
  <c r="FZ376" i="4"/>
  <c r="GA376" i="4"/>
  <c r="GB376" i="4"/>
  <c r="DJ377" i="4"/>
  <c r="DK377" i="4"/>
  <c r="DL377" i="4"/>
  <c r="DM377" i="4"/>
  <c r="DN377" i="4"/>
  <c r="DO377" i="4"/>
  <c r="DP377" i="4"/>
  <c r="DQ377" i="4"/>
  <c r="DR377" i="4"/>
  <c r="DS377" i="4"/>
  <c r="DT377" i="4"/>
  <c r="DU377" i="4"/>
  <c r="DV377" i="4"/>
  <c r="DW377" i="4"/>
  <c r="DX377" i="4"/>
  <c r="DY377" i="4"/>
  <c r="DZ377" i="4"/>
  <c r="EA377" i="4"/>
  <c r="EB377" i="4"/>
  <c r="EC377" i="4"/>
  <c r="ED377" i="4"/>
  <c r="EE377" i="4"/>
  <c r="EF377" i="4"/>
  <c r="EG377" i="4"/>
  <c r="EH377" i="4"/>
  <c r="EI377" i="4"/>
  <c r="EJ377" i="4"/>
  <c r="EK377" i="4"/>
  <c r="EL377" i="4"/>
  <c r="EM377" i="4"/>
  <c r="EN377" i="4"/>
  <c r="EO377" i="4"/>
  <c r="EP377" i="4"/>
  <c r="EQ377" i="4"/>
  <c r="ER377" i="4"/>
  <c r="ES377" i="4"/>
  <c r="ET377" i="4"/>
  <c r="EU377" i="4"/>
  <c r="EV377" i="4"/>
  <c r="EW377" i="4"/>
  <c r="EX377" i="4"/>
  <c r="EY377" i="4"/>
  <c r="EZ377" i="4"/>
  <c r="FA377" i="4"/>
  <c r="FB377" i="4"/>
  <c r="FC377" i="4"/>
  <c r="FD377" i="4"/>
  <c r="FE377" i="4"/>
  <c r="FF377" i="4"/>
  <c r="FG377" i="4"/>
  <c r="FH377" i="4"/>
  <c r="FI377" i="4"/>
  <c r="FJ377" i="4"/>
  <c r="FK377" i="4"/>
  <c r="FL377" i="4"/>
  <c r="FM377" i="4"/>
  <c r="FN377" i="4"/>
  <c r="FO377" i="4"/>
  <c r="FP377" i="4"/>
  <c r="FQ377" i="4"/>
  <c r="FR377" i="4"/>
  <c r="FS377" i="4"/>
  <c r="FT377" i="4"/>
  <c r="FU377" i="4"/>
  <c r="FV377" i="4"/>
  <c r="FW377" i="4"/>
  <c r="FX377" i="4"/>
  <c r="FY377" i="4"/>
  <c r="FZ377" i="4"/>
  <c r="GA377" i="4"/>
  <c r="GB377" i="4"/>
  <c r="DJ378" i="4"/>
  <c r="DK378" i="4"/>
  <c r="DL378" i="4"/>
  <c r="DM378" i="4"/>
  <c r="DN378" i="4"/>
  <c r="DO378" i="4"/>
  <c r="DP378" i="4"/>
  <c r="DQ378" i="4"/>
  <c r="DR378" i="4"/>
  <c r="DS378" i="4"/>
  <c r="DT378" i="4"/>
  <c r="DU378" i="4"/>
  <c r="DV378" i="4"/>
  <c r="DW378" i="4"/>
  <c r="DX378" i="4"/>
  <c r="DY378" i="4"/>
  <c r="DZ378" i="4"/>
  <c r="EA378" i="4"/>
  <c r="EB378" i="4"/>
  <c r="EC378" i="4"/>
  <c r="ED378" i="4"/>
  <c r="EE378" i="4"/>
  <c r="EF378" i="4"/>
  <c r="EG378" i="4"/>
  <c r="EH378" i="4"/>
  <c r="EI378" i="4"/>
  <c r="EJ378" i="4"/>
  <c r="EK378" i="4"/>
  <c r="EL378" i="4"/>
  <c r="EM378" i="4"/>
  <c r="EN378" i="4"/>
  <c r="EO378" i="4"/>
  <c r="EP378" i="4"/>
  <c r="EQ378" i="4"/>
  <c r="ER378" i="4"/>
  <c r="ES378" i="4"/>
  <c r="ET378" i="4"/>
  <c r="EU378" i="4"/>
  <c r="EV378" i="4"/>
  <c r="EW378" i="4"/>
  <c r="EX378" i="4"/>
  <c r="EY378" i="4"/>
  <c r="EZ378" i="4"/>
  <c r="FA378" i="4"/>
  <c r="FB378" i="4"/>
  <c r="FC378" i="4"/>
  <c r="FD378" i="4"/>
  <c r="FE378" i="4"/>
  <c r="FF378" i="4"/>
  <c r="FG378" i="4"/>
  <c r="FH378" i="4"/>
  <c r="FI378" i="4"/>
  <c r="FJ378" i="4"/>
  <c r="FK378" i="4"/>
  <c r="FL378" i="4"/>
  <c r="FM378" i="4"/>
  <c r="FN378" i="4"/>
  <c r="FO378" i="4"/>
  <c r="FP378" i="4"/>
  <c r="FQ378" i="4"/>
  <c r="FR378" i="4"/>
  <c r="FS378" i="4"/>
  <c r="FT378" i="4"/>
  <c r="FU378" i="4"/>
  <c r="FV378" i="4"/>
  <c r="FW378" i="4"/>
  <c r="FX378" i="4"/>
  <c r="FY378" i="4"/>
  <c r="FZ378" i="4"/>
  <c r="GA378" i="4"/>
  <c r="GB378" i="4"/>
  <c r="DJ379" i="4"/>
  <c r="DK379" i="4"/>
  <c r="DL379" i="4"/>
  <c r="DM379" i="4"/>
  <c r="DN379" i="4"/>
  <c r="DO379" i="4"/>
  <c r="DP379" i="4"/>
  <c r="DQ379" i="4"/>
  <c r="DR379" i="4"/>
  <c r="DS379" i="4"/>
  <c r="DT379" i="4"/>
  <c r="DU379" i="4"/>
  <c r="DV379" i="4"/>
  <c r="DW379" i="4"/>
  <c r="DX379" i="4"/>
  <c r="DY379" i="4"/>
  <c r="DZ379" i="4"/>
  <c r="EA379" i="4"/>
  <c r="EB379" i="4"/>
  <c r="EC379" i="4"/>
  <c r="ED379" i="4"/>
  <c r="EE379" i="4"/>
  <c r="EF379" i="4"/>
  <c r="EG379" i="4"/>
  <c r="EH379" i="4"/>
  <c r="EI379" i="4"/>
  <c r="EJ379" i="4"/>
  <c r="EK379" i="4"/>
  <c r="EL379" i="4"/>
  <c r="EM379" i="4"/>
  <c r="EN379" i="4"/>
  <c r="EO379" i="4"/>
  <c r="EP379" i="4"/>
  <c r="EQ379" i="4"/>
  <c r="ER379" i="4"/>
  <c r="ES379" i="4"/>
  <c r="ET379" i="4"/>
  <c r="EU379" i="4"/>
  <c r="EV379" i="4"/>
  <c r="EW379" i="4"/>
  <c r="EX379" i="4"/>
  <c r="EY379" i="4"/>
  <c r="EZ379" i="4"/>
  <c r="FA379" i="4"/>
  <c r="FB379" i="4"/>
  <c r="FC379" i="4"/>
  <c r="FD379" i="4"/>
  <c r="FE379" i="4"/>
  <c r="FF379" i="4"/>
  <c r="FG379" i="4"/>
  <c r="FH379" i="4"/>
  <c r="FI379" i="4"/>
  <c r="FJ379" i="4"/>
  <c r="FK379" i="4"/>
  <c r="FL379" i="4"/>
  <c r="FM379" i="4"/>
  <c r="FN379" i="4"/>
  <c r="FO379" i="4"/>
  <c r="FP379" i="4"/>
  <c r="FQ379" i="4"/>
  <c r="FR379" i="4"/>
  <c r="FS379" i="4"/>
  <c r="FT379" i="4"/>
  <c r="FU379" i="4"/>
  <c r="FV379" i="4"/>
  <c r="FW379" i="4"/>
  <c r="FX379" i="4"/>
  <c r="FY379" i="4"/>
  <c r="FZ379" i="4"/>
  <c r="GA379" i="4"/>
  <c r="GB379" i="4"/>
  <c r="DJ380" i="4"/>
  <c r="DK380" i="4"/>
  <c r="DL380" i="4"/>
  <c r="DM380" i="4"/>
  <c r="DN380" i="4"/>
  <c r="DO380" i="4"/>
  <c r="DP380" i="4"/>
  <c r="DQ380" i="4"/>
  <c r="DR380" i="4"/>
  <c r="DS380" i="4"/>
  <c r="DT380" i="4"/>
  <c r="DU380" i="4"/>
  <c r="DV380" i="4"/>
  <c r="DW380" i="4"/>
  <c r="DX380" i="4"/>
  <c r="DY380" i="4"/>
  <c r="DZ380" i="4"/>
  <c r="EA380" i="4"/>
  <c r="EB380" i="4"/>
  <c r="EC380" i="4"/>
  <c r="ED380" i="4"/>
  <c r="EE380" i="4"/>
  <c r="EF380" i="4"/>
  <c r="EG380" i="4"/>
  <c r="EH380" i="4"/>
  <c r="EI380" i="4"/>
  <c r="EJ380" i="4"/>
  <c r="EK380" i="4"/>
  <c r="EL380" i="4"/>
  <c r="EM380" i="4"/>
  <c r="EN380" i="4"/>
  <c r="EO380" i="4"/>
  <c r="EP380" i="4"/>
  <c r="EQ380" i="4"/>
  <c r="ER380" i="4"/>
  <c r="ES380" i="4"/>
  <c r="ET380" i="4"/>
  <c r="EU380" i="4"/>
  <c r="EV380" i="4"/>
  <c r="EW380" i="4"/>
  <c r="EX380" i="4"/>
  <c r="EY380" i="4"/>
  <c r="EZ380" i="4"/>
  <c r="FA380" i="4"/>
  <c r="FB380" i="4"/>
  <c r="FC380" i="4"/>
  <c r="FD380" i="4"/>
  <c r="FE380" i="4"/>
  <c r="FF380" i="4"/>
  <c r="FG380" i="4"/>
  <c r="FH380" i="4"/>
  <c r="FI380" i="4"/>
  <c r="FJ380" i="4"/>
  <c r="FK380" i="4"/>
  <c r="FL380" i="4"/>
  <c r="FM380" i="4"/>
  <c r="FN380" i="4"/>
  <c r="FO380" i="4"/>
  <c r="FP380" i="4"/>
  <c r="FQ380" i="4"/>
  <c r="FR380" i="4"/>
  <c r="FS380" i="4"/>
  <c r="FT380" i="4"/>
  <c r="FU380" i="4"/>
  <c r="FV380" i="4"/>
  <c r="FW380" i="4"/>
  <c r="FX380" i="4"/>
  <c r="FY380" i="4"/>
  <c r="FZ380" i="4"/>
  <c r="GA380" i="4"/>
  <c r="GB380" i="4"/>
  <c r="DJ381" i="4"/>
  <c r="DK381" i="4"/>
  <c r="DL381" i="4"/>
  <c r="DM381" i="4"/>
  <c r="DN381" i="4"/>
  <c r="DO381" i="4"/>
  <c r="DP381" i="4"/>
  <c r="DQ381" i="4"/>
  <c r="DR381" i="4"/>
  <c r="DS381" i="4"/>
  <c r="DT381" i="4"/>
  <c r="DU381" i="4"/>
  <c r="DV381" i="4"/>
  <c r="DW381" i="4"/>
  <c r="DX381" i="4"/>
  <c r="DY381" i="4"/>
  <c r="DZ381" i="4"/>
  <c r="EA381" i="4"/>
  <c r="EB381" i="4"/>
  <c r="EC381" i="4"/>
  <c r="ED381" i="4"/>
  <c r="EE381" i="4"/>
  <c r="EF381" i="4"/>
  <c r="EG381" i="4"/>
  <c r="EH381" i="4"/>
  <c r="EI381" i="4"/>
  <c r="EJ381" i="4"/>
  <c r="EK381" i="4"/>
  <c r="EL381" i="4"/>
  <c r="EM381" i="4"/>
  <c r="EN381" i="4"/>
  <c r="EO381" i="4"/>
  <c r="EP381" i="4"/>
  <c r="EQ381" i="4"/>
  <c r="ER381" i="4"/>
  <c r="ES381" i="4"/>
  <c r="ET381" i="4"/>
  <c r="EU381" i="4"/>
  <c r="EV381" i="4"/>
  <c r="EW381" i="4"/>
  <c r="EX381" i="4"/>
  <c r="EY381" i="4"/>
  <c r="EZ381" i="4"/>
  <c r="FA381" i="4"/>
  <c r="FB381" i="4"/>
  <c r="FC381" i="4"/>
  <c r="FD381" i="4"/>
  <c r="FE381" i="4"/>
  <c r="FF381" i="4"/>
  <c r="FG381" i="4"/>
  <c r="FH381" i="4"/>
  <c r="FI381" i="4"/>
  <c r="FJ381" i="4"/>
  <c r="FK381" i="4"/>
  <c r="FL381" i="4"/>
  <c r="FM381" i="4"/>
  <c r="FN381" i="4"/>
  <c r="FO381" i="4"/>
  <c r="FP381" i="4"/>
  <c r="FQ381" i="4"/>
  <c r="FR381" i="4"/>
  <c r="FS381" i="4"/>
  <c r="FT381" i="4"/>
  <c r="FU381" i="4"/>
  <c r="FV381" i="4"/>
  <c r="FW381" i="4"/>
  <c r="FX381" i="4"/>
  <c r="FY381" i="4"/>
  <c r="FZ381" i="4"/>
  <c r="GA381" i="4"/>
  <c r="GB381" i="4"/>
  <c r="DJ382" i="4"/>
  <c r="DK382" i="4"/>
  <c r="DL382" i="4"/>
  <c r="DM382" i="4"/>
  <c r="DN382" i="4"/>
  <c r="DO382" i="4"/>
  <c r="DP382" i="4"/>
  <c r="DQ382" i="4"/>
  <c r="DR382" i="4"/>
  <c r="DS382" i="4"/>
  <c r="DT382" i="4"/>
  <c r="DU382" i="4"/>
  <c r="DV382" i="4"/>
  <c r="DW382" i="4"/>
  <c r="DX382" i="4"/>
  <c r="DY382" i="4"/>
  <c r="DZ382" i="4"/>
  <c r="EA382" i="4"/>
  <c r="EB382" i="4"/>
  <c r="EC382" i="4"/>
  <c r="ED382" i="4"/>
  <c r="EE382" i="4"/>
  <c r="EF382" i="4"/>
  <c r="EG382" i="4"/>
  <c r="EH382" i="4"/>
  <c r="EI382" i="4"/>
  <c r="EJ382" i="4"/>
  <c r="EK382" i="4"/>
  <c r="EL382" i="4"/>
  <c r="EM382" i="4"/>
  <c r="EN382" i="4"/>
  <c r="EO382" i="4"/>
  <c r="EP382" i="4"/>
  <c r="EQ382" i="4"/>
  <c r="ER382" i="4"/>
  <c r="ES382" i="4"/>
  <c r="ET382" i="4"/>
  <c r="EU382" i="4"/>
  <c r="EV382" i="4"/>
  <c r="EW382" i="4"/>
  <c r="EX382" i="4"/>
  <c r="EY382" i="4"/>
  <c r="EZ382" i="4"/>
  <c r="FA382" i="4"/>
  <c r="FB382" i="4"/>
  <c r="FC382" i="4"/>
  <c r="FD382" i="4"/>
  <c r="FE382" i="4"/>
  <c r="FF382" i="4"/>
  <c r="FG382" i="4"/>
  <c r="FH382" i="4"/>
  <c r="FI382" i="4"/>
  <c r="FJ382" i="4"/>
  <c r="FK382" i="4"/>
  <c r="FL382" i="4"/>
  <c r="FM382" i="4"/>
  <c r="FN382" i="4"/>
  <c r="FO382" i="4"/>
  <c r="FP382" i="4"/>
  <c r="FQ382" i="4"/>
  <c r="FR382" i="4"/>
  <c r="FS382" i="4"/>
  <c r="FT382" i="4"/>
  <c r="FU382" i="4"/>
  <c r="FV382" i="4"/>
  <c r="FW382" i="4"/>
  <c r="FX382" i="4"/>
  <c r="FY382" i="4"/>
  <c r="FZ382" i="4"/>
  <c r="GA382" i="4"/>
  <c r="GB382" i="4"/>
  <c r="DJ383" i="4"/>
  <c r="DK383" i="4"/>
  <c r="DL383" i="4"/>
  <c r="DM383" i="4"/>
  <c r="DN383" i="4"/>
  <c r="DO383" i="4"/>
  <c r="DP383" i="4"/>
  <c r="DQ383" i="4"/>
  <c r="DR383" i="4"/>
  <c r="DS383" i="4"/>
  <c r="DT383" i="4"/>
  <c r="DU383" i="4"/>
  <c r="DV383" i="4"/>
  <c r="DW383" i="4"/>
  <c r="DX383" i="4"/>
  <c r="DY383" i="4"/>
  <c r="DZ383" i="4"/>
  <c r="EA383" i="4"/>
  <c r="EB383" i="4"/>
  <c r="EC383" i="4"/>
  <c r="ED383" i="4"/>
  <c r="EE383" i="4"/>
  <c r="EF383" i="4"/>
  <c r="EG383" i="4"/>
  <c r="EH383" i="4"/>
  <c r="EI383" i="4"/>
  <c r="EJ383" i="4"/>
  <c r="EK383" i="4"/>
  <c r="EL383" i="4"/>
  <c r="EM383" i="4"/>
  <c r="EN383" i="4"/>
  <c r="EO383" i="4"/>
  <c r="EP383" i="4"/>
  <c r="EQ383" i="4"/>
  <c r="ER383" i="4"/>
  <c r="ES383" i="4"/>
  <c r="ET383" i="4"/>
  <c r="EU383" i="4"/>
  <c r="EV383" i="4"/>
  <c r="EW383" i="4"/>
  <c r="EX383" i="4"/>
  <c r="EY383" i="4"/>
  <c r="EZ383" i="4"/>
  <c r="FA383" i="4"/>
  <c r="FB383" i="4"/>
  <c r="FC383" i="4"/>
  <c r="FD383" i="4"/>
  <c r="FE383" i="4"/>
  <c r="FF383" i="4"/>
  <c r="FG383" i="4"/>
  <c r="FH383" i="4"/>
  <c r="FI383" i="4"/>
  <c r="FJ383" i="4"/>
  <c r="FK383" i="4"/>
  <c r="FL383" i="4"/>
  <c r="FM383" i="4"/>
  <c r="FN383" i="4"/>
  <c r="FO383" i="4"/>
  <c r="FP383" i="4"/>
  <c r="FQ383" i="4"/>
  <c r="FR383" i="4"/>
  <c r="FS383" i="4"/>
  <c r="FT383" i="4"/>
  <c r="FU383" i="4"/>
  <c r="FV383" i="4"/>
  <c r="FW383" i="4"/>
  <c r="FX383" i="4"/>
  <c r="FY383" i="4"/>
  <c r="FZ383" i="4"/>
  <c r="GA383" i="4"/>
  <c r="GB383" i="4"/>
  <c r="DJ384" i="4"/>
  <c r="DK384" i="4"/>
  <c r="DL384" i="4"/>
  <c r="DM384" i="4"/>
  <c r="DN384" i="4"/>
  <c r="DO384" i="4"/>
  <c r="DP384" i="4"/>
  <c r="DQ384" i="4"/>
  <c r="DR384" i="4"/>
  <c r="DS384" i="4"/>
  <c r="DT384" i="4"/>
  <c r="DU384" i="4"/>
  <c r="DV384" i="4"/>
  <c r="DW384" i="4"/>
  <c r="DX384" i="4"/>
  <c r="DY384" i="4"/>
  <c r="DZ384" i="4"/>
  <c r="EA384" i="4"/>
  <c r="EB384" i="4"/>
  <c r="EC384" i="4"/>
  <c r="ED384" i="4"/>
  <c r="EE384" i="4"/>
  <c r="EF384" i="4"/>
  <c r="EG384" i="4"/>
  <c r="EH384" i="4"/>
  <c r="EI384" i="4"/>
  <c r="EJ384" i="4"/>
  <c r="EK384" i="4"/>
  <c r="EL384" i="4"/>
  <c r="EM384" i="4"/>
  <c r="EN384" i="4"/>
  <c r="EO384" i="4"/>
  <c r="EP384" i="4"/>
  <c r="EQ384" i="4"/>
  <c r="ER384" i="4"/>
  <c r="ES384" i="4"/>
  <c r="ET384" i="4"/>
  <c r="EU384" i="4"/>
  <c r="EV384" i="4"/>
  <c r="EW384" i="4"/>
  <c r="EX384" i="4"/>
  <c r="EY384" i="4"/>
  <c r="EZ384" i="4"/>
  <c r="FA384" i="4"/>
  <c r="FB384" i="4"/>
  <c r="FC384" i="4"/>
  <c r="FD384" i="4"/>
  <c r="FE384" i="4"/>
  <c r="FF384" i="4"/>
  <c r="FG384" i="4"/>
  <c r="FH384" i="4"/>
  <c r="FI384" i="4"/>
  <c r="FJ384" i="4"/>
  <c r="FK384" i="4"/>
  <c r="FL384" i="4"/>
  <c r="FM384" i="4"/>
  <c r="FN384" i="4"/>
  <c r="FO384" i="4"/>
  <c r="FP384" i="4"/>
  <c r="FQ384" i="4"/>
  <c r="FR384" i="4"/>
  <c r="FS384" i="4"/>
  <c r="FT384" i="4"/>
  <c r="FU384" i="4"/>
  <c r="FV384" i="4"/>
  <c r="FW384" i="4"/>
  <c r="FX384" i="4"/>
  <c r="FY384" i="4"/>
  <c r="FZ384" i="4"/>
  <c r="GA384" i="4"/>
  <c r="GB384" i="4"/>
  <c r="DJ385" i="4"/>
  <c r="DK385" i="4"/>
  <c r="DL385" i="4"/>
  <c r="DM385" i="4"/>
  <c r="DN385" i="4"/>
  <c r="DO385" i="4"/>
  <c r="DP385" i="4"/>
  <c r="DQ385" i="4"/>
  <c r="DR385" i="4"/>
  <c r="DS385" i="4"/>
  <c r="DT385" i="4"/>
  <c r="DU385" i="4"/>
  <c r="DV385" i="4"/>
  <c r="DW385" i="4"/>
  <c r="DX385" i="4"/>
  <c r="DY385" i="4"/>
  <c r="DZ385" i="4"/>
  <c r="EA385" i="4"/>
  <c r="EB385" i="4"/>
  <c r="EC385" i="4"/>
  <c r="ED385" i="4"/>
  <c r="EE385" i="4"/>
  <c r="EF385" i="4"/>
  <c r="EG385" i="4"/>
  <c r="EH385" i="4"/>
  <c r="EI385" i="4"/>
  <c r="EJ385" i="4"/>
  <c r="EK385" i="4"/>
  <c r="EL385" i="4"/>
  <c r="EM385" i="4"/>
  <c r="EN385" i="4"/>
  <c r="EO385" i="4"/>
  <c r="EP385" i="4"/>
  <c r="EQ385" i="4"/>
  <c r="ER385" i="4"/>
  <c r="ES385" i="4"/>
  <c r="ET385" i="4"/>
  <c r="EU385" i="4"/>
  <c r="EV385" i="4"/>
  <c r="EW385" i="4"/>
  <c r="EX385" i="4"/>
  <c r="EY385" i="4"/>
  <c r="EZ385" i="4"/>
  <c r="FA385" i="4"/>
  <c r="FB385" i="4"/>
  <c r="FC385" i="4"/>
  <c r="FD385" i="4"/>
  <c r="FE385" i="4"/>
  <c r="FF385" i="4"/>
  <c r="FG385" i="4"/>
  <c r="FH385" i="4"/>
  <c r="FI385" i="4"/>
  <c r="FJ385" i="4"/>
  <c r="FK385" i="4"/>
  <c r="FL385" i="4"/>
  <c r="FM385" i="4"/>
  <c r="FN385" i="4"/>
  <c r="FO385" i="4"/>
  <c r="FP385" i="4"/>
  <c r="FQ385" i="4"/>
  <c r="FR385" i="4"/>
  <c r="FS385" i="4"/>
  <c r="FT385" i="4"/>
  <c r="FU385" i="4"/>
  <c r="FV385" i="4"/>
  <c r="FW385" i="4"/>
  <c r="FX385" i="4"/>
  <c r="FY385" i="4"/>
  <c r="FZ385" i="4"/>
  <c r="GA385" i="4"/>
  <c r="GB385" i="4"/>
  <c r="DJ386" i="4"/>
  <c r="DK386" i="4"/>
  <c r="DL386" i="4"/>
  <c r="DM386" i="4"/>
  <c r="DN386" i="4"/>
  <c r="DO386" i="4"/>
  <c r="DP386" i="4"/>
  <c r="DQ386" i="4"/>
  <c r="DR386" i="4"/>
  <c r="DS386" i="4"/>
  <c r="DT386" i="4"/>
  <c r="DU386" i="4"/>
  <c r="DV386" i="4"/>
  <c r="DW386" i="4"/>
  <c r="DX386" i="4"/>
  <c r="DY386" i="4"/>
  <c r="DZ386" i="4"/>
  <c r="EA386" i="4"/>
  <c r="EB386" i="4"/>
  <c r="EC386" i="4"/>
  <c r="ED386" i="4"/>
  <c r="EE386" i="4"/>
  <c r="EF386" i="4"/>
  <c r="EG386" i="4"/>
  <c r="EH386" i="4"/>
  <c r="EI386" i="4"/>
  <c r="EJ386" i="4"/>
  <c r="EK386" i="4"/>
  <c r="EL386" i="4"/>
  <c r="EM386" i="4"/>
  <c r="EN386" i="4"/>
  <c r="EO386" i="4"/>
  <c r="EP386" i="4"/>
  <c r="EQ386" i="4"/>
  <c r="ER386" i="4"/>
  <c r="ES386" i="4"/>
  <c r="ET386" i="4"/>
  <c r="EU386" i="4"/>
  <c r="EV386" i="4"/>
  <c r="EW386" i="4"/>
  <c r="EX386" i="4"/>
  <c r="EY386" i="4"/>
  <c r="EZ386" i="4"/>
  <c r="FA386" i="4"/>
  <c r="FB386" i="4"/>
  <c r="FC386" i="4"/>
  <c r="FD386" i="4"/>
  <c r="FE386" i="4"/>
  <c r="FF386" i="4"/>
  <c r="FG386" i="4"/>
  <c r="FH386" i="4"/>
  <c r="FI386" i="4"/>
  <c r="FJ386" i="4"/>
  <c r="FK386" i="4"/>
  <c r="FL386" i="4"/>
  <c r="FM386" i="4"/>
  <c r="FN386" i="4"/>
  <c r="FO386" i="4"/>
  <c r="FP386" i="4"/>
  <c r="FQ386" i="4"/>
  <c r="FR386" i="4"/>
  <c r="FS386" i="4"/>
  <c r="FT386" i="4"/>
  <c r="FU386" i="4"/>
  <c r="FV386" i="4"/>
  <c r="FW386" i="4"/>
  <c r="FX386" i="4"/>
  <c r="FY386" i="4"/>
  <c r="FZ386" i="4"/>
  <c r="GA386" i="4"/>
  <c r="GB386" i="4"/>
  <c r="DJ387" i="4"/>
  <c r="DK387" i="4"/>
  <c r="DL387" i="4"/>
  <c r="DM387" i="4"/>
  <c r="DN387" i="4"/>
  <c r="DO387" i="4"/>
  <c r="DP387" i="4"/>
  <c r="DQ387" i="4"/>
  <c r="DR387" i="4"/>
  <c r="DS387" i="4"/>
  <c r="DT387" i="4"/>
  <c r="DU387" i="4"/>
  <c r="DV387" i="4"/>
  <c r="DW387" i="4"/>
  <c r="DX387" i="4"/>
  <c r="DY387" i="4"/>
  <c r="DZ387" i="4"/>
  <c r="EA387" i="4"/>
  <c r="EB387" i="4"/>
  <c r="EC387" i="4"/>
  <c r="ED387" i="4"/>
  <c r="EE387" i="4"/>
  <c r="EF387" i="4"/>
  <c r="EG387" i="4"/>
  <c r="EH387" i="4"/>
  <c r="EI387" i="4"/>
  <c r="EJ387" i="4"/>
  <c r="EK387" i="4"/>
  <c r="EL387" i="4"/>
  <c r="EM387" i="4"/>
  <c r="EN387" i="4"/>
  <c r="EO387" i="4"/>
  <c r="EP387" i="4"/>
  <c r="EQ387" i="4"/>
  <c r="ER387" i="4"/>
  <c r="ES387" i="4"/>
  <c r="ET387" i="4"/>
  <c r="EU387" i="4"/>
  <c r="EV387" i="4"/>
  <c r="EW387" i="4"/>
  <c r="EX387" i="4"/>
  <c r="EY387" i="4"/>
  <c r="EZ387" i="4"/>
  <c r="FA387" i="4"/>
  <c r="FB387" i="4"/>
  <c r="FC387" i="4"/>
  <c r="FD387" i="4"/>
  <c r="FE387" i="4"/>
  <c r="FF387" i="4"/>
  <c r="FG387" i="4"/>
  <c r="FH387" i="4"/>
  <c r="FI387" i="4"/>
  <c r="FJ387" i="4"/>
  <c r="FK387" i="4"/>
  <c r="FL387" i="4"/>
  <c r="FM387" i="4"/>
  <c r="FN387" i="4"/>
  <c r="FO387" i="4"/>
  <c r="FP387" i="4"/>
  <c r="FQ387" i="4"/>
  <c r="FR387" i="4"/>
  <c r="FS387" i="4"/>
  <c r="FT387" i="4"/>
  <c r="FU387" i="4"/>
  <c r="FV387" i="4"/>
  <c r="FW387" i="4"/>
  <c r="FX387" i="4"/>
  <c r="FY387" i="4"/>
  <c r="FZ387" i="4"/>
  <c r="GA387" i="4"/>
  <c r="GB387" i="4"/>
  <c r="DJ388" i="4"/>
  <c r="DK388" i="4"/>
  <c r="DL388" i="4"/>
  <c r="DM388" i="4"/>
  <c r="DN388" i="4"/>
  <c r="DO388" i="4"/>
  <c r="DP388" i="4"/>
  <c r="DQ388" i="4"/>
  <c r="DR388" i="4"/>
  <c r="DS388" i="4"/>
  <c r="DT388" i="4"/>
  <c r="DU388" i="4"/>
  <c r="DV388" i="4"/>
  <c r="DW388" i="4"/>
  <c r="DX388" i="4"/>
  <c r="DY388" i="4"/>
  <c r="DZ388" i="4"/>
  <c r="EA388" i="4"/>
  <c r="EB388" i="4"/>
  <c r="EC388" i="4"/>
  <c r="ED388" i="4"/>
  <c r="EE388" i="4"/>
  <c r="EF388" i="4"/>
  <c r="EG388" i="4"/>
  <c r="EH388" i="4"/>
  <c r="EI388" i="4"/>
  <c r="EJ388" i="4"/>
  <c r="EK388" i="4"/>
  <c r="EL388" i="4"/>
  <c r="EM388" i="4"/>
  <c r="EN388" i="4"/>
  <c r="EO388" i="4"/>
  <c r="EP388" i="4"/>
  <c r="EQ388" i="4"/>
  <c r="ER388" i="4"/>
  <c r="ES388" i="4"/>
  <c r="ET388" i="4"/>
  <c r="EU388" i="4"/>
  <c r="EV388" i="4"/>
  <c r="EW388" i="4"/>
  <c r="EX388" i="4"/>
  <c r="EY388" i="4"/>
  <c r="EZ388" i="4"/>
  <c r="FA388" i="4"/>
  <c r="FB388" i="4"/>
  <c r="FC388" i="4"/>
  <c r="FD388" i="4"/>
  <c r="FE388" i="4"/>
  <c r="FF388" i="4"/>
  <c r="FG388" i="4"/>
  <c r="FH388" i="4"/>
  <c r="FI388" i="4"/>
  <c r="FJ388" i="4"/>
  <c r="FK388" i="4"/>
  <c r="FL388" i="4"/>
  <c r="FM388" i="4"/>
  <c r="FN388" i="4"/>
  <c r="FO388" i="4"/>
  <c r="FP388" i="4"/>
  <c r="FQ388" i="4"/>
  <c r="FR388" i="4"/>
  <c r="FS388" i="4"/>
  <c r="FT388" i="4"/>
  <c r="FU388" i="4"/>
  <c r="FV388" i="4"/>
  <c r="FW388" i="4"/>
  <c r="FX388" i="4"/>
  <c r="FY388" i="4"/>
  <c r="FZ388" i="4"/>
  <c r="GA388" i="4"/>
  <c r="GB388" i="4"/>
  <c r="DJ389" i="4"/>
  <c r="DK389" i="4"/>
  <c r="DL389" i="4"/>
  <c r="DM389" i="4"/>
  <c r="DN389" i="4"/>
  <c r="DO389" i="4"/>
  <c r="DP389" i="4"/>
  <c r="DQ389" i="4"/>
  <c r="DR389" i="4"/>
  <c r="DS389" i="4"/>
  <c r="DT389" i="4"/>
  <c r="DU389" i="4"/>
  <c r="DV389" i="4"/>
  <c r="DW389" i="4"/>
  <c r="DX389" i="4"/>
  <c r="DY389" i="4"/>
  <c r="DZ389" i="4"/>
  <c r="EA389" i="4"/>
  <c r="EB389" i="4"/>
  <c r="EC389" i="4"/>
  <c r="ED389" i="4"/>
  <c r="EE389" i="4"/>
  <c r="EF389" i="4"/>
  <c r="EG389" i="4"/>
  <c r="EH389" i="4"/>
  <c r="EI389" i="4"/>
  <c r="EJ389" i="4"/>
  <c r="EK389" i="4"/>
  <c r="EL389" i="4"/>
  <c r="EM389" i="4"/>
  <c r="EN389" i="4"/>
  <c r="EO389" i="4"/>
  <c r="EP389" i="4"/>
  <c r="EQ389" i="4"/>
  <c r="ER389" i="4"/>
  <c r="ES389" i="4"/>
  <c r="ET389" i="4"/>
  <c r="EU389" i="4"/>
  <c r="EV389" i="4"/>
  <c r="EW389" i="4"/>
  <c r="EX389" i="4"/>
  <c r="EY389" i="4"/>
  <c r="EZ389" i="4"/>
  <c r="FA389" i="4"/>
  <c r="FB389" i="4"/>
  <c r="FC389" i="4"/>
  <c r="FD389" i="4"/>
  <c r="FE389" i="4"/>
  <c r="FF389" i="4"/>
  <c r="FG389" i="4"/>
  <c r="FH389" i="4"/>
  <c r="FI389" i="4"/>
  <c r="FJ389" i="4"/>
  <c r="FK389" i="4"/>
  <c r="FL389" i="4"/>
  <c r="FM389" i="4"/>
  <c r="FN389" i="4"/>
  <c r="FO389" i="4"/>
  <c r="FP389" i="4"/>
  <c r="FQ389" i="4"/>
  <c r="FR389" i="4"/>
  <c r="FS389" i="4"/>
  <c r="FT389" i="4"/>
  <c r="FU389" i="4"/>
  <c r="FV389" i="4"/>
  <c r="FW389" i="4"/>
  <c r="FX389" i="4"/>
  <c r="FY389" i="4"/>
  <c r="FZ389" i="4"/>
  <c r="GA389" i="4"/>
  <c r="GB389" i="4"/>
  <c r="DJ390" i="4"/>
  <c r="DK390" i="4"/>
  <c r="DL390" i="4"/>
  <c r="DM390" i="4"/>
  <c r="DN390" i="4"/>
  <c r="DO390" i="4"/>
  <c r="DP390" i="4"/>
  <c r="DQ390" i="4"/>
  <c r="DR390" i="4"/>
  <c r="DS390" i="4"/>
  <c r="DT390" i="4"/>
  <c r="DU390" i="4"/>
  <c r="DV390" i="4"/>
  <c r="DW390" i="4"/>
  <c r="DX390" i="4"/>
  <c r="DY390" i="4"/>
  <c r="DZ390" i="4"/>
  <c r="EA390" i="4"/>
  <c r="EB390" i="4"/>
  <c r="EC390" i="4"/>
  <c r="ED390" i="4"/>
  <c r="EE390" i="4"/>
  <c r="EF390" i="4"/>
  <c r="EG390" i="4"/>
  <c r="EH390" i="4"/>
  <c r="EI390" i="4"/>
  <c r="EJ390" i="4"/>
  <c r="EK390" i="4"/>
  <c r="EL390" i="4"/>
  <c r="EM390" i="4"/>
  <c r="EN390" i="4"/>
  <c r="EO390" i="4"/>
  <c r="EP390" i="4"/>
  <c r="EQ390" i="4"/>
  <c r="ER390" i="4"/>
  <c r="ES390" i="4"/>
  <c r="ET390" i="4"/>
  <c r="EU390" i="4"/>
  <c r="EV390" i="4"/>
  <c r="EW390" i="4"/>
  <c r="EX390" i="4"/>
  <c r="EY390" i="4"/>
  <c r="EZ390" i="4"/>
  <c r="FA390" i="4"/>
  <c r="FB390" i="4"/>
  <c r="FC390" i="4"/>
  <c r="FD390" i="4"/>
  <c r="FE390" i="4"/>
  <c r="FF390" i="4"/>
  <c r="FG390" i="4"/>
  <c r="FH390" i="4"/>
  <c r="FI390" i="4"/>
  <c r="FJ390" i="4"/>
  <c r="FK390" i="4"/>
  <c r="FL390" i="4"/>
  <c r="FM390" i="4"/>
  <c r="FN390" i="4"/>
  <c r="FO390" i="4"/>
  <c r="FP390" i="4"/>
  <c r="FQ390" i="4"/>
  <c r="FR390" i="4"/>
  <c r="FS390" i="4"/>
  <c r="FT390" i="4"/>
  <c r="FU390" i="4"/>
  <c r="FV390" i="4"/>
  <c r="FW390" i="4"/>
  <c r="FX390" i="4"/>
  <c r="FY390" i="4"/>
  <c r="FZ390" i="4"/>
  <c r="GA390" i="4"/>
  <c r="GB390" i="4"/>
  <c r="DJ391" i="4"/>
  <c r="DK391" i="4"/>
  <c r="DL391" i="4"/>
  <c r="DM391" i="4"/>
  <c r="DN391" i="4"/>
  <c r="DO391" i="4"/>
  <c r="DP391" i="4"/>
  <c r="DQ391" i="4"/>
  <c r="DR391" i="4"/>
  <c r="DS391" i="4"/>
  <c r="DT391" i="4"/>
  <c r="DU391" i="4"/>
  <c r="DV391" i="4"/>
  <c r="DW391" i="4"/>
  <c r="DX391" i="4"/>
  <c r="DY391" i="4"/>
  <c r="DZ391" i="4"/>
  <c r="EA391" i="4"/>
  <c r="EB391" i="4"/>
  <c r="EC391" i="4"/>
  <c r="ED391" i="4"/>
  <c r="EE391" i="4"/>
  <c r="EF391" i="4"/>
  <c r="EG391" i="4"/>
  <c r="EH391" i="4"/>
  <c r="EI391" i="4"/>
  <c r="EJ391" i="4"/>
  <c r="EK391" i="4"/>
  <c r="EL391" i="4"/>
  <c r="EM391" i="4"/>
  <c r="EN391" i="4"/>
  <c r="EO391" i="4"/>
  <c r="EP391" i="4"/>
  <c r="EQ391" i="4"/>
  <c r="ER391" i="4"/>
  <c r="ES391" i="4"/>
  <c r="ET391" i="4"/>
  <c r="EU391" i="4"/>
  <c r="EV391" i="4"/>
  <c r="EW391" i="4"/>
  <c r="EX391" i="4"/>
  <c r="EY391" i="4"/>
  <c r="EZ391" i="4"/>
  <c r="FA391" i="4"/>
  <c r="FB391" i="4"/>
  <c r="FC391" i="4"/>
  <c r="FD391" i="4"/>
  <c r="FE391" i="4"/>
  <c r="FF391" i="4"/>
  <c r="FG391" i="4"/>
  <c r="FH391" i="4"/>
  <c r="FI391" i="4"/>
  <c r="FJ391" i="4"/>
  <c r="FK391" i="4"/>
  <c r="FL391" i="4"/>
  <c r="FM391" i="4"/>
  <c r="FN391" i="4"/>
  <c r="FO391" i="4"/>
  <c r="FP391" i="4"/>
  <c r="FQ391" i="4"/>
  <c r="FR391" i="4"/>
  <c r="FS391" i="4"/>
  <c r="FT391" i="4"/>
  <c r="FU391" i="4"/>
  <c r="FV391" i="4"/>
  <c r="FW391" i="4"/>
  <c r="FX391" i="4"/>
  <c r="FY391" i="4"/>
  <c r="FZ391" i="4"/>
  <c r="GA391" i="4"/>
  <c r="GB391" i="4"/>
  <c r="DJ392" i="4"/>
  <c r="DK392" i="4"/>
  <c r="DL392" i="4"/>
  <c r="DM392" i="4"/>
  <c r="DN392" i="4"/>
  <c r="DO392" i="4"/>
  <c r="DP392" i="4"/>
  <c r="DQ392" i="4"/>
  <c r="DR392" i="4"/>
  <c r="DS392" i="4"/>
  <c r="DT392" i="4"/>
  <c r="DU392" i="4"/>
  <c r="DV392" i="4"/>
  <c r="DW392" i="4"/>
  <c r="DX392" i="4"/>
  <c r="DY392" i="4"/>
  <c r="DZ392" i="4"/>
  <c r="EA392" i="4"/>
  <c r="EB392" i="4"/>
  <c r="EC392" i="4"/>
  <c r="ED392" i="4"/>
  <c r="EE392" i="4"/>
  <c r="EF392" i="4"/>
  <c r="EG392" i="4"/>
  <c r="EH392" i="4"/>
  <c r="EI392" i="4"/>
  <c r="EJ392" i="4"/>
  <c r="EK392" i="4"/>
  <c r="EL392" i="4"/>
  <c r="EM392" i="4"/>
  <c r="EN392" i="4"/>
  <c r="EO392" i="4"/>
  <c r="EP392" i="4"/>
  <c r="EQ392" i="4"/>
  <c r="ER392" i="4"/>
  <c r="ES392" i="4"/>
  <c r="ET392" i="4"/>
  <c r="EU392" i="4"/>
  <c r="EV392" i="4"/>
  <c r="EW392" i="4"/>
  <c r="EX392" i="4"/>
  <c r="EY392" i="4"/>
  <c r="EZ392" i="4"/>
  <c r="FA392" i="4"/>
  <c r="FB392" i="4"/>
  <c r="FC392" i="4"/>
  <c r="FD392" i="4"/>
  <c r="FE392" i="4"/>
  <c r="FF392" i="4"/>
  <c r="FG392" i="4"/>
  <c r="FH392" i="4"/>
  <c r="FI392" i="4"/>
  <c r="FJ392" i="4"/>
  <c r="FK392" i="4"/>
  <c r="FL392" i="4"/>
  <c r="FM392" i="4"/>
  <c r="FN392" i="4"/>
  <c r="FO392" i="4"/>
  <c r="FP392" i="4"/>
  <c r="FQ392" i="4"/>
  <c r="FR392" i="4"/>
  <c r="FS392" i="4"/>
  <c r="FT392" i="4"/>
  <c r="FU392" i="4"/>
  <c r="FV392" i="4"/>
  <c r="FW392" i="4"/>
  <c r="FX392" i="4"/>
  <c r="FY392" i="4"/>
  <c r="FZ392" i="4"/>
  <c r="GA392" i="4"/>
  <c r="GB392" i="4"/>
  <c r="DJ393" i="4"/>
  <c r="DK393" i="4"/>
  <c r="DL393" i="4"/>
  <c r="DM393" i="4"/>
  <c r="DN393" i="4"/>
  <c r="DO393" i="4"/>
  <c r="DP393" i="4"/>
  <c r="DQ393" i="4"/>
  <c r="DR393" i="4"/>
  <c r="DS393" i="4"/>
  <c r="DT393" i="4"/>
  <c r="DU393" i="4"/>
  <c r="DV393" i="4"/>
  <c r="DW393" i="4"/>
  <c r="DX393" i="4"/>
  <c r="DY393" i="4"/>
  <c r="DZ393" i="4"/>
  <c r="EA393" i="4"/>
  <c r="EB393" i="4"/>
  <c r="EC393" i="4"/>
  <c r="ED393" i="4"/>
  <c r="EE393" i="4"/>
  <c r="EF393" i="4"/>
  <c r="EG393" i="4"/>
  <c r="EH393" i="4"/>
  <c r="EI393" i="4"/>
  <c r="EJ393" i="4"/>
  <c r="EK393" i="4"/>
  <c r="EL393" i="4"/>
  <c r="EM393" i="4"/>
  <c r="EN393" i="4"/>
  <c r="EO393" i="4"/>
  <c r="EP393" i="4"/>
  <c r="EQ393" i="4"/>
  <c r="ER393" i="4"/>
  <c r="ES393" i="4"/>
  <c r="ET393" i="4"/>
  <c r="EU393" i="4"/>
  <c r="EV393" i="4"/>
  <c r="EW393" i="4"/>
  <c r="EX393" i="4"/>
  <c r="EY393" i="4"/>
  <c r="EZ393" i="4"/>
  <c r="FA393" i="4"/>
  <c r="FB393" i="4"/>
  <c r="FC393" i="4"/>
  <c r="FD393" i="4"/>
  <c r="FE393" i="4"/>
  <c r="FF393" i="4"/>
  <c r="FG393" i="4"/>
  <c r="FH393" i="4"/>
  <c r="FI393" i="4"/>
  <c r="FJ393" i="4"/>
  <c r="FK393" i="4"/>
  <c r="FL393" i="4"/>
  <c r="FM393" i="4"/>
  <c r="FN393" i="4"/>
  <c r="FO393" i="4"/>
  <c r="FP393" i="4"/>
  <c r="FQ393" i="4"/>
  <c r="FR393" i="4"/>
  <c r="FS393" i="4"/>
  <c r="FT393" i="4"/>
  <c r="FU393" i="4"/>
  <c r="FV393" i="4"/>
  <c r="FW393" i="4"/>
  <c r="FX393" i="4"/>
  <c r="FY393" i="4"/>
  <c r="FZ393" i="4"/>
  <c r="GA393" i="4"/>
  <c r="GB393" i="4"/>
  <c r="DJ394" i="4"/>
  <c r="DK394" i="4"/>
  <c r="DL394" i="4"/>
  <c r="DM394" i="4"/>
  <c r="DN394" i="4"/>
  <c r="DO394" i="4"/>
  <c r="DP394" i="4"/>
  <c r="DQ394" i="4"/>
  <c r="DR394" i="4"/>
  <c r="DS394" i="4"/>
  <c r="DT394" i="4"/>
  <c r="DU394" i="4"/>
  <c r="DV394" i="4"/>
  <c r="DW394" i="4"/>
  <c r="DX394" i="4"/>
  <c r="DY394" i="4"/>
  <c r="DZ394" i="4"/>
  <c r="EA394" i="4"/>
  <c r="EB394" i="4"/>
  <c r="EC394" i="4"/>
  <c r="ED394" i="4"/>
  <c r="EE394" i="4"/>
  <c r="EF394" i="4"/>
  <c r="EG394" i="4"/>
  <c r="EH394" i="4"/>
  <c r="EI394" i="4"/>
  <c r="EJ394" i="4"/>
  <c r="EK394" i="4"/>
  <c r="EL394" i="4"/>
  <c r="EM394" i="4"/>
  <c r="EN394" i="4"/>
  <c r="EO394" i="4"/>
  <c r="EP394" i="4"/>
  <c r="EQ394" i="4"/>
  <c r="ER394" i="4"/>
  <c r="ES394" i="4"/>
  <c r="ET394" i="4"/>
  <c r="EU394" i="4"/>
  <c r="EV394" i="4"/>
  <c r="EW394" i="4"/>
  <c r="EX394" i="4"/>
  <c r="EY394" i="4"/>
  <c r="EZ394" i="4"/>
  <c r="FA394" i="4"/>
  <c r="FB394" i="4"/>
  <c r="FC394" i="4"/>
  <c r="FD394" i="4"/>
  <c r="FE394" i="4"/>
  <c r="FF394" i="4"/>
  <c r="FG394" i="4"/>
  <c r="FH394" i="4"/>
  <c r="FI394" i="4"/>
  <c r="FJ394" i="4"/>
  <c r="FK394" i="4"/>
  <c r="FL394" i="4"/>
  <c r="FM394" i="4"/>
  <c r="FN394" i="4"/>
  <c r="FO394" i="4"/>
  <c r="FP394" i="4"/>
  <c r="FQ394" i="4"/>
  <c r="FR394" i="4"/>
  <c r="FS394" i="4"/>
  <c r="FT394" i="4"/>
  <c r="FU394" i="4"/>
  <c r="FV394" i="4"/>
  <c r="FW394" i="4"/>
  <c r="FX394" i="4"/>
  <c r="FY394" i="4"/>
  <c r="FZ394" i="4"/>
  <c r="GA394" i="4"/>
  <c r="GB394" i="4"/>
  <c r="DJ395" i="4"/>
  <c r="DK395" i="4"/>
  <c r="DL395" i="4"/>
  <c r="DM395" i="4"/>
  <c r="DN395" i="4"/>
  <c r="DO395" i="4"/>
  <c r="DP395" i="4"/>
  <c r="DQ395" i="4"/>
  <c r="DR395" i="4"/>
  <c r="DS395" i="4"/>
  <c r="DT395" i="4"/>
  <c r="DU395" i="4"/>
  <c r="DV395" i="4"/>
  <c r="DW395" i="4"/>
  <c r="DX395" i="4"/>
  <c r="DY395" i="4"/>
  <c r="DZ395" i="4"/>
  <c r="EA395" i="4"/>
  <c r="EB395" i="4"/>
  <c r="EC395" i="4"/>
  <c r="ED395" i="4"/>
  <c r="EE395" i="4"/>
  <c r="EF395" i="4"/>
  <c r="EG395" i="4"/>
  <c r="EH395" i="4"/>
  <c r="EI395" i="4"/>
  <c r="EJ395" i="4"/>
  <c r="EK395" i="4"/>
  <c r="EL395" i="4"/>
  <c r="EM395" i="4"/>
  <c r="EN395" i="4"/>
  <c r="EO395" i="4"/>
  <c r="EP395" i="4"/>
  <c r="EQ395" i="4"/>
  <c r="ER395" i="4"/>
  <c r="ES395" i="4"/>
  <c r="ET395" i="4"/>
  <c r="EU395" i="4"/>
  <c r="EV395" i="4"/>
  <c r="EW395" i="4"/>
  <c r="EX395" i="4"/>
  <c r="EY395" i="4"/>
  <c r="EZ395" i="4"/>
  <c r="FA395" i="4"/>
  <c r="FB395" i="4"/>
  <c r="FC395" i="4"/>
  <c r="FD395" i="4"/>
  <c r="FE395" i="4"/>
  <c r="FF395" i="4"/>
  <c r="FG395" i="4"/>
  <c r="FH395" i="4"/>
  <c r="FI395" i="4"/>
  <c r="FJ395" i="4"/>
  <c r="FK395" i="4"/>
  <c r="FL395" i="4"/>
  <c r="FM395" i="4"/>
  <c r="FN395" i="4"/>
  <c r="FO395" i="4"/>
  <c r="FP395" i="4"/>
  <c r="FQ395" i="4"/>
  <c r="FR395" i="4"/>
  <c r="FS395" i="4"/>
  <c r="FT395" i="4"/>
  <c r="FU395" i="4"/>
  <c r="FV395" i="4"/>
  <c r="FW395" i="4"/>
  <c r="FX395" i="4"/>
  <c r="FY395" i="4"/>
  <c r="FZ395" i="4"/>
  <c r="GA395" i="4"/>
  <c r="GB395" i="4"/>
  <c r="DJ396" i="4"/>
  <c r="DK396" i="4"/>
  <c r="DL396" i="4"/>
  <c r="DM396" i="4"/>
  <c r="DN396" i="4"/>
  <c r="DO396" i="4"/>
  <c r="DP396" i="4"/>
  <c r="DQ396" i="4"/>
  <c r="DR396" i="4"/>
  <c r="DS396" i="4"/>
  <c r="DT396" i="4"/>
  <c r="DU396" i="4"/>
  <c r="DV396" i="4"/>
  <c r="DW396" i="4"/>
  <c r="DX396" i="4"/>
  <c r="DY396" i="4"/>
  <c r="DZ396" i="4"/>
  <c r="EA396" i="4"/>
  <c r="EB396" i="4"/>
  <c r="EC396" i="4"/>
  <c r="ED396" i="4"/>
  <c r="EE396" i="4"/>
  <c r="EF396" i="4"/>
  <c r="EG396" i="4"/>
  <c r="EH396" i="4"/>
  <c r="EI396" i="4"/>
  <c r="EJ396" i="4"/>
  <c r="EK396" i="4"/>
  <c r="EL396" i="4"/>
  <c r="EM396" i="4"/>
  <c r="EN396" i="4"/>
  <c r="EO396" i="4"/>
  <c r="EP396" i="4"/>
  <c r="EQ396" i="4"/>
  <c r="ER396" i="4"/>
  <c r="ES396" i="4"/>
  <c r="ET396" i="4"/>
  <c r="EU396" i="4"/>
  <c r="EV396" i="4"/>
  <c r="EW396" i="4"/>
  <c r="EX396" i="4"/>
  <c r="EY396" i="4"/>
  <c r="EZ396" i="4"/>
  <c r="FA396" i="4"/>
  <c r="FB396" i="4"/>
  <c r="FC396" i="4"/>
  <c r="FD396" i="4"/>
  <c r="FE396" i="4"/>
  <c r="FF396" i="4"/>
  <c r="FG396" i="4"/>
  <c r="FH396" i="4"/>
  <c r="FI396" i="4"/>
  <c r="FJ396" i="4"/>
  <c r="FK396" i="4"/>
  <c r="FL396" i="4"/>
  <c r="FM396" i="4"/>
  <c r="FN396" i="4"/>
  <c r="FO396" i="4"/>
  <c r="FP396" i="4"/>
  <c r="FQ396" i="4"/>
  <c r="FR396" i="4"/>
  <c r="FS396" i="4"/>
  <c r="FT396" i="4"/>
  <c r="FU396" i="4"/>
  <c r="FV396" i="4"/>
  <c r="FW396" i="4"/>
  <c r="FX396" i="4"/>
  <c r="FY396" i="4"/>
  <c r="FZ396" i="4"/>
  <c r="GA396" i="4"/>
  <c r="GB396" i="4"/>
  <c r="DJ397" i="4"/>
  <c r="DK397" i="4"/>
  <c r="DL397" i="4"/>
  <c r="DM397" i="4"/>
  <c r="DN397" i="4"/>
  <c r="DO397" i="4"/>
  <c r="DP397" i="4"/>
  <c r="DQ397" i="4"/>
  <c r="DR397" i="4"/>
  <c r="DS397" i="4"/>
  <c r="DT397" i="4"/>
  <c r="DU397" i="4"/>
  <c r="DV397" i="4"/>
  <c r="DW397" i="4"/>
  <c r="DX397" i="4"/>
  <c r="DY397" i="4"/>
  <c r="DZ397" i="4"/>
  <c r="EA397" i="4"/>
  <c r="EB397" i="4"/>
  <c r="EC397" i="4"/>
  <c r="ED397" i="4"/>
  <c r="EE397" i="4"/>
  <c r="EF397" i="4"/>
  <c r="EG397" i="4"/>
  <c r="EH397" i="4"/>
  <c r="EI397" i="4"/>
  <c r="EJ397" i="4"/>
  <c r="EK397" i="4"/>
  <c r="EL397" i="4"/>
  <c r="EM397" i="4"/>
  <c r="EN397" i="4"/>
  <c r="EO397" i="4"/>
  <c r="EP397" i="4"/>
  <c r="EQ397" i="4"/>
  <c r="ER397" i="4"/>
  <c r="ES397" i="4"/>
  <c r="ET397" i="4"/>
  <c r="EU397" i="4"/>
  <c r="EV397" i="4"/>
  <c r="EW397" i="4"/>
  <c r="EX397" i="4"/>
  <c r="EY397" i="4"/>
  <c r="EZ397" i="4"/>
  <c r="FA397" i="4"/>
  <c r="FB397" i="4"/>
  <c r="FC397" i="4"/>
  <c r="FD397" i="4"/>
  <c r="FE397" i="4"/>
  <c r="FF397" i="4"/>
  <c r="FG397" i="4"/>
  <c r="FH397" i="4"/>
  <c r="FI397" i="4"/>
  <c r="FJ397" i="4"/>
  <c r="FK397" i="4"/>
  <c r="FL397" i="4"/>
  <c r="FM397" i="4"/>
  <c r="FN397" i="4"/>
  <c r="FO397" i="4"/>
  <c r="FP397" i="4"/>
  <c r="FQ397" i="4"/>
  <c r="FR397" i="4"/>
  <c r="FS397" i="4"/>
  <c r="FT397" i="4"/>
  <c r="FU397" i="4"/>
  <c r="FV397" i="4"/>
  <c r="FW397" i="4"/>
  <c r="FX397" i="4"/>
  <c r="FY397" i="4"/>
  <c r="FZ397" i="4"/>
  <c r="GA397" i="4"/>
  <c r="GB397" i="4"/>
  <c r="DJ398" i="4"/>
  <c r="DK398" i="4"/>
  <c r="DL398" i="4"/>
  <c r="DM398" i="4"/>
  <c r="DN398" i="4"/>
  <c r="DO398" i="4"/>
  <c r="DP398" i="4"/>
  <c r="DQ398" i="4"/>
  <c r="DR398" i="4"/>
  <c r="DS398" i="4"/>
  <c r="DT398" i="4"/>
  <c r="DU398" i="4"/>
  <c r="DV398" i="4"/>
  <c r="DW398" i="4"/>
  <c r="DX398" i="4"/>
  <c r="DY398" i="4"/>
  <c r="DZ398" i="4"/>
  <c r="EA398" i="4"/>
  <c r="EB398" i="4"/>
  <c r="EC398" i="4"/>
  <c r="ED398" i="4"/>
  <c r="EE398" i="4"/>
  <c r="EF398" i="4"/>
  <c r="EG398" i="4"/>
  <c r="EH398" i="4"/>
  <c r="EI398" i="4"/>
  <c r="EJ398" i="4"/>
  <c r="EK398" i="4"/>
  <c r="EL398" i="4"/>
  <c r="EM398" i="4"/>
  <c r="EN398" i="4"/>
  <c r="EO398" i="4"/>
  <c r="EP398" i="4"/>
  <c r="EQ398" i="4"/>
  <c r="ER398" i="4"/>
  <c r="ES398" i="4"/>
  <c r="ET398" i="4"/>
  <c r="EU398" i="4"/>
  <c r="EV398" i="4"/>
  <c r="EW398" i="4"/>
  <c r="EX398" i="4"/>
  <c r="EY398" i="4"/>
  <c r="EZ398" i="4"/>
  <c r="FA398" i="4"/>
  <c r="FB398" i="4"/>
  <c r="FC398" i="4"/>
  <c r="FD398" i="4"/>
  <c r="FE398" i="4"/>
  <c r="FF398" i="4"/>
  <c r="FG398" i="4"/>
  <c r="FH398" i="4"/>
  <c r="FI398" i="4"/>
  <c r="FJ398" i="4"/>
  <c r="FK398" i="4"/>
  <c r="FL398" i="4"/>
  <c r="FM398" i="4"/>
  <c r="FN398" i="4"/>
  <c r="FO398" i="4"/>
  <c r="FP398" i="4"/>
  <c r="FQ398" i="4"/>
  <c r="FR398" i="4"/>
  <c r="FS398" i="4"/>
  <c r="FT398" i="4"/>
  <c r="FU398" i="4"/>
  <c r="FV398" i="4"/>
  <c r="FW398" i="4"/>
  <c r="FX398" i="4"/>
  <c r="FY398" i="4"/>
  <c r="FZ398" i="4"/>
  <c r="GA398" i="4"/>
  <c r="GB398" i="4"/>
  <c r="DJ399" i="4"/>
  <c r="DK399" i="4"/>
  <c r="DL399" i="4"/>
  <c r="DM399" i="4"/>
  <c r="DN399" i="4"/>
  <c r="DO399" i="4"/>
  <c r="DP399" i="4"/>
  <c r="DQ399" i="4"/>
  <c r="DR399" i="4"/>
  <c r="DS399" i="4"/>
  <c r="DT399" i="4"/>
  <c r="DU399" i="4"/>
  <c r="DV399" i="4"/>
  <c r="DW399" i="4"/>
  <c r="DX399" i="4"/>
  <c r="DY399" i="4"/>
  <c r="DZ399" i="4"/>
  <c r="EA399" i="4"/>
  <c r="EB399" i="4"/>
  <c r="EC399" i="4"/>
  <c r="ED399" i="4"/>
  <c r="EE399" i="4"/>
  <c r="EF399" i="4"/>
  <c r="EG399" i="4"/>
  <c r="EH399" i="4"/>
  <c r="EI399" i="4"/>
  <c r="EJ399" i="4"/>
  <c r="EK399" i="4"/>
  <c r="EL399" i="4"/>
  <c r="EM399" i="4"/>
  <c r="EN399" i="4"/>
  <c r="EO399" i="4"/>
  <c r="EP399" i="4"/>
  <c r="EQ399" i="4"/>
  <c r="ER399" i="4"/>
  <c r="ES399" i="4"/>
  <c r="ET399" i="4"/>
  <c r="EU399" i="4"/>
  <c r="EV399" i="4"/>
  <c r="EW399" i="4"/>
  <c r="EX399" i="4"/>
  <c r="EY399" i="4"/>
  <c r="EZ399" i="4"/>
  <c r="FA399" i="4"/>
  <c r="FB399" i="4"/>
  <c r="FC399" i="4"/>
  <c r="FD399" i="4"/>
  <c r="FE399" i="4"/>
  <c r="FF399" i="4"/>
  <c r="FG399" i="4"/>
  <c r="FH399" i="4"/>
  <c r="FI399" i="4"/>
  <c r="FJ399" i="4"/>
  <c r="FK399" i="4"/>
  <c r="FL399" i="4"/>
  <c r="FM399" i="4"/>
  <c r="FN399" i="4"/>
  <c r="FO399" i="4"/>
  <c r="FP399" i="4"/>
  <c r="FQ399" i="4"/>
  <c r="FR399" i="4"/>
  <c r="FS399" i="4"/>
  <c r="FT399" i="4"/>
  <c r="FU399" i="4"/>
  <c r="FV399" i="4"/>
  <c r="FW399" i="4"/>
  <c r="FX399" i="4"/>
  <c r="FY399" i="4"/>
  <c r="FZ399" i="4"/>
  <c r="GA399" i="4"/>
  <c r="GB399" i="4"/>
  <c r="DJ400" i="4"/>
  <c r="DK400" i="4"/>
  <c r="DL400" i="4"/>
  <c r="DM400" i="4"/>
  <c r="DN400" i="4"/>
  <c r="DO400" i="4"/>
  <c r="DP400" i="4"/>
  <c r="DQ400" i="4"/>
  <c r="DR400" i="4"/>
  <c r="DS400" i="4"/>
  <c r="DT400" i="4"/>
  <c r="DU400" i="4"/>
  <c r="DV400" i="4"/>
  <c r="DW400" i="4"/>
  <c r="DX400" i="4"/>
  <c r="DY400" i="4"/>
  <c r="DZ400" i="4"/>
  <c r="EA400" i="4"/>
  <c r="EB400" i="4"/>
  <c r="EC400" i="4"/>
  <c r="ED400" i="4"/>
  <c r="EE400" i="4"/>
  <c r="EF400" i="4"/>
  <c r="EG400" i="4"/>
  <c r="EH400" i="4"/>
  <c r="EI400" i="4"/>
  <c r="EJ400" i="4"/>
  <c r="EK400" i="4"/>
  <c r="EL400" i="4"/>
  <c r="EM400" i="4"/>
  <c r="EN400" i="4"/>
  <c r="EO400" i="4"/>
  <c r="EP400" i="4"/>
  <c r="EQ400" i="4"/>
  <c r="ER400" i="4"/>
  <c r="ES400" i="4"/>
  <c r="ET400" i="4"/>
  <c r="EU400" i="4"/>
  <c r="EV400" i="4"/>
  <c r="EW400" i="4"/>
  <c r="EX400" i="4"/>
  <c r="EY400" i="4"/>
  <c r="EZ400" i="4"/>
  <c r="FA400" i="4"/>
  <c r="FB400" i="4"/>
  <c r="FC400" i="4"/>
  <c r="FD400" i="4"/>
  <c r="FE400" i="4"/>
  <c r="FF400" i="4"/>
  <c r="FG400" i="4"/>
  <c r="FH400" i="4"/>
  <c r="FI400" i="4"/>
  <c r="FJ400" i="4"/>
  <c r="FK400" i="4"/>
  <c r="FL400" i="4"/>
  <c r="FM400" i="4"/>
  <c r="FN400" i="4"/>
  <c r="FO400" i="4"/>
  <c r="FP400" i="4"/>
  <c r="FQ400" i="4"/>
  <c r="FR400" i="4"/>
  <c r="FS400" i="4"/>
  <c r="FT400" i="4"/>
  <c r="FU400" i="4"/>
  <c r="FV400" i="4"/>
  <c r="FW400" i="4"/>
  <c r="FX400" i="4"/>
  <c r="FY400" i="4"/>
  <c r="FZ400" i="4"/>
  <c r="GA400" i="4"/>
  <c r="GB400" i="4"/>
  <c r="DJ401" i="4"/>
  <c r="DK401" i="4"/>
  <c r="DL401" i="4"/>
  <c r="DM401" i="4"/>
  <c r="DN401" i="4"/>
  <c r="DO401" i="4"/>
  <c r="DP401" i="4"/>
  <c r="DQ401" i="4"/>
  <c r="DR401" i="4"/>
  <c r="DS401" i="4"/>
  <c r="DT401" i="4"/>
  <c r="DU401" i="4"/>
  <c r="DV401" i="4"/>
  <c r="DW401" i="4"/>
  <c r="DX401" i="4"/>
  <c r="DY401" i="4"/>
  <c r="DZ401" i="4"/>
  <c r="EA401" i="4"/>
  <c r="EB401" i="4"/>
  <c r="EC401" i="4"/>
  <c r="ED401" i="4"/>
  <c r="EE401" i="4"/>
  <c r="EF401" i="4"/>
  <c r="EG401" i="4"/>
  <c r="EH401" i="4"/>
  <c r="EI401" i="4"/>
  <c r="EJ401" i="4"/>
  <c r="EK401" i="4"/>
  <c r="EL401" i="4"/>
  <c r="EM401" i="4"/>
  <c r="EN401" i="4"/>
  <c r="EO401" i="4"/>
  <c r="EP401" i="4"/>
  <c r="EQ401" i="4"/>
  <c r="ER401" i="4"/>
  <c r="ES401" i="4"/>
  <c r="ET401" i="4"/>
  <c r="EU401" i="4"/>
  <c r="EV401" i="4"/>
  <c r="EW401" i="4"/>
  <c r="EX401" i="4"/>
  <c r="EY401" i="4"/>
  <c r="EZ401" i="4"/>
  <c r="FA401" i="4"/>
  <c r="FB401" i="4"/>
  <c r="FC401" i="4"/>
  <c r="FD401" i="4"/>
  <c r="FE401" i="4"/>
  <c r="FF401" i="4"/>
  <c r="FG401" i="4"/>
  <c r="FH401" i="4"/>
  <c r="FI401" i="4"/>
  <c r="FJ401" i="4"/>
  <c r="FK401" i="4"/>
  <c r="FL401" i="4"/>
  <c r="FM401" i="4"/>
  <c r="FN401" i="4"/>
  <c r="FO401" i="4"/>
  <c r="FP401" i="4"/>
  <c r="FQ401" i="4"/>
  <c r="FR401" i="4"/>
  <c r="FS401" i="4"/>
  <c r="FT401" i="4"/>
  <c r="FU401" i="4"/>
  <c r="FV401" i="4"/>
  <c r="FW401" i="4"/>
  <c r="FX401" i="4"/>
  <c r="FY401" i="4"/>
  <c r="FZ401" i="4"/>
  <c r="GA401" i="4"/>
  <c r="GB401" i="4"/>
  <c r="DJ402" i="4"/>
  <c r="DK402" i="4"/>
  <c r="DL402" i="4"/>
  <c r="DM402" i="4"/>
  <c r="DN402" i="4"/>
  <c r="DO402" i="4"/>
  <c r="DP402" i="4"/>
  <c r="DQ402" i="4"/>
  <c r="DR402" i="4"/>
  <c r="DS402" i="4"/>
  <c r="DT402" i="4"/>
  <c r="DU402" i="4"/>
  <c r="DV402" i="4"/>
  <c r="DW402" i="4"/>
  <c r="DX402" i="4"/>
  <c r="DY402" i="4"/>
  <c r="DZ402" i="4"/>
  <c r="EA402" i="4"/>
  <c r="EB402" i="4"/>
  <c r="EC402" i="4"/>
  <c r="ED402" i="4"/>
  <c r="EE402" i="4"/>
  <c r="EF402" i="4"/>
  <c r="EG402" i="4"/>
  <c r="EH402" i="4"/>
  <c r="EI402" i="4"/>
  <c r="EJ402" i="4"/>
  <c r="EK402" i="4"/>
  <c r="EL402" i="4"/>
  <c r="EM402" i="4"/>
  <c r="EN402" i="4"/>
  <c r="EO402" i="4"/>
  <c r="EP402" i="4"/>
  <c r="EQ402" i="4"/>
  <c r="ER402" i="4"/>
  <c r="ES402" i="4"/>
  <c r="ET402" i="4"/>
  <c r="EU402" i="4"/>
  <c r="EV402" i="4"/>
  <c r="EW402" i="4"/>
  <c r="EX402" i="4"/>
  <c r="EY402" i="4"/>
  <c r="EZ402" i="4"/>
  <c r="FA402" i="4"/>
  <c r="FB402" i="4"/>
  <c r="FC402" i="4"/>
  <c r="FD402" i="4"/>
  <c r="FE402" i="4"/>
  <c r="FF402" i="4"/>
  <c r="FG402" i="4"/>
  <c r="FH402" i="4"/>
  <c r="FI402" i="4"/>
  <c r="FJ402" i="4"/>
  <c r="FK402" i="4"/>
  <c r="FL402" i="4"/>
  <c r="FM402" i="4"/>
  <c r="FN402" i="4"/>
  <c r="FO402" i="4"/>
  <c r="FP402" i="4"/>
  <c r="FQ402" i="4"/>
  <c r="FR402" i="4"/>
  <c r="FS402" i="4"/>
  <c r="FT402" i="4"/>
  <c r="FU402" i="4"/>
  <c r="FV402" i="4"/>
  <c r="FW402" i="4"/>
  <c r="FX402" i="4"/>
  <c r="FY402" i="4"/>
  <c r="FZ402" i="4"/>
  <c r="GA402" i="4"/>
  <c r="GB402" i="4"/>
  <c r="DJ403" i="4"/>
  <c r="DK403" i="4"/>
  <c r="DL403" i="4"/>
  <c r="DM403" i="4"/>
  <c r="DN403" i="4"/>
  <c r="DO403" i="4"/>
  <c r="DP403" i="4"/>
  <c r="DQ403" i="4"/>
  <c r="DR403" i="4"/>
  <c r="DS403" i="4"/>
  <c r="DT403" i="4"/>
  <c r="DU403" i="4"/>
  <c r="DV403" i="4"/>
  <c r="DW403" i="4"/>
  <c r="DX403" i="4"/>
  <c r="DY403" i="4"/>
  <c r="DZ403" i="4"/>
  <c r="EA403" i="4"/>
  <c r="EB403" i="4"/>
  <c r="EC403" i="4"/>
  <c r="ED403" i="4"/>
  <c r="EE403" i="4"/>
  <c r="EF403" i="4"/>
  <c r="EG403" i="4"/>
  <c r="EH403" i="4"/>
  <c r="EI403" i="4"/>
  <c r="EJ403" i="4"/>
  <c r="EK403" i="4"/>
  <c r="EL403" i="4"/>
  <c r="EM403" i="4"/>
  <c r="EN403" i="4"/>
  <c r="EO403" i="4"/>
  <c r="EP403" i="4"/>
  <c r="EQ403" i="4"/>
  <c r="ER403" i="4"/>
  <c r="ES403" i="4"/>
  <c r="ET403" i="4"/>
  <c r="EU403" i="4"/>
  <c r="EV403" i="4"/>
  <c r="EW403" i="4"/>
  <c r="EX403" i="4"/>
  <c r="EY403" i="4"/>
  <c r="EZ403" i="4"/>
  <c r="FA403" i="4"/>
  <c r="FB403" i="4"/>
  <c r="FC403" i="4"/>
  <c r="FD403" i="4"/>
  <c r="FE403" i="4"/>
  <c r="FF403" i="4"/>
  <c r="FG403" i="4"/>
  <c r="FH403" i="4"/>
  <c r="FI403" i="4"/>
  <c r="FJ403" i="4"/>
  <c r="FK403" i="4"/>
  <c r="FL403" i="4"/>
  <c r="FM403" i="4"/>
  <c r="FN403" i="4"/>
  <c r="FO403" i="4"/>
  <c r="FP403" i="4"/>
  <c r="FQ403" i="4"/>
  <c r="FR403" i="4"/>
  <c r="FS403" i="4"/>
  <c r="FT403" i="4"/>
  <c r="FU403" i="4"/>
  <c r="FV403" i="4"/>
  <c r="FW403" i="4"/>
  <c r="FX403" i="4"/>
  <c r="FY403" i="4"/>
  <c r="FZ403" i="4"/>
  <c r="GA403" i="4"/>
  <c r="GB403" i="4"/>
  <c r="DJ404" i="4"/>
  <c r="DK404" i="4"/>
  <c r="DL404" i="4"/>
  <c r="DM404" i="4"/>
  <c r="DN404" i="4"/>
  <c r="DO404" i="4"/>
  <c r="DP404" i="4"/>
  <c r="DQ404" i="4"/>
  <c r="DR404" i="4"/>
  <c r="DS404" i="4"/>
  <c r="DT404" i="4"/>
  <c r="DU404" i="4"/>
  <c r="DV404" i="4"/>
  <c r="DW404" i="4"/>
  <c r="DX404" i="4"/>
  <c r="DY404" i="4"/>
  <c r="DZ404" i="4"/>
  <c r="EA404" i="4"/>
  <c r="EB404" i="4"/>
  <c r="EC404" i="4"/>
  <c r="ED404" i="4"/>
  <c r="EE404" i="4"/>
  <c r="EF404" i="4"/>
  <c r="EG404" i="4"/>
  <c r="EH404" i="4"/>
  <c r="EI404" i="4"/>
  <c r="EJ404" i="4"/>
  <c r="EK404" i="4"/>
  <c r="EL404" i="4"/>
  <c r="EM404" i="4"/>
  <c r="EN404" i="4"/>
  <c r="EO404" i="4"/>
  <c r="EP404" i="4"/>
  <c r="EQ404" i="4"/>
  <c r="ER404" i="4"/>
  <c r="ES404" i="4"/>
  <c r="ET404" i="4"/>
  <c r="EU404" i="4"/>
  <c r="EV404" i="4"/>
  <c r="EW404" i="4"/>
  <c r="EX404" i="4"/>
  <c r="EY404" i="4"/>
  <c r="EZ404" i="4"/>
  <c r="FA404" i="4"/>
  <c r="FB404" i="4"/>
  <c r="FC404" i="4"/>
  <c r="FD404" i="4"/>
  <c r="FE404" i="4"/>
  <c r="FF404" i="4"/>
  <c r="FG404" i="4"/>
  <c r="FH404" i="4"/>
  <c r="FI404" i="4"/>
  <c r="FJ404" i="4"/>
  <c r="FK404" i="4"/>
  <c r="FL404" i="4"/>
  <c r="FM404" i="4"/>
  <c r="FN404" i="4"/>
  <c r="FO404" i="4"/>
  <c r="FP404" i="4"/>
  <c r="FQ404" i="4"/>
  <c r="FR404" i="4"/>
  <c r="FS404" i="4"/>
  <c r="FT404" i="4"/>
  <c r="FU404" i="4"/>
  <c r="FV404" i="4"/>
  <c r="FW404" i="4"/>
  <c r="FX404" i="4"/>
  <c r="FY404" i="4"/>
  <c r="FZ404" i="4"/>
  <c r="GA404" i="4"/>
  <c r="GB404" i="4"/>
  <c r="DJ405" i="4"/>
  <c r="DK405" i="4"/>
  <c r="DL405" i="4"/>
  <c r="DM405" i="4"/>
  <c r="DN405" i="4"/>
  <c r="DO405" i="4"/>
  <c r="DP405" i="4"/>
  <c r="DQ405" i="4"/>
  <c r="DR405" i="4"/>
  <c r="DS405" i="4"/>
  <c r="DT405" i="4"/>
  <c r="DU405" i="4"/>
  <c r="DV405" i="4"/>
  <c r="DW405" i="4"/>
  <c r="DX405" i="4"/>
  <c r="DY405" i="4"/>
  <c r="DZ405" i="4"/>
  <c r="EA405" i="4"/>
  <c r="EB405" i="4"/>
  <c r="EC405" i="4"/>
  <c r="ED405" i="4"/>
  <c r="EE405" i="4"/>
  <c r="EF405" i="4"/>
  <c r="EG405" i="4"/>
  <c r="EH405" i="4"/>
  <c r="EI405" i="4"/>
  <c r="EJ405" i="4"/>
  <c r="EK405" i="4"/>
  <c r="EL405" i="4"/>
  <c r="EM405" i="4"/>
  <c r="EN405" i="4"/>
  <c r="EO405" i="4"/>
  <c r="EP405" i="4"/>
  <c r="EQ405" i="4"/>
  <c r="ER405" i="4"/>
  <c r="ES405" i="4"/>
  <c r="ET405" i="4"/>
  <c r="EU405" i="4"/>
  <c r="EV405" i="4"/>
  <c r="EW405" i="4"/>
  <c r="EX405" i="4"/>
  <c r="EY405" i="4"/>
  <c r="EZ405" i="4"/>
  <c r="FA405" i="4"/>
  <c r="FB405" i="4"/>
  <c r="FC405" i="4"/>
  <c r="FD405" i="4"/>
  <c r="FE405" i="4"/>
  <c r="FF405" i="4"/>
  <c r="FG405" i="4"/>
  <c r="FH405" i="4"/>
  <c r="FI405" i="4"/>
  <c r="FJ405" i="4"/>
  <c r="FK405" i="4"/>
  <c r="FL405" i="4"/>
  <c r="FM405" i="4"/>
  <c r="FN405" i="4"/>
  <c r="FO405" i="4"/>
  <c r="FP405" i="4"/>
  <c r="FQ405" i="4"/>
  <c r="FR405" i="4"/>
  <c r="FS405" i="4"/>
  <c r="FT405" i="4"/>
  <c r="FU405" i="4"/>
  <c r="FV405" i="4"/>
  <c r="FW405" i="4"/>
  <c r="FX405" i="4"/>
  <c r="FY405" i="4"/>
  <c r="FZ405" i="4"/>
  <c r="GA405" i="4"/>
  <c r="GB405" i="4"/>
  <c r="DJ406" i="4"/>
  <c r="DK406" i="4"/>
  <c r="DL406" i="4"/>
  <c r="DM406" i="4"/>
  <c r="DN406" i="4"/>
  <c r="DO406" i="4"/>
  <c r="DP406" i="4"/>
  <c r="DQ406" i="4"/>
  <c r="DR406" i="4"/>
  <c r="DS406" i="4"/>
  <c r="DT406" i="4"/>
  <c r="DU406" i="4"/>
  <c r="DV406" i="4"/>
  <c r="DW406" i="4"/>
  <c r="DX406" i="4"/>
  <c r="DY406" i="4"/>
  <c r="DZ406" i="4"/>
  <c r="EA406" i="4"/>
  <c r="EB406" i="4"/>
  <c r="EC406" i="4"/>
  <c r="ED406" i="4"/>
  <c r="EE406" i="4"/>
  <c r="EF406" i="4"/>
  <c r="EG406" i="4"/>
  <c r="EH406" i="4"/>
  <c r="EI406" i="4"/>
  <c r="EJ406" i="4"/>
  <c r="EK406" i="4"/>
  <c r="EL406" i="4"/>
  <c r="EM406" i="4"/>
  <c r="EN406" i="4"/>
  <c r="EO406" i="4"/>
  <c r="EP406" i="4"/>
  <c r="EQ406" i="4"/>
  <c r="ER406" i="4"/>
  <c r="ES406" i="4"/>
  <c r="ET406" i="4"/>
  <c r="EU406" i="4"/>
  <c r="EV406" i="4"/>
  <c r="EW406" i="4"/>
  <c r="EX406" i="4"/>
  <c r="EY406" i="4"/>
  <c r="EZ406" i="4"/>
  <c r="FA406" i="4"/>
  <c r="FB406" i="4"/>
  <c r="FC406" i="4"/>
  <c r="FD406" i="4"/>
  <c r="FE406" i="4"/>
  <c r="FF406" i="4"/>
  <c r="FG406" i="4"/>
  <c r="FH406" i="4"/>
  <c r="FI406" i="4"/>
  <c r="FJ406" i="4"/>
  <c r="FK406" i="4"/>
  <c r="FL406" i="4"/>
  <c r="FM406" i="4"/>
  <c r="FN406" i="4"/>
  <c r="FO406" i="4"/>
  <c r="FP406" i="4"/>
  <c r="FQ406" i="4"/>
  <c r="FR406" i="4"/>
  <c r="FS406" i="4"/>
  <c r="FT406" i="4"/>
  <c r="FU406" i="4"/>
  <c r="FV406" i="4"/>
  <c r="FW406" i="4"/>
  <c r="FX406" i="4"/>
  <c r="FY406" i="4"/>
  <c r="FZ406" i="4"/>
  <c r="GA406" i="4"/>
  <c r="GB406" i="4"/>
  <c r="DJ407" i="4"/>
  <c r="DK407" i="4"/>
  <c r="DL407" i="4"/>
  <c r="DM407" i="4"/>
  <c r="DN407" i="4"/>
  <c r="DO407" i="4"/>
  <c r="DP407" i="4"/>
  <c r="DQ407" i="4"/>
  <c r="DR407" i="4"/>
  <c r="DS407" i="4"/>
  <c r="DT407" i="4"/>
  <c r="DU407" i="4"/>
  <c r="DV407" i="4"/>
  <c r="DW407" i="4"/>
  <c r="DX407" i="4"/>
  <c r="DY407" i="4"/>
  <c r="DZ407" i="4"/>
  <c r="EA407" i="4"/>
  <c r="EB407" i="4"/>
  <c r="EC407" i="4"/>
  <c r="ED407" i="4"/>
  <c r="EE407" i="4"/>
  <c r="EF407" i="4"/>
  <c r="EG407" i="4"/>
  <c r="EH407" i="4"/>
  <c r="EI407" i="4"/>
  <c r="EJ407" i="4"/>
  <c r="EK407" i="4"/>
  <c r="EL407" i="4"/>
  <c r="EM407" i="4"/>
  <c r="EN407" i="4"/>
  <c r="EO407" i="4"/>
  <c r="EP407" i="4"/>
  <c r="EQ407" i="4"/>
  <c r="ER407" i="4"/>
  <c r="ES407" i="4"/>
  <c r="ET407" i="4"/>
  <c r="EU407" i="4"/>
  <c r="EV407" i="4"/>
  <c r="EW407" i="4"/>
  <c r="EX407" i="4"/>
  <c r="EY407" i="4"/>
  <c r="EZ407" i="4"/>
  <c r="FA407" i="4"/>
  <c r="FB407" i="4"/>
  <c r="FC407" i="4"/>
  <c r="FD407" i="4"/>
  <c r="FE407" i="4"/>
  <c r="FF407" i="4"/>
  <c r="FG407" i="4"/>
  <c r="FH407" i="4"/>
  <c r="FI407" i="4"/>
  <c r="FJ407" i="4"/>
  <c r="FK407" i="4"/>
  <c r="FL407" i="4"/>
  <c r="FM407" i="4"/>
  <c r="FN407" i="4"/>
  <c r="FO407" i="4"/>
  <c r="FP407" i="4"/>
  <c r="FQ407" i="4"/>
  <c r="FR407" i="4"/>
  <c r="FS407" i="4"/>
  <c r="FT407" i="4"/>
  <c r="FU407" i="4"/>
  <c r="FV407" i="4"/>
  <c r="FW407" i="4"/>
  <c r="FX407" i="4"/>
  <c r="FY407" i="4"/>
  <c r="FZ407" i="4"/>
  <c r="GA407" i="4"/>
  <c r="GB407" i="4"/>
  <c r="DJ408" i="4"/>
  <c r="DK408" i="4"/>
  <c r="DL408" i="4"/>
  <c r="DM408" i="4"/>
  <c r="DN408" i="4"/>
  <c r="DO408" i="4"/>
  <c r="DP408" i="4"/>
  <c r="DQ408" i="4"/>
  <c r="DR408" i="4"/>
  <c r="DS408" i="4"/>
  <c r="DT408" i="4"/>
  <c r="DU408" i="4"/>
  <c r="DV408" i="4"/>
  <c r="DW408" i="4"/>
  <c r="DX408" i="4"/>
  <c r="DY408" i="4"/>
  <c r="DZ408" i="4"/>
  <c r="EA408" i="4"/>
  <c r="EB408" i="4"/>
  <c r="EC408" i="4"/>
  <c r="ED408" i="4"/>
  <c r="EE408" i="4"/>
  <c r="EF408" i="4"/>
  <c r="EG408" i="4"/>
  <c r="EH408" i="4"/>
  <c r="EI408" i="4"/>
  <c r="EJ408" i="4"/>
  <c r="EK408" i="4"/>
  <c r="EL408" i="4"/>
  <c r="EM408" i="4"/>
  <c r="EN408" i="4"/>
  <c r="EO408" i="4"/>
  <c r="EP408" i="4"/>
  <c r="EQ408" i="4"/>
  <c r="ER408" i="4"/>
  <c r="ES408" i="4"/>
  <c r="ET408" i="4"/>
  <c r="EU408" i="4"/>
  <c r="EV408" i="4"/>
  <c r="EW408" i="4"/>
  <c r="EX408" i="4"/>
  <c r="EY408" i="4"/>
  <c r="EZ408" i="4"/>
  <c r="FA408" i="4"/>
  <c r="FB408" i="4"/>
  <c r="FC408" i="4"/>
  <c r="FD408" i="4"/>
  <c r="FE408" i="4"/>
  <c r="FF408" i="4"/>
  <c r="FG408" i="4"/>
  <c r="FH408" i="4"/>
  <c r="FI408" i="4"/>
  <c r="FJ408" i="4"/>
  <c r="FK408" i="4"/>
  <c r="FL408" i="4"/>
  <c r="FM408" i="4"/>
  <c r="FN408" i="4"/>
  <c r="FO408" i="4"/>
  <c r="FP408" i="4"/>
  <c r="FQ408" i="4"/>
  <c r="FR408" i="4"/>
  <c r="FS408" i="4"/>
  <c r="FT408" i="4"/>
  <c r="FU408" i="4"/>
  <c r="FV408" i="4"/>
  <c r="FW408" i="4"/>
  <c r="FX408" i="4"/>
  <c r="FY408" i="4"/>
  <c r="FZ408" i="4"/>
  <c r="GA408" i="4"/>
  <c r="GB408" i="4"/>
  <c r="DJ409" i="4"/>
  <c r="DK409" i="4"/>
  <c r="DL409" i="4"/>
  <c r="DM409" i="4"/>
  <c r="DN409" i="4"/>
  <c r="DO409" i="4"/>
  <c r="DP409" i="4"/>
  <c r="DQ409" i="4"/>
  <c r="DR409" i="4"/>
  <c r="DS409" i="4"/>
  <c r="DT409" i="4"/>
  <c r="DU409" i="4"/>
  <c r="DV409" i="4"/>
  <c r="DW409" i="4"/>
  <c r="DX409" i="4"/>
  <c r="DY409" i="4"/>
  <c r="DZ409" i="4"/>
  <c r="EA409" i="4"/>
  <c r="EB409" i="4"/>
  <c r="EC409" i="4"/>
  <c r="ED409" i="4"/>
  <c r="EE409" i="4"/>
  <c r="EF409" i="4"/>
  <c r="EG409" i="4"/>
  <c r="EH409" i="4"/>
  <c r="EI409" i="4"/>
  <c r="EJ409" i="4"/>
  <c r="EK409" i="4"/>
  <c r="EL409" i="4"/>
  <c r="EM409" i="4"/>
  <c r="EN409" i="4"/>
  <c r="EO409" i="4"/>
  <c r="EP409" i="4"/>
  <c r="EQ409" i="4"/>
  <c r="ER409" i="4"/>
  <c r="ES409" i="4"/>
  <c r="ET409" i="4"/>
  <c r="EU409" i="4"/>
  <c r="EV409" i="4"/>
  <c r="EW409" i="4"/>
  <c r="EX409" i="4"/>
  <c r="EY409" i="4"/>
  <c r="EZ409" i="4"/>
  <c r="FA409" i="4"/>
  <c r="FB409" i="4"/>
  <c r="FC409" i="4"/>
  <c r="FD409" i="4"/>
  <c r="FE409" i="4"/>
  <c r="FF409" i="4"/>
  <c r="FG409" i="4"/>
  <c r="FH409" i="4"/>
  <c r="FI409" i="4"/>
  <c r="FJ409" i="4"/>
  <c r="FK409" i="4"/>
  <c r="FL409" i="4"/>
  <c r="FM409" i="4"/>
  <c r="FN409" i="4"/>
  <c r="FO409" i="4"/>
  <c r="FP409" i="4"/>
  <c r="FQ409" i="4"/>
  <c r="FR409" i="4"/>
  <c r="FS409" i="4"/>
  <c r="FT409" i="4"/>
  <c r="FU409" i="4"/>
  <c r="FV409" i="4"/>
  <c r="FW409" i="4"/>
  <c r="FX409" i="4"/>
  <c r="FY409" i="4"/>
  <c r="FZ409" i="4"/>
  <c r="GA409" i="4"/>
  <c r="GB409" i="4"/>
  <c r="DJ410" i="4"/>
  <c r="DK410" i="4"/>
  <c r="DL410" i="4"/>
  <c r="DM410" i="4"/>
  <c r="DN410" i="4"/>
  <c r="DO410" i="4"/>
  <c r="DP410" i="4"/>
  <c r="DQ410" i="4"/>
  <c r="DR410" i="4"/>
  <c r="DS410" i="4"/>
  <c r="DT410" i="4"/>
  <c r="DU410" i="4"/>
  <c r="DV410" i="4"/>
  <c r="DW410" i="4"/>
  <c r="DX410" i="4"/>
  <c r="DY410" i="4"/>
  <c r="DZ410" i="4"/>
  <c r="EA410" i="4"/>
  <c r="EB410" i="4"/>
  <c r="EC410" i="4"/>
  <c r="ED410" i="4"/>
  <c r="EE410" i="4"/>
  <c r="EF410" i="4"/>
  <c r="EG410" i="4"/>
  <c r="EH410" i="4"/>
  <c r="EI410" i="4"/>
  <c r="EJ410" i="4"/>
  <c r="EK410" i="4"/>
  <c r="EL410" i="4"/>
  <c r="EM410" i="4"/>
  <c r="EN410" i="4"/>
  <c r="EO410" i="4"/>
  <c r="EP410" i="4"/>
  <c r="EQ410" i="4"/>
  <c r="ER410" i="4"/>
  <c r="ES410" i="4"/>
  <c r="ET410" i="4"/>
  <c r="EU410" i="4"/>
  <c r="EV410" i="4"/>
  <c r="EW410" i="4"/>
  <c r="EX410" i="4"/>
  <c r="EY410" i="4"/>
  <c r="EZ410" i="4"/>
  <c r="FA410" i="4"/>
  <c r="FB410" i="4"/>
  <c r="FC410" i="4"/>
  <c r="FD410" i="4"/>
  <c r="FE410" i="4"/>
  <c r="FF410" i="4"/>
  <c r="FG410" i="4"/>
  <c r="FH410" i="4"/>
  <c r="FI410" i="4"/>
  <c r="FJ410" i="4"/>
  <c r="FK410" i="4"/>
  <c r="FL410" i="4"/>
  <c r="FM410" i="4"/>
  <c r="FN410" i="4"/>
  <c r="FO410" i="4"/>
  <c r="FP410" i="4"/>
  <c r="FQ410" i="4"/>
  <c r="FR410" i="4"/>
  <c r="FS410" i="4"/>
  <c r="FT410" i="4"/>
  <c r="FU410" i="4"/>
  <c r="FV410" i="4"/>
  <c r="FW410" i="4"/>
  <c r="FX410" i="4"/>
  <c r="FY410" i="4"/>
  <c r="FZ410" i="4"/>
  <c r="GA410" i="4"/>
  <c r="GB410" i="4"/>
  <c r="DJ411" i="4"/>
  <c r="DK411" i="4"/>
  <c r="DL411" i="4"/>
  <c r="DM411" i="4"/>
  <c r="DN411" i="4"/>
  <c r="DO411" i="4"/>
  <c r="DP411" i="4"/>
  <c r="DQ411" i="4"/>
  <c r="DR411" i="4"/>
  <c r="DS411" i="4"/>
  <c r="DT411" i="4"/>
  <c r="DU411" i="4"/>
  <c r="DV411" i="4"/>
  <c r="DW411" i="4"/>
  <c r="DX411" i="4"/>
  <c r="DY411" i="4"/>
  <c r="DZ411" i="4"/>
  <c r="EA411" i="4"/>
  <c r="EB411" i="4"/>
  <c r="EC411" i="4"/>
  <c r="ED411" i="4"/>
  <c r="EE411" i="4"/>
  <c r="EF411" i="4"/>
  <c r="EG411" i="4"/>
  <c r="EH411" i="4"/>
  <c r="EI411" i="4"/>
  <c r="EJ411" i="4"/>
  <c r="EK411" i="4"/>
  <c r="EL411" i="4"/>
  <c r="EM411" i="4"/>
  <c r="EN411" i="4"/>
  <c r="EO411" i="4"/>
  <c r="EP411" i="4"/>
  <c r="EQ411" i="4"/>
  <c r="ER411" i="4"/>
  <c r="ES411" i="4"/>
  <c r="ET411" i="4"/>
  <c r="EU411" i="4"/>
  <c r="EV411" i="4"/>
  <c r="EW411" i="4"/>
  <c r="EX411" i="4"/>
  <c r="EY411" i="4"/>
  <c r="EZ411" i="4"/>
  <c r="FA411" i="4"/>
  <c r="FB411" i="4"/>
  <c r="FC411" i="4"/>
  <c r="FD411" i="4"/>
  <c r="FE411" i="4"/>
  <c r="FF411" i="4"/>
  <c r="FG411" i="4"/>
  <c r="FH411" i="4"/>
  <c r="FI411" i="4"/>
  <c r="FJ411" i="4"/>
  <c r="FK411" i="4"/>
  <c r="FL411" i="4"/>
  <c r="FM411" i="4"/>
  <c r="FN411" i="4"/>
  <c r="FO411" i="4"/>
  <c r="FP411" i="4"/>
  <c r="FQ411" i="4"/>
  <c r="FR411" i="4"/>
  <c r="FS411" i="4"/>
  <c r="FT411" i="4"/>
  <c r="FU411" i="4"/>
  <c r="FV411" i="4"/>
  <c r="FW411" i="4"/>
  <c r="FX411" i="4"/>
  <c r="FY411" i="4"/>
  <c r="FZ411" i="4"/>
  <c r="GA411" i="4"/>
  <c r="GB411" i="4"/>
  <c r="DJ412" i="4"/>
  <c r="DK412" i="4"/>
  <c r="DL412" i="4"/>
  <c r="DM412" i="4"/>
  <c r="DN412" i="4"/>
  <c r="DO412" i="4"/>
  <c r="DP412" i="4"/>
  <c r="DQ412" i="4"/>
  <c r="DR412" i="4"/>
  <c r="DS412" i="4"/>
  <c r="DT412" i="4"/>
  <c r="DU412" i="4"/>
  <c r="DV412" i="4"/>
  <c r="DW412" i="4"/>
  <c r="DX412" i="4"/>
  <c r="DY412" i="4"/>
  <c r="DZ412" i="4"/>
  <c r="EA412" i="4"/>
  <c r="EB412" i="4"/>
  <c r="EC412" i="4"/>
  <c r="ED412" i="4"/>
  <c r="EE412" i="4"/>
  <c r="EF412" i="4"/>
  <c r="EG412" i="4"/>
  <c r="EH412" i="4"/>
  <c r="EI412" i="4"/>
  <c r="EJ412" i="4"/>
  <c r="EK412" i="4"/>
  <c r="EL412" i="4"/>
  <c r="EM412" i="4"/>
  <c r="EN412" i="4"/>
  <c r="EO412" i="4"/>
  <c r="EP412" i="4"/>
  <c r="EQ412" i="4"/>
  <c r="ER412" i="4"/>
  <c r="ES412" i="4"/>
  <c r="ET412" i="4"/>
  <c r="EU412" i="4"/>
  <c r="EV412" i="4"/>
  <c r="EW412" i="4"/>
  <c r="EX412" i="4"/>
  <c r="EY412" i="4"/>
  <c r="EZ412" i="4"/>
  <c r="FA412" i="4"/>
  <c r="FB412" i="4"/>
  <c r="FC412" i="4"/>
  <c r="FD412" i="4"/>
  <c r="FE412" i="4"/>
  <c r="FF412" i="4"/>
  <c r="FG412" i="4"/>
  <c r="FH412" i="4"/>
  <c r="FI412" i="4"/>
  <c r="FJ412" i="4"/>
  <c r="FK412" i="4"/>
  <c r="FL412" i="4"/>
  <c r="FM412" i="4"/>
  <c r="FN412" i="4"/>
  <c r="FO412" i="4"/>
  <c r="FP412" i="4"/>
  <c r="FQ412" i="4"/>
  <c r="FR412" i="4"/>
  <c r="FS412" i="4"/>
  <c r="FT412" i="4"/>
  <c r="FU412" i="4"/>
  <c r="FV412" i="4"/>
  <c r="FW412" i="4"/>
  <c r="FX412" i="4"/>
  <c r="FY412" i="4"/>
  <c r="FZ412" i="4"/>
  <c r="GA412" i="4"/>
  <c r="GB412" i="4"/>
  <c r="DJ413" i="4"/>
  <c r="DK413" i="4"/>
  <c r="DL413" i="4"/>
  <c r="DM413" i="4"/>
  <c r="DN413" i="4"/>
  <c r="DO413" i="4"/>
  <c r="DP413" i="4"/>
  <c r="DQ413" i="4"/>
  <c r="DR413" i="4"/>
  <c r="DS413" i="4"/>
  <c r="DT413" i="4"/>
  <c r="DU413" i="4"/>
  <c r="DV413" i="4"/>
  <c r="DW413" i="4"/>
  <c r="DX413" i="4"/>
  <c r="DY413" i="4"/>
  <c r="DZ413" i="4"/>
  <c r="EA413" i="4"/>
  <c r="EB413" i="4"/>
  <c r="EC413" i="4"/>
  <c r="ED413" i="4"/>
  <c r="EE413" i="4"/>
  <c r="EF413" i="4"/>
  <c r="EG413" i="4"/>
  <c r="EH413" i="4"/>
  <c r="EI413" i="4"/>
  <c r="EJ413" i="4"/>
  <c r="EK413" i="4"/>
  <c r="EL413" i="4"/>
  <c r="EM413" i="4"/>
  <c r="EN413" i="4"/>
  <c r="EO413" i="4"/>
  <c r="EP413" i="4"/>
  <c r="EQ413" i="4"/>
  <c r="ER413" i="4"/>
  <c r="ES413" i="4"/>
  <c r="ET413" i="4"/>
  <c r="EU413" i="4"/>
  <c r="EV413" i="4"/>
  <c r="EW413" i="4"/>
  <c r="EX413" i="4"/>
  <c r="EY413" i="4"/>
  <c r="EZ413" i="4"/>
  <c r="FA413" i="4"/>
  <c r="FB413" i="4"/>
  <c r="FC413" i="4"/>
  <c r="FD413" i="4"/>
  <c r="FE413" i="4"/>
  <c r="FF413" i="4"/>
  <c r="FG413" i="4"/>
  <c r="FH413" i="4"/>
  <c r="FI413" i="4"/>
  <c r="FJ413" i="4"/>
  <c r="FK413" i="4"/>
  <c r="FL413" i="4"/>
  <c r="FM413" i="4"/>
  <c r="FN413" i="4"/>
  <c r="FO413" i="4"/>
  <c r="FP413" i="4"/>
  <c r="FQ413" i="4"/>
  <c r="FR413" i="4"/>
  <c r="FS413" i="4"/>
  <c r="FT413" i="4"/>
  <c r="FU413" i="4"/>
  <c r="FV413" i="4"/>
  <c r="FW413" i="4"/>
  <c r="FX413" i="4"/>
  <c r="FY413" i="4"/>
  <c r="FZ413" i="4"/>
  <c r="GA413" i="4"/>
  <c r="GB413" i="4"/>
  <c r="DJ414" i="4"/>
  <c r="DK414" i="4"/>
  <c r="DL414" i="4"/>
  <c r="DM414" i="4"/>
  <c r="DN414" i="4"/>
  <c r="DO414" i="4"/>
  <c r="DP414" i="4"/>
  <c r="DQ414" i="4"/>
  <c r="DR414" i="4"/>
  <c r="DS414" i="4"/>
  <c r="DT414" i="4"/>
  <c r="DU414" i="4"/>
  <c r="DV414" i="4"/>
  <c r="DW414" i="4"/>
  <c r="DX414" i="4"/>
  <c r="DY414" i="4"/>
  <c r="DZ414" i="4"/>
  <c r="EA414" i="4"/>
  <c r="EB414" i="4"/>
  <c r="EC414" i="4"/>
  <c r="ED414" i="4"/>
  <c r="EE414" i="4"/>
  <c r="EF414" i="4"/>
  <c r="EG414" i="4"/>
  <c r="EH414" i="4"/>
  <c r="EI414" i="4"/>
  <c r="EJ414" i="4"/>
  <c r="EK414" i="4"/>
  <c r="EL414" i="4"/>
  <c r="EM414" i="4"/>
  <c r="EN414" i="4"/>
  <c r="EO414" i="4"/>
  <c r="EP414" i="4"/>
  <c r="EQ414" i="4"/>
  <c r="ER414" i="4"/>
  <c r="ES414" i="4"/>
  <c r="ET414" i="4"/>
  <c r="EU414" i="4"/>
  <c r="EV414" i="4"/>
  <c r="EW414" i="4"/>
  <c r="EX414" i="4"/>
  <c r="EY414" i="4"/>
  <c r="EZ414" i="4"/>
  <c r="FA414" i="4"/>
  <c r="FB414" i="4"/>
  <c r="FC414" i="4"/>
  <c r="FD414" i="4"/>
  <c r="FE414" i="4"/>
  <c r="FF414" i="4"/>
  <c r="FG414" i="4"/>
  <c r="FH414" i="4"/>
  <c r="FI414" i="4"/>
  <c r="FJ414" i="4"/>
  <c r="FK414" i="4"/>
  <c r="FL414" i="4"/>
  <c r="FM414" i="4"/>
  <c r="FN414" i="4"/>
  <c r="FO414" i="4"/>
  <c r="FP414" i="4"/>
  <c r="FQ414" i="4"/>
  <c r="FR414" i="4"/>
  <c r="FS414" i="4"/>
  <c r="FT414" i="4"/>
  <c r="FU414" i="4"/>
  <c r="FV414" i="4"/>
  <c r="FW414" i="4"/>
  <c r="FX414" i="4"/>
  <c r="FY414" i="4"/>
  <c r="FZ414" i="4"/>
  <c r="GA414" i="4"/>
  <c r="GB414" i="4"/>
  <c r="DJ415" i="4"/>
  <c r="DK415" i="4"/>
  <c r="DL415" i="4"/>
  <c r="DM415" i="4"/>
  <c r="DN415" i="4"/>
  <c r="DO415" i="4"/>
  <c r="DP415" i="4"/>
  <c r="DQ415" i="4"/>
  <c r="DR415" i="4"/>
  <c r="DS415" i="4"/>
  <c r="DT415" i="4"/>
  <c r="DU415" i="4"/>
  <c r="DV415" i="4"/>
  <c r="DW415" i="4"/>
  <c r="DX415" i="4"/>
  <c r="DY415" i="4"/>
  <c r="DZ415" i="4"/>
  <c r="EA415" i="4"/>
  <c r="EB415" i="4"/>
  <c r="EC415" i="4"/>
  <c r="ED415" i="4"/>
  <c r="EE415" i="4"/>
  <c r="EF415" i="4"/>
  <c r="EG415" i="4"/>
  <c r="EH415" i="4"/>
  <c r="EI415" i="4"/>
  <c r="EJ415" i="4"/>
  <c r="EK415" i="4"/>
  <c r="EL415" i="4"/>
  <c r="EM415" i="4"/>
  <c r="EN415" i="4"/>
  <c r="EO415" i="4"/>
  <c r="EP415" i="4"/>
  <c r="EQ415" i="4"/>
  <c r="ER415" i="4"/>
  <c r="ES415" i="4"/>
  <c r="ET415" i="4"/>
  <c r="EU415" i="4"/>
  <c r="EV415" i="4"/>
  <c r="EW415" i="4"/>
  <c r="EX415" i="4"/>
  <c r="EY415" i="4"/>
  <c r="EZ415" i="4"/>
  <c r="FA415" i="4"/>
  <c r="FB415" i="4"/>
  <c r="FC415" i="4"/>
  <c r="FD415" i="4"/>
  <c r="FE415" i="4"/>
  <c r="FF415" i="4"/>
  <c r="FG415" i="4"/>
  <c r="FH415" i="4"/>
  <c r="FI415" i="4"/>
  <c r="FJ415" i="4"/>
  <c r="FK415" i="4"/>
  <c r="FL415" i="4"/>
  <c r="FM415" i="4"/>
  <c r="FN415" i="4"/>
  <c r="FO415" i="4"/>
  <c r="FP415" i="4"/>
  <c r="FQ415" i="4"/>
  <c r="FR415" i="4"/>
  <c r="FS415" i="4"/>
  <c r="FT415" i="4"/>
  <c r="FU415" i="4"/>
  <c r="FV415" i="4"/>
  <c r="FW415" i="4"/>
  <c r="FX415" i="4"/>
  <c r="FY415" i="4"/>
  <c r="FZ415" i="4"/>
  <c r="GA415" i="4"/>
  <c r="GB415" i="4"/>
  <c r="DJ416" i="4"/>
  <c r="DK416" i="4"/>
  <c r="DL416" i="4"/>
  <c r="DM416" i="4"/>
  <c r="DN416" i="4"/>
  <c r="DO416" i="4"/>
  <c r="DP416" i="4"/>
  <c r="DQ416" i="4"/>
  <c r="DR416" i="4"/>
  <c r="DS416" i="4"/>
  <c r="DT416" i="4"/>
  <c r="DU416" i="4"/>
  <c r="DV416" i="4"/>
  <c r="DW416" i="4"/>
  <c r="DX416" i="4"/>
  <c r="DY416" i="4"/>
  <c r="DZ416" i="4"/>
  <c r="EA416" i="4"/>
  <c r="EB416" i="4"/>
  <c r="EC416" i="4"/>
  <c r="ED416" i="4"/>
  <c r="EE416" i="4"/>
  <c r="EF416" i="4"/>
  <c r="EG416" i="4"/>
  <c r="EH416" i="4"/>
  <c r="EI416" i="4"/>
  <c r="EJ416" i="4"/>
  <c r="EK416" i="4"/>
  <c r="EL416" i="4"/>
  <c r="EM416" i="4"/>
  <c r="EN416" i="4"/>
  <c r="EO416" i="4"/>
  <c r="EP416" i="4"/>
  <c r="EQ416" i="4"/>
  <c r="ER416" i="4"/>
  <c r="ES416" i="4"/>
  <c r="ET416" i="4"/>
  <c r="EU416" i="4"/>
  <c r="EV416" i="4"/>
  <c r="EW416" i="4"/>
  <c r="EX416" i="4"/>
  <c r="EY416" i="4"/>
  <c r="EZ416" i="4"/>
  <c r="FA416" i="4"/>
  <c r="FB416" i="4"/>
  <c r="FC416" i="4"/>
  <c r="FD416" i="4"/>
  <c r="FE416" i="4"/>
  <c r="FF416" i="4"/>
  <c r="FG416" i="4"/>
  <c r="FH416" i="4"/>
  <c r="FI416" i="4"/>
  <c r="FJ416" i="4"/>
  <c r="FK416" i="4"/>
  <c r="FL416" i="4"/>
  <c r="FM416" i="4"/>
  <c r="FN416" i="4"/>
  <c r="FO416" i="4"/>
  <c r="FP416" i="4"/>
  <c r="FQ416" i="4"/>
  <c r="FR416" i="4"/>
  <c r="FS416" i="4"/>
  <c r="FT416" i="4"/>
  <c r="FU416" i="4"/>
  <c r="FV416" i="4"/>
  <c r="FW416" i="4"/>
  <c r="FX416" i="4"/>
  <c r="FY416" i="4"/>
  <c r="FZ416" i="4"/>
  <c r="GA416" i="4"/>
  <c r="GB416" i="4"/>
  <c r="DJ417" i="4"/>
  <c r="DK417" i="4"/>
  <c r="DL417" i="4"/>
  <c r="DM417" i="4"/>
  <c r="DN417" i="4"/>
  <c r="DO417" i="4"/>
  <c r="DP417" i="4"/>
  <c r="DQ417" i="4"/>
  <c r="DR417" i="4"/>
  <c r="DS417" i="4"/>
  <c r="DT417" i="4"/>
  <c r="DU417" i="4"/>
  <c r="DV417" i="4"/>
  <c r="DW417" i="4"/>
  <c r="DX417" i="4"/>
  <c r="DY417" i="4"/>
  <c r="DZ417" i="4"/>
  <c r="EA417" i="4"/>
  <c r="EB417" i="4"/>
  <c r="EC417" i="4"/>
  <c r="ED417" i="4"/>
  <c r="EE417" i="4"/>
  <c r="EF417" i="4"/>
  <c r="EG417" i="4"/>
  <c r="EH417" i="4"/>
  <c r="EI417" i="4"/>
  <c r="EJ417" i="4"/>
  <c r="EK417" i="4"/>
  <c r="EL417" i="4"/>
  <c r="EM417" i="4"/>
  <c r="EN417" i="4"/>
  <c r="EO417" i="4"/>
  <c r="EP417" i="4"/>
  <c r="EQ417" i="4"/>
  <c r="ER417" i="4"/>
  <c r="ES417" i="4"/>
  <c r="ET417" i="4"/>
  <c r="EU417" i="4"/>
  <c r="EV417" i="4"/>
  <c r="EW417" i="4"/>
  <c r="EX417" i="4"/>
  <c r="EY417" i="4"/>
  <c r="EZ417" i="4"/>
  <c r="FA417" i="4"/>
  <c r="FB417" i="4"/>
  <c r="FC417" i="4"/>
  <c r="FD417" i="4"/>
  <c r="FE417" i="4"/>
  <c r="FF417" i="4"/>
  <c r="FG417" i="4"/>
  <c r="FH417" i="4"/>
  <c r="FI417" i="4"/>
  <c r="FJ417" i="4"/>
  <c r="FK417" i="4"/>
  <c r="FL417" i="4"/>
  <c r="FM417" i="4"/>
  <c r="FN417" i="4"/>
  <c r="FO417" i="4"/>
  <c r="FP417" i="4"/>
  <c r="FQ417" i="4"/>
  <c r="FR417" i="4"/>
  <c r="FS417" i="4"/>
  <c r="FT417" i="4"/>
  <c r="FU417" i="4"/>
  <c r="FV417" i="4"/>
  <c r="FW417" i="4"/>
  <c r="FX417" i="4"/>
  <c r="FY417" i="4"/>
  <c r="FZ417" i="4"/>
  <c r="GA417" i="4"/>
  <c r="GB417" i="4"/>
  <c r="DJ418" i="4"/>
  <c r="DK418" i="4"/>
  <c r="DL418" i="4"/>
  <c r="DM418" i="4"/>
  <c r="DN418" i="4"/>
  <c r="DO418" i="4"/>
  <c r="DP418" i="4"/>
  <c r="DQ418" i="4"/>
  <c r="DR418" i="4"/>
  <c r="DS418" i="4"/>
  <c r="DT418" i="4"/>
  <c r="DU418" i="4"/>
  <c r="DV418" i="4"/>
  <c r="DW418" i="4"/>
  <c r="DX418" i="4"/>
  <c r="DY418" i="4"/>
  <c r="DZ418" i="4"/>
  <c r="EA418" i="4"/>
  <c r="EB418" i="4"/>
  <c r="EC418" i="4"/>
  <c r="ED418" i="4"/>
  <c r="EE418" i="4"/>
  <c r="EF418" i="4"/>
  <c r="EG418" i="4"/>
  <c r="EH418" i="4"/>
  <c r="EI418" i="4"/>
  <c r="EJ418" i="4"/>
  <c r="EK418" i="4"/>
  <c r="EL418" i="4"/>
  <c r="EM418" i="4"/>
  <c r="EN418" i="4"/>
  <c r="EO418" i="4"/>
  <c r="EP418" i="4"/>
  <c r="EQ418" i="4"/>
  <c r="ER418" i="4"/>
  <c r="ES418" i="4"/>
  <c r="ET418" i="4"/>
  <c r="EU418" i="4"/>
  <c r="EV418" i="4"/>
  <c r="EW418" i="4"/>
  <c r="EX418" i="4"/>
  <c r="EY418" i="4"/>
  <c r="EZ418" i="4"/>
  <c r="FA418" i="4"/>
  <c r="FB418" i="4"/>
  <c r="FC418" i="4"/>
  <c r="FD418" i="4"/>
  <c r="FE418" i="4"/>
  <c r="FF418" i="4"/>
  <c r="FG418" i="4"/>
  <c r="FH418" i="4"/>
  <c r="FI418" i="4"/>
  <c r="FJ418" i="4"/>
  <c r="FK418" i="4"/>
  <c r="FL418" i="4"/>
  <c r="FM418" i="4"/>
  <c r="FN418" i="4"/>
  <c r="FO418" i="4"/>
  <c r="FP418" i="4"/>
  <c r="FQ418" i="4"/>
  <c r="FR418" i="4"/>
  <c r="FS418" i="4"/>
  <c r="FT418" i="4"/>
  <c r="FU418" i="4"/>
  <c r="FV418" i="4"/>
  <c r="FW418" i="4"/>
  <c r="FX418" i="4"/>
  <c r="FY418" i="4"/>
  <c r="FZ418" i="4"/>
  <c r="GA418" i="4"/>
  <c r="GB418" i="4"/>
  <c r="DJ419" i="4"/>
  <c r="DK419" i="4"/>
  <c r="DL419" i="4"/>
  <c r="DM419" i="4"/>
  <c r="DN419" i="4"/>
  <c r="DO419" i="4"/>
  <c r="DP419" i="4"/>
  <c r="DQ419" i="4"/>
  <c r="DR419" i="4"/>
  <c r="DS419" i="4"/>
  <c r="DT419" i="4"/>
  <c r="DU419" i="4"/>
  <c r="DV419" i="4"/>
  <c r="DW419" i="4"/>
  <c r="DX419" i="4"/>
  <c r="DY419" i="4"/>
  <c r="DZ419" i="4"/>
  <c r="EA419" i="4"/>
  <c r="EB419" i="4"/>
  <c r="EC419" i="4"/>
  <c r="ED419" i="4"/>
  <c r="EE419" i="4"/>
  <c r="EF419" i="4"/>
  <c r="EG419" i="4"/>
  <c r="EH419" i="4"/>
  <c r="EI419" i="4"/>
  <c r="EJ419" i="4"/>
  <c r="EK419" i="4"/>
  <c r="EL419" i="4"/>
  <c r="EM419" i="4"/>
  <c r="EN419" i="4"/>
  <c r="EO419" i="4"/>
  <c r="EP419" i="4"/>
  <c r="EQ419" i="4"/>
  <c r="ER419" i="4"/>
  <c r="ES419" i="4"/>
  <c r="ET419" i="4"/>
  <c r="EU419" i="4"/>
  <c r="EV419" i="4"/>
  <c r="EW419" i="4"/>
  <c r="EX419" i="4"/>
  <c r="EY419" i="4"/>
  <c r="EZ419" i="4"/>
  <c r="FA419" i="4"/>
  <c r="FB419" i="4"/>
  <c r="FC419" i="4"/>
  <c r="FD419" i="4"/>
  <c r="FE419" i="4"/>
  <c r="FF419" i="4"/>
  <c r="FG419" i="4"/>
  <c r="FH419" i="4"/>
  <c r="FI419" i="4"/>
  <c r="FJ419" i="4"/>
  <c r="FK419" i="4"/>
  <c r="FL419" i="4"/>
  <c r="FM419" i="4"/>
  <c r="FN419" i="4"/>
  <c r="FO419" i="4"/>
  <c r="FP419" i="4"/>
  <c r="FQ419" i="4"/>
  <c r="FR419" i="4"/>
  <c r="FS419" i="4"/>
  <c r="FT419" i="4"/>
  <c r="FU419" i="4"/>
  <c r="FV419" i="4"/>
  <c r="FW419" i="4"/>
  <c r="FX419" i="4"/>
  <c r="FY419" i="4"/>
  <c r="FZ419" i="4"/>
  <c r="GA419" i="4"/>
  <c r="GB419" i="4"/>
  <c r="DJ420" i="4"/>
  <c r="DK420" i="4"/>
  <c r="DL420" i="4"/>
  <c r="DM420" i="4"/>
  <c r="DN420" i="4"/>
  <c r="DO420" i="4"/>
  <c r="DP420" i="4"/>
  <c r="DQ420" i="4"/>
  <c r="DR420" i="4"/>
  <c r="DS420" i="4"/>
  <c r="DT420" i="4"/>
  <c r="DU420" i="4"/>
  <c r="DV420" i="4"/>
  <c r="DW420" i="4"/>
  <c r="DX420" i="4"/>
  <c r="DY420" i="4"/>
  <c r="DZ420" i="4"/>
  <c r="EA420" i="4"/>
  <c r="EB420" i="4"/>
  <c r="EC420" i="4"/>
  <c r="ED420" i="4"/>
  <c r="EE420" i="4"/>
  <c r="EF420" i="4"/>
  <c r="EG420" i="4"/>
  <c r="EH420" i="4"/>
  <c r="EI420" i="4"/>
  <c r="EJ420" i="4"/>
  <c r="EK420" i="4"/>
  <c r="EL420" i="4"/>
  <c r="EM420" i="4"/>
  <c r="EN420" i="4"/>
  <c r="EO420" i="4"/>
  <c r="EP420" i="4"/>
  <c r="EQ420" i="4"/>
  <c r="ER420" i="4"/>
  <c r="ES420" i="4"/>
  <c r="ET420" i="4"/>
  <c r="EU420" i="4"/>
  <c r="EV420" i="4"/>
  <c r="EW420" i="4"/>
  <c r="EX420" i="4"/>
  <c r="EY420" i="4"/>
  <c r="EZ420" i="4"/>
  <c r="FA420" i="4"/>
  <c r="FB420" i="4"/>
  <c r="FC420" i="4"/>
  <c r="FD420" i="4"/>
  <c r="FE420" i="4"/>
  <c r="FF420" i="4"/>
  <c r="FG420" i="4"/>
  <c r="FH420" i="4"/>
  <c r="FI420" i="4"/>
  <c r="FJ420" i="4"/>
  <c r="FK420" i="4"/>
  <c r="FL420" i="4"/>
  <c r="FM420" i="4"/>
  <c r="FN420" i="4"/>
  <c r="FO420" i="4"/>
  <c r="FP420" i="4"/>
  <c r="FQ420" i="4"/>
  <c r="FR420" i="4"/>
  <c r="FS420" i="4"/>
  <c r="FT420" i="4"/>
  <c r="FU420" i="4"/>
  <c r="FV420" i="4"/>
  <c r="FW420" i="4"/>
  <c r="FX420" i="4"/>
  <c r="FY420" i="4"/>
  <c r="FZ420" i="4"/>
  <c r="GA420" i="4"/>
  <c r="GB420" i="4"/>
  <c r="DJ421" i="4"/>
  <c r="DK421" i="4"/>
  <c r="DL421" i="4"/>
  <c r="DM421" i="4"/>
  <c r="DN421" i="4"/>
  <c r="DO421" i="4"/>
  <c r="DP421" i="4"/>
  <c r="DQ421" i="4"/>
  <c r="DR421" i="4"/>
  <c r="DS421" i="4"/>
  <c r="DT421" i="4"/>
  <c r="DU421" i="4"/>
  <c r="DV421" i="4"/>
  <c r="DW421" i="4"/>
  <c r="DX421" i="4"/>
  <c r="DY421" i="4"/>
  <c r="DZ421" i="4"/>
  <c r="EA421" i="4"/>
  <c r="EB421" i="4"/>
  <c r="EC421" i="4"/>
  <c r="ED421" i="4"/>
  <c r="EE421" i="4"/>
  <c r="EF421" i="4"/>
  <c r="EG421" i="4"/>
  <c r="EH421" i="4"/>
  <c r="EI421" i="4"/>
  <c r="EJ421" i="4"/>
  <c r="EK421" i="4"/>
  <c r="EL421" i="4"/>
  <c r="EM421" i="4"/>
  <c r="EN421" i="4"/>
  <c r="EO421" i="4"/>
  <c r="EP421" i="4"/>
  <c r="EQ421" i="4"/>
  <c r="ER421" i="4"/>
  <c r="ES421" i="4"/>
  <c r="ET421" i="4"/>
  <c r="EU421" i="4"/>
  <c r="EV421" i="4"/>
  <c r="EW421" i="4"/>
  <c r="EX421" i="4"/>
  <c r="EY421" i="4"/>
  <c r="EZ421" i="4"/>
  <c r="FA421" i="4"/>
  <c r="FB421" i="4"/>
  <c r="FC421" i="4"/>
  <c r="FD421" i="4"/>
  <c r="FE421" i="4"/>
  <c r="FF421" i="4"/>
  <c r="FG421" i="4"/>
  <c r="FH421" i="4"/>
  <c r="FI421" i="4"/>
  <c r="FJ421" i="4"/>
  <c r="FK421" i="4"/>
  <c r="FL421" i="4"/>
  <c r="FM421" i="4"/>
  <c r="FN421" i="4"/>
  <c r="FO421" i="4"/>
  <c r="FP421" i="4"/>
  <c r="FQ421" i="4"/>
  <c r="FR421" i="4"/>
  <c r="FS421" i="4"/>
  <c r="FT421" i="4"/>
  <c r="FU421" i="4"/>
  <c r="FV421" i="4"/>
  <c r="FW421" i="4"/>
  <c r="FX421" i="4"/>
  <c r="FY421" i="4"/>
  <c r="FZ421" i="4"/>
  <c r="GA421" i="4"/>
  <c r="GB421" i="4"/>
  <c r="DJ422" i="4"/>
  <c r="DK422" i="4"/>
  <c r="DL422" i="4"/>
  <c r="DM422" i="4"/>
  <c r="DN422" i="4"/>
  <c r="DO422" i="4"/>
  <c r="DP422" i="4"/>
  <c r="DQ422" i="4"/>
  <c r="DR422" i="4"/>
  <c r="DS422" i="4"/>
  <c r="DT422" i="4"/>
  <c r="DU422" i="4"/>
  <c r="DV422" i="4"/>
  <c r="DW422" i="4"/>
  <c r="DX422" i="4"/>
  <c r="DY422" i="4"/>
  <c r="DZ422" i="4"/>
  <c r="EA422" i="4"/>
  <c r="EB422" i="4"/>
  <c r="EC422" i="4"/>
  <c r="ED422" i="4"/>
  <c r="EE422" i="4"/>
  <c r="EF422" i="4"/>
  <c r="EG422" i="4"/>
  <c r="EH422" i="4"/>
  <c r="EI422" i="4"/>
  <c r="EJ422" i="4"/>
  <c r="EK422" i="4"/>
  <c r="EL422" i="4"/>
  <c r="EM422" i="4"/>
  <c r="EN422" i="4"/>
  <c r="EO422" i="4"/>
  <c r="EP422" i="4"/>
  <c r="EQ422" i="4"/>
  <c r="ER422" i="4"/>
  <c r="ES422" i="4"/>
  <c r="ET422" i="4"/>
  <c r="EU422" i="4"/>
  <c r="EV422" i="4"/>
  <c r="EW422" i="4"/>
  <c r="EX422" i="4"/>
  <c r="EY422" i="4"/>
  <c r="EZ422" i="4"/>
  <c r="FA422" i="4"/>
  <c r="FB422" i="4"/>
  <c r="FC422" i="4"/>
  <c r="FD422" i="4"/>
  <c r="FE422" i="4"/>
  <c r="FF422" i="4"/>
  <c r="FG422" i="4"/>
  <c r="FH422" i="4"/>
  <c r="FI422" i="4"/>
  <c r="FJ422" i="4"/>
  <c r="FK422" i="4"/>
  <c r="FL422" i="4"/>
  <c r="FM422" i="4"/>
  <c r="FN422" i="4"/>
  <c r="FO422" i="4"/>
  <c r="FP422" i="4"/>
  <c r="FQ422" i="4"/>
  <c r="FR422" i="4"/>
  <c r="FS422" i="4"/>
  <c r="FT422" i="4"/>
  <c r="FU422" i="4"/>
  <c r="FV422" i="4"/>
  <c r="FW422" i="4"/>
  <c r="FX422" i="4"/>
  <c r="FY422" i="4"/>
  <c r="FZ422" i="4"/>
  <c r="GA422" i="4"/>
  <c r="GB422" i="4"/>
  <c r="DJ423" i="4"/>
  <c r="DK423" i="4"/>
  <c r="DL423" i="4"/>
  <c r="DM423" i="4"/>
  <c r="DN423" i="4"/>
  <c r="DO423" i="4"/>
  <c r="DP423" i="4"/>
  <c r="DQ423" i="4"/>
  <c r="DR423" i="4"/>
  <c r="DS423" i="4"/>
  <c r="DT423" i="4"/>
  <c r="DU423" i="4"/>
  <c r="DV423" i="4"/>
  <c r="DW423" i="4"/>
  <c r="DX423" i="4"/>
  <c r="DY423" i="4"/>
  <c r="DZ423" i="4"/>
  <c r="EA423" i="4"/>
  <c r="EB423" i="4"/>
  <c r="EC423" i="4"/>
  <c r="ED423" i="4"/>
  <c r="EE423" i="4"/>
  <c r="EF423" i="4"/>
  <c r="EG423" i="4"/>
  <c r="EH423" i="4"/>
  <c r="EI423" i="4"/>
  <c r="EJ423" i="4"/>
  <c r="EK423" i="4"/>
  <c r="EL423" i="4"/>
  <c r="EM423" i="4"/>
  <c r="EN423" i="4"/>
  <c r="EO423" i="4"/>
  <c r="EP423" i="4"/>
  <c r="EQ423" i="4"/>
  <c r="ER423" i="4"/>
  <c r="ES423" i="4"/>
  <c r="ET423" i="4"/>
  <c r="EU423" i="4"/>
  <c r="EV423" i="4"/>
  <c r="EW423" i="4"/>
  <c r="EX423" i="4"/>
  <c r="EY423" i="4"/>
  <c r="EZ423" i="4"/>
  <c r="FA423" i="4"/>
  <c r="FB423" i="4"/>
  <c r="FC423" i="4"/>
  <c r="FD423" i="4"/>
  <c r="FE423" i="4"/>
  <c r="FF423" i="4"/>
  <c r="FG423" i="4"/>
  <c r="FH423" i="4"/>
  <c r="FI423" i="4"/>
  <c r="FJ423" i="4"/>
  <c r="FK423" i="4"/>
  <c r="FL423" i="4"/>
  <c r="FM423" i="4"/>
  <c r="FN423" i="4"/>
  <c r="FO423" i="4"/>
  <c r="FP423" i="4"/>
  <c r="FQ423" i="4"/>
  <c r="FR423" i="4"/>
  <c r="FS423" i="4"/>
  <c r="FT423" i="4"/>
  <c r="FU423" i="4"/>
  <c r="FV423" i="4"/>
  <c r="FW423" i="4"/>
  <c r="FX423" i="4"/>
  <c r="FY423" i="4"/>
  <c r="FZ423" i="4"/>
  <c r="GA423" i="4"/>
  <c r="GB423" i="4"/>
  <c r="DJ424" i="4"/>
  <c r="DK424" i="4"/>
  <c r="DL424" i="4"/>
  <c r="DM424" i="4"/>
  <c r="DN424" i="4"/>
  <c r="DO424" i="4"/>
  <c r="DP424" i="4"/>
  <c r="DQ424" i="4"/>
  <c r="DR424" i="4"/>
  <c r="DS424" i="4"/>
  <c r="DT424" i="4"/>
  <c r="DU424" i="4"/>
  <c r="DV424" i="4"/>
  <c r="DW424" i="4"/>
  <c r="DX424" i="4"/>
  <c r="DY424" i="4"/>
  <c r="DZ424" i="4"/>
  <c r="EA424" i="4"/>
  <c r="EB424" i="4"/>
  <c r="EC424" i="4"/>
  <c r="ED424" i="4"/>
  <c r="EE424" i="4"/>
  <c r="EF424" i="4"/>
  <c r="EG424" i="4"/>
  <c r="EH424" i="4"/>
  <c r="EI424" i="4"/>
  <c r="EJ424" i="4"/>
  <c r="EK424" i="4"/>
  <c r="EL424" i="4"/>
  <c r="EM424" i="4"/>
  <c r="EN424" i="4"/>
  <c r="EO424" i="4"/>
  <c r="EP424" i="4"/>
  <c r="EQ424" i="4"/>
  <c r="ER424" i="4"/>
  <c r="ES424" i="4"/>
  <c r="ET424" i="4"/>
  <c r="EU424" i="4"/>
  <c r="EV424" i="4"/>
  <c r="EW424" i="4"/>
  <c r="EX424" i="4"/>
  <c r="EY424" i="4"/>
  <c r="EZ424" i="4"/>
  <c r="FA424" i="4"/>
  <c r="FB424" i="4"/>
  <c r="FC424" i="4"/>
  <c r="FD424" i="4"/>
  <c r="FE424" i="4"/>
  <c r="FF424" i="4"/>
  <c r="FG424" i="4"/>
  <c r="FH424" i="4"/>
  <c r="FI424" i="4"/>
  <c r="FJ424" i="4"/>
  <c r="FK424" i="4"/>
  <c r="FL424" i="4"/>
  <c r="FM424" i="4"/>
  <c r="FN424" i="4"/>
  <c r="FO424" i="4"/>
  <c r="FP424" i="4"/>
  <c r="FQ424" i="4"/>
  <c r="FR424" i="4"/>
  <c r="FS424" i="4"/>
  <c r="FT424" i="4"/>
  <c r="FU424" i="4"/>
  <c r="FV424" i="4"/>
  <c r="FW424" i="4"/>
  <c r="FX424" i="4"/>
  <c r="FY424" i="4"/>
  <c r="FZ424" i="4"/>
  <c r="GA424" i="4"/>
  <c r="GB424" i="4"/>
  <c r="DJ425" i="4"/>
  <c r="DK425" i="4"/>
  <c r="DL425" i="4"/>
  <c r="DM425" i="4"/>
  <c r="DN425" i="4"/>
  <c r="DO425" i="4"/>
  <c r="DP425" i="4"/>
  <c r="DQ425" i="4"/>
  <c r="DR425" i="4"/>
  <c r="DS425" i="4"/>
  <c r="DT425" i="4"/>
  <c r="DU425" i="4"/>
  <c r="DV425" i="4"/>
  <c r="DW425" i="4"/>
  <c r="DX425" i="4"/>
  <c r="DY425" i="4"/>
  <c r="DZ425" i="4"/>
  <c r="EA425" i="4"/>
  <c r="EB425" i="4"/>
  <c r="EC425" i="4"/>
  <c r="ED425" i="4"/>
  <c r="EE425" i="4"/>
  <c r="EF425" i="4"/>
  <c r="EG425" i="4"/>
  <c r="EH425" i="4"/>
  <c r="EI425" i="4"/>
  <c r="EJ425" i="4"/>
  <c r="EK425" i="4"/>
  <c r="EL425" i="4"/>
  <c r="EM425" i="4"/>
  <c r="EN425" i="4"/>
  <c r="EO425" i="4"/>
  <c r="EP425" i="4"/>
  <c r="EQ425" i="4"/>
  <c r="ER425" i="4"/>
  <c r="ES425" i="4"/>
  <c r="ET425" i="4"/>
  <c r="EU425" i="4"/>
  <c r="EV425" i="4"/>
  <c r="EW425" i="4"/>
  <c r="EX425" i="4"/>
  <c r="EY425" i="4"/>
  <c r="EZ425" i="4"/>
  <c r="FA425" i="4"/>
  <c r="FB425" i="4"/>
  <c r="FC425" i="4"/>
  <c r="FD425" i="4"/>
  <c r="FE425" i="4"/>
  <c r="FF425" i="4"/>
  <c r="FG425" i="4"/>
  <c r="FH425" i="4"/>
  <c r="FI425" i="4"/>
  <c r="FJ425" i="4"/>
  <c r="FK425" i="4"/>
  <c r="FL425" i="4"/>
  <c r="FM425" i="4"/>
  <c r="FN425" i="4"/>
  <c r="FO425" i="4"/>
  <c r="FP425" i="4"/>
  <c r="FQ425" i="4"/>
  <c r="FR425" i="4"/>
  <c r="FS425" i="4"/>
  <c r="FT425" i="4"/>
  <c r="FU425" i="4"/>
  <c r="FV425" i="4"/>
  <c r="FW425" i="4"/>
  <c r="FX425" i="4"/>
  <c r="FY425" i="4"/>
  <c r="FZ425" i="4"/>
  <c r="GA425" i="4"/>
  <c r="GB425" i="4"/>
  <c r="DJ426" i="4"/>
  <c r="DK426" i="4"/>
  <c r="DL426" i="4"/>
  <c r="DM426" i="4"/>
  <c r="DN426" i="4"/>
  <c r="DO426" i="4"/>
  <c r="DP426" i="4"/>
  <c r="DQ426" i="4"/>
  <c r="DR426" i="4"/>
  <c r="DS426" i="4"/>
  <c r="DT426" i="4"/>
  <c r="DU426" i="4"/>
  <c r="DV426" i="4"/>
  <c r="DW426" i="4"/>
  <c r="DX426" i="4"/>
  <c r="DY426" i="4"/>
  <c r="DZ426" i="4"/>
  <c r="EA426" i="4"/>
  <c r="EB426" i="4"/>
  <c r="EC426" i="4"/>
  <c r="ED426" i="4"/>
  <c r="EE426" i="4"/>
  <c r="EF426" i="4"/>
  <c r="EG426" i="4"/>
  <c r="EH426" i="4"/>
  <c r="EI426" i="4"/>
  <c r="EJ426" i="4"/>
  <c r="EK426" i="4"/>
  <c r="EL426" i="4"/>
  <c r="EM426" i="4"/>
  <c r="EN426" i="4"/>
  <c r="EO426" i="4"/>
  <c r="EP426" i="4"/>
  <c r="EQ426" i="4"/>
  <c r="ER426" i="4"/>
  <c r="ES426" i="4"/>
  <c r="ET426" i="4"/>
  <c r="EU426" i="4"/>
  <c r="EV426" i="4"/>
  <c r="EW426" i="4"/>
  <c r="EX426" i="4"/>
  <c r="EY426" i="4"/>
  <c r="EZ426" i="4"/>
  <c r="FA426" i="4"/>
  <c r="FB426" i="4"/>
  <c r="FC426" i="4"/>
  <c r="FD426" i="4"/>
  <c r="FE426" i="4"/>
  <c r="FF426" i="4"/>
  <c r="FG426" i="4"/>
  <c r="FH426" i="4"/>
  <c r="FI426" i="4"/>
  <c r="FJ426" i="4"/>
  <c r="FK426" i="4"/>
  <c r="FL426" i="4"/>
  <c r="FM426" i="4"/>
  <c r="FN426" i="4"/>
  <c r="FO426" i="4"/>
  <c r="FP426" i="4"/>
  <c r="FQ426" i="4"/>
  <c r="FR426" i="4"/>
  <c r="FS426" i="4"/>
  <c r="FT426" i="4"/>
  <c r="FU426" i="4"/>
  <c r="FV426" i="4"/>
  <c r="FW426" i="4"/>
  <c r="FX426" i="4"/>
  <c r="FY426" i="4"/>
  <c r="FZ426" i="4"/>
  <c r="GA426" i="4"/>
  <c r="GB426" i="4"/>
  <c r="DJ427" i="4"/>
  <c r="DK427" i="4"/>
  <c r="DL427" i="4"/>
  <c r="DM427" i="4"/>
  <c r="DN427" i="4"/>
  <c r="DO427" i="4"/>
  <c r="DP427" i="4"/>
  <c r="DQ427" i="4"/>
  <c r="DR427" i="4"/>
  <c r="DS427" i="4"/>
  <c r="DT427" i="4"/>
  <c r="DU427" i="4"/>
  <c r="DV427" i="4"/>
  <c r="DW427" i="4"/>
  <c r="DX427" i="4"/>
  <c r="DY427" i="4"/>
  <c r="DZ427" i="4"/>
  <c r="EA427" i="4"/>
  <c r="EB427" i="4"/>
  <c r="EC427" i="4"/>
  <c r="ED427" i="4"/>
  <c r="EE427" i="4"/>
  <c r="EF427" i="4"/>
  <c r="EG427" i="4"/>
  <c r="EH427" i="4"/>
  <c r="EI427" i="4"/>
  <c r="EJ427" i="4"/>
  <c r="EK427" i="4"/>
  <c r="EL427" i="4"/>
  <c r="EM427" i="4"/>
  <c r="EN427" i="4"/>
  <c r="EO427" i="4"/>
  <c r="EP427" i="4"/>
  <c r="EQ427" i="4"/>
  <c r="ER427" i="4"/>
  <c r="ES427" i="4"/>
  <c r="ET427" i="4"/>
  <c r="EU427" i="4"/>
  <c r="EV427" i="4"/>
  <c r="EW427" i="4"/>
  <c r="EX427" i="4"/>
  <c r="EY427" i="4"/>
  <c r="EZ427" i="4"/>
  <c r="FA427" i="4"/>
  <c r="FB427" i="4"/>
  <c r="FC427" i="4"/>
  <c r="FD427" i="4"/>
  <c r="FE427" i="4"/>
  <c r="FF427" i="4"/>
  <c r="FG427" i="4"/>
  <c r="FH427" i="4"/>
  <c r="FI427" i="4"/>
  <c r="FJ427" i="4"/>
  <c r="FK427" i="4"/>
  <c r="FL427" i="4"/>
  <c r="FM427" i="4"/>
  <c r="FN427" i="4"/>
  <c r="FO427" i="4"/>
  <c r="FP427" i="4"/>
  <c r="FQ427" i="4"/>
  <c r="FR427" i="4"/>
  <c r="FS427" i="4"/>
  <c r="FT427" i="4"/>
  <c r="FU427" i="4"/>
  <c r="FV427" i="4"/>
  <c r="FW427" i="4"/>
  <c r="FX427" i="4"/>
  <c r="FY427" i="4"/>
  <c r="FZ427" i="4"/>
  <c r="GA427" i="4"/>
  <c r="GB427" i="4"/>
  <c r="DJ428" i="4"/>
  <c r="DK428" i="4"/>
  <c r="DL428" i="4"/>
  <c r="DM428" i="4"/>
  <c r="DN428" i="4"/>
  <c r="DO428" i="4"/>
  <c r="DP428" i="4"/>
  <c r="DQ428" i="4"/>
  <c r="DR428" i="4"/>
  <c r="DS428" i="4"/>
  <c r="DT428" i="4"/>
  <c r="DU428" i="4"/>
  <c r="DV428" i="4"/>
  <c r="DW428" i="4"/>
  <c r="DX428" i="4"/>
  <c r="DY428" i="4"/>
  <c r="DZ428" i="4"/>
  <c r="EA428" i="4"/>
  <c r="EB428" i="4"/>
  <c r="EC428" i="4"/>
  <c r="ED428" i="4"/>
  <c r="EE428" i="4"/>
  <c r="EF428" i="4"/>
  <c r="EG428" i="4"/>
  <c r="EH428" i="4"/>
  <c r="EI428" i="4"/>
  <c r="EJ428" i="4"/>
  <c r="EK428" i="4"/>
  <c r="EL428" i="4"/>
  <c r="EM428" i="4"/>
  <c r="EN428" i="4"/>
  <c r="EO428" i="4"/>
  <c r="EP428" i="4"/>
  <c r="EQ428" i="4"/>
  <c r="ER428" i="4"/>
  <c r="ES428" i="4"/>
  <c r="ET428" i="4"/>
  <c r="EU428" i="4"/>
  <c r="EV428" i="4"/>
  <c r="EW428" i="4"/>
  <c r="EX428" i="4"/>
  <c r="EY428" i="4"/>
  <c r="EZ428" i="4"/>
  <c r="FA428" i="4"/>
  <c r="FB428" i="4"/>
  <c r="FC428" i="4"/>
  <c r="FD428" i="4"/>
  <c r="FE428" i="4"/>
  <c r="FF428" i="4"/>
  <c r="FG428" i="4"/>
  <c r="FH428" i="4"/>
  <c r="FI428" i="4"/>
  <c r="FJ428" i="4"/>
  <c r="FK428" i="4"/>
  <c r="FL428" i="4"/>
  <c r="FM428" i="4"/>
  <c r="FN428" i="4"/>
  <c r="FO428" i="4"/>
  <c r="FP428" i="4"/>
  <c r="FQ428" i="4"/>
  <c r="FR428" i="4"/>
  <c r="FS428" i="4"/>
  <c r="FT428" i="4"/>
  <c r="FU428" i="4"/>
  <c r="FV428" i="4"/>
  <c r="FW428" i="4"/>
  <c r="FX428" i="4"/>
  <c r="FY428" i="4"/>
  <c r="FZ428" i="4"/>
  <c r="GA428" i="4"/>
  <c r="GB428" i="4"/>
  <c r="DJ429" i="4"/>
  <c r="DK429" i="4"/>
  <c r="DL429" i="4"/>
  <c r="DM429" i="4"/>
  <c r="DN429" i="4"/>
  <c r="DO429" i="4"/>
  <c r="DP429" i="4"/>
  <c r="DQ429" i="4"/>
  <c r="DR429" i="4"/>
  <c r="DS429" i="4"/>
  <c r="DT429" i="4"/>
  <c r="DU429" i="4"/>
  <c r="DV429" i="4"/>
  <c r="DW429" i="4"/>
  <c r="DX429" i="4"/>
  <c r="DY429" i="4"/>
  <c r="DZ429" i="4"/>
  <c r="EA429" i="4"/>
  <c r="EB429" i="4"/>
  <c r="EC429" i="4"/>
  <c r="ED429" i="4"/>
  <c r="EE429" i="4"/>
  <c r="EF429" i="4"/>
  <c r="EG429" i="4"/>
  <c r="EH429" i="4"/>
  <c r="EI429" i="4"/>
  <c r="EJ429" i="4"/>
  <c r="EK429" i="4"/>
  <c r="EL429" i="4"/>
  <c r="EM429" i="4"/>
  <c r="EN429" i="4"/>
  <c r="EO429" i="4"/>
  <c r="EP429" i="4"/>
  <c r="EQ429" i="4"/>
  <c r="ER429" i="4"/>
  <c r="ES429" i="4"/>
  <c r="ET429" i="4"/>
  <c r="EU429" i="4"/>
  <c r="EV429" i="4"/>
  <c r="EW429" i="4"/>
  <c r="EX429" i="4"/>
  <c r="EY429" i="4"/>
  <c r="EZ429" i="4"/>
  <c r="FA429" i="4"/>
  <c r="FB429" i="4"/>
  <c r="FC429" i="4"/>
  <c r="FD429" i="4"/>
  <c r="FE429" i="4"/>
  <c r="FF429" i="4"/>
  <c r="FG429" i="4"/>
  <c r="FH429" i="4"/>
  <c r="FI429" i="4"/>
  <c r="FJ429" i="4"/>
  <c r="FK429" i="4"/>
  <c r="FL429" i="4"/>
  <c r="FM429" i="4"/>
  <c r="FN429" i="4"/>
  <c r="FO429" i="4"/>
  <c r="FP429" i="4"/>
  <c r="FQ429" i="4"/>
  <c r="FR429" i="4"/>
  <c r="FS429" i="4"/>
  <c r="FT429" i="4"/>
  <c r="FU429" i="4"/>
  <c r="FV429" i="4"/>
  <c r="FW429" i="4"/>
  <c r="FX429" i="4"/>
  <c r="FY429" i="4"/>
  <c r="FZ429" i="4"/>
  <c r="GA429" i="4"/>
  <c r="GB429" i="4"/>
  <c r="DJ430" i="4"/>
  <c r="DK430" i="4"/>
  <c r="DL430" i="4"/>
  <c r="DM430" i="4"/>
  <c r="DN430" i="4"/>
  <c r="DO430" i="4"/>
  <c r="DP430" i="4"/>
  <c r="DQ430" i="4"/>
  <c r="DR430" i="4"/>
  <c r="DS430" i="4"/>
  <c r="DT430" i="4"/>
  <c r="DU430" i="4"/>
  <c r="DV430" i="4"/>
  <c r="DW430" i="4"/>
  <c r="DX430" i="4"/>
  <c r="DY430" i="4"/>
  <c r="DZ430" i="4"/>
  <c r="EA430" i="4"/>
  <c r="EB430" i="4"/>
  <c r="EC430" i="4"/>
  <c r="ED430" i="4"/>
  <c r="EE430" i="4"/>
  <c r="EF430" i="4"/>
  <c r="EG430" i="4"/>
  <c r="EH430" i="4"/>
  <c r="EI430" i="4"/>
  <c r="EJ430" i="4"/>
  <c r="EK430" i="4"/>
  <c r="EL430" i="4"/>
  <c r="EM430" i="4"/>
  <c r="EN430" i="4"/>
  <c r="EO430" i="4"/>
  <c r="EP430" i="4"/>
  <c r="EQ430" i="4"/>
  <c r="ER430" i="4"/>
  <c r="ES430" i="4"/>
  <c r="ET430" i="4"/>
  <c r="EU430" i="4"/>
  <c r="EV430" i="4"/>
  <c r="EW430" i="4"/>
  <c r="EX430" i="4"/>
  <c r="EY430" i="4"/>
  <c r="EZ430" i="4"/>
  <c r="FA430" i="4"/>
  <c r="FB430" i="4"/>
  <c r="FC430" i="4"/>
  <c r="FD430" i="4"/>
  <c r="FE430" i="4"/>
  <c r="FF430" i="4"/>
  <c r="FG430" i="4"/>
  <c r="FH430" i="4"/>
  <c r="FI430" i="4"/>
  <c r="FJ430" i="4"/>
  <c r="FK430" i="4"/>
  <c r="FL430" i="4"/>
  <c r="FM430" i="4"/>
  <c r="FN430" i="4"/>
  <c r="FO430" i="4"/>
  <c r="FP430" i="4"/>
  <c r="FQ430" i="4"/>
  <c r="FR430" i="4"/>
  <c r="FS430" i="4"/>
  <c r="FT430" i="4"/>
  <c r="FU430" i="4"/>
  <c r="FV430" i="4"/>
  <c r="FW430" i="4"/>
  <c r="FX430" i="4"/>
  <c r="FY430" i="4"/>
  <c r="FZ430" i="4"/>
  <c r="GA430" i="4"/>
  <c r="GB430" i="4"/>
  <c r="DJ431" i="4"/>
  <c r="DK431" i="4"/>
  <c r="DL431" i="4"/>
  <c r="DM431" i="4"/>
  <c r="DN431" i="4"/>
  <c r="DO431" i="4"/>
  <c r="DP431" i="4"/>
  <c r="DQ431" i="4"/>
  <c r="DR431" i="4"/>
  <c r="DS431" i="4"/>
  <c r="DT431" i="4"/>
  <c r="DU431" i="4"/>
  <c r="DV431" i="4"/>
  <c r="DW431" i="4"/>
  <c r="DX431" i="4"/>
  <c r="DY431" i="4"/>
  <c r="DZ431" i="4"/>
  <c r="EA431" i="4"/>
  <c r="EB431" i="4"/>
  <c r="EC431" i="4"/>
  <c r="ED431" i="4"/>
  <c r="EE431" i="4"/>
  <c r="EF431" i="4"/>
  <c r="EG431" i="4"/>
  <c r="EH431" i="4"/>
  <c r="EI431" i="4"/>
  <c r="EJ431" i="4"/>
  <c r="EK431" i="4"/>
  <c r="EL431" i="4"/>
  <c r="EM431" i="4"/>
  <c r="EN431" i="4"/>
  <c r="EO431" i="4"/>
  <c r="EP431" i="4"/>
  <c r="EQ431" i="4"/>
  <c r="ER431" i="4"/>
  <c r="ES431" i="4"/>
  <c r="ET431" i="4"/>
  <c r="EU431" i="4"/>
  <c r="EV431" i="4"/>
  <c r="EW431" i="4"/>
  <c r="EX431" i="4"/>
  <c r="EY431" i="4"/>
  <c r="EZ431" i="4"/>
  <c r="FA431" i="4"/>
  <c r="FB431" i="4"/>
  <c r="FC431" i="4"/>
  <c r="FD431" i="4"/>
  <c r="FE431" i="4"/>
  <c r="FF431" i="4"/>
  <c r="FG431" i="4"/>
  <c r="FH431" i="4"/>
  <c r="FI431" i="4"/>
  <c r="FJ431" i="4"/>
  <c r="FK431" i="4"/>
  <c r="FL431" i="4"/>
  <c r="FM431" i="4"/>
  <c r="FN431" i="4"/>
  <c r="FO431" i="4"/>
  <c r="FP431" i="4"/>
  <c r="FQ431" i="4"/>
  <c r="FR431" i="4"/>
  <c r="FS431" i="4"/>
  <c r="FT431" i="4"/>
  <c r="FU431" i="4"/>
  <c r="FV431" i="4"/>
  <c r="FW431" i="4"/>
  <c r="FX431" i="4"/>
  <c r="FY431" i="4"/>
  <c r="FZ431" i="4"/>
  <c r="GA431" i="4"/>
  <c r="GB431" i="4"/>
  <c r="DJ432" i="4"/>
  <c r="DK432" i="4"/>
  <c r="DL432" i="4"/>
  <c r="DM432" i="4"/>
  <c r="DN432" i="4"/>
  <c r="DO432" i="4"/>
  <c r="DP432" i="4"/>
  <c r="DQ432" i="4"/>
  <c r="DR432" i="4"/>
  <c r="DS432" i="4"/>
  <c r="DT432" i="4"/>
  <c r="DU432" i="4"/>
  <c r="DV432" i="4"/>
  <c r="DW432" i="4"/>
  <c r="DX432" i="4"/>
  <c r="DY432" i="4"/>
  <c r="DZ432" i="4"/>
  <c r="EA432" i="4"/>
  <c r="EB432" i="4"/>
  <c r="EC432" i="4"/>
  <c r="ED432" i="4"/>
  <c r="EE432" i="4"/>
  <c r="EF432" i="4"/>
  <c r="EG432" i="4"/>
  <c r="EH432" i="4"/>
  <c r="EI432" i="4"/>
  <c r="EJ432" i="4"/>
  <c r="EK432" i="4"/>
  <c r="EL432" i="4"/>
  <c r="EM432" i="4"/>
  <c r="EN432" i="4"/>
  <c r="EO432" i="4"/>
  <c r="EP432" i="4"/>
  <c r="EQ432" i="4"/>
  <c r="ER432" i="4"/>
  <c r="ES432" i="4"/>
  <c r="ET432" i="4"/>
  <c r="EU432" i="4"/>
  <c r="EV432" i="4"/>
  <c r="EW432" i="4"/>
  <c r="EX432" i="4"/>
  <c r="EY432" i="4"/>
  <c r="EZ432" i="4"/>
  <c r="FA432" i="4"/>
  <c r="FB432" i="4"/>
  <c r="FC432" i="4"/>
  <c r="FD432" i="4"/>
  <c r="FE432" i="4"/>
  <c r="FF432" i="4"/>
  <c r="FG432" i="4"/>
  <c r="FH432" i="4"/>
  <c r="FI432" i="4"/>
  <c r="FJ432" i="4"/>
  <c r="FK432" i="4"/>
  <c r="FL432" i="4"/>
  <c r="FM432" i="4"/>
  <c r="FN432" i="4"/>
  <c r="FO432" i="4"/>
  <c r="FP432" i="4"/>
  <c r="FQ432" i="4"/>
  <c r="FR432" i="4"/>
  <c r="FS432" i="4"/>
  <c r="FT432" i="4"/>
  <c r="FU432" i="4"/>
  <c r="FV432" i="4"/>
  <c r="FW432" i="4"/>
  <c r="FX432" i="4"/>
  <c r="FY432" i="4"/>
  <c r="FZ432" i="4"/>
  <c r="GA432" i="4"/>
  <c r="GB432" i="4"/>
  <c r="DJ433" i="4"/>
  <c r="DK433" i="4"/>
  <c r="DL433" i="4"/>
  <c r="DM433" i="4"/>
  <c r="DN433" i="4"/>
  <c r="DO433" i="4"/>
  <c r="DP433" i="4"/>
  <c r="DQ433" i="4"/>
  <c r="DR433" i="4"/>
  <c r="DS433" i="4"/>
  <c r="DT433" i="4"/>
  <c r="DU433" i="4"/>
  <c r="DV433" i="4"/>
  <c r="DW433" i="4"/>
  <c r="DX433" i="4"/>
  <c r="DY433" i="4"/>
  <c r="DZ433" i="4"/>
  <c r="EA433" i="4"/>
  <c r="EB433" i="4"/>
  <c r="EC433" i="4"/>
  <c r="ED433" i="4"/>
  <c r="EE433" i="4"/>
  <c r="EF433" i="4"/>
  <c r="EG433" i="4"/>
  <c r="EH433" i="4"/>
  <c r="EI433" i="4"/>
  <c r="EJ433" i="4"/>
  <c r="EK433" i="4"/>
  <c r="EL433" i="4"/>
  <c r="EM433" i="4"/>
  <c r="EN433" i="4"/>
  <c r="EO433" i="4"/>
  <c r="EP433" i="4"/>
  <c r="EQ433" i="4"/>
  <c r="ER433" i="4"/>
  <c r="ES433" i="4"/>
  <c r="ET433" i="4"/>
  <c r="EU433" i="4"/>
  <c r="EV433" i="4"/>
  <c r="EW433" i="4"/>
  <c r="EX433" i="4"/>
  <c r="EY433" i="4"/>
  <c r="EZ433" i="4"/>
  <c r="FA433" i="4"/>
  <c r="FB433" i="4"/>
  <c r="FC433" i="4"/>
  <c r="FD433" i="4"/>
  <c r="FE433" i="4"/>
  <c r="FF433" i="4"/>
  <c r="FG433" i="4"/>
  <c r="FH433" i="4"/>
  <c r="FI433" i="4"/>
  <c r="FJ433" i="4"/>
  <c r="FK433" i="4"/>
  <c r="FL433" i="4"/>
  <c r="FM433" i="4"/>
  <c r="FN433" i="4"/>
  <c r="FO433" i="4"/>
  <c r="FP433" i="4"/>
  <c r="FQ433" i="4"/>
  <c r="FR433" i="4"/>
  <c r="FS433" i="4"/>
  <c r="FT433" i="4"/>
  <c r="FU433" i="4"/>
  <c r="FV433" i="4"/>
  <c r="FW433" i="4"/>
  <c r="FX433" i="4"/>
  <c r="FY433" i="4"/>
  <c r="FZ433" i="4"/>
  <c r="GA433" i="4"/>
  <c r="GB433" i="4"/>
  <c r="DJ434" i="4"/>
  <c r="DK434" i="4"/>
  <c r="DL434" i="4"/>
  <c r="DM434" i="4"/>
  <c r="DN434" i="4"/>
  <c r="DO434" i="4"/>
  <c r="DP434" i="4"/>
  <c r="DQ434" i="4"/>
  <c r="DR434" i="4"/>
  <c r="DS434" i="4"/>
  <c r="DT434" i="4"/>
  <c r="DU434" i="4"/>
  <c r="DV434" i="4"/>
  <c r="DW434" i="4"/>
  <c r="DX434" i="4"/>
  <c r="DY434" i="4"/>
  <c r="DZ434" i="4"/>
  <c r="EA434" i="4"/>
  <c r="EB434" i="4"/>
  <c r="EC434" i="4"/>
  <c r="ED434" i="4"/>
  <c r="EE434" i="4"/>
  <c r="EF434" i="4"/>
  <c r="EG434" i="4"/>
  <c r="EH434" i="4"/>
  <c r="EI434" i="4"/>
  <c r="EJ434" i="4"/>
  <c r="EK434" i="4"/>
  <c r="EL434" i="4"/>
  <c r="EM434" i="4"/>
  <c r="EN434" i="4"/>
  <c r="EO434" i="4"/>
  <c r="EP434" i="4"/>
  <c r="EQ434" i="4"/>
  <c r="ER434" i="4"/>
  <c r="ES434" i="4"/>
  <c r="ET434" i="4"/>
  <c r="EU434" i="4"/>
  <c r="EV434" i="4"/>
  <c r="EW434" i="4"/>
  <c r="EX434" i="4"/>
  <c r="EY434" i="4"/>
  <c r="EZ434" i="4"/>
  <c r="FA434" i="4"/>
  <c r="FB434" i="4"/>
  <c r="FC434" i="4"/>
  <c r="FD434" i="4"/>
  <c r="FE434" i="4"/>
  <c r="FF434" i="4"/>
  <c r="FG434" i="4"/>
  <c r="FH434" i="4"/>
  <c r="FI434" i="4"/>
  <c r="FJ434" i="4"/>
  <c r="FK434" i="4"/>
  <c r="FL434" i="4"/>
  <c r="FM434" i="4"/>
  <c r="FN434" i="4"/>
  <c r="FO434" i="4"/>
  <c r="FP434" i="4"/>
  <c r="FQ434" i="4"/>
  <c r="FR434" i="4"/>
  <c r="FS434" i="4"/>
  <c r="FT434" i="4"/>
  <c r="FU434" i="4"/>
  <c r="FV434" i="4"/>
  <c r="FW434" i="4"/>
  <c r="FX434" i="4"/>
  <c r="FY434" i="4"/>
  <c r="FZ434" i="4"/>
  <c r="GA434" i="4"/>
  <c r="GB434" i="4"/>
  <c r="DJ435" i="4"/>
  <c r="DK435" i="4"/>
  <c r="DL435" i="4"/>
  <c r="DM435" i="4"/>
  <c r="DN435" i="4"/>
  <c r="DO435" i="4"/>
  <c r="DP435" i="4"/>
  <c r="DQ435" i="4"/>
  <c r="DR435" i="4"/>
  <c r="DS435" i="4"/>
  <c r="DT435" i="4"/>
  <c r="DU435" i="4"/>
  <c r="DV435" i="4"/>
  <c r="DW435" i="4"/>
  <c r="DX435" i="4"/>
  <c r="DY435" i="4"/>
  <c r="DZ435" i="4"/>
  <c r="EA435" i="4"/>
  <c r="EB435" i="4"/>
  <c r="EC435" i="4"/>
  <c r="ED435" i="4"/>
  <c r="EE435" i="4"/>
  <c r="EF435" i="4"/>
  <c r="EG435" i="4"/>
  <c r="EH435" i="4"/>
  <c r="EI435" i="4"/>
  <c r="EJ435" i="4"/>
  <c r="EK435" i="4"/>
  <c r="EL435" i="4"/>
  <c r="EM435" i="4"/>
  <c r="EN435" i="4"/>
  <c r="EO435" i="4"/>
  <c r="EP435" i="4"/>
  <c r="EQ435" i="4"/>
  <c r="ER435" i="4"/>
  <c r="ES435" i="4"/>
  <c r="ET435" i="4"/>
  <c r="EU435" i="4"/>
  <c r="EV435" i="4"/>
  <c r="EW435" i="4"/>
  <c r="EX435" i="4"/>
  <c r="EY435" i="4"/>
  <c r="EZ435" i="4"/>
  <c r="FA435" i="4"/>
  <c r="FB435" i="4"/>
  <c r="FC435" i="4"/>
  <c r="FD435" i="4"/>
  <c r="FE435" i="4"/>
  <c r="FF435" i="4"/>
  <c r="FG435" i="4"/>
  <c r="FH435" i="4"/>
  <c r="FI435" i="4"/>
  <c r="FJ435" i="4"/>
  <c r="FK435" i="4"/>
  <c r="FL435" i="4"/>
  <c r="FM435" i="4"/>
  <c r="FN435" i="4"/>
  <c r="FO435" i="4"/>
  <c r="FP435" i="4"/>
  <c r="FQ435" i="4"/>
  <c r="FR435" i="4"/>
  <c r="FS435" i="4"/>
  <c r="FT435" i="4"/>
  <c r="FU435" i="4"/>
  <c r="FV435" i="4"/>
  <c r="FW435" i="4"/>
  <c r="FX435" i="4"/>
  <c r="FY435" i="4"/>
  <c r="FZ435" i="4"/>
  <c r="GA435" i="4"/>
  <c r="GB435" i="4"/>
  <c r="DJ436" i="4"/>
  <c r="DK436" i="4"/>
  <c r="DL436" i="4"/>
  <c r="DM436" i="4"/>
  <c r="DN436" i="4"/>
  <c r="DO436" i="4"/>
  <c r="DP436" i="4"/>
  <c r="DQ436" i="4"/>
  <c r="DR436" i="4"/>
  <c r="DS436" i="4"/>
  <c r="DT436" i="4"/>
  <c r="DU436" i="4"/>
  <c r="DV436" i="4"/>
  <c r="DW436" i="4"/>
  <c r="DX436" i="4"/>
  <c r="DY436" i="4"/>
  <c r="DZ436" i="4"/>
  <c r="EA436" i="4"/>
  <c r="EB436" i="4"/>
  <c r="EC436" i="4"/>
  <c r="ED436" i="4"/>
  <c r="EE436" i="4"/>
  <c r="EF436" i="4"/>
  <c r="EG436" i="4"/>
  <c r="EH436" i="4"/>
  <c r="EI436" i="4"/>
  <c r="EJ436" i="4"/>
  <c r="EK436" i="4"/>
  <c r="EL436" i="4"/>
  <c r="EM436" i="4"/>
  <c r="EN436" i="4"/>
  <c r="EO436" i="4"/>
  <c r="EP436" i="4"/>
  <c r="EQ436" i="4"/>
  <c r="ER436" i="4"/>
  <c r="ES436" i="4"/>
  <c r="ET436" i="4"/>
  <c r="EU436" i="4"/>
  <c r="EV436" i="4"/>
  <c r="EW436" i="4"/>
  <c r="EX436" i="4"/>
  <c r="EY436" i="4"/>
  <c r="EZ436" i="4"/>
  <c r="FA436" i="4"/>
  <c r="FB436" i="4"/>
  <c r="FC436" i="4"/>
  <c r="FD436" i="4"/>
  <c r="FE436" i="4"/>
  <c r="FF436" i="4"/>
  <c r="FG436" i="4"/>
  <c r="FH436" i="4"/>
  <c r="FI436" i="4"/>
  <c r="FJ436" i="4"/>
  <c r="FK436" i="4"/>
  <c r="FL436" i="4"/>
  <c r="FM436" i="4"/>
  <c r="FN436" i="4"/>
  <c r="FO436" i="4"/>
  <c r="FP436" i="4"/>
  <c r="FQ436" i="4"/>
  <c r="FR436" i="4"/>
  <c r="FS436" i="4"/>
  <c r="FT436" i="4"/>
  <c r="FU436" i="4"/>
  <c r="FV436" i="4"/>
  <c r="FW436" i="4"/>
  <c r="FX436" i="4"/>
  <c r="FY436" i="4"/>
  <c r="FZ436" i="4"/>
  <c r="GA436" i="4"/>
  <c r="GB436" i="4"/>
  <c r="DJ437" i="4"/>
  <c r="DK437" i="4"/>
  <c r="DL437" i="4"/>
  <c r="DM437" i="4"/>
  <c r="DN437" i="4"/>
  <c r="DO437" i="4"/>
  <c r="DP437" i="4"/>
  <c r="DQ437" i="4"/>
  <c r="DR437" i="4"/>
  <c r="DS437" i="4"/>
  <c r="DT437" i="4"/>
  <c r="DU437" i="4"/>
  <c r="DV437" i="4"/>
  <c r="DW437" i="4"/>
  <c r="DX437" i="4"/>
  <c r="DY437" i="4"/>
  <c r="DZ437" i="4"/>
  <c r="EA437" i="4"/>
  <c r="EB437" i="4"/>
  <c r="EC437" i="4"/>
  <c r="ED437" i="4"/>
  <c r="EE437" i="4"/>
  <c r="EF437" i="4"/>
  <c r="EG437" i="4"/>
  <c r="EH437" i="4"/>
  <c r="EI437" i="4"/>
  <c r="EJ437" i="4"/>
  <c r="EK437" i="4"/>
  <c r="EL437" i="4"/>
  <c r="EM437" i="4"/>
  <c r="EN437" i="4"/>
  <c r="EO437" i="4"/>
  <c r="EP437" i="4"/>
  <c r="EQ437" i="4"/>
  <c r="ER437" i="4"/>
  <c r="ES437" i="4"/>
  <c r="ET437" i="4"/>
  <c r="EU437" i="4"/>
  <c r="EV437" i="4"/>
  <c r="EW437" i="4"/>
  <c r="EX437" i="4"/>
  <c r="EY437" i="4"/>
  <c r="EZ437" i="4"/>
  <c r="FA437" i="4"/>
  <c r="FB437" i="4"/>
  <c r="FC437" i="4"/>
  <c r="FD437" i="4"/>
  <c r="FE437" i="4"/>
  <c r="FF437" i="4"/>
  <c r="FG437" i="4"/>
  <c r="FH437" i="4"/>
  <c r="FI437" i="4"/>
  <c r="FJ437" i="4"/>
  <c r="FK437" i="4"/>
  <c r="FL437" i="4"/>
  <c r="FM437" i="4"/>
  <c r="FN437" i="4"/>
  <c r="FO437" i="4"/>
  <c r="FP437" i="4"/>
  <c r="FQ437" i="4"/>
  <c r="FR437" i="4"/>
  <c r="FS437" i="4"/>
  <c r="FT437" i="4"/>
  <c r="FU437" i="4"/>
  <c r="FV437" i="4"/>
  <c r="FW437" i="4"/>
  <c r="FX437" i="4"/>
  <c r="FY437" i="4"/>
  <c r="FZ437" i="4"/>
  <c r="GA437" i="4"/>
  <c r="GB437" i="4"/>
  <c r="DJ438" i="4"/>
  <c r="DK438" i="4"/>
  <c r="DL438" i="4"/>
  <c r="DM438" i="4"/>
  <c r="DN438" i="4"/>
  <c r="DO438" i="4"/>
  <c r="DP438" i="4"/>
  <c r="DQ438" i="4"/>
  <c r="DR438" i="4"/>
  <c r="DS438" i="4"/>
  <c r="DT438" i="4"/>
  <c r="DU438" i="4"/>
  <c r="DV438" i="4"/>
  <c r="DW438" i="4"/>
  <c r="DX438" i="4"/>
  <c r="DY438" i="4"/>
  <c r="DZ438" i="4"/>
  <c r="EA438" i="4"/>
  <c r="EB438" i="4"/>
  <c r="EC438" i="4"/>
  <c r="ED438" i="4"/>
  <c r="EE438" i="4"/>
  <c r="EF438" i="4"/>
  <c r="EG438" i="4"/>
  <c r="EH438" i="4"/>
  <c r="EI438" i="4"/>
  <c r="EJ438" i="4"/>
  <c r="EK438" i="4"/>
  <c r="EL438" i="4"/>
  <c r="EM438" i="4"/>
  <c r="EN438" i="4"/>
  <c r="EO438" i="4"/>
  <c r="EP438" i="4"/>
  <c r="EQ438" i="4"/>
  <c r="ER438" i="4"/>
  <c r="ES438" i="4"/>
  <c r="ET438" i="4"/>
  <c r="EU438" i="4"/>
  <c r="EV438" i="4"/>
  <c r="EW438" i="4"/>
  <c r="EX438" i="4"/>
  <c r="EY438" i="4"/>
  <c r="EZ438" i="4"/>
  <c r="FA438" i="4"/>
  <c r="FB438" i="4"/>
  <c r="FC438" i="4"/>
  <c r="FD438" i="4"/>
  <c r="FE438" i="4"/>
  <c r="FF438" i="4"/>
  <c r="FG438" i="4"/>
  <c r="FH438" i="4"/>
  <c r="FI438" i="4"/>
  <c r="FJ438" i="4"/>
  <c r="FK438" i="4"/>
  <c r="FL438" i="4"/>
  <c r="FM438" i="4"/>
  <c r="FN438" i="4"/>
  <c r="FO438" i="4"/>
  <c r="FP438" i="4"/>
  <c r="FQ438" i="4"/>
  <c r="FR438" i="4"/>
  <c r="FS438" i="4"/>
  <c r="FT438" i="4"/>
  <c r="FU438" i="4"/>
  <c r="FV438" i="4"/>
  <c r="FW438" i="4"/>
  <c r="FX438" i="4"/>
  <c r="FY438" i="4"/>
  <c r="FZ438" i="4"/>
  <c r="GA438" i="4"/>
  <c r="GB438" i="4"/>
  <c r="DJ439" i="4"/>
  <c r="DK439" i="4"/>
  <c r="DL439" i="4"/>
  <c r="DM439" i="4"/>
  <c r="DN439" i="4"/>
  <c r="DO439" i="4"/>
  <c r="DP439" i="4"/>
  <c r="DQ439" i="4"/>
  <c r="DR439" i="4"/>
  <c r="DS439" i="4"/>
  <c r="DT439" i="4"/>
  <c r="DU439" i="4"/>
  <c r="DV439" i="4"/>
  <c r="DW439" i="4"/>
  <c r="DX439" i="4"/>
  <c r="DY439" i="4"/>
  <c r="DZ439" i="4"/>
  <c r="EA439" i="4"/>
  <c r="EB439" i="4"/>
  <c r="EC439" i="4"/>
  <c r="ED439" i="4"/>
  <c r="EE439" i="4"/>
  <c r="EF439" i="4"/>
  <c r="EG439" i="4"/>
  <c r="EH439" i="4"/>
  <c r="EI439" i="4"/>
  <c r="EJ439" i="4"/>
  <c r="EK439" i="4"/>
  <c r="EL439" i="4"/>
  <c r="EM439" i="4"/>
  <c r="EN439" i="4"/>
  <c r="EO439" i="4"/>
  <c r="EP439" i="4"/>
  <c r="EQ439" i="4"/>
  <c r="ER439" i="4"/>
  <c r="ES439" i="4"/>
  <c r="ET439" i="4"/>
  <c r="EU439" i="4"/>
  <c r="EV439" i="4"/>
  <c r="EW439" i="4"/>
  <c r="EX439" i="4"/>
  <c r="EY439" i="4"/>
  <c r="EZ439" i="4"/>
  <c r="FA439" i="4"/>
  <c r="FB439" i="4"/>
  <c r="FC439" i="4"/>
  <c r="FD439" i="4"/>
  <c r="FE439" i="4"/>
  <c r="FF439" i="4"/>
  <c r="FG439" i="4"/>
  <c r="FH439" i="4"/>
  <c r="FI439" i="4"/>
  <c r="FJ439" i="4"/>
  <c r="FK439" i="4"/>
  <c r="FL439" i="4"/>
  <c r="FM439" i="4"/>
  <c r="FN439" i="4"/>
  <c r="FO439" i="4"/>
  <c r="FP439" i="4"/>
  <c r="FQ439" i="4"/>
  <c r="FR439" i="4"/>
  <c r="FS439" i="4"/>
  <c r="FT439" i="4"/>
  <c r="FU439" i="4"/>
  <c r="FV439" i="4"/>
  <c r="FW439" i="4"/>
  <c r="FX439" i="4"/>
  <c r="FY439" i="4"/>
  <c r="FZ439" i="4"/>
  <c r="GA439" i="4"/>
  <c r="GB439" i="4"/>
  <c r="DJ440" i="4"/>
  <c r="DK440" i="4"/>
  <c r="DL440" i="4"/>
  <c r="DM440" i="4"/>
  <c r="DN440" i="4"/>
  <c r="DO440" i="4"/>
  <c r="DP440" i="4"/>
  <c r="DQ440" i="4"/>
  <c r="DR440" i="4"/>
  <c r="DS440" i="4"/>
  <c r="DT440" i="4"/>
  <c r="DU440" i="4"/>
  <c r="DV440" i="4"/>
  <c r="DW440" i="4"/>
  <c r="DX440" i="4"/>
  <c r="DY440" i="4"/>
  <c r="DZ440" i="4"/>
  <c r="EA440" i="4"/>
  <c r="EB440" i="4"/>
  <c r="EC440" i="4"/>
  <c r="ED440" i="4"/>
  <c r="EE440" i="4"/>
  <c r="EF440" i="4"/>
  <c r="EG440" i="4"/>
  <c r="EH440" i="4"/>
  <c r="EI440" i="4"/>
  <c r="EJ440" i="4"/>
  <c r="EK440" i="4"/>
  <c r="EL440" i="4"/>
  <c r="EM440" i="4"/>
  <c r="EN440" i="4"/>
  <c r="EO440" i="4"/>
  <c r="EP440" i="4"/>
  <c r="EQ440" i="4"/>
  <c r="ER440" i="4"/>
  <c r="ES440" i="4"/>
  <c r="ET440" i="4"/>
  <c r="EU440" i="4"/>
  <c r="EV440" i="4"/>
  <c r="EW440" i="4"/>
  <c r="EX440" i="4"/>
  <c r="EY440" i="4"/>
  <c r="EZ440" i="4"/>
  <c r="FA440" i="4"/>
  <c r="FB440" i="4"/>
  <c r="FC440" i="4"/>
  <c r="FD440" i="4"/>
  <c r="FE440" i="4"/>
  <c r="FF440" i="4"/>
  <c r="FG440" i="4"/>
  <c r="FH440" i="4"/>
  <c r="FI440" i="4"/>
  <c r="FJ440" i="4"/>
  <c r="FK440" i="4"/>
  <c r="FL440" i="4"/>
  <c r="FM440" i="4"/>
  <c r="FN440" i="4"/>
  <c r="FO440" i="4"/>
  <c r="FP440" i="4"/>
  <c r="FQ440" i="4"/>
  <c r="FR440" i="4"/>
  <c r="FS440" i="4"/>
  <c r="FT440" i="4"/>
  <c r="FU440" i="4"/>
  <c r="FV440" i="4"/>
  <c r="FW440" i="4"/>
  <c r="FX440" i="4"/>
  <c r="FY440" i="4"/>
  <c r="FZ440" i="4"/>
  <c r="GA440" i="4"/>
  <c r="GB440" i="4"/>
  <c r="DJ441" i="4"/>
  <c r="DK441" i="4"/>
  <c r="DL441" i="4"/>
  <c r="DM441" i="4"/>
  <c r="DN441" i="4"/>
  <c r="DO441" i="4"/>
  <c r="DP441" i="4"/>
  <c r="DQ441" i="4"/>
  <c r="DR441" i="4"/>
  <c r="DS441" i="4"/>
  <c r="DT441" i="4"/>
  <c r="DU441" i="4"/>
  <c r="DV441" i="4"/>
  <c r="DW441" i="4"/>
  <c r="DX441" i="4"/>
  <c r="DY441" i="4"/>
  <c r="DZ441" i="4"/>
  <c r="EA441" i="4"/>
  <c r="EB441" i="4"/>
  <c r="EC441" i="4"/>
  <c r="ED441" i="4"/>
  <c r="EE441" i="4"/>
  <c r="EF441" i="4"/>
  <c r="EG441" i="4"/>
  <c r="EH441" i="4"/>
  <c r="EI441" i="4"/>
  <c r="EJ441" i="4"/>
  <c r="EK441" i="4"/>
  <c r="EL441" i="4"/>
  <c r="EM441" i="4"/>
  <c r="EN441" i="4"/>
  <c r="EO441" i="4"/>
  <c r="EP441" i="4"/>
  <c r="EQ441" i="4"/>
  <c r="ER441" i="4"/>
  <c r="ES441" i="4"/>
  <c r="ET441" i="4"/>
  <c r="EU441" i="4"/>
  <c r="EV441" i="4"/>
  <c r="EW441" i="4"/>
  <c r="EX441" i="4"/>
  <c r="EY441" i="4"/>
  <c r="EZ441" i="4"/>
  <c r="FA441" i="4"/>
  <c r="FB441" i="4"/>
  <c r="FC441" i="4"/>
  <c r="FD441" i="4"/>
  <c r="FE441" i="4"/>
  <c r="FF441" i="4"/>
  <c r="FG441" i="4"/>
  <c r="FH441" i="4"/>
  <c r="FI441" i="4"/>
  <c r="FJ441" i="4"/>
  <c r="FK441" i="4"/>
  <c r="FL441" i="4"/>
  <c r="FM441" i="4"/>
  <c r="FN441" i="4"/>
  <c r="FO441" i="4"/>
  <c r="FP441" i="4"/>
  <c r="FQ441" i="4"/>
  <c r="FR441" i="4"/>
  <c r="FS441" i="4"/>
  <c r="FT441" i="4"/>
  <c r="FU441" i="4"/>
  <c r="FV441" i="4"/>
  <c r="FW441" i="4"/>
  <c r="FX441" i="4"/>
  <c r="FY441" i="4"/>
  <c r="FZ441" i="4"/>
  <c r="GA441" i="4"/>
  <c r="GB441" i="4"/>
  <c r="DJ442" i="4"/>
  <c r="DK442" i="4"/>
  <c r="DL442" i="4"/>
  <c r="DM442" i="4"/>
  <c r="DN442" i="4"/>
  <c r="DO442" i="4"/>
  <c r="DP442" i="4"/>
  <c r="DQ442" i="4"/>
  <c r="DR442" i="4"/>
  <c r="DS442" i="4"/>
  <c r="DT442" i="4"/>
  <c r="DU442" i="4"/>
  <c r="DV442" i="4"/>
  <c r="DW442" i="4"/>
  <c r="DX442" i="4"/>
  <c r="DY442" i="4"/>
  <c r="DZ442" i="4"/>
  <c r="EA442" i="4"/>
  <c r="EB442" i="4"/>
  <c r="EC442" i="4"/>
  <c r="ED442" i="4"/>
  <c r="EE442" i="4"/>
  <c r="EF442" i="4"/>
  <c r="EG442" i="4"/>
  <c r="EH442" i="4"/>
  <c r="EI442" i="4"/>
  <c r="EJ442" i="4"/>
  <c r="EK442" i="4"/>
  <c r="EL442" i="4"/>
  <c r="EM442" i="4"/>
  <c r="EN442" i="4"/>
  <c r="EO442" i="4"/>
  <c r="EP442" i="4"/>
  <c r="EQ442" i="4"/>
  <c r="ER442" i="4"/>
  <c r="ES442" i="4"/>
  <c r="ET442" i="4"/>
  <c r="EU442" i="4"/>
  <c r="EV442" i="4"/>
  <c r="EW442" i="4"/>
  <c r="EX442" i="4"/>
  <c r="EY442" i="4"/>
  <c r="EZ442" i="4"/>
  <c r="FA442" i="4"/>
  <c r="FB442" i="4"/>
  <c r="FC442" i="4"/>
  <c r="FD442" i="4"/>
  <c r="FE442" i="4"/>
  <c r="FF442" i="4"/>
  <c r="FG442" i="4"/>
  <c r="FH442" i="4"/>
  <c r="FI442" i="4"/>
  <c r="FJ442" i="4"/>
  <c r="FK442" i="4"/>
  <c r="FL442" i="4"/>
  <c r="FM442" i="4"/>
  <c r="FN442" i="4"/>
  <c r="FO442" i="4"/>
  <c r="FP442" i="4"/>
  <c r="FQ442" i="4"/>
  <c r="FR442" i="4"/>
  <c r="FS442" i="4"/>
  <c r="FT442" i="4"/>
  <c r="FU442" i="4"/>
  <c r="FV442" i="4"/>
  <c r="FW442" i="4"/>
  <c r="FX442" i="4"/>
  <c r="FY442" i="4"/>
  <c r="FZ442" i="4"/>
  <c r="GA442" i="4"/>
  <c r="GB442" i="4"/>
  <c r="DJ443" i="4"/>
  <c r="DK443" i="4"/>
  <c r="DL443" i="4"/>
  <c r="DM443" i="4"/>
  <c r="DN443" i="4"/>
  <c r="DO443" i="4"/>
  <c r="DP443" i="4"/>
  <c r="DQ443" i="4"/>
  <c r="DR443" i="4"/>
  <c r="DS443" i="4"/>
  <c r="DT443" i="4"/>
  <c r="DU443" i="4"/>
  <c r="DV443" i="4"/>
  <c r="DW443" i="4"/>
  <c r="DX443" i="4"/>
  <c r="DY443" i="4"/>
  <c r="DZ443" i="4"/>
  <c r="EA443" i="4"/>
  <c r="EB443" i="4"/>
  <c r="EC443" i="4"/>
  <c r="ED443" i="4"/>
  <c r="EE443" i="4"/>
  <c r="EF443" i="4"/>
  <c r="EG443" i="4"/>
  <c r="EH443" i="4"/>
  <c r="EI443" i="4"/>
  <c r="EJ443" i="4"/>
  <c r="EK443" i="4"/>
  <c r="EL443" i="4"/>
  <c r="EM443" i="4"/>
  <c r="EN443" i="4"/>
  <c r="EO443" i="4"/>
  <c r="EP443" i="4"/>
  <c r="EQ443" i="4"/>
  <c r="ER443" i="4"/>
  <c r="ES443" i="4"/>
  <c r="ET443" i="4"/>
  <c r="EU443" i="4"/>
  <c r="EV443" i="4"/>
  <c r="EW443" i="4"/>
  <c r="EX443" i="4"/>
  <c r="EY443" i="4"/>
  <c r="EZ443" i="4"/>
  <c r="FA443" i="4"/>
  <c r="FB443" i="4"/>
  <c r="FC443" i="4"/>
  <c r="FD443" i="4"/>
  <c r="FE443" i="4"/>
  <c r="FF443" i="4"/>
  <c r="FG443" i="4"/>
  <c r="FH443" i="4"/>
  <c r="FI443" i="4"/>
  <c r="FJ443" i="4"/>
  <c r="FK443" i="4"/>
  <c r="FL443" i="4"/>
  <c r="FM443" i="4"/>
  <c r="FN443" i="4"/>
  <c r="FO443" i="4"/>
  <c r="FP443" i="4"/>
  <c r="FQ443" i="4"/>
  <c r="FR443" i="4"/>
  <c r="FS443" i="4"/>
  <c r="FT443" i="4"/>
  <c r="FU443" i="4"/>
  <c r="FV443" i="4"/>
  <c r="FW443" i="4"/>
  <c r="FX443" i="4"/>
  <c r="FY443" i="4"/>
  <c r="FZ443" i="4"/>
  <c r="GA443" i="4"/>
  <c r="GB443" i="4"/>
  <c r="DJ444" i="4"/>
  <c r="DK444" i="4"/>
  <c r="DL444" i="4"/>
  <c r="DM444" i="4"/>
  <c r="DN444" i="4"/>
  <c r="DO444" i="4"/>
  <c r="DP444" i="4"/>
  <c r="DQ444" i="4"/>
  <c r="DR444" i="4"/>
  <c r="DS444" i="4"/>
  <c r="DT444" i="4"/>
  <c r="DU444" i="4"/>
  <c r="DV444" i="4"/>
  <c r="DW444" i="4"/>
  <c r="DX444" i="4"/>
  <c r="DY444" i="4"/>
  <c r="DZ444" i="4"/>
  <c r="EA444" i="4"/>
  <c r="EB444" i="4"/>
  <c r="EC444" i="4"/>
  <c r="ED444" i="4"/>
  <c r="EE444" i="4"/>
  <c r="EF444" i="4"/>
  <c r="EG444" i="4"/>
  <c r="EH444" i="4"/>
  <c r="EI444" i="4"/>
  <c r="EJ444" i="4"/>
  <c r="EK444" i="4"/>
  <c r="EL444" i="4"/>
  <c r="EM444" i="4"/>
  <c r="EN444" i="4"/>
  <c r="EO444" i="4"/>
  <c r="EP444" i="4"/>
  <c r="EQ444" i="4"/>
  <c r="ER444" i="4"/>
  <c r="ES444" i="4"/>
  <c r="ET444" i="4"/>
  <c r="EU444" i="4"/>
  <c r="EV444" i="4"/>
  <c r="EW444" i="4"/>
  <c r="EX444" i="4"/>
  <c r="EY444" i="4"/>
  <c r="EZ444" i="4"/>
  <c r="FA444" i="4"/>
  <c r="FB444" i="4"/>
  <c r="FC444" i="4"/>
  <c r="FD444" i="4"/>
  <c r="FE444" i="4"/>
  <c r="FF444" i="4"/>
  <c r="FG444" i="4"/>
  <c r="FH444" i="4"/>
  <c r="FI444" i="4"/>
  <c r="FJ444" i="4"/>
  <c r="FK444" i="4"/>
  <c r="FL444" i="4"/>
  <c r="FM444" i="4"/>
  <c r="FN444" i="4"/>
  <c r="FO444" i="4"/>
  <c r="FP444" i="4"/>
  <c r="FQ444" i="4"/>
  <c r="FR444" i="4"/>
  <c r="FS444" i="4"/>
  <c r="FT444" i="4"/>
  <c r="FU444" i="4"/>
  <c r="FV444" i="4"/>
  <c r="FW444" i="4"/>
  <c r="FX444" i="4"/>
  <c r="FY444" i="4"/>
  <c r="FZ444" i="4"/>
  <c r="GA444" i="4"/>
  <c r="GB444" i="4"/>
  <c r="DJ445" i="4"/>
  <c r="DK445" i="4"/>
  <c r="DL445" i="4"/>
  <c r="DM445" i="4"/>
  <c r="DN445" i="4"/>
  <c r="DO445" i="4"/>
  <c r="DP445" i="4"/>
  <c r="DQ445" i="4"/>
  <c r="DR445" i="4"/>
  <c r="DS445" i="4"/>
  <c r="DT445" i="4"/>
  <c r="DU445" i="4"/>
  <c r="DV445" i="4"/>
  <c r="DW445" i="4"/>
  <c r="DX445" i="4"/>
  <c r="DY445" i="4"/>
  <c r="DZ445" i="4"/>
  <c r="EA445" i="4"/>
  <c r="EB445" i="4"/>
  <c r="EC445" i="4"/>
  <c r="ED445" i="4"/>
  <c r="EE445" i="4"/>
  <c r="EF445" i="4"/>
  <c r="EG445" i="4"/>
  <c r="EH445" i="4"/>
  <c r="EI445" i="4"/>
  <c r="EJ445" i="4"/>
  <c r="EK445" i="4"/>
  <c r="EL445" i="4"/>
  <c r="EM445" i="4"/>
  <c r="EN445" i="4"/>
  <c r="EO445" i="4"/>
  <c r="EP445" i="4"/>
  <c r="EQ445" i="4"/>
  <c r="ER445" i="4"/>
  <c r="ES445" i="4"/>
  <c r="ET445" i="4"/>
  <c r="EU445" i="4"/>
  <c r="EV445" i="4"/>
  <c r="EW445" i="4"/>
  <c r="EX445" i="4"/>
  <c r="EY445" i="4"/>
  <c r="EZ445" i="4"/>
  <c r="FA445" i="4"/>
  <c r="FB445" i="4"/>
  <c r="FC445" i="4"/>
  <c r="FD445" i="4"/>
  <c r="FE445" i="4"/>
  <c r="FF445" i="4"/>
  <c r="FG445" i="4"/>
  <c r="FH445" i="4"/>
  <c r="FI445" i="4"/>
  <c r="FJ445" i="4"/>
  <c r="FK445" i="4"/>
  <c r="FL445" i="4"/>
  <c r="FM445" i="4"/>
  <c r="FN445" i="4"/>
  <c r="FO445" i="4"/>
  <c r="FP445" i="4"/>
  <c r="FQ445" i="4"/>
  <c r="FR445" i="4"/>
  <c r="FS445" i="4"/>
  <c r="FT445" i="4"/>
  <c r="FU445" i="4"/>
  <c r="FV445" i="4"/>
  <c r="FW445" i="4"/>
  <c r="FX445" i="4"/>
  <c r="FY445" i="4"/>
  <c r="FZ445" i="4"/>
  <c r="GA445" i="4"/>
  <c r="GB445" i="4"/>
  <c r="DJ446" i="4"/>
  <c r="DK446" i="4"/>
  <c r="DL446" i="4"/>
  <c r="DM446" i="4"/>
  <c r="DN446" i="4"/>
  <c r="DO446" i="4"/>
  <c r="DP446" i="4"/>
  <c r="DQ446" i="4"/>
  <c r="DR446" i="4"/>
  <c r="DS446" i="4"/>
  <c r="DT446" i="4"/>
  <c r="DU446" i="4"/>
  <c r="DV446" i="4"/>
  <c r="DW446" i="4"/>
  <c r="DX446" i="4"/>
  <c r="DY446" i="4"/>
  <c r="DZ446" i="4"/>
  <c r="EA446" i="4"/>
  <c r="EB446" i="4"/>
  <c r="EC446" i="4"/>
  <c r="ED446" i="4"/>
  <c r="EE446" i="4"/>
  <c r="EF446" i="4"/>
  <c r="EG446" i="4"/>
  <c r="EH446" i="4"/>
  <c r="EI446" i="4"/>
  <c r="EJ446" i="4"/>
  <c r="EK446" i="4"/>
  <c r="EL446" i="4"/>
  <c r="EM446" i="4"/>
  <c r="EN446" i="4"/>
  <c r="EO446" i="4"/>
  <c r="EP446" i="4"/>
  <c r="EQ446" i="4"/>
  <c r="ER446" i="4"/>
  <c r="ES446" i="4"/>
  <c r="ET446" i="4"/>
  <c r="EU446" i="4"/>
  <c r="EV446" i="4"/>
  <c r="EW446" i="4"/>
  <c r="EX446" i="4"/>
  <c r="EY446" i="4"/>
  <c r="EZ446" i="4"/>
  <c r="FA446" i="4"/>
  <c r="FB446" i="4"/>
  <c r="FC446" i="4"/>
  <c r="FD446" i="4"/>
  <c r="FE446" i="4"/>
  <c r="FF446" i="4"/>
  <c r="FG446" i="4"/>
  <c r="FH446" i="4"/>
  <c r="FI446" i="4"/>
  <c r="FJ446" i="4"/>
  <c r="FK446" i="4"/>
  <c r="FL446" i="4"/>
  <c r="FM446" i="4"/>
  <c r="FN446" i="4"/>
  <c r="FO446" i="4"/>
  <c r="FP446" i="4"/>
  <c r="FQ446" i="4"/>
  <c r="FR446" i="4"/>
  <c r="FS446" i="4"/>
  <c r="FT446" i="4"/>
  <c r="FU446" i="4"/>
  <c r="FV446" i="4"/>
  <c r="FW446" i="4"/>
  <c r="FX446" i="4"/>
  <c r="FY446" i="4"/>
  <c r="FZ446" i="4"/>
  <c r="GA446" i="4"/>
  <c r="GB446" i="4"/>
  <c r="DJ447" i="4"/>
  <c r="DK447" i="4"/>
  <c r="DL447" i="4"/>
  <c r="DM447" i="4"/>
  <c r="DN447" i="4"/>
  <c r="DO447" i="4"/>
  <c r="DP447" i="4"/>
  <c r="DQ447" i="4"/>
  <c r="DR447" i="4"/>
  <c r="DS447" i="4"/>
  <c r="DT447" i="4"/>
  <c r="DU447" i="4"/>
  <c r="DV447" i="4"/>
  <c r="DW447" i="4"/>
  <c r="DX447" i="4"/>
  <c r="DY447" i="4"/>
  <c r="DZ447" i="4"/>
  <c r="EA447" i="4"/>
  <c r="EB447" i="4"/>
  <c r="EC447" i="4"/>
  <c r="ED447" i="4"/>
  <c r="EE447" i="4"/>
  <c r="EF447" i="4"/>
  <c r="EG447" i="4"/>
  <c r="EH447" i="4"/>
  <c r="EI447" i="4"/>
  <c r="EJ447" i="4"/>
  <c r="EK447" i="4"/>
  <c r="EL447" i="4"/>
  <c r="EM447" i="4"/>
  <c r="EN447" i="4"/>
  <c r="EO447" i="4"/>
  <c r="EP447" i="4"/>
  <c r="EQ447" i="4"/>
  <c r="ER447" i="4"/>
  <c r="ES447" i="4"/>
  <c r="ET447" i="4"/>
  <c r="EU447" i="4"/>
  <c r="EV447" i="4"/>
  <c r="EW447" i="4"/>
  <c r="EX447" i="4"/>
  <c r="EY447" i="4"/>
  <c r="EZ447" i="4"/>
  <c r="FA447" i="4"/>
  <c r="FB447" i="4"/>
  <c r="FC447" i="4"/>
  <c r="FD447" i="4"/>
  <c r="FE447" i="4"/>
  <c r="FF447" i="4"/>
  <c r="FG447" i="4"/>
  <c r="FH447" i="4"/>
  <c r="FI447" i="4"/>
  <c r="FJ447" i="4"/>
  <c r="FK447" i="4"/>
  <c r="FL447" i="4"/>
  <c r="FM447" i="4"/>
  <c r="FN447" i="4"/>
  <c r="FO447" i="4"/>
  <c r="FP447" i="4"/>
  <c r="FQ447" i="4"/>
  <c r="FR447" i="4"/>
  <c r="FS447" i="4"/>
  <c r="FT447" i="4"/>
  <c r="FU447" i="4"/>
  <c r="FV447" i="4"/>
  <c r="FW447" i="4"/>
  <c r="FX447" i="4"/>
  <c r="FY447" i="4"/>
  <c r="FZ447" i="4"/>
  <c r="GA447" i="4"/>
  <c r="GB447" i="4"/>
  <c r="DJ448" i="4"/>
  <c r="DK448" i="4"/>
  <c r="DL448" i="4"/>
  <c r="DM448" i="4"/>
  <c r="DN448" i="4"/>
  <c r="DO448" i="4"/>
  <c r="DP448" i="4"/>
  <c r="DQ448" i="4"/>
  <c r="DR448" i="4"/>
  <c r="DS448" i="4"/>
  <c r="DT448" i="4"/>
  <c r="DU448" i="4"/>
  <c r="DV448" i="4"/>
  <c r="DW448" i="4"/>
  <c r="DX448" i="4"/>
  <c r="DY448" i="4"/>
  <c r="DZ448" i="4"/>
  <c r="EA448" i="4"/>
  <c r="EB448" i="4"/>
  <c r="EC448" i="4"/>
  <c r="ED448" i="4"/>
  <c r="EE448" i="4"/>
  <c r="EF448" i="4"/>
  <c r="EG448" i="4"/>
  <c r="EH448" i="4"/>
  <c r="EI448" i="4"/>
  <c r="EJ448" i="4"/>
  <c r="EK448" i="4"/>
  <c r="EL448" i="4"/>
  <c r="EM448" i="4"/>
  <c r="EN448" i="4"/>
  <c r="EO448" i="4"/>
  <c r="EP448" i="4"/>
  <c r="EQ448" i="4"/>
  <c r="ER448" i="4"/>
  <c r="ES448" i="4"/>
  <c r="ET448" i="4"/>
  <c r="EU448" i="4"/>
  <c r="EV448" i="4"/>
  <c r="EW448" i="4"/>
  <c r="EX448" i="4"/>
  <c r="EY448" i="4"/>
  <c r="EZ448" i="4"/>
  <c r="FA448" i="4"/>
  <c r="FB448" i="4"/>
  <c r="FC448" i="4"/>
  <c r="FD448" i="4"/>
  <c r="FE448" i="4"/>
  <c r="FF448" i="4"/>
  <c r="FG448" i="4"/>
  <c r="FH448" i="4"/>
  <c r="FI448" i="4"/>
  <c r="FJ448" i="4"/>
  <c r="FK448" i="4"/>
  <c r="FL448" i="4"/>
  <c r="FM448" i="4"/>
  <c r="FN448" i="4"/>
  <c r="FO448" i="4"/>
  <c r="FP448" i="4"/>
  <c r="FQ448" i="4"/>
  <c r="FR448" i="4"/>
  <c r="FS448" i="4"/>
  <c r="FT448" i="4"/>
  <c r="FU448" i="4"/>
  <c r="FV448" i="4"/>
  <c r="FW448" i="4"/>
  <c r="FX448" i="4"/>
  <c r="FY448" i="4"/>
  <c r="FZ448" i="4"/>
  <c r="GA448" i="4"/>
  <c r="GB448" i="4"/>
  <c r="DJ449" i="4"/>
  <c r="DK449" i="4"/>
  <c r="DL449" i="4"/>
  <c r="DM449" i="4"/>
  <c r="DN449" i="4"/>
  <c r="DO449" i="4"/>
  <c r="DP449" i="4"/>
  <c r="DQ449" i="4"/>
  <c r="DR449" i="4"/>
  <c r="DS449" i="4"/>
  <c r="DT449" i="4"/>
  <c r="DU449" i="4"/>
  <c r="DV449" i="4"/>
  <c r="DW449" i="4"/>
  <c r="DX449" i="4"/>
  <c r="DY449" i="4"/>
  <c r="DZ449" i="4"/>
  <c r="EA449" i="4"/>
  <c r="EB449" i="4"/>
  <c r="EC449" i="4"/>
  <c r="ED449" i="4"/>
  <c r="EE449" i="4"/>
  <c r="EF449" i="4"/>
  <c r="EG449" i="4"/>
  <c r="EH449" i="4"/>
  <c r="EI449" i="4"/>
  <c r="EJ449" i="4"/>
  <c r="EK449" i="4"/>
  <c r="EL449" i="4"/>
  <c r="EM449" i="4"/>
  <c r="EN449" i="4"/>
  <c r="EO449" i="4"/>
  <c r="EP449" i="4"/>
  <c r="EQ449" i="4"/>
  <c r="ER449" i="4"/>
  <c r="ES449" i="4"/>
  <c r="ET449" i="4"/>
  <c r="EU449" i="4"/>
  <c r="EV449" i="4"/>
  <c r="EW449" i="4"/>
  <c r="EX449" i="4"/>
  <c r="EY449" i="4"/>
  <c r="EZ449" i="4"/>
  <c r="FA449" i="4"/>
  <c r="FB449" i="4"/>
  <c r="FC449" i="4"/>
  <c r="FD449" i="4"/>
  <c r="FE449" i="4"/>
  <c r="FF449" i="4"/>
  <c r="FG449" i="4"/>
  <c r="FH449" i="4"/>
  <c r="FI449" i="4"/>
  <c r="FJ449" i="4"/>
  <c r="FK449" i="4"/>
  <c r="FL449" i="4"/>
  <c r="FM449" i="4"/>
  <c r="FN449" i="4"/>
  <c r="FO449" i="4"/>
  <c r="FP449" i="4"/>
  <c r="FQ449" i="4"/>
  <c r="FR449" i="4"/>
  <c r="FS449" i="4"/>
  <c r="FT449" i="4"/>
  <c r="FU449" i="4"/>
  <c r="FV449" i="4"/>
  <c r="FW449" i="4"/>
  <c r="FX449" i="4"/>
  <c r="FY449" i="4"/>
  <c r="FZ449" i="4"/>
  <c r="GA449" i="4"/>
  <c r="GB449" i="4"/>
  <c r="DJ450" i="4"/>
  <c r="DK450" i="4"/>
  <c r="DL450" i="4"/>
  <c r="DM450" i="4"/>
  <c r="DN450" i="4"/>
  <c r="DO450" i="4"/>
  <c r="DP450" i="4"/>
  <c r="DQ450" i="4"/>
  <c r="DR450" i="4"/>
  <c r="DS450" i="4"/>
  <c r="DT450" i="4"/>
  <c r="DU450" i="4"/>
  <c r="DV450" i="4"/>
  <c r="DW450" i="4"/>
  <c r="DX450" i="4"/>
  <c r="DY450" i="4"/>
  <c r="DZ450" i="4"/>
  <c r="EA450" i="4"/>
  <c r="EB450" i="4"/>
  <c r="EC450" i="4"/>
  <c r="ED450" i="4"/>
  <c r="EE450" i="4"/>
  <c r="EF450" i="4"/>
  <c r="EG450" i="4"/>
  <c r="EH450" i="4"/>
  <c r="EI450" i="4"/>
  <c r="EJ450" i="4"/>
  <c r="EK450" i="4"/>
  <c r="EL450" i="4"/>
  <c r="EM450" i="4"/>
  <c r="EN450" i="4"/>
  <c r="EO450" i="4"/>
  <c r="EP450" i="4"/>
  <c r="EQ450" i="4"/>
  <c r="ER450" i="4"/>
  <c r="ES450" i="4"/>
  <c r="ET450" i="4"/>
  <c r="EU450" i="4"/>
  <c r="EV450" i="4"/>
  <c r="EW450" i="4"/>
  <c r="EX450" i="4"/>
  <c r="EY450" i="4"/>
  <c r="EZ450" i="4"/>
  <c r="FA450" i="4"/>
  <c r="FB450" i="4"/>
  <c r="FC450" i="4"/>
  <c r="FD450" i="4"/>
  <c r="FE450" i="4"/>
  <c r="FF450" i="4"/>
  <c r="FG450" i="4"/>
  <c r="FH450" i="4"/>
  <c r="FI450" i="4"/>
  <c r="FJ450" i="4"/>
  <c r="FK450" i="4"/>
  <c r="FL450" i="4"/>
  <c r="FM450" i="4"/>
  <c r="FN450" i="4"/>
  <c r="FO450" i="4"/>
  <c r="FP450" i="4"/>
  <c r="FQ450" i="4"/>
  <c r="FR450" i="4"/>
  <c r="FS450" i="4"/>
  <c r="FT450" i="4"/>
  <c r="FU450" i="4"/>
  <c r="FV450" i="4"/>
  <c r="FW450" i="4"/>
  <c r="FX450" i="4"/>
  <c r="FY450" i="4"/>
  <c r="FZ450" i="4"/>
  <c r="GA450" i="4"/>
  <c r="GB450" i="4"/>
  <c r="DJ451" i="4"/>
  <c r="DK451" i="4"/>
  <c r="DL451" i="4"/>
  <c r="DM451" i="4"/>
  <c r="DN451" i="4"/>
  <c r="DO451" i="4"/>
  <c r="DP451" i="4"/>
  <c r="DQ451" i="4"/>
  <c r="DR451" i="4"/>
  <c r="DS451" i="4"/>
  <c r="DT451" i="4"/>
  <c r="DU451" i="4"/>
  <c r="DV451" i="4"/>
  <c r="DW451" i="4"/>
  <c r="DX451" i="4"/>
  <c r="DY451" i="4"/>
  <c r="DZ451" i="4"/>
  <c r="EA451" i="4"/>
  <c r="EB451" i="4"/>
  <c r="EC451" i="4"/>
  <c r="ED451" i="4"/>
  <c r="EE451" i="4"/>
  <c r="EF451" i="4"/>
  <c r="EG451" i="4"/>
  <c r="EH451" i="4"/>
  <c r="EI451" i="4"/>
  <c r="EJ451" i="4"/>
  <c r="EK451" i="4"/>
  <c r="EL451" i="4"/>
  <c r="EM451" i="4"/>
  <c r="EN451" i="4"/>
  <c r="EO451" i="4"/>
  <c r="EP451" i="4"/>
  <c r="EQ451" i="4"/>
  <c r="ER451" i="4"/>
  <c r="ES451" i="4"/>
  <c r="ET451" i="4"/>
  <c r="EU451" i="4"/>
  <c r="EV451" i="4"/>
  <c r="EW451" i="4"/>
  <c r="EX451" i="4"/>
  <c r="EY451" i="4"/>
  <c r="EZ451" i="4"/>
  <c r="FA451" i="4"/>
  <c r="FB451" i="4"/>
  <c r="FC451" i="4"/>
  <c r="FD451" i="4"/>
  <c r="FE451" i="4"/>
  <c r="FF451" i="4"/>
  <c r="FG451" i="4"/>
  <c r="FH451" i="4"/>
  <c r="FI451" i="4"/>
  <c r="FJ451" i="4"/>
  <c r="FK451" i="4"/>
  <c r="FL451" i="4"/>
  <c r="FM451" i="4"/>
  <c r="FN451" i="4"/>
  <c r="FO451" i="4"/>
  <c r="FP451" i="4"/>
  <c r="FQ451" i="4"/>
  <c r="FR451" i="4"/>
  <c r="FS451" i="4"/>
  <c r="FT451" i="4"/>
  <c r="FU451" i="4"/>
  <c r="FV451" i="4"/>
  <c r="FW451" i="4"/>
  <c r="FX451" i="4"/>
  <c r="FY451" i="4"/>
  <c r="FZ451" i="4"/>
  <c r="GA451" i="4"/>
  <c r="GB451" i="4"/>
  <c r="DJ452" i="4"/>
  <c r="DK452" i="4"/>
  <c r="DL452" i="4"/>
  <c r="DM452" i="4"/>
  <c r="DN452" i="4"/>
  <c r="DO452" i="4"/>
  <c r="DP452" i="4"/>
  <c r="DQ452" i="4"/>
  <c r="DR452" i="4"/>
  <c r="DS452" i="4"/>
  <c r="DT452" i="4"/>
  <c r="DU452" i="4"/>
  <c r="DV452" i="4"/>
  <c r="DW452" i="4"/>
  <c r="DX452" i="4"/>
  <c r="DY452" i="4"/>
  <c r="DZ452" i="4"/>
  <c r="EA452" i="4"/>
  <c r="EB452" i="4"/>
  <c r="EC452" i="4"/>
  <c r="ED452" i="4"/>
  <c r="EE452" i="4"/>
  <c r="EF452" i="4"/>
  <c r="EG452" i="4"/>
  <c r="EH452" i="4"/>
  <c r="EI452" i="4"/>
  <c r="EJ452" i="4"/>
  <c r="EK452" i="4"/>
  <c r="EL452" i="4"/>
  <c r="EM452" i="4"/>
  <c r="EN452" i="4"/>
  <c r="EO452" i="4"/>
  <c r="EP452" i="4"/>
  <c r="EQ452" i="4"/>
  <c r="ER452" i="4"/>
  <c r="ES452" i="4"/>
  <c r="ET452" i="4"/>
  <c r="EU452" i="4"/>
  <c r="EV452" i="4"/>
  <c r="EW452" i="4"/>
  <c r="EX452" i="4"/>
  <c r="EY452" i="4"/>
  <c r="EZ452" i="4"/>
  <c r="FA452" i="4"/>
  <c r="FB452" i="4"/>
  <c r="FC452" i="4"/>
  <c r="FD452" i="4"/>
  <c r="FE452" i="4"/>
  <c r="FF452" i="4"/>
  <c r="FG452" i="4"/>
  <c r="FH452" i="4"/>
  <c r="FI452" i="4"/>
  <c r="FJ452" i="4"/>
  <c r="FK452" i="4"/>
  <c r="FL452" i="4"/>
  <c r="FM452" i="4"/>
  <c r="FN452" i="4"/>
  <c r="FO452" i="4"/>
  <c r="FP452" i="4"/>
  <c r="FQ452" i="4"/>
  <c r="FR452" i="4"/>
  <c r="FS452" i="4"/>
  <c r="FT452" i="4"/>
  <c r="FU452" i="4"/>
  <c r="FV452" i="4"/>
  <c r="FW452" i="4"/>
  <c r="FX452" i="4"/>
  <c r="FY452" i="4"/>
  <c r="FZ452" i="4"/>
  <c r="GA452" i="4"/>
  <c r="GB452" i="4"/>
  <c r="DJ453" i="4"/>
  <c r="DK453" i="4"/>
  <c r="DL453" i="4"/>
  <c r="DM453" i="4"/>
  <c r="DN453" i="4"/>
  <c r="DO453" i="4"/>
  <c r="DP453" i="4"/>
  <c r="DQ453" i="4"/>
  <c r="DR453" i="4"/>
  <c r="DS453" i="4"/>
  <c r="DT453" i="4"/>
  <c r="DU453" i="4"/>
  <c r="DV453" i="4"/>
  <c r="DW453" i="4"/>
  <c r="DX453" i="4"/>
  <c r="DY453" i="4"/>
  <c r="DZ453" i="4"/>
  <c r="EA453" i="4"/>
  <c r="EB453" i="4"/>
  <c r="EC453" i="4"/>
  <c r="ED453" i="4"/>
  <c r="EE453" i="4"/>
  <c r="EF453" i="4"/>
  <c r="EG453" i="4"/>
  <c r="EH453" i="4"/>
  <c r="EI453" i="4"/>
  <c r="EJ453" i="4"/>
  <c r="EK453" i="4"/>
  <c r="EL453" i="4"/>
  <c r="EM453" i="4"/>
  <c r="EN453" i="4"/>
  <c r="EO453" i="4"/>
  <c r="EP453" i="4"/>
  <c r="EQ453" i="4"/>
  <c r="ER453" i="4"/>
  <c r="ES453" i="4"/>
  <c r="ET453" i="4"/>
  <c r="EU453" i="4"/>
  <c r="EV453" i="4"/>
  <c r="EW453" i="4"/>
  <c r="EX453" i="4"/>
  <c r="EY453" i="4"/>
  <c r="EZ453" i="4"/>
  <c r="FA453" i="4"/>
  <c r="FB453" i="4"/>
  <c r="FC453" i="4"/>
  <c r="FD453" i="4"/>
  <c r="FE453" i="4"/>
  <c r="FF453" i="4"/>
  <c r="FG453" i="4"/>
  <c r="FH453" i="4"/>
  <c r="FI453" i="4"/>
  <c r="FJ453" i="4"/>
  <c r="FK453" i="4"/>
  <c r="FL453" i="4"/>
  <c r="FM453" i="4"/>
  <c r="FN453" i="4"/>
  <c r="FO453" i="4"/>
  <c r="FP453" i="4"/>
  <c r="FQ453" i="4"/>
  <c r="FR453" i="4"/>
  <c r="FS453" i="4"/>
  <c r="FT453" i="4"/>
  <c r="FU453" i="4"/>
  <c r="FV453" i="4"/>
  <c r="FW453" i="4"/>
  <c r="FX453" i="4"/>
  <c r="FY453" i="4"/>
  <c r="FZ453" i="4"/>
  <c r="GA453" i="4"/>
  <c r="GB453" i="4"/>
  <c r="DJ454" i="4"/>
  <c r="DK454" i="4"/>
  <c r="DL454" i="4"/>
  <c r="DM454" i="4"/>
  <c r="DN454" i="4"/>
  <c r="DO454" i="4"/>
  <c r="DP454" i="4"/>
  <c r="DQ454" i="4"/>
  <c r="DR454" i="4"/>
  <c r="DS454" i="4"/>
  <c r="DT454" i="4"/>
  <c r="DU454" i="4"/>
  <c r="DV454" i="4"/>
  <c r="DW454" i="4"/>
  <c r="DX454" i="4"/>
  <c r="DY454" i="4"/>
  <c r="DZ454" i="4"/>
  <c r="EA454" i="4"/>
  <c r="EB454" i="4"/>
  <c r="EC454" i="4"/>
  <c r="ED454" i="4"/>
  <c r="EE454" i="4"/>
  <c r="EF454" i="4"/>
  <c r="EG454" i="4"/>
  <c r="EH454" i="4"/>
  <c r="EI454" i="4"/>
  <c r="EJ454" i="4"/>
  <c r="EK454" i="4"/>
  <c r="EL454" i="4"/>
  <c r="EM454" i="4"/>
  <c r="EN454" i="4"/>
  <c r="EO454" i="4"/>
  <c r="EP454" i="4"/>
  <c r="EQ454" i="4"/>
  <c r="ER454" i="4"/>
  <c r="ES454" i="4"/>
  <c r="ET454" i="4"/>
  <c r="EU454" i="4"/>
  <c r="EV454" i="4"/>
  <c r="EW454" i="4"/>
  <c r="EX454" i="4"/>
  <c r="EY454" i="4"/>
  <c r="EZ454" i="4"/>
  <c r="FA454" i="4"/>
  <c r="FB454" i="4"/>
  <c r="FC454" i="4"/>
  <c r="FD454" i="4"/>
  <c r="FE454" i="4"/>
  <c r="FF454" i="4"/>
  <c r="FG454" i="4"/>
  <c r="FH454" i="4"/>
  <c r="FI454" i="4"/>
  <c r="FJ454" i="4"/>
  <c r="FK454" i="4"/>
  <c r="FL454" i="4"/>
  <c r="FM454" i="4"/>
  <c r="FN454" i="4"/>
  <c r="FO454" i="4"/>
  <c r="FP454" i="4"/>
  <c r="FQ454" i="4"/>
  <c r="FR454" i="4"/>
  <c r="FS454" i="4"/>
  <c r="FT454" i="4"/>
  <c r="FU454" i="4"/>
  <c r="FV454" i="4"/>
  <c r="FW454" i="4"/>
  <c r="FX454" i="4"/>
  <c r="FY454" i="4"/>
  <c r="FZ454" i="4"/>
  <c r="GA454" i="4"/>
  <c r="GB454" i="4"/>
  <c r="DJ455" i="4"/>
  <c r="DK455" i="4"/>
  <c r="DL455" i="4"/>
  <c r="DM455" i="4"/>
  <c r="DN455" i="4"/>
  <c r="DO455" i="4"/>
  <c r="DP455" i="4"/>
  <c r="DQ455" i="4"/>
  <c r="DR455" i="4"/>
  <c r="DS455" i="4"/>
  <c r="DT455" i="4"/>
  <c r="DU455" i="4"/>
  <c r="DV455" i="4"/>
  <c r="DW455" i="4"/>
  <c r="DX455" i="4"/>
  <c r="DY455" i="4"/>
  <c r="DZ455" i="4"/>
  <c r="EA455" i="4"/>
  <c r="EB455" i="4"/>
  <c r="EC455" i="4"/>
  <c r="ED455" i="4"/>
  <c r="EE455" i="4"/>
  <c r="EF455" i="4"/>
  <c r="EG455" i="4"/>
  <c r="EH455" i="4"/>
  <c r="EI455" i="4"/>
  <c r="EJ455" i="4"/>
  <c r="EK455" i="4"/>
  <c r="EL455" i="4"/>
  <c r="EM455" i="4"/>
  <c r="EN455" i="4"/>
  <c r="EO455" i="4"/>
  <c r="EP455" i="4"/>
  <c r="EQ455" i="4"/>
  <c r="ER455" i="4"/>
  <c r="ES455" i="4"/>
  <c r="ET455" i="4"/>
  <c r="EU455" i="4"/>
  <c r="EV455" i="4"/>
  <c r="EW455" i="4"/>
  <c r="EX455" i="4"/>
  <c r="EY455" i="4"/>
  <c r="EZ455" i="4"/>
  <c r="FA455" i="4"/>
  <c r="FB455" i="4"/>
  <c r="FC455" i="4"/>
  <c r="FD455" i="4"/>
  <c r="FE455" i="4"/>
  <c r="FF455" i="4"/>
  <c r="FG455" i="4"/>
  <c r="FH455" i="4"/>
  <c r="FI455" i="4"/>
  <c r="FJ455" i="4"/>
  <c r="FK455" i="4"/>
  <c r="FL455" i="4"/>
  <c r="FM455" i="4"/>
  <c r="FN455" i="4"/>
  <c r="FO455" i="4"/>
  <c r="FP455" i="4"/>
  <c r="FQ455" i="4"/>
  <c r="FR455" i="4"/>
  <c r="FS455" i="4"/>
  <c r="FT455" i="4"/>
  <c r="FU455" i="4"/>
  <c r="FV455" i="4"/>
  <c r="FW455" i="4"/>
  <c r="FX455" i="4"/>
  <c r="FY455" i="4"/>
  <c r="FZ455" i="4"/>
  <c r="GA455" i="4"/>
  <c r="GB455" i="4"/>
  <c r="DJ456" i="4"/>
  <c r="DK456" i="4"/>
  <c r="DL456" i="4"/>
  <c r="DM456" i="4"/>
  <c r="DN456" i="4"/>
  <c r="DO456" i="4"/>
  <c r="DP456" i="4"/>
  <c r="DQ456" i="4"/>
  <c r="DR456" i="4"/>
  <c r="DS456" i="4"/>
  <c r="DT456" i="4"/>
  <c r="DU456" i="4"/>
  <c r="DV456" i="4"/>
  <c r="DW456" i="4"/>
  <c r="DX456" i="4"/>
  <c r="DY456" i="4"/>
  <c r="DZ456" i="4"/>
  <c r="EA456" i="4"/>
  <c r="EB456" i="4"/>
  <c r="EC456" i="4"/>
  <c r="ED456" i="4"/>
  <c r="EE456" i="4"/>
  <c r="EF456" i="4"/>
  <c r="EG456" i="4"/>
  <c r="EH456" i="4"/>
  <c r="EI456" i="4"/>
  <c r="EJ456" i="4"/>
  <c r="EK456" i="4"/>
  <c r="EL456" i="4"/>
  <c r="EM456" i="4"/>
  <c r="EN456" i="4"/>
  <c r="EO456" i="4"/>
  <c r="EP456" i="4"/>
  <c r="EQ456" i="4"/>
  <c r="ER456" i="4"/>
  <c r="ES456" i="4"/>
  <c r="ET456" i="4"/>
  <c r="EU456" i="4"/>
  <c r="EV456" i="4"/>
  <c r="EW456" i="4"/>
  <c r="EX456" i="4"/>
  <c r="EY456" i="4"/>
  <c r="EZ456" i="4"/>
  <c r="FA456" i="4"/>
  <c r="FB456" i="4"/>
  <c r="FC456" i="4"/>
  <c r="FD456" i="4"/>
  <c r="FE456" i="4"/>
  <c r="FF456" i="4"/>
  <c r="FG456" i="4"/>
  <c r="FH456" i="4"/>
  <c r="FI456" i="4"/>
  <c r="FJ456" i="4"/>
  <c r="FK456" i="4"/>
  <c r="FL456" i="4"/>
  <c r="FM456" i="4"/>
  <c r="FN456" i="4"/>
  <c r="FO456" i="4"/>
  <c r="FP456" i="4"/>
  <c r="FQ456" i="4"/>
  <c r="FR456" i="4"/>
  <c r="FS456" i="4"/>
  <c r="FT456" i="4"/>
  <c r="FU456" i="4"/>
  <c r="FV456" i="4"/>
  <c r="FW456" i="4"/>
  <c r="FX456" i="4"/>
  <c r="FY456" i="4"/>
  <c r="FZ456" i="4"/>
  <c r="GA456" i="4"/>
  <c r="GB456" i="4"/>
  <c r="DJ457" i="4"/>
  <c r="DK457" i="4"/>
  <c r="DL457" i="4"/>
  <c r="DM457" i="4"/>
  <c r="DN457" i="4"/>
  <c r="DO457" i="4"/>
  <c r="DP457" i="4"/>
  <c r="DQ457" i="4"/>
  <c r="DR457" i="4"/>
  <c r="DS457" i="4"/>
  <c r="DT457" i="4"/>
  <c r="DU457" i="4"/>
  <c r="DV457" i="4"/>
  <c r="DW457" i="4"/>
  <c r="DX457" i="4"/>
  <c r="DY457" i="4"/>
  <c r="DZ457" i="4"/>
  <c r="EA457" i="4"/>
  <c r="EB457" i="4"/>
  <c r="EC457" i="4"/>
  <c r="ED457" i="4"/>
  <c r="EE457" i="4"/>
  <c r="EF457" i="4"/>
  <c r="EG457" i="4"/>
  <c r="EH457" i="4"/>
  <c r="EI457" i="4"/>
  <c r="EJ457" i="4"/>
  <c r="EK457" i="4"/>
  <c r="EL457" i="4"/>
  <c r="EM457" i="4"/>
  <c r="EN457" i="4"/>
  <c r="EO457" i="4"/>
  <c r="EP457" i="4"/>
  <c r="EQ457" i="4"/>
  <c r="ER457" i="4"/>
  <c r="ES457" i="4"/>
  <c r="ET457" i="4"/>
  <c r="EU457" i="4"/>
  <c r="EV457" i="4"/>
  <c r="EW457" i="4"/>
  <c r="EX457" i="4"/>
  <c r="EY457" i="4"/>
  <c r="EZ457" i="4"/>
  <c r="FA457" i="4"/>
  <c r="FB457" i="4"/>
  <c r="FC457" i="4"/>
  <c r="FD457" i="4"/>
  <c r="FE457" i="4"/>
  <c r="FF457" i="4"/>
  <c r="FG457" i="4"/>
  <c r="FH457" i="4"/>
  <c r="FI457" i="4"/>
  <c r="FJ457" i="4"/>
  <c r="FK457" i="4"/>
  <c r="FL457" i="4"/>
  <c r="FM457" i="4"/>
  <c r="FN457" i="4"/>
  <c r="FO457" i="4"/>
  <c r="FP457" i="4"/>
  <c r="FQ457" i="4"/>
  <c r="FR457" i="4"/>
  <c r="FS457" i="4"/>
  <c r="FT457" i="4"/>
  <c r="FU457" i="4"/>
  <c r="FV457" i="4"/>
  <c r="FW457" i="4"/>
  <c r="FX457" i="4"/>
  <c r="FY457" i="4"/>
  <c r="FZ457" i="4"/>
  <c r="GA457" i="4"/>
  <c r="GB457" i="4"/>
  <c r="DJ458" i="4"/>
  <c r="DK458" i="4"/>
  <c r="DL458" i="4"/>
  <c r="DM458" i="4"/>
  <c r="DN458" i="4"/>
  <c r="DO458" i="4"/>
  <c r="DP458" i="4"/>
  <c r="DQ458" i="4"/>
  <c r="DR458" i="4"/>
  <c r="DS458" i="4"/>
  <c r="DT458" i="4"/>
  <c r="DU458" i="4"/>
  <c r="DV458" i="4"/>
  <c r="DW458" i="4"/>
  <c r="DX458" i="4"/>
  <c r="DY458" i="4"/>
  <c r="DZ458" i="4"/>
  <c r="EA458" i="4"/>
  <c r="EB458" i="4"/>
  <c r="EC458" i="4"/>
  <c r="ED458" i="4"/>
  <c r="EE458" i="4"/>
  <c r="EF458" i="4"/>
  <c r="EG458" i="4"/>
  <c r="EH458" i="4"/>
  <c r="EI458" i="4"/>
  <c r="EJ458" i="4"/>
  <c r="EK458" i="4"/>
  <c r="EL458" i="4"/>
  <c r="EM458" i="4"/>
  <c r="EN458" i="4"/>
  <c r="EO458" i="4"/>
  <c r="EP458" i="4"/>
  <c r="EQ458" i="4"/>
  <c r="ER458" i="4"/>
  <c r="ES458" i="4"/>
  <c r="ET458" i="4"/>
  <c r="EU458" i="4"/>
  <c r="EV458" i="4"/>
  <c r="EW458" i="4"/>
  <c r="EX458" i="4"/>
  <c r="EY458" i="4"/>
  <c r="EZ458" i="4"/>
  <c r="FA458" i="4"/>
  <c r="FB458" i="4"/>
  <c r="FC458" i="4"/>
  <c r="FD458" i="4"/>
  <c r="FE458" i="4"/>
  <c r="FF458" i="4"/>
  <c r="FG458" i="4"/>
  <c r="FH458" i="4"/>
  <c r="FI458" i="4"/>
  <c r="FJ458" i="4"/>
  <c r="FK458" i="4"/>
  <c r="FL458" i="4"/>
  <c r="FM458" i="4"/>
  <c r="FN458" i="4"/>
  <c r="FO458" i="4"/>
  <c r="FP458" i="4"/>
  <c r="FQ458" i="4"/>
  <c r="FR458" i="4"/>
  <c r="FS458" i="4"/>
  <c r="FT458" i="4"/>
  <c r="FU458" i="4"/>
  <c r="FV458" i="4"/>
  <c r="FW458" i="4"/>
  <c r="FX458" i="4"/>
  <c r="FY458" i="4"/>
  <c r="FZ458" i="4"/>
  <c r="GA458" i="4"/>
  <c r="GB458" i="4"/>
  <c r="DJ459" i="4"/>
  <c r="DK459" i="4"/>
  <c r="DL459" i="4"/>
  <c r="DM459" i="4"/>
  <c r="DN459" i="4"/>
  <c r="DO459" i="4"/>
  <c r="DP459" i="4"/>
  <c r="DQ459" i="4"/>
  <c r="DR459" i="4"/>
  <c r="DS459" i="4"/>
  <c r="DT459" i="4"/>
  <c r="DU459" i="4"/>
  <c r="DV459" i="4"/>
  <c r="DW459" i="4"/>
  <c r="DX459" i="4"/>
  <c r="DY459" i="4"/>
  <c r="DZ459" i="4"/>
  <c r="EA459" i="4"/>
  <c r="EB459" i="4"/>
  <c r="EC459" i="4"/>
  <c r="ED459" i="4"/>
  <c r="EE459" i="4"/>
  <c r="EF459" i="4"/>
  <c r="EG459" i="4"/>
  <c r="EH459" i="4"/>
  <c r="EI459" i="4"/>
  <c r="EJ459" i="4"/>
  <c r="EK459" i="4"/>
  <c r="EL459" i="4"/>
  <c r="EM459" i="4"/>
  <c r="EN459" i="4"/>
  <c r="EO459" i="4"/>
  <c r="EP459" i="4"/>
  <c r="EQ459" i="4"/>
  <c r="ER459" i="4"/>
  <c r="ES459" i="4"/>
  <c r="ET459" i="4"/>
  <c r="EU459" i="4"/>
  <c r="EV459" i="4"/>
  <c r="EW459" i="4"/>
  <c r="EX459" i="4"/>
  <c r="EY459" i="4"/>
  <c r="EZ459" i="4"/>
  <c r="FA459" i="4"/>
  <c r="FB459" i="4"/>
  <c r="FC459" i="4"/>
  <c r="FD459" i="4"/>
  <c r="FE459" i="4"/>
  <c r="FF459" i="4"/>
  <c r="FG459" i="4"/>
  <c r="FH459" i="4"/>
  <c r="FI459" i="4"/>
  <c r="FJ459" i="4"/>
  <c r="FK459" i="4"/>
  <c r="FL459" i="4"/>
  <c r="FM459" i="4"/>
  <c r="FN459" i="4"/>
  <c r="FO459" i="4"/>
  <c r="FP459" i="4"/>
  <c r="FQ459" i="4"/>
  <c r="FR459" i="4"/>
  <c r="FS459" i="4"/>
  <c r="FT459" i="4"/>
  <c r="FU459" i="4"/>
  <c r="FV459" i="4"/>
  <c r="FW459" i="4"/>
  <c r="FX459" i="4"/>
  <c r="FY459" i="4"/>
  <c r="FZ459" i="4"/>
  <c r="GA459" i="4"/>
  <c r="GB459" i="4"/>
  <c r="DJ460" i="4"/>
  <c r="DK460" i="4"/>
  <c r="DL460" i="4"/>
  <c r="DM460" i="4"/>
  <c r="DN460" i="4"/>
  <c r="DO460" i="4"/>
  <c r="DP460" i="4"/>
  <c r="DQ460" i="4"/>
  <c r="DR460" i="4"/>
  <c r="DS460" i="4"/>
  <c r="DT460" i="4"/>
  <c r="DU460" i="4"/>
  <c r="DV460" i="4"/>
  <c r="DW460" i="4"/>
  <c r="DX460" i="4"/>
  <c r="DY460" i="4"/>
  <c r="DZ460" i="4"/>
  <c r="EA460" i="4"/>
  <c r="EB460" i="4"/>
  <c r="EC460" i="4"/>
  <c r="ED460" i="4"/>
  <c r="EE460" i="4"/>
  <c r="EF460" i="4"/>
  <c r="EG460" i="4"/>
  <c r="EH460" i="4"/>
  <c r="EI460" i="4"/>
  <c r="EJ460" i="4"/>
  <c r="EK460" i="4"/>
  <c r="EL460" i="4"/>
  <c r="EM460" i="4"/>
  <c r="EN460" i="4"/>
  <c r="EO460" i="4"/>
  <c r="EP460" i="4"/>
  <c r="EQ460" i="4"/>
  <c r="ER460" i="4"/>
  <c r="ES460" i="4"/>
  <c r="ET460" i="4"/>
  <c r="EU460" i="4"/>
  <c r="EV460" i="4"/>
  <c r="EW460" i="4"/>
  <c r="EX460" i="4"/>
  <c r="EY460" i="4"/>
  <c r="EZ460" i="4"/>
  <c r="FA460" i="4"/>
  <c r="FB460" i="4"/>
  <c r="FC460" i="4"/>
  <c r="FD460" i="4"/>
  <c r="FE460" i="4"/>
  <c r="FF460" i="4"/>
  <c r="FG460" i="4"/>
  <c r="FH460" i="4"/>
  <c r="FI460" i="4"/>
  <c r="FJ460" i="4"/>
  <c r="FK460" i="4"/>
  <c r="FL460" i="4"/>
  <c r="FM460" i="4"/>
  <c r="FN460" i="4"/>
  <c r="FO460" i="4"/>
  <c r="FP460" i="4"/>
  <c r="FQ460" i="4"/>
  <c r="FR460" i="4"/>
  <c r="FS460" i="4"/>
  <c r="FT460" i="4"/>
  <c r="FU460" i="4"/>
  <c r="FV460" i="4"/>
  <c r="FW460" i="4"/>
  <c r="FX460" i="4"/>
  <c r="FY460" i="4"/>
  <c r="FZ460" i="4"/>
  <c r="GA460" i="4"/>
  <c r="GB460" i="4"/>
  <c r="DJ461" i="4"/>
  <c r="DK461" i="4"/>
  <c r="DL461" i="4"/>
  <c r="DM461" i="4"/>
  <c r="DN461" i="4"/>
  <c r="DO461" i="4"/>
  <c r="DP461" i="4"/>
  <c r="DQ461" i="4"/>
  <c r="DR461" i="4"/>
  <c r="DS461" i="4"/>
  <c r="DT461" i="4"/>
  <c r="DU461" i="4"/>
  <c r="DV461" i="4"/>
  <c r="DW461" i="4"/>
  <c r="DX461" i="4"/>
  <c r="DY461" i="4"/>
  <c r="DZ461" i="4"/>
  <c r="EA461" i="4"/>
  <c r="EB461" i="4"/>
  <c r="EC461" i="4"/>
  <c r="ED461" i="4"/>
  <c r="EE461" i="4"/>
  <c r="EF461" i="4"/>
  <c r="EG461" i="4"/>
  <c r="EH461" i="4"/>
  <c r="EI461" i="4"/>
  <c r="EJ461" i="4"/>
  <c r="EK461" i="4"/>
  <c r="EL461" i="4"/>
  <c r="EM461" i="4"/>
  <c r="EN461" i="4"/>
  <c r="EO461" i="4"/>
  <c r="EP461" i="4"/>
  <c r="EQ461" i="4"/>
  <c r="ER461" i="4"/>
  <c r="ES461" i="4"/>
  <c r="ET461" i="4"/>
  <c r="EU461" i="4"/>
  <c r="EV461" i="4"/>
  <c r="EW461" i="4"/>
  <c r="EX461" i="4"/>
  <c r="EY461" i="4"/>
  <c r="EZ461" i="4"/>
  <c r="FA461" i="4"/>
  <c r="FB461" i="4"/>
  <c r="FC461" i="4"/>
  <c r="FD461" i="4"/>
  <c r="FE461" i="4"/>
  <c r="FF461" i="4"/>
  <c r="FG461" i="4"/>
  <c r="FH461" i="4"/>
  <c r="FI461" i="4"/>
  <c r="FJ461" i="4"/>
  <c r="FK461" i="4"/>
  <c r="FL461" i="4"/>
  <c r="FM461" i="4"/>
  <c r="FN461" i="4"/>
  <c r="FO461" i="4"/>
  <c r="FP461" i="4"/>
  <c r="FQ461" i="4"/>
  <c r="FR461" i="4"/>
  <c r="FS461" i="4"/>
  <c r="FT461" i="4"/>
  <c r="FU461" i="4"/>
  <c r="FV461" i="4"/>
  <c r="FW461" i="4"/>
  <c r="FX461" i="4"/>
  <c r="FY461" i="4"/>
  <c r="FZ461" i="4"/>
  <c r="GA461" i="4"/>
  <c r="GB461" i="4"/>
  <c r="DJ462" i="4"/>
  <c r="DK462" i="4"/>
  <c r="DL462" i="4"/>
  <c r="DM462" i="4"/>
  <c r="DN462" i="4"/>
  <c r="DO462" i="4"/>
  <c r="DP462" i="4"/>
  <c r="DQ462" i="4"/>
  <c r="DR462" i="4"/>
  <c r="DS462" i="4"/>
  <c r="DT462" i="4"/>
  <c r="DU462" i="4"/>
  <c r="DV462" i="4"/>
  <c r="DW462" i="4"/>
  <c r="DX462" i="4"/>
  <c r="DY462" i="4"/>
  <c r="DZ462" i="4"/>
  <c r="EA462" i="4"/>
  <c r="EB462" i="4"/>
  <c r="EC462" i="4"/>
  <c r="ED462" i="4"/>
  <c r="EE462" i="4"/>
  <c r="EF462" i="4"/>
  <c r="EG462" i="4"/>
  <c r="EH462" i="4"/>
  <c r="EI462" i="4"/>
  <c r="EJ462" i="4"/>
  <c r="EK462" i="4"/>
  <c r="EL462" i="4"/>
  <c r="EM462" i="4"/>
  <c r="EN462" i="4"/>
  <c r="EO462" i="4"/>
  <c r="EP462" i="4"/>
  <c r="EQ462" i="4"/>
  <c r="ER462" i="4"/>
  <c r="ES462" i="4"/>
  <c r="ET462" i="4"/>
  <c r="EU462" i="4"/>
  <c r="EV462" i="4"/>
  <c r="EW462" i="4"/>
  <c r="EX462" i="4"/>
  <c r="EY462" i="4"/>
  <c r="EZ462" i="4"/>
  <c r="FA462" i="4"/>
  <c r="FB462" i="4"/>
  <c r="FC462" i="4"/>
  <c r="FD462" i="4"/>
  <c r="FE462" i="4"/>
  <c r="FF462" i="4"/>
  <c r="FG462" i="4"/>
  <c r="FH462" i="4"/>
  <c r="FI462" i="4"/>
  <c r="FJ462" i="4"/>
  <c r="FK462" i="4"/>
  <c r="FL462" i="4"/>
  <c r="FM462" i="4"/>
  <c r="FN462" i="4"/>
  <c r="FO462" i="4"/>
  <c r="FP462" i="4"/>
  <c r="FQ462" i="4"/>
  <c r="FR462" i="4"/>
  <c r="FS462" i="4"/>
  <c r="FT462" i="4"/>
  <c r="FU462" i="4"/>
  <c r="FV462" i="4"/>
  <c r="FW462" i="4"/>
  <c r="FX462" i="4"/>
  <c r="FY462" i="4"/>
  <c r="FZ462" i="4"/>
  <c r="GA462" i="4"/>
  <c r="GB462" i="4"/>
  <c r="DJ463" i="4"/>
  <c r="DK463" i="4"/>
  <c r="DL463" i="4"/>
  <c r="DM463" i="4"/>
  <c r="DN463" i="4"/>
  <c r="DO463" i="4"/>
  <c r="DP463" i="4"/>
  <c r="DQ463" i="4"/>
  <c r="DR463" i="4"/>
  <c r="DS463" i="4"/>
  <c r="DT463" i="4"/>
  <c r="DU463" i="4"/>
  <c r="DV463" i="4"/>
  <c r="DW463" i="4"/>
  <c r="DX463" i="4"/>
  <c r="DY463" i="4"/>
  <c r="DZ463" i="4"/>
  <c r="EA463" i="4"/>
  <c r="EB463" i="4"/>
  <c r="EC463" i="4"/>
  <c r="ED463" i="4"/>
  <c r="EE463" i="4"/>
  <c r="EF463" i="4"/>
  <c r="EG463" i="4"/>
  <c r="EH463" i="4"/>
  <c r="EI463" i="4"/>
  <c r="EJ463" i="4"/>
  <c r="EK463" i="4"/>
  <c r="EL463" i="4"/>
  <c r="EM463" i="4"/>
  <c r="EN463" i="4"/>
  <c r="EO463" i="4"/>
  <c r="EP463" i="4"/>
  <c r="EQ463" i="4"/>
  <c r="ER463" i="4"/>
  <c r="ES463" i="4"/>
  <c r="ET463" i="4"/>
  <c r="EU463" i="4"/>
  <c r="EV463" i="4"/>
  <c r="EW463" i="4"/>
  <c r="EX463" i="4"/>
  <c r="EY463" i="4"/>
  <c r="EZ463" i="4"/>
  <c r="FA463" i="4"/>
  <c r="FB463" i="4"/>
  <c r="FC463" i="4"/>
  <c r="FD463" i="4"/>
  <c r="FE463" i="4"/>
  <c r="FF463" i="4"/>
  <c r="FG463" i="4"/>
  <c r="FH463" i="4"/>
  <c r="FI463" i="4"/>
  <c r="FJ463" i="4"/>
  <c r="FK463" i="4"/>
  <c r="FL463" i="4"/>
  <c r="FM463" i="4"/>
  <c r="FN463" i="4"/>
  <c r="FO463" i="4"/>
  <c r="FP463" i="4"/>
  <c r="FQ463" i="4"/>
  <c r="FR463" i="4"/>
  <c r="FS463" i="4"/>
  <c r="FT463" i="4"/>
  <c r="FU463" i="4"/>
  <c r="FV463" i="4"/>
  <c r="FW463" i="4"/>
  <c r="FX463" i="4"/>
  <c r="FY463" i="4"/>
  <c r="FZ463" i="4"/>
  <c r="GA463" i="4"/>
  <c r="GB463" i="4"/>
  <c r="DJ464" i="4"/>
  <c r="DK464" i="4"/>
  <c r="DL464" i="4"/>
  <c r="DM464" i="4"/>
  <c r="DN464" i="4"/>
  <c r="DO464" i="4"/>
  <c r="DP464" i="4"/>
  <c r="DQ464" i="4"/>
  <c r="DR464" i="4"/>
  <c r="DS464" i="4"/>
  <c r="DT464" i="4"/>
  <c r="DU464" i="4"/>
  <c r="DV464" i="4"/>
  <c r="DW464" i="4"/>
  <c r="DX464" i="4"/>
  <c r="DY464" i="4"/>
  <c r="DZ464" i="4"/>
  <c r="EA464" i="4"/>
  <c r="EB464" i="4"/>
  <c r="EC464" i="4"/>
  <c r="ED464" i="4"/>
  <c r="EE464" i="4"/>
  <c r="EF464" i="4"/>
  <c r="EG464" i="4"/>
  <c r="EH464" i="4"/>
  <c r="EI464" i="4"/>
  <c r="EJ464" i="4"/>
  <c r="EK464" i="4"/>
  <c r="EL464" i="4"/>
  <c r="EM464" i="4"/>
  <c r="EN464" i="4"/>
  <c r="EO464" i="4"/>
  <c r="EP464" i="4"/>
  <c r="EQ464" i="4"/>
  <c r="ER464" i="4"/>
  <c r="ES464" i="4"/>
  <c r="ET464" i="4"/>
  <c r="EU464" i="4"/>
  <c r="EV464" i="4"/>
  <c r="EW464" i="4"/>
  <c r="EX464" i="4"/>
  <c r="EY464" i="4"/>
  <c r="EZ464" i="4"/>
  <c r="FA464" i="4"/>
  <c r="FB464" i="4"/>
  <c r="FC464" i="4"/>
  <c r="FD464" i="4"/>
  <c r="FE464" i="4"/>
  <c r="FF464" i="4"/>
  <c r="FG464" i="4"/>
  <c r="FH464" i="4"/>
  <c r="FI464" i="4"/>
  <c r="FJ464" i="4"/>
  <c r="FK464" i="4"/>
  <c r="FL464" i="4"/>
  <c r="FM464" i="4"/>
  <c r="FN464" i="4"/>
  <c r="FO464" i="4"/>
  <c r="FP464" i="4"/>
  <c r="FQ464" i="4"/>
  <c r="FR464" i="4"/>
  <c r="FS464" i="4"/>
  <c r="FT464" i="4"/>
  <c r="FU464" i="4"/>
  <c r="FV464" i="4"/>
  <c r="FW464" i="4"/>
  <c r="FX464" i="4"/>
  <c r="FY464" i="4"/>
  <c r="FZ464" i="4"/>
  <c r="GA464" i="4"/>
  <c r="GB464" i="4"/>
  <c r="DJ465" i="4"/>
  <c r="DK465" i="4"/>
  <c r="DL465" i="4"/>
  <c r="DM465" i="4"/>
  <c r="DN465" i="4"/>
  <c r="DO465" i="4"/>
  <c r="DP465" i="4"/>
  <c r="DQ465" i="4"/>
  <c r="DR465" i="4"/>
  <c r="DS465" i="4"/>
  <c r="DT465" i="4"/>
  <c r="DU465" i="4"/>
  <c r="DV465" i="4"/>
  <c r="DW465" i="4"/>
  <c r="DX465" i="4"/>
  <c r="DY465" i="4"/>
  <c r="DZ465" i="4"/>
  <c r="EA465" i="4"/>
  <c r="EB465" i="4"/>
  <c r="EC465" i="4"/>
  <c r="ED465" i="4"/>
  <c r="EE465" i="4"/>
  <c r="EF465" i="4"/>
  <c r="EG465" i="4"/>
  <c r="EH465" i="4"/>
  <c r="EI465" i="4"/>
  <c r="EJ465" i="4"/>
  <c r="EK465" i="4"/>
  <c r="EL465" i="4"/>
  <c r="EM465" i="4"/>
  <c r="EN465" i="4"/>
  <c r="EO465" i="4"/>
  <c r="EP465" i="4"/>
  <c r="EQ465" i="4"/>
  <c r="ER465" i="4"/>
  <c r="ES465" i="4"/>
  <c r="ET465" i="4"/>
  <c r="EU465" i="4"/>
  <c r="EV465" i="4"/>
  <c r="EW465" i="4"/>
  <c r="EX465" i="4"/>
  <c r="EY465" i="4"/>
  <c r="EZ465" i="4"/>
  <c r="FA465" i="4"/>
  <c r="FB465" i="4"/>
  <c r="FC465" i="4"/>
  <c r="FD465" i="4"/>
  <c r="FE465" i="4"/>
  <c r="FF465" i="4"/>
  <c r="FG465" i="4"/>
  <c r="FH465" i="4"/>
  <c r="FI465" i="4"/>
  <c r="FJ465" i="4"/>
  <c r="FK465" i="4"/>
  <c r="FL465" i="4"/>
  <c r="FM465" i="4"/>
  <c r="FN465" i="4"/>
  <c r="FO465" i="4"/>
  <c r="FP465" i="4"/>
  <c r="FQ465" i="4"/>
  <c r="FR465" i="4"/>
  <c r="FS465" i="4"/>
  <c r="FT465" i="4"/>
  <c r="FU465" i="4"/>
  <c r="FV465" i="4"/>
  <c r="FW465" i="4"/>
  <c r="FX465" i="4"/>
  <c r="FY465" i="4"/>
  <c r="FZ465" i="4"/>
  <c r="GA465" i="4"/>
  <c r="GB465" i="4"/>
  <c r="DJ466" i="4"/>
  <c r="DK466" i="4"/>
  <c r="DL466" i="4"/>
  <c r="DM466" i="4"/>
  <c r="DN466" i="4"/>
  <c r="DO466" i="4"/>
  <c r="DP466" i="4"/>
  <c r="DQ466" i="4"/>
  <c r="DR466" i="4"/>
  <c r="DS466" i="4"/>
  <c r="DT466" i="4"/>
  <c r="DU466" i="4"/>
  <c r="DV466" i="4"/>
  <c r="DW466" i="4"/>
  <c r="DX466" i="4"/>
  <c r="DY466" i="4"/>
  <c r="DZ466" i="4"/>
  <c r="EA466" i="4"/>
  <c r="EB466" i="4"/>
  <c r="EC466" i="4"/>
  <c r="ED466" i="4"/>
  <c r="EE466" i="4"/>
  <c r="EF466" i="4"/>
  <c r="EG466" i="4"/>
  <c r="EH466" i="4"/>
  <c r="EI466" i="4"/>
  <c r="EJ466" i="4"/>
  <c r="EK466" i="4"/>
  <c r="EL466" i="4"/>
  <c r="EM466" i="4"/>
  <c r="EN466" i="4"/>
  <c r="EO466" i="4"/>
  <c r="EP466" i="4"/>
  <c r="EQ466" i="4"/>
  <c r="ER466" i="4"/>
  <c r="ES466" i="4"/>
  <c r="ET466" i="4"/>
  <c r="EU466" i="4"/>
  <c r="EV466" i="4"/>
  <c r="EW466" i="4"/>
  <c r="EX466" i="4"/>
  <c r="EY466" i="4"/>
  <c r="EZ466" i="4"/>
  <c r="FA466" i="4"/>
  <c r="FB466" i="4"/>
  <c r="FC466" i="4"/>
  <c r="FD466" i="4"/>
  <c r="FE466" i="4"/>
  <c r="FF466" i="4"/>
  <c r="FG466" i="4"/>
  <c r="FH466" i="4"/>
  <c r="FI466" i="4"/>
  <c r="FJ466" i="4"/>
  <c r="FK466" i="4"/>
  <c r="FL466" i="4"/>
  <c r="FM466" i="4"/>
  <c r="FN466" i="4"/>
  <c r="FO466" i="4"/>
  <c r="FP466" i="4"/>
  <c r="FQ466" i="4"/>
  <c r="FR466" i="4"/>
  <c r="FS466" i="4"/>
  <c r="FT466" i="4"/>
  <c r="FU466" i="4"/>
  <c r="FV466" i="4"/>
  <c r="FW466" i="4"/>
  <c r="FX466" i="4"/>
  <c r="FY466" i="4"/>
  <c r="FZ466" i="4"/>
  <c r="GA466" i="4"/>
  <c r="GB466" i="4"/>
  <c r="DJ467" i="4"/>
  <c r="DK467" i="4"/>
  <c r="DL467" i="4"/>
  <c r="DM467" i="4"/>
  <c r="DN467" i="4"/>
  <c r="DO467" i="4"/>
  <c r="DP467" i="4"/>
  <c r="DQ467" i="4"/>
  <c r="DR467" i="4"/>
  <c r="DS467" i="4"/>
  <c r="DT467" i="4"/>
  <c r="DU467" i="4"/>
  <c r="DV467" i="4"/>
  <c r="DW467" i="4"/>
  <c r="DX467" i="4"/>
  <c r="DY467" i="4"/>
  <c r="DZ467" i="4"/>
  <c r="EA467" i="4"/>
  <c r="EB467" i="4"/>
  <c r="EC467" i="4"/>
  <c r="ED467" i="4"/>
  <c r="EE467" i="4"/>
  <c r="EF467" i="4"/>
  <c r="EG467" i="4"/>
  <c r="EH467" i="4"/>
  <c r="EI467" i="4"/>
  <c r="EJ467" i="4"/>
  <c r="EK467" i="4"/>
  <c r="EL467" i="4"/>
  <c r="EM467" i="4"/>
  <c r="EN467" i="4"/>
  <c r="EO467" i="4"/>
  <c r="EP467" i="4"/>
  <c r="EQ467" i="4"/>
  <c r="ER467" i="4"/>
  <c r="ES467" i="4"/>
  <c r="ET467" i="4"/>
  <c r="EU467" i="4"/>
  <c r="EV467" i="4"/>
  <c r="EW467" i="4"/>
  <c r="EX467" i="4"/>
  <c r="EY467" i="4"/>
  <c r="EZ467" i="4"/>
  <c r="FA467" i="4"/>
  <c r="FB467" i="4"/>
  <c r="FC467" i="4"/>
  <c r="FD467" i="4"/>
  <c r="FE467" i="4"/>
  <c r="FF467" i="4"/>
  <c r="FG467" i="4"/>
  <c r="FH467" i="4"/>
  <c r="FI467" i="4"/>
  <c r="FJ467" i="4"/>
  <c r="FK467" i="4"/>
  <c r="FL467" i="4"/>
  <c r="FM467" i="4"/>
  <c r="FN467" i="4"/>
  <c r="FO467" i="4"/>
  <c r="FP467" i="4"/>
  <c r="FQ467" i="4"/>
  <c r="FR467" i="4"/>
  <c r="FS467" i="4"/>
  <c r="FT467" i="4"/>
  <c r="FU467" i="4"/>
  <c r="FV467" i="4"/>
  <c r="FW467" i="4"/>
  <c r="FX467" i="4"/>
  <c r="FY467" i="4"/>
  <c r="FZ467" i="4"/>
  <c r="GA467" i="4"/>
  <c r="GB467" i="4"/>
  <c r="DJ468" i="4"/>
  <c r="DK468" i="4"/>
  <c r="DL468" i="4"/>
  <c r="DM468" i="4"/>
  <c r="DN468" i="4"/>
  <c r="DO468" i="4"/>
  <c r="DP468" i="4"/>
  <c r="DQ468" i="4"/>
  <c r="DR468" i="4"/>
  <c r="DS468" i="4"/>
  <c r="DT468" i="4"/>
  <c r="DU468" i="4"/>
  <c r="DV468" i="4"/>
  <c r="DW468" i="4"/>
  <c r="DX468" i="4"/>
  <c r="DY468" i="4"/>
  <c r="DZ468" i="4"/>
  <c r="EA468" i="4"/>
  <c r="EB468" i="4"/>
  <c r="EC468" i="4"/>
  <c r="ED468" i="4"/>
  <c r="EE468" i="4"/>
  <c r="EF468" i="4"/>
  <c r="EG468" i="4"/>
  <c r="EH468" i="4"/>
  <c r="EI468" i="4"/>
  <c r="EJ468" i="4"/>
  <c r="EK468" i="4"/>
  <c r="EL468" i="4"/>
  <c r="EM468" i="4"/>
  <c r="EN468" i="4"/>
  <c r="EO468" i="4"/>
  <c r="EP468" i="4"/>
  <c r="EQ468" i="4"/>
  <c r="ER468" i="4"/>
  <c r="ES468" i="4"/>
  <c r="ET468" i="4"/>
  <c r="EU468" i="4"/>
  <c r="EV468" i="4"/>
  <c r="EW468" i="4"/>
  <c r="EX468" i="4"/>
  <c r="EY468" i="4"/>
  <c r="EZ468" i="4"/>
  <c r="FA468" i="4"/>
  <c r="FB468" i="4"/>
  <c r="FC468" i="4"/>
  <c r="FD468" i="4"/>
  <c r="FE468" i="4"/>
  <c r="FF468" i="4"/>
  <c r="FG468" i="4"/>
  <c r="FH468" i="4"/>
  <c r="FI468" i="4"/>
  <c r="FJ468" i="4"/>
  <c r="FK468" i="4"/>
  <c r="FL468" i="4"/>
  <c r="FM468" i="4"/>
  <c r="FN468" i="4"/>
  <c r="FO468" i="4"/>
  <c r="FP468" i="4"/>
  <c r="FQ468" i="4"/>
  <c r="FR468" i="4"/>
  <c r="FS468" i="4"/>
  <c r="FT468" i="4"/>
  <c r="FU468" i="4"/>
  <c r="FV468" i="4"/>
  <c r="FW468" i="4"/>
  <c r="FX468" i="4"/>
  <c r="FY468" i="4"/>
  <c r="FZ468" i="4"/>
  <c r="GA468" i="4"/>
  <c r="GB468" i="4"/>
  <c r="DJ469" i="4"/>
  <c r="DK469" i="4"/>
  <c r="DL469" i="4"/>
  <c r="DM469" i="4"/>
  <c r="DN469" i="4"/>
  <c r="DO469" i="4"/>
  <c r="DP469" i="4"/>
  <c r="DQ469" i="4"/>
  <c r="DR469" i="4"/>
  <c r="DS469" i="4"/>
  <c r="DT469" i="4"/>
  <c r="DU469" i="4"/>
  <c r="DV469" i="4"/>
  <c r="DW469" i="4"/>
  <c r="DX469" i="4"/>
  <c r="DY469" i="4"/>
  <c r="DZ469" i="4"/>
  <c r="EA469" i="4"/>
  <c r="EB469" i="4"/>
  <c r="EC469" i="4"/>
  <c r="ED469" i="4"/>
  <c r="EE469" i="4"/>
  <c r="EF469" i="4"/>
  <c r="EG469" i="4"/>
  <c r="EH469" i="4"/>
  <c r="EI469" i="4"/>
  <c r="EJ469" i="4"/>
  <c r="EK469" i="4"/>
  <c r="EL469" i="4"/>
  <c r="EM469" i="4"/>
  <c r="EN469" i="4"/>
  <c r="EO469" i="4"/>
  <c r="EP469" i="4"/>
  <c r="EQ469" i="4"/>
  <c r="ER469" i="4"/>
  <c r="ES469" i="4"/>
  <c r="ET469" i="4"/>
  <c r="EU469" i="4"/>
  <c r="EV469" i="4"/>
  <c r="EW469" i="4"/>
  <c r="EX469" i="4"/>
  <c r="EY469" i="4"/>
  <c r="EZ469" i="4"/>
  <c r="FA469" i="4"/>
  <c r="FB469" i="4"/>
  <c r="FC469" i="4"/>
  <c r="FD469" i="4"/>
  <c r="FE469" i="4"/>
  <c r="FF469" i="4"/>
  <c r="FG469" i="4"/>
  <c r="FH469" i="4"/>
  <c r="FI469" i="4"/>
  <c r="FJ469" i="4"/>
  <c r="FK469" i="4"/>
  <c r="FL469" i="4"/>
  <c r="FM469" i="4"/>
  <c r="FN469" i="4"/>
  <c r="FO469" i="4"/>
  <c r="FP469" i="4"/>
  <c r="FQ469" i="4"/>
  <c r="FR469" i="4"/>
  <c r="FS469" i="4"/>
  <c r="FT469" i="4"/>
  <c r="FU469" i="4"/>
  <c r="FV469" i="4"/>
  <c r="FW469" i="4"/>
  <c r="FX469" i="4"/>
  <c r="FY469" i="4"/>
  <c r="FZ469" i="4"/>
  <c r="GA469" i="4"/>
  <c r="GB469" i="4"/>
  <c r="DJ470" i="4"/>
  <c r="DK470" i="4"/>
  <c r="DL470" i="4"/>
  <c r="DM470" i="4"/>
  <c r="DN470" i="4"/>
  <c r="DO470" i="4"/>
  <c r="DP470" i="4"/>
  <c r="DQ470" i="4"/>
  <c r="DR470" i="4"/>
  <c r="DS470" i="4"/>
  <c r="DT470" i="4"/>
  <c r="DU470" i="4"/>
  <c r="DV470" i="4"/>
  <c r="DW470" i="4"/>
  <c r="DX470" i="4"/>
  <c r="DY470" i="4"/>
  <c r="DZ470" i="4"/>
  <c r="EA470" i="4"/>
  <c r="EB470" i="4"/>
  <c r="EC470" i="4"/>
  <c r="ED470" i="4"/>
  <c r="EE470" i="4"/>
  <c r="EF470" i="4"/>
  <c r="EG470" i="4"/>
  <c r="EH470" i="4"/>
  <c r="EI470" i="4"/>
  <c r="EJ470" i="4"/>
  <c r="EK470" i="4"/>
  <c r="EL470" i="4"/>
  <c r="EM470" i="4"/>
  <c r="EN470" i="4"/>
  <c r="EO470" i="4"/>
  <c r="EP470" i="4"/>
  <c r="EQ470" i="4"/>
  <c r="ER470" i="4"/>
  <c r="ES470" i="4"/>
  <c r="ET470" i="4"/>
  <c r="EU470" i="4"/>
  <c r="EV470" i="4"/>
  <c r="EW470" i="4"/>
  <c r="EX470" i="4"/>
  <c r="EY470" i="4"/>
  <c r="EZ470" i="4"/>
  <c r="FA470" i="4"/>
  <c r="FB470" i="4"/>
  <c r="FC470" i="4"/>
  <c r="FD470" i="4"/>
  <c r="FE470" i="4"/>
  <c r="FF470" i="4"/>
  <c r="FG470" i="4"/>
  <c r="FH470" i="4"/>
  <c r="FI470" i="4"/>
  <c r="FJ470" i="4"/>
  <c r="FK470" i="4"/>
  <c r="FL470" i="4"/>
  <c r="FM470" i="4"/>
  <c r="FN470" i="4"/>
  <c r="FO470" i="4"/>
  <c r="FP470" i="4"/>
  <c r="FQ470" i="4"/>
  <c r="FR470" i="4"/>
  <c r="FS470" i="4"/>
  <c r="FT470" i="4"/>
  <c r="FU470" i="4"/>
  <c r="FV470" i="4"/>
  <c r="FW470" i="4"/>
  <c r="FX470" i="4"/>
  <c r="FY470" i="4"/>
  <c r="FZ470" i="4"/>
  <c r="GA470" i="4"/>
  <c r="GB470" i="4"/>
  <c r="DJ471" i="4"/>
  <c r="DK471" i="4"/>
  <c r="DL471" i="4"/>
  <c r="DM471" i="4"/>
  <c r="DN471" i="4"/>
  <c r="DO471" i="4"/>
  <c r="DP471" i="4"/>
  <c r="DQ471" i="4"/>
  <c r="DR471" i="4"/>
  <c r="DS471" i="4"/>
  <c r="DT471" i="4"/>
  <c r="DU471" i="4"/>
  <c r="DV471" i="4"/>
  <c r="DW471" i="4"/>
  <c r="DX471" i="4"/>
  <c r="DY471" i="4"/>
  <c r="DZ471" i="4"/>
  <c r="EA471" i="4"/>
  <c r="EB471" i="4"/>
  <c r="EC471" i="4"/>
  <c r="ED471" i="4"/>
  <c r="EE471" i="4"/>
  <c r="EF471" i="4"/>
  <c r="EG471" i="4"/>
  <c r="EH471" i="4"/>
  <c r="EI471" i="4"/>
  <c r="EJ471" i="4"/>
  <c r="EK471" i="4"/>
  <c r="EL471" i="4"/>
  <c r="EM471" i="4"/>
  <c r="EN471" i="4"/>
  <c r="EO471" i="4"/>
  <c r="EP471" i="4"/>
  <c r="EQ471" i="4"/>
  <c r="ER471" i="4"/>
  <c r="ES471" i="4"/>
  <c r="ET471" i="4"/>
  <c r="EU471" i="4"/>
  <c r="EV471" i="4"/>
  <c r="EW471" i="4"/>
  <c r="EX471" i="4"/>
  <c r="EY471" i="4"/>
  <c r="EZ471" i="4"/>
  <c r="FA471" i="4"/>
  <c r="FB471" i="4"/>
  <c r="FC471" i="4"/>
  <c r="FD471" i="4"/>
  <c r="FE471" i="4"/>
  <c r="FF471" i="4"/>
  <c r="FG471" i="4"/>
  <c r="FH471" i="4"/>
  <c r="FI471" i="4"/>
  <c r="FJ471" i="4"/>
  <c r="FK471" i="4"/>
  <c r="FL471" i="4"/>
  <c r="FM471" i="4"/>
  <c r="FN471" i="4"/>
  <c r="FO471" i="4"/>
  <c r="FP471" i="4"/>
  <c r="FQ471" i="4"/>
  <c r="FR471" i="4"/>
  <c r="FS471" i="4"/>
  <c r="FT471" i="4"/>
  <c r="FU471" i="4"/>
  <c r="FV471" i="4"/>
  <c r="FW471" i="4"/>
  <c r="FX471" i="4"/>
  <c r="FY471" i="4"/>
  <c r="FZ471" i="4"/>
  <c r="GA471" i="4"/>
  <c r="GB471" i="4"/>
  <c r="DJ472" i="4"/>
  <c r="DK472" i="4"/>
  <c r="DL472" i="4"/>
  <c r="DM472" i="4"/>
  <c r="DN472" i="4"/>
  <c r="DO472" i="4"/>
  <c r="DP472" i="4"/>
  <c r="DQ472" i="4"/>
  <c r="DR472" i="4"/>
  <c r="DS472" i="4"/>
  <c r="DT472" i="4"/>
  <c r="DU472" i="4"/>
  <c r="DV472" i="4"/>
  <c r="DW472" i="4"/>
  <c r="DX472" i="4"/>
  <c r="DY472" i="4"/>
  <c r="DZ472" i="4"/>
  <c r="EA472" i="4"/>
  <c r="EB472" i="4"/>
  <c r="EC472" i="4"/>
  <c r="ED472" i="4"/>
  <c r="EE472" i="4"/>
  <c r="EF472" i="4"/>
  <c r="EG472" i="4"/>
  <c r="EH472" i="4"/>
  <c r="EI472" i="4"/>
  <c r="EJ472" i="4"/>
  <c r="EK472" i="4"/>
  <c r="EL472" i="4"/>
  <c r="EM472" i="4"/>
  <c r="EN472" i="4"/>
  <c r="EO472" i="4"/>
  <c r="EP472" i="4"/>
  <c r="EQ472" i="4"/>
  <c r="ER472" i="4"/>
  <c r="ES472" i="4"/>
  <c r="ET472" i="4"/>
  <c r="EU472" i="4"/>
  <c r="EV472" i="4"/>
  <c r="EW472" i="4"/>
  <c r="EX472" i="4"/>
  <c r="EY472" i="4"/>
  <c r="EZ472" i="4"/>
  <c r="FA472" i="4"/>
  <c r="FB472" i="4"/>
  <c r="FC472" i="4"/>
  <c r="FD472" i="4"/>
  <c r="FE472" i="4"/>
  <c r="FF472" i="4"/>
  <c r="FG472" i="4"/>
  <c r="FH472" i="4"/>
  <c r="FI472" i="4"/>
  <c r="FJ472" i="4"/>
  <c r="FK472" i="4"/>
  <c r="FL472" i="4"/>
  <c r="FM472" i="4"/>
  <c r="FN472" i="4"/>
  <c r="FO472" i="4"/>
  <c r="FP472" i="4"/>
  <c r="FQ472" i="4"/>
  <c r="FR472" i="4"/>
  <c r="FS472" i="4"/>
  <c r="FT472" i="4"/>
  <c r="FU472" i="4"/>
  <c r="FV472" i="4"/>
  <c r="FW472" i="4"/>
  <c r="FX472" i="4"/>
  <c r="FY472" i="4"/>
  <c r="FZ472" i="4"/>
  <c r="GA472" i="4"/>
  <c r="GB472" i="4"/>
  <c r="DJ473" i="4"/>
  <c r="DK473" i="4"/>
  <c r="DL473" i="4"/>
  <c r="DM473" i="4"/>
  <c r="DN473" i="4"/>
  <c r="DO473" i="4"/>
  <c r="DP473" i="4"/>
  <c r="DQ473" i="4"/>
  <c r="DR473" i="4"/>
  <c r="DS473" i="4"/>
  <c r="DT473" i="4"/>
  <c r="DU473" i="4"/>
  <c r="DV473" i="4"/>
  <c r="DW473" i="4"/>
  <c r="DX473" i="4"/>
  <c r="DY473" i="4"/>
  <c r="DZ473" i="4"/>
  <c r="EA473" i="4"/>
  <c r="EB473" i="4"/>
  <c r="EC473" i="4"/>
  <c r="ED473" i="4"/>
  <c r="EE473" i="4"/>
  <c r="EF473" i="4"/>
  <c r="EG473" i="4"/>
  <c r="EH473" i="4"/>
  <c r="EI473" i="4"/>
  <c r="EJ473" i="4"/>
  <c r="EK473" i="4"/>
  <c r="EL473" i="4"/>
  <c r="EM473" i="4"/>
  <c r="EN473" i="4"/>
  <c r="EO473" i="4"/>
  <c r="EP473" i="4"/>
  <c r="EQ473" i="4"/>
  <c r="ER473" i="4"/>
  <c r="ES473" i="4"/>
  <c r="ET473" i="4"/>
  <c r="EU473" i="4"/>
  <c r="EV473" i="4"/>
  <c r="EW473" i="4"/>
  <c r="EX473" i="4"/>
  <c r="EY473" i="4"/>
  <c r="EZ473" i="4"/>
  <c r="FA473" i="4"/>
  <c r="FB473" i="4"/>
  <c r="FC473" i="4"/>
  <c r="FD473" i="4"/>
  <c r="FE473" i="4"/>
  <c r="FF473" i="4"/>
  <c r="FG473" i="4"/>
  <c r="FH473" i="4"/>
  <c r="FI473" i="4"/>
  <c r="FJ473" i="4"/>
  <c r="FK473" i="4"/>
  <c r="FL473" i="4"/>
  <c r="FM473" i="4"/>
  <c r="FN473" i="4"/>
  <c r="FO473" i="4"/>
  <c r="FP473" i="4"/>
  <c r="FQ473" i="4"/>
  <c r="FR473" i="4"/>
  <c r="FS473" i="4"/>
  <c r="FT473" i="4"/>
  <c r="FU473" i="4"/>
  <c r="FV473" i="4"/>
  <c r="FW473" i="4"/>
  <c r="FX473" i="4"/>
  <c r="FY473" i="4"/>
  <c r="FZ473" i="4"/>
  <c r="GA473" i="4"/>
  <c r="GB473" i="4"/>
  <c r="DJ474" i="4"/>
  <c r="DK474" i="4"/>
  <c r="DL474" i="4"/>
  <c r="DM474" i="4"/>
  <c r="DN474" i="4"/>
  <c r="DO474" i="4"/>
  <c r="DP474" i="4"/>
  <c r="DQ474" i="4"/>
  <c r="DR474" i="4"/>
  <c r="DS474" i="4"/>
  <c r="DT474" i="4"/>
  <c r="DU474" i="4"/>
  <c r="DV474" i="4"/>
  <c r="DW474" i="4"/>
  <c r="DX474" i="4"/>
  <c r="DY474" i="4"/>
  <c r="DZ474" i="4"/>
  <c r="EA474" i="4"/>
  <c r="EB474" i="4"/>
  <c r="EC474" i="4"/>
  <c r="ED474" i="4"/>
  <c r="EE474" i="4"/>
  <c r="EF474" i="4"/>
  <c r="EG474" i="4"/>
  <c r="EH474" i="4"/>
  <c r="EI474" i="4"/>
  <c r="EJ474" i="4"/>
  <c r="EK474" i="4"/>
  <c r="EL474" i="4"/>
  <c r="EM474" i="4"/>
  <c r="EN474" i="4"/>
  <c r="EO474" i="4"/>
  <c r="EP474" i="4"/>
  <c r="EQ474" i="4"/>
  <c r="ER474" i="4"/>
  <c r="ES474" i="4"/>
  <c r="ET474" i="4"/>
  <c r="EU474" i="4"/>
  <c r="EV474" i="4"/>
  <c r="EW474" i="4"/>
  <c r="EX474" i="4"/>
  <c r="EY474" i="4"/>
  <c r="EZ474" i="4"/>
  <c r="FA474" i="4"/>
  <c r="FB474" i="4"/>
  <c r="FC474" i="4"/>
  <c r="FD474" i="4"/>
  <c r="FE474" i="4"/>
  <c r="FF474" i="4"/>
  <c r="FG474" i="4"/>
  <c r="FH474" i="4"/>
  <c r="FI474" i="4"/>
  <c r="FJ474" i="4"/>
  <c r="FK474" i="4"/>
  <c r="FL474" i="4"/>
  <c r="FM474" i="4"/>
  <c r="FN474" i="4"/>
  <c r="FO474" i="4"/>
  <c r="FP474" i="4"/>
  <c r="FQ474" i="4"/>
  <c r="FR474" i="4"/>
  <c r="FS474" i="4"/>
  <c r="FT474" i="4"/>
  <c r="FU474" i="4"/>
  <c r="FV474" i="4"/>
  <c r="FW474" i="4"/>
  <c r="FX474" i="4"/>
  <c r="FY474" i="4"/>
  <c r="FZ474" i="4"/>
  <c r="GA474" i="4"/>
  <c r="GB474" i="4"/>
  <c r="DJ475" i="4"/>
  <c r="DK475" i="4"/>
  <c r="DL475" i="4"/>
  <c r="DM475" i="4"/>
  <c r="DN475" i="4"/>
  <c r="DO475" i="4"/>
  <c r="DP475" i="4"/>
  <c r="DQ475" i="4"/>
  <c r="DR475" i="4"/>
  <c r="DS475" i="4"/>
  <c r="DT475" i="4"/>
  <c r="DU475" i="4"/>
  <c r="DV475" i="4"/>
  <c r="DW475" i="4"/>
  <c r="DX475" i="4"/>
  <c r="DY475" i="4"/>
  <c r="DZ475" i="4"/>
  <c r="EA475" i="4"/>
  <c r="EB475" i="4"/>
  <c r="EC475" i="4"/>
  <c r="ED475" i="4"/>
  <c r="EE475" i="4"/>
  <c r="EF475" i="4"/>
  <c r="EG475" i="4"/>
  <c r="EH475" i="4"/>
  <c r="EI475" i="4"/>
  <c r="EJ475" i="4"/>
  <c r="EK475" i="4"/>
  <c r="EL475" i="4"/>
  <c r="EM475" i="4"/>
  <c r="EN475" i="4"/>
  <c r="EO475" i="4"/>
  <c r="EP475" i="4"/>
  <c r="EQ475" i="4"/>
  <c r="ER475" i="4"/>
  <c r="ES475" i="4"/>
  <c r="ET475" i="4"/>
  <c r="EU475" i="4"/>
  <c r="EV475" i="4"/>
  <c r="EW475" i="4"/>
  <c r="EX475" i="4"/>
  <c r="EY475" i="4"/>
  <c r="EZ475" i="4"/>
  <c r="FA475" i="4"/>
  <c r="FB475" i="4"/>
  <c r="FC475" i="4"/>
  <c r="FD475" i="4"/>
  <c r="FE475" i="4"/>
  <c r="FF475" i="4"/>
  <c r="FG475" i="4"/>
  <c r="FH475" i="4"/>
  <c r="FI475" i="4"/>
  <c r="FJ475" i="4"/>
  <c r="FK475" i="4"/>
  <c r="FL475" i="4"/>
  <c r="FM475" i="4"/>
  <c r="FN475" i="4"/>
  <c r="FO475" i="4"/>
  <c r="FP475" i="4"/>
  <c r="FQ475" i="4"/>
  <c r="FR475" i="4"/>
  <c r="FS475" i="4"/>
  <c r="FT475" i="4"/>
  <c r="FU475" i="4"/>
  <c r="FV475" i="4"/>
  <c r="FW475" i="4"/>
  <c r="FX475" i="4"/>
  <c r="FY475" i="4"/>
  <c r="FZ475" i="4"/>
  <c r="GA475" i="4"/>
  <c r="GB475" i="4"/>
  <c r="DJ476" i="4"/>
  <c r="DK476" i="4"/>
  <c r="DL476" i="4"/>
  <c r="DM476" i="4"/>
  <c r="DN476" i="4"/>
  <c r="DO476" i="4"/>
  <c r="DP476" i="4"/>
  <c r="DQ476" i="4"/>
  <c r="DR476" i="4"/>
  <c r="DS476" i="4"/>
  <c r="DT476" i="4"/>
  <c r="DU476" i="4"/>
  <c r="DV476" i="4"/>
  <c r="DW476" i="4"/>
  <c r="DX476" i="4"/>
  <c r="DY476" i="4"/>
  <c r="DZ476" i="4"/>
  <c r="EA476" i="4"/>
  <c r="EB476" i="4"/>
  <c r="EC476" i="4"/>
  <c r="ED476" i="4"/>
  <c r="EE476" i="4"/>
  <c r="EF476" i="4"/>
  <c r="EG476" i="4"/>
  <c r="EH476" i="4"/>
  <c r="EI476" i="4"/>
  <c r="EJ476" i="4"/>
  <c r="EK476" i="4"/>
  <c r="EL476" i="4"/>
  <c r="EM476" i="4"/>
  <c r="EN476" i="4"/>
  <c r="EO476" i="4"/>
  <c r="EP476" i="4"/>
  <c r="EQ476" i="4"/>
  <c r="ER476" i="4"/>
  <c r="ES476" i="4"/>
  <c r="ET476" i="4"/>
  <c r="EU476" i="4"/>
  <c r="EV476" i="4"/>
  <c r="EW476" i="4"/>
  <c r="EX476" i="4"/>
  <c r="EY476" i="4"/>
  <c r="EZ476" i="4"/>
  <c r="FA476" i="4"/>
  <c r="FB476" i="4"/>
  <c r="FC476" i="4"/>
  <c r="FD476" i="4"/>
  <c r="FE476" i="4"/>
  <c r="FF476" i="4"/>
  <c r="FG476" i="4"/>
  <c r="FH476" i="4"/>
  <c r="FI476" i="4"/>
  <c r="FJ476" i="4"/>
  <c r="FK476" i="4"/>
  <c r="FL476" i="4"/>
  <c r="FM476" i="4"/>
  <c r="FN476" i="4"/>
  <c r="FO476" i="4"/>
  <c r="FP476" i="4"/>
  <c r="FQ476" i="4"/>
  <c r="FR476" i="4"/>
  <c r="FS476" i="4"/>
  <c r="FT476" i="4"/>
  <c r="FU476" i="4"/>
  <c r="FV476" i="4"/>
  <c r="FW476" i="4"/>
  <c r="FX476" i="4"/>
  <c r="FY476" i="4"/>
  <c r="FZ476" i="4"/>
  <c r="GA476" i="4"/>
  <c r="GB476" i="4"/>
  <c r="DJ477" i="4"/>
  <c r="DK477" i="4"/>
  <c r="DL477" i="4"/>
  <c r="DM477" i="4"/>
  <c r="DN477" i="4"/>
  <c r="DO477" i="4"/>
  <c r="DP477" i="4"/>
  <c r="DQ477" i="4"/>
  <c r="DR477" i="4"/>
  <c r="DS477" i="4"/>
  <c r="DT477" i="4"/>
  <c r="DU477" i="4"/>
  <c r="DV477" i="4"/>
  <c r="DW477" i="4"/>
  <c r="DX477" i="4"/>
  <c r="DY477" i="4"/>
  <c r="DZ477" i="4"/>
  <c r="EA477" i="4"/>
  <c r="EB477" i="4"/>
  <c r="EC477" i="4"/>
  <c r="ED477" i="4"/>
  <c r="EE477" i="4"/>
  <c r="EF477" i="4"/>
  <c r="EG477" i="4"/>
  <c r="EH477" i="4"/>
  <c r="EI477" i="4"/>
  <c r="EJ477" i="4"/>
  <c r="EK477" i="4"/>
  <c r="EL477" i="4"/>
  <c r="EM477" i="4"/>
  <c r="EN477" i="4"/>
  <c r="EO477" i="4"/>
  <c r="EP477" i="4"/>
  <c r="EQ477" i="4"/>
  <c r="ER477" i="4"/>
  <c r="ES477" i="4"/>
  <c r="ET477" i="4"/>
  <c r="EU477" i="4"/>
  <c r="EV477" i="4"/>
  <c r="EW477" i="4"/>
  <c r="EX477" i="4"/>
  <c r="EY477" i="4"/>
  <c r="EZ477" i="4"/>
  <c r="FA477" i="4"/>
  <c r="FB477" i="4"/>
  <c r="FC477" i="4"/>
  <c r="FD477" i="4"/>
  <c r="FE477" i="4"/>
  <c r="FF477" i="4"/>
  <c r="FG477" i="4"/>
  <c r="FH477" i="4"/>
  <c r="FI477" i="4"/>
  <c r="FJ477" i="4"/>
  <c r="FK477" i="4"/>
  <c r="FL477" i="4"/>
  <c r="FM477" i="4"/>
  <c r="FN477" i="4"/>
  <c r="FO477" i="4"/>
  <c r="FP477" i="4"/>
  <c r="FQ477" i="4"/>
  <c r="FR477" i="4"/>
  <c r="FS477" i="4"/>
  <c r="FT477" i="4"/>
  <c r="FU477" i="4"/>
  <c r="FV477" i="4"/>
  <c r="FW477" i="4"/>
  <c r="FX477" i="4"/>
  <c r="FY477" i="4"/>
  <c r="FZ477" i="4"/>
  <c r="GA477" i="4"/>
  <c r="GB477" i="4"/>
  <c r="DJ478" i="4"/>
  <c r="DK478" i="4"/>
  <c r="DL478" i="4"/>
  <c r="DM478" i="4"/>
  <c r="DN478" i="4"/>
  <c r="DO478" i="4"/>
  <c r="DP478" i="4"/>
  <c r="DQ478" i="4"/>
  <c r="DR478" i="4"/>
  <c r="DS478" i="4"/>
  <c r="DT478" i="4"/>
  <c r="DU478" i="4"/>
  <c r="DV478" i="4"/>
  <c r="DW478" i="4"/>
  <c r="DX478" i="4"/>
  <c r="DY478" i="4"/>
  <c r="DZ478" i="4"/>
  <c r="EA478" i="4"/>
  <c r="EB478" i="4"/>
  <c r="EC478" i="4"/>
  <c r="ED478" i="4"/>
  <c r="EE478" i="4"/>
  <c r="EF478" i="4"/>
  <c r="EG478" i="4"/>
  <c r="EH478" i="4"/>
  <c r="EI478" i="4"/>
  <c r="EJ478" i="4"/>
  <c r="EK478" i="4"/>
  <c r="EL478" i="4"/>
  <c r="EM478" i="4"/>
  <c r="EN478" i="4"/>
  <c r="EO478" i="4"/>
  <c r="EP478" i="4"/>
  <c r="EQ478" i="4"/>
  <c r="ER478" i="4"/>
  <c r="ES478" i="4"/>
  <c r="ET478" i="4"/>
  <c r="EU478" i="4"/>
  <c r="EV478" i="4"/>
  <c r="EW478" i="4"/>
  <c r="EX478" i="4"/>
  <c r="EY478" i="4"/>
  <c r="EZ478" i="4"/>
  <c r="FA478" i="4"/>
  <c r="FB478" i="4"/>
  <c r="FC478" i="4"/>
  <c r="FD478" i="4"/>
  <c r="FE478" i="4"/>
  <c r="FF478" i="4"/>
  <c r="FG478" i="4"/>
  <c r="FH478" i="4"/>
  <c r="FI478" i="4"/>
  <c r="FJ478" i="4"/>
  <c r="FK478" i="4"/>
  <c r="FL478" i="4"/>
  <c r="FM478" i="4"/>
  <c r="FN478" i="4"/>
  <c r="FO478" i="4"/>
  <c r="FP478" i="4"/>
  <c r="FQ478" i="4"/>
  <c r="FR478" i="4"/>
  <c r="FS478" i="4"/>
  <c r="FT478" i="4"/>
  <c r="FU478" i="4"/>
  <c r="FV478" i="4"/>
  <c r="FW478" i="4"/>
  <c r="FX478" i="4"/>
  <c r="FY478" i="4"/>
  <c r="FZ478" i="4"/>
  <c r="GA478" i="4"/>
  <c r="GB478" i="4"/>
  <c r="DJ479" i="4"/>
  <c r="DK479" i="4"/>
  <c r="DL479" i="4"/>
  <c r="DM479" i="4"/>
  <c r="DN479" i="4"/>
  <c r="DO479" i="4"/>
  <c r="DP479" i="4"/>
  <c r="DQ479" i="4"/>
  <c r="DR479" i="4"/>
  <c r="DS479" i="4"/>
  <c r="DT479" i="4"/>
  <c r="DU479" i="4"/>
  <c r="DV479" i="4"/>
  <c r="DW479" i="4"/>
  <c r="DX479" i="4"/>
  <c r="DY479" i="4"/>
  <c r="DZ479" i="4"/>
  <c r="EA479" i="4"/>
  <c r="EB479" i="4"/>
  <c r="EC479" i="4"/>
  <c r="ED479" i="4"/>
  <c r="EE479" i="4"/>
  <c r="EF479" i="4"/>
  <c r="EG479" i="4"/>
  <c r="EH479" i="4"/>
  <c r="EI479" i="4"/>
  <c r="EJ479" i="4"/>
  <c r="EK479" i="4"/>
  <c r="EL479" i="4"/>
  <c r="EM479" i="4"/>
  <c r="EN479" i="4"/>
  <c r="EO479" i="4"/>
  <c r="EP479" i="4"/>
  <c r="EQ479" i="4"/>
  <c r="ER479" i="4"/>
  <c r="ES479" i="4"/>
  <c r="ET479" i="4"/>
  <c r="EU479" i="4"/>
  <c r="EV479" i="4"/>
  <c r="EW479" i="4"/>
  <c r="EX479" i="4"/>
  <c r="EY479" i="4"/>
  <c r="EZ479" i="4"/>
  <c r="FA479" i="4"/>
  <c r="FB479" i="4"/>
  <c r="FC479" i="4"/>
  <c r="FD479" i="4"/>
  <c r="FE479" i="4"/>
  <c r="FF479" i="4"/>
  <c r="FG479" i="4"/>
  <c r="FH479" i="4"/>
  <c r="FI479" i="4"/>
  <c r="FJ479" i="4"/>
  <c r="FK479" i="4"/>
  <c r="FL479" i="4"/>
  <c r="FM479" i="4"/>
  <c r="FN479" i="4"/>
  <c r="FO479" i="4"/>
  <c r="FP479" i="4"/>
  <c r="FQ479" i="4"/>
  <c r="FR479" i="4"/>
  <c r="FS479" i="4"/>
  <c r="FT479" i="4"/>
  <c r="FU479" i="4"/>
  <c r="FV479" i="4"/>
  <c r="FW479" i="4"/>
  <c r="FX479" i="4"/>
  <c r="FY479" i="4"/>
  <c r="FZ479" i="4"/>
  <c r="GA479" i="4"/>
  <c r="GB479" i="4"/>
  <c r="DJ480" i="4"/>
  <c r="DK480" i="4"/>
  <c r="DL480" i="4"/>
  <c r="DM480" i="4"/>
  <c r="DN480" i="4"/>
  <c r="DO480" i="4"/>
  <c r="DP480" i="4"/>
  <c r="DQ480" i="4"/>
  <c r="DR480" i="4"/>
  <c r="DS480" i="4"/>
  <c r="DT480" i="4"/>
  <c r="DU480" i="4"/>
  <c r="DV480" i="4"/>
  <c r="DW480" i="4"/>
  <c r="DX480" i="4"/>
  <c r="DY480" i="4"/>
  <c r="DZ480" i="4"/>
  <c r="EA480" i="4"/>
  <c r="EB480" i="4"/>
  <c r="EC480" i="4"/>
  <c r="ED480" i="4"/>
  <c r="EE480" i="4"/>
  <c r="EF480" i="4"/>
  <c r="EG480" i="4"/>
  <c r="EH480" i="4"/>
  <c r="EI480" i="4"/>
  <c r="EJ480" i="4"/>
  <c r="EK480" i="4"/>
  <c r="EL480" i="4"/>
  <c r="EM480" i="4"/>
  <c r="EN480" i="4"/>
  <c r="EO480" i="4"/>
  <c r="EP480" i="4"/>
  <c r="EQ480" i="4"/>
  <c r="ER480" i="4"/>
  <c r="ES480" i="4"/>
  <c r="ET480" i="4"/>
  <c r="EU480" i="4"/>
  <c r="EV480" i="4"/>
  <c r="EW480" i="4"/>
  <c r="EX480" i="4"/>
  <c r="EY480" i="4"/>
  <c r="EZ480" i="4"/>
  <c r="FA480" i="4"/>
  <c r="FB480" i="4"/>
  <c r="FC480" i="4"/>
  <c r="FD480" i="4"/>
  <c r="FE480" i="4"/>
  <c r="FF480" i="4"/>
  <c r="FG480" i="4"/>
  <c r="FH480" i="4"/>
  <c r="FI480" i="4"/>
  <c r="FJ480" i="4"/>
  <c r="FK480" i="4"/>
  <c r="FL480" i="4"/>
  <c r="FM480" i="4"/>
  <c r="FN480" i="4"/>
  <c r="FO480" i="4"/>
  <c r="FP480" i="4"/>
  <c r="FQ480" i="4"/>
  <c r="FR480" i="4"/>
  <c r="FS480" i="4"/>
  <c r="FT480" i="4"/>
  <c r="FU480" i="4"/>
  <c r="FV480" i="4"/>
  <c r="FW480" i="4"/>
  <c r="FX480" i="4"/>
  <c r="FY480" i="4"/>
  <c r="FZ480" i="4"/>
  <c r="GA480" i="4"/>
  <c r="GB480" i="4"/>
  <c r="DJ481" i="4"/>
  <c r="DK481" i="4"/>
  <c r="DL481" i="4"/>
  <c r="DM481" i="4"/>
  <c r="DN481" i="4"/>
  <c r="DO481" i="4"/>
  <c r="DP481" i="4"/>
  <c r="DQ481" i="4"/>
  <c r="DR481" i="4"/>
  <c r="DS481" i="4"/>
  <c r="DT481" i="4"/>
  <c r="DU481" i="4"/>
  <c r="DV481" i="4"/>
  <c r="DW481" i="4"/>
  <c r="DX481" i="4"/>
  <c r="DY481" i="4"/>
  <c r="DZ481" i="4"/>
  <c r="EA481" i="4"/>
  <c r="EB481" i="4"/>
  <c r="EC481" i="4"/>
  <c r="ED481" i="4"/>
  <c r="EE481" i="4"/>
  <c r="EF481" i="4"/>
  <c r="EG481" i="4"/>
  <c r="EH481" i="4"/>
  <c r="EI481" i="4"/>
  <c r="EJ481" i="4"/>
  <c r="EK481" i="4"/>
  <c r="EL481" i="4"/>
  <c r="EM481" i="4"/>
  <c r="EN481" i="4"/>
  <c r="EO481" i="4"/>
  <c r="EP481" i="4"/>
  <c r="EQ481" i="4"/>
  <c r="ER481" i="4"/>
  <c r="ES481" i="4"/>
  <c r="ET481" i="4"/>
  <c r="EU481" i="4"/>
  <c r="EV481" i="4"/>
  <c r="EW481" i="4"/>
  <c r="EX481" i="4"/>
  <c r="EY481" i="4"/>
  <c r="EZ481" i="4"/>
  <c r="FA481" i="4"/>
  <c r="FB481" i="4"/>
  <c r="FC481" i="4"/>
  <c r="FD481" i="4"/>
  <c r="FE481" i="4"/>
  <c r="FF481" i="4"/>
  <c r="FG481" i="4"/>
  <c r="FH481" i="4"/>
  <c r="FI481" i="4"/>
  <c r="FJ481" i="4"/>
  <c r="FK481" i="4"/>
  <c r="FL481" i="4"/>
  <c r="FM481" i="4"/>
  <c r="FN481" i="4"/>
  <c r="FO481" i="4"/>
  <c r="FP481" i="4"/>
  <c r="FQ481" i="4"/>
  <c r="FR481" i="4"/>
  <c r="FS481" i="4"/>
  <c r="FT481" i="4"/>
  <c r="FU481" i="4"/>
  <c r="FV481" i="4"/>
  <c r="FW481" i="4"/>
  <c r="FX481" i="4"/>
  <c r="FY481" i="4"/>
  <c r="FZ481" i="4"/>
  <c r="GA481" i="4"/>
  <c r="GB481" i="4"/>
  <c r="DJ482" i="4"/>
  <c r="DK482" i="4"/>
  <c r="DL482" i="4"/>
  <c r="DM482" i="4"/>
  <c r="DN482" i="4"/>
  <c r="DO482" i="4"/>
  <c r="DP482" i="4"/>
  <c r="DQ482" i="4"/>
  <c r="DR482" i="4"/>
  <c r="DS482" i="4"/>
  <c r="DT482" i="4"/>
  <c r="DU482" i="4"/>
  <c r="DV482" i="4"/>
  <c r="DW482" i="4"/>
  <c r="DX482" i="4"/>
  <c r="DY482" i="4"/>
  <c r="DZ482" i="4"/>
  <c r="EA482" i="4"/>
  <c r="EB482" i="4"/>
  <c r="EC482" i="4"/>
  <c r="ED482" i="4"/>
  <c r="EE482" i="4"/>
  <c r="EF482" i="4"/>
  <c r="EG482" i="4"/>
  <c r="EH482" i="4"/>
  <c r="EI482" i="4"/>
  <c r="EJ482" i="4"/>
  <c r="EK482" i="4"/>
  <c r="EL482" i="4"/>
  <c r="EM482" i="4"/>
  <c r="EN482" i="4"/>
  <c r="EO482" i="4"/>
  <c r="EP482" i="4"/>
  <c r="EQ482" i="4"/>
  <c r="ER482" i="4"/>
  <c r="ES482" i="4"/>
  <c r="ET482" i="4"/>
  <c r="EU482" i="4"/>
  <c r="EV482" i="4"/>
  <c r="EW482" i="4"/>
  <c r="EX482" i="4"/>
  <c r="EY482" i="4"/>
  <c r="EZ482" i="4"/>
  <c r="FA482" i="4"/>
  <c r="FB482" i="4"/>
  <c r="FC482" i="4"/>
  <c r="FD482" i="4"/>
  <c r="FE482" i="4"/>
  <c r="FF482" i="4"/>
  <c r="FG482" i="4"/>
  <c r="FH482" i="4"/>
  <c r="FI482" i="4"/>
  <c r="FJ482" i="4"/>
  <c r="FK482" i="4"/>
  <c r="FL482" i="4"/>
  <c r="FM482" i="4"/>
  <c r="FN482" i="4"/>
  <c r="FO482" i="4"/>
  <c r="FP482" i="4"/>
  <c r="FQ482" i="4"/>
  <c r="FR482" i="4"/>
  <c r="FS482" i="4"/>
  <c r="FT482" i="4"/>
  <c r="FU482" i="4"/>
  <c r="FV482" i="4"/>
  <c r="FW482" i="4"/>
  <c r="FX482" i="4"/>
  <c r="FY482" i="4"/>
  <c r="FZ482" i="4"/>
  <c r="GA482" i="4"/>
  <c r="GB482" i="4"/>
  <c r="DJ483" i="4"/>
  <c r="DK483" i="4"/>
  <c r="DL483" i="4"/>
  <c r="DM483" i="4"/>
  <c r="DN483" i="4"/>
  <c r="DO483" i="4"/>
  <c r="DP483" i="4"/>
  <c r="DQ483" i="4"/>
  <c r="DR483" i="4"/>
  <c r="DS483" i="4"/>
  <c r="DT483" i="4"/>
  <c r="DU483" i="4"/>
  <c r="DV483" i="4"/>
  <c r="DW483" i="4"/>
  <c r="DX483" i="4"/>
  <c r="DY483" i="4"/>
  <c r="DZ483" i="4"/>
  <c r="EA483" i="4"/>
  <c r="EB483" i="4"/>
  <c r="EC483" i="4"/>
  <c r="ED483" i="4"/>
  <c r="EE483" i="4"/>
  <c r="EF483" i="4"/>
  <c r="EG483" i="4"/>
  <c r="EH483" i="4"/>
  <c r="EI483" i="4"/>
  <c r="EJ483" i="4"/>
  <c r="EK483" i="4"/>
  <c r="EL483" i="4"/>
  <c r="EM483" i="4"/>
  <c r="EN483" i="4"/>
  <c r="EO483" i="4"/>
  <c r="EP483" i="4"/>
  <c r="EQ483" i="4"/>
  <c r="ER483" i="4"/>
  <c r="ES483" i="4"/>
  <c r="ET483" i="4"/>
  <c r="EU483" i="4"/>
  <c r="EV483" i="4"/>
  <c r="EW483" i="4"/>
  <c r="EX483" i="4"/>
  <c r="EY483" i="4"/>
  <c r="EZ483" i="4"/>
  <c r="FA483" i="4"/>
  <c r="FB483" i="4"/>
  <c r="FC483" i="4"/>
  <c r="FD483" i="4"/>
  <c r="FE483" i="4"/>
  <c r="FF483" i="4"/>
  <c r="FG483" i="4"/>
  <c r="FH483" i="4"/>
  <c r="FI483" i="4"/>
  <c r="FJ483" i="4"/>
  <c r="FK483" i="4"/>
  <c r="FL483" i="4"/>
  <c r="FM483" i="4"/>
  <c r="FN483" i="4"/>
  <c r="FO483" i="4"/>
  <c r="FP483" i="4"/>
  <c r="FQ483" i="4"/>
  <c r="FR483" i="4"/>
  <c r="FS483" i="4"/>
  <c r="FT483" i="4"/>
  <c r="FU483" i="4"/>
  <c r="FV483" i="4"/>
  <c r="FW483" i="4"/>
  <c r="FX483" i="4"/>
  <c r="FY483" i="4"/>
  <c r="FZ483" i="4"/>
  <c r="GA483" i="4"/>
  <c r="GB483" i="4"/>
  <c r="DJ484" i="4"/>
  <c r="DK484" i="4"/>
  <c r="DL484" i="4"/>
  <c r="DM484" i="4"/>
  <c r="DN484" i="4"/>
  <c r="DO484" i="4"/>
  <c r="DP484" i="4"/>
  <c r="DQ484" i="4"/>
  <c r="DR484" i="4"/>
  <c r="DS484" i="4"/>
  <c r="DT484" i="4"/>
  <c r="DU484" i="4"/>
  <c r="DV484" i="4"/>
  <c r="DW484" i="4"/>
  <c r="DX484" i="4"/>
  <c r="DY484" i="4"/>
  <c r="DZ484" i="4"/>
  <c r="EA484" i="4"/>
  <c r="EB484" i="4"/>
  <c r="EC484" i="4"/>
  <c r="ED484" i="4"/>
  <c r="EE484" i="4"/>
  <c r="EF484" i="4"/>
  <c r="EG484" i="4"/>
  <c r="EH484" i="4"/>
  <c r="EI484" i="4"/>
  <c r="EJ484" i="4"/>
  <c r="EK484" i="4"/>
  <c r="EL484" i="4"/>
  <c r="EM484" i="4"/>
  <c r="EN484" i="4"/>
  <c r="EO484" i="4"/>
  <c r="EP484" i="4"/>
  <c r="EQ484" i="4"/>
  <c r="ER484" i="4"/>
  <c r="ES484" i="4"/>
  <c r="ET484" i="4"/>
  <c r="EU484" i="4"/>
  <c r="EV484" i="4"/>
  <c r="EW484" i="4"/>
  <c r="EX484" i="4"/>
  <c r="EY484" i="4"/>
  <c r="EZ484" i="4"/>
  <c r="FA484" i="4"/>
  <c r="FB484" i="4"/>
  <c r="FC484" i="4"/>
  <c r="FD484" i="4"/>
  <c r="FE484" i="4"/>
  <c r="FF484" i="4"/>
  <c r="FG484" i="4"/>
  <c r="FH484" i="4"/>
  <c r="FI484" i="4"/>
  <c r="FJ484" i="4"/>
  <c r="FK484" i="4"/>
  <c r="FL484" i="4"/>
  <c r="FM484" i="4"/>
  <c r="FN484" i="4"/>
  <c r="FO484" i="4"/>
  <c r="FP484" i="4"/>
  <c r="FQ484" i="4"/>
  <c r="FR484" i="4"/>
  <c r="FS484" i="4"/>
  <c r="FT484" i="4"/>
  <c r="FU484" i="4"/>
  <c r="FV484" i="4"/>
  <c r="FW484" i="4"/>
  <c r="FX484" i="4"/>
  <c r="FY484" i="4"/>
  <c r="FZ484" i="4"/>
  <c r="GA484" i="4"/>
  <c r="GB484" i="4"/>
  <c r="DJ485" i="4"/>
  <c r="DK485" i="4"/>
  <c r="DL485" i="4"/>
  <c r="DM485" i="4"/>
  <c r="DN485" i="4"/>
  <c r="DO485" i="4"/>
  <c r="DP485" i="4"/>
  <c r="DQ485" i="4"/>
  <c r="DR485" i="4"/>
  <c r="DS485" i="4"/>
  <c r="DT485" i="4"/>
  <c r="DU485" i="4"/>
  <c r="DV485" i="4"/>
  <c r="DW485" i="4"/>
  <c r="DX485" i="4"/>
  <c r="DY485" i="4"/>
  <c r="DZ485" i="4"/>
  <c r="EA485" i="4"/>
  <c r="EB485" i="4"/>
  <c r="EC485" i="4"/>
  <c r="ED485" i="4"/>
  <c r="EE485" i="4"/>
  <c r="EF485" i="4"/>
  <c r="EG485" i="4"/>
  <c r="EH485" i="4"/>
  <c r="EI485" i="4"/>
  <c r="EJ485" i="4"/>
  <c r="EK485" i="4"/>
  <c r="EL485" i="4"/>
  <c r="EM485" i="4"/>
  <c r="EN485" i="4"/>
  <c r="EO485" i="4"/>
  <c r="EP485" i="4"/>
  <c r="EQ485" i="4"/>
  <c r="ER485" i="4"/>
  <c r="ES485" i="4"/>
  <c r="ET485" i="4"/>
  <c r="EU485" i="4"/>
  <c r="EV485" i="4"/>
  <c r="EW485" i="4"/>
  <c r="EX485" i="4"/>
  <c r="EY485" i="4"/>
  <c r="EZ485" i="4"/>
  <c r="FA485" i="4"/>
  <c r="FB485" i="4"/>
  <c r="FC485" i="4"/>
  <c r="FD485" i="4"/>
  <c r="FE485" i="4"/>
  <c r="FF485" i="4"/>
  <c r="FG485" i="4"/>
  <c r="FH485" i="4"/>
  <c r="FI485" i="4"/>
  <c r="FJ485" i="4"/>
  <c r="FK485" i="4"/>
  <c r="FL485" i="4"/>
  <c r="FM485" i="4"/>
  <c r="FN485" i="4"/>
  <c r="FO485" i="4"/>
  <c r="FP485" i="4"/>
  <c r="FQ485" i="4"/>
  <c r="FR485" i="4"/>
  <c r="FS485" i="4"/>
  <c r="FT485" i="4"/>
  <c r="FU485" i="4"/>
  <c r="FV485" i="4"/>
  <c r="FW485" i="4"/>
  <c r="FX485" i="4"/>
  <c r="FY485" i="4"/>
  <c r="FZ485" i="4"/>
  <c r="GA485" i="4"/>
  <c r="GB485" i="4"/>
  <c r="DJ486" i="4"/>
  <c r="DK486" i="4"/>
  <c r="DL486" i="4"/>
  <c r="DM486" i="4"/>
  <c r="DN486" i="4"/>
  <c r="DO486" i="4"/>
  <c r="DP486" i="4"/>
  <c r="DQ486" i="4"/>
  <c r="DR486" i="4"/>
  <c r="DS486" i="4"/>
  <c r="DT486" i="4"/>
  <c r="DU486" i="4"/>
  <c r="DV486" i="4"/>
  <c r="DW486" i="4"/>
  <c r="DX486" i="4"/>
  <c r="DY486" i="4"/>
  <c r="DZ486" i="4"/>
  <c r="EA486" i="4"/>
  <c r="EB486" i="4"/>
  <c r="EC486" i="4"/>
  <c r="ED486" i="4"/>
  <c r="EE486" i="4"/>
  <c r="EF486" i="4"/>
  <c r="EG486" i="4"/>
  <c r="EH486" i="4"/>
  <c r="EI486" i="4"/>
  <c r="EJ486" i="4"/>
  <c r="EK486" i="4"/>
  <c r="EL486" i="4"/>
  <c r="EM486" i="4"/>
  <c r="EN486" i="4"/>
  <c r="EO486" i="4"/>
  <c r="EP486" i="4"/>
  <c r="EQ486" i="4"/>
  <c r="ER486" i="4"/>
  <c r="ES486" i="4"/>
  <c r="ET486" i="4"/>
  <c r="EU486" i="4"/>
  <c r="EV486" i="4"/>
  <c r="EW486" i="4"/>
  <c r="EX486" i="4"/>
  <c r="EY486" i="4"/>
  <c r="EZ486" i="4"/>
  <c r="FA486" i="4"/>
  <c r="FB486" i="4"/>
  <c r="FC486" i="4"/>
  <c r="FD486" i="4"/>
  <c r="FE486" i="4"/>
  <c r="FF486" i="4"/>
  <c r="FG486" i="4"/>
  <c r="FH486" i="4"/>
  <c r="FI486" i="4"/>
  <c r="FJ486" i="4"/>
  <c r="FK486" i="4"/>
  <c r="FL486" i="4"/>
  <c r="FM486" i="4"/>
  <c r="FN486" i="4"/>
  <c r="FO486" i="4"/>
  <c r="FP486" i="4"/>
  <c r="FQ486" i="4"/>
  <c r="FR486" i="4"/>
  <c r="FS486" i="4"/>
  <c r="FT486" i="4"/>
  <c r="FU486" i="4"/>
  <c r="FV486" i="4"/>
  <c r="FW486" i="4"/>
  <c r="FX486" i="4"/>
  <c r="FY486" i="4"/>
  <c r="FZ486" i="4"/>
  <c r="GA486" i="4"/>
  <c r="GB486" i="4"/>
  <c r="DJ487" i="4"/>
  <c r="DK487" i="4"/>
  <c r="DL487" i="4"/>
  <c r="DM487" i="4"/>
  <c r="DN487" i="4"/>
  <c r="DO487" i="4"/>
  <c r="DP487" i="4"/>
  <c r="DQ487" i="4"/>
  <c r="DR487" i="4"/>
  <c r="DS487" i="4"/>
  <c r="DT487" i="4"/>
  <c r="DU487" i="4"/>
  <c r="DV487" i="4"/>
  <c r="DW487" i="4"/>
  <c r="DX487" i="4"/>
  <c r="DY487" i="4"/>
  <c r="DZ487" i="4"/>
  <c r="EA487" i="4"/>
  <c r="EB487" i="4"/>
  <c r="EC487" i="4"/>
  <c r="ED487" i="4"/>
  <c r="EE487" i="4"/>
  <c r="EF487" i="4"/>
  <c r="EG487" i="4"/>
  <c r="EH487" i="4"/>
  <c r="EI487" i="4"/>
  <c r="EJ487" i="4"/>
  <c r="EK487" i="4"/>
  <c r="EL487" i="4"/>
  <c r="EM487" i="4"/>
  <c r="EN487" i="4"/>
  <c r="EO487" i="4"/>
  <c r="EP487" i="4"/>
  <c r="EQ487" i="4"/>
  <c r="ER487" i="4"/>
  <c r="ES487" i="4"/>
  <c r="ET487" i="4"/>
  <c r="EU487" i="4"/>
  <c r="EV487" i="4"/>
  <c r="EW487" i="4"/>
  <c r="EX487" i="4"/>
  <c r="EY487" i="4"/>
  <c r="EZ487" i="4"/>
  <c r="FA487" i="4"/>
  <c r="FB487" i="4"/>
  <c r="FC487" i="4"/>
  <c r="FD487" i="4"/>
  <c r="FE487" i="4"/>
  <c r="FF487" i="4"/>
  <c r="FG487" i="4"/>
  <c r="FH487" i="4"/>
  <c r="FI487" i="4"/>
  <c r="FJ487" i="4"/>
  <c r="FK487" i="4"/>
  <c r="FL487" i="4"/>
  <c r="FM487" i="4"/>
  <c r="FN487" i="4"/>
  <c r="FO487" i="4"/>
  <c r="FP487" i="4"/>
  <c r="FQ487" i="4"/>
  <c r="FR487" i="4"/>
  <c r="FS487" i="4"/>
  <c r="FT487" i="4"/>
  <c r="FU487" i="4"/>
  <c r="FV487" i="4"/>
  <c r="FW487" i="4"/>
  <c r="FX487" i="4"/>
  <c r="FY487" i="4"/>
  <c r="FZ487" i="4"/>
  <c r="GA487" i="4"/>
  <c r="GB487" i="4"/>
  <c r="DJ488" i="4"/>
  <c r="DK488" i="4"/>
  <c r="DL488" i="4"/>
  <c r="DM488" i="4"/>
  <c r="DN488" i="4"/>
  <c r="DO488" i="4"/>
  <c r="DP488" i="4"/>
  <c r="DQ488" i="4"/>
  <c r="DR488" i="4"/>
  <c r="DS488" i="4"/>
  <c r="DT488" i="4"/>
  <c r="DU488" i="4"/>
  <c r="DV488" i="4"/>
  <c r="DW488" i="4"/>
  <c r="DX488" i="4"/>
  <c r="DY488" i="4"/>
  <c r="DZ488" i="4"/>
  <c r="EA488" i="4"/>
  <c r="EB488" i="4"/>
  <c r="EC488" i="4"/>
  <c r="ED488" i="4"/>
  <c r="EE488" i="4"/>
  <c r="EF488" i="4"/>
  <c r="EG488" i="4"/>
  <c r="EH488" i="4"/>
  <c r="EI488" i="4"/>
  <c r="EJ488" i="4"/>
  <c r="EK488" i="4"/>
  <c r="EL488" i="4"/>
  <c r="EM488" i="4"/>
  <c r="EN488" i="4"/>
  <c r="EO488" i="4"/>
  <c r="EP488" i="4"/>
  <c r="EQ488" i="4"/>
  <c r="ER488" i="4"/>
  <c r="ES488" i="4"/>
  <c r="ET488" i="4"/>
  <c r="EU488" i="4"/>
  <c r="EV488" i="4"/>
  <c r="EW488" i="4"/>
  <c r="EX488" i="4"/>
  <c r="EY488" i="4"/>
  <c r="EZ488" i="4"/>
  <c r="FA488" i="4"/>
  <c r="FB488" i="4"/>
  <c r="FC488" i="4"/>
  <c r="FD488" i="4"/>
  <c r="FE488" i="4"/>
  <c r="FF488" i="4"/>
  <c r="FG488" i="4"/>
  <c r="FH488" i="4"/>
  <c r="FI488" i="4"/>
  <c r="FJ488" i="4"/>
  <c r="FK488" i="4"/>
  <c r="FL488" i="4"/>
  <c r="FM488" i="4"/>
  <c r="FN488" i="4"/>
  <c r="FO488" i="4"/>
  <c r="FP488" i="4"/>
  <c r="FQ488" i="4"/>
  <c r="FR488" i="4"/>
  <c r="FS488" i="4"/>
  <c r="FT488" i="4"/>
  <c r="FU488" i="4"/>
  <c r="FV488" i="4"/>
  <c r="FW488" i="4"/>
  <c r="FX488" i="4"/>
  <c r="FY488" i="4"/>
  <c r="FZ488" i="4"/>
  <c r="GA488" i="4"/>
  <c r="GB488" i="4"/>
  <c r="DJ489" i="4"/>
  <c r="DK489" i="4"/>
  <c r="DL489" i="4"/>
  <c r="DM489" i="4"/>
  <c r="DN489" i="4"/>
  <c r="DO489" i="4"/>
  <c r="DP489" i="4"/>
  <c r="DQ489" i="4"/>
  <c r="DR489" i="4"/>
  <c r="DS489" i="4"/>
  <c r="DT489" i="4"/>
  <c r="DU489" i="4"/>
  <c r="DV489" i="4"/>
  <c r="DW489" i="4"/>
  <c r="DX489" i="4"/>
  <c r="DY489" i="4"/>
  <c r="DZ489" i="4"/>
  <c r="EA489" i="4"/>
  <c r="EB489" i="4"/>
  <c r="EC489" i="4"/>
  <c r="ED489" i="4"/>
  <c r="EE489" i="4"/>
  <c r="EF489" i="4"/>
  <c r="EG489" i="4"/>
  <c r="EH489" i="4"/>
  <c r="EI489" i="4"/>
  <c r="EJ489" i="4"/>
  <c r="EK489" i="4"/>
  <c r="EL489" i="4"/>
  <c r="EM489" i="4"/>
  <c r="EN489" i="4"/>
  <c r="EO489" i="4"/>
  <c r="EP489" i="4"/>
  <c r="EQ489" i="4"/>
  <c r="ER489" i="4"/>
  <c r="ES489" i="4"/>
  <c r="ET489" i="4"/>
  <c r="EU489" i="4"/>
  <c r="EV489" i="4"/>
  <c r="EW489" i="4"/>
  <c r="EX489" i="4"/>
  <c r="EY489" i="4"/>
  <c r="EZ489" i="4"/>
  <c r="FA489" i="4"/>
  <c r="FB489" i="4"/>
  <c r="FC489" i="4"/>
  <c r="FD489" i="4"/>
  <c r="FE489" i="4"/>
  <c r="FF489" i="4"/>
  <c r="FG489" i="4"/>
  <c r="FH489" i="4"/>
  <c r="FI489" i="4"/>
  <c r="FJ489" i="4"/>
  <c r="FK489" i="4"/>
  <c r="FL489" i="4"/>
  <c r="FM489" i="4"/>
  <c r="FN489" i="4"/>
  <c r="FO489" i="4"/>
  <c r="FP489" i="4"/>
  <c r="FQ489" i="4"/>
  <c r="FR489" i="4"/>
  <c r="FS489" i="4"/>
  <c r="FT489" i="4"/>
  <c r="FU489" i="4"/>
  <c r="FV489" i="4"/>
  <c r="FW489" i="4"/>
  <c r="FX489" i="4"/>
  <c r="FY489" i="4"/>
  <c r="FZ489" i="4"/>
  <c r="GA489" i="4"/>
  <c r="GB489" i="4"/>
  <c r="DJ490" i="4"/>
  <c r="DK490" i="4"/>
  <c r="DL490" i="4"/>
  <c r="DM490" i="4"/>
  <c r="DN490" i="4"/>
  <c r="DO490" i="4"/>
  <c r="DP490" i="4"/>
  <c r="DQ490" i="4"/>
  <c r="DR490" i="4"/>
  <c r="DS490" i="4"/>
  <c r="DT490" i="4"/>
  <c r="DU490" i="4"/>
  <c r="DV490" i="4"/>
  <c r="DW490" i="4"/>
  <c r="DX490" i="4"/>
  <c r="DY490" i="4"/>
  <c r="DZ490" i="4"/>
  <c r="EA490" i="4"/>
  <c r="EB490" i="4"/>
  <c r="EC490" i="4"/>
  <c r="ED490" i="4"/>
  <c r="EE490" i="4"/>
  <c r="EF490" i="4"/>
  <c r="EG490" i="4"/>
  <c r="EH490" i="4"/>
  <c r="EI490" i="4"/>
  <c r="EJ490" i="4"/>
  <c r="EK490" i="4"/>
  <c r="EL490" i="4"/>
  <c r="EM490" i="4"/>
  <c r="EN490" i="4"/>
  <c r="EO490" i="4"/>
  <c r="EP490" i="4"/>
  <c r="EQ490" i="4"/>
  <c r="ER490" i="4"/>
  <c r="ES490" i="4"/>
  <c r="ET490" i="4"/>
  <c r="EU490" i="4"/>
  <c r="EV490" i="4"/>
  <c r="EW490" i="4"/>
  <c r="EX490" i="4"/>
  <c r="EY490" i="4"/>
  <c r="EZ490" i="4"/>
  <c r="FA490" i="4"/>
  <c r="FB490" i="4"/>
  <c r="FC490" i="4"/>
  <c r="FD490" i="4"/>
  <c r="FE490" i="4"/>
  <c r="FF490" i="4"/>
  <c r="FG490" i="4"/>
  <c r="FH490" i="4"/>
  <c r="FI490" i="4"/>
  <c r="FJ490" i="4"/>
  <c r="FK490" i="4"/>
  <c r="FL490" i="4"/>
  <c r="FM490" i="4"/>
  <c r="FN490" i="4"/>
  <c r="FO490" i="4"/>
  <c r="FP490" i="4"/>
  <c r="FQ490" i="4"/>
  <c r="FR490" i="4"/>
  <c r="FS490" i="4"/>
  <c r="FT490" i="4"/>
  <c r="FU490" i="4"/>
  <c r="FV490" i="4"/>
  <c r="FW490" i="4"/>
  <c r="FX490" i="4"/>
  <c r="FY490" i="4"/>
  <c r="FZ490" i="4"/>
  <c r="GA490" i="4"/>
  <c r="GB490" i="4"/>
  <c r="DJ491" i="4"/>
  <c r="DK491" i="4"/>
  <c r="DL491" i="4"/>
  <c r="DM491" i="4"/>
  <c r="DN491" i="4"/>
  <c r="DO491" i="4"/>
  <c r="DP491" i="4"/>
  <c r="DQ491" i="4"/>
  <c r="DR491" i="4"/>
  <c r="DS491" i="4"/>
  <c r="DT491" i="4"/>
  <c r="DU491" i="4"/>
  <c r="DV491" i="4"/>
  <c r="DW491" i="4"/>
  <c r="DX491" i="4"/>
  <c r="DY491" i="4"/>
  <c r="DZ491" i="4"/>
  <c r="EA491" i="4"/>
  <c r="EB491" i="4"/>
  <c r="EC491" i="4"/>
  <c r="ED491" i="4"/>
  <c r="EE491" i="4"/>
  <c r="EF491" i="4"/>
  <c r="EG491" i="4"/>
  <c r="EH491" i="4"/>
  <c r="EI491" i="4"/>
  <c r="EJ491" i="4"/>
  <c r="EK491" i="4"/>
  <c r="EL491" i="4"/>
  <c r="EM491" i="4"/>
  <c r="EN491" i="4"/>
  <c r="EO491" i="4"/>
  <c r="EP491" i="4"/>
  <c r="EQ491" i="4"/>
  <c r="ER491" i="4"/>
  <c r="ES491" i="4"/>
  <c r="ET491" i="4"/>
  <c r="EU491" i="4"/>
  <c r="EV491" i="4"/>
  <c r="EW491" i="4"/>
  <c r="EX491" i="4"/>
  <c r="EY491" i="4"/>
  <c r="EZ491" i="4"/>
  <c r="FA491" i="4"/>
  <c r="FB491" i="4"/>
  <c r="FC491" i="4"/>
  <c r="FD491" i="4"/>
  <c r="FE491" i="4"/>
  <c r="FF491" i="4"/>
  <c r="FG491" i="4"/>
  <c r="FH491" i="4"/>
  <c r="FI491" i="4"/>
  <c r="FJ491" i="4"/>
  <c r="FK491" i="4"/>
  <c r="FL491" i="4"/>
  <c r="FM491" i="4"/>
  <c r="FN491" i="4"/>
  <c r="FO491" i="4"/>
  <c r="FP491" i="4"/>
  <c r="FQ491" i="4"/>
  <c r="FR491" i="4"/>
  <c r="FS491" i="4"/>
  <c r="FT491" i="4"/>
  <c r="FU491" i="4"/>
  <c r="FV491" i="4"/>
  <c r="FW491" i="4"/>
  <c r="FX491" i="4"/>
  <c r="FY491" i="4"/>
  <c r="FZ491" i="4"/>
  <c r="GA491" i="4"/>
  <c r="GB491" i="4"/>
  <c r="DJ492" i="4"/>
  <c r="DK492" i="4"/>
  <c r="DL492" i="4"/>
  <c r="DM492" i="4"/>
  <c r="DN492" i="4"/>
  <c r="DO492" i="4"/>
  <c r="DP492" i="4"/>
  <c r="DQ492" i="4"/>
  <c r="DR492" i="4"/>
  <c r="DS492" i="4"/>
  <c r="DT492" i="4"/>
  <c r="DU492" i="4"/>
  <c r="DV492" i="4"/>
  <c r="DW492" i="4"/>
  <c r="DX492" i="4"/>
  <c r="DY492" i="4"/>
  <c r="DZ492" i="4"/>
  <c r="EA492" i="4"/>
  <c r="EB492" i="4"/>
  <c r="EC492" i="4"/>
  <c r="ED492" i="4"/>
  <c r="EE492" i="4"/>
  <c r="EF492" i="4"/>
  <c r="EG492" i="4"/>
  <c r="EH492" i="4"/>
  <c r="EI492" i="4"/>
  <c r="EJ492" i="4"/>
  <c r="EK492" i="4"/>
  <c r="EL492" i="4"/>
  <c r="EM492" i="4"/>
  <c r="EN492" i="4"/>
  <c r="EO492" i="4"/>
  <c r="EP492" i="4"/>
  <c r="EQ492" i="4"/>
  <c r="ER492" i="4"/>
  <c r="ES492" i="4"/>
  <c r="ET492" i="4"/>
  <c r="EU492" i="4"/>
  <c r="EV492" i="4"/>
  <c r="EW492" i="4"/>
  <c r="EX492" i="4"/>
  <c r="EY492" i="4"/>
  <c r="EZ492" i="4"/>
  <c r="FA492" i="4"/>
  <c r="FB492" i="4"/>
  <c r="FC492" i="4"/>
  <c r="FD492" i="4"/>
  <c r="FE492" i="4"/>
  <c r="FF492" i="4"/>
  <c r="FG492" i="4"/>
  <c r="FH492" i="4"/>
  <c r="FI492" i="4"/>
  <c r="FJ492" i="4"/>
  <c r="FK492" i="4"/>
  <c r="FL492" i="4"/>
  <c r="FM492" i="4"/>
  <c r="FN492" i="4"/>
  <c r="FO492" i="4"/>
  <c r="FP492" i="4"/>
  <c r="FQ492" i="4"/>
  <c r="FR492" i="4"/>
  <c r="FS492" i="4"/>
  <c r="FT492" i="4"/>
  <c r="FU492" i="4"/>
  <c r="FV492" i="4"/>
  <c r="FW492" i="4"/>
  <c r="FX492" i="4"/>
  <c r="FY492" i="4"/>
  <c r="FZ492" i="4"/>
  <c r="GA492" i="4"/>
  <c r="GB492" i="4"/>
  <c r="DJ493" i="4"/>
  <c r="DK493" i="4"/>
  <c r="DL493" i="4"/>
  <c r="DM493" i="4"/>
  <c r="DN493" i="4"/>
  <c r="DO493" i="4"/>
  <c r="DP493" i="4"/>
  <c r="DQ493" i="4"/>
  <c r="DR493" i="4"/>
  <c r="DS493" i="4"/>
  <c r="DT493" i="4"/>
  <c r="DU493" i="4"/>
  <c r="DV493" i="4"/>
  <c r="DW493" i="4"/>
  <c r="DX493" i="4"/>
  <c r="DY493" i="4"/>
  <c r="DZ493" i="4"/>
  <c r="EA493" i="4"/>
  <c r="EB493" i="4"/>
  <c r="EC493" i="4"/>
  <c r="ED493" i="4"/>
  <c r="EE493" i="4"/>
  <c r="EF493" i="4"/>
  <c r="EG493" i="4"/>
  <c r="EH493" i="4"/>
  <c r="EI493" i="4"/>
  <c r="EJ493" i="4"/>
  <c r="EK493" i="4"/>
  <c r="EL493" i="4"/>
  <c r="EM493" i="4"/>
  <c r="EN493" i="4"/>
  <c r="EO493" i="4"/>
  <c r="EP493" i="4"/>
  <c r="EQ493" i="4"/>
  <c r="ER493" i="4"/>
  <c r="ES493" i="4"/>
  <c r="ET493" i="4"/>
  <c r="EU493" i="4"/>
  <c r="EV493" i="4"/>
  <c r="EW493" i="4"/>
  <c r="EX493" i="4"/>
  <c r="EY493" i="4"/>
  <c r="EZ493" i="4"/>
  <c r="FA493" i="4"/>
  <c r="FB493" i="4"/>
  <c r="FC493" i="4"/>
  <c r="FD493" i="4"/>
  <c r="FE493" i="4"/>
  <c r="FF493" i="4"/>
  <c r="FG493" i="4"/>
  <c r="FH493" i="4"/>
  <c r="FI493" i="4"/>
  <c r="FJ493" i="4"/>
  <c r="FK493" i="4"/>
  <c r="FL493" i="4"/>
  <c r="FM493" i="4"/>
  <c r="FN493" i="4"/>
  <c r="FO493" i="4"/>
  <c r="FP493" i="4"/>
  <c r="FQ493" i="4"/>
  <c r="FR493" i="4"/>
  <c r="FS493" i="4"/>
  <c r="FT493" i="4"/>
  <c r="FU493" i="4"/>
  <c r="FV493" i="4"/>
  <c r="FW493" i="4"/>
  <c r="FX493" i="4"/>
  <c r="FY493" i="4"/>
  <c r="FZ493" i="4"/>
  <c r="GA493" i="4"/>
  <c r="GB493" i="4"/>
  <c r="DJ494" i="4"/>
  <c r="DK494" i="4"/>
  <c r="DL494" i="4"/>
  <c r="DM494" i="4"/>
  <c r="DN494" i="4"/>
  <c r="DO494" i="4"/>
  <c r="DP494" i="4"/>
  <c r="DQ494" i="4"/>
  <c r="DR494" i="4"/>
  <c r="DS494" i="4"/>
  <c r="DT494" i="4"/>
  <c r="DU494" i="4"/>
  <c r="DV494" i="4"/>
  <c r="DW494" i="4"/>
  <c r="DX494" i="4"/>
  <c r="DY494" i="4"/>
  <c r="DZ494" i="4"/>
  <c r="EA494" i="4"/>
  <c r="EB494" i="4"/>
  <c r="EC494" i="4"/>
  <c r="ED494" i="4"/>
  <c r="EE494" i="4"/>
  <c r="EF494" i="4"/>
  <c r="EG494" i="4"/>
  <c r="EH494" i="4"/>
  <c r="EI494" i="4"/>
  <c r="EJ494" i="4"/>
  <c r="EK494" i="4"/>
  <c r="EL494" i="4"/>
  <c r="EM494" i="4"/>
  <c r="EN494" i="4"/>
  <c r="EO494" i="4"/>
  <c r="EP494" i="4"/>
  <c r="EQ494" i="4"/>
  <c r="ER494" i="4"/>
  <c r="ES494" i="4"/>
  <c r="ET494" i="4"/>
  <c r="EU494" i="4"/>
  <c r="EV494" i="4"/>
  <c r="EW494" i="4"/>
  <c r="EX494" i="4"/>
  <c r="EY494" i="4"/>
  <c r="EZ494" i="4"/>
  <c r="FA494" i="4"/>
  <c r="FB494" i="4"/>
  <c r="FC494" i="4"/>
  <c r="FD494" i="4"/>
  <c r="FE494" i="4"/>
  <c r="FF494" i="4"/>
  <c r="FG494" i="4"/>
  <c r="FH494" i="4"/>
  <c r="FI494" i="4"/>
  <c r="FJ494" i="4"/>
  <c r="FK494" i="4"/>
  <c r="FL494" i="4"/>
  <c r="FM494" i="4"/>
  <c r="FN494" i="4"/>
  <c r="FO494" i="4"/>
  <c r="FP494" i="4"/>
  <c r="FQ494" i="4"/>
  <c r="FR494" i="4"/>
  <c r="FS494" i="4"/>
  <c r="FT494" i="4"/>
  <c r="FU494" i="4"/>
  <c r="FV494" i="4"/>
  <c r="FW494" i="4"/>
  <c r="FX494" i="4"/>
  <c r="FY494" i="4"/>
  <c r="FZ494" i="4"/>
  <c r="GA494" i="4"/>
  <c r="GB494" i="4"/>
  <c r="DJ495" i="4"/>
  <c r="DK495" i="4"/>
  <c r="DL495" i="4"/>
  <c r="DM495" i="4"/>
  <c r="DN495" i="4"/>
  <c r="DO495" i="4"/>
  <c r="DP495" i="4"/>
  <c r="DQ495" i="4"/>
  <c r="DR495" i="4"/>
  <c r="DS495" i="4"/>
  <c r="DT495" i="4"/>
  <c r="DU495" i="4"/>
  <c r="DV495" i="4"/>
  <c r="DW495" i="4"/>
  <c r="DX495" i="4"/>
  <c r="DY495" i="4"/>
  <c r="DZ495" i="4"/>
  <c r="EA495" i="4"/>
  <c r="EB495" i="4"/>
  <c r="EC495" i="4"/>
  <c r="ED495" i="4"/>
  <c r="EE495" i="4"/>
  <c r="EF495" i="4"/>
  <c r="EG495" i="4"/>
  <c r="EH495" i="4"/>
  <c r="EI495" i="4"/>
  <c r="EJ495" i="4"/>
  <c r="EK495" i="4"/>
  <c r="EL495" i="4"/>
  <c r="EM495" i="4"/>
  <c r="EN495" i="4"/>
  <c r="EO495" i="4"/>
  <c r="EP495" i="4"/>
  <c r="EQ495" i="4"/>
  <c r="ER495" i="4"/>
  <c r="ES495" i="4"/>
  <c r="ET495" i="4"/>
  <c r="EU495" i="4"/>
  <c r="EV495" i="4"/>
  <c r="EW495" i="4"/>
  <c r="EX495" i="4"/>
  <c r="EY495" i="4"/>
  <c r="EZ495" i="4"/>
  <c r="FA495" i="4"/>
  <c r="FB495" i="4"/>
  <c r="FC495" i="4"/>
  <c r="FD495" i="4"/>
  <c r="FE495" i="4"/>
  <c r="FF495" i="4"/>
  <c r="FG495" i="4"/>
  <c r="FH495" i="4"/>
  <c r="FI495" i="4"/>
  <c r="FJ495" i="4"/>
  <c r="FK495" i="4"/>
  <c r="FL495" i="4"/>
  <c r="FM495" i="4"/>
  <c r="FN495" i="4"/>
  <c r="FO495" i="4"/>
  <c r="FP495" i="4"/>
  <c r="FQ495" i="4"/>
  <c r="FR495" i="4"/>
  <c r="FS495" i="4"/>
  <c r="FT495" i="4"/>
  <c r="FU495" i="4"/>
  <c r="FV495" i="4"/>
  <c r="FW495" i="4"/>
  <c r="FX495" i="4"/>
  <c r="FY495" i="4"/>
  <c r="FZ495" i="4"/>
  <c r="GA495" i="4"/>
  <c r="GB495" i="4"/>
  <c r="DJ496" i="4"/>
  <c r="DK496" i="4"/>
  <c r="DL496" i="4"/>
  <c r="DM496" i="4"/>
  <c r="DN496" i="4"/>
  <c r="DO496" i="4"/>
  <c r="DP496" i="4"/>
  <c r="DQ496" i="4"/>
  <c r="DR496" i="4"/>
  <c r="DS496" i="4"/>
  <c r="DT496" i="4"/>
  <c r="DU496" i="4"/>
  <c r="DV496" i="4"/>
  <c r="DW496" i="4"/>
  <c r="DX496" i="4"/>
  <c r="DY496" i="4"/>
  <c r="DZ496" i="4"/>
  <c r="EA496" i="4"/>
  <c r="EB496" i="4"/>
  <c r="EC496" i="4"/>
  <c r="ED496" i="4"/>
  <c r="EE496" i="4"/>
  <c r="EF496" i="4"/>
  <c r="EG496" i="4"/>
  <c r="EH496" i="4"/>
  <c r="EI496" i="4"/>
  <c r="EJ496" i="4"/>
  <c r="EK496" i="4"/>
  <c r="EL496" i="4"/>
  <c r="EM496" i="4"/>
  <c r="EN496" i="4"/>
  <c r="EO496" i="4"/>
  <c r="EP496" i="4"/>
  <c r="EQ496" i="4"/>
  <c r="ER496" i="4"/>
  <c r="ES496" i="4"/>
  <c r="ET496" i="4"/>
  <c r="EU496" i="4"/>
  <c r="EV496" i="4"/>
  <c r="EW496" i="4"/>
  <c r="EX496" i="4"/>
  <c r="EY496" i="4"/>
  <c r="EZ496" i="4"/>
  <c r="FA496" i="4"/>
  <c r="FB496" i="4"/>
  <c r="FC496" i="4"/>
  <c r="FD496" i="4"/>
  <c r="FE496" i="4"/>
  <c r="FF496" i="4"/>
  <c r="FG496" i="4"/>
  <c r="FH496" i="4"/>
  <c r="FI496" i="4"/>
  <c r="FJ496" i="4"/>
  <c r="FK496" i="4"/>
  <c r="FL496" i="4"/>
  <c r="FM496" i="4"/>
  <c r="FN496" i="4"/>
  <c r="FO496" i="4"/>
  <c r="FP496" i="4"/>
  <c r="FQ496" i="4"/>
  <c r="FR496" i="4"/>
  <c r="FS496" i="4"/>
  <c r="FT496" i="4"/>
  <c r="FU496" i="4"/>
  <c r="FV496" i="4"/>
  <c r="FW496" i="4"/>
  <c r="FX496" i="4"/>
  <c r="FY496" i="4"/>
  <c r="FZ496" i="4"/>
  <c r="GA496" i="4"/>
  <c r="GB496" i="4"/>
  <c r="DJ497" i="4"/>
  <c r="DK497" i="4"/>
  <c r="DL497" i="4"/>
  <c r="DM497" i="4"/>
  <c r="DN497" i="4"/>
  <c r="DO497" i="4"/>
  <c r="DP497" i="4"/>
  <c r="DQ497" i="4"/>
  <c r="DR497" i="4"/>
  <c r="DS497" i="4"/>
  <c r="DT497" i="4"/>
  <c r="DU497" i="4"/>
  <c r="DV497" i="4"/>
  <c r="DW497" i="4"/>
  <c r="DX497" i="4"/>
  <c r="DY497" i="4"/>
  <c r="DZ497" i="4"/>
  <c r="EA497" i="4"/>
  <c r="EB497" i="4"/>
  <c r="EC497" i="4"/>
  <c r="ED497" i="4"/>
  <c r="EE497" i="4"/>
  <c r="EF497" i="4"/>
  <c r="EG497" i="4"/>
  <c r="EH497" i="4"/>
  <c r="EI497" i="4"/>
  <c r="EJ497" i="4"/>
  <c r="EK497" i="4"/>
  <c r="EL497" i="4"/>
  <c r="EM497" i="4"/>
  <c r="EN497" i="4"/>
  <c r="EO497" i="4"/>
  <c r="EP497" i="4"/>
  <c r="EQ497" i="4"/>
  <c r="ER497" i="4"/>
  <c r="ES497" i="4"/>
  <c r="ET497" i="4"/>
  <c r="EU497" i="4"/>
  <c r="EV497" i="4"/>
  <c r="EW497" i="4"/>
  <c r="EX497" i="4"/>
  <c r="EY497" i="4"/>
  <c r="EZ497" i="4"/>
  <c r="FA497" i="4"/>
  <c r="FB497" i="4"/>
  <c r="FC497" i="4"/>
  <c r="FD497" i="4"/>
  <c r="FE497" i="4"/>
  <c r="FF497" i="4"/>
  <c r="FG497" i="4"/>
  <c r="FH497" i="4"/>
  <c r="FI497" i="4"/>
  <c r="FJ497" i="4"/>
  <c r="FK497" i="4"/>
  <c r="FL497" i="4"/>
  <c r="FM497" i="4"/>
  <c r="FN497" i="4"/>
  <c r="FO497" i="4"/>
  <c r="FP497" i="4"/>
  <c r="FQ497" i="4"/>
  <c r="FR497" i="4"/>
  <c r="FS497" i="4"/>
  <c r="FT497" i="4"/>
  <c r="FU497" i="4"/>
  <c r="FV497" i="4"/>
  <c r="FW497" i="4"/>
  <c r="FX497" i="4"/>
  <c r="FY497" i="4"/>
  <c r="FZ497" i="4"/>
  <c r="GA497" i="4"/>
  <c r="GB497" i="4"/>
  <c r="DJ498" i="4"/>
  <c r="DK498" i="4"/>
  <c r="DL498" i="4"/>
  <c r="DM498" i="4"/>
  <c r="DN498" i="4"/>
  <c r="DO498" i="4"/>
  <c r="DP498" i="4"/>
  <c r="DQ498" i="4"/>
  <c r="DR498" i="4"/>
  <c r="DS498" i="4"/>
  <c r="DT498" i="4"/>
  <c r="DU498" i="4"/>
  <c r="DV498" i="4"/>
  <c r="DW498" i="4"/>
  <c r="DX498" i="4"/>
  <c r="DY498" i="4"/>
  <c r="DZ498" i="4"/>
  <c r="EA498" i="4"/>
  <c r="EB498" i="4"/>
  <c r="EC498" i="4"/>
  <c r="ED498" i="4"/>
  <c r="EE498" i="4"/>
  <c r="EF498" i="4"/>
  <c r="EG498" i="4"/>
  <c r="EH498" i="4"/>
  <c r="EI498" i="4"/>
  <c r="EJ498" i="4"/>
  <c r="EK498" i="4"/>
  <c r="EL498" i="4"/>
  <c r="EM498" i="4"/>
  <c r="EN498" i="4"/>
  <c r="EO498" i="4"/>
  <c r="EP498" i="4"/>
  <c r="EQ498" i="4"/>
  <c r="ER498" i="4"/>
  <c r="ES498" i="4"/>
  <c r="ET498" i="4"/>
  <c r="EU498" i="4"/>
  <c r="EV498" i="4"/>
  <c r="EW498" i="4"/>
  <c r="EX498" i="4"/>
  <c r="EY498" i="4"/>
  <c r="EZ498" i="4"/>
  <c r="FA498" i="4"/>
  <c r="FB498" i="4"/>
  <c r="FC498" i="4"/>
  <c r="FD498" i="4"/>
  <c r="FE498" i="4"/>
  <c r="FF498" i="4"/>
  <c r="FG498" i="4"/>
  <c r="FH498" i="4"/>
  <c r="FI498" i="4"/>
  <c r="FJ498" i="4"/>
  <c r="FK498" i="4"/>
  <c r="FL498" i="4"/>
  <c r="FM498" i="4"/>
  <c r="FN498" i="4"/>
  <c r="FO498" i="4"/>
  <c r="FP498" i="4"/>
  <c r="FQ498" i="4"/>
  <c r="FR498" i="4"/>
  <c r="FS498" i="4"/>
  <c r="FT498" i="4"/>
  <c r="FU498" i="4"/>
  <c r="FV498" i="4"/>
  <c r="FW498" i="4"/>
  <c r="FX498" i="4"/>
  <c r="FY498" i="4"/>
  <c r="FZ498" i="4"/>
  <c r="GA498" i="4"/>
  <c r="GB498" i="4"/>
  <c r="DJ499" i="4"/>
  <c r="DK499" i="4"/>
  <c r="DL499" i="4"/>
  <c r="DM499" i="4"/>
  <c r="DN499" i="4"/>
  <c r="DO499" i="4"/>
  <c r="DP499" i="4"/>
  <c r="DQ499" i="4"/>
  <c r="DR499" i="4"/>
  <c r="DS499" i="4"/>
  <c r="DT499" i="4"/>
  <c r="DU499" i="4"/>
  <c r="DV499" i="4"/>
  <c r="DW499" i="4"/>
  <c r="DX499" i="4"/>
  <c r="DY499" i="4"/>
  <c r="DZ499" i="4"/>
  <c r="EA499" i="4"/>
  <c r="EB499" i="4"/>
  <c r="EC499" i="4"/>
  <c r="ED499" i="4"/>
  <c r="EE499" i="4"/>
  <c r="EF499" i="4"/>
  <c r="EG499" i="4"/>
  <c r="EH499" i="4"/>
  <c r="EI499" i="4"/>
  <c r="EJ499" i="4"/>
  <c r="EK499" i="4"/>
  <c r="EL499" i="4"/>
  <c r="EM499" i="4"/>
  <c r="EN499" i="4"/>
  <c r="EO499" i="4"/>
  <c r="EP499" i="4"/>
  <c r="EQ499" i="4"/>
  <c r="ER499" i="4"/>
  <c r="ES499" i="4"/>
  <c r="ET499" i="4"/>
  <c r="EU499" i="4"/>
  <c r="EV499" i="4"/>
  <c r="EW499" i="4"/>
  <c r="EX499" i="4"/>
  <c r="EY499" i="4"/>
  <c r="EZ499" i="4"/>
  <c r="FA499" i="4"/>
  <c r="FB499" i="4"/>
  <c r="FC499" i="4"/>
  <c r="FD499" i="4"/>
  <c r="FE499" i="4"/>
  <c r="FF499" i="4"/>
  <c r="FG499" i="4"/>
  <c r="FH499" i="4"/>
  <c r="FI499" i="4"/>
  <c r="FJ499" i="4"/>
  <c r="FK499" i="4"/>
  <c r="FL499" i="4"/>
  <c r="FM499" i="4"/>
  <c r="FN499" i="4"/>
  <c r="FO499" i="4"/>
  <c r="FP499" i="4"/>
  <c r="FQ499" i="4"/>
  <c r="FR499" i="4"/>
  <c r="FS499" i="4"/>
  <c r="FT499" i="4"/>
  <c r="FU499" i="4"/>
  <c r="FV499" i="4"/>
  <c r="FW499" i="4"/>
  <c r="FX499" i="4"/>
  <c r="FY499" i="4"/>
  <c r="FZ499" i="4"/>
  <c r="GA499" i="4"/>
  <c r="GB499" i="4"/>
  <c r="DJ500" i="4"/>
  <c r="DK500" i="4"/>
  <c r="DL500" i="4"/>
  <c r="DM500" i="4"/>
  <c r="DN500" i="4"/>
  <c r="DO500" i="4"/>
  <c r="DP500" i="4"/>
  <c r="DQ500" i="4"/>
  <c r="DR500" i="4"/>
  <c r="DS500" i="4"/>
  <c r="DT500" i="4"/>
  <c r="DU500" i="4"/>
  <c r="DV500" i="4"/>
  <c r="DW500" i="4"/>
  <c r="DX500" i="4"/>
  <c r="DY500" i="4"/>
  <c r="DZ500" i="4"/>
  <c r="EA500" i="4"/>
  <c r="EB500" i="4"/>
  <c r="EC500" i="4"/>
  <c r="ED500" i="4"/>
  <c r="EE500" i="4"/>
  <c r="EF500" i="4"/>
  <c r="EG500" i="4"/>
  <c r="EH500" i="4"/>
  <c r="EI500" i="4"/>
  <c r="EJ500" i="4"/>
  <c r="EK500" i="4"/>
  <c r="EL500" i="4"/>
  <c r="EM500" i="4"/>
  <c r="EN500" i="4"/>
  <c r="EO500" i="4"/>
  <c r="EP500" i="4"/>
  <c r="EQ500" i="4"/>
  <c r="ER500" i="4"/>
  <c r="ES500" i="4"/>
  <c r="ET500" i="4"/>
  <c r="EU500" i="4"/>
  <c r="EV500" i="4"/>
  <c r="EW500" i="4"/>
  <c r="EX500" i="4"/>
  <c r="EY500" i="4"/>
  <c r="EZ500" i="4"/>
  <c r="FA500" i="4"/>
  <c r="FB500" i="4"/>
  <c r="FC500" i="4"/>
  <c r="FD500" i="4"/>
  <c r="FE500" i="4"/>
  <c r="FF500" i="4"/>
  <c r="FG500" i="4"/>
  <c r="FH500" i="4"/>
  <c r="FI500" i="4"/>
  <c r="FJ500" i="4"/>
  <c r="FK500" i="4"/>
  <c r="FL500" i="4"/>
  <c r="FM500" i="4"/>
  <c r="FN500" i="4"/>
  <c r="FO500" i="4"/>
  <c r="FP500" i="4"/>
  <c r="FQ500" i="4"/>
  <c r="FR500" i="4"/>
  <c r="FS500" i="4"/>
  <c r="FT500" i="4"/>
  <c r="FU500" i="4"/>
  <c r="FV500" i="4"/>
  <c r="FW500" i="4"/>
  <c r="FX500" i="4"/>
  <c r="FY500" i="4"/>
  <c r="FZ500" i="4"/>
  <c r="GA500" i="4"/>
  <c r="GB500" i="4"/>
  <c r="DJ501" i="4"/>
  <c r="DK501" i="4"/>
  <c r="DL501" i="4"/>
  <c r="DM501" i="4"/>
  <c r="DN501" i="4"/>
  <c r="DO501" i="4"/>
  <c r="DP501" i="4"/>
  <c r="DQ501" i="4"/>
  <c r="DR501" i="4"/>
  <c r="DS501" i="4"/>
  <c r="DT501" i="4"/>
  <c r="DU501" i="4"/>
  <c r="DV501" i="4"/>
  <c r="DW501" i="4"/>
  <c r="DX501" i="4"/>
  <c r="DY501" i="4"/>
  <c r="DZ501" i="4"/>
  <c r="EA501" i="4"/>
  <c r="EB501" i="4"/>
  <c r="EC501" i="4"/>
  <c r="ED501" i="4"/>
  <c r="EE501" i="4"/>
  <c r="EF501" i="4"/>
  <c r="EG501" i="4"/>
  <c r="EH501" i="4"/>
  <c r="EI501" i="4"/>
  <c r="EJ501" i="4"/>
  <c r="EK501" i="4"/>
  <c r="EL501" i="4"/>
  <c r="EM501" i="4"/>
  <c r="EN501" i="4"/>
  <c r="EO501" i="4"/>
  <c r="EP501" i="4"/>
  <c r="EQ501" i="4"/>
  <c r="ER501" i="4"/>
  <c r="ES501" i="4"/>
  <c r="ET501" i="4"/>
  <c r="EU501" i="4"/>
  <c r="EV501" i="4"/>
  <c r="EW501" i="4"/>
  <c r="EX501" i="4"/>
  <c r="EY501" i="4"/>
  <c r="EZ501" i="4"/>
  <c r="FA501" i="4"/>
  <c r="FB501" i="4"/>
  <c r="FC501" i="4"/>
  <c r="FD501" i="4"/>
  <c r="FE501" i="4"/>
  <c r="FF501" i="4"/>
  <c r="FG501" i="4"/>
  <c r="FH501" i="4"/>
  <c r="FI501" i="4"/>
  <c r="FJ501" i="4"/>
  <c r="FK501" i="4"/>
  <c r="FL501" i="4"/>
  <c r="FM501" i="4"/>
  <c r="FN501" i="4"/>
  <c r="FO501" i="4"/>
  <c r="FP501" i="4"/>
  <c r="FQ501" i="4"/>
  <c r="FR501" i="4"/>
  <c r="FS501" i="4"/>
  <c r="FT501" i="4"/>
  <c r="FU501" i="4"/>
  <c r="FV501" i="4"/>
  <c r="FW501" i="4"/>
  <c r="FX501" i="4"/>
  <c r="FY501" i="4"/>
  <c r="FZ501" i="4"/>
  <c r="GA501" i="4"/>
  <c r="GB501" i="4"/>
  <c r="DJ502" i="4"/>
  <c r="DK502" i="4"/>
  <c r="DL502" i="4"/>
  <c r="DM502" i="4"/>
  <c r="DN502" i="4"/>
  <c r="DO502" i="4"/>
  <c r="DP502" i="4"/>
  <c r="DQ502" i="4"/>
  <c r="DR502" i="4"/>
  <c r="DS502" i="4"/>
  <c r="DT502" i="4"/>
  <c r="DU502" i="4"/>
  <c r="DV502" i="4"/>
  <c r="DW502" i="4"/>
  <c r="DX502" i="4"/>
  <c r="DY502" i="4"/>
  <c r="DZ502" i="4"/>
  <c r="EA502" i="4"/>
  <c r="EB502" i="4"/>
  <c r="EC502" i="4"/>
  <c r="ED502" i="4"/>
  <c r="EE502" i="4"/>
  <c r="EF502" i="4"/>
  <c r="EG502" i="4"/>
  <c r="EH502" i="4"/>
  <c r="EI502" i="4"/>
  <c r="EJ502" i="4"/>
  <c r="EK502" i="4"/>
  <c r="EL502" i="4"/>
  <c r="EM502" i="4"/>
  <c r="EN502" i="4"/>
  <c r="EO502" i="4"/>
  <c r="EP502" i="4"/>
  <c r="EQ502" i="4"/>
  <c r="ER502" i="4"/>
  <c r="ES502" i="4"/>
  <c r="ET502" i="4"/>
  <c r="EU502" i="4"/>
  <c r="EV502" i="4"/>
  <c r="EW502" i="4"/>
  <c r="EX502" i="4"/>
  <c r="EY502" i="4"/>
  <c r="EZ502" i="4"/>
  <c r="FA502" i="4"/>
  <c r="FB502" i="4"/>
  <c r="FC502" i="4"/>
  <c r="FD502" i="4"/>
  <c r="FE502" i="4"/>
  <c r="FF502" i="4"/>
  <c r="FG502" i="4"/>
  <c r="FH502" i="4"/>
  <c r="FI502" i="4"/>
  <c r="FJ502" i="4"/>
  <c r="FK502" i="4"/>
  <c r="FL502" i="4"/>
  <c r="FM502" i="4"/>
  <c r="FN502" i="4"/>
  <c r="FO502" i="4"/>
  <c r="FP502" i="4"/>
  <c r="FQ502" i="4"/>
  <c r="FR502" i="4"/>
  <c r="FS502" i="4"/>
  <c r="FT502" i="4"/>
  <c r="FU502" i="4"/>
  <c r="FV502" i="4"/>
  <c r="FW502" i="4"/>
  <c r="FX502" i="4"/>
  <c r="FY502" i="4"/>
  <c r="FZ502" i="4"/>
  <c r="GA502" i="4"/>
  <c r="GB502" i="4"/>
  <c r="DJ503" i="4"/>
  <c r="DK503" i="4"/>
  <c r="DL503" i="4"/>
  <c r="DM503" i="4"/>
  <c r="DN503" i="4"/>
  <c r="DO503" i="4"/>
  <c r="DP503" i="4"/>
  <c r="DQ503" i="4"/>
  <c r="DR503" i="4"/>
  <c r="DS503" i="4"/>
  <c r="DT503" i="4"/>
  <c r="DU503" i="4"/>
  <c r="DV503" i="4"/>
  <c r="DW503" i="4"/>
  <c r="DX503" i="4"/>
  <c r="DY503" i="4"/>
  <c r="DZ503" i="4"/>
  <c r="EA503" i="4"/>
  <c r="EB503" i="4"/>
  <c r="EC503" i="4"/>
  <c r="ED503" i="4"/>
  <c r="EE503" i="4"/>
  <c r="EF503" i="4"/>
  <c r="EG503" i="4"/>
  <c r="EH503" i="4"/>
  <c r="EI503" i="4"/>
  <c r="EJ503" i="4"/>
  <c r="EK503" i="4"/>
  <c r="EL503" i="4"/>
  <c r="EM503" i="4"/>
  <c r="EN503" i="4"/>
  <c r="EO503" i="4"/>
  <c r="EP503" i="4"/>
  <c r="EQ503" i="4"/>
  <c r="ER503" i="4"/>
  <c r="ES503" i="4"/>
  <c r="ET503" i="4"/>
  <c r="EU503" i="4"/>
  <c r="EV503" i="4"/>
  <c r="EW503" i="4"/>
  <c r="EX503" i="4"/>
  <c r="EY503" i="4"/>
  <c r="EZ503" i="4"/>
  <c r="FA503" i="4"/>
  <c r="FB503" i="4"/>
  <c r="FC503" i="4"/>
  <c r="FD503" i="4"/>
  <c r="FE503" i="4"/>
  <c r="FF503" i="4"/>
  <c r="FG503" i="4"/>
  <c r="FH503" i="4"/>
  <c r="FI503" i="4"/>
  <c r="FJ503" i="4"/>
  <c r="FK503" i="4"/>
  <c r="FL503" i="4"/>
  <c r="FM503" i="4"/>
  <c r="FN503" i="4"/>
  <c r="FO503" i="4"/>
  <c r="FP503" i="4"/>
  <c r="FQ503" i="4"/>
  <c r="FR503" i="4"/>
  <c r="FS503" i="4"/>
  <c r="FT503" i="4"/>
  <c r="FU503" i="4"/>
  <c r="FV503" i="4"/>
  <c r="FW503" i="4"/>
  <c r="FX503" i="4"/>
  <c r="FY503" i="4"/>
  <c r="FZ503" i="4"/>
  <c r="GA503" i="4"/>
  <c r="GB503" i="4"/>
  <c r="DJ504" i="4"/>
  <c r="DK504" i="4"/>
  <c r="DL504" i="4"/>
  <c r="DM504" i="4"/>
  <c r="DN504" i="4"/>
  <c r="DO504" i="4"/>
  <c r="DP504" i="4"/>
  <c r="DQ504" i="4"/>
  <c r="DR504" i="4"/>
  <c r="DS504" i="4"/>
  <c r="DT504" i="4"/>
  <c r="DU504" i="4"/>
  <c r="DV504" i="4"/>
  <c r="DW504" i="4"/>
  <c r="DX504" i="4"/>
  <c r="DY504" i="4"/>
  <c r="DZ504" i="4"/>
  <c r="EA504" i="4"/>
  <c r="EB504" i="4"/>
  <c r="EC504" i="4"/>
  <c r="ED504" i="4"/>
  <c r="EE504" i="4"/>
  <c r="EF504" i="4"/>
  <c r="EG504" i="4"/>
  <c r="EH504" i="4"/>
  <c r="EI504" i="4"/>
  <c r="EJ504" i="4"/>
  <c r="EK504" i="4"/>
  <c r="EL504" i="4"/>
  <c r="EM504" i="4"/>
  <c r="EN504" i="4"/>
  <c r="EO504" i="4"/>
  <c r="EP504" i="4"/>
  <c r="EQ504" i="4"/>
  <c r="ER504" i="4"/>
  <c r="ES504" i="4"/>
  <c r="ET504" i="4"/>
  <c r="EU504" i="4"/>
  <c r="EV504" i="4"/>
  <c r="EW504" i="4"/>
  <c r="EX504" i="4"/>
  <c r="EY504" i="4"/>
  <c r="EZ504" i="4"/>
  <c r="FA504" i="4"/>
  <c r="FB504" i="4"/>
  <c r="FC504" i="4"/>
  <c r="FD504" i="4"/>
  <c r="FE504" i="4"/>
  <c r="FF504" i="4"/>
  <c r="FG504" i="4"/>
  <c r="FH504" i="4"/>
  <c r="FI504" i="4"/>
  <c r="FJ504" i="4"/>
  <c r="FK504" i="4"/>
  <c r="FL504" i="4"/>
  <c r="FM504" i="4"/>
  <c r="FN504" i="4"/>
  <c r="FO504" i="4"/>
  <c r="FP504" i="4"/>
  <c r="FQ504" i="4"/>
  <c r="FR504" i="4"/>
  <c r="FS504" i="4"/>
  <c r="FT504" i="4"/>
  <c r="FU504" i="4"/>
  <c r="FV504" i="4"/>
  <c r="FW504" i="4"/>
  <c r="FX504" i="4"/>
  <c r="FY504" i="4"/>
  <c r="FZ504" i="4"/>
  <c r="GA504" i="4"/>
  <c r="GB504" i="4"/>
  <c r="DJ505" i="4"/>
  <c r="DK505" i="4"/>
  <c r="DL505" i="4"/>
  <c r="DM505" i="4"/>
  <c r="DN505" i="4"/>
  <c r="DO505" i="4"/>
  <c r="DP505" i="4"/>
  <c r="DQ505" i="4"/>
  <c r="DR505" i="4"/>
  <c r="DS505" i="4"/>
  <c r="DT505" i="4"/>
  <c r="DU505" i="4"/>
  <c r="DV505" i="4"/>
  <c r="DW505" i="4"/>
  <c r="DX505" i="4"/>
  <c r="DY505" i="4"/>
  <c r="DZ505" i="4"/>
  <c r="EA505" i="4"/>
  <c r="EB505" i="4"/>
  <c r="EC505" i="4"/>
  <c r="ED505" i="4"/>
  <c r="EE505" i="4"/>
  <c r="EF505" i="4"/>
  <c r="EG505" i="4"/>
  <c r="EH505" i="4"/>
  <c r="EI505" i="4"/>
  <c r="EJ505" i="4"/>
  <c r="EK505" i="4"/>
  <c r="EL505" i="4"/>
  <c r="EM505" i="4"/>
  <c r="EN505" i="4"/>
  <c r="EO505" i="4"/>
  <c r="EP505" i="4"/>
  <c r="EQ505" i="4"/>
  <c r="ER505" i="4"/>
  <c r="ES505" i="4"/>
  <c r="ET505" i="4"/>
  <c r="EU505" i="4"/>
  <c r="EV505" i="4"/>
  <c r="EW505" i="4"/>
  <c r="EX505" i="4"/>
  <c r="EY505" i="4"/>
  <c r="EZ505" i="4"/>
  <c r="FA505" i="4"/>
  <c r="FB505" i="4"/>
  <c r="FC505" i="4"/>
  <c r="FD505" i="4"/>
  <c r="FE505" i="4"/>
  <c r="FF505" i="4"/>
  <c r="FG505" i="4"/>
  <c r="FH505" i="4"/>
  <c r="FI505" i="4"/>
  <c r="FJ505" i="4"/>
  <c r="FK505" i="4"/>
  <c r="FL505" i="4"/>
  <c r="FM505" i="4"/>
  <c r="FN505" i="4"/>
  <c r="FO505" i="4"/>
  <c r="FP505" i="4"/>
  <c r="FQ505" i="4"/>
  <c r="FR505" i="4"/>
  <c r="FS505" i="4"/>
  <c r="FT505" i="4"/>
  <c r="FU505" i="4"/>
  <c r="FV505" i="4"/>
  <c r="FW505" i="4"/>
  <c r="FX505" i="4"/>
  <c r="FY505" i="4"/>
  <c r="FZ505" i="4"/>
  <c r="GA505" i="4"/>
  <c r="GB505" i="4"/>
  <c r="DJ506" i="4"/>
  <c r="DK506" i="4"/>
  <c r="DL506" i="4"/>
  <c r="DM506" i="4"/>
  <c r="DN506" i="4"/>
  <c r="DO506" i="4"/>
  <c r="DP506" i="4"/>
  <c r="DQ506" i="4"/>
  <c r="DR506" i="4"/>
  <c r="DS506" i="4"/>
  <c r="DT506" i="4"/>
  <c r="DU506" i="4"/>
  <c r="DV506" i="4"/>
  <c r="DW506" i="4"/>
  <c r="DX506" i="4"/>
  <c r="DY506" i="4"/>
  <c r="DZ506" i="4"/>
  <c r="EA506" i="4"/>
  <c r="EB506" i="4"/>
  <c r="EC506" i="4"/>
  <c r="ED506" i="4"/>
  <c r="EE506" i="4"/>
  <c r="EF506" i="4"/>
  <c r="EG506" i="4"/>
  <c r="EH506" i="4"/>
  <c r="EI506" i="4"/>
  <c r="EJ506" i="4"/>
  <c r="EK506" i="4"/>
  <c r="EL506" i="4"/>
  <c r="EM506" i="4"/>
  <c r="EN506" i="4"/>
  <c r="EO506" i="4"/>
  <c r="EP506" i="4"/>
  <c r="EQ506" i="4"/>
  <c r="ER506" i="4"/>
  <c r="ES506" i="4"/>
  <c r="ET506" i="4"/>
  <c r="EU506" i="4"/>
  <c r="EV506" i="4"/>
  <c r="EW506" i="4"/>
  <c r="EX506" i="4"/>
  <c r="EY506" i="4"/>
  <c r="EZ506" i="4"/>
  <c r="FA506" i="4"/>
  <c r="FB506" i="4"/>
  <c r="FC506" i="4"/>
  <c r="FD506" i="4"/>
  <c r="FE506" i="4"/>
  <c r="FF506" i="4"/>
  <c r="FG506" i="4"/>
  <c r="FH506" i="4"/>
  <c r="FI506" i="4"/>
  <c r="FJ506" i="4"/>
  <c r="FK506" i="4"/>
  <c r="FL506" i="4"/>
  <c r="FM506" i="4"/>
  <c r="FN506" i="4"/>
  <c r="FO506" i="4"/>
  <c r="FP506" i="4"/>
  <c r="FQ506" i="4"/>
  <c r="FR506" i="4"/>
  <c r="FS506" i="4"/>
  <c r="FT506" i="4"/>
  <c r="FU506" i="4"/>
  <c r="FV506" i="4"/>
  <c r="FW506" i="4"/>
  <c r="FX506" i="4"/>
  <c r="FY506" i="4"/>
  <c r="FZ506" i="4"/>
  <c r="GA506" i="4"/>
  <c r="GB506" i="4"/>
  <c r="DJ507" i="4"/>
  <c r="DK507" i="4"/>
  <c r="DL507" i="4"/>
  <c r="DM507" i="4"/>
  <c r="DN507" i="4"/>
  <c r="DO507" i="4"/>
  <c r="DP507" i="4"/>
  <c r="DQ507" i="4"/>
  <c r="DR507" i="4"/>
  <c r="DS507" i="4"/>
  <c r="DT507" i="4"/>
  <c r="DU507" i="4"/>
  <c r="DV507" i="4"/>
  <c r="DW507" i="4"/>
  <c r="DX507" i="4"/>
  <c r="DY507" i="4"/>
  <c r="DZ507" i="4"/>
  <c r="EA507" i="4"/>
  <c r="EB507" i="4"/>
  <c r="EC507" i="4"/>
  <c r="ED507" i="4"/>
  <c r="EE507" i="4"/>
  <c r="EF507" i="4"/>
  <c r="EG507" i="4"/>
  <c r="EH507" i="4"/>
  <c r="EI507" i="4"/>
  <c r="EJ507" i="4"/>
  <c r="EK507" i="4"/>
  <c r="EL507" i="4"/>
  <c r="EM507" i="4"/>
  <c r="EN507" i="4"/>
  <c r="EO507" i="4"/>
  <c r="EP507" i="4"/>
  <c r="EQ507" i="4"/>
  <c r="ER507" i="4"/>
  <c r="ES507" i="4"/>
  <c r="ET507" i="4"/>
  <c r="EU507" i="4"/>
  <c r="EV507" i="4"/>
  <c r="EW507" i="4"/>
  <c r="EX507" i="4"/>
  <c r="EY507" i="4"/>
  <c r="EZ507" i="4"/>
  <c r="FA507" i="4"/>
  <c r="FB507" i="4"/>
  <c r="FC507" i="4"/>
  <c r="FD507" i="4"/>
  <c r="FE507" i="4"/>
  <c r="FF507" i="4"/>
  <c r="FG507" i="4"/>
  <c r="FH507" i="4"/>
  <c r="FI507" i="4"/>
  <c r="FJ507" i="4"/>
  <c r="FK507" i="4"/>
  <c r="FL507" i="4"/>
  <c r="FM507" i="4"/>
  <c r="FN507" i="4"/>
  <c r="FO507" i="4"/>
  <c r="FP507" i="4"/>
  <c r="FQ507" i="4"/>
  <c r="FR507" i="4"/>
  <c r="FS507" i="4"/>
  <c r="FT507" i="4"/>
  <c r="FU507" i="4"/>
  <c r="FV507" i="4"/>
  <c r="FW507" i="4"/>
  <c r="FX507" i="4"/>
  <c r="FY507" i="4"/>
  <c r="FZ507" i="4"/>
  <c r="GA507" i="4"/>
  <c r="GB507" i="4"/>
  <c r="DJ508" i="4"/>
  <c r="DK508" i="4"/>
  <c r="DL508" i="4"/>
  <c r="DM508" i="4"/>
  <c r="DN508" i="4"/>
  <c r="DO508" i="4"/>
  <c r="DP508" i="4"/>
  <c r="DQ508" i="4"/>
  <c r="DR508" i="4"/>
  <c r="DS508" i="4"/>
  <c r="DT508" i="4"/>
  <c r="DU508" i="4"/>
  <c r="DV508" i="4"/>
  <c r="DW508" i="4"/>
  <c r="DX508" i="4"/>
  <c r="DY508" i="4"/>
  <c r="DZ508" i="4"/>
  <c r="EA508" i="4"/>
  <c r="EB508" i="4"/>
  <c r="EC508" i="4"/>
  <c r="ED508" i="4"/>
  <c r="EE508" i="4"/>
  <c r="EF508" i="4"/>
  <c r="EG508" i="4"/>
  <c r="EH508" i="4"/>
  <c r="EI508" i="4"/>
  <c r="EJ508" i="4"/>
  <c r="EK508" i="4"/>
  <c r="EL508" i="4"/>
  <c r="EM508" i="4"/>
  <c r="EN508" i="4"/>
  <c r="EO508" i="4"/>
  <c r="EP508" i="4"/>
  <c r="EQ508" i="4"/>
  <c r="ER508" i="4"/>
  <c r="ES508" i="4"/>
  <c r="ET508" i="4"/>
  <c r="EU508" i="4"/>
  <c r="EV508" i="4"/>
  <c r="EW508" i="4"/>
  <c r="EX508" i="4"/>
  <c r="EY508" i="4"/>
  <c r="EZ508" i="4"/>
  <c r="FA508" i="4"/>
  <c r="FB508" i="4"/>
  <c r="FC508" i="4"/>
  <c r="FD508" i="4"/>
  <c r="FE508" i="4"/>
  <c r="FF508" i="4"/>
  <c r="FG508" i="4"/>
  <c r="FH508" i="4"/>
  <c r="FI508" i="4"/>
  <c r="FJ508" i="4"/>
  <c r="FK508" i="4"/>
  <c r="FL508" i="4"/>
  <c r="FM508" i="4"/>
  <c r="FN508" i="4"/>
  <c r="FO508" i="4"/>
  <c r="FP508" i="4"/>
  <c r="FQ508" i="4"/>
  <c r="FR508" i="4"/>
  <c r="FS508" i="4"/>
  <c r="FT508" i="4"/>
  <c r="FU508" i="4"/>
  <c r="FV508" i="4"/>
  <c r="FW508" i="4"/>
  <c r="FX508" i="4"/>
  <c r="FY508" i="4"/>
  <c r="FZ508" i="4"/>
  <c r="GA508" i="4"/>
  <c r="GB508" i="4"/>
  <c r="DJ509" i="4"/>
  <c r="DK509" i="4"/>
  <c r="DL509" i="4"/>
  <c r="DM509" i="4"/>
  <c r="DN509" i="4"/>
  <c r="DO509" i="4"/>
  <c r="DP509" i="4"/>
  <c r="DQ509" i="4"/>
  <c r="DR509" i="4"/>
  <c r="DS509" i="4"/>
  <c r="DT509" i="4"/>
  <c r="DU509" i="4"/>
  <c r="DV509" i="4"/>
  <c r="DW509" i="4"/>
  <c r="DX509" i="4"/>
  <c r="DY509" i="4"/>
  <c r="DZ509" i="4"/>
  <c r="EA509" i="4"/>
  <c r="EB509" i="4"/>
  <c r="EC509" i="4"/>
  <c r="ED509" i="4"/>
  <c r="EE509" i="4"/>
  <c r="EF509" i="4"/>
  <c r="EG509" i="4"/>
  <c r="EH509" i="4"/>
  <c r="EI509" i="4"/>
  <c r="EJ509" i="4"/>
  <c r="EK509" i="4"/>
  <c r="EL509" i="4"/>
  <c r="EM509" i="4"/>
  <c r="EN509" i="4"/>
  <c r="EO509" i="4"/>
  <c r="EP509" i="4"/>
  <c r="EQ509" i="4"/>
  <c r="ER509" i="4"/>
  <c r="ES509" i="4"/>
  <c r="ET509" i="4"/>
  <c r="EU509" i="4"/>
  <c r="EV509" i="4"/>
  <c r="EW509" i="4"/>
  <c r="EX509" i="4"/>
  <c r="EY509" i="4"/>
  <c r="EZ509" i="4"/>
  <c r="FA509" i="4"/>
  <c r="FB509" i="4"/>
  <c r="FC509" i="4"/>
  <c r="FD509" i="4"/>
  <c r="FE509" i="4"/>
  <c r="FF509" i="4"/>
  <c r="FG509" i="4"/>
  <c r="FH509" i="4"/>
  <c r="FI509" i="4"/>
  <c r="FJ509" i="4"/>
  <c r="FK509" i="4"/>
  <c r="FL509" i="4"/>
  <c r="FM509" i="4"/>
  <c r="FN509" i="4"/>
  <c r="FO509" i="4"/>
  <c r="FP509" i="4"/>
  <c r="FQ509" i="4"/>
  <c r="FR509" i="4"/>
  <c r="FS509" i="4"/>
  <c r="FT509" i="4"/>
  <c r="FU509" i="4"/>
  <c r="FV509" i="4"/>
  <c r="FW509" i="4"/>
  <c r="FX509" i="4"/>
  <c r="FY509" i="4"/>
  <c r="FZ509" i="4"/>
  <c r="GA509" i="4"/>
  <c r="GB509" i="4"/>
  <c r="DJ510" i="4"/>
  <c r="DK510" i="4"/>
  <c r="DL510" i="4"/>
  <c r="DM510" i="4"/>
  <c r="DN510" i="4"/>
  <c r="DO510" i="4"/>
  <c r="DP510" i="4"/>
  <c r="DQ510" i="4"/>
  <c r="DR510" i="4"/>
  <c r="DS510" i="4"/>
  <c r="DT510" i="4"/>
  <c r="DU510" i="4"/>
  <c r="DV510" i="4"/>
  <c r="DW510" i="4"/>
  <c r="DX510" i="4"/>
  <c r="DY510" i="4"/>
  <c r="DZ510" i="4"/>
  <c r="EA510" i="4"/>
  <c r="EB510" i="4"/>
  <c r="EC510" i="4"/>
  <c r="ED510" i="4"/>
  <c r="EE510" i="4"/>
  <c r="EF510" i="4"/>
  <c r="EG510" i="4"/>
  <c r="EH510" i="4"/>
  <c r="EI510" i="4"/>
  <c r="EJ510" i="4"/>
  <c r="EK510" i="4"/>
  <c r="EL510" i="4"/>
  <c r="EM510" i="4"/>
  <c r="EN510" i="4"/>
  <c r="EO510" i="4"/>
  <c r="EP510" i="4"/>
  <c r="EQ510" i="4"/>
  <c r="ER510" i="4"/>
  <c r="ES510" i="4"/>
  <c r="ET510" i="4"/>
  <c r="EU510" i="4"/>
  <c r="EV510" i="4"/>
  <c r="EW510" i="4"/>
  <c r="EX510" i="4"/>
  <c r="EY510" i="4"/>
  <c r="EZ510" i="4"/>
  <c r="FA510" i="4"/>
  <c r="FB510" i="4"/>
  <c r="FC510" i="4"/>
  <c r="FD510" i="4"/>
  <c r="FE510" i="4"/>
  <c r="FF510" i="4"/>
  <c r="FG510" i="4"/>
  <c r="FH510" i="4"/>
  <c r="FI510" i="4"/>
  <c r="FJ510" i="4"/>
  <c r="FK510" i="4"/>
  <c r="FL510" i="4"/>
  <c r="FM510" i="4"/>
  <c r="FN510" i="4"/>
  <c r="FO510" i="4"/>
  <c r="FP510" i="4"/>
  <c r="FQ510" i="4"/>
  <c r="FR510" i="4"/>
  <c r="FS510" i="4"/>
  <c r="FT510" i="4"/>
  <c r="FU510" i="4"/>
  <c r="FV510" i="4"/>
  <c r="FW510" i="4"/>
  <c r="FX510" i="4"/>
  <c r="FY510" i="4"/>
  <c r="FZ510" i="4"/>
  <c r="GA510" i="4"/>
  <c r="GB510" i="4"/>
  <c r="DJ511" i="4"/>
  <c r="DK511" i="4"/>
  <c r="DL511" i="4"/>
  <c r="DM511" i="4"/>
  <c r="DN511" i="4"/>
  <c r="DO511" i="4"/>
  <c r="DP511" i="4"/>
  <c r="DQ511" i="4"/>
  <c r="DR511" i="4"/>
  <c r="DS511" i="4"/>
  <c r="DT511" i="4"/>
  <c r="DU511" i="4"/>
  <c r="DV511" i="4"/>
  <c r="DW511" i="4"/>
  <c r="DX511" i="4"/>
  <c r="DY511" i="4"/>
  <c r="DZ511" i="4"/>
  <c r="EA511" i="4"/>
  <c r="EB511" i="4"/>
  <c r="EC511" i="4"/>
  <c r="ED511" i="4"/>
  <c r="EE511" i="4"/>
  <c r="EF511" i="4"/>
  <c r="EG511" i="4"/>
  <c r="EH511" i="4"/>
  <c r="EI511" i="4"/>
  <c r="EJ511" i="4"/>
  <c r="EK511" i="4"/>
  <c r="EL511" i="4"/>
  <c r="EM511" i="4"/>
  <c r="EN511" i="4"/>
  <c r="EO511" i="4"/>
  <c r="EP511" i="4"/>
  <c r="EQ511" i="4"/>
  <c r="ER511" i="4"/>
  <c r="ES511" i="4"/>
  <c r="ET511" i="4"/>
  <c r="EU511" i="4"/>
  <c r="EV511" i="4"/>
  <c r="EW511" i="4"/>
  <c r="EX511" i="4"/>
  <c r="EY511" i="4"/>
  <c r="EZ511" i="4"/>
  <c r="FA511" i="4"/>
  <c r="FB511" i="4"/>
  <c r="FC511" i="4"/>
  <c r="FD511" i="4"/>
  <c r="FE511" i="4"/>
  <c r="FF511" i="4"/>
  <c r="FG511" i="4"/>
  <c r="FH511" i="4"/>
  <c r="FI511" i="4"/>
  <c r="FJ511" i="4"/>
  <c r="FK511" i="4"/>
  <c r="FL511" i="4"/>
  <c r="FM511" i="4"/>
  <c r="FN511" i="4"/>
  <c r="FO511" i="4"/>
  <c r="FP511" i="4"/>
  <c r="FQ511" i="4"/>
  <c r="FR511" i="4"/>
  <c r="FS511" i="4"/>
  <c r="FT511" i="4"/>
  <c r="FU511" i="4"/>
  <c r="FV511" i="4"/>
  <c r="FW511" i="4"/>
  <c r="FX511" i="4"/>
  <c r="FY511" i="4"/>
  <c r="FZ511" i="4"/>
  <c r="GA511" i="4"/>
  <c r="GB511" i="4"/>
  <c r="DJ512" i="4"/>
  <c r="DK512" i="4"/>
  <c r="DL512" i="4"/>
  <c r="DM512" i="4"/>
  <c r="DN512" i="4"/>
  <c r="DO512" i="4"/>
  <c r="DP512" i="4"/>
  <c r="DQ512" i="4"/>
  <c r="DR512" i="4"/>
  <c r="DS512" i="4"/>
  <c r="DT512" i="4"/>
  <c r="DU512" i="4"/>
  <c r="DV512" i="4"/>
  <c r="DW512" i="4"/>
  <c r="DX512" i="4"/>
  <c r="DY512" i="4"/>
  <c r="DZ512" i="4"/>
  <c r="EA512" i="4"/>
  <c r="EB512" i="4"/>
  <c r="EC512" i="4"/>
  <c r="ED512" i="4"/>
  <c r="EE512" i="4"/>
  <c r="EF512" i="4"/>
  <c r="EG512" i="4"/>
  <c r="EH512" i="4"/>
  <c r="EI512" i="4"/>
  <c r="EJ512" i="4"/>
  <c r="EK512" i="4"/>
  <c r="EL512" i="4"/>
  <c r="EM512" i="4"/>
  <c r="EN512" i="4"/>
  <c r="EO512" i="4"/>
  <c r="EP512" i="4"/>
  <c r="EQ512" i="4"/>
  <c r="ER512" i="4"/>
  <c r="ES512" i="4"/>
  <c r="ET512" i="4"/>
  <c r="EU512" i="4"/>
  <c r="EV512" i="4"/>
  <c r="EW512" i="4"/>
  <c r="EX512" i="4"/>
  <c r="EY512" i="4"/>
  <c r="EZ512" i="4"/>
  <c r="FA512" i="4"/>
  <c r="FB512" i="4"/>
  <c r="FC512" i="4"/>
  <c r="FD512" i="4"/>
  <c r="FE512" i="4"/>
  <c r="FF512" i="4"/>
  <c r="FG512" i="4"/>
  <c r="FH512" i="4"/>
  <c r="FI512" i="4"/>
  <c r="FJ512" i="4"/>
  <c r="FK512" i="4"/>
  <c r="FL512" i="4"/>
  <c r="FM512" i="4"/>
  <c r="FN512" i="4"/>
  <c r="FO512" i="4"/>
  <c r="FP512" i="4"/>
  <c r="FQ512" i="4"/>
  <c r="FR512" i="4"/>
  <c r="FS512" i="4"/>
  <c r="FT512" i="4"/>
  <c r="FU512" i="4"/>
  <c r="FV512" i="4"/>
  <c r="FW512" i="4"/>
  <c r="FX512" i="4"/>
  <c r="FY512" i="4"/>
  <c r="FZ512" i="4"/>
  <c r="GA512" i="4"/>
  <c r="GB512" i="4"/>
  <c r="DJ513" i="4"/>
  <c r="DK513" i="4"/>
  <c r="DL513" i="4"/>
  <c r="DM513" i="4"/>
  <c r="DN513" i="4"/>
  <c r="DO513" i="4"/>
  <c r="DP513" i="4"/>
  <c r="DQ513" i="4"/>
  <c r="DR513" i="4"/>
  <c r="DS513" i="4"/>
  <c r="DT513" i="4"/>
  <c r="DU513" i="4"/>
  <c r="DV513" i="4"/>
  <c r="DW513" i="4"/>
  <c r="DX513" i="4"/>
  <c r="DY513" i="4"/>
  <c r="DZ513" i="4"/>
  <c r="EA513" i="4"/>
  <c r="EB513" i="4"/>
  <c r="EC513" i="4"/>
  <c r="ED513" i="4"/>
  <c r="EE513" i="4"/>
  <c r="EF513" i="4"/>
  <c r="EG513" i="4"/>
  <c r="EH513" i="4"/>
  <c r="EI513" i="4"/>
  <c r="EJ513" i="4"/>
  <c r="EK513" i="4"/>
  <c r="EL513" i="4"/>
  <c r="EM513" i="4"/>
  <c r="EN513" i="4"/>
  <c r="EO513" i="4"/>
  <c r="EP513" i="4"/>
  <c r="EQ513" i="4"/>
  <c r="ER513" i="4"/>
  <c r="ES513" i="4"/>
  <c r="ET513" i="4"/>
  <c r="EU513" i="4"/>
  <c r="EV513" i="4"/>
  <c r="EW513" i="4"/>
  <c r="EX513" i="4"/>
  <c r="EY513" i="4"/>
  <c r="EZ513" i="4"/>
  <c r="FA513" i="4"/>
  <c r="FB513" i="4"/>
  <c r="FC513" i="4"/>
  <c r="FD513" i="4"/>
  <c r="FE513" i="4"/>
  <c r="FF513" i="4"/>
  <c r="FG513" i="4"/>
  <c r="FH513" i="4"/>
  <c r="FI513" i="4"/>
  <c r="FJ513" i="4"/>
  <c r="FK513" i="4"/>
  <c r="FL513" i="4"/>
  <c r="FM513" i="4"/>
  <c r="FN513" i="4"/>
  <c r="FO513" i="4"/>
  <c r="FP513" i="4"/>
  <c r="FQ513" i="4"/>
  <c r="FR513" i="4"/>
  <c r="FS513" i="4"/>
  <c r="FT513" i="4"/>
  <c r="FU513" i="4"/>
  <c r="FV513" i="4"/>
  <c r="FW513" i="4"/>
  <c r="FX513" i="4"/>
  <c r="FY513" i="4"/>
  <c r="FZ513" i="4"/>
  <c r="GA513" i="4"/>
  <c r="GB513" i="4"/>
  <c r="DJ514" i="4"/>
  <c r="DK514" i="4"/>
  <c r="DL514" i="4"/>
  <c r="DM514" i="4"/>
  <c r="DN514" i="4"/>
  <c r="DO514" i="4"/>
  <c r="DP514" i="4"/>
  <c r="DQ514" i="4"/>
  <c r="DR514" i="4"/>
  <c r="DS514" i="4"/>
  <c r="DT514" i="4"/>
  <c r="DU514" i="4"/>
  <c r="DV514" i="4"/>
  <c r="DW514" i="4"/>
  <c r="DX514" i="4"/>
  <c r="DY514" i="4"/>
  <c r="DZ514" i="4"/>
  <c r="EA514" i="4"/>
  <c r="EB514" i="4"/>
  <c r="EC514" i="4"/>
  <c r="ED514" i="4"/>
  <c r="EE514" i="4"/>
  <c r="EF514" i="4"/>
  <c r="EG514" i="4"/>
  <c r="EH514" i="4"/>
  <c r="EI514" i="4"/>
  <c r="EJ514" i="4"/>
  <c r="EK514" i="4"/>
  <c r="EL514" i="4"/>
  <c r="EM514" i="4"/>
  <c r="EN514" i="4"/>
  <c r="EO514" i="4"/>
  <c r="EP514" i="4"/>
  <c r="EQ514" i="4"/>
  <c r="ER514" i="4"/>
  <c r="ES514" i="4"/>
  <c r="ET514" i="4"/>
  <c r="EU514" i="4"/>
  <c r="EV514" i="4"/>
  <c r="EW514" i="4"/>
  <c r="EX514" i="4"/>
  <c r="EY514" i="4"/>
  <c r="EZ514" i="4"/>
  <c r="FA514" i="4"/>
  <c r="FB514" i="4"/>
  <c r="FC514" i="4"/>
  <c r="FD514" i="4"/>
  <c r="FE514" i="4"/>
  <c r="FF514" i="4"/>
  <c r="FG514" i="4"/>
  <c r="FH514" i="4"/>
  <c r="FI514" i="4"/>
  <c r="FJ514" i="4"/>
  <c r="FK514" i="4"/>
  <c r="FL514" i="4"/>
  <c r="FM514" i="4"/>
  <c r="FN514" i="4"/>
  <c r="FO514" i="4"/>
  <c r="FP514" i="4"/>
  <c r="FQ514" i="4"/>
  <c r="FR514" i="4"/>
  <c r="FS514" i="4"/>
  <c r="FT514" i="4"/>
  <c r="FU514" i="4"/>
  <c r="FV514" i="4"/>
  <c r="FW514" i="4"/>
  <c r="FX514" i="4"/>
  <c r="FY514" i="4"/>
  <c r="FZ514" i="4"/>
  <c r="GA514" i="4"/>
  <c r="GB514" i="4"/>
  <c r="DJ515" i="4"/>
  <c r="DK515" i="4"/>
  <c r="DL515" i="4"/>
  <c r="DM515" i="4"/>
  <c r="DN515" i="4"/>
  <c r="DO515" i="4"/>
  <c r="DP515" i="4"/>
  <c r="DQ515" i="4"/>
  <c r="DR515" i="4"/>
  <c r="DS515" i="4"/>
  <c r="DT515" i="4"/>
  <c r="DU515" i="4"/>
  <c r="DV515" i="4"/>
  <c r="DW515" i="4"/>
  <c r="DX515" i="4"/>
  <c r="DY515" i="4"/>
  <c r="DZ515" i="4"/>
  <c r="EA515" i="4"/>
  <c r="EB515" i="4"/>
  <c r="EC515" i="4"/>
  <c r="ED515" i="4"/>
  <c r="EE515" i="4"/>
  <c r="EF515" i="4"/>
  <c r="EG515" i="4"/>
  <c r="EH515" i="4"/>
  <c r="EI515" i="4"/>
  <c r="EJ515" i="4"/>
  <c r="EK515" i="4"/>
  <c r="EL515" i="4"/>
  <c r="EM515" i="4"/>
  <c r="EN515" i="4"/>
  <c r="EO515" i="4"/>
  <c r="EP515" i="4"/>
  <c r="EQ515" i="4"/>
  <c r="ER515" i="4"/>
  <c r="ES515" i="4"/>
  <c r="ET515" i="4"/>
  <c r="EU515" i="4"/>
  <c r="EV515" i="4"/>
  <c r="EW515" i="4"/>
  <c r="EX515" i="4"/>
  <c r="EY515" i="4"/>
  <c r="EZ515" i="4"/>
  <c r="FA515" i="4"/>
  <c r="FB515" i="4"/>
  <c r="FC515" i="4"/>
  <c r="FD515" i="4"/>
  <c r="FE515" i="4"/>
  <c r="FF515" i="4"/>
  <c r="FG515" i="4"/>
  <c r="FH515" i="4"/>
  <c r="FI515" i="4"/>
  <c r="FJ515" i="4"/>
  <c r="FK515" i="4"/>
  <c r="FL515" i="4"/>
  <c r="FM515" i="4"/>
  <c r="FN515" i="4"/>
  <c r="FO515" i="4"/>
  <c r="FP515" i="4"/>
  <c r="FQ515" i="4"/>
  <c r="FR515" i="4"/>
  <c r="FS515" i="4"/>
  <c r="FT515" i="4"/>
  <c r="FU515" i="4"/>
  <c r="FV515" i="4"/>
  <c r="FW515" i="4"/>
  <c r="FX515" i="4"/>
  <c r="FY515" i="4"/>
  <c r="FZ515" i="4"/>
  <c r="GA515" i="4"/>
  <c r="GB515" i="4"/>
  <c r="DJ516" i="4"/>
  <c r="DK516" i="4"/>
  <c r="DL516" i="4"/>
  <c r="DM516" i="4"/>
  <c r="DN516" i="4"/>
  <c r="DO516" i="4"/>
  <c r="DP516" i="4"/>
  <c r="DQ516" i="4"/>
  <c r="DR516" i="4"/>
  <c r="DS516" i="4"/>
  <c r="DT516" i="4"/>
  <c r="DU516" i="4"/>
  <c r="DV516" i="4"/>
  <c r="DW516" i="4"/>
  <c r="DX516" i="4"/>
  <c r="DY516" i="4"/>
  <c r="DZ516" i="4"/>
  <c r="EA516" i="4"/>
  <c r="EB516" i="4"/>
  <c r="EC516" i="4"/>
  <c r="ED516" i="4"/>
  <c r="EE516" i="4"/>
  <c r="EF516" i="4"/>
  <c r="EG516" i="4"/>
  <c r="EH516" i="4"/>
  <c r="EI516" i="4"/>
  <c r="EJ516" i="4"/>
  <c r="EK516" i="4"/>
  <c r="EL516" i="4"/>
  <c r="EM516" i="4"/>
  <c r="EN516" i="4"/>
  <c r="EO516" i="4"/>
  <c r="EP516" i="4"/>
  <c r="EQ516" i="4"/>
  <c r="ER516" i="4"/>
  <c r="ES516" i="4"/>
  <c r="ET516" i="4"/>
  <c r="EU516" i="4"/>
  <c r="EV516" i="4"/>
  <c r="EW516" i="4"/>
  <c r="EX516" i="4"/>
  <c r="EY516" i="4"/>
  <c r="EZ516" i="4"/>
  <c r="FA516" i="4"/>
  <c r="FB516" i="4"/>
  <c r="FC516" i="4"/>
  <c r="FD516" i="4"/>
  <c r="FE516" i="4"/>
  <c r="FF516" i="4"/>
  <c r="FG516" i="4"/>
  <c r="FH516" i="4"/>
  <c r="FI516" i="4"/>
  <c r="FJ516" i="4"/>
  <c r="FK516" i="4"/>
  <c r="FL516" i="4"/>
  <c r="FM516" i="4"/>
  <c r="FN516" i="4"/>
  <c r="FO516" i="4"/>
  <c r="FP516" i="4"/>
  <c r="FQ516" i="4"/>
  <c r="FR516" i="4"/>
  <c r="FS516" i="4"/>
  <c r="FT516" i="4"/>
  <c r="FU516" i="4"/>
  <c r="FV516" i="4"/>
  <c r="FW516" i="4"/>
  <c r="FX516" i="4"/>
  <c r="FY516" i="4"/>
  <c r="FZ516" i="4"/>
  <c r="GA516" i="4"/>
  <c r="GB516" i="4"/>
  <c r="DJ517" i="4"/>
  <c r="DK517" i="4"/>
  <c r="DL517" i="4"/>
  <c r="DM517" i="4"/>
  <c r="DN517" i="4"/>
  <c r="DO517" i="4"/>
  <c r="DP517" i="4"/>
  <c r="DQ517" i="4"/>
  <c r="DR517" i="4"/>
  <c r="DS517" i="4"/>
  <c r="DT517" i="4"/>
  <c r="DU517" i="4"/>
  <c r="DV517" i="4"/>
  <c r="DW517" i="4"/>
  <c r="DX517" i="4"/>
  <c r="DY517" i="4"/>
  <c r="DZ517" i="4"/>
  <c r="EA517" i="4"/>
  <c r="EB517" i="4"/>
  <c r="EC517" i="4"/>
  <c r="ED517" i="4"/>
  <c r="EE517" i="4"/>
  <c r="EF517" i="4"/>
  <c r="EG517" i="4"/>
  <c r="EH517" i="4"/>
  <c r="EI517" i="4"/>
  <c r="EJ517" i="4"/>
  <c r="EK517" i="4"/>
  <c r="EL517" i="4"/>
  <c r="EM517" i="4"/>
  <c r="EN517" i="4"/>
  <c r="EO517" i="4"/>
  <c r="EP517" i="4"/>
  <c r="EQ517" i="4"/>
  <c r="ER517" i="4"/>
  <c r="ES517" i="4"/>
  <c r="ET517" i="4"/>
  <c r="EU517" i="4"/>
  <c r="EV517" i="4"/>
  <c r="EW517" i="4"/>
  <c r="EX517" i="4"/>
  <c r="EY517" i="4"/>
  <c r="EZ517" i="4"/>
  <c r="FA517" i="4"/>
  <c r="FB517" i="4"/>
  <c r="FC517" i="4"/>
  <c r="FD517" i="4"/>
  <c r="FE517" i="4"/>
  <c r="FF517" i="4"/>
  <c r="FG517" i="4"/>
  <c r="FH517" i="4"/>
  <c r="FI517" i="4"/>
  <c r="FJ517" i="4"/>
  <c r="FK517" i="4"/>
  <c r="FL517" i="4"/>
  <c r="FM517" i="4"/>
  <c r="FN517" i="4"/>
  <c r="FO517" i="4"/>
  <c r="FP517" i="4"/>
  <c r="FQ517" i="4"/>
  <c r="FR517" i="4"/>
  <c r="FS517" i="4"/>
  <c r="FT517" i="4"/>
  <c r="FU517" i="4"/>
  <c r="FV517" i="4"/>
  <c r="FW517" i="4"/>
  <c r="FX517" i="4"/>
  <c r="FY517" i="4"/>
  <c r="FZ517" i="4"/>
  <c r="GA517" i="4"/>
  <c r="GB517" i="4"/>
  <c r="DJ518" i="4"/>
  <c r="DK518" i="4"/>
  <c r="DL518" i="4"/>
  <c r="DM518" i="4"/>
  <c r="DN518" i="4"/>
  <c r="DO518" i="4"/>
  <c r="DP518" i="4"/>
  <c r="DQ518" i="4"/>
  <c r="DR518" i="4"/>
  <c r="DS518" i="4"/>
  <c r="DT518" i="4"/>
  <c r="DU518" i="4"/>
  <c r="DV518" i="4"/>
  <c r="DW518" i="4"/>
  <c r="DX518" i="4"/>
  <c r="DY518" i="4"/>
  <c r="DZ518" i="4"/>
  <c r="EA518" i="4"/>
  <c r="EB518" i="4"/>
  <c r="EC518" i="4"/>
  <c r="ED518" i="4"/>
  <c r="EE518" i="4"/>
  <c r="EF518" i="4"/>
  <c r="EG518" i="4"/>
  <c r="EH518" i="4"/>
  <c r="EI518" i="4"/>
  <c r="EJ518" i="4"/>
  <c r="EK518" i="4"/>
  <c r="EL518" i="4"/>
  <c r="EM518" i="4"/>
  <c r="EN518" i="4"/>
  <c r="EO518" i="4"/>
  <c r="EP518" i="4"/>
  <c r="EQ518" i="4"/>
  <c r="ER518" i="4"/>
  <c r="ES518" i="4"/>
  <c r="ET518" i="4"/>
  <c r="EU518" i="4"/>
  <c r="EV518" i="4"/>
  <c r="EW518" i="4"/>
  <c r="EX518" i="4"/>
  <c r="EY518" i="4"/>
  <c r="EZ518" i="4"/>
  <c r="FA518" i="4"/>
  <c r="FB518" i="4"/>
  <c r="FC518" i="4"/>
  <c r="FD518" i="4"/>
  <c r="FE518" i="4"/>
  <c r="FF518" i="4"/>
  <c r="FG518" i="4"/>
  <c r="FH518" i="4"/>
  <c r="FI518" i="4"/>
  <c r="FJ518" i="4"/>
  <c r="FK518" i="4"/>
  <c r="FL518" i="4"/>
  <c r="FM518" i="4"/>
  <c r="FN518" i="4"/>
  <c r="FO518" i="4"/>
  <c r="FP518" i="4"/>
  <c r="FQ518" i="4"/>
  <c r="FR518" i="4"/>
  <c r="FS518" i="4"/>
  <c r="FT518" i="4"/>
  <c r="FU518" i="4"/>
  <c r="FV518" i="4"/>
  <c r="FW518" i="4"/>
  <c r="FX518" i="4"/>
  <c r="FY518" i="4"/>
  <c r="FZ518" i="4"/>
  <c r="GA518" i="4"/>
  <c r="GB518" i="4"/>
  <c r="DJ519" i="4"/>
  <c r="DK519" i="4"/>
  <c r="DL519" i="4"/>
  <c r="DM519" i="4"/>
  <c r="DN519" i="4"/>
  <c r="DO519" i="4"/>
  <c r="DP519" i="4"/>
  <c r="DQ519" i="4"/>
  <c r="DR519" i="4"/>
  <c r="DS519" i="4"/>
  <c r="DT519" i="4"/>
  <c r="DU519" i="4"/>
  <c r="DV519" i="4"/>
  <c r="DW519" i="4"/>
  <c r="DX519" i="4"/>
  <c r="DY519" i="4"/>
  <c r="DZ519" i="4"/>
  <c r="EA519" i="4"/>
  <c r="EB519" i="4"/>
  <c r="EC519" i="4"/>
  <c r="ED519" i="4"/>
  <c r="EE519" i="4"/>
  <c r="EF519" i="4"/>
  <c r="EG519" i="4"/>
  <c r="EH519" i="4"/>
  <c r="EI519" i="4"/>
  <c r="EJ519" i="4"/>
  <c r="EK519" i="4"/>
  <c r="EL519" i="4"/>
  <c r="EM519" i="4"/>
  <c r="EN519" i="4"/>
  <c r="EO519" i="4"/>
  <c r="EP519" i="4"/>
  <c r="EQ519" i="4"/>
  <c r="ER519" i="4"/>
  <c r="ES519" i="4"/>
  <c r="ET519" i="4"/>
  <c r="EU519" i="4"/>
  <c r="EV519" i="4"/>
  <c r="EW519" i="4"/>
  <c r="EX519" i="4"/>
  <c r="EY519" i="4"/>
  <c r="EZ519" i="4"/>
  <c r="FA519" i="4"/>
  <c r="FB519" i="4"/>
  <c r="FC519" i="4"/>
  <c r="FD519" i="4"/>
  <c r="FE519" i="4"/>
  <c r="FF519" i="4"/>
  <c r="FG519" i="4"/>
  <c r="FH519" i="4"/>
  <c r="FI519" i="4"/>
  <c r="FJ519" i="4"/>
  <c r="FK519" i="4"/>
  <c r="FL519" i="4"/>
  <c r="FM519" i="4"/>
  <c r="FN519" i="4"/>
  <c r="FO519" i="4"/>
  <c r="FP519" i="4"/>
  <c r="FQ519" i="4"/>
  <c r="FR519" i="4"/>
  <c r="FS519" i="4"/>
  <c r="FT519" i="4"/>
  <c r="FU519" i="4"/>
  <c r="FV519" i="4"/>
  <c r="FW519" i="4"/>
  <c r="FX519" i="4"/>
  <c r="FY519" i="4"/>
  <c r="FZ519" i="4"/>
  <c r="GA519" i="4"/>
  <c r="GB519" i="4"/>
  <c r="DJ520" i="4"/>
  <c r="DK520" i="4"/>
  <c r="DL520" i="4"/>
  <c r="DM520" i="4"/>
  <c r="DN520" i="4"/>
  <c r="DO520" i="4"/>
  <c r="DP520" i="4"/>
  <c r="DQ520" i="4"/>
  <c r="DR520" i="4"/>
  <c r="DS520" i="4"/>
  <c r="DT520" i="4"/>
  <c r="DU520" i="4"/>
  <c r="DV520" i="4"/>
  <c r="DW520" i="4"/>
  <c r="DX520" i="4"/>
  <c r="DY520" i="4"/>
  <c r="DZ520" i="4"/>
  <c r="EA520" i="4"/>
  <c r="EB520" i="4"/>
  <c r="EC520" i="4"/>
  <c r="ED520" i="4"/>
  <c r="EE520" i="4"/>
  <c r="EF520" i="4"/>
  <c r="EG520" i="4"/>
  <c r="EH520" i="4"/>
  <c r="EI520" i="4"/>
  <c r="EJ520" i="4"/>
  <c r="EK520" i="4"/>
  <c r="EL520" i="4"/>
  <c r="EM520" i="4"/>
  <c r="EN520" i="4"/>
  <c r="EO520" i="4"/>
  <c r="EP520" i="4"/>
  <c r="EQ520" i="4"/>
  <c r="ER520" i="4"/>
  <c r="ES520" i="4"/>
  <c r="ET520" i="4"/>
  <c r="EU520" i="4"/>
  <c r="EV520" i="4"/>
  <c r="EW520" i="4"/>
  <c r="EX520" i="4"/>
  <c r="EY520" i="4"/>
  <c r="EZ520" i="4"/>
  <c r="FA520" i="4"/>
  <c r="FB520" i="4"/>
  <c r="FC520" i="4"/>
  <c r="FD520" i="4"/>
  <c r="FE520" i="4"/>
  <c r="FF520" i="4"/>
  <c r="FG520" i="4"/>
  <c r="FH520" i="4"/>
  <c r="FI520" i="4"/>
  <c r="FJ520" i="4"/>
  <c r="FK520" i="4"/>
  <c r="FL520" i="4"/>
  <c r="FM520" i="4"/>
  <c r="FN520" i="4"/>
  <c r="FO520" i="4"/>
  <c r="FP520" i="4"/>
  <c r="FQ520" i="4"/>
  <c r="FR520" i="4"/>
  <c r="FS520" i="4"/>
  <c r="FT520" i="4"/>
  <c r="FU520" i="4"/>
  <c r="FV520" i="4"/>
  <c r="FW520" i="4"/>
  <c r="FX520" i="4"/>
  <c r="FY520" i="4"/>
  <c r="FZ520" i="4"/>
  <c r="GA520" i="4"/>
  <c r="GB520" i="4"/>
  <c r="DJ521" i="4"/>
  <c r="DK521" i="4"/>
  <c r="DL521" i="4"/>
  <c r="DM521" i="4"/>
  <c r="DN521" i="4"/>
  <c r="DO521" i="4"/>
  <c r="DP521" i="4"/>
  <c r="DQ521" i="4"/>
  <c r="DR521" i="4"/>
  <c r="DS521" i="4"/>
  <c r="DT521" i="4"/>
  <c r="DU521" i="4"/>
  <c r="DV521" i="4"/>
  <c r="DW521" i="4"/>
  <c r="DX521" i="4"/>
  <c r="DY521" i="4"/>
  <c r="DZ521" i="4"/>
  <c r="EA521" i="4"/>
  <c r="EB521" i="4"/>
  <c r="EC521" i="4"/>
  <c r="ED521" i="4"/>
  <c r="EE521" i="4"/>
  <c r="EF521" i="4"/>
  <c r="EG521" i="4"/>
  <c r="EH521" i="4"/>
  <c r="EI521" i="4"/>
  <c r="EJ521" i="4"/>
  <c r="EK521" i="4"/>
  <c r="EL521" i="4"/>
  <c r="EM521" i="4"/>
  <c r="EN521" i="4"/>
  <c r="EO521" i="4"/>
  <c r="EP521" i="4"/>
  <c r="EQ521" i="4"/>
  <c r="ER521" i="4"/>
  <c r="ES521" i="4"/>
  <c r="ET521" i="4"/>
  <c r="EU521" i="4"/>
  <c r="EV521" i="4"/>
  <c r="EW521" i="4"/>
  <c r="EX521" i="4"/>
  <c r="EY521" i="4"/>
  <c r="EZ521" i="4"/>
  <c r="FA521" i="4"/>
  <c r="FB521" i="4"/>
  <c r="FC521" i="4"/>
  <c r="FD521" i="4"/>
  <c r="FE521" i="4"/>
  <c r="FF521" i="4"/>
  <c r="FG521" i="4"/>
  <c r="FH521" i="4"/>
  <c r="FI521" i="4"/>
  <c r="FJ521" i="4"/>
  <c r="FK521" i="4"/>
  <c r="FL521" i="4"/>
  <c r="FM521" i="4"/>
  <c r="FN521" i="4"/>
  <c r="FO521" i="4"/>
  <c r="FP521" i="4"/>
  <c r="FQ521" i="4"/>
  <c r="FR521" i="4"/>
  <c r="FS521" i="4"/>
  <c r="FT521" i="4"/>
  <c r="FU521" i="4"/>
  <c r="FV521" i="4"/>
  <c r="FW521" i="4"/>
  <c r="FX521" i="4"/>
  <c r="FY521" i="4"/>
  <c r="FZ521" i="4"/>
  <c r="GA521" i="4"/>
  <c r="GB521" i="4"/>
  <c r="DJ522" i="4"/>
  <c r="DK522" i="4"/>
  <c r="DL522" i="4"/>
  <c r="DM522" i="4"/>
  <c r="DN522" i="4"/>
  <c r="DO522" i="4"/>
  <c r="DP522" i="4"/>
  <c r="DQ522" i="4"/>
  <c r="DR522" i="4"/>
  <c r="DS522" i="4"/>
  <c r="DT522" i="4"/>
  <c r="DU522" i="4"/>
  <c r="DV522" i="4"/>
  <c r="DW522" i="4"/>
  <c r="DX522" i="4"/>
  <c r="DY522" i="4"/>
  <c r="DZ522" i="4"/>
  <c r="EA522" i="4"/>
  <c r="EB522" i="4"/>
  <c r="EC522" i="4"/>
  <c r="ED522" i="4"/>
  <c r="EE522" i="4"/>
  <c r="EF522" i="4"/>
  <c r="EG522" i="4"/>
  <c r="EH522" i="4"/>
  <c r="EI522" i="4"/>
  <c r="EJ522" i="4"/>
  <c r="EK522" i="4"/>
  <c r="EL522" i="4"/>
  <c r="EM522" i="4"/>
  <c r="EN522" i="4"/>
  <c r="EO522" i="4"/>
  <c r="EP522" i="4"/>
  <c r="EQ522" i="4"/>
  <c r="ER522" i="4"/>
  <c r="ES522" i="4"/>
  <c r="ET522" i="4"/>
  <c r="EU522" i="4"/>
  <c r="EV522" i="4"/>
  <c r="EW522" i="4"/>
  <c r="EX522" i="4"/>
  <c r="EY522" i="4"/>
  <c r="EZ522" i="4"/>
  <c r="FA522" i="4"/>
  <c r="FB522" i="4"/>
  <c r="FC522" i="4"/>
  <c r="FD522" i="4"/>
  <c r="FE522" i="4"/>
  <c r="FF522" i="4"/>
  <c r="FG522" i="4"/>
  <c r="FH522" i="4"/>
  <c r="FI522" i="4"/>
  <c r="FJ522" i="4"/>
  <c r="FK522" i="4"/>
  <c r="FL522" i="4"/>
  <c r="FM522" i="4"/>
  <c r="FN522" i="4"/>
  <c r="FO522" i="4"/>
  <c r="FP522" i="4"/>
  <c r="FQ522" i="4"/>
  <c r="FR522" i="4"/>
  <c r="FS522" i="4"/>
  <c r="FT522" i="4"/>
  <c r="FU522" i="4"/>
  <c r="FV522" i="4"/>
  <c r="FW522" i="4"/>
  <c r="FX522" i="4"/>
  <c r="FY522" i="4"/>
  <c r="FZ522" i="4"/>
  <c r="GA522" i="4"/>
  <c r="GB522" i="4"/>
  <c r="DJ523" i="4"/>
  <c r="DK523" i="4"/>
  <c r="DL523" i="4"/>
  <c r="DM523" i="4"/>
  <c r="DN523" i="4"/>
  <c r="DO523" i="4"/>
  <c r="DP523" i="4"/>
  <c r="DQ523" i="4"/>
  <c r="DR523" i="4"/>
  <c r="DS523" i="4"/>
  <c r="DT523" i="4"/>
  <c r="DU523" i="4"/>
  <c r="DV523" i="4"/>
  <c r="DW523" i="4"/>
  <c r="DX523" i="4"/>
  <c r="DY523" i="4"/>
  <c r="DZ523" i="4"/>
  <c r="EA523" i="4"/>
  <c r="EB523" i="4"/>
  <c r="EC523" i="4"/>
  <c r="ED523" i="4"/>
  <c r="EE523" i="4"/>
  <c r="EF523" i="4"/>
  <c r="EG523" i="4"/>
  <c r="EH523" i="4"/>
  <c r="EI523" i="4"/>
  <c r="EJ523" i="4"/>
  <c r="EK523" i="4"/>
  <c r="EL523" i="4"/>
  <c r="EM523" i="4"/>
  <c r="EN523" i="4"/>
  <c r="EO523" i="4"/>
  <c r="EP523" i="4"/>
  <c r="EQ523" i="4"/>
  <c r="ER523" i="4"/>
  <c r="ES523" i="4"/>
  <c r="ET523" i="4"/>
  <c r="EU523" i="4"/>
  <c r="EV523" i="4"/>
  <c r="EW523" i="4"/>
  <c r="EX523" i="4"/>
  <c r="EY523" i="4"/>
  <c r="EZ523" i="4"/>
  <c r="FA523" i="4"/>
  <c r="FB523" i="4"/>
  <c r="FC523" i="4"/>
  <c r="FD523" i="4"/>
  <c r="FE523" i="4"/>
  <c r="FF523" i="4"/>
  <c r="FG523" i="4"/>
  <c r="FH523" i="4"/>
  <c r="FI523" i="4"/>
  <c r="FJ523" i="4"/>
  <c r="FK523" i="4"/>
  <c r="FL523" i="4"/>
  <c r="FM523" i="4"/>
  <c r="FN523" i="4"/>
  <c r="FO523" i="4"/>
  <c r="FP523" i="4"/>
  <c r="FQ523" i="4"/>
  <c r="FR523" i="4"/>
  <c r="FS523" i="4"/>
  <c r="FT523" i="4"/>
  <c r="FU523" i="4"/>
  <c r="FV523" i="4"/>
  <c r="FW523" i="4"/>
  <c r="FX523" i="4"/>
  <c r="FY523" i="4"/>
  <c r="FZ523" i="4"/>
  <c r="GA523" i="4"/>
  <c r="GB523" i="4"/>
  <c r="DJ524" i="4"/>
  <c r="DK524" i="4"/>
  <c r="DL524" i="4"/>
  <c r="DM524" i="4"/>
  <c r="DN524" i="4"/>
  <c r="DO524" i="4"/>
  <c r="DP524" i="4"/>
  <c r="DQ524" i="4"/>
  <c r="DR524" i="4"/>
  <c r="DS524" i="4"/>
  <c r="DT524" i="4"/>
  <c r="DU524" i="4"/>
  <c r="DV524" i="4"/>
  <c r="DW524" i="4"/>
  <c r="DX524" i="4"/>
  <c r="DY524" i="4"/>
  <c r="DZ524" i="4"/>
  <c r="EA524" i="4"/>
  <c r="EB524" i="4"/>
  <c r="EC524" i="4"/>
  <c r="ED524" i="4"/>
  <c r="EE524" i="4"/>
  <c r="EF524" i="4"/>
  <c r="EG524" i="4"/>
  <c r="EH524" i="4"/>
  <c r="EI524" i="4"/>
  <c r="EJ524" i="4"/>
  <c r="EK524" i="4"/>
  <c r="EL524" i="4"/>
  <c r="EM524" i="4"/>
  <c r="EN524" i="4"/>
  <c r="EO524" i="4"/>
  <c r="EP524" i="4"/>
  <c r="EQ524" i="4"/>
  <c r="ER524" i="4"/>
  <c r="ES524" i="4"/>
  <c r="ET524" i="4"/>
  <c r="EU524" i="4"/>
  <c r="EV524" i="4"/>
  <c r="EW524" i="4"/>
  <c r="EX524" i="4"/>
  <c r="EY524" i="4"/>
  <c r="EZ524" i="4"/>
  <c r="FA524" i="4"/>
  <c r="FB524" i="4"/>
  <c r="FC524" i="4"/>
  <c r="FD524" i="4"/>
  <c r="FE524" i="4"/>
  <c r="FF524" i="4"/>
  <c r="FG524" i="4"/>
  <c r="FH524" i="4"/>
  <c r="FI524" i="4"/>
  <c r="FJ524" i="4"/>
  <c r="FK524" i="4"/>
  <c r="FL524" i="4"/>
  <c r="FM524" i="4"/>
  <c r="FN524" i="4"/>
  <c r="FO524" i="4"/>
  <c r="FP524" i="4"/>
  <c r="FQ524" i="4"/>
  <c r="FR524" i="4"/>
  <c r="FS524" i="4"/>
  <c r="FT524" i="4"/>
  <c r="FU524" i="4"/>
  <c r="FV524" i="4"/>
  <c r="FW524" i="4"/>
  <c r="FX524" i="4"/>
  <c r="FY524" i="4"/>
  <c r="FZ524" i="4"/>
  <c r="GA524" i="4"/>
  <c r="GB524" i="4"/>
  <c r="DJ525" i="4"/>
  <c r="DK525" i="4"/>
  <c r="DL525" i="4"/>
  <c r="DM525" i="4"/>
  <c r="DN525" i="4"/>
  <c r="DO525" i="4"/>
  <c r="DP525" i="4"/>
  <c r="DQ525" i="4"/>
  <c r="DR525" i="4"/>
  <c r="DS525" i="4"/>
  <c r="DT525" i="4"/>
  <c r="DU525" i="4"/>
  <c r="DV525" i="4"/>
  <c r="DW525" i="4"/>
  <c r="DX525" i="4"/>
  <c r="DY525" i="4"/>
  <c r="DZ525" i="4"/>
  <c r="EA525" i="4"/>
  <c r="EB525" i="4"/>
  <c r="EC525" i="4"/>
  <c r="ED525" i="4"/>
  <c r="EE525" i="4"/>
  <c r="EF525" i="4"/>
  <c r="EG525" i="4"/>
  <c r="EH525" i="4"/>
  <c r="EI525" i="4"/>
  <c r="EJ525" i="4"/>
  <c r="EK525" i="4"/>
  <c r="EL525" i="4"/>
  <c r="EM525" i="4"/>
  <c r="EN525" i="4"/>
  <c r="EO525" i="4"/>
  <c r="EP525" i="4"/>
  <c r="EQ525" i="4"/>
  <c r="ER525" i="4"/>
  <c r="ES525" i="4"/>
  <c r="ET525" i="4"/>
  <c r="EU525" i="4"/>
  <c r="EV525" i="4"/>
  <c r="EW525" i="4"/>
  <c r="EX525" i="4"/>
  <c r="EY525" i="4"/>
  <c r="EZ525" i="4"/>
  <c r="FA525" i="4"/>
  <c r="FB525" i="4"/>
  <c r="FC525" i="4"/>
  <c r="FD525" i="4"/>
  <c r="FE525" i="4"/>
  <c r="FF525" i="4"/>
  <c r="FG525" i="4"/>
  <c r="FH525" i="4"/>
  <c r="FI525" i="4"/>
  <c r="FJ525" i="4"/>
  <c r="FK525" i="4"/>
  <c r="FL525" i="4"/>
  <c r="FM525" i="4"/>
  <c r="FN525" i="4"/>
  <c r="FO525" i="4"/>
  <c r="FP525" i="4"/>
  <c r="FQ525" i="4"/>
  <c r="FR525" i="4"/>
  <c r="FS525" i="4"/>
  <c r="FT525" i="4"/>
  <c r="FU525" i="4"/>
  <c r="FV525" i="4"/>
  <c r="FW525" i="4"/>
  <c r="FX525" i="4"/>
  <c r="FY525" i="4"/>
  <c r="FZ525" i="4"/>
  <c r="GA525" i="4"/>
  <c r="GB525" i="4"/>
  <c r="DJ526" i="4"/>
  <c r="DK526" i="4"/>
  <c r="DL526" i="4"/>
  <c r="DM526" i="4"/>
  <c r="DN526" i="4"/>
  <c r="DO526" i="4"/>
  <c r="DP526" i="4"/>
  <c r="DQ526" i="4"/>
  <c r="DR526" i="4"/>
  <c r="DS526" i="4"/>
  <c r="DT526" i="4"/>
  <c r="DU526" i="4"/>
  <c r="DV526" i="4"/>
  <c r="DW526" i="4"/>
  <c r="DX526" i="4"/>
  <c r="DY526" i="4"/>
  <c r="DZ526" i="4"/>
  <c r="EA526" i="4"/>
  <c r="EB526" i="4"/>
  <c r="EC526" i="4"/>
  <c r="ED526" i="4"/>
  <c r="EE526" i="4"/>
  <c r="EF526" i="4"/>
  <c r="EG526" i="4"/>
  <c r="EH526" i="4"/>
  <c r="EI526" i="4"/>
  <c r="EJ526" i="4"/>
  <c r="EK526" i="4"/>
  <c r="EL526" i="4"/>
  <c r="EM526" i="4"/>
  <c r="EN526" i="4"/>
  <c r="EO526" i="4"/>
  <c r="EP526" i="4"/>
  <c r="EQ526" i="4"/>
  <c r="ER526" i="4"/>
  <c r="ES526" i="4"/>
  <c r="ET526" i="4"/>
  <c r="EU526" i="4"/>
  <c r="EV526" i="4"/>
  <c r="EW526" i="4"/>
  <c r="EX526" i="4"/>
  <c r="EY526" i="4"/>
  <c r="EZ526" i="4"/>
  <c r="FA526" i="4"/>
  <c r="FB526" i="4"/>
  <c r="FC526" i="4"/>
  <c r="FD526" i="4"/>
  <c r="FE526" i="4"/>
  <c r="FF526" i="4"/>
  <c r="FG526" i="4"/>
  <c r="FH526" i="4"/>
  <c r="FI526" i="4"/>
  <c r="FJ526" i="4"/>
  <c r="FK526" i="4"/>
  <c r="FL526" i="4"/>
  <c r="FM526" i="4"/>
  <c r="FN526" i="4"/>
  <c r="FO526" i="4"/>
  <c r="FP526" i="4"/>
  <c r="FQ526" i="4"/>
  <c r="FR526" i="4"/>
  <c r="FS526" i="4"/>
  <c r="FT526" i="4"/>
  <c r="FU526" i="4"/>
  <c r="FV526" i="4"/>
  <c r="FW526" i="4"/>
  <c r="FX526" i="4"/>
  <c r="FY526" i="4"/>
  <c r="FZ526" i="4"/>
  <c r="GA526" i="4"/>
  <c r="GB526" i="4"/>
  <c r="DJ527" i="4"/>
  <c r="DK527" i="4"/>
  <c r="DL527" i="4"/>
  <c r="DM527" i="4"/>
  <c r="DN527" i="4"/>
  <c r="DO527" i="4"/>
  <c r="DP527" i="4"/>
  <c r="DQ527" i="4"/>
  <c r="DR527" i="4"/>
  <c r="DS527" i="4"/>
  <c r="DT527" i="4"/>
  <c r="DU527" i="4"/>
  <c r="DV527" i="4"/>
  <c r="DW527" i="4"/>
  <c r="DX527" i="4"/>
  <c r="DY527" i="4"/>
  <c r="DZ527" i="4"/>
  <c r="EA527" i="4"/>
  <c r="EB527" i="4"/>
  <c r="EC527" i="4"/>
  <c r="ED527" i="4"/>
  <c r="EE527" i="4"/>
  <c r="EF527" i="4"/>
  <c r="EG527" i="4"/>
  <c r="EH527" i="4"/>
  <c r="EI527" i="4"/>
  <c r="EJ527" i="4"/>
  <c r="EK527" i="4"/>
  <c r="EL527" i="4"/>
  <c r="EM527" i="4"/>
  <c r="EN527" i="4"/>
  <c r="EO527" i="4"/>
  <c r="EP527" i="4"/>
  <c r="EQ527" i="4"/>
  <c r="ER527" i="4"/>
  <c r="ES527" i="4"/>
  <c r="ET527" i="4"/>
  <c r="EU527" i="4"/>
  <c r="EV527" i="4"/>
  <c r="EW527" i="4"/>
  <c r="EX527" i="4"/>
  <c r="EY527" i="4"/>
  <c r="EZ527" i="4"/>
  <c r="FA527" i="4"/>
  <c r="FB527" i="4"/>
  <c r="FC527" i="4"/>
  <c r="FD527" i="4"/>
  <c r="FE527" i="4"/>
  <c r="FF527" i="4"/>
  <c r="FG527" i="4"/>
  <c r="FH527" i="4"/>
  <c r="FI527" i="4"/>
  <c r="FJ527" i="4"/>
  <c r="FK527" i="4"/>
  <c r="FL527" i="4"/>
  <c r="FM527" i="4"/>
  <c r="FN527" i="4"/>
  <c r="FO527" i="4"/>
  <c r="FP527" i="4"/>
  <c r="FQ527" i="4"/>
  <c r="FR527" i="4"/>
  <c r="FS527" i="4"/>
  <c r="FT527" i="4"/>
  <c r="FU527" i="4"/>
  <c r="FV527" i="4"/>
  <c r="FW527" i="4"/>
  <c r="FX527" i="4"/>
  <c r="FY527" i="4"/>
  <c r="FZ527" i="4"/>
  <c r="GA527" i="4"/>
  <c r="GB527" i="4"/>
  <c r="DJ528" i="4"/>
  <c r="DK528" i="4"/>
  <c r="DL528" i="4"/>
  <c r="DM528" i="4"/>
  <c r="DN528" i="4"/>
  <c r="DO528" i="4"/>
  <c r="DP528" i="4"/>
  <c r="DQ528" i="4"/>
  <c r="DR528" i="4"/>
  <c r="DS528" i="4"/>
  <c r="DT528" i="4"/>
  <c r="DU528" i="4"/>
  <c r="DV528" i="4"/>
  <c r="DW528" i="4"/>
  <c r="DX528" i="4"/>
  <c r="DY528" i="4"/>
  <c r="DZ528" i="4"/>
  <c r="EA528" i="4"/>
  <c r="EB528" i="4"/>
  <c r="EC528" i="4"/>
  <c r="ED528" i="4"/>
  <c r="EE528" i="4"/>
  <c r="EF528" i="4"/>
  <c r="EG528" i="4"/>
  <c r="EH528" i="4"/>
  <c r="EI528" i="4"/>
  <c r="EJ528" i="4"/>
  <c r="EK528" i="4"/>
  <c r="EL528" i="4"/>
  <c r="EM528" i="4"/>
  <c r="EN528" i="4"/>
  <c r="EO528" i="4"/>
  <c r="EP528" i="4"/>
  <c r="EQ528" i="4"/>
  <c r="ER528" i="4"/>
  <c r="ES528" i="4"/>
  <c r="ET528" i="4"/>
  <c r="EU528" i="4"/>
  <c r="EV528" i="4"/>
  <c r="EW528" i="4"/>
  <c r="EX528" i="4"/>
  <c r="EY528" i="4"/>
  <c r="EZ528" i="4"/>
  <c r="FA528" i="4"/>
  <c r="FB528" i="4"/>
  <c r="FC528" i="4"/>
  <c r="FD528" i="4"/>
  <c r="FE528" i="4"/>
  <c r="FF528" i="4"/>
  <c r="FG528" i="4"/>
  <c r="FH528" i="4"/>
  <c r="FI528" i="4"/>
  <c r="FJ528" i="4"/>
  <c r="FK528" i="4"/>
  <c r="FL528" i="4"/>
  <c r="FM528" i="4"/>
  <c r="FN528" i="4"/>
  <c r="FO528" i="4"/>
  <c r="FP528" i="4"/>
  <c r="FQ528" i="4"/>
  <c r="FR528" i="4"/>
  <c r="FS528" i="4"/>
  <c r="FT528" i="4"/>
  <c r="FU528" i="4"/>
  <c r="FV528" i="4"/>
  <c r="FW528" i="4"/>
  <c r="FX528" i="4"/>
  <c r="FY528" i="4"/>
  <c r="FZ528" i="4"/>
  <c r="GA528" i="4"/>
  <c r="GB528" i="4"/>
  <c r="DJ529" i="4"/>
  <c r="DK529" i="4"/>
  <c r="DL529" i="4"/>
  <c r="DM529" i="4"/>
  <c r="DN529" i="4"/>
  <c r="DO529" i="4"/>
  <c r="DP529" i="4"/>
  <c r="DQ529" i="4"/>
  <c r="DR529" i="4"/>
  <c r="DS529" i="4"/>
  <c r="DT529" i="4"/>
  <c r="DU529" i="4"/>
  <c r="DV529" i="4"/>
  <c r="DW529" i="4"/>
  <c r="DX529" i="4"/>
  <c r="DY529" i="4"/>
  <c r="DZ529" i="4"/>
  <c r="EA529" i="4"/>
  <c r="EB529" i="4"/>
  <c r="EC529" i="4"/>
  <c r="ED529" i="4"/>
  <c r="EE529" i="4"/>
  <c r="EF529" i="4"/>
  <c r="EG529" i="4"/>
  <c r="EH529" i="4"/>
  <c r="EI529" i="4"/>
  <c r="EJ529" i="4"/>
  <c r="EK529" i="4"/>
  <c r="EL529" i="4"/>
  <c r="EM529" i="4"/>
  <c r="EN529" i="4"/>
  <c r="EO529" i="4"/>
  <c r="EP529" i="4"/>
  <c r="EQ529" i="4"/>
  <c r="ER529" i="4"/>
  <c r="ES529" i="4"/>
  <c r="ET529" i="4"/>
  <c r="EU529" i="4"/>
  <c r="EV529" i="4"/>
  <c r="EW529" i="4"/>
  <c r="EX529" i="4"/>
  <c r="EY529" i="4"/>
  <c r="EZ529" i="4"/>
  <c r="FA529" i="4"/>
  <c r="FB529" i="4"/>
  <c r="FC529" i="4"/>
  <c r="FD529" i="4"/>
  <c r="FE529" i="4"/>
  <c r="FF529" i="4"/>
  <c r="FG529" i="4"/>
  <c r="FH529" i="4"/>
  <c r="FI529" i="4"/>
  <c r="FJ529" i="4"/>
  <c r="FK529" i="4"/>
  <c r="FL529" i="4"/>
  <c r="FM529" i="4"/>
  <c r="FN529" i="4"/>
  <c r="FO529" i="4"/>
  <c r="FP529" i="4"/>
  <c r="FQ529" i="4"/>
  <c r="FR529" i="4"/>
  <c r="FS529" i="4"/>
  <c r="FT529" i="4"/>
  <c r="FU529" i="4"/>
  <c r="FV529" i="4"/>
  <c r="FW529" i="4"/>
  <c r="FX529" i="4"/>
  <c r="FY529" i="4"/>
  <c r="FZ529" i="4"/>
  <c r="GA529" i="4"/>
  <c r="GB529" i="4"/>
  <c r="DJ530" i="4"/>
  <c r="DK530" i="4"/>
  <c r="DL530" i="4"/>
  <c r="DM530" i="4"/>
  <c r="DN530" i="4"/>
  <c r="DO530" i="4"/>
  <c r="DP530" i="4"/>
  <c r="DQ530" i="4"/>
  <c r="DR530" i="4"/>
  <c r="DS530" i="4"/>
  <c r="DT530" i="4"/>
  <c r="DU530" i="4"/>
  <c r="DV530" i="4"/>
  <c r="DW530" i="4"/>
  <c r="DX530" i="4"/>
  <c r="DY530" i="4"/>
  <c r="DZ530" i="4"/>
  <c r="EA530" i="4"/>
  <c r="EB530" i="4"/>
  <c r="EC530" i="4"/>
  <c r="ED530" i="4"/>
  <c r="EE530" i="4"/>
  <c r="EF530" i="4"/>
  <c r="EG530" i="4"/>
  <c r="EH530" i="4"/>
  <c r="EI530" i="4"/>
  <c r="EJ530" i="4"/>
  <c r="EK530" i="4"/>
  <c r="EL530" i="4"/>
  <c r="EM530" i="4"/>
  <c r="EN530" i="4"/>
  <c r="EO530" i="4"/>
  <c r="EP530" i="4"/>
  <c r="EQ530" i="4"/>
  <c r="ER530" i="4"/>
  <c r="ES530" i="4"/>
  <c r="ET530" i="4"/>
  <c r="EU530" i="4"/>
  <c r="EV530" i="4"/>
  <c r="EW530" i="4"/>
  <c r="EX530" i="4"/>
  <c r="EY530" i="4"/>
  <c r="EZ530" i="4"/>
  <c r="FA530" i="4"/>
  <c r="FB530" i="4"/>
  <c r="FC530" i="4"/>
  <c r="FD530" i="4"/>
  <c r="FE530" i="4"/>
  <c r="FF530" i="4"/>
  <c r="FG530" i="4"/>
  <c r="FH530" i="4"/>
  <c r="FI530" i="4"/>
  <c r="FJ530" i="4"/>
  <c r="FK530" i="4"/>
  <c r="FL530" i="4"/>
  <c r="FM530" i="4"/>
  <c r="FN530" i="4"/>
  <c r="FO530" i="4"/>
  <c r="FP530" i="4"/>
  <c r="FQ530" i="4"/>
  <c r="FR530" i="4"/>
  <c r="FS530" i="4"/>
  <c r="FT530" i="4"/>
  <c r="FU530" i="4"/>
  <c r="FV530" i="4"/>
  <c r="FW530" i="4"/>
  <c r="FX530" i="4"/>
  <c r="FY530" i="4"/>
  <c r="FZ530" i="4"/>
  <c r="GA530" i="4"/>
  <c r="GB530" i="4"/>
  <c r="DJ531" i="4"/>
  <c r="DK531" i="4"/>
  <c r="DL531" i="4"/>
  <c r="DM531" i="4"/>
  <c r="DN531" i="4"/>
  <c r="DO531" i="4"/>
  <c r="DP531" i="4"/>
  <c r="DQ531" i="4"/>
  <c r="DR531" i="4"/>
  <c r="DS531" i="4"/>
  <c r="DT531" i="4"/>
  <c r="DU531" i="4"/>
  <c r="DV531" i="4"/>
  <c r="DW531" i="4"/>
  <c r="DX531" i="4"/>
  <c r="DY531" i="4"/>
  <c r="DZ531" i="4"/>
  <c r="EA531" i="4"/>
  <c r="EB531" i="4"/>
  <c r="EC531" i="4"/>
  <c r="ED531" i="4"/>
  <c r="EE531" i="4"/>
  <c r="EF531" i="4"/>
  <c r="EG531" i="4"/>
  <c r="EH531" i="4"/>
  <c r="EI531" i="4"/>
  <c r="EJ531" i="4"/>
  <c r="EK531" i="4"/>
  <c r="EL531" i="4"/>
  <c r="EM531" i="4"/>
  <c r="EN531" i="4"/>
  <c r="EO531" i="4"/>
  <c r="EP531" i="4"/>
  <c r="EQ531" i="4"/>
  <c r="ER531" i="4"/>
  <c r="ES531" i="4"/>
  <c r="ET531" i="4"/>
  <c r="EU531" i="4"/>
  <c r="EV531" i="4"/>
  <c r="EW531" i="4"/>
  <c r="EX531" i="4"/>
  <c r="EY531" i="4"/>
  <c r="EZ531" i="4"/>
  <c r="FA531" i="4"/>
  <c r="FB531" i="4"/>
  <c r="FC531" i="4"/>
  <c r="FD531" i="4"/>
  <c r="FE531" i="4"/>
  <c r="FF531" i="4"/>
  <c r="FG531" i="4"/>
  <c r="FH531" i="4"/>
  <c r="FI531" i="4"/>
  <c r="FJ531" i="4"/>
  <c r="FK531" i="4"/>
  <c r="FL531" i="4"/>
  <c r="FM531" i="4"/>
  <c r="FN531" i="4"/>
  <c r="FO531" i="4"/>
  <c r="FP531" i="4"/>
  <c r="FQ531" i="4"/>
  <c r="FR531" i="4"/>
  <c r="FS531" i="4"/>
  <c r="FT531" i="4"/>
  <c r="FU531" i="4"/>
  <c r="FV531" i="4"/>
  <c r="FW531" i="4"/>
  <c r="FX531" i="4"/>
  <c r="FY531" i="4"/>
  <c r="FZ531" i="4"/>
  <c r="GA531" i="4"/>
  <c r="GB531" i="4"/>
  <c r="DJ532" i="4"/>
  <c r="DK532" i="4"/>
  <c r="DL532" i="4"/>
  <c r="DM532" i="4"/>
  <c r="DN532" i="4"/>
  <c r="DO532" i="4"/>
  <c r="DP532" i="4"/>
  <c r="DQ532" i="4"/>
  <c r="DR532" i="4"/>
  <c r="DS532" i="4"/>
  <c r="DT532" i="4"/>
  <c r="DU532" i="4"/>
  <c r="DV532" i="4"/>
  <c r="DW532" i="4"/>
  <c r="DX532" i="4"/>
  <c r="DY532" i="4"/>
  <c r="DZ532" i="4"/>
  <c r="EA532" i="4"/>
  <c r="EB532" i="4"/>
  <c r="EC532" i="4"/>
  <c r="ED532" i="4"/>
  <c r="EE532" i="4"/>
  <c r="EF532" i="4"/>
  <c r="EG532" i="4"/>
  <c r="EH532" i="4"/>
  <c r="EI532" i="4"/>
  <c r="EJ532" i="4"/>
  <c r="EK532" i="4"/>
  <c r="EL532" i="4"/>
  <c r="EM532" i="4"/>
  <c r="EN532" i="4"/>
  <c r="EO532" i="4"/>
  <c r="EP532" i="4"/>
  <c r="EQ532" i="4"/>
  <c r="ER532" i="4"/>
  <c r="ES532" i="4"/>
  <c r="ET532" i="4"/>
  <c r="EU532" i="4"/>
  <c r="EV532" i="4"/>
  <c r="EW532" i="4"/>
  <c r="EX532" i="4"/>
  <c r="EY532" i="4"/>
  <c r="EZ532" i="4"/>
  <c r="FA532" i="4"/>
  <c r="FB532" i="4"/>
  <c r="FC532" i="4"/>
  <c r="FD532" i="4"/>
  <c r="FE532" i="4"/>
  <c r="FF532" i="4"/>
  <c r="FG532" i="4"/>
  <c r="FH532" i="4"/>
  <c r="FI532" i="4"/>
  <c r="FJ532" i="4"/>
  <c r="FK532" i="4"/>
  <c r="FL532" i="4"/>
  <c r="FM532" i="4"/>
  <c r="FN532" i="4"/>
  <c r="FO532" i="4"/>
  <c r="FP532" i="4"/>
  <c r="FQ532" i="4"/>
  <c r="FR532" i="4"/>
  <c r="FS532" i="4"/>
  <c r="FT532" i="4"/>
  <c r="FU532" i="4"/>
  <c r="FV532" i="4"/>
  <c r="FW532" i="4"/>
  <c r="FX532" i="4"/>
  <c r="FY532" i="4"/>
  <c r="FZ532" i="4"/>
  <c r="GA532" i="4"/>
  <c r="GB532" i="4"/>
  <c r="DJ533" i="4"/>
  <c r="DK533" i="4"/>
  <c r="DL533" i="4"/>
  <c r="DM533" i="4"/>
  <c r="DN533" i="4"/>
  <c r="DO533" i="4"/>
  <c r="DP533" i="4"/>
  <c r="DQ533" i="4"/>
  <c r="DR533" i="4"/>
  <c r="DS533" i="4"/>
  <c r="DT533" i="4"/>
  <c r="DU533" i="4"/>
  <c r="DV533" i="4"/>
  <c r="DW533" i="4"/>
  <c r="DX533" i="4"/>
  <c r="DY533" i="4"/>
  <c r="DZ533" i="4"/>
  <c r="EA533" i="4"/>
  <c r="EB533" i="4"/>
  <c r="EC533" i="4"/>
  <c r="ED533" i="4"/>
  <c r="EE533" i="4"/>
  <c r="EF533" i="4"/>
  <c r="EG533" i="4"/>
  <c r="EH533" i="4"/>
  <c r="EI533" i="4"/>
  <c r="EJ533" i="4"/>
  <c r="EK533" i="4"/>
  <c r="EL533" i="4"/>
  <c r="EM533" i="4"/>
  <c r="EN533" i="4"/>
  <c r="EO533" i="4"/>
  <c r="EP533" i="4"/>
  <c r="EQ533" i="4"/>
  <c r="ER533" i="4"/>
  <c r="ES533" i="4"/>
  <c r="ET533" i="4"/>
  <c r="EU533" i="4"/>
  <c r="EV533" i="4"/>
  <c r="EW533" i="4"/>
  <c r="EX533" i="4"/>
  <c r="EY533" i="4"/>
  <c r="EZ533" i="4"/>
  <c r="FA533" i="4"/>
  <c r="FB533" i="4"/>
  <c r="FC533" i="4"/>
  <c r="FD533" i="4"/>
  <c r="FE533" i="4"/>
  <c r="FF533" i="4"/>
  <c r="FG533" i="4"/>
  <c r="FH533" i="4"/>
  <c r="FI533" i="4"/>
  <c r="FJ533" i="4"/>
  <c r="FK533" i="4"/>
  <c r="FL533" i="4"/>
  <c r="FM533" i="4"/>
  <c r="FN533" i="4"/>
  <c r="FO533" i="4"/>
  <c r="FP533" i="4"/>
  <c r="FQ533" i="4"/>
  <c r="FR533" i="4"/>
  <c r="FS533" i="4"/>
  <c r="FT533" i="4"/>
  <c r="FU533" i="4"/>
  <c r="FV533" i="4"/>
  <c r="FW533" i="4"/>
  <c r="FX533" i="4"/>
  <c r="FY533" i="4"/>
  <c r="FZ533" i="4"/>
  <c r="GA533" i="4"/>
  <c r="GB533" i="4"/>
  <c r="DJ534" i="4"/>
  <c r="DK534" i="4"/>
  <c r="DL534" i="4"/>
  <c r="DM534" i="4"/>
  <c r="DN534" i="4"/>
  <c r="DO534" i="4"/>
  <c r="DP534" i="4"/>
  <c r="DQ534" i="4"/>
  <c r="DR534" i="4"/>
  <c r="DS534" i="4"/>
  <c r="DT534" i="4"/>
  <c r="DU534" i="4"/>
  <c r="DV534" i="4"/>
  <c r="DW534" i="4"/>
  <c r="DX534" i="4"/>
  <c r="DY534" i="4"/>
  <c r="DZ534" i="4"/>
  <c r="EA534" i="4"/>
  <c r="EB534" i="4"/>
  <c r="EC534" i="4"/>
  <c r="ED534" i="4"/>
  <c r="EE534" i="4"/>
  <c r="EF534" i="4"/>
  <c r="EG534" i="4"/>
  <c r="EH534" i="4"/>
  <c r="EI534" i="4"/>
  <c r="EJ534" i="4"/>
  <c r="EK534" i="4"/>
  <c r="EL534" i="4"/>
  <c r="EM534" i="4"/>
  <c r="EN534" i="4"/>
  <c r="EO534" i="4"/>
  <c r="EP534" i="4"/>
  <c r="EQ534" i="4"/>
  <c r="ER534" i="4"/>
  <c r="ES534" i="4"/>
  <c r="ET534" i="4"/>
  <c r="EU534" i="4"/>
  <c r="EV534" i="4"/>
  <c r="EW534" i="4"/>
  <c r="EX534" i="4"/>
  <c r="EY534" i="4"/>
  <c r="EZ534" i="4"/>
  <c r="FA534" i="4"/>
  <c r="FB534" i="4"/>
  <c r="FC534" i="4"/>
  <c r="FD534" i="4"/>
  <c r="FE534" i="4"/>
  <c r="FF534" i="4"/>
  <c r="FG534" i="4"/>
  <c r="FH534" i="4"/>
  <c r="FI534" i="4"/>
  <c r="FJ534" i="4"/>
  <c r="FK534" i="4"/>
  <c r="FL534" i="4"/>
  <c r="FM534" i="4"/>
  <c r="FN534" i="4"/>
  <c r="FO534" i="4"/>
  <c r="FP534" i="4"/>
  <c r="FQ534" i="4"/>
  <c r="FR534" i="4"/>
  <c r="FS534" i="4"/>
  <c r="FT534" i="4"/>
  <c r="FU534" i="4"/>
  <c r="FV534" i="4"/>
  <c r="FW534" i="4"/>
  <c r="FX534" i="4"/>
  <c r="FY534" i="4"/>
  <c r="FZ534" i="4"/>
  <c r="GA534" i="4"/>
  <c r="GB534" i="4"/>
  <c r="DJ535" i="4"/>
  <c r="DK535" i="4"/>
  <c r="DL535" i="4"/>
  <c r="DM535" i="4"/>
  <c r="DN535" i="4"/>
  <c r="DO535" i="4"/>
  <c r="DP535" i="4"/>
  <c r="DQ535" i="4"/>
  <c r="DR535" i="4"/>
  <c r="DS535" i="4"/>
  <c r="DT535" i="4"/>
  <c r="DU535" i="4"/>
  <c r="DV535" i="4"/>
  <c r="DW535" i="4"/>
  <c r="DX535" i="4"/>
  <c r="DY535" i="4"/>
  <c r="DZ535" i="4"/>
  <c r="EA535" i="4"/>
  <c r="EB535" i="4"/>
  <c r="EC535" i="4"/>
  <c r="ED535" i="4"/>
  <c r="EE535" i="4"/>
  <c r="EF535" i="4"/>
  <c r="EG535" i="4"/>
  <c r="EH535" i="4"/>
  <c r="EI535" i="4"/>
  <c r="EJ535" i="4"/>
  <c r="EK535" i="4"/>
  <c r="EL535" i="4"/>
  <c r="EM535" i="4"/>
  <c r="EN535" i="4"/>
  <c r="EO535" i="4"/>
  <c r="EP535" i="4"/>
  <c r="EQ535" i="4"/>
  <c r="ER535" i="4"/>
  <c r="ES535" i="4"/>
  <c r="ET535" i="4"/>
  <c r="EU535" i="4"/>
  <c r="EV535" i="4"/>
  <c r="EW535" i="4"/>
  <c r="EX535" i="4"/>
  <c r="EY535" i="4"/>
  <c r="EZ535" i="4"/>
  <c r="FA535" i="4"/>
  <c r="FB535" i="4"/>
  <c r="FC535" i="4"/>
  <c r="FD535" i="4"/>
  <c r="FE535" i="4"/>
  <c r="FF535" i="4"/>
  <c r="FG535" i="4"/>
  <c r="FH535" i="4"/>
  <c r="FI535" i="4"/>
  <c r="FJ535" i="4"/>
  <c r="FK535" i="4"/>
  <c r="FL535" i="4"/>
  <c r="FM535" i="4"/>
  <c r="FN535" i="4"/>
  <c r="FO535" i="4"/>
  <c r="FP535" i="4"/>
  <c r="FQ535" i="4"/>
  <c r="FR535" i="4"/>
  <c r="FS535" i="4"/>
  <c r="FT535" i="4"/>
  <c r="FU535" i="4"/>
  <c r="FV535" i="4"/>
  <c r="FW535" i="4"/>
  <c r="FX535" i="4"/>
  <c r="FY535" i="4"/>
  <c r="FZ535" i="4"/>
  <c r="GA535" i="4"/>
  <c r="GB535" i="4"/>
  <c r="DJ536" i="4"/>
  <c r="DK536" i="4"/>
  <c r="DL536" i="4"/>
  <c r="DM536" i="4"/>
  <c r="DN536" i="4"/>
  <c r="DO536" i="4"/>
  <c r="DP536" i="4"/>
  <c r="DQ536" i="4"/>
  <c r="DR536" i="4"/>
  <c r="DS536" i="4"/>
  <c r="DT536" i="4"/>
  <c r="DU536" i="4"/>
  <c r="DV536" i="4"/>
  <c r="DW536" i="4"/>
  <c r="DX536" i="4"/>
  <c r="DY536" i="4"/>
  <c r="DZ536" i="4"/>
  <c r="EA536" i="4"/>
  <c r="EB536" i="4"/>
  <c r="EC536" i="4"/>
  <c r="ED536" i="4"/>
  <c r="EE536" i="4"/>
  <c r="EF536" i="4"/>
  <c r="EG536" i="4"/>
  <c r="EH536" i="4"/>
  <c r="EI536" i="4"/>
  <c r="EJ536" i="4"/>
  <c r="EK536" i="4"/>
  <c r="EL536" i="4"/>
  <c r="EM536" i="4"/>
  <c r="EN536" i="4"/>
  <c r="EO536" i="4"/>
  <c r="EP536" i="4"/>
  <c r="EQ536" i="4"/>
  <c r="ER536" i="4"/>
  <c r="ES536" i="4"/>
  <c r="ET536" i="4"/>
  <c r="EU536" i="4"/>
  <c r="EV536" i="4"/>
  <c r="EW536" i="4"/>
  <c r="EX536" i="4"/>
  <c r="EY536" i="4"/>
  <c r="EZ536" i="4"/>
  <c r="FA536" i="4"/>
  <c r="FB536" i="4"/>
  <c r="FC536" i="4"/>
  <c r="FD536" i="4"/>
  <c r="FE536" i="4"/>
  <c r="FF536" i="4"/>
  <c r="FG536" i="4"/>
  <c r="FH536" i="4"/>
  <c r="FI536" i="4"/>
  <c r="FJ536" i="4"/>
  <c r="FK536" i="4"/>
  <c r="FL536" i="4"/>
  <c r="FM536" i="4"/>
  <c r="FN536" i="4"/>
  <c r="FO536" i="4"/>
  <c r="FP536" i="4"/>
  <c r="FQ536" i="4"/>
  <c r="FR536" i="4"/>
  <c r="FS536" i="4"/>
  <c r="FT536" i="4"/>
  <c r="FU536" i="4"/>
  <c r="FV536" i="4"/>
  <c r="FW536" i="4"/>
  <c r="FX536" i="4"/>
  <c r="FY536" i="4"/>
  <c r="FZ536" i="4"/>
  <c r="GA536" i="4"/>
  <c r="GB536" i="4"/>
  <c r="DJ537" i="4"/>
  <c r="DK537" i="4"/>
  <c r="DL537" i="4"/>
  <c r="DM537" i="4"/>
  <c r="DN537" i="4"/>
  <c r="DO537" i="4"/>
  <c r="DP537" i="4"/>
  <c r="DQ537" i="4"/>
  <c r="DR537" i="4"/>
  <c r="DS537" i="4"/>
  <c r="DT537" i="4"/>
  <c r="DU537" i="4"/>
  <c r="DV537" i="4"/>
  <c r="DW537" i="4"/>
  <c r="DX537" i="4"/>
  <c r="DY537" i="4"/>
  <c r="DZ537" i="4"/>
  <c r="EA537" i="4"/>
  <c r="EB537" i="4"/>
  <c r="EC537" i="4"/>
  <c r="ED537" i="4"/>
  <c r="EE537" i="4"/>
  <c r="EF537" i="4"/>
  <c r="EG537" i="4"/>
  <c r="EH537" i="4"/>
  <c r="EI537" i="4"/>
  <c r="EJ537" i="4"/>
  <c r="EK537" i="4"/>
  <c r="EL537" i="4"/>
  <c r="EM537" i="4"/>
  <c r="EN537" i="4"/>
  <c r="EO537" i="4"/>
  <c r="EP537" i="4"/>
  <c r="EQ537" i="4"/>
  <c r="ER537" i="4"/>
  <c r="ES537" i="4"/>
  <c r="ET537" i="4"/>
  <c r="EU537" i="4"/>
  <c r="EV537" i="4"/>
  <c r="EW537" i="4"/>
  <c r="EX537" i="4"/>
  <c r="EY537" i="4"/>
  <c r="EZ537" i="4"/>
  <c r="FA537" i="4"/>
  <c r="FB537" i="4"/>
  <c r="FC537" i="4"/>
  <c r="FD537" i="4"/>
  <c r="FE537" i="4"/>
  <c r="FF537" i="4"/>
  <c r="FG537" i="4"/>
  <c r="FH537" i="4"/>
  <c r="FI537" i="4"/>
  <c r="FJ537" i="4"/>
  <c r="FK537" i="4"/>
  <c r="FL537" i="4"/>
  <c r="FM537" i="4"/>
  <c r="FN537" i="4"/>
  <c r="FO537" i="4"/>
  <c r="FP537" i="4"/>
  <c r="FQ537" i="4"/>
  <c r="FR537" i="4"/>
  <c r="FS537" i="4"/>
  <c r="FT537" i="4"/>
  <c r="FU537" i="4"/>
  <c r="FV537" i="4"/>
  <c r="FW537" i="4"/>
  <c r="FX537" i="4"/>
  <c r="FY537" i="4"/>
  <c r="FZ537" i="4"/>
  <c r="GA537" i="4"/>
  <c r="GB537" i="4"/>
  <c r="DJ538" i="4"/>
  <c r="DK538" i="4"/>
  <c r="DL538" i="4"/>
  <c r="DM538" i="4"/>
  <c r="DN538" i="4"/>
  <c r="DO538" i="4"/>
  <c r="DP538" i="4"/>
  <c r="DQ538" i="4"/>
  <c r="DR538" i="4"/>
  <c r="DS538" i="4"/>
  <c r="DT538" i="4"/>
  <c r="DU538" i="4"/>
  <c r="DV538" i="4"/>
  <c r="DW538" i="4"/>
  <c r="DX538" i="4"/>
  <c r="DY538" i="4"/>
  <c r="DZ538" i="4"/>
  <c r="EA538" i="4"/>
  <c r="EB538" i="4"/>
  <c r="EC538" i="4"/>
  <c r="ED538" i="4"/>
  <c r="EE538" i="4"/>
  <c r="EF538" i="4"/>
  <c r="EG538" i="4"/>
  <c r="EH538" i="4"/>
  <c r="EI538" i="4"/>
  <c r="EJ538" i="4"/>
  <c r="EK538" i="4"/>
  <c r="EL538" i="4"/>
  <c r="EM538" i="4"/>
  <c r="EN538" i="4"/>
  <c r="EO538" i="4"/>
  <c r="EP538" i="4"/>
  <c r="EQ538" i="4"/>
  <c r="ER538" i="4"/>
  <c r="ES538" i="4"/>
  <c r="ET538" i="4"/>
  <c r="EU538" i="4"/>
  <c r="EV538" i="4"/>
  <c r="EW538" i="4"/>
  <c r="EX538" i="4"/>
  <c r="EY538" i="4"/>
  <c r="EZ538" i="4"/>
  <c r="FA538" i="4"/>
  <c r="FB538" i="4"/>
  <c r="FC538" i="4"/>
  <c r="FD538" i="4"/>
  <c r="FE538" i="4"/>
  <c r="FF538" i="4"/>
  <c r="FG538" i="4"/>
  <c r="FH538" i="4"/>
  <c r="FI538" i="4"/>
  <c r="FJ538" i="4"/>
  <c r="FK538" i="4"/>
  <c r="FL538" i="4"/>
  <c r="FM538" i="4"/>
  <c r="FN538" i="4"/>
  <c r="FO538" i="4"/>
  <c r="FP538" i="4"/>
  <c r="FQ538" i="4"/>
  <c r="FR538" i="4"/>
  <c r="FS538" i="4"/>
  <c r="FT538" i="4"/>
  <c r="FU538" i="4"/>
  <c r="FV538" i="4"/>
  <c r="FW538" i="4"/>
  <c r="FX538" i="4"/>
  <c r="FY538" i="4"/>
  <c r="FZ538" i="4"/>
  <c r="GA538" i="4"/>
  <c r="GB538" i="4"/>
  <c r="DJ539" i="4"/>
  <c r="DK539" i="4"/>
  <c r="DL539" i="4"/>
  <c r="DM539" i="4"/>
  <c r="DN539" i="4"/>
  <c r="DO539" i="4"/>
  <c r="DP539" i="4"/>
  <c r="DQ539" i="4"/>
  <c r="DR539" i="4"/>
  <c r="DS539" i="4"/>
  <c r="DT539" i="4"/>
  <c r="DU539" i="4"/>
  <c r="DV539" i="4"/>
  <c r="DW539" i="4"/>
  <c r="DX539" i="4"/>
  <c r="DY539" i="4"/>
  <c r="DZ539" i="4"/>
  <c r="EA539" i="4"/>
  <c r="EB539" i="4"/>
  <c r="EC539" i="4"/>
  <c r="ED539" i="4"/>
  <c r="EE539" i="4"/>
  <c r="EF539" i="4"/>
  <c r="EG539" i="4"/>
  <c r="EH539" i="4"/>
  <c r="EI539" i="4"/>
  <c r="EJ539" i="4"/>
  <c r="EK539" i="4"/>
  <c r="EL539" i="4"/>
  <c r="EM539" i="4"/>
  <c r="EN539" i="4"/>
  <c r="EO539" i="4"/>
  <c r="EP539" i="4"/>
  <c r="EQ539" i="4"/>
  <c r="ER539" i="4"/>
  <c r="ES539" i="4"/>
  <c r="ET539" i="4"/>
  <c r="EU539" i="4"/>
  <c r="EV539" i="4"/>
  <c r="EW539" i="4"/>
  <c r="EX539" i="4"/>
  <c r="EY539" i="4"/>
  <c r="EZ539" i="4"/>
  <c r="FA539" i="4"/>
  <c r="FB539" i="4"/>
  <c r="FC539" i="4"/>
  <c r="FD539" i="4"/>
  <c r="FE539" i="4"/>
  <c r="FF539" i="4"/>
  <c r="FG539" i="4"/>
  <c r="FH539" i="4"/>
  <c r="FI539" i="4"/>
  <c r="FJ539" i="4"/>
  <c r="FK539" i="4"/>
  <c r="FL539" i="4"/>
  <c r="FM539" i="4"/>
  <c r="FN539" i="4"/>
  <c r="FO539" i="4"/>
  <c r="FP539" i="4"/>
  <c r="FQ539" i="4"/>
  <c r="FR539" i="4"/>
  <c r="FS539" i="4"/>
  <c r="FT539" i="4"/>
  <c r="FU539" i="4"/>
  <c r="FV539" i="4"/>
  <c r="FW539" i="4"/>
  <c r="FX539" i="4"/>
  <c r="FY539" i="4"/>
  <c r="FZ539" i="4"/>
  <c r="GA539" i="4"/>
  <c r="GB539" i="4"/>
  <c r="DJ540" i="4"/>
  <c r="DK540" i="4"/>
  <c r="DL540" i="4"/>
  <c r="DM540" i="4"/>
  <c r="DN540" i="4"/>
  <c r="DO540" i="4"/>
  <c r="DP540" i="4"/>
  <c r="DQ540" i="4"/>
  <c r="DR540" i="4"/>
  <c r="DS540" i="4"/>
  <c r="DT540" i="4"/>
  <c r="DU540" i="4"/>
  <c r="DV540" i="4"/>
  <c r="DW540" i="4"/>
  <c r="DX540" i="4"/>
  <c r="DY540" i="4"/>
  <c r="DZ540" i="4"/>
  <c r="EA540" i="4"/>
  <c r="EB540" i="4"/>
  <c r="EC540" i="4"/>
  <c r="ED540" i="4"/>
  <c r="EE540" i="4"/>
  <c r="EF540" i="4"/>
  <c r="EG540" i="4"/>
  <c r="EH540" i="4"/>
  <c r="EI540" i="4"/>
  <c r="EJ540" i="4"/>
  <c r="EK540" i="4"/>
  <c r="EL540" i="4"/>
  <c r="EM540" i="4"/>
  <c r="EN540" i="4"/>
  <c r="EO540" i="4"/>
  <c r="EP540" i="4"/>
  <c r="EQ540" i="4"/>
  <c r="ER540" i="4"/>
  <c r="ES540" i="4"/>
  <c r="ET540" i="4"/>
  <c r="EU540" i="4"/>
  <c r="EV540" i="4"/>
  <c r="EW540" i="4"/>
  <c r="EX540" i="4"/>
  <c r="EY540" i="4"/>
  <c r="EZ540" i="4"/>
  <c r="FA540" i="4"/>
  <c r="FB540" i="4"/>
  <c r="FC540" i="4"/>
  <c r="FD540" i="4"/>
  <c r="FE540" i="4"/>
  <c r="FF540" i="4"/>
  <c r="FG540" i="4"/>
  <c r="FH540" i="4"/>
  <c r="FI540" i="4"/>
  <c r="FJ540" i="4"/>
  <c r="FK540" i="4"/>
  <c r="FL540" i="4"/>
  <c r="FM540" i="4"/>
  <c r="FN540" i="4"/>
  <c r="FO540" i="4"/>
  <c r="FP540" i="4"/>
  <c r="FQ540" i="4"/>
  <c r="FR540" i="4"/>
  <c r="FS540" i="4"/>
  <c r="FT540" i="4"/>
  <c r="FU540" i="4"/>
  <c r="FV540" i="4"/>
  <c r="FW540" i="4"/>
  <c r="FX540" i="4"/>
  <c r="FY540" i="4"/>
  <c r="FZ540" i="4"/>
  <c r="GA540" i="4"/>
  <c r="GB540" i="4"/>
  <c r="DJ541" i="4"/>
  <c r="DK541" i="4"/>
  <c r="DL541" i="4"/>
  <c r="DM541" i="4"/>
  <c r="DN541" i="4"/>
  <c r="DO541" i="4"/>
  <c r="DP541" i="4"/>
  <c r="DQ541" i="4"/>
  <c r="DR541" i="4"/>
  <c r="DS541" i="4"/>
  <c r="DT541" i="4"/>
  <c r="DU541" i="4"/>
  <c r="DV541" i="4"/>
  <c r="DW541" i="4"/>
  <c r="DX541" i="4"/>
  <c r="DY541" i="4"/>
  <c r="DZ541" i="4"/>
  <c r="EA541" i="4"/>
  <c r="EB541" i="4"/>
  <c r="EC541" i="4"/>
  <c r="ED541" i="4"/>
  <c r="EE541" i="4"/>
  <c r="EF541" i="4"/>
  <c r="EG541" i="4"/>
  <c r="EH541" i="4"/>
  <c r="EI541" i="4"/>
  <c r="EJ541" i="4"/>
  <c r="EK541" i="4"/>
  <c r="EL541" i="4"/>
  <c r="EM541" i="4"/>
  <c r="EN541" i="4"/>
  <c r="EO541" i="4"/>
  <c r="EP541" i="4"/>
  <c r="EQ541" i="4"/>
  <c r="ER541" i="4"/>
  <c r="ES541" i="4"/>
  <c r="ET541" i="4"/>
  <c r="EU541" i="4"/>
  <c r="EV541" i="4"/>
  <c r="EW541" i="4"/>
  <c r="EX541" i="4"/>
  <c r="EY541" i="4"/>
  <c r="EZ541" i="4"/>
  <c r="FA541" i="4"/>
  <c r="FB541" i="4"/>
  <c r="FC541" i="4"/>
  <c r="FD541" i="4"/>
  <c r="FE541" i="4"/>
  <c r="FF541" i="4"/>
  <c r="FG541" i="4"/>
  <c r="FH541" i="4"/>
  <c r="FI541" i="4"/>
  <c r="FJ541" i="4"/>
  <c r="FK541" i="4"/>
  <c r="FL541" i="4"/>
  <c r="FM541" i="4"/>
  <c r="FN541" i="4"/>
  <c r="FO541" i="4"/>
  <c r="FP541" i="4"/>
  <c r="FQ541" i="4"/>
  <c r="FR541" i="4"/>
  <c r="FS541" i="4"/>
  <c r="FT541" i="4"/>
  <c r="FU541" i="4"/>
  <c r="FV541" i="4"/>
  <c r="FW541" i="4"/>
  <c r="FX541" i="4"/>
  <c r="FY541" i="4"/>
  <c r="FZ541" i="4"/>
  <c r="GA541" i="4"/>
  <c r="GB541" i="4"/>
  <c r="DJ542" i="4"/>
  <c r="DK542" i="4"/>
  <c r="DL542" i="4"/>
  <c r="DM542" i="4"/>
  <c r="DN542" i="4"/>
  <c r="DO542" i="4"/>
  <c r="DP542" i="4"/>
  <c r="DQ542" i="4"/>
  <c r="DR542" i="4"/>
  <c r="DS542" i="4"/>
  <c r="DT542" i="4"/>
  <c r="DU542" i="4"/>
  <c r="DV542" i="4"/>
  <c r="DW542" i="4"/>
  <c r="DX542" i="4"/>
  <c r="DY542" i="4"/>
  <c r="DZ542" i="4"/>
  <c r="EA542" i="4"/>
  <c r="EB542" i="4"/>
  <c r="EC542" i="4"/>
  <c r="ED542" i="4"/>
  <c r="EE542" i="4"/>
  <c r="EF542" i="4"/>
  <c r="EG542" i="4"/>
  <c r="EH542" i="4"/>
  <c r="EI542" i="4"/>
  <c r="EJ542" i="4"/>
  <c r="EK542" i="4"/>
  <c r="EL542" i="4"/>
  <c r="EM542" i="4"/>
  <c r="EN542" i="4"/>
  <c r="EO542" i="4"/>
  <c r="EP542" i="4"/>
  <c r="EQ542" i="4"/>
  <c r="ER542" i="4"/>
  <c r="ES542" i="4"/>
  <c r="ET542" i="4"/>
  <c r="EU542" i="4"/>
  <c r="EV542" i="4"/>
  <c r="EW542" i="4"/>
  <c r="EX542" i="4"/>
  <c r="EY542" i="4"/>
  <c r="EZ542" i="4"/>
  <c r="FA542" i="4"/>
  <c r="FB542" i="4"/>
  <c r="FC542" i="4"/>
  <c r="FD542" i="4"/>
  <c r="FE542" i="4"/>
  <c r="FF542" i="4"/>
  <c r="FG542" i="4"/>
  <c r="FH542" i="4"/>
  <c r="FI542" i="4"/>
  <c r="FJ542" i="4"/>
  <c r="FK542" i="4"/>
  <c r="FL542" i="4"/>
  <c r="FM542" i="4"/>
  <c r="FN542" i="4"/>
  <c r="FO542" i="4"/>
  <c r="FP542" i="4"/>
  <c r="FQ542" i="4"/>
  <c r="FR542" i="4"/>
  <c r="FS542" i="4"/>
  <c r="FT542" i="4"/>
  <c r="FU542" i="4"/>
  <c r="FV542" i="4"/>
  <c r="FW542" i="4"/>
  <c r="FX542" i="4"/>
  <c r="FY542" i="4"/>
  <c r="FZ542" i="4"/>
  <c r="GA542" i="4"/>
  <c r="GB542" i="4"/>
  <c r="DJ543" i="4"/>
  <c r="DK543" i="4"/>
  <c r="DL543" i="4"/>
  <c r="DM543" i="4"/>
  <c r="DN543" i="4"/>
  <c r="DO543" i="4"/>
  <c r="DP543" i="4"/>
  <c r="DQ543" i="4"/>
  <c r="DR543" i="4"/>
  <c r="DS543" i="4"/>
  <c r="DT543" i="4"/>
  <c r="DU543" i="4"/>
  <c r="DV543" i="4"/>
  <c r="DW543" i="4"/>
  <c r="DX543" i="4"/>
  <c r="DY543" i="4"/>
  <c r="DZ543" i="4"/>
  <c r="EA543" i="4"/>
  <c r="EB543" i="4"/>
  <c r="EC543" i="4"/>
  <c r="ED543" i="4"/>
  <c r="EE543" i="4"/>
  <c r="EF543" i="4"/>
  <c r="EG543" i="4"/>
  <c r="EH543" i="4"/>
  <c r="EI543" i="4"/>
  <c r="EJ543" i="4"/>
  <c r="EK543" i="4"/>
  <c r="EL543" i="4"/>
  <c r="EM543" i="4"/>
  <c r="EN543" i="4"/>
  <c r="EO543" i="4"/>
  <c r="EP543" i="4"/>
  <c r="EQ543" i="4"/>
  <c r="ER543" i="4"/>
  <c r="ES543" i="4"/>
  <c r="ET543" i="4"/>
  <c r="EU543" i="4"/>
  <c r="EV543" i="4"/>
  <c r="EW543" i="4"/>
  <c r="EX543" i="4"/>
  <c r="EY543" i="4"/>
  <c r="EZ543" i="4"/>
  <c r="FA543" i="4"/>
  <c r="FB543" i="4"/>
  <c r="FC543" i="4"/>
  <c r="FD543" i="4"/>
  <c r="FE543" i="4"/>
  <c r="FF543" i="4"/>
  <c r="FG543" i="4"/>
  <c r="FH543" i="4"/>
  <c r="FI543" i="4"/>
  <c r="FJ543" i="4"/>
  <c r="FK543" i="4"/>
  <c r="FL543" i="4"/>
  <c r="FM543" i="4"/>
  <c r="FN543" i="4"/>
  <c r="FO543" i="4"/>
  <c r="FP543" i="4"/>
  <c r="FQ543" i="4"/>
  <c r="FR543" i="4"/>
  <c r="FS543" i="4"/>
  <c r="FT543" i="4"/>
  <c r="FU543" i="4"/>
  <c r="FV543" i="4"/>
  <c r="FW543" i="4"/>
  <c r="FX543" i="4"/>
  <c r="FY543" i="4"/>
  <c r="FZ543" i="4"/>
  <c r="GA543" i="4"/>
  <c r="GB543" i="4"/>
  <c r="DJ544" i="4"/>
  <c r="DK544" i="4"/>
  <c r="DL544" i="4"/>
  <c r="DM544" i="4"/>
  <c r="DN544" i="4"/>
  <c r="DO544" i="4"/>
  <c r="DP544" i="4"/>
  <c r="DQ544" i="4"/>
  <c r="DR544" i="4"/>
  <c r="DS544" i="4"/>
  <c r="DT544" i="4"/>
  <c r="DU544" i="4"/>
  <c r="DV544" i="4"/>
  <c r="DW544" i="4"/>
  <c r="DX544" i="4"/>
  <c r="DY544" i="4"/>
  <c r="DZ544" i="4"/>
  <c r="EA544" i="4"/>
  <c r="EB544" i="4"/>
  <c r="EC544" i="4"/>
  <c r="ED544" i="4"/>
  <c r="EE544" i="4"/>
  <c r="EF544" i="4"/>
  <c r="EG544" i="4"/>
  <c r="EH544" i="4"/>
  <c r="EI544" i="4"/>
  <c r="EJ544" i="4"/>
  <c r="EK544" i="4"/>
  <c r="EL544" i="4"/>
  <c r="EM544" i="4"/>
  <c r="EN544" i="4"/>
  <c r="EO544" i="4"/>
  <c r="EP544" i="4"/>
  <c r="EQ544" i="4"/>
  <c r="ER544" i="4"/>
  <c r="ES544" i="4"/>
  <c r="ET544" i="4"/>
  <c r="EU544" i="4"/>
  <c r="EV544" i="4"/>
  <c r="EW544" i="4"/>
  <c r="EX544" i="4"/>
  <c r="EY544" i="4"/>
  <c r="EZ544" i="4"/>
  <c r="FA544" i="4"/>
  <c r="FB544" i="4"/>
  <c r="FC544" i="4"/>
  <c r="FD544" i="4"/>
  <c r="FE544" i="4"/>
  <c r="FF544" i="4"/>
  <c r="FG544" i="4"/>
  <c r="FH544" i="4"/>
  <c r="FI544" i="4"/>
  <c r="FJ544" i="4"/>
  <c r="FK544" i="4"/>
  <c r="FL544" i="4"/>
  <c r="FM544" i="4"/>
  <c r="FN544" i="4"/>
  <c r="FO544" i="4"/>
  <c r="FP544" i="4"/>
  <c r="FQ544" i="4"/>
  <c r="FR544" i="4"/>
  <c r="FS544" i="4"/>
  <c r="FT544" i="4"/>
  <c r="FU544" i="4"/>
  <c r="FV544" i="4"/>
  <c r="FW544" i="4"/>
  <c r="FX544" i="4"/>
  <c r="FY544" i="4"/>
  <c r="FZ544" i="4"/>
  <c r="GA544" i="4"/>
  <c r="GB544" i="4"/>
  <c r="DJ545" i="4"/>
  <c r="DK545" i="4"/>
  <c r="DL545" i="4"/>
  <c r="DM545" i="4"/>
  <c r="DN545" i="4"/>
  <c r="DO545" i="4"/>
  <c r="DP545" i="4"/>
  <c r="DQ545" i="4"/>
  <c r="DR545" i="4"/>
  <c r="DS545" i="4"/>
  <c r="DT545" i="4"/>
  <c r="DU545" i="4"/>
  <c r="DV545" i="4"/>
  <c r="DW545" i="4"/>
  <c r="DX545" i="4"/>
  <c r="DY545" i="4"/>
  <c r="DZ545" i="4"/>
  <c r="EA545" i="4"/>
  <c r="EB545" i="4"/>
  <c r="EC545" i="4"/>
  <c r="ED545" i="4"/>
  <c r="EE545" i="4"/>
  <c r="EF545" i="4"/>
  <c r="EG545" i="4"/>
  <c r="EH545" i="4"/>
  <c r="EI545" i="4"/>
  <c r="EJ545" i="4"/>
  <c r="EK545" i="4"/>
  <c r="EL545" i="4"/>
  <c r="EM545" i="4"/>
  <c r="EN545" i="4"/>
  <c r="EO545" i="4"/>
  <c r="EP545" i="4"/>
  <c r="EQ545" i="4"/>
  <c r="ER545" i="4"/>
  <c r="ES545" i="4"/>
  <c r="ET545" i="4"/>
  <c r="EU545" i="4"/>
  <c r="EV545" i="4"/>
  <c r="EW545" i="4"/>
  <c r="EX545" i="4"/>
  <c r="EY545" i="4"/>
  <c r="EZ545" i="4"/>
  <c r="FA545" i="4"/>
  <c r="FB545" i="4"/>
  <c r="FC545" i="4"/>
  <c r="FD545" i="4"/>
  <c r="FE545" i="4"/>
  <c r="FF545" i="4"/>
  <c r="FG545" i="4"/>
  <c r="FH545" i="4"/>
  <c r="FI545" i="4"/>
  <c r="FJ545" i="4"/>
  <c r="FK545" i="4"/>
  <c r="FL545" i="4"/>
  <c r="FM545" i="4"/>
  <c r="FN545" i="4"/>
  <c r="FO545" i="4"/>
  <c r="FP545" i="4"/>
  <c r="FQ545" i="4"/>
  <c r="FR545" i="4"/>
  <c r="FS545" i="4"/>
  <c r="FT545" i="4"/>
  <c r="FU545" i="4"/>
  <c r="FV545" i="4"/>
  <c r="FW545" i="4"/>
  <c r="FX545" i="4"/>
  <c r="FY545" i="4"/>
  <c r="FZ545" i="4"/>
  <c r="GA545" i="4"/>
  <c r="GB545" i="4"/>
  <c r="DJ546" i="4"/>
  <c r="DK546" i="4"/>
  <c r="DL546" i="4"/>
  <c r="DM546" i="4"/>
  <c r="DN546" i="4"/>
  <c r="DO546" i="4"/>
  <c r="DP546" i="4"/>
  <c r="DQ546" i="4"/>
  <c r="DR546" i="4"/>
  <c r="DS546" i="4"/>
  <c r="DT546" i="4"/>
  <c r="DU546" i="4"/>
  <c r="DV546" i="4"/>
  <c r="DW546" i="4"/>
  <c r="DX546" i="4"/>
  <c r="DY546" i="4"/>
  <c r="DZ546" i="4"/>
  <c r="EA546" i="4"/>
  <c r="EB546" i="4"/>
  <c r="EC546" i="4"/>
  <c r="ED546" i="4"/>
  <c r="EE546" i="4"/>
  <c r="EF546" i="4"/>
  <c r="EG546" i="4"/>
  <c r="EH546" i="4"/>
  <c r="EI546" i="4"/>
  <c r="EJ546" i="4"/>
  <c r="EK546" i="4"/>
  <c r="EL546" i="4"/>
  <c r="EM546" i="4"/>
  <c r="EN546" i="4"/>
  <c r="EO546" i="4"/>
  <c r="EP546" i="4"/>
  <c r="EQ546" i="4"/>
  <c r="ER546" i="4"/>
  <c r="ES546" i="4"/>
  <c r="ET546" i="4"/>
  <c r="EU546" i="4"/>
  <c r="EV546" i="4"/>
  <c r="EW546" i="4"/>
  <c r="EX546" i="4"/>
  <c r="EY546" i="4"/>
  <c r="EZ546" i="4"/>
  <c r="FA546" i="4"/>
  <c r="FB546" i="4"/>
  <c r="FC546" i="4"/>
  <c r="FD546" i="4"/>
  <c r="FE546" i="4"/>
  <c r="FF546" i="4"/>
  <c r="FG546" i="4"/>
  <c r="FH546" i="4"/>
  <c r="FI546" i="4"/>
  <c r="FJ546" i="4"/>
  <c r="FK546" i="4"/>
  <c r="FL546" i="4"/>
  <c r="FM546" i="4"/>
  <c r="FN546" i="4"/>
  <c r="FO546" i="4"/>
  <c r="FP546" i="4"/>
  <c r="FQ546" i="4"/>
  <c r="FR546" i="4"/>
  <c r="FS546" i="4"/>
  <c r="FT546" i="4"/>
  <c r="FU546" i="4"/>
  <c r="FV546" i="4"/>
  <c r="FW546" i="4"/>
  <c r="FX546" i="4"/>
  <c r="FY546" i="4"/>
  <c r="FZ546" i="4"/>
  <c r="GA546" i="4"/>
  <c r="GB546" i="4"/>
  <c r="DJ547" i="4"/>
  <c r="DK547" i="4"/>
  <c r="DL547" i="4"/>
  <c r="DM547" i="4"/>
  <c r="DN547" i="4"/>
  <c r="DO547" i="4"/>
  <c r="DP547" i="4"/>
  <c r="DQ547" i="4"/>
  <c r="DR547" i="4"/>
  <c r="DS547" i="4"/>
  <c r="DT547" i="4"/>
  <c r="DU547" i="4"/>
  <c r="DV547" i="4"/>
  <c r="DW547" i="4"/>
  <c r="DX547" i="4"/>
  <c r="DY547" i="4"/>
  <c r="DZ547" i="4"/>
  <c r="EA547" i="4"/>
  <c r="EB547" i="4"/>
  <c r="EC547" i="4"/>
  <c r="ED547" i="4"/>
  <c r="EE547" i="4"/>
  <c r="EF547" i="4"/>
  <c r="EG547" i="4"/>
  <c r="EH547" i="4"/>
  <c r="EI547" i="4"/>
  <c r="EJ547" i="4"/>
  <c r="EK547" i="4"/>
  <c r="EL547" i="4"/>
  <c r="EM547" i="4"/>
  <c r="EN547" i="4"/>
  <c r="EO547" i="4"/>
  <c r="EP547" i="4"/>
  <c r="EQ547" i="4"/>
  <c r="ER547" i="4"/>
  <c r="ES547" i="4"/>
  <c r="ET547" i="4"/>
  <c r="EU547" i="4"/>
  <c r="EV547" i="4"/>
  <c r="EW547" i="4"/>
  <c r="EX547" i="4"/>
  <c r="EY547" i="4"/>
  <c r="EZ547" i="4"/>
  <c r="FA547" i="4"/>
  <c r="FB547" i="4"/>
  <c r="FC547" i="4"/>
  <c r="FD547" i="4"/>
  <c r="FE547" i="4"/>
  <c r="FF547" i="4"/>
  <c r="FG547" i="4"/>
  <c r="FH547" i="4"/>
  <c r="FI547" i="4"/>
  <c r="FJ547" i="4"/>
  <c r="FK547" i="4"/>
  <c r="FL547" i="4"/>
  <c r="FM547" i="4"/>
  <c r="FN547" i="4"/>
  <c r="FO547" i="4"/>
  <c r="FP547" i="4"/>
  <c r="FQ547" i="4"/>
  <c r="FR547" i="4"/>
  <c r="FS547" i="4"/>
  <c r="FT547" i="4"/>
  <c r="FU547" i="4"/>
  <c r="FV547" i="4"/>
  <c r="FW547" i="4"/>
  <c r="FX547" i="4"/>
  <c r="FY547" i="4"/>
  <c r="FZ547" i="4"/>
  <c r="GA547" i="4"/>
  <c r="GB547" i="4"/>
  <c r="DJ548" i="4"/>
  <c r="DK548" i="4"/>
  <c r="DL548" i="4"/>
  <c r="DM548" i="4"/>
  <c r="DN548" i="4"/>
  <c r="DO548" i="4"/>
  <c r="DP548" i="4"/>
  <c r="DQ548" i="4"/>
  <c r="DR548" i="4"/>
  <c r="DS548" i="4"/>
  <c r="DT548" i="4"/>
  <c r="DU548" i="4"/>
  <c r="DV548" i="4"/>
  <c r="DW548" i="4"/>
  <c r="DX548" i="4"/>
  <c r="DY548" i="4"/>
  <c r="DZ548" i="4"/>
  <c r="EA548" i="4"/>
  <c r="EB548" i="4"/>
  <c r="EC548" i="4"/>
  <c r="ED548" i="4"/>
  <c r="EE548" i="4"/>
  <c r="EF548" i="4"/>
  <c r="EG548" i="4"/>
  <c r="EH548" i="4"/>
  <c r="EI548" i="4"/>
  <c r="EJ548" i="4"/>
  <c r="EK548" i="4"/>
  <c r="EL548" i="4"/>
  <c r="EM548" i="4"/>
  <c r="EN548" i="4"/>
  <c r="EO548" i="4"/>
  <c r="EP548" i="4"/>
  <c r="EQ548" i="4"/>
  <c r="ER548" i="4"/>
  <c r="ES548" i="4"/>
  <c r="ET548" i="4"/>
  <c r="EU548" i="4"/>
  <c r="EV548" i="4"/>
  <c r="EW548" i="4"/>
  <c r="EX548" i="4"/>
  <c r="EY548" i="4"/>
  <c r="EZ548" i="4"/>
  <c r="FA548" i="4"/>
  <c r="FB548" i="4"/>
  <c r="FC548" i="4"/>
  <c r="FD548" i="4"/>
  <c r="FE548" i="4"/>
  <c r="FF548" i="4"/>
  <c r="FG548" i="4"/>
  <c r="FH548" i="4"/>
  <c r="FI548" i="4"/>
  <c r="FJ548" i="4"/>
  <c r="FK548" i="4"/>
  <c r="FL548" i="4"/>
  <c r="FM548" i="4"/>
  <c r="FN548" i="4"/>
  <c r="FO548" i="4"/>
  <c r="FP548" i="4"/>
  <c r="FQ548" i="4"/>
  <c r="FR548" i="4"/>
  <c r="FS548" i="4"/>
  <c r="FT548" i="4"/>
  <c r="FU548" i="4"/>
  <c r="FV548" i="4"/>
  <c r="FW548" i="4"/>
  <c r="FX548" i="4"/>
  <c r="FY548" i="4"/>
  <c r="FZ548" i="4"/>
  <c r="GA548" i="4"/>
  <c r="GB548" i="4"/>
  <c r="DJ549" i="4"/>
  <c r="DK549" i="4"/>
  <c r="DL549" i="4"/>
  <c r="DM549" i="4"/>
  <c r="DN549" i="4"/>
  <c r="DO549" i="4"/>
  <c r="DP549" i="4"/>
  <c r="DQ549" i="4"/>
  <c r="DR549" i="4"/>
  <c r="DS549" i="4"/>
  <c r="DT549" i="4"/>
  <c r="DU549" i="4"/>
  <c r="DV549" i="4"/>
  <c r="DW549" i="4"/>
  <c r="DX549" i="4"/>
  <c r="DY549" i="4"/>
  <c r="DZ549" i="4"/>
  <c r="EA549" i="4"/>
  <c r="EB549" i="4"/>
  <c r="EC549" i="4"/>
  <c r="ED549" i="4"/>
  <c r="EE549" i="4"/>
  <c r="EF549" i="4"/>
  <c r="EG549" i="4"/>
  <c r="EH549" i="4"/>
  <c r="EI549" i="4"/>
  <c r="EJ549" i="4"/>
  <c r="EK549" i="4"/>
  <c r="EL549" i="4"/>
  <c r="EM549" i="4"/>
  <c r="EN549" i="4"/>
  <c r="EO549" i="4"/>
  <c r="EP549" i="4"/>
  <c r="EQ549" i="4"/>
  <c r="ER549" i="4"/>
  <c r="ES549" i="4"/>
  <c r="ET549" i="4"/>
  <c r="EU549" i="4"/>
  <c r="EV549" i="4"/>
  <c r="EW549" i="4"/>
  <c r="EX549" i="4"/>
  <c r="EY549" i="4"/>
  <c r="EZ549" i="4"/>
  <c r="FA549" i="4"/>
  <c r="FB549" i="4"/>
  <c r="FC549" i="4"/>
  <c r="FD549" i="4"/>
  <c r="FE549" i="4"/>
  <c r="FF549" i="4"/>
  <c r="FG549" i="4"/>
  <c r="FH549" i="4"/>
  <c r="FI549" i="4"/>
  <c r="FJ549" i="4"/>
  <c r="FK549" i="4"/>
  <c r="FL549" i="4"/>
  <c r="FM549" i="4"/>
  <c r="FN549" i="4"/>
  <c r="FO549" i="4"/>
  <c r="FP549" i="4"/>
  <c r="FQ549" i="4"/>
  <c r="FR549" i="4"/>
  <c r="FS549" i="4"/>
  <c r="FT549" i="4"/>
  <c r="FU549" i="4"/>
  <c r="FV549" i="4"/>
  <c r="FW549" i="4"/>
  <c r="FX549" i="4"/>
  <c r="FY549" i="4"/>
  <c r="FZ549" i="4"/>
  <c r="GA549" i="4"/>
  <c r="GB549" i="4"/>
  <c r="DJ550" i="4"/>
  <c r="DK550" i="4"/>
  <c r="DL550" i="4"/>
  <c r="DM550" i="4"/>
  <c r="DN550" i="4"/>
  <c r="DO550" i="4"/>
  <c r="DP550" i="4"/>
  <c r="DQ550" i="4"/>
  <c r="DR550" i="4"/>
  <c r="DS550" i="4"/>
  <c r="DT550" i="4"/>
  <c r="DU550" i="4"/>
  <c r="DV550" i="4"/>
  <c r="DW550" i="4"/>
  <c r="DX550" i="4"/>
  <c r="DY550" i="4"/>
  <c r="DZ550" i="4"/>
  <c r="EA550" i="4"/>
  <c r="EB550" i="4"/>
  <c r="EC550" i="4"/>
  <c r="ED550" i="4"/>
  <c r="EE550" i="4"/>
  <c r="EF550" i="4"/>
  <c r="EG550" i="4"/>
  <c r="EH550" i="4"/>
  <c r="EI550" i="4"/>
  <c r="EJ550" i="4"/>
  <c r="EK550" i="4"/>
  <c r="EL550" i="4"/>
  <c r="EM550" i="4"/>
  <c r="EN550" i="4"/>
  <c r="EO550" i="4"/>
  <c r="EP550" i="4"/>
  <c r="EQ550" i="4"/>
  <c r="ER550" i="4"/>
  <c r="ES550" i="4"/>
  <c r="ET550" i="4"/>
  <c r="EU550" i="4"/>
  <c r="EV550" i="4"/>
  <c r="EW550" i="4"/>
  <c r="EX550" i="4"/>
  <c r="EY550" i="4"/>
  <c r="EZ550" i="4"/>
  <c r="FA550" i="4"/>
  <c r="FB550" i="4"/>
  <c r="FC550" i="4"/>
  <c r="FD550" i="4"/>
  <c r="FE550" i="4"/>
  <c r="FF550" i="4"/>
  <c r="FG550" i="4"/>
  <c r="FH550" i="4"/>
  <c r="FI550" i="4"/>
  <c r="FJ550" i="4"/>
  <c r="FK550" i="4"/>
  <c r="FL550" i="4"/>
  <c r="FM550" i="4"/>
  <c r="FN550" i="4"/>
  <c r="FO550" i="4"/>
  <c r="FP550" i="4"/>
  <c r="FQ550" i="4"/>
  <c r="FR550" i="4"/>
  <c r="FS550" i="4"/>
  <c r="FT550" i="4"/>
  <c r="FU550" i="4"/>
  <c r="FV550" i="4"/>
  <c r="FW550" i="4"/>
  <c r="FX550" i="4"/>
  <c r="FY550" i="4"/>
  <c r="FZ550" i="4"/>
  <c r="GA550" i="4"/>
  <c r="GB550" i="4"/>
  <c r="DJ551" i="4"/>
  <c r="DK551" i="4"/>
  <c r="DL551" i="4"/>
  <c r="DM551" i="4"/>
  <c r="DN551" i="4"/>
  <c r="DO551" i="4"/>
  <c r="DP551" i="4"/>
  <c r="DQ551" i="4"/>
  <c r="DR551" i="4"/>
  <c r="DS551" i="4"/>
  <c r="DT551" i="4"/>
  <c r="DU551" i="4"/>
  <c r="DV551" i="4"/>
  <c r="DW551" i="4"/>
  <c r="DX551" i="4"/>
  <c r="DY551" i="4"/>
  <c r="DZ551" i="4"/>
  <c r="EA551" i="4"/>
  <c r="EB551" i="4"/>
  <c r="EC551" i="4"/>
  <c r="ED551" i="4"/>
  <c r="EE551" i="4"/>
  <c r="EF551" i="4"/>
  <c r="EG551" i="4"/>
  <c r="EH551" i="4"/>
  <c r="EI551" i="4"/>
  <c r="EJ551" i="4"/>
  <c r="EK551" i="4"/>
  <c r="EL551" i="4"/>
  <c r="EM551" i="4"/>
  <c r="EN551" i="4"/>
  <c r="EO551" i="4"/>
  <c r="EP551" i="4"/>
  <c r="EQ551" i="4"/>
  <c r="ER551" i="4"/>
  <c r="ES551" i="4"/>
  <c r="ET551" i="4"/>
  <c r="EU551" i="4"/>
  <c r="EV551" i="4"/>
  <c r="EW551" i="4"/>
  <c r="EX551" i="4"/>
  <c r="EY551" i="4"/>
  <c r="EZ551" i="4"/>
  <c r="FA551" i="4"/>
  <c r="FB551" i="4"/>
  <c r="FC551" i="4"/>
  <c r="FD551" i="4"/>
  <c r="FE551" i="4"/>
  <c r="FF551" i="4"/>
  <c r="FG551" i="4"/>
  <c r="FH551" i="4"/>
  <c r="FI551" i="4"/>
  <c r="FJ551" i="4"/>
  <c r="FK551" i="4"/>
  <c r="FL551" i="4"/>
  <c r="FM551" i="4"/>
  <c r="FN551" i="4"/>
  <c r="FO551" i="4"/>
  <c r="FP551" i="4"/>
  <c r="FQ551" i="4"/>
  <c r="FR551" i="4"/>
  <c r="FS551" i="4"/>
  <c r="FT551" i="4"/>
  <c r="FU551" i="4"/>
  <c r="FV551" i="4"/>
  <c r="FW551" i="4"/>
  <c r="FX551" i="4"/>
  <c r="FY551" i="4"/>
  <c r="FZ551" i="4"/>
  <c r="GA551" i="4"/>
  <c r="GB551" i="4"/>
  <c r="DJ552" i="4"/>
  <c r="DK552" i="4"/>
  <c r="DL552" i="4"/>
  <c r="DM552" i="4"/>
  <c r="DN552" i="4"/>
  <c r="DO552" i="4"/>
  <c r="DP552" i="4"/>
  <c r="DQ552" i="4"/>
  <c r="DR552" i="4"/>
  <c r="DS552" i="4"/>
  <c r="DT552" i="4"/>
  <c r="DU552" i="4"/>
  <c r="DV552" i="4"/>
  <c r="DW552" i="4"/>
  <c r="DX552" i="4"/>
  <c r="DY552" i="4"/>
  <c r="DZ552" i="4"/>
  <c r="EA552" i="4"/>
  <c r="EB552" i="4"/>
  <c r="EC552" i="4"/>
  <c r="ED552" i="4"/>
  <c r="EE552" i="4"/>
  <c r="EF552" i="4"/>
  <c r="EG552" i="4"/>
  <c r="EH552" i="4"/>
  <c r="EI552" i="4"/>
  <c r="EJ552" i="4"/>
  <c r="EK552" i="4"/>
  <c r="EL552" i="4"/>
  <c r="EM552" i="4"/>
  <c r="EN552" i="4"/>
  <c r="EO552" i="4"/>
  <c r="EP552" i="4"/>
  <c r="EQ552" i="4"/>
  <c r="ER552" i="4"/>
  <c r="ES552" i="4"/>
  <c r="ET552" i="4"/>
  <c r="EU552" i="4"/>
  <c r="EV552" i="4"/>
  <c r="EW552" i="4"/>
  <c r="EX552" i="4"/>
  <c r="EY552" i="4"/>
  <c r="EZ552" i="4"/>
  <c r="FA552" i="4"/>
  <c r="FB552" i="4"/>
  <c r="FC552" i="4"/>
  <c r="FD552" i="4"/>
  <c r="FE552" i="4"/>
  <c r="FF552" i="4"/>
  <c r="FG552" i="4"/>
  <c r="FH552" i="4"/>
  <c r="FI552" i="4"/>
  <c r="FJ552" i="4"/>
  <c r="FK552" i="4"/>
  <c r="FL552" i="4"/>
  <c r="FM552" i="4"/>
  <c r="FN552" i="4"/>
  <c r="FO552" i="4"/>
  <c r="FP552" i="4"/>
  <c r="FQ552" i="4"/>
  <c r="FR552" i="4"/>
  <c r="FS552" i="4"/>
  <c r="FT552" i="4"/>
  <c r="FU552" i="4"/>
  <c r="FV552" i="4"/>
  <c r="FW552" i="4"/>
  <c r="FX552" i="4"/>
  <c r="FY552" i="4"/>
  <c r="FZ552" i="4"/>
  <c r="GA552" i="4"/>
  <c r="GB552" i="4"/>
  <c r="DJ553" i="4"/>
  <c r="DK553" i="4"/>
  <c r="DL553" i="4"/>
  <c r="DM553" i="4"/>
  <c r="DN553" i="4"/>
  <c r="DO553" i="4"/>
  <c r="DP553" i="4"/>
  <c r="DQ553" i="4"/>
  <c r="DR553" i="4"/>
  <c r="DS553" i="4"/>
  <c r="DT553" i="4"/>
  <c r="DU553" i="4"/>
  <c r="DV553" i="4"/>
  <c r="DW553" i="4"/>
  <c r="DX553" i="4"/>
  <c r="DY553" i="4"/>
  <c r="DZ553" i="4"/>
  <c r="EA553" i="4"/>
  <c r="EB553" i="4"/>
  <c r="EC553" i="4"/>
  <c r="ED553" i="4"/>
  <c r="EE553" i="4"/>
  <c r="EF553" i="4"/>
  <c r="EG553" i="4"/>
  <c r="EH553" i="4"/>
  <c r="EI553" i="4"/>
  <c r="EJ553" i="4"/>
  <c r="EK553" i="4"/>
  <c r="EL553" i="4"/>
  <c r="EM553" i="4"/>
  <c r="EN553" i="4"/>
  <c r="EO553" i="4"/>
  <c r="EP553" i="4"/>
  <c r="EQ553" i="4"/>
  <c r="ER553" i="4"/>
  <c r="ES553" i="4"/>
  <c r="ET553" i="4"/>
  <c r="EU553" i="4"/>
  <c r="EV553" i="4"/>
  <c r="EW553" i="4"/>
  <c r="EX553" i="4"/>
  <c r="EY553" i="4"/>
  <c r="EZ553" i="4"/>
  <c r="FA553" i="4"/>
  <c r="FB553" i="4"/>
  <c r="FC553" i="4"/>
  <c r="FD553" i="4"/>
  <c r="FE553" i="4"/>
  <c r="FF553" i="4"/>
  <c r="FG553" i="4"/>
  <c r="FH553" i="4"/>
  <c r="FI553" i="4"/>
  <c r="FJ553" i="4"/>
  <c r="FK553" i="4"/>
  <c r="FL553" i="4"/>
  <c r="FM553" i="4"/>
  <c r="FN553" i="4"/>
  <c r="FO553" i="4"/>
  <c r="FP553" i="4"/>
  <c r="FQ553" i="4"/>
  <c r="FR553" i="4"/>
  <c r="FS553" i="4"/>
  <c r="FT553" i="4"/>
  <c r="FU553" i="4"/>
  <c r="FV553" i="4"/>
  <c r="FW553" i="4"/>
  <c r="FX553" i="4"/>
  <c r="FY553" i="4"/>
  <c r="FZ553" i="4"/>
  <c r="GA553" i="4"/>
  <c r="GB553" i="4"/>
  <c r="DJ554" i="4"/>
  <c r="DK554" i="4"/>
  <c r="DL554" i="4"/>
  <c r="DM554" i="4"/>
  <c r="DN554" i="4"/>
  <c r="DO554" i="4"/>
  <c r="DP554" i="4"/>
  <c r="DQ554" i="4"/>
  <c r="DR554" i="4"/>
  <c r="DS554" i="4"/>
  <c r="DT554" i="4"/>
  <c r="DU554" i="4"/>
  <c r="DV554" i="4"/>
  <c r="DW554" i="4"/>
  <c r="DX554" i="4"/>
  <c r="DY554" i="4"/>
  <c r="DZ554" i="4"/>
  <c r="EA554" i="4"/>
  <c r="EB554" i="4"/>
  <c r="EC554" i="4"/>
  <c r="ED554" i="4"/>
  <c r="EE554" i="4"/>
  <c r="EF554" i="4"/>
  <c r="EG554" i="4"/>
  <c r="EH554" i="4"/>
  <c r="EI554" i="4"/>
  <c r="EJ554" i="4"/>
  <c r="EK554" i="4"/>
  <c r="EL554" i="4"/>
  <c r="EM554" i="4"/>
  <c r="EN554" i="4"/>
  <c r="EO554" i="4"/>
  <c r="EP554" i="4"/>
  <c r="EQ554" i="4"/>
  <c r="ER554" i="4"/>
  <c r="ES554" i="4"/>
  <c r="ET554" i="4"/>
  <c r="EU554" i="4"/>
  <c r="EV554" i="4"/>
  <c r="EW554" i="4"/>
  <c r="EX554" i="4"/>
  <c r="EY554" i="4"/>
  <c r="EZ554" i="4"/>
  <c r="FA554" i="4"/>
  <c r="FB554" i="4"/>
  <c r="FC554" i="4"/>
  <c r="FD554" i="4"/>
  <c r="FE554" i="4"/>
  <c r="FF554" i="4"/>
  <c r="FG554" i="4"/>
  <c r="FH554" i="4"/>
  <c r="FI554" i="4"/>
  <c r="FJ554" i="4"/>
  <c r="FK554" i="4"/>
  <c r="FL554" i="4"/>
  <c r="FM554" i="4"/>
  <c r="FN554" i="4"/>
  <c r="FO554" i="4"/>
  <c r="FP554" i="4"/>
  <c r="FQ554" i="4"/>
  <c r="FR554" i="4"/>
  <c r="FS554" i="4"/>
  <c r="FT554" i="4"/>
  <c r="FU554" i="4"/>
  <c r="FV554" i="4"/>
  <c r="FW554" i="4"/>
  <c r="FX554" i="4"/>
  <c r="FY554" i="4"/>
  <c r="FZ554" i="4"/>
  <c r="GA554" i="4"/>
  <c r="GB554" i="4"/>
  <c r="DJ555" i="4"/>
  <c r="DK555" i="4"/>
  <c r="DL555" i="4"/>
  <c r="DM555" i="4"/>
  <c r="DN555" i="4"/>
  <c r="DO555" i="4"/>
  <c r="DP555" i="4"/>
  <c r="DQ555" i="4"/>
  <c r="DR555" i="4"/>
  <c r="DS555" i="4"/>
  <c r="DT555" i="4"/>
  <c r="DU555" i="4"/>
  <c r="DV555" i="4"/>
  <c r="DW555" i="4"/>
  <c r="DX555" i="4"/>
  <c r="DY555" i="4"/>
  <c r="DZ555" i="4"/>
  <c r="EA555" i="4"/>
  <c r="EB555" i="4"/>
  <c r="EC555" i="4"/>
  <c r="ED555" i="4"/>
  <c r="EE555" i="4"/>
  <c r="EF555" i="4"/>
  <c r="EG555" i="4"/>
  <c r="EH555" i="4"/>
  <c r="EI555" i="4"/>
  <c r="EJ555" i="4"/>
  <c r="EK555" i="4"/>
  <c r="EL555" i="4"/>
  <c r="EM555" i="4"/>
  <c r="EN555" i="4"/>
  <c r="EO555" i="4"/>
  <c r="EP555" i="4"/>
  <c r="EQ555" i="4"/>
  <c r="ER555" i="4"/>
  <c r="ES555" i="4"/>
  <c r="ET555" i="4"/>
  <c r="EU555" i="4"/>
  <c r="EV555" i="4"/>
  <c r="EW555" i="4"/>
  <c r="EX555" i="4"/>
  <c r="EY555" i="4"/>
  <c r="EZ555" i="4"/>
  <c r="FA555" i="4"/>
  <c r="FB555" i="4"/>
  <c r="FC555" i="4"/>
  <c r="FD555" i="4"/>
  <c r="FE555" i="4"/>
  <c r="FF555" i="4"/>
  <c r="FG555" i="4"/>
  <c r="FH555" i="4"/>
  <c r="FI555" i="4"/>
  <c r="FJ555" i="4"/>
  <c r="FK555" i="4"/>
  <c r="FL555" i="4"/>
  <c r="FM555" i="4"/>
  <c r="FN555" i="4"/>
  <c r="FO555" i="4"/>
  <c r="FP555" i="4"/>
  <c r="FQ555" i="4"/>
  <c r="FR555" i="4"/>
  <c r="FS555" i="4"/>
  <c r="FT555" i="4"/>
  <c r="FU555" i="4"/>
  <c r="FV555" i="4"/>
  <c r="FW555" i="4"/>
  <c r="FX555" i="4"/>
  <c r="FY555" i="4"/>
  <c r="FZ555" i="4"/>
  <c r="GA555" i="4"/>
  <c r="GB555" i="4"/>
  <c r="DJ556" i="4"/>
  <c r="DK556" i="4"/>
  <c r="DL556" i="4"/>
  <c r="DM556" i="4"/>
  <c r="DN556" i="4"/>
  <c r="DO556" i="4"/>
  <c r="DP556" i="4"/>
  <c r="DQ556" i="4"/>
  <c r="DR556" i="4"/>
  <c r="DS556" i="4"/>
  <c r="DT556" i="4"/>
  <c r="DU556" i="4"/>
  <c r="DV556" i="4"/>
  <c r="DW556" i="4"/>
  <c r="DX556" i="4"/>
  <c r="DY556" i="4"/>
  <c r="DZ556" i="4"/>
  <c r="EA556" i="4"/>
  <c r="EB556" i="4"/>
  <c r="EC556" i="4"/>
  <c r="ED556" i="4"/>
  <c r="EE556" i="4"/>
  <c r="EF556" i="4"/>
  <c r="EG556" i="4"/>
  <c r="EH556" i="4"/>
  <c r="EI556" i="4"/>
  <c r="EJ556" i="4"/>
  <c r="EK556" i="4"/>
  <c r="EL556" i="4"/>
  <c r="EM556" i="4"/>
  <c r="EN556" i="4"/>
  <c r="EO556" i="4"/>
  <c r="EP556" i="4"/>
  <c r="EQ556" i="4"/>
  <c r="ER556" i="4"/>
  <c r="ES556" i="4"/>
  <c r="ET556" i="4"/>
  <c r="EU556" i="4"/>
  <c r="EV556" i="4"/>
  <c r="EW556" i="4"/>
  <c r="EX556" i="4"/>
  <c r="EY556" i="4"/>
  <c r="EZ556" i="4"/>
  <c r="FA556" i="4"/>
  <c r="FB556" i="4"/>
  <c r="FC556" i="4"/>
  <c r="FD556" i="4"/>
  <c r="FE556" i="4"/>
  <c r="FF556" i="4"/>
  <c r="FG556" i="4"/>
  <c r="FH556" i="4"/>
  <c r="FI556" i="4"/>
  <c r="FJ556" i="4"/>
  <c r="FK556" i="4"/>
  <c r="FL556" i="4"/>
  <c r="FM556" i="4"/>
  <c r="FN556" i="4"/>
  <c r="FO556" i="4"/>
  <c r="FP556" i="4"/>
  <c r="FQ556" i="4"/>
  <c r="FR556" i="4"/>
  <c r="FS556" i="4"/>
  <c r="FT556" i="4"/>
  <c r="FU556" i="4"/>
  <c r="FV556" i="4"/>
  <c r="FW556" i="4"/>
  <c r="FX556" i="4"/>
  <c r="FY556" i="4"/>
  <c r="FZ556" i="4"/>
  <c r="GA556" i="4"/>
  <c r="GB556" i="4"/>
  <c r="DJ557" i="4"/>
  <c r="DK557" i="4"/>
  <c r="DL557" i="4"/>
  <c r="DM557" i="4"/>
  <c r="DN557" i="4"/>
  <c r="DO557" i="4"/>
  <c r="DP557" i="4"/>
  <c r="DQ557" i="4"/>
  <c r="DR557" i="4"/>
  <c r="DS557" i="4"/>
  <c r="DT557" i="4"/>
  <c r="DU557" i="4"/>
  <c r="DV557" i="4"/>
  <c r="DW557" i="4"/>
  <c r="DX557" i="4"/>
  <c r="DY557" i="4"/>
  <c r="DZ557" i="4"/>
  <c r="EA557" i="4"/>
  <c r="EB557" i="4"/>
  <c r="EC557" i="4"/>
  <c r="ED557" i="4"/>
  <c r="EE557" i="4"/>
  <c r="EF557" i="4"/>
  <c r="EG557" i="4"/>
  <c r="EH557" i="4"/>
  <c r="EI557" i="4"/>
  <c r="EJ557" i="4"/>
  <c r="EK557" i="4"/>
  <c r="EL557" i="4"/>
  <c r="EM557" i="4"/>
  <c r="EN557" i="4"/>
  <c r="EO557" i="4"/>
  <c r="EP557" i="4"/>
  <c r="EQ557" i="4"/>
  <c r="ER557" i="4"/>
  <c r="ES557" i="4"/>
  <c r="ET557" i="4"/>
  <c r="EU557" i="4"/>
  <c r="EV557" i="4"/>
  <c r="EW557" i="4"/>
  <c r="EX557" i="4"/>
  <c r="EY557" i="4"/>
  <c r="EZ557" i="4"/>
  <c r="FA557" i="4"/>
  <c r="FB557" i="4"/>
  <c r="FC557" i="4"/>
  <c r="FD557" i="4"/>
  <c r="FE557" i="4"/>
  <c r="FF557" i="4"/>
  <c r="FG557" i="4"/>
  <c r="FH557" i="4"/>
  <c r="FI557" i="4"/>
  <c r="FJ557" i="4"/>
  <c r="FK557" i="4"/>
  <c r="FL557" i="4"/>
  <c r="FM557" i="4"/>
  <c r="FN557" i="4"/>
  <c r="FO557" i="4"/>
  <c r="FP557" i="4"/>
  <c r="FQ557" i="4"/>
  <c r="FR557" i="4"/>
  <c r="FS557" i="4"/>
  <c r="FT557" i="4"/>
  <c r="FU557" i="4"/>
  <c r="FV557" i="4"/>
  <c r="FW557" i="4"/>
  <c r="FX557" i="4"/>
  <c r="FY557" i="4"/>
  <c r="FZ557" i="4"/>
  <c r="GA557" i="4"/>
  <c r="GB557" i="4"/>
  <c r="DJ558" i="4"/>
  <c r="DK558" i="4"/>
  <c r="DL558" i="4"/>
  <c r="DM558" i="4"/>
  <c r="DN558" i="4"/>
  <c r="DO558" i="4"/>
  <c r="DP558" i="4"/>
  <c r="DQ558" i="4"/>
  <c r="DR558" i="4"/>
  <c r="DS558" i="4"/>
  <c r="DT558" i="4"/>
  <c r="DU558" i="4"/>
  <c r="DV558" i="4"/>
  <c r="DW558" i="4"/>
  <c r="DX558" i="4"/>
  <c r="DY558" i="4"/>
  <c r="DZ558" i="4"/>
  <c r="EA558" i="4"/>
  <c r="EB558" i="4"/>
  <c r="EC558" i="4"/>
  <c r="ED558" i="4"/>
  <c r="EE558" i="4"/>
  <c r="EF558" i="4"/>
  <c r="EG558" i="4"/>
  <c r="EH558" i="4"/>
  <c r="EI558" i="4"/>
  <c r="EJ558" i="4"/>
  <c r="EK558" i="4"/>
  <c r="EL558" i="4"/>
  <c r="EM558" i="4"/>
  <c r="EN558" i="4"/>
  <c r="EO558" i="4"/>
  <c r="EP558" i="4"/>
  <c r="EQ558" i="4"/>
  <c r="ER558" i="4"/>
  <c r="ES558" i="4"/>
  <c r="ET558" i="4"/>
  <c r="EU558" i="4"/>
  <c r="EV558" i="4"/>
  <c r="EW558" i="4"/>
  <c r="EX558" i="4"/>
  <c r="EY558" i="4"/>
  <c r="EZ558" i="4"/>
  <c r="FA558" i="4"/>
  <c r="FB558" i="4"/>
  <c r="FC558" i="4"/>
  <c r="FD558" i="4"/>
  <c r="FE558" i="4"/>
  <c r="FF558" i="4"/>
  <c r="FG558" i="4"/>
  <c r="FH558" i="4"/>
  <c r="FI558" i="4"/>
  <c r="FJ558" i="4"/>
  <c r="FK558" i="4"/>
  <c r="FL558" i="4"/>
  <c r="FM558" i="4"/>
  <c r="FN558" i="4"/>
  <c r="FO558" i="4"/>
  <c r="FP558" i="4"/>
  <c r="FQ558" i="4"/>
  <c r="FR558" i="4"/>
  <c r="FS558" i="4"/>
  <c r="FT558" i="4"/>
  <c r="FU558" i="4"/>
  <c r="FV558" i="4"/>
  <c r="FW558" i="4"/>
  <c r="FX558" i="4"/>
  <c r="FY558" i="4"/>
  <c r="FZ558" i="4"/>
  <c r="GA558" i="4"/>
  <c r="GB558" i="4"/>
  <c r="DJ559" i="4"/>
  <c r="DK559" i="4"/>
  <c r="DL559" i="4"/>
  <c r="DM559" i="4"/>
  <c r="DN559" i="4"/>
  <c r="DO559" i="4"/>
  <c r="DP559" i="4"/>
  <c r="DQ559" i="4"/>
  <c r="DR559" i="4"/>
  <c r="DS559" i="4"/>
  <c r="DT559" i="4"/>
  <c r="DU559" i="4"/>
  <c r="DV559" i="4"/>
  <c r="DW559" i="4"/>
  <c r="DX559" i="4"/>
  <c r="DY559" i="4"/>
  <c r="DZ559" i="4"/>
  <c r="EA559" i="4"/>
  <c r="EB559" i="4"/>
  <c r="EC559" i="4"/>
  <c r="ED559" i="4"/>
  <c r="EE559" i="4"/>
  <c r="EF559" i="4"/>
  <c r="EG559" i="4"/>
  <c r="EH559" i="4"/>
  <c r="EI559" i="4"/>
  <c r="EJ559" i="4"/>
  <c r="EK559" i="4"/>
  <c r="EL559" i="4"/>
  <c r="EM559" i="4"/>
  <c r="EN559" i="4"/>
  <c r="EO559" i="4"/>
  <c r="EP559" i="4"/>
  <c r="EQ559" i="4"/>
  <c r="ER559" i="4"/>
  <c r="ES559" i="4"/>
  <c r="ET559" i="4"/>
  <c r="EU559" i="4"/>
  <c r="EV559" i="4"/>
  <c r="EW559" i="4"/>
  <c r="EX559" i="4"/>
  <c r="EY559" i="4"/>
  <c r="EZ559" i="4"/>
  <c r="FA559" i="4"/>
  <c r="FB559" i="4"/>
  <c r="FC559" i="4"/>
  <c r="FD559" i="4"/>
  <c r="FE559" i="4"/>
  <c r="FF559" i="4"/>
  <c r="FG559" i="4"/>
  <c r="FH559" i="4"/>
  <c r="FI559" i="4"/>
  <c r="FJ559" i="4"/>
  <c r="FK559" i="4"/>
  <c r="FL559" i="4"/>
  <c r="FM559" i="4"/>
  <c r="FN559" i="4"/>
  <c r="FO559" i="4"/>
  <c r="FP559" i="4"/>
  <c r="FQ559" i="4"/>
  <c r="FR559" i="4"/>
  <c r="FS559" i="4"/>
  <c r="FT559" i="4"/>
  <c r="FU559" i="4"/>
  <c r="FV559" i="4"/>
  <c r="FW559" i="4"/>
  <c r="FX559" i="4"/>
  <c r="FY559" i="4"/>
  <c r="FZ559" i="4"/>
  <c r="GA559" i="4"/>
  <c r="GB559" i="4"/>
  <c r="DJ560" i="4"/>
  <c r="DK560" i="4"/>
  <c r="DL560" i="4"/>
  <c r="DM560" i="4"/>
  <c r="DN560" i="4"/>
  <c r="DO560" i="4"/>
  <c r="DP560" i="4"/>
  <c r="DQ560" i="4"/>
  <c r="DR560" i="4"/>
  <c r="DS560" i="4"/>
  <c r="DT560" i="4"/>
  <c r="DU560" i="4"/>
  <c r="DV560" i="4"/>
  <c r="DW560" i="4"/>
  <c r="DX560" i="4"/>
  <c r="DY560" i="4"/>
  <c r="DZ560" i="4"/>
  <c r="EA560" i="4"/>
  <c r="EB560" i="4"/>
  <c r="EC560" i="4"/>
  <c r="ED560" i="4"/>
  <c r="EE560" i="4"/>
  <c r="EF560" i="4"/>
  <c r="EG560" i="4"/>
  <c r="EH560" i="4"/>
  <c r="EI560" i="4"/>
  <c r="EJ560" i="4"/>
  <c r="EK560" i="4"/>
  <c r="EL560" i="4"/>
  <c r="EM560" i="4"/>
  <c r="EN560" i="4"/>
  <c r="EO560" i="4"/>
  <c r="EP560" i="4"/>
  <c r="EQ560" i="4"/>
  <c r="ER560" i="4"/>
  <c r="ES560" i="4"/>
  <c r="ET560" i="4"/>
  <c r="EU560" i="4"/>
  <c r="EV560" i="4"/>
  <c r="EW560" i="4"/>
  <c r="EX560" i="4"/>
  <c r="EY560" i="4"/>
  <c r="EZ560" i="4"/>
  <c r="FA560" i="4"/>
  <c r="FB560" i="4"/>
  <c r="FC560" i="4"/>
  <c r="FD560" i="4"/>
  <c r="FE560" i="4"/>
  <c r="FF560" i="4"/>
  <c r="FG560" i="4"/>
  <c r="FH560" i="4"/>
  <c r="FI560" i="4"/>
  <c r="FJ560" i="4"/>
  <c r="FK560" i="4"/>
  <c r="FL560" i="4"/>
  <c r="FM560" i="4"/>
  <c r="FN560" i="4"/>
  <c r="FO560" i="4"/>
  <c r="FP560" i="4"/>
  <c r="FQ560" i="4"/>
  <c r="FR560" i="4"/>
  <c r="FS560" i="4"/>
  <c r="FT560" i="4"/>
  <c r="FU560" i="4"/>
  <c r="FV560" i="4"/>
  <c r="FW560" i="4"/>
  <c r="FX560" i="4"/>
  <c r="FY560" i="4"/>
  <c r="FZ560" i="4"/>
  <c r="GA560" i="4"/>
  <c r="GB560" i="4"/>
  <c r="DJ561" i="4"/>
  <c r="DK561" i="4"/>
  <c r="DL561" i="4"/>
  <c r="DM561" i="4"/>
  <c r="DN561" i="4"/>
  <c r="DO561" i="4"/>
  <c r="DP561" i="4"/>
  <c r="DQ561" i="4"/>
  <c r="DR561" i="4"/>
  <c r="DS561" i="4"/>
  <c r="DT561" i="4"/>
  <c r="DU561" i="4"/>
  <c r="DV561" i="4"/>
  <c r="DW561" i="4"/>
  <c r="DX561" i="4"/>
  <c r="DY561" i="4"/>
  <c r="DZ561" i="4"/>
  <c r="EA561" i="4"/>
  <c r="EB561" i="4"/>
  <c r="EC561" i="4"/>
  <c r="ED561" i="4"/>
  <c r="EE561" i="4"/>
  <c r="EF561" i="4"/>
  <c r="EG561" i="4"/>
  <c r="EH561" i="4"/>
  <c r="EI561" i="4"/>
  <c r="EJ561" i="4"/>
  <c r="EK561" i="4"/>
  <c r="EL561" i="4"/>
  <c r="EM561" i="4"/>
  <c r="EN561" i="4"/>
  <c r="EO561" i="4"/>
  <c r="EP561" i="4"/>
  <c r="EQ561" i="4"/>
  <c r="ER561" i="4"/>
  <c r="ES561" i="4"/>
  <c r="ET561" i="4"/>
  <c r="EU561" i="4"/>
  <c r="EV561" i="4"/>
  <c r="EW561" i="4"/>
  <c r="EX561" i="4"/>
  <c r="EY561" i="4"/>
  <c r="EZ561" i="4"/>
  <c r="FA561" i="4"/>
  <c r="FB561" i="4"/>
  <c r="FC561" i="4"/>
  <c r="FD561" i="4"/>
  <c r="FE561" i="4"/>
  <c r="FF561" i="4"/>
  <c r="FG561" i="4"/>
  <c r="FH561" i="4"/>
  <c r="FI561" i="4"/>
  <c r="FJ561" i="4"/>
  <c r="FK561" i="4"/>
  <c r="FL561" i="4"/>
  <c r="FM561" i="4"/>
  <c r="FN561" i="4"/>
  <c r="FO561" i="4"/>
  <c r="FP561" i="4"/>
  <c r="FQ561" i="4"/>
  <c r="FR561" i="4"/>
  <c r="FS561" i="4"/>
  <c r="FT561" i="4"/>
  <c r="FU561" i="4"/>
  <c r="FV561" i="4"/>
  <c r="FW561" i="4"/>
  <c r="FX561" i="4"/>
  <c r="FY561" i="4"/>
  <c r="FZ561" i="4"/>
  <c r="GA561" i="4"/>
  <c r="GB561" i="4"/>
  <c r="DJ562" i="4"/>
  <c r="DK562" i="4"/>
  <c r="DL562" i="4"/>
  <c r="DM562" i="4"/>
  <c r="DN562" i="4"/>
  <c r="DO562" i="4"/>
  <c r="DP562" i="4"/>
  <c r="DQ562" i="4"/>
  <c r="DR562" i="4"/>
  <c r="DS562" i="4"/>
  <c r="DT562" i="4"/>
  <c r="DU562" i="4"/>
  <c r="DV562" i="4"/>
  <c r="DW562" i="4"/>
  <c r="DX562" i="4"/>
  <c r="DY562" i="4"/>
  <c r="DZ562" i="4"/>
  <c r="EA562" i="4"/>
  <c r="EB562" i="4"/>
  <c r="EC562" i="4"/>
  <c r="ED562" i="4"/>
  <c r="EE562" i="4"/>
  <c r="EF562" i="4"/>
  <c r="EG562" i="4"/>
  <c r="EH562" i="4"/>
  <c r="EI562" i="4"/>
  <c r="EJ562" i="4"/>
  <c r="EK562" i="4"/>
  <c r="EL562" i="4"/>
  <c r="EM562" i="4"/>
  <c r="EN562" i="4"/>
  <c r="EO562" i="4"/>
  <c r="EP562" i="4"/>
  <c r="EQ562" i="4"/>
  <c r="ER562" i="4"/>
  <c r="ES562" i="4"/>
  <c r="ET562" i="4"/>
  <c r="EU562" i="4"/>
  <c r="EV562" i="4"/>
  <c r="EW562" i="4"/>
  <c r="EX562" i="4"/>
  <c r="EY562" i="4"/>
  <c r="EZ562" i="4"/>
  <c r="FA562" i="4"/>
  <c r="FB562" i="4"/>
  <c r="FC562" i="4"/>
  <c r="FD562" i="4"/>
  <c r="FE562" i="4"/>
  <c r="FF562" i="4"/>
  <c r="FG562" i="4"/>
  <c r="FH562" i="4"/>
  <c r="FI562" i="4"/>
  <c r="FJ562" i="4"/>
  <c r="FK562" i="4"/>
  <c r="FL562" i="4"/>
  <c r="FM562" i="4"/>
  <c r="FN562" i="4"/>
  <c r="FO562" i="4"/>
  <c r="FP562" i="4"/>
  <c r="FQ562" i="4"/>
  <c r="FR562" i="4"/>
  <c r="FS562" i="4"/>
  <c r="FT562" i="4"/>
  <c r="FU562" i="4"/>
  <c r="FV562" i="4"/>
  <c r="FW562" i="4"/>
  <c r="FX562" i="4"/>
  <c r="FY562" i="4"/>
  <c r="FZ562" i="4"/>
  <c r="GA562" i="4"/>
  <c r="GB562" i="4"/>
  <c r="DJ563" i="4"/>
  <c r="DK563" i="4"/>
  <c r="DL563" i="4"/>
  <c r="DM563" i="4"/>
  <c r="DN563" i="4"/>
  <c r="DO563" i="4"/>
  <c r="DP563" i="4"/>
  <c r="DQ563" i="4"/>
  <c r="DR563" i="4"/>
  <c r="DS563" i="4"/>
  <c r="DT563" i="4"/>
  <c r="DU563" i="4"/>
  <c r="DV563" i="4"/>
  <c r="DW563" i="4"/>
  <c r="DX563" i="4"/>
  <c r="DY563" i="4"/>
  <c r="DZ563" i="4"/>
  <c r="EA563" i="4"/>
  <c r="EB563" i="4"/>
  <c r="EC563" i="4"/>
  <c r="ED563" i="4"/>
  <c r="EE563" i="4"/>
  <c r="EF563" i="4"/>
  <c r="EG563" i="4"/>
  <c r="EH563" i="4"/>
  <c r="EI563" i="4"/>
  <c r="EJ563" i="4"/>
  <c r="EK563" i="4"/>
  <c r="EL563" i="4"/>
  <c r="EM563" i="4"/>
  <c r="EN563" i="4"/>
  <c r="EO563" i="4"/>
  <c r="EP563" i="4"/>
  <c r="EQ563" i="4"/>
  <c r="ER563" i="4"/>
  <c r="ES563" i="4"/>
  <c r="ET563" i="4"/>
  <c r="EU563" i="4"/>
  <c r="EV563" i="4"/>
  <c r="EW563" i="4"/>
  <c r="EX563" i="4"/>
  <c r="EY563" i="4"/>
  <c r="EZ563" i="4"/>
  <c r="FA563" i="4"/>
  <c r="FB563" i="4"/>
  <c r="FC563" i="4"/>
  <c r="FD563" i="4"/>
  <c r="FE563" i="4"/>
  <c r="FF563" i="4"/>
  <c r="FG563" i="4"/>
  <c r="FH563" i="4"/>
  <c r="FI563" i="4"/>
  <c r="FJ563" i="4"/>
  <c r="FK563" i="4"/>
  <c r="FL563" i="4"/>
  <c r="FM563" i="4"/>
  <c r="FN563" i="4"/>
  <c r="FO563" i="4"/>
  <c r="FP563" i="4"/>
  <c r="FQ563" i="4"/>
  <c r="FR563" i="4"/>
  <c r="FS563" i="4"/>
  <c r="FT563" i="4"/>
  <c r="FU563" i="4"/>
  <c r="FV563" i="4"/>
  <c r="FW563" i="4"/>
  <c r="FX563" i="4"/>
  <c r="FY563" i="4"/>
  <c r="FZ563" i="4"/>
  <c r="GA563" i="4"/>
  <c r="GB563" i="4"/>
  <c r="DJ564" i="4"/>
  <c r="DK564" i="4"/>
  <c r="DL564" i="4"/>
  <c r="DM564" i="4"/>
  <c r="DN564" i="4"/>
  <c r="DO564" i="4"/>
  <c r="DP564" i="4"/>
  <c r="DQ564" i="4"/>
  <c r="DR564" i="4"/>
  <c r="DS564" i="4"/>
  <c r="DT564" i="4"/>
  <c r="DU564" i="4"/>
  <c r="DV564" i="4"/>
  <c r="DW564" i="4"/>
  <c r="DX564" i="4"/>
  <c r="DY564" i="4"/>
  <c r="DZ564" i="4"/>
  <c r="EA564" i="4"/>
  <c r="EB564" i="4"/>
  <c r="EC564" i="4"/>
  <c r="ED564" i="4"/>
  <c r="EE564" i="4"/>
  <c r="EF564" i="4"/>
  <c r="EG564" i="4"/>
  <c r="EH564" i="4"/>
  <c r="EI564" i="4"/>
  <c r="EJ564" i="4"/>
  <c r="EK564" i="4"/>
  <c r="EL564" i="4"/>
  <c r="EM564" i="4"/>
  <c r="EN564" i="4"/>
  <c r="EO564" i="4"/>
  <c r="EP564" i="4"/>
  <c r="EQ564" i="4"/>
  <c r="ER564" i="4"/>
  <c r="ES564" i="4"/>
  <c r="ET564" i="4"/>
  <c r="EU564" i="4"/>
  <c r="EV564" i="4"/>
  <c r="EW564" i="4"/>
  <c r="EX564" i="4"/>
  <c r="EY564" i="4"/>
  <c r="EZ564" i="4"/>
  <c r="FA564" i="4"/>
  <c r="FB564" i="4"/>
  <c r="FC564" i="4"/>
  <c r="FD564" i="4"/>
  <c r="FE564" i="4"/>
  <c r="FF564" i="4"/>
  <c r="FG564" i="4"/>
  <c r="FH564" i="4"/>
  <c r="FI564" i="4"/>
  <c r="FJ564" i="4"/>
  <c r="FK564" i="4"/>
  <c r="FL564" i="4"/>
  <c r="FM564" i="4"/>
  <c r="FN564" i="4"/>
  <c r="FO564" i="4"/>
  <c r="FP564" i="4"/>
  <c r="FQ564" i="4"/>
  <c r="FR564" i="4"/>
  <c r="FS564" i="4"/>
  <c r="FT564" i="4"/>
  <c r="FU564" i="4"/>
  <c r="FV564" i="4"/>
  <c r="FW564" i="4"/>
  <c r="FX564" i="4"/>
  <c r="FY564" i="4"/>
  <c r="FZ564" i="4"/>
  <c r="GA564" i="4"/>
  <c r="GB564" i="4"/>
  <c r="DJ565" i="4"/>
  <c r="DK565" i="4"/>
  <c r="DL565" i="4"/>
  <c r="DM565" i="4"/>
  <c r="DN565" i="4"/>
  <c r="DO565" i="4"/>
  <c r="DP565" i="4"/>
  <c r="DQ565" i="4"/>
  <c r="DR565" i="4"/>
  <c r="DS565" i="4"/>
  <c r="DT565" i="4"/>
  <c r="DU565" i="4"/>
  <c r="DV565" i="4"/>
  <c r="DW565" i="4"/>
  <c r="DX565" i="4"/>
  <c r="DY565" i="4"/>
  <c r="DZ565" i="4"/>
  <c r="EA565" i="4"/>
  <c r="EB565" i="4"/>
  <c r="EC565" i="4"/>
  <c r="ED565" i="4"/>
  <c r="EE565" i="4"/>
  <c r="EF565" i="4"/>
  <c r="EG565" i="4"/>
  <c r="EH565" i="4"/>
  <c r="EI565" i="4"/>
  <c r="EJ565" i="4"/>
  <c r="EK565" i="4"/>
  <c r="EL565" i="4"/>
  <c r="EM565" i="4"/>
  <c r="EN565" i="4"/>
  <c r="EO565" i="4"/>
  <c r="EP565" i="4"/>
  <c r="EQ565" i="4"/>
  <c r="ER565" i="4"/>
  <c r="ES565" i="4"/>
  <c r="ET565" i="4"/>
  <c r="EU565" i="4"/>
  <c r="EV565" i="4"/>
  <c r="EW565" i="4"/>
  <c r="EX565" i="4"/>
  <c r="EY565" i="4"/>
  <c r="EZ565" i="4"/>
  <c r="FA565" i="4"/>
  <c r="FB565" i="4"/>
  <c r="FC565" i="4"/>
  <c r="FD565" i="4"/>
  <c r="FE565" i="4"/>
  <c r="FF565" i="4"/>
  <c r="FG565" i="4"/>
  <c r="FH565" i="4"/>
  <c r="FI565" i="4"/>
  <c r="FJ565" i="4"/>
  <c r="FK565" i="4"/>
  <c r="FL565" i="4"/>
  <c r="FM565" i="4"/>
  <c r="FN565" i="4"/>
  <c r="FO565" i="4"/>
  <c r="FP565" i="4"/>
  <c r="FQ565" i="4"/>
  <c r="FR565" i="4"/>
  <c r="FS565" i="4"/>
  <c r="FT565" i="4"/>
  <c r="FU565" i="4"/>
  <c r="FV565" i="4"/>
  <c r="FW565" i="4"/>
  <c r="FX565" i="4"/>
  <c r="FY565" i="4"/>
  <c r="FZ565" i="4"/>
  <c r="GA565" i="4"/>
  <c r="GB565" i="4"/>
  <c r="DJ566" i="4"/>
  <c r="DK566" i="4"/>
  <c r="DL566" i="4"/>
  <c r="DM566" i="4"/>
  <c r="DN566" i="4"/>
  <c r="DO566" i="4"/>
  <c r="DP566" i="4"/>
  <c r="DQ566" i="4"/>
  <c r="DR566" i="4"/>
  <c r="DS566" i="4"/>
  <c r="DT566" i="4"/>
  <c r="DU566" i="4"/>
  <c r="DV566" i="4"/>
  <c r="DW566" i="4"/>
  <c r="DX566" i="4"/>
  <c r="DY566" i="4"/>
  <c r="DZ566" i="4"/>
  <c r="EA566" i="4"/>
  <c r="EB566" i="4"/>
  <c r="EC566" i="4"/>
  <c r="ED566" i="4"/>
  <c r="EE566" i="4"/>
  <c r="EF566" i="4"/>
  <c r="EG566" i="4"/>
  <c r="EH566" i="4"/>
  <c r="EI566" i="4"/>
  <c r="EJ566" i="4"/>
  <c r="EK566" i="4"/>
  <c r="EL566" i="4"/>
  <c r="EM566" i="4"/>
  <c r="EN566" i="4"/>
  <c r="EO566" i="4"/>
  <c r="EP566" i="4"/>
  <c r="EQ566" i="4"/>
  <c r="ER566" i="4"/>
  <c r="ES566" i="4"/>
  <c r="ET566" i="4"/>
  <c r="EU566" i="4"/>
  <c r="EV566" i="4"/>
  <c r="EW566" i="4"/>
  <c r="EX566" i="4"/>
  <c r="EY566" i="4"/>
  <c r="EZ566" i="4"/>
  <c r="FA566" i="4"/>
  <c r="FB566" i="4"/>
  <c r="FC566" i="4"/>
  <c r="FD566" i="4"/>
  <c r="FE566" i="4"/>
  <c r="FF566" i="4"/>
  <c r="FG566" i="4"/>
  <c r="FH566" i="4"/>
  <c r="FI566" i="4"/>
  <c r="FJ566" i="4"/>
  <c r="FK566" i="4"/>
  <c r="FL566" i="4"/>
  <c r="FM566" i="4"/>
  <c r="FN566" i="4"/>
  <c r="FO566" i="4"/>
  <c r="FP566" i="4"/>
  <c r="FQ566" i="4"/>
  <c r="FR566" i="4"/>
  <c r="FS566" i="4"/>
  <c r="FT566" i="4"/>
  <c r="FU566" i="4"/>
  <c r="FV566" i="4"/>
  <c r="FW566" i="4"/>
  <c r="FX566" i="4"/>
  <c r="FY566" i="4"/>
  <c r="FZ566" i="4"/>
  <c r="GA566" i="4"/>
  <c r="GB566" i="4"/>
  <c r="DJ567" i="4"/>
  <c r="DK567" i="4"/>
  <c r="DL567" i="4"/>
  <c r="DM567" i="4"/>
  <c r="DN567" i="4"/>
  <c r="DO567" i="4"/>
  <c r="DP567" i="4"/>
  <c r="DQ567" i="4"/>
  <c r="DR567" i="4"/>
  <c r="DS567" i="4"/>
  <c r="DT567" i="4"/>
  <c r="DU567" i="4"/>
  <c r="DV567" i="4"/>
  <c r="DW567" i="4"/>
  <c r="DX567" i="4"/>
  <c r="DY567" i="4"/>
  <c r="DZ567" i="4"/>
  <c r="EA567" i="4"/>
  <c r="EB567" i="4"/>
  <c r="EC567" i="4"/>
  <c r="ED567" i="4"/>
  <c r="EE567" i="4"/>
  <c r="EF567" i="4"/>
  <c r="EG567" i="4"/>
  <c r="EH567" i="4"/>
  <c r="EI567" i="4"/>
  <c r="EJ567" i="4"/>
  <c r="EK567" i="4"/>
  <c r="EL567" i="4"/>
  <c r="EM567" i="4"/>
  <c r="EN567" i="4"/>
  <c r="EO567" i="4"/>
  <c r="EP567" i="4"/>
  <c r="EQ567" i="4"/>
  <c r="ER567" i="4"/>
  <c r="ES567" i="4"/>
  <c r="ET567" i="4"/>
  <c r="EU567" i="4"/>
  <c r="EV567" i="4"/>
  <c r="EW567" i="4"/>
  <c r="EX567" i="4"/>
  <c r="EY567" i="4"/>
  <c r="EZ567" i="4"/>
  <c r="FA567" i="4"/>
  <c r="FB567" i="4"/>
  <c r="FC567" i="4"/>
  <c r="FD567" i="4"/>
  <c r="FE567" i="4"/>
  <c r="FF567" i="4"/>
  <c r="FG567" i="4"/>
  <c r="FH567" i="4"/>
  <c r="FI567" i="4"/>
  <c r="FJ567" i="4"/>
  <c r="FK567" i="4"/>
  <c r="FL567" i="4"/>
  <c r="FM567" i="4"/>
  <c r="FN567" i="4"/>
  <c r="FO567" i="4"/>
  <c r="FP567" i="4"/>
  <c r="FQ567" i="4"/>
  <c r="FR567" i="4"/>
  <c r="FS567" i="4"/>
  <c r="FT567" i="4"/>
  <c r="FU567" i="4"/>
  <c r="FV567" i="4"/>
  <c r="FW567" i="4"/>
  <c r="FX567" i="4"/>
  <c r="FY567" i="4"/>
  <c r="FZ567" i="4"/>
  <c r="GA567" i="4"/>
  <c r="GB567" i="4"/>
  <c r="DJ568" i="4"/>
  <c r="DK568" i="4"/>
  <c r="DL568" i="4"/>
  <c r="DM568" i="4"/>
  <c r="DN568" i="4"/>
  <c r="DO568" i="4"/>
  <c r="DP568" i="4"/>
  <c r="DQ568" i="4"/>
  <c r="DR568" i="4"/>
  <c r="DS568" i="4"/>
  <c r="DT568" i="4"/>
  <c r="DU568" i="4"/>
  <c r="DV568" i="4"/>
  <c r="DW568" i="4"/>
  <c r="DX568" i="4"/>
  <c r="DY568" i="4"/>
  <c r="DZ568" i="4"/>
  <c r="EA568" i="4"/>
  <c r="EB568" i="4"/>
  <c r="EC568" i="4"/>
  <c r="ED568" i="4"/>
  <c r="EE568" i="4"/>
  <c r="EF568" i="4"/>
  <c r="EG568" i="4"/>
  <c r="EH568" i="4"/>
  <c r="EI568" i="4"/>
  <c r="EJ568" i="4"/>
  <c r="EK568" i="4"/>
  <c r="EL568" i="4"/>
  <c r="EM568" i="4"/>
  <c r="EN568" i="4"/>
  <c r="EO568" i="4"/>
  <c r="EP568" i="4"/>
  <c r="EQ568" i="4"/>
  <c r="ER568" i="4"/>
  <c r="ES568" i="4"/>
  <c r="ET568" i="4"/>
  <c r="EU568" i="4"/>
  <c r="EV568" i="4"/>
  <c r="EW568" i="4"/>
  <c r="EX568" i="4"/>
  <c r="EY568" i="4"/>
  <c r="EZ568" i="4"/>
  <c r="FA568" i="4"/>
  <c r="FB568" i="4"/>
  <c r="FC568" i="4"/>
  <c r="FD568" i="4"/>
  <c r="FE568" i="4"/>
  <c r="FF568" i="4"/>
  <c r="FG568" i="4"/>
  <c r="FH568" i="4"/>
  <c r="FI568" i="4"/>
  <c r="FJ568" i="4"/>
  <c r="FK568" i="4"/>
  <c r="FL568" i="4"/>
  <c r="FM568" i="4"/>
  <c r="FN568" i="4"/>
  <c r="FO568" i="4"/>
  <c r="FP568" i="4"/>
  <c r="FQ568" i="4"/>
  <c r="FR568" i="4"/>
  <c r="FS568" i="4"/>
  <c r="FT568" i="4"/>
  <c r="FU568" i="4"/>
  <c r="FV568" i="4"/>
  <c r="FW568" i="4"/>
  <c r="FX568" i="4"/>
  <c r="FY568" i="4"/>
  <c r="FZ568" i="4"/>
  <c r="GA568" i="4"/>
  <c r="GB568" i="4"/>
  <c r="DJ569" i="4"/>
  <c r="DK569" i="4"/>
  <c r="DL569" i="4"/>
  <c r="DM569" i="4"/>
  <c r="DN569" i="4"/>
  <c r="DO569" i="4"/>
  <c r="DP569" i="4"/>
  <c r="DQ569" i="4"/>
  <c r="DR569" i="4"/>
  <c r="DS569" i="4"/>
  <c r="DT569" i="4"/>
  <c r="DU569" i="4"/>
  <c r="DV569" i="4"/>
  <c r="DW569" i="4"/>
  <c r="DX569" i="4"/>
  <c r="DY569" i="4"/>
  <c r="DZ569" i="4"/>
  <c r="EA569" i="4"/>
  <c r="EB569" i="4"/>
  <c r="EC569" i="4"/>
  <c r="ED569" i="4"/>
  <c r="EE569" i="4"/>
  <c r="EF569" i="4"/>
  <c r="EG569" i="4"/>
  <c r="EH569" i="4"/>
  <c r="EI569" i="4"/>
  <c r="EJ569" i="4"/>
  <c r="EK569" i="4"/>
  <c r="EL569" i="4"/>
  <c r="EM569" i="4"/>
  <c r="EN569" i="4"/>
  <c r="EO569" i="4"/>
  <c r="EP569" i="4"/>
  <c r="EQ569" i="4"/>
  <c r="ER569" i="4"/>
  <c r="ES569" i="4"/>
  <c r="ET569" i="4"/>
  <c r="EU569" i="4"/>
  <c r="EV569" i="4"/>
  <c r="EW569" i="4"/>
  <c r="EX569" i="4"/>
  <c r="EY569" i="4"/>
  <c r="EZ569" i="4"/>
  <c r="FA569" i="4"/>
  <c r="FB569" i="4"/>
  <c r="FC569" i="4"/>
  <c r="FD569" i="4"/>
  <c r="FE569" i="4"/>
  <c r="FF569" i="4"/>
  <c r="FG569" i="4"/>
  <c r="FH569" i="4"/>
  <c r="FI569" i="4"/>
  <c r="FJ569" i="4"/>
  <c r="FK569" i="4"/>
  <c r="FL569" i="4"/>
  <c r="FM569" i="4"/>
  <c r="FN569" i="4"/>
  <c r="FO569" i="4"/>
  <c r="FP569" i="4"/>
  <c r="FQ569" i="4"/>
  <c r="FR569" i="4"/>
  <c r="FS569" i="4"/>
  <c r="FT569" i="4"/>
  <c r="FU569" i="4"/>
  <c r="FV569" i="4"/>
  <c r="FW569" i="4"/>
  <c r="FX569" i="4"/>
  <c r="FY569" i="4"/>
  <c r="FZ569" i="4"/>
  <c r="GA569" i="4"/>
  <c r="GB569" i="4"/>
  <c r="DJ570" i="4"/>
  <c r="DK570" i="4"/>
  <c r="DL570" i="4"/>
  <c r="DM570" i="4"/>
  <c r="DN570" i="4"/>
  <c r="DO570" i="4"/>
  <c r="DP570" i="4"/>
  <c r="DQ570" i="4"/>
  <c r="DR570" i="4"/>
  <c r="DS570" i="4"/>
  <c r="DT570" i="4"/>
  <c r="DU570" i="4"/>
  <c r="DV570" i="4"/>
  <c r="DW570" i="4"/>
  <c r="DX570" i="4"/>
  <c r="DY570" i="4"/>
  <c r="DZ570" i="4"/>
  <c r="EA570" i="4"/>
  <c r="EB570" i="4"/>
  <c r="EC570" i="4"/>
  <c r="ED570" i="4"/>
  <c r="EE570" i="4"/>
  <c r="EF570" i="4"/>
  <c r="EG570" i="4"/>
  <c r="EH570" i="4"/>
  <c r="EI570" i="4"/>
  <c r="EJ570" i="4"/>
  <c r="EK570" i="4"/>
  <c r="EL570" i="4"/>
  <c r="EM570" i="4"/>
  <c r="EN570" i="4"/>
  <c r="EO570" i="4"/>
  <c r="EP570" i="4"/>
  <c r="EQ570" i="4"/>
  <c r="ER570" i="4"/>
  <c r="ES570" i="4"/>
  <c r="ET570" i="4"/>
  <c r="EU570" i="4"/>
  <c r="EV570" i="4"/>
  <c r="EW570" i="4"/>
  <c r="EX570" i="4"/>
  <c r="EY570" i="4"/>
  <c r="EZ570" i="4"/>
  <c r="FA570" i="4"/>
  <c r="FB570" i="4"/>
  <c r="FC570" i="4"/>
  <c r="FD570" i="4"/>
  <c r="FE570" i="4"/>
  <c r="FF570" i="4"/>
  <c r="FG570" i="4"/>
  <c r="FH570" i="4"/>
  <c r="FI570" i="4"/>
  <c r="FJ570" i="4"/>
  <c r="FK570" i="4"/>
  <c r="FL570" i="4"/>
  <c r="FM570" i="4"/>
  <c r="FN570" i="4"/>
  <c r="FO570" i="4"/>
  <c r="FP570" i="4"/>
  <c r="FQ570" i="4"/>
  <c r="FR570" i="4"/>
  <c r="FS570" i="4"/>
  <c r="FT570" i="4"/>
  <c r="FU570" i="4"/>
  <c r="FV570" i="4"/>
  <c r="FW570" i="4"/>
  <c r="FX570" i="4"/>
  <c r="FY570" i="4"/>
  <c r="FZ570" i="4"/>
  <c r="GA570" i="4"/>
  <c r="GB570" i="4"/>
  <c r="DJ571" i="4"/>
  <c r="DK571" i="4"/>
  <c r="DL571" i="4"/>
  <c r="DM571" i="4"/>
  <c r="DN571" i="4"/>
  <c r="DO571" i="4"/>
  <c r="DP571" i="4"/>
  <c r="DQ571" i="4"/>
  <c r="DR571" i="4"/>
  <c r="DS571" i="4"/>
  <c r="DT571" i="4"/>
  <c r="DU571" i="4"/>
  <c r="DV571" i="4"/>
  <c r="DW571" i="4"/>
  <c r="DX571" i="4"/>
  <c r="DY571" i="4"/>
  <c r="DZ571" i="4"/>
  <c r="EA571" i="4"/>
  <c r="EB571" i="4"/>
  <c r="EC571" i="4"/>
  <c r="ED571" i="4"/>
  <c r="EE571" i="4"/>
  <c r="EF571" i="4"/>
  <c r="EG571" i="4"/>
  <c r="EH571" i="4"/>
  <c r="EI571" i="4"/>
  <c r="EJ571" i="4"/>
  <c r="EK571" i="4"/>
  <c r="EL571" i="4"/>
  <c r="EM571" i="4"/>
  <c r="EN571" i="4"/>
  <c r="EO571" i="4"/>
  <c r="EP571" i="4"/>
  <c r="EQ571" i="4"/>
  <c r="ER571" i="4"/>
  <c r="ES571" i="4"/>
  <c r="ET571" i="4"/>
  <c r="EU571" i="4"/>
  <c r="EV571" i="4"/>
  <c r="EW571" i="4"/>
  <c r="EX571" i="4"/>
  <c r="EY571" i="4"/>
  <c r="EZ571" i="4"/>
  <c r="FA571" i="4"/>
  <c r="FB571" i="4"/>
  <c r="FC571" i="4"/>
  <c r="FD571" i="4"/>
  <c r="FE571" i="4"/>
  <c r="FF571" i="4"/>
  <c r="FG571" i="4"/>
  <c r="FH571" i="4"/>
  <c r="FI571" i="4"/>
  <c r="FJ571" i="4"/>
  <c r="FK571" i="4"/>
  <c r="FL571" i="4"/>
  <c r="FM571" i="4"/>
  <c r="FN571" i="4"/>
  <c r="FO571" i="4"/>
  <c r="FP571" i="4"/>
  <c r="FQ571" i="4"/>
  <c r="FR571" i="4"/>
  <c r="FS571" i="4"/>
  <c r="FT571" i="4"/>
  <c r="FU571" i="4"/>
  <c r="FV571" i="4"/>
  <c r="FW571" i="4"/>
  <c r="FX571" i="4"/>
  <c r="FY571" i="4"/>
  <c r="FZ571" i="4"/>
  <c r="GA571" i="4"/>
  <c r="GB571" i="4"/>
  <c r="DJ572" i="4"/>
  <c r="DK572" i="4"/>
  <c r="DL572" i="4"/>
  <c r="DM572" i="4"/>
  <c r="DN572" i="4"/>
  <c r="DO572" i="4"/>
  <c r="DP572" i="4"/>
  <c r="DQ572" i="4"/>
  <c r="DR572" i="4"/>
  <c r="DS572" i="4"/>
  <c r="DT572" i="4"/>
  <c r="DU572" i="4"/>
  <c r="DV572" i="4"/>
  <c r="DW572" i="4"/>
  <c r="DX572" i="4"/>
  <c r="DY572" i="4"/>
  <c r="DZ572" i="4"/>
  <c r="EA572" i="4"/>
  <c r="EB572" i="4"/>
  <c r="EC572" i="4"/>
  <c r="ED572" i="4"/>
  <c r="EE572" i="4"/>
  <c r="EF572" i="4"/>
  <c r="EG572" i="4"/>
  <c r="EH572" i="4"/>
  <c r="EI572" i="4"/>
  <c r="EJ572" i="4"/>
  <c r="EK572" i="4"/>
  <c r="EL572" i="4"/>
  <c r="EM572" i="4"/>
  <c r="EN572" i="4"/>
  <c r="EO572" i="4"/>
  <c r="EP572" i="4"/>
  <c r="EQ572" i="4"/>
  <c r="ER572" i="4"/>
  <c r="ES572" i="4"/>
  <c r="ET572" i="4"/>
  <c r="EU572" i="4"/>
  <c r="EV572" i="4"/>
  <c r="EW572" i="4"/>
  <c r="EX572" i="4"/>
  <c r="EY572" i="4"/>
  <c r="EZ572" i="4"/>
  <c r="FA572" i="4"/>
  <c r="FB572" i="4"/>
  <c r="FC572" i="4"/>
  <c r="FD572" i="4"/>
  <c r="FE572" i="4"/>
  <c r="FF572" i="4"/>
  <c r="FG572" i="4"/>
  <c r="FH572" i="4"/>
  <c r="FI572" i="4"/>
  <c r="FJ572" i="4"/>
  <c r="FK572" i="4"/>
  <c r="FL572" i="4"/>
  <c r="FM572" i="4"/>
  <c r="FN572" i="4"/>
  <c r="FO572" i="4"/>
  <c r="FP572" i="4"/>
  <c r="FQ572" i="4"/>
  <c r="FR572" i="4"/>
  <c r="FS572" i="4"/>
  <c r="FT572" i="4"/>
  <c r="FU572" i="4"/>
  <c r="FV572" i="4"/>
  <c r="FW572" i="4"/>
  <c r="FX572" i="4"/>
  <c r="FY572" i="4"/>
  <c r="FZ572" i="4"/>
  <c r="GA572" i="4"/>
  <c r="GB572" i="4"/>
  <c r="DJ573" i="4"/>
  <c r="DK573" i="4"/>
  <c r="DL573" i="4"/>
  <c r="DM573" i="4"/>
  <c r="DN573" i="4"/>
  <c r="DO573" i="4"/>
  <c r="DP573" i="4"/>
  <c r="DQ573" i="4"/>
  <c r="DR573" i="4"/>
  <c r="DS573" i="4"/>
  <c r="DT573" i="4"/>
  <c r="DU573" i="4"/>
  <c r="DV573" i="4"/>
  <c r="DW573" i="4"/>
  <c r="DX573" i="4"/>
  <c r="DY573" i="4"/>
  <c r="DZ573" i="4"/>
  <c r="EA573" i="4"/>
  <c r="EB573" i="4"/>
  <c r="EC573" i="4"/>
  <c r="ED573" i="4"/>
  <c r="EE573" i="4"/>
  <c r="EF573" i="4"/>
  <c r="EG573" i="4"/>
  <c r="EH573" i="4"/>
  <c r="EI573" i="4"/>
  <c r="EJ573" i="4"/>
  <c r="EK573" i="4"/>
  <c r="EL573" i="4"/>
  <c r="EM573" i="4"/>
  <c r="EN573" i="4"/>
  <c r="EO573" i="4"/>
  <c r="EP573" i="4"/>
  <c r="EQ573" i="4"/>
  <c r="ER573" i="4"/>
  <c r="ES573" i="4"/>
  <c r="ET573" i="4"/>
  <c r="EU573" i="4"/>
  <c r="EV573" i="4"/>
  <c r="EW573" i="4"/>
  <c r="EX573" i="4"/>
  <c r="EY573" i="4"/>
  <c r="EZ573" i="4"/>
  <c r="FA573" i="4"/>
  <c r="FB573" i="4"/>
  <c r="FC573" i="4"/>
  <c r="FD573" i="4"/>
  <c r="FE573" i="4"/>
  <c r="FF573" i="4"/>
  <c r="FG573" i="4"/>
  <c r="FH573" i="4"/>
  <c r="FI573" i="4"/>
  <c r="FJ573" i="4"/>
  <c r="FK573" i="4"/>
  <c r="FL573" i="4"/>
  <c r="FM573" i="4"/>
  <c r="FN573" i="4"/>
  <c r="FO573" i="4"/>
  <c r="FP573" i="4"/>
  <c r="FQ573" i="4"/>
  <c r="FR573" i="4"/>
  <c r="FS573" i="4"/>
  <c r="FT573" i="4"/>
  <c r="FU573" i="4"/>
  <c r="FV573" i="4"/>
  <c r="FW573" i="4"/>
  <c r="FX573" i="4"/>
  <c r="FY573" i="4"/>
  <c r="FZ573" i="4"/>
  <c r="GA573" i="4"/>
  <c r="GB573" i="4"/>
  <c r="DJ574" i="4"/>
  <c r="DK574" i="4"/>
  <c r="DL574" i="4"/>
  <c r="DM574" i="4"/>
  <c r="DN574" i="4"/>
  <c r="DO574" i="4"/>
  <c r="DP574" i="4"/>
  <c r="DQ574" i="4"/>
  <c r="DR574" i="4"/>
  <c r="DS574" i="4"/>
  <c r="DT574" i="4"/>
  <c r="DU574" i="4"/>
  <c r="DV574" i="4"/>
  <c r="DW574" i="4"/>
  <c r="DX574" i="4"/>
  <c r="DY574" i="4"/>
  <c r="DZ574" i="4"/>
  <c r="EA574" i="4"/>
  <c r="EB574" i="4"/>
  <c r="EC574" i="4"/>
  <c r="ED574" i="4"/>
  <c r="EE574" i="4"/>
  <c r="EF574" i="4"/>
  <c r="EG574" i="4"/>
  <c r="EH574" i="4"/>
  <c r="EI574" i="4"/>
  <c r="EJ574" i="4"/>
  <c r="EK574" i="4"/>
  <c r="EL574" i="4"/>
  <c r="EM574" i="4"/>
  <c r="EN574" i="4"/>
  <c r="EO574" i="4"/>
  <c r="EP574" i="4"/>
  <c r="EQ574" i="4"/>
  <c r="ER574" i="4"/>
  <c r="ES574" i="4"/>
  <c r="ET574" i="4"/>
  <c r="EU574" i="4"/>
  <c r="EV574" i="4"/>
  <c r="EW574" i="4"/>
  <c r="EX574" i="4"/>
  <c r="EY574" i="4"/>
  <c r="EZ574" i="4"/>
  <c r="FA574" i="4"/>
  <c r="FB574" i="4"/>
  <c r="FC574" i="4"/>
  <c r="FD574" i="4"/>
  <c r="FE574" i="4"/>
  <c r="FF574" i="4"/>
  <c r="FG574" i="4"/>
  <c r="FH574" i="4"/>
  <c r="FI574" i="4"/>
  <c r="FJ574" i="4"/>
  <c r="FK574" i="4"/>
  <c r="FL574" i="4"/>
  <c r="FM574" i="4"/>
  <c r="FN574" i="4"/>
  <c r="FO574" i="4"/>
  <c r="FP574" i="4"/>
  <c r="FQ574" i="4"/>
  <c r="FR574" i="4"/>
  <c r="FS574" i="4"/>
  <c r="FT574" i="4"/>
  <c r="FU574" i="4"/>
  <c r="FV574" i="4"/>
  <c r="FW574" i="4"/>
  <c r="FX574" i="4"/>
  <c r="FY574" i="4"/>
  <c r="FZ574" i="4"/>
  <c r="GA574" i="4"/>
  <c r="GB574" i="4"/>
  <c r="DJ575" i="4"/>
  <c r="DK575" i="4"/>
  <c r="DL575" i="4"/>
  <c r="DM575" i="4"/>
  <c r="DN575" i="4"/>
  <c r="DO575" i="4"/>
  <c r="DP575" i="4"/>
  <c r="DQ575" i="4"/>
  <c r="DR575" i="4"/>
  <c r="DS575" i="4"/>
  <c r="DT575" i="4"/>
  <c r="DU575" i="4"/>
  <c r="DV575" i="4"/>
  <c r="DW575" i="4"/>
  <c r="DX575" i="4"/>
  <c r="DY575" i="4"/>
  <c r="DZ575" i="4"/>
  <c r="EA575" i="4"/>
  <c r="EB575" i="4"/>
  <c r="EC575" i="4"/>
  <c r="ED575" i="4"/>
  <c r="EE575" i="4"/>
  <c r="EF575" i="4"/>
  <c r="EG575" i="4"/>
  <c r="EH575" i="4"/>
  <c r="EI575" i="4"/>
  <c r="EJ575" i="4"/>
  <c r="EK575" i="4"/>
  <c r="EL575" i="4"/>
  <c r="EM575" i="4"/>
  <c r="EN575" i="4"/>
  <c r="EO575" i="4"/>
  <c r="EP575" i="4"/>
  <c r="EQ575" i="4"/>
  <c r="ER575" i="4"/>
  <c r="ES575" i="4"/>
  <c r="ET575" i="4"/>
  <c r="EU575" i="4"/>
  <c r="EV575" i="4"/>
  <c r="EW575" i="4"/>
  <c r="EX575" i="4"/>
  <c r="EY575" i="4"/>
  <c r="EZ575" i="4"/>
  <c r="FA575" i="4"/>
  <c r="FB575" i="4"/>
  <c r="FC575" i="4"/>
  <c r="FD575" i="4"/>
  <c r="FE575" i="4"/>
  <c r="FF575" i="4"/>
  <c r="FG575" i="4"/>
  <c r="FH575" i="4"/>
  <c r="FI575" i="4"/>
  <c r="FJ575" i="4"/>
  <c r="FK575" i="4"/>
  <c r="FL575" i="4"/>
  <c r="FM575" i="4"/>
  <c r="FN575" i="4"/>
  <c r="FO575" i="4"/>
  <c r="FP575" i="4"/>
  <c r="FQ575" i="4"/>
  <c r="FR575" i="4"/>
  <c r="FS575" i="4"/>
  <c r="FT575" i="4"/>
  <c r="FU575" i="4"/>
  <c r="FV575" i="4"/>
  <c r="FW575" i="4"/>
  <c r="FX575" i="4"/>
  <c r="FY575" i="4"/>
  <c r="FZ575" i="4"/>
  <c r="GA575" i="4"/>
  <c r="GB575" i="4"/>
  <c r="DJ576" i="4"/>
  <c r="DK576" i="4"/>
  <c r="DL576" i="4"/>
  <c r="DM576" i="4"/>
  <c r="DN576" i="4"/>
  <c r="DO576" i="4"/>
  <c r="DP576" i="4"/>
  <c r="DQ576" i="4"/>
  <c r="DR576" i="4"/>
  <c r="DS576" i="4"/>
  <c r="DT576" i="4"/>
  <c r="DU576" i="4"/>
  <c r="DV576" i="4"/>
  <c r="DW576" i="4"/>
  <c r="DX576" i="4"/>
  <c r="DY576" i="4"/>
  <c r="DZ576" i="4"/>
  <c r="EA576" i="4"/>
  <c r="EB576" i="4"/>
  <c r="EC576" i="4"/>
  <c r="ED576" i="4"/>
  <c r="EE576" i="4"/>
  <c r="EF576" i="4"/>
  <c r="EG576" i="4"/>
  <c r="EH576" i="4"/>
  <c r="EI576" i="4"/>
  <c r="EJ576" i="4"/>
  <c r="EK576" i="4"/>
  <c r="EL576" i="4"/>
  <c r="EM576" i="4"/>
  <c r="EN576" i="4"/>
  <c r="EO576" i="4"/>
  <c r="EP576" i="4"/>
  <c r="EQ576" i="4"/>
  <c r="ER576" i="4"/>
  <c r="ES576" i="4"/>
  <c r="ET576" i="4"/>
  <c r="EU576" i="4"/>
  <c r="EV576" i="4"/>
  <c r="EW576" i="4"/>
  <c r="EX576" i="4"/>
  <c r="EY576" i="4"/>
  <c r="EZ576" i="4"/>
  <c r="FA576" i="4"/>
  <c r="FB576" i="4"/>
  <c r="FC576" i="4"/>
  <c r="FD576" i="4"/>
  <c r="FE576" i="4"/>
  <c r="FF576" i="4"/>
  <c r="FG576" i="4"/>
  <c r="FH576" i="4"/>
  <c r="FI576" i="4"/>
  <c r="FJ576" i="4"/>
  <c r="FK576" i="4"/>
  <c r="FL576" i="4"/>
  <c r="FM576" i="4"/>
  <c r="FN576" i="4"/>
  <c r="FO576" i="4"/>
  <c r="FP576" i="4"/>
  <c r="FQ576" i="4"/>
  <c r="FR576" i="4"/>
  <c r="FS576" i="4"/>
  <c r="FT576" i="4"/>
  <c r="FU576" i="4"/>
  <c r="FV576" i="4"/>
  <c r="FW576" i="4"/>
  <c r="FX576" i="4"/>
  <c r="FY576" i="4"/>
  <c r="FZ576" i="4"/>
  <c r="GA576" i="4"/>
  <c r="GB576" i="4"/>
  <c r="DJ577" i="4"/>
  <c r="DK577" i="4"/>
  <c r="DL577" i="4"/>
  <c r="DM577" i="4"/>
  <c r="DN577" i="4"/>
  <c r="DO577" i="4"/>
  <c r="DP577" i="4"/>
  <c r="DQ577" i="4"/>
  <c r="DR577" i="4"/>
  <c r="DS577" i="4"/>
  <c r="DT577" i="4"/>
  <c r="DU577" i="4"/>
  <c r="DV577" i="4"/>
  <c r="DW577" i="4"/>
  <c r="DX577" i="4"/>
  <c r="DY577" i="4"/>
  <c r="DZ577" i="4"/>
  <c r="EA577" i="4"/>
  <c r="EB577" i="4"/>
  <c r="EC577" i="4"/>
  <c r="ED577" i="4"/>
  <c r="EE577" i="4"/>
  <c r="EF577" i="4"/>
  <c r="EG577" i="4"/>
  <c r="EH577" i="4"/>
  <c r="EI577" i="4"/>
  <c r="EJ577" i="4"/>
  <c r="EK577" i="4"/>
  <c r="EL577" i="4"/>
  <c r="EM577" i="4"/>
  <c r="EN577" i="4"/>
  <c r="EO577" i="4"/>
  <c r="EP577" i="4"/>
  <c r="EQ577" i="4"/>
  <c r="ER577" i="4"/>
  <c r="ES577" i="4"/>
  <c r="ET577" i="4"/>
  <c r="EU577" i="4"/>
  <c r="EV577" i="4"/>
  <c r="EW577" i="4"/>
  <c r="EX577" i="4"/>
  <c r="EY577" i="4"/>
  <c r="EZ577" i="4"/>
  <c r="FA577" i="4"/>
  <c r="FB577" i="4"/>
  <c r="FC577" i="4"/>
  <c r="FD577" i="4"/>
  <c r="FE577" i="4"/>
  <c r="FF577" i="4"/>
  <c r="FG577" i="4"/>
  <c r="FH577" i="4"/>
  <c r="FI577" i="4"/>
  <c r="FJ577" i="4"/>
  <c r="FK577" i="4"/>
  <c r="FL577" i="4"/>
  <c r="FM577" i="4"/>
  <c r="FN577" i="4"/>
  <c r="FO577" i="4"/>
  <c r="FP577" i="4"/>
  <c r="FQ577" i="4"/>
  <c r="FR577" i="4"/>
  <c r="FS577" i="4"/>
  <c r="FT577" i="4"/>
  <c r="FU577" i="4"/>
  <c r="FV577" i="4"/>
  <c r="FW577" i="4"/>
  <c r="FX577" i="4"/>
  <c r="FY577" i="4"/>
  <c r="FZ577" i="4"/>
  <c r="GA577" i="4"/>
  <c r="GB577" i="4"/>
  <c r="DJ578" i="4"/>
  <c r="DK578" i="4"/>
  <c r="DL578" i="4"/>
  <c r="DM578" i="4"/>
  <c r="DN578" i="4"/>
  <c r="DO578" i="4"/>
  <c r="DP578" i="4"/>
  <c r="DQ578" i="4"/>
  <c r="DR578" i="4"/>
  <c r="DS578" i="4"/>
  <c r="DT578" i="4"/>
  <c r="DU578" i="4"/>
  <c r="DV578" i="4"/>
  <c r="DW578" i="4"/>
  <c r="DX578" i="4"/>
  <c r="DY578" i="4"/>
  <c r="DZ578" i="4"/>
  <c r="EA578" i="4"/>
  <c r="EB578" i="4"/>
  <c r="EC578" i="4"/>
  <c r="ED578" i="4"/>
  <c r="EE578" i="4"/>
  <c r="EF578" i="4"/>
  <c r="EG578" i="4"/>
  <c r="EH578" i="4"/>
  <c r="EI578" i="4"/>
  <c r="EJ578" i="4"/>
  <c r="EK578" i="4"/>
  <c r="EL578" i="4"/>
  <c r="EM578" i="4"/>
  <c r="EN578" i="4"/>
  <c r="EO578" i="4"/>
  <c r="EP578" i="4"/>
  <c r="EQ578" i="4"/>
  <c r="ER578" i="4"/>
  <c r="ES578" i="4"/>
  <c r="ET578" i="4"/>
  <c r="EU578" i="4"/>
  <c r="EV578" i="4"/>
  <c r="EW578" i="4"/>
  <c r="EX578" i="4"/>
  <c r="EY578" i="4"/>
  <c r="EZ578" i="4"/>
  <c r="FA578" i="4"/>
  <c r="FB578" i="4"/>
  <c r="FC578" i="4"/>
  <c r="FD578" i="4"/>
  <c r="FE578" i="4"/>
  <c r="FF578" i="4"/>
  <c r="FG578" i="4"/>
  <c r="FH578" i="4"/>
  <c r="FI578" i="4"/>
  <c r="FJ578" i="4"/>
  <c r="FK578" i="4"/>
  <c r="FL578" i="4"/>
  <c r="FM578" i="4"/>
  <c r="FN578" i="4"/>
  <c r="FO578" i="4"/>
  <c r="FP578" i="4"/>
  <c r="FQ578" i="4"/>
  <c r="FR578" i="4"/>
  <c r="FS578" i="4"/>
  <c r="FT578" i="4"/>
  <c r="FU578" i="4"/>
  <c r="FV578" i="4"/>
  <c r="FW578" i="4"/>
  <c r="FX578" i="4"/>
  <c r="FY578" i="4"/>
  <c r="FZ578" i="4"/>
  <c r="GA578" i="4"/>
  <c r="GB578" i="4"/>
  <c r="DJ579" i="4"/>
  <c r="DK579" i="4"/>
  <c r="DL579" i="4"/>
  <c r="DM579" i="4"/>
  <c r="DN579" i="4"/>
  <c r="DO579" i="4"/>
  <c r="DP579" i="4"/>
  <c r="DQ579" i="4"/>
  <c r="DR579" i="4"/>
  <c r="DS579" i="4"/>
  <c r="DT579" i="4"/>
  <c r="DU579" i="4"/>
  <c r="DV579" i="4"/>
  <c r="DW579" i="4"/>
  <c r="DX579" i="4"/>
  <c r="DY579" i="4"/>
  <c r="DZ579" i="4"/>
  <c r="EA579" i="4"/>
  <c r="EB579" i="4"/>
  <c r="EC579" i="4"/>
  <c r="ED579" i="4"/>
  <c r="EE579" i="4"/>
  <c r="EF579" i="4"/>
  <c r="EG579" i="4"/>
  <c r="EH579" i="4"/>
  <c r="EI579" i="4"/>
  <c r="EJ579" i="4"/>
  <c r="EK579" i="4"/>
  <c r="EL579" i="4"/>
  <c r="EM579" i="4"/>
  <c r="EN579" i="4"/>
  <c r="EO579" i="4"/>
  <c r="EP579" i="4"/>
  <c r="EQ579" i="4"/>
  <c r="ER579" i="4"/>
  <c r="ES579" i="4"/>
  <c r="ET579" i="4"/>
  <c r="EU579" i="4"/>
  <c r="EV579" i="4"/>
  <c r="EW579" i="4"/>
  <c r="EX579" i="4"/>
  <c r="EY579" i="4"/>
  <c r="EZ579" i="4"/>
  <c r="FA579" i="4"/>
  <c r="FB579" i="4"/>
  <c r="FC579" i="4"/>
  <c r="FD579" i="4"/>
  <c r="FE579" i="4"/>
  <c r="FF579" i="4"/>
  <c r="FG579" i="4"/>
  <c r="FH579" i="4"/>
  <c r="FI579" i="4"/>
  <c r="FJ579" i="4"/>
  <c r="FK579" i="4"/>
  <c r="FL579" i="4"/>
  <c r="FM579" i="4"/>
  <c r="FN579" i="4"/>
  <c r="FO579" i="4"/>
  <c r="FP579" i="4"/>
  <c r="FQ579" i="4"/>
  <c r="FR579" i="4"/>
  <c r="FS579" i="4"/>
  <c r="FT579" i="4"/>
  <c r="FU579" i="4"/>
  <c r="FV579" i="4"/>
  <c r="FW579" i="4"/>
  <c r="FX579" i="4"/>
  <c r="FY579" i="4"/>
  <c r="FZ579" i="4"/>
  <c r="GA579" i="4"/>
  <c r="GB579" i="4"/>
  <c r="DJ580" i="4"/>
  <c r="DK580" i="4"/>
  <c r="DL580" i="4"/>
  <c r="DM580" i="4"/>
  <c r="DN580" i="4"/>
  <c r="DO580" i="4"/>
  <c r="DP580" i="4"/>
  <c r="DQ580" i="4"/>
  <c r="DR580" i="4"/>
  <c r="DS580" i="4"/>
  <c r="DT580" i="4"/>
  <c r="DU580" i="4"/>
  <c r="DV580" i="4"/>
  <c r="DW580" i="4"/>
  <c r="DX580" i="4"/>
  <c r="DY580" i="4"/>
  <c r="DZ580" i="4"/>
  <c r="EA580" i="4"/>
  <c r="EB580" i="4"/>
  <c r="EC580" i="4"/>
  <c r="ED580" i="4"/>
  <c r="EE580" i="4"/>
  <c r="EF580" i="4"/>
  <c r="EG580" i="4"/>
  <c r="EH580" i="4"/>
  <c r="EI580" i="4"/>
  <c r="EJ580" i="4"/>
  <c r="EK580" i="4"/>
  <c r="EL580" i="4"/>
  <c r="EM580" i="4"/>
  <c r="EN580" i="4"/>
  <c r="EO580" i="4"/>
  <c r="EP580" i="4"/>
  <c r="EQ580" i="4"/>
  <c r="ER580" i="4"/>
  <c r="ES580" i="4"/>
  <c r="ET580" i="4"/>
  <c r="EU580" i="4"/>
  <c r="EV580" i="4"/>
  <c r="EW580" i="4"/>
  <c r="EX580" i="4"/>
  <c r="EY580" i="4"/>
  <c r="EZ580" i="4"/>
  <c r="FA580" i="4"/>
  <c r="FB580" i="4"/>
  <c r="FC580" i="4"/>
  <c r="FD580" i="4"/>
  <c r="FE580" i="4"/>
  <c r="FF580" i="4"/>
  <c r="FG580" i="4"/>
  <c r="FH580" i="4"/>
  <c r="FI580" i="4"/>
  <c r="FJ580" i="4"/>
  <c r="FK580" i="4"/>
  <c r="FL580" i="4"/>
  <c r="FM580" i="4"/>
  <c r="FN580" i="4"/>
  <c r="FO580" i="4"/>
  <c r="FP580" i="4"/>
  <c r="FQ580" i="4"/>
  <c r="FR580" i="4"/>
  <c r="FS580" i="4"/>
  <c r="FT580" i="4"/>
  <c r="FU580" i="4"/>
  <c r="FV580" i="4"/>
  <c r="FW580" i="4"/>
  <c r="FX580" i="4"/>
  <c r="FY580" i="4"/>
  <c r="FZ580" i="4"/>
  <c r="GA580" i="4"/>
  <c r="GB580" i="4"/>
  <c r="DJ581" i="4"/>
  <c r="DK581" i="4"/>
  <c r="DL581" i="4"/>
  <c r="DM581" i="4"/>
  <c r="DN581" i="4"/>
  <c r="DO581" i="4"/>
  <c r="DP581" i="4"/>
  <c r="DQ581" i="4"/>
  <c r="DR581" i="4"/>
  <c r="DS581" i="4"/>
  <c r="DT581" i="4"/>
  <c r="DU581" i="4"/>
  <c r="DV581" i="4"/>
  <c r="DW581" i="4"/>
  <c r="DX581" i="4"/>
  <c r="DY581" i="4"/>
  <c r="DZ581" i="4"/>
  <c r="EA581" i="4"/>
  <c r="EB581" i="4"/>
  <c r="EC581" i="4"/>
  <c r="ED581" i="4"/>
  <c r="EE581" i="4"/>
  <c r="EF581" i="4"/>
  <c r="EG581" i="4"/>
  <c r="EH581" i="4"/>
  <c r="EI581" i="4"/>
  <c r="EJ581" i="4"/>
  <c r="EK581" i="4"/>
  <c r="EL581" i="4"/>
  <c r="EM581" i="4"/>
  <c r="EN581" i="4"/>
  <c r="EO581" i="4"/>
  <c r="EP581" i="4"/>
  <c r="EQ581" i="4"/>
  <c r="ER581" i="4"/>
  <c r="ES581" i="4"/>
  <c r="ET581" i="4"/>
  <c r="EU581" i="4"/>
  <c r="EV581" i="4"/>
  <c r="EW581" i="4"/>
  <c r="EX581" i="4"/>
  <c r="EY581" i="4"/>
  <c r="EZ581" i="4"/>
  <c r="FA581" i="4"/>
  <c r="FB581" i="4"/>
  <c r="FC581" i="4"/>
  <c r="FD581" i="4"/>
  <c r="FE581" i="4"/>
  <c r="FF581" i="4"/>
  <c r="FG581" i="4"/>
  <c r="FH581" i="4"/>
  <c r="FI581" i="4"/>
  <c r="FJ581" i="4"/>
  <c r="FK581" i="4"/>
  <c r="FL581" i="4"/>
  <c r="FM581" i="4"/>
  <c r="FN581" i="4"/>
  <c r="FO581" i="4"/>
  <c r="FP581" i="4"/>
  <c r="FQ581" i="4"/>
  <c r="FR581" i="4"/>
  <c r="FS581" i="4"/>
  <c r="FT581" i="4"/>
  <c r="FU581" i="4"/>
  <c r="FV581" i="4"/>
  <c r="FW581" i="4"/>
  <c r="FX581" i="4"/>
  <c r="FY581" i="4"/>
  <c r="FZ581" i="4"/>
  <c r="GA581" i="4"/>
  <c r="GB581" i="4"/>
  <c r="DJ582" i="4"/>
  <c r="DK582" i="4"/>
  <c r="DL582" i="4"/>
  <c r="DM582" i="4"/>
  <c r="DN582" i="4"/>
  <c r="DO582" i="4"/>
  <c r="DP582" i="4"/>
  <c r="DQ582" i="4"/>
  <c r="DR582" i="4"/>
  <c r="DS582" i="4"/>
  <c r="DT582" i="4"/>
  <c r="DU582" i="4"/>
  <c r="DV582" i="4"/>
  <c r="DW582" i="4"/>
  <c r="DX582" i="4"/>
  <c r="DY582" i="4"/>
  <c r="DZ582" i="4"/>
  <c r="EA582" i="4"/>
  <c r="EB582" i="4"/>
  <c r="EC582" i="4"/>
  <c r="ED582" i="4"/>
  <c r="EE582" i="4"/>
  <c r="EF582" i="4"/>
  <c r="EG582" i="4"/>
  <c r="EH582" i="4"/>
  <c r="EI582" i="4"/>
  <c r="EJ582" i="4"/>
  <c r="EK582" i="4"/>
  <c r="EL582" i="4"/>
  <c r="EM582" i="4"/>
  <c r="EN582" i="4"/>
  <c r="EO582" i="4"/>
  <c r="EP582" i="4"/>
  <c r="EQ582" i="4"/>
  <c r="ER582" i="4"/>
  <c r="ES582" i="4"/>
  <c r="ET582" i="4"/>
  <c r="EU582" i="4"/>
  <c r="EV582" i="4"/>
  <c r="EW582" i="4"/>
  <c r="EX582" i="4"/>
  <c r="EY582" i="4"/>
  <c r="EZ582" i="4"/>
  <c r="FA582" i="4"/>
  <c r="FB582" i="4"/>
  <c r="FC582" i="4"/>
  <c r="FD582" i="4"/>
  <c r="FE582" i="4"/>
  <c r="FF582" i="4"/>
  <c r="FG582" i="4"/>
  <c r="FH582" i="4"/>
  <c r="FI582" i="4"/>
  <c r="FJ582" i="4"/>
  <c r="FK582" i="4"/>
  <c r="FL582" i="4"/>
  <c r="FM582" i="4"/>
  <c r="FN582" i="4"/>
  <c r="FO582" i="4"/>
  <c r="FP582" i="4"/>
  <c r="FQ582" i="4"/>
  <c r="FR582" i="4"/>
  <c r="FS582" i="4"/>
  <c r="FT582" i="4"/>
  <c r="FU582" i="4"/>
  <c r="FV582" i="4"/>
  <c r="FW582" i="4"/>
  <c r="FX582" i="4"/>
  <c r="FY582" i="4"/>
  <c r="FZ582" i="4"/>
  <c r="GA582" i="4"/>
  <c r="GB582" i="4"/>
  <c r="DJ583" i="4"/>
  <c r="DK583" i="4"/>
  <c r="DL583" i="4"/>
  <c r="DM583" i="4"/>
  <c r="DN583" i="4"/>
  <c r="DO583" i="4"/>
  <c r="DP583" i="4"/>
  <c r="DQ583" i="4"/>
  <c r="DR583" i="4"/>
  <c r="DS583" i="4"/>
  <c r="DT583" i="4"/>
  <c r="DU583" i="4"/>
  <c r="DV583" i="4"/>
  <c r="DW583" i="4"/>
  <c r="DX583" i="4"/>
  <c r="DY583" i="4"/>
  <c r="DZ583" i="4"/>
  <c r="EA583" i="4"/>
  <c r="EB583" i="4"/>
  <c r="EC583" i="4"/>
  <c r="ED583" i="4"/>
  <c r="EE583" i="4"/>
  <c r="EF583" i="4"/>
  <c r="EG583" i="4"/>
  <c r="EH583" i="4"/>
  <c r="EI583" i="4"/>
  <c r="EJ583" i="4"/>
  <c r="EK583" i="4"/>
  <c r="EL583" i="4"/>
  <c r="EM583" i="4"/>
  <c r="EN583" i="4"/>
  <c r="EO583" i="4"/>
  <c r="EP583" i="4"/>
  <c r="EQ583" i="4"/>
  <c r="ER583" i="4"/>
  <c r="ES583" i="4"/>
  <c r="ET583" i="4"/>
  <c r="EU583" i="4"/>
  <c r="EV583" i="4"/>
  <c r="EW583" i="4"/>
  <c r="EX583" i="4"/>
  <c r="EY583" i="4"/>
  <c r="EZ583" i="4"/>
  <c r="FA583" i="4"/>
  <c r="FB583" i="4"/>
  <c r="FC583" i="4"/>
  <c r="FD583" i="4"/>
  <c r="FE583" i="4"/>
  <c r="FF583" i="4"/>
  <c r="FG583" i="4"/>
  <c r="FH583" i="4"/>
  <c r="FI583" i="4"/>
  <c r="FJ583" i="4"/>
  <c r="FK583" i="4"/>
  <c r="FL583" i="4"/>
  <c r="FM583" i="4"/>
  <c r="FN583" i="4"/>
  <c r="FO583" i="4"/>
  <c r="FP583" i="4"/>
  <c r="FQ583" i="4"/>
  <c r="FR583" i="4"/>
  <c r="FS583" i="4"/>
  <c r="FT583" i="4"/>
  <c r="FU583" i="4"/>
  <c r="FV583" i="4"/>
  <c r="FW583" i="4"/>
  <c r="FX583" i="4"/>
  <c r="FY583" i="4"/>
  <c r="FZ583" i="4"/>
  <c r="GA583" i="4"/>
  <c r="GB583" i="4"/>
  <c r="DJ584" i="4"/>
  <c r="DK584" i="4"/>
  <c r="DL584" i="4"/>
  <c r="DM584" i="4"/>
  <c r="DN584" i="4"/>
  <c r="DO584" i="4"/>
  <c r="DP584" i="4"/>
  <c r="DQ584" i="4"/>
  <c r="DR584" i="4"/>
  <c r="DS584" i="4"/>
  <c r="DT584" i="4"/>
  <c r="DU584" i="4"/>
  <c r="DV584" i="4"/>
  <c r="DW584" i="4"/>
  <c r="DX584" i="4"/>
  <c r="DY584" i="4"/>
  <c r="DZ584" i="4"/>
  <c r="EA584" i="4"/>
  <c r="EB584" i="4"/>
  <c r="EC584" i="4"/>
  <c r="ED584" i="4"/>
  <c r="EE584" i="4"/>
  <c r="EF584" i="4"/>
  <c r="EG584" i="4"/>
  <c r="EH584" i="4"/>
  <c r="EI584" i="4"/>
  <c r="EJ584" i="4"/>
  <c r="EK584" i="4"/>
  <c r="EL584" i="4"/>
  <c r="EM584" i="4"/>
  <c r="EN584" i="4"/>
  <c r="EO584" i="4"/>
  <c r="EP584" i="4"/>
  <c r="EQ584" i="4"/>
  <c r="ER584" i="4"/>
  <c r="ES584" i="4"/>
  <c r="ET584" i="4"/>
  <c r="EU584" i="4"/>
  <c r="EV584" i="4"/>
  <c r="EW584" i="4"/>
  <c r="EX584" i="4"/>
  <c r="EY584" i="4"/>
  <c r="EZ584" i="4"/>
  <c r="FA584" i="4"/>
  <c r="FB584" i="4"/>
  <c r="FC584" i="4"/>
  <c r="FD584" i="4"/>
  <c r="FE584" i="4"/>
  <c r="FF584" i="4"/>
  <c r="FG584" i="4"/>
  <c r="FH584" i="4"/>
  <c r="FI584" i="4"/>
  <c r="FJ584" i="4"/>
  <c r="FK584" i="4"/>
  <c r="FL584" i="4"/>
  <c r="FM584" i="4"/>
  <c r="FN584" i="4"/>
  <c r="FO584" i="4"/>
  <c r="FP584" i="4"/>
  <c r="FQ584" i="4"/>
  <c r="FR584" i="4"/>
  <c r="FS584" i="4"/>
  <c r="FT584" i="4"/>
  <c r="FU584" i="4"/>
  <c r="FV584" i="4"/>
  <c r="FW584" i="4"/>
  <c r="FX584" i="4"/>
  <c r="FY584" i="4"/>
  <c r="FZ584" i="4"/>
  <c r="GA584" i="4"/>
  <c r="GB584" i="4"/>
  <c r="DJ585" i="4"/>
  <c r="DK585" i="4"/>
  <c r="DL585" i="4"/>
  <c r="DM585" i="4"/>
  <c r="DN585" i="4"/>
  <c r="DO585" i="4"/>
  <c r="DP585" i="4"/>
  <c r="DQ585" i="4"/>
  <c r="DR585" i="4"/>
  <c r="DS585" i="4"/>
  <c r="DT585" i="4"/>
  <c r="DU585" i="4"/>
  <c r="DV585" i="4"/>
  <c r="DW585" i="4"/>
  <c r="DX585" i="4"/>
  <c r="DY585" i="4"/>
  <c r="DZ585" i="4"/>
  <c r="EA585" i="4"/>
  <c r="EB585" i="4"/>
  <c r="EC585" i="4"/>
  <c r="ED585" i="4"/>
  <c r="EE585" i="4"/>
  <c r="EF585" i="4"/>
  <c r="EG585" i="4"/>
  <c r="EH585" i="4"/>
  <c r="EI585" i="4"/>
  <c r="EJ585" i="4"/>
  <c r="EK585" i="4"/>
  <c r="EL585" i="4"/>
  <c r="EM585" i="4"/>
  <c r="EN585" i="4"/>
  <c r="EO585" i="4"/>
  <c r="EP585" i="4"/>
  <c r="EQ585" i="4"/>
  <c r="ER585" i="4"/>
  <c r="ES585" i="4"/>
  <c r="ET585" i="4"/>
  <c r="EU585" i="4"/>
  <c r="EV585" i="4"/>
  <c r="EW585" i="4"/>
  <c r="EX585" i="4"/>
  <c r="EY585" i="4"/>
  <c r="EZ585" i="4"/>
  <c r="FA585" i="4"/>
  <c r="FB585" i="4"/>
  <c r="FC585" i="4"/>
  <c r="FD585" i="4"/>
  <c r="FE585" i="4"/>
  <c r="FF585" i="4"/>
  <c r="FG585" i="4"/>
  <c r="FH585" i="4"/>
  <c r="FI585" i="4"/>
  <c r="FJ585" i="4"/>
  <c r="FK585" i="4"/>
  <c r="FL585" i="4"/>
  <c r="FM585" i="4"/>
  <c r="FN585" i="4"/>
  <c r="FO585" i="4"/>
  <c r="FP585" i="4"/>
  <c r="FQ585" i="4"/>
  <c r="FR585" i="4"/>
  <c r="FS585" i="4"/>
  <c r="FT585" i="4"/>
  <c r="FU585" i="4"/>
  <c r="FV585" i="4"/>
  <c r="FW585" i="4"/>
  <c r="FX585" i="4"/>
  <c r="FY585" i="4"/>
  <c r="FZ585" i="4"/>
  <c r="GA585" i="4"/>
  <c r="GB585" i="4"/>
  <c r="DJ586" i="4"/>
  <c r="DK586" i="4"/>
  <c r="DL586" i="4"/>
  <c r="DM586" i="4"/>
  <c r="DN586" i="4"/>
  <c r="DO586" i="4"/>
  <c r="DP586" i="4"/>
  <c r="DQ586" i="4"/>
  <c r="DR586" i="4"/>
  <c r="DS586" i="4"/>
  <c r="DT586" i="4"/>
  <c r="DU586" i="4"/>
  <c r="DV586" i="4"/>
  <c r="DW586" i="4"/>
  <c r="DX586" i="4"/>
  <c r="DY586" i="4"/>
  <c r="DZ586" i="4"/>
  <c r="EA586" i="4"/>
  <c r="EB586" i="4"/>
  <c r="EC586" i="4"/>
  <c r="ED586" i="4"/>
  <c r="EE586" i="4"/>
  <c r="EF586" i="4"/>
  <c r="EG586" i="4"/>
  <c r="EH586" i="4"/>
  <c r="EI586" i="4"/>
  <c r="EJ586" i="4"/>
  <c r="EK586" i="4"/>
  <c r="EL586" i="4"/>
  <c r="EM586" i="4"/>
  <c r="EN586" i="4"/>
  <c r="EO586" i="4"/>
  <c r="EP586" i="4"/>
  <c r="EQ586" i="4"/>
  <c r="ER586" i="4"/>
  <c r="ES586" i="4"/>
  <c r="ET586" i="4"/>
  <c r="EU586" i="4"/>
  <c r="EV586" i="4"/>
  <c r="EW586" i="4"/>
  <c r="EX586" i="4"/>
  <c r="EY586" i="4"/>
  <c r="EZ586" i="4"/>
  <c r="FA586" i="4"/>
  <c r="FB586" i="4"/>
  <c r="FC586" i="4"/>
  <c r="FD586" i="4"/>
  <c r="FE586" i="4"/>
  <c r="FF586" i="4"/>
  <c r="FG586" i="4"/>
  <c r="FH586" i="4"/>
  <c r="FI586" i="4"/>
  <c r="FJ586" i="4"/>
  <c r="FK586" i="4"/>
  <c r="FL586" i="4"/>
  <c r="FM586" i="4"/>
  <c r="FN586" i="4"/>
  <c r="FO586" i="4"/>
  <c r="FP586" i="4"/>
  <c r="FQ586" i="4"/>
  <c r="FR586" i="4"/>
  <c r="FS586" i="4"/>
  <c r="FT586" i="4"/>
  <c r="FU586" i="4"/>
  <c r="FV586" i="4"/>
  <c r="FW586" i="4"/>
  <c r="FX586" i="4"/>
  <c r="FY586" i="4"/>
  <c r="FZ586" i="4"/>
  <c r="GA586" i="4"/>
  <c r="GB586" i="4"/>
  <c r="DJ587" i="4"/>
  <c r="DK587" i="4"/>
  <c r="DL587" i="4"/>
  <c r="DM587" i="4"/>
  <c r="DN587" i="4"/>
  <c r="DO587" i="4"/>
  <c r="DP587" i="4"/>
  <c r="DQ587" i="4"/>
  <c r="DR587" i="4"/>
  <c r="DS587" i="4"/>
  <c r="DT587" i="4"/>
  <c r="DU587" i="4"/>
  <c r="DV587" i="4"/>
  <c r="DW587" i="4"/>
  <c r="DX587" i="4"/>
  <c r="DY587" i="4"/>
  <c r="DZ587" i="4"/>
  <c r="EA587" i="4"/>
  <c r="EB587" i="4"/>
  <c r="EC587" i="4"/>
  <c r="ED587" i="4"/>
  <c r="EE587" i="4"/>
  <c r="EF587" i="4"/>
  <c r="EG587" i="4"/>
  <c r="EH587" i="4"/>
  <c r="EI587" i="4"/>
  <c r="EJ587" i="4"/>
  <c r="EK587" i="4"/>
  <c r="EL587" i="4"/>
  <c r="EM587" i="4"/>
  <c r="EN587" i="4"/>
  <c r="EO587" i="4"/>
  <c r="EP587" i="4"/>
  <c r="EQ587" i="4"/>
  <c r="ER587" i="4"/>
  <c r="ES587" i="4"/>
  <c r="ET587" i="4"/>
  <c r="EU587" i="4"/>
  <c r="EV587" i="4"/>
  <c r="EW587" i="4"/>
  <c r="EX587" i="4"/>
  <c r="EY587" i="4"/>
  <c r="EZ587" i="4"/>
  <c r="FA587" i="4"/>
  <c r="FB587" i="4"/>
  <c r="FC587" i="4"/>
  <c r="FD587" i="4"/>
  <c r="FE587" i="4"/>
  <c r="FF587" i="4"/>
  <c r="FG587" i="4"/>
  <c r="FH587" i="4"/>
  <c r="FI587" i="4"/>
  <c r="FJ587" i="4"/>
  <c r="FK587" i="4"/>
  <c r="FL587" i="4"/>
  <c r="FM587" i="4"/>
  <c r="FN587" i="4"/>
  <c r="FO587" i="4"/>
  <c r="FP587" i="4"/>
  <c r="FQ587" i="4"/>
  <c r="FR587" i="4"/>
  <c r="FS587" i="4"/>
  <c r="FT587" i="4"/>
  <c r="FU587" i="4"/>
  <c r="FV587" i="4"/>
  <c r="FW587" i="4"/>
  <c r="FX587" i="4"/>
  <c r="FY587" i="4"/>
  <c r="FZ587" i="4"/>
  <c r="GA587" i="4"/>
  <c r="GB587" i="4"/>
  <c r="DJ588" i="4"/>
  <c r="DK588" i="4"/>
  <c r="DL588" i="4"/>
  <c r="DM588" i="4"/>
  <c r="DN588" i="4"/>
  <c r="DO588" i="4"/>
  <c r="DP588" i="4"/>
  <c r="DQ588" i="4"/>
  <c r="DR588" i="4"/>
  <c r="DS588" i="4"/>
  <c r="DT588" i="4"/>
  <c r="DU588" i="4"/>
  <c r="DV588" i="4"/>
  <c r="DW588" i="4"/>
  <c r="DX588" i="4"/>
  <c r="DY588" i="4"/>
  <c r="DZ588" i="4"/>
  <c r="EA588" i="4"/>
  <c r="EB588" i="4"/>
  <c r="EC588" i="4"/>
  <c r="ED588" i="4"/>
  <c r="EE588" i="4"/>
  <c r="EF588" i="4"/>
  <c r="EG588" i="4"/>
  <c r="EH588" i="4"/>
  <c r="EI588" i="4"/>
  <c r="EJ588" i="4"/>
  <c r="EK588" i="4"/>
  <c r="EL588" i="4"/>
  <c r="EM588" i="4"/>
  <c r="EN588" i="4"/>
  <c r="EO588" i="4"/>
  <c r="EP588" i="4"/>
  <c r="EQ588" i="4"/>
  <c r="ER588" i="4"/>
  <c r="ES588" i="4"/>
  <c r="ET588" i="4"/>
  <c r="EU588" i="4"/>
  <c r="EV588" i="4"/>
  <c r="EW588" i="4"/>
  <c r="EX588" i="4"/>
  <c r="EY588" i="4"/>
  <c r="EZ588" i="4"/>
  <c r="FA588" i="4"/>
  <c r="FB588" i="4"/>
  <c r="FC588" i="4"/>
  <c r="FD588" i="4"/>
  <c r="FE588" i="4"/>
  <c r="FF588" i="4"/>
  <c r="FG588" i="4"/>
  <c r="FH588" i="4"/>
  <c r="FI588" i="4"/>
  <c r="FJ588" i="4"/>
  <c r="FK588" i="4"/>
  <c r="FL588" i="4"/>
  <c r="FM588" i="4"/>
  <c r="FN588" i="4"/>
  <c r="FO588" i="4"/>
  <c r="FP588" i="4"/>
  <c r="FQ588" i="4"/>
  <c r="FR588" i="4"/>
  <c r="FS588" i="4"/>
  <c r="FT588" i="4"/>
  <c r="FU588" i="4"/>
  <c r="FV588" i="4"/>
  <c r="FW588" i="4"/>
  <c r="FX588" i="4"/>
  <c r="FY588" i="4"/>
  <c r="FZ588" i="4"/>
  <c r="GA588" i="4"/>
  <c r="GB588" i="4"/>
  <c r="DJ589" i="4"/>
  <c r="DK589" i="4"/>
  <c r="DL589" i="4"/>
  <c r="DM589" i="4"/>
  <c r="DN589" i="4"/>
  <c r="DO589" i="4"/>
  <c r="DP589" i="4"/>
  <c r="DQ589" i="4"/>
  <c r="DR589" i="4"/>
  <c r="DS589" i="4"/>
  <c r="DT589" i="4"/>
  <c r="DU589" i="4"/>
  <c r="DV589" i="4"/>
  <c r="DW589" i="4"/>
  <c r="DX589" i="4"/>
  <c r="DY589" i="4"/>
  <c r="DZ589" i="4"/>
  <c r="EA589" i="4"/>
  <c r="EB589" i="4"/>
  <c r="EC589" i="4"/>
  <c r="ED589" i="4"/>
  <c r="EE589" i="4"/>
  <c r="EF589" i="4"/>
  <c r="EG589" i="4"/>
  <c r="EH589" i="4"/>
  <c r="EI589" i="4"/>
  <c r="EJ589" i="4"/>
  <c r="EK589" i="4"/>
  <c r="EL589" i="4"/>
  <c r="EM589" i="4"/>
  <c r="EN589" i="4"/>
  <c r="EO589" i="4"/>
  <c r="EP589" i="4"/>
  <c r="EQ589" i="4"/>
  <c r="ER589" i="4"/>
  <c r="ES589" i="4"/>
  <c r="ET589" i="4"/>
  <c r="EU589" i="4"/>
  <c r="EV589" i="4"/>
  <c r="EW589" i="4"/>
  <c r="EX589" i="4"/>
  <c r="EY589" i="4"/>
  <c r="EZ589" i="4"/>
  <c r="FA589" i="4"/>
  <c r="FB589" i="4"/>
  <c r="FC589" i="4"/>
  <c r="FD589" i="4"/>
  <c r="FE589" i="4"/>
  <c r="FF589" i="4"/>
  <c r="FG589" i="4"/>
  <c r="FH589" i="4"/>
  <c r="FI589" i="4"/>
  <c r="FJ589" i="4"/>
  <c r="FK589" i="4"/>
  <c r="FL589" i="4"/>
  <c r="FM589" i="4"/>
  <c r="FN589" i="4"/>
  <c r="FO589" i="4"/>
  <c r="FP589" i="4"/>
  <c r="FQ589" i="4"/>
  <c r="FR589" i="4"/>
  <c r="FS589" i="4"/>
  <c r="FT589" i="4"/>
  <c r="FU589" i="4"/>
  <c r="FV589" i="4"/>
  <c r="FW589" i="4"/>
  <c r="FX589" i="4"/>
  <c r="FY589" i="4"/>
  <c r="FZ589" i="4"/>
  <c r="GA589" i="4"/>
  <c r="GB589" i="4"/>
  <c r="DJ590" i="4"/>
  <c r="DK590" i="4"/>
  <c r="DL590" i="4"/>
  <c r="DM590" i="4"/>
  <c r="DN590" i="4"/>
  <c r="DO590" i="4"/>
  <c r="DP590" i="4"/>
  <c r="DQ590" i="4"/>
  <c r="DR590" i="4"/>
  <c r="DS590" i="4"/>
  <c r="DT590" i="4"/>
  <c r="DU590" i="4"/>
  <c r="DV590" i="4"/>
  <c r="DW590" i="4"/>
  <c r="DX590" i="4"/>
  <c r="DY590" i="4"/>
  <c r="DZ590" i="4"/>
  <c r="EA590" i="4"/>
  <c r="EB590" i="4"/>
  <c r="EC590" i="4"/>
  <c r="ED590" i="4"/>
  <c r="EE590" i="4"/>
  <c r="EF590" i="4"/>
  <c r="EG590" i="4"/>
  <c r="EH590" i="4"/>
  <c r="EI590" i="4"/>
  <c r="EJ590" i="4"/>
  <c r="EK590" i="4"/>
  <c r="EL590" i="4"/>
  <c r="EM590" i="4"/>
  <c r="EN590" i="4"/>
  <c r="EO590" i="4"/>
  <c r="EP590" i="4"/>
  <c r="EQ590" i="4"/>
  <c r="ER590" i="4"/>
  <c r="ES590" i="4"/>
  <c r="ET590" i="4"/>
  <c r="EU590" i="4"/>
  <c r="EV590" i="4"/>
  <c r="EW590" i="4"/>
  <c r="EX590" i="4"/>
  <c r="EY590" i="4"/>
  <c r="EZ590" i="4"/>
  <c r="FA590" i="4"/>
  <c r="FB590" i="4"/>
  <c r="FC590" i="4"/>
  <c r="FD590" i="4"/>
  <c r="FE590" i="4"/>
  <c r="FF590" i="4"/>
  <c r="FG590" i="4"/>
  <c r="FH590" i="4"/>
  <c r="FI590" i="4"/>
  <c r="FJ590" i="4"/>
  <c r="FK590" i="4"/>
  <c r="FL590" i="4"/>
  <c r="FM590" i="4"/>
  <c r="FN590" i="4"/>
  <c r="FO590" i="4"/>
  <c r="FP590" i="4"/>
  <c r="FQ590" i="4"/>
  <c r="FR590" i="4"/>
  <c r="FS590" i="4"/>
  <c r="FT590" i="4"/>
  <c r="FU590" i="4"/>
  <c r="FV590" i="4"/>
  <c r="FW590" i="4"/>
  <c r="FX590" i="4"/>
  <c r="FY590" i="4"/>
  <c r="FZ590" i="4"/>
  <c r="GA590" i="4"/>
  <c r="GB590" i="4"/>
  <c r="DJ591" i="4"/>
  <c r="DK591" i="4"/>
  <c r="DL591" i="4"/>
  <c r="DM591" i="4"/>
  <c r="DN591" i="4"/>
  <c r="DO591" i="4"/>
  <c r="DP591" i="4"/>
  <c r="DQ591" i="4"/>
  <c r="DR591" i="4"/>
  <c r="DS591" i="4"/>
  <c r="DT591" i="4"/>
  <c r="DU591" i="4"/>
  <c r="DV591" i="4"/>
  <c r="DW591" i="4"/>
  <c r="DX591" i="4"/>
  <c r="DY591" i="4"/>
  <c r="DZ591" i="4"/>
  <c r="EA591" i="4"/>
  <c r="EB591" i="4"/>
  <c r="EC591" i="4"/>
  <c r="ED591" i="4"/>
  <c r="EE591" i="4"/>
  <c r="EF591" i="4"/>
  <c r="EG591" i="4"/>
  <c r="EH591" i="4"/>
  <c r="EI591" i="4"/>
  <c r="EJ591" i="4"/>
  <c r="EK591" i="4"/>
  <c r="EL591" i="4"/>
  <c r="EM591" i="4"/>
  <c r="EN591" i="4"/>
  <c r="EO591" i="4"/>
  <c r="EP591" i="4"/>
  <c r="EQ591" i="4"/>
  <c r="ER591" i="4"/>
  <c r="ES591" i="4"/>
  <c r="ET591" i="4"/>
  <c r="EU591" i="4"/>
  <c r="EV591" i="4"/>
  <c r="EW591" i="4"/>
  <c r="EX591" i="4"/>
  <c r="EY591" i="4"/>
  <c r="EZ591" i="4"/>
  <c r="FA591" i="4"/>
  <c r="FB591" i="4"/>
  <c r="FC591" i="4"/>
  <c r="FD591" i="4"/>
  <c r="FE591" i="4"/>
  <c r="FF591" i="4"/>
  <c r="FG591" i="4"/>
  <c r="FH591" i="4"/>
  <c r="FI591" i="4"/>
  <c r="FJ591" i="4"/>
  <c r="FK591" i="4"/>
  <c r="FL591" i="4"/>
  <c r="FM591" i="4"/>
  <c r="FN591" i="4"/>
  <c r="FO591" i="4"/>
  <c r="FP591" i="4"/>
  <c r="FQ591" i="4"/>
  <c r="FR591" i="4"/>
  <c r="FS591" i="4"/>
  <c r="FT591" i="4"/>
  <c r="FU591" i="4"/>
  <c r="FV591" i="4"/>
  <c r="FW591" i="4"/>
  <c r="FX591" i="4"/>
  <c r="FY591" i="4"/>
  <c r="FZ591" i="4"/>
  <c r="GA591" i="4"/>
  <c r="GB591" i="4"/>
  <c r="DJ592" i="4"/>
  <c r="DK592" i="4"/>
  <c r="DL592" i="4"/>
  <c r="DM592" i="4"/>
  <c r="DN592" i="4"/>
  <c r="DO592" i="4"/>
  <c r="DP592" i="4"/>
  <c r="DQ592" i="4"/>
  <c r="DR592" i="4"/>
  <c r="DS592" i="4"/>
  <c r="DT592" i="4"/>
  <c r="DU592" i="4"/>
  <c r="DV592" i="4"/>
  <c r="DW592" i="4"/>
  <c r="DX592" i="4"/>
  <c r="DY592" i="4"/>
  <c r="DZ592" i="4"/>
  <c r="EA592" i="4"/>
  <c r="EB592" i="4"/>
  <c r="EC592" i="4"/>
  <c r="ED592" i="4"/>
  <c r="EE592" i="4"/>
  <c r="EF592" i="4"/>
  <c r="EG592" i="4"/>
  <c r="EH592" i="4"/>
  <c r="EI592" i="4"/>
  <c r="EJ592" i="4"/>
  <c r="EK592" i="4"/>
  <c r="EL592" i="4"/>
  <c r="EM592" i="4"/>
  <c r="EN592" i="4"/>
  <c r="EO592" i="4"/>
  <c r="EP592" i="4"/>
  <c r="EQ592" i="4"/>
  <c r="ER592" i="4"/>
  <c r="ES592" i="4"/>
  <c r="ET592" i="4"/>
  <c r="EU592" i="4"/>
  <c r="EV592" i="4"/>
  <c r="EW592" i="4"/>
  <c r="EX592" i="4"/>
  <c r="EY592" i="4"/>
  <c r="EZ592" i="4"/>
  <c r="FA592" i="4"/>
  <c r="FB592" i="4"/>
  <c r="FC592" i="4"/>
  <c r="FD592" i="4"/>
  <c r="FE592" i="4"/>
  <c r="FF592" i="4"/>
  <c r="FG592" i="4"/>
  <c r="FH592" i="4"/>
  <c r="FI592" i="4"/>
  <c r="FJ592" i="4"/>
  <c r="FK592" i="4"/>
  <c r="FL592" i="4"/>
  <c r="FM592" i="4"/>
  <c r="FN592" i="4"/>
  <c r="FO592" i="4"/>
  <c r="FP592" i="4"/>
  <c r="FQ592" i="4"/>
  <c r="FR592" i="4"/>
  <c r="FS592" i="4"/>
  <c r="FT592" i="4"/>
  <c r="FU592" i="4"/>
  <c r="FV592" i="4"/>
  <c r="FW592" i="4"/>
  <c r="FX592" i="4"/>
  <c r="FY592" i="4"/>
  <c r="FZ592" i="4"/>
  <c r="GA592" i="4"/>
  <c r="GB592" i="4"/>
  <c r="DJ593" i="4"/>
  <c r="DK593" i="4"/>
  <c r="DL593" i="4"/>
  <c r="DM593" i="4"/>
  <c r="DN593" i="4"/>
  <c r="DO593" i="4"/>
  <c r="DP593" i="4"/>
  <c r="DQ593" i="4"/>
  <c r="DR593" i="4"/>
  <c r="DS593" i="4"/>
  <c r="DT593" i="4"/>
  <c r="DU593" i="4"/>
  <c r="DV593" i="4"/>
  <c r="DW593" i="4"/>
  <c r="DX593" i="4"/>
  <c r="DY593" i="4"/>
  <c r="DZ593" i="4"/>
  <c r="EA593" i="4"/>
  <c r="EB593" i="4"/>
  <c r="EC593" i="4"/>
  <c r="ED593" i="4"/>
  <c r="EE593" i="4"/>
  <c r="EF593" i="4"/>
  <c r="EG593" i="4"/>
  <c r="EH593" i="4"/>
  <c r="EI593" i="4"/>
  <c r="EJ593" i="4"/>
  <c r="EK593" i="4"/>
  <c r="EL593" i="4"/>
  <c r="EM593" i="4"/>
  <c r="EN593" i="4"/>
  <c r="EO593" i="4"/>
  <c r="EP593" i="4"/>
  <c r="EQ593" i="4"/>
  <c r="ER593" i="4"/>
  <c r="ES593" i="4"/>
  <c r="ET593" i="4"/>
  <c r="EU593" i="4"/>
  <c r="EV593" i="4"/>
  <c r="EW593" i="4"/>
  <c r="EX593" i="4"/>
  <c r="EY593" i="4"/>
  <c r="EZ593" i="4"/>
  <c r="FA593" i="4"/>
  <c r="FB593" i="4"/>
  <c r="FC593" i="4"/>
  <c r="FD593" i="4"/>
  <c r="FE593" i="4"/>
  <c r="FF593" i="4"/>
  <c r="FG593" i="4"/>
  <c r="FH593" i="4"/>
  <c r="FI593" i="4"/>
  <c r="FJ593" i="4"/>
  <c r="FK593" i="4"/>
  <c r="FL593" i="4"/>
  <c r="FM593" i="4"/>
  <c r="FN593" i="4"/>
  <c r="FO593" i="4"/>
  <c r="FP593" i="4"/>
  <c r="FQ593" i="4"/>
  <c r="FR593" i="4"/>
  <c r="FS593" i="4"/>
  <c r="FT593" i="4"/>
  <c r="FU593" i="4"/>
  <c r="FV593" i="4"/>
  <c r="FW593" i="4"/>
  <c r="FX593" i="4"/>
  <c r="FY593" i="4"/>
  <c r="FZ593" i="4"/>
  <c r="GA593" i="4"/>
  <c r="GB593" i="4"/>
  <c r="DJ594" i="4"/>
  <c r="DK594" i="4"/>
  <c r="DL594" i="4"/>
  <c r="DM594" i="4"/>
  <c r="DN594" i="4"/>
  <c r="DO594" i="4"/>
  <c r="DP594" i="4"/>
  <c r="DQ594" i="4"/>
  <c r="DR594" i="4"/>
  <c r="DS594" i="4"/>
  <c r="DT594" i="4"/>
  <c r="DU594" i="4"/>
  <c r="DV594" i="4"/>
  <c r="DW594" i="4"/>
  <c r="DX594" i="4"/>
  <c r="DY594" i="4"/>
  <c r="DZ594" i="4"/>
  <c r="EA594" i="4"/>
  <c r="EB594" i="4"/>
  <c r="EC594" i="4"/>
  <c r="ED594" i="4"/>
  <c r="EE594" i="4"/>
  <c r="EF594" i="4"/>
  <c r="EG594" i="4"/>
  <c r="EH594" i="4"/>
  <c r="EI594" i="4"/>
  <c r="EJ594" i="4"/>
  <c r="EK594" i="4"/>
  <c r="EL594" i="4"/>
  <c r="EM594" i="4"/>
  <c r="EN594" i="4"/>
  <c r="EO594" i="4"/>
  <c r="EP594" i="4"/>
  <c r="EQ594" i="4"/>
  <c r="ER594" i="4"/>
  <c r="ES594" i="4"/>
  <c r="ET594" i="4"/>
  <c r="EU594" i="4"/>
  <c r="EV594" i="4"/>
  <c r="EW594" i="4"/>
  <c r="EX594" i="4"/>
  <c r="EY594" i="4"/>
  <c r="EZ594" i="4"/>
  <c r="FA594" i="4"/>
  <c r="FB594" i="4"/>
  <c r="FC594" i="4"/>
  <c r="FD594" i="4"/>
  <c r="FE594" i="4"/>
  <c r="FF594" i="4"/>
  <c r="FG594" i="4"/>
  <c r="FH594" i="4"/>
  <c r="FI594" i="4"/>
  <c r="FJ594" i="4"/>
  <c r="FK594" i="4"/>
  <c r="FL594" i="4"/>
  <c r="FM594" i="4"/>
  <c r="FN594" i="4"/>
  <c r="FO594" i="4"/>
  <c r="FP594" i="4"/>
  <c r="FQ594" i="4"/>
  <c r="FR594" i="4"/>
  <c r="FS594" i="4"/>
  <c r="FT594" i="4"/>
  <c r="FU594" i="4"/>
  <c r="FV594" i="4"/>
  <c r="FW594" i="4"/>
  <c r="FX594" i="4"/>
  <c r="FY594" i="4"/>
  <c r="FZ594" i="4"/>
  <c r="GA594" i="4"/>
  <c r="GB594" i="4"/>
  <c r="DJ595" i="4"/>
  <c r="DK595" i="4"/>
  <c r="DL595" i="4"/>
  <c r="DM595" i="4"/>
  <c r="DN595" i="4"/>
  <c r="DO595" i="4"/>
  <c r="DP595" i="4"/>
  <c r="DQ595" i="4"/>
  <c r="DR595" i="4"/>
  <c r="DS595" i="4"/>
  <c r="DT595" i="4"/>
  <c r="DU595" i="4"/>
  <c r="DV595" i="4"/>
  <c r="DW595" i="4"/>
  <c r="DX595" i="4"/>
  <c r="DY595" i="4"/>
  <c r="DZ595" i="4"/>
  <c r="EA595" i="4"/>
  <c r="EB595" i="4"/>
  <c r="EC595" i="4"/>
  <c r="ED595" i="4"/>
  <c r="EE595" i="4"/>
  <c r="EF595" i="4"/>
  <c r="EG595" i="4"/>
  <c r="EH595" i="4"/>
  <c r="EI595" i="4"/>
  <c r="EJ595" i="4"/>
  <c r="EK595" i="4"/>
  <c r="EL595" i="4"/>
  <c r="EM595" i="4"/>
  <c r="EN595" i="4"/>
  <c r="EO595" i="4"/>
  <c r="EP595" i="4"/>
  <c r="EQ595" i="4"/>
  <c r="ER595" i="4"/>
  <c r="ES595" i="4"/>
  <c r="ET595" i="4"/>
  <c r="EU595" i="4"/>
  <c r="EV595" i="4"/>
  <c r="EW595" i="4"/>
  <c r="EX595" i="4"/>
  <c r="EY595" i="4"/>
  <c r="EZ595" i="4"/>
  <c r="FA595" i="4"/>
  <c r="FB595" i="4"/>
  <c r="FC595" i="4"/>
  <c r="FD595" i="4"/>
  <c r="FE595" i="4"/>
  <c r="FF595" i="4"/>
  <c r="FG595" i="4"/>
  <c r="FH595" i="4"/>
  <c r="FI595" i="4"/>
  <c r="FJ595" i="4"/>
  <c r="FK595" i="4"/>
  <c r="FL595" i="4"/>
  <c r="FM595" i="4"/>
  <c r="FN595" i="4"/>
  <c r="FO595" i="4"/>
  <c r="FP595" i="4"/>
  <c r="FQ595" i="4"/>
  <c r="FR595" i="4"/>
  <c r="FS595" i="4"/>
  <c r="FT595" i="4"/>
  <c r="FU595" i="4"/>
  <c r="FV595" i="4"/>
  <c r="FW595" i="4"/>
  <c r="FX595" i="4"/>
  <c r="FY595" i="4"/>
  <c r="FZ595" i="4"/>
  <c r="GA595" i="4"/>
  <c r="GB595" i="4"/>
  <c r="DJ596" i="4"/>
  <c r="DK596" i="4"/>
  <c r="DL596" i="4"/>
  <c r="DM596" i="4"/>
  <c r="DN596" i="4"/>
  <c r="DO596" i="4"/>
  <c r="DP596" i="4"/>
  <c r="DQ596" i="4"/>
  <c r="DR596" i="4"/>
  <c r="DS596" i="4"/>
  <c r="DT596" i="4"/>
  <c r="DU596" i="4"/>
  <c r="DV596" i="4"/>
  <c r="DW596" i="4"/>
  <c r="DX596" i="4"/>
  <c r="DY596" i="4"/>
  <c r="DZ596" i="4"/>
  <c r="EA596" i="4"/>
  <c r="EB596" i="4"/>
  <c r="EC596" i="4"/>
  <c r="ED596" i="4"/>
  <c r="EE596" i="4"/>
  <c r="EF596" i="4"/>
  <c r="EG596" i="4"/>
  <c r="EH596" i="4"/>
  <c r="EI596" i="4"/>
  <c r="EJ596" i="4"/>
  <c r="EK596" i="4"/>
  <c r="EL596" i="4"/>
  <c r="EM596" i="4"/>
  <c r="EN596" i="4"/>
  <c r="EO596" i="4"/>
  <c r="EP596" i="4"/>
  <c r="EQ596" i="4"/>
  <c r="ER596" i="4"/>
  <c r="ES596" i="4"/>
  <c r="ET596" i="4"/>
  <c r="EU596" i="4"/>
  <c r="EV596" i="4"/>
  <c r="EW596" i="4"/>
  <c r="EX596" i="4"/>
  <c r="EY596" i="4"/>
  <c r="EZ596" i="4"/>
  <c r="FA596" i="4"/>
  <c r="FB596" i="4"/>
  <c r="FC596" i="4"/>
  <c r="FD596" i="4"/>
  <c r="FE596" i="4"/>
  <c r="FF596" i="4"/>
  <c r="FG596" i="4"/>
  <c r="FH596" i="4"/>
  <c r="FI596" i="4"/>
  <c r="FJ596" i="4"/>
  <c r="FK596" i="4"/>
  <c r="FL596" i="4"/>
  <c r="FM596" i="4"/>
  <c r="FN596" i="4"/>
  <c r="FO596" i="4"/>
  <c r="FP596" i="4"/>
  <c r="FQ596" i="4"/>
  <c r="FR596" i="4"/>
  <c r="FS596" i="4"/>
  <c r="FT596" i="4"/>
  <c r="FU596" i="4"/>
  <c r="FV596" i="4"/>
  <c r="FW596" i="4"/>
  <c r="FX596" i="4"/>
  <c r="FY596" i="4"/>
  <c r="FZ596" i="4"/>
  <c r="GA596" i="4"/>
  <c r="GB596" i="4"/>
  <c r="DJ597" i="4"/>
  <c r="DK597" i="4"/>
  <c r="DL597" i="4"/>
  <c r="DM597" i="4"/>
  <c r="DN597" i="4"/>
  <c r="DO597" i="4"/>
  <c r="DP597" i="4"/>
  <c r="DQ597" i="4"/>
  <c r="DR597" i="4"/>
  <c r="DS597" i="4"/>
  <c r="DT597" i="4"/>
  <c r="DU597" i="4"/>
  <c r="DV597" i="4"/>
  <c r="DW597" i="4"/>
  <c r="DX597" i="4"/>
  <c r="DY597" i="4"/>
  <c r="DZ597" i="4"/>
  <c r="EA597" i="4"/>
  <c r="EB597" i="4"/>
  <c r="EC597" i="4"/>
  <c r="ED597" i="4"/>
  <c r="EE597" i="4"/>
  <c r="EF597" i="4"/>
  <c r="EG597" i="4"/>
  <c r="EH597" i="4"/>
  <c r="EI597" i="4"/>
  <c r="EJ597" i="4"/>
  <c r="EK597" i="4"/>
  <c r="EL597" i="4"/>
  <c r="EM597" i="4"/>
  <c r="EN597" i="4"/>
  <c r="EO597" i="4"/>
  <c r="EP597" i="4"/>
  <c r="EQ597" i="4"/>
  <c r="ER597" i="4"/>
  <c r="ES597" i="4"/>
  <c r="ET597" i="4"/>
  <c r="EU597" i="4"/>
  <c r="EV597" i="4"/>
  <c r="EW597" i="4"/>
  <c r="EX597" i="4"/>
  <c r="EY597" i="4"/>
  <c r="EZ597" i="4"/>
  <c r="FA597" i="4"/>
  <c r="FB597" i="4"/>
  <c r="FC597" i="4"/>
  <c r="FD597" i="4"/>
  <c r="FE597" i="4"/>
  <c r="FF597" i="4"/>
  <c r="FG597" i="4"/>
  <c r="FH597" i="4"/>
  <c r="FI597" i="4"/>
  <c r="FJ597" i="4"/>
  <c r="FK597" i="4"/>
  <c r="FL597" i="4"/>
  <c r="FM597" i="4"/>
  <c r="FN597" i="4"/>
  <c r="FO597" i="4"/>
  <c r="FP597" i="4"/>
  <c r="FQ597" i="4"/>
  <c r="FR597" i="4"/>
  <c r="FS597" i="4"/>
  <c r="FT597" i="4"/>
  <c r="FU597" i="4"/>
  <c r="FV597" i="4"/>
  <c r="FW597" i="4"/>
  <c r="FX597" i="4"/>
  <c r="FY597" i="4"/>
  <c r="FZ597" i="4"/>
  <c r="GA597" i="4"/>
  <c r="GB597" i="4"/>
  <c r="DJ598" i="4"/>
  <c r="DK598" i="4"/>
  <c r="DL598" i="4"/>
  <c r="DM598" i="4"/>
  <c r="DN598" i="4"/>
  <c r="DO598" i="4"/>
  <c r="DP598" i="4"/>
  <c r="DQ598" i="4"/>
  <c r="DR598" i="4"/>
  <c r="DS598" i="4"/>
  <c r="DT598" i="4"/>
  <c r="DU598" i="4"/>
  <c r="DV598" i="4"/>
  <c r="DW598" i="4"/>
  <c r="DX598" i="4"/>
  <c r="DY598" i="4"/>
  <c r="DZ598" i="4"/>
  <c r="EA598" i="4"/>
  <c r="EB598" i="4"/>
  <c r="EC598" i="4"/>
  <c r="ED598" i="4"/>
  <c r="EE598" i="4"/>
  <c r="EF598" i="4"/>
  <c r="EG598" i="4"/>
  <c r="EH598" i="4"/>
  <c r="EI598" i="4"/>
  <c r="EJ598" i="4"/>
  <c r="EK598" i="4"/>
  <c r="EL598" i="4"/>
  <c r="EM598" i="4"/>
  <c r="EN598" i="4"/>
  <c r="EO598" i="4"/>
  <c r="EP598" i="4"/>
  <c r="EQ598" i="4"/>
  <c r="ER598" i="4"/>
  <c r="ES598" i="4"/>
  <c r="ET598" i="4"/>
  <c r="EU598" i="4"/>
  <c r="EV598" i="4"/>
  <c r="EW598" i="4"/>
  <c r="EX598" i="4"/>
  <c r="EY598" i="4"/>
  <c r="EZ598" i="4"/>
  <c r="FA598" i="4"/>
  <c r="FB598" i="4"/>
  <c r="FC598" i="4"/>
  <c r="FD598" i="4"/>
  <c r="FE598" i="4"/>
  <c r="FF598" i="4"/>
  <c r="FG598" i="4"/>
  <c r="FH598" i="4"/>
  <c r="FI598" i="4"/>
  <c r="FJ598" i="4"/>
  <c r="FK598" i="4"/>
  <c r="FL598" i="4"/>
  <c r="FM598" i="4"/>
  <c r="FN598" i="4"/>
  <c r="FO598" i="4"/>
  <c r="FP598" i="4"/>
  <c r="FQ598" i="4"/>
  <c r="FR598" i="4"/>
  <c r="FS598" i="4"/>
  <c r="FT598" i="4"/>
  <c r="FU598" i="4"/>
  <c r="FV598" i="4"/>
  <c r="FW598" i="4"/>
  <c r="FX598" i="4"/>
  <c r="FY598" i="4"/>
  <c r="FZ598" i="4"/>
  <c r="GA598" i="4"/>
  <c r="GB598" i="4"/>
  <c r="DJ599" i="4"/>
  <c r="DK599" i="4"/>
  <c r="DL599" i="4"/>
  <c r="DM599" i="4"/>
  <c r="DN599" i="4"/>
  <c r="DO599" i="4"/>
  <c r="DP599" i="4"/>
  <c r="DQ599" i="4"/>
  <c r="DR599" i="4"/>
  <c r="DS599" i="4"/>
  <c r="DT599" i="4"/>
  <c r="DU599" i="4"/>
  <c r="DV599" i="4"/>
  <c r="DW599" i="4"/>
  <c r="DX599" i="4"/>
  <c r="DY599" i="4"/>
  <c r="DZ599" i="4"/>
  <c r="EA599" i="4"/>
  <c r="EB599" i="4"/>
  <c r="EC599" i="4"/>
  <c r="ED599" i="4"/>
  <c r="EE599" i="4"/>
  <c r="EF599" i="4"/>
  <c r="EG599" i="4"/>
  <c r="EH599" i="4"/>
  <c r="EI599" i="4"/>
  <c r="EJ599" i="4"/>
  <c r="EK599" i="4"/>
  <c r="EL599" i="4"/>
  <c r="EM599" i="4"/>
  <c r="EN599" i="4"/>
  <c r="EO599" i="4"/>
  <c r="EP599" i="4"/>
  <c r="EQ599" i="4"/>
  <c r="ER599" i="4"/>
  <c r="ES599" i="4"/>
  <c r="ET599" i="4"/>
  <c r="EU599" i="4"/>
  <c r="EV599" i="4"/>
  <c r="EW599" i="4"/>
  <c r="EX599" i="4"/>
  <c r="EY599" i="4"/>
  <c r="EZ599" i="4"/>
  <c r="FA599" i="4"/>
  <c r="FB599" i="4"/>
  <c r="FC599" i="4"/>
  <c r="FD599" i="4"/>
  <c r="FE599" i="4"/>
  <c r="FF599" i="4"/>
  <c r="FG599" i="4"/>
  <c r="FH599" i="4"/>
  <c r="FI599" i="4"/>
  <c r="FJ599" i="4"/>
  <c r="FK599" i="4"/>
  <c r="FL599" i="4"/>
  <c r="FM599" i="4"/>
  <c r="FN599" i="4"/>
  <c r="FO599" i="4"/>
  <c r="FP599" i="4"/>
  <c r="FQ599" i="4"/>
  <c r="FR599" i="4"/>
  <c r="FS599" i="4"/>
  <c r="FT599" i="4"/>
  <c r="FU599" i="4"/>
  <c r="FV599" i="4"/>
  <c r="FW599" i="4"/>
  <c r="FX599" i="4"/>
  <c r="FY599" i="4"/>
  <c r="FZ599" i="4"/>
  <c r="GA599" i="4"/>
  <c r="GB599" i="4"/>
  <c r="DJ600" i="4"/>
  <c r="DK600" i="4"/>
  <c r="DL600" i="4"/>
  <c r="DM600" i="4"/>
  <c r="DN600" i="4"/>
  <c r="DO600" i="4"/>
  <c r="DP600" i="4"/>
  <c r="DQ600" i="4"/>
  <c r="DR600" i="4"/>
  <c r="DS600" i="4"/>
  <c r="DT600" i="4"/>
  <c r="DU600" i="4"/>
  <c r="DV600" i="4"/>
  <c r="DW600" i="4"/>
  <c r="DX600" i="4"/>
  <c r="DY600" i="4"/>
  <c r="DZ600" i="4"/>
  <c r="EA600" i="4"/>
  <c r="EB600" i="4"/>
  <c r="EC600" i="4"/>
  <c r="ED600" i="4"/>
  <c r="EE600" i="4"/>
  <c r="EF600" i="4"/>
  <c r="EG600" i="4"/>
  <c r="EH600" i="4"/>
  <c r="EI600" i="4"/>
  <c r="EJ600" i="4"/>
  <c r="EK600" i="4"/>
  <c r="EL600" i="4"/>
  <c r="EM600" i="4"/>
  <c r="EN600" i="4"/>
  <c r="EO600" i="4"/>
  <c r="EP600" i="4"/>
  <c r="EQ600" i="4"/>
  <c r="ER600" i="4"/>
  <c r="ES600" i="4"/>
  <c r="ET600" i="4"/>
  <c r="EU600" i="4"/>
  <c r="EV600" i="4"/>
  <c r="EW600" i="4"/>
  <c r="EX600" i="4"/>
  <c r="EY600" i="4"/>
  <c r="EZ600" i="4"/>
  <c r="FA600" i="4"/>
  <c r="FB600" i="4"/>
  <c r="FC600" i="4"/>
  <c r="FD600" i="4"/>
  <c r="FE600" i="4"/>
  <c r="FF600" i="4"/>
  <c r="FG600" i="4"/>
  <c r="FH600" i="4"/>
  <c r="FI600" i="4"/>
  <c r="FJ600" i="4"/>
  <c r="FK600" i="4"/>
  <c r="FL600" i="4"/>
  <c r="FM600" i="4"/>
  <c r="FN600" i="4"/>
  <c r="FO600" i="4"/>
  <c r="FP600" i="4"/>
  <c r="FQ600" i="4"/>
  <c r="FR600" i="4"/>
  <c r="FS600" i="4"/>
  <c r="FT600" i="4"/>
  <c r="FU600" i="4"/>
  <c r="FV600" i="4"/>
  <c r="FW600" i="4"/>
  <c r="FX600" i="4"/>
  <c r="FY600" i="4"/>
  <c r="FZ600" i="4"/>
  <c r="GA600" i="4"/>
  <c r="GB600" i="4"/>
  <c r="DJ601" i="4"/>
  <c r="DK601" i="4"/>
  <c r="DL601" i="4"/>
  <c r="DM601" i="4"/>
  <c r="DN601" i="4"/>
  <c r="DO601" i="4"/>
  <c r="DP601" i="4"/>
  <c r="DQ601" i="4"/>
  <c r="DR601" i="4"/>
  <c r="DS601" i="4"/>
  <c r="DT601" i="4"/>
  <c r="DU601" i="4"/>
  <c r="DV601" i="4"/>
  <c r="DW601" i="4"/>
  <c r="DX601" i="4"/>
  <c r="DY601" i="4"/>
  <c r="DZ601" i="4"/>
  <c r="EA601" i="4"/>
  <c r="EB601" i="4"/>
  <c r="EC601" i="4"/>
  <c r="ED601" i="4"/>
  <c r="EE601" i="4"/>
  <c r="EF601" i="4"/>
  <c r="EG601" i="4"/>
  <c r="EH601" i="4"/>
  <c r="EI601" i="4"/>
  <c r="EJ601" i="4"/>
  <c r="EK601" i="4"/>
  <c r="EL601" i="4"/>
  <c r="EM601" i="4"/>
  <c r="EN601" i="4"/>
  <c r="EO601" i="4"/>
  <c r="EP601" i="4"/>
  <c r="EQ601" i="4"/>
  <c r="ER601" i="4"/>
  <c r="ES601" i="4"/>
  <c r="ET601" i="4"/>
  <c r="EU601" i="4"/>
  <c r="EV601" i="4"/>
  <c r="EW601" i="4"/>
  <c r="EX601" i="4"/>
  <c r="EY601" i="4"/>
  <c r="EZ601" i="4"/>
  <c r="FA601" i="4"/>
  <c r="FB601" i="4"/>
  <c r="FC601" i="4"/>
  <c r="FD601" i="4"/>
  <c r="FE601" i="4"/>
  <c r="FF601" i="4"/>
  <c r="FG601" i="4"/>
  <c r="FH601" i="4"/>
  <c r="FI601" i="4"/>
  <c r="FJ601" i="4"/>
  <c r="FK601" i="4"/>
  <c r="FL601" i="4"/>
  <c r="FM601" i="4"/>
  <c r="FN601" i="4"/>
  <c r="FO601" i="4"/>
  <c r="FP601" i="4"/>
  <c r="FQ601" i="4"/>
  <c r="FR601" i="4"/>
  <c r="FS601" i="4"/>
  <c r="FT601" i="4"/>
  <c r="FU601" i="4"/>
  <c r="FV601" i="4"/>
  <c r="FW601" i="4"/>
  <c r="FX601" i="4"/>
  <c r="FY601" i="4"/>
  <c r="FZ601" i="4"/>
  <c r="GA601" i="4"/>
  <c r="GB601" i="4"/>
  <c r="DJ602" i="4"/>
  <c r="DK602" i="4"/>
  <c r="DL602" i="4"/>
  <c r="DM602" i="4"/>
  <c r="DN602" i="4"/>
  <c r="DO602" i="4"/>
  <c r="DP602" i="4"/>
  <c r="DQ602" i="4"/>
  <c r="DR602" i="4"/>
  <c r="DS602" i="4"/>
  <c r="DT602" i="4"/>
  <c r="DU602" i="4"/>
  <c r="DV602" i="4"/>
  <c r="DW602" i="4"/>
  <c r="DX602" i="4"/>
  <c r="DY602" i="4"/>
  <c r="DZ602" i="4"/>
  <c r="EA602" i="4"/>
  <c r="EB602" i="4"/>
  <c r="EC602" i="4"/>
  <c r="ED602" i="4"/>
  <c r="EE602" i="4"/>
  <c r="EF602" i="4"/>
  <c r="EG602" i="4"/>
  <c r="EH602" i="4"/>
  <c r="EI602" i="4"/>
  <c r="EJ602" i="4"/>
  <c r="EK602" i="4"/>
  <c r="EL602" i="4"/>
  <c r="EM602" i="4"/>
  <c r="EN602" i="4"/>
  <c r="EO602" i="4"/>
  <c r="EP602" i="4"/>
  <c r="EQ602" i="4"/>
  <c r="ER602" i="4"/>
  <c r="ES602" i="4"/>
  <c r="ET602" i="4"/>
  <c r="EU602" i="4"/>
  <c r="EV602" i="4"/>
  <c r="EW602" i="4"/>
  <c r="EX602" i="4"/>
  <c r="EY602" i="4"/>
  <c r="EZ602" i="4"/>
  <c r="FA602" i="4"/>
  <c r="FB602" i="4"/>
  <c r="FC602" i="4"/>
  <c r="FD602" i="4"/>
  <c r="FE602" i="4"/>
  <c r="FF602" i="4"/>
  <c r="FG602" i="4"/>
  <c r="FH602" i="4"/>
  <c r="FI602" i="4"/>
  <c r="FJ602" i="4"/>
  <c r="FK602" i="4"/>
  <c r="FL602" i="4"/>
  <c r="FM602" i="4"/>
  <c r="FN602" i="4"/>
  <c r="FO602" i="4"/>
  <c r="FP602" i="4"/>
  <c r="FQ602" i="4"/>
  <c r="FR602" i="4"/>
  <c r="FS602" i="4"/>
  <c r="FT602" i="4"/>
  <c r="FU602" i="4"/>
  <c r="FV602" i="4"/>
  <c r="FW602" i="4"/>
  <c r="FX602" i="4"/>
  <c r="FY602" i="4"/>
  <c r="FZ602" i="4"/>
  <c r="GA602" i="4"/>
  <c r="GB602" i="4"/>
  <c r="DJ603" i="4"/>
  <c r="DK603" i="4"/>
  <c r="DL603" i="4"/>
  <c r="DM603" i="4"/>
  <c r="DN603" i="4"/>
  <c r="DO603" i="4"/>
  <c r="DP603" i="4"/>
  <c r="DQ603" i="4"/>
  <c r="DR603" i="4"/>
  <c r="DS603" i="4"/>
  <c r="DT603" i="4"/>
  <c r="DU603" i="4"/>
  <c r="DV603" i="4"/>
  <c r="DW603" i="4"/>
  <c r="DX603" i="4"/>
  <c r="DY603" i="4"/>
  <c r="DZ603" i="4"/>
  <c r="EA603" i="4"/>
  <c r="EB603" i="4"/>
  <c r="EC603" i="4"/>
  <c r="ED603" i="4"/>
  <c r="EE603" i="4"/>
  <c r="EF603" i="4"/>
  <c r="EG603" i="4"/>
  <c r="EH603" i="4"/>
  <c r="EI603" i="4"/>
  <c r="EJ603" i="4"/>
  <c r="EK603" i="4"/>
  <c r="EL603" i="4"/>
  <c r="EM603" i="4"/>
  <c r="EN603" i="4"/>
  <c r="EO603" i="4"/>
  <c r="EP603" i="4"/>
  <c r="EQ603" i="4"/>
  <c r="ER603" i="4"/>
  <c r="ES603" i="4"/>
  <c r="ET603" i="4"/>
  <c r="EU603" i="4"/>
  <c r="EV603" i="4"/>
  <c r="EW603" i="4"/>
  <c r="EX603" i="4"/>
  <c r="EY603" i="4"/>
  <c r="EZ603" i="4"/>
  <c r="FA603" i="4"/>
  <c r="FB603" i="4"/>
  <c r="FC603" i="4"/>
  <c r="FD603" i="4"/>
  <c r="FE603" i="4"/>
  <c r="FF603" i="4"/>
  <c r="FG603" i="4"/>
  <c r="FH603" i="4"/>
  <c r="FI603" i="4"/>
  <c r="FJ603" i="4"/>
  <c r="FK603" i="4"/>
  <c r="FL603" i="4"/>
  <c r="FM603" i="4"/>
  <c r="FN603" i="4"/>
  <c r="FO603" i="4"/>
  <c r="FP603" i="4"/>
  <c r="FQ603" i="4"/>
  <c r="FR603" i="4"/>
  <c r="FS603" i="4"/>
  <c r="FT603" i="4"/>
  <c r="FU603" i="4"/>
  <c r="FV603" i="4"/>
  <c r="FW603" i="4"/>
  <c r="FX603" i="4"/>
  <c r="FY603" i="4"/>
  <c r="FZ603" i="4"/>
  <c r="GA603" i="4"/>
  <c r="GB603" i="4"/>
  <c r="DJ604" i="4"/>
  <c r="DK604" i="4"/>
  <c r="DL604" i="4"/>
  <c r="DM604" i="4"/>
  <c r="DN604" i="4"/>
  <c r="DO604" i="4"/>
  <c r="DP604" i="4"/>
  <c r="DQ604" i="4"/>
  <c r="DR604" i="4"/>
  <c r="DS604" i="4"/>
  <c r="DT604" i="4"/>
  <c r="DU604" i="4"/>
  <c r="DV604" i="4"/>
  <c r="DW604" i="4"/>
  <c r="DX604" i="4"/>
  <c r="DY604" i="4"/>
  <c r="DZ604" i="4"/>
  <c r="EA604" i="4"/>
  <c r="EB604" i="4"/>
  <c r="EC604" i="4"/>
  <c r="ED604" i="4"/>
  <c r="EE604" i="4"/>
  <c r="EF604" i="4"/>
  <c r="EG604" i="4"/>
  <c r="EH604" i="4"/>
  <c r="EI604" i="4"/>
  <c r="EJ604" i="4"/>
  <c r="EK604" i="4"/>
  <c r="EL604" i="4"/>
  <c r="EM604" i="4"/>
  <c r="EN604" i="4"/>
  <c r="EO604" i="4"/>
  <c r="EP604" i="4"/>
  <c r="EQ604" i="4"/>
  <c r="ER604" i="4"/>
  <c r="ES604" i="4"/>
  <c r="ET604" i="4"/>
  <c r="EU604" i="4"/>
  <c r="EV604" i="4"/>
  <c r="EW604" i="4"/>
  <c r="EX604" i="4"/>
  <c r="EY604" i="4"/>
  <c r="EZ604" i="4"/>
  <c r="FA604" i="4"/>
  <c r="FB604" i="4"/>
  <c r="FC604" i="4"/>
  <c r="FD604" i="4"/>
  <c r="FE604" i="4"/>
  <c r="FF604" i="4"/>
  <c r="FG604" i="4"/>
  <c r="FH604" i="4"/>
  <c r="FI604" i="4"/>
  <c r="FJ604" i="4"/>
  <c r="FK604" i="4"/>
  <c r="FL604" i="4"/>
  <c r="FM604" i="4"/>
  <c r="FN604" i="4"/>
  <c r="FO604" i="4"/>
  <c r="FP604" i="4"/>
  <c r="FQ604" i="4"/>
  <c r="FR604" i="4"/>
  <c r="FS604" i="4"/>
  <c r="FT604" i="4"/>
  <c r="FU604" i="4"/>
  <c r="FV604" i="4"/>
  <c r="FW604" i="4"/>
  <c r="FX604" i="4"/>
  <c r="FY604" i="4"/>
  <c r="FZ604" i="4"/>
  <c r="GA604" i="4"/>
  <c r="GB604" i="4"/>
  <c r="DJ605" i="4"/>
  <c r="DK605" i="4"/>
  <c r="DL605" i="4"/>
  <c r="DM605" i="4"/>
  <c r="DN605" i="4"/>
  <c r="DO605" i="4"/>
  <c r="DP605" i="4"/>
  <c r="DQ605" i="4"/>
  <c r="DR605" i="4"/>
  <c r="DS605" i="4"/>
  <c r="DT605" i="4"/>
  <c r="DU605" i="4"/>
  <c r="DV605" i="4"/>
  <c r="DW605" i="4"/>
  <c r="DX605" i="4"/>
  <c r="DY605" i="4"/>
  <c r="DZ605" i="4"/>
  <c r="EA605" i="4"/>
  <c r="EB605" i="4"/>
  <c r="EC605" i="4"/>
  <c r="ED605" i="4"/>
  <c r="EE605" i="4"/>
  <c r="EF605" i="4"/>
  <c r="EG605" i="4"/>
  <c r="EH605" i="4"/>
  <c r="EI605" i="4"/>
  <c r="EJ605" i="4"/>
  <c r="EK605" i="4"/>
  <c r="EL605" i="4"/>
  <c r="EM605" i="4"/>
  <c r="EN605" i="4"/>
  <c r="EO605" i="4"/>
  <c r="EP605" i="4"/>
  <c r="EQ605" i="4"/>
  <c r="ER605" i="4"/>
  <c r="ES605" i="4"/>
  <c r="ET605" i="4"/>
  <c r="EU605" i="4"/>
  <c r="EV605" i="4"/>
  <c r="EW605" i="4"/>
  <c r="EX605" i="4"/>
  <c r="EY605" i="4"/>
  <c r="EZ605" i="4"/>
  <c r="FA605" i="4"/>
  <c r="FB605" i="4"/>
  <c r="FC605" i="4"/>
  <c r="FD605" i="4"/>
  <c r="FE605" i="4"/>
  <c r="FF605" i="4"/>
  <c r="FG605" i="4"/>
  <c r="FH605" i="4"/>
  <c r="FI605" i="4"/>
  <c r="FJ605" i="4"/>
  <c r="FK605" i="4"/>
  <c r="FL605" i="4"/>
  <c r="FM605" i="4"/>
  <c r="FN605" i="4"/>
  <c r="FO605" i="4"/>
  <c r="FP605" i="4"/>
  <c r="FQ605" i="4"/>
  <c r="FR605" i="4"/>
  <c r="FS605" i="4"/>
  <c r="FT605" i="4"/>
  <c r="FU605" i="4"/>
  <c r="FV605" i="4"/>
  <c r="FW605" i="4"/>
  <c r="FX605" i="4"/>
  <c r="FY605" i="4"/>
  <c r="FZ605" i="4"/>
  <c r="GA605" i="4"/>
  <c r="GB605" i="4"/>
  <c r="DJ606" i="4"/>
  <c r="DK606" i="4"/>
  <c r="DL606" i="4"/>
  <c r="DM606" i="4"/>
  <c r="DN606" i="4"/>
  <c r="DO606" i="4"/>
  <c r="DP606" i="4"/>
  <c r="DQ606" i="4"/>
  <c r="DR606" i="4"/>
  <c r="DS606" i="4"/>
  <c r="DT606" i="4"/>
  <c r="DU606" i="4"/>
  <c r="DV606" i="4"/>
  <c r="DW606" i="4"/>
  <c r="DX606" i="4"/>
  <c r="DY606" i="4"/>
  <c r="DZ606" i="4"/>
  <c r="EA606" i="4"/>
  <c r="EB606" i="4"/>
  <c r="EC606" i="4"/>
  <c r="ED606" i="4"/>
  <c r="EE606" i="4"/>
  <c r="EF606" i="4"/>
  <c r="EG606" i="4"/>
  <c r="EH606" i="4"/>
  <c r="EI606" i="4"/>
  <c r="EJ606" i="4"/>
  <c r="EK606" i="4"/>
  <c r="EL606" i="4"/>
  <c r="EM606" i="4"/>
  <c r="EN606" i="4"/>
  <c r="EO606" i="4"/>
  <c r="EP606" i="4"/>
  <c r="EQ606" i="4"/>
  <c r="ER606" i="4"/>
  <c r="ES606" i="4"/>
  <c r="ET606" i="4"/>
  <c r="EU606" i="4"/>
  <c r="EV606" i="4"/>
  <c r="EW606" i="4"/>
  <c r="EX606" i="4"/>
  <c r="EY606" i="4"/>
  <c r="EZ606" i="4"/>
  <c r="FA606" i="4"/>
  <c r="FB606" i="4"/>
  <c r="FC606" i="4"/>
  <c r="FD606" i="4"/>
  <c r="FE606" i="4"/>
  <c r="FF606" i="4"/>
  <c r="FG606" i="4"/>
  <c r="FH606" i="4"/>
  <c r="FI606" i="4"/>
  <c r="FJ606" i="4"/>
  <c r="FK606" i="4"/>
  <c r="FL606" i="4"/>
  <c r="FM606" i="4"/>
  <c r="FN606" i="4"/>
  <c r="FO606" i="4"/>
  <c r="FP606" i="4"/>
  <c r="FQ606" i="4"/>
  <c r="FR606" i="4"/>
  <c r="FS606" i="4"/>
  <c r="FT606" i="4"/>
  <c r="FU606" i="4"/>
  <c r="FV606" i="4"/>
  <c r="FW606" i="4"/>
  <c r="FX606" i="4"/>
  <c r="FY606" i="4"/>
  <c r="FZ606" i="4"/>
  <c r="GA606" i="4"/>
  <c r="GB606" i="4"/>
  <c r="DJ607" i="4"/>
  <c r="DK607" i="4"/>
  <c r="DL607" i="4"/>
  <c r="DM607" i="4"/>
  <c r="DN607" i="4"/>
  <c r="DO607" i="4"/>
  <c r="DP607" i="4"/>
  <c r="DQ607" i="4"/>
  <c r="DR607" i="4"/>
  <c r="DS607" i="4"/>
  <c r="DT607" i="4"/>
  <c r="DU607" i="4"/>
  <c r="DV607" i="4"/>
  <c r="DW607" i="4"/>
  <c r="DX607" i="4"/>
  <c r="DY607" i="4"/>
  <c r="DZ607" i="4"/>
  <c r="EA607" i="4"/>
  <c r="EB607" i="4"/>
  <c r="EC607" i="4"/>
  <c r="ED607" i="4"/>
  <c r="EE607" i="4"/>
  <c r="EF607" i="4"/>
  <c r="EG607" i="4"/>
  <c r="EH607" i="4"/>
  <c r="EI607" i="4"/>
  <c r="EJ607" i="4"/>
  <c r="EK607" i="4"/>
  <c r="EL607" i="4"/>
  <c r="EM607" i="4"/>
  <c r="EN607" i="4"/>
  <c r="EO607" i="4"/>
  <c r="EP607" i="4"/>
  <c r="EQ607" i="4"/>
  <c r="ER607" i="4"/>
  <c r="ES607" i="4"/>
  <c r="ET607" i="4"/>
  <c r="EU607" i="4"/>
  <c r="EV607" i="4"/>
  <c r="EW607" i="4"/>
  <c r="EX607" i="4"/>
  <c r="EY607" i="4"/>
  <c r="EZ607" i="4"/>
  <c r="FA607" i="4"/>
  <c r="FB607" i="4"/>
  <c r="FC607" i="4"/>
  <c r="FD607" i="4"/>
  <c r="FE607" i="4"/>
  <c r="FF607" i="4"/>
  <c r="FG607" i="4"/>
  <c r="FH607" i="4"/>
  <c r="FI607" i="4"/>
  <c r="FJ607" i="4"/>
  <c r="FK607" i="4"/>
  <c r="FL607" i="4"/>
  <c r="FM607" i="4"/>
  <c r="FN607" i="4"/>
  <c r="FO607" i="4"/>
  <c r="FP607" i="4"/>
  <c r="FQ607" i="4"/>
  <c r="FR607" i="4"/>
  <c r="FS607" i="4"/>
  <c r="FT607" i="4"/>
  <c r="FU607" i="4"/>
  <c r="FV607" i="4"/>
  <c r="FW607" i="4"/>
  <c r="FX607" i="4"/>
  <c r="FY607" i="4"/>
  <c r="FZ607" i="4"/>
  <c r="GA607" i="4"/>
  <c r="GB607" i="4"/>
  <c r="DJ608" i="4"/>
  <c r="DK608" i="4"/>
  <c r="DL608" i="4"/>
  <c r="DM608" i="4"/>
  <c r="DN608" i="4"/>
  <c r="DO608" i="4"/>
  <c r="DP608" i="4"/>
  <c r="DQ608" i="4"/>
  <c r="DR608" i="4"/>
  <c r="DS608" i="4"/>
  <c r="DT608" i="4"/>
  <c r="DU608" i="4"/>
  <c r="DV608" i="4"/>
  <c r="DW608" i="4"/>
  <c r="DX608" i="4"/>
  <c r="DY608" i="4"/>
  <c r="DZ608" i="4"/>
  <c r="EA608" i="4"/>
  <c r="EB608" i="4"/>
  <c r="EC608" i="4"/>
  <c r="ED608" i="4"/>
  <c r="EE608" i="4"/>
  <c r="EF608" i="4"/>
  <c r="EG608" i="4"/>
  <c r="EH608" i="4"/>
  <c r="EI608" i="4"/>
  <c r="EJ608" i="4"/>
  <c r="EK608" i="4"/>
  <c r="EL608" i="4"/>
  <c r="EM608" i="4"/>
  <c r="EN608" i="4"/>
  <c r="EO608" i="4"/>
  <c r="EP608" i="4"/>
  <c r="EQ608" i="4"/>
  <c r="ER608" i="4"/>
  <c r="ES608" i="4"/>
  <c r="ET608" i="4"/>
  <c r="EU608" i="4"/>
  <c r="EV608" i="4"/>
  <c r="EW608" i="4"/>
  <c r="EX608" i="4"/>
  <c r="EY608" i="4"/>
  <c r="EZ608" i="4"/>
  <c r="FA608" i="4"/>
  <c r="FB608" i="4"/>
  <c r="FC608" i="4"/>
  <c r="FD608" i="4"/>
  <c r="FE608" i="4"/>
  <c r="FF608" i="4"/>
  <c r="FG608" i="4"/>
  <c r="FH608" i="4"/>
  <c r="FI608" i="4"/>
  <c r="FJ608" i="4"/>
  <c r="FK608" i="4"/>
  <c r="FL608" i="4"/>
  <c r="FM608" i="4"/>
  <c r="FN608" i="4"/>
  <c r="FO608" i="4"/>
  <c r="FP608" i="4"/>
  <c r="FQ608" i="4"/>
  <c r="FR608" i="4"/>
  <c r="FS608" i="4"/>
  <c r="FT608" i="4"/>
  <c r="FU608" i="4"/>
  <c r="FV608" i="4"/>
  <c r="FW608" i="4"/>
  <c r="FX608" i="4"/>
  <c r="FY608" i="4"/>
  <c r="FZ608" i="4"/>
  <c r="GA608" i="4"/>
  <c r="GB608" i="4"/>
  <c r="DJ609" i="4"/>
  <c r="DK609" i="4"/>
  <c r="DL609" i="4"/>
  <c r="DM609" i="4"/>
  <c r="DN609" i="4"/>
  <c r="DO609" i="4"/>
  <c r="DP609" i="4"/>
  <c r="DQ609" i="4"/>
  <c r="DR609" i="4"/>
  <c r="DS609" i="4"/>
  <c r="DT609" i="4"/>
  <c r="DU609" i="4"/>
  <c r="DV609" i="4"/>
  <c r="DW609" i="4"/>
  <c r="DX609" i="4"/>
  <c r="DY609" i="4"/>
  <c r="DZ609" i="4"/>
  <c r="EA609" i="4"/>
  <c r="EB609" i="4"/>
  <c r="EC609" i="4"/>
  <c r="ED609" i="4"/>
  <c r="EE609" i="4"/>
  <c r="EF609" i="4"/>
  <c r="EG609" i="4"/>
  <c r="EH609" i="4"/>
  <c r="EI609" i="4"/>
  <c r="EJ609" i="4"/>
  <c r="EK609" i="4"/>
  <c r="EL609" i="4"/>
  <c r="EM609" i="4"/>
  <c r="EN609" i="4"/>
  <c r="EO609" i="4"/>
  <c r="EP609" i="4"/>
  <c r="EQ609" i="4"/>
  <c r="ER609" i="4"/>
  <c r="ES609" i="4"/>
  <c r="ET609" i="4"/>
  <c r="EU609" i="4"/>
  <c r="EV609" i="4"/>
  <c r="EW609" i="4"/>
  <c r="EX609" i="4"/>
  <c r="EY609" i="4"/>
  <c r="EZ609" i="4"/>
  <c r="FA609" i="4"/>
  <c r="FB609" i="4"/>
  <c r="FC609" i="4"/>
  <c r="FD609" i="4"/>
  <c r="FE609" i="4"/>
  <c r="FF609" i="4"/>
  <c r="FG609" i="4"/>
  <c r="FH609" i="4"/>
  <c r="FI609" i="4"/>
  <c r="FJ609" i="4"/>
  <c r="FK609" i="4"/>
  <c r="FL609" i="4"/>
  <c r="FM609" i="4"/>
  <c r="FN609" i="4"/>
  <c r="FO609" i="4"/>
  <c r="FP609" i="4"/>
  <c r="FQ609" i="4"/>
  <c r="FR609" i="4"/>
  <c r="FS609" i="4"/>
  <c r="FT609" i="4"/>
  <c r="FU609" i="4"/>
  <c r="FV609" i="4"/>
  <c r="FW609" i="4"/>
  <c r="FX609" i="4"/>
  <c r="FY609" i="4"/>
  <c r="FZ609" i="4"/>
  <c r="GA609" i="4"/>
  <c r="GB609" i="4"/>
  <c r="DJ610" i="4"/>
  <c r="DK610" i="4"/>
  <c r="DL610" i="4"/>
  <c r="DM610" i="4"/>
  <c r="DN610" i="4"/>
  <c r="DO610" i="4"/>
  <c r="DP610" i="4"/>
  <c r="DQ610" i="4"/>
  <c r="DR610" i="4"/>
  <c r="DS610" i="4"/>
  <c r="DT610" i="4"/>
  <c r="DU610" i="4"/>
  <c r="DV610" i="4"/>
  <c r="DW610" i="4"/>
  <c r="DX610" i="4"/>
  <c r="DY610" i="4"/>
  <c r="DZ610" i="4"/>
  <c r="EA610" i="4"/>
  <c r="EB610" i="4"/>
  <c r="EC610" i="4"/>
  <c r="ED610" i="4"/>
  <c r="EE610" i="4"/>
  <c r="EF610" i="4"/>
  <c r="EG610" i="4"/>
  <c r="EH610" i="4"/>
  <c r="EI610" i="4"/>
  <c r="EJ610" i="4"/>
  <c r="EK610" i="4"/>
  <c r="EL610" i="4"/>
  <c r="EM610" i="4"/>
  <c r="EN610" i="4"/>
  <c r="EO610" i="4"/>
  <c r="EP610" i="4"/>
  <c r="EQ610" i="4"/>
  <c r="ER610" i="4"/>
  <c r="ES610" i="4"/>
  <c r="ET610" i="4"/>
  <c r="EU610" i="4"/>
  <c r="EV610" i="4"/>
  <c r="EW610" i="4"/>
  <c r="EX610" i="4"/>
  <c r="EY610" i="4"/>
  <c r="EZ610" i="4"/>
  <c r="FA610" i="4"/>
  <c r="FB610" i="4"/>
  <c r="FC610" i="4"/>
  <c r="FD610" i="4"/>
  <c r="FE610" i="4"/>
  <c r="FF610" i="4"/>
  <c r="FG610" i="4"/>
  <c r="FH610" i="4"/>
  <c r="FI610" i="4"/>
  <c r="FJ610" i="4"/>
  <c r="FK610" i="4"/>
  <c r="FL610" i="4"/>
  <c r="FM610" i="4"/>
  <c r="FN610" i="4"/>
  <c r="FO610" i="4"/>
  <c r="FP610" i="4"/>
  <c r="FQ610" i="4"/>
  <c r="FR610" i="4"/>
  <c r="FS610" i="4"/>
  <c r="FT610" i="4"/>
  <c r="FU610" i="4"/>
  <c r="FV610" i="4"/>
  <c r="FW610" i="4"/>
  <c r="FX610" i="4"/>
  <c r="FY610" i="4"/>
  <c r="FZ610" i="4"/>
  <c r="GA610" i="4"/>
  <c r="GB610" i="4"/>
  <c r="DJ611" i="4"/>
  <c r="DK611" i="4"/>
  <c r="DL611" i="4"/>
  <c r="DM611" i="4"/>
  <c r="DN611" i="4"/>
  <c r="DO611" i="4"/>
  <c r="DP611" i="4"/>
  <c r="DQ611" i="4"/>
  <c r="DR611" i="4"/>
  <c r="DS611" i="4"/>
  <c r="DT611" i="4"/>
  <c r="DU611" i="4"/>
  <c r="DV611" i="4"/>
  <c r="DW611" i="4"/>
  <c r="DX611" i="4"/>
  <c r="DY611" i="4"/>
  <c r="DZ611" i="4"/>
  <c r="EA611" i="4"/>
  <c r="EB611" i="4"/>
  <c r="EC611" i="4"/>
  <c r="ED611" i="4"/>
  <c r="EE611" i="4"/>
  <c r="EF611" i="4"/>
  <c r="EG611" i="4"/>
  <c r="EH611" i="4"/>
  <c r="EI611" i="4"/>
  <c r="EJ611" i="4"/>
  <c r="EK611" i="4"/>
  <c r="EL611" i="4"/>
  <c r="EM611" i="4"/>
  <c r="EN611" i="4"/>
  <c r="EO611" i="4"/>
  <c r="EP611" i="4"/>
  <c r="EQ611" i="4"/>
  <c r="ER611" i="4"/>
  <c r="ES611" i="4"/>
  <c r="ET611" i="4"/>
  <c r="EU611" i="4"/>
  <c r="EV611" i="4"/>
  <c r="EW611" i="4"/>
  <c r="EX611" i="4"/>
  <c r="EY611" i="4"/>
  <c r="EZ611" i="4"/>
  <c r="FA611" i="4"/>
  <c r="FB611" i="4"/>
  <c r="FC611" i="4"/>
  <c r="FD611" i="4"/>
  <c r="FE611" i="4"/>
  <c r="FF611" i="4"/>
  <c r="FG611" i="4"/>
  <c r="FH611" i="4"/>
  <c r="FI611" i="4"/>
  <c r="FJ611" i="4"/>
  <c r="FK611" i="4"/>
  <c r="FL611" i="4"/>
  <c r="FM611" i="4"/>
  <c r="FN611" i="4"/>
  <c r="FO611" i="4"/>
  <c r="FP611" i="4"/>
  <c r="FQ611" i="4"/>
  <c r="FR611" i="4"/>
  <c r="FS611" i="4"/>
  <c r="FT611" i="4"/>
  <c r="FU611" i="4"/>
  <c r="FV611" i="4"/>
  <c r="FW611" i="4"/>
  <c r="FX611" i="4"/>
  <c r="FY611" i="4"/>
  <c r="FZ611" i="4"/>
  <c r="GA611" i="4"/>
  <c r="GB611" i="4"/>
  <c r="DJ612" i="4"/>
  <c r="DK612" i="4"/>
  <c r="DL612" i="4"/>
  <c r="DM612" i="4"/>
  <c r="DN612" i="4"/>
  <c r="DO612" i="4"/>
  <c r="DP612" i="4"/>
  <c r="DQ612" i="4"/>
  <c r="DR612" i="4"/>
  <c r="DS612" i="4"/>
  <c r="DT612" i="4"/>
  <c r="DU612" i="4"/>
  <c r="DV612" i="4"/>
  <c r="DW612" i="4"/>
  <c r="DX612" i="4"/>
  <c r="DY612" i="4"/>
  <c r="DZ612" i="4"/>
  <c r="EA612" i="4"/>
  <c r="EB612" i="4"/>
  <c r="EC612" i="4"/>
  <c r="ED612" i="4"/>
  <c r="EE612" i="4"/>
  <c r="EF612" i="4"/>
  <c r="EG612" i="4"/>
  <c r="EH612" i="4"/>
  <c r="EI612" i="4"/>
  <c r="EJ612" i="4"/>
  <c r="EK612" i="4"/>
  <c r="EL612" i="4"/>
  <c r="EM612" i="4"/>
  <c r="EN612" i="4"/>
  <c r="EO612" i="4"/>
  <c r="EP612" i="4"/>
  <c r="EQ612" i="4"/>
  <c r="ER612" i="4"/>
  <c r="ES612" i="4"/>
  <c r="ET612" i="4"/>
  <c r="EU612" i="4"/>
  <c r="EV612" i="4"/>
  <c r="EW612" i="4"/>
  <c r="EX612" i="4"/>
  <c r="EY612" i="4"/>
  <c r="EZ612" i="4"/>
  <c r="FA612" i="4"/>
  <c r="FB612" i="4"/>
  <c r="FC612" i="4"/>
  <c r="FD612" i="4"/>
  <c r="FE612" i="4"/>
  <c r="FF612" i="4"/>
  <c r="FG612" i="4"/>
  <c r="FH612" i="4"/>
  <c r="FI612" i="4"/>
  <c r="FJ612" i="4"/>
  <c r="FK612" i="4"/>
  <c r="FL612" i="4"/>
  <c r="FM612" i="4"/>
  <c r="FN612" i="4"/>
  <c r="FO612" i="4"/>
  <c r="FP612" i="4"/>
  <c r="FQ612" i="4"/>
  <c r="FR612" i="4"/>
  <c r="FS612" i="4"/>
  <c r="FT612" i="4"/>
  <c r="FU612" i="4"/>
  <c r="FV612" i="4"/>
  <c r="FW612" i="4"/>
  <c r="FX612" i="4"/>
  <c r="FY612" i="4"/>
  <c r="FZ612" i="4"/>
  <c r="GA612" i="4"/>
  <c r="GB612" i="4"/>
  <c r="DJ613" i="4"/>
  <c r="DK613" i="4"/>
  <c r="DL613" i="4"/>
  <c r="DM613" i="4"/>
  <c r="DN613" i="4"/>
  <c r="DO613" i="4"/>
  <c r="DP613" i="4"/>
  <c r="DQ613" i="4"/>
  <c r="DR613" i="4"/>
  <c r="DS613" i="4"/>
  <c r="DT613" i="4"/>
  <c r="DU613" i="4"/>
  <c r="DV613" i="4"/>
  <c r="DW613" i="4"/>
  <c r="DX613" i="4"/>
  <c r="DY613" i="4"/>
  <c r="DZ613" i="4"/>
  <c r="EA613" i="4"/>
  <c r="EB613" i="4"/>
  <c r="EC613" i="4"/>
  <c r="ED613" i="4"/>
  <c r="EE613" i="4"/>
  <c r="EF613" i="4"/>
  <c r="EG613" i="4"/>
  <c r="EH613" i="4"/>
  <c r="EI613" i="4"/>
  <c r="EJ613" i="4"/>
  <c r="EK613" i="4"/>
  <c r="EL613" i="4"/>
  <c r="EM613" i="4"/>
  <c r="EN613" i="4"/>
  <c r="EO613" i="4"/>
  <c r="EP613" i="4"/>
  <c r="EQ613" i="4"/>
  <c r="ER613" i="4"/>
  <c r="ES613" i="4"/>
  <c r="ET613" i="4"/>
  <c r="EU613" i="4"/>
  <c r="EV613" i="4"/>
  <c r="EW613" i="4"/>
  <c r="EX613" i="4"/>
  <c r="EY613" i="4"/>
  <c r="EZ613" i="4"/>
  <c r="FA613" i="4"/>
  <c r="FB613" i="4"/>
  <c r="FC613" i="4"/>
  <c r="FD613" i="4"/>
  <c r="FE613" i="4"/>
  <c r="FF613" i="4"/>
  <c r="FG613" i="4"/>
  <c r="FH613" i="4"/>
  <c r="FI613" i="4"/>
  <c r="FJ613" i="4"/>
  <c r="FK613" i="4"/>
  <c r="FL613" i="4"/>
  <c r="FM613" i="4"/>
  <c r="FN613" i="4"/>
  <c r="FO613" i="4"/>
  <c r="FP613" i="4"/>
  <c r="FQ613" i="4"/>
  <c r="FR613" i="4"/>
  <c r="FS613" i="4"/>
  <c r="FT613" i="4"/>
  <c r="FU613" i="4"/>
  <c r="FV613" i="4"/>
  <c r="FW613" i="4"/>
  <c r="FX613" i="4"/>
  <c r="FY613" i="4"/>
  <c r="FZ613" i="4"/>
  <c r="GA613" i="4"/>
  <c r="GB613" i="4"/>
  <c r="DJ614" i="4"/>
  <c r="DK614" i="4"/>
  <c r="DL614" i="4"/>
  <c r="DM614" i="4"/>
  <c r="DN614" i="4"/>
  <c r="DO614" i="4"/>
  <c r="DP614" i="4"/>
  <c r="DQ614" i="4"/>
  <c r="DR614" i="4"/>
  <c r="DS614" i="4"/>
  <c r="DT614" i="4"/>
  <c r="DU614" i="4"/>
  <c r="DV614" i="4"/>
  <c r="DW614" i="4"/>
  <c r="DX614" i="4"/>
  <c r="DY614" i="4"/>
  <c r="DZ614" i="4"/>
  <c r="EA614" i="4"/>
  <c r="EB614" i="4"/>
  <c r="EC614" i="4"/>
  <c r="ED614" i="4"/>
  <c r="EE614" i="4"/>
  <c r="EF614" i="4"/>
  <c r="EG614" i="4"/>
  <c r="EH614" i="4"/>
  <c r="EI614" i="4"/>
  <c r="EJ614" i="4"/>
  <c r="EK614" i="4"/>
  <c r="EL614" i="4"/>
  <c r="EM614" i="4"/>
  <c r="EN614" i="4"/>
  <c r="EO614" i="4"/>
  <c r="EP614" i="4"/>
  <c r="EQ614" i="4"/>
  <c r="ER614" i="4"/>
  <c r="ES614" i="4"/>
  <c r="ET614" i="4"/>
  <c r="EU614" i="4"/>
  <c r="EV614" i="4"/>
  <c r="EW614" i="4"/>
  <c r="EX614" i="4"/>
  <c r="EY614" i="4"/>
  <c r="EZ614" i="4"/>
  <c r="FA614" i="4"/>
  <c r="FB614" i="4"/>
  <c r="FC614" i="4"/>
  <c r="FD614" i="4"/>
  <c r="FE614" i="4"/>
  <c r="FF614" i="4"/>
  <c r="FG614" i="4"/>
  <c r="FH614" i="4"/>
  <c r="FI614" i="4"/>
  <c r="FJ614" i="4"/>
  <c r="FK614" i="4"/>
  <c r="FL614" i="4"/>
  <c r="FM614" i="4"/>
  <c r="FN614" i="4"/>
  <c r="FO614" i="4"/>
  <c r="FP614" i="4"/>
  <c r="FQ614" i="4"/>
  <c r="FR614" i="4"/>
  <c r="FS614" i="4"/>
  <c r="FT614" i="4"/>
  <c r="FU614" i="4"/>
  <c r="FV614" i="4"/>
  <c r="FW614" i="4"/>
  <c r="FX614" i="4"/>
  <c r="FY614" i="4"/>
  <c r="FZ614" i="4"/>
  <c r="GA614" i="4"/>
  <c r="GB614" i="4"/>
  <c r="DJ615" i="4"/>
  <c r="DK615" i="4"/>
  <c r="DL615" i="4"/>
  <c r="DM615" i="4"/>
  <c r="DN615" i="4"/>
  <c r="DO615" i="4"/>
  <c r="DP615" i="4"/>
  <c r="DQ615" i="4"/>
  <c r="DR615" i="4"/>
  <c r="DS615" i="4"/>
  <c r="DT615" i="4"/>
  <c r="DU615" i="4"/>
  <c r="DV615" i="4"/>
  <c r="DW615" i="4"/>
  <c r="DX615" i="4"/>
  <c r="DY615" i="4"/>
  <c r="DZ615" i="4"/>
  <c r="EA615" i="4"/>
  <c r="EB615" i="4"/>
  <c r="EC615" i="4"/>
  <c r="ED615" i="4"/>
  <c r="EE615" i="4"/>
  <c r="EF615" i="4"/>
  <c r="EG615" i="4"/>
  <c r="EH615" i="4"/>
  <c r="EI615" i="4"/>
  <c r="EJ615" i="4"/>
  <c r="EK615" i="4"/>
  <c r="EL615" i="4"/>
  <c r="EM615" i="4"/>
  <c r="EN615" i="4"/>
  <c r="EO615" i="4"/>
  <c r="EP615" i="4"/>
  <c r="EQ615" i="4"/>
  <c r="ER615" i="4"/>
  <c r="ES615" i="4"/>
  <c r="ET615" i="4"/>
  <c r="EU615" i="4"/>
  <c r="EV615" i="4"/>
  <c r="EW615" i="4"/>
  <c r="EX615" i="4"/>
  <c r="EY615" i="4"/>
  <c r="EZ615" i="4"/>
  <c r="FA615" i="4"/>
  <c r="FB615" i="4"/>
  <c r="FC615" i="4"/>
  <c r="FD615" i="4"/>
  <c r="FE615" i="4"/>
  <c r="FF615" i="4"/>
  <c r="FG615" i="4"/>
  <c r="FH615" i="4"/>
  <c r="FI615" i="4"/>
  <c r="FJ615" i="4"/>
  <c r="FK615" i="4"/>
  <c r="FL615" i="4"/>
  <c r="FM615" i="4"/>
  <c r="FN615" i="4"/>
  <c r="FO615" i="4"/>
  <c r="FP615" i="4"/>
  <c r="FQ615" i="4"/>
  <c r="FR615" i="4"/>
  <c r="FS615" i="4"/>
  <c r="FT615" i="4"/>
  <c r="FU615" i="4"/>
  <c r="FV615" i="4"/>
  <c r="FW615" i="4"/>
  <c r="FX615" i="4"/>
  <c r="FY615" i="4"/>
  <c r="FZ615" i="4"/>
  <c r="GA615" i="4"/>
  <c r="GB615" i="4"/>
  <c r="DJ616" i="4"/>
  <c r="DK616" i="4"/>
  <c r="DL616" i="4"/>
  <c r="DM616" i="4"/>
  <c r="DN616" i="4"/>
  <c r="DO616" i="4"/>
  <c r="DP616" i="4"/>
  <c r="DQ616" i="4"/>
  <c r="DR616" i="4"/>
  <c r="DS616" i="4"/>
  <c r="DT616" i="4"/>
  <c r="DU616" i="4"/>
  <c r="DV616" i="4"/>
  <c r="DW616" i="4"/>
  <c r="DX616" i="4"/>
  <c r="DY616" i="4"/>
  <c r="DZ616" i="4"/>
  <c r="EA616" i="4"/>
  <c r="EB616" i="4"/>
  <c r="EC616" i="4"/>
  <c r="ED616" i="4"/>
  <c r="EE616" i="4"/>
  <c r="EF616" i="4"/>
  <c r="EG616" i="4"/>
  <c r="EH616" i="4"/>
  <c r="EI616" i="4"/>
  <c r="EJ616" i="4"/>
  <c r="EK616" i="4"/>
  <c r="EL616" i="4"/>
  <c r="EM616" i="4"/>
  <c r="EN616" i="4"/>
  <c r="EO616" i="4"/>
  <c r="EP616" i="4"/>
  <c r="EQ616" i="4"/>
  <c r="ER616" i="4"/>
  <c r="ES616" i="4"/>
  <c r="ET616" i="4"/>
  <c r="EU616" i="4"/>
  <c r="EV616" i="4"/>
  <c r="EW616" i="4"/>
  <c r="EX616" i="4"/>
  <c r="EY616" i="4"/>
  <c r="EZ616" i="4"/>
  <c r="FA616" i="4"/>
  <c r="FB616" i="4"/>
  <c r="FC616" i="4"/>
  <c r="FD616" i="4"/>
  <c r="FE616" i="4"/>
  <c r="FF616" i="4"/>
  <c r="FG616" i="4"/>
  <c r="FH616" i="4"/>
  <c r="FI616" i="4"/>
  <c r="FJ616" i="4"/>
  <c r="FK616" i="4"/>
  <c r="FL616" i="4"/>
  <c r="FM616" i="4"/>
  <c r="FN616" i="4"/>
  <c r="FO616" i="4"/>
  <c r="FP616" i="4"/>
  <c r="FQ616" i="4"/>
  <c r="FR616" i="4"/>
  <c r="FS616" i="4"/>
  <c r="FT616" i="4"/>
  <c r="FU616" i="4"/>
  <c r="FV616" i="4"/>
  <c r="FW616" i="4"/>
  <c r="FX616" i="4"/>
  <c r="FY616" i="4"/>
  <c r="FZ616" i="4"/>
  <c r="GA616" i="4"/>
  <c r="GB616" i="4"/>
  <c r="DJ617" i="4"/>
  <c r="DK617" i="4"/>
  <c r="DL617" i="4"/>
  <c r="DM617" i="4"/>
  <c r="DN617" i="4"/>
  <c r="DO617" i="4"/>
  <c r="DP617" i="4"/>
  <c r="DQ617" i="4"/>
  <c r="DR617" i="4"/>
  <c r="DS617" i="4"/>
  <c r="DT617" i="4"/>
  <c r="DU617" i="4"/>
  <c r="DV617" i="4"/>
  <c r="DW617" i="4"/>
  <c r="DX617" i="4"/>
  <c r="DY617" i="4"/>
  <c r="DZ617" i="4"/>
  <c r="EA617" i="4"/>
  <c r="EB617" i="4"/>
  <c r="EC617" i="4"/>
  <c r="ED617" i="4"/>
  <c r="EE617" i="4"/>
  <c r="EF617" i="4"/>
  <c r="EG617" i="4"/>
  <c r="EH617" i="4"/>
  <c r="EI617" i="4"/>
  <c r="EJ617" i="4"/>
  <c r="EK617" i="4"/>
  <c r="EL617" i="4"/>
  <c r="EM617" i="4"/>
  <c r="EN617" i="4"/>
  <c r="EO617" i="4"/>
  <c r="EP617" i="4"/>
  <c r="EQ617" i="4"/>
  <c r="ER617" i="4"/>
  <c r="ES617" i="4"/>
  <c r="ET617" i="4"/>
  <c r="EU617" i="4"/>
  <c r="EV617" i="4"/>
  <c r="EW617" i="4"/>
  <c r="EX617" i="4"/>
  <c r="EY617" i="4"/>
  <c r="EZ617" i="4"/>
  <c r="FA617" i="4"/>
  <c r="FB617" i="4"/>
  <c r="FC617" i="4"/>
  <c r="FD617" i="4"/>
  <c r="FE617" i="4"/>
  <c r="FF617" i="4"/>
  <c r="FG617" i="4"/>
  <c r="FH617" i="4"/>
  <c r="FI617" i="4"/>
  <c r="FJ617" i="4"/>
  <c r="FK617" i="4"/>
  <c r="FL617" i="4"/>
  <c r="FM617" i="4"/>
  <c r="FN617" i="4"/>
  <c r="FO617" i="4"/>
  <c r="FP617" i="4"/>
  <c r="FQ617" i="4"/>
  <c r="FR617" i="4"/>
  <c r="FS617" i="4"/>
  <c r="FT617" i="4"/>
  <c r="FU617" i="4"/>
  <c r="FV617" i="4"/>
  <c r="FW617" i="4"/>
  <c r="FX617" i="4"/>
  <c r="FY617" i="4"/>
  <c r="FZ617" i="4"/>
  <c r="GA617" i="4"/>
  <c r="GB617" i="4"/>
  <c r="DJ618" i="4"/>
  <c r="DK618" i="4"/>
  <c r="DL618" i="4"/>
  <c r="DM618" i="4"/>
  <c r="DN618" i="4"/>
  <c r="DO618" i="4"/>
  <c r="DP618" i="4"/>
  <c r="DQ618" i="4"/>
  <c r="DR618" i="4"/>
  <c r="DS618" i="4"/>
  <c r="DT618" i="4"/>
  <c r="DU618" i="4"/>
  <c r="DV618" i="4"/>
  <c r="DW618" i="4"/>
  <c r="DX618" i="4"/>
  <c r="DY618" i="4"/>
  <c r="DZ618" i="4"/>
  <c r="EA618" i="4"/>
  <c r="EB618" i="4"/>
  <c r="EC618" i="4"/>
  <c r="ED618" i="4"/>
  <c r="EE618" i="4"/>
  <c r="EF618" i="4"/>
  <c r="EG618" i="4"/>
  <c r="EH618" i="4"/>
  <c r="EI618" i="4"/>
  <c r="EJ618" i="4"/>
  <c r="EK618" i="4"/>
  <c r="EL618" i="4"/>
  <c r="EM618" i="4"/>
  <c r="EN618" i="4"/>
  <c r="EO618" i="4"/>
  <c r="EP618" i="4"/>
  <c r="EQ618" i="4"/>
  <c r="ER618" i="4"/>
  <c r="ES618" i="4"/>
  <c r="ET618" i="4"/>
  <c r="EU618" i="4"/>
  <c r="EV618" i="4"/>
  <c r="EW618" i="4"/>
  <c r="EX618" i="4"/>
  <c r="EY618" i="4"/>
  <c r="EZ618" i="4"/>
  <c r="FA618" i="4"/>
  <c r="FB618" i="4"/>
  <c r="FC618" i="4"/>
  <c r="FD618" i="4"/>
  <c r="FE618" i="4"/>
  <c r="FF618" i="4"/>
  <c r="FG618" i="4"/>
  <c r="FH618" i="4"/>
  <c r="FI618" i="4"/>
  <c r="FJ618" i="4"/>
  <c r="FK618" i="4"/>
  <c r="FL618" i="4"/>
  <c r="FM618" i="4"/>
  <c r="FN618" i="4"/>
  <c r="FO618" i="4"/>
  <c r="FP618" i="4"/>
  <c r="FQ618" i="4"/>
  <c r="FR618" i="4"/>
  <c r="FS618" i="4"/>
  <c r="FT618" i="4"/>
  <c r="FU618" i="4"/>
  <c r="FV618" i="4"/>
  <c r="FW618" i="4"/>
  <c r="FX618" i="4"/>
  <c r="FY618" i="4"/>
  <c r="FZ618" i="4"/>
  <c r="GA618" i="4"/>
  <c r="GB618" i="4"/>
  <c r="DJ619" i="4"/>
  <c r="DK619" i="4"/>
  <c r="DL619" i="4"/>
  <c r="DM619" i="4"/>
  <c r="DN619" i="4"/>
  <c r="DO619" i="4"/>
  <c r="DP619" i="4"/>
  <c r="DQ619" i="4"/>
  <c r="DR619" i="4"/>
  <c r="DS619" i="4"/>
  <c r="DT619" i="4"/>
  <c r="DU619" i="4"/>
  <c r="DV619" i="4"/>
  <c r="DW619" i="4"/>
  <c r="DX619" i="4"/>
  <c r="DY619" i="4"/>
  <c r="DZ619" i="4"/>
  <c r="EA619" i="4"/>
  <c r="EB619" i="4"/>
  <c r="EC619" i="4"/>
  <c r="ED619" i="4"/>
  <c r="EE619" i="4"/>
  <c r="EF619" i="4"/>
  <c r="EG619" i="4"/>
  <c r="EH619" i="4"/>
  <c r="EI619" i="4"/>
  <c r="EJ619" i="4"/>
  <c r="EK619" i="4"/>
  <c r="EL619" i="4"/>
  <c r="EM619" i="4"/>
  <c r="EN619" i="4"/>
  <c r="EO619" i="4"/>
  <c r="EP619" i="4"/>
  <c r="EQ619" i="4"/>
  <c r="ER619" i="4"/>
  <c r="ES619" i="4"/>
  <c r="ET619" i="4"/>
  <c r="EU619" i="4"/>
  <c r="EV619" i="4"/>
  <c r="EW619" i="4"/>
  <c r="EX619" i="4"/>
  <c r="EY619" i="4"/>
  <c r="EZ619" i="4"/>
  <c r="FA619" i="4"/>
  <c r="FB619" i="4"/>
  <c r="FC619" i="4"/>
  <c r="FD619" i="4"/>
  <c r="FE619" i="4"/>
  <c r="FF619" i="4"/>
  <c r="FG619" i="4"/>
  <c r="FH619" i="4"/>
  <c r="FI619" i="4"/>
  <c r="FJ619" i="4"/>
  <c r="FK619" i="4"/>
  <c r="FL619" i="4"/>
  <c r="FM619" i="4"/>
  <c r="FN619" i="4"/>
  <c r="FO619" i="4"/>
  <c r="FP619" i="4"/>
  <c r="FQ619" i="4"/>
  <c r="FR619" i="4"/>
  <c r="FS619" i="4"/>
  <c r="FT619" i="4"/>
  <c r="FU619" i="4"/>
  <c r="FV619" i="4"/>
  <c r="FW619" i="4"/>
  <c r="FX619" i="4"/>
  <c r="FY619" i="4"/>
  <c r="FZ619" i="4"/>
  <c r="GA619" i="4"/>
  <c r="GB619" i="4"/>
  <c r="DJ620" i="4"/>
  <c r="DK620" i="4"/>
  <c r="DL620" i="4"/>
  <c r="DM620" i="4"/>
  <c r="DN620" i="4"/>
  <c r="DO620" i="4"/>
  <c r="DP620" i="4"/>
  <c r="DQ620" i="4"/>
  <c r="DR620" i="4"/>
  <c r="DS620" i="4"/>
  <c r="DT620" i="4"/>
  <c r="DU620" i="4"/>
  <c r="DV620" i="4"/>
  <c r="DW620" i="4"/>
  <c r="DX620" i="4"/>
  <c r="DY620" i="4"/>
  <c r="DZ620" i="4"/>
  <c r="EA620" i="4"/>
  <c r="EB620" i="4"/>
  <c r="EC620" i="4"/>
  <c r="ED620" i="4"/>
  <c r="EE620" i="4"/>
  <c r="EF620" i="4"/>
  <c r="EG620" i="4"/>
  <c r="EH620" i="4"/>
  <c r="EI620" i="4"/>
  <c r="EJ620" i="4"/>
  <c r="EK620" i="4"/>
  <c r="EL620" i="4"/>
  <c r="EM620" i="4"/>
  <c r="EN620" i="4"/>
  <c r="EO620" i="4"/>
  <c r="EP620" i="4"/>
  <c r="EQ620" i="4"/>
  <c r="ER620" i="4"/>
  <c r="ES620" i="4"/>
  <c r="ET620" i="4"/>
  <c r="EU620" i="4"/>
  <c r="EV620" i="4"/>
  <c r="EW620" i="4"/>
  <c r="EX620" i="4"/>
  <c r="EY620" i="4"/>
  <c r="EZ620" i="4"/>
  <c r="FA620" i="4"/>
  <c r="FB620" i="4"/>
  <c r="FC620" i="4"/>
  <c r="FD620" i="4"/>
  <c r="FE620" i="4"/>
  <c r="FF620" i="4"/>
  <c r="FG620" i="4"/>
  <c r="FH620" i="4"/>
  <c r="FI620" i="4"/>
  <c r="FJ620" i="4"/>
  <c r="FK620" i="4"/>
  <c r="FL620" i="4"/>
  <c r="FM620" i="4"/>
  <c r="FN620" i="4"/>
  <c r="FO620" i="4"/>
  <c r="FP620" i="4"/>
  <c r="FQ620" i="4"/>
  <c r="FR620" i="4"/>
  <c r="FS620" i="4"/>
  <c r="FT620" i="4"/>
  <c r="FU620" i="4"/>
  <c r="FV620" i="4"/>
  <c r="FW620" i="4"/>
  <c r="FX620" i="4"/>
  <c r="FY620" i="4"/>
  <c r="FZ620" i="4"/>
  <c r="GA620" i="4"/>
  <c r="GB620" i="4"/>
  <c r="DJ621" i="4"/>
  <c r="DK621" i="4"/>
  <c r="DL621" i="4"/>
  <c r="DM621" i="4"/>
  <c r="DN621" i="4"/>
  <c r="DO621" i="4"/>
  <c r="DP621" i="4"/>
  <c r="DQ621" i="4"/>
  <c r="DR621" i="4"/>
  <c r="DS621" i="4"/>
  <c r="DT621" i="4"/>
  <c r="DU621" i="4"/>
  <c r="DV621" i="4"/>
  <c r="DW621" i="4"/>
  <c r="DX621" i="4"/>
  <c r="DY621" i="4"/>
  <c r="DZ621" i="4"/>
  <c r="EA621" i="4"/>
  <c r="EB621" i="4"/>
  <c r="EC621" i="4"/>
  <c r="ED621" i="4"/>
  <c r="EE621" i="4"/>
  <c r="EF621" i="4"/>
  <c r="EG621" i="4"/>
  <c r="EH621" i="4"/>
  <c r="EI621" i="4"/>
  <c r="EJ621" i="4"/>
  <c r="EK621" i="4"/>
  <c r="EL621" i="4"/>
  <c r="EM621" i="4"/>
  <c r="EN621" i="4"/>
  <c r="EO621" i="4"/>
  <c r="EP621" i="4"/>
  <c r="EQ621" i="4"/>
  <c r="ER621" i="4"/>
  <c r="ES621" i="4"/>
  <c r="ET621" i="4"/>
  <c r="EU621" i="4"/>
  <c r="EV621" i="4"/>
  <c r="EW621" i="4"/>
  <c r="EX621" i="4"/>
  <c r="EY621" i="4"/>
  <c r="EZ621" i="4"/>
  <c r="FA621" i="4"/>
  <c r="FB621" i="4"/>
  <c r="FC621" i="4"/>
  <c r="FD621" i="4"/>
  <c r="FE621" i="4"/>
  <c r="FF621" i="4"/>
  <c r="FG621" i="4"/>
  <c r="FH621" i="4"/>
  <c r="FI621" i="4"/>
  <c r="FJ621" i="4"/>
  <c r="FK621" i="4"/>
  <c r="FL621" i="4"/>
  <c r="FM621" i="4"/>
  <c r="FN621" i="4"/>
  <c r="FO621" i="4"/>
  <c r="FP621" i="4"/>
  <c r="FQ621" i="4"/>
  <c r="FR621" i="4"/>
  <c r="FS621" i="4"/>
  <c r="FT621" i="4"/>
  <c r="FU621" i="4"/>
  <c r="FV621" i="4"/>
  <c r="FW621" i="4"/>
  <c r="FX621" i="4"/>
  <c r="FY621" i="4"/>
  <c r="FZ621" i="4"/>
  <c r="GA621" i="4"/>
  <c r="GB621" i="4"/>
  <c r="DJ622" i="4"/>
  <c r="DK622" i="4"/>
  <c r="DL622" i="4"/>
  <c r="DM622" i="4"/>
  <c r="DN622" i="4"/>
  <c r="DO622" i="4"/>
  <c r="DP622" i="4"/>
  <c r="DQ622" i="4"/>
  <c r="DR622" i="4"/>
  <c r="DS622" i="4"/>
  <c r="DT622" i="4"/>
  <c r="DU622" i="4"/>
  <c r="DV622" i="4"/>
  <c r="DW622" i="4"/>
  <c r="DX622" i="4"/>
  <c r="DY622" i="4"/>
  <c r="DZ622" i="4"/>
  <c r="EA622" i="4"/>
  <c r="EB622" i="4"/>
  <c r="EC622" i="4"/>
  <c r="ED622" i="4"/>
  <c r="EE622" i="4"/>
  <c r="EF622" i="4"/>
  <c r="EG622" i="4"/>
  <c r="EH622" i="4"/>
  <c r="EI622" i="4"/>
  <c r="EJ622" i="4"/>
  <c r="EK622" i="4"/>
  <c r="EL622" i="4"/>
  <c r="EM622" i="4"/>
  <c r="EN622" i="4"/>
  <c r="EO622" i="4"/>
  <c r="EP622" i="4"/>
  <c r="EQ622" i="4"/>
  <c r="ER622" i="4"/>
  <c r="ES622" i="4"/>
  <c r="ET622" i="4"/>
  <c r="EU622" i="4"/>
  <c r="EV622" i="4"/>
  <c r="EW622" i="4"/>
  <c r="EX622" i="4"/>
  <c r="EY622" i="4"/>
  <c r="EZ622" i="4"/>
  <c r="FA622" i="4"/>
  <c r="FB622" i="4"/>
  <c r="FC622" i="4"/>
  <c r="FD622" i="4"/>
  <c r="FE622" i="4"/>
  <c r="FF622" i="4"/>
  <c r="FG622" i="4"/>
  <c r="FH622" i="4"/>
  <c r="FI622" i="4"/>
  <c r="FJ622" i="4"/>
  <c r="FK622" i="4"/>
  <c r="FL622" i="4"/>
  <c r="FM622" i="4"/>
  <c r="FN622" i="4"/>
  <c r="FO622" i="4"/>
  <c r="FP622" i="4"/>
  <c r="FQ622" i="4"/>
  <c r="FR622" i="4"/>
  <c r="FS622" i="4"/>
  <c r="FT622" i="4"/>
  <c r="FU622" i="4"/>
  <c r="FV622" i="4"/>
  <c r="FW622" i="4"/>
  <c r="FX622" i="4"/>
  <c r="FY622" i="4"/>
  <c r="FZ622" i="4"/>
  <c r="GA622" i="4"/>
  <c r="GB622" i="4"/>
  <c r="DJ623" i="4"/>
  <c r="DK623" i="4"/>
  <c r="DL623" i="4"/>
  <c r="DM623" i="4"/>
  <c r="DN623" i="4"/>
  <c r="DO623" i="4"/>
  <c r="DP623" i="4"/>
  <c r="DQ623" i="4"/>
  <c r="DR623" i="4"/>
  <c r="DS623" i="4"/>
  <c r="DT623" i="4"/>
  <c r="DU623" i="4"/>
  <c r="DV623" i="4"/>
  <c r="DW623" i="4"/>
  <c r="DX623" i="4"/>
  <c r="DY623" i="4"/>
  <c r="DZ623" i="4"/>
  <c r="EA623" i="4"/>
  <c r="EB623" i="4"/>
  <c r="EC623" i="4"/>
  <c r="ED623" i="4"/>
  <c r="EE623" i="4"/>
  <c r="EF623" i="4"/>
  <c r="EG623" i="4"/>
  <c r="EH623" i="4"/>
  <c r="EI623" i="4"/>
  <c r="EJ623" i="4"/>
  <c r="EK623" i="4"/>
  <c r="EL623" i="4"/>
  <c r="EM623" i="4"/>
  <c r="EN623" i="4"/>
  <c r="EO623" i="4"/>
  <c r="EP623" i="4"/>
  <c r="EQ623" i="4"/>
  <c r="ER623" i="4"/>
  <c r="ES623" i="4"/>
  <c r="ET623" i="4"/>
  <c r="EU623" i="4"/>
  <c r="EV623" i="4"/>
  <c r="EW623" i="4"/>
  <c r="EX623" i="4"/>
  <c r="EY623" i="4"/>
  <c r="EZ623" i="4"/>
  <c r="FA623" i="4"/>
  <c r="FB623" i="4"/>
  <c r="FC623" i="4"/>
  <c r="FD623" i="4"/>
  <c r="FE623" i="4"/>
  <c r="FF623" i="4"/>
  <c r="FG623" i="4"/>
  <c r="FH623" i="4"/>
  <c r="FI623" i="4"/>
  <c r="FJ623" i="4"/>
  <c r="FK623" i="4"/>
  <c r="FL623" i="4"/>
  <c r="FM623" i="4"/>
  <c r="FN623" i="4"/>
  <c r="FO623" i="4"/>
  <c r="FP623" i="4"/>
  <c r="FQ623" i="4"/>
  <c r="FR623" i="4"/>
  <c r="FS623" i="4"/>
  <c r="FT623" i="4"/>
  <c r="FU623" i="4"/>
  <c r="FV623" i="4"/>
  <c r="FW623" i="4"/>
  <c r="FX623" i="4"/>
  <c r="FY623" i="4"/>
  <c r="FZ623" i="4"/>
  <c r="GA623" i="4"/>
  <c r="GB623" i="4"/>
  <c r="DJ624" i="4"/>
  <c r="DK624" i="4"/>
  <c r="DL624" i="4"/>
  <c r="DM624" i="4"/>
  <c r="DN624" i="4"/>
  <c r="DO624" i="4"/>
  <c r="DP624" i="4"/>
  <c r="DQ624" i="4"/>
  <c r="DR624" i="4"/>
  <c r="DS624" i="4"/>
  <c r="DT624" i="4"/>
  <c r="DU624" i="4"/>
  <c r="DV624" i="4"/>
  <c r="DW624" i="4"/>
  <c r="DX624" i="4"/>
  <c r="DY624" i="4"/>
  <c r="DZ624" i="4"/>
  <c r="EA624" i="4"/>
  <c r="EB624" i="4"/>
  <c r="EC624" i="4"/>
  <c r="ED624" i="4"/>
  <c r="EE624" i="4"/>
  <c r="EF624" i="4"/>
  <c r="EG624" i="4"/>
  <c r="EH624" i="4"/>
  <c r="EI624" i="4"/>
  <c r="EJ624" i="4"/>
  <c r="EK624" i="4"/>
  <c r="EL624" i="4"/>
  <c r="EM624" i="4"/>
  <c r="EN624" i="4"/>
  <c r="EO624" i="4"/>
  <c r="EP624" i="4"/>
  <c r="EQ624" i="4"/>
  <c r="ER624" i="4"/>
  <c r="ES624" i="4"/>
  <c r="ET624" i="4"/>
  <c r="EU624" i="4"/>
  <c r="EV624" i="4"/>
  <c r="EW624" i="4"/>
  <c r="EX624" i="4"/>
  <c r="EY624" i="4"/>
  <c r="EZ624" i="4"/>
  <c r="FA624" i="4"/>
  <c r="FB624" i="4"/>
  <c r="FC624" i="4"/>
  <c r="FD624" i="4"/>
  <c r="FE624" i="4"/>
  <c r="FF624" i="4"/>
  <c r="FG624" i="4"/>
  <c r="FH624" i="4"/>
  <c r="FI624" i="4"/>
  <c r="FJ624" i="4"/>
  <c r="FK624" i="4"/>
  <c r="FL624" i="4"/>
  <c r="FM624" i="4"/>
  <c r="FN624" i="4"/>
  <c r="FO624" i="4"/>
  <c r="FP624" i="4"/>
  <c r="FQ624" i="4"/>
  <c r="FR624" i="4"/>
  <c r="FS624" i="4"/>
  <c r="FT624" i="4"/>
  <c r="FU624" i="4"/>
  <c r="FV624" i="4"/>
  <c r="FW624" i="4"/>
  <c r="FX624" i="4"/>
  <c r="FY624" i="4"/>
  <c r="FZ624" i="4"/>
  <c r="GA624" i="4"/>
  <c r="GB624" i="4"/>
  <c r="DJ625" i="4"/>
  <c r="DK625" i="4"/>
  <c r="DL625" i="4"/>
  <c r="DM625" i="4"/>
  <c r="DN625" i="4"/>
  <c r="DO625" i="4"/>
  <c r="DP625" i="4"/>
  <c r="DQ625" i="4"/>
  <c r="DR625" i="4"/>
  <c r="DS625" i="4"/>
  <c r="DT625" i="4"/>
  <c r="DU625" i="4"/>
  <c r="DV625" i="4"/>
  <c r="DW625" i="4"/>
  <c r="DX625" i="4"/>
  <c r="DY625" i="4"/>
  <c r="DZ625" i="4"/>
  <c r="EA625" i="4"/>
  <c r="EB625" i="4"/>
  <c r="EC625" i="4"/>
  <c r="ED625" i="4"/>
  <c r="EE625" i="4"/>
  <c r="EF625" i="4"/>
  <c r="EG625" i="4"/>
  <c r="EH625" i="4"/>
  <c r="EI625" i="4"/>
  <c r="EJ625" i="4"/>
  <c r="EK625" i="4"/>
  <c r="EL625" i="4"/>
  <c r="EM625" i="4"/>
  <c r="EN625" i="4"/>
  <c r="EO625" i="4"/>
  <c r="EP625" i="4"/>
  <c r="EQ625" i="4"/>
  <c r="ER625" i="4"/>
  <c r="ES625" i="4"/>
  <c r="ET625" i="4"/>
  <c r="EU625" i="4"/>
  <c r="EV625" i="4"/>
  <c r="EW625" i="4"/>
  <c r="EX625" i="4"/>
  <c r="EY625" i="4"/>
  <c r="EZ625" i="4"/>
  <c r="FA625" i="4"/>
  <c r="FB625" i="4"/>
  <c r="FC625" i="4"/>
  <c r="FD625" i="4"/>
  <c r="FE625" i="4"/>
  <c r="FF625" i="4"/>
  <c r="FG625" i="4"/>
  <c r="FH625" i="4"/>
  <c r="FI625" i="4"/>
  <c r="FJ625" i="4"/>
  <c r="FK625" i="4"/>
  <c r="FL625" i="4"/>
  <c r="FM625" i="4"/>
  <c r="FN625" i="4"/>
  <c r="FO625" i="4"/>
  <c r="FP625" i="4"/>
  <c r="FQ625" i="4"/>
  <c r="FR625" i="4"/>
  <c r="FS625" i="4"/>
  <c r="FT625" i="4"/>
  <c r="FU625" i="4"/>
  <c r="FV625" i="4"/>
  <c r="FW625" i="4"/>
  <c r="FX625" i="4"/>
  <c r="FY625" i="4"/>
  <c r="FZ625" i="4"/>
  <c r="GA625" i="4"/>
  <c r="GB625" i="4"/>
  <c r="DJ626" i="4"/>
  <c r="DK626" i="4"/>
  <c r="DL626" i="4"/>
  <c r="DM626" i="4"/>
  <c r="DN626" i="4"/>
  <c r="DO626" i="4"/>
  <c r="DP626" i="4"/>
  <c r="DQ626" i="4"/>
  <c r="DR626" i="4"/>
  <c r="DS626" i="4"/>
  <c r="DT626" i="4"/>
  <c r="DU626" i="4"/>
  <c r="DV626" i="4"/>
  <c r="DW626" i="4"/>
  <c r="DX626" i="4"/>
  <c r="DY626" i="4"/>
  <c r="DZ626" i="4"/>
  <c r="EA626" i="4"/>
  <c r="EB626" i="4"/>
  <c r="EC626" i="4"/>
  <c r="ED626" i="4"/>
  <c r="EE626" i="4"/>
  <c r="EF626" i="4"/>
  <c r="EG626" i="4"/>
  <c r="EH626" i="4"/>
  <c r="EI626" i="4"/>
  <c r="EJ626" i="4"/>
  <c r="EK626" i="4"/>
  <c r="EL626" i="4"/>
  <c r="EM626" i="4"/>
  <c r="EN626" i="4"/>
  <c r="EO626" i="4"/>
  <c r="EP626" i="4"/>
  <c r="EQ626" i="4"/>
  <c r="ER626" i="4"/>
  <c r="ES626" i="4"/>
  <c r="ET626" i="4"/>
  <c r="EU626" i="4"/>
  <c r="EV626" i="4"/>
  <c r="EW626" i="4"/>
  <c r="EX626" i="4"/>
  <c r="EY626" i="4"/>
  <c r="EZ626" i="4"/>
  <c r="FA626" i="4"/>
  <c r="FB626" i="4"/>
  <c r="FC626" i="4"/>
  <c r="FD626" i="4"/>
  <c r="FE626" i="4"/>
  <c r="FF626" i="4"/>
  <c r="FG626" i="4"/>
  <c r="FH626" i="4"/>
  <c r="FI626" i="4"/>
  <c r="FJ626" i="4"/>
  <c r="FK626" i="4"/>
  <c r="FL626" i="4"/>
  <c r="FM626" i="4"/>
  <c r="FN626" i="4"/>
  <c r="FO626" i="4"/>
  <c r="FP626" i="4"/>
  <c r="FQ626" i="4"/>
  <c r="FR626" i="4"/>
  <c r="FS626" i="4"/>
  <c r="FT626" i="4"/>
  <c r="FU626" i="4"/>
  <c r="FV626" i="4"/>
  <c r="FW626" i="4"/>
  <c r="FX626" i="4"/>
  <c r="FY626" i="4"/>
  <c r="FZ626" i="4"/>
  <c r="GA626" i="4"/>
  <c r="GB626" i="4"/>
  <c r="DJ627" i="4"/>
  <c r="DK627" i="4"/>
  <c r="DL627" i="4"/>
  <c r="DM627" i="4"/>
  <c r="DN627" i="4"/>
  <c r="DO627" i="4"/>
  <c r="DP627" i="4"/>
  <c r="DQ627" i="4"/>
  <c r="DR627" i="4"/>
  <c r="DS627" i="4"/>
  <c r="DT627" i="4"/>
  <c r="DU627" i="4"/>
  <c r="DV627" i="4"/>
  <c r="DW627" i="4"/>
  <c r="DX627" i="4"/>
  <c r="DY627" i="4"/>
  <c r="DZ627" i="4"/>
  <c r="EA627" i="4"/>
  <c r="EB627" i="4"/>
  <c r="EC627" i="4"/>
  <c r="ED627" i="4"/>
  <c r="EE627" i="4"/>
  <c r="EF627" i="4"/>
  <c r="EG627" i="4"/>
  <c r="EH627" i="4"/>
  <c r="EI627" i="4"/>
  <c r="EJ627" i="4"/>
  <c r="EK627" i="4"/>
  <c r="EL627" i="4"/>
  <c r="EM627" i="4"/>
  <c r="EN627" i="4"/>
  <c r="EO627" i="4"/>
  <c r="EP627" i="4"/>
  <c r="EQ627" i="4"/>
  <c r="ER627" i="4"/>
  <c r="ES627" i="4"/>
  <c r="ET627" i="4"/>
  <c r="EU627" i="4"/>
  <c r="EV627" i="4"/>
  <c r="EW627" i="4"/>
  <c r="EX627" i="4"/>
  <c r="EY627" i="4"/>
  <c r="EZ627" i="4"/>
  <c r="FA627" i="4"/>
  <c r="FB627" i="4"/>
  <c r="FC627" i="4"/>
  <c r="FD627" i="4"/>
  <c r="FE627" i="4"/>
  <c r="FF627" i="4"/>
  <c r="FG627" i="4"/>
  <c r="FH627" i="4"/>
  <c r="FI627" i="4"/>
  <c r="FJ627" i="4"/>
  <c r="FK627" i="4"/>
  <c r="FL627" i="4"/>
  <c r="FM627" i="4"/>
  <c r="FN627" i="4"/>
  <c r="FO627" i="4"/>
  <c r="FP627" i="4"/>
  <c r="FQ627" i="4"/>
  <c r="FR627" i="4"/>
  <c r="FS627" i="4"/>
  <c r="FT627" i="4"/>
  <c r="FU627" i="4"/>
  <c r="FV627" i="4"/>
  <c r="FW627" i="4"/>
  <c r="FX627" i="4"/>
  <c r="FY627" i="4"/>
  <c r="FZ627" i="4"/>
  <c r="GA627" i="4"/>
  <c r="GB627" i="4"/>
  <c r="DJ628" i="4"/>
  <c r="DK628" i="4"/>
  <c r="DL628" i="4"/>
  <c r="DM628" i="4"/>
  <c r="DN628" i="4"/>
  <c r="DO628" i="4"/>
  <c r="DP628" i="4"/>
  <c r="DQ628" i="4"/>
  <c r="DR628" i="4"/>
  <c r="DS628" i="4"/>
  <c r="DT628" i="4"/>
  <c r="DU628" i="4"/>
  <c r="DV628" i="4"/>
  <c r="DW628" i="4"/>
  <c r="DX628" i="4"/>
  <c r="DY628" i="4"/>
  <c r="DZ628" i="4"/>
  <c r="EA628" i="4"/>
  <c r="EB628" i="4"/>
  <c r="EC628" i="4"/>
  <c r="ED628" i="4"/>
  <c r="EE628" i="4"/>
  <c r="EF628" i="4"/>
  <c r="EG628" i="4"/>
  <c r="EH628" i="4"/>
  <c r="EI628" i="4"/>
  <c r="EJ628" i="4"/>
  <c r="EK628" i="4"/>
  <c r="EL628" i="4"/>
  <c r="EM628" i="4"/>
  <c r="EN628" i="4"/>
  <c r="EO628" i="4"/>
  <c r="EP628" i="4"/>
  <c r="EQ628" i="4"/>
  <c r="ER628" i="4"/>
  <c r="ES628" i="4"/>
  <c r="ET628" i="4"/>
  <c r="EU628" i="4"/>
  <c r="EV628" i="4"/>
  <c r="EW628" i="4"/>
  <c r="EX628" i="4"/>
  <c r="EY628" i="4"/>
  <c r="EZ628" i="4"/>
  <c r="FA628" i="4"/>
  <c r="FB628" i="4"/>
  <c r="FC628" i="4"/>
  <c r="FD628" i="4"/>
  <c r="FE628" i="4"/>
  <c r="FF628" i="4"/>
  <c r="FG628" i="4"/>
  <c r="FH628" i="4"/>
  <c r="FI628" i="4"/>
  <c r="FJ628" i="4"/>
  <c r="FK628" i="4"/>
  <c r="FL628" i="4"/>
  <c r="FM628" i="4"/>
  <c r="FN628" i="4"/>
  <c r="FO628" i="4"/>
  <c r="FP628" i="4"/>
  <c r="FQ628" i="4"/>
  <c r="FR628" i="4"/>
  <c r="FS628" i="4"/>
  <c r="FT628" i="4"/>
  <c r="FU628" i="4"/>
  <c r="FV628" i="4"/>
  <c r="FW628" i="4"/>
  <c r="FX628" i="4"/>
  <c r="FY628" i="4"/>
  <c r="FZ628" i="4"/>
  <c r="GA628" i="4"/>
  <c r="GB628" i="4"/>
  <c r="DJ629" i="4"/>
  <c r="DK629" i="4"/>
  <c r="DL629" i="4"/>
  <c r="DM629" i="4"/>
  <c r="DN629" i="4"/>
  <c r="DO629" i="4"/>
  <c r="DP629" i="4"/>
  <c r="DQ629" i="4"/>
  <c r="DR629" i="4"/>
  <c r="DS629" i="4"/>
  <c r="DT629" i="4"/>
  <c r="DU629" i="4"/>
  <c r="DV629" i="4"/>
  <c r="DW629" i="4"/>
  <c r="DX629" i="4"/>
  <c r="DY629" i="4"/>
  <c r="DZ629" i="4"/>
  <c r="EA629" i="4"/>
  <c r="EB629" i="4"/>
  <c r="EC629" i="4"/>
  <c r="ED629" i="4"/>
  <c r="EE629" i="4"/>
  <c r="EF629" i="4"/>
  <c r="EG629" i="4"/>
  <c r="EH629" i="4"/>
  <c r="EI629" i="4"/>
  <c r="EJ629" i="4"/>
  <c r="EK629" i="4"/>
  <c r="EL629" i="4"/>
  <c r="EM629" i="4"/>
  <c r="EN629" i="4"/>
  <c r="EO629" i="4"/>
  <c r="EP629" i="4"/>
  <c r="EQ629" i="4"/>
  <c r="ER629" i="4"/>
  <c r="ES629" i="4"/>
  <c r="ET629" i="4"/>
  <c r="EU629" i="4"/>
  <c r="EV629" i="4"/>
  <c r="EW629" i="4"/>
  <c r="EX629" i="4"/>
  <c r="EY629" i="4"/>
  <c r="EZ629" i="4"/>
  <c r="FA629" i="4"/>
  <c r="FB629" i="4"/>
  <c r="FC629" i="4"/>
  <c r="FD629" i="4"/>
  <c r="FE629" i="4"/>
  <c r="FF629" i="4"/>
  <c r="FG629" i="4"/>
  <c r="FH629" i="4"/>
  <c r="FI629" i="4"/>
  <c r="FJ629" i="4"/>
  <c r="FK629" i="4"/>
  <c r="FL629" i="4"/>
  <c r="FM629" i="4"/>
  <c r="FN629" i="4"/>
  <c r="FO629" i="4"/>
  <c r="FP629" i="4"/>
  <c r="FQ629" i="4"/>
  <c r="FR629" i="4"/>
  <c r="FS629" i="4"/>
  <c r="FT629" i="4"/>
  <c r="FU629" i="4"/>
  <c r="FV629" i="4"/>
  <c r="FW629" i="4"/>
  <c r="FX629" i="4"/>
  <c r="FY629" i="4"/>
  <c r="FZ629" i="4"/>
  <c r="GA629" i="4"/>
  <c r="GB629" i="4"/>
  <c r="DJ630" i="4"/>
  <c r="DK630" i="4"/>
  <c r="DL630" i="4"/>
  <c r="DM630" i="4"/>
  <c r="DN630" i="4"/>
  <c r="DO630" i="4"/>
  <c r="DP630" i="4"/>
  <c r="DQ630" i="4"/>
  <c r="DR630" i="4"/>
  <c r="DS630" i="4"/>
  <c r="DT630" i="4"/>
  <c r="DU630" i="4"/>
  <c r="DV630" i="4"/>
  <c r="DW630" i="4"/>
  <c r="DX630" i="4"/>
  <c r="DY630" i="4"/>
  <c r="DZ630" i="4"/>
  <c r="EA630" i="4"/>
  <c r="EB630" i="4"/>
  <c r="EC630" i="4"/>
  <c r="ED630" i="4"/>
  <c r="EE630" i="4"/>
  <c r="EF630" i="4"/>
  <c r="EG630" i="4"/>
  <c r="EH630" i="4"/>
  <c r="EI630" i="4"/>
  <c r="EJ630" i="4"/>
  <c r="EK630" i="4"/>
  <c r="EL630" i="4"/>
  <c r="EM630" i="4"/>
  <c r="EN630" i="4"/>
  <c r="EO630" i="4"/>
  <c r="EP630" i="4"/>
  <c r="EQ630" i="4"/>
  <c r="ER630" i="4"/>
  <c r="ES630" i="4"/>
  <c r="ET630" i="4"/>
  <c r="EU630" i="4"/>
  <c r="EV630" i="4"/>
  <c r="EW630" i="4"/>
  <c r="EX630" i="4"/>
  <c r="EY630" i="4"/>
  <c r="EZ630" i="4"/>
  <c r="FA630" i="4"/>
  <c r="FB630" i="4"/>
  <c r="FC630" i="4"/>
  <c r="FD630" i="4"/>
  <c r="FE630" i="4"/>
  <c r="FF630" i="4"/>
  <c r="FG630" i="4"/>
  <c r="FH630" i="4"/>
  <c r="FI630" i="4"/>
  <c r="FJ630" i="4"/>
  <c r="FK630" i="4"/>
  <c r="FL630" i="4"/>
  <c r="FM630" i="4"/>
  <c r="FN630" i="4"/>
  <c r="FO630" i="4"/>
  <c r="FP630" i="4"/>
  <c r="FQ630" i="4"/>
  <c r="FR630" i="4"/>
  <c r="FS630" i="4"/>
  <c r="FT630" i="4"/>
  <c r="FU630" i="4"/>
  <c r="FV630" i="4"/>
  <c r="FW630" i="4"/>
  <c r="FX630" i="4"/>
  <c r="FY630" i="4"/>
  <c r="FZ630" i="4"/>
  <c r="GA630" i="4"/>
  <c r="GB630" i="4"/>
  <c r="DJ631" i="4"/>
  <c r="DK631" i="4"/>
  <c r="DL631" i="4"/>
  <c r="DM631" i="4"/>
  <c r="DN631" i="4"/>
  <c r="DO631" i="4"/>
  <c r="DP631" i="4"/>
  <c r="DQ631" i="4"/>
  <c r="DR631" i="4"/>
  <c r="DS631" i="4"/>
  <c r="DT631" i="4"/>
  <c r="DU631" i="4"/>
  <c r="DV631" i="4"/>
  <c r="DW631" i="4"/>
  <c r="DX631" i="4"/>
  <c r="DY631" i="4"/>
  <c r="DZ631" i="4"/>
  <c r="EA631" i="4"/>
  <c r="EB631" i="4"/>
  <c r="EC631" i="4"/>
  <c r="ED631" i="4"/>
  <c r="EE631" i="4"/>
  <c r="EF631" i="4"/>
  <c r="EG631" i="4"/>
  <c r="EH631" i="4"/>
  <c r="EI631" i="4"/>
  <c r="EJ631" i="4"/>
  <c r="EK631" i="4"/>
  <c r="EL631" i="4"/>
  <c r="EM631" i="4"/>
  <c r="EN631" i="4"/>
  <c r="EO631" i="4"/>
  <c r="EP631" i="4"/>
  <c r="EQ631" i="4"/>
  <c r="ER631" i="4"/>
  <c r="ES631" i="4"/>
  <c r="ET631" i="4"/>
  <c r="EU631" i="4"/>
  <c r="EV631" i="4"/>
  <c r="EW631" i="4"/>
  <c r="EX631" i="4"/>
  <c r="EY631" i="4"/>
  <c r="EZ631" i="4"/>
  <c r="FA631" i="4"/>
  <c r="FB631" i="4"/>
  <c r="FC631" i="4"/>
  <c r="FD631" i="4"/>
  <c r="FE631" i="4"/>
  <c r="FF631" i="4"/>
  <c r="FG631" i="4"/>
  <c r="FH631" i="4"/>
  <c r="FI631" i="4"/>
  <c r="FJ631" i="4"/>
  <c r="FK631" i="4"/>
  <c r="FL631" i="4"/>
  <c r="FM631" i="4"/>
  <c r="FN631" i="4"/>
  <c r="FO631" i="4"/>
  <c r="FP631" i="4"/>
  <c r="FQ631" i="4"/>
  <c r="FR631" i="4"/>
  <c r="FS631" i="4"/>
  <c r="FT631" i="4"/>
  <c r="FU631" i="4"/>
  <c r="FV631" i="4"/>
  <c r="FW631" i="4"/>
  <c r="FX631" i="4"/>
  <c r="FY631" i="4"/>
  <c r="FZ631" i="4"/>
  <c r="GA631" i="4"/>
  <c r="GB631" i="4"/>
  <c r="DJ632" i="4"/>
  <c r="DK632" i="4"/>
  <c r="DL632" i="4"/>
  <c r="DM632" i="4"/>
  <c r="DN632" i="4"/>
  <c r="DO632" i="4"/>
  <c r="DP632" i="4"/>
  <c r="DQ632" i="4"/>
  <c r="DR632" i="4"/>
  <c r="DS632" i="4"/>
  <c r="DT632" i="4"/>
  <c r="DU632" i="4"/>
  <c r="DV632" i="4"/>
  <c r="DW632" i="4"/>
  <c r="DX632" i="4"/>
  <c r="DY632" i="4"/>
  <c r="DZ632" i="4"/>
  <c r="EA632" i="4"/>
  <c r="EB632" i="4"/>
  <c r="EC632" i="4"/>
  <c r="ED632" i="4"/>
  <c r="EE632" i="4"/>
  <c r="EF632" i="4"/>
  <c r="EG632" i="4"/>
  <c r="EH632" i="4"/>
  <c r="EI632" i="4"/>
  <c r="EJ632" i="4"/>
  <c r="EK632" i="4"/>
  <c r="EL632" i="4"/>
  <c r="EM632" i="4"/>
  <c r="EN632" i="4"/>
  <c r="EO632" i="4"/>
  <c r="EP632" i="4"/>
  <c r="EQ632" i="4"/>
  <c r="ER632" i="4"/>
  <c r="ES632" i="4"/>
  <c r="ET632" i="4"/>
  <c r="EU632" i="4"/>
  <c r="EV632" i="4"/>
  <c r="EW632" i="4"/>
  <c r="EX632" i="4"/>
  <c r="EY632" i="4"/>
  <c r="EZ632" i="4"/>
  <c r="FA632" i="4"/>
  <c r="FB632" i="4"/>
  <c r="FC632" i="4"/>
  <c r="FD632" i="4"/>
  <c r="FE632" i="4"/>
  <c r="FF632" i="4"/>
  <c r="FG632" i="4"/>
  <c r="FH632" i="4"/>
  <c r="FI632" i="4"/>
  <c r="FJ632" i="4"/>
  <c r="FK632" i="4"/>
  <c r="FL632" i="4"/>
  <c r="FM632" i="4"/>
  <c r="FN632" i="4"/>
  <c r="FO632" i="4"/>
  <c r="FP632" i="4"/>
  <c r="FQ632" i="4"/>
  <c r="FR632" i="4"/>
  <c r="FS632" i="4"/>
  <c r="FT632" i="4"/>
  <c r="FU632" i="4"/>
  <c r="FV632" i="4"/>
  <c r="FW632" i="4"/>
  <c r="FX632" i="4"/>
  <c r="FY632" i="4"/>
  <c r="FZ632" i="4"/>
  <c r="GA632" i="4"/>
  <c r="GB632" i="4"/>
  <c r="DJ633" i="4"/>
  <c r="DK633" i="4"/>
  <c r="DL633" i="4"/>
  <c r="DM633" i="4"/>
  <c r="DN633" i="4"/>
  <c r="DO633" i="4"/>
  <c r="DP633" i="4"/>
  <c r="DQ633" i="4"/>
  <c r="DR633" i="4"/>
  <c r="DS633" i="4"/>
  <c r="DT633" i="4"/>
  <c r="DU633" i="4"/>
  <c r="DV633" i="4"/>
  <c r="DW633" i="4"/>
  <c r="DX633" i="4"/>
  <c r="DY633" i="4"/>
  <c r="DZ633" i="4"/>
  <c r="EA633" i="4"/>
  <c r="EB633" i="4"/>
  <c r="EC633" i="4"/>
  <c r="ED633" i="4"/>
  <c r="EE633" i="4"/>
  <c r="EF633" i="4"/>
  <c r="EG633" i="4"/>
  <c r="EH633" i="4"/>
  <c r="EI633" i="4"/>
  <c r="EJ633" i="4"/>
  <c r="EK633" i="4"/>
  <c r="EL633" i="4"/>
  <c r="EM633" i="4"/>
  <c r="EN633" i="4"/>
  <c r="EO633" i="4"/>
  <c r="EP633" i="4"/>
  <c r="EQ633" i="4"/>
  <c r="ER633" i="4"/>
  <c r="ES633" i="4"/>
  <c r="ET633" i="4"/>
  <c r="EU633" i="4"/>
  <c r="EV633" i="4"/>
  <c r="EW633" i="4"/>
  <c r="EX633" i="4"/>
  <c r="EY633" i="4"/>
  <c r="EZ633" i="4"/>
  <c r="FA633" i="4"/>
  <c r="FB633" i="4"/>
  <c r="FC633" i="4"/>
  <c r="FD633" i="4"/>
  <c r="FE633" i="4"/>
  <c r="FF633" i="4"/>
  <c r="FG633" i="4"/>
  <c r="FH633" i="4"/>
  <c r="FI633" i="4"/>
  <c r="FJ633" i="4"/>
  <c r="FK633" i="4"/>
  <c r="FL633" i="4"/>
  <c r="FM633" i="4"/>
  <c r="FN633" i="4"/>
  <c r="FO633" i="4"/>
  <c r="FP633" i="4"/>
  <c r="FQ633" i="4"/>
  <c r="FR633" i="4"/>
  <c r="FS633" i="4"/>
  <c r="FT633" i="4"/>
  <c r="FU633" i="4"/>
  <c r="FV633" i="4"/>
  <c r="FW633" i="4"/>
  <c r="FX633" i="4"/>
  <c r="FY633" i="4"/>
  <c r="FZ633" i="4"/>
  <c r="GA633" i="4"/>
  <c r="GB633" i="4"/>
  <c r="DJ634" i="4"/>
  <c r="DK634" i="4"/>
  <c r="DL634" i="4"/>
  <c r="DM634" i="4"/>
  <c r="DN634" i="4"/>
  <c r="DO634" i="4"/>
  <c r="DP634" i="4"/>
  <c r="DQ634" i="4"/>
  <c r="DR634" i="4"/>
  <c r="DS634" i="4"/>
  <c r="DT634" i="4"/>
  <c r="DU634" i="4"/>
  <c r="DV634" i="4"/>
  <c r="DW634" i="4"/>
  <c r="DX634" i="4"/>
  <c r="DY634" i="4"/>
  <c r="DZ634" i="4"/>
  <c r="EA634" i="4"/>
  <c r="EB634" i="4"/>
  <c r="EC634" i="4"/>
  <c r="ED634" i="4"/>
  <c r="EE634" i="4"/>
  <c r="EF634" i="4"/>
  <c r="EG634" i="4"/>
  <c r="EH634" i="4"/>
  <c r="EI634" i="4"/>
  <c r="EJ634" i="4"/>
  <c r="EK634" i="4"/>
  <c r="EL634" i="4"/>
  <c r="EM634" i="4"/>
  <c r="EN634" i="4"/>
  <c r="EO634" i="4"/>
  <c r="EP634" i="4"/>
  <c r="EQ634" i="4"/>
  <c r="ER634" i="4"/>
  <c r="ES634" i="4"/>
  <c r="ET634" i="4"/>
  <c r="EU634" i="4"/>
  <c r="EV634" i="4"/>
  <c r="EW634" i="4"/>
  <c r="EX634" i="4"/>
  <c r="EY634" i="4"/>
  <c r="EZ634" i="4"/>
  <c r="FA634" i="4"/>
  <c r="FB634" i="4"/>
  <c r="FC634" i="4"/>
  <c r="FD634" i="4"/>
  <c r="FE634" i="4"/>
  <c r="FF634" i="4"/>
  <c r="FG634" i="4"/>
  <c r="FH634" i="4"/>
  <c r="FI634" i="4"/>
  <c r="FJ634" i="4"/>
  <c r="FK634" i="4"/>
  <c r="FL634" i="4"/>
  <c r="FM634" i="4"/>
  <c r="FN634" i="4"/>
  <c r="FO634" i="4"/>
  <c r="FP634" i="4"/>
  <c r="FQ634" i="4"/>
  <c r="FR634" i="4"/>
  <c r="FS634" i="4"/>
  <c r="FT634" i="4"/>
  <c r="FU634" i="4"/>
  <c r="FV634" i="4"/>
  <c r="FW634" i="4"/>
  <c r="FX634" i="4"/>
  <c r="FY634" i="4"/>
  <c r="FZ634" i="4"/>
  <c r="GA634" i="4"/>
  <c r="GB634" i="4"/>
  <c r="DJ635" i="4"/>
  <c r="DK635" i="4"/>
  <c r="DL635" i="4"/>
  <c r="DM635" i="4"/>
  <c r="DN635" i="4"/>
  <c r="DO635" i="4"/>
  <c r="DP635" i="4"/>
  <c r="DQ635" i="4"/>
  <c r="DR635" i="4"/>
  <c r="DS635" i="4"/>
  <c r="DT635" i="4"/>
  <c r="DU635" i="4"/>
  <c r="DV635" i="4"/>
  <c r="DW635" i="4"/>
  <c r="DX635" i="4"/>
  <c r="DY635" i="4"/>
  <c r="DZ635" i="4"/>
  <c r="EA635" i="4"/>
  <c r="EB635" i="4"/>
  <c r="EC635" i="4"/>
  <c r="ED635" i="4"/>
  <c r="EE635" i="4"/>
  <c r="EF635" i="4"/>
  <c r="EG635" i="4"/>
  <c r="EH635" i="4"/>
  <c r="EI635" i="4"/>
  <c r="EJ635" i="4"/>
  <c r="EK635" i="4"/>
  <c r="EL635" i="4"/>
  <c r="EM635" i="4"/>
  <c r="EN635" i="4"/>
  <c r="EO635" i="4"/>
  <c r="EP635" i="4"/>
  <c r="EQ635" i="4"/>
  <c r="ER635" i="4"/>
  <c r="ES635" i="4"/>
  <c r="ET635" i="4"/>
  <c r="EU635" i="4"/>
  <c r="EV635" i="4"/>
  <c r="EW635" i="4"/>
  <c r="EX635" i="4"/>
  <c r="EY635" i="4"/>
  <c r="EZ635" i="4"/>
  <c r="FA635" i="4"/>
  <c r="FB635" i="4"/>
  <c r="FC635" i="4"/>
  <c r="FD635" i="4"/>
  <c r="FE635" i="4"/>
  <c r="FF635" i="4"/>
  <c r="FG635" i="4"/>
  <c r="FH635" i="4"/>
  <c r="FI635" i="4"/>
  <c r="FJ635" i="4"/>
  <c r="FK635" i="4"/>
  <c r="FL635" i="4"/>
  <c r="FM635" i="4"/>
  <c r="FN635" i="4"/>
  <c r="FO635" i="4"/>
  <c r="FP635" i="4"/>
  <c r="FQ635" i="4"/>
  <c r="FR635" i="4"/>
  <c r="FS635" i="4"/>
  <c r="FT635" i="4"/>
  <c r="FU635" i="4"/>
  <c r="FV635" i="4"/>
  <c r="FW635" i="4"/>
  <c r="FX635" i="4"/>
  <c r="FY635" i="4"/>
  <c r="FZ635" i="4"/>
  <c r="GA635" i="4"/>
  <c r="GB635" i="4"/>
  <c r="DJ636" i="4"/>
  <c r="DK636" i="4"/>
  <c r="DL636" i="4"/>
  <c r="DM636" i="4"/>
  <c r="DN636" i="4"/>
  <c r="DO636" i="4"/>
  <c r="DP636" i="4"/>
  <c r="DQ636" i="4"/>
  <c r="DR636" i="4"/>
  <c r="DS636" i="4"/>
  <c r="DT636" i="4"/>
  <c r="DU636" i="4"/>
  <c r="DV636" i="4"/>
  <c r="DW636" i="4"/>
  <c r="DX636" i="4"/>
  <c r="DY636" i="4"/>
  <c r="DZ636" i="4"/>
  <c r="EA636" i="4"/>
  <c r="EB636" i="4"/>
  <c r="EC636" i="4"/>
  <c r="ED636" i="4"/>
  <c r="EE636" i="4"/>
  <c r="EF636" i="4"/>
  <c r="EG636" i="4"/>
  <c r="EH636" i="4"/>
  <c r="EI636" i="4"/>
  <c r="EJ636" i="4"/>
  <c r="EK636" i="4"/>
  <c r="EL636" i="4"/>
  <c r="EM636" i="4"/>
  <c r="EN636" i="4"/>
  <c r="EO636" i="4"/>
  <c r="EP636" i="4"/>
  <c r="EQ636" i="4"/>
  <c r="ER636" i="4"/>
  <c r="ES636" i="4"/>
  <c r="ET636" i="4"/>
  <c r="EU636" i="4"/>
  <c r="EV636" i="4"/>
  <c r="EW636" i="4"/>
  <c r="EX636" i="4"/>
  <c r="EY636" i="4"/>
  <c r="EZ636" i="4"/>
  <c r="FA636" i="4"/>
  <c r="FB636" i="4"/>
  <c r="FC636" i="4"/>
  <c r="FD636" i="4"/>
  <c r="FE636" i="4"/>
  <c r="FF636" i="4"/>
  <c r="FG636" i="4"/>
  <c r="FH636" i="4"/>
  <c r="FI636" i="4"/>
  <c r="FJ636" i="4"/>
  <c r="FK636" i="4"/>
  <c r="FL636" i="4"/>
  <c r="FM636" i="4"/>
  <c r="FN636" i="4"/>
  <c r="FO636" i="4"/>
  <c r="FP636" i="4"/>
  <c r="FQ636" i="4"/>
  <c r="FR636" i="4"/>
  <c r="FS636" i="4"/>
  <c r="FT636" i="4"/>
  <c r="FU636" i="4"/>
  <c r="FV636" i="4"/>
  <c r="FW636" i="4"/>
  <c r="FX636" i="4"/>
  <c r="FY636" i="4"/>
  <c r="FZ636" i="4"/>
  <c r="GA636" i="4"/>
  <c r="GB636" i="4"/>
  <c r="DJ637" i="4"/>
  <c r="DK637" i="4"/>
  <c r="DL637" i="4"/>
  <c r="DM637" i="4"/>
  <c r="DN637" i="4"/>
  <c r="DO637" i="4"/>
  <c r="DP637" i="4"/>
  <c r="DQ637" i="4"/>
  <c r="DR637" i="4"/>
  <c r="DS637" i="4"/>
  <c r="DT637" i="4"/>
  <c r="DU637" i="4"/>
  <c r="DV637" i="4"/>
  <c r="DW637" i="4"/>
  <c r="DX637" i="4"/>
  <c r="DY637" i="4"/>
  <c r="DZ637" i="4"/>
  <c r="EA637" i="4"/>
  <c r="EB637" i="4"/>
  <c r="EC637" i="4"/>
  <c r="ED637" i="4"/>
  <c r="EE637" i="4"/>
  <c r="EF637" i="4"/>
  <c r="EG637" i="4"/>
  <c r="EH637" i="4"/>
  <c r="EI637" i="4"/>
  <c r="EJ637" i="4"/>
  <c r="EK637" i="4"/>
  <c r="EL637" i="4"/>
  <c r="EM637" i="4"/>
  <c r="EN637" i="4"/>
  <c r="EO637" i="4"/>
  <c r="EP637" i="4"/>
  <c r="EQ637" i="4"/>
  <c r="ER637" i="4"/>
  <c r="ES637" i="4"/>
  <c r="ET637" i="4"/>
  <c r="EU637" i="4"/>
  <c r="EV637" i="4"/>
  <c r="EW637" i="4"/>
  <c r="EX637" i="4"/>
  <c r="EY637" i="4"/>
  <c r="EZ637" i="4"/>
  <c r="FA637" i="4"/>
  <c r="FB637" i="4"/>
  <c r="FC637" i="4"/>
  <c r="FD637" i="4"/>
  <c r="FE637" i="4"/>
  <c r="FF637" i="4"/>
  <c r="FG637" i="4"/>
  <c r="FH637" i="4"/>
  <c r="FI637" i="4"/>
  <c r="FJ637" i="4"/>
  <c r="FK637" i="4"/>
  <c r="FL637" i="4"/>
  <c r="FM637" i="4"/>
  <c r="FN637" i="4"/>
  <c r="FO637" i="4"/>
  <c r="FP637" i="4"/>
  <c r="FQ637" i="4"/>
  <c r="FR637" i="4"/>
  <c r="FS637" i="4"/>
  <c r="FT637" i="4"/>
  <c r="FU637" i="4"/>
  <c r="FV637" i="4"/>
  <c r="FW637" i="4"/>
  <c r="FX637" i="4"/>
  <c r="FY637" i="4"/>
  <c r="FZ637" i="4"/>
  <c r="GA637" i="4"/>
  <c r="GB637" i="4"/>
  <c r="DJ638" i="4"/>
  <c r="DK638" i="4"/>
  <c r="DL638" i="4"/>
  <c r="DM638" i="4"/>
  <c r="DN638" i="4"/>
  <c r="DO638" i="4"/>
  <c r="DP638" i="4"/>
  <c r="DQ638" i="4"/>
  <c r="DR638" i="4"/>
  <c r="DS638" i="4"/>
  <c r="DT638" i="4"/>
  <c r="DU638" i="4"/>
  <c r="DV638" i="4"/>
  <c r="DW638" i="4"/>
  <c r="DX638" i="4"/>
  <c r="DY638" i="4"/>
  <c r="DZ638" i="4"/>
  <c r="EA638" i="4"/>
  <c r="EB638" i="4"/>
  <c r="EC638" i="4"/>
  <c r="ED638" i="4"/>
  <c r="EE638" i="4"/>
  <c r="EF638" i="4"/>
  <c r="EG638" i="4"/>
  <c r="EH638" i="4"/>
  <c r="EI638" i="4"/>
  <c r="EJ638" i="4"/>
  <c r="EK638" i="4"/>
  <c r="EL638" i="4"/>
  <c r="EM638" i="4"/>
  <c r="EN638" i="4"/>
  <c r="EO638" i="4"/>
  <c r="EP638" i="4"/>
  <c r="EQ638" i="4"/>
  <c r="ER638" i="4"/>
  <c r="ES638" i="4"/>
  <c r="ET638" i="4"/>
  <c r="EU638" i="4"/>
  <c r="EV638" i="4"/>
  <c r="EW638" i="4"/>
  <c r="EX638" i="4"/>
  <c r="EY638" i="4"/>
  <c r="EZ638" i="4"/>
  <c r="FA638" i="4"/>
  <c r="FB638" i="4"/>
  <c r="FC638" i="4"/>
  <c r="FD638" i="4"/>
  <c r="FE638" i="4"/>
  <c r="FF638" i="4"/>
  <c r="FG638" i="4"/>
  <c r="FH638" i="4"/>
  <c r="FI638" i="4"/>
  <c r="FJ638" i="4"/>
  <c r="FK638" i="4"/>
  <c r="FL638" i="4"/>
  <c r="FM638" i="4"/>
  <c r="FN638" i="4"/>
  <c r="FO638" i="4"/>
  <c r="FP638" i="4"/>
  <c r="FQ638" i="4"/>
  <c r="FR638" i="4"/>
  <c r="FS638" i="4"/>
  <c r="FT638" i="4"/>
  <c r="FU638" i="4"/>
  <c r="FV638" i="4"/>
  <c r="FW638" i="4"/>
  <c r="FX638" i="4"/>
  <c r="FY638" i="4"/>
  <c r="FZ638" i="4"/>
  <c r="GA638" i="4"/>
  <c r="GB638" i="4"/>
  <c r="DJ639" i="4"/>
  <c r="DK639" i="4"/>
  <c r="DL639" i="4"/>
  <c r="DM639" i="4"/>
  <c r="DN639" i="4"/>
  <c r="DO639" i="4"/>
  <c r="DP639" i="4"/>
  <c r="DQ639" i="4"/>
  <c r="DR639" i="4"/>
  <c r="DS639" i="4"/>
  <c r="DT639" i="4"/>
  <c r="DU639" i="4"/>
  <c r="DV639" i="4"/>
  <c r="DW639" i="4"/>
  <c r="DX639" i="4"/>
  <c r="DY639" i="4"/>
  <c r="DZ639" i="4"/>
  <c r="EA639" i="4"/>
  <c r="EB639" i="4"/>
  <c r="EC639" i="4"/>
  <c r="ED639" i="4"/>
  <c r="EE639" i="4"/>
  <c r="EF639" i="4"/>
  <c r="EG639" i="4"/>
  <c r="EH639" i="4"/>
  <c r="EI639" i="4"/>
  <c r="EJ639" i="4"/>
  <c r="EK639" i="4"/>
  <c r="EL639" i="4"/>
  <c r="EM639" i="4"/>
  <c r="EN639" i="4"/>
  <c r="EO639" i="4"/>
  <c r="EP639" i="4"/>
  <c r="EQ639" i="4"/>
  <c r="ER639" i="4"/>
  <c r="ES639" i="4"/>
  <c r="ET639" i="4"/>
  <c r="EU639" i="4"/>
  <c r="EV639" i="4"/>
  <c r="EW639" i="4"/>
  <c r="EX639" i="4"/>
  <c r="EY639" i="4"/>
  <c r="EZ639" i="4"/>
  <c r="FA639" i="4"/>
  <c r="FB639" i="4"/>
  <c r="FC639" i="4"/>
  <c r="FD639" i="4"/>
  <c r="FE639" i="4"/>
  <c r="FF639" i="4"/>
  <c r="FG639" i="4"/>
  <c r="FH639" i="4"/>
  <c r="FI639" i="4"/>
  <c r="FJ639" i="4"/>
  <c r="FK639" i="4"/>
  <c r="FL639" i="4"/>
  <c r="FM639" i="4"/>
  <c r="FN639" i="4"/>
  <c r="FO639" i="4"/>
  <c r="FP639" i="4"/>
  <c r="FQ639" i="4"/>
  <c r="FR639" i="4"/>
  <c r="FS639" i="4"/>
  <c r="FT639" i="4"/>
  <c r="FU639" i="4"/>
  <c r="FV639" i="4"/>
  <c r="FW639" i="4"/>
  <c r="FX639" i="4"/>
  <c r="FY639" i="4"/>
  <c r="FZ639" i="4"/>
  <c r="GA639" i="4"/>
  <c r="GB639" i="4"/>
  <c r="DJ640" i="4"/>
  <c r="DK640" i="4"/>
  <c r="DL640" i="4"/>
  <c r="DM640" i="4"/>
  <c r="DN640" i="4"/>
  <c r="DO640" i="4"/>
  <c r="DP640" i="4"/>
  <c r="DQ640" i="4"/>
  <c r="DR640" i="4"/>
  <c r="DS640" i="4"/>
  <c r="DT640" i="4"/>
  <c r="DU640" i="4"/>
  <c r="DV640" i="4"/>
  <c r="DW640" i="4"/>
  <c r="DX640" i="4"/>
  <c r="DY640" i="4"/>
  <c r="DZ640" i="4"/>
  <c r="EA640" i="4"/>
  <c r="EB640" i="4"/>
  <c r="EC640" i="4"/>
  <c r="ED640" i="4"/>
  <c r="EE640" i="4"/>
  <c r="EF640" i="4"/>
  <c r="EG640" i="4"/>
  <c r="EH640" i="4"/>
  <c r="EI640" i="4"/>
  <c r="EJ640" i="4"/>
  <c r="EK640" i="4"/>
  <c r="EL640" i="4"/>
  <c r="EM640" i="4"/>
  <c r="EN640" i="4"/>
  <c r="EO640" i="4"/>
  <c r="EP640" i="4"/>
  <c r="EQ640" i="4"/>
  <c r="ER640" i="4"/>
  <c r="ES640" i="4"/>
  <c r="ET640" i="4"/>
  <c r="EU640" i="4"/>
  <c r="EV640" i="4"/>
  <c r="EW640" i="4"/>
  <c r="EX640" i="4"/>
  <c r="EY640" i="4"/>
  <c r="EZ640" i="4"/>
  <c r="FA640" i="4"/>
  <c r="FB640" i="4"/>
  <c r="FC640" i="4"/>
  <c r="FD640" i="4"/>
  <c r="FE640" i="4"/>
  <c r="FF640" i="4"/>
  <c r="FG640" i="4"/>
  <c r="FH640" i="4"/>
  <c r="FI640" i="4"/>
  <c r="FJ640" i="4"/>
  <c r="FK640" i="4"/>
  <c r="FL640" i="4"/>
  <c r="FM640" i="4"/>
  <c r="FN640" i="4"/>
  <c r="FO640" i="4"/>
  <c r="FP640" i="4"/>
  <c r="FQ640" i="4"/>
  <c r="FR640" i="4"/>
  <c r="FS640" i="4"/>
  <c r="FT640" i="4"/>
  <c r="FU640" i="4"/>
  <c r="FV640" i="4"/>
  <c r="FW640" i="4"/>
  <c r="FX640" i="4"/>
  <c r="FY640" i="4"/>
  <c r="FZ640" i="4"/>
  <c r="GA640" i="4"/>
  <c r="GB640" i="4"/>
  <c r="DJ641" i="4"/>
  <c r="DK641" i="4"/>
  <c r="DL641" i="4"/>
  <c r="DM641" i="4"/>
  <c r="DN641" i="4"/>
  <c r="DO641" i="4"/>
  <c r="DP641" i="4"/>
  <c r="DQ641" i="4"/>
  <c r="DR641" i="4"/>
  <c r="DS641" i="4"/>
  <c r="DT641" i="4"/>
  <c r="DU641" i="4"/>
  <c r="DV641" i="4"/>
  <c r="DW641" i="4"/>
  <c r="DX641" i="4"/>
  <c r="DY641" i="4"/>
  <c r="DZ641" i="4"/>
  <c r="EA641" i="4"/>
  <c r="EB641" i="4"/>
  <c r="EC641" i="4"/>
  <c r="ED641" i="4"/>
  <c r="EE641" i="4"/>
  <c r="EF641" i="4"/>
  <c r="EG641" i="4"/>
  <c r="EH641" i="4"/>
  <c r="EI641" i="4"/>
  <c r="EJ641" i="4"/>
  <c r="EK641" i="4"/>
  <c r="EL641" i="4"/>
  <c r="EM641" i="4"/>
  <c r="EN641" i="4"/>
  <c r="EO641" i="4"/>
  <c r="EP641" i="4"/>
  <c r="EQ641" i="4"/>
  <c r="ER641" i="4"/>
  <c r="ES641" i="4"/>
  <c r="ET641" i="4"/>
  <c r="EU641" i="4"/>
  <c r="EV641" i="4"/>
  <c r="EW641" i="4"/>
  <c r="EX641" i="4"/>
  <c r="EY641" i="4"/>
  <c r="EZ641" i="4"/>
  <c r="FA641" i="4"/>
  <c r="FB641" i="4"/>
  <c r="FC641" i="4"/>
  <c r="FD641" i="4"/>
  <c r="FE641" i="4"/>
  <c r="FF641" i="4"/>
  <c r="FG641" i="4"/>
  <c r="FH641" i="4"/>
  <c r="FI641" i="4"/>
  <c r="FJ641" i="4"/>
  <c r="FK641" i="4"/>
  <c r="FL641" i="4"/>
  <c r="FM641" i="4"/>
  <c r="FN641" i="4"/>
  <c r="FO641" i="4"/>
  <c r="FP641" i="4"/>
  <c r="FQ641" i="4"/>
  <c r="FR641" i="4"/>
  <c r="FS641" i="4"/>
  <c r="FT641" i="4"/>
  <c r="FU641" i="4"/>
  <c r="FV641" i="4"/>
  <c r="FW641" i="4"/>
  <c r="FX641" i="4"/>
  <c r="FY641" i="4"/>
  <c r="FZ641" i="4"/>
  <c r="GA641" i="4"/>
  <c r="GB641" i="4"/>
  <c r="DJ642" i="4"/>
  <c r="DK642" i="4"/>
  <c r="DL642" i="4"/>
  <c r="DM642" i="4"/>
  <c r="DN642" i="4"/>
  <c r="DO642" i="4"/>
  <c r="DP642" i="4"/>
  <c r="DQ642" i="4"/>
  <c r="DR642" i="4"/>
  <c r="DS642" i="4"/>
  <c r="DT642" i="4"/>
  <c r="DU642" i="4"/>
  <c r="DV642" i="4"/>
  <c r="DW642" i="4"/>
  <c r="DX642" i="4"/>
  <c r="DY642" i="4"/>
  <c r="DZ642" i="4"/>
  <c r="EA642" i="4"/>
  <c r="EB642" i="4"/>
  <c r="EC642" i="4"/>
  <c r="ED642" i="4"/>
  <c r="EE642" i="4"/>
  <c r="EF642" i="4"/>
  <c r="EG642" i="4"/>
  <c r="EH642" i="4"/>
  <c r="EI642" i="4"/>
  <c r="EJ642" i="4"/>
  <c r="EK642" i="4"/>
  <c r="EL642" i="4"/>
  <c r="EM642" i="4"/>
  <c r="EN642" i="4"/>
  <c r="EO642" i="4"/>
  <c r="EP642" i="4"/>
  <c r="EQ642" i="4"/>
  <c r="ER642" i="4"/>
  <c r="ES642" i="4"/>
  <c r="ET642" i="4"/>
  <c r="EU642" i="4"/>
  <c r="EV642" i="4"/>
  <c r="EW642" i="4"/>
  <c r="EX642" i="4"/>
  <c r="EY642" i="4"/>
  <c r="EZ642" i="4"/>
  <c r="FA642" i="4"/>
  <c r="FB642" i="4"/>
  <c r="FC642" i="4"/>
  <c r="FD642" i="4"/>
  <c r="FE642" i="4"/>
  <c r="FF642" i="4"/>
  <c r="FG642" i="4"/>
  <c r="FH642" i="4"/>
  <c r="FI642" i="4"/>
  <c r="FJ642" i="4"/>
  <c r="FK642" i="4"/>
  <c r="FL642" i="4"/>
  <c r="FM642" i="4"/>
  <c r="FN642" i="4"/>
  <c r="FO642" i="4"/>
  <c r="FP642" i="4"/>
  <c r="FQ642" i="4"/>
  <c r="FR642" i="4"/>
  <c r="FS642" i="4"/>
  <c r="FT642" i="4"/>
  <c r="FU642" i="4"/>
  <c r="FV642" i="4"/>
  <c r="FW642" i="4"/>
  <c r="FX642" i="4"/>
  <c r="FY642" i="4"/>
  <c r="FZ642" i="4"/>
  <c r="GA642" i="4"/>
  <c r="GB642" i="4"/>
  <c r="DJ643" i="4"/>
  <c r="DK643" i="4"/>
  <c r="DL643" i="4"/>
  <c r="DM643" i="4"/>
  <c r="DN643" i="4"/>
  <c r="DO643" i="4"/>
  <c r="DP643" i="4"/>
  <c r="DQ643" i="4"/>
  <c r="DR643" i="4"/>
  <c r="DS643" i="4"/>
  <c r="DT643" i="4"/>
  <c r="DU643" i="4"/>
  <c r="DV643" i="4"/>
  <c r="DW643" i="4"/>
  <c r="DX643" i="4"/>
  <c r="DY643" i="4"/>
  <c r="DZ643" i="4"/>
  <c r="EA643" i="4"/>
  <c r="EB643" i="4"/>
  <c r="EC643" i="4"/>
  <c r="ED643" i="4"/>
  <c r="EE643" i="4"/>
  <c r="EF643" i="4"/>
  <c r="EG643" i="4"/>
  <c r="EH643" i="4"/>
  <c r="EI643" i="4"/>
  <c r="EJ643" i="4"/>
  <c r="EK643" i="4"/>
  <c r="EL643" i="4"/>
  <c r="EM643" i="4"/>
  <c r="EN643" i="4"/>
  <c r="EO643" i="4"/>
  <c r="EP643" i="4"/>
  <c r="EQ643" i="4"/>
  <c r="ER643" i="4"/>
  <c r="ES643" i="4"/>
  <c r="ET643" i="4"/>
  <c r="EU643" i="4"/>
  <c r="EV643" i="4"/>
  <c r="EW643" i="4"/>
  <c r="EX643" i="4"/>
  <c r="EY643" i="4"/>
  <c r="EZ643" i="4"/>
  <c r="FA643" i="4"/>
  <c r="FB643" i="4"/>
  <c r="FC643" i="4"/>
  <c r="FD643" i="4"/>
  <c r="FE643" i="4"/>
  <c r="FF643" i="4"/>
  <c r="FG643" i="4"/>
  <c r="FH643" i="4"/>
  <c r="FI643" i="4"/>
  <c r="FJ643" i="4"/>
  <c r="FK643" i="4"/>
  <c r="FL643" i="4"/>
  <c r="FM643" i="4"/>
  <c r="FN643" i="4"/>
  <c r="FO643" i="4"/>
  <c r="FP643" i="4"/>
  <c r="FQ643" i="4"/>
  <c r="FR643" i="4"/>
  <c r="FS643" i="4"/>
  <c r="FT643" i="4"/>
  <c r="FU643" i="4"/>
  <c r="FV643" i="4"/>
  <c r="FW643" i="4"/>
  <c r="FX643" i="4"/>
  <c r="FY643" i="4"/>
  <c r="FZ643" i="4"/>
  <c r="GA643" i="4"/>
  <c r="GB643" i="4"/>
  <c r="DJ644" i="4"/>
  <c r="DK644" i="4"/>
  <c r="DL644" i="4"/>
  <c r="DM644" i="4"/>
  <c r="DN644" i="4"/>
  <c r="DO644" i="4"/>
  <c r="DP644" i="4"/>
  <c r="DQ644" i="4"/>
  <c r="DR644" i="4"/>
  <c r="DS644" i="4"/>
  <c r="DT644" i="4"/>
  <c r="DU644" i="4"/>
  <c r="DV644" i="4"/>
  <c r="DW644" i="4"/>
  <c r="DX644" i="4"/>
  <c r="DY644" i="4"/>
  <c r="DZ644" i="4"/>
  <c r="EA644" i="4"/>
  <c r="EB644" i="4"/>
  <c r="EC644" i="4"/>
  <c r="ED644" i="4"/>
  <c r="EE644" i="4"/>
  <c r="EF644" i="4"/>
  <c r="EG644" i="4"/>
  <c r="EH644" i="4"/>
  <c r="EI644" i="4"/>
  <c r="EJ644" i="4"/>
  <c r="EK644" i="4"/>
  <c r="EL644" i="4"/>
  <c r="EM644" i="4"/>
  <c r="EN644" i="4"/>
  <c r="EO644" i="4"/>
  <c r="EP644" i="4"/>
  <c r="EQ644" i="4"/>
  <c r="ER644" i="4"/>
  <c r="ES644" i="4"/>
  <c r="ET644" i="4"/>
  <c r="EU644" i="4"/>
  <c r="EV644" i="4"/>
  <c r="EW644" i="4"/>
  <c r="EX644" i="4"/>
  <c r="EY644" i="4"/>
  <c r="EZ644" i="4"/>
  <c r="FA644" i="4"/>
  <c r="FB644" i="4"/>
  <c r="FC644" i="4"/>
  <c r="FD644" i="4"/>
  <c r="FE644" i="4"/>
  <c r="FF644" i="4"/>
  <c r="FG644" i="4"/>
  <c r="FH644" i="4"/>
  <c r="FI644" i="4"/>
  <c r="FJ644" i="4"/>
  <c r="FK644" i="4"/>
  <c r="FL644" i="4"/>
  <c r="FM644" i="4"/>
  <c r="FN644" i="4"/>
  <c r="FO644" i="4"/>
  <c r="FP644" i="4"/>
  <c r="FQ644" i="4"/>
  <c r="FR644" i="4"/>
  <c r="FS644" i="4"/>
  <c r="FT644" i="4"/>
  <c r="FU644" i="4"/>
  <c r="FV644" i="4"/>
  <c r="FW644" i="4"/>
  <c r="FX644" i="4"/>
  <c r="FY644" i="4"/>
  <c r="FZ644" i="4"/>
  <c r="GA644" i="4"/>
  <c r="GB644" i="4"/>
  <c r="DJ645" i="4"/>
  <c r="DK645" i="4"/>
  <c r="DL645" i="4"/>
  <c r="DM645" i="4"/>
  <c r="DN645" i="4"/>
  <c r="DO645" i="4"/>
  <c r="DP645" i="4"/>
  <c r="DQ645" i="4"/>
  <c r="DR645" i="4"/>
  <c r="DS645" i="4"/>
  <c r="DT645" i="4"/>
  <c r="DU645" i="4"/>
  <c r="DV645" i="4"/>
  <c r="DW645" i="4"/>
  <c r="DX645" i="4"/>
  <c r="DY645" i="4"/>
  <c r="DZ645" i="4"/>
  <c r="EA645" i="4"/>
  <c r="EB645" i="4"/>
  <c r="EC645" i="4"/>
  <c r="ED645" i="4"/>
  <c r="EE645" i="4"/>
  <c r="EF645" i="4"/>
  <c r="EG645" i="4"/>
  <c r="EH645" i="4"/>
  <c r="EI645" i="4"/>
  <c r="EJ645" i="4"/>
  <c r="EK645" i="4"/>
  <c r="EL645" i="4"/>
  <c r="EM645" i="4"/>
  <c r="EN645" i="4"/>
  <c r="EO645" i="4"/>
  <c r="EP645" i="4"/>
  <c r="EQ645" i="4"/>
  <c r="ER645" i="4"/>
  <c r="ES645" i="4"/>
  <c r="ET645" i="4"/>
  <c r="EU645" i="4"/>
  <c r="EV645" i="4"/>
  <c r="EW645" i="4"/>
  <c r="EX645" i="4"/>
  <c r="EY645" i="4"/>
  <c r="EZ645" i="4"/>
  <c r="FA645" i="4"/>
  <c r="FB645" i="4"/>
  <c r="FC645" i="4"/>
  <c r="FD645" i="4"/>
  <c r="FE645" i="4"/>
  <c r="FF645" i="4"/>
  <c r="FG645" i="4"/>
  <c r="FH645" i="4"/>
  <c r="FI645" i="4"/>
  <c r="FJ645" i="4"/>
  <c r="FK645" i="4"/>
  <c r="FL645" i="4"/>
  <c r="FM645" i="4"/>
  <c r="FN645" i="4"/>
  <c r="FO645" i="4"/>
  <c r="FP645" i="4"/>
  <c r="FQ645" i="4"/>
  <c r="FR645" i="4"/>
  <c r="FS645" i="4"/>
  <c r="FT645" i="4"/>
  <c r="FU645" i="4"/>
  <c r="FV645" i="4"/>
  <c r="FW645" i="4"/>
  <c r="FX645" i="4"/>
  <c r="FY645" i="4"/>
  <c r="FZ645" i="4"/>
  <c r="GA645" i="4"/>
  <c r="GB645" i="4"/>
  <c r="DJ646" i="4"/>
  <c r="DK646" i="4"/>
  <c r="DL646" i="4"/>
  <c r="DM646" i="4"/>
  <c r="DN646" i="4"/>
  <c r="DO646" i="4"/>
  <c r="DP646" i="4"/>
  <c r="DQ646" i="4"/>
  <c r="DR646" i="4"/>
  <c r="DS646" i="4"/>
  <c r="DT646" i="4"/>
  <c r="DU646" i="4"/>
  <c r="DV646" i="4"/>
  <c r="DW646" i="4"/>
  <c r="DX646" i="4"/>
  <c r="DY646" i="4"/>
  <c r="DZ646" i="4"/>
  <c r="EA646" i="4"/>
  <c r="EB646" i="4"/>
  <c r="EC646" i="4"/>
  <c r="ED646" i="4"/>
  <c r="EE646" i="4"/>
  <c r="EF646" i="4"/>
  <c r="EG646" i="4"/>
  <c r="EH646" i="4"/>
  <c r="EI646" i="4"/>
  <c r="EJ646" i="4"/>
  <c r="EK646" i="4"/>
  <c r="EL646" i="4"/>
  <c r="EM646" i="4"/>
  <c r="EN646" i="4"/>
  <c r="EO646" i="4"/>
  <c r="EP646" i="4"/>
  <c r="EQ646" i="4"/>
  <c r="ER646" i="4"/>
  <c r="ES646" i="4"/>
  <c r="ET646" i="4"/>
  <c r="EU646" i="4"/>
  <c r="EV646" i="4"/>
  <c r="EW646" i="4"/>
  <c r="EX646" i="4"/>
  <c r="EY646" i="4"/>
  <c r="EZ646" i="4"/>
  <c r="FA646" i="4"/>
  <c r="FB646" i="4"/>
  <c r="FC646" i="4"/>
  <c r="FD646" i="4"/>
  <c r="FE646" i="4"/>
  <c r="FF646" i="4"/>
  <c r="FG646" i="4"/>
  <c r="FH646" i="4"/>
  <c r="FI646" i="4"/>
  <c r="FJ646" i="4"/>
  <c r="FK646" i="4"/>
  <c r="FL646" i="4"/>
  <c r="FM646" i="4"/>
  <c r="FN646" i="4"/>
  <c r="FO646" i="4"/>
  <c r="FP646" i="4"/>
  <c r="FQ646" i="4"/>
  <c r="FR646" i="4"/>
  <c r="FS646" i="4"/>
  <c r="FT646" i="4"/>
  <c r="FU646" i="4"/>
  <c r="FV646" i="4"/>
  <c r="FW646" i="4"/>
  <c r="FX646" i="4"/>
  <c r="FY646" i="4"/>
  <c r="FZ646" i="4"/>
  <c r="GA646" i="4"/>
  <c r="GB646" i="4"/>
  <c r="DJ647" i="4"/>
  <c r="DK647" i="4"/>
  <c r="DL647" i="4"/>
  <c r="DM647" i="4"/>
  <c r="DN647" i="4"/>
  <c r="DO647" i="4"/>
  <c r="DP647" i="4"/>
  <c r="DQ647" i="4"/>
  <c r="DR647" i="4"/>
  <c r="DS647" i="4"/>
  <c r="DT647" i="4"/>
  <c r="DU647" i="4"/>
  <c r="DV647" i="4"/>
  <c r="DW647" i="4"/>
  <c r="DX647" i="4"/>
  <c r="DY647" i="4"/>
  <c r="DZ647" i="4"/>
  <c r="EA647" i="4"/>
  <c r="EB647" i="4"/>
  <c r="EC647" i="4"/>
  <c r="ED647" i="4"/>
  <c r="EE647" i="4"/>
  <c r="EF647" i="4"/>
  <c r="EG647" i="4"/>
  <c r="EH647" i="4"/>
  <c r="EI647" i="4"/>
  <c r="EJ647" i="4"/>
  <c r="EK647" i="4"/>
  <c r="EL647" i="4"/>
  <c r="EM647" i="4"/>
  <c r="EN647" i="4"/>
  <c r="EO647" i="4"/>
  <c r="EP647" i="4"/>
  <c r="EQ647" i="4"/>
  <c r="ER647" i="4"/>
  <c r="ES647" i="4"/>
  <c r="ET647" i="4"/>
  <c r="EU647" i="4"/>
  <c r="EV647" i="4"/>
  <c r="EW647" i="4"/>
  <c r="EX647" i="4"/>
  <c r="EY647" i="4"/>
  <c r="EZ647" i="4"/>
  <c r="FA647" i="4"/>
  <c r="FB647" i="4"/>
  <c r="FC647" i="4"/>
  <c r="FD647" i="4"/>
  <c r="FE647" i="4"/>
  <c r="FF647" i="4"/>
  <c r="FG647" i="4"/>
  <c r="FH647" i="4"/>
  <c r="FI647" i="4"/>
  <c r="FJ647" i="4"/>
  <c r="FK647" i="4"/>
  <c r="FL647" i="4"/>
  <c r="FM647" i="4"/>
  <c r="FN647" i="4"/>
  <c r="FO647" i="4"/>
  <c r="FP647" i="4"/>
  <c r="FQ647" i="4"/>
  <c r="FR647" i="4"/>
  <c r="FS647" i="4"/>
  <c r="FT647" i="4"/>
  <c r="FU647" i="4"/>
  <c r="FV647" i="4"/>
  <c r="FW647" i="4"/>
  <c r="FX647" i="4"/>
  <c r="FY647" i="4"/>
  <c r="FZ647" i="4"/>
  <c r="GA647" i="4"/>
  <c r="GB647" i="4"/>
  <c r="DJ648" i="4"/>
  <c r="DK648" i="4"/>
  <c r="DL648" i="4"/>
  <c r="DM648" i="4"/>
  <c r="DN648" i="4"/>
  <c r="DO648" i="4"/>
  <c r="DP648" i="4"/>
  <c r="DQ648" i="4"/>
  <c r="DR648" i="4"/>
  <c r="DS648" i="4"/>
  <c r="DT648" i="4"/>
  <c r="DU648" i="4"/>
  <c r="DV648" i="4"/>
  <c r="DW648" i="4"/>
  <c r="DX648" i="4"/>
  <c r="DY648" i="4"/>
  <c r="DZ648" i="4"/>
  <c r="EA648" i="4"/>
  <c r="EB648" i="4"/>
  <c r="EC648" i="4"/>
  <c r="ED648" i="4"/>
  <c r="EE648" i="4"/>
  <c r="EF648" i="4"/>
  <c r="EG648" i="4"/>
  <c r="EH648" i="4"/>
  <c r="EI648" i="4"/>
  <c r="EJ648" i="4"/>
  <c r="EK648" i="4"/>
  <c r="EL648" i="4"/>
  <c r="EM648" i="4"/>
  <c r="EN648" i="4"/>
  <c r="EO648" i="4"/>
  <c r="EP648" i="4"/>
  <c r="EQ648" i="4"/>
  <c r="ER648" i="4"/>
  <c r="ES648" i="4"/>
  <c r="ET648" i="4"/>
  <c r="EU648" i="4"/>
  <c r="EV648" i="4"/>
  <c r="EW648" i="4"/>
  <c r="EX648" i="4"/>
  <c r="EY648" i="4"/>
  <c r="EZ648" i="4"/>
  <c r="FA648" i="4"/>
  <c r="FB648" i="4"/>
  <c r="FC648" i="4"/>
  <c r="FD648" i="4"/>
  <c r="FE648" i="4"/>
  <c r="FF648" i="4"/>
  <c r="FG648" i="4"/>
  <c r="FH648" i="4"/>
  <c r="FI648" i="4"/>
  <c r="FJ648" i="4"/>
  <c r="FK648" i="4"/>
  <c r="FL648" i="4"/>
  <c r="FM648" i="4"/>
  <c r="FN648" i="4"/>
  <c r="FO648" i="4"/>
  <c r="FP648" i="4"/>
  <c r="FQ648" i="4"/>
  <c r="FR648" i="4"/>
  <c r="FS648" i="4"/>
  <c r="FT648" i="4"/>
  <c r="FU648" i="4"/>
  <c r="FV648" i="4"/>
  <c r="FW648" i="4"/>
  <c r="FX648" i="4"/>
  <c r="FY648" i="4"/>
  <c r="FZ648" i="4"/>
  <c r="GA648" i="4"/>
  <c r="GB648" i="4"/>
  <c r="DJ649" i="4"/>
  <c r="DK649" i="4"/>
  <c r="DL649" i="4"/>
  <c r="DM649" i="4"/>
  <c r="DN649" i="4"/>
  <c r="DO649" i="4"/>
  <c r="DP649" i="4"/>
  <c r="DQ649" i="4"/>
  <c r="DR649" i="4"/>
  <c r="DS649" i="4"/>
  <c r="DT649" i="4"/>
  <c r="DU649" i="4"/>
  <c r="DV649" i="4"/>
  <c r="DW649" i="4"/>
  <c r="DX649" i="4"/>
  <c r="DY649" i="4"/>
  <c r="DZ649" i="4"/>
  <c r="EA649" i="4"/>
  <c r="EB649" i="4"/>
  <c r="EC649" i="4"/>
  <c r="ED649" i="4"/>
  <c r="EE649" i="4"/>
  <c r="EF649" i="4"/>
  <c r="EG649" i="4"/>
  <c r="EH649" i="4"/>
  <c r="EI649" i="4"/>
  <c r="EJ649" i="4"/>
  <c r="EK649" i="4"/>
  <c r="EL649" i="4"/>
  <c r="EM649" i="4"/>
  <c r="EN649" i="4"/>
  <c r="EO649" i="4"/>
  <c r="EP649" i="4"/>
  <c r="EQ649" i="4"/>
  <c r="ER649" i="4"/>
  <c r="ES649" i="4"/>
  <c r="ET649" i="4"/>
  <c r="EU649" i="4"/>
  <c r="EV649" i="4"/>
  <c r="EW649" i="4"/>
  <c r="EX649" i="4"/>
  <c r="EY649" i="4"/>
  <c r="EZ649" i="4"/>
  <c r="FA649" i="4"/>
  <c r="FB649" i="4"/>
  <c r="FC649" i="4"/>
  <c r="FD649" i="4"/>
  <c r="FE649" i="4"/>
  <c r="FF649" i="4"/>
  <c r="FG649" i="4"/>
  <c r="FH649" i="4"/>
  <c r="FI649" i="4"/>
  <c r="FJ649" i="4"/>
  <c r="FK649" i="4"/>
  <c r="FL649" i="4"/>
  <c r="FM649" i="4"/>
  <c r="FN649" i="4"/>
  <c r="FO649" i="4"/>
  <c r="FP649" i="4"/>
  <c r="FQ649" i="4"/>
  <c r="FR649" i="4"/>
  <c r="FS649" i="4"/>
  <c r="FT649" i="4"/>
  <c r="FU649" i="4"/>
  <c r="FV649" i="4"/>
  <c r="FW649" i="4"/>
  <c r="FX649" i="4"/>
  <c r="FY649" i="4"/>
  <c r="FZ649" i="4"/>
  <c r="GA649" i="4"/>
  <c r="GB649" i="4"/>
  <c r="DJ650" i="4"/>
  <c r="DK650" i="4"/>
  <c r="DL650" i="4"/>
  <c r="DM650" i="4"/>
  <c r="DN650" i="4"/>
  <c r="DO650" i="4"/>
  <c r="DP650" i="4"/>
  <c r="DQ650" i="4"/>
  <c r="DR650" i="4"/>
  <c r="DS650" i="4"/>
  <c r="DT650" i="4"/>
  <c r="DU650" i="4"/>
  <c r="DV650" i="4"/>
  <c r="DW650" i="4"/>
  <c r="DX650" i="4"/>
  <c r="DY650" i="4"/>
  <c r="DZ650" i="4"/>
  <c r="EA650" i="4"/>
  <c r="EB650" i="4"/>
  <c r="EC650" i="4"/>
  <c r="ED650" i="4"/>
  <c r="EE650" i="4"/>
  <c r="EF650" i="4"/>
  <c r="EG650" i="4"/>
  <c r="EH650" i="4"/>
  <c r="EI650" i="4"/>
  <c r="EJ650" i="4"/>
  <c r="EK650" i="4"/>
  <c r="EL650" i="4"/>
  <c r="EM650" i="4"/>
  <c r="EN650" i="4"/>
  <c r="EO650" i="4"/>
  <c r="EP650" i="4"/>
  <c r="EQ650" i="4"/>
  <c r="ER650" i="4"/>
  <c r="ES650" i="4"/>
  <c r="ET650" i="4"/>
  <c r="EU650" i="4"/>
  <c r="EV650" i="4"/>
  <c r="EW650" i="4"/>
  <c r="EX650" i="4"/>
  <c r="EY650" i="4"/>
  <c r="EZ650" i="4"/>
  <c r="FA650" i="4"/>
  <c r="FB650" i="4"/>
  <c r="FC650" i="4"/>
  <c r="FD650" i="4"/>
  <c r="FE650" i="4"/>
  <c r="FF650" i="4"/>
  <c r="FG650" i="4"/>
  <c r="FH650" i="4"/>
  <c r="FI650" i="4"/>
  <c r="FJ650" i="4"/>
  <c r="FK650" i="4"/>
  <c r="FL650" i="4"/>
  <c r="FM650" i="4"/>
  <c r="FN650" i="4"/>
  <c r="FO650" i="4"/>
  <c r="FP650" i="4"/>
  <c r="FQ650" i="4"/>
  <c r="FR650" i="4"/>
  <c r="FS650" i="4"/>
  <c r="FT650" i="4"/>
  <c r="FU650" i="4"/>
  <c r="FV650" i="4"/>
  <c r="FW650" i="4"/>
  <c r="FX650" i="4"/>
  <c r="FY650" i="4"/>
  <c r="FZ650" i="4"/>
  <c r="GA650" i="4"/>
  <c r="GB650" i="4"/>
  <c r="DJ651" i="4"/>
  <c r="DK651" i="4"/>
  <c r="DL651" i="4"/>
  <c r="DM651" i="4"/>
  <c r="DN651" i="4"/>
  <c r="DO651" i="4"/>
  <c r="DP651" i="4"/>
  <c r="DQ651" i="4"/>
  <c r="DR651" i="4"/>
  <c r="DS651" i="4"/>
  <c r="DT651" i="4"/>
  <c r="DU651" i="4"/>
  <c r="DV651" i="4"/>
  <c r="DW651" i="4"/>
  <c r="DX651" i="4"/>
  <c r="DY651" i="4"/>
  <c r="DZ651" i="4"/>
  <c r="EA651" i="4"/>
  <c r="EB651" i="4"/>
  <c r="EC651" i="4"/>
  <c r="ED651" i="4"/>
  <c r="EE651" i="4"/>
  <c r="EF651" i="4"/>
  <c r="EG651" i="4"/>
  <c r="EH651" i="4"/>
  <c r="EI651" i="4"/>
  <c r="EJ651" i="4"/>
  <c r="EK651" i="4"/>
  <c r="EL651" i="4"/>
  <c r="EM651" i="4"/>
  <c r="EN651" i="4"/>
  <c r="EO651" i="4"/>
  <c r="EP651" i="4"/>
  <c r="EQ651" i="4"/>
  <c r="ER651" i="4"/>
  <c r="ES651" i="4"/>
  <c r="ET651" i="4"/>
  <c r="EU651" i="4"/>
  <c r="EV651" i="4"/>
  <c r="EW651" i="4"/>
  <c r="EX651" i="4"/>
  <c r="EY651" i="4"/>
  <c r="EZ651" i="4"/>
  <c r="FA651" i="4"/>
  <c r="FB651" i="4"/>
  <c r="FC651" i="4"/>
  <c r="FD651" i="4"/>
  <c r="FE651" i="4"/>
  <c r="FF651" i="4"/>
  <c r="FG651" i="4"/>
  <c r="FH651" i="4"/>
  <c r="FI651" i="4"/>
  <c r="FJ651" i="4"/>
  <c r="FK651" i="4"/>
  <c r="FL651" i="4"/>
  <c r="FM651" i="4"/>
  <c r="FN651" i="4"/>
  <c r="FO651" i="4"/>
  <c r="FP651" i="4"/>
  <c r="FQ651" i="4"/>
  <c r="FR651" i="4"/>
  <c r="FS651" i="4"/>
  <c r="FT651" i="4"/>
  <c r="FU651" i="4"/>
  <c r="FV651" i="4"/>
  <c r="FW651" i="4"/>
  <c r="FX651" i="4"/>
  <c r="FY651" i="4"/>
  <c r="FZ651" i="4"/>
  <c r="GA651" i="4"/>
  <c r="GB651" i="4"/>
  <c r="DJ652" i="4"/>
  <c r="DK652" i="4"/>
  <c r="DL652" i="4"/>
  <c r="DM652" i="4"/>
  <c r="DN652" i="4"/>
  <c r="DO652" i="4"/>
  <c r="DP652" i="4"/>
  <c r="DQ652" i="4"/>
  <c r="DR652" i="4"/>
  <c r="DS652" i="4"/>
  <c r="DT652" i="4"/>
  <c r="DU652" i="4"/>
  <c r="DV652" i="4"/>
  <c r="DW652" i="4"/>
  <c r="DX652" i="4"/>
  <c r="DY652" i="4"/>
  <c r="DZ652" i="4"/>
  <c r="EA652" i="4"/>
  <c r="EB652" i="4"/>
  <c r="EC652" i="4"/>
  <c r="ED652" i="4"/>
  <c r="EE652" i="4"/>
  <c r="EF652" i="4"/>
  <c r="EG652" i="4"/>
  <c r="EH652" i="4"/>
  <c r="EI652" i="4"/>
  <c r="EJ652" i="4"/>
  <c r="EK652" i="4"/>
  <c r="EL652" i="4"/>
  <c r="EM652" i="4"/>
  <c r="EN652" i="4"/>
  <c r="EO652" i="4"/>
  <c r="EP652" i="4"/>
  <c r="EQ652" i="4"/>
  <c r="ER652" i="4"/>
  <c r="ES652" i="4"/>
  <c r="ET652" i="4"/>
  <c r="EU652" i="4"/>
  <c r="EV652" i="4"/>
  <c r="EW652" i="4"/>
  <c r="EX652" i="4"/>
  <c r="EY652" i="4"/>
  <c r="EZ652" i="4"/>
  <c r="FA652" i="4"/>
  <c r="FB652" i="4"/>
  <c r="FC652" i="4"/>
  <c r="FD652" i="4"/>
  <c r="FE652" i="4"/>
  <c r="FF652" i="4"/>
  <c r="FG652" i="4"/>
  <c r="FH652" i="4"/>
  <c r="FI652" i="4"/>
  <c r="FJ652" i="4"/>
  <c r="FK652" i="4"/>
  <c r="FL652" i="4"/>
  <c r="FM652" i="4"/>
  <c r="FN652" i="4"/>
  <c r="FO652" i="4"/>
  <c r="FP652" i="4"/>
  <c r="FQ652" i="4"/>
  <c r="FR652" i="4"/>
  <c r="FS652" i="4"/>
  <c r="FT652" i="4"/>
  <c r="FU652" i="4"/>
  <c r="FV652" i="4"/>
  <c r="FW652" i="4"/>
  <c r="FX652" i="4"/>
  <c r="FY652" i="4"/>
  <c r="FZ652" i="4"/>
  <c r="GA652" i="4"/>
  <c r="GB652" i="4"/>
  <c r="DJ653" i="4"/>
  <c r="DK653" i="4"/>
  <c r="DL653" i="4"/>
  <c r="DM653" i="4"/>
  <c r="DN653" i="4"/>
  <c r="DO653" i="4"/>
  <c r="DP653" i="4"/>
  <c r="DQ653" i="4"/>
  <c r="DR653" i="4"/>
  <c r="DS653" i="4"/>
  <c r="DT653" i="4"/>
  <c r="DU653" i="4"/>
  <c r="DV653" i="4"/>
  <c r="DW653" i="4"/>
  <c r="DX653" i="4"/>
  <c r="DY653" i="4"/>
  <c r="DZ653" i="4"/>
  <c r="EA653" i="4"/>
  <c r="EB653" i="4"/>
  <c r="EC653" i="4"/>
  <c r="ED653" i="4"/>
  <c r="EE653" i="4"/>
  <c r="EF653" i="4"/>
  <c r="EG653" i="4"/>
  <c r="EH653" i="4"/>
  <c r="EI653" i="4"/>
  <c r="EJ653" i="4"/>
  <c r="EK653" i="4"/>
  <c r="EL653" i="4"/>
  <c r="EM653" i="4"/>
  <c r="EN653" i="4"/>
  <c r="EO653" i="4"/>
  <c r="EP653" i="4"/>
  <c r="EQ653" i="4"/>
  <c r="ER653" i="4"/>
  <c r="ES653" i="4"/>
  <c r="ET653" i="4"/>
  <c r="EU653" i="4"/>
  <c r="EV653" i="4"/>
  <c r="EW653" i="4"/>
  <c r="EX653" i="4"/>
  <c r="EY653" i="4"/>
  <c r="EZ653" i="4"/>
  <c r="FA653" i="4"/>
  <c r="FB653" i="4"/>
  <c r="FC653" i="4"/>
  <c r="FD653" i="4"/>
  <c r="FE653" i="4"/>
  <c r="FF653" i="4"/>
  <c r="FG653" i="4"/>
  <c r="FH653" i="4"/>
  <c r="FI653" i="4"/>
  <c r="FJ653" i="4"/>
  <c r="FK653" i="4"/>
  <c r="FL653" i="4"/>
  <c r="FM653" i="4"/>
  <c r="FN653" i="4"/>
  <c r="FO653" i="4"/>
  <c r="FP653" i="4"/>
  <c r="FQ653" i="4"/>
  <c r="FR653" i="4"/>
  <c r="FS653" i="4"/>
  <c r="FT653" i="4"/>
  <c r="FU653" i="4"/>
  <c r="FV653" i="4"/>
  <c r="FW653" i="4"/>
  <c r="FX653" i="4"/>
  <c r="FY653" i="4"/>
  <c r="FZ653" i="4"/>
  <c r="GA653" i="4"/>
  <c r="GB65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C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BY3" i="4"/>
  <c r="BZ3" i="4"/>
  <c r="CA3" i="4"/>
  <c r="CB3" i="4"/>
  <c r="CC3" i="4"/>
  <c r="CD3" i="4"/>
  <c r="CE3" i="4"/>
  <c r="CF3" i="4"/>
  <c r="CG3" i="4"/>
  <c r="CH3" i="4"/>
  <c r="CI3" i="4"/>
  <c r="CJ3" i="4"/>
  <c r="CK3" i="4"/>
  <c r="CL3" i="4"/>
  <c r="CM3" i="4"/>
  <c r="CN3" i="4"/>
  <c r="CO3" i="4"/>
  <c r="CP3" i="4"/>
  <c r="CQ3" i="4"/>
  <c r="CR3" i="4"/>
  <c r="CS3" i="4"/>
  <c r="CT3" i="4"/>
  <c r="CU3" i="4"/>
  <c r="CV3" i="4"/>
  <c r="CW3" i="4"/>
  <c r="CX3" i="4"/>
  <c r="CY3" i="4"/>
  <c r="CZ3" i="4"/>
  <c r="DA3" i="4"/>
  <c r="DB3" i="4"/>
  <c r="DC3" i="4"/>
  <c r="DD3" i="4"/>
  <c r="DE3" i="4"/>
  <c r="DF3" i="4"/>
  <c r="DG3" i="4"/>
  <c r="DH3" i="4"/>
  <c r="DI3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Y4" i="4"/>
  <c r="BZ4" i="4"/>
  <c r="CA4" i="4"/>
  <c r="CB4" i="4"/>
  <c r="CC4" i="4"/>
  <c r="CD4" i="4"/>
  <c r="CE4" i="4"/>
  <c r="CF4" i="4"/>
  <c r="CG4" i="4"/>
  <c r="CH4" i="4"/>
  <c r="CI4" i="4"/>
  <c r="CJ4" i="4"/>
  <c r="CK4" i="4"/>
  <c r="CL4" i="4"/>
  <c r="CM4" i="4"/>
  <c r="CN4" i="4"/>
  <c r="CO4" i="4"/>
  <c r="CP4" i="4"/>
  <c r="CQ4" i="4"/>
  <c r="CR4" i="4"/>
  <c r="CS4" i="4"/>
  <c r="CT4" i="4"/>
  <c r="CU4" i="4"/>
  <c r="CV4" i="4"/>
  <c r="CW4" i="4"/>
  <c r="CX4" i="4"/>
  <c r="CY4" i="4"/>
  <c r="CZ4" i="4"/>
  <c r="DA4" i="4"/>
  <c r="DB4" i="4"/>
  <c r="DC4" i="4"/>
  <c r="DD4" i="4"/>
  <c r="DE4" i="4"/>
  <c r="DF4" i="4"/>
  <c r="DG4" i="4"/>
  <c r="DH4" i="4"/>
  <c r="DI4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Y5" i="4"/>
  <c r="BZ5" i="4"/>
  <c r="CA5" i="4"/>
  <c r="CB5" i="4"/>
  <c r="CC5" i="4"/>
  <c r="CD5" i="4"/>
  <c r="CE5" i="4"/>
  <c r="CF5" i="4"/>
  <c r="CG5" i="4"/>
  <c r="CH5" i="4"/>
  <c r="CI5" i="4"/>
  <c r="CJ5" i="4"/>
  <c r="CK5" i="4"/>
  <c r="CL5" i="4"/>
  <c r="CM5" i="4"/>
  <c r="CN5" i="4"/>
  <c r="CO5" i="4"/>
  <c r="CP5" i="4"/>
  <c r="CQ5" i="4"/>
  <c r="CR5" i="4"/>
  <c r="CS5" i="4"/>
  <c r="CT5" i="4"/>
  <c r="CU5" i="4"/>
  <c r="CV5" i="4"/>
  <c r="CW5" i="4"/>
  <c r="CX5" i="4"/>
  <c r="CY5" i="4"/>
  <c r="CZ5" i="4"/>
  <c r="DA5" i="4"/>
  <c r="DB5" i="4"/>
  <c r="DC5" i="4"/>
  <c r="DD5" i="4"/>
  <c r="DE5" i="4"/>
  <c r="DF5" i="4"/>
  <c r="DG5" i="4"/>
  <c r="DH5" i="4"/>
  <c r="DI5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B6" i="4"/>
  <c r="CC6" i="4"/>
  <c r="CD6" i="4"/>
  <c r="CE6" i="4"/>
  <c r="CF6" i="4"/>
  <c r="CG6" i="4"/>
  <c r="CH6" i="4"/>
  <c r="CI6" i="4"/>
  <c r="CJ6" i="4"/>
  <c r="CK6" i="4"/>
  <c r="CL6" i="4"/>
  <c r="CM6" i="4"/>
  <c r="CN6" i="4"/>
  <c r="CO6" i="4"/>
  <c r="CP6" i="4"/>
  <c r="CQ6" i="4"/>
  <c r="CR6" i="4"/>
  <c r="CS6" i="4"/>
  <c r="CT6" i="4"/>
  <c r="CU6" i="4"/>
  <c r="CV6" i="4"/>
  <c r="CW6" i="4"/>
  <c r="CX6" i="4"/>
  <c r="CY6" i="4"/>
  <c r="CZ6" i="4"/>
  <c r="DA6" i="4"/>
  <c r="DB6" i="4"/>
  <c r="DC6" i="4"/>
  <c r="DD6" i="4"/>
  <c r="DE6" i="4"/>
  <c r="DF6" i="4"/>
  <c r="DG6" i="4"/>
  <c r="DH6" i="4"/>
  <c r="DI6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AQ7" i="4"/>
  <c r="AR7" i="4"/>
  <c r="AS7" i="4"/>
  <c r="AT7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BK7" i="4"/>
  <c r="BL7" i="4"/>
  <c r="BM7" i="4"/>
  <c r="BN7" i="4"/>
  <c r="BO7" i="4"/>
  <c r="BP7" i="4"/>
  <c r="BQ7" i="4"/>
  <c r="BR7" i="4"/>
  <c r="BS7" i="4"/>
  <c r="BT7" i="4"/>
  <c r="BU7" i="4"/>
  <c r="BV7" i="4"/>
  <c r="BW7" i="4"/>
  <c r="BX7" i="4"/>
  <c r="BY7" i="4"/>
  <c r="BZ7" i="4"/>
  <c r="CA7" i="4"/>
  <c r="CB7" i="4"/>
  <c r="CC7" i="4"/>
  <c r="CD7" i="4"/>
  <c r="CE7" i="4"/>
  <c r="CF7" i="4"/>
  <c r="CG7" i="4"/>
  <c r="CH7" i="4"/>
  <c r="CI7" i="4"/>
  <c r="CJ7" i="4"/>
  <c r="CK7" i="4"/>
  <c r="CL7" i="4"/>
  <c r="CM7" i="4"/>
  <c r="CN7" i="4"/>
  <c r="CO7" i="4"/>
  <c r="CP7" i="4"/>
  <c r="CQ7" i="4"/>
  <c r="CR7" i="4"/>
  <c r="CS7" i="4"/>
  <c r="CT7" i="4"/>
  <c r="CU7" i="4"/>
  <c r="CV7" i="4"/>
  <c r="CW7" i="4"/>
  <c r="CX7" i="4"/>
  <c r="CY7" i="4"/>
  <c r="CZ7" i="4"/>
  <c r="DA7" i="4"/>
  <c r="DB7" i="4"/>
  <c r="DC7" i="4"/>
  <c r="DD7" i="4"/>
  <c r="DE7" i="4"/>
  <c r="DF7" i="4"/>
  <c r="DG7" i="4"/>
  <c r="DH7" i="4"/>
  <c r="DI7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AM8" i="4"/>
  <c r="AN8" i="4"/>
  <c r="AO8" i="4"/>
  <c r="AP8" i="4"/>
  <c r="AQ8" i="4"/>
  <c r="AR8" i="4"/>
  <c r="AS8" i="4"/>
  <c r="AT8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BM8" i="4"/>
  <c r="BN8" i="4"/>
  <c r="BO8" i="4"/>
  <c r="BP8" i="4"/>
  <c r="BQ8" i="4"/>
  <c r="BR8" i="4"/>
  <c r="BS8" i="4"/>
  <c r="BT8" i="4"/>
  <c r="BU8" i="4"/>
  <c r="BV8" i="4"/>
  <c r="BW8" i="4"/>
  <c r="BX8" i="4"/>
  <c r="BY8" i="4"/>
  <c r="BZ8" i="4"/>
  <c r="CA8" i="4"/>
  <c r="CB8" i="4"/>
  <c r="CC8" i="4"/>
  <c r="CD8" i="4"/>
  <c r="CE8" i="4"/>
  <c r="CF8" i="4"/>
  <c r="CG8" i="4"/>
  <c r="CH8" i="4"/>
  <c r="CI8" i="4"/>
  <c r="CJ8" i="4"/>
  <c r="CK8" i="4"/>
  <c r="CL8" i="4"/>
  <c r="CM8" i="4"/>
  <c r="CN8" i="4"/>
  <c r="CO8" i="4"/>
  <c r="CP8" i="4"/>
  <c r="CQ8" i="4"/>
  <c r="CR8" i="4"/>
  <c r="CS8" i="4"/>
  <c r="CT8" i="4"/>
  <c r="CU8" i="4"/>
  <c r="CV8" i="4"/>
  <c r="CW8" i="4"/>
  <c r="CX8" i="4"/>
  <c r="CY8" i="4"/>
  <c r="CZ8" i="4"/>
  <c r="DA8" i="4"/>
  <c r="DB8" i="4"/>
  <c r="DC8" i="4"/>
  <c r="DD8" i="4"/>
  <c r="DE8" i="4"/>
  <c r="DF8" i="4"/>
  <c r="DG8" i="4"/>
  <c r="DH8" i="4"/>
  <c r="DI8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Y9" i="4"/>
  <c r="CZ9" i="4"/>
  <c r="DA9" i="4"/>
  <c r="DB9" i="4"/>
  <c r="DC9" i="4"/>
  <c r="DD9" i="4"/>
  <c r="DE9" i="4"/>
  <c r="DF9" i="4"/>
  <c r="DG9" i="4"/>
  <c r="DH9" i="4"/>
  <c r="DI9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DA15" i="4"/>
  <c r="DB15" i="4"/>
  <c r="DC15" i="4"/>
  <c r="DD15" i="4"/>
  <c r="DE15" i="4"/>
  <c r="DF15" i="4"/>
  <c r="DG15" i="4"/>
  <c r="DH15" i="4"/>
  <c r="DI15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CN21" i="4"/>
  <c r="CO21" i="4"/>
  <c r="CP21" i="4"/>
  <c r="CQ21" i="4"/>
  <c r="CR21" i="4"/>
  <c r="CS21" i="4"/>
  <c r="CT21" i="4"/>
  <c r="CU21" i="4"/>
  <c r="CV21" i="4"/>
  <c r="CW21" i="4"/>
  <c r="CX21" i="4"/>
  <c r="CY21" i="4"/>
  <c r="CZ21" i="4"/>
  <c r="DA21" i="4"/>
  <c r="DB21" i="4"/>
  <c r="DC21" i="4"/>
  <c r="DD21" i="4"/>
  <c r="DE21" i="4"/>
  <c r="DF21" i="4"/>
  <c r="DG21" i="4"/>
  <c r="DH21" i="4"/>
  <c r="DI21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CN27" i="4"/>
  <c r="CO27" i="4"/>
  <c r="CP27" i="4"/>
  <c r="CQ27" i="4"/>
  <c r="CR27" i="4"/>
  <c r="CS27" i="4"/>
  <c r="CT27" i="4"/>
  <c r="CU27" i="4"/>
  <c r="CV27" i="4"/>
  <c r="CW27" i="4"/>
  <c r="CX27" i="4"/>
  <c r="CY27" i="4"/>
  <c r="CZ27" i="4"/>
  <c r="DA27" i="4"/>
  <c r="DB27" i="4"/>
  <c r="DC27" i="4"/>
  <c r="DD27" i="4"/>
  <c r="DE27" i="4"/>
  <c r="DF27" i="4"/>
  <c r="DG27" i="4"/>
  <c r="DH27" i="4"/>
  <c r="DI27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Y33" i="4"/>
  <c r="CZ33" i="4"/>
  <c r="DA33" i="4"/>
  <c r="DB33" i="4"/>
  <c r="DC33" i="4"/>
  <c r="DD33" i="4"/>
  <c r="DE33" i="4"/>
  <c r="DF33" i="4"/>
  <c r="DG33" i="4"/>
  <c r="DH33" i="4"/>
  <c r="DI33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CL39" i="4"/>
  <c r="CM39" i="4"/>
  <c r="CN39" i="4"/>
  <c r="CO39" i="4"/>
  <c r="CP39" i="4"/>
  <c r="CQ39" i="4"/>
  <c r="CR39" i="4"/>
  <c r="CS39" i="4"/>
  <c r="CT39" i="4"/>
  <c r="CU39" i="4"/>
  <c r="CV39" i="4"/>
  <c r="CW39" i="4"/>
  <c r="CX39" i="4"/>
  <c r="CY39" i="4"/>
  <c r="CZ39" i="4"/>
  <c r="DA39" i="4"/>
  <c r="DB39" i="4"/>
  <c r="DC39" i="4"/>
  <c r="DD39" i="4"/>
  <c r="DE39" i="4"/>
  <c r="DF39" i="4"/>
  <c r="DG39" i="4"/>
  <c r="DH39" i="4"/>
  <c r="DI39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M45" i="4"/>
  <c r="CN45" i="4"/>
  <c r="CO45" i="4"/>
  <c r="CP45" i="4"/>
  <c r="CQ45" i="4"/>
  <c r="CR45" i="4"/>
  <c r="CS45" i="4"/>
  <c r="CT45" i="4"/>
  <c r="CU45" i="4"/>
  <c r="CV45" i="4"/>
  <c r="CW45" i="4"/>
  <c r="CX45" i="4"/>
  <c r="CY45" i="4"/>
  <c r="CZ45" i="4"/>
  <c r="DA45" i="4"/>
  <c r="DB45" i="4"/>
  <c r="DC45" i="4"/>
  <c r="DD45" i="4"/>
  <c r="DE45" i="4"/>
  <c r="DF45" i="4"/>
  <c r="DG45" i="4"/>
  <c r="DH45" i="4"/>
  <c r="DI45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CN51" i="4"/>
  <c r="CO51" i="4"/>
  <c r="CP51" i="4"/>
  <c r="CQ51" i="4"/>
  <c r="CR51" i="4"/>
  <c r="CS51" i="4"/>
  <c r="CT51" i="4"/>
  <c r="CU51" i="4"/>
  <c r="CV51" i="4"/>
  <c r="CW51" i="4"/>
  <c r="CX51" i="4"/>
  <c r="CY51" i="4"/>
  <c r="CZ51" i="4"/>
  <c r="DA51" i="4"/>
  <c r="DB51" i="4"/>
  <c r="DC51" i="4"/>
  <c r="DD51" i="4"/>
  <c r="DE51" i="4"/>
  <c r="DF51" i="4"/>
  <c r="DG51" i="4"/>
  <c r="DH51" i="4"/>
  <c r="DI51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CP57" i="4"/>
  <c r="CQ57" i="4"/>
  <c r="CR57" i="4"/>
  <c r="CS57" i="4"/>
  <c r="CT57" i="4"/>
  <c r="CU57" i="4"/>
  <c r="CV57" i="4"/>
  <c r="CW57" i="4"/>
  <c r="CX57" i="4"/>
  <c r="CY57" i="4"/>
  <c r="CZ57" i="4"/>
  <c r="DA57" i="4"/>
  <c r="DB57" i="4"/>
  <c r="DC57" i="4"/>
  <c r="DD57" i="4"/>
  <c r="DE57" i="4"/>
  <c r="DF57" i="4"/>
  <c r="DG57" i="4"/>
  <c r="DH57" i="4"/>
  <c r="DI57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CP64" i="4"/>
  <c r="CQ64" i="4"/>
  <c r="CR64" i="4"/>
  <c r="CS64" i="4"/>
  <c r="CT64" i="4"/>
  <c r="CU64" i="4"/>
  <c r="CV64" i="4"/>
  <c r="CW64" i="4"/>
  <c r="CX64" i="4"/>
  <c r="CY64" i="4"/>
  <c r="CZ64" i="4"/>
  <c r="DA64" i="4"/>
  <c r="DB64" i="4"/>
  <c r="DC64" i="4"/>
  <c r="DD64" i="4"/>
  <c r="DE64" i="4"/>
  <c r="DF64" i="4"/>
  <c r="DG64" i="4"/>
  <c r="DH64" i="4"/>
  <c r="DI64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M65" i="4"/>
  <c r="CN65" i="4"/>
  <c r="CO65" i="4"/>
  <c r="CP65" i="4"/>
  <c r="CQ65" i="4"/>
  <c r="CR65" i="4"/>
  <c r="CS65" i="4"/>
  <c r="CT65" i="4"/>
  <c r="CU65" i="4"/>
  <c r="CV65" i="4"/>
  <c r="CW65" i="4"/>
  <c r="CX65" i="4"/>
  <c r="CY65" i="4"/>
  <c r="CZ65" i="4"/>
  <c r="DA65" i="4"/>
  <c r="DB65" i="4"/>
  <c r="DC65" i="4"/>
  <c r="DD65" i="4"/>
  <c r="DE65" i="4"/>
  <c r="DF65" i="4"/>
  <c r="DG65" i="4"/>
  <c r="DH65" i="4"/>
  <c r="DI65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CP66" i="4"/>
  <c r="CQ66" i="4"/>
  <c r="CR66" i="4"/>
  <c r="CS66" i="4"/>
  <c r="CT66" i="4"/>
  <c r="CU66" i="4"/>
  <c r="CV66" i="4"/>
  <c r="CW66" i="4"/>
  <c r="CX66" i="4"/>
  <c r="CY66" i="4"/>
  <c r="CZ66" i="4"/>
  <c r="DA66" i="4"/>
  <c r="DB66" i="4"/>
  <c r="DC66" i="4"/>
  <c r="DD66" i="4"/>
  <c r="DE66" i="4"/>
  <c r="DF66" i="4"/>
  <c r="DG66" i="4"/>
  <c r="DH66" i="4"/>
  <c r="DI66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CP72" i="4"/>
  <c r="CQ72" i="4"/>
  <c r="CR72" i="4"/>
  <c r="CS72" i="4"/>
  <c r="CT72" i="4"/>
  <c r="CU72" i="4"/>
  <c r="CV72" i="4"/>
  <c r="CW72" i="4"/>
  <c r="CX72" i="4"/>
  <c r="CY72" i="4"/>
  <c r="CZ72" i="4"/>
  <c r="DA72" i="4"/>
  <c r="DB72" i="4"/>
  <c r="DC72" i="4"/>
  <c r="DD72" i="4"/>
  <c r="DE72" i="4"/>
  <c r="DF72" i="4"/>
  <c r="DG72" i="4"/>
  <c r="DH72" i="4"/>
  <c r="DI72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R76" i="4"/>
  <c r="BS76" i="4"/>
  <c r="BT76" i="4"/>
  <c r="BU76" i="4"/>
  <c r="BV76" i="4"/>
  <c r="BW76" i="4"/>
  <c r="BX76" i="4"/>
  <c r="BY76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U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BQ78" i="4"/>
  <c r="BR78" i="4"/>
  <c r="BS78" i="4"/>
  <c r="BT78" i="4"/>
  <c r="BU78" i="4"/>
  <c r="BV78" i="4"/>
  <c r="BW78" i="4"/>
  <c r="BX78" i="4"/>
  <c r="BY78" i="4"/>
  <c r="BZ78" i="4"/>
  <c r="CA78" i="4"/>
  <c r="CB78" i="4"/>
  <c r="CC78" i="4"/>
  <c r="CD78" i="4"/>
  <c r="CE78" i="4"/>
  <c r="CF78" i="4"/>
  <c r="CG78" i="4"/>
  <c r="CH78" i="4"/>
  <c r="CI78" i="4"/>
  <c r="CJ78" i="4"/>
  <c r="CK78" i="4"/>
  <c r="CL78" i="4"/>
  <c r="CM78" i="4"/>
  <c r="CN78" i="4"/>
  <c r="CO78" i="4"/>
  <c r="CP78" i="4"/>
  <c r="CQ78" i="4"/>
  <c r="CR78" i="4"/>
  <c r="CS78" i="4"/>
  <c r="CT78" i="4"/>
  <c r="CU78" i="4"/>
  <c r="CV78" i="4"/>
  <c r="CW78" i="4"/>
  <c r="CX78" i="4"/>
  <c r="CY78" i="4"/>
  <c r="CZ78" i="4"/>
  <c r="DA78" i="4"/>
  <c r="DB78" i="4"/>
  <c r="DC78" i="4"/>
  <c r="DD78" i="4"/>
  <c r="DE78" i="4"/>
  <c r="DF78" i="4"/>
  <c r="DG78" i="4"/>
  <c r="DH78" i="4"/>
  <c r="DI78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Q79" i="4"/>
  <c r="BR79" i="4"/>
  <c r="BS79" i="4"/>
  <c r="BT79" i="4"/>
  <c r="BU79" i="4"/>
  <c r="BV79" i="4"/>
  <c r="BW79" i="4"/>
  <c r="BX79" i="4"/>
  <c r="BY79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BS80" i="4"/>
  <c r="BT80" i="4"/>
  <c r="BU80" i="4"/>
  <c r="BV80" i="4"/>
  <c r="BW80" i="4"/>
  <c r="BX80" i="4"/>
  <c r="BY80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R81" i="4"/>
  <c r="BS81" i="4"/>
  <c r="BT81" i="4"/>
  <c r="BU81" i="4"/>
  <c r="BV81" i="4"/>
  <c r="BW81" i="4"/>
  <c r="BX81" i="4"/>
  <c r="BY81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R82" i="4"/>
  <c r="BS82" i="4"/>
  <c r="BT82" i="4"/>
  <c r="BU82" i="4"/>
  <c r="BV82" i="4"/>
  <c r="BW82" i="4"/>
  <c r="BX82" i="4"/>
  <c r="BY82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R84" i="4"/>
  <c r="BS84" i="4"/>
  <c r="BT84" i="4"/>
  <c r="BU84" i="4"/>
  <c r="BV84" i="4"/>
  <c r="BW84" i="4"/>
  <c r="BX84" i="4"/>
  <c r="BY84" i="4"/>
  <c r="BZ84" i="4"/>
  <c r="CA84" i="4"/>
  <c r="CB84" i="4"/>
  <c r="CC84" i="4"/>
  <c r="CD84" i="4"/>
  <c r="CE84" i="4"/>
  <c r="CF84" i="4"/>
  <c r="CG84" i="4"/>
  <c r="CH84" i="4"/>
  <c r="CI84" i="4"/>
  <c r="CJ84" i="4"/>
  <c r="CK84" i="4"/>
  <c r="CL84" i="4"/>
  <c r="CM84" i="4"/>
  <c r="CN84" i="4"/>
  <c r="CO84" i="4"/>
  <c r="CP84" i="4"/>
  <c r="CQ84" i="4"/>
  <c r="CR84" i="4"/>
  <c r="CS84" i="4"/>
  <c r="CT84" i="4"/>
  <c r="CU84" i="4"/>
  <c r="CV84" i="4"/>
  <c r="CW84" i="4"/>
  <c r="CX84" i="4"/>
  <c r="CY84" i="4"/>
  <c r="CZ84" i="4"/>
  <c r="DA84" i="4"/>
  <c r="DB84" i="4"/>
  <c r="DC84" i="4"/>
  <c r="DD84" i="4"/>
  <c r="DE84" i="4"/>
  <c r="DF84" i="4"/>
  <c r="DG84" i="4"/>
  <c r="DH84" i="4"/>
  <c r="DI84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Q85" i="4"/>
  <c r="BR85" i="4"/>
  <c r="BS85" i="4"/>
  <c r="BT85" i="4"/>
  <c r="BU85" i="4"/>
  <c r="BV85" i="4"/>
  <c r="BW85" i="4"/>
  <c r="BX85" i="4"/>
  <c r="BY85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BQ86" i="4"/>
  <c r="BR86" i="4"/>
  <c r="BS86" i="4"/>
  <c r="BT86" i="4"/>
  <c r="BU86" i="4"/>
  <c r="BV86" i="4"/>
  <c r="BW86" i="4"/>
  <c r="BX86" i="4"/>
  <c r="BY86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BQ87" i="4"/>
  <c r="BR87" i="4"/>
  <c r="BS87" i="4"/>
  <c r="BT87" i="4"/>
  <c r="BU87" i="4"/>
  <c r="BV87" i="4"/>
  <c r="BW87" i="4"/>
  <c r="BX87" i="4"/>
  <c r="BY87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BQ88" i="4"/>
  <c r="BR88" i="4"/>
  <c r="BS88" i="4"/>
  <c r="BT88" i="4"/>
  <c r="BU88" i="4"/>
  <c r="BV88" i="4"/>
  <c r="BW88" i="4"/>
  <c r="BX88" i="4"/>
  <c r="BY88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U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BQ90" i="4"/>
  <c r="BR90" i="4"/>
  <c r="BS90" i="4"/>
  <c r="BT90" i="4"/>
  <c r="BU90" i="4"/>
  <c r="BV90" i="4"/>
  <c r="BW90" i="4"/>
  <c r="BX90" i="4"/>
  <c r="BY90" i="4"/>
  <c r="BZ90" i="4"/>
  <c r="CA90" i="4"/>
  <c r="CB90" i="4"/>
  <c r="CC90" i="4"/>
  <c r="CD90" i="4"/>
  <c r="CE90" i="4"/>
  <c r="CF90" i="4"/>
  <c r="CG90" i="4"/>
  <c r="CH90" i="4"/>
  <c r="CI90" i="4"/>
  <c r="CJ90" i="4"/>
  <c r="CK90" i="4"/>
  <c r="CL90" i="4"/>
  <c r="CM90" i="4"/>
  <c r="CN90" i="4"/>
  <c r="CO90" i="4"/>
  <c r="CP90" i="4"/>
  <c r="CQ90" i="4"/>
  <c r="CR90" i="4"/>
  <c r="CS90" i="4"/>
  <c r="CT90" i="4"/>
  <c r="CU90" i="4"/>
  <c r="CV90" i="4"/>
  <c r="CW90" i="4"/>
  <c r="CX90" i="4"/>
  <c r="CY90" i="4"/>
  <c r="CZ90" i="4"/>
  <c r="DA90" i="4"/>
  <c r="DB90" i="4"/>
  <c r="DC90" i="4"/>
  <c r="DD90" i="4"/>
  <c r="DE90" i="4"/>
  <c r="DF90" i="4"/>
  <c r="DG90" i="4"/>
  <c r="DH90" i="4"/>
  <c r="DI90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BQ91" i="4"/>
  <c r="BR91" i="4"/>
  <c r="BS91" i="4"/>
  <c r="BT91" i="4"/>
  <c r="BU91" i="4"/>
  <c r="BV91" i="4"/>
  <c r="BW91" i="4"/>
  <c r="BX91" i="4"/>
  <c r="BY91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BQ92" i="4"/>
  <c r="BR92" i="4"/>
  <c r="BS92" i="4"/>
  <c r="BT92" i="4"/>
  <c r="BU92" i="4"/>
  <c r="BV92" i="4"/>
  <c r="BW92" i="4"/>
  <c r="BX92" i="4"/>
  <c r="BY92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BQ93" i="4"/>
  <c r="BR93" i="4"/>
  <c r="BS93" i="4"/>
  <c r="BT93" i="4"/>
  <c r="BU93" i="4"/>
  <c r="BV93" i="4"/>
  <c r="BW93" i="4"/>
  <c r="BX93" i="4"/>
  <c r="BY93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BQ94" i="4"/>
  <c r="BR94" i="4"/>
  <c r="BS94" i="4"/>
  <c r="BT94" i="4"/>
  <c r="BU94" i="4"/>
  <c r="BV94" i="4"/>
  <c r="BW94" i="4"/>
  <c r="BX94" i="4"/>
  <c r="BY94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U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BQ96" i="4"/>
  <c r="BR96" i="4"/>
  <c r="BS96" i="4"/>
  <c r="BT96" i="4"/>
  <c r="BU96" i="4"/>
  <c r="BV96" i="4"/>
  <c r="BW96" i="4"/>
  <c r="BX96" i="4"/>
  <c r="BY96" i="4"/>
  <c r="BZ96" i="4"/>
  <c r="CA96" i="4"/>
  <c r="CB96" i="4"/>
  <c r="CC96" i="4"/>
  <c r="CD96" i="4"/>
  <c r="CE96" i="4"/>
  <c r="CF96" i="4"/>
  <c r="CG96" i="4"/>
  <c r="CH96" i="4"/>
  <c r="CI96" i="4"/>
  <c r="CJ96" i="4"/>
  <c r="CK96" i="4"/>
  <c r="CL96" i="4"/>
  <c r="CM96" i="4"/>
  <c r="CN96" i="4"/>
  <c r="CO96" i="4"/>
  <c r="CP96" i="4"/>
  <c r="CQ96" i="4"/>
  <c r="CR96" i="4"/>
  <c r="CS96" i="4"/>
  <c r="CT96" i="4"/>
  <c r="CU96" i="4"/>
  <c r="CV96" i="4"/>
  <c r="CW96" i="4"/>
  <c r="CX96" i="4"/>
  <c r="CY96" i="4"/>
  <c r="CZ96" i="4"/>
  <c r="DA96" i="4"/>
  <c r="DB96" i="4"/>
  <c r="DC96" i="4"/>
  <c r="DD96" i="4"/>
  <c r="DE96" i="4"/>
  <c r="DF96" i="4"/>
  <c r="DG96" i="4"/>
  <c r="DH96" i="4"/>
  <c r="DI96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BQ97" i="4"/>
  <c r="BR97" i="4"/>
  <c r="BS97" i="4"/>
  <c r="BT97" i="4"/>
  <c r="BU97" i="4"/>
  <c r="BV97" i="4"/>
  <c r="BW97" i="4"/>
  <c r="BX97" i="4"/>
  <c r="BY97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BQ98" i="4"/>
  <c r="BR98" i="4"/>
  <c r="BS98" i="4"/>
  <c r="BT98" i="4"/>
  <c r="BU98" i="4"/>
  <c r="BV98" i="4"/>
  <c r="BW98" i="4"/>
  <c r="BX98" i="4"/>
  <c r="BY98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BI99" i="4"/>
  <c r="BJ99" i="4"/>
  <c r="BK99" i="4"/>
  <c r="BL99" i="4"/>
  <c r="BM99" i="4"/>
  <c r="BN99" i="4"/>
  <c r="BO99" i="4"/>
  <c r="BP99" i="4"/>
  <c r="BQ99" i="4"/>
  <c r="BR99" i="4"/>
  <c r="BS99" i="4"/>
  <c r="BT99" i="4"/>
  <c r="BU99" i="4"/>
  <c r="BV99" i="4"/>
  <c r="BW99" i="4"/>
  <c r="BX99" i="4"/>
  <c r="BY99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BI100" i="4"/>
  <c r="BJ100" i="4"/>
  <c r="BK100" i="4"/>
  <c r="BL100" i="4"/>
  <c r="BM100" i="4"/>
  <c r="BN100" i="4"/>
  <c r="BO100" i="4"/>
  <c r="BP100" i="4"/>
  <c r="BQ100" i="4"/>
  <c r="BR100" i="4"/>
  <c r="BS100" i="4"/>
  <c r="BT100" i="4"/>
  <c r="BU100" i="4"/>
  <c r="BV100" i="4"/>
  <c r="BW100" i="4"/>
  <c r="BX100" i="4"/>
  <c r="BY100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U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AQ102" i="4"/>
  <c r="AR102" i="4"/>
  <c r="AS102" i="4"/>
  <c r="AT102" i="4"/>
  <c r="AU102" i="4"/>
  <c r="AV102" i="4"/>
  <c r="AW102" i="4"/>
  <c r="AX102" i="4"/>
  <c r="AY102" i="4"/>
  <c r="AZ102" i="4"/>
  <c r="BA102" i="4"/>
  <c r="BB102" i="4"/>
  <c r="BC102" i="4"/>
  <c r="BD102" i="4"/>
  <c r="BE102" i="4"/>
  <c r="BF102" i="4"/>
  <c r="BG102" i="4"/>
  <c r="BH102" i="4"/>
  <c r="BI102" i="4"/>
  <c r="BJ102" i="4"/>
  <c r="BK102" i="4"/>
  <c r="BL102" i="4"/>
  <c r="BM102" i="4"/>
  <c r="BN102" i="4"/>
  <c r="BO102" i="4"/>
  <c r="BP102" i="4"/>
  <c r="BQ102" i="4"/>
  <c r="BR102" i="4"/>
  <c r="BS102" i="4"/>
  <c r="BT102" i="4"/>
  <c r="BU102" i="4"/>
  <c r="BV102" i="4"/>
  <c r="BW102" i="4"/>
  <c r="BX102" i="4"/>
  <c r="BY102" i="4"/>
  <c r="BZ102" i="4"/>
  <c r="CA102" i="4"/>
  <c r="CB102" i="4"/>
  <c r="CC102" i="4"/>
  <c r="CD102" i="4"/>
  <c r="CE102" i="4"/>
  <c r="CF102" i="4"/>
  <c r="CG102" i="4"/>
  <c r="CH102" i="4"/>
  <c r="CI102" i="4"/>
  <c r="CJ102" i="4"/>
  <c r="CK102" i="4"/>
  <c r="CL102" i="4"/>
  <c r="CM102" i="4"/>
  <c r="CN102" i="4"/>
  <c r="CO102" i="4"/>
  <c r="CP102" i="4"/>
  <c r="CQ102" i="4"/>
  <c r="CR102" i="4"/>
  <c r="CS102" i="4"/>
  <c r="CT102" i="4"/>
  <c r="CU102" i="4"/>
  <c r="CV102" i="4"/>
  <c r="CW102" i="4"/>
  <c r="CX102" i="4"/>
  <c r="CY102" i="4"/>
  <c r="CZ102" i="4"/>
  <c r="DA102" i="4"/>
  <c r="DB102" i="4"/>
  <c r="DC102" i="4"/>
  <c r="DD102" i="4"/>
  <c r="DE102" i="4"/>
  <c r="DF102" i="4"/>
  <c r="DG102" i="4"/>
  <c r="DH102" i="4"/>
  <c r="DI102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AZ103" i="4"/>
  <c r="BA103" i="4"/>
  <c r="BB103" i="4"/>
  <c r="BC103" i="4"/>
  <c r="BD103" i="4"/>
  <c r="BE103" i="4"/>
  <c r="BF103" i="4"/>
  <c r="BG103" i="4"/>
  <c r="BH103" i="4"/>
  <c r="BI103" i="4"/>
  <c r="BJ103" i="4"/>
  <c r="BK103" i="4"/>
  <c r="BL103" i="4"/>
  <c r="BM103" i="4"/>
  <c r="BN103" i="4"/>
  <c r="BO103" i="4"/>
  <c r="BP103" i="4"/>
  <c r="BQ103" i="4"/>
  <c r="BR103" i="4"/>
  <c r="BS103" i="4"/>
  <c r="BT103" i="4"/>
  <c r="BU103" i="4"/>
  <c r="BV103" i="4"/>
  <c r="BW103" i="4"/>
  <c r="BX103" i="4"/>
  <c r="BY103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AQ104" i="4"/>
  <c r="AR104" i="4"/>
  <c r="AS104" i="4"/>
  <c r="AT104" i="4"/>
  <c r="AU104" i="4"/>
  <c r="AV104" i="4"/>
  <c r="AW104" i="4"/>
  <c r="AX104" i="4"/>
  <c r="AY104" i="4"/>
  <c r="AZ104" i="4"/>
  <c r="BA104" i="4"/>
  <c r="BB104" i="4"/>
  <c r="BC104" i="4"/>
  <c r="BD104" i="4"/>
  <c r="BE104" i="4"/>
  <c r="BF104" i="4"/>
  <c r="BG104" i="4"/>
  <c r="BH104" i="4"/>
  <c r="BI104" i="4"/>
  <c r="BJ104" i="4"/>
  <c r="BK104" i="4"/>
  <c r="BL104" i="4"/>
  <c r="BM104" i="4"/>
  <c r="BN104" i="4"/>
  <c r="BO104" i="4"/>
  <c r="BP104" i="4"/>
  <c r="BQ104" i="4"/>
  <c r="BR104" i="4"/>
  <c r="BS104" i="4"/>
  <c r="BT104" i="4"/>
  <c r="BU104" i="4"/>
  <c r="BV104" i="4"/>
  <c r="BW104" i="4"/>
  <c r="BX104" i="4"/>
  <c r="BY104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AQ105" i="4"/>
  <c r="AR105" i="4"/>
  <c r="AS105" i="4"/>
  <c r="AT105" i="4"/>
  <c r="AU105" i="4"/>
  <c r="AV105" i="4"/>
  <c r="AW105" i="4"/>
  <c r="AX105" i="4"/>
  <c r="AY105" i="4"/>
  <c r="AZ105" i="4"/>
  <c r="BA105" i="4"/>
  <c r="BB105" i="4"/>
  <c r="BC105" i="4"/>
  <c r="BD105" i="4"/>
  <c r="BE105" i="4"/>
  <c r="BF105" i="4"/>
  <c r="BG105" i="4"/>
  <c r="BH105" i="4"/>
  <c r="BI105" i="4"/>
  <c r="BJ105" i="4"/>
  <c r="BK105" i="4"/>
  <c r="BL105" i="4"/>
  <c r="BM105" i="4"/>
  <c r="BN105" i="4"/>
  <c r="BO105" i="4"/>
  <c r="BP105" i="4"/>
  <c r="BQ105" i="4"/>
  <c r="BR105" i="4"/>
  <c r="BS105" i="4"/>
  <c r="BT105" i="4"/>
  <c r="BU105" i="4"/>
  <c r="BV105" i="4"/>
  <c r="BW105" i="4"/>
  <c r="BX105" i="4"/>
  <c r="BY105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M106" i="4"/>
  <c r="AN106" i="4"/>
  <c r="AO106" i="4"/>
  <c r="AP106" i="4"/>
  <c r="AQ106" i="4"/>
  <c r="AR106" i="4"/>
  <c r="AS106" i="4"/>
  <c r="AT106" i="4"/>
  <c r="AU106" i="4"/>
  <c r="AV106" i="4"/>
  <c r="AW106" i="4"/>
  <c r="AX106" i="4"/>
  <c r="AY106" i="4"/>
  <c r="AZ106" i="4"/>
  <c r="BA106" i="4"/>
  <c r="BB106" i="4"/>
  <c r="BC106" i="4"/>
  <c r="BD106" i="4"/>
  <c r="BE106" i="4"/>
  <c r="BF106" i="4"/>
  <c r="BG106" i="4"/>
  <c r="BH106" i="4"/>
  <c r="BI106" i="4"/>
  <c r="BJ106" i="4"/>
  <c r="BK106" i="4"/>
  <c r="BL106" i="4"/>
  <c r="BM106" i="4"/>
  <c r="BN106" i="4"/>
  <c r="BO106" i="4"/>
  <c r="BP106" i="4"/>
  <c r="BQ106" i="4"/>
  <c r="BR106" i="4"/>
  <c r="BS106" i="4"/>
  <c r="BT106" i="4"/>
  <c r="BU106" i="4"/>
  <c r="BV106" i="4"/>
  <c r="BW106" i="4"/>
  <c r="BX106" i="4"/>
  <c r="BY106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K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C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U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K108" i="4"/>
  <c r="AL108" i="4"/>
  <c r="AM108" i="4"/>
  <c r="AN108" i="4"/>
  <c r="AO108" i="4"/>
  <c r="AP108" i="4"/>
  <c r="AQ108" i="4"/>
  <c r="AR108" i="4"/>
  <c r="AS108" i="4"/>
  <c r="AT108" i="4"/>
  <c r="AU108" i="4"/>
  <c r="AV108" i="4"/>
  <c r="AW108" i="4"/>
  <c r="AX108" i="4"/>
  <c r="AY108" i="4"/>
  <c r="AZ108" i="4"/>
  <c r="BA108" i="4"/>
  <c r="BB108" i="4"/>
  <c r="BC108" i="4"/>
  <c r="BD108" i="4"/>
  <c r="BE108" i="4"/>
  <c r="BF108" i="4"/>
  <c r="BG108" i="4"/>
  <c r="BH108" i="4"/>
  <c r="BI108" i="4"/>
  <c r="BJ108" i="4"/>
  <c r="BK108" i="4"/>
  <c r="BL108" i="4"/>
  <c r="BM108" i="4"/>
  <c r="BN108" i="4"/>
  <c r="BO108" i="4"/>
  <c r="BP108" i="4"/>
  <c r="BQ108" i="4"/>
  <c r="BR108" i="4"/>
  <c r="BS108" i="4"/>
  <c r="BT108" i="4"/>
  <c r="BU108" i="4"/>
  <c r="BV108" i="4"/>
  <c r="BW108" i="4"/>
  <c r="BX108" i="4"/>
  <c r="BY108" i="4"/>
  <c r="BZ108" i="4"/>
  <c r="CA108" i="4"/>
  <c r="CB108" i="4"/>
  <c r="CC108" i="4"/>
  <c r="CD108" i="4"/>
  <c r="CE108" i="4"/>
  <c r="CF108" i="4"/>
  <c r="CG108" i="4"/>
  <c r="CH108" i="4"/>
  <c r="CI108" i="4"/>
  <c r="CJ108" i="4"/>
  <c r="CK108" i="4"/>
  <c r="CL108" i="4"/>
  <c r="CM108" i="4"/>
  <c r="CN108" i="4"/>
  <c r="CO108" i="4"/>
  <c r="CP108" i="4"/>
  <c r="CQ108" i="4"/>
  <c r="CR108" i="4"/>
  <c r="CS108" i="4"/>
  <c r="CT108" i="4"/>
  <c r="CU108" i="4"/>
  <c r="CV108" i="4"/>
  <c r="CW108" i="4"/>
  <c r="CX108" i="4"/>
  <c r="CY108" i="4"/>
  <c r="CZ108" i="4"/>
  <c r="DA108" i="4"/>
  <c r="DB108" i="4"/>
  <c r="DC108" i="4"/>
  <c r="DD108" i="4"/>
  <c r="DE108" i="4"/>
  <c r="DF108" i="4"/>
  <c r="DG108" i="4"/>
  <c r="DH108" i="4"/>
  <c r="DI108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K109" i="4"/>
  <c r="AL109" i="4"/>
  <c r="AM109" i="4"/>
  <c r="AN109" i="4"/>
  <c r="AO109" i="4"/>
  <c r="AP109" i="4"/>
  <c r="AQ109" i="4"/>
  <c r="AR109" i="4"/>
  <c r="AS109" i="4"/>
  <c r="AT109" i="4"/>
  <c r="AU109" i="4"/>
  <c r="AV109" i="4"/>
  <c r="AW109" i="4"/>
  <c r="AX109" i="4"/>
  <c r="AY109" i="4"/>
  <c r="AZ109" i="4"/>
  <c r="BA109" i="4"/>
  <c r="BB109" i="4"/>
  <c r="BC109" i="4"/>
  <c r="BD109" i="4"/>
  <c r="BE109" i="4"/>
  <c r="BF109" i="4"/>
  <c r="BG109" i="4"/>
  <c r="BH109" i="4"/>
  <c r="BI109" i="4"/>
  <c r="BJ109" i="4"/>
  <c r="BK109" i="4"/>
  <c r="BL109" i="4"/>
  <c r="BM109" i="4"/>
  <c r="BN109" i="4"/>
  <c r="BO109" i="4"/>
  <c r="BP109" i="4"/>
  <c r="BQ109" i="4"/>
  <c r="BR109" i="4"/>
  <c r="BS109" i="4"/>
  <c r="BT109" i="4"/>
  <c r="BU109" i="4"/>
  <c r="BV109" i="4"/>
  <c r="BW109" i="4"/>
  <c r="BX109" i="4"/>
  <c r="BY109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K110" i="4"/>
  <c r="AL110" i="4"/>
  <c r="AM110" i="4"/>
  <c r="AN110" i="4"/>
  <c r="AO110" i="4"/>
  <c r="AP110" i="4"/>
  <c r="AQ110" i="4"/>
  <c r="AR110" i="4"/>
  <c r="AS110" i="4"/>
  <c r="AT110" i="4"/>
  <c r="AU110" i="4"/>
  <c r="AV110" i="4"/>
  <c r="AW110" i="4"/>
  <c r="AX110" i="4"/>
  <c r="AY110" i="4"/>
  <c r="AZ110" i="4"/>
  <c r="BA110" i="4"/>
  <c r="BB110" i="4"/>
  <c r="BC110" i="4"/>
  <c r="BD110" i="4"/>
  <c r="BE110" i="4"/>
  <c r="BF110" i="4"/>
  <c r="BG110" i="4"/>
  <c r="BH110" i="4"/>
  <c r="BI110" i="4"/>
  <c r="BJ110" i="4"/>
  <c r="BK110" i="4"/>
  <c r="BL110" i="4"/>
  <c r="BM110" i="4"/>
  <c r="BN110" i="4"/>
  <c r="BO110" i="4"/>
  <c r="BP110" i="4"/>
  <c r="BQ110" i="4"/>
  <c r="BR110" i="4"/>
  <c r="BS110" i="4"/>
  <c r="BT110" i="4"/>
  <c r="BU110" i="4"/>
  <c r="BV110" i="4"/>
  <c r="BW110" i="4"/>
  <c r="BX110" i="4"/>
  <c r="BY110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K111" i="4"/>
  <c r="AL111" i="4"/>
  <c r="AM111" i="4"/>
  <c r="AN111" i="4"/>
  <c r="AO111" i="4"/>
  <c r="AP111" i="4"/>
  <c r="AQ111" i="4"/>
  <c r="AR111" i="4"/>
  <c r="AS111" i="4"/>
  <c r="AT111" i="4"/>
  <c r="AU111" i="4"/>
  <c r="AV111" i="4"/>
  <c r="AW111" i="4"/>
  <c r="AX111" i="4"/>
  <c r="AY111" i="4"/>
  <c r="AZ111" i="4"/>
  <c r="BA111" i="4"/>
  <c r="BB111" i="4"/>
  <c r="BC111" i="4"/>
  <c r="BD111" i="4"/>
  <c r="BE111" i="4"/>
  <c r="BF111" i="4"/>
  <c r="BG111" i="4"/>
  <c r="BH111" i="4"/>
  <c r="BI111" i="4"/>
  <c r="BJ111" i="4"/>
  <c r="BK111" i="4"/>
  <c r="BL111" i="4"/>
  <c r="BM111" i="4"/>
  <c r="BN111" i="4"/>
  <c r="BO111" i="4"/>
  <c r="BP111" i="4"/>
  <c r="BQ111" i="4"/>
  <c r="BR111" i="4"/>
  <c r="BS111" i="4"/>
  <c r="BT111" i="4"/>
  <c r="BU111" i="4"/>
  <c r="BV111" i="4"/>
  <c r="BW111" i="4"/>
  <c r="BX111" i="4"/>
  <c r="BY111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K112" i="4"/>
  <c r="AL112" i="4"/>
  <c r="AM112" i="4"/>
  <c r="AN112" i="4"/>
  <c r="AO112" i="4"/>
  <c r="AP112" i="4"/>
  <c r="AQ112" i="4"/>
  <c r="AR112" i="4"/>
  <c r="AS112" i="4"/>
  <c r="AT112" i="4"/>
  <c r="AU112" i="4"/>
  <c r="AV112" i="4"/>
  <c r="AW112" i="4"/>
  <c r="AX112" i="4"/>
  <c r="AY112" i="4"/>
  <c r="AZ112" i="4"/>
  <c r="BA112" i="4"/>
  <c r="BB112" i="4"/>
  <c r="BC112" i="4"/>
  <c r="BD112" i="4"/>
  <c r="BE112" i="4"/>
  <c r="BF112" i="4"/>
  <c r="BG112" i="4"/>
  <c r="BH112" i="4"/>
  <c r="BI112" i="4"/>
  <c r="BJ112" i="4"/>
  <c r="BK112" i="4"/>
  <c r="BL112" i="4"/>
  <c r="BM112" i="4"/>
  <c r="BN112" i="4"/>
  <c r="BO112" i="4"/>
  <c r="BP112" i="4"/>
  <c r="BQ112" i="4"/>
  <c r="BR112" i="4"/>
  <c r="BS112" i="4"/>
  <c r="BT112" i="4"/>
  <c r="BU112" i="4"/>
  <c r="BV112" i="4"/>
  <c r="BW112" i="4"/>
  <c r="BX112" i="4"/>
  <c r="BY112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K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C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U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K114" i="4"/>
  <c r="AL114" i="4"/>
  <c r="AM114" i="4"/>
  <c r="AN114" i="4"/>
  <c r="AO114" i="4"/>
  <c r="AP114" i="4"/>
  <c r="AQ114" i="4"/>
  <c r="AR114" i="4"/>
  <c r="AS114" i="4"/>
  <c r="AT114" i="4"/>
  <c r="AU114" i="4"/>
  <c r="AV114" i="4"/>
  <c r="AW114" i="4"/>
  <c r="AX114" i="4"/>
  <c r="AY114" i="4"/>
  <c r="AZ114" i="4"/>
  <c r="BA114" i="4"/>
  <c r="BB114" i="4"/>
  <c r="BC114" i="4"/>
  <c r="BD114" i="4"/>
  <c r="BE114" i="4"/>
  <c r="BF114" i="4"/>
  <c r="BG114" i="4"/>
  <c r="BH114" i="4"/>
  <c r="BI114" i="4"/>
  <c r="BJ114" i="4"/>
  <c r="BK114" i="4"/>
  <c r="BL114" i="4"/>
  <c r="BM114" i="4"/>
  <c r="BN114" i="4"/>
  <c r="BO114" i="4"/>
  <c r="BP114" i="4"/>
  <c r="BQ114" i="4"/>
  <c r="BR114" i="4"/>
  <c r="BS114" i="4"/>
  <c r="BT114" i="4"/>
  <c r="BU114" i="4"/>
  <c r="BV114" i="4"/>
  <c r="BW114" i="4"/>
  <c r="BX114" i="4"/>
  <c r="BY114" i="4"/>
  <c r="BZ114" i="4"/>
  <c r="CA114" i="4"/>
  <c r="CB114" i="4"/>
  <c r="CC114" i="4"/>
  <c r="CD114" i="4"/>
  <c r="CE114" i="4"/>
  <c r="CF114" i="4"/>
  <c r="CG114" i="4"/>
  <c r="CH114" i="4"/>
  <c r="CI114" i="4"/>
  <c r="CJ114" i="4"/>
  <c r="CK114" i="4"/>
  <c r="CL114" i="4"/>
  <c r="CM114" i="4"/>
  <c r="CN114" i="4"/>
  <c r="CO114" i="4"/>
  <c r="CP114" i="4"/>
  <c r="CQ114" i="4"/>
  <c r="CR114" i="4"/>
  <c r="CS114" i="4"/>
  <c r="CT114" i="4"/>
  <c r="CU114" i="4"/>
  <c r="CV114" i="4"/>
  <c r="CW114" i="4"/>
  <c r="CX114" i="4"/>
  <c r="CY114" i="4"/>
  <c r="CZ114" i="4"/>
  <c r="DA114" i="4"/>
  <c r="DB114" i="4"/>
  <c r="DC114" i="4"/>
  <c r="DD114" i="4"/>
  <c r="DE114" i="4"/>
  <c r="DF114" i="4"/>
  <c r="DG114" i="4"/>
  <c r="DH114" i="4"/>
  <c r="DI114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K115" i="4"/>
  <c r="AL115" i="4"/>
  <c r="AM115" i="4"/>
  <c r="AN115" i="4"/>
  <c r="AO115" i="4"/>
  <c r="AP115" i="4"/>
  <c r="AQ115" i="4"/>
  <c r="AR115" i="4"/>
  <c r="AS115" i="4"/>
  <c r="AT115" i="4"/>
  <c r="AU115" i="4"/>
  <c r="AV115" i="4"/>
  <c r="AW115" i="4"/>
  <c r="AX115" i="4"/>
  <c r="AY115" i="4"/>
  <c r="AZ115" i="4"/>
  <c r="BA115" i="4"/>
  <c r="BB115" i="4"/>
  <c r="BC115" i="4"/>
  <c r="BD115" i="4"/>
  <c r="BE115" i="4"/>
  <c r="BF115" i="4"/>
  <c r="BG115" i="4"/>
  <c r="BH115" i="4"/>
  <c r="BI115" i="4"/>
  <c r="BJ115" i="4"/>
  <c r="BK115" i="4"/>
  <c r="BL115" i="4"/>
  <c r="BM115" i="4"/>
  <c r="BN115" i="4"/>
  <c r="BO115" i="4"/>
  <c r="BP115" i="4"/>
  <c r="BQ115" i="4"/>
  <c r="BR115" i="4"/>
  <c r="BS115" i="4"/>
  <c r="BT115" i="4"/>
  <c r="BU115" i="4"/>
  <c r="BV115" i="4"/>
  <c r="BW115" i="4"/>
  <c r="BX115" i="4"/>
  <c r="BY115" i="4"/>
  <c r="BZ115" i="4"/>
  <c r="CA115" i="4"/>
  <c r="CB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K116" i="4"/>
  <c r="AL116" i="4"/>
  <c r="AM116" i="4"/>
  <c r="AN116" i="4"/>
  <c r="AO116" i="4"/>
  <c r="AP116" i="4"/>
  <c r="AQ116" i="4"/>
  <c r="AR116" i="4"/>
  <c r="AS116" i="4"/>
  <c r="AT116" i="4"/>
  <c r="AU116" i="4"/>
  <c r="AV116" i="4"/>
  <c r="AW116" i="4"/>
  <c r="AX116" i="4"/>
  <c r="AY116" i="4"/>
  <c r="AZ116" i="4"/>
  <c r="BA116" i="4"/>
  <c r="BB116" i="4"/>
  <c r="BC116" i="4"/>
  <c r="BD116" i="4"/>
  <c r="BE116" i="4"/>
  <c r="BF116" i="4"/>
  <c r="BG116" i="4"/>
  <c r="BH116" i="4"/>
  <c r="BI116" i="4"/>
  <c r="BJ116" i="4"/>
  <c r="BK116" i="4"/>
  <c r="BL116" i="4"/>
  <c r="BM116" i="4"/>
  <c r="BN116" i="4"/>
  <c r="BO116" i="4"/>
  <c r="BP116" i="4"/>
  <c r="BQ116" i="4"/>
  <c r="BR116" i="4"/>
  <c r="BS116" i="4"/>
  <c r="BT116" i="4"/>
  <c r="BU116" i="4"/>
  <c r="BV116" i="4"/>
  <c r="BW116" i="4"/>
  <c r="BX116" i="4"/>
  <c r="BY116" i="4"/>
  <c r="BZ116" i="4"/>
  <c r="CA116" i="4"/>
  <c r="CB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K117" i="4"/>
  <c r="AL117" i="4"/>
  <c r="AM117" i="4"/>
  <c r="AN117" i="4"/>
  <c r="AO117" i="4"/>
  <c r="AP117" i="4"/>
  <c r="AQ117" i="4"/>
  <c r="AR117" i="4"/>
  <c r="AS117" i="4"/>
  <c r="AT117" i="4"/>
  <c r="AU117" i="4"/>
  <c r="AV117" i="4"/>
  <c r="AW117" i="4"/>
  <c r="AX117" i="4"/>
  <c r="AY117" i="4"/>
  <c r="AZ117" i="4"/>
  <c r="BA117" i="4"/>
  <c r="BB117" i="4"/>
  <c r="BC117" i="4"/>
  <c r="BD117" i="4"/>
  <c r="BE117" i="4"/>
  <c r="BF117" i="4"/>
  <c r="BG117" i="4"/>
  <c r="BH117" i="4"/>
  <c r="BI117" i="4"/>
  <c r="BJ117" i="4"/>
  <c r="BK117" i="4"/>
  <c r="BL117" i="4"/>
  <c r="BM117" i="4"/>
  <c r="BN117" i="4"/>
  <c r="BO117" i="4"/>
  <c r="BP117" i="4"/>
  <c r="BQ117" i="4"/>
  <c r="BR117" i="4"/>
  <c r="BS117" i="4"/>
  <c r="BT117" i="4"/>
  <c r="BU117" i="4"/>
  <c r="BV117" i="4"/>
  <c r="BW117" i="4"/>
  <c r="BX117" i="4"/>
  <c r="BY117" i="4"/>
  <c r="BZ117" i="4"/>
  <c r="CA117" i="4"/>
  <c r="CB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K118" i="4"/>
  <c r="AL118" i="4"/>
  <c r="AM118" i="4"/>
  <c r="AN118" i="4"/>
  <c r="AO118" i="4"/>
  <c r="AP118" i="4"/>
  <c r="AQ118" i="4"/>
  <c r="AR118" i="4"/>
  <c r="AS118" i="4"/>
  <c r="AT118" i="4"/>
  <c r="AU118" i="4"/>
  <c r="AV118" i="4"/>
  <c r="AW118" i="4"/>
  <c r="AX118" i="4"/>
  <c r="AY118" i="4"/>
  <c r="AZ118" i="4"/>
  <c r="BA118" i="4"/>
  <c r="BB118" i="4"/>
  <c r="BC118" i="4"/>
  <c r="BD118" i="4"/>
  <c r="BE118" i="4"/>
  <c r="BF118" i="4"/>
  <c r="BG118" i="4"/>
  <c r="BH118" i="4"/>
  <c r="BI118" i="4"/>
  <c r="BJ118" i="4"/>
  <c r="BK118" i="4"/>
  <c r="BL118" i="4"/>
  <c r="BM118" i="4"/>
  <c r="BN118" i="4"/>
  <c r="BO118" i="4"/>
  <c r="BP118" i="4"/>
  <c r="BQ118" i="4"/>
  <c r="BR118" i="4"/>
  <c r="BS118" i="4"/>
  <c r="BT118" i="4"/>
  <c r="BU118" i="4"/>
  <c r="BV118" i="4"/>
  <c r="BW118" i="4"/>
  <c r="BX118" i="4"/>
  <c r="BY118" i="4"/>
  <c r="BZ118" i="4"/>
  <c r="CA118" i="4"/>
  <c r="CB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K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C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U119" i="4"/>
  <c r="BV119" i="4"/>
  <c r="BW119" i="4"/>
  <c r="BX119" i="4"/>
  <c r="BY119" i="4"/>
  <c r="BZ119" i="4"/>
  <c r="CA119" i="4"/>
  <c r="CB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K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C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U120" i="4"/>
  <c r="BV120" i="4"/>
  <c r="BW120" i="4"/>
  <c r="BX120" i="4"/>
  <c r="BY120" i="4"/>
  <c r="BZ120" i="4"/>
  <c r="CA120" i="4"/>
  <c r="CB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K121" i="4"/>
  <c r="AL121" i="4"/>
  <c r="AM121" i="4"/>
  <c r="AN121" i="4"/>
  <c r="AO121" i="4"/>
  <c r="AP121" i="4"/>
  <c r="AQ121" i="4"/>
  <c r="AR121" i="4"/>
  <c r="AS121" i="4"/>
  <c r="AT121" i="4"/>
  <c r="AU121" i="4"/>
  <c r="AV121" i="4"/>
  <c r="AW121" i="4"/>
  <c r="AX121" i="4"/>
  <c r="AY121" i="4"/>
  <c r="AZ121" i="4"/>
  <c r="BA121" i="4"/>
  <c r="BB121" i="4"/>
  <c r="BC121" i="4"/>
  <c r="BD121" i="4"/>
  <c r="BE121" i="4"/>
  <c r="BF121" i="4"/>
  <c r="BG121" i="4"/>
  <c r="BH121" i="4"/>
  <c r="BI121" i="4"/>
  <c r="BJ121" i="4"/>
  <c r="BK121" i="4"/>
  <c r="BL121" i="4"/>
  <c r="BM121" i="4"/>
  <c r="BN121" i="4"/>
  <c r="BO121" i="4"/>
  <c r="BP121" i="4"/>
  <c r="BQ121" i="4"/>
  <c r="BR121" i="4"/>
  <c r="BS121" i="4"/>
  <c r="BT121" i="4"/>
  <c r="BU121" i="4"/>
  <c r="BV121" i="4"/>
  <c r="BW121" i="4"/>
  <c r="BX121" i="4"/>
  <c r="BY121" i="4"/>
  <c r="BZ121" i="4"/>
  <c r="CA121" i="4"/>
  <c r="CB121" i="4"/>
  <c r="CC121" i="4"/>
  <c r="CD121" i="4"/>
  <c r="CE121" i="4"/>
  <c r="CF121" i="4"/>
  <c r="CG121" i="4"/>
  <c r="CH121" i="4"/>
  <c r="CI121" i="4"/>
  <c r="CJ121" i="4"/>
  <c r="CK121" i="4"/>
  <c r="CL121" i="4"/>
  <c r="CM121" i="4"/>
  <c r="CN121" i="4"/>
  <c r="CO121" i="4"/>
  <c r="CP121" i="4"/>
  <c r="CQ121" i="4"/>
  <c r="CR121" i="4"/>
  <c r="CS121" i="4"/>
  <c r="CT121" i="4"/>
  <c r="CU121" i="4"/>
  <c r="CV121" i="4"/>
  <c r="CW121" i="4"/>
  <c r="CX121" i="4"/>
  <c r="CY121" i="4"/>
  <c r="CZ121" i="4"/>
  <c r="DA121" i="4"/>
  <c r="DB121" i="4"/>
  <c r="DC121" i="4"/>
  <c r="DD121" i="4"/>
  <c r="DE121" i="4"/>
  <c r="DF121" i="4"/>
  <c r="DG121" i="4"/>
  <c r="DH121" i="4"/>
  <c r="DI121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K122" i="4"/>
  <c r="AL122" i="4"/>
  <c r="AM122" i="4"/>
  <c r="AN122" i="4"/>
  <c r="AO122" i="4"/>
  <c r="AP122" i="4"/>
  <c r="AQ122" i="4"/>
  <c r="AR122" i="4"/>
  <c r="AS122" i="4"/>
  <c r="AT122" i="4"/>
  <c r="AU122" i="4"/>
  <c r="AV122" i="4"/>
  <c r="AW122" i="4"/>
  <c r="AX122" i="4"/>
  <c r="AY122" i="4"/>
  <c r="AZ122" i="4"/>
  <c r="BA122" i="4"/>
  <c r="BB122" i="4"/>
  <c r="BC122" i="4"/>
  <c r="BD122" i="4"/>
  <c r="BE122" i="4"/>
  <c r="BF122" i="4"/>
  <c r="BG122" i="4"/>
  <c r="BH122" i="4"/>
  <c r="BI122" i="4"/>
  <c r="BJ122" i="4"/>
  <c r="BK122" i="4"/>
  <c r="BL122" i="4"/>
  <c r="BM122" i="4"/>
  <c r="BN122" i="4"/>
  <c r="BO122" i="4"/>
  <c r="BP122" i="4"/>
  <c r="BQ122" i="4"/>
  <c r="BR122" i="4"/>
  <c r="BS122" i="4"/>
  <c r="BT122" i="4"/>
  <c r="BU122" i="4"/>
  <c r="BV122" i="4"/>
  <c r="BW122" i="4"/>
  <c r="BX122" i="4"/>
  <c r="BY122" i="4"/>
  <c r="BZ122" i="4"/>
  <c r="CA122" i="4"/>
  <c r="CB122" i="4"/>
  <c r="CC122" i="4"/>
  <c r="CD122" i="4"/>
  <c r="CE122" i="4"/>
  <c r="CF122" i="4"/>
  <c r="CG122" i="4"/>
  <c r="CH122" i="4"/>
  <c r="CI122" i="4"/>
  <c r="CJ122" i="4"/>
  <c r="CK122" i="4"/>
  <c r="CL122" i="4"/>
  <c r="CM122" i="4"/>
  <c r="CN122" i="4"/>
  <c r="CO122" i="4"/>
  <c r="CP122" i="4"/>
  <c r="CQ122" i="4"/>
  <c r="CR122" i="4"/>
  <c r="CS122" i="4"/>
  <c r="CT122" i="4"/>
  <c r="CU122" i="4"/>
  <c r="CV122" i="4"/>
  <c r="CW122" i="4"/>
  <c r="CX122" i="4"/>
  <c r="CY122" i="4"/>
  <c r="CZ122" i="4"/>
  <c r="DA122" i="4"/>
  <c r="DB122" i="4"/>
  <c r="DC122" i="4"/>
  <c r="DD122" i="4"/>
  <c r="DE122" i="4"/>
  <c r="DF122" i="4"/>
  <c r="DG122" i="4"/>
  <c r="DH122" i="4"/>
  <c r="DI122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AP123" i="4"/>
  <c r="AQ123" i="4"/>
  <c r="AR123" i="4"/>
  <c r="AS123" i="4"/>
  <c r="AT123" i="4"/>
  <c r="AU123" i="4"/>
  <c r="AV123" i="4"/>
  <c r="AW123" i="4"/>
  <c r="AX123" i="4"/>
  <c r="AY123" i="4"/>
  <c r="AZ123" i="4"/>
  <c r="BA123" i="4"/>
  <c r="BB123" i="4"/>
  <c r="BC123" i="4"/>
  <c r="BD123" i="4"/>
  <c r="BE123" i="4"/>
  <c r="BF123" i="4"/>
  <c r="BG123" i="4"/>
  <c r="BH123" i="4"/>
  <c r="BI123" i="4"/>
  <c r="BJ123" i="4"/>
  <c r="BK123" i="4"/>
  <c r="BL123" i="4"/>
  <c r="BM123" i="4"/>
  <c r="BN123" i="4"/>
  <c r="BO123" i="4"/>
  <c r="BP123" i="4"/>
  <c r="BQ123" i="4"/>
  <c r="BR123" i="4"/>
  <c r="BS123" i="4"/>
  <c r="BT123" i="4"/>
  <c r="BU123" i="4"/>
  <c r="BV123" i="4"/>
  <c r="BW123" i="4"/>
  <c r="BX123" i="4"/>
  <c r="BY123" i="4"/>
  <c r="BZ123" i="4"/>
  <c r="CA123" i="4"/>
  <c r="CB123" i="4"/>
  <c r="CC123" i="4"/>
  <c r="CD123" i="4"/>
  <c r="CE123" i="4"/>
  <c r="CF123" i="4"/>
  <c r="CG123" i="4"/>
  <c r="CH123" i="4"/>
  <c r="CI123" i="4"/>
  <c r="CJ123" i="4"/>
  <c r="CK123" i="4"/>
  <c r="CL123" i="4"/>
  <c r="CM123" i="4"/>
  <c r="CN123" i="4"/>
  <c r="CO123" i="4"/>
  <c r="CP123" i="4"/>
  <c r="CQ123" i="4"/>
  <c r="CR123" i="4"/>
  <c r="CS123" i="4"/>
  <c r="CT123" i="4"/>
  <c r="CU123" i="4"/>
  <c r="CV123" i="4"/>
  <c r="CW123" i="4"/>
  <c r="CX123" i="4"/>
  <c r="CY123" i="4"/>
  <c r="CZ123" i="4"/>
  <c r="DA123" i="4"/>
  <c r="DB123" i="4"/>
  <c r="DC123" i="4"/>
  <c r="DD123" i="4"/>
  <c r="DE123" i="4"/>
  <c r="DF123" i="4"/>
  <c r="DG123" i="4"/>
  <c r="DH123" i="4"/>
  <c r="DI123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AM124" i="4"/>
  <c r="AN124" i="4"/>
  <c r="AO124" i="4"/>
  <c r="AP124" i="4"/>
  <c r="AQ124" i="4"/>
  <c r="AR124" i="4"/>
  <c r="AS124" i="4"/>
  <c r="AT124" i="4"/>
  <c r="AU124" i="4"/>
  <c r="AV124" i="4"/>
  <c r="AW124" i="4"/>
  <c r="AX124" i="4"/>
  <c r="AY124" i="4"/>
  <c r="AZ124" i="4"/>
  <c r="BA124" i="4"/>
  <c r="BB124" i="4"/>
  <c r="BC124" i="4"/>
  <c r="BD124" i="4"/>
  <c r="BE124" i="4"/>
  <c r="BF124" i="4"/>
  <c r="BG124" i="4"/>
  <c r="BH124" i="4"/>
  <c r="BI124" i="4"/>
  <c r="BJ124" i="4"/>
  <c r="BK124" i="4"/>
  <c r="BL124" i="4"/>
  <c r="BM124" i="4"/>
  <c r="BN124" i="4"/>
  <c r="BO124" i="4"/>
  <c r="BP124" i="4"/>
  <c r="BQ124" i="4"/>
  <c r="BR124" i="4"/>
  <c r="BS124" i="4"/>
  <c r="BT124" i="4"/>
  <c r="BU124" i="4"/>
  <c r="BV124" i="4"/>
  <c r="BW124" i="4"/>
  <c r="BX124" i="4"/>
  <c r="BY124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K125" i="4"/>
  <c r="AL125" i="4"/>
  <c r="AM125" i="4"/>
  <c r="AN125" i="4"/>
  <c r="AO125" i="4"/>
  <c r="AP125" i="4"/>
  <c r="AQ125" i="4"/>
  <c r="AR125" i="4"/>
  <c r="AS125" i="4"/>
  <c r="AT125" i="4"/>
  <c r="AU125" i="4"/>
  <c r="AV125" i="4"/>
  <c r="AW125" i="4"/>
  <c r="AX125" i="4"/>
  <c r="AY125" i="4"/>
  <c r="AZ125" i="4"/>
  <c r="BA125" i="4"/>
  <c r="BB125" i="4"/>
  <c r="BC125" i="4"/>
  <c r="BD125" i="4"/>
  <c r="BE125" i="4"/>
  <c r="BF125" i="4"/>
  <c r="BG125" i="4"/>
  <c r="BH125" i="4"/>
  <c r="BI125" i="4"/>
  <c r="BJ125" i="4"/>
  <c r="BK125" i="4"/>
  <c r="BL125" i="4"/>
  <c r="BM125" i="4"/>
  <c r="BN125" i="4"/>
  <c r="BO125" i="4"/>
  <c r="BP125" i="4"/>
  <c r="BQ125" i="4"/>
  <c r="BR125" i="4"/>
  <c r="BS125" i="4"/>
  <c r="BT125" i="4"/>
  <c r="BU125" i="4"/>
  <c r="BV125" i="4"/>
  <c r="BW125" i="4"/>
  <c r="BX125" i="4"/>
  <c r="BY125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K126" i="4"/>
  <c r="AL126" i="4"/>
  <c r="AM126" i="4"/>
  <c r="AN126" i="4"/>
  <c r="AO126" i="4"/>
  <c r="AP126" i="4"/>
  <c r="AQ126" i="4"/>
  <c r="AR126" i="4"/>
  <c r="AS126" i="4"/>
  <c r="AT126" i="4"/>
  <c r="AU126" i="4"/>
  <c r="AV126" i="4"/>
  <c r="AW126" i="4"/>
  <c r="AX126" i="4"/>
  <c r="AY126" i="4"/>
  <c r="AZ126" i="4"/>
  <c r="BA126" i="4"/>
  <c r="BB126" i="4"/>
  <c r="BC126" i="4"/>
  <c r="BD126" i="4"/>
  <c r="BE126" i="4"/>
  <c r="BF126" i="4"/>
  <c r="BG126" i="4"/>
  <c r="BH126" i="4"/>
  <c r="BI126" i="4"/>
  <c r="BJ126" i="4"/>
  <c r="BK126" i="4"/>
  <c r="BL126" i="4"/>
  <c r="BM126" i="4"/>
  <c r="BN126" i="4"/>
  <c r="BO126" i="4"/>
  <c r="BP126" i="4"/>
  <c r="BQ126" i="4"/>
  <c r="BR126" i="4"/>
  <c r="BS126" i="4"/>
  <c r="BT126" i="4"/>
  <c r="BU126" i="4"/>
  <c r="BV126" i="4"/>
  <c r="BW126" i="4"/>
  <c r="BX126" i="4"/>
  <c r="BY126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K127" i="4"/>
  <c r="AL127" i="4"/>
  <c r="AM127" i="4"/>
  <c r="AN127" i="4"/>
  <c r="AO127" i="4"/>
  <c r="AP127" i="4"/>
  <c r="AQ127" i="4"/>
  <c r="AR127" i="4"/>
  <c r="AS127" i="4"/>
  <c r="AT127" i="4"/>
  <c r="AU127" i="4"/>
  <c r="AV127" i="4"/>
  <c r="AW127" i="4"/>
  <c r="AX127" i="4"/>
  <c r="AY127" i="4"/>
  <c r="AZ127" i="4"/>
  <c r="BA127" i="4"/>
  <c r="BB127" i="4"/>
  <c r="BC127" i="4"/>
  <c r="BD127" i="4"/>
  <c r="BE127" i="4"/>
  <c r="BF127" i="4"/>
  <c r="BG127" i="4"/>
  <c r="BH127" i="4"/>
  <c r="BI127" i="4"/>
  <c r="BJ127" i="4"/>
  <c r="BK127" i="4"/>
  <c r="BL127" i="4"/>
  <c r="BM127" i="4"/>
  <c r="BN127" i="4"/>
  <c r="BO127" i="4"/>
  <c r="BP127" i="4"/>
  <c r="BQ127" i="4"/>
  <c r="BR127" i="4"/>
  <c r="BS127" i="4"/>
  <c r="BT127" i="4"/>
  <c r="BU127" i="4"/>
  <c r="BV127" i="4"/>
  <c r="BW127" i="4"/>
  <c r="BX127" i="4"/>
  <c r="BY127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K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C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U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K129" i="4"/>
  <c r="AL129" i="4"/>
  <c r="AM129" i="4"/>
  <c r="AN129" i="4"/>
  <c r="AO129" i="4"/>
  <c r="AP129" i="4"/>
  <c r="AQ129" i="4"/>
  <c r="AR129" i="4"/>
  <c r="AS129" i="4"/>
  <c r="AT129" i="4"/>
  <c r="AU129" i="4"/>
  <c r="AV129" i="4"/>
  <c r="AW129" i="4"/>
  <c r="AX129" i="4"/>
  <c r="AY129" i="4"/>
  <c r="AZ129" i="4"/>
  <c r="BA129" i="4"/>
  <c r="BB129" i="4"/>
  <c r="BC129" i="4"/>
  <c r="BD129" i="4"/>
  <c r="BE129" i="4"/>
  <c r="BF129" i="4"/>
  <c r="BG129" i="4"/>
  <c r="BH129" i="4"/>
  <c r="BI129" i="4"/>
  <c r="BJ129" i="4"/>
  <c r="BK129" i="4"/>
  <c r="BL129" i="4"/>
  <c r="BM129" i="4"/>
  <c r="BN129" i="4"/>
  <c r="BO129" i="4"/>
  <c r="BP129" i="4"/>
  <c r="BQ129" i="4"/>
  <c r="BR129" i="4"/>
  <c r="BS129" i="4"/>
  <c r="BT129" i="4"/>
  <c r="BU129" i="4"/>
  <c r="BV129" i="4"/>
  <c r="BW129" i="4"/>
  <c r="BX129" i="4"/>
  <c r="BY129" i="4"/>
  <c r="BZ129" i="4"/>
  <c r="CA129" i="4"/>
  <c r="CB129" i="4"/>
  <c r="CC129" i="4"/>
  <c r="CD129" i="4"/>
  <c r="CE129" i="4"/>
  <c r="CF129" i="4"/>
  <c r="CG129" i="4"/>
  <c r="CH129" i="4"/>
  <c r="CI129" i="4"/>
  <c r="CJ129" i="4"/>
  <c r="CK129" i="4"/>
  <c r="CL129" i="4"/>
  <c r="CM129" i="4"/>
  <c r="CN129" i="4"/>
  <c r="CO129" i="4"/>
  <c r="CP129" i="4"/>
  <c r="CQ129" i="4"/>
  <c r="CR129" i="4"/>
  <c r="CS129" i="4"/>
  <c r="CT129" i="4"/>
  <c r="CU129" i="4"/>
  <c r="CV129" i="4"/>
  <c r="CW129" i="4"/>
  <c r="CX129" i="4"/>
  <c r="CY129" i="4"/>
  <c r="CZ129" i="4"/>
  <c r="DA129" i="4"/>
  <c r="DB129" i="4"/>
  <c r="DC129" i="4"/>
  <c r="DD129" i="4"/>
  <c r="DE129" i="4"/>
  <c r="DF129" i="4"/>
  <c r="DG129" i="4"/>
  <c r="DH129" i="4"/>
  <c r="DI129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K130" i="4"/>
  <c r="AL130" i="4"/>
  <c r="AM130" i="4"/>
  <c r="AN130" i="4"/>
  <c r="AO130" i="4"/>
  <c r="AP130" i="4"/>
  <c r="AQ130" i="4"/>
  <c r="AR130" i="4"/>
  <c r="AS130" i="4"/>
  <c r="AT130" i="4"/>
  <c r="AU130" i="4"/>
  <c r="AV130" i="4"/>
  <c r="AW130" i="4"/>
  <c r="AX130" i="4"/>
  <c r="AY130" i="4"/>
  <c r="AZ130" i="4"/>
  <c r="BA130" i="4"/>
  <c r="BB130" i="4"/>
  <c r="BC130" i="4"/>
  <c r="BD130" i="4"/>
  <c r="BE130" i="4"/>
  <c r="BF130" i="4"/>
  <c r="BG130" i="4"/>
  <c r="BH130" i="4"/>
  <c r="BI130" i="4"/>
  <c r="BJ130" i="4"/>
  <c r="BK130" i="4"/>
  <c r="BL130" i="4"/>
  <c r="BM130" i="4"/>
  <c r="BN130" i="4"/>
  <c r="BO130" i="4"/>
  <c r="BP130" i="4"/>
  <c r="BQ130" i="4"/>
  <c r="BR130" i="4"/>
  <c r="BS130" i="4"/>
  <c r="BT130" i="4"/>
  <c r="BU130" i="4"/>
  <c r="BV130" i="4"/>
  <c r="BW130" i="4"/>
  <c r="BX130" i="4"/>
  <c r="BY130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K131" i="4"/>
  <c r="AL131" i="4"/>
  <c r="AM131" i="4"/>
  <c r="AN131" i="4"/>
  <c r="AO131" i="4"/>
  <c r="AP131" i="4"/>
  <c r="AQ131" i="4"/>
  <c r="AR131" i="4"/>
  <c r="AS131" i="4"/>
  <c r="AT131" i="4"/>
  <c r="AU131" i="4"/>
  <c r="AV131" i="4"/>
  <c r="AW131" i="4"/>
  <c r="AX131" i="4"/>
  <c r="AY131" i="4"/>
  <c r="AZ131" i="4"/>
  <c r="BA131" i="4"/>
  <c r="BB131" i="4"/>
  <c r="BC131" i="4"/>
  <c r="BD131" i="4"/>
  <c r="BE131" i="4"/>
  <c r="BF131" i="4"/>
  <c r="BG131" i="4"/>
  <c r="BH131" i="4"/>
  <c r="BI131" i="4"/>
  <c r="BJ131" i="4"/>
  <c r="BK131" i="4"/>
  <c r="BL131" i="4"/>
  <c r="BM131" i="4"/>
  <c r="BN131" i="4"/>
  <c r="BO131" i="4"/>
  <c r="BP131" i="4"/>
  <c r="BQ131" i="4"/>
  <c r="BR131" i="4"/>
  <c r="BS131" i="4"/>
  <c r="BT131" i="4"/>
  <c r="BU131" i="4"/>
  <c r="BV131" i="4"/>
  <c r="BW131" i="4"/>
  <c r="BX131" i="4"/>
  <c r="BY131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K132" i="4"/>
  <c r="AL132" i="4"/>
  <c r="AM132" i="4"/>
  <c r="AN132" i="4"/>
  <c r="AO132" i="4"/>
  <c r="AP132" i="4"/>
  <c r="AQ132" i="4"/>
  <c r="AR132" i="4"/>
  <c r="AS132" i="4"/>
  <c r="AT132" i="4"/>
  <c r="AU132" i="4"/>
  <c r="AV132" i="4"/>
  <c r="AW132" i="4"/>
  <c r="AX132" i="4"/>
  <c r="AY132" i="4"/>
  <c r="AZ132" i="4"/>
  <c r="BA132" i="4"/>
  <c r="BB132" i="4"/>
  <c r="BC132" i="4"/>
  <c r="BD132" i="4"/>
  <c r="BE132" i="4"/>
  <c r="BF132" i="4"/>
  <c r="BG132" i="4"/>
  <c r="BH132" i="4"/>
  <c r="BI132" i="4"/>
  <c r="BJ132" i="4"/>
  <c r="BK132" i="4"/>
  <c r="BL132" i="4"/>
  <c r="BM132" i="4"/>
  <c r="BN132" i="4"/>
  <c r="BO132" i="4"/>
  <c r="BP132" i="4"/>
  <c r="BQ132" i="4"/>
  <c r="BR132" i="4"/>
  <c r="BS132" i="4"/>
  <c r="BT132" i="4"/>
  <c r="BU132" i="4"/>
  <c r="BV132" i="4"/>
  <c r="BW132" i="4"/>
  <c r="BX132" i="4"/>
  <c r="BY132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K133" i="4"/>
  <c r="AL133" i="4"/>
  <c r="AM133" i="4"/>
  <c r="AN133" i="4"/>
  <c r="AO133" i="4"/>
  <c r="AP133" i="4"/>
  <c r="AQ133" i="4"/>
  <c r="AR133" i="4"/>
  <c r="AS133" i="4"/>
  <c r="AT133" i="4"/>
  <c r="AU133" i="4"/>
  <c r="AV133" i="4"/>
  <c r="AW133" i="4"/>
  <c r="AX133" i="4"/>
  <c r="AY133" i="4"/>
  <c r="AZ133" i="4"/>
  <c r="BA133" i="4"/>
  <c r="BB133" i="4"/>
  <c r="BC133" i="4"/>
  <c r="BD133" i="4"/>
  <c r="BE133" i="4"/>
  <c r="BF133" i="4"/>
  <c r="BG133" i="4"/>
  <c r="BH133" i="4"/>
  <c r="BI133" i="4"/>
  <c r="BJ133" i="4"/>
  <c r="BK133" i="4"/>
  <c r="BL133" i="4"/>
  <c r="BM133" i="4"/>
  <c r="BN133" i="4"/>
  <c r="BO133" i="4"/>
  <c r="BP133" i="4"/>
  <c r="BQ133" i="4"/>
  <c r="BR133" i="4"/>
  <c r="BS133" i="4"/>
  <c r="BT133" i="4"/>
  <c r="BU133" i="4"/>
  <c r="BV133" i="4"/>
  <c r="BW133" i="4"/>
  <c r="BX133" i="4"/>
  <c r="BY133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K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C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U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AK135" i="4"/>
  <c r="AL135" i="4"/>
  <c r="AM135" i="4"/>
  <c r="AN135" i="4"/>
  <c r="AO135" i="4"/>
  <c r="AP135" i="4"/>
  <c r="AQ135" i="4"/>
  <c r="AR135" i="4"/>
  <c r="AS135" i="4"/>
  <c r="AT135" i="4"/>
  <c r="AU135" i="4"/>
  <c r="AV135" i="4"/>
  <c r="AW135" i="4"/>
  <c r="AX135" i="4"/>
  <c r="AY135" i="4"/>
  <c r="AZ135" i="4"/>
  <c r="BA135" i="4"/>
  <c r="BB135" i="4"/>
  <c r="BC135" i="4"/>
  <c r="BD135" i="4"/>
  <c r="BE135" i="4"/>
  <c r="BF135" i="4"/>
  <c r="BG135" i="4"/>
  <c r="BH135" i="4"/>
  <c r="BI135" i="4"/>
  <c r="BJ135" i="4"/>
  <c r="BK135" i="4"/>
  <c r="BL135" i="4"/>
  <c r="BM135" i="4"/>
  <c r="BN135" i="4"/>
  <c r="BO135" i="4"/>
  <c r="BP135" i="4"/>
  <c r="BQ135" i="4"/>
  <c r="BR135" i="4"/>
  <c r="BS135" i="4"/>
  <c r="BT135" i="4"/>
  <c r="BU135" i="4"/>
  <c r="BV135" i="4"/>
  <c r="BW135" i="4"/>
  <c r="BX135" i="4"/>
  <c r="BY135" i="4"/>
  <c r="BZ135" i="4"/>
  <c r="CA135" i="4"/>
  <c r="CB135" i="4"/>
  <c r="CC135" i="4"/>
  <c r="CD135" i="4"/>
  <c r="CE135" i="4"/>
  <c r="CF135" i="4"/>
  <c r="CG135" i="4"/>
  <c r="CH135" i="4"/>
  <c r="CI135" i="4"/>
  <c r="CJ135" i="4"/>
  <c r="CK135" i="4"/>
  <c r="CL135" i="4"/>
  <c r="CM135" i="4"/>
  <c r="CN135" i="4"/>
  <c r="CO135" i="4"/>
  <c r="CP135" i="4"/>
  <c r="CQ135" i="4"/>
  <c r="CR135" i="4"/>
  <c r="CS135" i="4"/>
  <c r="CT135" i="4"/>
  <c r="CU135" i="4"/>
  <c r="CV135" i="4"/>
  <c r="CW135" i="4"/>
  <c r="CX135" i="4"/>
  <c r="CY135" i="4"/>
  <c r="CZ135" i="4"/>
  <c r="DA135" i="4"/>
  <c r="DB135" i="4"/>
  <c r="DC135" i="4"/>
  <c r="DD135" i="4"/>
  <c r="DE135" i="4"/>
  <c r="DF135" i="4"/>
  <c r="DG135" i="4"/>
  <c r="DH135" i="4"/>
  <c r="DI135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AK136" i="4"/>
  <c r="AL136" i="4"/>
  <c r="AM136" i="4"/>
  <c r="AN136" i="4"/>
  <c r="AO136" i="4"/>
  <c r="AP136" i="4"/>
  <c r="AQ136" i="4"/>
  <c r="AR136" i="4"/>
  <c r="AS136" i="4"/>
  <c r="AT136" i="4"/>
  <c r="AU136" i="4"/>
  <c r="AV136" i="4"/>
  <c r="AW136" i="4"/>
  <c r="AX136" i="4"/>
  <c r="AY136" i="4"/>
  <c r="AZ136" i="4"/>
  <c r="BA136" i="4"/>
  <c r="BB136" i="4"/>
  <c r="BC136" i="4"/>
  <c r="BD136" i="4"/>
  <c r="BE136" i="4"/>
  <c r="BF136" i="4"/>
  <c r="BG136" i="4"/>
  <c r="BH136" i="4"/>
  <c r="BI136" i="4"/>
  <c r="BJ136" i="4"/>
  <c r="BK136" i="4"/>
  <c r="BL136" i="4"/>
  <c r="BM136" i="4"/>
  <c r="BN136" i="4"/>
  <c r="BO136" i="4"/>
  <c r="BP136" i="4"/>
  <c r="BQ136" i="4"/>
  <c r="BR136" i="4"/>
  <c r="BS136" i="4"/>
  <c r="BT136" i="4"/>
  <c r="BU136" i="4"/>
  <c r="BV136" i="4"/>
  <c r="BW136" i="4"/>
  <c r="BX136" i="4"/>
  <c r="BY136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AK137" i="4"/>
  <c r="AL137" i="4"/>
  <c r="AM137" i="4"/>
  <c r="AN137" i="4"/>
  <c r="AO137" i="4"/>
  <c r="AP137" i="4"/>
  <c r="AQ137" i="4"/>
  <c r="AR137" i="4"/>
  <c r="AS137" i="4"/>
  <c r="AT137" i="4"/>
  <c r="AU137" i="4"/>
  <c r="AV137" i="4"/>
  <c r="AW137" i="4"/>
  <c r="AX137" i="4"/>
  <c r="AY137" i="4"/>
  <c r="AZ137" i="4"/>
  <c r="BA137" i="4"/>
  <c r="BB137" i="4"/>
  <c r="BC137" i="4"/>
  <c r="BD137" i="4"/>
  <c r="BE137" i="4"/>
  <c r="BF137" i="4"/>
  <c r="BG137" i="4"/>
  <c r="BH137" i="4"/>
  <c r="BI137" i="4"/>
  <c r="BJ137" i="4"/>
  <c r="BK137" i="4"/>
  <c r="BL137" i="4"/>
  <c r="BM137" i="4"/>
  <c r="BN137" i="4"/>
  <c r="BO137" i="4"/>
  <c r="BP137" i="4"/>
  <c r="BQ137" i="4"/>
  <c r="BR137" i="4"/>
  <c r="BS137" i="4"/>
  <c r="BT137" i="4"/>
  <c r="BU137" i="4"/>
  <c r="BV137" i="4"/>
  <c r="BW137" i="4"/>
  <c r="BX137" i="4"/>
  <c r="BY137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K138" i="4"/>
  <c r="AL138" i="4"/>
  <c r="AM138" i="4"/>
  <c r="AN138" i="4"/>
  <c r="AO138" i="4"/>
  <c r="AP138" i="4"/>
  <c r="AQ138" i="4"/>
  <c r="AR138" i="4"/>
  <c r="AS138" i="4"/>
  <c r="AT138" i="4"/>
  <c r="AU138" i="4"/>
  <c r="AV138" i="4"/>
  <c r="AW138" i="4"/>
  <c r="AX138" i="4"/>
  <c r="AY138" i="4"/>
  <c r="AZ138" i="4"/>
  <c r="BA138" i="4"/>
  <c r="BB138" i="4"/>
  <c r="BC138" i="4"/>
  <c r="BD138" i="4"/>
  <c r="BE138" i="4"/>
  <c r="BF138" i="4"/>
  <c r="BG138" i="4"/>
  <c r="BH138" i="4"/>
  <c r="BI138" i="4"/>
  <c r="BJ138" i="4"/>
  <c r="BK138" i="4"/>
  <c r="BL138" i="4"/>
  <c r="BM138" i="4"/>
  <c r="BN138" i="4"/>
  <c r="BO138" i="4"/>
  <c r="BP138" i="4"/>
  <c r="BQ138" i="4"/>
  <c r="BR138" i="4"/>
  <c r="BS138" i="4"/>
  <c r="BT138" i="4"/>
  <c r="BU138" i="4"/>
  <c r="BV138" i="4"/>
  <c r="BW138" i="4"/>
  <c r="BX138" i="4"/>
  <c r="BY138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K139" i="4"/>
  <c r="AL139" i="4"/>
  <c r="AM139" i="4"/>
  <c r="AN139" i="4"/>
  <c r="AO139" i="4"/>
  <c r="AP139" i="4"/>
  <c r="AQ139" i="4"/>
  <c r="AR139" i="4"/>
  <c r="AS139" i="4"/>
  <c r="AT139" i="4"/>
  <c r="AU139" i="4"/>
  <c r="AV139" i="4"/>
  <c r="AW139" i="4"/>
  <c r="AX139" i="4"/>
  <c r="AY139" i="4"/>
  <c r="AZ139" i="4"/>
  <c r="BA139" i="4"/>
  <c r="BB139" i="4"/>
  <c r="BC139" i="4"/>
  <c r="BD139" i="4"/>
  <c r="BE139" i="4"/>
  <c r="BF139" i="4"/>
  <c r="BG139" i="4"/>
  <c r="BH139" i="4"/>
  <c r="BI139" i="4"/>
  <c r="BJ139" i="4"/>
  <c r="BK139" i="4"/>
  <c r="BL139" i="4"/>
  <c r="BM139" i="4"/>
  <c r="BN139" i="4"/>
  <c r="BO139" i="4"/>
  <c r="BP139" i="4"/>
  <c r="BQ139" i="4"/>
  <c r="BR139" i="4"/>
  <c r="BS139" i="4"/>
  <c r="BT139" i="4"/>
  <c r="BU139" i="4"/>
  <c r="BV139" i="4"/>
  <c r="BW139" i="4"/>
  <c r="BX139" i="4"/>
  <c r="BY139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K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C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U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K141" i="4"/>
  <c r="AL141" i="4"/>
  <c r="AM141" i="4"/>
  <c r="AN141" i="4"/>
  <c r="AO141" i="4"/>
  <c r="AP141" i="4"/>
  <c r="AQ141" i="4"/>
  <c r="AR141" i="4"/>
  <c r="AS141" i="4"/>
  <c r="AT141" i="4"/>
  <c r="AU141" i="4"/>
  <c r="AV141" i="4"/>
  <c r="AW141" i="4"/>
  <c r="AX141" i="4"/>
  <c r="AY141" i="4"/>
  <c r="AZ141" i="4"/>
  <c r="BA141" i="4"/>
  <c r="BB141" i="4"/>
  <c r="BC141" i="4"/>
  <c r="BD141" i="4"/>
  <c r="BE141" i="4"/>
  <c r="BF141" i="4"/>
  <c r="BG141" i="4"/>
  <c r="BH141" i="4"/>
  <c r="BI141" i="4"/>
  <c r="BJ141" i="4"/>
  <c r="BK141" i="4"/>
  <c r="BL141" i="4"/>
  <c r="BM141" i="4"/>
  <c r="BN141" i="4"/>
  <c r="BO141" i="4"/>
  <c r="BP141" i="4"/>
  <c r="BQ141" i="4"/>
  <c r="BR141" i="4"/>
  <c r="BS141" i="4"/>
  <c r="BT141" i="4"/>
  <c r="BU141" i="4"/>
  <c r="BV141" i="4"/>
  <c r="BW141" i="4"/>
  <c r="BX141" i="4"/>
  <c r="BY141" i="4"/>
  <c r="BZ141" i="4"/>
  <c r="CA141" i="4"/>
  <c r="CB141" i="4"/>
  <c r="CC141" i="4"/>
  <c r="CD141" i="4"/>
  <c r="CE141" i="4"/>
  <c r="CF141" i="4"/>
  <c r="CG141" i="4"/>
  <c r="CH141" i="4"/>
  <c r="CI141" i="4"/>
  <c r="CJ141" i="4"/>
  <c r="CK141" i="4"/>
  <c r="CL141" i="4"/>
  <c r="CM141" i="4"/>
  <c r="CN141" i="4"/>
  <c r="CO141" i="4"/>
  <c r="CP141" i="4"/>
  <c r="CQ141" i="4"/>
  <c r="CR141" i="4"/>
  <c r="CS141" i="4"/>
  <c r="CT141" i="4"/>
  <c r="CU141" i="4"/>
  <c r="CV141" i="4"/>
  <c r="CW141" i="4"/>
  <c r="CX141" i="4"/>
  <c r="CY141" i="4"/>
  <c r="CZ141" i="4"/>
  <c r="DA141" i="4"/>
  <c r="DB141" i="4"/>
  <c r="DC141" i="4"/>
  <c r="DD141" i="4"/>
  <c r="DE141" i="4"/>
  <c r="DF141" i="4"/>
  <c r="DG141" i="4"/>
  <c r="DH141" i="4"/>
  <c r="DI141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K142" i="4"/>
  <c r="AL142" i="4"/>
  <c r="AM142" i="4"/>
  <c r="AN142" i="4"/>
  <c r="AO142" i="4"/>
  <c r="AP142" i="4"/>
  <c r="AQ142" i="4"/>
  <c r="AR142" i="4"/>
  <c r="AS142" i="4"/>
  <c r="AT142" i="4"/>
  <c r="AU142" i="4"/>
  <c r="AV142" i="4"/>
  <c r="AW142" i="4"/>
  <c r="AX142" i="4"/>
  <c r="AY142" i="4"/>
  <c r="AZ142" i="4"/>
  <c r="BA142" i="4"/>
  <c r="BB142" i="4"/>
  <c r="BC142" i="4"/>
  <c r="BD142" i="4"/>
  <c r="BE142" i="4"/>
  <c r="BF142" i="4"/>
  <c r="BG142" i="4"/>
  <c r="BH142" i="4"/>
  <c r="BI142" i="4"/>
  <c r="BJ142" i="4"/>
  <c r="BK142" i="4"/>
  <c r="BL142" i="4"/>
  <c r="BM142" i="4"/>
  <c r="BN142" i="4"/>
  <c r="BO142" i="4"/>
  <c r="BP142" i="4"/>
  <c r="BQ142" i="4"/>
  <c r="BR142" i="4"/>
  <c r="BS142" i="4"/>
  <c r="BT142" i="4"/>
  <c r="BU142" i="4"/>
  <c r="BV142" i="4"/>
  <c r="BW142" i="4"/>
  <c r="BX142" i="4"/>
  <c r="BY142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K143" i="4"/>
  <c r="AL143" i="4"/>
  <c r="AM143" i="4"/>
  <c r="AN143" i="4"/>
  <c r="AO143" i="4"/>
  <c r="AP143" i="4"/>
  <c r="AQ143" i="4"/>
  <c r="AR143" i="4"/>
  <c r="AS143" i="4"/>
  <c r="AT143" i="4"/>
  <c r="AU143" i="4"/>
  <c r="AV143" i="4"/>
  <c r="AW143" i="4"/>
  <c r="AX143" i="4"/>
  <c r="AY143" i="4"/>
  <c r="AZ143" i="4"/>
  <c r="BA143" i="4"/>
  <c r="BB143" i="4"/>
  <c r="BC143" i="4"/>
  <c r="BD143" i="4"/>
  <c r="BE143" i="4"/>
  <c r="BF143" i="4"/>
  <c r="BG143" i="4"/>
  <c r="BH143" i="4"/>
  <c r="BI143" i="4"/>
  <c r="BJ143" i="4"/>
  <c r="BK143" i="4"/>
  <c r="BL143" i="4"/>
  <c r="BM143" i="4"/>
  <c r="BN143" i="4"/>
  <c r="BO143" i="4"/>
  <c r="BP143" i="4"/>
  <c r="BQ143" i="4"/>
  <c r="BR143" i="4"/>
  <c r="BS143" i="4"/>
  <c r="BT143" i="4"/>
  <c r="BU143" i="4"/>
  <c r="BV143" i="4"/>
  <c r="BW143" i="4"/>
  <c r="BX143" i="4"/>
  <c r="BY143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K144" i="4"/>
  <c r="AL144" i="4"/>
  <c r="AM144" i="4"/>
  <c r="AN144" i="4"/>
  <c r="AO144" i="4"/>
  <c r="AP144" i="4"/>
  <c r="AQ144" i="4"/>
  <c r="AR144" i="4"/>
  <c r="AS144" i="4"/>
  <c r="AT144" i="4"/>
  <c r="AU144" i="4"/>
  <c r="AV144" i="4"/>
  <c r="AW144" i="4"/>
  <c r="AX144" i="4"/>
  <c r="AY144" i="4"/>
  <c r="AZ144" i="4"/>
  <c r="BA144" i="4"/>
  <c r="BB144" i="4"/>
  <c r="BC144" i="4"/>
  <c r="BD144" i="4"/>
  <c r="BE144" i="4"/>
  <c r="BF144" i="4"/>
  <c r="BG144" i="4"/>
  <c r="BH144" i="4"/>
  <c r="BI144" i="4"/>
  <c r="BJ144" i="4"/>
  <c r="BK144" i="4"/>
  <c r="BL144" i="4"/>
  <c r="BM144" i="4"/>
  <c r="BN144" i="4"/>
  <c r="BO144" i="4"/>
  <c r="BP144" i="4"/>
  <c r="BQ144" i="4"/>
  <c r="BR144" i="4"/>
  <c r="BS144" i="4"/>
  <c r="BT144" i="4"/>
  <c r="BU144" i="4"/>
  <c r="BV144" i="4"/>
  <c r="BW144" i="4"/>
  <c r="BX144" i="4"/>
  <c r="BY144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K145" i="4"/>
  <c r="AL145" i="4"/>
  <c r="AM145" i="4"/>
  <c r="AN145" i="4"/>
  <c r="AO145" i="4"/>
  <c r="AP145" i="4"/>
  <c r="AQ145" i="4"/>
  <c r="AR145" i="4"/>
  <c r="AS145" i="4"/>
  <c r="AT145" i="4"/>
  <c r="AU145" i="4"/>
  <c r="AV145" i="4"/>
  <c r="AW145" i="4"/>
  <c r="AX145" i="4"/>
  <c r="AY145" i="4"/>
  <c r="AZ145" i="4"/>
  <c r="BA145" i="4"/>
  <c r="BB145" i="4"/>
  <c r="BC145" i="4"/>
  <c r="BD145" i="4"/>
  <c r="BE145" i="4"/>
  <c r="BF145" i="4"/>
  <c r="BG145" i="4"/>
  <c r="BH145" i="4"/>
  <c r="BI145" i="4"/>
  <c r="BJ145" i="4"/>
  <c r="BK145" i="4"/>
  <c r="BL145" i="4"/>
  <c r="BM145" i="4"/>
  <c r="BN145" i="4"/>
  <c r="BO145" i="4"/>
  <c r="BP145" i="4"/>
  <c r="BQ145" i="4"/>
  <c r="BR145" i="4"/>
  <c r="BS145" i="4"/>
  <c r="BT145" i="4"/>
  <c r="BU145" i="4"/>
  <c r="BV145" i="4"/>
  <c r="BW145" i="4"/>
  <c r="BX145" i="4"/>
  <c r="BY145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K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C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U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K147" i="4"/>
  <c r="AL147" i="4"/>
  <c r="AM147" i="4"/>
  <c r="AN147" i="4"/>
  <c r="AO147" i="4"/>
  <c r="AP147" i="4"/>
  <c r="AQ147" i="4"/>
  <c r="AR147" i="4"/>
  <c r="AS147" i="4"/>
  <c r="AT147" i="4"/>
  <c r="AU147" i="4"/>
  <c r="AV147" i="4"/>
  <c r="AW147" i="4"/>
  <c r="AX147" i="4"/>
  <c r="AY147" i="4"/>
  <c r="AZ147" i="4"/>
  <c r="BA147" i="4"/>
  <c r="BB147" i="4"/>
  <c r="BC147" i="4"/>
  <c r="BD147" i="4"/>
  <c r="BE147" i="4"/>
  <c r="BF147" i="4"/>
  <c r="BG147" i="4"/>
  <c r="BH147" i="4"/>
  <c r="BI147" i="4"/>
  <c r="BJ147" i="4"/>
  <c r="BK147" i="4"/>
  <c r="BL147" i="4"/>
  <c r="BM147" i="4"/>
  <c r="BN147" i="4"/>
  <c r="BO147" i="4"/>
  <c r="BP147" i="4"/>
  <c r="BQ147" i="4"/>
  <c r="BR147" i="4"/>
  <c r="BS147" i="4"/>
  <c r="BT147" i="4"/>
  <c r="BU147" i="4"/>
  <c r="BV147" i="4"/>
  <c r="BW147" i="4"/>
  <c r="BX147" i="4"/>
  <c r="BY147" i="4"/>
  <c r="BZ147" i="4"/>
  <c r="CA147" i="4"/>
  <c r="CB147" i="4"/>
  <c r="CC147" i="4"/>
  <c r="CD147" i="4"/>
  <c r="CE147" i="4"/>
  <c r="CF147" i="4"/>
  <c r="CG147" i="4"/>
  <c r="CH147" i="4"/>
  <c r="CI147" i="4"/>
  <c r="CJ147" i="4"/>
  <c r="CK147" i="4"/>
  <c r="CL147" i="4"/>
  <c r="CM147" i="4"/>
  <c r="CN147" i="4"/>
  <c r="CO147" i="4"/>
  <c r="CP147" i="4"/>
  <c r="CQ147" i="4"/>
  <c r="CR147" i="4"/>
  <c r="CS147" i="4"/>
  <c r="CT147" i="4"/>
  <c r="CU147" i="4"/>
  <c r="CV147" i="4"/>
  <c r="CW147" i="4"/>
  <c r="CX147" i="4"/>
  <c r="CY147" i="4"/>
  <c r="CZ147" i="4"/>
  <c r="DA147" i="4"/>
  <c r="DB147" i="4"/>
  <c r="DC147" i="4"/>
  <c r="DD147" i="4"/>
  <c r="DE147" i="4"/>
  <c r="DF147" i="4"/>
  <c r="DG147" i="4"/>
  <c r="DH147" i="4"/>
  <c r="DI147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K148" i="4"/>
  <c r="AL148" i="4"/>
  <c r="AM148" i="4"/>
  <c r="AN148" i="4"/>
  <c r="AO148" i="4"/>
  <c r="AP148" i="4"/>
  <c r="AQ148" i="4"/>
  <c r="AR148" i="4"/>
  <c r="AS148" i="4"/>
  <c r="AT148" i="4"/>
  <c r="AU148" i="4"/>
  <c r="AV148" i="4"/>
  <c r="AW148" i="4"/>
  <c r="AX148" i="4"/>
  <c r="AY148" i="4"/>
  <c r="AZ148" i="4"/>
  <c r="BA148" i="4"/>
  <c r="BB148" i="4"/>
  <c r="BC148" i="4"/>
  <c r="BD148" i="4"/>
  <c r="BE148" i="4"/>
  <c r="BF148" i="4"/>
  <c r="BG148" i="4"/>
  <c r="BH148" i="4"/>
  <c r="BI148" i="4"/>
  <c r="BJ148" i="4"/>
  <c r="BK148" i="4"/>
  <c r="BL148" i="4"/>
  <c r="BM148" i="4"/>
  <c r="BN148" i="4"/>
  <c r="BO148" i="4"/>
  <c r="BP148" i="4"/>
  <c r="BQ148" i="4"/>
  <c r="BR148" i="4"/>
  <c r="BS148" i="4"/>
  <c r="BT148" i="4"/>
  <c r="BU148" i="4"/>
  <c r="BV148" i="4"/>
  <c r="BW148" i="4"/>
  <c r="BX148" i="4"/>
  <c r="BY148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K149" i="4"/>
  <c r="AL149" i="4"/>
  <c r="AM149" i="4"/>
  <c r="AN149" i="4"/>
  <c r="AO149" i="4"/>
  <c r="AP149" i="4"/>
  <c r="AQ149" i="4"/>
  <c r="AR149" i="4"/>
  <c r="AS149" i="4"/>
  <c r="AT149" i="4"/>
  <c r="AU149" i="4"/>
  <c r="AV149" i="4"/>
  <c r="AW149" i="4"/>
  <c r="AX149" i="4"/>
  <c r="AY149" i="4"/>
  <c r="AZ149" i="4"/>
  <c r="BA149" i="4"/>
  <c r="BB149" i="4"/>
  <c r="BC149" i="4"/>
  <c r="BD149" i="4"/>
  <c r="BE149" i="4"/>
  <c r="BF149" i="4"/>
  <c r="BG149" i="4"/>
  <c r="BH149" i="4"/>
  <c r="BI149" i="4"/>
  <c r="BJ149" i="4"/>
  <c r="BK149" i="4"/>
  <c r="BL149" i="4"/>
  <c r="BM149" i="4"/>
  <c r="BN149" i="4"/>
  <c r="BO149" i="4"/>
  <c r="BP149" i="4"/>
  <c r="BQ149" i="4"/>
  <c r="BR149" i="4"/>
  <c r="BS149" i="4"/>
  <c r="BT149" i="4"/>
  <c r="BU149" i="4"/>
  <c r="BV149" i="4"/>
  <c r="BW149" i="4"/>
  <c r="BX149" i="4"/>
  <c r="BY149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K150" i="4"/>
  <c r="AL150" i="4"/>
  <c r="AM150" i="4"/>
  <c r="AN150" i="4"/>
  <c r="AO150" i="4"/>
  <c r="AP150" i="4"/>
  <c r="AQ150" i="4"/>
  <c r="AR150" i="4"/>
  <c r="AS150" i="4"/>
  <c r="AT150" i="4"/>
  <c r="AU150" i="4"/>
  <c r="AV150" i="4"/>
  <c r="AW150" i="4"/>
  <c r="AX150" i="4"/>
  <c r="AY150" i="4"/>
  <c r="AZ150" i="4"/>
  <c r="BA150" i="4"/>
  <c r="BB150" i="4"/>
  <c r="BC150" i="4"/>
  <c r="BD150" i="4"/>
  <c r="BE150" i="4"/>
  <c r="BF150" i="4"/>
  <c r="BG150" i="4"/>
  <c r="BH150" i="4"/>
  <c r="BI150" i="4"/>
  <c r="BJ150" i="4"/>
  <c r="BK150" i="4"/>
  <c r="BL150" i="4"/>
  <c r="BM150" i="4"/>
  <c r="BN150" i="4"/>
  <c r="BO150" i="4"/>
  <c r="BP150" i="4"/>
  <c r="BQ150" i="4"/>
  <c r="BR150" i="4"/>
  <c r="BS150" i="4"/>
  <c r="BT150" i="4"/>
  <c r="BU150" i="4"/>
  <c r="BV150" i="4"/>
  <c r="BW150" i="4"/>
  <c r="BX150" i="4"/>
  <c r="BY150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K151" i="4"/>
  <c r="AL151" i="4"/>
  <c r="AM151" i="4"/>
  <c r="AN151" i="4"/>
  <c r="AO151" i="4"/>
  <c r="AP151" i="4"/>
  <c r="AQ151" i="4"/>
  <c r="AR151" i="4"/>
  <c r="AS151" i="4"/>
  <c r="AT151" i="4"/>
  <c r="AU151" i="4"/>
  <c r="AV151" i="4"/>
  <c r="AW151" i="4"/>
  <c r="AX151" i="4"/>
  <c r="AY151" i="4"/>
  <c r="AZ151" i="4"/>
  <c r="BA151" i="4"/>
  <c r="BB151" i="4"/>
  <c r="BC151" i="4"/>
  <c r="BD151" i="4"/>
  <c r="BE151" i="4"/>
  <c r="BF151" i="4"/>
  <c r="BG151" i="4"/>
  <c r="BH151" i="4"/>
  <c r="BI151" i="4"/>
  <c r="BJ151" i="4"/>
  <c r="BK151" i="4"/>
  <c r="BL151" i="4"/>
  <c r="BM151" i="4"/>
  <c r="BN151" i="4"/>
  <c r="BO151" i="4"/>
  <c r="BP151" i="4"/>
  <c r="BQ151" i="4"/>
  <c r="BR151" i="4"/>
  <c r="BS151" i="4"/>
  <c r="BT151" i="4"/>
  <c r="BU151" i="4"/>
  <c r="BV151" i="4"/>
  <c r="BW151" i="4"/>
  <c r="BX151" i="4"/>
  <c r="BY151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K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C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U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K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C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U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K154" i="4"/>
  <c r="AL154" i="4"/>
  <c r="AM154" i="4"/>
  <c r="AN154" i="4"/>
  <c r="AO154" i="4"/>
  <c r="AP154" i="4"/>
  <c r="AQ154" i="4"/>
  <c r="AR154" i="4"/>
  <c r="AS154" i="4"/>
  <c r="AT154" i="4"/>
  <c r="AU154" i="4"/>
  <c r="AV154" i="4"/>
  <c r="AW154" i="4"/>
  <c r="AX154" i="4"/>
  <c r="AY154" i="4"/>
  <c r="AZ154" i="4"/>
  <c r="BA154" i="4"/>
  <c r="BB154" i="4"/>
  <c r="BC154" i="4"/>
  <c r="BD154" i="4"/>
  <c r="BE154" i="4"/>
  <c r="BF154" i="4"/>
  <c r="BG154" i="4"/>
  <c r="BH154" i="4"/>
  <c r="BI154" i="4"/>
  <c r="BJ154" i="4"/>
  <c r="BK154" i="4"/>
  <c r="BL154" i="4"/>
  <c r="BM154" i="4"/>
  <c r="BN154" i="4"/>
  <c r="BO154" i="4"/>
  <c r="BP154" i="4"/>
  <c r="BQ154" i="4"/>
  <c r="BR154" i="4"/>
  <c r="BS154" i="4"/>
  <c r="BT154" i="4"/>
  <c r="BU154" i="4"/>
  <c r="BV154" i="4"/>
  <c r="BW154" i="4"/>
  <c r="BX154" i="4"/>
  <c r="BY154" i="4"/>
  <c r="BZ154" i="4"/>
  <c r="CA154" i="4"/>
  <c r="CB154" i="4"/>
  <c r="CC154" i="4"/>
  <c r="CD154" i="4"/>
  <c r="CE154" i="4"/>
  <c r="CF154" i="4"/>
  <c r="CG154" i="4"/>
  <c r="CH154" i="4"/>
  <c r="CI154" i="4"/>
  <c r="CJ154" i="4"/>
  <c r="CK154" i="4"/>
  <c r="CL154" i="4"/>
  <c r="CM154" i="4"/>
  <c r="CN154" i="4"/>
  <c r="CO154" i="4"/>
  <c r="CP154" i="4"/>
  <c r="CQ154" i="4"/>
  <c r="CR154" i="4"/>
  <c r="CS154" i="4"/>
  <c r="CT154" i="4"/>
  <c r="CU154" i="4"/>
  <c r="CV154" i="4"/>
  <c r="CW154" i="4"/>
  <c r="CX154" i="4"/>
  <c r="CY154" i="4"/>
  <c r="CZ154" i="4"/>
  <c r="DA154" i="4"/>
  <c r="DB154" i="4"/>
  <c r="DC154" i="4"/>
  <c r="DD154" i="4"/>
  <c r="DE154" i="4"/>
  <c r="DF154" i="4"/>
  <c r="DG154" i="4"/>
  <c r="DH154" i="4"/>
  <c r="DI154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K155" i="4"/>
  <c r="AL155" i="4"/>
  <c r="AM155" i="4"/>
  <c r="AN155" i="4"/>
  <c r="AO155" i="4"/>
  <c r="AP155" i="4"/>
  <c r="AQ155" i="4"/>
  <c r="AR155" i="4"/>
  <c r="AS155" i="4"/>
  <c r="AT155" i="4"/>
  <c r="AU155" i="4"/>
  <c r="AV155" i="4"/>
  <c r="AW155" i="4"/>
  <c r="AX155" i="4"/>
  <c r="AY155" i="4"/>
  <c r="AZ155" i="4"/>
  <c r="BA155" i="4"/>
  <c r="BB155" i="4"/>
  <c r="BC155" i="4"/>
  <c r="BD155" i="4"/>
  <c r="BE155" i="4"/>
  <c r="BF155" i="4"/>
  <c r="BG155" i="4"/>
  <c r="BH155" i="4"/>
  <c r="BI155" i="4"/>
  <c r="BJ155" i="4"/>
  <c r="BK155" i="4"/>
  <c r="BL155" i="4"/>
  <c r="BM155" i="4"/>
  <c r="BN155" i="4"/>
  <c r="BO155" i="4"/>
  <c r="BP155" i="4"/>
  <c r="BQ155" i="4"/>
  <c r="BR155" i="4"/>
  <c r="BS155" i="4"/>
  <c r="BT155" i="4"/>
  <c r="BU155" i="4"/>
  <c r="BV155" i="4"/>
  <c r="BW155" i="4"/>
  <c r="BX155" i="4"/>
  <c r="BY155" i="4"/>
  <c r="BZ155" i="4"/>
  <c r="CA155" i="4"/>
  <c r="CB155" i="4"/>
  <c r="CC155" i="4"/>
  <c r="CD155" i="4"/>
  <c r="CE155" i="4"/>
  <c r="CF155" i="4"/>
  <c r="CG155" i="4"/>
  <c r="CH155" i="4"/>
  <c r="CI155" i="4"/>
  <c r="CJ155" i="4"/>
  <c r="CK155" i="4"/>
  <c r="CL155" i="4"/>
  <c r="CM155" i="4"/>
  <c r="CN155" i="4"/>
  <c r="CO155" i="4"/>
  <c r="CP155" i="4"/>
  <c r="CQ155" i="4"/>
  <c r="CR155" i="4"/>
  <c r="CS155" i="4"/>
  <c r="CT155" i="4"/>
  <c r="CU155" i="4"/>
  <c r="CV155" i="4"/>
  <c r="CW155" i="4"/>
  <c r="CX155" i="4"/>
  <c r="CY155" i="4"/>
  <c r="CZ155" i="4"/>
  <c r="DA155" i="4"/>
  <c r="DB155" i="4"/>
  <c r="DC155" i="4"/>
  <c r="DD155" i="4"/>
  <c r="DE155" i="4"/>
  <c r="DF155" i="4"/>
  <c r="DG155" i="4"/>
  <c r="DH155" i="4"/>
  <c r="DI155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K156" i="4"/>
  <c r="AL156" i="4"/>
  <c r="AM156" i="4"/>
  <c r="AN156" i="4"/>
  <c r="AO156" i="4"/>
  <c r="AP156" i="4"/>
  <c r="AQ156" i="4"/>
  <c r="AR156" i="4"/>
  <c r="AS156" i="4"/>
  <c r="AT156" i="4"/>
  <c r="AU156" i="4"/>
  <c r="AV156" i="4"/>
  <c r="AW156" i="4"/>
  <c r="AX156" i="4"/>
  <c r="AY156" i="4"/>
  <c r="AZ156" i="4"/>
  <c r="BA156" i="4"/>
  <c r="BB156" i="4"/>
  <c r="BC156" i="4"/>
  <c r="BD156" i="4"/>
  <c r="BE156" i="4"/>
  <c r="BF156" i="4"/>
  <c r="BG156" i="4"/>
  <c r="BH156" i="4"/>
  <c r="BI156" i="4"/>
  <c r="BJ156" i="4"/>
  <c r="BK156" i="4"/>
  <c r="BL156" i="4"/>
  <c r="BM156" i="4"/>
  <c r="BN156" i="4"/>
  <c r="BO156" i="4"/>
  <c r="BP156" i="4"/>
  <c r="BQ156" i="4"/>
  <c r="BR156" i="4"/>
  <c r="BS156" i="4"/>
  <c r="BT156" i="4"/>
  <c r="BU156" i="4"/>
  <c r="BV156" i="4"/>
  <c r="BW156" i="4"/>
  <c r="BX156" i="4"/>
  <c r="BY156" i="4"/>
  <c r="BZ156" i="4"/>
  <c r="CA156" i="4"/>
  <c r="CB156" i="4"/>
  <c r="CC156" i="4"/>
  <c r="CD156" i="4"/>
  <c r="CE156" i="4"/>
  <c r="CF156" i="4"/>
  <c r="CG156" i="4"/>
  <c r="CH156" i="4"/>
  <c r="CI156" i="4"/>
  <c r="CJ156" i="4"/>
  <c r="CK156" i="4"/>
  <c r="CL156" i="4"/>
  <c r="CM156" i="4"/>
  <c r="CN156" i="4"/>
  <c r="CO156" i="4"/>
  <c r="CP156" i="4"/>
  <c r="CQ156" i="4"/>
  <c r="CR156" i="4"/>
  <c r="CS156" i="4"/>
  <c r="CT156" i="4"/>
  <c r="CU156" i="4"/>
  <c r="CV156" i="4"/>
  <c r="CW156" i="4"/>
  <c r="CX156" i="4"/>
  <c r="CY156" i="4"/>
  <c r="CZ156" i="4"/>
  <c r="DA156" i="4"/>
  <c r="DB156" i="4"/>
  <c r="DC156" i="4"/>
  <c r="DD156" i="4"/>
  <c r="DE156" i="4"/>
  <c r="DF156" i="4"/>
  <c r="DG156" i="4"/>
  <c r="DH156" i="4"/>
  <c r="DI156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K157" i="4"/>
  <c r="AL157" i="4"/>
  <c r="AM157" i="4"/>
  <c r="AN157" i="4"/>
  <c r="AO157" i="4"/>
  <c r="AP157" i="4"/>
  <c r="AQ157" i="4"/>
  <c r="AR157" i="4"/>
  <c r="AS157" i="4"/>
  <c r="AT157" i="4"/>
  <c r="AU157" i="4"/>
  <c r="AV157" i="4"/>
  <c r="AW157" i="4"/>
  <c r="AX157" i="4"/>
  <c r="AY157" i="4"/>
  <c r="AZ157" i="4"/>
  <c r="BA157" i="4"/>
  <c r="BB157" i="4"/>
  <c r="BC157" i="4"/>
  <c r="BD157" i="4"/>
  <c r="BE157" i="4"/>
  <c r="BF157" i="4"/>
  <c r="BG157" i="4"/>
  <c r="BH157" i="4"/>
  <c r="BI157" i="4"/>
  <c r="BJ157" i="4"/>
  <c r="BK157" i="4"/>
  <c r="BL157" i="4"/>
  <c r="BM157" i="4"/>
  <c r="BN157" i="4"/>
  <c r="BO157" i="4"/>
  <c r="BP157" i="4"/>
  <c r="BQ157" i="4"/>
  <c r="BR157" i="4"/>
  <c r="BS157" i="4"/>
  <c r="BT157" i="4"/>
  <c r="BU157" i="4"/>
  <c r="BV157" i="4"/>
  <c r="BW157" i="4"/>
  <c r="BX157" i="4"/>
  <c r="BY157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K158" i="4"/>
  <c r="AL158" i="4"/>
  <c r="AM158" i="4"/>
  <c r="AN158" i="4"/>
  <c r="AO158" i="4"/>
  <c r="AP158" i="4"/>
  <c r="AQ158" i="4"/>
  <c r="AR158" i="4"/>
  <c r="AS158" i="4"/>
  <c r="AT158" i="4"/>
  <c r="AU158" i="4"/>
  <c r="AV158" i="4"/>
  <c r="AW158" i="4"/>
  <c r="AX158" i="4"/>
  <c r="AY158" i="4"/>
  <c r="AZ158" i="4"/>
  <c r="BA158" i="4"/>
  <c r="BB158" i="4"/>
  <c r="BC158" i="4"/>
  <c r="BD158" i="4"/>
  <c r="BE158" i="4"/>
  <c r="BF158" i="4"/>
  <c r="BG158" i="4"/>
  <c r="BH158" i="4"/>
  <c r="BI158" i="4"/>
  <c r="BJ158" i="4"/>
  <c r="BK158" i="4"/>
  <c r="BL158" i="4"/>
  <c r="BM158" i="4"/>
  <c r="BN158" i="4"/>
  <c r="BO158" i="4"/>
  <c r="BP158" i="4"/>
  <c r="BQ158" i="4"/>
  <c r="BR158" i="4"/>
  <c r="BS158" i="4"/>
  <c r="BT158" i="4"/>
  <c r="BU158" i="4"/>
  <c r="BV158" i="4"/>
  <c r="BW158" i="4"/>
  <c r="BX158" i="4"/>
  <c r="BY158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K159" i="4"/>
  <c r="AL159" i="4"/>
  <c r="AM159" i="4"/>
  <c r="AN159" i="4"/>
  <c r="AO159" i="4"/>
  <c r="AP159" i="4"/>
  <c r="AQ159" i="4"/>
  <c r="AR159" i="4"/>
  <c r="AS159" i="4"/>
  <c r="AT159" i="4"/>
  <c r="AU159" i="4"/>
  <c r="AV159" i="4"/>
  <c r="AW159" i="4"/>
  <c r="AX159" i="4"/>
  <c r="AY159" i="4"/>
  <c r="AZ159" i="4"/>
  <c r="BA159" i="4"/>
  <c r="BB159" i="4"/>
  <c r="BC159" i="4"/>
  <c r="BD159" i="4"/>
  <c r="BE159" i="4"/>
  <c r="BF159" i="4"/>
  <c r="BG159" i="4"/>
  <c r="BH159" i="4"/>
  <c r="BI159" i="4"/>
  <c r="BJ159" i="4"/>
  <c r="BK159" i="4"/>
  <c r="BL159" i="4"/>
  <c r="BM159" i="4"/>
  <c r="BN159" i="4"/>
  <c r="BO159" i="4"/>
  <c r="BP159" i="4"/>
  <c r="BQ159" i="4"/>
  <c r="BR159" i="4"/>
  <c r="BS159" i="4"/>
  <c r="BT159" i="4"/>
  <c r="BU159" i="4"/>
  <c r="BV159" i="4"/>
  <c r="BW159" i="4"/>
  <c r="BX159" i="4"/>
  <c r="BY159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K160" i="4"/>
  <c r="AL160" i="4"/>
  <c r="AM160" i="4"/>
  <c r="AN160" i="4"/>
  <c r="AO160" i="4"/>
  <c r="AP160" i="4"/>
  <c r="AQ160" i="4"/>
  <c r="AR160" i="4"/>
  <c r="AS160" i="4"/>
  <c r="AT160" i="4"/>
  <c r="AU160" i="4"/>
  <c r="AV160" i="4"/>
  <c r="AW160" i="4"/>
  <c r="AX160" i="4"/>
  <c r="AY160" i="4"/>
  <c r="AZ160" i="4"/>
  <c r="BA160" i="4"/>
  <c r="BB160" i="4"/>
  <c r="BC160" i="4"/>
  <c r="BD160" i="4"/>
  <c r="BE160" i="4"/>
  <c r="BF160" i="4"/>
  <c r="BG160" i="4"/>
  <c r="BH160" i="4"/>
  <c r="BI160" i="4"/>
  <c r="BJ160" i="4"/>
  <c r="BK160" i="4"/>
  <c r="BL160" i="4"/>
  <c r="BM160" i="4"/>
  <c r="BN160" i="4"/>
  <c r="BO160" i="4"/>
  <c r="BP160" i="4"/>
  <c r="BQ160" i="4"/>
  <c r="BR160" i="4"/>
  <c r="BS160" i="4"/>
  <c r="BT160" i="4"/>
  <c r="BU160" i="4"/>
  <c r="BV160" i="4"/>
  <c r="BW160" i="4"/>
  <c r="BX160" i="4"/>
  <c r="BY160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K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C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U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K162" i="4"/>
  <c r="AL162" i="4"/>
  <c r="AM162" i="4"/>
  <c r="AN162" i="4"/>
  <c r="AO162" i="4"/>
  <c r="AP162" i="4"/>
  <c r="AQ162" i="4"/>
  <c r="AR162" i="4"/>
  <c r="AS162" i="4"/>
  <c r="AT162" i="4"/>
  <c r="AU162" i="4"/>
  <c r="AV162" i="4"/>
  <c r="AW162" i="4"/>
  <c r="AX162" i="4"/>
  <c r="AY162" i="4"/>
  <c r="AZ162" i="4"/>
  <c r="BA162" i="4"/>
  <c r="BB162" i="4"/>
  <c r="BC162" i="4"/>
  <c r="BD162" i="4"/>
  <c r="BE162" i="4"/>
  <c r="BF162" i="4"/>
  <c r="BG162" i="4"/>
  <c r="BH162" i="4"/>
  <c r="BI162" i="4"/>
  <c r="BJ162" i="4"/>
  <c r="BK162" i="4"/>
  <c r="BL162" i="4"/>
  <c r="BM162" i="4"/>
  <c r="BN162" i="4"/>
  <c r="BO162" i="4"/>
  <c r="BP162" i="4"/>
  <c r="BQ162" i="4"/>
  <c r="BR162" i="4"/>
  <c r="BS162" i="4"/>
  <c r="BT162" i="4"/>
  <c r="BU162" i="4"/>
  <c r="BV162" i="4"/>
  <c r="BW162" i="4"/>
  <c r="BX162" i="4"/>
  <c r="BY162" i="4"/>
  <c r="BZ162" i="4"/>
  <c r="CA162" i="4"/>
  <c r="CB162" i="4"/>
  <c r="CC162" i="4"/>
  <c r="CD162" i="4"/>
  <c r="CE162" i="4"/>
  <c r="CF162" i="4"/>
  <c r="CG162" i="4"/>
  <c r="CH162" i="4"/>
  <c r="CI162" i="4"/>
  <c r="CJ162" i="4"/>
  <c r="CK162" i="4"/>
  <c r="CL162" i="4"/>
  <c r="CM162" i="4"/>
  <c r="CN162" i="4"/>
  <c r="CO162" i="4"/>
  <c r="CP162" i="4"/>
  <c r="CQ162" i="4"/>
  <c r="CR162" i="4"/>
  <c r="CS162" i="4"/>
  <c r="CT162" i="4"/>
  <c r="CU162" i="4"/>
  <c r="CV162" i="4"/>
  <c r="CW162" i="4"/>
  <c r="CX162" i="4"/>
  <c r="CY162" i="4"/>
  <c r="CZ162" i="4"/>
  <c r="DA162" i="4"/>
  <c r="DB162" i="4"/>
  <c r="DC162" i="4"/>
  <c r="DD162" i="4"/>
  <c r="DE162" i="4"/>
  <c r="DF162" i="4"/>
  <c r="DG162" i="4"/>
  <c r="DH162" i="4"/>
  <c r="DI162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K163" i="4"/>
  <c r="AL163" i="4"/>
  <c r="AM163" i="4"/>
  <c r="AN163" i="4"/>
  <c r="AO163" i="4"/>
  <c r="AP163" i="4"/>
  <c r="AQ163" i="4"/>
  <c r="AR163" i="4"/>
  <c r="AS163" i="4"/>
  <c r="AT163" i="4"/>
  <c r="AU163" i="4"/>
  <c r="AV163" i="4"/>
  <c r="AW163" i="4"/>
  <c r="AX163" i="4"/>
  <c r="AY163" i="4"/>
  <c r="AZ163" i="4"/>
  <c r="BA163" i="4"/>
  <c r="BB163" i="4"/>
  <c r="BC163" i="4"/>
  <c r="BD163" i="4"/>
  <c r="BE163" i="4"/>
  <c r="BF163" i="4"/>
  <c r="BG163" i="4"/>
  <c r="BH163" i="4"/>
  <c r="BI163" i="4"/>
  <c r="BJ163" i="4"/>
  <c r="BK163" i="4"/>
  <c r="BL163" i="4"/>
  <c r="BM163" i="4"/>
  <c r="BN163" i="4"/>
  <c r="BO163" i="4"/>
  <c r="BP163" i="4"/>
  <c r="BQ163" i="4"/>
  <c r="BR163" i="4"/>
  <c r="BS163" i="4"/>
  <c r="BT163" i="4"/>
  <c r="BU163" i="4"/>
  <c r="BV163" i="4"/>
  <c r="BW163" i="4"/>
  <c r="BX163" i="4"/>
  <c r="BY163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K164" i="4"/>
  <c r="AL164" i="4"/>
  <c r="AM164" i="4"/>
  <c r="AN164" i="4"/>
  <c r="AO164" i="4"/>
  <c r="AP164" i="4"/>
  <c r="AQ164" i="4"/>
  <c r="AR164" i="4"/>
  <c r="AS164" i="4"/>
  <c r="AT164" i="4"/>
  <c r="AU164" i="4"/>
  <c r="AV164" i="4"/>
  <c r="AW164" i="4"/>
  <c r="AX164" i="4"/>
  <c r="AY164" i="4"/>
  <c r="AZ164" i="4"/>
  <c r="BA164" i="4"/>
  <c r="BB164" i="4"/>
  <c r="BC164" i="4"/>
  <c r="BD164" i="4"/>
  <c r="BE164" i="4"/>
  <c r="BF164" i="4"/>
  <c r="BG164" i="4"/>
  <c r="BH164" i="4"/>
  <c r="BI164" i="4"/>
  <c r="BJ164" i="4"/>
  <c r="BK164" i="4"/>
  <c r="BL164" i="4"/>
  <c r="BM164" i="4"/>
  <c r="BN164" i="4"/>
  <c r="BO164" i="4"/>
  <c r="BP164" i="4"/>
  <c r="BQ164" i="4"/>
  <c r="BR164" i="4"/>
  <c r="BS164" i="4"/>
  <c r="BT164" i="4"/>
  <c r="BU164" i="4"/>
  <c r="BV164" i="4"/>
  <c r="BW164" i="4"/>
  <c r="BX164" i="4"/>
  <c r="BY164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K165" i="4"/>
  <c r="AL165" i="4"/>
  <c r="AM165" i="4"/>
  <c r="AN165" i="4"/>
  <c r="AO165" i="4"/>
  <c r="AP165" i="4"/>
  <c r="AQ165" i="4"/>
  <c r="AR165" i="4"/>
  <c r="AS165" i="4"/>
  <c r="AT165" i="4"/>
  <c r="AU165" i="4"/>
  <c r="AV165" i="4"/>
  <c r="AW165" i="4"/>
  <c r="AX165" i="4"/>
  <c r="AY165" i="4"/>
  <c r="AZ165" i="4"/>
  <c r="BA165" i="4"/>
  <c r="BB165" i="4"/>
  <c r="BC165" i="4"/>
  <c r="BD165" i="4"/>
  <c r="BE165" i="4"/>
  <c r="BF165" i="4"/>
  <c r="BG165" i="4"/>
  <c r="BH165" i="4"/>
  <c r="BI165" i="4"/>
  <c r="BJ165" i="4"/>
  <c r="BK165" i="4"/>
  <c r="BL165" i="4"/>
  <c r="BM165" i="4"/>
  <c r="BN165" i="4"/>
  <c r="BO165" i="4"/>
  <c r="BP165" i="4"/>
  <c r="BQ165" i="4"/>
  <c r="BR165" i="4"/>
  <c r="BS165" i="4"/>
  <c r="BT165" i="4"/>
  <c r="BU165" i="4"/>
  <c r="BV165" i="4"/>
  <c r="BW165" i="4"/>
  <c r="BX165" i="4"/>
  <c r="BY165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AK166" i="4"/>
  <c r="AL166" i="4"/>
  <c r="AM166" i="4"/>
  <c r="AN166" i="4"/>
  <c r="AO166" i="4"/>
  <c r="AP166" i="4"/>
  <c r="AQ166" i="4"/>
  <c r="AR166" i="4"/>
  <c r="AS166" i="4"/>
  <c r="AT166" i="4"/>
  <c r="AU166" i="4"/>
  <c r="AV166" i="4"/>
  <c r="AW166" i="4"/>
  <c r="AX166" i="4"/>
  <c r="AY166" i="4"/>
  <c r="AZ166" i="4"/>
  <c r="BA166" i="4"/>
  <c r="BB166" i="4"/>
  <c r="BC166" i="4"/>
  <c r="BD166" i="4"/>
  <c r="BE166" i="4"/>
  <c r="BF166" i="4"/>
  <c r="BG166" i="4"/>
  <c r="BH166" i="4"/>
  <c r="BI166" i="4"/>
  <c r="BJ166" i="4"/>
  <c r="BK166" i="4"/>
  <c r="BL166" i="4"/>
  <c r="BM166" i="4"/>
  <c r="BN166" i="4"/>
  <c r="BO166" i="4"/>
  <c r="BP166" i="4"/>
  <c r="BQ166" i="4"/>
  <c r="BR166" i="4"/>
  <c r="BS166" i="4"/>
  <c r="BT166" i="4"/>
  <c r="BU166" i="4"/>
  <c r="BV166" i="4"/>
  <c r="BW166" i="4"/>
  <c r="BX166" i="4"/>
  <c r="BY166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K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C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U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K168" i="4"/>
  <c r="AL168" i="4"/>
  <c r="AM168" i="4"/>
  <c r="AN168" i="4"/>
  <c r="AO168" i="4"/>
  <c r="AP168" i="4"/>
  <c r="AQ168" i="4"/>
  <c r="AR168" i="4"/>
  <c r="AS168" i="4"/>
  <c r="AT168" i="4"/>
  <c r="AU168" i="4"/>
  <c r="AV168" i="4"/>
  <c r="AW168" i="4"/>
  <c r="AX168" i="4"/>
  <c r="AY168" i="4"/>
  <c r="AZ168" i="4"/>
  <c r="BA168" i="4"/>
  <c r="BB168" i="4"/>
  <c r="BC168" i="4"/>
  <c r="BD168" i="4"/>
  <c r="BE168" i="4"/>
  <c r="BF168" i="4"/>
  <c r="BG168" i="4"/>
  <c r="BH168" i="4"/>
  <c r="BI168" i="4"/>
  <c r="BJ168" i="4"/>
  <c r="BK168" i="4"/>
  <c r="BL168" i="4"/>
  <c r="BM168" i="4"/>
  <c r="BN168" i="4"/>
  <c r="BO168" i="4"/>
  <c r="BP168" i="4"/>
  <c r="BQ168" i="4"/>
  <c r="BR168" i="4"/>
  <c r="BS168" i="4"/>
  <c r="BT168" i="4"/>
  <c r="BU168" i="4"/>
  <c r="BV168" i="4"/>
  <c r="BW168" i="4"/>
  <c r="BX168" i="4"/>
  <c r="BY168" i="4"/>
  <c r="BZ168" i="4"/>
  <c r="CA168" i="4"/>
  <c r="CB168" i="4"/>
  <c r="CC168" i="4"/>
  <c r="CD168" i="4"/>
  <c r="CE168" i="4"/>
  <c r="CF168" i="4"/>
  <c r="CG168" i="4"/>
  <c r="CH168" i="4"/>
  <c r="CI168" i="4"/>
  <c r="CJ168" i="4"/>
  <c r="CK168" i="4"/>
  <c r="CL168" i="4"/>
  <c r="CM168" i="4"/>
  <c r="CN168" i="4"/>
  <c r="CO168" i="4"/>
  <c r="CP168" i="4"/>
  <c r="CQ168" i="4"/>
  <c r="CR168" i="4"/>
  <c r="CS168" i="4"/>
  <c r="CT168" i="4"/>
  <c r="CU168" i="4"/>
  <c r="CV168" i="4"/>
  <c r="CW168" i="4"/>
  <c r="CX168" i="4"/>
  <c r="CY168" i="4"/>
  <c r="CZ168" i="4"/>
  <c r="DA168" i="4"/>
  <c r="DB168" i="4"/>
  <c r="DC168" i="4"/>
  <c r="DD168" i="4"/>
  <c r="DE168" i="4"/>
  <c r="DF168" i="4"/>
  <c r="DG168" i="4"/>
  <c r="DH168" i="4"/>
  <c r="DI168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K169" i="4"/>
  <c r="AL169" i="4"/>
  <c r="AM169" i="4"/>
  <c r="AN169" i="4"/>
  <c r="AO169" i="4"/>
  <c r="AP169" i="4"/>
  <c r="AQ169" i="4"/>
  <c r="AR169" i="4"/>
  <c r="AS169" i="4"/>
  <c r="AT169" i="4"/>
  <c r="AU169" i="4"/>
  <c r="AV169" i="4"/>
  <c r="AW169" i="4"/>
  <c r="AX169" i="4"/>
  <c r="AY169" i="4"/>
  <c r="AZ169" i="4"/>
  <c r="BA169" i="4"/>
  <c r="BB169" i="4"/>
  <c r="BC169" i="4"/>
  <c r="BD169" i="4"/>
  <c r="BE169" i="4"/>
  <c r="BF169" i="4"/>
  <c r="BG169" i="4"/>
  <c r="BH169" i="4"/>
  <c r="BI169" i="4"/>
  <c r="BJ169" i="4"/>
  <c r="BK169" i="4"/>
  <c r="BL169" i="4"/>
  <c r="BM169" i="4"/>
  <c r="BN169" i="4"/>
  <c r="BO169" i="4"/>
  <c r="BP169" i="4"/>
  <c r="BQ169" i="4"/>
  <c r="BR169" i="4"/>
  <c r="BS169" i="4"/>
  <c r="BT169" i="4"/>
  <c r="BU169" i="4"/>
  <c r="BV169" i="4"/>
  <c r="BW169" i="4"/>
  <c r="BX169" i="4"/>
  <c r="BY169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K170" i="4"/>
  <c r="AL170" i="4"/>
  <c r="AM170" i="4"/>
  <c r="AN170" i="4"/>
  <c r="AO170" i="4"/>
  <c r="AP170" i="4"/>
  <c r="AQ170" i="4"/>
  <c r="AR170" i="4"/>
  <c r="AS170" i="4"/>
  <c r="AT170" i="4"/>
  <c r="AU170" i="4"/>
  <c r="AV170" i="4"/>
  <c r="AW170" i="4"/>
  <c r="AX170" i="4"/>
  <c r="AY170" i="4"/>
  <c r="AZ170" i="4"/>
  <c r="BA170" i="4"/>
  <c r="BB170" i="4"/>
  <c r="BC170" i="4"/>
  <c r="BD170" i="4"/>
  <c r="BE170" i="4"/>
  <c r="BF170" i="4"/>
  <c r="BG170" i="4"/>
  <c r="BH170" i="4"/>
  <c r="BI170" i="4"/>
  <c r="BJ170" i="4"/>
  <c r="BK170" i="4"/>
  <c r="BL170" i="4"/>
  <c r="BM170" i="4"/>
  <c r="BN170" i="4"/>
  <c r="BO170" i="4"/>
  <c r="BP170" i="4"/>
  <c r="BQ170" i="4"/>
  <c r="BR170" i="4"/>
  <c r="BS170" i="4"/>
  <c r="BT170" i="4"/>
  <c r="BU170" i="4"/>
  <c r="BV170" i="4"/>
  <c r="BW170" i="4"/>
  <c r="BX170" i="4"/>
  <c r="BY170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K171" i="4"/>
  <c r="AL171" i="4"/>
  <c r="AM171" i="4"/>
  <c r="AN171" i="4"/>
  <c r="AO171" i="4"/>
  <c r="AP171" i="4"/>
  <c r="AQ171" i="4"/>
  <c r="AR171" i="4"/>
  <c r="AS171" i="4"/>
  <c r="AT171" i="4"/>
  <c r="AU171" i="4"/>
  <c r="AV171" i="4"/>
  <c r="AW171" i="4"/>
  <c r="AX171" i="4"/>
  <c r="AY171" i="4"/>
  <c r="AZ171" i="4"/>
  <c r="BA171" i="4"/>
  <c r="BB171" i="4"/>
  <c r="BC171" i="4"/>
  <c r="BD171" i="4"/>
  <c r="BE171" i="4"/>
  <c r="BF171" i="4"/>
  <c r="BG171" i="4"/>
  <c r="BH171" i="4"/>
  <c r="BI171" i="4"/>
  <c r="BJ171" i="4"/>
  <c r="BK171" i="4"/>
  <c r="BL171" i="4"/>
  <c r="BM171" i="4"/>
  <c r="BN171" i="4"/>
  <c r="BO171" i="4"/>
  <c r="BP171" i="4"/>
  <c r="BQ171" i="4"/>
  <c r="BR171" i="4"/>
  <c r="BS171" i="4"/>
  <c r="BT171" i="4"/>
  <c r="BU171" i="4"/>
  <c r="BV171" i="4"/>
  <c r="BW171" i="4"/>
  <c r="BX171" i="4"/>
  <c r="BY171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K172" i="4"/>
  <c r="AL172" i="4"/>
  <c r="AM172" i="4"/>
  <c r="AN172" i="4"/>
  <c r="AO172" i="4"/>
  <c r="AP172" i="4"/>
  <c r="AQ172" i="4"/>
  <c r="AR172" i="4"/>
  <c r="AS172" i="4"/>
  <c r="AT172" i="4"/>
  <c r="AU172" i="4"/>
  <c r="AV172" i="4"/>
  <c r="AW172" i="4"/>
  <c r="AX172" i="4"/>
  <c r="AY172" i="4"/>
  <c r="AZ172" i="4"/>
  <c r="BA172" i="4"/>
  <c r="BB172" i="4"/>
  <c r="BC172" i="4"/>
  <c r="BD172" i="4"/>
  <c r="BE172" i="4"/>
  <c r="BF172" i="4"/>
  <c r="BG172" i="4"/>
  <c r="BH172" i="4"/>
  <c r="BI172" i="4"/>
  <c r="BJ172" i="4"/>
  <c r="BK172" i="4"/>
  <c r="BL172" i="4"/>
  <c r="BM172" i="4"/>
  <c r="BN172" i="4"/>
  <c r="BO172" i="4"/>
  <c r="BP172" i="4"/>
  <c r="BQ172" i="4"/>
  <c r="BR172" i="4"/>
  <c r="BS172" i="4"/>
  <c r="BT172" i="4"/>
  <c r="BU172" i="4"/>
  <c r="BV172" i="4"/>
  <c r="BW172" i="4"/>
  <c r="BX172" i="4"/>
  <c r="BY172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K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C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U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AK174" i="4"/>
  <c r="AL174" i="4"/>
  <c r="AM174" i="4"/>
  <c r="AN174" i="4"/>
  <c r="AO174" i="4"/>
  <c r="AP174" i="4"/>
  <c r="AQ174" i="4"/>
  <c r="AR174" i="4"/>
  <c r="AS174" i="4"/>
  <c r="AT174" i="4"/>
  <c r="AU174" i="4"/>
  <c r="AV174" i="4"/>
  <c r="AW174" i="4"/>
  <c r="AX174" i="4"/>
  <c r="AY174" i="4"/>
  <c r="AZ174" i="4"/>
  <c r="BA174" i="4"/>
  <c r="BB174" i="4"/>
  <c r="BC174" i="4"/>
  <c r="BD174" i="4"/>
  <c r="BE174" i="4"/>
  <c r="BF174" i="4"/>
  <c r="BG174" i="4"/>
  <c r="BH174" i="4"/>
  <c r="BI174" i="4"/>
  <c r="BJ174" i="4"/>
  <c r="BK174" i="4"/>
  <c r="BL174" i="4"/>
  <c r="BM174" i="4"/>
  <c r="BN174" i="4"/>
  <c r="BO174" i="4"/>
  <c r="BP174" i="4"/>
  <c r="BQ174" i="4"/>
  <c r="BR174" i="4"/>
  <c r="BS174" i="4"/>
  <c r="BT174" i="4"/>
  <c r="BU174" i="4"/>
  <c r="BV174" i="4"/>
  <c r="BW174" i="4"/>
  <c r="BX174" i="4"/>
  <c r="BY174" i="4"/>
  <c r="BZ174" i="4"/>
  <c r="CA174" i="4"/>
  <c r="CB174" i="4"/>
  <c r="CC174" i="4"/>
  <c r="CD174" i="4"/>
  <c r="CE174" i="4"/>
  <c r="CF174" i="4"/>
  <c r="CG174" i="4"/>
  <c r="CH174" i="4"/>
  <c r="CI174" i="4"/>
  <c r="CJ174" i="4"/>
  <c r="CK174" i="4"/>
  <c r="CL174" i="4"/>
  <c r="CM174" i="4"/>
  <c r="CN174" i="4"/>
  <c r="CO174" i="4"/>
  <c r="CP174" i="4"/>
  <c r="CQ174" i="4"/>
  <c r="CR174" i="4"/>
  <c r="CS174" i="4"/>
  <c r="CT174" i="4"/>
  <c r="CU174" i="4"/>
  <c r="CV174" i="4"/>
  <c r="CW174" i="4"/>
  <c r="CX174" i="4"/>
  <c r="CY174" i="4"/>
  <c r="CZ174" i="4"/>
  <c r="DA174" i="4"/>
  <c r="DB174" i="4"/>
  <c r="DC174" i="4"/>
  <c r="DD174" i="4"/>
  <c r="DE174" i="4"/>
  <c r="DF174" i="4"/>
  <c r="DG174" i="4"/>
  <c r="DH174" i="4"/>
  <c r="DI174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AK175" i="4"/>
  <c r="AL175" i="4"/>
  <c r="AM175" i="4"/>
  <c r="AN175" i="4"/>
  <c r="AO175" i="4"/>
  <c r="AP175" i="4"/>
  <c r="AQ175" i="4"/>
  <c r="AR175" i="4"/>
  <c r="AS175" i="4"/>
  <c r="AT175" i="4"/>
  <c r="AU175" i="4"/>
  <c r="AV175" i="4"/>
  <c r="AW175" i="4"/>
  <c r="AX175" i="4"/>
  <c r="AY175" i="4"/>
  <c r="AZ175" i="4"/>
  <c r="BA175" i="4"/>
  <c r="BB175" i="4"/>
  <c r="BC175" i="4"/>
  <c r="BD175" i="4"/>
  <c r="BE175" i="4"/>
  <c r="BF175" i="4"/>
  <c r="BG175" i="4"/>
  <c r="BH175" i="4"/>
  <c r="BI175" i="4"/>
  <c r="BJ175" i="4"/>
  <c r="BK175" i="4"/>
  <c r="BL175" i="4"/>
  <c r="BM175" i="4"/>
  <c r="BN175" i="4"/>
  <c r="BO175" i="4"/>
  <c r="BP175" i="4"/>
  <c r="BQ175" i="4"/>
  <c r="BR175" i="4"/>
  <c r="BS175" i="4"/>
  <c r="BT175" i="4"/>
  <c r="BU175" i="4"/>
  <c r="BV175" i="4"/>
  <c r="BW175" i="4"/>
  <c r="BX175" i="4"/>
  <c r="BY175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AK176" i="4"/>
  <c r="AL176" i="4"/>
  <c r="AM176" i="4"/>
  <c r="AN176" i="4"/>
  <c r="AO176" i="4"/>
  <c r="AP176" i="4"/>
  <c r="AQ176" i="4"/>
  <c r="AR176" i="4"/>
  <c r="AS176" i="4"/>
  <c r="AT176" i="4"/>
  <c r="AU176" i="4"/>
  <c r="AV176" i="4"/>
  <c r="AW176" i="4"/>
  <c r="AX176" i="4"/>
  <c r="AY176" i="4"/>
  <c r="AZ176" i="4"/>
  <c r="BA176" i="4"/>
  <c r="BB176" i="4"/>
  <c r="BC176" i="4"/>
  <c r="BD176" i="4"/>
  <c r="BE176" i="4"/>
  <c r="BF176" i="4"/>
  <c r="BG176" i="4"/>
  <c r="BH176" i="4"/>
  <c r="BI176" i="4"/>
  <c r="BJ176" i="4"/>
  <c r="BK176" i="4"/>
  <c r="BL176" i="4"/>
  <c r="BM176" i="4"/>
  <c r="BN176" i="4"/>
  <c r="BO176" i="4"/>
  <c r="BP176" i="4"/>
  <c r="BQ176" i="4"/>
  <c r="BR176" i="4"/>
  <c r="BS176" i="4"/>
  <c r="BT176" i="4"/>
  <c r="BU176" i="4"/>
  <c r="BV176" i="4"/>
  <c r="BW176" i="4"/>
  <c r="BX176" i="4"/>
  <c r="BY176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AK177" i="4"/>
  <c r="AL177" i="4"/>
  <c r="AM177" i="4"/>
  <c r="AN177" i="4"/>
  <c r="AO177" i="4"/>
  <c r="AP177" i="4"/>
  <c r="AQ177" i="4"/>
  <c r="AR177" i="4"/>
  <c r="AS177" i="4"/>
  <c r="AT177" i="4"/>
  <c r="AU177" i="4"/>
  <c r="AV177" i="4"/>
  <c r="AW177" i="4"/>
  <c r="AX177" i="4"/>
  <c r="AY177" i="4"/>
  <c r="AZ177" i="4"/>
  <c r="BA177" i="4"/>
  <c r="BB177" i="4"/>
  <c r="BC177" i="4"/>
  <c r="BD177" i="4"/>
  <c r="BE177" i="4"/>
  <c r="BF177" i="4"/>
  <c r="BG177" i="4"/>
  <c r="BH177" i="4"/>
  <c r="BI177" i="4"/>
  <c r="BJ177" i="4"/>
  <c r="BK177" i="4"/>
  <c r="BL177" i="4"/>
  <c r="BM177" i="4"/>
  <c r="BN177" i="4"/>
  <c r="BO177" i="4"/>
  <c r="BP177" i="4"/>
  <c r="BQ177" i="4"/>
  <c r="BR177" i="4"/>
  <c r="BS177" i="4"/>
  <c r="BT177" i="4"/>
  <c r="BU177" i="4"/>
  <c r="BV177" i="4"/>
  <c r="BW177" i="4"/>
  <c r="BX177" i="4"/>
  <c r="BY177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AK178" i="4"/>
  <c r="AL178" i="4"/>
  <c r="AM178" i="4"/>
  <c r="AN178" i="4"/>
  <c r="AO178" i="4"/>
  <c r="AP178" i="4"/>
  <c r="AQ178" i="4"/>
  <c r="AR178" i="4"/>
  <c r="AS178" i="4"/>
  <c r="AT178" i="4"/>
  <c r="AU178" i="4"/>
  <c r="AV178" i="4"/>
  <c r="AW178" i="4"/>
  <c r="AX178" i="4"/>
  <c r="AY178" i="4"/>
  <c r="AZ178" i="4"/>
  <c r="BA178" i="4"/>
  <c r="BB178" i="4"/>
  <c r="BC178" i="4"/>
  <c r="BD178" i="4"/>
  <c r="BE178" i="4"/>
  <c r="BF178" i="4"/>
  <c r="BG178" i="4"/>
  <c r="BH178" i="4"/>
  <c r="BI178" i="4"/>
  <c r="BJ178" i="4"/>
  <c r="BK178" i="4"/>
  <c r="BL178" i="4"/>
  <c r="BM178" i="4"/>
  <c r="BN178" i="4"/>
  <c r="BO178" i="4"/>
  <c r="BP178" i="4"/>
  <c r="BQ178" i="4"/>
  <c r="BR178" i="4"/>
  <c r="BS178" i="4"/>
  <c r="BT178" i="4"/>
  <c r="BU178" i="4"/>
  <c r="BV178" i="4"/>
  <c r="BW178" i="4"/>
  <c r="BX178" i="4"/>
  <c r="BY178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K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C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U179" i="4"/>
  <c r="BV179" i="4"/>
  <c r="BW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AK180" i="4"/>
  <c r="AL180" i="4"/>
  <c r="AM180" i="4"/>
  <c r="AN180" i="4"/>
  <c r="AO180" i="4"/>
  <c r="AP180" i="4"/>
  <c r="AQ180" i="4"/>
  <c r="AR180" i="4"/>
  <c r="AS180" i="4"/>
  <c r="AT180" i="4"/>
  <c r="AU180" i="4"/>
  <c r="AV180" i="4"/>
  <c r="AW180" i="4"/>
  <c r="AX180" i="4"/>
  <c r="AY180" i="4"/>
  <c r="AZ180" i="4"/>
  <c r="BA180" i="4"/>
  <c r="BB180" i="4"/>
  <c r="BC180" i="4"/>
  <c r="BD180" i="4"/>
  <c r="BE180" i="4"/>
  <c r="BF180" i="4"/>
  <c r="BG180" i="4"/>
  <c r="BH180" i="4"/>
  <c r="BI180" i="4"/>
  <c r="BJ180" i="4"/>
  <c r="BK180" i="4"/>
  <c r="BL180" i="4"/>
  <c r="BM180" i="4"/>
  <c r="BN180" i="4"/>
  <c r="BO180" i="4"/>
  <c r="BP180" i="4"/>
  <c r="BQ180" i="4"/>
  <c r="BR180" i="4"/>
  <c r="BS180" i="4"/>
  <c r="BT180" i="4"/>
  <c r="BU180" i="4"/>
  <c r="BV180" i="4"/>
  <c r="BW180" i="4"/>
  <c r="BX180" i="4"/>
  <c r="BY180" i="4"/>
  <c r="BZ180" i="4"/>
  <c r="CA180" i="4"/>
  <c r="CB180" i="4"/>
  <c r="CC180" i="4"/>
  <c r="CD180" i="4"/>
  <c r="CE180" i="4"/>
  <c r="CF180" i="4"/>
  <c r="CG180" i="4"/>
  <c r="CH180" i="4"/>
  <c r="CI180" i="4"/>
  <c r="CJ180" i="4"/>
  <c r="CK180" i="4"/>
  <c r="CL180" i="4"/>
  <c r="CM180" i="4"/>
  <c r="CN180" i="4"/>
  <c r="CO180" i="4"/>
  <c r="CP180" i="4"/>
  <c r="CQ180" i="4"/>
  <c r="CR180" i="4"/>
  <c r="CS180" i="4"/>
  <c r="CT180" i="4"/>
  <c r="CU180" i="4"/>
  <c r="CV180" i="4"/>
  <c r="CW180" i="4"/>
  <c r="CX180" i="4"/>
  <c r="CY180" i="4"/>
  <c r="CZ180" i="4"/>
  <c r="DA180" i="4"/>
  <c r="DB180" i="4"/>
  <c r="DC180" i="4"/>
  <c r="DD180" i="4"/>
  <c r="DE180" i="4"/>
  <c r="DF180" i="4"/>
  <c r="DG180" i="4"/>
  <c r="DH180" i="4"/>
  <c r="DI180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AK181" i="4"/>
  <c r="AL181" i="4"/>
  <c r="AM181" i="4"/>
  <c r="AN181" i="4"/>
  <c r="AO181" i="4"/>
  <c r="AP181" i="4"/>
  <c r="AQ181" i="4"/>
  <c r="AR181" i="4"/>
  <c r="AS181" i="4"/>
  <c r="AT181" i="4"/>
  <c r="AU181" i="4"/>
  <c r="AV181" i="4"/>
  <c r="AW181" i="4"/>
  <c r="AX181" i="4"/>
  <c r="AY181" i="4"/>
  <c r="AZ181" i="4"/>
  <c r="BA181" i="4"/>
  <c r="BB181" i="4"/>
  <c r="BC181" i="4"/>
  <c r="BD181" i="4"/>
  <c r="BE181" i="4"/>
  <c r="BF181" i="4"/>
  <c r="BG181" i="4"/>
  <c r="BH181" i="4"/>
  <c r="BI181" i="4"/>
  <c r="BJ181" i="4"/>
  <c r="BK181" i="4"/>
  <c r="BL181" i="4"/>
  <c r="BM181" i="4"/>
  <c r="BN181" i="4"/>
  <c r="BO181" i="4"/>
  <c r="BP181" i="4"/>
  <c r="BQ181" i="4"/>
  <c r="BR181" i="4"/>
  <c r="BS181" i="4"/>
  <c r="BT181" i="4"/>
  <c r="BU181" i="4"/>
  <c r="BV181" i="4"/>
  <c r="BW181" i="4"/>
  <c r="BX181" i="4"/>
  <c r="BY181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AK182" i="4"/>
  <c r="AL182" i="4"/>
  <c r="AM182" i="4"/>
  <c r="AN182" i="4"/>
  <c r="AO182" i="4"/>
  <c r="AP182" i="4"/>
  <c r="AQ182" i="4"/>
  <c r="AR182" i="4"/>
  <c r="AS182" i="4"/>
  <c r="AT182" i="4"/>
  <c r="AU182" i="4"/>
  <c r="AV182" i="4"/>
  <c r="AW182" i="4"/>
  <c r="AX182" i="4"/>
  <c r="AY182" i="4"/>
  <c r="AZ182" i="4"/>
  <c r="BA182" i="4"/>
  <c r="BB182" i="4"/>
  <c r="BC182" i="4"/>
  <c r="BD182" i="4"/>
  <c r="BE182" i="4"/>
  <c r="BF182" i="4"/>
  <c r="BG182" i="4"/>
  <c r="BH182" i="4"/>
  <c r="BI182" i="4"/>
  <c r="BJ182" i="4"/>
  <c r="BK182" i="4"/>
  <c r="BL182" i="4"/>
  <c r="BM182" i="4"/>
  <c r="BN182" i="4"/>
  <c r="BO182" i="4"/>
  <c r="BP182" i="4"/>
  <c r="BQ182" i="4"/>
  <c r="BR182" i="4"/>
  <c r="BS182" i="4"/>
  <c r="BT182" i="4"/>
  <c r="BU182" i="4"/>
  <c r="BV182" i="4"/>
  <c r="BW182" i="4"/>
  <c r="BX182" i="4"/>
  <c r="BY182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AK183" i="4"/>
  <c r="AL183" i="4"/>
  <c r="AM183" i="4"/>
  <c r="AN183" i="4"/>
  <c r="AO183" i="4"/>
  <c r="AP183" i="4"/>
  <c r="AQ183" i="4"/>
  <c r="AR183" i="4"/>
  <c r="AS183" i="4"/>
  <c r="AT183" i="4"/>
  <c r="AU183" i="4"/>
  <c r="AV183" i="4"/>
  <c r="AW183" i="4"/>
  <c r="AX183" i="4"/>
  <c r="AY183" i="4"/>
  <c r="AZ183" i="4"/>
  <c r="BA183" i="4"/>
  <c r="BB183" i="4"/>
  <c r="BC183" i="4"/>
  <c r="BD183" i="4"/>
  <c r="BE183" i="4"/>
  <c r="BF183" i="4"/>
  <c r="BG183" i="4"/>
  <c r="BH183" i="4"/>
  <c r="BI183" i="4"/>
  <c r="BJ183" i="4"/>
  <c r="BK183" i="4"/>
  <c r="BL183" i="4"/>
  <c r="BM183" i="4"/>
  <c r="BN183" i="4"/>
  <c r="BO183" i="4"/>
  <c r="BP183" i="4"/>
  <c r="BQ183" i="4"/>
  <c r="BR183" i="4"/>
  <c r="BS183" i="4"/>
  <c r="BT183" i="4"/>
  <c r="BU183" i="4"/>
  <c r="BV183" i="4"/>
  <c r="BW183" i="4"/>
  <c r="BX183" i="4"/>
  <c r="BY183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AK184" i="4"/>
  <c r="AL184" i="4"/>
  <c r="AM184" i="4"/>
  <c r="AN184" i="4"/>
  <c r="AO184" i="4"/>
  <c r="AP184" i="4"/>
  <c r="AQ184" i="4"/>
  <c r="AR184" i="4"/>
  <c r="AS184" i="4"/>
  <c r="AT184" i="4"/>
  <c r="AU184" i="4"/>
  <c r="AV184" i="4"/>
  <c r="AW184" i="4"/>
  <c r="AX184" i="4"/>
  <c r="AY184" i="4"/>
  <c r="AZ184" i="4"/>
  <c r="BA184" i="4"/>
  <c r="BB184" i="4"/>
  <c r="BC184" i="4"/>
  <c r="BD184" i="4"/>
  <c r="BE184" i="4"/>
  <c r="BF184" i="4"/>
  <c r="BG184" i="4"/>
  <c r="BH184" i="4"/>
  <c r="BI184" i="4"/>
  <c r="BJ184" i="4"/>
  <c r="BK184" i="4"/>
  <c r="BL184" i="4"/>
  <c r="BM184" i="4"/>
  <c r="BN184" i="4"/>
  <c r="BO184" i="4"/>
  <c r="BP184" i="4"/>
  <c r="BQ184" i="4"/>
  <c r="BR184" i="4"/>
  <c r="BS184" i="4"/>
  <c r="BT184" i="4"/>
  <c r="BU184" i="4"/>
  <c r="BV184" i="4"/>
  <c r="BW184" i="4"/>
  <c r="BX184" i="4"/>
  <c r="BY184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K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C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U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AK186" i="4"/>
  <c r="AL186" i="4"/>
  <c r="AM186" i="4"/>
  <c r="AN186" i="4"/>
  <c r="AO186" i="4"/>
  <c r="AP186" i="4"/>
  <c r="AQ186" i="4"/>
  <c r="AR186" i="4"/>
  <c r="AS186" i="4"/>
  <c r="AT186" i="4"/>
  <c r="AU186" i="4"/>
  <c r="AV186" i="4"/>
  <c r="AW186" i="4"/>
  <c r="AX186" i="4"/>
  <c r="AY186" i="4"/>
  <c r="AZ186" i="4"/>
  <c r="BA186" i="4"/>
  <c r="BB186" i="4"/>
  <c r="BC186" i="4"/>
  <c r="BD186" i="4"/>
  <c r="BE186" i="4"/>
  <c r="BF186" i="4"/>
  <c r="BG186" i="4"/>
  <c r="BH186" i="4"/>
  <c r="BI186" i="4"/>
  <c r="BJ186" i="4"/>
  <c r="BK186" i="4"/>
  <c r="BL186" i="4"/>
  <c r="BM186" i="4"/>
  <c r="BN186" i="4"/>
  <c r="BO186" i="4"/>
  <c r="BP186" i="4"/>
  <c r="BQ186" i="4"/>
  <c r="BR186" i="4"/>
  <c r="BS186" i="4"/>
  <c r="BT186" i="4"/>
  <c r="BU186" i="4"/>
  <c r="BV186" i="4"/>
  <c r="BW186" i="4"/>
  <c r="BX186" i="4"/>
  <c r="BY186" i="4"/>
  <c r="BZ186" i="4"/>
  <c r="CA186" i="4"/>
  <c r="CB186" i="4"/>
  <c r="CC186" i="4"/>
  <c r="CD186" i="4"/>
  <c r="CE186" i="4"/>
  <c r="CF186" i="4"/>
  <c r="CG186" i="4"/>
  <c r="CH186" i="4"/>
  <c r="CI186" i="4"/>
  <c r="CJ186" i="4"/>
  <c r="CK186" i="4"/>
  <c r="CL186" i="4"/>
  <c r="CM186" i="4"/>
  <c r="CN186" i="4"/>
  <c r="CO186" i="4"/>
  <c r="CP186" i="4"/>
  <c r="CQ186" i="4"/>
  <c r="CR186" i="4"/>
  <c r="CS186" i="4"/>
  <c r="CT186" i="4"/>
  <c r="CU186" i="4"/>
  <c r="CV186" i="4"/>
  <c r="CW186" i="4"/>
  <c r="CX186" i="4"/>
  <c r="CY186" i="4"/>
  <c r="CZ186" i="4"/>
  <c r="DA186" i="4"/>
  <c r="DB186" i="4"/>
  <c r="DC186" i="4"/>
  <c r="DD186" i="4"/>
  <c r="DE186" i="4"/>
  <c r="DF186" i="4"/>
  <c r="DG186" i="4"/>
  <c r="DH186" i="4"/>
  <c r="DI186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AK187" i="4"/>
  <c r="AL187" i="4"/>
  <c r="AM187" i="4"/>
  <c r="AN187" i="4"/>
  <c r="AO187" i="4"/>
  <c r="AP187" i="4"/>
  <c r="AQ187" i="4"/>
  <c r="AR187" i="4"/>
  <c r="AS187" i="4"/>
  <c r="AT187" i="4"/>
  <c r="AU187" i="4"/>
  <c r="AV187" i="4"/>
  <c r="AW187" i="4"/>
  <c r="AX187" i="4"/>
  <c r="AY187" i="4"/>
  <c r="AZ187" i="4"/>
  <c r="BA187" i="4"/>
  <c r="BB187" i="4"/>
  <c r="BC187" i="4"/>
  <c r="BD187" i="4"/>
  <c r="BE187" i="4"/>
  <c r="BF187" i="4"/>
  <c r="BG187" i="4"/>
  <c r="BH187" i="4"/>
  <c r="BI187" i="4"/>
  <c r="BJ187" i="4"/>
  <c r="BK187" i="4"/>
  <c r="BL187" i="4"/>
  <c r="BM187" i="4"/>
  <c r="BN187" i="4"/>
  <c r="BO187" i="4"/>
  <c r="BP187" i="4"/>
  <c r="BQ187" i="4"/>
  <c r="BR187" i="4"/>
  <c r="BS187" i="4"/>
  <c r="BT187" i="4"/>
  <c r="BU187" i="4"/>
  <c r="BV187" i="4"/>
  <c r="BW187" i="4"/>
  <c r="BX187" i="4"/>
  <c r="BY187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AK188" i="4"/>
  <c r="AL188" i="4"/>
  <c r="AM188" i="4"/>
  <c r="AN188" i="4"/>
  <c r="AO188" i="4"/>
  <c r="AP188" i="4"/>
  <c r="AQ188" i="4"/>
  <c r="AR188" i="4"/>
  <c r="AS188" i="4"/>
  <c r="AT188" i="4"/>
  <c r="AU188" i="4"/>
  <c r="AV188" i="4"/>
  <c r="AW188" i="4"/>
  <c r="AX188" i="4"/>
  <c r="AY188" i="4"/>
  <c r="AZ188" i="4"/>
  <c r="BA188" i="4"/>
  <c r="BB188" i="4"/>
  <c r="BC188" i="4"/>
  <c r="BD188" i="4"/>
  <c r="BE188" i="4"/>
  <c r="BF188" i="4"/>
  <c r="BG188" i="4"/>
  <c r="BH188" i="4"/>
  <c r="BI188" i="4"/>
  <c r="BJ188" i="4"/>
  <c r="BK188" i="4"/>
  <c r="BL188" i="4"/>
  <c r="BM188" i="4"/>
  <c r="BN188" i="4"/>
  <c r="BO188" i="4"/>
  <c r="BP188" i="4"/>
  <c r="BQ188" i="4"/>
  <c r="BR188" i="4"/>
  <c r="BS188" i="4"/>
  <c r="BT188" i="4"/>
  <c r="BU188" i="4"/>
  <c r="BV188" i="4"/>
  <c r="BW188" i="4"/>
  <c r="BX188" i="4"/>
  <c r="BY188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AK189" i="4"/>
  <c r="AL189" i="4"/>
  <c r="AM189" i="4"/>
  <c r="AN189" i="4"/>
  <c r="AO189" i="4"/>
  <c r="AP189" i="4"/>
  <c r="AQ189" i="4"/>
  <c r="AR189" i="4"/>
  <c r="AS189" i="4"/>
  <c r="AT189" i="4"/>
  <c r="AU189" i="4"/>
  <c r="AV189" i="4"/>
  <c r="AW189" i="4"/>
  <c r="AX189" i="4"/>
  <c r="AY189" i="4"/>
  <c r="AZ189" i="4"/>
  <c r="BA189" i="4"/>
  <c r="BB189" i="4"/>
  <c r="BC189" i="4"/>
  <c r="BD189" i="4"/>
  <c r="BE189" i="4"/>
  <c r="BF189" i="4"/>
  <c r="BG189" i="4"/>
  <c r="BH189" i="4"/>
  <c r="BI189" i="4"/>
  <c r="BJ189" i="4"/>
  <c r="BK189" i="4"/>
  <c r="BL189" i="4"/>
  <c r="BM189" i="4"/>
  <c r="BN189" i="4"/>
  <c r="BO189" i="4"/>
  <c r="BP189" i="4"/>
  <c r="BQ189" i="4"/>
  <c r="BR189" i="4"/>
  <c r="BS189" i="4"/>
  <c r="BT189" i="4"/>
  <c r="BU189" i="4"/>
  <c r="BV189" i="4"/>
  <c r="BW189" i="4"/>
  <c r="BX189" i="4"/>
  <c r="BY189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AK190" i="4"/>
  <c r="AL190" i="4"/>
  <c r="AM190" i="4"/>
  <c r="AN190" i="4"/>
  <c r="AO190" i="4"/>
  <c r="AP190" i="4"/>
  <c r="AQ190" i="4"/>
  <c r="AR190" i="4"/>
  <c r="AS190" i="4"/>
  <c r="AT190" i="4"/>
  <c r="AU190" i="4"/>
  <c r="AV190" i="4"/>
  <c r="AW190" i="4"/>
  <c r="AX190" i="4"/>
  <c r="AY190" i="4"/>
  <c r="AZ190" i="4"/>
  <c r="BA190" i="4"/>
  <c r="BB190" i="4"/>
  <c r="BC190" i="4"/>
  <c r="BD190" i="4"/>
  <c r="BE190" i="4"/>
  <c r="BF190" i="4"/>
  <c r="BG190" i="4"/>
  <c r="BH190" i="4"/>
  <c r="BI190" i="4"/>
  <c r="BJ190" i="4"/>
  <c r="BK190" i="4"/>
  <c r="BL190" i="4"/>
  <c r="BM190" i="4"/>
  <c r="BN190" i="4"/>
  <c r="BO190" i="4"/>
  <c r="BP190" i="4"/>
  <c r="BQ190" i="4"/>
  <c r="BR190" i="4"/>
  <c r="BS190" i="4"/>
  <c r="BT190" i="4"/>
  <c r="BU190" i="4"/>
  <c r="BV190" i="4"/>
  <c r="BW190" i="4"/>
  <c r="BX190" i="4"/>
  <c r="BY190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K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C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U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AK192" i="4"/>
  <c r="AL192" i="4"/>
  <c r="AM192" i="4"/>
  <c r="AN192" i="4"/>
  <c r="AO192" i="4"/>
  <c r="AP192" i="4"/>
  <c r="AQ192" i="4"/>
  <c r="AR192" i="4"/>
  <c r="AS192" i="4"/>
  <c r="AT192" i="4"/>
  <c r="AU192" i="4"/>
  <c r="AV192" i="4"/>
  <c r="AW192" i="4"/>
  <c r="AX192" i="4"/>
  <c r="AY192" i="4"/>
  <c r="AZ192" i="4"/>
  <c r="BA192" i="4"/>
  <c r="BB192" i="4"/>
  <c r="BC192" i="4"/>
  <c r="BD192" i="4"/>
  <c r="BE192" i="4"/>
  <c r="BF192" i="4"/>
  <c r="BG192" i="4"/>
  <c r="BH192" i="4"/>
  <c r="BI192" i="4"/>
  <c r="BJ192" i="4"/>
  <c r="BK192" i="4"/>
  <c r="BL192" i="4"/>
  <c r="BM192" i="4"/>
  <c r="BN192" i="4"/>
  <c r="BO192" i="4"/>
  <c r="BP192" i="4"/>
  <c r="BQ192" i="4"/>
  <c r="BR192" i="4"/>
  <c r="BS192" i="4"/>
  <c r="BT192" i="4"/>
  <c r="BU192" i="4"/>
  <c r="BV192" i="4"/>
  <c r="BW192" i="4"/>
  <c r="BX192" i="4"/>
  <c r="BY192" i="4"/>
  <c r="BZ192" i="4"/>
  <c r="CA192" i="4"/>
  <c r="CB192" i="4"/>
  <c r="CC192" i="4"/>
  <c r="CD192" i="4"/>
  <c r="CE192" i="4"/>
  <c r="CF192" i="4"/>
  <c r="CG192" i="4"/>
  <c r="CH192" i="4"/>
  <c r="CI192" i="4"/>
  <c r="CJ192" i="4"/>
  <c r="CK192" i="4"/>
  <c r="CL192" i="4"/>
  <c r="CM192" i="4"/>
  <c r="CN192" i="4"/>
  <c r="CO192" i="4"/>
  <c r="CP192" i="4"/>
  <c r="CQ192" i="4"/>
  <c r="CR192" i="4"/>
  <c r="CS192" i="4"/>
  <c r="CT192" i="4"/>
  <c r="CU192" i="4"/>
  <c r="CV192" i="4"/>
  <c r="CW192" i="4"/>
  <c r="CX192" i="4"/>
  <c r="CY192" i="4"/>
  <c r="CZ192" i="4"/>
  <c r="DA192" i="4"/>
  <c r="DB192" i="4"/>
  <c r="DC192" i="4"/>
  <c r="DD192" i="4"/>
  <c r="DE192" i="4"/>
  <c r="DF192" i="4"/>
  <c r="DG192" i="4"/>
  <c r="DH192" i="4"/>
  <c r="DI192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AK193" i="4"/>
  <c r="AL193" i="4"/>
  <c r="AM193" i="4"/>
  <c r="AN193" i="4"/>
  <c r="AO193" i="4"/>
  <c r="AP193" i="4"/>
  <c r="AQ193" i="4"/>
  <c r="AR193" i="4"/>
  <c r="AS193" i="4"/>
  <c r="AT193" i="4"/>
  <c r="AU193" i="4"/>
  <c r="AV193" i="4"/>
  <c r="AW193" i="4"/>
  <c r="AX193" i="4"/>
  <c r="AY193" i="4"/>
  <c r="AZ193" i="4"/>
  <c r="BA193" i="4"/>
  <c r="BB193" i="4"/>
  <c r="BC193" i="4"/>
  <c r="BD193" i="4"/>
  <c r="BE193" i="4"/>
  <c r="BF193" i="4"/>
  <c r="BG193" i="4"/>
  <c r="BH193" i="4"/>
  <c r="BI193" i="4"/>
  <c r="BJ193" i="4"/>
  <c r="BK193" i="4"/>
  <c r="BL193" i="4"/>
  <c r="BM193" i="4"/>
  <c r="BN193" i="4"/>
  <c r="BO193" i="4"/>
  <c r="BP193" i="4"/>
  <c r="BQ193" i="4"/>
  <c r="BR193" i="4"/>
  <c r="BS193" i="4"/>
  <c r="BT193" i="4"/>
  <c r="BU193" i="4"/>
  <c r="BV193" i="4"/>
  <c r="BW193" i="4"/>
  <c r="BX193" i="4"/>
  <c r="BY193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AK194" i="4"/>
  <c r="AL194" i="4"/>
  <c r="AM194" i="4"/>
  <c r="AN194" i="4"/>
  <c r="AO194" i="4"/>
  <c r="AP194" i="4"/>
  <c r="AQ194" i="4"/>
  <c r="AR194" i="4"/>
  <c r="AS194" i="4"/>
  <c r="AT194" i="4"/>
  <c r="AU194" i="4"/>
  <c r="AV194" i="4"/>
  <c r="AW194" i="4"/>
  <c r="AX194" i="4"/>
  <c r="AY194" i="4"/>
  <c r="AZ194" i="4"/>
  <c r="BA194" i="4"/>
  <c r="BB194" i="4"/>
  <c r="BC194" i="4"/>
  <c r="BD194" i="4"/>
  <c r="BE194" i="4"/>
  <c r="BF194" i="4"/>
  <c r="BG194" i="4"/>
  <c r="BH194" i="4"/>
  <c r="BI194" i="4"/>
  <c r="BJ194" i="4"/>
  <c r="BK194" i="4"/>
  <c r="BL194" i="4"/>
  <c r="BM194" i="4"/>
  <c r="BN194" i="4"/>
  <c r="BO194" i="4"/>
  <c r="BP194" i="4"/>
  <c r="BQ194" i="4"/>
  <c r="BR194" i="4"/>
  <c r="BS194" i="4"/>
  <c r="BT194" i="4"/>
  <c r="BU194" i="4"/>
  <c r="BV194" i="4"/>
  <c r="BW194" i="4"/>
  <c r="BX194" i="4"/>
  <c r="BY194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AK195" i="4"/>
  <c r="AL195" i="4"/>
  <c r="AM195" i="4"/>
  <c r="AN195" i="4"/>
  <c r="AO195" i="4"/>
  <c r="AP195" i="4"/>
  <c r="AQ195" i="4"/>
  <c r="AR195" i="4"/>
  <c r="AS195" i="4"/>
  <c r="AT195" i="4"/>
  <c r="AU195" i="4"/>
  <c r="AV195" i="4"/>
  <c r="AW195" i="4"/>
  <c r="AX195" i="4"/>
  <c r="AY195" i="4"/>
  <c r="AZ195" i="4"/>
  <c r="BA195" i="4"/>
  <c r="BB195" i="4"/>
  <c r="BC195" i="4"/>
  <c r="BD195" i="4"/>
  <c r="BE195" i="4"/>
  <c r="BF195" i="4"/>
  <c r="BG195" i="4"/>
  <c r="BH195" i="4"/>
  <c r="BI195" i="4"/>
  <c r="BJ195" i="4"/>
  <c r="BK195" i="4"/>
  <c r="BL195" i="4"/>
  <c r="BM195" i="4"/>
  <c r="BN195" i="4"/>
  <c r="BO195" i="4"/>
  <c r="BP195" i="4"/>
  <c r="BQ195" i="4"/>
  <c r="BR195" i="4"/>
  <c r="BS195" i="4"/>
  <c r="BT195" i="4"/>
  <c r="BU195" i="4"/>
  <c r="BV195" i="4"/>
  <c r="BW195" i="4"/>
  <c r="BX195" i="4"/>
  <c r="BY195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AK196" i="4"/>
  <c r="AL196" i="4"/>
  <c r="AM196" i="4"/>
  <c r="AN196" i="4"/>
  <c r="AO196" i="4"/>
  <c r="AP196" i="4"/>
  <c r="AQ196" i="4"/>
  <c r="AR196" i="4"/>
  <c r="AS196" i="4"/>
  <c r="AT196" i="4"/>
  <c r="AU196" i="4"/>
  <c r="AV196" i="4"/>
  <c r="AW196" i="4"/>
  <c r="AX196" i="4"/>
  <c r="AY196" i="4"/>
  <c r="AZ196" i="4"/>
  <c r="BA196" i="4"/>
  <c r="BB196" i="4"/>
  <c r="BC196" i="4"/>
  <c r="BD196" i="4"/>
  <c r="BE196" i="4"/>
  <c r="BF196" i="4"/>
  <c r="BG196" i="4"/>
  <c r="BH196" i="4"/>
  <c r="BI196" i="4"/>
  <c r="BJ196" i="4"/>
  <c r="BK196" i="4"/>
  <c r="BL196" i="4"/>
  <c r="BM196" i="4"/>
  <c r="BN196" i="4"/>
  <c r="BO196" i="4"/>
  <c r="BP196" i="4"/>
  <c r="BQ196" i="4"/>
  <c r="BR196" i="4"/>
  <c r="BS196" i="4"/>
  <c r="BT196" i="4"/>
  <c r="BU196" i="4"/>
  <c r="BV196" i="4"/>
  <c r="BW196" i="4"/>
  <c r="BX196" i="4"/>
  <c r="BY196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K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C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U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AK198" i="4"/>
  <c r="AL198" i="4"/>
  <c r="AM198" i="4"/>
  <c r="AN198" i="4"/>
  <c r="AO198" i="4"/>
  <c r="AP198" i="4"/>
  <c r="AQ198" i="4"/>
  <c r="AR198" i="4"/>
  <c r="AS198" i="4"/>
  <c r="AT198" i="4"/>
  <c r="AU198" i="4"/>
  <c r="AV198" i="4"/>
  <c r="AW198" i="4"/>
  <c r="AX198" i="4"/>
  <c r="AY198" i="4"/>
  <c r="AZ198" i="4"/>
  <c r="BA198" i="4"/>
  <c r="BB198" i="4"/>
  <c r="BC198" i="4"/>
  <c r="BD198" i="4"/>
  <c r="BE198" i="4"/>
  <c r="BF198" i="4"/>
  <c r="BG198" i="4"/>
  <c r="BH198" i="4"/>
  <c r="BI198" i="4"/>
  <c r="BJ198" i="4"/>
  <c r="BK198" i="4"/>
  <c r="BL198" i="4"/>
  <c r="BM198" i="4"/>
  <c r="BN198" i="4"/>
  <c r="BO198" i="4"/>
  <c r="BP198" i="4"/>
  <c r="BQ198" i="4"/>
  <c r="BR198" i="4"/>
  <c r="BS198" i="4"/>
  <c r="BT198" i="4"/>
  <c r="BU198" i="4"/>
  <c r="BV198" i="4"/>
  <c r="BW198" i="4"/>
  <c r="BX198" i="4"/>
  <c r="BY198" i="4"/>
  <c r="BZ198" i="4"/>
  <c r="CA198" i="4"/>
  <c r="CB198" i="4"/>
  <c r="CC198" i="4"/>
  <c r="CD198" i="4"/>
  <c r="CE198" i="4"/>
  <c r="CF198" i="4"/>
  <c r="CG198" i="4"/>
  <c r="CH198" i="4"/>
  <c r="CI198" i="4"/>
  <c r="CJ198" i="4"/>
  <c r="CK198" i="4"/>
  <c r="CL198" i="4"/>
  <c r="CM198" i="4"/>
  <c r="CN198" i="4"/>
  <c r="CO198" i="4"/>
  <c r="CP198" i="4"/>
  <c r="CQ198" i="4"/>
  <c r="CR198" i="4"/>
  <c r="CS198" i="4"/>
  <c r="CT198" i="4"/>
  <c r="CU198" i="4"/>
  <c r="CV198" i="4"/>
  <c r="CW198" i="4"/>
  <c r="CX198" i="4"/>
  <c r="CY198" i="4"/>
  <c r="CZ198" i="4"/>
  <c r="DA198" i="4"/>
  <c r="DB198" i="4"/>
  <c r="DC198" i="4"/>
  <c r="DD198" i="4"/>
  <c r="DE198" i="4"/>
  <c r="DF198" i="4"/>
  <c r="DG198" i="4"/>
  <c r="DH198" i="4"/>
  <c r="DI198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AK199" i="4"/>
  <c r="AL199" i="4"/>
  <c r="AM199" i="4"/>
  <c r="AN199" i="4"/>
  <c r="AO199" i="4"/>
  <c r="AP199" i="4"/>
  <c r="AQ199" i="4"/>
  <c r="AR199" i="4"/>
  <c r="AS199" i="4"/>
  <c r="AT199" i="4"/>
  <c r="AU199" i="4"/>
  <c r="AV199" i="4"/>
  <c r="AW199" i="4"/>
  <c r="AX199" i="4"/>
  <c r="AY199" i="4"/>
  <c r="AZ199" i="4"/>
  <c r="BA199" i="4"/>
  <c r="BB199" i="4"/>
  <c r="BC199" i="4"/>
  <c r="BD199" i="4"/>
  <c r="BE199" i="4"/>
  <c r="BF199" i="4"/>
  <c r="BG199" i="4"/>
  <c r="BH199" i="4"/>
  <c r="BI199" i="4"/>
  <c r="BJ199" i="4"/>
  <c r="BK199" i="4"/>
  <c r="BL199" i="4"/>
  <c r="BM199" i="4"/>
  <c r="BN199" i="4"/>
  <c r="BO199" i="4"/>
  <c r="BP199" i="4"/>
  <c r="BQ199" i="4"/>
  <c r="BR199" i="4"/>
  <c r="BS199" i="4"/>
  <c r="BT199" i="4"/>
  <c r="BU199" i="4"/>
  <c r="BV199" i="4"/>
  <c r="BW199" i="4"/>
  <c r="BX199" i="4"/>
  <c r="BY199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AK200" i="4"/>
  <c r="AL200" i="4"/>
  <c r="AM200" i="4"/>
  <c r="AN200" i="4"/>
  <c r="AO200" i="4"/>
  <c r="AP200" i="4"/>
  <c r="AQ200" i="4"/>
  <c r="AR200" i="4"/>
  <c r="AS200" i="4"/>
  <c r="AT200" i="4"/>
  <c r="AU200" i="4"/>
  <c r="AV200" i="4"/>
  <c r="AW200" i="4"/>
  <c r="AX200" i="4"/>
  <c r="AY200" i="4"/>
  <c r="AZ200" i="4"/>
  <c r="BA200" i="4"/>
  <c r="BB200" i="4"/>
  <c r="BC200" i="4"/>
  <c r="BD200" i="4"/>
  <c r="BE200" i="4"/>
  <c r="BF200" i="4"/>
  <c r="BG200" i="4"/>
  <c r="BH200" i="4"/>
  <c r="BI200" i="4"/>
  <c r="BJ200" i="4"/>
  <c r="BK200" i="4"/>
  <c r="BL200" i="4"/>
  <c r="BM200" i="4"/>
  <c r="BN200" i="4"/>
  <c r="BO200" i="4"/>
  <c r="BP200" i="4"/>
  <c r="BQ200" i="4"/>
  <c r="BR200" i="4"/>
  <c r="BS200" i="4"/>
  <c r="BT200" i="4"/>
  <c r="BU200" i="4"/>
  <c r="BV200" i="4"/>
  <c r="BW200" i="4"/>
  <c r="BX200" i="4"/>
  <c r="BY200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Z201" i="4"/>
  <c r="AA201" i="4"/>
  <c r="AB201" i="4"/>
  <c r="AC201" i="4"/>
  <c r="AD201" i="4"/>
  <c r="AE201" i="4"/>
  <c r="AF201" i="4"/>
  <c r="AG201" i="4"/>
  <c r="AH201" i="4"/>
  <c r="AI201" i="4"/>
  <c r="AJ201" i="4"/>
  <c r="AK201" i="4"/>
  <c r="AL201" i="4"/>
  <c r="AM201" i="4"/>
  <c r="AN201" i="4"/>
  <c r="AO201" i="4"/>
  <c r="AP201" i="4"/>
  <c r="AQ201" i="4"/>
  <c r="AR201" i="4"/>
  <c r="AS201" i="4"/>
  <c r="AT201" i="4"/>
  <c r="AU201" i="4"/>
  <c r="AV201" i="4"/>
  <c r="AW201" i="4"/>
  <c r="AX201" i="4"/>
  <c r="AY201" i="4"/>
  <c r="AZ201" i="4"/>
  <c r="BA201" i="4"/>
  <c r="BB201" i="4"/>
  <c r="BC201" i="4"/>
  <c r="BD201" i="4"/>
  <c r="BE201" i="4"/>
  <c r="BF201" i="4"/>
  <c r="BG201" i="4"/>
  <c r="BH201" i="4"/>
  <c r="BI201" i="4"/>
  <c r="BJ201" i="4"/>
  <c r="BK201" i="4"/>
  <c r="BL201" i="4"/>
  <c r="BM201" i="4"/>
  <c r="BN201" i="4"/>
  <c r="BO201" i="4"/>
  <c r="BP201" i="4"/>
  <c r="BQ201" i="4"/>
  <c r="BR201" i="4"/>
  <c r="BS201" i="4"/>
  <c r="BT201" i="4"/>
  <c r="BU201" i="4"/>
  <c r="BV201" i="4"/>
  <c r="BW201" i="4"/>
  <c r="BX201" i="4"/>
  <c r="BY201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Z202" i="4"/>
  <c r="AA202" i="4"/>
  <c r="AB202" i="4"/>
  <c r="AC202" i="4"/>
  <c r="AD202" i="4"/>
  <c r="AE202" i="4"/>
  <c r="AF202" i="4"/>
  <c r="AG202" i="4"/>
  <c r="AH202" i="4"/>
  <c r="AI202" i="4"/>
  <c r="AJ202" i="4"/>
  <c r="AK202" i="4"/>
  <c r="AL202" i="4"/>
  <c r="AM202" i="4"/>
  <c r="AN202" i="4"/>
  <c r="AO202" i="4"/>
  <c r="AP202" i="4"/>
  <c r="AQ202" i="4"/>
  <c r="AR202" i="4"/>
  <c r="AS202" i="4"/>
  <c r="AT202" i="4"/>
  <c r="AU202" i="4"/>
  <c r="AV202" i="4"/>
  <c r="AW202" i="4"/>
  <c r="AX202" i="4"/>
  <c r="AY202" i="4"/>
  <c r="AZ202" i="4"/>
  <c r="BA202" i="4"/>
  <c r="BB202" i="4"/>
  <c r="BC202" i="4"/>
  <c r="BD202" i="4"/>
  <c r="BE202" i="4"/>
  <c r="BF202" i="4"/>
  <c r="BG202" i="4"/>
  <c r="BH202" i="4"/>
  <c r="BI202" i="4"/>
  <c r="BJ202" i="4"/>
  <c r="BK202" i="4"/>
  <c r="BL202" i="4"/>
  <c r="BM202" i="4"/>
  <c r="BN202" i="4"/>
  <c r="BO202" i="4"/>
  <c r="BP202" i="4"/>
  <c r="BQ202" i="4"/>
  <c r="BR202" i="4"/>
  <c r="BS202" i="4"/>
  <c r="BT202" i="4"/>
  <c r="BU202" i="4"/>
  <c r="BV202" i="4"/>
  <c r="BW202" i="4"/>
  <c r="BX202" i="4"/>
  <c r="BY202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K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C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BU203" i="4"/>
  <c r="BV203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Z204" i="4"/>
  <c r="AA204" i="4"/>
  <c r="AB204" i="4"/>
  <c r="AC204" i="4"/>
  <c r="AD204" i="4"/>
  <c r="AE204" i="4"/>
  <c r="AF204" i="4"/>
  <c r="AG204" i="4"/>
  <c r="AH204" i="4"/>
  <c r="AI204" i="4"/>
  <c r="AJ204" i="4"/>
  <c r="AK204" i="4"/>
  <c r="AL204" i="4"/>
  <c r="AM204" i="4"/>
  <c r="AN204" i="4"/>
  <c r="AO204" i="4"/>
  <c r="AP204" i="4"/>
  <c r="AQ204" i="4"/>
  <c r="AR204" i="4"/>
  <c r="AS204" i="4"/>
  <c r="AT204" i="4"/>
  <c r="AU204" i="4"/>
  <c r="AV204" i="4"/>
  <c r="AW204" i="4"/>
  <c r="AX204" i="4"/>
  <c r="AY204" i="4"/>
  <c r="AZ204" i="4"/>
  <c r="BA204" i="4"/>
  <c r="BB204" i="4"/>
  <c r="BC204" i="4"/>
  <c r="BD204" i="4"/>
  <c r="BE204" i="4"/>
  <c r="BF204" i="4"/>
  <c r="BG204" i="4"/>
  <c r="BH204" i="4"/>
  <c r="BI204" i="4"/>
  <c r="BJ204" i="4"/>
  <c r="BK204" i="4"/>
  <c r="BL204" i="4"/>
  <c r="BM204" i="4"/>
  <c r="BN204" i="4"/>
  <c r="BO204" i="4"/>
  <c r="BP204" i="4"/>
  <c r="BQ204" i="4"/>
  <c r="BR204" i="4"/>
  <c r="BS204" i="4"/>
  <c r="BT204" i="4"/>
  <c r="BU204" i="4"/>
  <c r="BV204" i="4"/>
  <c r="BW204" i="4"/>
  <c r="BX204" i="4"/>
  <c r="BY204" i="4"/>
  <c r="BZ204" i="4"/>
  <c r="CA204" i="4"/>
  <c r="CB204" i="4"/>
  <c r="CC204" i="4"/>
  <c r="CD204" i="4"/>
  <c r="CE204" i="4"/>
  <c r="CF204" i="4"/>
  <c r="CG204" i="4"/>
  <c r="CH204" i="4"/>
  <c r="CI204" i="4"/>
  <c r="CJ204" i="4"/>
  <c r="CK204" i="4"/>
  <c r="CL204" i="4"/>
  <c r="CM204" i="4"/>
  <c r="CN204" i="4"/>
  <c r="CO204" i="4"/>
  <c r="CP204" i="4"/>
  <c r="CQ204" i="4"/>
  <c r="CR204" i="4"/>
  <c r="CS204" i="4"/>
  <c r="CT204" i="4"/>
  <c r="CU204" i="4"/>
  <c r="CV204" i="4"/>
  <c r="CW204" i="4"/>
  <c r="CX204" i="4"/>
  <c r="CY204" i="4"/>
  <c r="CZ204" i="4"/>
  <c r="DA204" i="4"/>
  <c r="DB204" i="4"/>
  <c r="DC204" i="4"/>
  <c r="DD204" i="4"/>
  <c r="DE204" i="4"/>
  <c r="DF204" i="4"/>
  <c r="DG204" i="4"/>
  <c r="DH204" i="4"/>
  <c r="DI204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AA205" i="4"/>
  <c r="AB205" i="4"/>
  <c r="AC205" i="4"/>
  <c r="AD205" i="4"/>
  <c r="AE205" i="4"/>
  <c r="AF205" i="4"/>
  <c r="AG205" i="4"/>
  <c r="AH205" i="4"/>
  <c r="AI205" i="4"/>
  <c r="AJ205" i="4"/>
  <c r="AK205" i="4"/>
  <c r="AL205" i="4"/>
  <c r="AM205" i="4"/>
  <c r="AN205" i="4"/>
  <c r="AO205" i="4"/>
  <c r="AP205" i="4"/>
  <c r="AQ205" i="4"/>
  <c r="AR205" i="4"/>
  <c r="AS205" i="4"/>
  <c r="AT205" i="4"/>
  <c r="AU205" i="4"/>
  <c r="AV205" i="4"/>
  <c r="AW205" i="4"/>
  <c r="AX205" i="4"/>
  <c r="AY205" i="4"/>
  <c r="AZ205" i="4"/>
  <c r="BA205" i="4"/>
  <c r="BB205" i="4"/>
  <c r="BC205" i="4"/>
  <c r="BD205" i="4"/>
  <c r="BE205" i="4"/>
  <c r="BF205" i="4"/>
  <c r="BG205" i="4"/>
  <c r="BH205" i="4"/>
  <c r="BI205" i="4"/>
  <c r="BJ205" i="4"/>
  <c r="BK205" i="4"/>
  <c r="BL205" i="4"/>
  <c r="BM205" i="4"/>
  <c r="BN205" i="4"/>
  <c r="BO205" i="4"/>
  <c r="BP205" i="4"/>
  <c r="BQ205" i="4"/>
  <c r="BR205" i="4"/>
  <c r="BS205" i="4"/>
  <c r="BT205" i="4"/>
  <c r="BU205" i="4"/>
  <c r="BV205" i="4"/>
  <c r="BW205" i="4"/>
  <c r="BX205" i="4"/>
  <c r="BY205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AA206" i="4"/>
  <c r="AB206" i="4"/>
  <c r="AC206" i="4"/>
  <c r="AD206" i="4"/>
  <c r="AE206" i="4"/>
  <c r="AF206" i="4"/>
  <c r="AG206" i="4"/>
  <c r="AH206" i="4"/>
  <c r="AI206" i="4"/>
  <c r="AJ206" i="4"/>
  <c r="AK206" i="4"/>
  <c r="AL206" i="4"/>
  <c r="AM206" i="4"/>
  <c r="AN206" i="4"/>
  <c r="AO206" i="4"/>
  <c r="AP206" i="4"/>
  <c r="AQ206" i="4"/>
  <c r="AR206" i="4"/>
  <c r="AS206" i="4"/>
  <c r="AT206" i="4"/>
  <c r="AU206" i="4"/>
  <c r="AV206" i="4"/>
  <c r="AW206" i="4"/>
  <c r="AX206" i="4"/>
  <c r="AY206" i="4"/>
  <c r="AZ206" i="4"/>
  <c r="BA206" i="4"/>
  <c r="BB206" i="4"/>
  <c r="BC206" i="4"/>
  <c r="BD206" i="4"/>
  <c r="BE206" i="4"/>
  <c r="BF206" i="4"/>
  <c r="BG206" i="4"/>
  <c r="BH206" i="4"/>
  <c r="BI206" i="4"/>
  <c r="BJ206" i="4"/>
  <c r="BK206" i="4"/>
  <c r="BL206" i="4"/>
  <c r="BM206" i="4"/>
  <c r="BN206" i="4"/>
  <c r="BO206" i="4"/>
  <c r="BP206" i="4"/>
  <c r="BQ206" i="4"/>
  <c r="BR206" i="4"/>
  <c r="BS206" i="4"/>
  <c r="BT206" i="4"/>
  <c r="BU206" i="4"/>
  <c r="BV206" i="4"/>
  <c r="BW206" i="4"/>
  <c r="BX206" i="4"/>
  <c r="BY206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AA207" i="4"/>
  <c r="AB207" i="4"/>
  <c r="AC207" i="4"/>
  <c r="AD207" i="4"/>
  <c r="AE207" i="4"/>
  <c r="AF207" i="4"/>
  <c r="AG207" i="4"/>
  <c r="AH207" i="4"/>
  <c r="AI207" i="4"/>
  <c r="AJ207" i="4"/>
  <c r="AK207" i="4"/>
  <c r="AL207" i="4"/>
  <c r="AM207" i="4"/>
  <c r="AN207" i="4"/>
  <c r="AO207" i="4"/>
  <c r="AP207" i="4"/>
  <c r="AQ207" i="4"/>
  <c r="AR207" i="4"/>
  <c r="AS207" i="4"/>
  <c r="AT207" i="4"/>
  <c r="AU207" i="4"/>
  <c r="AV207" i="4"/>
  <c r="AW207" i="4"/>
  <c r="AX207" i="4"/>
  <c r="AY207" i="4"/>
  <c r="AZ207" i="4"/>
  <c r="BA207" i="4"/>
  <c r="BB207" i="4"/>
  <c r="BC207" i="4"/>
  <c r="BD207" i="4"/>
  <c r="BE207" i="4"/>
  <c r="BF207" i="4"/>
  <c r="BG207" i="4"/>
  <c r="BH207" i="4"/>
  <c r="BI207" i="4"/>
  <c r="BJ207" i="4"/>
  <c r="BK207" i="4"/>
  <c r="BL207" i="4"/>
  <c r="BM207" i="4"/>
  <c r="BN207" i="4"/>
  <c r="BO207" i="4"/>
  <c r="BP207" i="4"/>
  <c r="BQ207" i="4"/>
  <c r="BR207" i="4"/>
  <c r="BS207" i="4"/>
  <c r="BT207" i="4"/>
  <c r="BU207" i="4"/>
  <c r="BV207" i="4"/>
  <c r="BW207" i="4"/>
  <c r="BX207" i="4"/>
  <c r="BY207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AK208" i="4"/>
  <c r="AL208" i="4"/>
  <c r="AM208" i="4"/>
  <c r="AN208" i="4"/>
  <c r="AO208" i="4"/>
  <c r="AP208" i="4"/>
  <c r="AQ208" i="4"/>
  <c r="AR208" i="4"/>
  <c r="AS208" i="4"/>
  <c r="AT208" i="4"/>
  <c r="AU208" i="4"/>
  <c r="AV208" i="4"/>
  <c r="AW208" i="4"/>
  <c r="AX208" i="4"/>
  <c r="AY208" i="4"/>
  <c r="AZ208" i="4"/>
  <c r="BA208" i="4"/>
  <c r="BB208" i="4"/>
  <c r="BC208" i="4"/>
  <c r="BD208" i="4"/>
  <c r="BE208" i="4"/>
  <c r="BF208" i="4"/>
  <c r="BG208" i="4"/>
  <c r="BH208" i="4"/>
  <c r="BI208" i="4"/>
  <c r="BJ208" i="4"/>
  <c r="BK208" i="4"/>
  <c r="BL208" i="4"/>
  <c r="BM208" i="4"/>
  <c r="BN208" i="4"/>
  <c r="BO208" i="4"/>
  <c r="BP208" i="4"/>
  <c r="BQ208" i="4"/>
  <c r="BR208" i="4"/>
  <c r="BS208" i="4"/>
  <c r="BT208" i="4"/>
  <c r="BU208" i="4"/>
  <c r="BV208" i="4"/>
  <c r="BW208" i="4"/>
  <c r="BX208" i="4"/>
  <c r="BY208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K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C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U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K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C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U210" i="4"/>
  <c r="BV210" i="4"/>
  <c r="BW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AD211" i="4"/>
  <c r="AE211" i="4"/>
  <c r="AF211" i="4"/>
  <c r="AG211" i="4"/>
  <c r="AH211" i="4"/>
  <c r="AI211" i="4"/>
  <c r="AJ211" i="4"/>
  <c r="AK211" i="4"/>
  <c r="AL211" i="4"/>
  <c r="AM211" i="4"/>
  <c r="AN211" i="4"/>
  <c r="AO211" i="4"/>
  <c r="AP211" i="4"/>
  <c r="AQ211" i="4"/>
  <c r="AR211" i="4"/>
  <c r="AS211" i="4"/>
  <c r="AT211" i="4"/>
  <c r="AU211" i="4"/>
  <c r="AV211" i="4"/>
  <c r="AW211" i="4"/>
  <c r="AX211" i="4"/>
  <c r="AY211" i="4"/>
  <c r="AZ211" i="4"/>
  <c r="BA211" i="4"/>
  <c r="BB211" i="4"/>
  <c r="BC211" i="4"/>
  <c r="BD211" i="4"/>
  <c r="BE211" i="4"/>
  <c r="BF211" i="4"/>
  <c r="BG211" i="4"/>
  <c r="BH211" i="4"/>
  <c r="BI211" i="4"/>
  <c r="BJ211" i="4"/>
  <c r="BK211" i="4"/>
  <c r="BL211" i="4"/>
  <c r="BM211" i="4"/>
  <c r="BN211" i="4"/>
  <c r="BO211" i="4"/>
  <c r="BP211" i="4"/>
  <c r="BQ211" i="4"/>
  <c r="BR211" i="4"/>
  <c r="BS211" i="4"/>
  <c r="BT211" i="4"/>
  <c r="BU211" i="4"/>
  <c r="BV211" i="4"/>
  <c r="BW211" i="4"/>
  <c r="BX211" i="4"/>
  <c r="BY211" i="4"/>
  <c r="BZ211" i="4"/>
  <c r="CA211" i="4"/>
  <c r="CB211" i="4"/>
  <c r="CC211" i="4"/>
  <c r="CD211" i="4"/>
  <c r="CE211" i="4"/>
  <c r="CF211" i="4"/>
  <c r="CG211" i="4"/>
  <c r="CH211" i="4"/>
  <c r="CI211" i="4"/>
  <c r="CJ211" i="4"/>
  <c r="CK211" i="4"/>
  <c r="CL211" i="4"/>
  <c r="CM211" i="4"/>
  <c r="CN211" i="4"/>
  <c r="CO211" i="4"/>
  <c r="CP211" i="4"/>
  <c r="CQ211" i="4"/>
  <c r="CR211" i="4"/>
  <c r="CS211" i="4"/>
  <c r="CT211" i="4"/>
  <c r="CU211" i="4"/>
  <c r="CV211" i="4"/>
  <c r="CW211" i="4"/>
  <c r="CX211" i="4"/>
  <c r="CY211" i="4"/>
  <c r="CZ211" i="4"/>
  <c r="DA211" i="4"/>
  <c r="DB211" i="4"/>
  <c r="DC211" i="4"/>
  <c r="DD211" i="4"/>
  <c r="DE211" i="4"/>
  <c r="DF211" i="4"/>
  <c r="DG211" i="4"/>
  <c r="DH211" i="4"/>
  <c r="DI211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AA212" i="4"/>
  <c r="AB212" i="4"/>
  <c r="AC212" i="4"/>
  <c r="AD212" i="4"/>
  <c r="AE212" i="4"/>
  <c r="AF212" i="4"/>
  <c r="AG212" i="4"/>
  <c r="AH212" i="4"/>
  <c r="AI212" i="4"/>
  <c r="AJ212" i="4"/>
  <c r="AK212" i="4"/>
  <c r="AL212" i="4"/>
  <c r="AM212" i="4"/>
  <c r="AN212" i="4"/>
  <c r="AO212" i="4"/>
  <c r="AP212" i="4"/>
  <c r="AQ212" i="4"/>
  <c r="AR212" i="4"/>
  <c r="AS212" i="4"/>
  <c r="AT212" i="4"/>
  <c r="AU212" i="4"/>
  <c r="AV212" i="4"/>
  <c r="AW212" i="4"/>
  <c r="AX212" i="4"/>
  <c r="AY212" i="4"/>
  <c r="AZ212" i="4"/>
  <c r="BA212" i="4"/>
  <c r="BB212" i="4"/>
  <c r="BC212" i="4"/>
  <c r="BD212" i="4"/>
  <c r="BE212" i="4"/>
  <c r="BF212" i="4"/>
  <c r="BG212" i="4"/>
  <c r="BH212" i="4"/>
  <c r="BI212" i="4"/>
  <c r="BJ212" i="4"/>
  <c r="BK212" i="4"/>
  <c r="BL212" i="4"/>
  <c r="BM212" i="4"/>
  <c r="BN212" i="4"/>
  <c r="BO212" i="4"/>
  <c r="BP212" i="4"/>
  <c r="BQ212" i="4"/>
  <c r="BR212" i="4"/>
  <c r="BS212" i="4"/>
  <c r="BT212" i="4"/>
  <c r="BU212" i="4"/>
  <c r="BV212" i="4"/>
  <c r="BW212" i="4"/>
  <c r="BX212" i="4"/>
  <c r="BY212" i="4"/>
  <c r="BZ212" i="4"/>
  <c r="CA212" i="4"/>
  <c r="CB212" i="4"/>
  <c r="CC212" i="4"/>
  <c r="CD212" i="4"/>
  <c r="CE212" i="4"/>
  <c r="CF212" i="4"/>
  <c r="CG212" i="4"/>
  <c r="CH212" i="4"/>
  <c r="CI212" i="4"/>
  <c r="CJ212" i="4"/>
  <c r="CK212" i="4"/>
  <c r="CL212" i="4"/>
  <c r="CM212" i="4"/>
  <c r="CN212" i="4"/>
  <c r="CO212" i="4"/>
  <c r="CP212" i="4"/>
  <c r="CQ212" i="4"/>
  <c r="CR212" i="4"/>
  <c r="CS212" i="4"/>
  <c r="CT212" i="4"/>
  <c r="CU212" i="4"/>
  <c r="CV212" i="4"/>
  <c r="CW212" i="4"/>
  <c r="CX212" i="4"/>
  <c r="CY212" i="4"/>
  <c r="CZ212" i="4"/>
  <c r="DA212" i="4"/>
  <c r="DB212" i="4"/>
  <c r="DC212" i="4"/>
  <c r="DD212" i="4"/>
  <c r="DE212" i="4"/>
  <c r="DF212" i="4"/>
  <c r="DG212" i="4"/>
  <c r="DH212" i="4"/>
  <c r="DI212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AK213" i="4"/>
  <c r="AL213" i="4"/>
  <c r="AM213" i="4"/>
  <c r="AN213" i="4"/>
  <c r="AO213" i="4"/>
  <c r="AP213" i="4"/>
  <c r="AQ213" i="4"/>
  <c r="AR213" i="4"/>
  <c r="AS213" i="4"/>
  <c r="AT213" i="4"/>
  <c r="AU213" i="4"/>
  <c r="AV213" i="4"/>
  <c r="AW213" i="4"/>
  <c r="AX213" i="4"/>
  <c r="AY213" i="4"/>
  <c r="AZ213" i="4"/>
  <c r="BA213" i="4"/>
  <c r="BB213" i="4"/>
  <c r="BC213" i="4"/>
  <c r="BD213" i="4"/>
  <c r="BE213" i="4"/>
  <c r="BF213" i="4"/>
  <c r="BG213" i="4"/>
  <c r="BH213" i="4"/>
  <c r="BI213" i="4"/>
  <c r="BJ213" i="4"/>
  <c r="BK213" i="4"/>
  <c r="BL213" i="4"/>
  <c r="BM213" i="4"/>
  <c r="BN213" i="4"/>
  <c r="BO213" i="4"/>
  <c r="BP213" i="4"/>
  <c r="BQ213" i="4"/>
  <c r="BR213" i="4"/>
  <c r="BS213" i="4"/>
  <c r="BT213" i="4"/>
  <c r="BU213" i="4"/>
  <c r="BV213" i="4"/>
  <c r="BW213" i="4"/>
  <c r="BX213" i="4"/>
  <c r="BY213" i="4"/>
  <c r="BZ213" i="4"/>
  <c r="CA213" i="4"/>
  <c r="CB213" i="4"/>
  <c r="CC213" i="4"/>
  <c r="CD213" i="4"/>
  <c r="CE213" i="4"/>
  <c r="CF213" i="4"/>
  <c r="CG213" i="4"/>
  <c r="CH213" i="4"/>
  <c r="CI213" i="4"/>
  <c r="CJ213" i="4"/>
  <c r="CK213" i="4"/>
  <c r="CL213" i="4"/>
  <c r="CM213" i="4"/>
  <c r="CN213" i="4"/>
  <c r="CO213" i="4"/>
  <c r="CP213" i="4"/>
  <c r="CQ213" i="4"/>
  <c r="CR213" i="4"/>
  <c r="CS213" i="4"/>
  <c r="CT213" i="4"/>
  <c r="CU213" i="4"/>
  <c r="CV213" i="4"/>
  <c r="CW213" i="4"/>
  <c r="CX213" i="4"/>
  <c r="CY213" i="4"/>
  <c r="CZ213" i="4"/>
  <c r="DA213" i="4"/>
  <c r="DB213" i="4"/>
  <c r="DC213" i="4"/>
  <c r="DD213" i="4"/>
  <c r="DE213" i="4"/>
  <c r="DF213" i="4"/>
  <c r="DG213" i="4"/>
  <c r="DH213" i="4"/>
  <c r="DI213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AK214" i="4"/>
  <c r="AL214" i="4"/>
  <c r="AM214" i="4"/>
  <c r="AN214" i="4"/>
  <c r="AO214" i="4"/>
  <c r="AP214" i="4"/>
  <c r="AQ214" i="4"/>
  <c r="AR214" i="4"/>
  <c r="AS214" i="4"/>
  <c r="AT214" i="4"/>
  <c r="AU214" i="4"/>
  <c r="AV214" i="4"/>
  <c r="AW214" i="4"/>
  <c r="AX214" i="4"/>
  <c r="AY214" i="4"/>
  <c r="AZ214" i="4"/>
  <c r="BA214" i="4"/>
  <c r="BB214" i="4"/>
  <c r="BC214" i="4"/>
  <c r="BD214" i="4"/>
  <c r="BE214" i="4"/>
  <c r="BF214" i="4"/>
  <c r="BG214" i="4"/>
  <c r="BH214" i="4"/>
  <c r="BI214" i="4"/>
  <c r="BJ214" i="4"/>
  <c r="BK214" i="4"/>
  <c r="BL214" i="4"/>
  <c r="BM214" i="4"/>
  <c r="BN214" i="4"/>
  <c r="BO214" i="4"/>
  <c r="BP214" i="4"/>
  <c r="BQ214" i="4"/>
  <c r="BR214" i="4"/>
  <c r="BS214" i="4"/>
  <c r="BT214" i="4"/>
  <c r="BU214" i="4"/>
  <c r="BV214" i="4"/>
  <c r="BW214" i="4"/>
  <c r="BX214" i="4"/>
  <c r="BY214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AK215" i="4"/>
  <c r="AL215" i="4"/>
  <c r="AM215" i="4"/>
  <c r="AN215" i="4"/>
  <c r="AO215" i="4"/>
  <c r="AP215" i="4"/>
  <c r="AQ215" i="4"/>
  <c r="AR215" i="4"/>
  <c r="AS215" i="4"/>
  <c r="AT215" i="4"/>
  <c r="AU215" i="4"/>
  <c r="AV215" i="4"/>
  <c r="AW215" i="4"/>
  <c r="AX215" i="4"/>
  <c r="AY215" i="4"/>
  <c r="AZ215" i="4"/>
  <c r="BA215" i="4"/>
  <c r="BB215" i="4"/>
  <c r="BC215" i="4"/>
  <c r="BD215" i="4"/>
  <c r="BE215" i="4"/>
  <c r="BF215" i="4"/>
  <c r="BG215" i="4"/>
  <c r="BH215" i="4"/>
  <c r="BI215" i="4"/>
  <c r="BJ215" i="4"/>
  <c r="BK215" i="4"/>
  <c r="BL215" i="4"/>
  <c r="BM215" i="4"/>
  <c r="BN215" i="4"/>
  <c r="BO215" i="4"/>
  <c r="BP215" i="4"/>
  <c r="BQ215" i="4"/>
  <c r="BR215" i="4"/>
  <c r="BS215" i="4"/>
  <c r="BT215" i="4"/>
  <c r="BU215" i="4"/>
  <c r="BV215" i="4"/>
  <c r="BW215" i="4"/>
  <c r="BX215" i="4"/>
  <c r="BY215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AK216" i="4"/>
  <c r="AL216" i="4"/>
  <c r="AM216" i="4"/>
  <c r="AN216" i="4"/>
  <c r="AO216" i="4"/>
  <c r="AP216" i="4"/>
  <c r="AQ216" i="4"/>
  <c r="AR216" i="4"/>
  <c r="AS216" i="4"/>
  <c r="AT216" i="4"/>
  <c r="AU216" i="4"/>
  <c r="AV216" i="4"/>
  <c r="AW216" i="4"/>
  <c r="AX216" i="4"/>
  <c r="AY216" i="4"/>
  <c r="AZ216" i="4"/>
  <c r="BA216" i="4"/>
  <c r="BB216" i="4"/>
  <c r="BC216" i="4"/>
  <c r="BD216" i="4"/>
  <c r="BE216" i="4"/>
  <c r="BF216" i="4"/>
  <c r="BG216" i="4"/>
  <c r="BH216" i="4"/>
  <c r="BI216" i="4"/>
  <c r="BJ216" i="4"/>
  <c r="BK216" i="4"/>
  <c r="BL216" i="4"/>
  <c r="BM216" i="4"/>
  <c r="BN216" i="4"/>
  <c r="BO216" i="4"/>
  <c r="BP216" i="4"/>
  <c r="BQ216" i="4"/>
  <c r="BR216" i="4"/>
  <c r="BS216" i="4"/>
  <c r="BT216" i="4"/>
  <c r="BU216" i="4"/>
  <c r="BV216" i="4"/>
  <c r="BW216" i="4"/>
  <c r="BX216" i="4"/>
  <c r="BY216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AK217" i="4"/>
  <c r="AL217" i="4"/>
  <c r="AM217" i="4"/>
  <c r="AN217" i="4"/>
  <c r="AO217" i="4"/>
  <c r="AP217" i="4"/>
  <c r="AQ217" i="4"/>
  <c r="AR217" i="4"/>
  <c r="AS217" i="4"/>
  <c r="AT217" i="4"/>
  <c r="AU217" i="4"/>
  <c r="AV217" i="4"/>
  <c r="AW217" i="4"/>
  <c r="AX217" i="4"/>
  <c r="AY217" i="4"/>
  <c r="AZ217" i="4"/>
  <c r="BA217" i="4"/>
  <c r="BB217" i="4"/>
  <c r="BC217" i="4"/>
  <c r="BD217" i="4"/>
  <c r="BE217" i="4"/>
  <c r="BF217" i="4"/>
  <c r="BG217" i="4"/>
  <c r="BH217" i="4"/>
  <c r="BI217" i="4"/>
  <c r="BJ217" i="4"/>
  <c r="BK217" i="4"/>
  <c r="BL217" i="4"/>
  <c r="BM217" i="4"/>
  <c r="BN217" i="4"/>
  <c r="BO217" i="4"/>
  <c r="BP217" i="4"/>
  <c r="BQ217" i="4"/>
  <c r="BR217" i="4"/>
  <c r="BS217" i="4"/>
  <c r="BT217" i="4"/>
  <c r="BU217" i="4"/>
  <c r="BV217" i="4"/>
  <c r="BW217" i="4"/>
  <c r="BX217" i="4"/>
  <c r="BY217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K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C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U218" i="4"/>
  <c r="BV218" i="4"/>
  <c r="BW218" i="4"/>
  <c r="BX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AK219" i="4"/>
  <c r="AL219" i="4"/>
  <c r="AM219" i="4"/>
  <c r="AN219" i="4"/>
  <c r="AO219" i="4"/>
  <c r="AP219" i="4"/>
  <c r="AQ219" i="4"/>
  <c r="AR219" i="4"/>
  <c r="AS219" i="4"/>
  <c r="AT219" i="4"/>
  <c r="AU219" i="4"/>
  <c r="AV219" i="4"/>
  <c r="AW219" i="4"/>
  <c r="AX219" i="4"/>
  <c r="AY219" i="4"/>
  <c r="AZ219" i="4"/>
  <c r="BA219" i="4"/>
  <c r="BB219" i="4"/>
  <c r="BC219" i="4"/>
  <c r="BD219" i="4"/>
  <c r="BE219" i="4"/>
  <c r="BF219" i="4"/>
  <c r="BG219" i="4"/>
  <c r="BH219" i="4"/>
  <c r="BI219" i="4"/>
  <c r="BJ219" i="4"/>
  <c r="BK219" i="4"/>
  <c r="BL219" i="4"/>
  <c r="BM219" i="4"/>
  <c r="BN219" i="4"/>
  <c r="BO219" i="4"/>
  <c r="BP219" i="4"/>
  <c r="BQ219" i="4"/>
  <c r="BR219" i="4"/>
  <c r="BS219" i="4"/>
  <c r="BT219" i="4"/>
  <c r="BU219" i="4"/>
  <c r="BV219" i="4"/>
  <c r="BW219" i="4"/>
  <c r="BX219" i="4"/>
  <c r="BY219" i="4"/>
  <c r="BZ219" i="4"/>
  <c r="CA219" i="4"/>
  <c r="CB219" i="4"/>
  <c r="CC219" i="4"/>
  <c r="CD219" i="4"/>
  <c r="CE219" i="4"/>
  <c r="CF219" i="4"/>
  <c r="CG219" i="4"/>
  <c r="CH219" i="4"/>
  <c r="CI219" i="4"/>
  <c r="CJ219" i="4"/>
  <c r="CK219" i="4"/>
  <c r="CL219" i="4"/>
  <c r="CM219" i="4"/>
  <c r="CN219" i="4"/>
  <c r="CO219" i="4"/>
  <c r="CP219" i="4"/>
  <c r="CQ219" i="4"/>
  <c r="CR219" i="4"/>
  <c r="CS219" i="4"/>
  <c r="CT219" i="4"/>
  <c r="CU219" i="4"/>
  <c r="CV219" i="4"/>
  <c r="CW219" i="4"/>
  <c r="CX219" i="4"/>
  <c r="CY219" i="4"/>
  <c r="CZ219" i="4"/>
  <c r="DA219" i="4"/>
  <c r="DB219" i="4"/>
  <c r="DC219" i="4"/>
  <c r="DD219" i="4"/>
  <c r="DE219" i="4"/>
  <c r="DF219" i="4"/>
  <c r="DG219" i="4"/>
  <c r="DH219" i="4"/>
  <c r="DI219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K220" i="4"/>
  <c r="AL220" i="4"/>
  <c r="AM220" i="4"/>
  <c r="AN220" i="4"/>
  <c r="AO220" i="4"/>
  <c r="AP220" i="4"/>
  <c r="AQ220" i="4"/>
  <c r="AR220" i="4"/>
  <c r="AS220" i="4"/>
  <c r="AT220" i="4"/>
  <c r="AU220" i="4"/>
  <c r="AV220" i="4"/>
  <c r="AW220" i="4"/>
  <c r="AX220" i="4"/>
  <c r="AY220" i="4"/>
  <c r="AZ220" i="4"/>
  <c r="BA220" i="4"/>
  <c r="BB220" i="4"/>
  <c r="BC220" i="4"/>
  <c r="BD220" i="4"/>
  <c r="BE220" i="4"/>
  <c r="BF220" i="4"/>
  <c r="BG220" i="4"/>
  <c r="BH220" i="4"/>
  <c r="BI220" i="4"/>
  <c r="BJ220" i="4"/>
  <c r="BK220" i="4"/>
  <c r="BL220" i="4"/>
  <c r="BM220" i="4"/>
  <c r="BN220" i="4"/>
  <c r="BO220" i="4"/>
  <c r="BP220" i="4"/>
  <c r="BQ220" i="4"/>
  <c r="BR220" i="4"/>
  <c r="BS220" i="4"/>
  <c r="BT220" i="4"/>
  <c r="BU220" i="4"/>
  <c r="BV220" i="4"/>
  <c r="BW220" i="4"/>
  <c r="BX220" i="4"/>
  <c r="BY220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AK221" i="4"/>
  <c r="AL221" i="4"/>
  <c r="AM221" i="4"/>
  <c r="AN221" i="4"/>
  <c r="AO221" i="4"/>
  <c r="AP221" i="4"/>
  <c r="AQ221" i="4"/>
  <c r="AR221" i="4"/>
  <c r="AS221" i="4"/>
  <c r="AT221" i="4"/>
  <c r="AU221" i="4"/>
  <c r="AV221" i="4"/>
  <c r="AW221" i="4"/>
  <c r="AX221" i="4"/>
  <c r="AY221" i="4"/>
  <c r="AZ221" i="4"/>
  <c r="BA221" i="4"/>
  <c r="BB221" i="4"/>
  <c r="BC221" i="4"/>
  <c r="BD221" i="4"/>
  <c r="BE221" i="4"/>
  <c r="BF221" i="4"/>
  <c r="BG221" i="4"/>
  <c r="BH221" i="4"/>
  <c r="BI221" i="4"/>
  <c r="BJ221" i="4"/>
  <c r="BK221" i="4"/>
  <c r="BL221" i="4"/>
  <c r="BM221" i="4"/>
  <c r="BN221" i="4"/>
  <c r="BO221" i="4"/>
  <c r="BP221" i="4"/>
  <c r="BQ221" i="4"/>
  <c r="BR221" i="4"/>
  <c r="BS221" i="4"/>
  <c r="BT221" i="4"/>
  <c r="BU221" i="4"/>
  <c r="BV221" i="4"/>
  <c r="BW221" i="4"/>
  <c r="BX221" i="4"/>
  <c r="BY221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AK222" i="4"/>
  <c r="AL222" i="4"/>
  <c r="AM222" i="4"/>
  <c r="AN222" i="4"/>
  <c r="AO222" i="4"/>
  <c r="AP222" i="4"/>
  <c r="AQ222" i="4"/>
  <c r="AR222" i="4"/>
  <c r="AS222" i="4"/>
  <c r="AT222" i="4"/>
  <c r="AU222" i="4"/>
  <c r="AV222" i="4"/>
  <c r="AW222" i="4"/>
  <c r="AX222" i="4"/>
  <c r="AY222" i="4"/>
  <c r="AZ222" i="4"/>
  <c r="BA222" i="4"/>
  <c r="BB222" i="4"/>
  <c r="BC222" i="4"/>
  <c r="BD222" i="4"/>
  <c r="BE222" i="4"/>
  <c r="BF222" i="4"/>
  <c r="BG222" i="4"/>
  <c r="BH222" i="4"/>
  <c r="BI222" i="4"/>
  <c r="BJ222" i="4"/>
  <c r="BK222" i="4"/>
  <c r="BL222" i="4"/>
  <c r="BM222" i="4"/>
  <c r="BN222" i="4"/>
  <c r="BO222" i="4"/>
  <c r="BP222" i="4"/>
  <c r="BQ222" i="4"/>
  <c r="BR222" i="4"/>
  <c r="BS222" i="4"/>
  <c r="BT222" i="4"/>
  <c r="BU222" i="4"/>
  <c r="BV222" i="4"/>
  <c r="BW222" i="4"/>
  <c r="BX222" i="4"/>
  <c r="BY222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AK223" i="4"/>
  <c r="AL223" i="4"/>
  <c r="AM223" i="4"/>
  <c r="AN223" i="4"/>
  <c r="AO223" i="4"/>
  <c r="AP223" i="4"/>
  <c r="AQ223" i="4"/>
  <c r="AR223" i="4"/>
  <c r="AS223" i="4"/>
  <c r="AT223" i="4"/>
  <c r="AU223" i="4"/>
  <c r="AV223" i="4"/>
  <c r="AW223" i="4"/>
  <c r="AX223" i="4"/>
  <c r="AY223" i="4"/>
  <c r="AZ223" i="4"/>
  <c r="BA223" i="4"/>
  <c r="BB223" i="4"/>
  <c r="BC223" i="4"/>
  <c r="BD223" i="4"/>
  <c r="BE223" i="4"/>
  <c r="BF223" i="4"/>
  <c r="BG223" i="4"/>
  <c r="BH223" i="4"/>
  <c r="BI223" i="4"/>
  <c r="BJ223" i="4"/>
  <c r="BK223" i="4"/>
  <c r="BL223" i="4"/>
  <c r="BM223" i="4"/>
  <c r="BN223" i="4"/>
  <c r="BO223" i="4"/>
  <c r="BP223" i="4"/>
  <c r="BQ223" i="4"/>
  <c r="BR223" i="4"/>
  <c r="BS223" i="4"/>
  <c r="BT223" i="4"/>
  <c r="BU223" i="4"/>
  <c r="BV223" i="4"/>
  <c r="BW223" i="4"/>
  <c r="BX223" i="4"/>
  <c r="BY223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K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C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U224" i="4"/>
  <c r="BV224" i="4"/>
  <c r="BW224" i="4"/>
  <c r="BX224" i="4"/>
  <c r="BY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AK225" i="4"/>
  <c r="AL225" i="4"/>
  <c r="AM225" i="4"/>
  <c r="AN225" i="4"/>
  <c r="AO225" i="4"/>
  <c r="AP225" i="4"/>
  <c r="AQ225" i="4"/>
  <c r="AR225" i="4"/>
  <c r="AS225" i="4"/>
  <c r="AT225" i="4"/>
  <c r="AU225" i="4"/>
  <c r="AV225" i="4"/>
  <c r="AW225" i="4"/>
  <c r="AX225" i="4"/>
  <c r="AY225" i="4"/>
  <c r="AZ225" i="4"/>
  <c r="BA225" i="4"/>
  <c r="BB225" i="4"/>
  <c r="BC225" i="4"/>
  <c r="BD225" i="4"/>
  <c r="BE225" i="4"/>
  <c r="BF225" i="4"/>
  <c r="BG225" i="4"/>
  <c r="BH225" i="4"/>
  <c r="BI225" i="4"/>
  <c r="BJ225" i="4"/>
  <c r="BK225" i="4"/>
  <c r="BL225" i="4"/>
  <c r="BM225" i="4"/>
  <c r="BN225" i="4"/>
  <c r="BO225" i="4"/>
  <c r="BP225" i="4"/>
  <c r="BQ225" i="4"/>
  <c r="BR225" i="4"/>
  <c r="BS225" i="4"/>
  <c r="BT225" i="4"/>
  <c r="BU225" i="4"/>
  <c r="BV225" i="4"/>
  <c r="BW225" i="4"/>
  <c r="BX225" i="4"/>
  <c r="BY225" i="4"/>
  <c r="BZ225" i="4"/>
  <c r="CA225" i="4"/>
  <c r="CB225" i="4"/>
  <c r="CC225" i="4"/>
  <c r="CD225" i="4"/>
  <c r="CE225" i="4"/>
  <c r="CF225" i="4"/>
  <c r="CG225" i="4"/>
  <c r="CH225" i="4"/>
  <c r="CI225" i="4"/>
  <c r="CJ225" i="4"/>
  <c r="CK225" i="4"/>
  <c r="CL225" i="4"/>
  <c r="CM225" i="4"/>
  <c r="CN225" i="4"/>
  <c r="CO225" i="4"/>
  <c r="CP225" i="4"/>
  <c r="CQ225" i="4"/>
  <c r="CR225" i="4"/>
  <c r="CS225" i="4"/>
  <c r="CT225" i="4"/>
  <c r="CU225" i="4"/>
  <c r="CV225" i="4"/>
  <c r="CW225" i="4"/>
  <c r="CX225" i="4"/>
  <c r="CY225" i="4"/>
  <c r="CZ225" i="4"/>
  <c r="DA225" i="4"/>
  <c r="DB225" i="4"/>
  <c r="DC225" i="4"/>
  <c r="DD225" i="4"/>
  <c r="DE225" i="4"/>
  <c r="DF225" i="4"/>
  <c r="DG225" i="4"/>
  <c r="DH225" i="4"/>
  <c r="DI225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AK226" i="4"/>
  <c r="AL226" i="4"/>
  <c r="AM226" i="4"/>
  <c r="AN226" i="4"/>
  <c r="AO226" i="4"/>
  <c r="AP226" i="4"/>
  <c r="AQ226" i="4"/>
  <c r="AR226" i="4"/>
  <c r="AS226" i="4"/>
  <c r="AT226" i="4"/>
  <c r="AU226" i="4"/>
  <c r="AV226" i="4"/>
  <c r="AW226" i="4"/>
  <c r="AX226" i="4"/>
  <c r="AY226" i="4"/>
  <c r="AZ226" i="4"/>
  <c r="BA226" i="4"/>
  <c r="BB226" i="4"/>
  <c r="BC226" i="4"/>
  <c r="BD226" i="4"/>
  <c r="BE226" i="4"/>
  <c r="BF226" i="4"/>
  <c r="BG226" i="4"/>
  <c r="BH226" i="4"/>
  <c r="BI226" i="4"/>
  <c r="BJ226" i="4"/>
  <c r="BK226" i="4"/>
  <c r="BL226" i="4"/>
  <c r="BM226" i="4"/>
  <c r="BN226" i="4"/>
  <c r="BO226" i="4"/>
  <c r="BP226" i="4"/>
  <c r="BQ226" i="4"/>
  <c r="BR226" i="4"/>
  <c r="BS226" i="4"/>
  <c r="BT226" i="4"/>
  <c r="BU226" i="4"/>
  <c r="BV226" i="4"/>
  <c r="BW226" i="4"/>
  <c r="BX226" i="4"/>
  <c r="BY226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AK227" i="4"/>
  <c r="AL227" i="4"/>
  <c r="AM227" i="4"/>
  <c r="AN227" i="4"/>
  <c r="AO227" i="4"/>
  <c r="AP227" i="4"/>
  <c r="AQ227" i="4"/>
  <c r="AR227" i="4"/>
  <c r="AS227" i="4"/>
  <c r="AT227" i="4"/>
  <c r="AU227" i="4"/>
  <c r="AV227" i="4"/>
  <c r="AW227" i="4"/>
  <c r="AX227" i="4"/>
  <c r="AY227" i="4"/>
  <c r="AZ227" i="4"/>
  <c r="BA227" i="4"/>
  <c r="BB227" i="4"/>
  <c r="BC227" i="4"/>
  <c r="BD227" i="4"/>
  <c r="BE227" i="4"/>
  <c r="BF227" i="4"/>
  <c r="BG227" i="4"/>
  <c r="BH227" i="4"/>
  <c r="BI227" i="4"/>
  <c r="BJ227" i="4"/>
  <c r="BK227" i="4"/>
  <c r="BL227" i="4"/>
  <c r="BM227" i="4"/>
  <c r="BN227" i="4"/>
  <c r="BO227" i="4"/>
  <c r="BP227" i="4"/>
  <c r="BQ227" i="4"/>
  <c r="BR227" i="4"/>
  <c r="BS227" i="4"/>
  <c r="BT227" i="4"/>
  <c r="BU227" i="4"/>
  <c r="BV227" i="4"/>
  <c r="BW227" i="4"/>
  <c r="BX227" i="4"/>
  <c r="BY227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AK228" i="4"/>
  <c r="AL228" i="4"/>
  <c r="AM228" i="4"/>
  <c r="AN228" i="4"/>
  <c r="AO228" i="4"/>
  <c r="AP228" i="4"/>
  <c r="AQ228" i="4"/>
  <c r="AR228" i="4"/>
  <c r="AS228" i="4"/>
  <c r="AT228" i="4"/>
  <c r="AU228" i="4"/>
  <c r="AV228" i="4"/>
  <c r="AW228" i="4"/>
  <c r="AX228" i="4"/>
  <c r="AY228" i="4"/>
  <c r="AZ228" i="4"/>
  <c r="BA228" i="4"/>
  <c r="BB228" i="4"/>
  <c r="BC228" i="4"/>
  <c r="BD228" i="4"/>
  <c r="BE228" i="4"/>
  <c r="BF228" i="4"/>
  <c r="BG228" i="4"/>
  <c r="BH228" i="4"/>
  <c r="BI228" i="4"/>
  <c r="BJ228" i="4"/>
  <c r="BK228" i="4"/>
  <c r="BL228" i="4"/>
  <c r="BM228" i="4"/>
  <c r="BN228" i="4"/>
  <c r="BO228" i="4"/>
  <c r="BP228" i="4"/>
  <c r="BQ228" i="4"/>
  <c r="BR228" i="4"/>
  <c r="BS228" i="4"/>
  <c r="BT228" i="4"/>
  <c r="BU228" i="4"/>
  <c r="BV228" i="4"/>
  <c r="BW228" i="4"/>
  <c r="BX228" i="4"/>
  <c r="BY228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AK229" i="4"/>
  <c r="AL229" i="4"/>
  <c r="AM229" i="4"/>
  <c r="AN229" i="4"/>
  <c r="AO229" i="4"/>
  <c r="AP229" i="4"/>
  <c r="AQ229" i="4"/>
  <c r="AR229" i="4"/>
  <c r="AS229" i="4"/>
  <c r="AT229" i="4"/>
  <c r="AU229" i="4"/>
  <c r="AV229" i="4"/>
  <c r="AW229" i="4"/>
  <c r="AX229" i="4"/>
  <c r="AY229" i="4"/>
  <c r="AZ229" i="4"/>
  <c r="BA229" i="4"/>
  <c r="BB229" i="4"/>
  <c r="BC229" i="4"/>
  <c r="BD229" i="4"/>
  <c r="BE229" i="4"/>
  <c r="BF229" i="4"/>
  <c r="BG229" i="4"/>
  <c r="BH229" i="4"/>
  <c r="BI229" i="4"/>
  <c r="BJ229" i="4"/>
  <c r="BK229" i="4"/>
  <c r="BL229" i="4"/>
  <c r="BM229" i="4"/>
  <c r="BN229" i="4"/>
  <c r="BO229" i="4"/>
  <c r="BP229" i="4"/>
  <c r="BQ229" i="4"/>
  <c r="BR229" i="4"/>
  <c r="BS229" i="4"/>
  <c r="BT229" i="4"/>
  <c r="BU229" i="4"/>
  <c r="BV229" i="4"/>
  <c r="BW229" i="4"/>
  <c r="BX229" i="4"/>
  <c r="BY229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K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C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U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AK231" i="4"/>
  <c r="AL231" i="4"/>
  <c r="AM231" i="4"/>
  <c r="AN231" i="4"/>
  <c r="AO231" i="4"/>
  <c r="AP231" i="4"/>
  <c r="AQ231" i="4"/>
  <c r="AR231" i="4"/>
  <c r="AS231" i="4"/>
  <c r="AT231" i="4"/>
  <c r="AU231" i="4"/>
  <c r="AV231" i="4"/>
  <c r="AW231" i="4"/>
  <c r="AX231" i="4"/>
  <c r="AY231" i="4"/>
  <c r="AZ231" i="4"/>
  <c r="BA231" i="4"/>
  <c r="BB231" i="4"/>
  <c r="BC231" i="4"/>
  <c r="BD231" i="4"/>
  <c r="BE231" i="4"/>
  <c r="BF231" i="4"/>
  <c r="BG231" i="4"/>
  <c r="BH231" i="4"/>
  <c r="BI231" i="4"/>
  <c r="BJ231" i="4"/>
  <c r="BK231" i="4"/>
  <c r="BL231" i="4"/>
  <c r="BM231" i="4"/>
  <c r="BN231" i="4"/>
  <c r="BO231" i="4"/>
  <c r="BP231" i="4"/>
  <c r="BQ231" i="4"/>
  <c r="BR231" i="4"/>
  <c r="BS231" i="4"/>
  <c r="BT231" i="4"/>
  <c r="BU231" i="4"/>
  <c r="BV231" i="4"/>
  <c r="BW231" i="4"/>
  <c r="BX231" i="4"/>
  <c r="BY231" i="4"/>
  <c r="BZ231" i="4"/>
  <c r="CA231" i="4"/>
  <c r="CB231" i="4"/>
  <c r="CC231" i="4"/>
  <c r="CD231" i="4"/>
  <c r="CE231" i="4"/>
  <c r="CF231" i="4"/>
  <c r="CG231" i="4"/>
  <c r="CH231" i="4"/>
  <c r="CI231" i="4"/>
  <c r="CJ231" i="4"/>
  <c r="CK231" i="4"/>
  <c r="CL231" i="4"/>
  <c r="CM231" i="4"/>
  <c r="CN231" i="4"/>
  <c r="CO231" i="4"/>
  <c r="CP231" i="4"/>
  <c r="CQ231" i="4"/>
  <c r="CR231" i="4"/>
  <c r="CS231" i="4"/>
  <c r="CT231" i="4"/>
  <c r="CU231" i="4"/>
  <c r="CV231" i="4"/>
  <c r="CW231" i="4"/>
  <c r="CX231" i="4"/>
  <c r="CY231" i="4"/>
  <c r="CZ231" i="4"/>
  <c r="DA231" i="4"/>
  <c r="DB231" i="4"/>
  <c r="DC231" i="4"/>
  <c r="DD231" i="4"/>
  <c r="DE231" i="4"/>
  <c r="DF231" i="4"/>
  <c r="DG231" i="4"/>
  <c r="DH231" i="4"/>
  <c r="DI231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AK232" i="4"/>
  <c r="AL232" i="4"/>
  <c r="AM232" i="4"/>
  <c r="AN232" i="4"/>
  <c r="AO232" i="4"/>
  <c r="AP232" i="4"/>
  <c r="AQ232" i="4"/>
  <c r="AR232" i="4"/>
  <c r="AS232" i="4"/>
  <c r="AT232" i="4"/>
  <c r="AU232" i="4"/>
  <c r="AV232" i="4"/>
  <c r="AW232" i="4"/>
  <c r="AX232" i="4"/>
  <c r="AY232" i="4"/>
  <c r="AZ232" i="4"/>
  <c r="BA232" i="4"/>
  <c r="BB232" i="4"/>
  <c r="BC232" i="4"/>
  <c r="BD232" i="4"/>
  <c r="BE232" i="4"/>
  <c r="BF232" i="4"/>
  <c r="BG232" i="4"/>
  <c r="BH232" i="4"/>
  <c r="BI232" i="4"/>
  <c r="BJ232" i="4"/>
  <c r="BK232" i="4"/>
  <c r="BL232" i="4"/>
  <c r="BM232" i="4"/>
  <c r="BN232" i="4"/>
  <c r="BO232" i="4"/>
  <c r="BP232" i="4"/>
  <c r="BQ232" i="4"/>
  <c r="BR232" i="4"/>
  <c r="BS232" i="4"/>
  <c r="BT232" i="4"/>
  <c r="BU232" i="4"/>
  <c r="BV232" i="4"/>
  <c r="BW232" i="4"/>
  <c r="BX232" i="4"/>
  <c r="BY232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AK233" i="4"/>
  <c r="AL233" i="4"/>
  <c r="AM233" i="4"/>
  <c r="AN233" i="4"/>
  <c r="AO233" i="4"/>
  <c r="AP233" i="4"/>
  <c r="AQ233" i="4"/>
  <c r="AR233" i="4"/>
  <c r="AS233" i="4"/>
  <c r="AT233" i="4"/>
  <c r="AU233" i="4"/>
  <c r="AV233" i="4"/>
  <c r="AW233" i="4"/>
  <c r="AX233" i="4"/>
  <c r="AY233" i="4"/>
  <c r="AZ233" i="4"/>
  <c r="BA233" i="4"/>
  <c r="BB233" i="4"/>
  <c r="BC233" i="4"/>
  <c r="BD233" i="4"/>
  <c r="BE233" i="4"/>
  <c r="BF233" i="4"/>
  <c r="BG233" i="4"/>
  <c r="BH233" i="4"/>
  <c r="BI233" i="4"/>
  <c r="BJ233" i="4"/>
  <c r="BK233" i="4"/>
  <c r="BL233" i="4"/>
  <c r="BM233" i="4"/>
  <c r="BN233" i="4"/>
  <c r="BO233" i="4"/>
  <c r="BP233" i="4"/>
  <c r="BQ233" i="4"/>
  <c r="BR233" i="4"/>
  <c r="BS233" i="4"/>
  <c r="BT233" i="4"/>
  <c r="BU233" i="4"/>
  <c r="BV233" i="4"/>
  <c r="BW233" i="4"/>
  <c r="BX233" i="4"/>
  <c r="BY233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AK234" i="4"/>
  <c r="AL234" i="4"/>
  <c r="AM234" i="4"/>
  <c r="AN234" i="4"/>
  <c r="AO234" i="4"/>
  <c r="AP234" i="4"/>
  <c r="AQ234" i="4"/>
  <c r="AR234" i="4"/>
  <c r="AS234" i="4"/>
  <c r="AT234" i="4"/>
  <c r="AU234" i="4"/>
  <c r="AV234" i="4"/>
  <c r="AW234" i="4"/>
  <c r="AX234" i="4"/>
  <c r="AY234" i="4"/>
  <c r="AZ234" i="4"/>
  <c r="BA234" i="4"/>
  <c r="BB234" i="4"/>
  <c r="BC234" i="4"/>
  <c r="BD234" i="4"/>
  <c r="BE234" i="4"/>
  <c r="BF234" i="4"/>
  <c r="BG234" i="4"/>
  <c r="BH234" i="4"/>
  <c r="BI234" i="4"/>
  <c r="BJ234" i="4"/>
  <c r="BK234" i="4"/>
  <c r="BL234" i="4"/>
  <c r="BM234" i="4"/>
  <c r="BN234" i="4"/>
  <c r="BO234" i="4"/>
  <c r="BP234" i="4"/>
  <c r="BQ234" i="4"/>
  <c r="BR234" i="4"/>
  <c r="BS234" i="4"/>
  <c r="BT234" i="4"/>
  <c r="BU234" i="4"/>
  <c r="BV234" i="4"/>
  <c r="BW234" i="4"/>
  <c r="BX234" i="4"/>
  <c r="BY234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AK235" i="4"/>
  <c r="AL235" i="4"/>
  <c r="AM235" i="4"/>
  <c r="AN235" i="4"/>
  <c r="AO235" i="4"/>
  <c r="AP235" i="4"/>
  <c r="AQ235" i="4"/>
  <c r="AR235" i="4"/>
  <c r="AS235" i="4"/>
  <c r="AT235" i="4"/>
  <c r="AU235" i="4"/>
  <c r="AV235" i="4"/>
  <c r="AW235" i="4"/>
  <c r="AX235" i="4"/>
  <c r="AY235" i="4"/>
  <c r="AZ235" i="4"/>
  <c r="BA235" i="4"/>
  <c r="BB235" i="4"/>
  <c r="BC235" i="4"/>
  <c r="BD235" i="4"/>
  <c r="BE235" i="4"/>
  <c r="BF235" i="4"/>
  <c r="BG235" i="4"/>
  <c r="BH235" i="4"/>
  <c r="BI235" i="4"/>
  <c r="BJ235" i="4"/>
  <c r="BK235" i="4"/>
  <c r="BL235" i="4"/>
  <c r="BM235" i="4"/>
  <c r="BN235" i="4"/>
  <c r="BO235" i="4"/>
  <c r="BP235" i="4"/>
  <c r="BQ235" i="4"/>
  <c r="BR235" i="4"/>
  <c r="BS235" i="4"/>
  <c r="BT235" i="4"/>
  <c r="BU235" i="4"/>
  <c r="BV235" i="4"/>
  <c r="BW235" i="4"/>
  <c r="BX235" i="4"/>
  <c r="BY235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K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C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U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AK237" i="4"/>
  <c r="AL237" i="4"/>
  <c r="AM237" i="4"/>
  <c r="AN237" i="4"/>
  <c r="AO237" i="4"/>
  <c r="AP237" i="4"/>
  <c r="AQ237" i="4"/>
  <c r="AR237" i="4"/>
  <c r="AS237" i="4"/>
  <c r="AT237" i="4"/>
  <c r="AU237" i="4"/>
  <c r="AV237" i="4"/>
  <c r="AW237" i="4"/>
  <c r="AX237" i="4"/>
  <c r="AY237" i="4"/>
  <c r="AZ237" i="4"/>
  <c r="BA237" i="4"/>
  <c r="BB237" i="4"/>
  <c r="BC237" i="4"/>
  <c r="BD237" i="4"/>
  <c r="BE237" i="4"/>
  <c r="BF237" i="4"/>
  <c r="BG237" i="4"/>
  <c r="BH237" i="4"/>
  <c r="BI237" i="4"/>
  <c r="BJ237" i="4"/>
  <c r="BK237" i="4"/>
  <c r="BL237" i="4"/>
  <c r="BM237" i="4"/>
  <c r="BN237" i="4"/>
  <c r="BO237" i="4"/>
  <c r="BP237" i="4"/>
  <c r="BQ237" i="4"/>
  <c r="BR237" i="4"/>
  <c r="BS237" i="4"/>
  <c r="BT237" i="4"/>
  <c r="BU237" i="4"/>
  <c r="BV237" i="4"/>
  <c r="BW237" i="4"/>
  <c r="BX237" i="4"/>
  <c r="BY237" i="4"/>
  <c r="BZ237" i="4"/>
  <c r="CA237" i="4"/>
  <c r="CB237" i="4"/>
  <c r="CC237" i="4"/>
  <c r="CD237" i="4"/>
  <c r="CE237" i="4"/>
  <c r="CF237" i="4"/>
  <c r="CG237" i="4"/>
  <c r="CH237" i="4"/>
  <c r="CI237" i="4"/>
  <c r="CJ237" i="4"/>
  <c r="CK237" i="4"/>
  <c r="CL237" i="4"/>
  <c r="CM237" i="4"/>
  <c r="CN237" i="4"/>
  <c r="CO237" i="4"/>
  <c r="CP237" i="4"/>
  <c r="CQ237" i="4"/>
  <c r="CR237" i="4"/>
  <c r="CS237" i="4"/>
  <c r="CT237" i="4"/>
  <c r="CU237" i="4"/>
  <c r="CV237" i="4"/>
  <c r="CW237" i="4"/>
  <c r="CX237" i="4"/>
  <c r="CY237" i="4"/>
  <c r="CZ237" i="4"/>
  <c r="DA237" i="4"/>
  <c r="DB237" i="4"/>
  <c r="DC237" i="4"/>
  <c r="DD237" i="4"/>
  <c r="DE237" i="4"/>
  <c r="DF237" i="4"/>
  <c r="DG237" i="4"/>
  <c r="DH237" i="4"/>
  <c r="DI237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AK238" i="4"/>
  <c r="AL238" i="4"/>
  <c r="AM238" i="4"/>
  <c r="AN238" i="4"/>
  <c r="AO238" i="4"/>
  <c r="AP238" i="4"/>
  <c r="AQ238" i="4"/>
  <c r="AR238" i="4"/>
  <c r="AS238" i="4"/>
  <c r="AT238" i="4"/>
  <c r="AU238" i="4"/>
  <c r="AV238" i="4"/>
  <c r="AW238" i="4"/>
  <c r="AX238" i="4"/>
  <c r="AY238" i="4"/>
  <c r="AZ238" i="4"/>
  <c r="BA238" i="4"/>
  <c r="BB238" i="4"/>
  <c r="BC238" i="4"/>
  <c r="BD238" i="4"/>
  <c r="BE238" i="4"/>
  <c r="BF238" i="4"/>
  <c r="BG238" i="4"/>
  <c r="BH238" i="4"/>
  <c r="BI238" i="4"/>
  <c r="BJ238" i="4"/>
  <c r="BK238" i="4"/>
  <c r="BL238" i="4"/>
  <c r="BM238" i="4"/>
  <c r="BN238" i="4"/>
  <c r="BO238" i="4"/>
  <c r="BP238" i="4"/>
  <c r="BQ238" i="4"/>
  <c r="BR238" i="4"/>
  <c r="BS238" i="4"/>
  <c r="BT238" i="4"/>
  <c r="BU238" i="4"/>
  <c r="BV238" i="4"/>
  <c r="BW238" i="4"/>
  <c r="BX238" i="4"/>
  <c r="BY238" i="4"/>
  <c r="BZ238" i="4"/>
  <c r="CA238" i="4"/>
  <c r="CB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AK239" i="4"/>
  <c r="AL239" i="4"/>
  <c r="AM239" i="4"/>
  <c r="AN239" i="4"/>
  <c r="AO239" i="4"/>
  <c r="AP239" i="4"/>
  <c r="AQ239" i="4"/>
  <c r="AR239" i="4"/>
  <c r="AS239" i="4"/>
  <c r="AT239" i="4"/>
  <c r="AU239" i="4"/>
  <c r="AV239" i="4"/>
  <c r="AW239" i="4"/>
  <c r="AX239" i="4"/>
  <c r="AY239" i="4"/>
  <c r="AZ239" i="4"/>
  <c r="BA239" i="4"/>
  <c r="BB239" i="4"/>
  <c r="BC239" i="4"/>
  <c r="BD239" i="4"/>
  <c r="BE239" i="4"/>
  <c r="BF239" i="4"/>
  <c r="BG239" i="4"/>
  <c r="BH239" i="4"/>
  <c r="BI239" i="4"/>
  <c r="BJ239" i="4"/>
  <c r="BK239" i="4"/>
  <c r="BL239" i="4"/>
  <c r="BM239" i="4"/>
  <c r="BN239" i="4"/>
  <c r="BO239" i="4"/>
  <c r="BP239" i="4"/>
  <c r="BQ239" i="4"/>
  <c r="BR239" i="4"/>
  <c r="BS239" i="4"/>
  <c r="BT239" i="4"/>
  <c r="BU239" i="4"/>
  <c r="BV239" i="4"/>
  <c r="BW239" i="4"/>
  <c r="BX239" i="4"/>
  <c r="BY239" i="4"/>
  <c r="BZ239" i="4"/>
  <c r="CA239" i="4"/>
  <c r="CB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AK240" i="4"/>
  <c r="AL240" i="4"/>
  <c r="AM240" i="4"/>
  <c r="AN240" i="4"/>
  <c r="AO240" i="4"/>
  <c r="AP240" i="4"/>
  <c r="AQ240" i="4"/>
  <c r="AR240" i="4"/>
  <c r="AS240" i="4"/>
  <c r="AT240" i="4"/>
  <c r="AU240" i="4"/>
  <c r="AV240" i="4"/>
  <c r="AW240" i="4"/>
  <c r="AX240" i="4"/>
  <c r="AY240" i="4"/>
  <c r="AZ240" i="4"/>
  <c r="BA240" i="4"/>
  <c r="BB240" i="4"/>
  <c r="BC240" i="4"/>
  <c r="BD240" i="4"/>
  <c r="BE240" i="4"/>
  <c r="BF240" i="4"/>
  <c r="BG240" i="4"/>
  <c r="BH240" i="4"/>
  <c r="BI240" i="4"/>
  <c r="BJ240" i="4"/>
  <c r="BK240" i="4"/>
  <c r="BL240" i="4"/>
  <c r="BM240" i="4"/>
  <c r="BN240" i="4"/>
  <c r="BO240" i="4"/>
  <c r="BP240" i="4"/>
  <c r="BQ240" i="4"/>
  <c r="BR240" i="4"/>
  <c r="BS240" i="4"/>
  <c r="BT240" i="4"/>
  <c r="BU240" i="4"/>
  <c r="BV240" i="4"/>
  <c r="BW240" i="4"/>
  <c r="BX240" i="4"/>
  <c r="BY240" i="4"/>
  <c r="BZ240" i="4"/>
  <c r="CA240" i="4"/>
  <c r="CB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AK241" i="4"/>
  <c r="AL241" i="4"/>
  <c r="AM241" i="4"/>
  <c r="AN241" i="4"/>
  <c r="AO241" i="4"/>
  <c r="AP241" i="4"/>
  <c r="AQ241" i="4"/>
  <c r="AR241" i="4"/>
  <c r="AS241" i="4"/>
  <c r="AT241" i="4"/>
  <c r="AU241" i="4"/>
  <c r="AV241" i="4"/>
  <c r="AW241" i="4"/>
  <c r="AX241" i="4"/>
  <c r="AY241" i="4"/>
  <c r="AZ241" i="4"/>
  <c r="BA241" i="4"/>
  <c r="BB241" i="4"/>
  <c r="BC241" i="4"/>
  <c r="BD241" i="4"/>
  <c r="BE241" i="4"/>
  <c r="BF241" i="4"/>
  <c r="BG241" i="4"/>
  <c r="BH241" i="4"/>
  <c r="BI241" i="4"/>
  <c r="BJ241" i="4"/>
  <c r="BK241" i="4"/>
  <c r="BL241" i="4"/>
  <c r="BM241" i="4"/>
  <c r="BN241" i="4"/>
  <c r="BO241" i="4"/>
  <c r="BP241" i="4"/>
  <c r="BQ241" i="4"/>
  <c r="BR241" i="4"/>
  <c r="BS241" i="4"/>
  <c r="BT241" i="4"/>
  <c r="BU241" i="4"/>
  <c r="BV241" i="4"/>
  <c r="BW241" i="4"/>
  <c r="BX241" i="4"/>
  <c r="BY241" i="4"/>
  <c r="BZ241" i="4"/>
  <c r="CA241" i="4"/>
  <c r="CB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K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C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U242" i="4"/>
  <c r="BV242" i="4"/>
  <c r="BW242" i="4"/>
  <c r="BX242" i="4"/>
  <c r="BY242" i="4"/>
  <c r="BZ242" i="4"/>
  <c r="CA242" i="4"/>
  <c r="CB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AK243" i="4"/>
  <c r="AL243" i="4"/>
  <c r="AM243" i="4"/>
  <c r="AN243" i="4"/>
  <c r="AO243" i="4"/>
  <c r="AP243" i="4"/>
  <c r="AQ243" i="4"/>
  <c r="AR243" i="4"/>
  <c r="AS243" i="4"/>
  <c r="AT243" i="4"/>
  <c r="AU243" i="4"/>
  <c r="AV243" i="4"/>
  <c r="AW243" i="4"/>
  <c r="AX243" i="4"/>
  <c r="AY243" i="4"/>
  <c r="AZ243" i="4"/>
  <c r="BA243" i="4"/>
  <c r="BB243" i="4"/>
  <c r="BC243" i="4"/>
  <c r="BD243" i="4"/>
  <c r="BE243" i="4"/>
  <c r="BF243" i="4"/>
  <c r="BG243" i="4"/>
  <c r="BH243" i="4"/>
  <c r="BI243" i="4"/>
  <c r="BJ243" i="4"/>
  <c r="BK243" i="4"/>
  <c r="BL243" i="4"/>
  <c r="BM243" i="4"/>
  <c r="BN243" i="4"/>
  <c r="BO243" i="4"/>
  <c r="BP243" i="4"/>
  <c r="BQ243" i="4"/>
  <c r="BR243" i="4"/>
  <c r="BS243" i="4"/>
  <c r="BT243" i="4"/>
  <c r="BU243" i="4"/>
  <c r="BV243" i="4"/>
  <c r="BW243" i="4"/>
  <c r="BX243" i="4"/>
  <c r="BY243" i="4"/>
  <c r="BZ243" i="4"/>
  <c r="CA243" i="4"/>
  <c r="CB243" i="4"/>
  <c r="CC243" i="4"/>
  <c r="CD243" i="4"/>
  <c r="CE243" i="4"/>
  <c r="CF243" i="4"/>
  <c r="CG243" i="4"/>
  <c r="CH243" i="4"/>
  <c r="CI243" i="4"/>
  <c r="CJ243" i="4"/>
  <c r="CK243" i="4"/>
  <c r="CL243" i="4"/>
  <c r="CM243" i="4"/>
  <c r="CN243" i="4"/>
  <c r="CO243" i="4"/>
  <c r="CP243" i="4"/>
  <c r="CQ243" i="4"/>
  <c r="CR243" i="4"/>
  <c r="CS243" i="4"/>
  <c r="CT243" i="4"/>
  <c r="CU243" i="4"/>
  <c r="CV243" i="4"/>
  <c r="CW243" i="4"/>
  <c r="CX243" i="4"/>
  <c r="CY243" i="4"/>
  <c r="CZ243" i="4"/>
  <c r="DA243" i="4"/>
  <c r="DB243" i="4"/>
  <c r="DC243" i="4"/>
  <c r="DD243" i="4"/>
  <c r="DE243" i="4"/>
  <c r="DF243" i="4"/>
  <c r="DG243" i="4"/>
  <c r="DH243" i="4"/>
  <c r="DI243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AK244" i="4"/>
  <c r="AL244" i="4"/>
  <c r="AM244" i="4"/>
  <c r="AN244" i="4"/>
  <c r="AO244" i="4"/>
  <c r="AP244" i="4"/>
  <c r="AQ244" i="4"/>
  <c r="AR244" i="4"/>
  <c r="AS244" i="4"/>
  <c r="AT244" i="4"/>
  <c r="AU244" i="4"/>
  <c r="AV244" i="4"/>
  <c r="AW244" i="4"/>
  <c r="AX244" i="4"/>
  <c r="AY244" i="4"/>
  <c r="AZ244" i="4"/>
  <c r="BA244" i="4"/>
  <c r="BB244" i="4"/>
  <c r="BC244" i="4"/>
  <c r="BD244" i="4"/>
  <c r="BE244" i="4"/>
  <c r="BF244" i="4"/>
  <c r="BG244" i="4"/>
  <c r="BH244" i="4"/>
  <c r="BI244" i="4"/>
  <c r="BJ244" i="4"/>
  <c r="BK244" i="4"/>
  <c r="BL244" i="4"/>
  <c r="BM244" i="4"/>
  <c r="BN244" i="4"/>
  <c r="BO244" i="4"/>
  <c r="BP244" i="4"/>
  <c r="BQ244" i="4"/>
  <c r="BR244" i="4"/>
  <c r="BS244" i="4"/>
  <c r="BT244" i="4"/>
  <c r="BU244" i="4"/>
  <c r="BV244" i="4"/>
  <c r="BW244" i="4"/>
  <c r="BX244" i="4"/>
  <c r="BY244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AK245" i="4"/>
  <c r="AL245" i="4"/>
  <c r="AM245" i="4"/>
  <c r="AN245" i="4"/>
  <c r="AO245" i="4"/>
  <c r="AP245" i="4"/>
  <c r="AQ245" i="4"/>
  <c r="AR245" i="4"/>
  <c r="AS245" i="4"/>
  <c r="AT245" i="4"/>
  <c r="AU245" i="4"/>
  <c r="AV245" i="4"/>
  <c r="AW245" i="4"/>
  <c r="AX245" i="4"/>
  <c r="AY245" i="4"/>
  <c r="AZ245" i="4"/>
  <c r="BA245" i="4"/>
  <c r="BB245" i="4"/>
  <c r="BC245" i="4"/>
  <c r="BD245" i="4"/>
  <c r="BE245" i="4"/>
  <c r="BF245" i="4"/>
  <c r="BG245" i="4"/>
  <c r="BH245" i="4"/>
  <c r="BI245" i="4"/>
  <c r="BJ245" i="4"/>
  <c r="BK245" i="4"/>
  <c r="BL245" i="4"/>
  <c r="BM245" i="4"/>
  <c r="BN245" i="4"/>
  <c r="BO245" i="4"/>
  <c r="BP245" i="4"/>
  <c r="BQ245" i="4"/>
  <c r="BR245" i="4"/>
  <c r="BS245" i="4"/>
  <c r="BT245" i="4"/>
  <c r="BU245" i="4"/>
  <c r="BV245" i="4"/>
  <c r="BW245" i="4"/>
  <c r="BX245" i="4"/>
  <c r="BY245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K246" i="4"/>
  <c r="AL246" i="4"/>
  <c r="AM246" i="4"/>
  <c r="AN246" i="4"/>
  <c r="AO246" i="4"/>
  <c r="AP246" i="4"/>
  <c r="AQ246" i="4"/>
  <c r="AR246" i="4"/>
  <c r="AS246" i="4"/>
  <c r="AT246" i="4"/>
  <c r="AU246" i="4"/>
  <c r="AV246" i="4"/>
  <c r="AW246" i="4"/>
  <c r="AX246" i="4"/>
  <c r="AY246" i="4"/>
  <c r="AZ246" i="4"/>
  <c r="BA246" i="4"/>
  <c r="BB246" i="4"/>
  <c r="BC246" i="4"/>
  <c r="BD246" i="4"/>
  <c r="BE246" i="4"/>
  <c r="BF246" i="4"/>
  <c r="BG246" i="4"/>
  <c r="BH246" i="4"/>
  <c r="BI246" i="4"/>
  <c r="BJ246" i="4"/>
  <c r="BK246" i="4"/>
  <c r="BL246" i="4"/>
  <c r="BM246" i="4"/>
  <c r="BN246" i="4"/>
  <c r="BO246" i="4"/>
  <c r="BP246" i="4"/>
  <c r="BQ246" i="4"/>
  <c r="BR246" i="4"/>
  <c r="BS246" i="4"/>
  <c r="BT246" i="4"/>
  <c r="BU246" i="4"/>
  <c r="BV246" i="4"/>
  <c r="BW246" i="4"/>
  <c r="BX246" i="4"/>
  <c r="BY246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K247" i="4"/>
  <c r="AL247" i="4"/>
  <c r="AM247" i="4"/>
  <c r="AN247" i="4"/>
  <c r="AO247" i="4"/>
  <c r="AP247" i="4"/>
  <c r="AQ247" i="4"/>
  <c r="AR247" i="4"/>
  <c r="AS247" i="4"/>
  <c r="AT247" i="4"/>
  <c r="AU247" i="4"/>
  <c r="AV247" i="4"/>
  <c r="AW247" i="4"/>
  <c r="AX247" i="4"/>
  <c r="AY247" i="4"/>
  <c r="AZ247" i="4"/>
  <c r="BA247" i="4"/>
  <c r="BB247" i="4"/>
  <c r="BC247" i="4"/>
  <c r="BD247" i="4"/>
  <c r="BE247" i="4"/>
  <c r="BF247" i="4"/>
  <c r="BG247" i="4"/>
  <c r="BH247" i="4"/>
  <c r="BI247" i="4"/>
  <c r="BJ247" i="4"/>
  <c r="BK247" i="4"/>
  <c r="BL247" i="4"/>
  <c r="BM247" i="4"/>
  <c r="BN247" i="4"/>
  <c r="BO247" i="4"/>
  <c r="BP247" i="4"/>
  <c r="BQ247" i="4"/>
  <c r="BR247" i="4"/>
  <c r="BS247" i="4"/>
  <c r="BT247" i="4"/>
  <c r="BU247" i="4"/>
  <c r="BV247" i="4"/>
  <c r="BW247" i="4"/>
  <c r="BX247" i="4"/>
  <c r="BY247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K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C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U248" i="4"/>
  <c r="BV248" i="4"/>
  <c r="BW248" i="4"/>
  <c r="BX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K249" i="4"/>
  <c r="AL249" i="4"/>
  <c r="AM249" i="4"/>
  <c r="AN249" i="4"/>
  <c r="AO249" i="4"/>
  <c r="AP249" i="4"/>
  <c r="AQ249" i="4"/>
  <c r="AR249" i="4"/>
  <c r="AS249" i="4"/>
  <c r="AT249" i="4"/>
  <c r="AU249" i="4"/>
  <c r="AV249" i="4"/>
  <c r="AW249" i="4"/>
  <c r="AX249" i="4"/>
  <c r="AY249" i="4"/>
  <c r="AZ249" i="4"/>
  <c r="BA249" i="4"/>
  <c r="BB249" i="4"/>
  <c r="BC249" i="4"/>
  <c r="BD249" i="4"/>
  <c r="BE249" i="4"/>
  <c r="BF249" i="4"/>
  <c r="BG249" i="4"/>
  <c r="BH249" i="4"/>
  <c r="BI249" i="4"/>
  <c r="BJ249" i="4"/>
  <c r="BK249" i="4"/>
  <c r="BL249" i="4"/>
  <c r="BM249" i="4"/>
  <c r="BN249" i="4"/>
  <c r="BO249" i="4"/>
  <c r="BP249" i="4"/>
  <c r="BQ249" i="4"/>
  <c r="BR249" i="4"/>
  <c r="BS249" i="4"/>
  <c r="BT249" i="4"/>
  <c r="BU249" i="4"/>
  <c r="BV249" i="4"/>
  <c r="BW249" i="4"/>
  <c r="BX249" i="4"/>
  <c r="BY249" i="4"/>
  <c r="BZ249" i="4"/>
  <c r="CA249" i="4"/>
  <c r="CB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AK250" i="4"/>
  <c r="AL250" i="4"/>
  <c r="AM250" i="4"/>
  <c r="AN250" i="4"/>
  <c r="AO250" i="4"/>
  <c r="AP250" i="4"/>
  <c r="AQ250" i="4"/>
  <c r="AR250" i="4"/>
  <c r="AS250" i="4"/>
  <c r="AT250" i="4"/>
  <c r="AU250" i="4"/>
  <c r="AV250" i="4"/>
  <c r="AW250" i="4"/>
  <c r="AX250" i="4"/>
  <c r="AY250" i="4"/>
  <c r="AZ250" i="4"/>
  <c r="BA250" i="4"/>
  <c r="BB250" i="4"/>
  <c r="BC250" i="4"/>
  <c r="BD250" i="4"/>
  <c r="BE250" i="4"/>
  <c r="BF250" i="4"/>
  <c r="BG250" i="4"/>
  <c r="BH250" i="4"/>
  <c r="BI250" i="4"/>
  <c r="BJ250" i="4"/>
  <c r="BK250" i="4"/>
  <c r="BL250" i="4"/>
  <c r="BM250" i="4"/>
  <c r="BN250" i="4"/>
  <c r="BO250" i="4"/>
  <c r="BP250" i="4"/>
  <c r="BQ250" i="4"/>
  <c r="BR250" i="4"/>
  <c r="BS250" i="4"/>
  <c r="BT250" i="4"/>
  <c r="BU250" i="4"/>
  <c r="BV250" i="4"/>
  <c r="BW250" i="4"/>
  <c r="BX250" i="4"/>
  <c r="BY250" i="4"/>
  <c r="BZ250" i="4"/>
  <c r="CA250" i="4"/>
  <c r="CB250" i="4"/>
  <c r="CC250" i="4"/>
  <c r="CD250" i="4"/>
  <c r="CE250" i="4"/>
  <c r="CF250" i="4"/>
  <c r="CG250" i="4"/>
  <c r="CH250" i="4"/>
  <c r="CI250" i="4"/>
  <c r="CJ250" i="4"/>
  <c r="CK250" i="4"/>
  <c r="CL250" i="4"/>
  <c r="CM250" i="4"/>
  <c r="CN250" i="4"/>
  <c r="CO250" i="4"/>
  <c r="CP250" i="4"/>
  <c r="CQ250" i="4"/>
  <c r="CR250" i="4"/>
  <c r="CS250" i="4"/>
  <c r="CT250" i="4"/>
  <c r="CU250" i="4"/>
  <c r="CV250" i="4"/>
  <c r="CW250" i="4"/>
  <c r="CX250" i="4"/>
  <c r="CY250" i="4"/>
  <c r="CZ250" i="4"/>
  <c r="DA250" i="4"/>
  <c r="DB250" i="4"/>
  <c r="DC250" i="4"/>
  <c r="DD250" i="4"/>
  <c r="DE250" i="4"/>
  <c r="DF250" i="4"/>
  <c r="DG250" i="4"/>
  <c r="DH250" i="4"/>
  <c r="DI250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AK251" i="4"/>
  <c r="AL251" i="4"/>
  <c r="AM251" i="4"/>
  <c r="AN251" i="4"/>
  <c r="AO251" i="4"/>
  <c r="AP251" i="4"/>
  <c r="AQ251" i="4"/>
  <c r="AR251" i="4"/>
  <c r="AS251" i="4"/>
  <c r="AT251" i="4"/>
  <c r="AU251" i="4"/>
  <c r="AV251" i="4"/>
  <c r="AW251" i="4"/>
  <c r="AX251" i="4"/>
  <c r="AY251" i="4"/>
  <c r="AZ251" i="4"/>
  <c r="BA251" i="4"/>
  <c r="BB251" i="4"/>
  <c r="BC251" i="4"/>
  <c r="BD251" i="4"/>
  <c r="BE251" i="4"/>
  <c r="BF251" i="4"/>
  <c r="BG251" i="4"/>
  <c r="BH251" i="4"/>
  <c r="BI251" i="4"/>
  <c r="BJ251" i="4"/>
  <c r="BK251" i="4"/>
  <c r="BL251" i="4"/>
  <c r="BM251" i="4"/>
  <c r="BN251" i="4"/>
  <c r="BO251" i="4"/>
  <c r="BP251" i="4"/>
  <c r="BQ251" i="4"/>
  <c r="BR251" i="4"/>
  <c r="BS251" i="4"/>
  <c r="BT251" i="4"/>
  <c r="BU251" i="4"/>
  <c r="BV251" i="4"/>
  <c r="BW251" i="4"/>
  <c r="BX251" i="4"/>
  <c r="BY251" i="4"/>
  <c r="BZ251" i="4"/>
  <c r="CA251" i="4"/>
  <c r="CB251" i="4"/>
  <c r="CC251" i="4"/>
  <c r="CD251" i="4"/>
  <c r="CE251" i="4"/>
  <c r="CF251" i="4"/>
  <c r="CG251" i="4"/>
  <c r="CH251" i="4"/>
  <c r="CI251" i="4"/>
  <c r="CJ251" i="4"/>
  <c r="CK251" i="4"/>
  <c r="CL251" i="4"/>
  <c r="CM251" i="4"/>
  <c r="CN251" i="4"/>
  <c r="CO251" i="4"/>
  <c r="CP251" i="4"/>
  <c r="CQ251" i="4"/>
  <c r="CR251" i="4"/>
  <c r="CS251" i="4"/>
  <c r="CT251" i="4"/>
  <c r="CU251" i="4"/>
  <c r="CV251" i="4"/>
  <c r="CW251" i="4"/>
  <c r="CX251" i="4"/>
  <c r="CY251" i="4"/>
  <c r="CZ251" i="4"/>
  <c r="DA251" i="4"/>
  <c r="DB251" i="4"/>
  <c r="DC251" i="4"/>
  <c r="DD251" i="4"/>
  <c r="DE251" i="4"/>
  <c r="DF251" i="4"/>
  <c r="DG251" i="4"/>
  <c r="DH251" i="4"/>
  <c r="DI251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AK252" i="4"/>
  <c r="AL252" i="4"/>
  <c r="AM252" i="4"/>
  <c r="AN252" i="4"/>
  <c r="AO252" i="4"/>
  <c r="AP252" i="4"/>
  <c r="AQ252" i="4"/>
  <c r="AR252" i="4"/>
  <c r="AS252" i="4"/>
  <c r="AT252" i="4"/>
  <c r="AU252" i="4"/>
  <c r="AV252" i="4"/>
  <c r="AW252" i="4"/>
  <c r="AX252" i="4"/>
  <c r="AY252" i="4"/>
  <c r="AZ252" i="4"/>
  <c r="BA252" i="4"/>
  <c r="BB252" i="4"/>
  <c r="BC252" i="4"/>
  <c r="BD252" i="4"/>
  <c r="BE252" i="4"/>
  <c r="BF252" i="4"/>
  <c r="BG252" i="4"/>
  <c r="BH252" i="4"/>
  <c r="BI252" i="4"/>
  <c r="BJ252" i="4"/>
  <c r="BK252" i="4"/>
  <c r="BL252" i="4"/>
  <c r="BM252" i="4"/>
  <c r="BN252" i="4"/>
  <c r="BO252" i="4"/>
  <c r="BP252" i="4"/>
  <c r="BQ252" i="4"/>
  <c r="BR252" i="4"/>
  <c r="BS252" i="4"/>
  <c r="BT252" i="4"/>
  <c r="BU252" i="4"/>
  <c r="BV252" i="4"/>
  <c r="BW252" i="4"/>
  <c r="BX252" i="4"/>
  <c r="BY252" i="4"/>
  <c r="BZ252" i="4"/>
  <c r="CA252" i="4"/>
  <c r="CB252" i="4"/>
  <c r="CC252" i="4"/>
  <c r="CD252" i="4"/>
  <c r="CE252" i="4"/>
  <c r="CF252" i="4"/>
  <c r="CG252" i="4"/>
  <c r="CH252" i="4"/>
  <c r="CI252" i="4"/>
  <c r="CJ252" i="4"/>
  <c r="CK252" i="4"/>
  <c r="CL252" i="4"/>
  <c r="CM252" i="4"/>
  <c r="CN252" i="4"/>
  <c r="CO252" i="4"/>
  <c r="CP252" i="4"/>
  <c r="CQ252" i="4"/>
  <c r="CR252" i="4"/>
  <c r="CS252" i="4"/>
  <c r="CT252" i="4"/>
  <c r="CU252" i="4"/>
  <c r="CV252" i="4"/>
  <c r="CW252" i="4"/>
  <c r="CX252" i="4"/>
  <c r="CY252" i="4"/>
  <c r="CZ252" i="4"/>
  <c r="DA252" i="4"/>
  <c r="DB252" i="4"/>
  <c r="DC252" i="4"/>
  <c r="DD252" i="4"/>
  <c r="DE252" i="4"/>
  <c r="DF252" i="4"/>
  <c r="DG252" i="4"/>
  <c r="DH252" i="4"/>
  <c r="DI252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AK253" i="4"/>
  <c r="AL253" i="4"/>
  <c r="AM253" i="4"/>
  <c r="AN253" i="4"/>
  <c r="AO253" i="4"/>
  <c r="AP253" i="4"/>
  <c r="AQ253" i="4"/>
  <c r="AR253" i="4"/>
  <c r="AS253" i="4"/>
  <c r="AT253" i="4"/>
  <c r="AU253" i="4"/>
  <c r="AV253" i="4"/>
  <c r="AW253" i="4"/>
  <c r="AX253" i="4"/>
  <c r="AY253" i="4"/>
  <c r="AZ253" i="4"/>
  <c r="BA253" i="4"/>
  <c r="BB253" i="4"/>
  <c r="BC253" i="4"/>
  <c r="BD253" i="4"/>
  <c r="BE253" i="4"/>
  <c r="BF253" i="4"/>
  <c r="BG253" i="4"/>
  <c r="BH253" i="4"/>
  <c r="BI253" i="4"/>
  <c r="BJ253" i="4"/>
  <c r="BK253" i="4"/>
  <c r="BL253" i="4"/>
  <c r="BM253" i="4"/>
  <c r="BN253" i="4"/>
  <c r="BO253" i="4"/>
  <c r="BP253" i="4"/>
  <c r="BQ253" i="4"/>
  <c r="BR253" i="4"/>
  <c r="BS253" i="4"/>
  <c r="BT253" i="4"/>
  <c r="BU253" i="4"/>
  <c r="BV253" i="4"/>
  <c r="BW253" i="4"/>
  <c r="BX253" i="4"/>
  <c r="BY253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AK254" i="4"/>
  <c r="AL254" i="4"/>
  <c r="AM254" i="4"/>
  <c r="AN254" i="4"/>
  <c r="AO254" i="4"/>
  <c r="AP254" i="4"/>
  <c r="AQ254" i="4"/>
  <c r="AR254" i="4"/>
  <c r="AS254" i="4"/>
  <c r="AT254" i="4"/>
  <c r="AU254" i="4"/>
  <c r="AV254" i="4"/>
  <c r="AW254" i="4"/>
  <c r="AX254" i="4"/>
  <c r="AY254" i="4"/>
  <c r="AZ254" i="4"/>
  <c r="BA254" i="4"/>
  <c r="BB254" i="4"/>
  <c r="BC254" i="4"/>
  <c r="BD254" i="4"/>
  <c r="BE254" i="4"/>
  <c r="BF254" i="4"/>
  <c r="BG254" i="4"/>
  <c r="BH254" i="4"/>
  <c r="BI254" i="4"/>
  <c r="BJ254" i="4"/>
  <c r="BK254" i="4"/>
  <c r="BL254" i="4"/>
  <c r="BM254" i="4"/>
  <c r="BN254" i="4"/>
  <c r="BO254" i="4"/>
  <c r="BP254" i="4"/>
  <c r="BQ254" i="4"/>
  <c r="BR254" i="4"/>
  <c r="BS254" i="4"/>
  <c r="BT254" i="4"/>
  <c r="BU254" i="4"/>
  <c r="BV254" i="4"/>
  <c r="BW254" i="4"/>
  <c r="BX254" i="4"/>
  <c r="BY254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AK255" i="4"/>
  <c r="AL255" i="4"/>
  <c r="AM255" i="4"/>
  <c r="AN255" i="4"/>
  <c r="AO255" i="4"/>
  <c r="AP255" i="4"/>
  <c r="AQ255" i="4"/>
  <c r="AR255" i="4"/>
  <c r="AS255" i="4"/>
  <c r="AT255" i="4"/>
  <c r="AU255" i="4"/>
  <c r="AV255" i="4"/>
  <c r="AW255" i="4"/>
  <c r="AX255" i="4"/>
  <c r="AY255" i="4"/>
  <c r="AZ255" i="4"/>
  <c r="BA255" i="4"/>
  <c r="BB255" i="4"/>
  <c r="BC255" i="4"/>
  <c r="BD255" i="4"/>
  <c r="BE255" i="4"/>
  <c r="BF255" i="4"/>
  <c r="BG255" i="4"/>
  <c r="BH255" i="4"/>
  <c r="BI255" i="4"/>
  <c r="BJ255" i="4"/>
  <c r="BK255" i="4"/>
  <c r="BL255" i="4"/>
  <c r="BM255" i="4"/>
  <c r="BN255" i="4"/>
  <c r="BO255" i="4"/>
  <c r="BP255" i="4"/>
  <c r="BQ255" i="4"/>
  <c r="BR255" i="4"/>
  <c r="BS255" i="4"/>
  <c r="BT255" i="4"/>
  <c r="BU255" i="4"/>
  <c r="BV255" i="4"/>
  <c r="BW255" i="4"/>
  <c r="BX255" i="4"/>
  <c r="BY255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AA256" i="4"/>
  <c r="AB256" i="4"/>
  <c r="AC256" i="4"/>
  <c r="AD256" i="4"/>
  <c r="AE256" i="4"/>
  <c r="AF256" i="4"/>
  <c r="AG256" i="4"/>
  <c r="AH256" i="4"/>
  <c r="AI256" i="4"/>
  <c r="AJ256" i="4"/>
  <c r="AK256" i="4"/>
  <c r="AL256" i="4"/>
  <c r="AM256" i="4"/>
  <c r="AN256" i="4"/>
  <c r="AO256" i="4"/>
  <c r="AP256" i="4"/>
  <c r="AQ256" i="4"/>
  <c r="AR256" i="4"/>
  <c r="AS256" i="4"/>
  <c r="AT256" i="4"/>
  <c r="AU256" i="4"/>
  <c r="AV256" i="4"/>
  <c r="AW256" i="4"/>
  <c r="AX256" i="4"/>
  <c r="AY256" i="4"/>
  <c r="AZ256" i="4"/>
  <c r="BA256" i="4"/>
  <c r="BB256" i="4"/>
  <c r="BC256" i="4"/>
  <c r="BD256" i="4"/>
  <c r="BE256" i="4"/>
  <c r="BF256" i="4"/>
  <c r="BG256" i="4"/>
  <c r="BH256" i="4"/>
  <c r="BI256" i="4"/>
  <c r="BJ256" i="4"/>
  <c r="BK256" i="4"/>
  <c r="BL256" i="4"/>
  <c r="BM256" i="4"/>
  <c r="BN256" i="4"/>
  <c r="BO256" i="4"/>
  <c r="BP256" i="4"/>
  <c r="BQ256" i="4"/>
  <c r="BR256" i="4"/>
  <c r="BS256" i="4"/>
  <c r="BT256" i="4"/>
  <c r="BU256" i="4"/>
  <c r="BV256" i="4"/>
  <c r="BW256" i="4"/>
  <c r="BX256" i="4"/>
  <c r="BY256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K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C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BU257" i="4"/>
  <c r="BV257" i="4"/>
  <c r="BW257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AA258" i="4"/>
  <c r="AB258" i="4"/>
  <c r="AC258" i="4"/>
  <c r="AD258" i="4"/>
  <c r="AE258" i="4"/>
  <c r="AF258" i="4"/>
  <c r="AG258" i="4"/>
  <c r="AH258" i="4"/>
  <c r="AI258" i="4"/>
  <c r="AJ258" i="4"/>
  <c r="AK258" i="4"/>
  <c r="AL258" i="4"/>
  <c r="AM258" i="4"/>
  <c r="AN258" i="4"/>
  <c r="AO258" i="4"/>
  <c r="AP258" i="4"/>
  <c r="AQ258" i="4"/>
  <c r="AR258" i="4"/>
  <c r="AS258" i="4"/>
  <c r="AT258" i="4"/>
  <c r="AU258" i="4"/>
  <c r="AV258" i="4"/>
  <c r="AW258" i="4"/>
  <c r="AX258" i="4"/>
  <c r="AY258" i="4"/>
  <c r="AZ258" i="4"/>
  <c r="BA258" i="4"/>
  <c r="BB258" i="4"/>
  <c r="BC258" i="4"/>
  <c r="BD258" i="4"/>
  <c r="BE258" i="4"/>
  <c r="BF258" i="4"/>
  <c r="BG258" i="4"/>
  <c r="BH258" i="4"/>
  <c r="BI258" i="4"/>
  <c r="BJ258" i="4"/>
  <c r="BK258" i="4"/>
  <c r="BL258" i="4"/>
  <c r="BM258" i="4"/>
  <c r="BN258" i="4"/>
  <c r="BO258" i="4"/>
  <c r="BP258" i="4"/>
  <c r="BQ258" i="4"/>
  <c r="BR258" i="4"/>
  <c r="BS258" i="4"/>
  <c r="BT258" i="4"/>
  <c r="BU258" i="4"/>
  <c r="BV258" i="4"/>
  <c r="BW258" i="4"/>
  <c r="BX258" i="4"/>
  <c r="BY258" i="4"/>
  <c r="BZ258" i="4"/>
  <c r="CA258" i="4"/>
  <c r="CB258" i="4"/>
  <c r="CC258" i="4"/>
  <c r="CD258" i="4"/>
  <c r="CE258" i="4"/>
  <c r="CF258" i="4"/>
  <c r="CG258" i="4"/>
  <c r="CH258" i="4"/>
  <c r="CI258" i="4"/>
  <c r="CJ258" i="4"/>
  <c r="CK258" i="4"/>
  <c r="CL258" i="4"/>
  <c r="CM258" i="4"/>
  <c r="CN258" i="4"/>
  <c r="CO258" i="4"/>
  <c r="CP258" i="4"/>
  <c r="CQ258" i="4"/>
  <c r="CR258" i="4"/>
  <c r="CS258" i="4"/>
  <c r="CT258" i="4"/>
  <c r="CU258" i="4"/>
  <c r="CV258" i="4"/>
  <c r="CW258" i="4"/>
  <c r="CX258" i="4"/>
  <c r="CY258" i="4"/>
  <c r="CZ258" i="4"/>
  <c r="DA258" i="4"/>
  <c r="DB258" i="4"/>
  <c r="DC258" i="4"/>
  <c r="DD258" i="4"/>
  <c r="DE258" i="4"/>
  <c r="DF258" i="4"/>
  <c r="DG258" i="4"/>
  <c r="DH258" i="4"/>
  <c r="DI258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AA259" i="4"/>
  <c r="AB259" i="4"/>
  <c r="AC259" i="4"/>
  <c r="AD259" i="4"/>
  <c r="AE259" i="4"/>
  <c r="AF259" i="4"/>
  <c r="AG259" i="4"/>
  <c r="AH259" i="4"/>
  <c r="AI259" i="4"/>
  <c r="AJ259" i="4"/>
  <c r="AK259" i="4"/>
  <c r="AL259" i="4"/>
  <c r="AM259" i="4"/>
  <c r="AN259" i="4"/>
  <c r="AO259" i="4"/>
  <c r="AP259" i="4"/>
  <c r="AQ259" i="4"/>
  <c r="AR259" i="4"/>
  <c r="AS259" i="4"/>
  <c r="AT259" i="4"/>
  <c r="AU259" i="4"/>
  <c r="AV259" i="4"/>
  <c r="AW259" i="4"/>
  <c r="AX259" i="4"/>
  <c r="AY259" i="4"/>
  <c r="AZ259" i="4"/>
  <c r="BA259" i="4"/>
  <c r="BB259" i="4"/>
  <c r="BC259" i="4"/>
  <c r="BD259" i="4"/>
  <c r="BE259" i="4"/>
  <c r="BF259" i="4"/>
  <c r="BG259" i="4"/>
  <c r="BH259" i="4"/>
  <c r="BI259" i="4"/>
  <c r="BJ259" i="4"/>
  <c r="BK259" i="4"/>
  <c r="BL259" i="4"/>
  <c r="BM259" i="4"/>
  <c r="BN259" i="4"/>
  <c r="BO259" i="4"/>
  <c r="BP259" i="4"/>
  <c r="BQ259" i="4"/>
  <c r="BR259" i="4"/>
  <c r="BS259" i="4"/>
  <c r="BT259" i="4"/>
  <c r="BU259" i="4"/>
  <c r="BV259" i="4"/>
  <c r="BW259" i="4"/>
  <c r="BX259" i="4"/>
  <c r="BY259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AA260" i="4"/>
  <c r="AB260" i="4"/>
  <c r="AC260" i="4"/>
  <c r="AD260" i="4"/>
  <c r="AE260" i="4"/>
  <c r="AF260" i="4"/>
  <c r="AG260" i="4"/>
  <c r="AH260" i="4"/>
  <c r="AI260" i="4"/>
  <c r="AJ260" i="4"/>
  <c r="AK260" i="4"/>
  <c r="AL260" i="4"/>
  <c r="AM260" i="4"/>
  <c r="AN260" i="4"/>
  <c r="AO260" i="4"/>
  <c r="AP260" i="4"/>
  <c r="AQ260" i="4"/>
  <c r="AR260" i="4"/>
  <c r="AS260" i="4"/>
  <c r="AT260" i="4"/>
  <c r="AU260" i="4"/>
  <c r="AV260" i="4"/>
  <c r="AW260" i="4"/>
  <c r="AX260" i="4"/>
  <c r="AY260" i="4"/>
  <c r="AZ260" i="4"/>
  <c r="BA260" i="4"/>
  <c r="BB260" i="4"/>
  <c r="BC260" i="4"/>
  <c r="BD260" i="4"/>
  <c r="BE260" i="4"/>
  <c r="BF260" i="4"/>
  <c r="BG260" i="4"/>
  <c r="BH260" i="4"/>
  <c r="BI260" i="4"/>
  <c r="BJ260" i="4"/>
  <c r="BK260" i="4"/>
  <c r="BL260" i="4"/>
  <c r="BM260" i="4"/>
  <c r="BN260" i="4"/>
  <c r="BO260" i="4"/>
  <c r="BP260" i="4"/>
  <c r="BQ260" i="4"/>
  <c r="BR260" i="4"/>
  <c r="BS260" i="4"/>
  <c r="BT260" i="4"/>
  <c r="BU260" i="4"/>
  <c r="BV260" i="4"/>
  <c r="BW260" i="4"/>
  <c r="BX260" i="4"/>
  <c r="BY260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Y261" i="4"/>
  <c r="Z261" i="4"/>
  <c r="AA261" i="4"/>
  <c r="AB261" i="4"/>
  <c r="AC261" i="4"/>
  <c r="AD261" i="4"/>
  <c r="AE261" i="4"/>
  <c r="AF261" i="4"/>
  <c r="AG261" i="4"/>
  <c r="AH261" i="4"/>
  <c r="AI261" i="4"/>
  <c r="AJ261" i="4"/>
  <c r="AK261" i="4"/>
  <c r="AL261" i="4"/>
  <c r="AM261" i="4"/>
  <c r="AN261" i="4"/>
  <c r="AO261" i="4"/>
  <c r="AP261" i="4"/>
  <c r="AQ261" i="4"/>
  <c r="AR261" i="4"/>
  <c r="AS261" i="4"/>
  <c r="AT261" i="4"/>
  <c r="AU261" i="4"/>
  <c r="AV261" i="4"/>
  <c r="AW261" i="4"/>
  <c r="AX261" i="4"/>
  <c r="AY261" i="4"/>
  <c r="AZ261" i="4"/>
  <c r="BA261" i="4"/>
  <c r="BB261" i="4"/>
  <c r="BC261" i="4"/>
  <c r="BD261" i="4"/>
  <c r="BE261" i="4"/>
  <c r="BF261" i="4"/>
  <c r="BG261" i="4"/>
  <c r="BH261" i="4"/>
  <c r="BI261" i="4"/>
  <c r="BJ261" i="4"/>
  <c r="BK261" i="4"/>
  <c r="BL261" i="4"/>
  <c r="BM261" i="4"/>
  <c r="BN261" i="4"/>
  <c r="BO261" i="4"/>
  <c r="BP261" i="4"/>
  <c r="BQ261" i="4"/>
  <c r="BR261" i="4"/>
  <c r="BS261" i="4"/>
  <c r="BT261" i="4"/>
  <c r="BU261" i="4"/>
  <c r="BV261" i="4"/>
  <c r="BW261" i="4"/>
  <c r="BX261" i="4"/>
  <c r="BY261" i="4"/>
  <c r="BZ261" i="4"/>
  <c r="CA261" i="4"/>
  <c r="CB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W262" i="4"/>
  <c r="X262" i="4"/>
  <c r="Y262" i="4"/>
  <c r="Z262" i="4"/>
  <c r="AA262" i="4"/>
  <c r="AB262" i="4"/>
  <c r="AC262" i="4"/>
  <c r="AD262" i="4"/>
  <c r="AE262" i="4"/>
  <c r="AF262" i="4"/>
  <c r="AG262" i="4"/>
  <c r="AH262" i="4"/>
  <c r="AI262" i="4"/>
  <c r="AJ262" i="4"/>
  <c r="AK262" i="4"/>
  <c r="AL262" i="4"/>
  <c r="AM262" i="4"/>
  <c r="AN262" i="4"/>
  <c r="AO262" i="4"/>
  <c r="AP262" i="4"/>
  <c r="AQ262" i="4"/>
  <c r="AR262" i="4"/>
  <c r="AS262" i="4"/>
  <c r="AT262" i="4"/>
  <c r="AU262" i="4"/>
  <c r="AV262" i="4"/>
  <c r="AW262" i="4"/>
  <c r="AX262" i="4"/>
  <c r="AY262" i="4"/>
  <c r="AZ262" i="4"/>
  <c r="BA262" i="4"/>
  <c r="BB262" i="4"/>
  <c r="BC262" i="4"/>
  <c r="BD262" i="4"/>
  <c r="BE262" i="4"/>
  <c r="BF262" i="4"/>
  <c r="BG262" i="4"/>
  <c r="BH262" i="4"/>
  <c r="BI262" i="4"/>
  <c r="BJ262" i="4"/>
  <c r="BK262" i="4"/>
  <c r="BL262" i="4"/>
  <c r="BM262" i="4"/>
  <c r="BN262" i="4"/>
  <c r="BO262" i="4"/>
  <c r="BP262" i="4"/>
  <c r="BQ262" i="4"/>
  <c r="BR262" i="4"/>
  <c r="BS262" i="4"/>
  <c r="BT262" i="4"/>
  <c r="BU262" i="4"/>
  <c r="BV262" i="4"/>
  <c r="BW262" i="4"/>
  <c r="BX262" i="4"/>
  <c r="BY262" i="4"/>
  <c r="BZ262" i="4"/>
  <c r="CA262" i="4"/>
  <c r="CB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K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C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BU263" i="4"/>
  <c r="BV263" i="4"/>
  <c r="BW263" i="4"/>
  <c r="BX263" i="4"/>
  <c r="BY263" i="4"/>
  <c r="BZ263" i="4"/>
  <c r="CA263" i="4"/>
  <c r="CB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V264" i="4"/>
  <c r="W264" i="4"/>
  <c r="X264" i="4"/>
  <c r="Y264" i="4"/>
  <c r="Z264" i="4"/>
  <c r="AA264" i="4"/>
  <c r="AB264" i="4"/>
  <c r="AC264" i="4"/>
  <c r="AD264" i="4"/>
  <c r="AE264" i="4"/>
  <c r="AF264" i="4"/>
  <c r="AG264" i="4"/>
  <c r="AH264" i="4"/>
  <c r="AI264" i="4"/>
  <c r="AJ264" i="4"/>
  <c r="AK264" i="4"/>
  <c r="AL264" i="4"/>
  <c r="AM264" i="4"/>
  <c r="AN264" i="4"/>
  <c r="AO264" i="4"/>
  <c r="AP264" i="4"/>
  <c r="AQ264" i="4"/>
  <c r="AR264" i="4"/>
  <c r="AS264" i="4"/>
  <c r="AT264" i="4"/>
  <c r="AU264" i="4"/>
  <c r="AV264" i="4"/>
  <c r="AW264" i="4"/>
  <c r="AX264" i="4"/>
  <c r="AY264" i="4"/>
  <c r="AZ264" i="4"/>
  <c r="BA264" i="4"/>
  <c r="BB264" i="4"/>
  <c r="BC264" i="4"/>
  <c r="BD264" i="4"/>
  <c r="BE264" i="4"/>
  <c r="BF264" i="4"/>
  <c r="BG264" i="4"/>
  <c r="BH264" i="4"/>
  <c r="BI264" i="4"/>
  <c r="BJ264" i="4"/>
  <c r="BK264" i="4"/>
  <c r="BL264" i="4"/>
  <c r="BM264" i="4"/>
  <c r="BN264" i="4"/>
  <c r="BO264" i="4"/>
  <c r="BP264" i="4"/>
  <c r="BQ264" i="4"/>
  <c r="BR264" i="4"/>
  <c r="BS264" i="4"/>
  <c r="BT264" i="4"/>
  <c r="BU264" i="4"/>
  <c r="BV264" i="4"/>
  <c r="BW264" i="4"/>
  <c r="BX264" i="4"/>
  <c r="BY264" i="4"/>
  <c r="BZ264" i="4"/>
  <c r="CA264" i="4"/>
  <c r="CB264" i="4"/>
  <c r="CC264" i="4"/>
  <c r="CD264" i="4"/>
  <c r="CE264" i="4"/>
  <c r="CF264" i="4"/>
  <c r="CG264" i="4"/>
  <c r="CH264" i="4"/>
  <c r="CI264" i="4"/>
  <c r="CJ264" i="4"/>
  <c r="CK264" i="4"/>
  <c r="CL264" i="4"/>
  <c r="CM264" i="4"/>
  <c r="CN264" i="4"/>
  <c r="CO264" i="4"/>
  <c r="CP264" i="4"/>
  <c r="CQ264" i="4"/>
  <c r="CR264" i="4"/>
  <c r="CS264" i="4"/>
  <c r="CT264" i="4"/>
  <c r="CU264" i="4"/>
  <c r="CV264" i="4"/>
  <c r="CW264" i="4"/>
  <c r="CX264" i="4"/>
  <c r="CY264" i="4"/>
  <c r="CZ264" i="4"/>
  <c r="DA264" i="4"/>
  <c r="DB264" i="4"/>
  <c r="DC264" i="4"/>
  <c r="DD264" i="4"/>
  <c r="DE264" i="4"/>
  <c r="DF264" i="4"/>
  <c r="DG264" i="4"/>
  <c r="DH264" i="4"/>
  <c r="DI264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W265" i="4"/>
  <c r="X265" i="4"/>
  <c r="Y265" i="4"/>
  <c r="Z265" i="4"/>
  <c r="AA265" i="4"/>
  <c r="AB265" i="4"/>
  <c r="AC265" i="4"/>
  <c r="AD265" i="4"/>
  <c r="AE265" i="4"/>
  <c r="AF265" i="4"/>
  <c r="AG265" i="4"/>
  <c r="AH265" i="4"/>
  <c r="AI265" i="4"/>
  <c r="AJ265" i="4"/>
  <c r="AK265" i="4"/>
  <c r="AL265" i="4"/>
  <c r="AM265" i="4"/>
  <c r="AN265" i="4"/>
  <c r="AO265" i="4"/>
  <c r="AP265" i="4"/>
  <c r="AQ265" i="4"/>
  <c r="AR265" i="4"/>
  <c r="AS265" i="4"/>
  <c r="AT265" i="4"/>
  <c r="AU265" i="4"/>
  <c r="AV265" i="4"/>
  <c r="AW265" i="4"/>
  <c r="AX265" i="4"/>
  <c r="AY265" i="4"/>
  <c r="AZ265" i="4"/>
  <c r="BA265" i="4"/>
  <c r="BB265" i="4"/>
  <c r="BC265" i="4"/>
  <c r="BD265" i="4"/>
  <c r="BE265" i="4"/>
  <c r="BF265" i="4"/>
  <c r="BG265" i="4"/>
  <c r="BH265" i="4"/>
  <c r="BI265" i="4"/>
  <c r="BJ265" i="4"/>
  <c r="BK265" i="4"/>
  <c r="BL265" i="4"/>
  <c r="BM265" i="4"/>
  <c r="BN265" i="4"/>
  <c r="BO265" i="4"/>
  <c r="BP265" i="4"/>
  <c r="BQ265" i="4"/>
  <c r="BR265" i="4"/>
  <c r="BS265" i="4"/>
  <c r="BT265" i="4"/>
  <c r="BU265" i="4"/>
  <c r="BV265" i="4"/>
  <c r="BW265" i="4"/>
  <c r="BX265" i="4"/>
  <c r="BY265" i="4"/>
  <c r="BZ265" i="4"/>
  <c r="CA265" i="4"/>
  <c r="CB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X266" i="4"/>
  <c r="Y266" i="4"/>
  <c r="Z266" i="4"/>
  <c r="AA266" i="4"/>
  <c r="AB266" i="4"/>
  <c r="AC266" i="4"/>
  <c r="AD266" i="4"/>
  <c r="AE266" i="4"/>
  <c r="AF266" i="4"/>
  <c r="AG266" i="4"/>
  <c r="AH266" i="4"/>
  <c r="AI266" i="4"/>
  <c r="AJ266" i="4"/>
  <c r="AK266" i="4"/>
  <c r="AL266" i="4"/>
  <c r="AM266" i="4"/>
  <c r="AN266" i="4"/>
  <c r="AO266" i="4"/>
  <c r="AP266" i="4"/>
  <c r="AQ266" i="4"/>
  <c r="AR266" i="4"/>
  <c r="AS266" i="4"/>
  <c r="AT266" i="4"/>
  <c r="AU266" i="4"/>
  <c r="AV266" i="4"/>
  <c r="AW266" i="4"/>
  <c r="AX266" i="4"/>
  <c r="AY266" i="4"/>
  <c r="AZ266" i="4"/>
  <c r="BA266" i="4"/>
  <c r="BB266" i="4"/>
  <c r="BC266" i="4"/>
  <c r="BD266" i="4"/>
  <c r="BE266" i="4"/>
  <c r="BF266" i="4"/>
  <c r="BG266" i="4"/>
  <c r="BH266" i="4"/>
  <c r="BI266" i="4"/>
  <c r="BJ266" i="4"/>
  <c r="BK266" i="4"/>
  <c r="BL266" i="4"/>
  <c r="BM266" i="4"/>
  <c r="BN266" i="4"/>
  <c r="BO266" i="4"/>
  <c r="BP266" i="4"/>
  <c r="BQ266" i="4"/>
  <c r="BR266" i="4"/>
  <c r="BS266" i="4"/>
  <c r="BT266" i="4"/>
  <c r="BU266" i="4"/>
  <c r="BV266" i="4"/>
  <c r="BW266" i="4"/>
  <c r="BX266" i="4"/>
  <c r="BY266" i="4"/>
  <c r="BZ266" i="4"/>
  <c r="CA266" i="4"/>
  <c r="CB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Y267" i="4"/>
  <c r="Z267" i="4"/>
  <c r="AA267" i="4"/>
  <c r="AB267" i="4"/>
  <c r="AC267" i="4"/>
  <c r="AD267" i="4"/>
  <c r="AE267" i="4"/>
  <c r="AF267" i="4"/>
  <c r="AG267" i="4"/>
  <c r="AH267" i="4"/>
  <c r="AI267" i="4"/>
  <c r="AJ267" i="4"/>
  <c r="AK267" i="4"/>
  <c r="AL267" i="4"/>
  <c r="AM267" i="4"/>
  <c r="AN267" i="4"/>
  <c r="AO267" i="4"/>
  <c r="AP267" i="4"/>
  <c r="AQ267" i="4"/>
  <c r="AR267" i="4"/>
  <c r="AS267" i="4"/>
  <c r="AT267" i="4"/>
  <c r="AU267" i="4"/>
  <c r="AV267" i="4"/>
  <c r="AW267" i="4"/>
  <c r="AX267" i="4"/>
  <c r="AY267" i="4"/>
  <c r="AZ267" i="4"/>
  <c r="BA267" i="4"/>
  <c r="BB267" i="4"/>
  <c r="BC267" i="4"/>
  <c r="BD267" i="4"/>
  <c r="BE267" i="4"/>
  <c r="BF267" i="4"/>
  <c r="BG267" i="4"/>
  <c r="BH267" i="4"/>
  <c r="BI267" i="4"/>
  <c r="BJ267" i="4"/>
  <c r="BK267" i="4"/>
  <c r="BL267" i="4"/>
  <c r="BM267" i="4"/>
  <c r="BN267" i="4"/>
  <c r="BO267" i="4"/>
  <c r="BP267" i="4"/>
  <c r="BQ267" i="4"/>
  <c r="BR267" i="4"/>
  <c r="BS267" i="4"/>
  <c r="BT267" i="4"/>
  <c r="BU267" i="4"/>
  <c r="BV267" i="4"/>
  <c r="BW267" i="4"/>
  <c r="BX267" i="4"/>
  <c r="BY267" i="4"/>
  <c r="BZ267" i="4"/>
  <c r="CA267" i="4"/>
  <c r="CB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W268" i="4"/>
  <c r="X268" i="4"/>
  <c r="Y268" i="4"/>
  <c r="Z268" i="4"/>
  <c r="AA268" i="4"/>
  <c r="AB268" i="4"/>
  <c r="AC268" i="4"/>
  <c r="AD268" i="4"/>
  <c r="AE268" i="4"/>
  <c r="AF268" i="4"/>
  <c r="AG268" i="4"/>
  <c r="AH268" i="4"/>
  <c r="AI268" i="4"/>
  <c r="AJ268" i="4"/>
  <c r="AK268" i="4"/>
  <c r="AL268" i="4"/>
  <c r="AM268" i="4"/>
  <c r="AN268" i="4"/>
  <c r="AO268" i="4"/>
  <c r="AP268" i="4"/>
  <c r="AQ268" i="4"/>
  <c r="AR268" i="4"/>
  <c r="AS268" i="4"/>
  <c r="AT268" i="4"/>
  <c r="AU268" i="4"/>
  <c r="AV268" i="4"/>
  <c r="AW268" i="4"/>
  <c r="AX268" i="4"/>
  <c r="AY268" i="4"/>
  <c r="AZ268" i="4"/>
  <c r="BA268" i="4"/>
  <c r="BB268" i="4"/>
  <c r="BC268" i="4"/>
  <c r="BD268" i="4"/>
  <c r="BE268" i="4"/>
  <c r="BF268" i="4"/>
  <c r="BG268" i="4"/>
  <c r="BH268" i="4"/>
  <c r="BI268" i="4"/>
  <c r="BJ268" i="4"/>
  <c r="BK268" i="4"/>
  <c r="BL268" i="4"/>
  <c r="BM268" i="4"/>
  <c r="BN268" i="4"/>
  <c r="BO268" i="4"/>
  <c r="BP268" i="4"/>
  <c r="BQ268" i="4"/>
  <c r="BR268" i="4"/>
  <c r="BS268" i="4"/>
  <c r="BT268" i="4"/>
  <c r="BU268" i="4"/>
  <c r="BV268" i="4"/>
  <c r="BW268" i="4"/>
  <c r="BX268" i="4"/>
  <c r="BY268" i="4"/>
  <c r="BZ268" i="4"/>
  <c r="CA268" i="4"/>
  <c r="CB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K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C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U269" i="4"/>
  <c r="BV269" i="4"/>
  <c r="BW269" i="4"/>
  <c r="BX269" i="4"/>
  <c r="BY269" i="4"/>
  <c r="BZ269" i="4"/>
  <c r="CA269" i="4"/>
  <c r="CB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W270" i="4"/>
  <c r="X270" i="4"/>
  <c r="Y270" i="4"/>
  <c r="Z270" i="4"/>
  <c r="AA270" i="4"/>
  <c r="AB270" i="4"/>
  <c r="AC270" i="4"/>
  <c r="AD270" i="4"/>
  <c r="AE270" i="4"/>
  <c r="AF270" i="4"/>
  <c r="AG270" i="4"/>
  <c r="AH270" i="4"/>
  <c r="AI270" i="4"/>
  <c r="AJ270" i="4"/>
  <c r="AK270" i="4"/>
  <c r="AL270" i="4"/>
  <c r="AM270" i="4"/>
  <c r="AN270" i="4"/>
  <c r="AO270" i="4"/>
  <c r="AP270" i="4"/>
  <c r="AQ270" i="4"/>
  <c r="AR270" i="4"/>
  <c r="AS270" i="4"/>
  <c r="AT270" i="4"/>
  <c r="AU270" i="4"/>
  <c r="AV270" i="4"/>
  <c r="AW270" i="4"/>
  <c r="AX270" i="4"/>
  <c r="AY270" i="4"/>
  <c r="AZ270" i="4"/>
  <c r="BA270" i="4"/>
  <c r="BB270" i="4"/>
  <c r="BC270" i="4"/>
  <c r="BD270" i="4"/>
  <c r="BE270" i="4"/>
  <c r="BF270" i="4"/>
  <c r="BG270" i="4"/>
  <c r="BH270" i="4"/>
  <c r="BI270" i="4"/>
  <c r="BJ270" i="4"/>
  <c r="BK270" i="4"/>
  <c r="BL270" i="4"/>
  <c r="BM270" i="4"/>
  <c r="BN270" i="4"/>
  <c r="BO270" i="4"/>
  <c r="BP270" i="4"/>
  <c r="BQ270" i="4"/>
  <c r="BR270" i="4"/>
  <c r="BS270" i="4"/>
  <c r="BT270" i="4"/>
  <c r="BU270" i="4"/>
  <c r="BV270" i="4"/>
  <c r="BW270" i="4"/>
  <c r="BX270" i="4"/>
  <c r="BY270" i="4"/>
  <c r="BZ270" i="4"/>
  <c r="CA270" i="4"/>
  <c r="CB270" i="4"/>
  <c r="CC270" i="4"/>
  <c r="CD270" i="4"/>
  <c r="CE270" i="4"/>
  <c r="CF270" i="4"/>
  <c r="CG270" i="4"/>
  <c r="CH270" i="4"/>
  <c r="CI270" i="4"/>
  <c r="CJ270" i="4"/>
  <c r="CK270" i="4"/>
  <c r="CL270" i="4"/>
  <c r="CM270" i="4"/>
  <c r="CN270" i="4"/>
  <c r="CO270" i="4"/>
  <c r="CP270" i="4"/>
  <c r="CQ270" i="4"/>
  <c r="CR270" i="4"/>
  <c r="CS270" i="4"/>
  <c r="CT270" i="4"/>
  <c r="CU270" i="4"/>
  <c r="CV270" i="4"/>
  <c r="CW270" i="4"/>
  <c r="CX270" i="4"/>
  <c r="CY270" i="4"/>
  <c r="CZ270" i="4"/>
  <c r="DA270" i="4"/>
  <c r="DB270" i="4"/>
  <c r="DC270" i="4"/>
  <c r="DD270" i="4"/>
  <c r="DE270" i="4"/>
  <c r="DF270" i="4"/>
  <c r="DG270" i="4"/>
  <c r="DH270" i="4"/>
  <c r="DI270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V271" i="4"/>
  <c r="W271" i="4"/>
  <c r="X271" i="4"/>
  <c r="Y271" i="4"/>
  <c r="Z271" i="4"/>
  <c r="AA271" i="4"/>
  <c r="AB271" i="4"/>
  <c r="AC271" i="4"/>
  <c r="AD271" i="4"/>
  <c r="AE271" i="4"/>
  <c r="AF271" i="4"/>
  <c r="AG271" i="4"/>
  <c r="AH271" i="4"/>
  <c r="AI271" i="4"/>
  <c r="AJ271" i="4"/>
  <c r="AK271" i="4"/>
  <c r="AL271" i="4"/>
  <c r="AM271" i="4"/>
  <c r="AN271" i="4"/>
  <c r="AO271" i="4"/>
  <c r="AP271" i="4"/>
  <c r="AQ271" i="4"/>
  <c r="AR271" i="4"/>
  <c r="AS271" i="4"/>
  <c r="AT271" i="4"/>
  <c r="AU271" i="4"/>
  <c r="AV271" i="4"/>
  <c r="AW271" i="4"/>
  <c r="AX271" i="4"/>
  <c r="AY271" i="4"/>
  <c r="AZ271" i="4"/>
  <c r="BA271" i="4"/>
  <c r="BB271" i="4"/>
  <c r="BC271" i="4"/>
  <c r="BD271" i="4"/>
  <c r="BE271" i="4"/>
  <c r="BF271" i="4"/>
  <c r="BG271" i="4"/>
  <c r="BH271" i="4"/>
  <c r="BI271" i="4"/>
  <c r="BJ271" i="4"/>
  <c r="BK271" i="4"/>
  <c r="BL271" i="4"/>
  <c r="BM271" i="4"/>
  <c r="BN271" i="4"/>
  <c r="BO271" i="4"/>
  <c r="BP271" i="4"/>
  <c r="BQ271" i="4"/>
  <c r="BR271" i="4"/>
  <c r="BS271" i="4"/>
  <c r="BT271" i="4"/>
  <c r="BU271" i="4"/>
  <c r="BV271" i="4"/>
  <c r="BW271" i="4"/>
  <c r="BX271" i="4"/>
  <c r="BY271" i="4"/>
  <c r="BZ271" i="4"/>
  <c r="CA271" i="4"/>
  <c r="CB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Y272" i="4"/>
  <c r="Z272" i="4"/>
  <c r="AA272" i="4"/>
  <c r="AB272" i="4"/>
  <c r="AC272" i="4"/>
  <c r="AD272" i="4"/>
  <c r="AE272" i="4"/>
  <c r="AF272" i="4"/>
  <c r="AG272" i="4"/>
  <c r="AH272" i="4"/>
  <c r="AI272" i="4"/>
  <c r="AJ272" i="4"/>
  <c r="AK272" i="4"/>
  <c r="AL272" i="4"/>
  <c r="AM272" i="4"/>
  <c r="AN272" i="4"/>
  <c r="AO272" i="4"/>
  <c r="AP272" i="4"/>
  <c r="AQ272" i="4"/>
  <c r="AR272" i="4"/>
  <c r="AS272" i="4"/>
  <c r="AT272" i="4"/>
  <c r="AU272" i="4"/>
  <c r="AV272" i="4"/>
  <c r="AW272" i="4"/>
  <c r="AX272" i="4"/>
  <c r="AY272" i="4"/>
  <c r="AZ272" i="4"/>
  <c r="BA272" i="4"/>
  <c r="BB272" i="4"/>
  <c r="BC272" i="4"/>
  <c r="BD272" i="4"/>
  <c r="BE272" i="4"/>
  <c r="BF272" i="4"/>
  <c r="BG272" i="4"/>
  <c r="BH272" i="4"/>
  <c r="BI272" i="4"/>
  <c r="BJ272" i="4"/>
  <c r="BK272" i="4"/>
  <c r="BL272" i="4"/>
  <c r="BM272" i="4"/>
  <c r="BN272" i="4"/>
  <c r="BO272" i="4"/>
  <c r="BP272" i="4"/>
  <c r="BQ272" i="4"/>
  <c r="BR272" i="4"/>
  <c r="BS272" i="4"/>
  <c r="BT272" i="4"/>
  <c r="BU272" i="4"/>
  <c r="BV272" i="4"/>
  <c r="BW272" i="4"/>
  <c r="BX272" i="4"/>
  <c r="BY272" i="4"/>
  <c r="BZ272" i="4"/>
  <c r="CA272" i="4"/>
  <c r="CB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W273" i="4"/>
  <c r="X273" i="4"/>
  <c r="Y273" i="4"/>
  <c r="Z273" i="4"/>
  <c r="AA273" i="4"/>
  <c r="AB273" i="4"/>
  <c r="AC273" i="4"/>
  <c r="AD273" i="4"/>
  <c r="AE273" i="4"/>
  <c r="AF273" i="4"/>
  <c r="AG273" i="4"/>
  <c r="AH273" i="4"/>
  <c r="AI273" i="4"/>
  <c r="AJ273" i="4"/>
  <c r="AK273" i="4"/>
  <c r="AL273" i="4"/>
  <c r="AM273" i="4"/>
  <c r="AN273" i="4"/>
  <c r="AO273" i="4"/>
  <c r="AP273" i="4"/>
  <c r="AQ273" i="4"/>
  <c r="AR273" i="4"/>
  <c r="AS273" i="4"/>
  <c r="AT273" i="4"/>
  <c r="AU273" i="4"/>
  <c r="AV273" i="4"/>
  <c r="AW273" i="4"/>
  <c r="AX273" i="4"/>
  <c r="AY273" i="4"/>
  <c r="AZ273" i="4"/>
  <c r="BA273" i="4"/>
  <c r="BB273" i="4"/>
  <c r="BC273" i="4"/>
  <c r="BD273" i="4"/>
  <c r="BE273" i="4"/>
  <c r="BF273" i="4"/>
  <c r="BG273" i="4"/>
  <c r="BH273" i="4"/>
  <c r="BI273" i="4"/>
  <c r="BJ273" i="4"/>
  <c r="BK273" i="4"/>
  <c r="BL273" i="4"/>
  <c r="BM273" i="4"/>
  <c r="BN273" i="4"/>
  <c r="BO273" i="4"/>
  <c r="BP273" i="4"/>
  <c r="BQ273" i="4"/>
  <c r="BR273" i="4"/>
  <c r="BS273" i="4"/>
  <c r="BT273" i="4"/>
  <c r="BU273" i="4"/>
  <c r="BV273" i="4"/>
  <c r="BW273" i="4"/>
  <c r="BX273" i="4"/>
  <c r="BY273" i="4"/>
  <c r="BZ273" i="4"/>
  <c r="CA273" i="4"/>
  <c r="CB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AA274" i="4"/>
  <c r="AB274" i="4"/>
  <c r="AC274" i="4"/>
  <c r="AD274" i="4"/>
  <c r="AE274" i="4"/>
  <c r="AF274" i="4"/>
  <c r="AG274" i="4"/>
  <c r="AH274" i="4"/>
  <c r="AI274" i="4"/>
  <c r="AJ274" i="4"/>
  <c r="AK274" i="4"/>
  <c r="AL274" i="4"/>
  <c r="AM274" i="4"/>
  <c r="AN274" i="4"/>
  <c r="AO274" i="4"/>
  <c r="AP274" i="4"/>
  <c r="AQ274" i="4"/>
  <c r="AR274" i="4"/>
  <c r="AS274" i="4"/>
  <c r="AT274" i="4"/>
  <c r="AU274" i="4"/>
  <c r="AV274" i="4"/>
  <c r="AW274" i="4"/>
  <c r="AX274" i="4"/>
  <c r="AY274" i="4"/>
  <c r="AZ274" i="4"/>
  <c r="BA274" i="4"/>
  <c r="BB274" i="4"/>
  <c r="BC274" i="4"/>
  <c r="BD274" i="4"/>
  <c r="BE274" i="4"/>
  <c r="BF274" i="4"/>
  <c r="BG274" i="4"/>
  <c r="BH274" i="4"/>
  <c r="BI274" i="4"/>
  <c r="BJ274" i="4"/>
  <c r="BK274" i="4"/>
  <c r="BL274" i="4"/>
  <c r="BM274" i="4"/>
  <c r="BN274" i="4"/>
  <c r="BO274" i="4"/>
  <c r="BP274" i="4"/>
  <c r="BQ274" i="4"/>
  <c r="BR274" i="4"/>
  <c r="BS274" i="4"/>
  <c r="BT274" i="4"/>
  <c r="BU274" i="4"/>
  <c r="BV274" i="4"/>
  <c r="BW274" i="4"/>
  <c r="BX274" i="4"/>
  <c r="BY274" i="4"/>
  <c r="BZ274" i="4"/>
  <c r="CA274" i="4"/>
  <c r="CB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K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C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BU275" i="4"/>
  <c r="BV275" i="4"/>
  <c r="BW275" i="4"/>
  <c r="BX275" i="4"/>
  <c r="BY275" i="4"/>
  <c r="BZ275" i="4"/>
  <c r="CA275" i="4"/>
  <c r="CB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AA276" i="4"/>
  <c r="AB276" i="4"/>
  <c r="AC276" i="4"/>
  <c r="AD276" i="4"/>
  <c r="AE276" i="4"/>
  <c r="AF276" i="4"/>
  <c r="AG276" i="4"/>
  <c r="AH276" i="4"/>
  <c r="AI276" i="4"/>
  <c r="AJ276" i="4"/>
  <c r="AK276" i="4"/>
  <c r="AL276" i="4"/>
  <c r="AM276" i="4"/>
  <c r="AN276" i="4"/>
  <c r="AO276" i="4"/>
  <c r="AP276" i="4"/>
  <c r="AQ276" i="4"/>
  <c r="AR276" i="4"/>
  <c r="AS276" i="4"/>
  <c r="AT276" i="4"/>
  <c r="AU276" i="4"/>
  <c r="AV276" i="4"/>
  <c r="AW276" i="4"/>
  <c r="AX276" i="4"/>
  <c r="AY276" i="4"/>
  <c r="AZ276" i="4"/>
  <c r="BA276" i="4"/>
  <c r="BB276" i="4"/>
  <c r="BC276" i="4"/>
  <c r="BD276" i="4"/>
  <c r="BE276" i="4"/>
  <c r="BF276" i="4"/>
  <c r="BG276" i="4"/>
  <c r="BH276" i="4"/>
  <c r="BI276" i="4"/>
  <c r="BJ276" i="4"/>
  <c r="BK276" i="4"/>
  <c r="BL276" i="4"/>
  <c r="BM276" i="4"/>
  <c r="BN276" i="4"/>
  <c r="BO276" i="4"/>
  <c r="BP276" i="4"/>
  <c r="BQ276" i="4"/>
  <c r="BR276" i="4"/>
  <c r="BS276" i="4"/>
  <c r="BT276" i="4"/>
  <c r="BU276" i="4"/>
  <c r="BV276" i="4"/>
  <c r="BW276" i="4"/>
  <c r="BX276" i="4"/>
  <c r="BY276" i="4"/>
  <c r="BZ276" i="4"/>
  <c r="CA276" i="4"/>
  <c r="CB276" i="4"/>
  <c r="CC276" i="4"/>
  <c r="CD276" i="4"/>
  <c r="CE276" i="4"/>
  <c r="CF276" i="4"/>
  <c r="CG276" i="4"/>
  <c r="CH276" i="4"/>
  <c r="CI276" i="4"/>
  <c r="CJ276" i="4"/>
  <c r="CK276" i="4"/>
  <c r="CL276" i="4"/>
  <c r="CM276" i="4"/>
  <c r="CN276" i="4"/>
  <c r="CO276" i="4"/>
  <c r="CP276" i="4"/>
  <c r="CQ276" i="4"/>
  <c r="CR276" i="4"/>
  <c r="CS276" i="4"/>
  <c r="CT276" i="4"/>
  <c r="CU276" i="4"/>
  <c r="CV276" i="4"/>
  <c r="CW276" i="4"/>
  <c r="CX276" i="4"/>
  <c r="CY276" i="4"/>
  <c r="CZ276" i="4"/>
  <c r="DA276" i="4"/>
  <c r="DB276" i="4"/>
  <c r="DC276" i="4"/>
  <c r="DD276" i="4"/>
  <c r="DE276" i="4"/>
  <c r="DF276" i="4"/>
  <c r="DG276" i="4"/>
  <c r="DH276" i="4"/>
  <c r="DI276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Y277" i="4"/>
  <c r="Z277" i="4"/>
  <c r="AA277" i="4"/>
  <c r="AB277" i="4"/>
  <c r="AC277" i="4"/>
  <c r="AD277" i="4"/>
  <c r="AE277" i="4"/>
  <c r="AF277" i="4"/>
  <c r="AG277" i="4"/>
  <c r="AH277" i="4"/>
  <c r="AI277" i="4"/>
  <c r="AJ277" i="4"/>
  <c r="AK277" i="4"/>
  <c r="AL277" i="4"/>
  <c r="AM277" i="4"/>
  <c r="AN277" i="4"/>
  <c r="AO277" i="4"/>
  <c r="AP277" i="4"/>
  <c r="AQ277" i="4"/>
  <c r="AR277" i="4"/>
  <c r="AS277" i="4"/>
  <c r="AT277" i="4"/>
  <c r="AU277" i="4"/>
  <c r="AV277" i="4"/>
  <c r="AW277" i="4"/>
  <c r="AX277" i="4"/>
  <c r="AY277" i="4"/>
  <c r="AZ277" i="4"/>
  <c r="BA277" i="4"/>
  <c r="BB277" i="4"/>
  <c r="BC277" i="4"/>
  <c r="BD277" i="4"/>
  <c r="BE277" i="4"/>
  <c r="BF277" i="4"/>
  <c r="BG277" i="4"/>
  <c r="BH277" i="4"/>
  <c r="BI277" i="4"/>
  <c r="BJ277" i="4"/>
  <c r="BK277" i="4"/>
  <c r="BL277" i="4"/>
  <c r="BM277" i="4"/>
  <c r="BN277" i="4"/>
  <c r="BO277" i="4"/>
  <c r="BP277" i="4"/>
  <c r="BQ277" i="4"/>
  <c r="BR277" i="4"/>
  <c r="BS277" i="4"/>
  <c r="BT277" i="4"/>
  <c r="BU277" i="4"/>
  <c r="BV277" i="4"/>
  <c r="BW277" i="4"/>
  <c r="BX277" i="4"/>
  <c r="BY277" i="4"/>
  <c r="BZ277" i="4"/>
  <c r="CA277" i="4"/>
  <c r="CB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E278" i="4"/>
  <c r="AF278" i="4"/>
  <c r="AG278" i="4"/>
  <c r="AH278" i="4"/>
  <c r="AI278" i="4"/>
  <c r="AJ278" i="4"/>
  <c r="AK278" i="4"/>
  <c r="AL278" i="4"/>
  <c r="AM278" i="4"/>
  <c r="AN278" i="4"/>
  <c r="AO278" i="4"/>
  <c r="AP278" i="4"/>
  <c r="AQ278" i="4"/>
  <c r="AR278" i="4"/>
  <c r="AS278" i="4"/>
  <c r="AT278" i="4"/>
  <c r="AU278" i="4"/>
  <c r="AV278" i="4"/>
  <c r="AW278" i="4"/>
  <c r="AX278" i="4"/>
  <c r="AY278" i="4"/>
  <c r="AZ278" i="4"/>
  <c r="BA278" i="4"/>
  <c r="BB278" i="4"/>
  <c r="BC278" i="4"/>
  <c r="BD278" i="4"/>
  <c r="BE278" i="4"/>
  <c r="BF278" i="4"/>
  <c r="BG278" i="4"/>
  <c r="BH278" i="4"/>
  <c r="BI278" i="4"/>
  <c r="BJ278" i="4"/>
  <c r="BK278" i="4"/>
  <c r="BL278" i="4"/>
  <c r="BM278" i="4"/>
  <c r="BN278" i="4"/>
  <c r="BO278" i="4"/>
  <c r="BP278" i="4"/>
  <c r="BQ278" i="4"/>
  <c r="BR278" i="4"/>
  <c r="BS278" i="4"/>
  <c r="BT278" i="4"/>
  <c r="BU278" i="4"/>
  <c r="BV278" i="4"/>
  <c r="BW278" i="4"/>
  <c r="BX278" i="4"/>
  <c r="BY278" i="4"/>
  <c r="BZ278" i="4"/>
  <c r="CA278" i="4"/>
  <c r="CB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E279" i="4"/>
  <c r="AF279" i="4"/>
  <c r="AG279" i="4"/>
  <c r="AH279" i="4"/>
  <c r="AI279" i="4"/>
  <c r="AJ279" i="4"/>
  <c r="AK279" i="4"/>
  <c r="AL279" i="4"/>
  <c r="AM279" i="4"/>
  <c r="AN279" i="4"/>
  <c r="AO279" i="4"/>
  <c r="AP279" i="4"/>
  <c r="AQ279" i="4"/>
  <c r="AR279" i="4"/>
  <c r="AS279" i="4"/>
  <c r="AT279" i="4"/>
  <c r="AU279" i="4"/>
  <c r="AV279" i="4"/>
  <c r="AW279" i="4"/>
  <c r="AX279" i="4"/>
  <c r="AY279" i="4"/>
  <c r="AZ279" i="4"/>
  <c r="BA279" i="4"/>
  <c r="BB279" i="4"/>
  <c r="BC279" i="4"/>
  <c r="BD279" i="4"/>
  <c r="BE279" i="4"/>
  <c r="BF279" i="4"/>
  <c r="BG279" i="4"/>
  <c r="BH279" i="4"/>
  <c r="BI279" i="4"/>
  <c r="BJ279" i="4"/>
  <c r="BK279" i="4"/>
  <c r="BL279" i="4"/>
  <c r="BM279" i="4"/>
  <c r="BN279" i="4"/>
  <c r="BO279" i="4"/>
  <c r="BP279" i="4"/>
  <c r="BQ279" i="4"/>
  <c r="BR279" i="4"/>
  <c r="BS279" i="4"/>
  <c r="BT279" i="4"/>
  <c r="BU279" i="4"/>
  <c r="BV279" i="4"/>
  <c r="BW279" i="4"/>
  <c r="BX279" i="4"/>
  <c r="BY279" i="4"/>
  <c r="BZ279" i="4"/>
  <c r="CA279" i="4"/>
  <c r="CB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AD280" i="4"/>
  <c r="AE280" i="4"/>
  <c r="AF280" i="4"/>
  <c r="AG280" i="4"/>
  <c r="AH280" i="4"/>
  <c r="AI280" i="4"/>
  <c r="AJ280" i="4"/>
  <c r="AK280" i="4"/>
  <c r="AL280" i="4"/>
  <c r="AM280" i="4"/>
  <c r="AN280" i="4"/>
  <c r="AO280" i="4"/>
  <c r="AP280" i="4"/>
  <c r="AQ280" i="4"/>
  <c r="AR280" i="4"/>
  <c r="AS280" i="4"/>
  <c r="AT280" i="4"/>
  <c r="AU280" i="4"/>
  <c r="AV280" i="4"/>
  <c r="AW280" i="4"/>
  <c r="AX280" i="4"/>
  <c r="AY280" i="4"/>
  <c r="AZ280" i="4"/>
  <c r="BA280" i="4"/>
  <c r="BB280" i="4"/>
  <c r="BC280" i="4"/>
  <c r="BD280" i="4"/>
  <c r="BE280" i="4"/>
  <c r="BF280" i="4"/>
  <c r="BG280" i="4"/>
  <c r="BH280" i="4"/>
  <c r="BI280" i="4"/>
  <c r="BJ280" i="4"/>
  <c r="BK280" i="4"/>
  <c r="BL280" i="4"/>
  <c r="BM280" i="4"/>
  <c r="BN280" i="4"/>
  <c r="BO280" i="4"/>
  <c r="BP280" i="4"/>
  <c r="BQ280" i="4"/>
  <c r="BR280" i="4"/>
  <c r="BS280" i="4"/>
  <c r="BT280" i="4"/>
  <c r="BU280" i="4"/>
  <c r="BV280" i="4"/>
  <c r="BW280" i="4"/>
  <c r="BX280" i="4"/>
  <c r="BY280" i="4"/>
  <c r="BZ280" i="4"/>
  <c r="CA280" i="4"/>
  <c r="CB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K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C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BU281" i="4"/>
  <c r="BV281" i="4"/>
  <c r="BW281" i="4"/>
  <c r="BX281" i="4"/>
  <c r="BY281" i="4"/>
  <c r="BZ281" i="4"/>
  <c r="CA281" i="4"/>
  <c r="CB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AA282" i="4"/>
  <c r="AB282" i="4"/>
  <c r="AC282" i="4"/>
  <c r="AD282" i="4"/>
  <c r="AE282" i="4"/>
  <c r="AF282" i="4"/>
  <c r="AG282" i="4"/>
  <c r="AH282" i="4"/>
  <c r="AI282" i="4"/>
  <c r="AJ282" i="4"/>
  <c r="AK282" i="4"/>
  <c r="AL282" i="4"/>
  <c r="AM282" i="4"/>
  <c r="AN282" i="4"/>
  <c r="AO282" i="4"/>
  <c r="AP282" i="4"/>
  <c r="AQ282" i="4"/>
  <c r="AR282" i="4"/>
  <c r="AS282" i="4"/>
  <c r="AT282" i="4"/>
  <c r="AU282" i="4"/>
  <c r="AV282" i="4"/>
  <c r="AW282" i="4"/>
  <c r="AX282" i="4"/>
  <c r="AY282" i="4"/>
  <c r="AZ282" i="4"/>
  <c r="BA282" i="4"/>
  <c r="BB282" i="4"/>
  <c r="BC282" i="4"/>
  <c r="BD282" i="4"/>
  <c r="BE282" i="4"/>
  <c r="BF282" i="4"/>
  <c r="BG282" i="4"/>
  <c r="BH282" i="4"/>
  <c r="BI282" i="4"/>
  <c r="BJ282" i="4"/>
  <c r="BK282" i="4"/>
  <c r="BL282" i="4"/>
  <c r="BM282" i="4"/>
  <c r="BN282" i="4"/>
  <c r="BO282" i="4"/>
  <c r="BP282" i="4"/>
  <c r="BQ282" i="4"/>
  <c r="BR282" i="4"/>
  <c r="BS282" i="4"/>
  <c r="BT282" i="4"/>
  <c r="BU282" i="4"/>
  <c r="BV282" i="4"/>
  <c r="BW282" i="4"/>
  <c r="BX282" i="4"/>
  <c r="BY282" i="4"/>
  <c r="BZ282" i="4"/>
  <c r="CA282" i="4"/>
  <c r="CB282" i="4"/>
  <c r="CC282" i="4"/>
  <c r="CD282" i="4"/>
  <c r="CE282" i="4"/>
  <c r="CF282" i="4"/>
  <c r="CG282" i="4"/>
  <c r="CH282" i="4"/>
  <c r="CI282" i="4"/>
  <c r="CJ282" i="4"/>
  <c r="CK282" i="4"/>
  <c r="CL282" i="4"/>
  <c r="CM282" i="4"/>
  <c r="CN282" i="4"/>
  <c r="CO282" i="4"/>
  <c r="CP282" i="4"/>
  <c r="CQ282" i="4"/>
  <c r="CR282" i="4"/>
  <c r="CS282" i="4"/>
  <c r="CT282" i="4"/>
  <c r="CU282" i="4"/>
  <c r="CV282" i="4"/>
  <c r="CW282" i="4"/>
  <c r="CX282" i="4"/>
  <c r="CY282" i="4"/>
  <c r="CZ282" i="4"/>
  <c r="DA282" i="4"/>
  <c r="DB282" i="4"/>
  <c r="DC282" i="4"/>
  <c r="DD282" i="4"/>
  <c r="DE282" i="4"/>
  <c r="DF282" i="4"/>
  <c r="DG282" i="4"/>
  <c r="DH282" i="4"/>
  <c r="DI282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AB283" i="4"/>
  <c r="AC283" i="4"/>
  <c r="AD283" i="4"/>
  <c r="AE283" i="4"/>
  <c r="AF283" i="4"/>
  <c r="AG283" i="4"/>
  <c r="AH283" i="4"/>
  <c r="AI283" i="4"/>
  <c r="AJ283" i="4"/>
  <c r="AK283" i="4"/>
  <c r="AL283" i="4"/>
  <c r="AM283" i="4"/>
  <c r="AN283" i="4"/>
  <c r="AO283" i="4"/>
  <c r="AP283" i="4"/>
  <c r="AQ283" i="4"/>
  <c r="AR283" i="4"/>
  <c r="AS283" i="4"/>
  <c r="AT283" i="4"/>
  <c r="AU283" i="4"/>
  <c r="AV283" i="4"/>
  <c r="AW283" i="4"/>
  <c r="AX283" i="4"/>
  <c r="AY283" i="4"/>
  <c r="AZ283" i="4"/>
  <c r="BA283" i="4"/>
  <c r="BB283" i="4"/>
  <c r="BC283" i="4"/>
  <c r="BD283" i="4"/>
  <c r="BE283" i="4"/>
  <c r="BF283" i="4"/>
  <c r="BG283" i="4"/>
  <c r="BH283" i="4"/>
  <c r="BI283" i="4"/>
  <c r="BJ283" i="4"/>
  <c r="BK283" i="4"/>
  <c r="BL283" i="4"/>
  <c r="BM283" i="4"/>
  <c r="BN283" i="4"/>
  <c r="BO283" i="4"/>
  <c r="BP283" i="4"/>
  <c r="BQ283" i="4"/>
  <c r="BR283" i="4"/>
  <c r="BS283" i="4"/>
  <c r="BT283" i="4"/>
  <c r="BU283" i="4"/>
  <c r="BV283" i="4"/>
  <c r="BW283" i="4"/>
  <c r="BX283" i="4"/>
  <c r="BY283" i="4"/>
  <c r="BZ283" i="4"/>
  <c r="CA283" i="4"/>
  <c r="CB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AB284" i="4"/>
  <c r="AC284" i="4"/>
  <c r="AD284" i="4"/>
  <c r="AE284" i="4"/>
  <c r="AF284" i="4"/>
  <c r="AG284" i="4"/>
  <c r="AH284" i="4"/>
  <c r="AI284" i="4"/>
  <c r="AJ284" i="4"/>
  <c r="AK284" i="4"/>
  <c r="AL284" i="4"/>
  <c r="AM284" i="4"/>
  <c r="AN284" i="4"/>
  <c r="AO284" i="4"/>
  <c r="AP284" i="4"/>
  <c r="AQ284" i="4"/>
  <c r="AR284" i="4"/>
  <c r="AS284" i="4"/>
  <c r="AT284" i="4"/>
  <c r="AU284" i="4"/>
  <c r="AV284" i="4"/>
  <c r="AW284" i="4"/>
  <c r="AX284" i="4"/>
  <c r="AY284" i="4"/>
  <c r="AZ284" i="4"/>
  <c r="BA284" i="4"/>
  <c r="BB284" i="4"/>
  <c r="BC284" i="4"/>
  <c r="BD284" i="4"/>
  <c r="BE284" i="4"/>
  <c r="BF284" i="4"/>
  <c r="BG284" i="4"/>
  <c r="BH284" i="4"/>
  <c r="BI284" i="4"/>
  <c r="BJ284" i="4"/>
  <c r="BK284" i="4"/>
  <c r="BL284" i="4"/>
  <c r="BM284" i="4"/>
  <c r="BN284" i="4"/>
  <c r="BO284" i="4"/>
  <c r="BP284" i="4"/>
  <c r="BQ284" i="4"/>
  <c r="BR284" i="4"/>
  <c r="BS284" i="4"/>
  <c r="BT284" i="4"/>
  <c r="BU284" i="4"/>
  <c r="BV284" i="4"/>
  <c r="BW284" i="4"/>
  <c r="BX284" i="4"/>
  <c r="BY284" i="4"/>
  <c r="BZ284" i="4"/>
  <c r="CA284" i="4"/>
  <c r="CB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AB285" i="4"/>
  <c r="AC285" i="4"/>
  <c r="AD285" i="4"/>
  <c r="AE285" i="4"/>
  <c r="AF285" i="4"/>
  <c r="AG285" i="4"/>
  <c r="AH285" i="4"/>
  <c r="AI285" i="4"/>
  <c r="AJ285" i="4"/>
  <c r="AK285" i="4"/>
  <c r="AL285" i="4"/>
  <c r="AM285" i="4"/>
  <c r="AN285" i="4"/>
  <c r="AO285" i="4"/>
  <c r="AP285" i="4"/>
  <c r="AQ285" i="4"/>
  <c r="AR285" i="4"/>
  <c r="AS285" i="4"/>
  <c r="AT285" i="4"/>
  <c r="AU285" i="4"/>
  <c r="AV285" i="4"/>
  <c r="AW285" i="4"/>
  <c r="AX285" i="4"/>
  <c r="AY285" i="4"/>
  <c r="AZ285" i="4"/>
  <c r="BA285" i="4"/>
  <c r="BB285" i="4"/>
  <c r="BC285" i="4"/>
  <c r="BD285" i="4"/>
  <c r="BE285" i="4"/>
  <c r="BF285" i="4"/>
  <c r="BG285" i="4"/>
  <c r="BH285" i="4"/>
  <c r="BI285" i="4"/>
  <c r="BJ285" i="4"/>
  <c r="BK285" i="4"/>
  <c r="BL285" i="4"/>
  <c r="BM285" i="4"/>
  <c r="BN285" i="4"/>
  <c r="BO285" i="4"/>
  <c r="BP285" i="4"/>
  <c r="BQ285" i="4"/>
  <c r="BR285" i="4"/>
  <c r="BS285" i="4"/>
  <c r="BT285" i="4"/>
  <c r="BU285" i="4"/>
  <c r="BV285" i="4"/>
  <c r="BW285" i="4"/>
  <c r="BX285" i="4"/>
  <c r="BY285" i="4"/>
  <c r="BZ285" i="4"/>
  <c r="CA285" i="4"/>
  <c r="CB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AB286" i="4"/>
  <c r="AC286" i="4"/>
  <c r="AD286" i="4"/>
  <c r="AE286" i="4"/>
  <c r="AF286" i="4"/>
  <c r="AG286" i="4"/>
  <c r="AH286" i="4"/>
  <c r="AI286" i="4"/>
  <c r="AJ286" i="4"/>
  <c r="AK286" i="4"/>
  <c r="AL286" i="4"/>
  <c r="AM286" i="4"/>
  <c r="AN286" i="4"/>
  <c r="AO286" i="4"/>
  <c r="AP286" i="4"/>
  <c r="AQ286" i="4"/>
  <c r="AR286" i="4"/>
  <c r="AS286" i="4"/>
  <c r="AT286" i="4"/>
  <c r="AU286" i="4"/>
  <c r="AV286" i="4"/>
  <c r="AW286" i="4"/>
  <c r="AX286" i="4"/>
  <c r="AY286" i="4"/>
  <c r="AZ286" i="4"/>
  <c r="BA286" i="4"/>
  <c r="BB286" i="4"/>
  <c r="BC286" i="4"/>
  <c r="BD286" i="4"/>
  <c r="BE286" i="4"/>
  <c r="BF286" i="4"/>
  <c r="BG286" i="4"/>
  <c r="BH286" i="4"/>
  <c r="BI286" i="4"/>
  <c r="BJ286" i="4"/>
  <c r="BK286" i="4"/>
  <c r="BL286" i="4"/>
  <c r="BM286" i="4"/>
  <c r="BN286" i="4"/>
  <c r="BO286" i="4"/>
  <c r="BP286" i="4"/>
  <c r="BQ286" i="4"/>
  <c r="BR286" i="4"/>
  <c r="BS286" i="4"/>
  <c r="BT286" i="4"/>
  <c r="BU286" i="4"/>
  <c r="BV286" i="4"/>
  <c r="BW286" i="4"/>
  <c r="BX286" i="4"/>
  <c r="BY286" i="4"/>
  <c r="BZ286" i="4"/>
  <c r="CA286" i="4"/>
  <c r="CB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K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C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U287" i="4"/>
  <c r="BV287" i="4"/>
  <c r="BW287" i="4"/>
  <c r="BX287" i="4"/>
  <c r="BY287" i="4"/>
  <c r="BZ287" i="4"/>
  <c r="CA287" i="4"/>
  <c r="CB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AD288" i="4"/>
  <c r="AE288" i="4"/>
  <c r="AF288" i="4"/>
  <c r="AG288" i="4"/>
  <c r="AH288" i="4"/>
  <c r="AI288" i="4"/>
  <c r="AJ288" i="4"/>
  <c r="AK288" i="4"/>
  <c r="AL288" i="4"/>
  <c r="AM288" i="4"/>
  <c r="AN288" i="4"/>
  <c r="AO288" i="4"/>
  <c r="AP288" i="4"/>
  <c r="AQ288" i="4"/>
  <c r="AR288" i="4"/>
  <c r="AS288" i="4"/>
  <c r="AT288" i="4"/>
  <c r="AU288" i="4"/>
  <c r="AV288" i="4"/>
  <c r="AW288" i="4"/>
  <c r="AX288" i="4"/>
  <c r="AY288" i="4"/>
  <c r="AZ288" i="4"/>
  <c r="BA288" i="4"/>
  <c r="BB288" i="4"/>
  <c r="BC288" i="4"/>
  <c r="BD288" i="4"/>
  <c r="BE288" i="4"/>
  <c r="BF288" i="4"/>
  <c r="BG288" i="4"/>
  <c r="BH288" i="4"/>
  <c r="BI288" i="4"/>
  <c r="BJ288" i="4"/>
  <c r="BK288" i="4"/>
  <c r="BL288" i="4"/>
  <c r="BM288" i="4"/>
  <c r="BN288" i="4"/>
  <c r="BO288" i="4"/>
  <c r="BP288" i="4"/>
  <c r="BQ288" i="4"/>
  <c r="BR288" i="4"/>
  <c r="BS288" i="4"/>
  <c r="BT288" i="4"/>
  <c r="BU288" i="4"/>
  <c r="BV288" i="4"/>
  <c r="BW288" i="4"/>
  <c r="BX288" i="4"/>
  <c r="BY288" i="4"/>
  <c r="BZ288" i="4"/>
  <c r="CA288" i="4"/>
  <c r="CB288" i="4"/>
  <c r="CC288" i="4"/>
  <c r="CD288" i="4"/>
  <c r="CE288" i="4"/>
  <c r="CF288" i="4"/>
  <c r="CG288" i="4"/>
  <c r="CH288" i="4"/>
  <c r="CI288" i="4"/>
  <c r="CJ288" i="4"/>
  <c r="CK288" i="4"/>
  <c r="CL288" i="4"/>
  <c r="CM288" i="4"/>
  <c r="CN288" i="4"/>
  <c r="CO288" i="4"/>
  <c r="CP288" i="4"/>
  <c r="CQ288" i="4"/>
  <c r="CR288" i="4"/>
  <c r="CS288" i="4"/>
  <c r="CT288" i="4"/>
  <c r="CU288" i="4"/>
  <c r="CV288" i="4"/>
  <c r="CW288" i="4"/>
  <c r="CX288" i="4"/>
  <c r="CY288" i="4"/>
  <c r="CZ288" i="4"/>
  <c r="DA288" i="4"/>
  <c r="DB288" i="4"/>
  <c r="DC288" i="4"/>
  <c r="DD288" i="4"/>
  <c r="DE288" i="4"/>
  <c r="DF288" i="4"/>
  <c r="DG288" i="4"/>
  <c r="DH288" i="4"/>
  <c r="DI288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A289" i="4"/>
  <c r="AB289" i="4"/>
  <c r="AC289" i="4"/>
  <c r="AD289" i="4"/>
  <c r="AE289" i="4"/>
  <c r="AF289" i="4"/>
  <c r="AG289" i="4"/>
  <c r="AH289" i="4"/>
  <c r="AI289" i="4"/>
  <c r="AJ289" i="4"/>
  <c r="AK289" i="4"/>
  <c r="AL289" i="4"/>
  <c r="AM289" i="4"/>
  <c r="AN289" i="4"/>
  <c r="AO289" i="4"/>
  <c r="AP289" i="4"/>
  <c r="AQ289" i="4"/>
  <c r="AR289" i="4"/>
  <c r="AS289" i="4"/>
  <c r="AT289" i="4"/>
  <c r="AU289" i="4"/>
  <c r="AV289" i="4"/>
  <c r="AW289" i="4"/>
  <c r="AX289" i="4"/>
  <c r="AY289" i="4"/>
  <c r="AZ289" i="4"/>
  <c r="BA289" i="4"/>
  <c r="BB289" i="4"/>
  <c r="BC289" i="4"/>
  <c r="BD289" i="4"/>
  <c r="BE289" i="4"/>
  <c r="BF289" i="4"/>
  <c r="BG289" i="4"/>
  <c r="BH289" i="4"/>
  <c r="BI289" i="4"/>
  <c r="BJ289" i="4"/>
  <c r="BK289" i="4"/>
  <c r="BL289" i="4"/>
  <c r="BM289" i="4"/>
  <c r="BN289" i="4"/>
  <c r="BO289" i="4"/>
  <c r="BP289" i="4"/>
  <c r="BQ289" i="4"/>
  <c r="BR289" i="4"/>
  <c r="BS289" i="4"/>
  <c r="BT289" i="4"/>
  <c r="BU289" i="4"/>
  <c r="BV289" i="4"/>
  <c r="BW289" i="4"/>
  <c r="BX289" i="4"/>
  <c r="BY289" i="4"/>
  <c r="BZ289" i="4"/>
  <c r="CA289" i="4"/>
  <c r="CB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AA290" i="4"/>
  <c r="AB290" i="4"/>
  <c r="AC290" i="4"/>
  <c r="AD290" i="4"/>
  <c r="AE290" i="4"/>
  <c r="AF290" i="4"/>
  <c r="AG290" i="4"/>
  <c r="AH290" i="4"/>
  <c r="AI290" i="4"/>
  <c r="AJ290" i="4"/>
  <c r="AK290" i="4"/>
  <c r="AL290" i="4"/>
  <c r="AM290" i="4"/>
  <c r="AN290" i="4"/>
  <c r="AO290" i="4"/>
  <c r="AP290" i="4"/>
  <c r="AQ290" i="4"/>
  <c r="AR290" i="4"/>
  <c r="AS290" i="4"/>
  <c r="AT290" i="4"/>
  <c r="AU290" i="4"/>
  <c r="AV290" i="4"/>
  <c r="AW290" i="4"/>
  <c r="AX290" i="4"/>
  <c r="AY290" i="4"/>
  <c r="AZ290" i="4"/>
  <c r="BA290" i="4"/>
  <c r="BB290" i="4"/>
  <c r="BC290" i="4"/>
  <c r="BD290" i="4"/>
  <c r="BE290" i="4"/>
  <c r="BF290" i="4"/>
  <c r="BG290" i="4"/>
  <c r="BH290" i="4"/>
  <c r="BI290" i="4"/>
  <c r="BJ290" i="4"/>
  <c r="BK290" i="4"/>
  <c r="BL290" i="4"/>
  <c r="BM290" i="4"/>
  <c r="BN290" i="4"/>
  <c r="BO290" i="4"/>
  <c r="BP290" i="4"/>
  <c r="BQ290" i="4"/>
  <c r="BR290" i="4"/>
  <c r="BS290" i="4"/>
  <c r="BT290" i="4"/>
  <c r="BU290" i="4"/>
  <c r="BV290" i="4"/>
  <c r="BW290" i="4"/>
  <c r="BX290" i="4"/>
  <c r="BY290" i="4"/>
  <c r="BZ290" i="4"/>
  <c r="CA290" i="4"/>
  <c r="CB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AA291" i="4"/>
  <c r="AB291" i="4"/>
  <c r="AC291" i="4"/>
  <c r="AD291" i="4"/>
  <c r="AE291" i="4"/>
  <c r="AF291" i="4"/>
  <c r="AG291" i="4"/>
  <c r="AH291" i="4"/>
  <c r="AI291" i="4"/>
  <c r="AJ291" i="4"/>
  <c r="AK291" i="4"/>
  <c r="AL291" i="4"/>
  <c r="AM291" i="4"/>
  <c r="AN291" i="4"/>
  <c r="AO291" i="4"/>
  <c r="AP291" i="4"/>
  <c r="AQ291" i="4"/>
  <c r="AR291" i="4"/>
  <c r="AS291" i="4"/>
  <c r="AT291" i="4"/>
  <c r="AU291" i="4"/>
  <c r="AV291" i="4"/>
  <c r="AW291" i="4"/>
  <c r="AX291" i="4"/>
  <c r="AY291" i="4"/>
  <c r="AZ291" i="4"/>
  <c r="BA291" i="4"/>
  <c r="BB291" i="4"/>
  <c r="BC291" i="4"/>
  <c r="BD291" i="4"/>
  <c r="BE291" i="4"/>
  <c r="BF291" i="4"/>
  <c r="BG291" i="4"/>
  <c r="BH291" i="4"/>
  <c r="BI291" i="4"/>
  <c r="BJ291" i="4"/>
  <c r="BK291" i="4"/>
  <c r="BL291" i="4"/>
  <c r="BM291" i="4"/>
  <c r="BN291" i="4"/>
  <c r="BO291" i="4"/>
  <c r="BP291" i="4"/>
  <c r="BQ291" i="4"/>
  <c r="BR291" i="4"/>
  <c r="BS291" i="4"/>
  <c r="BT291" i="4"/>
  <c r="BU291" i="4"/>
  <c r="BV291" i="4"/>
  <c r="BW291" i="4"/>
  <c r="BX291" i="4"/>
  <c r="BY291" i="4"/>
  <c r="BZ291" i="4"/>
  <c r="CA291" i="4"/>
  <c r="CB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AA292" i="4"/>
  <c r="AB292" i="4"/>
  <c r="AC292" i="4"/>
  <c r="AD292" i="4"/>
  <c r="AE292" i="4"/>
  <c r="AF292" i="4"/>
  <c r="AG292" i="4"/>
  <c r="AH292" i="4"/>
  <c r="AI292" i="4"/>
  <c r="AJ292" i="4"/>
  <c r="AK292" i="4"/>
  <c r="AL292" i="4"/>
  <c r="AM292" i="4"/>
  <c r="AN292" i="4"/>
  <c r="AO292" i="4"/>
  <c r="AP292" i="4"/>
  <c r="AQ292" i="4"/>
  <c r="AR292" i="4"/>
  <c r="AS292" i="4"/>
  <c r="AT292" i="4"/>
  <c r="AU292" i="4"/>
  <c r="AV292" i="4"/>
  <c r="AW292" i="4"/>
  <c r="AX292" i="4"/>
  <c r="AY292" i="4"/>
  <c r="AZ292" i="4"/>
  <c r="BA292" i="4"/>
  <c r="BB292" i="4"/>
  <c r="BC292" i="4"/>
  <c r="BD292" i="4"/>
  <c r="BE292" i="4"/>
  <c r="BF292" i="4"/>
  <c r="BG292" i="4"/>
  <c r="BH292" i="4"/>
  <c r="BI292" i="4"/>
  <c r="BJ292" i="4"/>
  <c r="BK292" i="4"/>
  <c r="BL292" i="4"/>
  <c r="BM292" i="4"/>
  <c r="BN292" i="4"/>
  <c r="BO292" i="4"/>
  <c r="BP292" i="4"/>
  <c r="BQ292" i="4"/>
  <c r="BR292" i="4"/>
  <c r="BS292" i="4"/>
  <c r="BT292" i="4"/>
  <c r="BU292" i="4"/>
  <c r="BV292" i="4"/>
  <c r="BW292" i="4"/>
  <c r="BX292" i="4"/>
  <c r="BY292" i="4"/>
  <c r="BZ292" i="4"/>
  <c r="CA292" i="4"/>
  <c r="CB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K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C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BU293" i="4"/>
  <c r="BV293" i="4"/>
  <c r="BW293" i="4"/>
  <c r="BX293" i="4"/>
  <c r="BY293" i="4"/>
  <c r="BZ293" i="4"/>
  <c r="CA293" i="4"/>
  <c r="CB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AB294" i="4"/>
  <c r="AC294" i="4"/>
  <c r="AD294" i="4"/>
  <c r="AE294" i="4"/>
  <c r="AF294" i="4"/>
  <c r="AG294" i="4"/>
  <c r="AH294" i="4"/>
  <c r="AI294" i="4"/>
  <c r="AJ294" i="4"/>
  <c r="AK294" i="4"/>
  <c r="AL294" i="4"/>
  <c r="AM294" i="4"/>
  <c r="AN294" i="4"/>
  <c r="AO294" i="4"/>
  <c r="AP294" i="4"/>
  <c r="AQ294" i="4"/>
  <c r="AR294" i="4"/>
  <c r="AS294" i="4"/>
  <c r="AT294" i="4"/>
  <c r="AU294" i="4"/>
  <c r="AV294" i="4"/>
  <c r="AW294" i="4"/>
  <c r="AX294" i="4"/>
  <c r="AY294" i="4"/>
  <c r="AZ294" i="4"/>
  <c r="BA294" i="4"/>
  <c r="BB294" i="4"/>
  <c r="BC294" i="4"/>
  <c r="BD294" i="4"/>
  <c r="BE294" i="4"/>
  <c r="BF294" i="4"/>
  <c r="BG294" i="4"/>
  <c r="BH294" i="4"/>
  <c r="BI294" i="4"/>
  <c r="BJ294" i="4"/>
  <c r="BK294" i="4"/>
  <c r="BL294" i="4"/>
  <c r="BM294" i="4"/>
  <c r="BN294" i="4"/>
  <c r="BO294" i="4"/>
  <c r="BP294" i="4"/>
  <c r="BQ294" i="4"/>
  <c r="BR294" i="4"/>
  <c r="BS294" i="4"/>
  <c r="BT294" i="4"/>
  <c r="BU294" i="4"/>
  <c r="BV294" i="4"/>
  <c r="BW294" i="4"/>
  <c r="BX294" i="4"/>
  <c r="BY294" i="4"/>
  <c r="BZ294" i="4"/>
  <c r="CA294" i="4"/>
  <c r="CB294" i="4"/>
  <c r="CC294" i="4"/>
  <c r="CD294" i="4"/>
  <c r="CE294" i="4"/>
  <c r="CF294" i="4"/>
  <c r="CG294" i="4"/>
  <c r="CH294" i="4"/>
  <c r="CI294" i="4"/>
  <c r="CJ294" i="4"/>
  <c r="CK294" i="4"/>
  <c r="CL294" i="4"/>
  <c r="CM294" i="4"/>
  <c r="CN294" i="4"/>
  <c r="CO294" i="4"/>
  <c r="CP294" i="4"/>
  <c r="CQ294" i="4"/>
  <c r="CR294" i="4"/>
  <c r="CS294" i="4"/>
  <c r="CT294" i="4"/>
  <c r="CU294" i="4"/>
  <c r="CV294" i="4"/>
  <c r="CW294" i="4"/>
  <c r="CX294" i="4"/>
  <c r="CY294" i="4"/>
  <c r="CZ294" i="4"/>
  <c r="DA294" i="4"/>
  <c r="DB294" i="4"/>
  <c r="DC294" i="4"/>
  <c r="DD294" i="4"/>
  <c r="DE294" i="4"/>
  <c r="DF294" i="4"/>
  <c r="DG294" i="4"/>
  <c r="DH294" i="4"/>
  <c r="DI294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AA295" i="4"/>
  <c r="AB295" i="4"/>
  <c r="AC295" i="4"/>
  <c r="AD295" i="4"/>
  <c r="AE295" i="4"/>
  <c r="AF295" i="4"/>
  <c r="AG295" i="4"/>
  <c r="AH295" i="4"/>
  <c r="AI295" i="4"/>
  <c r="AJ295" i="4"/>
  <c r="AK295" i="4"/>
  <c r="AL295" i="4"/>
  <c r="AM295" i="4"/>
  <c r="AN295" i="4"/>
  <c r="AO295" i="4"/>
  <c r="AP295" i="4"/>
  <c r="AQ295" i="4"/>
  <c r="AR295" i="4"/>
  <c r="AS295" i="4"/>
  <c r="AT295" i="4"/>
  <c r="AU295" i="4"/>
  <c r="AV295" i="4"/>
  <c r="AW295" i="4"/>
  <c r="AX295" i="4"/>
  <c r="AY295" i="4"/>
  <c r="AZ295" i="4"/>
  <c r="BA295" i="4"/>
  <c r="BB295" i="4"/>
  <c r="BC295" i="4"/>
  <c r="BD295" i="4"/>
  <c r="BE295" i="4"/>
  <c r="BF295" i="4"/>
  <c r="BG295" i="4"/>
  <c r="BH295" i="4"/>
  <c r="BI295" i="4"/>
  <c r="BJ295" i="4"/>
  <c r="BK295" i="4"/>
  <c r="BL295" i="4"/>
  <c r="BM295" i="4"/>
  <c r="BN295" i="4"/>
  <c r="BO295" i="4"/>
  <c r="BP295" i="4"/>
  <c r="BQ295" i="4"/>
  <c r="BR295" i="4"/>
  <c r="BS295" i="4"/>
  <c r="BT295" i="4"/>
  <c r="BU295" i="4"/>
  <c r="BV295" i="4"/>
  <c r="BW295" i="4"/>
  <c r="BX295" i="4"/>
  <c r="BY295" i="4"/>
  <c r="BZ295" i="4"/>
  <c r="CA295" i="4"/>
  <c r="CB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AA296" i="4"/>
  <c r="AB296" i="4"/>
  <c r="AC296" i="4"/>
  <c r="AD296" i="4"/>
  <c r="AE296" i="4"/>
  <c r="AF296" i="4"/>
  <c r="AG296" i="4"/>
  <c r="AH296" i="4"/>
  <c r="AI296" i="4"/>
  <c r="AJ296" i="4"/>
  <c r="AK296" i="4"/>
  <c r="AL296" i="4"/>
  <c r="AM296" i="4"/>
  <c r="AN296" i="4"/>
  <c r="AO296" i="4"/>
  <c r="AP296" i="4"/>
  <c r="AQ296" i="4"/>
  <c r="AR296" i="4"/>
  <c r="AS296" i="4"/>
  <c r="AT296" i="4"/>
  <c r="AU296" i="4"/>
  <c r="AV296" i="4"/>
  <c r="AW296" i="4"/>
  <c r="AX296" i="4"/>
  <c r="AY296" i="4"/>
  <c r="AZ296" i="4"/>
  <c r="BA296" i="4"/>
  <c r="BB296" i="4"/>
  <c r="BC296" i="4"/>
  <c r="BD296" i="4"/>
  <c r="BE296" i="4"/>
  <c r="BF296" i="4"/>
  <c r="BG296" i="4"/>
  <c r="BH296" i="4"/>
  <c r="BI296" i="4"/>
  <c r="BJ296" i="4"/>
  <c r="BK296" i="4"/>
  <c r="BL296" i="4"/>
  <c r="BM296" i="4"/>
  <c r="BN296" i="4"/>
  <c r="BO296" i="4"/>
  <c r="BP296" i="4"/>
  <c r="BQ296" i="4"/>
  <c r="BR296" i="4"/>
  <c r="BS296" i="4"/>
  <c r="BT296" i="4"/>
  <c r="BU296" i="4"/>
  <c r="BV296" i="4"/>
  <c r="BW296" i="4"/>
  <c r="BX296" i="4"/>
  <c r="BY296" i="4"/>
  <c r="BZ296" i="4"/>
  <c r="CA296" i="4"/>
  <c r="CB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AA297" i="4"/>
  <c r="AB297" i="4"/>
  <c r="AC297" i="4"/>
  <c r="AD297" i="4"/>
  <c r="AE297" i="4"/>
  <c r="AF297" i="4"/>
  <c r="AG297" i="4"/>
  <c r="AH297" i="4"/>
  <c r="AI297" i="4"/>
  <c r="AJ297" i="4"/>
  <c r="AK297" i="4"/>
  <c r="AL297" i="4"/>
  <c r="AM297" i="4"/>
  <c r="AN297" i="4"/>
  <c r="AO297" i="4"/>
  <c r="AP297" i="4"/>
  <c r="AQ297" i="4"/>
  <c r="AR297" i="4"/>
  <c r="AS297" i="4"/>
  <c r="AT297" i="4"/>
  <c r="AU297" i="4"/>
  <c r="AV297" i="4"/>
  <c r="AW297" i="4"/>
  <c r="AX297" i="4"/>
  <c r="AY297" i="4"/>
  <c r="AZ297" i="4"/>
  <c r="BA297" i="4"/>
  <c r="BB297" i="4"/>
  <c r="BC297" i="4"/>
  <c r="BD297" i="4"/>
  <c r="BE297" i="4"/>
  <c r="BF297" i="4"/>
  <c r="BG297" i="4"/>
  <c r="BH297" i="4"/>
  <c r="BI297" i="4"/>
  <c r="BJ297" i="4"/>
  <c r="BK297" i="4"/>
  <c r="BL297" i="4"/>
  <c r="BM297" i="4"/>
  <c r="BN297" i="4"/>
  <c r="BO297" i="4"/>
  <c r="BP297" i="4"/>
  <c r="BQ297" i="4"/>
  <c r="BR297" i="4"/>
  <c r="BS297" i="4"/>
  <c r="BT297" i="4"/>
  <c r="BU297" i="4"/>
  <c r="BV297" i="4"/>
  <c r="BW297" i="4"/>
  <c r="BX297" i="4"/>
  <c r="BY297" i="4"/>
  <c r="BZ297" i="4"/>
  <c r="CA297" i="4"/>
  <c r="CB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AA298" i="4"/>
  <c r="AB298" i="4"/>
  <c r="AC298" i="4"/>
  <c r="AD298" i="4"/>
  <c r="AE298" i="4"/>
  <c r="AF298" i="4"/>
  <c r="AG298" i="4"/>
  <c r="AH298" i="4"/>
  <c r="AI298" i="4"/>
  <c r="AJ298" i="4"/>
  <c r="AK298" i="4"/>
  <c r="AL298" i="4"/>
  <c r="AM298" i="4"/>
  <c r="AN298" i="4"/>
  <c r="AO298" i="4"/>
  <c r="AP298" i="4"/>
  <c r="AQ298" i="4"/>
  <c r="AR298" i="4"/>
  <c r="AS298" i="4"/>
  <c r="AT298" i="4"/>
  <c r="AU298" i="4"/>
  <c r="AV298" i="4"/>
  <c r="AW298" i="4"/>
  <c r="AX298" i="4"/>
  <c r="AY298" i="4"/>
  <c r="AZ298" i="4"/>
  <c r="BA298" i="4"/>
  <c r="BB298" i="4"/>
  <c r="BC298" i="4"/>
  <c r="BD298" i="4"/>
  <c r="BE298" i="4"/>
  <c r="BF298" i="4"/>
  <c r="BG298" i="4"/>
  <c r="BH298" i="4"/>
  <c r="BI298" i="4"/>
  <c r="BJ298" i="4"/>
  <c r="BK298" i="4"/>
  <c r="BL298" i="4"/>
  <c r="BM298" i="4"/>
  <c r="BN298" i="4"/>
  <c r="BO298" i="4"/>
  <c r="BP298" i="4"/>
  <c r="BQ298" i="4"/>
  <c r="BR298" i="4"/>
  <c r="BS298" i="4"/>
  <c r="BT298" i="4"/>
  <c r="BU298" i="4"/>
  <c r="BV298" i="4"/>
  <c r="BW298" i="4"/>
  <c r="BX298" i="4"/>
  <c r="BY298" i="4"/>
  <c r="BZ298" i="4"/>
  <c r="CA298" i="4"/>
  <c r="CB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K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C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BU299" i="4"/>
  <c r="BV299" i="4"/>
  <c r="BW299" i="4"/>
  <c r="BX299" i="4"/>
  <c r="BY299" i="4"/>
  <c r="BZ299" i="4"/>
  <c r="CA299" i="4"/>
  <c r="CB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K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C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BU300" i="4"/>
  <c r="BV300" i="4"/>
  <c r="BW300" i="4"/>
  <c r="BX300" i="4"/>
  <c r="BY300" i="4"/>
  <c r="BZ300" i="4"/>
  <c r="CA300" i="4"/>
  <c r="CB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AA301" i="4"/>
  <c r="AB301" i="4"/>
  <c r="AC301" i="4"/>
  <c r="AD301" i="4"/>
  <c r="AE301" i="4"/>
  <c r="AF301" i="4"/>
  <c r="AG301" i="4"/>
  <c r="AH301" i="4"/>
  <c r="AI301" i="4"/>
  <c r="AJ301" i="4"/>
  <c r="AK301" i="4"/>
  <c r="AL301" i="4"/>
  <c r="AM301" i="4"/>
  <c r="AN301" i="4"/>
  <c r="AO301" i="4"/>
  <c r="AP301" i="4"/>
  <c r="AQ301" i="4"/>
  <c r="AR301" i="4"/>
  <c r="AS301" i="4"/>
  <c r="AT301" i="4"/>
  <c r="AU301" i="4"/>
  <c r="AV301" i="4"/>
  <c r="AW301" i="4"/>
  <c r="AX301" i="4"/>
  <c r="AY301" i="4"/>
  <c r="AZ301" i="4"/>
  <c r="BA301" i="4"/>
  <c r="BB301" i="4"/>
  <c r="BC301" i="4"/>
  <c r="BD301" i="4"/>
  <c r="BE301" i="4"/>
  <c r="BF301" i="4"/>
  <c r="BG301" i="4"/>
  <c r="BH301" i="4"/>
  <c r="BI301" i="4"/>
  <c r="BJ301" i="4"/>
  <c r="BK301" i="4"/>
  <c r="BL301" i="4"/>
  <c r="BM301" i="4"/>
  <c r="BN301" i="4"/>
  <c r="BO301" i="4"/>
  <c r="BP301" i="4"/>
  <c r="BQ301" i="4"/>
  <c r="BR301" i="4"/>
  <c r="BS301" i="4"/>
  <c r="BT301" i="4"/>
  <c r="BU301" i="4"/>
  <c r="BV301" i="4"/>
  <c r="BW301" i="4"/>
  <c r="BX301" i="4"/>
  <c r="BY301" i="4"/>
  <c r="BZ301" i="4"/>
  <c r="CA301" i="4"/>
  <c r="CB301" i="4"/>
  <c r="CC301" i="4"/>
  <c r="CD301" i="4"/>
  <c r="CE301" i="4"/>
  <c r="CF301" i="4"/>
  <c r="CG301" i="4"/>
  <c r="CH301" i="4"/>
  <c r="CI301" i="4"/>
  <c r="CJ301" i="4"/>
  <c r="CK301" i="4"/>
  <c r="CL301" i="4"/>
  <c r="CM301" i="4"/>
  <c r="CN301" i="4"/>
  <c r="CO301" i="4"/>
  <c r="CP301" i="4"/>
  <c r="CQ301" i="4"/>
  <c r="CR301" i="4"/>
  <c r="CS301" i="4"/>
  <c r="CT301" i="4"/>
  <c r="CU301" i="4"/>
  <c r="CV301" i="4"/>
  <c r="CW301" i="4"/>
  <c r="CX301" i="4"/>
  <c r="CY301" i="4"/>
  <c r="CZ301" i="4"/>
  <c r="DA301" i="4"/>
  <c r="DB301" i="4"/>
  <c r="DC301" i="4"/>
  <c r="DD301" i="4"/>
  <c r="DE301" i="4"/>
  <c r="DF301" i="4"/>
  <c r="DG301" i="4"/>
  <c r="DH301" i="4"/>
  <c r="DI301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AA302" i="4"/>
  <c r="AB302" i="4"/>
  <c r="AC302" i="4"/>
  <c r="AD302" i="4"/>
  <c r="AE302" i="4"/>
  <c r="AF302" i="4"/>
  <c r="AG302" i="4"/>
  <c r="AH302" i="4"/>
  <c r="AI302" i="4"/>
  <c r="AJ302" i="4"/>
  <c r="AK302" i="4"/>
  <c r="AL302" i="4"/>
  <c r="AM302" i="4"/>
  <c r="AN302" i="4"/>
  <c r="AO302" i="4"/>
  <c r="AP302" i="4"/>
  <c r="AQ302" i="4"/>
  <c r="AR302" i="4"/>
  <c r="AS302" i="4"/>
  <c r="AT302" i="4"/>
  <c r="AU302" i="4"/>
  <c r="AV302" i="4"/>
  <c r="AW302" i="4"/>
  <c r="AX302" i="4"/>
  <c r="AY302" i="4"/>
  <c r="AZ302" i="4"/>
  <c r="BA302" i="4"/>
  <c r="BB302" i="4"/>
  <c r="BC302" i="4"/>
  <c r="BD302" i="4"/>
  <c r="BE302" i="4"/>
  <c r="BF302" i="4"/>
  <c r="BG302" i="4"/>
  <c r="BH302" i="4"/>
  <c r="BI302" i="4"/>
  <c r="BJ302" i="4"/>
  <c r="BK302" i="4"/>
  <c r="BL302" i="4"/>
  <c r="BM302" i="4"/>
  <c r="BN302" i="4"/>
  <c r="BO302" i="4"/>
  <c r="BP302" i="4"/>
  <c r="BQ302" i="4"/>
  <c r="BR302" i="4"/>
  <c r="BS302" i="4"/>
  <c r="BT302" i="4"/>
  <c r="BU302" i="4"/>
  <c r="BV302" i="4"/>
  <c r="BW302" i="4"/>
  <c r="BX302" i="4"/>
  <c r="BY302" i="4"/>
  <c r="BZ302" i="4"/>
  <c r="CA302" i="4"/>
  <c r="CB302" i="4"/>
  <c r="CC302" i="4"/>
  <c r="CD302" i="4"/>
  <c r="CE302" i="4"/>
  <c r="CF302" i="4"/>
  <c r="CG302" i="4"/>
  <c r="CH302" i="4"/>
  <c r="CI302" i="4"/>
  <c r="CJ302" i="4"/>
  <c r="CK302" i="4"/>
  <c r="CL302" i="4"/>
  <c r="CM302" i="4"/>
  <c r="CN302" i="4"/>
  <c r="CO302" i="4"/>
  <c r="CP302" i="4"/>
  <c r="CQ302" i="4"/>
  <c r="CR302" i="4"/>
  <c r="CS302" i="4"/>
  <c r="CT302" i="4"/>
  <c r="CU302" i="4"/>
  <c r="CV302" i="4"/>
  <c r="CW302" i="4"/>
  <c r="CX302" i="4"/>
  <c r="CY302" i="4"/>
  <c r="CZ302" i="4"/>
  <c r="DA302" i="4"/>
  <c r="DB302" i="4"/>
  <c r="DC302" i="4"/>
  <c r="DD302" i="4"/>
  <c r="DE302" i="4"/>
  <c r="DF302" i="4"/>
  <c r="DG302" i="4"/>
  <c r="DH302" i="4"/>
  <c r="DI302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AA303" i="4"/>
  <c r="AB303" i="4"/>
  <c r="AC303" i="4"/>
  <c r="AD303" i="4"/>
  <c r="AE303" i="4"/>
  <c r="AF303" i="4"/>
  <c r="AG303" i="4"/>
  <c r="AH303" i="4"/>
  <c r="AI303" i="4"/>
  <c r="AJ303" i="4"/>
  <c r="AK303" i="4"/>
  <c r="AL303" i="4"/>
  <c r="AM303" i="4"/>
  <c r="AN303" i="4"/>
  <c r="AO303" i="4"/>
  <c r="AP303" i="4"/>
  <c r="AQ303" i="4"/>
  <c r="AR303" i="4"/>
  <c r="AS303" i="4"/>
  <c r="AT303" i="4"/>
  <c r="AU303" i="4"/>
  <c r="AV303" i="4"/>
  <c r="AW303" i="4"/>
  <c r="AX303" i="4"/>
  <c r="AY303" i="4"/>
  <c r="AZ303" i="4"/>
  <c r="BA303" i="4"/>
  <c r="BB303" i="4"/>
  <c r="BC303" i="4"/>
  <c r="BD303" i="4"/>
  <c r="BE303" i="4"/>
  <c r="BF303" i="4"/>
  <c r="BG303" i="4"/>
  <c r="BH303" i="4"/>
  <c r="BI303" i="4"/>
  <c r="BJ303" i="4"/>
  <c r="BK303" i="4"/>
  <c r="BL303" i="4"/>
  <c r="BM303" i="4"/>
  <c r="BN303" i="4"/>
  <c r="BO303" i="4"/>
  <c r="BP303" i="4"/>
  <c r="BQ303" i="4"/>
  <c r="BR303" i="4"/>
  <c r="BS303" i="4"/>
  <c r="BT303" i="4"/>
  <c r="BU303" i="4"/>
  <c r="BV303" i="4"/>
  <c r="BW303" i="4"/>
  <c r="BX303" i="4"/>
  <c r="BY303" i="4"/>
  <c r="BZ303" i="4"/>
  <c r="CA303" i="4"/>
  <c r="CB303" i="4"/>
  <c r="CC303" i="4"/>
  <c r="CD303" i="4"/>
  <c r="CE303" i="4"/>
  <c r="CF303" i="4"/>
  <c r="CG303" i="4"/>
  <c r="CH303" i="4"/>
  <c r="CI303" i="4"/>
  <c r="CJ303" i="4"/>
  <c r="CK303" i="4"/>
  <c r="CL303" i="4"/>
  <c r="CM303" i="4"/>
  <c r="CN303" i="4"/>
  <c r="CO303" i="4"/>
  <c r="CP303" i="4"/>
  <c r="CQ303" i="4"/>
  <c r="CR303" i="4"/>
  <c r="CS303" i="4"/>
  <c r="CT303" i="4"/>
  <c r="CU303" i="4"/>
  <c r="CV303" i="4"/>
  <c r="CW303" i="4"/>
  <c r="CX303" i="4"/>
  <c r="CY303" i="4"/>
  <c r="CZ303" i="4"/>
  <c r="DA303" i="4"/>
  <c r="DB303" i="4"/>
  <c r="DC303" i="4"/>
  <c r="DD303" i="4"/>
  <c r="DE303" i="4"/>
  <c r="DF303" i="4"/>
  <c r="DG303" i="4"/>
  <c r="DH303" i="4"/>
  <c r="DI303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AA304" i="4"/>
  <c r="AB304" i="4"/>
  <c r="AC304" i="4"/>
  <c r="AD304" i="4"/>
  <c r="AE304" i="4"/>
  <c r="AF304" i="4"/>
  <c r="AG304" i="4"/>
  <c r="AH304" i="4"/>
  <c r="AI304" i="4"/>
  <c r="AJ304" i="4"/>
  <c r="AK304" i="4"/>
  <c r="AL304" i="4"/>
  <c r="AM304" i="4"/>
  <c r="AN304" i="4"/>
  <c r="AO304" i="4"/>
  <c r="AP304" i="4"/>
  <c r="AQ304" i="4"/>
  <c r="AR304" i="4"/>
  <c r="AS304" i="4"/>
  <c r="AT304" i="4"/>
  <c r="AU304" i="4"/>
  <c r="AV304" i="4"/>
  <c r="AW304" i="4"/>
  <c r="AX304" i="4"/>
  <c r="AY304" i="4"/>
  <c r="AZ304" i="4"/>
  <c r="BA304" i="4"/>
  <c r="BB304" i="4"/>
  <c r="BC304" i="4"/>
  <c r="BD304" i="4"/>
  <c r="BE304" i="4"/>
  <c r="BF304" i="4"/>
  <c r="BG304" i="4"/>
  <c r="BH304" i="4"/>
  <c r="BI304" i="4"/>
  <c r="BJ304" i="4"/>
  <c r="BK304" i="4"/>
  <c r="BL304" i="4"/>
  <c r="BM304" i="4"/>
  <c r="BN304" i="4"/>
  <c r="BO304" i="4"/>
  <c r="BP304" i="4"/>
  <c r="BQ304" i="4"/>
  <c r="BR304" i="4"/>
  <c r="BS304" i="4"/>
  <c r="BT304" i="4"/>
  <c r="BU304" i="4"/>
  <c r="BV304" i="4"/>
  <c r="BW304" i="4"/>
  <c r="BX304" i="4"/>
  <c r="BY304" i="4"/>
  <c r="BZ304" i="4"/>
  <c r="CA304" i="4"/>
  <c r="CB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AA305" i="4"/>
  <c r="AB305" i="4"/>
  <c r="AC305" i="4"/>
  <c r="AD305" i="4"/>
  <c r="AE305" i="4"/>
  <c r="AF305" i="4"/>
  <c r="AG305" i="4"/>
  <c r="AH305" i="4"/>
  <c r="AI305" i="4"/>
  <c r="AJ305" i="4"/>
  <c r="AK305" i="4"/>
  <c r="AL305" i="4"/>
  <c r="AM305" i="4"/>
  <c r="AN305" i="4"/>
  <c r="AO305" i="4"/>
  <c r="AP305" i="4"/>
  <c r="AQ305" i="4"/>
  <c r="AR305" i="4"/>
  <c r="AS305" i="4"/>
  <c r="AT305" i="4"/>
  <c r="AU305" i="4"/>
  <c r="AV305" i="4"/>
  <c r="AW305" i="4"/>
  <c r="AX305" i="4"/>
  <c r="AY305" i="4"/>
  <c r="AZ305" i="4"/>
  <c r="BA305" i="4"/>
  <c r="BB305" i="4"/>
  <c r="BC305" i="4"/>
  <c r="BD305" i="4"/>
  <c r="BE305" i="4"/>
  <c r="BF305" i="4"/>
  <c r="BG305" i="4"/>
  <c r="BH305" i="4"/>
  <c r="BI305" i="4"/>
  <c r="BJ305" i="4"/>
  <c r="BK305" i="4"/>
  <c r="BL305" i="4"/>
  <c r="BM305" i="4"/>
  <c r="BN305" i="4"/>
  <c r="BO305" i="4"/>
  <c r="BP305" i="4"/>
  <c r="BQ305" i="4"/>
  <c r="BR305" i="4"/>
  <c r="BS305" i="4"/>
  <c r="BT305" i="4"/>
  <c r="BU305" i="4"/>
  <c r="BV305" i="4"/>
  <c r="BW305" i="4"/>
  <c r="BX305" i="4"/>
  <c r="BY305" i="4"/>
  <c r="BZ305" i="4"/>
  <c r="CA305" i="4"/>
  <c r="CB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AA306" i="4"/>
  <c r="AB306" i="4"/>
  <c r="AC306" i="4"/>
  <c r="AD306" i="4"/>
  <c r="AE306" i="4"/>
  <c r="AF306" i="4"/>
  <c r="AG306" i="4"/>
  <c r="AH306" i="4"/>
  <c r="AI306" i="4"/>
  <c r="AJ306" i="4"/>
  <c r="AK306" i="4"/>
  <c r="AL306" i="4"/>
  <c r="AM306" i="4"/>
  <c r="AN306" i="4"/>
  <c r="AO306" i="4"/>
  <c r="AP306" i="4"/>
  <c r="AQ306" i="4"/>
  <c r="AR306" i="4"/>
  <c r="AS306" i="4"/>
  <c r="AT306" i="4"/>
  <c r="AU306" i="4"/>
  <c r="AV306" i="4"/>
  <c r="AW306" i="4"/>
  <c r="AX306" i="4"/>
  <c r="AY306" i="4"/>
  <c r="AZ306" i="4"/>
  <c r="BA306" i="4"/>
  <c r="BB306" i="4"/>
  <c r="BC306" i="4"/>
  <c r="BD306" i="4"/>
  <c r="BE306" i="4"/>
  <c r="BF306" i="4"/>
  <c r="BG306" i="4"/>
  <c r="BH306" i="4"/>
  <c r="BI306" i="4"/>
  <c r="BJ306" i="4"/>
  <c r="BK306" i="4"/>
  <c r="BL306" i="4"/>
  <c r="BM306" i="4"/>
  <c r="BN306" i="4"/>
  <c r="BO306" i="4"/>
  <c r="BP306" i="4"/>
  <c r="BQ306" i="4"/>
  <c r="BR306" i="4"/>
  <c r="BS306" i="4"/>
  <c r="BT306" i="4"/>
  <c r="BU306" i="4"/>
  <c r="BV306" i="4"/>
  <c r="BW306" i="4"/>
  <c r="BX306" i="4"/>
  <c r="BY306" i="4"/>
  <c r="BZ306" i="4"/>
  <c r="CA306" i="4"/>
  <c r="CB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AA307" i="4"/>
  <c r="AB307" i="4"/>
  <c r="AC307" i="4"/>
  <c r="AD307" i="4"/>
  <c r="AE307" i="4"/>
  <c r="AF307" i="4"/>
  <c r="AG307" i="4"/>
  <c r="AH307" i="4"/>
  <c r="AI307" i="4"/>
  <c r="AJ307" i="4"/>
  <c r="AK307" i="4"/>
  <c r="AL307" i="4"/>
  <c r="AM307" i="4"/>
  <c r="AN307" i="4"/>
  <c r="AO307" i="4"/>
  <c r="AP307" i="4"/>
  <c r="AQ307" i="4"/>
  <c r="AR307" i="4"/>
  <c r="AS307" i="4"/>
  <c r="AT307" i="4"/>
  <c r="AU307" i="4"/>
  <c r="AV307" i="4"/>
  <c r="AW307" i="4"/>
  <c r="AX307" i="4"/>
  <c r="AY307" i="4"/>
  <c r="AZ307" i="4"/>
  <c r="BA307" i="4"/>
  <c r="BB307" i="4"/>
  <c r="BC307" i="4"/>
  <c r="BD307" i="4"/>
  <c r="BE307" i="4"/>
  <c r="BF307" i="4"/>
  <c r="BG307" i="4"/>
  <c r="BH307" i="4"/>
  <c r="BI307" i="4"/>
  <c r="BJ307" i="4"/>
  <c r="BK307" i="4"/>
  <c r="BL307" i="4"/>
  <c r="BM307" i="4"/>
  <c r="BN307" i="4"/>
  <c r="BO307" i="4"/>
  <c r="BP307" i="4"/>
  <c r="BQ307" i="4"/>
  <c r="BR307" i="4"/>
  <c r="BS307" i="4"/>
  <c r="BT307" i="4"/>
  <c r="BU307" i="4"/>
  <c r="BV307" i="4"/>
  <c r="BW307" i="4"/>
  <c r="BX307" i="4"/>
  <c r="BY307" i="4"/>
  <c r="BZ307" i="4"/>
  <c r="CA307" i="4"/>
  <c r="CB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K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C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BU308" i="4"/>
  <c r="BV308" i="4"/>
  <c r="BW308" i="4"/>
  <c r="BX308" i="4"/>
  <c r="BY308" i="4"/>
  <c r="BZ308" i="4"/>
  <c r="CA308" i="4"/>
  <c r="CB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W309" i="4"/>
  <c r="X309" i="4"/>
  <c r="Y309" i="4"/>
  <c r="Z309" i="4"/>
  <c r="AA309" i="4"/>
  <c r="AB309" i="4"/>
  <c r="AC309" i="4"/>
  <c r="AD309" i="4"/>
  <c r="AE309" i="4"/>
  <c r="AF309" i="4"/>
  <c r="AG309" i="4"/>
  <c r="AH309" i="4"/>
  <c r="AI309" i="4"/>
  <c r="AJ309" i="4"/>
  <c r="AK309" i="4"/>
  <c r="AL309" i="4"/>
  <c r="AM309" i="4"/>
  <c r="AN309" i="4"/>
  <c r="AO309" i="4"/>
  <c r="AP309" i="4"/>
  <c r="AQ309" i="4"/>
  <c r="AR309" i="4"/>
  <c r="AS309" i="4"/>
  <c r="AT309" i="4"/>
  <c r="AU309" i="4"/>
  <c r="AV309" i="4"/>
  <c r="AW309" i="4"/>
  <c r="AX309" i="4"/>
  <c r="AY309" i="4"/>
  <c r="AZ309" i="4"/>
  <c r="BA309" i="4"/>
  <c r="BB309" i="4"/>
  <c r="BC309" i="4"/>
  <c r="BD309" i="4"/>
  <c r="BE309" i="4"/>
  <c r="BF309" i="4"/>
  <c r="BG309" i="4"/>
  <c r="BH309" i="4"/>
  <c r="BI309" i="4"/>
  <c r="BJ309" i="4"/>
  <c r="BK309" i="4"/>
  <c r="BL309" i="4"/>
  <c r="BM309" i="4"/>
  <c r="BN309" i="4"/>
  <c r="BO309" i="4"/>
  <c r="BP309" i="4"/>
  <c r="BQ309" i="4"/>
  <c r="BR309" i="4"/>
  <c r="BS309" i="4"/>
  <c r="BT309" i="4"/>
  <c r="BU309" i="4"/>
  <c r="BV309" i="4"/>
  <c r="BW309" i="4"/>
  <c r="BX309" i="4"/>
  <c r="BY309" i="4"/>
  <c r="BZ309" i="4"/>
  <c r="CA309" i="4"/>
  <c r="CB309" i="4"/>
  <c r="CC309" i="4"/>
  <c r="CD309" i="4"/>
  <c r="CE309" i="4"/>
  <c r="CF309" i="4"/>
  <c r="CG309" i="4"/>
  <c r="CH309" i="4"/>
  <c r="CI309" i="4"/>
  <c r="CJ309" i="4"/>
  <c r="CK309" i="4"/>
  <c r="CL309" i="4"/>
  <c r="CM309" i="4"/>
  <c r="CN309" i="4"/>
  <c r="CO309" i="4"/>
  <c r="CP309" i="4"/>
  <c r="CQ309" i="4"/>
  <c r="CR309" i="4"/>
  <c r="CS309" i="4"/>
  <c r="CT309" i="4"/>
  <c r="CU309" i="4"/>
  <c r="CV309" i="4"/>
  <c r="CW309" i="4"/>
  <c r="CX309" i="4"/>
  <c r="CY309" i="4"/>
  <c r="CZ309" i="4"/>
  <c r="DA309" i="4"/>
  <c r="DB309" i="4"/>
  <c r="DC309" i="4"/>
  <c r="DD309" i="4"/>
  <c r="DE309" i="4"/>
  <c r="DF309" i="4"/>
  <c r="DG309" i="4"/>
  <c r="DH309" i="4"/>
  <c r="DI309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X310" i="4"/>
  <c r="Y310" i="4"/>
  <c r="Z310" i="4"/>
  <c r="AA310" i="4"/>
  <c r="AB310" i="4"/>
  <c r="AC310" i="4"/>
  <c r="AD310" i="4"/>
  <c r="AE310" i="4"/>
  <c r="AF310" i="4"/>
  <c r="AG310" i="4"/>
  <c r="AH310" i="4"/>
  <c r="AI310" i="4"/>
  <c r="AJ310" i="4"/>
  <c r="AK310" i="4"/>
  <c r="AL310" i="4"/>
  <c r="AM310" i="4"/>
  <c r="AN310" i="4"/>
  <c r="AO310" i="4"/>
  <c r="AP310" i="4"/>
  <c r="AQ310" i="4"/>
  <c r="AR310" i="4"/>
  <c r="AS310" i="4"/>
  <c r="AT310" i="4"/>
  <c r="AU310" i="4"/>
  <c r="AV310" i="4"/>
  <c r="AW310" i="4"/>
  <c r="AX310" i="4"/>
  <c r="AY310" i="4"/>
  <c r="AZ310" i="4"/>
  <c r="BA310" i="4"/>
  <c r="BB310" i="4"/>
  <c r="BC310" i="4"/>
  <c r="BD310" i="4"/>
  <c r="BE310" i="4"/>
  <c r="BF310" i="4"/>
  <c r="BG310" i="4"/>
  <c r="BH310" i="4"/>
  <c r="BI310" i="4"/>
  <c r="BJ310" i="4"/>
  <c r="BK310" i="4"/>
  <c r="BL310" i="4"/>
  <c r="BM310" i="4"/>
  <c r="BN310" i="4"/>
  <c r="BO310" i="4"/>
  <c r="BP310" i="4"/>
  <c r="BQ310" i="4"/>
  <c r="BR310" i="4"/>
  <c r="BS310" i="4"/>
  <c r="BT310" i="4"/>
  <c r="BU310" i="4"/>
  <c r="BV310" i="4"/>
  <c r="BW310" i="4"/>
  <c r="BX310" i="4"/>
  <c r="BY310" i="4"/>
  <c r="BZ310" i="4"/>
  <c r="CA310" i="4"/>
  <c r="CB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W311" i="4"/>
  <c r="X311" i="4"/>
  <c r="Y311" i="4"/>
  <c r="Z311" i="4"/>
  <c r="AA311" i="4"/>
  <c r="AB311" i="4"/>
  <c r="AC311" i="4"/>
  <c r="AD311" i="4"/>
  <c r="AE311" i="4"/>
  <c r="AF311" i="4"/>
  <c r="AG311" i="4"/>
  <c r="AH311" i="4"/>
  <c r="AI311" i="4"/>
  <c r="AJ311" i="4"/>
  <c r="AK311" i="4"/>
  <c r="AL311" i="4"/>
  <c r="AM311" i="4"/>
  <c r="AN311" i="4"/>
  <c r="AO311" i="4"/>
  <c r="AP311" i="4"/>
  <c r="AQ311" i="4"/>
  <c r="AR311" i="4"/>
  <c r="AS311" i="4"/>
  <c r="AT311" i="4"/>
  <c r="AU311" i="4"/>
  <c r="AV311" i="4"/>
  <c r="AW311" i="4"/>
  <c r="AX311" i="4"/>
  <c r="AY311" i="4"/>
  <c r="AZ311" i="4"/>
  <c r="BA311" i="4"/>
  <c r="BB311" i="4"/>
  <c r="BC311" i="4"/>
  <c r="BD311" i="4"/>
  <c r="BE311" i="4"/>
  <c r="BF311" i="4"/>
  <c r="BG311" i="4"/>
  <c r="BH311" i="4"/>
  <c r="BI311" i="4"/>
  <c r="BJ311" i="4"/>
  <c r="BK311" i="4"/>
  <c r="BL311" i="4"/>
  <c r="BM311" i="4"/>
  <c r="BN311" i="4"/>
  <c r="BO311" i="4"/>
  <c r="BP311" i="4"/>
  <c r="BQ311" i="4"/>
  <c r="BR311" i="4"/>
  <c r="BS311" i="4"/>
  <c r="BT311" i="4"/>
  <c r="BU311" i="4"/>
  <c r="BV311" i="4"/>
  <c r="BW311" i="4"/>
  <c r="BX311" i="4"/>
  <c r="BY311" i="4"/>
  <c r="BZ311" i="4"/>
  <c r="CA311" i="4"/>
  <c r="CB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W312" i="4"/>
  <c r="X312" i="4"/>
  <c r="Y312" i="4"/>
  <c r="Z312" i="4"/>
  <c r="AA312" i="4"/>
  <c r="AB312" i="4"/>
  <c r="AC312" i="4"/>
  <c r="AD312" i="4"/>
  <c r="AE312" i="4"/>
  <c r="AF312" i="4"/>
  <c r="AG312" i="4"/>
  <c r="AH312" i="4"/>
  <c r="AI312" i="4"/>
  <c r="AJ312" i="4"/>
  <c r="AK312" i="4"/>
  <c r="AL312" i="4"/>
  <c r="AM312" i="4"/>
  <c r="AN312" i="4"/>
  <c r="AO312" i="4"/>
  <c r="AP312" i="4"/>
  <c r="AQ312" i="4"/>
  <c r="AR312" i="4"/>
  <c r="AS312" i="4"/>
  <c r="AT312" i="4"/>
  <c r="AU312" i="4"/>
  <c r="AV312" i="4"/>
  <c r="AW312" i="4"/>
  <c r="AX312" i="4"/>
  <c r="AY312" i="4"/>
  <c r="AZ312" i="4"/>
  <c r="BA312" i="4"/>
  <c r="BB312" i="4"/>
  <c r="BC312" i="4"/>
  <c r="BD312" i="4"/>
  <c r="BE312" i="4"/>
  <c r="BF312" i="4"/>
  <c r="BG312" i="4"/>
  <c r="BH312" i="4"/>
  <c r="BI312" i="4"/>
  <c r="BJ312" i="4"/>
  <c r="BK312" i="4"/>
  <c r="BL312" i="4"/>
  <c r="BM312" i="4"/>
  <c r="BN312" i="4"/>
  <c r="BO312" i="4"/>
  <c r="BP312" i="4"/>
  <c r="BQ312" i="4"/>
  <c r="BR312" i="4"/>
  <c r="BS312" i="4"/>
  <c r="BT312" i="4"/>
  <c r="BU312" i="4"/>
  <c r="BV312" i="4"/>
  <c r="BW312" i="4"/>
  <c r="BX312" i="4"/>
  <c r="BY312" i="4"/>
  <c r="BZ312" i="4"/>
  <c r="CA312" i="4"/>
  <c r="CB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AD313" i="4"/>
  <c r="AE313" i="4"/>
  <c r="AF313" i="4"/>
  <c r="AG313" i="4"/>
  <c r="AH313" i="4"/>
  <c r="AI313" i="4"/>
  <c r="AJ313" i="4"/>
  <c r="AK313" i="4"/>
  <c r="AL313" i="4"/>
  <c r="AM313" i="4"/>
  <c r="AN313" i="4"/>
  <c r="AO313" i="4"/>
  <c r="AP313" i="4"/>
  <c r="AQ313" i="4"/>
  <c r="AR313" i="4"/>
  <c r="AS313" i="4"/>
  <c r="AT313" i="4"/>
  <c r="AU313" i="4"/>
  <c r="AV313" i="4"/>
  <c r="AW313" i="4"/>
  <c r="AX313" i="4"/>
  <c r="AY313" i="4"/>
  <c r="AZ313" i="4"/>
  <c r="BA313" i="4"/>
  <c r="BB313" i="4"/>
  <c r="BC313" i="4"/>
  <c r="BD313" i="4"/>
  <c r="BE313" i="4"/>
  <c r="BF313" i="4"/>
  <c r="BG313" i="4"/>
  <c r="BH313" i="4"/>
  <c r="BI313" i="4"/>
  <c r="BJ313" i="4"/>
  <c r="BK313" i="4"/>
  <c r="BL313" i="4"/>
  <c r="BM313" i="4"/>
  <c r="BN313" i="4"/>
  <c r="BO313" i="4"/>
  <c r="BP313" i="4"/>
  <c r="BQ313" i="4"/>
  <c r="BR313" i="4"/>
  <c r="BS313" i="4"/>
  <c r="BT313" i="4"/>
  <c r="BU313" i="4"/>
  <c r="BV313" i="4"/>
  <c r="BW313" i="4"/>
  <c r="BX313" i="4"/>
  <c r="BY313" i="4"/>
  <c r="BZ313" i="4"/>
  <c r="CA313" i="4"/>
  <c r="CB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S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K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C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BU314" i="4"/>
  <c r="BV314" i="4"/>
  <c r="BW314" i="4"/>
  <c r="BX314" i="4"/>
  <c r="BY314" i="4"/>
  <c r="BZ314" i="4"/>
  <c r="CA314" i="4"/>
  <c r="CB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W315" i="4"/>
  <c r="X315" i="4"/>
  <c r="Y315" i="4"/>
  <c r="Z315" i="4"/>
  <c r="AA315" i="4"/>
  <c r="AB315" i="4"/>
  <c r="AC315" i="4"/>
  <c r="AD315" i="4"/>
  <c r="AE315" i="4"/>
  <c r="AF315" i="4"/>
  <c r="AG315" i="4"/>
  <c r="AH315" i="4"/>
  <c r="AI315" i="4"/>
  <c r="AJ315" i="4"/>
  <c r="AK315" i="4"/>
  <c r="AL315" i="4"/>
  <c r="AM315" i="4"/>
  <c r="AN315" i="4"/>
  <c r="AO315" i="4"/>
  <c r="AP315" i="4"/>
  <c r="AQ315" i="4"/>
  <c r="AR315" i="4"/>
  <c r="AS315" i="4"/>
  <c r="AT315" i="4"/>
  <c r="AU315" i="4"/>
  <c r="AV315" i="4"/>
  <c r="AW315" i="4"/>
  <c r="AX315" i="4"/>
  <c r="AY315" i="4"/>
  <c r="AZ315" i="4"/>
  <c r="BA315" i="4"/>
  <c r="BB315" i="4"/>
  <c r="BC315" i="4"/>
  <c r="BD315" i="4"/>
  <c r="BE315" i="4"/>
  <c r="BF315" i="4"/>
  <c r="BG315" i="4"/>
  <c r="BH315" i="4"/>
  <c r="BI315" i="4"/>
  <c r="BJ315" i="4"/>
  <c r="BK315" i="4"/>
  <c r="BL315" i="4"/>
  <c r="BM315" i="4"/>
  <c r="BN315" i="4"/>
  <c r="BO315" i="4"/>
  <c r="BP315" i="4"/>
  <c r="BQ315" i="4"/>
  <c r="BR315" i="4"/>
  <c r="BS315" i="4"/>
  <c r="BT315" i="4"/>
  <c r="BU315" i="4"/>
  <c r="BV315" i="4"/>
  <c r="BW315" i="4"/>
  <c r="BX315" i="4"/>
  <c r="BY315" i="4"/>
  <c r="BZ315" i="4"/>
  <c r="CA315" i="4"/>
  <c r="CB315" i="4"/>
  <c r="CC315" i="4"/>
  <c r="CD315" i="4"/>
  <c r="CE315" i="4"/>
  <c r="CF315" i="4"/>
  <c r="CG315" i="4"/>
  <c r="CH315" i="4"/>
  <c r="CI315" i="4"/>
  <c r="CJ315" i="4"/>
  <c r="CK315" i="4"/>
  <c r="CL315" i="4"/>
  <c r="CM315" i="4"/>
  <c r="CN315" i="4"/>
  <c r="CO315" i="4"/>
  <c r="CP315" i="4"/>
  <c r="CQ315" i="4"/>
  <c r="CR315" i="4"/>
  <c r="CS315" i="4"/>
  <c r="CT315" i="4"/>
  <c r="CU315" i="4"/>
  <c r="CV315" i="4"/>
  <c r="CW315" i="4"/>
  <c r="CX315" i="4"/>
  <c r="CY315" i="4"/>
  <c r="CZ315" i="4"/>
  <c r="DA315" i="4"/>
  <c r="DB315" i="4"/>
  <c r="DC315" i="4"/>
  <c r="DD315" i="4"/>
  <c r="DE315" i="4"/>
  <c r="DF315" i="4"/>
  <c r="DG315" i="4"/>
  <c r="DH315" i="4"/>
  <c r="DI315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W316" i="4"/>
  <c r="X316" i="4"/>
  <c r="Y316" i="4"/>
  <c r="Z316" i="4"/>
  <c r="AA316" i="4"/>
  <c r="AB316" i="4"/>
  <c r="AC316" i="4"/>
  <c r="AD316" i="4"/>
  <c r="AE316" i="4"/>
  <c r="AF316" i="4"/>
  <c r="AG316" i="4"/>
  <c r="AH316" i="4"/>
  <c r="AI316" i="4"/>
  <c r="AJ316" i="4"/>
  <c r="AK316" i="4"/>
  <c r="AL316" i="4"/>
  <c r="AM316" i="4"/>
  <c r="AN316" i="4"/>
  <c r="AO316" i="4"/>
  <c r="AP316" i="4"/>
  <c r="AQ316" i="4"/>
  <c r="AR316" i="4"/>
  <c r="AS316" i="4"/>
  <c r="AT316" i="4"/>
  <c r="AU316" i="4"/>
  <c r="AV316" i="4"/>
  <c r="AW316" i="4"/>
  <c r="AX316" i="4"/>
  <c r="AY316" i="4"/>
  <c r="AZ316" i="4"/>
  <c r="BA316" i="4"/>
  <c r="BB316" i="4"/>
  <c r="BC316" i="4"/>
  <c r="BD316" i="4"/>
  <c r="BE316" i="4"/>
  <c r="BF316" i="4"/>
  <c r="BG316" i="4"/>
  <c r="BH316" i="4"/>
  <c r="BI316" i="4"/>
  <c r="BJ316" i="4"/>
  <c r="BK316" i="4"/>
  <c r="BL316" i="4"/>
  <c r="BM316" i="4"/>
  <c r="BN316" i="4"/>
  <c r="BO316" i="4"/>
  <c r="BP316" i="4"/>
  <c r="BQ316" i="4"/>
  <c r="BR316" i="4"/>
  <c r="BS316" i="4"/>
  <c r="BT316" i="4"/>
  <c r="BU316" i="4"/>
  <c r="BV316" i="4"/>
  <c r="BW316" i="4"/>
  <c r="BX316" i="4"/>
  <c r="BY316" i="4"/>
  <c r="BZ316" i="4"/>
  <c r="CA316" i="4"/>
  <c r="CB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S317" i="4"/>
  <c r="T317" i="4"/>
  <c r="U317" i="4"/>
  <c r="V317" i="4"/>
  <c r="W317" i="4"/>
  <c r="X317" i="4"/>
  <c r="Y317" i="4"/>
  <c r="Z317" i="4"/>
  <c r="AA317" i="4"/>
  <c r="AB317" i="4"/>
  <c r="AC317" i="4"/>
  <c r="AD317" i="4"/>
  <c r="AE317" i="4"/>
  <c r="AF317" i="4"/>
  <c r="AG317" i="4"/>
  <c r="AH317" i="4"/>
  <c r="AI317" i="4"/>
  <c r="AJ317" i="4"/>
  <c r="AK317" i="4"/>
  <c r="AL317" i="4"/>
  <c r="AM317" i="4"/>
  <c r="AN317" i="4"/>
  <c r="AO317" i="4"/>
  <c r="AP317" i="4"/>
  <c r="AQ317" i="4"/>
  <c r="AR317" i="4"/>
  <c r="AS317" i="4"/>
  <c r="AT317" i="4"/>
  <c r="AU317" i="4"/>
  <c r="AV317" i="4"/>
  <c r="AW317" i="4"/>
  <c r="AX317" i="4"/>
  <c r="AY317" i="4"/>
  <c r="AZ317" i="4"/>
  <c r="BA317" i="4"/>
  <c r="BB317" i="4"/>
  <c r="BC317" i="4"/>
  <c r="BD317" i="4"/>
  <c r="BE317" i="4"/>
  <c r="BF317" i="4"/>
  <c r="BG317" i="4"/>
  <c r="BH317" i="4"/>
  <c r="BI317" i="4"/>
  <c r="BJ317" i="4"/>
  <c r="BK317" i="4"/>
  <c r="BL317" i="4"/>
  <c r="BM317" i="4"/>
  <c r="BN317" i="4"/>
  <c r="BO317" i="4"/>
  <c r="BP317" i="4"/>
  <c r="BQ317" i="4"/>
  <c r="BR317" i="4"/>
  <c r="BS317" i="4"/>
  <c r="BT317" i="4"/>
  <c r="BU317" i="4"/>
  <c r="BV317" i="4"/>
  <c r="BW317" i="4"/>
  <c r="BX317" i="4"/>
  <c r="BY317" i="4"/>
  <c r="BZ317" i="4"/>
  <c r="CA317" i="4"/>
  <c r="CB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W318" i="4"/>
  <c r="X318" i="4"/>
  <c r="Y318" i="4"/>
  <c r="Z318" i="4"/>
  <c r="AA318" i="4"/>
  <c r="AB318" i="4"/>
  <c r="AC318" i="4"/>
  <c r="AD318" i="4"/>
  <c r="AE318" i="4"/>
  <c r="AF318" i="4"/>
  <c r="AG318" i="4"/>
  <c r="AH318" i="4"/>
  <c r="AI318" i="4"/>
  <c r="AJ318" i="4"/>
  <c r="AK318" i="4"/>
  <c r="AL318" i="4"/>
  <c r="AM318" i="4"/>
  <c r="AN318" i="4"/>
  <c r="AO318" i="4"/>
  <c r="AP318" i="4"/>
  <c r="AQ318" i="4"/>
  <c r="AR318" i="4"/>
  <c r="AS318" i="4"/>
  <c r="AT318" i="4"/>
  <c r="AU318" i="4"/>
  <c r="AV318" i="4"/>
  <c r="AW318" i="4"/>
  <c r="AX318" i="4"/>
  <c r="AY318" i="4"/>
  <c r="AZ318" i="4"/>
  <c r="BA318" i="4"/>
  <c r="BB318" i="4"/>
  <c r="BC318" i="4"/>
  <c r="BD318" i="4"/>
  <c r="BE318" i="4"/>
  <c r="BF318" i="4"/>
  <c r="BG318" i="4"/>
  <c r="BH318" i="4"/>
  <c r="BI318" i="4"/>
  <c r="BJ318" i="4"/>
  <c r="BK318" i="4"/>
  <c r="BL318" i="4"/>
  <c r="BM318" i="4"/>
  <c r="BN318" i="4"/>
  <c r="BO318" i="4"/>
  <c r="BP318" i="4"/>
  <c r="BQ318" i="4"/>
  <c r="BR318" i="4"/>
  <c r="BS318" i="4"/>
  <c r="BT318" i="4"/>
  <c r="BU318" i="4"/>
  <c r="BV318" i="4"/>
  <c r="BW318" i="4"/>
  <c r="BX318" i="4"/>
  <c r="BY318" i="4"/>
  <c r="BZ318" i="4"/>
  <c r="CA318" i="4"/>
  <c r="CB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W319" i="4"/>
  <c r="X319" i="4"/>
  <c r="Y319" i="4"/>
  <c r="Z319" i="4"/>
  <c r="AA319" i="4"/>
  <c r="AB319" i="4"/>
  <c r="AC319" i="4"/>
  <c r="AD319" i="4"/>
  <c r="AE319" i="4"/>
  <c r="AF319" i="4"/>
  <c r="AG319" i="4"/>
  <c r="AH319" i="4"/>
  <c r="AI319" i="4"/>
  <c r="AJ319" i="4"/>
  <c r="AK319" i="4"/>
  <c r="AL319" i="4"/>
  <c r="AM319" i="4"/>
  <c r="AN319" i="4"/>
  <c r="AO319" i="4"/>
  <c r="AP319" i="4"/>
  <c r="AQ319" i="4"/>
  <c r="AR319" i="4"/>
  <c r="AS319" i="4"/>
  <c r="AT319" i="4"/>
  <c r="AU319" i="4"/>
  <c r="AV319" i="4"/>
  <c r="AW319" i="4"/>
  <c r="AX319" i="4"/>
  <c r="AY319" i="4"/>
  <c r="AZ319" i="4"/>
  <c r="BA319" i="4"/>
  <c r="BB319" i="4"/>
  <c r="BC319" i="4"/>
  <c r="BD319" i="4"/>
  <c r="BE319" i="4"/>
  <c r="BF319" i="4"/>
  <c r="BG319" i="4"/>
  <c r="BH319" i="4"/>
  <c r="BI319" i="4"/>
  <c r="BJ319" i="4"/>
  <c r="BK319" i="4"/>
  <c r="BL319" i="4"/>
  <c r="BM319" i="4"/>
  <c r="BN319" i="4"/>
  <c r="BO319" i="4"/>
  <c r="BP319" i="4"/>
  <c r="BQ319" i="4"/>
  <c r="BR319" i="4"/>
  <c r="BS319" i="4"/>
  <c r="BT319" i="4"/>
  <c r="BU319" i="4"/>
  <c r="BV319" i="4"/>
  <c r="BW319" i="4"/>
  <c r="BX319" i="4"/>
  <c r="BY319" i="4"/>
  <c r="BZ319" i="4"/>
  <c r="CA319" i="4"/>
  <c r="CB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K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C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U320" i="4"/>
  <c r="BV320" i="4"/>
  <c r="BW320" i="4"/>
  <c r="BX320" i="4"/>
  <c r="BY320" i="4"/>
  <c r="BZ320" i="4"/>
  <c r="CA320" i="4"/>
  <c r="CB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W321" i="4"/>
  <c r="X321" i="4"/>
  <c r="Y321" i="4"/>
  <c r="Z321" i="4"/>
  <c r="AA321" i="4"/>
  <c r="AB321" i="4"/>
  <c r="AC321" i="4"/>
  <c r="AD321" i="4"/>
  <c r="AE321" i="4"/>
  <c r="AF321" i="4"/>
  <c r="AG321" i="4"/>
  <c r="AH321" i="4"/>
  <c r="AI321" i="4"/>
  <c r="AJ321" i="4"/>
  <c r="AK321" i="4"/>
  <c r="AL321" i="4"/>
  <c r="AM321" i="4"/>
  <c r="AN321" i="4"/>
  <c r="AO321" i="4"/>
  <c r="AP321" i="4"/>
  <c r="AQ321" i="4"/>
  <c r="AR321" i="4"/>
  <c r="AS321" i="4"/>
  <c r="AT321" i="4"/>
  <c r="AU321" i="4"/>
  <c r="AV321" i="4"/>
  <c r="AW321" i="4"/>
  <c r="AX321" i="4"/>
  <c r="AY321" i="4"/>
  <c r="AZ321" i="4"/>
  <c r="BA321" i="4"/>
  <c r="BB321" i="4"/>
  <c r="BC321" i="4"/>
  <c r="BD321" i="4"/>
  <c r="BE321" i="4"/>
  <c r="BF321" i="4"/>
  <c r="BG321" i="4"/>
  <c r="BH321" i="4"/>
  <c r="BI321" i="4"/>
  <c r="BJ321" i="4"/>
  <c r="BK321" i="4"/>
  <c r="BL321" i="4"/>
  <c r="BM321" i="4"/>
  <c r="BN321" i="4"/>
  <c r="BO321" i="4"/>
  <c r="BP321" i="4"/>
  <c r="BQ321" i="4"/>
  <c r="BR321" i="4"/>
  <c r="BS321" i="4"/>
  <c r="BT321" i="4"/>
  <c r="BU321" i="4"/>
  <c r="BV321" i="4"/>
  <c r="BW321" i="4"/>
  <c r="BX321" i="4"/>
  <c r="BY321" i="4"/>
  <c r="BZ321" i="4"/>
  <c r="CA321" i="4"/>
  <c r="CB321" i="4"/>
  <c r="CC321" i="4"/>
  <c r="CD321" i="4"/>
  <c r="CE321" i="4"/>
  <c r="CF321" i="4"/>
  <c r="CG321" i="4"/>
  <c r="CH321" i="4"/>
  <c r="CI321" i="4"/>
  <c r="CJ321" i="4"/>
  <c r="CK321" i="4"/>
  <c r="CL321" i="4"/>
  <c r="CM321" i="4"/>
  <c r="CN321" i="4"/>
  <c r="CO321" i="4"/>
  <c r="CP321" i="4"/>
  <c r="CQ321" i="4"/>
  <c r="CR321" i="4"/>
  <c r="CS321" i="4"/>
  <c r="CT321" i="4"/>
  <c r="CU321" i="4"/>
  <c r="CV321" i="4"/>
  <c r="CW321" i="4"/>
  <c r="CX321" i="4"/>
  <c r="CY321" i="4"/>
  <c r="CZ321" i="4"/>
  <c r="DA321" i="4"/>
  <c r="DB321" i="4"/>
  <c r="DC321" i="4"/>
  <c r="DD321" i="4"/>
  <c r="DE321" i="4"/>
  <c r="DF321" i="4"/>
  <c r="DG321" i="4"/>
  <c r="DH321" i="4"/>
  <c r="DI321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W322" i="4"/>
  <c r="X322" i="4"/>
  <c r="Y322" i="4"/>
  <c r="Z322" i="4"/>
  <c r="AA322" i="4"/>
  <c r="AB322" i="4"/>
  <c r="AC322" i="4"/>
  <c r="AD322" i="4"/>
  <c r="AE322" i="4"/>
  <c r="AF322" i="4"/>
  <c r="AG322" i="4"/>
  <c r="AH322" i="4"/>
  <c r="AI322" i="4"/>
  <c r="AJ322" i="4"/>
  <c r="AK322" i="4"/>
  <c r="AL322" i="4"/>
  <c r="AM322" i="4"/>
  <c r="AN322" i="4"/>
  <c r="AO322" i="4"/>
  <c r="AP322" i="4"/>
  <c r="AQ322" i="4"/>
  <c r="AR322" i="4"/>
  <c r="AS322" i="4"/>
  <c r="AT322" i="4"/>
  <c r="AU322" i="4"/>
  <c r="AV322" i="4"/>
  <c r="AW322" i="4"/>
  <c r="AX322" i="4"/>
  <c r="AY322" i="4"/>
  <c r="AZ322" i="4"/>
  <c r="BA322" i="4"/>
  <c r="BB322" i="4"/>
  <c r="BC322" i="4"/>
  <c r="BD322" i="4"/>
  <c r="BE322" i="4"/>
  <c r="BF322" i="4"/>
  <c r="BG322" i="4"/>
  <c r="BH322" i="4"/>
  <c r="BI322" i="4"/>
  <c r="BJ322" i="4"/>
  <c r="BK322" i="4"/>
  <c r="BL322" i="4"/>
  <c r="BM322" i="4"/>
  <c r="BN322" i="4"/>
  <c r="BO322" i="4"/>
  <c r="BP322" i="4"/>
  <c r="BQ322" i="4"/>
  <c r="BR322" i="4"/>
  <c r="BS322" i="4"/>
  <c r="BT322" i="4"/>
  <c r="BU322" i="4"/>
  <c r="BV322" i="4"/>
  <c r="BW322" i="4"/>
  <c r="BX322" i="4"/>
  <c r="BY322" i="4"/>
  <c r="BZ322" i="4"/>
  <c r="CA322" i="4"/>
  <c r="CB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W323" i="4"/>
  <c r="X323" i="4"/>
  <c r="Y323" i="4"/>
  <c r="Z323" i="4"/>
  <c r="AA323" i="4"/>
  <c r="AB323" i="4"/>
  <c r="AC323" i="4"/>
  <c r="AD323" i="4"/>
  <c r="AE323" i="4"/>
  <c r="AF323" i="4"/>
  <c r="AG323" i="4"/>
  <c r="AH323" i="4"/>
  <c r="AI323" i="4"/>
  <c r="AJ323" i="4"/>
  <c r="AK323" i="4"/>
  <c r="AL323" i="4"/>
  <c r="AM323" i="4"/>
  <c r="AN323" i="4"/>
  <c r="AO323" i="4"/>
  <c r="AP323" i="4"/>
  <c r="AQ323" i="4"/>
  <c r="AR323" i="4"/>
  <c r="AS323" i="4"/>
  <c r="AT323" i="4"/>
  <c r="AU323" i="4"/>
  <c r="AV323" i="4"/>
  <c r="AW323" i="4"/>
  <c r="AX323" i="4"/>
  <c r="AY323" i="4"/>
  <c r="AZ323" i="4"/>
  <c r="BA323" i="4"/>
  <c r="BB323" i="4"/>
  <c r="BC323" i="4"/>
  <c r="BD323" i="4"/>
  <c r="BE323" i="4"/>
  <c r="BF323" i="4"/>
  <c r="BG323" i="4"/>
  <c r="BH323" i="4"/>
  <c r="BI323" i="4"/>
  <c r="BJ323" i="4"/>
  <c r="BK323" i="4"/>
  <c r="BL323" i="4"/>
  <c r="BM323" i="4"/>
  <c r="BN323" i="4"/>
  <c r="BO323" i="4"/>
  <c r="BP323" i="4"/>
  <c r="BQ323" i="4"/>
  <c r="BR323" i="4"/>
  <c r="BS323" i="4"/>
  <c r="BT323" i="4"/>
  <c r="BU323" i="4"/>
  <c r="BV323" i="4"/>
  <c r="BW323" i="4"/>
  <c r="BX323" i="4"/>
  <c r="BY323" i="4"/>
  <c r="BZ323" i="4"/>
  <c r="CA323" i="4"/>
  <c r="CB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W324" i="4"/>
  <c r="X324" i="4"/>
  <c r="Y324" i="4"/>
  <c r="Z324" i="4"/>
  <c r="AA324" i="4"/>
  <c r="AB324" i="4"/>
  <c r="AC324" i="4"/>
  <c r="AD324" i="4"/>
  <c r="AE324" i="4"/>
  <c r="AF324" i="4"/>
  <c r="AG324" i="4"/>
  <c r="AH324" i="4"/>
  <c r="AI324" i="4"/>
  <c r="AJ324" i="4"/>
  <c r="AK324" i="4"/>
  <c r="AL324" i="4"/>
  <c r="AM324" i="4"/>
  <c r="AN324" i="4"/>
  <c r="AO324" i="4"/>
  <c r="AP324" i="4"/>
  <c r="AQ324" i="4"/>
  <c r="AR324" i="4"/>
  <c r="AS324" i="4"/>
  <c r="AT324" i="4"/>
  <c r="AU324" i="4"/>
  <c r="AV324" i="4"/>
  <c r="AW324" i="4"/>
  <c r="AX324" i="4"/>
  <c r="AY324" i="4"/>
  <c r="AZ324" i="4"/>
  <c r="BA324" i="4"/>
  <c r="BB324" i="4"/>
  <c r="BC324" i="4"/>
  <c r="BD324" i="4"/>
  <c r="BE324" i="4"/>
  <c r="BF324" i="4"/>
  <c r="BG324" i="4"/>
  <c r="BH324" i="4"/>
  <c r="BI324" i="4"/>
  <c r="BJ324" i="4"/>
  <c r="BK324" i="4"/>
  <c r="BL324" i="4"/>
  <c r="BM324" i="4"/>
  <c r="BN324" i="4"/>
  <c r="BO324" i="4"/>
  <c r="BP324" i="4"/>
  <c r="BQ324" i="4"/>
  <c r="BR324" i="4"/>
  <c r="BS324" i="4"/>
  <c r="BT324" i="4"/>
  <c r="BU324" i="4"/>
  <c r="BV324" i="4"/>
  <c r="BW324" i="4"/>
  <c r="BX324" i="4"/>
  <c r="BY324" i="4"/>
  <c r="BZ324" i="4"/>
  <c r="CA324" i="4"/>
  <c r="CB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W325" i="4"/>
  <c r="X325" i="4"/>
  <c r="Y325" i="4"/>
  <c r="Z325" i="4"/>
  <c r="AA325" i="4"/>
  <c r="AB325" i="4"/>
  <c r="AC325" i="4"/>
  <c r="AD325" i="4"/>
  <c r="AE325" i="4"/>
  <c r="AF325" i="4"/>
  <c r="AG325" i="4"/>
  <c r="AH325" i="4"/>
  <c r="AI325" i="4"/>
  <c r="AJ325" i="4"/>
  <c r="AK325" i="4"/>
  <c r="AL325" i="4"/>
  <c r="AM325" i="4"/>
  <c r="AN325" i="4"/>
  <c r="AO325" i="4"/>
  <c r="AP325" i="4"/>
  <c r="AQ325" i="4"/>
  <c r="AR325" i="4"/>
  <c r="AS325" i="4"/>
  <c r="AT325" i="4"/>
  <c r="AU325" i="4"/>
  <c r="AV325" i="4"/>
  <c r="AW325" i="4"/>
  <c r="AX325" i="4"/>
  <c r="AY325" i="4"/>
  <c r="AZ325" i="4"/>
  <c r="BA325" i="4"/>
  <c r="BB325" i="4"/>
  <c r="BC325" i="4"/>
  <c r="BD325" i="4"/>
  <c r="BE325" i="4"/>
  <c r="BF325" i="4"/>
  <c r="BG325" i="4"/>
  <c r="BH325" i="4"/>
  <c r="BI325" i="4"/>
  <c r="BJ325" i="4"/>
  <c r="BK325" i="4"/>
  <c r="BL325" i="4"/>
  <c r="BM325" i="4"/>
  <c r="BN325" i="4"/>
  <c r="BO325" i="4"/>
  <c r="BP325" i="4"/>
  <c r="BQ325" i="4"/>
  <c r="BR325" i="4"/>
  <c r="BS325" i="4"/>
  <c r="BT325" i="4"/>
  <c r="BU325" i="4"/>
  <c r="BV325" i="4"/>
  <c r="BW325" i="4"/>
  <c r="BX325" i="4"/>
  <c r="BY325" i="4"/>
  <c r="BZ325" i="4"/>
  <c r="CA325" i="4"/>
  <c r="CB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S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K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C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BU326" i="4"/>
  <c r="BV326" i="4"/>
  <c r="BW326" i="4"/>
  <c r="BX326" i="4"/>
  <c r="BY326" i="4"/>
  <c r="BZ326" i="4"/>
  <c r="CA326" i="4"/>
  <c r="CB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S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K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C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BU327" i="4"/>
  <c r="BV327" i="4"/>
  <c r="BW327" i="4"/>
  <c r="BX327" i="4"/>
  <c r="BY327" i="4"/>
  <c r="BZ327" i="4"/>
  <c r="CA327" i="4"/>
  <c r="CB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S328" i="4"/>
  <c r="T328" i="4"/>
  <c r="U328" i="4"/>
  <c r="V328" i="4"/>
  <c r="W328" i="4"/>
  <c r="X328" i="4"/>
  <c r="Y328" i="4"/>
  <c r="Z328" i="4"/>
  <c r="AA328" i="4"/>
  <c r="AB328" i="4"/>
  <c r="AC328" i="4"/>
  <c r="AD328" i="4"/>
  <c r="AE328" i="4"/>
  <c r="AF328" i="4"/>
  <c r="AG328" i="4"/>
  <c r="AH328" i="4"/>
  <c r="AI328" i="4"/>
  <c r="AJ328" i="4"/>
  <c r="AK328" i="4"/>
  <c r="AL328" i="4"/>
  <c r="AM328" i="4"/>
  <c r="AN328" i="4"/>
  <c r="AO328" i="4"/>
  <c r="AP328" i="4"/>
  <c r="AQ328" i="4"/>
  <c r="AR328" i="4"/>
  <c r="AS328" i="4"/>
  <c r="AT328" i="4"/>
  <c r="AU328" i="4"/>
  <c r="AV328" i="4"/>
  <c r="AW328" i="4"/>
  <c r="AX328" i="4"/>
  <c r="AY328" i="4"/>
  <c r="AZ328" i="4"/>
  <c r="BA328" i="4"/>
  <c r="BB328" i="4"/>
  <c r="BC328" i="4"/>
  <c r="BD328" i="4"/>
  <c r="BE328" i="4"/>
  <c r="BF328" i="4"/>
  <c r="BG328" i="4"/>
  <c r="BH328" i="4"/>
  <c r="BI328" i="4"/>
  <c r="BJ328" i="4"/>
  <c r="BK328" i="4"/>
  <c r="BL328" i="4"/>
  <c r="BM328" i="4"/>
  <c r="BN328" i="4"/>
  <c r="BO328" i="4"/>
  <c r="BP328" i="4"/>
  <c r="BQ328" i="4"/>
  <c r="BR328" i="4"/>
  <c r="BS328" i="4"/>
  <c r="BT328" i="4"/>
  <c r="BU328" i="4"/>
  <c r="BV328" i="4"/>
  <c r="BW328" i="4"/>
  <c r="BX328" i="4"/>
  <c r="BY328" i="4"/>
  <c r="BZ328" i="4"/>
  <c r="CA328" i="4"/>
  <c r="CB328" i="4"/>
  <c r="CC328" i="4"/>
  <c r="CD328" i="4"/>
  <c r="CE328" i="4"/>
  <c r="CF328" i="4"/>
  <c r="CG328" i="4"/>
  <c r="CH328" i="4"/>
  <c r="CI328" i="4"/>
  <c r="CJ328" i="4"/>
  <c r="CK328" i="4"/>
  <c r="CL328" i="4"/>
  <c r="CM328" i="4"/>
  <c r="CN328" i="4"/>
  <c r="CO328" i="4"/>
  <c r="CP328" i="4"/>
  <c r="CQ328" i="4"/>
  <c r="CR328" i="4"/>
  <c r="CS328" i="4"/>
  <c r="CT328" i="4"/>
  <c r="CU328" i="4"/>
  <c r="CV328" i="4"/>
  <c r="CW328" i="4"/>
  <c r="CX328" i="4"/>
  <c r="CY328" i="4"/>
  <c r="CZ328" i="4"/>
  <c r="DA328" i="4"/>
  <c r="DB328" i="4"/>
  <c r="DC328" i="4"/>
  <c r="DD328" i="4"/>
  <c r="DE328" i="4"/>
  <c r="DF328" i="4"/>
  <c r="DG328" i="4"/>
  <c r="DH328" i="4"/>
  <c r="DI328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S329" i="4"/>
  <c r="T329" i="4"/>
  <c r="U329" i="4"/>
  <c r="V329" i="4"/>
  <c r="W329" i="4"/>
  <c r="X329" i="4"/>
  <c r="Y329" i="4"/>
  <c r="Z329" i="4"/>
  <c r="AA329" i="4"/>
  <c r="AB329" i="4"/>
  <c r="AC329" i="4"/>
  <c r="AD329" i="4"/>
  <c r="AE329" i="4"/>
  <c r="AF329" i="4"/>
  <c r="AG329" i="4"/>
  <c r="AH329" i="4"/>
  <c r="AI329" i="4"/>
  <c r="AJ329" i="4"/>
  <c r="AK329" i="4"/>
  <c r="AL329" i="4"/>
  <c r="AM329" i="4"/>
  <c r="AN329" i="4"/>
  <c r="AO329" i="4"/>
  <c r="AP329" i="4"/>
  <c r="AQ329" i="4"/>
  <c r="AR329" i="4"/>
  <c r="AS329" i="4"/>
  <c r="AT329" i="4"/>
  <c r="AU329" i="4"/>
  <c r="AV329" i="4"/>
  <c r="AW329" i="4"/>
  <c r="AX329" i="4"/>
  <c r="AY329" i="4"/>
  <c r="AZ329" i="4"/>
  <c r="BA329" i="4"/>
  <c r="BB329" i="4"/>
  <c r="BC329" i="4"/>
  <c r="BD329" i="4"/>
  <c r="BE329" i="4"/>
  <c r="BF329" i="4"/>
  <c r="BG329" i="4"/>
  <c r="BH329" i="4"/>
  <c r="BI329" i="4"/>
  <c r="BJ329" i="4"/>
  <c r="BK329" i="4"/>
  <c r="BL329" i="4"/>
  <c r="BM329" i="4"/>
  <c r="BN329" i="4"/>
  <c r="BO329" i="4"/>
  <c r="BP329" i="4"/>
  <c r="BQ329" i="4"/>
  <c r="BR329" i="4"/>
  <c r="BS329" i="4"/>
  <c r="BT329" i="4"/>
  <c r="BU329" i="4"/>
  <c r="BV329" i="4"/>
  <c r="BW329" i="4"/>
  <c r="BX329" i="4"/>
  <c r="BY329" i="4"/>
  <c r="BZ329" i="4"/>
  <c r="CA329" i="4"/>
  <c r="CB329" i="4"/>
  <c r="CC329" i="4"/>
  <c r="CD329" i="4"/>
  <c r="CE329" i="4"/>
  <c r="CF329" i="4"/>
  <c r="CG329" i="4"/>
  <c r="CH329" i="4"/>
  <c r="CI329" i="4"/>
  <c r="CJ329" i="4"/>
  <c r="CK329" i="4"/>
  <c r="CL329" i="4"/>
  <c r="CM329" i="4"/>
  <c r="CN329" i="4"/>
  <c r="CO329" i="4"/>
  <c r="CP329" i="4"/>
  <c r="CQ329" i="4"/>
  <c r="CR329" i="4"/>
  <c r="CS329" i="4"/>
  <c r="CT329" i="4"/>
  <c r="CU329" i="4"/>
  <c r="CV329" i="4"/>
  <c r="CW329" i="4"/>
  <c r="CX329" i="4"/>
  <c r="CY329" i="4"/>
  <c r="CZ329" i="4"/>
  <c r="DA329" i="4"/>
  <c r="DB329" i="4"/>
  <c r="DC329" i="4"/>
  <c r="DD329" i="4"/>
  <c r="DE329" i="4"/>
  <c r="DF329" i="4"/>
  <c r="DG329" i="4"/>
  <c r="DH329" i="4"/>
  <c r="DI329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S330" i="4"/>
  <c r="T330" i="4"/>
  <c r="U330" i="4"/>
  <c r="V330" i="4"/>
  <c r="W330" i="4"/>
  <c r="X330" i="4"/>
  <c r="Y330" i="4"/>
  <c r="Z330" i="4"/>
  <c r="AA330" i="4"/>
  <c r="AB330" i="4"/>
  <c r="AC330" i="4"/>
  <c r="AD330" i="4"/>
  <c r="AE330" i="4"/>
  <c r="AF330" i="4"/>
  <c r="AG330" i="4"/>
  <c r="AH330" i="4"/>
  <c r="AI330" i="4"/>
  <c r="AJ330" i="4"/>
  <c r="AK330" i="4"/>
  <c r="AL330" i="4"/>
  <c r="AM330" i="4"/>
  <c r="AN330" i="4"/>
  <c r="AO330" i="4"/>
  <c r="AP330" i="4"/>
  <c r="AQ330" i="4"/>
  <c r="AR330" i="4"/>
  <c r="AS330" i="4"/>
  <c r="AT330" i="4"/>
  <c r="AU330" i="4"/>
  <c r="AV330" i="4"/>
  <c r="AW330" i="4"/>
  <c r="AX330" i="4"/>
  <c r="AY330" i="4"/>
  <c r="AZ330" i="4"/>
  <c r="BA330" i="4"/>
  <c r="BB330" i="4"/>
  <c r="BC330" i="4"/>
  <c r="BD330" i="4"/>
  <c r="BE330" i="4"/>
  <c r="BF330" i="4"/>
  <c r="BG330" i="4"/>
  <c r="BH330" i="4"/>
  <c r="BI330" i="4"/>
  <c r="BJ330" i="4"/>
  <c r="BK330" i="4"/>
  <c r="BL330" i="4"/>
  <c r="BM330" i="4"/>
  <c r="BN330" i="4"/>
  <c r="BO330" i="4"/>
  <c r="BP330" i="4"/>
  <c r="BQ330" i="4"/>
  <c r="BR330" i="4"/>
  <c r="BS330" i="4"/>
  <c r="BT330" i="4"/>
  <c r="BU330" i="4"/>
  <c r="BV330" i="4"/>
  <c r="BW330" i="4"/>
  <c r="BX330" i="4"/>
  <c r="BY330" i="4"/>
  <c r="BZ330" i="4"/>
  <c r="CA330" i="4"/>
  <c r="CB330" i="4"/>
  <c r="CC330" i="4"/>
  <c r="CD330" i="4"/>
  <c r="CE330" i="4"/>
  <c r="CF330" i="4"/>
  <c r="CG330" i="4"/>
  <c r="CH330" i="4"/>
  <c r="CI330" i="4"/>
  <c r="CJ330" i="4"/>
  <c r="CK330" i="4"/>
  <c r="CL330" i="4"/>
  <c r="CM330" i="4"/>
  <c r="CN330" i="4"/>
  <c r="CO330" i="4"/>
  <c r="CP330" i="4"/>
  <c r="CQ330" i="4"/>
  <c r="CR330" i="4"/>
  <c r="CS330" i="4"/>
  <c r="CT330" i="4"/>
  <c r="CU330" i="4"/>
  <c r="CV330" i="4"/>
  <c r="CW330" i="4"/>
  <c r="CX330" i="4"/>
  <c r="CY330" i="4"/>
  <c r="CZ330" i="4"/>
  <c r="DA330" i="4"/>
  <c r="DB330" i="4"/>
  <c r="DC330" i="4"/>
  <c r="DD330" i="4"/>
  <c r="DE330" i="4"/>
  <c r="DF330" i="4"/>
  <c r="DG330" i="4"/>
  <c r="DH330" i="4"/>
  <c r="DI330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S331" i="4"/>
  <c r="T331" i="4"/>
  <c r="U331" i="4"/>
  <c r="V331" i="4"/>
  <c r="W331" i="4"/>
  <c r="X331" i="4"/>
  <c r="Y331" i="4"/>
  <c r="Z331" i="4"/>
  <c r="AA331" i="4"/>
  <c r="AB331" i="4"/>
  <c r="AC331" i="4"/>
  <c r="AD331" i="4"/>
  <c r="AE331" i="4"/>
  <c r="AF331" i="4"/>
  <c r="AG331" i="4"/>
  <c r="AH331" i="4"/>
  <c r="AI331" i="4"/>
  <c r="AJ331" i="4"/>
  <c r="AK331" i="4"/>
  <c r="AL331" i="4"/>
  <c r="AM331" i="4"/>
  <c r="AN331" i="4"/>
  <c r="AO331" i="4"/>
  <c r="AP331" i="4"/>
  <c r="AQ331" i="4"/>
  <c r="AR331" i="4"/>
  <c r="AS331" i="4"/>
  <c r="AT331" i="4"/>
  <c r="AU331" i="4"/>
  <c r="AV331" i="4"/>
  <c r="AW331" i="4"/>
  <c r="AX331" i="4"/>
  <c r="AY331" i="4"/>
  <c r="AZ331" i="4"/>
  <c r="BA331" i="4"/>
  <c r="BB331" i="4"/>
  <c r="BC331" i="4"/>
  <c r="BD331" i="4"/>
  <c r="BE331" i="4"/>
  <c r="BF331" i="4"/>
  <c r="BG331" i="4"/>
  <c r="BH331" i="4"/>
  <c r="BI331" i="4"/>
  <c r="BJ331" i="4"/>
  <c r="BK331" i="4"/>
  <c r="BL331" i="4"/>
  <c r="BM331" i="4"/>
  <c r="BN331" i="4"/>
  <c r="BO331" i="4"/>
  <c r="BP331" i="4"/>
  <c r="BQ331" i="4"/>
  <c r="BR331" i="4"/>
  <c r="BS331" i="4"/>
  <c r="BT331" i="4"/>
  <c r="BU331" i="4"/>
  <c r="BV331" i="4"/>
  <c r="BW331" i="4"/>
  <c r="BX331" i="4"/>
  <c r="BY331" i="4"/>
  <c r="BZ331" i="4"/>
  <c r="CA331" i="4"/>
  <c r="CB331" i="4"/>
  <c r="CC331" i="4"/>
  <c r="CD331" i="4"/>
  <c r="CE331" i="4"/>
  <c r="CF331" i="4"/>
  <c r="CG331" i="4"/>
  <c r="CH331" i="4"/>
  <c r="CI331" i="4"/>
  <c r="CJ331" i="4"/>
  <c r="CK331" i="4"/>
  <c r="CL331" i="4"/>
  <c r="CM331" i="4"/>
  <c r="CN331" i="4"/>
  <c r="CO331" i="4"/>
  <c r="CP331" i="4"/>
  <c r="CQ331" i="4"/>
  <c r="CR331" i="4"/>
  <c r="CS331" i="4"/>
  <c r="CT331" i="4"/>
  <c r="CU331" i="4"/>
  <c r="CV331" i="4"/>
  <c r="CW331" i="4"/>
  <c r="CX331" i="4"/>
  <c r="CY331" i="4"/>
  <c r="CZ331" i="4"/>
  <c r="DA331" i="4"/>
  <c r="DB331" i="4"/>
  <c r="DC331" i="4"/>
  <c r="DD331" i="4"/>
  <c r="DE331" i="4"/>
  <c r="DF331" i="4"/>
  <c r="DG331" i="4"/>
  <c r="DH331" i="4"/>
  <c r="DI331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S332" i="4"/>
  <c r="T332" i="4"/>
  <c r="U332" i="4"/>
  <c r="V332" i="4"/>
  <c r="W332" i="4"/>
  <c r="X332" i="4"/>
  <c r="Y332" i="4"/>
  <c r="Z332" i="4"/>
  <c r="AA332" i="4"/>
  <c r="AB332" i="4"/>
  <c r="AC332" i="4"/>
  <c r="AD332" i="4"/>
  <c r="AE332" i="4"/>
  <c r="AF332" i="4"/>
  <c r="AG332" i="4"/>
  <c r="AH332" i="4"/>
  <c r="AI332" i="4"/>
  <c r="AJ332" i="4"/>
  <c r="AK332" i="4"/>
  <c r="AL332" i="4"/>
  <c r="AM332" i="4"/>
  <c r="AN332" i="4"/>
  <c r="AO332" i="4"/>
  <c r="AP332" i="4"/>
  <c r="AQ332" i="4"/>
  <c r="AR332" i="4"/>
  <c r="AS332" i="4"/>
  <c r="AT332" i="4"/>
  <c r="AU332" i="4"/>
  <c r="AV332" i="4"/>
  <c r="AW332" i="4"/>
  <c r="AX332" i="4"/>
  <c r="AY332" i="4"/>
  <c r="AZ332" i="4"/>
  <c r="BA332" i="4"/>
  <c r="BB332" i="4"/>
  <c r="BC332" i="4"/>
  <c r="BD332" i="4"/>
  <c r="BE332" i="4"/>
  <c r="BF332" i="4"/>
  <c r="BG332" i="4"/>
  <c r="BH332" i="4"/>
  <c r="BI332" i="4"/>
  <c r="BJ332" i="4"/>
  <c r="BK332" i="4"/>
  <c r="BL332" i="4"/>
  <c r="BM332" i="4"/>
  <c r="BN332" i="4"/>
  <c r="BO332" i="4"/>
  <c r="BP332" i="4"/>
  <c r="BQ332" i="4"/>
  <c r="BR332" i="4"/>
  <c r="BS332" i="4"/>
  <c r="BT332" i="4"/>
  <c r="BU332" i="4"/>
  <c r="BV332" i="4"/>
  <c r="BW332" i="4"/>
  <c r="BX332" i="4"/>
  <c r="BY332" i="4"/>
  <c r="BZ332" i="4"/>
  <c r="CA332" i="4"/>
  <c r="CB332" i="4"/>
  <c r="CC332" i="4"/>
  <c r="CD332" i="4"/>
  <c r="CE332" i="4"/>
  <c r="CF332" i="4"/>
  <c r="CG332" i="4"/>
  <c r="CH332" i="4"/>
  <c r="CI332" i="4"/>
  <c r="CJ332" i="4"/>
  <c r="CK332" i="4"/>
  <c r="CL332" i="4"/>
  <c r="CM332" i="4"/>
  <c r="CN332" i="4"/>
  <c r="CO332" i="4"/>
  <c r="CP332" i="4"/>
  <c r="CQ332" i="4"/>
  <c r="CR332" i="4"/>
  <c r="CS332" i="4"/>
  <c r="CT332" i="4"/>
  <c r="CU332" i="4"/>
  <c r="CV332" i="4"/>
  <c r="CW332" i="4"/>
  <c r="CX332" i="4"/>
  <c r="CY332" i="4"/>
  <c r="CZ332" i="4"/>
  <c r="DA332" i="4"/>
  <c r="DB332" i="4"/>
  <c r="DC332" i="4"/>
  <c r="DD332" i="4"/>
  <c r="DE332" i="4"/>
  <c r="DF332" i="4"/>
  <c r="DG332" i="4"/>
  <c r="DH332" i="4"/>
  <c r="DI332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S333" i="4"/>
  <c r="T333" i="4"/>
  <c r="U333" i="4"/>
  <c r="V333" i="4"/>
  <c r="W333" i="4"/>
  <c r="X333" i="4"/>
  <c r="Y333" i="4"/>
  <c r="Z333" i="4"/>
  <c r="AA333" i="4"/>
  <c r="AB333" i="4"/>
  <c r="AC333" i="4"/>
  <c r="AD333" i="4"/>
  <c r="AE333" i="4"/>
  <c r="AF333" i="4"/>
  <c r="AG333" i="4"/>
  <c r="AH333" i="4"/>
  <c r="AI333" i="4"/>
  <c r="AJ333" i="4"/>
  <c r="AK333" i="4"/>
  <c r="AL333" i="4"/>
  <c r="AM333" i="4"/>
  <c r="AN333" i="4"/>
  <c r="AO333" i="4"/>
  <c r="AP333" i="4"/>
  <c r="AQ333" i="4"/>
  <c r="AR333" i="4"/>
  <c r="AS333" i="4"/>
  <c r="AT333" i="4"/>
  <c r="AU333" i="4"/>
  <c r="AV333" i="4"/>
  <c r="AW333" i="4"/>
  <c r="AX333" i="4"/>
  <c r="AY333" i="4"/>
  <c r="AZ333" i="4"/>
  <c r="BA333" i="4"/>
  <c r="BB333" i="4"/>
  <c r="BC333" i="4"/>
  <c r="BD333" i="4"/>
  <c r="BE333" i="4"/>
  <c r="BF333" i="4"/>
  <c r="BG333" i="4"/>
  <c r="BH333" i="4"/>
  <c r="BI333" i="4"/>
  <c r="BJ333" i="4"/>
  <c r="BK333" i="4"/>
  <c r="BL333" i="4"/>
  <c r="BM333" i="4"/>
  <c r="BN333" i="4"/>
  <c r="BO333" i="4"/>
  <c r="BP333" i="4"/>
  <c r="BQ333" i="4"/>
  <c r="BR333" i="4"/>
  <c r="BS333" i="4"/>
  <c r="BT333" i="4"/>
  <c r="BU333" i="4"/>
  <c r="BV333" i="4"/>
  <c r="BW333" i="4"/>
  <c r="BX333" i="4"/>
  <c r="BY333" i="4"/>
  <c r="BZ333" i="4"/>
  <c r="CA333" i="4"/>
  <c r="CB333" i="4"/>
  <c r="CC333" i="4"/>
  <c r="CD333" i="4"/>
  <c r="CE333" i="4"/>
  <c r="CF333" i="4"/>
  <c r="CG333" i="4"/>
  <c r="CH333" i="4"/>
  <c r="CI333" i="4"/>
  <c r="CJ333" i="4"/>
  <c r="CK333" i="4"/>
  <c r="CL333" i="4"/>
  <c r="CM333" i="4"/>
  <c r="CN333" i="4"/>
  <c r="CO333" i="4"/>
  <c r="CP333" i="4"/>
  <c r="CQ333" i="4"/>
  <c r="CR333" i="4"/>
  <c r="CS333" i="4"/>
  <c r="CT333" i="4"/>
  <c r="CU333" i="4"/>
  <c r="CV333" i="4"/>
  <c r="CW333" i="4"/>
  <c r="CX333" i="4"/>
  <c r="CY333" i="4"/>
  <c r="CZ333" i="4"/>
  <c r="DA333" i="4"/>
  <c r="DB333" i="4"/>
  <c r="DC333" i="4"/>
  <c r="DD333" i="4"/>
  <c r="DE333" i="4"/>
  <c r="DF333" i="4"/>
  <c r="DG333" i="4"/>
  <c r="DH333" i="4"/>
  <c r="DI333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S334" i="4"/>
  <c r="T334" i="4"/>
  <c r="U334" i="4"/>
  <c r="V334" i="4"/>
  <c r="W334" i="4"/>
  <c r="X334" i="4"/>
  <c r="Y334" i="4"/>
  <c r="Z334" i="4"/>
  <c r="AA334" i="4"/>
  <c r="AB334" i="4"/>
  <c r="AC334" i="4"/>
  <c r="AD334" i="4"/>
  <c r="AE334" i="4"/>
  <c r="AF334" i="4"/>
  <c r="AG334" i="4"/>
  <c r="AH334" i="4"/>
  <c r="AI334" i="4"/>
  <c r="AJ334" i="4"/>
  <c r="AK334" i="4"/>
  <c r="AL334" i="4"/>
  <c r="AM334" i="4"/>
  <c r="AN334" i="4"/>
  <c r="AO334" i="4"/>
  <c r="AP334" i="4"/>
  <c r="AQ334" i="4"/>
  <c r="AR334" i="4"/>
  <c r="AS334" i="4"/>
  <c r="AT334" i="4"/>
  <c r="AU334" i="4"/>
  <c r="AV334" i="4"/>
  <c r="AW334" i="4"/>
  <c r="AX334" i="4"/>
  <c r="AY334" i="4"/>
  <c r="AZ334" i="4"/>
  <c r="BA334" i="4"/>
  <c r="BB334" i="4"/>
  <c r="BC334" i="4"/>
  <c r="BD334" i="4"/>
  <c r="BE334" i="4"/>
  <c r="BF334" i="4"/>
  <c r="BG334" i="4"/>
  <c r="BH334" i="4"/>
  <c r="BI334" i="4"/>
  <c r="BJ334" i="4"/>
  <c r="BK334" i="4"/>
  <c r="BL334" i="4"/>
  <c r="BM334" i="4"/>
  <c r="BN334" i="4"/>
  <c r="BO334" i="4"/>
  <c r="BP334" i="4"/>
  <c r="BQ334" i="4"/>
  <c r="BR334" i="4"/>
  <c r="BS334" i="4"/>
  <c r="BT334" i="4"/>
  <c r="BU334" i="4"/>
  <c r="BV334" i="4"/>
  <c r="BW334" i="4"/>
  <c r="BX334" i="4"/>
  <c r="BY334" i="4"/>
  <c r="BZ334" i="4"/>
  <c r="CA334" i="4"/>
  <c r="CB334" i="4"/>
  <c r="CC334" i="4"/>
  <c r="CD334" i="4"/>
  <c r="CE334" i="4"/>
  <c r="CF334" i="4"/>
  <c r="CG334" i="4"/>
  <c r="CH334" i="4"/>
  <c r="CI334" i="4"/>
  <c r="CJ334" i="4"/>
  <c r="CK334" i="4"/>
  <c r="CL334" i="4"/>
  <c r="CM334" i="4"/>
  <c r="CN334" i="4"/>
  <c r="CO334" i="4"/>
  <c r="CP334" i="4"/>
  <c r="CQ334" i="4"/>
  <c r="CR334" i="4"/>
  <c r="CS334" i="4"/>
  <c r="CT334" i="4"/>
  <c r="CU334" i="4"/>
  <c r="CV334" i="4"/>
  <c r="CW334" i="4"/>
  <c r="CX334" i="4"/>
  <c r="CY334" i="4"/>
  <c r="CZ334" i="4"/>
  <c r="DA334" i="4"/>
  <c r="DB334" i="4"/>
  <c r="DC334" i="4"/>
  <c r="DD334" i="4"/>
  <c r="DE334" i="4"/>
  <c r="DF334" i="4"/>
  <c r="DG334" i="4"/>
  <c r="DH334" i="4"/>
  <c r="DI334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S335" i="4"/>
  <c r="T335" i="4"/>
  <c r="U335" i="4"/>
  <c r="V335" i="4"/>
  <c r="W335" i="4"/>
  <c r="X335" i="4"/>
  <c r="Y335" i="4"/>
  <c r="Z335" i="4"/>
  <c r="AA335" i="4"/>
  <c r="AB335" i="4"/>
  <c r="AC335" i="4"/>
  <c r="AD335" i="4"/>
  <c r="AE335" i="4"/>
  <c r="AF335" i="4"/>
  <c r="AG335" i="4"/>
  <c r="AH335" i="4"/>
  <c r="AI335" i="4"/>
  <c r="AJ335" i="4"/>
  <c r="AK335" i="4"/>
  <c r="AL335" i="4"/>
  <c r="AM335" i="4"/>
  <c r="AN335" i="4"/>
  <c r="AO335" i="4"/>
  <c r="AP335" i="4"/>
  <c r="AQ335" i="4"/>
  <c r="AR335" i="4"/>
  <c r="AS335" i="4"/>
  <c r="AT335" i="4"/>
  <c r="AU335" i="4"/>
  <c r="AV335" i="4"/>
  <c r="AW335" i="4"/>
  <c r="AX335" i="4"/>
  <c r="AY335" i="4"/>
  <c r="AZ335" i="4"/>
  <c r="BA335" i="4"/>
  <c r="BB335" i="4"/>
  <c r="BC335" i="4"/>
  <c r="BD335" i="4"/>
  <c r="BE335" i="4"/>
  <c r="BF335" i="4"/>
  <c r="BG335" i="4"/>
  <c r="BH335" i="4"/>
  <c r="BI335" i="4"/>
  <c r="BJ335" i="4"/>
  <c r="BK335" i="4"/>
  <c r="BL335" i="4"/>
  <c r="BM335" i="4"/>
  <c r="BN335" i="4"/>
  <c r="BO335" i="4"/>
  <c r="BP335" i="4"/>
  <c r="BQ335" i="4"/>
  <c r="BR335" i="4"/>
  <c r="BS335" i="4"/>
  <c r="BT335" i="4"/>
  <c r="BU335" i="4"/>
  <c r="BV335" i="4"/>
  <c r="BW335" i="4"/>
  <c r="BX335" i="4"/>
  <c r="BY335" i="4"/>
  <c r="BZ335" i="4"/>
  <c r="CA335" i="4"/>
  <c r="CB335" i="4"/>
  <c r="CC335" i="4"/>
  <c r="CD335" i="4"/>
  <c r="CE335" i="4"/>
  <c r="CF335" i="4"/>
  <c r="CG335" i="4"/>
  <c r="CH335" i="4"/>
  <c r="CI335" i="4"/>
  <c r="CJ335" i="4"/>
  <c r="CK335" i="4"/>
  <c r="CL335" i="4"/>
  <c r="CM335" i="4"/>
  <c r="CN335" i="4"/>
  <c r="CO335" i="4"/>
  <c r="CP335" i="4"/>
  <c r="CQ335" i="4"/>
  <c r="CR335" i="4"/>
  <c r="CS335" i="4"/>
  <c r="CT335" i="4"/>
  <c r="CU335" i="4"/>
  <c r="CV335" i="4"/>
  <c r="CW335" i="4"/>
  <c r="CX335" i="4"/>
  <c r="CY335" i="4"/>
  <c r="CZ335" i="4"/>
  <c r="DA335" i="4"/>
  <c r="DB335" i="4"/>
  <c r="DC335" i="4"/>
  <c r="DD335" i="4"/>
  <c r="DE335" i="4"/>
  <c r="DF335" i="4"/>
  <c r="DG335" i="4"/>
  <c r="DH335" i="4"/>
  <c r="DI335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S336" i="4"/>
  <c r="T336" i="4"/>
  <c r="U336" i="4"/>
  <c r="V336" i="4"/>
  <c r="W336" i="4"/>
  <c r="X336" i="4"/>
  <c r="Y336" i="4"/>
  <c r="Z336" i="4"/>
  <c r="AA336" i="4"/>
  <c r="AB336" i="4"/>
  <c r="AC336" i="4"/>
  <c r="AD336" i="4"/>
  <c r="AE336" i="4"/>
  <c r="AF336" i="4"/>
  <c r="AG336" i="4"/>
  <c r="AH336" i="4"/>
  <c r="AI336" i="4"/>
  <c r="AJ336" i="4"/>
  <c r="AK336" i="4"/>
  <c r="AL336" i="4"/>
  <c r="AM336" i="4"/>
  <c r="AN336" i="4"/>
  <c r="AO336" i="4"/>
  <c r="AP336" i="4"/>
  <c r="AQ336" i="4"/>
  <c r="AR336" i="4"/>
  <c r="AS336" i="4"/>
  <c r="AT336" i="4"/>
  <c r="AU336" i="4"/>
  <c r="AV336" i="4"/>
  <c r="AW336" i="4"/>
  <c r="AX336" i="4"/>
  <c r="AY336" i="4"/>
  <c r="AZ336" i="4"/>
  <c r="BA336" i="4"/>
  <c r="BB336" i="4"/>
  <c r="BC336" i="4"/>
  <c r="BD336" i="4"/>
  <c r="BE336" i="4"/>
  <c r="BF336" i="4"/>
  <c r="BG336" i="4"/>
  <c r="BH336" i="4"/>
  <c r="BI336" i="4"/>
  <c r="BJ336" i="4"/>
  <c r="BK336" i="4"/>
  <c r="BL336" i="4"/>
  <c r="BM336" i="4"/>
  <c r="BN336" i="4"/>
  <c r="BO336" i="4"/>
  <c r="BP336" i="4"/>
  <c r="BQ336" i="4"/>
  <c r="BR336" i="4"/>
  <c r="BS336" i="4"/>
  <c r="BT336" i="4"/>
  <c r="BU336" i="4"/>
  <c r="BV336" i="4"/>
  <c r="BW336" i="4"/>
  <c r="BX336" i="4"/>
  <c r="BY336" i="4"/>
  <c r="BZ336" i="4"/>
  <c r="CA336" i="4"/>
  <c r="CB336" i="4"/>
  <c r="CC336" i="4"/>
  <c r="CD336" i="4"/>
  <c r="CE336" i="4"/>
  <c r="CF336" i="4"/>
  <c r="CG336" i="4"/>
  <c r="CH336" i="4"/>
  <c r="CI336" i="4"/>
  <c r="CJ336" i="4"/>
  <c r="CK336" i="4"/>
  <c r="CL336" i="4"/>
  <c r="CM336" i="4"/>
  <c r="CN336" i="4"/>
  <c r="CO336" i="4"/>
  <c r="CP336" i="4"/>
  <c r="CQ336" i="4"/>
  <c r="CR336" i="4"/>
  <c r="CS336" i="4"/>
  <c r="CT336" i="4"/>
  <c r="CU336" i="4"/>
  <c r="CV336" i="4"/>
  <c r="CW336" i="4"/>
  <c r="CX336" i="4"/>
  <c r="CY336" i="4"/>
  <c r="CZ336" i="4"/>
  <c r="DA336" i="4"/>
  <c r="DB336" i="4"/>
  <c r="DC336" i="4"/>
  <c r="DD336" i="4"/>
  <c r="DE336" i="4"/>
  <c r="DF336" i="4"/>
  <c r="DG336" i="4"/>
  <c r="DH336" i="4"/>
  <c r="DI336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S337" i="4"/>
  <c r="T337" i="4"/>
  <c r="U337" i="4"/>
  <c r="V337" i="4"/>
  <c r="W337" i="4"/>
  <c r="X337" i="4"/>
  <c r="Y337" i="4"/>
  <c r="Z337" i="4"/>
  <c r="AA337" i="4"/>
  <c r="AB337" i="4"/>
  <c r="AC337" i="4"/>
  <c r="AD337" i="4"/>
  <c r="AE337" i="4"/>
  <c r="AF337" i="4"/>
  <c r="AG337" i="4"/>
  <c r="AH337" i="4"/>
  <c r="AI337" i="4"/>
  <c r="AJ337" i="4"/>
  <c r="AK337" i="4"/>
  <c r="AL337" i="4"/>
  <c r="AM337" i="4"/>
  <c r="AN337" i="4"/>
  <c r="AO337" i="4"/>
  <c r="AP337" i="4"/>
  <c r="AQ337" i="4"/>
  <c r="AR337" i="4"/>
  <c r="AS337" i="4"/>
  <c r="AT337" i="4"/>
  <c r="AU337" i="4"/>
  <c r="AV337" i="4"/>
  <c r="AW337" i="4"/>
  <c r="AX337" i="4"/>
  <c r="AY337" i="4"/>
  <c r="AZ337" i="4"/>
  <c r="BA337" i="4"/>
  <c r="BB337" i="4"/>
  <c r="BC337" i="4"/>
  <c r="BD337" i="4"/>
  <c r="BE337" i="4"/>
  <c r="BF337" i="4"/>
  <c r="BG337" i="4"/>
  <c r="BH337" i="4"/>
  <c r="BI337" i="4"/>
  <c r="BJ337" i="4"/>
  <c r="BK337" i="4"/>
  <c r="BL337" i="4"/>
  <c r="BM337" i="4"/>
  <c r="BN337" i="4"/>
  <c r="BO337" i="4"/>
  <c r="BP337" i="4"/>
  <c r="BQ337" i="4"/>
  <c r="BR337" i="4"/>
  <c r="BS337" i="4"/>
  <c r="BT337" i="4"/>
  <c r="BU337" i="4"/>
  <c r="BV337" i="4"/>
  <c r="BW337" i="4"/>
  <c r="BX337" i="4"/>
  <c r="BY337" i="4"/>
  <c r="BZ337" i="4"/>
  <c r="CA337" i="4"/>
  <c r="CB337" i="4"/>
  <c r="CC337" i="4"/>
  <c r="CD337" i="4"/>
  <c r="CE337" i="4"/>
  <c r="CF337" i="4"/>
  <c r="CG337" i="4"/>
  <c r="CH337" i="4"/>
  <c r="CI337" i="4"/>
  <c r="CJ337" i="4"/>
  <c r="CK337" i="4"/>
  <c r="CL337" i="4"/>
  <c r="CM337" i="4"/>
  <c r="CN337" i="4"/>
  <c r="CO337" i="4"/>
  <c r="CP337" i="4"/>
  <c r="CQ337" i="4"/>
  <c r="CR337" i="4"/>
  <c r="CS337" i="4"/>
  <c r="CT337" i="4"/>
  <c r="CU337" i="4"/>
  <c r="CV337" i="4"/>
  <c r="CW337" i="4"/>
  <c r="CX337" i="4"/>
  <c r="CY337" i="4"/>
  <c r="CZ337" i="4"/>
  <c r="DA337" i="4"/>
  <c r="DB337" i="4"/>
  <c r="DC337" i="4"/>
  <c r="DD337" i="4"/>
  <c r="DE337" i="4"/>
  <c r="DF337" i="4"/>
  <c r="DG337" i="4"/>
  <c r="DH337" i="4"/>
  <c r="DI337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AD338" i="4"/>
  <c r="AE338" i="4"/>
  <c r="AF338" i="4"/>
  <c r="AG338" i="4"/>
  <c r="AH338" i="4"/>
  <c r="AI338" i="4"/>
  <c r="AJ338" i="4"/>
  <c r="AK338" i="4"/>
  <c r="AL338" i="4"/>
  <c r="AM338" i="4"/>
  <c r="AN338" i="4"/>
  <c r="AO338" i="4"/>
  <c r="AP338" i="4"/>
  <c r="AQ338" i="4"/>
  <c r="AR338" i="4"/>
  <c r="AS338" i="4"/>
  <c r="AT338" i="4"/>
  <c r="AU338" i="4"/>
  <c r="AV338" i="4"/>
  <c r="AW338" i="4"/>
  <c r="AX338" i="4"/>
  <c r="AY338" i="4"/>
  <c r="AZ338" i="4"/>
  <c r="BA338" i="4"/>
  <c r="BB338" i="4"/>
  <c r="BC338" i="4"/>
  <c r="BD338" i="4"/>
  <c r="BE338" i="4"/>
  <c r="BF338" i="4"/>
  <c r="BG338" i="4"/>
  <c r="BH338" i="4"/>
  <c r="BI338" i="4"/>
  <c r="BJ338" i="4"/>
  <c r="BK338" i="4"/>
  <c r="BL338" i="4"/>
  <c r="BM338" i="4"/>
  <c r="BN338" i="4"/>
  <c r="BO338" i="4"/>
  <c r="BP338" i="4"/>
  <c r="BQ338" i="4"/>
  <c r="BR338" i="4"/>
  <c r="BS338" i="4"/>
  <c r="BT338" i="4"/>
  <c r="BU338" i="4"/>
  <c r="BV338" i="4"/>
  <c r="BW338" i="4"/>
  <c r="BX338" i="4"/>
  <c r="BY338" i="4"/>
  <c r="BZ338" i="4"/>
  <c r="CA338" i="4"/>
  <c r="CB338" i="4"/>
  <c r="CC338" i="4"/>
  <c r="CD338" i="4"/>
  <c r="CE338" i="4"/>
  <c r="CF338" i="4"/>
  <c r="CG338" i="4"/>
  <c r="CH338" i="4"/>
  <c r="CI338" i="4"/>
  <c r="CJ338" i="4"/>
  <c r="CK338" i="4"/>
  <c r="CL338" i="4"/>
  <c r="CM338" i="4"/>
  <c r="CN338" i="4"/>
  <c r="CO338" i="4"/>
  <c r="CP338" i="4"/>
  <c r="CQ338" i="4"/>
  <c r="CR338" i="4"/>
  <c r="CS338" i="4"/>
  <c r="CT338" i="4"/>
  <c r="CU338" i="4"/>
  <c r="CV338" i="4"/>
  <c r="CW338" i="4"/>
  <c r="CX338" i="4"/>
  <c r="CY338" i="4"/>
  <c r="CZ338" i="4"/>
  <c r="DA338" i="4"/>
  <c r="DB338" i="4"/>
  <c r="DC338" i="4"/>
  <c r="DD338" i="4"/>
  <c r="DE338" i="4"/>
  <c r="DF338" i="4"/>
  <c r="DG338" i="4"/>
  <c r="DH338" i="4"/>
  <c r="DI338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S339" i="4"/>
  <c r="T339" i="4"/>
  <c r="U339" i="4"/>
  <c r="V339" i="4"/>
  <c r="W339" i="4"/>
  <c r="X339" i="4"/>
  <c r="Y339" i="4"/>
  <c r="Z339" i="4"/>
  <c r="AA339" i="4"/>
  <c r="AB339" i="4"/>
  <c r="AC339" i="4"/>
  <c r="AD339" i="4"/>
  <c r="AE339" i="4"/>
  <c r="AF339" i="4"/>
  <c r="AG339" i="4"/>
  <c r="AH339" i="4"/>
  <c r="AI339" i="4"/>
  <c r="AJ339" i="4"/>
  <c r="AK339" i="4"/>
  <c r="AL339" i="4"/>
  <c r="AM339" i="4"/>
  <c r="AN339" i="4"/>
  <c r="AO339" i="4"/>
  <c r="AP339" i="4"/>
  <c r="AQ339" i="4"/>
  <c r="AR339" i="4"/>
  <c r="AS339" i="4"/>
  <c r="AT339" i="4"/>
  <c r="AU339" i="4"/>
  <c r="AV339" i="4"/>
  <c r="AW339" i="4"/>
  <c r="AX339" i="4"/>
  <c r="AY339" i="4"/>
  <c r="AZ339" i="4"/>
  <c r="BA339" i="4"/>
  <c r="BB339" i="4"/>
  <c r="BC339" i="4"/>
  <c r="BD339" i="4"/>
  <c r="BE339" i="4"/>
  <c r="BF339" i="4"/>
  <c r="BG339" i="4"/>
  <c r="BH339" i="4"/>
  <c r="BI339" i="4"/>
  <c r="BJ339" i="4"/>
  <c r="BK339" i="4"/>
  <c r="BL339" i="4"/>
  <c r="BM339" i="4"/>
  <c r="BN339" i="4"/>
  <c r="BO339" i="4"/>
  <c r="BP339" i="4"/>
  <c r="BQ339" i="4"/>
  <c r="BR339" i="4"/>
  <c r="BS339" i="4"/>
  <c r="BT339" i="4"/>
  <c r="BU339" i="4"/>
  <c r="BV339" i="4"/>
  <c r="BW339" i="4"/>
  <c r="BX339" i="4"/>
  <c r="BY339" i="4"/>
  <c r="BZ339" i="4"/>
  <c r="CA339" i="4"/>
  <c r="CB339" i="4"/>
  <c r="CC339" i="4"/>
  <c r="CD339" i="4"/>
  <c r="CE339" i="4"/>
  <c r="CF339" i="4"/>
  <c r="CG339" i="4"/>
  <c r="CH339" i="4"/>
  <c r="CI339" i="4"/>
  <c r="CJ339" i="4"/>
  <c r="CK339" i="4"/>
  <c r="CL339" i="4"/>
  <c r="CM339" i="4"/>
  <c r="CN339" i="4"/>
  <c r="CO339" i="4"/>
  <c r="CP339" i="4"/>
  <c r="CQ339" i="4"/>
  <c r="CR339" i="4"/>
  <c r="CS339" i="4"/>
  <c r="CT339" i="4"/>
  <c r="CU339" i="4"/>
  <c r="CV339" i="4"/>
  <c r="CW339" i="4"/>
  <c r="CX339" i="4"/>
  <c r="CY339" i="4"/>
  <c r="CZ339" i="4"/>
  <c r="DA339" i="4"/>
  <c r="DB339" i="4"/>
  <c r="DC339" i="4"/>
  <c r="DD339" i="4"/>
  <c r="DE339" i="4"/>
  <c r="DF339" i="4"/>
  <c r="DG339" i="4"/>
  <c r="DH339" i="4"/>
  <c r="DI339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S340" i="4"/>
  <c r="T340" i="4"/>
  <c r="U340" i="4"/>
  <c r="V340" i="4"/>
  <c r="W340" i="4"/>
  <c r="X340" i="4"/>
  <c r="Y340" i="4"/>
  <c r="Z340" i="4"/>
  <c r="AA340" i="4"/>
  <c r="AB340" i="4"/>
  <c r="AC340" i="4"/>
  <c r="AD340" i="4"/>
  <c r="AE340" i="4"/>
  <c r="AF340" i="4"/>
  <c r="AG340" i="4"/>
  <c r="AH340" i="4"/>
  <c r="AI340" i="4"/>
  <c r="AJ340" i="4"/>
  <c r="AK340" i="4"/>
  <c r="AL340" i="4"/>
  <c r="AM340" i="4"/>
  <c r="AN340" i="4"/>
  <c r="AO340" i="4"/>
  <c r="AP340" i="4"/>
  <c r="AQ340" i="4"/>
  <c r="AR340" i="4"/>
  <c r="AS340" i="4"/>
  <c r="AT340" i="4"/>
  <c r="AU340" i="4"/>
  <c r="AV340" i="4"/>
  <c r="AW340" i="4"/>
  <c r="AX340" i="4"/>
  <c r="AY340" i="4"/>
  <c r="AZ340" i="4"/>
  <c r="BA340" i="4"/>
  <c r="BB340" i="4"/>
  <c r="BC340" i="4"/>
  <c r="BD340" i="4"/>
  <c r="BE340" i="4"/>
  <c r="BF340" i="4"/>
  <c r="BG340" i="4"/>
  <c r="BH340" i="4"/>
  <c r="BI340" i="4"/>
  <c r="BJ340" i="4"/>
  <c r="BK340" i="4"/>
  <c r="BL340" i="4"/>
  <c r="BM340" i="4"/>
  <c r="BN340" i="4"/>
  <c r="BO340" i="4"/>
  <c r="BP340" i="4"/>
  <c r="BQ340" i="4"/>
  <c r="BR340" i="4"/>
  <c r="BS340" i="4"/>
  <c r="BT340" i="4"/>
  <c r="BU340" i="4"/>
  <c r="BV340" i="4"/>
  <c r="BW340" i="4"/>
  <c r="BX340" i="4"/>
  <c r="BY340" i="4"/>
  <c r="BZ340" i="4"/>
  <c r="CA340" i="4"/>
  <c r="CB340" i="4"/>
  <c r="CC340" i="4"/>
  <c r="CD340" i="4"/>
  <c r="CE340" i="4"/>
  <c r="CF340" i="4"/>
  <c r="CG340" i="4"/>
  <c r="CH340" i="4"/>
  <c r="CI340" i="4"/>
  <c r="CJ340" i="4"/>
  <c r="CK340" i="4"/>
  <c r="CL340" i="4"/>
  <c r="CM340" i="4"/>
  <c r="CN340" i="4"/>
  <c r="CO340" i="4"/>
  <c r="CP340" i="4"/>
  <c r="CQ340" i="4"/>
  <c r="CR340" i="4"/>
  <c r="CS340" i="4"/>
  <c r="CT340" i="4"/>
  <c r="CU340" i="4"/>
  <c r="CV340" i="4"/>
  <c r="CW340" i="4"/>
  <c r="CX340" i="4"/>
  <c r="CY340" i="4"/>
  <c r="CZ340" i="4"/>
  <c r="DA340" i="4"/>
  <c r="DB340" i="4"/>
  <c r="DC340" i="4"/>
  <c r="DD340" i="4"/>
  <c r="DE340" i="4"/>
  <c r="DF340" i="4"/>
  <c r="DG340" i="4"/>
  <c r="DH340" i="4"/>
  <c r="DI340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S341" i="4"/>
  <c r="T341" i="4"/>
  <c r="U341" i="4"/>
  <c r="V341" i="4"/>
  <c r="W341" i="4"/>
  <c r="X341" i="4"/>
  <c r="Y341" i="4"/>
  <c r="Z341" i="4"/>
  <c r="AA341" i="4"/>
  <c r="AB341" i="4"/>
  <c r="AC341" i="4"/>
  <c r="AD341" i="4"/>
  <c r="AE341" i="4"/>
  <c r="AF341" i="4"/>
  <c r="AG341" i="4"/>
  <c r="AH341" i="4"/>
  <c r="AI341" i="4"/>
  <c r="AJ341" i="4"/>
  <c r="AK341" i="4"/>
  <c r="AL341" i="4"/>
  <c r="AM341" i="4"/>
  <c r="AN341" i="4"/>
  <c r="AO341" i="4"/>
  <c r="AP341" i="4"/>
  <c r="AQ341" i="4"/>
  <c r="AR341" i="4"/>
  <c r="AS341" i="4"/>
  <c r="AT341" i="4"/>
  <c r="AU341" i="4"/>
  <c r="AV341" i="4"/>
  <c r="AW341" i="4"/>
  <c r="AX341" i="4"/>
  <c r="AY341" i="4"/>
  <c r="AZ341" i="4"/>
  <c r="BA341" i="4"/>
  <c r="BB341" i="4"/>
  <c r="BC341" i="4"/>
  <c r="BD341" i="4"/>
  <c r="BE341" i="4"/>
  <c r="BF341" i="4"/>
  <c r="BG341" i="4"/>
  <c r="BH341" i="4"/>
  <c r="BI341" i="4"/>
  <c r="BJ341" i="4"/>
  <c r="BK341" i="4"/>
  <c r="BL341" i="4"/>
  <c r="BM341" i="4"/>
  <c r="BN341" i="4"/>
  <c r="BO341" i="4"/>
  <c r="BP341" i="4"/>
  <c r="BQ341" i="4"/>
  <c r="BR341" i="4"/>
  <c r="BS341" i="4"/>
  <c r="BT341" i="4"/>
  <c r="BU341" i="4"/>
  <c r="BV341" i="4"/>
  <c r="BW341" i="4"/>
  <c r="BX341" i="4"/>
  <c r="BY341" i="4"/>
  <c r="BZ341" i="4"/>
  <c r="CA341" i="4"/>
  <c r="CB341" i="4"/>
  <c r="CC341" i="4"/>
  <c r="CD341" i="4"/>
  <c r="CE341" i="4"/>
  <c r="CF341" i="4"/>
  <c r="CG341" i="4"/>
  <c r="CH341" i="4"/>
  <c r="CI341" i="4"/>
  <c r="CJ341" i="4"/>
  <c r="CK341" i="4"/>
  <c r="CL341" i="4"/>
  <c r="CM341" i="4"/>
  <c r="CN341" i="4"/>
  <c r="CO341" i="4"/>
  <c r="CP341" i="4"/>
  <c r="CQ341" i="4"/>
  <c r="CR341" i="4"/>
  <c r="CS341" i="4"/>
  <c r="CT341" i="4"/>
  <c r="CU341" i="4"/>
  <c r="CV341" i="4"/>
  <c r="CW341" i="4"/>
  <c r="CX341" i="4"/>
  <c r="CY341" i="4"/>
  <c r="CZ341" i="4"/>
  <c r="DA341" i="4"/>
  <c r="DB341" i="4"/>
  <c r="DC341" i="4"/>
  <c r="DD341" i="4"/>
  <c r="DE341" i="4"/>
  <c r="DF341" i="4"/>
  <c r="DG341" i="4"/>
  <c r="DH341" i="4"/>
  <c r="DI341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S342" i="4"/>
  <c r="T342" i="4"/>
  <c r="U342" i="4"/>
  <c r="V342" i="4"/>
  <c r="W342" i="4"/>
  <c r="X342" i="4"/>
  <c r="Y342" i="4"/>
  <c r="Z342" i="4"/>
  <c r="AA342" i="4"/>
  <c r="AB342" i="4"/>
  <c r="AC342" i="4"/>
  <c r="AD342" i="4"/>
  <c r="AE342" i="4"/>
  <c r="AF342" i="4"/>
  <c r="AG342" i="4"/>
  <c r="AH342" i="4"/>
  <c r="AI342" i="4"/>
  <c r="AJ342" i="4"/>
  <c r="AK342" i="4"/>
  <c r="AL342" i="4"/>
  <c r="AM342" i="4"/>
  <c r="AN342" i="4"/>
  <c r="AO342" i="4"/>
  <c r="AP342" i="4"/>
  <c r="AQ342" i="4"/>
  <c r="AR342" i="4"/>
  <c r="AS342" i="4"/>
  <c r="AT342" i="4"/>
  <c r="AU342" i="4"/>
  <c r="AV342" i="4"/>
  <c r="AW342" i="4"/>
  <c r="AX342" i="4"/>
  <c r="AY342" i="4"/>
  <c r="AZ342" i="4"/>
  <c r="BA342" i="4"/>
  <c r="BB342" i="4"/>
  <c r="BC342" i="4"/>
  <c r="BD342" i="4"/>
  <c r="BE342" i="4"/>
  <c r="BF342" i="4"/>
  <c r="BG342" i="4"/>
  <c r="BH342" i="4"/>
  <c r="BI342" i="4"/>
  <c r="BJ342" i="4"/>
  <c r="BK342" i="4"/>
  <c r="BL342" i="4"/>
  <c r="BM342" i="4"/>
  <c r="BN342" i="4"/>
  <c r="BO342" i="4"/>
  <c r="BP342" i="4"/>
  <c r="BQ342" i="4"/>
  <c r="BR342" i="4"/>
  <c r="BS342" i="4"/>
  <c r="BT342" i="4"/>
  <c r="BU342" i="4"/>
  <c r="BV342" i="4"/>
  <c r="BW342" i="4"/>
  <c r="BX342" i="4"/>
  <c r="BY342" i="4"/>
  <c r="BZ342" i="4"/>
  <c r="CA342" i="4"/>
  <c r="CB342" i="4"/>
  <c r="CC342" i="4"/>
  <c r="CD342" i="4"/>
  <c r="CE342" i="4"/>
  <c r="CF342" i="4"/>
  <c r="CG342" i="4"/>
  <c r="CH342" i="4"/>
  <c r="CI342" i="4"/>
  <c r="CJ342" i="4"/>
  <c r="CK342" i="4"/>
  <c r="CL342" i="4"/>
  <c r="CM342" i="4"/>
  <c r="CN342" i="4"/>
  <c r="CO342" i="4"/>
  <c r="CP342" i="4"/>
  <c r="CQ342" i="4"/>
  <c r="CR342" i="4"/>
  <c r="CS342" i="4"/>
  <c r="CT342" i="4"/>
  <c r="CU342" i="4"/>
  <c r="CV342" i="4"/>
  <c r="CW342" i="4"/>
  <c r="CX342" i="4"/>
  <c r="CY342" i="4"/>
  <c r="CZ342" i="4"/>
  <c r="DA342" i="4"/>
  <c r="DB342" i="4"/>
  <c r="DC342" i="4"/>
  <c r="DD342" i="4"/>
  <c r="DE342" i="4"/>
  <c r="DF342" i="4"/>
  <c r="DG342" i="4"/>
  <c r="DH342" i="4"/>
  <c r="DI342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S343" i="4"/>
  <c r="T343" i="4"/>
  <c r="U343" i="4"/>
  <c r="V343" i="4"/>
  <c r="W343" i="4"/>
  <c r="X343" i="4"/>
  <c r="Y343" i="4"/>
  <c r="Z343" i="4"/>
  <c r="AA343" i="4"/>
  <c r="AB343" i="4"/>
  <c r="AC343" i="4"/>
  <c r="AD343" i="4"/>
  <c r="AE343" i="4"/>
  <c r="AF343" i="4"/>
  <c r="AG343" i="4"/>
  <c r="AH343" i="4"/>
  <c r="AI343" i="4"/>
  <c r="AJ343" i="4"/>
  <c r="AK343" i="4"/>
  <c r="AL343" i="4"/>
  <c r="AM343" i="4"/>
  <c r="AN343" i="4"/>
  <c r="AO343" i="4"/>
  <c r="AP343" i="4"/>
  <c r="AQ343" i="4"/>
  <c r="AR343" i="4"/>
  <c r="AS343" i="4"/>
  <c r="AT343" i="4"/>
  <c r="AU343" i="4"/>
  <c r="AV343" i="4"/>
  <c r="AW343" i="4"/>
  <c r="AX343" i="4"/>
  <c r="AY343" i="4"/>
  <c r="AZ343" i="4"/>
  <c r="BA343" i="4"/>
  <c r="BB343" i="4"/>
  <c r="BC343" i="4"/>
  <c r="BD343" i="4"/>
  <c r="BE343" i="4"/>
  <c r="BF343" i="4"/>
  <c r="BG343" i="4"/>
  <c r="BH343" i="4"/>
  <c r="BI343" i="4"/>
  <c r="BJ343" i="4"/>
  <c r="BK343" i="4"/>
  <c r="BL343" i="4"/>
  <c r="BM343" i="4"/>
  <c r="BN343" i="4"/>
  <c r="BO343" i="4"/>
  <c r="BP343" i="4"/>
  <c r="BQ343" i="4"/>
  <c r="BR343" i="4"/>
  <c r="BS343" i="4"/>
  <c r="BT343" i="4"/>
  <c r="BU343" i="4"/>
  <c r="BV343" i="4"/>
  <c r="BW343" i="4"/>
  <c r="BX343" i="4"/>
  <c r="BY343" i="4"/>
  <c r="BZ343" i="4"/>
  <c r="CA343" i="4"/>
  <c r="CB343" i="4"/>
  <c r="CC343" i="4"/>
  <c r="CD343" i="4"/>
  <c r="CE343" i="4"/>
  <c r="CF343" i="4"/>
  <c r="CG343" i="4"/>
  <c r="CH343" i="4"/>
  <c r="CI343" i="4"/>
  <c r="CJ343" i="4"/>
  <c r="CK343" i="4"/>
  <c r="CL343" i="4"/>
  <c r="CM343" i="4"/>
  <c r="CN343" i="4"/>
  <c r="CO343" i="4"/>
  <c r="CP343" i="4"/>
  <c r="CQ343" i="4"/>
  <c r="CR343" i="4"/>
  <c r="CS343" i="4"/>
  <c r="CT343" i="4"/>
  <c r="CU343" i="4"/>
  <c r="CV343" i="4"/>
  <c r="CW343" i="4"/>
  <c r="CX343" i="4"/>
  <c r="CY343" i="4"/>
  <c r="CZ343" i="4"/>
  <c r="DA343" i="4"/>
  <c r="DB343" i="4"/>
  <c r="DC343" i="4"/>
  <c r="DD343" i="4"/>
  <c r="DE343" i="4"/>
  <c r="DF343" i="4"/>
  <c r="DG343" i="4"/>
  <c r="DH343" i="4"/>
  <c r="DI343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S344" i="4"/>
  <c r="T344" i="4"/>
  <c r="U344" i="4"/>
  <c r="V344" i="4"/>
  <c r="W344" i="4"/>
  <c r="X344" i="4"/>
  <c r="Y344" i="4"/>
  <c r="Z344" i="4"/>
  <c r="AA344" i="4"/>
  <c r="AB344" i="4"/>
  <c r="AC344" i="4"/>
  <c r="AD344" i="4"/>
  <c r="AE344" i="4"/>
  <c r="AF344" i="4"/>
  <c r="AG344" i="4"/>
  <c r="AH344" i="4"/>
  <c r="AI344" i="4"/>
  <c r="AJ344" i="4"/>
  <c r="AK344" i="4"/>
  <c r="AL344" i="4"/>
  <c r="AM344" i="4"/>
  <c r="AN344" i="4"/>
  <c r="AO344" i="4"/>
  <c r="AP344" i="4"/>
  <c r="AQ344" i="4"/>
  <c r="AR344" i="4"/>
  <c r="AS344" i="4"/>
  <c r="AT344" i="4"/>
  <c r="AU344" i="4"/>
  <c r="AV344" i="4"/>
  <c r="AW344" i="4"/>
  <c r="AX344" i="4"/>
  <c r="AY344" i="4"/>
  <c r="AZ344" i="4"/>
  <c r="BA344" i="4"/>
  <c r="BB344" i="4"/>
  <c r="BC344" i="4"/>
  <c r="BD344" i="4"/>
  <c r="BE344" i="4"/>
  <c r="BF344" i="4"/>
  <c r="BG344" i="4"/>
  <c r="BH344" i="4"/>
  <c r="BI344" i="4"/>
  <c r="BJ344" i="4"/>
  <c r="BK344" i="4"/>
  <c r="BL344" i="4"/>
  <c r="BM344" i="4"/>
  <c r="BN344" i="4"/>
  <c r="BO344" i="4"/>
  <c r="BP344" i="4"/>
  <c r="BQ344" i="4"/>
  <c r="BR344" i="4"/>
  <c r="BS344" i="4"/>
  <c r="BT344" i="4"/>
  <c r="BU344" i="4"/>
  <c r="BV344" i="4"/>
  <c r="BW344" i="4"/>
  <c r="BX344" i="4"/>
  <c r="BY344" i="4"/>
  <c r="BZ344" i="4"/>
  <c r="CA344" i="4"/>
  <c r="CB344" i="4"/>
  <c r="CC344" i="4"/>
  <c r="CD344" i="4"/>
  <c r="CE344" i="4"/>
  <c r="CF344" i="4"/>
  <c r="CG344" i="4"/>
  <c r="CH344" i="4"/>
  <c r="CI344" i="4"/>
  <c r="CJ344" i="4"/>
  <c r="CK344" i="4"/>
  <c r="CL344" i="4"/>
  <c r="CM344" i="4"/>
  <c r="CN344" i="4"/>
  <c r="CO344" i="4"/>
  <c r="CP344" i="4"/>
  <c r="CQ344" i="4"/>
  <c r="CR344" i="4"/>
  <c r="CS344" i="4"/>
  <c r="CT344" i="4"/>
  <c r="CU344" i="4"/>
  <c r="CV344" i="4"/>
  <c r="CW344" i="4"/>
  <c r="CX344" i="4"/>
  <c r="CY344" i="4"/>
  <c r="CZ344" i="4"/>
  <c r="DA344" i="4"/>
  <c r="DB344" i="4"/>
  <c r="DC344" i="4"/>
  <c r="DD344" i="4"/>
  <c r="DE344" i="4"/>
  <c r="DF344" i="4"/>
  <c r="DG344" i="4"/>
  <c r="DH344" i="4"/>
  <c r="DI344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S345" i="4"/>
  <c r="T345" i="4"/>
  <c r="U345" i="4"/>
  <c r="V345" i="4"/>
  <c r="W345" i="4"/>
  <c r="X345" i="4"/>
  <c r="Y345" i="4"/>
  <c r="Z345" i="4"/>
  <c r="AA345" i="4"/>
  <c r="AB345" i="4"/>
  <c r="AC345" i="4"/>
  <c r="AD345" i="4"/>
  <c r="AE345" i="4"/>
  <c r="AF345" i="4"/>
  <c r="AG345" i="4"/>
  <c r="AH345" i="4"/>
  <c r="AI345" i="4"/>
  <c r="AJ345" i="4"/>
  <c r="AK345" i="4"/>
  <c r="AL345" i="4"/>
  <c r="AM345" i="4"/>
  <c r="AN345" i="4"/>
  <c r="AO345" i="4"/>
  <c r="AP345" i="4"/>
  <c r="AQ345" i="4"/>
  <c r="AR345" i="4"/>
  <c r="AS345" i="4"/>
  <c r="AT345" i="4"/>
  <c r="AU345" i="4"/>
  <c r="AV345" i="4"/>
  <c r="AW345" i="4"/>
  <c r="AX345" i="4"/>
  <c r="AY345" i="4"/>
  <c r="AZ345" i="4"/>
  <c r="BA345" i="4"/>
  <c r="BB345" i="4"/>
  <c r="BC345" i="4"/>
  <c r="BD345" i="4"/>
  <c r="BE345" i="4"/>
  <c r="BF345" i="4"/>
  <c r="BG345" i="4"/>
  <c r="BH345" i="4"/>
  <c r="BI345" i="4"/>
  <c r="BJ345" i="4"/>
  <c r="BK345" i="4"/>
  <c r="BL345" i="4"/>
  <c r="BM345" i="4"/>
  <c r="BN345" i="4"/>
  <c r="BO345" i="4"/>
  <c r="BP345" i="4"/>
  <c r="BQ345" i="4"/>
  <c r="BR345" i="4"/>
  <c r="BS345" i="4"/>
  <c r="BT345" i="4"/>
  <c r="BU345" i="4"/>
  <c r="BV345" i="4"/>
  <c r="BW345" i="4"/>
  <c r="BX345" i="4"/>
  <c r="BY345" i="4"/>
  <c r="BZ345" i="4"/>
  <c r="CA345" i="4"/>
  <c r="CB345" i="4"/>
  <c r="CC345" i="4"/>
  <c r="CD345" i="4"/>
  <c r="CE345" i="4"/>
  <c r="CF345" i="4"/>
  <c r="CG345" i="4"/>
  <c r="CH345" i="4"/>
  <c r="CI345" i="4"/>
  <c r="CJ345" i="4"/>
  <c r="CK345" i="4"/>
  <c r="CL345" i="4"/>
  <c r="CM345" i="4"/>
  <c r="CN345" i="4"/>
  <c r="CO345" i="4"/>
  <c r="CP345" i="4"/>
  <c r="CQ345" i="4"/>
  <c r="CR345" i="4"/>
  <c r="CS345" i="4"/>
  <c r="CT345" i="4"/>
  <c r="CU345" i="4"/>
  <c r="CV345" i="4"/>
  <c r="CW345" i="4"/>
  <c r="CX345" i="4"/>
  <c r="CY345" i="4"/>
  <c r="CZ345" i="4"/>
  <c r="DA345" i="4"/>
  <c r="DB345" i="4"/>
  <c r="DC345" i="4"/>
  <c r="DD345" i="4"/>
  <c r="DE345" i="4"/>
  <c r="DF345" i="4"/>
  <c r="DG345" i="4"/>
  <c r="DH345" i="4"/>
  <c r="DI345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S346" i="4"/>
  <c r="T346" i="4"/>
  <c r="U346" i="4"/>
  <c r="V346" i="4"/>
  <c r="W346" i="4"/>
  <c r="X346" i="4"/>
  <c r="Y346" i="4"/>
  <c r="Z346" i="4"/>
  <c r="AA346" i="4"/>
  <c r="AB346" i="4"/>
  <c r="AC346" i="4"/>
  <c r="AD346" i="4"/>
  <c r="AE346" i="4"/>
  <c r="AF346" i="4"/>
  <c r="AG346" i="4"/>
  <c r="AH346" i="4"/>
  <c r="AI346" i="4"/>
  <c r="AJ346" i="4"/>
  <c r="AK346" i="4"/>
  <c r="AL346" i="4"/>
  <c r="AM346" i="4"/>
  <c r="AN346" i="4"/>
  <c r="AO346" i="4"/>
  <c r="AP346" i="4"/>
  <c r="AQ346" i="4"/>
  <c r="AR346" i="4"/>
  <c r="AS346" i="4"/>
  <c r="AT346" i="4"/>
  <c r="AU346" i="4"/>
  <c r="AV346" i="4"/>
  <c r="AW346" i="4"/>
  <c r="AX346" i="4"/>
  <c r="AY346" i="4"/>
  <c r="AZ346" i="4"/>
  <c r="BA346" i="4"/>
  <c r="BB346" i="4"/>
  <c r="BC346" i="4"/>
  <c r="BD346" i="4"/>
  <c r="BE346" i="4"/>
  <c r="BF346" i="4"/>
  <c r="BG346" i="4"/>
  <c r="BH346" i="4"/>
  <c r="BI346" i="4"/>
  <c r="BJ346" i="4"/>
  <c r="BK346" i="4"/>
  <c r="BL346" i="4"/>
  <c r="BM346" i="4"/>
  <c r="BN346" i="4"/>
  <c r="BO346" i="4"/>
  <c r="BP346" i="4"/>
  <c r="BQ346" i="4"/>
  <c r="BR346" i="4"/>
  <c r="BS346" i="4"/>
  <c r="BT346" i="4"/>
  <c r="BU346" i="4"/>
  <c r="BV346" i="4"/>
  <c r="BW346" i="4"/>
  <c r="BX346" i="4"/>
  <c r="BY346" i="4"/>
  <c r="BZ346" i="4"/>
  <c r="CA346" i="4"/>
  <c r="CB346" i="4"/>
  <c r="CC346" i="4"/>
  <c r="CD346" i="4"/>
  <c r="CE346" i="4"/>
  <c r="CF346" i="4"/>
  <c r="CG346" i="4"/>
  <c r="CH346" i="4"/>
  <c r="CI346" i="4"/>
  <c r="CJ346" i="4"/>
  <c r="CK346" i="4"/>
  <c r="CL346" i="4"/>
  <c r="CM346" i="4"/>
  <c r="CN346" i="4"/>
  <c r="CO346" i="4"/>
  <c r="CP346" i="4"/>
  <c r="CQ346" i="4"/>
  <c r="CR346" i="4"/>
  <c r="CS346" i="4"/>
  <c r="CT346" i="4"/>
  <c r="CU346" i="4"/>
  <c r="CV346" i="4"/>
  <c r="CW346" i="4"/>
  <c r="CX346" i="4"/>
  <c r="CY346" i="4"/>
  <c r="CZ346" i="4"/>
  <c r="DA346" i="4"/>
  <c r="DB346" i="4"/>
  <c r="DC346" i="4"/>
  <c r="DD346" i="4"/>
  <c r="DE346" i="4"/>
  <c r="DF346" i="4"/>
  <c r="DG346" i="4"/>
  <c r="DH346" i="4"/>
  <c r="DI346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S347" i="4"/>
  <c r="T347" i="4"/>
  <c r="U347" i="4"/>
  <c r="V347" i="4"/>
  <c r="W347" i="4"/>
  <c r="X347" i="4"/>
  <c r="Y347" i="4"/>
  <c r="Z347" i="4"/>
  <c r="AA347" i="4"/>
  <c r="AB347" i="4"/>
  <c r="AC347" i="4"/>
  <c r="AD347" i="4"/>
  <c r="AE347" i="4"/>
  <c r="AF347" i="4"/>
  <c r="AG347" i="4"/>
  <c r="AH347" i="4"/>
  <c r="AI347" i="4"/>
  <c r="AJ347" i="4"/>
  <c r="AK347" i="4"/>
  <c r="AL347" i="4"/>
  <c r="AM347" i="4"/>
  <c r="AN347" i="4"/>
  <c r="AO347" i="4"/>
  <c r="AP347" i="4"/>
  <c r="AQ347" i="4"/>
  <c r="AR347" i="4"/>
  <c r="AS347" i="4"/>
  <c r="AT347" i="4"/>
  <c r="AU347" i="4"/>
  <c r="AV347" i="4"/>
  <c r="AW347" i="4"/>
  <c r="AX347" i="4"/>
  <c r="AY347" i="4"/>
  <c r="AZ347" i="4"/>
  <c r="BA347" i="4"/>
  <c r="BB347" i="4"/>
  <c r="BC347" i="4"/>
  <c r="BD347" i="4"/>
  <c r="BE347" i="4"/>
  <c r="BF347" i="4"/>
  <c r="BG347" i="4"/>
  <c r="BH347" i="4"/>
  <c r="BI347" i="4"/>
  <c r="BJ347" i="4"/>
  <c r="BK347" i="4"/>
  <c r="BL347" i="4"/>
  <c r="BM347" i="4"/>
  <c r="BN347" i="4"/>
  <c r="BO347" i="4"/>
  <c r="BP347" i="4"/>
  <c r="BQ347" i="4"/>
  <c r="BR347" i="4"/>
  <c r="BS347" i="4"/>
  <c r="BT347" i="4"/>
  <c r="BU347" i="4"/>
  <c r="BV347" i="4"/>
  <c r="BW347" i="4"/>
  <c r="BX347" i="4"/>
  <c r="BY347" i="4"/>
  <c r="BZ347" i="4"/>
  <c r="CA347" i="4"/>
  <c r="CB347" i="4"/>
  <c r="CC347" i="4"/>
  <c r="CD347" i="4"/>
  <c r="CE347" i="4"/>
  <c r="CF347" i="4"/>
  <c r="CG347" i="4"/>
  <c r="CH347" i="4"/>
  <c r="CI347" i="4"/>
  <c r="CJ347" i="4"/>
  <c r="CK347" i="4"/>
  <c r="CL347" i="4"/>
  <c r="CM347" i="4"/>
  <c r="CN347" i="4"/>
  <c r="CO347" i="4"/>
  <c r="CP347" i="4"/>
  <c r="CQ347" i="4"/>
  <c r="CR347" i="4"/>
  <c r="CS347" i="4"/>
  <c r="CT347" i="4"/>
  <c r="CU347" i="4"/>
  <c r="CV347" i="4"/>
  <c r="CW347" i="4"/>
  <c r="CX347" i="4"/>
  <c r="CY347" i="4"/>
  <c r="CZ347" i="4"/>
  <c r="DA347" i="4"/>
  <c r="DB347" i="4"/>
  <c r="DC347" i="4"/>
  <c r="DD347" i="4"/>
  <c r="DE347" i="4"/>
  <c r="DF347" i="4"/>
  <c r="DG347" i="4"/>
  <c r="DH347" i="4"/>
  <c r="DI347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S348" i="4"/>
  <c r="T348" i="4"/>
  <c r="U348" i="4"/>
  <c r="V348" i="4"/>
  <c r="W348" i="4"/>
  <c r="X348" i="4"/>
  <c r="Y348" i="4"/>
  <c r="Z348" i="4"/>
  <c r="AA348" i="4"/>
  <c r="AB348" i="4"/>
  <c r="AC348" i="4"/>
  <c r="AD348" i="4"/>
  <c r="AE348" i="4"/>
  <c r="AF348" i="4"/>
  <c r="AG348" i="4"/>
  <c r="AH348" i="4"/>
  <c r="AI348" i="4"/>
  <c r="AJ348" i="4"/>
  <c r="AK348" i="4"/>
  <c r="AL348" i="4"/>
  <c r="AM348" i="4"/>
  <c r="AN348" i="4"/>
  <c r="AO348" i="4"/>
  <c r="AP348" i="4"/>
  <c r="AQ348" i="4"/>
  <c r="AR348" i="4"/>
  <c r="AS348" i="4"/>
  <c r="AT348" i="4"/>
  <c r="AU348" i="4"/>
  <c r="AV348" i="4"/>
  <c r="AW348" i="4"/>
  <c r="AX348" i="4"/>
  <c r="AY348" i="4"/>
  <c r="AZ348" i="4"/>
  <c r="BA348" i="4"/>
  <c r="BB348" i="4"/>
  <c r="BC348" i="4"/>
  <c r="BD348" i="4"/>
  <c r="BE348" i="4"/>
  <c r="BF348" i="4"/>
  <c r="BG348" i="4"/>
  <c r="BH348" i="4"/>
  <c r="BI348" i="4"/>
  <c r="BJ348" i="4"/>
  <c r="BK348" i="4"/>
  <c r="BL348" i="4"/>
  <c r="BM348" i="4"/>
  <c r="BN348" i="4"/>
  <c r="BO348" i="4"/>
  <c r="BP348" i="4"/>
  <c r="BQ348" i="4"/>
  <c r="BR348" i="4"/>
  <c r="BS348" i="4"/>
  <c r="BT348" i="4"/>
  <c r="BU348" i="4"/>
  <c r="BV348" i="4"/>
  <c r="BW348" i="4"/>
  <c r="BX348" i="4"/>
  <c r="BY348" i="4"/>
  <c r="BZ348" i="4"/>
  <c r="CA348" i="4"/>
  <c r="CB348" i="4"/>
  <c r="CC348" i="4"/>
  <c r="CD348" i="4"/>
  <c r="CE348" i="4"/>
  <c r="CF348" i="4"/>
  <c r="CG348" i="4"/>
  <c r="CH348" i="4"/>
  <c r="CI348" i="4"/>
  <c r="CJ348" i="4"/>
  <c r="CK348" i="4"/>
  <c r="CL348" i="4"/>
  <c r="CM348" i="4"/>
  <c r="CN348" i="4"/>
  <c r="CO348" i="4"/>
  <c r="CP348" i="4"/>
  <c r="CQ348" i="4"/>
  <c r="CR348" i="4"/>
  <c r="CS348" i="4"/>
  <c r="CT348" i="4"/>
  <c r="CU348" i="4"/>
  <c r="CV348" i="4"/>
  <c r="CW348" i="4"/>
  <c r="CX348" i="4"/>
  <c r="CY348" i="4"/>
  <c r="CZ348" i="4"/>
  <c r="DA348" i="4"/>
  <c r="DB348" i="4"/>
  <c r="DC348" i="4"/>
  <c r="DD348" i="4"/>
  <c r="DE348" i="4"/>
  <c r="DF348" i="4"/>
  <c r="DG348" i="4"/>
  <c r="DH348" i="4"/>
  <c r="DI348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S349" i="4"/>
  <c r="T349" i="4"/>
  <c r="U349" i="4"/>
  <c r="V349" i="4"/>
  <c r="W349" i="4"/>
  <c r="X349" i="4"/>
  <c r="Y349" i="4"/>
  <c r="Z349" i="4"/>
  <c r="AA349" i="4"/>
  <c r="AB349" i="4"/>
  <c r="AC349" i="4"/>
  <c r="AD349" i="4"/>
  <c r="AE349" i="4"/>
  <c r="AF349" i="4"/>
  <c r="AG349" i="4"/>
  <c r="AH349" i="4"/>
  <c r="AI349" i="4"/>
  <c r="AJ349" i="4"/>
  <c r="AK349" i="4"/>
  <c r="AL349" i="4"/>
  <c r="AM349" i="4"/>
  <c r="AN349" i="4"/>
  <c r="AO349" i="4"/>
  <c r="AP349" i="4"/>
  <c r="AQ349" i="4"/>
  <c r="AR349" i="4"/>
  <c r="AS349" i="4"/>
  <c r="AT349" i="4"/>
  <c r="AU349" i="4"/>
  <c r="AV349" i="4"/>
  <c r="AW349" i="4"/>
  <c r="AX349" i="4"/>
  <c r="AY349" i="4"/>
  <c r="AZ349" i="4"/>
  <c r="BA349" i="4"/>
  <c r="BB349" i="4"/>
  <c r="BC349" i="4"/>
  <c r="BD349" i="4"/>
  <c r="BE349" i="4"/>
  <c r="BF349" i="4"/>
  <c r="BG349" i="4"/>
  <c r="BH349" i="4"/>
  <c r="BI349" i="4"/>
  <c r="BJ349" i="4"/>
  <c r="BK349" i="4"/>
  <c r="BL349" i="4"/>
  <c r="BM349" i="4"/>
  <c r="BN349" i="4"/>
  <c r="BO349" i="4"/>
  <c r="BP349" i="4"/>
  <c r="BQ349" i="4"/>
  <c r="BR349" i="4"/>
  <c r="BS349" i="4"/>
  <c r="BT349" i="4"/>
  <c r="BU349" i="4"/>
  <c r="BV349" i="4"/>
  <c r="BW349" i="4"/>
  <c r="BX349" i="4"/>
  <c r="BY349" i="4"/>
  <c r="BZ349" i="4"/>
  <c r="CA349" i="4"/>
  <c r="CB349" i="4"/>
  <c r="CC349" i="4"/>
  <c r="CD349" i="4"/>
  <c r="CE349" i="4"/>
  <c r="CF349" i="4"/>
  <c r="CG349" i="4"/>
  <c r="CH349" i="4"/>
  <c r="CI349" i="4"/>
  <c r="CJ349" i="4"/>
  <c r="CK349" i="4"/>
  <c r="CL349" i="4"/>
  <c r="CM349" i="4"/>
  <c r="CN349" i="4"/>
  <c r="CO349" i="4"/>
  <c r="CP349" i="4"/>
  <c r="CQ349" i="4"/>
  <c r="CR349" i="4"/>
  <c r="CS349" i="4"/>
  <c r="CT349" i="4"/>
  <c r="CU349" i="4"/>
  <c r="CV349" i="4"/>
  <c r="CW349" i="4"/>
  <c r="CX349" i="4"/>
  <c r="CY349" i="4"/>
  <c r="CZ349" i="4"/>
  <c r="DA349" i="4"/>
  <c r="DB349" i="4"/>
  <c r="DC349" i="4"/>
  <c r="DD349" i="4"/>
  <c r="DE349" i="4"/>
  <c r="DF349" i="4"/>
  <c r="DG349" i="4"/>
  <c r="DH349" i="4"/>
  <c r="DI349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S350" i="4"/>
  <c r="T350" i="4"/>
  <c r="U350" i="4"/>
  <c r="V350" i="4"/>
  <c r="W350" i="4"/>
  <c r="X350" i="4"/>
  <c r="Y350" i="4"/>
  <c r="Z350" i="4"/>
  <c r="AA350" i="4"/>
  <c r="AB350" i="4"/>
  <c r="AC350" i="4"/>
  <c r="AD350" i="4"/>
  <c r="AE350" i="4"/>
  <c r="AF350" i="4"/>
  <c r="AG350" i="4"/>
  <c r="AH350" i="4"/>
  <c r="AI350" i="4"/>
  <c r="AJ350" i="4"/>
  <c r="AK350" i="4"/>
  <c r="AL350" i="4"/>
  <c r="AM350" i="4"/>
  <c r="AN350" i="4"/>
  <c r="AO350" i="4"/>
  <c r="AP350" i="4"/>
  <c r="AQ350" i="4"/>
  <c r="AR350" i="4"/>
  <c r="AS350" i="4"/>
  <c r="AT350" i="4"/>
  <c r="AU350" i="4"/>
  <c r="AV350" i="4"/>
  <c r="AW350" i="4"/>
  <c r="AX350" i="4"/>
  <c r="AY350" i="4"/>
  <c r="AZ350" i="4"/>
  <c r="BA350" i="4"/>
  <c r="BB350" i="4"/>
  <c r="BC350" i="4"/>
  <c r="BD350" i="4"/>
  <c r="BE350" i="4"/>
  <c r="BF350" i="4"/>
  <c r="BG350" i="4"/>
  <c r="BH350" i="4"/>
  <c r="BI350" i="4"/>
  <c r="BJ350" i="4"/>
  <c r="BK350" i="4"/>
  <c r="BL350" i="4"/>
  <c r="BM350" i="4"/>
  <c r="BN350" i="4"/>
  <c r="BO350" i="4"/>
  <c r="BP350" i="4"/>
  <c r="BQ350" i="4"/>
  <c r="BR350" i="4"/>
  <c r="BS350" i="4"/>
  <c r="BT350" i="4"/>
  <c r="BU350" i="4"/>
  <c r="BV350" i="4"/>
  <c r="BW350" i="4"/>
  <c r="BX350" i="4"/>
  <c r="BY350" i="4"/>
  <c r="BZ350" i="4"/>
  <c r="CA350" i="4"/>
  <c r="CB350" i="4"/>
  <c r="CC350" i="4"/>
  <c r="CD350" i="4"/>
  <c r="CE350" i="4"/>
  <c r="CF350" i="4"/>
  <c r="CG350" i="4"/>
  <c r="CH350" i="4"/>
  <c r="CI350" i="4"/>
  <c r="CJ350" i="4"/>
  <c r="CK350" i="4"/>
  <c r="CL350" i="4"/>
  <c r="CM350" i="4"/>
  <c r="CN350" i="4"/>
  <c r="CO350" i="4"/>
  <c r="CP350" i="4"/>
  <c r="CQ350" i="4"/>
  <c r="CR350" i="4"/>
  <c r="CS350" i="4"/>
  <c r="CT350" i="4"/>
  <c r="CU350" i="4"/>
  <c r="CV350" i="4"/>
  <c r="CW350" i="4"/>
  <c r="CX350" i="4"/>
  <c r="CY350" i="4"/>
  <c r="CZ350" i="4"/>
  <c r="DA350" i="4"/>
  <c r="DB350" i="4"/>
  <c r="DC350" i="4"/>
  <c r="DD350" i="4"/>
  <c r="DE350" i="4"/>
  <c r="DF350" i="4"/>
  <c r="DG350" i="4"/>
  <c r="DH350" i="4"/>
  <c r="DI350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S351" i="4"/>
  <c r="T351" i="4"/>
  <c r="U351" i="4"/>
  <c r="V351" i="4"/>
  <c r="W351" i="4"/>
  <c r="X351" i="4"/>
  <c r="Y351" i="4"/>
  <c r="Z351" i="4"/>
  <c r="AA351" i="4"/>
  <c r="AB351" i="4"/>
  <c r="AC351" i="4"/>
  <c r="AD351" i="4"/>
  <c r="AE351" i="4"/>
  <c r="AF351" i="4"/>
  <c r="AG351" i="4"/>
  <c r="AH351" i="4"/>
  <c r="AI351" i="4"/>
  <c r="AJ351" i="4"/>
  <c r="AK351" i="4"/>
  <c r="AL351" i="4"/>
  <c r="AM351" i="4"/>
  <c r="AN351" i="4"/>
  <c r="AO351" i="4"/>
  <c r="AP351" i="4"/>
  <c r="AQ351" i="4"/>
  <c r="AR351" i="4"/>
  <c r="AS351" i="4"/>
  <c r="AT351" i="4"/>
  <c r="AU351" i="4"/>
  <c r="AV351" i="4"/>
  <c r="AW351" i="4"/>
  <c r="AX351" i="4"/>
  <c r="AY351" i="4"/>
  <c r="AZ351" i="4"/>
  <c r="BA351" i="4"/>
  <c r="BB351" i="4"/>
  <c r="BC351" i="4"/>
  <c r="BD351" i="4"/>
  <c r="BE351" i="4"/>
  <c r="BF351" i="4"/>
  <c r="BG351" i="4"/>
  <c r="BH351" i="4"/>
  <c r="BI351" i="4"/>
  <c r="BJ351" i="4"/>
  <c r="BK351" i="4"/>
  <c r="BL351" i="4"/>
  <c r="BM351" i="4"/>
  <c r="BN351" i="4"/>
  <c r="BO351" i="4"/>
  <c r="BP351" i="4"/>
  <c r="BQ351" i="4"/>
  <c r="BR351" i="4"/>
  <c r="BS351" i="4"/>
  <c r="BT351" i="4"/>
  <c r="BU351" i="4"/>
  <c r="BV351" i="4"/>
  <c r="BW351" i="4"/>
  <c r="BX351" i="4"/>
  <c r="BY351" i="4"/>
  <c r="BZ351" i="4"/>
  <c r="CA351" i="4"/>
  <c r="CB351" i="4"/>
  <c r="CC351" i="4"/>
  <c r="CD351" i="4"/>
  <c r="CE351" i="4"/>
  <c r="CF351" i="4"/>
  <c r="CG351" i="4"/>
  <c r="CH351" i="4"/>
  <c r="CI351" i="4"/>
  <c r="CJ351" i="4"/>
  <c r="CK351" i="4"/>
  <c r="CL351" i="4"/>
  <c r="CM351" i="4"/>
  <c r="CN351" i="4"/>
  <c r="CO351" i="4"/>
  <c r="CP351" i="4"/>
  <c r="CQ351" i="4"/>
  <c r="CR351" i="4"/>
  <c r="CS351" i="4"/>
  <c r="CT351" i="4"/>
  <c r="CU351" i="4"/>
  <c r="CV351" i="4"/>
  <c r="CW351" i="4"/>
  <c r="CX351" i="4"/>
  <c r="CY351" i="4"/>
  <c r="CZ351" i="4"/>
  <c r="DA351" i="4"/>
  <c r="DB351" i="4"/>
  <c r="DC351" i="4"/>
  <c r="DD351" i="4"/>
  <c r="DE351" i="4"/>
  <c r="DF351" i="4"/>
  <c r="DG351" i="4"/>
  <c r="DH351" i="4"/>
  <c r="DI351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S352" i="4"/>
  <c r="T352" i="4"/>
  <c r="U352" i="4"/>
  <c r="V352" i="4"/>
  <c r="W352" i="4"/>
  <c r="X352" i="4"/>
  <c r="Y352" i="4"/>
  <c r="Z352" i="4"/>
  <c r="AA352" i="4"/>
  <c r="AB352" i="4"/>
  <c r="AC352" i="4"/>
  <c r="AD352" i="4"/>
  <c r="AE352" i="4"/>
  <c r="AF352" i="4"/>
  <c r="AG352" i="4"/>
  <c r="AH352" i="4"/>
  <c r="AI352" i="4"/>
  <c r="AJ352" i="4"/>
  <c r="AK352" i="4"/>
  <c r="AL352" i="4"/>
  <c r="AM352" i="4"/>
  <c r="AN352" i="4"/>
  <c r="AO352" i="4"/>
  <c r="AP352" i="4"/>
  <c r="AQ352" i="4"/>
  <c r="AR352" i="4"/>
  <c r="AS352" i="4"/>
  <c r="AT352" i="4"/>
  <c r="AU352" i="4"/>
  <c r="AV352" i="4"/>
  <c r="AW352" i="4"/>
  <c r="AX352" i="4"/>
  <c r="AY352" i="4"/>
  <c r="AZ352" i="4"/>
  <c r="BA352" i="4"/>
  <c r="BB352" i="4"/>
  <c r="BC352" i="4"/>
  <c r="BD352" i="4"/>
  <c r="BE352" i="4"/>
  <c r="BF352" i="4"/>
  <c r="BG352" i="4"/>
  <c r="BH352" i="4"/>
  <c r="BI352" i="4"/>
  <c r="BJ352" i="4"/>
  <c r="BK352" i="4"/>
  <c r="BL352" i="4"/>
  <c r="BM352" i="4"/>
  <c r="BN352" i="4"/>
  <c r="BO352" i="4"/>
  <c r="BP352" i="4"/>
  <c r="BQ352" i="4"/>
  <c r="BR352" i="4"/>
  <c r="BS352" i="4"/>
  <c r="BT352" i="4"/>
  <c r="BU352" i="4"/>
  <c r="BV352" i="4"/>
  <c r="BW352" i="4"/>
  <c r="BX352" i="4"/>
  <c r="BY352" i="4"/>
  <c r="BZ352" i="4"/>
  <c r="CA352" i="4"/>
  <c r="CB352" i="4"/>
  <c r="CC352" i="4"/>
  <c r="CD352" i="4"/>
  <c r="CE352" i="4"/>
  <c r="CF352" i="4"/>
  <c r="CG352" i="4"/>
  <c r="CH352" i="4"/>
  <c r="CI352" i="4"/>
  <c r="CJ352" i="4"/>
  <c r="CK352" i="4"/>
  <c r="CL352" i="4"/>
  <c r="CM352" i="4"/>
  <c r="CN352" i="4"/>
  <c r="CO352" i="4"/>
  <c r="CP352" i="4"/>
  <c r="CQ352" i="4"/>
  <c r="CR352" i="4"/>
  <c r="CS352" i="4"/>
  <c r="CT352" i="4"/>
  <c r="CU352" i="4"/>
  <c r="CV352" i="4"/>
  <c r="CW352" i="4"/>
  <c r="CX352" i="4"/>
  <c r="CY352" i="4"/>
  <c r="CZ352" i="4"/>
  <c r="DA352" i="4"/>
  <c r="DB352" i="4"/>
  <c r="DC352" i="4"/>
  <c r="DD352" i="4"/>
  <c r="DE352" i="4"/>
  <c r="DF352" i="4"/>
  <c r="DG352" i="4"/>
  <c r="DH352" i="4"/>
  <c r="DI352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S353" i="4"/>
  <c r="T353" i="4"/>
  <c r="U353" i="4"/>
  <c r="V353" i="4"/>
  <c r="W353" i="4"/>
  <c r="X353" i="4"/>
  <c r="Y353" i="4"/>
  <c r="Z353" i="4"/>
  <c r="AA353" i="4"/>
  <c r="AB353" i="4"/>
  <c r="AC353" i="4"/>
  <c r="AD353" i="4"/>
  <c r="AE353" i="4"/>
  <c r="AF353" i="4"/>
  <c r="AG353" i="4"/>
  <c r="AH353" i="4"/>
  <c r="AI353" i="4"/>
  <c r="AJ353" i="4"/>
  <c r="AK353" i="4"/>
  <c r="AL353" i="4"/>
  <c r="AM353" i="4"/>
  <c r="AN353" i="4"/>
  <c r="AO353" i="4"/>
  <c r="AP353" i="4"/>
  <c r="AQ353" i="4"/>
  <c r="AR353" i="4"/>
  <c r="AS353" i="4"/>
  <c r="AT353" i="4"/>
  <c r="AU353" i="4"/>
  <c r="AV353" i="4"/>
  <c r="AW353" i="4"/>
  <c r="AX353" i="4"/>
  <c r="AY353" i="4"/>
  <c r="AZ353" i="4"/>
  <c r="BA353" i="4"/>
  <c r="BB353" i="4"/>
  <c r="BC353" i="4"/>
  <c r="BD353" i="4"/>
  <c r="BE353" i="4"/>
  <c r="BF353" i="4"/>
  <c r="BG353" i="4"/>
  <c r="BH353" i="4"/>
  <c r="BI353" i="4"/>
  <c r="BJ353" i="4"/>
  <c r="BK353" i="4"/>
  <c r="BL353" i="4"/>
  <c r="BM353" i="4"/>
  <c r="BN353" i="4"/>
  <c r="BO353" i="4"/>
  <c r="BP353" i="4"/>
  <c r="BQ353" i="4"/>
  <c r="BR353" i="4"/>
  <c r="BS353" i="4"/>
  <c r="BT353" i="4"/>
  <c r="BU353" i="4"/>
  <c r="BV353" i="4"/>
  <c r="BW353" i="4"/>
  <c r="BX353" i="4"/>
  <c r="BY353" i="4"/>
  <c r="BZ353" i="4"/>
  <c r="CA353" i="4"/>
  <c r="CB353" i="4"/>
  <c r="CC353" i="4"/>
  <c r="CD353" i="4"/>
  <c r="CE353" i="4"/>
  <c r="CF353" i="4"/>
  <c r="CG353" i="4"/>
  <c r="CH353" i="4"/>
  <c r="CI353" i="4"/>
  <c r="CJ353" i="4"/>
  <c r="CK353" i="4"/>
  <c r="CL353" i="4"/>
  <c r="CM353" i="4"/>
  <c r="CN353" i="4"/>
  <c r="CO353" i="4"/>
  <c r="CP353" i="4"/>
  <c r="CQ353" i="4"/>
  <c r="CR353" i="4"/>
  <c r="CS353" i="4"/>
  <c r="CT353" i="4"/>
  <c r="CU353" i="4"/>
  <c r="CV353" i="4"/>
  <c r="CW353" i="4"/>
  <c r="CX353" i="4"/>
  <c r="CY353" i="4"/>
  <c r="CZ353" i="4"/>
  <c r="DA353" i="4"/>
  <c r="DB353" i="4"/>
  <c r="DC353" i="4"/>
  <c r="DD353" i="4"/>
  <c r="DE353" i="4"/>
  <c r="DF353" i="4"/>
  <c r="DG353" i="4"/>
  <c r="DH353" i="4"/>
  <c r="DI353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S354" i="4"/>
  <c r="T354" i="4"/>
  <c r="U354" i="4"/>
  <c r="V354" i="4"/>
  <c r="W354" i="4"/>
  <c r="X354" i="4"/>
  <c r="Y354" i="4"/>
  <c r="Z354" i="4"/>
  <c r="AA354" i="4"/>
  <c r="AB354" i="4"/>
  <c r="AC354" i="4"/>
  <c r="AD354" i="4"/>
  <c r="AE354" i="4"/>
  <c r="AF354" i="4"/>
  <c r="AG354" i="4"/>
  <c r="AH354" i="4"/>
  <c r="AI354" i="4"/>
  <c r="AJ354" i="4"/>
  <c r="AK354" i="4"/>
  <c r="AL354" i="4"/>
  <c r="AM354" i="4"/>
  <c r="AN354" i="4"/>
  <c r="AO354" i="4"/>
  <c r="AP354" i="4"/>
  <c r="AQ354" i="4"/>
  <c r="AR354" i="4"/>
  <c r="AS354" i="4"/>
  <c r="AT354" i="4"/>
  <c r="AU354" i="4"/>
  <c r="AV354" i="4"/>
  <c r="AW354" i="4"/>
  <c r="AX354" i="4"/>
  <c r="AY354" i="4"/>
  <c r="AZ354" i="4"/>
  <c r="BA354" i="4"/>
  <c r="BB354" i="4"/>
  <c r="BC354" i="4"/>
  <c r="BD354" i="4"/>
  <c r="BE354" i="4"/>
  <c r="BF354" i="4"/>
  <c r="BG354" i="4"/>
  <c r="BH354" i="4"/>
  <c r="BI354" i="4"/>
  <c r="BJ354" i="4"/>
  <c r="BK354" i="4"/>
  <c r="BL354" i="4"/>
  <c r="BM354" i="4"/>
  <c r="BN354" i="4"/>
  <c r="BO354" i="4"/>
  <c r="BP354" i="4"/>
  <c r="BQ354" i="4"/>
  <c r="BR354" i="4"/>
  <c r="BS354" i="4"/>
  <c r="BT354" i="4"/>
  <c r="BU354" i="4"/>
  <c r="BV354" i="4"/>
  <c r="BW354" i="4"/>
  <c r="BX354" i="4"/>
  <c r="BY354" i="4"/>
  <c r="BZ354" i="4"/>
  <c r="CA354" i="4"/>
  <c r="CB354" i="4"/>
  <c r="CC354" i="4"/>
  <c r="CD354" i="4"/>
  <c r="CE354" i="4"/>
  <c r="CF354" i="4"/>
  <c r="CG354" i="4"/>
  <c r="CH354" i="4"/>
  <c r="CI354" i="4"/>
  <c r="CJ354" i="4"/>
  <c r="CK354" i="4"/>
  <c r="CL354" i="4"/>
  <c r="CM354" i="4"/>
  <c r="CN354" i="4"/>
  <c r="CO354" i="4"/>
  <c r="CP354" i="4"/>
  <c r="CQ354" i="4"/>
  <c r="CR354" i="4"/>
  <c r="CS354" i="4"/>
  <c r="CT354" i="4"/>
  <c r="CU354" i="4"/>
  <c r="CV354" i="4"/>
  <c r="CW354" i="4"/>
  <c r="CX354" i="4"/>
  <c r="CY354" i="4"/>
  <c r="CZ354" i="4"/>
  <c r="DA354" i="4"/>
  <c r="DB354" i="4"/>
  <c r="DC354" i="4"/>
  <c r="DD354" i="4"/>
  <c r="DE354" i="4"/>
  <c r="DF354" i="4"/>
  <c r="DG354" i="4"/>
  <c r="DH354" i="4"/>
  <c r="DI354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S355" i="4"/>
  <c r="T355" i="4"/>
  <c r="U355" i="4"/>
  <c r="V355" i="4"/>
  <c r="W355" i="4"/>
  <c r="X355" i="4"/>
  <c r="Y355" i="4"/>
  <c r="Z355" i="4"/>
  <c r="AA355" i="4"/>
  <c r="AB355" i="4"/>
  <c r="AC355" i="4"/>
  <c r="AD355" i="4"/>
  <c r="AE355" i="4"/>
  <c r="AF355" i="4"/>
  <c r="AG355" i="4"/>
  <c r="AH355" i="4"/>
  <c r="AI355" i="4"/>
  <c r="AJ355" i="4"/>
  <c r="AK355" i="4"/>
  <c r="AL355" i="4"/>
  <c r="AM355" i="4"/>
  <c r="AN355" i="4"/>
  <c r="AO355" i="4"/>
  <c r="AP355" i="4"/>
  <c r="AQ355" i="4"/>
  <c r="AR355" i="4"/>
  <c r="AS355" i="4"/>
  <c r="AT355" i="4"/>
  <c r="AU355" i="4"/>
  <c r="AV355" i="4"/>
  <c r="AW355" i="4"/>
  <c r="AX355" i="4"/>
  <c r="AY355" i="4"/>
  <c r="AZ355" i="4"/>
  <c r="BA355" i="4"/>
  <c r="BB355" i="4"/>
  <c r="BC355" i="4"/>
  <c r="BD355" i="4"/>
  <c r="BE355" i="4"/>
  <c r="BF355" i="4"/>
  <c r="BG355" i="4"/>
  <c r="BH355" i="4"/>
  <c r="BI355" i="4"/>
  <c r="BJ355" i="4"/>
  <c r="BK355" i="4"/>
  <c r="BL355" i="4"/>
  <c r="BM355" i="4"/>
  <c r="BN355" i="4"/>
  <c r="BO355" i="4"/>
  <c r="BP355" i="4"/>
  <c r="BQ355" i="4"/>
  <c r="BR355" i="4"/>
  <c r="BS355" i="4"/>
  <c r="BT355" i="4"/>
  <c r="BU355" i="4"/>
  <c r="BV355" i="4"/>
  <c r="BW355" i="4"/>
  <c r="BX355" i="4"/>
  <c r="BY355" i="4"/>
  <c r="BZ355" i="4"/>
  <c r="CA355" i="4"/>
  <c r="CB355" i="4"/>
  <c r="CC355" i="4"/>
  <c r="CD355" i="4"/>
  <c r="CE355" i="4"/>
  <c r="CF355" i="4"/>
  <c r="CG355" i="4"/>
  <c r="CH355" i="4"/>
  <c r="CI355" i="4"/>
  <c r="CJ355" i="4"/>
  <c r="CK355" i="4"/>
  <c r="CL355" i="4"/>
  <c r="CM355" i="4"/>
  <c r="CN355" i="4"/>
  <c r="CO355" i="4"/>
  <c r="CP355" i="4"/>
  <c r="CQ355" i="4"/>
  <c r="CR355" i="4"/>
  <c r="CS355" i="4"/>
  <c r="CT355" i="4"/>
  <c r="CU355" i="4"/>
  <c r="CV355" i="4"/>
  <c r="CW355" i="4"/>
  <c r="CX355" i="4"/>
  <c r="CY355" i="4"/>
  <c r="CZ355" i="4"/>
  <c r="DA355" i="4"/>
  <c r="DB355" i="4"/>
  <c r="DC355" i="4"/>
  <c r="DD355" i="4"/>
  <c r="DE355" i="4"/>
  <c r="DF355" i="4"/>
  <c r="DG355" i="4"/>
  <c r="DH355" i="4"/>
  <c r="DI355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S356" i="4"/>
  <c r="T356" i="4"/>
  <c r="U356" i="4"/>
  <c r="V356" i="4"/>
  <c r="W356" i="4"/>
  <c r="X356" i="4"/>
  <c r="Y356" i="4"/>
  <c r="Z356" i="4"/>
  <c r="AA356" i="4"/>
  <c r="AB356" i="4"/>
  <c r="AC356" i="4"/>
  <c r="AD356" i="4"/>
  <c r="AE356" i="4"/>
  <c r="AF356" i="4"/>
  <c r="AG356" i="4"/>
  <c r="AH356" i="4"/>
  <c r="AI356" i="4"/>
  <c r="AJ356" i="4"/>
  <c r="AK356" i="4"/>
  <c r="AL356" i="4"/>
  <c r="AM356" i="4"/>
  <c r="AN356" i="4"/>
  <c r="AO356" i="4"/>
  <c r="AP356" i="4"/>
  <c r="AQ356" i="4"/>
  <c r="AR356" i="4"/>
  <c r="AS356" i="4"/>
  <c r="AT356" i="4"/>
  <c r="AU356" i="4"/>
  <c r="AV356" i="4"/>
  <c r="AW356" i="4"/>
  <c r="AX356" i="4"/>
  <c r="AY356" i="4"/>
  <c r="AZ356" i="4"/>
  <c r="BA356" i="4"/>
  <c r="BB356" i="4"/>
  <c r="BC356" i="4"/>
  <c r="BD356" i="4"/>
  <c r="BE356" i="4"/>
  <c r="BF356" i="4"/>
  <c r="BG356" i="4"/>
  <c r="BH356" i="4"/>
  <c r="BI356" i="4"/>
  <c r="BJ356" i="4"/>
  <c r="BK356" i="4"/>
  <c r="BL356" i="4"/>
  <c r="BM356" i="4"/>
  <c r="BN356" i="4"/>
  <c r="BO356" i="4"/>
  <c r="BP356" i="4"/>
  <c r="BQ356" i="4"/>
  <c r="BR356" i="4"/>
  <c r="BS356" i="4"/>
  <c r="BT356" i="4"/>
  <c r="BU356" i="4"/>
  <c r="BV356" i="4"/>
  <c r="BW356" i="4"/>
  <c r="BX356" i="4"/>
  <c r="BY356" i="4"/>
  <c r="BZ356" i="4"/>
  <c r="CA356" i="4"/>
  <c r="CB356" i="4"/>
  <c r="CC356" i="4"/>
  <c r="CD356" i="4"/>
  <c r="CE356" i="4"/>
  <c r="CF356" i="4"/>
  <c r="CG356" i="4"/>
  <c r="CH356" i="4"/>
  <c r="CI356" i="4"/>
  <c r="CJ356" i="4"/>
  <c r="CK356" i="4"/>
  <c r="CL356" i="4"/>
  <c r="CM356" i="4"/>
  <c r="CN356" i="4"/>
  <c r="CO356" i="4"/>
  <c r="CP356" i="4"/>
  <c r="CQ356" i="4"/>
  <c r="CR356" i="4"/>
  <c r="CS356" i="4"/>
  <c r="CT356" i="4"/>
  <c r="CU356" i="4"/>
  <c r="CV356" i="4"/>
  <c r="CW356" i="4"/>
  <c r="CX356" i="4"/>
  <c r="CY356" i="4"/>
  <c r="CZ356" i="4"/>
  <c r="DA356" i="4"/>
  <c r="DB356" i="4"/>
  <c r="DC356" i="4"/>
  <c r="DD356" i="4"/>
  <c r="DE356" i="4"/>
  <c r="DF356" i="4"/>
  <c r="DG356" i="4"/>
  <c r="DH356" i="4"/>
  <c r="DI356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S357" i="4"/>
  <c r="T357" i="4"/>
  <c r="U357" i="4"/>
  <c r="V357" i="4"/>
  <c r="W357" i="4"/>
  <c r="X357" i="4"/>
  <c r="Y357" i="4"/>
  <c r="Z357" i="4"/>
  <c r="AA357" i="4"/>
  <c r="AB357" i="4"/>
  <c r="AC357" i="4"/>
  <c r="AD357" i="4"/>
  <c r="AE357" i="4"/>
  <c r="AF357" i="4"/>
  <c r="AG357" i="4"/>
  <c r="AH357" i="4"/>
  <c r="AI357" i="4"/>
  <c r="AJ357" i="4"/>
  <c r="AK357" i="4"/>
  <c r="AL357" i="4"/>
  <c r="AM357" i="4"/>
  <c r="AN357" i="4"/>
  <c r="AO357" i="4"/>
  <c r="AP357" i="4"/>
  <c r="AQ357" i="4"/>
  <c r="AR357" i="4"/>
  <c r="AS357" i="4"/>
  <c r="AT357" i="4"/>
  <c r="AU357" i="4"/>
  <c r="AV357" i="4"/>
  <c r="AW357" i="4"/>
  <c r="AX357" i="4"/>
  <c r="AY357" i="4"/>
  <c r="AZ357" i="4"/>
  <c r="BA357" i="4"/>
  <c r="BB357" i="4"/>
  <c r="BC357" i="4"/>
  <c r="BD357" i="4"/>
  <c r="BE357" i="4"/>
  <c r="BF357" i="4"/>
  <c r="BG357" i="4"/>
  <c r="BH357" i="4"/>
  <c r="BI357" i="4"/>
  <c r="BJ357" i="4"/>
  <c r="BK357" i="4"/>
  <c r="BL357" i="4"/>
  <c r="BM357" i="4"/>
  <c r="BN357" i="4"/>
  <c r="BO357" i="4"/>
  <c r="BP357" i="4"/>
  <c r="BQ357" i="4"/>
  <c r="BR357" i="4"/>
  <c r="BS357" i="4"/>
  <c r="BT357" i="4"/>
  <c r="BU357" i="4"/>
  <c r="BV357" i="4"/>
  <c r="BW357" i="4"/>
  <c r="BX357" i="4"/>
  <c r="BY357" i="4"/>
  <c r="BZ357" i="4"/>
  <c r="CA357" i="4"/>
  <c r="CB357" i="4"/>
  <c r="CC357" i="4"/>
  <c r="CD357" i="4"/>
  <c r="CE357" i="4"/>
  <c r="CF357" i="4"/>
  <c r="CG357" i="4"/>
  <c r="CH357" i="4"/>
  <c r="CI357" i="4"/>
  <c r="CJ357" i="4"/>
  <c r="CK357" i="4"/>
  <c r="CL357" i="4"/>
  <c r="CM357" i="4"/>
  <c r="CN357" i="4"/>
  <c r="CO357" i="4"/>
  <c r="CP357" i="4"/>
  <c r="CQ357" i="4"/>
  <c r="CR357" i="4"/>
  <c r="CS357" i="4"/>
  <c r="CT357" i="4"/>
  <c r="CU357" i="4"/>
  <c r="CV357" i="4"/>
  <c r="CW357" i="4"/>
  <c r="CX357" i="4"/>
  <c r="CY357" i="4"/>
  <c r="CZ357" i="4"/>
  <c r="DA357" i="4"/>
  <c r="DB357" i="4"/>
  <c r="DC357" i="4"/>
  <c r="DD357" i="4"/>
  <c r="DE357" i="4"/>
  <c r="DF357" i="4"/>
  <c r="DG357" i="4"/>
  <c r="DH357" i="4"/>
  <c r="DI357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S358" i="4"/>
  <c r="T358" i="4"/>
  <c r="U358" i="4"/>
  <c r="V358" i="4"/>
  <c r="W358" i="4"/>
  <c r="X358" i="4"/>
  <c r="Y358" i="4"/>
  <c r="Z358" i="4"/>
  <c r="AA358" i="4"/>
  <c r="AB358" i="4"/>
  <c r="AC358" i="4"/>
  <c r="AD358" i="4"/>
  <c r="AE358" i="4"/>
  <c r="AF358" i="4"/>
  <c r="AG358" i="4"/>
  <c r="AH358" i="4"/>
  <c r="AI358" i="4"/>
  <c r="AJ358" i="4"/>
  <c r="AK358" i="4"/>
  <c r="AL358" i="4"/>
  <c r="AM358" i="4"/>
  <c r="AN358" i="4"/>
  <c r="AO358" i="4"/>
  <c r="AP358" i="4"/>
  <c r="AQ358" i="4"/>
  <c r="AR358" i="4"/>
  <c r="AS358" i="4"/>
  <c r="AT358" i="4"/>
  <c r="AU358" i="4"/>
  <c r="AV358" i="4"/>
  <c r="AW358" i="4"/>
  <c r="AX358" i="4"/>
  <c r="AY358" i="4"/>
  <c r="AZ358" i="4"/>
  <c r="BA358" i="4"/>
  <c r="BB358" i="4"/>
  <c r="BC358" i="4"/>
  <c r="BD358" i="4"/>
  <c r="BE358" i="4"/>
  <c r="BF358" i="4"/>
  <c r="BG358" i="4"/>
  <c r="BH358" i="4"/>
  <c r="BI358" i="4"/>
  <c r="BJ358" i="4"/>
  <c r="BK358" i="4"/>
  <c r="BL358" i="4"/>
  <c r="BM358" i="4"/>
  <c r="BN358" i="4"/>
  <c r="BO358" i="4"/>
  <c r="BP358" i="4"/>
  <c r="BQ358" i="4"/>
  <c r="BR358" i="4"/>
  <c r="BS358" i="4"/>
  <c r="BT358" i="4"/>
  <c r="BU358" i="4"/>
  <c r="BV358" i="4"/>
  <c r="BW358" i="4"/>
  <c r="BX358" i="4"/>
  <c r="BY358" i="4"/>
  <c r="BZ358" i="4"/>
  <c r="CA358" i="4"/>
  <c r="CB358" i="4"/>
  <c r="CC358" i="4"/>
  <c r="CD358" i="4"/>
  <c r="CE358" i="4"/>
  <c r="CF358" i="4"/>
  <c r="CG358" i="4"/>
  <c r="CH358" i="4"/>
  <c r="CI358" i="4"/>
  <c r="CJ358" i="4"/>
  <c r="CK358" i="4"/>
  <c r="CL358" i="4"/>
  <c r="CM358" i="4"/>
  <c r="CN358" i="4"/>
  <c r="CO358" i="4"/>
  <c r="CP358" i="4"/>
  <c r="CQ358" i="4"/>
  <c r="CR358" i="4"/>
  <c r="CS358" i="4"/>
  <c r="CT358" i="4"/>
  <c r="CU358" i="4"/>
  <c r="CV358" i="4"/>
  <c r="CW358" i="4"/>
  <c r="CX358" i="4"/>
  <c r="CY358" i="4"/>
  <c r="CZ358" i="4"/>
  <c r="DA358" i="4"/>
  <c r="DB358" i="4"/>
  <c r="DC358" i="4"/>
  <c r="DD358" i="4"/>
  <c r="DE358" i="4"/>
  <c r="DF358" i="4"/>
  <c r="DG358" i="4"/>
  <c r="DH358" i="4"/>
  <c r="DI358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S359" i="4"/>
  <c r="T359" i="4"/>
  <c r="U359" i="4"/>
  <c r="V359" i="4"/>
  <c r="W359" i="4"/>
  <c r="X359" i="4"/>
  <c r="Y359" i="4"/>
  <c r="Z359" i="4"/>
  <c r="AA359" i="4"/>
  <c r="AB359" i="4"/>
  <c r="AC359" i="4"/>
  <c r="AD359" i="4"/>
  <c r="AE359" i="4"/>
  <c r="AF359" i="4"/>
  <c r="AG359" i="4"/>
  <c r="AH359" i="4"/>
  <c r="AI359" i="4"/>
  <c r="AJ359" i="4"/>
  <c r="AK359" i="4"/>
  <c r="AL359" i="4"/>
  <c r="AM359" i="4"/>
  <c r="AN359" i="4"/>
  <c r="AO359" i="4"/>
  <c r="AP359" i="4"/>
  <c r="AQ359" i="4"/>
  <c r="AR359" i="4"/>
  <c r="AS359" i="4"/>
  <c r="AT359" i="4"/>
  <c r="AU359" i="4"/>
  <c r="AV359" i="4"/>
  <c r="AW359" i="4"/>
  <c r="AX359" i="4"/>
  <c r="AY359" i="4"/>
  <c r="AZ359" i="4"/>
  <c r="BA359" i="4"/>
  <c r="BB359" i="4"/>
  <c r="BC359" i="4"/>
  <c r="BD359" i="4"/>
  <c r="BE359" i="4"/>
  <c r="BF359" i="4"/>
  <c r="BG359" i="4"/>
  <c r="BH359" i="4"/>
  <c r="BI359" i="4"/>
  <c r="BJ359" i="4"/>
  <c r="BK359" i="4"/>
  <c r="BL359" i="4"/>
  <c r="BM359" i="4"/>
  <c r="BN359" i="4"/>
  <c r="BO359" i="4"/>
  <c r="BP359" i="4"/>
  <c r="BQ359" i="4"/>
  <c r="BR359" i="4"/>
  <c r="BS359" i="4"/>
  <c r="BT359" i="4"/>
  <c r="BU359" i="4"/>
  <c r="BV359" i="4"/>
  <c r="BW359" i="4"/>
  <c r="BX359" i="4"/>
  <c r="BY359" i="4"/>
  <c r="BZ359" i="4"/>
  <c r="CA359" i="4"/>
  <c r="CB359" i="4"/>
  <c r="CC359" i="4"/>
  <c r="CD359" i="4"/>
  <c r="CE359" i="4"/>
  <c r="CF359" i="4"/>
  <c r="CG359" i="4"/>
  <c r="CH359" i="4"/>
  <c r="CI359" i="4"/>
  <c r="CJ359" i="4"/>
  <c r="CK359" i="4"/>
  <c r="CL359" i="4"/>
  <c r="CM359" i="4"/>
  <c r="CN359" i="4"/>
  <c r="CO359" i="4"/>
  <c r="CP359" i="4"/>
  <c r="CQ359" i="4"/>
  <c r="CR359" i="4"/>
  <c r="CS359" i="4"/>
  <c r="CT359" i="4"/>
  <c r="CU359" i="4"/>
  <c r="CV359" i="4"/>
  <c r="CW359" i="4"/>
  <c r="CX359" i="4"/>
  <c r="CY359" i="4"/>
  <c r="CZ359" i="4"/>
  <c r="DA359" i="4"/>
  <c r="DB359" i="4"/>
  <c r="DC359" i="4"/>
  <c r="DD359" i="4"/>
  <c r="DE359" i="4"/>
  <c r="DF359" i="4"/>
  <c r="DG359" i="4"/>
  <c r="DH359" i="4"/>
  <c r="DI359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S360" i="4"/>
  <c r="T360" i="4"/>
  <c r="U360" i="4"/>
  <c r="V360" i="4"/>
  <c r="W360" i="4"/>
  <c r="X360" i="4"/>
  <c r="Y360" i="4"/>
  <c r="Z360" i="4"/>
  <c r="AA360" i="4"/>
  <c r="AB360" i="4"/>
  <c r="AC360" i="4"/>
  <c r="AD360" i="4"/>
  <c r="AE360" i="4"/>
  <c r="AF360" i="4"/>
  <c r="AG360" i="4"/>
  <c r="AH360" i="4"/>
  <c r="AI360" i="4"/>
  <c r="AJ360" i="4"/>
  <c r="AK360" i="4"/>
  <c r="AL360" i="4"/>
  <c r="AM360" i="4"/>
  <c r="AN360" i="4"/>
  <c r="AO360" i="4"/>
  <c r="AP360" i="4"/>
  <c r="AQ360" i="4"/>
  <c r="AR360" i="4"/>
  <c r="AS360" i="4"/>
  <c r="AT360" i="4"/>
  <c r="AU360" i="4"/>
  <c r="AV360" i="4"/>
  <c r="AW360" i="4"/>
  <c r="AX360" i="4"/>
  <c r="AY360" i="4"/>
  <c r="AZ360" i="4"/>
  <c r="BA360" i="4"/>
  <c r="BB360" i="4"/>
  <c r="BC360" i="4"/>
  <c r="BD360" i="4"/>
  <c r="BE360" i="4"/>
  <c r="BF360" i="4"/>
  <c r="BG360" i="4"/>
  <c r="BH360" i="4"/>
  <c r="BI360" i="4"/>
  <c r="BJ360" i="4"/>
  <c r="BK360" i="4"/>
  <c r="BL360" i="4"/>
  <c r="BM360" i="4"/>
  <c r="BN360" i="4"/>
  <c r="BO360" i="4"/>
  <c r="BP360" i="4"/>
  <c r="BQ360" i="4"/>
  <c r="BR360" i="4"/>
  <c r="BS360" i="4"/>
  <c r="BT360" i="4"/>
  <c r="BU360" i="4"/>
  <c r="BV360" i="4"/>
  <c r="BW360" i="4"/>
  <c r="BX360" i="4"/>
  <c r="BY360" i="4"/>
  <c r="BZ360" i="4"/>
  <c r="CA360" i="4"/>
  <c r="CB360" i="4"/>
  <c r="CC360" i="4"/>
  <c r="CD360" i="4"/>
  <c r="CE360" i="4"/>
  <c r="CF360" i="4"/>
  <c r="CG360" i="4"/>
  <c r="CH360" i="4"/>
  <c r="CI360" i="4"/>
  <c r="CJ360" i="4"/>
  <c r="CK360" i="4"/>
  <c r="CL360" i="4"/>
  <c r="CM360" i="4"/>
  <c r="CN360" i="4"/>
  <c r="CO360" i="4"/>
  <c r="CP360" i="4"/>
  <c r="CQ360" i="4"/>
  <c r="CR360" i="4"/>
  <c r="CS360" i="4"/>
  <c r="CT360" i="4"/>
  <c r="CU360" i="4"/>
  <c r="CV360" i="4"/>
  <c r="CW360" i="4"/>
  <c r="CX360" i="4"/>
  <c r="CY360" i="4"/>
  <c r="CZ360" i="4"/>
  <c r="DA360" i="4"/>
  <c r="DB360" i="4"/>
  <c r="DC360" i="4"/>
  <c r="DD360" i="4"/>
  <c r="DE360" i="4"/>
  <c r="DF360" i="4"/>
  <c r="DG360" i="4"/>
  <c r="DH360" i="4"/>
  <c r="DI360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S361" i="4"/>
  <c r="T361" i="4"/>
  <c r="U361" i="4"/>
  <c r="V361" i="4"/>
  <c r="W361" i="4"/>
  <c r="X361" i="4"/>
  <c r="Y361" i="4"/>
  <c r="Z361" i="4"/>
  <c r="AA361" i="4"/>
  <c r="AB361" i="4"/>
  <c r="AC361" i="4"/>
  <c r="AD361" i="4"/>
  <c r="AE361" i="4"/>
  <c r="AF361" i="4"/>
  <c r="AG361" i="4"/>
  <c r="AH361" i="4"/>
  <c r="AI361" i="4"/>
  <c r="AJ361" i="4"/>
  <c r="AK361" i="4"/>
  <c r="AL361" i="4"/>
  <c r="AM361" i="4"/>
  <c r="AN361" i="4"/>
  <c r="AO361" i="4"/>
  <c r="AP361" i="4"/>
  <c r="AQ361" i="4"/>
  <c r="AR361" i="4"/>
  <c r="AS361" i="4"/>
  <c r="AT361" i="4"/>
  <c r="AU361" i="4"/>
  <c r="AV361" i="4"/>
  <c r="AW361" i="4"/>
  <c r="AX361" i="4"/>
  <c r="AY361" i="4"/>
  <c r="AZ361" i="4"/>
  <c r="BA361" i="4"/>
  <c r="BB361" i="4"/>
  <c r="BC361" i="4"/>
  <c r="BD361" i="4"/>
  <c r="BE361" i="4"/>
  <c r="BF361" i="4"/>
  <c r="BG361" i="4"/>
  <c r="BH361" i="4"/>
  <c r="BI361" i="4"/>
  <c r="BJ361" i="4"/>
  <c r="BK361" i="4"/>
  <c r="BL361" i="4"/>
  <c r="BM361" i="4"/>
  <c r="BN361" i="4"/>
  <c r="BO361" i="4"/>
  <c r="BP361" i="4"/>
  <c r="BQ361" i="4"/>
  <c r="BR361" i="4"/>
  <c r="BS361" i="4"/>
  <c r="BT361" i="4"/>
  <c r="BU361" i="4"/>
  <c r="BV361" i="4"/>
  <c r="BW361" i="4"/>
  <c r="BX361" i="4"/>
  <c r="BY361" i="4"/>
  <c r="BZ361" i="4"/>
  <c r="CA361" i="4"/>
  <c r="CB361" i="4"/>
  <c r="CC361" i="4"/>
  <c r="CD361" i="4"/>
  <c r="CE361" i="4"/>
  <c r="CF361" i="4"/>
  <c r="CG361" i="4"/>
  <c r="CH361" i="4"/>
  <c r="CI361" i="4"/>
  <c r="CJ361" i="4"/>
  <c r="CK361" i="4"/>
  <c r="CL361" i="4"/>
  <c r="CM361" i="4"/>
  <c r="CN361" i="4"/>
  <c r="CO361" i="4"/>
  <c r="CP361" i="4"/>
  <c r="CQ361" i="4"/>
  <c r="CR361" i="4"/>
  <c r="CS361" i="4"/>
  <c r="CT361" i="4"/>
  <c r="CU361" i="4"/>
  <c r="CV361" i="4"/>
  <c r="CW361" i="4"/>
  <c r="CX361" i="4"/>
  <c r="CY361" i="4"/>
  <c r="CZ361" i="4"/>
  <c r="DA361" i="4"/>
  <c r="DB361" i="4"/>
  <c r="DC361" i="4"/>
  <c r="DD361" i="4"/>
  <c r="DE361" i="4"/>
  <c r="DF361" i="4"/>
  <c r="DG361" i="4"/>
  <c r="DH361" i="4"/>
  <c r="DI361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S362" i="4"/>
  <c r="T362" i="4"/>
  <c r="U362" i="4"/>
  <c r="V362" i="4"/>
  <c r="W362" i="4"/>
  <c r="X362" i="4"/>
  <c r="Y362" i="4"/>
  <c r="Z362" i="4"/>
  <c r="AA362" i="4"/>
  <c r="AB362" i="4"/>
  <c r="AC362" i="4"/>
  <c r="AD362" i="4"/>
  <c r="AE362" i="4"/>
  <c r="AF362" i="4"/>
  <c r="AG362" i="4"/>
  <c r="AH362" i="4"/>
  <c r="AI362" i="4"/>
  <c r="AJ362" i="4"/>
  <c r="AK362" i="4"/>
  <c r="AL362" i="4"/>
  <c r="AM362" i="4"/>
  <c r="AN362" i="4"/>
  <c r="AO362" i="4"/>
  <c r="AP362" i="4"/>
  <c r="AQ362" i="4"/>
  <c r="AR362" i="4"/>
  <c r="AS362" i="4"/>
  <c r="AT362" i="4"/>
  <c r="AU362" i="4"/>
  <c r="AV362" i="4"/>
  <c r="AW362" i="4"/>
  <c r="AX362" i="4"/>
  <c r="AY362" i="4"/>
  <c r="AZ362" i="4"/>
  <c r="BA362" i="4"/>
  <c r="BB362" i="4"/>
  <c r="BC362" i="4"/>
  <c r="BD362" i="4"/>
  <c r="BE362" i="4"/>
  <c r="BF362" i="4"/>
  <c r="BG362" i="4"/>
  <c r="BH362" i="4"/>
  <c r="BI362" i="4"/>
  <c r="BJ362" i="4"/>
  <c r="BK362" i="4"/>
  <c r="BL362" i="4"/>
  <c r="BM362" i="4"/>
  <c r="BN362" i="4"/>
  <c r="BO362" i="4"/>
  <c r="BP362" i="4"/>
  <c r="BQ362" i="4"/>
  <c r="BR362" i="4"/>
  <c r="BS362" i="4"/>
  <c r="BT362" i="4"/>
  <c r="BU362" i="4"/>
  <c r="BV362" i="4"/>
  <c r="BW362" i="4"/>
  <c r="BX362" i="4"/>
  <c r="BY362" i="4"/>
  <c r="BZ362" i="4"/>
  <c r="CA362" i="4"/>
  <c r="CB362" i="4"/>
  <c r="CC362" i="4"/>
  <c r="CD362" i="4"/>
  <c r="CE362" i="4"/>
  <c r="CF362" i="4"/>
  <c r="CG362" i="4"/>
  <c r="CH362" i="4"/>
  <c r="CI362" i="4"/>
  <c r="CJ362" i="4"/>
  <c r="CK362" i="4"/>
  <c r="CL362" i="4"/>
  <c r="CM362" i="4"/>
  <c r="CN362" i="4"/>
  <c r="CO362" i="4"/>
  <c r="CP362" i="4"/>
  <c r="CQ362" i="4"/>
  <c r="CR362" i="4"/>
  <c r="CS362" i="4"/>
  <c r="CT362" i="4"/>
  <c r="CU362" i="4"/>
  <c r="CV362" i="4"/>
  <c r="CW362" i="4"/>
  <c r="CX362" i="4"/>
  <c r="CY362" i="4"/>
  <c r="CZ362" i="4"/>
  <c r="DA362" i="4"/>
  <c r="DB362" i="4"/>
  <c r="DC362" i="4"/>
  <c r="DD362" i="4"/>
  <c r="DE362" i="4"/>
  <c r="DF362" i="4"/>
  <c r="DG362" i="4"/>
  <c r="DH362" i="4"/>
  <c r="DI362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S363" i="4"/>
  <c r="T363" i="4"/>
  <c r="U363" i="4"/>
  <c r="V363" i="4"/>
  <c r="W363" i="4"/>
  <c r="X363" i="4"/>
  <c r="Y363" i="4"/>
  <c r="Z363" i="4"/>
  <c r="AA363" i="4"/>
  <c r="AB363" i="4"/>
  <c r="AC363" i="4"/>
  <c r="AD363" i="4"/>
  <c r="AE363" i="4"/>
  <c r="AF363" i="4"/>
  <c r="AG363" i="4"/>
  <c r="AH363" i="4"/>
  <c r="AI363" i="4"/>
  <c r="AJ363" i="4"/>
  <c r="AK363" i="4"/>
  <c r="AL363" i="4"/>
  <c r="AM363" i="4"/>
  <c r="AN363" i="4"/>
  <c r="AO363" i="4"/>
  <c r="AP363" i="4"/>
  <c r="AQ363" i="4"/>
  <c r="AR363" i="4"/>
  <c r="AS363" i="4"/>
  <c r="AT363" i="4"/>
  <c r="AU363" i="4"/>
  <c r="AV363" i="4"/>
  <c r="AW363" i="4"/>
  <c r="AX363" i="4"/>
  <c r="AY363" i="4"/>
  <c r="AZ363" i="4"/>
  <c r="BA363" i="4"/>
  <c r="BB363" i="4"/>
  <c r="BC363" i="4"/>
  <c r="BD363" i="4"/>
  <c r="BE363" i="4"/>
  <c r="BF363" i="4"/>
  <c r="BG363" i="4"/>
  <c r="BH363" i="4"/>
  <c r="BI363" i="4"/>
  <c r="BJ363" i="4"/>
  <c r="BK363" i="4"/>
  <c r="BL363" i="4"/>
  <c r="BM363" i="4"/>
  <c r="BN363" i="4"/>
  <c r="BO363" i="4"/>
  <c r="BP363" i="4"/>
  <c r="BQ363" i="4"/>
  <c r="BR363" i="4"/>
  <c r="BS363" i="4"/>
  <c r="BT363" i="4"/>
  <c r="BU363" i="4"/>
  <c r="BV363" i="4"/>
  <c r="BW363" i="4"/>
  <c r="BX363" i="4"/>
  <c r="BY363" i="4"/>
  <c r="BZ363" i="4"/>
  <c r="CA363" i="4"/>
  <c r="CB363" i="4"/>
  <c r="CC363" i="4"/>
  <c r="CD363" i="4"/>
  <c r="CE363" i="4"/>
  <c r="CF363" i="4"/>
  <c r="CG363" i="4"/>
  <c r="CH363" i="4"/>
  <c r="CI363" i="4"/>
  <c r="CJ363" i="4"/>
  <c r="CK363" i="4"/>
  <c r="CL363" i="4"/>
  <c r="CM363" i="4"/>
  <c r="CN363" i="4"/>
  <c r="CO363" i="4"/>
  <c r="CP363" i="4"/>
  <c r="CQ363" i="4"/>
  <c r="CR363" i="4"/>
  <c r="CS363" i="4"/>
  <c r="CT363" i="4"/>
  <c r="CU363" i="4"/>
  <c r="CV363" i="4"/>
  <c r="CW363" i="4"/>
  <c r="CX363" i="4"/>
  <c r="CY363" i="4"/>
  <c r="CZ363" i="4"/>
  <c r="DA363" i="4"/>
  <c r="DB363" i="4"/>
  <c r="DC363" i="4"/>
  <c r="DD363" i="4"/>
  <c r="DE363" i="4"/>
  <c r="DF363" i="4"/>
  <c r="DG363" i="4"/>
  <c r="DH363" i="4"/>
  <c r="DI363" i="4"/>
  <c r="D364" i="4"/>
  <c r="E364" i="4"/>
  <c r="F364" i="4"/>
  <c r="G364" i="4"/>
  <c r="H364" i="4"/>
  <c r="I364" i="4"/>
  <c r="J364" i="4"/>
  <c r="K364" i="4"/>
  <c r="L364" i="4"/>
  <c r="M364" i="4"/>
  <c r="N364" i="4"/>
  <c r="O364" i="4"/>
  <c r="P364" i="4"/>
  <c r="Q364" i="4"/>
  <c r="R364" i="4"/>
  <c r="S364" i="4"/>
  <c r="T364" i="4"/>
  <c r="U364" i="4"/>
  <c r="V364" i="4"/>
  <c r="W364" i="4"/>
  <c r="X364" i="4"/>
  <c r="Y364" i="4"/>
  <c r="Z364" i="4"/>
  <c r="AA364" i="4"/>
  <c r="AB364" i="4"/>
  <c r="AC364" i="4"/>
  <c r="AD364" i="4"/>
  <c r="AE364" i="4"/>
  <c r="AF364" i="4"/>
  <c r="AG364" i="4"/>
  <c r="AH364" i="4"/>
  <c r="AI364" i="4"/>
  <c r="AJ364" i="4"/>
  <c r="AK364" i="4"/>
  <c r="AL364" i="4"/>
  <c r="AM364" i="4"/>
  <c r="AN364" i="4"/>
  <c r="AO364" i="4"/>
  <c r="AP364" i="4"/>
  <c r="AQ364" i="4"/>
  <c r="AR364" i="4"/>
  <c r="AS364" i="4"/>
  <c r="AT364" i="4"/>
  <c r="AU364" i="4"/>
  <c r="AV364" i="4"/>
  <c r="AW364" i="4"/>
  <c r="AX364" i="4"/>
  <c r="AY364" i="4"/>
  <c r="AZ364" i="4"/>
  <c r="BA364" i="4"/>
  <c r="BB364" i="4"/>
  <c r="BC364" i="4"/>
  <c r="BD364" i="4"/>
  <c r="BE364" i="4"/>
  <c r="BF364" i="4"/>
  <c r="BG364" i="4"/>
  <c r="BH364" i="4"/>
  <c r="BI364" i="4"/>
  <c r="BJ364" i="4"/>
  <c r="BK364" i="4"/>
  <c r="BL364" i="4"/>
  <c r="BM364" i="4"/>
  <c r="BN364" i="4"/>
  <c r="BO364" i="4"/>
  <c r="BP364" i="4"/>
  <c r="BQ364" i="4"/>
  <c r="BR364" i="4"/>
  <c r="BS364" i="4"/>
  <c r="BT364" i="4"/>
  <c r="BU364" i="4"/>
  <c r="BV364" i="4"/>
  <c r="BW364" i="4"/>
  <c r="BX364" i="4"/>
  <c r="BY364" i="4"/>
  <c r="BZ364" i="4"/>
  <c r="CA364" i="4"/>
  <c r="CB364" i="4"/>
  <c r="CC364" i="4"/>
  <c r="CD364" i="4"/>
  <c r="CE364" i="4"/>
  <c r="CF364" i="4"/>
  <c r="CG364" i="4"/>
  <c r="CH364" i="4"/>
  <c r="CI364" i="4"/>
  <c r="CJ364" i="4"/>
  <c r="CK364" i="4"/>
  <c r="CL364" i="4"/>
  <c r="CM364" i="4"/>
  <c r="CN364" i="4"/>
  <c r="CO364" i="4"/>
  <c r="CP364" i="4"/>
  <c r="CQ364" i="4"/>
  <c r="CR364" i="4"/>
  <c r="CS364" i="4"/>
  <c r="CT364" i="4"/>
  <c r="CU364" i="4"/>
  <c r="CV364" i="4"/>
  <c r="CW364" i="4"/>
  <c r="CX364" i="4"/>
  <c r="CY364" i="4"/>
  <c r="CZ364" i="4"/>
  <c r="DA364" i="4"/>
  <c r="DB364" i="4"/>
  <c r="DC364" i="4"/>
  <c r="DD364" i="4"/>
  <c r="DE364" i="4"/>
  <c r="DF364" i="4"/>
  <c r="DG364" i="4"/>
  <c r="DH364" i="4"/>
  <c r="DI364" i="4"/>
  <c r="D365" i="4"/>
  <c r="E365" i="4"/>
  <c r="F365" i="4"/>
  <c r="G365" i="4"/>
  <c r="H365" i="4"/>
  <c r="I365" i="4"/>
  <c r="J365" i="4"/>
  <c r="K365" i="4"/>
  <c r="L365" i="4"/>
  <c r="M365" i="4"/>
  <c r="N365" i="4"/>
  <c r="O365" i="4"/>
  <c r="P365" i="4"/>
  <c r="Q365" i="4"/>
  <c r="R365" i="4"/>
  <c r="S365" i="4"/>
  <c r="T365" i="4"/>
  <c r="U365" i="4"/>
  <c r="V365" i="4"/>
  <c r="W365" i="4"/>
  <c r="X365" i="4"/>
  <c r="Y365" i="4"/>
  <c r="Z365" i="4"/>
  <c r="AA365" i="4"/>
  <c r="AB365" i="4"/>
  <c r="AC365" i="4"/>
  <c r="AD365" i="4"/>
  <c r="AE365" i="4"/>
  <c r="AF365" i="4"/>
  <c r="AG365" i="4"/>
  <c r="AH365" i="4"/>
  <c r="AI365" i="4"/>
  <c r="AJ365" i="4"/>
  <c r="AK365" i="4"/>
  <c r="AL365" i="4"/>
  <c r="AM365" i="4"/>
  <c r="AN365" i="4"/>
  <c r="AO365" i="4"/>
  <c r="AP365" i="4"/>
  <c r="AQ365" i="4"/>
  <c r="AR365" i="4"/>
  <c r="AS365" i="4"/>
  <c r="AT365" i="4"/>
  <c r="AU365" i="4"/>
  <c r="AV365" i="4"/>
  <c r="AW365" i="4"/>
  <c r="AX365" i="4"/>
  <c r="AY365" i="4"/>
  <c r="AZ365" i="4"/>
  <c r="BA365" i="4"/>
  <c r="BB365" i="4"/>
  <c r="BC365" i="4"/>
  <c r="BD365" i="4"/>
  <c r="BE365" i="4"/>
  <c r="BF365" i="4"/>
  <c r="BG365" i="4"/>
  <c r="BH365" i="4"/>
  <c r="BI365" i="4"/>
  <c r="BJ365" i="4"/>
  <c r="BK365" i="4"/>
  <c r="BL365" i="4"/>
  <c r="BM365" i="4"/>
  <c r="BN365" i="4"/>
  <c r="BO365" i="4"/>
  <c r="BP365" i="4"/>
  <c r="BQ365" i="4"/>
  <c r="BR365" i="4"/>
  <c r="BS365" i="4"/>
  <c r="BT365" i="4"/>
  <c r="BU365" i="4"/>
  <c r="BV365" i="4"/>
  <c r="BW365" i="4"/>
  <c r="BX365" i="4"/>
  <c r="BY365" i="4"/>
  <c r="BZ365" i="4"/>
  <c r="CA365" i="4"/>
  <c r="CB365" i="4"/>
  <c r="CC365" i="4"/>
  <c r="CD365" i="4"/>
  <c r="CE365" i="4"/>
  <c r="CF365" i="4"/>
  <c r="CG365" i="4"/>
  <c r="CH365" i="4"/>
  <c r="CI365" i="4"/>
  <c r="CJ365" i="4"/>
  <c r="CK365" i="4"/>
  <c r="CL365" i="4"/>
  <c r="CM365" i="4"/>
  <c r="CN365" i="4"/>
  <c r="CO365" i="4"/>
  <c r="CP365" i="4"/>
  <c r="CQ365" i="4"/>
  <c r="CR365" i="4"/>
  <c r="CS365" i="4"/>
  <c r="CT365" i="4"/>
  <c r="CU365" i="4"/>
  <c r="CV365" i="4"/>
  <c r="CW365" i="4"/>
  <c r="CX365" i="4"/>
  <c r="CY365" i="4"/>
  <c r="CZ365" i="4"/>
  <c r="DA365" i="4"/>
  <c r="DB365" i="4"/>
  <c r="DC365" i="4"/>
  <c r="DD365" i="4"/>
  <c r="DE365" i="4"/>
  <c r="DF365" i="4"/>
  <c r="DG365" i="4"/>
  <c r="DH365" i="4"/>
  <c r="DI365" i="4"/>
  <c r="D366" i="4"/>
  <c r="E366" i="4"/>
  <c r="F366" i="4"/>
  <c r="G366" i="4"/>
  <c r="H366" i="4"/>
  <c r="I366" i="4"/>
  <c r="J366" i="4"/>
  <c r="K366" i="4"/>
  <c r="L366" i="4"/>
  <c r="M366" i="4"/>
  <c r="N366" i="4"/>
  <c r="O366" i="4"/>
  <c r="P366" i="4"/>
  <c r="Q366" i="4"/>
  <c r="R366" i="4"/>
  <c r="S366" i="4"/>
  <c r="T366" i="4"/>
  <c r="U366" i="4"/>
  <c r="V366" i="4"/>
  <c r="W366" i="4"/>
  <c r="X366" i="4"/>
  <c r="Y366" i="4"/>
  <c r="Z366" i="4"/>
  <c r="AA366" i="4"/>
  <c r="AB366" i="4"/>
  <c r="AC366" i="4"/>
  <c r="AD366" i="4"/>
  <c r="AE366" i="4"/>
  <c r="AF366" i="4"/>
  <c r="AG366" i="4"/>
  <c r="AH366" i="4"/>
  <c r="AI366" i="4"/>
  <c r="AJ366" i="4"/>
  <c r="AK366" i="4"/>
  <c r="AL366" i="4"/>
  <c r="AM366" i="4"/>
  <c r="AN366" i="4"/>
  <c r="AO366" i="4"/>
  <c r="AP366" i="4"/>
  <c r="AQ366" i="4"/>
  <c r="AR366" i="4"/>
  <c r="AS366" i="4"/>
  <c r="AT366" i="4"/>
  <c r="AU366" i="4"/>
  <c r="AV366" i="4"/>
  <c r="AW366" i="4"/>
  <c r="AX366" i="4"/>
  <c r="AY366" i="4"/>
  <c r="AZ366" i="4"/>
  <c r="BA366" i="4"/>
  <c r="BB366" i="4"/>
  <c r="BC366" i="4"/>
  <c r="BD366" i="4"/>
  <c r="BE366" i="4"/>
  <c r="BF366" i="4"/>
  <c r="BG366" i="4"/>
  <c r="BH366" i="4"/>
  <c r="BI366" i="4"/>
  <c r="BJ366" i="4"/>
  <c r="BK366" i="4"/>
  <c r="BL366" i="4"/>
  <c r="BM366" i="4"/>
  <c r="BN366" i="4"/>
  <c r="BO366" i="4"/>
  <c r="BP366" i="4"/>
  <c r="BQ366" i="4"/>
  <c r="BR366" i="4"/>
  <c r="BS366" i="4"/>
  <c r="BT366" i="4"/>
  <c r="BU366" i="4"/>
  <c r="BV366" i="4"/>
  <c r="BW366" i="4"/>
  <c r="BX366" i="4"/>
  <c r="BY366" i="4"/>
  <c r="BZ366" i="4"/>
  <c r="CA366" i="4"/>
  <c r="CB366" i="4"/>
  <c r="CC366" i="4"/>
  <c r="CD366" i="4"/>
  <c r="CE366" i="4"/>
  <c r="CF366" i="4"/>
  <c r="CG366" i="4"/>
  <c r="CH366" i="4"/>
  <c r="CI366" i="4"/>
  <c r="CJ366" i="4"/>
  <c r="CK366" i="4"/>
  <c r="CL366" i="4"/>
  <c r="CM366" i="4"/>
  <c r="CN366" i="4"/>
  <c r="CO366" i="4"/>
  <c r="CP366" i="4"/>
  <c r="CQ366" i="4"/>
  <c r="CR366" i="4"/>
  <c r="CS366" i="4"/>
  <c r="CT366" i="4"/>
  <c r="CU366" i="4"/>
  <c r="CV366" i="4"/>
  <c r="CW366" i="4"/>
  <c r="CX366" i="4"/>
  <c r="CY366" i="4"/>
  <c r="CZ366" i="4"/>
  <c r="DA366" i="4"/>
  <c r="DB366" i="4"/>
  <c r="DC366" i="4"/>
  <c r="DD366" i="4"/>
  <c r="DE366" i="4"/>
  <c r="DF366" i="4"/>
  <c r="DG366" i="4"/>
  <c r="DH366" i="4"/>
  <c r="DI366" i="4"/>
  <c r="D367" i="4"/>
  <c r="E367" i="4"/>
  <c r="F367" i="4"/>
  <c r="G367" i="4"/>
  <c r="H367" i="4"/>
  <c r="I367" i="4"/>
  <c r="J367" i="4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AA367" i="4"/>
  <c r="AB367" i="4"/>
  <c r="AC367" i="4"/>
  <c r="AD367" i="4"/>
  <c r="AE367" i="4"/>
  <c r="AF367" i="4"/>
  <c r="AG367" i="4"/>
  <c r="AH367" i="4"/>
  <c r="AI367" i="4"/>
  <c r="AJ367" i="4"/>
  <c r="AK367" i="4"/>
  <c r="AL367" i="4"/>
  <c r="AM367" i="4"/>
  <c r="AN367" i="4"/>
  <c r="AO367" i="4"/>
  <c r="AP367" i="4"/>
  <c r="AQ367" i="4"/>
  <c r="AR367" i="4"/>
  <c r="AS367" i="4"/>
  <c r="AT367" i="4"/>
  <c r="AU367" i="4"/>
  <c r="AV367" i="4"/>
  <c r="AW367" i="4"/>
  <c r="AX367" i="4"/>
  <c r="AY367" i="4"/>
  <c r="AZ367" i="4"/>
  <c r="BA367" i="4"/>
  <c r="BB367" i="4"/>
  <c r="BC367" i="4"/>
  <c r="BD367" i="4"/>
  <c r="BE367" i="4"/>
  <c r="BF367" i="4"/>
  <c r="BG367" i="4"/>
  <c r="BH367" i="4"/>
  <c r="BI367" i="4"/>
  <c r="BJ367" i="4"/>
  <c r="BK367" i="4"/>
  <c r="BL367" i="4"/>
  <c r="BM367" i="4"/>
  <c r="BN367" i="4"/>
  <c r="BO367" i="4"/>
  <c r="BP367" i="4"/>
  <c r="BQ367" i="4"/>
  <c r="BR367" i="4"/>
  <c r="BS367" i="4"/>
  <c r="BT367" i="4"/>
  <c r="BU367" i="4"/>
  <c r="BV367" i="4"/>
  <c r="BW367" i="4"/>
  <c r="BX367" i="4"/>
  <c r="BY367" i="4"/>
  <c r="BZ367" i="4"/>
  <c r="CA367" i="4"/>
  <c r="CB367" i="4"/>
  <c r="CC367" i="4"/>
  <c r="CD367" i="4"/>
  <c r="CE367" i="4"/>
  <c r="CF367" i="4"/>
  <c r="CG367" i="4"/>
  <c r="CH367" i="4"/>
  <c r="CI367" i="4"/>
  <c r="CJ367" i="4"/>
  <c r="CK367" i="4"/>
  <c r="CL367" i="4"/>
  <c r="CM367" i="4"/>
  <c r="CN367" i="4"/>
  <c r="CO367" i="4"/>
  <c r="CP367" i="4"/>
  <c r="CQ367" i="4"/>
  <c r="CR367" i="4"/>
  <c r="CS367" i="4"/>
  <c r="CT367" i="4"/>
  <c r="CU367" i="4"/>
  <c r="CV367" i="4"/>
  <c r="CW367" i="4"/>
  <c r="CX367" i="4"/>
  <c r="CY367" i="4"/>
  <c r="CZ367" i="4"/>
  <c r="DA367" i="4"/>
  <c r="DB367" i="4"/>
  <c r="DC367" i="4"/>
  <c r="DD367" i="4"/>
  <c r="DE367" i="4"/>
  <c r="DF367" i="4"/>
  <c r="DG367" i="4"/>
  <c r="DH367" i="4"/>
  <c r="DI367" i="4"/>
  <c r="D368" i="4"/>
  <c r="E368" i="4"/>
  <c r="F368" i="4"/>
  <c r="G368" i="4"/>
  <c r="H368" i="4"/>
  <c r="I368" i="4"/>
  <c r="J368" i="4"/>
  <c r="K368" i="4"/>
  <c r="L368" i="4"/>
  <c r="M368" i="4"/>
  <c r="N368" i="4"/>
  <c r="O368" i="4"/>
  <c r="P368" i="4"/>
  <c r="Q368" i="4"/>
  <c r="R368" i="4"/>
  <c r="S368" i="4"/>
  <c r="T368" i="4"/>
  <c r="U368" i="4"/>
  <c r="V368" i="4"/>
  <c r="W368" i="4"/>
  <c r="X368" i="4"/>
  <c r="Y368" i="4"/>
  <c r="Z368" i="4"/>
  <c r="AA368" i="4"/>
  <c r="AB368" i="4"/>
  <c r="AC368" i="4"/>
  <c r="AD368" i="4"/>
  <c r="AE368" i="4"/>
  <c r="AF368" i="4"/>
  <c r="AG368" i="4"/>
  <c r="AH368" i="4"/>
  <c r="AI368" i="4"/>
  <c r="AJ368" i="4"/>
  <c r="AK368" i="4"/>
  <c r="AL368" i="4"/>
  <c r="AM368" i="4"/>
  <c r="AN368" i="4"/>
  <c r="AO368" i="4"/>
  <c r="AP368" i="4"/>
  <c r="AQ368" i="4"/>
  <c r="AR368" i="4"/>
  <c r="AS368" i="4"/>
  <c r="AT368" i="4"/>
  <c r="AU368" i="4"/>
  <c r="AV368" i="4"/>
  <c r="AW368" i="4"/>
  <c r="AX368" i="4"/>
  <c r="AY368" i="4"/>
  <c r="AZ368" i="4"/>
  <c r="BA368" i="4"/>
  <c r="BB368" i="4"/>
  <c r="BC368" i="4"/>
  <c r="BD368" i="4"/>
  <c r="BE368" i="4"/>
  <c r="BF368" i="4"/>
  <c r="BG368" i="4"/>
  <c r="BH368" i="4"/>
  <c r="BI368" i="4"/>
  <c r="BJ368" i="4"/>
  <c r="BK368" i="4"/>
  <c r="BL368" i="4"/>
  <c r="BM368" i="4"/>
  <c r="BN368" i="4"/>
  <c r="BO368" i="4"/>
  <c r="BP368" i="4"/>
  <c r="BQ368" i="4"/>
  <c r="BR368" i="4"/>
  <c r="BS368" i="4"/>
  <c r="BT368" i="4"/>
  <c r="BU368" i="4"/>
  <c r="BV368" i="4"/>
  <c r="BW368" i="4"/>
  <c r="BX368" i="4"/>
  <c r="BY368" i="4"/>
  <c r="BZ368" i="4"/>
  <c r="CA368" i="4"/>
  <c r="CB368" i="4"/>
  <c r="CC368" i="4"/>
  <c r="CD368" i="4"/>
  <c r="CE368" i="4"/>
  <c r="CF368" i="4"/>
  <c r="CG368" i="4"/>
  <c r="CH368" i="4"/>
  <c r="CI368" i="4"/>
  <c r="CJ368" i="4"/>
  <c r="CK368" i="4"/>
  <c r="CL368" i="4"/>
  <c r="CM368" i="4"/>
  <c r="CN368" i="4"/>
  <c r="CO368" i="4"/>
  <c r="CP368" i="4"/>
  <c r="CQ368" i="4"/>
  <c r="CR368" i="4"/>
  <c r="CS368" i="4"/>
  <c r="CT368" i="4"/>
  <c r="CU368" i="4"/>
  <c r="CV368" i="4"/>
  <c r="CW368" i="4"/>
  <c r="CX368" i="4"/>
  <c r="CY368" i="4"/>
  <c r="CZ368" i="4"/>
  <c r="DA368" i="4"/>
  <c r="DB368" i="4"/>
  <c r="DC368" i="4"/>
  <c r="DD368" i="4"/>
  <c r="DE368" i="4"/>
  <c r="DF368" i="4"/>
  <c r="DG368" i="4"/>
  <c r="DH368" i="4"/>
  <c r="DI368" i="4"/>
  <c r="D369" i="4"/>
  <c r="E369" i="4"/>
  <c r="F369" i="4"/>
  <c r="G369" i="4"/>
  <c r="H369" i="4"/>
  <c r="I369" i="4"/>
  <c r="J369" i="4"/>
  <c r="K369" i="4"/>
  <c r="L369" i="4"/>
  <c r="M369" i="4"/>
  <c r="N369" i="4"/>
  <c r="O369" i="4"/>
  <c r="P369" i="4"/>
  <c r="Q369" i="4"/>
  <c r="R369" i="4"/>
  <c r="S369" i="4"/>
  <c r="T369" i="4"/>
  <c r="U369" i="4"/>
  <c r="V369" i="4"/>
  <c r="W369" i="4"/>
  <c r="X369" i="4"/>
  <c r="Y369" i="4"/>
  <c r="Z369" i="4"/>
  <c r="AA369" i="4"/>
  <c r="AB369" i="4"/>
  <c r="AC369" i="4"/>
  <c r="AD369" i="4"/>
  <c r="AE369" i="4"/>
  <c r="AF369" i="4"/>
  <c r="AG369" i="4"/>
  <c r="AH369" i="4"/>
  <c r="AI369" i="4"/>
  <c r="AJ369" i="4"/>
  <c r="AK369" i="4"/>
  <c r="AL369" i="4"/>
  <c r="AM369" i="4"/>
  <c r="AN369" i="4"/>
  <c r="AO369" i="4"/>
  <c r="AP369" i="4"/>
  <c r="AQ369" i="4"/>
  <c r="AR369" i="4"/>
  <c r="AS369" i="4"/>
  <c r="AT369" i="4"/>
  <c r="AU369" i="4"/>
  <c r="AV369" i="4"/>
  <c r="AW369" i="4"/>
  <c r="AX369" i="4"/>
  <c r="AY369" i="4"/>
  <c r="AZ369" i="4"/>
  <c r="BA369" i="4"/>
  <c r="BB369" i="4"/>
  <c r="BC369" i="4"/>
  <c r="BD369" i="4"/>
  <c r="BE369" i="4"/>
  <c r="BF369" i="4"/>
  <c r="BG369" i="4"/>
  <c r="BH369" i="4"/>
  <c r="BI369" i="4"/>
  <c r="BJ369" i="4"/>
  <c r="BK369" i="4"/>
  <c r="BL369" i="4"/>
  <c r="BM369" i="4"/>
  <c r="BN369" i="4"/>
  <c r="BO369" i="4"/>
  <c r="BP369" i="4"/>
  <c r="BQ369" i="4"/>
  <c r="BR369" i="4"/>
  <c r="BS369" i="4"/>
  <c r="BT369" i="4"/>
  <c r="BU369" i="4"/>
  <c r="BV369" i="4"/>
  <c r="BW369" i="4"/>
  <c r="BX369" i="4"/>
  <c r="BY369" i="4"/>
  <c r="BZ369" i="4"/>
  <c r="CA369" i="4"/>
  <c r="CB369" i="4"/>
  <c r="CC369" i="4"/>
  <c r="CD369" i="4"/>
  <c r="CE369" i="4"/>
  <c r="CF369" i="4"/>
  <c r="CG369" i="4"/>
  <c r="CH369" i="4"/>
  <c r="CI369" i="4"/>
  <c r="CJ369" i="4"/>
  <c r="CK369" i="4"/>
  <c r="CL369" i="4"/>
  <c r="CM369" i="4"/>
  <c r="CN369" i="4"/>
  <c r="CO369" i="4"/>
  <c r="CP369" i="4"/>
  <c r="CQ369" i="4"/>
  <c r="CR369" i="4"/>
  <c r="CS369" i="4"/>
  <c r="CT369" i="4"/>
  <c r="CU369" i="4"/>
  <c r="CV369" i="4"/>
  <c r="CW369" i="4"/>
  <c r="CX369" i="4"/>
  <c r="CY369" i="4"/>
  <c r="CZ369" i="4"/>
  <c r="DA369" i="4"/>
  <c r="DB369" i="4"/>
  <c r="DC369" i="4"/>
  <c r="DD369" i="4"/>
  <c r="DE369" i="4"/>
  <c r="DF369" i="4"/>
  <c r="DG369" i="4"/>
  <c r="DH369" i="4"/>
  <c r="DI369" i="4"/>
  <c r="D370" i="4"/>
  <c r="E370" i="4"/>
  <c r="F370" i="4"/>
  <c r="G370" i="4"/>
  <c r="H370" i="4"/>
  <c r="I370" i="4"/>
  <c r="J370" i="4"/>
  <c r="K370" i="4"/>
  <c r="L370" i="4"/>
  <c r="M370" i="4"/>
  <c r="N370" i="4"/>
  <c r="O370" i="4"/>
  <c r="P370" i="4"/>
  <c r="Q370" i="4"/>
  <c r="R370" i="4"/>
  <c r="S370" i="4"/>
  <c r="T370" i="4"/>
  <c r="U370" i="4"/>
  <c r="V370" i="4"/>
  <c r="W370" i="4"/>
  <c r="X370" i="4"/>
  <c r="Y370" i="4"/>
  <c r="Z370" i="4"/>
  <c r="AA370" i="4"/>
  <c r="AB370" i="4"/>
  <c r="AC370" i="4"/>
  <c r="AD370" i="4"/>
  <c r="AE370" i="4"/>
  <c r="AF370" i="4"/>
  <c r="AG370" i="4"/>
  <c r="AH370" i="4"/>
  <c r="AI370" i="4"/>
  <c r="AJ370" i="4"/>
  <c r="AK370" i="4"/>
  <c r="AL370" i="4"/>
  <c r="AM370" i="4"/>
  <c r="AN370" i="4"/>
  <c r="AO370" i="4"/>
  <c r="AP370" i="4"/>
  <c r="AQ370" i="4"/>
  <c r="AR370" i="4"/>
  <c r="AS370" i="4"/>
  <c r="AT370" i="4"/>
  <c r="AU370" i="4"/>
  <c r="AV370" i="4"/>
  <c r="AW370" i="4"/>
  <c r="AX370" i="4"/>
  <c r="AY370" i="4"/>
  <c r="AZ370" i="4"/>
  <c r="BA370" i="4"/>
  <c r="BB370" i="4"/>
  <c r="BC370" i="4"/>
  <c r="BD370" i="4"/>
  <c r="BE370" i="4"/>
  <c r="BF370" i="4"/>
  <c r="BG370" i="4"/>
  <c r="BH370" i="4"/>
  <c r="BI370" i="4"/>
  <c r="BJ370" i="4"/>
  <c r="BK370" i="4"/>
  <c r="BL370" i="4"/>
  <c r="BM370" i="4"/>
  <c r="BN370" i="4"/>
  <c r="BO370" i="4"/>
  <c r="BP370" i="4"/>
  <c r="BQ370" i="4"/>
  <c r="BR370" i="4"/>
  <c r="BS370" i="4"/>
  <c r="BT370" i="4"/>
  <c r="BU370" i="4"/>
  <c r="BV370" i="4"/>
  <c r="BW370" i="4"/>
  <c r="BX370" i="4"/>
  <c r="BY370" i="4"/>
  <c r="BZ370" i="4"/>
  <c r="CA370" i="4"/>
  <c r="CB370" i="4"/>
  <c r="CC370" i="4"/>
  <c r="CD370" i="4"/>
  <c r="CE370" i="4"/>
  <c r="CF370" i="4"/>
  <c r="CG370" i="4"/>
  <c r="CH370" i="4"/>
  <c r="CI370" i="4"/>
  <c r="CJ370" i="4"/>
  <c r="CK370" i="4"/>
  <c r="CL370" i="4"/>
  <c r="CM370" i="4"/>
  <c r="CN370" i="4"/>
  <c r="CO370" i="4"/>
  <c r="CP370" i="4"/>
  <c r="CQ370" i="4"/>
  <c r="CR370" i="4"/>
  <c r="CS370" i="4"/>
  <c r="CT370" i="4"/>
  <c r="CU370" i="4"/>
  <c r="CV370" i="4"/>
  <c r="CW370" i="4"/>
  <c r="CX370" i="4"/>
  <c r="CY370" i="4"/>
  <c r="CZ370" i="4"/>
  <c r="DA370" i="4"/>
  <c r="DB370" i="4"/>
  <c r="DC370" i="4"/>
  <c r="DD370" i="4"/>
  <c r="DE370" i="4"/>
  <c r="DF370" i="4"/>
  <c r="DG370" i="4"/>
  <c r="DH370" i="4"/>
  <c r="DI370" i="4"/>
  <c r="D371" i="4"/>
  <c r="E371" i="4"/>
  <c r="F371" i="4"/>
  <c r="G371" i="4"/>
  <c r="H371" i="4"/>
  <c r="I371" i="4"/>
  <c r="J371" i="4"/>
  <c r="K371" i="4"/>
  <c r="L371" i="4"/>
  <c r="M371" i="4"/>
  <c r="N371" i="4"/>
  <c r="O371" i="4"/>
  <c r="P371" i="4"/>
  <c r="Q371" i="4"/>
  <c r="R371" i="4"/>
  <c r="S371" i="4"/>
  <c r="T371" i="4"/>
  <c r="U371" i="4"/>
  <c r="V371" i="4"/>
  <c r="W371" i="4"/>
  <c r="X371" i="4"/>
  <c r="Y371" i="4"/>
  <c r="Z371" i="4"/>
  <c r="AA371" i="4"/>
  <c r="AB371" i="4"/>
  <c r="AC371" i="4"/>
  <c r="AD371" i="4"/>
  <c r="AE371" i="4"/>
  <c r="AF371" i="4"/>
  <c r="AG371" i="4"/>
  <c r="AH371" i="4"/>
  <c r="AI371" i="4"/>
  <c r="AJ371" i="4"/>
  <c r="AK371" i="4"/>
  <c r="AL371" i="4"/>
  <c r="AM371" i="4"/>
  <c r="AN371" i="4"/>
  <c r="AO371" i="4"/>
  <c r="AP371" i="4"/>
  <c r="AQ371" i="4"/>
  <c r="AR371" i="4"/>
  <c r="AS371" i="4"/>
  <c r="AT371" i="4"/>
  <c r="AU371" i="4"/>
  <c r="AV371" i="4"/>
  <c r="AW371" i="4"/>
  <c r="AX371" i="4"/>
  <c r="AY371" i="4"/>
  <c r="AZ371" i="4"/>
  <c r="BA371" i="4"/>
  <c r="BB371" i="4"/>
  <c r="BC371" i="4"/>
  <c r="BD371" i="4"/>
  <c r="BE371" i="4"/>
  <c r="BF371" i="4"/>
  <c r="BG371" i="4"/>
  <c r="BH371" i="4"/>
  <c r="BI371" i="4"/>
  <c r="BJ371" i="4"/>
  <c r="BK371" i="4"/>
  <c r="BL371" i="4"/>
  <c r="BM371" i="4"/>
  <c r="BN371" i="4"/>
  <c r="BO371" i="4"/>
  <c r="BP371" i="4"/>
  <c r="BQ371" i="4"/>
  <c r="BR371" i="4"/>
  <c r="BS371" i="4"/>
  <c r="BT371" i="4"/>
  <c r="BU371" i="4"/>
  <c r="BV371" i="4"/>
  <c r="BW371" i="4"/>
  <c r="BX371" i="4"/>
  <c r="BY371" i="4"/>
  <c r="BZ371" i="4"/>
  <c r="CA371" i="4"/>
  <c r="CB371" i="4"/>
  <c r="CC371" i="4"/>
  <c r="CD371" i="4"/>
  <c r="CE371" i="4"/>
  <c r="CF371" i="4"/>
  <c r="CG371" i="4"/>
  <c r="CH371" i="4"/>
  <c r="CI371" i="4"/>
  <c r="CJ371" i="4"/>
  <c r="CK371" i="4"/>
  <c r="CL371" i="4"/>
  <c r="CM371" i="4"/>
  <c r="CN371" i="4"/>
  <c r="CO371" i="4"/>
  <c r="CP371" i="4"/>
  <c r="CQ371" i="4"/>
  <c r="CR371" i="4"/>
  <c r="CS371" i="4"/>
  <c r="CT371" i="4"/>
  <c r="CU371" i="4"/>
  <c r="CV371" i="4"/>
  <c r="CW371" i="4"/>
  <c r="CX371" i="4"/>
  <c r="CY371" i="4"/>
  <c r="CZ371" i="4"/>
  <c r="DA371" i="4"/>
  <c r="DB371" i="4"/>
  <c r="DC371" i="4"/>
  <c r="DD371" i="4"/>
  <c r="DE371" i="4"/>
  <c r="DF371" i="4"/>
  <c r="DG371" i="4"/>
  <c r="DH371" i="4"/>
  <c r="DI371" i="4"/>
  <c r="D372" i="4"/>
  <c r="E372" i="4"/>
  <c r="F372" i="4"/>
  <c r="G372" i="4"/>
  <c r="H372" i="4"/>
  <c r="I372" i="4"/>
  <c r="J372" i="4"/>
  <c r="K372" i="4"/>
  <c r="L372" i="4"/>
  <c r="M372" i="4"/>
  <c r="N372" i="4"/>
  <c r="O372" i="4"/>
  <c r="P372" i="4"/>
  <c r="Q372" i="4"/>
  <c r="R372" i="4"/>
  <c r="S372" i="4"/>
  <c r="T372" i="4"/>
  <c r="U372" i="4"/>
  <c r="V372" i="4"/>
  <c r="W372" i="4"/>
  <c r="X372" i="4"/>
  <c r="Y372" i="4"/>
  <c r="Z372" i="4"/>
  <c r="AA372" i="4"/>
  <c r="AB372" i="4"/>
  <c r="AC372" i="4"/>
  <c r="AD372" i="4"/>
  <c r="AE372" i="4"/>
  <c r="AF372" i="4"/>
  <c r="AG372" i="4"/>
  <c r="AH372" i="4"/>
  <c r="AI372" i="4"/>
  <c r="AJ372" i="4"/>
  <c r="AK372" i="4"/>
  <c r="AL372" i="4"/>
  <c r="AM372" i="4"/>
  <c r="AN372" i="4"/>
  <c r="AO372" i="4"/>
  <c r="AP372" i="4"/>
  <c r="AQ372" i="4"/>
  <c r="AR372" i="4"/>
  <c r="AS372" i="4"/>
  <c r="AT372" i="4"/>
  <c r="AU372" i="4"/>
  <c r="AV372" i="4"/>
  <c r="AW372" i="4"/>
  <c r="AX372" i="4"/>
  <c r="AY372" i="4"/>
  <c r="AZ372" i="4"/>
  <c r="BA372" i="4"/>
  <c r="BB372" i="4"/>
  <c r="BC372" i="4"/>
  <c r="BD372" i="4"/>
  <c r="BE372" i="4"/>
  <c r="BF372" i="4"/>
  <c r="BG372" i="4"/>
  <c r="BH372" i="4"/>
  <c r="BI372" i="4"/>
  <c r="BJ372" i="4"/>
  <c r="BK372" i="4"/>
  <c r="BL372" i="4"/>
  <c r="BM372" i="4"/>
  <c r="BN372" i="4"/>
  <c r="BO372" i="4"/>
  <c r="BP372" i="4"/>
  <c r="BQ372" i="4"/>
  <c r="BR372" i="4"/>
  <c r="BS372" i="4"/>
  <c r="BT372" i="4"/>
  <c r="BU372" i="4"/>
  <c r="BV372" i="4"/>
  <c r="BW372" i="4"/>
  <c r="BX372" i="4"/>
  <c r="BY372" i="4"/>
  <c r="BZ372" i="4"/>
  <c r="CA372" i="4"/>
  <c r="CB372" i="4"/>
  <c r="CC372" i="4"/>
  <c r="CD372" i="4"/>
  <c r="CE372" i="4"/>
  <c r="CF372" i="4"/>
  <c r="CG372" i="4"/>
  <c r="CH372" i="4"/>
  <c r="CI372" i="4"/>
  <c r="CJ372" i="4"/>
  <c r="CK372" i="4"/>
  <c r="CL372" i="4"/>
  <c r="CM372" i="4"/>
  <c r="CN372" i="4"/>
  <c r="CO372" i="4"/>
  <c r="CP372" i="4"/>
  <c r="CQ372" i="4"/>
  <c r="CR372" i="4"/>
  <c r="CS372" i="4"/>
  <c r="CT372" i="4"/>
  <c r="CU372" i="4"/>
  <c r="CV372" i="4"/>
  <c r="CW372" i="4"/>
  <c r="CX372" i="4"/>
  <c r="CY372" i="4"/>
  <c r="CZ372" i="4"/>
  <c r="DA372" i="4"/>
  <c r="DB372" i="4"/>
  <c r="DC372" i="4"/>
  <c r="DD372" i="4"/>
  <c r="DE372" i="4"/>
  <c r="DF372" i="4"/>
  <c r="DG372" i="4"/>
  <c r="DH372" i="4"/>
  <c r="DI372" i="4"/>
  <c r="D373" i="4"/>
  <c r="E373" i="4"/>
  <c r="F373" i="4"/>
  <c r="G373" i="4"/>
  <c r="H373" i="4"/>
  <c r="I373" i="4"/>
  <c r="J373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AA373" i="4"/>
  <c r="AB373" i="4"/>
  <c r="AC373" i="4"/>
  <c r="AD373" i="4"/>
  <c r="AE373" i="4"/>
  <c r="AF373" i="4"/>
  <c r="AG373" i="4"/>
  <c r="AH373" i="4"/>
  <c r="AI373" i="4"/>
  <c r="AJ373" i="4"/>
  <c r="AK373" i="4"/>
  <c r="AL373" i="4"/>
  <c r="AM373" i="4"/>
  <c r="AN373" i="4"/>
  <c r="AO373" i="4"/>
  <c r="AP373" i="4"/>
  <c r="AQ373" i="4"/>
  <c r="AR373" i="4"/>
  <c r="AS373" i="4"/>
  <c r="AT373" i="4"/>
  <c r="AU373" i="4"/>
  <c r="AV373" i="4"/>
  <c r="AW373" i="4"/>
  <c r="AX373" i="4"/>
  <c r="AY373" i="4"/>
  <c r="AZ373" i="4"/>
  <c r="BA373" i="4"/>
  <c r="BB373" i="4"/>
  <c r="BC373" i="4"/>
  <c r="BD373" i="4"/>
  <c r="BE373" i="4"/>
  <c r="BF373" i="4"/>
  <c r="BG373" i="4"/>
  <c r="BH373" i="4"/>
  <c r="BI373" i="4"/>
  <c r="BJ373" i="4"/>
  <c r="BK373" i="4"/>
  <c r="BL373" i="4"/>
  <c r="BM373" i="4"/>
  <c r="BN373" i="4"/>
  <c r="BO373" i="4"/>
  <c r="BP373" i="4"/>
  <c r="BQ373" i="4"/>
  <c r="BR373" i="4"/>
  <c r="BS373" i="4"/>
  <c r="BT373" i="4"/>
  <c r="BU373" i="4"/>
  <c r="BV373" i="4"/>
  <c r="BW373" i="4"/>
  <c r="BX373" i="4"/>
  <c r="BY373" i="4"/>
  <c r="BZ373" i="4"/>
  <c r="CA373" i="4"/>
  <c r="CB373" i="4"/>
  <c r="CC373" i="4"/>
  <c r="CD373" i="4"/>
  <c r="CE373" i="4"/>
  <c r="CF373" i="4"/>
  <c r="CG373" i="4"/>
  <c r="CH373" i="4"/>
  <c r="CI373" i="4"/>
  <c r="CJ373" i="4"/>
  <c r="CK373" i="4"/>
  <c r="CL373" i="4"/>
  <c r="CM373" i="4"/>
  <c r="CN373" i="4"/>
  <c r="CO373" i="4"/>
  <c r="CP373" i="4"/>
  <c r="CQ373" i="4"/>
  <c r="CR373" i="4"/>
  <c r="CS373" i="4"/>
  <c r="CT373" i="4"/>
  <c r="CU373" i="4"/>
  <c r="CV373" i="4"/>
  <c r="CW373" i="4"/>
  <c r="CX373" i="4"/>
  <c r="CY373" i="4"/>
  <c r="CZ373" i="4"/>
  <c r="DA373" i="4"/>
  <c r="DB373" i="4"/>
  <c r="DC373" i="4"/>
  <c r="DD373" i="4"/>
  <c r="DE373" i="4"/>
  <c r="DF373" i="4"/>
  <c r="DG373" i="4"/>
  <c r="DH373" i="4"/>
  <c r="DI373" i="4"/>
  <c r="D374" i="4"/>
  <c r="E374" i="4"/>
  <c r="F374" i="4"/>
  <c r="G374" i="4"/>
  <c r="H374" i="4"/>
  <c r="I374" i="4"/>
  <c r="J374" i="4"/>
  <c r="K374" i="4"/>
  <c r="L374" i="4"/>
  <c r="M374" i="4"/>
  <c r="N374" i="4"/>
  <c r="O374" i="4"/>
  <c r="P374" i="4"/>
  <c r="Q374" i="4"/>
  <c r="R374" i="4"/>
  <c r="S374" i="4"/>
  <c r="T374" i="4"/>
  <c r="U374" i="4"/>
  <c r="V374" i="4"/>
  <c r="W374" i="4"/>
  <c r="X374" i="4"/>
  <c r="Y374" i="4"/>
  <c r="Z374" i="4"/>
  <c r="AA374" i="4"/>
  <c r="AB374" i="4"/>
  <c r="AC374" i="4"/>
  <c r="AD374" i="4"/>
  <c r="AE374" i="4"/>
  <c r="AF374" i="4"/>
  <c r="AG374" i="4"/>
  <c r="AH374" i="4"/>
  <c r="AI374" i="4"/>
  <c r="AJ374" i="4"/>
  <c r="AK374" i="4"/>
  <c r="AL374" i="4"/>
  <c r="AM374" i="4"/>
  <c r="AN374" i="4"/>
  <c r="AO374" i="4"/>
  <c r="AP374" i="4"/>
  <c r="AQ374" i="4"/>
  <c r="AR374" i="4"/>
  <c r="AS374" i="4"/>
  <c r="AT374" i="4"/>
  <c r="AU374" i="4"/>
  <c r="AV374" i="4"/>
  <c r="AW374" i="4"/>
  <c r="AX374" i="4"/>
  <c r="AY374" i="4"/>
  <c r="AZ374" i="4"/>
  <c r="BA374" i="4"/>
  <c r="BB374" i="4"/>
  <c r="BC374" i="4"/>
  <c r="BD374" i="4"/>
  <c r="BE374" i="4"/>
  <c r="BF374" i="4"/>
  <c r="BG374" i="4"/>
  <c r="BH374" i="4"/>
  <c r="BI374" i="4"/>
  <c r="BJ374" i="4"/>
  <c r="BK374" i="4"/>
  <c r="BL374" i="4"/>
  <c r="BM374" i="4"/>
  <c r="BN374" i="4"/>
  <c r="BO374" i="4"/>
  <c r="BP374" i="4"/>
  <c r="BQ374" i="4"/>
  <c r="BR374" i="4"/>
  <c r="BS374" i="4"/>
  <c r="BT374" i="4"/>
  <c r="BU374" i="4"/>
  <c r="BV374" i="4"/>
  <c r="BW374" i="4"/>
  <c r="BX374" i="4"/>
  <c r="BY374" i="4"/>
  <c r="BZ374" i="4"/>
  <c r="CA374" i="4"/>
  <c r="CB374" i="4"/>
  <c r="CC374" i="4"/>
  <c r="CD374" i="4"/>
  <c r="CE374" i="4"/>
  <c r="CF374" i="4"/>
  <c r="CG374" i="4"/>
  <c r="CH374" i="4"/>
  <c r="CI374" i="4"/>
  <c r="CJ374" i="4"/>
  <c r="CK374" i="4"/>
  <c r="CL374" i="4"/>
  <c r="CM374" i="4"/>
  <c r="CN374" i="4"/>
  <c r="CO374" i="4"/>
  <c r="CP374" i="4"/>
  <c r="CQ374" i="4"/>
  <c r="CR374" i="4"/>
  <c r="CS374" i="4"/>
  <c r="CT374" i="4"/>
  <c r="CU374" i="4"/>
  <c r="CV374" i="4"/>
  <c r="CW374" i="4"/>
  <c r="CX374" i="4"/>
  <c r="CY374" i="4"/>
  <c r="CZ374" i="4"/>
  <c r="DA374" i="4"/>
  <c r="DB374" i="4"/>
  <c r="DC374" i="4"/>
  <c r="DD374" i="4"/>
  <c r="DE374" i="4"/>
  <c r="DF374" i="4"/>
  <c r="DG374" i="4"/>
  <c r="DH374" i="4"/>
  <c r="DI374" i="4"/>
  <c r="D375" i="4"/>
  <c r="E375" i="4"/>
  <c r="F375" i="4"/>
  <c r="G375" i="4"/>
  <c r="H375" i="4"/>
  <c r="I375" i="4"/>
  <c r="J375" i="4"/>
  <c r="K375" i="4"/>
  <c r="L375" i="4"/>
  <c r="M375" i="4"/>
  <c r="N375" i="4"/>
  <c r="O375" i="4"/>
  <c r="P375" i="4"/>
  <c r="Q375" i="4"/>
  <c r="R375" i="4"/>
  <c r="S375" i="4"/>
  <c r="T375" i="4"/>
  <c r="U375" i="4"/>
  <c r="V375" i="4"/>
  <c r="W375" i="4"/>
  <c r="X375" i="4"/>
  <c r="Y375" i="4"/>
  <c r="Z375" i="4"/>
  <c r="AA375" i="4"/>
  <c r="AB375" i="4"/>
  <c r="AC375" i="4"/>
  <c r="AD375" i="4"/>
  <c r="AE375" i="4"/>
  <c r="AF375" i="4"/>
  <c r="AG375" i="4"/>
  <c r="AH375" i="4"/>
  <c r="AI375" i="4"/>
  <c r="AJ375" i="4"/>
  <c r="AK375" i="4"/>
  <c r="AL375" i="4"/>
  <c r="AM375" i="4"/>
  <c r="AN375" i="4"/>
  <c r="AO375" i="4"/>
  <c r="AP375" i="4"/>
  <c r="AQ375" i="4"/>
  <c r="AR375" i="4"/>
  <c r="AS375" i="4"/>
  <c r="AT375" i="4"/>
  <c r="AU375" i="4"/>
  <c r="AV375" i="4"/>
  <c r="AW375" i="4"/>
  <c r="AX375" i="4"/>
  <c r="AY375" i="4"/>
  <c r="AZ375" i="4"/>
  <c r="BA375" i="4"/>
  <c r="BB375" i="4"/>
  <c r="BC375" i="4"/>
  <c r="BD375" i="4"/>
  <c r="BE375" i="4"/>
  <c r="BF375" i="4"/>
  <c r="BG375" i="4"/>
  <c r="BH375" i="4"/>
  <c r="BI375" i="4"/>
  <c r="BJ375" i="4"/>
  <c r="BK375" i="4"/>
  <c r="BL375" i="4"/>
  <c r="BM375" i="4"/>
  <c r="BN375" i="4"/>
  <c r="BO375" i="4"/>
  <c r="BP375" i="4"/>
  <c r="BQ375" i="4"/>
  <c r="BR375" i="4"/>
  <c r="BS375" i="4"/>
  <c r="BT375" i="4"/>
  <c r="BU375" i="4"/>
  <c r="BV375" i="4"/>
  <c r="BW375" i="4"/>
  <c r="BX375" i="4"/>
  <c r="BY375" i="4"/>
  <c r="BZ375" i="4"/>
  <c r="CA375" i="4"/>
  <c r="CB375" i="4"/>
  <c r="CC375" i="4"/>
  <c r="CD375" i="4"/>
  <c r="CE375" i="4"/>
  <c r="CF375" i="4"/>
  <c r="CG375" i="4"/>
  <c r="CH375" i="4"/>
  <c r="CI375" i="4"/>
  <c r="CJ375" i="4"/>
  <c r="CK375" i="4"/>
  <c r="CL375" i="4"/>
  <c r="CM375" i="4"/>
  <c r="CN375" i="4"/>
  <c r="CO375" i="4"/>
  <c r="CP375" i="4"/>
  <c r="CQ375" i="4"/>
  <c r="CR375" i="4"/>
  <c r="CS375" i="4"/>
  <c r="CT375" i="4"/>
  <c r="CU375" i="4"/>
  <c r="CV375" i="4"/>
  <c r="CW375" i="4"/>
  <c r="CX375" i="4"/>
  <c r="CY375" i="4"/>
  <c r="CZ375" i="4"/>
  <c r="DA375" i="4"/>
  <c r="DB375" i="4"/>
  <c r="DC375" i="4"/>
  <c r="DD375" i="4"/>
  <c r="DE375" i="4"/>
  <c r="DF375" i="4"/>
  <c r="DG375" i="4"/>
  <c r="DH375" i="4"/>
  <c r="DI375" i="4"/>
  <c r="D376" i="4"/>
  <c r="E376" i="4"/>
  <c r="F376" i="4"/>
  <c r="G376" i="4"/>
  <c r="H376" i="4"/>
  <c r="I376" i="4"/>
  <c r="J376" i="4"/>
  <c r="K376" i="4"/>
  <c r="L376" i="4"/>
  <c r="M376" i="4"/>
  <c r="N376" i="4"/>
  <c r="O376" i="4"/>
  <c r="P376" i="4"/>
  <c r="Q376" i="4"/>
  <c r="R376" i="4"/>
  <c r="S376" i="4"/>
  <c r="T376" i="4"/>
  <c r="U376" i="4"/>
  <c r="V376" i="4"/>
  <c r="W376" i="4"/>
  <c r="X376" i="4"/>
  <c r="Y376" i="4"/>
  <c r="Z376" i="4"/>
  <c r="AA376" i="4"/>
  <c r="AB376" i="4"/>
  <c r="AC376" i="4"/>
  <c r="AD376" i="4"/>
  <c r="AE376" i="4"/>
  <c r="AF376" i="4"/>
  <c r="AG376" i="4"/>
  <c r="AH376" i="4"/>
  <c r="AI376" i="4"/>
  <c r="AJ376" i="4"/>
  <c r="AK376" i="4"/>
  <c r="AL376" i="4"/>
  <c r="AM376" i="4"/>
  <c r="AN376" i="4"/>
  <c r="AO376" i="4"/>
  <c r="AP376" i="4"/>
  <c r="AQ376" i="4"/>
  <c r="AR376" i="4"/>
  <c r="AS376" i="4"/>
  <c r="AT376" i="4"/>
  <c r="AU376" i="4"/>
  <c r="AV376" i="4"/>
  <c r="AW376" i="4"/>
  <c r="AX376" i="4"/>
  <c r="AY376" i="4"/>
  <c r="AZ376" i="4"/>
  <c r="BA376" i="4"/>
  <c r="BB376" i="4"/>
  <c r="BC376" i="4"/>
  <c r="BD376" i="4"/>
  <c r="BE376" i="4"/>
  <c r="BF376" i="4"/>
  <c r="BG376" i="4"/>
  <c r="BH376" i="4"/>
  <c r="BI376" i="4"/>
  <c r="BJ376" i="4"/>
  <c r="BK376" i="4"/>
  <c r="BL376" i="4"/>
  <c r="BM376" i="4"/>
  <c r="BN376" i="4"/>
  <c r="BO376" i="4"/>
  <c r="BP376" i="4"/>
  <c r="BQ376" i="4"/>
  <c r="BR376" i="4"/>
  <c r="BS376" i="4"/>
  <c r="BT376" i="4"/>
  <c r="BU376" i="4"/>
  <c r="BV376" i="4"/>
  <c r="BW376" i="4"/>
  <c r="BX376" i="4"/>
  <c r="BY376" i="4"/>
  <c r="BZ376" i="4"/>
  <c r="CA376" i="4"/>
  <c r="CB376" i="4"/>
  <c r="CC376" i="4"/>
  <c r="CD376" i="4"/>
  <c r="CE376" i="4"/>
  <c r="CF376" i="4"/>
  <c r="CG376" i="4"/>
  <c r="CH376" i="4"/>
  <c r="CI376" i="4"/>
  <c r="CJ376" i="4"/>
  <c r="CK376" i="4"/>
  <c r="CL376" i="4"/>
  <c r="CM376" i="4"/>
  <c r="CN376" i="4"/>
  <c r="CO376" i="4"/>
  <c r="CP376" i="4"/>
  <c r="CQ376" i="4"/>
  <c r="CR376" i="4"/>
  <c r="CS376" i="4"/>
  <c r="CT376" i="4"/>
  <c r="CU376" i="4"/>
  <c r="CV376" i="4"/>
  <c r="CW376" i="4"/>
  <c r="CX376" i="4"/>
  <c r="CY376" i="4"/>
  <c r="CZ376" i="4"/>
  <c r="DA376" i="4"/>
  <c r="DB376" i="4"/>
  <c r="DC376" i="4"/>
  <c r="DD376" i="4"/>
  <c r="DE376" i="4"/>
  <c r="DF376" i="4"/>
  <c r="DG376" i="4"/>
  <c r="DH376" i="4"/>
  <c r="DI376" i="4"/>
  <c r="D377" i="4"/>
  <c r="E377" i="4"/>
  <c r="F377" i="4"/>
  <c r="G377" i="4"/>
  <c r="H377" i="4"/>
  <c r="I377" i="4"/>
  <c r="J377" i="4"/>
  <c r="K377" i="4"/>
  <c r="L377" i="4"/>
  <c r="M377" i="4"/>
  <c r="N377" i="4"/>
  <c r="O377" i="4"/>
  <c r="P377" i="4"/>
  <c r="Q377" i="4"/>
  <c r="R377" i="4"/>
  <c r="S377" i="4"/>
  <c r="T377" i="4"/>
  <c r="U377" i="4"/>
  <c r="V377" i="4"/>
  <c r="W377" i="4"/>
  <c r="X377" i="4"/>
  <c r="Y377" i="4"/>
  <c r="Z377" i="4"/>
  <c r="AA377" i="4"/>
  <c r="AB377" i="4"/>
  <c r="AC377" i="4"/>
  <c r="AD377" i="4"/>
  <c r="AE377" i="4"/>
  <c r="AF377" i="4"/>
  <c r="AG377" i="4"/>
  <c r="AH377" i="4"/>
  <c r="AI377" i="4"/>
  <c r="AJ377" i="4"/>
  <c r="AK377" i="4"/>
  <c r="AL377" i="4"/>
  <c r="AM377" i="4"/>
  <c r="AN377" i="4"/>
  <c r="AO377" i="4"/>
  <c r="AP377" i="4"/>
  <c r="AQ377" i="4"/>
  <c r="AR377" i="4"/>
  <c r="AS377" i="4"/>
  <c r="AT377" i="4"/>
  <c r="AU377" i="4"/>
  <c r="AV377" i="4"/>
  <c r="AW377" i="4"/>
  <c r="AX377" i="4"/>
  <c r="AY377" i="4"/>
  <c r="AZ377" i="4"/>
  <c r="BA377" i="4"/>
  <c r="BB377" i="4"/>
  <c r="BC377" i="4"/>
  <c r="BD377" i="4"/>
  <c r="BE377" i="4"/>
  <c r="BF377" i="4"/>
  <c r="BG377" i="4"/>
  <c r="BH377" i="4"/>
  <c r="BI377" i="4"/>
  <c r="BJ377" i="4"/>
  <c r="BK377" i="4"/>
  <c r="BL377" i="4"/>
  <c r="BM377" i="4"/>
  <c r="BN377" i="4"/>
  <c r="BO377" i="4"/>
  <c r="BP377" i="4"/>
  <c r="BQ377" i="4"/>
  <c r="BR377" i="4"/>
  <c r="BS377" i="4"/>
  <c r="BT377" i="4"/>
  <c r="BU377" i="4"/>
  <c r="BV377" i="4"/>
  <c r="BW377" i="4"/>
  <c r="BX377" i="4"/>
  <c r="BY377" i="4"/>
  <c r="BZ377" i="4"/>
  <c r="CA377" i="4"/>
  <c r="CB377" i="4"/>
  <c r="CC377" i="4"/>
  <c r="CD377" i="4"/>
  <c r="CE377" i="4"/>
  <c r="CF377" i="4"/>
  <c r="CG377" i="4"/>
  <c r="CH377" i="4"/>
  <c r="CI377" i="4"/>
  <c r="CJ377" i="4"/>
  <c r="CK377" i="4"/>
  <c r="CL377" i="4"/>
  <c r="CM377" i="4"/>
  <c r="CN377" i="4"/>
  <c r="CO377" i="4"/>
  <c r="CP377" i="4"/>
  <c r="CQ377" i="4"/>
  <c r="CR377" i="4"/>
  <c r="CS377" i="4"/>
  <c r="CT377" i="4"/>
  <c r="CU377" i="4"/>
  <c r="CV377" i="4"/>
  <c r="CW377" i="4"/>
  <c r="CX377" i="4"/>
  <c r="CY377" i="4"/>
  <c r="CZ377" i="4"/>
  <c r="DA377" i="4"/>
  <c r="DB377" i="4"/>
  <c r="DC377" i="4"/>
  <c r="DD377" i="4"/>
  <c r="DE377" i="4"/>
  <c r="DF377" i="4"/>
  <c r="DG377" i="4"/>
  <c r="DH377" i="4"/>
  <c r="DI377" i="4"/>
  <c r="D378" i="4"/>
  <c r="E378" i="4"/>
  <c r="F378" i="4"/>
  <c r="G378" i="4"/>
  <c r="H378" i="4"/>
  <c r="I378" i="4"/>
  <c r="J378" i="4"/>
  <c r="K378" i="4"/>
  <c r="L378" i="4"/>
  <c r="M378" i="4"/>
  <c r="N378" i="4"/>
  <c r="O378" i="4"/>
  <c r="P378" i="4"/>
  <c r="Q378" i="4"/>
  <c r="R378" i="4"/>
  <c r="S378" i="4"/>
  <c r="T378" i="4"/>
  <c r="U378" i="4"/>
  <c r="V378" i="4"/>
  <c r="W378" i="4"/>
  <c r="X378" i="4"/>
  <c r="Y378" i="4"/>
  <c r="Z378" i="4"/>
  <c r="AA378" i="4"/>
  <c r="AB378" i="4"/>
  <c r="AC378" i="4"/>
  <c r="AD378" i="4"/>
  <c r="AE378" i="4"/>
  <c r="AF378" i="4"/>
  <c r="AG378" i="4"/>
  <c r="AH378" i="4"/>
  <c r="AI378" i="4"/>
  <c r="AJ378" i="4"/>
  <c r="AK378" i="4"/>
  <c r="AL378" i="4"/>
  <c r="AM378" i="4"/>
  <c r="AN378" i="4"/>
  <c r="AO378" i="4"/>
  <c r="AP378" i="4"/>
  <c r="AQ378" i="4"/>
  <c r="AR378" i="4"/>
  <c r="AS378" i="4"/>
  <c r="AT378" i="4"/>
  <c r="AU378" i="4"/>
  <c r="AV378" i="4"/>
  <c r="AW378" i="4"/>
  <c r="AX378" i="4"/>
  <c r="AY378" i="4"/>
  <c r="AZ378" i="4"/>
  <c r="BA378" i="4"/>
  <c r="BB378" i="4"/>
  <c r="BC378" i="4"/>
  <c r="BD378" i="4"/>
  <c r="BE378" i="4"/>
  <c r="BF378" i="4"/>
  <c r="BG378" i="4"/>
  <c r="BH378" i="4"/>
  <c r="BI378" i="4"/>
  <c r="BJ378" i="4"/>
  <c r="BK378" i="4"/>
  <c r="BL378" i="4"/>
  <c r="BM378" i="4"/>
  <c r="BN378" i="4"/>
  <c r="BO378" i="4"/>
  <c r="BP378" i="4"/>
  <c r="BQ378" i="4"/>
  <c r="BR378" i="4"/>
  <c r="BS378" i="4"/>
  <c r="BT378" i="4"/>
  <c r="BU378" i="4"/>
  <c r="BV378" i="4"/>
  <c r="BW378" i="4"/>
  <c r="BX378" i="4"/>
  <c r="BY378" i="4"/>
  <c r="BZ378" i="4"/>
  <c r="CA378" i="4"/>
  <c r="CB378" i="4"/>
  <c r="CC378" i="4"/>
  <c r="CD378" i="4"/>
  <c r="CE378" i="4"/>
  <c r="CF378" i="4"/>
  <c r="CG378" i="4"/>
  <c r="CH378" i="4"/>
  <c r="CI378" i="4"/>
  <c r="CJ378" i="4"/>
  <c r="CK378" i="4"/>
  <c r="CL378" i="4"/>
  <c r="CM378" i="4"/>
  <c r="CN378" i="4"/>
  <c r="CO378" i="4"/>
  <c r="CP378" i="4"/>
  <c r="CQ378" i="4"/>
  <c r="CR378" i="4"/>
  <c r="CS378" i="4"/>
  <c r="CT378" i="4"/>
  <c r="CU378" i="4"/>
  <c r="CV378" i="4"/>
  <c r="CW378" i="4"/>
  <c r="CX378" i="4"/>
  <c r="CY378" i="4"/>
  <c r="CZ378" i="4"/>
  <c r="DA378" i="4"/>
  <c r="DB378" i="4"/>
  <c r="DC378" i="4"/>
  <c r="DD378" i="4"/>
  <c r="DE378" i="4"/>
  <c r="DF378" i="4"/>
  <c r="DG378" i="4"/>
  <c r="DH378" i="4"/>
  <c r="DI378" i="4"/>
  <c r="D379" i="4"/>
  <c r="E379" i="4"/>
  <c r="F379" i="4"/>
  <c r="G379" i="4"/>
  <c r="H379" i="4"/>
  <c r="I379" i="4"/>
  <c r="J379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AB379" i="4"/>
  <c r="AC379" i="4"/>
  <c r="AD379" i="4"/>
  <c r="AE379" i="4"/>
  <c r="AF379" i="4"/>
  <c r="AG379" i="4"/>
  <c r="AH379" i="4"/>
  <c r="AI379" i="4"/>
  <c r="AJ379" i="4"/>
  <c r="AK379" i="4"/>
  <c r="AL379" i="4"/>
  <c r="AM379" i="4"/>
  <c r="AN379" i="4"/>
  <c r="AO379" i="4"/>
  <c r="AP379" i="4"/>
  <c r="AQ379" i="4"/>
  <c r="AR379" i="4"/>
  <c r="AS379" i="4"/>
  <c r="AT379" i="4"/>
  <c r="AU379" i="4"/>
  <c r="AV379" i="4"/>
  <c r="AW379" i="4"/>
  <c r="AX379" i="4"/>
  <c r="AY379" i="4"/>
  <c r="AZ379" i="4"/>
  <c r="BA379" i="4"/>
  <c r="BB379" i="4"/>
  <c r="BC379" i="4"/>
  <c r="BD379" i="4"/>
  <c r="BE379" i="4"/>
  <c r="BF379" i="4"/>
  <c r="BG379" i="4"/>
  <c r="BH379" i="4"/>
  <c r="BI379" i="4"/>
  <c r="BJ379" i="4"/>
  <c r="BK379" i="4"/>
  <c r="BL379" i="4"/>
  <c r="BM379" i="4"/>
  <c r="BN379" i="4"/>
  <c r="BO379" i="4"/>
  <c r="BP379" i="4"/>
  <c r="BQ379" i="4"/>
  <c r="BR379" i="4"/>
  <c r="BS379" i="4"/>
  <c r="BT379" i="4"/>
  <c r="BU379" i="4"/>
  <c r="BV379" i="4"/>
  <c r="BW379" i="4"/>
  <c r="BX379" i="4"/>
  <c r="BY379" i="4"/>
  <c r="BZ379" i="4"/>
  <c r="CA379" i="4"/>
  <c r="CB379" i="4"/>
  <c r="CC379" i="4"/>
  <c r="CD379" i="4"/>
  <c r="CE379" i="4"/>
  <c r="CF379" i="4"/>
  <c r="CG379" i="4"/>
  <c r="CH379" i="4"/>
  <c r="CI379" i="4"/>
  <c r="CJ379" i="4"/>
  <c r="CK379" i="4"/>
  <c r="CL379" i="4"/>
  <c r="CM379" i="4"/>
  <c r="CN379" i="4"/>
  <c r="CO379" i="4"/>
  <c r="CP379" i="4"/>
  <c r="CQ379" i="4"/>
  <c r="CR379" i="4"/>
  <c r="CS379" i="4"/>
  <c r="CT379" i="4"/>
  <c r="CU379" i="4"/>
  <c r="CV379" i="4"/>
  <c r="CW379" i="4"/>
  <c r="CX379" i="4"/>
  <c r="CY379" i="4"/>
  <c r="CZ379" i="4"/>
  <c r="DA379" i="4"/>
  <c r="DB379" i="4"/>
  <c r="DC379" i="4"/>
  <c r="DD379" i="4"/>
  <c r="DE379" i="4"/>
  <c r="DF379" i="4"/>
  <c r="DG379" i="4"/>
  <c r="DH379" i="4"/>
  <c r="DI379" i="4"/>
  <c r="D380" i="4"/>
  <c r="E380" i="4"/>
  <c r="F380" i="4"/>
  <c r="G380" i="4"/>
  <c r="H380" i="4"/>
  <c r="I380" i="4"/>
  <c r="J380" i="4"/>
  <c r="K380" i="4"/>
  <c r="L380" i="4"/>
  <c r="M380" i="4"/>
  <c r="N380" i="4"/>
  <c r="O380" i="4"/>
  <c r="P380" i="4"/>
  <c r="Q380" i="4"/>
  <c r="R380" i="4"/>
  <c r="S380" i="4"/>
  <c r="T380" i="4"/>
  <c r="U380" i="4"/>
  <c r="V380" i="4"/>
  <c r="W380" i="4"/>
  <c r="X380" i="4"/>
  <c r="Y380" i="4"/>
  <c r="Z380" i="4"/>
  <c r="AA380" i="4"/>
  <c r="AB380" i="4"/>
  <c r="AC380" i="4"/>
  <c r="AD380" i="4"/>
  <c r="AE380" i="4"/>
  <c r="AF380" i="4"/>
  <c r="AG380" i="4"/>
  <c r="AH380" i="4"/>
  <c r="AI380" i="4"/>
  <c r="AJ380" i="4"/>
  <c r="AK380" i="4"/>
  <c r="AL380" i="4"/>
  <c r="AM380" i="4"/>
  <c r="AN380" i="4"/>
  <c r="AO380" i="4"/>
  <c r="AP380" i="4"/>
  <c r="AQ380" i="4"/>
  <c r="AR380" i="4"/>
  <c r="AS380" i="4"/>
  <c r="AT380" i="4"/>
  <c r="AU380" i="4"/>
  <c r="AV380" i="4"/>
  <c r="AW380" i="4"/>
  <c r="AX380" i="4"/>
  <c r="AY380" i="4"/>
  <c r="AZ380" i="4"/>
  <c r="BA380" i="4"/>
  <c r="BB380" i="4"/>
  <c r="BC380" i="4"/>
  <c r="BD380" i="4"/>
  <c r="BE380" i="4"/>
  <c r="BF380" i="4"/>
  <c r="BG380" i="4"/>
  <c r="BH380" i="4"/>
  <c r="BI380" i="4"/>
  <c r="BJ380" i="4"/>
  <c r="BK380" i="4"/>
  <c r="BL380" i="4"/>
  <c r="BM380" i="4"/>
  <c r="BN380" i="4"/>
  <c r="BO380" i="4"/>
  <c r="BP380" i="4"/>
  <c r="BQ380" i="4"/>
  <c r="BR380" i="4"/>
  <c r="BS380" i="4"/>
  <c r="BT380" i="4"/>
  <c r="BU380" i="4"/>
  <c r="BV380" i="4"/>
  <c r="BW380" i="4"/>
  <c r="BX380" i="4"/>
  <c r="BY380" i="4"/>
  <c r="BZ380" i="4"/>
  <c r="CA380" i="4"/>
  <c r="CB380" i="4"/>
  <c r="CC380" i="4"/>
  <c r="CD380" i="4"/>
  <c r="CE380" i="4"/>
  <c r="CF380" i="4"/>
  <c r="CG380" i="4"/>
  <c r="CH380" i="4"/>
  <c r="CI380" i="4"/>
  <c r="CJ380" i="4"/>
  <c r="CK380" i="4"/>
  <c r="CL380" i="4"/>
  <c r="CM380" i="4"/>
  <c r="CN380" i="4"/>
  <c r="CO380" i="4"/>
  <c r="CP380" i="4"/>
  <c r="CQ380" i="4"/>
  <c r="CR380" i="4"/>
  <c r="CS380" i="4"/>
  <c r="CT380" i="4"/>
  <c r="CU380" i="4"/>
  <c r="CV380" i="4"/>
  <c r="CW380" i="4"/>
  <c r="CX380" i="4"/>
  <c r="CY380" i="4"/>
  <c r="CZ380" i="4"/>
  <c r="DA380" i="4"/>
  <c r="DB380" i="4"/>
  <c r="DC380" i="4"/>
  <c r="DD380" i="4"/>
  <c r="DE380" i="4"/>
  <c r="DF380" i="4"/>
  <c r="DG380" i="4"/>
  <c r="DH380" i="4"/>
  <c r="DI380" i="4"/>
  <c r="D381" i="4"/>
  <c r="E381" i="4"/>
  <c r="F381" i="4"/>
  <c r="G381" i="4"/>
  <c r="H381" i="4"/>
  <c r="I381" i="4"/>
  <c r="J381" i="4"/>
  <c r="K381" i="4"/>
  <c r="L381" i="4"/>
  <c r="M381" i="4"/>
  <c r="N381" i="4"/>
  <c r="O381" i="4"/>
  <c r="P381" i="4"/>
  <c r="Q381" i="4"/>
  <c r="R381" i="4"/>
  <c r="S381" i="4"/>
  <c r="T381" i="4"/>
  <c r="U381" i="4"/>
  <c r="V381" i="4"/>
  <c r="W381" i="4"/>
  <c r="X381" i="4"/>
  <c r="Y381" i="4"/>
  <c r="Z381" i="4"/>
  <c r="AA381" i="4"/>
  <c r="AB381" i="4"/>
  <c r="AC381" i="4"/>
  <c r="AD381" i="4"/>
  <c r="AE381" i="4"/>
  <c r="AF381" i="4"/>
  <c r="AG381" i="4"/>
  <c r="AH381" i="4"/>
  <c r="AI381" i="4"/>
  <c r="AJ381" i="4"/>
  <c r="AK381" i="4"/>
  <c r="AL381" i="4"/>
  <c r="AM381" i="4"/>
  <c r="AN381" i="4"/>
  <c r="AO381" i="4"/>
  <c r="AP381" i="4"/>
  <c r="AQ381" i="4"/>
  <c r="AR381" i="4"/>
  <c r="AS381" i="4"/>
  <c r="AT381" i="4"/>
  <c r="AU381" i="4"/>
  <c r="AV381" i="4"/>
  <c r="AW381" i="4"/>
  <c r="AX381" i="4"/>
  <c r="AY381" i="4"/>
  <c r="AZ381" i="4"/>
  <c r="BA381" i="4"/>
  <c r="BB381" i="4"/>
  <c r="BC381" i="4"/>
  <c r="BD381" i="4"/>
  <c r="BE381" i="4"/>
  <c r="BF381" i="4"/>
  <c r="BG381" i="4"/>
  <c r="BH381" i="4"/>
  <c r="BI381" i="4"/>
  <c r="BJ381" i="4"/>
  <c r="BK381" i="4"/>
  <c r="BL381" i="4"/>
  <c r="BM381" i="4"/>
  <c r="BN381" i="4"/>
  <c r="BO381" i="4"/>
  <c r="BP381" i="4"/>
  <c r="BQ381" i="4"/>
  <c r="BR381" i="4"/>
  <c r="BS381" i="4"/>
  <c r="BT381" i="4"/>
  <c r="BU381" i="4"/>
  <c r="BV381" i="4"/>
  <c r="BW381" i="4"/>
  <c r="BX381" i="4"/>
  <c r="BY381" i="4"/>
  <c r="BZ381" i="4"/>
  <c r="CA381" i="4"/>
  <c r="CB381" i="4"/>
  <c r="CC381" i="4"/>
  <c r="CD381" i="4"/>
  <c r="CE381" i="4"/>
  <c r="CF381" i="4"/>
  <c r="CG381" i="4"/>
  <c r="CH381" i="4"/>
  <c r="CI381" i="4"/>
  <c r="CJ381" i="4"/>
  <c r="CK381" i="4"/>
  <c r="CL381" i="4"/>
  <c r="CM381" i="4"/>
  <c r="CN381" i="4"/>
  <c r="CO381" i="4"/>
  <c r="CP381" i="4"/>
  <c r="CQ381" i="4"/>
  <c r="CR381" i="4"/>
  <c r="CS381" i="4"/>
  <c r="CT381" i="4"/>
  <c r="CU381" i="4"/>
  <c r="CV381" i="4"/>
  <c r="CW381" i="4"/>
  <c r="CX381" i="4"/>
  <c r="CY381" i="4"/>
  <c r="CZ381" i="4"/>
  <c r="DA381" i="4"/>
  <c r="DB381" i="4"/>
  <c r="DC381" i="4"/>
  <c r="DD381" i="4"/>
  <c r="DE381" i="4"/>
  <c r="DF381" i="4"/>
  <c r="DG381" i="4"/>
  <c r="DH381" i="4"/>
  <c r="DI381" i="4"/>
  <c r="D382" i="4"/>
  <c r="E382" i="4"/>
  <c r="F382" i="4"/>
  <c r="G382" i="4"/>
  <c r="H382" i="4"/>
  <c r="I382" i="4"/>
  <c r="J382" i="4"/>
  <c r="K382" i="4"/>
  <c r="L382" i="4"/>
  <c r="M382" i="4"/>
  <c r="N382" i="4"/>
  <c r="O382" i="4"/>
  <c r="P382" i="4"/>
  <c r="Q382" i="4"/>
  <c r="R382" i="4"/>
  <c r="S382" i="4"/>
  <c r="T382" i="4"/>
  <c r="U382" i="4"/>
  <c r="V382" i="4"/>
  <c r="W382" i="4"/>
  <c r="X382" i="4"/>
  <c r="Y382" i="4"/>
  <c r="Z382" i="4"/>
  <c r="AA382" i="4"/>
  <c r="AB382" i="4"/>
  <c r="AC382" i="4"/>
  <c r="AD382" i="4"/>
  <c r="AE382" i="4"/>
  <c r="AF382" i="4"/>
  <c r="AG382" i="4"/>
  <c r="AH382" i="4"/>
  <c r="AI382" i="4"/>
  <c r="AJ382" i="4"/>
  <c r="AK382" i="4"/>
  <c r="AL382" i="4"/>
  <c r="AM382" i="4"/>
  <c r="AN382" i="4"/>
  <c r="AO382" i="4"/>
  <c r="AP382" i="4"/>
  <c r="AQ382" i="4"/>
  <c r="AR382" i="4"/>
  <c r="AS382" i="4"/>
  <c r="AT382" i="4"/>
  <c r="AU382" i="4"/>
  <c r="AV382" i="4"/>
  <c r="AW382" i="4"/>
  <c r="AX382" i="4"/>
  <c r="AY382" i="4"/>
  <c r="AZ382" i="4"/>
  <c r="BA382" i="4"/>
  <c r="BB382" i="4"/>
  <c r="BC382" i="4"/>
  <c r="BD382" i="4"/>
  <c r="BE382" i="4"/>
  <c r="BF382" i="4"/>
  <c r="BG382" i="4"/>
  <c r="BH382" i="4"/>
  <c r="BI382" i="4"/>
  <c r="BJ382" i="4"/>
  <c r="BK382" i="4"/>
  <c r="BL382" i="4"/>
  <c r="BM382" i="4"/>
  <c r="BN382" i="4"/>
  <c r="BO382" i="4"/>
  <c r="BP382" i="4"/>
  <c r="BQ382" i="4"/>
  <c r="BR382" i="4"/>
  <c r="BS382" i="4"/>
  <c r="BT382" i="4"/>
  <c r="BU382" i="4"/>
  <c r="BV382" i="4"/>
  <c r="BW382" i="4"/>
  <c r="BX382" i="4"/>
  <c r="BY382" i="4"/>
  <c r="BZ382" i="4"/>
  <c r="CA382" i="4"/>
  <c r="CB382" i="4"/>
  <c r="CC382" i="4"/>
  <c r="CD382" i="4"/>
  <c r="CE382" i="4"/>
  <c r="CF382" i="4"/>
  <c r="CG382" i="4"/>
  <c r="CH382" i="4"/>
  <c r="CI382" i="4"/>
  <c r="CJ382" i="4"/>
  <c r="CK382" i="4"/>
  <c r="CL382" i="4"/>
  <c r="CM382" i="4"/>
  <c r="CN382" i="4"/>
  <c r="CO382" i="4"/>
  <c r="CP382" i="4"/>
  <c r="CQ382" i="4"/>
  <c r="CR382" i="4"/>
  <c r="CS382" i="4"/>
  <c r="CT382" i="4"/>
  <c r="CU382" i="4"/>
  <c r="CV382" i="4"/>
  <c r="CW382" i="4"/>
  <c r="CX382" i="4"/>
  <c r="CY382" i="4"/>
  <c r="CZ382" i="4"/>
  <c r="DA382" i="4"/>
  <c r="DB382" i="4"/>
  <c r="DC382" i="4"/>
  <c r="DD382" i="4"/>
  <c r="DE382" i="4"/>
  <c r="DF382" i="4"/>
  <c r="DG382" i="4"/>
  <c r="DH382" i="4"/>
  <c r="DI382" i="4"/>
  <c r="D383" i="4"/>
  <c r="E383" i="4"/>
  <c r="F383" i="4"/>
  <c r="G383" i="4"/>
  <c r="H383" i="4"/>
  <c r="I383" i="4"/>
  <c r="J383" i="4"/>
  <c r="K383" i="4"/>
  <c r="L383" i="4"/>
  <c r="M383" i="4"/>
  <c r="N383" i="4"/>
  <c r="O383" i="4"/>
  <c r="P383" i="4"/>
  <c r="Q383" i="4"/>
  <c r="R383" i="4"/>
  <c r="S383" i="4"/>
  <c r="T383" i="4"/>
  <c r="U383" i="4"/>
  <c r="V383" i="4"/>
  <c r="W383" i="4"/>
  <c r="X383" i="4"/>
  <c r="Y383" i="4"/>
  <c r="Z383" i="4"/>
  <c r="AA383" i="4"/>
  <c r="AB383" i="4"/>
  <c r="AC383" i="4"/>
  <c r="AD383" i="4"/>
  <c r="AE383" i="4"/>
  <c r="AF383" i="4"/>
  <c r="AG383" i="4"/>
  <c r="AH383" i="4"/>
  <c r="AI383" i="4"/>
  <c r="AJ383" i="4"/>
  <c r="AK383" i="4"/>
  <c r="AL383" i="4"/>
  <c r="AM383" i="4"/>
  <c r="AN383" i="4"/>
  <c r="AO383" i="4"/>
  <c r="AP383" i="4"/>
  <c r="AQ383" i="4"/>
  <c r="AR383" i="4"/>
  <c r="AS383" i="4"/>
  <c r="AT383" i="4"/>
  <c r="AU383" i="4"/>
  <c r="AV383" i="4"/>
  <c r="AW383" i="4"/>
  <c r="AX383" i="4"/>
  <c r="AY383" i="4"/>
  <c r="AZ383" i="4"/>
  <c r="BA383" i="4"/>
  <c r="BB383" i="4"/>
  <c r="BC383" i="4"/>
  <c r="BD383" i="4"/>
  <c r="BE383" i="4"/>
  <c r="BF383" i="4"/>
  <c r="BG383" i="4"/>
  <c r="BH383" i="4"/>
  <c r="BI383" i="4"/>
  <c r="BJ383" i="4"/>
  <c r="BK383" i="4"/>
  <c r="BL383" i="4"/>
  <c r="BM383" i="4"/>
  <c r="BN383" i="4"/>
  <c r="BO383" i="4"/>
  <c r="BP383" i="4"/>
  <c r="BQ383" i="4"/>
  <c r="BR383" i="4"/>
  <c r="BS383" i="4"/>
  <c r="BT383" i="4"/>
  <c r="BU383" i="4"/>
  <c r="BV383" i="4"/>
  <c r="BW383" i="4"/>
  <c r="BX383" i="4"/>
  <c r="BY383" i="4"/>
  <c r="BZ383" i="4"/>
  <c r="CA383" i="4"/>
  <c r="CB383" i="4"/>
  <c r="CC383" i="4"/>
  <c r="CD383" i="4"/>
  <c r="CE383" i="4"/>
  <c r="CF383" i="4"/>
  <c r="CG383" i="4"/>
  <c r="CH383" i="4"/>
  <c r="CI383" i="4"/>
  <c r="CJ383" i="4"/>
  <c r="CK383" i="4"/>
  <c r="CL383" i="4"/>
  <c r="CM383" i="4"/>
  <c r="CN383" i="4"/>
  <c r="CO383" i="4"/>
  <c r="CP383" i="4"/>
  <c r="CQ383" i="4"/>
  <c r="CR383" i="4"/>
  <c r="CS383" i="4"/>
  <c r="CT383" i="4"/>
  <c r="CU383" i="4"/>
  <c r="CV383" i="4"/>
  <c r="CW383" i="4"/>
  <c r="CX383" i="4"/>
  <c r="CY383" i="4"/>
  <c r="CZ383" i="4"/>
  <c r="DA383" i="4"/>
  <c r="DB383" i="4"/>
  <c r="DC383" i="4"/>
  <c r="DD383" i="4"/>
  <c r="DE383" i="4"/>
  <c r="DF383" i="4"/>
  <c r="DG383" i="4"/>
  <c r="DH383" i="4"/>
  <c r="DI383" i="4"/>
  <c r="D384" i="4"/>
  <c r="E384" i="4"/>
  <c r="F384" i="4"/>
  <c r="G384" i="4"/>
  <c r="H384" i="4"/>
  <c r="I384" i="4"/>
  <c r="J384" i="4"/>
  <c r="K384" i="4"/>
  <c r="L384" i="4"/>
  <c r="M384" i="4"/>
  <c r="N384" i="4"/>
  <c r="O384" i="4"/>
  <c r="P384" i="4"/>
  <c r="Q384" i="4"/>
  <c r="R384" i="4"/>
  <c r="S384" i="4"/>
  <c r="T384" i="4"/>
  <c r="U384" i="4"/>
  <c r="V384" i="4"/>
  <c r="W384" i="4"/>
  <c r="X384" i="4"/>
  <c r="Y384" i="4"/>
  <c r="Z384" i="4"/>
  <c r="AA384" i="4"/>
  <c r="AB384" i="4"/>
  <c r="AC384" i="4"/>
  <c r="AD384" i="4"/>
  <c r="AE384" i="4"/>
  <c r="AF384" i="4"/>
  <c r="AG384" i="4"/>
  <c r="AH384" i="4"/>
  <c r="AI384" i="4"/>
  <c r="AJ384" i="4"/>
  <c r="AK384" i="4"/>
  <c r="AL384" i="4"/>
  <c r="AM384" i="4"/>
  <c r="AN384" i="4"/>
  <c r="AO384" i="4"/>
  <c r="AP384" i="4"/>
  <c r="AQ384" i="4"/>
  <c r="AR384" i="4"/>
  <c r="AS384" i="4"/>
  <c r="AT384" i="4"/>
  <c r="AU384" i="4"/>
  <c r="AV384" i="4"/>
  <c r="AW384" i="4"/>
  <c r="AX384" i="4"/>
  <c r="AY384" i="4"/>
  <c r="AZ384" i="4"/>
  <c r="BA384" i="4"/>
  <c r="BB384" i="4"/>
  <c r="BC384" i="4"/>
  <c r="BD384" i="4"/>
  <c r="BE384" i="4"/>
  <c r="BF384" i="4"/>
  <c r="BG384" i="4"/>
  <c r="BH384" i="4"/>
  <c r="BI384" i="4"/>
  <c r="BJ384" i="4"/>
  <c r="BK384" i="4"/>
  <c r="BL384" i="4"/>
  <c r="BM384" i="4"/>
  <c r="BN384" i="4"/>
  <c r="BO384" i="4"/>
  <c r="BP384" i="4"/>
  <c r="BQ384" i="4"/>
  <c r="BR384" i="4"/>
  <c r="BS384" i="4"/>
  <c r="BT384" i="4"/>
  <c r="BU384" i="4"/>
  <c r="BV384" i="4"/>
  <c r="BW384" i="4"/>
  <c r="BX384" i="4"/>
  <c r="BY384" i="4"/>
  <c r="BZ384" i="4"/>
  <c r="CA384" i="4"/>
  <c r="CB384" i="4"/>
  <c r="CC384" i="4"/>
  <c r="CD384" i="4"/>
  <c r="CE384" i="4"/>
  <c r="CF384" i="4"/>
  <c r="CG384" i="4"/>
  <c r="CH384" i="4"/>
  <c r="CI384" i="4"/>
  <c r="CJ384" i="4"/>
  <c r="CK384" i="4"/>
  <c r="CL384" i="4"/>
  <c r="CM384" i="4"/>
  <c r="CN384" i="4"/>
  <c r="CO384" i="4"/>
  <c r="CP384" i="4"/>
  <c r="CQ384" i="4"/>
  <c r="CR384" i="4"/>
  <c r="CS384" i="4"/>
  <c r="CT384" i="4"/>
  <c r="CU384" i="4"/>
  <c r="CV384" i="4"/>
  <c r="CW384" i="4"/>
  <c r="CX384" i="4"/>
  <c r="CY384" i="4"/>
  <c r="CZ384" i="4"/>
  <c r="DA384" i="4"/>
  <c r="DB384" i="4"/>
  <c r="DC384" i="4"/>
  <c r="DD384" i="4"/>
  <c r="DE384" i="4"/>
  <c r="DF384" i="4"/>
  <c r="DG384" i="4"/>
  <c r="DH384" i="4"/>
  <c r="DI384" i="4"/>
  <c r="D385" i="4"/>
  <c r="E385" i="4"/>
  <c r="F385" i="4"/>
  <c r="G385" i="4"/>
  <c r="H385" i="4"/>
  <c r="I385" i="4"/>
  <c r="J385" i="4"/>
  <c r="K385" i="4"/>
  <c r="L385" i="4"/>
  <c r="M385" i="4"/>
  <c r="N385" i="4"/>
  <c r="O385" i="4"/>
  <c r="P385" i="4"/>
  <c r="Q385" i="4"/>
  <c r="R385" i="4"/>
  <c r="S385" i="4"/>
  <c r="T385" i="4"/>
  <c r="U385" i="4"/>
  <c r="V385" i="4"/>
  <c r="W385" i="4"/>
  <c r="X385" i="4"/>
  <c r="Y385" i="4"/>
  <c r="Z385" i="4"/>
  <c r="AA385" i="4"/>
  <c r="AB385" i="4"/>
  <c r="AC385" i="4"/>
  <c r="AD385" i="4"/>
  <c r="AE385" i="4"/>
  <c r="AF385" i="4"/>
  <c r="AG385" i="4"/>
  <c r="AH385" i="4"/>
  <c r="AI385" i="4"/>
  <c r="AJ385" i="4"/>
  <c r="AK385" i="4"/>
  <c r="AL385" i="4"/>
  <c r="AM385" i="4"/>
  <c r="AN385" i="4"/>
  <c r="AO385" i="4"/>
  <c r="AP385" i="4"/>
  <c r="AQ385" i="4"/>
  <c r="AR385" i="4"/>
  <c r="AS385" i="4"/>
  <c r="AT385" i="4"/>
  <c r="AU385" i="4"/>
  <c r="AV385" i="4"/>
  <c r="AW385" i="4"/>
  <c r="AX385" i="4"/>
  <c r="AY385" i="4"/>
  <c r="AZ385" i="4"/>
  <c r="BA385" i="4"/>
  <c r="BB385" i="4"/>
  <c r="BC385" i="4"/>
  <c r="BD385" i="4"/>
  <c r="BE385" i="4"/>
  <c r="BF385" i="4"/>
  <c r="BG385" i="4"/>
  <c r="BH385" i="4"/>
  <c r="BI385" i="4"/>
  <c r="BJ385" i="4"/>
  <c r="BK385" i="4"/>
  <c r="BL385" i="4"/>
  <c r="BM385" i="4"/>
  <c r="BN385" i="4"/>
  <c r="BO385" i="4"/>
  <c r="BP385" i="4"/>
  <c r="BQ385" i="4"/>
  <c r="BR385" i="4"/>
  <c r="BS385" i="4"/>
  <c r="BT385" i="4"/>
  <c r="BU385" i="4"/>
  <c r="BV385" i="4"/>
  <c r="BW385" i="4"/>
  <c r="BX385" i="4"/>
  <c r="BY385" i="4"/>
  <c r="BZ385" i="4"/>
  <c r="CA385" i="4"/>
  <c r="CB385" i="4"/>
  <c r="CC385" i="4"/>
  <c r="CD385" i="4"/>
  <c r="CE385" i="4"/>
  <c r="CF385" i="4"/>
  <c r="CG385" i="4"/>
  <c r="CH385" i="4"/>
  <c r="CI385" i="4"/>
  <c r="CJ385" i="4"/>
  <c r="CK385" i="4"/>
  <c r="CL385" i="4"/>
  <c r="CM385" i="4"/>
  <c r="CN385" i="4"/>
  <c r="CO385" i="4"/>
  <c r="CP385" i="4"/>
  <c r="CQ385" i="4"/>
  <c r="CR385" i="4"/>
  <c r="CS385" i="4"/>
  <c r="CT385" i="4"/>
  <c r="CU385" i="4"/>
  <c r="CV385" i="4"/>
  <c r="CW385" i="4"/>
  <c r="CX385" i="4"/>
  <c r="CY385" i="4"/>
  <c r="CZ385" i="4"/>
  <c r="DA385" i="4"/>
  <c r="DB385" i="4"/>
  <c r="DC385" i="4"/>
  <c r="DD385" i="4"/>
  <c r="DE385" i="4"/>
  <c r="DF385" i="4"/>
  <c r="DG385" i="4"/>
  <c r="DH385" i="4"/>
  <c r="DI385" i="4"/>
  <c r="D386" i="4"/>
  <c r="E386" i="4"/>
  <c r="F386" i="4"/>
  <c r="G386" i="4"/>
  <c r="H386" i="4"/>
  <c r="I386" i="4"/>
  <c r="J386" i="4"/>
  <c r="K386" i="4"/>
  <c r="L386" i="4"/>
  <c r="M386" i="4"/>
  <c r="N386" i="4"/>
  <c r="O386" i="4"/>
  <c r="P386" i="4"/>
  <c r="Q386" i="4"/>
  <c r="R386" i="4"/>
  <c r="S386" i="4"/>
  <c r="T386" i="4"/>
  <c r="U386" i="4"/>
  <c r="V386" i="4"/>
  <c r="W386" i="4"/>
  <c r="X386" i="4"/>
  <c r="Y386" i="4"/>
  <c r="Z386" i="4"/>
  <c r="AA386" i="4"/>
  <c r="AB386" i="4"/>
  <c r="AC386" i="4"/>
  <c r="AD386" i="4"/>
  <c r="AE386" i="4"/>
  <c r="AF386" i="4"/>
  <c r="AG386" i="4"/>
  <c r="AH386" i="4"/>
  <c r="AI386" i="4"/>
  <c r="AJ386" i="4"/>
  <c r="AK386" i="4"/>
  <c r="AL386" i="4"/>
  <c r="AM386" i="4"/>
  <c r="AN386" i="4"/>
  <c r="AO386" i="4"/>
  <c r="AP386" i="4"/>
  <c r="AQ386" i="4"/>
  <c r="AR386" i="4"/>
  <c r="AS386" i="4"/>
  <c r="AT386" i="4"/>
  <c r="AU386" i="4"/>
  <c r="AV386" i="4"/>
  <c r="AW386" i="4"/>
  <c r="AX386" i="4"/>
  <c r="AY386" i="4"/>
  <c r="AZ386" i="4"/>
  <c r="BA386" i="4"/>
  <c r="BB386" i="4"/>
  <c r="BC386" i="4"/>
  <c r="BD386" i="4"/>
  <c r="BE386" i="4"/>
  <c r="BF386" i="4"/>
  <c r="BG386" i="4"/>
  <c r="BH386" i="4"/>
  <c r="BI386" i="4"/>
  <c r="BJ386" i="4"/>
  <c r="BK386" i="4"/>
  <c r="BL386" i="4"/>
  <c r="BM386" i="4"/>
  <c r="BN386" i="4"/>
  <c r="BO386" i="4"/>
  <c r="BP386" i="4"/>
  <c r="BQ386" i="4"/>
  <c r="BR386" i="4"/>
  <c r="BS386" i="4"/>
  <c r="BT386" i="4"/>
  <c r="BU386" i="4"/>
  <c r="BV386" i="4"/>
  <c r="BW386" i="4"/>
  <c r="BX386" i="4"/>
  <c r="BY386" i="4"/>
  <c r="BZ386" i="4"/>
  <c r="CA386" i="4"/>
  <c r="CB386" i="4"/>
  <c r="CC386" i="4"/>
  <c r="CD386" i="4"/>
  <c r="CE386" i="4"/>
  <c r="CF386" i="4"/>
  <c r="CG386" i="4"/>
  <c r="CH386" i="4"/>
  <c r="CI386" i="4"/>
  <c r="CJ386" i="4"/>
  <c r="CK386" i="4"/>
  <c r="CL386" i="4"/>
  <c r="CM386" i="4"/>
  <c r="CN386" i="4"/>
  <c r="CO386" i="4"/>
  <c r="CP386" i="4"/>
  <c r="CQ386" i="4"/>
  <c r="CR386" i="4"/>
  <c r="CS386" i="4"/>
  <c r="CT386" i="4"/>
  <c r="CU386" i="4"/>
  <c r="CV386" i="4"/>
  <c r="CW386" i="4"/>
  <c r="CX386" i="4"/>
  <c r="CY386" i="4"/>
  <c r="CZ386" i="4"/>
  <c r="DA386" i="4"/>
  <c r="DB386" i="4"/>
  <c r="DC386" i="4"/>
  <c r="DD386" i="4"/>
  <c r="DE386" i="4"/>
  <c r="DF386" i="4"/>
  <c r="DG386" i="4"/>
  <c r="DH386" i="4"/>
  <c r="DI386" i="4"/>
  <c r="D387" i="4"/>
  <c r="E387" i="4"/>
  <c r="F387" i="4"/>
  <c r="G387" i="4"/>
  <c r="H387" i="4"/>
  <c r="I387" i="4"/>
  <c r="J387" i="4"/>
  <c r="K387" i="4"/>
  <c r="L387" i="4"/>
  <c r="M387" i="4"/>
  <c r="N387" i="4"/>
  <c r="O387" i="4"/>
  <c r="P387" i="4"/>
  <c r="Q387" i="4"/>
  <c r="R387" i="4"/>
  <c r="S387" i="4"/>
  <c r="T387" i="4"/>
  <c r="U387" i="4"/>
  <c r="V387" i="4"/>
  <c r="W387" i="4"/>
  <c r="X387" i="4"/>
  <c r="Y387" i="4"/>
  <c r="Z387" i="4"/>
  <c r="AA387" i="4"/>
  <c r="AB387" i="4"/>
  <c r="AC387" i="4"/>
  <c r="AD387" i="4"/>
  <c r="AE387" i="4"/>
  <c r="AF387" i="4"/>
  <c r="AG387" i="4"/>
  <c r="AH387" i="4"/>
  <c r="AI387" i="4"/>
  <c r="AJ387" i="4"/>
  <c r="AK387" i="4"/>
  <c r="AL387" i="4"/>
  <c r="AM387" i="4"/>
  <c r="AN387" i="4"/>
  <c r="AO387" i="4"/>
  <c r="AP387" i="4"/>
  <c r="AQ387" i="4"/>
  <c r="AR387" i="4"/>
  <c r="AS387" i="4"/>
  <c r="AT387" i="4"/>
  <c r="AU387" i="4"/>
  <c r="AV387" i="4"/>
  <c r="AW387" i="4"/>
  <c r="AX387" i="4"/>
  <c r="AY387" i="4"/>
  <c r="AZ387" i="4"/>
  <c r="BA387" i="4"/>
  <c r="BB387" i="4"/>
  <c r="BC387" i="4"/>
  <c r="BD387" i="4"/>
  <c r="BE387" i="4"/>
  <c r="BF387" i="4"/>
  <c r="BG387" i="4"/>
  <c r="BH387" i="4"/>
  <c r="BI387" i="4"/>
  <c r="BJ387" i="4"/>
  <c r="BK387" i="4"/>
  <c r="BL387" i="4"/>
  <c r="BM387" i="4"/>
  <c r="BN387" i="4"/>
  <c r="BO387" i="4"/>
  <c r="BP387" i="4"/>
  <c r="BQ387" i="4"/>
  <c r="BR387" i="4"/>
  <c r="BS387" i="4"/>
  <c r="BT387" i="4"/>
  <c r="BU387" i="4"/>
  <c r="BV387" i="4"/>
  <c r="BW387" i="4"/>
  <c r="BX387" i="4"/>
  <c r="BY387" i="4"/>
  <c r="BZ387" i="4"/>
  <c r="CA387" i="4"/>
  <c r="CB387" i="4"/>
  <c r="CC387" i="4"/>
  <c r="CD387" i="4"/>
  <c r="CE387" i="4"/>
  <c r="CF387" i="4"/>
  <c r="CG387" i="4"/>
  <c r="CH387" i="4"/>
  <c r="CI387" i="4"/>
  <c r="CJ387" i="4"/>
  <c r="CK387" i="4"/>
  <c r="CL387" i="4"/>
  <c r="CM387" i="4"/>
  <c r="CN387" i="4"/>
  <c r="CO387" i="4"/>
  <c r="CP387" i="4"/>
  <c r="CQ387" i="4"/>
  <c r="CR387" i="4"/>
  <c r="CS387" i="4"/>
  <c r="CT387" i="4"/>
  <c r="CU387" i="4"/>
  <c r="CV387" i="4"/>
  <c r="CW387" i="4"/>
  <c r="CX387" i="4"/>
  <c r="CY387" i="4"/>
  <c r="CZ387" i="4"/>
  <c r="DA387" i="4"/>
  <c r="DB387" i="4"/>
  <c r="DC387" i="4"/>
  <c r="DD387" i="4"/>
  <c r="DE387" i="4"/>
  <c r="DF387" i="4"/>
  <c r="DG387" i="4"/>
  <c r="DH387" i="4"/>
  <c r="DI387" i="4"/>
  <c r="D388" i="4"/>
  <c r="E388" i="4"/>
  <c r="F388" i="4"/>
  <c r="G388" i="4"/>
  <c r="H388" i="4"/>
  <c r="I388" i="4"/>
  <c r="J388" i="4"/>
  <c r="K388" i="4"/>
  <c r="L388" i="4"/>
  <c r="M388" i="4"/>
  <c r="N388" i="4"/>
  <c r="O388" i="4"/>
  <c r="P388" i="4"/>
  <c r="Q388" i="4"/>
  <c r="R388" i="4"/>
  <c r="S388" i="4"/>
  <c r="T388" i="4"/>
  <c r="U388" i="4"/>
  <c r="V388" i="4"/>
  <c r="W388" i="4"/>
  <c r="X388" i="4"/>
  <c r="Y388" i="4"/>
  <c r="Z388" i="4"/>
  <c r="AA388" i="4"/>
  <c r="AB388" i="4"/>
  <c r="AC388" i="4"/>
  <c r="AD388" i="4"/>
  <c r="AE388" i="4"/>
  <c r="AF388" i="4"/>
  <c r="AG388" i="4"/>
  <c r="AH388" i="4"/>
  <c r="AI388" i="4"/>
  <c r="AJ388" i="4"/>
  <c r="AK388" i="4"/>
  <c r="AL388" i="4"/>
  <c r="AM388" i="4"/>
  <c r="AN388" i="4"/>
  <c r="AO388" i="4"/>
  <c r="AP388" i="4"/>
  <c r="AQ388" i="4"/>
  <c r="AR388" i="4"/>
  <c r="AS388" i="4"/>
  <c r="AT388" i="4"/>
  <c r="AU388" i="4"/>
  <c r="AV388" i="4"/>
  <c r="AW388" i="4"/>
  <c r="AX388" i="4"/>
  <c r="AY388" i="4"/>
  <c r="AZ388" i="4"/>
  <c r="BA388" i="4"/>
  <c r="BB388" i="4"/>
  <c r="BC388" i="4"/>
  <c r="BD388" i="4"/>
  <c r="BE388" i="4"/>
  <c r="BF388" i="4"/>
  <c r="BG388" i="4"/>
  <c r="BH388" i="4"/>
  <c r="BI388" i="4"/>
  <c r="BJ388" i="4"/>
  <c r="BK388" i="4"/>
  <c r="BL388" i="4"/>
  <c r="BM388" i="4"/>
  <c r="BN388" i="4"/>
  <c r="BO388" i="4"/>
  <c r="BP388" i="4"/>
  <c r="BQ388" i="4"/>
  <c r="BR388" i="4"/>
  <c r="BS388" i="4"/>
  <c r="BT388" i="4"/>
  <c r="BU388" i="4"/>
  <c r="BV388" i="4"/>
  <c r="BW388" i="4"/>
  <c r="BX388" i="4"/>
  <c r="BY388" i="4"/>
  <c r="BZ388" i="4"/>
  <c r="CA388" i="4"/>
  <c r="CB388" i="4"/>
  <c r="CC388" i="4"/>
  <c r="CD388" i="4"/>
  <c r="CE388" i="4"/>
  <c r="CF388" i="4"/>
  <c r="CG388" i="4"/>
  <c r="CH388" i="4"/>
  <c r="CI388" i="4"/>
  <c r="CJ388" i="4"/>
  <c r="CK388" i="4"/>
  <c r="CL388" i="4"/>
  <c r="CM388" i="4"/>
  <c r="CN388" i="4"/>
  <c r="CO388" i="4"/>
  <c r="CP388" i="4"/>
  <c r="CQ388" i="4"/>
  <c r="CR388" i="4"/>
  <c r="CS388" i="4"/>
  <c r="CT388" i="4"/>
  <c r="CU388" i="4"/>
  <c r="CV388" i="4"/>
  <c r="CW388" i="4"/>
  <c r="CX388" i="4"/>
  <c r="CY388" i="4"/>
  <c r="CZ388" i="4"/>
  <c r="DA388" i="4"/>
  <c r="DB388" i="4"/>
  <c r="DC388" i="4"/>
  <c r="DD388" i="4"/>
  <c r="DE388" i="4"/>
  <c r="DF388" i="4"/>
  <c r="DG388" i="4"/>
  <c r="DH388" i="4"/>
  <c r="DI388" i="4"/>
  <c r="D389" i="4"/>
  <c r="E389" i="4"/>
  <c r="F389" i="4"/>
  <c r="G389" i="4"/>
  <c r="H389" i="4"/>
  <c r="I389" i="4"/>
  <c r="J389" i="4"/>
  <c r="K389" i="4"/>
  <c r="L389" i="4"/>
  <c r="M389" i="4"/>
  <c r="N389" i="4"/>
  <c r="O389" i="4"/>
  <c r="P389" i="4"/>
  <c r="Q389" i="4"/>
  <c r="R389" i="4"/>
  <c r="S389" i="4"/>
  <c r="T389" i="4"/>
  <c r="U389" i="4"/>
  <c r="V389" i="4"/>
  <c r="W389" i="4"/>
  <c r="X389" i="4"/>
  <c r="Y389" i="4"/>
  <c r="Z389" i="4"/>
  <c r="AA389" i="4"/>
  <c r="AB389" i="4"/>
  <c r="AC389" i="4"/>
  <c r="AD389" i="4"/>
  <c r="AE389" i="4"/>
  <c r="AF389" i="4"/>
  <c r="AG389" i="4"/>
  <c r="AH389" i="4"/>
  <c r="AI389" i="4"/>
  <c r="AJ389" i="4"/>
  <c r="AK389" i="4"/>
  <c r="AL389" i="4"/>
  <c r="AM389" i="4"/>
  <c r="AN389" i="4"/>
  <c r="AO389" i="4"/>
  <c r="AP389" i="4"/>
  <c r="AQ389" i="4"/>
  <c r="AR389" i="4"/>
  <c r="AS389" i="4"/>
  <c r="AT389" i="4"/>
  <c r="AU389" i="4"/>
  <c r="AV389" i="4"/>
  <c r="AW389" i="4"/>
  <c r="AX389" i="4"/>
  <c r="AY389" i="4"/>
  <c r="AZ389" i="4"/>
  <c r="BA389" i="4"/>
  <c r="BB389" i="4"/>
  <c r="BC389" i="4"/>
  <c r="BD389" i="4"/>
  <c r="BE389" i="4"/>
  <c r="BF389" i="4"/>
  <c r="BG389" i="4"/>
  <c r="BH389" i="4"/>
  <c r="BI389" i="4"/>
  <c r="BJ389" i="4"/>
  <c r="BK389" i="4"/>
  <c r="BL389" i="4"/>
  <c r="BM389" i="4"/>
  <c r="BN389" i="4"/>
  <c r="BO389" i="4"/>
  <c r="BP389" i="4"/>
  <c r="BQ389" i="4"/>
  <c r="BR389" i="4"/>
  <c r="BS389" i="4"/>
  <c r="BT389" i="4"/>
  <c r="BU389" i="4"/>
  <c r="BV389" i="4"/>
  <c r="BW389" i="4"/>
  <c r="BX389" i="4"/>
  <c r="BY389" i="4"/>
  <c r="BZ389" i="4"/>
  <c r="CA389" i="4"/>
  <c r="CB389" i="4"/>
  <c r="CC389" i="4"/>
  <c r="CD389" i="4"/>
  <c r="CE389" i="4"/>
  <c r="CF389" i="4"/>
  <c r="CG389" i="4"/>
  <c r="CH389" i="4"/>
  <c r="CI389" i="4"/>
  <c r="CJ389" i="4"/>
  <c r="CK389" i="4"/>
  <c r="CL389" i="4"/>
  <c r="CM389" i="4"/>
  <c r="CN389" i="4"/>
  <c r="CO389" i="4"/>
  <c r="CP389" i="4"/>
  <c r="CQ389" i="4"/>
  <c r="CR389" i="4"/>
  <c r="CS389" i="4"/>
  <c r="CT389" i="4"/>
  <c r="CU389" i="4"/>
  <c r="CV389" i="4"/>
  <c r="CW389" i="4"/>
  <c r="CX389" i="4"/>
  <c r="CY389" i="4"/>
  <c r="CZ389" i="4"/>
  <c r="DA389" i="4"/>
  <c r="DB389" i="4"/>
  <c r="DC389" i="4"/>
  <c r="DD389" i="4"/>
  <c r="DE389" i="4"/>
  <c r="DF389" i="4"/>
  <c r="DG389" i="4"/>
  <c r="DH389" i="4"/>
  <c r="DI389" i="4"/>
  <c r="D390" i="4"/>
  <c r="E390" i="4"/>
  <c r="F390" i="4"/>
  <c r="G390" i="4"/>
  <c r="H390" i="4"/>
  <c r="I390" i="4"/>
  <c r="J390" i="4"/>
  <c r="K390" i="4"/>
  <c r="L390" i="4"/>
  <c r="M390" i="4"/>
  <c r="N390" i="4"/>
  <c r="O390" i="4"/>
  <c r="P390" i="4"/>
  <c r="Q390" i="4"/>
  <c r="R390" i="4"/>
  <c r="S390" i="4"/>
  <c r="T390" i="4"/>
  <c r="U390" i="4"/>
  <c r="V390" i="4"/>
  <c r="W390" i="4"/>
  <c r="X390" i="4"/>
  <c r="Y390" i="4"/>
  <c r="Z390" i="4"/>
  <c r="AA390" i="4"/>
  <c r="AB390" i="4"/>
  <c r="AC390" i="4"/>
  <c r="AD390" i="4"/>
  <c r="AE390" i="4"/>
  <c r="AF390" i="4"/>
  <c r="AG390" i="4"/>
  <c r="AH390" i="4"/>
  <c r="AI390" i="4"/>
  <c r="AJ390" i="4"/>
  <c r="AK390" i="4"/>
  <c r="AL390" i="4"/>
  <c r="AM390" i="4"/>
  <c r="AN390" i="4"/>
  <c r="AO390" i="4"/>
  <c r="AP390" i="4"/>
  <c r="AQ390" i="4"/>
  <c r="AR390" i="4"/>
  <c r="AS390" i="4"/>
  <c r="AT390" i="4"/>
  <c r="AU390" i="4"/>
  <c r="AV390" i="4"/>
  <c r="AW390" i="4"/>
  <c r="AX390" i="4"/>
  <c r="AY390" i="4"/>
  <c r="AZ390" i="4"/>
  <c r="BA390" i="4"/>
  <c r="BB390" i="4"/>
  <c r="BC390" i="4"/>
  <c r="BD390" i="4"/>
  <c r="BE390" i="4"/>
  <c r="BF390" i="4"/>
  <c r="BG390" i="4"/>
  <c r="BH390" i="4"/>
  <c r="BI390" i="4"/>
  <c r="BJ390" i="4"/>
  <c r="BK390" i="4"/>
  <c r="BL390" i="4"/>
  <c r="BM390" i="4"/>
  <c r="BN390" i="4"/>
  <c r="BO390" i="4"/>
  <c r="BP390" i="4"/>
  <c r="BQ390" i="4"/>
  <c r="BR390" i="4"/>
  <c r="BS390" i="4"/>
  <c r="BT390" i="4"/>
  <c r="BU390" i="4"/>
  <c r="BV390" i="4"/>
  <c r="BW390" i="4"/>
  <c r="BX390" i="4"/>
  <c r="BY390" i="4"/>
  <c r="BZ390" i="4"/>
  <c r="CA390" i="4"/>
  <c r="CB390" i="4"/>
  <c r="CC390" i="4"/>
  <c r="CD390" i="4"/>
  <c r="CE390" i="4"/>
  <c r="CF390" i="4"/>
  <c r="CG390" i="4"/>
  <c r="CH390" i="4"/>
  <c r="CI390" i="4"/>
  <c r="CJ390" i="4"/>
  <c r="CK390" i="4"/>
  <c r="CL390" i="4"/>
  <c r="CM390" i="4"/>
  <c r="CN390" i="4"/>
  <c r="CO390" i="4"/>
  <c r="CP390" i="4"/>
  <c r="CQ390" i="4"/>
  <c r="CR390" i="4"/>
  <c r="CS390" i="4"/>
  <c r="CT390" i="4"/>
  <c r="CU390" i="4"/>
  <c r="CV390" i="4"/>
  <c r="CW390" i="4"/>
  <c r="CX390" i="4"/>
  <c r="CY390" i="4"/>
  <c r="CZ390" i="4"/>
  <c r="DA390" i="4"/>
  <c r="DB390" i="4"/>
  <c r="DC390" i="4"/>
  <c r="DD390" i="4"/>
  <c r="DE390" i="4"/>
  <c r="DF390" i="4"/>
  <c r="DG390" i="4"/>
  <c r="DH390" i="4"/>
  <c r="DI390" i="4"/>
  <c r="D391" i="4"/>
  <c r="E391" i="4"/>
  <c r="F391" i="4"/>
  <c r="G391" i="4"/>
  <c r="H391" i="4"/>
  <c r="I391" i="4"/>
  <c r="J391" i="4"/>
  <c r="K391" i="4"/>
  <c r="L391" i="4"/>
  <c r="M391" i="4"/>
  <c r="N391" i="4"/>
  <c r="O391" i="4"/>
  <c r="P391" i="4"/>
  <c r="Q391" i="4"/>
  <c r="R391" i="4"/>
  <c r="S391" i="4"/>
  <c r="T391" i="4"/>
  <c r="U391" i="4"/>
  <c r="V391" i="4"/>
  <c r="W391" i="4"/>
  <c r="X391" i="4"/>
  <c r="Y391" i="4"/>
  <c r="Z391" i="4"/>
  <c r="AA391" i="4"/>
  <c r="AB391" i="4"/>
  <c r="AC391" i="4"/>
  <c r="AD391" i="4"/>
  <c r="AE391" i="4"/>
  <c r="AF391" i="4"/>
  <c r="AG391" i="4"/>
  <c r="AH391" i="4"/>
  <c r="AI391" i="4"/>
  <c r="AJ391" i="4"/>
  <c r="AK391" i="4"/>
  <c r="AL391" i="4"/>
  <c r="AM391" i="4"/>
  <c r="AN391" i="4"/>
  <c r="AO391" i="4"/>
  <c r="AP391" i="4"/>
  <c r="AQ391" i="4"/>
  <c r="AR391" i="4"/>
  <c r="AS391" i="4"/>
  <c r="AT391" i="4"/>
  <c r="AU391" i="4"/>
  <c r="AV391" i="4"/>
  <c r="AW391" i="4"/>
  <c r="AX391" i="4"/>
  <c r="AY391" i="4"/>
  <c r="AZ391" i="4"/>
  <c r="BA391" i="4"/>
  <c r="BB391" i="4"/>
  <c r="BC391" i="4"/>
  <c r="BD391" i="4"/>
  <c r="BE391" i="4"/>
  <c r="BF391" i="4"/>
  <c r="BG391" i="4"/>
  <c r="BH391" i="4"/>
  <c r="BI391" i="4"/>
  <c r="BJ391" i="4"/>
  <c r="BK391" i="4"/>
  <c r="BL391" i="4"/>
  <c r="BM391" i="4"/>
  <c r="BN391" i="4"/>
  <c r="BO391" i="4"/>
  <c r="BP391" i="4"/>
  <c r="BQ391" i="4"/>
  <c r="BR391" i="4"/>
  <c r="BS391" i="4"/>
  <c r="BT391" i="4"/>
  <c r="BU391" i="4"/>
  <c r="BV391" i="4"/>
  <c r="BW391" i="4"/>
  <c r="BX391" i="4"/>
  <c r="BY391" i="4"/>
  <c r="BZ391" i="4"/>
  <c r="CA391" i="4"/>
  <c r="CB391" i="4"/>
  <c r="CC391" i="4"/>
  <c r="CD391" i="4"/>
  <c r="CE391" i="4"/>
  <c r="CF391" i="4"/>
  <c r="CG391" i="4"/>
  <c r="CH391" i="4"/>
  <c r="CI391" i="4"/>
  <c r="CJ391" i="4"/>
  <c r="CK391" i="4"/>
  <c r="CL391" i="4"/>
  <c r="CM391" i="4"/>
  <c r="CN391" i="4"/>
  <c r="CO391" i="4"/>
  <c r="CP391" i="4"/>
  <c r="CQ391" i="4"/>
  <c r="CR391" i="4"/>
  <c r="CS391" i="4"/>
  <c r="CT391" i="4"/>
  <c r="CU391" i="4"/>
  <c r="CV391" i="4"/>
  <c r="CW391" i="4"/>
  <c r="CX391" i="4"/>
  <c r="CY391" i="4"/>
  <c r="CZ391" i="4"/>
  <c r="DA391" i="4"/>
  <c r="DB391" i="4"/>
  <c r="DC391" i="4"/>
  <c r="DD391" i="4"/>
  <c r="DE391" i="4"/>
  <c r="DF391" i="4"/>
  <c r="DG391" i="4"/>
  <c r="DH391" i="4"/>
  <c r="DI391" i="4"/>
  <c r="D392" i="4"/>
  <c r="E392" i="4"/>
  <c r="F392" i="4"/>
  <c r="G392" i="4"/>
  <c r="H392" i="4"/>
  <c r="I392" i="4"/>
  <c r="J392" i="4"/>
  <c r="K392" i="4"/>
  <c r="L392" i="4"/>
  <c r="M392" i="4"/>
  <c r="N392" i="4"/>
  <c r="O392" i="4"/>
  <c r="P392" i="4"/>
  <c r="Q392" i="4"/>
  <c r="R392" i="4"/>
  <c r="S392" i="4"/>
  <c r="T392" i="4"/>
  <c r="U392" i="4"/>
  <c r="V392" i="4"/>
  <c r="W392" i="4"/>
  <c r="X392" i="4"/>
  <c r="Y392" i="4"/>
  <c r="Z392" i="4"/>
  <c r="AA392" i="4"/>
  <c r="AB392" i="4"/>
  <c r="AC392" i="4"/>
  <c r="AD392" i="4"/>
  <c r="AE392" i="4"/>
  <c r="AF392" i="4"/>
  <c r="AG392" i="4"/>
  <c r="AH392" i="4"/>
  <c r="AI392" i="4"/>
  <c r="AJ392" i="4"/>
  <c r="AK392" i="4"/>
  <c r="AL392" i="4"/>
  <c r="AM392" i="4"/>
  <c r="AN392" i="4"/>
  <c r="AO392" i="4"/>
  <c r="AP392" i="4"/>
  <c r="AQ392" i="4"/>
  <c r="AR392" i="4"/>
  <c r="AS392" i="4"/>
  <c r="AT392" i="4"/>
  <c r="AU392" i="4"/>
  <c r="AV392" i="4"/>
  <c r="AW392" i="4"/>
  <c r="AX392" i="4"/>
  <c r="AY392" i="4"/>
  <c r="AZ392" i="4"/>
  <c r="BA392" i="4"/>
  <c r="BB392" i="4"/>
  <c r="BC392" i="4"/>
  <c r="BD392" i="4"/>
  <c r="BE392" i="4"/>
  <c r="BF392" i="4"/>
  <c r="BG392" i="4"/>
  <c r="BH392" i="4"/>
  <c r="BI392" i="4"/>
  <c r="BJ392" i="4"/>
  <c r="BK392" i="4"/>
  <c r="BL392" i="4"/>
  <c r="BM392" i="4"/>
  <c r="BN392" i="4"/>
  <c r="BO392" i="4"/>
  <c r="BP392" i="4"/>
  <c r="BQ392" i="4"/>
  <c r="BR392" i="4"/>
  <c r="BS392" i="4"/>
  <c r="BT392" i="4"/>
  <c r="BU392" i="4"/>
  <c r="BV392" i="4"/>
  <c r="BW392" i="4"/>
  <c r="BX392" i="4"/>
  <c r="BY392" i="4"/>
  <c r="BZ392" i="4"/>
  <c r="CA392" i="4"/>
  <c r="CB392" i="4"/>
  <c r="CC392" i="4"/>
  <c r="CD392" i="4"/>
  <c r="CE392" i="4"/>
  <c r="CF392" i="4"/>
  <c r="CG392" i="4"/>
  <c r="CH392" i="4"/>
  <c r="CI392" i="4"/>
  <c r="CJ392" i="4"/>
  <c r="CK392" i="4"/>
  <c r="CL392" i="4"/>
  <c r="CM392" i="4"/>
  <c r="CN392" i="4"/>
  <c r="CO392" i="4"/>
  <c r="CP392" i="4"/>
  <c r="CQ392" i="4"/>
  <c r="CR392" i="4"/>
  <c r="CS392" i="4"/>
  <c r="CT392" i="4"/>
  <c r="CU392" i="4"/>
  <c r="CV392" i="4"/>
  <c r="CW392" i="4"/>
  <c r="CX392" i="4"/>
  <c r="CY392" i="4"/>
  <c r="CZ392" i="4"/>
  <c r="DA392" i="4"/>
  <c r="DB392" i="4"/>
  <c r="DC392" i="4"/>
  <c r="DD392" i="4"/>
  <c r="DE392" i="4"/>
  <c r="DF392" i="4"/>
  <c r="DG392" i="4"/>
  <c r="DH392" i="4"/>
  <c r="DI392" i="4"/>
  <c r="D393" i="4"/>
  <c r="E393" i="4"/>
  <c r="F393" i="4"/>
  <c r="G393" i="4"/>
  <c r="H393" i="4"/>
  <c r="I393" i="4"/>
  <c r="J393" i="4"/>
  <c r="K393" i="4"/>
  <c r="L393" i="4"/>
  <c r="M393" i="4"/>
  <c r="N393" i="4"/>
  <c r="O393" i="4"/>
  <c r="P393" i="4"/>
  <c r="Q393" i="4"/>
  <c r="R393" i="4"/>
  <c r="S393" i="4"/>
  <c r="T393" i="4"/>
  <c r="U393" i="4"/>
  <c r="V393" i="4"/>
  <c r="W393" i="4"/>
  <c r="X393" i="4"/>
  <c r="Y393" i="4"/>
  <c r="Z393" i="4"/>
  <c r="AA393" i="4"/>
  <c r="AB393" i="4"/>
  <c r="AC393" i="4"/>
  <c r="AD393" i="4"/>
  <c r="AE393" i="4"/>
  <c r="AF393" i="4"/>
  <c r="AG393" i="4"/>
  <c r="AH393" i="4"/>
  <c r="AI393" i="4"/>
  <c r="AJ393" i="4"/>
  <c r="AK393" i="4"/>
  <c r="AL393" i="4"/>
  <c r="AM393" i="4"/>
  <c r="AN393" i="4"/>
  <c r="AO393" i="4"/>
  <c r="AP393" i="4"/>
  <c r="AQ393" i="4"/>
  <c r="AR393" i="4"/>
  <c r="AS393" i="4"/>
  <c r="AT393" i="4"/>
  <c r="AU393" i="4"/>
  <c r="AV393" i="4"/>
  <c r="AW393" i="4"/>
  <c r="AX393" i="4"/>
  <c r="AY393" i="4"/>
  <c r="AZ393" i="4"/>
  <c r="BA393" i="4"/>
  <c r="BB393" i="4"/>
  <c r="BC393" i="4"/>
  <c r="BD393" i="4"/>
  <c r="BE393" i="4"/>
  <c r="BF393" i="4"/>
  <c r="BG393" i="4"/>
  <c r="BH393" i="4"/>
  <c r="BI393" i="4"/>
  <c r="BJ393" i="4"/>
  <c r="BK393" i="4"/>
  <c r="BL393" i="4"/>
  <c r="BM393" i="4"/>
  <c r="BN393" i="4"/>
  <c r="BO393" i="4"/>
  <c r="BP393" i="4"/>
  <c r="BQ393" i="4"/>
  <c r="BR393" i="4"/>
  <c r="BS393" i="4"/>
  <c r="BT393" i="4"/>
  <c r="BU393" i="4"/>
  <c r="BV393" i="4"/>
  <c r="BW393" i="4"/>
  <c r="BX393" i="4"/>
  <c r="BY393" i="4"/>
  <c r="BZ393" i="4"/>
  <c r="CA393" i="4"/>
  <c r="CB393" i="4"/>
  <c r="CC393" i="4"/>
  <c r="CD393" i="4"/>
  <c r="CE393" i="4"/>
  <c r="CF393" i="4"/>
  <c r="CG393" i="4"/>
  <c r="CH393" i="4"/>
  <c r="CI393" i="4"/>
  <c r="CJ393" i="4"/>
  <c r="CK393" i="4"/>
  <c r="CL393" i="4"/>
  <c r="CM393" i="4"/>
  <c r="CN393" i="4"/>
  <c r="CO393" i="4"/>
  <c r="CP393" i="4"/>
  <c r="CQ393" i="4"/>
  <c r="CR393" i="4"/>
  <c r="CS393" i="4"/>
  <c r="CT393" i="4"/>
  <c r="CU393" i="4"/>
  <c r="CV393" i="4"/>
  <c r="CW393" i="4"/>
  <c r="CX393" i="4"/>
  <c r="CY393" i="4"/>
  <c r="CZ393" i="4"/>
  <c r="DA393" i="4"/>
  <c r="DB393" i="4"/>
  <c r="DC393" i="4"/>
  <c r="DD393" i="4"/>
  <c r="DE393" i="4"/>
  <c r="DF393" i="4"/>
  <c r="DG393" i="4"/>
  <c r="DH393" i="4"/>
  <c r="DI393" i="4"/>
  <c r="D394" i="4"/>
  <c r="E394" i="4"/>
  <c r="F394" i="4"/>
  <c r="G394" i="4"/>
  <c r="H394" i="4"/>
  <c r="I394" i="4"/>
  <c r="J394" i="4"/>
  <c r="K394" i="4"/>
  <c r="L394" i="4"/>
  <c r="M394" i="4"/>
  <c r="N394" i="4"/>
  <c r="O394" i="4"/>
  <c r="P394" i="4"/>
  <c r="Q394" i="4"/>
  <c r="R394" i="4"/>
  <c r="S394" i="4"/>
  <c r="T394" i="4"/>
  <c r="U394" i="4"/>
  <c r="V394" i="4"/>
  <c r="W394" i="4"/>
  <c r="X394" i="4"/>
  <c r="Y394" i="4"/>
  <c r="Z394" i="4"/>
  <c r="AA394" i="4"/>
  <c r="AB394" i="4"/>
  <c r="AC394" i="4"/>
  <c r="AD394" i="4"/>
  <c r="AE394" i="4"/>
  <c r="AF394" i="4"/>
  <c r="AG394" i="4"/>
  <c r="AH394" i="4"/>
  <c r="AI394" i="4"/>
  <c r="AJ394" i="4"/>
  <c r="AK394" i="4"/>
  <c r="AL394" i="4"/>
  <c r="AM394" i="4"/>
  <c r="AN394" i="4"/>
  <c r="AO394" i="4"/>
  <c r="AP394" i="4"/>
  <c r="AQ394" i="4"/>
  <c r="AR394" i="4"/>
  <c r="AS394" i="4"/>
  <c r="AT394" i="4"/>
  <c r="AU394" i="4"/>
  <c r="AV394" i="4"/>
  <c r="AW394" i="4"/>
  <c r="AX394" i="4"/>
  <c r="AY394" i="4"/>
  <c r="AZ394" i="4"/>
  <c r="BA394" i="4"/>
  <c r="BB394" i="4"/>
  <c r="BC394" i="4"/>
  <c r="BD394" i="4"/>
  <c r="BE394" i="4"/>
  <c r="BF394" i="4"/>
  <c r="BG394" i="4"/>
  <c r="BH394" i="4"/>
  <c r="BI394" i="4"/>
  <c r="BJ394" i="4"/>
  <c r="BK394" i="4"/>
  <c r="BL394" i="4"/>
  <c r="BM394" i="4"/>
  <c r="BN394" i="4"/>
  <c r="BO394" i="4"/>
  <c r="BP394" i="4"/>
  <c r="BQ394" i="4"/>
  <c r="BR394" i="4"/>
  <c r="BS394" i="4"/>
  <c r="BT394" i="4"/>
  <c r="BU394" i="4"/>
  <c r="BV394" i="4"/>
  <c r="BW394" i="4"/>
  <c r="BX394" i="4"/>
  <c r="BY394" i="4"/>
  <c r="BZ394" i="4"/>
  <c r="CA394" i="4"/>
  <c r="CB394" i="4"/>
  <c r="CC394" i="4"/>
  <c r="CD394" i="4"/>
  <c r="CE394" i="4"/>
  <c r="CF394" i="4"/>
  <c r="CG394" i="4"/>
  <c r="CH394" i="4"/>
  <c r="CI394" i="4"/>
  <c r="CJ394" i="4"/>
  <c r="CK394" i="4"/>
  <c r="CL394" i="4"/>
  <c r="CM394" i="4"/>
  <c r="CN394" i="4"/>
  <c r="CO394" i="4"/>
  <c r="CP394" i="4"/>
  <c r="CQ394" i="4"/>
  <c r="CR394" i="4"/>
  <c r="CS394" i="4"/>
  <c r="CT394" i="4"/>
  <c r="CU394" i="4"/>
  <c r="CV394" i="4"/>
  <c r="CW394" i="4"/>
  <c r="CX394" i="4"/>
  <c r="CY394" i="4"/>
  <c r="CZ394" i="4"/>
  <c r="DA394" i="4"/>
  <c r="DB394" i="4"/>
  <c r="DC394" i="4"/>
  <c r="DD394" i="4"/>
  <c r="DE394" i="4"/>
  <c r="DF394" i="4"/>
  <c r="DG394" i="4"/>
  <c r="DH394" i="4"/>
  <c r="DI394" i="4"/>
  <c r="D395" i="4"/>
  <c r="E395" i="4"/>
  <c r="F395" i="4"/>
  <c r="G395" i="4"/>
  <c r="H395" i="4"/>
  <c r="I395" i="4"/>
  <c r="J395" i="4"/>
  <c r="K395" i="4"/>
  <c r="L395" i="4"/>
  <c r="M395" i="4"/>
  <c r="N395" i="4"/>
  <c r="O395" i="4"/>
  <c r="P395" i="4"/>
  <c r="Q395" i="4"/>
  <c r="R395" i="4"/>
  <c r="S395" i="4"/>
  <c r="T395" i="4"/>
  <c r="U395" i="4"/>
  <c r="V395" i="4"/>
  <c r="W395" i="4"/>
  <c r="X395" i="4"/>
  <c r="Y395" i="4"/>
  <c r="Z395" i="4"/>
  <c r="AA395" i="4"/>
  <c r="AB395" i="4"/>
  <c r="AC395" i="4"/>
  <c r="AD395" i="4"/>
  <c r="AE395" i="4"/>
  <c r="AF395" i="4"/>
  <c r="AG395" i="4"/>
  <c r="AH395" i="4"/>
  <c r="AI395" i="4"/>
  <c r="AJ395" i="4"/>
  <c r="AK395" i="4"/>
  <c r="AL395" i="4"/>
  <c r="AM395" i="4"/>
  <c r="AN395" i="4"/>
  <c r="AO395" i="4"/>
  <c r="AP395" i="4"/>
  <c r="AQ395" i="4"/>
  <c r="AR395" i="4"/>
  <c r="AS395" i="4"/>
  <c r="AT395" i="4"/>
  <c r="AU395" i="4"/>
  <c r="AV395" i="4"/>
  <c r="AW395" i="4"/>
  <c r="AX395" i="4"/>
  <c r="AY395" i="4"/>
  <c r="AZ395" i="4"/>
  <c r="BA395" i="4"/>
  <c r="BB395" i="4"/>
  <c r="BC395" i="4"/>
  <c r="BD395" i="4"/>
  <c r="BE395" i="4"/>
  <c r="BF395" i="4"/>
  <c r="BG395" i="4"/>
  <c r="BH395" i="4"/>
  <c r="BI395" i="4"/>
  <c r="BJ395" i="4"/>
  <c r="BK395" i="4"/>
  <c r="BL395" i="4"/>
  <c r="BM395" i="4"/>
  <c r="BN395" i="4"/>
  <c r="BO395" i="4"/>
  <c r="BP395" i="4"/>
  <c r="BQ395" i="4"/>
  <c r="BR395" i="4"/>
  <c r="BS395" i="4"/>
  <c r="BT395" i="4"/>
  <c r="BU395" i="4"/>
  <c r="BV395" i="4"/>
  <c r="BW395" i="4"/>
  <c r="BX395" i="4"/>
  <c r="BY395" i="4"/>
  <c r="BZ395" i="4"/>
  <c r="CA395" i="4"/>
  <c r="CB395" i="4"/>
  <c r="CC395" i="4"/>
  <c r="CD395" i="4"/>
  <c r="CE395" i="4"/>
  <c r="CF395" i="4"/>
  <c r="CG395" i="4"/>
  <c r="CH395" i="4"/>
  <c r="CI395" i="4"/>
  <c r="CJ395" i="4"/>
  <c r="CK395" i="4"/>
  <c r="CL395" i="4"/>
  <c r="CM395" i="4"/>
  <c r="CN395" i="4"/>
  <c r="CO395" i="4"/>
  <c r="CP395" i="4"/>
  <c r="CQ395" i="4"/>
  <c r="CR395" i="4"/>
  <c r="CS395" i="4"/>
  <c r="CT395" i="4"/>
  <c r="CU395" i="4"/>
  <c r="CV395" i="4"/>
  <c r="CW395" i="4"/>
  <c r="CX395" i="4"/>
  <c r="CY395" i="4"/>
  <c r="CZ395" i="4"/>
  <c r="DA395" i="4"/>
  <c r="DB395" i="4"/>
  <c r="DC395" i="4"/>
  <c r="DD395" i="4"/>
  <c r="DE395" i="4"/>
  <c r="DF395" i="4"/>
  <c r="DG395" i="4"/>
  <c r="DH395" i="4"/>
  <c r="DI395" i="4"/>
  <c r="D396" i="4"/>
  <c r="E396" i="4"/>
  <c r="F396" i="4"/>
  <c r="G396" i="4"/>
  <c r="H396" i="4"/>
  <c r="I396" i="4"/>
  <c r="J396" i="4"/>
  <c r="K396" i="4"/>
  <c r="L396" i="4"/>
  <c r="M396" i="4"/>
  <c r="N396" i="4"/>
  <c r="O396" i="4"/>
  <c r="P396" i="4"/>
  <c r="Q396" i="4"/>
  <c r="R396" i="4"/>
  <c r="S396" i="4"/>
  <c r="T396" i="4"/>
  <c r="U396" i="4"/>
  <c r="V396" i="4"/>
  <c r="W396" i="4"/>
  <c r="X396" i="4"/>
  <c r="Y396" i="4"/>
  <c r="Z396" i="4"/>
  <c r="AA396" i="4"/>
  <c r="AB396" i="4"/>
  <c r="AC396" i="4"/>
  <c r="AD396" i="4"/>
  <c r="AE396" i="4"/>
  <c r="AF396" i="4"/>
  <c r="AG396" i="4"/>
  <c r="AH396" i="4"/>
  <c r="AI396" i="4"/>
  <c r="AJ396" i="4"/>
  <c r="AK396" i="4"/>
  <c r="AL396" i="4"/>
  <c r="AM396" i="4"/>
  <c r="AN396" i="4"/>
  <c r="AO396" i="4"/>
  <c r="AP396" i="4"/>
  <c r="AQ396" i="4"/>
  <c r="AR396" i="4"/>
  <c r="AS396" i="4"/>
  <c r="AT396" i="4"/>
  <c r="AU396" i="4"/>
  <c r="AV396" i="4"/>
  <c r="AW396" i="4"/>
  <c r="AX396" i="4"/>
  <c r="AY396" i="4"/>
  <c r="AZ396" i="4"/>
  <c r="BA396" i="4"/>
  <c r="BB396" i="4"/>
  <c r="BC396" i="4"/>
  <c r="BD396" i="4"/>
  <c r="BE396" i="4"/>
  <c r="BF396" i="4"/>
  <c r="BG396" i="4"/>
  <c r="BH396" i="4"/>
  <c r="BI396" i="4"/>
  <c r="BJ396" i="4"/>
  <c r="BK396" i="4"/>
  <c r="BL396" i="4"/>
  <c r="BM396" i="4"/>
  <c r="BN396" i="4"/>
  <c r="BO396" i="4"/>
  <c r="BP396" i="4"/>
  <c r="BQ396" i="4"/>
  <c r="BR396" i="4"/>
  <c r="BS396" i="4"/>
  <c r="BT396" i="4"/>
  <c r="BU396" i="4"/>
  <c r="BV396" i="4"/>
  <c r="BW396" i="4"/>
  <c r="BX396" i="4"/>
  <c r="BY396" i="4"/>
  <c r="BZ396" i="4"/>
  <c r="CA396" i="4"/>
  <c r="CB396" i="4"/>
  <c r="CC396" i="4"/>
  <c r="CD396" i="4"/>
  <c r="CE396" i="4"/>
  <c r="CF396" i="4"/>
  <c r="CG396" i="4"/>
  <c r="CH396" i="4"/>
  <c r="CI396" i="4"/>
  <c r="CJ396" i="4"/>
  <c r="CK396" i="4"/>
  <c r="CL396" i="4"/>
  <c r="CM396" i="4"/>
  <c r="CN396" i="4"/>
  <c r="CO396" i="4"/>
  <c r="CP396" i="4"/>
  <c r="CQ396" i="4"/>
  <c r="CR396" i="4"/>
  <c r="CS396" i="4"/>
  <c r="CT396" i="4"/>
  <c r="CU396" i="4"/>
  <c r="CV396" i="4"/>
  <c r="CW396" i="4"/>
  <c r="CX396" i="4"/>
  <c r="CY396" i="4"/>
  <c r="CZ396" i="4"/>
  <c r="DA396" i="4"/>
  <c r="DB396" i="4"/>
  <c r="DC396" i="4"/>
  <c r="DD396" i="4"/>
  <c r="DE396" i="4"/>
  <c r="DF396" i="4"/>
  <c r="DG396" i="4"/>
  <c r="DH396" i="4"/>
  <c r="DI396" i="4"/>
  <c r="D397" i="4"/>
  <c r="E397" i="4"/>
  <c r="F397" i="4"/>
  <c r="G397" i="4"/>
  <c r="H397" i="4"/>
  <c r="I397" i="4"/>
  <c r="J397" i="4"/>
  <c r="K397" i="4"/>
  <c r="L397" i="4"/>
  <c r="M397" i="4"/>
  <c r="N397" i="4"/>
  <c r="O397" i="4"/>
  <c r="P397" i="4"/>
  <c r="Q397" i="4"/>
  <c r="R397" i="4"/>
  <c r="S397" i="4"/>
  <c r="T397" i="4"/>
  <c r="U397" i="4"/>
  <c r="V397" i="4"/>
  <c r="W397" i="4"/>
  <c r="X397" i="4"/>
  <c r="Y397" i="4"/>
  <c r="Z397" i="4"/>
  <c r="AA397" i="4"/>
  <c r="AB397" i="4"/>
  <c r="AC397" i="4"/>
  <c r="AD397" i="4"/>
  <c r="AE397" i="4"/>
  <c r="AF397" i="4"/>
  <c r="AG397" i="4"/>
  <c r="AH397" i="4"/>
  <c r="AI397" i="4"/>
  <c r="AJ397" i="4"/>
  <c r="AK397" i="4"/>
  <c r="AL397" i="4"/>
  <c r="AM397" i="4"/>
  <c r="AN397" i="4"/>
  <c r="AO397" i="4"/>
  <c r="AP397" i="4"/>
  <c r="AQ397" i="4"/>
  <c r="AR397" i="4"/>
  <c r="AS397" i="4"/>
  <c r="AT397" i="4"/>
  <c r="AU397" i="4"/>
  <c r="AV397" i="4"/>
  <c r="AW397" i="4"/>
  <c r="AX397" i="4"/>
  <c r="AY397" i="4"/>
  <c r="AZ397" i="4"/>
  <c r="BA397" i="4"/>
  <c r="BB397" i="4"/>
  <c r="BC397" i="4"/>
  <c r="BD397" i="4"/>
  <c r="BE397" i="4"/>
  <c r="BF397" i="4"/>
  <c r="BG397" i="4"/>
  <c r="BH397" i="4"/>
  <c r="BI397" i="4"/>
  <c r="BJ397" i="4"/>
  <c r="BK397" i="4"/>
  <c r="BL397" i="4"/>
  <c r="BM397" i="4"/>
  <c r="BN397" i="4"/>
  <c r="BO397" i="4"/>
  <c r="BP397" i="4"/>
  <c r="BQ397" i="4"/>
  <c r="BR397" i="4"/>
  <c r="BS397" i="4"/>
  <c r="BT397" i="4"/>
  <c r="BU397" i="4"/>
  <c r="BV397" i="4"/>
  <c r="BW397" i="4"/>
  <c r="BX397" i="4"/>
  <c r="BY397" i="4"/>
  <c r="BZ397" i="4"/>
  <c r="CA397" i="4"/>
  <c r="CB397" i="4"/>
  <c r="CC397" i="4"/>
  <c r="CD397" i="4"/>
  <c r="CE397" i="4"/>
  <c r="CF397" i="4"/>
  <c r="CG397" i="4"/>
  <c r="CH397" i="4"/>
  <c r="CI397" i="4"/>
  <c r="CJ397" i="4"/>
  <c r="CK397" i="4"/>
  <c r="CL397" i="4"/>
  <c r="CM397" i="4"/>
  <c r="CN397" i="4"/>
  <c r="CO397" i="4"/>
  <c r="CP397" i="4"/>
  <c r="CQ397" i="4"/>
  <c r="CR397" i="4"/>
  <c r="CS397" i="4"/>
  <c r="CT397" i="4"/>
  <c r="CU397" i="4"/>
  <c r="CV397" i="4"/>
  <c r="CW397" i="4"/>
  <c r="CX397" i="4"/>
  <c r="CY397" i="4"/>
  <c r="CZ397" i="4"/>
  <c r="DA397" i="4"/>
  <c r="DB397" i="4"/>
  <c r="DC397" i="4"/>
  <c r="DD397" i="4"/>
  <c r="DE397" i="4"/>
  <c r="DF397" i="4"/>
  <c r="DG397" i="4"/>
  <c r="DH397" i="4"/>
  <c r="DI397" i="4"/>
  <c r="D398" i="4"/>
  <c r="E398" i="4"/>
  <c r="F398" i="4"/>
  <c r="G398" i="4"/>
  <c r="H398" i="4"/>
  <c r="I398" i="4"/>
  <c r="J398" i="4"/>
  <c r="K398" i="4"/>
  <c r="L398" i="4"/>
  <c r="M398" i="4"/>
  <c r="N398" i="4"/>
  <c r="O398" i="4"/>
  <c r="P398" i="4"/>
  <c r="Q398" i="4"/>
  <c r="R398" i="4"/>
  <c r="S398" i="4"/>
  <c r="T398" i="4"/>
  <c r="U398" i="4"/>
  <c r="V398" i="4"/>
  <c r="W398" i="4"/>
  <c r="X398" i="4"/>
  <c r="Y398" i="4"/>
  <c r="Z398" i="4"/>
  <c r="AA398" i="4"/>
  <c r="AB398" i="4"/>
  <c r="AC398" i="4"/>
  <c r="AD398" i="4"/>
  <c r="AE398" i="4"/>
  <c r="AF398" i="4"/>
  <c r="AG398" i="4"/>
  <c r="AH398" i="4"/>
  <c r="AI398" i="4"/>
  <c r="AJ398" i="4"/>
  <c r="AK398" i="4"/>
  <c r="AL398" i="4"/>
  <c r="AM398" i="4"/>
  <c r="AN398" i="4"/>
  <c r="AO398" i="4"/>
  <c r="AP398" i="4"/>
  <c r="AQ398" i="4"/>
  <c r="AR398" i="4"/>
  <c r="AS398" i="4"/>
  <c r="AT398" i="4"/>
  <c r="AU398" i="4"/>
  <c r="AV398" i="4"/>
  <c r="AW398" i="4"/>
  <c r="AX398" i="4"/>
  <c r="AY398" i="4"/>
  <c r="AZ398" i="4"/>
  <c r="BA398" i="4"/>
  <c r="BB398" i="4"/>
  <c r="BC398" i="4"/>
  <c r="BD398" i="4"/>
  <c r="BE398" i="4"/>
  <c r="BF398" i="4"/>
  <c r="BG398" i="4"/>
  <c r="BH398" i="4"/>
  <c r="BI398" i="4"/>
  <c r="BJ398" i="4"/>
  <c r="BK398" i="4"/>
  <c r="BL398" i="4"/>
  <c r="BM398" i="4"/>
  <c r="BN398" i="4"/>
  <c r="BO398" i="4"/>
  <c r="BP398" i="4"/>
  <c r="BQ398" i="4"/>
  <c r="BR398" i="4"/>
  <c r="BS398" i="4"/>
  <c r="BT398" i="4"/>
  <c r="BU398" i="4"/>
  <c r="BV398" i="4"/>
  <c r="BW398" i="4"/>
  <c r="BX398" i="4"/>
  <c r="BY398" i="4"/>
  <c r="BZ398" i="4"/>
  <c r="CA398" i="4"/>
  <c r="CB398" i="4"/>
  <c r="CC398" i="4"/>
  <c r="CD398" i="4"/>
  <c r="CE398" i="4"/>
  <c r="CF398" i="4"/>
  <c r="CG398" i="4"/>
  <c r="CH398" i="4"/>
  <c r="CI398" i="4"/>
  <c r="CJ398" i="4"/>
  <c r="CK398" i="4"/>
  <c r="CL398" i="4"/>
  <c r="CM398" i="4"/>
  <c r="CN398" i="4"/>
  <c r="CO398" i="4"/>
  <c r="CP398" i="4"/>
  <c r="CQ398" i="4"/>
  <c r="CR398" i="4"/>
  <c r="CS398" i="4"/>
  <c r="CT398" i="4"/>
  <c r="CU398" i="4"/>
  <c r="CV398" i="4"/>
  <c r="CW398" i="4"/>
  <c r="CX398" i="4"/>
  <c r="CY398" i="4"/>
  <c r="CZ398" i="4"/>
  <c r="DA398" i="4"/>
  <c r="DB398" i="4"/>
  <c r="DC398" i="4"/>
  <c r="DD398" i="4"/>
  <c r="DE398" i="4"/>
  <c r="DF398" i="4"/>
  <c r="DG398" i="4"/>
  <c r="DH398" i="4"/>
  <c r="DI398" i="4"/>
  <c r="D399" i="4"/>
  <c r="E399" i="4"/>
  <c r="F399" i="4"/>
  <c r="G399" i="4"/>
  <c r="H399" i="4"/>
  <c r="I399" i="4"/>
  <c r="J399" i="4"/>
  <c r="K399" i="4"/>
  <c r="L399" i="4"/>
  <c r="M399" i="4"/>
  <c r="N399" i="4"/>
  <c r="O399" i="4"/>
  <c r="P399" i="4"/>
  <c r="Q399" i="4"/>
  <c r="R399" i="4"/>
  <c r="S399" i="4"/>
  <c r="T399" i="4"/>
  <c r="U399" i="4"/>
  <c r="V399" i="4"/>
  <c r="W399" i="4"/>
  <c r="X399" i="4"/>
  <c r="Y399" i="4"/>
  <c r="Z399" i="4"/>
  <c r="AA399" i="4"/>
  <c r="AB399" i="4"/>
  <c r="AC399" i="4"/>
  <c r="AD399" i="4"/>
  <c r="AE399" i="4"/>
  <c r="AF399" i="4"/>
  <c r="AG399" i="4"/>
  <c r="AH399" i="4"/>
  <c r="AI399" i="4"/>
  <c r="AJ399" i="4"/>
  <c r="AK399" i="4"/>
  <c r="AL399" i="4"/>
  <c r="AM399" i="4"/>
  <c r="AN399" i="4"/>
  <c r="AO399" i="4"/>
  <c r="AP399" i="4"/>
  <c r="AQ399" i="4"/>
  <c r="AR399" i="4"/>
  <c r="AS399" i="4"/>
  <c r="AT399" i="4"/>
  <c r="AU399" i="4"/>
  <c r="AV399" i="4"/>
  <c r="AW399" i="4"/>
  <c r="AX399" i="4"/>
  <c r="AY399" i="4"/>
  <c r="AZ399" i="4"/>
  <c r="BA399" i="4"/>
  <c r="BB399" i="4"/>
  <c r="BC399" i="4"/>
  <c r="BD399" i="4"/>
  <c r="BE399" i="4"/>
  <c r="BF399" i="4"/>
  <c r="BG399" i="4"/>
  <c r="BH399" i="4"/>
  <c r="BI399" i="4"/>
  <c r="BJ399" i="4"/>
  <c r="BK399" i="4"/>
  <c r="BL399" i="4"/>
  <c r="BM399" i="4"/>
  <c r="BN399" i="4"/>
  <c r="BO399" i="4"/>
  <c r="BP399" i="4"/>
  <c r="BQ399" i="4"/>
  <c r="BR399" i="4"/>
  <c r="BS399" i="4"/>
  <c r="BT399" i="4"/>
  <c r="BU399" i="4"/>
  <c r="BV399" i="4"/>
  <c r="BW399" i="4"/>
  <c r="BX399" i="4"/>
  <c r="BY399" i="4"/>
  <c r="BZ399" i="4"/>
  <c r="CA399" i="4"/>
  <c r="CB399" i="4"/>
  <c r="CC399" i="4"/>
  <c r="CD399" i="4"/>
  <c r="CE399" i="4"/>
  <c r="CF399" i="4"/>
  <c r="CG399" i="4"/>
  <c r="CH399" i="4"/>
  <c r="CI399" i="4"/>
  <c r="CJ399" i="4"/>
  <c r="CK399" i="4"/>
  <c r="CL399" i="4"/>
  <c r="CM399" i="4"/>
  <c r="CN399" i="4"/>
  <c r="CO399" i="4"/>
  <c r="CP399" i="4"/>
  <c r="CQ399" i="4"/>
  <c r="CR399" i="4"/>
  <c r="CS399" i="4"/>
  <c r="CT399" i="4"/>
  <c r="CU399" i="4"/>
  <c r="CV399" i="4"/>
  <c r="CW399" i="4"/>
  <c r="CX399" i="4"/>
  <c r="CY399" i="4"/>
  <c r="CZ399" i="4"/>
  <c r="DA399" i="4"/>
  <c r="DB399" i="4"/>
  <c r="DC399" i="4"/>
  <c r="DD399" i="4"/>
  <c r="DE399" i="4"/>
  <c r="DF399" i="4"/>
  <c r="DG399" i="4"/>
  <c r="DH399" i="4"/>
  <c r="DI399" i="4"/>
  <c r="D400" i="4"/>
  <c r="E400" i="4"/>
  <c r="F400" i="4"/>
  <c r="G400" i="4"/>
  <c r="H400" i="4"/>
  <c r="I400" i="4"/>
  <c r="J400" i="4"/>
  <c r="K400" i="4"/>
  <c r="L400" i="4"/>
  <c r="M400" i="4"/>
  <c r="N400" i="4"/>
  <c r="O400" i="4"/>
  <c r="P400" i="4"/>
  <c r="Q400" i="4"/>
  <c r="R400" i="4"/>
  <c r="S400" i="4"/>
  <c r="T400" i="4"/>
  <c r="U400" i="4"/>
  <c r="V400" i="4"/>
  <c r="W400" i="4"/>
  <c r="X400" i="4"/>
  <c r="Y400" i="4"/>
  <c r="Z400" i="4"/>
  <c r="AA400" i="4"/>
  <c r="AB400" i="4"/>
  <c r="AC400" i="4"/>
  <c r="AD400" i="4"/>
  <c r="AE400" i="4"/>
  <c r="AF400" i="4"/>
  <c r="AG400" i="4"/>
  <c r="AH400" i="4"/>
  <c r="AI400" i="4"/>
  <c r="AJ400" i="4"/>
  <c r="AK400" i="4"/>
  <c r="AL400" i="4"/>
  <c r="AM400" i="4"/>
  <c r="AN400" i="4"/>
  <c r="AO400" i="4"/>
  <c r="AP400" i="4"/>
  <c r="AQ400" i="4"/>
  <c r="AR400" i="4"/>
  <c r="AS400" i="4"/>
  <c r="AT400" i="4"/>
  <c r="AU400" i="4"/>
  <c r="AV400" i="4"/>
  <c r="AW400" i="4"/>
  <c r="AX400" i="4"/>
  <c r="AY400" i="4"/>
  <c r="AZ400" i="4"/>
  <c r="BA400" i="4"/>
  <c r="BB400" i="4"/>
  <c r="BC400" i="4"/>
  <c r="BD400" i="4"/>
  <c r="BE400" i="4"/>
  <c r="BF400" i="4"/>
  <c r="BG400" i="4"/>
  <c r="BH400" i="4"/>
  <c r="BI400" i="4"/>
  <c r="BJ400" i="4"/>
  <c r="BK400" i="4"/>
  <c r="BL400" i="4"/>
  <c r="BM400" i="4"/>
  <c r="BN400" i="4"/>
  <c r="BO400" i="4"/>
  <c r="BP400" i="4"/>
  <c r="BQ400" i="4"/>
  <c r="BR400" i="4"/>
  <c r="BS400" i="4"/>
  <c r="BT400" i="4"/>
  <c r="BU400" i="4"/>
  <c r="BV400" i="4"/>
  <c r="BW400" i="4"/>
  <c r="BX400" i="4"/>
  <c r="BY400" i="4"/>
  <c r="BZ400" i="4"/>
  <c r="CA400" i="4"/>
  <c r="CB400" i="4"/>
  <c r="CC400" i="4"/>
  <c r="CD400" i="4"/>
  <c r="CE400" i="4"/>
  <c r="CF400" i="4"/>
  <c r="CG400" i="4"/>
  <c r="CH400" i="4"/>
  <c r="CI400" i="4"/>
  <c r="CJ400" i="4"/>
  <c r="CK400" i="4"/>
  <c r="CL400" i="4"/>
  <c r="CM400" i="4"/>
  <c r="CN400" i="4"/>
  <c r="CO400" i="4"/>
  <c r="CP400" i="4"/>
  <c r="CQ400" i="4"/>
  <c r="CR400" i="4"/>
  <c r="CS400" i="4"/>
  <c r="CT400" i="4"/>
  <c r="CU400" i="4"/>
  <c r="CV400" i="4"/>
  <c r="CW400" i="4"/>
  <c r="CX400" i="4"/>
  <c r="CY400" i="4"/>
  <c r="CZ400" i="4"/>
  <c r="DA400" i="4"/>
  <c r="DB400" i="4"/>
  <c r="DC400" i="4"/>
  <c r="DD400" i="4"/>
  <c r="DE400" i="4"/>
  <c r="DF400" i="4"/>
  <c r="DG400" i="4"/>
  <c r="DH400" i="4"/>
  <c r="DI400" i="4"/>
  <c r="D401" i="4"/>
  <c r="E401" i="4"/>
  <c r="F401" i="4"/>
  <c r="G401" i="4"/>
  <c r="H401" i="4"/>
  <c r="I401" i="4"/>
  <c r="J401" i="4"/>
  <c r="K401" i="4"/>
  <c r="L401" i="4"/>
  <c r="M401" i="4"/>
  <c r="N401" i="4"/>
  <c r="O401" i="4"/>
  <c r="P401" i="4"/>
  <c r="Q401" i="4"/>
  <c r="R401" i="4"/>
  <c r="S401" i="4"/>
  <c r="T401" i="4"/>
  <c r="U401" i="4"/>
  <c r="V401" i="4"/>
  <c r="W401" i="4"/>
  <c r="X401" i="4"/>
  <c r="Y401" i="4"/>
  <c r="Z401" i="4"/>
  <c r="AA401" i="4"/>
  <c r="AB401" i="4"/>
  <c r="AC401" i="4"/>
  <c r="AD401" i="4"/>
  <c r="AE401" i="4"/>
  <c r="AF401" i="4"/>
  <c r="AG401" i="4"/>
  <c r="AH401" i="4"/>
  <c r="AI401" i="4"/>
  <c r="AJ401" i="4"/>
  <c r="AK401" i="4"/>
  <c r="AL401" i="4"/>
  <c r="AM401" i="4"/>
  <c r="AN401" i="4"/>
  <c r="AO401" i="4"/>
  <c r="AP401" i="4"/>
  <c r="AQ401" i="4"/>
  <c r="AR401" i="4"/>
  <c r="AS401" i="4"/>
  <c r="AT401" i="4"/>
  <c r="AU401" i="4"/>
  <c r="AV401" i="4"/>
  <c r="AW401" i="4"/>
  <c r="AX401" i="4"/>
  <c r="AY401" i="4"/>
  <c r="AZ401" i="4"/>
  <c r="BA401" i="4"/>
  <c r="BB401" i="4"/>
  <c r="BC401" i="4"/>
  <c r="BD401" i="4"/>
  <c r="BE401" i="4"/>
  <c r="BF401" i="4"/>
  <c r="BG401" i="4"/>
  <c r="BH401" i="4"/>
  <c r="BI401" i="4"/>
  <c r="BJ401" i="4"/>
  <c r="BK401" i="4"/>
  <c r="BL401" i="4"/>
  <c r="BM401" i="4"/>
  <c r="BN401" i="4"/>
  <c r="BO401" i="4"/>
  <c r="BP401" i="4"/>
  <c r="BQ401" i="4"/>
  <c r="BR401" i="4"/>
  <c r="BS401" i="4"/>
  <c r="BT401" i="4"/>
  <c r="BU401" i="4"/>
  <c r="BV401" i="4"/>
  <c r="BW401" i="4"/>
  <c r="BX401" i="4"/>
  <c r="BY401" i="4"/>
  <c r="BZ401" i="4"/>
  <c r="CA401" i="4"/>
  <c r="CB401" i="4"/>
  <c r="CC401" i="4"/>
  <c r="CD401" i="4"/>
  <c r="CE401" i="4"/>
  <c r="CF401" i="4"/>
  <c r="CG401" i="4"/>
  <c r="CH401" i="4"/>
  <c r="CI401" i="4"/>
  <c r="CJ401" i="4"/>
  <c r="CK401" i="4"/>
  <c r="CL401" i="4"/>
  <c r="CM401" i="4"/>
  <c r="CN401" i="4"/>
  <c r="CO401" i="4"/>
  <c r="CP401" i="4"/>
  <c r="CQ401" i="4"/>
  <c r="CR401" i="4"/>
  <c r="CS401" i="4"/>
  <c r="CT401" i="4"/>
  <c r="CU401" i="4"/>
  <c r="CV401" i="4"/>
  <c r="CW401" i="4"/>
  <c r="CX401" i="4"/>
  <c r="CY401" i="4"/>
  <c r="CZ401" i="4"/>
  <c r="DA401" i="4"/>
  <c r="DB401" i="4"/>
  <c r="DC401" i="4"/>
  <c r="DD401" i="4"/>
  <c r="DE401" i="4"/>
  <c r="DF401" i="4"/>
  <c r="DG401" i="4"/>
  <c r="DH401" i="4"/>
  <c r="DI401" i="4"/>
  <c r="D402" i="4"/>
  <c r="E402" i="4"/>
  <c r="F402" i="4"/>
  <c r="G402" i="4"/>
  <c r="H402" i="4"/>
  <c r="I402" i="4"/>
  <c r="J402" i="4"/>
  <c r="K402" i="4"/>
  <c r="L402" i="4"/>
  <c r="M402" i="4"/>
  <c r="N402" i="4"/>
  <c r="O402" i="4"/>
  <c r="P402" i="4"/>
  <c r="Q402" i="4"/>
  <c r="R402" i="4"/>
  <c r="S402" i="4"/>
  <c r="T402" i="4"/>
  <c r="U402" i="4"/>
  <c r="V402" i="4"/>
  <c r="W402" i="4"/>
  <c r="X402" i="4"/>
  <c r="Y402" i="4"/>
  <c r="Z402" i="4"/>
  <c r="AA402" i="4"/>
  <c r="AB402" i="4"/>
  <c r="AC402" i="4"/>
  <c r="AD402" i="4"/>
  <c r="AE402" i="4"/>
  <c r="AF402" i="4"/>
  <c r="AG402" i="4"/>
  <c r="AH402" i="4"/>
  <c r="AI402" i="4"/>
  <c r="AJ402" i="4"/>
  <c r="AK402" i="4"/>
  <c r="AL402" i="4"/>
  <c r="AM402" i="4"/>
  <c r="AN402" i="4"/>
  <c r="AO402" i="4"/>
  <c r="AP402" i="4"/>
  <c r="AQ402" i="4"/>
  <c r="AR402" i="4"/>
  <c r="AS402" i="4"/>
  <c r="AT402" i="4"/>
  <c r="AU402" i="4"/>
  <c r="AV402" i="4"/>
  <c r="AW402" i="4"/>
  <c r="AX402" i="4"/>
  <c r="AY402" i="4"/>
  <c r="AZ402" i="4"/>
  <c r="BA402" i="4"/>
  <c r="BB402" i="4"/>
  <c r="BC402" i="4"/>
  <c r="BD402" i="4"/>
  <c r="BE402" i="4"/>
  <c r="BF402" i="4"/>
  <c r="BG402" i="4"/>
  <c r="BH402" i="4"/>
  <c r="BI402" i="4"/>
  <c r="BJ402" i="4"/>
  <c r="BK402" i="4"/>
  <c r="BL402" i="4"/>
  <c r="BM402" i="4"/>
  <c r="BN402" i="4"/>
  <c r="BO402" i="4"/>
  <c r="BP402" i="4"/>
  <c r="BQ402" i="4"/>
  <c r="BR402" i="4"/>
  <c r="BS402" i="4"/>
  <c r="BT402" i="4"/>
  <c r="BU402" i="4"/>
  <c r="BV402" i="4"/>
  <c r="BW402" i="4"/>
  <c r="BX402" i="4"/>
  <c r="BY402" i="4"/>
  <c r="BZ402" i="4"/>
  <c r="CA402" i="4"/>
  <c r="CB402" i="4"/>
  <c r="CC402" i="4"/>
  <c r="CD402" i="4"/>
  <c r="CE402" i="4"/>
  <c r="CF402" i="4"/>
  <c r="CG402" i="4"/>
  <c r="CH402" i="4"/>
  <c r="CI402" i="4"/>
  <c r="CJ402" i="4"/>
  <c r="CK402" i="4"/>
  <c r="CL402" i="4"/>
  <c r="CM402" i="4"/>
  <c r="CN402" i="4"/>
  <c r="CO402" i="4"/>
  <c r="CP402" i="4"/>
  <c r="CQ402" i="4"/>
  <c r="CR402" i="4"/>
  <c r="CS402" i="4"/>
  <c r="CT402" i="4"/>
  <c r="CU402" i="4"/>
  <c r="CV402" i="4"/>
  <c r="CW402" i="4"/>
  <c r="CX402" i="4"/>
  <c r="CY402" i="4"/>
  <c r="CZ402" i="4"/>
  <c r="DA402" i="4"/>
  <c r="DB402" i="4"/>
  <c r="DC402" i="4"/>
  <c r="DD402" i="4"/>
  <c r="DE402" i="4"/>
  <c r="DF402" i="4"/>
  <c r="DG402" i="4"/>
  <c r="DH402" i="4"/>
  <c r="DI402" i="4"/>
  <c r="D403" i="4"/>
  <c r="E403" i="4"/>
  <c r="F403" i="4"/>
  <c r="G403" i="4"/>
  <c r="H403" i="4"/>
  <c r="I403" i="4"/>
  <c r="J403" i="4"/>
  <c r="K403" i="4"/>
  <c r="L403" i="4"/>
  <c r="M403" i="4"/>
  <c r="N403" i="4"/>
  <c r="O403" i="4"/>
  <c r="P403" i="4"/>
  <c r="Q403" i="4"/>
  <c r="R403" i="4"/>
  <c r="S403" i="4"/>
  <c r="T403" i="4"/>
  <c r="U403" i="4"/>
  <c r="V403" i="4"/>
  <c r="W403" i="4"/>
  <c r="X403" i="4"/>
  <c r="Y403" i="4"/>
  <c r="Z403" i="4"/>
  <c r="AA403" i="4"/>
  <c r="AB403" i="4"/>
  <c r="AC403" i="4"/>
  <c r="AD403" i="4"/>
  <c r="AE403" i="4"/>
  <c r="AF403" i="4"/>
  <c r="AG403" i="4"/>
  <c r="AH403" i="4"/>
  <c r="AI403" i="4"/>
  <c r="AJ403" i="4"/>
  <c r="AK403" i="4"/>
  <c r="AL403" i="4"/>
  <c r="AM403" i="4"/>
  <c r="AN403" i="4"/>
  <c r="AO403" i="4"/>
  <c r="AP403" i="4"/>
  <c r="AQ403" i="4"/>
  <c r="AR403" i="4"/>
  <c r="AS403" i="4"/>
  <c r="AT403" i="4"/>
  <c r="AU403" i="4"/>
  <c r="AV403" i="4"/>
  <c r="AW403" i="4"/>
  <c r="AX403" i="4"/>
  <c r="AY403" i="4"/>
  <c r="AZ403" i="4"/>
  <c r="BA403" i="4"/>
  <c r="BB403" i="4"/>
  <c r="BC403" i="4"/>
  <c r="BD403" i="4"/>
  <c r="BE403" i="4"/>
  <c r="BF403" i="4"/>
  <c r="BG403" i="4"/>
  <c r="BH403" i="4"/>
  <c r="BI403" i="4"/>
  <c r="BJ403" i="4"/>
  <c r="BK403" i="4"/>
  <c r="BL403" i="4"/>
  <c r="BM403" i="4"/>
  <c r="BN403" i="4"/>
  <c r="BO403" i="4"/>
  <c r="BP403" i="4"/>
  <c r="BQ403" i="4"/>
  <c r="BR403" i="4"/>
  <c r="BS403" i="4"/>
  <c r="BT403" i="4"/>
  <c r="BU403" i="4"/>
  <c r="BV403" i="4"/>
  <c r="BW403" i="4"/>
  <c r="BX403" i="4"/>
  <c r="BY403" i="4"/>
  <c r="BZ403" i="4"/>
  <c r="CA403" i="4"/>
  <c r="CB403" i="4"/>
  <c r="CC403" i="4"/>
  <c r="CD403" i="4"/>
  <c r="CE403" i="4"/>
  <c r="CF403" i="4"/>
  <c r="CG403" i="4"/>
  <c r="CH403" i="4"/>
  <c r="CI403" i="4"/>
  <c r="CJ403" i="4"/>
  <c r="CK403" i="4"/>
  <c r="CL403" i="4"/>
  <c r="CM403" i="4"/>
  <c r="CN403" i="4"/>
  <c r="CO403" i="4"/>
  <c r="CP403" i="4"/>
  <c r="CQ403" i="4"/>
  <c r="CR403" i="4"/>
  <c r="CS403" i="4"/>
  <c r="CT403" i="4"/>
  <c r="CU403" i="4"/>
  <c r="CV403" i="4"/>
  <c r="CW403" i="4"/>
  <c r="CX403" i="4"/>
  <c r="CY403" i="4"/>
  <c r="CZ403" i="4"/>
  <c r="DA403" i="4"/>
  <c r="DB403" i="4"/>
  <c r="DC403" i="4"/>
  <c r="DD403" i="4"/>
  <c r="DE403" i="4"/>
  <c r="DF403" i="4"/>
  <c r="DG403" i="4"/>
  <c r="DH403" i="4"/>
  <c r="DI403" i="4"/>
  <c r="D404" i="4"/>
  <c r="E404" i="4"/>
  <c r="F404" i="4"/>
  <c r="G404" i="4"/>
  <c r="H404" i="4"/>
  <c r="I404" i="4"/>
  <c r="J404" i="4"/>
  <c r="K404" i="4"/>
  <c r="L404" i="4"/>
  <c r="M404" i="4"/>
  <c r="N404" i="4"/>
  <c r="O404" i="4"/>
  <c r="P404" i="4"/>
  <c r="Q404" i="4"/>
  <c r="R404" i="4"/>
  <c r="S404" i="4"/>
  <c r="T404" i="4"/>
  <c r="U404" i="4"/>
  <c r="V404" i="4"/>
  <c r="W404" i="4"/>
  <c r="X404" i="4"/>
  <c r="Y404" i="4"/>
  <c r="Z404" i="4"/>
  <c r="AA404" i="4"/>
  <c r="AB404" i="4"/>
  <c r="AC404" i="4"/>
  <c r="AD404" i="4"/>
  <c r="AE404" i="4"/>
  <c r="AF404" i="4"/>
  <c r="AG404" i="4"/>
  <c r="AH404" i="4"/>
  <c r="AI404" i="4"/>
  <c r="AJ404" i="4"/>
  <c r="AK404" i="4"/>
  <c r="AL404" i="4"/>
  <c r="AM404" i="4"/>
  <c r="AN404" i="4"/>
  <c r="AO404" i="4"/>
  <c r="AP404" i="4"/>
  <c r="AQ404" i="4"/>
  <c r="AR404" i="4"/>
  <c r="AS404" i="4"/>
  <c r="AT404" i="4"/>
  <c r="AU404" i="4"/>
  <c r="AV404" i="4"/>
  <c r="AW404" i="4"/>
  <c r="AX404" i="4"/>
  <c r="AY404" i="4"/>
  <c r="AZ404" i="4"/>
  <c r="BA404" i="4"/>
  <c r="BB404" i="4"/>
  <c r="BC404" i="4"/>
  <c r="BD404" i="4"/>
  <c r="BE404" i="4"/>
  <c r="BF404" i="4"/>
  <c r="BG404" i="4"/>
  <c r="BH404" i="4"/>
  <c r="BI404" i="4"/>
  <c r="BJ404" i="4"/>
  <c r="BK404" i="4"/>
  <c r="BL404" i="4"/>
  <c r="BM404" i="4"/>
  <c r="BN404" i="4"/>
  <c r="BO404" i="4"/>
  <c r="BP404" i="4"/>
  <c r="BQ404" i="4"/>
  <c r="BR404" i="4"/>
  <c r="BS404" i="4"/>
  <c r="BT404" i="4"/>
  <c r="BU404" i="4"/>
  <c r="BV404" i="4"/>
  <c r="BW404" i="4"/>
  <c r="BX404" i="4"/>
  <c r="BY404" i="4"/>
  <c r="BZ404" i="4"/>
  <c r="CA404" i="4"/>
  <c r="CB404" i="4"/>
  <c r="CC404" i="4"/>
  <c r="CD404" i="4"/>
  <c r="CE404" i="4"/>
  <c r="CF404" i="4"/>
  <c r="CG404" i="4"/>
  <c r="CH404" i="4"/>
  <c r="CI404" i="4"/>
  <c r="CJ404" i="4"/>
  <c r="CK404" i="4"/>
  <c r="CL404" i="4"/>
  <c r="CM404" i="4"/>
  <c r="CN404" i="4"/>
  <c r="CO404" i="4"/>
  <c r="CP404" i="4"/>
  <c r="CQ404" i="4"/>
  <c r="CR404" i="4"/>
  <c r="CS404" i="4"/>
  <c r="CT404" i="4"/>
  <c r="CU404" i="4"/>
  <c r="CV404" i="4"/>
  <c r="CW404" i="4"/>
  <c r="CX404" i="4"/>
  <c r="CY404" i="4"/>
  <c r="CZ404" i="4"/>
  <c r="DA404" i="4"/>
  <c r="DB404" i="4"/>
  <c r="DC404" i="4"/>
  <c r="DD404" i="4"/>
  <c r="DE404" i="4"/>
  <c r="DF404" i="4"/>
  <c r="DG404" i="4"/>
  <c r="DH404" i="4"/>
  <c r="DI404" i="4"/>
  <c r="D405" i="4"/>
  <c r="E405" i="4"/>
  <c r="F405" i="4"/>
  <c r="G405" i="4"/>
  <c r="H405" i="4"/>
  <c r="I405" i="4"/>
  <c r="J405" i="4"/>
  <c r="K405" i="4"/>
  <c r="L405" i="4"/>
  <c r="M405" i="4"/>
  <c r="N405" i="4"/>
  <c r="O405" i="4"/>
  <c r="P405" i="4"/>
  <c r="Q405" i="4"/>
  <c r="R405" i="4"/>
  <c r="S405" i="4"/>
  <c r="T405" i="4"/>
  <c r="U405" i="4"/>
  <c r="V405" i="4"/>
  <c r="W405" i="4"/>
  <c r="X405" i="4"/>
  <c r="Y405" i="4"/>
  <c r="Z405" i="4"/>
  <c r="AA405" i="4"/>
  <c r="AB405" i="4"/>
  <c r="AC405" i="4"/>
  <c r="AD405" i="4"/>
  <c r="AE405" i="4"/>
  <c r="AF405" i="4"/>
  <c r="AG405" i="4"/>
  <c r="AH405" i="4"/>
  <c r="AI405" i="4"/>
  <c r="AJ405" i="4"/>
  <c r="AK405" i="4"/>
  <c r="AL405" i="4"/>
  <c r="AM405" i="4"/>
  <c r="AN405" i="4"/>
  <c r="AO405" i="4"/>
  <c r="AP405" i="4"/>
  <c r="AQ405" i="4"/>
  <c r="AR405" i="4"/>
  <c r="AS405" i="4"/>
  <c r="AT405" i="4"/>
  <c r="AU405" i="4"/>
  <c r="AV405" i="4"/>
  <c r="AW405" i="4"/>
  <c r="AX405" i="4"/>
  <c r="AY405" i="4"/>
  <c r="AZ405" i="4"/>
  <c r="BA405" i="4"/>
  <c r="BB405" i="4"/>
  <c r="BC405" i="4"/>
  <c r="BD405" i="4"/>
  <c r="BE405" i="4"/>
  <c r="BF405" i="4"/>
  <c r="BG405" i="4"/>
  <c r="BH405" i="4"/>
  <c r="BI405" i="4"/>
  <c r="BJ405" i="4"/>
  <c r="BK405" i="4"/>
  <c r="BL405" i="4"/>
  <c r="BM405" i="4"/>
  <c r="BN405" i="4"/>
  <c r="BO405" i="4"/>
  <c r="BP405" i="4"/>
  <c r="BQ405" i="4"/>
  <c r="BR405" i="4"/>
  <c r="BS405" i="4"/>
  <c r="BT405" i="4"/>
  <c r="BU405" i="4"/>
  <c r="BV405" i="4"/>
  <c r="BW405" i="4"/>
  <c r="BX405" i="4"/>
  <c r="BY405" i="4"/>
  <c r="BZ405" i="4"/>
  <c r="CA405" i="4"/>
  <c r="CB405" i="4"/>
  <c r="CC405" i="4"/>
  <c r="CD405" i="4"/>
  <c r="CE405" i="4"/>
  <c r="CF405" i="4"/>
  <c r="CG405" i="4"/>
  <c r="CH405" i="4"/>
  <c r="CI405" i="4"/>
  <c r="CJ405" i="4"/>
  <c r="CK405" i="4"/>
  <c r="CL405" i="4"/>
  <c r="CM405" i="4"/>
  <c r="CN405" i="4"/>
  <c r="CO405" i="4"/>
  <c r="CP405" i="4"/>
  <c r="CQ405" i="4"/>
  <c r="CR405" i="4"/>
  <c r="CS405" i="4"/>
  <c r="CT405" i="4"/>
  <c r="CU405" i="4"/>
  <c r="CV405" i="4"/>
  <c r="CW405" i="4"/>
  <c r="CX405" i="4"/>
  <c r="CY405" i="4"/>
  <c r="CZ405" i="4"/>
  <c r="DA405" i="4"/>
  <c r="DB405" i="4"/>
  <c r="DC405" i="4"/>
  <c r="DD405" i="4"/>
  <c r="DE405" i="4"/>
  <c r="DF405" i="4"/>
  <c r="DG405" i="4"/>
  <c r="DH405" i="4"/>
  <c r="DI405" i="4"/>
  <c r="D406" i="4"/>
  <c r="E406" i="4"/>
  <c r="F406" i="4"/>
  <c r="G406" i="4"/>
  <c r="H406" i="4"/>
  <c r="I406" i="4"/>
  <c r="J406" i="4"/>
  <c r="K406" i="4"/>
  <c r="L406" i="4"/>
  <c r="M406" i="4"/>
  <c r="N406" i="4"/>
  <c r="O406" i="4"/>
  <c r="P406" i="4"/>
  <c r="Q406" i="4"/>
  <c r="R406" i="4"/>
  <c r="S406" i="4"/>
  <c r="T406" i="4"/>
  <c r="U406" i="4"/>
  <c r="V406" i="4"/>
  <c r="W406" i="4"/>
  <c r="X406" i="4"/>
  <c r="Y406" i="4"/>
  <c r="Z406" i="4"/>
  <c r="AA406" i="4"/>
  <c r="AB406" i="4"/>
  <c r="AC406" i="4"/>
  <c r="AD406" i="4"/>
  <c r="AE406" i="4"/>
  <c r="AF406" i="4"/>
  <c r="AG406" i="4"/>
  <c r="AH406" i="4"/>
  <c r="AI406" i="4"/>
  <c r="AJ406" i="4"/>
  <c r="AK406" i="4"/>
  <c r="AL406" i="4"/>
  <c r="AM406" i="4"/>
  <c r="AN406" i="4"/>
  <c r="AO406" i="4"/>
  <c r="AP406" i="4"/>
  <c r="AQ406" i="4"/>
  <c r="AR406" i="4"/>
  <c r="AS406" i="4"/>
  <c r="AT406" i="4"/>
  <c r="AU406" i="4"/>
  <c r="AV406" i="4"/>
  <c r="AW406" i="4"/>
  <c r="AX406" i="4"/>
  <c r="AY406" i="4"/>
  <c r="AZ406" i="4"/>
  <c r="BA406" i="4"/>
  <c r="BB406" i="4"/>
  <c r="BC406" i="4"/>
  <c r="BD406" i="4"/>
  <c r="BE406" i="4"/>
  <c r="BF406" i="4"/>
  <c r="BG406" i="4"/>
  <c r="BH406" i="4"/>
  <c r="BI406" i="4"/>
  <c r="BJ406" i="4"/>
  <c r="BK406" i="4"/>
  <c r="BL406" i="4"/>
  <c r="BM406" i="4"/>
  <c r="BN406" i="4"/>
  <c r="BO406" i="4"/>
  <c r="BP406" i="4"/>
  <c r="BQ406" i="4"/>
  <c r="BR406" i="4"/>
  <c r="BS406" i="4"/>
  <c r="BT406" i="4"/>
  <c r="BU406" i="4"/>
  <c r="BV406" i="4"/>
  <c r="BW406" i="4"/>
  <c r="BX406" i="4"/>
  <c r="BY406" i="4"/>
  <c r="BZ406" i="4"/>
  <c r="CA406" i="4"/>
  <c r="CB406" i="4"/>
  <c r="CC406" i="4"/>
  <c r="CD406" i="4"/>
  <c r="CE406" i="4"/>
  <c r="CF406" i="4"/>
  <c r="CG406" i="4"/>
  <c r="CH406" i="4"/>
  <c r="CI406" i="4"/>
  <c r="CJ406" i="4"/>
  <c r="CK406" i="4"/>
  <c r="CL406" i="4"/>
  <c r="CM406" i="4"/>
  <c r="CN406" i="4"/>
  <c r="CO406" i="4"/>
  <c r="CP406" i="4"/>
  <c r="CQ406" i="4"/>
  <c r="CR406" i="4"/>
  <c r="CS406" i="4"/>
  <c r="CT406" i="4"/>
  <c r="CU406" i="4"/>
  <c r="CV406" i="4"/>
  <c r="CW406" i="4"/>
  <c r="CX406" i="4"/>
  <c r="CY406" i="4"/>
  <c r="CZ406" i="4"/>
  <c r="DA406" i="4"/>
  <c r="DB406" i="4"/>
  <c r="DC406" i="4"/>
  <c r="DD406" i="4"/>
  <c r="DE406" i="4"/>
  <c r="DF406" i="4"/>
  <c r="DG406" i="4"/>
  <c r="DH406" i="4"/>
  <c r="DI406" i="4"/>
  <c r="D407" i="4"/>
  <c r="E407" i="4"/>
  <c r="F407" i="4"/>
  <c r="G407" i="4"/>
  <c r="H407" i="4"/>
  <c r="I407" i="4"/>
  <c r="J407" i="4"/>
  <c r="K407" i="4"/>
  <c r="L407" i="4"/>
  <c r="M407" i="4"/>
  <c r="N407" i="4"/>
  <c r="O407" i="4"/>
  <c r="P407" i="4"/>
  <c r="Q407" i="4"/>
  <c r="R407" i="4"/>
  <c r="S407" i="4"/>
  <c r="T407" i="4"/>
  <c r="U407" i="4"/>
  <c r="V407" i="4"/>
  <c r="W407" i="4"/>
  <c r="X407" i="4"/>
  <c r="Y407" i="4"/>
  <c r="Z407" i="4"/>
  <c r="AA407" i="4"/>
  <c r="AB407" i="4"/>
  <c r="AC407" i="4"/>
  <c r="AD407" i="4"/>
  <c r="AE407" i="4"/>
  <c r="AF407" i="4"/>
  <c r="AG407" i="4"/>
  <c r="AH407" i="4"/>
  <c r="AI407" i="4"/>
  <c r="AJ407" i="4"/>
  <c r="AK407" i="4"/>
  <c r="AL407" i="4"/>
  <c r="AM407" i="4"/>
  <c r="AN407" i="4"/>
  <c r="AO407" i="4"/>
  <c r="AP407" i="4"/>
  <c r="AQ407" i="4"/>
  <c r="AR407" i="4"/>
  <c r="AS407" i="4"/>
  <c r="AT407" i="4"/>
  <c r="AU407" i="4"/>
  <c r="AV407" i="4"/>
  <c r="AW407" i="4"/>
  <c r="AX407" i="4"/>
  <c r="AY407" i="4"/>
  <c r="AZ407" i="4"/>
  <c r="BA407" i="4"/>
  <c r="BB407" i="4"/>
  <c r="BC407" i="4"/>
  <c r="BD407" i="4"/>
  <c r="BE407" i="4"/>
  <c r="BF407" i="4"/>
  <c r="BG407" i="4"/>
  <c r="BH407" i="4"/>
  <c r="BI407" i="4"/>
  <c r="BJ407" i="4"/>
  <c r="BK407" i="4"/>
  <c r="BL407" i="4"/>
  <c r="BM407" i="4"/>
  <c r="BN407" i="4"/>
  <c r="BO407" i="4"/>
  <c r="BP407" i="4"/>
  <c r="BQ407" i="4"/>
  <c r="BR407" i="4"/>
  <c r="BS407" i="4"/>
  <c r="BT407" i="4"/>
  <c r="BU407" i="4"/>
  <c r="BV407" i="4"/>
  <c r="BW407" i="4"/>
  <c r="BX407" i="4"/>
  <c r="BY407" i="4"/>
  <c r="BZ407" i="4"/>
  <c r="CA407" i="4"/>
  <c r="CB407" i="4"/>
  <c r="CC407" i="4"/>
  <c r="CD407" i="4"/>
  <c r="CE407" i="4"/>
  <c r="CF407" i="4"/>
  <c r="CG407" i="4"/>
  <c r="CH407" i="4"/>
  <c r="CI407" i="4"/>
  <c r="CJ407" i="4"/>
  <c r="CK407" i="4"/>
  <c r="CL407" i="4"/>
  <c r="CM407" i="4"/>
  <c r="CN407" i="4"/>
  <c r="CO407" i="4"/>
  <c r="CP407" i="4"/>
  <c r="CQ407" i="4"/>
  <c r="CR407" i="4"/>
  <c r="CS407" i="4"/>
  <c r="CT407" i="4"/>
  <c r="CU407" i="4"/>
  <c r="CV407" i="4"/>
  <c r="CW407" i="4"/>
  <c r="CX407" i="4"/>
  <c r="CY407" i="4"/>
  <c r="CZ407" i="4"/>
  <c r="DA407" i="4"/>
  <c r="DB407" i="4"/>
  <c r="DC407" i="4"/>
  <c r="DD407" i="4"/>
  <c r="DE407" i="4"/>
  <c r="DF407" i="4"/>
  <c r="DG407" i="4"/>
  <c r="DH407" i="4"/>
  <c r="DI407" i="4"/>
  <c r="D408" i="4"/>
  <c r="E408" i="4"/>
  <c r="F408" i="4"/>
  <c r="G408" i="4"/>
  <c r="H408" i="4"/>
  <c r="I408" i="4"/>
  <c r="J408" i="4"/>
  <c r="K408" i="4"/>
  <c r="L408" i="4"/>
  <c r="M408" i="4"/>
  <c r="N408" i="4"/>
  <c r="O408" i="4"/>
  <c r="P408" i="4"/>
  <c r="Q408" i="4"/>
  <c r="R408" i="4"/>
  <c r="S408" i="4"/>
  <c r="T408" i="4"/>
  <c r="U408" i="4"/>
  <c r="V408" i="4"/>
  <c r="W408" i="4"/>
  <c r="X408" i="4"/>
  <c r="Y408" i="4"/>
  <c r="Z408" i="4"/>
  <c r="AA408" i="4"/>
  <c r="AB408" i="4"/>
  <c r="AC408" i="4"/>
  <c r="AD408" i="4"/>
  <c r="AE408" i="4"/>
  <c r="AF408" i="4"/>
  <c r="AG408" i="4"/>
  <c r="AH408" i="4"/>
  <c r="AI408" i="4"/>
  <c r="AJ408" i="4"/>
  <c r="AK408" i="4"/>
  <c r="AL408" i="4"/>
  <c r="AM408" i="4"/>
  <c r="AN408" i="4"/>
  <c r="AO408" i="4"/>
  <c r="AP408" i="4"/>
  <c r="AQ408" i="4"/>
  <c r="AR408" i="4"/>
  <c r="AS408" i="4"/>
  <c r="AT408" i="4"/>
  <c r="AU408" i="4"/>
  <c r="AV408" i="4"/>
  <c r="AW408" i="4"/>
  <c r="AX408" i="4"/>
  <c r="AY408" i="4"/>
  <c r="AZ408" i="4"/>
  <c r="BA408" i="4"/>
  <c r="BB408" i="4"/>
  <c r="BC408" i="4"/>
  <c r="BD408" i="4"/>
  <c r="BE408" i="4"/>
  <c r="BF408" i="4"/>
  <c r="BG408" i="4"/>
  <c r="BH408" i="4"/>
  <c r="BI408" i="4"/>
  <c r="BJ408" i="4"/>
  <c r="BK408" i="4"/>
  <c r="BL408" i="4"/>
  <c r="BM408" i="4"/>
  <c r="BN408" i="4"/>
  <c r="BO408" i="4"/>
  <c r="BP408" i="4"/>
  <c r="BQ408" i="4"/>
  <c r="BR408" i="4"/>
  <c r="BS408" i="4"/>
  <c r="BT408" i="4"/>
  <c r="BU408" i="4"/>
  <c r="BV408" i="4"/>
  <c r="BW408" i="4"/>
  <c r="BX408" i="4"/>
  <c r="BY408" i="4"/>
  <c r="BZ408" i="4"/>
  <c r="CA408" i="4"/>
  <c r="CB408" i="4"/>
  <c r="CC408" i="4"/>
  <c r="CD408" i="4"/>
  <c r="CE408" i="4"/>
  <c r="CF408" i="4"/>
  <c r="CG408" i="4"/>
  <c r="CH408" i="4"/>
  <c r="CI408" i="4"/>
  <c r="CJ408" i="4"/>
  <c r="CK408" i="4"/>
  <c r="CL408" i="4"/>
  <c r="CM408" i="4"/>
  <c r="CN408" i="4"/>
  <c r="CO408" i="4"/>
  <c r="CP408" i="4"/>
  <c r="CQ408" i="4"/>
  <c r="CR408" i="4"/>
  <c r="CS408" i="4"/>
  <c r="CT408" i="4"/>
  <c r="CU408" i="4"/>
  <c r="CV408" i="4"/>
  <c r="CW408" i="4"/>
  <c r="CX408" i="4"/>
  <c r="CY408" i="4"/>
  <c r="CZ408" i="4"/>
  <c r="DA408" i="4"/>
  <c r="DB408" i="4"/>
  <c r="DC408" i="4"/>
  <c r="DD408" i="4"/>
  <c r="DE408" i="4"/>
  <c r="DF408" i="4"/>
  <c r="DG408" i="4"/>
  <c r="DH408" i="4"/>
  <c r="DI408" i="4"/>
  <c r="D409" i="4"/>
  <c r="E409" i="4"/>
  <c r="F409" i="4"/>
  <c r="G409" i="4"/>
  <c r="H409" i="4"/>
  <c r="I409" i="4"/>
  <c r="J409" i="4"/>
  <c r="K409" i="4"/>
  <c r="L409" i="4"/>
  <c r="M409" i="4"/>
  <c r="N409" i="4"/>
  <c r="O409" i="4"/>
  <c r="P409" i="4"/>
  <c r="Q409" i="4"/>
  <c r="R409" i="4"/>
  <c r="S409" i="4"/>
  <c r="T409" i="4"/>
  <c r="U409" i="4"/>
  <c r="V409" i="4"/>
  <c r="W409" i="4"/>
  <c r="X409" i="4"/>
  <c r="Y409" i="4"/>
  <c r="Z409" i="4"/>
  <c r="AA409" i="4"/>
  <c r="AB409" i="4"/>
  <c r="AC409" i="4"/>
  <c r="AD409" i="4"/>
  <c r="AE409" i="4"/>
  <c r="AF409" i="4"/>
  <c r="AG409" i="4"/>
  <c r="AH409" i="4"/>
  <c r="AI409" i="4"/>
  <c r="AJ409" i="4"/>
  <c r="AK409" i="4"/>
  <c r="AL409" i="4"/>
  <c r="AM409" i="4"/>
  <c r="AN409" i="4"/>
  <c r="AO409" i="4"/>
  <c r="AP409" i="4"/>
  <c r="AQ409" i="4"/>
  <c r="AR409" i="4"/>
  <c r="AS409" i="4"/>
  <c r="AT409" i="4"/>
  <c r="AU409" i="4"/>
  <c r="AV409" i="4"/>
  <c r="AW409" i="4"/>
  <c r="AX409" i="4"/>
  <c r="AY409" i="4"/>
  <c r="AZ409" i="4"/>
  <c r="BA409" i="4"/>
  <c r="BB409" i="4"/>
  <c r="BC409" i="4"/>
  <c r="BD409" i="4"/>
  <c r="BE409" i="4"/>
  <c r="BF409" i="4"/>
  <c r="BG409" i="4"/>
  <c r="BH409" i="4"/>
  <c r="BI409" i="4"/>
  <c r="BJ409" i="4"/>
  <c r="BK409" i="4"/>
  <c r="BL409" i="4"/>
  <c r="BM409" i="4"/>
  <c r="BN409" i="4"/>
  <c r="BO409" i="4"/>
  <c r="BP409" i="4"/>
  <c r="BQ409" i="4"/>
  <c r="BR409" i="4"/>
  <c r="BS409" i="4"/>
  <c r="BT409" i="4"/>
  <c r="BU409" i="4"/>
  <c r="BV409" i="4"/>
  <c r="BW409" i="4"/>
  <c r="BX409" i="4"/>
  <c r="BY409" i="4"/>
  <c r="BZ409" i="4"/>
  <c r="CA409" i="4"/>
  <c r="CB409" i="4"/>
  <c r="CC409" i="4"/>
  <c r="CD409" i="4"/>
  <c r="CE409" i="4"/>
  <c r="CF409" i="4"/>
  <c r="CG409" i="4"/>
  <c r="CH409" i="4"/>
  <c r="CI409" i="4"/>
  <c r="CJ409" i="4"/>
  <c r="CK409" i="4"/>
  <c r="CL409" i="4"/>
  <c r="CM409" i="4"/>
  <c r="CN409" i="4"/>
  <c r="CO409" i="4"/>
  <c r="CP409" i="4"/>
  <c r="CQ409" i="4"/>
  <c r="CR409" i="4"/>
  <c r="CS409" i="4"/>
  <c r="CT409" i="4"/>
  <c r="CU409" i="4"/>
  <c r="CV409" i="4"/>
  <c r="CW409" i="4"/>
  <c r="CX409" i="4"/>
  <c r="CY409" i="4"/>
  <c r="CZ409" i="4"/>
  <c r="DA409" i="4"/>
  <c r="DB409" i="4"/>
  <c r="DC409" i="4"/>
  <c r="DD409" i="4"/>
  <c r="DE409" i="4"/>
  <c r="DF409" i="4"/>
  <c r="DG409" i="4"/>
  <c r="DH409" i="4"/>
  <c r="DI409" i="4"/>
  <c r="D410" i="4"/>
  <c r="E410" i="4"/>
  <c r="F410" i="4"/>
  <c r="G410" i="4"/>
  <c r="H410" i="4"/>
  <c r="I410" i="4"/>
  <c r="J410" i="4"/>
  <c r="K410" i="4"/>
  <c r="L410" i="4"/>
  <c r="M410" i="4"/>
  <c r="N410" i="4"/>
  <c r="O410" i="4"/>
  <c r="P410" i="4"/>
  <c r="Q410" i="4"/>
  <c r="R410" i="4"/>
  <c r="S410" i="4"/>
  <c r="T410" i="4"/>
  <c r="U410" i="4"/>
  <c r="V410" i="4"/>
  <c r="W410" i="4"/>
  <c r="X410" i="4"/>
  <c r="Y410" i="4"/>
  <c r="Z410" i="4"/>
  <c r="AA410" i="4"/>
  <c r="AB410" i="4"/>
  <c r="AC410" i="4"/>
  <c r="AD410" i="4"/>
  <c r="AE410" i="4"/>
  <c r="AF410" i="4"/>
  <c r="AG410" i="4"/>
  <c r="AH410" i="4"/>
  <c r="AI410" i="4"/>
  <c r="AJ410" i="4"/>
  <c r="AK410" i="4"/>
  <c r="AL410" i="4"/>
  <c r="AM410" i="4"/>
  <c r="AN410" i="4"/>
  <c r="AO410" i="4"/>
  <c r="AP410" i="4"/>
  <c r="AQ410" i="4"/>
  <c r="AR410" i="4"/>
  <c r="AS410" i="4"/>
  <c r="AT410" i="4"/>
  <c r="AU410" i="4"/>
  <c r="AV410" i="4"/>
  <c r="AW410" i="4"/>
  <c r="AX410" i="4"/>
  <c r="AY410" i="4"/>
  <c r="AZ410" i="4"/>
  <c r="BA410" i="4"/>
  <c r="BB410" i="4"/>
  <c r="BC410" i="4"/>
  <c r="BD410" i="4"/>
  <c r="BE410" i="4"/>
  <c r="BF410" i="4"/>
  <c r="BG410" i="4"/>
  <c r="BH410" i="4"/>
  <c r="BI410" i="4"/>
  <c r="BJ410" i="4"/>
  <c r="BK410" i="4"/>
  <c r="BL410" i="4"/>
  <c r="BM410" i="4"/>
  <c r="BN410" i="4"/>
  <c r="BO410" i="4"/>
  <c r="BP410" i="4"/>
  <c r="BQ410" i="4"/>
  <c r="BR410" i="4"/>
  <c r="BS410" i="4"/>
  <c r="BT410" i="4"/>
  <c r="BU410" i="4"/>
  <c r="BV410" i="4"/>
  <c r="BW410" i="4"/>
  <c r="BX410" i="4"/>
  <c r="BY410" i="4"/>
  <c r="BZ410" i="4"/>
  <c r="CA410" i="4"/>
  <c r="CB410" i="4"/>
  <c r="CC410" i="4"/>
  <c r="CD410" i="4"/>
  <c r="CE410" i="4"/>
  <c r="CF410" i="4"/>
  <c r="CG410" i="4"/>
  <c r="CH410" i="4"/>
  <c r="CI410" i="4"/>
  <c r="CJ410" i="4"/>
  <c r="CK410" i="4"/>
  <c r="CL410" i="4"/>
  <c r="CM410" i="4"/>
  <c r="CN410" i="4"/>
  <c r="CO410" i="4"/>
  <c r="CP410" i="4"/>
  <c r="CQ410" i="4"/>
  <c r="CR410" i="4"/>
  <c r="CS410" i="4"/>
  <c r="CT410" i="4"/>
  <c r="CU410" i="4"/>
  <c r="CV410" i="4"/>
  <c r="CW410" i="4"/>
  <c r="CX410" i="4"/>
  <c r="CY410" i="4"/>
  <c r="CZ410" i="4"/>
  <c r="DA410" i="4"/>
  <c r="DB410" i="4"/>
  <c r="DC410" i="4"/>
  <c r="DD410" i="4"/>
  <c r="DE410" i="4"/>
  <c r="DF410" i="4"/>
  <c r="DG410" i="4"/>
  <c r="DH410" i="4"/>
  <c r="DI410" i="4"/>
  <c r="D411" i="4"/>
  <c r="E411" i="4"/>
  <c r="F411" i="4"/>
  <c r="G411" i="4"/>
  <c r="H411" i="4"/>
  <c r="I411" i="4"/>
  <c r="J411" i="4"/>
  <c r="K411" i="4"/>
  <c r="L411" i="4"/>
  <c r="M411" i="4"/>
  <c r="N411" i="4"/>
  <c r="O411" i="4"/>
  <c r="P411" i="4"/>
  <c r="Q411" i="4"/>
  <c r="R411" i="4"/>
  <c r="S411" i="4"/>
  <c r="T411" i="4"/>
  <c r="U411" i="4"/>
  <c r="V411" i="4"/>
  <c r="W411" i="4"/>
  <c r="X411" i="4"/>
  <c r="Y411" i="4"/>
  <c r="Z411" i="4"/>
  <c r="AA411" i="4"/>
  <c r="AB411" i="4"/>
  <c r="AC411" i="4"/>
  <c r="AD411" i="4"/>
  <c r="AE411" i="4"/>
  <c r="AF411" i="4"/>
  <c r="AG411" i="4"/>
  <c r="AH411" i="4"/>
  <c r="AI411" i="4"/>
  <c r="AJ411" i="4"/>
  <c r="AK411" i="4"/>
  <c r="AL411" i="4"/>
  <c r="AM411" i="4"/>
  <c r="AN411" i="4"/>
  <c r="AO411" i="4"/>
  <c r="AP411" i="4"/>
  <c r="AQ411" i="4"/>
  <c r="AR411" i="4"/>
  <c r="AS411" i="4"/>
  <c r="AT411" i="4"/>
  <c r="AU411" i="4"/>
  <c r="AV411" i="4"/>
  <c r="AW411" i="4"/>
  <c r="AX411" i="4"/>
  <c r="AY411" i="4"/>
  <c r="AZ411" i="4"/>
  <c r="BA411" i="4"/>
  <c r="BB411" i="4"/>
  <c r="BC411" i="4"/>
  <c r="BD411" i="4"/>
  <c r="BE411" i="4"/>
  <c r="BF411" i="4"/>
  <c r="BG411" i="4"/>
  <c r="BH411" i="4"/>
  <c r="BI411" i="4"/>
  <c r="BJ411" i="4"/>
  <c r="BK411" i="4"/>
  <c r="BL411" i="4"/>
  <c r="BM411" i="4"/>
  <c r="BN411" i="4"/>
  <c r="BO411" i="4"/>
  <c r="BP411" i="4"/>
  <c r="BQ411" i="4"/>
  <c r="BR411" i="4"/>
  <c r="BS411" i="4"/>
  <c r="BT411" i="4"/>
  <c r="BU411" i="4"/>
  <c r="BV411" i="4"/>
  <c r="BW411" i="4"/>
  <c r="BX411" i="4"/>
  <c r="BY411" i="4"/>
  <c r="BZ411" i="4"/>
  <c r="CA411" i="4"/>
  <c r="CB411" i="4"/>
  <c r="CC411" i="4"/>
  <c r="CD411" i="4"/>
  <c r="CE411" i="4"/>
  <c r="CF411" i="4"/>
  <c r="CG411" i="4"/>
  <c r="CH411" i="4"/>
  <c r="CI411" i="4"/>
  <c r="CJ411" i="4"/>
  <c r="CK411" i="4"/>
  <c r="CL411" i="4"/>
  <c r="CM411" i="4"/>
  <c r="CN411" i="4"/>
  <c r="CO411" i="4"/>
  <c r="CP411" i="4"/>
  <c r="CQ411" i="4"/>
  <c r="CR411" i="4"/>
  <c r="CS411" i="4"/>
  <c r="CT411" i="4"/>
  <c r="CU411" i="4"/>
  <c r="CV411" i="4"/>
  <c r="CW411" i="4"/>
  <c r="CX411" i="4"/>
  <c r="CY411" i="4"/>
  <c r="CZ411" i="4"/>
  <c r="DA411" i="4"/>
  <c r="DB411" i="4"/>
  <c r="DC411" i="4"/>
  <c r="DD411" i="4"/>
  <c r="DE411" i="4"/>
  <c r="DF411" i="4"/>
  <c r="DG411" i="4"/>
  <c r="DH411" i="4"/>
  <c r="DI411" i="4"/>
  <c r="D412" i="4"/>
  <c r="E412" i="4"/>
  <c r="F412" i="4"/>
  <c r="G412" i="4"/>
  <c r="H412" i="4"/>
  <c r="I412" i="4"/>
  <c r="J412" i="4"/>
  <c r="K412" i="4"/>
  <c r="L412" i="4"/>
  <c r="M412" i="4"/>
  <c r="N412" i="4"/>
  <c r="O412" i="4"/>
  <c r="P412" i="4"/>
  <c r="Q412" i="4"/>
  <c r="R412" i="4"/>
  <c r="S412" i="4"/>
  <c r="T412" i="4"/>
  <c r="U412" i="4"/>
  <c r="V412" i="4"/>
  <c r="W412" i="4"/>
  <c r="X412" i="4"/>
  <c r="Y412" i="4"/>
  <c r="Z412" i="4"/>
  <c r="AA412" i="4"/>
  <c r="AB412" i="4"/>
  <c r="AC412" i="4"/>
  <c r="AD412" i="4"/>
  <c r="AE412" i="4"/>
  <c r="AF412" i="4"/>
  <c r="AG412" i="4"/>
  <c r="AH412" i="4"/>
  <c r="AI412" i="4"/>
  <c r="AJ412" i="4"/>
  <c r="AK412" i="4"/>
  <c r="AL412" i="4"/>
  <c r="AM412" i="4"/>
  <c r="AN412" i="4"/>
  <c r="AO412" i="4"/>
  <c r="AP412" i="4"/>
  <c r="AQ412" i="4"/>
  <c r="AR412" i="4"/>
  <c r="AS412" i="4"/>
  <c r="AT412" i="4"/>
  <c r="AU412" i="4"/>
  <c r="AV412" i="4"/>
  <c r="AW412" i="4"/>
  <c r="AX412" i="4"/>
  <c r="AY412" i="4"/>
  <c r="AZ412" i="4"/>
  <c r="BA412" i="4"/>
  <c r="BB412" i="4"/>
  <c r="BC412" i="4"/>
  <c r="BD412" i="4"/>
  <c r="BE412" i="4"/>
  <c r="BF412" i="4"/>
  <c r="BG412" i="4"/>
  <c r="BH412" i="4"/>
  <c r="BI412" i="4"/>
  <c r="BJ412" i="4"/>
  <c r="BK412" i="4"/>
  <c r="BL412" i="4"/>
  <c r="BM412" i="4"/>
  <c r="BN412" i="4"/>
  <c r="BO412" i="4"/>
  <c r="BP412" i="4"/>
  <c r="BQ412" i="4"/>
  <c r="BR412" i="4"/>
  <c r="BS412" i="4"/>
  <c r="BT412" i="4"/>
  <c r="BU412" i="4"/>
  <c r="BV412" i="4"/>
  <c r="BW412" i="4"/>
  <c r="BX412" i="4"/>
  <c r="BY412" i="4"/>
  <c r="BZ412" i="4"/>
  <c r="CA412" i="4"/>
  <c r="CB412" i="4"/>
  <c r="CC412" i="4"/>
  <c r="CD412" i="4"/>
  <c r="CE412" i="4"/>
  <c r="CF412" i="4"/>
  <c r="CG412" i="4"/>
  <c r="CH412" i="4"/>
  <c r="CI412" i="4"/>
  <c r="CJ412" i="4"/>
  <c r="CK412" i="4"/>
  <c r="CL412" i="4"/>
  <c r="CM412" i="4"/>
  <c r="CN412" i="4"/>
  <c r="CO412" i="4"/>
  <c r="CP412" i="4"/>
  <c r="CQ412" i="4"/>
  <c r="CR412" i="4"/>
  <c r="CS412" i="4"/>
  <c r="CT412" i="4"/>
  <c r="CU412" i="4"/>
  <c r="CV412" i="4"/>
  <c r="CW412" i="4"/>
  <c r="CX412" i="4"/>
  <c r="CY412" i="4"/>
  <c r="CZ412" i="4"/>
  <c r="DA412" i="4"/>
  <c r="DB412" i="4"/>
  <c r="DC412" i="4"/>
  <c r="DD412" i="4"/>
  <c r="DE412" i="4"/>
  <c r="DF412" i="4"/>
  <c r="DG412" i="4"/>
  <c r="DH412" i="4"/>
  <c r="DI412" i="4"/>
  <c r="D413" i="4"/>
  <c r="E413" i="4"/>
  <c r="F413" i="4"/>
  <c r="G413" i="4"/>
  <c r="H413" i="4"/>
  <c r="I413" i="4"/>
  <c r="J413" i="4"/>
  <c r="K413" i="4"/>
  <c r="L413" i="4"/>
  <c r="M413" i="4"/>
  <c r="N413" i="4"/>
  <c r="O413" i="4"/>
  <c r="P413" i="4"/>
  <c r="Q413" i="4"/>
  <c r="R413" i="4"/>
  <c r="S413" i="4"/>
  <c r="T413" i="4"/>
  <c r="U413" i="4"/>
  <c r="V413" i="4"/>
  <c r="W413" i="4"/>
  <c r="X413" i="4"/>
  <c r="Y413" i="4"/>
  <c r="Z413" i="4"/>
  <c r="AA413" i="4"/>
  <c r="AB413" i="4"/>
  <c r="AC413" i="4"/>
  <c r="AD413" i="4"/>
  <c r="AE413" i="4"/>
  <c r="AF413" i="4"/>
  <c r="AG413" i="4"/>
  <c r="AH413" i="4"/>
  <c r="AI413" i="4"/>
  <c r="AJ413" i="4"/>
  <c r="AK413" i="4"/>
  <c r="AL413" i="4"/>
  <c r="AM413" i="4"/>
  <c r="AN413" i="4"/>
  <c r="AO413" i="4"/>
  <c r="AP413" i="4"/>
  <c r="AQ413" i="4"/>
  <c r="AR413" i="4"/>
  <c r="AS413" i="4"/>
  <c r="AT413" i="4"/>
  <c r="AU413" i="4"/>
  <c r="AV413" i="4"/>
  <c r="AW413" i="4"/>
  <c r="AX413" i="4"/>
  <c r="AY413" i="4"/>
  <c r="AZ413" i="4"/>
  <c r="BA413" i="4"/>
  <c r="BB413" i="4"/>
  <c r="BC413" i="4"/>
  <c r="BD413" i="4"/>
  <c r="BE413" i="4"/>
  <c r="BF413" i="4"/>
  <c r="BG413" i="4"/>
  <c r="BH413" i="4"/>
  <c r="BI413" i="4"/>
  <c r="BJ413" i="4"/>
  <c r="BK413" i="4"/>
  <c r="BL413" i="4"/>
  <c r="BM413" i="4"/>
  <c r="BN413" i="4"/>
  <c r="BO413" i="4"/>
  <c r="BP413" i="4"/>
  <c r="BQ413" i="4"/>
  <c r="BR413" i="4"/>
  <c r="BS413" i="4"/>
  <c r="BT413" i="4"/>
  <c r="BU413" i="4"/>
  <c r="BV413" i="4"/>
  <c r="BW413" i="4"/>
  <c r="BX413" i="4"/>
  <c r="BY413" i="4"/>
  <c r="BZ413" i="4"/>
  <c r="CA413" i="4"/>
  <c r="CB413" i="4"/>
  <c r="CC413" i="4"/>
  <c r="CD413" i="4"/>
  <c r="CE413" i="4"/>
  <c r="CF413" i="4"/>
  <c r="CG413" i="4"/>
  <c r="CH413" i="4"/>
  <c r="CI413" i="4"/>
  <c r="CJ413" i="4"/>
  <c r="CK413" i="4"/>
  <c r="CL413" i="4"/>
  <c r="CM413" i="4"/>
  <c r="CN413" i="4"/>
  <c r="CO413" i="4"/>
  <c r="CP413" i="4"/>
  <c r="CQ413" i="4"/>
  <c r="CR413" i="4"/>
  <c r="CS413" i="4"/>
  <c r="CT413" i="4"/>
  <c r="CU413" i="4"/>
  <c r="CV413" i="4"/>
  <c r="CW413" i="4"/>
  <c r="CX413" i="4"/>
  <c r="CY413" i="4"/>
  <c r="CZ413" i="4"/>
  <c r="DA413" i="4"/>
  <c r="DB413" i="4"/>
  <c r="DC413" i="4"/>
  <c r="DD413" i="4"/>
  <c r="DE413" i="4"/>
  <c r="DF413" i="4"/>
  <c r="DG413" i="4"/>
  <c r="DH413" i="4"/>
  <c r="DI413" i="4"/>
  <c r="D414" i="4"/>
  <c r="E414" i="4"/>
  <c r="F414" i="4"/>
  <c r="G414" i="4"/>
  <c r="H414" i="4"/>
  <c r="I414" i="4"/>
  <c r="J414" i="4"/>
  <c r="K414" i="4"/>
  <c r="L414" i="4"/>
  <c r="M414" i="4"/>
  <c r="N414" i="4"/>
  <c r="O414" i="4"/>
  <c r="P414" i="4"/>
  <c r="Q414" i="4"/>
  <c r="R414" i="4"/>
  <c r="S414" i="4"/>
  <c r="T414" i="4"/>
  <c r="U414" i="4"/>
  <c r="V414" i="4"/>
  <c r="W414" i="4"/>
  <c r="X414" i="4"/>
  <c r="Y414" i="4"/>
  <c r="Z414" i="4"/>
  <c r="AA414" i="4"/>
  <c r="AB414" i="4"/>
  <c r="AC414" i="4"/>
  <c r="AD414" i="4"/>
  <c r="AE414" i="4"/>
  <c r="AF414" i="4"/>
  <c r="AG414" i="4"/>
  <c r="AH414" i="4"/>
  <c r="AI414" i="4"/>
  <c r="AJ414" i="4"/>
  <c r="AK414" i="4"/>
  <c r="AL414" i="4"/>
  <c r="AM414" i="4"/>
  <c r="AN414" i="4"/>
  <c r="AO414" i="4"/>
  <c r="AP414" i="4"/>
  <c r="AQ414" i="4"/>
  <c r="AR414" i="4"/>
  <c r="AS414" i="4"/>
  <c r="AT414" i="4"/>
  <c r="AU414" i="4"/>
  <c r="AV414" i="4"/>
  <c r="AW414" i="4"/>
  <c r="AX414" i="4"/>
  <c r="AY414" i="4"/>
  <c r="AZ414" i="4"/>
  <c r="BA414" i="4"/>
  <c r="BB414" i="4"/>
  <c r="BC414" i="4"/>
  <c r="BD414" i="4"/>
  <c r="BE414" i="4"/>
  <c r="BF414" i="4"/>
  <c r="BG414" i="4"/>
  <c r="BH414" i="4"/>
  <c r="BI414" i="4"/>
  <c r="BJ414" i="4"/>
  <c r="BK414" i="4"/>
  <c r="BL414" i="4"/>
  <c r="BM414" i="4"/>
  <c r="BN414" i="4"/>
  <c r="BO414" i="4"/>
  <c r="BP414" i="4"/>
  <c r="BQ414" i="4"/>
  <c r="BR414" i="4"/>
  <c r="BS414" i="4"/>
  <c r="BT414" i="4"/>
  <c r="BU414" i="4"/>
  <c r="BV414" i="4"/>
  <c r="BW414" i="4"/>
  <c r="BX414" i="4"/>
  <c r="BY414" i="4"/>
  <c r="BZ414" i="4"/>
  <c r="CA414" i="4"/>
  <c r="CB414" i="4"/>
  <c r="CC414" i="4"/>
  <c r="CD414" i="4"/>
  <c r="CE414" i="4"/>
  <c r="CF414" i="4"/>
  <c r="CG414" i="4"/>
  <c r="CH414" i="4"/>
  <c r="CI414" i="4"/>
  <c r="CJ414" i="4"/>
  <c r="CK414" i="4"/>
  <c r="CL414" i="4"/>
  <c r="CM414" i="4"/>
  <c r="CN414" i="4"/>
  <c r="CO414" i="4"/>
  <c r="CP414" i="4"/>
  <c r="CQ414" i="4"/>
  <c r="CR414" i="4"/>
  <c r="CS414" i="4"/>
  <c r="CT414" i="4"/>
  <c r="CU414" i="4"/>
  <c r="CV414" i="4"/>
  <c r="CW414" i="4"/>
  <c r="CX414" i="4"/>
  <c r="CY414" i="4"/>
  <c r="CZ414" i="4"/>
  <c r="DA414" i="4"/>
  <c r="DB414" i="4"/>
  <c r="DC414" i="4"/>
  <c r="DD414" i="4"/>
  <c r="DE414" i="4"/>
  <c r="DF414" i="4"/>
  <c r="DG414" i="4"/>
  <c r="DH414" i="4"/>
  <c r="DI414" i="4"/>
  <c r="D415" i="4"/>
  <c r="E415" i="4"/>
  <c r="F415" i="4"/>
  <c r="G415" i="4"/>
  <c r="H415" i="4"/>
  <c r="I415" i="4"/>
  <c r="J415" i="4"/>
  <c r="K415" i="4"/>
  <c r="L415" i="4"/>
  <c r="M415" i="4"/>
  <c r="N415" i="4"/>
  <c r="O415" i="4"/>
  <c r="P415" i="4"/>
  <c r="Q415" i="4"/>
  <c r="R415" i="4"/>
  <c r="S415" i="4"/>
  <c r="T415" i="4"/>
  <c r="U415" i="4"/>
  <c r="V415" i="4"/>
  <c r="W415" i="4"/>
  <c r="X415" i="4"/>
  <c r="Y415" i="4"/>
  <c r="Z415" i="4"/>
  <c r="AA415" i="4"/>
  <c r="AB415" i="4"/>
  <c r="AC415" i="4"/>
  <c r="AD415" i="4"/>
  <c r="AE415" i="4"/>
  <c r="AF415" i="4"/>
  <c r="AG415" i="4"/>
  <c r="AH415" i="4"/>
  <c r="AI415" i="4"/>
  <c r="AJ415" i="4"/>
  <c r="AK415" i="4"/>
  <c r="AL415" i="4"/>
  <c r="AM415" i="4"/>
  <c r="AN415" i="4"/>
  <c r="AO415" i="4"/>
  <c r="AP415" i="4"/>
  <c r="AQ415" i="4"/>
  <c r="AR415" i="4"/>
  <c r="AS415" i="4"/>
  <c r="AT415" i="4"/>
  <c r="AU415" i="4"/>
  <c r="AV415" i="4"/>
  <c r="AW415" i="4"/>
  <c r="AX415" i="4"/>
  <c r="AY415" i="4"/>
  <c r="AZ415" i="4"/>
  <c r="BA415" i="4"/>
  <c r="BB415" i="4"/>
  <c r="BC415" i="4"/>
  <c r="BD415" i="4"/>
  <c r="BE415" i="4"/>
  <c r="BF415" i="4"/>
  <c r="BG415" i="4"/>
  <c r="BH415" i="4"/>
  <c r="BI415" i="4"/>
  <c r="BJ415" i="4"/>
  <c r="BK415" i="4"/>
  <c r="BL415" i="4"/>
  <c r="BM415" i="4"/>
  <c r="BN415" i="4"/>
  <c r="BO415" i="4"/>
  <c r="BP415" i="4"/>
  <c r="BQ415" i="4"/>
  <c r="BR415" i="4"/>
  <c r="BS415" i="4"/>
  <c r="BT415" i="4"/>
  <c r="BU415" i="4"/>
  <c r="BV415" i="4"/>
  <c r="BW415" i="4"/>
  <c r="BX415" i="4"/>
  <c r="BY415" i="4"/>
  <c r="BZ415" i="4"/>
  <c r="CA415" i="4"/>
  <c r="CB415" i="4"/>
  <c r="CC415" i="4"/>
  <c r="CD415" i="4"/>
  <c r="CE415" i="4"/>
  <c r="CF415" i="4"/>
  <c r="CG415" i="4"/>
  <c r="CH415" i="4"/>
  <c r="CI415" i="4"/>
  <c r="CJ415" i="4"/>
  <c r="CK415" i="4"/>
  <c r="CL415" i="4"/>
  <c r="CM415" i="4"/>
  <c r="CN415" i="4"/>
  <c r="CO415" i="4"/>
  <c r="CP415" i="4"/>
  <c r="CQ415" i="4"/>
  <c r="CR415" i="4"/>
  <c r="CS415" i="4"/>
  <c r="CT415" i="4"/>
  <c r="CU415" i="4"/>
  <c r="CV415" i="4"/>
  <c r="CW415" i="4"/>
  <c r="CX415" i="4"/>
  <c r="CY415" i="4"/>
  <c r="CZ415" i="4"/>
  <c r="DA415" i="4"/>
  <c r="DB415" i="4"/>
  <c r="DC415" i="4"/>
  <c r="DD415" i="4"/>
  <c r="DE415" i="4"/>
  <c r="DF415" i="4"/>
  <c r="DG415" i="4"/>
  <c r="DH415" i="4"/>
  <c r="DI415" i="4"/>
  <c r="D416" i="4"/>
  <c r="E416" i="4"/>
  <c r="F416" i="4"/>
  <c r="G416" i="4"/>
  <c r="H416" i="4"/>
  <c r="I416" i="4"/>
  <c r="J416" i="4"/>
  <c r="K416" i="4"/>
  <c r="L416" i="4"/>
  <c r="M416" i="4"/>
  <c r="N416" i="4"/>
  <c r="O416" i="4"/>
  <c r="P416" i="4"/>
  <c r="Q416" i="4"/>
  <c r="R416" i="4"/>
  <c r="S416" i="4"/>
  <c r="T416" i="4"/>
  <c r="U416" i="4"/>
  <c r="V416" i="4"/>
  <c r="W416" i="4"/>
  <c r="X416" i="4"/>
  <c r="Y416" i="4"/>
  <c r="Z416" i="4"/>
  <c r="AA416" i="4"/>
  <c r="AB416" i="4"/>
  <c r="AC416" i="4"/>
  <c r="AD416" i="4"/>
  <c r="AE416" i="4"/>
  <c r="AF416" i="4"/>
  <c r="AG416" i="4"/>
  <c r="AH416" i="4"/>
  <c r="AI416" i="4"/>
  <c r="AJ416" i="4"/>
  <c r="AK416" i="4"/>
  <c r="AL416" i="4"/>
  <c r="AM416" i="4"/>
  <c r="AN416" i="4"/>
  <c r="AO416" i="4"/>
  <c r="AP416" i="4"/>
  <c r="AQ416" i="4"/>
  <c r="AR416" i="4"/>
  <c r="AS416" i="4"/>
  <c r="AT416" i="4"/>
  <c r="AU416" i="4"/>
  <c r="AV416" i="4"/>
  <c r="AW416" i="4"/>
  <c r="AX416" i="4"/>
  <c r="AY416" i="4"/>
  <c r="AZ416" i="4"/>
  <c r="BA416" i="4"/>
  <c r="BB416" i="4"/>
  <c r="BC416" i="4"/>
  <c r="BD416" i="4"/>
  <c r="BE416" i="4"/>
  <c r="BF416" i="4"/>
  <c r="BG416" i="4"/>
  <c r="BH416" i="4"/>
  <c r="BI416" i="4"/>
  <c r="BJ416" i="4"/>
  <c r="BK416" i="4"/>
  <c r="BL416" i="4"/>
  <c r="BM416" i="4"/>
  <c r="BN416" i="4"/>
  <c r="BO416" i="4"/>
  <c r="BP416" i="4"/>
  <c r="BQ416" i="4"/>
  <c r="BR416" i="4"/>
  <c r="BS416" i="4"/>
  <c r="BT416" i="4"/>
  <c r="BU416" i="4"/>
  <c r="BV416" i="4"/>
  <c r="BW416" i="4"/>
  <c r="BX416" i="4"/>
  <c r="BY416" i="4"/>
  <c r="BZ416" i="4"/>
  <c r="CA416" i="4"/>
  <c r="CB416" i="4"/>
  <c r="CC416" i="4"/>
  <c r="CD416" i="4"/>
  <c r="CE416" i="4"/>
  <c r="CF416" i="4"/>
  <c r="CG416" i="4"/>
  <c r="CH416" i="4"/>
  <c r="CI416" i="4"/>
  <c r="CJ416" i="4"/>
  <c r="CK416" i="4"/>
  <c r="CL416" i="4"/>
  <c r="CM416" i="4"/>
  <c r="CN416" i="4"/>
  <c r="CO416" i="4"/>
  <c r="CP416" i="4"/>
  <c r="CQ416" i="4"/>
  <c r="CR416" i="4"/>
  <c r="CS416" i="4"/>
  <c r="CT416" i="4"/>
  <c r="CU416" i="4"/>
  <c r="CV416" i="4"/>
  <c r="CW416" i="4"/>
  <c r="CX416" i="4"/>
  <c r="CY416" i="4"/>
  <c r="CZ416" i="4"/>
  <c r="DA416" i="4"/>
  <c r="DB416" i="4"/>
  <c r="DC416" i="4"/>
  <c r="DD416" i="4"/>
  <c r="DE416" i="4"/>
  <c r="DF416" i="4"/>
  <c r="DG416" i="4"/>
  <c r="DH416" i="4"/>
  <c r="DI416" i="4"/>
  <c r="D417" i="4"/>
  <c r="E417" i="4"/>
  <c r="F417" i="4"/>
  <c r="G417" i="4"/>
  <c r="H417" i="4"/>
  <c r="I417" i="4"/>
  <c r="J417" i="4"/>
  <c r="K417" i="4"/>
  <c r="L417" i="4"/>
  <c r="M417" i="4"/>
  <c r="N417" i="4"/>
  <c r="O417" i="4"/>
  <c r="P417" i="4"/>
  <c r="Q417" i="4"/>
  <c r="R417" i="4"/>
  <c r="S417" i="4"/>
  <c r="T417" i="4"/>
  <c r="U417" i="4"/>
  <c r="V417" i="4"/>
  <c r="W417" i="4"/>
  <c r="X417" i="4"/>
  <c r="Y417" i="4"/>
  <c r="Z417" i="4"/>
  <c r="AA417" i="4"/>
  <c r="AB417" i="4"/>
  <c r="AC417" i="4"/>
  <c r="AD417" i="4"/>
  <c r="AE417" i="4"/>
  <c r="AF417" i="4"/>
  <c r="AG417" i="4"/>
  <c r="AH417" i="4"/>
  <c r="AI417" i="4"/>
  <c r="AJ417" i="4"/>
  <c r="AK417" i="4"/>
  <c r="AL417" i="4"/>
  <c r="AM417" i="4"/>
  <c r="AN417" i="4"/>
  <c r="AO417" i="4"/>
  <c r="AP417" i="4"/>
  <c r="AQ417" i="4"/>
  <c r="AR417" i="4"/>
  <c r="AS417" i="4"/>
  <c r="AT417" i="4"/>
  <c r="AU417" i="4"/>
  <c r="AV417" i="4"/>
  <c r="AW417" i="4"/>
  <c r="AX417" i="4"/>
  <c r="AY417" i="4"/>
  <c r="AZ417" i="4"/>
  <c r="BA417" i="4"/>
  <c r="BB417" i="4"/>
  <c r="BC417" i="4"/>
  <c r="BD417" i="4"/>
  <c r="BE417" i="4"/>
  <c r="BF417" i="4"/>
  <c r="BG417" i="4"/>
  <c r="BH417" i="4"/>
  <c r="BI417" i="4"/>
  <c r="BJ417" i="4"/>
  <c r="BK417" i="4"/>
  <c r="BL417" i="4"/>
  <c r="BM417" i="4"/>
  <c r="BN417" i="4"/>
  <c r="BO417" i="4"/>
  <c r="BP417" i="4"/>
  <c r="BQ417" i="4"/>
  <c r="BR417" i="4"/>
  <c r="BS417" i="4"/>
  <c r="BT417" i="4"/>
  <c r="BU417" i="4"/>
  <c r="BV417" i="4"/>
  <c r="BW417" i="4"/>
  <c r="BX417" i="4"/>
  <c r="BY417" i="4"/>
  <c r="BZ417" i="4"/>
  <c r="CA417" i="4"/>
  <c r="CB417" i="4"/>
  <c r="CC417" i="4"/>
  <c r="CD417" i="4"/>
  <c r="CE417" i="4"/>
  <c r="CF417" i="4"/>
  <c r="CG417" i="4"/>
  <c r="CH417" i="4"/>
  <c r="CI417" i="4"/>
  <c r="CJ417" i="4"/>
  <c r="CK417" i="4"/>
  <c r="CL417" i="4"/>
  <c r="CM417" i="4"/>
  <c r="CN417" i="4"/>
  <c r="CO417" i="4"/>
  <c r="CP417" i="4"/>
  <c r="CQ417" i="4"/>
  <c r="CR417" i="4"/>
  <c r="CS417" i="4"/>
  <c r="CT417" i="4"/>
  <c r="CU417" i="4"/>
  <c r="CV417" i="4"/>
  <c r="CW417" i="4"/>
  <c r="CX417" i="4"/>
  <c r="CY417" i="4"/>
  <c r="CZ417" i="4"/>
  <c r="DA417" i="4"/>
  <c r="DB417" i="4"/>
  <c r="DC417" i="4"/>
  <c r="DD417" i="4"/>
  <c r="DE417" i="4"/>
  <c r="DF417" i="4"/>
  <c r="DG417" i="4"/>
  <c r="DH417" i="4"/>
  <c r="DI417" i="4"/>
  <c r="D418" i="4"/>
  <c r="E418" i="4"/>
  <c r="F418" i="4"/>
  <c r="G418" i="4"/>
  <c r="H418" i="4"/>
  <c r="I418" i="4"/>
  <c r="J418" i="4"/>
  <c r="K418" i="4"/>
  <c r="L418" i="4"/>
  <c r="M418" i="4"/>
  <c r="N418" i="4"/>
  <c r="O418" i="4"/>
  <c r="P418" i="4"/>
  <c r="Q418" i="4"/>
  <c r="R418" i="4"/>
  <c r="S418" i="4"/>
  <c r="T418" i="4"/>
  <c r="U418" i="4"/>
  <c r="V418" i="4"/>
  <c r="W418" i="4"/>
  <c r="X418" i="4"/>
  <c r="Y418" i="4"/>
  <c r="Z418" i="4"/>
  <c r="AA418" i="4"/>
  <c r="AB418" i="4"/>
  <c r="AC418" i="4"/>
  <c r="AD418" i="4"/>
  <c r="AE418" i="4"/>
  <c r="AF418" i="4"/>
  <c r="AG418" i="4"/>
  <c r="AH418" i="4"/>
  <c r="AI418" i="4"/>
  <c r="AJ418" i="4"/>
  <c r="AK418" i="4"/>
  <c r="AL418" i="4"/>
  <c r="AM418" i="4"/>
  <c r="AN418" i="4"/>
  <c r="AO418" i="4"/>
  <c r="AP418" i="4"/>
  <c r="AQ418" i="4"/>
  <c r="AR418" i="4"/>
  <c r="AS418" i="4"/>
  <c r="AT418" i="4"/>
  <c r="AU418" i="4"/>
  <c r="AV418" i="4"/>
  <c r="AW418" i="4"/>
  <c r="AX418" i="4"/>
  <c r="AY418" i="4"/>
  <c r="AZ418" i="4"/>
  <c r="BA418" i="4"/>
  <c r="BB418" i="4"/>
  <c r="BC418" i="4"/>
  <c r="BD418" i="4"/>
  <c r="BE418" i="4"/>
  <c r="BF418" i="4"/>
  <c r="BG418" i="4"/>
  <c r="BH418" i="4"/>
  <c r="BI418" i="4"/>
  <c r="BJ418" i="4"/>
  <c r="BK418" i="4"/>
  <c r="BL418" i="4"/>
  <c r="BM418" i="4"/>
  <c r="BN418" i="4"/>
  <c r="BO418" i="4"/>
  <c r="BP418" i="4"/>
  <c r="BQ418" i="4"/>
  <c r="BR418" i="4"/>
  <c r="BS418" i="4"/>
  <c r="BT418" i="4"/>
  <c r="BU418" i="4"/>
  <c r="BV418" i="4"/>
  <c r="BW418" i="4"/>
  <c r="BX418" i="4"/>
  <c r="BY418" i="4"/>
  <c r="BZ418" i="4"/>
  <c r="CA418" i="4"/>
  <c r="CB418" i="4"/>
  <c r="CC418" i="4"/>
  <c r="CD418" i="4"/>
  <c r="CE418" i="4"/>
  <c r="CF418" i="4"/>
  <c r="CG418" i="4"/>
  <c r="CH418" i="4"/>
  <c r="CI418" i="4"/>
  <c r="CJ418" i="4"/>
  <c r="CK418" i="4"/>
  <c r="CL418" i="4"/>
  <c r="CM418" i="4"/>
  <c r="CN418" i="4"/>
  <c r="CO418" i="4"/>
  <c r="CP418" i="4"/>
  <c r="CQ418" i="4"/>
  <c r="CR418" i="4"/>
  <c r="CS418" i="4"/>
  <c r="CT418" i="4"/>
  <c r="CU418" i="4"/>
  <c r="CV418" i="4"/>
  <c r="CW418" i="4"/>
  <c r="CX418" i="4"/>
  <c r="CY418" i="4"/>
  <c r="CZ418" i="4"/>
  <c r="DA418" i="4"/>
  <c r="DB418" i="4"/>
  <c r="DC418" i="4"/>
  <c r="DD418" i="4"/>
  <c r="DE418" i="4"/>
  <c r="DF418" i="4"/>
  <c r="DG418" i="4"/>
  <c r="DH418" i="4"/>
  <c r="DI418" i="4"/>
  <c r="D419" i="4"/>
  <c r="E419" i="4"/>
  <c r="F419" i="4"/>
  <c r="G419" i="4"/>
  <c r="H419" i="4"/>
  <c r="I419" i="4"/>
  <c r="J419" i="4"/>
  <c r="K419" i="4"/>
  <c r="L419" i="4"/>
  <c r="M419" i="4"/>
  <c r="N419" i="4"/>
  <c r="O419" i="4"/>
  <c r="P419" i="4"/>
  <c r="Q419" i="4"/>
  <c r="R419" i="4"/>
  <c r="S419" i="4"/>
  <c r="T419" i="4"/>
  <c r="U419" i="4"/>
  <c r="V419" i="4"/>
  <c r="W419" i="4"/>
  <c r="X419" i="4"/>
  <c r="Y419" i="4"/>
  <c r="Z419" i="4"/>
  <c r="AA419" i="4"/>
  <c r="AB419" i="4"/>
  <c r="AC419" i="4"/>
  <c r="AD419" i="4"/>
  <c r="AE419" i="4"/>
  <c r="AF419" i="4"/>
  <c r="AG419" i="4"/>
  <c r="AH419" i="4"/>
  <c r="AI419" i="4"/>
  <c r="AJ419" i="4"/>
  <c r="AK419" i="4"/>
  <c r="AL419" i="4"/>
  <c r="AM419" i="4"/>
  <c r="AN419" i="4"/>
  <c r="AO419" i="4"/>
  <c r="AP419" i="4"/>
  <c r="AQ419" i="4"/>
  <c r="AR419" i="4"/>
  <c r="AS419" i="4"/>
  <c r="AT419" i="4"/>
  <c r="AU419" i="4"/>
  <c r="AV419" i="4"/>
  <c r="AW419" i="4"/>
  <c r="AX419" i="4"/>
  <c r="AY419" i="4"/>
  <c r="AZ419" i="4"/>
  <c r="BA419" i="4"/>
  <c r="BB419" i="4"/>
  <c r="BC419" i="4"/>
  <c r="BD419" i="4"/>
  <c r="BE419" i="4"/>
  <c r="BF419" i="4"/>
  <c r="BG419" i="4"/>
  <c r="BH419" i="4"/>
  <c r="BI419" i="4"/>
  <c r="BJ419" i="4"/>
  <c r="BK419" i="4"/>
  <c r="BL419" i="4"/>
  <c r="BM419" i="4"/>
  <c r="BN419" i="4"/>
  <c r="BO419" i="4"/>
  <c r="BP419" i="4"/>
  <c r="BQ419" i="4"/>
  <c r="BR419" i="4"/>
  <c r="BS419" i="4"/>
  <c r="BT419" i="4"/>
  <c r="BU419" i="4"/>
  <c r="BV419" i="4"/>
  <c r="BW419" i="4"/>
  <c r="BX419" i="4"/>
  <c r="BY419" i="4"/>
  <c r="BZ419" i="4"/>
  <c r="CA419" i="4"/>
  <c r="CB419" i="4"/>
  <c r="CC419" i="4"/>
  <c r="CD419" i="4"/>
  <c r="CE419" i="4"/>
  <c r="CF419" i="4"/>
  <c r="CG419" i="4"/>
  <c r="CH419" i="4"/>
  <c r="CI419" i="4"/>
  <c r="CJ419" i="4"/>
  <c r="CK419" i="4"/>
  <c r="CL419" i="4"/>
  <c r="CM419" i="4"/>
  <c r="CN419" i="4"/>
  <c r="CO419" i="4"/>
  <c r="CP419" i="4"/>
  <c r="CQ419" i="4"/>
  <c r="CR419" i="4"/>
  <c r="CS419" i="4"/>
  <c r="CT419" i="4"/>
  <c r="CU419" i="4"/>
  <c r="CV419" i="4"/>
  <c r="CW419" i="4"/>
  <c r="CX419" i="4"/>
  <c r="CY419" i="4"/>
  <c r="CZ419" i="4"/>
  <c r="DA419" i="4"/>
  <c r="DB419" i="4"/>
  <c r="DC419" i="4"/>
  <c r="DD419" i="4"/>
  <c r="DE419" i="4"/>
  <c r="DF419" i="4"/>
  <c r="DG419" i="4"/>
  <c r="DH419" i="4"/>
  <c r="DI419" i="4"/>
  <c r="D420" i="4"/>
  <c r="E420" i="4"/>
  <c r="F420" i="4"/>
  <c r="G420" i="4"/>
  <c r="H420" i="4"/>
  <c r="I420" i="4"/>
  <c r="J420" i="4"/>
  <c r="K420" i="4"/>
  <c r="L420" i="4"/>
  <c r="M420" i="4"/>
  <c r="N420" i="4"/>
  <c r="O420" i="4"/>
  <c r="P420" i="4"/>
  <c r="Q420" i="4"/>
  <c r="R420" i="4"/>
  <c r="S420" i="4"/>
  <c r="T420" i="4"/>
  <c r="U420" i="4"/>
  <c r="V420" i="4"/>
  <c r="W420" i="4"/>
  <c r="X420" i="4"/>
  <c r="Y420" i="4"/>
  <c r="Z420" i="4"/>
  <c r="AA420" i="4"/>
  <c r="AB420" i="4"/>
  <c r="AC420" i="4"/>
  <c r="AD420" i="4"/>
  <c r="AE420" i="4"/>
  <c r="AF420" i="4"/>
  <c r="AG420" i="4"/>
  <c r="AH420" i="4"/>
  <c r="AI420" i="4"/>
  <c r="AJ420" i="4"/>
  <c r="AK420" i="4"/>
  <c r="AL420" i="4"/>
  <c r="AM420" i="4"/>
  <c r="AN420" i="4"/>
  <c r="AO420" i="4"/>
  <c r="AP420" i="4"/>
  <c r="AQ420" i="4"/>
  <c r="AR420" i="4"/>
  <c r="AS420" i="4"/>
  <c r="AT420" i="4"/>
  <c r="AU420" i="4"/>
  <c r="AV420" i="4"/>
  <c r="AW420" i="4"/>
  <c r="AX420" i="4"/>
  <c r="AY420" i="4"/>
  <c r="AZ420" i="4"/>
  <c r="BA420" i="4"/>
  <c r="BB420" i="4"/>
  <c r="BC420" i="4"/>
  <c r="BD420" i="4"/>
  <c r="BE420" i="4"/>
  <c r="BF420" i="4"/>
  <c r="BG420" i="4"/>
  <c r="BH420" i="4"/>
  <c r="BI420" i="4"/>
  <c r="BJ420" i="4"/>
  <c r="BK420" i="4"/>
  <c r="BL420" i="4"/>
  <c r="BM420" i="4"/>
  <c r="BN420" i="4"/>
  <c r="BO420" i="4"/>
  <c r="BP420" i="4"/>
  <c r="BQ420" i="4"/>
  <c r="BR420" i="4"/>
  <c r="BS420" i="4"/>
  <c r="BT420" i="4"/>
  <c r="BU420" i="4"/>
  <c r="BV420" i="4"/>
  <c r="BW420" i="4"/>
  <c r="BX420" i="4"/>
  <c r="BY420" i="4"/>
  <c r="BZ420" i="4"/>
  <c r="CA420" i="4"/>
  <c r="CB420" i="4"/>
  <c r="CC420" i="4"/>
  <c r="CD420" i="4"/>
  <c r="CE420" i="4"/>
  <c r="CF420" i="4"/>
  <c r="CG420" i="4"/>
  <c r="CH420" i="4"/>
  <c r="CI420" i="4"/>
  <c r="CJ420" i="4"/>
  <c r="CK420" i="4"/>
  <c r="CL420" i="4"/>
  <c r="CM420" i="4"/>
  <c r="CN420" i="4"/>
  <c r="CO420" i="4"/>
  <c r="CP420" i="4"/>
  <c r="CQ420" i="4"/>
  <c r="CR420" i="4"/>
  <c r="CS420" i="4"/>
  <c r="CT420" i="4"/>
  <c r="CU420" i="4"/>
  <c r="CV420" i="4"/>
  <c r="CW420" i="4"/>
  <c r="CX420" i="4"/>
  <c r="CY420" i="4"/>
  <c r="CZ420" i="4"/>
  <c r="DA420" i="4"/>
  <c r="DB420" i="4"/>
  <c r="DC420" i="4"/>
  <c r="DD420" i="4"/>
  <c r="DE420" i="4"/>
  <c r="DF420" i="4"/>
  <c r="DG420" i="4"/>
  <c r="DH420" i="4"/>
  <c r="DI420" i="4"/>
  <c r="D421" i="4"/>
  <c r="E421" i="4"/>
  <c r="F421" i="4"/>
  <c r="G421" i="4"/>
  <c r="H421" i="4"/>
  <c r="I421" i="4"/>
  <c r="J421" i="4"/>
  <c r="K421" i="4"/>
  <c r="L421" i="4"/>
  <c r="M421" i="4"/>
  <c r="N421" i="4"/>
  <c r="O421" i="4"/>
  <c r="P421" i="4"/>
  <c r="Q421" i="4"/>
  <c r="R421" i="4"/>
  <c r="S421" i="4"/>
  <c r="T421" i="4"/>
  <c r="U421" i="4"/>
  <c r="V421" i="4"/>
  <c r="W421" i="4"/>
  <c r="X421" i="4"/>
  <c r="Y421" i="4"/>
  <c r="Z421" i="4"/>
  <c r="AA421" i="4"/>
  <c r="AB421" i="4"/>
  <c r="AC421" i="4"/>
  <c r="AD421" i="4"/>
  <c r="AE421" i="4"/>
  <c r="AF421" i="4"/>
  <c r="AG421" i="4"/>
  <c r="AH421" i="4"/>
  <c r="AI421" i="4"/>
  <c r="AJ421" i="4"/>
  <c r="AK421" i="4"/>
  <c r="AL421" i="4"/>
  <c r="AM421" i="4"/>
  <c r="AN421" i="4"/>
  <c r="AO421" i="4"/>
  <c r="AP421" i="4"/>
  <c r="AQ421" i="4"/>
  <c r="AR421" i="4"/>
  <c r="AS421" i="4"/>
  <c r="AT421" i="4"/>
  <c r="AU421" i="4"/>
  <c r="AV421" i="4"/>
  <c r="AW421" i="4"/>
  <c r="AX421" i="4"/>
  <c r="AY421" i="4"/>
  <c r="AZ421" i="4"/>
  <c r="BA421" i="4"/>
  <c r="BB421" i="4"/>
  <c r="BC421" i="4"/>
  <c r="BD421" i="4"/>
  <c r="BE421" i="4"/>
  <c r="BF421" i="4"/>
  <c r="BG421" i="4"/>
  <c r="BH421" i="4"/>
  <c r="BI421" i="4"/>
  <c r="BJ421" i="4"/>
  <c r="BK421" i="4"/>
  <c r="BL421" i="4"/>
  <c r="BM421" i="4"/>
  <c r="BN421" i="4"/>
  <c r="BO421" i="4"/>
  <c r="BP421" i="4"/>
  <c r="BQ421" i="4"/>
  <c r="BR421" i="4"/>
  <c r="BS421" i="4"/>
  <c r="BT421" i="4"/>
  <c r="BU421" i="4"/>
  <c r="BV421" i="4"/>
  <c r="BW421" i="4"/>
  <c r="BX421" i="4"/>
  <c r="BY421" i="4"/>
  <c r="BZ421" i="4"/>
  <c r="CA421" i="4"/>
  <c r="CB421" i="4"/>
  <c r="CC421" i="4"/>
  <c r="CD421" i="4"/>
  <c r="CE421" i="4"/>
  <c r="CF421" i="4"/>
  <c r="CG421" i="4"/>
  <c r="CH421" i="4"/>
  <c r="CI421" i="4"/>
  <c r="CJ421" i="4"/>
  <c r="CK421" i="4"/>
  <c r="CL421" i="4"/>
  <c r="CM421" i="4"/>
  <c r="CN421" i="4"/>
  <c r="CO421" i="4"/>
  <c r="CP421" i="4"/>
  <c r="CQ421" i="4"/>
  <c r="CR421" i="4"/>
  <c r="CS421" i="4"/>
  <c r="CT421" i="4"/>
  <c r="CU421" i="4"/>
  <c r="CV421" i="4"/>
  <c r="CW421" i="4"/>
  <c r="CX421" i="4"/>
  <c r="CY421" i="4"/>
  <c r="CZ421" i="4"/>
  <c r="DA421" i="4"/>
  <c r="DB421" i="4"/>
  <c r="DC421" i="4"/>
  <c r="DD421" i="4"/>
  <c r="DE421" i="4"/>
  <c r="DF421" i="4"/>
  <c r="DG421" i="4"/>
  <c r="DH421" i="4"/>
  <c r="DI421" i="4"/>
  <c r="D422" i="4"/>
  <c r="E422" i="4"/>
  <c r="F422" i="4"/>
  <c r="G422" i="4"/>
  <c r="H422" i="4"/>
  <c r="I422" i="4"/>
  <c r="J422" i="4"/>
  <c r="K422" i="4"/>
  <c r="L422" i="4"/>
  <c r="M422" i="4"/>
  <c r="N422" i="4"/>
  <c r="O422" i="4"/>
  <c r="P422" i="4"/>
  <c r="Q422" i="4"/>
  <c r="R422" i="4"/>
  <c r="S422" i="4"/>
  <c r="T422" i="4"/>
  <c r="U422" i="4"/>
  <c r="V422" i="4"/>
  <c r="W422" i="4"/>
  <c r="X422" i="4"/>
  <c r="Y422" i="4"/>
  <c r="Z422" i="4"/>
  <c r="AA422" i="4"/>
  <c r="AB422" i="4"/>
  <c r="AC422" i="4"/>
  <c r="AD422" i="4"/>
  <c r="AE422" i="4"/>
  <c r="AF422" i="4"/>
  <c r="AG422" i="4"/>
  <c r="AH422" i="4"/>
  <c r="AI422" i="4"/>
  <c r="AJ422" i="4"/>
  <c r="AK422" i="4"/>
  <c r="AL422" i="4"/>
  <c r="AM422" i="4"/>
  <c r="AN422" i="4"/>
  <c r="AO422" i="4"/>
  <c r="AP422" i="4"/>
  <c r="AQ422" i="4"/>
  <c r="AR422" i="4"/>
  <c r="AS422" i="4"/>
  <c r="AT422" i="4"/>
  <c r="AU422" i="4"/>
  <c r="AV422" i="4"/>
  <c r="AW422" i="4"/>
  <c r="AX422" i="4"/>
  <c r="AY422" i="4"/>
  <c r="AZ422" i="4"/>
  <c r="BA422" i="4"/>
  <c r="BB422" i="4"/>
  <c r="BC422" i="4"/>
  <c r="BD422" i="4"/>
  <c r="BE422" i="4"/>
  <c r="BF422" i="4"/>
  <c r="BG422" i="4"/>
  <c r="BH422" i="4"/>
  <c r="BI422" i="4"/>
  <c r="BJ422" i="4"/>
  <c r="BK422" i="4"/>
  <c r="BL422" i="4"/>
  <c r="BM422" i="4"/>
  <c r="BN422" i="4"/>
  <c r="BO422" i="4"/>
  <c r="BP422" i="4"/>
  <c r="BQ422" i="4"/>
  <c r="BR422" i="4"/>
  <c r="BS422" i="4"/>
  <c r="BT422" i="4"/>
  <c r="BU422" i="4"/>
  <c r="BV422" i="4"/>
  <c r="BW422" i="4"/>
  <c r="BX422" i="4"/>
  <c r="BY422" i="4"/>
  <c r="BZ422" i="4"/>
  <c r="CA422" i="4"/>
  <c r="CB422" i="4"/>
  <c r="CC422" i="4"/>
  <c r="CD422" i="4"/>
  <c r="CE422" i="4"/>
  <c r="CF422" i="4"/>
  <c r="CG422" i="4"/>
  <c r="CH422" i="4"/>
  <c r="CI422" i="4"/>
  <c r="CJ422" i="4"/>
  <c r="CK422" i="4"/>
  <c r="CL422" i="4"/>
  <c r="CM422" i="4"/>
  <c r="CN422" i="4"/>
  <c r="CO422" i="4"/>
  <c r="CP422" i="4"/>
  <c r="CQ422" i="4"/>
  <c r="CR422" i="4"/>
  <c r="CS422" i="4"/>
  <c r="CT422" i="4"/>
  <c r="CU422" i="4"/>
  <c r="CV422" i="4"/>
  <c r="CW422" i="4"/>
  <c r="CX422" i="4"/>
  <c r="CY422" i="4"/>
  <c r="CZ422" i="4"/>
  <c r="DA422" i="4"/>
  <c r="DB422" i="4"/>
  <c r="DC422" i="4"/>
  <c r="DD422" i="4"/>
  <c r="DE422" i="4"/>
  <c r="DF422" i="4"/>
  <c r="DG422" i="4"/>
  <c r="DH422" i="4"/>
  <c r="DI422" i="4"/>
  <c r="D423" i="4"/>
  <c r="E423" i="4"/>
  <c r="F423" i="4"/>
  <c r="G423" i="4"/>
  <c r="H423" i="4"/>
  <c r="I423" i="4"/>
  <c r="J423" i="4"/>
  <c r="K423" i="4"/>
  <c r="L423" i="4"/>
  <c r="M423" i="4"/>
  <c r="N423" i="4"/>
  <c r="O423" i="4"/>
  <c r="P423" i="4"/>
  <c r="Q423" i="4"/>
  <c r="R423" i="4"/>
  <c r="S423" i="4"/>
  <c r="T423" i="4"/>
  <c r="U423" i="4"/>
  <c r="V423" i="4"/>
  <c r="W423" i="4"/>
  <c r="X423" i="4"/>
  <c r="Y423" i="4"/>
  <c r="Z423" i="4"/>
  <c r="AA423" i="4"/>
  <c r="AB423" i="4"/>
  <c r="AC423" i="4"/>
  <c r="AD423" i="4"/>
  <c r="AE423" i="4"/>
  <c r="AF423" i="4"/>
  <c r="AG423" i="4"/>
  <c r="AH423" i="4"/>
  <c r="AI423" i="4"/>
  <c r="AJ423" i="4"/>
  <c r="AK423" i="4"/>
  <c r="AL423" i="4"/>
  <c r="AM423" i="4"/>
  <c r="AN423" i="4"/>
  <c r="AO423" i="4"/>
  <c r="AP423" i="4"/>
  <c r="AQ423" i="4"/>
  <c r="AR423" i="4"/>
  <c r="AS423" i="4"/>
  <c r="AT423" i="4"/>
  <c r="AU423" i="4"/>
  <c r="AV423" i="4"/>
  <c r="AW423" i="4"/>
  <c r="AX423" i="4"/>
  <c r="AY423" i="4"/>
  <c r="AZ423" i="4"/>
  <c r="BA423" i="4"/>
  <c r="BB423" i="4"/>
  <c r="BC423" i="4"/>
  <c r="BD423" i="4"/>
  <c r="BE423" i="4"/>
  <c r="BF423" i="4"/>
  <c r="BG423" i="4"/>
  <c r="BH423" i="4"/>
  <c r="BI423" i="4"/>
  <c r="BJ423" i="4"/>
  <c r="BK423" i="4"/>
  <c r="BL423" i="4"/>
  <c r="BM423" i="4"/>
  <c r="BN423" i="4"/>
  <c r="BO423" i="4"/>
  <c r="BP423" i="4"/>
  <c r="BQ423" i="4"/>
  <c r="BR423" i="4"/>
  <c r="BS423" i="4"/>
  <c r="BT423" i="4"/>
  <c r="BU423" i="4"/>
  <c r="BV423" i="4"/>
  <c r="BW423" i="4"/>
  <c r="BX423" i="4"/>
  <c r="BY423" i="4"/>
  <c r="BZ423" i="4"/>
  <c r="CA423" i="4"/>
  <c r="CB423" i="4"/>
  <c r="CC423" i="4"/>
  <c r="CD423" i="4"/>
  <c r="CE423" i="4"/>
  <c r="CF423" i="4"/>
  <c r="CG423" i="4"/>
  <c r="CH423" i="4"/>
  <c r="CI423" i="4"/>
  <c r="CJ423" i="4"/>
  <c r="CK423" i="4"/>
  <c r="CL423" i="4"/>
  <c r="CM423" i="4"/>
  <c r="CN423" i="4"/>
  <c r="CO423" i="4"/>
  <c r="CP423" i="4"/>
  <c r="CQ423" i="4"/>
  <c r="CR423" i="4"/>
  <c r="CS423" i="4"/>
  <c r="CT423" i="4"/>
  <c r="CU423" i="4"/>
  <c r="CV423" i="4"/>
  <c r="CW423" i="4"/>
  <c r="CX423" i="4"/>
  <c r="CY423" i="4"/>
  <c r="CZ423" i="4"/>
  <c r="DA423" i="4"/>
  <c r="DB423" i="4"/>
  <c r="DC423" i="4"/>
  <c r="DD423" i="4"/>
  <c r="DE423" i="4"/>
  <c r="DF423" i="4"/>
  <c r="DG423" i="4"/>
  <c r="DH423" i="4"/>
  <c r="DI423" i="4"/>
  <c r="D424" i="4"/>
  <c r="E424" i="4"/>
  <c r="F424" i="4"/>
  <c r="G424" i="4"/>
  <c r="H424" i="4"/>
  <c r="I424" i="4"/>
  <c r="J424" i="4"/>
  <c r="K424" i="4"/>
  <c r="L424" i="4"/>
  <c r="M424" i="4"/>
  <c r="N424" i="4"/>
  <c r="O424" i="4"/>
  <c r="P424" i="4"/>
  <c r="Q424" i="4"/>
  <c r="R424" i="4"/>
  <c r="S424" i="4"/>
  <c r="T424" i="4"/>
  <c r="U424" i="4"/>
  <c r="V424" i="4"/>
  <c r="W424" i="4"/>
  <c r="X424" i="4"/>
  <c r="Y424" i="4"/>
  <c r="Z424" i="4"/>
  <c r="AA424" i="4"/>
  <c r="AB424" i="4"/>
  <c r="AC424" i="4"/>
  <c r="AD424" i="4"/>
  <c r="AE424" i="4"/>
  <c r="AF424" i="4"/>
  <c r="AG424" i="4"/>
  <c r="AH424" i="4"/>
  <c r="AI424" i="4"/>
  <c r="AJ424" i="4"/>
  <c r="AK424" i="4"/>
  <c r="AL424" i="4"/>
  <c r="AM424" i="4"/>
  <c r="AN424" i="4"/>
  <c r="AO424" i="4"/>
  <c r="AP424" i="4"/>
  <c r="AQ424" i="4"/>
  <c r="AR424" i="4"/>
  <c r="AS424" i="4"/>
  <c r="AT424" i="4"/>
  <c r="AU424" i="4"/>
  <c r="AV424" i="4"/>
  <c r="AW424" i="4"/>
  <c r="AX424" i="4"/>
  <c r="AY424" i="4"/>
  <c r="AZ424" i="4"/>
  <c r="BA424" i="4"/>
  <c r="BB424" i="4"/>
  <c r="BC424" i="4"/>
  <c r="BD424" i="4"/>
  <c r="BE424" i="4"/>
  <c r="BF424" i="4"/>
  <c r="BG424" i="4"/>
  <c r="BH424" i="4"/>
  <c r="BI424" i="4"/>
  <c r="BJ424" i="4"/>
  <c r="BK424" i="4"/>
  <c r="BL424" i="4"/>
  <c r="BM424" i="4"/>
  <c r="BN424" i="4"/>
  <c r="BO424" i="4"/>
  <c r="BP424" i="4"/>
  <c r="BQ424" i="4"/>
  <c r="BR424" i="4"/>
  <c r="BS424" i="4"/>
  <c r="BT424" i="4"/>
  <c r="BU424" i="4"/>
  <c r="BV424" i="4"/>
  <c r="BW424" i="4"/>
  <c r="BX424" i="4"/>
  <c r="BY424" i="4"/>
  <c r="BZ424" i="4"/>
  <c r="CA424" i="4"/>
  <c r="CB424" i="4"/>
  <c r="CC424" i="4"/>
  <c r="CD424" i="4"/>
  <c r="CE424" i="4"/>
  <c r="CF424" i="4"/>
  <c r="CG424" i="4"/>
  <c r="CH424" i="4"/>
  <c r="CI424" i="4"/>
  <c r="CJ424" i="4"/>
  <c r="CK424" i="4"/>
  <c r="CL424" i="4"/>
  <c r="CM424" i="4"/>
  <c r="CN424" i="4"/>
  <c r="CO424" i="4"/>
  <c r="CP424" i="4"/>
  <c r="CQ424" i="4"/>
  <c r="CR424" i="4"/>
  <c r="CS424" i="4"/>
  <c r="CT424" i="4"/>
  <c r="CU424" i="4"/>
  <c r="CV424" i="4"/>
  <c r="CW424" i="4"/>
  <c r="CX424" i="4"/>
  <c r="CY424" i="4"/>
  <c r="CZ424" i="4"/>
  <c r="DA424" i="4"/>
  <c r="DB424" i="4"/>
  <c r="DC424" i="4"/>
  <c r="DD424" i="4"/>
  <c r="DE424" i="4"/>
  <c r="DF424" i="4"/>
  <c r="DG424" i="4"/>
  <c r="DH424" i="4"/>
  <c r="DI424" i="4"/>
  <c r="D425" i="4"/>
  <c r="E425" i="4"/>
  <c r="F425" i="4"/>
  <c r="G425" i="4"/>
  <c r="H425" i="4"/>
  <c r="I425" i="4"/>
  <c r="J425" i="4"/>
  <c r="K425" i="4"/>
  <c r="L425" i="4"/>
  <c r="M425" i="4"/>
  <c r="N425" i="4"/>
  <c r="O425" i="4"/>
  <c r="P425" i="4"/>
  <c r="Q425" i="4"/>
  <c r="R425" i="4"/>
  <c r="S425" i="4"/>
  <c r="T425" i="4"/>
  <c r="U425" i="4"/>
  <c r="V425" i="4"/>
  <c r="W425" i="4"/>
  <c r="X425" i="4"/>
  <c r="Y425" i="4"/>
  <c r="Z425" i="4"/>
  <c r="AA425" i="4"/>
  <c r="AB425" i="4"/>
  <c r="AC425" i="4"/>
  <c r="AD425" i="4"/>
  <c r="AE425" i="4"/>
  <c r="AF425" i="4"/>
  <c r="AG425" i="4"/>
  <c r="AH425" i="4"/>
  <c r="AI425" i="4"/>
  <c r="AJ425" i="4"/>
  <c r="AK425" i="4"/>
  <c r="AL425" i="4"/>
  <c r="AM425" i="4"/>
  <c r="AN425" i="4"/>
  <c r="AO425" i="4"/>
  <c r="AP425" i="4"/>
  <c r="AQ425" i="4"/>
  <c r="AR425" i="4"/>
  <c r="AS425" i="4"/>
  <c r="AT425" i="4"/>
  <c r="AU425" i="4"/>
  <c r="AV425" i="4"/>
  <c r="AW425" i="4"/>
  <c r="AX425" i="4"/>
  <c r="AY425" i="4"/>
  <c r="AZ425" i="4"/>
  <c r="BA425" i="4"/>
  <c r="BB425" i="4"/>
  <c r="BC425" i="4"/>
  <c r="BD425" i="4"/>
  <c r="BE425" i="4"/>
  <c r="BF425" i="4"/>
  <c r="BG425" i="4"/>
  <c r="BH425" i="4"/>
  <c r="BI425" i="4"/>
  <c r="BJ425" i="4"/>
  <c r="BK425" i="4"/>
  <c r="BL425" i="4"/>
  <c r="BM425" i="4"/>
  <c r="BN425" i="4"/>
  <c r="BO425" i="4"/>
  <c r="BP425" i="4"/>
  <c r="BQ425" i="4"/>
  <c r="BR425" i="4"/>
  <c r="BS425" i="4"/>
  <c r="BT425" i="4"/>
  <c r="BU425" i="4"/>
  <c r="BV425" i="4"/>
  <c r="BW425" i="4"/>
  <c r="BX425" i="4"/>
  <c r="BY425" i="4"/>
  <c r="BZ425" i="4"/>
  <c r="CA425" i="4"/>
  <c r="CB425" i="4"/>
  <c r="CC425" i="4"/>
  <c r="CD425" i="4"/>
  <c r="CE425" i="4"/>
  <c r="CF425" i="4"/>
  <c r="CG425" i="4"/>
  <c r="CH425" i="4"/>
  <c r="CI425" i="4"/>
  <c r="CJ425" i="4"/>
  <c r="CK425" i="4"/>
  <c r="CL425" i="4"/>
  <c r="CM425" i="4"/>
  <c r="CN425" i="4"/>
  <c r="CO425" i="4"/>
  <c r="CP425" i="4"/>
  <c r="CQ425" i="4"/>
  <c r="CR425" i="4"/>
  <c r="CS425" i="4"/>
  <c r="CT425" i="4"/>
  <c r="CU425" i="4"/>
  <c r="CV425" i="4"/>
  <c r="CW425" i="4"/>
  <c r="CX425" i="4"/>
  <c r="CY425" i="4"/>
  <c r="CZ425" i="4"/>
  <c r="DA425" i="4"/>
  <c r="DB425" i="4"/>
  <c r="DC425" i="4"/>
  <c r="DD425" i="4"/>
  <c r="DE425" i="4"/>
  <c r="DF425" i="4"/>
  <c r="DG425" i="4"/>
  <c r="DH425" i="4"/>
  <c r="DI425" i="4"/>
  <c r="D426" i="4"/>
  <c r="E426" i="4"/>
  <c r="F426" i="4"/>
  <c r="G426" i="4"/>
  <c r="H426" i="4"/>
  <c r="I426" i="4"/>
  <c r="J426" i="4"/>
  <c r="K426" i="4"/>
  <c r="L426" i="4"/>
  <c r="M426" i="4"/>
  <c r="N426" i="4"/>
  <c r="O426" i="4"/>
  <c r="P426" i="4"/>
  <c r="Q426" i="4"/>
  <c r="R426" i="4"/>
  <c r="S426" i="4"/>
  <c r="T426" i="4"/>
  <c r="U426" i="4"/>
  <c r="V426" i="4"/>
  <c r="W426" i="4"/>
  <c r="X426" i="4"/>
  <c r="Y426" i="4"/>
  <c r="Z426" i="4"/>
  <c r="AA426" i="4"/>
  <c r="AB426" i="4"/>
  <c r="AC426" i="4"/>
  <c r="AD426" i="4"/>
  <c r="AE426" i="4"/>
  <c r="AF426" i="4"/>
  <c r="AG426" i="4"/>
  <c r="AH426" i="4"/>
  <c r="AI426" i="4"/>
  <c r="AJ426" i="4"/>
  <c r="AK426" i="4"/>
  <c r="AL426" i="4"/>
  <c r="AM426" i="4"/>
  <c r="AN426" i="4"/>
  <c r="AO426" i="4"/>
  <c r="AP426" i="4"/>
  <c r="AQ426" i="4"/>
  <c r="AR426" i="4"/>
  <c r="AS426" i="4"/>
  <c r="AT426" i="4"/>
  <c r="AU426" i="4"/>
  <c r="AV426" i="4"/>
  <c r="AW426" i="4"/>
  <c r="AX426" i="4"/>
  <c r="AY426" i="4"/>
  <c r="AZ426" i="4"/>
  <c r="BA426" i="4"/>
  <c r="BB426" i="4"/>
  <c r="BC426" i="4"/>
  <c r="BD426" i="4"/>
  <c r="BE426" i="4"/>
  <c r="BF426" i="4"/>
  <c r="BG426" i="4"/>
  <c r="BH426" i="4"/>
  <c r="BI426" i="4"/>
  <c r="BJ426" i="4"/>
  <c r="BK426" i="4"/>
  <c r="BL426" i="4"/>
  <c r="BM426" i="4"/>
  <c r="BN426" i="4"/>
  <c r="BO426" i="4"/>
  <c r="BP426" i="4"/>
  <c r="BQ426" i="4"/>
  <c r="BR426" i="4"/>
  <c r="BS426" i="4"/>
  <c r="BT426" i="4"/>
  <c r="BU426" i="4"/>
  <c r="BV426" i="4"/>
  <c r="BW426" i="4"/>
  <c r="BX426" i="4"/>
  <c r="BY426" i="4"/>
  <c r="BZ426" i="4"/>
  <c r="CA426" i="4"/>
  <c r="CB426" i="4"/>
  <c r="CC426" i="4"/>
  <c r="CD426" i="4"/>
  <c r="CE426" i="4"/>
  <c r="CF426" i="4"/>
  <c r="CG426" i="4"/>
  <c r="CH426" i="4"/>
  <c r="CI426" i="4"/>
  <c r="CJ426" i="4"/>
  <c r="CK426" i="4"/>
  <c r="CL426" i="4"/>
  <c r="CM426" i="4"/>
  <c r="CN426" i="4"/>
  <c r="CO426" i="4"/>
  <c r="CP426" i="4"/>
  <c r="CQ426" i="4"/>
  <c r="CR426" i="4"/>
  <c r="CS426" i="4"/>
  <c r="CT426" i="4"/>
  <c r="CU426" i="4"/>
  <c r="CV426" i="4"/>
  <c r="CW426" i="4"/>
  <c r="CX426" i="4"/>
  <c r="CY426" i="4"/>
  <c r="CZ426" i="4"/>
  <c r="DA426" i="4"/>
  <c r="DB426" i="4"/>
  <c r="DC426" i="4"/>
  <c r="DD426" i="4"/>
  <c r="DE426" i="4"/>
  <c r="DF426" i="4"/>
  <c r="DG426" i="4"/>
  <c r="DH426" i="4"/>
  <c r="DI426" i="4"/>
  <c r="D427" i="4"/>
  <c r="E427" i="4"/>
  <c r="F427" i="4"/>
  <c r="G427" i="4"/>
  <c r="H427" i="4"/>
  <c r="I427" i="4"/>
  <c r="J427" i="4"/>
  <c r="K427" i="4"/>
  <c r="L427" i="4"/>
  <c r="M427" i="4"/>
  <c r="N427" i="4"/>
  <c r="O427" i="4"/>
  <c r="P427" i="4"/>
  <c r="Q427" i="4"/>
  <c r="R427" i="4"/>
  <c r="S427" i="4"/>
  <c r="T427" i="4"/>
  <c r="U427" i="4"/>
  <c r="V427" i="4"/>
  <c r="W427" i="4"/>
  <c r="X427" i="4"/>
  <c r="Y427" i="4"/>
  <c r="Z427" i="4"/>
  <c r="AA427" i="4"/>
  <c r="AB427" i="4"/>
  <c r="AC427" i="4"/>
  <c r="AD427" i="4"/>
  <c r="AE427" i="4"/>
  <c r="AF427" i="4"/>
  <c r="AG427" i="4"/>
  <c r="AH427" i="4"/>
  <c r="AI427" i="4"/>
  <c r="AJ427" i="4"/>
  <c r="AK427" i="4"/>
  <c r="AL427" i="4"/>
  <c r="AM427" i="4"/>
  <c r="AN427" i="4"/>
  <c r="AO427" i="4"/>
  <c r="AP427" i="4"/>
  <c r="AQ427" i="4"/>
  <c r="AR427" i="4"/>
  <c r="AS427" i="4"/>
  <c r="AT427" i="4"/>
  <c r="AU427" i="4"/>
  <c r="AV427" i="4"/>
  <c r="AW427" i="4"/>
  <c r="AX427" i="4"/>
  <c r="AY427" i="4"/>
  <c r="AZ427" i="4"/>
  <c r="BA427" i="4"/>
  <c r="BB427" i="4"/>
  <c r="BC427" i="4"/>
  <c r="BD427" i="4"/>
  <c r="BE427" i="4"/>
  <c r="BF427" i="4"/>
  <c r="BG427" i="4"/>
  <c r="BH427" i="4"/>
  <c r="BI427" i="4"/>
  <c r="BJ427" i="4"/>
  <c r="BK427" i="4"/>
  <c r="BL427" i="4"/>
  <c r="BM427" i="4"/>
  <c r="BN427" i="4"/>
  <c r="BO427" i="4"/>
  <c r="BP427" i="4"/>
  <c r="BQ427" i="4"/>
  <c r="BR427" i="4"/>
  <c r="BS427" i="4"/>
  <c r="BT427" i="4"/>
  <c r="BU427" i="4"/>
  <c r="BV427" i="4"/>
  <c r="BW427" i="4"/>
  <c r="BX427" i="4"/>
  <c r="BY427" i="4"/>
  <c r="BZ427" i="4"/>
  <c r="CA427" i="4"/>
  <c r="CB427" i="4"/>
  <c r="CC427" i="4"/>
  <c r="CD427" i="4"/>
  <c r="CE427" i="4"/>
  <c r="CF427" i="4"/>
  <c r="CG427" i="4"/>
  <c r="CH427" i="4"/>
  <c r="CI427" i="4"/>
  <c r="CJ427" i="4"/>
  <c r="CK427" i="4"/>
  <c r="CL427" i="4"/>
  <c r="CM427" i="4"/>
  <c r="CN427" i="4"/>
  <c r="CO427" i="4"/>
  <c r="CP427" i="4"/>
  <c r="CQ427" i="4"/>
  <c r="CR427" i="4"/>
  <c r="CS427" i="4"/>
  <c r="CT427" i="4"/>
  <c r="CU427" i="4"/>
  <c r="CV427" i="4"/>
  <c r="CW427" i="4"/>
  <c r="CX427" i="4"/>
  <c r="CY427" i="4"/>
  <c r="CZ427" i="4"/>
  <c r="DA427" i="4"/>
  <c r="DB427" i="4"/>
  <c r="DC427" i="4"/>
  <c r="DD427" i="4"/>
  <c r="DE427" i="4"/>
  <c r="DF427" i="4"/>
  <c r="DG427" i="4"/>
  <c r="DH427" i="4"/>
  <c r="DI427" i="4"/>
  <c r="D428" i="4"/>
  <c r="E428" i="4"/>
  <c r="F428" i="4"/>
  <c r="G428" i="4"/>
  <c r="H428" i="4"/>
  <c r="I428" i="4"/>
  <c r="J428" i="4"/>
  <c r="K428" i="4"/>
  <c r="L428" i="4"/>
  <c r="M428" i="4"/>
  <c r="N428" i="4"/>
  <c r="O428" i="4"/>
  <c r="P428" i="4"/>
  <c r="Q428" i="4"/>
  <c r="R428" i="4"/>
  <c r="S428" i="4"/>
  <c r="T428" i="4"/>
  <c r="U428" i="4"/>
  <c r="V428" i="4"/>
  <c r="W428" i="4"/>
  <c r="X428" i="4"/>
  <c r="Y428" i="4"/>
  <c r="Z428" i="4"/>
  <c r="AA428" i="4"/>
  <c r="AB428" i="4"/>
  <c r="AC428" i="4"/>
  <c r="AD428" i="4"/>
  <c r="AE428" i="4"/>
  <c r="AF428" i="4"/>
  <c r="AG428" i="4"/>
  <c r="AH428" i="4"/>
  <c r="AI428" i="4"/>
  <c r="AJ428" i="4"/>
  <c r="AK428" i="4"/>
  <c r="AL428" i="4"/>
  <c r="AM428" i="4"/>
  <c r="AN428" i="4"/>
  <c r="AO428" i="4"/>
  <c r="AP428" i="4"/>
  <c r="AQ428" i="4"/>
  <c r="AR428" i="4"/>
  <c r="AS428" i="4"/>
  <c r="AT428" i="4"/>
  <c r="AU428" i="4"/>
  <c r="AV428" i="4"/>
  <c r="AW428" i="4"/>
  <c r="AX428" i="4"/>
  <c r="AY428" i="4"/>
  <c r="AZ428" i="4"/>
  <c r="BA428" i="4"/>
  <c r="BB428" i="4"/>
  <c r="BC428" i="4"/>
  <c r="BD428" i="4"/>
  <c r="BE428" i="4"/>
  <c r="BF428" i="4"/>
  <c r="BG428" i="4"/>
  <c r="BH428" i="4"/>
  <c r="BI428" i="4"/>
  <c r="BJ428" i="4"/>
  <c r="BK428" i="4"/>
  <c r="BL428" i="4"/>
  <c r="BM428" i="4"/>
  <c r="BN428" i="4"/>
  <c r="BO428" i="4"/>
  <c r="BP428" i="4"/>
  <c r="BQ428" i="4"/>
  <c r="BR428" i="4"/>
  <c r="BS428" i="4"/>
  <c r="BT428" i="4"/>
  <c r="BU428" i="4"/>
  <c r="BV428" i="4"/>
  <c r="BW428" i="4"/>
  <c r="BX428" i="4"/>
  <c r="BY428" i="4"/>
  <c r="BZ428" i="4"/>
  <c r="CA428" i="4"/>
  <c r="CB428" i="4"/>
  <c r="CC428" i="4"/>
  <c r="CD428" i="4"/>
  <c r="CE428" i="4"/>
  <c r="CF428" i="4"/>
  <c r="CG428" i="4"/>
  <c r="CH428" i="4"/>
  <c r="CI428" i="4"/>
  <c r="CJ428" i="4"/>
  <c r="CK428" i="4"/>
  <c r="CL428" i="4"/>
  <c r="CM428" i="4"/>
  <c r="CN428" i="4"/>
  <c r="CO428" i="4"/>
  <c r="CP428" i="4"/>
  <c r="CQ428" i="4"/>
  <c r="CR428" i="4"/>
  <c r="CS428" i="4"/>
  <c r="CT428" i="4"/>
  <c r="CU428" i="4"/>
  <c r="CV428" i="4"/>
  <c r="CW428" i="4"/>
  <c r="CX428" i="4"/>
  <c r="CY428" i="4"/>
  <c r="CZ428" i="4"/>
  <c r="DA428" i="4"/>
  <c r="DB428" i="4"/>
  <c r="DC428" i="4"/>
  <c r="DD428" i="4"/>
  <c r="DE428" i="4"/>
  <c r="DF428" i="4"/>
  <c r="DG428" i="4"/>
  <c r="DH428" i="4"/>
  <c r="DI428" i="4"/>
  <c r="D429" i="4"/>
  <c r="E429" i="4"/>
  <c r="F429" i="4"/>
  <c r="G429" i="4"/>
  <c r="H429" i="4"/>
  <c r="I429" i="4"/>
  <c r="J429" i="4"/>
  <c r="K429" i="4"/>
  <c r="L429" i="4"/>
  <c r="M429" i="4"/>
  <c r="N429" i="4"/>
  <c r="O429" i="4"/>
  <c r="P429" i="4"/>
  <c r="Q429" i="4"/>
  <c r="R429" i="4"/>
  <c r="S429" i="4"/>
  <c r="T429" i="4"/>
  <c r="U429" i="4"/>
  <c r="V429" i="4"/>
  <c r="W429" i="4"/>
  <c r="X429" i="4"/>
  <c r="Y429" i="4"/>
  <c r="Z429" i="4"/>
  <c r="AA429" i="4"/>
  <c r="AB429" i="4"/>
  <c r="AC429" i="4"/>
  <c r="AD429" i="4"/>
  <c r="AE429" i="4"/>
  <c r="AF429" i="4"/>
  <c r="AG429" i="4"/>
  <c r="AH429" i="4"/>
  <c r="AI429" i="4"/>
  <c r="AJ429" i="4"/>
  <c r="AK429" i="4"/>
  <c r="AL429" i="4"/>
  <c r="AM429" i="4"/>
  <c r="AN429" i="4"/>
  <c r="AO429" i="4"/>
  <c r="AP429" i="4"/>
  <c r="AQ429" i="4"/>
  <c r="AR429" i="4"/>
  <c r="AS429" i="4"/>
  <c r="AT429" i="4"/>
  <c r="AU429" i="4"/>
  <c r="AV429" i="4"/>
  <c r="AW429" i="4"/>
  <c r="AX429" i="4"/>
  <c r="AY429" i="4"/>
  <c r="AZ429" i="4"/>
  <c r="BA429" i="4"/>
  <c r="BB429" i="4"/>
  <c r="BC429" i="4"/>
  <c r="BD429" i="4"/>
  <c r="BE429" i="4"/>
  <c r="BF429" i="4"/>
  <c r="BG429" i="4"/>
  <c r="BH429" i="4"/>
  <c r="BI429" i="4"/>
  <c r="BJ429" i="4"/>
  <c r="BK429" i="4"/>
  <c r="BL429" i="4"/>
  <c r="BM429" i="4"/>
  <c r="BN429" i="4"/>
  <c r="BO429" i="4"/>
  <c r="BP429" i="4"/>
  <c r="BQ429" i="4"/>
  <c r="BR429" i="4"/>
  <c r="BS429" i="4"/>
  <c r="BT429" i="4"/>
  <c r="BU429" i="4"/>
  <c r="BV429" i="4"/>
  <c r="BW429" i="4"/>
  <c r="BX429" i="4"/>
  <c r="BY429" i="4"/>
  <c r="BZ429" i="4"/>
  <c r="CA429" i="4"/>
  <c r="CB429" i="4"/>
  <c r="CC429" i="4"/>
  <c r="CD429" i="4"/>
  <c r="CE429" i="4"/>
  <c r="CF429" i="4"/>
  <c r="CG429" i="4"/>
  <c r="CH429" i="4"/>
  <c r="CI429" i="4"/>
  <c r="CJ429" i="4"/>
  <c r="CK429" i="4"/>
  <c r="CL429" i="4"/>
  <c r="CM429" i="4"/>
  <c r="CN429" i="4"/>
  <c r="CO429" i="4"/>
  <c r="CP429" i="4"/>
  <c r="CQ429" i="4"/>
  <c r="CR429" i="4"/>
  <c r="CS429" i="4"/>
  <c r="CT429" i="4"/>
  <c r="CU429" i="4"/>
  <c r="CV429" i="4"/>
  <c r="CW429" i="4"/>
  <c r="CX429" i="4"/>
  <c r="CY429" i="4"/>
  <c r="CZ429" i="4"/>
  <c r="DA429" i="4"/>
  <c r="DB429" i="4"/>
  <c r="DC429" i="4"/>
  <c r="DD429" i="4"/>
  <c r="DE429" i="4"/>
  <c r="DF429" i="4"/>
  <c r="DG429" i="4"/>
  <c r="DH429" i="4"/>
  <c r="DI429" i="4"/>
  <c r="D430" i="4"/>
  <c r="E430" i="4"/>
  <c r="F430" i="4"/>
  <c r="G430" i="4"/>
  <c r="H430" i="4"/>
  <c r="I430" i="4"/>
  <c r="J430" i="4"/>
  <c r="K430" i="4"/>
  <c r="L430" i="4"/>
  <c r="M430" i="4"/>
  <c r="N430" i="4"/>
  <c r="O430" i="4"/>
  <c r="P430" i="4"/>
  <c r="Q430" i="4"/>
  <c r="R430" i="4"/>
  <c r="S430" i="4"/>
  <c r="T430" i="4"/>
  <c r="U430" i="4"/>
  <c r="V430" i="4"/>
  <c r="W430" i="4"/>
  <c r="X430" i="4"/>
  <c r="Y430" i="4"/>
  <c r="Z430" i="4"/>
  <c r="AA430" i="4"/>
  <c r="AB430" i="4"/>
  <c r="AC430" i="4"/>
  <c r="AD430" i="4"/>
  <c r="AE430" i="4"/>
  <c r="AF430" i="4"/>
  <c r="AG430" i="4"/>
  <c r="AH430" i="4"/>
  <c r="AI430" i="4"/>
  <c r="AJ430" i="4"/>
  <c r="AK430" i="4"/>
  <c r="AL430" i="4"/>
  <c r="AM430" i="4"/>
  <c r="AN430" i="4"/>
  <c r="AO430" i="4"/>
  <c r="AP430" i="4"/>
  <c r="AQ430" i="4"/>
  <c r="AR430" i="4"/>
  <c r="AS430" i="4"/>
  <c r="AT430" i="4"/>
  <c r="AU430" i="4"/>
  <c r="AV430" i="4"/>
  <c r="AW430" i="4"/>
  <c r="AX430" i="4"/>
  <c r="AY430" i="4"/>
  <c r="AZ430" i="4"/>
  <c r="BA430" i="4"/>
  <c r="BB430" i="4"/>
  <c r="BC430" i="4"/>
  <c r="BD430" i="4"/>
  <c r="BE430" i="4"/>
  <c r="BF430" i="4"/>
  <c r="BG430" i="4"/>
  <c r="BH430" i="4"/>
  <c r="BI430" i="4"/>
  <c r="BJ430" i="4"/>
  <c r="BK430" i="4"/>
  <c r="BL430" i="4"/>
  <c r="BM430" i="4"/>
  <c r="BN430" i="4"/>
  <c r="BO430" i="4"/>
  <c r="BP430" i="4"/>
  <c r="BQ430" i="4"/>
  <c r="BR430" i="4"/>
  <c r="BS430" i="4"/>
  <c r="BT430" i="4"/>
  <c r="BU430" i="4"/>
  <c r="BV430" i="4"/>
  <c r="BW430" i="4"/>
  <c r="BX430" i="4"/>
  <c r="BY430" i="4"/>
  <c r="BZ430" i="4"/>
  <c r="CA430" i="4"/>
  <c r="CB430" i="4"/>
  <c r="CC430" i="4"/>
  <c r="CD430" i="4"/>
  <c r="CE430" i="4"/>
  <c r="CF430" i="4"/>
  <c r="CG430" i="4"/>
  <c r="CH430" i="4"/>
  <c r="CI430" i="4"/>
  <c r="CJ430" i="4"/>
  <c r="CK430" i="4"/>
  <c r="CL430" i="4"/>
  <c r="CM430" i="4"/>
  <c r="CN430" i="4"/>
  <c r="CO430" i="4"/>
  <c r="CP430" i="4"/>
  <c r="CQ430" i="4"/>
  <c r="CR430" i="4"/>
  <c r="CS430" i="4"/>
  <c r="CT430" i="4"/>
  <c r="CU430" i="4"/>
  <c r="CV430" i="4"/>
  <c r="CW430" i="4"/>
  <c r="CX430" i="4"/>
  <c r="CY430" i="4"/>
  <c r="CZ430" i="4"/>
  <c r="DA430" i="4"/>
  <c r="DB430" i="4"/>
  <c r="DC430" i="4"/>
  <c r="DD430" i="4"/>
  <c r="DE430" i="4"/>
  <c r="DF430" i="4"/>
  <c r="DG430" i="4"/>
  <c r="DH430" i="4"/>
  <c r="DI430" i="4"/>
  <c r="D431" i="4"/>
  <c r="E431" i="4"/>
  <c r="F431" i="4"/>
  <c r="G431" i="4"/>
  <c r="H431" i="4"/>
  <c r="I431" i="4"/>
  <c r="J431" i="4"/>
  <c r="K431" i="4"/>
  <c r="L431" i="4"/>
  <c r="M431" i="4"/>
  <c r="N431" i="4"/>
  <c r="O431" i="4"/>
  <c r="P431" i="4"/>
  <c r="Q431" i="4"/>
  <c r="R431" i="4"/>
  <c r="S431" i="4"/>
  <c r="T431" i="4"/>
  <c r="U431" i="4"/>
  <c r="V431" i="4"/>
  <c r="W431" i="4"/>
  <c r="X431" i="4"/>
  <c r="Y431" i="4"/>
  <c r="Z431" i="4"/>
  <c r="AA431" i="4"/>
  <c r="AB431" i="4"/>
  <c r="AC431" i="4"/>
  <c r="AD431" i="4"/>
  <c r="AE431" i="4"/>
  <c r="AF431" i="4"/>
  <c r="AG431" i="4"/>
  <c r="AH431" i="4"/>
  <c r="AI431" i="4"/>
  <c r="AJ431" i="4"/>
  <c r="AK431" i="4"/>
  <c r="AL431" i="4"/>
  <c r="AM431" i="4"/>
  <c r="AN431" i="4"/>
  <c r="AO431" i="4"/>
  <c r="AP431" i="4"/>
  <c r="AQ431" i="4"/>
  <c r="AR431" i="4"/>
  <c r="AS431" i="4"/>
  <c r="AT431" i="4"/>
  <c r="AU431" i="4"/>
  <c r="AV431" i="4"/>
  <c r="AW431" i="4"/>
  <c r="AX431" i="4"/>
  <c r="AY431" i="4"/>
  <c r="AZ431" i="4"/>
  <c r="BA431" i="4"/>
  <c r="BB431" i="4"/>
  <c r="BC431" i="4"/>
  <c r="BD431" i="4"/>
  <c r="BE431" i="4"/>
  <c r="BF431" i="4"/>
  <c r="BG431" i="4"/>
  <c r="BH431" i="4"/>
  <c r="BI431" i="4"/>
  <c r="BJ431" i="4"/>
  <c r="BK431" i="4"/>
  <c r="BL431" i="4"/>
  <c r="BM431" i="4"/>
  <c r="BN431" i="4"/>
  <c r="BO431" i="4"/>
  <c r="BP431" i="4"/>
  <c r="BQ431" i="4"/>
  <c r="BR431" i="4"/>
  <c r="BS431" i="4"/>
  <c r="BT431" i="4"/>
  <c r="BU431" i="4"/>
  <c r="BV431" i="4"/>
  <c r="BW431" i="4"/>
  <c r="BX431" i="4"/>
  <c r="BY431" i="4"/>
  <c r="BZ431" i="4"/>
  <c r="CA431" i="4"/>
  <c r="CB431" i="4"/>
  <c r="CC431" i="4"/>
  <c r="CD431" i="4"/>
  <c r="CE431" i="4"/>
  <c r="CF431" i="4"/>
  <c r="CG431" i="4"/>
  <c r="CH431" i="4"/>
  <c r="CI431" i="4"/>
  <c r="CJ431" i="4"/>
  <c r="CK431" i="4"/>
  <c r="CL431" i="4"/>
  <c r="CM431" i="4"/>
  <c r="CN431" i="4"/>
  <c r="CO431" i="4"/>
  <c r="CP431" i="4"/>
  <c r="CQ431" i="4"/>
  <c r="CR431" i="4"/>
  <c r="CS431" i="4"/>
  <c r="CT431" i="4"/>
  <c r="CU431" i="4"/>
  <c r="CV431" i="4"/>
  <c r="CW431" i="4"/>
  <c r="CX431" i="4"/>
  <c r="CY431" i="4"/>
  <c r="CZ431" i="4"/>
  <c r="DA431" i="4"/>
  <c r="DB431" i="4"/>
  <c r="DC431" i="4"/>
  <c r="DD431" i="4"/>
  <c r="DE431" i="4"/>
  <c r="DF431" i="4"/>
  <c r="DG431" i="4"/>
  <c r="DH431" i="4"/>
  <c r="DI431" i="4"/>
  <c r="D432" i="4"/>
  <c r="E432" i="4"/>
  <c r="F432" i="4"/>
  <c r="G432" i="4"/>
  <c r="H432" i="4"/>
  <c r="I432" i="4"/>
  <c r="J432" i="4"/>
  <c r="K432" i="4"/>
  <c r="L432" i="4"/>
  <c r="M432" i="4"/>
  <c r="N432" i="4"/>
  <c r="O432" i="4"/>
  <c r="P432" i="4"/>
  <c r="Q432" i="4"/>
  <c r="R432" i="4"/>
  <c r="S432" i="4"/>
  <c r="T432" i="4"/>
  <c r="U432" i="4"/>
  <c r="V432" i="4"/>
  <c r="W432" i="4"/>
  <c r="X432" i="4"/>
  <c r="Y432" i="4"/>
  <c r="Z432" i="4"/>
  <c r="AA432" i="4"/>
  <c r="AB432" i="4"/>
  <c r="AC432" i="4"/>
  <c r="AD432" i="4"/>
  <c r="AE432" i="4"/>
  <c r="AF432" i="4"/>
  <c r="AG432" i="4"/>
  <c r="AH432" i="4"/>
  <c r="AI432" i="4"/>
  <c r="AJ432" i="4"/>
  <c r="AK432" i="4"/>
  <c r="AL432" i="4"/>
  <c r="AM432" i="4"/>
  <c r="AN432" i="4"/>
  <c r="AO432" i="4"/>
  <c r="AP432" i="4"/>
  <c r="AQ432" i="4"/>
  <c r="AR432" i="4"/>
  <c r="AS432" i="4"/>
  <c r="AT432" i="4"/>
  <c r="AU432" i="4"/>
  <c r="AV432" i="4"/>
  <c r="AW432" i="4"/>
  <c r="AX432" i="4"/>
  <c r="AY432" i="4"/>
  <c r="AZ432" i="4"/>
  <c r="BA432" i="4"/>
  <c r="BB432" i="4"/>
  <c r="BC432" i="4"/>
  <c r="BD432" i="4"/>
  <c r="BE432" i="4"/>
  <c r="BF432" i="4"/>
  <c r="BG432" i="4"/>
  <c r="BH432" i="4"/>
  <c r="BI432" i="4"/>
  <c r="BJ432" i="4"/>
  <c r="BK432" i="4"/>
  <c r="BL432" i="4"/>
  <c r="BM432" i="4"/>
  <c r="BN432" i="4"/>
  <c r="BO432" i="4"/>
  <c r="BP432" i="4"/>
  <c r="BQ432" i="4"/>
  <c r="BR432" i="4"/>
  <c r="BS432" i="4"/>
  <c r="BT432" i="4"/>
  <c r="BU432" i="4"/>
  <c r="BV432" i="4"/>
  <c r="BW432" i="4"/>
  <c r="BX432" i="4"/>
  <c r="BY432" i="4"/>
  <c r="BZ432" i="4"/>
  <c r="CA432" i="4"/>
  <c r="CB432" i="4"/>
  <c r="CC432" i="4"/>
  <c r="CD432" i="4"/>
  <c r="CE432" i="4"/>
  <c r="CF432" i="4"/>
  <c r="CG432" i="4"/>
  <c r="CH432" i="4"/>
  <c r="CI432" i="4"/>
  <c r="CJ432" i="4"/>
  <c r="CK432" i="4"/>
  <c r="CL432" i="4"/>
  <c r="CM432" i="4"/>
  <c r="CN432" i="4"/>
  <c r="CO432" i="4"/>
  <c r="CP432" i="4"/>
  <c r="CQ432" i="4"/>
  <c r="CR432" i="4"/>
  <c r="CS432" i="4"/>
  <c r="CT432" i="4"/>
  <c r="CU432" i="4"/>
  <c r="CV432" i="4"/>
  <c r="CW432" i="4"/>
  <c r="CX432" i="4"/>
  <c r="CY432" i="4"/>
  <c r="CZ432" i="4"/>
  <c r="DA432" i="4"/>
  <c r="DB432" i="4"/>
  <c r="DC432" i="4"/>
  <c r="DD432" i="4"/>
  <c r="DE432" i="4"/>
  <c r="DF432" i="4"/>
  <c r="DG432" i="4"/>
  <c r="DH432" i="4"/>
  <c r="DI432" i="4"/>
  <c r="D433" i="4"/>
  <c r="E433" i="4"/>
  <c r="F433" i="4"/>
  <c r="G433" i="4"/>
  <c r="H433" i="4"/>
  <c r="I433" i="4"/>
  <c r="J433" i="4"/>
  <c r="K433" i="4"/>
  <c r="L433" i="4"/>
  <c r="M433" i="4"/>
  <c r="N433" i="4"/>
  <c r="O433" i="4"/>
  <c r="P433" i="4"/>
  <c r="Q433" i="4"/>
  <c r="R433" i="4"/>
  <c r="S433" i="4"/>
  <c r="T433" i="4"/>
  <c r="U433" i="4"/>
  <c r="V433" i="4"/>
  <c r="W433" i="4"/>
  <c r="X433" i="4"/>
  <c r="Y433" i="4"/>
  <c r="Z433" i="4"/>
  <c r="AA433" i="4"/>
  <c r="AB433" i="4"/>
  <c r="AC433" i="4"/>
  <c r="AD433" i="4"/>
  <c r="AE433" i="4"/>
  <c r="AF433" i="4"/>
  <c r="AG433" i="4"/>
  <c r="AH433" i="4"/>
  <c r="AI433" i="4"/>
  <c r="AJ433" i="4"/>
  <c r="AK433" i="4"/>
  <c r="AL433" i="4"/>
  <c r="AM433" i="4"/>
  <c r="AN433" i="4"/>
  <c r="AO433" i="4"/>
  <c r="AP433" i="4"/>
  <c r="AQ433" i="4"/>
  <c r="AR433" i="4"/>
  <c r="AS433" i="4"/>
  <c r="AT433" i="4"/>
  <c r="AU433" i="4"/>
  <c r="AV433" i="4"/>
  <c r="AW433" i="4"/>
  <c r="AX433" i="4"/>
  <c r="AY433" i="4"/>
  <c r="AZ433" i="4"/>
  <c r="BA433" i="4"/>
  <c r="BB433" i="4"/>
  <c r="BC433" i="4"/>
  <c r="BD433" i="4"/>
  <c r="BE433" i="4"/>
  <c r="BF433" i="4"/>
  <c r="BG433" i="4"/>
  <c r="BH433" i="4"/>
  <c r="BI433" i="4"/>
  <c r="BJ433" i="4"/>
  <c r="BK433" i="4"/>
  <c r="BL433" i="4"/>
  <c r="BM433" i="4"/>
  <c r="BN433" i="4"/>
  <c r="BO433" i="4"/>
  <c r="BP433" i="4"/>
  <c r="BQ433" i="4"/>
  <c r="BR433" i="4"/>
  <c r="BS433" i="4"/>
  <c r="BT433" i="4"/>
  <c r="BU433" i="4"/>
  <c r="BV433" i="4"/>
  <c r="BW433" i="4"/>
  <c r="BX433" i="4"/>
  <c r="BY433" i="4"/>
  <c r="BZ433" i="4"/>
  <c r="CA433" i="4"/>
  <c r="CB433" i="4"/>
  <c r="CC433" i="4"/>
  <c r="CD433" i="4"/>
  <c r="CE433" i="4"/>
  <c r="CF433" i="4"/>
  <c r="CG433" i="4"/>
  <c r="CH433" i="4"/>
  <c r="CI433" i="4"/>
  <c r="CJ433" i="4"/>
  <c r="CK433" i="4"/>
  <c r="CL433" i="4"/>
  <c r="CM433" i="4"/>
  <c r="CN433" i="4"/>
  <c r="CO433" i="4"/>
  <c r="CP433" i="4"/>
  <c r="CQ433" i="4"/>
  <c r="CR433" i="4"/>
  <c r="CS433" i="4"/>
  <c r="CT433" i="4"/>
  <c r="CU433" i="4"/>
  <c r="CV433" i="4"/>
  <c r="CW433" i="4"/>
  <c r="CX433" i="4"/>
  <c r="CY433" i="4"/>
  <c r="CZ433" i="4"/>
  <c r="DA433" i="4"/>
  <c r="DB433" i="4"/>
  <c r="DC433" i="4"/>
  <c r="DD433" i="4"/>
  <c r="DE433" i="4"/>
  <c r="DF433" i="4"/>
  <c r="DG433" i="4"/>
  <c r="DH433" i="4"/>
  <c r="DI433" i="4"/>
  <c r="D434" i="4"/>
  <c r="E434" i="4"/>
  <c r="F434" i="4"/>
  <c r="G434" i="4"/>
  <c r="H434" i="4"/>
  <c r="I434" i="4"/>
  <c r="J434" i="4"/>
  <c r="K434" i="4"/>
  <c r="L434" i="4"/>
  <c r="M434" i="4"/>
  <c r="N434" i="4"/>
  <c r="O434" i="4"/>
  <c r="P434" i="4"/>
  <c r="Q434" i="4"/>
  <c r="R434" i="4"/>
  <c r="S434" i="4"/>
  <c r="T434" i="4"/>
  <c r="U434" i="4"/>
  <c r="V434" i="4"/>
  <c r="W434" i="4"/>
  <c r="X434" i="4"/>
  <c r="Y434" i="4"/>
  <c r="Z434" i="4"/>
  <c r="AA434" i="4"/>
  <c r="AB434" i="4"/>
  <c r="AC434" i="4"/>
  <c r="AD434" i="4"/>
  <c r="AE434" i="4"/>
  <c r="AF434" i="4"/>
  <c r="AG434" i="4"/>
  <c r="AH434" i="4"/>
  <c r="AI434" i="4"/>
  <c r="AJ434" i="4"/>
  <c r="AK434" i="4"/>
  <c r="AL434" i="4"/>
  <c r="AM434" i="4"/>
  <c r="AN434" i="4"/>
  <c r="AO434" i="4"/>
  <c r="AP434" i="4"/>
  <c r="AQ434" i="4"/>
  <c r="AR434" i="4"/>
  <c r="AS434" i="4"/>
  <c r="AT434" i="4"/>
  <c r="AU434" i="4"/>
  <c r="AV434" i="4"/>
  <c r="AW434" i="4"/>
  <c r="AX434" i="4"/>
  <c r="AY434" i="4"/>
  <c r="AZ434" i="4"/>
  <c r="BA434" i="4"/>
  <c r="BB434" i="4"/>
  <c r="BC434" i="4"/>
  <c r="BD434" i="4"/>
  <c r="BE434" i="4"/>
  <c r="BF434" i="4"/>
  <c r="BG434" i="4"/>
  <c r="BH434" i="4"/>
  <c r="BI434" i="4"/>
  <c r="BJ434" i="4"/>
  <c r="BK434" i="4"/>
  <c r="BL434" i="4"/>
  <c r="BM434" i="4"/>
  <c r="BN434" i="4"/>
  <c r="BO434" i="4"/>
  <c r="BP434" i="4"/>
  <c r="BQ434" i="4"/>
  <c r="BR434" i="4"/>
  <c r="BS434" i="4"/>
  <c r="BT434" i="4"/>
  <c r="BU434" i="4"/>
  <c r="BV434" i="4"/>
  <c r="BW434" i="4"/>
  <c r="BX434" i="4"/>
  <c r="BY434" i="4"/>
  <c r="BZ434" i="4"/>
  <c r="CA434" i="4"/>
  <c r="CB434" i="4"/>
  <c r="CC434" i="4"/>
  <c r="CD434" i="4"/>
  <c r="CE434" i="4"/>
  <c r="CF434" i="4"/>
  <c r="CG434" i="4"/>
  <c r="CH434" i="4"/>
  <c r="CI434" i="4"/>
  <c r="CJ434" i="4"/>
  <c r="CK434" i="4"/>
  <c r="CL434" i="4"/>
  <c r="CM434" i="4"/>
  <c r="CN434" i="4"/>
  <c r="CO434" i="4"/>
  <c r="CP434" i="4"/>
  <c r="CQ434" i="4"/>
  <c r="CR434" i="4"/>
  <c r="CS434" i="4"/>
  <c r="CT434" i="4"/>
  <c r="CU434" i="4"/>
  <c r="CV434" i="4"/>
  <c r="CW434" i="4"/>
  <c r="CX434" i="4"/>
  <c r="CY434" i="4"/>
  <c r="CZ434" i="4"/>
  <c r="DA434" i="4"/>
  <c r="DB434" i="4"/>
  <c r="DC434" i="4"/>
  <c r="DD434" i="4"/>
  <c r="DE434" i="4"/>
  <c r="DF434" i="4"/>
  <c r="DG434" i="4"/>
  <c r="DH434" i="4"/>
  <c r="DI434" i="4"/>
  <c r="D435" i="4"/>
  <c r="E435" i="4"/>
  <c r="F435" i="4"/>
  <c r="G435" i="4"/>
  <c r="H435" i="4"/>
  <c r="I435" i="4"/>
  <c r="J435" i="4"/>
  <c r="K435" i="4"/>
  <c r="L435" i="4"/>
  <c r="M435" i="4"/>
  <c r="N435" i="4"/>
  <c r="O435" i="4"/>
  <c r="P435" i="4"/>
  <c r="Q435" i="4"/>
  <c r="R435" i="4"/>
  <c r="S435" i="4"/>
  <c r="T435" i="4"/>
  <c r="U435" i="4"/>
  <c r="V435" i="4"/>
  <c r="W435" i="4"/>
  <c r="X435" i="4"/>
  <c r="Y435" i="4"/>
  <c r="Z435" i="4"/>
  <c r="AA435" i="4"/>
  <c r="AB435" i="4"/>
  <c r="AC435" i="4"/>
  <c r="AD435" i="4"/>
  <c r="AE435" i="4"/>
  <c r="AF435" i="4"/>
  <c r="AG435" i="4"/>
  <c r="AH435" i="4"/>
  <c r="AI435" i="4"/>
  <c r="AJ435" i="4"/>
  <c r="AK435" i="4"/>
  <c r="AL435" i="4"/>
  <c r="AM435" i="4"/>
  <c r="AN435" i="4"/>
  <c r="AO435" i="4"/>
  <c r="AP435" i="4"/>
  <c r="AQ435" i="4"/>
  <c r="AR435" i="4"/>
  <c r="AS435" i="4"/>
  <c r="AT435" i="4"/>
  <c r="AU435" i="4"/>
  <c r="AV435" i="4"/>
  <c r="AW435" i="4"/>
  <c r="AX435" i="4"/>
  <c r="AY435" i="4"/>
  <c r="AZ435" i="4"/>
  <c r="BA435" i="4"/>
  <c r="BB435" i="4"/>
  <c r="BC435" i="4"/>
  <c r="BD435" i="4"/>
  <c r="BE435" i="4"/>
  <c r="BF435" i="4"/>
  <c r="BG435" i="4"/>
  <c r="BH435" i="4"/>
  <c r="BI435" i="4"/>
  <c r="BJ435" i="4"/>
  <c r="BK435" i="4"/>
  <c r="BL435" i="4"/>
  <c r="BM435" i="4"/>
  <c r="BN435" i="4"/>
  <c r="BO435" i="4"/>
  <c r="BP435" i="4"/>
  <c r="BQ435" i="4"/>
  <c r="BR435" i="4"/>
  <c r="BS435" i="4"/>
  <c r="BT435" i="4"/>
  <c r="BU435" i="4"/>
  <c r="BV435" i="4"/>
  <c r="BW435" i="4"/>
  <c r="BX435" i="4"/>
  <c r="BY435" i="4"/>
  <c r="BZ435" i="4"/>
  <c r="CA435" i="4"/>
  <c r="CB435" i="4"/>
  <c r="CC435" i="4"/>
  <c r="CD435" i="4"/>
  <c r="CE435" i="4"/>
  <c r="CF435" i="4"/>
  <c r="CG435" i="4"/>
  <c r="CH435" i="4"/>
  <c r="CI435" i="4"/>
  <c r="CJ435" i="4"/>
  <c r="CK435" i="4"/>
  <c r="CL435" i="4"/>
  <c r="CM435" i="4"/>
  <c r="CN435" i="4"/>
  <c r="CO435" i="4"/>
  <c r="CP435" i="4"/>
  <c r="CQ435" i="4"/>
  <c r="CR435" i="4"/>
  <c r="CS435" i="4"/>
  <c r="CT435" i="4"/>
  <c r="CU435" i="4"/>
  <c r="CV435" i="4"/>
  <c r="CW435" i="4"/>
  <c r="CX435" i="4"/>
  <c r="CY435" i="4"/>
  <c r="CZ435" i="4"/>
  <c r="DA435" i="4"/>
  <c r="DB435" i="4"/>
  <c r="DC435" i="4"/>
  <c r="DD435" i="4"/>
  <c r="DE435" i="4"/>
  <c r="DF435" i="4"/>
  <c r="DG435" i="4"/>
  <c r="DH435" i="4"/>
  <c r="DI435" i="4"/>
  <c r="D436" i="4"/>
  <c r="E436" i="4"/>
  <c r="F436" i="4"/>
  <c r="G436" i="4"/>
  <c r="H436" i="4"/>
  <c r="I436" i="4"/>
  <c r="J436" i="4"/>
  <c r="K436" i="4"/>
  <c r="L436" i="4"/>
  <c r="M436" i="4"/>
  <c r="N436" i="4"/>
  <c r="O436" i="4"/>
  <c r="P436" i="4"/>
  <c r="Q436" i="4"/>
  <c r="R436" i="4"/>
  <c r="S436" i="4"/>
  <c r="T436" i="4"/>
  <c r="U436" i="4"/>
  <c r="V436" i="4"/>
  <c r="W436" i="4"/>
  <c r="X436" i="4"/>
  <c r="Y436" i="4"/>
  <c r="Z436" i="4"/>
  <c r="AA436" i="4"/>
  <c r="AB436" i="4"/>
  <c r="AC436" i="4"/>
  <c r="AD436" i="4"/>
  <c r="AE436" i="4"/>
  <c r="AF436" i="4"/>
  <c r="AG436" i="4"/>
  <c r="AH436" i="4"/>
  <c r="AI436" i="4"/>
  <c r="AJ436" i="4"/>
  <c r="AK436" i="4"/>
  <c r="AL436" i="4"/>
  <c r="AM436" i="4"/>
  <c r="AN436" i="4"/>
  <c r="AO436" i="4"/>
  <c r="AP436" i="4"/>
  <c r="AQ436" i="4"/>
  <c r="AR436" i="4"/>
  <c r="AS436" i="4"/>
  <c r="AT436" i="4"/>
  <c r="AU436" i="4"/>
  <c r="AV436" i="4"/>
  <c r="AW436" i="4"/>
  <c r="AX436" i="4"/>
  <c r="AY436" i="4"/>
  <c r="AZ436" i="4"/>
  <c r="BA436" i="4"/>
  <c r="BB436" i="4"/>
  <c r="BC436" i="4"/>
  <c r="BD436" i="4"/>
  <c r="BE436" i="4"/>
  <c r="BF436" i="4"/>
  <c r="BG436" i="4"/>
  <c r="BH436" i="4"/>
  <c r="BI436" i="4"/>
  <c r="BJ436" i="4"/>
  <c r="BK436" i="4"/>
  <c r="BL436" i="4"/>
  <c r="BM436" i="4"/>
  <c r="BN436" i="4"/>
  <c r="BO436" i="4"/>
  <c r="BP436" i="4"/>
  <c r="BQ436" i="4"/>
  <c r="BR436" i="4"/>
  <c r="BS436" i="4"/>
  <c r="BT436" i="4"/>
  <c r="BU436" i="4"/>
  <c r="BV436" i="4"/>
  <c r="BW436" i="4"/>
  <c r="BX436" i="4"/>
  <c r="BY436" i="4"/>
  <c r="BZ436" i="4"/>
  <c r="CA436" i="4"/>
  <c r="CB436" i="4"/>
  <c r="CC436" i="4"/>
  <c r="CD436" i="4"/>
  <c r="CE436" i="4"/>
  <c r="CF436" i="4"/>
  <c r="CG436" i="4"/>
  <c r="CH436" i="4"/>
  <c r="CI436" i="4"/>
  <c r="CJ436" i="4"/>
  <c r="CK436" i="4"/>
  <c r="CL436" i="4"/>
  <c r="CM436" i="4"/>
  <c r="CN436" i="4"/>
  <c r="CO436" i="4"/>
  <c r="CP436" i="4"/>
  <c r="CQ436" i="4"/>
  <c r="CR436" i="4"/>
  <c r="CS436" i="4"/>
  <c r="CT436" i="4"/>
  <c r="CU436" i="4"/>
  <c r="CV436" i="4"/>
  <c r="CW436" i="4"/>
  <c r="CX436" i="4"/>
  <c r="CY436" i="4"/>
  <c r="CZ436" i="4"/>
  <c r="DA436" i="4"/>
  <c r="DB436" i="4"/>
  <c r="DC436" i="4"/>
  <c r="DD436" i="4"/>
  <c r="DE436" i="4"/>
  <c r="DF436" i="4"/>
  <c r="DG436" i="4"/>
  <c r="DH436" i="4"/>
  <c r="DI436" i="4"/>
  <c r="D437" i="4"/>
  <c r="E437" i="4"/>
  <c r="F437" i="4"/>
  <c r="G437" i="4"/>
  <c r="H437" i="4"/>
  <c r="I437" i="4"/>
  <c r="J437" i="4"/>
  <c r="K437" i="4"/>
  <c r="L437" i="4"/>
  <c r="M437" i="4"/>
  <c r="N437" i="4"/>
  <c r="O437" i="4"/>
  <c r="P437" i="4"/>
  <c r="Q437" i="4"/>
  <c r="R437" i="4"/>
  <c r="S437" i="4"/>
  <c r="T437" i="4"/>
  <c r="U437" i="4"/>
  <c r="V437" i="4"/>
  <c r="W437" i="4"/>
  <c r="X437" i="4"/>
  <c r="Y437" i="4"/>
  <c r="Z437" i="4"/>
  <c r="AA437" i="4"/>
  <c r="AB437" i="4"/>
  <c r="AC437" i="4"/>
  <c r="AD437" i="4"/>
  <c r="AE437" i="4"/>
  <c r="AF437" i="4"/>
  <c r="AG437" i="4"/>
  <c r="AH437" i="4"/>
  <c r="AI437" i="4"/>
  <c r="AJ437" i="4"/>
  <c r="AK437" i="4"/>
  <c r="AL437" i="4"/>
  <c r="AM437" i="4"/>
  <c r="AN437" i="4"/>
  <c r="AO437" i="4"/>
  <c r="AP437" i="4"/>
  <c r="AQ437" i="4"/>
  <c r="AR437" i="4"/>
  <c r="AS437" i="4"/>
  <c r="AT437" i="4"/>
  <c r="AU437" i="4"/>
  <c r="AV437" i="4"/>
  <c r="AW437" i="4"/>
  <c r="AX437" i="4"/>
  <c r="AY437" i="4"/>
  <c r="AZ437" i="4"/>
  <c r="BA437" i="4"/>
  <c r="BB437" i="4"/>
  <c r="BC437" i="4"/>
  <c r="BD437" i="4"/>
  <c r="BE437" i="4"/>
  <c r="BF437" i="4"/>
  <c r="BG437" i="4"/>
  <c r="BH437" i="4"/>
  <c r="BI437" i="4"/>
  <c r="BJ437" i="4"/>
  <c r="BK437" i="4"/>
  <c r="BL437" i="4"/>
  <c r="BM437" i="4"/>
  <c r="BN437" i="4"/>
  <c r="BO437" i="4"/>
  <c r="BP437" i="4"/>
  <c r="BQ437" i="4"/>
  <c r="BR437" i="4"/>
  <c r="BS437" i="4"/>
  <c r="BT437" i="4"/>
  <c r="BU437" i="4"/>
  <c r="BV437" i="4"/>
  <c r="BW437" i="4"/>
  <c r="BX437" i="4"/>
  <c r="BY437" i="4"/>
  <c r="BZ437" i="4"/>
  <c r="CA437" i="4"/>
  <c r="CB437" i="4"/>
  <c r="CC437" i="4"/>
  <c r="CD437" i="4"/>
  <c r="CE437" i="4"/>
  <c r="CF437" i="4"/>
  <c r="CG437" i="4"/>
  <c r="CH437" i="4"/>
  <c r="CI437" i="4"/>
  <c r="CJ437" i="4"/>
  <c r="CK437" i="4"/>
  <c r="CL437" i="4"/>
  <c r="CM437" i="4"/>
  <c r="CN437" i="4"/>
  <c r="CO437" i="4"/>
  <c r="CP437" i="4"/>
  <c r="CQ437" i="4"/>
  <c r="CR437" i="4"/>
  <c r="CS437" i="4"/>
  <c r="CT437" i="4"/>
  <c r="CU437" i="4"/>
  <c r="CV437" i="4"/>
  <c r="CW437" i="4"/>
  <c r="CX437" i="4"/>
  <c r="CY437" i="4"/>
  <c r="CZ437" i="4"/>
  <c r="DA437" i="4"/>
  <c r="DB437" i="4"/>
  <c r="DC437" i="4"/>
  <c r="DD437" i="4"/>
  <c r="DE437" i="4"/>
  <c r="DF437" i="4"/>
  <c r="DG437" i="4"/>
  <c r="DH437" i="4"/>
  <c r="DI437" i="4"/>
  <c r="D438" i="4"/>
  <c r="E438" i="4"/>
  <c r="F438" i="4"/>
  <c r="G438" i="4"/>
  <c r="H438" i="4"/>
  <c r="I438" i="4"/>
  <c r="J438" i="4"/>
  <c r="K438" i="4"/>
  <c r="L438" i="4"/>
  <c r="M438" i="4"/>
  <c r="N438" i="4"/>
  <c r="O438" i="4"/>
  <c r="P438" i="4"/>
  <c r="Q438" i="4"/>
  <c r="R438" i="4"/>
  <c r="S438" i="4"/>
  <c r="T438" i="4"/>
  <c r="U438" i="4"/>
  <c r="V438" i="4"/>
  <c r="W438" i="4"/>
  <c r="X438" i="4"/>
  <c r="Y438" i="4"/>
  <c r="Z438" i="4"/>
  <c r="AA438" i="4"/>
  <c r="AB438" i="4"/>
  <c r="AC438" i="4"/>
  <c r="AD438" i="4"/>
  <c r="AE438" i="4"/>
  <c r="AF438" i="4"/>
  <c r="AG438" i="4"/>
  <c r="AH438" i="4"/>
  <c r="AI438" i="4"/>
  <c r="AJ438" i="4"/>
  <c r="AK438" i="4"/>
  <c r="AL438" i="4"/>
  <c r="AM438" i="4"/>
  <c r="AN438" i="4"/>
  <c r="AO438" i="4"/>
  <c r="AP438" i="4"/>
  <c r="AQ438" i="4"/>
  <c r="AR438" i="4"/>
  <c r="AS438" i="4"/>
  <c r="AT438" i="4"/>
  <c r="AU438" i="4"/>
  <c r="AV438" i="4"/>
  <c r="AW438" i="4"/>
  <c r="AX438" i="4"/>
  <c r="AY438" i="4"/>
  <c r="AZ438" i="4"/>
  <c r="BA438" i="4"/>
  <c r="BB438" i="4"/>
  <c r="BC438" i="4"/>
  <c r="BD438" i="4"/>
  <c r="BE438" i="4"/>
  <c r="BF438" i="4"/>
  <c r="BG438" i="4"/>
  <c r="BH438" i="4"/>
  <c r="BI438" i="4"/>
  <c r="BJ438" i="4"/>
  <c r="BK438" i="4"/>
  <c r="BL438" i="4"/>
  <c r="BM438" i="4"/>
  <c r="BN438" i="4"/>
  <c r="BO438" i="4"/>
  <c r="BP438" i="4"/>
  <c r="BQ438" i="4"/>
  <c r="BR438" i="4"/>
  <c r="BS438" i="4"/>
  <c r="BT438" i="4"/>
  <c r="BU438" i="4"/>
  <c r="BV438" i="4"/>
  <c r="BW438" i="4"/>
  <c r="BX438" i="4"/>
  <c r="BY438" i="4"/>
  <c r="BZ438" i="4"/>
  <c r="CA438" i="4"/>
  <c r="CB438" i="4"/>
  <c r="CC438" i="4"/>
  <c r="CD438" i="4"/>
  <c r="CE438" i="4"/>
  <c r="CF438" i="4"/>
  <c r="CG438" i="4"/>
  <c r="CH438" i="4"/>
  <c r="CI438" i="4"/>
  <c r="CJ438" i="4"/>
  <c r="CK438" i="4"/>
  <c r="CL438" i="4"/>
  <c r="CM438" i="4"/>
  <c r="CN438" i="4"/>
  <c r="CO438" i="4"/>
  <c r="CP438" i="4"/>
  <c r="CQ438" i="4"/>
  <c r="CR438" i="4"/>
  <c r="CS438" i="4"/>
  <c r="CT438" i="4"/>
  <c r="CU438" i="4"/>
  <c r="CV438" i="4"/>
  <c r="CW438" i="4"/>
  <c r="CX438" i="4"/>
  <c r="CY438" i="4"/>
  <c r="CZ438" i="4"/>
  <c r="DA438" i="4"/>
  <c r="DB438" i="4"/>
  <c r="DC438" i="4"/>
  <c r="DD438" i="4"/>
  <c r="DE438" i="4"/>
  <c r="DF438" i="4"/>
  <c r="DG438" i="4"/>
  <c r="DH438" i="4"/>
  <c r="DI438" i="4"/>
  <c r="D439" i="4"/>
  <c r="E439" i="4"/>
  <c r="F439" i="4"/>
  <c r="G439" i="4"/>
  <c r="H439" i="4"/>
  <c r="I439" i="4"/>
  <c r="J439" i="4"/>
  <c r="K439" i="4"/>
  <c r="L439" i="4"/>
  <c r="M439" i="4"/>
  <c r="N439" i="4"/>
  <c r="O439" i="4"/>
  <c r="P439" i="4"/>
  <c r="Q439" i="4"/>
  <c r="R439" i="4"/>
  <c r="S439" i="4"/>
  <c r="T439" i="4"/>
  <c r="U439" i="4"/>
  <c r="V439" i="4"/>
  <c r="W439" i="4"/>
  <c r="X439" i="4"/>
  <c r="Y439" i="4"/>
  <c r="Z439" i="4"/>
  <c r="AA439" i="4"/>
  <c r="AB439" i="4"/>
  <c r="AC439" i="4"/>
  <c r="AD439" i="4"/>
  <c r="AE439" i="4"/>
  <c r="AF439" i="4"/>
  <c r="AG439" i="4"/>
  <c r="AH439" i="4"/>
  <c r="AI439" i="4"/>
  <c r="AJ439" i="4"/>
  <c r="AK439" i="4"/>
  <c r="AL439" i="4"/>
  <c r="AM439" i="4"/>
  <c r="AN439" i="4"/>
  <c r="AO439" i="4"/>
  <c r="AP439" i="4"/>
  <c r="AQ439" i="4"/>
  <c r="AR439" i="4"/>
  <c r="AS439" i="4"/>
  <c r="AT439" i="4"/>
  <c r="AU439" i="4"/>
  <c r="AV439" i="4"/>
  <c r="AW439" i="4"/>
  <c r="AX439" i="4"/>
  <c r="AY439" i="4"/>
  <c r="AZ439" i="4"/>
  <c r="BA439" i="4"/>
  <c r="BB439" i="4"/>
  <c r="BC439" i="4"/>
  <c r="BD439" i="4"/>
  <c r="BE439" i="4"/>
  <c r="BF439" i="4"/>
  <c r="BG439" i="4"/>
  <c r="BH439" i="4"/>
  <c r="BI439" i="4"/>
  <c r="BJ439" i="4"/>
  <c r="BK439" i="4"/>
  <c r="BL439" i="4"/>
  <c r="BM439" i="4"/>
  <c r="BN439" i="4"/>
  <c r="BO439" i="4"/>
  <c r="BP439" i="4"/>
  <c r="BQ439" i="4"/>
  <c r="BR439" i="4"/>
  <c r="BS439" i="4"/>
  <c r="BT439" i="4"/>
  <c r="BU439" i="4"/>
  <c r="BV439" i="4"/>
  <c r="BW439" i="4"/>
  <c r="BX439" i="4"/>
  <c r="BY439" i="4"/>
  <c r="BZ439" i="4"/>
  <c r="CA439" i="4"/>
  <c r="CB439" i="4"/>
  <c r="CC439" i="4"/>
  <c r="CD439" i="4"/>
  <c r="CE439" i="4"/>
  <c r="CF439" i="4"/>
  <c r="CG439" i="4"/>
  <c r="CH439" i="4"/>
  <c r="CI439" i="4"/>
  <c r="CJ439" i="4"/>
  <c r="CK439" i="4"/>
  <c r="CL439" i="4"/>
  <c r="CM439" i="4"/>
  <c r="CN439" i="4"/>
  <c r="CO439" i="4"/>
  <c r="CP439" i="4"/>
  <c r="CQ439" i="4"/>
  <c r="CR439" i="4"/>
  <c r="CS439" i="4"/>
  <c r="CT439" i="4"/>
  <c r="CU439" i="4"/>
  <c r="CV439" i="4"/>
  <c r="CW439" i="4"/>
  <c r="CX439" i="4"/>
  <c r="CY439" i="4"/>
  <c r="CZ439" i="4"/>
  <c r="DA439" i="4"/>
  <c r="DB439" i="4"/>
  <c r="DC439" i="4"/>
  <c r="DD439" i="4"/>
  <c r="DE439" i="4"/>
  <c r="DF439" i="4"/>
  <c r="DG439" i="4"/>
  <c r="DH439" i="4"/>
  <c r="DI439" i="4"/>
  <c r="D440" i="4"/>
  <c r="E440" i="4"/>
  <c r="F440" i="4"/>
  <c r="G440" i="4"/>
  <c r="H440" i="4"/>
  <c r="I440" i="4"/>
  <c r="J440" i="4"/>
  <c r="K440" i="4"/>
  <c r="L440" i="4"/>
  <c r="M440" i="4"/>
  <c r="N440" i="4"/>
  <c r="O440" i="4"/>
  <c r="P440" i="4"/>
  <c r="Q440" i="4"/>
  <c r="R440" i="4"/>
  <c r="S440" i="4"/>
  <c r="T440" i="4"/>
  <c r="U440" i="4"/>
  <c r="V440" i="4"/>
  <c r="W440" i="4"/>
  <c r="X440" i="4"/>
  <c r="Y440" i="4"/>
  <c r="Z440" i="4"/>
  <c r="AA440" i="4"/>
  <c r="AB440" i="4"/>
  <c r="AC440" i="4"/>
  <c r="AD440" i="4"/>
  <c r="AE440" i="4"/>
  <c r="AF440" i="4"/>
  <c r="AG440" i="4"/>
  <c r="AH440" i="4"/>
  <c r="AI440" i="4"/>
  <c r="AJ440" i="4"/>
  <c r="AK440" i="4"/>
  <c r="AL440" i="4"/>
  <c r="AM440" i="4"/>
  <c r="AN440" i="4"/>
  <c r="AO440" i="4"/>
  <c r="AP440" i="4"/>
  <c r="AQ440" i="4"/>
  <c r="AR440" i="4"/>
  <c r="AS440" i="4"/>
  <c r="AT440" i="4"/>
  <c r="AU440" i="4"/>
  <c r="AV440" i="4"/>
  <c r="AW440" i="4"/>
  <c r="AX440" i="4"/>
  <c r="AY440" i="4"/>
  <c r="AZ440" i="4"/>
  <c r="BA440" i="4"/>
  <c r="BB440" i="4"/>
  <c r="BC440" i="4"/>
  <c r="BD440" i="4"/>
  <c r="BE440" i="4"/>
  <c r="BF440" i="4"/>
  <c r="BG440" i="4"/>
  <c r="BH440" i="4"/>
  <c r="BI440" i="4"/>
  <c r="BJ440" i="4"/>
  <c r="BK440" i="4"/>
  <c r="BL440" i="4"/>
  <c r="BM440" i="4"/>
  <c r="BN440" i="4"/>
  <c r="BO440" i="4"/>
  <c r="BP440" i="4"/>
  <c r="BQ440" i="4"/>
  <c r="BR440" i="4"/>
  <c r="BS440" i="4"/>
  <c r="BT440" i="4"/>
  <c r="BU440" i="4"/>
  <c r="BV440" i="4"/>
  <c r="BW440" i="4"/>
  <c r="BX440" i="4"/>
  <c r="BY440" i="4"/>
  <c r="BZ440" i="4"/>
  <c r="CA440" i="4"/>
  <c r="CB440" i="4"/>
  <c r="CC440" i="4"/>
  <c r="CD440" i="4"/>
  <c r="CE440" i="4"/>
  <c r="CF440" i="4"/>
  <c r="CG440" i="4"/>
  <c r="CH440" i="4"/>
  <c r="CI440" i="4"/>
  <c r="CJ440" i="4"/>
  <c r="CK440" i="4"/>
  <c r="CL440" i="4"/>
  <c r="CM440" i="4"/>
  <c r="CN440" i="4"/>
  <c r="CO440" i="4"/>
  <c r="CP440" i="4"/>
  <c r="CQ440" i="4"/>
  <c r="CR440" i="4"/>
  <c r="CS440" i="4"/>
  <c r="CT440" i="4"/>
  <c r="CU440" i="4"/>
  <c r="CV440" i="4"/>
  <c r="CW440" i="4"/>
  <c r="CX440" i="4"/>
  <c r="CY440" i="4"/>
  <c r="CZ440" i="4"/>
  <c r="DA440" i="4"/>
  <c r="DB440" i="4"/>
  <c r="DC440" i="4"/>
  <c r="DD440" i="4"/>
  <c r="DE440" i="4"/>
  <c r="DF440" i="4"/>
  <c r="DG440" i="4"/>
  <c r="DH440" i="4"/>
  <c r="DI440" i="4"/>
  <c r="D441" i="4"/>
  <c r="E441" i="4"/>
  <c r="F441" i="4"/>
  <c r="G441" i="4"/>
  <c r="H441" i="4"/>
  <c r="I441" i="4"/>
  <c r="J441" i="4"/>
  <c r="K441" i="4"/>
  <c r="L441" i="4"/>
  <c r="M441" i="4"/>
  <c r="N441" i="4"/>
  <c r="O441" i="4"/>
  <c r="P441" i="4"/>
  <c r="Q441" i="4"/>
  <c r="R441" i="4"/>
  <c r="S441" i="4"/>
  <c r="T441" i="4"/>
  <c r="U441" i="4"/>
  <c r="V441" i="4"/>
  <c r="W441" i="4"/>
  <c r="X441" i="4"/>
  <c r="Y441" i="4"/>
  <c r="Z441" i="4"/>
  <c r="AA441" i="4"/>
  <c r="AB441" i="4"/>
  <c r="AC441" i="4"/>
  <c r="AD441" i="4"/>
  <c r="AE441" i="4"/>
  <c r="AF441" i="4"/>
  <c r="AG441" i="4"/>
  <c r="AH441" i="4"/>
  <c r="AI441" i="4"/>
  <c r="AJ441" i="4"/>
  <c r="AK441" i="4"/>
  <c r="AL441" i="4"/>
  <c r="AM441" i="4"/>
  <c r="AN441" i="4"/>
  <c r="AO441" i="4"/>
  <c r="AP441" i="4"/>
  <c r="AQ441" i="4"/>
  <c r="AR441" i="4"/>
  <c r="AS441" i="4"/>
  <c r="AT441" i="4"/>
  <c r="AU441" i="4"/>
  <c r="AV441" i="4"/>
  <c r="AW441" i="4"/>
  <c r="AX441" i="4"/>
  <c r="AY441" i="4"/>
  <c r="AZ441" i="4"/>
  <c r="BA441" i="4"/>
  <c r="BB441" i="4"/>
  <c r="BC441" i="4"/>
  <c r="BD441" i="4"/>
  <c r="BE441" i="4"/>
  <c r="BF441" i="4"/>
  <c r="BG441" i="4"/>
  <c r="BH441" i="4"/>
  <c r="BI441" i="4"/>
  <c r="BJ441" i="4"/>
  <c r="BK441" i="4"/>
  <c r="BL441" i="4"/>
  <c r="BM441" i="4"/>
  <c r="BN441" i="4"/>
  <c r="BO441" i="4"/>
  <c r="BP441" i="4"/>
  <c r="BQ441" i="4"/>
  <c r="BR441" i="4"/>
  <c r="BS441" i="4"/>
  <c r="BT441" i="4"/>
  <c r="BU441" i="4"/>
  <c r="BV441" i="4"/>
  <c r="BW441" i="4"/>
  <c r="BX441" i="4"/>
  <c r="BY441" i="4"/>
  <c r="BZ441" i="4"/>
  <c r="CA441" i="4"/>
  <c r="CB441" i="4"/>
  <c r="CC441" i="4"/>
  <c r="CD441" i="4"/>
  <c r="CE441" i="4"/>
  <c r="CF441" i="4"/>
  <c r="CG441" i="4"/>
  <c r="CH441" i="4"/>
  <c r="CI441" i="4"/>
  <c r="CJ441" i="4"/>
  <c r="CK441" i="4"/>
  <c r="CL441" i="4"/>
  <c r="CM441" i="4"/>
  <c r="CN441" i="4"/>
  <c r="CO441" i="4"/>
  <c r="CP441" i="4"/>
  <c r="CQ441" i="4"/>
  <c r="CR441" i="4"/>
  <c r="CS441" i="4"/>
  <c r="CT441" i="4"/>
  <c r="CU441" i="4"/>
  <c r="CV441" i="4"/>
  <c r="CW441" i="4"/>
  <c r="CX441" i="4"/>
  <c r="CY441" i="4"/>
  <c r="CZ441" i="4"/>
  <c r="DA441" i="4"/>
  <c r="DB441" i="4"/>
  <c r="DC441" i="4"/>
  <c r="DD441" i="4"/>
  <c r="DE441" i="4"/>
  <c r="DF441" i="4"/>
  <c r="DG441" i="4"/>
  <c r="DH441" i="4"/>
  <c r="DI441" i="4"/>
  <c r="D442" i="4"/>
  <c r="E442" i="4"/>
  <c r="F442" i="4"/>
  <c r="G442" i="4"/>
  <c r="H442" i="4"/>
  <c r="I442" i="4"/>
  <c r="J442" i="4"/>
  <c r="K442" i="4"/>
  <c r="L442" i="4"/>
  <c r="M442" i="4"/>
  <c r="N442" i="4"/>
  <c r="O442" i="4"/>
  <c r="P442" i="4"/>
  <c r="Q442" i="4"/>
  <c r="R442" i="4"/>
  <c r="S442" i="4"/>
  <c r="T442" i="4"/>
  <c r="U442" i="4"/>
  <c r="V442" i="4"/>
  <c r="W442" i="4"/>
  <c r="X442" i="4"/>
  <c r="Y442" i="4"/>
  <c r="Z442" i="4"/>
  <c r="AA442" i="4"/>
  <c r="AB442" i="4"/>
  <c r="AC442" i="4"/>
  <c r="AD442" i="4"/>
  <c r="AE442" i="4"/>
  <c r="AF442" i="4"/>
  <c r="AG442" i="4"/>
  <c r="AH442" i="4"/>
  <c r="AI442" i="4"/>
  <c r="AJ442" i="4"/>
  <c r="AK442" i="4"/>
  <c r="AL442" i="4"/>
  <c r="AM442" i="4"/>
  <c r="AN442" i="4"/>
  <c r="AO442" i="4"/>
  <c r="AP442" i="4"/>
  <c r="AQ442" i="4"/>
  <c r="AR442" i="4"/>
  <c r="AS442" i="4"/>
  <c r="AT442" i="4"/>
  <c r="AU442" i="4"/>
  <c r="AV442" i="4"/>
  <c r="AW442" i="4"/>
  <c r="AX442" i="4"/>
  <c r="AY442" i="4"/>
  <c r="AZ442" i="4"/>
  <c r="BA442" i="4"/>
  <c r="BB442" i="4"/>
  <c r="BC442" i="4"/>
  <c r="BD442" i="4"/>
  <c r="BE442" i="4"/>
  <c r="BF442" i="4"/>
  <c r="BG442" i="4"/>
  <c r="BH442" i="4"/>
  <c r="BI442" i="4"/>
  <c r="BJ442" i="4"/>
  <c r="BK442" i="4"/>
  <c r="BL442" i="4"/>
  <c r="BM442" i="4"/>
  <c r="BN442" i="4"/>
  <c r="BO442" i="4"/>
  <c r="BP442" i="4"/>
  <c r="BQ442" i="4"/>
  <c r="BR442" i="4"/>
  <c r="BS442" i="4"/>
  <c r="BT442" i="4"/>
  <c r="BU442" i="4"/>
  <c r="BV442" i="4"/>
  <c r="BW442" i="4"/>
  <c r="BX442" i="4"/>
  <c r="BY442" i="4"/>
  <c r="BZ442" i="4"/>
  <c r="CA442" i="4"/>
  <c r="CB442" i="4"/>
  <c r="CC442" i="4"/>
  <c r="CD442" i="4"/>
  <c r="CE442" i="4"/>
  <c r="CF442" i="4"/>
  <c r="CG442" i="4"/>
  <c r="CH442" i="4"/>
  <c r="CI442" i="4"/>
  <c r="CJ442" i="4"/>
  <c r="CK442" i="4"/>
  <c r="CL442" i="4"/>
  <c r="CM442" i="4"/>
  <c r="CN442" i="4"/>
  <c r="CO442" i="4"/>
  <c r="CP442" i="4"/>
  <c r="CQ442" i="4"/>
  <c r="CR442" i="4"/>
  <c r="CS442" i="4"/>
  <c r="CT442" i="4"/>
  <c r="CU442" i="4"/>
  <c r="CV442" i="4"/>
  <c r="CW442" i="4"/>
  <c r="CX442" i="4"/>
  <c r="CY442" i="4"/>
  <c r="CZ442" i="4"/>
  <c r="DA442" i="4"/>
  <c r="DB442" i="4"/>
  <c r="DC442" i="4"/>
  <c r="DD442" i="4"/>
  <c r="DE442" i="4"/>
  <c r="DF442" i="4"/>
  <c r="DG442" i="4"/>
  <c r="DH442" i="4"/>
  <c r="DI442" i="4"/>
  <c r="D443" i="4"/>
  <c r="E443" i="4"/>
  <c r="F443" i="4"/>
  <c r="G443" i="4"/>
  <c r="H443" i="4"/>
  <c r="I443" i="4"/>
  <c r="J443" i="4"/>
  <c r="K443" i="4"/>
  <c r="L443" i="4"/>
  <c r="M443" i="4"/>
  <c r="N443" i="4"/>
  <c r="O443" i="4"/>
  <c r="P443" i="4"/>
  <c r="Q443" i="4"/>
  <c r="R443" i="4"/>
  <c r="S443" i="4"/>
  <c r="T443" i="4"/>
  <c r="U443" i="4"/>
  <c r="V443" i="4"/>
  <c r="W443" i="4"/>
  <c r="X443" i="4"/>
  <c r="Y443" i="4"/>
  <c r="Z443" i="4"/>
  <c r="AA443" i="4"/>
  <c r="AB443" i="4"/>
  <c r="AC443" i="4"/>
  <c r="AD443" i="4"/>
  <c r="AE443" i="4"/>
  <c r="AF443" i="4"/>
  <c r="AG443" i="4"/>
  <c r="AH443" i="4"/>
  <c r="AI443" i="4"/>
  <c r="AJ443" i="4"/>
  <c r="AK443" i="4"/>
  <c r="AL443" i="4"/>
  <c r="AM443" i="4"/>
  <c r="AN443" i="4"/>
  <c r="AO443" i="4"/>
  <c r="AP443" i="4"/>
  <c r="AQ443" i="4"/>
  <c r="AR443" i="4"/>
  <c r="AS443" i="4"/>
  <c r="AT443" i="4"/>
  <c r="AU443" i="4"/>
  <c r="AV443" i="4"/>
  <c r="AW443" i="4"/>
  <c r="AX443" i="4"/>
  <c r="AY443" i="4"/>
  <c r="AZ443" i="4"/>
  <c r="BA443" i="4"/>
  <c r="BB443" i="4"/>
  <c r="BC443" i="4"/>
  <c r="BD443" i="4"/>
  <c r="BE443" i="4"/>
  <c r="BF443" i="4"/>
  <c r="BG443" i="4"/>
  <c r="BH443" i="4"/>
  <c r="BI443" i="4"/>
  <c r="BJ443" i="4"/>
  <c r="BK443" i="4"/>
  <c r="BL443" i="4"/>
  <c r="BM443" i="4"/>
  <c r="BN443" i="4"/>
  <c r="BO443" i="4"/>
  <c r="BP443" i="4"/>
  <c r="BQ443" i="4"/>
  <c r="BR443" i="4"/>
  <c r="BS443" i="4"/>
  <c r="BT443" i="4"/>
  <c r="BU443" i="4"/>
  <c r="BV443" i="4"/>
  <c r="BW443" i="4"/>
  <c r="BX443" i="4"/>
  <c r="BY443" i="4"/>
  <c r="BZ443" i="4"/>
  <c r="CA443" i="4"/>
  <c r="CB443" i="4"/>
  <c r="CC443" i="4"/>
  <c r="CD443" i="4"/>
  <c r="CE443" i="4"/>
  <c r="CF443" i="4"/>
  <c r="CG443" i="4"/>
  <c r="CH443" i="4"/>
  <c r="CI443" i="4"/>
  <c r="CJ443" i="4"/>
  <c r="CK443" i="4"/>
  <c r="CL443" i="4"/>
  <c r="CM443" i="4"/>
  <c r="CN443" i="4"/>
  <c r="CO443" i="4"/>
  <c r="CP443" i="4"/>
  <c r="CQ443" i="4"/>
  <c r="CR443" i="4"/>
  <c r="CS443" i="4"/>
  <c r="CT443" i="4"/>
  <c r="CU443" i="4"/>
  <c r="CV443" i="4"/>
  <c r="CW443" i="4"/>
  <c r="CX443" i="4"/>
  <c r="CY443" i="4"/>
  <c r="CZ443" i="4"/>
  <c r="DA443" i="4"/>
  <c r="DB443" i="4"/>
  <c r="DC443" i="4"/>
  <c r="DD443" i="4"/>
  <c r="DE443" i="4"/>
  <c r="DF443" i="4"/>
  <c r="DG443" i="4"/>
  <c r="DH443" i="4"/>
  <c r="DI443" i="4"/>
  <c r="D444" i="4"/>
  <c r="E444" i="4"/>
  <c r="F444" i="4"/>
  <c r="G444" i="4"/>
  <c r="H444" i="4"/>
  <c r="I444" i="4"/>
  <c r="J444" i="4"/>
  <c r="K444" i="4"/>
  <c r="L444" i="4"/>
  <c r="M444" i="4"/>
  <c r="N444" i="4"/>
  <c r="O444" i="4"/>
  <c r="P444" i="4"/>
  <c r="Q444" i="4"/>
  <c r="R444" i="4"/>
  <c r="S444" i="4"/>
  <c r="T444" i="4"/>
  <c r="U444" i="4"/>
  <c r="V444" i="4"/>
  <c r="W444" i="4"/>
  <c r="X444" i="4"/>
  <c r="Y444" i="4"/>
  <c r="Z444" i="4"/>
  <c r="AA444" i="4"/>
  <c r="AB444" i="4"/>
  <c r="AC444" i="4"/>
  <c r="AD444" i="4"/>
  <c r="AE444" i="4"/>
  <c r="AF444" i="4"/>
  <c r="AG444" i="4"/>
  <c r="AH444" i="4"/>
  <c r="AI444" i="4"/>
  <c r="AJ444" i="4"/>
  <c r="AK444" i="4"/>
  <c r="AL444" i="4"/>
  <c r="AM444" i="4"/>
  <c r="AN444" i="4"/>
  <c r="AO444" i="4"/>
  <c r="AP444" i="4"/>
  <c r="AQ444" i="4"/>
  <c r="AR444" i="4"/>
  <c r="AS444" i="4"/>
  <c r="AT444" i="4"/>
  <c r="AU444" i="4"/>
  <c r="AV444" i="4"/>
  <c r="AW444" i="4"/>
  <c r="AX444" i="4"/>
  <c r="AY444" i="4"/>
  <c r="AZ444" i="4"/>
  <c r="BA444" i="4"/>
  <c r="BB444" i="4"/>
  <c r="BC444" i="4"/>
  <c r="BD444" i="4"/>
  <c r="BE444" i="4"/>
  <c r="BF444" i="4"/>
  <c r="BG444" i="4"/>
  <c r="BH444" i="4"/>
  <c r="BI444" i="4"/>
  <c r="BJ444" i="4"/>
  <c r="BK444" i="4"/>
  <c r="BL444" i="4"/>
  <c r="BM444" i="4"/>
  <c r="BN444" i="4"/>
  <c r="BO444" i="4"/>
  <c r="BP444" i="4"/>
  <c r="BQ444" i="4"/>
  <c r="BR444" i="4"/>
  <c r="BS444" i="4"/>
  <c r="BT444" i="4"/>
  <c r="BU444" i="4"/>
  <c r="BV444" i="4"/>
  <c r="BW444" i="4"/>
  <c r="BX444" i="4"/>
  <c r="BY444" i="4"/>
  <c r="BZ444" i="4"/>
  <c r="CA444" i="4"/>
  <c r="CB444" i="4"/>
  <c r="CC444" i="4"/>
  <c r="CD444" i="4"/>
  <c r="CE444" i="4"/>
  <c r="CF444" i="4"/>
  <c r="CG444" i="4"/>
  <c r="CH444" i="4"/>
  <c r="CI444" i="4"/>
  <c r="CJ444" i="4"/>
  <c r="CK444" i="4"/>
  <c r="CL444" i="4"/>
  <c r="CM444" i="4"/>
  <c r="CN444" i="4"/>
  <c r="CO444" i="4"/>
  <c r="CP444" i="4"/>
  <c r="CQ444" i="4"/>
  <c r="CR444" i="4"/>
  <c r="CS444" i="4"/>
  <c r="CT444" i="4"/>
  <c r="CU444" i="4"/>
  <c r="CV444" i="4"/>
  <c r="CW444" i="4"/>
  <c r="CX444" i="4"/>
  <c r="CY444" i="4"/>
  <c r="CZ444" i="4"/>
  <c r="DA444" i="4"/>
  <c r="DB444" i="4"/>
  <c r="DC444" i="4"/>
  <c r="DD444" i="4"/>
  <c r="DE444" i="4"/>
  <c r="DF444" i="4"/>
  <c r="DG444" i="4"/>
  <c r="DH444" i="4"/>
  <c r="DI444" i="4"/>
  <c r="D445" i="4"/>
  <c r="E445" i="4"/>
  <c r="F445" i="4"/>
  <c r="G445" i="4"/>
  <c r="H445" i="4"/>
  <c r="I445" i="4"/>
  <c r="J445" i="4"/>
  <c r="K445" i="4"/>
  <c r="L445" i="4"/>
  <c r="M445" i="4"/>
  <c r="N445" i="4"/>
  <c r="O445" i="4"/>
  <c r="P445" i="4"/>
  <c r="Q445" i="4"/>
  <c r="R445" i="4"/>
  <c r="S445" i="4"/>
  <c r="T445" i="4"/>
  <c r="U445" i="4"/>
  <c r="V445" i="4"/>
  <c r="W445" i="4"/>
  <c r="X445" i="4"/>
  <c r="Y445" i="4"/>
  <c r="Z445" i="4"/>
  <c r="AA445" i="4"/>
  <c r="AB445" i="4"/>
  <c r="AC445" i="4"/>
  <c r="AD445" i="4"/>
  <c r="AE445" i="4"/>
  <c r="AF445" i="4"/>
  <c r="AG445" i="4"/>
  <c r="AH445" i="4"/>
  <c r="AI445" i="4"/>
  <c r="AJ445" i="4"/>
  <c r="AK445" i="4"/>
  <c r="AL445" i="4"/>
  <c r="AM445" i="4"/>
  <c r="AN445" i="4"/>
  <c r="AO445" i="4"/>
  <c r="AP445" i="4"/>
  <c r="AQ445" i="4"/>
  <c r="AR445" i="4"/>
  <c r="AS445" i="4"/>
  <c r="AT445" i="4"/>
  <c r="AU445" i="4"/>
  <c r="AV445" i="4"/>
  <c r="AW445" i="4"/>
  <c r="AX445" i="4"/>
  <c r="AY445" i="4"/>
  <c r="AZ445" i="4"/>
  <c r="BA445" i="4"/>
  <c r="BB445" i="4"/>
  <c r="BC445" i="4"/>
  <c r="BD445" i="4"/>
  <c r="BE445" i="4"/>
  <c r="BF445" i="4"/>
  <c r="BG445" i="4"/>
  <c r="BH445" i="4"/>
  <c r="BI445" i="4"/>
  <c r="BJ445" i="4"/>
  <c r="BK445" i="4"/>
  <c r="BL445" i="4"/>
  <c r="BM445" i="4"/>
  <c r="BN445" i="4"/>
  <c r="BO445" i="4"/>
  <c r="BP445" i="4"/>
  <c r="BQ445" i="4"/>
  <c r="BR445" i="4"/>
  <c r="BS445" i="4"/>
  <c r="BT445" i="4"/>
  <c r="BU445" i="4"/>
  <c r="BV445" i="4"/>
  <c r="BW445" i="4"/>
  <c r="BX445" i="4"/>
  <c r="BY445" i="4"/>
  <c r="BZ445" i="4"/>
  <c r="CA445" i="4"/>
  <c r="CB445" i="4"/>
  <c r="CC445" i="4"/>
  <c r="CD445" i="4"/>
  <c r="CE445" i="4"/>
  <c r="CF445" i="4"/>
  <c r="CG445" i="4"/>
  <c r="CH445" i="4"/>
  <c r="CI445" i="4"/>
  <c r="CJ445" i="4"/>
  <c r="CK445" i="4"/>
  <c r="CL445" i="4"/>
  <c r="CM445" i="4"/>
  <c r="CN445" i="4"/>
  <c r="CO445" i="4"/>
  <c r="CP445" i="4"/>
  <c r="CQ445" i="4"/>
  <c r="CR445" i="4"/>
  <c r="CS445" i="4"/>
  <c r="CT445" i="4"/>
  <c r="CU445" i="4"/>
  <c r="CV445" i="4"/>
  <c r="CW445" i="4"/>
  <c r="CX445" i="4"/>
  <c r="CY445" i="4"/>
  <c r="CZ445" i="4"/>
  <c r="DA445" i="4"/>
  <c r="DB445" i="4"/>
  <c r="DC445" i="4"/>
  <c r="DD445" i="4"/>
  <c r="DE445" i="4"/>
  <c r="DF445" i="4"/>
  <c r="DG445" i="4"/>
  <c r="DH445" i="4"/>
  <c r="DI445" i="4"/>
  <c r="D446" i="4"/>
  <c r="E446" i="4"/>
  <c r="F446" i="4"/>
  <c r="G446" i="4"/>
  <c r="H446" i="4"/>
  <c r="I446" i="4"/>
  <c r="J446" i="4"/>
  <c r="K446" i="4"/>
  <c r="L446" i="4"/>
  <c r="M446" i="4"/>
  <c r="N446" i="4"/>
  <c r="O446" i="4"/>
  <c r="P446" i="4"/>
  <c r="Q446" i="4"/>
  <c r="R446" i="4"/>
  <c r="S446" i="4"/>
  <c r="T446" i="4"/>
  <c r="U446" i="4"/>
  <c r="V446" i="4"/>
  <c r="W446" i="4"/>
  <c r="X446" i="4"/>
  <c r="Y446" i="4"/>
  <c r="Z446" i="4"/>
  <c r="AA446" i="4"/>
  <c r="AB446" i="4"/>
  <c r="AC446" i="4"/>
  <c r="AD446" i="4"/>
  <c r="AE446" i="4"/>
  <c r="AF446" i="4"/>
  <c r="AG446" i="4"/>
  <c r="AH446" i="4"/>
  <c r="AI446" i="4"/>
  <c r="AJ446" i="4"/>
  <c r="AK446" i="4"/>
  <c r="AL446" i="4"/>
  <c r="AM446" i="4"/>
  <c r="AN446" i="4"/>
  <c r="AO446" i="4"/>
  <c r="AP446" i="4"/>
  <c r="AQ446" i="4"/>
  <c r="AR446" i="4"/>
  <c r="AS446" i="4"/>
  <c r="AT446" i="4"/>
  <c r="AU446" i="4"/>
  <c r="AV446" i="4"/>
  <c r="AW446" i="4"/>
  <c r="AX446" i="4"/>
  <c r="AY446" i="4"/>
  <c r="AZ446" i="4"/>
  <c r="BA446" i="4"/>
  <c r="BB446" i="4"/>
  <c r="BC446" i="4"/>
  <c r="BD446" i="4"/>
  <c r="BE446" i="4"/>
  <c r="BF446" i="4"/>
  <c r="BG446" i="4"/>
  <c r="BH446" i="4"/>
  <c r="BI446" i="4"/>
  <c r="BJ446" i="4"/>
  <c r="BK446" i="4"/>
  <c r="BL446" i="4"/>
  <c r="BM446" i="4"/>
  <c r="BN446" i="4"/>
  <c r="BO446" i="4"/>
  <c r="BP446" i="4"/>
  <c r="BQ446" i="4"/>
  <c r="BR446" i="4"/>
  <c r="BS446" i="4"/>
  <c r="BT446" i="4"/>
  <c r="BU446" i="4"/>
  <c r="BV446" i="4"/>
  <c r="BW446" i="4"/>
  <c r="BX446" i="4"/>
  <c r="BY446" i="4"/>
  <c r="BZ446" i="4"/>
  <c r="CA446" i="4"/>
  <c r="CB446" i="4"/>
  <c r="CC446" i="4"/>
  <c r="CD446" i="4"/>
  <c r="CE446" i="4"/>
  <c r="CF446" i="4"/>
  <c r="CG446" i="4"/>
  <c r="CH446" i="4"/>
  <c r="CI446" i="4"/>
  <c r="CJ446" i="4"/>
  <c r="CK446" i="4"/>
  <c r="CL446" i="4"/>
  <c r="CM446" i="4"/>
  <c r="CN446" i="4"/>
  <c r="CO446" i="4"/>
  <c r="CP446" i="4"/>
  <c r="CQ446" i="4"/>
  <c r="CR446" i="4"/>
  <c r="CS446" i="4"/>
  <c r="CT446" i="4"/>
  <c r="CU446" i="4"/>
  <c r="CV446" i="4"/>
  <c r="CW446" i="4"/>
  <c r="CX446" i="4"/>
  <c r="CY446" i="4"/>
  <c r="CZ446" i="4"/>
  <c r="DA446" i="4"/>
  <c r="DB446" i="4"/>
  <c r="DC446" i="4"/>
  <c r="DD446" i="4"/>
  <c r="DE446" i="4"/>
  <c r="DF446" i="4"/>
  <c r="DG446" i="4"/>
  <c r="DH446" i="4"/>
  <c r="DI446" i="4"/>
  <c r="D447" i="4"/>
  <c r="E447" i="4"/>
  <c r="F447" i="4"/>
  <c r="G447" i="4"/>
  <c r="H447" i="4"/>
  <c r="I447" i="4"/>
  <c r="J447" i="4"/>
  <c r="K447" i="4"/>
  <c r="L447" i="4"/>
  <c r="M447" i="4"/>
  <c r="N447" i="4"/>
  <c r="O447" i="4"/>
  <c r="P447" i="4"/>
  <c r="Q447" i="4"/>
  <c r="R447" i="4"/>
  <c r="S447" i="4"/>
  <c r="T447" i="4"/>
  <c r="U447" i="4"/>
  <c r="V447" i="4"/>
  <c r="W447" i="4"/>
  <c r="X447" i="4"/>
  <c r="Y447" i="4"/>
  <c r="Z447" i="4"/>
  <c r="AA447" i="4"/>
  <c r="AB447" i="4"/>
  <c r="AC447" i="4"/>
  <c r="AD447" i="4"/>
  <c r="AE447" i="4"/>
  <c r="AF447" i="4"/>
  <c r="AG447" i="4"/>
  <c r="AH447" i="4"/>
  <c r="AI447" i="4"/>
  <c r="AJ447" i="4"/>
  <c r="AK447" i="4"/>
  <c r="AL447" i="4"/>
  <c r="AM447" i="4"/>
  <c r="AN447" i="4"/>
  <c r="AO447" i="4"/>
  <c r="AP447" i="4"/>
  <c r="AQ447" i="4"/>
  <c r="AR447" i="4"/>
  <c r="AS447" i="4"/>
  <c r="AT447" i="4"/>
  <c r="AU447" i="4"/>
  <c r="AV447" i="4"/>
  <c r="AW447" i="4"/>
  <c r="AX447" i="4"/>
  <c r="AY447" i="4"/>
  <c r="AZ447" i="4"/>
  <c r="BA447" i="4"/>
  <c r="BB447" i="4"/>
  <c r="BC447" i="4"/>
  <c r="BD447" i="4"/>
  <c r="BE447" i="4"/>
  <c r="BF447" i="4"/>
  <c r="BG447" i="4"/>
  <c r="BH447" i="4"/>
  <c r="BI447" i="4"/>
  <c r="BJ447" i="4"/>
  <c r="BK447" i="4"/>
  <c r="BL447" i="4"/>
  <c r="BM447" i="4"/>
  <c r="BN447" i="4"/>
  <c r="BO447" i="4"/>
  <c r="BP447" i="4"/>
  <c r="BQ447" i="4"/>
  <c r="BR447" i="4"/>
  <c r="BS447" i="4"/>
  <c r="BT447" i="4"/>
  <c r="BU447" i="4"/>
  <c r="BV447" i="4"/>
  <c r="BW447" i="4"/>
  <c r="BX447" i="4"/>
  <c r="BY447" i="4"/>
  <c r="BZ447" i="4"/>
  <c r="CA447" i="4"/>
  <c r="CB447" i="4"/>
  <c r="CC447" i="4"/>
  <c r="CD447" i="4"/>
  <c r="CE447" i="4"/>
  <c r="CF447" i="4"/>
  <c r="CG447" i="4"/>
  <c r="CH447" i="4"/>
  <c r="CI447" i="4"/>
  <c r="CJ447" i="4"/>
  <c r="CK447" i="4"/>
  <c r="CL447" i="4"/>
  <c r="CM447" i="4"/>
  <c r="CN447" i="4"/>
  <c r="CO447" i="4"/>
  <c r="CP447" i="4"/>
  <c r="CQ447" i="4"/>
  <c r="CR447" i="4"/>
  <c r="CS447" i="4"/>
  <c r="CT447" i="4"/>
  <c r="CU447" i="4"/>
  <c r="CV447" i="4"/>
  <c r="CW447" i="4"/>
  <c r="CX447" i="4"/>
  <c r="CY447" i="4"/>
  <c r="CZ447" i="4"/>
  <c r="DA447" i="4"/>
  <c r="DB447" i="4"/>
  <c r="DC447" i="4"/>
  <c r="DD447" i="4"/>
  <c r="DE447" i="4"/>
  <c r="DF447" i="4"/>
  <c r="DG447" i="4"/>
  <c r="DH447" i="4"/>
  <c r="DI447" i="4"/>
  <c r="D448" i="4"/>
  <c r="E448" i="4"/>
  <c r="F448" i="4"/>
  <c r="G448" i="4"/>
  <c r="H448" i="4"/>
  <c r="I448" i="4"/>
  <c r="J448" i="4"/>
  <c r="K448" i="4"/>
  <c r="L448" i="4"/>
  <c r="M448" i="4"/>
  <c r="N448" i="4"/>
  <c r="O448" i="4"/>
  <c r="P448" i="4"/>
  <c r="Q448" i="4"/>
  <c r="R448" i="4"/>
  <c r="S448" i="4"/>
  <c r="T448" i="4"/>
  <c r="U448" i="4"/>
  <c r="V448" i="4"/>
  <c r="W448" i="4"/>
  <c r="X448" i="4"/>
  <c r="Y448" i="4"/>
  <c r="Z448" i="4"/>
  <c r="AA448" i="4"/>
  <c r="AB448" i="4"/>
  <c r="AC448" i="4"/>
  <c r="AD448" i="4"/>
  <c r="AE448" i="4"/>
  <c r="AF448" i="4"/>
  <c r="AG448" i="4"/>
  <c r="AH448" i="4"/>
  <c r="AI448" i="4"/>
  <c r="AJ448" i="4"/>
  <c r="AK448" i="4"/>
  <c r="AL448" i="4"/>
  <c r="AM448" i="4"/>
  <c r="AN448" i="4"/>
  <c r="AO448" i="4"/>
  <c r="AP448" i="4"/>
  <c r="AQ448" i="4"/>
  <c r="AR448" i="4"/>
  <c r="AS448" i="4"/>
  <c r="AT448" i="4"/>
  <c r="AU448" i="4"/>
  <c r="AV448" i="4"/>
  <c r="AW448" i="4"/>
  <c r="AX448" i="4"/>
  <c r="AY448" i="4"/>
  <c r="AZ448" i="4"/>
  <c r="BA448" i="4"/>
  <c r="BB448" i="4"/>
  <c r="BC448" i="4"/>
  <c r="BD448" i="4"/>
  <c r="BE448" i="4"/>
  <c r="BF448" i="4"/>
  <c r="BG448" i="4"/>
  <c r="BH448" i="4"/>
  <c r="BI448" i="4"/>
  <c r="BJ448" i="4"/>
  <c r="BK448" i="4"/>
  <c r="BL448" i="4"/>
  <c r="BM448" i="4"/>
  <c r="BN448" i="4"/>
  <c r="BO448" i="4"/>
  <c r="BP448" i="4"/>
  <c r="BQ448" i="4"/>
  <c r="BR448" i="4"/>
  <c r="BS448" i="4"/>
  <c r="BT448" i="4"/>
  <c r="BU448" i="4"/>
  <c r="BV448" i="4"/>
  <c r="BW448" i="4"/>
  <c r="BX448" i="4"/>
  <c r="BY448" i="4"/>
  <c r="BZ448" i="4"/>
  <c r="CA448" i="4"/>
  <c r="CB448" i="4"/>
  <c r="CC448" i="4"/>
  <c r="CD448" i="4"/>
  <c r="CE448" i="4"/>
  <c r="CF448" i="4"/>
  <c r="CG448" i="4"/>
  <c r="CH448" i="4"/>
  <c r="CI448" i="4"/>
  <c r="CJ448" i="4"/>
  <c r="CK448" i="4"/>
  <c r="CL448" i="4"/>
  <c r="CM448" i="4"/>
  <c r="CN448" i="4"/>
  <c r="CO448" i="4"/>
  <c r="CP448" i="4"/>
  <c r="CQ448" i="4"/>
  <c r="CR448" i="4"/>
  <c r="CS448" i="4"/>
  <c r="CT448" i="4"/>
  <c r="CU448" i="4"/>
  <c r="CV448" i="4"/>
  <c r="CW448" i="4"/>
  <c r="CX448" i="4"/>
  <c r="CY448" i="4"/>
  <c r="CZ448" i="4"/>
  <c r="DA448" i="4"/>
  <c r="DB448" i="4"/>
  <c r="DC448" i="4"/>
  <c r="DD448" i="4"/>
  <c r="DE448" i="4"/>
  <c r="DF448" i="4"/>
  <c r="DG448" i="4"/>
  <c r="DH448" i="4"/>
  <c r="DI448" i="4"/>
  <c r="D449" i="4"/>
  <c r="E449" i="4"/>
  <c r="F449" i="4"/>
  <c r="G449" i="4"/>
  <c r="H449" i="4"/>
  <c r="I449" i="4"/>
  <c r="J449" i="4"/>
  <c r="K449" i="4"/>
  <c r="L449" i="4"/>
  <c r="M449" i="4"/>
  <c r="N449" i="4"/>
  <c r="O449" i="4"/>
  <c r="P449" i="4"/>
  <c r="Q449" i="4"/>
  <c r="R449" i="4"/>
  <c r="S449" i="4"/>
  <c r="T449" i="4"/>
  <c r="U449" i="4"/>
  <c r="V449" i="4"/>
  <c r="W449" i="4"/>
  <c r="X449" i="4"/>
  <c r="Y449" i="4"/>
  <c r="Z449" i="4"/>
  <c r="AA449" i="4"/>
  <c r="AB449" i="4"/>
  <c r="AC449" i="4"/>
  <c r="AD449" i="4"/>
  <c r="AE449" i="4"/>
  <c r="AF449" i="4"/>
  <c r="AG449" i="4"/>
  <c r="AH449" i="4"/>
  <c r="AI449" i="4"/>
  <c r="AJ449" i="4"/>
  <c r="AK449" i="4"/>
  <c r="AL449" i="4"/>
  <c r="AM449" i="4"/>
  <c r="AN449" i="4"/>
  <c r="AO449" i="4"/>
  <c r="AP449" i="4"/>
  <c r="AQ449" i="4"/>
  <c r="AR449" i="4"/>
  <c r="AS449" i="4"/>
  <c r="AT449" i="4"/>
  <c r="AU449" i="4"/>
  <c r="AV449" i="4"/>
  <c r="AW449" i="4"/>
  <c r="AX449" i="4"/>
  <c r="AY449" i="4"/>
  <c r="AZ449" i="4"/>
  <c r="BA449" i="4"/>
  <c r="BB449" i="4"/>
  <c r="BC449" i="4"/>
  <c r="BD449" i="4"/>
  <c r="BE449" i="4"/>
  <c r="BF449" i="4"/>
  <c r="BG449" i="4"/>
  <c r="BH449" i="4"/>
  <c r="BI449" i="4"/>
  <c r="BJ449" i="4"/>
  <c r="BK449" i="4"/>
  <c r="BL449" i="4"/>
  <c r="BM449" i="4"/>
  <c r="BN449" i="4"/>
  <c r="BO449" i="4"/>
  <c r="BP449" i="4"/>
  <c r="BQ449" i="4"/>
  <c r="BR449" i="4"/>
  <c r="BS449" i="4"/>
  <c r="BT449" i="4"/>
  <c r="BU449" i="4"/>
  <c r="BV449" i="4"/>
  <c r="BW449" i="4"/>
  <c r="BX449" i="4"/>
  <c r="BY449" i="4"/>
  <c r="BZ449" i="4"/>
  <c r="CA449" i="4"/>
  <c r="CB449" i="4"/>
  <c r="CC449" i="4"/>
  <c r="CD449" i="4"/>
  <c r="CE449" i="4"/>
  <c r="CF449" i="4"/>
  <c r="CG449" i="4"/>
  <c r="CH449" i="4"/>
  <c r="CI449" i="4"/>
  <c r="CJ449" i="4"/>
  <c r="CK449" i="4"/>
  <c r="CL449" i="4"/>
  <c r="CM449" i="4"/>
  <c r="CN449" i="4"/>
  <c r="CO449" i="4"/>
  <c r="CP449" i="4"/>
  <c r="CQ449" i="4"/>
  <c r="CR449" i="4"/>
  <c r="CS449" i="4"/>
  <c r="CT449" i="4"/>
  <c r="CU449" i="4"/>
  <c r="CV449" i="4"/>
  <c r="CW449" i="4"/>
  <c r="CX449" i="4"/>
  <c r="CY449" i="4"/>
  <c r="CZ449" i="4"/>
  <c r="DA449" i="4"/>
  <c r="DB449" i="4"/>
  <c r="DC449" i="4"/>
  <c r="DD449" i="4"/>
  <c r="DE449" i="4"/>
  <c r="DF449" i="4"/>
  <c r="DG449" i="4"/>
  <c r="DH449" i="4"/>
  <c r="DI449" i="4"/>
  <c r="D450" i="4"/>
  <c r="E450" i="4"/>
  <c r="F450" i="4"/>
  <c r="G450" i="4"/>
  <c r="H450" i="4"/>
  <c r="I450" i="4"/>
  <c r="J450" i="4"/>
  <c r="K450" i="4"/>
  <c r="L450" i="4"/>
  <c r="M450" i="4"/>
  <c r="N450" i="4"/>
  <c r="O450" i="4"/>
  <c r="P450" i="4"/>
  <c r="Q450" i="4"/>
  <c r="R450" i="4"/>
  <c r="S450" i="4"/>
  <c r="T450" i="4"/>
  <c r="U450" i="4"/>
  <c r="V450" i="4"/>
  <c r="W450" i="4"/>
  <c r="X450" i="4"/>
  <c r="Y450" i="4"/>
  <c r="Z450" i="4"/>
  <c r="AA450" i="4"/>
  <c r="AB450" i="4"/>
  <c r="AC450" i="4"/>
  <c r="AD450" i="4"/>
  <c r="AE450" i="4"/>
  <c r="AF450" i="4"/>
  <c r="AG450" i="4"/>
  <c r="AH450" i="4"/>
  <c r="AI450" i="4"/>
  <c r="AJ450" i="4"/>
  <c r="AK450" i="4"/>
  <c r="AL450" i="4"/>
  <c r="AM450" i="4"/>
  <c r="AN450" i="4"/>
  <c r="AO450" i="4"/>
  <c r="AP450" i="4"/>
  <c r="AQ450" i="4"/>
  <c r="AR450" i="4"/>
  <c r="AS450" i="4"/>
  <c r="AT450" i="4"/>
  <c r="AU450" i="4"/>
  <c r="AV450" i="4"/>
  <c r="AW450" i="4"/>
  <c r="AX450" i="4"/>
  <c r="AY450" i="4"/>
  <c r="AZ450" i="4"/>
  <c r="BA450" i="4"/>
  <c r="BB450" i="4"/>
  <c r="BC450" i="4"/>
  <c r="BD450" i="4"/>
  <c r="BE450" i="4"/>
  <c r="BF450" i="4"/>
  <c r="BG450" i="4"/>
  <c r="BH450" i="4"/>
  <c r="BI450" i="4"/>
  <c r="BJ450" i="4"/>
  <c r="BK450" i="4"/>
  <c r="BL450" i="4"/>
  <c r="BM450" i="4"/>
  <c r="BN450" i="4"/>
  <c r="BO450" i="4"/>
  <c r="BP450" i="4"/>
  <c r="BQ450" i="4"/>
  <c r="BR450" i="4"/>
  <c r="BS450" i="4"/>
  <c r="BT450" i="4"/>
  <c r="BU450" i="4"/>
  <c r="BV450" i="4"/>
  <c r="BW450" i="4"/>
  <c r="BX450" i="4"/>
  <c r="BY450" i="4"/>
  <c r="BZ450" i="4"/>
  <c r="CA450" i="4"/>
  <c r="CB450" i="4"/>
  <c r="CC450" i="4"/>
  <c r="CD450" i="4"/>
  <c r="CE450" i="4"/>
  <c r="CF450" i="4"/>
  <c r="CG450" i="4"/>
  <c r="CH450" i="4"/>
  <c r="CI450" i="4"/>
  <c r="CJ450" i="4"/>
  <c r="CK450" i="4"/>
  <c r="CL450" i="4"/>
  <c r="CM450" i="4"/>
  <c r="CN450" i="4"/>
  <c r="CO450" i="4"/>
  <c r="CP450" i="4"/>
  <c r="CQ450" i="4"/>
  <c r="CR450" i="4"/>
  <c r="CS450" i="4"/>
  <c r="CT450" i="4"/>
  <c r="CU450" i="4"/>
  <c r="CV450" i="4"/>
  <c r="CW450" i="4"/>
  <c r="CX450" i="4"/>
  <c r="CY450" i="4"/>
  <c r="CZ450" i="4"/>
  <c r="DA450" i="4"/>
  <c r="DB450" i="4"/>
  <c r="DC450" i="4"/>
  <c r="DD450" i="4"/>
  <c r="DE450" i="4"/>
  <c r="DF450" i="4"/>
  <c r="DG450" i="4"/>
  <c r="DH450" i="4"/>
  <c r="DI450" i="4"/>
  <c r="D451" i="4"/>
  <c r="E451" i="4"/>
  <c r="F451" i="4"/>
  <c r="G451" i="4"/>
  <c r="H451" i="4"/>
  <c r="I451" i="4"/>
  <c r="J451" i="4"/>
  <c r="K451" i="4"/>
  <c r="L451" i="4"/>
  <c r="M451" i="4"/>
  <c r="N451" i="4"/>
  <c r="O451" i="4"/>
  <c r="P451" i="4"/>
  <c r="Q451" i="4"/>
  <c r="R451" i="4"/>
  <c r="S451" i="4"/>
  <c r="T451" i="4"/>
  <c r="U451" i="4"/>
  <c r="V451" i="4"/>
  <c r="W451" i="4"/>
  <c r="X451" i="4"/>
  <c r="Y451" i="4"/>
  <c r="Z451" i="4"/>
  <c r="AA451" i="4"/>
  <c r="AB451" i="4"/>
  <c r="AC451" i="4"/>
  <c r="AD451" i="4"/>
  <c r="AE451" i="4"/>
  <c r="AF451" i="4"/>
  <c r="AG451" i="4"/>
  <c r="AH451" i="4"/>
  <c r="AI451" i="4"/>
  <c r="AJ451" i="4"/>
  <c r="AK451" i="4"/>
  <c r="AL451" i="4"/>
  <c r="AM451" i="4"/>
  <c r="AN451" i="4"/>
  <c r="AO451" i="4"/>
  <c r="AP451" i="4"/>
  <c r="AQ451" i="4"/>
  <c r="AR451" i="4"/>
  <c r="AS451" i="4"/>
  <c r="AT451" i="4"/>
  <c r="AU451" i="4"/>
  <c r="AV451" i="4"/>
  <c r="AW451" i="4"/>
  <c r="AX451" i="4"/>
  <c r="AY451" i="4"/>
  <c r="AZ451" i="4"/>
  <c r="BA451" i="4"/>
  <c r="BB451" i="4"/>
  <c r="BC451" i="4"/>
  <c r="BD451" i="4"/>
  <c r="BE451" i="4"/>
  <c r="BF451" i="4"/>
  <c r="BG451" i="4"/>
  <c r="BH451" i="4"/>
  <c r="BI451" i="4"/>
  <c r="BJ451" i="4"/>
  <c r="BK451" i="4"/>
  <c r="BL451" i="4"/>
  <c r="BM451" i="4"/>
  <c r="BN451" i="4"/>
  <c r="BO451" i="4"/>
  <c r="BP451" i="4"/>
  <c r="BQ451" i="4"/>
  <c r="BR451" i="4"/>
  <c r="BS451" i="4"/>
  <c r="BT451" i="4"/>
  <c r="BU451" i="4"/>
  <c r="BV451" i="4"/>
  <c r="BW451" i="4"/>
  <c r="BX451" i="4"/>
  <c r="BY451" i="4"/>
  <c r="BZ451" i="4"/>
  <c r="CA451" i="4"/>
  <c r="CB451" i="4"/>
  <c r="CC451" i="4"/>
  <c r="CD451" i="4"/>
  <c r="CE451" i="4"/>
  <c r="CF451" i="4"/>
  <c r="CG451" i="4"/>
  <c r="CH451" i="4"/>
  <c r="CI451" i="4"/>
  <c r="CJ451" i="4"/>
  <c r="CK451" i="4"/>
  <c r="CL451" i="4"/>
  <c r="CM451" i="4"/>
  <c r="CN451" i="4"/>
  <c r="CO451" i="4"/>
  <c r="CP451" i="4"/>
  <c r="CQ451" i="4"/>
  <c r="CR451" i="4"/>
  <c r="CS451" i="4"/>
  <c r="CT451" i="4"/>
  <c r="CU451" i="4"/>
  <c r="CV451" i="4"/>
  <c r="CW451" i="4"/>
  <c r="CX451" i="4"/>
  <c r="CY451" i="4"/>
  <c r="CZ451" i="4"/>
  <c r="DA451" i="4"/>
  <c r="DB451" i="4"/>
  <c r="DC451" i="4"/>
  <c r="DD451" i="4"/>
  <c r="DE451" i="4"/>
  <c r="DF451" i="4"/>
  <c r="DG451" i="4"/>
  <c r="DH451" i="4"/>
  <c r="DI451" i="4"/>
  <c r="D452" i="4"/>
  <c r="E452" i="4"/>
  <c r="F452" i="4"/>
  <c r="G452" i="4"/>
  <c r="H452" i="4"/>
  <c r="I452" i="4"/>
  <c r="J452" i="4"/>
  <c r="K452" i="4"/>
  <c r="L452" i="4"/>
  <c r="M452" i="4"/>
  <c r="N452" i="4"/>
  <c r="O452" i="4"/>
  <c r="P452" i="4"/>
  <c r="Q452" i="4"/>
  <c r="R452" i="4"/>
  <c r="S452" i="4"/>
  <c r="T452" i="4"/>
  <c r="U452" i="4"/>
  <c r="V452" i="4"/>
  <c r="W452" i="4"/>
  <c r="X452" i="4"/>
  <c r="Y452" i="4"/>
  <c r="Z452" i="4"/>
  <c r="AA452" i="4"/>
  <c r="AB452" i="4"/>
  <c r="AC452" i="4"/>
  <c r="AD452" i="4"/>
  <c r="AE452" i="4"/>
  <c r="AF452" i="4"/>
  <c r="AG452" i="4"/>
  <c r="AH452" i="4"/>
  <c r="AI452" i="4"/>
  <c r="AJ452" i="4"/>
  <c r="AK452" i="4"/>
  <c r="AL452" i="4"/>
  <c r="AM452" i="4"/>
  <c r="AN452" i="4"/>
  <c r="AO452" i="4"/>
  <c r="AP452" i="4"/>
  <c r="AQ452" i="4"/>
  <c r="AR452" i="4"/>
  <c r="AS452" i="4"/>
  <c r="AT452" i="4"/>
  <c r="AU452" i="4"/>
  <c r="AV452" i="4"/>
  <c r="AW452" i="4"/>
  <c r="AX452" i="4"/>
  <c r="AY452" i="4"/>
  <c r="AZ452" i="4"/>
  <c r="BA452" i="4"/>
  <c r="BB452" i="4"/>
  <c r="BC452" i="4"/>
  <c r="BD452" i="4"/>
  <c r="BE452" i="4"/>
  <c r="BF452" i="4"/>
  <c r="BG452" i="4"/>
  <c r="BH452" i="4"/>
  <c r="BI452" i="4"/>
  <c r="BJ452" i="4"/>
  <c r="BK452" i="4"/>
  <c r="BL452" i="4"/>
  <c r="BM452" i="4"/>
  <c r="BN452" i="4"/>
  <c r="BO452" i="4"/>
  <c r="BP452" i="4"/>
  <c r="BQ452" i="4"/>
  <c r="BR452" i="4"/>
  <c r="BS452" i="4"/>
  <c r="BT452" i="4"/>
  <c r="BU452" i="4"/>
  <c r="BV452" i="4"/>
  <c r="BW452" i="4"/>
  <c r="BX452" i="4"/>
  <c r="BY452" i="4"/>
  <c r="BZ452" i="4"/>
  <c r="CA452" i="4"/>
  <c r="CB452" i="4"/>
  <c r="CC452" i="4"/>
  <c r="CD452" i="4"/>
  <c r="CE452" i="4"/>
  <c r="CF452" i="4"/>
  <c r="CG452" i="4"/>
  <c r="CH452" i="4"/>
  <c r="CI452" i="4"/>
  <c r="CJ452" i="4"/>
  <c r="CK452" i="4"/>
  <c r="CL452" i="4"/>
  <c r="CM452" i="4"/>
  <c r="CN452" i="4"/>
  <c r="CO452" i="4"/>
  <c r="CP452" i="4"/>
  <c r="CQ452" i="4"/>
  <c r="CR452" i="4"/>
  <c r="CS452" i="4"/>
  <c r="CT452" i="4"/>
  <c r="CU452" i="4"/>
  <c r="CV452" i="4"/>
  <c r="CW452" i="4"/>
  <c r="CX452" i="4"/>
  <c r="CY452" i="4"/>
  <c r="CZ452" i="4"/>
  <c r="DA452" i="4"/>
  <c r="DB452" i="4"/>
  <c r="DC452" i="4"/>
  <c r="DD452" i="4"/>
  <c r="DE452" i="4"/>
  <c r="DF452" i="4"/>
  <c r="DG452" i="4"/>
  <c r="DH452" i="4"/>
  <c r="DI452" i="4"/>
  <c r="D453" i="4"/>
  <c r="E453" i="4"/>
  <c r="F453" i="4"/>
  <c r="G453" i="4"/>
  <c r="H453" i="4"/>
  <c r="I453" i="4"/>
  <c r="J453" i="4"/>
  <c r="K453" i="4"/>
  <c r="L453" i="4"/>
  <c r="M453" i="4"/>
  <c r="N453" i="4"/>
  <c r="O453" i="4"/>
  <c r="P453" i="4"/>
  <c r="Q453" i="4"/>
  <c r="R453" i="4"/>
  <c r="S453" i="4"/>
  <c r="T453" i="4"/>
  <c r="U453" i="4"/>
  <c r="V453" i="4"/>
  <c r="W453" i="4"/>
  <c r="X453" i="4"/>
  <c r="Y453" i="4"/>
  <c r="Z453" i="4"/>
  <c r="AA453" i="4"/>
  <c r="AB453" i="4"/>
  <c r="AC453" i="4"/>
  <c r="AD453" i="4"/>
  <c r="AE453" i="4"/>
  <c r="AF453" i="4"/>
  <c r="AG453" i="4"/>
  <c r="AH453" i="4"/>
  <c r="AI453" i="4"/>
  <c r="AJ453" i="4"/>
  <c r="AK453" i="4"/>
  <c r="AL453" i="4"/>
  <c r="AM453" i="4"/>
  <c r="AN453" i="4"/>
  <c r="AO453" i="4"/>
  <c r="AP453" i="4"/>
  <c r="AQ453" i="4"/>
  <c r="AR453" i="4"/>
  <c r="AS453" i="4"/>
  <c r="AT453" i="4"/>
  <c r="AU453" i="4"/>
  <c r="AV453" i="4"/>
  <c r="AW453" i="4"/>
  <c r="AX453" i="4"/>
  <c r="AY453" i="4"/>
  <c r="AZ453" i="4"/>
  <c r="BA453" i="4"/>
  <c r="BB453" i="4"/>
  <c r="BC453" i="4"/>
  <c r="BD453" i="4"/>
  <c r="BE453" i="4"/>
  <c r="BF453" i="4"/>
  <c r="BG453" i="4"/>
  <c r="BH453" i="4"/>
  <c r="BI453" i="4"/>
  <c r="BJ453" i="4"/>
  <c r="BK453" i="4"/>
  <c r="BL453" i="4"/>
  <c r="BM453" i="4"/>
  <c r="BN453" i="4"/>
  <c r="BO453" i="4"/>
  <c r="BP453" i="4"/>
  <c r="BQ453" i="4"/>
  <c r="BR453" i="4"/>
  <c r="BS453" i="4"/>
  <c r="BT453" i="4"/>
  <c r="BU453" i="4"/>
  <c r="BV453" i="4"/>
  <c r="BW453" i="4"/>
  <c r="BX453" i="4"/>
  <c r="BY453" i="4"/>
  <c r="BZ453" i="4"/>
  <c r="CA453" i="4"/>
  <c r="CB453" i="4"/>
  <c r="CC453" i="4"/>
  <c r="CD453" i="4"/>
  <c r="CE453" i="4"/>
  <c r="CF453" i="4"/>
  <c r="CG453" i="4"/>
  <c r="CH453" i="4"/>
  <c r="CI453" i="4"/>
  <c r="CJ453" i="4"/>
  <c r="CK453" i="4"/>
  <c r="CL453" i="4"/>
  <c r="CM453" i="4"/>
  <c r="CN453" i="4"/>
  <c r="CO453" i="4"/>
  <c r="CP453" i="4"/>
  <c r="CQ453" i="4"/>
  <c r="CR453" i="4"/>
  <c r="CS453" i="4"/>
  <c r="CT453" i="4"/>
  <c r="CU453" i="4"/>
  <c r="CV453" i="4"/>
  <c r="CW453" i="4"/>
  <c r="CX453" i="4"/>
  <c r="CY453" i="4"/>
  <c r="CZ453" i="4"/>
  <c r="DA453" i="4"/>
  <c r="DB453" i="4"/>
  <c r="DC453" i="4"/>
  <c r="DD453" i="4"/>
  <c r="DE453" i="4"/>
  <c r="DF453" i="4"/>
  <c r="DG453" i="4"/>
  <c r="DH453" i="4"/>
  <c r="DI453" i="4"/>
  <c r="D454" i="4"/>
  <c r="E454" i="4"/>
  <c r="F454" i="4"/>
  <c r="G454" i="4"/>
  <c r="H454" i="4"/>
  <c r="I454" i="4"/>
  <c r="J454" i="4"/>
  <c r="K454" i="4"/>
  <c r="L454" i="4"/>
  <c r="M454" i="4"/>
  <c r="N454" i="4"/>
  <c r="O454" i="4"/>
  <c r="P454" i="4"/>
  <c r="Q454" i="4"/>
  <c r="R454" i="4"/>
  <c r="S454" i="4"/>
  <c r="T454" i="4"/>
  <c r="U454" i="4"/>
  <c r="V454" i="4"/>
  <c r="W454" i="4"/>
  <c r="X454" i="4"/>
  <c r="Y454" i="4"/>
  <c r="Z454" i="4"/>
  <c r="AA454" i="4"/>
  <c r="AB454" i="4"/>
  <c r="AC454" i="4"/>
  <c r="AD454" i="4"/>
  <c r="AE454" i="4"/>
  <c r="AF454" i="4"/>
  <c r="AG454" i="4"/>
  <c r="AH454" i="4"/>
  <c r="AI454" i="4"/>
  <c r="AJ454" i="4"/>
  <c r="AK454" i="4"/>
  <c r="AL454" i="4"/>
  <c r="AM454" i="4"/>
  <c r="AN454" i="4"/>
  <c r="AO454" i="4"/>
  <c r="AP454" i="4"/>
  <c r="AQ454" i="4"/>
  <c r="AR454" i="4"/>
  <c r="AS454" i="4"/>
  <c r="AT454" i="4"/>
  <c r="AU454" i="4"/>
  <c r="AV454" i="4"/>
  <c r="AW454" i="4"/>
  <c r="AX454" i="4"/>
  <c r="AY454" i="4"/>
  <c r="AZ454" i="4"/>
  <c r="BA454" i="4"/>
  <c r="BB454" i="4"/>
  <c r="BC454" i="4"/>
  <c r="BD454" i="4"/>
  <c r="BE454" i="4"/>
  <c r="BF454" i="4"/>
  <c r="BG454" i="4"/>
  <c r="BH454" i="4"/>
  <c r="BI454" i="4"/>
  <c r="BJ454" i="4"/>
  <c r="BK454" i="4"/>
  <c r="BL454" i="4"/>
  <c r="BM454" i="4"/>
  <c r="BN454" i="4"/>
  <c r="BO454" i="4"/>
  <c r="BP454" i="4"/>
  <c r="BQ454" i="4"/>
  <c r="BR454" i="4"/>
  <c r="BS454" i="4"/>
  <c r="BT454" i="4"/>
  <c r="BU454" i="4"/>
  <c r="BV454" i="4"/>
  <c r="BW454" i="4"/>
  <c r="BX454" i="4"/>
  <c r="BY454" i="4"/>
  <c r="BZ454" i="4"/>
  <c r="CA454" i="4"/>
  <c r="CB454" i="4"/>
  <c r="CC454" i="4"/>
  <c r="CD454" i="4"/>
  <c r="CE454" i="4"/>
  <c r="CF454" i="4"/>
  <c r="CG454" i="4"/>
  <c r="CH454" i="4"/>
  <c r="CI454" i="4"/>
  <c r="CJ454" i="4"/>
  <c r="CK454" i="4"/>
  <c r="CL454" i="4"/>
  <c r="CM454" i="4"/>
  <c r="CN454" i="4"/>
  <c r="CO454" i="4"/>
  <c r="CP454" i="4"/>
  <c r="CQ454" i="4"/>
  <c r="CR454" i="4"/>
  <c r="CS454" i="4"/>
  <c r="CT454" i="4"/>
  <c r="CU454" i="4"/>
  <c r="CV454" i="4"/>
  <c r="CW454" i="4"/>
  <c r="CX454" i="4"/>
  <c r="CY454" i="4"/>
  <c r="CZ454" i="4"/>
  <c r="DA454" i="4"/>
  <c r="DB454" i="4"/>
  <c r="DC454" i="4"/>
  <c r="DD454" i="4"/>
  <c r="DE454" i="4"/>
  <c r="DF454" i="4"/>
  <c r="DG454" i="4"/>
  <c r="DH454" i="4"/>
  <c r="DI454" i="4"/>
  <c r="D455" i="4"/>
  <c r="E455" i="4"/>
  <c r="F455" i="4"/>
  <c r="G455" i="4"/>
  <c r="H455" i="4"/>
  <c r="I455" i="4"/>
  <c r="J455" i="4"/>
  <c r="K455" i="4"/>
  <c r="L455" i="4"/>
  <c r="M455" i="4"/>
  <c r="N455" i="4"/>
  <c r="O455" i="4"/>
  <c r="P455" i="4"/>
  <c r="Q455" i="4"/>
  <c r="R455" i="4"/>
  <c r="S455" i="4"/>
  <c r="T455" i="4"/>
  <c r="U455" i="4"/>
  <c r="V455" i="4"/>
  <c r="W455" i="4"/>
  <c r="X455" i="4"/>
  <c r="Y455" i="4"/>
  <c r="Z455" i="4"/>
  <c r="AA455" i="4"/>
  <c r="AB455" i="4"/>
  <c r="AC455" i="4"/>
  <c r="AD455" i="4"/>
  <c r="AE455" i="4"/>
  <c r="AF455" i="4"/>
  <c r="AG455" i="4"/>
  <c r="AH455" i="4"/>
  <c r="AI455" i="4"/>
  <c r="AJ455" i="4"/>
  <c r="AK455" i="4"/>
  <c r="AL455" i="4"/>
  <c r="AM455" i="4"/>
  <c r="AN455" i="4"/>
  <c r="AO455" i="4"/>
  <c r="AP455" i="4"/>
  <c r="AQ455" i="4"/>
  <c r="AR455" i="4"/>
  <c r="AS455" i="4"/>
  <c r="AT455" i="4"/>
  <c r="AU455" i="4"/>
  <c r="AV455" i="4"/>
  <c r="AW455" i="4"/>
  <c r="AX455" i="4"/>
  <c r="AY455" i="4"/>
  <c r="AZ455" i="4"/>
  <c r="BA455" i="4"/>
  <c r="BB455" i="4"/>
  <c r="BC455" i="4"/>
  <c r="BD455" i="4"/>
  <c r="BE455" i="4"/>
  <c r="BF455" i="4"/>
  <c r="BG455" i="4"/>
  <c r="BH455" i="4"/>
  <c r="BI455" i="4"/>
  <c r="BJ455" i="4"/>
  <c r="BK455" i="4"/>
  <c r="BL455" i="4"/>
  <c r="BM455" i="4"/>
  <c r="BN455" i="4"/>
  <c r="BO455" i="4"/>
  <c r="BP455" i="4"/>
  <c r="BQ455" i="4"/>
  <c r="BR455" i="4"/>
  <c r="BS455" i="4"/>
  <c r="BT455" i="4"/>
  <c r="BU455" i="4"/>
  <c r="BV455" i="4"/>
  <c r="BW455" i="4"/>
  <c r="BX455" i="4"/>
  <c r="BY455" i="4"/>
  <c r="BZ455" i="4"/>
  <c r="CA455" i="4"/>
  <c r="CB455" i="4"/>
  <c r="CC455" i="4"/>
  <c r="CD455" i="4"/>
  <c r="CE455" i="4"/>
  <c r="CF455" i="4"/>
  <c r="CG455" i="4"/>
  <c r="CH455" i="4"/>
  <c r="CI455" i="4"/>
  <c r="CJ455" i="4"/>
  <c r="CK455" i="4"/>
  <c r="CL455" i="4"/>
  <c r="CM455" i="4"/>
  <c r="CN455" i="4"/>
  <c r="CO455" i="4"/>
  <c r="CP455" i="4"/>
  <c r="CQ455" i="4"/>
  <c r="CR455" i="4"/>
  <c r="CS455" i="4"/>
  <c r="CT455" i="4"/>
  <c r="CU455" i="4"/>
  <c r="CV455" i="4"/>
  <c r="CW455" i="4"/>
  <c r="CX455" i="4"/>
  <c r="CY455" i="4"/>
  <c r="CZ455" i="4"/>
  <c r="DA455" i="4"/>
  <c r="DB455" i="4"/>
  <c r="DC455" i="4"/>
  <c r="DD455" i="4"/>
  <c r="DE455" i="4"/>
  <c r="DF455" i="4"/>
  <c r="DG455" i="4"/>
  <c r="DH455" i="4"/>
  <c r="DI455" i="4"/>
  <c r="D456" i="4"/>
  <c r="E456" i="4"/>
  <c r="F456" i="4"/>
  <c r="G456" i="4"/>
  <c r="H456" i="4"/>
  <c r="I456" i="4"/>
  <c r="J456" i="4"/>
  <c r="K456" i="4"/>
  <c r="L456" i="4"/>
  <c r="M456" i="4"/>
  <c r="N456" i="4"/>
  <c r="O456" i="4"/>
  <c r="P456" i="4"/>
  <c r="Q456" i="4"/>
  <c r="R456" i="4"/>
  <c r="S456" i="4"/>
  <c r="T456" i="4"/>
  <c r="U456" i="4"/>
  <c r="V456" i="4"/>
  <c r="W456" i="4"/>
  <c r="X456" i="4"/>
  <c r="Y456" i="4"/>
  <c r="Z456" i="4"/>
  <c r="AA456" i="4"/>
  <c r="AB456" i="4"/>
  <c r="AC456" i="4"/>
  <c r="AD456" i="4"/>
  <c r="AE456" i="4"/>
  <c r="AF456" i="4"/>
  <c r="AG456" i="4"/>
  <c r="AH456" i="4"/>
  <c r="AI456" i="4"/>
  <c r="AJ456" i="4"/>
  <c r="AK456" i="4"/>
  <c r="AL456" i="4"/>
  <c r="AM456" i="4"/>
  <c r="AN456" i="4"/>
  <c r="AO456" i="4"/>
  <c r="AP456" i="4"/>
  <c r="AQ456" i="4"/>
  <c r="AR456" i="4"/>
  <c r="AS456" i="4"/>
  <c r="AT456" i="4"/>
  <c r="AU456" i="4"/>
  <c r="AV456" i="4"/>
  <c r="AW456" i="4"/>
  <c r="AX456" i="4"/>
  <c r="AY456" i="4"/>
  <c r="AZ456" i="4"/>
  <c r="BA456" i="4"/>
  <c r="BB456" i="4"/>
  <c r="BC456" i="4"/>
  <c r="BD456" i="4"/>
  <c r="BE456" i="4"/>
  <c r="BF456" i="4"/>
  <c r="BG456" i="4"/>
  <c r="BH456" i="4"/>
  <c r="BI456" i="4"/>
  <c r="BJ456" i="4"/>
  <c r="BK456" i="4"/>
  <c r="BL456" i="4"/>
  <c r="BM456" i="4"/>
  <c r="BN456" i="4"/>
  <c r="BO456" i="4"/>
  <c r="BP456" i="4"/>
  <c r="BQ456" i="4"/>
  <c r="BR456" i="4"/>
  <c r="BS456" i="4"/>
  <c r="BT456" i="4"/>
  <c r="BU456" i="4"/>
  <c r="BV456" i="4"/>
  <c r="BW456" i="4"/>
  <c r="BX456" i="4"/>
  <c r="BY456" i="4"/>
  <c r="BZ456" i="4"/>
  <c r="CA456" i="4"/>
  <c r="CB456" i="4"/>
  <c r="CC456" i="4"/>
  <c r="CD456" i="4"/>
  <c r="CE456" i="4"/>
  <c r="CF456" i="4"/>
  <c r="CG456" i="4"/>
  <c r="CH456" i="4"/>
  <c r="CI456" i="4"/>
  <c r="CJ456" i="4"/>
  <c r="CK456" i="4"/>
  <c r="CL456" i="4"/>
  <c r="CM456" i="4"/>
  <c r="CN456" i="4"/>
  <c r="CO456" i="4"/>
  <c r="CP456" i="4"/>
  <c r="CQ456" i="4"/>
  <c r="CR456" i="4"/>
  <c r="CS456" i="4"/>
  <c r="CT456" i="4"/>
  <c r="CU456" i="4"/>
  <c r="CV456" i="4"/>
  <c r="CW456" i="4"/>
  <c r="CX456" i="4"/>
  <c r="CY456" i="4"/>
  <c r="CZ456" i="4"/>
  <c r="DA456" i="4"/>
  <c r="DB456" i="4"/>
  <c r="DC456" i="4"/>
  <c r="DD456" i="4"/>
  <c r="DE456" i="4"/>
  <c r="DF456" i="4"/>
  <c r="DG456" i="4"/>
  <c r="DH456" i="4"/>
  <c r="DI456" i="4"/>
  <c r="D457" i="4"/>
  <c r="E457" i="4"/>
  <c r="F457" i="4"/>
  <c r="G457" i="4"/>
  <c r="H457" i="4"/>
  <c r="I457" i="4"/>
  <c r="J457" i="4"/>
  <c r="K457" i="4"/>
  <c r="L457" i="4"/>
  <c r="M457" i="4"/>
  <c r="N457" i="4"/>
  <c r="O457" i="4"/>
  <c r="P457" i="4"/>
  <c r="Q457" i="4"/>
  <c r="R457" i="4"/>
  <c r="S457" i="4"/>
  <c r="T457" i="4"/>
  <c r="U457" i="4"/>
  <c r="V457" i="4"/>
  <c r="W457" i="4"/>
  <c r="X457" i="4"/>
  <c r="Y457" i="4"/>
  <c r="Z457" i="4"/>
  <c r="AA457" i="4"/>
  <c r="AB457" i="4"/>
  <c r="AC457" i="4"/>
  <c r="AD457" i="4"/>
  <c r="AE457" i="4"/>
  <c r="AF457" i="4"/>
  <c r="AG457" i="4"/>
  <c r="AH457" i="4"/>
  <c r="AI457" i="4"/>
  <c r="AJ457" i="4"/>
  <c r="AK457" i="4"/>
  <c r="AL457" i="4"/>
  <c r="AM457" i="4"/>
  <c r="AN457" i="4"/>
  <c r="AO457" i="4"/>
  <c r="AP457" i="4"/>
  <c r="AQ457" i="4"/>
  <c r="AR457" i="4"/>
  <c r="AS457" i="4"/>
  <c r="AT457" i="4"/>
  <c r="AU457" i="4"/>
  <c r="AV457" i="4"/>
  <c r="AW457" i="4"/>
  <c r="AX457" i="4"/>
  <c r="AY457" i="4"/>
  <c r="AZ457" i="4"/>
  <c r="BA457" i="4"/>
  <c r="BB457" i="4"/>
  <c r="BC457" i="4"/>
  <c r="BD457" i="4"/>
  <c r="BE457" i="4"/>
  <c r="BF457" i="4"/>
  <c r="BG457" i="4"/>
  <c r="BH457" i="4"/>
  <c r="BI457" i="4"/>
  <c r="BJ457" i="4"/>
  <c r="BK457" i="4"/>
  <c r="BL457" i="4"/>
  <c r="BM457" i="4"/>
  <c r="BN457" i="4"/>
  <c r="BO457" i="4"/>
  <c r="BP457" i="4"/>
  <c r="BQ457" i="4"/>
  <c r="BR457" i="4"/>
  <c r="BS457" i="4"/>
  <c r="BT457" i="4"/>
  <c r="BU457" i="4"/>
  <c r="BV457" i="4"/>
  <c r="BW457" i="4"/>
  <c r="BX457" i="4"/>
  <c r="BY457" i="4"/>
  <c r="BZ457" i="4"/>
  <c r="CA457" i="4"/>
  <c r="CB457" i="4"/>
  <c r="CC457" i="4"/>
  <c r="CD457" i="4"/>
  <c r="CE457" i="4"/>
  <c r="CF457" i="4"/>
  <c r="CG457" i="4"/>
  <c r="CH457" i="4"/>
  <c r="CI457" i="4"/>
  <c r="CJ457" i="4"/>
  <c r="CK457" i="4"/>
  <c r="CL457" i="4"/>
  <c r="CM457" i="4"/>
  <c r="CN457" i="4"/>
  <c r="CO457" i="4"/>
  <c r="CP457" i="4"/>
  <c r="CQ457" i="4"/>
  <c r="CR457" i="4"/>
  <c r="CS457" i="4"/>
  <c r="CT457" i="4"/>
  <c r="CU457" i="4"/>
  <c r="CV457" i="4"/>
  <c r="CW457" i="4"/>
  <c r="CX457" i="4"/>
  <c r="CY457" i="4"/>
  <c r="CZ457" i="4"/>
  <c r="DA457" i="4"/>
  <c r="DB457" i="4"/>
  <c r="DC457" i="4"/>
  <c r="DD457" i="4"/>
  <c r="DE457" i="4"/>
  <c r="DF457" i="4"/>
  <c r="DG457" i="4"/>
  <c r="DH457" i="4"/>
  <c r="DI457" i="4"/>
  <c r="D458" i="4"/>
  <c r="E458" i="4"/>
  <c r="F458" i="4"/>
  <c r="G458" i="4"/>
  <c r="H458" i="4"/>
  <c r="I458" i="4"/>
  <c r="J458" i="4"/>
  <c r="K458" i="4"/>
  <c r="L458" i="4"/>
  <c r="M458" i="4"/>
  <c r="N458" i="4"/>
  <c r="O458" i="4"/>
  <c r="P458" i="4"/>
  <c r="Q458" i="4"/>
  <c r="R458" i="4"/>
  <c r="S458" i="4"/>
  <c r="T458" i="4"/>
  <c r="U458" i="4"/>
  <c r="V458" i="4"/>
  <c r="W458" i="4"/>
  <c r="X458" i="4"/>
  <c r="Y458" i="4"/>
  <c r="Z458" i="4"/>
  <c r="AA458" i="4"/>
  <c r="AB458" i="4"/>
  <c r="AC458" i="4"/>
  <c r="AD458" i="4"/>
  <c r="AE458" i="4"/>
  <c r="AF458" i="4"/>
  <c r="AG458" i="4"/>
  <c r="AH458" i="4"/>
  <c r="AI458" i="4"/>
  <c r="AJ458" i="4"/>
  <c r="AK458" i="4"/>
  <c r="AL458" i="4"/>
  <c r="AM458" i="4"/>
  <c r="AN458" i="4"/>
  <c r="AO458" i="4"/>
  <c r="AP458" i="4"/>
  <c r="AQ458" i="4"/>
  <c r="AR458" i="4"/>
  <c r="AS458" i="4"/>
  <c r="AT458" i="4"/>
  <c r="AU458" i="4"/>
  <c r="AV458" i="4"/>
  <c r="AW458" i="4"/>
  <c r="AX458" i="4"/>
  <c r="AY458" i="4"/>
  <c r="AZ458" i="4"/>
  <c r="BA458" i="4"/>
  <c r="BB458" i="4"/>
  <c r="BC458" i="4"/>
  <c r="BD458" i="4"/>
  <c r="BE458" i="4"/>
  <c r="BF458" i="4"/>
  <c r="BG458" i="4"/>
  <c r="BH458" i="4"/>
  <c r="BI458" i="4"/>
  <c r="BJ458" i="4"/>
  <c r="BK458" i="4"/>
  <c r="BL458" i="4"/>
  <c r="BM458" i="4"/>
  <c r="BN458" i="4"/>
  <c r="BO458" i="4"/>
  <c r="BP458" i="4"/>
  <c r="BQ458" i="4"/>
  <c r="BR458" i="4"/>
  <c r="BS458" i="4"/>
  <c r="BT458" i="4"/>
  <c r="BU458" i="4"/>
  <c r="BV458" i="4"/>
  <c r="BW458" i="4"/>
  <c r="BX458" i="4"/>
  <c r="BY458" i="4"/>
  <c r="BZ458" i="4"/>
  <c r="CA458" i="4"/>
  <c r="CB458" i="4"/>
  <c r="CC458" i="4"/>
  <c r="CD458" i="4"/>
  <c r="CE458" i="4"/>
  <c r="CF458" i="4"/>
  <c r="CG458" i="4"/>
  <c r="CH458" i="4"/>
  <c r="CI458" i="4"/>
  <c r="CJ458" i="4"/>
  <c r="CK458" i="4"/>
  <c r="CL458" i="4"/>
  <c r="CM458" i="4"/>
  <c r="CN458" i="4"/>
  <c r="CO458" i="4"/>
  <c r="CP458" i="4"/>
  <c r="CQ458" i="4"/>
  <c r="CR458" i="4"/>
  <c r="CS458" i="4"/>
  <c r="CT458" i="4"/>
  <c r="CU458" i="4"/>
  <c r="CV458" i="4"/>
  <c r="CW458" i="4"/>
  <c r="CX458" i="4"/>
  <c r="CY458" i="4"/>
  <c r="CZ458" i="4"/>
  <c r="DA458" i="4"/>
  <c r="DB458" i="4"/>
  <c r="DC458" i="4"/>
  <c r="DD458" i="4"/>
  <c r="DE458" i="4"/>
  <c r="DF458" i="4"/>
  <c r="DG458" i="4"/>
  <c r="DH458" i="4"/>
  <c r="DI458" i="4"/>
  <c r="D459" i="4"/>
  <c r="E459" i="4"/>
  <c r="F459" i="4"/>
  <c r="G459" i="4"/>
  <c r="H459" i="4"/>
  <c r="I459" i="4"/>
  <c r="J459" i="4"/>
  <c r="K459" i="4"/>
  <c r="L459" i="4"/>
  <c r="M459" i="4"/>
  <c r="N459" i="4"/>
  <c r="O459" i="4"/>
  <c r="P459" i="4"/>
  <c r="Q459" i="4"/>
  <c r="R459" i="4"/>
  <c r="S459" i="4"/>
  <c r="T459" i="4"/>
  <c r="U459" i="4"/>
  <c r="V459" i="4"/>
  <c r="W459" i="4"/>
  <c r="X459" i="4"/>
  <c r="Y459" i="4"/>
  <c r="Z459" i="4"/>
  <c r="AA459" i="4"/>
  <c r="AB459" i="4"/>
  <c r="AC459" i="4"/>
  <c r="AD459" i="4"/>
  <c r="AE459" i="4"/>
  <c r="AF459" i="4"/>
  <c r="AG459" i="4"/>
  <c r="AH459" i="4"/>
  <c r="AI459" i="4"/>
  <c r="AJ459" i="4"/>
  <c r="AK459" i="4"/>
  <c r="AL459" i="4"/>
  <c r="AM459" i="4"/>
  <c r="AN459" i="4"/>
  <c r="AO459" i="4"/>
  <c r="AP459" i="4"/>
  <c r="AQ459" i="4"/>
  <c r="AR459" i="4"/>
  <c r="AS459" i="4"/>
  <c r="AT459" i="4"/>
  <c r="AU459" i="4"/>
  <c r="AV459" i="4"/>
  <c r="AW459" i="4"/>
  <c r="AX459" i="4"/>
  <c r="AY459" i="4"/>
  <c r="AZ459" i="4"/>
  <c r="BA459" i="4"/>
  <c r="BB459" i="4"/>
  <c r="BC459" i="4"/>
  <c r="BD459" i="4"/>
  <c r="BE459" i="4"/>
  <c r="BF459" i="4"/>
  <c r="BG459" i="4"/>
  <c r="BH459" i="4"/>
  <c r="BI459" i="4"/>
  <c r="BJ459" i="4"/>
  <c r="BK459" i="4"/>
  <c r="BL459" i="4"/>
  <c r="BM459" i="4"/>
  <c r="BN459" i="4"/>
  <c r="BO459" i="4"/>
  <c r="BP459" i="4"/>
  <c r="BQ459" i="4"/>
  <c r="BR459" i="4"/>
  <c r="BS459" i="4"/>
  <c r="BT459" i="4"/>
  <c r="BU459" i="4"/>
  <c r="BV459" i="4"/>
  <c r="BW459" i="4"/>
  <c r="BX459" i="4"/>
  <c r="BY459" i="4"/>
  <c r="BZ459" i="4"/>
  <c r="CA459" i="4"/>
  <c r="CB459" i="4"/>
  <c r="CC459" i="4"/>
  <c r="CD459" i="4"/>
  <c r="CE459" i="4"/>
  <c r="CF459" i="4"/>
  <c r="CG459" i="4"/>
  <c r="CH459" i="4"/>
  <c r="CI459" i="4"/>
  <c r="CJ459" i="4"/>
  <c r="CK459" i="4"/>
  <c r="CL459" i="4"/>
  <c r="CM459" i="4"/>
  <c r="CN459" i="4"/>
  <c r="CO459" i="4"/>
  <c r="CP459" i="4"/>
  <c r="CQ459" i="4"/>
  <c r="CR459" i="4"/>
  <c r="CS459" i="4"/>
  <c r="CT459" i="4"/>
  <c r="CU459" i="4"/>
  <c r="CV459" i="4"/>
  <c r="CW459" i="4"/>
  <c r="CX459" i="4"/>
  <c r="CY459" i="4"/>
  <c r="CZ459" i="4"/>
  <c r="DA459" i="4"/>
  <c r="DB459" i="4"/>
  <c r="DC459" i="4"/>
  <c r="DD459" i="4"/>
  <c r="DE459" i="4"/>
  <c r="DF459" i="4"/>
  <c r="DG459" i="4"/>
  <c r="DH459" i="4"/>
  <c r="DI459" i="4"/>
  <c r="D460" i="4"/>
  <c r="E460" i="4"/>
  <c r="F460" i="4"/>
  <c r="G460" i="4"/>
  <c r="H460" i="4"/>
  <c r="I460" i="4"/>
  <c r="J460" i="4"/>
  <c r="K460" i="4"/>
  <c r="L460" i="4"/>
  <c r="M460" i="4"/>
  <c r="N460" i="4"/>
  <c r="O460" i="4"/>
  <c r="P460" i="4"/>
  <c r="Q460" i="4"/>
  <c r="R460" i="4"/>
  <c r="S460" i="4"/>
  <c r="T460" i="4"/>
  <c r="U460" i="4"/>
  <c r="V460" i="4"/>
  <c r="W460" i="4"/>
  <c r="X460" i="4"/>
  <c r="Y460" i="4"/>
  <c r="Z460" i="4"/>
  <c r="AA460" i="4"/>
  <c r="AB460" i="4"/>
  <c r="AC460" i="4"/>
  <c r="AD460" i="4"/>
  <c r="AE460" i="4"/>
  <c r="AF460" i="4"/>
  <c r="AG460" i="4"/>
  <c r="AH460" i="4"/>
  <c r="AI460" i="4"/>
  <c r="AJ460" i="4"/>
  <c r="AK460" i="4"/>
  <c r="AL460" i="4"/>
  <c r="AM460" i="4"/>
  <c r="AN460" i="4"/>
  <c r="AO460" i="4"/>
  <c r="AP460" i="4"/>
  <c r="AQ460" i="4"/>
  <c r="AR460" i="4"/>
  <c r="AS460" i="4"/>
  <c r="AT460" i="4"/>
  <c r="AU460" i="4"/>
  <c r="AV460" i="4"/>
  <c r="AW460" i="4"/>
  <c r="AX460" i="4"/>
  <c r="AY460" i="4"/>
  <c r="AZ460" i="4"/>
  <c r="BA460" i="4"/>
  <c r="BB460" i="4"/>
  <c r="BC460" i="4"/>
  <c r="BD460" i="4"/>
  <c r="BE460" i="4"/>
  <c r="BF460" i="4"/>
  <c r="BG460" i="4"/>
  <c r="BH460" i="4"/>
  <c r="BI460" i="4"/>
  <c r="BJ460" i="4"/>
  <c r="BK460" i="4"/>
  <c r="BL460" i="4"/>
  <c r="BM460" i="4"/>
  <c r="BN460" i="4"/>
  <c r="BO460" i="4"/>
  <c r="BP460" i="4"/>
  <c r="BQ460" i="4"/>
  <c r="BR460" i="4"/>
  <c r="BS460" i="4"/>
  <c r="BT460" i="4"/>
  <c r="BU460" i="4"/>
  <c r="BV460" i="4"/>
  <c r="BW460" i="4"/>
  <c r="BX460" i="4"/>
  <c r="BY460" i="4"/>
  <c r="BZ460" i="4"/>
  <c r="CA460" i="4"/>
  <c r="CB460" i="4"/>
  <c r="CC460" i="4"/>
  <c r="CD460" i="4"/>
  <c r="CE460" i="4"/>
  <c r="CF460" i="4"/>
  <c r="CG460" i="4"/>
  <c r="CH460" i="4"/>
  <c r="CI460" i="4"/>
  <c r="CJ460" i="4"/>
  <c r="CK460" i="4"/>
  <c r="CL460" i="4"/>
  <c r="CM460" i="4"/>
  <c r="CN460" i="4"/>
  <c r="CO460" i="4"/>
  <c r="CP460" i="4"/>
  <c r="CQ460" i="4"/>
  <c r="CR460" i="4"/>
  <c r="CS460" i="4"/>
  <c r="CT460" i="4"/>
  <c r="CU460" i="4"/>
  <c r="CV460" i="4"/>
  <c r="CW460" i="4"/>
  <c r="CX460" i="4"/>
  <c r="CY460" i="4"/>
  <c r="CZ460" i="4"/>
  <c r="DA460" i="4"/>
  <c r="DB460" i="4"/>
  <c r="DC460" i="4"/>
  <c r="DD460" i="4"/>
  <c r="DE460" i="4"/>
  <c r="DF460" i="4"/>
  <c r="DG460" i="4"/>
  <c r="DH460" i="4"/>
  <c r="DI460" i="4"/>
  <c r="D461" i="4"/>
  <c r="E461" i="4"/>
  <c r="F461" i="4"/>
  <c r="G461" i="4"/>
  <c r="H461" i="4"/>
  <c r="I461" i="4"/>
  <c r="J461" i="4"/>
  <c r="K461" i="4"/>
  <c r="L461" i="4"/>
  <c r="M461" i="4"/>
  <c r="N461" i="4"/>
  <c r="O461" i="4"/>
  <c r="P461" i="4"/>
  <c r="Q461" i="4"/>
  <c r="R461" i="4"/>
  <c r="S461" i="4"/>
  <c r="T461" i="4"/>
  <c r="U461" i="4"/>
  <c r="V461" i="4"/>
  <c r="W461" i="4"/>
  <c r="X461" i="4"/>
  <c r="Y461" i="4"/>
  <c r="Z461" i="4"/>
  <c r="AA461" i="4"/>
  <c r="AB461" i="4"/>
  <c r="AC461" i="4"/>
  <c r="AD461" i="4"/>
  <c r="AE461" i="4"/>
  <c r="AF461" i="4"/>
  <c r="AG461" i="4"/>
  <c r="AH461" i="4"/>
  <c r="AI461" i="4"/>
  <c r="AJ461" i="4"/>
  <c r="AK461" i="4"/>
  <c r="AL461" i="4"/>
  <c r="AM461" i="4"/>
  <c r="AN461" i="4"/>
  <c r="AO461" i="4"/>
  <c r="AP461" i="4"/>
  <c r="AQ461" i="4"/>
  <c r="AR461" i="4"/>
  <c r="AS461" i="4"/>
  <c r="AT461" i="4"/>
  <c r="AU461" i="4"/>
  <c r="AV461" i="4"/>
  <c r="AW461" i="4"/>
  <c r="AX461" i="4"/>
  <c r="AY461" i="4"/>
  <c r="AZ461" i="4"/>
  <c r="BA461" i="4"/>
  <c r="BB461" i="4"/>
  <c r="BC461" i="4"/>
  <c r="BD461" i="4"/>
  <c r="BE461" i="4"/>
  <c r="BF461" i="4"/>
  <c r="BG461" i="4"/>
  <c r="BH461" i="4"/>
  <c r="BI461" i="4"/>
  <c r="BJ461" i="4"/>
  <c r="BK461" i="4"/>
  <c r="BL461" i="4"/>
  <c r="BM461" i="4"/>
  <c r="BN461" i="4"/>
  <c r="BO461" i="4"/>
  <c r="BP461" i="4"/>
  <c r="BQ461" i="4"/>
  <c r="BR461" i="4"/>
  <c r="BS461" i="4"/>
  <c r="BT461" i="4"/>
  <c r="BU461" i="4"/>
  <c r="BV461" i="4"/>
  <c r="BW461" i="4"/>
  <c r="BX461" i="4"/>
  <c r="BY461" i="4"/>
  <c r="BZ461" i="4"/>
  <c r="CA461" i="4"/>
  <c r="CB461" i="4"/>
  <c r="CC461" i="4"/>
  <c r="CD461" i="4"/>
  <c r="CE461" i="4"/>
  <c r="CF461" i="4"/>
  <c r="CG461" i="4"/>
  <c r="CH461" i="4"/>
  <c r="CI461" i="4"/>
  <c r="CJ461" i="4"/>
  <c r="CK461" i="4"/>
  <c r="CL461" i="4"/>
  <c r="CM461" i="4"/>
  <c r="CN461" i="4"/>
  <c r="CO461" i="4"/>
  <c r="CP461" i="4"/>
  <c r="CQ461" i="4"/>
  <c r="CR461" i="4"/>
  <c r="CS461" i="4"/>
  <c r="CT461" i="4"/>
  <c r="CU461" i="4"/>
  <c r="CV461" i="4"/>
  <c r="CW461" i="4"/>
  <c r="CX461" i="4"/>
  <c r="CY461" i="4"/>
  <c r="CZ461" i="4"/>
  <c r="DA461" i="4"/>
  <c r="DB461" i="4"/>
  <c r="DC461" i="4"/>
  <c r="DD461" i="4"/>
  <c r="DE461" i="4"/>
  <c r="DF461" i="4"/>
  <c r="DG461" i="4"/>
  <c r="DH461" i="4"/>
  <c r="DI461" i="4"/>
  <c r="D462" i="4"/>
  <c r="E462" i="4"/>
  <c r="F462" i="4"/>
  <c r="G462" i="4"/>
  <c r="H462" i="4"/>
  <c r="I462" i="4"/>
  <c r="J462" i="4"/>
  <c r="K462" i="4"/>
  <c r="L462" i="4"/>
  <c r="M462" i="4"/>
  <c r="N462" i="4"/>
  <c r="O462" i="4"/>
  <c r="P462" i="4"/>
  <c r="Q462" i="4"/>
  <c r="R462" i="4"/>
  <c r="S462" i="4"/>
  <c r="T462" i="4"/>
  <c r="U462" i="4"/>
  <c r="V462" i="4"/>
  <c r="W462" i="4"/>
  <c r="X462" i="4"/>
  <c r="Y462" i="4"/>
  <c r="Z462" i="4"/>
  <c r="AA462" i="4"/>
  <c r="AB462" i="4"/>
  <c r="AC462" i="4"/>
  <c r="AD462" i="4"/>
  <c r="AE462" i="4"/>
  <c r="AF462" i="4"/>
  <c r="AG462" i="4"/>
  <c r="AH462" i="4"/>
  <c r="AI462" i="4"/>
  <c r="AJ462" i="4"/>
  <c r="AK462" i="4"/>
  <c r="AL462" i="4"/>
  <c r="AM462" i="4"/>
  <c r="AN462" i="4"/>
  <c r="AO462" i="4"/>
  <c r="AP462" i="4"/>
  <c r="AQ462" i="4"/>
  <c r="AR462" i="4"/>
  <c r="AS462" i="4"/>
  <c r="AT462" i="4"/>
  <c r="AU462" i="4"/>
  <c r="AV462" i="4"/>
  <c r="AW462" i="4"/>
  <c r="AX462" i="4"/>
  <c r="AY462" i="4"/>
  <c r="AZ462" i="4"/>
  <c r="BA462" i="4"/>
  <c r="BB462" i="4"/>
  <c r="BC462" i="4"/>
  <c r="BD462" i="4"/>
  <c r="BE462" i="4"/>
  <c r="BF462" i="4"/>
  <c r="BG462" i="4"/>
  <c r="BH462" i="4"/>
  <c r="BI462" i="4"/>
  <c r="BJ462" i="4"/>
  <c r="BK462" i="4"/>
  <c r="BL462" i="4"/>
  <c r="BM462" i="4"/>
  <c r="BN462" i="4"/>
  <c r="BO462" i="4"/>
  <c r="BP462" i="4"/>
  <c r="BQ462" i="4"/>
  <c r="BR462" i="4"/>
  <c r="BS462" i="4"/>
  <c r="BT462" i="4"/>
  <c r="BU462" i="4"/>
  <c r="BV462" i="4"/>
  <c r="BW462" i="4"/>
  <c r="BX462" i="4"/>
  <c r="BY462" i="4"/>
  <c r="BZ462" i="4"/>
  <c r="CA462" i="4"/>
  <c r="CB462" i="4"/>
  <c r="CC462" i="4"/>
  <c r="CD462" i="4"/>
  <c r="CE462" i="4"/>
  <c r="CF462" i="4"/>
  <c r="CG462" i="4"/>
  <c r="CH462" i="4"/>
  <c r="CI462" i="4"/>
  <c r="CJ462" i="4"/>
  <c r="CK462" i="4"/>
  <c r="CL462" i="4"/>
  <c r="CM462" i="4"/>
  <c r="CN462" i="4"/>
  <c r="CO462" i="4"/>
  <c r="CP462" i="4"/>
  <c r="CQ462" i="4"/>
  <c r="CR462" i="4"/>
  <c r="CS462" i="4"/>
  <c r="CT462" i="4"/>
  <c r="CU462" i="4"/>
  <c r="CV462" i="4"/>
  <c r="CW462" i="4"/>
  <c r="CX462" i="4"/>
  <c r="CY462" i="4"/>
  <c r="CZ462" i="4"/>
  <c r="DA462" i="4"/>
  <c r="DB462" i="4"/>
  <c r="DC462" i="4"/>
  <c r="DD462" i="4"/>
  <c r="DE462" i="4"/>
  <c r="DF462" i="4"/>
  <c r="DG462" i="4"/>
  <c r="DH462" i="4"/>
  <c r="DI462" i="4"/>
  <c r="D463" i="4"/>
  <c r="E463" i="4"/>
  <c r="F463" i="4"/>
  <c r="G463" i="4"/>
  <c r="H463" i="4"/>
  <c r="I463" i="4"/>
  <c r="J463" i="4"/>
  <c r="K463" i="4"/>
  <c r="L463" i="4"/>
  <c r="M463" i="4"/>
  <c r="N463" i="4"/>
  <c r="O463" i="4"/>
  <c r="P463" i="4"/>
  <c r="Q463" i="4"/>
  <c r="R463" i="4"/>
  <c r="S463" i="4"/>
  <c r="T463" i="4"/>
  <c r="U463" i="4"/>
  <c r="V463" i="4"/>
  <c r="W463" i="4"/>
  <c r="X463" i="4"/>
  <c r="Y463" i="4"/>
  <c r="Z463" i="4"/>
  <c r="AA463" i="4"/>
  <c r="AB463" i="4"/>
  <c r="AC463" i="4"/>
  <c r="AD463" i="4"/>
  <c r="AE463" i="4"/>
  <c r="AF463" i="4"/>
  <c r="AG463" i="4"/>
  <c r="AH463" i="4"/>
  <c r="AI463" i="4"/>
  <c r="AJ463" i="4"/>
  <c r="AK463" i="4"/>
  <c r="AL463" i="4"/>
  <c r="AM463" i="4"/>
  <c r="AN463" i="4"/>
  <c r="AO463" i="4"/>
  <c r="AP463" i="4"/>
  <c r="AQ463" i="4"/>
  <c r="AR463" i="4"/>
  <c r="AS463" i="4"/>
  <c r="AT463" i="4"/>
  <c r="AU463" i="4"/>
  <c r="AV463" i="4"/>
  <c r="AW463" i="4"/>
  <c r="AX463" i="4"/>
  <c r="AY463" i="4"/>
  <c r="AZ463" i="4"/>
  <c r="BA463" i="4"/>
  <c r="BB463" i="4"/>
  <c r="BC463" i="4"/>
  <c r="BD463" i="4"/>
  <c r="BE463" i="4"/>
  <c r="BF463" i="4"/>
  <c r="BG463" i="4"/>
  <c r="BH463" i="4"/>
  <c r="BI463" i="4"/>
  <c r="BJ463" i="4"/>
  <c r="BK463" i="4"/>
  <c r="BL463" i="4"/>
  <c r="BM463" i="4"/>
  <c r="BN463" i="4"/>
  <c r="BO463" i="4"/>
  <c r="BP463" i="4"/>
  <c r="BQ463" i="4"/>
  <c r="BR463" i="4"/>
  <c r="BS463" i="4"/>
  <c r="BT463" i="4"/>
  <c r="BU463" i="4"/>
  <c r="BV463" i="4"/>
  <c r="BW463" i="4"/>
  <c r="BX463" i="4"/>
  <c r="BY463" i="4"/>
  <c r="BZ463" i="4"/>
  <c r="CA463" i="4"/>
  <c r="CB463" i="4"/>
  <c r="CC463" i="4"/>
  <c r="CD463" i="4"/>
  <c r="CE463" i="4"/>
  <c r="CF463" i="4"/>
  <c r="CG463" i="4"/>
  <c r="CH463" i="4"/>
  <c r="CI463" i="4"/>
  <c r="CJ463" i="4"/>
  <c r="CK463" i="4"/>
  <c r="CL463" i="4"/>
  <c r="CM463" i="4"/>
  <c r="CN463" i="4"/>
  <c r="CO463" i="4"/>
  <c r="CP463" i="4"/>
  <c r="CQ463" i="4"/>
  <c r="CR463" i="4"/>
  <c r="CS463" i="4"/>
  <c r="CT463" i="4"/>
  <c r="CU463" i="4"/>
  <c r="CV463" i="4"/>
  <c r="CW463" i="4"/>
  <c r="CX463" i="4"/>
  <c r="CY463" i="4"/>
  <c r="CZ463" i="4"/>
  <c r="DA463" i="4"/>
  <c r="DB463" i="4"/>
  <c r="DC463" i="4"/>
  <c r="DD463" i="4"/>
  <c r="DE463" i="4"/>
  <c r="DF463" i="4"/>
  <c r="DG463" i="4"/>
  <c r="DH463" i="4"/>
  <c r="DI463" i="4"/>
  <c r="D464" i="4"/>
  <c r="E464" i="4"/>
  <c r="F464" i="4"/>
  <c r="G464" i="4"/>
  <c r="H464" i="4"/>
  <c r="I464" i="4"/>
  <c r="J464" i="4"/>
  <c r="K464" i="4"/>
  <c r="L464" i="4"/>
  <c r="M464" i="4"/>
  <c r="N464" i="4"/>
  <c r="O464" i="4"/>
  <c r="P464" i="4"/>
  <c r="Q464" i="4"/>
  <c r="R464" i="4"/>
  <c r="S464" i="4"/>
  <c r="T464" i="4"/>
  <c r="U464" i="4"/>
  <c r="V464" i="4"/>
  <c r="W464" i="4"/>
  <c r="X464" i="4"/>
  <c r="Y464" i="4"/>
  <c r="Z464" i="4"/>
  <c r="AA464" i="4"/>
  <c r="AB464" i="4"/>
  <c r="AC464" i="4"/>
  <c r="AD464" i="4"/>
  <c r="AE464" i="4"/>
  <c r="AF464" i="4"/>
  <c r="AG464" i="4"/>
  <c r="AH464" i="4"/>
  <c r="AI464" i="4"/>
  <c r="AJ464" i="4"/>
  <c r="AK464" i="4"/>
  <c r="AL464" i="4"/>
  <c r="AM464" i="4"/>
  <c r="AN464" i="4"/>
  <c r="AO464" i="4"/>
  <c r="AP464" i="4"/>
  <c r="AQ464" i="4"/>
  <c r="AR464" i="4"/>
  <c r="AS464" i="4"/>
  <c r="AT464" i="4"/>
  <c r="AU464" i="4"/>
  <c r="AV464" i="4"/>
  <c r="AW464" i="4"/>
  <c r="AX464" i="4"/>
  <c r="AY464" i="4"/>
  <c r="AZ464" i="4"/>
  <c r="BA464" i="4"/>
  <c r="BB464" i="4"/>
  <c r="BC464" i="4"/>
  <c r="BD464" i="4"/>
  <c r="BE464" i="4"/>
  <c r="BF464" i="4"/>
  <c r="BG464" i="4"/>
  <c r="BH464" i="4"/>
  <c r="BI464" i="4"/>
  <c r="BJ464" i="4"/>
  <c r="BK464" i="4"/>
  <c r="BL464" i="4"/>
  <c r="BM464" i="4"/>
  <c r="BN464" i="4"/>
  <c r="BO464" i="4"/>
  <c r="BP464" i="4"/>
  <c r="BQ464" i="4"/>
  <c r="BR464" i="4"/>
  <c r="BS464" i="4"/>
  <c r="BT464" i="4"/>
  <c r="BU464" i="4"/>
  <c r="BV464" i="4"/>
  <c r="BW464" i="4"/>
  <c r="BX464" i="4"/>
  <c r="BY464" i="4"/>
  <c r="BZ464" i="4"/>
  <c r="CA464" i="4"/>
  <c r="CB464" i="4"/>
  <c r="CC464" i="4"/>
  <c r="CD464" i="4"/>
  <c r="CE464" i="4"/>
  <c r="CF464" i="4"/>
  <c r="CG464" i="4"/>
  <c r="CH464" i="4"/>
  <c r="CI464" i="4"/>
  <c r="CJ464" i="4"/>
  <c r="CK464" i="4"/>
  <c r="CL464" i="4"/>
  <c r="CM464" i="4"/>
  <c r="CN464" i="4"/>
  <c r="CO464" i="4"/>
  <c r="CP464" i="4"/>
  <c r="CQ464" i="4"/>
  <c r="CR464" i="4"/>
  <c r="CS464" i="4"/>
  <c r="CT464" i="4"/>
  <c r="CU464" i="4"/>
  <c r="CV464" i="4"/>
  <c r="CW464" i="4"/>
  <c r="CX464" i="4"/>
  <c r="CY464" i="4"/>
  <c r="CZ464" i="4"/>
  <c r="DA464" i="4"/>
  <c r="DB464" i="4"/>
  <c r="DC464" i="4"/>
  <c r="DD464" i="4"/>
  <c r="DE464" i="4"/>
  <c r="DF464" i="4"/>
  <c r="DG464" i="4"/>
  <c r="DH464" i="4"/>
  <c r="DI464" i="4"/>
  <c r="D465" i="4"/>
  <c r="E465" i="4"/>
  <c r="F465" i="4"/>
  <c r="G465" i="4"/>
  <c r="H465" i="4"/>
  <c r="I465" i="4"/>
  <c r="J465" i="4"/>
  <c r="K465" i="4"/>
  <c r="L465" i="4"/>
  <c r="M465" i="4"/>
  <c r="N465" i="4"/>
  <c r="O465" i="4"/>
  <c r="P465" i="4"/>
  <c r="Q465" i="4"/>
  <c r="R465" i="4"/>
  <c r="S465" i="4"/>
  <c r="T465" i="4"/>
  <c r="U465" i="4"/>
  <c r="V465" i="4"/>
  <c r="W465" i="4"/>
  <c r="X465" i="4"/>
  <c r="Y465" i="4"/>
  <c r="Z465" i="4"/>
  <c r="AA465" i="4"/>
  <c r="AB465" i="4"/>
  <c r="AC465" i="4"/>
  <c r="AD465" i="4"/>
  <c r="AE465" i="4"/>
  <c r="AF465" i="4"/>
  <c r="AG465" i="4"/>
  <c r="AH465" i="4"/>
  <c r="AI465" i="4"/>
  <c r="AJ465" i="4"/>
  <c r="AK465" i="4"/>
  <c r="AL465" i="4"/>
  <c r="AM465" i="4"/>
  <c r="AN465" i="4"/>
  <c r="AO465" i="4"/>
  <c r="AP465" i="4"/>
  <c r="AQ465" i="4"/>
  <c r="AR465" i="4"/>
  <c r="AS465" i="4"/>
  <c r="AT465" i="4"/>
  <c r="AU465" i="4"/>
  <c r="AV465" i="4"/>
  <c r="AW465" i="4"/>
  <c r="AX465" i="4"/>
  <c r="AY465" i="4"/>
  <c r="AZ465" i="4"/>
  <c r="BA465" i="4"/>
  <c r="BB465" i="4"/>
  <c r="BC465" i="4"/>
  <c r="BD465" i="4"/>
  <c r="BE465" i="4"/>
  <c r="BF465" i="4"/>
  <c r="BG465" i="4"/>
  <c r="BH465" i="4"/>
  <c r="BI465" i="4"/>
  <c r="BJ465" i="4"/>
  <c r="BK465" i="4"/>
  <c r="BL465" i="4"/>
  <c r="BM465" i="4"/>
  <c r="BN465" i="4"/>
  <c r="BO465" i="4"/>
  <c r="BP465" i="4"/>
  <c r="BQ465" i="4"/>
  <c r="BR465" i="4"/>
  <c r="BS465" i="4"/>
  <c r="BT465" i="4"/>
  <c r="BU465" i="4"/>
  <c r="BV465" i="4"/>
  <c r="BW465" i="4"/>
  <c r="BX465" i="4"/>
  <c r="BY465" i="4"/>
  <c r="BZ465" i="4"/>
  <c r="CA465" i="4"/>
  <c r="CB465" i="4"/>
  <c r="CC465" i="4"/>
  <c r="CD465" i="4"/>
  <c r="CE465" i="4"/>
  <c r="CF465" i="4"/>
  <c r="CG465" i="4"/>
  <c r="CH465" i="4"/>
  <c r="CI465" i="4"/>
  <c r="CJ465" i="4"/>
  <c r="CK465" i="4"/>
  <c r="CL465" i="4"/>
  <c r="CM465" i="4"/>
  <c r="CN465" i="4"/>
  <c r="CO465" i="4"/>
  <c r="CP465" i="4"/>
  <c r="CQ465" i="4"/>
  <c r="CR465" i="4"/>
  <c r="CS465" i="4"/>
  <c r="CT465" i="4"/>
  <c r="CU465" i="4"/>
  <c r="CV465" i="4"/>
  <c r="CW465" i="4"/>
  <c r="CX465" i="4"/>
  <c r="CY465" i="4"/>
  <c r="CZ465" i="4"/>
  <c r="DA465" i="4"/>
  <c r="DB465" i="4"/>
  <c r="DC465" i="4"/>
  <c r="DD465" i="4"/>
  <c r="DE465" i="4"/>
  <c r="DF465" i="4"/>
  <c r="DG465" i="4"/>
  <c r="DH465" i="4"/>
  <c r="DI465" i="4"/>
  <c r="D466" i="4"/>
  <c r="E466" i="4"/>
  <c r="F466" i="4"/>
  <c r="G466" i="4"/>
  <c r="H466" i="4"/>
  <c r="I466" i="4"/>
  <c r="J466" i="4"/>
  <c r="K466" i="4"/>
  <c r="L466" i="4"/>
  <c r="M466" i="4"/>
  <c r="N466" i="4"/>
  <c r="O466" i="4"/>
  <c r="P466" i="4"/>
  <c r="Q466" i="4"/>
  <c r="R466" i="4"/>
  <c r="S466" i="4"/>
  <c r="T466" i="4"/>
  <c r="U466" i="4"/>
  <c r="V466" i="4"/>
  <c r="W466" i="4"/>
  <c r="X466" i="4"/>
  <c r="Y466" i="4"/>
  <c r="Z466" i="4"/>
  <c r="AA466" i="4"/>
  <c r="AB466" i="4"/>
  <c r="AC466" i="4"/>
  <c r="AD466" i="4"/>
  <c r="AE466" i="4"/>
  <c r="AF466" i="4"/>
  <c r="AG466" i="4"/>
  <c r="AH466" i="4"/>
  <c r="AI466" i="4"/>
  <c r="AJ466" i="4"/>
  <c r="AK466" i="4"/>
  <c r="AL466" i="4"/>
  <c r="AM466" i="4"/>
  <c r="AN466" i="4"/>
  <c r="AO466" i="4"/>
  <c r="AP466" i="4"/>
  <c r="AQ466" i="4"/>
  <c r="AR466" i="4"/>
  <c r="AS466" i="4"/>
  <c r="AT466" i="4"/>
  <c r="AU466" i="4"/>
  <c r="AV466" i="4"/>
  <c r="AW466" i="4"/>
  <c r="AX466" i="4"/>
  <c r="AY466" i="4"/>
  <c r="AZ466" i="4"/>
  <c r="BA466" i="4"/>
  <c r="BB466" i="4"/>
  <c r="BC466" i="4"/>
  <c r="BD466" i="4"/>
  <c r="BE466" i="4"/>
  <c r="BF466" i="4"/>
  <c r="BG466" i="4"/>
  <c r="BH466" i="4"/>
  <c r="BI466" i="4"/>
  <c r="BJ466" i="4"/>
  <c r="BK466" i="4"/>
  <c r="BL466" i="4"/>
  <c r="BM466" i="4"/>
  <c r="BN466" i="4"/>
  <c r="BO466" i="4"/>
  <c r="BP466" i="4"/>
  <c r="BQ466" i="4"/>
  <c r="BR466" i="4"/>
  <c r="BS466" i="4"/>
  <c r="BT466" i="4"/>
  <c r="BU466" i="4"/>
  <c r="BV466" i="4"/>
  <c r="BW466" i="4"/>
  <c r="BX466" i="4"/>
  <c r="BY466" i="4"/>
  <c r="BZ466" i="4"/>
  <c r="CA466" i="4"/>
  <c r="CB466" i="4"/>
  <c r="CC466" i="4"/>
  <c r="CD466" i="4"/>
  <c r="CE466" i="4"/>
  <c r="CF466" i="4"/>
  <c r="CG466" i="4"/>
  <c r="CH466" i="4"/>
  <c r="CI466" i="4"/>
  <c r="CJ466" i="4"/>
  <c r="CK466" i="4"/>
  <c r="CL466" i="4"/>
  <c r="CM466" i="4"/>
  <c r="CN466" i="4"/>
  <c r="CO466" i="4"/>
  <c r="CP466" i="4"/>
  <c r="CQ466" i="4"/>
  <c r="CR466" i="4"/>
  <c r="CS466" i="4"/>
  <c r="CT466" i="4"/>
  <c r="CU466" i="4"/>
  <c r="CV466" i="4"/>
  <c r="CW466" i="4"/>
  <c r="CX466" i="4"/>
  <c r="CY466" i="4"/>
  <c r="CZ466" i="4"/>
  <c r="DA466" i="4"/>
  <c r="DB466" i="4"/>
  <c r="DC466" i="4"/>
  <c r="DD466" i="4"/>
  <c r="DE466" i="4"/>
  <c r="DF466" i="4"/>
  <c r="DG466" i="4"/>
  <c r="DH466" i="4"/>
  <c r="DI466" i="4"/>
  <c r="D467" i="4"/>
  <c r="E467" i="4"/>
  <c r="F467" i="4"/>
  <c r="G467" i="4"/>
  <c r="H467" i="4"/>
  <c r="I467" i="4"/>
  <c r="J467" i="4"/>
  <c r="K467" i="4"/>
  <c r="L467" i="4"/>
  <c r="M467" i="4"/>
  <c r="N467" i="4"/>
  <c r="O467" i="4"/>
  <c r="P467" i="4"/>
  <c r="Q467" i="4"/>
  <c r="R467" i="4"/>
  <c r="S467" i="4"/>
  <c r="T467" i="4"/>
  <c r="U467" i="4"/>
  <c r="V467" i="4"/>
  <c r="W467" i="4"/>
  <c r="X467" i="4"/>
  <c r="Y467" i="4"/>
  <c r="Z467" i="4"/>
  <c r="AA467" i="4"/>
  <c r="AB467" i="4"/>
  <c r="AC467" i="4"/>
  <c r="AD467" i="4"/>
  <c r="AE467" i="4"/>
  <c r="AF467" i="4"/>
  <c r="AG467" i="4"/>
  <c r="AH467" i="4"/>
  <c r="AI467" i="4"/>
  <c r="AJ467" i="4"/>
  <c r="AK467" i="4"/>
  <c r="AL467" i="4"/>
  <c r="AM467" i="4"/>
  <c r="AN467" i="4"/>
  <c r="AO467" i="4"/>
  <c r="AP467" i="4"/>
  <c r="AQ467" i="4"/>
  <c r="AR467" i="4"/>
  <c r="AS467" i="4"/>
  <c r="AT467" i="4"/>
  <c r="AU467" i="4"/>
  <c r="AV467" i="4"/>
  <c r="AW467" i="4"/>
  <c r="AX467" i="4"/>
  <c r="AY467" i="4"/>
  <c r="AZ467" i="4"/>
  <c r="BA467" i="4"/>
  <c r="BB467" i="4"/>
  <c r="BC467" i="4"/>
  <c r="BD467" i="4"/>
  <c r="BE467" i="4"/>
  <c r="BF467" i="4"/>
  <c r="BG467" i="4"/>
  <c r="BH467" i="4"/>
  <c r="BI467" i="4"/>
  <c r="BJ467" i="4"/>
  <c r="BK467" i="4"/>
  <c r="BL467" i="4"/>
  <c r="BM467" i="4"/>
  <c r="BN467" i="4"/>
  <c r="BO467" i="4"/>
  <c r="BP467" i="4"/>
  <c r="BQ467" i="4"/>
  <c r="BR467" i="4"/>
  <c r="BS467" i="4"/>
  <c r="BT467" i="4"/>
  <c r="BU467" i="4"/>
  <c r="BV467" i="4"/>
  <c r="BW467" i="4"/>
  <c r="BX467" i="4"/>
  <c r="BY467" i="4"/>
  <c r="BZ467" i="4"/>
  <c r="CA467" i="4"/>
  <c r="CB467" i="4"/>
  <c r="CC467" i="4"/>
  <c r="CD467" i="4"/>
  <c r="CE467" i="4"/>
  <c r="CF467" i="4"/>
  <c r="CG467" i="4"/>
  <c r="CH467" i="4"/>
  <c r="CI467" i="4"/>
  <c r="CJ467" i="4"/>
  <c r="CK467" i="4"/>
  <c r="CL467" i="4"/>
  <c r="CM467" i="4"/>
  <c r="CN467" i="4"/>
  <c r="CO467" i="4"/>
  <c r="CP467" i="4"/>
  <c r="CQ467" i="4"/>
  <c r="CR467" i="4"/>
  <c r="CS467" i="4"/>
  <c r="CT467" i="4"/>
  <c r="CU467" i="4"/>
  <c r="CV467" i="4"/>
  <c r="CW467" i="4"/>
  <c r="CX467" i="4"/>
  <c r="CY467" i="4"/>
  <c r="CZ467" i="4"/>
  <c r="DA467" i="4"/>
  <c r="DB467" i="4"/>
  <c r="DC467" i="4"/>
  <c r="DD467" i="4"/>
  <c r="DE467" i="4"/>
  <c r="DF467" i="4"/>
  <c r="DG467" i="4"/>
  <c r="DH467" i="4"/>
  <c r="DI467" i="4"/>
  <c r="D468" i="4"/>
  <c r="E468" i="4"/>
  <c r="F468" i="4"/>
  <c r="G468" i="4"/>
  <c r="H468" i="4"/>
  <c r="I468" i="4"/>
  <c r="J468" i="4"/>
  <c r="K468" i="4"/>
  <c r="L468" i="4"/>
  <c r="M468" i="4"/>
  <c r="N468" i="4"/>
  <c r="O468" i="4"/>
  <c r="P468" i="4"/>
  <c r="Q468" i="4"/>
  <c r="R468" i="4"/>
  <c r="S468" i="4"/>
  <c r="T468" i="4"/>
  <c r="U468" i="4"/>
  <c r="V468" i="4"/>
  <c r="W468" i="4"/>
  <c r="X468" i="4"/>
  <c r="Y468" i="4"/>
  <c r="Z468" i="4"/>
  <c r="AA468" i="4"/>
  <c r="AB468" i="4"/>
  <c r="AC468" i="4"/>
  <c r="AD468" i="4"/>
  <c r="AE468" i="4"/>
  <c r="AF468" i="4"/>
  <c r="AG468" i="4"/>
  <c r="AH468" i="4"/>
  <c r="AI468" i="4"/>
  <c r="AJ468" i="4"/>
  <c r="AK468" i="4"/>
  <c r="AL468" i="4"/>
  <c r="AM468" i="4"/>
  <c r="AN468" i="4"/>
  <c r="AO468" i="4"/>
  <c r="AP468" i="4"/>
  <c r="AQ468" i="4"/>
  <c r="AR468" i="4"/>
  <c r="AS468" i="4"/>
  <c r="AT468" i="4"/>
  <c r="AU468" i="4"/>
  <c r="AV468" i="4"/>
  <c r="AW468" i="4"/>
  <c r="AX468" i="4"/>
  <c r="AY468" i="4"/>
  <c r="AZ468" i="4"/>
  <c r="BA468" i="4"/>
  <c r="BB468" i="4"/>
  <c r="BC468" i="4"/>
  <c r="BD468" i="4"/>
  <c r="BE468" i="4"/>
  <c r="BF468" i="4"/>
  <c r="BG468" i="4"/>
  <c r="BH468" i="4"/>
  <c r="BI468" i="4"/>
  <c r="BJ468" i="4"/>
  <c r="BK468" i="4"/>
  <c r="BL468" i="4"/>
  <c r="BM468" i="4"/>
  <c r="BN468" i="4"/>
  <c r="BO468" i="4"/>
  <c r="BP468" i="4"/>
  <c r="BQ468" i="4"/>
  <c r="BR468" i="4"/>
  <c r="BS468" i="4"/>
  <c r="BT468" i="4"/>
  <c r="BU468" i="4"/>
  <c r="BV468" i="4"/>
  <c r="BW468" i="4"/>
  <c r="BX468" i="4"/>
  <c r="BY468" i="4"/>
  <c r="BZ468" i="4"/>
  <c r="CA468" i="4"/>
  <c r="CB468" i="4"/>
  <c r="CC468" i="4"/>
  <c r="CD468" i="4"/>
  <c r="CE468" i="4"/>
  <c r="CF468" i="4"/>
  <c r="CG468" i="4"/>
  <c r="CH468" i="4"/>
  <c r="CI468" i="4"/>
  <c r="CJ468" i="4"/>
  <c r="CK468" i="4"/>
  <c r="CL468" i="4"/>
  <c r="CM468" i="4"/>
  <c r="CN468" i="4"/>
  <c r="CO468" i="4"/>
  <c r="CP468" i="4"/>
  <c r="CQ468" i="4"/>
  <c r="CR468" i="4"/>
  <c r="CS468" i="4"/>
  <c r="CT468" i="4"/>
  <c r="CU468" i="4"/>
  <c r="CV468" i="4"/>
  <c r="CW468" i="4"/>
  <c r="CX468" i="4"/>
  <c r="CY468" i="4"/>
  <c r="CZ468" i="4"/>
  <c r="DA468" i="4"/>
  <c r="DB468" i="4"/>
  <c r="DC468" i="4"/>
  <c r="DD468" i="4"/>
  <c r="DE468" i="4"/>
  <c r="DF468" i="4"/>
  <c r="DG468" i="4"/>
  <c r="DH468" i="4"/>
  <c r="DI468" i="4"/>
  <c r="D469" i="4"/>
  <c r="E469" i="4"/>
  <c r="F469" i="4"/>
  <c r="G469" i="4"/>
  <c r="H469" i="4"/>
  <c r="I469" i="4"/>
  <c r="J469" i="4"/>
  <c r="K469" i="4"/>
  <c r="L469" i="4"/>
  <c r="M469" i="4"/>
  <c r="N469" i="4"/>
  <c r="O469" i="4"/>
  <c r="P469" i="4"/>
  <c r="Q469" i="4"/>
  <c r="R469" i="4"/>
  <c r="S469" i="4"/>
  <c r="T469" i="4"/>
  <c r="U469" i="4"/>
  <c r="V469" i="4"/>
  <c r="W469" i="4"/>
  <c r="X469" i="4"/>
  <c r="Y469" i="4"/>
  <c r="Z469" i="4"/>
  <c r="AA469" i="4"/>
  <c r="AB469" i="4"/>
  <c r="AC469" i="4"/>
  <c r="AD469" i="4"/>
  <c r="AE469" i="4"/>
  <c r="AF469" i="4"/>
  <c r="AG469" i="4"/>
  <c r="AH469" i="4"/>
  <c r="AI469" i="4"/>
  <c r="AJ469" i="4"/>
  <c r="AK469" i="4"/>
  <c r="AL469" i="4"/>
  <c r="AM469" i="4"/>
  <c r="AN469" i="4"/>
  <c r="AO469" i="4"/>
  <c r="AP469" i="4"/>
  <c r="AQ469" i="4"/>
  <c r="AR469" i="4"/>
  <c r="AS469" i="4"/>
  <c r="AT469" i="4"/>
  <c r="AU469" i="4"/>
  <c r="AV469" i="4"/>
  <c r="AW469" i="4"/>
  <c r="AX469" i="4"/>
  <c r="AY469" i="4"/>
  <c r="AZ469" i="4"/>
  <c r="BA469" i="4"/>
  <c r="BB469" i="4"/>
  <c r="BC469" i="4"/>
  <c r="BD469" i="4"/>
  <c r="BE469" i="4"/>
  <c r="BF469" i="4"/>
  <c r="BG469" i="4"/>
  <c r="BH469" i="4"/>
  <c r="BI469" i="4"/>
  <c r="BJ469" i="4"/>
  <c r="BK469" i="4"/>
  <c r="BL469" i="4"/>
  <c r="BM469" i="4"/>
  <c r="BN469" i="4"/>
  <c r="BO469" i="4"/>
  <c r="BP469" i="4"/>
  <c r="BQ469" i="4"/>
  <c r="BR469" i="4"/>
  <c r="BS469" i="4"/>
  <c r="BT469" i="4"/>
  <c r="BU469" i="4"/>
  <c r="BV469" i="4"/>
  <c r="BW469" i="4"/>
  <c r="BX469" i="4"/>
  <c r="BY469" i="4"/>
  <c r="BZ469" i="4"/>
  <c r="CA469" i="4"/>
  <c r="CB469" i="4"/>
  <c r="CC469" i="4"/>
  <c r="CD469" i="4"/>
  <c r="CE469" i="4"/>
  <c r="CF469" i="4"/>
  <c r="CG469" i="4"/>
  <c r="CH469" i="4"/>
  <c r="CI469" i="4"/>
  <c r="CJ469" i="4"/>
  <c r="CK469" i="4"/>
  <c r="CL469" i="4"/>
  <c r="CM469" i="4"/>
  <c r="CN469" i="4"/>
  <c r="CO469" i="4"/>
  <c r="CP469" i="4"/>
  <c r="CQ469" i="4"/>
  <c r="CR469" i="4"/>
  <c r="CS469" i="4"/>
  <c r="CT469" i="4"/>
  <c r="CU469" i="4"/>
  <c r="CV469" i="4"/>
  <c r="CW469" i="4"/>
  <c r="CX469" i="4"/>
  <c r="CY469" i="4"/>
  <c r="CZ469" i="4"/>
  <c r="DA469" i="4"/>
  <c r="DB469" i="4"/>
  <c r="DC469" i="4"/>
  <c r="DD469" i="4"/>
  <c r="DE469" i="4"/>
  <c r="DF469" i="4"/>
  <c r="DG469" i="4"/>
  <c r="DH469" i="4"/>
  <c r="DI469" i="4"/>
  <c r="D470" i="4"/>
  <c r="E470" i="4"/>
  <c r="F470" i="4"/>
  <c r="G470" i="4"/>
  <c r="H470" i="4"/>
  <c r="I470" i="4"/>
  <c r="J470" i="4"/>
  <c r="K470" i="4"/>
  <c r="L470" i="4"/>
  <c r="M470" i="4"/>
  <c r="N470" i="4"/>
  <c r="O470" i="4"/>
  <c r="P470" i="4"/>
  <c r="Q470" i="4"/>
  <c r="R470" i="4"/>
  <c r="S470" i="4"/>
  <c r="T470" i="4"/>
  <c r="U470" i="4"/>
  <c r="V470" i="4"/>
  <c r="W470" i="4"/>
  <c r="X470" i="4"/>
  <c r="Y470" i="4"/>
  <c r="Z470" i="4"/>
  <c r="AA470" i="4"/>
  <c r="AB470" i="4"/>
  <c r="AC470" i="4"/>
  <c r="AD470" i="4"/>
  <c r="AE470" i="4"/>
  <c r="AF470" i="4"/>
  <c r="AG470" i="4"/>
  <c r="AH470" i="4"/>
  <c r="AI470" i="4"/>
  <c r="AJ470" i="4"/>
  <c r="AK470" i="4"/>
  <c r="AL470" i="4"/>
  <c r="AM470" i="4"/>
  <c r="AN470" i="4"/>
  <c r="AO470" i="4"/>
  <c r="AP470" i="4"/>
  <c r="AQ470" i="4"/>
  <c r="AR470" i="4"/>
  <c r="AS470" i="4"/>
  <c r="AT470" i="4"/>
  <c r="AU470" i="4"/>
  <c r="AV470" i="4"/>
  <c r="AW470" i="4"/>
  <c r="AX470" i="4"/>
  <c r="AY470" i="4"/>
  <c r="AZ470" i="4"/>
  <c r="BA470" i="4"/>
  <c r="BB470" i="4"/>
  <c r="BC470" i="4"/>
  <c r="BD470" i="4"/>
  <c r="BE470" i="4"/>
  <c r="BF470" i="4"/>
  <c r="BG470" i="4"/>
  <c r="BH470" i="4"/>
  <c r="BI470" i="4"/>
  <c r="BJ470" i="4"/>
  <c r="BK470" i="4"/>
  <c r="BL470" i="4"/>
  <c r="BM470" i="4"/>
  <c r="BN470" i="4"/>
  <c r="BO470" i="4"/>
  <c r="BP470" i="4"/>
  <c r="BQ470" i="4"/>
  <c r="BR470" i="4"/>
  <c r="BS470" i="4"/>
  <c r="BT470" i="4"/>
  <c r="BU470" i="4"/>
  <c r="BV470" i="4"/>
  <c r="BW470" i="4"/>
  <c r="BX470" i="4"/>
  <c r="BY470" i="4"/>
  <c r="BZ470" i="4"/>
  <c r="CA470" i="4"/>
  <c r="CB470" i="4"/>
  <c r="CC470" i="4"/>
  <c r="CD470" i="4"/>
  <c r="CE470" i="4"/>
  <c r="CF470" i="4"/>
  <c r="CG470" i="4"/>
  <c r="CH470" i="4"/>
  <c r="CI470" i="4"/>
  <c r="CJ470" i="4"/>
  <c r="CK470" i="4"/>
  <c r="CL470" i="4"/>
  <c r="CM470" i="4"/>
  <c r="CN470" i="4"/>
  <c r="CO470" i="4"/>
  <c r="CP470" i="4"/>
  <c r="CQ470" i="4"/>
  <c r="CR470" i="4"/>
  <c r="CS470" i="4"/>
  <c r="CT470" i="4"/>
  <c r="CU470" i="4"/>
  <c r="CV470" i="4"/>
  <c r="CW470" i="4"/>
  <c r="CX470" i="4"/>
  <c r="CY470" i="4"/>
  <c r="CZ470" i="4"/>
  <c r="DA470" i="4"/>
  <c r="DB470" i="4"/>
  <c r="DC470" i="4"/>
  <c r="DD470" i="4"/>
  <c r="DE470" i="4"/>
  <c r="DF470" i="4"/>
  <c r="DG470" i="4"/>
  <c r="DH470" i="4"/>
  <c r="DI470" i="4"/>
  <c r="D471" i="4"/>
  <c r="E471" i="4"/>
  <c r="F471" i="4"/>
  <c r="G471" i="4"/>
  <c r="H471" i="4"/>
  <c r="I471" i="4"/>
  <c r="J471" i="4"/>
  <c r="K471" i="4"/>
  <c r="L471" i="4"/>
  <c r="M471" i="4"/>
  <c r="N471" i="4"/>
  <c r="O471" i="4"/>
  <c r="P471" i="4"/>
  <c r="Q471" i="4"/>
  <c r="R471" i="4"/>
  <c r="S471" i="4"/>
  <c r="T471" i="4"/>
  <c r="U471" i="4"/>
  <c r="V471" i="4"/>
  <c r="W471" i="4"/>
  <c r="X471" i="4"/>
  <c r="Y471" i="4"/>
  <c r="Z471" i="4"/>
  <c r="AA471" i="4"/>
  <c r="AB471" i="4"/>
  <c r="AC471" i="4"/>
  <c r="AD471" i="4"/>
  <c r="AE471" i="4"/>
  <c r="AF471" i="4"/>
  <c r="AG471" i="4"/>
  <c r="AH471" i="4"/>
  <c r="AI471" i="4"/>
  <c r="AJ471" i="4"/>
  <c r="AK471" i="4"/>
  <c r="AL471" i="4"/>
  <c r="AM471" i="4"/>
  <c r="AN471" i="4"/>
  <c r="AO471" i="4"/>
  <c r="AP471" i="4"/>
  <c r="AQ471" i="4"/>
  <c r="AR471" i="4"/>
  <c r="AS471" i="4"/>
  <c r="AT471" i="4"/>
  <c r="AU471" i="4"/>
  <c r="AV471" i="4"/>
  <c r="AW471" i="4"/>
  <c r="AX471" i="4"/>
  <c r="AY471" i="4"/>
  <c r="AZ471" i="4"/>
  <c r="BA471" i="4"/>
  <c r="BB471" i="4"/>
  <c r="BC471" i="4"/>
  <c r="BD471" i="4"/>
  <c r="BE471" i="4"/>
  <c r="BF471" i="4"/>
  <c r="BG471" i="4"/>
  <c r="BH471" i="4"/>
  <c r="BI471" i="4"/>
  <c r="BJ471" i="4"/>
  <c r="BK471" i="4"/>
  <c r="BL471" i="4"/>
  <c r="BM471" i="4"/>
  <c r="BN471" i="4"/>
  <c r="BO471" i="4"/>
  <c r="BP471" i="4"/>
  <c r="BQ471" i="4"/>
  <c r="BR471" i="4"/>
  <c r="BS471" i="4"/>
  <c r="BT471" i="4"/>
  <c r="BU471" i="4"/>
  <c r="BV471" i="4"/>
  <c r="BW471" i="4"/>
  <c r="BX471" i="4"/>
  <c r="BY471" i="4"/>
  <c r="BZ471" i="4"/>
  <c r="CA471" i="4"/>
  <c r="CB471" i="4"/>
  <c r="CC471" i="4"/>
  <c r="CD471" i="4"/>
  <c r="CE471" i="4"/>
  <c r="CF471" i="4"/>
  <c r="CG471" i="4"/>
  <c r="CH471" i="4"/>
  <c r="CI471" i="4"/>
  <c r="CJ471" i="4"/>
  <c r="CK471" i="4"/>
  <c r="CL471" i="4"/>
  <c r="CM471" i="4"/>
  <c r="CN471" i="4"/>
  <c r="CO471" i="4"/>
  <c r="CP471" i="4"/>
  <c r="CQ471" i="4"/>
  <c r="CR471" i="4"/>
  <c r="CS471" i="4"/>
  <c r="CT471" i="4"/>
  <c r="CU471" i="4"/>
  <c r="CV471" i="4"/>
  <c r="CW471" i="4"/>
  <c r="CX471" i="4"/>
  <c r="CY471" i="4"/>
  <c r="CZ471" i="4"/>
  <c r="DA471" i="4"/>
  <c r="DB471" i="4"/>
  <c r="DC471" i="4"/>
  <c r="DD471" i="4"/>
  <c r="DE471" i="4"/>
  <c r="DF471" i="4"/>
  <c r="DG471" i="4"/>
  <c r="DH471" i="4"/>
  <c r="DI471" i="4"/>
  <c r="D472" i="4"/>
  <c r="E472" i="4"/>
  <c r="F472" i="4"/>
  <c r="G472" i="4"/>
  <c r="H472" i="4"/>
  <c r="I472" i="4"/>
  <c r="J472" i="4"/>
  <c r="K472" i="4"/>
  <c r="L472" i="4"/>
  <c r="M472" i="4"/>
  <c r="N472" i="4"/>
  <c r="O472" i="4"/>
  <c r="P472" i="4"/>
  <c r="Q472" i="4"/>
  <c r="R472" i="4"/>
  <c r="S472" i="4"/>
  <c r="T472" i="4"/>
  <c r="U472" i="4"/>
  <c r="V472" i="4"/>
  <c r="W472" i="4"/>
  <c r="X472" i="4"/>
  <c r="Y472" i="4"/>
  <c r="Z472" i="4"/>
  <c r="AA472" i="4"/>
  <c r="AB472" i="4"/>
  <c r="AC472" i="4"/>
  <c r="AD472" i="4"/>
  <c r="AE472" i="4"/>
  <c r="AF472" i="4"/>
  <c r="AG472" i="4"/>
  <c r="AH472" i="4"/>
  <c r="AI472" i="4"/>
  <c r="AJ472" i="4"/>
  <c r="AK472" i="4"/>
  <c r="AL472" i="4"/>
  <c r="AM472" i="4"/>
  <c r="AN472" i="4"/>
  <c r="AO472" i="4"/>
  <c r="AP472" i="4"/>
  <c r="AQ472" i="4"/>
  <c r="AR472" i="4"/>
  <c r="AS472" i="4"/>
  <c r="AT472" i="4"/>
  <c r="AU472" i="4"/>
  <c r="AV472" i="4"/>
  <c r="AW472" i="4"/>
  <c r="AX472" i="4"/>
  <c r="AY472" i="4"/>
  <c r="AZ472" i="4"/>
  <c r="BA472" i="4"/>
  <c r="BB472" i="4"/>
  <c r="BC472" i="4"/>
  <c r="BD472" i="4"/>
  <c r="BE472" i="4"/>
  <c r="BF472" i="4"/>
  <c r="BG472" i="4"/>
  <c r="BH472" i="4"/>
  <c r="BI472" i="4"/>
  <c r="BJ472" i="4"/>
  <c r="BK472" i="4"/>
  <c r="BL472" i="4"/>
  <c r="BM472" i="4"/>
  <c r="BN472" i="4"/>
  <c r="BO472" i="4"/>
  <c r="BP472" i="4"/>
  <c r="BQ472" i="4"/>
  <c r="BR472" i="4"/>
  <c r="BS472" i="4"/>
  <c r="BT472" i="4"/>
  <c r="BU472" i="4"/>
  <c r="BV472" i="4"/>
  <c r="BW472" i="4"/>
  <c r="BX472" i="4"/>
  <c r="BY472" i="4"/>
  <c r="BZ472" i="4"/>
  <c r="CA472" i="4"/>
  <c r="CB472" i="4"/>
  <c r="CC472" i="4"/>
  <c r="CD472" i="4"/>
  <c r="CE472" i="4"/>
  <c r="CF472" i="4"/>
  <c r="CG472" i="4"/>
  <c r="CH472" i="4"/>
  <c r="CI472" i="4"/>
  <c r="CJ472" i="4"/>
  <c r="CK472" i="4"/>
  <c r="CL472" i="4"/>
  <c r="CM472" i="4"/>
  <c r="CN472" i="4"/>
  <c r="CO472" i="4"/>
  <c r="CP472" i="4"/>
  <c r="CQ472" i="4"/>
  <c r="CR472" i="4"/>
  <c r="CS472" i="4"/>
  <c r="CT472" i="4"/>
  <c r="CU472" i="4"/>
  <c r="CV472" i="4"/>
  <c r="CW472" i="4"/>
  <c r="CX472" i="4"/>
  <c r="CY472" i="4"/>
  <c r="CZ472" i="4"/>
  <c r="DA472" i="4"/>
  <c r="DB472" i="4"/>
  <c r="DC472" i="4"/>
  <c r="DD472" i="4"/>
  <c r="DE472" i="4"/>
  <c r="DF472" i="4"/>
  <c r="DG472" i="4"/>
  <c r="DH472" i="4"/>
  <c r="DI472" i="4"/>
  <c r="D473" i="4"/>
  <c r="E473" i="4"/>
  <c r="F473" i="4"/>
  <c r="G473" i="4"/>
  <c r="H473" i="4"/>
  <c r="I473" i="4"/>
  <c r="J473" i="4"/>
  <c r="K473" i="4"/>
  <c r="L473" i="4"/>
  <c r="M473" i="4"/>
  <c r="N473" i="4"/>
  <c r="O473" i="4"/>
  <c r="P473" i="4"/>
  <c r="Q473" i="4"/>
  <c r="R473" i="4"/>
  <c r="S473" i="4"/>
  <c r="T473" i="4"/>
  <c r="U473" i="4"/>
  <c r="V473" i="4"/>
  <c r="W473" i="4"/>
  <c r="X473" i="4"/>
  <c r="Y473" i="4"/>
  <c r="Z473" i="4"/>
  <c r="AA473" i="4"/>
  <c r="AB473" i="4"/>
  <c r="AC473" i="4"/>
  <c r="AD473" i="4"/>
  <c r="AE473" i="4"/>
  <c r="AF473" i="4"/>
  <c r="AG473" i="4"/>
  <c r="AH473" i="4"/>
  <c r="AI473" i="4"/>
  <c r="AJ473" i="4"/>
  <c r="AK473" i="4"/>
  <c r="AL473" i="4"/>
  <c r="AM473" i="4"/>
  <c r="AN473" i="4"/>
  <c r="AO473" i="4"/>
  <c r="AP473" i="4"/>
  <c r="AQ473" i="4"/>
  <c r="AR473" i="4"/>
  <c r="AS473" i="4"/>
  <c r="AT473" i="4"/>
  <c r="AU473" i="4"/>
  <c r="AV473" i="4"/>
  <c r="AW473" i="4"/>
  <c r="AX473" i="4"/>
  <c r="AY473" i="4"/>
  <c r="AZ473" i="4"/>
  <c r="BA473" i="4"/>
  <c r="BB473" i="4"/>
  <c r="BC473" i="4"/>
  <c r="BD473" i="4"/>
  <c r="BE473" i="4"/>
  <c r="BF473" i="4"/>
  <c r="BG473" i="4"/>
  <c r="BH473" i="4"/>
  <c r="BI473" i="4"/>
  <c r="BJ473" i="4"/>
  <c r="BK473" i="4"/>
  <c r="BL473" i="4"/>
  <c r="BM473" i="4"/>
  <c r="BN473" i="4"/>
  <c r="BO473" i="4"/>
  <c r="BP473" i="4"/>
  <c r="BQ473" i="4"/>
  <c r="BR473" i="4"/>
  <c r="BS473" i="4"/>
  <c r="BT473" i="4"/>
  <c r="BU473" i="4"/>
  <c r="BV473" i="4"/>
  <c r="BW473" i="4"/>
  <c r="BX473" i="4"/>
  <c r="BY473" i="4"/>
  <c r="BZ473" i="4"/>
  <c r="CA473" i="4"/>
  <c r="CB473" i="4"/>
  <c r="CC473" i="4"/>
  <c r="CD473" i="4"/>
  <c r="CE473" i="4"/>
  <c r="CF473" i="4"/>
  <c r="CG473" i="4"/>
  <c r="CH473" i="4"/>
  <c r="CI473" i="4"/>
  <c r="CJ473" i="4"/>
  <c r="CK473" i="4"/>
  <c r="CL473" i="4"/>
  <c r="CM473" i="4"/>
  <c r="CN473" i="4"/>
  <c r="CO473" i="4"/>
  <c r="CP473" i="4"/>
  <c r="CQ473" i="4"/>
  <c r="CR473" i="4"/>
  <c r="CS473" i="4"/>
  <c r="CT473" i="4"/>
  <c r="CU473" i="4"/>
  <c r="CV473" i="4"/>
  <c r="CW473" i="4"/>
  <c r="CX473" i="4"/>
  <c r="CY473" i="4"/>
  <c r="CZ473" i="4"/>
  <c r="DA473" i="4"/>
  <c r="DB473" i="4"/>
  <c r="DC473" i="4"/>
  <c r="DD473" i="4"/>
  <c r="DE473" i="4"/>
  <c r="DF473" i="4"/>
  <c r="DG473" i="4"/>
  <c r="DH473" i="4"/>
  <c r="DI473" i="4"/>
  <c r="D474" i="4"/>
  <c r="E474" i="4"/>
  <c r="F474" i="4"/>
  <c r="G474" i="4"/>
  <c r="H474" i="4"/>
  <c r="I474" i="4"/>
  <c r="J474" i="4"/>
  <c r="K474" i="4"/>
  <c r="L474" i="4"/>
  <c r="M474" i="4"/>
  <c r="N474" i="4"/>
  <c r="O474" i="4"/>
  <c r="P474" i="4"/>
  <c r="Q474" i="4"/>
  <c r="R474" i="4"/>
  <c r="S474" i="4"/>
  <c r="T474" i="4"/>
  <c r="U474" i="4"/>
  <c r="V474" i="4"/>
  <c r="W474" i="4"/>
  <c r="X474" i="4"/>
  <c r="Y474" i="4"/>
  <c r="Z474" i="4"/>
  <c r="AA474" i="4"/>
  <c r="AB474" i="4"/>
  <c r="AC474" i="4"/>
  <c r="AD474" i="4"/>
  <c r="AE474" i="4"/>
  <c r="AF474" i="4"/>
  <c r="AG474" i="4"/>
  <c r="AH474" i="4"/>
  <c r="AI474" i="4"/>
  <c r="AJ474" i="4"/>
  <c r="AK474" i="4"/>
  <c r="AL474" i="4"/>
  <c r="AM474" i="4"/>
  <c r="AN474" i="4"/>
  <c r="AO474" i="4"/>
  <c r="AP474" i="4"/>
  <c r="AQ474" i="4"/>
  <c r="AR474" i="4"/>
  <c r="AS474" i="4"/>
  <c r="AT474" i="4"/>
  <c r="AU474" i="4"/>
  <c r="AV474" i="4"/>
  <c r="AW474" i="4"/>
  <c r="AX474" i="4"/>
  <c r="AY474" i="4"/>
  <c r="AZ474" i="4"/>
  <c r="BA474" i="4"/>
  <c r="BB474" i="4"/>
  <c r="BC474" i="4"/>
  <c r="BD474" i="4"/>
  <c r="BE474" i="4"/>
  <c r="BF474" i="4"/>
  <c r="BG474" i="4"/>
  <c r="BH474" i="4"/>
  <c r="BI474" i="4"/>
  <c r="BJ474" i="4"/>
  <c r="BK474" i="4"/>
  <c r="BL474" i="4"/>
  <c r="BM474" i="4"/>
  <c r="BN474" i="4"/>
  <c r="BO474" i="4"/>
  <c r="BP474" i="4"/>
  <c r="BQ474" i="4"/>
  <c r="BR474" i="4"/>
  <c r="BS474" i="4"/>
  <c r="BT474" i="4"/>
  <c r="BU474" i="4"/>
  <c r="BV474" i="4"/>
  <c r="BW474" i="4"/>
  <c r="BX474" i="4"/>
  <c r="BY474" i="4"/>
  <c r="BZ474" i="4"/>
  <c r="CA474" i="4"/>
  <c r="CB474" i="4"/>
  <c r="CC474" i="4"/>
  <c r="CD474" i="4"/>
  <c r="CE474" i="4"/>
  <c r="CF474" i="4"/>
  <c r="CG474" i="4"/>
  <c r="CH474" i="4"/>
  <c r="CI474" i="4"/>
  <c r="CJ474" i="4"/>
  <c r="CK474" i="4"/>
  <c r="CL474" i="4"/>
  <c r="CM474" i="4"/>
  <c r="CN474" i="4"/>
  <c r="CO474" i="4"/>
  <c r="CP474" i="4"/>
  <c r="CQ474" i="4"/>
  <c r="CR474" i="4"/>
  <c r="CS474" i="4"/>
  <c r="CT474" i="4"/>
  <c r="CU474" i="4"/>
  <c r="CV474" i="4"/>
  <c r="CW474" i="4"/>
  <c r="CX474" i="4"/>
  <c r="CY474" i="4"/>
  <c r="CZ474" i="4"/>
  <c r="DA474" i="4"/>
  <c r="DB474" i="4"/>
  <c r="DC474" i="4"/>
  <c r="DD474" i="4"/>
  <c r="DE474" i="4"/>
  <c r="DF474" i="4"/>
  <c r="DG474" i="4"/>
  <c r="DH474" i="4"/>
  <c r="DI474" i="4"/>
  <c r="D475" i="4"/>
  <c r="E475" i="4"/>
  <c r="F475" i="4"/>
  <c r="G475" i="4"/>
  <c r="H475" i="4"/>
  <c r="I475" i="4"/>
  <c r="J475" i="4"/>
  <c r="K475" i="4"/>
  <c r="L475" i="4"/>
  <c r="M475" i="4"/>
  <c r="N475" i="4"/>
  <c r="O475" i="4"/>
  <c r="P475" i="4"/>
  <c r="Q475" i="4"/>
  <c r="R475" i="4"/>
  <c r="S475" i="4"/>
  <c r="T475" i="4"/>
  <c r="U475" i="4"/>
  <c r="V475" i="4"/>
  <c r="W475" i="4"/>
  <c r="X475" i="4"/>
  <c r="Y475" i="4"/>
  <c r="Z475" i="4"/>
  <c r="AA475" i="4"/>
  <c r="AB475" i="4"/>
  <c r="AC475" i="4"/>
  <c r="AD475" i="4"/>
  <c r="AE475" i="4"/>
  <c r="AF475" i="4"/>
  <c r="AG475" i="4"/>
  <c r="AH475" i="4"/>
  <c r="AI475" i="4"/>
  <c r="AJ475" i="4"/>
  <c r="AK475" i="4"/>
  <c r="AL475" i="4"/>
  <c r="AM475" i="4"/>
  <c r="AN475" i="4"/>
  <c r="AO475" i="4"/>
  <c r="AP475" i="4"/>
  <c r="AQ475" i="4"/>
  <c r="AR475" i="4"/>
  <c r="AS475" i="4"/>
  <c r="AT475" i="4"/>
  <c r="AU475" i="4"/>
  <c r="AV475" i="4"/>
  <c r="AW475" i="4"/>
  <c r="AX475" i="4"/>
  <c r="AY475" i="4"/>
  <c r="AZ475" i="4"/>
  <c r="BA475" i="4"/>
  <c r="BB475" i="4"/>
  <c r="BC475" i="4"/>
  <c r="BD475" i="4"/>
  <c r="BE475" i="4"/>
  <c r="BF475" i="4"/>
  <c r="BG475" i="4"/>
  <c r="BH475" i="4"/>
  <c r="BI475" i="4"/>
  <c r="BJ475" i="4"/>
  <c r="BK475" i="4"/>
  <c r="BL475" i="4"/>
  <c r="BM475" i="4"/>
  <c r="BN475" i="4"/>
  <c r="BO475" i="4"/>
  <c r="BP475" i="4"/>
  <c r="BQ475" i="4"/>
  <c r="BR475" i="4"/>
  <c r="BS475" i="4"/>
  <c r="BT475" i="4"/>
  <c r="BU475" i="4"/>
  <c r="BV475" i="4"/>
  <c r="BW475" i="4"/>
  <c r="BX475" i="4"/>
  <c r="BY475" i="4"/>
  <c r="BZ475" i="4"/>
  <c r="CA475" i="4"/>
  <c r="CB475" i="4"/>
  <c r="CC475" i="4"/>
  <c r="CD475" i="4"/>
  <c r="CE475" i="4"/>
  <c r="CF475" i="4"/>
  <c r="CG475" i="4"/>
  <c r="CH475" i="4"/>
  <c r="CI475" i="4"/>
  <c r="CJ475" i="4"/>
  <c r="CK475" i="4"/>
  <c r="CL475" i="4"/>
  <c r="CM475" i="4"/>
  <c r="CN475" i="4"/>
  <c r="CO475" i="4"/>
  <c r="CP475" i="4"/>
  <c r="CQ475" i="4"/>
  <c r="CR475" i="4"/>
  <c r="CS475" i="4"/>
  <c r="CT475" i="4"/>
  <c r="CU475" i="4"/>
  <c r="CV475" i="4"/>
  <c r="CW475" i="4"/>
  <c r="CX475" i="4"/>
  <c r="CY475" i="4"/>
  <c r="CZ475" i="4"/>
  <c r="DA475" i="4"/>
  <c r="DB475" i="4"/>
  <c r="DC475" i="4"/>
  <c r="DD475" i="4"/>
  <c r="DE475" i="4"/>
  <c r="DF475" i="4"/>
  <c r="DG475" i="4"/>
  <c r="DH475" i="4"/>
  <c r="DI475" i="4"/>
  <c r="D476" i="4"/>
  <c r="E476" i="4"/>
  <c r="F476" i="4"/>
  <c r="G476" i="4"/>
  <c r="H476" i="4"/>
  <c r="I476" i="4"/>
  <c r="J476" i="4"/>
  <c r="K476" i="4"/>
  <c r="L476" i="4"/>
  <c r="M476" i="4"/>
  <c r="N476" i="4"/>
  <c r="O476" i="4"/>
  <c r="P476" i="4"/>
  <c r="Q476" i="4"/>
  <c r="R476" i="4"/>
  <c r="S476" i="4"/>
  <c r="T476" i="4"/>
  <c r="U476" i="4"/>
  <c r="V476" i="4"/>
  <c r="W476" i="4"/>
  <c r="X476" i="4"/>
  <c r="Y476" i="4"/>
  <c r="Z476" i="4"/>
  <c r="AA476" i="4"/>
  <c r="AB476" i="4"/>
  <c r="AC476" i="4"/>
  <c r="AD476" i="4"/>
  <c r="AE476" i="4"/>
  <c r="AF476" i="4"/>
  <c r="AG476" i="4"/>
  <c r="AH476" i="4"/>
  <c r="AI476" i="4"/>
  <c r="AJ476" i="4"/>
  <c r="AK476" i="4"/>
  <c r="AL476" i="4"/>
  <c r="AM476" i="4"/>
  <c r="AN476" i="4"/>
  <c r="AO476" i="4"/>
  <c r="AP476" i="4"/>
  <c r="AQ476" i="4"/>
  <c r="AR476" i="4"/>
  <c r="AS476" i="4"/>
  <c r="AT476" i="4"/>
  <c r="AU476" i="4"/>
  <c r="AV476" i="4"/>
  <c r="AW476" i="4"/>
  <c r="AX476" i="4"/>
  <c r="AY476" i="4"/>
  <c r="AZ476" i="4"/>
  <c r="BA476" i="4"/>
  <c r="BB476" i="4"/>
  <c r="BC476" i="4"/>
  <c r="BD476" i="4"/>
  <c r="BE476" i="4"/>
  <c r="BF476" i="4"/>
  <c r="BG476" i="4"/>
  <c r="BH476" i="4"/>
  <c r="BI476" i="4"/>
  <c r="BJ476" i="4"/>
  <c r="BK476" i="4"/>
  <c r="BL476" i="4"/>
  <c r="BM476" i="4"/>
  <c r="BN476" i="4"/>
  <c r="BO476" i="4"/>
  <c r="BP476" i="4"/>
  <c r="BQ476" i="4"/>
  <c r="BR476" i="4"/>
  <c r="BS476" i="4"/>
  <c r="BT476" i="4"/>
  <c r="BU476" i="4"/>
  <c r="BV476" i="4"/>
  <c r="BW476" i="4"/>
  <c r="BX476" i="4"/>
  <c r="BY476" i="4"/>
  <c r="BZ476" i="4"/>
  <c r="CA476" i="4"/>
  <c r="CB476" i="4"/>
  <c r="CC476" i="4"/>
  <c r="CD476" i="4"/>
  <c r="CE476" i="4"/>
  <c r="CF476" i="4"/>
  <c r="CG476" i="4"/>
  <c r="CH476" i="4"/>
  <c r="CI476" i="4"/>
  <c r="CJ476" i="4"/>
  <c r="CK476" i="4"/>
  <c r="CL476" i="4"/>
  <c r="CM476" i="4"/>
  <c r="CN476" i="4"/>
  <c r="CO476" i="4"/>
  <c r="CP476" i="4"/>
  <c r="CQ476" i="4"/>
  <c r="CR476" i="4"/>
  <c r="CS476" i="4"/>
  <c r="CT476" i="4"/>
  <c r="CU476" i="4"/>
  <c r="CV476" i="4"/>
  <c r="CW476" i="4"/>
  <c r="CX476" i="4"/>
  <c r="CY476" i="4"/>
  <c r="CZ476" i="4"/>
  <c r="DA476" i="4"/>
  <c r="DB476" i="4"/>
  <c r="DC476" i="4"/>
  <c r="DD476" i="4"/>
  <c r="DE476" i="4"/>
  <c r="DF476" i="4"/>
  <c r="DG476" i="4"/>
  <c r="DH476" i="4"/>
  <c r="DI476" i="4"/>
  <c r="D477" i="4"/>
  <c r="E477" i="4"/>
  <c r="F477" i="4"/>
  <c r="G477" i="4"/>
  <c r="H477" i="4"/>
  <c r="I477" i="4"/>
  <c r="J477" i="4"/>
  <c r="K477" i="4"/>
  <c r="L477" i="4"/>
  <c r="M477" i="4"/>
  <c r="N477" i="4"/>
  <c r="O477" i="4"/>
  <c r="P477" i="4"/>
  <c r="Q477" i="4"/>
  <c r="R477" i="4"/>
  <c r="S477" i="4"/>
  <c r="T477" i="4"/>
  <c r="U477" i="4"/>
  <c r="V477" i="4"/>
  <c r="W477" i="4"/>
  <c r="X477" i="4"/>
  <c r="Y477" i="4"/>
  <c r="Z477" i="4"/>
  <c r="AA477" i="4"/>
  <c r="AB477" i="4"/>
  <c r="AC477" i="4"/>
  <c r="AD477" i="4"/>
  <c r="AE477" i="4"/>
  <c r="AF477" i="4"/>
  <c r="AG477" i="4"/>
  <c r="AH477" i="4"/>
  <c r="AI477" i="4"/>
  <c r="AJ477" i="4"/>
  <c r="AK477" i="4"/>
  <c r="AL477" i="4"/>
  <c r="AM477" i="4"/>
  <c r="AN477" i="4"/>
  <c r="AO477" i="4"/>
  <c r="AP477" i="4"/>
  <c r="AQ477" i="4"/>
  <c r="AR477" i="4"/>
  <c r="AS477" i="4"/>
  <c r="AT477" i="4"/>
  <c r="AU477" i="4"/>
  <c r="AV477" i="4"/>
  <c r="AW477" i="4"/>
  <c r="AX477" i="4"/>
  <c r="AY477" i="4"/>
  <c r="AZ477" i="4"/>
  <c r="BA477" i="4"/>
  <c r="BB477" i="4"/>
  <c r="BC477" i="4"/>
  <c r="BD477" i="4"/>
  <c r="BE477" i="4"/>
  <c r="BF477" i="4"/>
  <c r="BG477" i="4"/>
  <c r="BH477" i="4"/>
  <c r="BI477" i="4"/>
  <c r="BJ477" i="4"/>
  <c r="BK477" i="4"/>
  <c r="BL477" i="4"/>
  <c r="BM477" i="4"/>
  <c r="BN477" i="4"/>
  <c r="BO477" i="4"/>
  <c r="BP477" i="4"/>
  <c r="BQ477" i="4"/>
  <c r="BR477" i="4"/>
  <c r="BS477" i="4"/>
  <c r="BT477" i="4"/>
  <c r="BU477" i="4"/>
  <c r="BV477" i="4"/>
  <c r="BW477" i="4"/>
  <c r="BX477" i="4"/>
  <c r="BY477" i="4"/>
  <c r="BZ477" i="4"/>
  <c r="CA477" i="4"/>
  <c r="CB477" i="4"/>
  <c r="CC477" i="4"/>
  <c r="CD477" i="4"/>
  <c r="CE477" i="4"/>
  <c r="CF477" i="4"/>
  <c r="CG477" i="4"/>
  <c r="CH477" i="4"/>
  <c r="CI477" i="4"/>
  <c r="CJ477" i="4"/>
  <c r="CK477" i="4"/>
  <c r="CL477" i="4"/>
  <c r="CM477" i="4"/>
  <c r="CN477" i="4"/>
  <c r="CO477" i="4"/>
  <c r="CP477" i="4"/>
  <c r="CQ477" i="4"/>
  <c r="CR477" i="4"/>
  <c r="CS477" i="4"/>
  <c r="CT477" i="4"/>
  <c r="CU477" i="4"/>
  <c r="CV477" i="4"/>
  <c r="CW477" i="4"/>
  <c r="CX477" i="4"/>
  <c r="CY477" i="4"/>
  <c r="CZ477" i="4"/>
  <c r="DA477" i="4"/>
  <c r="DB477" i="4"/>
  <c r="DC477" i="4"/>
  <c r="DD477" i="4"/>
  <c r="DE477" i="4"/>
  <c r="DF477" i="4"/>
  <c r="DG477" i="4"/>
  <c r="DH477" i="4"/>
  <c r="DI477" i="4"/>
  <c r="D478" i="4"/>
  <c r="E478" i="4"/>
  <c r="F478" i="4"/>
  <c r="G478" i="4"/>
  <c r="H478" i="4"/>
  <c r="I478" i="4"/>
  <c r="J478" i="4"/>
  <c r="K478" i="4"/>
  <c r="L478" i="4"/>
  <c r="M478" i="4"/>
  <c r="N478" i="4"/>
  <c r="O478" i="4"/>
  <c r="P478" i="4"/>
  <c r="Q478" i="4"/>
  <c r="R478" i="4"/>
  <c r="S478" i="4"/>
  <c r="T478" i="4"/>
  <c r="U478" i="4"/>
  <c r="V478" i="4"/>
  <c r="W478" i="4"/>
  <c r="X478" i="4"/>
  <c r="Y478" i="4"/>
  <c r="Z478" i="4"/>
  <c r="AA478" i="4"/>
  <c r="AB478" i="4"/>
  <c r="AC478" i="4"/>
  <c r="AD478" i="4"/>
  <c r="AE478" i="4"/>
  <c r="AF478" i="4"/>
  <c r="AG478" i="4"/>
  <c r="AH478" i="4"/>
  <c r="AI478" i="4"/>
  <c r="AJ478" i="4"/>
  <c r="AK478" i="4"/>
  <c r="AL478" i="4"/>
  <c r="AM478" i="4"/>
  <c r="AN478" i="4"/>
  <c r="AO478" i="4"/>
  <c r="AP478" i="4"/>
  <c r="AQ478" i="4"/>
  <c r="AR478" i="4"/>
  <c r="AS478" i="4"/>
  <c r="AT478" i="4"/>
  <c r="AU478" i="4"/>
  <c r="AV478" i="4"/>
  <c r="AW478" i="4"/>
  <c r="AX478" i="4"/>
  <c r="AY478" i="4"/>
  <c r="AZ478" i="4"/>
  <c r="BA478" i="4"/>
  <c r="BB478" i="4"/>
  <c r="BC478" i="4"/>
  <c r="BD478" i="4"/>
  <c r="BE478" i="4"/>
  <c r="BF478" i="4"/>
  <c r="BG478" i="4"/>
  <c r="BH478" i="4"/>
  <c r="BI478" i="4"/>
  <c r="BJ478" i="4"/>
  <c r="BK478" i="4"/>
  <c r="BL478" i="4"/>
  <c r="BM478" i="4"/>
  <c r="BN478" i="4"/>
  <c r="BO478" i="4"/>
  <c r="BP478" i="4"/>
  <c r="BQ478" i="4"/>
  <c r="BR478" i="4"/>
  <c r="BS478" i="4"/>
  <c r="BT478" i="4"/>
  <c r="BU478" i="4"/>
  <c r="BV478" i="4"/>
  <c r="BW478" i="4"/>
  <c r="BX478" i="4"/>
  <c r="BY478" i="4"/>
  <c r="BZ478" i="4"/>
  <c r="CA478" i="4"/>
  <c r="CB478" i="4"/>
  <c r="CC478" i="4"/>
  <c r="CD478" i="4"/>
  <c r="CE478" i="4"/>
  <c r="CF478" i="4"/>
  <c r="CG478" i="4"/>
  <c r="CH478" i="4"/>
  <c r="CI478" i="4"/>
  <c r="CJ478" i="4"/>
  <c r="CK478" i="4"/>
  <c r="CL478" i="4"/>
  <c r="CM478" i="4"/>
  <c r="CN478" i="4"/>
  <c r="CO478" i="4"/>
  <c r="CP478" i="4"/>
  <c r="CQ478" i="4"/>
  <c r="CR478" i="4"/>
  <c r="CS478" i="4"/>
  <c r="CT478" i="4"/>
  <c r="CU478" i="4"/>
  <c r="CV478" i="4"/>
  <c r="CW478" i="4"/>
  <c r="CX478" i="4"/>
  <c r="CY478" i="4"/>
  <c r="CZ478" i="4"/>
  <c r="DA478" i="4"/>
  <c r="DB478" i="4"/>
  <c r="DC478" i="4"/>
  <c r="DD478" i="4"/>
  <c r="DE478" i="4"/>
  <c r="DF478" i="4"/>
  <c r="DG478" i="4"/>
  <c r="DH478" i="4"/>
  <c r="DI478" i="4"/>
  <c r="D479" i="4"/>
  <c r="E479" i="4"/>
  <c r="F479" i="4"/>
  <c r="G479" i="4"/>
  <c r="H479" i="4"/>
  <c r="I479" i="4"/>
  <c r="J479" i="4"/>
  <c r="K479" i="4"/>
  <c r="L479" i="4"/>
  <c r="M479" i="4"/>
  <c r="N479" i="4"/>
  <c r="O479" i="4"/>
  <c r="P479" i="4"/>
  <c r="Q479" i="4"/>
  <c r="R479" i="4"/>
  <c r="S479" i="4"/>
  <c r="T479" i="4"/>
  <c r="U479" i="4"/>
  <c r="V479" i="4"/>
  <c r="W479" i="4"/>
  <c r="X479" i="4"/>
  <c r="Y479" i="4"/>
  <c r="Z479" i="4"/>
  <c r="AA479" i="4"/>
  <c r="AB479" i="4"/>
  <c r="AC479" i="4"/>
  <c r="AD479" i="4"/>
  <c r="AE479" i="4"/>
  <c r="AF479" i="4"/>
  <c r="AG479" i="4"/>
  <c r="AH479" i="4"/>
  <c r="AI479" i="4"/>
  <c r="AJ479" i="4"/>
  <c r="AK479" i="4"/>
  <c r="AL479" i="4"/>
  <c r="AM479" i="4"/>
  <c r="AN479" i="4"/>
  <c r="AO479" i="4"/>
  <c r="AP479" i="4"/>
  <c r="AQ479" i="4"/>
  <c r="AR479" i="4"/>
  <c r="AS479" i="4"/>
  <c r="AT479" i="4"/>
  <c r="AU479" i="4"/>
  <c r="AV479" i="4"/>
  <c r="AW479" i="4"/>
  <c r="AX479" i="4"/>
  <c r="AY479" i="4"/>
  <c r="AZ479" i="4"/>
  <c r="BA479" i="4"/>
  <c r="BB479" i="4"/>
  <c r="BC479" i="4"/>
  <c r="BD479" i="4"/>
  <c r="BE479" i="4"/>
  <c r="BF479" i="4"/>
  <c r="BG479" i="4"/>
  <c r="BH479" i="4"/>
  <c r="BI479" i="4"/>
  <c r="BJ479" i="4"/>
  <c r="BK479" i="4"/>
  <c r="BL479" i="4"/>
  <c r="BM479" i="4"/>
  <c r="BN479" i="4"/>
  <c r="BO479" i="4"/>
  <c r="BP479" i="4"/>
  <c r="BQ479" i="4"/>
  <c r="BR479" i="4"/>
  <c r="BS479" i="4"/>
  <c r="BT479" i="4"/>
  <c r="BU479" i="4"/>
  <c r="BV479" i="4"/>
  <c r="BW479" i="4"/>
  <c r="BX479" i="4"/>
  <c r="BY479" i="4"/>
  <c r="BZ479" i="4"/>
  <c r="CA479" i="4"/>
  <c r="CB479" i="4"/>
  <c r="CC479" i="4"/>
  <c r="CD479" i="4"/>
  <c r="CE479" i="4"/>
  <c r="CF479" i="4"/>
  <c r="CG479" i="4"/>
  <c r="CH479" i="4"/>
  <c r="CI479" i="4"/>
  <c r="CJ479" i="4"/>
  <c r="CK479" i="4"/>
  <c r="CL479" i="4"/>
  <c r="CM479" i="4"/>
  <c r="CN479" i="4"/>
  <c r="CO479" i="4"/>
  <c r="CP479" i="4"/>
  <c r="CQ479" i="4"/>
  <c r="CR479" i="4"/>
  <c r="CS479" i="4"/>
  <c r="CT479" i="4"/>
  <c r="CU479" i="4"/>
  <c r="CV479" i="4"/>
  <c r="CW479" i="4"/>
  <c r="CX479" i="4"/>
  <c r="CY479" i="4"/>
  <c r="CZ479" i="4"/>
  <c r="DA479" i="4"/>
  <c r="DB479" i="4"/>
  <c r="DC479" i="4"/>
  <c r="DD479" i="4"/>
  <c r="DE479" i="4"/>
  <c r="DF479" i="4"/>
  <c r="DG479" i="4"/>
  <c r="DH479" i="4"/>
  <c r="DI479" i="4"/>
  <c r="D480" i="4"/>
  <c r="E480" i="4"/>
  <c r="F480" i="4"/>
  <c r="G480" i="4"/>
  <c r="H480" i="4"/>
  <c r="I480" i="4"/>
  <c r="J480" i="4"/>
  <c r="K480" i="4"/>
  <c r="L480" i="4"/>
  <c r="M480" i="4"/>
  <c r="N480" i="4"/>
  <c r="O480" i="4"/>
  <c r="P480" i="4"/>
  <c r="Q480" i="4"/>
  <c r="R480" i="4"/>
  <c r="S480" i="4"/>
  <c r="T480" i="4"/>
  <c r="U480" i="4"/>
  <c r="V480" i="4"/>
  <c r="W480" i="4"/>
  <c r="X480" i="4"/>
  <c r="Y480" i="4"/>
  <c r="Z480" i="4"/>
  <c r="AA480" i="4"/>
  <c r="AB480" i="4"/>
  <c r="AC480" i="4"/>
  <c r="AD480" i="4"/>
  <c r="AE480" i="4"/>
  <c r="AF480" i="4"/>
  <c r="AG480" i="4"/>
  <c r="AH480" i="4"/>
  <c r="AI480" i="4"/>
  <c r="AJ480" i="4"/>
  <c r="AK480" i="4"/>
  <c r="AL480" i="4"/>
  <c r="AM480" i="4"/>
  <c r="AN480" i="4"/>
  <c r="AO480" i="4"/>
  <c r="AP480" i="4"/>
  <c r="AQ480" i="4"/>
  <c r="AR480" i="4"/>
  <c r="AS480" i="4"/>
  <c r="AT480" i="4"/>
  <c r="AU480" i="4"/>
  <c r="AV480" i="4"/>
  <c r="AW480" i="4"/>
  <c r="AX480" i="4"/>
  <c r="AY480" i="4"/>
  <c r="AZ480" i="4"/>
  <c r="BA480" i="4"/>
  <c r="BB480" i="4"/>
  <c r="BC480" i="4"/>
  <c r="BD480" i="4"/>
  <c r="BE480" i="4"/>
  <c r="BF480" i="4"/>
  <c r="BG480" i="4"/>
  <c r="BH480" i="4"/>
  <c r="BI480" i="4"/>
  <c r="BJ480" i="4"/>
  <c r="BK480" i="4"/>
  <c r="BL480" i="4"/>
  <c r="BM480" i="4"/>
  <c r="BN480" i="4"/>
  <c r="BO480" i="4"/>
  <c r="BP480" i="4"/>
  <c r="BQ480" i="4"/>
  <c r="BR480" i="4"/>
  <c r="BS480" i="4"/>
  <c r="BT480" i="4"/>
  <c r="BU480" i="4"/>
  <c r="BV480" i="4"/>
  <c r="BW480" i="4"/>
  <c r="BX480" i="4"/>
  <c r="BY480" i="4"/>
  <c r="BZ480" i="4"/>
  <c r="CA480" i="4"/>
  <c r="CB480" i="4"/>
  <c r="CC480" i="4"/>
  <c r="CD480" i="4"/>
  <c r="CE480" i="4"/>
  <c r="CF480" i="4"/>
  <c r="CG480" i="4"/>
  <c r="CH480" i="4"/>
  <c r="CI480" i="4"/>
  <c r="CJ480" i="4"/>
  <c r="CK480" i="4"/>
  <c r="CL480" i="4"/>
  <c r="CM480" i="4"/>
  <c r="CN480" i="4"/>
  <c r="CO480" i="4"/>
  <c r="CP480" i="4"/>
  <c r="CQ480" i="4"/>
  <c r="CR480" i="4"/>
  <c r="CS480" i="4"/>
  <c r="CT480" i="4"/>
  <c r="CU480" i="4"/>
  <c r="CV480" i="4"/>
  <c r="CW480" i="4"/>
  <c r="CX480" i="4"/>
  <c r="CY480" i="4"/>
  <c r="CZ480" i="4"/>
  <c r="DA480" i="4"/>
  <c r="DB480" i="4"/>
  <c r="DC480" i="4"/>
  <c r="DD480" i="4"/>
  <c r="DE480" i="4"/>
  <c r="DF480" i="4"/>
  <c r="DG480" i="4"/>
  <c r="DH480" i="4"/>
  <c r="DI480" i="4"/>
  <c r="D481" i="4"/>
  <c r="E481" i="4"/>
  <c r="F481" i="4"/>
  <c r="G481" i="4"/>
  <c r="H481" i="4"/>
  <c r="I481" i="4"/>
  <c r="J481" i="4"/>
  <c r="K481" i="4"/>
  <c r="L481" i="4"/>
  <c r="M481" i="4"/>
  <c r="N481" i="4"/>
  <c r="O481" i="4"/>
  <c r="P481" i="4"/>
  <c r="Q481" i="4"/>
  <c r="R481" i="4"/>
  <c r="S481" i="4"/>
  <c r="T481" i="4"/>
  <c r="U481" i="4"/>
  <c r="V481" i="4"/>
  <c r="W481" i="4"/>
  <c r="X481" i="4"/>
  <c r="Y481" i="4"/>
  <c r="Z481" i="4"/>
  <c r="AA481" i="4"/>
  <c r="AB481" i="4"/>
  <c r="AC481" i="4"/>
  <c r="AD481" i="4"/>
  <c r="AE481" i="4"/>
  <c r="AF481" i="4"/>
  <c r="AG481" i="4"/>
  <c r="AH481" i="4"/>
  <c r="AI481" i="4"/>
  <c r="AJ481" i="4"/>
  <c r="AK481" i="4"/>
  <c r="AL481" i="4"/>
  <c r="AM481" i="4"/>
  <c r="AN481" i="4"/>
  <c r="AO481" i="4"/>
  <c r="AP481" i="4"/>
  <c r="AQ481" i="4"/>
  <c r="AR481" i="4"/>
  <c r="AS481" i="4"/>
  <c r="AT481" i="4"/>
  <c r="AU481" i="4"/>
  <c r="AV481" i="4"/>
  <c r="AW481" i="4"/>
  <c r="AX481" i="4"/>
  <c r="AY481" i="4"/>
  <c r="AZ481" i="4"/>
  <c r="BA481" i="4"/>
  <c r="BB481" i="4"/>
  <c r="BC481" i="4"/>
  <c r="BD481" i="4"/>
  <c r="BE481" i="4"/>
  <c r="BF481" i="4"/>
  <c r="BG481" i="4"/>
  <c r="BH481" i="4"/>
  <c r="BI481" i="4"/>
  <c r="BJ481" i="4"/>
  <c r="BK481" i="4"/>
  <c r="BL481" i="4"/>
  <c r="BM481" i="4"/>
  <c r="BN481" i="4"/>
  <c r="BO481" i="4"/>
  <c r="BP481" i="4"/>
  <c r="BQ481" i="4"/>
  <c r="BR481" i="4"/>
  <c r="BS481" i="4"/>
  <c r="BT481" i="4"/>
  <c r="BU481" i="4"/>
  <c r="BV481" i="4"/>
  <c r="BW481" i="4"/>
  <c r="BX481" i="4"/>
  <c r="BY481" i="4"/>
  <c r="BZ481" i="4"/>
  <c r="CA481" i="4"/>
  <c r="CB481" i="4"/>
  <c r="CC481" i="4"/>
  <c r="CD481" i="4"/>
  <c r="CE481" i="4"/>
  <c r="CF481" i="4"/>
  <c r="CG481" i="4"/>
  <c r="CH481" i="4"/>
  <c r="CI481" i="4"/>
  <c r="CJ481" i="4"/>
  <c r="CK481" i="4"/>
  <c r="CL481" i="4"/>
  <c r="CM481" i="4"/>
  <c r="CN481" i="4"/>
  <c r="CO481" i="4"/>
  <c r="CP481" i="4"/>
  <c r="CQ481" i="4"/>
  <c r="CR481" i="4"/>
  <c r="CS481" i="4"/>
  <c r="CT481" i="4"/>
  <c r="CU481" i="4"/>
  <c r="CV481" i="4"/>
  <c r="CW481" i="4"/>
  <c r="CX481" i="4"/>
  <c r="CY481" i="4"/>
  <c r="CZ481" i="4"/>
  <c r="DA481" i="4"/>
  <c r="DB481" i="4"/>
  <c r="DC481" i="4"/>
  <c r="DD481" i="4"/>
  <c r="DE481" i="4"/>
  <c r="DF481" i="4"/>
  <c r="DG481" i="4"/>
  <c r="DH481" i="4"/>
  <c r="DI481" i="4"/>
  <c r="D482" i="4"/>
  <c r="E482" i="4"/>
  <c r="F482" i="4"/>
  <c r="G482" i="4"/>
  <c r="H482" i="4"/>
  <c r="I482" i="4"/>
  <c r="J482" i="4"/>
  <c r="K482" i="4"/>
  <c r="L482" i="4"/>
  <c r="M482" i="4"/>
  <c r="N482" i="4"/>
  <c r="O482" i="4"/>
  <c r="P482" i="4"/>
  <c r="Q482" i="4"/>
  <c r="R482" i="4"/>
  <c r="S482" i="4"/>
  <c r="T482" i="4"/>
  <c r="U482" i="4"/>
  <c r="V482" i="4"/>
  <c r="W482" i="4"/>
  <c r="X482" i="4"/>
  <c r="Y482" i="4"/>
  <c r="Z482" i="4"/>
  <c r="AA482" i="4"/>
  <c r="AB482" i="4"/>
  <c r="AC482" i="4"/>
  <c r="AD482" i="4"/>
  <c r="AE482" i="4"/>
  <c r="AF482" i="4"/>
  <c r="AG482" i="4"/>
  <c r="AH482" i="4"/>
  <c r="AI482" i="4"/>
  <c r="AJ482" i="4"/>
  <c r="AK482" i="4"/>
  <c r="AL482" i="4"/>
  <c r="AM482" i="4"/>
  <c r="AN482" i="4"/>
  <c r="AO482" i="4"/>
  <c r="AP482" i="4"/>
  <c r="AQ482" i="4"/>
  <c r="AR482" i="4"/>
  <c r="AS482" i="4"/>
  <c r="AT482" i="4"/>
  <c r="AU482" i="4"/>
  <c r="AV482" i="4"/>
  <c r="AW482" i="4"/>
  <c r="AX482" i="4"/>
  <c r="AY482" i="4"/>
  <c r="AZ482" i="4"/>
  <c r="BA482" i="4"/>
  <c r="BB482" i="4"/>
  <c r="BC482" i="4"/>
  <c r="BD482" i="4"/>
  <c r="BE482" i="4"/>
  <c r="BF482" i="4"/>
  <c r="BG482" i="4"/>
  <c r="BH482" i="4"/>
  <c r="BI482" i="4"/>
  <c r="BJ482" i="4"/>
  <c r="BK482" i="4"/>
  <c r="BL482" i="4"/>
  <c r="BM482" i="4"/>
  <c r="BN482" i="4"/>
  <c r="BO482" i="4"/>
  <c r="BP482" i="4"/>
  <c r="BQ482" i="4"/>
  <c r="BR482" i="4"/>
  <c r="BS482" i="4"/>
  <c r="BT482" i="4"/>
  <c r="BU482" i="4"/>
  <c r="BV482" i="4"/>
  <c r="BW482" i="4"/>
  <c r="BX482" i="4"/>
  <c r="BY482" i="4"/>
  <c r="BZ482" i="4"/>
  <c r="CA482" i="4"/>
  <c r="CB482" i="4"/>
  <c r="CC482" i="4"/>
  <c r="CD482" i="4"/>
  <c r="CE482" i="4"/>
  <c r="CF482" i="4"/>
  <c r="CG482" i="4"/>
  <c r="CH482" i="4"/>
  <c r="CI482" i="4"/>
  <c r="CJ482" i="4"/>
  <c r="CK482" i="4"/>
  <c r="CL482" i="4"/>
  <c r="CM482" i="4"/>
  <c r="CN482" i="4"/>
  <c r="CO482" i="4"/>
  <c r="CP482" i="4"/>
  <c r="CQ482" i="4"/>
  <c r="CR482" i="4"/>
  <c r="CS482" i="4"/>
  <c r="CT482" i="4"/>
  <c r="CU482" i="4"/>
  <c r="CV482" i="4"/>
  <c r="CW482" i="4"/>
  <c r="CX482" i="4"/>
  <c r="CY482" i="4"/>
  <c r="CZ482" i="4"/>
  <c r="DA482" i="4"/>
  <c r="DB482" i="4"/>
  <c r="DC482" i="4"/>
  <c r="DD482" i="4"/>
  <c r="DE482" i="4"/>
  <c r="DF482" i="4"/>
  <c r="DG482" i="4"/>
  <c r="DH482" i="4"/>
  <c r="DI482" i="4"/>
  <c r="D483" i="4"/>
  <c r="E483" i="4"/>
  <c r="F483" i="4"/>
  <c r="G483" i="4"/>
  <c r="H483" i="4"/>
  <c r="I483" i="4"/>
  <c r="J483" i="4"/>
  <c r="K483" i="4"/>
  <c r="L483" i="4"/>
  <c r="M483" i="4"/>
  <c r="N483" i="4"/>
  <c r="O483" i="4"/>
  <c r="P483" i="4"/>
  <c r="Q483" i="4"/>
  <c r="R483" i="4"/>
  <c r="S483" i="4"/>
  <c r="T483" i="4"/>
  <c r="U483" i="4"/>
  <c r="V483" i="4"/>
  <c r="W483" i="4"/>
  <c r="X483" i="4"/>
  <c r="Y483" i="4"/>
  <c r="Z483" i="4"/>
  <c r="AA483" i="4"/>
  <c r="AB483" i="4"/>
  <c r="AC483" i="4"/>
  <c r="AD483" i="4"/>
  <c r="AE483" i="4"/>
  <c r="AF483" i="4"/>
  <c r="AG483" i="4"/>
  <c r="AH483" i="4"/>
  <c r="AI483" i="4"/>
  <c r="AJ483" i="4"/>
  <c r="AK483" i="4"/>
  <c r="AL483" i="4"/>
  <c r="AM483" i="4"/>
  <c r="AN483" i="4"/>
  <c r="AO483" i="4"/>
  <c r="AP483" i="4"/>
  <c r="AQ483" i="4"/>
  <c r="AR483" i="4"/>
  <c r="AS483" i="4"/>
  <c r="AT483" i="4"/>
  <c r="AU483" i="4"/>
  <c r="AV483" i="4"/>
  <c r="AW483" i="4"/>
  <c r="AX483" i="4"/>
  <c r="AY483" i="4"/>
  <c r="AZ483" i="4"/>
  <c r="BA483" i="4"/>
  <c r="BB483" i="4"/>
  <c r="BC483" i="4"/>
  <c r="BD483" i="4"/>
  <c r="BE483" i="4"/>
  <c r="BF483" i="4"/>
  <c r="BG483" i="4"/>
  <c r="BH483" i="4"/>
  <c r="BI483" i="4"/>
  <c r="BJ483" i="4"/>
  <c r="BK483" i="4"/>
  <c r="BL483" i="4"/>
  <c r="BM483" i="4"/>
  <c r="BN483" i="4"/>
  <c r="BO483" i="4"/>
  <c r="BP483" i="4"/>
  <c r="BQ483" i="4"/>
  <c r="BR483" i="4"/>
  <c r="BS483" i="4"/>
  <c r="BT483" i="4"/>
  <c r="BU483" i="4"/>
  <c r="BV483" i="4"/>
  <c r="BW483" i="4"/>
  <c r="BX483" i="4"/>
  <c r="BY483" i="4"/>
  <c r="BZ483" i="4"/>
  <c r="CA483" i="4"/>
  <c r="CB483" i="4"/>
  <c r="CC483" i="4"/>
  <c r="CD483" i="4"/>
  <c r="CE483" i="4"/>
  <c r="CF483" i="4"/>
  <c r="CG483" i="4"/>
  <c r="CH483" i="4"/>
  <c r="CI483" i="4"/>
  <c r="CJ483" i="4"/>
  <c r="CK483" i="4"/>
  <c r="CL483" i="4"/>
  <c r="CM483" i="4"/>
  <c r="CN483" i="4"/>
  <c r="CO483" i="4"/>
  <c r="CP483" i="4"/>
  <c r="CQ483" i="4"/>
  <c r="CR483" i="4"/>
  <c r="CS483" i="4"/>
  <c r="CT483" i="4"/>
  <c r="CU483" i="4"/>
  <c r="CV483" i="4"/>
  <c r="CW483" i="4"/>
  <c r="CX483" i="4"/>
  <c r="CY483" i="4"/>
  <c r="CZ483" i="4"/>
  <c r="DA483" i="4"/>
  <c r="DB483" i="4"/>
  <c r="DC483" i="4"/>
  <c r="DD483" i="4"/>
  <c r="DE483" i="4"/>
  <c r="DF483" i="4"/>
  <c r="DG483" i="4"/>
  <c r="DH483" i="4"/>
  <c r="DI483" i="4"/>
  <c r="D484" i="4"/>
  <c r="E484" i="4"/>
  <c r="F484" i="4"/>
  <c r="G484" i="4"/>
  <c r="H484" i="4"/>
  <c r="I484" i="4"/>
  <c r="J484" i="4"/>
  <c r="K484" i="4"/>
  <c r="L484" i="4"/>
  <c r="M484" i="4"/>
  <c r="N484" i="4"/>
  <c r="O484" i="4"/>
  <c r="P484" i="4"/>
  <c r="Q484" i="4"/>
  <c r="R484" i="4"/>
  <c r="S484" i="4"/>
  <c r="T484" i="4"/>
  <c r="U484" i="4"/>
  <c r="V484" i="4"/>
  <c r="W484" i="4"/>
  <c r="X484" i="4"/>
  <c r="Y484" i="4"/>
  <c r="Z484" i="4"/>
  <c r="AA484" i="4"/>
  <c r="AB484" i="4"/>
  <c r="AC484" i="4"/>
  <c r="AD484" i="4"/>
  <c r="AE484" i="4"/>
  <c r="AF484" i="4"/>
  <c r="AG484" i="4"/>
  <c r="AH484" i="4"/>
  <c r="AI484" i="4"/>
  <c r="AJ484" i="4"/>
  <c r="AK484" i="4"/>
  <c r="AL484" i="4"/>
  <c r="AM484" i="4"/>
  <c r="AN484" i="4"/>
  <c r="AO484" i="4"/>
  <c r="AP484" i="4"/>
  <c r="AQ484" i="4"/>
  <c r="AR484" i="4"/>
  <c r="AS484" i="4"/>
  <c r="AT484" i="4"/>
  <c r="AU484" i="4"/>
  <c r="AV484" i="4"/>
  <c r="AW484" i="4"/>
  <c r="AX484" i="4"/>
  <c r="AY484" i="4"/>
  <c r="AZ484" i="4"/>
  <c r="BA484" i="4"/>
  <c r="BB484" i="4"/>
  <c r="BC484" i="4"/>
  <c r="BD484" i="4"/>
  <c r="BE484" i="4"/>
  <c r="BF484" i="4"/>
  <c r="BG484" i="4"/>
  <c r="BH484" i="4"/>
  <c r="BI484" i="4"/>
  <c r="BJ484" i="4"/>
  <c r="BK484" i="4"/>
  <c r="BL484" i="4"/>
  <c r="BM484" i="4"/>
  <c r="BN484" i="4"/>
  <c r="BO484" i="4"/>
  <c r="BP484" i="4"/>
  <c r="BQ484" i="4"/>
  <c r="BR484" i="4"/>
  <c r="BS484" i="4"/>
  <c r="BT484" i="4"/>
  <c r="BU484" i="4"/>
  <c r="BV484" i="4"/>
  <c r="BW484" i="4"/>
  <c r="BX484" i="4"/>
  <c r="BY484" i="4"/>
  <c r="BZ484" i="4"/>
  <c r="CA484" i="4"/>
  <c r="CB484" i="4"/>
  <c r="CC484" i="4"/>
  <c r="CD484" i="4"/>
  <c r="CE484" i="4"/>
  <c r="CF484" i="4"/>
  <c r="CG484" i="4"/>
  <c r="CH484" i="4"/>
  <c r="CI484" i="4"/>
  <c r="CJ484" i="4"/>
  <c r="CK484" i="4"/>
  <c r="CL484" i="4"/>
  <c r="CM484" i="4"/>
  <c r="CN484" i="4"/>
  <c r="CO484" i="4"/>
  <c r="CP484" i="4"/>
  <c r="CQ484" i="4"/>
  <c r="CR484" i="4"/>
  <c r="CS484" i="4"/>
  <c r="CT484" i="4"/>
  <c r="CU484" i="4"/>
  <c r="CV484" i="4"/>
  <c r="CW484" i="4"/>
  <c r="CX484" i="4"/>
  <c r="CY484" i="4"/>
  <c r="CZ484" i="4"/>
  <c r="DA484" i="4"/>
  <c r="DB484" i="4"/>
  <c r="DC484" i="4"/>
  <c r="DD484" i="4"/>
  <c r="DE484" i="4"/>
  <c r="DF484" i="4"/>
  <c r="DG484" i="4"/>
  <c r="DH484" i="4"/>
  <c r="DI484" i="4"/>
  <c r="D485" i="4"/>
  <c r="E485" i="4"/>
  <c r="F485" i="4"/>
  <c r="G485" i="4"/>
  <c r="H485" i="4"/>
  <c r="I485" i="4"/>
  <c r="J485" i="4"/>
  <c r="K485" i="4"/>
  <c r="L485" i="4"/>
  <c r="M485" i="4"/>
  <c r="N485" i="4"/>
  <c r="O485" i="4"/>
  <c r="P485" i="4"/>
  <c r="Q485" i="4"/>
  <c r="R485" i="4"/>
  <c r="S485" i="4"/>
  <c r="T485" i="4"/>
  <c r="U485" i="4"/>
  <c r="V485" i="4"/>
  <c r="W485" i="4"/>
  <c r="X485" i="4"/>
  <c r="Y485" i="4"/>
  <c r="Z485" i="4"/>
  <c r="AA485" i="4"/>
  <c r="AB485" i="4"/>
  <c r="AC485" i="4"/>
  <c r="AD485" i="4"/>
  <c r="AE485" i="4"/>
  <c r="AF485" i="4"/>
  <c r="AG485" i="4"/>
  <c r="AH485" i="4"/>
  <c r="AI485" i="4"/>
  <c r="AJ485" i="4"/>
  <c r="AK485" i="4"/>
  <c r="AL485" i="4"/>
  <c r="AM485" i="4"/>
  <c r="AN485" i="4"/>
  <c r="AO485" i="4"/>
  <c r="AP485" i="4"/>
  <c r="AQ485" i="4"/>
  <c r="AR485" i="4"/>
  <c r="AS485" i="4"/>
  <c r="AT485" i="4"/>
  <c r="AU485" i="4"/>
  <c r="AV485" i="4"/>
  <c r="AW485" i="4"/>
  <c r="AX485" i="4"/>
  <c r="AY485" i="4"/>
  <c r="AZ485" i="4"/>
  <c r="BA485" i="4"/>
  <c r="BB485" i="4"/>
  <c r="BC485" i="4"/>
  <c r="BD485" i="4"/>
  <c r="BE485" i="4"/>
  <c r="BF485" i="4"/>
  <c r="BG485" i="4"/>
  <c r="BH485" i="4"/>
  <c r="BI485" i="4"/>
  <c r="BJ485" i="4"/>
  <c r="BK485" i="4"/>
  <c r="BL485" i="4"/>
  <c r="BM485" i="4"/>
  <c r="BN485" i="4"/>
  <c r="BO485" i="4"/>
  <c r="BP485" i="4"/>
  <c r="BQ485" i="4"/>
  <c r="BR485" i="4"/>
  <c r="BS485" i="4"/>
  <c r="BT485" i="4"/>
  <c r="BU485" i="4"/>
  <c r="BV485" i="4"/>
  <c r="BW485" i="4"/>
  <c r="BX485" i="4"/>
  <c r="BY485" i="4"/>
  <c r="BZ485" i="4"/>
  <c r="CA485" i="4"/>
  <c r="CB485" i="4"/>
  <c r="CC485" i="4"/>
  <c r="CD485" i="4"/>
  <c r="CE485" i="4"/>
  <c r="CF485" i="4"/>
  <c r="CG485" i="4"/>
  <c r="CH485" i="4"/>
  <c r="CI485" i="4"/>
  <c r="CJ485" i="4"/>
  <c r="CK485" i="4"/>
  <c r="CL485" i="4"/>
  <c r="CM485" i="4"/>
  <c r="CN485" i="4"/>
  <c r="CO485" i="4"/>
  <c r="CP485" i="4"/>
  <c r="CQ485" i="4"/>
  <c r="CR485" i="4"/>
  <c r="CS485" i="4"/>
  <c r="CT485" i="4"/>
  <c r="CU485" i="4"/>
  <c r="CV485" i="4"/>
  <c r="CW485" i="4"/>
  <c r="CX485" i="4"/>
  <c r="CY485" i="4"/>
  <c r="CZ485" i="4"/>
  <c r="DA485" i="4"/>
  <c r="DB485" i="4"/>
  <c r="DC485" i="4"/>
  <c r="DD485" i="4"/>
  <c r="DE485" i="4"/>
  <c r="DF485" i="4"/>
  <c r="DG485" i="4"/>
  <c r="DH485" i="4"/>
  <c r="DI485" i="4"/>
  <c r="D486" i="4"/>
  <c r="E486" i="4"/>
  <c r="F486" i="4"/>
  <c r="G486" i="4"/>
  <c r="H486" i="4"/>
  <c r="I486" i="4"/>
  <c r="J486" i="4"/>
  <c r="K486" i="4"/>
  <c r="L486" i="4"/>
  <c r="M486" i="4"/>
  <c r="N486" i="4"/>
  <c r="O486" i="4"/>
  <c r="P486" i="4"/>
  <c r="Q486" i="4"/>
  <c r="R486" i="4"/>
  <c r="S486" i="4"/>
  <c r="T486" i="4"/>
  <c r="U486" i="4"/>
  <c r="V486" i="4"/>
  <c r="W486" i="4"/>
  <c r="X486" i="4"/>
  <c r="Y486" i="4"/>
  <c r="Z486" i="4"/>
  <c r="AA486" i="4"/>
  <c r="AB486" i="4"/>
  <c r="AC486" i="4"/>
  <c r="AD486" i="4"/>
  <c r="AE486" i="4"/>
  <c r="AF486" i="4"/>
  <c r="AG486" i="4"/>
  <c r="AH486" i="4"/>
  <c r="AI486" i="4"/>
  <c r="AJ486" i="4"/>
  <c r="AK486" i="4"/>
  <c r="AL486" i="4"/>
  <c r="AM486" i="4"/>
  <c r="AN486" i="4"/>
  <c r="AO486" i="4"/>
  <c r="AP486" i="4"/>
  <c r="AQ486" i="4"/>
  <c r="AR486" i="4"/>
  <c r="AS486" i="4"/>
  <c r="AT486" i="4"/>
  <c r="AU486" i="4"/>
  <c r="AV486" i="4"/>
  <c r="AW486" i="4"/>
  <c r="AX486" i="4"/>
  <c r="AY486" i="4"/>
  <c r="AZ486" i="4"/>
  <c r="BA486" i="4"/>
  <c r="BB486" i="4"/>
  <c r="BC486" i="4"/>
  <c r="BD486" i="4"/>
  <c r="BE486" i="4"/>
  <c r="BF486" i="4"/>
  <c r="BG486" i="4"/>
  <c r="BH486" i="4"/>
  <c r="BI486" i="4"/>
  <c r="BJ486" i="4"/>
  <c r="BK486" i="4"/>
  <c r="BL486" i="4"/>
  <c r="BM486" i="4"/>
  <c r="BN486" i="4"/>
  <c r="BO486" i="4"/>
  <c r="BP486" i="4"/>
  <c r="BQ486" i="4"/>
  <c r="BR486" i="4"/>
  <c r="BS486" i="4"/>
  <c r="BT486" i="4"/>
  <c r="BU486" i="4"/>
  <c r="BV486" i="4"/>
  <c r="BW486" i="4"/>
  <c r="BX486" i="4"/>
  <c r="BY486" i="4"/>
  <c r="BZ486" i="4"/>
  <c r="CA486" i="4"/>
  <c r="CB486" i="4"/>
  <c r="CC486" i="4"/>
  <c r="CD486" i="4"/>
  <c r="CE486" i="4"/>
  <c r="CF486" i="4"/>
  <c r="CG486" i="4"/>
  <c r="CH486" i="4"/>
  <c r="CI486" i="4"/>
  <c r="CJ486" i="4"/>
  <c r="CK486" i="4"/>
  <c r="CL486" i="4"/>
  <c r="CM486" i="4"/>
  <c r="CN486" i="4"/>
  <c r="CO486" i="4"/>
  <c r="CP486" i="4"/>
  <c r="CQ486" i="4"/>
  <c r="CR486" i="4"/>
  <c r="CS486" i="4"/>
  <c r="CT486" i="4"/>
  <c r="CU486" i="4"/>
  <c r="CV486" i="4"/>
  <c r="CW486" i="4"/>
  <c r="CX486" i="4"/>
  <c r="CY486" i="4"/>
  <c r="CZ486" i="4"/>
  <c r="DA486" i="4"/>
  <c r="DB486" i="4"/>
  <c r="DC486" i="4"/>
  <c r="DD486" i="4"/>
  <c r="DE486" i="4"/>
  <c r="DF486" i="4"/>
  <c r="DG486" i="4"/>
  <c r="DH486" i="4"/>
  <c r="DI486" i="4"/>
  <c r="D487" i="4"/>
  <c r="E487" i="4"/>
  <c r="F487" i="4"/>
  <c r="G487" i="4"/>
  <c r="H487" i="4"/>
  <c r="I487" i="4"/>
  <c r="J487" i="4"/>
  <c r="K487" i="4"/>
  <c r="L487" i="4"/>
  <c r="M487" i="4"/>
  <c r="N487" i="4"/>
  <c r="O487" i="4"/>
  <c r="P487" i="4"/>
  <c r="Q487" i="4"/>
  <c r="R487" i="4"/>
  <c r="S487" i="4"/>
  <c r="T487" i="4"/>
  <c r="U487" i="4"/>
  <c r="V487" i="4"/>
  <c r="W487" i="4"/>
  <c r="X487" i="4"/>
  <c r="Y487" i="4"/>
  <c r="Z487" i="4"/>
  <c r="AA487" i="4"/>
  <c r="AB487" i="4"/>
  <c r="AC487" i="4"/>
  <c r="AD487" i="4"/>
  <c r="AE487" i="4"/>
  <c r="AF487" i="4"/>
  <c r="AG487" i="4"/>
  <c r="AH487" i="4"/>
  <c r="AI487" i="4"/>
  <c r="AJ487" i="4"/>
  <c r="AK487" i="4"/>
  <c r="AL487" i="4"/>
  <c r="AM487" i="4"/>
  <c r="AN487" i="4"/>
  <c r="AO487" i="4"/>
  <c r="AP487" i="4"/>
  <c r="AQ487" i="4"/>
  <c r="AR487" i="4"/>
  <c r="AS487" i="4"/>
  <c r="AT487" i="4"/>
  <c r="AU487" i="4"/>
  <c r="AV487" i="4"/>
  <c r="AW487" i="4"/>
  <c r="AX487" i="4"/>
  <c r="AY487" i="4"/>
  <c r="AZ487" i="4"/>
  <c r="BA487" i="4"/>
  <c r="BB487" i="4"/>
  <c r="BC487" i="4"/>
  <c r="BD487" i="4"/>
  <c r="BE487" i="4"/>
  <c r="BF487" i="4"/>
  <c r="BG487" i="4"/>
  <c r="BH487" i="4"/>
  <c r="BI487" i="4"/>
  <c r="BJ487" i="4"/>
  <c r="BK487" i="4"/>
  <c r="BL487" i="4"/>
  <c r="BM487" i="4"/>
  <c r="BN487" i="4"/>
  <c r="BO487" i="4"/>
  <c r="BP487" i="4"/>
  <c r="BQ487" i="4"/>
  <c r="BR487" i="4"/>
  <c r="BS487" i="4"/>
  <c r="BT487" i="4"/>
  <c r="BU487" i="4"/>
  <c r="BV487" i="4"/>
  <c r="BW487" i="4"/>
  <c r="BX487" i="4"/>
  <c r="BY487" i="4"/>
  <c r="BZ487" i="4"/>
  <c r="CA487" i="4"/>
  <c r="CB487" i="4"/>
  <c r="CC487" i="4"/>
  <c r="CD487" i="4"/>
  <c r="CE487" i="4"/>
  <c r="CF487" i="4"/>
  <c r="CG487" i="4"/>
  <c r="CH487" i="4"/>
  <c r="CI487" i="4"/>
  <c r="CJ487" i="4"/>
  <c r="CK487" i="4"/>
  <c r="CL487" i="4"/>
  <c r="CM487" i="4"/>
  <c r="CN487" i="4"/>
  <c r="CO487" i="4"/>
  <c r="CP487" i="4"/>
  <c r="CQ487" i="4"/>
  <c r="CR487" i="4"/>
  <c r="CS487" i="4"/>
  <c r="CT487" i="4"/>
  <c r="CU487" i="4"/>
  <c r="CV487" i="4"/>
  <c r="CW487" i="4"/>
  <c r="CX487" i="4"/>
  <c r="CY487" i="4"/>
  <c r="CZ487" i="4"/>
  <c r="DA487" i="4"/>
  <c r="DB487" i="4"/>
  <c r="DC487" i="4"/>
  <c r="DD487" i="4"/>
  <c r="DE487" i="4"/>
  <c r="DF487" i="4"/>
  <c r="DG487" i="4"/>
  <c r="DH487" i="4"/>
  <c r="DI487" i="4"/>
  <c r="D488" i="4"/>
  <c r="E488" i="4"/>
  <c r="F488" i="4"/>
  <c r="G488" i="4"/>
  <c r="H488" i="4"/>
  <c r="I488" i="4"/>
  <c r="J488" i="4"/>
  <c r="K488" i="4"/>
  <c r="L488" i="4"/>
  <c r="M488" i="4"/>
  <c r="N488" i="4"/>
  <c r="O488" i="4"/>
  <c r="P488" i="4"/>
  <c r="Q488" i="4"/>
  <c r="R488" i="4"/>
  <c r="S488" i="4"/>
  <c r="T488" i="4"/>
  <c r="U488" i="4"/>
  <c r="V488" i="4"/>
  <c r="W488" i="4"/>
  <c r="X488" i="4"/>
  <c r="Y488" i="4"/>
  <c r="Z488" i="4"/>
  <c r="AA488" i="4"/>
  <c r="AB488" i="4"/>
  <c r="AC488" i="4"/>
  <c r="AD488" i="4"/>
  <c r="AE488" i="4"/>
  <c r="AF488" i="4"/>
  <c r="AG488" i="4"/>
  <c r="AH488" i="4"/>
  <c r="AI488" i="4"/>
  <c r="AJ488" i="4"/>
  <c r="AK488" i="4"/>
  <c r="AL488" i="4"/>
  <c r="AM488" i="4"/>
  <c r="AN488" i="4"/>
  <c r="AO488" i="4"/>
  <c r="AP488" i="4"/>
  <c r="AQ488" i="4"/>
  <c r="AR488" i="4"/>
  <c r="AS488" i="4"/>
  <c r="AT488" i="4"/>
  <c r="AU488" i="4"/>
  <c r="AV488" i="4"/>
  <c r="AW488" i="4"/>
  <c r="AX488" i="4"/>
  <c r="AY488" i="4"/>
  <c r="AZ488" i="4"/>
  <c r="BA488" i="4"/>
  <c r="BB488" i="4"/>
  <c r="BC488" i="4"/>
  <c r="BD488" i="4"/>
  <c r="BE488" i="4"/>
  <c r="BF488" i="4"/>
  <c r="BG488" i="4"/>
  <c r="BH488" i="4"/>
  <c r="BI488" i="4"/>
  <c r="BJ488" i="4"/>
  <c r="BK488" i="4"/>
  <c r="BL488" i="4"/>
  <c r="BM488" i="4"/>
  <c r="BN488" i="4"/>
  <c r="BO488" i="4"/>
  <c r="BP488" i="4"/>
  <c r="BQ488" i="4"/>
  <c r="BR488" i="4"/>
  <c r="BS488" i="4"/>
  <c r="BT488" i="4"/>
  <c r="BU488" i="4"/>
  <c r="BV488" i="4"/>
  <c r="BW488" i="4"/>
  <c r="BX488" i="4"/>
  <c r="BY488" i="4"/>
  <c r="BZ488" i="4"/>
  <c r="CA488" i="4"/>
  <c r="CB488" i="4"/>
  <c r="CC488" i="4"/>
  <c r="CD488" i="4"/>
  <c r="CE488" i="4"/>
  <c r="CF488" i="4"/>
  <c r="CG488" i="4"/>
  <c r="CH488" i="4"/>
  <c r="CI488" i="4"/>
  <c r="CJ488" i="4"/>
  <c r="CK488" i="4"/>
  <c r="CL488" i="4"/>
  <c r="CM488" i="4"/>
  <c r="CN488" i="4"/>
  <c r="CO488" i="4"/>
  <c r="CP488" i="4"/>
  <c r="CQ488" i="4"/>
  <c r="CR488" i="4"/>
  <c r="CS488" i="4"/>
  <c r="CT488" i="4"/>
  <c r="CU488" i="4"/>
  <c r="CV488" i="4"/>
  <c r="CW488" i="4"/>
  <c r="CX488" i="4"/>
  <c r="CY488" i="4"/>
  <c r="CZ488" i="4"/>
  <c r="DA488" i="4"/>
  <c r="DB488" i="4"/>
  <c r="DC488" i="4"/>
  <c r="DD488" i="4"/>
  <c r="DE488" i="4"/>
  <c r="DF488" i="4"/>
  <c r="DG488" i="4"/>
  <c r="DH488" i="4"/>
  <c r="DI488" i="4"/>
  <c r="D489" i="4"/>
  <c r="E489" i="4"/>
  <c r="F489" i="4"/>
  <c r="G489" i="4"/>
  <c r="H489" i="4"/>
  <c r="I489" i="4"/>
  <c r="J489" i="4"/>
  <c r="K489" i="4"/>
  <c r="L489" i="4"/>
  <c r="M489" i="4"/>
  <c r="N489" i="4"/>
  <c r="O489" i="4"/>
  <c r="P489" i="4"/>
  <c r="Q489" i="4"/>
  <c r="R489" i="4"/>
  <c r="S489" i="4"/>
  <c r="T489" i="4"/>
  <c r="U489" i="4"/>
  <c r="V489" i="4"/>
  <c r="W489" i="4"/>
  <c r="X489" i="4"/>
  <c r="Y489" i="4"/>
  <c r="Z489" i="4"/>
  <c r="AA489" i="4"/>
  <c r="AB489" i="4"/>
  <c r="AC489" i="4"/>
  <c r="AD489" i="4"/>
  <c r="AE489" i="4"/>
  <c r="AF489" i="4"/>
  <c r="AG489" i="4"/>
  <c r="AH489" i="4"/>
  <c r="AI489" i="4"/>
  <c r="AJ489" i="4"/>
  <c r="AK489" i="4"/>
  <c r="AL489" i="4"/>
  <c r="AM489" i="4"/>
  <c r="AN489" i="4"/>
  <c r="AO489" i="4"/>
  <c r="AP489" i="4"/>
  <c r="AQ489" i="4"/>
  <c r="AR489" i="4"/>
  <c r="AS489" i="4"/>
  <c r="AT489" i="4"/>
  <c r="AU489" i="4"/>
  <c r="AV489" i="4"/>
  <c r="AW489" i="4"/>
  <c r="AX489" i="4"/>
  <c r="AY489" i="4"/>
  <c r="AZ489" i="4"/>
  <c r="BA489" i="4"/>
  <c r="BB489" i="4"/>
  <c r="BC489" i="4"/>
  <c r="BD489" i="4"/>
  <c r="BE489" i="4"/>
  <c r="BF489" i="4"/>
  <c r="BG489" i="4"/>
  <c r="BH489" i="4"/>
  <c r="BI489" i="4"/>
  <c r="BJ489" i="4"/>
  <c r="BK489" i="4"/>
  <c r="BL489" i="4"/>
  <c r="BM489" i="4"/>
  <c r="BN489" i="4"/>
  <c r="BO489" i="4"/>
  <c r="BP489" i="4"/>
  <c r="BQ489" i="4"/>
  <c r="BR489" i="4"/>
  <c r="BS489" i="4"/>
  <c r="BT489" i="4"/>
  <c r="BU489" i="4"/>
  <c r="BV489" i="4"/>
  <c r="BW489" i="4"/>
  <c r="BX489" i="4"/>
  <c r="BY489" i="4"/>
  <c r="BZ489" i="4"/>
  <c r="CA489" i="4"/>
  <c r="CB489" i="4"/>
  <c r="CC489" i="4"/>
  <c r="CD489" i="4"/>
  <c r="CE489" i="4"/>
  <c r="CF489" i="4"/>
  <c r="CG489" i="4"/>
  <c r="CH489" i="4"/>
  <c r="CI489" i="4"/>
  <c r="CJ489" i="4"/>
  <c r="CK489" i="4"/>
  <c r="CL489" i="4"/>
  <c r="CM489" i="4"/>
  <c r="CN489" i="4"/>
  <c r="CO489" i="4"/>
  <c r="CP489" i="4"/>
  <c r="CQ489" i="4"/>
  <c r="CR489" i="4"/>
  <c r="CS489" i="4"/>
  <c r="CT489" i="4"/>
  <c r="CU489" i="4"/>
  <c r="CV489" i="4"/>
  <c r="CW489" i="4"/>
  <c r="CX489" i="4"/>
  <c r="CY489" i="4"/>
  <c r="CZ489" i="4"/>
  <c r="DA489" i="4"/>
  <c r="DB489" i="4"/>
  <c r="DC489" i="4"/>
  <c r="DD489" i="4"/>
  <c r="DE489" i="4"/>
  <c r="DF489" i="4"/>
  <c r="DG489" i="4"/>
  <c r="DH489" i="4"/>
  <c r="DI489" i="4"/>
  <c r="D490" i="4"/>
  <c r="E490" i="4"/>
  <c r="F490" i="4"/>
  <c r="G490" i="4"/>
  <c r="H490" i="4"/>
  <c r="I490" i="4"/>
  <c r="J490" i="4"/>
  <c r="K490" i="4"/>
  <c r="L490" i="4"/>
  <c r="M490" i="4"/>
  <c r="N490" i="4"/>
  <c r="O490" i="4"/>
  <c r="P490" i="4"/>
  <c r="Q490" i="4"/>
  <c r="R490" i="4"/>
  <c r="S490" i="4"/>
  <c r="T490" i="4"/>
  <c r="U490" i="4"/>
  <c r="V490" i="4"/>
  <c r="W490" i="4"/>
  <c r="X490" i="4"/>
  <c r="Y490" i="4"/>
  <c r="Z490" i="4"/>
  <c r="AA490" i="4"/>
  <c r="AB490" i="4"/>
  <c r="AC490" i="4"/>
  <c r="AD490" i="4"/>
  <c r="AE490" i="4"/>
  <c r="AF490" i="4"/>
  <c r="AG490" i="4"/>
  <c r="AH490" i="4"/>
  <c r="AI490" i="4"/>
  <c r="AJ490" i="4"/>
  <c r="AK490" i="4"/>
  <c r="AL490" i="4"/>
  <c r="AM490" i="4"/>
  <c r="AN490" i="4"/>
  <c r="AO490" i="4"/>
  <c r="AP490" i="4"/>
  <c r="AQ490" i="4"/>
  <c r="AR490" i="4"/>
  <c r="AS490" i="4"/>
  <c r="AT490" i="4"/>
  <c r="AU490" i="4"/>
  <c r="AV490" i="4"/>
  <c r="AW490" i="4"/>
  <c r="AX490" i="4"/>
  <c r="AY490" i="4"/>
  <c r="AZ490" i="4"/>
  <c r="BA490" i="4"/>
  <c r="BB490" i="4"/>
  <c r="BC490" i="4"/>
  <c r="BD490" i="4"/>
  <c r="BE490" i="4"/>
  <c r="BF490" i="4"/>
  <c r="BG490" i="4"/>
  <c r="BH490" i="4"/>
  <c r="BI490" i="4"/>
  <c r="BJ490" i="4"/>
  <c r="BK490" i="4"/>
  <c r="BL490" i="4"/>
  <c r="BM490" i="4"/>
  <c r="BN490" i="4"/>
  <c r="BO490" i="4"/>
  <c r="BP490" i="4"/>
  <c r="BQ490" i="4"/>
  <c r="BR490" i="4"/>
  <c r="BS490" i="4"/>
  <c r="BT490" i="4"/>
  <c r="BU490" i="4"/>
  <c r="BV490" i="4"/>
  <c r="BW490" i="4"/>
  <c r="BX490" i="4"/>
  <c r="BY490" i="4"/>
  <c r="BZ490" i="4"/>
  <c r="CA490" i="4"/>
  <c r="CB490" i="4"/>
  <c r="CC490" i="4"/>
  <c r="CD490" i="4"/>
  <c r="CE490" i="4"/>
  <c r="CF490" i="4"/>
  <c r="CG490" i="4"/>
  <c r="CH490" i="4"/>
  <c r="CI490" i="4"/>
  <c r="CJ490" i="4"/>
  <c r="CK490" i="4"/>
  <c r="CL490" i="4"/>
  <c r="CM490" i="4"/>
  <c r="CN490" i="4"/>
  <c r="CO490" i="4"/>
  <c r="CP490" i="4"/>
  <c r="CQ490" i="4"/>
  <c r="CR490" i="4"/>
  <c r="CS490" i="4"/>
  <c r="CT490" i="4"/>
  <c r="CU490" i="4"/>
  <c r="CV490" i="4"/>
  <c r="CW490" i="4"/>
  <c r="CX490" i="4"/>
  <c r="CY490" i="4"/>
  <c r="CZ490" i="4"/>
  <c r="DA490" i="4"/>
  <c r="DB490" i="4"/>
  <c r="DC490" i="4"/>
  <c r="DD490" i="4"/>
  <c r="DE490" i="4"/>
  <c r="DF490" i="4"/>
  <c r="DG490" i="4"/>
  <c r="DH490" i="4"/>
  <c r="DI490" i="4"/>
  <c r="D491" i="4"/>
  <c r="E491" i="4"/>
  <c r="F491" i="4"/>
  <c r="G491" i="4"/>
  <c r="H491" i="4"/>
  <c r="I491" i="4"/>
  <c r="J491" i="4"/>
  <c r="K491" i="4"/>
  <c r="L491" i="4"/>
  <c r="M491" i="4"/>
  <c r="N491" i="4"/>
  <c r="O491" i="4"/>
  <c r="P491" i="4"/>
  <c r="Q491" i="4"/>
  <c r="R491" i="4"/>
  <c r="S491" i="4"/>
  <c r="T491" i="4"/>
  <c r="U491" i="4"/>
  <c r="V491" i="4"/>
  <c r="W491" i="4"/>
  <c r="X491" i="4"/>
  <c r="Y491" i="4"/>
  <c r="Z491" i="4"/>
  <c r="AA491" i="4"/>
  <c r="AB491" i="4"/>
  <c r="AC491" i="4"/>
  <c r="AD491" i="4"/>
  <c r="AE491" i="4"/>
  <c r="AF491" i="4"/>
  <c r="AG491" i="4"/>
  <c r="AH491" i="4"/>
  <c r="AI491" i="4"/>
  <c r="AJ491" i="4"/>
  <c r="AK491" i="4"/>
  <c r="AL491" i="4"/>
  <c r="AM491" i="4"/>
  <c r="AN491" i="4"/>
  <c r="AO491" i="4"/>
  <c r="AP491" i="4"/>
  <c r="AQ491" i="4"/>
  <c r="AR491" i="4"/>
  <c r="AS491" i="4"/>
  <c r="AT491" i="4"/>
  <c r="AU491" i="4"/>
  <c r="AV491" i="4"/>
  <c r="AW491" i="4"/>
  <c r="AX491" i="4"/>
  <c r="AY491" i="4"/>
  <c r="AZ491" i="4"/>
  <c r="BA491" i="4"/>
  <c r="BB491" i="4"/>
  <c r="BC491" i="4"/>
  <c r="BD491" i="4"/>
  <c r="BE491" i="4"/>
  <c r="BF491" i="4"/>
  <c r="BG491" i="4"/>
  <c r="BH491" i="4"/>
  <c r="BI491" i="4"/>
  <c r="BJ491" i="4"/>
  <c r="BK491" i="4"/>
  <c r="BL491" i="4"/>
  <c r="BM491" i="4"/>
  <c r="BN491" i="4"/>
  <c r="BO491" i="4"/>
  <c r="BP491" i="4"/>
  <c r="BQ491" i="4"/>
  <c r="BR491" i="4"/>
  <c r="BS491" i="4"/>
  <c r="BT491" i="4"/>
  <c r="BU491" i="4"/>
  <c r="BV491" i="4"/>
  <c r="BW491" i="4"/>
  <c r="BX491" i="4"/>
  <c r="BY491" i="4"/>
  <c r="BZ491" i="4"/>
  <c r="CA491" i="4"/>
  <c r="CB491" i="4"/>
  <c r="CC491" i="4"/>
  <c r="CD491" i="4"/>
  <c r="CE491" i="4"/>
  <c r="CF491" i="4"/>
  <c r="CG491" i="4"/>
  <c r="CH491" i="4"/>
  <c r="CI491" i="4"/>
  <c r="CJ491" i="4"/>
  <c r="CK491" i="4"/>
  <c r="CL491" i="4"/>
  <c r="CM491" i="4"/>
  <c r="CN491" i="4"/>
  <c r="CO491" i="4"/>
  <c r="CP491" i="4"/>
  <c r="CQ491" i="4"/>
  <c r="CR491" i="4"/>
  <c r="CS491" i="4"/>
  <c r="CT491" i="4"/>
  <c r="CU491" i="4"/>
  <c r="CV491" i="4"/>
  <c r="CW491" i="4"/>
  <c r="CX491" i="4"/>
  <c r="CY491" i="4"/>
  <c r="CZ491" i="4"/>
  <c r="DA491" i="4"/>
  <c r="DB491" i="4"/>
  <c r="DC491" i="4"/>
  <c r="DD491" i="4"/>
  <c r="DE491" i="4"/>
  <c r="DF491" i="4"/>
  <c r="DG491" i="4"/>
  <c r="DH491" i="4"/>
  <c r="DI491" i="4"/>
  <c r="D492" i="4"/>
  <c r="E492" i="4"/>
  <c r="F492" i="4"/>
  <c r="G492" i="4"/>
  <c r="H492" i="4"/>
  <c r="I492" i="4"/>
  <c r="J492" i="4"/>
  <c r="K492" i="4"/>
  <c r="L492" i="4"/>
  <c r="M492" i="4"/>
  <c r="N492" i="4"/>
  <c r="O492" i="4"/>
  <c r="P492" i="4"/>
  <c r="Q492" i="4"/>
  <c r="R492" i="4"/>
  <c r="S492" i="4"/>
  <c r="T492" i="4"/>
  <c r="U492" i="4"/>
  <c r="V492" i="4"/>
  <c r="W492" i="4"/>
  <c r="X492" i="4"/>
  <c r="Y492" i="4"/>
  <c r="Z492" i="4"/>
  <c r="AA492" i="4"/>
  <c r="AB492" i="4"/>
  <c r="AC492" i="4"/>
  <c r="AD492" i="4"/>
  <c r="AE492" i="4"/>
  <c r="AF492" i="4"/>
  <c r="AG492" i="4"/>
  <c r="AH492" i="4"/>
  <c r="AI492" i="4"/>
  <c r="AJ492" i="4"/>
  <c r="AK492" i="4"/>
  <c r="AL492" i="4"/>
  <c r="AM492" i="4"/>
  <c r="AN492" i="4"/>
  <c r="AO492" i="4"/>
  <c r="AP492" i="4"/>
  <c r="AQ492" i="4"/>
  <c r="AR492" i="4"/>
  <c r="AS492" i="4"/>
  <c r="AT492" i="4"/>
  <c r="AU492" i="4"/>
  <c r="AV492" i="4"/>
  <c r="AW492" i="4"/>
  <c r="AX492" i="4"/>
  <c r="AY492" i="4"/>
  <c r="AZ492" i="4"/>
  <c r="BA492" i="4"/>
  <c r="BB492" i="4"/>
  <c r="BC492" i="4"/>
  <c r="BD492" i="4"/>
  <c r="BE492" i="4"/>
  <c r="BF492" i="4"/>
  <c r="BG492" i="4"/>
  <c r="BH492" i="4"/>
  <c r="BI492" i="4"/>
  <c r="BJ492" i="4"/>
  <c r="BK492" i="4"/>
  <c r="BL492" i="4"/>
  <c r="BM492" i="4"/>
  <c r="BN492" i="4"/>
  <c r="BO492" i="4"/>
  <c r="BP492" i="4"/>
  <c r="BQ492" i="4"/>
  <c r="BR492" i="4"/>
  <c r="BS492" i="4"/>
  <c r="BT492" i="4"/>
  <c r="BU492" i="4"/>
  <c r="BV492" i="4"/>
  <c r="BW492" i="4"/>
  <c r="BX492" i="4"/>
  <c r="BY492" i="4"/>
  <c r="BZ492" i="4"/>
  <c r="CA492" i="4"/>
  <c r="CB492" i="4"/>
  <c r="CC492" i="4"/>
  <c r="CD492" i="4"/>
  <c r="CE492" i="4"/>
  <c r="CF492" i="4"/>
  <c r="CG492" i="4"/>
  <c r="CH492" i="4"/>
  <c r="CI492" i="4"/>
  <c r="CJ492" i="4"/>
  <c r="CK492" i="4"/>
  <c r="CL492" i="4"/>
  <c r="CM492" i="4"/>
  <c r="CN492" i="4"/>
  <c r="CO492" i="4"/>
  <c r="CP492" i="4"/>
  <c r="CQ492" i="4"/>
  <c r="CR492" i="4"/>
  <c r="CS492" i="4"/>
  <c r="CT492" i="4"/>
  <c r="CU492" i="4"/>
  <c r="CV492" i="4"/>
  <c r="CW492" i="4"/>
  <c r="CX492" i="4"/>
  <c r="CY492" i="4"/>
  <c r="CZ492" i="4"/>
  <c r="DA492" i="4"/>
  <c r="DB492" i="4"/>
  <c r="DC492" i="4"/>
  <c r="DD492" i="4"/>
  <c r="DE492" i="4"/>
  <c r="DF492" i="4"/>
  <c r="DG492" i="4"/>
  <c r="DH492" i="4"/>
  <c r="DI492" i="4"/>
  <c r="D493" i="4"/>
  <c r="E493" i="4"/>
  <c r="F493" i="4"/>
  <c r="G493" i="4"/>
  <c r="H493" i="4"/>
  <c r="I493" i="4"/>
  <c r="J493" i="4"/>
  <c r="K493" i="4"/>
  <c r="L493" i="4"/>
  <c r="M493" i="4"/>
  <c r="N493" i="4"/>
  <c r="O493" i="4"/>
  <c r="P493" i="4"/>
  <c r="Q493" i="4"/>
  <c r="R493" i="4"/>
  <c r="S493" i="4"/>
  <c r="T493" i="4"/>
  <c r="U493" i="4"/>
  <c r="V493" i="4"/>
  <c r="W493" i="4"/>
  <c r="X493" i="4"/>
  <c r="Y493" i="4"/>
  <c r="Z493" i="4"/>
  <c r="AA493" i="4"/>
  <c r="AB493" i="4"/>
  <c r="AC493" i="4"/>
  <c r="AD493" i="4"/>
  <c r="AE493" i="4"/>
  <c r="AF493" i="4"/>
  <c r="AG493" i="4"/>
  <c r="AH493" i="4"/>
  <c r="AI493" i="4"/>
  <c r="AJ493" i="4"/>
  <c r="AK493" i="4"/>
  <c r="AL493" i="4"/>
  <c r="AM493" i="4"/>
  <c r="AN493" i="4"/>
  <c r="AO493" i="4"/>
  <c r="AP493" i="4"/>
  <c r="AQ493" i="4"/>
  <c r="AR493" i="4"/>
  <c r="AS493" i="4"/>
  <c r="AT493" i="4"/>
  <c r="AU493" i="4"/>
  <c r="AV493" i="4"/>
  <c r="AW493" i="4"/>
  <c r="AX493" i="4"/>
  <c r="AY493" i="4"/>
  <c r="AZ493" i="4"/>
  <c r="BA493" i="4"/>
  <c r="BB493" i="4"/>
  <c r="BC493" i="4"/>
  <c r="BD493" i="4"/>
  <c r="BE493" i="4"/>
  <c r="BF493" i="4"/>
  <c r="BG493" i="4"/>
  <c r="BH493" i="4"/>
  <c r="BI493" i="4"/>
  <c r="BJ493" i="4"/>
  <c r="BK493" i="4"/>
  <c r="BL493" i="4"/>
  <c r="BM493" i="4"/>
  <c r="BN493" i="4"/>
  <c r="BO493" i="4"/>
  <c r="BP493" i="4"/>
  <c r="BQ493" i="4"/>
  <c r="BR493" i="4"/>
  <c r="BS493" i="4"/>
  <c r="BT493" i="4"/>
  <c r="BU493" i="4"/>
  <c r="BV493" i="4"/>
  <c r="BW493" i="4"/>
  <c r="BX493" i="4"/>
  <c r="BY493" i="4"/>
  <c r="BZ493" i="4"/>
  <c r="CA493" i="4"/>
  <c r="CB493" i="4"/>
  <c r="CC493" i="4"/>
  <c r="CD493" i="4"/>
  <c r="CE493" i="4"/>
  <c r="CF493" i="4"/>
  <c r="CG493" i="4"/>
  <c r="CH493" i="4"/>
  <c r="CI493" i="4"/>
  <c r="CJ493" i="4"/>
  <c r="CK493" i="4"/>
  <c r="CL493" i="4"/>
  <c r="CM493" i="4"/>
  <c r="CN493" i="4"/>
  <c r="CO493" i="4"/>
  <c r="CP493" i="4"/>
  <c r="CQ493" i="4"/>
  <c r="CR493" i="4"/>
  <c r="CS493" i="4"/>
  <c r="CT493" i="4"/>
  <c r="CU493" i="4"/>
  <c r="CV493" i="4"/>
  <c r="CW493" i="4"/>
  <c r="CX493" i="4"/>
  <c r="CY493" i="4"/>
  <c r="CZ493" i="4"/>
  <c r="DA493" i="4"/>
  <c r="DB493" i="4"/>
  <c r="DC493" i="4"/>
  <c r="DD493" i="4"/>
  <c r="DE493" i="4"/>
  <c r="DF493" i="4"/>
  <c r="DG493" i="4"/>
  <c r="DH493" i="4"/>
  <c r="DI493" i="4"/>
  <c r="D494" i="4"/>
  <c r="E494" i="4"/>
  <c r="F494" i="4"/>
  <c r="G494" i="4"/>
  <c r="H494" i="4"/>
  <c r="I494" i="4"/>
  <c r="J494" i="4"/>
  <c r="K494" i="4"/>
  <c r="L494" i="4"/>
  <c r="M494" i="4"/>
  <c r="N494" i="4"/>
  <c r="O494" i="4"/>
  <c r="P494" i="4"/>
  <c r="Q494" i="4"/>
  <c r="R494" i="4"/>
  <c r="S494" i="4"/>
  <c r="T494" i="4"/>
  <c r="U494" i="4"/>
  <c r="V494" i="4"/>
  <c r="W494" i="4"/>
  <c r="X494" i="4"/>
  <c r="Y494" i="4"/>
  <c r="Z494" i="4"/>
  <c r="AA494" i="4"/>
  <c r="AB494" i="4"/>
  <c r="AC494" i="4"/>
  <c r="AD494" i="4"/>
  <c r="AE494" i="4"/>
  <c r="AF494" i="4"/>
  <c r="AG494" i="4"/>
  <c r="AH494" i="4"/>
  <c r="AI494" i="4"/>
  <c r="AJ494" i="4"/>
  <c r="AK494" i="4"/>
  <c r="AL494" i="4"/>
  <c r="AM494" i="4"/>
  <c r="AN494" i="4"/>
  <c r="AO494" i="4"/>
  <c r="AP494" i="4"/>
  <c r="AQ494" i="4"/>
  <c r="AR494" i="4"/>
  <c r="AS494" i="4"/>
  <c r="AT494" i="4"/>
  <c r="AU494" i="4"/>
  <c r="AV494" i="4"/>
  <c r="AW494" i="4"/>
  <c r="AX494" i="4"/>
  <c r="AY494" i="4"/>
  <c r="AZ494" i="4"/>
  <c r="BA494" i="4"/>
  <c r="BB494" i="4"/>
  <c r="BC494" i="4"/>
  <c r="BD494" i="4"/>
  <c r="BE494" i="4"/>
  <c r="BF494" i="4"/>
  <c r="BG494" i="4"/>
  <c r="BH494" i="4"/>
  <c r="BI494" i="4"/>
  <c r="BJ494" i="4"/>
  <c r="BK494" i="4"/>
  <c r="BL494" i="4"/>
  <c r="BM494" i="4"/>
  <c r="BN494" i="4"/>
  <c r="BO494" i="4"/>
  <c r="BP494" i="4"/>
  <c r="BQ494" i="4"/>
  <c r="BR494" i="4"/>
  <c r="BS494" i="4"/>
  <c r="BT494" i="4"/>
  <c r="BU494" i="4"/>
  <c r="BV494" i="4"/>
  <c r="BW494" i="4"/>
  <c r="BX494" i="4"/>
  <c r="BY494" i="4"/>
  <c r="BZ494" i="4"/>
  <c r="CA494" i="4"/>
  <c r="CB494" i="4"/>
  <c r="CC494" i="4"/>
  <c r="CD494" i="4"/>
  <c r="CE494" i="4"/>
  <c r="CF494" i="4"/>
  <c r="CG494" i="4"/>
  <c r="CH494" i="4"/>
  <c r="CI494" i="4"/>
  <c r="CJ494" i="4"/>
  <c r="CK494" i="4"/>
  <c r="CL494" i="4"/>
  <c r="CM494" i="4"/>
  <c r="CN494" i="4"/>
  <c r="CO494" i="4"/>
  <c r="CP494" i="4"/>
  <c r="CQ494" i="4"/>
  <c r="CR494" i="4"/>
  <c r="CS494" i="4"/>
  <c r="CT494" i="4"/>
  <c r="CU494" i="4"/>
  <c r="CV494" i="4"/>
  <c r="CW494" i="4"/>
  <c r="CX494" i="4"/>
  <c r="CY494" i="4"/>
  <c r="CZ494" i="4"/>
  <c r="DA494" i="4"/>
  <c r="DB494" i="4"/>
  <c r="DC494" i="4"/>
  <c r="DD494" i="4"/>
  <c r="DE494" i="4"/>
  <c r="DF494" i="4"/>
  <c r="DG494" i="4"/>
  <c r="DH494" i="4"/>
  <c r="DI494" i="4"/>
  <c r="D495" i="4"/>
  <c r="E495" i="4"/>
  <c r="F495" i="4"/>
  <c r="G495" i="4"/>
  <c r="H495" i="4"/>
  <c r="I495" i="4"/>
  <c r="J495" i="4"/>
  <c r="K495" i="4"/>
  <c r="L495" i="4"/>
  <c r="M495" i="4"/>
  <c r="N495" i="4"/>
  <c r="O495" i="4"/>
  <c r="P495" i="4"/>
  <c r="Q495" i="4"/>
  <c r="R495" i="4"/>
  <c r="S495" i="4"/>
  <c r="T495" i="4"/>
  <c r="U495" i="4"/>
  <c r="V495" i="4"/>
  <c r="W495" i="4"/>
  <c r="X495" i="4"/>
  <c r="Y495" i="4"/>
  <c r="Z495" i="4"/>
  <c r="AA495" i="4"/>
  <c r="AB495" i="4"/>
  <c r="AC495" i="4"/>
  <c r="AD495" i="4"/>
  <c r="AE495" i="4"/>
  <c r="AF495" i="4"/>
  <c r="AG495" i="4"/>
  <c r="AH495" i="4"/>
  <c r="AI495" i="4"/>
  <c r="AJ495" i="4"/>
  <c r="AK495" i="4"/>
  <c r="AL495" i="4"/>
  <c r="AM495" i="4"/>
  <c r="AN495" i="4"/>
  <c r="AO495" i="4"/>
  <c r="AP495" i="4"/>
  <c r="AQ495" i="4"/>
  <c r="AR495" i="4"/>
  <c r="AS495" i="4"/>
  <c r="AT495" i="4"/>
  <c r="AU495" i="4"/>
  <c r="AV495" i="4"/>
  <c r="AW495" i="4"/>
  <c r="AX495" i="4"/>
  <c r="AY495" i="4"/>
  <c r="AZ495" i="4"/>
  <c r="BA495" i="4"/>
  <c r="BB495" i="4"/>
  <c r="BC495" i="4"/>
  <c r="BD495" i="4"/>
  <c r="BE495" i="4"/>
  <c r="BF495" i="4"/>
  <c r="BG495" i="4"/>
  <c r="BH495" i="4"/>
  <c r="BI495" i="4"/>
  <c r="BJ495" i="4"/>
  <c r="BK495" i="4"/>
  <c r="BL495" i="4"/>
  <c r="BM495" i="4"/>
  <c r="BN495" i="4"/>
  <c r="BO495" i="4"/>
  <c r="BP495" i="4"/>
  <c r="BQ495" i="4"/>
  <c r="BR495" i="4"/>
  <c r="BS495" i="4"/>
  <c r="BT495" i="4"/>
  <c r="BU495" i="4"/>
  <c r="BV495" i="4"/>
  <c r="BW495" i="4"/>
  <c r="BX495" i="4"/>
  <c r="BY495" i="4"/>
  <c r="BZ495" i="4"/>
  <c r="CA495" i="4"/>
  <c r="CB495" i="4"/>
  <c r="CC495" i="4"/>
  <c r="CD495" i="4"/>
  <c r="CE495" i="4"/>
  <c r="CF495" i="4"/>
  <c r="CG495" i="4"/>
  <c r="CH495" i="4"/>
  <c r="CI495" i="4"/>
  <c r="CJ495" i="4"/>
  <c r="CK495" i="4"/>
  <c r="CL495" i="4"/>
  <c r="CM495" i="4"/>
  <c r="CN495" i="4"/>
  <c r="CO495" i="4"/>
  <c r="CP495" i="4"/>
  <c r="CQ495" i="4"/>
  <c r="CR495" i="4"/>
  <c r="CS495" i="4"/>
  <c r="CT495" i="4"/>
  <c r="CU495" i="4"/>
  <c r="CV495" i="4"/>
  <c r="CW495" i="4"/>
  <c r="CX495" i="4"/>
  <c r="CY495" i="4"/>
  <c r="CZ495" i="4"/>
  <c r="DA495" i="4"/>
  <c r="DB495" i="4"/>
  <c r="DC495" i="4"/>
  <c r="DD495" i="4"/>
  <c r="DE495" i="4"/>
  <c r="DF495" i="4"/>
  <c r="DG495" i="4"/>
  <c r="DH495" i="4"/>
  <c r="DI495" i="4"/>
  <c r="D496" i="4"/>
  <c r="E496" i="4"/>
  <c r="F496" i="4"/>
  <c r="G496" i="4"/>
  <c r="H496" i="4"/>
  <c r="I496" i="4"/>
  <c r="J496" i="4"/>
  <c r="K496" i="4"/>
  <c r="L496" i="4"/>
  <c r="M496" i="4"/>
  <c r="N496" i="4"/>
  <c r="O496" i="4"/>
  <c r="P496" i="4"/>
  <c r="Q496" i="4"/>
  <c r="R496" i="4"/>
  <c r="S496" i="4"/>
  <c r="T496" i="4"/>
  <c r="U496" i="4"/>
  <c r="V496" i="4"/>
  <c r="W496" i="4"/>
  <c r="X496" i="4"/>
  <c r="Y496" i="4"/>
  <c r="Z496" i="4"/>
  <c r="AA496" i="4"/>
  <c r="AB496" i="4"/>
  <c r="AC496" i="4"/>
  <c r="AD496" i="4"/>
  <c r="AE496" i="4"/>
  <c r="AF496" i="4"/>
  <c r="AG496" i="4"/>
  <c r="AH496" i="4"/>
  <c r="AI496" i="4"/>
  <c r="AJ496" i="4"/>
  <c r="AK496" i="4"/>
  <c r="AL496" i="4"/>
  <c r="AM496" i="4"/>
  <c r="AN496" i="4"/>
  <c r="AO496" i="4"/>
  <c r="AP496" i="4"/>
  <c r="AQ496" i="4"/>
  <c r="AR496" i="4"/>
  <c r="AS496" i="4"/>
  <c r="AT496" i="4"/>
  <c r="AU496" i="4"/>
  <c r="AV496" i="4"/>
  <c r="AW496" i="4"/>
  <c r="AX496" i="4"/>
  <c r="AY496" i="4"/>
  <c r="AZ496" i="4"/>
  <c r="BA496" i="4"/>
  <c r="BB496" i="4"/>
  <c r="BC496" i="4"/>
  <c r="BD496" i="4"/>
  <c r="BE496" i="4"/>
  <c r="BF496" i="4"/>
  <c r="BG496" i="4"/>
  <c r="BH496" i="4"/>
  <c r="BI496" i="4"/>
  <c r="BJ496" i="4"/>
  <c r="BK496" i="4"/>
  <c r="BL496" i="4"/>
  <c r="BM496" i="4"/>
  <c r="BN496" i="4"/>
  <c r="BO496" i="4"/>
  <c r="BP496" i="4"/>
  <c r="BQ496" i="4"/>
  <c r="BR496" i="4"/>
  <c r="BS496" i="4"/>
  <c r="BT496" i="4"/>
  <c r="BU496" i="4"/>
  <c r="BV496" i="4"/>
  <c r="BW496" i="4"/>
  <c r="BX496" i="4"/>
  <c r="BY496" i="4"/>
  <c r="BZ496" i="4"/>
  <c r="CA496" i="4"/>
  <c r="CB496" i="4"/>
  <c r="CC496" i="4"/>
  <c r="CD496" i="4"/>
  <c r="CE496" i="4"/>
  <c r="CF496" i="4"/>
  <c r="CG496" i="4"/>
  <c r="CH496" i="4"/>
  <c r="CI496" i="4"/>
  <c r="CJ496" i="4"/>
  <c r="CK496" i="4"/>
  <c r="CL496" i="4"/>
  <c r="CM496" i="4"/>
  <c r="CN496" i="4"/>
  <c r="CO496" i="4"/>
  <c r="CP496" i="4"/>
  <c r="CQ496" i="4"/>
  <c r="CR496" i="4"/>
  <c r="CS496" i="4"/>
  <c r="CT496" i="4"/>
  <c r="CU496" i="4"/>
  <c r="CV496" i="4"/>
  <c r="CW496" i="4"/>
  <c r="CX496" i="4"/>
  <c r="CY496" i="4"/>
  <c r="CZ496" i="4"/>
  <c r="DA496" i="4"/>
  <c r="DB496" i="4"/>
  <c r="DC496" i="4"/>
  <c r="DD496" i="4"/>
  <c r="DE496" i="4"/>
  <c r="DF496" i="4"/>
  <c r="DG496" i="4"/>
  <c r="DH496" i="4"/>
  <c r="DI496" i="4"/>
  <c r="D497" i="4"/>
  <c r="E497" i="4"/>
  <c r="F497" i="4"/>
  <c r="G497" i="4"/>
  <c r="H497" i="4"/>
  <c r="I497" i="4"/>
  <c r="J497" i="4"/>
  <c r="K497" i="4"/>
  <c r="L497" i="4"/>
  <c r="M497" i="4"/>
  <c r="N497" i="4"/>
  <c r="O497" i="4"/>
  <c r="P497" i="4"/>
  <c r="Q497" i="4"/>
  <c r="R497" i="4"/>
  <c r="S497" i="4"/>
  <c r="T497" i="4"/>
  <c r="U497" i="4"/>
  <c r="V497" i="4"/>
  <c r="W497" i="4"/>
  <c r="X497" i="4"/>
  <c r="Y497" i="4"/>
  <c r="Z497" i="4"/>
  <c r="AA497" i="4"/>
  <c r="AB497" i="4"/>
  <c r="AC497" i="4"/>
  <c r="AD497" i="4"/>
  <c r="AE497" i="4"/>
  <c r="AF497" i="4"/>
  <c r="AG497" i="4"/>
  <c r="AH497" i="4"/>
  <c r="AI497" i="4"/>
  <c r="AJ497" i="4"/>
  <c r="AK497" i="4"/>
  <c r="AL497" i="4"/>
  <c r="AM497" i="4"/>
  <c r="AN497" i="4"/>
  <c r="AO497" i="4"/>
  <c r="AP497" i="4"/>
  <c r="AQ497" i="4"/>
  <c r="AR497" i="4"/>
  <c r="AS497" i="4"/>
  <c r="AT497" i="4"/>
  <c r="AU497" i="4"/>
  <c r="AV497" i="4"/>
  <c r="AW497" i="4"/>
  <c r="AX497" i="4"/>
  <c r="AY497" i="4"/>
  <c r="AZ497" i="4"/>
  <c r="BA497" i="4"/>
  <c r="BB497" i="4"/>
  <c r="BC497" i="4"/>
  <c r="BD497" i="4"/>
  <c r="BE497" i="4"/>
  <c r="BF497" i="4"/>
  <c r="BG497" i="4"/>
  <c r="BH497" i="4"/>
  <c r="BI497" i="4"/>
  <c r="BJ497" i="4"/>
  <c r="BK497" i="4"/>
  <c r="BL497" i="4"/>
  <c r="BM497" i="4"/>
  <c r="BN497" i="4"/>
  <c r="BO497" i="4"/>
  <c r="BP497" i="4"/>
  <c r="BQ497" i="4"/>
  <c r="BR497" i="4"/>
  <c r="BS497" i="4"/>
  <c r="BT497" i="4"/>
  <c r="BU497" i="4"/>
  <c r="BV497" i="4"/>
  <c r="BW497" i="4"/>
  <c r="BX497" i="4"/>
  <c r="BY497" i="4"/>
  <c r="BZ497" i="4"/>
  <c r="CA497" i="4"/>
  <c r="CB497" i="4"/>
  <c r="CC497" i="4"/>
  <c r="CD497" i="4"/>
  <c r="CE497" i="4"/>
  <c r="CF497" i="4"/>
  <c r="CG497" i="4"/>
  <c r="CH497" i="4"/>
  <c r="CI497" i="4"/>
  <c r="CJ497" i="4"/>
  <c r="CK497" i="4"/>
  <c r="CL497" i="4"/>
  <c r="CM497" i="4"/>
  <c r="CN497" i="4"/>
  <c r="CO497" i="4"/>
  <c r="CP497" i="4"/>
  <c r="CQ497" i="4"/>
  <c r="CR497" i="4"/>
  <c r="CS497" i="4"/>
  <c r="CT497" i="4"/>
  <c r="CU497" i="4"/>
  <c r="CV497" i="4"/>
  <c r="CW497" i="4"/>
  <c r="CX497" i="4"/>
  <c r="CY497" i="4"/>
  <c r="CZ497" i="4"/>
  <c r="DA497" i="4"/>
  <c r="DB497" i="4"/>
  <c r="DC497" i="4"/>
  <c r="DD497" i="4"/>
  <c r="DE497" i="4"/>
  <c r="DF497" i="4"/>
  <c r="DG497" i="4"/>
  <c r="DH497" i="4"/>
  <c r="DI497" i="4"/>
  <c r="D498" i="4"/>
  <c r="E498" i="4"/>
  <c r="F498" i="4"/>
  <c r="G498" i="4"/>
  <c r="H498" i="4"/>
  <c r="I498" i="4"/>
  <c r="J498" i="4"/>
  <c r="K498" i="4"/>
  <c r="L498" i="4"/>
  <c r="M498" i="4"/>
  <c r="N498" i="4"/>
  <c r="O498" i="4"/>
  <c r="P498" i="4"/>
  <c r="Q498" i="4"/>
  <c r="R498" i="4"/>
  <c r="S498" i="4"/>
  <c r="T498" i="4"/>
  <c r="U498" i="4"/>
  <c r="V498" i="4"/>
  <c r="W498" i="4"/>
  <c r="X498" i="4"/>
  <c r="Y498" i="4"/>
  <c r="Z498" i="4"/>
  <c r="AA498" i="4"/>
  <c r="AB498" i="4"/>
  <c r="AC498" i="4"/>
  <c r="AD498" i="4"/>
  <c r="AE498" i="4"/>
  <c r="AF498" i="4"/>
  <c r="AG498" i="4"/>
  <c r="AH498" i="4"/>
  <c r="AI498" i="4"/>
  <c r="AJ498" i="4"/>
  <c r="AK498" i="4"/>
  <c r="AL498" i="4"/>
  <c r="AM498" i="4"/>
  <c r="AN498" i="4"/>
  <c r="AO498" i="4"/>
  <c r="AP498" i="4"/>
  <c r="AQ498" i="4"/>
  <c r="AR498" i="4"/>
  <c r="AS498" i="4"/>
  <c r="AT498" i="4"/>
  <c r="AU498" i="4"/>
  <c r="AV498" i="4"/>
  <c r="AW498" i="4"/>
  <c r="AX498" i="4"/>
  <c r="AY498" i="4"/>
  <c r="AZ498" i="4"/>
  <c r="BA498" i="4"/>
  <c r="BB498" i="4"/>
  <c r="BC498" i="4"/>
  <c r="BD498" i="4"/>
  <c r="BE498" i="4"/>
  <c r="BF498" i="4"/>
  <c r="BG498" i="4"/>
  <c r="BH498" i="4"/>
  <c r="BI498" i="4"/>
  <c r="BJ498" i="4"/>
  <c r="BK498" i="4"/>
  <c r="BL498" i="4"/>
  <c r="BM498" i="4"/>
  <c r="BN498" i="4"/>
  <c r="BO498" i="4"/>
  <c r="BP498" i="4"/>
  <c r="BQ498" i="4"/>
  <c r="BR498" i="4"/>
  <c r="BS498" i="4"/>
  <c r="BT498" i="4"/>
  <c r="BU498" i="4"/>
  <c r="BV498" i="4"/>
  <c r="BW498" i="4"/>
  <c r="BX498" i="4"/>
  <c r="BY498" i="4"/>
  <c r="BZ498" i="4"/>
  <c r="CA498" i="4"/>
  <c r="CB498" i="4"/>
  <c r="CC498" i="4"/>
  <c r="CD498" i="4"/>
  <c r="CE498" i="4"/>
  <c r="CF498" i="4"/>
  <c r="CG498" i="4"/>
  <c r="CH498" i="4"/>
  <c r="CI498" i="4"/>
  <c r="CJ498" i="4"/>
  <c r="CK498" i="4"/>
  <c r="CL498" i="4"/>
  <c r="CM498" i="4"/>
  <c r="CN498" i="4"/>
  <c r="CO498" i="4"/>
  <c r="CP498" i="4"/>
  <c r="CQ498" i="4"/>
  <c r="CR498" i="4"/>
  <c r="CS498" i="4"/>
  <c r="CT498" i="4"/>
  <c r="CU498" i="4"/>
  <c r="CV498" i="4"/>
  <c r="CW498" i="4"/>
  <c r="CX498" i="4"/>
  <c r="CY498" i="4"/>
  <c r="CZ498" i="4"/>
  <c r="DA498" i="4"/>
  <c r="DB498" i="4"/>
  <c r="DC498" i="4"/>
  <c r="DD498" i="4"/>
  <c r="DE498" i="4"/>
  <c r="DF498" i="4"/>
  <c r="DG498" i="4"/>
  <c r="DH498" i="4"/>
  <c r="DI498" i="4"/>
  <c r="D499" i="4"/>
  <c r="E499" i="4"/>
  <c r="F499" i="4"/>
  <c r="G499" i="4"/>
  <c r="H499" i="4"/>
  <c r="I499" i="4"/>
  <c r="J499" i="4"/>
  <c r="K499" i="4"/>
  <c r="L499" i="4"/>
  <c r="M499" i="4"/>
  <c r="N499" i="4"/>
  <c r="O499" i="4"/>
  <c r="P499" i="4"/>
  <c r="Q499" i="4"/>
  <c r="R499" i="4"/>
  <c r="S499" i="4"/>
  <c r="T499" i="4"/>
  <c r="U499" i="4"/>
  <c r="V499" i="4"/>
  <c r="W499" i="4"/>
  <c r="X499" i="4"/>
  <c r="Y499" i="4"/>
  <c r="Z499" i="4"/>
  <c r="AA499" i="4"/>
  <c r="AB499" i="4"/>
  <c r="AC499" i="4"/>
  <c r="AD499" i="4"/>
  <c r="AE499" i="4"/>
  <c r="AF499" i="4"/>
  <c r="AG499" i="4"/>
  <c r="AH499" i="4"/>
  <c r="AI499" i="4"/>
  <c r="AJ499" i="4"/>
  <c r="AK499" i="4"/>
  <c r="AL499" i="4"/>
  <c r="AM499" i="4"/>
  <c r="AN499" i="4"/>
  <c r="AO499" i="4"/>
  <c r="AP499" i="4"/>
  <c r="AQ499" i="4"/>
  <c r="AR499" i="4"/>
  <c r="AS499" i="4"/>
  <c r="AT499" i="4"/>
  <c r="AU499" i="4"/>
  <c r="AV499" i="4"/>
  <c r="AW499" i="4"/>
  <c r="AX499" i="4"/>
  <c r="AY499" i="4"/>
  <c r="AZ499" i="4"/>
  <c r="BA499" i="4"/>
  <c r="BB499" i="4"/>
  <c r="BC499" i="4"/>
  <c r="BD499" i="4"/>
  <c r="BE499" i="4"/>
  <c r="BF499" i="4"/>
  <c r="BG499" i="4"/>
  <c r="BH499" i="4"/>
  <c r="BI499" i="4"/>
  <c r="BJ499" i="4"/>
  <c r="BK499" i="4"/>
  <c r="BL499" i="4"/>
  <c r="BM499" i="4"/>
  <c r="BN499" i="4"/>
  <c r="BO499" i="4"/>
  <c r="BP499" i="4"/>
  <c r="BQ499" i="4"/>
  <c r="BR499" i="4"/>
  <c r="BS499" i="4"/>
  <c r="BT499" i="4"/>
  <c r="BU499" i="4"/>
  <c r="BV499" i="4"/>
  <c r="BW499" i="4"/>
  <c r="BX499" i="4"/>
  <c r="BY499" i="4"/>
  <c r="BZ499" i="4"/>
  <c r="CA499" i="4"/>
  <c r="CB499" i="4"/>
  <c r="CC499" i="4"/>
  <c r="CD499" i="4"/>
  <c r="CE499" i="4"/>
  <c r="CF499" i="4"/>
  <c r="CG499" i="4"/>
  <c r="CH499" i="4"/>
  <c r="CI499" i="4"/>
  <c r="CJ499" i="4"/>
  <c r="CK499" i="4"/>
  <c r="CL499" i="4"/>
  <c r="CM499" i="4"/>
  <c r="CN499" i="4"/>
  <c r="CO499" i="4"/>
  <c r="CP499" i="4"/>
  <c r="CQ499" i="4"/>
  <c r="CR499" i="4"/>
  <c r="CS499" i="4"/>
  <c r="CT499" i="4"/>
  <c r="CU499" i="4"/>
  <c r="CV499" i="4"/>
  <c r="CW499" i="4"/>
  <c r="CX499" i="4"/>
  <c r="CY499" i="4"/>
  <c r="CZ499" i="4"/>
  <c r="DA499" i="4"/>
  <c r="DB499" i="4"/>
  <c r="DC499" i="4"/>
  <c r="DD499" i="4"/>
  <c r="DE499" i="4"/>
  <c r="DF499" i="4"/>
  <c r="DG499" i="4"/>
  <c r="DH499" i="4"/>
  <c r="DI499" i="4"/>
  <c r="D500" i="4"/>
  <c r="E500" i="4"/>
  <c r="F500" i="4"/>
  <c r="G500" i="4"/>
  <c r="H500" i="4"/>
  <c r="I500" i="4"/>
  <c r="J500" i="4"/>
  <c r="K500" i="4"/>
  <c r="L500" i="4"/>
  <c r="M500" i="4"/>
  <c r="N500" i="4"/>
  <c r="O500" i="4"/>
  <c r="P500" i="4"/>
  <c r="Q500" i="4"/>
  <c r="R500" i="4"/>
  <c r="S500" i="4"/>
  <c r="T500" i="4"/>
  <c r="U500" i="4"/>
  <c r="V500" i="4"/>
  <c r="W500" i="4"/>
  <c r="X500" i="4"/>
  <c r="Y500" i="4"/>
  <c r="Z500" i="4"/>
  <c r="AA500" i="4"/>
  <c r="AB500" i="4"/>
  <c r="AC500" i="4"/>
  <c r="AD500" i="4"/>
  <c r="AE500" i="4"/>
  <c r="AF500" i="4"/>
  <c r="AG500" i="4"/>
  <c r="AH500" i="4"/>
  <c r="AI500" i="4"/>
  <c r="AJ500" i="4"/>
  <c r="AK500" i="4"/>
  <c r="AL500" i="4"/>
  <c r="AM500" i="4"/>
  <c r="AN500" i="4"/>
  <c r="AO500" i="4"/>
  <c r="AP500" i="4"/>
  <c r="AQ500" i="4"/>
  <c r="AR500" i="4"/>
  <c r="AS500" i="4"/>
  <c r="AT500" i="4"/>
  <c r="AU500" i="4"/>
  <c r="AV500" i="4"/>
  <c r="AW500" i="4"/>
  <c r="AX500" i="4"/>
  <c r="AY500" i="4"/>
  <c r="AZ500" i="4"/>
  <c r="BA500" i="4"/>
  <c r="BB500" i="4"/>
  <c r="BC500" i="4"/>
  <c r="BD500" i="4"/>
  <c r="BE500" i="4"/>
  <c r="BF500" i="4"/>
  <c r="BG500" i="4"/>
  <c r="BH500" i="4"/>
  <c r="BI500" i="4"/>
  <c r="BJ500" i="4"/>
  <c r="BK500" i="4"/>
  <c r="BL500" i="4"/>
  <c r="BM500" i="4"/>
  <c r="BN500" i="4"/>
  <c r="BO500" i="4"/>
  <c r="BP500" i="4"/>
  <c r="BQ500" i="4"/>
  <c r="BR500" i="4"/>
  <c r="BS500" i="4"/>
  <c r="BT500" i="4"/>
  <c r="BU500" i="4"/>
  <c r="BV500" i="4"/>
  <c r="BW500" i="4"/>
  <c r="BX500" i="4"/>
  <c r="BY500" i="4"/>
  <c r="BZ500" i="4"/>
  <c r="CA500" i="4"/>
  <c r="CB500" i="4"/>
  <c r="CC500" i="4"/>
  <c r="CD500" i="4"/>
  <c r="CE500" i="4"/>
  <c r="CF500" i="4"/>
  <c r="CG500" i="4"/>
  <c r="CH500" i="4"/>
  <c r="CI500" i="4"/>
  <c r="CJ500" i="4"/>
  <c r="CK500" i="4"/>
  <c r="CL500" i="4"/>
  <c r="CM500" i="4"/>
  <c r="CN500" i="4"/>
  <c r="CO500" i="4"/>
  <c r="CP500" i="4"/>
  <c r="CQ500" i="4"/>
  <c r="CR500" i="4"/>
  <c r="CS500" i="4"/>
  <c r="CT500" i="4"/>
  <c r="CU500" i="4"/>
  <c r="CV500" i="4"/>
  <c r="CW500" i="4"/>
  <c r="CX500" i="4"/>
  <c r="CY500" i="4"/>
  <c r="CZ500" i="4"/>
  <c r="DA500" i="4"/>
  <c r="DB500" i="4"/>
  <c r="DC500" i="4"/>
  <c r="DD500" i="4"/>
  <c r="DE500" i="4"/>
  <c r="DF500" i="4"/>
  <c r="DG500" i="4"/>
  <c r="DH500" i="4"/>
  <c r="DI500" i="4"/>
  <c r="D501" i="4"/>
  <c r="E501" i="4"/>
  <c r="F501" i="4"/>
  <c r="G501" i="4"/>
  <c r="H501" i="4"/>
  <c r="I501" i="4"/>
  <c r="J501" i="4"/>
  <c r="K501" i="4"/>
  <c r="L501" i="4"/>
  <c r="M501" i="4"/>
  <c r="N501" i="4"/>
  <c r="O501" i="4"/>
  <c r="P501" i="4"/>
  <c r="Q501" i="4"/>
  <c r="R501" i="4"/>
  <c r="S501" i="4"/>
  <c r="T501" i="4"/>
  <c r="U501" i="4"/>
  <c r="V501" i="4"/>
  <c r="W501" i="4"/>
  <c r="X501" i="4"/>
  <c r="Y501" i="4"/>
  <c r="Z501" i="4"/>
  <c r="AA501" i="4"/>
  <c r="AB501" i="4"/>
  <c r="AC501" i="4"/>
  <c r="AD501" i="4"/>
  <c r="AE501" i="4"/>
  <c r="AF501" i="4"/>
  <c r="AG501" i="4"/>
  <c r="AH501" i="4"/>
  <c r="AI501" i="4"/>
  <c r="AJ501" i="4"/>
  <c r="AK501" i="4"/>
  <c r="AL501" i="4"/>
  <c r="AM501" i="4"/>
  <c r="AN501" i="4"/>
  <c r="AO501" i="4"/>
  <c r="AP501" i="4"/>
  <c r="AQ501" i="4"/>
  <c r="AR501" i="4"/>
  <c r="AS501" i="4"/>
  <c r="AT501" i="4"/>
  <c r="AU501" i="4"/>
  <c r="AV501" i="4"/>
  <c r="AW501" i="4"/>
  <c r="AX501" i="4"/>
  <c r="AY501" i="4"/>
  <c r="AZ501" i="4"/>
  <c r="BA501" i="4"/>
  <c r="BB501" i="4"/>
  <c r="BC501" i="4"/>
  <c r="BD501" i="4"/>
  <c r="BE501" i="4"/>
  <c r="BF501" i="4"/>
  <c r="BG501" i="4"/>
  <c r="BH501" i="4"/>
  <c r="BI501" i="4"/>
  <c r="BJ501" i="4"/>
  <c r="BK501" i="4"/>
  <c r="BL501" i="4"/>
  <c r="BM501" i="4"/>
  <c r="BN501" i="4"/>
  <c r="BO501" i="4"/>
  <c r="BP501" i="4"/>
  <c r="BQ501" i="4"/>
  <c r="BR501" i="4"/>
  <c r="BS501" i="4"/>
  <c r="BT501" i="4"/>
  <c r="BU501" i="4"/>
  <c r="BV501" i="4"/>
  <c r="BW501" i="4"/>
  <c r="BX501" i="4"/>
  <c r="BY501" i="4"/>
  <c r="BZ501" i="4"/>
  <c r="CA501" i="4"/>
  <c r="CB501" i="4"/>
  <c r="CC501" i="4"/>
  <c r="CD501" i="4"/>
  <c r="CE501" i="4"/>
  <c r="CF501" i="4"/>
  <c r="CG501" i="4"/>
  <c r="CH501" i="4"/>
  <c r="CI501" i="4"/>
  <c r="CJ501" i="4"/>
  <c r="CK501" i="4"/>
  <c r="CL501" i="4"/>
  <c r="CM501" i="4"/>
  <c r="CN501" i="4"/>
  <c r="CO501" i="4"/>
  <c r="CP501" i="4"/>
  <c r="CQ501" i="4"/>
  <c r="CR501" i="4"/>
  <c r="CS501" i="4"/>
  <c r="CT501" i="4"/>
  <c r="CU501" i="4"/>
  <c r="CV501" i="4"/>
  <c r="CW501" i="4"/>
  <c r="CX501" i="4"/>
  <c r="CY501" i="4"/>
  <c r="CZ501" i="4"/>
  <c r="DA501" i="4"/>
  <c r="DB501" i="4"/>
  <c r="DC501" i="4"/>
  <c r="DD501" i="4"/>
  <c r="DE501" i="4"/>
  <c r="DF501" i="4"/>
  <c r="DG501" i="4"/>
  <c r="DH501" i="4"/>
  <c r="DI501" i="4"/>
  <c r="D502" i="4"/>
  <c r="E502" i="4"/>
  <c r="F502" i="4"/>
  <c r="G502" i="4"/>
  <c r="H502" i="4"/>
  <c r="I502" i="4"/>
  <c r="J502" i="4"/>
  <c r="K502" i="4"/>
  <c r="L502" i="4"/>
  <c r="M502" i="4"/>
  <c r="N502" i="4"/>
  <c r="O502" i="4"/>
  <c r="P502" i="4"/>
  <c r="Q502" i="4"/>
  <c r="R502" i="4"/>
  <c r="S502" i="4"/>
  <c r="T502" i="4"/>
  <c r="U502" i="4"/>
  <c r="V502" i="4"/>
  <c r="W502" i="4"/>
  <c r="X502" i="4"/>
  <c r="Y502" i="4"/>
  <c r="Z502" i="4"/>
  <c r="AA502" i="4"/>
  <c r="AB502" i="4"/>
  <c r="AC502" i="4"/>
  <c r="AD502" i="4"/>
  <c r="AE502" i="4"/>
  <c r="AF502" i="4"/>
  <c r="AG502" i="4"/>
  <c r="AH502" i="4"/>
  <c r="AI502" i="4"/>
  <c r="AJ502" i="4"/>
  <c r="AK502" i="4"/>
  <c r="AL502" i="4"/>
  <c r="AM502" i="4"/>
  <c r="AN502" i="4"/>
  <c r="AO502" i="4"/>
  <c r="AP502" i="4"/>
  <c r="AQ502" i="4"/>
  <c r="AR502" i="4"/>
  <c r="AS502" i="4"/>
  <c r="AT502" i="4"/>
  <c r="AU502" i="4"/>
  <c r="AV502" i="4"/>
  <c r="AW502" i="4"/>
  <c r="AX502" i="4"/>
  <c r="AY502" i="4"/>
  <c r="AZ502" i="4"/>
  <c r="BA502" i="4"/>
  <c r="BB502" i="4"/>
  <c r="BC502" i="4"/>
  <c r="BD502" i="4"/>
  <c r="BE502" i="4"/>
  <c r="BF502" i="4"/>
  <c r="BG502" i="4"/>
  <c r="BH502" i="4"/>
  <c r="BI502" i="4"/>
  <c r="BJ502" i="4"/>
  <c r="BK502" i="4"/>
  <c r="BL502" i="4"/>
  <c r="BM502" i="4"/>
  <c r="BN502" i="4"/>
  <c r="BO502" i="4"/>
  <c r="BP502" i="4"/>
  <c r="BQ502" i="4"/>
  <c r="BR502" i="4"/>
  <c r="BS502" i="4"/>
  <c r="BT502" i="4"/>
  <c r="BU502" i="4"/>
  <c r="BV502" i="4"/>
  <c r="BW502" i="4"/>
  <c r="BX502" i="4"/>
  <c r="BY502" i="4"/>
  <c r="BZ502" i="4"/>
  <c r="CA502" i="4"/>
  <c r="CB502" i="4"/>
  <c r="CC502" i="4"/>
  <c r="CD502" i="4"/>
  <c r="CE502" i="4"/>
  <c r="CF502" i="4"/>
  <c r="CG502" i="4"/>
  <c r="CH502" i="4"/>
  <c r="CI502" i="4"/>
  <c r="CJ502" i="4"/>
  <c r="CK502" i="4"/>
  <c r="CL502" i="4"/>
  <c r="CM502" i="4"/>
  <c r="CN502" i="4"/>
  <c r="CO502" i="4"/>
  <c r="CP502" i="4"/>
  <c r="CQ502" i="4"/>
  <c r="CR502" i="4"/>
  <c r="CS502" i="4"/>
  <c r="CT502" i="4"/>
  <c r="CU502" i="4"/>
  <c r="CV502" i="4"/>
  <c r="CW502" i="4"/>
  <c r="CX502" i="4"/>
  <c r="CY502" i="4"/>
  <c r="CZ502" i="4"/>
  <c r="DA502" i="4"/>
  <c r="DB502" i="4"/>
  <c r="DC502" i="4"/>
  <c r="DD502" i="4"/>
  <c r="DE502" i="4"/>
  <c r="DF502" i="4"/>
  <c r="DG502" i="4"/>
  <c r="DH502" i="4"/>
  <c r="DI502" i="4"/>
  <c r="D503" i="4"/>
  <c r="E503" i="4"/>
  <c r="F503" i="4"/>
  <c r="G503" i="4"/>
  <c r="H503" i="4"/>
  <c r="I503" i="4"/>
  <c r="J503" i="4"/>
  <c r="K503" i="4"/>
  <c r="L503" i="4"/>
  <c r="M503" i="4"/>
  <c r="N503" i="4"/>
  <c r="O503" i="4"/>
  <c r="P503" i="4"/>
  <c r="Q503" i="4"/>
  <c r="R503" i="4"/>
  <c r="S503" i="4"/>
  <c r="T503" i="4"/>
  <c r="U503" i="4"/>
  <c r="V503" i="4"/>
  <c r="W503" i="4"/>
  <c r="X503" i="4"/>
  <c r="Y503" i="4"/>
  <c r="Z503" i="4"/>
  <c r="AA503" i="4"/>
  <c r="AB503" i="4"/>
  <c r="AC503" i="4"/>
  <c r="AD503" i="4"/>
  <c r="AE503" i="4"/>
  <c r="AF503" i="4"/>
  <c r="AG503" i="4"/>
  <c r="AH503" i="4"/>
  <c r="AI503" i="4"/>
  <c r="AJ503" i="4"/>
  <c r="AK503" i="4"/>
  <c r="AL503" i="4"/>
  <c r="AM503" i="4"/>
  <c r="AN503" i="4"/>
  <c r="AO503" i="4"/>
  <c r="AP503" i="4"/>
  <c r="AQ503" i="4"/>
  <c r="AR503" i="4"/>
  <c r="AS503" i="4"/>
  <c r="AT503" i="4"/>
  <c r="AU503" i="4"/>
  <c r="AV503" i="4"/>
  <c r="AW503" i="4"/>
  <c r="AX503" i="4"/>
  <c r="AY503" i="4"/>
  <c r="AZ503" i="4"/>
  <c r="BA503" i="4"/>
  <c r="BB503" i="4"/>
  <c r="BC503" i="4"/>
  <c r="BD503" i="4"/>
  <c r="BE503" i="4"/>
  <c r="BF503" i="4"/>
  <c r="BG503" i="4"/>
  <c r="BH503" i="4"/>
  <c r="BI503" i="4"/>
  <c r="BJ503" i="4"/>
  <c r="BK503" i="4"/>
  <c r="BL503" i="4"/>
  <c r="BM503" i="4"/>
  <c r="BN503" i="4"/>
  <c r="BO503" i="4"/>
  <c r="BP503" i="4"/>
  <c r="BQ503" i="4"/>
  <c r="BR503" i="4"/>
  <c r="BS503" i="4"/>
  <c r="BT503" i="4"/>
  <c r="BU503" i="4"/>
  <c r="BV503" i="4"/>
  <c r="BW503" i="4"/>
  <c r="BX503" i="4"/>
  <c r="BY503" i="4"/>
  <c r="BZ503" i="4"/>
  <c r="CA503" i="4"/>
  <c r="CB503" i="4"/>
  <c r="CC503" i="4"/>
  <c r="CD503" i="4"/>
  <c r="CE503" i="4"/>
  <c r="CF503" i="4"/>
  <c r="CG503" i="4"/>
  <c r="CH503" i="4"/>
  <c r="CI503" i="4"/>
  <c r="CJ503" i="4"/>
  <c r="CK503" i="4"/>
  <c r="CL503" i="4"/>
  <c r="CM503" i="4"/>
  <c r="CN503" i="4"/>
  <c r="CO503" i="4"/>
  <c r="CP503" i="4"/>
  <c r="CQ503" i="4"/>
  <c r="CR503" i="4"/>
  <c r="CS503" i="4"/>
  <c r="CT503" i="4"/>
  <c r="CU503" i="4"/>
  <c r="CV503" i="4"/>
  <c r="CW503" i="4"/>
  <c r="CX503" i="4"/>
  <c r="CY503" i="4"/>
  <c r="CZ503" i="4"/>
  <c r="DA503" i="4"/>
  <c r="DB503" i="4"/>
  <c r="DC503" i="4"/>
  <c r="DD503" i="4"/>
  <c r="DE503" i="4"/>
  <c r="DF503" i="4"/>
  <c r="DG503" i="4"/>
  <c r="DH503" i="4"/>
  <c r="DI503" i="4"/>
  <c r="D504" i="4"/>
  <c r="E504" i="4"/>
  <c r="F504" i="4"/>
  <c r="G504" i="4"/>
  <c r="H504" i="4"/>
  <c r="I504" i="4"/>
  <c r="J504" i="4"/>
  <c r="K504" i="4"/>
  <c r="L504" i="4"/>
  <c r="M504" i="4"/>
  <c r="N504" i="4"/>
  <c r="O504" i="4"/>
  <c r="P504" i="4"/>
  <c r="Q504" i="4"/>
  <c r="R504" i="4"/>
  <c r="S504" i="4"/>
  <c r="T504" i="4"/>
  <c r="U504" i="4"/>
  <c r="V504" i="4"/>
  <c r="W504" i="4"/>
  <c r="X504" i="4"/>
  <c r="Y504" i="4"/>
  <c r="Z504" i="4"/>
  <c r="AA504" i="4"/>
  <c r="AB504" i="4"/>
  <c r="AC504" i="4"/>
  <c r="AD504" i="4"/>
  <c r="AE504" i="4"/>
  <c r="AF504" i="4"/>
  <c r="AG504" i="4"/>
  <c r="AH504" i="4"/>
  <c r="AI504" i="4"/>
  <c r="AJ504" i="4"/>
  <c r="AK504" i="4"/>
  <c r="AL504" i="4"/>
  <c r="AM504" i="4"/>
  <c r="AN504" i="4"/>
  <c r="AO504" i="4"/>
  <c r="AP504" i="4"/>
  <c r="AQ504" i="4"/>
  <c r="AR504" i="4"/>
  <c r="AS504" i="4"/>
  <c r="AT504" i="4"/>
  <c r="AU504" i="4"/>
  <c r="AV504" i="4"/>
  <c r="AW504" i="4"/>
  <c r="AX504" i="4"/>
  <c r="AY504" i="4"/>
  <c r="AZ504" i="4"/>
  <c r="BA504" i="4"/>
  <c r="BB504" i="4"/>
  <c r="BC504" i="4"/>
  <c r="BD504" i="4"/>
  <c r="BE504" i="4"/>
  <c r="BF504" i="4"/>
  <c r="BG504" i="4"/>
  <c r="BH504" i="4"/>
  <c r="BI504" i="4"/>
  <c r="BJ504" i="4"/>
  <c r="BK504" i="4"/>
  <c r="BL504" i="4"/>
  <c r="BM504" i="4"/>
  <c r="BN504" i="4"/>
  <c r="BO504" i="4"/>
  <c r="BP504" i="4"/>
  <c r="BQ504" i="4"/>
  <c r="BR504" i="4"/>
  <c r="BS504" i="4"/>
  <c r="BT504" i="4"/>
  <c r="BU504" i="4"/>
  <c r="BV504" i="4"/>
  <c r="BW504" i="4"/>
  <c r="BX504" i="4"/>
  <c r="BY504" i="4"/>
  <c r="BZ504" i="4"/>
  <c r="CA504" i="4"/>
  <c r="CB504" i="4"/>
  <c r="CC504" i="4"/>
  <c r="CD504" i="4"/>
  <c r="CE504" i="4"/>
  <c r="CF504" i="4"/>
  <c r="CG504" i="4"/>
  <c r="CH504" i="4"/>
  <c r="CI504" i="4"/>
  <c r="CJ504" i="4"/>
  <c r="CK504" i="4"/>
  <c r="CL504" i="4"/>
  <c r="CM504" i="4"/>
  <c r="CN504" i="4"/>
  <c r="CO504" i="4"/>
  <c r="CP504" i="4"/>
  <c r="CQ504" i="4"/>
  <c r="CR504" i="4"/>
  <c r="CS504" i="4"/>
  <c r="CT504" i="4"/>
  <c r="CU504" i="4"/>
  <c r="CV504" i="4"/>
  <c r="CW504" i="4"/>
  <c r="CX504" i="4"/>
  <c r="CY504" i="4"/>
  <c r="CZ504" i="4"/>
  <c r="DA504" i="4"/>
  <c r="DB504" i="4"/>
  <c r="DC504" i="4"/>
  <c r="DD504" i="4"/>
  <c r="DE504" i="4"/>
  <c r="DF504" i="4"/>
  <c r="DG504" i="4"/>
  <c r="DH504" i="4"/>
  <c r="DI504" i="4"/>
  <c r="D505" i="4"/>
  <c r="E505" i="4"/>
  <c r="F505" i="4"/>
  <c r="G505" i="4"/>
  <c r="H505" i="4"/>
  <c r="I505" i="4"/>
  <c r="J505" i="4"/>
  <c r="K505" i="4"/>
  <c r="L505" i="4"/>
  <c r="M505" i="4"/>
  <c r="N505" i="4"/>
  <c r="O505" i="4"/>
  <c r="P505" i="4"/>
  <c r="Q505" i="4"/>
  <c r="R505" i="4"/>
  <c r="S505" i="4"/>
  <c r="T505" i="4"/>
  <c r="U505" i="4"/>
  <c r="V505" i="4"/>
  <c r="W505" i="4"/>
  <c r="X505" i="4"/>
  <c r="Y505" i="4"/>
  <c r="Z505" i="4"/>
  <c r="AA505" i="4"/>
  <c r="AB505" i="4"/>
  <c r="AC505" i="4"/>
  <c r="AD505" i="4"/>
  <c r="AE505" i="4"/>
  <c r="AF505" i="4"/>
  <c r="AG505" i="4"/>
  <c r="AH505" i="4"/>
  <c r="AI505" i="4"/>
  <c r="AJ505" i="4"/>
  <c r="AK505" i="4"/>
  <c r="AL505" i="4"/>
  <c r="AM505" i="4"/>
  <c r="AN505" i="4"/>
  <c r="AO505" i="4"/>
  <c r="AP505" i="4"/>
  <c r="AQ505" i="4"/>
  <c r="AR505" i="4"/>
  <c r="AS505" i="4"/>
  <c r="AT505" i="4"/>
  <c r="AU505" i="4"/>
  <c r="AV505" i="4"/>
  <c r="AW505" i="4"/>
  <c r="AX505" i="4"/>
  <c r="AY505" i="4"/>
  <c r="AZ505" i="4"/>
  <c r="BA505" i="4"/>
  <c r="BB505" i="4"/>
  <c r="BC505" i="4"/>
  <c r="BD505" i="4"/>
  <c r="BE505" i="4"/>
  <c r="BF505" i="4"/>
  <c r="BG505" i="4"/>
  <c r="BH505" i="4"/>
  <c r="BI505" i="4"/>
  <c r="BJ505" i="4"/>
  <c r="BK505" i="4"/>
  <c r="BL505" i="4"/>
  <c r="BM505" i="4"/>
  <c r="BN505" i="4"/>
  <c r="BO505" i="4"/>
  <c r="BP505" i="4"/>
  <c r="BQ505" i="4"/>
  <c r="BR505" i="4"/>
  <c r="BS505" i="4"/>
  <c r="BT505" i="4"/>
  <c r="BU505" i="4"/>
  <c r="BV505" i="4"/>
  <c r="BW505" i="4"/>
  <c r="BX505" i="4"/>
  <c r="BY505" i="4"/>
  <c r="BZ505" i="4"/>
  <c r="CA505" i="4"/>
  <c r="CB505" i="4"/>
  <c r="CC505" i="4"/>
  <c r="CD505" i="4"/>
  <c r="CE505" i="4"/>
  <c r="CF505" i="4"/>
  <c r="CG505" i="4"/>
  <c r="CH505" i="4"/>
  <c r="CI505" i="4"/>
  <c r="CJ505" i="4"/>
  <c r="CK505" i="4"/>
  <c r="CL505" i="4"/>
  <c r="CM505" i="4"/>
  <c r="CN505" i="4"/>
  <c r="CO505" i="4"/>
  <c r="CP505" i="4"/>
  <c r="CQ505" i="4"/>
  <c r="CR505" i="4"/>
  <c r="CS505" i="4"/>
  <c r="CT505" i="4"/>
  <c r="CU505" i="4"/>
  <c r="CV505" i="4"/>
  <c r="CW505" i="4"/>
  <c r="CX505" i="4"/>
  <c r="CY505" i="4"/>
  <c r="CZ505" i="4"/>
  <c r="DA505" i="4"/>
  <c r="DB505" i="4"/>
  <c r="DC505" i="4"/>
  <c r="DD505" i="4"/>
  <c r="DE505" i="4"/>
  <c r="DF505" i="4"/>
  <c r="DG505" i="4"/>
  <c r="DH505" i="4"/>
  <c r="DI505" i="4"/>
  <c r="D506" i="4"/>
  <c r="E506" i="4"/>
  <c r="F506" i="4"/>
  <c r="G506" i="4"/>
  <c r="H506" i="4"/>
  <c r="I506" i="4"/>
  <c r="J506" i="4"/>
  <c r="K506" i="4"/>
  <c r="L506" i="4"/>
  <c r="M506" i="4"/>
  <c r="N506" i="4"/>
  <c r="O506" i="4"/>
  <c r="P506" i="4"/>
  <c r="Q506" i="4"/>
  <c r="R506" i="4"/>
  <c r="S506" i="4"/>
  <c r="T506" i="4"/>
  <c r="U506" i="4"/>
  <c r="V506" i="4"/>
  <c r="W506" i="4"/>
  <c r="X506" i="4"/>
  <c r="Y506" i="4"/>
  <c r="Z506" i="4"/>
  <c r="AA506" i="4"/>
  <c r="AB506" i="4"/>
  <c r="AC506" i="4"/>
  <c r="AD506" i="4"/>
  <c r="AE506" i="4"/>
  <c r="AF506" i="4"/>
  <c r="AG506" i="4"/>
  <c r="AH506" i="4"/>
  <c r="AI506" i="4"/>
  <c r="AJ506" i="4"/>
  <c r="AK506" i="4"/>
  <c r="AL506" i="4"/>
  <c r="AM506" i="4"/>
  <c r="AN506" i="4"/>
  <c r="AO506" i="4"/>
  <c r="AP506" i="4"/>
  <c r="AQ506" i="4"/>
  <c r="AR506" i="4"/>
  <c r="AS506" i="4"/>
  <c r="AT506" i="4"/>
  <c r="AU506" i="4"/>
  <c r="AV506" i="4"/>
  <c r="AW506" i="4"/>
  <c r="AX506" i="4"/>
  <c r="AY506" i="4"/>
  <c r="AZ506" i="4"/>
  <c r="BA506" i="4"/>
  <c r="BB506" i="4"/>
  <c r="BC506" i="4"/>
  <c r="BD506" i="4"/>
  <c r="BE506" i="4"/>
  <c r="BF506" i="4"/>
  <c r="BG506" i="4"/>
  <c r="BH506" i="4"/>
  <c r="BI506" i="4"/>
  <c r="BJ506" i="4"/>
  <c r="BK506" i="4"/>
  <c r="BL506" i="4"/>
  <c r="BM506" i="4"/>
  <c r="BN506" i="4"/>
  <c r="BO506" i="4"/>
  <c r="BP506" i="4"/>
  <c r="BQ506" i="4"/>
  <c r="BR506" i="4"/>
  <c r="BS506" i="4"/>
  <c r="BT506" i="4"/>
  <c r="BU506" i="4"/>
  <c r="BV506" i="4"/>
  <c r="BW506" i="4"/>
  <c r="BX506" i="4"/>
  <c r="BY506" i="4"/>
  <c r="BZ506" i="4"/>
  <c r="CA506" i="4"/>
  <c r="CB506" i="4"/>
  <c r="CC506" i="4"/>
  <c r="CD506" i="4"/>
  <c r="CE506" i="4"/>
  <c r="CF506" i="4"/>
  <c r="CG506" i="4"/>
  <c r="CH506" i="4"/>
  <c r="CI506" i="4"/>
  <c r="CJ506" i="4"/>
  <c r="CK506" i="4"/>
  <c r="CL506" i="4"/>
  <c r="CM506" i="4"/>
  <c r="CN506" i="4"/>
  <c r="CO506" i="4"/>
  <c r="CP506" i="4"/>
  <c r="CQ506" i="4"/>
  <c r="CR506" i="4"/>
  <c r="CS506" i="4"/>
  <c r="CT506" i="4"/>
  <c r="CU506" i="4"/>
  <c r="CV506" i="4"/>
  <c r="CW506" i="4"/>
  <c r="CX506" i="4"/>
  <c r="CY506" i="4"/>
  <c r="CZ506" i="4"/>
  <c r="DA506" i="4"/>
  <c r="DB506" i="4"/>
  <c r="DC506" i="4"/>
  <c r="DD506" i="4"/>
  <c r="DE506" i="4"/>
  <c r="DF506" i="4"/>
  <c r="DG506" i="4"/>
  <c r="DH506" i="4"/>
  <c r="DI506" i="4"/>
  <c r="D507" i="4"/>
  <c r="E507" i="4"/>
  <c r="F507" i="4"/>
  <c r="G507" i="4"/>
  <c r="H507" i="4"/>
  <c r="I507" i="4"/>
  <c r="J507" i="4"/>
  <c r="K507" i="4"/>
  <c r="L507" i="4"/>
  <c r="M507" i="4"/>
  <c r="N507" i="4"/>
  <c r="O507" i="4"/>
  <c r="P507" i="4"/>
  <c r="Q507" i="4"/>
  <c r="R507" i="4"/>
  <c r="S507" i="4"/>
  <c r="T507" i="4"/>
  <c r="U507" i="4"/>
  <c r="V507" i="4"/>
  <c r="W507" i="4"/>
  <c r="X507" i="4"/>
  <c r="Y507" i="4"/>
  <c r="Z507" i="4"/>
  <c r="AA507" i="4"/>
  <c r="AB507" i="4"/>
  <c r="AC507" i="4"/>
  <c r="AD507" i="4"/>
  <c r="AE507" i="4"/>
  <c r="AF507" i="4"/>
  <c r="AG507" i="4"/>
  <c r="AH507" i="4"/>
  <c r="AI507" i="4"/>
  <c r="AJ507" i="4"/>
  <c r="AK507" i="4"/>
  <c r="AL507" i="4"/>
  <c r="AM507" i="4"/>
  <c r="AN507" i="4"/>
  <c r="AO507" i="4"/>
  <c r="AP507" i="4"/>
  <c r="AQ507" i="4"/>
  <c r="AR507" i="4"/>
  <c r="AS507" i="4"/>
  <c r="AT507" i="4"/>
  <c r="AU507" i="4"/>
  <c r="AV507" i="4"/>
  <c r="AW507" i="4"/>
  <c r="AX507" i="4"/>
  <c r="AY507" i="4"/>
  <c r="AZ507" i="4"/>
  <c r="BA507" i="4"/>
  <c r="BB507" i="4"/>
  <c r="BC507" i="4"/>
  <c r="BD507" i="4"/>
  <c r="BE507" i="4"/>
  <c r="BF507" i="4"/>
  <c r="BG507" i="4"/>
  <c r="BH507" i="4"/>
  <c r="BI507" i="4"/>
  <c r="BJ507" i="4"/>
  <c r="BK507" i="4"/>
  <c r="BL507" i="4"/>
  <c r="BM507" i="4"/>
  <c r="BN507" i="4"/>
  <c r="BO507" i="4"/>
  <c r="BP507" i="4"/>
  <c r="BQ507" i="4"/>
  <c r="BR507" i="4"/>
  <c r="BS507" i="4"/>
  <c r="BT507" i="4"/>
  <c r="BU507" i="4"/>
  <c r="BV507" i="4"/>
  <c r="BW507" i="4"/>
  <c r="BX507" i="4"/>
  <c r="BY507" i="4"/>
  <c r="BZ507" i="4"/>
  <c r="CA507" i="4"/>
  <c r="CB507" i="4"/>
  <c r="CC507" i="4"/>
  <c r="CD507" i="4"/>
  <c r="CE507" i="4"/>
  <c r="CF507" i="4"/>
  <c r="CG507" i="4"/>
  <c r="CH507" i="4"/>
  <c r="CI507" i="4"/>
  <c r="CJ507" i="4"/>
  <c r="CK507" i="4"/>
  <c r="CL507" i="4"/>
  <c r="CM507" i="4"/>
  <c r="CN507" i="4"/>
  <c r="CO507" i="4"/>
  <c r="CP507" i="4"/>
  <c r="CQ507" i="4"/>
  <c r="CR507" i="4"/>
  <c r="CS507" i="4"/>
  <c r="CT507" i="4"/>
  <c r="CU507" i="4"/>
  <c r="CV507" i="4"/>
  <c r="CW507" i="4"/>
  <c r="CX507" i="4"/>
  <c r="CY507" i="4"/>
  <c r="CZ507" i="4"/>
  <c r="DA507" i="4"/>
  <c r="DB507" i="4"/>
  <c r="DC507" i="4"/>
  <c r="DD507" i="4"/>
  <c r="DE507" i="4"/>
  <c r="DF507" i="4"/>
  <c r="DG507" i="4"/>
  <c r="DH507" i="4"/>
  <c r="DI507" i="4"/>
  <c r="D508" i="4"/>
  <c r="E508" i="4"/>
  <c r="F508" i="4"/>
  <c r="G508" i="4"/>
  <c r="H508" i="4"/>
  <c r="I508" i="4"/>
  <c r="J508" i="4"/>
  <c r="K508" i="4"/>
  <c r="L508" i="4"/>
  <c r="M508" i="4"/>
  <c r="N508" i="4"/>
  <c r="O508" i="4"/>
  <c r="P508" i="4"/>
  <c r="Q508" i="4"/>
  <c r="R508" i="4"/>
  <c r="S508" i="4"/>
  <c r="T508" i="4"/>
  <c r="U508" i="4"/>
  <c r="V508" i="4"/>
  <c r="W508" i="4"/>
  <c r="X508" i="4"/>
  <c r="Y508" i="4"/>
  <c r="Z508" i="4"/>
  <c r="AA508" i="4"/>
  <c r="AB508" i="4"/>
  <c r="AC508" i="4"/>
  <c r="AD508" i="4"/>
  <c r="AE508" i="4"/>
  <c r="AF508" i="4"/>
  <c r="AG508" i="4"/>
  <c r="AH508" i="4"/>
  <c r="AI508" i="4"/>
  <c r="AJ508" i="4"/>
  <c r="AK508" i="4"/>
  <c r="AL508" i="4"/>
  <c r="AM508" i="4"/>
  <c r="AN508" i="4"/>
  <c r="AO508" i="4"/>
  <c r="AP508" i="4"/>
  <c r="AQ508" i="4"/>
  <c r="AR508" i="4"/>
  <c r="AS508" i="4"/>
  <c r="AT508" i="4"/>
  <c r="AU508" i="4"/>
  <c r="AV508" i="4"/>
  <c r="AW508" i="4"/>
  <c r="AX508" i="4"/>
  <c r="AY508" i="4"/>
  <c r="AZ508" i="4"/>
  <c r="BA508" i="4"/>
  <c r="BB508" i="4"/>
  <c r="BC508" i="4"/>
  <c r="BD508" i="4"/>
  <c r="BE508" i="4"/>
  <c r="BF508" i="4"/>
  <c r="BG508" i="4"/>
  <c r="BH508" i="4"/>
  <c r="BI508" i="4"/>
  <c r="BJ508" i="4"/>
  <c r="BK508" i="4"/>
  <c r="BL508" i="4"/>
  <c r="BM508" i="4"/>
  <c r="BN508" i="4"/>
  <c r="BO508" i="4"/>
  <c r="BP508" i="4"/>
  <c r="BQ508" i="4"/>
  <c r="BR508" i="4"/>
  <c r="BS508" i="4"/>
  <c r="BT508" i="4"/>
  <c r="BU508" i="4"/>
  <c r="BV508" i="4"/>
  <c r="BW508" i="4"/>
  <c r="BX508" i="4"/>
  <c r="BY508" i="4"/>
  <c r="BZ508" i="4"/>
  <c r="CA508" i="4"/>
  <c r="CB508" i="4"/>
  <c r="CC508" i="4"/>
  <c r="CD508" i="4"/>
  <c r="CE508" i="4"/>
  <c r="CF508" i="4"/>
  <c r="CG508" i="4"/>
  <c r="CH508" i="4"/>
  <c r="CI508" i="4"/>
  <c r="CJ508" i="4"/>
  <c r="CK508" i="4"/>
  <c r="CL508" i="4"/>
  <c r="CM508" i="4"/>
  <c r="CN508" i="4"/>
  <c r="CO508" i="4"/>
  <c r="CP508" i="4"/>
  <c r="CQ508" i="4"/>
  <c r="CR508" i="4"/>
  <c r="CS508" i="4"/>
  <c r="CT508" i="4"/>
  <c r="CU508" i="4"/>
  <c r="CV508" i="4"/>
  <c r="CW508" i="4"/>
  <c r="CX508" i="4"/>
  <c r="CY508" i="4"/>
  <c r="CZ508" i="4"/>
  <c r="DA508" i="4"/>
  <c r="DB508" i="4"/>
  <c r="DC508" i="4"/>
  <c r="DD508" i="4"/>
  <c r="DE508" i="4"/>
  <c r="DF508" i="4"/>
  <c r="DG508" i="4"/>
  <c r="DH508" i="4"/>
  <c r="DI508" i="4"/>
  <c r="D509" i="4"/>
  <c r="E509" i="4"/>
  <c r="F509" i="4"/>
  <c r="G509" i="4"/>
  <c r="H509" i="4"/>
  <c r="I509" i="4"/>
  <c r="J509" i="4"/>
  <c r="K509" i="4"/>
  <c r="L509" i="4"/>
  <c r="M509" i="4"/>
  <c r="N509" i="4"/>
  <c r="O509" i="4"/>
  <c r="P509" i="4"/>
  <c r="Q509" i="4"/>
  <c r="R509" i="4"/>
  <c r="S509" i="4"/>
  <c r="T509" i="4"/>
  <c r="U509" i="4"/>
  <c r="V509" i="4"/>
  <c r="W509" i="4"/>
  <c r="X509" i="4"/>
  <c r="Y509" i="4"/>
  <c r="Z509" i="4"/>
  <c r="AA509" i="4"/>
  <c r="AB509" i="4"/>
  <c r="AC509" i="4"/>
  <c r="AD509" i="4"/>
  <c r="AE509" i="4"/>
  <c r="AF509" i="4"/>
  <c r="AG509" i="4"/>
  <c r="AH509" i="4"/>
  <c r="AI509" i="4"/>
  <c r="AJ509" i="4"/>
  <c r="AK509" i="4"/>
  <c r="AL509" i="4"/>
  <c r="AM509" i="4"/>
  <c r="AN509" i="4"/>
  <c r="AO509" i="4"/>
  <c r="AP509" i="4"/>
  <c r="AQ509" i="4"/>
  <c r="AR509" i="4"/>
  <c r="AS509" i="4"/>
  <c r="AT509" i="4"/>
  <c r="AU509" i="4"/>
  <c r="AV509" i="4"/>
  <c r="AW509" i="4"/>
  <c r="AX509" i="4"/>
  <c r="AY509" i="4"/>
  <c r="AZ509" i="4"/>
  <c r="BA509" i="4"/>
  <c r="BB509" i="4"/>
  <c r="BC509" i="4"/>
  <c r="BD509" i="4"/>
  <c r="BE509" i="4"/>
  <c r="BF509" i="4"/>
  <c r="BG509" i="4"/>
  <c r="BH509" i="4"/>
  <c r="BI509" i="4"/>
  <c r="BJ509" i="4"/>
  <c r="BK509" i="4"/>
  <c r="BL509" i="4"/>
  <c r="BM509" i="4"/>
  <c r="BN509" i="4"/>
  <c r="BO509" i="4"/>
  <c r="BP509" i="4"/>
  <c r="BQ509" i="4"/>
  <c r="BR509" i="4"/>
  <c r="BS509" i="4"/>
  <c r="BT509" i="4"/>
  <c r="BU509" i="4"/>
  <c r="BV509" i="4"/>
  <c r="BW509" i="4"/>
  <c r="BX509" i="4"/>
  <c r="BY509" i="4"/>
  <c r="BZ509" i="4"/>
  <c r="CA509" i="4"/>
  <c r="CB509" i="4"/>
  <c r="CC509" i="4"/>
  <c r="CD509" i="4"/>
  <c r="CE509" i="4"/>
  <c r="CF509" i="4"/>
  <c r="CG509" i="4"/>
  <c r="CH509" i="4"/>
  <c r="CI509" i="4"/>
  <c r="CJ509" i="4"/>
  <c r="CK509" i="4"/>
  <c r="CL509" i="4"/>
  <c r="CM509" i="4"/>
  <c r="CN509" i="4"/>
  <c r="CO509" i="4"/>
  <c r="CP509" i="4"/>
  <c r="CQ509" i="4"/>
  <c r="CR509" i="4"/>
  <c r="CS509" i="4"/>
  <c r="CT509" i="4"/>
  <c r="CU509" i="4"/>
  <c r="CV509" i="4"/>
  <c r="CW509" i="4"/>
  <c r="CX509" i="4"/>
  <c r="CY509" i="4"/>
  <c r="CZ509" i="4"/>
  <c r="DA509" i="4"/>
  <c r="DB509" i="4"/>
  <c r="DC509" i="4"/>
  <c r="DD509" i="4"/>
  <c r="DE509" i="4"/>
  <c r="DF509" i="4"/>
  <c r="DG509" i="4"/>
  <c r="DH509" i="4"/>
  <c r="DI509" i="4"/>
  <c r="D510" i="4"/>
  <c r="E510" i="4"/>
  <c r="F510" i="4"/>
  <c r="G510" i="4"/>
  <c r="H510" i="4"/>
  <c r="I510" i="4"/>
  <c r="J510" i="4"/>
  <c r="K510" i="4"/>
  <c r="L510" i="4"/>
  <c r="M510" i="4"/>
  <c r="N510" i="4"/>
  <c r="O510" i="4"/>
  <c r="P510" i="4"/>
  <c r="Q510" i="4"/>
  <c r="R510" i="4"/>
  <c r="S510" i="4"/>
  <c r="T510" i="4"/>
  <c r="U510" i="4"/>
  <c r="V510" i="4"/>
  <c r="W510" i="4"/>
  <c r="X510" i="4"/>
  <c r="Y510" i="4"/>
  <c r="Z510" i="4"/>
  <c r="AA510" i="4"/>
  <c r="AB510" i="4"/>
  <c r="AC510" i="4"/>
  <c r="AD510" i="4"/>
  <c r="AE510" i="4"/>
  <c r="AF510" i="4"/>
  <c r="AG510" i="4"/>
  <c r="AH510" i="4"/>
  <c r="AI510" i="4"/>
  <c r="AJ510" i="4"/>
  <c r="AK510" i="4"/>
  <c r="AL510" i="4"/>
  <c r="AM510" i="4"/>
  <c r="AN510" i="4"/>
  <c r="AO510" i="4"/>
  <c r="AP510" i="4"/>
  <c r="AQ510" i="4"/>
  <c r="AR510" i="4"/>
  <c r="AS510" i="4"/>
  <c r="AT510" i="4"/>
  <c r="AU510" i="4"/>
  <c r="AV510" i="4"/>
  <c r="AW510" i="4"/>
  <c r="AX510" i="4"/>
  <c r="AY510" i="4"/>
  <c r="AZ510" i="4"/>
  <c r="BA510" i="4"/>
  <c r="BB510" i="4"/>
  <c r="BC510" i="4"/>
  <c r="BD510" i="4"/>
  <c r="BE510" i="4"/>
  <c r="BF510" i="4"/>
  <c r="BG510" i="4"/>
  <c r="BH510" i="4"/>
  <c r="BI510" i="4"/>
  <c r="BJ510" i="4"/>
  <c r="BK510" i="4"/>
  <c r="BL510" i="4"/>
  <c r="BM510" i="4"/>
  <c r="BN510" i="4"/>
  <c r="BO510" i="4"/>
  <c r="BP510" i="4"/>
  <c r="BQ510" i="4"/>
  <c r="BR510" i="4"/>
  <c r="BS510" i="4"/>
  <c r="BT510" i="4"/>
  <c r="BU510" i="4"/>
  <c r="BV510" i="4"/>
  <c r="BW510" i="4"/>
  <c r="BX510" i="4"/>
  <c r="BY510" i="4"/>
  <c r="BZ510" i="4"/>
  <c r="CA510" i="4"/>
  <c r="CB510" i="4"/>
  <c r="CC510" i="4"/>
  <c r="CD510" i="4"/>
  <c r="CE510" i="4"/>
  <c r="CF510" i="4"/>
  <c r="CG510" i="4"/>
  <c r="CH510" i="4"/>
  <c r="CI510" i="4"/>
  <c r="CJ510" i="4"/>
  <c r="CK510" i="4"/>
  <c r="CL510" i="4"/>
  <c r="CM510" i="4"/>
  <c r="CN510" i="4"/>
  <c r="CO510" i="4"/>
  <c r="CP510" i="4"/>
  <c r="CQ510" i="4"/>
  <c r="CR510" i="4"/>
  <c r="CS510" i="4"/>
  <c r="CT510" i="4"/>
  <c r="CU510" i="4"/>
  <c r="CV510" i="4"/>
  <c r="CW510" i="4"/>
  <c r="CX510" i="4"/>
  <c r="CY510" i="4"/>
  <c r="CZ510" i="4"/>
  <c r="DA510" i="4"/>
  <c r="DB510" i="4"/>
  <c r="DC510" i="4"/>
  <c r="DD510" i="4"/>
  <c r="DE510" i="4"/>
  <c r="DF510" i="4"/>
  <c r="DG510" i="4"/>
  <c r="DH510" i="4"/>
  <c r="DI510" i="4"/>
  <c r="D511" i="4"/>
  <c r="E511" i="4"/>
  <c r="F511" i="4"/>
  <c r="G511" i="4"/>
  <c r="H511" i="4"/>
  <c r="I511" i="4"/>
  <c r="J511" i="4"/>
  <c r="K511" i="4"/>
  <c r="L511" i="4"/>
  <c r="M511" i="4"/>
  <c r="N511" i="4"/>
  <c r="O511" i="4"/>
  <c r="P511" i="4"/>
  <c r="Q511" i="4"/>
  <c r="R511" i="4"/>
  <c r="S511" i="4"/>
  <c r="T511" i="4"/>
  <c r="U511" i="4"/>
  <c r="V511" i="4"/>
  <c r="W511" i="4"/>
  <c r="X511" i="4"/>
  <c r="Y511" i="4"/>
  <c r="Z511" i="4"/>
  <c r="AA511" i="4"/>
  <c r="AB511" i="4"/>
  <c r="AC511" i="4"/>
  <c r="AD511" i="4"/>
  <c r="AE511" i="4"/>
  <c r="AF511" i="4"/>
  <c r="AG511" i="4"/>
  <c r="AH511" i="4"/>
  <c r="AI511" i="4"/>
  <c r="AJ511" i="4"/>
  <c r="AK511" i="4"/>
  <c r="AL511" i="4"/>
  <c r="AM511" i="4"/>
  <c r="AN511" i="4"/>
  <c r="AO511" i="4"/>
  <c r="AP511" i="4"/>
  <c r="AQ511" i="4"/>
  <c r="AR511" i="4"/>
  <c r="AS511" i="4"/>
  <c r="AT511" i="4"/>
  <c r="AU511" i="4"/>
  <c r="AV511" i="4"/>
  <c r="AW511" i="4"/>
  <c r="AX511" i="4"/>
  <c r="AY511" i="4"/>
  <c r="AZ511" i="4"/>
  <c r="BA511" i="4"/>
  <c r="BB511" i="4"/>
  <c r="BC511" i="4"/>
  <c r="BD511" i="4"/>
  <c r="BE511" i="4"/>
  <c r="BF511" i="4"/>
  <c r="BG511" i="4"/>
  <c r="BH511" i="4"/>
  <c r="BI511" i="4"/>
  <c r="BJ511" i="4"/>
  <c r="BK511" i="4"/>
  <c r="BL511" i="4"/>
  <c r="BM511" i="4"/>
  <c r="BN511" i="4"/>
  <c r="BO511" i="4"/>
  <c r="BP511" i="4"/>
  <c r="BQ511" i="4"/>
  <c r="BR511" i="4"/>
  <c r="BS511" i="4"/>
  <c r="BT511" i="4"/>
  <c r="BU511" i="4"/>
  <c r="BV511" i="4"/>
  <c r="BW511" i="4"/>
  <c r="BX511" i="4"/>
  <c r="BY511" i="4"/>
  <c r="BZ511" i="4"/>
  <c r="CA511" i="4"/>
  <c r="CB511" i="4"/>
  <c r="CC511" i="4"/>
  <c r="CD511" i="4"/>
  <c r="CE511" i="4"/>
  <c r="CF511" i="4"/>
  <c r="CG511" i="4"/>
  <c r="CH511" i="4"/>
  <c r="CI511" i="4"/>
  <c r="CJ511" i="4"/>
  <c r="CK511" i="4"/>
  <c r="CL511" i="4"/>
  <c r="CM511" i="4"/>
  <c r="CN511" i="4"/>
  <c r="CO511" i="4"/>
  <c r="CP511" i="4"/>
  <c r="CQ511" i="4"/>
  <c r="CR511" i="4"/>
  <c r="CS511" i="4"/>
  <c r="CT511" i="4"/>
  <c r="CU511" i="4"/>
  <c r="CV511" i="4"/>
  <c r="CW511" i="4"/>
  <c r="CX511" i="4"/>
  <c r="CY511" i="4"/>
  <c r="CZ511" i="4"/>
  <c r="DA511" i="4"/>
  <c r="DB511" i="4"/>
  <c r="DC511" i="4"/>
  <c r="DD511" i="4"/>
  <c r="DE511" i="4"/>
  <c r="DF511" i="4"/>
  <c r="DG511" i="4"/>
  <c r="DH511" i="4"/>
  <c r="DI511" i="4"/>
  <c r="D512" i="4"/>
  <c r="E512" i="4"/>
  <c r="F512" i="4"/>
  <c r="G512" i="4"/>
  <c r="H512" i="4"/>
  <c r="I512" i="4"/>
  <c r="J512" i="4"/>
  <c r="K512" i="4"/>
  <c r="L512" i="4"/>
  <c r="M512" i="4"/>
  <c r="N512" i="4"/>
  <c r="O512" i="4"/>
  <c r="P512" i="4"/>
  <c r="Q512" i="4"/>
  <c r="R512" i="4"/>
  <c r="S512" i="4"/>
  <c r="T512" i="4"/>
  <c r="U512" i="4"/>
  <c r="V512" i="4"/>
  <c r="W512" i="4"/>
  <c r="X512" i="4"/>
  <c r="Y512" i="4"/>
  <c r="Z512" i="4"/>
  <c r="AA512" i="4"/>
  <c r="AB512" i="4"/>
  <c r="AC512" i="4"/>
  <c r="AD512" i="4"/>
  <c r="AE512" i="4"/>
  <c r="AF512" i="4"/>
  <c r="AG512" i="4"/>
  <c r="AH512" i="4"/>
  <c r="AI512" i="4"/>
  <c r="AJ512" i="4"/>
  <c r="AK512" i="4"/>
  <c r="AL512" i="4"/>
  <c r="AM512" i="4"/>
  <c r="AN512" i="4"/>
  <c r="AO512" i="4"/>
  <c r="AP512" i="4"/>
  <c r="AQ512" i="4"/>
  <c r="AR512" i="4"/>
  <c r="AS512" i="4"/>
  <c r="AT512" i="4"/>
  <c r="AU512" i="4"/>
  <c r="AV512" i="4"/>
  <c r="AW512" i="4"/>
  <c r="AX512" i="4"/>
  <c r="AY512" i="4"/>
  <c r="AZ512" i="4"/>
  <c r="BA512" i="4"/>
  <c r="BB512" i="4"/>
  <c r="BC512" i="4"/>
  <c r="BD512" i="4"/>
  <c r="BE512" i="4"/>
  <c r="BF512" i="4"/>
  <c r="BG512" i="4"/>
  <c r="BH512" i="4"/>
  <c r="BI512" i="4"/>
  <c r="BJ512" i="4"/>
  <c r="BK512" i="4"/>
  <c r="BL512" i="4"/>
  <c r="BM512" i="4"/>
  <c r="BN512" i="4"/>
  <c r="BO512" i="4"/>
  <c r="BP512" i="4"/>
  <c r="BQ512" i="4"/>
  <c r="BR512" i="4"/>
  <c r="BS512" i="4"/>
  <c r="BT512" i="4"/>
  <c r="BU512" i="4"/>
  <c r="BV512" i="4"/>
  <c r="BW512" i="4"/>
  <c r="BX512" i="4"/>
  <c r="BY512" i="4"/>
  <c r="BZ512" i="4"/>
  <c r="CA512" i="4"/>
  <c r="CB512" i="4"/>
  <c r="CC512" i="4"/>
  <c r="CD512" i="4"/>
  <c r="CE512" i="4"/>
  <c r="CF512" i="4"/>
  <c r="CG512" i="4"/>
  <c r="CH512" i="4"/>
  <c r="CI512" i="4"/>
  <c r="CJ512" i="4"/>
  <c r="CK512" i="4"/>
  <c r="CL512" i="4"/>
  <c r="CM512" i="4"/>
  <c r="CN512" i="4"/>
  <c r="CO512" i="4"/>
  <c r="CP512" i="4"/>
  <c r="CQ512" i="4"/>
  <c r="CR512" i="4"/>
  <c r="CS512" i="4"/>
  <c r="CT512" i="4"/>
  <c r="CU512" i="4"/>
  <c r="CV512" i="4"/>
  <c r="CW512" i="4"/>
  <c r="CX512" i="4"/>
  <c r="CY512" i="4"/>
  <c r="CZ512" i="4"/>
  <c r="DA512" i="4"/>
  <c r="DB512" i="4"/>
  <c r="DC512" i="4"/>
  <c r="DD512" i="4"/>
  <c r="DE512" i="4"/>
  <c r="DF512" i="4"/>
  <c r="DG512" i="4"/>
  <c r="DH512" i="4"/>
  <c r="DI512" i="4"/>
  <c r="D513" i="4"/>
  <c r="E513" i="4"/>
  <c r="F513" i="4"/>
  <c r="G513" i="4"/>
  <c r="H513" i="4"/>
  <c r="I513" i="4"/>
  <c r="J513" i="4"/>
  <c r="K513" i="4"/>
  <c r="L513" i="4"/>
  <c r="M513" i="4"/>
  <c r="N513" i="4"/>
  <c r="O513" i="4"/>
  <c r="P513" i="4"/>
  <c r="Q513" i="4"/>
  <c r="R513" i="4"/>
  <c r="S513" i="4"/>
  <c r="T513" i="4"/>
  <c r="U513" i="4"/>
  <c r="V513" i="4"/>
  <c r="W513" i="4"/>
  <c r="X513" i="4"/>
  <c r="Y513" i="4"/>
  <c r="Z513" i="4"/>
  <c r="AA513" i="4"/>
  <c r="AB513" i="4"/>
  <c r="AC513" i="4"/>
  <c r="AD513" i="4"/>
  <c r="AE513" i="4"/>
  <c r="AF513" i="4"/>
  <c r="AG513" i="4"/>
  <c r="AH513" i="4"/>
  <c r="AI513" i="4"/>
  <c r="AJ513" i="4"/>
  <c r="AK513" i="4"/>
  <c r="AL513" i="4"/>
  <c r="AM513" i="4"/>
  <c r="AN513" i="4"/>
  <c r="AO513" i="4"/>
  <c r="AP513" i="4"/>
  <c r="AQ513" i="4"/>
  <c r="AR513" i="4"/>
  <c r="AS513" i="4"/>
  <c r="AT513" i="4"/>
  <c r="AU513" i="4"/>
  <c r="AV513" i="4"/>
  <c r="AW513" i="4"/>
  <c r="AX513" i="4"/>
  <c r="AY513" i="4"/>
  <c r="AZ513" i="4"/>
  <c r="BA513" i="4"/>
  <c r="BB513" i="4"/>
  <c r="BC513" i="4"/>
  <c r="BD513" i="4"/>
  <c r="BE513" i="4"/>
  <c r="BF513" i="4"/>
  <c r="BG513" i="4"/>
  <c r="BH513" i="4"/>
  <c r="BI513" i="4"/>
  <c r="BJ513" i="4"/>
  <c r="BK513" i="4"/>
  <c r="BL513" i="4"/>
  <c r="BM513" i="4"/>
  <c r="BN513" i="4"/>
  <c r="BO513" i="4"/>
  <c r="BP513" i="4"/>
  <c r="BQ513" i="4"/>
  <c r="BR513" i="4"/>
  <c r="BS513" i="4"/>
  <c r="BT513" i="4"/>
  <c r="BU513" i="4"/>
  <c r="BV513" i="4"/>
  <c r="BW513" i="4"/>
  <c r="BX513" i="4"/>
  <c r="BY513" i="4"/>
  <c r="BZ513" i="4"/>
  <c r="CA513" i="4"/>
  <c r="CB513" i="4"/>
  <c r="CC513" i="4"/>
  <c r="CD513" i="4"/>
  <c r="CE513" i="4"/>
  <c r="CF513" i="4"/>
  <c r="CG513" i="4"/>
  <c r="CH513" i="4"/>
  <c r="CI513" i="4"/>
  <c r="CJ513" i="4"/>
  <c r="CK513" i="4"/>
  <c r="CL513" i="4"/>
  <c r="CM513" i="4"/>
  <c r="CN513" i="4"/>
  <c r="CO513" i="4"/>
  <c r="CP513" i="4"/>
  <c r="CQ513" i="4"/>
  <c r="CR513" i="4"/>
  <c r="CS513" i="4"/>
  <c r="CT513" i="4"/>
  <c r="CU513" i="4"/>
  <c r="CV513" i="4"/>
  <c r="CW513" i="4"/>
  <c r="CX513" i="4"/>
  <c r="CY513" i="4"/>
  <c r="CZ513" i="4"/>
  <c r="DA513" i="4"/>
  <c r="DB513" i="4"/>
  <c r="DC513" i="4"/>
  <c r="DD513" i="4"/>
  <c r="DE513" i="4"/>
  <c r="DF513" i="4"/>
  <c r="DG513" i="4"/>
  <c r="DH513" i="4"/>
  <c r="DI513" i="4"/>
  <c r="D514" i="4"/>
  <c r="E514" i="4"/>
  <c r="F514" i="4"/>
  <c r="G514" i="4"/>
  <c r="H514" i="4"/>
  <c r="I514" i="4"/>
  <c r="J514" i="4"/>
  <c r="K514" i="4"/>
  <c r="L514" i="4"/>
  <c r="M514" i="4"/>
  <c r="N514" i="4"/>
  <c r="O514" i="4"/>
  <c r="P514" i="4"/>
  <c r="Q514" i="4"/>
  <c r="R514" i="4"/>
  <c r="S514" i="4"/>
  <c r="T514" i="4"/>
  <c r="U514" i="4"/>
  <c r="V514" i="4"/>
  <c r="W514" i="4"/>
  <c r="X514" i="4"/>
  <c r="Y514" i="4"/>
  <c r="Z514" i="4"/>
  <c r="AA514" i="4"/>
  <c r="AB514" i="4"/>
  <c r="AC514" i="4"/>
  <c r="AD514" i="4"/>
  <c r="AE514" i="4"/>
  <c r="AF514" i="4"/>
  <c r="AG514" i="4"/>
  <c r="AH514" i="4"/>
  <c r="AI514" i="4"/>
  <c r="AJ514" i="4"/>
  <c r="AK514" i="4"/>
  <c r="AL514" i="4"/>
  <c r="AM514" i="4"/>
  <c r="AN514" i="4"/>
  <c r="AO514" i="4"/>
  <c r="AP514" i="4"/>
  <c r="AQ514" i="4"/>
  <c r="AR514" i="4"/>
  <c r="AS514" i="4"/>
  <c r="AT514" i="4"/>
  <c r="AU514" i="4"/>
  <c r="AV514" i="4"/>
  <c r="AW514" i="4"/>
  <c r="AX514" i="4"/>
  <c r="AY514" i="4"/>
  <c r="AZ514" i="4"/>
  <c r="BA514" i="4"/>
  <c r="BB514" i="4"/>
  <c r="BC514" i="4"/>
  <c r="BD514" i="4"/>
  <c r="BE514" i="4"/>
  <c r="BF514" i="4"/>
  <c r="BG514" i="4"/>
  <c r="BH514" i="4"/>
  <c r="BI514" i="4"/>
  <c r="BJ514" i="4"/>
  <c r="BK514" i="4"/>
  <c r="BL514" i="4"/>
  <c r="BM514" i="4"/>
  <c r="BN514" i="4"/>
  <c r="BO514" i="4"/>
  <c r="BP514" i="4"/>
  <c r="BQ514" i="4"/>
  <c r="BR514" i="4"/>
  <c r="BS514" i="4"/>
  <c r="BT514" i="4"/>
  <c r="BU514" i="4"/>
  <c r="BV514" i="4"/>
  <c r="BW514" i="4"/>
  <c r="BX514" i="4"/>
  <c r="BY514" i="4"/>
  <c r="BZ514" i="4"/>
  <c r="CA514" i="4"/>
  <c r="CB514" i="4"/>
  <c r="CC514" i="4"/>
  <c r="CD514" i="4"/>
  <c r="CE514" i="4"/>
  <c r="CF514" i="4"/>
  <c r="CG514" i="4"/>
  <c r="CH514" i="4"/>
  <c r="CI514" i="4"/>
  <c r="CJ514" i="4"/>
  <c r="CK514" i="4"/>
  <c r="CL514" i="4"/>
  <c r="CM514" i="4"/>
  <c r="CN514" i="4"/>
  <c r="CO514" i="4"/>
  <c r="CP514" i="4"/>
  <c r="CQ514" i="4"/>
  <c r="CR514" i="4"/>
  <c r="CS514" i="4"/>
  <c r="CT514" i="4"/>
  <c r="CU514" i="4"/>
  <c r="CV514" i="4"/>
  <c r="CW514" i="4"/>
  <c r="CX514" i="4"/>
  <c r="CY514" i="4"/>
  <c r="CZ514" i="4"/>
  <c r="DA514" i="4"/>
  <c r="DB514" i="4"/>
  <c r="DC514" i="4"/>
  <c r="DD514" i="4"/>
  <c r="DE514" i="4"/>
  <c r="DF514" i="4"/>
  <c r="DG514" i="4"/>
  <c r="DH514" i="4"/>
  <c r="DI514" i="4"/>
  <c r="D515" i="4"/>
  <c r="E515" i="4"/>
  <c r="F515" i="4"/>
  <c r="G515" i="4"/>
  <c r="H515" i="4"/>
  <c r="I515" i="4"/>
  <c r="J515" i="4"/>
  <c r="K515" i="4"/>
  <c r="L515" i="4"/>
  <c r="M515" i="4"/>
  <c r="N515" i="4"/>
  <c r="O515" i="4"/>
  <c r="P515" i="4"/>
  <c r="Q515" i="4"/>
  <c r="R515" i="4"/>
  <c r="S515" i="4"/>
  <c r="T515" i="4"/>
  <c r="U515" i="4"/>
  <c r="V515" i="4"/>
  <c r="W515" i="4"/>
  <c r="X515" i="4"/>
  <c r="Y515" i="4"/>
  <c r="Z515" i="4"/>
  <c r="AA515" i="4"/>
  <c r="AB515" i="4"/>
  <c r="AC515" i="4"/>
  <c r="AD515" i="4"/>
  <c r="AE515" i="4"/>
  <c r="AF515" i="4"/>
  <c r="AG515" i="4"/>
  <c r="AH515" i="4"/>
  <c r="AI515" i="4"/>
  <c r="AJ515" i="4"/>
  <c r="AK515" i="4"/>
  <c r="AL515" i="4"/>
  <c r="AM515" i="4"/>
  <c r="AN515" i="4"/>
  <c r="AO515" i="4"/>
  <c r="AP515" i="4"/>
  <c r="AQ515" i="4"/>
  <c r="AR515" i="4"/>
  <c r="AS515" i="4"/>
  <c r="AT515" i="4"/>
  <c r="AU515" i="4"/>
  <c r="AV515" i="4"/>
  <c r="AW515" i="4"/>
  <c r="AX515" i="4"/>
  <c r="AY515" i="4"/>
  <c r="AZ515" i="4"/>
  <c r="BA515" i="4"/>
  <c r="BB515" i="4"/>
  <c r="BC515" i="4"/>
  <c r="BD515" i="4"/>
  <c r="BE515" i="4"/>
  <c r="BF515" i="4"/>
  <c r="BG515" i="4"/>
  <c r="BH515" i="4"/>
  <c r="BI515" i="4"/>
  <c r="BJ515" i="4"/>
  <c r="BK515" i="4"/>
  <c r="BL515" i="4"/>
  <c r="BM515" i="4"/>
  <c r="BN515" i="4"/>
  <c r="BO515" i="4"/>
  <c r="BP515" i="4"/>
  <c r="BQ515" i="4"/>
  <c r="BR515" i="4"/>
  <c r="BS515" i="4"/>
  <c r="BT515" i="4"/>
  <c r="BU515" i="4"/>
  <c r="BV515" i="4"/>
  <c r="BW515" i="4"/>
  <c r="BX515" i="4"/>
  <c r="BY515" i="4"/>
  <c r="BZ515" i="4"/>
  <c r="CA515" i="4"/>
  <c r="CB515" i="4"/>
  <c r="CC515" i="4"/>
  <c r="CD515" i="4"/>
  <c r="CE515" i="4"/>
  <c r="CF515" i="4"/>
  <c r="CG515" i="4"/>
  <c r="CH515" i="4"/>
  <c r="CI515" i="4"/>
  <c r="CJ515" i="4"/>
  <c r="CK515" i="4"/>
  <c r="CL515" i="4"/>
  <c r="CM515" i="4"/>
  <c r="CN515" i="4"/>
  <c r="CO515" i="4"/>
  <c r="CP515" i="4"/>
  <c r="CQ515" i="4"/>
  <c r="CR515" i="4"/>
  <c r="CS515" i="4"/>
  <c r="CT515" i="4"/>
  <c r="CU515" i="4"/>
  <c r="CV515" i="4"/>
  <c r="CW515" i="4"/>
  <c r="CX515" i="4"/>
  <c r="CY515" i="4"/>
  <c r="CZ515" i="4"/>
  <c r="DA515" i="4"/>
  <c r="DB515" i="4"/>
  <c r="DC515" i="4"/>
  <c r="DD515" i="4"/>
  <c r="DE515" i="4"/>
  <c r="DF515" i="4"/>
  <c r="DG515" i="4"/>
  <c r="DH515" i="4"/>
  <c r="DI515" i="4"/>
  <c r="D516" i="4"/>
  <c r="E516" i="4"/>
  <c r="F516" i="4"/>
  <c r="G516" i="4"/>
  <c r="H516" i="4"/>
  <c r="I516" i="4"/>
  <c r="J516" i="4"/>
  <c r="K516" i="4"/>
  <c r="L516" i="4"/>
  <c r="M516" i="4"/>
  <c r="N516" i="4"/>
  <c r="O516" i="4"/>
  <c r="P516" i="4"/>
  <c r="Q516" i="4"/>
  <c r="R516" i="4"/>
  <c r="S516" i="4"/>
  <c r="T516" i="4"/>
  <c r="U516" i="4"/>
  <c r="V516" i="4"/>
  <c r="W516" i="4"/>
  <c r="X516" i="4"/>
  <c r="Y516" i="4"/>
  <c r="Z516" i="4"/>
  <c r="AA516" i="4"/>
  <c r="AB516" i="4"/>
  <c r="AC516" i="4"/>
  <c r="AD516" i="4"/>
  <c r="AE516" i="4"/>
  <c r="AF516" i="4"/>
  <c r="AG516" i="4"/>
  <c r="AH516" i="4"/>
  <c r="AI516" i="4"/>
  <c r="AJ516" i="4"/>
  <c r="AK516" i="4"/>
  <c r="AL516" i="4"/>
  <c r="AM516" i="4"/>
  <c r="AN516" i="4"/>
  <c r="AO516" i="4"/>
  <c r="AP516" i="4"/>
  <c r="AQ516" i="4"/>
  <c r="AR516" i="4"/>
  <c r="AS516" i="4"/>
  <c r="AT516" i="4"/>
  <c r="AU516" i="4"/>
  <c r="AV516" i="4"/>
  <c r="AW516" i="4"/>
  <c r="AX516" i="4"/>
  <c r="AY516" i="4"/>
  <c r="AZ516" i="4"/>
  <c r="BA516" i="4"/>
  <c r="BB516" i="4"/>
  <c r="BC516" i="4"/>
  <c r="BD516" i="4"/>
  <c r="BE516" i="4"/>
  <c r="BF516" i="4"/>
  <c r="BG516" i="4"/>
  <c r="BH516" i="4"/>
  <c r="BI516" i="4"/>
  <c r="BJ516" i="4"/>
  <c r="BK516" i="4"/>
  <c r="BL516" i="4"/>
  <c r="BM516" i="4"/>
  <c r="BN516" i="4"/>
  <c r="BO516" i="4"/>
  <c r="BP516" i="4"/>
  <c r="BQ516" i="4"/>
  <c r="BR516" i="4"/>
  <c r="BS516" i="4"/>
  <c r="BT516" i="4"/>
  <c r="BU516" i="4"/>
  <c r="BV516" i="4"/>
  <c r="BW516" i="4"/>
  <c r="BX516" i="4"/>
  <c r="BY516" i="4"/>
  <c r="BZ516" i="4"/>
  <c r="CA516" i="4"/>
  <c r="CB516" i="4"/>
  <c r="CC516" i="4"/>
  <c r="CD516" i="4"/>
  <c r="CE516" i="4"/>
  <c r="CF516" i="4"/>
  <c r="CG516" i="4"/>
  <c r="CH516" i="4"/>
  <c r="CI516" i="4"/>
  <c r="CJ516" i="4"/>
  <c r="CK516" i="4"/>
  <c r="CL516" i="4"/>
  <c r="CM516" i="4"/>
  <c r="CN516" i="4"/>
  <c r="CO516" i="4"/>
  <c r="CP516" i="4"/>
  <c r="CQ516" i="4"/>
  <c r="CR516" i="4"/>
  <c r="CS516" i="4"/>
  <c r="CT516" i="4"/>
  <c r="CU516" i="4"/>
  <c r="CV516" i="4"/>
  <c r="CW516" i="4"/>
  <c r="CX516" i="4"/>
  <c r="CY516" i="4"/>
  <c r="CZ516" i="4"/>
  <c r="DA516" i="4"/>
  <c r="DB516" i="4"/>
  <c r="DC516" i="4"/>
  <c r="DD516" i="4"/>
  <c r="DE516" i="4"/>
  <c r="DF516" i="4"/>
  <c r="DG516" i="4"/>
  <c r="DH516" i="4"/>
  <c r="DI516" i="4"/>
  <c r="D517" i="4"/>
  <c r="E517" i="4"/>
  <c r="F517" i="4"/>
  <c r="G517" i="4"/>
  <c r="H517" i="4"/>
  <c r="I517" i="4"/>
  <c r="J517" i="4"/>
  <c r="K517" i="4"/>
  <c r="L517" i="4"/>
  <c r="M517" i="4"/>
  <c r="N517" i="4"/>
  <c r="O517" i="4"/>
  <c r="P517" i="4"/>
  <c r="Q517" i="4"/>
  <c r="R517" i="4"/>
  <c r="S517" i="4"/>
  <c r="T517" i="4"/>
  <c r="U517" i="4"/>
  <c r="V517" i="4"/>
  <c r="W517" i="4"/>
  <c r="X517" i="4"/>
  <c r="Y517" i="4"/>
  <c r="Z517" i="4"/>
  <c r="AA517" i="4"/>
  <c r="AB517" i="4"/>
  <c r="AC517" i="4"/>
  <c r="AD517" i="4"/>
  <c r="AE517" i="4"/>
  <c r="AF517" i="4"/>
  <c r="AG517" i="4"/>
  <c r="AH517" i="4"/>
  <c r="AI517" i="4"/>
  <c r="AJ517" i="4"/>
  <c r="AK517" i="4"/>
  <c r="AL517" i="4"/>
  <c r="AM517" i="4"/>
  <c r="AN517" i="4"/>
  <c r="AO517" i="4"/>
  <c r="AP517" i="4"/>
  <c r="AQ517" i="4"/>
  <c r="AR517" i="4"/>
  <c r="AS517" i="4"/>
  <c r="AT517" i="4"/>
  <c r="AU517" i="4"/>
  <c r="AV517" i="4"/>
  <c r="AW517" i="4"/>
  <c r="AX517" i="4"/>
  <c r="AY517" i="4"/>
  <c r="AZ517" i="4"/>
  <c r="BA517" i="4"/>
  <c r="BB517" i="4"/>
  <c r="BC517" i="4"/>
  <c r="BD517" i="4"/>
  <c r="BE517" i="4"/>
  <c r="BF517" i="4"/>
  <c r="BG517" i="4"/>
  <c r="BH517" i="4"/>
  <c r="BI517" i="4"/>
  <c r="BJ517" i="4"/>
  <c r="BK517" i="4"/>
  <c r="BL517" i="4"/>
  <c r="BM517" i="4"/>
  <c r="BN517" i="4"/>
  <c r="BO517" i="4"/>
  <c r="BP517" i="4"/>
  <c r="BQ517" i="4"/>
  <c r="BR517" i="4"/>
  <c r="BS517" i="4"/>
  <c r="BT517" i="4"/>
  <c r="BU517" i="4"/>
  <c r="BV517" i="4"/>
  <c r="BW517" i="4"/>
  <c r="BX517" i="4"/>
  <c r="BY517" i="4"/>
  <c r="BZ517" i="4"/>
  <c r="CA517" i="4"/>
  <c r="CB517" i="4"/>
  <c r="CC517" i="4"/>
  <c r="CD517" i="4"/>
  <c r="CE517" i="4"/>
  <c r="CF517" i="4"/>
  <c r="CG517" i="4"/>
  <c r="CH517" i="4"/>
  <c r="CI517" i="4"/>
  <c r="CJ517" i="4"/>
  <c r="CK517" i="4"/>
  <c r="CL517" i="4"/>
  <c r="CM517" i="4"/>
  <c r="CN517" i="4"/>
  <c r="CO517" i="4"/>
  <c r="CP517" i="4"/>
  <c r="CQ517" i="4"/>
  <c r="CR517" i="4"/>
  <c r="CS517" i="4"/>
  <c r="CT517" i="4"/>
  <c r="CU517" i="4"/>
  <c r="CV517" i="4"/>
  <c r="CW517" i="4"/>
  <c r="CX517" i="4"/>
  <c r="CY517" i="4"/>
  <c r="CZ517" i="4"/>
  <c r="DA517" i="4"/>
  <c r="DB517" i="4"/>
  <c r="DC517" i="4"/>
  <c r="DD517" i="4"/>
  <c r="DE517" i="4"/>
  <c r="DF517" i="4"/>
  <c r="DG517" i="4"/>
  <c r="DH517" i="4"/>
  <c r="DI517" i="4"/>
  <c r="D518" i="4"/>
  <c r="E518" i="4"/>
  <c r="F518" i="4"/>
  <c r="G518" i="4"/>
  <c r="H518" i="4"/>
  <c r="I518" i="4"/>
  <c r="J518" i="4"/>
  <c r="K518" i="4"/>
  <c r="L518" i="4"/>
  <c r="M518" i="4"/>
  <c r="N518" i="4"/>
  <c r="O518" i="4"/>
  <c r="P518" i="4"/>
  <c r="Q518" i="4"/>
  <c r="R518" i="4"/>
  <c r="S518" i="4"/>
  <c r="T518" i="4"/>
  <c r="U518" i="4"/>
  <c r="V518" i="4"/>
  <c r="W518" i="4"/>
  <c r="X518" i="4"/>
  <c r="Y518" i="4"/>
  <c r="Z518" i="4"/>
  <c r="AA518" i="4"/>
  <c r="AB518" i="4"/>
  <c r="AC518" i="4"/>
  <c r="AD518" i="4"/>
  <c r="AE518" i="4"/>
  <c r="AF518" i="4"/>
  <c r="AG518" i="4"/>
  <c r="AH518" i="4"/>
  <c r="AI518" i="4"/>
  <c r="AJ518" i="4"/>
  <c r="AK518" i="4"/>
  <c r="AL518" i="4"/>
  <c r="AM518" i="4"/>
  <c r="AN518" i="4"/>
  <c r="AO518" i="4"/>
  <c r="AP518" i="4"/>
  <c r="AQ518" i="4"/>
  <c r="AR518" i="4"/>
  <c r="AS518" i="4"/>
  <c r="AT518" i="4"/>
  <c r="AU518" i="4"/>
  <c r="AV518" i="4"/>
  <c r="AW518" i="4"/>
  <c r="AX518" i="4"/>
  <c r="AY518" i="4"/>
  <c r="AZ518" i="4"/>
  <c r="BA518" i="4"/>
  <c r="BB518" i="4"/>
  <c r="BC518" i="4"/>
  <c r="BD518" i="4"/>
  <c r="BE518" i="4"/>
  <c r="BF518" i="4"/>
  <c r="BG518" i="4"/>
  <c r="BH518" i="4"/>
  <c r="BI518" i="4"/>
  <c r="BJ518" i="4"/>
  <c r="BK518" i="4"/>
  <c r="BL518" i="4"/>
  <c r="BM518" i="4"/>
  <c r="BN518" i="4"/>
  <c r="BO518" i="4"/>
  <c r="BP518" i="4"/>
  <c r="BQ518" i="4"/>
  <c r="BR518" i="4"/>
  <c r="BS518" i="4"/>
  <c r="BT518" i="4"/>
  <c r="BU518" i="4"/>
  <c r="BV518" i="4"/>
  <c r="BW518" i="4"/>
  <c r="BX518" i="4"/>
  <c r="BY518" i="4"/>
  <c r="BZ518" i="4"/>
  <c r="CA518" i="4"/>
  <c r="CB518" i="4"/>
  <c r="CC518" i="4"/>
  <c r="CD518" i="4"/>
  <c r="CE518" i="4"/>
  <c r="CF518" i="4"/>
  <c r="CG518" i="4"/>
  <c r="CH518" i="4"/>
  <c r="CI518" i="4"/>
  <c r="CJ518" i="4"/>
  <c r="CK518" i="4"/>
  <c r="CL518" i="4"/>
  <c r="CM518" i="4"/>
  <c r="CN518" i="4"/>
  <c r="CO518" i="4"/>
  <c r="CP518" i="4"/>
  <c r="CQ518" i="4"/>
  <c r="CR518" i="4"/>
  <c r="CS518" i="4"/>
  <c r="CT518" i="4"/>
  <c r="CU518" i="4"/>
  <c r="CV518" i="4"/>
  <c r="CW518" i="4"/>
  <c r="CX518" i="4"/>
  <c r="CY518" i="4"/>
  <c r="CZ518" i="4"/>
  <c r="DA518" i="4"/>
  <c r="DB518" i="4"/>
  <c r="DC518" i="4"/>
  <c r="DD518" i="4"/>
  <c r="DE518" i="4"/>
  <c r="DF518" i="4"/>
  <c r="DG518" i="4"/>
  <c r="DH518" i="4"/>
  <c r="DI518" i="4"/>
  <c r="D519" i="4"/>
  <c r="E519" i="4"/>
  <c r="F519" i="4"/>
  <c r="G519" i="4"/>
  <c r="H519" i="4"/>
  <c r="I519" i="4"/>
  <c r="J519" i="4"/>
  <c r="K519" i="4"/>
  <c r="L519" i="4"/>
  <c r="M519" i="4"/>
  <c r="N519" i="4"/>
  <c r="O519" i="4"/>
  <c r="P519" i="4"/>
  <c r="Q519" i="4"/>
  <c r="R519" i="4"/>
  <c r="S519" i="4"/>
  <c r="T519" i="4"/>
  <c r="U519" i="4"/>
  <c r="V519" i="4"/>
  <c r="W519" i="4"/>
  <c r="X519" i="4"/>
  <c r="Y519" i="4"/>
  <c r="Z519" i="4"/>
  <c r="AA519" i="4"/>
  <c r="AB519" i="4"/>
  <c r="AC519" i="4"/>
  <c r="AD519" i="4"/>
  <c r="AE519" i="4"/>
  <c r="AF519" i="4"/>
  <c r="AG519" i="4"/>
  <c r="AH519" i="4"/>
  <c r="AI519" i="4"/>
  <c r="AJ519" i="4"/>
  <c r="AK519" i="4"/>
  <c r="AL519" i="4"/>
  <c r="AM519" i="4"/>
  <c r="AN519" i="4"/>
  <c r="AO519" i="4"/>
  <c r="AP519" i="4"/>
  <c r="AQ519" i="4"/>
  <c r="AR519" i="4"/>
  <c r="AS519" i="4"/>
  <c r="AT519" i="4"/>
  <c r="AU519" i="4"/>
  <c r="AV519" i="4"/>
  <c r="AW519" i="4"/>
  <c r="AX519" i="4"/>
  <c r="AY519" i="4"/>
  <c r="AZ519" i="4"/>
  <c r="BA519" i="4"/>
  <c r="BB519" i="4"/>
  <c r="BC519" i="4"/>
  <c r="BD519" i="4"/>
  <c r="BE519" i="4"/>
  <c r="BF519" i="4"/>
  <c r="BG519" i="4"/>
  <c r="BH519" i="4"/>
  <c r="BI519" i="4"/>
  <c r="BJ519" i="4"/>
  <c r="BK519" i="4"/>
  <c r="BL519" i="4"/>
  <c r="BM519" i="4"/>
  <c r="BN519" i="4"/>
  <c r="BO519" i="4"/>
  <c r="BP519" i="4"/>
  <c r="BQ519" i="4"/>
  <c r="BR519" i="4"/>
  <c r="BS519" i="4"/>
  <c r="BT519" i="4"/>
  <c r="BU519" i="4"/>
  <c r="BV519" i="4"/>
  <c r="BW519" i="4"/>
  <c r="BX519" i="4"/>
  <c r="BY519" i="4"/>
  <c r="BZ519" i="4"/>
  <c r="CA519" i="4"/>
  <c r="CB519" i="4"/>
  <c r="CC519" i="4"/>
  <c r="CD519" i="4"/>
  <c r="CE519" i="4"/>
  <c r="CF519" i="4"/>
  <c r="CG519" i="4"/>
  <c r="CH519" i="4"/>
  <c r="CI519" i="4"/>
  <c r="CJ519" i="4"/>
  <c r="CK519" i="4"/>
  <c r="CL519" i="4"/>
  <c r="CM519" i="4"/>
  <c r="CN519" i="4"/>
  <c r="CO519" i="4"/>
  <c r="CP519" i="4"/>
  <c r="CQ519" i="4"/>
  <c r="CR519" i="4"/>
  <c r="CS519" i="4"/>
  <c r="CT519" i="4"/>
  <c r="CU519" i="4"/>
  <c r="CV519" i="4"/>
  <c r="CW519" i="4"/>
  <c r="CX519" i="4"/>
  <c r="CY519" i="4"/>
  <c r="CZ519" i="4"/>
  <c r="DA519" i="4"/>
  <c r="DB519" i="4"/>
  <c r="DC519" i="4"/>
  <c r="DD519" i="4"/>
  <c r="DE519" i="4"/>
  <c r="DF519" i="4"/>
  <c r="DG519" i="4"/>
  <c r="DH519" i="4"/>
  <c r="DI519" i="4"/>
  <c r="D520" i="4"/>
  <c r="E520" i="4"/>
  <c r="F520" i="4"/>
  <c r="G520" i="4"/>
  <c r="H520" i="4"/>
  <c r="I520" i="4"/>
  <c r="J520" i="4"/>
  <c r="K520" i="4"/>
  <c r="L520" i="4"/>
  <c r="M520" i="4"/>
  <c r="N520" i="4"/>
  <c r="O520" i="4"/>
  <c r="P520" i="4"/>
  <c r="Q520" i="4"/>
  <c r="R520" i="4"/>
  <c r="S520" i="4"/>
  <c r="T520" i="4"/>
  <c r="U520" i="4"/>
  <c r="V520" i="4"/>
  <c r="W520" i="4"/>
  <c r="X520" i="4"/>
  <c r="Y520" i="4"/>
  <c r="Z520" i="4"/>
  <c r="AA520" i="4"/>
  <c r="AB520" i="4"/>
  <c r="AC520" i="4"/>
  <c r="AD520" i="4"/>
  <c r="AE520" i="4"/>
  <c r="AF520" i="4"/>
  <c r="AG520" i="4"/>
  <c r="AH520" i="4"/>
  <c r="AI520" i="4"/>
  <c r="AJ520" i="4"/>
  <c r="AK520" i="4"/>
  <c r="AL520" i="4"/>
  <c r="AM520" i="4"/>
  <c r="AN520" i="4"/>
  <c r="AO520" i="4"/>
  <c r="AP520" i="4"/>
  <c r="AQ520" i="4"/>
  <c r="AR520" i="4"/>
  <c r="AS520" i="4"/>
  <c r="AT520" i="4"/>
  <c r="AU520" i="4"/>
  <c r="AV520" i="4"/>
  <c r="AW520" i="4"/>
  <c r="AX520" i="4"/>
  <c r="AY520" i="4"/>
  <c r="AZ520" i="4"/>
  <c r="BA520" i="4"/>
  <c r="BB520" i="4"/>
  <c r="BC520" i="4"/>
  <c r="BD520" i="4"/>
  <c r="BE520" i="4"/>
  <c r="BF520" i="4"/>
  <c r="BG520" i="4"/>
  <c r="BH520" i="4"/>
  <c r="BI520" i="4"/>
  <c r="BJ520" i="4"/>
  <c r="BK520" i="4"/>
  <c r="BL520" i="4"/>
  <c r="BM520" i="4"/>
  <c r="BN520" i="4"/>
  <c r="BO520" i="4"/>
  <c r="BP520" i="4"/>
  <c r="BQ520" i="4"/>
  <c r="BR520" i="4"/>
  <c r="BS520" i="4"/>
  <c r="BT520" i="4"/>
  <c r="BU520" i="4"/>
  <c r="BV520" i="4"/>
  <c r="BW520" i="4"/>
  <c r="BX520" i="4"/>
  <c r="BY520" i="4"/>
  <c r="BZ520" i="4"/>
  <c r="CA520" i="4"/>
  <c r="CB520" i="4"/>
  <c r="CC520" i="4"/>
  <c r="CD520" i="4"/>
  <c r="CE520" i="4"/>
  <c r="CF520" i="4"/>
  <c r="CG520" i="4"/>
  <c r="CH520" i="4"/>
  <c r="CI520" i="4"/>
  <c r="CJ520" i="4"/>
  <c r="CK520" i="4"/>
  <c r="CL520" i="4"/>
  <c r="CM520" i="4"/>
  <c r="CN520" i="4"/>
  <c r="CO520" i="4"/>
  <c r="CP520" i="4"/>
  <c r="CQ520" i="4"/>
  <c r="CR520" i="4"/>
  <c r="CS520" i="4"/>
  <c r="CT520" i="4"/>
  <c r="CU520" i="4"/>
  <c r="CV520" i="4"/>
  <c r="CW520" i="4"/>
  <c r="CX520" i="4"/>
  <c r="CY520" i="4"/>
  <c r="CZ520" i="4"/>
  <c r="DA520" i="4"/>
  <c r="DB520" i="4"/>
  <c r="DC520" i="4"/>
  <c r="DD520" i="4"/>
  <c r="DE520" i="4"/>
  <c r="DF520" i="4"/>
  <c r="DG520" i="4"/>
  <c r="DH520" i="4"/>
  <c r="DI520" i="4"/>
  <c r="D521" i="4"/>
  <c r="E521" i="4"/>
  <c r="F521" i="4"/>
  <c r="G521" i="4"/>
  <c r="H521" i="4"/>
  <c r="I521" i="4"/>
  <c r="J521" i="4"/>
  <c r="K521" i="4"/>
  <c r="L521" i="4"/>
  <c r="M521" i="4"/>
  <c r="N521" i="4"/>
  <c r="O521" i="4"/>
  <c r="P521" i="4"/>
  <c r="Q521" i="4"/>
  <c r="R521" i="4"/>
  <c r="S521" i="4"/>
  <c r="T521" i="4"/>
  <c r="U521" i="4"/>
  <c r="V521" i="4"/>
  <c r="W521" i="4"/>
  <c r="X521" i="4"/>
  <c r="Y521" i="4"/>
  <c r="Z521" i="4"/>
  <c r="AA521" i="4"/>
  <c r="AB521" i="4"/>
  <c r="AC521" i="4"/>
  <c r="AD521" i="4"/>
  <c r="AE521" i="4"/>
  <c r="AF521" i="4"/>
  <c r="AG521" i="4"/>
  <c r="AH521" i="4"/>
  <c r="AI521" i="4"/>
  <c r="AJ521" i="4"/>
  <c r="AK521" i="4"/>
  <c r="AL521" i="4"/>
  <c r="AM521" i="4"/>
  <c r="AN521" i="4"/>
  <c r="AO521" i="4"/>
  <c r="AP521" i="4"/>
  <c r="AQ521" i="4"/>
  <c r="AR521" i="4"/>
  <c r="AS521" i="4"/>
  <c r="AT521" i="4"/>
  <c r="AU521" i="4"/>
  <c r="AV521" i="4"/>
  <c r="AW521" i="4"/>
  <c r="AX521" i="4"/>
  <c r="AY521" i="4"/>
  <c r="AZ521" i="4"/>
  <c r="BA521" i="4"/>
  <c r="BB521" i="4"/>
  <c r="BC521" i="4"/>
  <c r="BD521" i="4"/>
  <c r="BE521" i="4"/>
  <c r="BF521" i="4"/>
  <c r="BG521" i="4"/>
  <c r="BH521" i="4"/>
  <c r="BI521" i="4"/>
  <c r="BJ521" i="4"/>
  <c r="BK521" i="4"/>
  <c r="BL521" i="4"/>
  <c r="BM521" i="4"/>
  <c r="BN521" i="4"/>
  <c r="BO521" i="4"/>
  <c r="BP521" i="4"/>
  <c r="BQ521" i="4"/>
  <c r="BR521" i="4"/>
  <c r="BS521" i="4"/>
  <c r="BT521" i="4"/>
  <c r="BU521" i="4"/>
  <c r="BV521" i="4"/>
  <c r="BW521" i="4"/>
  <c r="BX521" i="4"/>
  <c r="BY521" i="4"/>
  <c r="BZ521" i="4"/>
  <c r="CA521" i="4"/>
  <c r="CB521" i="4"/>
  <c r="CC521" i="4"/>
  <c r="CD521" i="4"/>
  <c r="CE521" i="4"/>
  <c r="CF521" i="4"/>
  <c r="CG521" i="4"/>
  <c r="CH521" i="4"/>
  <c r="CI521" i="4"/>
  <c r="CJ521" i="4"/>
  <c r="CK521" i="4"/>
  <c r="CL521" i="4"/>
  <c r="CM521" i="4"/>
  <c r="CN521" i="4"/>
  <c r="CO521" i="4"/>
  <c r="CP521" i="4"/>
  <c r="CQ521" i="4"/>
  <c r="CR521" i="4"/>
  <c r="CS521" i="4"/>
  <c r="CT521" i="4"/>
  <c r="CU521" i="4"/>
  <c r="CV521" i="4"/>
  <c r="CW521" i="4"/>
  <c r="CX521" i="4"/>
  <c r="CY521" i="4"/>
  <c r="CZ521" i="4"/>
  <c r="DA521" i="4"/>
  <c r="DB521" i="4"/>
  <c r="DC521" i="4"/>
  <c r="DD521" i="4"/>
  <c r="DE521" i="4"/>
  <c r="DF521" i="4"/>
  <c r="DG521" i="4"/>
  <c r="DH521" i="4"/>
  <c r="DI521" i="4"/>
  <c r="D522" i="4"/>
  <c r="E522" i="4"/>
  <c r="F522" i="4"/>
  <c r="G522" i="4"/>
  <c r="H522" i="4"/>
  <c r="I522" i="4"/>
  <c r="J522" i="4"/>
  <c r="K522" i="4"/>
  <c r="L522" i="4"/>
  <c r="M522" i="4"/>
  <c r="N522" i="4"/>
  <c r="O522" i="4"/>
  <c r="P522" i="4"/>
  <c r="Q522" i="4"/>
  <c r="R522" i="4"/>
  <c r="S522" i="4"/>
  <c r="T522" i="4"/>
  <c r="U522" i="4"/>
  <c r="V522" i="4"/>
  <c r="W522" i="4"/>
  <c r="X522" i="4"/>
  <c r="Y522" i="4"/>
  <c r="Z522" i="4"/>
  <c r="AA522" i="4"/>
  <c r="AB522" i="4"/>
  <c r="AC522" i="4"/>
  <c r="AD522" i="4"/>
  <c r="AE522" i="4"/>
  <c r="AF522" i="4"/>
  <c r="AG522" i="4"/>
  <c r="AH522" i="4"/>
  <c r="AI522" i="4"/>
  <c r="AJ522" i="4"/>
  <c r="AK522" i="4"/>
  <c r="AL522" i="4"/>
  <c r="AM522" i="4"/>
  <c r="AN522" i="4"/>
  <c r="AO522" i="4"/>
  <c r="AP522" i="4"/>
  <c r="AQ522" i="4"/>
  <c r="AR522" i="4"/>
  <c r="AS522" i="4"/>
  <c r="AT522" i="4"/>
  <c r="AU522" i="4"/>
  <c r="AV522" i="4"/>
  <c r="AW522" i="4"/>
  <c r="AX522" i="4"/>
  <c r="AY522" i="4"/>
  <c r="AZ522" i="4"/>
  <c r="BA522" i="4"/>
  <c r="BB522" i="4"/>
  <c r="BC522" i="4"/>
  <c r="BD522" i="4"/>
  <c r="BE522" i="4"/>
  <c r="BF522" i="4"/>
  <c r="BG522" i="4"/>
  <c r="BH522" i="4"/>
  <c r="BI522" i="4"/>
  <c r="BJ522" i="4"/>
  <c r="BK522" i="4"/>
  <c r="BL522" i="4"/>
  <c r="BM522" i="4"/>
  <c r="BN522" i="4"/>
  <c r="BO522" i="4"/>
  <c r="BP522" i="4"/>
  <c r="BQ522" i="4"/>
  <c r="BR522" i="4"/>
  <c r="BS522" i="4"/>
  <c r="BT522" i="4"/>
  <c r="BU522" i="4"/>
  <c r="BV522" i="4"/>
  <c r="BW522" i="4"/>
  <c r="BX522" i="4"/>
  <c r="BY522" i="4"/>
  <c r="BZ522" i="4"/>
  <c r="CA522" i="4"/>
  <c r="CB522" i="4"/>
  <c r="CC522" i="4"/>
  <c r="CD522" i="4"/>
  <c r="CE522" i="4"/>
  <c r="CF522" i="4"/>
  <c r="CG522" i="4"/>
  <c r="CH522" i="4"/>
  <c r="CI522" i="4"/>
  <c r="CJ522" i="4"/>
  <c r="CK522" i="4"/>
  <c r="CL522" i="4"/>
  <c r="CM522" i="4"/>
  <c r="CN522" i="4"/>
  <c r="CO522" i="4"/>
  <c r="CP522" i="4"/>
  <c r="CQ522" i="4"/>
  <c r="CR522" i="4"/>
  <c r="CS522" i="4"/>
  <c r="CT522" i="4"/>
  <c r="CU522" i="4"/>
  <c r="CV522" i="4"/>
  <c r="CW522" i="4"/>
  <c r="CX522" i="4"/>
  <c r="CY522" i="4"/>
  <c r="CZ522" i="4"/>
  <c r="DA522" i="4"/>
  <c r="DB522" i="4"/>
  <c r="DC522" i="4"/>
  <c r="DD522" i="4"/>
  <c r="DE522" i="4"/>
  <c r="DF522" i="4"/>
  <c r="DG522" i="4"/>
  <c r="DH522" i="4"/>
  <c r="DI522" i="4"/>
  <c r="D523" i="4"/>
  <c r="E523" i="4"/>
  <c r="F523" i="4"/>
  <c r="G523" i="4"/>
  <c r="H523" i="4"/>
  <c r="I523" i="4"/>
  <c r="J523" i="4"/>
  <c r="K523" i="4"/>
  <c r="L523" i="4"/>
  <c r="M523" i="4"/>
  <c r="N523" i="4"/>
  <c r="O523" i="4"/>
  <c r="P523" i="4"/>
  <c r="Q523" i="4"/>
  <c r="R523" i="4"/>
  <c r="S523" i="4"/>
  <c r="T523" i="4"/>
  <c r="U523" i="4"/>
  <c r="V523" i="4"/>
  <c r="W523" i="4"/>
  <c r="X523" i="4"/>
  <c r="Y523" i="4"/>
  <c r="Z523" i="4"/>
  <c r="AA523" i="4"/>
  <c r="AB523" i="4"/>
  <c r="AC523" i="4"/>
  <c r="AD523" i="4"/>
  <c r="AE523" i="4"/>
  <c r="AF523" i="4"/>
  <c r="AG523" i="4"/>
  <c r="AH523" i="4"/>
  <c r="AI523" i="4"/>
  <c r="AJ523" i="4"/>
  <c r="AK523" i="4"/>
  <c r="AL523" i="4"/>
  <c r="AM523" i="4"/>
  <c r="AN523" i="4"/>
  <c r="AO523" i="4"/>
  <c r="AP523" i="4"/>
  <c r="AQ523" i="4"/>
  <c r="AR523" i="4"/>
  <c r="AS523" i="4"/>
  <c r="AT523" i="4"/>
  <c r="AU523" i="4"/>
  <c r="AV523" i="4"/>
  <c r="AW523" i="4"/>
  <c r="AX523" i="4"/>
  <c r="AY523" i="4"/>
  <c r="AZ523" i="4"/>
  <c r="BA523" i="4"/>
  <c r="BB523" i="4"/>
  <c r="BC523" i="4"/>
  <c r="BD523" i="4"/>
  <c r="BE523" i="4"/>
  <c r="BF523" i="4"/>
  <c r="BG523" i="4"/>
  <c r="BH523" i="4"/>
  <c r="BI523" i="4"/>
  <c r="BJ523" i="4"/>
  <c r="BK523" i="4"/>
  <c r="BL523" i="4"/>
  <c r="BM523" i="4"/>
  <c r="BN523" i="4"/>
  <c r="BO523" i="4"/>
  <c r="BP523" i="4"/>
  <c r="BQ523" i="4"/>
  <c r="BR523" i="4"/>
  <c r="BS523" i="4"/>
  <c r="BT523" i="4"/>
  <c r="BU523" i="4"/>
  <c r="BV523" i="4"/>
  <c r="BW523" i="4"/>
  <c r="BX523" i="4"/>
  <c r="BY523" i="4"/>
  <c r="BZ523" i="4"/>
  <c r="CA523" i="4"/>
  <c r="CB523" i="4"/>
  <c r="CC523" i="4"/>
  <c r="CD523" i="4"/>
  <c r="CE523" i="4"/>
  <c r="CF523" i="4"/>
  <c r="CG523" i="4"/>
  <c r="CH523" i="4"/>
  <c r="CI523" i="4"/>
  <c r="CJ523" i="4"/>
  <c r="CK523" i="4"/>
  <c r="CL523" i="4"/>
  <c r="CM523" i="4"/>
  <c r="CN523" i="4"/>
  <c r="CO523" i="4"/>
  <c r="CP523" i="4"/>
  <c r="CQ523" i="4"/>
  <c r="CR523" i="4"/>
  <c r="CS523" i="4"/>
  <c r="CT523" i="4"/>
  <c r="CU523" i="4"/>
  <c r="CV523" i="4"/>
  <c r="CW523" i="4"/>
  <c r="CX523" i="4"/>
  <c r="CY523" i="4"/>
  <c r="CZ523" i="4"/>
  <c r="DA523" i="4"/>
  <c r="DB523" i="4"/>
  <c r="DC523" i="4"/>
  <c r="DD523" i="4"/>
  <c r="DE523" i="4"/>
  <c r="DF523" i="4"/>
  <c r="DG523" i="4"/>
  <c r="DH523" i="4"/>
  <c r="DI523" i="4"/>
  <c r="D524" i="4"/>
  <c r="E524" i="4"/>
  <c r="F524" i="4"/>
  <c r="G524" i="4"/>
  <c r="H524" i="4"/>
  <c r="I524" i="4"/>
  <c r="J524" i="4"/>
  <c r="K524" i="4"/>
  <c r="L524" i="4"/>
  <c r="M524" i="4"/>
  <c r="N524" i="4"/>
  <c r="O524" i="4"/>
  <c r="P524" i="4"/>
  <c r="Q524" i="4"/>
  <c r="R524" i="4"/>
  <c r="S524" i="4"/>
  <c r="T524" i="4"/>
  <c r="U524" i="4"/>
  <c r="V524" i="4"/>
  <c r="W524" i="4"/>
  <c r="X524" i="4"/>
  <c r="Y524" i="4"/>
  <c r="Z524" i="4"/>
  <c r="AA524" i="4"/>
  <c r="AB524" i="4"/>
  <c r="AC524" i="4"/>
  <c r="AD524" i="4"/>
  <c r="AE524" i="4"/>
  <c r="AF524" i="4"/>
  <c r="AG524" i="4"/>
  <c r="AH524" i="4"/>
  <c r="AI524" i="4"/>
  <c r="AJ524" i="4"/>
  <c r="AK524" i="4"/>
  <c r="AL524" i="4"/>
  <c r="AM524" i="4"/>
  <c r="AN524" i="4"/>
  <c r="AO524" i="4"/>
  <c r="AP524" i="4"/>
  <c r="AQ524" i="4"/>
  <c r="AR524" i="4"/>
  <c r="AS524" i="4"/>
  <c r="AT524" i="4"/>
  <c r="AU524" i="4"/>
  <c r="AV524" i="4"/>
  <c r="AW524" i="4"/>
  <c r="AX524" i="4"/>
  <c r="AY524" i="4"/>
  <c r="AZ524" i="4"/>
  <c r="BA524" i="4"/>
  <c r="BB524" i="4"/>
  <c r="BC524" i="4"/>
  <c r="BD524" i="4"/>
  <c r="BE524" i="4"/>
  <c r="BF524" i="4"/>
  <c r="BG524" i="4"/>
  <c r="BH524" i="4"/>
  <c r="BI524" i="4"/>
  <c r="BJ524" i="4"/>
  <c r="BK524" i="4"/>
  <c r="BL524" i="4"/>
  <c r="BM524" i="4"/>
  <c r="BN524" i="4"/>
  <c r="BO524" i="4"/>
  <c r="BP524" i="4"/>
  <c r="BQ524" i="4"/>
  <c r="BR524" i="4"/>
  <c r="BS524" i="4"/>
  <c r="BT524" i="4"/>
  <c r="BU524" i="4"/>
  <c r="BV524" i="4"/>
  <c r="BW524" i="4"/>
  <c r="BX524" i="4"/>
  <c r="BY524" i="4"/>
  <c r="BZ524" i="4"/>
  <c r="CA524" i="4"/>
  <c r="CB524" i="4"/>
  <c r="CC524" i="4"/>
  <c r="CD524" i="4"/>
  <c r="CE524" i="4"/>
  <c r="CF524" i="4"/>
  <c r="CG524" i="4"/>
  <c r="CH524" i="4"/>
  <c r="CI524" i="4"/>
  <c r="CJ524" i="4"/>
  <c r="CK524" i="4"/>
  <c r="CL524" i="4"/>
  <c r="CM524" i="4"/>
  <c r="CN524" i="4"/>
  <c r="CO524" i="4"/>
  <c r="CP524" i="4"/>
  <c r="CQ524" i="4"/>
  <c r="CR524" i="4"/>
  <c r="CS524" i="4"/>
  <c r="CT524" i="4"/>
  <c r="CU524" i="4"/>
  <c r="CV524" i="4"/>
  <c r="CW524" i="4"/>
  <c r="CX524" i="4"/>
  <c r="CY524" i="4"/>
  <c r="CZ524" i="4"/>
  <c r="DA524" i="4"/>
  <c r="DB524" i="4"/>
  <c r="DC524" i="4"/>
  <c r="DD524" i="4"/>
  <c r="DE524" i="4"/>
  <c r="DF524" i="4"/>
  <c r="DG524" i="4"/>
  <c r="DH524" i="4"/>
  <c r="DI524" i="4"/>
  <c r="D525" i="4"/>
  <c r="E525" i="4"/>
  <c r="F525" i="4"/>
  <c r="G525" i="4"/>
  <c r="H525" i="4"/>
  <c r="I525" i="4"/>
  <c r="J525" i="4"/>
  <c r="K525" i="4"/>
  <c r="L525" i="4"/>
  <c r="M525" i="4"/>
  <c r="N525" i="4"/>
  <c r="O525" i="4"/>
  <c r="P525" i="4"/>
  <c r="Q525" i="4"/>
  <c r="R525" i="4"/>
  <c r="S525" i="4"/>
  <c r="T525" i="4"/>
  <c r="U525" i="4"/>
  <c r="V525" i="4"/>
  <c r="W525" i="4"/>
  <c r="X525" i="4"/>
  <c r="Y525" i="4"/>
  <c r="Z525" i="4"/>
  <c r="AA525" i="4"/>
  <c r="AB525" i="4"/>
  <c r="AC525" i="4"/>
  <c r="AD525" i="4"/>
  <c r="AE525" i="4"/>
  <c r="AF525" i="4"/>
  <c r="AG525" i="4"/>
  <c r="AH525" i="4"/>
  <c r="AI525" i="4"/>
  <c r="AJ525" i="4"/>
  <c r="AK525" i="4"/>
  <c r="AL525" i="4"/>
  <c r="AM525" i="4"/>
  <c r="AN525" i="4"/>
  <c r="AO525" i="4"/>
  <c r="AP525" i="4"/>
  <c r="AQ525" i="4"/>
  <c r="AR525" i="4"/>
  <c r="AS525" i="4"/>
  <c r="AT525" i="4"/>
  <c r="AU525" i="4"/>
  <c r="AV525" i="4"/>
  <c r="AW525" i="4"/>
  <c r="AX525" i="4"/>
  <c r="AY525" i="4"/>
  <c r="AZ525" i="4"/>
  <c r="BA525" i="4"/>
  <c r="BB525" i="4"/>
  <c r="BC525" i="4"/>
  <c r="BD525" i="4"/>
  <c r="BE525" i="4"/>
  <c r="BF525" i="4"/>
  <c r="BG525" i="4"/>
  <c r="BH525" i="4"/>
  <c r="BI525" i="4"/>
  <c r="BJ525" i="4"/>
  <c r="BK525" i="4"/>
  <c r="BL525" i="4"/>
  <c r="BM525" i="4"/>
  <c r="BN525" i="4"/>
  <c r="BO525" i="4"/>
  <c r="BP525" i="4"/>
  <c r="BQ525" i="4"/>
  <c r="BR525" i="4"/>
  <c r="BS525" i="4"/>
  <c r="BT525" i="4"/>
  <c r="BU525" i="4"/>
  <c r="BV525" i="4"/>
  <c r="BW525" i="4"/>
  <c r="BX525" i="4"/>
  <c r="BY525" i="4"/>
  <c r="BZ525" i="4"/>
  <c r="CA525" i="4"/>
  <c r="CB525" i="4"/>
  <c r="CC525" i="4"/>
  <c r="CD525" i="4"/>
  <c r="CE525" i="4"/>
  <c r="CF525" i="4"/>
  <c r="CG525" i="4"/>
  <c r="CH525" i="4"/>
  <c r="CI525" i="4"/>
  <c r="CJ525" i="4"/>
  <c r="CK525" i="4"/>
  <c r="CL525" i="4"/>
  <c r="CM525" i="4"/>
  <c r="CN525" i="4"/>
  <c r="CO525" i="4"/>
  <c r="CP525" i="4"/>
  <c r="CQ525" i="4"/>
  <c r="CR525" i="4"/>
  <c r="CS525" i="4"/>
  <c r="CT525" i="4"/>
  <c r="CU525" i="4"/>
  <c r="CV525" i="4"/>
  <c r="CW525" i="4"/>
  <c r="CX525" i="4"/>
  <c r="CY525" i="4"/>
  <c r="CZ525" i="4"/>
  <c r="DA525" i="4"/>
  <c r="DB525" i="4"/>
  <c r="DC525" i="4"/>
  <c r="DD525" i="4"/>
  <c r="DE525" i="4"/>
  <c r="DF525" i="4"/>
  <c r="DG525" i="4"/>
  <c r="DH525" i="4"/>
  <c r="DI525" i="4"/>
  <c r="D526" i="4"/>
  <c r="E526" i="4"/>
  <c r="F526" i="4"/>
  <c r="G526" i="4"/>
  <c r="H526" i="4"/>
  <c r="I526" i="4"/>
  <c r="J526" i="4"/>
  <c r="K526" i="4"/>
  <c r="L526" i="4"/>
  <c r="M526" i="4"/>
  <c r="N526" i="4"/>
  <c r="O526" i="4"/>
  <c r="P526" i="4"/>
  <c r="Q526" i="4"/>
  <c r="R526" i="4"/>
  <c r="S526" i="4"/>
  <c r="T526" i="4"/>
  <c r="U526" i="4"/>
  <c r="V526" i="4"/>
  <c r="W526" i="4"/>
  <c r="X526" i="4"/>
  <c r="Y526" i="4"/>
  <c r="Z526" i="4"/>
  <c r="AA526" i="4"/>
  <c r="AB526" i="4"/>
  <c r="AC526" i="4"/>
  <c r="AD526" i="4"/>
  <c r="AE526" i="4"/>
  <c r="AF526" i="4"/>
  <c r="AG526" i="4"/>
  <c r="AH526" i="4"/>
  <c r="AI526" i="4"/>
  <c r="AJ526" i="4"/>
  <c r="AK526" i="4"/>
  <c r="AL526" i="4"/>
  <c r="AM526" i="4"/>
  <c r="AN526" i="4"/>
  <c r="AO526" i="4"/>
  <c r="AP526" i="4"/>
  <c r="AQ526" i="4"/>
  <c r="AR526" i="4"/>
  <c r="AS526" i="4"/>
  <c r="AT526" i="4"/>
  <c r="AU526" i="4"/>
  <c r="AV526" i="4"/>
  <c r="AW526" i="4"/>
  <c r="AX526" i="4"/>
  <c r="AY526" i="4"/>
  <c r="AZ526" i="4"/>
  <c r="BA526" i="4"/>
  <c r="BB526" i="4"/>
  <c r="BC526" i="4"/>
  <c r="BD526" i="4"/>
  <c r="BE526" i="4"/>
  <c r="BF526" i="4"/>
  <c r="BG526" i="4"/>
  <c r="BH526" i="4"/>
  <c r="BI526" i="4"/>
  <c r="BJ526" i="4"/>
  <c r="BK526" i="4"/>
  <c r="BL526" i="4"/>
  <c r="BM526" i="4"/>
  <c r="BN526" i="4"/>
  <c r="BO526" i="4"/>
  <c r="BP526" i="4"/>
  <c r="BQ526" i="4"/>
  <c r="BR526" i="4"/>
  <c r="BS526" i="4"/>
  <c r="BT526" i="4"/>
  <c r="BU526" i="4"/>
  <c r="BV526" i="4"/>
  <c r="BW526" i="4"/>
  <c r="BX526" i="4"/>
  <c r="BY526" i="4"/>
  <c r="BZ526" i="4"/>
  <c r="CA526" i="4"/>
  <c r="CB526" i="4"/>
  <c r="CC526" i="4"/>
  <c r="CD526" i="4"/>
  <c r="CE526" i="4"/>
  <c r="CF526" i="4"/>
  <c r="CG526" i="4"/>
  <c r="CH526" i="4"/>
  <c r="CI526" i="4"/>
  <c r="CJ526" i="4"/>
  <c r="CK526" i="4"/>
  <c r="CL526" i="4"/>
  <c r="CM526" i="4"/>
  <c r="CN526" i="4"/>
  <c r="CO526" i="4"/>
  <c r="CP526" i="4"/>
  <c r="CQ526" i="4"/>
  <c r="CR526" i="4"/>
  <c r="CS526" i="4"/>
  <c r="CT526" i="4"/>
  <c r="CU526" i="4"/>
  <c r="CV526" i="4"/>
  <c r="CW526" i="4"/>
  <c r="CX526" i="4"/>
  <c r="CY526" i="4"/>
  <c r="CZ526" i="4"/>
  <c r="DA526" i="4"/>
  <c r="DB526" i="4"/>
  <c r="DC526" i="4"/>
  <c r="DD526" i="4"/>
  <c r="DE526" i="4"/>
  <c r="DF526" i="4"/>
  <c r="DG526" i="4"/>
  <c r="DH526" i="4"/>
  <c r="DI526" i="4"/>
  <c r="D527" i="4"/>
  <c r="E527" i="4"/>
  <c r="F527" i="4"/>
  <c r="G527" i="4"/>
  <c r="H527" i="4"/>
  <c r="I527" i="4"/>
  <c r="J527" i="4"/>
  <c r="K527" i="4"/>
  <c r="L527" i="4"/>
  <c r="M527" i="4"/>
  <c r="N527" i="4"/>
  <c r="O527" i="4"/>
  <c r="P527" i="4"/>
  <c r="Q527" i="4"/>
  <c r="R527" i="4"/>
  <c r="S527" i="4"/>
  <c r="T527" i="4"/>
  <c r="U527" i="4"/>
  <c r="V527" i="4"/>
  <c r="W527" i="4"/>
  <c r="X527" i="4"/>
  <c r="Y527" i="4"/>
  <c r="Z527" i="4"/>
  <c r="AA527" i="4"/>
  <c r="AB527" i="4"/>
  <c r="AC527" i="4"/>
  <c r="AD527" i="4"/>
  <c r="AE527" i="4"/>
  <c r="AF527" i="4"/>
  <c r="AG527" i="4"/>
  <c r="AH527" i="4"/>
  <c r="AI527" i="4"/>
  <c r="AJ527" i="4"/>
  <c r="AK527" i="4"/>
  <c r="AL527" i="4"/>
  <c r="AM527" i="4"/>
  <c r="AN527" i="4"/>
  <c r="AO527" i="4"/>
  <c r="AP527" i="4"/>
  <c r="AQ527" i="4"/>
  <c r="AR527" i="4"/>
  <c r="AS527" i="4"/>
  <c r="AT527" i="4"/>
  <c r="AU527" i="4"/>
  <c r="AV527" i="4"/>
  <c r="AW527" i="4"/>
  <c r="AX527" i="4"/>
  <c r="AY527" i="4"/>
  <c r="AZ527" i="4"/>
  <c r="BA527" i="4"/>
  <c r="BB527" i="4"/>
  <c r="BC527" i="4"/>
  <c r="BD527" i="4"/>
  <c r="BE527" i="4"/>
  <c r="BF527" i="4"/>
  <c r="BG527" i="4"/>
  <c r="BH527" i="4"/>
  <c r="BI527" i="4"/>
  <c r="BJ527" i="4"/>
  <c r="BK527" i="4"/>
  <c r="BL527" i="4"/>
  <c r="BM527" i="4"/>
  <c r="BN527" i="4"/>
  <c r="BO527" i="4"/>
  <c r="BP527" i="4"/>
  <c r="BQ527" i="4"/>
  <c r="BR527" i="4"/>
  <c r="BS527" i="4"/>
  <c r="BT527" i="4"/>
  <c r="BU527" i="4"/>
  <c r="BV527" i="4"/>
  <c r="BW527" i="4"/>
  <c r="BX527" i="4"/>
  <c r="BY527" i="4"/>
  <c r="BZ527" i="4"/>
  <c r="CA527" i="4"/>
  <c r="CB527" i="4"/>
  <c r="CC527" i="4"/>
  <c r="CD527" i="4"/>
  <c r="CE527" i="4"/>
  <c r="CF527" i="4"/>
  <c r="CG527" i="4"/>
  <c r="CH527" i="4"/>
  <c r="CI527" i="4"/>
  <c r="CJ527" i="4"/>
  <c r="CK527" i="4"/>
  <c r="CL527" i="4"/>
  <c r="CM527" i="4"/>
  <c r="CN527" i="4"/>
  <c r="CO527" i="4"/>
  <c r="CP527" i="4"/>
  <c r="CQ527" i="4"/>
  <c r="CR527" i="4"/>
  <c r="CS527" i="4"/>
  <c r="CT527" i="4"/>
  <c r="CU527" i="4"/>
  <c r="CV527" i="4"/>
  <c r="CW527" i="4"/>
  <c r="CX527" i="4"/>
  <c r="CY527" i="4"/>
  <c r="CZ527" i="4"/>
  <c r="DA527" i="4"/>
  <c r="DB527" i="4"/>
  <c r="DC527" i="4"/>
  <c r="DD527" i="4"/>
  <c r="DE527" i="4"/>
  <c r="DF527" i="4"/>
  <c r="DG527" i="4"/>
  <c r="DH527" i="4"/>
  <c r="DI527" i="4"/>
  <c r="D528" i="4"/>
  <c r="E528" i="4"/>
  <c r="F528" i="4"/>
  <c r="G528" i="4"/>
  <c r="H528" i="4"/>
  <c r="I528" i="4"/>
  <c r="J528" i="4"/>
  <c r="K528" i="4"/>
  <c r="L528" i="4"/>
  <c r="M528" i="4"/>
  <c r="N528" i="4"/>
  <c r="O528" i="4"/>
  <c r="P528" i="4"/>
  <c r="Q528" i="4"/>
  <c r="R528" i="4"/>
  <c r="S528" i="4"/>
  <c r="T528" i="4"/>
  <c r="U528" i="4"/>
  <c r="V528" i="4"/>
  <c r="W528" i="4"/>
  <c r="X528" i="4"/>
  <c r="Y528" i="4"/>
  <c r="Z528" i="4"/>
  <c r="AA528" i="4"/>
  <c r="AB528" i="4"/>
  <c r="AC528" i="4"/>
  <c r="AD528" i="4"/>
  <c r="AE528" i="4"/>
  <c r="AF528" i="4"/>
  <c r="AG528" i="4"/>
  <c r="AH528" i="4"/>
  <c r="AI528" i="4"/>
  <c r="AJ528" i="4"/>
  <c r="AK528" i="4"/>
  <c r="AL528" i="4"/>
  <c r="AM528" i="4"/>
  <c r="AN528" i="4"/>
  <c r="AO528" i="4"/>
  <c r="AP528" i="4"/>
  <c r="AQ528" i="4"/>
  <c r="AR528" i="4"/>
  <c r="AS528" i="4"/>
  <c r="AT528" i="4"/>
  <c r="AU528" i="4"/>
  <c r="AV528" i="4"/>
  <c r="AW528" i="4"/>
  <c r="AX528" i="4"/>
  <c r="AY528" i="4"/>
  <c r="AZ528" i="4"/>
  <c r="BA528" i="4"/>
  <c r="BB528" i="4"/>
  <c r="BC528" i="4"/>
  <c r="BD528" i="4"/>
  <c r="BE528" i="4"/>
  <c r="BF528" i="4"/>
  <c r="BG528" i="4"/>
  <c r="BH528" i="4"/>
  <c r="BI528" i="4"/>
  <c r="BJ528" i="4"/>
  <c r="BK528" i="4"/>
  <c r="BL528" i="4"/>
  <c r="BM528" i="4"/>
  <c r="BN528" i="4"/>
  <c r="BO528" i="4"/>
  <c r="BP528" i="4"/>
  <c r="BQ528" i="4"/>
  <c r="BR528" i="4"/>
  <c r="BS528" i="4"/>
  <c r="BT528" i="4"/>
  <c r="BU528" i="4"/>
  <c r="BV528" i="4"/>
  <c r="BW528" i="4"/>
  <c r="BX528" i="4"/>
  <c r="BY528" i="4"/>
  <c r="BZ528" i="4"/>
  <c r="CA528" i="4"/>
  <c r="CB528" i="4"/>
  <c r="CC528" i="4"/>
  <c r="CD528" i="4"/>
  <c r="CE528" i="4"/>
  <c r="CF528" i="4"/>
  <c r="CG528" i="4"/>
  <c r="CH528" i="4"/>
  <c r="CI528" i="4"/>
  <c r="CJ528" i="4"/>
  <c r="CK528" i="4"/>
  <c r="CL528" i="4"/>
  <c r="CM528" i="4"/>
  <c r="CN528" i="4"/>
  <c r="CO528" i="4"/>
  <c r="CP528" i="4"/>
  <c r="CQ528" i="4"/>
  <c r="CR528" i="4"/>
  <c r="CS528" i="4"/>
  <c r="CT528" i="4"/>
  <c r="CU528" i="4"/>
  <c r="CV528" i="4"/>
  <c r="CW528" i="4"/>
  <c r="CX528" i="4"/>
  <c r="CY528" i="4"/>
  <c r="CZ528" i="4"/>
  <c r="DA528" i="4"/>
  <c r="DB528" i="4"/>
  <c r="DC528" i="4"/>
  <c r="DD528" i="4"/>
  <c r="DE528" i="4"/>
  <c r="DF528" i="4"/>
  <c r="DG528" i="4"/>
  <c r="DH528" i="4"/>
  <c r="DI528" i="4"/>
  <c r="D529" i="4"/>
  <c r="E529" i="4"/>
  <c r="F529" i="4"/>
  <c r="G529" i="4"/>
  <c r="H529" i="4"/>
  <c r="I529" i="4"/>
  <c r="J529" i="4"/>
  <c r="K529" i="4"/>
  <c r="L529" i="4"/>
  <c r="M529" i="4"/>
  <c r="N529" i="4"/>
  <c r="O529" i="4"/>
  <c r="P529" i="4"/>
  <c r="Q529" i="4"/>
  <c r="R529" i="4"/>
  <c r="S529" i="4"/>
  <c r="T529" i="4"/>
  <c r="U529" i="4"/>
  <c r="V529" i="4"/>
  <c r="W529" i="4"/>
  <c r="X529" i="4"/>
  <c r="Y529" i="4"/>
  <c r="Z529" i="4"/>
  <c r="AA529" i="4"/>
  <c r="AB529" i="4"/>
  <c r="AC529" i="4"/>
  <c r="AD529" i="4"/>
  <c r="AE529" i="4"/>
  <c r="AF529" i="4"/>
  <c r="AG529" i="4"/>
  <c r="AH529" i="4"/>
  <c r="AI529" i="4"/>
  <c r="AJ529" i="4"/>
  <c r="AK529" i="4"/>
  <c r="AL529" i="4"/>
  <c r="AM529" i="4"/>
  <c r="AN529" i="4"/>
  <c r="AO529" i="4"/>
  <c r="AP529" i="4"/>
  <c r="AQ529" i="4"/>
  <c r="AR529" i="4"/>
  <c r="AS529" i="4"/>
  <c r="AT529" i="4"/>
  <c r="AU529" i="4"/>
  <c r="AV529" i="4"/>
  <c r="AW529" i="4"/>
  <c r="AX529" i="4"/>
  <c r="AY529" i="4"/>
  <c r="AZ529" i="4"/>
  <c r="BA529" i="4"/>
  <c r="BB529" i="4"/>
  <c r="BC529" i="4"/>
  <c r="BD529" i="4"/>
  <c r="BE529" i="4"/>
  <c r="BF529" i="4"/>
  <c r="BG529" i="4"/>
  <c r="BH529" i="4"/>
  <c r="BI529" i="4"/>
  <c r="BJ529" i="4"/>
  <c r="BK529" i="4"/>
  <c r="BL529" i="4"/>
  <c r="BM529" i="4"/>
  <c r="BN529" i="4"/>
  <c r="BO529" i="4"/>
  <c r="BP529" i="4"/>
  <c r="BQ529" i="4"/>
  <c r="BR529" i="4"/>
  <c r="BS529" i="4"/>
  <c r="BT529" i="4"/>
  <c r="BU529" i="4"/>
  <c r="BV529" i="4"/>
  <c r="BW529" i="4"/>
  <c r="BX529" i="4"/>
  <c r="BY529" i="4"/>
  <c r="BZ529" i="4"/>
  <c r="CA529" i="4"/>
  <c r="CB529" i="4"/>
  <c r="CC529" i="4"/>
  <c r="CD529" i="4"/>
  <c r="CE529" i="4"/>
  <c r="CF529" i="4"/>
  <c r="CG529" i="4"/>
  <c r="CH529" i="4"/>
  <c r="CI529" i="4"/>
  <c r="CJ529" i="4"/>
  <c r="CK529" i="4"/>
  <c r="CL529" i="4"/>
  <c r="CM529" i="4"/>
  <c r="CN529" i="4"/>
  <c r="CO529" i="4"/>
  <c r="CP529" i="4"/>
  <c r="CQ529" i="4"/>
  <c r="CR529" i="4"/>
  <c r="CS529" i="4"/>
  <c r="CT529" i="4"/>
  <c r="CU529" i="4"/>
  <c r="CV529" i="4"/>
  <c r="CW529" i="4"/>
  <c r="CX529" i="4"/>
  <c r="CY529" i="4"/>
  <c r="CZ529" i="4"/>
  <c r="DA529" i="4"/>
  <c r="DB529" i="4"/>
  <c r="DC529" i="4"/>
  <c r="DD529" i="4"/>
  <c r="DE529" i="4"/>
  <c r="DF529" i="4"/>
  <c r="DG529" i="4"/>
  <c r="DH529" i="4"/>
  <c r="DI529" i="4"/>
  <c r="D530" i="4"/>
  <c r="E530" i="4"/>
  <c r="F530" i="4"/>
  <c r="G530" i="4"/>
  <c r="H530" i="4"/>
  <c r="I530" i="4"/>
  <c r="J530" i="4"/>
  <c r="K530" i="4"/>
  <c r="L530" i="4"/>
  <c r="M530" i="4"/>
  <c r="N530" i="4"/>
  <c r="O530" i="4"/>
  <c r="P530" i="4"/>
  <c r="Q530" i="4"/>
  <c r="R530" i="4"/>
  <c r="S530" i="4"/>
  <c r="T530" i="4"/>
  <c r="U530" i="4"/>
  <c r="V530" i="4"/>
  <c r="W530" i="4"/>
  <c r="X530" i="4"/>
  <c r="Y530" i="4"/>
  <c r="Z530" i="4"/>
  <c r="AA530" i="4"/>
  <c r="AB530" i="4"/>
  <c r="AC530" i="4"/>
  <c r="AD530" i="4"/>
  <c r="AE530" i="4"/>
  <c r="AF530" i="4"/>
  <c r="AG530" i="4"/>
  <c r="AH530" i="4"/>
  <c r="AI530" i="4"/>
  <c r="AJ530" i="4"/>
  <c r="AK530" i="4"/>
  <c r="AL530" i="4"/>
  <c r="AM530" i="4"/>
  <c r="AN530" i="4"/>
  <c r="AO530" i="4"/>
  <c r="AP530" i="4"/>
  <c r="AQ530" i="4"/>
  <c r="AR530" i="4"/>
  <c r="AS530" i="4"/>
  <c r="AT530" i="4"/>
  <c r="AU530" i="4"/>
  <c r="AV530" i="4"/>
  <c r="AW530" i="4"/>
  <c r="AX530" i="4"/>
  <c r="AY530" i="4"/>
  <c r="AZ530" i="4"/>
  <c r="BA530" i="4"/>
  <c r="BB530" i="4"/>
  <c r="BC530" i="4"/>
  <c r="BD530" i="4"/>
  <c r="BE530" i="4"/>
  <c r="BF530" i="4"/>
  <c r="BG530" i="4"/>
  <c r="BH530" i="4"/>
  <c r="BI530" i="4"/>
  <c r="BJ530" i="4"/>
  <c r="BK530" i="4"/>
  <c r="BL530" i="4"/>
  <c r="BM530" i="4"/>
  <c r="BN530" i="4"/>
  <c r="BO530" i="4"/>
  <c r="BP530" i="4"/>
  <c r="BQ530" i="4"/>
  <c r="BR530" i="4"/>
  <c r="BS530" i="4"/>
  <c r="BT530" i="4"/>
  <c r="BU530" i="4"/>
  <c r="BV530" i="4"/>
  <c r="BW530" i="4"/>
  <c r="BX530" i="4"/>
  <c r="BY530" i="4"/>
  <c r="BZ530" i="4"/>
  <c r="CA530" i="4"/>
  <c r="CB530" i="4"/>
  <c r="CC530" i="4"/>
  <c r="CD530" i="4"/>
  <c r="CE530" i="4"/>
  <c r="CF530" i="4"/>
  <c r="CG530" i="4"/>
  <c r="CH530" i="4"/>
  <c r="CI530" i="4"/>
  <c r="CJ530" i="4"/>
  <c r="CK530" i="4"/>
  <c r="CL530" i="4"/>
  <c r="CM530" i="4"/>
  <c r="CN530" i="4"/>
  <c r="CO530" i="4"/>
  <c r="CP530" i="4"/>
  <c r="CQ530" i="4"/>
  <c r="CR530" i="4"/>
  <c r="CS530" i="4"/>
  <c r="CT530" i="4"/>
  <c r="CU530" i="4"/>
  <c r="CV530" i="4"/>
  <c r="CW530" i="4"/>
  <c r="CX530" i="4"/>
  <c r="CY530" i="4"/>
  <c r="CZ530" i="4"/>
  <c r="DA530" i="4"/>
  <c r="DB530" i="4"/>
  <c r="DC530" i="4"/>
  <c r="DD530" i="4"/>
  <c r="DE530" i="4"/>
  <c r="DF530" i="4"/>
  <c r="DG530" i="4"/>
  <c r="DH530" i="4"/>
  <c r="DI530" i="4"/>
  <c r="D531" i="4"/>
  <c r="E531" i="4"/>
  <c r="F531" i="4"/>
  <c r="G531" i="4"/>
  <c r="H531" i="4"/>
  <c r="I531" i="4"/>
  <c r="J531" i="4"/>
  <c r="K531" i="4"/>
  <c r="L531" i="4"/>
  <c r="M531" i="4"/>
  <c r="N531" i="4"/>
  <c r="O531" i="4"/>
  <c r="P531" i="4"/>
  <c r="Q531" i="4"/>
  <c r="R531" i="4"/>
  <c r="S531" i="4"/>
  <c r="T531" i="4"/>
  <c r="U531" i="4"/>
  <c r="V531" i="4"/>
  <c r="W531" i="4"/>
  <c r="X531" i="4"/>
  <c r="Y531" i="4"/>
  <c r="Z531" i="4"/>
  <c r="AA531" i="4"/>
  <c r="AB531" i="4"/>
  <c r="AC531" i="4"/>
  <c r="AD531" i="4"/>
  <c r="AE531" i="4"/>
  <c r="AF531" i="4"/>
  <c r="AG531" i="4"/>
  <c r="AH531" i="4"/>
  <c r="AI531" i="4"/>
  <c r="AJ531" i="4"/>
  <c r="AK531" i="4"/>
  <c r="AL531" i="4"/>
  <c r="AM531" i="4"/>
  <c r="AN531" i="4"/>
  <c r="AO531" i="4"/>
  <c r="AP531" i="4"/>
  <c r="AQ531" i="4"/>
  <c r="AR531" i="4"/>
  <c r="AS531" i="4"/>
  <c r="AT531" i="4"/>
  <c r="AU531" i="4"/>
  <c r="AV531" i="4"/>
  <c r="AW531" i="4"/>
  <c r="AX531" i="4"/>
  <c r="AY531" i="4"/>
  <c r="AZ531" i="4"/>
  <c r="BA531" i="4"/>
  <c r="BB531" i="4"/>
  <c r="BC531" i="4"/>
  <c r="BD531" i="4"/>
  <c r="BE531" i="4"/>
  <c r="BF531" i="4"/>
  <c r="BG531" i="4"/>
  <c r="BH531" i="4"/>
  <c r="BI531" i="4"/>
  <c r="BJ531" i="4"/>
  <c r="BK531" i="4"/>
  <c r="BL531" i="4"/>
  <c r="BM531" i="4"/>
  <c r="BN531" i="4"/>
  <c r="BO531" i="4"/>
  <c r="BP531" i="4"/>
  <c r="BQ531" i="4"/>
  <c r="BR531" i="4"/>
  <c r="BS531" i="4"/>
  <c r="BT531" i="4"/>
  <c r="BU531" i="4"/>
  <c r="BV531" i="4"/>
  <c r="BW531" i="4"/>
  <c r="BX531" i="4"/>
  <c r="BY531" i="4"/>
  <c r="BZ531" i="4"/>
  <c r="CA531" i="4"/>
  <c r="CB531" i="4"/>
  <c r="CC531" i="4"/>
  <c r="CD531" i="4"/>
  <c r="CE531" i="4"/>
  <c r="CF531" i="4"/>
  <c r="CG531" i="4"/>
  <c r="CH531" i="4"/>
  <c r="CI531" i="4"/>
  <c r="CJ531" i="4"/>
  <c r="CK531" i="4"/>
  <c r="CL531" i="4"/>
  <c r="CM531" i="4"/>
  <c r="CN531" i="4"/>
  <c r="CO531" i="4"/>
  <c r="CP531" i="4"/>
  <c r="CQ531" i="4"/>
  <c r="CR531" i="4"/>
  <c r="CS531" i="4"/>
  <c r="CT531" i="4"/>
  <c r="CU531" i="4"/>
  <c r="CV531" i="4"/>
  <c r="CW531" i="4"/>
  <c r="CX531" i="4"/>
  <c r="CY531" i="4"/>
  <c r="CZ531" i="4"/>
  <c r="DA531" i="4"/>
  <c r="DB531" i="4"/>
  <c r="DC531" i="4"/>
  <c r="DD531" i="4"/>
  <c r="DE531" i="4"/>
  <c r="DF531" i="4"/>
  <c r="DG531" i="4"/>
  <c r="DH531" i="4"/>
  <c r="DI531" i="4"/>
  <c r="D532" i="4"/>
  <c r="E532" i="4"/>
  <c r="F532" i="4"/>
  <c r="G532" i="4"/>
  <c r="H532" i="4"/>
  <c r="I532" i="4"/>
  <c r="J532" i="4"/>
  <c r="K532" i="4"/>
  <c r="L532" i="4"/>
  <c r="M532" i="4"/>
  <c r="N532" i="4"/>
  <c r="O532" i="4"/>
  <c r="P532" i="4"/>
  <c r="Q532" i="4"/>
  <c r="R532" i="4"/>
  <c r="S532" i="4"/>
  <c r="T532" i="4"/>
  <c r="U532" i="4"/>
  <c r="V532" i="4"/>
  <c r="W532" i="4"/>
  <c r="X532" i="4"/>
  <c r="Y532" i="4"/>
  <c r="Z532" i="4"/>
  <c r="AA532" i="4"/>
  <c r="AB532" i="4"/>
  <c r="AC532" i="4"/>
  <c r="AD532" i="4"/>
  <c r="AE532" i="4"/>
  <c r="AF532" i="4"/>
  <c r="AG532" i="4"/>
  <c r="AH532" i="4"/>
  <c r="AI532" i="4"/>
  <c r="AJ532" i="4"/>
  <c r="AK532" i="4"/>
  <c r="AL532" i="4"/>
  <c r="AM532" i="4"/>
  <c r="AN532" i="4"/>
  <c r="AO532" i="4"/>
  <c r="AP532" i="4"/>
  <c r="AQ532" i="4"/>
  <c r="AR532" i="4"/>
  <c r="AS532" i="4"/>
  <c r="AT532" i="4"/>
  <c r="AU532" i="4"/>
  <c r="AV532" i="4"/>
  <c r="AW532" i="4"/>
  <c r="AX532" i="4"/>
  <c r="AY532" i="4"/>
  <c r="AZ532" i="4"/>
  <c r="BA532" i="4"/>
  <c r="BB532" i="4"/>
  <c r="BC532" i="4"/>
  <c r="BD532" i="4"/>
  <c r="BE532" i="4"/>
  <c r="BF532" i="4"/>
  <c r="BG532" i="4"/>
  <c r="BH532" i="4"/>
  <c r="BI532" i="4"/>
  <c r="BJ532" i="4"/>
  <c r="BK532" i="4"/>
  <c r="BL532" i="4"/>
  <c r="BM532" i="4"/>
  <c r="BN532" i="4"/>
  <c r="BO532" i="4"/>
  <c r="BP532" i="4"/>
  <c r="BQ532" i="4"/>
  <c r="BR532" i="4"/>
  <c r="BS532" i="4"/>
  <c r="BT532" i="4"/>
  <c r="BU532" i="4"/>
  <c r="BV532" i="4"/>
  <c r="BW532" i="4"/>
  <c r="BX532" i="4"/>
  <c r="BY532" i="4"/>
  <c r="BZ532" i="4"/>
  <c r="CA532" i="4"/>
  <c r="CB532" i="4"/>
  <c r="CC532" i="4"/>
  <c r="CD532" i="4"/>
  <c r="CE532" i="4"/>
  <c r="CF532" i="4"/>
  <c r="CG532" i="4"/>
  <c r="CH532" i="4"/>
  <c r="CI532" i="4"/>
  <c r="CJ532" i="4"/>
  <c r="CK532" i="4"/>
  <c r="CL532" i="4"/>
  <c r="CM532" i="4"/>
  <c r="CN532" i="4"/>
  <c r="CO532" i="4"/>
  <c r="CP532" i="4"/>
  <c r="CQ532" i="4"/>
  <c r="CR532" i="4"/>
  <c r="CS532" i="4"/>
  <c r="CT532" i="4"/>
  <c r="CU532" i="4"/>
  <c r="CV532" i="4"/>
  <c r="CW532" i="4"/>
  <c r="CX532" i="4"/>
  <c r="CY532" i="4"/>
  <c r="CZ532" i="4"/>
  <c r="DA532" i="4"/>
  <c r="DB532" i="4"/>
  <c r="DC532" i="4"/>
  <c r="DD532" i="4"/>
  <c r="DE532" i="4"/>
  <c r="DF532" i="4"/>
  <c r="DG532" i="4"/>
  <c r="DH532" i="4"/>
  <c r="DI532" i="4"/>
  <c r="D533" i="4"/>
  <c r="E533" i="4"/>
  <c r="F533" i="4"/>
  <c r="G533" i="4"/>
  <c r="H533" i="4"/>
  <c r="I533" i="4"/>
  <c r="J533" i="4"/>
  <c r="K533" i="4"/>
  <c r="L533" i="4"/>
  <c r="M533" i="4"/>
  <c r="N533" i="4"/>
  <c r="O533" i="4"/>
  <c r="P533" i="4"/>
  <c r="Q533" i="4"/>
  <c r="R533" i="4"/>
  <c r="S533" i="4"/>
  <c r="T533" i="4"/>
  <c r="U533" i="4"/>
  <c r="V533" i="4"/>
  <c r="W533" i="4"/>
  <c r="X533" i="4"/>
  <c r="Y533" i="4"/>
  <c r="Z533" i="4"/>
  <c r="AA533" i="4"/>
  <c r="AB533" i="4"/>
  <c r="AC533" i="4"/>
  <c r="AD533" i="4"/>
  <c r="AE533" i="4"/>
  <c r="AF533" i="4"/>
  <c r="AG533" i="4"/>
  <c r="AH533" i="4"/>
  <c r="AI533" i="4"/>
  <c r="AJ533" i="4"/>
  <c r="AK533" i="4"/>
  <c r="AL533" i="4"/>
  <c r="AM533" i="4"/>
  <c r="AN533" i="4"/>
  <c r="AO533" i="4"/>
  <c r="AP533" i="4"/>
  <c r="AQ533" i="4"/>
  <c r="AR533" i="4"/>
  <c r="AS533" i="4"/>
  <c r="AT533" i="4"/>
  <c r="AU533" i="4"/>
  <c r="AV533" i="4"/>
  <c r="AW533" i="4"/>
  <c r="AX533" i="4"/>
  <c r="AY533" i="4"/>
  <c r="AZ533" i="4"/>
  <c r="BA533" i="4"/>
  <c r="BB533" i="4"/>
  <c r="BC533" i="4"/>
  <c r="BD533" i="4"/>
  <c r="BE533" i="4"/>
  <c r="BF533" i="4"/>
  <c r="BG533" i="4"/>
  <c r="BH533" i="4"/>
  <c r="BI533" i="4"/>
  <c r="BJ533" i="4"/>
  <c r="BK533" i="4"/>
  <c r="BL533" i="4"/>
  <c r="BM533" i="4"/>
  <c r="BN533" i="4"/>
  <c r="BO533" i="4"/>
  <c r="BP533" i="4"/>
  <c r="BQ533" i="4"/>
  <c r="BR533" i="4"/>
  <c r="BS533" i="4"/>
  <c r="BT533" i="4"/>
  <c r="BU533" i="4"/>
  <c r="BV533" i="4"/>
  <c r="BW533" i="4"/>
  <c r="BX533" i="4"/>
  <c r="BY533" i="4"/>
  <c r="BZ533" i="4"/>
  <c r="CA533" i="4"/>
  <c r="CB533" i="4"/>
  <c r="CC533" i="4"/>
  <c r="CD533" i="4"/>
  <c r="CE533" i="4"/>
  <c r="CF533" i="4"/>
  <c r="CG533" i="4"/>
  <c r="CH533" i="4"/>
  <c r="CI533" i="4"/>
  <c r="CJ533" i="4"/>
  <c r="CK533" i="4"/>
  <c r="CL533" i="4"/>
  <c r="CM533" i="4"/>
  <c r="CN533" i="4"/>
  <c r="CO533" i="4"/>
  <c r="CP533" i="4"/>
  <c r="CQ533" i="4"/>
  <c r="CR533" i="4"/>
  <c r="CS533" i="4"/>
  <c r="CT533" i="4"/>
  <c r="CU533" i="4"/>
  <c r="CV533" i="4"/>
  <c r="CW533" i="4"/>
  <c r="CX533" i="4"/>
  <c r="CY533" i="4"/>
  <c r="CZ533" i="4"/>
  <c r="DA533" i="4"/>
  <c r="DB533" i="4"/>
  <c r="DC533" i="4"/>
  <c r="DD533" i="4"/>
  <c r="DE533" i="4"/>
  <c r="DF533" i="4"/>
  <c r="DG533" i="4"/>
  <c r="DH533" i="4"/>
  <c r="DI533" i="4"/>
  <c r="D534" i="4"/>
  <c r="E534" i="4"/>
  <c r="F534" i="4"/>
  <c r="G534" i="4"/>
  <c r="H534" i="4"/>
  <c r="I534" i="4"/>
  <c r="J534" i="4"/>
  <c r="K534" i="4"/>
  <c r="L534" i="4"/>
  <c r="M534" i="4"/>
  <c r="N534" i="4"/>
  <c r="O534" i="4"/>
  <c r="P534" i="4"/>
  <c r="Q534" i="4"/>
  <c r="R534" i="4"/>
  <c r="S534" i="4"/>
  <c r="T534" i="4"/>
  <c r="U534" i="4"/>
  <c r="V534" i="4"/>
  <c r="W534" i="4"/>
  <c r="X534" i="4"/>
  <c r="Y534" i="4"/>
  <c r="Z534" i="4"/>
  <c r="AA534" i="4"/>
  <c r="AB534" i="4"/>
  <c r="AC534" i="4"/>
  <c r="AD534" i="4"/>
  <c r="AE534" i="4"/>
  <c r="AF534" i="4"/>
  <c r="AG534" i="4"/>
  <c r="AH534" i="4"/>
  <c r="AI534" i="4"/>
  <c r="AJ534" i="4"/>
  <c r="AK534" i="4"/>
  <c r="AL534" i="4"/>
  <c r="AM534" i="4"/>
  <c r="AN534" i="4"/>
  <c r="AO534" i="4"/>
  <c r="AP534" i="4"/>
  <c r="AQ534" i="4"/>
  <c r="AR534" i="4"/>
  <c r="AS534" i="4"/>
  <c r="AT534" i="4"/>
  <c r="AU534" i="4"/>
  <c r="AV534" i="4"/>
  <c r="AW534" i="4"/>
  <c r="AX534" i="4"/>
  <c r="AY534" i="4"/>
  <c r="AZ534" i="4"/>
  <c r="BA534" i="4"/>
  <c r="BB534" i="4"/>
  <c r="BC534" i="4"/>
  <c r="BD534" i="4"/>
  <c r="BE534" i="4"/>
  <c r="BF534" i="4"/>
  <c r="BG534" i="4"/>
  <c r="BH534" i="4"/>
  <c r="BI534" i="4"/>
  <c r="BJ534" i="4"/>
  <c r="BK534" i="4"/>
  <c r="BL534" i="4"/>
  <c r="BM534" i="4"/>
  <c r="BN534" i="4"/>
  <c r="BO534" i="4"/>
  <c r="BP534" i="4"/>
  <c r="BQ534" i="4"/>
  <c r="BR534" i="4"/>
  <c r="BS534" i="4"/>
  <c r="BT534" i="4"/>
  <c r="BU534" i="4"/>
  <c r="BV534" i="4"/>
  <c r="BW534" i="4"/>
  <c r="BX534" i="4"/>
  <c r="BY534" i="4"/>
  <c r="BZ534" i="4"/>
  <c r="CA534" i="4"/>
  <c r="CB534" i="4"/>
  <c r="CC534" i="4"/>
  <c r="CD534" i="4"/>
  <c r="CE534" i="4"/>
  <c r="CF534" i="4"/>
  <c r="CG534" i="4"/>
  <c r="CH534" i="4"/>
  <c r="CI534" i="4"/>
  <c r="CJ534" i="4"/>
  <c r="CK534" i="4"/>
  <c r="CL534" i="4"/>
  <c r="CM534" i="4"/>
  <c r="CN534" i="4"/>
  <c r="CO534" i="4"/>
  <c r="CP534" i="4"/>
  <c r="CQ534" i="4"/>
  <c r="CR534" i="4"/>
  <c r="CS534" i="4"/>
  <c r="CT534" i="4"/>
  <c r="CU534" i="4"/>
  <c r="CV534" i="4"/>
  <c r="CW534" i="4"/>
  <c r="CX534" i="4"/>
  <c r="CY534" i="4"/>
  <c r="CZ534" i="4"/>
  <c r="DA534" i="4"/>
  <c r="DB534" i="4"/>
  <c r="DC534" i="4"/>
  <c r="DD534" i="4"/>
  <c r="DE534" i="4"/>
  <c r="DF534" i="4"/>
  <c r="DG534" i="4"/>
  <c r="DH534" i="4"/>
  <c r="DI534" i="4"/>
  <c r="D535" i="4"/>
  <c r="E535" i="4"/>
  <c r="F535" i="4"/>
  <c r="G535" i="4"/>
  <c r="H535" i="4"/>
  <c r="I535" i="4"/>
  <c r="J535" i="4"/>
  <c r="K535" i="4"/>
  <c r="L535" i="4"/>
  <c r="M535" i="4"/>
  <c r="N535" i="4"/>
  <c r="O535" i="4"/>
  <c r="P535" i="4"/>
  <c r="Q535" i="4"/>
  <c r="R535" i="4"/>
  <c r="S535" i="4"/>
  <c r="T535" i="4"/>
  <c r="U535" i="4"/>
  <c r="V535" i="4"/>
  <c r="W535" i="4"/>
  <c r="X535" i="4"/>
  <c r="Y535" i="4"/>
  <c r="Z535" i="4"/>
  <c r="AA535" i="4"/>
  <c r="AB535" i="4"/>
  <c r="AC535" i="4"/>
  <c r="AD535" i="4"/>
  <c r="AE535" i="4"/>
  <c r="AF535" i="4"/>
  <c r="AG535" i="4"/>
  <c r="AH535" i="4"/>
  <c r="AI535" i="4"/>
  <c r="AJ535" i="4"/>
  <c r="AK535" i="4"/>
  <c r="AL535" i="4"/>
  <c r="AM535" i="4"/>
  <c r="AN535" i="4"/>
  <c r="AO535" i="4"/>
  <c r="AP535" i="4"/>
  <c r="AQ535" i="4"/>
  <c r="AR535" i="4"/>
  <c r="AS535" i="4"/>
  <c r="AT535" i="4"/>
  <c r="AU535" i="4"/>
  <c r="AV535" i="4"/>
  <c r="AW535" i="4"/>
  <c r="AX535" i="4"/>
  <c r="AY535" i="4"/>
  <c r="AZ535" i="4"/>
  <c r="BA535" i="4"/>
  <c r="BB535" i="4"/>
  <c r="BC535" i="4"/>
  <c r="BD535" i="4"/>
  <c r="BE535" i="4"/>
  <c r="BF535" i="4"/>
  <c r="BG535" i="4"/>
  <c r="BH535" i="4"/>
  <c r="BI535" i="4"/>
  <c r="BJ535" i="4"/>
  <c r="BK535" i="4"/>
  <c r="BL535" i="4"/>
  <c r="BM535" i="4"/>
  <c r="BN535" i="4"/>
  <c r="BO535" i="4"/>
  <c r="BP535" i="4"/>
  <c r="BQ535" i="4"/>
  <c r="BR535" i="4"/>
  <c r="BS535" i="4"/>
  <c r="BT535" i="4"/>
  <c r="BU535" i="4"/>
  <c r="BV535" i="4"/>
  <c r="BW535" i="4"/>
  <c r="BX535" i="4"/>
  <c r="BY535" i="4"/>
  <c r="BZ535" i="4"/>
  <c r="CA535" i="4"/>
  <c r="CB535" i="4"/>
  <c r="CC535" i="4"/>
  <c r="CD535" i="4"/>
  <c r="CE535" i="4"/>
  <c r="CF535" i="4"/>
  <c r="CG535" i="4"/>
  <c r="CH535" i="4"/>
  <c r="CI535" i="4"/>
  <c r="CJ535" i="4"/>
  <c r="CK535" i="4"/>
  <c r="CL535" i="4"/>
  <c r="CM535" i="4"/>
  <c r="CN535" i="4"/>
  <c r="CO535" i="4"/>
  <c r="CP535" i="4"/>
  <c r="CQ535" i="4"/>
  <c r="CR535" i="4"/>
  <c r="CS535" i="4"/>
  <c r="CT535" i="4"/>
  <c r="CU535" i="4"/>
  <c r="CV535" i="4"/>
  <c r="CW535" i="4"/>
  <c r="CX535" i="4"/>
  <c r="CY535" i="4"/>
  <c r="CZ535" i="4"/>
  <c r="DA535" i="4"/>
  <c r="DB535" i="4"/>
  <c r="DC535" i="4"/>
  <c r="DD535" i="4"/>
  <c r="DE535" i="4"/>
  <c r="DF535" i="4"/>
  <c r="DG535" i="4"/>
  <c r="DH535" i="4"/>
  <c r="DI535" i="4"/>
  <c r="D536" i="4"/>
  <c r="E536" i="4"/>
  <c r="F536" i="4"/>
  <c r="G536" i="4"/>
  <c r="H536" i="4"/>
  <c r="I536" i="4"/>
  <c r="J536" i="4"/>
  <c r="K536" i="4"/>
  <c r="L536" i="4"/>
  <c r="M536" i="4"/>
  <c r="N536" i="4"/>
  <c r="O536" i="4"/>
  <c r="P536" i="4"/>
  <c r="Q536" i="4"/>
  <c r="R536" i="4"/>
  <c r="S536" i="4"/>
  <c r="T536" i="4"/>
  <c r="U536" i="4"/>
  <c r="V536" i="4"/>
  <c r="W536" i="4"/>
  <c r="X536" i="4"/>
  <c r="Y536" i="4"/>
  <c r="Z536" i="4"/>
  <c r="AA536" i="4"/>
  <c r="AB536" i="4"/>
  <c r="AC536" i="4"/>
  <c r="AD536" i="4"/>
  <c r="AE536" i="4"/>
  <c r="AF536" i="4"/>
  <c r="AG536" i="4"/>
  <c r="AH536" i="4"/>
  <c r="AI536" i="4"/>
  <c r="AJ536" i="4"/>
  <c r="AK536" i="4"/>
  <c r="AL536" i="4"/>
  <c r="AM536" i="4"/>
  <c r="AN536" i="4"/>
  <c r="AO536" i="4"/>
  <c r="AP536" i="4"/>
  <c r="AQ536" i="4"/>
  <c r="AR536" i="4"/>
  <c r="AS536" i="4"/>
  <c r="AT536" i="4"/>
  <c r="AU536" i="4"/>
  <c r="AV536" i="4"/>
  <c r="AW536" i="4"/>
  <c r="AX536" i="4"/>
  <c r="AY536" i="4"/>
  <c r="AZ536" i="4"/>
  <c r="BA536" i="4"/>
  <c r="BB536" i="4"/>
  <c r="BC536" i="4"/>
  <c r="BD536" i="4"/>
  <c r="BE536" i="4"/>
  <c r="BF536" i="4"/>
  <c r="BG536" i="4"/>
  <c r="BH536" i="4"/>
  <c r="BI536" i="4"/>
  <c r="BJ536" i="4"/>
  <c r="BK536" i="4"/>
  <c r="BL536" i="4"/>
  <c r="BM536" i="4"/>
  <c r="BN536" i="4"/>
  <c r="BO536" i="4"/>
  <c r="BP536" i="4"/>
  <c r="BQ536" i="4"/>
  <c r="BR536" i="4"/>
  <c r="BS536" i="4"/>
  <c r="BT536" i="4"/>
  <c r="BU536" i="4"/>
  <c r="BV536" i="4"/>
  <c r="BW536" i="4"/>
  <c r="BX536" i="4"/>
  <c r="BY536" i="4"/>
  <c r="BZ536" i="4"/>
  <c r="CA536" i="4"/>
  <c r="CB536" i="4"/>
  <c r="CC536" i="4"/>
  <c r="CD536" i="4"/>
  <c r="CE536" i="4"/>
  <c r="CF536" i="4"/>
  <c r="CG536" i="4"/>
  <c r="CH536" i="4"/>
  <c r="CI536" i="4"/>
  <c r="CJ536" i="4"/>
  <c r="CK536" i="4"/>
  <c r="CL536" i="4"/>
  <c r="CM536" i="4"/>
  <c r="CN536" i="4"/>
  <c r="CO536" i="4"/>
  <c r="CP536" i="4"/>
  <c r="CQ536" i="4"/>
  <c r="CR536" i="4"/>
  <c r="CS536" i="4"/>
  <c r="CT536" i="4"/>
  <c r="CU536" i="4"/>
  <c r="CV536" i="4"/>
  <c r="CW536" i="4"/>
  <c r="CX536" i="4"/>
  <c r="CY536" i="4"/>
  <c r="CZ536" i="4"/>
  <c r="DA536" i="4"/>
  <c r="DB536" i="4"/>
  <c r="DC536" i="4"/>
  <c r="DD536" i="4"/>
  <c r="DE536" i="4"/>
  <c r="DF536" i="4"/>
  <c r="DG536" i="4"/>
  <c r="DH536" i="4"/>
  <c r="DI536" i="4"/>
  <c r="D537" i="4"/>
  <c r="E537" i="4"/>
  <c r="F537" i="4"/>
  <c r="G537" i="4"/>
  <c r="H537" i="4"/>
  <c r="I537" i="4"/>
  <c r="J537" i="4"/>
  <c r="K537" i="4"/>
  <c r="L537" i="4"/>
  <c r="M537" i="4"/>
  <c r="N537" i="4"/>
  <c r="O537" i="4"/>
  <c r="P537" i="4"/>
  <c r="Q537" i="4"/>
  <c r="R537" i="4"/>
  <c r="S537" i="4"/>
  <c r="T537" i="4"/>
  <c r="U537" i="4"/>
  <c r="V537" i="4"/>
  <c r="W537" i="4"/>
  <c r="X537" i="4"/>
  <c r="Y537" i="4"/>
  <c r="Z537" i="4"/>
  <c r="AA537" i="4"/>
  <c r="AB537" i="4"/>
  <c r="AC537" i="4"/>
  <c r="AD537" i="4"/>
  <c r="AE537" i="4"/>
  <c r="AF537" i="4"/>
  <c r="AG537" i="4"/>
  <c r="AH537" i="4"/>
  <c r="AI537" i="4"/>
  <c r="AJ537" i="4"/>
  <c r="AK537" i="4"/>
  <c r="AL537" i="4"/>
  <c r="AM537" i="4"/>
  <c r="AN537" i="4"/>
  <c r="AO537" i="4"/>
  <c r="AP537" i="4"/>
  <c r="AQ537" i="4"/>
  <c r="AR537" i="4"/>
  <c r="AS537" i="4"/>
  <c r="AT537" i="4"/>
  <c r="AU537" i="4"/>
  <c r="AV537" i="4"/>
  <c r="AW537" i="4"/>
  <c r="AX537" i="4"/>
  <c r="AY537" i="4"/>
  <c r="AZ537" i="4"/>
  <c r="BA537" i="4"/>
  <c r="BB537" i="4"/>
  <c r="BC537" i="4"/>
  <c r="BD537" i="4"/>
  <c r="BE537" i="4"/>
  <c r="BF537" i="4"/>
  <c r="BG537" i="4"/>
  <c r="BH537" i="4"/>
  <c r="BI537" i="4"/>
  <c r="BJ537" i="4"/>
  <c r="BK537" i="4"/>
  <c r="BL537" i="4"/>
  <c r="BM537" i="4"/>
  <c r="BN537" i="4"/>
  <c r="BO537" i="4"/>
  <c r="BP537" i="4"/>
  <c r="BQ537" i="4"/>
  <c r="BR537" i="4"/>
  <c r="BS537" i="4"/>
  <c r="BT537" i="4"/>
  <c r="BU537" i="4"/>
  <c r="BV537" i="4"/>
  <c r="BW537" i="4"/>
  <c r="BX537" i="4"/>
  <c r="BY537" i="4"/>
  <c r="BZ537" i="4"/>
  <c r="CA537" i="4"/>
  <c r="CB537" i="4"/>
  <c r="CC537" i="4"/>
  <c r="CD537" i="4"/>
  <c r="CE537" i="4"/>
  <c r="CF537" i="4"/>
  <c r="CG537" i="4"/>
  <c r="CH537" i="4"/>
  <c r="CI537" i="4"/>
  <c r="CJ537" i="4"/>
  <c r="CK537" i="4"/>
  <c r="CL537" i="4"/>
  <c r="CM537" i="4"/>
  <c r="CN537" i="4"/>
  <c r="CO537" i="4"/>
  <c r="CP537" i="4"/>
  <c r="CQ537" i="4"/>
  <c r="CR537" i="4"/>
  <c r="CS537" i="4"/>
  <c r="CT537" i="4"/>
  <c r="CU537" i="4"/>
  <c r="CV537" i="4"/>
  <c r="CW537" i="4"/>
  <c r="CX537" i="4"/>
  <c r="CY537" i="4"/>
  <c r="CZ537" i="4"/>
  <c r="DA537" i="4"/>
  <c r="DB537" i="4"/>
  <c r="DC537" i="4"/>
  <c r="DD537" i="4"/>
  <c r="DE537" i="4"/>
  <c r="DF537" i="4"/>
  <c r="DG537" i="4"/>
  <c r="DH537" i="4"/>
  <c r="DI537" i="4"/>
  <c r="D538" i="4"/>
  <c r="E538" i="4"/>
  <c r="F538" i="4"/>
  <c r="G538" i="4"/>
  <c r="H538" i="4"/>
  <c r="I538" i="4"/>
  <c r="J538" i="4"/>
  <c r="K538" i="4"/>
  <c r="L538" i="4"/>
  <c r="M538" i="4"/>
  <c r="N538" i="4"/>
  <c r="O538" i="4"/>
  <c r="P538" i="4"/>
  <c r="Q538" i="4"/>
  <c r="R538" i="4"/>
  <c r="S538" i="4"/>
  <c r="T538" i="4"/>
  <c r="U538" i="4"/>
  <c r="V538" i="4"/>
  <c r="W538" i="4"/>
  <c r="X538" i="4"/>
  <c r="Y538" i="4"/>
  <c r="Z538" i="4"/>
  <c r="AA538" i="4"/>
  <c r="AB538" i="4"/>
  <c r="AC538" i="4"/>
  <c r="AD538" i="4"/>
  <c r="AE538" i="4"/>
  <c r="AF538" i="4"/>
  <c r="AG538" i="4"/>
  <c r="AH538" i="4"/>
  <c r="AI538" i="4"/>
  <c r="AJ538" i="4"/>
  <c r="AK538" i="4"/>
  <c r="AL538" i="4"/>
  <c r="AM538" i="4"/>
  <c r="AN538" i="4"/>
  <c r="AO538" i="4"/>
  <c r="AP538" i="4"/>
  <c r="AQ538" i="4"/>
  <c r="AR538" i="4"/>
  <c r="AS538" i="4"/>
  <c r="AT538" i="4"/>
  <c r="AU538" i="4"/>
  <c r="AV538" i="4"/>
  <c r="AW538" i="4"/>
  <c r="AX538" i="4"/>
  <c r="AY538" i="4"/>
  <c r="AZ538" i="4"/>
  <c r="BA538" i="4"/>
  <c r="BB538" i="4"/>
  <c r="BC538" i="4"/>
  <c r="BD538" i="4"/>
  <c r="BE538" i="4"/>
  <c r="BF538" i="4"/>
  <c r="BG538" i="4"/>
  <c r="BH538" i="4"/>
  <c r="BI538" i="4"/>
  <c r="BJ538" i="4"/>
  <c r="BK538" i="4"/>
  <c r="BL538" i="4"/>
  <c r="BM538" i="4"/>
  <c r="BN538" i="4"/>
  <c r="BO538" i="4"/>
  <c r="BP538" i="4"/>
  <c r="BQ538" i="4"/>
  <c r="BR538" i="4"/>
  <c r="BS538" i="4"/>
  <c r="BT538" i="4"/>
  <c r="BU538" i="4"/>
  <c r="BV538" i="4"/>
  <c r="BW538" i="4"/>
  <c r="BX538" i="4"/>
  <c r="BY538" i="4"/>
  <c r="BZ538" i="4"/>
  <c r="CA538" i="4"/>
  <c r="CB538" i="4"/>
  <c r="CC538" i="4"/>
  <c r="CD538" i="4"/>
  <c r="CE538" i="4"/>
  <c r="CF538" i="4"/>
  <c r="CG538" i="4"/>
  <c r="CH538" i="4"/>
  <c r="CI538" i="4"/>
  <c r="CJ538" i="4"/>
  <c r="CK538" i="4"/>
  <c r="CL538" i="4"/>
  <c r="CM538" i="4"/>
  <c r="CN538" i="4"/>
  <c r="CO538" i="4"/>
  <c r="CP538" i="4"/>
  <c r="CQ538" i="4"/>
  <c r="CR538" i="4"/>
  <c r="CS538" i="4"/>
  <c r="CT538" i="4"/>
  <c r="CU538" i="4"/>
  <c r="CV538" i="4"/>
  <c r="CW538" i="4"/>
  <c r="CX538" i="4"/>
  <c r="CY538" i="4"/>
  <c r="CZ538" i="4"/>
  <c r="DA538" i="4"/>
  <c r="DB538" i="4"/>
  <c r="DC538" i="4"/>
  <c r="DD538" i="4"/>
  <c r="DE538" i="4"/>
  <c r="DF538" i="4"/>
  <c r="DG538" i="4"/>
  <c r="DH538" i="4"/>
  <c r="DI538" i="4"/>
  <c r="D539" i="4"/>
  <c r="E539" i="4"/>
  <c r="F539" i="4"/>
  <c r="G539" i="4"/>
  <c r="H539" i="4"/>
  <c r="I539" i="4"/>
  <c r="J539" i="4"/>
  <c r="K539" i="4"/>
  <c r="L539" i="4"/>
  <c r="M539" i="4"/>
  <c r="N539" i="4"/>
  <c r="O539" i="4"/>
  <c r="P539" i="4"/>
  <c r="Q539" i="4"/>
  <c r="R539" i="4"/>
  <c r="S539" i="4"/>
  <c r="T539" i="4"/>
  <c r="U539" i="4"/>
  <c r="V539" i="4"/>
  <c r="W539" i="4"/>
  <c r="X539" i="4"/>
  <c r="Y539" i="4"/>
  <c r="Z539" i="4"/>
  <c r="AA539" i="4"/>
  <c r="AB539" i="4"/>
  <c r="AC539" i="4"/>
  <c r="AD539" i="4"/>
  <c r="AE539" i="4"/>
  <c r="AF539" i="4"/>
  <c r="AG539" i="4"/>
  <c r="AH539" i="4"/>
  <c r="AI539" i="4"/>
  <c r="AJ539" i="4"/>
  <c r="AK539" i="4"/>
  <c r="AL539" i="4"/>
  <c r="AM539" i="4"/>
  <c r="AN539" i="4"/>
  <c r="AO539" i="4"/>
  <c r="AP539" i="4"/>
  <c r="AQ539" i="4"/>
  <c r="AR539" i="4"/>
  <c r="AS539" i="4"/>
  <c r="AT539" i="4"/>
  <c r="AU539" i="4"/>
  <c r="AV539" i="4"/>
  <c r="AW539" i="4"/>
  <c r="AX539" i="4"/>
  <c r="AY539" i="4"/>
  <c r="AZ539" i="4"/>
  <c r="BA539" i="4"/>
  <c r="BB539" i="4"/>
  <c r="BC539" i="4"/>
  <c r="BD539" i="4"/>
  <c r="BE539" i="4"/>
  <c r="BF539" i="4"/>
  <c r="BG539" i="4"/>
  <c r="BH539" i="4"/>
  <c r="BI539" i="4"/>
  <c r="BJ539" i="4"/>
  <c r="BK539" i="4"/>
  <c r="BL539" i="4"/>
  <c r="BM539" i="4"/>
  <c r="BN539" i="4"/>
  <c r="BO539" i="4"/>
  <c r="BP539" i="4"/>
  <c r="BQ539" i="4"/>
  <c r="BR539" i="4"/>
  <c r="BS539" i="4"/>
  <c r="BT539" i="4"/>
  <c r="BU539" i="4"/>
  <c r="BV539" i="4"/>
  <c r="BW539" i="4"/>
  <c r="BX539" i="4"/>
  <c r="BY539" i="4"/>
  <c r="BZ539" i="4"/>
  <c r="CA539" i="4"/>
  <c r="CB539" i="4"/>
  <c r="CC539" i="4"/>
  <c r="CD539" i="4"/>
  <c r="CE539" i="4"/>
  <c r="CF539" i="4"/>
  <c r="CG539" i="4"/>
  <c r="CH539" i="4"/>
  <c r="CI539" i="4"/>
  <c r="CJ539" i="4"/>
  <c r="CK539" i="4"/>
  <c r="CL539" i="4"/>
  <c r="CM539" i="4"/>
  <c r="CN539" i="4"/>
  <c r="CO539" i="4"/>
  <c r="CP539" i="4"/>
  <c r="CQ539" i="4"/>
  <c r="CR539" i="4"/>
  <c r="CS539" i="4"/>
  <c r="CT539" i="4"/>
  <c r="CU539" i="4"/>
  <c r="CV539" i="4"/>
  <c r="CW539" i="4"/>
  <c r="CX539" i="4"/>
  <c r="CY539" i="4"/>
  <c r="CZ539" i="4"/>
  <c r="DA539" i="4"/>
  <c r="DB539" i="4"/>
  <c r="DC539" i="4"/>
  <c r="DD539" i="4"/>
  <c r="DE539" i="4"/>
  <c r="DF539" i="4"/>
  <c r="DG539" i="4"/>
  <c r="DH539" i="4"/>
  <c r="DI539" i="4"/>
  <c r="D540" i="4"/>
  <c r="E540" i="4"/>
  <c r="F540" i="4"/>
  <c r="G540" i="4"/>
  <c r="H540" i="4"/>
  <c r="I540" i="4"/>
  <c r="J540" i="4"/>
  <c r="K540" i="4"/>
  <c r="L540" i="4"/>
  <c r="M540" i="4"/>
  <c r="N540" i="4"/>
  <c r="O540" i="4"/>
  <c r="P540" i="4"/>
  <c r="Q540" i="4"/>
  <c r="R540" i="4"/>
  <c r="S540" i="4"/>
  <c r="T540" i="4"/>
  <c r="U540" i="4"/>
  <c r="V540" i="4"/>
  <c r="W540" i="4"/>
  <c r="X540" i="4"/>
  <c r="Y540" i="4"/>
  <c r="Z540" i="4"/>
  <c r="AA540" i="4"/>
  <c r="AB540" i="4"/>
  <c r="AC540" i="4"/>
  <c r="AD540" i="4"/>
  <c r="AE540" i="4"/>
  <c r="AF540" i="4"/>
  <c r="AG540" i="4"/>
  <c r="AH540" i="4"/>
  <c r="AI540" i="4"/>
  <c r="AJ540" i="4"/>
  <c r="AK540" i="4"/>
  <c r="AL540" i="4"/>
  <c r="AM540" i="4"/>
  <c r="AN540" i="4"/>
  <c r="AO540" i="4"/>
  <c r="AP540" i="4"/>
  <c r="AQ540" i="4"/>
  <c r="AR540" i="4"/>
  <c r="AS540" i="4"/>
  <c r="AT540" i="4"/>
  <c r="AU540" i="4"/>
  <c r="AV540" i="4"/>
  <c r="AW540" i="4"/>
  <c r="AX540" i="4"/>
  <c r="AY540" i="4"/>
  <c r="AZ540" i="4"/>
  <c r="BA540" i="4"/>
  <c r="BB540" i="4"/>
  <c r="BC540" i="4"/>
  <c r="BD540" i="4"/>
  <c r="BE540" i="4"/>
  <c r="BF540" i="4"/>
  <c r="BG540" i="4"/>
  <c r="BH540" i="4"/>
  <c r="BI540" i="4"/>
  <c r="BJ540" i="4"/>
  <c r="BK540" i="4"/>
  <c r="BL540" i="4"/>
  <c r="BM540" i="4"/>
  <c r="BN540" i="4"/>
  <c r="BO540" i="4"/>
  <c r="BP540" i="4"/>
  <c r="BQ540" i="4"/>
  <c r="BR540" i="4"/>
  <c r="BS540" i="4"/>
  <c r="BT540" i="4"/>
  <c r="BU540" i="4"/>
  <c r="BV540" i="4"/>
  <c r="BW540" i="4"/>
  <c r="BX540" i="4"/>
  <c r="BY540" i="4"/>
  <c r="BZ540" i="4"/>
  <c r="CA540" i="4"/>
  <c r="CB540" i="4"/>
  <c r="CC540" i="4"/>
  <c r="CD540" i="4"/>
  <c r="CE540" i="4"/>
  <c r="CF540" i="4"/>
  <c r="CG540" i="4"/>
  <c r="CH540" i="4"/>
  <c r="CI540" i="4"/>
  <c r="CJ540" i="4"/>
  <c r="CK540" i="4"/>
  <c r="CL540" i="4"/>
  <c r="CM540" i="4"/>
  <c r="CN540" i="4"/>
  <c r="CO540" i="4"/>
  <c r="CP540" i="4"/>
  <c r="CQ540" i="4"/>
  <c r="CR540" i="4"/>
  <c r="CS540" i="4"/>
  <c r="CT540" i="4"/>
  <c r="CU540" i="4"/>
  <c r="CV540" i="4"/>
  <c r="CW540" i="4"/>
  <c r="CX540" i="4"/>
  <c r="CY540" i="4"/>
  <c r="CZ540" i="4"/>
  <c r="DA540" i="4"/>
  <c r="DB540" i="4"/>
  <c r="DC540" i="4"/>
  <c r="DD540" i="4"/>
  <c r="DE540" i="4"/>
  <c r="DF540" i="4"/>
  <c r="DG540" i="4"/>
  <c r="DH540" i="4"/>
  <c r="DI540" i="4"/>
  <c r="D541" i="4"/>
  <c r="E541" i="4"/>
  <c r="F541" i="4"/>
  <c r="G541" i="4"/>
  <c r="H541" i="4"/>
  <c r="I541" i="4"/>
  <c r="J541" i="4"/>
  <c r="K541" i="4"/>
  <c r="L541" i="4"/>
  <c r="M541" i="4"/>
  <c r="N541" i="4"/>
  <c r="O541" i="4"/>
  <c r="P541" i="4"/>
  <c r="Q541" i="4"/>
  <c r="R541" i="4"/>
  <c r="S541" i="4"/>
  <c r="T541" i="4"/>
  <c r="U541" i="4"/>
  <c r="V541" i="4"/>
  <c r="W541" i="4"/>
  <c r="X541" i="4"/>
  <c r="Y541" i="4"/>
  <c r="Z541" i="4"/>
  <c r="AA541" i="4"/>
  <c r="AB541" i="4"/>
  <c r="AC541" i="4"/>
  <c r="AD541" i="4"/>
  <c r="AE541" i="4"/>
  <c r="AF541" i="4"/>
  <c r="AG541" i="4"/>
  <c r="AH541" i="4"/>
  <c r="AI541" i="4"/>
  <c r="AJ541" i="4"/>
  <c r="AK541" i="4"/>
  <c r="AL541" i="4"/>
  <c r="AM541" i="4"/>
  <c r="AN541" i="4"/>
  <c r="AO541" i="4"/>
  <c r="AP541" i="4"/>
  <c r="AQ541" i="4"/>
  <c r="AR541" i="4"/>
  <c r="AS541" i="4"/>
  <c r="AT541" i="4"/>
  <c r="AU541" i="4"/>
  <c r="AV541" i="4"/>
  <c r="AW541" i="4"/>
  <c r="AX541" i="4"/>
  <c r="AY541" i="4"/>
  <c r="AZ541" i="4"/>
  <c r="BA541" i="4"/>
  <c r="BB541" i="4"/>
  <c r="BC541" i="4"/>
  <c r="BD541" i="4"/>
  <c r="BE541" i="4"/>
  <c r="BF541" i="4"/>
  <c r="BG541" i="4"/>
  <c r="BH541" i="4"/>
  <c r="BI541" i="4"/>
  <c r="BJ541" i="4"/>
  <c r="BK541" i="4"/>
  <c r="BL541" i="4"/>
  <c r="BM541" i="4"/>
  <c r="BN541" i="4"/>
  <c r="BO541" i="4"/>
  <c r="BP541" i="4"/>
  <c r="BQ541" i="4"/>
  <c r="BR541" i="4"/>
  <c r="BS541" i="4"/>
  <c r="BT541" i="4"/>
  <c r="BU541" i="4"/>
  <c r="BV541" i="4"/>
  <c r="BW541" i="4"/>
  <c r="BX541" i="4"/>
  <c r="BY541" i="4"/>
  <c r="BZ541" i="4"/>
  <c r="CA541" i="4"/>
  <c r="CB541" i="4"/>
  <c r="CC541" i="4"/>
  <c r="CD541" i="4"/>
  <c r="CE541" i="4"/>
  <c r="CF541" i="4"/>
  <c r="CG541" i="4"/>
  <c r="CH541" i="4"/>
  <c r="CI541" i="4"/>
  <c r="CJ541" i="4"/>
  <c r="CK541" i="4"/>
  <c r="CL541" i="4"/>
  <c r="CM541" i="4"/>
  <c r="CN541" i="4"/>
  <c r="CO541" i="4"/>
  <c r="CP541" i="4"/>
  <c r="CQ541" i="4"/>
  <c r="CR541" i="4"/>
  <c r="CS541" i="4"/>
  <c r="CT541" i="4"/>
  <c r="CU541" i="4"/>
  <c r="CV541" i="4"/>
  <c r="CW541" i="4"/>
  <c r="CX541" i="4"/>
  <c r="CY541" i="4"/>
  <c r="CZ541" i="4"/>
  <c r="DA541" i="4"/>
  <c r="DB541" i="4"/>
  <c r="DC541" i="4"/>
  <c r="DD541" i="4"/>
  <c r="DE541" i="4"/>
  <c r="DF541" i="4"/>
  <c r="DG541" i="4"/>
  <c r="DH541" i="4"/>
  <c r="DI541" i="4"/>
  <c r="D542" i="4"/>
  <c r="E542" i="4"/>
  <c r="F542" i="4"/>
  <c r="G542" i="4"/>
  <c r="H542" i="4"/>
  <c r="I542" i="4"/>
  <c r="J542" i="4"/>
  <c r="K542" i="4"/>
  <c r="L542" i="4"/>
  <c r="M542" i="4"/>
  <c r="N542" i="4"/>
  <c r="O542" i="4"/>
  <c r="P542" i="4"/>
  <c r="Q542" i="4"/>
  <c r="R542" i="4"/>
  <c r="S542" i="4"/>
  <c r="T542" i="4"/>
  <c r="U542" i="4"/>
  <c r="V542" i="4"/>
  <c r="W542" i="4"/>
  <c r="X542" i="4"/>
  <c r="Y542" i="4"/>
  <c r="Z542" i="4"/>
  <c r="AA542" i="4"/>
  <c r="AB542" i="4"/>
  <c r="AC542" i="4"/>
  <c r="AD542" i="4"/>
  <c r="AE542" i="4"/>
  <c r="AF542" i="4"/>
  <c r="AG542" i="4"/>
  <c r="AH542" i="4"/>
  <c r="AI542" i="4"/>
  <c r="AJ542" i="4"/>
  <c r="AK542" i="4"/>
  <c r="AL542" i="4"/>
  <c r="AM542" i="4"/>
  <c r="AN542" i="4"/>
  <c r="AO542" i="4"/>
  <c r="AP542" i="4"/>
  <c r="AQ542" i="4"/>
  <c r="AR542" i="4"/>
  <c r="AS542" i="4"/>
  <c r="AT542" i="4"/>
  <c r="AU542" i="4"/>
  <c r="AV542" i="4"/>
  <c r="AW542" i="4"/>
  <c r="AX542" i="4"/>
  <c r="AY542" i="4"/>
  <c r="AZ542" i="4"/>
  <c r="BA542" i="4"/>
  <c r="BB542" i="4"/>
  <c r="BC542" i="4"/>
  <c r="BD542" i="4"/>
  <c r="BE542" i="4"/>
  <c r="BF542" i="4"/>
  <c r="BG542" i="4"/>
  <c r="BH542" i="4"/>
  <c r="BI542" i="4"/>
  <c r="BJ542" i="4"/>
  <c r="BK542" i="4"/>
  <c r="BL542" i="4"/>
  <c r="BM542" i="4"/>
  <c r="BN542" i="4"/>
  <c r="BO542" i="4"/>
  <c r="BP542" i="4"/>
  <c r="BQ542" i="4"/>
  <c r="BR542" i="4"/>
  <c r="BS542" i="4"/>
  <c r="BT542" i="4"/>
  <c r="BU542" i="4"/>
  <c r="BV542" i="4"/>
  <c r="BW542" i="4"/>
  <c r="BX542" i="4"/>
  <c r="BY542" i="4"/>
  <c r="BZ542" i="4"/>
  <c r="CA542" i="4"/>
  <c r="CB542" i="4"/>
  <c r="CC542" i="4"/>
  <c r="CD542" i="4"/>
  <c r="CE542" i="4"/>
  <c r="CF542" i="4"/>
  <c r="CG542" i="4"/>
  <c r="CH542" i="4"/>
  <c r="CI542" i="4"/>
  <c r="CJ542" i="4"/>
  <c r="CK542" i="4"/>
  <c r="CL542" i="4"/>
  <c r="CM542" i="4"/>
  <c r="CN542" i="4"/>
  <c r="CO542" i="4"/>
  <c r="CP542" i="4"/>
  <c r="CQ542" i="4"/>
  <c r="CR542" i="4"/>
  <c r="CS542" i="4"/>
  <c r="CT542" i="4"/>
  <c r="CU542" i="4"/>
  <c r="CV542" i="4"/>
  <c r="CW542" i="4"/>
  <c r="CX542" i="4"/>
  <c r="CY542" i="4"/>
  <c r="CZ542" i="4"/>
  <c r="DA542" i="4"/>
  <c r="DB542" i="4"/>
  <c r="DC542" i="4"/>
  <c r="DD542" i="4"/>
  <c r="DE542" i="4"/>
  <c r="DF542" i="4"/>
  <c r="DG542" i="4"/>
  <c r="DH542" i="4"/>
  <c r="DI542" i="4"/>
  <c r="D543" i="4"/>
  <c r="E543" i="4"/>
  <c r="F543" i="4"/>
  <c r="G543" i="4"/>
  <c r="H543" i="4"/>
  <c r="I543" i="4"/>
  <c r="J543" i="4"/>
  <c r="K543" i="4"/>
  <c r="L543" i="4"/>
  <c r="M543" i="4"/>
  <c r="N543" i="4"/>
  <c r="O543" i="4"/>
  <c r="P543" i="4"/>
  <c r="Q543" i="4"/>
  <c r="R543" i="4"/>
  <c r="S543" i="4"/>
  <c r="T543" i="4"/>
  <c r="U543" i="4"/>
  <c r="V543" i="4"/>
  <c r="W543" i="4"/>
  <c r="X543" i="4"/>
  <c r="Y543" i="4"/>
  <c r="Z543" i="4"/>
  <c r="AA543" i="4"/>
  <c r="AB543" i="4"/>
  <c r="AC543" i="4"/>
  <c r="AD543" i="4"/>
  <c r="AE543" i="4"/>
  <c r="AF543" i="4"/>
  <c r="AG543" i="4"/>
  <c r="AH543" i="4"/>
  <c r="AI543" i="4"/>
  <c r="AJ543" i="4"/>
  <c r="AK543" i="4"/>
  <c r="AL543" i="4"/>
  <c r="AM543" i="4"/>
  <c r="AN543" i="4"/>
  <c r="AO543" i="4"/>
  <c r="AP543" i="4"/>
  <c r="AQ543" i="4"/>
  <c r="AR543" i="4"/>
  <c r="AS543" i="4"/>
  <c r="AT543" i="4"/>
  <c r="AU543" i="4"/>
  <c r="AV543" i="4"/>
  <c r="AW543" i="4"/>
  <c r="AX543" i="4"/>
  <c r="AY543" i="4"/>
  <c r="AZ543" i="4"/>
  <c r="BA543" i="4"/>
  <c r="BB543" i="4"/>
  <c r="BC543" i="4"/>
  <c r="BD543" i="4"/>
  <c r="BE543" i="4"/>
  <c r="BF543" i="4"/>
  <c r="BG543" i="4"/>
  <c r="BH543" i="4"/>
  <c r="BI543" i="4"/>
  <c r="BJ543" i="4"/>
  <c r="BK543" i="4"/>
  <c r="BL543" i="4"/>
  <c r="BM543" i="4"/>
  <c r="BN543" i="4"/>
  <c r="BO543" i="4"/>
  <c r="BP543" i="4"/>
  <c r="BQ543" i="4"/>
  <c r="BR543" i="4"/>
  <c r="BS543" i="4"/>
  <c r="BT543" i="4"/>
  <c r="BU543" i="4"/>
  <c r="BV543" i="4"/>
  <c r="BW543" i="4"/>
  <c r="BX543" i="4"/>
  <c r="BY543" i="4"/>
  <c r="BZ543" i="4"/>
  <c r="CA543" i="4"/>
  <c r="CB543" i="4"/>
  <c r="CC543" i="4"/>
  <c r="CD543" i="4"/>
  <c r="CE543" i="4"/>
  <c r="CF543" i="4"/>
  <c r="CG543" i="4"/>
  <c r="CH543" i="4"/>
  <c r="CI543" i="4"/>
  <c r="CJ543" i="4"/>
  <c r="CK543" i="4"/>
  <c r="CL543" i="4"/>
  <c r="CM543" i="4"/>
  <c r="CN543" i="4"/>
  <c r="CO543" i="4"/>
  <c r="CP543" i="4"/>
  <c r="CQ543" i="4"/>
  <c r="CR543" i="4"/>
  <c r="CS543" i="4"/>
  <c r="CT543" i="4"/>
  <c r="CU543" i="4"/>
  <c r="CV543" i="4"/>
  <c r="CW543" i="4"/>
  <c r="CX543" i="4"/>
  <c r="CY543" i="4"/>
  <c r="CZ543" i="4"/>
  <c r="DA543" i="4"/>
  <c r="DB543" i="4"/>
  <c r="DC543" i="4"/>
  <c r="DD543" i="4"/>
  <c r="DE543" i="4"/>
  <c r="DF543" i="4"/>
  <c r="DG543" i="4"/>
  <c r="DH543" i="4"/>
  <c r="DI543" i="4"/>
  <c r="D544" i="4"/>
  <c r="E544" i="4"/>
  <c r="F544" i="4"/>
  <c r="G544" i="4"/>
  <c r="H544" i="4"/>
  <c r="I544" i="4"/>
  <c r="J544" i="4"/>
  <c r="K544" i="4"/>
  <c r="L544" i="4"/>
  <c r="M544" i="4"/>
  <c r="N544" i="4"/>
  <c r="O544" i="4"/>
  <c r="P544" i="4"/>
  <c r="Q544" i="4"/>
  <c r="R544" i="4"/>
  <c r="S544" i="4"/>
  <c r="T544" i="4"/>
  <c r="U544" i="4"/>
  <c r="V544" i="4"/>
  <c r="W544" i="4"/>
  <c r="X544" i="4"/>
  <c r="Y544" i="4"/>
  <c r="Z544" i="4"/>
  <c r="AA544" i="4"/>
  <c r="AB544" i="4"/>
  <c r="AC544" i="4"/>
  <c r="AD544" i="4"/>
  <c r="AE544" i="4"/>
  <c r="AF544" i="4"/>
  <c r="AG544" i="4"/>
  <c r="AH544" i="4"/>
  <c r="AI544" i="4"/>
  <c r="AJ544" i="4"/>
  <c r="AK544" i="4"/>
  <c r="AL544" i="4"/>
  <c r="AM544" i="4"/>
  <c r="AN544" i="4"/>
  <c r="AO544" i="4"/>
  <c r="AP544" i="4"/>
  <c r="AQ544" i="4"/>
  <c r="AR544" i="4"/>
  <c r="AS544" i="4"/>
  <c r="AT544" i="4"/>
  <c r="AU544" i="4"/>
  <c r="AV544" i="4"/>
  <c r="AW544" i="4"/>
  <c r="AX544" i="4"/>
  <c r="AY544" i="4"/>
  <c r="AZ544" i="4"/>
  <c r="BA544" i="4"/>
  <c r="BB544" i="4"/>
  <c r="BC544" i="4"/>
  <c r="BD544" i="4"/>
  <c r="BE544" i="4"/>
  <c r="BF544" i="4"/>
  <c r="BG544" i="4"/>
  <c r="BH544" i="4"/>
  <c r="BI544" i="4"/>
  <c r="BJ544" i="4"/>
  <c r="BK544" i="4"/>
  <c r="BL544" i="4"/>
  <c r="BM544" i="4"/>
  <c r="BN544" i="4"/>
  <c r="BO544" i="4"/>
  <c r="BP544" i="4"/>
  <c r="BQ544" i="4"/>
  <c r="BR544" i="4"/>
  <c r="BS544" i="4"/>
  <c r="BT544" i="4"/>
  <c r="BU544" i="4"/>
  <c r="BV544" i="4"/>
  <c r="BW544" i="4"/>
  <c r="BX544" i="4"/>
  <c r="BY544" i="4"/>
  <c r="BZ544" i="4"/>
  <c r="CA544" i="4"/>
  <c r="CB544" i="4"/>
  <c r="CC544" i="4"/>
  <c r="CD544" i="4"/>
  <c r="CE544" i="4"/>
  <c r="CF544" i="4"/>
  <c r="CG544" i="4"/>
  <c r="CH544" i="4"/>
  <c r="CI544" i="4"/>
  <c r="CJ544" i="4"/>
  <c r="CK544" i="4"/>
  <c r="CL544" i="4"/>
  <c r="CM544" i="4"/>
  <c r="CN544" i="4"/>
  <c r="CO544" i="4"/>
  <c r="CP544" i="4"/>
  <c r="CQ544" i="4"/>
  <c r="CR544" i="4"/>
  <c r="CS544" i="4"/>
  <c r="CT544" i="4"/>
  <c r="CU544" i="4"/>
  <c r="CV544" i="4"/>
  <c r="CW544" i="4"/>
  <c r="CX544" i="4"/>
  <c r="CY544" i="4"/>
  <c r="CZ544" i="4"/>
  <c r="DA544" i="4"/>
  <c r="DB544" i="4"/>
  <c r="DC544" i="4"/>
  <c r="DD544" i="4"/>
  <c r="DE544" i="4"/>
  <c r="DF544" i="4"/>
  <c r="DG544" i="4"/>
  <c r="DH544" i="4"/>
  <c r="DI544" i="4"/>
  <c r="D545" i="4"/>
  <c r="E545" i="4"/>
  <c r="F545" i="4"/>
  <c r="G545" i="4"/>
  <c r="H545" i="4"/>
  <c r="I545" i="4"/>
  <c r="J545" i="4"/>
  <c r="K545" i="4"/>
  <c r="L545" i="4"/>
  <c r="M545" i="4"/>
  <c r="N545" i="4"/>
  <c r="O545" i="4"/>
  <c r="P545" i="4"/>
  <c r="Q545" i="4"/>
  <c r="R545" i="4"/>
  <c r="S545" i="4"/>
  <c r="T545" i="4"/>
  <c r="U545" i="4"/>
  <c r="V545" i="4"/>
  <c r="W545" i="4"/>
  <c r="X545" i="4"/>
  <c r="Y545" i="4"/>
  <c r="Z545" i="4"/>
  <c r="AA545" i="4"/>
  <c r="AB545" i="4"/>
  <c r="AC545" i="4"/>
  <c r="AD545" i="4"/>
  <c r="AE545" i="4"/>
  <c r="AF545" i="4"/>
  <c r="AG545" i="4"/>
  <c r="AH545" i="4"/>
  <c r="AI545" i="4"/>
  <c r="AJ545" i="4"/>
  <c r="AK545" i="4"/>
  <c r="AL545" i="4"/>
  <c r="AM545" i="4"/>
  <c r="AN545" i="4"/>
  <c r="AO545" i="4"/>
  <c r="AP545" i="4"/>
  <c r="AQ545" i="4"/>
  <c r="AR545" i="4"/>
  <c r="AS545" i="4"/>
  <c r="AT545" i="4"/>
  <c r="AU545" i="4"/>
  <c r="AV545" i="4"/>
  <c r="AW545" i="4"/>
  <c r="AX545" i="4"/>
  <c r="AY545" i="4"/>
  <c r="AZ545" i="4"/>
  <c r="BA545" i="4"/>
  <c r="BB545" i="4"/>
  <c r="BC545" i="4"/>
  <c r="BD545" i="4"/>
  <c r="BE545" i="4"/>
  <c r="BF545" i="4"/>
  <c r="BG545" i="4"/>
  <c r="BH545" i="4"/>
  <c r="BI545" i="4"/>
  <c r="BJ545" i="4"/>
  <c r="BK545" i="4"/>
  <c r="BL545" i="4"/>
  <c r="BM545" i="4"/>
  <c r="BN545" i="4"/>
  <c r="BO545" i="4"/>
  <c r="BP545" i="4"/>
  <c r="BQ545" i="4"/>
  <c r="BR545" i="4"/>
  <c r="BS545" i="4"/>
  <c r="BT545" i="4"/>
  <c r="BU545" i="4"/>
  <c r="BV545" i="4"/>
  <c r="BW545" i="4"/>
  <c r="BX545" i="4"/>
  <c r="BY545" i="4"/>
  <c r="BZ545" i="4"/>
  <c r="CA545" i="4"/>
  <c r="CB545" i="4"/>
  <c r="CC545" i="4"/>
  <c r="CD545" i="4"/>
  <c r="CE545" i="4"/>
  <c r="CF545" i="4"/>
  <c r="CG545" i="4"/>
  <c r="CH545" i="4"/>
  <c r="CI545" i="4"/>
  <c r="CJ545" i="4"/>
  <c r="CK545" i="4"/>
  <c r="CL545" i="4"/>
  <c r="CM545" i="4"/>
  <c r="CN545" i="4"/>
  <c r="CO545" i="4"/>
  <c r="CP545" i="4"/>
  <c r="CQ545" i="4"/>
  <c r="CR545" i="4"/>
  <c r="CS545" i="4"/>
  <c r="CT545" i="4"/>
  <c r="CU545" i="4"/>
  <c r="CV545" i="4"/>
  <c r="CW545" i="4"/>
  <c r="CX545" i="4"/>
  <c r="CY545" i="4"/>
  <c r="CZ545" i="4"/>
  <c r="DA545" i="4"/>
  <c r="DB545" i="4"/>
  <c r="DC545" i="4"/>
  <c r="DD545" i="4"/>
  <c r="DE545" i="4"/>
  <c r="DF545" i="4"/>
  <c r="DG545" i="4"/>
  <c r="DH545" i="4"/>
  <c r="DI545" i="4"/>
  <c r="D546" i="4"/>
  <c r="E546" i="4"/>
  <c r="F546" i="4"/>
  <c r="G546" i="4"/>
  <c r="H546" i="4"/>
  <c r="I546" i="4"/>
  <c r="J546" i="4"/>
  <c r="K546" i="4"/>
  <c r="L546" i="4"/>
  <c r="M546" i="4"/>
  <c r="N546" i="4"/>
  <c r="O546" i="4"/>
  <c r="P546" i="4"/>
  <c r="Q546" i="4"/>
  <c r="R546" i="4"/>
  <c r="S546" i="4"/>
  <c r="T546" i="4"/>
  <c r="U546" i="4"/>
  <c r="V546" i="4"/>
  <c r="W546" i="4"/>
  <c r="X546" i="4"/>
  <c r="Y546" i="4"/>
  <c r="Z546" i="4"/>
  <c r="AA546" i="4"/>
  <c r="AB546" i="4"/>
  <c r="AC546" i="4"/>
  <c r="AD546" i="4"/>
  <c r="AE546" i="4"/>
  <c r="AF546" i="4"/>
  <c r="AG546" i="4"/>
  <c r="AH546" i="4"/>
  <c r="AI546" i="4"/>
  <c r="AJ546" i="4"/>
  <c r="AK546" i="4"/>
  <c r="AL546" i="4"/>
  <c r="AM546" i="4"/>
  <c r="AN546" i="4"/>
  <c r="AO546" i="4"/>
  <c r="AP546" i="4"/>
  <c r="AQ546" i="4"/>
  <c r="AR546" i="4"/>
  <c r="AS546" i="4"/>
  <c r="AT546" i="4"/>
  <c r="AU546" i="4"/>
  <c r="AV546" i="4"/>
  <c r="AW546" i="4"/>
  <c r="AX546" i="4"/>
  <c r="AY546" i="4"/>
  <c r="AZ546" i="4"/>
  <c r="BA546" i="4"/>
  <c r="BB546" i="4"/>
  <c r="BC546" i="4"/>
  <c r="BD546" i="4"/>
  <c r="BE546" i="4"/>
  <c r="BF546" i="4"/>
  <c r="BG546" i="4"/>
  <c r="BH546" i="4"/>
  <c r="BI546" i="4"/>
  <c r="BJ546" i="4"/>
  <c r="BK546" i="4"/>
  <c r="BL546" i="4"/>
  <c r="BM546" i="4"/>
  <c r="BN546" i="4"/>
  <c r="BO546" i="4"/>
  <c r="BP546" i="4"/>
  <c r="BQ546" i="4"/>
  <c r="BR546" i="4"/>
  <c r="BS546" i="4"/>
  <c r="BT546" i="4"/>
  <c r="BU546" i="4"/>
  <c r="BV546" i="4"/>
  <c r="BW546" i="4"/>
  <c r="BX546" i="4"/>
  <c r="BY546" i="4"/>
  <c r="BZ546" i="4"/>
  <c r="CA546" i="4"/>
  <c r="CB546" i="4"/>
  <c r="CC546" i="4"/>
  <c r="CD546" i="4"/>
  <c r="CE546" i="4"/>
  <c r="CF546" i="4"/>
  <c r="CG546" i="4"/>
  <c r="CH546" i="4"/>
  <c r="CI546" i="4"/>
  <c r="CJ546" i="4"/>
  <c r="CK546" i="4"/>
  <c r="CL546" i="4"/>
  <c r="CM546" i="4"/>
  <c r="CN546" i="4"/>
  <c r="CO546" i="4"/>
  <c r="CP546" i="4"/>
  <c r="CQ546" i="4"/>
  <c r="CR546" i="4"/>
  <c r="CS546" i="4"/>
  <c r="CT546" i="4"/>
  <c r="CU546" i="4"/>
  <c r="CV546" i="4"/>
  <c r="CW546" i="4"/>
  <c r="CX546" i="4"/>
  <c r="CY546" i="4"/>
  <c r="CZ546" i="4"/>
  <c r="DA546" i="4"/>
  <c r="DB546" i="4"/>
  <c r="DC546" i="4"/>
  <c r="DD546" i="4"/>
  <c r="DE546" i="4"/>
  <c r="DF546" i="4"/>
  <c r="DG546" i="4"/>
  <c r="DH546" i="4"/>
  <c r="DI546" i="4"/>
  <c r="D547" i="4"/>
  <c r="E547" i="4"/>
  <c r="F547" i="4"/>
  <c r="G547" i="4"/>
  <c r="H547" i="4"/>
  <c r="I547" i="4"/>
  <c r="J547" i="4"/>
  <c r="K547" i="4"/>
  <c r="L547" i="4"/>
  <c r="M547" i="4"/>
  <c r="N547" i="4"/>
  <c r="O547" i="4"/>
  <c r="P547" i="4"/>
  <c r="Q547" i="4"/>
  <c r="R547" i="4"/>
  <c r="S547" i="4"/>
  <c r="T547" i="4"/>
  <c r="U547" i="4"/>
  <c r="V547" i="4"/>
  <c r="W547" i="4"/>
  <c r="X547" i="4"/>
  <c r="Y547" i="4"/>
  <c r="Z547" i="4"/>
  <c r="AA547" i="4"/>
  <c r="AB547" i="4"/>
  <c r="AC547" i="4"/>
  <c r="AD547" i="4"/>
  <c r="AE547" i="4"/>
  <c r="AF547" i="4"/>
  <c r="AG547" i="4"/>
  <c r="AH547" i="4"/>
  <c r="AI547" i="4"/>
  <c r="AJ547" i="4"/>
  <c r="AK547" i="4"/>
  <c r="AL547" i="4"/>
  <c r="AM547" i="4"/>
  <c r="AN547" i="4"/>
  <c r="AO547" i="4"/>
  <c r="AP547" i="4"/>
  <c r="AQ547" i="4"/>
  <c r="AR547" i="4"/>
  <c r="AS547" i="4"/>
  <c r="AT547" i="4"/>
  <c r="AU547" i="4"/>
  <c r="AV547" i="4"/>
  <c r="AW547" i="4"/>
  <c r="AX547" i="4"/>
  <c r="AY547" i="4"/>
  <c r="AZ547" i="4"/>
  <c r="BA547" i="4"/>
  <c r="BB547" i="4"/>
  <c r="BC547" i="4"/>
  <c r="BD547" i="4"/>
  <c r="BE547" i="4"/>
  <c r="BF547" i="4"/>
  <c r="BG547" i="4"/>
  <c r="BH547" i="4"/>
  <c r="BI547" i="4"/>
  <c r="BJ547" i="4"/>
  <c r="BK547" i="4"/>
  <c r="BL547" i="4"/>
  <c r="BM547" i="4"/>
  <c r="BN547" i="4"/>
  <c r="BO547" i="4"/>
  <c r="BP547" i="4"/>
  <c r="BQ547" i="4"/>
  <c r="BR547" i="4"/>
  <c r="BS547" i="4"/>
  <c r="BT547" i="4"/>
  <c r="BU547" i="4"/>
  <c r="BV547" i="4"/>
  <c r="BW547" i="4"/>
  <c r="BX547" i="4"/>
  <c r="BY547" i="4"/>
  <c r="BZ547" i="4"/>
  <c r="CA547" i="4"/>
  <c r="CB547" i="4"/>
  <c r="CC547" i="4"/>
  <c r="CD547" i="4"/>
  <c r="CE547" i="4"/>
  <c r="CF547" i="4"/>
  <c r="CG547" i="4"/>
  <c r="CH547" i="4"/>
  <c r="CI547" i="4"/>
  <c r="CJ547" i="4"/>
  <c r="CK547" i="4"/>
  <c r="CL547" i="4"/>
  <c r="CM547" i="4"/>
  <c r="CN547" i="4"/>
  <c r="CO547" i="4"/>
  <c r="CP547" i="4"/>
  <c r="CQ547" i="4"/>
  <c r="CR547" i="4"/>
  <c r="CS547" i="4"/>
  <c r="CT547" i="4"/>
  <c r="CU547" i="4"/>
  <c r="CV547" i="4"/>
  <c r="CW547" i="4"/>
  <c r="CX547" i="4"/>
  <c r="CY547" i="4"/>
  <c r="CZ547" i="4"/>
  <c r="DA547" i="4"/>
  <c r="DB547" i="4"/>
  <c r="DC547" i="4"/>
  <c r="DD547" i="4"/>
  <c r="DE547" i="4"/>
  <c r="DF547" i="4"/>
  <c r="DG547" i="4"/>
  <c r="DH547" i="4"/>
  <c r="DI547" i="4"/>
  <c r="D548" i="4"/>
  <c r="E548" i="4"/>
  <c r="F548" i="4"/>
  <c r="G548" i="4"/>
  <c r="H548" i="4"/>
  <c r="I548" i="4"/>
  <c r="J548" i="4"/>
  <c r="K548" i="4"/>
  <c r="L548" i="4"/>
  <c r="M548" i="4"/>
  <c r="N548" i="4"/>
  <c r="O548" i="4"/>
  <c r="P548" i="4"/>
  <c r="Q548" i="4"/>
  <c r="R548" i="4"/>
  <c r="S548" i="4"/>
  <c r="T548" i="4"/>
  <c r="U548" i="4"/>
  <c r="V548" i="4"/>
  <c r="W548" i="4"/>
  <c r="X548" i="4"/>
  <c r="Y548" i="4"/>
  <c r="Z548" i="4"/>
  <c r="AA548" i="4"/>
  <c r="AB548" i="4"/>
  <c r="AC548" i="4"/>
  <c r="AD548" i="4"/>
  <c r="AE548" i="4"/>
  <c r="AF548" i="4"/>
  <c r="AG548" i="4"/>
  <c r="AH548" i="4"/>
  <c r="AI548" i="4"/>
  <c r="AJ548" i="4"/>
  <c r="AK548" i="4"/>
  <c r="AL548" i="4"/>
  <c r="AM548" i="4"/>
  <c r="AN548" i="4"/>
  <c r="AO548" i="4"/>
  <c r="AP548" i="4"/>
  <c r="AQ548" i="4"/>
  <c r="AR548" i="4"/>
  <c r="AS548" i="4"/>
  <c r="AT548" i="4"/>
  <c r="AU548" i="4"/>
  <c r="AV548" i="4"/>
  <c r="AW548" i="4"/>
  <c r="AX548" i="4"/>
  <c r="AY548" i="4"/>
  <c r="AZ548" i="4"/>
  <c r="BA548" i="4"/>
  <c r="BB548" i="4"/>
  <c r="BC548" i="4"/>
  <c r="BD548" i="4"/>
  <c r="BE548" i="4"/>
  <c r="BF548" i="4"/>
  <c r="BG548" i="4"/>
  <c r="BH548" i="4"/>
  <c r="BI548" i="4"/>
  <c r="BJ548" i="4"/>
  <c r="BK548" i="4"/>
  <c r="BL548" i="4"/>
  <c r="BM548" i="4"/>
  <c r="BN548" i="4"/>
  <c r="BO548" i="4"/>
  <c r="BP548" i="4"/>
  <c r="BQ548" i="4"/>
  <c r="BR548" i="4"/>
  <c r="BS548" i="4"/>
  <c r="BT548" i="4"/>
  <c r="BU548" i="4"/>
  <c r="BV548" i="4"/>
  <c r="BW548" i="4"/>
  <c r="BX548" i="4"/>
  <c r="BY548" i="4"/>
  <c r="BZ548" i="4"/>
  <c r="CA548" i="4"/>
  <c r="CB548" i="4"/>
  <c r="CC548" i="4"/>
  <c r="CD548" i="4"/>
  <c r="CE548" i="4"/>
  <c r="CF548" i="4"/>
  <c r="CG548" i="4"/>
  <c r="CH548" i="4"/>
  <c r="CI548" i="4"/>
  <c r="CJ548" i="4"/>
  <c r="CK548" i="4"/>
  <c r="CL548" i="4"/>
  <c r="CM548" i="4"/>
  <c r="CN548" i="4"/>
  <c r="CO548" i="4"/>
  <c r="CP548" i="4"/>
  <c r="CQ548" i="4"/>
  <c r="CR548" i="4"/>
  <c r="CS548" i="4"/>
  <c r="CT548" i="4"/>
  <c r="CU548" i="4"/>
  <c r="CV548" i="4"/>
  <c r="CW548" i="4"/>
  <c r="CX548" i="4"/>
  <c r="CY548" i="4"/>
  <c r="CZ548" i="4"/>
  <c r="DA548" i="4"/>
  <c r="DB548" i="4"/>
  <c r="DC548" i="4"/>
  <c r="DD548" i="4"/>
  <c r="DE548" i="4"/>
  <c r="DF548" i="4"/>
  <c r="DG548" i="4"/>
  <c r="DH548" i="4"/>
  <c r="DI548" i="4"/>
  <c r="D549" i="4"/>
  <c r="E549" i="4"/>
  <c r="F549" i="4"/>
  <c r="G549" i="4"/>
  <c r="H549" i="4"/>
  <c r="I549" i="4"/>
  <c r="J549" i="4"/>
  <c r="K549" i="4"/>
  <c r="L549" i="4"/>
  <c r="M549" i="4"/>
  <c r="N549" i="4"/>
  <c r="O549" i="4"/>
  <c r="P549" i="4"/>
  <c r="Q549" i="4"/>
  <c r="R549" i="4"/>
  <c r="S549" i="4"/>
  <c r="T549" i="4"/>
  <c r="U549" i="4"/>
  <c r="V549" i="4"/>
  <c r="W549" i="4"/>
  <c r="X549" i="4"/>
  <c r="Y549" i="4"/>
  <c r="Z549" i="4"/>
  <c r="AA549" i="4"/>
  <c r="AB549" i="4"/>
  <c r="AC549" i="4"/>
  <c r="AD549" i="4"/>
  <c r="AE549" i="4"/>
  <c r="AF549" i="4"/>
  <c r="AG549" i="4"/>
  <c r="AH549" i="4"/>
  <c r="AI549" i="4"/>
  <c r="AJ549" i="4"/>
  <c r="AK549" i="4"/>
  <c r="AL549" i="4"/>
  <c r="AM549" i="4"/>
  <c r="AN549" i="4"/>
  <c r="AO549" i="4"/>
  <c r="AP549" i="4"/>
  <c r="AQ549" i="4"/>
  <c r="AR549" i="4"/>
  <c r="AS549" i="4"/>
  <c r="AT549" i="4"/>
  <c r="AU549" i="4"/>
  <c r="AV549" i="4"/>
  <c r="AW549" i="4"/>
  <c r="AX549" i="4"/>
  <c r="AY549" i="4"/>
  <c r="AZ549" i="4"/>
  <c r="BA549" i="4"/>
  <c r="BB549" i="4"/>
  <c r="BC549" i="4"/>
  <c r="BD549" i="4"/>
  <c r="BE549" i="4"/>
  <c r="BF549" i="4"/>
  <c r="BG549" i="4"/>
  <c r="BH549" i="4"/>
  <c r="BI549" i="4"/>
  <c r="BJ549" i="4"/>
  <c r="BK549" i="4"/>
  <c r="BL549" i="4"/>
  <c r="BM549" i="4"/>
  <c r="BN549" i="4"/>
  <c r="BO549" i="4"/>
  <c r="BP549" i="4"/>
  <c r="BQ549" i="4"/>
  <c r="BR549" i="4"/>
  <c r="BS549" i="4"/>
  <c r="BT549" i="4"/>
  <c r="BU549" i="4"/>
  <c r="BV549" i="4"/>
  <c r="BW549" i="4"/>
  <c r="BX549" i="4"/>
  <c r="BY549" i="4"/>
  <c r="BZ549" i="4"/>
  <c r="CA549" i="4"/>
  <c r="CB549" i="4"/>
  <c r="CC549" i="4"/>
  <c r="CD549" i="4"/>
  <c r="CE549" i="4"/>
  <c r="CF549" i="4"/>
  <c r="CG549" i="4"/>
  <c r="CH549" i="4"/>
  <c r="CI549" i="4"/>
  <c r="CJ549" i="4"/>
  <c r="CK549" i="4"/>
  <c r="CL549" i="4"/>
  <c r="CM549" i="4"/>
  <c r="CN549" i="4"/>
  <c r="CO549" i="4"/>
  <c r="CP549" i="4"/>
  <c r="CQ549" i="4"/>
  <c r="CR549" i="4"/>
  <c r="CS549" i="4"/>
  <c r="CT549" i="4"/>
  <c r="CU549" i="4"/>
  <c r="CV549" i="4"/>
  <c r="CW549" i="4"/>
  <c r="CX549" i="4"/>
  <c r="CY549" i="4"/>
  <c r="CZ549" i="4"/>
  <c r="DA549" i="4"/>
  <c r="DB549" i="4"/>
  <c r="DC549" i="4"/>
  <c r="DD549" i="4"/>
  <c r="DE549" i="4"/>
  <c r="DF549" i="4"/>
  <c r="DG549" i="4"/>
  <c r="DH549" i="4"/>
  <c r="DI549" i="4"/>
  <c r="D550" i="4"/>
  <c r="E550" i="4"/>
  <c r="F550" i="4"/>
  <c r="G550" i="4"/>
  <c r="H550" i="4"/>
  <c r="I550" i="4"/>
  <c r="J550" i="4"/>
  <c r="K550" i="4"/>
  <c r="L550" i="4"/>
  <c r="M550" i="4"/>
  <c r="N550" i="4"/>
  <c r="O550" i="4"/>
  <c r="P550" i="4"/>
  <c r="Q550" i="4"/>
  <c r="R550" i="4"/>
  <c r="S550" i="4"/>
  <c r="T550" i="4"/>
  <c r="U550" i="4"/>
  <c r="V550" i="4"/>
  <c r="W550" i="4"/>
  <c r="X550" i="4"/>
  <c r="Y550" i="4"/>
  <c r="Z550" i="4"/>
  <c r="AA550" i="4"/>
  <c r="AB550" i="4"/>
  <c r="AC550" i="4"/>
  <c r="AD550" i="4"/>
  <c r="AE550" i="4"/>
  <c r="AF550" i="4"/>
  <c r="AG550" i="4"/>
  <c r="AH550" i="4"/>
  <c r="AI550" i="4"/>
  <c r="AJ550" i="4"/>
  <c r="AK550" i="4"/>
  <c r="AL550" i="4"/>
  <c r="AM550" i="4"/>
  <c r="AN550" i="4"/>
  <c r="AO550" i="4"/>
  <c r="AP550" i="4"/>
  <c r="AQ550" i="4"/>
  <c r="AR550" i="4"/>
  <c r="AS550" i="4"/>
  <c r="AT550" i="4"/>
  <c r="AU550" i="4"/>
  <c r="AV550" i="4"/>
  <c r="AW550" i="4"/>
  <c r="AX550" i="4"/>
  <c r="AY550" i="4"/>
  <c r="AZ550" i="4"/>
  <c r="BA550" i="4"/>
  <c r="BB550" i="4"/>
  <c r="BC550" i="4"/>
  <c r="BD550" i="4"/>
  <c r="BE550" i="4"/>
  <c r="BF550" i="4"/>
  <c r="BG550" i="4"/>
  <c r="BH550" i="4"/>
  <c r="BI550" i="4"/>
  <c r="BJ550" i="4"/>
  <c r="BK550" i="4"/>
  <c r="BL550" i="4"/>
  <c r="BM550" i="4"/>
  <c r="BN550" i="4"/>
  <c r="BO550" i="4"/>
  <c r="BP550" i="4"/>
  <c r="BQ550" i="4"/>
  <c r="BR550" i="4"/>
  <c r="BS550" i="4"/>
  <c r="BT550" i="4"/>
  <c r="BU550" i="4"/>
  <c r="BV550" i="4"/>
  <c r="BW550" i="4"/>
  <c r="BX550" i="4"/>
  <c r="BY550" i="4"/>
  <c r="BZ550" i="4"/>
  <c r="CA550" i="4"/>
  <c r="CB550" i="4"/>
  <c r="CC550" i="4"/>
  <c r="CD550" i="4"/>
  <c r="CE550" i="4"/>
  <c r="CF550" i="4"/>
  <c r="CG550" i="4"/>
  <c r="CH550" i="4"/>
  <c r="CI550" i="4"/>
  <c r="CJ550" i="4"/>
  <c r="CK550" i="4"/>
  <c r="CL550" i="4"/>
  <c r="CM550" i="4"/>
  <c r="CN550" i="4"/>
  <c r="CO550" i="4"/>
  <c r="CP550" i="4"/>
  <c r="CQ550" i="4"/>
  <c r="CR550" i="4"/>
  <c r="CS550" i="4"/>
  <c r="CT550" i="4"/>
  <c r="CU550" i="4"/>
  <c r="CV550" i="4"/>
  <c r="CW550" i="4"/>
  <c r="CX550" i="4"/>
  <c r="CY550" i="4"/>
  <c r="CZ550" i="4"/>
  <c r="DA550" i="4"/>
  <c r="DB550" i="4"/>
  <c r="DC550" i="4"/>
  <c r="DD550" i="4"/>
  <c r="DE550" i="4"/>
  <c r="DF550" i="4"/>
  <c r="DG550" i="4"/>
  <c r="DH550" i="4"/>
  <c r="DI550" i="4"/>
  <c r="D551" i="4"/>
  <c r="E551" i="4"/>
  <c r="F551" i="4"/>
  <c r="G551" i="4"/>
  <c r="H551" i="4"/>
  <c r="I551" i="4"/>
  <c r="J551" i="4"/>
  <c r="K551" i="4"/>
  <c r="L551" i="4"/>
  <c r="M551" i="4"/>
  <c r="N551" i="4"/>
  <c r="O551" i="4"/>
  <c r="P551" i="4"/>
  <c r="Q551" i="4"/>
  <c r="R551" i="4"/>
  <c r="S551" i="4"/>
  <c r="T551" i="4"/>
  <c r="U551" i="4"/>
  <c r="V551" i="4"/>
  <c r="W551" i="4"/>
  <c r="X551" i="4"/>
  <c r="Y551" i="4"/>
  <c r="Z551" i="4"/>
  <c r="AA551" i="4"/>
  <c r="AB551" i="4"/>
  <c r="AC551" i="4"/>
  <c r="AD551" i="4"/>
  <c r="AE551" i="4"/>
  <c r="AF551" i="4"/>
  <c r="AG551" i="4"/>
  <c r="AH551" i="4"/>
  <c r="AI551" i="4"/>
  <c r="AJ551" i="4"/>
  <c r="AK551" i="4"/>
  <c r="AL551" i="4"/>
  <c r="AM551" i="4"/>
  <c r="AN551" i="4"/>
  <c r="AO551" i="4"/>
  <c r="AP551" i="4"/>
  <c r="AQ551" i="4"/>
  <c r="AR551" i="4"/>
  <c r="AS551" i="4"/>
  <c r="AT551" i="4"/>
  <c r="AU551" i="4"/>
  <c r="AV551" i="4"/>
  <c r="AW551" i="4"/>
  <c r="AX551" i="4"/>
  <c r="AY551" i="4"/>
  <c r="AZ551" i="4"/>
  <c r="BA551" i="4"/>
  <c r="BB551" i="4"/>
  <c r="BC551" i="4"/>
  <c r="BD551" i="4"/>
  <c r="BE551" i="4"/>
  <c r="BF551" i="4"/>
  <c r="BG551" i="4"/>
  <c r="BH551" i="4"/>
  <c r="BI551" i="4"/>
  <c r="BJ551" i="4"/>
  <c r="BK551" i="4"/>
  <c r="BL551" i="4"/>
  <c r="BM551" i="4"/>
  <c r="BN551" i="4"/>
  <c r="BO551" i="4"/>
  <c r="BP551" i="4"/>
  <c r="BQ551" i="4"/>
  <c r="BR551" i="4"/>
  <c r="BS551" i="4"/>
  <c r="BT551" i="4"/>
  <c r="BU551" i="4"/>
  <c r="BV551" i="4"/>
  <c r="BW551" i="4"/>
  <c r="BX551" i="4"/>
  <c r="BY551" i="4"/>
  <c r="BZ551" i="4"/>
  <c r="CA551" i="4"/>
  <c r="CB551" i="4"/>
  <c r="CC551" i="4"/>
  <c r="CD551" i="4"/>
  <c r="CE551" i="4"/>
  <c r="CF551" i="4"/>
  <c r="CG551" i="4"/>
  <c r="CH551" i="4"/>
  <c r="CI551" i="4"/>
  <c r="CJ551" i="4"/>
  <c r="CK551" i="4"/>
  <c r="CL551" i="4"/>
  <c r="CM551" i="4"/>
  <c r="CN551" i="4"/>
  <c r="CO551" i="4"/>
  <c r="CP551" i="4"/>
  <c r="CQ551" i="4"/>
  <c r="CR551" i="4"/>
  <c r="CS551" i="4"/>
  <c r="CT551" i="4"/>
  <c r="CU551" i="4"/>
  <c r="CV551" i="4"/>
  <c r="CW551" i="4"/>
  <c r="CX551" i="4"/>
  <c r="CY551" i="4"/>
  <c r="CZ551" i="4"/>
  <c r="DA551" i="4"/>
  <c r="DB551" i="4"/>
  <c r="DC551" i="4"/>
  <c r="DD551" i="4"/>
  <c r="DE551" i="4"/>
  <c r="DF551" i="4"/>
  <c r="DG551" i="4"/>
  <c r="DH551" i="4"/>
  <c r="DI551" i="4"/>
  <c r="D552" i="4"/>
  <c r="E552" i="4"/>
  <c r="F552" i="4"/>
  <c r="G552" i="4"/>
  <c r="H552" i="4"/>
  <c r="I552" i="4"/>
  <c r="J552" i="4"/>
  <c r="K552" i="4"/>
  <c r="L552" i="4"/>
  <c r="M552" i="4"/>
  <c r="N552" i="4"/>
  <c r="O552" i="4"/>
  <c r="P552" i="4"/>
  <c r="Q552" i="4"/>
  <c r="R552" i="4"/>
  <c r="S552" i="4"/>
  <c r="T552" i="4"/>
  <c r="U552" i="4"/>
  <c r="V552" i="4"/>
  <c r="W552" i="4"/>
  <c r="X552" i="4"/>
  <c r="Y552" i="4"/>
  <c r="Z552" i="4"/>
  <c r="AA552" i="4"/>
  <c r="AB552" i="4"/>
  <c r="AC552" i="4"/>
  <c r="AD552" i="4"/>
  <c r="AE552" i="4"/>
  <c r="AF552" i="4"/>
  <c r="AG552" i="4"/>
  <c r="AH552" i="4"/>
  <c r="AI552" i="4"/>
  <c r="AJ552" i="4"/>
  <c r="AK552" i="4"/>
  <c r="AL552" i="4"/>
  <c r="AM552" i="4"/>
  <c r="AN552" i="4"/>
  <c r="AO552" i="4"/>
  <c r="AP552" i="4"/>
  <c r="AQ552" i="4"/>
  <c r="AR552" i="4"/>
  <c r="AS552" i="4"/>
  <c r="AT552" i="4"/>
  <c r="AU552" i="4"/>
  <c r="AV552" i="4"/>
  <c r="AW552" i="4"/>
  <c r="AX552" i="4"/>
  <c r="AY552" i="4"/>
  <c r="AZ552" i="4"/>
  <c r="BA552" i="4"/>
  <c r="BB552" i="4"/>
  <c r="BC552" i="4"/>
  <c r="BD552" i="4"/>
  <c r="BE552" i="4"/>
  <c r="BF552" i="4"/>
  <c r="BG552" i="4"/>
  <c r="BH552" i="4"/>
  <c r="BI552" i="4"/>
  <c r="BJ552" i="4"/>
  <c r="BK552" i="4"/>
  <c r="BL552" i="4"/>
  <c r="BM552" i="4"/>
  <c r="BN552" i="4"/>
  <c r="BO552" i="4"/>
  <c r="BP552" i="4"/>
  <c r="BQ552" i="4"/>
  <c r="BR552" i="4"/>
  <c r="BS552" i="4"/>
  <c r="BT552" i="4"/>
  <c r="BU552" i="4"/>
  <c r="BV552" i="4"/>
  <c r="BW552" i="4"/>
  <c r="BX552" i="4"/>
  <c r="BY552" i="4"/>
  <c r="BZ552" i="4"/>
  <c r="CA552" i="4"/>
  <c r="CB552" i="4"/>
  <c r="CC552" i="4"/>
  <c r="CD552" i="4"/>
  <c r="CE552" i="4"/>
  <c r="CF552" i="4"/>
  <c r="CG552" i="4"/>
  <c r="CH552" i="4"/>
  <c r="CI552" i="4"/>
  <c r="CJ552" i="4"/>
  <c r="CK552" i="4"/>
  <c r="CL552" i="4"/>
  <c r="CM552" i="4"/>
  <c r="CN552" i="4"/>
  <c r="CO552" i="4"/>
  <c r="CP552" i="4"/>
  <c r="CQ552" i="4"/>
  <c r="CR552" i="4"/>
  <c r="CS552" i="4"/>
  <c r="CT552" i="4"/>
  <c r="CU552" i="4"/>
  <c r="CV552" i="4"/>
  <c r="CW552" i="4"/>
  <c r="CX552" i="4"/>
  <c r="CY552" i="4"/>
  <c r="CZ552" i="4"/>
  <c r="DA552" i="4"/>
  <c r="DB552" i="4"/>
  <c r="DC552" i="4"/>
  <c r="DD552" i="4"/>
  <c r="DE552" i="4"/>
  <c r="DF552" i="4"/>
  <c r="DG552" i="4"/>
  <c r="DH552" i="4"/>
  <c r="DI552" i="4"/>
  <c r="D553" i="4"/>
  <c r="E553" i="4"/>
  <c r="F553" i="4"/>
  <c r="G553" i="4"/>
  <c r="H553" i="4"/>
  <c r="I553" i="4"/>
  <c r="J553" i="4"/>
  <c r="K553" i="4"/>
  <c r="L553" i="4"/>
  <c r="M553" i="4"/>
  <c r="N553" i="4"/>
  <c r="O553" i="4"/>
  <c r="P553" i="4"/>
  <c r="Q553" i="4"/>
  <c r="R553" i="4"/>
  <c r="S553" i="4"/>
  <c r="T553" i="4"/>
  <c r="U553" i="4"/>
  <c r="V553" i="4"/>
  <c r="W553" i="4"/>
  <c r="X553" i="4"/>
  <c r="Y553" i="4"/>
  <c r="Z553" i="4"/>
  <c r="AA553" i="4"/>
  <c r="AB553" i="4"/>
  <c r="AC553" i="4"/>
  <c r="AD553" i="4"/>
  <c r="AE553" i="4"/>
  <c r="AF553" i="4"/>
  <c r="AG553" i="4"/>
  <c r="AH553" i="4"/>
  <c r="AI553" i="4"/>
  <c r="AJ553" i="4"/>
  <c r="AK553" i="4"/>
  <c r="AL553" i="4"/>
  <c r="AM553" i="4"/>
  <c r="AN553" i="4"/>
  <c r="AO553" i="4"/>
  <c r="AP553" i="4"/>
  <c r="AQ553" i="4"/>
  <c r="AR553" i="4"/>
  <c r="AS553" i="4"/>
  <c r="AT553" i="4"/>
  <c r="AU553" i="4"/>
  <c r="AV553" i="4"/>
  <c r="AW553" i="4"/>
  <c r="AX553" i="4"/>
  <c r="AY553" i="4"/>
  <c r="AZ553" i="4"/>
  <c r="BA553" i="4"/>
  <c r="BB553" i="4"/>
  <c r="BC553" i="4"/>
  <c r="BD553" i="4"/>
  <c r="BE553" i="4"/>
  <c r="BF553" i="4"/>
  <c r="BG553" i="4"/>
  <c r="BH553" i="4"/>
  <c r="BI553" i="4"/>
  <c r="BJ553" i="4"/>
  <c r="BK553" i="4"/>
  <c r="BL553" i="4"/>
  <c r="BM553" i="4"/>
  <c r="BN553" i="4"/>
  <c r="BO553" i="4"/>
  <c r="BP553" i="4"/>
  <c r="BQ553" i="4"/>
  <c r="BR553" i="4"/>
  <c r="BS553" i="4"/>
  <c r="BT553" i="4"/>
  <c r="BU553" i="4"/>
  <c r="BV553" i="4"/>
  <c r="BW553" i="4"/>
  <c r="BX553" i="4"/>
  <c r="BY553" i="4"/>
  <c r="BZ553" i="4"/>
  <c r="CA553" i="4"/>
  <c r="CB553" i="4"/>
  <c r="CC553" i="4"/>
  <c r="CD553" i="4"/>
  <c r="CE553" i="4"/>
  <c r="CF553" i="4"/>
  <c r="CG553" i="4"/>
  <c r="CH553" i="4"/>
  <c r="CI553" i="4"/>
  <c r="CJ553" i="4"/>
  <c r="CK553" i="4"/>
  <c r="CL553" i="4"/>
  <c r="CM553" i="4"/>
  <c r="CN553" i="4"/>
  <c r="CO553" i="4"/>
  <c r="CP553" i="4"/>
  <c r="CQ553" i="4"/>
  <c r="CR553" i="4"/>
  <c r="CS553" i="4"/>
  <c r="CT553" i="4"/>
  <c r="CU553" i="4"/>
  <c r="CV553" i="4"/>
  <c r="CW553" i="4"/>
  <c r="CX553" i="4"/>
  <c r="CY553" i="4"/>
  <c r="CZ553" i="4"/>
  <c r="DA553" i="4"/>
  <c r="DB553" i="4"/>
  <c r="DC553" i="4"/>
  <c r="DD553" i="4"/>
  <c r="DE553" i="4"/>
  <c r="DF553" i="4"/>
  <c r="DG553" i="4"/>
  <c r="DH553" i="4"/>
  <c r="DI553" i="4"/>
  <c r="D554" i="4"/>
  <c r="E554" i="4"/>
  <c r="F554" i="4"/>
  <c r="G554" i="4"/>
  <c r="H554" i="4"/>
  <c r="I554" i="4"/>
  <c r="J554" i="4"/>
  <c r="K554" i="4"/>
  <c r="L554" i="4"/>
  <c r="M554" i="4"/>
  <c r="N554" i="4"/>
  <c r="O554" i="4"/>
  <c r="P554" i="4"/>
  <c r="Q554" i="4"/>
  <c r="R554" i="4"/>
  <c r="S554" i="4"/>
  <c r="T554" i="4"/>
  <c r="U554" i="4"/>
  <c r="V554" i="4"/>
  <c r="W554" i="4"/>
  <c r="X554" i="4"/>
  <c r="Y554" i="4"/>
  <c r="Z554" i="4"/>
  <c r="AA554" i="4"/>
  <c r="AB554" i="4"/>
  <c r="AC554" i="4"/>
  <c r="AD554" i="4"/>
  <c r="AE554" i="4"/>
  <c r="AF554" i="4"/>
  <c r="AG554" i="4"/>
  <c r="AH554" i="4"/>
  <c r="AI554" i="4"/>
  <c r="AJ554" i="4"/>
  <c r="AK554" i="4"/>
  <c r="AL554" i="4"/>
  <c r="AM554" i="4"/>
  <c r="AN554" i="4"/>
  <c r="AO554" i="4"/>
  <c r="AP554" i="4"/>
  <c r="AQ554" i="4"/>
  <c r="AR554" i="4"/>
  <c r="AS554" i="4"/>
  <c r="AT554" i="4"/>
  <c r="AU554" i="4"/>
  <c r="AV554" i="4"/>
  <c r="AW554" i="4"/>
  <c r="AX554" i="4"/>
  <c r="AY554" i="4"/>
  <c r="AZ554" i="4"/>
  <c r="BA554" i="4"/>
  <c r="BB554" i="4"/>
  <c r="BC554" i="4"/>
  <c r="BD554" i="4"/>
  <c r="BE554" i="4"/>
  <c r="BF554" i="4"/>
  <c r="BG554" i="4"/>
  <c r="BH554" i="4"/>
  <c r="BI554" i="4"/>
  <c r="BJ554" i="4"/>
  <c r="BK554" i="4"/>
  <c r="BL554" i="4"/>
  <c r="BM554" i="4"/>
  <c r="BN554" i="4"/>
  <c r="BO554" i="4"/>
  <c r="BP554" i="4"/>
  <c r="BQ554" i="4"/>
  <c r="BR554" i="4"/>
  <c r="BS554" i="4"/>
  <c r="BT554" i="4"/>
  <c r="BU554" i="4"/>
  <c r="BV554" i="4"/>
  <c r="BW554" i="4"/>
  <c r="BX554" i="4"/>
  <c r="BY554" i="4"/>
  <c r="BZ554" i="4"/>
  <c r="CA554" i="4"/>
  <c r="CB554" i="4"/>
  <c r="CC554" i="4"/>
  <c r="CD554" i="4"/>
  <c r="CE554" i="4"/>
  <c r="CF554" i="4"/>
  <c r="CG554" i="4"/>
  <c r="CH554" i="4"/>
  <c r="CI554" i="4"/>
  <c r="CJ554" i="4"/>
  <c r="CK554" i="4"/>
  <c r="CL554" i="4"/>
  <c r="CM554" i="4"/>
  <c r="CN554" i="4"/>
  <c r="CO554" i="4"/>
  <c r="CP554" i="4"/>
  <c r="CQ554" i="4"/>
  <c r="CR554" i="4"/>
  <c r="CS554" i="4"/>
  <c r="CT554" i="4"/>
  <c r="CU554" i="4"/>
  <c r="CV554" i="4"/>
  <c r="CW554" i="4"/>
  <c r="CX554" i="4"/>
  <c r="CY554" i="4"/>
  <c r="CZ554" i="4"/>
  <c r="DA554" i="4"/>
  <c r="DB554" i="4"/>
  <c r="DC554" i="4"/>
  <c r="DD554" i="4"/>
  <c r="DE554" i="4"/>
  <c r="DF554" i="4"/>
  <c r="DG554" i="4"/>
  <c r="DH554" i="4"/>
  <c r="DI554" i="4"/>
  <c r="D555" i="4"/>
  <c r="E555" i="4"/>
  <c r="F555" i="4"/>
  <c r="G555" i="4"/>
  <c r="H555" i="4"/>
  <c r="I555" i="4"/>
  <c r="J555" i="4"/>
  <c r="K555" i="4"/>
  <c r="L555" i="4"/>
  <c r="M555" i="4"/>
  <c r="N555" i="4"/>
  <c r="O555" i="4"/>
  <c r="P555" i="4"/>
  <c r="Q555" i="4"/>
  <c r="R555" i="4"/>
  <c r="S555" i="4"/>
  <c r="T555" i="4"/>
  <c r="U555" i="4"/>
  <c r="V555" i="4"/>
  <c r="W555" i="4"/>
  <c r="X555" i="4"/>
  <c r="Y555" i="4"/>
  <c r="Z555" i="4"/>
  <c r="AA555" i="4"/>
  <c r="AB555" i="4"/>
  <c r="AC555" i="4"/>
  <c r="AD555" i="4"/>
  <c r="AE555" i="4"/>
  <c r="AF555" i="4"/>
  <c r="AG555" i="4"/>
  <c r="AH555" i="4"/>
  <c r="AI555" i="4"/>
  <c r="AJ555" i="4"/>
  <c r="AK555" i="4"/>
  <c r="AL555" i="4"/>
  <c r="AM555" i="4"/>
  <c r="AN555" i="4"/>
  <c r="AO555" i="4"/>
  <c r="AP555" i="4"/>
  <c r="AQ555" i="4"/>
  <c r="AR555" i="4"/>
  <c r="AS555" i="4"/>
  <c r="AT555" i="4"/>
  <c r="AU555" i="4"/>
  <c r="AV555" i="4"/>
  <c r="AW555" i="4"/>
  <c r="AX555" i="4"/>
  <c r="AY555" i="4"/>
  <c r="AZ555" i="4"/>
  <c r="BA555" i="4"/>
  <c r="BB555" i="4"/>
  <c r="BC555" i="4"/>
  <c r="BD555" i="4"/>
  <c r="BE555" i="4"/>
  <c r="BF555" i="4"/>
  <c r="BG555" i="4"/>
  <c r="BH555" i="4"/>
  <c r="BI555" i="4"/>
  <c r="BJ555" i="4"/>
  <c r="BK555" i="4"/>
  <c r="BL555" i="4"/>
  <c r="BM555" i="4"/>
  <c r="BN555" i="4"/>
  <c r="BO555" i="4"/>
  <c r="BP555" i="4"/>
  <c r="BQ555" i="4"/>
  <c r="BR555" i="4"/>
  <c r="BS555" i="4"/>
  <c r="BT555" i="4"/>
  <c r="BU555" i="4"/>
  <c r="BV555" i="4"/>
  <c r="BW555" i="4"/>
  <c r="BX555" i="4"/>
  <c r="BY555" i="4"/>
  <c r="BZ555" i="4"/>
  <c r="CA555" i="4"/>
  <c r="CB555" i="4"/>
  <c r="CC555" i="4"/>
  <c r="CD555" i="4"/>
  <c r="CE555" i="4"/>
  <c r="CF555" i="4"/>
  <c r="CG555" i="4"/>
  <c r="CH555" i="4"/>
  <c r="CI555" i="4"/>
  <c r="CJ555" i="4"/>
  <c r="CK555" i="4"/>
  <c r="CL555" i="4"/>
  <c r="CM555" i="4"/>
  <c r="CN555" i="4"/>
  <c r="CO555" i="4"/>
  <c r="CP555" i="4"/>
  <c r="CQ555" i="4"/>
  <c r="CR555" i="4"/>
  <c r="CS555" i="4"/>
  <c r="CT555" i="4"/>
  <c r="CU555" i="4"/>
  <c r="CV555" i="4"/>
  <c r="CW555" i="4"/>
  <c r="CX555" i="4"/>
  <c r="CY555" i="4"/>
  <c r="CZ555" i="4"/>
  <c r="DA555" i="4"/>
  <c r="DB555" i="4"/>
  <c r="DC555" i="4"/>
  <c r="DD555" i="4"/>
  <c r="DE555" i="4"/>
  <c r="DF555" i="4"/>
  <c r="DG555" i="4"/>
  <c r="DH555" i="4"/>
  <c r="DI555" i="4"/>
  <c r="D556" i="4"/>
  <c r="E556" i="4"/>
  <c r="F556" i="4"/>
  <c r="G556" i="4"/>
  <c r="H556" i="4"/>
  <c r="I556" i="4"/>
  <c r="J556" i="4"/>
  <c r="K556" i="4"/>
  <c r="L556" i="4"/>
  <c r="M556" i="4"/>
  <c r="N556" i="4"/>
  <c r="O556" i="4"/>
  <c r="P556" i="4"/>
  <c r="Q556" i="4"/>
  <c r="R556" i="4"/>
  <c r="S556" i="4"/>
  <c r="T556" i="4"/>
  <c r="U556" i="4"/>
  <c r="V556" i="4"/>
  <c r="W556" i="4"/>
  <c r="X556" i="4"/>
  <c r="Y556" i="4"/>
  <c r="Z556" i="4"/>
  <c r="AA556" i="4"/>
  <c r="AB556" i="4"/>
  <c r="AC556" i="4"/>
  <c r="AD556" i="4"/>
  <c r="AE556" i="4"/>
  <c r="AF556" i="4"/>
  <c r="AG556" i="4"/>
  <c r="AH556" i="4"/>
  <c r="AI556" i="4"/>
  <c r="AJ556" i="4"/>
  <c r="AK556" i="4"/>
  <c r="AL556" i="4"/>
  <c r="AM556" i="4"/>
  <c r="AN556" i="4"/>
  <c r="AO556" i="4"/>
  <c r="AP556" i="4"/>
  <c r="AQ556" i="4"/>
  <c r="AR556" i="4"/>
  <c r="AS556" i="4"/>
  <c r="AT556" i="4"/>
  <c r="AU556" i="4"/>
  <c r="AV556" i="4"/>
  <c r="AW556" i="4"/>
  <c r="AX556" i="4"/>
  <c r="AY556" i="4"/>
  <c r="AZ556" i="4"/>
  <c r="BA556" i="4"/>
  <c r="BB556" i="4"/>
  <c r="BC556" i="4"/>
  <c r="BD556" i="4"/>
  <c r="BE556" i="4"/>
  <c r="BF556" i="4"/>
  <c r="BG556" i="4"/>
  <c r="BH556" i="4"/>
  <c r="BI556" i="4"/>
  <c r="BJ556" i="4"/>
  <c r="BK556" i="4"/>
  <c r="BL556" i="4"/>
  <c r="BM556" i="4"/>
  <c r="BN556" i="4"/>
  <c r="BO556" i="4"/>
  <c r="BP556" i="4"/>
  <c r="BQ556" i="4"/>
  <c r="BR556" i="4"/>
  <c r="BS556" i="4"/>
  <c r="BT556" i="4"/>
  <c r="BU556" i="4"/>
  <c r="BV556" i="4"/>
  <c r="BW556" i="4"/>
  <c r="BX556" i="4"/>
  <c r="BY556" i="4"/>
  <c r="BZ556" i="4"/>
  <c r="CA556" i="4"/>
  <c r="CB556" i="4"/>
  <c r="CC556" i="4"/>
  <c r="CD556" i="4"/>
  <c r="CE556" i="4"/>
  <c r="CF556" i="4"/>
  <c r="CG556" i="4"/>
  <c r="CH556" i="4"/>
  <c r="CI556" i="4"/>
  <c r="CJ556" i="4"/>
  <c r="CK556" i="4"/>
  <c r="CL556" i="4"/>
  <c r="CM556" i="4"/>
  <c r="CN556" i="4"/>
  <c r="CO556" i="4"/>
  <c r="CP556" i="4"/>
  <c r="CQ556" i="4"/>
  <c r="CR556" i="4"/>
  <c r="CS556" i="4"/>
  <c r="CT556" i="4"/>
  <c r="CU556" i="4"/>
  <c r="CV556" i="4"/>
  <c r="CW556" i="4"/>
  <c r="CX556" i="4"/>
  <c r="CY556" i="4"/>
  <c r="CZ556" i="4"/>
  <c r="DA556" i="4"/>
  <c r="DB556" i="4"/>
  <c r="DC556" i="4"/>
  <c r="DD556" i="4"/>
  <c r="DE556" i="4"/>
  <c r="DF556" i="4"/>
  <c r="DG556" i="4"/>
  <c r="DH556" i="4"/>
  <c r="DI556" i="4"/>
  <c r="D557" i="4"/>
  <c r="E557" i="4"/>
  <c r="F557" i="4"/>
  <c r="G557" i="4"/>
  <c r="H557" i="4"/>
  <c r="I557" i="4"/>
  <c r="J557" i="4"/>
  <c r="K557" i="4"/>
  <c r="L557" i="4"/>
  <c r="M557" i="4"/>
  <c r="N557" i="4"/>
  <c r="O557" i="4"/>
  <c r="P557" i="4"/>
  <c r="Q557" i="4"/>
  <c r="R557" i="4"/>
  <c r="S557" i="4"/>
  <c r="T557" i="4"/>
  <c r="U557" i="4"/>
  <c r="V557" i="4"/>
  <c r="W557" i="4"/>
  <c r="X557" i="4"/>
  <c r="Y557" i="4"/>
  <c r="Z557" i="4"/>
  <c r="AA557" i="4"/>
  <c r="AB557" i="4"/>
  <c r="AC557" i="4"/>
  <c r="AD557" i="4"/>
  <c r="AE557" i="4"/>
  <c r="AF557" i="4"/>
  <c r="AG557" i="4"/>
  <c r="AH557" i="4"/>
  <c r="AI557" i="4"/>
  <c r="AJ557" i="4"/>
  <c r="AK557" i="4"/>
  <c r="AL557" i="4"/>
  <c r="AM557" i="4"/>
  <c r="AN557" i="4"/>
  <c r="AO557" i="4"/>
  <c r="AP557" i="4"/>
  <c r="AQ557" i="4"/>
  <c r="AR557" i="4"/>
  <c r="AS557" i="4"/>
  <c r="AT557" i="4"/>
  <c r="AU557" i="4"/>
  <c r="AV557" i="4"/>
  <c r="AW557" i="4"/>
  <c r="AX557" i="4"/>
  <c r="AY557" i="4"/>
  <c r="AZ557" i="4"/>
  <c r="BA557" i="4"/>
  <c r="BB557" i="4"/>
  <c r="BC557" i="4"/>
  <c r="BD557" i="4"/>
  <c r="BE557" i="4"/>
  <c r="BF557" i="4"/>
  <c r="BG557" i="4"/>
  <c r="BH557" i="4"/>
  <c r="BI557" i="4"/>
  <c r="BJ557" i="4"/>
  <c r="BK557" i="4"/>
  <c r="BL557" i="4"/>
  <c r="BM557" i="4"/>
  <c r="BN557" i="4"/>
  <c r="BO557" i="4"/>
  <c r="BP557" i="4"/>
  <c r="BQ557" i="4"/>
  <c r="BR557" i="4"/>
  <c r="BS557" i="4"/>
  <c r="BT557" i="4"/>
  <c r="BU557" i="4"/>
  <c r="BV557" i="4"/>
  <c r="BW557" i="4"/>
  <c r="BX557" i="4"/>
  <c r="BY557" i="4"/>
  <c r="BZ557" i="4"/>
  <c r="CA557" i="4"/>
  <c r="CB557" i="4"/>
  <c r="CC557" i="4"/>
  <c r="CD557" i="4"/>
  <c r="CE557" i="4"/>
  <c r="CF557" i="4"/>
  <c r="CG557" i="4"/>
  <c r="CH557" i="4"/>
  <c r="CI557" i="4"/>
  <c r="CJ557" i="4"/>
  <c r="CK557" i="4"/>
  <c r="CL557" i="4"/>
  <c r="CM557" i="4"/>
  <c r="CN557" i="4"/>
  <c r="CO557" i="4"/>
  <c r="CP557" i="4"/>
  <c r="CQ557" i="4"/>
  <c r="CR557" i="4"/>
  <c r="CS557" i="4"/>
  <c r="CT557" i="4"/>
  <c r="CU557" i="4"/>
  <c r="CV557" i="4"/>
  <c r="CW557" i="4"/>
  <c r="CX557" i="4"/>
  <c r="CY557" i="4"/>
  <c r="CZ557" i="4"/>
  <c r="DA557" i="4"/>
  <c r="DB557" i="4"/>
  <c r="DC557" i="4"/>
  <c r="DD557" i="4"/>
  <c r="DE557" i="4"/>
  <c r="DF557" i="4"/>
  <c r="DG557" i="4"/>
  <c r="DH557" i="4"/>
  <c r="DI557" i="4"/>
  <c r="D558" i="4"/>
  <c r="E558" i="4"/>
  <c r="F558" i="4"/>
  <c r="G558" i="4"/>
  <c r="H558" i="4"/>
  <c r="I558" i="4"/>
  <c r="J558" i="4"/>
  <c r="K558" i="4"/>
  <c r="L558" i="4"/>
  <c r="M558" i="4"/>
  <c r="N558" i="4"/>
  <c r="O558" i="4"/>
  <c r="P558" i="4"/>
  <c r="Q558" i="4"/>
  <c r="R558" i="4"/>
  <c r="S558" i="4"/>
  <c r="T558" i="4"/>
  <c r="U558" i="4"/>
  <c r="V558" i="4"/>
  <c r="W558" i="4"/>
  <c r="X558" i="4"/>
  <c r="Y558" i="4"/>
  <c r="Z558" i="4"/>
  <c r="AA558" i="4"/>
  <c r="AB558" i="4"/>
  <c r="AC558" i="4"/>
  <c r="AD558" i="4"/>
  <c r="AE558" i="4"/>
  <c r="AF558" i="4"/>
  <c r="AG558" i="4"/>
  <c r="AH558" i="4"/>
  <c r="AI558" i="4"/>
  <c r="AJ558" i="4"/>
  <c r="AK558" i="4"/>
  <c r="AL558" i="4"/>
  <c r="AM558" i="4"/>
  <c r="AN558" i="4"/>
  <c r="AO558" i="4"/>
  <c r="AP558" i="4"/>
  <c r="AQ558" i="4"/>
  <c r="AR558" i="4"/>
  <c r="AS558" i="4"/>
  <c r="AT558" i="4"/>
  <c r="AU558" i="4"/>
  <c r="AV558" i="4"/>
  <c r="AW558" i="4"/>
  <c r="AX558" i="4"/>
  <c r="AY558" i="4"/>
  <c r="AZ558" i="4"/>
  <c r="BA558" i="4"/>
  <c r="BB558" i="4"/>
  <c r="BC558" i="4"/>
  <c r="BD558" i="4"/>
  <c r="BE558" i="4"/>
  <c r="BF558" i="4"/>
  <c r="BG558" i="4"/>
  <c r="BH558" i="4"/>
  <c r="BI558" i="4"/>
  <c r="BJ558" i="4"/>
  <c r="BK558" i="4"/>
  <c r="BL558" i="4"/>
  <c r="BM558" i="4"/>
  <c r="BN558" i="4"/>
  <c r="BO558" i="4"/>
  <c r="BP558" i="4"/>
  <c r="BQ558" i="4"/>
  <c r="BR558" i="4"/>
  <c r="BS558" i="4"/>
  <c r="BT558" i="4"/>
  <c r="BU558" i="4"/>
  <c r="BV558" i="4"/>
  <c r="BW558" i="4"/>
  <c r="BX558" i="4"/>
  <c r="BY558" i="4"/>
  <c r="BZ558" i="4"/>
  <c r="CA558" i="4"/>
  <c r="CB558" i="4"/>
  <c r="CC558" i="4"/>
  <c r="CD558" i="4"/>
  <c r="CE558" i="4"/>
  <c r="CF558" i="4"/>
  <c r="CG558" i="4"/>
  <c r="CH558" i="4"/>
  <c r="CI558" i="4"/>
  <c r="CJ558" i="4"/>
  <c r="CK558" i="4"/>
  <c r="CL558" i="4"/>
  <c r="CM558" i="4"/>
  <c r="CN558" i="4"/>
  <c r="CO558" i="4"/>
  <c r="CP558" i="4"/>
  <c r="CQ558" i="4"/>
  <c r="CR558" i="4"/>
  <c r="CS558" i="4"/>
  <c r="CT558" i="4"/>
  <c r="CU558" i="4"/>
  <c r="CV558" i="4"/>
  <c r="CW558" i="4"/>
  <c r="CX558" i="4"/>
  <c r="CY558" i="4"/>
  <c r="CZ558" i="4"/>
  <c r="DA558" i="4"/>
  <c r="DB558" i="4"/>
  <c r="DC558" i="4"/>
  <c r="DD558" i="4"/>
  <c r="DE558" i="4"/>
  <c r="DF558" i="4"/>
  <c r="DG558" i="4"/>
  <c r="DH558" i="4"/>
  <c r="DI558" i="4"/>
  <c r="D559" i="4"/>
  <c r="E559" i="4"/>
  <c r="F559" i="4"/>
  <c r="G559" i="4"/>
  <c r="H559" i="4"/>
  <c r="I559" i="4"/>
  <c r="J559" i="4"/>
  <c r="K559" i="4"/>
  <c r="L559" i="4"/>
  <c r="M559" i="4"/>
  <c r="N559" i="4"/>
  <c r="O559" i="4"/>
  <c r="P559" i="4"/>
  <c r="Q559" i="4"/>
  <c r="R559" i="4"/>
  <c r="S559" i="4"/>
  <c r="T559" i="4"/>
  <c r="U559" i="4"/>
  <c r="V559" i="4"/>
  <c r="W559" i="4"/>
  <c r="X559" i="4"/>
  <c r="Y559" i="4"/>
  <c r="Z559" i="4"/>
  <c r="AA559" i="4"/>
  <c r="AB559" i="4"/>
  <c r="AC559" i="4"/>
  <c r="AD559" i="4"/>
  <c r="AE559" i="4"/>
  <c r="AF559" i="4"/>
  <c r="AG559" i="4"/>
  <c r="AH559" i="4"/>
  <c r="AI559" i="4"/>
  <c r="AJ559" i="4"/>
  <c r="AK559" i="4"/>
  <c r="AL559" i="4"/>
  <c r="AM559" i="4"/>
  <c r="AN559" i="4"/>
  <c r="AO559" i="4"/>
  <c r="AP559" i="4"/>
  <c r="AQ559" i="4"/>
  <c r="AR559" i="4"/>
  <c r="AS559" i="4"/>
  <c r="AT559" i="4"/>
  <c r="AU559" i="4"/>
  <c r="AV559" i="4"/>
  <c r="AW559" i="4"/>
  <c r="AX559" i="4"/>
  <c r="AY559" i="4"/>
  <c r="AZ559" i="4"/>
  <c r="BA559" i="4"/>
  <c r="BB559" i="4"/>
  <c r="BC559" i="4"/>
  <c r="BD559" i="4"/>
  <c r="BE559" i="4"/>
  <c r="BF559" i="4"/>
  <c r="BG559" i="4"/>
  <c r="BH559" i="4"/>
  <c r="BI559" i="4"/>
  <c r="BJ559" i="4"/>
  <c r="BK559" i="4"/>
  <c r="BL559" i="4"/>
  <c r="BM559" i="4"/>
  <c r="BN559" i="4"/>
  <c r="BO559" i="4"/>
  <c r="BP559" i="4"/>
  <c r="BQ559" i="4"/>
  <c r="BR559" i="4"/>
  <c r="BS559" i="4"/>
  <c r="BT559" i="4"/>
  <c r="BU559" i="4"/>
  <c r="BV559" i="4"/>
  <c r="BW559" i="4"/>
  <c r="BX559" i="4"/>
  <c r="BY559" i="4"/>
  <c r="BZ559" i="4"/>
  <c r="CA559" i="4"/>
  <c r="CB559" i="4"/>
  <c r="CC559" i="4"/>
  <c r="CD559" i="4"/>
  <c r="CE559" i="4"/>
  <c r="CF559" i="4"/>
  <c r="CG559" i="4"/>
  <c r="CH559" i="4"/>
  <c r="CI559" i="4"/>
  <c r="CJ559" i="4"/>
  <c r="CK559" i="4"/>
  <c r="CL559" i="4"/>
  <c r="CM559" i="4"/>
  <c r="CN559" i="4"/>
  <c r="CO559" i="4"/>
  <c r="CP559" i="4"/>
  <c r="CQ559" i="4"/>
  <c r="CR559" i="4"/>
  <c r="CS559" i="4"/>
  <c r="CT559" i="4"/>
  <c r="CU559" i="4"/>
  <c r="CV559" i="4"/>
  <c r="CW559" i="4"/>
  <c r="CX559" i="4"/>
  <c r="CY559" i="4"/>
  <c r="CZ559" i="4"/>
  <c r="DA559" i="4"/>
  <c r="DB559" i="4"/>
  <c r="DC559" i="4"/>
  <c r="DD559" i="4"/>
  <c r="DE559" i="4"/>
  <c r="DF559" i="4"/>
  <c r="DG559" i="4"/>
  <c r="DH559" i="4"/>
  <c r="DI559" i="4"/>
  <c r="D560" i="4"/>
  <c r="E560" i="4"/>
  <c r="F560" i="4"/>
  <c r="G560" i="4"/>
  <c r="H560" i="4"/>
  <c r="I560" i="4"/>
  <c r="J560" i="4"/>
  <c r="K560" i="4"/>
  <c r="L560" i="4"/>
  <c r="M560" i="4"/>
  <c r="N560" i="4"/>
  <c r="O560" i="4"/>
  <c r="P560" i="4"/>
  <c r="Q560" i="4"/>
  <c r="R560" i="4"/>
  <c r="S560" i="4"/>
  <c r="T560" i="4"/>
  <c r="U560" i="4"/>
  <c r="V560" i="4"/>
  <c r="W560" i="4"/>
  <c r="X560" i="4"/>
  <c r="Y560" i="4"/>
  <c r="Z560" i="4"/>
  <c r="AA560" i="4"/>
  <c r="AB560" i="4"/>
  <c r="AC560" i="4"/>
  <c r="AD560" i="4"/>
  <c r="AE560" i="4"/>
  <c r="AF560" i="4"/>
  <c r="AG560" i="4"/>
  <c r="AH560" i="4"/>
  <c r="AI560" i="4"/>
  <c r="AJ560" i="4"/>
  <c r="AK560" i="4"/>
  <c r="AL560" i="4"/>
  <c r="AM560" i="4"/>
  <c r="AN560" i="4"/>
  <c r="AO560" i="4"/>
  <c r="AP560" i="4"/>
  <c r="AQ560" i="4"/>
  <c r="AR560" i="4"/>
  <c r="AS560" i="4"/>
  <c r="AT560" i="4"/>
  <c r="AU560" i="4"/>
  <c r="AV560" i="4"/>
  <c r="AW560" i="4"/>
  <c r="AX560" i="4"/>
  <c r="AY560" i="4"/>
  <c r="AZ560" i="4"/>
  <c r="BA560" i="4"/>
  <c r="BB560" i="4"/>
  <c r="BC560" i="4"/>
  <c r="BD560" i="4"/>
  <c r="BE560" i="4"/>
  <c r="BF560" i="4"/>
  <c r="BG560" i="4"/>
  <c r="BH560" i="4"/>
  <c r="BI560" i="4"/>
  <c r="BJ560" i="4"/>
  <c r="BK560" i="4"/>
  <c r="BL560" i="4"/>
  <c r="BM560" i="4"/>
  <c r="BN560" i="4"/>
  <c r="BO560" i="4"/>
  <c r="BP560" i="4"/>
  <c r="BQ560" i="4"/>
  <c r="BR560" i="4"/>
  <c r="BS560" i="4"/>
  <c r="BT560" i="4"/>
  <c r="BU560" i="4"/>
  <c r="BV560" i="4"/>
  <c r="BW560" i="4"/>
  <c r="BX560" i="4"/>
  <c r="BY560" i="4"/>
  <c r="BZ560" i="4"/>
  <c r="CA560" i="4"/>
  <c r="CB560" i="4"/>
  <c r="CC560" i="4"/>
  <c r="CD560" i="4"/>
  <c r="CE560" i="4"/>
  <c r="CF560" i="4"/>
  <c r="CG560" i="4"/>
  <c r="CH560" i="4"/>
  <c r="CI560" i="4"/>
  <c r="CJ560" i="4"/>
  <c r="CK560" i="4"/>
  <c r="CL560" i="4"/>
  <c r="CM560" i="4"/>
  <c r="CN560" i="4"/>
  <c r="CO560" i="4"/>
  <c r="CP560" i="4"/>
  <c r="CQ560" i="4"/>
  <c r="CR560" i="4"/>
  <c r="CS560" i="4"/>
  <c r="CT560" i="4"/>
  <c r="CU560" i="4"/>
  <c r="CV560" i="4"/>
  <c r="CW560" i="4"/>
  <c r="CX560" i="4"/>
  <c r="CY560" i="4"/>
  <c r="CZ560" i="4"/>
  <c r="DA560" i="4"/>
  <c r="DB560" i="4"/>
  <c r="DC560" i="4"/>
  <c r="DD560" i="4"/>
  <c r="DE560" i="4"/>
  <c r="DF560" i="4"/>
  <c r="DG560" i="4"/>
  <c r="DH560" i="4"/>
  <c r="DI560" i="4"/>
  <c r="D561" i="4"/>
  <c r="E561" i="4"/>
  <c r="F561" i="4"/>
  <c r="G561" i="4"/>
  <c r="H561" i="4"/>
  <c r="I561" i="4"/>
  <c r="J561" i="4"/>
  <c r="K561" i="4"/>
  <c r="L561" i="4"/>
  <c r="M561" i="4"/>
  <c r="N561" i="4"/>
  <c r="O561" i="4"/>
  <c r="P561" i="4"/>
  <c r="Q561" i="4"/>
  <c r="R561" i="4"/>
  <c r="S561" i="4"/>
  <c r="T561" i="4"/>
  <c r="U561" i="4"/>
  <c r="V561" i="4"/>
  <c r="W561" i="4"/>
  <c r="X561" i="4"/>
  <c r="Y561" i="4"/>
  <c r="Z561" i="4"/>
  <c r="AA561" i="4"/>
  <c r="AB561" i="4"/>
  <c r="AC561" i="4"/>
  <c r="AD561" i="4"/>
  <c r="AE561" i="4"/>
  <c r="AF561" i="4"/>
  <c r="AG561" i="4"/>
  <c r="AH561" i="4"/>
  <c r="AI561" i="4"/>
  <c r="AJ561" i="4"/>
  <c r="AK561" i="4"/>
  <c r="AL561" i="4"/>
  <c r="AM561" i="4"/>
  <c r="AN561" i="4"/>
  <c r="AO561" i="4"/>
  <c r="AP561" i="4"/>
  <c r="AQ561" i="4"/>
  <c r="AR561" i="4"/>
  <c r="AS561" i="4"/>
  <c r="AT561" i="4"/>
  <c r="AU561" i="4"/>
  <c r="AV561" i="4"/>
  <c r="AW561" i="4"/>
  <c r="AX561" i="4"/>
  <c r="AY561" i="4"/>
  <c r="AZ561" i="4"/>
  <c r="BA561" i="4"/>
  <c r="BB561" i="4"/>
  <c r="BC561" i="4"/>
  <c r="BD561" i="4"/>
  <c r="BE561" i="4"/>
  <c r="BF561" i="4"/>
  <c r="BG561" i="4"/>
  <c r="BH561" i="4"/>
  <c r="BI561" i="4"/>
  <c r="BJ561" i="4"/>
  <c r="BK561" i="4"/>
  <c r="BL561" i="4"/>
  <c r="BM561" i="4"/>
  <c r="BN561" i="4"/>
  <c r="BO561" i="4"/>
  <c r="BP561" i="4"/>
  <c r="BQ561" i="4"/>
  <c r="BR561" i="4"/>
  <c r="BS561" i="4"/>
  <c r="BT561" i="4"/>
  <c r="BU561" i="4"/>
  <c r="BV561" i="4"/>
  <c r="BW561" i="4"/>
  <c r="BX561" i="4"/>
  <c r="BY561" i="4"/>
  <c r="BZ561" i="4"/>
  <c r="CA561" i="4"/>
  <c r="CB561" i="4"/>
  <c r="CC561" i="4"/>
  <c r="CD561" i="4"/>
  <c r="CE561" i="4"/>
  <c r="CF561" i="4"/>
  <c r="CG561" i="4"/>
  <c r="CH561" i="4"/>
  <c r="CI561" i="4"/>
  <c r="CJ561" i="4"/>
  <c r="CK561" i="4"/>
  <c r="CL561" i="4"/>
  <c r="CM561" i="4"/>
  <c r="CN561" i="4"/>
  <c r="CO561" i="4"/>
  <c r="CP561" i="4"/>
  <c r="CQ561" i="4"/>
  <c r="CR561" i="4"/>
  <c r="CS561" i="4"/>
  <c r="CT561" i="4"/>
  <c r="CU561" i="4"/>
  <c r="CV561" i="4"/>
  <c r="CW561" i="4"/>
  <c r="CX561" i="4"/>
  <c r="CY561" i="4"/>
  <c r="CZ561" i="4"/>
  <c r="DA561" i="4"/>
  <c r="DB561" i="4"/>
  <c r="DC561" i="4"/>
  <c r="DD561" i="4"/>
  <c r="DE561" i="4"/>
  <c r="DF561" i="4"/>
  <c r="DG561" i="4"/>
  <c r="DH561" i="4"/>
  <c r="DI561" i="4"/>
  <c r="D562" i="4"/>
  <c r="E562" i="4"/>
  <c r="F562" i="4"/>
  <c r="G562" i="4"/>
  <c r="H562" i="4"/>
  <c r="I562" i="4"/>
  <c r="J562" i="4"/>
  <c r="K562" i="4"/>
  <c r="L562" i="4"/>
  <c r="M562" i="4"/>
  <c r="N562" i="4"/>
  <c r="O562" i="4"/>
  <c r="P562" i="4"/>
  <c r="Q562" i="4"/>
  <c r="R562" i="4"/>
  <c r="S562" i="4"/>
  <c r="T562" i="4"/>
  <c r="U562" i="4"/>
  <c r="V562" i="4"/>
  <c r="W562" i="4"/>
  <c r="X562" i="4"/>
  <c r="Y562" i="4"/>
  <c r="Z562" i="4"/>
  <c r="AA562" i="4"/>
  <c r="AB562" i="4"/>
  <c r="AC562" i="4"/>
  <c r="AD562" i="4"/>
  <c r="AE562" i="4"/>
  <c r="AF562" i="4"/>
  <c r="AG562" i="4"/>
  <c r="AH562" i="4"/>
  <c r="AI562" i="4"/>
  <c r="AJ562" i="4"/>
  <c r="AK562" i="4"/>
  <c r="AL562" i="4"/>
  <c r="AM562" i="4"/>
  <c r="AN562" i="4"/>
  <c r="AO562" i="4"/>
  <c r="AP562" i="4"/>
  <c r="AQ562" i="4"/>
  <c r="AR562" i="4"/>
  <c r="AS562" i="4"/>
  <c r="AT562" i="4"/>
  <c r="AU562" i="4"/>
  <c r="AV562" i="4"/>
  <c r="AW562" i="4"/>
  <c r="AX562" i="4"/>
  <c r="AY562" i="4"/>
  <c r="AZ562" i="4"/>
  <c r="BA562" i="4"/>
  <c r="BB562" i="4"/>
  <c r="BC562" i="4"/>
  <c r="BD562" i="4"/>
  <c r="BE562" i="4"/>
  <c r="BF562" i="4"/>
  <c r="BG562" i="4"/>
  <c r="BH562" i="4"/>
  <c r="BI562" i="4"/>
  <c r="BJ562" i="4"/>
  <c r="BK562" i="4"/>
  <c r="BL562" i="4"/>
  <c r="BM562" i="4"/>
  <c r="BN562" i="4"/>
  <c r="BO562" i="4"/>
  <c r="BP562" i="4"/>
  <c r="BQ562" i="4"/>
  <c r="BR562" i="4"/>
  <c r="BS562" i="4"/>
  <c r="BT562" i="4"/>
  <c r="BU562" i="4"/>
  <c r="BV562" i="4"/>
  <c r="BW562" i="4"/>
  <c r="BX562" i="4"/>
  <c r="BY562" i="4"/>
  <c r="BZ562" i="4"/>
  <c r="CA562" i="4"/>
  <c r="CB562" i="4"/>
  <c r="CC562" i="4"/>
  <c r="CD562" i="4"/>
  <c r="CE562" i="4"/>
  <c r="CF562" i="4"/>
  <c r="CG562" i="4"/>
  <c r="CH562" i="4"/>
  <c r="CI562" i="4"/>
  <c r="CJ562" i="4"/>
  <c r="CK562" i="4"/>
  <c r="CL562" i="4"/>
  <c r="CM562" i="4"/>
  <c r="CN562" i="4"/>
  <c r="CO562" i="4"/>
  <c r="CP562" i="4"/>
  <c r="CQ562" i="4"/>
  <c r="CR562" i="4"/>
  <c r="CS562" i="4"/>
  <c r="CT562" i="4"/>
  <c r="CU562" i="4"/>
  <c r="CV562" i="4"/>
  <c r="CW562" i="4"/>
  <c r="CX562" i="4"/>
  <c r="CY562" i="4"/>
  <c r="CZ562" i="4"/>
  <c r="DA562" i="4"/>
  <c r="DB562" i="4"/>
  <c r="DC562" i="4"/>
  <c r="DD562" i="4"/>
  <c r="DE562" i="4"/>
  <c r="DF562" i="4"/>
  <c r="DG562" i="4"/>
  <c r="DH562" i="4"/>
  <c r="DI562" i="4"/>
  <c r="D563" i="4"/>
  <c r="E563" i="4"/>
  <c r="F563" i="4"/>
  <c r="G563" i="4"/>
  <c r="H563" i="4"/>
  <c r="I563" i="4"/>
  <c r="J563" i="4"/>
  <c r="K563" i="4"/>
  <c r="L563" i="4"/>
  <c r="M563" i="4"/>
  <c r="N563" i="4"/>
  <c r="O563" i="4"/>
  <c r="P563" i="4"/>
  <c r="Q563" i="4"/>
  <c r="R563" i="4"/>
  <c r="S563" i="4"/>
  <c r="T563" i="4"/>
  <c r="U563" i="4"/>
  <c r="V563" i="4"/>
  <c r="W563" i="4"/>
  <c r="X563" i="4"/>
  <c r="Y563" i="4"/>
  <c r="Z563" i="4"/>
  <c r="AA563" i="4"/>
  <c r="AB563" i="4"/>
  <c r="AC563" i="4"/>
  <c r="AD563" i="4"/>
  <c r="AE563" i="4"/>
  <c r="AF563" i="4"/>
  <c r="AG563" i="4"/>
  <c r="AH563" i="4"/>
  <c r="AI563" i="4"/>
  <c r="AJ563" i="4"/>
  <c r="AK563" i="4"/>
  <c r="AL563" i="4"/>
  <c r="AM563" i="4"/>
  <c r="AN563" i="4"/>
  <c r="AO563" i="4"/>
  <c r="AP563" i="4"/>
  <c r="AQ563" i="4"/>
  <c r="AR563" i="4"/>
  <c r="AS563" i="4"/>
  <c r="AT563" i="4"/>
  <c r="AU563" i="4"/>
  <c r="AV563" i="4"/>
  <c r="AW563" i="4"/>
  <c r="AX563" i="4"/>
  <c r="AY563" i="4"/>
  <c r="AZ563" i="4"/>
  <c r="BA563" i="4"/>
  <c r="BB563" i="4"/>
  <c r="BC563" i="4"/>
  <c r="BD563" i="4"/>
  <c r="BE563" i="4"/>
  <c r="BF563" i="4"/>
  <c r="BG563" i="4"/>
  <c r="BH563" i="4"/>
  <c r="BI563" i="4"/>
  <c r="BJ563" i="4"/>
  <c r="BK563" i="4"/>
  <c r="BL563" i="4"/>
  <c r="BM563" i="4"/>
  <c r="BN563" i="4"/>
  <c r="BO563" i="4"/>
  <c r="BP563" i="4"/>
  <c r="BQ563" i="4"/>
  <c r="BR563" i="4"/>
  <c r="BS563" i="4"/>
  <c r="BT563" i="4"/>
  <c r="BU563" i="4"/>
  <c r="BV563" i="4"/>
  <c r="BW563" i="4"/>
  <c r="BX563" i="4"/>
  <c r="BY563" i="4"/>
  <c r="BZ563" i="4"/>
  <c r="CA563" i="4"/>
  <c r="CB563" i="4"/>
  <c r="CC563" i="4"/>
  <c r="CD563" i="4"/>
  <c r="CE563" i="4"/>
  <c r="CF563" i="4"/>
  <c r="CG563" i="4"/>
  <c r="CH563" i="4"/>
  <c r="CI563" i="4"/>
  <c r="CJ563" i="4"/>
  <c r="CK563" i="4"/>
  <c r="CL563" i="4"/>
  <c r="CM563" i="4"/>
  <c r="CN563" i="4"/>
  <c r="CO563" i="4"/>
  <c r="CP563" i="4"/>
  <c r="CQ563" i="4"/>
  <c r="CR563" i="4"/>
  <c r="CS563" i="4"/>
  <c r="CT563" i="4"/>
  <c r="CU563" i="4"/>
  <c r="CV563" i="4"/>
  <c r="CW563" i="4"/>
  <c r="CX563" i="4"/>
  <c r="CY563" i="4"/>
  <c r="CZ563" i="4"/>
  <c r="DA563" i="4"/>
  <c r="DB563" i="4"/>
  <c r="DC563" i="4"/>
  <c r="DD563" i="4"/>
  <c r="DE563" i="4"/>
  <c r="DF563" i="4"/>
  <c r="DG563" i="4"/>
  <c r="DH563" i="4"/>
  <c r="DI563" i="4"/>
  <c r="D564" i="4"/>
  <c r="E564" i="4"/>
  <c r="F564" i="4"/>
  <c r="G564" i="4"/>
  <c r="H564" i="4"/>
  <c r="I564" i="4"/>
  <c r="J564" i="4"/>
  <c r="K564" i="4"/>
  <c r="L564" i="4"/>
  <c r="M564" i="4"/>
  <c r="N564" i="4"/>
  <c r="O564" i="4"/>
  <c r="P564" i="4"/>
  <c r="Q564" i="4"/>
  <c r="R564" i="4"/>
  <c r="S564" i="4"/>
  <c r="T564" i="4"/>
  <c r="U564" i="4"/>
  <c r="V564" i="4"/>
  <c r="W564" i="4"/>
  <c r="X564" i="4"/>
  <c r="Y564" i="4"/>
  <c r="Z564" i="4"/>
  <c r="AA564" i="4"/>
  <c r="AB564" i="4"/>
  <c r="AC564" i="4"/>
  <c r="AD564" i="4"/>
  <c r="AE564" i="4"/>
  <c r="AF564" i="4"/>
  <c r="AG564" i="4"/>
  <c r="AH564" i="4"/>
  <c r="AI564" i="4"/>
  <c r="AJ564" i="4"/>
  <c r="AK564" i="4"/>
  <c r="AL564" i="4"/>
  <c r="AM564" i="4"/>
  <c r="AN564" i="4"/>
  <c r="AO564" i="4"/>
  <c r="AP564" i="4"/>
  <c r="AQ564" i="4"/>
  <c r="AR564" i="4"/>
  <c r="AS564" i="4"/>
  <c r="AT564" i="4"/>
  <c r="AU564" i="4"/>
  <c r="AV564" i="4"/>
  <c r="AW564" i="4"/>
  <c r="AX564" i="4"/>
  <c r="AY564" i="4"/>
  <c r="AZ564" i="4"/>
  <c r="BA564" i="4"/>
  <c r="BB564" i="4"/>
  <c r="BC564" i="4"/>
  <c r="BD564" i="4"/>
  <c r="BE564" i="4"/>
  <c r="BF564" i="4"/>
  <c r="BG564" i="4"/>
  <c r="BH564" i="4"/>
  <c r="BI564" i="4"/>
  <c r="BJ564" i="4"/>
  <c r="BK564" i="4"/>
  <c r="BL564" i="4"/>
  <c r="BM564" i="4"/>
  <c r="BN564" i="4"/>
  <c r="BO564" i="4"/>
  <c r="BP564" i="4"/>
  <c r="BQ564" i="4"/>
  <c r="BR564" i="4"/>
  <c r="BS564" i="4"/>
  <c r="BT564" i="4"/>
  <c r="BU564" i="4"/>
  <c r="BV564" i="4"/>
  <c r="BW564" i="4"/>
  <c r="BX564" i="4"/>
  <c r="BY564" i="4"/>
  <c r="BZ564" i="4"/>
  <c r="CA564" i="4"/>
  <c r="CB564" i="4"/>
  <c r="CC564" i="4"/>
  <c r="CD564" i="4"/>
  <c r="CE564" i="4"/>
  <c r="CF564" i="4"/>
  <c r="CG564" i="4"/>
  <c r="CH564" i="4"/>
  <c r="CI564" i="4"/>
  <c r="CJ564" i="4"/>
  <c r="CK564" i="4"/>
  <c r="CL564" i="4"/>
  <c r="CM564" i="4"/>
  <c r="CN564" i="4"/>
  <c r="CO564" i="4"/>
  <c r="CP564" i="4"/>
  <c r="CQ564" i="4"/>
  <c r="CR564" i="4"/>
  <c r="CS564" i="4"/>
  <c r="CT564" i="4"/>
  <c r="CU564" i="4"/>
  <c r="CV564" i="4"/>
  <c r="CW564" i="4"/>
  <c r="CX564" i="4"/>
  <c r="CY564" i="4"/>
  <c r="CZ564" i="4"/>
  <c r="DA564" i="4"/>
  <c r="DB564" i="4"/>
  <c r="DC564" i="4"/>
  <c r="DD564" i="4"/>
  <c r="DE564" i="4"/>
  <c r="DF564" i="4"/>
  <c r="DG564" i="4"/>
  <c r="DH564" i="4"/>
  <c r="DI564" i="4"/>
  <c r="D565" i="4"/>
  <c r="E565" i="4"/>
  <c r="F565" i="4"/>
  <c r="G565" i="4"/>
  <c r="H565" i="4"/>
  <c r="I565" i="4"/>
  <c r="J565" i="4"/>
  <c r="K565" i="4"/>
  <c r="L565" i="4"/>
  <c r="M565" i="4"/>
  <c r="N565" i="4"/>
  <c r="O565" i="4"/>
  <c r="P565" i="4"/>
  <c r="Q565" i="4"/>
  <c r="R565" i="4"/>
  <c r="S565" i="4"/>
  <c r="T565" i="4"/>
  <c r="U565" i="4"/>
  <c r="V565" i="4"/>
  <c r="W565" i="4"/>
  <c r="X565" i="4"/>
  <c r="Y565" i="4"/>
  <c r="Z565" i="4"/>
  <c r="AA565" i="4"/>
  <c r="AB565" i="4"/>
  <c r="AC565" i="4"/>
  <c r="AD565" i="4"/>
  <c r="AE565" i="4"/>
  <c r="AF565" i="4"/>
  <c r="AG565" i="4"/>
  <c r="AH565" i="4"/>
  <c r="AI565" i="4"/>
  <c r="AJ565" i="4"/>
  <c r="AK565" i="4"/>
  <c r="AL565" i="4"/>
  <c r="AM565" i="4"/>
  <c r="AN565" i="4"/>
  <c r="AO565" i="4"/>
  <c r="AP565" i="4"/>
  <c r="AQ565" i="4"/>
  <c r="AR565" i="4"/>
  <c r="AS565" i="4"/>
  <c r="AT565" i="4"/>
  <c r="AU565" i="4"/>
  <c r="AV565" i="4"/>
  <c r="AW565" i="4"/>
  <c r="AX565" i="4"/>
  <c r="AY565" i="4"/>
  <c r="AZ565" i="4"/>
  <c r="BA565" i="4"/>
  <c r="BB565" i="4"/>
  <c r="BC565" i="4"/>
  <c r="BD565" i="4"/>
  <c r="BE565" i="4"/>
  <c r="BF565" i="4"/>
  <c r="BG565" i="4"/>
  <c r="BH565" i="4"/>
  <c r="BI565" i="4"/>
  <c r="BJ565" i="4"/>
  <c r="BK565" i="4"/>
  <c r="BL565" i="4"/>
  <c r="BM565" i="4"/>
  <c r="BN565" i="4"/>
  <c r="BO565" i="4"/>
  <c r="BP565" i="4"/>
  <c r="BQ565" i="4"/>
  <c r="BR565" i="4"/>
  <c r="BS565" i="4"/>
  <c r="BT565" i="4"/>
  <c r="BU565" i="4"/>
  <c r="BV565" i="4"/>
  <c r="BW565" i="4"/>
  <c r="BX565" i="4"/>
  <c r="BY565" i="4"/>
  <c r="BZ565" i="4"/>
  <c r="CA565" i="4"/>
  <c r="CB565" i="4"/>
  <c r="CC565" i="4"/>
  <c r="CD565" i="4"/>
  <c r="CE565" i="4"/>
  <c r="CF565" i="4"/>
  <c r="CG565" i="4"/>
  <c r="CH565" i="4"/>
  <c r="CI565" i="4"/>
  <c r="CJ565" i="4"/>
  <c r="CK565" i="4"/>
  <c r="CL565" i="4"/>
  <c r="CM565" i="4"/>
  <c r="CN565" i="4"/>
  <c r="CO565" i="4"/>
  <c r="CP565" i="4"/>
  <c r="CQ565" i="4"/>
  <c r="CR565" i="4"/>
  <c r="CS565" i="4"/>
  <c r="CT565" i="4"/>
  <c r="CU565" i="4"/>
  <c r="CV565" i="4"/>
  <c r="CW565" i="4"/>
  <c r="CX565" i="4"/>
  <c r="CY565" i="4"/>
  <c r="CZ565" i="4"/>
  <c r="DA565" i="4"/>
  <c r="DB565" i="4"/>
  <c r="DC565" i="4"/>
  <c r="DD565" i="4"/>
  <c r="DE565" i="4"/>
  <c r="DF565" i="4"/>
  <c r="DG565" i="4"/>
  <c r="DH565" i="4"/>
  <c r="DI565" i="4"/>
  <c r="D566" i="4"/>
  <c r="E566" i="4"/>
  <c r="F566" i="4"/>
  <c r="G566" i="4"/>
  <c r="H566" i="4"/>
  <c r="I566" i="4"/>
  <c r="J566" i="4"/>
  <c r="K566" i="4"/>
  <c r="L566" i="4"/>
  <c r="M566" i="4"/>
  <c r="N566" i="4"/>
  <c r="O566" i="4"/>
  <c r="P566" i="4"/>
  <c r="Q566" i="4"/>
  <c r="R566" i="4"/>
  <c r="S566" i="4"/>
  <c r="T566" i="4"/>
  <c r="U566" i="4"/>
  <c r="V566" i="4"/>
  <c r="W566" i="4"/>
  <c r="X566" i="4"/>
  <c r="Y566" i="4"/>
  <c r="Z566" i="4"/>
  <c r="AA566" i="4"/>
  <c r="AB566" i="4"/>
  <c r="AC566" i="4"/>
  <c r="AD566" i="4"/>
  <c r="AE566" i="4"/>
  <c r="AF566" i="4"/>
  <c r="AG566" i="4"/>
  <c r="AH566" i="4"/>
  <c r="AI566" i="4"/>
  <c r="AJ566" i="4"/>
  <c r="AK566" i="4"/>
  <c r="AL566" i="4"/>
  <c r="AM566" i="4"/>
  <c r="AN566" i="4"/>
  <c r="AO566" i="4"/>
  <c r="AP566" i="4"/>
  <c r="AQ566" i="4"/>
  <c r="AR566" i="4"/>
  <c r="AS566" i="4"/>
  <c r="AT566" i="4"/>
  <c r="AU566" i="4"/>
  <c r="AV566" i="4"/>
  <c r="AW566" i="4"/>
  <c r="AX566" i="4"/>
  <c r="AY566" i="4"/>
  <c r="AZ566" i="4"/>
  <c r="BA566" i="4"/>
  <c r="BB566" i="4"/>
  <c r="BC566" i="4"/>
  <c r="BD566" i="4"/>
  <c r="BE566" i="4"/>
  <c r="BF566" i="4"/>
  <c r="BG566" i="4"/>
  <c r="BH566" i="4"/>
  <c r="BI566" i="4"/>
  <c r="BJ566" i="4"/>
  <c r="BK566" i="4"/>
  <c r="BL566" i="4"/>
  <c r="BM566" i="4"/>
  <c r="BN566" i="4"/>
  <c r="BO566" i="4"/>
  <c r="BP566" i="4"/>
  <c r="BQ566" i="4"/>
  <c r="BR566" i="4"/>
  <c r="BS566" i="4"/>
  <c r="BT566" i="4"/>
  <c r="BU566" i="4"/>
  <c r="BV566" i="4"/>
  <c r="BW566" i="4"/>
  <c r="BX566" i="4"/>
  <c r="BY566" i="4"/>
  <c r="BZ566" i="4"/>
  <c r="CA566" i="4"/>
  <c r="CB566" i="4"/>
  <c r="CC566" i="4"/>
  <c r="CD566" i="4"/>
  <c r="CE566" i="4"/>
  <c r="CF566" i="4"/>
  <c r="CG566" i="4"/>
  <c r="CH566" i="4"/>
  <c r="CI566" i="4"/>
  <c r="CJ566" i="4"/>
  <c r="CK566" i="4"/>
  <c r="CL566" i="4"/>
  <c r="CM566" i="4"/>
  <c r="CN566" i="4"/>
  <c r="CO566" i="4"/>
  <c r="CP566" i="4"/>
  <c r="CQ566" i="4"/>
  <c r="CR566" i="4"/>
  <c r="CS566" i="4"/>
  <c r="CT566" i="4"/>
  <c r="CU566" i="4"/>
  <c r="CV566" i="4"/>
  <c r="CW566" i="4"/>
  <c r="CX566" i="4"/>
  <c r="CY566" i="4"/>
  <c r="CZ566" i="4"/>
  <c r="DA566" i="4"/>
  <c r="DB566" i="4"/>
  <c r="DC566" i="4"/>
  <c r="DD566" i="4"/>
  <c r="DE566" i="4"/>
  <c r="DF566" i="4"/>
  <c r="DG566" i="4"/>
  <c r="DH566" i="4"/>
  <c r="DI566" i="4"/>
  <c r="D567" i="4"/>
  <c r="E567" i="4"/>
  <c r="F567" i="4"/>
  <c r="G567" i="4"/>
  <c r="H567" i="4"/>
  <c r="I567" i="4"/>
  <c r="J567" i="4"/>
  <c r="K567" i="4"/>
  <c r="L567" i="4"/>
  <c r="M567" i="4"/>
  <c r="N567" i="4"/>
  <c r="O567" i="4"/>
  <c r="P567" i="4"/>
  <c r="Q567" i="4"/>
  <c r="R567" i="4"/>
  <c r="S567" i="4"/>
  <c r="T567" i="4"/>
  <c r="U567" i="4"/>
  <c r="V567" i="4"/>
  <c r="W567" i="4"/>
  <c r="X567" i="4"/>
  <c r="Y567" i="4"/>
  <c r="Z567" i="4"/>
  <c r="AA567" i="4"/>
  <c r="AB567" i="4"/>
  <c r="AC567" i="4"/>
  <c r="AD567" i="4"/>
  <c r="AE567" i="4"/>
  <c r="AF567" i="4"/>
  <c r="AG567" i="4"/>
  <c r="AH567" i="4"/>
  <c r="AI567" i="4"/>
  <c r="AJ567" i="4"/>
  <c r="AK567" i="4"/>
  <c r="AL567" i="4"/>
  <c r="AM567" i="4"/>
  <c r="AN567" i="4"/>
  <c r="AO567" i="4"/>
  <c r="AP567" i="4"/>
  <c r="AQ567" i="4"/>
  <c r="AR567" i="4"/>
  <c r="AS567" i="4"/>
  <c r="AT567" i="4"/>
  <c r="AU567" i="4"/>
  <c r="AV567" i="4"/>
  <c r="AW567" i="4"/>
  <c r="AX567" i="4"/>
  <c r="AY567" i="4"/>
  <c r="AZ567" i="4"/>
  <c r="BA567" i="4"/>
  <c r="BB567" i="4"/>
  <c r="BC567" i="4"/>
  <c r="BD567" i="4"/>
  <c r="BE567" i="4"/>
  <c r="BF567" i="4"/>
  <c r="BG567" i="4"/>
  <c r="BH567" i="4"/>
  <c r="BI567" i="4"/>
  <c r="BJ567" i="4"/>
  <c r="BK567" i="4"/>
  <c r="BL567" i="4"/>
  <c r="BM567" i="4"/>
  <c r="BN567" i="4"/>
  <c r="BO567" i="4"/>
  <c r="BP567" i="4"/>
  <c r="BQ567" i="4"/>
  <c r="BR567" i="4"/>
  <c r="BS567" i="4"/>
  <c r="BT567" i="4"/>
  <c r="BU567" i="4"/>
  <c r="BV567" i="4"/>
  <c r="BW567" i="4"/>
  <c r="BX567" i="4"/>
  <c r="BY567" i="4"/>
  <c r="BZ567" i="4"/>
  <c r="CA567" i="4"/>
  <c r="CB567" i="4"/>
  <c r="CC567" i="4"/>
  <c r="CD567" i="4"/>
  <c r="CE567" i="4"/>
  <c r="CF567" i="4"/>
  <c r="CG567" i="4"/>
  <c r="CH567" i="4"/>
  <c r="CI567" i="4"/>
  <c r="CJ567" i="4"/>
  <c r="CK567" i="4"/>
  <c r="CL567" i="4"/>
  <c r="CM567" i="4"/>
  <c r="CN567" i="4"/>
  <c r="CO567" i="4"/>
  <c r="CP567" i="4"/>
  <c r="CQ567" i="4"/>
  <c r="CR567" i="4"/>
  <c r="CS567" i="4"/>
  <c r="CT567" i="4"/>
  <c r="CU567" i="4"/>
  <c r="CV567" i="4"/>
  <c r="CW567" i="4"/>
  <c r="CX567" i="4"/>
  <c r="CY567" i="4"/>
  <c r="CZ567" i="4"/>
  <c r="DA567" i="4"/>
  <c r="DB567" i="4"/>
  <c r="DC567" i="4"/>
  <c r="DD567" i="4"/>
  <c r="DE567" i="4"/>
  <c r="DF567" i="4"/>
  <c r="DG567" i="4"/>
  <c r="DH567" i="4"/>
  <c r="DI567" i="4"/>
  <c r="D568" i="4"/>
  <c r="E568" i="4"/>
  <c r="F568" i="4"/>
  <c r="G568" i="4"/>
  <c r="H568" i="4"/>
  <c r="I568" i="4"/>
  <c r="J568" i="4"/>
  <c r="K568" i="4"/>
  <c r="L568" i="4"/>
  <c r="M568" i="4"/>
  <c r="N568" i="4"/>
  <c r="O568" i="4"/>
  <c r="P568" i="4"/>
  <c r="Q568" i="4"/>
  <c r="R568" i="4"/>
  <c r="S568" i="4"/>
  <c r="T568" i="4"/>
  <c r="U568" i="4"/>
  <c r="V568" i="4"/>
  <c r="W568" i="4"/>
  <c r="X568" i="4"/>
  <c r="Y568" i="4"/>
  <c r="Z568" i="4"/>
  <c r="AA568" i="4"/>
  <c r="AB568" i="4"/>
  <c r="AC568" i="4"/>
  <c r="AD568" i="4"/>
  <c r="AE568" i="4"/>
  <c r="AF568" i="4"/>
  <c r="AG568" i="4"/>
  <c r="AH568" i="4"/>
  <c r="AI568" i="4"/>
  <c r="AJ568" i="4"/>
  <c r="AK568" i="4"/>
  <c r="AL568" i="4"/>
  <c r="AM568" i="4"/>
  <c r="AN568" i="4"/>
  <c r="AO568" i="4"/>
  <c r="AP568" i="4"/>
  <c r="AQ568" i="4"/>
  <c r="AR568" i="4"/>
  <c r="AS568" i="4"/>
  <c r="AT568" i="4"/>
  <c r="AU568" i="4"/>
  <c r="AV568" i="4"/>
  <c r="AW568" i="4"/>
  <c r="AX568" i="4"/>
  <c r="AY568" i="4"/>
  <c r="AZ568" i="4"/>
  <c r="BA568" i="4"/>
  <c r="BB568" i="4"/>
  <c r="BC568" i="4"/>
  <c r="BD568" i="4"/>
  <c r="BE568" i="4"/>
  <c r="BF568" i="4"/>
  <c r="BG568" i="4"/>
  <c r="BH568" i="4"/>
  <c r="BI568" i="4"/>
  <c r="BJ568" i="4"/>
  <c r="BK568" i="4"/>
  <c r="BL568" i="4"/>
  <c r="BM568" i="4"/>
  <c r="BN568" i="4"/>
  <c r="BO568" i="4"/>
  <c r="BP568" i="4"/>
  <c r="BQ568" i="4"/>
  <c r="BR568" i="4"/>
  <c r="BS568" i="4"/>
  <c r="BT568" i="4"/>
  <c r="BU568" i="4"/>
  <c r="BV568" i="4"/>
  <c r="BW568" i="4"/>
  <c r="BX568" i="4"/>
  <c r="BY568" i="4"/>
  <c r="BZ568" i="4"/>
  <c r="CA568" i="4"/>
  <c r="CB568" i="4"/>
  <c r="CC568" i="4"/>
  <c r="CD568" i="4"/>
  <c r="CE568" i="4"/>
  <c r="CF568" i="4"/>
  <c r="CG568" i="4"/>
  <c r="CH568" i="4"/>
  <c r="CI568" i="4"/>
  <c r="CJ568" i="4"/>
  <c r="CK568" i="4"/>
  <c r="CL568" i="4"/>
  <c r="CM568" i="4"/>
  <c r="CN568" i="4"/>
  <c r="CO568" i="4"/>
  <c r="CP568" i="4"/>
  <c r="CQ568" i="4"/>
  <c r="CR568" i="4"/>
  <c r="CS568" i="4"/>
  <c r="CT568" i="4"/>
  <c r="CU568" i="4"/>
  <c r="CV568" i="4"/>
  <c r="CW568" i="4"/>
  <c r="CX568" i="4"/>
  <c r="CY568" i="4"/>
  <c r="CZ568" i="4"/>
  <c r="DA568" i="4"/>
  <c r="DB568" i="4"/>
  <c r="DC568" i="4"/>
  <c r="DD568" i="4"/>
  <c r="DE568" i="4"/>
  <c r="DF568" i="4"/>
  <c r="DG568" i="4"/>
  <c r="DH568" i="4"/>
  <c r="DI568" i="4"/>
  <c r="D569" i="4"/>
  <c r="E569" i="4"/>
  <c r="F569" i="4"/>
  <c r="G569" i="4"/>
  <c r="H569" i="4"/>
  <c r="I569" i="4"/>
  <c r="J569" i="4"/>
  <c r="K569" i="4"/>
  <c r="L569" i="4"/>
  <c r="M569" i="4"/>
  <c r="N569" i="4"/>
  <c r="O569" i="4"/>
  <c r="P569" i="4"/>
  <c r="Q569" i="4"/>
  <c r="R569" i="4"/>
  <c r="S569" i="4"/>
  <c r="T569" i="4"/>
  <c r="U569" i="4"/>
  <c r="V569" i="4"/>
  <c r="W569" i="4"/>
  <c r="X569" i="4"/>
  <c r="Y569" i="4"/>
  <c r="Z569" i="4"/>
  <c r="AA569" i="4"/>
  <c r="AB569" i="4"/>
  <c r="AC569" i="4"/>
  <c r="AD569" i="4"/>
  <c r="AE569" i="4"/>
  <c r="AF569" i="4"/>
  <c r="AG569" i="4"/>
  <c r="AH569" i="4"/>
  <c r="AI569" i="4"/>
  <c r="AJ569" i="4"/>
  <c r="AK569" i="4"/>
  <c r="AL569" i="4"/>
  <c r="AM569" i="4"/>
  <c r="AN569" i="4"/>
  <c r="AO569" i="4"/>
  <c r="AP569" i="4"/>
  <c r="AQ569" i="4"/>
  <c r="AR569" i="4"/>
  <c r="AS569" i="4"/>
  <c r="AT569" i="4"/>
  <c r="AU569" i="4"/>
  <c r="AV569" i="4"/>
  <c r="AW569" i="4"/>
  <c r="AX569" i="4"/>
  <c r="AY569" i="4"/>
  <c r="AZ569" i="4"/>
  <c r="BA569" i="4"/>
  <c r="BB569" i="4"/>
  <c r="BC569" i="4"/>
  <c r="BD569" i="4"/>
  <c r="BE569" i="4"/>
  <c r="BF569" i="4"/>
  <c r="BG569" i="4"/>
  <c r="BH569" i="4"/>
  <c r="BI569" i="4"/>
  <c r="BJ569" i="4"/>
  <c r="BK569" i="4"/>
  <c r="BL569" i="4"/>
  <c r="BM569" i="4"/>
  <c r="BN569" i="4"/>
  <c r="BO569" i="4"/>
  <c r="BP569" i="4"/>
  <c r="BQ569" i="4"/>
  <c r="BR569" i="4"/>
  <c r="BS569" i="4"/>
  <c r="BT569" i="4"/>
  <c r="BU569" i="4"/>
  <c r="BV569" i="4"/>
  <c r="BW569" i="4"/>
  <c r="BX569" i="4"/>
  <c r="BY569" i="4"/>
  <c r="BZ569" i="4"/>
  <c r="CA569" i="4"/>
  <c r="CB569" i="4"/>
  <c r="CC569" i="4"/>
  <c r="CD569" i="4"/>
  <c r="CE569" i="4"/>
  <c r="CF569" i="4"/>
  <c r="CG569" i="4"/>
  <c r="CH569" i="4"/>
  <c r="CI569" i="4"/>
  <c r="CJ569" i="4"/>
  <c r="CK569" i="4"/>
  <c r="CL569" i="4"/>
  <c r="CM569" i="4"/>
  <c r="CN569" i="4"/>
  <c r="CO569" i="4"/>
  <c r="CP569" i="4"/>
  <c r="CQ569" i="4"/>
  <c r="CR569" i="4"/>
  <c r="CS569" i="4"/>
  <c r="CT569" i="4"/>
  <c r="CU569" i="4"/>
  <c r="CV569" i="4"/>
  <c r="CW569" i="4"/>
  <c r="CX569" i="4"/>
  <c r="CY569" i="4"/>
  <c r="CZ569" i="4"/>
  <c r="DA569" i="4"/>
  <c r="DB569" i="4"/>
  <c r="DC569" i="4"/>
  <c r="DD569" i="4"/>
  <c r="DE569" i="4"/>
  <c r="DF569" i="4"/>
  <c r="DG569" i="4"/>
  <c r="DH569" i="4"/>
  <c r="DI569" i="4"/>
  <c r="D570" i="4"/>
  <c r="E570" i="4"/>
  <c r="F570" i="4"/>
  <c r="G570" i="4"/>
  <c r="H570" i="4"/>
  <c r="I570" i="4"/>
  <c r="J570" i="4"/>
  <c r="K570" i="4"/>
  <c r="L570" i="4"/>
  <c r="M570" i="4"/>
  <c r="N570" i="4"/>
  <c r="O570" i="4"/>
  <c r="P570" i="4"/>
  <c r="Q570" i="4"/>
  <c r="R570" i="4"/>
  <c r="S570" i="4"/>
  <c r="T570" i="4"/>
  <c r="U570" i="4"/>
  <c r="V570" i="4"/>
  <c r="W570" i="4"/>
  <c r="X570" i="4"/>
  <c r="Y570" i="4"/>
  <c r="Z570" i="4"/>
  <c r="AA570" i="4"/>
  <c r="AB570" i="4"/>
  <c r="AC570" i="4"/>
  <c r="AD570" i="4"/>
  <c r="AE570" i="4"/>
  <c r="AF570" i="4"/>
  <c r="AG570" i="4"/>
  <c r="AH570" i="4"/>
  <c r="AI570" i="4"/>
  <c r="AJ570" i="4"/>
  <c r="AK570" i="4"/>
  <c r="AL570" i="4"/>
  <c r="AM570" i="4"/>
  <c r="AN570" i="4"/>
  <c r="AO570" i="4"/>
  <c r="AP570" i="4"/>
  <c r="AQ570" i="4"/>
  <c r="AR570" i="4"/>
  <c r="AS570" i="4"/>
  <c r="AT570" i="4"/>
  <c r="AU570" i="4"/>
  <c r="AV570" i="4"/>
  <c r="AW570" i="4"/>
  <c r="AX570" i="4"/>
  <c r="AY570" i="4"/>
  <c r="AZ570" i="4"/>
  <c r="BA570" i="4"/>
  <c r="BB570" i="4"/>
  <c r="BC570" i="4"/>
  <c r="BD570" i="4"/>
  <c r="BE570" i="4"/>
  <c r="BF570" i="4"/>
  <c r="BG570" i="4"/>
  <c r="BH570" i="4"/>
  <c r="BI570" i="4"/>
  <c r="BJ570" i="4"/>
  <c r="BK570" i="4"/>
  <c r="BL570" i="4"/>
  <c r="BM570" i="4"/>
  <c r="BN570" i="4"/>
  <c r="BO570" i="4"/>
  <c r="BP570" i="4"/>
  <c r="BQ570" i="4"/>
  <c r="BR570" i="4"/>
  <c r="BS570" i="4"/>
  <c r="BT570" i="4"/>
  <c r="BU570" i="4"/>
  <c r="BV570" i="4"/>
  <c r="BW570" i="4"/>
  <c r="BX570" i="4"/>
  <c r="BY570" i="4"/>
  <c r="BZ570" i="4"/>
  <c r="CA570" i="4"/>
  <c r="CB570" i="4"/>
  <c r="CC570" i="4"/>
  <c r="CD570" i="4"/>
  <c r="CE570" i="4"/>
  <c r="CF570" i="4"/>
  <c r="CG570" i="4"/>
  <c r="CH570" i="4"/>
  <c r="CI570" i="4"/>
  <c r="CJ570" i="4"/>
  <c r="CK570" i="4"/>
  <c r="CL570" i="4"/>
  <c r="CM570" i="4"/>
  <c r="CN570" i="4"/>
  <c r="CO570" i="4"/>
  <c r="CP570" i="4"/>
  <c r="CQ570" i="4"/>
  <c r="CR570" i="4"/>
  <c r="CS570" i="4"/>
  <c r="CT570" i="4"/>
  <c r="CU570" i="4"/>
  <c r="CV570" i="4"/>
  <c r="CW570" i="4"/>
  <c r="CX570" i="4"/>
  <c r="CY570" i="4"/>
  <c r="CZ570" i="4"/>
  <c r="DA570" i="4"/>
  <c r="DB570" i="4"/>
  <c r="DC570" i="4"/>
  <c r="DD570" i="4"/>
  <c r="DE570" i="4"/>
  <c r="DF570" i="4"/>
  <c r="DG570" i="4"/>
  <c r="DH570" i="4"/>
  <c r="DI570" i="4"/>
  <c r="D571" i="4"/>
  <c r="E571" i="4"/>
  <c r="F571" i="4"/>
  <c r="G571" i="4"/>
  <c r="H571" i="4"/>
  <c r="I571" i="4"/>
  <c r="J571" i="4"/>
  <c r="K571" i="4"/>
  <c r="L571" i="4"/>
  <c r="M571" i="4"/>
  <c r="N571" i="4"/>
  <c r="O571" i="4"/>
  <c r="P571" i="4"/>
  <c r="Q571" i="4"/>
  <c r="R571" i="4"/>
  <c r="S571" i="4"/>
  <c r="T571" i="4"/>
  <c r="U571" i="4"/>
  <c r="V571" i="4"/>
  <c r="W571" i="4"/>
  <c r="X571" i="4"/>
  <c r="Y571" i="4"/>
  <c r="Z571" i="4"/>
  <c r="AA571" i="4"/>
  <c r="AB571" i="4"/>
  <c r="AC571" i="4"/>
  <c r="AD571" i="4"/>
  <c r="AE571" i="4"/>
  <c r="AF571" i="4"/>
  <c r="AG571" i="4"/>
  <c r="AH571" i="4"/>
  <c r="AI571" i="4"/>
  <c r="AJ571" i="4"/>
  <c r="AK571" i="4"/>
  <c r="AL571" i="4"/>
  <c r="AM571" i="4"/>
  <c r="AN571" i="4"/>
  <c r="AO571" i="4"/>
  <c r="AP571" i="4"/>
  <c r="AQ571" i="4"/>
  <c r="AR571" i="4"/>
  <c r="AS571" i="4"/>
  <c r="AT571" i="4"/>
  <c r="AU571" i="4"/>
  <c r="AV571" i="4"/>
  <c r="AW571" i="4"/>
  <c r="AX571" i="4"/>
  <c r="AY571" i="4"/>
  <c r="AZ571" i="4"/>
  <c r="BA571" i="4"/>
  <c r="BB571" i="4"/>
  <c r="BC571" i="4"/>
  <c r="BD571" i="4"/>
  <c r="BE571" i="4"/>
  <c r="BF571" i="4"/>
  <c r="BG571" i="4"/>
  <c r="BH571" i="4"/>
  <c r="BI571" i="4"/>
  <c r="BJ571" i="4"/>
  <c r="BK571" i="4"/>
  <c r="BL571" i="4"/>
  <c r="BM571" i="4"/>
  <c r="BN571" i="4"/>
  <c r="BO571" i="4"/>
  <c r="BP571" i="4"/>
  <c r="BQ571" i="4"/>
  <c r="BR571" i="4"/>
  <c r="BS571" i="4"/>
  <c r="BT571" i="4"/>
  <c r="BU571" i="4"/>
  <c r="BV571" i="4"/>
  <c r="BW571" i="4"/>
  <c r="BX571" i="4"/>
  <c r="BY571" i="4"/>
  <c r="BZ571" i="4"/>
  <c r="CA571" i="4"/>
  <c r="CB571" i="4"/>
  <c r="CC571" i="4"/>
  <c r="CD571" i="4"/>
  <c r="CE571" i="4"/>
  <c r="CF571" i="4"/>
  <c r="CG571" i="4"/>
  <c r="CH571" i="4"/>
  <c r="CI571" i="4"/>
  <c r="CJ571" i="4"/>
  <c r="CK571" i="4"/>
  <c r="CL571" i="4"/>
  <c r="CM571" i="4"/>
  <c r="CN571" i="4"/>
  <c r="CO571" i="4"/>
  <c r="CP571" i="4"/>
  <c r="CQ571" i="4"/>
  <c r="CR571" i="4"/>
  <c r="CS571" i="4"/>
  <c r="CT571" i="4"/>
  <c r="CU571" i="4"/>
  <c r="CV571" i="4"/>
  <c r="CW571" i="4"/>
  <c r="CX571" i="4"/>
  <c r="CY571" i="4"/>
  <c r="CZ571" i="4"/>
  <c r="DA571" i="4"/>
  <c r="DB571" i="4"/>
  <c r="DC571" i="4"/>
  <c r="DD571" i="4"/>
  <c r="DE571" i="4"/>
  <c r="DF571" i="4"/>
  <c r="DG571" i="4"/>
  <c r="DH571" i="4"/>
  <c r="DI571" i="4"/>
  <c r="D572" i="4"/>
  <c r="E572" i="4"/>
  <c r="F572" i="4"/>
  <c r="G572" i="4"/>
  <c r="H572" i="4"/>
  <c r="I572" i="4"/>
  <c r="J572" i="4"/>
  <c r="K572" i="4"/>
  <c r="L572" i="4"/>
  <c r="M572" i="4"/>
  <c r="N572" i="4"/>
  <c r="O572" i="4"/>
  <c r="P572" i="4"/>
  <c r="Q572" i="4"/>
  <c r="R572" i="4"/>
  <c r="S572" i="4"/>
  <c r="T572" i="4"/>
  <c r="U572" i="4"/>
  <c r="V572" i="4"/>
  <c r="W572" i="4"/>
  <c r="X572" i="4"/>
  <c r="Y572" i="4"/>
  <c r="Z572" i="4"/>
  <c r="AA572" i="4"/>
  <c r="AB572" i="4"/>
  <c r="AC572" i="4"/>
  <c r="AD572" i="4"/>
  <c r="AE572" i="4"/>
  <c r="AF572" i="4"/>
  <c r="AG572" i="4"/>
  <c r="AH572" i="4"/>
  <c r="AI572" i="4"/>
  <c r="AJ572" i="4"/>
  <c r="AK572" i="4"/>
  <c r="AL572" i="4"/>
  <c r="AM572" i="4"/>
  <c r="AN572" i="4"/>
  <c r="AO572" i="4"/>
  <c r="AP572" i="4"/>
  <c r="AQ572" i="4"/>
  <c r="AR572" i="4"/>
  <c r="AS572" i="4"/>
  <c r="AT572" i="4"/>
  <c r="AU572" i="4"/>
  <c r="AV572" i="4"/>
  <c r="AW572" i="4"/>
  <c r="AX572" i="4"/>
  <c r="AY572" i="4"/>
  <c r="AZ572" i="4"/>
  <c r="BA572" i="4"/>
  <c r="BB572" i="4"/>
  <c r="BC572" i="4"/>
  <c r="BD572" i="4"/>
  <c r="BE572" i="4"/>
  <c r="BF572" i="4"/>
  <c r="BG572" i="4"/>
  <c r="BH572" i="4"/>
  <c r="BI572" i="4"/>
  <c r="BJ572" i="4"/>
  <c r="BK572" i="4"/>
  <c r="BL572" i="4"/>
  <c r="BM572" i="4"/>
  <c r="BN572" i="4"/>
  <c r="BO572" i="4"/>
  <c r="BP572" i="4"/>
  <c r="BQ572" i="4"/>
  <c r="BR572" i="4"/>
  <c r="BS572" i="4"/>
  <c r="BT572" i="4"/>
  <c r="BU572" i="4"/>
  <c r="BV572" i="4"/>
  <c r="BW572" i="4"/>
  <c r="BX572" i="4"/>
  <c r="BY572" i="4"/>
  <c r="BZ572" i="4"/>
  <c r="CA572" i="4"/>
  <c r="CB572" i="4"/>
  <c r="CC572" i="4"/>
  <c r="CD572" i="4"/>
  <c r="CE572" i="4"/>
  <c r="CF572" i="4"/>
  <c r="CG572" i="4"/>
  <c r="CH572" i="4"/>
  <c r="CI572" i="4"/>
  <c r="CJ572" i="4"/>
  <c r="CK572" i="4"/>
  <c r="CL572" i="4"/>
  <c r="CM572" i="4"/>
  <c r="CN572" i="4"/>
  <c r="CO572" i="4"/>
  <c r="CP572" i="4"/>
  <c r="CQ572" i="4"/>
  <c r="CR572" i="4"/>
  <c r="CS572" i="4"/>
  <c r="CT572" i="4"/>
  <c r="CU572" i="4"/>
  <c r="CV572" i="4"/>
  <c r="CW572" i="4"/>
  <c r="CX572" i="4"/>
  <c r="CY572" i="4"/>
  <c r="CZ572" i="4"/>
  <c r="DA572" i="4"/>
  <c r="DB572" i="4"/>
  <c r="DC572" i="4"/>
  <c r="DD572" i="4"/>
  <c r="DE572" i="4"/>
  <c r="DF572" i="4"/>
  <c r="DG572" i="4"/>
  <c r="DH572" i="4"/>
  <c r="DI572" i="4"/>
  <c r="D573" i="4"/>
  <c r="E573" i="4"/>
  <c r="F573" i="4"/>
  <c r="G573" i="4"/>
  <c r="H573" i="4"/>
  <c r="I573" i="4"/>
  <c r="J573" i="4"/>
  <c r="K573" i="4"/>
  <c r="L573" i="4"/>
  <c r="M573" i="4"/>
  <c r="N573" i="4"/>
  <c r="O573" i="4"/>
  <c r="P573" i="4"/>
  <c r="Q573" i="4"/>
  <c r="R573" i="4"/>
  <c r="S573" i="4"/>
  <c r="T573" i="4"/>
  <c r="U573" i="4"/>
  <c r="V573" i="4"/>
  <c r="W573" i="4"/>
  <c r="X573" i="4"/>
  <c r="Y573" i="4"/>
  <c r="Z573" i="4"/>
  <c r="AA573" i="4"/>
  <c r="AB573" i="4"/>
  <c r="AC573" i="4"/>
  <c r="AD573" i="4"/>
  <c r="AE573" i="4"/>
  <c r="AF573" i="4"/>
  <c r="AG573" i="4"/>
  <c r="AH573" i="4"/>
  <c r="AI573" i="4"/>
  <c r="AJ573" i="4"/>
  <c r="AK573" i="4"/>
  <c r="AL573" i="4"/>
  <c r="AM573" i="4"/>
  <c r="AN573" i="4"/>
  <c r="AO573" i="4"/>
  <c r="AP573" i="4"/>
  <c r="AQ573" i="4"/>
  <c r="AR573" i="4"/>
  <c r="AS573" i="4"/>
  <c r="AT573" i="4"/>
  <c r="AU573" i="4"/>
  <c r="AV573" i="4"/>
  <c r="AW573" i="4"/>
  <c r="AX573" i="4"/>
  <c r="AY573" i="4"/>
  <c r="AZ573" i="4"/>
  <c r="BA573" i="4"/>
  <c r="BB573" i="4"/>
  <c r="BC573" i="4"/>
  <c r="BD573" i="4"/>
  <c r="BE573" i="4"/>
  <c r="BF573" i="4"/>
  <c r="BG573" i="4"/>
  <c r="BH573" i="4"/>
  <c r="BI573" i="4"/>
  <c r="BJ573" i="4"/>
  <c r="BK573" i="4"/>
  <c r="BL573" i="4"/>
  <c r="BM573" i="4"/>
  <c r="BN573" i="4"/>
  <c r="BO573" i="4"/>
  <c r="BP573" i="4"/>
  <c r="BQ573" i="4"/>
  <c r="BR573" i="4"/>
  <c r="BS573" i="4"/>
  <c r="BT573" i="4"/>
  <c r="BU573" i="4"/>
  <c r="BV573" i="4"/>
  <c r="BW573" i="4"/>
  <c r="BX573" i="4"/>
  <c r="BY573" i="4"/>
  <c r="BZ573" i="4"/>
  <c r="CA573" i="4"/>
  <c r="CB573" i="4"/>
  <c r="CC573" i="4"/>
  <c r="CD573" i="4"/>
  <c r="CE573" i="4"/>
  <c r="CF573" i="4"/>
  <c r="CG573" i="4"/>
  <c r="CH573" i="4"/>
  <c r="CI573" i="4"/>
  <c r="CJ573" i="4"/>
  <c r="CK573" i="4"/>
  <c r="CL573" i="4"/>
  <c r="CM573" i="4"/>
  <c r="CN573" i="4"/>
  <c r="CO573" i="4"/>
  <c r="CP573" i="4"/>
  <c r="CQ573" i="4"/>
  <c r="CR573" i="4"/>
  <c r="CS573" i="4"/>
  <c r="CT573" i="4"/>
  <c r="CU573" i="4"/>
  <c r="CV573" i="4"/>
  <c r="CW573" i="4"/>
  <c r="CX573" i="4"/>
  <c r="CY573" i="4"/>
  <c r="CZ573" i="4"/>
  <c r="DA573" i="4"/>
  <c r="DB573" i="4"/>
  <c r="DC573" i="4"/>
  <c r="DD573" i="4"/>
  <c r="DE573" i="4"/>
  <c r="DF573" i="4"/>
  <c r="DG573" i="4"/>
  <c r="DH573" i="4"/>
  <c r="DI573" i="4"/>
  <c r="D574" i="4"/>
  <c r="E574" i="4"/>
  <c r="F574" i="4"/>
  <c r="G574" i="4"/>
  <c r="H574" i="4"/>
  <c r="I574" i="4"/>
  <c r="J574" i="4"/>
  <c r="K574" i="4"/>
  <c r="L574" i="4"/>
  <c r="M574" i="4"/>
  <c r="N574" i="4"/>
  <c r="O574" i="4"/>
  <c r="P574" i="4"/>
  <c r="Q574" i="4"/>
  <c r="R574" i="4"/>
  <c r="S574" i="4"/>
  <c r="T574" i="4"/>
  <c r="U574" i="4"/>
  <c r="V574" i="4"/>
  <c r="W574" i="4"/>
  <c r="X574" i="4"/>
  <c r="Y574" i="4"/>
  <c r="Z574" i="4"/>
  <c r="AA574" i="4"/>
  <c r="AB574" i="4"/>
  <c r="AC574" i="4"/>
  <c r="AD574" i="4"/>
  <c r="AE574" i="4"/>
  <c r="AF574" i="4"/>
  <c r="AG574" i="4"/>
  <c r="AH574" i="4"/>
  <c r="AI574" i="4"/>
  <c r="AJ574" i="4"/>
  <c r="AK574" i="4"/>
  <c r="AL574" i="4"/>
  <c r="AM574" i="4"/>
  <c r="AN574" i="4"/>
  <c r="AO574" i="4"/>
  <c r="AP574" i="4"/>
  <c r="AQ574" i="4"/>
  <c r="AR574" i="4"/>
  <c r="AS574" i="4"/>
  <c r="AT574" i="4"/>
  <c r="AU574" i="4"/>
  <c r="AV574" i="4"/>
  <c r="AW574" i="4"/>
  <c r="AX574" i="4"/>
  <c r="AY574" i="4"/>
  <c r="AZ574" i="4"/>
  <c r="BA574" i="4"/>
  <c r="BB574" i="4"/>
  <c r="BC574" i="4"/>
  <c r="BD574" i="4"/>
  <c r="BE574" i="4"/>
  <c r="BF574" i="4"/>
  <c r="BG574" i="4"/>
  <c r="BH574" i="4"/>
  <c r="BI574" i="4"/>
  <c r="BJ574" i="4"/>
  <c r="BK574" i="4"/>
  <c r="BL574" i="4"/>
  <c r="BM574" i="4"/>
  <c r="BN574" i="4"/>
  <c r="BO574" i="4"/>
  <c r="BP574" i="4"/>
  <c r="BQ574" i="4"/>
  <c r="BR574" i="4"/>
  <c r="BS574" i="4"/>
  <c r="BT574" i="4"/>
  <c r="BU574" i="4"/>
  <c r="BV574" i="4"/>
  <c r="BW574" i="4"/>
  <c r="BX574" i="4"/>
  <c r="BY574" i="4"/>
  <c r="BZ574" i="4"/>
  <c r="CA574" i="4"/>
  <c r="CB574" i="4"/>
  <c r="CC574" i="4"/>
  <c r="CD574" i="4"/>
  <c r="CE574" i="4"/>
  <c r="CF574" i="4"/>
  <c r="CG574" i="4"/>
  <c r="CH574" i="4"/>
  <c r="CI574" i="4"/>
  <c r="CJ574" i="4"/>
  <c r="CK574" i="4"/>
  <c r="CL574" i="4"/>
  <c r="CM574" i="4"/>
  <c r="CN574" i="4"/>
  <c r="CO574" i="4"/>
  <c r="CP574" i="4"/>
  <c r="CQ574" i="4"/>
  <c r="CR574" i="4"/>
  <c r="CS574" i="4"/>
  <c r="CT574" i="4"/>
  <c r="CU574" i="4"/>
  <c r="CV574" i="4"/>
  <c r="CW574" i="4"/>
  <c r="CX574" i="4"/>
  <c r="CY574" i="4"/>
  <c r="CZ574" i="4"/>
  <c r="DA574" i="4"/>
  <c r="DB574" i="4"/>
  <c r="DC574" i="4"/>
  <c r="DD574" i="4"/>
  <c r="DE574" i="4"/>
  <c r="DF574" i="4"/>
  <c r="DG574" i="4"/>
  <c r="DH574" i="4"/>
  <c r="DI574" i="4"/>
  <c r="D575" i="4"/>
  <c r="E575" i="4"/>
  <c r="F575" i="4"/>
  <c r="G575" i="4"/>
  <c r="H575" i="4"/>
  <c r="I575" i="4"/>
  <c r="J575" i="4"/>
  <c r="K575" i="4"/>
  <c r="L575" i="4"/>
  <c r="M575" i="4"/>
  <c r="N575" i="4"/>
  <c r="O575" i="4"/>
  <c r="P575" i="4"/>
  <c r="Q575" i="4"/>
  <c r="R575" i="4"/>
  <c r="S575" i="4"/>
  <c r="T575" i="4"/>
  <c r="U575" i="4"/>
  <c r="V575" i="4"/>
  <c r="W575" i="4"/>
  <c r="X575" i="4"/>
  <c r="Y575" i="4"/>
  <c r="Z575" i="4"/>
  <c r="AA575" i="4"/>
  <c r="AB575" i="4"/>
  <c r="AC575" i="4"/>
  <c r="AD575" i="4"/>
  <c r="AE575" i="4"/>
  <c r="AF575" i="4"/>
  <c r="AG575" i="4"/>
  <c r="AH575" i="4"/>
  <c r="AI575" i="4"/>
  <c r="AJ575" i="4"/>
  <c r="AK575" i="4"/>
  <c r="AL575" i="4"/>
  <c r="AM575" i="4"/>
  <c r="AN575" i="4"/>
  <c r="AO575" i="4"/>
  <c r="AP575" i="4"/>
  <c r="AQ575" i="4"/>
  <c r="AR575" i="4"/>
  <c r="AS575" i="4"/>
  <c r="AT575" i="4"/>
  <c r="AU575" i="4"/>
  <c r="AV575" i="4"/>
  <c r="AW575" i="4"/>
  <c r="AX575" i="4"/>
  <c r="AY575" i="4"/>
  <c r="AZ575" i="4"/>
  <c r="BA575" i="4"/>
  <c r="BB575" i="4"/>
  <c r="BC575" i="4"/>
  <c r="BD575" i="4"/>
  <c r="BE575" i="4"/>
  <c r="BF575" i="4"/>
  <c r="BG575" i="4"/>
  <c r="BH575" i="4"/>
  <c r="BI575" i="4"/>
  <c r="BJ575" i="4"/>
  <c r="BK575" i="4"/>
  <c r="BL575" i="4"/>
  <c r="BM575" i="4"/>
  <c r="BN575" i="4"/>
  <c r="BO575" i="4"/>
  <c r="BP575" i="4"/>
  <c r="BQ575" i="4"/>
  <c r="BR575" i="4"/>
  <c r="BS575" i="4"/>
  <c r="BT575" i="4"/>
  <c r="BU575" i="4"/>
  <c r="BV575" i="4"/>
  <c r="BW575" i="4"/>
  <c r="BX575" i="4"/>
  <c r="BY575" i="4"/>
  <c r="BZ575" i="4"/>
  <c r="CA575" i="4"/>
  <c r="CB575" i="4"/>
  <c r="CC575" i="4"/>
  <c r="CD575" i="4"/>
  <c r="CE575" i="4"/>
  <c r="CF575" i="4"/>
  <c r="CG575" i="4"/>
  <c r="CH575" i="4"/>
  <c r="CI575" i="4"/>
  <c r="CJ575" i="4"/>
  <c r="CK575" i="4"/>
  <c r="CL575" i="4"/>
  <c r="CM575" i="4"/>
  <c r="CN575" i="4"/>
  <c r="CO575" i="4"/>
  <c r="CP575" i="4"/>
  <c r="CQ575" i="4"/>
  <c r="CR575" i="4"/>
  <c r="CS575" i="4"/>
  <c r="CT575" i="4"/>
  <c r="CU575" i="4"/>
  <c r="CV575" i="4"/>
  <c r="CW575" i="4"/>
  <c r="CX575" i="4"/>
  <c r="CY575" i="4"/>
  <c r="CZ575" i="4"/>
  <c r="DA575" i="4"/>
  <c r="DB575" i="4"/>
  <c r="DC575" i="4"/>
  <c r="DD575" i="4"/>
  <c r="DE575" i="4"/>
  <c r="DF575" i="4"/>
  <c r="DG575" i="4"/>
  <c r="DH575" i="4"/>
  <c r="DI575" i="4"/>
  <c r="D576" i="4"/>
  <c r="E576" i="4"/>
  <c r="F576" i="4"/>
  <c r="G576" i="4"/>
  <c r="H576" i="4"/>
  <c r="I576" i="4"/>
  <c r="J576" i="4"/>
  <c r="K576" i="4"/>
  <c r="L576" i="4"/>
  <c r="M576" i="4"/>
  <c r="N576" i="4"/>
  <c r="O576" i="4"/>
  <c r="P576" i="4"/>
  <c r="Q576" i="4"/>
  <c r="R576" i="4"/>
  <c r="S576" i="4"/>
  <c r="T576" i="4"/>
  <c r="U576" i="4"/>
  <c r="V576" i="4"/>
  <c r="W576" i="4"/>
  <c r="X576" i="4"/>
  <c r="Y576" i="4"/>
  <c r="Z576" i="4"/>
  <c r="AA576" i="4"/>
  <c r="AB576" i="4"/>
  <c r="AC576" i="4"/>
  <c r="AD576" i="4"/>
  <c r="AE576" i="4"/>
  <c r="AF576" i="4"/>
  <c r="AG576" i="4"/>
  <c r="AH576" i="4"/>
  <c r="AI576" i="4"/>
  <c r="AJ576" i="4"/>
  <c r="AK576" i="4"/>
  <c r="AL576" i="4"/>
  <c r="AM576" i="4"/>
  <c r="AN576" i="4"/>
  <c r="AO576" i="4"/>
  <c r="AP576" i="4"/>
  <c r="AQ576" i="4"/>
  <c r="AR576" i="4"/>
  <c r="AS576" i="4"/>
  <c r="AT576" i="4"/>
  <c r="AU576" i="4"/>
  <c r="AV576" i="4"/>
  <c r="AW576" i="4"/>
  <c r="AX576" i="4"/>
  <c r="AY576" i="4"/>
  <c r="AZ576" i="4"/>
  <c r="BA576" i="4"/>
  <c r="BB576" i="4"/>
  <c r="BC576" i="4"/>
  <c r="BD576" i="4"/>
  <c r="BE576" i="4"/>
  <c r="BF576" i="4"/>
  <c r="BG576" i="4"/>
  <c r="BH576" i="4"/>
  <c r="BI576" i="4"/>
  <c r="BJ576" i="4"/>
  <c r="BK576" i="4"/>
  <c r="BL576" i="4"/>
  <c r="BM576" i="4"/>
  <c r="BN576" i="4"/>
  <c r="BO576" i="4"/>
  <c r="BP576" i="4"/>
  <c r="BQ576" i="4"/>
  <c r="BR576" i="4"/>
  <c r="BS576" i="4"/>
  <c r="BT576" i="4"/>
  <c r="BU576" i="4"/>
  <c r="BV576" i="4"/>
  <c r="BW576" i="4"/>
  <c r="BX576" i="4"/>
  <c r="BY576" i="4"/>
  <c r="BZ576" i="4"/>
  <c r="CA576" i="4"/>
  <c r="CB576" i="4"/>
  <c r="CC576" i="4"/>
  <c r="CD576" i="4"/>
  <c r="CE576" i="4"/>
  <c r="CF576" i="4"/>
  <c r="CG576" i="4"/>
  <c r="CH576" i="4"/>
  <c r="CI576" i="4"/>
  <c r="CJ576" i="4"/>
  <c r="CK576" i="4"/>
  <c r="CL576" i="4"/>
  <c r="CM576" i="4"/>
  <c r="CN576" i="4"/>
  <c r="CO576" i="4"/>
  <c r="CP576" i="4"/>
  <c r="CQ576" i="4"/>
  <c r="CR576" i="4"/>
  <c r="CS576" i="4"/>
  <c r="CT576" i="4"/>
  <c r="CU576" i="4"/>
  <c r="CV576" i="4"/>
  <c r="CW576" i="4"/>
  <c r="CX576" i="4"/>
  <c r="CY576" i="4"/>
  <c r="CZ576" i="4"/>
  <c r="DA576" i="4"/>
  <c r="DB576" i="4"/>
  <c r="DC576" i="4"/>
  <c r="DD576" i="4"/>
  <c r="DE576" i="4"/>
  <c r="DF576" i="4"/>
  <c r="DG576" i="4"/>
  <c r="DH576" i="4"/>
  <c r="DI576" i="4"/>
  <c r="D577" i="4"/>
  <c r="E577" i="4"/>
  <c r="F577" i="4"/>
  <c r="G577" i="4"/>
  <c r="H577" i="4"/>
  <c r="I577" i="4"/>
  <c r="J577" i="4"/>
  <c r="K577" i="4"/>
  <c r="L577" i="4"/>
  <c r="M577" i="4"/>
  <c r="N577" i="4"/>
  <c r="O577" i="4"/>
  <c r="P577" i="4"/>
  <c r="Q577" i="4"/>
  <c r="R577" i="4"/>
  <c r="S577" i="4"/>
  <c r="T577" i="4"/>
  <c r="U577" i="4"/>
  <c r="V577" i="4"/>
  <c r="W577" i="4"/>
  <c r="X577" i="4"/>
  <c r="Y577" i="4"/>
  <c r="Z577" i="4"/>
  <c r="AA577" i="4"/>
  <c r="AB577" i="4"/>
  <c r="AC577" i="4"/>
  <c r="AD577" i="4"/>
  <c r="AE577" i="4"/>
  <c r="AF577" i="4"/>
  <c r="AG577" i="4"/>
  <c r="AH577" i="4"/>
  <c r="AI577" i="4"/>
  <c r="AJ577" i="4"/>
  <c r="AK577" i="4"/>
  <c r="AL577" i="4"/>
  <c r="AM577" i="4"/>
  <c r="AN577" i="4"/>
  <c r="AO577" i="4"/>
  <c r="AP577" i="4"/>
  <c r="AQ577" i="4"/>
  <c r="AR577" i="4"/>
  <c r="AS577" i="4"/>
  <c r="AT577" i="4"/>
  <c r="AU577" i="4"/>
  <c r="AV577" i="4"/>
  <c r="AW577" i="4"/>
  <c r="AX577" i="4"/>
  <c r="AY577" i="4"/>
  <c r="AZ577" i="4"/>
  <c r="BA577" i="4"/>
  <c r="BB577" i="4"/>
  <c r="BC577" i="4"/>
  <c r="BD577" i="4"/>
  <c r="BE577" i="4"/>
  <c r="BF577" i="4"/>
  <c r="BG577" i="4"/>
  <c r="BH577" i="4"/>
  <c r="BI577" i="4"/>
  <c r="BJ577" i="4"/>
  <c r="BK577" i="4"/>
  <c r="BL577" i="4"/>
  <c r="BM577" i="4"/>
  <c r="BN577" i="4"/>
  <c r="BO577" i="4"/>
  <c r="BP577" i="4"/>
  <c r="BQ577" i="4"/>
  <c r="BR577" i="4"/>
  <c r="BS577" i="4"/>
  <c r="BT577" i="4"/>
  <c r="BU577" i="4"/>
  <c r="BV577" i="4"/>
  <c r="BW577" i="4"/>
  <c r="BX577" i="4"/>
  <c r="BY577" i="4"/>
  <c r="BZ577" i="4"/>
  <c r="CA577" i="4"/>
  <c r="CB577" i="4"/>
  <c r="CC577" i="4"/>
  <c r="CD577" i="4"/>
  <c r="CE577" i="4"/>
  <c r="CF577" i="4"/>
  <c r="CG577" i="4"/>
  <c r="CH577" i="4"/>
  <c r="CI577" i="4"/>
  <c r="CJ577" i="4"/>
  <c r="CK577" i="4"/>
  <c r="CL577" i="4"/>
  <c r="CM577" i="4"/>
  <c r="CN577" i="4"/>
  <c r="CO577" i="4"/>
  <c r="CP577" i="4"/>
  <c r="CQ577" i="4"/>
  <c r="CR577" i="4"/>
  <c r="CS577" i="4"/>
  <c r="CT577" i="4"/>
  <c r="CU577" i="4"/>
  <c r="CV577" i="4"/>
  <c r="CW577" i="4"/>
  <c r="CX577" i="4"/>
  <c r="CY577" i="4"/>
  <c r="CZ577" i="4"/>
  <c r="DA577" i="4"/>
  <c r="DB577" i="4"/>
  <c r="DC577" i="4"/>
  <c r="DD577" i="4"/>
  <c r="DE577" i="4"/>
  <c r="DF577" i="4"/>
  <c r="DG577" i="4"/>
  <c r="DH577" i="4"/>
  <c r="DI577" i="4"/>
  <c r="D578" i="4"/>
  <c r="E578" i="4"/>
  <c r="F578" i="4"/>
  <c r="G578" i="4"/>
  <c r="H578" i="4"/>
  <c r="I578" i="4"/>
  <c r="J578" i="4"/>
  <c r="K578" i="4"/>
  <c r="L578" i="4"/>
  <c r="M578" i="4"/>
  <c r="N578" i="4"/>
  <c r="O578" i="4"/>
  <c r="P578" i="4"/>
  <c r="Q578" i="4"/>
  <c r="R578" i="4"/>
  <c r="S578" i="4"/>
  <c r="T578" i="4"/>
  <c r="U578" i="4"/>
  <c r="V578" i="4"/>
  <c r="W578" i="4"/>
  <c r="X578" i="4"/>
  <c r="Y578" i="4"/>
  <c r="Z578" i="4"/>
  <c r="AA578" i="4"/>
  <c r="AB578" i="4"/>
  <c r="AC578" i="4"/>
  <c r="AD578" i="4"/>
  <c r="AE578" i="4"/>
  <c r="AF578" i="4"/>
  <c r="AG578" i="4"/>
  <c r="AH578" i="4"/>
  <c r="AI578" i="4"/>
  <c r="AJ578" i="4"/>
  <c r="AK578" i="4"/>
  <c r="AL578" i="4"/>
  <c r="AM578" i="4"/>
  <c r="AN578" i="4"/>
  <c r="AO578" i="4"/>
  <c r="AP578" i="4"/>
  <c r="AQ578" i="4"/>
  <c r="AR578" i="4"/>
  <c r="AS578" i="4"/>
  <c r="AT578" i="4"/>
  <c r="AU578" i="4"/>
  <c r="AV578" i="4"/>
  <c r="AW578" i="4"/>
  <c r="AX578" i="4"/>
  <c r="AY578" i="4"/>
  <c r="AZ578" i="4"/>
  <c r="BA578" i="4"/>
  <c r="BB578" i="4"/>
  <c r="BC578" i="4"/>
  <c r="BD578" i="4"/>
  <c r="BE578" i="4"/>
  <c r="BF578" i="4"/>
  <c r="BG578" i="4"/>
  <c r="BH578" i="4"/>
  <c r="BI578" i="4"/>
  <c r="BJ578" i="4"/>
  <c r="BK578" i="4"/>
  <c r="BL578" i="4"/>
  <c r="BM578" i="4"/>
  <c r="BN578" i="4"/>
  <c r="BO578" i="4"/>
  <c r="BP578" i="4"/>
  <c r="BQ578" i="4"/>
  <c r="BR578" i="4"/>
  <c r="BS578" i="4"/>
  <c r="BT578" i="4"/>
  <c r="BU578" i="4"/>
  <c r="BV578" i="4"/>
  <c r="BW578" i="4"/>
  <c r="BX578" i="4"/>
  <c r="BY578" i="4"/>
  <c r="BZ578" i="4"/>
  <c r="CA578" i="4"/>
  <c r="CB578" i="4"/>
  <c r="CC578" i="4"/>
  <c r="CD578" i="4"/>
  <c r="CE578" i="4"/>
  <c r="CF578" i="4"/>
  <c r="CG578" i="4"/>
  <c r="CH578" i="4"/>
  <c r="CI578" i="4"/>
  <c r="CJ578" i="4"/>
  <c r="CK578" i="4"/>
  <c r="CL578" i="4"/>
  <c r="CM578" i="4"/>
  <c r="CN578" i="4"/>
  <c r="CO578" i="4"/>
  <c r="CP578" i="4"/>
  <c r="CQ578" i="4"/>
  <c r="CR578" i="4"/>
  <c r="CS578" i="4"/>
  <c r="CT578" i="4"/>
  <c r="CU578" i="4"/>
  <c r="CV578" i="4"/>
  <c r="CW578" i="4"/>
  <c r="CX578" i="4"/>
  <c r="CY578" i="4"/>
  <c r="CZ578" i="4"/>
  <c r="DA578" i="4"/>
  <c r="DB578" i="4"/>
  <c r="DC578" i="4"/>
  <c r="DD578" i="4"/>
  <c r="DE578" i="4"/>
  <c r="DF578" i="4"/>
  <c r="DG578" i="4"/>
  <c r="DH578" i="4"/>
  <c r="DI578" i="4"/>
  <c r="D579" i="4"/>
  <c r="E579" i="4"/>
  <c r="F579" i="4"/>
  <c r="G579" i="4"/>
  <c r="H579" i="4"/>
  <c r="I579" i="4"/>
  <c r="J579" i="4"/>
  <c r="K579" i="4"/>
  <c r="L579" i="4"/>
  <c r="M579" i="4"/>
  <c r="N579" i="4"/>
  <c r="O579" i="4"/>
  <c r="P579" i="4"/>
  <c r="Q579" i="4"/>
  <c r="R579" i="4"/>
  <c r="S579" i="4"/>
  <c r="T579" i="4"/>
  <c r="U579" i="4"/>
  <c r="V579" i="4"/>
  <c r="W579" i="4"/>
  <c r="X579" i="4"/>
  <c r="Y579" i="4"/>
  <c r="Z579" i="4"/>
  <c r="AA579" i="4"/>
  <c r="AB579" i="4"/>
  <c r="AC579" i="4"/>
  <c r="AD579" i="4"/>
  <c r="AE579" i="4"/>
  <c r="AF579" i="4"/>
  <c r="AG579" i="4"/>
  <c r="AH579" i="4"/>
  <c r="AI579" i="4"/>
  <c r="AJ579" i="4"/>
  <c r="AK579" i="4"/>
  <c r="AL579" i="4"/>
  <c r="AM579" i="4"/>
  <c r="AN579" i="4"/>
  <c r="AO579" i="4"/>
  <c r="AP579" i="4"/>
  <c r="AQ579" i="4"/>
  <c r="AR579" i="4"/>
  <c r="AS579" i="4"/>
  <c r="AT579" i="4"/>
  <c r="AU579" i="4"/>
  <c r="AV579" i="4"/>
  <c r="AW579" i="4"/>
  <c r="AX579" i="4"/>
  <c r="AY579" i="4"/>
  <c r="AZ579" i="4"/>
  <c r="BA579" i="4"/>
  <c r="BB579" i="4"/>
  <c r="BC579" i="4"/>
  <c r="BD579" i="4"/>
  <c r="BE579" i="4"/>
  <c r="BF579" i="4"/>
  <c r="BG579" i="4"/>
  <c r="BH579" i="4"/>
  <c r="BI579" i="4"/>
  <c r="BJ579" i="4"/>
  <c r="BK579" i="4"/>
  <c r="BL579" i="4"/>
  <c r="BM579" i="4"/>
  <c r="BN579" i="4"/>
  <c r="BO579" i="4"/>
  <c r="BP579" i="4"/>
  <c r="BQ579" i="4"/>
  <c r="BR579" i="4"/>
  <c r="BS579" i="4"/>
  <c r="BT579" i="4"/>
  <c r="BU579" i="4"/>
  <c r="BV579" i="4"/>
  <c r="BW579" i="4"/>
  <c r="BX579" i="4"/>
  <c r="BY579" i="4"/>
  <c r="BZ579" i="4"/>
  <c r="CA579" i="4"/>
  <c r="CB579" i="4"/>
  <c r="CC579" i="4"/>
  <c r="CD579" i="4"/>
  <c r="CE579" i="4"/>
  <c r="CF579" i="4"/>
  <c r="CG579" i="4"/>
  <c r="CH579" i="4"/>
  <c r="CI579" i="4"/>
  <c r="CJ579" i="4"/>
  <c r="CK579" i="4"/>
  <c r="CL579" i="4"/>
  <c r="CM579" i="4"/>
  <c r="CN579" i="4"/>
  <c r="CO579" i="4"/>
  <c r="CP579" i="4"/>
  <c r="CQ579" i="4"/>
  <c r="CR579" i="4"/>
  <c r="CS579" i="4"/>
  <c r="CT579" i="4"/>
  <c r="CU579" i="4"/>
  <c r="CV579" i="4"/>
  <c r="CW579" i="4"/>
  <c r="CX579" i="4"/>
  <c r="CY579" i="4"/>
  <c r="CZ579" i="4"/>
  <c r="DA579" i="4"/>
  <c r="DB579" i="4"/>
  <c r="DC579" i="4"/>
  <c r="DD579" i="4"/>
  <c r="DE579" i="4"/>
  <c r="DF579" i="4"/>
  <c r="DG579" i="4"/>
  <c r="DH579" i="4"/>
  <c r="DI579" i="4"/>
  <c r="D580" i="4"/>
  <c r="E580" i="4"/>
  <c r="F580" i="4"/>
  <c r="G580" i="4"/>
  <c r="H580" i="4"/>
  <c r="I580" i="4"/>
  <c r="J580" i="4"/>
  <c r="K580" i="4"/>
  <c r="L580" i="4"/>
  <c r="M580" i="4"/>
  <c r="N580" i="4"/>
  <c r="O580" i="4"/>
  <c r="P580" i="4"/>
  <c r="Q580" i="4"/>
  <c r="R580" i="4"/>
  <c r="S580" i="4"/>
  <c r="T580" i="4"/>
  <c r="U580" i="4"/>
  <c r="V580" i="4"/>
  <c r="W580" i="4"/>
  <c r="X580" i="4"/>
  <c r="Y580" i="4"/>
  <c r="Z580" i="4"/>
  <c r="AA580" i="4"/>
  <c r="AB580" i="4"/>
  <c r="AC580" i="4"/>
  <c r="AD580" i="4"/>
  <c r="AE580" i="4"/>
  <c r="AF580" i="4"/>
  <c r="AG580" i="4"/>
  <c r="AH580" i="4"/>
  <c r="AI580" i="4"/>
  <c r="AJ580" i="4"/>
  <c r="AK580" i="4"/>
  <c r="AL580" i="4"/>
  <c r="AM580" i="4"/>
  <c r="AN580" i="4"/>
  <c r="AO580" i="4"/>
  <c r="AP580" i="4"/>
  <c r="AQ580" i="4"/>
  <c r="AR580" i="4"/>
  <c r="AS580" i="4"/>
  <c r="AT580" i="4"/>
  <c r="AU580" i="4"/>
  <c r="AV580" i="4"/>
  <c r="AW580" i="4"/>
  <c r="AX580" i="4"/>
  <c r="AY580" i="4"/>
  <c r="AZ580" i="4"/>
  <c r="BA580" i="4"/>
  <c r="BB580" i="4"/>
  <c r="BC580" i="4"/>
  <c r="BD580" i="4"/>
  <c r="BE580" i="4"/>
  <c r="BF580" i="4"/>
  <c r="BG580" i="4"/>
  <c r="BH580" i="4"/>
  <c r="BI580" i="4"/>
  <c r="BJ580" i="4"/>
  <c r="BK580" i="4"/>
  <c r="BL580" i="4"/>
  <c r="BM580" i="4"/>
  <c r="BN580" i="4"/>
  <c r="BO580" i="4"/>
  <c r="BP580" i="4"/>
  <c r="BQ580" i="4"/>
  <c r="BR580" i="4"/>
  <c r="BS580" i="4"/>
  <c r="BT580" i="4"/>
  <c r="BU580" i="4"/>
  <c r="BV580" i="4"/>
  <c r="BW580" i="4"/>
  <c r="BX580" i="4"/>
  <c r="BY580" i="4"/>
  <c r="BZ580" i="4"/>
  <c r="CA580" i="4"/>
  <c r="CB580" i="4"/>
  <c r="CC580" i="4"/>
  <c r="CD580" i="4"/>
  <c r="CE580" i="4"/>
  <c r="CF580" i="4"/>
  <c r="CG580" i="4"/>
  <c r="CH580" i="4"/>
  <c r="CI580" i="4"/>
  <c r="CJ580" i="4"/>
  <c r="CK580" i="4"/>
  <c r="CL580" i="4"/>
  <c r="CM580" i="4"/>
  <c r="CN580" i="4"/>
  <c r="CO580" i="4"/>
  <c r="CP580" i="4"/>
  <c r="CQ580" i="4"/>
  <c r="CR580" i="4"/>
  <c r="CS580" i="4"/>
  <c r="CT580" i="4"/>
  <c r="CU580" i="4"/>
  <c r="CV580" i="4"/>
  <c r="CW580" i="4"/>
  <c r="CX580" i="4"/>
  <c r="CY580" i="4"/>
  <c r="CZ580" i="4"/>
  <c r="DA580" i="4"/>
  <c r="DB580" i="4"/>
  <c r="DC580" i="4"/>
  <c r="DD580" i="4"/>
  <c r="DE580" i="4"/>
  <c r="DF580" i="4"/>
  <c r="DG580" i="4"/>
  <c r="DH580" i="4"/>
  <c r="DI580" i="4"/>
  <c r="D581" i="4"/>
  <c r="E581" i="4"/>
  <c r="F581" i="4"/>
  <c r="G581" i="4"/>
  <c r="H581" i="4"/>
  <c r="I581" i="4"/>
  <c r="J581" i="4"/>
  <c r="K581" i="4"/>
  <c r="L581" i="4"/>
  <c r="M581" i="4"/>
  <c r="N581" i="4"/>
  <c r="O581" i="4"/>
  <c r="P581" i="4"/>
  <c r="Q581" i="4"/>
  <c r="R581" i="4"/>
  <c r="S581" i="4"/>
  <c r="T581" i="4"/>
  <c r="U581" i="4"/>
  <c r="V581" i="4"/>
  <c r="W581" i="4"/>
  <c r="X581" i="4"/>
  <c r="Y581" i="4"/>
  <c r="Z581" i="4"/>
  <c r="AA581" i="4"/>
  <c r="AB581" i="4"/>
  <c r="AC581" i="4"/>
  <c r="AD581" i="4"/>
  <c r="AE581" i="4"/>
  <c r="AF581" i="4"/>
  <c r="AG581" i="4"/>
  <c r="AH581" i="4"/>
  <c r="AI581" i="4"/>
  <c r="AJ581" i="4"/>
  <c r="AK581" i="4"/>
  <c r="AL581" i="4"/>
  <c r="AM581" i="4"/>
  <c r="AN581" i="4"/>
  <c r="AO581" i="4"/>
  <c r="AP581" i="4"/>
  <c r="AQ581" i="4"/>
  <c r="AR581" i="4"/>
  <c r="AS581" i="4"/>
  <c r="AT581" i="4"/>
  <c r="AU581" i="4"/>
  <c r="AV581" i="4"/>
  <c r="AW581" i="4"/>
  <c r="AX581" i="4"/>
  <c r="AY581" i="4"/>
  <c r="AZ581" i="4"/>
  <c r="BA581" i="4"/>
  <c r="BB581" i="4"/>
  <c r="BC581" i="4"/>
  <c r="BD581" i="4"/>
  <c r="BE581" i="4"/>
  <c r="BF581" i="4"/>
  <c r="BG581" i="4"/>
  <c r="BH581" i="4"/>
  <c r="BI581" i="4"/>
  <c r="BJ581" i="4"/>
  <c r="BK581" i="4"/>
  <c r="BL581" i="4"/>
  <c r="BM581" i="4"/>
  <c r="BN581" i="4"/>
  <c r="BO581" i="4"/>
  <c r="BP581" i="4"/>
  <c r="BQ581" i="4"/>
  <c r="BR581" i="4"/>
  <c r="BS581" i="4"/>
  <c r="BT581" i="4"/>
  <c r="BU581" i="4"/>
  <c r="BV581" i="4"/>
  <c r="BW581" i="4"/>
  <c r="BX581" i="4"/>
  <c r="BY581" i="4"/>
  <c r="BZ581" i="4"/>
  <c r="CA581" i="4"/>
  <c r="CB581" i="4"/>
  <c r="CC581" i="4"/>
  <c r="CD581" i="4"/>
  <c r="CE581" i="4"/>
  <c r="CF581" i="4"/>
  <c r="CG581" i="4"/>
  <c r="CH581" i="4"/>
  <c r="CI581" i="4"/>
  <c r="CJ581" i="4"/>
  <c r="CK581" i="4"/>
  <c r="CL581" i="4"/>
  <c r="CM581" i="4"/>
  <c r="CN581" i="4"/>
  <c r="CO581" i="4"/>
  <c r="CP581" i="4"/>
  <c r="CQ581" i="4"/>
  <c r="CR581" i="4"/>
  <c r="CS581" i="4"/>
  <c r="CT581" i="4"/>
  <c r="CU581" i="4"/>
  <c r="CV581" i="4"/>
  <c r="CW581" i="4"/>
  <c r="CX581" i="4"/>
  <c r="CY581" i="4"/>
  <c r="CZ581" i="4"/>
  <c r="DA581" i="4"/>
  <c r="DB581" i="4"/>
  <c r="DC581" i="4"/>
  <c r="DD581" i="4"/>
  <c r="DE581" i="4"/>
  <c r="DF581" i="4"/>
  <c r="DG581" i="4"/>
  <c r="DH581" i="4"/>
  <c r="DI581" i="4"/>
  <c r="D582" i="4"/>
  <c r="E582" i="4"/>
  <c r="F582" i="4"/>
  <c r="G582" i="4"/>
  <c r="H582" i="4"/>
  <c r="I582" i="4"/>
  <c r="J582" i="4"/>
  <c r="K582" i="4"/>
  <c r="L582" i="4"/>
  <c r="M582" i="4"/>
  <c r="N582" i="4"/>
  <c r="O582" i="4"/>
  <c r="P582" i="4"/>
  <c r="Q582" i="4"/>
  <c r="R582" i="4"/>
  <c r="S582" i="4"/>
  <c r="T582" i="4"/>
  <c r="U582" i="4"/>
  <c r="V582" i="4"/>
  <c r="W582" i="4"/>
  <c r="X582" i="4"/>
  <c r="Y582" i="4"/>
  <c r="Z582" i="4"/>
  <c r="AA582" i="4"/>
  <c r="AB582" i="4"/>
  <c r="AC582" i="4"/>
  <c r="AD582" i="4"/>
  <c r="AE582" i="4"/>
  <c r="AF582" i="4"/>
  <c r="AG582" i="4"/>
  <c r="AH582" i="4"/>
  <c r="AI582" i="4"/>
  <c r="AJ582" i="4"/>
  <c r="AK582" i="4"/>
  <c r="AL582" i="4"/>
  <c r="AM582" i="4"/>
  <c r="AN582" i="4"/>
  <c r="AO582" i="4"/>
  <c r="AP582" i="4"/>
  <c r="AQ582" i="4"/>
  <c r="AR582" i="4"/>
  <c r="AS582" i="4"/>
  <c r="AT582" i="4"/>
  <c r="AU582" i="4"/>
  <c r="AV582" i="4"/>
  <c r="AW582" i="4"/>
  <c r="AX582" i="4"/>
  <c r="AY582" i="4"/>
  <c r="AZ582" i="4"/>
  <c r="BA582" i="4"/>
  <c r="BB582" i="4"/>
  <c r="BC582" i="4"/>
  <c r="BD582" i="4"/>
  <c r="BE582" i="4"/>
  <c r="BF582" i="4"/>
  <c r="BG582" i="4"/>
  <c r="BH582" i="4"/>
  <c r="BI582" i="4"/>
  <c r="BJ582" i="4"/>
  <c r="BK582" i="4"/>
  <c r="BL582" i="4"/>
  <c r="BM582" i="4"/>
  <c r="BN582" i="4"/>
  <c r="BO582" i="4"/>
  <c r="BP582" i="4"/>
  <c r="BQ582" i="4"/>
  <c r="BR582" i="4"/>
  <c r="BS582" i="4"/>
  <c r="BT582" i="4"/>
  <c r="BU582" i="4"/>
  <c r="BV582" i="4"/>
  <c r="BW582" i="4"/>
  <c r="BX582" i="4"/>
  <c r="BY582" i="4"/>
  <c r="BZ582" i="4"/>
  <c r="CA582" i="4"/>
  <c r="CB582" i="4"/>
  <c r="CC582" i="4"/>
  <c r="CD582" i="4"/>
  <c r="CE582" i="4"/>
  <c r="CF582" i="4"/>
  <c r="CG582" i="4"/>
  <c r="CH582" i="4"/>
  <c r="CI582" i="4"/>
  <c r="CJ582" i="4"/>
  <c r="CK582" i="4"/>
  <c r="CL582" i="4"/>
  <c r="CM582" i="4"/>
  <c r="CN582" i="4"/>
  <c r="CO582" i="4"/>
  <c r="CP582" i="4"/>
  <c r="CQ582" i="4"/>
  <c r="CR582" i="4"/>
  <c r="CS582" i="4"/>
  <c r="CT582" i="4"/>
  <c r="CU582" i="4"/>
  <c r="CV582" i="4"/>
  <c r="CW582" i="4"/>
  <c r="CX582" i="4"/>
  <c r="CY582" i="4"/>
  <c r="CZ582" i="4"/>
  <c r="DA582" i="4"/>
  <c r="DB582" i="4"/>
  <c r="DC582" i="4"/>
  <c r="DD582" i="4"/>
  <c r="DE582" i="4"/>
  <c r="DF582" i="4"/>
  <c r="DG582" i="4"/>
  <c r="DH582" i="4"/>
  <c r="DI582" i="4"/>
  <c r="D583" i="4"/>
  <c r="E583" i="4"/>
  <c r="F583" i="4"/>
  <c r="G583" i="4"/>
  <c r="H583" i="4"/>
  <c r="I583" i="4"/>
  <c r="J583" i="4"/>
  <c r="K583" i="4"/>
  <c r="L583" i="4"/>
  <c r="M583" i="4"/>
  <c r="N583" i="4"/>
  <c r="O583" i="4"/>
  <c r="P583" i="4"/>
  <c r="Q583" i="4"/>
  <c r="R583" i="4"/>
  <c r="S583" i="4"/>
  <c r="T583" i="4"/>
  <c r="U583" i="4"/>
  <c r="V583" i="4"/>
  <c r="W583" i="4"/>
  <c r="X583" i="4"/>
  <c r="Y583" i="4"/>
  <c r="Z583" i="4"/>
  <c r="AA583" i="4"/>
  <c r="AB583" i="4"/>
  <c r="AC583" i="4"/>
  <c r="AD583" i="4"/>
  <c r="AE583" i="4"/>
  <c r="AF583" i="4"/>
  <c r="AG583" i="4"/>
  <c r="AH583" i="4"/>
  <c r="AI583" i="4"/>
  <c r="AJ583" i="4"/>
  <c r="AK583" i="4"/>
  <c r="AL583" i="4"/>
  <c r="AM583" i="4"/>
  <c r="AN583" i="4"/>
  <c r="AO583" i="4"/>
  <c r="AP583" i="4"/>
  <c r="AQ583" i="4"/>
  <c r="AR583" i="4"/>
  <c r="AS583" i="4"/>
  <c r="AT583" i="4"/>
  <c r="AU583" i="4"/>
  <c r="AV583" i="4"/>
  <c r="AW583" i="4"/>
  <c r="AX583" i="4"/>
  <c r="AY583" i="4"/>
  <c r="AZ583" i="4"/>
  <c r="BA583" i="4"/>
  <c r="BB583" i="4"/>
  <c r="BC583" i="4"/>
  <c r="BD583" i="4"/>
  <c r="BE583" i="4"/>
  <c r="BF583" i="4"/>
  <c r="BG583" i="4"/>
  <c r="BH583" i="4"/>
  <c r="BI583" i="4"/>
  <c r="BJ583" i="4"/>
  <c r="BK583" i="4"/>
  <c r="BL583" i="4"/>
  <c r="BM583" i="4"/>
  <c r="BN583" i="4"/>
  <c r="BO583" i="4"/>
  <c r="BP583" i="4"/>
  <c r="BQ583" i="4"/>
  <c r="BR583" i="4"/>
  <c r="BS583" i="4"/>
  <c r="BT583" i="4"/>
  <c r="BU583" i="4"/>
  <c r="BV583" i="4"/>
  <c r="BW583" i="4"/>
  <c r="BX583" i="4"/>
  <c r="BY583" i="4"/>
  <c r="BZ583" i="4"/>
  <c r="CA583" i="4"/>
  <c r="CB583" i="4"/>
  <c r="CC583" i="4"/>
  <c r="CD583" i="4"/>
  <c r="CE583" i="4"/>
  <c r="CF583" i="4"/>
  <c r="CG583" i="4"/>
  <c r="CH583" i="4"/>
  <c r="CI583" i="4"/>
  <c r="CJ583" i="4"/>
  <c r="CK583" i="4"/>
  <c r="CL583" i="4"/>
  <c r="CM583" i="4"/>
  <c r="CN583" i="4"/>
  <c r="CO583" i="4"/>
  <c r="CP583" i="4"/>
  <c r="CQ583" i="4"/>
  <c r="CR583" i="4"/>
  <c r="CS583" i="4"/>
  <c r="CT583" i="4"/>
  <c r="CU583" i="4"/>
  <c r="CV583" i="4"/>
  <c r="CW583" i="4"/>
  <c r="CX583" i="4"/>
  <c r="CY583" i="4"/>
  <c r="CZ583" i="4"/>
  <c r="DA583" i="4"/>
  <c r="DB583" i="4"/>
  <c r="DC583" i="4"/>
  <c r="DD583" i="4"/>
  <c r="DE583" i="4"/>
  <c r="DF583" i="4"/>
  <c r="DG583" i="4"/>
  <c r="DH583" i="4"/>
  <c r="DI583" i="4"/>
  <c r="D584" i="4"/>
  <c r="E584" i="4"/>
  <c r="F584" i="4"/>
  <c r="G584" i="4"/>
  <c r="H584" i="4"/>
  <c r="I584" i="4"/>
  <c r="J584" i="4"/>
  <c r="K584" i="4"/>
  <c r="L584" i="4"/>
  <c r="M584" i="4"/>
  <c r="N584" i="4"/>
  <c r="O584" i="4"/>
  <c r="P584" i="4"/>
  <c r="Q584" i="4"/>
  <c r="R584" i="4"/>
  <c r="S584" i="4"/>
  <c r="T584" i="4"/>
  <c r="U584" i="4"/>
  <c r="V584" i="4"/>
  <c r="W584" i="4"/>
  <c r="X584" i="4"/>
  <c r="Y584" i="4"/>
  <c r="Z584" i="4"/>
  <c r="AA584" i="4"/>
  <c r="AB584" i="4"/>
  <c r="AC584" i="4"/>
  <c r="AD584" i="4"/>
  <c r="AE584" i="4"/>
  <c r="AF584" i="4"/>
  <c r="AG584" i="4"/>
  <c r="AH584" i="4"/>
  <c r="AI584" i="4"/>
  <c r="AJ584" i="4"/>
  <c r="AK584" i="4"/>
  <c r="AL584" i="4"/>
  <c r="AM584" i="4"/>
  <c r="AN584" i="4"/>
  <c r="AO584" i="4"/>
  <c r="AP584" i="4"/>
  <c r="AQ584" i="4"/>
  <c r="AR584" i="4"/>
  <c r="AS584" i="4"/>
  <c r="AT584" i="4"/>
  <c r="AU584" i="4"/>
  <c r="AV584" i="4"/>
  <c r="AW584" i="4"/>
  <c r="AX584" i="4"/>
  <c r="AY584" i="4"/>
  <c r="AZ584" i="4"/>
  <c r="BA584" i="4"/>
  <c r="BB584" i="4"/>
  <c r="BC584" i="4"/>
  <c r="BD584" i="4"/>
  <c r="BE584" i="4"/>
  <c r="BF584" i="4"/>
  <c r="BG584" i="4"/>
  <c r="BH584" i="4"/>
  <c r="BI584" i="4"/>
  <c r="BJ584" i="4"/>
  <c r="BK584" i="4"/>
  <c r="BL584" i="4"/>
  <c r="BM584" i="4"/>
  <c r="BN584" i="4"/>
  <c r="BO584" i="4"/>
  <c r="BP584" i="4"/>
  <c r="BQ584" i="4"/>
  <c r="BR584" i="4"/>
  <c r="BS584" i="4"/>
  <c r="BT584" i="4"/>
  <c r="BU584" i="4"/>
  <c r="BV584" i="4"/>
  <c r="BW584" i="4"/>
  <c r="BX584" i="4"/>
  <c r="BY584" i="4"/>
  <c r="BZ584" i="4"/>
  <c r="CA584" i="4"/>
  <c r="CB584" i="4"/>
  <c r="CC584" i="4"/>
  <c r="CD584" i="4"/>
  <c r="CE584" i="4"/>
  <c r="CF584" i="4"/>
  <c r="CG584" i="4"/>
  <c r="CH584" i="4"/>
  <c r="CI584" i="4"/>
  <c r="CJ584" i="4"/>
  <c r="CK584" i="4"/>
  <c r="CL584" i="4"/>
  <c r="CM584" i="4"/>
  <c r="CN584" i="4"/>
  <c r="CO584" i="4"/>
  <c r="CP584" i="4"/>
  <c r="CQ584" i="4"/>
  <c r="CR584" i="4"/>
  <c r="CS584" i="4"/>
  <c r="CT584" i="4"/>
  <c r="CU584" i="4"/>
  <c r="CV584" i="4"/>
  <c r="CW584" i="4"/>
  <c r="CX584" i="4"/>
  <c r="CY584" i="4"/>
  <c r="CZ584" i="4"/>
  <c r="DA584" i="4"/>
  <c r="DB584" i="4"/>
  <c r="DC584" i="4"/>
  <c r="DD584" i="4"/>
  <c r="DE584" i="4"/>
  <c r="DF584" i="4"/>
  <c r="DG584" i="4"/>
  <c r="DH584" i="4"/>
  <c r="DI584" i="4"/>
  <c r="D585" i="4"/>
  <c r="E585" i="4"/>
  <c r="F585" i="4"/>
  <c r="G585" i="4"/>
  <c r="H585" i="4"/>
  <c r="I585" i="4"/>
  <c r="J585" i="4"/>
  <c r="K585" i="4"/>
  <c r="L585" i="4"/>
  <c r="M585" i="4"/>
  <c r="N585" i="4"/>
  <c r="O585" i="4"/>
  <c r="P585" i="4"/>
  <c r="Q585" i="4"/>
  <c r="R585" i="4"/>
  <c r="S585" i="4"/>
  <c r="T585" i="4"/>
  <c r="U585" i="4"/>
  <c r="V585" i="4"/>
  <c r="W585" i="4"/>
  <c r="X585" i="4"/>
  <c r="Y585" i="4"/>
  <c r="Z585" i="4"/>
  <c r="AA585" i="4"/>
  <c r="AB585" i="4"/>
  <c r="AC585" i="4"/>
  <c r="AD585" i="4"/>
  <c r="AE585" i="4"/>
  <c r="AF585" i="4"/>
  <c r="AG585" i="4"/>
  <c r="AH585" i="4"/>
  <c r="AI585" i="4"/>
  <c r="AJ585" i="4"/>
  <c r="AK585" i="4"/>
  <c r="AL585" i="4"/>
  <c r="AM585" i="4"/>
  <c r="AN585" i="4"/>
  <c r="AO585" i="4"/>
  <c r="AP585" i="4"/>
  <c r="AQ585" i="4"/>
  <c r="AR585" i="4"/>
  <c r="AS585" i="4"/>
  <c r="AT585" i="4"/>
  <c r="AU585" i="4"/>
  <c r="AV585" i="4"/>
  <c r="AW585" i="4"/>
  <c r="AX585" i="4"/>
  <c r="AY585" i="4"/>
  <c r="AZ585" i="4"/>
  <c r="BA585" i="4"/>
  <c r="BB585" i="4"/>
  <c r="BC585" i="4"/>
  <c r="BD585" i="4"/>
  <c r="BE585" i="4"/>
  <c r="BF585" i="4"/>
  <c r="BG585" i="4"/>
  <c r="BH585" i="4"/>
  <c r="BI585" i="4"/>
  <c r="BJ585" i="4"/>
  <c r="BK585" i="4"/>
  <c r="BL585" i="4"/>
  <c r="BM585" i="4"/>
  <c r="BN585" i="4"/>
  <c r="BO585" i="4"/>
  <c r="BP585" i="4"/>
  <c r="BQ585" i="4"/>
  <c r="BR585" i="4"/>
  <c r="BS585" i="4"/>
  <c r="BT585" i="4"/>
  <c r="BU585" i="4"/>
  <c r="BV585" i="4"/>
  <c r="BW585" i="4"/>
  <c r="BX585" i="4"/>
  <c r="BY585" i="4"/>
  <c r="BZ585" i="4"/>
  <c r="CA585" i="4"/>
  <c r="CB585" i="4"/>
  <c r="CC585" i="4"/>
  <c r="CD585" i="4"/>
  <c r="CE585" i="4"/>
  <c r="CF585" i="4"/>
  <c r="CG585" i="4"/>
  <c r="CH585" i="4"/>
  <c r="CI585" i="4"/>
  <c r="CJ585" i="4"/>
  <c r="CK585" i="4"/>
  <c r="CL585" i="4"/>
  <c r="CM585" i="4"/>
  <c r="CN585" i="4"/>
  <c r="CO585" i="4"/>
  <c r="CP585" i="4"/>
  <c r="CQ585" i="4"/>
  <c r="CR585" i="4"/>
  <c r="CS585" i="4"/>
  <c r="CT585" i="4"/>
  <c r="CU585" i="4"/>
  <c r="CV585" i="4"/>
  <c r="CW585" i="4"/>
  <c r="CX585" i="4"/>
  <c r="CY585" i="4"/>
  <c r="CZ585" i="4"/>
  <c r="DA585" i="4"/>
  <c r="DB585" i="4"/>
  <c r="DC585" i="4"/>
  <c r="DD585" i="4"/>
  <c r="DE585" i="4"/>
  <c r="DF585" i="4"/>
  <c r="DG585" i="4"/>
  <c r="DH585" i="4"/>
  <c r="DI585" i="4"/>
  <c r="D586" i="4"/>
  <c r="E586" i="4"/>
  <c r="F586" i="4"/>
  <c r="G586" i="4"/>
  <c r="H586" i="4"/>
  <c r="I586" i="4"/>
  <c r="J586" i="4"/>
  <c r="K586" i="4"/>
  <c r="L586" i="4"/>
  <c r="M586" i="4"/>
  <c r="N586" i="4"/>
  <c r="O586" i="4"/>
  <c r="P586" i="4"/>
  <c r="Q586" i="4"/>
  <c r="R586" i="4"/>
  <c r="S586" i="4"/>
  <c r="T586" i="4"/>
  <c r="U586" i="4"/>
  <c r="V586" i="4"/>
  <c r="W586" i="4"/>
  <c r="X586" i="4"/>
  <c r="Y586" i="4"/>
  <c r="Z586" i="4"/>
  <c r="AA586" i="4"/>
  <c r="AB586" i="4"/>
  <c r="AC586" i="4"/>
  <c r="AD586" i="4"/>
  <c r="AE586" i="4"/>
  <c r="AF586" i="4"/>
  <c r="AG586" i="4"/>
  <c r="AH586" i="4"/>
  <c r="AI586" i="4"/>
  <c r="AJ586" i="4"/>
  <c r="AK586" i="4"/>
  <c r="AL586" i="4"/>
  <c r="AM586" i="4"/>
  <c r="AN586" i="4"/>
  <c r="AO586" i="4"/>
  <c r="AP586" i="4"/>
  <c r="AQ586" i="4"/>
  <c r="AR586" i="4"/>
  <c r="AS586" i="4"/>
  <c r="AT586" i="4"/>
  <c r="AU586" i="4"/>
  <c r="AV586" i="4"/>
  <c r="AW586" i="4"/>
  <c r="AX586" i="4"/>
  <c r="AY586" i="4"/>
  <c r="AZ586" i="4"/>
  <c r="BA586" i="4"/>
  <c r="BB586" i="4"/>
  <c r="BC586" i="4"/>
  <c r="BD586" i="4"/>
  <c r="BE586" i="4"/>
  <c r="BF586" i="4"/>
  <c r="BG586" i="4"/>
  <c r="BH586" i="4"/>
  <c r="BI586" i="4"/>
  <c r="BJ586" i="4"/>
  <c r="BK586" i="4"/>
  <c r="BL586" i="4"/>
  <c r="BM586" i="4"/>
  <c r="BN586" i="4"/>
  <c r="BO586" i="4"/>
  <c r="BP586" i="4"/>
  <c r="BQ586" i="4"/>
  <c r="BR586" i="4"/>
  <c r="BS586" i="4"/>
  <c r="BT586" i="4"/>
  <c r="BU586" i="4"/>
  <c r="BV586" i="4"/>
  <c r="BW586" i="4"/>
  <c r="BX586" i="4"/>
  <c r="BY586" i="4"/>
  <c r="BZ586" i="4"/>
  <c r="CA586" i="4"/>
  <c r="CB586" i="4"/>
  <c r="CC586" i="4"/>
  <c r="CD586" i="4"/>
  <c r="CE586" i="4"/>
  <c r="CF586" i="4"/>
  <c r="CG586" i="4"/>
  <c r="CH586" i="4"/>
  <c r="CI586" i="4"/>
  <c r="CJ586" i="4"/>
  <c r="CK586" i="4"/>
  <c r="CL586" i="4"/>
  <c r="CM586" i="4"/>
  <c r="CN586" i="4"/>
  <c r="CO586" i="4"/>
  <c r="CP586" i="4"/>
  <c r="CQ586" i="4"/>
  <c r="CR586" i="4"/>
  <c r="CS586" i="4"/>
  <c r="CT586" i="4"/>
  <c r="CU586" i="4"/>
  <c r="CV586" i="4"/>
  <c r="CW586" i="4"/>
  <c r="CX586" i="4"/>
  <c r="CY586" i="4"/>
  <c r="CZ586" i="4"/>
  <c r="DA586" i="4"/>
  <c r="DB586" i="4"/>
  <c r="DC586" i="4"/>
  <c r="DD586" i="4"/>
  <c r="DE586" i="4"/>
  <c r="DF586" i="4"/>
  <c r="DG586" i="4"/>
  <c r="DH586" i="4"/>
  <c r="DI586" i="4"/>
  <c r="D587" i="4"/>
  <c r="E587" i="4"/>
  <c r="F587" i="4"/>
  <c r="G587" i="4"/>
  <c r="H587" i="4"/>
  <c r="I587" i="4"/>
  <c r="J587" i="4"/>
  <c r="K587" i="4"/>
  <c r="L587" i="4"/>
  <c r="M587" i="4"/>
  <c r="N587" i="4"/>
  <c r="O587" i="4"/>
  <c r="P587" i="4"/>
  <c r="Q587" i="4"/>
  <c r="R587" i="4"/>
  <c r="S587" i="4"/>
  <c r="T587" i="4"/>
  <c r="U587" i="4"/>
  <c r="V587" i="4"/>
  <c r="W587" i="4"/>
  <c r="X587" i="4"/>
  <c r="Y587" i="4"/>
  <c r="Z587" i="4"/>
  <c r="AA587" i="4"/>
  <c r="AB587" i="4"/>
  <c r="AC587" i="4"/>
  <c r="AD587" i="4"/>
  <c r="AE587" i="4"/>
  <c r="AF587" i="4"/>
  <c r="AG587" i="4"/>
  <c r="AH587" i="4"/>
  <c r="AI587" i="4"/>
  <c r="AJ587" i="4"/>
  <c r="AK587" i="4"/>
  <c r="AL587" i="4"/>
  <c r="AM587" i="4"/>
  <c r="AN587" i="4"/>
  <c r="AO587" i="4"/>
  <c r="AP587" i="4"/>
  <c r="AQ587" i="4"/>
  <c r="AR587" i="4"/>
  <c r="AS587" i="4"/>
  <c r="AT587" i="4"/>
  <c r="AU587" i="4"/>
  <c r="AV587" i="4"/>
  <c r="AW587" i="4"/>
  <c r="AX587" i="4"/>
  <c r="AY587" i="4"/>
  <c r="AZ587" i="4"/>
  <c r="BA587" i="4"/>
  <c r="BB587" i="4"/>
  <c r="BC587" i="4"/>
  <c r="BD587" i="4"/>
  <c r="BE587" i="4"/>
  <c r="BF587" i="4"/>
  <c r="BG587" i="4"/>
  <c r="BH587" i="4"/>
  <c r="BI587" i="4"/>
  <c r="BJ587" i="4"/>
  <c r="BK587" i="4"/>
  <c r="BL587" i="4"/>
  <c r="BM587" i="4"/>
  <c r="BN587" i="4"/>
  <c r="BO587" i="4"/>
  <c r="BP587" i="4"/>
  <c r="BQ587" i="4"/>
  <c r="BR587" i="4"/>
  <c r="BS587" i="4"/>
  <c r="BT587" i="4"/>
  <c r="BU587" i="4"/>
  <c r="BV587" i="4"/>
  <c r="BW587" i="4"/>
  <c r="BX587" i="4"/>
  <c r="BY587" i="4"/>
  <c r="BZ587" i="4"/>
  <c r="CA587" i="4"/>
  <c r="CB587" i="4"/>
  <c r="CC587" i="4"/>
  <c r="CD587" i="4"/>
  <c r="CE587" i="4"/>
  <c r="CF587" i="4"/>
  <c r="CG587" i="4"/>
  <c r="CH587" i="4"/>
  <c r="CI587" i="4"/>
  <c r="CJ587" i="4"/>
  <c r="CK587" i="4"/>
  <c r="CL587" i="4"/>
  <c r="CM587" i="4"/>
  <c r="CN587" i="4"/>
  <c r="CO587" i="4"/>
  <c r="CP587" i="4"/>
  <c r="CQ587" i="4"/>
  <c r="CR587" i="4"/>
  <c r="CS587" i="4"/>
  <c r="CT587" i="4"/>
  <c r="CU587" i="4"/>
  <c r="CV587" i="4"/>
  <c r="CW587" i="4"/>
  <c r="CX587" i="4"/>
  <c r="CY587" i="4"/>
  <c r="CZ587" i="4"/>
  <c r="DA587" i="4"/>
  <c r="DB587" i="4"/>
  <c r="DC587" i="4"/>
  <c r="DD587" i="4"/>
  <c r="DE587" i="4"/>
  <c r="DF587" i="4"/>
  <c r="DG587" i="4"/>
  <c r="DH587" i="4"/>
  <c r="DI587" i="4"/>
  <c r="D588" i="4"/>
  <c r="E588" i="4"/>
  <c r="F588" i="4"/>
  <c r="G588" i="4"/>
  <c r="H588" i="4"/>
  <c r="I588" i="4"/>
  <c r="J588" i="4"/>
  <c r="K588" i="4"/>
  <c r="L588" i="4"/>
  <c r="M588" i="4"/>
  <c r="N588" i="4"/>
  <c r="O588" i="4"/>
  <c r="P588" i="4"/>
  <c r="Q588" i="4"/>
  <c r="R588" i="4"/>
  <c r="S588" i="4"/>
  <c r="T588" i="4"/>
  <c r="U588" i="4"/>
  <c r="V588" i="4"/>
  <c r="W588" i="4"/>
  <c r="X588" i="4"/>
  <c r="Y588" i="4"/>
  <c r="Z588" i="4"/>
  <c r="AA588" i="4"/>
  <c r="AB588" i="4"/>
  <c r="AC588" i="4"/>
  <c r="AD588" i="4"/>
  <c r="AE588" i="4"/>
  <c r="AF588" i="4"/>
  <c r="AG588" i="4"/>
  <c r="AH588" i="4"/>
  <c r="AI588" i="4"/>
  <c r="AJ588" i="4"/>
  <c r="AK588" i="4"/>
  <c r="AL588" i="4"/>
  <c r="AM588" i="4"/>
  <c r="AN588" i="4"/>
  <c r="AO588" i="4"/>
  <c r="AP588" i="4"/>
  <c r="AQ588" i="4"/>
  <c r="AR588" i="4"/>
  <c r="AS588" i="4"/>
  <c r="AT588" i="4"/>
  <c r="AU588" i="4"/>
  <c r="AV588" i="4"/>
  <c r="AW588" i="4"/>
  <c r="AX588" i="4"/>
  <c r="AY588" i="4"/>
  <c r="AZ588" i="4"/>
  <c r="BA588" i="4"/>
  <c r="BB588" i="4"/>
  <c r="BC588" i="4"/>
  <c r="BD588" i="4"/>
  <c r="BE588" i="4"/>
  <c r="BF588" i="4"/>
  <c r="BG588" i="4"/>
  <c r="BH588" i="4"/>
  <c r="BI588" i="4"/>
  <c r="BJ588" i="4"/>
  <c r="BK588" i="4"/>
  <c r="BL588" i="4"/>
  <c r="BM588" i="4"/>
  <c r="BN588" i="4"/>
  <c r="BO588" i="4"/>
  <c r="BP588" i="4"/>
  <c r="BQ588" i="4"/>
  <c r="BR588" i="4"/>
  <c r="BS588" i="4"/>
  <c r="BT588" i="4"/>
  <c r="BU588" i="4"/>
  <c r="BV588" i="4"/>
  <c r="BW588" i="4"/>
  <c r="BX588" i="4"/>
  <c r="BY588" i="4"/>
  <c r="BZ588" i="4"/>
  <c r="CA588" i="4"/>
  <c r="CB588" i="4"/>
  <c r="CC588" i="4"/>
  <c r="CD588" i="4"/>
  <c r="CE588" i="4"/>
  <c r="CF588" i="4"/>
  <c r="CG588" i="4"/>
  <c r="CH588" i="4"/>
  <c r="CI588" i="4"/>
  <c r="CJ588" i="4"/>
  <c r="CK588" i="4"/>
  <c r="CL588" i="4"/>
  <c r="CM588" i="4"/>
  <c r="CN588" i="4"/>
  <c r="CO588" i="4"/>
  <c r="CP588" i="4"/>
  <c r="CQ588" i="4"/>
  <c r="CR588" i="4"/>
  <c r="CS588" i="4"/>
  <c r="CT588" i="4"/>
  <c r="CU588" i="4"/>
  <c r="CV588" i="4"/>
  <c r="CW588" i="4"/>
  <c r="CX588" i="4"/>
  <c r="CY588" i="4"/>
  <c r="CZ588" i="4"/>
  <c r="DA588" i="4"/>
  <c r="DB588" i="4"/>
  <c r="DC588" i="4"/>
  <c r="DD588" i="4"/>
  <c r="DE588" i="4"/>
  <c r="DF588" i="4"/>
  <c r="DG588" i="4"/>
  <c r="DH588" i="4"/>
  <c r="DI588" i="4"/>
  <c r="D589" i="4"/>
  <c r="E589" i="4"/>
  <c r="F589" i="4"/>
  <c r="G589" i="4"/>
  <c r="H589" i="4"/>
  <c r="I589" i="4"/>
  <c r="J589" i="4"/>
  <c r="K589" i="4"/>
  <c r="L589" i="4"/>
  <c r="M589" i="4"/>
  <c r="N589" i="4"/>
  <c r="O589" i="4"/>
  <c r="P589" i="4"/>
  <c r="Q589" i="4"/>
  <c r="R589" i="4"/>
  <c r="S589" i="4"/>
  <c r="T589" i="4"/>
  <c r="U589" i="4"/>
  <c r="V589" i="4"/>
  <c r="W589" i="4"/>
  <c r="X589" i="4"/>
  <c r="Y589" i="4"/>
  <c r="Z589" i="4"/>
  <c r="AA589" i="4"/>
  <c r="AB589" i="4"/>
  <c r="AC589" i="4"/>
  <c r="AD589" i="4"/>
  <c r="AE589" i="4"/>
  <c r="AF589" i="4"/>
  <c r="AG589" i="4"/>
  <c r="AH589" i="4"/>
  <c r="AI589" i="4"/>
  <c r="AJ589" i="4"/>
  <c r="AK589" i="4"/>
  <c r="AL589" i="4"/>
  <c r="AM589" i="4"/>
  <c r="AN589" i="4"/>
  <c r="AO589" i="4"/>
  <c r="AP589" i="4"/>
  <c r="AQ589" i="4"/>
  <c r="AR589" i="4"/>
  <c r="AS589" i="4"/>
  <c r="AT589" i="4"/>
  <c r="AU589" i="4"/>
  <c r="AV589" i="4"/>
  <c r="AW589" i="4"/>
  <c r="AX589" i="4"/>
  <c r="AY589" i="4"/>
  <c r="AZ589" i="4"/>
  <c r="BA589" i="4"/>
  <c r="BB589" i="4"/>
  <c r="BC589" i="4"/>
  <c r="BD589" i="4"/>
  <c r="BE589" i="4"/>
  <c r="BF589" i="4"/>
  <c r="BG589" i="4"/>
  <c r="BH589" i="4"/>
  <c r="BI589" i="4"/>
  <c r="BJ589" i="4"/>
  <c r="BK589" i="4"/>
  <c r="BL589" i="4"/>
  <c r="BM589" i="4"/>
  <c r="BN589" i="4"/>
  <c r="BO589" i="4"/>
  <c r="BP589" i="4"/>
  <c r="BQ589" i="4"/>
  <c r="BR589" i="4"/>
  <c r="BS589" i="4"/>
  <c r="BT589" i="4"/>
  <c r="BU589" i="4"/>
  <c r="BV589" i="4"/>
  <c r="BW589" i="4"/>
  <c r="BX589" i="4"/>
  <c r="BY589" i="4"/>
  <c r="BZ589" i="4"/>
  <c r="CA589" i="4"/>
  <c r="CB589" i="4"/>
  <c r="CC589" i="4"/>
  <c r="CD589" i="4"/>
  <c r="CE589" i="4"/>
  <c r="CF589" i="4"/>
  <c r="CG589" i="4"/>
  <c r="CH589" i="4"/>
  <c r="CI589" i="4"/>
  <c r="CJ589" i="4"/>
  <c r="CK589" i="4"/>
  <c r="CL589" i="4"/>
  <c r="CM589" i="4"/>
  <c r="CN589" i="4"/>
  <c r="CO589" i="4"/>
  <c r="CP589" i="4"/>
  <c r="CQ589" i="4"/>
  <c r="CR589" i="4"/>
  <c r="CS589" i="4"/>
  <c r="CT589" i="4"/>
  <c r="CU589" i="4"/>
  <c r="CV589" i="4"/>
  <c r="CW589" i="4"/>
  <c r="CX589" i="4"/>
  <c r="CY589" i="4"/>
  <c r="CZ589" i="4"/>
  <c r="DA589" i="4"/>
  <c r="DB589" i="4"/>
  <c r="DC589" i="4"/>
  <c r="DD589" i="4"/>
  <c r="DE589" i="4"/>
  <c r="DF589" i="4"/>
  <c r="DG589" i="4"/>
  <c r="DH589" i="4"/>
  <c r="DI589" i="4"/>
  <c r="D590" i="4"/>
  <c r="E590" i="4"/>
  <c r="F590" i="4"/>
  <c r="G590" i="4"/>
  <c r="H590" i="4"/>
  <c r="I590" i="4"/>
  <c r="J590" i="4"/>
  <c r="K590" i="4"/>
  <c r="L590" i="4"/>
  <c r="M590" i="4"/>
  <c r="N590" i="4"/>
  <c r="O590" i="4"/>
  <c r="P590" i="4"/>
  <c r="Q590" i="4"/>
  <c r="R590" i="4"/>
  <c r="S590" i="4"/>
  <c r="T590" i="4"/>
  <c r="U590" i="4"/>
  <c r="V590" i="4"/>
  <c r="W590" i="4"/>
  <c r="X590" i="4"/>
  <c r="Y590" i="4"/>
  <c r="Z590" i="4"/>
  <c r="AA590" i="4"/>
  <c r="AB590" i="4"/>
  <c r="AC590" i="4"/>
  <c r="AD590" i="4"/>
  <c r="AE590" i="4"/>
  <c r="AF590" i="4"/>
  <c r="AG590" i="4"/>
  <c r="AH590" i="4"/>
  <c r="AI590" i="4"/>
  <c r="AJ590" i="4"/>
  <c r="AK590" i="4"/>
  <c r="AL590" i="4"/>
  <c r="AM590" i="4"/>
  <c r="AN590" i="4"/>
  <c r="AO590" i="4"/>
  <c r="AP590" i="4"/>
  <c r="AQ590" i="4"/>
  <c r="AR590" i="4"/>
  <c r="AS590" i="4"/>
  <c r="AT590" i="4"/>
  <c r="AU590" i="4"/>
  <c r="AV590" i="4"/>
  <c r="AW590" i="4"/>
  <c r="AX590" i="4"/>
  <c r="AY590" i="4"/>
  <c r="AZ590" i="4"/>
  <c r="BA590" i="4"/>
  <c r="BB590" i="4"/>
  <c r="BC590" i="4"/>
  <c r="BD590" i="4"/>
  <c r="BE590" i="4"/>
  <c r="BF590" i="4"/>
  <c r="BG590" i="4"/>
  <c r="BH590" i="4"/>
  <c r="BI590" i="4"/>
  <c r="BJ590" i="4"/>
  <c r="BK590" i="4"/>
  <c r="BL590" i="4"/>
  <c r="BM590" i="4"/>
  <c r="BN590" i="4"/>
  <c r="BO590" i="4"/>
  <c r="BP590" i="4"/>
  <c r="BQ590" i="4"/>
  <c r="BR590" i="4"/>
  <c r="BS590" i="4"/>
  <c r="BT590" i="4"/>
  <c r="BU590" i="4"/>
  <c r="BV590" i="4"/>
  <c r="BW590" i="4"/>
  <c r="BX590" i="4"/>
  <c r="BY590" i="4"/>
  <c r="BZ590" i="4"/>
  <c r="CA590" i="4"/>
  <c r="CB590" i="4"/>
  <c r="CC590" i="4"/>
  <c r="CD590" i="4"/>
  <c r="CE590" i="4"/>
  <c r="CF590" i="4"/>
  <c r="CG590" i="4"/>
  <c r="CH590" i="4"/>
  <c r="CI590" i="4"/>
  <c r="CJ590" i="4"/>
  <c r="CK590" i="4"/>
  <c r="CL590" i="4"/>
  <c r="CM590" i="4"/>
  <c r="CN590" i="4"/>
  <c r="CO590" i="4"/>
  <c r="CP590" i="4"/>
  <c r="CQ590" i="4"/>
  <c r="CR590" i="4"/>
  <c r="CS590" i="4"/>
  <c r="CT590" i="4"/>
  <c r="CU590" i="4"/>
  <c r="CV590" i="4"/>
  <c r="CW590" i="4"/>
  <c r="CX590" i="4"/>
  <c r="CY590" i="4"/>
  <c r="CZ590" i="4"/>
  <c r="DA590" i="4"/>
  <c r="DB590" i="4"/>
  <c r="DC590" i="4"/>
  <c r="DD590" i="4"/>
  <c r="DE590" i="4"/>
  <c r="DF590" i="4"/>
  <c r="DG590" i="4"/>
  <c r="DH590" i="4"/>
  <c r="DI590" i="4"/>
  <c r="D591" i="4"/>
  <c r="E591" i="4"/>
  <c r="F591" i="4"/>
  <c r="G591" i="4"/>
  <c r="H591" i="4"/>
  <c r="I591" i="4"/>
  <c r="J591" i="4"/>
  <c r="K591" i="4"/>
  <c r="L591" i="4"/>
  <c r="M591" i="4"/>
  <c r="N591" i="4"/>
  <c r="O591" i="4"/>
  <c r="P591" i="4"/>
  <c r="Q591" i="4"/>
  <c r="R591" i="4"/>
  <c r="S591" i="4"/>
  <c r="T591" i="4"/>
  <c r="U591" i="4"/>
  <c r="V591" i="4"/>
  <c r="W591" i="4"/>
  <c r="X591" i="4"/>
  <c r="Y591" i="4"/>
  <c r="Z591" i="4"/>
  <c r="AA591" i="4"/>
  <c r="AB591" i="4"/>
  <c r="AC591" i="4"/>
  <c r="AD591" i="4"/>
  <c r="AE591" i="4"/>
  <c r="AF591" i="4"/>
  <c r="AG591" i="4"/>
  <c r="AH591" i="4"/>
  <c r="AI591" i="4"/>
  <c r="AJ591" i="4"/>
  <c r="AK591" i="4"/>
  <c r="AL591" i="4"/>
  <c r="AM591" i="4"/>
  <c r="AN591" i="4"/>
  <c r="AO591" i="4"/>
  <c r="AP591" i="4"/>
  <c r="AQ591" i="4"/>
  <c r="AR591" i="4"/>
  <c r="AS591" i="4"/>
  <c r="AT591" i="4"/>
  <c r="AU591" i="4"/>
  <c r="AV591" i="4"/>
  <c r="AW591" i="4"/>
  <c r="AX591" i="4"/>
  <c r="AY591" i="4"/>
  <c r="AZ591" i="4"/>
  <c r="BA591" i="4"/>
  <c r="BB591" i="4"/>
  <c r="BC591" i="4"/>
  <c r="BD591" i="4"/>
  <c r="BE591" i="4"/>
  <c r="BF591" i="4"/>
  <c r="BG591" i="4"/>
  <c r="BH591" i="4"/>
  <c r="BI591" i="4"/>
  <c r="BJ591" i="4"/>
  <c r="BK591" i="4"/>
  <c r="BL591" i="4"/>
  <c r="BM591" i="4"/>
  <c r="BN591" i="4"/>
  <c r="BO591" i="4"/>
  <c r="BP591" i="4"/>
  <c r="BQ591" i="4"/>
  <c r="BR591" i="4"/>
  <c r="BS591" i="4"/>
  <c r="BT591" i="4"/>
  <c r="BU591" i="4"/>
  <c r="BV591" i="4"/>
  <c r="BW591" i="4"/>
  <c r="BX591" i="4"/>
  <c r="BY591" i="4"/>
  <c r="BZ591" i="4"/>
  <c r="CA591" i="4"/>
  <c r="CB591" i="4"/>
  <c r="CC591" i="4"/>
  <c r="CD591" i="4"/>
  <c r="CE591" i="4"/>
  <c r="CF591" i="4"/>
  <c r="CG591" i="4"/>
  <c r="CH591" i="4"/>
  <c r="CI591" i="4"/>
  <c r="CJ591" i="4"/>
  <c r="CK591" i="4"/>
  <c r="CL591" i="4"/>
  <c r="CM591" i="4"/>
  <c r="CN591" i="4"/>
  <c r="CO591" i="4"/>
  <c r="CP591" i="4"/>
  <c r="CQ591" i="4"/>
  <c r="CR591" i="4"/>
  <c r="CS591" i="4"/>
  <c r="CT591" i="4"/>
  <c r="CU591" i="4"/>
  <c r="CV591" i="4"/>
  <c r="CW591" i="4"/>
  <c r="CX591" i="4"/>
  <c r="CY591" i="4"/>
  <c r="CZ591" i="4"/>
  <c r="DA591" i="4"/>
  <c r="DB591" i="4"/>
  <c r="DC591" i="4"/>
  <c r="DD591" i="4"/>
  <c r="DE591" i="4"/>
  <c r="DF591" i="4"/>
  <c r="DG591" i="4"/>
  <c r="DH591" i="4"/>
  <c r="DI591" i="4"/>
  <c r="D592" i="4"/>
  <c r="E592" i="4"/>
  <c r="F592" i="4"/>
  <c r="G592" i="4"/>
  <c r="H592" i="4"/>
  <c r="I592" i="4"/>
  <c r="J592" i="4"/>
  <c r="K592" i="4"/>
  <c r="L592" i="4"/>
  <c r="M592" i="4"/>
  <c r="N592" i="4"/>
  <c r="O592" i="4"/>
  <c r="P592" i="4"/>
  <c r="Q592" i="4"/>
  <c r="R592" i="4"/>
  <c r="S592" i="4"/>
  <c r="T592" i="4"/>
  <c r="U592" i="4"/>
  <c r="V592" i="4"/>
  <c r="W592" i="4"/>
  <c r="X592" i="4"/>
  <c r="Y592" i="4"/>
  <c r="Z592" i="4"/>
  <c r="AA592" i="4"/>
  <c r="AB592" i="4"/>
  <c r="AC592" i="4"/>
  <c r="AD592" i="4"/>
  <c r="AE592" i="4"/>
  <c r="AF592" i="4"/>
  <c r="AG592" i="4"/>
  <c r="AH592" i="4"/>
  <c r="AI592" i="4"/>
  <c r="AJ592" i="4"/>
  <c r="AK592" i="4"/>
  <c r="AL592" i="4"/>
  <c r="AM592" i="4"/>
  <c r="AN592" i="4"/>
  <c r="AO592" i="4"/>
  <c r="AP592" i="4"/>
  <c r="AQ592" i="4"/>
  <c r="AR592" i="4"/>
  <c r="AS592" i="4"/>
  <c r="AT592" i="4"/>
  <c r="AU592" i="4"/>
  <c r="AV592" i="4"/>
  <c r="AW592" i="4"/>
  <c r="AX592" i="4"/>
  <c r="AY592" i="4"/>
  <c r="AZ592" i="4"/>
  <c r="BA592" i="4"/>
  <c r="BB592" i="4"/>
  <c r="BC592" i="4"/>
  <c r="BD592" i="4"/>
  <c r="BE592" i="4"/>
  <c r="BF592" i="4"/>
  <c r="BG592" i="4"/>
  <c r="BH592" i="4"/>
  <c r="BI592" i="4"/>
  <c r="BJ592" i="4"/>
  <c r="BK592" i="4"/>
  <c r="BL592" i="4"/>
  <c r="BM592" i="4"/>
  <c r="BN592" i="4"/>
  <c r="BO592" i="4"/>
  <c r="BP592" i="4"/>
  <c r="BQ592" i="4"/>
  <c r="BR592" i="4"/>
  <c r="BS592" i="4"/>
  <c r="BT592" i="4"/>
  <c r="BU592" i="4"/>
  <c r="BV592" i="4"/>
  <c r="BW592" i="4"/>
  <c r="BX592" i="4"/>
  <c r="BY592" i="4"/>
  <c r="BZ592" i="4"/>
  <c r="CA592" i="4"/>
  <c r="CB592" i="4"/>
  <c r="CC592" i="4"/>
  <c r="CD592" i="4"/>
  <c r="CE592" i="4"/>
  <c r="CF592" i="4"/>
  <c r="CG592" i="4"/>
  <c r="CH592" i="4"/>
  <c r="CI592" i="4"/>
  <c r="CJ592" i="4"/>
  <c r="CK592" i="4"/>
  <c r="CL592" i="4"/>
  <c r="CM592" i="4"/>
  <c r="CN592" i="4"/>
  <c r="CO592" i="4"/>
  <c r="CP592" i="4"/>
  <c r="CQ592" i="4"/>
  <c r="CR592" i="4"/>
  <c r="CS592" i="4"/>
  <c r="CT592" i="4"/>
  <c r="CU592" i="4"/>
  <c r="CV592" i="4"/>
  <c r="CW592" i="4"/>
  <c r="CX592" i="4"/>
  <c r="CY592" i="4"/>
  <c r="CZ592" i="4"/>
  <c r="DA592" i="4"/>
  <c r="DB592" i="4"/>
  <c r="DC592" i="4"/>
  <c r="DD592" i="4"/>
  <c r="DE592" i="4"/>
  <c r="DF592" i="4"/>
  <c r="DG592" i="4"/>
  <c r="DH592" i="4"/>
  <c r="DI592" i="4"/>
  <c r="D593" i="4"/>
  <c r="E593" i="4"/>
  <c r="F593" i="4"/>
  <c r="G593" i="4"/>
  <c r="H593" i="4"/>
  <c r="I593" i="4"/>
  <c r="J593" i="4"/>
  <c r="K593" i="4"/>
  <c r="L593" i="4"/>
  <c r="M593" i="4"/>
  <c r="N593" i="4"/>
  <c r="O593" i="4"/>
  <c r="P593" i="4"/>
  <c r="Q593" i="4"/>
  <c r="R593" i="4"/>
  <c r="S593" i="4"/>
  <c r="T593" i="4"/>
  <c r="U593" i="4"/>
  <c r="V593" i="4"/>
  <c r="W593" i="4"/>
  <c r="X593" i="4"/>
  <c r="Y593" i="4"/>
  <c r="Z593" i="4"/>
  <c r="AA593" i="4"/>
  <c r="AB593" i="4"/>
  <c r="AC593" i="4"/>
  <c r="AD593" i="4"/>
  <c r="AE593" i="4"/>
  <c r="AF593" i="4"/>
  <c r="AG593" i="4"/>
  <c r="AH593" i="4"/>
  <c r="AI593" i="4"/>
  <c r="AJ593" i="4"/>
  <c r="AK593" i="4"/>
  <c r="AL593" i="4"/>
  <c r="AM593" i="4"/>
  <c r="AN593" i="4"/>
  <c r="AO593" i="4"/>
  <c r="AP593" i="4"/>
  <c r="AQ593" i="4"/>
  <c r="AR593" i="4"/>
  <c r="AS593" i="4"/>
  <c r="AT593" i="4"/>
  <c r="AU593" i="4"/>
  <c r="AV593" i="4"/>
  <c r="AW593" i="4"/>
  <c r="AX593" i="4"/>
  <c r="AY593" i="4"/>
  <c r="AZ593" i="4"/>
  <c r="BA593" i="4"/>
  <c r="BB593" i="4"/>
  <c r="BC593" i="4"/>
  <c r="BD593" i="4"/>
  <c r="BE593" i="4"/>
  <c r="BF593" i="4"/>
  <c r="BG593" i="4"/>
  <c r="BH593" i="4"/>
  <c r="BI593" i="4"/>
  <c r="BJ593" i="4"/>
  <c r="BK593" i="4"/>
  <c r="BL593" i="4"/>
  <c r="BM593" i="4"/>
  <c r="BN593" i="4"/>
  <c r="BO593" i="4"/>
  <c r="BP593" i="4"/>
  <c r="BQ593" i="4"/>
  <c r="BR593" i="4"/>
  <c r="BS593" i="4"/>
  <c r="BT593" i="4"/>
  <c r="BU593" i="4"/>
  <c r="BV593" i="4"/>
  <c r="BW593" i="4"/>
  <c r="BX593" i="4"/>
  <c r="BY593" i="4"/>
  <c r="BZ593" i="4"/>
  <c r="CA593" i="4"/>
  <c r="CB593" i="4"/>
  <c r="CC593" i="4"/>
  <c r="CD593" i="4"/>
  <c r="CE593" i="4"/>
  <c r="CF593" i="4"/>
  <c r="CG593" i="4"/>
  <c r="CH593" i="4"/>
  <c r="CI593" i="4"/>
  <c r="CJ593" i="4"/>
  <c r="CK593" i="4"/>
  <c r="CL593" i="4"/>
  <c r="CM593" i="4"/>
  <c r="CN593" i="4"/>
  <c r="CO593" i="4"/>
  <c r="CP593" i="4"/>
  <c r="CQ593" i="4"/>
  <c r="CR593" i="4"/>
  <c r="CS593" i="4"/>
  <c r="CT593" i="4"/>
  <c r="CU593" i="4"/>
  <c r="CV593" i="4"/>
  <c r="CW593" i="4"/>
  <c r="CX593" i="4"/>
  <c r="CY593" i="4"/>
  <c r="CZ593" i="4"/>
  <c r="DA593" i="4"/>
  <c r="DB593" i="4"/>
  <c r="DC593" i="4"/>
  <c r="DD593" i="4"/>
  <c r="DE593" i="4"/>
  <c r="DF593" i="4"/>
  <c r="DG593" i="4"/>
  <c r="DH593" i="4"/>
  <c r="DI593" i="4"/>
  <c r="D594" i="4"/>
  <c r="E594" i="4"/>
  <c r="F594" i="4"/>
  <c r="G594" i="4"/>
  <c r="H594" i="4"/>
  <c r="I594" i="4"/>
  <c r="J594" i="4"/>
  <c r="K594" i="4"/>
  <c r="L594" i="4"/>
  <c r="M594" i="4"/>
  <c r="N594" i="4"/>
  <c r="O594" i="4"/>
  <c r="P594" i="4"/>
  <c r="Q594" i="4"/>
  <c r="R594" i="4"/>
  <c r="S594" i="4"/>
  <c r="T594" i="4"/>
  <c r="U594" i="4"/>
  <c r="V594" i="4"/>
  <c r="W594" i="4"/>
  <c r="X594" i="4"/>
  <c r="Y594" i="4"/>
  <c r="Z594" i="4"/>
  <c r="AA594" i="4"/>
  <c r="AB594" i="4"/>
  <c r="AC594" i="4"/>
  <c r="AD594" i="4"/>
  <c r="AE594" i="4"/>
  <c r="AF594" i="4"/>
  <c r="AG594" i="4"/>
  <c r="AH594" i="4"/>
  <c r="AI594" i="4"/>
  <c r="AJ594" i="4"/>
  <c r="AK594" i="4"/>
  <c r="AL594" i="4"/>
  <c r="AM594" i="4"/>
  <c r="AN594" i="4"/>
  <c r="AO594" i="4"/>
  <c r="AP594" i="4"/>
  <c r="AQ594" i="4"/>
  <c r="AR594" i="4"/>
  <c r="AS594" i="4"/>
  <c r="AT594" i="4"/>
  <c r="AU594" i="4"/>
  <c r="AV594" i="4"/>
  <c r="AW594" i="4"/>
  <c r="AX594" i="4"/>
  <c r="AY594" i="4"/>
  <c r="AZ594" i="4"/>
  <c r="BA594" i="4"/>
  <c r="BB594" i="4"/>
  <c r="BC594" i="4"/>
  <c r="BD594" i="4"/>
  <c r="BE594" i="4"/>
  <c r="BF594" i="4"/>
  <c r="BG594" i="4"/>
  <c r="BH594" i="4"/>
  <c r="BI594" i="4"/>
  <c r="BJ594" i="4"/>
  <c r="BK594" i="4"/>
  <c r="BL594" i="4"/>
  <c r="BM594" i="4"/>
  <c r="BN594" i="4"/>
  <c r="BO594" i="4"/>
  <c r="BP594" i="4"/>
  <c r="BQ594" i="4"/>
  <c r="BR594" i="4"/>
  <c r="BS594" i="4"/>
  <c r="BT594" i="4"/>
  <c r="BU594" i="4"/>
  <c r="BV594" i="4"/>
  <c r="BW594" i="4"/>
  <c r="BX594" i="4"/>
  <c r="BY594" i="4"/>
  <c r="BZ594" i="4"/>
  <c r="CA594" i="4"/>
  <c r="CB594" i="4"/>
  <c r="CC594" i="4"/>
  <c r="CD594" i="4"/>
  <c r="CE594" i="4"/>
  <c r="CF594" i="4"/>
  <c r="CG594" i="4"/>
  <c r="CH594" i="4"/>
  <c r="CI594" i="4"/>
  <c r="CJ594" i="4"/>
  <c r="CK594" i="4"/>
  <c r="CL594" i="4"/>
  <c r="CM594" i="4"/>
  <c r="CN594" i="4"/>
  <c r="CO594" i="4"/>
  <c r="CP594" i="4"/>
  <c r="CQ594" i="4"/>
  <c r="CR594" i="4"/>
  <c r="CS594" i="4"/>
  <c r="CT594" i="4"/>
  <c r="CU594" i="4"/>
  <c r="CV594" i="4"/>
  <c r="CW594" i="4"/>
  <c r="CX594" i="4"/>
  <c r="CY594" i="4"/>
  <c r="CZ594" i="4"/>
  <c r="DA594" i="4"/>
  <c r="DB594" i="4"/>
  <c r="DC594" i="4"/>
  <c r="DD594" i="4"/>
  <c r="DE594" i="4"/>
  <c r="DF594" i="4"/>
  <c r="DG594" i="4"/>
  <c r="DH594" i="4"/>
  <c r="DI594" i="4"/>
  <c r="D595" i="4"/>
  <c r="E595" i="4"/>
  <c r="F595" i="4"/>
  <c r="G595" i="4"/>
  <c r="H595" i="4"/>
  <c r="I595" i="4"/>
  <c r="J595" i="4"/>
  <c r="K595" i="4"/>
  <c r="L595" i="4"/>
  <c r="M595" i="4"/>
  <c r="N595" i="4"/>
  <c r="O595" i="4"/>
  <c r="P595" i="4"/>
  <c r="Q595" i="4"/>
  <c r="R595" i="4"/>
  <c r="S595" i="4"/>
  <c r="T595" i="4"/>
  <c r="U595" i="4"/>
  <c r="V595" i="4"/>
  <c r="W595" i="4"/>
  <c r="X595" i="4"/>
  <c r="Y595" i="4"/>
  <c r="Z595" i="4"/>
  <c r="AA595" i="4"/>
  <c r="AB595" i="4"/>
  <c r="AC595" i="4"/>
  <c r="AD595" i="4"/>
  <c r="AE595" i="4"/>
  <c r="AF595" i="4"/>
  <c r="AG595" i="4"/>
  <c r="AH595" i="4"/>
  <c r="AI595" i="4"/>
  <c r="AJ595" i="4"/>
  <c r="AK595" i="4"/>
  <c r="AL595" i="4"/>
  <c r="AM595" i="4"/>
  <c r="AN595" i="4"/>
  <c r="AO595" i="4"/>
  <c r="AP595" i="4"/>
  <c r="AQ595" i="4"/>
  <c r="AR595" i="4"/>
  <c r="AS595" i="4"/>
  <c r="AT595" i="4"/>
  <c r="AU595" i="4"/>
  <c r="AV595" i="4"/>
  <c r="AW595" i="4"/>
  <c r="AX595" i="4"/>
  <c r="AY595" i="4"/>
  <c r="AZ595" i="4"/>
  <c r="BA595" i="4"/>
  <c r="BB595" i="4"/>
  <c r="BC595" i="4"/>
  <c r="BD595" i="4"/>
  <c r="BE595" i="4"/>
  <c r="BF595" i="4"/>
  <c r="BG595" i="4"/>
  <c r="BH595" i="4"/>
  <c r="BI595" i="4"/>
  <c r="BJ595" i="4"/>
  <c r="BK595" i="4"/>
  <c r="BL595" i="4"/>
  <c r="BM595" i="4"/>
  <c r="BN595" i="4"/>
  <c r="BO595" i="4"/>
  <c r="BP595" i="4"/>
  <c r="BQ595" i="4"/>
  <c r="BR595" i="4"/>
  <c r="BS595" i="4"/>
  <c r="BT595" i="4"/>
  <c r="BU595" i="4"/>
  <c r="BV595" i="4"/>
  <c r="BW595" i="4"/>
  <c r="BX595" i="4"/>
  <c r="BY595" i="4"/>
  <c r="BZ595" i="4"/>
  <c r="CA595" i="4"/>
  <c r="CB595" i="4"/>
  <c r="CC595" i="4"/>
  <c r="CD595" i="4"/>
  <c r="CE595" i="4"/>
  <c r="CF595" i="4"/>
  <c r="CG595" i="4"/>
  <c r="CH595" i="4"/>
  <c r="CI595" i="4"/>
  <c r="CJ595" i="4"/>
  <c r="CK595" i="4"/>
  <c r="CL595" i="4"/>
  <c r="CM595" i="4"/>
  <c r="CN595" i="4"/>
  <c r="CO595" i="4"/>
  <c r="CP595" i="4"/>
  <c r="CQ595" i="4"/>
  <c r="CR595" i="4"/>
  <c r="CS595" i="4"/>
  <c r="CT595" i="4"/>
  <c r="CU595" i="4"/>
  <c r="CV595" i="4"/>
  <c r="CW595" i="4"/>
  <c r="CX595" i="4"/>
  <c r="CY595" i="4"/>
  <c r="CZ595" i="4"/>
  <c r="DA595" i="4"/>
  <c r="DB595" i="4"/>
  <c r="DC595" i="4"/>
  <c r="DD595" i="4"/>
  <c r="DE595" i="4"/>
  <c r="DF595" i="4"/>
  <c r="DG595" i="4"/>
  <c r="DH595" i="4"/>
  <c r="DI595" i="4"/>
  <c r="D596" i="4"/>
  <c r="E596" i="4"/>
  <c r="F596" i="4"/>
  <c r="G596" i="4"/>
  <c r="H596" i="4"/>
  <c r="I596" i="4"/>
  <c r="J596" i="4"/>
  <c r="K596" i="4"/>
  <c r="L596" i="4"/>
  <c r="M596" i="4"/>
  <c r="N596" i="4"/>
  <c r="O596" i="4"/>
  <c r="P596" i="4"/>
  <c r="Q596" i="4"/>
  <c r="R596" i="4"/>
  <c r="S596" i="4"/>
  <c r="T596" i="4"/>
  <c r="U596" i="4"/>
  <c r="V596" i="4"/>
  <c r="W596" i="4"/>
  <c r="X596" i="4"/>
  <c r="Y596" i="4"/>
  <c r="Z596" i="4"/>
  <c r="AA596" i="4"/>
  <c r="AB596" i="4"/>
  <c r="AC596" i="4"/>
  <c r="AD596" i="4"/>
  <c r="AE596" i="4"/>
  <c r="AF596" i="4"/>
  <c r="AG596" i="4"/>
  <c r="AH596" i="4"/>
  <c r="AI596" i="4"/>
  <c r="AJ596" i="4"/>
  <c r="AK596" i="4"/>
  <c r="AL596" i="4"/>
  <c r="AM596" i="4"/>
  <c r="AN596" i="4"/>
  <c r="AO596" i="4"/>
  <c r="AP596" i="4"/>
  <c r="AQ596" i="4"/>
  <c r="AR596" i="4"/>
  <c r="AS596" i="4"/>
  <c r="AT596" i="4"/>
  <c r="AU596" i="4"/>
  <c r="AV596" i="4"/>
  <c r="AW596" i="4"/>
  <c r="AX596" i="4"/>
  <c r="AY596" i="4"/>
  <c r="AZ596" i="4"/>
  <c r="BA596" i="4"/>
  <c r="BB596" i="4"/>
  <c r="BC596" i="4"/>
  <c r="BD596" i="4"/>
  <c r="BE596" i="4"/>
  <c r="BF596" i="4"/>
  <c r="BG596" i="4"/>
  <c r="BH596" i="4"/>
  <c r="BI596" i="4"/>
  <c r="BJ596" i="4"/>
  <c r="BK596" i="4"/>
  <c r="BL596" i="4"/>
  <c r="BM596" i="4"/>
  <c r="BN596" i="4"/>
  <c r="BO596" i="4"/>
  <c r="BP596" i="4"/>
  <c r="BQ596" i="4"/>
  <c r="BR596" i="4"/>
  <c r="BS596" i="4"/>
  <c r="BT596" i="4"/>
  <c r="BU596" i="4"/>
  <c r="BV596" i="4"/>
  <c r="BW596" i="4"/>
  <c r="BX596" i="4"/>
  <c r="BY596" i="4"/>
  <c r="BZ596" i="4"/>
  <c r="CA596" i="4"/>
  <c r="CB596" i="4"/>
  <c r="CC596" i="4"/>
  <c r="CD596" i="4"/>
  <c r="CE596" i="4"/>
  <c r="CF596" i="4"/>
  <c r="CG596" i="4"/>
  <c r="CH596" i="4"/>
  <c r="CI596" i="4"/>
  <c r="CJ596" i="4"/>
  <c r="CK596" i="4"/>
  <c r="CL596" i="4"/>
  <c r="CM596" i="4"/>
  <c r="CN596" i="4"/>
  <c r="CO596" i="4"/>
  <c r="CP596" i="4"/>
  <c r="CQ596" i="4"/>
  <c r="CR596" i="4"/>
  <c r="CS596" i="4"/>
  <c r="CT596" i="4"/>
  <c r="CU596" i="4"/>
  <c r="CV596" i="4"/>
  <c r="CW596" i="4"/>
  <c r="CX596" i="4"/>
  <c r="CY596" i="4"/>
  <c r="CZ596" i="4"/>
  <c r="DA596" i="4"/>
  <c r="DB596" i="4"/>
  <c r="DC596" i="4"/>
  <c r="DD596" i="4"/>
  <c r="DE596" i="4"/>
  <c r="DF596" i="4"/>
  <c r="DG596" i="4"/>
  <c r="DH596" i="4"/>
  <c r="DI596" i="4"/>
  <c r="D597" i="4"/>
  <c r="E597" i="4"/>
  <c r="F597" i="4"/>
  <c r="G597" i="4"/>
  <c r="H597" i="4"/>
  <c r="I597" i="4"/>
  <c r="J597" i="4"/>
  <c r="K597" i="4"/>
  <c r="L597" i="4"/>
  <c r="M597" i="4"/>
  <c r="N597" i="4"/>
  <c r="O597" i="4"/>
  <c r="P597" i="4"/>
  <c r="Q597" i="4"/>
  <c r="R597" i="4"/>
  <c r="S597" i="4"/>
  <c r="T597" i="4"/>
  <c r="U597" i="4"/>
  <c r="V597" i="4"/>
  <c r="W597" i="4"/>
  <c r="X597" i="4"/>
  <c r="Y597" i="4"/>
  <c r="Z597" i="4"/>
  <c r="AA597" i="4"/>
  <c r="AB597" i="4"/>
  <c r="AC597" i="4"/>
  <c r="AD597" i="4"/>
  <c r="AE597" i="4"/>
  <c r="AF597" i="4"/>
  <c r="AG597" i="4"/>
  <c r="AH597" i="4"/>
  <c r="AI597" i="4"/>
  <c r="AJ597" i="4"/>
  <c r="AK597" i="4"/>
  <c r="AL597" i="4"/>
  <c r="AM597" i="4"/>
  <c r="AN597" i="4"/>
  <c r="AO597" i="4"/>
  <c r="AP597" i="4"/>
  <c r="AQ597" i="4"/>
  <c r="AR597" i="4"/>
  <c r="AS597" i="4"/>
  <c r="AT597" i="4"/>
  <c r="AU597" i="4"/>
  <c r="AV597" i="4"/>
  <c r="AW597" i="4"/>
  <c r="AX597" i="4"/>
  <c r="AY597" i="4"/>
  <c r="AZ597" i="4"/>
  <c r="BA597" i="4"/>
  <c r="BB597" i="4"/>
  <c r="BC597" i="4"/>
  <c r="BD597" i="4"/>
  <c r="BE597" i="4"/>
  <c r="BF597" i="4"/>
  <c r="BG597" i="4"/>
  <c r="BH597" i="4"/>
  <c r="BI597" i="4"/>
  <c r="BJ597" i="4"/>
  <c r="BK597" i="4"/>
  <c r="BL597" i="4"/>
  <c r="BM597" i="4"/>
  <c r="BN597" i="4"/>
  <c r="BO597" i="4"/>
  <c r="BP597" i="4"/>
  <c r="BQ597" i="4"/>
  <c r="BR597" i="4"/>
  <c r="BS597" i="4"/>
  <c r="BT597" i="4"/>
  <c r="BU597" i="4"/>
  <c r="BV597" i="4"/>
  <c r="BW597" i="4"/>
  <c r="BX597" i="4"/>
  <c r="BY597" i="4"/>
  <c r="BZ597" i="4"/>
  <c r="CA597" i="4"/>
  <c r="CB597" i="4"/>
  <c r="CC597" i="4"/>
  <c r="CD597" i="4"/>
  <c r="CE597" i="4"/>
  <c r="CF597" i="4"/>
  <c r="CG597" i="4"/>
  <c r="CH597" i="4"/>
  <c r="CI597" i="4"/>
  <c r="CJ597" i="4"/>
  <c r="CK597" i="4"/>
  <c r="CL597" i="4"/>
  <c r="CM597" i="4"/>
  <c r="CN597" i="4"/>
  <c r="CO597" i="4"/>
  <c r="CP597" i="4"/>
  <c r="CQ597" i="4"/>
  <c r="CR597" i="4"/>
  <c r="CS597" i="4"/>
  <c r="CT597" i="4"/>
  <c r="CU597" i="4"/>
  <c r="CV597" i="4"/>
  <c r="CW597" i="4"/>
  <c r="CX597" i="4"/>
  <c r="CY597" i="4"/>
  <c r="CZ597" i="4"/>
  <c r="DA597" i="4"/>
  <c r="DB597" i="4"/>
  <c r="DC597" i="4"/>
  <c r="DD597" i="4"/>
  <c r="DE597" i="4"/>
  <c r="DF597" i="4"/>
  <c r="DG597" i="4"/>
  <c r="DH597" i="4"/>
  <c r="DI597" i="4"/>
  <c r="D598" i="4"/>
  <c r="E598" i="4"/>
  <c r="F598" i="4"/>
  <c r="G598" i="4"/>
  <c r="H598" i="4"/>
  <c r="I598" i="4"/>
  <c r="J598" i="4"/>
  <c r="K598" i="4"/>
  <c r="L598" i="4"/>
  <c r="M598" i="4"/>
  <c r="N598" i="4"/>
  <c r="O598" i="4"/>
  <c r="P598" i="4"/>
  <c r="Q598" i="4"/>
  <c r="R598" i="4"/>
  <c r="S598" i="4"/>
  <c r="T598" i="4"/>
  <c r="U598" i="4"/>
  <c r="V598" i="4"/>
  <c r="W598" i="4"/>
  <c r="X598" i="4"/>
  <c r="Y598" i="4"/>
  <c r="Z598" i="4"/>
  <c r="AA598" i="4"/>
  <c r="AB598" i="4"/>
  <c r="AC598" i="4"/>
  <c r="AD598" i="4"/>
  <c r="AE598" i="4"/>
  <c r="AF598" i="4"/>
  <c r="AG598" i="4"/>
  <c r="AH598" i="4"/>
  <c r="AI598" i="4"/>
  <c r="AJ598" i="4"/>
  <c r="AK598" i="4"/>
  <c r="AL598" i="4"/>
  <c r="AM598" i="4"/>
  <c r="AN598" i="4"/>
  <c r="AO598" i="4"/>
  <c r="AP598" i="4"/>
  <c r="AQ598" i="4"/>
  <c r="AR598" i="4"/>
  <c r="AS598" i="4"/>
  <c r="AT598" i="4"/>
  <c r="AU598" i="4"/>
  <c r="AV598" i="4"/>
  <c r="AW598" i="4"/>
  <c r="AX598" i="4"/>
  <c r="AY598" i="4"/>
  <c r="AZ598" i="4"/>
  <c r="BA598" i="4"/>
  <c r="BB598" i="4"/>
  <c r="BC598" i="4"/>
  <c r="BD598" i="4"/>
  <c r="BE598" i="4"/>
  <c r="BF598" i="4"/>
  <c r="BG598" i="4"/>
  <c r="BH598" i="4"/>
  <c r="BI598" i="4"/>
  <c r="BJ598" i="4"/>
  <c r="BK598" i="4"/>
  <c r="BL598" i="4"/>
  <c r="BM598" i="4"/>
  <c r="BN598" i="4"/>
  <c r="BO598" i="4"/>
  <c r="BP598" i="4"/>
  <c r="BQ598" i="4"/>
  <c r="BR598" i="4"/>
  <c r="BS598" i="4"/>
  <c r="BT598" i="4"/>
  <c r="BU598" i="4"/>
  <c r="BV598" i="4"/>
  <c r="BW598" i="4"/>
  <c r="BX598" i="4"/>
  <c r="BY598" i="4"/>
  <c r="BZ598" i="4"/>
  <c r="CA598" i="4"/>
  <c r="CB598" i="4"/>
  <c r="CC598" i="4"/>
  <c r="CD598" i="4"/>
  <c r="CE598" i="4"/>
  <c r="CF598" i="4"/>
  <c r="CG598" i="4"/>
  <c r="CH598" i="4"/>
  <c r="CI598" i="4"/>
  <c r="CJ598" i="4"/>
  <c r="CK598" i="4"/>
  <c r="CL598" i="4"/>
  <c r="CM598" i="4"/>
  <c r="CN598" i="4"/>
  <c r="CO598" i="4"/>
  <c r="CP598" i="4"/>
  <c r="CQ598" i="4"/>
  <c r="CR598" i="4"/>
  <c r="CS598" i="4"/>
  <c r="CT598" i="4"/>
  <c r="CU598" i="4"/>
  <c r="CV598" i="4"/>
  <c r="CW598" i="4"/>
  <c r="CX598" i="4"/>
  <c r="CY598" i="4"/>
  <c r="CZ598" i="4"/>
  <c r="DA598" i="4"/>
  <c r="DB598" i="4"/>
  <c r="DC598" i="4"/>
  <c r="DD598" i="4"/>
  <c r="DE598" i="4"/>
  <c r="DF598" i="4"/>
  <c r="DG598" i="4"/>
  <c r="DH598" i="4"/>
  <c r="DI598" i="4"/>
  <c r="D599" i="4"/>
  <c r="E599" i="4"/>
  <c r="F599" i="4"/>
  <c r="G599" i="4"/>
  <c r="H599" i="4"/>
  <c r="I599" i="4"/>
  <c r="J599" i="4"/>
  <c r="K599" i="4"/>
  <c r="L599" i="4"/>
  <c r="M599" i="4"/>
  <c r="N599" i="4"/>
  <c r="O599" i="4"/>
  <c r="P599" i="4"/>
  <c r="Q599" i="4"/>
  <c r="R599" i="4"/>
  <c r="S599" i="4"/>
  <c r="T599" i="4"/>
  <c r="U599" i="4"/>
  <c r="V599" i="4"/>
  <c r="W599" i="4"/>
  <c r="X599" i="4"/>
  <c r="Y599" i="4"/>
  <c r="Z599" i="4"/>
  <c r="AA599" i="4"/>
  <c r="AB599" i="4"/>
  <c r="AC599" i="4"/>
  <c r="AD599" i="4"/>
  <c r="AE599" i="4"/>
  <c r="AF599" i="4"/>
  <c r="AG599" i="4"/>
  <c r="AH599" i="4"/>
  <c r="AI599" i="4"/>
  <c r="AJ599" i="4"/>
  <c r="AK599" i="4"/>
  <c r="AL599" i="4"/>
  <c r="AM599" i="4"/>
  <c r="AN599" i="4"/>
  <c r="AO599" i="4"/>
  <c r="AP599" i="4"/>
  <c r="AQ599" i="4"/>
  <c r="AR599" i="4"/>
  <c r="AS599" i="4"/>
  <c r="AT599" i="4"/>
  <c r="AU599" i="4"/>
  <c r="AV599" i="4"/>
  <c r="AW599" i="4"/>
  <c r="AX599" i="4"/>
  <c r="AY599" i="4"/>
  <c r="AZ599" i="4"/>
  <c r="BA599" i="4"/>
  <c r="BB599" i="4"/>
  <c r="BC599" i="4"/>
  <c r="BD599" i="4"/>
  <c r="BE599" i="4"/>
  <c r="BF599" i="4"/>
  <c r="BG599" i="4"/>
  <c r="BH599" i="4"/>
  <c r="BI599" i="4"/>
  <c r="BJ599" i="4"/>
  <c r="BK599" i="4"/>
  <c r="BL599" i="4"/>
  <c r="BM599" i="4"/>
  <c r="BN599" i="4"/>
  <c r="BO599" i="4"/>
  <c r="BP599" i="4"/>
  <c r="BQ599" i="4"/>
  <c r="BR599" i="4"/>
  <c r="BS599" i="4"/>
  <c r="BT599" i="4"/>
  <c r="BU599" i="4"/>
  <c r="BV599" i="4"/>
  <c r="BW599" i="4"/>
  <c r="BX599" i="4"/>
  <c r="BY599" i="4"/>
  <c r="BZ599" i="4"/>
  <c r="CA599" i="4"/>
  <c r="CB599" i="4"/>
  <c r="CC599" i="4"/>
  <c r="CD599" i="4"/>
  <c r="CE599" i="4"/>
  <c r="CF599" i="4"/>
  <c r="CG599" i="4"/>
  <c r="CH599" i="4"/>
  <c r="CI599" i="4"/>
  <c r="CJ599" i="4"/>
  <c r="CK599" i="4"/>
  <c r="CL599" i="4"/>
  <c r="CM599" i="4"/>
  <c r="CN599" i="4"/>
  <c r="CO599" i="4"/>
  <c r="CP599" i="4"/>
  <c r="CQ599" i="4"/>
  <c r="CR599" i="4"/>
  <c r="CS599" i="4"/>
  <c r="CT599" i="4"/>
  <c r="CU599" i="4"/>
  <c r="CV599" i="4"/>
  <c r="CW599" i="4"/>
  <c r="CX599" i="4"/>
  <c r="CY599" i="4"/>
  <c r="CZ599" i="4"/>
  <c r="DA599" i="4"/>
  <c r="DB599" i="4"/>
  <c r="DC599" i="4"/>
  <c r="DD599" i="4"/>
  <c r="DE599" i="4"/>
  <c r="DF599" i="4"/>
  <c r="DG599" i="4"/>
  <c r="DH599" i="4"/>
  <c r="DI599" i="4"/>
  <c r="D600" i="4"/>
  <c r="E600" i="4"/>
  <c r="F600" i="4"/>
  <c r="G600" i="4"/>
  <c r="H600" i="4"/>
  <c r="I600" i="4"/>
  <c r="J600" i="4"/>
  <c r="K600" i="4"/>
  <c r="L600" i="4"/>
  <c r="M600" i="4"/>
  <c r="N600" i="4"/>
  <c r="O600" i="4"/>
  <c r="P600" i="4"/>
  <c r="Q600" i="4"/>
  <c r="R600" i="4"/>
  <c r="S600" i="4"/>
  <c r="T600" i="4"/>
  <c r="U600" i="4"/>
  <c r="V600" i="4"/>
  <c r="W600" i="4"/>
  <c r="X600" i="4"/>
  <c r="Y600" i="4"/>
  <c r="Z600" i="4"/>
  <c r="AA600" i="4"/>
  <c r="AB600" i="4"/>
  <c r="AC600" i="4"/>
  <c r="AD600" i="4"/>
  <c r="AE600" i="4"/>
  <c r="AF600" i="4"/>
  <c r="AG600" i="4"/>
  <c r="AH600" i="4"/>
  <c r="AI600" i="4"/>
  <c r="AJ600" i="4"/>
  <c r="AK600" i="4"/>
  <c r="AL600" i="4"/>
  <c r="AM600" i="4"/>
  <c r="AN600" i="4"/>
  <c r="AO600" i="4"/>
  <c r="AP600" i="4"/>
  <c r="AQ600" i="4"/>
  <c r="AR600" i="4"/>
  <c r="AS600" i="4"/>
  <c r="AT600" i="4"/>
  <c r="AU600" i="4"/>
  <c r="AV600" i="4"/>
  <c r="AW600" i="4"/>
  <c r="AX600" i="4"/>
  <c r="AY600" i="4"/>
  <c r="AZ600" i="4"/>
  <c r="BA600" i="4"/>
  <c r="BB600" i="4"/>
  <c r="BC600" i="4"/>
  <c r="BD600" i="4"/>
  <c r="BE600" i="4"/>
  <c r="BF600" i="4"/>
  <c r="BG600" i="4"/>
  <c r="BH600" i="4"/>
  <c r="BI600" i="4"/>
  <c r="BJ600" i="4"/>
  <c r="BK600" i="4"/>
  <c r="BL600" i="4"/>
  <c r="BM600" i="4"/>
  <c r="BN600" i="4"/>
  <c r="BO600" i="4"/>
  <c r="BP600" i="4"/>
  <c r="BQ600" i="4"/>
  <c r="BR600" i="4"/>
  <c r="BS600" i="4"/>
  <c r="BT600" i="4"/>
  <c r="BU600" i="4"/>
  <c r="BV600" i="4"/>
  <c r="BW600" i="4"/>
  <c r="BX600" i="4"/>
  <c r="BY600" i="4"/>
  <c r="BZ600" i="4"/>
  <c r="CA600" i="4"/>
  <c r="CB600" i="4"/>
  <c r="CC600" i="4"/>
  <c r="CD600" i="4"/>
  <c r="CE600" i="4"/>
  <c r="CF600" i="4"/>
  <c r="CG600" i="4"/>
  <c r="CH600" i="4"/>
  <c r="CI600" i="4"/>
  <c r="CJ600" i="4"/>
  <c r="CK600" i="4"/>
  <c r="CL600" i="4"/>
  <c r="CM600" i="4"/>
  <c r="CN600" i="4"/>
  <c r="CO600" i="4"/>
  <c r="CP600" i="4"/>
  <c r="CQ600" i="4"/>
  <c r="CR600" i="4"/>
  <c r="CS600" i="4"/>
  <c r="CT600" i="4"/>
  <c r="CU600" i="4"/>
  <c r="CV600" i="4"/>
  <c r="CW600" i="4"/>
  <c r="CX600" i="4"/>
  <c r="CY600" i="4"/>
  <c r="CZ600" i="4"/>
  <c r="DA600" i="4"/>
  <c r="DB600" i="4"/>
  <c r="DC600" i="4"/>
  <c r="DD600" i="4"/>
  <c r="DE600" i="4"/>
  <c r="DF600" i="4"/>
  <c r="DG600" i="4"/>
  <c r="DH600" i="4"/>
  <c r="DI600" i="4"/>
  <c r="D601" i="4"/>
  <c r="E601" i="4"/>
  <c r="F601" i="4"/>
  <c r="G601" i="4"/>
  <c r="H601" i="4"/>
  <c r="I601" i="4"/>
  <c r="J601" i="4"/>
  <c r="K601" i="4"/>
  <c r="L601" i="4"/>
  <c r="M601" i="4"/>
  <c r="N601" i="4"/>
  <c r="O601" i="4"/>
  <c r="P601" i="4"/>
  <c r="Q601" i="4"/>
  <c r="R601" i="4"/>
  <c r="S601" i="4"/>
  <c r="T601" i="4"/>
  <c r="U601" i="4"/>
  <c r="V601" i="4"/>
  <c r="W601" i="4"/>
  <c r="X601" i="4"/>
  <c r="Y601" i="4"/>
  <c r="Z601" i="4"/>
  <c r="AA601" i="4"/>
  <c r="AB601" i="4"/>
  <c r="AC601" i="4"/>
  <c r="AD601" i="4"/>
  <c r="AE601" i="4"/>
  <c r="AF601" i="4"/>
  <c r="AG601" i="4"/>
  <c r="AH601" i="4"/>
  <c r="AI601" i="4"/>
  <c r="AJ601" i="4"/>
  <c r="AK601" i="4"/>
  <c r="AL601" i="4"/>
  <c r="AM601" i="4"/>
  <c r="AN601" i="4"/>
  <c r="AO601" i="4"/>
  <c r="AP601" i="4"/>
  <c r="AQ601" i="4"/>
  <c r="AR601" i="4"/>
  <c r="AS601" i="4"/>
  <c r="AT601" i="4"/>
  <c r="AU601" i="4"/>
  <c r="AV601" i="4"/>
  <c r="AW601" i="4"/>
  <c r="AX601" i="4"/>
  <c r="AY601" i="4"/>
  <c r="AZ601" i="4"/>
  <c r="BA601" i="4"/>
  <c r="BB601" i="4"/>
  <c r="BC601" i="4"/>
  <c r="BD601" i="4"/>
  <c r="BE601" i="4"/>
  <c r="BF601" i="4"/>
  <c r="BG601" i="4"/>
  <c r="BH601" i="4"/>
  <c r="BI601" i="4"/>
  <c r="BJ601" i="4"/>
  <c r="BK601" i="4"/>
  <c r="BL601" i="4"/>
  <c r="BM601" i="4"/>
  <c r="BN601" i="4"/>
  <c r="BO601" i="4"/>
  <c r="BP601" i="4"/>
  <c r="BQ601" i="4"/>
  <c r="BR601" i="4"/>
  <c r="BS601" i="4"/>
  <c r="BT601" i="4"/>
  <c r="BU601" i="4"/>
  <c r="BV601" i="4"/>
  <c r="BW601" i="4"/>
  <c r="BX601" i="4"/>
  <c r="BY601" i="4"/>
  <c r="BZ601" i="4"/>
  <c r="CA601" i="4"/>
  <c r="CB601" i="4"/>
  <c r="CC601" i="4"/>
  <c r="CD601" i="4"/>
  <c r="CE601" i="4"/>
  <c r="CF601" i="4"/>
  <c r="CG601" i="4"/>
  <c r="CH601" i="4"/>
  <c r="CI601" i="4"/>
  <c r="CJ601" i="4"/>
  <c r="CK601" i="4"/>
  <c r="CL601" i="4"/>
  <c r="CM601" i="4"/>
  <c r="CN601" i="4"/>
  <c r="CO601" i="4"/>
  <c r="CP601" i="4"/>
  <c r="CQ601" i="4"/>
  <c r="CR601" i="4"/>
  <c r="CS601" i="4"/>
  <c r="CT601" i="4"/>
  <c r="CU601" i="4"/>
  <c r="CV601" i="4"/>
  <c r="CW601" i="4"/>
  <c r="CX601" i="4"/>
  <c r="CY601" i="4"/>
  <c r="CZ601" i="4"/>
  <c r="DA601" i="4"/>
  <c r="DB601" i="4"/>
  <c r="DC601" i="4"/>
  <c r="DD601" i="4"/>
  <c r="DE601" i="4"/>
  <c r="DF601" i="4"/>
  <c r="DG601" i="4"/>
  <c r="DH601" i="4"/>
  <c r="DI601" i="4"/>
  <c r="D602" i="4"/>
  <c r="E602" i="4"/>
  <c r="F602" i="4"/>
  <c r="G602" i="4"/>
  <c r="H602" i="4"/>
  <c r="I602" i="4"/>
  <c r="J602" i="4"/>
  <c r="K602" i="4"/>
  <c r="L602" i="4"/>
  <c r="M602" i="4"/>
  <c r="N602" i="4"/>
  <c r="O602" i="4"/>
  <c r="P602" i="4"/>
  <c r="Q602" i="4"/>
  <c r="R602" i="4"/>
  <c r="S602" i="4"/>
  <c r="T602" i="4"/>
  <c r="U602" i="4"/>
  <c r="V602" i="4"/>
  <c r="W602" i="4"/>
  <c r="X602" i="4"/>
  <c r="Y602" i="4"/>
  <c r="Z602" i="4"/>
  <c r="AA602" i="4"/>
  <c r="AB602" i="4"/>
  <c r="AC602" i="4"/>
  <c r="AD602" i="4"/>
  <c r="AE602" i="4"/>
  <c r="AF602" i="4"/>
  <c r="AG602" i="4"/>
  <c r="AH602" i="4"/>
  <c r="AI602" i="4"/>
  <c r="AJ602" i="4"/>
  <c r="AK602" i="4"/>
  <c r="AL602" i="4"/>
  <c r="AM602" i="4"/>
  <c r="AN602" i="4"/>
  <c r="AO602" i="4"/>
  <c r="AP602" i="4"/>
  <c r="AQ602" i="4"/>
  <c r="AR602" i="4"/>
  <c r="AS602" i="4"/>
  <c r="AT602" i="4"/>
  <c r="AU602" i="4"/>
  <c r="AV602" i="4"/>
  <c r="AW602" i="4"/>
  <c r="AX602" i="4"/>
  <c r="AY602" i="4"/>
  <c r="AZ602" i="4"/>
  <c r="BA602" i="4"/>
  <c r="BB602" i="4"/>
  <c r="BC602" i="4"/>
  <c r="BD602" i="4"/>
  <c r="BE602" i="4"/>
  <c r="BF602" i="4"/>
  <c r="BG602" i="4"/>
  <c r="BH602" i="4"/>
  <c r="BI602" i="4"/>
  <c r="BJ602" i="4"/>
  <c r="BK602" i="4"/>
  <c r="BL602" i="4"/>
  <c r="BM602" i="4"/>
  <c r="BN602" i="4"/>
  <c r="BO602" i="4"/>
  <c r="BP602" i="4"/>
  <c r="BQ602" i="4"/>
  <c r="BR602" i="4"/>
  <c r="BS602" i="4"/>
  <c r="BT602" i="4"/>
  <c r="BU602" i="4"/>
  <c r="BV602" i="4"/>
  <c r="BW602" i="4"/>
  <c r="BX602" i="4"/>
  <c r="BY602" i="4"/>
  <c r="BZ602" i="4"/>
  <c r="CA602" i="4"/>
  <c r="CB602" i="4"/>
  <c r="CC602" i="4"/>
  <c r="CD602" i="4"/>
  <c r="CE602" i="4"/>
  <c r="CF602" i="4"/>
  <c r="CG602" i="4"/>
  <c r="CH602" i="4"/>
  <c r="CI602" i="4"/>
  <c r="CJ602" i="4"/>
  <c r="CK602" i="4"/>
  <c r="CL602" i="4"/>
  <c r="CM602" i="4"/>
  <c r="CN602" i="4"/>
  <c r="CO602" i="4"/>
  <c r="CP602" i="4"/>
  <c r="CQ602" i="4"/>
  <c r="CR602" i="4"/>
  <c r="CS602" i="4"/>
  <c r="CT602" i="4"/>
  <c r="CU602" i="4"/>
  <c r="CV602" i="4"/>
  <c r="CW602" i="4"/>
  <c r="CX602" i="4"/>
  <c r="CY602" i="4"/>
  <c r="CZ602" i="4"/>
  <c r="DA602" i="4"/>
  <c r="DB602" i="4"/>
  <c r="DC602" i="4"/>
  <c r="DD602" i="4"/>
  <c r="DE602" i="4"/>
  <c r="DF602" i="4"/>
  <c r="DG602" i="4"/>
  <c r="DH602" i="4"/>
  <c r="DI602" i="4"/>
  <c r="D603" i="4"/>
  <c r="E603" i="4"/>
  <c r="F603" i="4"/>
  <c r="G603" i="4"/>
  <c r="H603" i="4"/>
  <c r="I603" i="4"/>
  <c r="J603" i="4"/>
  <c r="K603" i="4"/>
  <c r="L603" i="4"/>
  <c r="M603" i="4"/>
  <c r="N603" i="4"/>
  <c r="O603" i="4"/>
  <c r="P603" i="4"/>
  <c r="Q603" i="4"/>
  <c r="R603" i="4"/>
  <c r="S603" i="4"/>
  <c r="T603" i="4"/>
  <c r="U603" i="4"/>
  <c r="V603" i="4"/>
  <c r="W603" i="4"/>
  <c r="X603" i="4"/>
  <c r="Y603" i="4"/>
  <c r="Z603" i="4"/>
  <c r="AA603" i="4"/>
  <c r="AB603" i="4"/>
  <c r="AC603" i="4"/>
  <c r="AD603" i="4"/>
  <c r="AE603" i="4"/>
  <c r="AF603" i="4"/>
  <c r="AG603" i="4"/>
  <c r="AH603" i="4"/>
  <c r="AI603" i="4"/>
  <c r="AJ603" i="4"/>
  <c r="AK603" i="4"/>
  <c r="AL603" i="4"/>
  <c r="AM603" i="4"/>
  <c r="AN603" i="4"/>
  <c r="AO603" i="4"/>
  <c r="AP603" i="4"/>
  <c r="AQ603" i="4"/>
  <c r="AR603" i="4"/>
  <c r="AS603" i="4"/>
  <c r="AT603" i="4"/>
  <c r="AU603" i="4"/>
  <c r="AV603" i="4"/>
  <c r="AW603" i="4"/>
  <c r="AX603" i="4"/>
  <c r="AY603" i="4"/>
  <c r="AZ603" i="4"/>
  <c r="BA603" i="4"/>
  <c r="BB603" i="4"/>
  <c r="BC603" i="4"/>
  <c r="BD603" i="4"/>
  <c r="BE603" i="4"/>
  <c r="BF603" i="4"/>
  <c r="BG603" i="4"/>
  <c r="BH603" i="4"/>
  <c r="BI603" i="4"/>
  <c r="BJ603" i="4"/>
  <c r="BK603" i="4"/>
  <c r="BL603" i="4"/>
  <c r="BM603" i="4"/>
  <c r="BN603" i="4"/>
  <c r="BO603" i="4"/>
  <c r="BP603" i="4"/>
  <c r="BQ603" i="4"/>
  <c r="BR603" i="4"/>
  <c r="BS603" i="4"/>
  <c r="BT603" i="4"/>
  <c r="BU603" i="4"/>
  <c r="BV603" i="4"/>
  <c r="BW603" i="4"/>
  <c r="BX603" i="4"/>
  <c r="BY603" i="4"/>
  <c r="BZ603" i="4"/>
  <c r="CA603" i="4"/>
  <c r="CB603" i="4"/>
  <c r="CC603" i="4"/>
  <c r="CD603" i="4"/>
  <c r="CE603" i="4"/>
  <c r="CF603" i="4"/>
  <c r="CG603" i="4"/>
  <c r="CH603" i="4"/>
  <c r="CI603" i="4"/>
  <c r="CJ603" i="4"/>
  <c r="CK603" i="4"/>
  <c r="CL603" i="4"/>
  <c r="CM603" i="4"/>
  <c r="CN603" i="4"/>
  <c r="CO603" i="4"/>
  <c r="CP603" i="4"/>
  <c r="CQ603" i="4"/>
  <c r="CR603" i="4"/>
  <c r="CS603" i="4"/>
  <c r="CT603" i="4"/>
  <c r="CU603" i="4"/>
  <c r="CV603" i="4"/>
  <c r="CW603" i="4"/>
  <c r="CX603" i="4"/>
  <c r="CY603" i="4"/>
  <c r="CZ603" i="4"/>
  <c r="DA603" i="4"/>
  <c r="DB603" i="4"/>
  <c r="DC603" i="4"/>
  <c r="DD603" i="4"/>
  <c r="DE603" i="4"/>
  <c r="DF603" i="4"/>
  <c r="DG603" i="4"/>
  <c r="DH603" i="4"/>
  <c r="DI603" i="4"/>
  <c r="D604" i="4"/>
  <c r="E604" i="4"/>
  <c r="F604" i="4"/>
  <c r="G604" i="4"/>
  <c r="H604" i="4"/>
  <c r="I604" i="4"/>
  <c r="J604" i="4"/>
  <c r="K604" i="4"/>
  <c r="L604" i="4"/>
  <c r="M604" i="4"/>
  <c r="N604" i="4"/>
  <c r="O604" i="4"/>
  <c r="P604" i="4"/>
  <c r="Q604" i="4"/>
  <c r="R604" i="4"/>
  <c r="S604" i="4"/>
  <c r="T604" i="4"/>
  <c r="U604" i="4"/>
  <c r="V604" i="4"/>
  <c r="W604" i="4"/>
  <c r="X604" i="4"/>
  <c r="Y604" i="4"/>
  <c r="Z604" i="4"/>
  <c r="AA604" i="4"/>
  <c r="AB604" i="4"/>
  <c r="AC604" i="4"/>
  <c r="AD604" i="4"/>
  <c r="AE604" i="4"/>
  <c r="AF604" i="4"/>
  <c r="AG604" i="4"/>
  <c r="AH604" i="4"/>
  <c r="AI604" i="4"/>
  <c r="AJ604" i="4"/>
  <c r="AK604" i="4"/>
  <c r="AL604" i="4"/>
  <c r="AM604" i="4"/>
  <c r="AN604" i="4"/>
  <c r="AO604" i="4"/>
  <c r="AP604" i="4"/>
  <c r="AQ604" i="4"/>
  <c r="AR604" i="4"/>
  <c r="AS604" i="4"/>
  <c r="AT604" i="4"/>
  <c r="AU604" i="4"/>
  <c r="AV604" i="4"/>
  <c r="AW604" i="4"/>
  <c r="AX604" i="4"/>
  <c r="AY604" i="4"/>
  <c r="AZ604" i="4"/>
  <c r="BA604" i="4"/>
  <c r="BB604" i="4"/>
  <c r="BC604" i="4"/>
  <c r="BD604" i="4"/>
  <c r="BE604" i="4"/>
  <c r="BF604" i="4"/>
  <c r="BG604" i="4"/>
  <c r="BH604" i="4"/>
  <c r="BI604" i="4"/>
  <c r="BJ604" i="4"/>
  <c r="BK604" i="4"/>
  <c r="BL604" i="4"/>
  <c r="BM604" i="4"/>
  <c r="BN604" i="4"/>
  <c r="BO604" i="4"/>
  <c r="BP604" i="4"/>
  <c r="BQ604" i="4"/>
  <c r="BR604" i="4"/>
  <c r="BS604" i="4"/>
  <c r="BT604" i="4"/>
  <c r="BU604" i="4"/>
  <c r="BV604" i="4"/>
  <c r="BW604" i="4"/>
  <c r="BX604" i="4"/>
  <c r="BY604" i="4"/>
  <c r="BZ604" i="4"/>
  <c r="CA604" i="4"/>
  <c r="CB604" i="4"/>
  <c r="CC604" i="4"/>
  <c r="CD604" i="4"/>
  <c r="CE604" i="4"/>
  <c r="CF604" i="4"/>
  <c r="CG604" i="4"/>
  <c r="CH604" i="4"/>
  <c r="CI604" i="4"/>
  <c r="CJ604" i="4"/>
  <c r="CK604" i="4"/>
  <c r="CL604" i="4"/>
  <c r="CM604" i="4"/>
  <c r="CN604" i="4"/>
  <c r="CO604" i="4"/>
  <c r="CP604" i="4"/>
  <c r="CQ604" i="4"/>
  <c r="CR604" i="4"/>
  <c r="CS604" i="4"/>
  <c r="CT604" i="4"/>
  <c r="CU604" i="4"/>
  <c r="CV604" i="4"/>
  <c r="CW604" i="4"/>
  <c r="CX604" i="4"/>
  <c r="CY604" i="4"/>
  <c r="CZ604" i="4"/>
  <c r="DA604" i="4"/>
  <c r="DB604" i="4"/>
  <c r="DC604" i="4"/>
  <c r="DD604" i="4"/>
  <c r="DE604" i="4"/>
  <c r="DF604" i="4"/>
  <c r="DG604" i="4"/>
  <c r="DH604" i="4"/>
  <c r="DI604" i="4"/>
  <c r="D605" i="4"/>
  <c r="E605" i="4"/>
  <c r="F605" i="4"/>
  <c r="G605" i="4"/>
  <c r="H605" i="4"/>
  <c r="I605" i="4"/>
  <c r="J605" i="4"/>
  <c r="K605" i="4"/>
  <c r="L605" i="4"/>
  <c r="M605" i="4"/>
  <c r="N605" i="4"/>
  <c r="O605" i="4"/>
  <c r="P605" i="4"/>
  <c r="Q605" i="4"/>
  <c r="R605" i="4"/>
  <c r="S605" i="4"/>
  <c r="T605" i="4"/>
  <c r="U605" i="4"/>
  <c r="V605" i="4"/>
  <c r="W605" i="4"/>
  <c r="X605" i="4"/>
  <c r="Y605" i="4"/>
  <c r="Z605" i="4"/>
  <c r="AA605" i="4"/>
  <c r="AB605" i="4"/>
  <c r="AC605" i="4"/>
  <c r="AD605" i="4"/>
  <c r="AE605" i="4"/>
  <c r="AF605" i="4"/>
  <c r="AG605" i="4"/>
  <c r="AH605" i="4"/>
  <c r="AI605" i="4"/>
  <c r="AJ605" i="4"/>
  <c r="AK605" i="4"/>
  <c r="AL605" i="4"/>
  <c r="AM605" i="4"/>
  <c r="AN605" i="4"/>
  <c r="AO605" i="4"/>
  <c r="AP605" i="4"/>
  <c r="AQ605" i="4"/>
  <c r="AR605" i="4"/>
  <c r="AS605" i="4"/>
  <c r="AT605" i="4"/>
  <c r="AU605" i="4"/>
  <c r="AV605" i="4"/>
  <c r="AW605" i="4"/>
  <c r="AX605" i="4"/>
  <c r="AY605" i="4"/>
  <c r="AZ605" i="4"/>
  <c r="BA605" i="4"/>
  <c r="BB605" i="4"/>
  <c r="BC605" i="4"/>
  <c r="BD605" i="4"/>
  <c r="BE605" i="4"/>
  <c r="BF605" i="4"/>
  <c r="BG605" i="4"/>
  <c r="BH605" i="4"/>
  <c r="BI605" i="4"/>
  <c r="BJ605" i="4"/>
  <c r="BK605" i="4"/>
  <c r="BL605" i="4"/>
  <c r="BM605" i="4"/>
  <c r="BN605" i="4"/>
  <c r="BO605" i="4"/>
  <c r="BP605" i="4"/>
  <c r="BQ605" i="4"/>
  <c r="BR605" i="4"/>
  <c r="BS605" i="4"/>
  <c r="BT605" i="4"/>
  <c r="BU605" i="4"/>
  <c r="BV605" i="4"/>
  <c r="BW605" i="4"/>
  <c r="BX605" i="4"/>
  <c r="BY605" i="4"/>
  <c r="BZ605" i="4"/>
  <c r="CA605" i="4"/>
  <c r="CB605" i="4"/>
  <c r="CC605" i="4"/>
  <c r="CD605" i="4"/>
  <c r="CE605" i="4"/>
  <c r="CF605" i="4"/>
  <c r="CG605" i="4"/>
  <c r="CH605" i="4"/>
  <c r="CI605" i="4"/>
  <c r="CJ605" i="4"/>
  <c r="CK605" i="4"/>
  <c r="CL605" i="4"/>
  <c r="CM605" i="4"/>
  <c r="CN605" i="4"/>
  <c r="CO605" i="4"/>
  <c r="CP605" i="4"/>
  <c r="CQ605" i="4"/>
  <c r="CR605" i="4"/>
  <c r="CS605" i="4"/>
  <c r="CT605" i="4"/>
  <c r="CU605" i="4"/>
  <c r="CV605" i="4"/>
  <c r="CW605" i="4"/>
  <c r="CX605" i="4"/>
  <c r="CY605" i="4"/>
  <c r="CZ605" i="4"/>
  <c r="DA605" i="4"/>
  <c r="DB605" i="4"/>
  <c r="DC605" i="4"/>
  <c r="DD605" i="4"/>
  <c r="DE605" i="4"/>
  <c r="DF605" i="4"/>
  <c r="DG605" i="4"/>
  <c r="DH605" i="4"/>
  <c r="DI605" i="4"/>
  <c r="D606" i="4"/>
  <c r="E606" i="4"/>
  <c r="F606" i="4"/>
  <c r="G606" i="4"/>
  <c r="H606" i="4"/>
  <c r="I606" i="4"/>
  <c r="J606" i="4"/>
  <c r="K606" i="4"/>
  <c r="L606" i="4"/>
  <c r="M606" i="4"/>
  <c r="N606" i="4"/>
  <c r="O606" i="4"/>
  <c r="P606" i="4"/>
  <c r="Q606" i="4"/>
  <c r="R606" i="4"/>
  <c r="S606" i="4"/>
  <c r="T606" i="4"/>
  <c r="U606" i="4"/>
  <c r="V606" i="4"/>
  <c r="W606" i="4"/>
  <c r="X606" i="4"/>
  <c r="Y606" i="4"/>
  <c r="Z606" i="4"/>
  <c r="AA606" i="4"/>
  <c r="AB606" i="4"/>
  <c r="AC606" i="4"/>
  <c r="AD606" i="4"/>
  <c r="AE606" i="4"/>
  <c r="AF606" i="4"/>
  <c r="AG606" i="4"/>
  <c r="AH606" i="4"/>
  <c r="AI606" i="4"/>
  <c r="AJ606" i="4"/>
  <c r="AK606" i="4"/>
  <c r="AL606" i="4"/>
  <c r="AM606" i="4"/>
  <c r="AN606" i="4"/>
  <c r="AO606" i="4"/>
  <c r="AP606" i="4"/>
  <c r="AQ606" i="4"/>
  <c r="AR606" i="4"/>
  <c r="AS606" i="4"/>
  <c r="AT606" i="4"/>
  <c r="AU606" i="4"/>
  <c r="AV606" i="4"/>
  <c r="AW606" i="4"/>
  <c r="AX606" i="4"/>
  <c r="AY606" i="4"/>
  <c r="AZ606" i="4"/>
  <c r="BA606" i="4"/>
  <c r="BB606" i="4"/>
  <c r="BC606" i="4"/>
  <c r="BD606" i="4"/>
  <c r="BE606" i="4"/>
  <c r="BF606" i="4"/>
  <c r="BG606" i="4"/>
  <c r="BH606" i="4"/>
  <c r="BI606" i="4"/>
  <c r="BJ606" i="4"/>
  <c r="BK606" i="4"/>
  <c r="BL606" i="4"/>
  <c r="BM606" i="4"/>
  <c r="BN606" i="4"/>
  <c r="BO606" i="4"/>
  <c r="BP606" i="4"/>
  <c r="BQ606" i="4"/>
  <c r="BR606" i="4"/>
  <c r="BS606" i="4"/>
  <c r="BT606" i="4"/>
  <c r="BU606" i="4"/>
  <c r="BV606" i="4"/>
  <c r="BW606" i="4"/>
  <c r="BX606" i="4"/>
  <c r="BY606" i="4"/>
  <c r="BZ606" i="4"/>
  <c r="CA606" i="4"/>
  <c r="CB606" i="4"/>
  <c r="CC606" i="4"/>
  <c r="CD606" i="4"/>
  <c r="CE606" i="4"/>
  <c r="CF606" i="4"/>
  <c r="CG606" i="4"/>
  <c r="CH606" i="4"/>
  <c r="CI606" i="4"/>
  <c r="CJ606" i="4"/>
  <c r="CK606" i="4"/>
  <c r="CL606" i="4"/>
  <c r="CM606" i="4"/>
  <c r="CN606" i="4"/>
  <c r="CO606" i="4"/>
  <c r="CP606" i="4"/>
  <c r="CQ606" i="4"/>
  <c r="CR606" i="4"/>
  <c r="CS606" i="4"/>
  <c r="CT606" i="4"/>
  <c r="CU606" i="4"/>
  <c r="CV606" i="4"/>
  <c r="CW606" i="4"/>
  <c r="CX606" i="4"/>
  <c r="CY606" i="4"/>
  <c r="CZ606" i="4"/>
  <c r="DA606" i="4"/>
  <c r="DB606" i="4"/>
  <c r="DC606" i="4"/>
  <c r="DD606" i="4"/>
  <c r="DE606" i="4"/>
  <c r="DF606" i="4"/>
  <c r="DG606" i="4"/>
  <c r="DH606" i="4"/>
  <c r="DI606" i="4"/>
  <c r="D607" i="4"/>
  <c r="E607" i="4"/>
  <c r="F607" i="4"/>
  <c r="G607" i="4"/>
  <c r="H607" i="4"/>
  <c r="I607" i="4"/>
  <c r="J607" i="4"/>
  <c r="K607" i="4"/>
  <c r="L607" i="4"/>
  <c r="M607" i="4"/>
  <c r="N607" i="4"/>
  <c r="O607" i="4"/>
  <c r="P607" i="4"/>
  <c r="Q607" i="4"/>
  <c r="R607" i="4"/>
  <c r="S607" i="4"/>
  <c r="T607" i="4"/>
  <c r="U607" i="4"/>
  <c r="V607" i="4"/>
  <c r="W607" i="4"/>
  <c r="X607" i="4"/>
  <c r="Y607" i="4"/>
  <c r="Z607" i="4"/>
  <c r="AA607" i="4"/>
  <c r="AB607" i="4"/>
  <c r="AC607" i="4"/>
  <c r="AD607" i="4"/>
  <c r="AE607" i="4"/>
  <c r="AF607" i="4"/>
  <c r="AG607" i="4"/>
  <c r="AH607" i="4"/>
  <c r="AI607" i="4"/>
  <c r="AJ607" i="4"/>
  <c r="AK607" i="4"/>
  <c r="AL607" i="4"/>
  <c r="AM607" i="4"/>
  <c r="AN607" i="4"/>
  <c r="AO607" i="4"/>
  <c r="AP607" i="4"/>
  <c r="AQ607" i="4"/>
  <c r="AR607" i="4"/>
  <c r="AS607" i="4"/>
  <c r="AT607" i="4"/>
  <c r="AU607" i="4"/>
  <c r="AV607" i="4"/>
  <c r="AW607" i="4"/>
  <c r="AX607" i="4"/>
  <c r="AY607" i="4"/>
  <c r="AZ607" i="4"/>
  <c r="BA607" i="4"/>
  <c r="BB607" i="4"/>
  <c r="BC607" i="4"/>
  <c r="BD607" i="4"/>
  <c r="BE607" i="4"/>
  <c r="BF607" i="4"/>
  <c r="BG607" i="4"/>
  <c r="BH607" i="4"/>
  <c r="BI607" i="4"/>
  <c r="BJ607" i="4"/>
  <c r="BK607" i="4"/>
  <c r="BL607" i="4"/>
  <c r="BM607" i="4"/>
  <c r="BN607" i="4"/>
  <c r="BO607" i="4"/>
  <c r="BP607" i="4"/>
  <c r="BQ607" i="4"/>
  <c r="BR607" i="4"/>
  <c r="BS607" i="4"/>
  <c r="BT607" i="4"/>
  <c r="BU607" i="4"/>
  <c r="BV607" i="4"/>
  <c r="BW607" i="4"/>
  <c r="BX607" i="4"/>
  <c r="BY607" i="4"/>
  <c r="BZ607" i="4"/>
  <c r="CA607" i="4"/>
  <c r="CB607" i="4"/>
  <c r="CC607" i="4"/>
  <c r="CD607" i="4"/>
  <c r="CE607" i="4"/>
  <c r="CF607" i="4"/>
  <c r="CG607" i="4"/>
  <c r="CH607" i="4"/>
  <c r="CI607" i="4"/>
  <c r="CJ607" i="4"/>
  <c r="CK607" i="4"/>
  <c r="CL607" i="4"/>
  <c r="CM607" i="4"/>
  <c r="CN607" i="4"/>
  <c r="CO607" i="4"/>
  <c r="CP607" i="4"/>
  <c r="CQ607" i="4"/>
  <c r="CR607" i="4"/>
  <c r="CS607" i="4"/>
  <c r="CT607" i="4"/>
  <c r="CU607" i="4"/>
  <c r="CV607" i="4"/>
  <c r="CW607" i="4"/>
  <c r="CX607" i="4"/>
  <c r="CY607" i="4"/>
  <c r="CZ607" i="4"/>
  <c r="DA607" i="4"/>
  <c r="DB607" i="4"/>
  <c r="DC607" i="4"/>
  <c r="DD607" i="4"/>
  <c r="DE607" i="4"/>
  <c r="DF607" i="4"/>
  <c r="DG607" i="4"/>
  <c r="DH607" i="4"/>
  <c r="DI607" i="4"/>
  <c r="D608" i="4"/>
  <c r="E608" i="4"/>
  <c r="F608" i="4"/>
  <c r="G608" i="4"/>
  <c r="H608" i="4"/>
  <c r="I608" i="4"/>
  <c r="J608" i="4"/>
  <c r="K608" i="4"/>
  <c r="L608" i="4"/>
  <c r="M608" i="4"/>
  <c r="N608" i="4"/>
  <c r="O608" i="4"/>
  <c r="P608" i="4"/>
  <c r="Q608" i="4"/>
  <c r="R608" i="4"/>
  <c r="S608" i="4"/>
  <c r="T608" i="4"/>
  <c r="U608" i="4"/>
  <c r="V608" i="4"/>
  <c r="W608" i="4"/>
  <c r="X608" i="4"/>
  <c r="Y608" i="4"/>
  <c r="Z608" i="4"/>
  <c r="AA608" i="4"/>
  <c r="AB608" i="4"/>
  <c r="AC608" i="4"/>
  <c r="AD608" i="4"/>
  <c r="AE608" i="4"/>
  <c r="AF608" i="4"/>
  <c r="AG608" i="4"/>
  <c r="AH608" i="4"/>
  <c r="AI608" i="4"/>
  <c r="AJ608" i="4"/>
  <c r="AK608" i="4"/>
  <c r="AL608" i="4"/>
  <c r="AM608" i="4"/>
  <c r="AN608" i="4"/>
  <c r="AO608" i="4"/>
  <c r="AP608" i="4"/>
  <c r="AQ608" i="4"/>
  <c r="AR608" i="4"/>
  <c r="AS608" i="4"/>
  <c r="AT608" i="4"/>
  <c r="AU608" i="4"/>
  <c r="AV608" i="4"/>
  <c r="AW608" i="4"/>
  <c r="AX608" i="4"/>
  <c r="AY608" i="4"/>
  <c r="AZ608" i="4"/>
  <c r="BA608" i="4"/>
  <c r="BB608" i="4"/>
  <c r="BC608" i="4"/>
  <c r="BD608" i="4"/>
  <c r="BE608" i="4"/>
  <c r="BF608" i="4"/>
  <c r="BG608" i="4"/>
  <c r="BH608" i="4"/>
  <c r="BI608" i="4"/>
  <c r="BJ608" i="4"/>
  <c r="BK608" i="4"/>
  <c r="BL608" i="4"/>
  <c r="BM608" i="4"/>
  <c r="BN608" i="4"/>
  <c r="BO608" i="4"/>
  <c r="BP608" i="4"/>
  <c r="BQ608" i="4"/>
  <c r="BR608" i="4"/>
  <c r="BS608" i="4"/>
  <c r="BT608" i="4"/>
  <c r="BU608" i="4"/>
  <c r="BV608" i="4"/>
  <c r="BW608" i="4"/>
  <c r="BX608" i="4"/>
  <c r="BY608" i="4"/>
  <c r="BZ608" i="4"/>
  <c r="CA608" i="4"/>
  <c r="CB608" i="4"/>
  <c r="CC608" i="4"/>
  <c r="CD608" i="4"/>
  <c r="CE608" i="4"/>
  <c r="CF608" i="4"/>
  <c r="CG608" i="4"/>
  <c r="CH608" i="4"/>
  <c r="CI608" i="4"/>
  <c r="CJ608" i="4"/>
  <c r="CK608" i="4"/>
  <c r="CL608" i="4"/>
  <c r="CM608" i="4"/>
  <c r="CN608" i="4"/>
  <c r="CO608" i="4"/>
  <c r="CP608" i="4"/>
  <c r="CQ608" i="4"/>
  <c r="CR608" i="4"/>
  <c r="CS608" i="4"/>
  <c r="CT608" i="4"/>
  <c r="CU608" i="4"/>
  <c r="CV608" i="4"/>
  <c r="CW608" i="4"/>
  <c r="CX608" i="4"/>
  <c r="CY608" i="4"/>
  <c r="CZ608" i="4"/>
  <c r="DA608" i="4"/>
  <c r="DB608" i="4"/>
  <c r="DC608" i="4"/>
  <c r="DD608" i="4"/>
  <c r="DE608" i="4"/>
  <c r="DF608" i="4"/>
  <c r="DG608" i="4"/>
  <c r="DH608" i="4"/>
  <c r="DI608" i="4"/>
  <c r="D609" i="4"/>
  <c r="E609" i="4"/>
  <c r="F609" i="4"/>
  <c r="G609" i="4"/>
  <c r="H609" i="4"/>
  <c r="I609" i="4"/>
  <c r="J609" i="4"/>
  <c r="K609" i="4"/>
  <c r="L609" i="4"/>
  <c r="M609" i="4"/>
  <c r="N609" i="4"/>
  <c r="O609" i="4"/>
  <c r="P609" i="4"/>
  <c r="Q609" i="4"/>
  <c r="R609" i="4"/>
  <c r="S609" i="4"/>
  <c r="T609" i="4"/>
  <c r="U609" i="4"/>
  <c r="V609" i="4"/>
  <c r="W609" i="4"/>
  <c r="X609" i="4"/>
  <c r="Y609" i="4"/>
  <c r="Z609" i="4"/>
  <c r="AA609" i="4"/>
  <c r="AB609" i="4"/>
  <c r="AC609" i="4"/>
  <c r="AD609" i="4"/>
  <c r="AE609" i="4"/>
  <c r="AF609" i="4"/>
  <c r="AG609" i="4"/>
  <c r="AH609" i="4"/>
  <c r="AI609" i="4"/>
  <c r="AJ609" i="4"/>
  <c r="AK609" i="4"/>
  <c r="AL609" i="4"/>
  <c r="AM609" i="4"/>
  <c r="AN609" i="4"/>
  <c r="AO609" i="4"/>
  <c r="AP609" i="4"/>
  <c r="AQ609" i="4"/>
  <c r="AR609" i="4"/>
  <c r="AS609" i="4"/>
  <c r="AT609" i="4"/>
  <c r="AU609" i="4"/>
  <c r="AV609" i="4"/>
  <c r="AW609" i="4"/>
  <c r="AX609" i="4"/>
  <c r="AY609" i="4"/>
  <c r="AZ609" i="4"/>
  <c r="BA609" i="4"/>
  <c r="BB609" i="4"/>
  <c r="BC609" i="4"/>
  <c r="BD609" i="4"/>
  <c r="BE609" i="4"/>
  <c r="BF609" i="4"/>
  <c r="BG609" i="4"/>
  <c r="BH609" i="4"/>
  <c r="BI609" i="4"/>
  <c r="BJ609" i="4"/>
  <c r="BK609" i="4"/>
  <c r="BL609" i="4"/>
  <c r="BM609" i="4"/>
  <c r="BN609" i="4"/>
  <c r="BO609" i="4"/>
  <c r="BP609" i="4"/>
  <c r="BQ609" i="4"/>
  <c r="BR609" i="4"/>
  <c r="BS609" i="4"/>
  <c r="BT609" i="4"/>
  <c r="BU609" i="4"/>
  <c r="BV609" i="4"/>
  <c r="BW609" i="4"/>
  <c r="BX609" i="4"/>
  <c r="BY609" i="4"/>
  <c r="BZ609" i="4"/>
  <c r="CA609" i="4"/>
  <c r="CB609" i="4"/>
  <c r="CC609" i="4"/>
  <c r="CD609" i="4"/>
  <c r="CE609" i="4"/>
  <c r="CF609" i="4"/>
  <c r="CG609" i="4"/>
  <c r="CH609" i="4"/>
  <c r="CI609" i="4"/>
  <c r="CJ609" i="4"/>
  <c r="CK609" i="4"/>
  <c r="CL609" i="4"/>
  <c r="CM609" i="4"/>
  <c r="CN609" i="4"/>
  <c r="CO609" i="4"/>
  <c r="CP609" i="4"/>
  <c r="CQ609" i="4"/>
  <c r="CR609" i="4"/>
  <c r="CS609" i="4"/>
  <c r="CT609" i="4"/>
  <c r="CU609" i="4"/>
  <c r="CV609" i="4"/>
  <c r="CW609" i="4"/>
  <c r="CX609" i="4"/>
  <c r="CY609" i="4"/>
  <c r="CZ609" i="4"/>
  <c r="DA609" i="4"/>
  <c r="DB609" i="4"/>
  <c r="DC609" i="4"/>
  <c r="DD609" i="4"/>
  <c r="DE609" i="4"/>
  <c r="DF609" i="4"/>
  <c r="DG609" i="4"/>
  <c r="DH609" i="4"/>
  <c r="DI609" i="4"/>
  <c r="D610" i="4"/>
  <c r="E610" i="4"/>
  <c r="F610" i="4"/>
  <c r="G610" i="4"/>
  <c r="H610" i="4"/>
  <c r="I610" i="4"/>
  <c r="J610" i="4"/>
  <c r="K610" i="4"/>
  <c r="L610" i="4"/>
  <c r="M610" i="4"/>
  <c r="N610" i="4"/>
  <c r="O610" i="4"/>
  <c r="P610" i="4"/>
  <c r="Q610" i="4"/>
  <c r="R610" i="4"/>
  <c r="S610" i="4"/>
  <c r="T610" i="4"/>
  <c r="U610" i="4"/>
  <c r="V610" i="4"/>
  <c r="W610" i="4"/>
  <c r="X610" i="4"/>
  <c r="Y610" i="4"/>
  <c r="Z610" i="4"/>
  <c r="AA610" i="4"/>
  <c r="AB610" i="4"/>
  <c r="AC610" i="4"/>
  <c r="AD610" i="4"/>
  <c r="AE610" i="4"/>
  <c r="AF610" i="4"/>
  <c r="AG610" i="4"/>
  <c r="AH610" i="4"/>
  <c r="AI610" i="4"/>
  <c r="AJ610" i="4"/>
  <c r="AK610" i="4"/>
  <c r="AL610" i="4"/>
  <c r="AM610" i="4"/>
  <c r="AN610" i="4"/>
  <c r="AO610" i="4"/>
  <c r="AP610" i="4"/>
  <c r="AQ610" i="4"/>
  <c r="AR610" i="4"/>
  <c r="AS610" i="4"/>
  <c r="AT610" i="4"/>
  <c r="AU610" i="4"/>
  <c r="AV610" i="4"/>
  <c r="AW610" i="4"/>
  <c r="AX610" i="4"/>
  <c r="AY610" i="4"/>
  <c r="AZ610" i="4"/>
  <c r="BA610" i="4"/>
  <c r="BB610" i="4"/>
  <c r="BC610" i="4"/>
  <c r="BD610" i="4"/>
  <c r="BE610" i="4"/>
  <c r="BF610" i="4"/>
  <c r="BG610" i="4"/>
  <c r="BH610" i="4"/>
  <c r="BI610" i="4"/>
  <c r="BJ610" i="4"/>
  <c r="BK610" i="4"/>
  <c r="BL610" i="4"/>
  <c r="BM610" i="4"/>
  <c r="BN610" i="4"/>
  <c r="BO610" i="4"/>
  <c r="BP610" i="4"/>
  <c r="BQ610" i="4"/>
  <c r="BR610" i="4"/>
  <c r="BS610" i="4"/>
  <c r="BT610" i="4"/>
  <c r="BU610" i="4"/>
  <c r="BV610" i="4"/>
  <c r="BW610" i="4"/>
  <c r="BX610" i="4"/>
  <c r="BY610" i="4"/>
  <c r="BZ610" i="4"/>
  <c r="CA610" i="4"/>
  <c r="CB610" i="4"/>
  <c r="CC610" i="4"/>
  <c r="CD610" i="4"/>
  <c r="CE610" i="4"/>
  <c r="CF610" i="4"/>
  <c r="CG610" i="4"/>
  <c r="CH610" i="4"/>
  <c r="CI610" i="4"/>
  <c r="CJ610" i="4"/>
  <c r="CK610" i="4"/>
  <c r="CL610" i="4"/>
  <c r="CM610" i="4"/>
  <c r="CN610" i="4"/>
  <c r="CO610" i="4"/>
  <c r="CP610" i="4"/>
  <c r="CQ610" i="4"/>
  <c r="CR610" i="4"/>
  <c r="CS610" i="4"/>
  <c r="CT610" i="4"/>
  <c r="CU610" i="4"/>
  <c r="CV610" i="4"/>
  <c r="CW610" i="4"/>
  <c r="CX610" i="4"/>
  <c r="CY610" i="4"/>
  <c r="CZ610" i="4"/>
  <c r="DA610" i="4"/>
  <c r="DB610" i="4"/>
  <c r="DC610" i="4"/>
  <c r="DD610" i="4"/>
  <c r="DE610" i="4"/>
  <c r="DF610" i="4"/>
  <c r="DG610" i="4"/>
  <c r="DH610" i="4"/>
  <c r="DI610" i="4"/>
  <c r="D611" i="4"/>
  <c r="E611" i="4"/>
  <c r="F611" i="4"/>
  <c r="G611" i="4"/>
  <c r="H611" i="4"/>
  <c r="I611" i="4"/>
  <c r="J611" i="4"/>
  <c r="K611" i="4"/>
  <c r="L611" i="4"/>
  <c r="M611" i="4"/>
  <c r="N611" i="4"/>
  <c r="O611" i="4"/>
  <c r="P611" i="4"/>
  <c r="Q611" i="4"/>
  <c r="R611" i="4"/>
  <c r="S611" i="4"/>
  <c r="T611" i="4"/>
  <c r="U611" i="4"/>
  <c r="V611" i="4"/>
  <c r="W611" i="4"/>
  <c r="X611" i="4"/>
  <c r="Y611" i="4"/>
  <c r="Z611" i="4"/>
  <c r="AA611" i="4"/>
  <c r="AB611" i="4"/>
  <c r="AC611" i="4"/>
  <c r="AD611" i="4"/>
  <c r="AE611" i="4"/>
  <c r="AF611" i="4"/>
  <c r="AG611" i="4"/>
  <c r="AH611" i="4"/>
  <c r="AI611" i="4"/>
  <c r="AJ611" i="4"/>
  <c r="AK611" i="4"/>
  <c r="AL611" i="4"/>
  <c r="AM611" i="4"/>
  <c r="AN611" i="4"/>
  <c r="AO611" i="4"/>
  <c r="AP611" i="4"/>
  <c r="AQ611" i="4"/>
  <c r="AR611" i="4"/>
  <c r="AS611" i="4"/>
  <c r="AT611" i="4"/>
  <c r="AU611" i="4"/>
  <c r="AV611" i="4"/>
  <c r="AW611" i="4"/>
  <c r="AX611" i="4"/>
  <c r="AY611" i="4"/>
  <c r="AZ611" i="4"/>
  <c r="BA611" i="4"/>
  <c r="BB611" i="4"/>
  <c r="BC611" i="4"/>
  <c r="BD611" i="4"/>
  <c r="BE611" i="4"/>
  <c r="BF611" i="4"/>
  <c r="BG611" i="4"/>
  <c r="BH611" i="4"/>
  <c r="BI611" i="4"/>
  <c r="BJ611" i="4"/>
  <c r="BK611" i="4"/>
  <c r="BL611" i="4"/>
  <c r="BM611" i="4"/>
  <c r="BN611" i="4"/>
  <c r="BO611" i="4"/>
  <c r="BP611" i="4"/>
  <c r="BQ611" i="4"/>
  <c r="BR611" i="4"/>
  <c r="BS611" i="4"/>
  <c r="BT611" i="4"/>
  <c r="BU611" i="4"/>
  <c r="BV611" i="4"/>
  <c r="BW611" i="4"/>
  <c r="BX611" i="4"/>
  <c r="BY611" i="4"/>
  <c r="BZ611" i="4"/>
  <c r="CA611" i="4"/>
  <c r="CB611" i="4"/>
  <c r="CC611" i="4"/>
  <c r="CD611" i="4"/>
  <c r="CE611" i="4"/>
  <c r="CF611" i="4"/>
  <c r="CG611" i="4"/>
  <c r="CH611" i="4"/>
  <c r="CI611" i="4"/>
  <c r="CJ611" i="4"/>
  <c r="CK611" i="4"/>
  <c r="CL611" i="4"/>
  <c r="CM611" i="4"/>
  <c r="CN611" i="4"/>
  <c r="CO611" i="4"/>
  <c r="CP611" i="4"/>
  <c r="CQ611" i="4"/>
  <c r="CR611" i="4"/>
  <c r="CS611" i="4"/>
  <c r="CT611" i="4"/>
  <c r="CU611" i="4"/>
  <c r="CV611" i="4"/>
  <c r="CW611" i="4"/>
  <c r="CX611" i="4"/>
  <c r="CY611" i="4"/>
  <c r="CZ611" i="4"/>
  <c r="DA611" i="4"/>
  <c r="DB611" i="4"/>
  <c r="DC611" i="4"/>
  <c r="DD611" i="4"/>
  <c r="DE611" i="4"/>
  <c r="DF611" i="4"/>
  <c r="DG611" i="4"/>
  <c r="DH611" i="4"/>
  <c r="DI611" i="4"/>
  <c r="D612" i="4"/>
  <c r="E612" i="4"/>
  <c r="F612" i="4"/>
  <c r="G612" i="4"/>
  <c r="H612" i="4"/>
  <c r="I612" i="4"/>
  <c r="J612" i="4"/>
  <c r="K612" i="4"/>
  <c r="L612" i="4"/>
  <c r="M612" i="4"/>
  <c r="N612" i="4"/>
  <c r="O612" i="4"/>
  <c r="P612" i="4"/>
  <c r="Q612" i="4"/>
  <c r="R612" i="4"/>
  <c r="S612" i="4"/>
  <c r="T612" i="4"/>
  <c r="U612" i="4"/>
  <c r="V612" i="4"/>
  <c r="W612" i="4"/>
  <c r="X612" i="4"/>
  <c r="Y612" i="4"/>
  <c r="Z612" i="4"/>
  <c r="AA612" i="4"/>
  <c r="AB612" i="4"/>
  <c r="AC612" i="4"/>
  <c r="AD612" i="4"/>
  <c r="AE612" i="4"/>
  <c r="AF612" i="4"/>
  <c r="AG612" i="4"/>
  <c r="AH612" i="4"/>
  <c r="AI612" i="4"/>
  <c r="AJ612" i="4"/>
  <c r="AK612" i="4"/>
  <c r="AL612" i="4"/>
  <c r="AM612" i="4"/>
  <c r="AN612" i="4"/>
  <c r="AO612" i="4"/>
  <c r="AP612" i="4"/>
  <c r="AQ612" i="4"/>
  <c r="AR612" i="4"/>
  <c r="AS612" i="4"/>
  <c r="AT612" i="4"/>
  <c r="AU612" i="4"/>
  <c r="AV612" i="4"/>
  <c r="AW612" i="4"/>
  <c r="AX612" i="4"/>
  <c r="AY612" i="4"/>
  <c r="AZ612" i="4"/>
  <c r="BA612" i="4"/>
  <c r="BB612" i="4"/>
  <c r="BC612" i="4"/>
  <c r="BD612" i="4"/>
  <c r="BE612" i="4"/>
  <c r="BF612" i="4"/>
  <c r="BG612" i="4"/>
  <c r="BH612" i="4"/>
  <c r="BI612" i="4"/>
  <c r="BJ612" i="4"/>
  <c r="BK612" i="4"/>
  <c r="BL612" i="4"/>
  <c r="BM612" i="4"/>
  <c r="BN612" i="4"/>
  <c r="BO612" i="4"/>
  <c r="BP612" i="4"/>
  <c r="BQ612" i="4"/>
  <c r="BR612" i="4"/>
  <c r="BS612" i="4"/>
  <c r="BT612" i="4"/>
  <c r="BU612" i="4"/>
  <c r="BV612" i="4"/>
  <c r="BW612" i="4"/>
  <c r="BX612" i="4"/>
  <c r="BY612" i="4"/>
  <c r="BZ612" i="4"/>
  <c r="CA612" i="4"/>
  <c r="CB612" i="4"/>
  <c r="CC612" i="4"/>
  <c r="CD612" i="4"/>
  <c r="CE612" i="4"/>
  <c r="CF612" i="4"/>
  <c r="CG612" i="4"/>
  <c r="CH612" i="4"/>
  <c r="CI612" i="4"/>
  <c r="CJ612" i="4"/>
  <c r="CK612" i="4"/>
  <c r="CL612" i="4"/>
  <c r="CM612" i="4"/>
  <c r="CN612" i="4"/>
  <c r="CO612" i="4"/>
  <c r="CP612" i="4"/>
  <c r="CQ612" i="4"/>
  <c r="CR612" i="4"/>
  <c r="CS612" i="4"/>
  <c r="CT612" i="4"/>
  <c r="CU612" i="4"/>
  <c r="CV612" i="4"/>
  <c r="CW612" i="4"/>
  <c r="CX612" i="4"/>
  <c r="CY612" i="4"/>
  <c r="CZ612" i="4"/>
  <c r="DA612" i="4"/>
  <c r="DB612" i="4"/>
  <c r="DC612" i="4"/>
  <c r="DD612" i="4"/>
  <c r="DE612" i="4"/>
  <c r="DF612" i="4"/>
  <c r="DG612" i="4"/>
  <c r="DH612" i="4"/>
  <c r="DI612" i="4"/>
  <c r="D613" i="4"/>
  <c r="E613" i="4"/>
  <c r="F613" i="4"/>
  <c r="G613" i="4"/>
  <c r="H613" i="4"/>
  <c r="I613" i="4"/>
  <c r="J613" i="4"/>
  <c r="K613" i="4"/>
  <c r="L613" i="4"/>
  <c r="M613" i="4"/>
  <c r="N613" i="4"/>
  <c r="O613" i="4"/>
  <c r="P613" i="4"/>
  <c r="Q613" i="4"/>
  <c r="R613" i="4"/>
  <c r="S613" i="4"/>
  <c r="T613" i="4"/>
  <c r="U613" i="4"/>
  <c r="V613" i="4"/>
  <c r="W613" i="4"/>
  <c r="X613" i="4"/>
  <c r="Y613" i="4"/>
  <c r="Z613" i="4"/>
  <c r="AA613" i="4"/>
  <c r="AB613" i="4"/>
  <c r="AC613" i="4"/>
  <c r="AD613" i="4"/>
  <c r="AE613" i="4"/>
  <c r="AF613" i="4"/>
  <c r="AG613" i="4"/>
  <c r="AH613" i="4"/>
  <c r="AI613" i="4"/>
  <c r="AJ613" i="4"/>
  <c r="AK613" i="4"/>
  <c r="AL613" i="4"/>
  <c r="AM613" i="4"/>
  <c r="AN613" i="4"/>
  <c r="AO613" i="4"/>
  <c r="AP613" i="4"/>
  <c r="AQ613" i="4"/>
  <c r="AR613" i="4"/>
  <c r="AS613" i="4"/>
  <c r="AT613" i="4"/>
  <c r="AU613" i="4"/>
  <c r="AV613" i="4"/>
  <c r="AW613" i="4"/>
  <c r="AX613" i="4"/>
  <c r="AY613" i="4"/>
  <c r="AZ613" i="4"/>
  <c r="BA613" i="4"/>
  <c r="BB613" i="4"/>
  <c r="BC613" i="4"/>
  <c r="BD613" i="4"/>
  <c r="BE613" i="4"/>
  <c r="BF613" i="4"/>
  <c r="BG613" i="4"/>
  <c r="BH613" i="4"/>
  <c r="BI613" i="4"/>
  <c r="BJ613" i="4"/>
  <c r="BK613" i="4"/>
  <c r="BL613" i="4"/>
  <c r="BM613" i="4"/>
  <c r="BN613" i="4"/>
  <c r="BO613" i="4"/>
  <c r="BP613" i="4"/>
  <c r="BQ613" i="4"/>
  <c r="BR613" i="4"/>
  <c r="BS613" i="4"/>
  <c r="BT613" i="4"/>
  <c r="BU613" i="4"/>
  <c r="BV613" i="4"/>
  <c r="BW613" i="4"/>
  <c r="BX613" i="4"/>
  <c r="BY613" i="4"/>
  <c r="BZ613" i="4"/>
  <c r="CA613" i="4"/>
  <c r="CB613" i="4"/>
  <c r="CC613" i="4"/>
  <c r="CD613" i="4"/>
  <c r="CE613" i="4"/>
  <c r="CF613" i="4"/>
  <c r="CG613" i="4"/>
  <c r="CH613" i="4"/>
  <c r="CI613" i="4"/>
  <c r="CJ613" i="4"/>
  <c r="CK613" i="4"/>
  <c r="CL613" i="4"/>
  <c r="CM613" i="4"/>
  <c r="CN613" i="4"/>
  <c r="CO613" i="4"/>
  <c r="CP613" i="4"/>
  <c r="CQ613" i="4"/>
  <c r="CR613" i="4"/>
  <c r="CS613" i="4"/>
  <c r="CT613" i="4"/>
  <c r="CU613" i="4"/>
  <c r="CV613" i="4"/>
  <c r="CW613" i="4"/>
  <c r="CX613" i="4"/>
  <c r="CY613" i="4"/>
  <c r="CZ613" i="4"/>
  <c r="DA613" i="4"/>
  <c r="DB613" i="4"/>
  <c r="DC613" i="4"/>
  <c r="DD613" i="4"/>
  <c r="DE613" i="4"/>
  <c r="DF613" i="4"/>
  <c r="DG613" i="4"/>
  <c r="DH613" i="4"/>
  <c r="DI613" i="4"/>
  <c r="D614" i="4"/>
  <c r="E614" i="4"/>
  <c r="F614" i="4"/>
  <c r="G614" i="4"/>
  <c r="H614" i="4"/>
  <c r="I614" i="4"/>
  <c r="J614" i="4"/>
  <c r="K614" i="4"/>
  <c r="L614" i="4"/>
  <c r="M614" i="4"/>
  <c r="N614" i="4"/>
  <c r="O614" i="4"/>
  <c r="P614" i="4"/>
  <c r="Q614" i="4"/>
  <c r="R614" i="4"/>
  <c r="S614" i="4"/>
  <c r="T614" i="4"/>
  <c r="U614" i="4"/>
  <c r="V614" i="4"/>
  <c r="W614" i="4"/>
  <c r="X614" i="4"/>
  <c r="Y614" i="4"/>
  <c r="Z614" i="4"/>
  <c r="AA614" i="4"/>
  <c r="AB614" i="4"/>
  <c r="AC614" i="4"/>
  <c r="AD614" i="4"/>
  <c r="AE614" i="4"/>
  <c r="AF614" i="4"/>
  <c r="AG614" i="4"/>
  <c r="AH614" i="4"/>
  <c r="AI614" i="4"/>
  <c r="AJ614" i="4"/>
  <c r="AK614" i="4"/>
  <c r="AL614" i="4"/>
  <c r="AM614" i="4"/>
  <c r="AN614" i="4"/>
  <c r="AO614" i="4"/>
  <c r="AP614" i="4"/>
  <c r="AQ614" i="4"/>
  <c r="AR614" i="4"/>
  <c r="AS614" i="4"/>
  <c r="AT614" i="4"/>
  <c r="AU614" i="4"/>
  <c r="AV614" i="4"/>
  <c r="AW614" i="4"/>
  <c r="AX614" i="4"/>
  <c r="AY614" i="4"/>
  <c r="AZ614" i="4"/>
  <c r="BA614" i="4"/>
  <c r="BB614" i="4"/>
  <c r="BC614" i="4"/>
  <c r="BD614" i="4"/>
  <c r="BE614" i="4"/>
  <c r="BF614" i="4"/>
  <c r="BG614" i="4"/>
  <c r="BH614" i="4"/>
  <c r="BI614" i="4"/>
  <c r="BJ614" i="4"/>
  <c r="BK614" i="4"/>
  <c r="BL614" i="4"/>
  <c r="BM614" i="4"/>
  <c r="BN614" i="4"/>
  <c r="BO614" i="4"/>
  <c r="BP614" i="4"/>
  <c r="BQ614" i="4"/>
  <c r="BR614" i="4"/>
  <c r="BS614" i="4"/>
  <c r="BT614" i="4"/>
  <c r="BU614" i="4"/>
  <c r="BV614" i="4"/>
  <c r="BW614" i="4"/>
  <c r="BX614" i="4"/>
  <c r="BY614" i="4"/>
  <c r="BZ614" i="4"/>
  <c r="CA614" i="4"/>
  <c r="CB614" i="4"/>
  <c r="CC614" i="4"/>
  <c r="CD614" i="4"/>
  <c r="CE614" i="4"/>
  <c r="CF614" i="4"/>
  <c r="CG614" i="4"/>
  <c r="CH614" i="4"/>
  <c r="CI614" i="4"/>
  <c r="CJ614" i="4"/>
  <c r="CK614" i="4"/>
  <c r="CL614" i="4"/>
  <c r="CM614" i="4"/>
  <c r="CN614" i="4"/>
  <c r="CO614" i="4"/>
  <c r="CP614" i="4"/>
  <c r="CQ614" i="4"/>
  <c r="CR614" i="4"/>
  <c r="CS614" i="4"/>
  <c r="CT614" i="4"/>
  <c r="CU614" i="4"/>
  <c r="CV614" i="4"/>
  <c r="CW614" i="4"/>
  <c r="CX614" i="4"/>
  <c r="CY614" i="4"/>
  <c r="CZ614" i="4"/>
  <c r="DA614" i="4"/>
  <c r="DB614" i="4"/>
  <c r="DC614" i="4"/>
  <c r="DD614" i="4"/>
  <c r="DE614" i="4"/>
  <c r="DF614" i="4"/>
  <c r="DG614" i="4"/>
  <c r="DH614" i="4"/>
  <c r="DI614" i="4"/>
  <c r="D615" i="4"/>
  <c r="E615" i="4"/>
  <c r="F615" i="4"/>
  <c r="G615" i="4"/>
  <c r="H615" i="4"/>
  <c r="I615" i="4"/>
  <c r="J615" i="4"/>
  <c r="K615" i="4"/>
  <c r="L615" i="4"/>
  <c r="M615" i="4"/>
  <c r="N615" i="4"/>
  <c r="O615" i="4"/>
  <c r="P615" i="4"/>
  <c r="Q615" i="4"/>
  <c r="R615" i="4"/>
  <c r="S615" i="4"/>
  <c r="T615" i="4"/>
  <c r="U615" i="4"/>
  <c r="V615" i="4"/>
  <c r="W615" i="4"/>
  <c r="X615" i="4"/>
  <c r="Y615" i="4"/>
  <c r="Z615" i="4"/>
  <c r="AA615" i="4"/>
  <c r="AB615" i="4"/>
  <c r="AC615" i="4"/>
  <c r="AD615" i="4"/>
  <c r="AE615" i="4"/>
  <c r="AF615" i="4"/>
  <c r="AG615" i="4"/>
  <c r="AH615" i="4"/>
  <c r="AI615" i="4"/>
  <c r="AJ615" i="4"/>
  <c r="AK615" i="4"/>
  <c r="AL615" i="4"/>
  <c r="AM615" i="4"/>
  <c r="AN615" i="4"/>
  <c r="AO615" i="4"/>
  <c r="AP615" i="4"/>
  <c r="AQ615" i="4"/>
  <c r="AR615" i="4"/>
  <c r="AS615" i="4"/>
  <c r="AT615" i="4"/>
  <c r="AU615" i="4"/>
  <c r="AV615" i="4"/>
  <c r="AW615" i="4"/>
  <c r="AX615" i="4"/>
  <c r="AY615" i="4"/>
  <c r="AZ615" i="4"/>
  <c r="BA615" i="4"/>
  <c r="BB615" i="4"/>
  <c r="BC615" i="4"/>
  <c r="BD615" i="4"/>
  <c r="BE615" i="4"/>
  <c r="BF615" i="4"/>
  <c r="BG615" i="4"/>
  <c r="BH615" i="4"/>
  <c r="BI615" i="4"/>
  <c r="BJ615" i="4"/>
  <c r="BK615" i="4"/>
  <c r="BL615" i="4"/>
  <c r="BM615" i="4"/>
  <c r="BN615" i="4"/>
  <c r="BO615" i="4"/>
  <c r="BP615" i="4"/>
  <c r="BQ615" i="4"/>
  <c r="BR615" i="4"/>
  <c r="BS615" i="4"/>
  <c r="BT615" i="4"/>
  <c r="BU615" i="4"/>
  <c r="BV615" i="4"/>
  <c r="BW615" i="4"/>
  <c r="BX615" i="4"/>
  <c r="BY615" i="4"/>
  <c r="BZ615" i="4"/>
  <c r="CA615" i="4"/>
  <c r="CB615" i="4"/>
  <c r="CC615" i="4"/>
  <c r="CD615" i="4"/>
  <c r="CE615" i="4"/>
  <c r="CF615" i="4"/>
  <c r="CG615" i="4"/>
  <c r="CH615" i="4"/>
  <c r="CI615" i="4"/>
  <c r="CJ615" i="4"/>
  <c r="CK615" i="4"/>
  <c r="CL615" i="4"/>
  <c r="CM615" i="4"/>
  <c r="CN615" i="4"/>
  <c r="CO615" i="4"/>
  <c r="CP615" i="4"/>
  <c r="CQ615" i="4"/>
  <c r="CR615" i="4"/>
  <c r="CS615" i="4"/>
  <c r="CT615" i="4"/>
  <c r="CU615" i="4"/>
  <c r="CV615" i="4"/>
  <c r="CW615" i="4"/>
  <c r="CX615" i="4"/>
  <c r="CY615" i="4"/>
  <c r="CZ615" i="4"/>
  <c r="DA615" i="4"/>
  <c r="DB615" i="4"/>
  <c r="DC615" i="4"/>
  <c r="DD615" i="4"/>
  <c r="DE615" i="4"/>
  <c r="DF615" i="4"/>
  <c r="DG615" i="4"/>
  <c r="DH615" i="4"/>
  <c r="DI615" i="4"/>
  <c r="D616" i="4"/>
  <c r="E616" i="4"/>
  <c r="F616" i="4"/>
  <c r="G616" i="4"/>
  <c r="H616" i="4"/>
  <c r="I616" i="4"/>
  <c r="J616" i="4"/>
  <c r="K616" i="4"/>
  <c r="L616" i="4"/>
  <c r="M616" i="4"/>
  <c r="N616" i="4"/>
  <c r="O616" i="4"/>
  <c r="P616" i="4"/>
  <c r="Q616" i="4"/>
  <c r="R616" i="4"/>
  <c r="S616" i="4"/>
  <c r="T616" i="4"/>
  <c r="U616" i="4"/>
  <c r="V616" i="4"/>
  <c r="W616" i="4"/>
  <c r="X616" i="4"/>
  <c r="Y616" i="4"/>
  <c r="Z616" i="4"/>
  <c r="AA616" i="4"/>
  <c r="AB616" i="4"/>
  <c r="AC616" i="4"/>
  <c r="AD616" i="4"/>
  <c r="AE616" i="4"/>
  <c r="AF616" i="4"/>
  <c r="AG616" i="4"/>
  <c r="AH616" i="4"/>
  <c r="AI616" i="4"/>
  <c r="AJ616" i="4"/>
  <c r="AK616" i="4"/>
  <c r="AL616" i="4"/>
  <c r="AM616" i="4"/>
  <c r="AN616" i="4"/>
  <c r="AO616" i="4"/>
  <c r="AP616" i="4"/>
  <c r="AQ616" i="4"/>
  <c r="AR616" i="4"/>
  <c r="AS616" i="4"/>
  <c r="AT616" i="4"/>
  <c r="AU616" i="4"/>
  <c r="AV616" i="4"/>
  <c r="AW616" i="4"/>
  <c r="AX616" i="4"/>
  <c r="AY616" i="4"/>
  <c r="AZ616" i="4"/>
  <c r="BA616" i="4"/>
  <c r="BB616" i="4"/>
  <c r="BC616" i="4"/>
  <c r="BD616" i="4"/>
  <c r="BE616" i="4"/>
  <c r="BF616" i="4"/>
  <c r="BG616" i="4"/>
  <c r="BH616" i="4"/>
  <c r="BI616" i="4"/>
  <c r="BJ616" i="4"/>
  <c r="BK616" i="4"/>
  <c r="BL616" i="4"/>
  <c r="BM616" i="4"/>
  <c r="BN616" i="4"/>
  <c r="BO616" i="4"/>
  <c r="BP616" i="4"/>
  <c r="BQ616" i="4"/>
  <c r="BR616" i="4"/>
  <c r="BS616" i="4"/>
  <c r="BT616" i="4"/>
  <c r="BU616" i="4"/>
  <c r="BV616" i="4"/>
  <c r="BW616" i="4"/>
  <c r="BX616" i="4"/>
  <c r="BY616" i="4"/>
  <c r="BZ616" i="4"/>
  <c r="CA616" i="4"/>
  <c r="CB616" i="4"/>
  <c r="CC616" i="4"/>
  <c r="CD616" i="4"/>
  <c r="CE616" i="4"/>
  <c r="CF616" i="4"/>
  <c r="CG616" i="4"/>
  <c r="CH616" i="4"/>
  <c r="CI616" i="4"/>
  <c r="CJ616" i="4"/>
  <c r="CK616" i="4"/>
  <c r="CL616" i="4"/>
  <c r="CM616" i="4"/>
  <c r="CN616" i="4"/>
  <c r="CO616" i="4"/>
  <c r="CP616" i="4"/>
  <c r="CQ616" i="4"/>
  <c r="CR616" i="4"/>
  <c r="CS616" i="4"/>
  <c r="CT616" i="4"/>
  <c r="CU616" i="4"/>
  <c r="CV616" i="4"/>
  <c r="CW616" i="4"/>
  <c r="CX616" i="4"/>
  <c r="CY616" i="4"/>
  <c r="CZ616" i="4"/>
  <c r="DA616" i="4"/>
  <c r="DB616" i="4"/>
  <c r="DC616" i="4"/>
  <c r="DD616" i="4"/>
  <c r="DE616" i="4"/>
  <c r="DF616" i="4"/>
  <c r="DG616" i="4"/>
  <c r="DH616" i="4"/>
  <c r="DI616" i="4"/>
  <c r="D617" i="4"/>
  <c r="E617" i="4"/>
  <c r="F617" i="4"/>
  <c r="G617" i="4"/>
  <c r="H617" i="4"/>
  <c r="I617" i="4"/>
  <c r="J617" i="4"/>
  <c r="K617" i="4"/>
  <c r="L617" i="4"/>
  <c r="M617" i="4"/>
  <c r="N617" i="4"/>
  <c r="O617" i="4"/>
  <c r="P617" i="4"/>
  <c r="Q617" i="4"/>
  <c r="R617" i="4"/>
  <c r="S617" i="4"/>
  <c r="T617" i="4"/>
  <c r="U617" i="4"/>
  <c r="V617" i="4"/>
  <c r="W617" i="4"/>
  <c r="X617" i="4"/>
  <c r="Y617" i="4"/>
  <c r="Z617" i="4"/>
  <c r="AA617" i="4"/>
  <c r="AB617" i="4"/>
  <c r="AC617" i="4"/>
  <c r="AD617" i="4"/>
  <c r="AE617" i="4"/>
  <c r="AF617" i="4"/>
  <c r="AG617" i="4"/>
  <c r="AH617" i="4"/>
  <c r="AI617" i="4"/>
  <c r="AJ617" i="4"/>
  <c r="AK617" i="4"/>
  <c r="AL617" i="4"/>
  <c r="AM617" i="4"/>
  <c r="AN617" i="4"/>
  <c r="AO617" i="4"/>
  <c r="AP617" i="4"/>
  <c r="AQ617" i="4"/>
  <c r="AR617" i="4"/>
  <c r="AS617" i="4"/>
  <c r="AT617" i="4"/>
  <c r="AU617" i="4"/>
  <c r="AV617" i="4"/>
  <c r="AW617" i="4"/>
  <c r="AX617" i="4"/>
  <c r="AY617" i="4"/>
  <c r="AZ617" i="4"/>
  <c r="BA617" i="4"/>
  <c r="BB617" i="4"/>
  <c r="BC617" i="4"/>
  <c r="BD617" i="4"/>
  <c r="BE617" i="4"/>
  <c r="BF617" i="4"/>
  <c r="BG617" i="4"/>
  <c r="BH617" i="4"/>
  <c r="BI617" i="4"/>
  <c r="BJ617" i="4"/>
  <c r="BK617" i="4"/>
  <c r="BL617" i="4"/>
  <c r="BM617" i="4"/>
  <c r="BN617" i="4"/>
  <c r="BO617" i="4"/>
  <c r="BP617" i="4"/>
  <c r="BQ617" i="4"/>
  <c r="BR617" i="4"/>
  <c r="BS617" i="4"/>
  <c r="BT617" i="4"/>
  <c r="BU617" i="4"/>
  <c r="BV617" i="4"/>
  <c r="BW617" i="4"/>
  <c r="BX617" i="4"/>
  <c r="BY617" i="4"/>
  <c r="BZ617" i="4"/>
  <c r="CA617" i="4"/>
  <c r="CB617" i="4"/>
  <c r="CC617" i="4"/>
  <c r="CD617" i="4"/>
  <c r="CE617" i="4"/>
  <c r="CF617" i="4"/>
  <c r="CG617" i="4"/>
  <c r="CH617" i="4"/>
  <c r="CI617" i="4"/>
  <c r="CJ617" i="4"/>
  <c r="CK617" i="4"/>
  <c r="CL617" i="4"/>
  <c r="CM617" i="4"/>
  <c r="CN617" i="4"/>
  <c r="CO617" i="4"/>
  <c r="CP617" i="4"/>
  <c r="CQ617" i="4"/>
  <c r="CR617" i="4"/>
  <c r="CS617" i="4"/>
  <c r="CT617" i="4"/>
  <c r="CU617" i="4"/>
  <c r="CV617" i="4"/>
  <c r="CW617" i="4"/>
  <c r="CX617" i="4"/>
  <c r="CY617" i="4"/>
  <c r="CZ617" i="4"/>
  <c r="DA617" i="4"/>
  <c r="DB617" i="4"/>
  <c r="DC617" i="4"/>
  <c r="DD617" i="4"/>
  <c r="DE617" i="4"/>
  <c r="DF617" i="4"/>
  <c r="DG617" i="4"/>
  <c r="DH617" i="4"/>
  <c r="DI617" i="4"/>
  <c r="D618" i="4"/>
  <c r="E618" i="4"/>
  <c r="F618" i="4"/>
  <c r="G618" i="4"/>
  <c r="H618" i="4"/>
  <c r="I618" i="4"/>
  <c r="J618" i="4"/>
  <c r="K618" i="4"/>
  <c r="L618" i="4"/>
  <c r="M618" i="4"/>
  <c r="N618" i="4"/>
  <c r="O618" i="4"/>
  <c r="P618" i="4"/>
  <c r="Q618" i="4"/>
  <c r="R618" i="4"/>
  <c r="S618" i="4"/>
  <c r="T618" i="4"/>
  <c r="U618" i="4"/>
  <c r="V618" i="4"/>
  <c r="W618" i="4"/>
  <c r="X618" i="4"/>
  <c r="Y618" i="4"/>
  <c r="Z618" i="4"/>
  <c r="AA618" i="4"/>
  <c r="AB618" i="4"/>
  <c r="AC618" i="4"/>
  <c r="AD618" i="4"/>
  <c r="AE618" i="4"/>
  <c r="AF618" i="4"/>
  <c r="AG618" i="4"/>
  <c r="AH618" i="4"/>
  <c r="AI618" i="4"/>
  <c r="AJ618" i="4"/>
  <c r="AK618" i="4"/>
  <c r="AL618" i="4"/>
  <c r="AM618" i="4"/>
  <c r="AN618" i="4"/>
  <c r="AO618" i="4"/>
  <c r="AP618" i="4"/>
  <c r="AQ618" i="4"/>
  <c r="AR618" i="4"/>
  <c r="AS618" i="4"/>
  <c r="AT618" i="4"/>
  <c r="AU618" i="4"/>
  <c r="AV618" i="4"/>
  <c r="AW618" i="4"/>
  <c r="AX618" i="4"/>
  <c r="AY618" i="4"/>
  <c r="AZ618" i="4"/>
  <c r="BA618" i="4"/>
  <c r="BB618" i="4"/>
  <c r="BC618" i="4"/>
  <c r="BD618" i="4"/>
  <c r="BE618" i="4"/>
  <c r="BF618" i="4"/>
  <c r="BG618" i="4"/>
  <c r="BH618" i="4"/>
  <c r="BI618" i="4"/>
  <c r="BJ618" i="4"/>
  <c r="BK618" i="4"/>
  <c r="BL618" i="4"/>
  <c r="BM618" i="4"/>
  <c r="BN618" i="4"/>
  <c r="BO618" i="4"/>
  <c r="BP618" i="4"/>
  <c r="BQ618" i="4"/>
  <c r="BR618" i="4"/>
  <c r="BS618" i="4"/>
  <c r="BT618" i="4"/>
  <c r="BU618" i="4"/>
  <c r="BV618" i="4"/>
  <c r="BW618" i="4"/>
  <c r="BX618" i="4"/>
  <c r="BY618" i="4"/>
  <c r="BZ618" i="4"/>
  <c r="CA618" i="4"/>
  <c r="CB618" i="4"/>
  <c r="CC618" i="4"/>
  <c r="CD618" i="4"/>
  <c r="CE618" i="4"/>
  <c r="CF618" i="4"/>
  <c r="CG618" i="4"/>
  <c r="CH618" i="4"/>
  <c r="CI618" i="4"/>
  <c r="CJ618" i="4"/>
  <c r="CK618" i="4"/>
  <c r="CL618" i="4"/>
  <c r="CM618" i="4"/>
  <c r="CN618" i="4"/>
  <c r="CO618" i="4"/>
  <c r="CP618" i="4"/>
  <c r="CQ618" i="4"/>
  <c r="CR618" i="4"/>
  <c r="CS618" i="4"/>
  <c r="CT618" i="4"/>
  <c r="CU618" i="4"/>
  <c r="CV618" i="4"/>
  <c r="CW618" i="4"/>
  <c r="CX618" i="4"/>
  <c r="CY618" i="4"/>
  <c r="CZ618" i="4"/>
  <c r="DA618" i="4"/>
  <c r="DB618" i="4"/>
  <c r="DC618" i="4"/>
  <c r="DD618" i="4"/>
  <c r="DE618" i="4"/>
  <c r="DF618" i="4"/>
  <c r="DG618" i="4"/>
  <c r="DH618" i="4"/>
  <c r="DI618" i="4"/>
  <c r="D619" i="4"/>
  <c r="E619" i="4"/>
  <c r="F619" i="4"/>
  <c r="G619" i="4"/>
  <c r="H619" i="4"/>
  <c r="I619" i="4"/>
  <c r="J619" i="4"/>
  <c r="K619" i="4"/>
  <c r="L619" i="4"/>
  <c r="M619" i="4"/>
  <c r="N619" i="4"/>
  <c r="O619" i="4"/>
  <c r="P619" i="4"/>
  <c r="Q619" i="4"/>
  <c r="R619" i="4"/>
  <c r="S619" i="4"/>
  <c r="T619" i="4"/>
  <c r="U619" i="4"/>
  <c r="V619" i="4"/>
  <c r="W619" i="4"/>
  <c r="X619" i="4"/>
  <c r="Y619" i="4"/>
  <c r="Z619" i="4"/>
  <c r="AA619" i="4"/>
  <c r="AB619" i="4"/>
  <c r="AC619" i="4"/>
  <c r="AD619" i="4"/>
  <c r="AE619" i="4"/>
  <c r="AF619" i="4"/>
  <c r="AG619" i="4"/>
  <c r="AH619" i="4"/>
  <c r="AI619" i="4"/>
  <c r="AJ619" i="4"/>
  <c r="AK619" i="4"/>
  <c r="AL619" i="4"/>
  <c r="AM619" i="4"/>
  <c r="AN619" i="4"/>
  <c r="AO619" i="4"/>
  <c r="AP619" i="4"/>
  <c r="AQ619" i="4"/>
  <c r="AR619" i="4"/>
  <c r="AS619" i="4"/>
  <c r="AT619" i="4"/>
  <c r="AU619" i="4"/>
  <c r="AV619" i="4"/>
  <c r="AW619" i="4"/>
  <c r="AX619" i="4"/>
  <c r="AY619" i="4"/>
  <c r="AZ619" i="4"/>
  <c r="BA619" i="4"/>
  <c r="BB619" i="4"/>
  <c r="BC619" i="4"/>
  <c r="BD619" i="4"/>
  <c r="BE619" i="4"/>
  <c r="BF619" i="4"/>
  <c r="BG619" i="4"/>
  <c r="BH619" i="4"/>
  <c r="BI619" i="4"/>
  <c r="BJ619" i="4"/>
  <c r="BK619" i="4"/>
  <c r="BL619" i="4"/>
  <c r="BM619" i="4"/>
  <c r="BN619" i="4"/>
  <c r="BO619" i="4"/>
  <c r="BP619" i="4"/>
  <c r="BQ619" i="4"/>
  <c r="BR619" i="4"/>
  <c r="BS619" i="4"/>
  <c r="BT619" i="4"/>
  <c r="BU619" i="4"/>
  <c r="BV619" i="4"/>
  <c r="BW619" i="4"/>
  <c r="BX619" i="4"/>
  <c r="BY619" i="4"/>
  <c r="BZ619" i="4"/>
  <c r="CA619" i="4"/>
  <c r="CB619" i="4"/>
  <c r="CC619" i="4"/>
  <c r="CD619" i="4"/>
  <c r="CE619" i="4"/>
  <c r="CF619" i="4"/>
  <c r="CG619" i="4"/>
  <c r="CH619" i="4"/>
  <c r="CI619" i="4"/>
  <c r="CJ619" i="4"/>
  <c r="CK619" i="4"/>
  <c r="CL619" i="4"/>
  <c r="CM619" i="4"/>
  <c r="CN619" i="4"/>
  <c r="CO619" i="4"/>
  <c r="CP619" i="4"/>
  <c r="CQ619" i="4"/>
  <c r="CR619" i="4"/>
  <c r="CS619" i="4"/>
  <c r="CT619" i="4"/>
  <c r="CU619" i="4"/>
  <c r="CV619" i="4"/>
  <c r="CW619" i="4"/>
  <c r="CX619" i="4"/>
  <c r="CY619" i="4"/>
  <c r="CZ619" i="4"/>
  <c r="DA619" i="4"/>
  <c r="DB619" i="4"/>
  <c r="DC619" i="4"/>
  <c r="DD619" i="4"/>
  <c r="DE619" i="4"/>
  <c r="DF619" i="4"/>
  <c r="DG619" i="4"/>
  <c r="DH619" i="4"/>
  <c r="DI619" i="4"/>
  <c r="D620" i="4"/>
  <c r="E620" i="4"/>
  <c r="F620" i="4"/>
  <c r="G620" i="4"/>
  <c r="H620" i="4"/>
  <c r="I620" i="4"/>
  <c r="J620" i="4"/>
  <c r="K620" i="4"/>
  <c r="L620" i="4"/>
  <c r="M620" i="4"/>
  <c r="N620" i="4"/>
  <c r="O620" i="4"/>
  <c r="P620" i="4"/>
  <c r="Q620" i="4"/>
  <c r="R620" i="4"/>
  <c r="S620" i="4"/>
  <c r="T620" i="4"/>
  <c r="U620" i="4"/>
  <c r="V620" i="4"/>
  <c r="W620" i="4"/>
  <c r="X620" i="4"/>
  <c r="Y620" i="4"/>
  <c r="Z620" i="4"/>
  <c r="AA620" i="4"/>
  <c r="AB620" i="4"/>
  <c r="AC620" i="4"/>
  <c r="AD620" i="4"/>
  <c r="AE620" i="4"/>
  <c r="AF620" i="4"/>
  <c r="AG620" i="4"/>
  <c r="AH620" i="4"/>
  <c r="AI620" i="4"/>
  <c r="AJ620" i="4"/>
  <c r="AK620" i="4"/>
  <c r="AL620" i="4"/>
  <c r="AM620" i="4"/>
  <c r="AN620" i="4"/>
  <c r="AO620" i="4"/>
  <c r="AP620" i="4"/>
  <c r="AQ620" i="4"/>
  <c r="AR620" i="4"/>
  <c r="AS620" i="4"/>
  <c r="AT620" i="4"/>
  <c r="AU620" i="4"/>
  <c r="AV620" i="4"/>
  <c r="AW620" i="4"/>
  <c r="AX620" i="4"/>
  <c r="AY620" i="4"/>
  <c r="AZ620" i="4"/>
  <c r="BA620" i="4"/>
  <c r="BB620" i="4"/>
  <c r="BC620" i="4"/>
  <c r="BD620" i="4"/>
  <c r="BE620" i="4"/>
  <c r="BF620" i="4"/>
  <c r="BG620" i="4"/>
  <c r="BH620" i="4"/>
  <c r="BI620" i="4"/>
  <c r="BJ620" i="4"/>
  <c r="BK620" i="4"/>
  <c r="BL620" i="4"/>
  <c r="BM620" i="4"/>
  <c r="BN620" i="4"/>
  <c r="BO620" i="4"/>
  <c r="BP620" i="4"/>
  <c r="BQ620" i="4"/>
  <c r="BR620" i="4"/>
  <c r="BS620" i="4"/>
  <c r="BT620" i="4"/>
  <c r="BU620" i="4"/>
  <c r="BV620" i="4"/>
  <c r="BW620" i="4"/>
  <c r="BX620" i="4"/>
  <c r="BY620" i="4"/>
  <c r="BZ620" i="4"/>
  <c r="CA620" i="4"/>
  <c r="CB620" i="4"/>
  <c r="CC620" i="4"/>
  <c r="CD620" i="4"/>
  <c r="CE620" i="4"/>
  <c r="CF620" i="4"/>
  <c r="CG620" i="4"/>
  <c r="CH620" i="4"/>
  <c r="CI620" i="4"/>
  <c r="CJ620" i="4"/>
  <c r="CK620" i="4"/>
  <c r="CL620" i="4"/>
  <c r="CM620" i="4"/>
  <c r="CN620" i="4"/>
  <c r="CO620" i="4"/>
  <c r="CP620" i="4"/>
  <c r="CQ620" i="4"/>
  <c r="CR620" i="4"/>
  <c r="CS620" i="4"/>
  <c r="CT620" i="4"/>
  <c r="CU620" i="4"/>
  <c r="CV620" i="4"/>
  <c r="CW620" i="4"/>
  <c r="CX620" i="4"/>
  <c r="CY620" i="4"/>
  <c r="CZ620" i="4"/>
  <c r="DA620" i="4"/>
  <c r="DB620" i="4"/>
  <c r="DC620" i="4"/>
  <c r="DD620" i="4"/>
  <c r="DE620" i="4"/>
  <c r="DF620" i="4"/>
  <c r="DG620" i="4"/>
  <c r="DH620" i="4"/>
  <c r="DI620" i="4"/>
  <c r="D621" i="4"/>
  <c r="E621" i="4"/>
  <c r="F621" i="4"/>
  <c r="G621" i="4"/>
  <c r="H621" i="4"/>
  <c r="I621" i="4"/>
  <c r="J621" i="4"/>
  <c r="K621" i="4"/>
  <c r="L621" i="4"/>
  <c r="M621" i="4"/>
  <c r="N621" i="4"/>
  <c r="O621" i="4"/>
  <c r="P621" i="4"/>
  <c r="Q621" i="4"/>
  <c r="R621" i="4"/>
  <c r="S621" i="4"/>
  <c r="T621" i="4"/>
  <c r="U621" i="4"/>
  <c r="V621" i="4"/>
  <c r="W621" i="4"/>
  <c r="X621" i="4"/>
  <c r="Y621" i="4"/>
  <c r="Z621" i="4"/>
  <c r="AA621" i="4"/>
  <c r="AB621" i="4"/>
  <c r="AC621" i="4"/>
  <c r="AD621" i="4"/>
  <c r="AE621" i="4"/>
  <c r="AF621" i="4"/>
  <c r="AG621" i="4"/>
  <c r="AH621" i="4"/>
  <c r="AI621" i="4"/>
  <c r="AJ621" i="4"/>
  <c r="AK621" i="4"/>
  <c r="AL621" i="4"/>
  <c r="AM621" i="4"/>
  <c r="AN621" i="4"/>
  <c r="AO621" i="4"/>
  <c r="AP621" i="4"/>
  <c r="AQ621" i="4"/>
  <c r="AR621" i="4"/>
  <c r="AS621" i="4"/>
  <c r="AT621" i="4"/>
  <c r="AU621" i="4"/>
  <c r="AV621" i="4"/>
  <c r="AW621" i="4"/>
  <c r="AX621" i="4"/>
  <c r="AY621" i="4"/>
  <c r="AZ621" i="4"/>
  <c r="BA621" i="4"/>
  <c r="BB621" i="4"/>
  <c r="BC621" i="4"/>
  <c r="BD621" i="4"/>
  <c r="BE621" i="4"/>
  <c r="BF621" i="4"/>
  <c r="BG621" i="4"/>
  <c r="BH621" i="4"/>
  <c r="BI621" i="4"/>
  <c r="BJ621" i="4"/>
  <c r="BK621" i="4"/>
  <c r="BL621" i="4"/>
  <c r="BM621" i="4"/>
  <c r="BN621" i="4"/>
  <c r="BO621" i="4"/>
  <c r="BP621" i="4"/>
  <c r="BQ621" i="4"/>
  <c r="BR621" i="4"/>
  <c r="BS621" i="4"/>
  <c r="BT621" i="4"/>
  <c r="BU621" i="4"/>
  <c r="BV621" i="4"/>
  <c r="BW621" i="4"/>
  <c r="BX621" i="4"/>
  <c r="BY621" i="4"/>
  <c r="BZ621" i="4"/>
  <c r="CA621" i="4"/>
  <c r="CB621" i="4"/>
  <c r="CC621" i="4"/>
  <c r="CD621" i="4"/>
  <c r="CE621" i="4"/>
  <c r="CF621" i="4"/>
  <c r="CG621" i="4"/>
  <c r="CH621" i="4"/>
  <c r="CI621" i="4"/>
  <c r="CJ621" i="4"/>
  <c r="CK621" i="4"/>
  <c r="CL621" i="4"/>
  <c r="CM621" i="4"/>
  <c r="CN621" i="4"/>
  <c r="CO621" i="4"/>
  <c r="CP621" i="4"/>
  <c r="CQ621" i="4"/>
  <c r="CR621" i="4"/>
  <c r="CS621" i="4"/>
  <c r="CT621" i="4"/>
  <c r="CU621" i="4"/>
  <c r="CV621" i="4"/>
  <c r="CW621" i="4"/>
  <c r="CX621" i="4"/>
  <c r="CY621" i="4"/>
  <c r="CZ621" i="4"/>
  <c r="DA621" i="4"/>
  <c r="DB621" i="4"/>
  <c r="DC621" i="4"/>
  <c r="DD621" i="4"/>
  <c r="DE621" i="4"/>
  <c r="DF621" i="4"/>
  <c r="DG621" i="4"/>
  <c r="DH621" i="4"/>
  <c r="DI621" i="4"/>
  <c r="D622" i="4"/>
  <c r="E622" i="4"/>
  <c r="F622" i="4"/>
  <c r="G622" i="4"/>
  <c r="H622" i="4"/>
  <c r="I622" i="4"/>
  <c r="J622" i="4"/>
  <c r="K622" i="4"/>
  <c r="L622" i="4"/>
  <c r="M622" i="4"/>
  <c r="N622" i="4"/>
  <c r="O622" i="4"/>
  <c r="P622" i="4"/>
  <c r="Q622" i="4"/>
  <c r="R622" i="4"/>
  <c r="S622" i="4"/>
  <c r="T622" i="4"/>
  <c r="U622" i="4"/>
  <c r="V622" i="4"/>
  <c r="W622" i="4"/>
  <c r="X622" i="4"/>
  <c r="Y622" i="4"/>
  <c r="Z622" i="4"/>
  <c r="AA622" i="4"/>
  <c r="AB622" i="4"/>
  <c r="AC622" i="4"/>
  <c r="AD622" i="4"/>
  <c r="AE622" i="4"/>
  <c r="AF622" i="4"/>
  <c r="AG622" i="4"/>
  <c r="AH622" i="4"/>
  <c r="AI622" i="4"/>
  <c r="AJ622" i="4"/>
  <c r="AK622" i="4"/>
  <c r="AL622" i="4"/>
  <c r="AM622" i="4"/>
  <c r="AN622" i="4"/>
  <c r="AO622" i="4"/>
  <c r="AP622" i="4"/>
  <c r="AQ622" i="4"/>
  <c r="AR622" i="4"/>
  <c r="AS622" i="4"/>
  <c r="AT622" i="4"/>
  <c r="AU622" i="4"/>
  <c r="AV622" i="4"/>
  <c r="AW622" i="4"/>
  <c r="AX622" i="4"/>
  <c r="AY622" i="4"/>
  <c r="AZ622" i="4"/>
  <c r="BA622" i="4"/>
  <c r="BB622" i="4"/>
  <c r="BC622" i="4"/>
  <c r="BD622" i="4"/>
  <c r="BE622" i="4"/>
  <c r="BF622" i="4"/>
  <c r="BG622" i="4"/>
  <c r="BH622" i="4"/>
  <c r="BI622" i="4"/>
  <c r="BJ622" i="4"/>
  <c r="BK622" i="4"/>
  <c r="BL622" i="4"/>
  <c r="BM622" i="4"/>
  <c r="BN622" i="4"/>
  <c r="BO622" i="4"/>
  <c r="BP622" i="4"/>
  <c r="BQ622" i="4"/>
  <c r="BR622" i="4"/>
  <c r="BS622" i="4"/>
  <c r="BT622" i="4"/>
  <c r="BU622" i="4"/>
  <c r="BV622" i="4"/>
  <c r="BW622" i="4"/>
  <c r="BX622" i="4"/>
  <c r="BY622" i="4"/>
  <c r="BZ622" i="4"/>
  <c r="CA622" i="4"/>
  <c r="CB622" i="4"/>
  <c r="CC622" i="4"/>
  <c r="CD622" i="4"/>
  <c r="CE622" i="4"/>
  <c r="CF622" i="4"/>
  <c r="CG622" i="4"/>
  <c r="CH622" i="4"/>
  <c r="CI622" i="4"/>
  <c r="CJ622" i="4"/>
  <c r="CK622" i="4"/>
  <c r="CL622" i="4"/>
  <c r="CM622" i="4"/>
  <c r="CN622" i="4"/>
  <c r="CO622" i="4"/>
  <c r="CP622" i="4"/>
  <c r="CQ622" i="4"/>
  <c r="CR622" i="4"/>
  <c r="CS622" i="4"/>
  <c r="CT622" i="4"/>
  <c r="CU622" i="4"/>
  <c r="CV622" i="4"/>
  <c r="CW622" i="4"/>
  <c r="CX622" i="4"/>
  <c r="CY622" i="4"/>
  <c r="CZ622" i="4"/>
  <c r="DA622" i="4"/>
  <c r="DB622" i="4"/>
  <c r="DC622" i="4"/>
  <c r="DD622" i="4"/>
  <c r="DE622" i="4"/>
  <c r="DF622" i="4"/>
  <c r="DG622" i="4"/>
  <c r="DH622" i="4"/>
  <c r="DI622" i="4"/>
  <c r="D623" i="4"/>
  <c r="E623" i="4"/>
  <c r="F623" i="4"/>
  <c r="G623" i="4"/>
  <c r="H623" i="4"/>
  <c r="I623" i="4"/>
  <c r="J623" i="4"/>
  <c r="K623" i="4"/>
  <c r="L623" i="4"/>
  <c r="M623" i="4"/>
  <c r="N623" i="4"/>
  <c r="O623" i="4"/>
  <c r="P623" i="4"/>
  <c r="Q623" i="4"/>
  <c r="R623" i="4"/>
  <c r="S623" i="4"/>
  <c r="T623" i="4"/>
  <c r="U623" i="4"/>
  <c r="V623" i="4"/>
  <c r="W623" i="4"/>
  <c r="X623" i="4"/>
  <c r="Y623" i="4"/>
  <c r="Z623" i="4"/>
  <c r="AA623" i="4"/>
  <c r="AB623" i="4"/>
  <c r="AC623" i="4"/>
  <c r="AD623" i="4"/>
  <c r="AE623" i="4"/>
  <c r="AF623" i="4"/>
  <c r="AG623" i="4"/>
  <c r="AH623" i="4"/>
  <c r="AI623" i="4"/>
  <c r="AJ623" i="4"/>
  <c r="AK623" i="4"/>
  <c r="AL623" i="4"/>
  <c r="AM623" i="4"/>
  <c r="AN623" i="4"/>
  <c r="AO623" i="4"/>
  <c r="AP623" i="4"/>
  <c r="AQ623" i="4"/>
  <c r="AR623" i="4"/>
  <c r="AS623" i="4"/>
  <c r="AT623" i="4"/>
  <c r="AU623" i="4"/>
  <c r="AV623" i="4"/>
  <c r="AW623" i="4"/>
  <c r="AX623" i="4"/>
  <c r="AY623" i="4"/>
  <c r="AZ623" i="4"/>
  <c r="BA623" i="4"/>
  <c r="BB623" i="4"/>
  <c r="BC623" i="4"/>
  <c r="BD623" i="4"/>
  <c r="BE623" i="4"/>
  <c r="BF623" i="4"/>
  <c r="BG623" i="4"/>
  <c r="BH623" i="4"/>
  <c r="BI623" i="4"/>
  <c r="BJ623" i="4"/>
  <c r="BK623" i="4"/>
  <c r="BL623" i="4"/>
  <c r="BM623" i="4"/>
  <c r="BN623" i="4"/>
  <c r="BO623" i="4"/>
  <c r="BP623" i="4"/>
  <c r="BQ623" i="4"/>
  <c r="BR623" i="4"/>
  <c r="BS623" i="4"/>
  <c r="BT623" i="4"/>
  <c r="BU623" i="4"/>
  <c r="BV623" i="4"/>
  <c r="BW623" i="4"/>
  <c r="BX623" i="4"/>
  <c r="BY623" i="4"/>
  <c r="BZ623" i="4"/>
  <c r="CA623" i="4"/>
  <c r="CB623" i="4"/>
  <c r="CC623" i="4"/>
  <c r="CD623" i="4"/>
  <c r="CE623" i="4"/>
  <c r="CF623" i="4"/>
  <c r="CG623" i="4"/>
  <c r="CH623" i="4"/>
  <c r="CI623" i="4"/>
  <c r="CJ623" i="4"/>
  <c r="CK623" i="4"/>
  <c r="CL623" i="4"/>
  <c r="CM623" i="4"/>
  <c r="CN623" i="4"/>
  <c r="CO623" i="4"/>
  <c r="CP623" i="4"/>
  <c r="CQ623" i="4"/>
  <c r="CR623" i="4"/>
  <c r="CS623" i="4"/>
  <c r="CT623" i="4"/>
  <c r="CU623" i="4"/>
  <c r="CV623" i="4"/>
  <c r="CW623" i="4"/>
  <c r="CX623" i="4"/>
  <c r="CY623" i="4"/>
  <c r="CZ623" i="4"/>
  <c r="DA623" i="4"/>
  <c r="DB623" i="4"/>
  <c r="DC623" i="4"/>
  <c r="DD623" i="4"/>
  <c r="DE623" i="4"/>
  <c r="DF623" i="4"/>
  <c r="DG623" i="4"/>
  <c r="DH623" i="4"/>
  <c r="DI623" i="4"/>
  <c r="D624" i="4"/>
  <c r="E624" i="4"/>
  <c r="F624" i="4"/>
  <c r="G624" i="4"/>
  <c r="H624" i="4"/>
  <c r="I624" i="4"/>
  <c r="J624" i="4"/>
  <c r="K624" i="4"/>
  <c r="L624" i="4"/>
  <c r="M624" i="4"/>
  <c r="N624" i="4"/>
  <c r="O624" i="4"/>
  <c r="P624" i="4"/>
  <c r="Q624" i="4"/>
  <c r="R624" i="4"/>
  <c r="S624" i="4"/>
  <c r="T624" i="4"/>
  <c r="U624" i="4"/>
  <c r="V624" i="4"/>
  <c r="W624" i="4"/>
  <c r="X624" i="4"/>
  <c r="Y624" i="4"/>
  <c r="Z624" i="4"/>
  <c r="AA624" i="4"/>
  <c r="AB624" i="4"/>
  <c r="AC624" i="4"/>
  <c r="AD624" i="4"/>
  <c r="AE624" i="4"/>
  <c r="AF624" i="4"/>
  <c r="AG624" i="4"/>
  <c r="AH624" i="4"/>
  <c r="AI624" i="4"/>
  <c r="AJ624" i="4"/>
  <c r="AK624" i="4"/>
  <c r="AL624" i="4"/>
  <c r="AM624" i="4"/>
  <c r="AN624" i="4"/>
  <c r="AO624" i="4"/>
  <c r="AP624" i="4"/>
  <c r="AQ624" i="4"/>
  <c r="AR624" i="4"/>
  <c r="AS624" i="4"/>
  <c r="AT624" i="4"/>
  <c r="AU624" i="4"/>
  <c r="AV624" i="4"/>
  <c r="AW624" i="4"/>
  <c r="AX624" i="4"/>
  <c r="AY624" i="4"/>
  <c r="AZ624" i="4"/>
  <c r="BA624" i="4"/>
  <c r="BB624" i="4"/>
  <c r="BC624" i="4"/>
  <c r="BD624" i="4"/>
  <c r="BE624" i="4"/>
  <c r="BF624" i="4"/>
  <c r="BG624" i="4"/>
  <c r="BH624" i="4"/>
  <c r="BI624" i="4"/>
  <c r="BJ624" i="4"/>
  <c r="BK624" i="4"/>
  <c r="BL624" i="4"/>
  <c r="BM624" i="4"/>
  <c r="BN624" i="4"/>
  <c r="BO624" i="4"/>
  <c r="BP624" i="4"/>
  <c r="BQ624" i="4"/>
  <c r="BR624" i="4"/>
  <c r="BS624" i="4"/>
  <c r="BT624" i="4"/>
  <c r="BU624" i="4"/>
  <c r="BV624" i="4"/>
  <c r="BW624" i="4"/>
  <c r="BX624" i="4"/>
  <c r="BY624" i="4"/>
  <c r="BZ624" i="4"/>
  <c r="CA624" i="4"/>
  <c r="CB624" i="4"/>
  <c r="CC624" i="4"/>
  <c r="CD624" i="4"/>
  <c r="CE624" i="4"/>
  <c r="CF624" i="4"/>
  <c r="CG624" i="4"/>
  <c r="CH624" i="4"/>
  <c r="CI624" i="4"/>
  <c r="CJ624" i="4"/>
  <c r="CK624" i="4"/>
  <c r="CL624" i="4"/>
  <c r="CM624" i="4"/>
  <c r="CN624" i="4"/>
  <c r="CO624" i="4"/>
  <c r="CP624" i="4"/>
  <c r="CQ624" i="4"/>
  <c r="CR624" i="4"/>
  <c r="CS624" i="4"/>
  <c r="CT624" i="4"/>
  <c r="CU624" i="4"/>
  <c r="CV624" i="4"/>
  <c r="CW624" i="4"/>
  <c r="CX624" i="4"/>
  <c r="CY624" i="4"/>
  <c r="CZ624" i="4"/>
  <c r="DA624" i="4"/>
  <c r="DB624" i="4"/>
  <c r="DC624" i="4"/>
  <c r="DD624" i="4"/>
  <c r="DE624" i="4"/>
  <c r="DF624" i="4"/>
  <c r="DG624" i="4"/>
  <c r="DH624" i="4"/>
  <c r="DI624" i="4"/>
  <c r="D625" i="4"/>
  <c r="E625" i="4"/>
  <c r="F625" i="4"/>
  <c r="G625" i="4"/>
  <c r="H625" i="4"/>
  <c r="I625" i="4"/>
  <c r="J625" i="4"/>
  <c r="K625" i="4"/>
  <c r="L625" i="4"/>
  <c r="M625" i="4"/>
  <c r="N625" i="4"/>
  <c r="O625" i="4"/>
  <c r="P625" i="4"/>
  <c r="Q625" i="4"/>
  <c r="R625" i="4"/>
  <c r="S625" i="4"/>
  <c r="T625" i="4"/>
  <c r="U625" i="4"/>
  <c r="V625" i="4"/>
  <c r="W625" i="4"/>
  <c r="X625" i="4"/>
  <c r="Y625" i="4"/>
  <c r="Z625" i="4"/>
  <c r="AA625" i="4"/>
  <c r="AB625" i="4"/>
  <c r="AC625" i="4"/>
  <c r="AD625" i="4"/>
  <c r="AE625" i="4"/>
  <c r="AF625" i="4"/>
  <c r="AG625" i="4"/>
  <c r="AH625" i="4"/>
  <c r="AI625" i="4"/>
  <c r="AJ625" i="4"/>
  <c r="AK625" i="4"/>
  <c r="AL625" i="4"/>
  <c r="AM625" i="4"/>
  <c r="AN625" i="4"/>
  <c r="AO625" i="4"/>
  <c r="AP625" i="4"/>
  <c r="AQ625" i="4"/>
  <c r="AR625" i="4"/>
  <c r="AS625" i="4"/>
  <c r="AT625" i="4"/>
  <c r="AU625" i="4"/>
  <c r="AV625" i="4"/>
  <c r="AW625" i="4"/>
  <c r="AX625" i="4"/>
  <c r="AY625" i="4"/>
  <c r="AZ625" i="4"/>
  <c r="BA625" i="4"/>
  <c r="BB625" i="4"/>
  <c r="BC625" i="4"/>
  <c r="BD625" i="4"/>
  <c r="BE625" i="4"/>
  <c r="BF625" i="4"/>
  <c r="BG625" i="4"/>
  <c r="BH625" i="4"/>
  <c r="BI625" i="4"/>
  <c r="BJ625" i="4"/>
  <c r="BK625" i="4"/>
  <c r="BL625" i="4"/>
  <c r="BM625" i="4"/>
  <c r="BN625" i="4"/>
  <c r="BO625" i="4"/>
  <c r="BP625" i="4"/>
  <c r="BQ625" i="4"/>
  <c r="BR625" i="4"/>
  <c r="BS625" i="4"/>
  <c r="BT625" i="4"/>
  <c r="BU625" i="4"/>
  <c r="BV625" i="4"/>
  <c r="BW625" i="4"/>
  <c r="BX625" i="4"/>
  <c r="BY625" i="4"/>
  <c r="BZ625" i="4"/>
  <c r="CA625" i="4"/>
  <c r="CB625" i="4"/>
  <c r="CC625" i="4"/>
  <c r="CD625" i="4"/>
  <c r="CE625" i="4"/>
  <c r="CF625" i="4"/>
  <c r="CG625" i="4"/>
  <c r="CH625" i="4"/>
  <c r="CI625" i="4"/>
  <c r="CJ625" i="4"/>
  <c r="CK625" i="4"/>
  <c r="CL625" i="4"/>
  <c r="CM625" i="4"/>
  <c r="CN625" i="4"/>
  <c r="CO625" i="4"/>
  <c r="CP625" i="4"/>
  <c r="CQ625" i="4"/>
  <c r="CR625" i="4"/>
  <c r="CS625" i="4"/>
  <c r="CT625" i="4"/>
  <c r="CU625" i="4"/>
  <c r="CV625" i="4"/>
  <c r="CW625" i="4"/>
  <c r="CX625" i="4"/>
  <c r="CY625" i="4"/>
  <c r="CZ625" i="4"/>
  <c r="DA625" i="4"/>
  <c r="DB625" i="4"/>
  <c r="DC625" i="4"/>
  <c r="DD625" i="4"/>
  <c r="DE625" i="4"/>
  <c r="DF625" i="4"/>
  <c r="DG625" i="4"/>
  <c r="DH625" i="4"/>
  <c r="DI625" i="4"/>
  <c r="D626" i="4"/>
  <c r="E626" i="4"/>
  <c r="F626" i="4"/>
  <c r="G626" i="4"/>
  <c r="H626" i="4"/>
  <c r="I626" i="4"/>
  <c r="J626" i="4"/>
  <c r="K626" i="4"/>
  <c r="L626" i="4"/>
  <c r="M626" i="4"/>
  <c r="N626" i="4"/>
  <c r="O626" i="4"/>
  <c r="P626" i="4"/>
  <c r="Q626" i="4"/>
  <c r="R626" i="4"/>
  <c r="S626" i="4"/>
  <c r="T626" i="4"/>
  <c r="U626" i="4"/>
  <c r="V626" i="4"/>
  <c r="W626" i="4"/>
  <c r="X626" i="4"/>
  <c r="Y626" i="4"/>
  <c r="Z626" i="4"/>
  <c r="AA626" i="4"/>
  <c r="AB626" i="4"/>
  <c r="AC626" i="4"/>
  <c r="AD626" i="4"/>
  <c r="AE626" i="4"/>
  <c r="AF626" i="4"/>
  <c r="AG626" i="4"/>
  <c r="AH626" i="4"/>
  <c r="AI626" i="4"/>
  <c r="AJ626" i="4"/>
  <c r="AK626" i="4"/>
  <c r="AL626" i="4"/>
  <c r="AM626" i="4"/>
  <c r="AN626" i="4"/>
  <c r="AO626" i="4"/>
  <c r="AP626" i="4"/>
  <c r="AQ626" i="4"/>
  <c r="AR626" i="4"/>
  <c r="AS626" i="4"/>
  <c r="AT626" i="4"/>
  <c r="AU626" i="4"/>
  <c r="AV626" i="4"/>
  <c r="AW626" i="4"/>
  <c r="AX626" i="4"/>
  <c r="AY626" i="4"/>
  <c r="AZ626" i="4"/>
  <c r="BA626" i="4"/>
  <c r="BB626" i="4"/>
  <c r="BC626" i="4"/>
  <c r="BD626" i="4"/>
  <c r="BE626" i="4"/>
  <c r="BF626" i="4"/>
  <c r="BG626" i="4"/>
  <c r="BH626" i="4"/>
  <c r="BI626" i="4"/>
  <c r="BJ626" i="4"/>
  <c r="BK626" i="4"/>
  <c r="BL626" i="4"/>
  <c r="BM626" i="4"/>
  <c r="BN626" i="4"/>
  <c r="BO626" i="4"/>
  <c r="BP626" i="4"/>
  <c r="BQ626" i="4"/>
  <c r="BR626" i="4"/>
  <c r="BS626" i="4"/>
  <c r="BT626" i="4"/>
  <c r="BU626" i="4"/>
  <c r="BV626" i="4"/>
  <c r="BW626" i="4"/>
  <c r="BX626" i="4"/>
  <c r="BY626" i="4"/>
  <c r="BZ626" i="4"/>
  <c r="CA626" i="4"/>
  <c r="CB626" i="4"/>
  <c r="CC626" i="4"/>
  <c r="CD626" i="4"/>
  <c r="CE626" i="4"/>
  <c r="CF626" i="4"/>
  <c r="CG626" i="4"/>
  <c r="CH626" i="4"/>
  <c r="CI626" i="4"/>
  <c r="CJ626" i="4"/>
  <c r="CK626" i="4"/>
  <c r="CL626" i="4"/>
  <c r="CM626" i="4"/>
  <c r="CN626" i="4"/>
  <c r="CO626" i="4"/>
  <c r="CP626" i="4"/>
  <c r="CQ626" i="4"/>
  <c r="CR626" i="4"/>
  <c r="CS626" i="4"/>
  <c r="CT626" i="4"/>
  <c r="CU626" i="4"/>
  <c r="CV626" i="4"/>
  <c r="CW626" i="4"/>
  <c r="CX626" i="4"/>
  <c r="CY626" i="4"/>
  <c r="CZ626" i="4"/>
  <c r="DA626" i="4"/>
  <c r="DB626" i="4"/>
  <c r="DC626" i="4"/>
  <c r="DD626" i="4"/>
  <c r="DE626" i="4"/>
  <c r="DF626" i="4"/>
  <c r="DG626" i="4"/>
  <c r="DH626" i="4"/>
  <c r="DI626" i="4"/>
  <c r="D627" i="4"/>
  <c r="E627" i="4"/>
  <c r="F627" i="4"/>
  <c r="G627" i="4"/>
  <c r="H627" i="4"/>
  <c r="I627" i="4"/>
  <c r="J627" i="4"/>
  <c r="K627" i="4"/>
  <c r="L627" i="4"/>
  <c r="M627" i="4"/>
  <c r="N627" i="4"/>
  <c r="O627" i="4"/>
  <c r="P627" i="4"/>
  <c r="Q627" i="4"/>
  <c r="R627" i="4"/>
  <c r="S627" i="4"/>
  <c r="T627" i="4"/>
  <c r="U627" i="4"/>
  <c r="V627" i="4"/>
  <c r="W627" i="4"/>
  <c r="X627" i="4"/>
  <c r="Y627" i="4"/>
  <c r="Z627" i="4"/>
  <c r="AA627" i="4"/>
  <c r="AB627" i="4"/>
  <c r="AC627" i="4"/>
  <c r="AD627" i="4"/>
  <c r="AE627" i="4"/>
  <c r="AF627" i="4"/>
  <c r="AG627" i="4"/>
  <c r="AH627" i="4"/>
  <c r="AI627" i="4"/>
  <c r="AJ627" i="4"/>
  <c r="AK627" i="4"/>
  <c r="AL627" i="4"/>
  <c r="AM627" i="4"/>
  <c r="AN627" i="4"/>
  <c r="AO627" i="4"/>
  <c r="AP627" i="4"/>
  <c r="AQ627" i="4"/>
  <c r="AR627" i="4"/>
  <c r="AS627" i="4"/>
  <c r="AT627" i="4"/>
  <c r="AU627" i="4"/>
  <c r="AV627" i="4"/>
  <c r="AW627" i="4"/>
  <c r="AX627" i="4"/>
  <c r="AY627" i="4"/>
  <c r="AZ627" i="4"/>
  <c r="BA627" i="4"/>
  <c r="BB627" i="4"/>
  <c r="BC627" i="4"/>
  <c r="BD627" i="4"/>
  <c r="BE627" i="4"/>
  <c r="BF627" i="4"/>
  <c r="BG627" i="4"/>
  <c r="BH627" i="4"/>
  <c r="BI627" i="4"/>
  <c r="BJ627" i="4"/>
  <c r="BK627" i="4"/>
  <c r="BL627" i="4"/>
  <c r="BM627" i="4"/>
  <c r="BN627" i="4"/>
  <c r="BO627" i="4"/>
  <c r="BP627" i="4"/>
  <c r="BQ627" i="4"/>
  <c r="BR627" i="4"/>
  <c r="BS627" i="4"/>
  <c r="BT627" i="4"/>
  <c r="BU627" i="4"/>
  <c r="BV627" i="4"/>
  <c r="BW627" i="4"/>
  <c r="BX627" i="4"/>
  <c r="BY627" i="4"/>
  <c r="BZ627" i="4"/>
  <c r="CA627" i="4"/>
  <c r="CB627" i="4"/>
  <c r="CC627" i="4"/>
  <c r="CD627" i="4"/>
  <c r="CE627" i="4"/>
  <c r="CF627" i="4"/>
  <c r="CG627" i="4"/>
  <c r="CH627" i="4"/>
  <c r="CI627" i="4"/>
  <c r="CJ627" i="4"/>
  <c r="CK627" i="4"/>
  <c r="CL627" i="4"/>
  <c r="CM627" i="4"/>
  <c r="CN627" i="4"/>
  <c r="CO627" i="4"/>
  <c r="CP627" i="4"/>
  <c r="CQ627" i="4"/>
  <c r="CR627" i="4"/>
  <c r="CS627" i="4"/>
  <c r="CT627" i="4"/>
  <c r="CU627" i="4"/>
  <c r="CV627" i="4"/>
  <c r="CW627" i="4"/>
  <c r="CX627" i="4"/>
  <c r="CY627" i="4"/>
  <c r="CZ627" i="4"/>
  <c r="DA627" i="4"/>
  <c r="DB627" i="4"/>
  <c r="DC627" i="4"/>
  <c r="DD627" i="4"/>
  <c r="DE627" i="4"/>
  <c r="DF627" i="4"/>
  <c r="DG627" i="4"/>
  <c r="DH627" i="4"/>
  <c r="DI627" i="4"/>
  <c r="D628" i="4"/>
  <c r="E628" i="4"/>
  <c r="F628" i="4"/>
  <c r="G628" i="4"/>
  <c r="H628" i="4"/>
  <c r="I628" i="4"/>
  <c r="J628" i="4"/>
  <c r="K628" i="4"/>
  <c r="L628" i="4"/>
  <c r="M628" i="4"/>
  <c r="N628" i="4"/>
  <c r="O628" i="4"/>
  <c r="P628" i="4"/>
  <c r="Q628" i="4"/>
  <c r="R628" i="4"/>
  <c r="S628" i="4"/>
  <c r="T628" i="4"/>
  <c r="U628" i="4"/>
  <c r="V628" i="4"/>
  <c r="W628" i="4"/>
  <c r="X628" i="4"/>
  <c r="Y628" i="4"/>
  <c r="Z628" i="4"/>
  <c r="AA628" i="4"/>
  <c r="AB628" i="4"/>
  <c r="AC628" i="4"/>
  <c r="AD628" i="4"/>
  <c r="AE628" i="4"/>
  <c r="AF628" i="4"/>
  <c r="AG628" i="4"/>
  <c r="AH628" i="4"/>
  <c r="AI628" i="4"/>
  <c r="AJ628" i="4"/>
  <c r="AK628" i="4"/>
  <c r="AL628" i="4"/>
  <c r="AM628" i="4"/>
  <c r="AN628" i="4"/>
  <c r="AO628" i="4"/>
  <c r="AP628" i="4"/>
  <c r="AQ628" i="4"/>
  <c r="AR628" i="4"/>
  <c r="AS628" i="4"/>
  <c r="AT628" i="4"/>
  <c r="AU628" i="4"/>
  <c r="AV628" i="4"/>
  <c r="AW628" i="4"/>
  <c r="AX628" i="4"/>
  <c r="AY628" i="4"/>
  <c r="AZ628" i="4"/>
  <c r="BA628" i="4"/>
  <c r="BB628" i="4"/>
  <c r="BC628" i="4"/>
  <c r="BD628" i="4"/>
  <c r="BE628" i="4"/>
  <c r="BF628" i="4"/>
  <c r="BG628" i="4"/>
  <c r="BH628" i="4"/>
  <c r="BI628" i="4"/>
  <c r="BJ628" i="4"/>
  <c r="BK628" i="4"/>
  <c r="BL628" i="4"/>
  <c r="BM628" i="4"/>
  <c r="BN628" i="4"/>
  <c r="BO628" i="4"/>
  <c r="BP628" i="4"/>
  <c r="BQ628" i="4"/>
  <c r="BR628" i="4"/>
  <c r="BS628" i="4"/>
  <c r="BT628" i="4"/>
  <c r="BU628" i="4"/>
  <c r="BV628" i="4"/>
  <c r="BW628" i="4"/>
  <c r="BX628" i="4"/>
  <c r="BY628" i="4"/>
  <c r="BZ628" i="4"/>
  <c r="CA628" i="4"/>
  <c r="CB628" i="4"/>
  <c r="CC628" i="4"/>
  <c r="CD628" i="4"/>
  <c r="CE628" i="4"/>
  <c r="CF628" i="4"/>
  <c r="CG628" i="4"/>
  <c r="CH628" i="4"/>
  <c r="CI628" i="4"/>
  <c r="CJ628" i="4"/>
  <c r="CK628" i="4"/>
  <c r="CL628" i="4"/>
  <c r="CM628" i="4"/>
  <c r="CN628" i="4"/>
  <c r="CO628" i="4"/>
  <c r="CP628" i="4"/>
  <c r="CQ628" i="4"/>
  <c r="CR628" i="4"/>
  <c r="CS628" i="4"/>
  <c r="CT628" i="4"/>
  <c r="CU628" i="4"/>
  <c r="CV628" i="4"/>
  <c r="CW628" i="4"/>
  <c r="CX628" i="4"/>
  <c r="CY628" i="4"/>
  <c r="CZ628" i="4"/>
  <c r="DA628" i="4"/>
  <c r="DB628" i="4"/>
  <c r="DC628" i="4"/>
  <c r="DD628" i="4"/>
  <c r="DE628" i="4"/>
  <c r="DF628" i="4"/>
  <c r="DG628" i="4"/>
  <c r="DH628" i="4"/>
  <c r="DI628" i="4"/>
  <c r="D629" i="4"/>
  <c r="E629" i="4"/>
  <c r="F629" i="4"/>
  <c r="G629" i="4"/>
  <c r="H629" i="4"/>
  <c r="I629" i="4"/>
  <c r="J629" i="4"/>
  <c r="K629" i="4"/>
  <c r="L629" i="4"/>
  <c r="M629" i="4"/>
  <c r="N629" i="4"/>
  <c r="O629" i="4"/>
  <c r="P629" i="4"/>
  <c r="Q629" i="4"/>
  <c r="R629" i="4"/>
  <c r="S629" i="4"/>
  <c r="T629" i="4"/>
  <c r="U629" i="4"/>
  <c r="V629" i="4"/>
  <c r="W629" i="4"/>
  <c r="X629" i="4"/>
  <c r="Y629" i="4"/>
  <c r="Z629" i="4"/>
  <c r="AA629" i="4"/>
  <c r="AB629" i="4"/>
  <c r="AC629" i="4"/>
  <c r="AD629" i="4"/>
  <c r="AE629" i="4"/>
  <c r="AF629" i="4"/>
  <c r="AG629" i="4"/>
  <c r="AH629" i="4"/>
  <c r="AI629" i="4"/>
  <c r="AJ629" i="4"/>
  <c r="AK629" i="4"/>
  <c r="AL629" i="4"/>
  <c r="AM629" i="4"/>
  <c r="AN629" i="4"/>
  <c r="AO629" i="4"/>
  <c r="AP629" i="4"/>
  <c r="AQ629" i="4"/>
  <c r="AR629" i="4"/>
  <c r="AS629" i="4"/>
  <c r="AT629" i="4"/>
  <c r="AU629" i="4"/>
  <c r="AV629" i="4"/>
  <c r="AW629" i="4"/>
  <c r="AX629" i="4"/>
  <c r="AY629" i="4"/>
  <c r="AZ629" i="4"/>
  <c r="BA629" i="4"/>
  <c r="BB629" i="4"/>
  <c r="BC629" i="4"/>
  <c r="BD629" i="4"/>
  <c r="BE629" i="4"/>
  <c r="BF629" i="4"/>
  <c r="BG629" i="4"/>
  <c r="BH629" i="4"/>
  <c r="BI629" i="4"/>
  <c r="BJ629" i="4"/>
  <c r="BK629" i="4"/>
  <c r="BL629" i="4"/>
  <c r="BM629" i="4"/>
  <c r="BN629" i="4"/>
  <c r="BO629" i="4"/>
  <c r="BP629" i="4"/>
  <c r="BQ629" i="4"/>
  <c r="BR629" i="4"/>
  <c r="BS629" i="4"/>
  <c r="BT629" i="4"/>
  <c r="BU629" i="4"/>
  <c r="BV629" i="4"/>
  <c r="BW629" i="4"/>
  <c r="BX629" i="4"/>
  <c r="BY629" i="4"/>
  <c r="BZ629" i="4"/>
  <c r="CA629" i="4"/>
  <c r="CB629" i="4"/>
  <c r="CC629" i="4"/>
  <c r="CD629" i="4"/>
  <c r="CE629" i="4"/>
  <c r="CF629" i="4"/>
  <c r="CG629" i="4"/>
  <c r="CH629" i="4"/>
  <c r="CI629" i="4"/>
  <c r="CJ629" i="4"/>
  <c r="CK629" i="4"/>
  <c r="CL629" i="4"/>
  <c r="CM629" i="4"/>
  <c r="CN629" i="4"/>
  <c r="CO629" i="4"/>
  <c r="CP629" i="4"/>
  <c r="CQ629" i="4"/>
  <c r="CR629" i="4"/>
  <c r="CS629" i="4"/>
  <c r="CT629" i="4"/>
  <c r="CU629" i="4"/>
  <c r="CV629" i="4"/>
  <c r="CW629" i="4"/>
  <c r="CX629" i="4"/>
  <c r="CY629" i="4"/>
  <c r="CZ629" i="4"/>
  <c r="DA629" i="4"/>
  <c r="DB629" i="4"/>
  <c r="DC629" i="4"/>
  <c r="DD629" i="4"/>
  <c r="DE629" i="4"/>
  <c r="DF629" i="4"/>
  <c r="DG629" i="4"/>
  <c r="DH629" i="4"/>
  <c r="DI629" i="4"/>
  <c r="D630" i="4"/>
  <c r="E630" i="4"/>
  <c r="F630" i="4"/>
  <c r="G630" i="4"/>
  <c r="H630" i="4"/>
  <c r="I630" i="4"/>
  <c r="J630" i="4"/>
  <c r="K630" i="4"/>
  <c r="L630" i="4"/>
  <c r="M630" i="4"/>
  <c r="N630" i="4"/>
  <c r="O630" i="4"/>
  <c r="P630" i="4"/>
  <c r="Q630" i="4"/>
  <c r="R630" i="4"/>
  <c r="S630" i="4"/>
  <c r="T630" i="4"/>
  <c r="U630" i="4"/>
  <c r="V630" i="4"/>
  <c r="W630" i="4"/>
  <c r="X630" i="4"/>
  <c r="Y630" i="4"/>
  <c r="Z630" i="4"/>
  <c r="AA630" i="4"/>
  <c r="AB630" i="4"/>
  <c r="AC630" i="4"/>
  <c r="AD630" i="4"/>
  <c r="AE630" i="4"/>
  <c r="AF630" i="4"/>
  <c r="AG630" i="4"/>
  <c r="AH630" i="4"/>
  <c r="AI630" i="4"/>
  <c r="AJ630" i="4"/>
  <c r="AK630" i="4"/>
  <c r="AL630" i="4"/>
  <c r="AM630" i="4"/>
  <c r="AN630" i="4"/>
  <c r="AO630" i="4"/>
  <c r="AP630" i="4"/>
  <c r="AQ630" i="4"/>
  <c r="AR630" i="4"/>
  <c r="AS630" i="4"/>
  <c r="AT630" i="4"/>
  <c r="AU630" i="4"/>
  <c r="AV630" i="4"/>
  <c r="AW630" i="4"/>
  <c r="AX630" i="4"/>
  <c r="AY630" i="4"/>
  <c r="AZ630" i="4"/>
  <c r="BA630" i="4"/>
  <c r="BB630" i="4"/>
  <c r="BC630" i="4"/>
  <c r="BD630" i="4"/>
  <c r="BE630" i="4"/>
  <c r="BF630" i="4"/>
  <c r="BG630" i="4"/>
  <c r="BH630" i="4"/>
  <c r="BI630" i="4"/>
  <c r="BJ630" i="4"/>
  <c r="BK630" i="4"/>
  <c r="BL630" i="4"/>
  <c r="BM630" i="4"/>
  <c r="BN630" i="4"/>
  <c r="BO630" i="4"/>
  <c r="BP630" i="4"/>
  <c r="BQ630" i="4"/>
  <c r="BR630" i="4"/>
  <c r="BS630" i="4"/>
  <c r="BT630" i="4"/>
  <c r="BU630" i="4"/>
  <c r="BV630" i="4"/>
  <c r="BW630" i="4"/>
  <c r="BX630" i="4"/>
  <c r="BY630" i="4"/>
  <c r="BZ630" i="4"/>
  <c r="CA630" i="4"/>
  <c r="CB630" i="4"/>
  <c r="CC630" i="4"/>
  <c r="CD630" i="4"/>
  <c r="CE630" i="4"/>
  <c r="CF630" i="4"/>
  <c r="CG630" i="4"/>
  <c r="CH630" i="4"/>
  <c r="CI630" i="4"/>
  <c r="CJ630" i="4"/>
  <c r="CK630" i="4"/>
  <c r="CL630" i="4"/>
  <c r="CM630" i="4"/>
  <c r="CN630" i="4"/>
  <c r="CO630" i="4"/>
  <c r="CP630" i="4"/>
  <c r="CQ630" i="4"/>
  <c r="CR630" i="4"/>
  <c r="CS630" i="4"/>
  <c r="CT630" i="4"/>
  <c r="CU630" i="4"/>
  <c r="CV630" i="4"/>
  <c r="CW630" i="4"/>
  <c r="CX630" i="4"/>
  <c r="CY630" i="4"/>
  <c r="CZ630" i="4"/>
  <c r="DA630" i="4"/>
  <c r="DB630" i="4"/>
  <c r="DC630" i="4"/>
  <c r="DD630" i="4"/>
  <c r="DE630" i="4"/>
  <c r="DF630" i="4"/>
  <c r="DG630" i="4"/>
  <c r="DH630" i="4"/>
  <c r="DI630" i="4"/>
  <c r="D631" i="4"/>
  <c r="E631" i="4"/>
  <c r="F631" i="4"/>
  <c r="G631" i="4"/>
  <c r="H631" i="4"/>
  <c r="I631" i="4"/>
  <c r="J631" i="4"/>
  <c r="K631" i="4"/>
  <c r="L631" i="4"/>
  <c r="M631" i="4"/>
  <c r="N631" i="4"/>
  <c r="O631" i="4"/>
  <c r="P631" i="4"/>
  <c r="Q631" i="4"/>
  <c r="R631" i="4"/>
  <c r="S631" i="4"/>
  <c r="T631" i="4"/>
  <c r="U631" i="4"/>
  <c r="V631" i="4"/>
  <c r="W631" i="4"/>
  <c r="X631" i="4"/>
  <c r="Y631" i="4"/>
  <c r="Z631" i="4"/>
  <c r="AA631" i="4"/>
  <c r="AB631" i="4"/>
  <c r="AC631" i="4"/>
  <c r="AD631" i="4"/>
  <c r="AE631" i="4"/>
  <c r="AF631" i="4"/>
  <c r="AG631" i="4"/>
  <c r="AH631" i="4"/>
  <c r="AI631" i="4"/>
  <c r="AJ631" i="4"/>
  <c r="AK631" i="4"/>
  <c r="AL631" i="4"/>
  <c r="AM631" i="4"/>
  <c r="AN631" i="4"/>
  <c r="AO631" i="4"/>
  <c r="AP631" i="4"/>
  <c r="AQ631" i="4"/>
  <c r="AR631" i="4"/>
  <c r="AS631" i="4"/>
  <c r="AT631" i="4"/>
  <c r="AU631" i="4"/>
  <c r="AV631" i="4"/>
  <c r="AW631" i="4"/>
  <c r="AX631" i="4"/>
  <c r="AY631" i="4"/>
  <c r="AZ631" i="4"/>
  <c r="BA631" i="4"/>
  <c r="BB631" i="4"/>
  <c r="BC631" i="4"/>
  <c r="BD631" i="4"/>
  <c r="BE631" i="4"/>
  <c r="BF631" i="4"/>
  <c r="BG631" i="4"/>
  <c r="BH631" i="4"/>
  <c r="BI631" i="4"/>
  <c r="BJ631" i="4"/>
  <c r="BK631" i="4"/>
  <c r="BL631" i="4"/>
  <c r="BM631" i="4"/>
  <c r="BN631" i="4"/>
  <c r="BO631" i="4"/>
  <c r="BP631" i="4"/>
  <c r="BQ631" i="4"/>
  <c r="BR631" i="4"/>
  <c r="BS631" i="4"/>
  <c r="BT631" i="4"/>
  <c r="BU631" i="4"/>
  <c r="BV631" i="4"/>
  <c r="BW631" i="4"/>
  <c r="BX631" i="4"/>
  <c r="BY631" i="4"/>
  <c r="BZ631" i="4"/>
  <c r="CA631" i="4"/>
  <c r="CB631" i="4"/>
  <c r="CC631" i="4"/>
  <c r="CD631" i="4"/>
  <c r="CE631" i="4"/>
  <c r="CF631" i="4"/>
  <c r="CG631" i="4"/>
  <c r="CH631" i="4"/>
  <c r="CI631" i="4"/>
  <c r="CJ631" i="4"/>
  <c r="CK631" i="4"/>
  <c r="CL631" i="4"/>
  <c r="CM631" i="4"/>
  <c r="CN631" i="4"/>
  <c r="CO631" i="4"/>
  <c r="CP631" i="4"/>
  <c r="CQ631" i="4"/>
  <c r="CR631" i="4"/>
  <c r="CS631" i="4"/>
  <c r="CT631" i="4"/>
  <c r="CU631" i="4"/>
  <c r="CV631" i="4"/>
  <c r="CW631" i="4"/>
  <c r="CX631" i="4"/>
  <c r="CY631" i="4"/>
  <c r="CZ631" i="4"/>
  <c r="DA631" i="4"/>
  <c r="DB631" i="4"/>
  <c r="DC631" i="4"/>
  <c r="DD631" i="4"/>
  <c r="DE631" i="4"/>
  <c r="DF631" i="4"/>
  <c r="DG631" i="4"/>
  <c r="DH631" i="4"/>
  <c r="DI631" i="4"/>
  <c r="D632" i="4"/>
  <c r="E632" i="4"/>
  <c r="F632" i="4"/>
  <c r="G632" i="4"/>
  <c r="H632" i="4"/>
  <c r="I632" i="4"/>
  <c r="J632" i="4"/>
  <c r="K632" i="4"/>
  <c r="L632" i="4"/>
  <c r="M632" i="4"/>
  <c r="N632" i="4"/>
  <c r="O632" i="4"/>
  <c r="P632" i="4"/>
  <c r="Q632" i="4"/>
  <c r="R632" i="4"/>
  <c r="S632" i="4"/>
  <c r="T632" i="4"/>
  <c r="U632" i="4"/>
  <c r="V632" i="4"/>
  <c r="W632" i="4"/>
  <c r="X632" i="4"/>
  <c r="Y632" i="4"/>
  <c r="Z632" i="4"/>
  <c r="AA632" i="4"/>
  <c r="AB632" i="4"/>
  <c r="AC632" i="4"/>
  <c r="AD632" i="4"/>
  <c r="AE632" i="4"/>
  <c r="AF632" i="4"/>
  <c r="AG632" i="4"/>
  <c r="AH632" i="4"/>
  <c r="AI632" i="4"/>
  <c r="AJ632" i="4"/>
  <c r="AK632" i="4"/>
  <c r="AL632" i="4"/>
  <c r="AM632" i="4"/>
  <c r="AN632" i="4"/>
  <c r="AO632" i="4"/>
  <c r="AP632" i="4"/>
  <c r="AQ632" i="4"/>
  <c r="AR632" i="4"/>
  <c r="AS632" i="4"/>
  <c r="AT632" i="4"/>
  <c r="AU632" i="4"/>
  <c r="AV632" i="4"/>
  <c r="AW632" i="4"/>
  <c r="AX632" i="4"/>
  <c r="AY632" i="4"/>
  <c r="AZ632" i="4"/>
  <c r="BA632" i="4"/>
  <c r="BB632" i="4"/>
  <c r="BC632" i="4"/>
  <c r="BD632" i="4"/>
  <c r="BE632" i="4"/>
  <c r="BF632" i="4"/>
  <c r="BG632" i="4"/>
  <c r="BH632" i="4"/>
  <c r="BI632" i="4"/>
  <c r="BJ632" i="4"/>
  <c r="BK632" i="4"/>
  <c r="BL632" i="4"/>
  <c r="BM632" i="4"/>
  <c r="BN632" i="4"/>
  <c r="BO632" i="4"/>
  <c r="BP632" i="4"/>
  <c r="BQ632" i="4"/>
  <c r="BR632" i="4"/>
  <c r="BS632" i="4"/>
  <c r="BT632" i="4"/>
  <c r="BU632" i="4"/>
  <c r="BV632" i="4"/>
  <c r="BW632" i="4"/>
  <c r="BX632" i="4"/>
  <c r="BY632" i="4"/>
  <c r="BZ632" i="4"/>
  <c r="CA632" i="4"/>
  <c r="CB632" i="4"/>
  <c r="CC632" i="4"/>
  <c r="CD632" i="4"/>
  <c r="CE632" i="4"/>
  <c r="CF632" i="4"/>
  <c r="CG632" i="4"/>
  <c r="CH632" i="4"/>
  <c r="CI632" i="4"/>
  <c r="CJ632" i="4"/>
  <c r="CK632" i="4"/>
  <c r="CL632" i="4"/>
  <c r="CM632" i="4"/>
  <c r="CN632" i="4"/>
  <c r="CO632" i="4"/>
  <c r="CP632" i="4"/>
  <c r="CQ632" i="4"/>
  <c r="CR632" i="4"/>
  <c r="CS632" i="4"/>
  <c r="CT632" i="4"/>
  <c r="CU632" i="4"/>
  <c r="CV632" i="4"/>
  <c r="CW632" i="4"/>
  <c r="CX632" i="4"/>
  <c r="CY632" i="4"/>
  <c r="CZ632" i="4"/>
  <c r="DA632" i="4"/>
  <c r="DB632" i="4"/>
  <c r="DC632" i="4"/>
  <c r="DD632" i="4"/>
  <c r="DE632" i="4"/>
  <c r="DF632" i="4"/>
  <c r="DG632" i="4"/>
  <c r="DH632" i="4"/>
  <c r="DI632" i="4"/>
  <c r="D633" i="4"/>
  <c r="E633" i="4"/>
  <c r="F633" i="4"/>
  <c r="G633" i="4"/>
  <c r="H633" i="4"/>
  <c r="I633" i="4"/>
  <c r="J633" i="4"/>
  <c r="K633" i="4"/>
  <c r="L633" i="4"/>
  <c r="M633" i="4"/>
  <c r="N633" i="4"/>
  <c r="O633" i="4"/>
  <c r="P633" i="4"/>
  <c r="Q633" i="4"/>
  <c r="R633" i="4"/>
  <c r="S633" i="4"/>
  <c r="T633" i="4"/>
  <c r="U633" i="4"/>
  <c r="V633" i="4"/>
  <c r="W633" i="4"/>
  <c r="X633" i="4"/>
  <c r="Y633" i="4"/>
  <c r="Z633" i="4"/>
  <c r="AA633" i="4"/>
  <c r="AB633" i="4"/>
  <c r="AC633" i="4"/>
  <c r="AD633" i="4"/>
  <c r="AE633" i="4"/>
  <c r="AF633" i="4"/>
  <c r="AG633" i="4"/>
  <c r="AH633" i="4"/>
  <c r="AI633" i="4"/>
  <c r="AJ633" i="4"/>
  <c r="AK633" i="4"/>
  <c r="AL633" i="4"/>
  <c r="AM633" i="4"/>
  <c r="AN633" i="4"/>
  <c r="AO633" i="4"/>
  <c r="AP633" i="4"/>
  <c r="AQ633" i="4"/>
  <c r="AR633" i="4"/>
  <c r="AS633" i="4"/>
  <c r="AT633" i="4"/>
  <c r="AU633" i="4"/>
  <c r="AV633" i="4"/>
  <c r="AW633" i="4"/>
  <c r="AX633" i="4"/>
  <c r="AY633" i="4"/>
  <c r="AZ633" i="4"/>
  <c r="BA633" i="4"/>
  <c r="BB633" i="4"/>
  <c r="BC633" i="4"/>
  <c r="BD633" i="4"/>
  <c r="BE633" i="4"/>
  <c r="BF633" i="4"/>
  <c r="BG633" i="4"/>
  <c r="BH633" i="4"/>
  <c r="BI633" i="4"/>
  <c r="BJ633" i="4"/>
  <c r="BK633" i="4"/>
  <c r="BL633" i="4"/>
  <c r="BM633" i="4"/>
  <c r="BN633" i="4"/>
  <c r="BO633" i="4"/>
  <c r="BP633" i="4"/>
  <c r="BQ633" i="4"/>
  <c r="BR633" i="4"/>
  <c r="BS633" i="4"/>
  <c r="BT633" i="4"/>
  <c r="BU633" i="4"/>
  <c r="BV633" i="4"/>
  <c r="BW633" i="4"/>
  <c r="BX633" i="4"/>
  <c r="BY633" i="4"/>
  <c r="BZ633" i="4"/>
  <c r="CA633" i="4"/>
  <c r="CB633" i="4"/>
  <c r="CC633" i="4"/>
  <c r="CD633" i="4"/>
  <c r="CE633" i="4"/>
  <c r="CF633" i="4"/>
  <c r="CG633" i="4"/>
  <c r="CH633" i="4"/>
  <c r="CI633" i="4"/>
  <c r="CJ633" i="4"/>
  <c r="CK633" i="4"/>
  <c r="CL633" i="4"/>
  <c r="CM633" i="4"/>
  <c r="CN633" i="4"/>
  <c r="CO633" i="4"/>
  <c r="CP633" i="4"/>
  <c r="CQ633" i="4"/>
  <c r="CR633" i="4"/>
  <c r="CS633" i="4"/>
  <c r="CT633" i="4"/>
  <c r="CU633" i="4"/>
  <c r="CV633" i="4"/>
  <c r="CW633" i="4"/>
  <c r="CX633" i="4"/>
  <c r="CY633" i="4"/>
  <c r="CZ633" i="4"/>
  <c r="DA633" i="4"/>
  <c r="DB633" i="4"/>
  <c r="DC633" i="4"/>
  <c r="DD633" i="4"/>
  <c r="DE633" i="4"/>
  <c r="DF633" i="4"/>
  <c r="DG633" i="4"/>
  <c r="DH633" i="4"/>
  <c r="DI633" i="4"/>
  <c r="D634" i="4"/>
  <c r="E634" i="4"/>
  <c r="F634" i="4"/>
  <c r="G634" i="4"/>
  <c r="H634" i="4"/>
  <c r="I634" i="4"/>
  <c r="J634" i="4"/>
  <c r="K634" i="4"/>
  <c r="L634" i="4"/>
  <c r="M634" i="4"/>
  <c r="N634" i="4"/>
  <c r="O634" i="4"/>
  <c r="P634" i="4"/>
  <c r="Q634" i="4"/>
  <c r="R634" i="4"/>
  <c r="S634" i="4"/>
  <c r="T634" i="4"/>
  <c r="U634" i="4"/>
  <c r="V634" i="4"/>
  <c r="W634" i="4"/>
  <c r="X634" i="4"/>
  <c r="Y634" i="4"/>
  <c r="Z634" i="4"/>
  <c r="AA634" i="4"/>
  <c r="AB634" i="4"/>
  <c r="AC634" i="4"/>
  <c r="AD634" i="4"/>
  <c r="AE634" i="4"/>
  <c r="AF634" i="4"/>
  <c r="AG634" i="4"/>
  <c r="AH634" i="4"/>
  <c r="AI634" i="4"/>
  <c r="AJ634" i="4"/>
  <c r="AK634" i="4"/>
  <c r="AL634" i="4"/>
  <c r="AM634" i="4"/>
  <c r="AN634" i="4"/>
  <c r="AO634" i="4"/>
  <c r="AP634" i="4"/>
  <c r="AQ634" i="4"/>
  <c r="AR634" i="4"/>
  <c r="AS634" i="4"/>
  <c r="AT634" i="4"/>
  <c r="AU634" i="4"/>
  <c r="AV634" i="4"/>
  <c r="AW634" i="4"/>
  <c r="AX634" i="4"/>
  <c r="AY634" i="4"/>
  <c r="AZ634" i="4"/>
  <c r="BA634" i="4"/>
  <c r="BB634" i="4"/>
  <c r="BC634" i="4"/>
  <c r="BD634" i="4"/>
  <c r="BE634" i="4"/>
  <c r="BF634" i="4"/>
  <c r="BG634" i="4"/>
  <c r="BH634" i="4"/>
  <c r="BI634" i="4"/>
  <c r="BJ634" i="4"/>
  <c r="BK634" i="4"/>
  <c r="BL634" i="4"/>
  <c r="BM634" i="4"/>
  <c r="BN634" i="4"/>
  <c r="BO634" i="4"/>
  <c r="BP634" i="4"/>
  <c r="BQ634" i="4"/>
  <c r="BR634" i="4"/>
  <c r="BS634" i="4"/>
  <c r="BT634" i="4"/>
  <c r="BU634" i="4"/>
  <c r="BV634" i="4"/>
  <c r="BW634" i="4"/>
  <c r="BX634" i="4"/>
  <c r="BY634" i="4"/>
  <c r="BZ634" i="4"/>
  <c r="CA634" i="4"/>
  <c r="CB634" i="4"/>
  <c r="CC634" i="4"/>
  <c r="CD634" i="4"/>
  <c r="CE634" i="4"/>
  <c r="CF634" i="4"/>
  <c r="CG634" i="4"/>
  <c r="CH634" i="4"/>
  <c r="CI634" i="4"/>
  <c r="CJ634" i="4"/>
  <c r="CK634" i="4"/>
  <c r="CL634" i="4"/>
  <c r="CM634" i="4"/>
  <c r="CN634" i="4"/>
  <c r="CO634" i="4"/>
  <c r="CP634" i="4"/>
  <c r="CQ634" i="4"/>
  <c r="CR634" i="4"/>
  <c r="CS634" i="4"/>
  <c r="CT634" i="4"/>
  <c r="CU634" i="4"/>
  <c r="CV634" i="4"/>
  <c r="CW634" i="4"/>
  <c r="CX634" i="4"/>
  <c r="CY634" i="4"/>
  <c r="CZ634" i="4"/>
  <c r="DA634" i="4"/>
  <c r="DB634" i="4"/>
  <c r="DC634" i="4"/>
  <c r="DD634" i="4"/>
  <c r="DE634" i="4"/>
  <c r="DF634" i="4"/>
  <c r="DG634" i="4"/>
  <c r="DH634" i="4"/>
  <c r="DI634" i="4"/>
  <c r="D635" i="4"/>
  <c r="E635" i="4"/>
  <c r="F635" i="4"/>
  <c r="G635" i="4"/>
  <c r="H635" i="4"/>
  <c r="I635" i="4"/>
  <c r="J635" i="4"/>
  <c r="K635" i="4"/>
  <c r="L635" i="4"/>
  <c r="M635" i="4"/>
  <c r="N635" i="4"/>
  <c r="O635" i="4"/>
  <c r="P635" i="4"/>
  <c r="Q635" i="4"/>
  <c r="R635" i="4"/>
  <c r="S635" i="4"/>
  <c r="T635" i="4"/>
  <c r="U635" i="4"/>
  <c r="V635" i="4"/>
  <c r="W635" i="4"/>
  <c r="X635" i="4"/>
  <c r="Y635" i="4"/>
  <c r="Z635" i="4"/>
  <c r="AA635" i="4"/>
  <c r="AB635" i="4"/>
  <c r="AC635" i="4"/>
  <c r="AD635" i="4"/>
  <c r="AE635" i="4"/>
  <c r="AF635" i="4"/>
  <c r="AG635" i="4"/>
  <c r="AH635" i="4"/>
  <c r="AI635" i="4"/>
  <c r="AJ635" i="4"/>
  <c r="AK635" i="4"/>
  <c r="AL635" i="4"/>
  <c r="AM635" i="4"/>
  <c r="AN635" i="4"/>
  <c r="AO635" i="4"/>
  <c r="AP635" i="4"/>
  <c r="AQ635" i="4"/>
  <c r="AR635" i="4"/>
  <c r="AS635" i="4"/>
  <c r="AT635" i="4"/>
  <c r="AU635" i="4"/>
  <c r="AV635" i="4"/>
  <c r="AW635" i="4"/>
  <c r="AX635" i="4"/>
  <c r="AY635" i="4"/>
  <c r="AZ635" i="4"/>
  <c r="BA635" i="4"/>
  <c r="BB635" i="4"/>
  <c r="BC635" i="4"/>
  <c r="BD635" i="4"/>
  <c r="BE635" i="4"/>
  <c r="BF635" i="4"/>
  <c r="BG635" i="4"/>
  <c r="BH635" i="4"/>
  <c r="BI635" i="4"/>
  <c r="BJ635" i="4"/>
  <c r="BK635" i="4"/>
  <c r="BL635" i="4"/>
  <c r="BM635" i="4"/>
  <c r="BN635" i="4"/>
  <c r="BO635" i="4"/>
  <c r="BP635" i="4"/>
  <c r="BQ635" i="4"/>
  <c r="BR635" i="4"/>
  <c r="BS635" i="4"/>
  <c r="BT635" i="4"/>
  <c r="BU635" i="4"/>
  <c r="BV635" i="4"/>
  <c r="BW635" i="4"/>
  <c r="BX635" i="4"/>
  <c r="BY635" i="4"/>
  <c r="BZ635" i="4"/>
  <c r="CA635" i="4"/>
  <c r="CB635" i="4"/>
  <c r="CC635" i="4"/>
  <c r="CD635" i="4"/>
  <c r="CE635" i="4"/>
  <c r="CF635" i="4"/>
  <c r="CG635" i="4"/>
  <c r="CH635" i="4"/>
  <c r="CI635" i="4"/>
  <c r="CJ635" i="4"/>
  <c r="CK635" i="4"/>
  <c r="CL635" i="4"/>
  <c r="CM635" i="4"/>
  <c r="CN635" i="4"/>
  <c r="CO635" i="4"/>
  <c r="CP635" i="4"/>
  <c r="CQ635" i="4"/>
  <c r="CR635" i="4"/>
  <c r="CS635" i="4"/>
  <c r="CT635" i="4"/>
  <c r="CU635" i="4"/>
  <c r="CV635" i="4"/>
  <c r="CW635" i="4"/>
  <c r="CX635" i="4"/>
  <c r="CY635" i="4"/>
  <c r="CZ635" i="4"/>
  <c r="DA635" i="4"/>
  <c r="DB635" i="4"/>
  <c r="DC635" i="4"/>
  <c r="DD635" i="4"/>
  <c r="DE635" i="4"/>
  <c r="DF635" i="4"/>
  <c r="DG635" i="4"/>
  <c r="DH635" i="4"/>
  <c r="DI635" i="4"/>
  <c r="D636" i="4"/>
  <c r="E636" i="4"/>
  <c r="F636" i="4"/>
  <c r="G636" i="4"/>
  <c r="H636" i="4"/>
  <c r="I636" i="4"/>
  <c r="J636" i="4"/>
  <c r="K636" i="4"/>
  <c r="L636" i="4"/>
  <c r="M636" i="4"/>
  <c r="N636" i="4"/>
  <c r="O636" i="4"/>
  <c r="P636" i="4"/>
  <c r="Q636" i="4"/>
  <c r="R636" i="4"/>
  <c r="S636" i="4"/>
  <c r="T636" i="4"/>
  <c r="U636" i="4"/>
  <c r="V636" i="4"/>
  <c r="W636" i="4"/>
  <c r="X636" i="4"/>
  <c r="Y636" i="4"/>
  <c r="Z636" i="4"/>
  <c r="AA636" i="4"/>
  <c r="AB636" i="4"/>
  <c r="AC636" i="4"/>
  <c r="AD636" i="4"/>
  <c r="AE636" i="4"/>
  <c r="AF636" i="4"/>
  <c r="AG636" i="4"/>
  <c r="AH636" i="4"/>
  <c r="AI636" i="4"/>
  <c r="AJ636" i="4"/>
  <c r="AK636" i="4"/>
  <c r="AL636" i="4"/>
  <c r="AM636" i="4"/>
  <c r="AN636" i="4"/>
  <c r="AO636" i="4"/>
  <c r="AP636" i="4"/>
  <c r="AQ636" i="4"/>
  <c r="AR636" i="4"/>
  <c r="AS636" i="4"/>
  <c r="AT636" i="4"/>
  <c r="AU636" i="4"/>
  <c r="AV636" i="4"/>
  <c r="AW636" i="4"/>
  <c r="AX636" i="4"/>
  <c r="AY636" i="4"/>
  <c r="AZ636" i="4"/>
  <c r="BA636" i="4"/>
  <c r="BB636" i="4"/>
  <c r="BC636" i="4"/>
  <c r="BD636" i="4"/>
  <c r="BE636" i="4"/>
  <c r="BF636" i="4"/>
  <c r="BG636" i="4"/>
  <c r="BH636" i="4"/>
  <c r="BI636" i="4"/>
  <c r="BJ636" i="4"/>
  <c r="BK636" i="4"/>
  <c r="BL636" i="4"/>
  <c r="BM636" i="4"/>
  <c r="BN636" i="4"/>
  <c r="BO636" i="4"/>
  <c r="BP636" i="4"/>
  <c r="BQ636" i="4"/>
  <c r="BR636" i="4"/>
  <c r="BS636" i="4"/>
  <c r="BT636" i="4"/>
  <c r="BU636" i="4"/>
  <c r="BV636" i="4"/>
  <c r="BW636" i="4"/>
  <c r="BX636" i="4"/>
  <c r="BY636" i="4"/>
  <c r="BZ636" i="4"/>
  <c r="CA636" i="4"/>
  <c r="CB636" i="4"/>
  <c r="CC636" i="4"/>
  <c r="CD636" i="4"/>
  <c r="CE636" i="4"/>
  <c r="CF636" i="4"/>
  <c r="CG636" i="4"/>
  <c r="CH636" i="4"/>
  <c r="CI636" i="4"/>
  <c r="CJ636" i="4"/>
  <c r="CK636" i="4"/>
  <c r="CL636" i="4"/>
  <c r="CM636" i="4"/>
  <c r="CN636" i="4"/>
  <c r="CO636" i="4"/>
  <c r="CP636" i="4"/>
  <c r="CQ636" i="4"/>
  <c r="CR636" i="4"/>
  <c r="CS636" i="4"/>
  <c r="CT636" i="4"/>
  <c r="CU636" i="4"/>
  <c r="CV636" i="4"/>
  <c r="CW636" i="4"/>
  <c r="CX636" i="4"/>
  <c r="CY636" i="4"/>
  <c r="CZ636" i="4"/>
  <c r="DA636" i="4"/>
  <c r="DB636" i="4"/>
  <c r="DC636" i="4"/>
  <c r="DD636" i="4"/>
  <c r="DE636" i="4"/>
  <c r="DF636" i="4"/>
  <c r="DG636" i="4"/>
  <c r="DH636" i="4"/>
  <c r="DI636" i="4"/>
  <c r="D637" i="4"/>
  <c r="E637" i="4"/>
  <c r="F637" i="4"/>
  <c r="G637" i="4"/>
  <c r="H637" i="4"/>
  <c r="I637" i="4"/>
  <c r="J637" i="4"/>
  <c r="K637" i="4"/>
  <c r="L637" i="4"/>
  <c r="M637" i="4"/>
  <c r="N637" i="4"/>
  <c r="O637" i="4"/>
  <c r="P637" i="4"/>
  <c r="Q637" i="4"/>
  <c r="R637" i="4"/>
  <c r="S637" i="4"/>
  <c r="T637" i="4"/>
  <c r="U637" i="4"/>
  <c r="V637" i="4"/>
  <c r="W637" i="4"/>
  <c r="X637" i="4"/>
  <c r="Y637" i="4"/>
  <c r="Z637" i="4"/>
  <c r="AA637" i="4"/>
  <c r="AB637" i="4"/>
  <c r="AC637" i="4"/>
  <c r="AD637" i="4"/>
  <c r="AE637" i="4"/>
  <c r="AF637" i="4"/>
  <c r="AG637" i="4"/>
  <c r="AH637" i="4"/>
  <c r="AI637" i="4"/>
  <c r="AJ637" i="4"/>
  <c r="AK637" i="4"/>
  <c r="AL637" i="4"/>
  <c r="AM637" i="4"/>
  <c r="AN637" i="4"/>
  <c r="AO637" i="4"/>
  <c r="AP637" i="4"/>
  <c r="AQ637" i="4"/>
  <c r="AR637" i="4"/>
  <c r="AS637" i="4"/>
  <c r="AT637" i="4"/>
  <c r="AU637" i="4"/>
  <c r="AV637" i="4"/>
  <c r="AW637" i="4"/>
  <c r="AX637" i="4"/>
  <c r="AY637" i="4"/>
  <c r="AZ637" i="4"/>
  <c r="BA637" i="4"/>
  <c r="BB637" i="4"/>
  <c r="BC637" i="4"/>
  <c r="BD637" i="4"/>
  <c r="BE637" i="4"/>
  <c r="BF637" i="4"/>
  <c r="BG637" i="4"/>
  <c r="BH637" i="4"/>
  <c r="BI637" i="4"/>
  <c r="BJ637" i="4"/>
  <c r="BK637" i="4"/>
  <c r="BL637" i="4"/>
  <c r="BM637" i="4"/>
  <c r="BN637" i="4"/>
  <c r="BO637" i="4"/>
  <c r="BP637" i="4"/>
  <c r="BQ637" i="4"/>
  <c r="BR637" i="4"/>
  <c r="BS637" i="4"/>
  <c r="BT637" i="4"/>
  <c r="BU637" i="4"/>
  <c r="BV637" i="4"/>
  <c r="BW637" i="4"/>
  <c r="BX637" i="4"/>
  <c r="BY637" i="4"/>
  <c r="BZ637" i="4"/>
  <c r="CA637" i="4"/>
  <c r="CB637" i="4"/>
  <c r="CC637" i="4"/>
  <c r="CD637" i="4"/>
  <c r="CE637" i="4"/>
  <c r="CF637" i="4"/>
  <c r="CG637" i="4"/>
  <c r="CH637" i="4"/>
  <c r="CI637" i="4"/>
  <c r="CJ637" i="4"/>
  <c r="CK637" i="4"/>
  <c r="CL637" i="4"/>
  <c r="CM637" i="4"/>
  <c r="CN637" i="4"/>
  <c r="CO637" i="4"/>
  <c r="CP637" i="4"/>
  <c r="CQ637" i="4"/>
  <c r="CR637" i="4"/>
  <c r="CS637" i="4"/>
  <c r="CT637" i="4"/>
  <c r="CU637" i="4"/>
  <c r="CV637" i="4"/>
  <c r="CW637" i="4"/>
  <c r="CX637" i="4"/>
  <c r="CY637" i="4"/>
  <c r="CZ637" i="4"/>
  <c r="DA637" i="4"/>
  <c r="DB637" i="4"/>
  <c r="DC637" i="4"/>
  <c r="DD637" i="4"/>
  <c r="DE637" i="4"/>
  <c r="DF637" i="4"/>
  <c r="DG637" i="4"/>
  <c r="DH637" i="4"/>
  <c r="DI637" i="4"/>
  <c r="D638" i="4"/>
  <c r="E638" i="4"/>
  <c r="F638" i="4"/>
  <c r="G638" i="4"/>
  <c r="H638" i="4"/>
  <c r="I638" i="4"/>
  <c r="J638" i="4"/>
  <c r="K638" i="4"/>
  <c r="L638" i="4"/>
  <c r="M638" i="4"/>
  <c r="N638" i="4"/>
  <c r="O638" i="4"/>
  <c r="P638" i="4"/>
  <c r="Q638" i="4"/>
  <c r="R638" i="4"/>
  <c r="S638" i="4"/>
  <c r="T638" i="4"/>
  <c r="U638" i="4"/>
  <c r="V638" i="4"/>
  <c r="W638" i="4"/>
  <c r="X638" i="4"/>
  <c r="Y638" i="4"/>
  <c r="Z638" i="4"/>
  <c r="AA638" i="4"/>
  <c r="AB638" i="4"/>
  <c r="AC638" i="4"/>
  <c r="AD638" i="4"/>
  <c r="AE638" i="4"/>
  <c r="AF638" i="4"/>
  <c r="AG638" i="4"/>
  <c r="AH638" i="4"/>
  <c r="AI638" i="4"/>
  <c r="AJ638" i="4"/>
  <c r="AK638" i="4"/>
  <c r="AL638" i="4"/>
  <c r="AM638" i="4"/>
  <c r="AN638" i="4"/>
  <c r="AO638" i="4"/>
  <c r="AP638" i="4"/>
  <c r="AQ638" i="4"/>
  <c r="AR638" i="4"/>
  <c r="AS638" i="4"/>
  <c r="AT638" i="4"/>
  <c r="AU638" i="4"/>
  <c r="AV638" i="4"/>
  <c r="AW638" i="4"/>
  <c r="AX638" i="4"/>
  <c r="AY638" i="4"/>
  <c r="AZ638" i="4"/>
  <c r="BA638" i="4"/>
  <c r="BB638" i="4"/>
  <c r="BC638" i="4"/>
  <c r="BD638" i="4"/>
  <c r="BE638" i="4"/>
  <c r="BF638" i="4"/>
  <c r="BG638" i="4"/>
  <c r="BH638" i="4"/>
  <c r="BI638" i="4"/>
  <c r="BJ638" i="4"/>
  <c r="BK638" i="4"/>
  <c r="BL638" i="4"/>
  <c r="BM638" i="4"/>
  <c r="BN638" i="4"/>
  <c r="BO638" i="4"/>
  <c r="BP638" i="4"/>
  <c r="BQ638" i="4"/>
  <c r="BR638" i="4"/>
  <c r="BS638" i="4"/>
  <c r="BT638" i="4"/>
  <c r="BU638" i="4"/>
  <c r="BV638" i="4"/>
  <c r="BW638" i="4"/>
  <c r="BX638" i="4"/>
  <c r="BY638" i="4"/>
  <c r="BZ638" i="4"/>
  <c r="CA638" i="4"/>
  <c r="CB638" i="4"/>
  <c r="CC638" i="4"/>
  <c r="CD638" i="4"/>
  <c r="CE638" i="4"/>
  <c r="CF638" i="4"/>
  <c r="CG638" i="4"/>
  <c r="CH638" i="4"/>
  <c r="CI638" i="4"/>
  <c r="CJ638" i="4"/>
  <c r="CK638" i="4"/>
  <c r="CL638" i="4"/>
  <c r="CM638" i="4"/>
  <c r="CN638" i="4"/>
  <c r="CO638" i="4"/>
  <c r="CP638" i="4"/>
  <c r="CQ638" i="4"/>
  <c r="CR638" i="4"/>
  <c r="CS638" i="4"/>
  <c r="CT638" i="4"/>
  <c r="CU638" i="4"/>
  <c r="CV638" i="4"/>
  <c r="CW638" i="4"/>
  <c r="CX638" i="4"/>
  <c r="CY638" i="4"/>
  <c r="CZ638" i="4"/>
  <c r="DA638" i="4"/>
  <c r="DB638" i="4"/>
  <c r="DC638" i="4"/>
  <c r="DD638" i="4"/>
  <c r="DE638" i="4"/>
  <c r="DF638" i="4"/>
  <c r="DG638" i="4"/>
  <c r="DH638" i="4"/>
  <c r="DI638" i="4"/>
  <c r="D639" i="4"/>
  <c r="E639" i="4"/>
  <c r="F639" i="4"/>
  <c r="G639" i="4"/>
  <c r="H639" i="4"/>
  <c r="I639" i="4"/>
  <c r="J639" i="4"/>
  <c r="K639" i="4"/>
  <c r="L639" i="4"/>
  <c r="M639" i="4"/>
  <c r="N639" i="4"/>
  <c r="O639" i="4"/>
  <c r="P639" i="4"/>
  <c r="Q639" i="4"/>
  <c r="R639" i="4"/>
  <c r="S639" i="4"/>
  <c r="T639" i="4"/>
  <c r="U639" i="4"/>
  <c r="V639" i="4"/>
  <c r="W639" i="4"/>
  <c r="X639" i="4"/>
  <c r="Y639" i="4"/>
  <c r="Z639" i="4"/>
  <c r="AA639" i="4"/>
  <c r="AB639" i="4"/>
  <c r="AC639" i="4"/>
  <c r="AD639" i="4"/>
  <c r="AE639" i="4"/>
  <c r="AF639" i="4"/>
  <c r="AG639" i="4"/>
  <c r="AH639" i="4"/>
  <c r="AI639" i="4"/>
  <c r="AJ639" i="4"/>
  <c r="AK639" i="4"/>
  <c r="AL639" i="4"/>
  <c r="AM639" i="4"/>
  <c r="AN639" i="4"/>
  <c r="AO639" i="4"/>
  <c r="AP639" i="4"/>
  <c r="AQ639" i="4"/>
  <c r="AR639" i="4"/>
  <c r="AS639" i="4"/>
  <c r="AT639" i="4"/>
  <c r="AU639" i="4"/>
  <c r="AV639" i="4"/>
  <c r="AW639" i="4"/>
  <c r="AX639" i="4"/>
  <c r="AY639" i="4"/>
  <c r="AZ639" i="4"/>
  <c r="BA639" i="4"/>
  <c r="BB639" i="4"/>
  <c r="BC639" i="4"/>
  <c r="BD639" i="4"/>
  <c r="BE639" i="4"/>
  <c r="BF639" i="4"/>
  <c r="BG639" i="4"/>
  <c r="BH639" i="4"/>
  <c r="BI639" i="4"/>
  <c r="BJ639" i="4"/>
  <c r="BK639" i="4"/>
  <c r="BL639" i="4"/>
  <c r="BM639" i="4"/>
  <c r="BN639" i="4"/>
  <c r="BO639" i="4"/>
  <c r="BP639" i="4"/>
  <c r="BQ639" i="4"/>
  <c r="BR639" i="4"/>
  <c r="BS639" i="4"/>
  <c r="BT639" i="4"/>
  <c r="BU639" i="4"/>
  <c r="BV639" i="4"/>
  <c r="BW639" i="4"/>
  <c r="BX639" i="4"/>
  <c r="BY639" i="4"/>
  <c r="BZ639" i="4"/>
  <c r="CA639" i="4"/>
  <c r="CB639" i="4"/>
  <c r="CC639" i="4"/>
  <c r="CD639" i="4"/>
  <c r="CE639" i="4"/>
  <c r="CF639" i="4"/>
  <c r="CG639" i="4"/>
  <c r="CH639" i="4"/>
  <c r="CI639" i="4"/>
  <c r="CJ639" i="4"/>
  <c r="CK639" i="4"/>
  <c r="CL639" i="4"/>
  <c r="CM639" i="4"/>
  <c r="CN639" i="4"/>
  <c r="CO639" i="4"/>
  <c r="CP639" i="4"/>
  <c r="CQ639" i="4"/>
  <c r="CR639" i="4"/>
  <c r="CS639" i="4"/>
  <c r="CT639" i="4"/>
  <c r="CU639" i="4"/>
  <c r="CV639" i="4"/>
  <c r="CW639" i="4"/>
  <c r="CX639" i="4"/>
  <c r="CY639" i="4"/>
  <c r="CZ639" i="4"/>
  <c r="DA639" i="4"/>
  <c r="DB639" i="4"/>
  <c r="DC639" i="4"/>
  <c r="DD639" i="4"/>
  <c r="DE639" i="4"/>
  <c r="DF639" i="4"/>
  <c r="DG639" i="4"/>
  <c r="DH639" i="4"/>
  <c r="DI639" i="4"/>
  <c r="D640" i="4"/>
  <c r="E640" i="4"/>
  <c r="F640" i="4"/>
  <c r="G640" i="4"/>
  <c r="H640" i="4"/>
  <c r="I640" i="4"/>
  <c r="J640" i="4"/>
  <c r="K640" i="4"/>
  <c r="L640" i="4"/>
  <c r="M640" i="4"/>
  <c r="N640" i="4"/>
  <c r="O640" i="4"/>
  <c r="P640" i="4"/>
  <c r="Q640" i="4"/>
  <c r="R640" i="4"/>
  <c r="S640" i="4"/>
  <c r="T640" i="4"/>
  <c r="U640" i="4"/>
  <c r="V640" i="4"/>
  <c r="W640" i="4"/>
  <c r="X640" i="4"/>
  <c r="Y640" i="4"/>
  <c r="Z640" i="4"/>
  <c r="AA640" i="4"/>
  <c r="AB640" i="4"/>
  <c r="AC640" i="4"/>
  <c r="AD640" i="4"/>
  <c r="AE640" i="4"/>
  <c r="AF640" i="4"/>
  <c r="AG640" i="4"/>
  <c r="AH640" i="4"/>
  <c r="AI640" i="4"/>
  <c r="AJ640" i="4"/>
  <c r="AK640" i="4"/>
  <c r="AL640" i="4"/>
  <c r="AM640" i="4"/>
  <c r="AN640" i="4"/>
  <c r="AO640" i="4"/>
  <c r="AP640" i="4"/>
  <c r="AQ640" i="4"/>
  <c r="AR640" i="4"/>
  <c r="AS640" i="4"/>
  <c r="AT640" i="4"/>
  <c r="AU640" i="4"/>
  <c r="AV640" i="4"/>
  <c r="AW640" i="4"/>
  <c r="AX640" i="4"/>
  <c r="AY640" i="4"/>
  <c r="AZ640" i="4"/>
  <c r="BA640" i="4"/>
  <c r="BB640" i="4"/>
  <c r="BC640" i="4"/>
  <c r="BD640" i="4"/>
  <c r="BE640" i="4"/>
  <c r="BF640" i="4"/>
  <c r="BG640" i="4"/>
  <c r="BH640" i="4"/>
  <c r="BI640" i="4"/>
  <c r="BJ640" i="4"/>
  <c r="BK640" i="4"/>
  <c r="BL640" i="4"/>
  <c r="BM640" i="4"/>
  <c r="BN640" i="4"/>
  <c r="BO640" i="4"/>
  <c r="BP640" i="4"/>
  <c r="BQ640" i="4"/>
  <c r="BR640" i="4"/>
  <c r="BS640" i="4"/>
  <c r="BT640" i="4"/>
  <c r="BU640" i="4"/>
  <c r="BV640" i="4"/>
  <c r="BW640" i="4"/>
  <c r="BX640" i="4"/>
  <c r="BY640" i="4"/>
  <c r="BZ640" i="4"/>
  <c r="CA640" i="4"/>
  <c r="CB640" i="4"/>
  <c r="CC640" i="4"/>
  <c r="CD640" i="4"/>
  <c r="CE640" i="4"/>
  <c r="CF640" i="4"/>
  <c r="CG640" i="4"/>
  <c r="CH640" i="4"/>
  <c r="CI640" i="4"/>
  <c r="CJ640" i="4"/>
  <c r="CK640" i="4"/>
  <c r="CL640" i="4"/>
  <c r="CM640" i="4"/>
  <c r="CN640" i="4"/>
  <c r="CO640" i="4"/>
  <c r="CP640" i="4"/>
  <c r="CQ640" i="4"/>
  <c r="CR640" i="4"/>
  <c r="CS640" i="4"/>
  <c r="CT640" i="4"/>
  <c r="CU640" i="4"/>
  <c r="CV640" i="4"/>
  <c r="CW640" i="4"/>
  <c r="CX640" i="4"/>
  <c r="CY640" i="4"/>
  <c r="CZ640" i="4"/>
  <c r="DA640" i="4"/>
  <c r="DB640" i="4"/>
  <c r="DC640" i="4"/>
  <c r="DD640" i="4"/>
  <c r="DE640" i="4"/>
  <c r="DF640" i="4"/>
  <c r="DG640" i="4"/>
  <c r="DH640" i="4"/>
  <c r="DI640" i="4"/>
  <c r="D641" i="4"/>
  <c r="E641" i="4"/>
  <c r="F641" i="4"/>
  <c r="G641" i="4"/>
  <c r="H641" i="4"/>
  <c r="I641" i="4"/>
  <c r="J641" i="4"/>
  <c r="K641" i="4"/>
  <c r="L641" i="4"/>
  <c r="M641" i="4"/>
  <c r="N641" i="4"/>
  <c r="O641" i="4"/>
  <c r="P641" i="4"/>
  <c r="Q641" i="4"/>
  <c r="R641" i="4"/>
  <c r="S641" i="4"/>
  <c r="T641" i="4"/>
  <c r="U641" i="4"/>
  <c r="V641" i="4"/>
  <c r="W641" i="4"/>
  <c r="X641" i="4"/>
  <c r="Y641" i="4"/>
  <c r="Z641" i="4"/>
  <c r="AA641" i="4"/>
  <c r="AB641" i="4"/>
  <c r="AC641" i="4"/>
  <c r="AD641" i="4"/>
  <c r="AE641" i="4"/>
  <c r="AF641" i="4"/>
  <c r="AG641" i="4"/>
  <c r="AH641" i="4"/>
  <c r="AI641" i="4"/>
  <c r="AJ641" i="4"/>
  <c r="AK641" i="4"/>
  <c r="AL641" i="4"/>
  <c r="AM641" i="4"/>
  <c r="AN641" i="4"/>
  <c r="AO641" i="4"/>
  <c r="AP641" i="4"/>
  <c r="AQ641" i="4"/>
  <c r="AR641" i="4"/>
  <c r="AS641" i="4"/>
  <c r="AT641" i="4"/>
  <c r="AU641" i="4"/>
  <c r="AV641" i="4"/>
  <c r="AW641" i="4"/>
  <c r="AX641" i="4"/>
  <c r="AY641" i="4"/>
  <c r="AZ641" i="4"/>
  <c r="BA641" i="4"/>
  <c r="BB641" i="4"/>
  <c r="BC641" i="4"/>
  <c r="BD641" i="4"/>
  <c r="BE641" i="4"/>
  <c r="BF641" i="4"/>
  <c r="BG641" i="4"/>
  <c r="BH641" i="4"/>
  <c r="BI641" i="4"/>
  <c r="BJ641" i="4"/>
  <c r="BK641" i="4"/>
  <c r="BL641" i="4"/>
  <c r="BM641" i="4"/>
  <c r="BN641" i="4"/>
  <c r="BO641" i="4"/>
  <c r="BP641" i="4"/>
  <c r="BQ641" i="4"/>
  <c r="BR641" i="4"/>
  <c r="BS641" i="4"/>
  <c r="BT641" i="4"/>
  <c r="BU641" i="4"/>
  <c r="BV641" i="4"/>
  <c r="BW641" i="4"/>
  <c r="BX641" i="4"/>
  <c r="BY641" i="4"/>
  <c r="BZ641" i="4"/>
  <c r="CA641" i="4"/>
  <c r="CB641" i="4"/>
  <c r="CC641" i="4"/>
  <c r="CD641" i="4"/>
  <c r="CE641" i="4"/>
  <c r="CF641" i="4"/>
  <c r="CG641" i="4"/>
  <c r="CH641" i="4"/>
  <c r="CI641" i="4"/>
  <c r="CJ641" i="4"/>
  <c r="CK641" i="4"/>
  <c r="CL641" i="4"/>
  <c r="CM641" i="4"/>
  <c r="CN641" i="4"/>
  <c r="CO641" i="4"/>
  <c r="CP641" i="4"/>
  <c r="CQ641" i="4"/>
  <c r="CR641" i="4"/>
  <c r="CS641" i="4"/>
  <c r="CT641" i="4"/>
  <c r="CU641" i="4"/>
  <c r="CV641" i="4"/>
  <c r="CW641" i="4"/>
  <c r="CX641" i="4"/>
  <c r="CY641" i="4"/>
  <c r="CZ641" i="4"/>
  <c r="DA641" i="4"/>
  <c r="DB641" i="4"/>
  <c r="DC641" i="4"/>
  <c r="DD641" i="4"/>
  <c r="DE641" i="4"/>
  <c r="DF641" i="4"/>
  <c r="DG641" i="4"/>
  <c r="DH641" i="4"/>
  <c r="DI641" i="4"/>
  <c r="D642" i="4"/>
  <c r="E642" i="4"/>
  <c r="F642" i="4"/>
  <c r="G642" i="4"/>
  <c r="H642" i="4"/>
  <c r="I642" i="4"/>
  <c r="J642" i="4"/>
  <c r="K642" i="4"/>
  <c r="L642" i="4"/>
  <c r="M642" i="4"/>
  <c r="N642" i="4"/>
  <c r="O642" i="4"/>
  <c r="P642" i="4"/>
  <c r="Q642" i="4"/>
  <c r="R642" i="4"/>
  <c r="S642" i="4"/>
  <c r="T642" i="4"/>
  <c r="U642" i="4"/>
  <c r="V642" i="4"/>
  <c r="W642" i="4"/>
  <c r="X642" i="4"/>
  <c r="Y642" i="4"/>
  <c r="Z642" i="4"/>
  <c r="AA642" i="4"/>
  <c r="AB642" i="4"/>
  <c r="AC642" i="4"/>
  <c r="AD642" i="4"/>
  <c r="AE642" i="4"/>
  <c r="AF642" i="4"/>
  <c r="AG642" i="4"/>
  <c r="AH642" i="4"/>
  <c r="AI642" i="4"/>
  <c r="AJ642" i="4"/>
  <c r="AK642" i="4"/>
  <c r="AL642" i="4"/>
  <c r="AM642" i="4"/>
  <c r="AN642" i="4"/>
  <c r="AO642" i="4"/>
  <c r="AP642" i="4"/>
  <c r="AQ642" i="4"/>
  <c r="AR642" i="4"/>
  <c r="AS642" i="4"/>
  <c r="AT642" i="4"/>
  <c r="AU642" i="4"/>
  <c r="AV642" i="4"/>
  <c r="AW642" i="4"/>
  <c r="AX642" i="4"/>
  <c r="AY642" i="4"/>
  <c r="AZ642" i="4"/>
  <c r="BA642" i="4"/>
  <c r="BB642" i="4"/>
  <c r="BC642" i="4"/>
  <c r="BD642" i="4"/>
  <c r="BE642" i="4"/>
  <c r="BF642" i="4"/>
  <c r="BG642" i="4"/>
  <c r="BH642" i="4"/>
  <c r="BI642" i="4"/>
  <c r="BJ642" i="4"/>
  <c r="BK642" i="4"/>
  <c r="BL642" i="4"/>
  <c r="BM642" i="4"/>
  <c r="BN642" i="4"/>
  <c r="BO642" i="4"/>
  <c r="BP642" i="4"/>
  <c r="BQ642" i="4"/>
  <c r="BR642" i="4"/>
  <c r="BS642" i="4"/>
  <c r="BT642" i="4"/>
  <c r="BU642" i="4"/>
  <c r="BV642" i="4"/>
  <c r="BW642" i="4"/>
  <c r="BX642" i="4"/>
  <c r="BY642" i="4"/>
  <c r="BZ642" i="4"/>
  <c r="CA642" i="4"/>
  <c r="CB642" i="4"/>
  <c r="CC642" i="4"/>
  <c r="CD642" i="4"/>
  <c r="CE642" i="4"/>
  <c r="CF642" i="4"/>
  <c r="CG642" i="4"/>
  <c r="CH642" i="4"/>
  <c r="CI642" i="4"/>
  <c r="CJ642" i="4"/>
  <c r="CK642" i="4"/>
  <c r="CL642" i="4"/>
  <c r="CM642" i="4"/>
  <c r="CN642" i="4"/>
  <c r="CO642" i="4"/>
  <c r="CP642" i="4"/>
  <c r="CQ642" i="4"/>
  <c r="CR642" i="4"/>
  <c r="CS642" i="4"/>
  <c r="CT642" i="4"/>
  <c r="CU642" i="4"/>
  <c r="CV642" i="4"/>
  <c r="CW642" i="4"/>
  <c r="CX642" i="4"/>
  <c r="CY642" i="4"/>
  <c r="CZ642" i="4"/>
  <c r="DA642" i="4"/>
  <c r="DB642" i="4"/>
  <c r="DC642" i="4"/>
  <c r="DD642" i="4"/>
  <c r="DE642" i="4"/>
  <c r="DF642" i="4"/>
  <c r="DG642" i="4"/>
  <c r="DH642" i="4"/>
  <c r="DI642" i="4"/>
  <c r="D643" i="4"/>
  <c r="E643" i="4"/>
  <c r="F643" i="4"/>
  <c r="G643" i="4"/>
  <c r="H643" i="4"/>
  <c r="I643" i="4"/>
  <c r="J643" i="4"/>
  <c r="K643" i="4"/>
  <c r="L643" i="4"/>
  <c r="M643" i="4"/>
  <c r="N643" i="4"/>
  <c r="O643" i="4"/>
  <c r="P643" i="4"/>
  <c r="Q643" i="4"/>
  <c r="R643" i="4"/>
  <c r="S643" i="4"/>
  <c r="T643" i="4"/>
  <c r="U643" i="4"/>
  <c r="V643" i="4"/>
  <c r="W643" i="4"/>
  <c r="X643" i="4"/>
  <c r="Y643" i="4"/>
  <c r="Z643" i="4"/>
  <c r="AA643" i="4"/>
  <c r="AB643" i="4"/>
  <c r="AC643" i="4"/>
  <c r="AD643" i="4"/>
  <c r="AE643" i="4"/>
  <c r="AF643" i="4"/>
  <c r="AG643" i="4"/>
  <c r="AH643" i="4"/>
  <c r="AI643" i="4"/>
  <c r="AJ643" i="4"/>
  <c r="AK643" i="4"/>
  <c r="AL643" i="4"/>
  <c r="AM643" i="4"/>
  <c r="AN643" i="4"/>
  <c r="AO643" i="4"/>
  <c r="AP643" i="4"/>
  <c r="AQ643" i="4"/>
  <c r="AR643" i="4"/>
  <c r="AS643" i="4"/>
  <c r="AT643" i="4"/>
  <c r="AU643" i="4"/>
  <c r="AV643" i="4"/>
  <c r="AW643" i="4"/>
  <c r="AX643" i="4"/>
  <c r="AY643" i="4"/>
  <c r="AZ643" i="4"/>
  <c r="BA643" i="4"/>
  <c r="BB643" i="4"/>
  <c r="BC643" i="4"/>
  <c r="BD643" i="4"/>
  <c r="BE643" i="4"/>
  <c r="BF643" i="4"/>
  <c r="BG643" i="4"/>
  <c r="BH643" i="4"/>
  <c r="BI643" i="4"/>
  <c r="BJ643" i="4"/>
  <c r="BK643" i="4"/>
  <c r="BL643" i="4"/>
  <c r="BM643" i="4"/>
  <c r="BN643" i="4"/>
  <c r="BO643" i="4"/>
  <c r="BP643" i="4"/>
  <c r="BQ643" i="4"/>
  <c r="BR643" i="4"/>
  <c r="BS643" i="4"/>
  <c r="BT643" i="4"/>
  <c r="BU643" i="4"/>
  <c r="BV643" i="4"/>
  <c r="BW643" i="4"/>
  <c r="BX643" i="4"/>
  <c r="BY643" i="4"/>
  <c r="BZ643" i="4"/>
  <c r="CA643" i="4"/>
  <c r="CB643" i="4"/>
  <c r="CC643" i="4"/>
  <c r="CD643" i="4"/>
  <c r="CE643" i="4"/>
  <c r="CF643" i="4"/>
  <c r="CG643" i="4"/>
  <c r="CH643" i="4"/>
  <c r="CI643" i="4"/>
  <c r="CJ643" i="4"/>
  <c r="CK643" i="4"/>
  <c r="CL643" i="4"/>
  <c r="CM643" i="4"/>
  <c r="CN643" i="4"/>
  <c r="CO643" i="4"/>
  <c r="CP643" i="4"/>
  <c r="CQ643" i="4"/>
  <c r="CR643" i="4"/>
  <c r="CS643" i="4"/>
  <c r="CT643" i="4"/>
  <c r="CU643" i="4"/>
  <c r="CV643" i="4"/>
  <c r="CW643" i="4"/>
  <c r="CX643" i="4"/>
  <c r="CY643" i="4"/>
  <c r="CZ643" i="4"/>
  <c r="DA643" i="4"/>
  <c r="DB643" i="4"/>
  <c r="DC643" i="4"/>
  <c r="DD643" i="4"/>
  <c r="DE643" i="4"/>
  <c r="DF643" i="4"/>
  <c r="DG643" i="4"/>
  <c r="DH643" i="4"/>
  <c r="DI643" i="4"/>
  <c r="D644" i="4"/>
  <c r="E644" i="4"/>
  <c r="F644" i="4"/>
  <c r="G644" i="4"/>
  <c r="H644" i="4"/>
  <c r="I644" i="4"/>
  <c r="J644" i="4"/>
  <c r="K644" i="4"/>
  <c r="L644" i="4"/>
  <c r="M644" i="4"/>
  <c r="N644" i="4"/>
  <c r="O644" i="4"/>
  <c r="P644" i="4"/>
  <c r="Q644" i="4"/>
  <c r="R644" i="4"/>
  <c r="S644" i="4"/>
  <c r="T644" i="4"/>
  <c r="U644" i="4"/>
  <c r="V644" i="4"/>
  <c r="W644" i="4"/>
  <c r="X644" i="4"/>
  <c r="Y644" i="4"/>
  <c r="Z644" i="4"/>
  <c r="AA644" i="4"/>
  <c r="AB644" i="4"/>
  <c r="AC644" i="4"/>
  <c r="AD644" i="4"/>
  <c r="AE644" i="4"/>
  <c r="AF644" i="4"/>
  <c r="AG644" i="4"/>
  <c r="AH644" i="4"/>
  <c r="AI644" i="4"/>
  <c r="AJ644" i="4"/>
  <c r="AK644" i="4"/>
  <c r="AL644" i="4"/>
  <c r="AM644" i="4"/>
  <c r="AN644" i="4"/>
  <c r="AO644" i="4"/>
  <c r="AP644" i="4"/>
  <c r="AQ644" i="4"/>
  <c r="AR644" i="4"/>
  <c r="AS644" i="4"/>
  <c r="AT644" i="4"/>
  <c r="AU644" i="4"/>
  <c r="AV644" i="4"/>
  <c r="AW644" i="4"/>
  <c r="AX644" i="4"/>
  <c r="AY644" i="4"/>
  <c r="AZ644" i="4"/>
  <c r="BA644" i="4"/>
  <c r="BB644" i="4"/>
  <c r="BC644" i="4"/>
  <c r="BD644" i="4"/>
  <c r="BE644" i="4"/>
  <c r="BF644" i="4"/>
  <c r="BG644" i="4"/>
  <c r="BH644" i="4"/>
  <c r="BI644" i="4"/>
  <c r="BJ644" i="4"/>
  <c r="BK644" i="4"/>
  <c r="BL644" i="4"/>
  <c r="BM644" i="4"/>
  <c r="BN644" i="4"/>
  <c r="BO644" i="4"/>
  <c r="BP644" i="4"/>
  <c r="BQ644" i="4"/>
  <c r="BR644" i="4"/>
  <c r="BS644" i="4"/>
  <c r="BT644" i="4"/>
  <c r="BU644" i="4"/>
  <c r="BV644" i="4"/>
  <c r="BW644" i="4"/>
  <c r="BX644" i="4"/>
  <c r="BY644" i="4"/>
  <c r="BZ644" i="4"/>
  <c r="CA644" i="4"/>
  <c r="CB644" i="4"/>
  <c r="CC644" i="4"/>
  <c r="CD644" i="4"/>
  <c r="CE644" i="4"/>
  <c r="CF644" i="4"/>
  <c r="CG644" i="4"/>
  <c r="CH644" i="4"/>
  <c r="CI644" i="4"/>
  <c r="CJ644" i="4"/>
  <c r="CK644" i="4"/>
  <c r="CL644" i="4"/>
  <c r="CM644" i="4"/>
  <c r="CN644" i="4"/>
  <c r="CO644" i="4"/>
  <c r="CP644" i="4"/>
  <c r="CQ644" i="4"/>
  <c r="CR644" i="4"/>
  <c r="CS644" i="4"/>
  <c r="CT644" i="4"/>
  <c r="CU644" i="4"/>
  <c r="CV644" i="4"/>
  <c r="CW644" i="4"/>
  <c r="CX644" i="4"/>
  <c r="CY644" i="4"/>
  <c r="CZ644" i="4"/>
  <c r="DA644" i="4"/>
  <c r="DB644" i="4"/>
  <c r="DC644" i="4"/>
  <c r="DD644" i="4"/>
  <c r="DE644" i="4"/>
  <c r="DF644" i="4"/>
  <c r="DG644" i="4"/>
  <c r="DH644" i="4"/>
  <c r="DI644" i="4"/>
  <c r="D645" i="4"/>
  <c r="E645" i="4"/>
  <c r="F645" i="4"/>
  <c r="G645" i="4"/>
  <c r="H645" i="4"/>
  <c r="I645" i="4"/>
  <c r="J645" i="4"/>
  <c r="K645" i="4"/>
  <c r="L645" i="4"/>
  <c r="M645" i="4"/>
  <c r="N645" i="4"/>
  <c r="O645" i="4"/>
  <c r="P645" i="4"/>
  <c r="Q645" i="4"/>
  <c r="R645" i="4"/>
  <c r="S645" i="4"/>
  <c r="T645" i="4"/>
  <c r="U645" i="4"/>
  <c r="V645" i="4"/>
  <c r="W645" i="4"/>
  <c r="X645" i="4"/>
  <c r="Y645" i="4"/>
  <c r="Z645" i="4"/>
  <c r="AA645" i="4"/>
  <c r="AB645" i="4"/>
  <c r="AC645" i="4"/>
  <c r="AD645" i="4"/>
  <c r="AE645" i="4"/>
  <c r="AF645" i="4"/>
  <c r="AG645" i="4"/>
  <c r="AH645" i="4"/>
  <c r="AI645" i="4"/>
  <c r="AJ645" i="4"/>
  <c r="AK645" i="4"/>
  <c r="AL645" i="4"/>
  <c r="AM645" i="4"/>
  <c r="AN645" i="4"/>
  <c r="AO645" i="4"/>
  <c r="AP645" i="4"/>
  <c r="AQ645" i="4"/>
  <c r="AR645" i="4"/>
  <c r="AS645" i="4"/>
  <c r="AT645" i="4"/>
  <c r="AU645" i="4"/>
  <c r="AV645" i="4"/>
  <c r="AW645" i="4"/>
  <c r="AX645" i="4"/>
  <c r="AY645" i="4"/>
  <c r="AZ645" i="4"/>
  <c r="BA645" i="4"/>
  <c r="BB645" i="4"/>
  <c r="BC645" i="4"/>
  <c r="BD645" i="4"/>
  <c r="BE645" i="4"/>
  <c r="BF645" i="4"/>
  <c r="BG645" i="4"/>
  <c r="BH645" i="4"/>
  <c r="BI645" i="4"/>
  <c r="BJ645" i="4"/>
  <c r="BK645" i="4"/>
  <c r="BL645" i="4"/>
  <c r="BM645" i="4"/>
  <c r="BN645" i="4"/>
  <c r="BO645" i="4"/>
  <c r="BP645" i="4"/>
  <c r="BQ645" i="4"/>
  <c r="BR645" i="4"/>
  <c r="BS645" i="4"/>
  <c r="BT645" i="4"/>
  <c r="BU645" i="4"/>
  <c r="BV645" i="4"/>
  <c r="BW645" i="4"/>
  <c r="BX645" i="4"/>
  <c r="BY645" i="4"/>
  <c r="BZ645" i="4"/>
  <c r="CA645" i="4"/>
  <c r="CB645" i="4"/>
  <c r="CC645" i="4"/>
  <c r="CD645" i="4"/>
  <c r="CE645" i="4"/>
  <c r="CF645" i="4"/>
  <c r="CG645" i="4"/>
  <c r="CH645" i="4"/>
  <c r="CI645" i="4"/>
  <c r="CJ645" i="4"/>
  <c r="CK645" i="4"/>
  <c r="CL645" i="4"/>
  <c r="CM645" i="4"/>
  <c r="CN645" i="4"/>
  <c r="CO645" i="4"/>
  <c r="CP645" i="4"/>
  <c r="CQ645" i="4"/>
  <c r="CR645" i="4"/>
  <c r="CS645" i="4"/>
  <c r="CT645" i="4"/>
  <c r="CU645" i="4"/>
  <c r="CV645" i="4"/>
  <c r="CW645" i="4"/>
  <c r="CX645" i="4"/>
  <c r="CY645" i="4"/>
  <c r="CZ645" i="4"/>
  <c r="DA645" i="4"/>
  <c r="DB645" i="4"/>
  <c r="DC645" i="4"/>
  <c r="DD645" i="4"/>
  <c r="DE645" i="4"/>
  <c r="DF645" i="4"/>
  <c r="DG645" i="4"/>
  <c r="DH645" i="4"/>
  <c r="DI645" i="4"/>
  <c r="D646" i="4"/>
  <c r="E646" i="4"/>
  <c r="F646" i="4"/>
  <c r="G646" i="4"/>
  <c r="H646" i="4"/>
  <c r="I646" i="4"/>
  <c r="J646" i="4"/>
  <c r="K646" i="4"/>
  <c r="L646" i="4"/>
  <c r="M646" i="4"/>
  <c r="N646" i="4"/>
  <c r="O646" i="4"/>
  <c r="P646" i="4"/>
  <c r="Q646" i="4"/>
  <c r="R646" i="4"/>
  <c r="S646" i="4"/>
  <c r="T646" i="4"/>
  <c r="U646" i="4"/>
  <c r="V646" i="4"/>
  <c r="W646" i="4"/>
  <c r="X646" i="4"/>
  <c r="Y646" i="4"/>
  <c r="Z646" i="4"/>
  <c r="AA646" i="4"/>
  <c r="AB646" i="4"/>
  <c r="AC646" i="4"/>
  <c r="AD646" i="4"/>
  <c r="AE646" i="4"/>
  <c r="AF646" i="4"/>
  <c r="AG646" i="4"/>
  <c r="AH646" i="4"/>
  <c r="AI646" i="4"/>
  <c r="AJ646" i="4"/>
  <c r="AK646" i="4"/>
  <c r="AL646" i="4"/>
  <c r="AM646" i="4"/>
  <c r="AN646" i="4"/>
  <c r="AO646" i="4"/>
  <c r="AP646" i="4"/>
  <c r="AQ646" i="4"/>
  <c r="AR646" i="4"/>
  <c r="AS646" i="4"/>
  <c r="AT646" i="4"/>
  <c r="AU646" i="4"/>
  <c r="AV646" i="4"/>
  <c r="AW646" i="4"/>
  <c r="AX646" i="4"/>
  <c r="AY646" i="4"/>
  <c r="AZ646" i="4"/>
  <c r="BA646" i="4"/>
  <c r="BB646" i="4"/>
  <c r="BC646" i="4"/>
  <c r="BD646" i="4"/>
  <c r="BE646" i="4"/>
  <c r="BF646" i="4"/>
  <c r="BG646" i="4"/>
  <c r="BH646" i="4"/>
  <c r="BI646" i="4"/>
  <c r="BJ646" i="4"/>
  <c r="BK646" i="4"/>
  <c r="BL646" i="4"/>
  <c r="BM646" i="4"/>
  <c r="BN646" i="4"/>
  <c r="BO646" i="4"/>
  <c r="BP646" i="4"/>
  <c r="BQ646" i="4"/>
  <c r="BR646" i="4"/>
  <c r="BS646" i="4"/>
  <c r="BT646" i="4"/>
  <c r="BU646" i="4"/>
  <c r="BV646" i="4"/>
  <c r="BW646" i="4"/>
  <c r="BX646" i="4"/>
  <c r="BY646" i="4"/>
  <c r="BZ646" i="4"/>
  <c r="CA646" i="4"/>
  <c r="CB646" i="4"/>
  <c r="CC646" i="4"/>
  <c r="CD646" i="4"/>
  <c r="CE646" i="4"/>
  <c r="CF646" i="4"/>
  <c r="CG646" i="4"/>
  <c r="CH646" i="4"/>
  <c r="CI646" i="4"/>
  <c r="CJ646" i="4"/>
  <c r="CK646" i="4"/>
  <c r="CL646" i="4"/>
  <c r="CM646" i="4"/>
  <c r="CN646" i="4"/>
  <c r="CO646" i="4"/>
  <c r="CP646" i="4"/>
  <c r="CQ646" i="4"/>
  <c r="CR646" i="4"/>
  <c r="CS646" i="4"/>
  <c r="CT646" i="4"/>
  <c r="CU646" i="4"/>
  <c r="CV646" i="4"/>
  <c r="CW646" i="4"/>
  <c r="CX646" i="4"/>
  <c r="CY646" i="4"/>
  <c r="CZ646" i="4"/>
  <c r="DA646" i="4"/>
  <c r="DB646" i="4"/>
  <c r="DC646" i="4"/>
  <c r="DD646" i="4"/>
  <c r="DE646" i="4"/>
  <c r="DF646" i="4"/>
  <c r="DG646" i="4"/>
  <c r="DH646" i="4"/>
  <c r="DI646" i="4"/>
  <c r="D647" i="4"/>
  <c r="E647" i="4"/>
  <c r="F647" i="4"/>
  <c r="G647" i="4"/>
  <c r="H647" i="4"/>
  <c r="I647" i="4"/>
  <c r="J647" i="4"/>
  <c r="K647" i="4"/>
  <c r="L647" i="4"/>
  <c r="M647" i="4"/>
  <c r="N647" i="4"/>
  <c r="O647" i="4"/>
  <c r="P647" i="4"/>
  <c r="Q647" i="4"/>
  <c r="R647" i="4"/>
  <c r="S647" i="4"/>
  <c r="T647" i="4"/>
  <c r="U647" i="4"/>
  <c r="V647" i="4"/>
  <c r="W647" i="4"/>
  <c r="X647" i="4"/>
  <c r="Y647" i="4"/>
  <c r="Z647" i="4"/>
  <c r="AA647" i="4"/>
  <c r="AB647" i="4"/>
  <c r="AC647" i="4"/>
  <c r="AD647" i="4"/>
  <c r="AE647" i="4"/>
  <c r="AF647" i="4"/>
  <c r="AG647" i="4"/>
  <c r="AH647" i="4"/>
  <c r="AI647" i="4"/>
  <c r="AJ647" i="4"/>
  <c r="AK647" i="4"/>
  <c r="AL647" i="4"/>
  <c r="AM647" i="4"/>
  <c r="AN647" i="4"/>
  <c r="AO647" i="4"/>
  <c r="AP647" i="4"/>
  <c r="AQ647" i="4"/>
  <c r="AR647" i="4"/>
  <c r="AS647" i="4"/>
  <c r="AT647" i="4"/>
  <c r="AU647" i="4"/>
  <c r="AV647" i="4"/>
  <c r="AW647" i="4"/>
  <c r="AX647" i="4"/>
  <c r="AY647" i="4"/>
  <c r="AZ647" i="4"/>
  <c r="BA647" i="4"/>
  <c r="BB647" i="4"/>
  <c r="BC647" i="4"/>
  <c r="BD647" i="4"/>
  <c r="BE647" i="4"/>
  <c r="BF647" i="4"/>
  <c r="BG647" i="4"/>
  <c r="BH647" i="4"/>
  <c r="BI647" i="4"/>
  <c r="BJ647" i="4"/>
  <c r="BK647" i="4"/>
  <c r="BL647" i="4"/>
  <c r="BM647" i="4"/>
  <c r="BN647" i="4"/>
  <c r="BO647" i="4"/>
  <c r="BP647" i="4"/>
  <c r="BQ647" i="4"/>
  <c r="BR647" i="4"/>
  <c r="BS647" i="4"/>
  <c r="BT647" i="4"/>
  <c r="BU647" i="4"/>
  <c r="BV647" i="4"/>
  <c r="BW647" i="4"/>
  <c r="BX647" i="4"/>
  <c r="BY647" i="4"/>
  <c r="BZ647" i="4"/>
  <c r="CA647" i="4"/>
  <c r="CB647" i="4"/>
  <c r="CC647" i="4"/>
  <c r="CD647" i="4"/>
  <c r="CE647" i="4"/>
  <c r="CF647" i="4"/>
  <c r="CG647" i="4"/>
  <c r="CH647" i="4"/>
  <c r="CI647" i="4"/>
  <c r="CJ647" i="4"/>
  <c r="CK647" i="4"/>
  <c r="CL647" i="4"/>
  <c r="CM647" i="4"/>
  <c r="CN647" i="4"/>
  <c r="CO647" i="4"/>
  <c r="CP647" i="4"/>
  <c r="CQ647" i="4"/>
  <c r="CR647" i="4"/>
  <c r="CS647" i="4"/>
  <c r="CT647" i="4"/>
  <c r="CU647" i="4"/>
  <c r="CV647" i="4"/>
  <c r="CW647" i="4"/>
  <c r="CX647" i="4"/>
  <c r="CY647" i="4"/>
  <c r="CZ647" i="4"/>
  <c r="DA647" i="4"/>
  <c r="DB647" i="4"/>
  <c r="DC647" i="4"/>
  <c r="DD647" i="4"/>
  <c r="DE647" i="4"/>
  <c r="DF647" i="4"/>
  <c r="DG647" i="4"/>
  <c r="DH647" i="4"/>
  <c r="DI647" i="4"/>
  <c r="D648" i="4"/>
  <c r="E648" i="4"/>
  <c r="F648" i="4"/>
  <c r="G648" i="4"/>
  <c r="H648" i="4"/>
  <c r="I648" i="4"/>
  <c r="J648" i="4"/>
  <c r="K648" i="4"/>
  <c r="L648" i="4"/>
  <c r="M648" i="4"/>
  <c r="N648" i="4"/>
  <c r="O648" i="4"/>
  <c r="P648" i="4"/>
  <c r="Q648" i="4"/>
  <c r="R648" i="4"/>
  <c r="S648" i="4"/>
  <c r="T648" i="4"/>
  <c r="U648" i="4"/>
  <c r="V648" i="4"/>
  <c r="W648" i="4"/>
  <c r="X648" i="4"/>
  <c r="Y648" i="4"/>
  <c r="Z648" i="4"/>
  <c r="AA648" i="4"/>
  <c r="AB648" i="4"/>
  <c r="AC648" i="4"/>
  <c r="AD648" i="4"/>
  <c r="AE648" i="4"/>
  <c r="AF648" i="4"/>
  <c r="AG648" i="4"/>
  <c r="AH648" i="4"/>
  <c r="AI648" i="4"/>
  <c r="AJ648" i="4"/>
  <c r="AK648" i="4"/>
  <c r="AL648" i="4"/>
  <c r="AM648" i="4"/>
  <c r="AN648" i="4"/>
  <c r="AO648" i="4"/>
  <c r="AP648" i="4"/>
  <c r="AQ648" i="4"/>
  <c r="AR648" i="4"/>
  <c r="AS648" i="4"/>
  <c r="AT648" i="4"/>
  <c r="AU648" i="4"/>
  <c r="AV648" i="4"/>
  <c r="AW648" i="4"/>
  <c r="AX648" i="4"/>
  <c r="AY648" i="4"/>
  <c r="AZ648" i="4"/>
  <c r="BA648" i="4"/>
  <c r="BB648" i="4"/>
  <c r="BC648" i="4"/>
  <c r="BD648" i="4"/>
  <c r="BE648" i="4"/>
  <c r="BF648" i="4"/>
  <c r="BG648" i="4"/>
  <c r="BH648" i="4"/>
  <c r="BI648" i="4"/>
  <c r="BJ648" i="4"/>
  <c r="BK648" i="4"/>
  <c r="BL648" i="4"/>
  <c r="BM648" i="4"/>
  <c r="BN648" i="4"/>
  <c r="BO648" i="4"/>
  <c r="BP648" i="4"/>
  <c r="BQ648" i="4"/>
  <c r="BR648" i="4"/>
  <c r="BS648" i="4"/>
  <c r="BT648" i="4"/>
  <c r="BU648" i="4"/>
  <c r="BV648" i="4"/>
  <c r="BW648" i="4"/>
  <c r="BX648" i="4"/>
  <c r="BY648" i="4"/>
  <c r="BZ648" i="4"/>
  <c r="CA648" i="4"/>
  <c r="CB648" i="4"/>
  <c r="CC648" i="4"/>
  <c r="CD648" i="4"/>
  <c r="CE648" i="4"/>
  <c r="CF648" i="4"/>
  <c r="CG648" i="4"/>
  <c r="CH648" i="4"/>
  <c r="CI648" i="4"/>
  <c r="CJ648" i="4"/>
  <c r="CK648" i="4"/>
  <c r="CL648" i="4"/>
  <c r="CM648" i="4"/>
  <c r="CN648" i="4"/>
  <c r="CO648" i="4"/>
  <c r="CP648" i="4"/>
  <c r="CQ648" i="4"/>
  <c r="CR648" i="4"/>
  <c r="CS648" i="4"/>
  <c r="CT648" i="4"/>
  <c r="CU648" i="4"/>
  <c r="CV648" i="4"/>
  <c r="CW648" i="4"/>
  <c r="CX648" i="4"/>
  <c r="CY648" i="4"/>
  <c r="CZ648" i="4"/>
  <c r="DA648" i="4"/>
  <c r="DB648" i="4"/>
  <c r="DC648" i="4"/>
  <c r="DD648" i="4"/>
  <c r="DE648" i="4"/>
  <c r="DF648" i="4"/>
  <c r="DG648" i="4"/>
  <c r="DH648" i="4"/>
  <c r="DI648" i="4"/>
  <c r="D649" i="4"/>
  <c r="E649" i="4"/>
  <c r="F649" i="4"/>
  <c r="G649" i="4"/>
  <c r="H649" i="4"/>
  <c r="I649" i="4"/>
  <c r="J649" i="4"/>
  <c r="K649" i="4"/>
  <c r="L649" i="4"/>
  <c r="M649" i="4"/>
  <c r="N649" i="4"/>
  <c r="O649" i="4"/>
  <c r="P649" i="4"/>
  <c r="Q649" i="4"/>
  <c r="R649" i="4"/>
  <c r="S649" i="4"/>
  <c r="T649" i="4"/>
  <c r="U649" i="4"/>
  <c r="V649" i="4"/>
  <c r="W649" i="4"/>
  <c r="X649" i="4"/>
  <c r="Y649" i="4"/>
  <c r="Z649" i="4"/>
  <c r="AA649" i="4"/>
  <c r="AB649" i="4"/>
  <c r="AC649" i="4"/>
  <c r="AD649" i="4"/>
  <c r="AE649" i="4"/>
  <c r="AF649" i="4"/>
  <c r="AG649" i="4"/>
  <c r="AH649" i="4"/>
  <c r="AI649" i="4"/>
  <c r="AJ649" i="4"/>
  <c r="AK649" i="4"/>
  <c r="AL649" i="4"/>
  <c r="AM649" i="4"/>
  <c r="AN649" i="4"/>
  <c r="AO649" i="4"/>
  <c r="AP649" i="4"/>
  <c r="AQ649" i="4"/>
  <c r="AR649" i="4"/>
  <c r="AS649" i="4"/>
  <c r="AT649" i="4"/>
  <c r="AU649" i="4"/>
  <c r="AV649" i="4"/>
  <c r="AW649" i="4"/>
  <c r="AX649" i="4"/>
  <c r="AY649" i="4"/>
  <c r="AZ649" i="4"/>
  <c r="BA649" i="4"/>
  <c r="BB649" i="4"/>
  <c r="BC649" i="4"/>
  <c r="BD649" i="4"/>
  <c r="BE649" i="4"/>
  <c r="BF649" i="4"/>
  <c r="BG649" i="4"/>
  <c r="BH649" i="4"/>
  <c r="BI649" i="4"/>
  <c r="BJ649" i="4"/>
  <c r="BK649" i="4"/>
  <c r="BL649" i="4"/>
  <c r="BM649" i="4"/>
  <c r="BN649" i="4"/>
  <c r="BO649" i="4"/>
  <c r="BP649" i="4"/>
  <c r="BQ649" i="4"/>
  <c r="BR649" i="4"/>
  <c r="BS649" i="4"/>
  <c r="BT649" i="4"/>
  <c r="BU649" i="4"/>
  <c r="BV649" i="4"/>
  <c r="BW649" i="4"/>
  <c r="BX649" i="4"/>
  <c r="BY649" i="4"/>
  <c r="BZ649" i="4"/>
  <c r="CA649" i="4"/>
  <c r="CB649" i="4"/>
  <c r="CC649" i="4"/>
  <c r="CD649" i="4"/>
  <c r="CE649" i="4"/>
  <c r="CF649" i="4"/>
  <c r="CG649" i="4"/>
  <c r="CH649" i="4"/>
  <c r="CI649" i="4"/>
  <c r="CJ649" i="4"/>
  <c r="CK649" i="4"/>
  <c r="CL649" i="4"/>
  <c r="CM649" i="4"/>
  <c r="CN649" i="4"/>
  <c r="CO649" i="4"/>
  <c r="CP649" i="4"/>
  <c r="CQ649" i="4"/>
  <c r="CR649" i="4"/>
  <c r="CS649" i="4"/>
  <c r="CT649" i="4"/>
  <c r="CU649" i="4"/>
  <c r="CV649" i="4"/>
  <c r="CW649" i="4"/>
  <c r="CX649" i="4"/>
  <c r="CY649" i="4"/>
  <c r="CZ649" i="4"/>
  <c r="DA649" i="4"/>
  <c r="DB649" i="4"/>
  <c r="DC649" i="4"/>
  <c r="DD649" i="4"/>
  <c r="DE649" i="4"/>
  <c r="DF649" i="4"/>
  <c r="DG649" i="4"/>
  <c r="DH649" i="4"/>
  <c r="DI649" i="4"/>
  <c r="D650" i="4"/>
  <c r="E650" i="4"/>
  <c r="F650" i="4"/>
  <c r="G650" i="4"/>
  <c r="H650" i="4"/>
  <c r="I650" i="4"/>
  <c r="J650" i="4"/>
  <c r="K650" i="4"/>
  <c r="L650" i="4"/>
  <c r="M650" i="4"/>
  <c r="N650" i="4"/>
  <c r="O650" i="4"/>
  <c r="P650" i="4"/>
  <c r="Q650" i="4"/>
  <c r="R650" i="4"/>
  <c r="S650" i="4"/>
  <c r="T650" i="4"/>
  <c r="U650" i="4"/>
  <c r="V650" i="4"/>
  <c r="W650" i="4"/>
  <c r="X650" i="4"/>
  <c r="Y650" i="4"/>
  <c r="Z650" i="4"/>
  <c r="AA650" i="4"/>
  <c r="AB650" i="4"/>
  <c r="AC650" i="4"/>
  <c r="AD650" i="4"/>
  <c r="AE650" i="4"/>
  <c r="AF650" i="4"/>
  <c r="AG650" i="4"/>
  <c r="AH650" i="4"/>
  <c r="AI650" i="4"/>
  <c r="AJ650" i="4"/>
  <c r="AK650" i="4"/>
  <c r="AL650" i="4"/>
  <c r="AM650" i="4"/>
  <c r="AN650" i="4"/>
  <c r="AO650" i="4"/>
  <c r="AP650" i="4"/>
  <c r="AQ650" i="4"/>
  <c r="AR650" i="4"/>
  <c r="AS650" i="4"/>
  <c r="AT650" i="4"/>
  <c r="AU650" i="4"/>
  <c r="AV650" i="4"/>
  <c r="AW650" i="4"/>
  <c r="AX650" i="4"/>
  <c r="AY650" i="4"/>
  <c r="AZ650" i="4"/>
  <c r="BA650" i="4"/>
  <c r="BB650" i="4"/>
  <c r="BC650" i="4"/>
  <c r="BD650" i="4"/>
  <c r="BE650" i="4"/>
  <c r="BF650" i="4"/>
  <c r="BG650" i="4"/>
  <c r="BH650" i="4"/>
  <c r="BI650" i="4"/>
  <c r="BJ650" i="4"/>
  <c r="BK650" i="4"/>
  <c r="BL650" i="4"/>
  <c r="BM650" i="4"/>
  <c r="BN650" i="4"/>
  <c r="BO650" i="4"/>
  <c r="BP650" i="4"/>
  <c r="BQ650" i="4"/>
  <c r="BR650" i="4"/>
  <c r="BS650" i="4"/>
  <c r="BT650" i="4"/>
  <c r="BU650" i="4"/>
  <c r="BV650" i="4"/>
  <c r="BW650" i="4"/>
  <c r="BX650" i="4"/>
  <c r="BY650" i="4"/>
  <c r="BZ650" i="4"/>
  <c r="CA650" i="4"/>
  <c r="CB650" i="4"/>
  <c r="CC650" i="4"/>
  <c r="CD650" i="4"/>
  <c r="CE650" i="4"/>
  <c r="CF650" i="4"/>
  <c r="CG650" i="4"/>
  <c r="CH650" i="4"/>
  <c r="CI650" i="4"/>
  <c r="CJ650" i="4"/>
  <c r="CK650" i="4"/>
  <c r="CL650" i="4"/>
  <c r="CM650" i="4"/>
  <c r="CN650" i="4"/>
  <c r="CO650" i="4"/>
  <c r="CP650" i="4"/>
  <c r="CQ650" i="4"/>
  <c r="CR650" i="4"/>
  <c r="CS650" i="4"/>
  <c r="CT650" i="4"/>
  <c r="CU650" i="4"/>
  <c r="CV650" i="4"/>
  <c r="CW650" i="4"/>
  <c r="CX650" i="4"/>
  <c r="CY650" i="4"/>
  <c r="CZ650" i="4"/>
  <c r="DA650" i="4"/>
  <c r="DB650" i="4"/>
  <c r="DC650" i="4"/>
  <c r="DD650" i="4"/>
  <c r="DE650" i="4"/>
  <c r="DF650" i="4"/>
  <c r="DG650" i="4"/>
  <c r="DH650" i="4"/>
  <c r="DI650" i="4"/>
  <c r="D651" i="4"/>
  <c r="E651" i="4"/>
  <c r="F651" i="4"/>
  <c r="G651" i="4"/>
  <c r="H651" i="4"/>
  <c r="I651" i="4"/>
  <c r="J651" i="4"/>
  <c r="K651" i="4"/>
  <c r="L651" i="4"/>
  <c r="M651" i="4"/>
  <c r="N651" i="4"/>
  <c r="O651" i="4"/>
  <c r="P651" i="4"/>
  <c r="Q651" i="4"/>
  <c r="R651" i="4"/>
  <c r="S651" i="4"/>
  <c r="T651" i="4"/>
  <c r="U651" i="4"/>
  <c r="V651" i="4"/>
  <c r="W651" i="4"/>
  <c r="X651" i="4"/>
  <c r="Y651" i="4"/>
  <c r="Z651" i="4"/>
  <c r="AA651" i="4"/>
  <c r="AB651" i="4"/>
  <c r="AC651" i="4"/>
  <c r="AD651" i="4"/>
  <c r="AE651" i="4"/>
  <c r="AF651" i="4"/>
  <c r="AG651" i="4"/>
  <c r="AH651" i="4"/>
  <c r="AI651" i="4"/>
  <c r="AJ651" i="4"/>
  <c r="AK651" i="4"/>
  <c r="AL651" i="4"/>
  <c r="AM651" i="4"/>
  <c r="AN651" i="4"/>
  <c r="AO651" i="4"/>
  <c r="AP651" i="4"/>
  <c r="AQ651" i="4"/>
  <c r="AR651" i="4"/>
  <c r="AS651" i="4"/>
  <c r="AT651" i="4"/>
  <c r="AU651" i="4"/>
  <c r="AV651" i="4"/>
  <c r="AW651" i="4"/>
  <c r="AX651" i="4"/>
  <c r="AY651" i="4"/>
  <c r="AZ651" i="4"/>
  <c r="BA651" i="4"/>
  <c r="BB651" i="4"/>
  <c r="BC651" i="4"/>
  <c r="BD651" i="4"/>
  <c r="BE651" i="4"/>
  <c r="BF651" i="4"/>
  <c r="BG651" i="4"/>
  <c r="BH651" i="4"/>
  <c r="BI651" i="4"/>
  <c r="BJ651" i="4"/>
  <c r="BK651" i="4"/>
  <c r="BL651" i="4"/>
  <c r="BM651" i="4"/>
  <c r="BN651" i="4"/>
  <c r="BO651" i="4"/>
  <c r="BP651" i="4"/>
  <c r="BQ651" i="4"/>
  <c r="BR651" i="4"/>
  <c r="BS651" i="4"/>
  <c r="BT651" i="4"/>
  <c r="BU651" i="4"/>
  <c r="BV651" i="4"/>
  <c r="BW651" i="4"/>
  <c r="BX651" i="4"/>
  <c r="BY651" i="4"/>
  <c r="BZ651" i="4"/>
  <c r="CA651" i="4"/>
  <c r="CB651" i="4"/>
  <c r="CC651" i="4"/>
  <c r="CD651" i="4"/>
  <c r="CE651" i="4"/>
  <c r="CF651" i="4"/>
  <c r="CG651" i="4"/>
  <c r="CH651" i="4"/>
  <c r="CI651" i="4"/>
  <c r="CJ651" i="4"/>
  <c r="CK651" i="4"/>
  <c r="CL651" i="4"/>
  <c r="CM651" i="4"/>
  <c r="CN651" i="4"/>
  <c r="CO651" i="4"/>
  <c r="CP651" i="4"/>
  <c r="CQ651" i="4"/>
  <c r="CR651" i="4"/>
  <c r="CS651" i="4"/>
  <c r="CT651" i="4"/>
  <c r="CU651" i="4"/>
  <c r="CV651" i="4"/>
  <c r="CW651" i="4"/>
  <c r="CX651" i="4"/>
  <c r="CY651" i="4"/>
  <c r="CZ651" i="4"/>
  <c r="DA651" i="4"/>
  <c r="DB651" i="4"/>
  <c r="DC651" i="4"/>
  <c r="DD651" i="4"/>
  <c r="DE651" i="4"/>
  <c r="DF651" i="4"/>
  <c r="DG651" i="4"/>
  <c r="DH651" i="4"/>
  <c r="DI651" i="4"/>
  <c r="D652" i="4"/>
  <c r="E652" i="4"/>
  <c r="F652" i="4"/>
  <c r="G652" i="4"/>
  <c r="H652" i="4"/>
  <c r="I652" i="4"/>
  <c r="J652" i="4"/>
  <c r="K652" i="4"/>
  <c r="L652" i="4"/>
  <c r="M652" i="4"/>
  <c r="N652" i="4"/>
  <c r="O652" i="4"/>
  <c r="P652" i="4"/>
  <c r="Q652" i="4"/>
  <c r="R652" i="4"/>
  <c r="S652" i="4"/>
  <c r="T652" i="4"/>
  <c r="U652" i="4"/>
  <c r="V652" i="4"/>
  <c r="W652" i="4"/>
  <c r="X652" i="4"/>
  <c r="Y652" i="4"/>
  <c r="Z652" i="4"/>
  <c r="AA652" i="4"/>
  <c r="AB652" i="4"/>
  <c r="AC652" i="4"/>
  <c r="AD652" i="4"/>
  <c r="AE652" i="4"/>
  <c r="AF652" i="4"/>
  <c r="AG652" i="4"/>
  <c r="AH652" i="4"/>
  <c r="AI652" i="4"/>
  <c r="AJ652" i="4"/>
  <c r="AK652" i="4"/>
  <c r="AL652" i="4"/>
  <c r="AM652" i="4"/>
  <c r="AN652" i="4"/>
  <c r="AO652" i="4"/>
  <c r="AP652" i="4"/>
  <c r="AQ652" i="4"/>
  <c r="AR652" i="4"/>
  <c r="AS652" i="4"/>
  <c r="AT652" i="4"/>
  <c r="AU652" i="4"/>
  <c r="AV652" i="4"/>
  <c r="AW652" i="4"/>
  <c r="AX652" i="4"/>
  <c r="AY652" i="4"/>
  <c r="AZ652" i="4"/>
  <c r="BA652" i="4"/>
  <c r="BB652" i="4"/>
  <c r="BC652" i="4"/>
  <c r="BD652" i="4"/>
  <c r="BE652" i="4"/>
  <c r="BF652" i="4"/>
  <c r="BG652" i="4"/>
  <c r="BH652" i="4"/>
  <c r="BI652" i="4"/>
  <c r="BJ652" i="4"/>
  <c r="BK652" i="4"/>
  <c r="BL652" i="4"/>
  <c r="BM652" i="4"/>
  <c r="BN652" i="4"/>
  <c r="BO652" i="4"/>
  <c r="BP652" i="4"/>
  <c r="BQ652" i="4"/>
  <c r="BR652" i="4"/>
  <c r="BS652" i="4"/>
  <c r="BT652" i="4"/>
  <c r="BU652" i="4"/>
  <c r="BV652" i="4"/>
  <c r="BW652" i="4"/>
  <c r="BX652" i="4"/>
  <c r="BY652" i="4"/>
  <c r="BZ652" i="4"/>
  <c r="CA652" i="4"/>
  <c r="CB652" i="4"/>
  <c r="CC652" i="4"/>
  <c r="CD652" i="4"/>
  <c r="CE652" i="4"/>
  <c r="CF652" i="4"/>
  <c r="CG652" i="4"/>
  <c r="CH652" i="4"/>
  <c r="CI652" i="4"/>
  <c r="CJ652" i="4"/>
  <c r="CK652" i="4"/>
  <c r="CL652" i="4"/>
  <c r="CM652" i="4"/>
  <c r="CN652" i="4"/>
  <c r="CO652" i="4"/>
  <c r="CP652" i="4"/>
  <c r="CQ652" i="4"/>
  <c r="CR652" i="4"/>
  <c r="CS652" i="4"/>
  <c r="CT652" i="4"/>
  <c r="CU652" i="4"/>
  <c r="CV652" i="4"/>
  <c r="CW652" i="4"/>
  <c r="CX652" i="4"/>
  <c r="CY652" i="4"/>
  <c r="CZ652" i="4"/>
  <c r="DA652" i="4"/>
  <c r="DB652" i="4"/>
  <c r="DC652" i="4"/>
  <c r="DD652" i="4"/>
  <c r="DE652" i="4"/>
  <c r="DF652" i="4"/>
  <c r="DG652" i="4"/>
  <c r="DH652" i="4"/>
  <c r="DI652" i="4"/>
  <c r="D653" i="4"/>
  <c r="E653" i="4"/>
  <c r="F653" i="4"/>
  <c r="G653" i="4"/>
  <c r="H653" i="4"/>
  <c r="I653" i="4"/>
  <c r="J653" i="4"/>
  <c r="K653" i="4"/>
  <c r="L653" i="4"/>
  <c r="M653" i="4"/>
  <c r="N653" i="4"/>
  <c r="O653" i="4"/>
  <c r="P653" i="4"/>
  <c r="Q653" i="4"/>
  <c r="R653" i="4"/>
  <c r="S653" i="4"/>
  <c r="T653" i="4"/>
  <c r="U653" i="4"/>
  <c r="V653" i="4"/>
  <c r="W653" i="4"/>
  <c r="X653" i="4"/>
  <c r="Y653" i="4"/>
  <c r="Z653" i="4"/>
  <c r="AA653" i="4"/>
  <c r="AB653" i="4"/>
  <c r="AC653" i="4"/>
  <c r="AD653" i="4"/>
  <c r="AE653" i="4"/>
  <c r="AF653" i="4"/>
  <c r="AG653" i="4"/>
  <c r="AH653" i="4"/>
  <c r="AI653" i="4"/>
  <c r="AJ653" i="4"/>
  <c r="AK653" i="4"/>
  <c r="AL653" i="4"/>
  <c r="AM653" i="4"/>
  <c r="AN653" i="4"/>
  <c r="AO653" i="4"/>
  <c r="AP653" i="4"/>
  <c r="AQ653" i="4"/>
  <c r="AR653" i="4"/>
  <c r="AS653" i="4"/>
  <c r="AT653" i="4"/>
  <c r="AU653" i="4"/>
  <c r="AV653" i="4"/>
  <c r="AW653" i="4"/>
  <c r="AX653" i="4"/>
  <c r="AY653" i="4"/>
  <c r="AZ653" i="4"/>
  <c r="BA653" i="4"/>
  <c r="BB653" i="4"/>
  <c r="BC653" i="4"/>
  <c r="BD653" i="4"/>
  <c r="BE653" i="4"/>
  <c r="BF653" i="4"/>
  <c r="BG653" i="4"/>
  <c r="BH653" i="4"/>
  <c r="BI653" i="4"/>
  <c r="BJ653" i="4"/>
  <c r="BK653" i="4"/>
  <c r="BL653" i="4"/>
  <c r="BM653" i="4"/>
  <c r="BN653" i="4"/>
  <c r="BO653" i="4"/>
  <c r="BP653" i="4"/>
  <c r="BQ653" i="4"/>
  <c r="BR653" i="4"/>
  <c r="BS653" i="4"/>
  <c r="BT653" i="4"/>
  <c r="BU653" i="4"/>
  <c r="BV653" i="4"/>
  <c r="BW653" i="4"/>
  <c r="BX653" i="4"/>
  <c r="BY653" i="4"/>
  <c r="BZ653" i="4"/>
  <c r="CA653" i="4"/>
  <c r="CB653" i="4"/>
  <c r="CC653" i="4"/>
  <c r="CD653" i="4"/>
  <c r="CE653" i="4"/>
  <c r="CF653" i="4"/>
  <c r="CG653" i="4"/>
  <c r="CH653" i="4"/>
  <c r="CI653" i="4"/>
  <c r="CJ653" i="4"/>
  <c r="CK653" i="4"/>
  <c r="CL653" i="4"/>
  <c r="CM653" i="4"/>
  <c r="CN653" i="4"/>
  <c r="CO653" i="4"/>
  <c r="CP653" i="4"/>
  <c r="CQ653" i="4"/>
  <c r="CR653" i="4"/>
  <c r="CS653" i="4"/>
  <c r="CT653" i="4"/>
  <c r="CU653" i="4"/>
  <c r="CV653" i="4"/>
  <c r="CW653" i="4"/>
  <c r="CX653" i="4"/>
  <c r="CY653" i="4"/>
  <c r="CZ653" i="4"/>
  <c r="DA653" i="4"/>
  <c r="DB653" i="4"/>
  <c r="DC653" i="4"/>
  <c r="DD653" i="4"/>
  <c r="DE653" i="4"/>
  <c r="DF653" i="4"/>
  <c r="DG653" i="4"/>
  <c r="DH653" i="4"/>
  <c r="DI653" i="4"/>
  <c r="C645" i="4"/>
  <c r="C646" i="4"/>
  <c r="C647" i="4"/>
  <c r="C648" i="4"/>
  <c r="C649" i="4"/>
  <c r="C650" i="4"/>
  <c r="C651" i="4"/>
  <c r="C652" i="4"/>
  <c r="C65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GB3" i="2"/>
  <c r="GA3" i="2"/>
  <c r="FZ3" i="2"/>
  <c r="FY3" i="2"/>
  <c r="FX3" i="2"/>
  <c r="FW3" i="2"/>
  <c r="FV3" i="2"/>
  <c r="FU3" i="2"/>
  <c r="FT3" i="2"/>
  <c r="FS3" i="2"/>
  <c r="FR3" i="2"/>
  <c r="FQ3" i="2"/>
  <c r="FP3" i="2"/>
  <c r="FO3" i="2"/>
  <c r="FN3" i="2"/>
  <c r="FM3" i="2"/>
  <c r="FL3" i="2"/>
  <c r="FK3" i="2"/>
  <c r="FJ3" i="2"/>
  <c r="FI3" i="2"/>
  <c r="FH3" i="2"/>
  <c r="FG3" i="2"/>
  <c r="FF3" i="2"/>
  <c r="FE3" i="2"/>
  <c r="FD3" i="2"/>
  <c r="FC3" i="2"/>
  <c r="FB3" i="2"/>
  <c r="FA3" i="2"/>
  <c r="EZ3" i="2"/>
  <c r="EY3" i="2"/>
  <c r="EX3" i="2"/>
  <c r="EW3" i="2"/>
  <c r="EV3" i="2"/>
  <c r="EU3" i="2"/>
  <c r="ET3" i="2"/>
  <c r="ES3" i="2"/>
  <c r="ER3" i="2"/>
  <c r="EQ3" i="2"/>
  <c r="EP3" i="2"/>
  <c r="EO3" i="2"/>
  <c r="EN3" i="2"/>
  <c r="EM3" i="2"/>
  <c r="EL3" i="2"/>
  <c r="EK3" i="2"/>
  <c r="EJ3" i="2"/>
  <c r="EI3" i="2"/>
  <c r="EH3" i="2"/>
  <c r="EG3" i="2"/>
  <c r="EF3" i="2"/>
  <c r="EE3" i="2"/>
  <c r="ED3" i="2"/>
  <c r="EC3" i="2"/>
  <c r="EB3" i="2"/>
  <c r="EA3" i="2"/>
  <c r="DZ3" i="2"/>
  <c r="DY3" i="2"/>
  <c r="DX3" i="2"/>
  <c r="DW3" i="2"/>
  <c r="DV3" i="2"/>
  <c r="DU3" i="2"/>
  <c r="DT3" i="2"/>
  <c r="DS3" i="2"/>
  <c r="DR3" i="2"/>
  <c r="DQ3" i="2"/>
  <c r="DP3" i="2"/>
  <c r="DO3" i="2"/>
  <c r="DN3" i="2"/>
  <c r="DM3" i="2"/>
  <c r="DL3" i="2"/>
  <c r="DK3" i="2"/>
  <c r="DJ3" i="2"/>
  <c r="DI3" i="2"/>
  <c r="DH3" i="2"/>
  <c r="DG3" i="2"/>
  <c r="DF3" i="2"/>
  <c r="DE3" i="2"/>
  <c r="DD3" i="2"/>
  <c r="DC3" i="2"/>
  <c r="DB3" i="2"/>
  <c r="DA3" i="2"/>
  <c r="CZ3" i="2"/>
  <c r="CY3" i="2"/>
  <c r="CX3" i="2"/>
  <c r="CW3" i="2"/>
  <c r="CV3" i="2"/>
  <c r="CU3" i="2"/>
  <c r="CT3" i="2"/>
  <c r="CS3" i="2"/>
  <c r="CR3" i="2"/>
  <c r="CQ3" i="2"/>
  <c r="CP3" i="2"/>
  <c r="CO3" i="2"/>
  <c r="CN3" i="2"/>
  <c r="CM3" i="2"/>
  <c r="CL3" i="2"/>
  <c r="CK3" i="2"/>
  <c r="CJ3" i="2"/>
  <c r="CI3" i="2"/>
  <c r="CH3" i="2"/>
  <c r="CG3" i="2"/>
  <c r="CF3" i="2"/>
  <c r="CE3" i="2"/>
  <c r="CD3" i="2"/>
  <c r="CC3" i="2"/>
  <c r="CB3" i="2"/>
  <c r="CA3" i="2"/>
  <c r="BZ3" i="2"/>
  <c r="BY3" i="2"/>
  <c r="BX3" i="2"/>
  <c r="BW3" i="2"/>
  <c r="BV3" i="2"/>
  <c r="BU3" i="2"/>
  <c r="BT3" i="2"/>
  <c r="BS3" i="2"/>
  <c r="BR3" i="2"/>
  <c r="BQ3" i="2"/>
  <c r="BP3" i="2"/>
  <c r="BO3" i="2"/>
  <c r="BN3" i="2"/>
  <c r="BM3" i="2"/>
  <c r="BL3" i="2"/>
  <c r="BK3" i="2"/>
  <c r="BJ3" i="2"/>
  <c r="BI3" i="2"/>
  <c r="BH3" i="2"/>
  <c r="BG3" i="2"/>
  <c r="BF3" i="2"/>
  <c r="BE3" i="2"/>
  <c r="BD3" i="2"/>
  <c r="BC3" i="2"/>
  <c r="BB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K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3" i="2"/>
  <c r="F3" i="5" l="1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2" i="5"/>
  <c r="C3" i="3" l="1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BL3" i="3"/>
  <c r="BM3" i="3"/>
  <c r="BN3" i="3"/>
  <c r="BO3" i="3"/>
  <c r="BP3" i="3"/>
  <c r="BQ3" i="3"/>
  <c r="BR3" i="3"/>
  <c r="BS3" i="3"/>
  <c r="BT3" i="3"/>
  <c r="BU3" i="3"/>
  <c r="BV3" i="3"/>
  <c r="BW3" i="3"/>
  <c r="BX3" i="3"/>
  <c r="BY3" i="3"/>
  <c r="BZ3" i="3"/>
  <c r="CA3" i="3"/>
  <c r="CB3" i="3"/>
  <c r="CC3" i="3"/>
  <c r="CD3" i="3"/>
  <c r="CE3" i="3"/>
  <c r="CF3" i="3"/>
  <c r="CG3" i="3"/>
  <c r="CH3" i="3"/>
  <c r="CI3" i="3"/>
  <c r="CJ3" i="3"/>
  <c r="CK3" i="3"/>
  <c r="CL3" i="3"/>
  <c r="CM3" i="3"/>
  <c r="CN3" i="3"/>
  <c r="CO3" i="3"/>
  <c r="CP3" i="3"/>
  <c r="CQ3" i="3"/>
  <c r="CR3" i="3"/>
  <c r="CS3" i="3"/>
  <c r="CT3" i="3"/>
  <c r="CU3" i="3"/>
  <c r="CV3" i="3"/>
  <c r="CW3" i="3"/>
  <c r="CX3" i="3"/>
  <c r="CY3" i="3"/>
  <c r="CZ3" i="3"/>
  <c r="DA3" i="3"/>
  <c r="DB3" i="3"/>
  <c r="DC3" i="3"/>
  <c r="DD3" i="3"/>
  <c r="DE3" i="3"/>
  <c r="DF3" i="3"/>
  <c r="DG3" i="3"/>
  <c r="DH3" i="3"/>
  <c r="DI3" i="3"/>
  <c r="DJ3" i="3"/>
  <c r="DK3" i="3"/>
  <c r="DL3" i="3"/>
  <c r="DM3" i="3"/>
  <c r="DN3" i="3"/>
  <c r="DO3" i="3"/>
  <c r="DP3" i="3"/>
  <c r="DQ3" i="3"/>
  <c r="DR3" i="3"/>
  <c r="DS3" i="3"/>
  <c r="DT3" i="3"/>
  <c r="DU3" i="3"/>
  <c r="DV3" i="3"/>
  <c r="DW3" i="3"/>
  <c r="DX3" i="3"/>
  <c r="DY3" i="3"/>
  <c r="DZ3" i="3"/>
  <c r="EA3" i="3"/>
  <c r="EB3" i="3"/>
  <c r="EC3" i="3"/>
  <c r="ED3" i="3"/>
  <c r="EE3" i="3"/>
  <c r="EF3" i="3"/>
  <c r="EG3" i="3"/>
  <c r="EH3" i="3"/>
  <c r="EI3" i="3"/>
  <c r="EJ3" i="3"/>
  <c r="EK3" i="3"/>
  <c r="EL3" i="3"/>
  <c r="EM3" i="3"/>
  <c r="EN3" i="3"/>
  <c r="EO3" i="3"/>
  <c r="EP3" i="3"/>
  <c r="EQ3" i="3"/>
  <c r="ER3" i="3"/>
  <c r="ES3" i="3"/>
  <c r="ET3" i="3"/>
  <c r="EU3" i="3"/>
  <c r="EV3" i="3"/>
  <c r="EW3" i="3"/>
  <c r="EX3" i="3"/>
  <c r="EY3" i="3"/>
  <c r="EZ3" i="3"/>
  <c r="FA3" i="3"/>
  <c r="FB3" i="3"/>
  <c r="FC3" i="3"/>
  <c r="FD3" i="3"/>
  <c r="FE3" i="3"/>
  <c r="FF3" i="3"/>
  <c r="FG3" i="3"/>
  <c r="FH3" i="3"/>
  <c r="FI3" i="3"/>
  <c r="FJ3" i="3"/>
  <c r="FK3" i="3"/>
  <c r="FL3" i="3"/>
  <c r="FM3" i="3"/>
  <c r="FN3" i="3"/>
  <c r="FO3" i="3"/>
  <c r="FP3" i="3"/>
  <c r="FQ3" i="3"/>
  <c r="FR3" i="3"/>
  <c r="FS3" i="3"/>
  <c r="FT3" i="3"/>
  <c r="FU3" i="3"/>
  <c r="FV3" i="3"/>
  <c r="FW3" i="3"/>
  <c r="FX3" i="3"/>
  <c r="FY3" i="3"/>
  <c r="FZ3" i="3"/>
  <c r="GA3" i="3"/>
  <c r="GB3" i="3"/>
  <c r="C3" i="4"/>
</calcChain>
</file>

<file path=xl/sharedStrings.xml><?xml version="1.0" encoding="utf-8"?>
<sst xmlns="http://schemas.openxmlformats.org/spreadsheetml/2006/main" count="5556" uniqueCount="1687">
  <si>
    <t>2.A.2.b</t>
  </si>
  <si>
    <t>1.A.2.c.2</t>
  </si>
  <si>
    <t>1.A.1.c.2</t>
  </si>
  <si>
    <t>4.C.1.a.2.h</t>
  </si>
  <si>
    <t>4.C.2.a.1.e</t>
  </si>
  <si>
    <t>4.A.4.b.4</t>
  </si>
  <si>
    <t>4.C.2.c.1.c</t>
  </si>
  <si>
    <t>4.A.1.b.2</t>
  </si>
  <si>
    <t>1.A.4.a.6</t>
  </si>
  <si>
    <t>4.C.1.d.3</t>
  </si>
  <si>
    <t>1.A.1.a.4</t>
  </si>
  <si>
    <t>4.C.2.b.1.c</t>
  </si>
  <si>
    <t>4.C.2.c.1.b</t>
  </si>
  <si>
    <t>2.B.3.g</t>
  </si>
  <si>
    <t>4.C.3.c.1</t>
  </si>
  <si>
    <t>4.C.2.d.1.h</t>
  </si>
  <si>
    <t>4.A.4.b.6</t>
  </si>
  <si>
    <t>4.A.4.a.3</t>
  </si>
  <si>
    <t>1.A.2.b.1</t>
  </si>
  <si>
    <t>1.A.4.b.2</t>
  </si>
  <si>
    <t>1.A.1.b.7</t>
  </si>
  <si>
    <t>1.A.2.a.2</t>
  </si>
  <si>
    <t>2.B.3.e</t>
  </si>
  <si>
    <t>4.A.1.a.2</t>
  </si>
  <si>
    <t>2.B.1.a</t>
  </si>
  <si>
    <t>4.C.2.d.1.d</t>
  </si>
  <si>
    <t>2.B.5.a</t>
  </si>
  <si>
    <t>2.B.4.e</t>
  </si>
  <si>
    <t>2.A.2.d</t>
  </si>
  <si>
    <t>1.A.3.b.1</t>
  </si>
  <si>
    <t>2.B.3.c</t>
  </si>
  <si>
    <t>2.B.4.h</t>
  </si>
  <si>
    <t>4.C.2.d.1.e</t>
  </si>
  <si>
    <t>4.A.3.b.1</t>
  </si>
  <si>
    <t>1.A.1.d.1</t>
  </si>
  <si>
    <t>4.C.2.b.1.d</t>
  </si>
  <si>
    <t>4.C.2.a.1.b</t>
  </si>
  <si>
    <t>1.A.1.a.1</t>
  </si>
  <si>
    <t>4.A.2.b.3</t>
  </si>
  <si>
    <t>4.C.2.c.1.d</t>
  </si>
  <si>
    <t>4.C.1.d.1</t>
  </si>
  <si>
    <t>1.A.2.c.3</t>
  </si>
  <si>
    <t>4.A.4.b.3</t>
  </si>
  <si>
    <t>4.A.2.b.1</t>
  </si>
  <si>
    <t>4.C.3.b.7</t>
  </si>
  <si>
    <t>4.A.4.a.1</t>
  </si>
  <si>
    <t>4.A.4.a.5</t>
  </si>
  <si>
    <t>4.A.2.b.2</t>
  </si>
  <si>
    <t>4.A.2.a.1</t>
  </si>
  <si>
    <t>4.A.1.b.3</t>
  </si>
  <si>
    <t>1.A.1.g.2</t>
  </si>
  <si>
    <t>4.C.2.d.1.a</t>
  </si>
  <si>
    <t>4.A.2.a.4</t>
  </si>
  <si>
    <t>4.C.2.d.1.b</t>
  </si>
  <si>
    <t>1.A.1.e.1</t>
  </si>
  <si>
    <t>4.A.4.a.2</t>
  </si>
  <si>
    <t>1.A.1.b.6</t>
  </si>
  <si>
    <t>1.A.1.b.4</t>
  </si>
  <si>
    <t>2.B.3.b</t>
  </si>
  <si>
    <t>1.A.1.g.1</t>
  </si>
  <si>
    <t>1.A.3.a.2</t>
  </si>
  <si>
    <t>1.A.2.c.1</t>
  </si>
  <si>
    <t>1.A.3.c.3</t>
  </si>
  <si>
    <t>2.B.3.m</t>
  </si>
  <si>
    <t>4.A.4.c.3</t>
  </si>
  <si>
    <t>1.A.1.b.3</t>
  </si>
  <si>
    <t>1.A.4.a.4</t>
  </si>
  <si>
    <t>1.A.4.b.1</t>
  </si>
  <si>
    <t>2.B.3.l</t>
  </si>
  <si>
    <t>2.B.1.f</t>
  </si>
  <si>
    <t>4.C.1.a.2.c</t>
  </si>
  <si>
    <t>4.C.3.a.4</t>
  </si>
  <si>
    <t>4.C.1.b.1.g</t>
  </si>
  <si>
    <t>4.A.3.b.5</t>
  </si>
  <si>
    <t>4.A.2.b.5</t>
  </si>
  <si>
    <t>4.C.2.c.1.e</t>
  </si>
  <si>
    <t>1.A.2.b.2</t>
  </si>
  <si>
    <t>4.A.2.b.4</t>
  </si>
  <si>
    <t>4.A.3.a.3</t>
  </si>
  <si>
    <t>4.C.2.a.1.c</t>
  </si>
  <si>
    <t>4.A.3.a.1</t>
  </si>
  <si>
    <t>4.C.1.d.2</t>
  </si>
  <si>
    <t>4.A.4.a.4</t>
  </si>
  <si>
    <t>4.C.1.a.2.j</t>
  </si>
  <si>
    <t>4.A.3.b.4</t>
  </si>
  <si>
    <t>4.A.2.b.6</t>
  </si>
  <si>
    <t>1.A.1.f.2</t>
  </si>
  <si>
    <t>1.A.4.a.2</t>
  </si>
  <si>
    <t>4.C.2.d.1.c</t>
  </si>
  <si>
    <t>1.A.1.a.2</t>
  </si>
  <si>
    <t>4.A.4.a.7</t>
  </si>
  <si>
    <t>2.B.3.a</t>
  </si>
  <si>
    <t>1.A.1.e.3</t>
  </si>
  <si>
    <t>1.A.1.f.1</t>
  </si>
  <si>
    <t>4.C.3.a.1</t>
  </si>
  <si>
    <t>2.A.2.c</t>
  </si>
  <si>
    <t>4.A.1.a.1</t>
  </si>
  <si>
    <t>2.B.3.d</t>
  </si>
  <si>
    <t>4.A.3.a.4</t>
  </si>
  <si>
    <t>4.C.2.c.1.f</t>
  </si>
  <si>
    <t>1.A.4.a.5</t>
  </si>
  <si>
    <t>4.C.2.a.1.a</t>
  </si>
  <si>
    <t>2.B.4.g</t>
  </si>
  <si>
    <t>2.A.1.c</t>
  </si>
  <si>
    <t>1.A.3.c.2</t>
  </si>
  <si>
    <t>1.A.3.c.4</t>
  </si>
  <si>
    <t>4.A.2.a.3</t>
  </si>
  <si>
    <t>4.C.1.a.2.f</t>
  </si>
  <si>
    <t>2.B.3.j</t>
  </si>
  <si>
    <t>4.A.4.b.2</t>
  </si>
  <si>
    <t>2.B.5.b</t>
  </si>
  <si>
    <t>1.A.4.a.1</t>
  </si>
  <si>
    <t>4.C.2.b.1.b</t>
  </si>
  <si>
    <t>4.C.2.a.1.f</t>
  </si>
  <si>
    <t>4.A.2.a.2</t>
  </si>
  <si>
    <t>2.A.1.d</t>
  </si>
  <si>
    <t>2.A.1.b</t>
  </si>
  <si>
    <t>4.C.2.d.1.g</t>
  </si>
  <si>
    <t>4.C.1.a.4</t>
  </si>
  <si>
    <t>4.C.3.b.4</t>
  </si>
  <si>
    <t>1.A.1.c.1</t>
  </si>
  <si>
    <t>4.C.3.d.1</t>
  </si>
  <si>
    <t>1.A.4.a.7</t>
  </si>
  <si>
    <t>2.B.3.h</t>
  </si>
  <si>
    <t>4.A.4.c.1</t>
  </si>
  <si>
    <t>1.A.1.a.3</t>
  </si>
  <si>
    <t>1.A.3.a.3</t>
  </si>
  <si>
    <t>2.B.3.k</t>
  </si>
  <si>
    <t>4.C.1.c.1</t>
  </si>
  <si>
    <t>1.A.2.a.1</t>
  </si>
  <si>
    <t>4.C.2.d.1.i</t>
  </si>
  <si>
    <t>1.A.3.a.4</t>
  </si>
  <si>
    <t>1.A.1.b.2</t>
  </si>
  <si>
    <t>4.C.2.d.1.f</t>
  </si>
  <si>
    <t>2.B.1.c</t>
  </si>
  <si>
    <t>4.C.3.a.2.b</t>
  </si>
  <si>
    <t>2.B.1.e</t>
  </si>
  <si>
    <t>2.B.5.c</t>
  </si>
  <si>
    <t>2.A.1.a</t>
  </si>
  <si>
    <t>4.C.2.a.3</t>
  </si>
  <si>
    <t>2.B.2.i</t>
  </si>
  <si>
    <t>4.C.2.a.1.d</t>
  </si>
  <si>
    <t>4.A.3.a.2</t>
  </si>
  <si>
    <t>1.A.2.b.3</t>
  </si>
  <si>
    <t>2.A.1.f</t>
  </si>
  <si>
    <t>4.A.1.b.1</t>
  </si>
  <si>
    <t>4.C.1.b.1.f</t>
  </si>
  <si>
    <t>4.C.3.b.8</t>
  </si>
  <si>
    <t>4.C.2.e.1.d</t>
  </si>
  <si>
    <t>4.A.4.b.5</t>
  </si>
  <si>
    <t>1.A.1.e.2</t>
  </si>
  <si>
    <t>4.C.1.a.2.l</t>
  </si>
  <si>
    <t>2.B.1.b</t>
  </si>
  <si>
    <t>1.A.4.b.5</t>
  </si>
  <si>
    <t>4.A.4.c.2</t>
  </si>
  <si>
    <t>4.C.1.b.1.e</t>
  </si>
  <si>
    <t>4.C.2.b.1.a</t>
  </si>
  <si>
    <t>2.A.1.e</t>
  </si>
  <si>
    <t>2.B.5.d</t>
  </si>
  <si>
    <t>1.A.2.b.4</t>
  </si>
  <si>
    <t>4.A.4.b.1</t>
  </si>
  <si>
    <t>4.C.2.c.1.a</t>
  </si>
  <si>
    <t>1.A.4.a.3</t>
  </si>
  <si>
    <t>1.A.3.c.1</t>
  </si>
  <si>
    <t>4.C.2.e.1.e</t>
  </si>
  <si>
    <t>1.A.4.b.4</t>
  </si>
  <si>
    <t>1.A.1.b.5</t>
  </si>
  <si>
    <t>4.A.3.b.2</t>
  </si>
  <si>
    <t>1.A.3.a.1</t>
  </si>
  <si>
    <t>4.C.2.b.1.e</t>
  </si>
  <si>
    <t>4.A.4.a.8</t>
  </si>
  <si>
    <t>1.A.1.b.1</t>
  </si>
  <si>
    <t>2.B.1.d</t>
  </si>
  <si>
    <t>4.C.2.b.1.f</t>
  </si>
  <si>
    <t>4.C.1.c.2</t>
  </si>
  <si>
    <t>2.A.2.a</t>
  </si>
  <si>
    <t>4.A.3.b.6</t>
  </si>
  <si>
    <t>4.C.3.d.3</t>
  </si>
  <si>
    <t>4.C.3.a.2.a</t>
  </si>
  <si>
    <t>1.A.4.b.3</t>
  </si>
  <si>
    <t>4.A.4.a.6</t>
  </si>
  <si>
    <t>1.A.2.a.3</t>
  </si>
  <si>
    <t>SOC Code</t>
  </si>
  <si>
    <t>Job Title</t>
  </si>
  <si>
    <t>11-1011</t>
  </si>
  <si>
    <t>Chief Executives</t>
  </si>
  <si>
    <t>11-1021</t>
  </si>
  <si>
    <t>General and Operations Managers</t>
  </si>
  <si>
    <t>11-2011</t>
  </si>
  <si>
    <t>Advertising and Promotions Managers</t>
  </si>
  <si>
    <t>11-2021</t>
  </si>
  <si>
    <t>Marketing Managers</t>
  </si>
  <si>
    <t>11-2022</t>
  </si>
  <si>
    <t>Sales Managers</t>
  </si>
  <si>
    <t>Public Relations and Fundraising Managers</t>
  </si>
  <si>
    <t>11-3021</t>
  </si>
  <si>
    <t>Computer and Information Systems Managers</t>
  </si>
  <si>
    <t>11-3031</t>
  </si>
  <si>
    <t>Financial Managers</t>
  </si>
  <si>
    <t>11-3051</t>
  </si>
  <si>
    <t>Industrial Production Managers</t>
  </si>
  <si>
    <t>11-3061</t>
  </si>
  <si>
    <t>Purchasing Managers</t>
  </si>
  <si>
    <t>11-3071</t>
  </si>
  <si>
    <t>Transportation, Storage, and Distribution Managers</t>
  </si>
  <si>
    <t>11-3111</t>
  </si>
  <si>
    <t>Compensation and Benefits Managers</t>
  </si>
  <si>
    <t>11-3131</t>
  </si>
  <si>
    <t>Training and Development Managers</t>
  </si>
  <si>
    <t>11-9021</t>
  </si>
  <si>
    <t>Construction Managers</t>
  </si>
  <si>
    <t>11-9031</t>
  </si>
  <si>
    <t>11-9032</t>
  </si>
  <si>
    <t>11-9033</t>
  </si>
  <si>
    <t>Education Administrators, Postsecondary</t>
  </si>
  <si>
    <t>11-9041</t>
  </si>
  <si>
    <t>Architectural and Engineering Managers</t>
  </si>
  <si>
    <t>11-9051</t>
  </si>
  <si>
    <t>Food Service Managers</t>
  </si>
  <si>
    <t>11-9071</t>
  </si>
  <si>
    <t>11-9081</t>
  </si>
  <si>
    <t>Lodging Managers</t>
  </si>
  <si>
    <t>11-9111</t>
  </si>
  <si>
    <t>Medical and Health Services Managers</t>
  </si>
  <si>
    <t>11-9121</t>
  </si>
  <si>
    <t>Natural Sciences Managers</t>
  </si>
  <si>
    <t>11-9131</t>
  </si>
  <si>
    <t>Postmasters and Mail Superintendents</t>
  </si>
  <si>
    <t>11-9141</t>
  </si>
  <si>
    <t>Property, Real Estate, and Community Association Managers</t>
  </si>
  <si>
    <t>11-9151</t>
  </si>
  <si>
    <t>Social and Community Service Managers</t>
  </si>
  <si>
    <t>11-9161</t>
  </si>
  <si>
    <t>Emergency Management Directors</t>
  </si>
  <si>
    <t>13-1031</t>
  </si>
  <si>
    <t>Claims Adjusters, Examiners, and Investigators</t>
  </si>
  <si>
    <t>13-1032</t>
  </si>
  <si>
    <t>Insurance Appraisers, Auto Damage</t>
  </si>
  <si>
    <t>13-1041</t>
  </si>
  <si>
    <t>Compliance Officers</t>
  </si>
  <si>
    <t>13-1051</t>
  </si>
  <si>
    <t>Cost Estimators</t>
  </si>
  <si>
    <t>13-1071</t>
  </si>
  <si>
    <t>Human Resources Specialists</t>
  </si>
  <si>
    <t>13-1081</t>
  </si>
  <si>
    <t>Logisticians</t>
  </si>
  <si>
    <t>13-1111</t>
  </si>
  <si>
    <t>Management Analysts</t>
  </si>
  <si>
    <t>13-1121</t>
  </si>
  <si>
    <t>Meeting, Convention, and Event Planners</t>
  </si>
  <si>
    <t>13-1141</t>
  </si>
  <si>
    <t>Compensation, Benefits, and Job Analysis Specialists</t>
  </si>
  <si>
    <t>13-1151</t>
  </si>
  <si>
    <t>Training and Development Specialists</t>
  </si>
  <si>
    <t>13-1161</t>
  </si>
  <si>
    <t>Market Research Analysts and Marketing Specialists</t>
  </si>
  <si>
    <t>13-2011</t>
  </si>
  <si>
    <t>Accountants and Auditors</t>
  </si>
  <si>
    <t>13-2031</t>
  </si>
  <si>
    <t>Budget Analysts</t>
  </si>
  <si>
    <t>13-2041</t>
  </si>
  <si>
    <t>Credit Analysts</t>
  </si>
  <si>
    <t>13-2052</t>
  </si>
  <si>
    <t>Personal Financial Advisors</t>
  </si>
  <si>
    <t>13-2053</t>
  </si>
  <si>
    <t>Insurance Underwriters</t>
  </si>
  <si>
    <t>13-2061</t>
  </si>
  <si>
    <t>Financial Examiners</t>
  </si>
  <si>
    <t>13-2071</t>
  </si>
  <si>
    <t>Credit Counselors</t>
  </si>
  <si>
    <t>13-2072</t>
  </si>
  <si>
    <t>Loan Officers</t>
  </si>
  <si>
    <t>13-2081</t>
  </si>
  <si>
    <t>Tax Examiners and Collectors, and Revenue Agents</t>
  </si>
  <si>
    <t>13-2082</t>
  </si>
  <si>
    <t>Tax Preparers</t>
  </si>
  <si>
    <t>Computer and Information Research Scientists</t>
  </si>
  <si>
    <t>Computer Systems Analysts</t>
  </si>
  <si>
    <t>Computer Programmers</t>
  </si>
  <si>
    <t>Database Administrators</t>
  </si>
  <si>
    <t>Network and Computer Systems Administrators</t>
  </si>
  <si>
    <t>Computer User Support Specialists</t>
  </si>
  <si>
    <t>15-2011</t>
  </si>
  <si>
    <t>Actuaries</t>
  </si>
  <si>
    <t>15-2021</t>
  </si>
  <si>
    <t>Mathematicians</t>
  </si>
  <si>
    <t>15-2031</t>
  </si>
  <si>
    <t>Operations Research Analysts</t>
  </si>
  <si>
    <t>15-2041</t>
  </si>
  <si>
    <t>Statisticians</t>
  </si>
  <si>
    <t>17-1011</t>
  </si>
  <si>
    <t>Architects, Except Landscape and Naval</t>
  </si>
  <si>
    <t>17-1012</t>
  </si>
  <si>
    <t>Landscape Architects</t>
  </si>
  <si>
    <t>17-1021</t>
  </si>
  <si>
    <t>Cartographers and Photogrammetrists</t>
  </si>
  <si>
    <t>17-1022</t>
  </si>
  <si>
    <t>Surveyors</t>
  </si>
  <si>
    <t>17-2011</t>
  </si>
  <si>
    <t>Aerospace Engineers</t>
  </si>
  <si>
    <t>17-2021</t>
  </si>
  <si>
    <t>Agricultural Engineers</t>
  </si>
  <si>
    <t>17-2031</t>
  </si>
  <si>
    <t>17-2041</t>
  </si>
  <si>
    <t>Chemical Engineers</t>
  </si>
  <si>
    <t>17-2051</t>
  </si>
  <si>
    <t>Civil Engineers</t>
  </si>
  <si>
    <t>17-2061</t>
  </si>
  <si>
    <t>Computer Hardware Engineers</t>
  </si>
  <si>
    <t>17-2071</t>
  </si>
  <si>
    <t>Electrical Engineers</t>
  </si>
  <si>
    <t>17-2072</t>
  </si>
  <si>
    <t>Electronics Engineers, Except Computer</t>
  </si>
  <si>
    <t>17-2081</t>
  </si>
  <si>
    <t>Environmental Engineers</t>
  </si>
  <si>
    <t>17-2111</t>
  </si>
  <si>
    <t>Health and Safety Engineers, Except Mining Safety Engineers and Inspectors</t>
  </si>
  <si>
    <t>17-2112</t>
  </si>
  <si>
    <t>Industrial Engineers</t>
  </si>
  <si>
    <t>17-2121</t>
  </si>
  <si>
    <t>Marine Engineers and Naval Architects</t>
  </si>
  <si>
    <t>17-2131</t>
  </si>
  <si>
    <t>Materials Engineers</t>
  </si>
  <si>
    <t>17-2141</t>
  </si>
  <si>
    <t>Mechanical Engineers</t>
  </si>
  <si>
    <t>17-2151</t>
  </si>
  <si>
    <t>Mining and Geological Engineers, Including Mining Safety Engineers</t>
  </si>
  <si>
    <t>17-2161</t>
  </si>
  <si>
    <t>Nuclear Engineers</t>
  </si>
  <si>
    <t>17-2171</t>
  </si>
  <si>
    <t>Petroleum Engineers</t>
  </si>
  <si>
    <t>17-3011</t>
  </si>
  <si>
    <t>Architectural and Civil Drafters</t>
  </si>
  <si>
    <t>17-3012</t>
  </si>
  <si>
    <t>Electrical and Electronics Drafters</t>
  </si>
  <si>
    <t>17-3013</t>
  </si>
  <si>
    <t>Mechanical Drafters</t>
  </si>
  <si>
    <t>17-3021</t>
  </si>
  <si>
    <t>17-3022</t>
  </si>
  <si>
    <t>17-3023</t>
  </si>
  <si>
    <t>17-3024</t>
  </si>
  <si>
    <t>17-3025</t>
  </si>
  <si>
    <t>17-3026</t>
  </si>
  <si>
    <t>17-3027</t>
  </si>
  <si>
    <t>17-3031</t>
  </si>
  <si>
    <t>Surveying and Mapping Technicians</t>
  </si>
  <si>
    <t>19-1011</t>
  </si>
  <si>
    <t>Animal Scientists</t>
  </si>
  <si>
    <t>19-1012</t>
  </si>
  <si>
    <t>Food Scientists and Technologists</t>
  </si>
  <si>
    <t>19-1013</t>
  </si>
  <si>
    <t>Soil and Plant Scientists</t>
  </si>
  <si>
    <t>19-1021</t>
  </si>
  <si>
    <t>Biochemists and Biophysicists</t>
  </si>
  <si>
    <t>19-1022</t>
  </si>
  <si>
    <t>Microbiologists</t>
  </si>
  <si>
    <t>19-1023</t>
  </si>
  <si>
    <t>Zoologists and Wildlife Biologists</t>
  </si>
  <si>
    <t>19-1031</t>
  </si>
  <si>
    <t>Conservation Scientists</t>
  </si>
  <si>
    <t>19-1032</t>
  </si>
  <si>
    <t>Foresters</t>
  </si>
  <si>
    <t>19-1041</t>
  </si>
  <si>
    <t>Epidemiologists</t>
  </si>
  <si>
    <t>19-1042</t>
  </si>
  <si>
    <t>Medical Scientists, Except Epidemiologists</t>
  </si>
  <si>
    <t>19-2011</t>
  </si>
  <si>
    <t>Astronomers</t>
  </si>
  <si>
    <t>19-2021</t>
  </si>
  <si>
    <t>Atmospheric and Space Scientists</t>
  </si>
  <si>
    <t>19-2031</t>
  </si>
  <si>
    <t>Chemists</t>
  </si>
  <si>
    <t>19-2032</t>
  </si>
  <si>
    <t>Materials Scientists</t>
  </si>
  <si>
    <t>19-2041</t>
  </si>
  <si>
    <t>Environmental Scientists and Specialists, Including Health</t>
  </si>
  <si>
    <t>19-2042</t>
  </si>
  <si>
    <t>Geoscientists, Except Hydrologists and Geographers</t>
  </si>
  <si>
    <t>19-2043</t>
  </si>
  <si>
    <t>Hydrologists</t>
  </si>
  <si>
    <t>19-3011</t>
  </si>
  <si>
    <t>Economists</t>
  </si>
  <si>
    <t>19-3022</t>
  </si>
  <si>
    <t>Survey Researchers</t>
  </si>
  <si>
    <t>19-3031</t>
  </si>
  <si>
    <t>Clinical, Counseling, and School Psychologists</t>
  </si>
  <si>
    <t>19-3032</t>
  </si>
  <si>
    <t>Industrial-Organizational Psychologists</t>
  </si>
  <si>
    <t>19-3041</t>
  </si>
  <si>
    <t>Sociologists</t>
  </si>
  <si>
    <t>19-3051</t>
  </si>
  <si>
    <t>Urban and Regional Planners</t>
  </si>
  <si>
    <t>19-3091</t>
  </si>
  <si>
    <t>Anthropologists and Archeologists</t>
  </si>
  <si>
    <t>19-3092</t>
  </si>
  <si>
    <t>Geographers</t>
  </si>
  <si>
    <t>19-3093</t>
  </si>
  <si>
    <t>Historians</t>
  </si>
  <si>
    <t>19-3094</t>
  </si>
  <si>
    <t>Political Scientists</t>
  </si>
  <si>
    <t>Agricultural and Food Science Technicians</t>
  </si>
  <si>
    <t>19-4021</t>
  </si>
  <si>
    <t>Biological Technicians</t>
  </si>
  <si>
    <t>19-4031</t>
  </si>
  <si>
    <t>Chemical Technicians</t>
  </si>
  <si>
    <t>19-4051</t>
  </si>
  <si>
    <t>Nuclear Technicians</t>
  </si>
  <si>
    <t>19-4061</t>
  </si>
  <si>
    <t>Social Science Research Assistants</t>
  </si>
  <si>
    <t>Environmental Science and Protection Technicians, Including Health</t>
  </si>
  <si>
    <t>19-4092</t>
  </si>
  <si>
    <t>Forensic Science Technicians</t>
  </si>
  <si>
    <t>Forest and Conservation Technicians</t>
  </si>
  <si>
    <t>21-1012</t>
  </si>
  <si>
    <t>21-1013</t>
  </si>
  <si>
    <t>Marriage and Family Therapists</t>
  </si>
  <si>
    <t>21-1015</t>
  </si>
  <si>
    <t>Rehabilitation Counselors</t>
  </si>
  <si>
    <t>21-1021</t>
  </si>
  <si>
    <t>Child, Family, and School Social Workers</t>
  </si>
  <si>
    <t>21-1022</t>
  </si>
  <si>
    <t>Healthcare Social Workers</t>
  </si>
  <si>
    <t>21-1023</t>
  </si>
  <si>
    <t>Mental Health and Substance Abuse Social Workers</t>
  </si>
  <si>
    <t>21-1091</t>
  </si>
  <si>
    <t>21-1092</t>
  </si>
  <si>
    <t>Probation Officers and Correctional Treatment Specialists</t>
  </si>
  <si>
    <t>21-1093</t>
  </si>
  <si>
    <t>Social and Human Service Assistants</t>
  </si>
  <si>
    <t>21-2011</t>
  </si>
  <si>
    <t>Clergy</t>
  </si>
  <si>
    <t>21-2021</t>
  </si>
  <si>
    <t>Directors, Religious Activities and Education</t>
  </si>
  <si>
    <t>23-1011</t>
  </si>
  <si>
    <t>Lawyers</t>
  </si>
  <si>
    <t>23-1012</t>
  </si>
  <si>
    <t>Judicial Law Clerks</t>
  </si>
  <si>
    <t>23-1021</t>
  </si>
  <si>
    <t>Administrative Law Judges, Adjudicators, and Hearing Officers</t>
  </si>
  <si>
    <t>23-1022</t>
  </si>
  <si>
    <t>Arbitrators, Mediators, and Conciliators</t>
  </si>
  <si>
    <t>23-1023</t>
  </si>
  <si>
    <t>Judges, Magistrate Judges, and Magistrates</t>
  </si>
  <si>
    <t>23-2011</t>
  </si>
  <si>
    <t>Paralegals and Legal Assistants</t>
  </si>
  <si>
    <t>23-2093</t>
  </si>
  <si>
    <t>Title Examiners, Abstractors, and Searchers</t>
  </si>
  <si>
    <t>25-1011</t>
  </si>
  <si>
    <t>Business Teachers, Postsecondary</t>
  </si>
  <si>
    <t>25-1021</t>
  </si>
  <si>
    <t>Computer Science Teachers, Postsecondary</t>
  </si>
  <si>
    <t>25-1022</t>
  </si>
  <si>
    <t>Mathematical Science Teachers, Postsecondary</t>
  </si>
  <si>
    <t>25-1031</t>
  </si>
  <si>
    <t>Architecture Teachers, Postsecondary</t>
  </si>
  <si>
    <t>25-1032</t>
  </si>
  <si>
    <t>Engineering Teachers, Postsecondary</t>
  </si>
  <si>
    <t>25-1041</t>
  </si>
  <si>
    <t>Agricultural Sciences Teachers, Postsecondary</t>
  </si>
  <si>
    <t>25-1042</t>
  </si>
  <si>
    <t>Biological Science Teachers, Postsecondary</t>
  </si>
  <si>
    <t>25-1043</t>
  </si>
  <si>
    <t>Forestry and Conservation Science Teachers, Postsecondary</t>
  </si>
  <si>
    <t>25-1051</t>
  </si>
  <si>
    <t>Atmospheric, Earth, Marine, and Space Sciences Teachers, Postsecondary</t>
  </si>
  <si>
    <t>25-1052</t>
  </si>
  <si>
    <t>Chemistry Teachers, Postsecondary</t>
  </si>
  <si>
    <t>25-1053</t>
  </si>
  <si>
    <t>Environmental Science Teachers, Postsecondary</t>
  </si>
  <si>
    <t>25-1054</t>
  </si>
  <si>
    <t>Physics Teachers, Postsecondary</t>
  </si>
  <si>
    <t>25-1061</t>
  </si>
  <si>
    <t>Anthropology and Archeology Teachers, Postsecondary</t>
  </si>
  <si>
    <t>25-1062</t>
  </si>
  <si>
    <t>Area, Ethnic, and Cultural Studies Teachers, Postsecondary</t>
  </si>
  <si>
    <t>25-1063</t>
  </si>
  <si>
    <t>Economics Teachers, Postsecondary</t>
  </si>
  <si>
    <t>25-1064</t>
  </si>
  <si>
    <t>Geography Teachers, Postsecondary</t>
  </si>
  <si>
    <t>25-1065</t>
  </si>
  <si>
    <t>Political Science Teachers, Postsecondary</t>
  </si>
  <si>
    <t>25-1066</t>
  </si>
  <si>
    <t>Psychology Teachers, Postsecondary</t>
  </si>
  <si>
    <t>25-1067</t>
  </si>
  <si>
    <t>Sociology Teachers, Postsecondary</t>
  </si>
  <si>
    <t>25-1071</t>
  </si>
  <si>
    <t>Health Specialties Teachers, Postsecondary</t>
  </si>
  <si>
    <t>25-1072</t>
  </si>
  <si>
    <t>Nursing Instructors and Teachers, Postsecondary</t>
  </si>
  <si>
    <t>25-1081</t>
  </si>
  <si>
    <t>Education Teachers, Postsecondary</t>
  </si>
  <si>
    <t>25-1082</t>
  </si>
  <si>
    <t>Library Science Teachers, Postsecondary</t>
  </si>
  <si>
    <t>25-1111</t>
  </si>
  <si>
    <t>Criminal Justice and Law Enforcement Teachers, Postsecondary</t>
  </si>
  <si>
    <t>25-1112</t>
  </si>
  <si>
    <t>Law Teachers, Postsecondary</t>
  </si>
  <si>
    <t>25-1113</t>
  </si>
  <si>
    <t>Social Work Teachers, Postsecondary</t>
  </si>
  <si>
    <t>25-1121</t>
  </si>
  <si>
    <t>Art, Drama, and Music Teachers, Postsecondary</t>
  </si>
  <si>
    <t>25-1122</t>
  </si>
  <si>
    <t>Communications Teachers, Postsecondary</t>
  </si>
  <si>
    <t>25-1123</t>
  </si>
  <si>
    <t>English Language and Literature Teachers, Postsecondary</t>
  </si>
  <si>
    <t>25-1124</t>
  </si>
  <si>
    <t>Foreign Language and Literature Teachers, Postsecondary</t>
  </si>
  <si>
    <t>25-1125</t>
  </si>
  <si>
    <t>History Teachers, Postsecondary</t>
  </si>
  <si>
    <t>25-1126</t>
  </si>
  <si>
    <t>Philosophy and Religion Teachers, Postsecondary</t>
  </si>
  <si>
    <t>25-1192</t>
  </si>
  <si>
    <t>25-1193</t>
  </si>
  <si>
    <t>Recreation and Fitness Studies Teachers, Postsecondary</t>
  </si>
  <si>
    <t>25-1194</t>
  </si>
  <si>
    <t>25-2011</t>
  </si>
  <si>
    <t>Preschool Teachers, Except Special Education</t>
  </si>
  <si>
    <t>25-2012</t>
  </si>
  <si>
    <t>Kindergarten Teachers, Except Special Education</t>
  </si>
  <si>
    <t>25-2021</t>
  </si>
  <si>
    <t>Elementary School Teachers, Except Special Education</t>
  </si>
  <si>
    <t>25-2022</t>
  </si>
  <si>
    <t>Middle School Teachers, Except Special and Career/Technical Education</t>
  </si>
  <si>
    <t>25-2023</t>
  </si>
  <si>
    <t>25-2031</t>
  </si>
  <si>
    <t>Secondary School Teachers, Except Special and Career/Technical Education</t>
  </si>
  <si>
    <t>25-2032</t>
  </si>
  <si>
    <t>Career/Technical Education Teachers, Secondary School</t>
  </si>
  <si>
    <t>Special Education Teachers, Middle School</t>
  </si>
  <si>
    <t>Special Education Teachers, Secondary School</t>
  </si>
  <si>
    <t>25-3011</t>
  </si>
  <si>
    <t>25-3021</t>
  </si>
  <si>
    <t>25-4011</t>
  </si>
  <si>
    <t>Archivists</t>
  </si>
  <si>
    <t>25-4012</t>
  </si>
  <si>
    <t>Curators</t>
  </si>
  <si>
    <t>25-4013</t>
  </si>
  <si>
    <t>Museum Technicians and Conservators</t>
  </si>
  <si>
    <t>25-4031</t>
  </si>
  <si>
    <t>Library Technicians</t>
  </si>
  <si>
    <t>25-9021</t>
  </si>
  <si>
    <t>25-9031</t>
  </si>
  <si>
    <t>Instructional Coordinators</t>
  </si>
  <si>
    <t>Teacher Assistants</t>
  </si>
  <si>
    <t>27-1011</t>
  </si>
  <si>
    <t>Art Directors</t>
  </si>
  <si>
    <t>27-1012</t>
  </si>
  <si>
    <t>Craft Artists</t>
  </si>
  <si>
    <t>27-1013</t>
  </si>
  <si>
    <t>Fine Artists, Including Painters, Sculptors, and Illustrators</t>
  </si>
  <si>
    <t>27-1014</t>
  </si>
  <si>
    <t>27-1021</t>
  </si>
  <si>
    <t>Commercial and Industrial Designers</t>
  </si>
  <si>
    <t>27-1023</t>
  </si>
  <si>
    <t>Floral Designers</t>
  </si>
  <si>
    <t>27-1024</t>
  </si>
  <si>
    <t>Graphic Designers</t>
  </si>
  <si>
    <t>27-1025</t>
  </si>
  <si>
    <t>Interior Designers</t>
  </si>
  <si>
    <t>27-1026</t>
  </si>
  <si>
    <t>Merchandise Displayers and Window Trimmers</t>
  </si>
  <si>
    <t>27-1027</t>
  </si>
  <si>
    <t>Set and Exhibit Designers</t>
  </si>
  <si>
    <t>27-2011</t>
  </si>
  <si>
    <t>Actors</t>
  </si>
  <si>
    <t>27-2012</t>
  </si>
  <si>
    <t>Producers and Directors</t>
  </si>
  <si>
    <t>27-2021</t>
  </si>
  <si>
    <t>Athletes and Sports Competitors</t>
  </si>
  <si>
    <t>27-2022</t>
  </si>
  <si>
    <t>Coaches and Scouts</t>
  </si>
  <si>
    <t>27-2023</t>
  </si>
  <si>
    <t>Umpires, Referees, and Other Sports Officials</t>
  </si>
  <si>
    <t>27-2031</t>
  </si>
  <si>
    <t>Dancers</t>
  </si>
  <si>
    <t>27-2032</t>
  </si>
  <si>
    <t>Choreographers</t>
  </si>
  <si>
    <t>27-2041</t>
  </si>
  <si>
    <t>Music Directors and Composers</t>
  </si>
  <si>
    <t>27-2042</t>
  </si>
  <si>
    <t>Musicians and Singers</t>
  </si>
  <si>
    <t>27-3011</t>
  </si>
  <si>
    <t>27-3012</t>
  </si>
  <si>
    <t>Public Address System and Other Announcers</t>
  </si>
  <si>
    <t>27-3031</t>
  </si>
  <si>
    <t>Public Relations Specialists</t>
  </si>
  <si>
    <t>27-3041</t>
  </si>
  <si>
    <t>Editors</t>
  </si>
  <si>
    <t>27-3042</t>
  </si>
  <si>
    <t>Technical Writers</t>
  </si>
  <si>
    <t>27-3043</t>
  </si>
  <si>
    <t>Writers and Authors</t>
  </si>
  <si>
    <t>27-3091</t>
  </si>
  <si>
    <t>Interpreters and Translators</t>
  </si>
  <si>
    <t>27-4011</t>
  </si>
  <si>
    <t>27-4012</t>
  </si>
  <si>
    <t>Broadcast Technicians</t>
  </si>
  <si>
    <t>27-4014</t>
  </si>
  <si>
    <t>Sound Engineering Technicians</t>
  </si>
  <si>
    <t>27-4021</t>
  </si>
  <si>
    <t>Photographers</t>
  </si>
  <si>
    <t>27-4031</t>
  </si>
  <si>
    <t>27-4032</t>
  </si>
  <si>
    <t>Film and Video Editors</t>
  </si>
  <si>
    <t>29-1011</t>
  </si>
  <si>
    <t>Chiropractors</t>
  </si>
  <si>
    <t>29-1021</t>
  </si>
  <si>
    <t>Dentists, General</t>
  </si>
  <si>
    <t>29-1022</t>
  </si>
  <si>
    <t>Oral and Maxillofacial Surgeons</t>
  </si>
  <si>
    <t>29-1023</t>
  </si>
  <si>
    <t>Orthodontists</t>
  </si>
  <si>
    <t>29-1024</t>
  </si>
  <si>
    <t>Prosthodontists</t>
  </si>
  <si>
    <t>29-1031</t>
  </si>
  <si>
    <t>Dietitians and Nutritionists</t>
  </si>
  <si>
    <t>29-1041</t>
  </si>
  <si>
    <t>Optometrists</t>
  </si>
  <si>
    <t>29-1051</t>
  </si>
  <si>
    <t>Pharmacists</t>
  </si>
  <si>
    <t>Anesthesiologists</t>
  </si>
  <si>
    <t>Obstetricians and Gynecologists</t>
  </si>
  <si>
    <t>Pediatricians, General</t>
  </si>
  <si>
    <t>Psychiatrists</t>
  </si>
  <si>
    <t>Surgeons</t>
  </si>
  <si>
    <t>29-1071</t>
  </si>
  <si>
    <t>Physician Assistants</t>
  </si>
  <si>
    <t>29-1081</t>
  </si>
  <si>
    <t>Podiatrists</t>
  </si>
  <si>
    <t>29-1122</t>
  </si>
  <si>
    <t>Occupational Therapists</t>
  </si>
  <si>
    <t>29-1123</t>
  </si>
  <si>
    <t>Physical Therapists</t>
  </si>
  <si>
    <t>29-1124</t>
  </si>
  <si>
    <t>Radiation Therapists</t>
  </si>
  <si>
    <t>29-1125</t>
  </si>
  <si>
    <t>Recreational Therapists</t>
  </si>
  <si>
    <t>29-1126</t>
  </si>
  <si>
    <t>Respiratory Therapists</t>
  </si>
  <si>
    <t>29-1127</t>
  </si>
  <si>
    <t>Speech-Language Pathologists</t>
  </si>
  <si>
    <t>29-1131</t>
  </si>
  <si>
    <t>Veterinarians</t>
  </si>
  <si>
    <t>29-1141</t>
  </si>
  <si>
    <t>Registered Nurses</t>
  </si>
  <si>
    <t>29-1181</t>
  </si>
  <si>
    <t>Audiologists</t>
  </si>
  <si>
    <t>Dental Hygienists</t>
  </si>
  <si>
    <t>29-2031</t>
  </si>
  <si>
    <t>Cardiovascular Technologists and Technicians</t>
  </si>
  <si>
    <t>29-2032</t>
  </si>
  <si>
    <t>Diagnostic Medical Sonographers</t>
  </si>
  <si>
    <t>29-2033</t>
  </si>
  <si>
    <t>Nuclear Medicine Technologists</t>
  </si>
  <si>
    <t>29-2034</t>
  </si>
  <si>
    <t>Emergency Medical Technicians and Paramedics</t>
  </si>
  <si>
    <t>29-2051</t>
  </si>
  <si>
    <t>Dietetic Technicians</t>
  </si>
  <si>
    <t>29-2052</t>
  </si>
  <si>
    <t>Pharmacy Technicians</t>
  </si>
  <si>
    <t>29-2053</t>
  </si>
  <si>
    <t>Psychiatric Technicians</t>
  </si>
  <si>
    <t>29-2055</t>
  </si>
  <si>
    <t>Surgical Technologists</t>
  </si>
  <si>
    <t>29-2056</t>
  </si>
  <si>
    <t>Veterinary Technologists and Technicians</t>
  </si>
  <si>
    <t>29-2061</t>
  </si>
  <si>
    <t>Licensed Practical and Licensed Vocational Nurses</t>
  </si>
  <si>
    <t>29-2081</t>
  </si>
  <si>
    <t>Opticians, Dispensing</t>
  </si>
  <si>
    <t>29-2091</t>
  </si>
  <si>
    <t>Orthotists and Prosthetists</t>
  </si>
  <si>
    <t>Occupational Health and Safety Specialists</t>
  </si>
  <si>
    <t>Occupational Health and Safety Technicians</t>
  </si>
  <si>
    <t>29-9091</t>
  </si>
  <si>
    <t>Athletic Trainers</t>
  </si>
  <si>
    <t>Psychiatric Aides</t>
  </si>
  <si>
    <t>31-2011</t>
  </si>
  <si>
    <t>Occupational Therapy Assistants</t>
  </si>
  <si>
    <t>31-2012</t>
  </si>
  <si>
    <t>Occupational Therapy Aides</t>
  </si>
  <si>
    <t>31-2021</t>
  </si>
  <si>
    <t>Physical Therapist Assistants</t>
  </si>
  <si>
    <t>31-2022</t>
  </si>
  <si>
    <t>Physical Therapist Aides</t>
  </si>
  <si>
    <t>31-9011</t>
  </si>
  <si>
    <t>Massage Therapists</t>
  </si>
  <si>
    <t>31-9091</t>
  </si>
  <si>
    <t>Dental Assistants</t>
  </si>
  <si>
    <t>31-9092</t>
  </si>
  <si>
    <t>Medical Assistants</t>
  </si>
  <si>
    <t>31-9093</t>
  </si>
  <si>
    <t>Medical Equipment Preparers</t>
  </si>
  <si>
    <t>31-9094</t>
  </si>
  <si>
    <t>Medical Transcriptionists</t>
  </si>
  <si>
    <t>31-9095</t>
  </si>
  <si>
    <t>Pharmacy Aides</t>
  </si>
  <si>
    <t>31-9096</t>
  </si>
  <si>
    <t>Veterinary Assistants and Laboratory Animal Caretakers</t>
  </si>
  <si>
    <t>33-1011</t>
  </si>
  <si>
    <t>First-Line Supervisors of Correctional Officers</t>
  </si>
  <si>
    <t>33-1012</t>
  </si>
  <si>
    <t>First-Line Supervisors of Police and Detectives</t>
  </si>
  <si>
    <t>33-1021</t>
  </si>
  <si>
    <t>33-2011</t>
  </si>
  <si>
    <t>Firefighters</t>
  </si>
  <si>
    <t>33-2021</t>
  </si>
  <si>
    <t>Fire Inspectors and Investigators</t>
  </si>
  <si>
    <t>33-2022</t>
  </si>
  <si>
    <t>Forest Fire Inspectors and Prevention Specialists</t>
  </si>
  <si>
    <t>33-3011</t>
  </si>
  <si>
    <t>Bailiffs</t>
  </si>
  <si>
    <t>33-3012</t>
  </si>
  <si>
    <t>Correctional Officers and Jailers</t>
  </si>
  <si>
    <t>33-3021</t>
  </si>
  <si>
    <t>Detectives and Criminal Investigators</t>
  </si>
  <si>
    <t>33-3031</t>
  </si>
  <si>
    <t>Fish and Game Wardens</t>
  </si>
  <si>
    <t>33-3041</t>
  </si>
  <si>
    <t>Parking Enforcement Workers</t>
  </si>
  <si>
    <t>33-3051</t>
  </si>
  <si>
    <t>33-3052</t>
  </si>
  <si>
    <t>Transit and Railroad Police</t>
  </si>
  <si>
    <t>33-9011</t>
  </si>
  <si>
    <t>Animal Control Workers</t>
  </si>
  <si>
    <t>33-9021</t>
  </si>
  <si>
    <t>Private Detectives and Investigators</t>
  </si>
  <si>
    <t>33-9031</t>
  </si>
  <si>
    <t>33-9032</t>
  </si>
  <si>
    <t>Security Guards</t>
  </si>
  <si>
    <t>33-9091</t>
  </si>
  <si>
    <t>33-9092</t>
  </si>
  <si>
    <t>35-1011</t>
  </si>
  <si>
    <t>Chefs and Head Cooks</t>
  </si>
  <si>
    <t>35-1012</t>
  </si>
  <si>
    <t>First-Line Supervisors of Food Preparation and Serving Workers</t>
  </si>
  <si>
    <t>35-2011</t>
  </si>
  <si>
    <t>Cooks, Fast Food</t>
  </si>
  <si>
    <t>35-2012</t>
  </si>
  <si>
    <t>Cooks, Institution and Cafeteria</t>
  </si>
  <si>
    <t>35-2013</t>
  </si>
  <si>
    <t>Cooks, Private Household</t>
  </si>
  <si>
    <t>35-2014</t>
  </si>
  <si>
    <t>Cooks, Restaurant</t>
  </si>
  <si>
    <t>35-2015</t>
  </si>
  <si>
    <t>Cooks, Short Order</t>
  </si>
  <si>
    <t>35-2021</t>
  </si>
  <si>
    <t>Food Preparation Workers</t>
  </si>
  <si>
    <t>35-3011</t>
  </si>
  <si>
    <t>Bartenders</t>
  </si>
  <si>
    <t>35-3031</t>
  </si>
  <si>
    <t>Waiters and Waitresses</t>
  </si>
  <si>
    <t>35-3041</t>
  </si>
  <si>
    <t>Food Servers, Nonrestaurant</t>
  </si>
  <si>
    <t>35-9011</t>
  </si>
  <si>
    <t>Dining Room and Cafeteria Attendants and Bartender Helpers</t>
  </si>
  <si>
    <t>35-9021</t>
  </si>
  <si>
    <t>Dishwashers</t>
  </si>
  <si>
    <t>35-9031</t>
  </si>
  <si>
    <t>Hosts and Hostesses, Restaurant, Lounge, and Coffee Shop</t>
  </si>
  <si>
    <t>37-1011</t>
  </si>
  <si>
    <t>First-Line Supervisors of Housekeeping and Janitorial Workers</t>
  </si>
  <si>
    <t>37-1012</t>
  </si>
  <si>
    <t>First-Line Supervisors of Landscaping, Lawn Service, and Groundskeeping Workers</t>
  </si>
  <si>
    <t>37-2011</t>
  </si>
  <si>
    <t>Janitors and Cleaners, Except Maids and Housekeeping Cleaners</t>
  </si>
  <si>
    <t>37-2012</t>
  </si>
  <si>
    <t>Maids and Housekeeping Cleaners</t>
  </si>
  <si>
    <t>37-2021</t>
  </si>
  <si>
    <t>Pest Control Workers</t>
  </si>
  <si>
    <t>37-3011</t>
  </si>
  <si>
    <t>Landscaping and Groundskeeping Workers</t>
  </si>
  <si>
    <t>37-3012</t>
  </si>
  <si>
    <t>Pesticide Handlers, Sprayers, and Applicators, Vegetation</t>
  </si>
  <si>
    <t>37-3013</t>
  </si>
  <si>
    <t>Tree Trimmers and Pruners</t>
  </si>
  <si>
    <t>First-Line Supervisors of Personal Service Workers</t>
  </si>
  <si>
    <t>39-2011</t>
  </si>
  <si>
    <t>Animal Trainers</t>
  </si>
  <si>
    <t>39-2021</t>
  </si>
  <si>
    <t>39-3011</t>
  </si>
  <si>
    <t>39-3012</t>
  </si>
  <si>
    <t>39-3031</t>
  </si>
  <si>
    <t>Ushers, Lobby Attendants, and Ticket Takers</t>
  </si>
  <si>
    <t>39-3091</t>
  </si>
  <si>
    <t>Amusement and Recreation Attendants</t>
  </si>
  <si>
    <t>39-3092</t>
  </si>
  <si>
    <t>Costume Attendants</t>
  </si>
  <si>
    <t>39-3093</t>
  </si>
  <si>
    <t>Locker Room, Coatroom, and Dressing Room Attendants</t>
  </si>
  <si>
    <t>39-4011</t>
  </si>
  <si>
    <t>Embalmers</t>
  </si>
  <si>
    <t>39-4021</t>
  </si>
  <si>
    <t>Funeral Attendants</t>
  </si>
  <si>
    <t>39-5011</t>
  </si>
  <si>
    <t>Barbers</t>
  </si>
  <si>
    <t>39-5012</t>
  </si>
  <si>
    <t>Hairdressers, Hairstylists, and Cosmetologists</t>
  </si>
  <si>
    <t>39-5091</t>
  </si>
  <si>
    <t>Makeup Artists, Theatrical and Performance</t>
  </si>
  <si>
    <t>39-5092</t>
  </si>
  <si>
    <t>Manicurists and Pedicurists</t>
  </si>
  <si>
    <t>39-5094</t>
  </si>
  <si>
    <t>Skincare Specialists</t>
  </si>
  <si>
    <t>39-6011</t>
  </si>
  <si>
    <t>Baggage Porters and Bellhops</t>
  </si>
  <si>
    <t>39-6012</t>
  </si>
  <si>
    <t>Concierges</t>
  </si>
  <si>
    <t>39-9011</t>
  </si>
  <si>
    <t>Childcare Workers</t>
  </si>
  <si>
    <t>39-9031</t>
  </si>
  <si>
    <t>39-9032</t>
  </si>
  <si>
    <t>Recreation Workers</t>
  </si>
  <si>
    <t>39-9041</t>
  </si>
  <si>
    <t>Residential Advisors</t>
  </si>
  <si>
    <t>41-1011</t>
  </si>
  <si>
    <t>First-Line Supervisors of Retail Sales Workers</t>
  </si>
  <si>
    <t>41-1012</t>
  </si>
  <si>
    <t>First-Line Supervisors of Non-Retail Sales Workers</t>
  </si>
  <si>
    <t>41-2011</t>
  </si>
  <si>
    <t>Cashiers</t>
  </si>
  <si>
    <t>41-2012</t>
  </si>
  <si>
    <t>41-2021</t>
  </si>
  <si>
    <t>Counter and Rental Clerks</t>
  </si>
  <si>
    <t>41-2022</t>
  </si>
  <si>
    <t>Parts Salespersons</t>
  </si>
  <si>
    <t>41-2031</t>
  </si>
  <si>
    <t>Retail Salespersons</t>
  </si>
  <si>
    <t>41-3011</t>
  </si>
  <si>
    <t>Advertising Sales Agents</t>
  </si>
  <si>
    <t>41-3021</t>
  </si>
  <si>
    <t>Insurance Sales Agents</t>
  </si>
  <si>
    <t>41-3031</t>
  </si>
  <si>
    <t>Securities, Commodities, and Financial Services Sales Agents</t>
  </si>
  <si>
    <t>41-3041</t>
  </si>
  <si>
    <t>Travel Agents</t>
  </si>
  <si>
    <t>41-4011</t>
  </si>
  <si>
    <t>Sales Representatives, Wholesale and Manufacturing, Technical and Scientific Products</t>
  </si>
  <si>
    <t>41-4012</t>
  </si>
  <si>
    <t>Sales Representatives, Wholesale and Manufacturing, Except Technical and Scientific Products</t>
  </si>
  <si>
    <t>41-9011</t>
  </si>
  <si>
    <t>Demonstrators and Product Promoters</t>
  </si>
  <si>
    <t>41-9021</t>
  </si>
  <si>
    <t>Real Estate Brokers</t>
  </si>
  <si>
    <t>41-9022</t>
  </si>
  <si>
    <t>Real Estate Sales Agents</t>
  </si>
  <si>
    <t>41-9031</t>
  </si>
  <si>
    <t>Sales Engineers</t>
  </si>
  <si>
    <t>41-9091</t>
  </si>
  <si>
    <t>Door-to-Door Sales Workers, News and Street Vendors, and Related Workers</t>
  </si>
  <si>
    <t>43-1011</t>
  </si>
  <si>
    <t>First-Line Supervisors of Office and Administrative Support Workers</t>
  </si>
  <si>
    <t>43-2011</t>
  </si>
  <si>
    <t>Switchboard Operators, Including Answering Service</t>
  </si>
  <si>
    <t>43-3011</t>
  </si>
  <si>
    <t>Bill and Account Collectors</t>
  </si>
  <si>
    <t>43-3021</t>
  </si>
  <si>
    <t>Billing and Posting Clerks</t>
  </si>
  <si>
    <t>43-3031</t>
  </si>
  <si>
    <t>Bookkeeping, Accounting, and Auditing Clerks</t>
  </si>
  <si>
    <t>43-3041</t>
  </si>
  <si>
    <t>43-3051</t>
  </si>
  <si>
    <t>Payroll and Timekeeping Clerks</t>
  </si>
  <si>
    <t>43-3061</t>
  </si>
  <si>
    <t>Procurement Clerks</t>
  </si>
  <si>
    <t>43-3071</t>
  </si>
  <si>
    <t>Tellers</t>
  </si>
  <si>
    <t>43-4011</t>
  </si>
  <si>
    <t>Brokerage Clerks</t>
  </si>
  <si>
    <t>43-4021</t>
  </si>
  <si>
    <t>Correspondence Clerks</t>
  </si>
  <si>
    <t>43-4031</t>
  </si>
  <si>
    <t>Court, Municipal, and License Clerks</t>
  </si>
  <si>
    <t>43-4051</t>
  </si>
  <si>
    <t>Customer Service Representatives</t>
  </si>
  <si>
    <t>43-4061</t>
  </si>
  <si>
    <t>Eligibility Interviewers, Government Programs</t>
  </si>
  <si>
    <t>43-4071</t>
  </si>
  <si>
    <t>File Clerks</t>
  </si>
  <si>
    <t>43-4081</t>
  </si>
  <si>
    <t>Hotel, Motel, and Resort Desk Clerks</t>
  </si>
  <si>
    <t>43-4111</t>
  </si>
  <si>
    <t>Interviewers, Except Eligibility and Loan</t>
  </si>
  <si>
    <t>43-4121</t>
  </si>
  <si>
    <t>Library Assistants, Clerical</t>
  </si>
  <si>
    <t>43-4131</t>
  </si>
  <si>
    <t>Loan Interviewers and Clerks</t>
  </si>
  <si>
    <t>43-4141</t>
  </si>
  <si>
    <t>New Accounts Clerks</t>
  </si>
  <si>
    <t>43-4151</t>
  </si>
  <si>
    <t>Order Clerks</t>
  </si>
  <si>
    <t>43-4161</t>
  </si>
  <si>
    <t>Human Resources Assistants, Except Payroll and Timekeeping</t>
  </si>
  <si>
    <t>43-4171</t>
  </si>
  <si>
    <t>Receptionists and Information Clerks</t>
  </si>
  <si>
    <t>43-4181</t>
  </si>
  <si>
    <t>Reservation and Transportation Ticket Agents and Travel Clerks</t>
  </si>
  <si>
    <t>43-5011</t>
  </si>
  <si>
    <t>Cargo and Freight Agents</t>
  </si>
  <si>
    <t>43-5021</t>
  </si>
  <si>
    <t>Couriers and Messengers</t>
  </si>
  <si>
    <t>43-5031</t>
  </si>
  <si>
    <t>43-5032</t>
  </si>
  <si>
    <t>Dispatchers, Except Police, Fire, and Ambulance</t>
  </si>
  <si>
    <t>43-5041</t>
  </si>
  <si>
    <t>Meter Readers, Utilities</t>
  </si>
  <si>
    <t>43-5051</t>
  </si>
  <si>
    <t>Postal Service Clerks</t>
  </si>
  <si>
    <t>43-5052</t>
  </si>
  <si>
    <t>Postal Service Mail Carriers</t>
  </si>
  <si>
    <t>43-5053</t>
  </si>
  <si>
    <t>Postal Service Mail Sorters, Processors, and Processing Machine Operators</t>
  </si>
  <si>
    <t>43-5061</t>
  </si>
  <si>
    <t>Production, Planning, and Expediting Clerks</t>
  </si>
  <si>
    <t>43-5071</t>
  </si>
  <si>
    <t>43-5111</t>
  </si>
  <si>
    <t>Weighers, Measurers, Checkers, and Samplers, Recordkeeping</t>
  </si>
  <si>
    <t>43-6011</t>
  </si>
  <si>
    <t>Executive Secretaries and Executive Administrative Assistants</t>
  </si>
  <si>
    <t>43-6012</t>
  </si>
  <si>
    <t>43-6013</t>
  </si>
  <si>
    <t>43-6014</t>
  </si>
  <si>
    <t>Secretaries and Administrative Assistants, Except Legal, Medical, and Executive</t>
  </si>
  <si>
    <t>43-9011</t>
  </si>
  <si>
    <t>Computer Operators</t>
  </si>
  <si>
    <t>43-9021</t>
  </si>
  <si>
    <t>Data Entry Keyers</t>
  </si>
  <si>
    <t>43-9022</t>
  </si>
  <si>
    <t>Word Processors and Typists</t>
  </si>
  <si>
    <t>43-9031</t>
  </si>
  <si>
    <t>Desktop Publishers</t>
  </si>
  <si>
    <t>43-9041</t>
  </si>
  <si>
    <t>Insurance Claims and Policy Processing Clerks</t>
  </si>
  <si>
    <t>43-9051</t>
  </si>
  <si>
    <t>Mail Clerks and Mail Machine Operators, Except Postal Service</t>
  </si>
  <si>
    <t>43-9061</t>
  </si>
  <si>
    <t>Office Clerks, General</t>
  </si>
  <si>
    <t>43-9071</t>
  </si>
  <si>
    <t>Office Machine Operators, Except Computer</t>
  </si>
  <si>
    <t>43-9081</t>
  </si>
  <si>
    <t>Proofreaders and Copy Markers</t>
  </si>
  <si>
    <t>43-9111</t>
  </si>
  <si>
    <t>Statistical Assistants</t>
  </si>
  <si>
    <t>45-1011</t>
  </si>
  <si>
    <t>First-Line Supervisors of Farming, Fishing, and Forestry Workers</t>
  </si>
  <si>
    <t>45-2011</t>
  </si>
  <si>
    <t>Agricultural Inspectors</t>
  </si>
  <si>
    <t>45-2021</t>
  </si>
  <si>
    <t>Animal Breeders</t>
  </si>
  <si>
    <t>45-2041</t>
  </si>
  <si>
    <t>Graders and Sorters, Agricultural Products</t>
  </si>
  <si>
    <t>45-2091</t>
  </si>
  <si>
    <t>Agricultural Equipment Operators</t>
  </si>
  <si>
    <t>45-2092</t>
  </si>
  <si>
    <t>Farmworkers and Laborers, Crop, Nursery, and Greenhouse</t>
  </si>
  <si>
    <t>45-2093</t>
  </si>
  <si>
    <t>Farmworkers, Farm, Ranch, and Aquacultural Animals</t>
  </si>
  <si>
    <t>45-4011</t>
  </si>
  <si>
    <t>Forest and Conservation Workers</t>
  </si>
  <si>
    <t>45-4022</t>
  </si>
  <si>
    <t>Logging Equipment Operators</t>
  </si>
  <si>
    <t>45-4023</t>
  </si>
  <si>
    <t>Log Graders and Scalers</t>
  </si>
  <si>
    <t>47-1011</t>
  </si>
  <si>
    <t>47-2011</t>
  </si>
  <si>
    <t>Boilermakers</t>
  </si>
  <si>
    <t>47-2021</t>
  </si>
  <si>
    <t>Brickmasons and Blockmasons</t>
  </si>
  <si>
    <t>47-2031</t>
  </si>
  <si>
    <t>Carpenters</t>
  </si>
  <si>
    <t>47-2041</t>
  </si>
  <si>
    <t>Carpet Installers</t>
  </si>
  <si>
    <t>47-2044</t>
  </si>
  <si>
    <t>47-2051</t>
  </si>
  <si>
    <t>Cement Masons and Concrete Finishers</t>
  </si>
  <si>
    <t>47-2053</t>
  </si>
  <si>
    <t>Terrazzo Workers and Finishers</t>
  </si>
  <si>
    <t>47-2061</t>
  </si>
  <si>
    <t>Construction Laborers</t>
  </si>
  <si>
    <t>47-2071</t>
  </si>
  <si>
    <t>Paving, Surfacing, and Tamping Equipment Operators</t>
  </si>
  <si>
    <t>47-2072</t>
  </si>
  <si>
    <t>47-2073</t>
  </si>
  <si>
    <t>Operating Engineers and Other Construction Equipment Operators</t>
  </si>
  <si>
    <t>47-2081</t>
  </si>
  <si>
    <t>Drywall and Ceiling Tile Installers</t>
  </si>
  <si>
    <t>47-2082</t>
  </si>
  <si>
    <t>Tapers</t>
  </si>
  <si>
    <t>47-2111</t>
  </si>
  <si>
    <t>Electricians</t>
  </si>
  <si>
    <t>47-2121</t>
  </si>
  <si>
    <t>Glaziers</t>
  </si>
  <si>
    <t>47-2131</t>
  </si>
  <si>
    <t>Insulation Workers, Floor, Ceiling, and Wall</t>
  </si>
  <si>
    <t>47-2141</t>
  </si>
  <si>
    <t>Painters, Construction and Maintenance</t>
  </si>
  <si>
    <t>47-2151</t>
  </si>
  <si>
    <t>Pipelayers</t>
  </si>
  <si>
    <t>47-2152</t>
  </si>
  <si>
    <t>Plumbers, Pipefitters, and Steamfitters</t>
  </si>
  <si>
    <t>47-2161</t>
  </si>
  <si>
    <t>Plasterers and Stucco Masons</t>
  </si>
  <si>
    <t>47-2171</t>
  </si>
  <si>
    <t>Reinforcing Iron and Rebar Workers</t>
  </si>
  <si>
    <t>47-2181</t>
  </si>
  <si>
    <t>Roofers</t>
  </si>
  <si>
    <t>47-2211</t>
  </si>
  <si>
    <t>Sheet Metal Workers</t>
  </si>
  <si>
    <t>47-2221</t>
  </si>
  <si>
    <t>Structural Iron and Steel Workers</t>
  </si>
  <si>
    <t>47-3011</t>
  </si>
  <si>
    <t>Helpers--Brickmasons, Blockmasons, Stonemasons, and Tile and Marble Setters</t>
  </si>
  <si>
    <t>47-3012</t>
  </si>
  <si>
    <t>Helpers--Carpenters</t>
  </si>
  <si>
    <t>47-3013</t>
  </si>
  <si>
    <t>Helpers--Electricians</t>
  </si>
  <si>
    <t>47-3015</t>
  </si>
  <si>
    <t>Helpers--Pipelayers, Plumbers, Pipefitters, and Steamfitters</t>
  </si>
  <si>
    <t>47-4011</t>
  </si>
  <si>
    <t>Construction and Building Inspectors</t>
  </si>
  <si>
    <t>47-4031</t>
  </si>
  <si>
    <t>Fence Erectors</t>
  </si>
  <si>
    <t>47-4041</t>
  </si>
  <si>
    <t>Hazardous Materials Removal Workers</t>
  </si>
  <si>
    <t>47-4051</t>
  </si>
  <si>
    <t>Highway Maintenance Workers</t>
  </si>
  <si>
    <t>47-4061</t>
  </si>
  <si>
    <t>Rail-Track Laying and Maintenance Equipment Operators</t>
  </si>
  <si>
    <t>47-4071</t>
  </si>
  <si>
    <t>Septic Tank Servicers and Sewer Pipe Cleaners</t>
  </si>
  <si>
    <t>47-5013</t>
  </si>
  <si>
    <t>47-5041</t>
  </si>
  <si>
    <t>Continuous Mining Machine Operators</t>
  </si>
  <si>
    <t>Roof Bolters, Mining</t>
  </si>
  <si>
    <t>47-5071</t>
  </si>
  <si>
    <t>Roustabouts, Oil and Gas</t>
  </si>
  <si>
    <t>47-5081</t>
  </si>
  <si>
    <t>Helpers--Extraction Workers</t>
  </si>
  <si>
    <t>49-1011</t>
  </si>
  <si>
    <t>First-Line Supervisors of Mechanics, Installers, and Repairers</t>
  </si>
  <si>
    <t>49-2011</t>
  </si>
  <si>
    <t>Computer, Automated Teller, and Office Machine Repairers</t>
  </si>
  <si>
    <t>49-2021</t>
  </si>
  <si>
    <t>Radio, Cellular, and Tower Equipment Installers and Repairers</t>
  </si>
  <si>
    <t>49-2022</t>
  </si>
  <si>
    <t>Telecommunications Equipment Installers and Repairers, Except Line Installers</t>
  </si>
  <si>
    <t>49-2091</t>
  </si>
  <si>
    <t>Avionics Technicians</t>
  </si>
  <si>
    <t>49-2092</t>
  </si>
  <si>
    <t>Electric Motor, Power Tool, and Related Repairers</t>
  </si>
  <si>
    <t>49-2093</t>
  </si>
  <si>
    <t>Electrical and Electronics Installers and Repairers, Transportation Equipment</t>
  </si>
  <si>
    <t>49-2094</t>
  </si>
  <si>
    <t>Electrical and Electronics Repairers, Commercial and Industrial Equipment</t>
  </si>
  <si>
    <t>49-2095</t>
  </si>
  <si>
    <t>Electrical and Electronics Repairers, Powerhouse, Substation, and Relay</t>
  </si>
  <si>
    <t>49-2096</t>
  </si>
  <si>
    <t>Electronic Equipment Installers and Repairers, Motor Vehicles</t>
  </si>
  <si>
    <t>49-2098</t>
  </si>
  <si>
    <t>Security and Fire Alarm Systems Installers</t>
  </si>
  <si>
    <t>49-3011</t>
  </si>
  <si>
    <t>Aircraft Mechanics and Service Technicians</t>
  </si>
  <si>
    <t>49-3021</t>
  </si>
  <si>
    <t>Automotive Body and Related Repairers</t>
  </si>
  <si>
    <t>49-3022</t>
  </si>
  <si>
    <t>Automotive Glass Installers and Repairers</t>
  </si>
  <si>
    <t>49-3023</t>
  </si>
  <si>
    <t>Automotive Service Technicians and Mechanics</t>
  </si>
  <si>
    <t>49-3031</t>
  </si>
  <si>
    <t>Bus and Truck Mechanics and Diesel Engine Specialists</t>
  </si>
  <si>
    <t>49-3041</t>
  </si>
  <si>
    <t>Farm Equipment Mechanics and Service Technicians</t>
  </si>
  <si>
    <t>49-3042</t>
  </si>
  <si>
    <t>Mobile Heavy Equipment Mechanics, Except Engines</t>
  </si>
  <si>
    <t>49-3043</t>
  </si>
  <si>
    <t>Rail Car Repairers</t>
  </si>
  <si>
    <t>49-3051</t>
  </si>
  <si>
    <t>Motorboat Mechanics and Service Technicians</t>
  </si>
  <si>
    <t>49-3052</t>
  </si>
  <si>
    <t>Motorcycle Mechanics</t>
  </si>
  <si>
    <t>49-3053</t>
  </si>
  <si>
    <t>Outdoor Power Equipment and Other Small Engine Mechanics</t>
  </si>
  <si>
    <t>49-3091</t>
  </si>
  <si>
    <t>Bicycle Repairers</t>
  </si>
  <si>
    <t>49-3092</t>
  </si>
  <si>
    <t>Recreational Vehicle Service Technicians</t>
  </si>
  <si>
    <t>49-3093</t>
  </si>
  <si>
    <t>Tire Repairers and Changers</t>
  </si>
  <si>
    <t>49-9011</t>
  </si>
  <si>
    <t>Mechanical Door Repairers</t>
  </si>
  <si>
    <t>49-9012</t>
  </si>
  <si>
    <t>Control and Valve Installers and Repairers, Except Mechanical Door</t>
  </si>
  <si>
    <t>49-9021</t>
  </si>
  <si>
    <t>Heating, Air Conditioning, and Refrigeration Mechanics and Installers</t>
  </si>
  <si>
    <t>49-9031</t>
  </si>
  <si>
    <t>Home Appliance Repairers</t>
  </si>
  <si>
    <t>49-9041</t>
  </si>
  <si>
    <t>Industrial Machinery Mechanics</t>
  </si>
  <si>
    <t>49-9043</t>
  </si>
  <si>
    <t>Maintenance Workers, Machinery</t>
  </si>
  <si>
    <t>49-9044</t>
  </si>
  <si>
    <t>Millwrights</t>
  </si>
  <si>
    <t>49-9051</t>
  </si>
  <si>
    <t>Electrical Power-Line Installers and Repairers</t>
  </si>
  <si>
    <t>49-9052</t>
  </si>
  <si>
    <t>Telecommunications Line Installers and Repairers</t>
  </si>
  <si>
    <t>49-9061</t>
  </si>
  <si>
    <t>Camera and Photographic Equipment Repairers</t>
  </si>
  <si>
    <t>49-9062</t>
  </si>
  <si>
    <t>Medical Equipment Repairers</t>
  </si>
  <si>
    <t>49-9063</t>
  </si>
  <si>
    <t>Musical Instrument Repairers and Tuners</t>
  </si>
  <si>
    <t>49-9064</t>
  </si>
  <si>
    <t>49-9071</t>
  </si>
  <si>
    <t>Maintenance and Repair Workers, General</t>
  </si>
  <si>
    <t>49-9091</t>
  </si>
  <si>
    <t>Coin, Vending, and Amusement Machine Servicers and Repairers</t>
  </si>
  <si>
    <t>49-9092</t>
  </si>
  <si>
    <t>Commercial Divers</t>
  </si>
  <si>
    <t>49-9094</t>
  </si>
  <si>
    <t>Locksmiths and Safe Repairers</t>
  </si>
  <si>
    <t>49-9098</t>
  </si>
  <si>
    <t>Helpers--Installation, Maintenance, and Repair Workers</t>
  </si>
  <si>
    <t>51-1011</t>
  </si>
  <si>
    <t>First-Line Supervisors of Production and Operating Workers</t>
  </si>
  <si>
    <t>51-2011</t>
  </si>
  <si>
    <t>Aircraft Structure, Surfaces, Rigging, and Systems Assemblers</t>
  </si>
  <si>
    <t>51-2021</t>
  </si>
  <si>
    <t>Coil Winders, Tapers, and Finishers</t>
  </si>
  <si>
    <t>51-2031</t>
  </si>
  <si>
    <t>Engine and Other Machine Assemblers</t>
  </si>
  <si>
    <t>51-2041</t>
  </si>
  <si>
    <t>Structural Metal Fabricators and Fitters</t>
  </si>
  <si>
    <t>51-3011</t>
  </si>
  <si>
    <t>Bakers</t>
  </si>
  <si>
    <t>51-3021</t>
  </si>
  <si>
    <t>Butchers and Meat Cutters</t>
  </si>
  <si>
    <t>51-3022</t>
  </si>
  <si>
    <t>Meat, Poultry, and Fish Cutters and Trimmers</t>
  </si>
  <si>
    <t>51-3023</t>
  </si>
  <si>
    <t>Slaughterers and Meat Packers</t>
  </si>
  <si>
    <t>51-3091</t>
  </si>
  <si>
    <t>Food and Tobacco Roasting, Baking, and Drying Machine Operators and Tenders</t>
  </si>
  <si>
    <t>51-3092</t>
  </si>
  <si>
    <t>Food Batchmakers</t>
  </si>
  <si>
    <t>51-3093</t>
  </si>
  <si>
    <t>Food Cooking Machine Operators and Tenders</t>
  </si>
  <si>
    <t>51-4021</t>
  </si>
  <si>
    <t>Extruding and Drawing Machine Setters, Operators, and Tenders, Metal and Plastic</t>
  </si>
  <si>
    <t>51-4022</t>
  </si>
  <si>
    <t>Forging Machine Setters, Operators, and Tenders, Metal and Plastic</t>
  </si>
  <si>
    <t>51-4023</t>
  </si>
  <si>
    <t>Rolling Machine Setters, Operators, and Tenders, Metal and Plastic</t>
  </si>
  <si>
    <t>51-4031</t>
  </si>
  <si>
    <t>Cutting, Punching, and Press Machine Setters, Operators, and Tenders, Metal and Plastic</t>
  </si>
  <si>
    <t>51-4032</t>
  </si>
  <si>
    <t>Drilling and Boring Machine Tool Setters, Operators, and Tenders, Metal and Plastic</t>
  </si>
  <si>
    <t>51-4033</t>
  </si>
  <si>
    <t>Grinding, Lapping, Polishing, and Buffing Machine Tool Setters, Operators, and Tenders, Metal and Plastic</t>
  </si>
  <si>
    <t>51-4034</t>
  </si>
  <si>
    <t>Lathe and Turning Machine Tool Setters, Operators, and Tenders, Metal and Plastic</t>
  </si>
  <si>
    <t>51-4035</t>
  </si>
  <si>
    <t>Milling and Planing Machine Setters, Operators, and Tenders, Metal and Plastic</t>
  </si>
  <si>
    <t>51-4041</t>
  </si>
  <si>
    <t>Machinists</t>
  </si>
  <si>
    <t>51-4051</t>
  </si>
  <si>
    <t>Metal-Refining Furnace Operators and Tenders</t>
  </si>
  <si>
    <t>51-4052</t>
  </si>
  <si>
    <t>Pourers and Casters, Metal</t>
  </si>
  <si>
    <t>51-4061</t>
  </si>
  <si>
    <t>Model Makers, Metal and Plastic</t>
  </si>
  <si>
    <t>51-4062</t>
  </si>
  <si>
    <t>Patternmakers, Metal and Plastic</t>
  </si>
  <si>
    <t>51-4071</t>
  </si>
  <si>
    <t>Foundry Mold and Coremakers</t>
  </si>
  <si>
    <t>51-4072</t>
  </si>
  <si>
    <t>Molding, Coremaking, and Casting Machine Setters, Operators, and Tenders, Metal and Plastic</t>
  </si>
  <si>
    <t>51-4081</t>
  </si>
  <si>
    <t>Multiple Machine Tool Setters, Operators, and Tenders, Metal and Plastic</t>
  </si>
  <si>
    <t>51-4111</t>
  </si>
  <si>
    <t>Tool and Die Makers</t>
  </si>
  <si>
    <t>51-4121</t>
  </si>
  <si>
    <t>Welders, Cutters, Solderers, and Brazers</t>
  </si>
  <si>
    <t>51-4122</t>
  </si>
  <si>
    <t>Welding, Soldering, and Brazing Machine Setters, Operators, and Tenders</t>
  </si>
  <si>
    <t>51-4191</t>
  </si>
  <si>
    <t>Heat Treating Equipment Setters, Operators, and Tenders, Metal and Plastic</t>
  </si>
  <si>
    <t>51-4192</t>
  </si>
  <si>
    <t>Layout Workers, Metal and Plastic</t>
  </si>
  <si>
    <t>51-4193</t>
  </si>
  <si>
    <t>51-4194</t>
  </si>
  <si>
    <t>Tool Grinders, Filers, and Sharpeners</t>
  </si>
  <si>
    <t>51-5111</t>
  </si>
  <si>
    <t>51-6011</t>
  </si>
  <si>
    <t>Laundry and Dry-Cleaning Workers</t>
  </si>
  <si>
    <t>51-6021</t>
  </si>
  <si>
    <t>Pressers, Textile, Garment, and Related Materials</t>
  </si>
  <si>
    <t>51-6031</t>
  </si>
  <si>
    <t>Sewing Machine Operators</t>
  </si>
  <si>
    <t>51-6062</t>
  </si>
  <si>
    <t>Textile Cutting Machine Setters, Operators, and Tenders</t>
  </si>
  <si>
    <t>51-6064</t>
  </si>
  <si>
    <t>Textile Winding, Twisting, and Drawing Out Machine Setters, Operators, and Tenders</t>
  </si>
  <si>
    <t>51-6091</t>
  </si>
  <si>
    <t>Extruding and Forming Machine Setters, Operators, and Tenders, Synthetic and Glass Fibers</t>
  </si>
  <si>
    <t>51-6092</t>
  </si>
  <si>
    <t>Fabric and Apparel Patternmakers</t>
  </si>
  <si>
    <t>51-6093</t>
  </si>
  <si>
    <t>Upholsterers</t>
  </si>
  <si>
    <t>51-7011</t>
  </si>
  <si>
    <t>Cabinetmakers and Bench Carpenters</t>
  </si>
  <si>
    <t>51-7021</t>
  </si>
  <si>
    <t>Furniture Finishers</t>
  </si>
  <si>
    <t>51-7041</t>
  </si>
  <si>
    <t>Sawing Machine Setters, Operators, and Tenders, Wood</t>
  </si>
  <si>
    <t>51-7042</t>
  </si>
  <si>
    <t>Woodworking Machine Setters, Operators, and Tenders, Except Sawing</t>
  </si>
  <si>
    <t>51-8011</t>
  </si>
  <si>
    <t>Nuclear Power Reactor Operators</t>
  </si>
  <si>
    <t>51-8012</t>
  </si>
  <si>
    <t>Power Distributors and Dispatchers</t>
  </si>
  <si>
    <t>51-8013</t>
  </si>
  <si>
    <t>Power Plant Operators</t>
  </si>
  <si>
    <t>51-8021</t>
  </si>
  <si>
    <t>Stationary Engineers and Boiler Operators</t>
  </si>
  <si>
    <t>51-8031</t>
  </si>
  <si>
    <t>Water and Wastewater Treatment Plant and System Operators</t>
  </si>
  <si>
    <t>51-8091</t>
  </si>
  <si>
    <t>Chemical Plant and System Operators</t>
  </si>
  <si>
    <t>51-9011</t>
  </si>
  <si>
    <t>Chemical Equipment Operators and Tenders</t>
  </si>
  <si>
    <t>51-9012</t>
  </si>
  <si>
    <t>Separating, Filtering, Clarifying, Precipitating, and Still Machine Setters, Operators, and Tenders</t>
  </si>
  <si>
    <t>51-9021</t>
  </si>
  <si>
    <t>Crushing, Grinding, and Polishing Machine Setters, Operators, and Tenders</t>
  </si>
  <si>
    <t>51-9022</t>
  </si>
  <si>
    <t>Grinding and Polishing Workers, Hand</t>
  </si>
  <si>
    <t>51-9023</t>
  </si>
  <si>
    <t>Mixing and Blending Machine Setters, Operators, and Tenders</t>
  </si>
  <si>
    <t>51-9031</t>
  </si>
  <si>
    <t>Cutters and Trimmers, Hand</t>
  </si>
  <si>
    <t>51-9032</t>
  </si>
  <si>
    <t>Cutting and Slicing Machine Setters, Operators, and Tenders</t>
  </si>
  <si>
    <t>51-9041</t>
  </si>
  <si>
    <t>Extruding, Forming, Pressing, and Compacting Machine Setters, Operators, and Tenders</t>
  </si>
  <si>
    <t>51-9051</t>
  </si>
  <si>
    <t>Furnace, Kiln, Oven, Drier, and Kettle Operators and Tenders</t>
  </si>
  <si>
    <t>51-9061</t>
  </si>
  <si>
    <t>Inspectors, Testers, Sorters, Samplers, and Weighers</t>
  </si>
  <si>
    <t>51-9081</t>
  </si>
  <si>
    <t>Dental Laboratory Technicians</t>
  </si>
  <si>
    <t>51-9082</t>
  </si>
  <si>
    <t>Medical Appliance Technicians</t>
  </si>
  <si>
    <t>51-9083</t>
  </si>
  <si>
    <t>Ophthalmic Laboratory Technicians</t>
  </si>
  <si>
    <t>51-9111</t>
  </si>
  <si>
    <t>Packaging and Filling Machine Operators and Tenders</t>
  </si>
  <si>
    <t>Coating, Painting, and Spraying Machine Setters, Operators, and Tenders</t>
  </si>
  <si>
    <t>51-9123</t>
  </si>
  <si>
    <t>Painting, Coating, and Decorating Workers</t>
  </si>
  <si>
    <t>51-9191</t>
  </si>
  <si>
    <t>Adhesive Bonding Machine Operators and Tenders</t>
  </si>
  <si>
    <t>51-9192</t>
  </si>
  <si>
    <t>Cleaning, Washing, and Metal Pickling Equipment Operators and Tenders</t>
  </si>
  <si>
    <t>51-9193</t>
  </si>
  <si>
    <t>Cooling and Freezing Equipment Operators and Tenders</t>
  </si>
  <si>
    <t>51-9194</t>
  </si>
  <si>
    <t>Etchers and Engravers</t>
  </si>
  <si>
    <t>51-9195</t>
  </si>
  <si>
    <t>Molders, Shapers, and Casters, Except Metal and Plastic</t>
  </si>
  <si>
    <t>51-9196</t>
  </si>
  <si>
    <t>Paper Goods Machine Setters, Operators, and Tenders</t>
  </si>
  <si>
    <t>51-9198</t>
  </si>
  <si>
    <t>Helpers--Production Workers</t>
  </si>
  <si>
    <t>Aircraft Cargo Handling Supervisors</t>
  </si>
  <si>
    <t>53-2011</t>
  </si>
  <si>
    <t>Airline Pilots, Copilots, and Flight Engineers</t>
  </si>
  <si>
    <t>53-2012</t>
  </si>
  <si>
    <t>Commercial Pilots</t>
  </si>
  <si>
    <t>53-2021</t>
  </si>
  <si>
    <t>Air Traffic Controllers</t>
  </si>
  <si>
    <t>53-2022</t>
  </si>
  <si>
    <t>Airfield Operations Specialists</t>
  </si>
  <si>
    <t>53-2031</t>
  </si>
  <si>
    <t>Flight Attendants</t>
  </si>
  <si>
    <t>53-3011</t>
  </si>
  <si>
    <t>Ambulance Drivers and Attendants, Except Emergency Medical Technicians</t>
  </si>
  <si>
    <t>Bus Drivers, Transit and Intercity</t>
  </si>
  <si>
    <t>53-3031</t>
  </si>
  <si>
    <t>Driver/Sales Workers</t>
  </si>
  <si>
    <t>53-3032</t>
  </si>
  <si>
    <t>Heavy and Tractor-Trailer Truck Drivers</t>
  </si>
  <si>
    <t>53-3033</t>
  </si>
  <si>
    <t>53-4011</t>
  </si>
  <si>
    <t>Locomotive Engineers</t>
  </si>
  <si>
    <t>53-4031</t>
  </si>
  <si>
    <t>Railroad Conductors and Yardmasters</t>
  </si>
  <si>
    <t>53-5011</t>
  </si>
  <si>
    <t>Sailors and Marine Oilers</t>
  </si>
  <si>
    <t>53-5021</t>
  </si>
  <si>
    <t>Captains, Mates, and Pilots of Water Vessels</t>
  </si>
  <si>
    <t>53-5031</t>
  </si>
  <si>
    <t>Ship Engineers</t>
  </si>
  <si>
    <t>53-6021</t>
  </si>
  <si>
    <t>53-6031</t>
  </si>
  <si>
    <t>Automotive and Watercraft Service Attendants</t>
  </si>
  <si>
    <t>53-6041</t>
  </si>
  <si>
    <t>Traffic Technicians</t>
  </si>
  <si>
    <t>53-6051</t>
  </si>
  <si>
    <t>Transportation Inspectors</t>
  </si>
  <si>
    <t>53-6061</t>
  </si>
  <si>
    <t>53-7011</t>
  </si>
  <si>
    <t>Conveyor Operators and Tenders</t>
  </si>
  <si>
    <t>53-7021</t>
  </si>
  <si>
    <t>Crane and Tower Operators</t>
  </si>
  <si>
    <t>53-7051</t>
  </si>
  <si>
    <t>Industrial Truck and Tractor Operators</t>
  </si>
  <si>
    <t>53-7061</t>
  </si>
  <si>
    <t>Cleaners of Vehicles and Equipment</t>
  </si>
  <si>
    <t>53-7062</t>
  </si>
  <si>
    <t>Laborers and Freight, Stock, and Material Movers, Hand</t>
  </si>
  <si>
    <t>53-7063</t>
  </si>
  <si>
    <t>Machine Feeders and Offbearers</t>
  </si>
  <si>
    <t>53-7064</t>
  </si>
  <si>
    <t>Packers and Packagers, Hand</t>
  </si>
  <si>
    <t>53-7071</t>
  </si>
  <si>
    <t>Gas Compressor and Gas Pumping Station Operators</t>
  </si>
  <si>
    <t>53-7073</t>
  </si>
  <si>
    <t>Wellhead Pumpers</t>
  </si>
  <si>
    <t>53-7081</t>
  </si>
  <si>
    <t>Refuse and Recyclable Material Collectors</t>
  </si>
  <si>
    <t>53-7121</t>
  </si>
  <si>
    <t>Tank Car, Truck, and Ship Loaders</t>
  </si>
  <si>
    <t>Total Average</t>
  </si>
  <si>
    <t>00-0000</t>
  </si>
  <si>
    <t>11-2030</t>
  </si>
  <si>
    <t>11-3010</t>
  </si>
  <si>
    <t>Administrative Services and Facilities Managers</t>
  </si>
  <si>
    <t>Education and Childcare Administrators, Preschool and Daycare</t>
  </si>
  <si>
    <t>Education Administrators, Kindergarten through Secondary</t>
  </si>
  <si>
    <t>Gambling Managers</t>
  </si>
  <si>
    <t>11-9171</t>
  </si>
  <si>
    <t>Funeral Home Managers</t>
  </si>
  <si>
    <t>13-1011</t>
  </si>
  <si>
    <t>Agents and Business Managers of Artists, Performers, and Athletes</t>
  </si>
  <si>
    <t>13-1020</t>
  </si>
  <si>
    <t>Buyers and Purchasing Agents</t>
  </si>
  <si>
    <t>13-2020</t>
  </si>
  <si>
    <t>Property Appraisers and Assessors</t>
  </si>
  <si>
    <t>13-2098</t>
  </si>
  <si>
    <t>Financial and Investment Analysts</t>
  </si>
  <si>
    <t>15-1211</t>
  </si>
  <si>
    <t>15-1221</t>
  </si>
  <si>
    <t>15-1232</t>
  </si>
  <si>
    <t>15-1244</t>
  </si>
  <si>
    <t>15-1245</t>
  </si>
  <si>
    <t>15-1251</t>
  </si>
  <si>
    <t>15-1256</t>
  </si>
  <si>
    <t>Software Developers and Software Quality Assurance Analysts and Testers</t>
  </si>
  <si>
    <t>Bioengineers and Biomedical Engineers</t>
  </si>
  <si>
    <t>Aerospace Engineering and Operations Technologists and Technicians</t>
  </si>
  <si>
    <t>Civil Engineering Technologists and Technicians</t>
  </si>
  <si>
    <t>Electrical and Electronic Engineering Technologists and Technicians</t>
  </si>
  <si>
    <t>Electro-Mechanical and Mechatronics Technologists and Technicians</t>
  </si>
  <si>
    <t>Environmental Engineering Technologists and Technicians</t>
  </si>
  <si>
    <t>Industrial Engineering Technologists and Technicians</t>
  </si>
  <si>
    <t>Mechanical Engineering Technologists and Technicians</t>
  </si>
  <si>
    <t>19-2012</t>
  </si>
  <si>
    <t>Physicists</t>
  </si>
  <si>
    <t>19-4010</t>
  </si>
  <si>
    <t>19-4042</t>
  </si>
  <si>
    <t>19-4045</t>
  </si>
  <si>
    <t>Geological and Petroleum Technicians</t>
  </si>
  <si>
    <t>19-4071</t>
  </si>
  <si>
    <t>19-5011</t>
  </si>
  <si>
    <t>19-5012</t>
  </si>
  <si>
    <t>Educational, Guidance, and Career Counselors and Advisors</t>
  </si>
  <si>
    <t>21-1018</t>
  </si>
  <si>
    <t>Substance Abuse, Behavioral Disorder, and Mental Health Counselors</t>
  </si>
  <si>
    <t>Health Education Specialists</t>
  </si>
  <si>
    <t>Family and Consumer Sciences Teachers, Postsecondary</t>
  </si>
  <si>
    <t>Career/Technical Education Teachers, Postsecondary</t>
  </si>
  <si>
    <t>Career/Technical Education Teachers, Middle School</t>
  </si>
  <si>
    <t>25-2057</t>
  </si>
  <si>
    <t>25-2058</t>
  </si>
  <si>
    <t>Adult Basic Education, Adult Secondary Education, and English as a Second Language Instructors</t>
  </si>
  <si>
    <t>Self-Enrichment Teachers</t>
  </si>
  <si>
    <t>25-4022</t>
  </si>
  <si>
    <t>Librarians and Media Collections Specialists</t>
  </si>
  <si>
    <t>Farm and Home Management Educators</t>
  </si>
  <si>
    <t>25-9044</t>
  </si>
  <si>
    <t>Teaching Assistants, Postsecondary</t>
  </si>
  <si>
    <t>25-9045</t>
  </si>
  <si>
    <t>Special Effects Artists and Animators</t>
  </si>
  <si>
    <t>Broadcast Announcers and Radio Disc Jockeys</t>
  </si>
  <si>
    <t>27-3023</t>
  </si>
  <si>
    <t>News Analysts, Reporters, and Journalists</t>
  </si>
  <si>
    <t>27-3092</t>
  </si>
  <si>
    <t>Court Reporters and Simultaneous Captioners</t>
  </si>
  <si>
    <t>Audio and Video Technicians</t>
  </si>
  <si>
    <t>Camera Operators, Television, Video, and Film</t>
  </si>
  <si>
    <t>29-1211</t>
  </si>
  <si>
    <t>29-1215</t>
  </si>
  <si>
    <t>Family Medicine Physicians</t>
  </si>
  <si>
    <t>29-1216</t>
  </si>
  <si>
    <t>General Internal Medicine Physicians</t>
  </si>
  <si>
    <t>29-1218</t>
  </si>
  <si>
    <t>29-1221</t>
  </si>
  <si>
    <t>29-1223</t>
  </si>
  <si>
    <t>29-1248</t>
  </si>
  <si>
    <t>29-1292</t>
  </si>
  <si>
    <t>29-2010</t>
  </si>
  <si>
    <t>Clinical Laboratory Technologists and Technicians</t>
  </si>
  <si>
    <t>Radiologic Technologists and Technicians</t>
  </si>
  <si>
    <t>29-2040</t>
  </si>
  <si>
    <t>29-2098</t>
  </si>
  <si>
    <t>Medical Dosimetrists and Medical Records Specialists</t>
  </si>
  <si>
    <t>31-1120</t>
  </si>
  <si>
    <t>Home Health and Personal Care Aides</t>
  </si>
  <si>
    <t>31-1133</t>
  </si>
  <si>
    <t>First-Line Supervisors of Firefighting and Prevention Workers</t>
  </si>
  <si>
    <t>Police and Sheriff’s Patrol Officers</t>
  </si>
  <si>
    <t>Gambling Surveillance Officers and Gambling Investigators</t>
  </si>
  <si>
    <t>Crossing Guards and Flaggers</t>
  </si>
  <si>
    <t>Lifeguards, Ski Patrol, and Other Recreational Protective Service Workers</t>
  </si>
  <si>
    <t>35-3023</t>
  </si>
  <si>
    <t>Fast Food and Counter Workers</t>
  </si>
  <si>
    <t>39-1013</t>
  </si>
  <si>
    <t>First-Line Supervisors of Gambling Services Workers</t>
  </si>
  <si>
    <t>39-1098</t>
  </si>
  <si>
    <t>Animal Caretakers</t>
  </si>
  <si>
    <t>Gambling Dealers</t>
  </si>
  <si>
    <t>Gambling and Sports Book Writers and Runners</t>
  </si>
  <si>
    <t>39-3021</t>
  </si>
  <si>
    <t>Motion Picture Projectionists</t>
  </si>
  <si>
    <t>39-7010</t>
  </si>
  <si>
    <t>Tour and Travel Guides</t>
  </si>
  <si>
    <t>Exercise Trainers and Group Fitness Instructors</t>
  </si>
  <si>
    <t>Gambling Change Persons and Booth Cashiers</t>
  </si>
  <si>
    <t>Gambling Cage Workers</t>
  </si>
  <si>
    <t>Public Safety Telecommunicators</t>
  </si>
  <si>
    <t>Shipping, Receiving, and Inventory Clerks</t>
  </si>
  <si>
    <t>Legal Secretaries and Administrative Assistants</t>
  </si>
  <si>
    <t>Medical Secretaries and Administrative Assistants</t>
  </si>
  <si>
    <t>First-Line Supervisors of Construction Trades and Extraction Workers</t>
  </si>
  <si>
    <t>Tile and Stone Setters</t>
  </si>
  <si>
    <t>Pile Driver Operators</t>
  </si>
  <si>
    <t>Service Unit Operators, Oil and Gas</t>
  </si>
  <si>
    <t>47-5022</t>
  </si>
  <si>
    <t>Excavating and Loading Machine and Dragline Operators, Surface Mining</t>
  </si>
  <si>
    <t>47-5043</t>
  </si>
  <si>
    <t>47-5097</t>
  </si>
  <si>
    <t>Earth Drillers, Except Oil and Gas; and Explosives Workers, Ordnance Handling Experts, and Blasters</t>
  </si>
  <si>
    <t>Watch and Clock Repairers</t>
  </si>
  <si>
    <t>49-9096</t>
  </si>
  <si>
    <t>Riggers</t>
  </si>
  <si>
    <t>51-2028</t>
  </si>
  <si>
    <t>Electrical, Electronic, and Electromechanical Assemblers, Except Coil Winders, Tapers, and Finishers</t>
  </si>
  <si>
    <t>51-2051</t>
  </si>
  <si>
    <t>Fiberglass Laminators and Fabricators</t>
  </si>
  <si>
    <t>51-2090</t>
  </si>
  <si>
    <t>Miscellaneous Assemblers and Fabricators</t>
  </si>
  <si>
    <t>Plating Machine Setters, Operators, and Tenders, Metal and Plastic</t>
  </si>
  <si>
    <t>Prepress Technicians and Workers</t>
  </si>
  <si>
    <t>51-6052</t>
  </si>
  <si>
    <t>Tailors, Dressmakers, and Custom Sewers</t>
  </si>
  <si>
    <t>51-9124</t>
  </si>
  <si>
    <t>51-9161</t>
  </si>
  <si>
    <t>Computer Numerically Controlled Tool Operators</t>
  </si>
  <si>
    <t>51-9162</t>
  </si>
  <si>
    <t>Computer Numerically Controlled Tool Programmers</t>
  </si>
  <si>
    <t>51-9197</t>
  </si>
  <si>
    <t>Tire Builders</t>
  </si>
  <si>
    <t>53-1041</t>
  </si>
  <si>
    <t>53-1047</t>
  </si>
  <si>
    <t>First-Line Supervisors of Transportation and Material Moving Workers, Except Aircraft Cargo Handling Supervisors</t>
  </si>
  <si>
    <t>Light Truck Drivers</t>
  </si>
  <si>
    <t>53-3052</t>
  </si>
  <si>
    <t>53-3058</t>
  </si>
  <si>
    <t>Passenger Vehicle Drivers, Except Bus Drivers, Transit and Intercity</t>
  </si>
  <si>
    <t>53-6011</t>
  </si>
  <si>
    <t>Bridge and Lock Tenders</t>
  </si>
  <si>
    <t>Parking Attendants</t>
  </si>
  <si>
    <t>Passenger Attendants</t>
  </si>
  <si>
    <t>53-7065</t>
  </si>
  <si>
    <t>Stockers and Order Fillers</t>
  </si>
  <si>
    <t>ElementID</t>
  </si>
  <si>
    <t>node</t>
  </si>
  <si>
    <t>Task</t>
  </si>
  <si>
    <t>Active Learning</t>
  </si>
  <si>
    <t>Creative and Critical Thinking</t>
  </si>
  <si>
    <t>Wrist-Finger Speed</t>
  </si>
  <si>
    <t>Machine Control</t>
  </si>
  <si>
    <t>Number Facility</t>
  </si>
  <si>
    <t>Information Processing</t>
  </si>
  <si>
    <t>Electronic Mail</t>
  </si>
  <si>
    <t>Communication</t>
  </si>
  <si>
    <t>In an Open Vehicle or Equipment</t>
  </si>
  <si>
    <t>Vehicle and Equipment Operation</t>
  </si>
  <si>
    <t>Guiding, Directing, and Motivating Subordinates</t>
  </si>
  <si>
    <t>Management and Supervision</t>
  </si>
  <si>
    <t>Exposed to High Places</t>
  </si>
  <si>
    <t>Inspecting Equipment, Structures, or Material</t>
  </si>
  <si>
    <t>Depth Perception</t>
  </si>
  <si>
    <t>Deal With Physically Aggressive People</t>
  </si>
  <si>
    <t>Conflict Resolution</t>
  </si>
  <si>
    <t>Written Expression</t>
  </si>
  <si>
    <t>Extremely Bright or Inadequate Lighting</t>
  </si>
  <si>
    <t>Exposed to Disease or Infections</t>
  </si>
  <si>
    <t>Operation Monitoring</t>
  </si>
  <si>
    <t>Routine Problem Solving</t>
  </si>
  <si>
    <t>Level of Competition</t>
  </si>
  <si>
    <t>Spend Time Bending or Twisting the Body</t>
  </si>
  <si>
    <t>General Physical Task</t>
  </si>
  <si>
    <t>Provide Consultation and Advice to Others</t>
  </si>
  <si>
    <t>Systems Analysis</t>
  </si>
  <si>
    <t>Communicating with Persons Outside Organization</t>
  </si>
  <si>
    <t>Control Precision</t>
  </si>
  <si>
    <t>Auditory Attention</t>
  </si>
  <si>
    <t>Fluency of Ideas</t>
  </si>
  <si>
    <t>Manual Dexterity</t>
  </si>
  <si>
    <t>Programming</t>
  </si>
  <si>
    <t>Monitor Processes, Materials, or Surroundings</t>
  </si>
  <si>
    <t>Social Perceptiveness</t>
  </si>
  <si>
    <t>Interpersonal Task</t>
  </si>
  <si>
    <t>Spend Time Walking and Running</t>
  </si>
  <si>
    <t>Dynamic Physical Task</t>
  </si>
  <si>
    <t>Time Management</t>
  </si>
  <si>
    <t>Judgment and Decision Making</t>
  </si>
  <si>
    <t>Monitoring</t>
  </si>
  <si>
    <t>Stamina</t>
  </si>
  <si>
    <t>Equipment Selection</t>
  </si>
  <si>
    <t>Equipment Maintenance</t>
  </si>
  <si>
    <t>Systems Evaluation</t>
  </si>
  <si>
    <t>Spend Time Kneeling, Crouching, Stooping, or Crawling</t>
  </si>
  <si>
    <t>Interacting With Computers</t>
  </si>
  <si>
    <t>Memorization</t>
  </si>
  <si>
    <t>Exposed to Contaminants</t>
  </si>
  <si>
    <t>Hazardous Task</t>
  </si>
  <si>
    <t>Indoors, Not Environmentally Controlled</t>
  </si>
  <si>
    <t>Complex Problem Solving</t>
  </si>
  <si>
    <t>Updating and Using Relevant Knowledge</t>
  </si>
  <si>
    <t>Exposed to Hazardous Conditions</t>
  </si>
  <si>
    <t>Frequency of Conflict Situations</t>
  </si>
  <si>
    <t>Speed of Limb Movement</t>
  </si>
  <si>
    <t>Training and Teaching Others</t>
  </si>
  <si>
    <t>Making Decisions and Solving Problems</t>
  </si>
  <si>
    <t>Importance of Repeating Same Tasks</t>
  </si>
  <si>
    <t>Interpreting the Meaning of Information for Others</t>
  </si>
  <si>
    <t>Assisting and Caring for Others</t>
  </si>
  <si>
    <t>Thinking Creatively</t>
  </si>
  <si>
    <t>Judging the Qualities of Things, Services, or People</t>
  </si>
  <si>
    <t>Estimating the Quantifiable Characteristics of Products, Events, or Information</t>
  </si>
  <si>
    <t>Time Sharing</t>
  </si>
  <si>
    <t>Spend Time Sitting</t>
  </si>
  <si>
    <t>Analyzing Data or Information</t>
  </si>
  <si>
    <t>Spend Time Standing</t>
  </si>
  <si>
    <t>Speed of Closure</t>
  </si>
  <si>
    <t>Communicating with Supervisors, Peers, or Subordinates</t>
  </si>
  <si>
    <t>Information Ordering</t>
  </si>
  <si>
    <t>Deductive Reasoning</t>
  </si>
  <si>
    <t>Technology Design</t>
  </si>
  <si>
    <t>Selective Attention</t>
  </si>
  <si>
    <t>Explosive Strength</t>
  </si>
  <si>
    <t>Reaction Time</t>
  </si>
  <si>
    <t>Gross Body Coordination</t>
  </si>
  <si>
    <t>Quality Control Analysis</t>
  </si>
  <si>
    <t>Monitoring and Controlling Resources</t>
  </si>
  <si>
    <t>Problem Sensitivity</t>
  </si>
  <si>
    <t>Night Vision</t>
  </si>
  <si>
    <t>Hearing Sensitivity</t>
  </si>
  <si>
    <t>Repairing</t>
  </si>
  <si>
    <t>Service Orientation</t>
  </si>
  <si>
    <t>Public Speaking</t>
  </si>
  <si>
    <t>Time Pressure</t>
  </si>
  <si>
    <t>Coordinate or Lead Others</t>
  </si>
  <si>
    <t>Group Task</t>
  </si>
  <si>
    <t>Repairing and Maintaining Electronic Equipment</t>
  </si>
  <si>
    <t>Scheduling Work and Activities</t>
  </si>
  <si>
    <t>Exposed to Hazardous Equipment</t>
  </si>
  <si>
    <t>Multilimb Coordination</t>
  </si>
  <si>
    <t>Developing Objectives and Strategies</t>
  </si>
  <si>
    <t>Controlling Machines and Processes</t>
  </si>
  <si>
    <t>Outdoors, Exposed to Weather</t>
  </si>
  <si>
    <t>Performing General Physical Activities</t>
  </si>
  <si>
    <t>Deal With Unpleasant or Angry People</t>
  </si>
  <si>
    <t>Establishing and Maintaining Interpersonal Relationships</t>
  </si>
  <si>
    <t>Letters and Memos</t>
  </si>
  <si>
    <t>Repairing and Maintaining Mechanical Equipment</t>
  </si>
  <si>
    <t>Organizing, Planning, and Prioritizing Work</t>
  </si>
  <si>
    <t>Visualization</t>
  </si>
  <si>
    <t>Far Vision</t>
  </si>
  <si>
    <t>Spend Time Climbing Ladders, Scaffolds, or Poles</t>
  </si>
  <si>
    <t>Written Comprehension</t>
  </si>
  <si>
    <t>Resolving Conflicts and Negotiating with Others</t>
  </si>
  <si>
    <t>Operations Analysis</t>
  </si>
  <si>
    <t>Perceptual Speed</t>
  </si>
  <si>
    <t>Spatial Orientation</t>
  </si>
  <si>
    <t>Consequence of Error</t>
  </si>
  <si>
    <t>Learning Strategies</t>
  </si>
  <si>
    <t>Getting Information</t>
  </si>
  <si>
    <t>Installation</t>
  </si>
  <si>
    <t>Operating Vehicles, Mechanized Devices, or Equipment</t>
  </si>
  <si>
    <t>Exposed to Minor Burns, Cuts, Bites, or Stings</t>
  </si>
  <si>
    <t>Peripheral Vision</t>
  </si>
  <si>
    <t>Indoors, Environmentally Controlled</t>
  </si>
  <si>
    <t>Writing</t>
  </si>
  <si>
    <t>Dynamic Flexibility</t>
  </si>
  <si>
    <t>Gross Body Equilibrium</t>
  </si>
  <si>
    <t>Evaluating Information to Determine Compliance with Standards</t>
  </si>
  <si>
    <t>Telephone</t>
  </si>
  <si>
    <t>Developing and Building Teams</t>
  </si>
  <si>
    <t>Management of Financial Resources</t>
  </si>
  <si>
    <t>Near Vision</t>
  </si>
  <si>
    <t>Very Hot or Cold Temperatures</t>
  </si>
  <si>
    <t>In an Enclosed Vehicle or Equipment</t>
  </si>
  <si>
    <t>Processing Information</t>
  </si>
  <si>
    <t>Speaking</t>
  </si>
  <si>
    <t>Active Listening</t>
  </si>
  <si>
    <t>Spend Time Using Your Hands to Handle, Control, or Feel Objects, Tools, or Controls</t>
  </si>
  <si>
    <t>Contact With Others</t>
  </si>
  <si>
    <t>Importance of Being Exact or Accurate</t>
  </si>
  <si>
    <t>Mathematical Reasoning</t>
  </si>
  <si>
    <t>Freedom to Make Decisions</t>
  </si>
  <si>
    <t>Glare Sensitivity</t>
  </si>
  <si>
    <t>Operation and Control</t>
  </si>
  <si>
    <t>Performing Administrative Activities</t>
  </si>
  <si>
    <t>Oral Expression</t>
  </si>
  <si>
    <t>Dynamic Strength</t>
  </si>
  <si>
    <t>Troubleshooting</t>
  </si>
  <si>
    <t>Responsible for Others' Health and Safety</t>
  </si>
  <si>
    <t>Arm-Hand Steadiness</t>
  </si>
  <si>
    <t>Spend Time Making Repetitive Motions</t>
  </si>
  <si>
    <t>Trunk Strength</t>
  </si>
  <si>
    <t>Originality</t>
  </si>
  <si>
    <t>Spend Time Keeping or Regaining Balance</t>
  </si>
  <si>
    <t>Persuasion</t>
  </si>
  <si>
    <t>Frequency of Decision Making</t>
  </si>
  <si>
    <t>Instructing</t>
  </si>
  <si>
    <t>Management of Material Resources</t>
  </si>
  <si>
    <t>Reading Comprehension</t>
  </si>
  <si>
    <t>Physical Proximity</t>
  </si>
  <si>
    <t>Oral Comprehension</t>
  </si>
  <si>
    <t>Outdoors, Under Cover</t>
  </si>
  <si>
    <t>Handling and Moving Objects</t>
  </si>
  <si>
    <t>Response Orientation</t>
  </si>
  <si>
    <t>Science</t>
  </si>
  <si>
    <t>Identifying Objects, Actions, and Events</t>
  </si>
  <si>
    <t>Deal With External Customers</t>
  </si>
  <si>
    <t>Structured versus Unstructured Work</t>
  </si>
  <si>
    <t>Wear Common Protective or Safety Equipment such as Safety Shoes, Glasses, Gloves, Hearing Protection, Hard Hats, or Life Jackets</t>
  </si>
  <si>
    <t>Coaching and Developing Others</t>
  </si>
  <si>
    <t>Flexibility of Closure</t>
  </si>
  <si>
    <t>Face-to-Face Discussions</t>
  </si>
  <si>
    <t>Coordination</t>
  </si>
  <si>
    <t>Speech Clarity</t>
  </si>
  <si>
    <t>Staffing Organizational Units</t>
  </si>
  <si>
    <t>Work With Work Group or Team</t>
  </si>
  <si>
    <t>Sounds, Noise Levels Are Distracting or Uncomfortable</t>
  </si>
  <si>
    <t>Mathematics</t>
  </si>
  <si>
    <t>Management of Personnel Resources</t>
  </si>
  <si>
    <t>Rate Control</t>
  </si>
  <si>
    <t>Coordinating the Work and Activities of Others</t>
  </si>
  <si>
    <t>Exposed to Radiation</t>
  </si>
  <si>
    <t>Visual Color Discrimination</t>
  </si>
  <si>
    <t>Extent Flexibility</t>
  </si>
  <si>
    <t>Wear Specialized Protective or Safety Equipment such as Breathing Apparatus, Safety Harness, Full Protection Suits, or Radiation Protection</t>
  </si>
  <si>
    <t>Speech Recognition</t>
  </si>
  <si>
    <t>Inductive Reasoning</t>
  </si>
  <si>
    <t>Drafting, Laying Out, and Specifying Technical Devices, Parts, and Equipment</t>
  </si>
  <si>
    <t>Static Strength</t>
  </si>
  <si>
    <t>Cramped Work Space, Awkward Positions</t>
  </si>
  <si>
    <t>Performing for or Working Directly with the Public</t>
  </si>
  <si>
    <t>Category Flexibility</t>
  </si>
  <si>
    <t>Negotiation</t>
  </si>
  <si>
    <t>Exposed to Whole Body Vibration</t>
  </si>
  <si>
    <t>Responsibility for Outcomes and Results</t>
  </si>
  <si>
    <t>Critical Thinking</t>
  </si>
  <si>
    <t>Documenting/Recording Information</t>
  </si>
  <si>
    <t>Pace Determined by Speed of Equipment</t>
  </si>
  <si>
    <t>Impact of Decisions on Co-workers or Company Results</t>
  </si>
  <si>
    <t>Sound Localization</t>
  </si>
  <si>
    <t>Selling or Influencing Others</t>
  </si>
  <si>
    <t>Finger Dexterity</t>
  </si>
  <si>
    <t>Change from 2008 to 2020</t>
    <phoneticPr fontId="1" type="noConversion"/>
  </si>
  <si>
    <t>2008_automation</t>
    <phoneticPr fontId="1" type="noConversion"/>
  </si>
  <si>
    <t>2020_automation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</si>
</sst>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%"/>
    <numFmt numFmtId="177" formatCode="0.00%\p"/>
  </numFmts>
  <fonts count="2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vertical="center"/>
    </xf>
    <xf numFmtId="176" fontId="0" fillId="0" borderId="0" xfId="0" applyNumberFormat="1" applyAlignment="1">
      <alignment vertical="center"/>
    </xf>
    <xf numFmtId="176" fontId="0" fillId="0" borderId="0" xfId="0" applyNumberFormat="1"/>
    <xf numFmtId="177" fontId="0" fillId="0" borderId="0" xfId="0" applyNumberFormat="1" applyAlignment="1">
      <alignment vertical="center"/>
    </xf>
    <xf numFmtId="177" fontId="0" fillId="0" borderId="0" xfId="0" applyNumberForma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41D86-D360-3242-806A-1AF81CB43FA2}">
  <dimension ref="A1:G183"/>
  <sheetViews>
    <sheetView workbookViewId="0">
      <selection activeCell="D1" sqref="D1"/>
    </sheetView>
  </sheetViews>
  <sheetFormatPr baseColWidth="10" defaultRowHeight="17"/>
  <cols>
    <col min="4" max="4" width="10.83203125" style="2"/>
    <col min="5" max="5" width="10.83203125" style="3"/>
    <col min="6" max="6" width="10.83203125" style="5"/>
  </cols>
  <sheetData>
    <row r="1" spans="1:7">
      <c r="A1" s="1" t="s">
        <v>1486</v>
      </c>
      <c r="B1" s="1" t="s">
        <v>1487</v>
      </c>
      <c r="C1" s="1" t="s">
        <v>1488</v>
      </c>
      <c r="D1" s="2" t="s">
        <v>1686</v>
      </c>
      <c r="E1" s="2" t="s">
        <v>1685</v>
      </c>
      <c r="F1" s="4" t="s">
        <v>1684</v>
      </c>
    </row>
    <row r="2" spans="1:7">
      <c r="A2" s="1" t="s">
        <v>0</v>
      </c>
      <c r="B2" s="1" t="s">
        <v>1489</v>
      </c>
      <c r="C2" s="1" t="s">
        <v>1490</v>
      </c>
      <c r="D2" s="2">
        <v>0.41029231425520601</v>
      </c>
      <c r="E2" s="2">
        <v>0.42617490598909202</v>
      </c>
      <c r="F2" s="5">
        <f>D2-E2</f>
        <v>-1.5882591733886009E-2</v>
      </c>
      <c r="G2" s="1"/>
    </row>
    <row r="3" spans="1:7">
      <c r="A3" s="1" t="s">
        <v>1</v>
      </c>
      <c r="B3" s="1" t="s">
        <v>1491</v>
      </c>
      <c r="C3" s="1" t="s">
        <v>1492</v>
      </c>
      <c r="D3" s="2">
        <v>0.54638993601707897</v>
      </c>
      <c r="E3" s="2">
        <v>0.54856624551565203</v>
      </c>
      <c r="F3" s="5">
        <f t="shared" ref="F3:F66" si="0">D3-E3</f>
        <v>-2.1763094985730591E-3</v>
      </c>
      <c r="G3" s="1"/>
    </row>
    <row r="4" spans="1:7">
      <c r="A4" s="1" t="s">
        <v>2</v>
      </c>
      <c r="B4" s="1" t="s">
        <v>1493</v>
      </c>
      <c r="C4" s="1" t="s">
        <v>1494</v>
      </c>
      <c r="D4" s="2">
        <v>0.58641463067391097</v>
      </c>
      <c r="E4" s="2">
        <v>0.57645970825350601</v>
      </c>
      <c r="F4" s="5">
        <f t="shared" si="0"/>
        <v>9.9549224204049658E-3</v>
      </c>
      <c r="G4" s="1"/>
    </row>
    <row r="5" spans="1:7">
      <c r="A5" s="1" t="s">
        <v>3</v>
      </c>
      <c r="B5" s="1" t="s">
        <v>1495</v>
      </c>
      <c r="C5" s="1" t="s">
        <v>1496</v>
      </c>
      <c r="D5" s="2">
        <v>0.48791361188028098</v>
      </c>
      <c r="E5" s="2">
        <v>0.52161638256155796</v>
      </c>
      <c r="F5" s="5">
        <f t="shared" si="0"/>
        <v>-3.3702770681276972E-2</v>
      </c>
      <c r="G5" s="1"/>
    </row>
    <row r="6" spans="1:7">
      <c r="A6" s="1" t="s">
        <v>4</v>
      </c>
      <c r="B6" s="1" t="s">
        <v>1497</v>
      </c>
      <c r="C6" s="1" t="s">
        <v>1498</v>
      </c>
      <c r="D6" s="2">
        <v>0.49055145808412998</v>
      </c>
      <c r="E6" s="2">
        <v>0.48399905871251198</v>
      </c>
      <c r="F6" s="5">
        <f t="shared" si="0"/>
        <v>6.5523993716180007E-3</v>
      </c>
      <c r="G6" s="1"/>
    </row>
    <row r="7" spans="1:7">
      <c r="A7" s="1" t="s">
        <v>5</v>
      </c>
      <c r="B7" s="1" t="s">
        <v>1499</v>
      </c>
      <c r="C7" s="1" t="s">
        <v>1500</v>
      </c>
      <c r="D7" s="2">
        <v>0.447351404910932</v>
      </c>
      <c r="E7" s="2">
        <v>0.43705759112930698</v>
      </c>
      <c r="F7" s="5">
        <f t="shared" si="0"/>
        <v>1.0293813781625027E-2</v>
      </c>
      <c r="G7" s="1"/>
    </row>
    <row r="8" spans="1:7">
      <c r="A8" s="1" t="s">
        <v>6</v>
      </c>
      <c r="B8" s="1" t="s">
        <v>1501</v>
      </c>
      <c r="C8" s="1" t="s">
        <v>1498</v>
      </c>
      <c r="D8" s="2">
        <v>0.50567342218799105</v>
      </c>
      <c r="E8" s="2">
        <v>0.487172607884307</v>
      </c>
      <c r="F8" s="5">
        <f t="shared" si="0"/>
        <v>1.8500814303684054E-2</v>
      </c>
      <c r="G8" s="1"/>
    </row>
    <row r="9" spans="1:7">
      <c r="A9" s="1" t="s">
        <v>7</v>
      </c>
      <c r="B9" s="1" t="s">
        <v>1502</v>
      </c>
      <c r="C9" s="1" t="s">
        <v>1492</v>
      </c>
      <c r="D9" s="2">
        <v>0.53293285063132101</v>
      </c>
      <c r="E9" s="2">
        <v>0.48635705066760898</v>
      </c>
      <c r="F9" s="5">
        <f t="shared" si="0"/>
        <v>4.6575799963712028E-2</v>
      </c>
      <c r="G9" s="1"/>
    </row>
    <row r="10" spans="1:7">
      <c r="A10" s="1" t="s">
        <v>8</v>
      </c>
      <c r="B10" s="1" t="s">
        <v>1503</v>
      </c>
      <c r="C10" s="1" t="s">
        <v>1498</v>
      </c>
      <c r="D10" s="2">
        <v>0.49261843608483302</v>
      </c>
      <c r="E10" s="2">
        <v>0.47455219141975602</v>
      </c>
      <c r="F10" s="5">
        <f t="shared" si="0"/>
        <v>1.8066244665077003E-2</v>
      </c>
      <c r="G10" s="1"/>
    </row>
    <row r="11" spans="1:7">
      <c r="A11" s="1" t="s">
        <v>9</v>
      </c>
      <c r="B11" s="1" t="s">
        <v>1504</v>
      </c>
      <c r="C11" s="1" t="s">
        <v>1505</v>
      </c>
      <c r="D11" s="2">
        <v>0.47044895091580702</v>
      </c>
      <c r="E11" s="2">
        <v>0.469566985833901</v>
      </c>
      <c r="F11" s="5">
        <f t="shared" si="0"/>
        <v>8.8196508190602207E-4</v>
      </c>
      <c r="G11" s="1"/>
    </row>
    <row r="12" spans="1:7">
      <c r="A12" s="1" t="s">
        <v>10</v>
      </c>
      <c r="B12" s="1" t="s">
        <v>1506</v>
      </c>
      <c r="C12" s="1" t="s">
        <v>1496</v>
      </c>
      <c r="D12" s="2">
        <v>0.47284352336918001</v>
      </c>
      <c r="E12" s="2">
        <v>0.50866691913072204</v>
      </c>
      <c r="F12" s="5">
        <f t="shared" si="0"/>
        <v>-3.5823395761542032E-2</v>
      </c>
      <c r="G12" s="1"/>
    </row>
    <row r="13" spans="1:7">
      <c r="A13" s="1" t="s">
        <v>11</v>
      </c>
      <c r="B13" s="1" t="s">
        <v>1507</v>
      </c>
      <c r="C13" s="1" t="s">
        <v>1498</v>
      </c>
      <c r="D13" s="2">
        <v>0.47967445529728697</v>
      </c>
      <c r="E13" s="2">
        <v>0.47129636442387501</v>
      </c>
      <c r="F13" s="5">
        <f t="shared" si="0"/>
        <v>8.3780908734119586E-3</v>
      </c>
      <c r="G13" s="1"/>
    </row>
    <row r="14" spans="1:7">
      <c r="A14" s="1" t="s">
        <v>12</v>
      </c>
      <c r="B14" s="1" t="s">
        <v>1508</v>
      </c>
      <c r="C14" s="1" t="s">
        <v>1505</v>
      </c>
      <c r="D14" s="2">
        <v>0.43963355253432401</v>
      </c>
      <c r="E14" s="2">
        <v>0.40784380357565497</v>
      </c>
      <c r="F14" s="5">
        <f t="shared" si="0"/>
        <v>3.178974895866904E-2</v>
      </c>
      <c r="G14" s="1"/>
    </row>
    <row r="15" spans="1:7">
      <c r="A15" s="1" t="s">
        <v>13</v>
      </c>
      <c r="B15" s="1" t="s">
        <v>1509</v>
      </c>
      <c r="C15" s="1" t="s">
        <v>1510</v>
      </c>
      <c r="D15" s="2">
        <v>0.59614711977870605</v>
      </c>
      <c r="E15" s="2">
        <v>0.60288397413736705</v>
      </c>
      <c r="F15" s="5">
        <f t="shared" si="0"/>
        <v>-6.7368543586610041E-3</v>
      </c>
      <c r="G15" s="1"/>
    </row>
    <row r="16" spans="1:7">
      <c r="A16" s="1" t="s">
        <v>14</v>
      </c>
      <c r="B16" s="1" t="s">
        <v>1511</v>
      </c>
      <c r="C16" s="1" t="s">
        <v>1490</v>
      </c>
      <c r="D16" s="2">
        <v>0.46004279951836202</v>
      </c>
      <c r="E16" s="2">
        <v>0.46983848305028902</v>
      </c>
      <c r="F16" s="5">
        <f t="shared" si="0"/>
        <v>-9.7956835319270019E-3</v>
      </c>
      <c r="G16" s="1"/>
    </row>
    <row r="17" spans="1:7">
      <c r="A17" s="1" t="s">
        <v>15</v>
      </c>
      <c r="B17" s="1" t="s">
        <v>1512</v>
      </c>
      <c r="C17" s="1" t="s">
        <v>1513</v>
      </c>
      <c r="D17" s="2">
        <v>0.46375212766396201</v>
      </c>
      <c r="E17" s="2">
        <v>0.46259987828816401</v>
      </c>
      <c r="F17" s="5">
        <f t="shared" si="0"/>
        <v>1.1522493757979979E-3</v>
      </c>
      <c r="G17" s="1"/>
    </row>
    <row r="18" spans="1:7">
      <c r="A18" s="1" t="s">
        <v>16</v>
      </c>
      <c r="B18" s="1" t="s">
        <v>1514</v>
      </c>
      <c r="C18" s="1" t="s">
        <v>1515</v>
      </c>
      <c r="D18" s="2">
        <v>0.43138612330569398</v>
      </c>
      <c r="E18" s="2">
        <v>0.42568956752203202</v>
      </c>
      <c r="F18" s="5">
        <f t="shared" si="0"/>
        <v>5.6965557836619607E-3</v>
      </c>
      <c r="G18" s="1"/>
    </row>
    <row r="19" spans="1:7">
      <c r="A19" s="1" t="s">
        <v>17</v>
      </c>
      <c r="B19" s="1" t="s">
        <v>1516</v>
      </c>
      <c r="C19" s="1" t="s">
        <v>1496</v>
      </c>
      <c r="D19" s="2">
        <v>0.43246180084442298</v>
      </c>
      <c r="E19" s="2">
        <v>0.43984840222037702</v>
      </c>
      <c r="F19" s="5">
        <f t="shared" si="0"/>
        <v>-7.3866013759540383E-3</v>
      </c>
      <c r="G19" s="1"/>
    </row>
    <row r="20" spans="1:7">
      <c r="A20" s="1" t="s">
        <v>18</v>
      </c>
      <c r="B20" s="1" t="s">
        <v>1517</v>
      </c>
      <c r="C20" s="1" t="s">
        <v>1492</v>
      </c>
      <c r="D20" s="2">
        <v>0.550097116407543</v>
      </c>
      <c r="E20" s="2">
        <v>0.52286312329687801</v>
      </c>
      <c r="F20" s="5">
        <f t="shared" si="0"/>
        <v>2.7233993110664989E-2</v>
      </c>
      <c r="G20" s="1"/>
    </row>
    <row r="21" spans="1:7">
      <c r="A21" s="1" t="s">
        <v>19</v>
      </c>
      <c r="B21" s="1" t="s">
        <v>1518</v>
      </c>
      <c r="C21" s="1" t="s">
        <v>1510</v>
      </c>
      <c r="D21" s="2">
        <v>0.53341629691513004</v>
      </c>
      <c r="E21" s="2">
        <v>0.52870595763504802</v>
      </c>
      <c r="F21" s="5">
        <f t="shared" si="0"/>
        <v>4.710339280082021E-3</v>
      </c>
      <c r="G21" s="1"/>
    </row>
    <row r="22" spans="1:7">
      <c r="A22" s="1" t="s">
        <v>171</v>
      </c>
      <c r="B22" s="1" t="s">
        <v>1519</v>
      </c>
      <c r="C22" s="1" t="s">
        <v>1490</v>
      </c>
      <c r="D22" s="2">
        <v>0.393660427655524</v>
      </c>
      <c r="E22" s="2">
        <v>0.41223835250629298</v>
      </c>
      <c r="F22" s="5">
        <f t="shared" si="0"/>
        <v>-1.8577924850768979E-2</v>
      </c>
      <c r="G22" s="1"/>
    </row>
    <row r="23" spans="1:7">
      <c r="A23" s="1" t="s">
        <v>21</v>
      </c>
      <c r="B23" s="1" t="s">
        <v>1520</v>
      </c>
      <c r="C23" s="1" t="s">
        <v>1513</v>
      </c>
      <c r="D23" s="2">
        <v>0.50339966761127897</v>
      </c>
      <c r="E23" s="2">
        <v>0.48298204503808401</v>
      </c>
      <c r="F23" s="5">
        <f t="shared" si="0"/>
        <v>2.041762257319496E-2</v>
      </c>
      <c r="G23" s="1"/>
    </row>
    <row r="24" spans="1:7">
      <c r="A24" s="1" t="s">
        <v>22</v>
      </c>
      <c r="B24" s="1" t="s">
        <v>1521</v>
      </c>
      <c r="C24" s="1" t="s">
        <v>1496</v>
      </c>
      <c r="D24" s="2">
        <v>0.58875422781385001</v>
      </c>
      <c r="E24" s="2">
        <v>0.56177297564797102</v>
      </c>
      <c r="F24" s="5">
        <f t="shared" si="0"/>
        <v>2.6981252165878988E-2</v>
      </c>
      <c r="G24" s="1"/>
    </row>
    <row r="25" spans="1:7">
      <c r="A25" s="1" t="s">
        <v>23</v>
      </c>
      <c r="B25" s="1" t="s">
        <v>1522</v>
      </c>
      <c r="C25" s="1" t="s">
        <v>1492</v>
      </c>
      <c r="D25" s="2">
        <v>0.55328785304286499</v>
      </c>
      <c r="E25" s="2">
        <v>0.52382212851716803</v>
      </c>
      <c r="F25" s="5">
        <f t="shared" si="0"/>
        <v>2.9465724525696957E-2</v>
      </c>
      <c r="G25" s="1"/>
    </row>
    <row r="26" spans="1:7">
      <c r="A26" s="1" t="s">
        <v>24</v>
      </c>
      <c r="B26" s="1" t="s">
        <v>1523</v>
      </c>
      <c r="C26" s="1" t="s">
        <v>1524</v>
      </c>
      <c r="D26" s="2">
        <v>0.41784673587515397</v>
      </c>
      <c r="E26" s="2">
        <v>0.39593857787095399</v>
      </c>
      <c r="F26" s="5">
        <f t="shared" si="0"/>
        <v>2.1908158004199985E-2</v>
      </c>
      <c r="G26" s="1"/>
    </row>
    <row r="27" spans="1:7">
      <c r="A27" s="1" t="s">
        <v>25</v>
      </c>
      <c r="B27" s="1" t="s">
        <v>1525</v>
      </c>
      <c r="C27" s="1" t="s">
        <v>1526</v>
      </c>
      <c r="D27" s="2">
        <v>0.50238550311765096</v>
      </c>
      <c r="E27" s="2">
        <v>0.48258903540315401</v>
      </c>
      <c r="F27" s="5">
        <f t="shared" si="0"/>
        <v>1.9796467714496946E-2</v>
      </c>
      <c r="G27" s="1"/>
    </row>
    <row r="28" spans="1:7">
      <c r="A28" s="1" t="s">
        <v>26</v>
      </c>
      <c r="B28" s="1" t="s">
        <v>1527</v>
      </c>
      <c r="C28" s="1" t="s">
        <v>1524</v>
      </c>
      <c r="D28" s="2">
        <v>0.48241654347379198</v>
      </c>
      <c r="E28" s="2">
        <v>0.41298371647257198</v>
      </c>
      <c r="F28" s="5">
        <f t="shared" si="0"/>
        <v>6.9432827001219999E-2</v>
      </c>
      <c r="G28" s="1"/>
    </row>
    <row r="29" spans="1:7">
      <c r="A29" s="1" t="s">
        <v>27</v>
      </c>
      <c r="B29" s="1" t="s">
        <v>1528</v>
      </c>
      <c r="C29" s="1" t="s">
        <v>1515</v>
      </c>
      <c r="D29" s="2">
        <v>0.45162819100576701</v>
      </c>
      <c r="E29" s="2">
        <v>0.44539945464730302</v>
      </c>
      <c r="F29" s="5">
        <f t="shared" si="0"/>
        <v>6.2287363584639932E-3</v>
      </c>
      <c r="G29" s="1"/>
    </row>
    <row r="30" spans="1:7">
      <c r="A30" s="1" t="s">
        <v>28</v>
      </c>
      <c r="B30" s="1" t="s">
        <v>1529</v>
      </c>
      <c r="C30" s="1" t="s">
        <v>1490</v>
      </c>
      <c r="D30" s="2">
        <v>0.47353124075054298</v>
      </c>
      <c r="E30" s="2">
        <v>0.44854035963169803</v>
      </c>
      <c r="F30" s="5">
        <f t="shared" si="0"/>
        <v>2.4990881118844954E-2</v>
      </c>
      <c r="G30" s="1"/>
    </row>
    <row r="31" spans="1:7">
      <c r="A31" s="1" t="s">
        <v>29</v>
      </c>
      <c r="B31" s="1" t="s">
        <v>1530</v>
      </c>
      <c r="C31" s="1" t="s">
        <v>1526</v>
      </c>
      <c r="D31" s="2">
        <v>0.44518090016751299</v>
      </c>
      <c r="E31" s="2">
        <v>0.42897979169740502</v>
      </c>
      <c r="F31" s="5">
        <f t="shared" si="0"/>
        <v>1.6201108470107972E-2</v>
      </c>
      <c r="G31" s="1"/>
    </row>
    <row r="32" spans="1:7">
      <c r="A32" s="1" t="s">
        <v>30</v>
      </c>
      <c r="B32" s="1" t="s">
        <v>1531</v>
      </c>
      <c r="C32" s="1" t="s">
        <v>1532</v>
      </c>
      <c r="D32" s="2">
        <v>0.48159311662485899</v>
      </c>
      <c r="E32" s="2">
        <v>0.42920973726441902</v>
      </c>
      <c r="F32" s="5">
        <f t="shared" si="0"/>
        <v>5.2383379360439963E-2</v>
      </c>
      <c r="G32" s="1"/>
    </row>
    <row r="33" spans="1:7">
      <c r="A33" s="1" t="s">
        <v>31</v>
      </c>
      <c r="B33" s="1" t="s">
        <v>1533</v>
      </c>
      <c r="C33" s="1" t="s">
        <v>1515</v>
      </c>
      <c r="D33" s="2">
        <v>0.46016905045105</v>
      </c>
      <c r="E33" s="2">
        <v>0.54733464867850301</v>
      </c>
      <c r="F33" s="5">
        <f t="shared" si="0"/>
        <v>-8.7165598227453012E-2</v>
      </c>
      <c r="G33" s="1"/>
    </row>
    <row r="34" spans="1:7">
      <c r="A34" s="1" t="s">
        <v>32</v>
      </c>
      <c r="B34" s="1" t="s">
        <v>1534</v>
      </c>
      <c r="C34" s="1" t="s">
        <v>1513</v>
      </c>
      <c r="D34" s="2">
        <v>0.42056504708447601</v>
      </c>
      <c r="E34" s="2">
        <v>0.40956725602047001</v>
      </c>
      <c r="F34" s="5">
        <f t="shared" si="0"/>
        <v>1.0997791064006002E-2</v>
      </c>
      <c r="G34" s="1"/>
    </row>
    <row r="35" spans="1:7">
      <c r="A35" s="1" t="s">
        <v>33</v>
      </c>
      <c r="B35" s="1" t="s">
        <v>1535</v>
      </c>
      <c r="C35" s="1" t="s">
        <v>1496</v>
      </c>
      <c r="D35" s="2">
        <v>0.60337908901336001</v>
      </c>
      <c r="E35" s="2">
        <v>0.62888699879240395</v>
      </c>
      <c r="F35" s="5">
        <f t="shared" si="0"/>
        <v>-2.5507909779043936E-2</v>
      </c>
      <c r="G35" s="1"/>
    </row>
    <row r="36" spans="1:7">
      <c r="A36" s="1" t="s">
        <v>34</v>
      </c>
      <c r="B36" s="1" t="s">
        <v>1536</v>
      </c>
      <c r="C36" s="1" t="s">
        <v>1490</v>
      </c>
      <c r="D36" s="2">
        <v>0.44107134735409798</v>
      </c>
      <c r="E36" s="2">
        <v>0.48833794334394498</v>
      </c>
      <c r="F36" s="5">
        <f t="shared" si="0"/>
        <v>-4.7266595989847004E-2</v>
      </c>
      <c r="G36" s="1"/>
    </row>
    <row r="37" spans="1:7">
      <c r="A37" s="1" t="s">
        <v>35</v>
      </c>
      <c r="B37" s="1" t="s">
        <v>1537</v>
      </c>
      <c r="C37" s="1" t="s">
        <v>1538</v>
      </c>
      <c r="D37" s="2">
        <v>0.51249517532218702</v>
      </c>
      <c r="E37" s="2">
        <v>0.503072791220878</v>
      </c>
      <c r="F37" s="5">
        <f t="shared" si="0"/>
        <v>9.4223841013090226E-3</v>
      </c>
      <c r="G37" s="1"/>
    </row>
    <row r="38" spans="1:7">
      <c r="A38" s="1" t="s">
        <v>36</v>
      </c>
      <c r="B38" s="1" t="s">
        <v>1539</v>
      </c>
      <c r="C38" s="1" t="s">
        <v>1498</v>
      </c>
      <c r="D38" s="2">
        <v>0.49132554707762599</v>
      </c>
      <c r="E38" s="2">
        <v>0.46642336655994998</v>
      </c>
      <c r="F38" s="5">
        <f t="shared" si="0"/>
        <v>2.4902180517676009E-2</v>
      </c>
      <c r="G38" s="1"/>
    </row>
    <row r="39" spans="1:7">
      <c r="A39" s="1" t="s">
        <v>140</v>
      </c>
      <c r="B39" s="1" t="s">
        <v>1540</v>
      </c>
      <c r="C39" s="1" t="s">
        <v>1515</v>
      </c>
      <c r="D39" s="2">
        <v>0.44069996156534502</v>
      </c>
      <c r="E39" s="2">
        <v>0.44566130866880199</v>
      </c>
      <c r="F39" s="5">
        <f t="shared" si="0"/>
        <v>-4.9613471034569701E-3</v>
      </c>
      <c r="G39" s="1"/>
    </row>
    <row r="40" spans="1:7">
      <c r="A40" s="1" t="s">
        <v>38</v>
      </c>
      <c r="B40" s="1" t="s">
        <v>1541</v>
      </c>
      <c r="C40" s="1" t="s">
        <v>1494</v>
      </c>
      <c r="D40" s="2">
        <v>0.44243486558390599</v>
      </c>
      <c r="E40" s="2">
        <v>0.45089031961805698</v>
      </c>
      <c r="F40" s="5">
        <f t="shared" si="0"/>
        <v>-8.4554540341509887E-3</v>
      </c>
      <c r="G40" s="1"/>
    </row>
    <row r="41" spans="1:7">
      <c r="A41" s="1" t="s">
        <v>39</v>
      </c>
      <c r="B41" s="1" t="s">
        <v>1542</v>
      </c>
      <c r="C41" s="1" t="s">
        <v>1538</v>
      </c>
      <c r="D41" s="2">
        <v>0.49849399535275102</v>
      </c>
      <c r="E41" s="2">
        <v>0.49675015476340101</v>
      </c>
      <c r="F41" s="5">
        <f t="shared" si="0"/>
        <v>1.7438405893500097E-3</v>
      </c>
      <c r="G41" s="1"/>
    </row>
    <row r="42" spans="1:7">
      <c r="A42" s="1" t="s">
        <v>40</v>
      </c>
      <c r="B42" s="1" t="s">
        <v>1543</v>
      </c>
      <c r="C42" s="1" t="s">
        <v>1505</v>
      </c>
      <c r="D42" s="2">
        <v>0.52911261097657902</v>
      </c>
      <c r="E42" s="2">
        <v>0.51781309233642203</v>
      </c>
      <c r="F42" s="5">
        <f t="shared" si="0"/>
        <v>1.1299518640156991E-2</v>
      </c>
      <c r="G42" s="1"/>
    </row>
    <row r="43" spans="1:7">
      <c r="A43" s="1" t="s">
        <v>41</v>
      </c>
      <c r="B43" s="1" t="s">
        <v>1544</v>
      </c>
      <c r="C43" s="1" t="s">
        <v>1526</v>
      </c>
      <c r="D43" s="2">
        <v>0.49516400377751002</v>
      </c>
      <c r="E43" s="2">
        <v>0.46453952894932599</v>
      </c>
      <c r="F43" s="5">
        <f t="shared" si="0"/>
        <v>3.0624474828184034E-2</v>
      </c>
      <c r="G43" s="1"/>
    </row>
    <row r="44" spans="1:7">
      <c r="A44" s="1" t="s">
        <v>42</v>
      </c>
      <c r="B44" s="1" t="s">
        <v>1545</v>
      </c>
      <c r="C44" s="1" t="s">
        <v>1500</v>
      </c>
      <c r="D44" s="2">
        <v>0.41530155659965901</v>
      </c>
      <c r="E44" s="2">
        <v>0.40407591570705398</v>
      </c>
      <c r="F44" s="5">
        <f t="shared" si="0"/>
        <v>1.1225640892605027E-2</v>
      </c>
      <c r="G44" s="1"/>
    </row>
    <row r="45" spans="1:7">
      <c r="A45" s="1" t="s">
        <v>43</v>
      </c>
      <c r="B45" s="1" t="s">
        <v>1546</v>
      </c>
      <c r="C45" s="1" t="s">
        <v>1494</v>
      </c>
      <c r="D45" s="2">
        <v>0.36922512806533198</v>
      </c>
      <c r="E45" s="2">
        <v>0.43415730594972601</v>
      </c>
      <c r="F45" s="5">
        <f t="shared" si="0"/>
        <v>-6.4932177884394038E-2</v>
      </c>
      <c r="G45" s="1"/>
    </row>
    <row r="46" spans="1:7">
      <c r="A46" s="1" t="s">
        <v>44</v>
      </c>
      <c r="B46" s="1" t="s">
        <v>1547</v>
      </c>
      <c r="C46" s="1" t="s">
        <v>1510</v>
      </c>
      <c r="D46" s="2">
        <v>0.75426203238039102</v>
      </c>
      <c r="E46" s="2">
        <v>0.76277703700701105</v>
      </c>
      <c r="F46" s="5">
        <f t="shared" si="0"/>
        <v>-8.5150046266200263E-3</v>
      </c>
      <c r="G46" s="1"/>
    </row>
    <row r="47" spans="1:7">
      <c r="A47" s="1" t="s">
        <v>45</v>
      </c>
      <c r="B47" s="1" t="s">
        <v>1548</v>
      </c>
      <c r="C47" s="1" t="s">
        <v>1494</v>
      </c>
      <c r="D47" s="2">
        <v>0.43828545097985899</v>
      </c>
      <c r="E47" s="2">
        <v>0.451985299217598</v>
      </c>
      <c r="F47" s="5">
        <f t="shared" si="0"/>
        <v>-1.369984823773901E-2</v>
      </c>
      <c r="G47" s="1"/>
    </row>
    <row r="48" spans="1:7">
      <c r="A48" s="1" t="s">
        <v>46</v>
      </c>
      <c r="B48" s="1" t="s">
        <v>1549</v>
      </c>
      <c r="C48" s="1" t="s">
        <v>1505</v>
      </c>
      <c r="D48" s="2">
        <v>0.42455786345337398</v>
      </c>
      <c r="E48" s="2">
        <v>0.39825290178415801</v>
      </c>
      <c r="F48" s="5">
        <f t="shared" si="0"/>
        <v>2.6304961669215976E-2</v>
      </c>
      <c r="G48" s="1"/>
    </row>
    <row r="49" spans="1:7">
      <c r="A49" s="1" t="s">
        <v>47</v>
      </c>
      <c r="B49" s="1" t="s">
        <v>1550</v>
      </c>
      <c r="C49" s="1" t="s">
        <v>1490</v>
      </c>
      <c r="D49" s="2">
        <v>0.312978520817212</v>
      </c>
      <c r="E49" s="2">
        <v>0.34824693465048101</v>
      </c>
      <c r="F49" s="5">
        <f t="shared" si="0"/>
        <v>-3.5268413833269008E-2</v>
      </c>
      <c r="G49" s="1"/>
    </row>
    <row r="50" spans="1:7">
      <c r="A50" s="1" t="s">
        <v>48</v>
      </c>
      <c r="B50" s="1" t="s">
        <v>1551</v>
      </c>
      <c r="C50" s="1" t="s">
        <v>1494</v>
      </c>
      <c r="D50" s="2">
        <v>0.42285803006728401</v>
      </c>
      <c r="E50" s="2">
        <v>0.41981010123333501</v>
      </c>
      <c r="F50" s="5">
        <f t="shared" si="0"/>
        <v>3.0479288339489985E-3</v>
      </c>
      <c r="G50" s="1"/>
    </row>
    <row r="51" spans="1:7">
      <c r="A51" s="1" t="s">
        <v>49</v>
      </c>
      <c r="B51" s="1" t="s">
        <v>1552</v>
      </c>
      <c r="C51" s="1" t="s">
        <v>1492</v>
      </c>
      <c r="D51" s="2">
        <v>0.51487433958745299</v>
      </c>
      <c r="E51" s="2">
        <v>0.49614170622668702</v>
      </c>
      <c r="F51" s="5">
        <f t="shared" si="0"/>
        <v>1.8732633360765971E-2</v>
      </c>
      <c r="G51" s="1"/>
    </row>
    <row r="52" spans="1:7">
      <c r="A52" s="1" t="s">
        <v>50</v>
      </c>
      <c r="B52" s="1" t="s">
        <v>1553</v>
      </c>
      <c r="C52" s="1" t="s">
        <v>1510</v>
      </c>
      <c r="D52" s="2">
        <v>0.46829968240662601</v>
      </c>
      <c r="E52" s="2">
        <v>0.491286559269759</v>
      </c>
      <c r="F52" s="5">
        <f t="shared" si="0"/>
        <v>-2.2986876863132999E-2</v>
      </c>
      <c r="G52" s="1"/>
    </row>
    <row r="53" spans="1:7">
      <c r="A53" s="1" t="s">
        <v>51</v>
      </c>
      <c r="B53" s="1" t="s">
        <v>1554</v>
      </c>
      <c r="C53" s="1" t="s">
        <v>1496</v>
      </c>
      <c r="D53" s="2">
        <v>0.56337916607779004</v>
      </c>
      <c r="E53" s="2">
        <v>0.58461734977711199</v>
      </c>
      <c r="F53" s="5">
        <f t="shared" si="0"/>
        <v>-2.1238183699321955E-2</v>
      </c>
      <c r="G53" s="1"/>
    </row>
    <row r="54" spans="1:7">
      <c r="A54" s="1" t="s">
        <v>52</v>
      </c>
      <c r="B54" s="1" t="s">
        <v>1555</v>
      </c>
      <c r="C54" s="1" t="s">
        <v>1494</v>
      </c>
      <c r="D54" s="2">
        <v>0.51824071529589799</v>
      </c>
      <c r="E54" s="2">
        <v>0.52927400472041497</v>
      </c>
      <c r="F54" s="5">
        <f t="shared" si="0"/>
        <v>-1.1033289424516979E-2</v>
      </c>
      <c r="G54" s="1"/>
    </row>
    <row r="55" spans="1:7">
      <c r="A55" s="1" t="s">
        <v>53</v>
      </c>
      <c r="B55" s="1" t="s">
        <v>1556</v>
      </c>
      <c r="C55" s="1" t="s">
        <v>1526</v>
      </c>
      <c r="D55" s="2">
        <v>0.44851817500271302</v>
      </c>
      <c r="E55" s="2">
        <v>0.43272457237182199</v>
      </c>
      <c r="F55" s="5">
        <f t="shared" si="0"/>
        <v>1.5793602630891024E-2</v>
      </c>
      <c r="G55" s="1"/>
    </row>
    <row r="56" spans="1:7">
      <c r="A56" s="1" t="s">
        <v>54</v>
      </c>
      <c r="B56" s="1" t="s">
        <v>1557</v>
      </c>
      <c r="C56" s="1" t="s">
        <v>1510</v>
      </c>
      <c r="D56" s="2">
        <v>0.51529614262159595</v>
      </c>
      <c r="E56" s="2">
        <v>0.50848285828925199</v>
      </c>
      <c r="F56" s="5">
        <f t="shared" si="0"/>
        <v>6.8132843323439607E-3</v>
      </c>
      <c r="G56" s="1"/>
    </row>
    <row r="57" spans="1:7">
      <c r="A57" s="1" t="s">
        <v>55</v>
      </c>
      <c r="B57" s="1" t="s">
        <v>1558</v>
      </c>
      <c r="C57" s="1" t="s">
        <v>1500</v>
      </c>
      <c r="D57" s="2">
        <v>0.55484611850996202</v>
      </c>
      <c r="E57" s="2">
        <v>0.55908411518207501</v>
      </c>
      <c r="F57" s="5">
        <f t="shared" si="0"/>
        <v>-4.237996672112998E-3</v>
      </c>
      <c r="G57" s="1"/>
    </row>
    <row r="58" spans="1:7">
      <c r="A58" s="1" t="s">
        <v>56</v>
      </c>
      <c r="B58" s="1" t="s">
        <v>1559</v>
      </c>
      <c r="C58" s="1" t="s">
        <v>1510</v>
      </c>
      <c r="D58" s="2">
        <v>0.52451903325273397</v>
      </c>
      <c r="E58" s="2">
        <v>0.57173540115416099</v>
      </c>
      <c r="F58" s="5">
        <f t="shared" si="0"/>
        <v>-4.7216367901427025E-2</v>
      </c>
      <c r="G58" s="1"/>
    </row>
    <row r="59" spans="1:7">
      <c r="A59" s="1" t="s">
        <v>57</v>
      </c>
      <c r="B59" s="1" t="s">
        <v>1560</v>
      </c>
      <c r="C59" s="1" t="s">
        <v>1510</v>
      </c>
      <c r="D59" s="2">
        <v>0.45753665214537997</v>
      </c>
      <c r="E59" s="2">
        <v>0.48769461569654898</v>
      </c>
      <c r="F59" s="5">
        <f t="shared" si="0"/>
        <v>-3.0157963551169009E-2</v>
      </c>
      <c r="G59" s="1"/>
    </row>
    <row r="60" spans="1:7">
      <c r="A60" s="1" t="s">
        <v>58</v>
      </c>
      <c r="B60" s="1" t="s">
        <v>1561</v>
      </c>
      <c r="C60" s="1" t="s">
        <v>1515</v>
      </c>
      <c r="D60" s="2">
        <v>0.44777035804351301</v>
      </c>
      <c r="E60" s="2">
        <v>0.487463255494193</v>
      </c>
      <c r="F60" s="5">
        <f t="shared" si="0"/>
        <v>-3.9692897450679998E-2</v>
      </c>
      <c r="G60" s="1"/>
    </row>
    <row r="61" spans="1:7">
      <c r="A61" s="1" t="s">
        <v>59</v>
      </c>
      <c r="B61" s="1" t="s">
        <v>1562</v>
      </c>
      <c r="C61" s="1" t="s">
        <v>1510</v>
      </c>
      <c r="D61" s="2">
        <v>0.52689639717529102</v>
      </c>
      <c r="E61" s="2">
        <v>0.56085484016668397</v>
      </c>
      <c r="F61" s="5">
        <f t="shared" si="0"/>
        <v>-3.3958442991392945E-2</v>
      </c>
      <c r="G61" s="1"/>
    </row>
    <row r="62" spans="1:7">
      <c r="A62" s="1" t="s">
        <v>60</v>
      </c>
      <c r="B62" s="1" t="s">
        <v>1563</v>
      </c>
      <c r="C62" s="1" t="s">
        <v>1526</v>
      </c>
      <c r="D62" s="2">
        <v>0.439684545679422</v>
      </c>
      <c r="E62" s="2">
        <v>0.412931999272178</v>
      </c>
      <c r="F62" s="5">
        <f t="shared" si="0"/>
        <v>2.6752546407244004E-2</v>
      </c>
      <c r="G62" s="1"/>
    </row>
    <row r="63" spans="1:7">
      <c r="A63" s="1" t="s">
        <v>61</v>
      </c>
      <c r="B63" s="1" t="s">
        <v>1564</v>
      </c>
      <c r="C63" s="1" t="s">
        <v>1538</v>
      </c>
      <c r="D63" s="2">
        <v>0.55078143124186296</v>
      </c>
      <c r="E63" s="2">
        <v>0.52991059035368404</v>
      </c>
      <c r="F63" s="5">
        <f t="shared" si="0"/>
        <v>2.0870840888178921E-2</v>
      </c>
      <c r="G63" s="1"/>
    </row>
    <row r="64" spans="1:7">
      <c r="A64" s="1" t="s">
        <v>62</v>
      </c>
      <c r="B64" s="1" t="s">
        <v>1565</v>
      </c>
      <c r="C64" s="1" t="s">
        <v>1526</v>
      </c>
      <c r="D64" s="2">
        <v>0.43484804831213097</v>
      </c>
      <c r="E64" s="2">
        <v>0.42096778861013701</v>
      </c>
      <c r="F64" s="5">
        <f t="shared" si="0"/>
        <v>1.3880259701993969E-2</v>
      </c>
      <c r="G64" s="1"/>
    </row>
    <row r="65" spans="1:7">
      <c r="A65" s="1" t="s">
        <v>63</v>
      </c>
      <c r="B65" s="1" t="s">
        <v>1566</v>
      </c>
      <c r="C65" s="1" t="s">
        <v>1532</v>
      </c>
      <c r="D65" s="2">
        <v>0.55650659748989295</v>
      </c>
      <c r="E65" s="2">
        <v>0.56893559974214503</v>
      </c>
      <c r="F65" s="5">
        <f t="shared" si="0"/>
        <v>-1.2429002252252075E-2</v>
      </c>
      <c r="G65" s="1"/>
    </row>
    <row r="66" spans="1:7">
      <c r="A66" s="1" t="s">
        <v>64</v>
      </c>
      <c r="B66" s="1" t="s">
        <v>1567</v>
      </c>
      <c r="C66" s="1" t="s">
        <v>1500</v>
      </c>
      <c r="D66" s="2">
        <v>0.47540946346052598</v>
      </c>
      <c r="E66" s="2">
        <v>0.45288132027629602</v>
      </c>
      <c r="F66" s="5">
        <f t="shared" si="0"/>
        <v>2.2528143184229965E-2</v>
      </c>
      <c r="G66" s="1"/>
    </row>
    <row r="67" spans="1:7">
      <c r="A67" s="1" t="s">
        <v>65</v>
      </c>
      <c r="B67" s="1" t="s">
        <v>1568</v>
      </c>
      <c r="C67" s="1" t="s">
        <v>1510</v>
      </c>
      <c r="D67" s="2">
        <v>0.48754633463984498</v>
      </c>
      <c r="E67" s="2">
        <v>0.49343138988501001</v>
      </c>
      <c r="F67" s="5">
        <f t="shared" ref="F67:F130" si="1">D67-E67</f>
        <v>-5.8850552451650273E-3</v>
      </c>
      <c r="G67" s="1"/>
    </row>
    <row r="68" spans="1:7">
      <c r="A68" s="1" t="s">
        <v>66</v>
      </c>
      <c r="B68" s="1" t="s">
        <v>1569</v>
      </c>
      <c r="C68" s="1" t="s">
        <v>1498</v>
      </c>
      <c r="D68" s="2">
        <v>0.51905442565883697</v>
      </c>
      <c r="E68" s="2">
        <v>0.47558704177674899</v>
      </c>
      <c r="F68" s="5">
        <f t="shared" si="1"/>
        <v>4.3467383882087984E-2</v>
      </c>
      <c r="G68" s="1"/>
    </row>
    <row r="69" spans="1:7">
      <c r="A69" s="1" t="s">
        <v>67</v>
      </c>
      <c r="B69" s="1" t="s">
        <v>1570</v>
      </c>
      <c r="C69" s="1" t="s">
        <v>1510</v>
      </c>
      <c r="D69" s="2">
        <v>0.50326842360787005</v>
      </c>
      <c r="E69" s="2">
        <v>0.49802692271690002</v>
      </c>
      <c r="F69" s="5">
        <f t="shared" si="1"/>
        <v>5.24150089097003E-3</v>
      </c>
      <c r="G69" s="1"/>
    </row>
    <row r="70" spans="1:7">
      <c r="A70" s="1" t="s">
        <v>68</v>
      </c>
      <c r="B70" s="1" t="s">
        <v>1571</v>
      </c>
      <c r="C70" s="1" t="s">
        <v>1532</v>
      </c>
      <c r="D70" s="2">
        <v>0.50216421019299995</v>
      </c>
      <c r="E70" s="2">
        <v>0.484542358470548</v>
      </c>
      <c r="F70" s="5">
        <f t="shared" si="1"/>
        <v>1.7621851722451953E-2</v>
      </c>
      <c r="G70" s="1"/>
    </row>
    <row r="71" spans="1:7">
      <c r="A71" s="1" t="s">
        <v>69</v>
      </c>
      <c r="B71" s="1" t="s">
        <v>1572</v>
      </c>
      <c r="C71" s="1" t="s">
        <v>1524</v>
      </c>
      <c r="D71" s="2">
        <v>0.42822221393235199</v>
      </c>
      <c r="E71" s="2">
        <v>0.47497918908914299</v>
      </c>
      <c r="F71" s="5">
        <f t="shared" si="1"/>
        <v>-4.6756975156791003E-2</v>
      </c>
      <c r="G71" s="1"/>
    </row>
    <row r="72" spans="1:7">
      <c r="A72" s="1" t="s">
        <v>70</v>
      </c>
      <c r="B72" s="1" t="s">
        <v>1573</v>
      </c>
      <c r="C72" s="1" t="s">
        <v>1490</v>
      </c>
      <c r="D72" s="2">
        <v>0.36736825721205701</v>
      </c>
      <c r="E72" s="2">
        <v>0.38560470803230901</v>
      </c>
      <c r="F72" s="5">
        <f t="shared" si="1"/>
        <v>-1.8236450820251993E-2</v>
      </c>
      <c r="G72" s="1"/>
    </row>
    <row r="73" spans="1:7">
      <c r="A73" s="1" t="s">
        <v>121</v>
      </c>
      <c r="B73" s="1" t="s">
        <v>1574</v>
      </c>
      <c r="C73" s="1" t="s">
        <v>1510</v>
      </c>
      <c r="D73" s="2">
        <v>0.59109829500171596</v>
      </c>
      <c r="E73" s="2">
        <v>0.59731202276761097</v>
      </c>
      <c r="F73" s="5">
        <f t="shared" si="1"/>
        <v>-6.2137277658950163E-3</v>
      </c>
      <c r="G73" s="1"/>
    </row>
    <row r="74" spans="1:7">
      <c r="A74" s="1" t="s">
        <v>72</v>
      </c>
      <c r="B74" s="1" t="s">
        <v>1575</v>
      </c>
      <c r="C74" s="1" t="s">
        <v>1576</v>
      </c>
      <c r="D74" s="2">
        <v>0.48468714622064302</v>
      </c>
      <c r="E74" s="2">
        <v>0.47954646760597103</v>
      </c>
      <c r="F74" s="5">
        <f t="shared" si="1"/>
        <v>5.1406786146719896E-3</v>
      </c>
      <c r="G74" s="1"/>
    </row>
    <row r="75" spans="1:7">
      <c r="A75" s="1" t="s">
        <v>73</v>
      </c>
      <c r="B75" s="1" t="s">
        <v>1577</v>
      </c>
      <c r="C75" s="1" t="s">
        <v>1532</v>
      </c>
      <c r="D75" s="2">
        <v>0.54159389080766795</v>
      </c>
      <c r="E75" s="2">
        <v>0.52413402425634803</v>
      </c>
      <c r="F75" s="5">
        <f t="shared" si="1"/>
        <v>1.7459866551319925E-2</v>
      </c>
      <c r="G75" s="1"/>
    </row>
    <row r="76" spans="1:7">
      <c r="A76" s="1" t="s">
        <v>74</v>
      </c>
      <c r="B76" s="1" t="s">
        <v>1578</v>
      </c>
      <c r="C76" s="1" t="s">
        <v>1515</v>
      </c>
      <c r="D76" s="2">
        <v>0.38542406553870301</v>
      </c>
      <c r="E76" s="2">
        <v>0.41417387310847598</v>
      </c>
      <c r="F76" s="5">
        <f t="shared" si="1"/>
        <v>-2.8749807569772967E-2</v>
      </c>
      <c r="G76" s="1"/>
    </row>
    <row r="77" spans="1:7">
      <c r="A77" s="1" t="s">
        <v>75</v>
      </c>
      <c r="B77" s="1" t="s">
        <v>1579</v>
      </c>
      <c r="C77" s="1" t="s">
        <v>1538</v>
      </c>
      <c r="D77" s="2">
        <v>0.52126403005108002</v>
      </c>
      <c r="E77" s="2">
        <v>0.51094133903319605</v>
      </c>
      <c r="F77" s="5">
        <f t="shared" si="1"/>
        <v>1.0322691017883967E-2</v>
      </c>
      <c r="G77" s="1"/>
    </row>
    <row r="78" spans="1:7">
      <c r="A78" s="1" t="s">
        <v>76</v>
      </c>
      <c r="B78" s="1" t="s">
        <v>1580</v>
      </c>
      <c r="C78" s="1" t="s">
        <v>1513</v>
      </c>
      <c r="D78" s="2">
        <v>0.46847448985658202</v>
      </c>
      <c r="E78" s="2">
        <v>0.44248477671929998</v>
      </c>
      <c r="F78" s="5">
        <f t="shared" si="1"/>
        <v>2.5989713137282044E-2</v>
      </c>
      <c r="G78" s="1"/>
    </row>
    <row r="79" spans="1:7">
      <c r="A79" s="1" t="s">
        <v>77</v>
      </c>
      <c r="B79" s="1" t="s">
        <v>1581</v>
      </c>
      <c r="C79" s="1" t="s">
        <v>1515</v>
      </c>
      <c r="D79" s="2">
        <v>0.36776196018525698</v>
      </c>
      <c r="E79" s="2">
        <v>0.40370777174656203</v>
      </c>
      <c r="F79" s="5">
        <f t="shared" si="1"/>
        <v>-3.5945811561305052E-2</v>
      </c>
      <c r="G79" s="1"/>
    </row>
    <row r="80" spans="1:7">
      <c r="A80" s="1" t="s">
        <v>78</v>
      </c>
      <c r="B80" s="1" t="s">
        <v>1582</v>
      </c>
      <c r="C80" s="1" t="s">
        <v>1492</v>
      </c>
      <c r="D80" s="2">
        <v>0.58270407609199903</v>
      </c>
      <c r="E80" s="2">
        <v>0.55887584952446201</v>
      </c>
      <c r="F80" s="5">
        <f t="shared" si="1"/>
        <v>2.3828226567537025E-2</v>
      </c>
      <c r="G80" s="1"/>
    </row>
    <row r="81" spans="1:7">
      <c r="A81" s="1" t="s">
        <v>79</v>
      </c>
      <c r="B81" s="1" t="s">
        <v>1583</v>
      </c>
      <c r="C81" s="1" t="s">
        <v>1498</v>
      </c>
      <c r="D81" s="2">
        <v>0.437969678237555</v>
      </c>
      <c r="E81" s="2">
        <v>0.42515523958635398</v>
      </c>
      <c r="F81" s="5">
        <f t="shared" si="1"/>
        <v>1.2814438651201021E-2</v>
      </c>
      <c r="G81" s="1"/>
    </row>
    <row r="82" spans="1:7">
      <c r="A82" s="1" t="s">
        <v>80</v>
      </c>
      <c r="B82" s="1" t="s">
        <v>1584</v>
      </c>
      <c r="C82" s="1" t="s">
        <v>1513</v>
      </c>
      <c r="D82" s="2">
        <v>0.44293524851139998</v>
      </c>
      <c r="E82" s="2">
        <v>0.42337500633653402</v>
      </c>
      <c r="F82" s="5">
        <f t="shared" si="1"/>
        <v>1.9560242174865961E-2</v>
      </c>
      <c r="G82" s="1"/>
    </row>
    <row r="83" spans="1:7">
      <c r="A83" s="1" t="s">
        <v>81</v>
      </c>
      <c r="B83" s="1" t="s">
        <v>1585</v>
      </c>
      <c r="C83" s="1" t="s">
        <v>1505</v>
      </c>
      <c r="D83" s="2">
        <v>0.55113050992696</v>
      </c>
      <c r="E83" s="2">
        <v>0.55684531269182502</v>
      </c>
      <c r="F83" s="5">
        <f t="shared" si="1"/>
        <v>-5.7148027648650235E-3</v>
      </c>
      <c r="G83" s="1"/>
    </row>
    <row r="84" spans="1:7">
      <c r="A84" s="1" t="s">
        <v>82</v>
      </c>
      <c r="B84" s="1" t="s">
        <v>1586</v>
      </c>
      <c r="C84" s="1" t="s">
        <v>1524</v>
      </c>
      <c r="D84" s="2">
        <v>0.43766548200098399</v>
      </c>
      <c r="E84" s="2">
        <v>0.436338739363617</v>
      </c>
      <c r="F84" s="5">
        <f t="shared" si="1"/>
        <v>1.3267426373669844E-3</v>
      </c>
      <c r="G84" s="1"/>
    </row>
    <row r="85" spans="1:7">
      <c r="A85" s="1" t="s">
        <v>83</v>
      </c>
      <c r="B85" s="1" t="s">
        <v>1587</v>
      </c>
      <c r="C85" s="1" t="s">
        <v>1496</v>
      </c>
      <c r="D85" s="2">
        <v>0.523134684483333</v>
      </c>
      <c r="E85" s="2">
        <v>0.50295960954103203</v>
      </c>
      <c r="F85" s="5">
        <f t="shared" si="1"/>
        <v>2.0175074942300975E-2</v>
      </c>
      <c r="G85" s="1"/>
    </row>
    <row r="86" spans="1:7">
      <c r="A86" s="1" t="s">
        <v>84</v>
      </c>
      <c r="B86" s="1" t="s">
        <v>1588</v>
      </c>
      <c r="C86" s="1" t="s">
        <v>1532</v>
      </c>
      <c r="D86" s="2">
        <v>0.51367636670499595</v>
      </c>
      <c r="E86" s="2">
        <v>0.50044445148007599</v>
      </c>
      <c r="F86" s="5">
        <f t="shared" si="1"/>
        <v>1.3231915224919955E-2</v>
      </c>
      <c r="G86" s="1"/>
    </row>
    <row r="87" spans="1:7">
      <c r="A87" s="1" t="s">
        <v>85</v>
      </c>
      <c r="B87" s="1" t="s">
        <v>1589</v>
      </c>
      <c r="C87" s="1" t="s">
        <v>1515</v>
      </c>
      <c r="D87" s="2">
        <v>0.45026387345287799</v>
      </c>
      <c r="E87" s="2">
        <v>0.46529094927977799</v>
      </c>
      <c r="F87" s="5">
        <f t="shared" si="1"/>
        <v>-1.5027075826899994E-2</v>
      </c>
      <c r="G87" s="1"/>
    </row>
    <row r="88" spans="1:7">
      <c r="A88" s="1" t="s">
        <v>86</v>
      </c>
      <c r="B88" s="1" t="s">
        <v>1590</v>
      </c>
      <c r="C88" s="1" t="s">
        <v>1532</v>
      </c>
      <c r="D88" s="2">
        <v>0.436047487698418</v>
      </c>
      <c r="E88" s="2">
        <v>0.44183585970289002</v>
      </c>
      <c r="F88" s="5">
        <f t="shared" si="1"/>
        <v>-5.7883720044720199E-3</v>
      </c>
      <c r="G88" s="1"/>
    </row>
    <row r="89" spans="1:7">
      <c r="A89" s="1" t="s">
        <v>87</v>
      </c>
      <c r="B89" s="1" t="s">
        <v>1591</v>
      </c>
      <c r="C89" s="1" t="s">
        <v>1498</v>
      </c>
      <c r="D89" s="2">
        <v>0.43796451248377</v>
      </c>
      <c r="E89" s="2">
        <v>0.46459939170513198</v>
      </c>
      <c r="F89" s="5">
        <f t="shared" si="1"/>
        <v>-2.6634879221361984E-2</v>
      </c>
      <c r="G89" s="1"/>
    </row>
    <row r="90" spans="1:7">
      <c r="A90" s="1" t="s">
        <v>88</v>
      </c>
      <c r="B90" s="1" t="s">
        <v>1592</v>
      </c>
      <c r="C90" s="1" t="s">
        <v>1498</v>
      </c>
      <c r="D90" s="2">
        <v>0.46447369075174899</v>
      </c>
      <c r="E90" s="2">
        <v>0.44781719427530198</v>
      </c>
      <c r="F90" s="5">
        <f t="shared" si="1"/>
        <v>1.6656496476447014E-2</v>
      </c>
      <c r="G90" s="1"/>
    </row>
    <row r="91" spans="1:7">
      <c r="A91" s="1" t="s">
        <v>89</v>
      </c>
      <c r="B91" s="1" t="s">
        <v>1593</v>
      </c>
      <c r="C91" s="1" t="s">
        <v>1496</v>
      </c>
      <c r="D91" s="2">
        <v>0.50545231591867901</v>
      </c>
      <c r="E91" s="2">
        <v>0.53112686421900801</v>
      </c>
      <c r="F91" s="5">
        <f t="shared" si="1"/>
        <v>-2.5674548300329003E-2</v>
      </c>
      <c r="G91" s="1"/>
    </row>
    <row r="92" spans="1:7">
      <c r="A92" s="1" t="s">
        <v>90</v>
      </c>
      <c r="B92" s="1" t="s">
        <v>1594</v>
      </c>
      <c r="C92" s="1" t="s">
        <v>1505</v>
      </c>
      <c r="D92" s="2">
        <v>0.48718972852392101</v>
      </c>
      <c r="E92" s="2">
        <v>0.451594866466142</v>
      </c>
      <c r="F92" s="5">
        <f t="shared" si="1"/>
        <v>3.5594862057779009E-2</v>
      </c>
      <c r="G92" s="1"/>
    </row>
    <row r="93" spans="1:7">
      <c r="A93" s="1" t="s">
        <v>91</v>
      </c>
      <c r="B93" s="1" t="s">
        <v>1595</v>
      </c>
      <c r="C93" s="1" t="s">
        <v>1515</v>
      </c>
      <c r="D93" s="2">
        <v>0.45491747008125299</v>
      </c>
      <c r="E93" s="2">
        <v>0.50627818480493703</v>
      </c>
      <c r="F93" s="5">
        <f t="shared" si="1"/>
        <v>-5.1360714723684031E-2</v>
      </c>
      <c r="G93" s="1"/>
    </row>
    <row r="94" spans="1:7">
      <c r="A94" s="1" t="s">
        <v>92</v>
      </c>
      <c r="B94" s="1" t="s">
        <v>1596</v>
      </c>
      <c r="C94" s="1" t="s">
        <v>1510</v>
      </c>
      <c r="D94" s="2">
        <v>0.63000191232034197</v>
      </c>
      <c r="E94" s="2">
        <v>0.60586938288772596</v>
      </c>
      <c r="F94" s="5">
        <f t="shared" si="1"/>
        <v>2.4132529432616012E-2</v>
      </c>
      <c r="G94" s="1"/>
    </row>
    <row r="95" spans="1:7">
      <c r="A95" s="1" t="s">
        <v>93</v>
      </c>
      <c r="B95" s="1" t="s">
        <v>1597</v>
      </c>
      <c r="C95" s="1" t="s">
        <v>1498</v>
      </c>
      <c r="D95" s="2">
        <v>0.49322520563949701</v>
      </c>
      <c r="E95" s="2">
        <v>0.47071483719406998</v>
      </c>
      <c r="F95" s="5">
        <f t="shared" si="1"/>
        <v>2.2510368445427031E-2</v>
      </c>
      <c r="G95" s="1"/>
    </row>
    <row r="96" spans="1:7">
      <c r="A96" s="1" t="s">
        <v>94</v>
      </c>
      <c r="B96" s="1" t="s">
        <v>1598</v>
      </c>
      <c r="C96" s="1" t="s">
        <v>1492</v>
      </c>
      <c r="D96" s="2">
        <v>0.58477182010562301</v>
      </c>
      <c r="E96" s="2">
        <v>0.545425727350211</v>
      </c>
      <c r="F96" s="5">
        <f t="shared" si="1"/>
        <v>3.934609275541201E-2</v>
      </c>
      <c r="G96" s="1"/>
    </row>
    <row r="97" spans="1:7">
      <c r="A97" s="1" t="s">
        <v>95</v>
      </c>
      <c r="B97" s="1" t="s">
        <v>1599</v>
      </c>
      <c r="C97" s="1" t="s">
        <v>1490</v>
      </c>
      <c r="D97" s="2">
        <v>0.46641488611998599</v>
      </c>
      <c r="E97" s="2">
        <v>0.44663911845673798</v>
      </c>
      <c r="F97" s="5">
        <f t="shared" si="1"/>
        <v>1.9775767663248012E-2</v>
      </c>
      <c r="G97" s="1"/>
    </row>
    <row r="98" spans="1:7">
      <c r="A98" s="1" t="s">
        <v>96</v>
      </c>
      <c r="B98" s="1" t="s">
        <v>1600</v>
      </c>
      <c r="C98" s="1" t="s">
        <v>1494</v>
      </c>
      <c r="D98" s="2">
        <v>0.51928565648996305</v>
      </c>
      <c r="E98" s="2">
        <v>0.52123488046375999</v>
      </c>
      <c r="F98" s="5">
        <f t="shared" si="1"/>
        <v>-1.9492239737969319E-3</v>
      </c>
      <c r="G98" s="1"/>
    </row>
    <row r="99" spans="1:7">
      <c r="A99" s="1" t="s">
        <v>97</v>
      </c>
      <c r="B99" s="1" t="s">
        <v>1601</v>
      </c>
      <c r="C99" s="1" t="s">
        <v>1532</v>
      </c>
      <c r="D99" s="2">
        <v>0.461968163229038</v>
      </c>
      <c r="E99" s="2">
        <v>0.45740048048374399</v>
      </c>
      <c r="F99" s="5">
        <f t="shared" si="1"/>
        <v>4.5676827452940105E-3</v>
      </c>
      <c r="G99" s="1"/>
    </row>
    <row r="100" spans="1:7">
      <c r="A100" s="1" t="s">
        <v>98</v>
      </c>
      <c r="B100" s="1" t="s">
        <v>1602</v>
      </c>
      <c r="C100" s="1" t="s">
        <v>1498</v>
      </c>
      <c r="D100" s="2">
        <v>0.49696408311568402</v>
      </c>
      <c r="E100" s="2">
        <v>0.473627832111509</v>
      </c>
      <c r="F100" s="5">
        <f t="shared" si="1"/>
        <v>2.3336251004175024E-2</v>
      </c>
      <c r="G100" s="1"/>
    </row>
    <row r="101" spans="1:7">
      <c r="A101" s="1" t="s">
        <v>99</v>
      </c>
      <c r="B101" s="1" t="s">
        <v>1603</v>
      </c>
      <c r="C101" s="1" t="s">
        <v>1538</v>
      </c>
      <c r="D101" s="2">
        <v>0.47153487761322499</v>
      </c>
      <c r="E101" s="2">
        <v>0.46677638473501498</v>
      </c>
      <c r="F101" s="5">
        <f t="shared" si="1"/>
        <v>4.7584928782100078E-3</v>
      </c>
      <c r="G101" s="1"/>
    </row>
    <row r="102" spans="1:7">
      <c r="A102" s="1" t="s">
        <v>100</v>
      </c>
      <c r="B102" s="1" t="s">
        <v>1604</v>
      </c>
      <c r="C102" s="1" t="s">
        <v>1498</v>
      </c>
      <c r="D102" s="2">
        <v>0.50471706367824198</v>
      </c>
      <c r="E102" s="2">
        <v>0.46842580411788898</v>
      </c>
      <c r="F102" s="5">
        <f t="shared" si="1"/>
        <v>3.6291259560353006E-2</v>
      </c>
      <c r="G102" s="1"/>
    </row>
    <row r="103" spans="1:7">
      <c r="A103" s="1" t="s">
        <v>101</v>
      </c>
      <c r="B103" s="1" t="s">
        <v>1605</v>
      </c>
      <c r="C103" s="1" t="s">
        <v>1496</v>
      </c>
      <c r="D103" s="2">
        <v>0.53344420110992496</v>
      </c>
      <c r="E103" s="2">
        <v>0.54830587219751703</v>
      </c>
      <c r="F103" s="5">
        <f t="shared" si="1"/>
        <v>-1.4861671087592065E-2</v>
      </c>
      <c r="G103" s="1"/>
    </row>
    <row r="104" spans="1:7">
      <c r="A104" s="1" t="s">
        <v>102</v>
      </c>
      <c r="B104" s="1" t="s">
        <v>1515</v>
      </c>
      <c r="C104" s="1" t="s">
        <v>1515</v>
      </c>
      <c r="D104" s="2">
        <v>0.48407383232616502</v>
      </c>
      <c r="E104" s="2">
        <v>0.547120994613154</v>
      </c>
      <c r="F104" s="5">
        <f t="shared" si="1"/>
        <v>-6.3047162286988978E-2</v>
      </c>
      <c r="G104" s="1"/>
    </row>
    <row r="105" spans="1:7">
      <c r="A105" s="1" t="s">
        <v>103</v>
      </c>
      <c r="B105" s="1" t="s">
        <v>1606</v>
      </c>
      <c r="C105" s="1" t="s">
        <v>1490</v>
      </c>
      <c r="D105" s="2">
        <v>0.461902965834952</v>
      </c>
      <c r="E105" s="2">
        <v>0.46784914172845099</v>
      </c>
      <c r="F105" s="5">
        <f t="shared" si="1"/>
        <v>-5.946175893498995E-3</v>
      </c>
      <c r="G105" s="1"/>
    </row>
    <row r="106" spans="1:7">
      <c r="A106" s="1" t="s">
        <v>104</v>
      </c>
      <c r="B106" s="1" t="s">
        <v>1607</v>
      </c>
      <c r="C106" s="1" t="s">
        <v>1526</v>
      </c>
      <c r="D106" s="2">
        <v>0.455049850934648</v>
      </c>
      <c r="E106" s="2">
        <v>0.43141628784001401</v>
      </c>
      <c r="F106" s="5">
        <f t="shared" si="1"/>
        <v>2.3633563094633991E-2</v>
      </c>
      <c r="G106" s="1"/>
    </row>
    <row r="107" spans="1:7">
      <c r="A107" s="1" t="s">
        <v>105</v>
      </c>
      <c r="B107" s="1" t="s">
        <v>1608</v>
      </c>
      <c r="C107" s="1" t="s">
        <v>1526</v>
      </c>
      <c r="D107" s="2">
        <v>0.43138754181972799</v>
      </c>
      <c r="E107" s="2">
        <v>0.416522125878659</v>
      </c>
      <c r="F107" s="5">
        <f t="shared" si="1"/>
        <v>1.4865415941068993E-2</v>
      </c>
      <c r="G107" s="1"/>
    </row>
    <row r="108" spans="1:7">
      <c r="A108" s="1" t="s">
        <v>106</v>
      </c>
      <c r="B108" s="1" t="s">
        <v>1609</v>
      </c>
      <c r="C108" s="1" t="s">
        <v>1494</v>
      </c>
      <c r="D108" s="2">
        <v>0.60611949451835401</v>
      </c>
      <c r="E108" s="2">
        <v>0.572140937063771</v>
      </c>
      <c r="F108" s="5">
        <f t="shared" si="1"/>
        <v>3.3978557454583003E-2</v>
      </c>
      <c r="G108" s="1"/>
    </row>
    <row r="109" spans="1:7">
      <c r="A109" s="1" t="s">
        <v>107</v>
      </c>
      <c r="B109" s="1" t="s">
        <v>1610</v>
      </c>
      <c r="C109" s="1" t="s">
        <v>1496</v>
      </c>
      <c r="D109" s="2">
        <v>0.51130049054807303</v>
      </c>
      <c r="E109" s="2">
        <v>0.47994463287726102</v>
      </c>
      <c r="F109" s="5">
        <f t="shared" si="1"/>
        <v>3.1355857670812004E-2</v>
      </c>
      <c r="G109" s="1"/>
    </row>
    <row r="110" spans="1:7">
      <c r="A110" s="1" t="s">
        <v>108</v>
      </c>
      <c r="B110" s="1" t="s">
        <v>1532</v>
      </c>
      <c r="C110" s="1" t="s">
        <v>1532</v>
      </c>
      <c r="D110" s="2">
        <v>0.523422336228755</v>
      </c>
      <c r="E110" s="2">
        <v>0.51222230884869402</v>
      </c>
      <c r="F110" s="5">
        <f t="shared" si="1"/>
        <v>1.1200027380060984E-2</v>
      </c>
      <c r="G110" s="1"/>
    </row>
    <row r="111" spans="1:7">
      <c r="A111" s="1" t="s">
        <v>109</v>
      </c>
      <c r="B111" s="1" t="s">
        <v>1611</v>
      </c>
      <c r="C111" s="1" t="s">
        <v>1500</v>
      </c>
      <c r="D111" s="2">
        <v>0.474392798647642</v>
      </c>
      <c r="E111" s="2">
        <v>0.45001822119947898</v>
      </c>
      <c r="F111" s="5">
        <f t="shared" si="1"/>
        <v>2.4374577448163015E-2</v>
      </c>
      <c r="G111" s="1"/>
    </row>
    <row r="112" spans="1:7">
      <c r="A112" s="1" t="s">
        <v>110</v>
      </c>
      <c r="B112" s="1" t="s">
        <v>1612</v>
      </c>
      <c r="C112" s="1" t="s">
        <v>1500</v>
      </c>
      <c r="D112" s="2">
        <v>0.51844795966037305</v>
      </c>
      <c r="E112" s="2">
        <v>0.43828267123479198</v>
      </c>
      <c r="F112" s="5">
        <f t="shared" si="1"/>
        <v>8.0165288425581072E-2</v>
      </c>
      <c r="G112" s="1"/>
    </row>
    <row r="113" spans="1:7">
      <c r="A113" s="1" t="s">
        <v>111</v>
      </c>
      <c r="B113" s="1" t="s">
        <v>1613</v>
      </c>
      <c r="C113" s="1" t="s">
        <v>1510</v>
      </c>
      <c r="D113" s="2">
        <v>0.51948559213091205</v>
      </c>
      <c r="E113" s="2">
        <v>0.56993528928499404</v>
      </c>
      <c r="F113" s="5">
        <f t="shared" si="1"/>
        <v>-5.0449697154081985E-2</v>
      </c>
      <c r="G113" s="1"/>
    </row>
    <row r="114" spans="1:7">
      <c r="A114" s="1" t="s">
        <v>112</v>
      </c>
      <c r="B114" s="1" t="s">
        <v>1614</v>
      </c>
      <c r="C114" s="1" t="s">
        <v>1498</v>
      </c>
      <c r="D114" s="2">
        <v>0.51500352980404696</v>
      </c>
      <c r="E114" s="2">
        <v>0.48766984743042502</v>
      </c>
      <c r="F114" s="5">
        <f t="shared" si="1"/>
        <v>2.7333682373621937E-2</v>
      </c>
      <c r="G114" s="1"/>
    </row>
    <row r="115" spans="1:7">
      <c r="A115" s="1" t="s">
        <v>113</v>
      </c>
      <c r="B115" s="1" t="s">
        <v>1615</v>
      </c>
      <c r="C115" s="1" t="s">
        <v>1498</v>
      </c>
      <c r="D115" s="2">
        <v>0.43799812560597101</v>
      </c>
      <c r="E115" s="2">
        <v>0.43364972367247501</v>
      </c>
      <c r="F115" s="5">
        <f t="shared" si="1"/>
        <v>4.3484019334960045E-3</v>
      </c>
      <c r="G115" s="1"/>
    </row>
    <row r="116" spans="1:7">
      <c r="A116" s="1" t="s">
        <v>114</v>
      </c>
      <c r="B116" s="1" t="s">
        <v>1616</v>
      </c>
      <c r="C116" s="1" t="s">
        <v>1494</v>
      </c>
      <c r="D116" s="2">
        <v>0.59202883696770103</v>
      </c>
      <c r="E116" s="2">
        <v>0.62060518360970696</v>
      </c>
      <c r="F116" s="5">
        <f t="shared" si="1"/>
        <v>-2.8576346642005923E-2</v>
      </c>
      <c r="G116" s="1"/>
    </row>
    <row r="117" spans="1:7">
      <c r="A117" s="1" t="s">
        <v>115</v>
      </c>
      <c r="B117" s="1" t="s">
        <v>1617</v>
      </c>
      <c r="C117" s="1" t="s">
        <v>1496</v>
      </c>
      <c r="D117" s="2">
        <v>0.43531259690724999</v>
      </c>
      <c r="E117" s="2">
        <v>0.38906696387663398</v>
      </c>
      <c r="F117" s="5">
        <f t="shared" si="1"/>
        <v>4.6245633030616018E-2</v>
      </c>
      <c r="G117" s="1"/>
    </row>
    <row r="118" spans="1:7">
      <c r="A118" s="1" t="s">
        <v>116</v>
      </c>
      <c r="B118" s="1" t="s">
        <v>1618</v>
      </c>
      <c r="C118" s="1" t="s">
        <v>1496</v>
      </c>
      <c r="D118" s="2">
        <v>0.45924834118621799</v>
      </c>
      <c r="E118" s="2">
        <v>0.44760046426139</v>
      </c>
      <c r="F118" s="5">
        <f t="shared" si="1"/>
        <v>1.1647876924827993E-2</v>
      </c>
      <c r="G118" s="1"/>
    </row>
    <row r="119" spans="1:7">
      <c r="A119" s="1" t="s">
        <v>117</v>
      </c>
      <c r="B119" s="1" t="s">
        <v>1619</v>
      </c>
      <c r="C119" s="1" t="s">
        <v>1513</v>
      </c>
      <c r="D119" s="2">
        <v>0.54951881858309604</v>
      </c>
      <c r="E119" s="2">
        <v>0.52541058219322301</v>
      </c>
      <c r="F119" s="5">
        <f t="shared" si="1"/>
        <v>2.4108236389873028E-2</v>
      </c>
      <c r="G119" s="1"/>
    </row>
    <row r="120" spans="1:7">
      <c r="A120" s="1" t="s">
        <v>118</v>
      </c>
      <c r="B120" s="1" t="s">
        <v>1620</v>
      </c>
      <c r="C120" s="1" t="s">
        <v>1524</v>
      </c>
      <c r="D120" s="2">
        <v>0.47359151084408802</v>
      </c>
      <c r="E120" s="2">
        <v>0.49110917081854</v>
      </c>
      <c r="F120" s="5">
        <f t="shared" si="1"/>
        <v>-1.7517659974451982E-2</v>
      </c>
      <c r="G120" s="1"/>
    </row>
    <row r="121" spans="1:7">
      <c r="A121" s="1" t="s">
        <v>119</v>
      </c>
      <c r="B121" s="1" t="s">
        <v>1621</v>
      </c>
      <c r="C121" s="1" t="s">
        <v>1510</v>
      </c>
      <c r="D121" s="2">
        <v>0.67270387251460395</v>
      </c>
      <c r="E121" s="2">
        <v>0.65922807154982699</v>
      </c>
      <c r="F121" s="5">
        <f t="shared" si="1"/>
        <v>1.3475800964776963E-2</v>
      </c>
      <c r="G121" s="1"/>
    </row>
    <row r="122" spans="1:7">
      <c r="A122" s="1" t="s">
        <v>120</v>
      </c>
      <c r="B122" s="1" t="s">
        <v>1622</v>
      </c>
      <c r="C122" s="1" t="s">
        <v>1494</v>
      </c>
      <c r="D122" s="2">
        <v>0.57833843796293105</v>
      </c>
      <c r="E122" s="2">
        <v>0.58309423826358098</v>
      </c>
      <c r="F122" s="5">
        <f t="shared" si="1"/>
        <v>-4.7558003006499261E-3</v>
      </c>
      <c r="G122" s="1"/>
    </row>
    <row r="123" spans="1:7">
      <c r="A123" s="1" t="s">
        <v>71</v>
      </c>
      <c r="B123" s="1" t="s">
        <v>1623</v>
      </c>
      <c r="C123" s="1" t="s">
        <v>1496</v>
      </c>
      <c r="D123" s="2">
        <v>0.377660021023073</v>
      </c>
      <c r="E123" s="2">
        <v>0.41572076145438702</v>
      </c>
      <c r="F123" s="5">
        <f t="shared" si="1"/>
        <v>-3.8060740431314022E-2</v>
      </c>
      <c r="G123" s="1"/>
    </row>
    <row r="124" spans="1:7">
      <c r="A124" s="1" t="s">
        <v>122</v>
      </c>
      <c r="B124" s="1" t="s">
        <v>1624</v>
      </c>
      <c r="C124" s="1" t="s">
        <v>1498</v>
      </c>
      <c r="D124" s="2">
        <v>0.50053313536187505</v>
      </c>
      <c r="E124" s="2">
        <v>0.47768008521501498</v>
      </c>
      <c r="F124" s="5">
        <f t="shared" si="1"/>
        <v>2.2853050146860066E-2</v>
      </c>
      <c r="G124" s="1"/>
    </row>
    <row r="125" spans="1:7">
      <c r="A125" s="1" t="s">
        <v>123</v>
      </c>
      <c r="B125" s="1" t="s">
        <v>1625</v>
      </c>
      <c r="C125" s="1" t="s">
        <v>1492</v>
      </c>
      <c r="D125" s="2">
        <v>0.577666687613546</v>
      </c>
      <c r="E125" s="2">
        <v>0.62011070052163997</v>
      </c>
      <c r="F125" s="5">
        <f t="shared" si="1"/>
        <v>-4.2444012908093964E-2</v>
      </c>
      <c r="G125" s="1"/>
    </row>
    <row r="126" spans="1:7">
      <c r="A126" s="1" t="s">
        <v>124</v>
      </c>
      <c r="B126" s="1" t="s">
        <v>1626</v>
      </c>
      <c r="C126" s="1" t="s">
        <v>1496</v>
      </c>
      <c r="D126" s="2">
        <v>0.53280452328774597</v>
      </c>
      <c r="E126" s="2">
        <v>0.53618011709225299</v>
      </c>
      <c r="F126" s="5">
        <f t="shared" si="1"/>
        <v>-3.3755938045070266E-3</v>
      </c>
      <c r="G126" s="1"/>
    </row>
    <row r="127" spans="1:7">
      <c r="A127" s="1" t="s">
        <v>125</v>
      </c>
      <c r="B127" s="1" t="s">
        <v>1627</v>
      </c>
      <c r="C127" s="1" t="s">
        <v>1496</v>
      </c>
      <c r="D127" s="2">
        <v>0.44465177205786699</v>
      </c>
      <c r="E127" s="2">
        <v>0.46466781284103797</v>
      </c>
      <c r="F127" s="5">
        <f t="shared" si="1"/>
        <v>-2.0016040783170985E-2</v>
      </c>
      <c r="G127" s="1"/>
    </row>
    <row r="128" spans="1:7">
      <c r="A128" s="1" t="s">
        <v>126</v>
      </c>
      <c r="B128" s="1" t="s">
        <v>1628</v>
      </c>
      <c r="C128" s="1" t="s">
        <v>1526</v>
      </c>
      <c r="D128" s="2">
        <v>0.44937773660894198</v>
      </c>
      <c r="E128" s="2">
        <v>0.41269010329651101</v>
      </c>
      <c r="F128" s="5">
        <f t="shared" si="1"/>
        <v>3.6687633312430967E-2</v>
      </c>
      <c r="G128" s="1"/>
    </row>
    <row r="129" spans="1:7">
      <c r="A129" s="1" t="s">
        <v>127</v>
      </c>
      <c r="B129" s="1" t="s">
        <v>1629</v>
      </c>
      <c r="C129" s="1" t="s">
        <v>1532</v>
      </c>
      <c r="D129" s="2">
        <v>0.53183684844887602</v>
      </c>
      <c r="E129" s="2">
        <v>0.52033633908528198</v>
      </c>
      <c r="F129" s="5">
        <f t="shared" si="1"/>
        <v>1.1500509363594036E-2</v>
      </c>
      <c r="G129" s="1"/>
    </row>
    <row r="130" spans="1:7">
      <c r="A130" s="1" t="s">
        <v>128</v>
      </c>
      <c r="B130" s="1" t="s">
        <v>1630</v>
      </c>
      <c r="C130" s="1" t="s">
        <v>1538</v>
      </c>
      <c r="D130" s="2">
        <v>0.50110340252851104</v>
      </c>
      <c r="E130" s="2">
        <v>0.47592209310991601</v>
      </c>
      <c r="F130" s="5">
        <f t="shared" si="1"/>
        <v>2.5181309418595033E-2</v>
      </c>
      <c r="G130" s="1"/>
    </row>
    <row r="131" spans="1:7">
      <c r="A131" s="1" t="s">
        <v>129</v>
      </c>
      <c r="B131" s="1" t="s">
        <v>1631</v>
      </c>
      <c r="C131" s="1" t="s">
        <v>1492</v>
      </c>
      <c r="D131" s="2">
        <v>0.50362118778904497</v>
      </c>
      <c r="E131" s="2">
        <v>0.471442566909403</v>
      </c>
      <c r="F131" s="5">
        <f t="shared" ref="F131:F183" si="2">D131-E131</f>
        <v>3.2178620879641961E-2</v>
      </c>
      <c r="G131" s="1"/>
    </row>
    <row r="132" spans="1:7">
      <c r="A132" s="1" t="s">
        <v>130</v>
      </c>
      <c r="B132" s="1" t="s">
        <v>1632</v>
      </c>
      <c r="C132" s="1" t="s">
        <v>1513</v>
      </c>
      <c r="D132" s="2">
        <v>0.58598267851305597</v>
      </c>
      <c r="E132" s="2">
        <v>0.60964882918021901</v>
      </c>
      <c r="F132" s="5">
        <f t="shared" si="2"/>
        <v>-2.3666150667163044E-2</v>
      </c>
      <c r="G132" s="1"/>
    </row>
    <row r="133" spans="1:7">
      <c r="A133" s="1" t="s">
        <v>131</v>
      </c>
      <c r="B133" s="1" t="s">
        <v>1633</v>
      </c>
      <c r="C133" s="1" t="s">
        <v>1526</v>
      </c>
      <c r="D133" s="2">
        <v>0.43568156448943202</v>
      </c>
      <c r="E133" s="2">
        <v>0.42394297529576802</v>
      </c>
      <c r="F133" s="5">
        <f t="shared" si="2"/>
        <v>1.1738589193663995E-2</v>
      </c>
      <c r="G133" s="1"/>
    </row>
    <row r="134" spans="1:7">
      <c r="A134" s="1" t="s">
        <v>132</v>
      </c>
      <c r="B134" s="1" t="s">
        <v>1634</v>
      </c>
      <c r="C134" s="1" t="s">
        <v>1490</v>
      </c>
      <c r="D134" s="2">
        <v>0.37296140456598398</v>
      </c>
      <c r="E134" s="2">
        <v>0.39372715915743201</v>
      </c>
      <c r="F134" s="5">
        <f t="shared" si="2"/>
        <v>-2.0765754591448027E-2</v>
      </c>
      <c r="G134" s="1"/>
    </row>
    <row r="135" spans="1:7">
      <c r="A135" s="1" t="s">
        <v>133</v>
      </c>
      <c r="B135" s="1" t="s">
        <v>1635</v>
      </c>
      <c r="C135" s="1" t="s">
        <v>1526</v>
      </c>
      <c r="D135" s="2">
        <v>0.42298068637352199</v>
      </c>
      <c r="E135" s="2">
        <v>0.41013893155633802</v>
      </c>
      <c r="F135" s="5">
        <f t="shared" si="2"/>
        <v>1.284175481718397E-2</v>
      </c>
      <c r="G135" s="1"/>
    </row>
    <row r="136" spans="1:7">
      <c r="A136" s="1" t="s">
        <v>134</v>
      </c>
      <c r="B136" s="1" t="s">
        <v>1636</v>
      </c>
      <c r="C136" s="1" t="s">
        <v>1524</v>
      </c>
      <c r="D136" s="2">
        <v>0.44196928200233598</v>
      </c>
      <c r="E136" s="2">
        <v>0.40655567169248502</v>
      </c>
      <c r="F136" s="5">
        <f t="shared" si="2"/>
        <v>3.5413610309850962E-2</v>
      </c>
      <c r="G136" s="1"/>
    </row>
    <row r="137" spans="1:7">
      <c r="A137" s="1" t="s">
        <v>135</v>
      </c>
      <c r="B137" s="1" t="s">
        <v>1637</v>
      </c>
      <c r="C137" s="1" t="s">
        <v>1505</v>
      </c>
      <c r="D137" s="2">
        <v>0.53378132764674202</v>
      </c>
      <c r="E137" s="2">
        <v>0.523500534867269</v>
      </c>
      <c r="F137" s="5">
        <f t="shared" si="2"/>
        <v>1.0280792779473025E-2</v>
      </c>
      <c r="G137" s="1"/>
    </row>
    <row r="138" spans="1:7">
      <c r="A138" s="1" t="s">
        <v>136</v>
      </c>
      <c r="B138" s="1" t="s">
        <v>1638</v>
      </c>
      <c r="C138" s="1" t="s">
        <v>1500</v>
      </c>
      <c r="D138" s="2">
        <v>0.377997181237401</v>
      </c>
      <c r="E138" s="2">
        <v>0.41181652930475698</v>
      </c>
      <c r="F138" s="5">
        <f t="shared" si="2"/>
        <v>-3.3819348067355981E-2</v>
      </c>
      <c r="G138" s="1"/>
    </row>
    <row r="139" spans="1:7">
      <c r="A139" s="1" t="s">
        <v>137</v>
      </c>
      <c r="B139" s="1" t="s">
        <v>1639</v>
      </c>
      <c r="C139" s="1" t="s">
        <v>1500</v>
      </c>
      <c r="D139" s="2">
        <v>0.47180432640914199</v>
      </c>
      <c r="E139" s="2">
        <v>0.42273553034218397</v>
      </c>
      <c r="F139" s="5">
        <f t="shared" si="2"/>
        <v>4.906879606695802E-2</v>
      </c>
      <c r="G139" s="1"/>
    </row>
    <row r="140" spans="1:7">
      <c r="A140" s="1" t="s">
        <v>138</v>
      </c>
      <c r="B140" s="1" t="s">
        <v>1640</v>
      </c>
      <c r="C140" s="1" t="s">
        <v>1496</v>
      </c>
      <c r="D140" s="2">
        <v>0.48805517862217401</v>
      </c>
      <c r="E140" s="2">
        <v>0.48537618713676001</v>
      </c>
      <c r="F140" s="5">
        <f t="shared" si="2"/>
        <v>2.6789914854140062E-3</v>
      </c>
      <c r="G140" s="1"/>
    </row>
    <row r="141" spans="1:7">
      <c r="A141" s="1" t="s">
        <v>139</v>
      </c>
      <c r="B141" s="1" t="s">
        <v>1641</v>
      </c>
      <c r="C141" s="1" t="s">
        <v>1505</v>
      </c>
      <c r="D141" s="2">
        <v>0.43015761213541698</v>
      </c>
      <c r="E141" s="2">
        <v>0.402960345133488</v>
      </c>
      <c r="F141" s="5">
        <f t="shared" si="2"/>
        <v>2.7197267001928982E-2</v>
      </c>
      <c r="G141" s="1"/>
    </row>
    <row r="142" spans="1:7">
      <c r="A142" s="1" t="s">
        <v>37</v>
      </c>
      <c r="B142" s="1" t="s">
        <v>1642</v>
      </c>
      <c r="C142" s="1" t="s">
        <v>1496</v>
      </c>
      <c r="D142" s="2">
        <v>0.47121584945224199</v>
      </c>
      <c r="E142" s="2">
        <v>0.49550213649741798</v>
      </c>
      <c r="F142" s="5">
        <f t="shared" si="2"/>
        <v>-2.4286287045175992E-2</v>
      </c>
      <c r="G142" s="1"/>
    </row>
    <row r="143" spans="1:7">
      <c r="A143" s="1" t="s">
        <v>141</v>
      </c>
      <c r="B143" s="1" t="s">
        <v>1643</v>
      </c>
      <c r="C143" s="1" t="s">
        <v>1498</v>
      </c>
      <c r="D143" s="2">
        <v>0.42513823204748202</v>
      </c>
      <c r="E143" s="2">
        <v>0.43016135178596998</v>
      </c>
      <c r="F143" s="5">
        <f t="shared" si="2"/>
        <v>-5.0231197384879578E-3</v>
      </c>
      <c r="G143" s="1"/>
    </row>
    <row r="144" spans="1:7">
      <c r="A144" s="1" t="s">
        <v>142</v>
      </c>
      <c r="B144" s="1" t="s">
        <v>1644</v>
      </c>
      <c r="C144" s="1" t="s">
        <v>1513</v>
      </c>
      <c r="D144" s="2">
        <v>0.47893211593850998</v>
      </c>
      <c r="E144" s="2">
        <v>0.46415191760514102</v>
      </c>
      <c r="F144" s="5">
        <f t="shared" si="2"/>
        <v>1.4780198333368966E-2</v>
      </c>
      <c r="G144" s="1"/>
    </row>
    <row r="145" spans="1:7">
      <c r="A145" s="1" t="s">
        <v>143</v>
      </c>
      <c r="B145" s="1" t="s">
        <v>1645</v>
      </c>
      <c r="C145" s="1" t="s">
        <v>1498</v>
      </c>
      <c r="D145" s="2">
        <v>0.51723851640060303</v>
      </c>
      <c r="E145" s="2">
        <v>0.50361271663111795</v>
      </c>
      <c r="F145" s="5">
        <f t="shared" si="2"/>
        <v>1.3625799769485081E-2</v>
      </c>
      <c r="G145" s="1"/>
    </row>
    <row r="146" spans="1:7">
      <c r="A146" s="1" t="s">
        <v>144</v>
      </c>
      <c r="B146" s="1" t="s">
        <v>1646</v>
      </c>
      <c r="C146" s="1" t="s">
        <v>1494</v>
      </c>
      <c r="D146" s="2">
        <v>0.43921176597647199</v>
      </c>
      <c r="E146" s="2">
        <v>0.38901399399703201</v>
      </c>
      <c r="F146" s="5">
        <f t="shared" si="2"/>
        <v>5.0197771979439976E-2</v>
      </c>
      <c r="G146" s="1"/>
    </row>
    <row r="147" spans="1:7">
      <c r="A147" s="1" t="s">
        <v>145</v>
      </c>
      <c r="B147" s="1" t="s">
        <v>1647</v>
      </c>
      <c r="C147" s="1" t="s">
        <v>1494</v>
      </c>
      <c r="D147" s="2">
        <v>0.46938710386349097</v>
      </c>
      <c r="E147" s="2">
        <v>0.48875979298736999</v>
      </c>
      <c r="F147" s="5">
        <f t="shared" si="2"/>
        <v>-1.9372689123879017E-2</v>
      </c>
      <c r="G147" s="1"/>
    </row>
    <row r="148" spans="1:7">
      <c r="A148" s="1" t="s">
        <v>146</v>
      </c>
      <c r="B148" s="1" t="s">
        <v>1648</v>
      </c>
      <c r="C148" s="1" t="s">
        <v>1524</v>
      </c>
      <c r="D148" s="2">
        <v>0.45756628770544799</v>
      </c>
      <c r="E148" s="2">
        <v>0.45249359721295102</v>
      </c>
      <c r="F148" s="5">
        <f t="shared" si="2"/>
        <v>5.0726904924969785E-3</v>
      </c>
      <c r="G148" s="1"/>
    </row>
    <row r="149" spans="1:7">
      <c r="A149" s="1" t="s">
        <v>147</v>
      </c>
      <c r="B149" s="1" t="s">
        <v>1649</v>
      </c>
      <c r="C149" s="1" t="s">
        <v>1496</v>
      </c>
      <c r="D149" s="2">
        <v>0.40647796333374098</v>
      </c>
      <c r="E149" s="2">
        <v>0.44025374859081101</v>
      </c>
      <c r="F149" s="5">
        <f t="shared" si="2"/>
        <v>-3.3775785257070035E-2</v>
      </c>
      <c r="G149" s="1"/>
    </row>
    <row r="150" spans="1:7">
      <c r="A150" s="1" t="s">
        <v>148</v>
      </c>
      <c r="B150" s="1" t="s">
        <v>1650</v>
      </c>
      <c r="C150" s="1" t="s">
        <v>1538</v>
      </c>
      <c r="D150" s="2">
        <v>0.50781863624792201</v>
      </c>
      <c r="E150" s="2">
        <v>0.47815197500289502</v>
      </c>
      <c r="F150" s="5">
        <f t="shared" si="2"/>
        <v>2.9666661245026982E-2</v>
      </c>
      <c r="G150" s="1"/>
    </row>
    <row r="151" spans="1:7">
      <c r="A151" s="1" t="s">
        <v>149</v>
      </c>
      <c r="B151" s="1" t="s">
        <v>1651</v>
      </c>
      <c r="C151" s="1" t="s">
        <v>1500</v>
      </c>
      <c r="D151" s="2">
        <v>0.41575119911695002</v>
      </c>
      <c r="E151" s="2">
        <v>0.40642827387733599</v>
      </c>
      <c r="F151" s="5">
        <f t="shared" si="2"/>
        <v>9.3229252396140327E-3</v>
      </c>
      <c r="G151" s="1"/>
    </row>
    <row r="152" spans="1:7">
      <c r="A152" s="1" t="s">
        <v>150</v>
      </c>
      <c r="B152" s="1" t="s">
        <v>1652</v>
      </c>
      <c r="C152" s="1" t="s">
        <v>1510</v>
      </c>
      <c r="D152" s="2">
        <v>0.52728316553695798</v>
      </c>
      <c r="E152" s="2">
        <v>0.53252071574377002</v>
      </c>
      <c r="F152" s="5">
        <f t="shared" si="2"/>
        <v>-5.2375502068120472E-3</v>
      </c>
      <c r="G152" s="1"/>
    </row>
    <row r="153" spans="1:7">
      <c r="A153" s="1" t="s">
        <v>151</v>
      </c>
      <c r="B153" s="1" t="s">
        <v>1653</v>
      </c>
      <c r="C153" s="1" t="s">
        <v>1576</v>
      </c>
      <c r="D153" s="2">
        <v>0.46752088757070198</v>
      </c>
      <c r="E153" s="2">
        <v>0.47278217828952701</v>
      </c>
      <c r="F153" s="5">
        <f t="shared" si="2"/>
        <v>-5.2612907188250291E-3</v>
      </c>
      <c r="G153" s="1"/>
    </row>
    <row r="154" spans="1:7">
      <c r="A154" s="1" t="s">
        <v>152</v>
      </c>
      <c r="B154" s="1" t="s">
        <v>1654</v>
      </c>
      <c r="C154" s="1" t="s">
        <v>1524</v>
      </c>
      <c r="D154" s="2">
        <v>0.448524795465574</v>
      </c>
      <c r="E154" s="2">
        <v>0.407754941317858</v>
      </c>
      <c r="F154" s="5">
        <f t="shared" si="2"/>
        <v>4.0769854147716E-2</v>
      </c>
      <c r="G154" s="1"/>
    </row>
    <row r="155" spans="1:7">
      <c r="A155" s="1" t="s">
        <v>153</v>
      </c>
      <c r="B155" s="1" t="s">
        <v>1655</v>
      </c>
      <c r="C155" s="1" t="s">
        <v>1524</v>
      </c>
      <c r="D155" s="2">
        <v>0.43412767044631301</v>
      </c>
      <c r="E155" s="2">
        <v>0.46387426054355901</v>
      </c>
      <c r="F155" s="5">
        <f t="shared" si="2"/>
        <v>-2.9746590097246006E-2</v>
      </c>
      <c r="G155" s="1"/>
    </row>
    <row r="156" spans="1:7">
      <c r="A156" s="1" t="s">
        <v>154</v>
      </c>
      <c r="B156" s="1" t="s">
        <v>1656</v>
      </c>
      <c r="C156" s="1" t="s">
        <v>1500</v>
      </c>
      <c r="D156" s="2">
        <v>0.48275589778378902</v>
      </c>
      <c r="E156" s="2">
        <v>0.47023837338380198</v>
      </c>
      <c r="F156" s="5">
        <f t="shared" si="2"/>
        <v>1.2517524399987046E-2</v>
      </c>
      <c r="G156" s="1"/>
    </row>
    <row r="157" spans="1:7">
      <c r="A157" s="1" t="s">
        <v>155</v>
      </c>
      <c r="B157" s="1" t="s">
        <v>1657</v>
      </c>
      <c r="C157" s="1" t="s">
        <v>1576</v>
      </c>
      <c r="D157" s="2">
        <v>0.54569088853506298</v>
      </c>
      <c r="E157" s="2">
        <v>0.53280926251710403</v>
      </c>
      <c r="F157" s="5">
        <f t="shared" si="2"/>
        <v>1.2881626017958947E-2</v>
      </c>
      <c r="G157" s="1"/>
    </row>
    <row r="158" spans="1:7">
      <c r="A158" s="1" t="s">
        <v>156</v>
      </c>
      <c r="B158" s="1" t="s">
        <v>1658</v>
      </c>
      <c r="C158" s="1" t="s">
        <v>1538</v>
      </c>
      <c r="D158" s="2">
        <v>0.56432708340696902</v>
      </c>
      <c r="E158" s="2">
        <v>0.58008550151748794</v>
      </c>
      <c r="F158" s="5">
        <f t="shared" si="2"/>
        <v>-1.5758418110518924E-2</v>
      </c>
      <c r="G158" s="1"/>
    </row>
    <row r="159" spans="1:7">
      <c r="A159" s="1" t="s">
        <v>157</v>
      </c>
      <c r="B159" s="1" t="s">
        <v>1659</v>
      </c>
      <c r="C159" s="1" t="s">
        <v>1494</v>
      </c>
      <c r="D159" s="2">
        <v>0.57472347801378099</v>
      </c>
      <c r="E159" s="2">
        <v>0.55506520318855002</v>
      </c>
      <c r="F159" s="5">
        <f t="shared" si="2"/>
        <v>1.965827482523097E-2</v>
      </c>
      <c r="G159" s="1"/>
    </row>
    <row r="160" spans="1:7">
      <c r="A160" s="1" t="s">
        <v>158</v>
      </c>
      <c r="B160" s="1" t="s">
        <v>1660</v>
      </c>
      <c r="C160" s="1" t="s">
        <v>1524</v>
      </c>
      <c r="D160" s="2">
        <v>0.47296715243948401</v>
      </c>
      <c r="E160" s="2">
        <v>0.43830828915099002</v>
      </c>
      <c r="F160" s="5">
        <f t="shared" si="2"/>
        <v>3.4658863288493991E-2</v>
      </c>
      <c r="G160" s="1"/>
    </row>
    <row r="161" spans="1:7">
      <c r="A161" s="1" t="s">
        <v>159</v>
      </c>
      <c r="B161" s="1" t="s">
        <v>1661</v>
      </c>
      <c r="C161" s="1" t="s">
        <v>1538</v>
      </c>
      <c r="D161" s="2">
        <v>0.579049680000433</v>
      </c>
      <c r="E161" s="2">
        <v>0.55873998004573699</v>
      </c>
      <c r="F161" s="5">
        <f t="shared" si="2"/>
        <v>2.0309699954696003E-2</v>
      </c>
      <c r="G161" s="1"/>
    </row>
    <row r="162" spans="1:7">
      <c r="A162" s="1" t="s">
        <v>160</v>
      </c>
      <c r="B162" s="1" t="s">
        <v>1662</v>
      </c>
      <c r="C162" s="1" t="s">
        <v>1500</v>
      </c>
      <c r="D162" s="2">
        <v>0.45991996674926999</v>
      </c>
      <c r="E162" s="2">
        <v>0.457102556384199</v>
      </c>
      <c r="F162" s="5">
        <f t="shared" si="2"/>
        <v>2.8174103650709936E-3</v>
      </c>
      <c r="G162" s="1"/>
    </row>
    <row r="163" spans="1:7">
      <c r="A163" s="1" t="s">
        <v>161</v>
      </c>
      <c r="B163" s="1" t="s">
        <v>1663</v>
      </c>
      <c r="C163" s="1" t="s">
        <v>1505</v>
      </c>
      <c r="D163" s="2">
        <v>0.52783167908482398</v>
      </c>
      <c r="E163" s="2">
        <v>0.49478456383039099</v>
      </c>
      <c r="F163" s="5">
        <f t="shared" si="2"/>
        <v>3.304711525443299E-2</v>
      </c>
      <c r="G163" s="1"/>
    </row>
    <row r="164" spans="1:7">
      <c r="A164" s="1" t="s">
        <v>162</v>
      </c>
      <c r="B164" s="1" t="s">
        <v>1664</v>
      </c>
      <c r="C164" s="1" t="s">
        <v>1532</v>
      </c>
      <c r="D164" s="2">
        <v>0.48350189996715398</v>
      </c>
      <c r="E164" s="2">
        <v>0.47579325129609001</v>
      </c>
      <c r="F164" s="5">
        <f t="shared" si="2"/>
        <v>7.7086486710639668E-3</v>
      </c>
      <c r="G164" s="1"/>
    </row>
    <row r="165" spans="1:7">
      <c r="A165" s="1" t="s">
        <v>163</v>
      </c>
      <c r="B165" s="1" t="s">
        <v>1665</v>
      </c>
      <c r="C165" s="1" t="s">
        <v>1513</v>
      </c>
      <c r="D165" s="2">
        <v>0.44849294740249301</v>
      </c>
      <c r="E165" s="2">
        <v>0.43092875982393902</v>
      </c>
      <c r="F165" s="5">
        <f t="shared" si="2"/>
        <v>1.7564187578553991E-2</v>
      </c>
      <c r="G165" s="1"/>
    </row>
    <row r="166" spans="1:7">
      <c r="A166" s="1" t="s">
        <v>164</v>
      </c>
      <c r="B166" s="1" t="s">
        <v>1666</v>
      </c>
      <c r="C166" s="1" t="s">
        <v>1538</v>
      </c>
      <c r="D166" s="2">
        <v>0.486443217752424</v>
      </c>
      <c r="E166" s="2">
        <v>0.45210510834935103</v>
      </c>
      <c r="F166" s="5">
        <f t="shared" si="2"/>
        <v>3.4338109403072969E-2</v>
      </c>
      <c r="G166" s="1"/>
    </row>
    <row r="167" spans="1:7">
      <c r="A167" s="1" t="s">
        <v>165</v>
      </c>
      <c r="B167" s="1" t="s">
        <v>1667</v>
      </c>
      <c r="C167" s="1" t="s">
        <v>1524</v>
      </c>
      <c r="D167" s="2">
        <v>0.47011400232589301</v>
      </c>
      <c r="E167" s="2">
        <v>0.49649326799299498</v>
      </c>
      <c r="F167" s="5">
        <f t="shared" si="2"/>
        <v>-2.637926566710197E-2</v>
      </c>
      <c r="G167" s="1"/>
    </row>
    <row r="168" spans="1:7">
      <c r="A168" s="1" t="s">
        <v>166</v>
      </c>
      <c r="B168" s="1" t="s">
        <v>1668</v>
      </c>
      <c r="C168" s="1" t="s">
        <v>1494</v>
      </c>
      <c r="D168" s="2">
        <v>0.44288616081493998</v>
      </c>
      <c r="E168" s="2">
        <v>0.46239474325851099</v>
      </c>
      <c r="F168" s="5">
        <f t="shared" si="2"/>
        <v>-1.950858244357101E-2</v>
      </c>
      <c r="G168" s="1"/>
    </row>
    <row r="169" spans="1:7">
      <c r="A169" s="1" t="s">
        <v>167</v>
      </c>
      <c r="B169" s="1" t="s">
        <v>1669</v>
      </c>
      <c r="C169" s="1" t="s">
        <v>1532</v>
      </c>
      <c r="D169" s="2">
        <v>0.48782144821205098</v>
      </c>
      <c r="E169" s="2">
        <v>0.48943929204680198</v>
      </c>
      <c r="F169" s="5">
        <f t="shared" si="2"/>
        <v>-1.6178438347509982E-3</v>
      </c>
      <c r="G169" s="1"/>
    </row>
    <row r="170" spans="1:7">
      <c r="A170" s="1" t="s">
        <v>168</v>
      </c>
      <c r="B170" s="1" t="s">
        <v>1670</v>
      </c>
      <c r="C170" s="1" t="s">
        <v>1513</v>
      </c>
      <c r="D170" s="2">
        <v>0.45128924511330598</v>
      </c>
      <c r="E170" s="2">
        <v>0.44249622644674902</v>
      </c>
      <c r="F170" s="5">
        <f t="shared" si="2"/>
        <v>8.7930186665569621E-3</v>
      </c>
      <c r="G170" s="1"/>
    </row>
    <row r="171" spans="1:7">
      <c r="A171" s="1" t="s">
        <v>169</v>
      </c>
      <c r="B171" s="1" t="s">
        <v>1671</v>
      </c>
      <c r="C171" s="1" t="s">
        <v>1513</v>
      </c>
      <c r="D171" s="2">
        <v>0.45697484924361098</v>
      </c>
      <c r="E171" s="2">
        <v>0.45203088197661101</v>
      </c>
      <c r="F171" s="5">
        <f t="shared" si="2"/>
        <v>4.9439672669999712E-3</v>
      </c>
      <c r="G171" s="1"/>
    </row>
    <row r="172" spans="1:7">
      <c r="A172" s="1" t="s">
        <v>170</v>
      </c>
      <c r="B172" s="1" t="s">
        <v>1672</v>
      </c>
      <c r="C172" s="1" t="s">
        <v>1524</v>
      </c>
      <c r="D172" s="2">
        <v>0.40256938899190903</v>
      </c>
      <c r="E172" s="2">
        <v>0.398162265727113</v>
      </c>
      <c r="F172" s="5">
        <f t="shared" si="2"/>
        <v>4.4071232647960312E-3</v>
      </c>
      <c r="G172" s="1"/>
    </row>
    <row r="173" spans="1:7">
      <c r="A173" s="1" t="s">
        <v>20</v>
      </c>
      <c r="B173" s="1" t="s">
        <v>1673</v>
      </c>
      <c r="C173" s="1" t="s">
        <v>1510</v>
      </c>
      <c r="D173" s="2">
        <v>0.49476957635423102</v>
      </c>
      <c r="E173" s="2">
        <v>0.52707380237049695</v>
      </c>
      <c r="F173" s="5">
        <f t="shared" si="2"/>
        <v>-3.2304226016265924E-2</v>
      </c>
      <c r="G173" s="1"/>
    </row>
    <row r="174" spans="1:7">
      <c r="A174" s="1" t="s">
        <v>172</v>
      </c>
      <c r="B174" s="1" t="s">
        <v>1674</v>
      </c>
      <c r="C174" s="1" t="s">
        <v>1505</v>
      </c>
      <c r="D174" s="2">
        <v>0.45903812202001598</v>
      </c>
      <c r="E174" s="2">
        <v>0.44541889661809198</v>
      </c>
      <c r="F174" s="5">
        <f t="shared" si="2"/>
        <v>1.3619225401924007E-2</v>
      </c>
      <c r="G174" s="1"/>
    </row>
    <row r="175" spans="1:7">
      <c r="A175" s="1" t="s">
        <v>173</v>
      </c>
      <c r="B175" s="1" t="s">
        <v>1675</v>
      </c>
      <c r="C175" s="1" t="s">
        <v>1498</v>
      </c>
      <c r="D175" s="2">
        <v>0.47253930999830901</v>
      </c>
      <c r="E175" s="2">
        <v>0.45142896284885897</v>
      </c>
      <c r="F175" s="5">
        <f t="shared" si="2"/>
        <v>2.1110347149450037E-2</v>
      </c>
      <c r="G175" s="1"/>
    </row>
    <row r="176" spans="1:7">
      <c r="A176" s="1" t="s">
        <v>174</v>
      </c>
      <c r="B176" s="1" t="s">
        <v>1676</v>
      </c>
      <c r="C176" s="1" t="s">
        <v>1576</v>
      </c>
      <c r="D176" s="2">
        <v>0.53371368182468104</v>
      </c>
      <c r="E176" s="2">
        <v>0.54267742170815303</v>
      </c>
      <c r="F176" s="5">
        <f t="shared" si="2"/>
        <v>-8.9637398834719884E-3</v>
      </c>
      <c r="G176" s="1"/>
    </row>
    <row r="177" spans="1:7">
      <c r="A177" s="1" t="s">
        <v>175</v>
      </c>
      <c r="B177" s="1" t="s">
        <v>1677</v>
      </c>
      <c r="C177" s="1" t="s">
        <v>1490</v>
      </c>
      <c r="D177" s="2">
        <v>0.45787486654429999</v>
      </c>
      <c r="E177" s="2">
        <v>0.43096981646524002</v>
      </c>
      <c r="F177" s="5">
        <f t="shared" si="2"/>
        <v>2.6905050079059967E-2</v>
      </c>
      <c r="G177" s="1"/>
    </row>
    <row r="178" spans="1:7">
      <c r="A178" s="1" t="s">
        <v>176</v>
      </c>
      <c r="B178" s="1" t="s">
        <v>1678</v>
      </c>
      <c r="C178" s="1" t="s">
        <v>1494</v>
      </c>
      <c r="D178" s="2">
        <v>0.54086816964274798</v>
      </c>
      <c r="E178" s="2">
        <v>0.54325421346940805</v>
      </c>
      <c r="F178" s="5">
        <f t="shared" si="2"/>
        <v>-2.3860438266600781E-3</v>
      </c>
      <c r="G178" s="1"/>
    </row>
    <row r="179" spans="1:7">
      <c r="A179" s="1" t="s">
        <v>177</v>
      </c>
      <c r="B179" s="1" t="s">
        <v>1679</v>
      </c>
      <c r="C179" s="1" t="s">
        <v>1538</v>
      </c>
      <c r="D179" s="2">
        <v>0.69318530098402997</v>
      </c>
      <c r="E179" s="2">
        <v>0.69989690734909304</v>
      </c>
      <c r="F179" s="5">
        <f t="shared" si="2"/>
        <v>-6.711606365063072E-3</v>
      </c>
      <c r="G179" s="1"/>
    </row>
    <row r="180" spans="1:7">
      <c r="A180" s="1" t="s">
        <v>178</v>
      </c>
      <c r="B180" s="1" t="s">
        <v>1680</v>
      </c>
      <c r="C180" s="1" t="s">
        <v>1505</v>
      </c>
      <c r="D180" s="2">
        <v>0.53462107261196401</v>
      </c>
      <c r="E180" s="2">
        <v>0.50176770079230404</v>
      </c>
      <c r="F180" s="5">
        <f t="shared" si="2"/>
        <v>3.2853371819659971E-2</v>
      </c>
      <c r="G180" s="1"/>
    </row>
    <row r="181" spans="1:7">
      <c r="A181" s="1" t="s">
        <v>179</v>
      </c>
      <c r="B181" s="1" t="s">
        <v>1681</v>
      </c>
      <c r="C181" s="1" t="s">
        <v>1498</v>
      </c>
      <c r="D181" s="2">
        <v>0.501656390252738</v>
      </c>
      <c r="E181" s="2">
        <v>0.47395244622026</v>
      </c>
      <c r="F181" s="5">
        <f t="shared" si="2"/>
        <v>2.7703944032478001E-2</v>
      </c>
      <c r="G181" s="1"/>
    </row>
    <row r="182" spans="1:7">
      <c r="A182" s="1" t="s">
        <v>180</v>
      </c>
      <c r="B182" s="1" t="s">
        <v>1682</v>
      </c>
      <c r="C182" s="1" t="s">
        <v>1524</v>
      </c>
      <c r="D182" s="2">
        <v>0.43543182647276502</v>
      </c>
      <c r="E182" s="2">
        <v>0.41742776754606498</v>
      </c>
      <c r="F182" s="5">
        <f t="shared" si="2"/>
        <v>1.8004058926700039E-2</v>
      </c>
      <c r="G182" s="1"/>
    </row>
    <row r="183" spans="1:7">
      <c r="A183" s="1" t="s">
        <v>181</v>
      </c>
      <c r="B183" s="1" t="s">
        <v>1683</v>
      </c>
      <c r="C183" s="1" t="s">
        <v>1513</v>
      </c>
      <c r="D183" s="2">
        <v>0.52650887467176699</v>
      </c>
      <c r="E183" s="2">
        <v>0.515289472825048</v>
      </c>
      <c r="F183" s="5">
        <f t="shared" si="2"/>
        <v>1.121940184671899E-2</v>
      </c>
      <c r="G183" s="1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EEDD6-21ED-4367-BE6C-947FACE43DE3}">
  <dimension ref="A1:GB653"/>
  <sheetViews>
    <sheetView workbookViewId="0">
      <selection activeCell="C2" sqref="C2:GB2"/>
    </sheetView>
  </sheetViews>
  <sheetFormatPr baseColWidth="10" defaultColWidth="8.83203125" defaultRowHeight="17"/>
  <sheetData>
    <row r="1" spans="1:184"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</row>
    <row r="2" spans="1:184">
      <c r="A2" t="s">
        <v>182</v>
      </c>
      <c r="B2" t="s">
        <v>183</v>
      </c>
      <c r="C2" t="s">
        <v>1489</v>
      </c>
      <c r="D2" t="s">
        <v>1491</v>
      </c>
      <c r="E2" t="s">
        <v>1493</v>
      </c>
      <c r="F2" t="s">
        <v>1495</v>
      </c>
      <c r="G2" t="s">
        <v>1497</v>
      </c>
      <c r="H2" t="s">
        <v>1499</v>
      </c>
      <c r="I2" t="s">
        <v>1501</v>
      </c>
      <c r="J2" t="s">
        <v>1502</v>
      </c>
      <c r="K2" t="s">
        <v>1503</v>
      </c>
      <c r="L2" t="s">
        <v>1504</v>
      </c>
      <c r="M2" t="s">
        <v>1506</v>
      </c>
      <c r="N2" t="s">
        <v>1507</v>
      </c>
      <c r="O2" t="s">
        <v>1508</v>
      </c>
      <c r="P2" t="s">
        <v>1509</v>
      </c>
      <c r="Q2" t="s">
        <v>1511</v>
      </c>
      <c r="R2" t="s">
        <v>1512</v>
      </c>
      <c r="S2" t="s">
        <v>1514</v>
      </c>
      <c r="T2" t="s">
        <v>1516</v>
      </c>
      <c r="U2" t="s">
        <v>1517</v>
      </c>
      <c r="V2" t="s">
        <v>1518</v>
      </c>
      <c r="W2" t="s">
        <v>1519</v>
      </c>
      <c r="X2" t="s">
        <v>1520</v>
      </c>
      <c r="Y2" t="s">
        <v>1521</v>
      </c>
      <c r="Z2" t="s">
        <v>1522</v>
      </c>
      <c r="AA2" t="s">
        <v>1523</v>
      </c>
      <c r="AB2" t="s">
        <v>1525</v>
      </c>
      <c r="AC2" t="s">
        <v>1527</v>
      </c>
      <c r="AD2" t="s">
        <v>1528</v>
      </c>
      <c r="AE2" t="s">
        <v>1529</v>
      </c>
      <c r="AF2" t="s">
        <v>1530</v>
      </c>
      <c r="AG2" t="s">
        <v>1531</v>
      </c>
      <c r="AH2" t="s">
        <v>1533</v>
      </c>
      <c r="AI2" t="s">
        <v>1534</v>
      </c>
      <c r="AJ2" t="s">
        <v>1535</v>
      </c>
      <c r="AK2" t="s">
        <v>1536</v>
      </c>
      <c r="AL2" t="s">
        <v>1537</v>
      </c>
      <c r="AM2" t="s">
        <v>1539</v>
      </c>
      <c r="AN2" t="s">
        <v>1540</v>
      </c>
      <c r="AO2" t="s">
        <v>1541</v>
      </c>
      <c r="AP2" t="s">
        <v>1542</v>
      </c>
      <c r="AQ2" t="s">
        <v>1543</v>
      </c>
      <c r="AR2" t="s">
        <v>1544</v>
      </c>
      <c r="AS2" t="s">
        <v>1545</v>
      </c>
      <c r="AT2" t="s">
        <v>1546</v>
      </c>
      <c r="AU2" t="s">
        <v>1547</v>
      </c>
      <c r="AV2" t="s">
        <v>1548</v>
      </c>
      <c r="AW2" t="s">
        <v>1549</v>
      </c>
      <c r="AX2" t="s">
        <v>1550</v>
      </c>
      <c r="AY2" t="s">
        <v>1551</v>
      </c>
      <c r="AZ2" t="s">
        <v>1552</v>
      </c>
      <c r="BA2" t="s">
        <v>1553</v>
      </c>
      <c r="BB2" t="s">
        <v>1554</v>
      </c>
      <c r="BC2" t="s">
        <v>1555</v>
      </c>
      <c r="BD2" t="s">
        <v>1556</v>
      </c>
      <c r="BE2" t="s">
        <v>1557</v>
      </c>
      <c r="BF2" t="s">
        <v>1558</v>
      </c>
      <c r="BG2" t="s">
        <v>1559</v>
      </c>
      <c r="BH2" t="s">
        <v>1560</v>
      </c>
      <c r="BI2" t="s">
        <v>1561</v>
      </c>
      <c r="BJ2" t="s">
        <v>1562</v>
      </c>
      <c r="BK2" t="s">
        <v>1563</v>
      </c>
      <c r="BL2" t="s">
        <v>1564</v>
      </c>
      <c r="BM2" t="s">
        <v>1565</v>
      </c>
      <c r="BN2" t="s">
        <v>1566</v>
      </c>
      <c r="BO2" t="s">
        <v>1567</v>
      </c>
      <c r="BP2" t="s">
        <v>1568</v>
      </c>
      <c r="BQ2" t="s">
        <v>1569</v>
      </c>
      <c r="BR2" t="s">
        <v>1570</v>
      </c>
      <c r="BS2" t="s">
        <v>1571</v>
      </c>
      <c r="BT2" t="s">
        <v>1572</v>
      </c>
      <c r="BU2" t="s">
        <v>1573</v>
      </c>
      <c r="BV2" t="s">
        <v>1574</v>
      </c>
      <c r="BW2" t="s">
        <v>1575</v>
      </c>
      <c r="BX2" t="s">
        <v>1577</v>
      </c>
      <c r="BY2" t="s">
        <v>1578</v>
      </c>
      <c r="BZ2" t="s">
        <v>1579</v>
      </c>
      <c r="CA2" t="s">
        <v>1580</v>
      </c>
      <c r="CB2" t="s">
        <v>1581</v>
      </c>
      <c r="CC2" t="s">
        <v>1582</v>
      </c>
      <c r="CD2" t="s">
        <v>1583</v>
      </c>
      <c r="CE2" t="s">
        <v>1584</v>
      </c>
      <c r="CF2" t="s">
        <v>1585</v>
      </c>
      <c r="CG2" t="s">
        <v>1586</v>
      </c>
      <c r="CH2" t="s">
        <v>1587</v>
      </c>
      <c r="CI2" t="s">
        <v>1588</v>
      </c>
      <c r="CJ2" t="s">
        <v>1589</v>
      </c>
      <c r="CK2" t="s">
        <v>1590</v>
      </c>
      <c r="CL2" t="s">
        <v>1591</v>
      </c>
      <c r="CM2" t="s">
        <v>1592</v>
      </c>
      <c r="CN2" t="s">
        <v>1593</v>
      </c>
      <c r="CO2" t="s">
        <v>1594</v>
      </c>
      <c r="CP2" t="s">
        <v>1595</v>
      </c>
      <c r="CQ2" t="s">
        <v>1596</v>
      </c>
      <c r="CR2" t="s">
        <v>1597</v>
      </c>
      <c r="CS2" t="s">
        <v>1598</v>
      </c>
      <c r="CT2" t="s">
        <v>1599</v>
      </c>
      <c r="CU2" t="s">
        <v>1600</v>
      </c>
      <c r="CV2" t="s">
        <v>1601</v>
      </c>
      <c r="CW2" t="s">
        <v>1602</v>
      </c>
      <c r="CX2" t="s">
        <v>1603</v>
      </c>
      <c r="CY2" t="s">
        <v>1604</v>
      </c>
      <c r="CZ2" t="s">
        <v>1605</v>
      </c>
      <c r="DA2" t="s">
        <v>1515</v>
      </c>
      <c r="DB2" t="s">
        <v>1606</v>
      </c>
      <c r="DC2" t="s">
        <v>1607</v>
      </c>
      <c r="DD2" t="s">
        <v>1608</v>
      </c>
      <c r="DE2" t="s">
        <v>1609</v>
      </c>
      <c r="DF2" t="s">
        <v>1610</v>
      </c>
      <c r="DG2" t="s">
        <v>1532</v>
      </c>
      <c r="DH2" t="s">
        <v>1611</v>
      </c>
      <c r="DI2" t="s">
        <v>1612</v>
      </c>
      <c r="DJ2" t="s">
        <v>1613</v>
      </c>
      <c r="DK2" t="s">
        <v>1614</v>
      </c>
      <c r="DL2" t="s">
        <v>1615</v>
      </c>
      <c r="DM2" t="s">
        <v>1616</v>
      </c>
      <c r="DN2" t="s">
        <v>1617</v>
      </c>
      <c r="DO2" t="s">
        <v>1618</v>
      </c>
      <c r="DP2" t="s">
        <v>1619</v>
      </c>
      <c r="DQ2" t="s">
        <v>1620</v>
      </c>
      <c r="DR2" t="s">
        <v>1621</v>
      </c>
      <c r="DS2" t="s">
        <v>1622</v>
      </c>
      <c r="DT2" t="s">
        <v>1623</v>
      </c>
      <c r="DU2" t="s">
        <v>1624</v>
      </c>
      <c r="DV2" t="s">
        <v>1625</v>
      </c>
      <c r="DW2" t="s">
        <v>1626</v>
      </c>
      <c r="DX2" t="s">
        <v>1627</v>
      </c>
      <c r="DY2" t="s">
        <v>1628</v>
      </c>
      <c r="DZ2" t="s">
        <v>1629</v>
      </c>
      <c r="EA2" t="s">
        <v>1630</v>
      </c>
      <c r="EB2" t="s">
        <v>1631</v>
      </c>
      <c r="EC2" t="s">
        <v>1632</v>
      </c>
      <c r="ED2" t="s">
        <v>1633</v>
      </c>
      <c r="EE2" t="s">
        <v>1634</v>
      </c>
      <c r="EF2" t="s">
        <v>1635</v>
      </c>
      <c r="EG2" t="s">
        <v>1636</v>
      </c>
      <c r="EH2" t="s">
        <v>1637</v>
      </c>
      <c r="EI2" t="s">
        <v>1638</v>
      </c>
      <c r="EJ2" t="s">
        <v>1639</v>
      </c>
      <c r="EK2" t="s">
        <v>1640</v>
      </c>
      <c r="EL2" t="s">
        <v>1641</v>
      </c>
      <c r="EM2" t="s">
        <v>1642</v>
      </c>
      <c r="EN2" t="s">
        <v>1643</v>
      </c>
      <c r="EO2" t="s">
        <v>1644</v>
      </c>
      <c r="EP2" t="s">
        <v>1645</v>
      </c>
      <c r="EQ2" t="s">
        <v>1646</v>
      </c>
      <c r="ER2" t="s">
        <v>1647</v>
      </c>
      <c r="ES2" t="s">
        <v>1648</v>
      </c>
      <c r="ET2" t="s">
        <v>1649</v>
      </c>
      <c r="EU2" t="s">
        <v>1650</v>
      </c>
      <c r="EV2" t="s">
        <v>1651</v>
      </c>
      <c r="EW2" t="s">
        <v>1652</v>
      </c>
      <c r="EX2" t="s">
        <v>1653</v>
      </c>
      <c r="EY2" t="s">
        <v>1654</v>
      </c>
      <c r="EZ2" t="s">
        <v>1655</v>
      </c>
      <c r="FA2" t="s">
        <v>1656</v>
      </c>
      <c r="FB2" t="s">
        <v>1657</v>
      </c>
      <c r="FC2" t="s">
        <v>1658</v>
      </c>
      <c r="FD2" t="s">
        <v>1659</v>
      </c>
      <c r="FE2" t="s">
        <v>1660</v>
      </c>
      <c r="FF2" t="s">
        <v>1661</v>
      </c>
      <c r="FG2" t="s">
        <v>1662</v>
      </c>
      <c r="FH2" t="s">
        <v>1663</v>
      </c>
      <c r="FI2" t="s">
        <v>1664</v>
      </c>
      <c r="FJ2" t="s">
        <v>1665</v>
      </c>
      <c r="FK2" t="s">
        <v>1666</v>
      </c>
      <c r="FL2" t="s">
        <v>1667</v>
      </c>
      <c r="FM2" t="s">
        <v>1668</v>
      </c>
      <c r="FN2" t="s">
        <v>1669</v>
      </c>
      <c r="FO2" t="s">
        <v>1670</v>
      </c>
      <c r="FP2" t="s">
        <v>1671</v>
      </c>
      <c r="FQ2" t="s">
        <v>1672</v>
      </c>
      <c r="FR2" t="s">
        <v>1673</v>
      </c>
      <c r="FS2" t="s">
        <v>1674</v>
      </c>
      <c r="FT2" t="s">
        <v>1675</v>
      </c>
      <c r="FU2" t="s">
        <v>1676</v>
      </c>
      <c r="FV2" t="s">
        <v>1677</v>
      </c>
      <c r="FW2" t="s">
        <v>1678</v>
      </c>
      <c r="FX2" t="s">
        <v>1679</v>
      </c>
      <c r="FY2" t="s">
        <v>1680</v>
      </c>
      <c r="FZ2" t="s">
        <v>1681</v>
      </c>
      <c r="GA2" t="s">
        <v>1682</v>
      </c>
      <c r="GB2" t="s">
        <v>1683</v>
      </c>
    </row>
    <row r="3" spans="1:184">
      <c r="A3" t="s">
        <v>1334</v>
      </c>
      <c r="B3" t="s">
        <v>1333</v>
      </c>
      <c r="C3">
        <f>AVERAGE(C4:C653)</f>
        <v>5.2453853560104095E-3</v>
      </c>
      <c r="D3">
        <f t="shared" ref="D3:BO3" si="0">AVERAGE(D4:D653)</f>
        <v>6.4653447473507755E-3</v>
      </c>
      <c r="E3">
        <f t="shared" si="0"/>
        <v>6.0309640582568574E-3</v>
      </c>
      <c r="F3">
        <f t="shared" si="0"/>
        <v>7.0330579424878461E-3</v>
      </c>
      <c r="G3">
        <f t="shared" si="0"/>
        <v>4.2774921621800801E-3</v>
      </c>
      <c r="H3">
        <f t="shared" si="0"/>
        <v>4.6958487213387854E-3</v>
      </c>
      <c r="I3">
        <f t="shared" si="0"/>
        <v>4.1891575626833936E-3</v>
      </c>
      <c r="J3">
        <f t="shared" si="0"/>
        <v>5.2759708028399938E-3</v>
      </c>
      <c r="K3">
        <f t="shared" si="0"/>
        <v>4.8000271395334179E-3</v>
      </c>
      <c r="L3">
        <f t="shared" si="0"/>
        <v>4.8519566677599057E-3</v>
      </c>
      <c r="M3">
        <f t="shared" si="0"/>
        <v>6.1838438189765746E-3</v>
      </c>
      <c r="N3">
        <f t="shared" si="0"/>
        <v>4.8334844415038594E-3</v>
      </c>
      <c r="O3">
        <f t="shared" si="0"/>
        <v>5.3407698999883464E-3</v>
      </c>
      <c r="P3">
        <f t="shared" si="0"/>
        <v>5.2778745563446727E-3</v>
      </c>
      <c r="Q3">
        <f t="shared" si="0"/>
        <v>5.6941968928689978E-3</v>
      </c>
      <c r="R3">
        <f t="shared" si="0"/>
        <v>6.2008619253213675E-3</v>
      </c>
      <c r="S3">
        <f t="shared" si="0"/>
        <v>5.0825965026768689E-3</v>
      </c>
      <c r="T3">
        <f t="shared" si="0"/>
        <v>5.8586327360381999E-3</v>
      </c>
      <c r="U3">
        <f t="shared" si="0"/>
        <v>5.3506396957224466E-3</v>
      </c>
      <c r="V3">
        <f t="shared" si="0"/>
        <v>5.0124768977772528E-3</v>
      </c>
      <c r="W3">
        <f t="shared" si="0"/>
        <v>5.5642673422121426E-3</v>
      </c>
      <c r="X3">
        <f t="shared" si="0"/>
        <v>6.0463269452094822E-3</v>
      </c>
      <c r="Y3">
        <f t="shared" si="0"/>
        <v>5.0321504198875509E-3</v>
      </c>
      <c r="Z3">
        <f t="shared" si="0"/>
        <v>4.9298216707525568E-3</v>
      </c>
      <c r="AA3">
        <f t="shared" si="0"/>
        <v>5.9719347024289318E-3</v>
      </c>
      <c r="AB3">
        <f t="shared" si="0"/>
        <v>6.9489398304586076E-3</v>
      </c>
      <c r="AC3">
        <f t="shared" si="0"/>
        <v>5.7498356886778231E-3</v>
      </c>
      <c r="AD3">
        <f t="shared" si="0"/>
        <v>4.9470175171567789E-3</v>
      </c>
      <c r="AE3">
        <f t="shared" si="0"/>
        <v>5.0275673960220911E-3</v>
      </c>
      <c r="AF3">
        <f t="shared" si="0"/>
        <v>6.1745883918043806E-3</v>
      </c>
      <c r="AG3">
        <f t="shared" si="0"/>
        <v>5.1151495264894001E-3</v>
      </c>
      <c r="AH3">
        <f t="shared" si="0"/>
        <v>5.0228891457126034E-3</v>
      </c>
      <c r="AI3">
        <f t="shared" si="0"/>
        <v>5.4237168281570033E-3</v>
      </c>
      <c r="AJ3">
        <f t="shared" si="0"/>
        <v>7.3329594285919059E-3</v>
      </c>
      <c r="AK3">
        <f t="shared" si="0"/>
        <v>5.6835867953840546E-3</v>
      </c>
      <c r="AL3">
        <f t="shared" si="0"/>
        <v>5.8013724008379496E-3</v>
      </c>
      <c r="AM3">
        <f t="shared" si="0"/>
        <v>5.6089396504865607E-3</v>
      </c>
      <c r="AN3">
        <f t="shared" si="0"/>
        <v>6.1504297425960018E-3</v>
      </c>
      <c r="AO3">
        <f t="shared" si="0"/>
        <v>5.3806271350460861E-3</v>
      </c>
      <c r="AP3">
        <f t="shared" si="0"/>
        <v>4.9145376582729848E-3</v>
      </c>
      <c r="AQ3">
        <f t="shared" si="0"/>
        <v>5.5281774755346945E-3</v>
      </c>
      <c r="AR3">
        <f t="shared" si="0"/>
        <v>5.7912275406428477E-3</v>
      </c>
      <c r="AS3">
        <f t="shared" si="0"/>
        <v>5.0044892406855548E-3</v>
      </c>
      <c r="AT3">
        <f t="shared" si="0"/>
        <v>4.9502494436245541E-3</v>
      </c>
      <c r="AU3">
        <f t="shared" si="0"/>
        <v>7.8204407642053515E-3</v>
      </c>
      <c r="AV3">
        <f t="shared" si="0"/>
        <v>5.6595322443016224E-3</v>
      </c>
      <c r="AW3">
        <f t="shared" si="0"/>
        <v>5.8118576949337452E-3</v>
      </c>
      <c r="AX3">
        <f t="shared" si="0"/>
        <v>5.8719893698195962E-3</v>
      </c>
      <c r="AY3">
        <f t="shared" si="0"/>
        <v>5.0437543565647796E-3</v>
      </c>
      <c r="AZ3">
        <f t="shared" si="0"/>
        <v>5.2162192477273701E-3</v>
      </c>
      <c r="BA3">
        <f t="shared" si="0"/>
        <v>4.9121697706109579E-3</v>
      </c>
      <c r="BB3">
        <f t="shared" si="0"/>
        <v>8.0228680684617821E-3</v>
      </c>
      <c r="BC3">
        <f t="shared" si="0"/>
        <v>5.654395538362068E-3</v>
      </c>
      <c r="BD3">
        <f t="shared" si="0"/>
        <v>7.7241819188181701E-3</v>
      </c>
      <c r="BE3">
        <f t="shared" si="0"/>
        <v>5.0328564755862991E-3</v>
      </c>
      <c r="BF3">
        <f t="shared" si="0"/>
        <v>5.2485048669170427E-3</v>
      </c>
      <c r="BG3">
        <f t="shared" si="0"/>
        <v>5.9542354356769802E-3</v>
      </c>
      <c r="BH3">
        <f t="shared" si="0"/>
        <v>5.2704227552946431E-3</v>
      </c>
      <c r="BI3">
        <f t="shared" si="0"/>
        <v>5.1521363786574334E-3</v>
      </c>
      <c r="BJ3">
        <f t="shared" si="0"/>
        <v>4.7967661056166223E-3</v>
      </c>
      <c r="BK3">
        <f t="shared" si="0"/>
        <v>3.8492812548176934E-3</v>
      </c>
      <c r="BL3">
        <f t="shared" si="0"/>
        <v>5.2611719071802582E-3</v>
      </c>
      <c r="BM3">
        <f t="shared" si="0"/>
        <v>5.7904210356939257E-3</v>
      </c>
      <c r="BN3">
        <f t="shared" si="0"/>
        <v>5.5429389858219812E-3</v>
      </c>
      <c r="BO3">
        <f t="shared" si="0"/>
        <v>5.1358682320473787E-3</v>
      </c>
      <c r="BP3">
        <f t="shared" ref="BP3:EA3" si="1">AVERAGE(BP4:BP653)</f>
        <v>4.8516779152803328E-3</v>
      </c>
      <c r="BQ3">
        <f t="shared" si="1"/>
        <v>4.7605266784804283E-3</v>
      </c>
      <c r="BR3">
        <f t="shared" si="1"/>
        <v>4.9614251981690491E-3</v>
      </c>
      <c r="BS3">
        <f t="shared" si="1"/>
        <v>5.0750982932601966E-3</v>
      </c>
      <c r="BT3">
        <f t="shared" si="1"/>
        <v>6.3655939915115718E-3</v>
      </c>
      <c r="BU3">
        <f t="shared" si="1"/>
        <v>5.6332537064517994E-3</v>
      </c>
      <c r="BV3">
        <f t="shared" si="1"/>
        <v>5.406408342766642E-3</v>
      </c>
      <c r="BW3">
        <f t="shared" si="1"/>
        <v>5.1507050562390761E-3</v>
      </c>
      <c r="BX3">
        <f t="shared" si="1"/>
        <v>5.1068542810415608E-3</v>
      </c>
      <c r="BY3">
        <f t="shared" si="1"/>
        <v>5.0682282186573432E-3</v>
      </c>
      <c r="BZ3">
        <f t="shared" si="1"/>
        <v>5.2771769685237063E-3</v>
      </c>
      <c r="CA3">
        <f t="shared" si="1"/>
        <v>5.3642069745176765E-3</v>
      </c>
      <c r="CB3">
        <f t="shared" si="1"/>
        <v>5.0789516603667517E-3</v>
      </c>
      <c r="CC3">
        <f t="shared" si="1"/>
        <v>5.6854809843605294E-3</v>
      </c>
      <c r="CD3">
        <f t="shared" si="1"/>
        <v>5.2713887695687058E-3</v>
      </c>
      <c r="CE3">
        <f t="shared" si="1"/>
        <v>6.1735689781322791E-3</v>
      </c>
      <c r="CF3">
        <f t="shared" si="1"/>
        <v>6.6635830840873706E-3</v>
      </c>
      <c r="CG3">
        <f t="shared" si="1"/>
        <v>5.9713278721809718E-3</v>
      </c>
      <c r="CH3">
        <f t="shared" si="1"/>
        <v>6.3704332112134434E-3</v>
      </c>
      <c r="CI3">
        <f t="shared" si="1"/>
        <v>5.0072521109176598E-3</v>
      </c>
      <c r="CJ3">
        <f t="shared" si="1"/>
        <v>5.6221002007210774E-3</v>
      </c>
      <c r="CK3">
        <f t="shared" si="1"/>
        <v>5.3062627826165644E-3</v>
      </c>
      <c r="CL3">
        <f t="shared" si="1"/>
        <v>4.6169811062985455E-3</v>
      </c>
      <c r="CM3">
        <f t="shared" si="1"/>
        <v>4.0346288766606566E-3</v>
      </c>
      <c r="CN3">
        <f t="shared" si="1"/>
        <v>6.4734891860217343E-3</v>
      </c>
      <c r="CO3">
        <f t="shared" si="1"/>
        <v>5.3175470099539168E-3</v>
      </c>
      <c r="CP3">
        <f t="shared" si="1"/>
        <v>5.2473137660109647E-3</v>
      </c>
      <c r="CQ3">
        <f t="shared" si="1"/>
        <v>5.1418402695852586E-3</v>
      </c>
      <c r="CR3">
        <f t="shared" si="1"/>
        <v>4.8469352234335548E-3</v>
      </c>
      <c r="CS3">
        <f t="shared" si="1"/>
        <v>4.8549012418048782E-3</v>
      </c>
      <c r="CT3">
        <f t="shared" si="1"/>
        <v>5.1431580767229666E-3</v>
      </c>
      <c r="CU3">
        <f t="shared" si="1"/>
        <v>5.6573345503301729E-3</v>
      </c>
      <c r="CV3">
        <f t="shared" si="1"/>
        <v>5.0394132445959255E-3</v>
      </c>
      <c r="CW3">
        <f t="shared" si="1"/>
        <v>4.8571258497789784E-3</v>
      </c>
      <c r="CX3">
        <f t="shared" si="1"/>
        <v>5.913155656169484E-3</v>
      </c>
      <c r="CY3">
        <f t="shared" si="1"/>
        <v>4.8201928115897113E-3</v>
      </c>
      <c r="CZ3">
        <f t="shared" si="1"/>
        <v>6.8285308398288325E-3</v>
      </c>
      <c r="DA3">
        <f t="shared" si="1"/>
        <v>4.9547081228341798E-3</v>
      </c>
      <c r="DB3">
        <f t="shared" si="1"/>
        <v>5.8193920371162619E-3</v>
      </c>
      <c r="DC3">
        <f t="shared" si="1"/>
        <v>4.2063676844636818E-3</v>
      </c>
      <c r="DD3">
        <f t="shared" si="1"/>
        <v>4.8871447728408707E-3</v>
      </c>
      <c r="DE3">
        <f t="shared" si="1"/>
        <v>5.2998042769572462E-3</v>
      </c>
      <c r="DF3">
        <f t="shared" si="1"/>
        <v>6.176109108892461E-3</v>
      </c>
      <c r="DG3">
        <f t="shared" si="1"/>
        <v>5.3364570162738765E-3</v>
      </c>
      <c r="DH3">
        <f t="shared" si="1"/>
        <v>4.904899431484604E-3</v>
      </c>
      <c r="DI3">
        <f t="shared" si="1"/>
        <v>5.5297108365539313E-3</v>
      </c>
      <c r="DJ3">
        <f t="shared" si="1"/>
        <v>5.6580940709901649E-3</v>
      </c>
      <c r="DK3">
        <f t="shared" si="1"/>
        <v>5.6002422134699319E-3</v>
      </c>
      <c r="DL3">
        <f t="shared" si="1"/>
        <v>5.1206403398086622E-3</v>
      </c>
      <c r="DM3">
        <f t="shared" si="1"/>
        <v>6.0567621239014033E-3</v>
      </c>
      <c r="DN3">
        <f t="shared" si="1"/>
        <v>5.8400927099667588E-3</v>
      </c>
      <c r="DO3">
        <f t="shared" si="1"/>
        <v>5.8965281534939769E-3</v>
      </c>
      <c r="DP3">
        <f t="shared" si="1"/>
        <v>6.6440213007069471E-3</v>
      </c>
      <c r="DQ3">
        <f t="shared" si="1"/>
        <v>6.8216541844745553E-3</v>
      </c>
      <c r="DR3">
        <f t="shared" si="1"/>
        <v>6.4839336278423882E-3</v>
      </c>
      <c r="DS3">
        <f t="shared" si="1"/>
        <v>6.0627425356278904E-3</v>
      </c>
      <c r="DT3">
        <f t="shared" si="1"/>
        <v>5.7080856617474493E-3</v>
      </c>
      <c r="DU3">
        <f t="shared" si="1"/>
        <v>4.9243373271014084E-3</v>
      </c>
      <c r="DV3">
        <f t="shared" si="1"/>
        <v>5.1557627103569212E-3</v>
      </c>
      <c r="DW3">
        <f t="shared" si="1"/>
        <v>6.6202334808586043E-3</v>
      </c>
      <c r="DX3">
        <f t="shared" si="1"/>
        <v>6.1717948732075631E-3</v>
      </c>
      <c r="DY3">
        <f t="shared" si="1"/>
        <v>5.884427176830272E-3</v>
      </c>
      <c r="DZ3">
        <f t="shared" si="1"/>
        <v>5.1483992678631255E-3</v>
      </c>
      <c r="EA3">
        <f t="shared" si="1"/>
        <v>5.1091519791624648E-3</v>
      </c>
      <c r="EB3">
        <f t="shared" ref="EB3:GB3" si="2">AVERAGE(EB4:EB653)</f>
        <v>6.0020088797421954E-3</v>
      </c>
      <c r="EC3">
        <f t="shared" si="2"/>
        <v>8.0668991573942146E-3</v>
      </c>
      <c r="ED3">
        <f t="shared" si="2"/>
        <v>6.4670017934748891E-3</v>
      </c>
      <c r="EE3">
        <f t="shared" si="2"/>
        <v>5.4556511077574971E-3</v>
      </c>
      <c r="EF3">
        <f t="shared" si="2"/>
        <v>5.2010189153311745E-3</v>
      </c>
      <c r="EG3">
        <f t="shared" si="2"/>
        <v>5.3570092577335006E-3</v>
      </c>
      <c r="EH3">
        <f t="shared" si="2"/>
        <v>5.299684564954543E-3</v>
      </c>
      <c r="EI3">
        <f t="shared" si="2"/>
        <v>5.2138038928213224E-3</v>
      </c>
      <c r="EJ3">
        <f t="shared" si="2"/>
        <v>4.94945701492106E-3</v>
      </c>
      <c r="EK3">
        <f t="shared" si="2"/>
        <v>5.8584865856200615E-3</v>
      </c>
      <c r="EL3">
        <f t="shared" si="2"/>
        <v>6.9044360878847411E-3</v>
      </c>
      <c r="EM3">
        <f t="shared" si="2"/>
        <v>5.0299919365369775E-3</v>
      </c>
      <c r="EN3">
        <f t="shared" si="2"/>
        <v>4.9338535836405076E-3</v>
      </c>
      <c r="EO3">
        <f t="shared" si="2"/>
        <v>6.4668640846851175E-3</v>
      </c>
      <c r="EP3">
        <f t="shared" si="2"/>
        <v>5.1214276861928877E-3</v>
      </c>
      <c r="EQ3">
        <f t="shared" si="2"/>
        <v>4.8883093731558963E-3</v>
      </c>
      <c r="ER3">
        <f t="shared" si="2"/>
        <v>4.8924634331888664E-3</v>
      </c>
      <c r="ES3">
        <f t="shared" si="2"/>
        <v>6.7967391038409987E-3</v>
      </c>
      <c r="ET3">
        <f t="shared" si="2"/>
        <v>6.1175099874189618E-3</v>
      </c>
      <c r="EU3">
        <f t="shared" si="2"/>
        <v>5.8994545549120809E-3</v>
      </c>
      <c r="EV3">
        <f t="shared" si="2"/>
        <v>5.0942894426581307E-3</v>
      </c>
      <c r="EW3">
        <f t="shared" si="2"/>
        <v>4.901313141589197E-3</v>
      </c>
      <c r="EX3">
        <f t="shared" si="2"/>
        <v>5.1444174452763098E-3</v>
      </c>
      <c r="EY3">
        <f t="shared" si="2"/>
        <v>4.9190295054956342E-3</v>
      </c>
      <c r="EZ3">
        <f t="shared" si="2"/>
        <v>6.2418547933613617E-3</v>
      </c>
      <c r="FA3">
        <f t="shared" si="2"/>
        <v>4.7049478205859864E-3</v>
      </c>
      <c r="FB3">
        <f t="shared" si="2"/>
        <v>5.4660518514058481E-3</v>
      </c>
      <c r="FC3">
        <f t="shared" si="2"/>
        <v>5.2847571706210366E-3</v>
      </c>
      <c r="FD3">
        <f t="shared" si="2"/>
        <v>6.1408822693388918E-3</v>
      </c>
      <c r="FE3">
        <f t="shared" si="2"/>
        <v>4.6526505910984778E-3</v>
      </c>
      <c r="FF3">
        <f t="shared" si="2"/>
        <v>5.4990325460990913E-3</v>
      </c>
      <c r="FG3">
        <f t="shared" si="2"/>
        <v>4.7839972117804967E-3</v>
      </c>
      <c r="FH3">
        <f t="shared" si="2"/>
        <v>3.1838709492925071E-3</v>
      </c>
      <c r="FI3">
        <f t="shared" si="2"/>
        <v>5.4300494013931775E-3</v>
      </c>
      <c r="FJ3">
        <f t="shared" si="2"/>
        <v>5.9034073413143243E-3</v>
      </c>
      <c r="FK3">
        <f t="shared" si="2"/>
        <v>4.1480456478708155E-3</v>
      </c>
      <c r="FL3">
        <f t="shared" si="2"/>
        <v>6.1346304824075786E-3</v>
      </c>
      <c r="FM3">
        <f t="shared" si="2"/>
        <v>5.2372223399244711E-3</v>
      </c>
      <c r="FN3">
        <f t="shared" si="2"/>
        <v>5.2684962088687072E-3</v>
      </c>
      <c r="FO3">
        <f t="shared" si="2"/>
        <v>6.0267491372807966E-3</v>
      </c>
      <c r="FP3">
        <f t="shared" si="2"/>
        <v>4.6445910191936371E-3</v>
      </c>
      <c r="FQ3">
        <f t="shared" si="2"/>
        <v>7.1564564293268582E-3</v>
      </c>
      <c r="FR3">
        <f t="shared" si="2"/>
        <v>5.5008887333727148E-3</v>
      </c>
      <c r="FS3">
        <f t="shared" si="2"/>
        <v>5.1748363630624112E-3</v>
      </c>
      <c r="FT3">
        <f t="shared" si="2"/>
        <v>3.5874295893867192E-3</v>
      </c>
      <c r="FU3">
        <f t="shared" si="2"/>
        <v>4.7093242327810366E-3</v>
      </c>
      <c r="FV3">
        <f t="shared" si="2"/>
        <v>5.0572064913533442E-3</v>
      </c>
      <c r="FW3">
        <f t="shared" si="2"/>
        <v>5.8351375644261081E-3</v>
      </c>
      <c r="FX3">
        <f t="shared" si="2"/>
        <v>6.1505532462024278E-3</v>
      </c>
      <c r="FY3">
        <f t="shared" si="2"/>
        <v>5.0076286865266594E-3</v>
      </c>
      <c r="FZ3">
        <f t="shared" si="2"/>
        <v>4.8968973663628965E-3</v>
      </c>
      <c r="GA3">
        <f t="shared" si="2"/>
        <v>6.0675991097821364E-3</v>
      </c>
      <c r="GB3">
        <f t="shared" si="2"/>
        <v>5.5647380052265662E-3</v>
      </c>
    </row>
    <row r="4" spans="1:184">
      <c r="A4" t="s">
        <v>184</v>
      </c>
      <c r="B4" t="s">
        <v>185</v>
      </c>
      <c r="C4">
        <v>5.7306409476282991E-3</v>
      </c>
      <c r="D4">
        <v>0</v>
      </c>
      <c r="E4">
        <v>8.3680072828261377E-3</v>
      </c>
      <c r="F4">
        <v>8.7766644022842788E-3</v>
      </c>
      <c r="G4">
        <v>8.9209699153246723E-5</v>
      </c>
      <c r="H4">
        <v>1.4272313306071895E-2</v>
      </c>
      <c r="I4">
        <v>0</v>
      </c>
      <c r="J4">
        <v>0</v>
      </c>
      <c r="K4">
        <v>0</v>
      </c>
      <c r="L4">
        <v>6.2151389724112507E-3</v>
      </c>
      <c r="M4">
        <v>1.1692034975936452E-2</v>
      </c>
      <c r="N4">
        <v>0</v>
      </c>
      <c r="O4">
        <v>0</v>
      </c>
      <c r="P4">
        <v>0</v>
      </c>
      <c r="Q4">
        <v>6.433984162876381E-3</v>
      </c>
      <c r="R4">
        <v>0</v>
      </c>
      <c r="S4">
        <v>7.5687932412642177E-3</v>
      </c>
      <c r="T4">
        <v>1.225309484231875E-2</v>
      </c>
      <c r="U4">
        <v>0</v>
      </c>
      <c r="V4">
        <v>0</v>
      </c>
      <c r="W4">
        <v>9.2152566526750163E-3</v>
      </c>
      <c r="X4">
        <v>0</v>
      </c>
      <c r="Y4">
        <v>2.7853019228091455E-3</v>
      </c>
      <c r="Z4">
        <v>0</v>
      </c>
      <c r="AA4">
        <v>5.9912633470320092E-3</v>
      </c>
      <c r="AB4">
        <v>0</v>
      </c>
      <c r="AC4">
        <v>7.2899902597616173E-3</v>
      </c>
      <c r="AD4">
        <v>1.8468319045136041E-2</v>
      </c>
      <c r="AE4">
        <v>1.5197766959953939E-2</v>
      </c>
      <c r="AF4">
        <v>0</v>
      </c>
      <c r="AG4">
        <v>3.3436295954381609E-3</v>
      </c>
      <c r="AH4">
        <v>1.8308440501806272E-2</v>
      </c>
      <c r="AI4">
        <v>0</v>
      </c>
      <c r="AJ4">
        <v>2.1091309496104491E-4</v>
      </c>
      <c r="AK4">
        <v>6.9739893535670384E-3</v>
      </c>
      <c r="AL4">
        <v>0</v>
      </c>
      <c r="AM4">
        <v>0</v>
      </c>
      <c r="AN4">
        <v>1.1294848715948746E-2</v>
      </c>
      <c r="AO4">
        <v>1.6707613395173227E-3</v>
      </c>
      <c r="AP4">
        <v>0</v>
      </c>
      <c r="AQ4">
        <v>9.6164099615970028E-3</v>
      </c>
      <c r="AR4">
        <v>0</v>
      </c>
      <c r="AS4">
        <v>0</v>
      </c>
      <c r="AT4">
        <v>1.1888745681957948E-2</v>
      </c>
      <c r="AU4">
        <v>2.7154238436799751E-3</v>
      </c>
      <c r="AV4">
        <v>4.3504587926565426E-3</v>
      </c>
      <c r="AW4">
        <v>0</v>
      </c>
      <c r="AX4">
        <v>8.0053559832664253E-3</v>
      </c>
      <c r="AY4">
        <v>1.0280763041679217E-2</v>
      </c>
      <c r="AZ4">
        <v>0</v>
      </c>
      <c r="BA4">
        <v>5.8920360205784077E-3</v>
      </c>
      <c r="BB4">
        <v>4.6895688274492557E-3</v>
      </c>
      <c r="BC4">
        <v>8.9120844306712146E-3</v>
      </c>
      <c r="BD4">
        <v>0</v>
      </c>
      <c r="BE4">
        <v>1.3230611981330772E-2</v>
      </c>
      <c r="BF4">
        <v>1.278193919487833E-2</v>
      </c>
      <c r="BG4">
        <v>5.956179364374729E-3</v>
      </c>
      <c r="BH4">
        <v>9.1728966335287241E-3</v>
      </c>
      <c r="BI4">
        <v>7.7840570074180519E-3</v>
      </c>
      <c r="BJ4">
        <v>3.2411180866057884E-3</v>
      </c>
      <c r="BK4">
        <v>0</v>
      </c>
      <c r="BL4">
        <v>0</v>
      </c>
      <c r="BM4">
        <v>0</v>
      </c>
      <c r="BN4">
        <v>2.3553246692456014E-3</v>
      </c>
      <c r="BO4">
        <v>1.7045320361222489E-2</v>
      </c>
      <c r="BP4">
        <v>1.0284255933006555E-2</v>
      </c>
      <c r="BQ4">
        <v>0</v>
      </c>
      <c r="BR4">
        <v>0</v>
      </c>
      <c r="BS4">
        <v>0</v>
      </c>
      <c r="BT4">
        <v>6.101284606169057E-3</v>
      </c>
      <c r="BU4">
        <v>1.0283271801928399E-2</v>
      </c>
      <c r="BV4">
        <v>1.0506253450699641E-2</v>
      </c>
      <c r="BW4">
        <v>1.0573313199750158E-2</v>
      </c>
      <c r="BX4">
        <v>0</v>
      </c>
      <c r="BY4">
        <v>1.2933947239517013E-3</v>
      </c>
      <c r="BZ4">
        <v>0</v>
      </c>
      <c r="CA4">
        <v>0</v>
      </c>
      <c r="CB4">
        <v>1.8614755779083232E-2</v>
      </c>
      <c r="CC4">
        <v>0</v>
      </c>
      <c r="CD4">
        <v>0</v>
      </c>
      <c r="CE4">
        <v>0</v>
      </c>
      <c r="CF4">
        <v>1.039899752623461E-2</v>
      </c>
      <c r="CG4">
        <v>1.27203975231236E-2</v>
      </c>
      <c r="CH4">
        <v>1.2543230373698229E-2</v>
      </c>
      <c r="CI4">
        <v>0</v>
      </c>
      <c r="CJ4">
        <v>7.5540893237782316E-3</v>
      </c>
      <c r="CK4">
        <v>8.2004075031009115E-3</v>
      </c>
      <c r="CL4">
        <v>3.5622957127816892E-3</v>
      </c>
      <c r="CM4">
        <v>0</v>
      </c>
      <c r="CN4">
        <v>1.1015872502173004E-2</v>
      </c>
      <c r="CO4">
        <v>1.5930374658202785E-2</v>
      </c>
      <c r="CP4">
        <v>1.2545885963318159E-2</v>
      </c>
      <c r="CQ4">
        <v>5.8374674300626823E-3</v>
      </c>
      <c r="CR4">
        <v>0</v>
      </c>
      <c r="CS4">
        <v>6.2199940387991839E-3</v>
      </c>
      <c r="CT4">
        <v>1.331358193353E-2</v>
      </c>
      <c r="CU4">
        <v>1.0120904334109294E-2</v>
      </c>
      <c r="CV4">
        <v>1.0944952410252107E-3</v>
      </c>
      <c r="CW4">
        <v>0</v>
      </c>
      <c r="CX4">
        <v>0</v>
      </c>
      <c r="CY4">
        <v>0</v>
      </c>
      <c r="CZ4">
        <v>3.2042705234246042E-4</v>
      </c>
      <c r="DA4">
        <v>9.2912327898784664E-3</v>
      </c>
      <c r="DB4">
        <v>8.3416465372136827E-3</v>
      </c>
      <c r="DC4">
        <v>0</v>
      </c>
      <c r="DD4">
        <v>0</v>
      </c>
      <c r="DE4">
        <v>1.794492469072812E-3</v>
      </c>
      <c r="DF4">
        <v>6.179090973483954E-3</v>
      </c>
      <c r="DG4">
        <v>0</v>
      </c>
      <c r="DH4">
        <v>1.9473474338478465E-2</v>
      </c>
      <c r="DI4">
        <v>2.4212569351404208E-2</v>
      </c>
      <c r="DJ4">
        <v>2.0884034466096173E-3</v>
      </c>
      <c r="DK4">
        <v>0</v>
      </c>
      <c r="DL4">
        <v>7.7048227304182607E-3</v>
      </c>
      <c r="DM4">
        <v>0</v>
      </c>
      <c r="DN4">
        <v>7.4988672354215271E-3</v>
      </c>
      <c r="DO4">
        <v>8.4133853221499341E-3</v>
      </c>
      <c r="DP4">
        <v>0</v>
      </c>
      <c r="DQ4">
        <v>7.1295017826497062E-3</v>
      </c>
      <c r="DR4">
        <v>1.1744854615424011E-2</v>
      </c>
      <c r="DS4">
        <v>6.84582350452942E-3</v>
      </c>
      <c r="DT4">
        <v>1.2208643344864989E-2</v>
      </c>
      <c r="DU4">
        <v>0</v>
      </c>
      <c r="DV4">
        <v>2.1768230479013205E-3</v>
      </c>
      <c r="DW4">
        <v>0</v>
      </c>
      <c r="DX4">
        <v>9.6096166661092716E-3</v>
      </c>
      <c r="DY4">
        <v>0</v>
      </c>
      <c r="DZ4">
        <v>2.4480426628096046E-3</v>
      </c>
      <c r="EA4">
        <v>7.6861214358915752E-3</v>
      </c>
      <c r="EB4">
        <v>0</v>
      </c>
      <c r="EC4">
        <v>0</v>
      </c>
      <c r="ED4">
        <v>0</v>
      </c>
      <c r="EE4">
        <v>1.4787674400887317E-2</v>
      </c>
      <c r="EF4">
        <v>0</v>
      </c>
      <c r="EG4">
        <v>1.4779227271295466E-2</v>
      </c>
      <c r="EH4">
        <v>1.326868672860696E-2</v>
      </c>
      <c r="EI4">
        <v>0</v>
      </c>
      <c r="EJ4">
        <v>2.1471032627864043E-2</v>
      </c>
      <c r="EK4">
        <v>5.7684867067152911E-3</v>
      </c>
      <c r="EL4">
        <v>0</v>
      </c>
      <c r="EM4">
        <v>1.2908488200748263E-2</v>
      </c>
      <c r="EN4">
        <v>0</v>
      </c>
      <c r="EO4">
        <v>0</v>
      </c>
      <c r="EP4">
        <v>0</v>
      </c>
      <c r="EQ4">
        <v>0</v>
      </c>
      <c r="ER4">
        <v>0</v>
      </c>
      <c r="ES4">
        <v>3.3977949934115821E-3</v>
      </c>
      <c r="ET4">
        <v>9.1805328316621141E-3</v>
      </c>
      <c r="EU4">
        <v>0</v>
      </c>
      <c r="EV4">
        <v>1.1262447668605641E-2</v>
      </c>
      <c r="EW4">
        <v>6.9217835920599782E-3</v>
      </c>
      <c r="EX4">
        <v>8.3751744368731201E-3</v>
      </c>
      <c r="EY4">
        <v>1.789844099327683E-2</v>
      </c>
      <c r="EZ4">
        <v>1.0858499735501938E-2</v>
      </c>
      <c r="FA4">
        <v>6.7902387789616934E-3</v>
      </c>
      <c r="FB4">
        <v>3.8473415056029898E-3</v>
      </c>
      <c r="FC4">
        <v>0</v>
      </c>
      <c r="FD4">
        <v>6.9500115907684202E-3</v>
      </c>
      <c r="FE4">
        <v>1.7110950485465074E-2</v>
      </c>
      <c r="FF4">
        <v>0</v>
      </c>
      <c r="FG4">
        <v>1.2056429905018665E-2</v>
      </c>
      <c r="FH4">
        <v>0</v>
      </c>
      <c r="FI4">
        <v>0</v>
      </c>
      <c r="FJ4">
        <v>0</v>
      </c>
      <c r="FK4">
        <v>0</v>
      </c>
      <c r="FL4">
        <v>1.5729205322679286E-2</v>
      </c>
      <c r="FM4">
        <v>1.1030402987773295E-2</v>
      </c>
      <c r="FN4">
        <v>0</v>
      </c>
      <c r="FO4">
        <v>0</v>
      </c>
      <c r="FP4">
        <v>0</v>
      </c>
      <c r="FQ4">
        <v>0</v>
      </c>
      <c r="FR4">
        <v>1.6204221839449286E-2</v>
      </c>
      <c r="FS4">
        <v>2.217477119263235E-2</v>
      </c>
      <c r="FT4">
        <v>1.1497345303665893E-3</v>
      </c>
      <c r="FU4">
        <v>1.6318659566339176E-2</v>
      </c>
      <c r="FV4">
        <v>1.1396719133042611E-2</v>
      </c>
      <c r="FW4">
        <v>0</v>
      </c>
      <c r="FX4">
        <v>0</v>
      </c>
      <c r="FY4">
        <v>1.5457546671905509E-2</v>
      </c>
      <c r="FZ4">
        <v>0</v>
      </c>
      <c r="GA4">
        <v>1.8954476933789096E-2</v>
      </c>
      <c r="GB4">
        <v>0</v>
      </c>
    </row>
    <row r="5" spans="1:184">
      <c r="A5" t="s">
        <v>186</v>
      </c>
      <c r="B5" t="s">
        <v>187</v>
      </c>
      <c r="C5">
        <v>0</v>
      </c>
      <c r="D5">
        <v>0</v>
      </c>
      <c r="E5">
        <v>1.7935018432354718E-3</v>
      </c>
      <c r="F5">
        <v>1.0476823139314711E-2</v>
      </c>
      <c r="G5">
        <v>0</v>
      </c>
      <c r="H5">
        <v>1.7301277421221121E-2</v>
      </c>
      <c r="I5">
        <v>2.6480319674772623E-3</v>
      </c>
      <c r="J5">
        <v>4.6271181722216991E-3</v>
      </c>
      <c r="K5">
        <v>0</v>
      </c>
      <c r="L5">
        <v>7.4004560390397061E-4</v>
      </c>
      <c r="M5">
        <v>1.5275171161633874E-2</v>
      </c>
      <c r="N5">
        <v>0</v>
      </c>
      <c r="O5">
        <v>0</v>
      </c>
      <c r="P5">
        <v>6.0598863204174925E-3</v>
      </c>
      <c r="Q5">
        <v>1.7293887904393193E-2</v>
      </c>
      <c r="R5">
        <v>0</v>
      </c>
      <c r="S5">
        <v>1.1802270306556029E-2</v>
      </c>
      <c r="T5">
        <v>1.0961479204497072E-2</v>
      </c>
      <c r="U5">
        <v>0</v>
      </c>
      <c r="V5">
        <v>0</v>
      </c>
      <c r="W5">
        <v>0</v>
      </c>
      <c r="X5">
        <v>0</v>
      </c>
      <c r="Y5">
        <v>0</v>
      </c>
      <c r="Z5">
        <v>1.365780016348268E-2</v>
      </c>
      <c r="AA5">
        <v>7.4964960760353907E-3</v>
      </c>
      <c r="AB5">
        <v>2.6711250873967512E-3</v>
      </c>
      <c r="AC5">
        <v>0</v>
      </c>
      <c r="AD5">
        <v>2.5185454383400705E-3</v>
      </c>
      <c r="AE5">
        <v>9.9265052421840666E-3</v>
      </c>
      <c r="AF5">
        <v>0</v>
      </c>
      <c r="AG5">
        <v>0</v>
      </c>
      <c r="AH5">
        <v>1.731677522599508E-2</v>
      </c>
      <c r="AI5">
        <v>0</v>
      </c>
      <c r="AJ5">
        <v>5.8044816394676631E-3</v>
      </c>
      <c r="AK5">
        <v>0</v>
      </c>
      <c r="AL5">
        <v>0</v>
      </c>
      <c r="AM5">
        <v>0</v>
      </c>
      <c r="AN5">
        <v>7.6462421961989782E-3</v>
      </c>
      <c r="AO5">
        <v>0</v>
      </c>
      <c r="AP5">
        <v>0</v>
      </c>
      <c r="AQ5">
        <v>1.7452863748612674E-2</v>
      </c>
      <c r="AR5">
        <v>3.9437011060013058E-3</v>
      </c>
      <c r="AS5">
        <v>2.6474484550809995E-3</v>
      </c>
      <c r="AT5">
        <v>7.9541279183783092E-3</v>
      </c>
      <c r="AU5">
        <v>0</v>
      </c>
      <c r="AV5">
        <v>7.4891058828588887E-3</v>
      </c>
      <c r="AW5">
        <v>4.7015540467195624E-3</v>
      </c>
      <c r="AX5">
        <v>6.7472028069434425E-3</v>
      </c>
      <c r="AY5">
        <v>1.3460995628136935E-2</v>
      </c>
      <c r="AZ5">
        <v>1.1214002625100616E-2</v>
      </c>
      <c r="BA5">
        <v>1.487628024526349E-3</v>
      </c>
      <c r="BB5">
        <v>2.5780961439329409E-3</v>
      </c>
      <c r="BC5">
        <v>5.3445298343672244E-3</v>
      </c>
      <c r="BD5">
        <v>0</v>
      </c>
      <c r="BE5">
        <v>0</v>
      </c>
      <c r="BF5">
        <v>0</v>
      </c>
      <c r="BG5">
        <v>6.8164116271748698E-3</v>
      </c>
      <c r="BH5">
        <v>5.8813879297915997E-3</v>
      </c>
      <c r="BI5">
        <v>0</v>
      </c>
      <c r="BJ5">
        <v>7.1285661925690063E-4</v>
      </c>
      <c r="BK5">
        <v>0</v>
      </c>
      <c r="BL5">
        <v>0</v>
      </c>
      <c r="BM5">
        <v>1.8319442229518536E-4</v>
      </c>
      <c r="BN5">
        <v>0</v>
      </c>
      <c r="BO5">
        <v>3.3797793619061108E-2</v>
      </c>
      <c r="BP5">
        <v>8.4340600840428943E-3</v>
      </c>
      <c r="BQ5">
        <v>1.4990139680108159E-2</v>
      </c>
      <c r="BR5">
        <v>0</v>
      </c>
      <c r="BS5">
        <v>0</v>
      </c>
      <c r="BT5">
        <v>0</v>
      </c>
      <c r="BU5">
        <v>8.0987930761817484E-3</v>
      </c>
      <c r="BV5">
        <v>1.8058424401787503E-2</v>
      </c>
      <c r="BW5">
        <v>1.8689625309490764E-2</v>
      </c>
      <c r="BX5">
        <v>4.4878671195313892E-4</v>
      </c>
      <c r="BY5">
        <v>2.5045506365709687E-2</v>
      </c>
      <c r="BZ5">
        <v>0</v>
      </c>
      <c r="CA5">
        <v>0</v>
      </c>
      <c r="CB5">
        <v>7.6746990965600942E-3</v>
      </c>
      <c r="CC5">
        <v>0</v>
      </c>
      <c r="CD5">
        <v>0</v>
      </c>
      <c r="CE5">
        <v>0</v>
      </c>
      <c r="CF5">
        <v>9.1563322435650098E-3</v>
      </c>
      <c r="CG5">
        <v>5.0099149276323588E-3</v>
      </c>
      <c r="CH5">
        <v>1.2306378734523653E-2</v>
      </c>
      <c r="CI5">
        <v>0</v>
      </c>
      <c r="CJ5">
        <v>2.3619323040476974E-3</v>
      </c>
      <c r="CK5">
        <v>1.6884000924504399E-3</v>
      </c>
      <c r="CL5">
        <v>0</v>
      </c>
      <c r="CM5">
        <v>3.7413224127714215E-4</v>
      </c>
      <c r="CN5">
        <v>1.0479759716226162E-2</v>
      </c>
      <c r="CO5">
        <v>1.5810442478028413E-2</v>
      </c>
      <c r="CP5">
        <v>0</v>
      </c>
      <c r="CQ5">
        <v>0</v>
      </c>
      <c r="CR5">
        <v>4.2133556504649235E-3</v>
      </c>
      <c r="CS5">
        <v>2.3909713083499549E-3</v>
      </c>
      <c r="CT5">
        <v>0</v>
      </c>
      <c r="CU5">
        <v>7.7250962922482897E-3</v>
      </c>
      <c r="CV5">
        <v>0</v>
      </c>
      <c r="CW5">
        <v>3.0113836624543972E-3</v>
      </c>
      <c r="CX5">
        <v>0</v>
      </c>
      <c r="CY5">
        <v>1.2383969559127994E-2</v>
      </c>
      <c r="CZ5">
        <v>1.1312599855053972E-2</v>
      </c>
      <c r="DA5">
        <v>1.5688571345056107E-2</v>
      </c>
      <c r="DB5">
        <v>1.2323114111166371E-4</v>
      </c>
      <c r="DC5">
        <v>0</v>
      </c>
      <c r="DD5">
        <v>0</v>
      </c>
      <c r="DE5">
        <v>4.5890096010026199E-3</v>
      </c>
      <c r="DF5">
        <v>1.2671534299197549E-2</v>
      </c>
      <c r="DG5">
        <v>0</v>
      </c>
      <c r="DH5">
        <v>1.6430532840567148E-2</v>
      </c>
      <c r="DI5">
        <v>1.1109755353830268E-2</v>
      </c>
      <c r="DJ5">
        <v>0</v>
      </c>
      <c r="DK5">
        <v>0</v>
      </c>
      <c r="DL5">
        <v>1.7617020667526572E-3</v>
      </c>
      <c r="DM5">
        <v>0</v>
      </c>
      <c r="DN5">
        <v>5.6114552811913528E-3</v>
      </c>
      <c r="DO5">
        <v>0</v>
      </c>
      <c r="DP5">
        <v>0</v>
      </c>
      <c r="DQ5">
        <v>1.2211705561953289E-2</v>
      </c>
      <c r="DR5">
        <v>0</v>
      </c>
      <c r="DS5">
        <v>5.7909989032679677E-3</v>
      </c>
      <c r="DT5">
        <v>7.5576015108445461E-3</v>
      </c>
      <c r="DU5">
        <v>2.9932380608281694E-3</v>
      </c>
      <c r="DV5">
        <v>0</v>
      </c>
      <c r="DW5">
        <v>1.9091682640157683E-2</v>
      </c>
      <c r="DX5">
        <v>6.4992702495223209E-3</v>
      </c>
      <c r="DY5">
        <v>0</v>
      </c>
      <c r="DZ5">
        <v>0</v>
      </c>
      <c r="EA5">
        <v>1.3935445178335592E-2</v>
      </c>
      <c r="EB5">
        <v>0</v>
      </c>
      <c r="EC5">
        <v>0</v>
      </c>
      <c r="ED5">
        <v>0</v>
      </c>
      <c r="EE5">
        <v>1.2124924674253692E-2</v>
      </c>
      <c r="EF5">
        <v>0</v>
      </c>
      <c r="EG5">
        <v>1.1283473620586518E-2</v>
      </c>
      <c r="EH5">
        <v>1.749244242555641E-2</v>
      </c>
      <c r="EI5">
        <v>0</v>
      </c>
      <c r="EJ5">
        <v>1.6944436194386472E-2</v>
      </c>
      <c r="EK5">
        <v>2.76015420374397E-3</v>
      </c>
      <c r="EL5">
        <v>0</v>
      </c>
      <c r="EM5">
        <v>5.6982321457012307E-3</v>
      </c>
      <c r="EN5">
        <v>0</v>
      </c>
      <c r="EO5">
        <v>0</v>
      </c>
      <c r="EP5">
        <v>1.2687120999816533E-3</v>
      </c>
      <c r="EQ5">
        <v>0</v>
      </c>
      <c r="ER5">
        <v>0</v>
      </c>
      <c r="ES5">
        <v>1.761696708585726E-2</v>
      </c>
      <c r="ET5">
        <v>1.9914685547587581E-2</v>
      </c>
      <c r="EU5">
        <v>0</v>
      </c>
      <c r="EV5">
        <v>1.2075342660090034E-2</v>
      </c>
      <c r="EW5">
        <v>0</v>
      </c>
      <c r="EX5">
        <v>1.7456062646281226E-3</v>
      </c>
      <c r="EY5">
        <v>4.2641713781397953E-3</v>
      </c>
      <c r="EZ5">
        <v>6.9980292685129404E-3</v>
      </c>
      <c r="FA5">
        <v>3.1141181981967136E-2</v>
      </c>
      <c r="FB5">
        <v>5.9620033641263927E-3</v>
      </c>
      <c r="FC5">
        <v>0</v>
      </c>
      <c r="FD5">
        <v>0</v>
      </c>
      <c r="FE5">
        <v>1.5592973099414313E-2</v>
      </c>
      <c r="FF5">
        <v>1.6401349185494465E-3</v>
      </c>
      <c r="FG5">
        <v>2.6935823657012241E-2</v>
      </c>
      <c r="FH5">
        <v>0</v>
      </c>
      <c r="FI5">
        <v>0</v>
      </c>
      <c r="FJ5">
        <v>0</v>
      </c>
      <c r="FK5">
        <v>0</v>
      </c>
      <c r="FL5">
        <v>7.7932830288920682E-3</v>
      </c>
      <c r="FM5">
        <v>0</v>
      </c>
      <c r="FN5">
        <v>1.4319700228031021E-2</v>
      </c>
      <c r="FO5">
        <v>0</v>
      </c>
      <c r="FP5">
        <v>0</v>
      </c>
      <c r="FQ5">
        <v>4.8949654695389384E-3</v>
      </c>
      <c r="FR5">
        <v>1.3513964487049697E-2</v>
      </c>
      <c r="FS5">
        <v>1.7505846921832668E-2</v>
      </c>
      <c r="FT5">
        <v>0</v>
      </c>
      <c r="FU5">
        <v>2.5561850205428782E-2</v>
      </c>
      <c r="FV5">
        <v>3.8912870349163448E-3</v>
      </c>
      <c r="FW5">
        <v>0</v>
      </c>
      <c r="FX5">
        <v>0</v>
      </c>
      <c r="FY5">
        <v>2.3861554662664364E-2</v>
      </c>
      <c r="FZ5">
        <v>1.3613122790897081E-2</v>
      </c>
      <c r="GA5">
        <v>2.9424328203538897E-2</v>
      </c>
      <c r="GB5">
        <v>0</v>
      </c>
    </row>
    <row r="6" spans="1:184">
      <c r="A6" t="s">
        <v>188</v>
      </c>
      <c r="B6" t="s">
        <v>189</v>
      </c>
      <c r="C6">
        <v>1.1215613944460224E-3</v>
      </c>
      <c r="D6">
        <v>0</v>
      </c>
      <c r="E6">
        <v>1.3121261550815314E-2</v>
      </c>
      <c r="F6">
        <v>0</v>
      </c>
      <c r="G6">
        <v>0</v>
      </c>
      <c r="H6">
        <v>1.5092966858136027E-2</v>
      </c>
      <c r="I6">
        <v>0</v>
      </c>
      <c r="J6">
        <v>0</v>
      </c>
      <c r="K6">
        <v>9.67412613854907E-5</v>
      </c>
      <c r="L6">
        <v>0</v>
      </c>
      <c r="M6">
        <v>1.8333426799878458E-2</v>
      </c>
      <c r="N6">
        <v>0</v>
      </c>
      <c r="O6">
        <v>0</v>
      </c>
      <c r="P6">
        <v>0</v>
      </c>
      <c r="Q6">
        <v>1.746440517448616E-2</v>
      </c>
      <c r="R6">
        <v>0</v>
      </c>
      <c r="S6">
        <v>1.2035351886634495E-2</v>
      </c>
      <c r="T6">
        <v>1.1672089001084459E-2</v>
      </c>
      <c r="U6">
        <v>0</v>
      </c>
      <c r="V6">
        <v>0</v>
      </c>
      <c r="W6">
        <v>1.8653619935229966E-2</v>
      </c>
      <c r="X6">
        <v>0</v>
      </c>
      <c r="Y6">
        <v>0</v>
      </c>
      <c r="Z6">
        <v>0</v>
      </c>
      <c r="AA6">
        <v>3.9879908323556213E-3</v>
      </c>
      <c r="AB6">
        <v>0</v>
      </c>
      <c r="AC6">
        <v>6.5278554577550413E-3</v>
      </c>
      <c r="AD6">
        <v>8.6374056304608302E-3</v>
      </c>
      <c r="AE6">
        <v>1.0938826360226978E-3</v>
      </c>
      <c r="AF6">
        <v>0</v>
      </c>
      <c r="AG6">
        <v>0</v>
      </c>
      <c r="AH6">
        <v>0</v>
      </c>
      <c r="AI6">
        <v>0</v>
      </c>
      <c r="AJ6">
        <v>9.7780566497375349E-3</v>
      </c>
      <c r="AK6">
        <v>1.0935403766743564E-2</v>
      </c>
      <c r="AL6">
        <v>0</v>
      </c>
      <c r="AM6">
        <v>0</v>
      </c>
      <c r="AN6">
        <v>2.0795297705780622E-2</v>
      </c>
      <c r="AO6">
        <v>0</v>
      </c>
      <c r="AP6">
        <v>0</v>
      </c>
      <c r="AQ6">
        <v>6.7946908269047E-3</v>
      </c>
      <c r="AR6">
        <v>0</v>
      </c>
      <c r="AS6">
        <v>2.9634412827374513E-3</v>
      </c>
      <c r="AT6">
        <v>1.2950650173840788E-2</v>
      </c>
      <c r="AU6">
        <v>7.652439458262556E-3</v>
      </c>
      <c r="AV6">
        <v>8.7586584461405738E-4</v>
      </c>
      <c r="AW6">
        <v>0</v>
      </c>
      <c r="AX6">
        <v>1.1682787525390398E-2</v>
      </c>
      <c r="AY6">
        <v>7.9182984749162407E-3</v>
      </c>
      <c r="AZ6">
        <v>5.9959217709233325E-3</v>
      </c>
      <c r="BA6">
        <v>5.1881752105667782E-3</v>
      </c>
      <c r="BB6">
        <v>7.8708794865714853E-3</v>
      </c>
      <c r="BC6">
        <v>7.6179309354756268E-3</v>
      </c>
      <c r="BD6">
        <v>0</v>
      </c>
      <c r="BE6">
        <v>1.1506091518133872E-2</v>
      </c>
      <c r="BF6">
        <v>2.4804903720824388E-3</v>
      </c>
      <c r="BG6">
        <v>5.2120039650599085E-3</v>
      </c>
      <c r="BH6">
        <v>1.4383349803499977E-2</v>
      </c>
      <c r="BI6">
        <v>0</v>
      </c>
      <c r="BJ6">
        <v>8.9407563171015232E-4</v>
      </c>
      <c r="BK6">
        <v>0</v>
      </c>
      <c r="BL6">
        <v>0</v>
      </c>
      <c r="BM6">
        <v>0</v>
      </c>
      <c r="BN6">
        <v>0</v>
      </c>
      <c r="BO6">
        <v>1.6640129249668605E-2</v>
      </c>
      <c r="BP6">
        <v>1.6125991217699909E-2</v>
      </c>
      <c r="BQ6">
        <v>0</v>
      </c>
      <c r="BR6">
        <v>0</v>
      </c>
      <c r="BS6">
        <v>0</v>
      </c>
      <c r="BT6">
        <v>1.7116754613907662E-2</v>
      </c>
      <c r="BU6">
        <v>3.4266996783190676E-3</v>
      </c>
      <c r="BV6">
        <v>6.6981959997497358E-3</v>
      </c>
      <c r="BW6">
        <v>1.4672014368424227E-2</v>
      </c>
      <c r="BX6">
        <v>0</v>
      </c>
      <c r="BY6">
        <v>1.5906202562671383E-2</v>
      </c>
      <c r="BZ6">
        <v>0</v>
      </c>
      <c r="CA6">
        <v>0</v>
      </c>
      <c r="CB6">
        <v>1.4964791883598418E-2</v>
      </c>
      <c r="CC6">
        <v>0</v>
      </c>
      <c r="CD6">
        <v>4.9274407856576318E-3</v>
      </c>
      <c r="CE6">
        <v>0</v>
      </c>
      <c r="CF6">
        <v>4.1921889706685589E-3</v>
      </c>
      <c r="CG6">
        <v>1.1691791515730299E-2</v>
      </c>
      <c r="CH6">
        <v>1.1816053881734999E-2</v>
      </c>
      <c r="CI6">
        <v>0</v>
      </c>
      <c r="CJ6">
        <v>2.3814619228385653E-2</v>
      </c>
      <c r="CK6">
        <v>1.2909942148118826E-3</v>
      </c>
      <c r="CL6">
        <v>0</v>
      </c>
      <c r="CM6">
        <v>0</v>
      </c>
      <c r="CN6">
        <v>1.2643140037194731E-2</v>
      </c>
      <c r="CO6">
        <v>1.5771982057426165E-2</v>
      </c>
      <c r="CP6">
        <v>4.9104570109254914E-3</v>
      </c>
      <c r="CQ6">
        <v>0</v>
      </c>
      <c r="CR6">
        <v>0</v>
      </c>
      <c r="CS6">
        <v>0</v>
      </c>
      <c r="CT6">
        <v>0</v>
      </c>
      <c r="CU6">
        <v>9.83958812992646E-3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1.2324944544943968E-2</v>
      </c>
      <c r="DC6">
        <v>0</v>
      </c>
      <c r="DD6">
        <v>0</v>
      </c>
      <c r="DE6">
        <v>0</v>
      </c>
      <c r="DF6">
        <v>9.3380697932071849E-3</v>
      </c>
      <c r="DG6">
        <v>0</v>
      </c>
      <c r="DH6">
        <v>1.7646120954205192E-2</v>
      </c>
      <c r="DI6">
        <v>2.1958785943821953E-2</v>
      </c>
      <c r="DJ6">
        <v>7.9476707489286279E-3</v>
      </c>
      <c r="DK6">
        <v>0</v>
      </c>
      <c r="DL6">
        <v>6.9559706540830756E-3</v>
      </c>
      <c r="DM6">
        <v>0</v>
      </c>
      <c r="DN6">
        <v>1.9324222931251156E-3</v>
      </c>
      <c r="DO6">
        <v>0</v>
      </c>
      <c r="DP6">
        <v>0</v>
      </c>
      <c r="DQ6">
        <v>1.0488551433247896E-2</v>
      </c>
      <c r="DR6">
        <v>0</v>
      </c>
      <c r="DS6">
        <v>8.576953078309529E-3</v>
      </c>
      <c r="DT6">
        <v>1.2552844115508394E-3</v>
      </c>
      <c r="DU6">
        <v>0</v>
      </c>
      <c r="DV6">
        <v>0</v>
      </c>
      <c r="DW6">
        <v>2.2886651766966547E-2</v>
      </c>
      <c r="DX6">
        <v>1.5068138616211745E-2</v>
      </c>
      <c r="DY6">
        <v>0</v>
      </c>
      <c r="DZ6">
        <v>0</v>
      </c>
      <c r="EA6">
        <v>2.9103653976655366E-3</v>
      </c>
      <c r="EB6">
        <v>0</v>
      </c>
      <c r="EC6">
        <v>3.1548035699474264E-3</v>
      </c>
      <c r="ED6">
        <v>0</v>
      </c>
      <c r="EE6">
        <v>2.3187473072658185E-2</v>
      </c>
      <c r="EF6">
        <v>1.275555320405504E-2</v>
      </c>
      <c r="EG6">
        <v>1.623922406774763E-2</v>
      </c>
      <c r="EH6">
        <v>0</v>
      </c>
      <c r="EI6">
        <v>4.4009594472740089E-3</v>
      </c>
      <c r="EJ6">
        <v>0</v>
      </c>
      <c r="EK6">
        <v>1.5630120223601748E-3</v>
      </c>
      <c r="EL6">
        <v>0</v>
      </c>
      <c r="EM6">
        <v>0</v>
      </c>
      <c r="EN6">
        <v>8.6550206428933126E-3</v>
      </c>
      <c r="EO6">
        <v>0</v>
      </c>
      <c r="EP6">
        <v>0</v>
      </c>
      <c r="EQ6">
        <v>0</v>
      </c>
      <c r="ER6">
        <v>6.7521742623730023E-3</v>
      </c>
      <c r="ES6">
        <v>1.6602137957843172E-2</v>
      </c>
      <c r="ET6">
        <v>1.169145963800393E-2</v>
      </c>
      <c r="EU6">
        <v>0</v>
      </c>
      <c r="EV6">
        <v>7.7163113888521068E-3</v>
      </c>
      <c r="EW6">
        <v>0</v>
      </c>
      <c r="EX6">
        <v>1.9246237437595816E-3</v>
      </c>
      <c r="EY6">
        <v>6.505975811405584E-3</v>
      </c>
      <c r="EZ6">
        <v>2.2864194780343603E-2</v>
      </c>
      <c r="FA6">
        <v>2.0154663408170351E-2</v>
      </c>
      <c r="FB6">
        <v>1.4666363495041199E-2</v>
      </c>
      <c r="FC6">
        <v>0</v>
      </c>
      <c r="FD6">
        <v>8.0062617456360952E-3</v>
      </c>
      <c r="FE6">
        <v>1.2779550142762617E-2</v>
      </c>
      <c r="FF6">
        <v>0</v>
      </c>
      <c r="FG6">
        <v>1.7025900214033864E-2</v>
      </c>
      <c r="FH6">
        <v>0</v>
      </c>
      <c r="FI6">
        <v>8.2045245693910928E-3</v>
      </c>
      <c r="FJ6">
        <v>0</v>
      </c>
      <c r="FK6">
        <v>0</v>
      </c>
      <c r="FL6">
        <v>2.4663819001319986E-2</v>
      </c>
      <c r="FM6">
        <v>2.0074105271804841E-2</v>
      </c>
      <c r="FN6">
        <v>0</v>
      </c>
      <c r="FO6">
        <v>0</v>
      </c>
      <c r="FP6">
        <v>0</v>
      </c>
      <c r="FQ6">
        <v>1.4999174671151947E-2</v>
      </c>
      <c r="FR6">
        <v>2.2996572571008008E-2</v>
      </c>
      <c r="FS6">
        <v>1.3569776955332753E-2</v>
      </c>
      <c r="FT6">
        <v>0</v>
      </c>
      <c r="FU6">
        <v>1.3502399427467194E-2</v>
      </c>
      <c r="FV6">
        <v>1.8582544381988463E-3</v>
      </c>
      <c r="FW6">
        <v>0</v>
      </c>
      <c r="FX6">
        <v>0</v>
      </c>
      <c r="FY6">
        <v>1.3285690801245885E-2</v>
      </c>
      <c r="FZ6">
        <v>0</v>
      </c>
      <c r="GA6">
        <v>2.3126645813508397E-2</v>
      </c>
      <c r="GB6">
        <v>0</v>
      </c>
    </row>
    <row r="7" spans="1:184">
      <c r="A7" t="s">
        <v>190</v>
      </c>
      <c r="B7" t="s">
        <v>191</v>
      </c>
      <c r="C7">
        <v>0</v>
      </c>
      <c r="D7">
        <v>0</v>
      </c>
      <c r="E7">
        <v>1.1669151680363034E-2</v>
      </c>
      <c r="F7">
        <v>1.8985575470620186E-2</v>
      </c>
      <c r="G7">
        <v>0</v>
      </c>
      <c r="H7">
        <v>2.1055428221312275E-2</v>
      </c>
      <c r="I7">
        <v>0</v>
      </c>
      <c r="J7">
        <v>0</v>
      </c>
      <c r="K7">
        <v>0</v>
      </c>
      <c r="L7">
        <v>0</v>
      </c>
      <c r="M7">
        <v>1.2887888042214706E-2</v>
      </c>
      <c r="N7">
        <v>0</v>
      </c>
      <c r="O7">
        <v>0</v>
      </c>
      <c r="P7">
        <v>0</v>
      </c>
      <c r="Q7">
        <v>2.2566909660988774E-2</v>
      </c>
      <c r="R7">
        <v>0</v>
      </c>
      <c r="S7">
        <v>1.3834228280250469E-2</v>
      </c>
      <c r="T7">
        <v>2.6127442911036983E-2</v>
      </c>
      <c r="U7">
        <v>0</v>
      </c>
      <c r="V7">
        <v>0</v>
      </c>
      <c r="W7">
        <v>1.4580982493398672E-2</v>
      </c>
      <c r="X7">
        <v>0</v>
      </c>
      <c r="Y7">
        <v>5.4984570868213097E-3</v>
      </c>
      <c r="Z7">
        <v>0</v>
      </c>
      <c r="AA7">
        <v>1.1035440869629848E-2</v>
      </c>
      <c r="AB7">
        <v>0</v>
      </c>
      <c r="AC7">
        <v>0</v>
      </c>
      <c r="AD7">
        <v>5.7430618486252315E-3</v>
      </c>
      <c r="AE7">
        <v>6.8301884538988691E-3</v>
      </c>
      <c r="AF7">
        <v>0</v>
      </c>
      <c r="AG7">
        <v>0</v>
      </c>
      <c r="AH7">
        <v>2.1777879837069962E-2</v>
      </c>
      <c r="AI7">
        <v>0</v>
      </c>
      <c r="AJ7">
        <v>1.1789440674949839E-2</v>
      </c>
      <c r="AK7">
        <v>1.0116956828076271E-2</v>
      </c>
      <c r="AL7">
        <v>0</v>
      </c>
      <c r="AM7">
        <v>0</v>
      </c>
      <c r="AN7">
        <v>1.1993762125545629E-2</v>
      </c>
      <c r="AO7">
        <v>4.7926714505196989E-3</v>
      </c>
      <c r="AP7">
        <v>0</v>
      </c>
      <c r="AQ7">
        <v>0</v>
      </c>
      <c r="AR7">
        <v>0</v>
      </c>
      <c r="AS7">
        <v>0</v>
      </c>
      <c r="AT7">
        <v>9.473341640034369E-3</v>
      </c>
      <c r="AU7">
        <v>0</v>
      </c>
      <c r="AV7">
        <v>5.7412983354953795E-3</v>
      </c>
      <c r="AW7">
        <v>0</v>
      </c>
      <c r="AX7">
        <v>2.4716960184501979E-2</v>
      </c>
      <c r="AY7">
        <v>1.003044609117053E-2</v>
      </c>
      <c r="AZ7">
        <v>6.3562533808948132E-3</v>
      </c>
      <c r="BA7">
        <v>1.5692206343235202E-3</v>
      </c>
      <c r="BB7">
        <v>1.8283274967779518E-2</v>
      </c>
      <c r="BC7">
        <v>6.2222715791862039E-3</v>
      </c>
      <c r="BD7">
        <v>0</v>
      </c>
      <c r="BE7">
        <v>6.9160302814990238E-3</v>
      </c>
      <c r="BF7">
        <v>2.2300753875451062E-2</v>
      </c>
      <c r="BG7">
        <v>1.93421766600262E-3</v>
      </c>
      <c r="BH7">
        <v>1.5535731912351086E-2</v>
      </c>
      <c r="BI7">
        <v>0</v>
      </c>
      <c r="BJ7">
        <v>7.0111478828370002E-3</v>
      </c>
      <c r="BK7">
        <v>0</v>
      </c>
      <c r="BL7">
        <v>0</v>
      </c>
      <c r="BM7">
        <v>0</v>
      </c>
      <c r="BN7">
        <v>0</v>
      </c>
      <c r="BO7">
        <v>2.3200207246028681E-2</v>
      </c>
      <c r="BP7">
        <v>0</v>
      </c>
      <c r="BQ7">
        <v>0</v>
      </c>
      <c r="BR7">
        <v>0</v>
      </c>
      <c r="BS7">
        <v>0</v>
      </c>
      <c r="BT7">
        <v>0</v>
      </c>
      <c r="BU7">
        <v>6.4617265506422836E-3</v>
      </c>
      <c r="BV7">
        <v>6.5828895621961275E-4</v>
      </c>
      <c r="BW7">
        <v>7.0852597300492216E-3</v>
      </c>
      <c r="BX7">
        <v>0</v>
      </c>
      <c r="BY7">
        <v>2.219221331419198E-2</v>
      </c>
      <c r="BZ7">
        <v>0</v>
      </c>
      <c r="CA7">
        <v>0</v>
      </c>
      <c r="CB7">
        <v>2.6805350154649143E-2</v>
      </c>
      <c r="CC7">
        <v>0</v>
      </c>
      <c r="CD7">
        <v>0</v>
      </c>
      <c r="CE7">
        <v>0</v>
      </c>
      <c r="CF7">
        <v>0</v>
      </c>
      <c r="CG7">
        <v>2.1009709611353587E-2</v>
      </c>
      <c r="CH7">
        <v>2.1717163176380148E-2</v>
      </c>
      <c r="CI7">
        <v>0</v>
      </c>
      <c r="CJ7">
        <v>1.634091568216629E-2</v>
      </c>
      <c r="CK7">
        <v>8.1135517211771008E-3</v>
      </c>
      <c r="CL7">
        <v>6.3199494388812487E-4</v>
      </c>
      <c r="CM7">
        <v>0</v>
      </c>
      <c r="CN7">
        <v>1.1054547856269709E-2</v>
      </c>
      <c r="CO7">
        <v>1.0903971572376412E-2</v>
      </c>
      <c r="CP7">
        <v>0</v>
      </c>
      <c r="CQ7">
        <v>5.0718370843030203E-3</v>
      </c>
      <c r="CR7">
        <v>0</v>
      </c>
      <c r="CS7">
        <v>0</v>
      </c>
      <c r="CT7">
        <v>0</v>
      </c>
      <c r="CU7">
        <v>1.3574306469003429E-2</v>
      </c>
      <c r="CV7">
        <v>0</v>
      </c>
      <c r="CW7">
        <v>0</v>
      </c>
      <c r="CX7">
        <v>0</v>
      </c>
      <c r="CY7">
        <v>0</v>
      </c>
      <c r="CZ7">
        <v>4.7395163154891019E-3</v>
      </c>
      <c r="DA7">
        <v>1.6549049541841769E-2</v>
      </c>
      <c r="DB7">
        <v>0</v>
      </c>
      <c r="DC7">
        <v>0</v>
      </c>
      <c r="DD7">
        <v>0</v>
      </c>
      <c r="DE7">
        <v>0</v>
      </c>
      <c r="DF7">
        <v>1.3366535695084189E-2</v>
      </c>
      <c r="DG7">
        <v>0</v>
      </c>
      <c r="DH7">
        <v>3.4361296767408213E-2</v>
      </c>
      <c r="DI7">
        <v>1.1719097150692238E-2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9.0700368191278264E-3</v>
      </c>
      <c r="DR7">
        <v>0</v>
      </c>
      <c r="DS7">
        <v>9.0849988728320605E-3</v>
      </c>
      <c r="DT7">
        <v>1.1375958170375945E-2</v>
      </c>
      <c r="DU7">
        <v>0</v>
      </c>
      <c r="DV7">
        <v>0</v>
      </c>
      <c r="DW7">
        <v>1.1122986617638135E-2</v>
      </c>
      <c r="DX7">
        <v>6.8557386762343551E-3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2.2261242670832931E-2</v>
      </c>
      <c r="EF7">
        <v>0</v>
      </c>
      <c r="EG7">
        <v>2.0536209208038864E-2</v>
      </c>
      <c r="EH7">
        <v>0</v>
      </c>
      <c r="EI7">
        <v>0</v>
      </c>
      <c r="EJ7">
        <v>0</v>
      </c>
      <c r="EK7">
        <v>0</v>
      </c>
      <c r="EL7">
        <v>0</v>
      </c>
      <c r="EM7">
        <v>3.3546782020598279E-3</v>
      </c>
      <c r="EN7">
        <v>0</v>
      </c>
      <c r="EO7">
        <v>0</v>
      </c>
      <c r="EP7">
        <v>0</v>
      </c>
      <c r="EQ7">
        <v>0</v>
      </c>
      <c r="ER7">
        <v>3.8058487810588137E-3</v>
      </c>
      <c r="ES7">
        <v>1.0287968533191555E-2</v>
      </c>
      <c r="ET7">
        <v>7.5210512140039768E-3</v>
      </c>
      <c r="EU7">
        <v>0</v>
      </c>
      <c r="EV7">
        <v>1.5760182849131575E-2</v>
      </c>
      <c r="EW7">
        <v>6.5952776708317678E-3</v>
      </c>
      <c r="EX7">
        <v>1.1606785637077512E-2</v>
      </c>
      <c r="EY7">
        <v>6.6033333011837473E-4</v>
      </c>
      <c r="EZ7">
        <v>3.194001271514312E-3</v>
      </c>
      <c r="FA7">
        <v>2.2255493824108262E-2</v>
      </c>
      <c r="FB7">
        <v>1.0937047641863838E-2</v>
      </c>
      <c r="FC7">
        <v>0</v>
      </c>
      <c r="FD7">
        <v>0</v>
      </c>
      <c r="FE7">
        <v>1.6448207975809832E-2</v>
      </c>
      <c r="FF7">
        <v>0</v>
      </c>
      <c r="FG7">
        <v>2.5043498303184798E-2</v>
      </c>
      <c r="FH7">
        <v>0</v>
      </c>
      <c r="FI7">
        <v>7.9448480980302393E-3</v>
      </c>
      <c r="FJ7">
        <v>0</v>
      </c>
      <c r="FK7">
        <v>0</v>
      </c>
      <c r="FL7">
        <v>1.354546369899717E-2</v>
      </c>
      <c r="FM7">
        <v>7.572262229767931E-3</v>
      </c>
      <c r="FN7">
        <v>0</v>
      </c>
      <c r="FO7">
        <v>0</v>
      </c>
      <c r="FP7">
        <v>0</v>
      </c>
      <c r="FQ7">
        <v>4.1182324176147851E-3</v>
      </c>
      <c r="FR7">
        <v>2.8120242937280552E-2</v>
      </c>
      <c r="FS7">
        <v>1.2107764913525389E-2</v>
      </c>
      <c r="FT7">
        <v>0</v>
      </c>
      <c r="FU7">
        <v>8.6699178507667791E-3</v>
      </c>
      <c r="FV7">
        <v>4.1047142219645394E-3</v>
      </c>
      <c r="FW7">
        <v>0</v>
      </c>
      <c r="FX7">
        <v>0</v>
      </c>
      <c r="FY7">
        <v>1.1201447925970609E-2</v>
      </c>
      <c r="FZ7">
        <v>0</v>
      </c>
      <c r="GA7">
        <v>3.190460553098419E-2</v>
      </c>
      <c r="GB7">
        <v>0</v>
      </c>
    </row>
    <row r="8" spans="1:184">
      <c r="A8" t="s">
        <v>192</v>
      </c>
      <c r="B8" t="s">
        <v>193</v>
      </c>
      <c r="C8">
        <v>5.5912314925376193E-4</v>
      </c>
      <c r="D8">
        <v>0</v>
      </c>
      <c r="E8">
        <v>1.1576711548761144E-2</v>
      </c>
      <c r="F8">
        <v>1.4894273217826904E-2</v>
      </c>
      <c r="G8">
        <v>0</v>
      </c>
      <c r="H8">
        <v>2.9355546388848359E-2</v>
      </c>
      <c r="I8">
        <v>0</v>
      </c>
      <c r="J8">
        <v>0</v>
      </c>
      <c r="K8">
        <v>2.1486364216028761E-3</v>
      </c>
      <c r="L8">
        <v>0</v>
      </c>
      <c r="M8">
        <v>1.497617838394757E-2</v>
      </c>
      <c r="N8">
        <v>0</v>
      </c>
      <c r="O8">
        <v>0</v>
      </c>
      <c r="P8">
        <v>0</v>
      </c>
      <c r="Q8">
        <v>2.7682045169075471E-2</v>
      </c>
      <c r="R8">
        <v>0</v>
      </c>
      <c r="S8">
        <v>1.5922190731544144E-2</v>
      </c>
      <c r="T8">
        <v>1.6787323112461838E-2</v>
      </c>
      <c r="U8">
        <v>0</v>
      </c>
      <c r="V8">
        <v>0</v>
      </c>
      <c r="W8">
        <v>2.3394372944224875E-3</v>
      </c>
      <c r="X8">
        <v>0</v>
      </c>
      <c r="Y8">
        <v>1.6279032653766792E-3</v>
      </c>
      <c r="Z8">
        <v>0</v>
      </c>
      <c r="AA8">
        <v>1.5641130730268134E-2</v>
      </c>
      <c r="AB8">
        <v>0</v>
      </c>
      <c r="AC8">
        <v>6.0427968838990238E-5</v>
      </c>
      <c r="AD8">
        <v>7.1285124579320517E-3</v>
      </c>
      <c r="AE8">
        <v>1.1070702144745675E-2</v>
      </c>
      <c r="AF8">
        <v>0</v>
      </c>
      <c r="AG8">
        <v>0</v>
      </c>
      <c r="AH8">
        <v>2.2382252687658054E-2</v>
      </c>
      <c r="AI8">
        <v>0</v>
      </c>
      <c r="AJ8">
        <v>6.1370406996301098E-3</v>
      </c>
      <c r="AK8">
        <v>1.9331764441057685E-2</v>
      </c>
      <c r="AL8">
        <v>0</v>
      </c>
      <c r="AM8">
        <v>0</v>
      </c>
      <c r="AN8">
        <v>1.2747613325560668E-2</v>
      </c>
      <c r="AO8">
        <v>9.8625573132731176E-4</v>
      </c>
      <c r="AP8">
        <v>0</v>
      </c>
      <c r="AQ8">
        <v>7.7707080367586208E-3</v>
      </c>
      <c r="AR8">
        <v>9.082471919881715E-4</v>
      </c>
      <c r="AS8">
        <v>7.1034411049316938E-3</v>
      </c>
      <c r="AT8">
        <v>9.3434347287642584E-3</v>
      </c>
      <c r="AU8">
        <v>0</v>
      </c>
      <c r="AV8">
        <v>5.858799638912799E-3</v>
      </c>
      <c r="AW8">
        <v>0</v>
      </c>
      <c r="AX8">
        <v>1.1074967879153418E-2</v>
      </c>
      <c r="AY8">
        <v>7.6353261802674889E-3</v>
      </c>
      <c r="AZ8">
        <v>0</v>
      </c>
      <c r="BA8">
        <v>1.2310609653541709E-3</v>
      </c>
      <c r="BB8">
        <v>1.0086668096317475E-2</v>
      </c>
      <c r="BC8">
        <v>3.8112701520527895E-3</v>
      </c>
      <c r="BD8">
        <v>0</v>
      </c>
      <c r="BE8">
        <v>5.425658271713471E-3</v>
      </c>
      <c r="BF8">
        <v>1.7988728991606508E-2</v>
      </c>
      <c r="BG8">
        <v>1.5174028527484723E-3</v>
      </c>
      <c r="BH8">
        <v>8.5274480362993108E-3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1.8200671660824345E-2</v>
      </c>
      <c r="BP8">
        <v>6.9794612481992972E-3</v>
      </c>
      <c r="BQ8">
        <v>1.5250527914169393E-2</v>
      </c>
      <c r="BR8">
        <v>0</v>
      </c>
      <c r="BS8">
        <v>0</v>
      </c>
      <c r="BT8">
        <v>1.3204386984505267E-2</v>
      </c>
      <c r="BU8">
        <v>1.0375731189329924E-2</v>
      </c>
      <c r="BV8">
        <v>6.0469753209937164E-3</v>
      </c>
      <c r="BW8">
        <v>0</v>
      </c>
      <c r="BX8">
        <v>0</v>
      </c>
      <c r="BY8">
        <v>1.1167858965403369E-2</v>
      </c>
      <c r="BZ8">
        <v>0</v>
      </c>
      <c r="CA8">
        <v>0</v>
      </c>
      <c r="CB8">
        <v>2.389289553225428E-2</v>
      </c>
      <c r="CC8">
        <v>0</v>
      </c>
      <c r="CD8">
        <v>1.3129877026816566E-3</v>
      </c>
      <c r="CE8">
        <v>0</v>
      </c>
      <c r="CF8">
        <v>2.8270434503250294E-3</v>
      </c>
      <c r="CG8">
        <v>2.392656335832069E-2</v>
      </c>
      <c r="CH8">
        <v>1.0458063282577347E-2</v>
      </c>
      <c r="CI8">
        <v>0</v>
      </c>
      <c r="CJ8">
        <v>6.342344189946632E-3</v>
      </c>
      <c r="CK8">
        <v>0</v>
      </c>
      <c r="CL8">
        <v>3.3815554436714044E-3</v>
      </c>
      <c r="CM8">
        <v>0</v>
      </c>
      <c r="CN8">
        <v>6.0666418137633408E-3</v>
      </c>
      <c r="CO8">
        <v>2.1599011553456084E-2</v>
      </c>
      <c r="CP8">
        <v>0</v>
      </c>
      <c r="CQ8">
        <v>8.9658822793636263E-4</v>
      </c>
      <c r="CR8">
        <v>5.8784914647565445E-3</v>
      </c>
      <c r="CS8">
        <v>0</v>
      </c>
      <c r="CT8">
        <v>0</v>
      </c>
      <c r="CU8">
        <v>6.676526250882278E-3</v>
      </c>
      <c r="CV8">
        <v>0</v>
      </c>
      <c r="CW8">
        <v>2.9422015301794145E-3</v>
      </c>
      <c r="CX8">
        <v>0</v>
      </c>
      <c r="CY8">
        <v>1.2847836931390301E-2</v>
      </c>
      <c r="CZ8">
        <v>0</v>
      </c>
      <c r="DA8">
        <v>2.0037392281225131E-2</v>
      </c>
      <c r="DB8">
        <v>6.1484905001259636E-3</v>
      </c>
      <c r="DC8">
        <v>0</v>
      </c>
      <c r="DD8">
        <v>0</v>
      </c>
      <c r="DE8">
        <v>0</v>
      </c>
      <c r="DF8">
        <v>1.0486110095872508E-2</v>
      </c>
      <c r="DG8">
        <v>0</v>
      </c>
      <c r="DH8">
        <v>2.7153066426657598E-2</v>
      </c>
      <c r="DI8">
        <v>9.1936868123263255E-3</v>
      </c>
      <c r="DJ8">
        <v>0</v>
      </c>
      <c r="DK8">
        <v>0</v>
      </c>
      <c r="DL8">
        <v>1.4226604118462728E-2</v>
      </c>
      <c r="DM8">
        <v>1.0446379786410941E-3</v>
      </c>
      <c r="DN8">
        <v>9.9608660872223531E-3</v>
      </c>
      <c r="DO8">
        <v>1.3388321292645659E-3</v>
      </c>
      <c r="DP8">
        <v>0</v>
      </c>
      <c r="DQ8">
        <v>7.8630115805305659E-3</v>
      </c>
      <c r="DR8">
        <v>0</v>
      </c>
      <c r="DS8">
        <v>9.2825931287896478E-3</v>
      </c>
      <c r="DT8">
        <v>0</v>
      </c>
      <c r="DU8">
        <v>9.8319154803023848E-3</v>
      </c>
      <c r="DV8">
        <v>0</v>
      </c>
      <c r="DW8">
        <v>8.8985464684631834E-3</v>
      </c>
      <c r="DX8">
        <v>8.0014296152289988E-3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1.7464049537019456E-2</v>
      </c>
      <c r="EF8">
        <v>0</v>
      </c>
      <c r="EG8">
        <v>2.0687312338268014E-2</v>
      </c>
      <c r="EH8">
        <v>0</v>
      </c>
      <c r="EI8">
        <v>2.5343372833638226E-3</v>
      </c>
      <c r="EJ8">
        <v>4.0154088768512997E-3</v>
      </c>
      <c r="EK8">
        <v>0</v>
      </c>
      <c r="EL8">
        <v>0</v>
      </c>
      <c r="EM8">
        <v>6.7991870369178715E-3</v>
      </c>
      <c r="EN8">
        <v>0</v>
      </c>
      <c r="EO8">
        <v>0</v>
      </c>
      <c r="EP8">
        <v>2.9357114344407986E-3</v>
      </c>
      <c r="EQ8">
        <v>0</v>
      </c>
      <c r="ER8">
        <v>0</v>
      </c>
      <c r="ES8">
        <v>9.9690266554916997E-3</v>
      </c>
      <c r="ET8">
        <v>6.1254012122154925E-3</v>
      </c>
      <c r="EU8">
        <v>0</v>
      </c>
      <c r="EV8">
        <v>2.2578318480103152E-2</v>
      </c>
      <c r="EW8">
        <v>0</v>
      </c>
      <c r="EX8">
        <v>4.8691748184853038E-4</v>
      </c>
      <c r="EY8">
        <v>1.0051940175885852E-2</v>
      </c>
      <c r="EZ8">
        <v>1.5141823055866133E-2</v>
      </c>
      <c r="FA8">
        <v>3.9423822002307846E-2</v>
      </c>
      <c r="FB8">
        <v>0</v>
      </c>
      <c r="FC8">
        <v>0</v>
      </c>
      <c r="FD8">
        <v>0</v>
      </c>
      <c r="FE8">
        <v>1.976533379066284E-2</v>
      </c>
      <c r="FF8">
        <v>1.3572654204221759E-3</v>
      </c>
      <c r="FG8">
        <v>1.9443393310424998E-2</v>
      </c>
      <c r="FH8">
        <v>0</v>
      </c>
      <c r="FI8">
        <v>0</v>
      </c>
      <c r="FJ8">
        <v>0</v>
      </c>
      <c r="FK8">
        <v>0</v>
      </c>
      <c r="FL8">
        <v>1.4803762686533693E-2</v>
      </c>
      <c r="FM8">
        <v>0</v>
      </c>
      <c r="FN8">
        <v>0</v>
      </c>
      <c r="FO8">
        <v>0</v>
      </c>
      <c r="FP8">
        <v>0</v>
      </c>
      <c r="FQ8">
        <v>4.1944106725776994E-4</v>
      </c>
      <c r="FR8">
        <v>2.2060462792273861E-2</v>
      </c>
      <c r="FS8">
        <v>1.6880932915839635E-2</v>
      </c>
      <c r="FT8">
        <v>0</v>
      </c>
      <c r="FU8">
        <v>3.5315887724217503E-3</v>
      </c>
      <c r="FV8">
        <v>3.2201676055407203E-3</v>
      </c>
      <c r="FW8">
        <v>0</v>
      </c>
      <c r="FX8">
        <v>0</v>
      </c>
      <c r="FY8">
        <v>0</v>
      </c>
      <c r="FZ8">
        <v>1.4091891770715785E-2</v>
      </c>
      <c r="GA8">
        <v>4.083272658163848E-2</v>
      </c>
      <c r="GB8">
        <v>0</v>
      </c>
    </row>
    <row r="9" spans="1:184">
      <c r="A9" t="s">
        <v>1335</v>
      </c>
      <c r="B9" t="s">
        <v>194</v>
      </c>
      <c r="C9">
        <v>2.458518568853315E-3</v>
      </c>
      <c r="D9">
        <v>0</v>
      </c>
      <c r="E9">
        <v>7.6937715260041364E-3</v>
      </c>
      <c r="F9">
        <v>1.2790876351116717E-2</v>
      </c>
      <c r="G9">
        <v>0</v>
      </c>
      <c r="H9">
        <v>2.7238809268076775E-2</v>
      </c>
      <c r="I9">
        <v>0</v>
      </c>
      <c r="J9">
        <v>0</v>
      </c>
      <c r="K9">
        <v>0</v>
      </c>
      <c r="L9">
        <v>3.211858914851574E-3</v>
      </c>
      <c r="M9">
        <v>1.4892503135743944E-2</v>
      </c>
      <c r="N9">
        <v>0</v>
      </c>
      <c r="O9">
        <v>0</v>
      </c>
      <c r="P9">
        <v>0</v>
      </c>
      <c r="Q9">
        <v>6.5156305930069262E-3</v>
      </c>
      <c r="R9">
        <v>0</v>
      </c>
      <c r="S9">
        <v>1.6199038631215423E-2</v>
      </c>
      <c r="T9">
        <v>2.3274301197550439E-2</v>
      </c>
      <c r="U9">
        <v>0</v>
      </c>
      <c r="V9">
        <v>0</v>
      </c>
      <c r="W9">
        <v>1.3476550541942297E-2</v>
      </c>
      <c r="X9">
        <v>0</v>
      </c>
      <c r="Y9">
        <v>0</v>
      </c>
      <c r="Z9">
        <v>4.294428133656214E-3</v>
      </c>
      <c r="AA9">
        <v>1.4647054506793232E-2</v>
      </c>
      <c r="AB9">
        <v>0</v>
      </c>
      <c r="AC9">
        <v>1.3824949890450928E-2</v>
      </c>
      <c r="AD9">
        <v>1.0300111855389996E-2</v>
      </c>
      <c r="AE9">
        <v>1.9124637127678839E-3</v>
      </c>
      <c r="AF9">
        <v>0</v>
      </c>
      <c r="AG9">
        <v>0</v>
      </c>
      <c r="AH9">
        <v>9.1440275522970127E-3</v>
      </c>
      <c r="AI9">
        <v>0</v>
      </c>
      <c r="AJ9">
        <v>1.3646079419253188E-2</v>
      </c>
      <c r="AK9">
        <v>1.394336220517824E-2</v>
      </c>
      <c r="AL9">
        <v>0</v>
      </c>
      <c r="AM9">
        <v>0</v>
      </c>
      <c r="AN9">
        <v>1.5018456007389191E-2</v>
      </c>
      <c r="AO9">
        <v>2.4690284211137687E-3</v>
      </c>
      <c r="AP9">
        <v>0</v>
      </c>
      <c r="AQ9">
        <v>7.9267419064988961E-3</v>
      </c>
      <c r="AR9">
        <v>0</v>
      </c>
      <c r="AS9">
        <v>5.8536243588930737E-4</v>
      </c>
      <c r="AT9">
        <v>1.2259014545506462E-2</v>
      </c>
      <c r="AU9">
        <v>0</v>
      </c>
      <c r="AV9">
        <v>7.1019849254719955E-3</v>
      </c>
      <c r="AW9">
        <v>0</v>
      </c>
      <c r="AX9">
        <v>2.0072064600852521E-2</v>
      </c>
      <c r="AY9">
        <v>2.2756482099844634E-2</v>
      </c>
      <c r="AZ9">
        <v>9.4155917481325724E-3</v>
      </c>
      <c r="BA9">
        <v>6.6152661289800409E-3</v>
      </c>
      <c r="BB9">
        <v>1.0431806075613092E-2</v>
      </c>
      <c r="BC9">
        <v>6.1111855332373838E-3</v>
      </c>
      <c r="BD9">
        <v>0</v>
      </c>
      <c r="BE9">
        <v>0</v>
      </c>
      <c r="BF9">
        <v>4.0352291463768425E-3</v>
      </c>
      <c r="BG9">
        <v>0</v>
      </c>
      <c r="BH9">
        <v>1.435898276523229E-2</v>
      </c>
      <c r="BI9">
        <v>0</v>
      </c>
      <c r="BJ9">
        <v>1.1400054938685222E-3</v>
      </c>
      <c r="BK9">
        <v>0</v>
      </c>
      <c r="BL9">
        <v>0</v>
      </c>
      <c r="BM9">
        <v>0</v>
      </c>
      <c r="BN9">
        <v>0</v>
      </c>
      <c r="BO9">
        <v>9.9347260314358761E-3</v>
      </c>
      <c r="BP9">
        <v>1.2224588547204736E-2</v>
      </c>
      <c r="BQ9">
        <v>0</v>
      </c>
      <c r="BR9">
        <v>2.5500071244556012E-3</v>
      </c>
      <c r="BS9">
        <v>0</v>
      </c>
      <c r="BT9">
        <v>1.7571439694317879E-2</v>
      </c>
      <c r="BU9">
        <v>1.8636116525515008E-2</v>
      </c>
      <c r="BV9">
        <v>9.3905226017025455E-3</v>
      </c>
      <c r="BW9">
        <v>2.1869179206044635E-2</v>
      </c>
      <c r="BX9">
        <v>0</v>
      </c>
      <c r="BY9">
        <v>1.4995782515793206E-2</v>
      </c>
      <c r="BZ9">
        <v>0</v>
      </c>
      <c r="CA9">
        <v>0</v>
      </c>
      <c r="CB9">
        <v>1.4441633075229601E-2</v>
      </c>
      <c r="CC9">
        <v>0</v>
      </c>
      <c r="CD9">
        <v>0</v>
      </c>
      <c r="CE9">
        <v>0</v>
      </c>
      <c r="CF9">
        <v>7.3599865888554486E-3</v>
      </c>
      <c r="CG9">
        <v>2.4680619787742501E-2</v>
      </c>
      <c r="CH9">
        <v>1.9587756276166685E-2</v>
      </c>
      <c r="CI9">
        <v>0</v>
      </c>
      <c r="CJ9">
        <v>9.1952937857234258E-3</v>
      </c>
      <c r="CK9">
        <v>0</v>
      </c>
      <c r="CL9">
        <v>3.9839411794437025E-3</v>
      </c>
      <c r="CM9">
        <v>0</v>
      </c>
      <c r="CN9">
        <v>1.021722459174379E-2</v>
      </c>
      <c r="CO9">
        <v>1.7534079261037497E-3</v>
      </c>
      <c r="CP9">
        <v>9.1718235689342547E-3</v>
      </c>
      <c r="CQ9">
        <v>0</v>
      </c>
      <c r="CR9">
        <v>0</v>
      </c>
      <c r="CS9">
        <v>0</v>
      </c>
      <c r="CT9">
        <v>0</v>
      </c>
      <c r="CU9">
        <v>1.5554857808581174E-2</v>
      </c>
      <c r="CV9">
        <v>0</v>
      </c>
      <c r="CW9">
        <v>0</v>
      </c>
      <c r="CX9">
        <v>0</v>
      </c>
      <c r="CY9">
        <v>0</v>
      </c>
      <c r="CZ9">
        <v>1.0890686606298822E-2</v>
      </c>
      <c r="DA9">
        <v>4.5783708906087534E-3</v>
      </c>
      <c r="DB9">
        <v>1.3982343548109545E-2</v>
      </c>
      <c r="DC9">
        <v>0</v>
      </c>
      <c r="DD9">
        <v>0</v>
      </c>
      <c r="DE9">
        <v>0</v>
      </c>
      <c r="DF9">
        <v>1.0862639074822683E-2</v>
      </c>
      <c r="DG9">
        <v>0</v>
      </c>
      <c r="DH9">
        <v>1.8102115378354294E-2</v>
      </c>
      <c r="DI9">
        <v>1.273893390663486E-2</v>
      </c>
      <c r="DJ9">
        <v>0</v>
      </c>
      <c r="DK9">
        <v>0</v>
      </c>
      <c r="DL9">
        <v>1.0102383059126445E-2</v>
      </c>
      <c r="DM9">
        <v>3.5648684175866416E-3</v>
      </c>
      <c r="DN9">
        <v>1.2487009632838709E-2</v>
      </c>
      <c r="DO9">
        <v>3.3293221463098245E-4</v>
      </c>
      <c r="DP9">
        <v>0</v>
      </c>
      <c r="DQ9">
        <v>3.0989007624714704E-3</v>
      </c>
      <c r="DR9">
        <v>0</v>
      </c>
      <c r="DS9">
        <v>3.1066016104194533E-3</v>
      </c>
      <c r="DT9">
        <v>0</v>
      </c>
      <c r="DU9">
        <v>0</v>
      </c>
      <c r="DV9">
        <v>0</v>
      </c>
      <c r="DW9">
        <v>8.0448166011559928E-3</v>
      </c>
      <c r="DX9">
        <v>6.3364528977693972E-3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2.0811663611106916E-2</v>
      </c>
      <c r="EF9">
        <v>0</v>
      </c>
      <c r="EG9">
        <v>2.3294157948367106E-2</v>
      </c>
      <c r="EH9">
        <v>1.1369610933267729E-2</v>
      </c>
      <c r="EI9">
        <v>0</v>
      </c>
      <c r="EJ9">
        <v>0</v>
      </c>
      <c r="EK9">
        <v>4.7852005552213844E-3</v>
      </c>
      <c r="EL9">
        <v>0</v>
      </c>
      <c r="EM9">
        <v>6.4567619615334268E-4</v>
      </c>
      <c r="EN9">
        <v>2.3492866402563531E-3</v>
      </c>
      <c r="EO9">
        <v>0</v>
      </c>
      <c r="EP9">
        <v>0</v>
      </c>
      <c r="EQ9">
        <v>6.5629582347159245E-4</v>
      </c>
      <c r="ER9">
        <v>1.1604698993265892E-2</v>
      </c>
      <c r="ES9">
        <v>1.6057540207162095E-2</v>
      </c>
      <c r="ET9">
        <v>2.1802593648954333E-2</v>
      </c>
      <c r="EU9">
        <v>0</v>
      </c>
      <c r="EV9">
        <v>1.0698375125215062E-2</v>
      </c>
      <c r="EW9">
        <v>0</v>
      </c>
      <c r="EX9">
        <v>2.0779491938836565E-3</v>
      </c>
      <c r="EY9">
        <v>1.686753889154502E-2</v>
      </c>
      <c r="EZ9">
        <v>1.4266264383001126E-2</v>
      </c>
      <c r="FA9">
        <v>4.0178225347376256E-3</v>
      </c>
      <c r="FB9">
        <v>1.2481677737688369E-3</v>
      </c>
      <c r="FC9">
        <v>0</v>
      </c>
      <c r="FD9">
        <v>0</v>
      </c>
      <c r="FE9">
        <v>7.992325115011337E-3</v>
      </c>
      <c r="FF9">
        <v>0</v>
      </c>
      <c r="FG9">
        <v>2.782869327755086E-3</v>
      </c>
      <c r="FH9">
        <v>0</v>
      </c>
      <c r="FI9">
        <v>1.3464473817123917E-3</v>
      </c>
      <c r="FJ9">
        <v>0</v>
      </c>
      <c r="FK9">
        <v>0</v>
      </c>
      <c r="FL9">
        <v>2.1983732667465682E-2</v>
      </c>
      <c r="FM9">
        <v>1.0836201814507073E-2</v>
      </c>
      <c r="FN9">
        <v>0</v>
      </c>
      <c r="FO9">
        <v>0</v>
      </c>
      <c r="FP9">
        <v>0</v>
      </c>
      <c r="FQ9">
        <v>1.5812800105953925E-2</v>
      </c>
      <c r="FR9">
        <v>1.9582850757081244E-2</v>
      </c>
      <c r="FS9">
        <v>1.1895861744853388E-2</v>
      </c>
      <c r="FT9">
        <v>0</v>
      </c>
      <c r="FU9">
        <v>8.6553037049468609E-3</v>
      </c>
      <c r="FV9">
        <v>5.2182106913963595E-3</v>
      </c>
      <c r="FW9">
        <v>0</v>
      </c>
      <c r="FX9">
        <v>0</v>
      </c>
      <c r="FY9">
        <v>1.1143454042628537E-2</v>
      </c>
      <c r="FZ9">
        <v>0</v>
      </c>
      <c r="GA9">
        <v>2.9087600913332377E-2</v>
      </c>
      <c r="GB9">
        <v>0</v>
      </c>
    </row>
    <row r="10" spans="1:184">
      <c r="A10" t="s">
        <v>1336</v>
      </c>
      <c r="B10" t="s">
        <v>1337</v>
      </c>
      <c r="C10">
        <v>1.292307955214729E-2</v>
      </c>
      <c r="D10">
        <v>0</v>
      </c>
      <c r="E10">
        <v>1.8875265975483938E-3</v>
      </c>
      <c r="F10">
        <v>1.5625856450034316E-2</v>
      </c>
      <c r="G10">
        <v>0</v>
      </c>
      <c r="H10">
        <v>4.4476413381079249E-3</v>
      </c>
      <c r="I10">
        <v>0</v>
      </c>
      <c r="J10">
        <v>0</v>
      </c>
      <c r="K10">
        <v>1.3315395470791508E-4</v>
      </c>
      <c r="L10">
        <v>9.6500847475368603E-3</v>
      </c>
      <c r="M10">
        <v>1.9046143294138899E-2</v>
      </c>
      <c r="N10">
        <v>0</v>
      </c>
      <c r="O10">
        <v>0</v>
      </c>
      <c r="P10">
        <v>0</v>
      </c>
      <c r="Q10">
        <v>0</v>
      </c>
      <c r="R10">
        <v>0</v>
      </c>
      <c r="S10">
        <v>1.311173409015538E-2</v>
      </c>
      <c r="T10">
        <v>1.4366911955739562E-2</v>
      </c>
      <c r="U10">
        <v>0</v>
      </c>
      <c r="V10">
        <v>0</v>
      </c>
      <c r="W10">
        <v>0</v>
      </c>
      <c r="X10">
        <v>0</v>
      </c>
      <c r="Y10">
        <v>1.6783335751667343E-2</v>
      </c>
      <c r="Z10">
        <v>0</v>
      </c>
      <c r="AA10">
        <v>2.6853140644672344E-2</v>
      </c>
      <c r="AB10">
        <v>0</v>
      </c>
      <c r="AC10">
        <v>2.1132221580056662E-2</v>
      </c>
      <c r="AD10">
        <v>4.7034430572358652E-3</v>
      </c>
      <c r="AE10">
        <v>1.5196966329348032E-2</v>
      </c>
      <c r="AF10">
        <v>0</v>
      </c>
      <c r="AG10">
        <v>0</v>
      </c>
      <c r="AH10">
        <v>2.055716091130783E-3</v>
      </c>
      <c r="AI10">
        <v>0</v>
      </c>
      <c r="AJ10">
        <v>5.8261036528927572E-3</v>
      </c>
      <c r="AK10">
        <v>9.4107973280202137E-4</v>
      </c>
      <c r="AL10">
        <v>0</v>
      </c>
      <c r="AM10">
        <v>0</v>
      </c>
      <c r="AN10">
        <v>2.0457654131857673E-2</v>
      </c>
      <c r="AO10">
        <v>0</v>
      </c>
      <c r="AP10">
        <v>0</v>
      </c>
      <c r="AQ10">
        <v>7.4959942656248691E-3</v>
      </c>
      <c r="AR10">
        <v>0</v>
      </c>
      <c r="AS10">
        <v>0</v>
      </c>
      <c r="AT10">
        <v>7.5607774595399914E-3</v>
      </c>
      <c r="AU10">
        <v>3.1906116764186393E-3</v>
      </c>
      <c r="AV10">
        <v>3.3591445304090462E-3</v>
      </c>
      <c r="AW10">
        <v>4.7642216350340634E-3</v>
      </c>
      <c r="AX10">
        <v>3.110181778406202E-3</v>
      </c>
      <c r="AY10">
        <v>1.0304504717917691E-2</v>
      </c>
      <c r="AZ10">
        <v>0</v>
      </c>
      <c r="BA10">
        <v>0</v>
      </c>
      <c r="BB10">
        <v>8.6128559118333942E-4</v>
      </c>
      <c r="BC10">
        <v>7.3745144717092224E-3</v>
      </c>
      <c r="BD10">
        <v>2.5983828600716438E-4</v>
      </c>
      <c r="BE10">
        <v>0</v>
      </c>
      <c r="BF10">
        <v>4.3558993850568275E-3</v>
      </c>
      <c r="BG10">
        <v>1.2854749989772381E-2</v>
      </c>
      <c r="BH10">
        <v>0</v>
      </c>
      <c r="BI10">
        <v>0</v>
      </c>
      <c r="BJ10">
        <v>1.230599068744821E-3</v>
      </c>
      <c r="BK10">
        <v>0</v>
      </c>
      <c r="BL10">
        <v>0</v>
      </c>
      <c r="BM10">
        <v>0</v>
      </c>
      <c r="BN10">
        <v>0</v>
      </c>
      <c r="BO10">
        <v>2.4121263988672717E-2</v>
      </c>
      <c r="BP10">
        <v>8.8762176598789853E-3</v>
      </c>
      <c r="BQ10">
        <v>0</v>
      </c>
      <c r="BR10">
        <v>0</v>
      </c>
      <c r="BS10">
        <v>0</v>
      </c>
      <c r="BT10">
        <v>2.4042697594494039E-2</v>
      </c>
      <c r="BU10">
        <v>0</v>
      </c>
      <c r="BV10">
        <v>1.5335468694171784E-2</v>
      </c>
      <c r="BW10">
        <v>3.1744858094958472E-2</v>
      </c>
      <c r="BX10">
        <v>0</v>
      </c>
      <c r="BY10">
        <v>8.7452229019569158E-3</v>
      </c>
      <c r="BZ10">
        <v>0</v>
      </c>
      <c r="CA10">
        <v>0</v>
      </c>
      <c r="CB10">
        <v>4.4347541742613848E-3</v>
      </c>
      <c r="CC10">
        <v>0</v>
      </c>
      <c r="CD10">
        <v>0</v>
      </c>
      <c r="CE10">
        <v>0</v>
      </c>
      <c r="CF10">
        <v>1.2536048080016231E-2</v>
      </c>
      <c r="CG10">
        <v>5.2725608914354904E-3</v>
      </c>
      <c r="CH10">
        <v>2.6722430221307228E-2</v>
      </c>
      <c r="CI10">
        <v>0</v>
      </c>
      <c r="CJ10">
        <v>9.3945748023385907E-3</v>
      </c>
      <c r="CK10">
        <v>0</v>
      </c>
      <c r="CL10">
        <v>0</v>
      </c>
      <c r="CM10">
        <v>4.5226186184936434E-3</v>
      </c>
      <c r="CN10">
        <v>1.4088088666010109E-2</v>
      </c>
      <c r="CO10">
        <v>1.4335158399486677E-2</v>
      </c>
      <c r="CP10">
        <v>2.6531119980957926E-4</v>
      </c>
      <c r="CQ10">
        <v>0</v>
      </c>
      <c r="CR10">
        <v>0</v>
      </c>
      <c r="CS10">
        <v>4.655103197998443E-3</v>
      </c>
      <c r="CT10">
        <v>0</v>
      </c>
      <c r="CU10">
        <v>9.1268647066696006E-4</v>
      </c>
      <c r="CV10">
        <v>0</v>
      </c>
      <c r="CW10">
        <v>0</v>
      </c>
      <c r="CX10">
        <v>0</v>
      </c>
      <c r="CY10">
        <v>0</v>
      </c>
      <c r="CZ10">
        <v>9.6628429058812811E-3</v>
      </c>
      <c r="DA10">
        <v>0</v>
      </c>
      <c r="DB10">
        <v>1.3223013220840862E-2</v>
      </c>
      <c r="DC10">
        <v>0</v>
      </c>
      <c r="DD10">
        <v>0</v>
      </c>
      <c r="DE10">
        <v>1.7203840759069159E-3</v>
      </c>
      <c r="DF10">
        <v>1.3335842453517851E-2</v>
      </c>
      <c r="DG10">
        <v>0</v>
      </c>
      <c r="DH10">
        <v>0</v>
      </c>
      <c r="DI10">
        <v>3.0841634227900743E-2</v>
      </c>
      <c r="DJ10">
        <v>0</v>
      </c>
      <c r="DK10">
        <v>0</v>
      </c>
      <c r="DL10">
        <v>3.8506338595540334E-3</v>
      </c>
      <c r="DM10">
        <v>1.8324572320772329E-4</v>
      </c>
      <c r="DN10">
        <v>5.9056371389585851E-3</v>
      </c>
      <c r="DO10">
        <v>1.3668548445536395E-3</v>
      </c>
      <c r="DP10">
        <v>0</v>
      </c>
      <c r="DQ10">
        <v>1.6337713189654036E-2</v>
      </c>
      <c r="DR10">
        <v>4.2278169112245721E-3</v>
      </c>
      <c r="DS10">
        <v>0</v>
      </c>
      <c r="DT10">
        <v>1.0500829516801523E-2</v>
      </c>
      <c r="DU10">
        <v>0</v>
      </c>
      <c r="DV10">
        <v>5.7800481761334918E-3</v>
      </c>
      <c r="DW10">
        <v>2.4261040391940915E-2</v>
      </c>
      <c r="DX10">
        <v>1.740375146705208E-2</v>
      </c>
      <c r="DY10">
        <v>0</v>
      </c>
      <c r="DZ10">
        <v>0</v>
      </c>
      <c r="EA10">
        <v>2.235534509966447E-2</v>
      </c>
      <c r="EB10">
        <v>0</v>
      </c>
      <c r="EC10">
        <v>0</v>
      </c>
      <c r="ED10">
        <v>3.5588063346635602E-3</v>
      </c>
      <c r="EE10">
        <v>0</v>
      </c>
      <c r="EF10">
        <v>0</v>
      </c>
      <c r="EG10">
        <v>0</v>
      </c>
      <c r="EH10">
        <v>1.994357793030278E-2</v>
      </c>
      <c r="EI10">
        <v>1.2434786331509405E-2</v>
      </c>
      <c r="EJ10">
        <v>3.070469886981135E-3</v>
      </c>
      <c r="EK10">
        <v>9.6866959430673607E-3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1.7850857697279881E-2</v>
      </c>
      <c r="ET10">
        <v>1.9813616599556931E-2</v>
      </c>
      <c r="EU10">
        <v>0</v>
      </c>
      <c r="EV10">
        <v>6.4452306510935928E-3</v>
      </c>
      <c r="EW10">
        <v>0</v>
      </c>
      <c r="EX10">
        <v>1.6857598739968203E-2</v>
      </c>
      <c r="EY10">
        <v>2.4908545766651385E-2</v>
      </c>
      <c r="EZ10">
        <v>1.5399971104186054E-2</v>
      </c>
      <c r="FA10">
        <v>2.7489077416730495E-2</v>
      </c>
      <c r="FB10">
        <v>1.7867988751455562E-2</v>
      </c>
      <c r="FC10">
        <v>0</v>
      </c>
      <c r="FD10">
        <v>5.934331449601731E-3</v>
      </c>
      <c r="FE10">
        <v>2.7495291285360789E-2</v>
      </c>
      <c r="FF10">
        <v>0</v>
      </c>
      <c r="FG10">
        <v>9.9865268721318432E-3</v>
      </c>
      <c r="FH10">
        <v>0</v>
      </c>
      <c r="FI10">
        <v>0</v>
      </c>
      <c r="FJ10">
        <v>0</v>
      </c>
      <c r="FK10">
        <v>0</v>
      </c>
      <c r="FL10">
        <v>2.3730728574224251E-2</v>
      </c>
      <c r="FM10">
        <v>3.7310693978173477E-3</v>
      </c>
      <c r="FN10">
        <v>0</v>
      </c>
      <c r="FO10">
        <v>0</v>
      </c>
      <c r="FP10">
        <v>0</v>
      </c>
      <c r="FQ10">
        <v>1.3196114510693068E-2</v>
      </c>
      <c r="FR10">
        <v>0</v>
      </c>
      <c r="FS10">
        <v>0</v>
      </c>
      <c r="FT10">
        <v>0</v>
      </c>
      <c r="FU10">
        <v>3.2908899460071403E-2</v>
      </c>
      <c r="FV10">
        <v>3.5827549886972699E-3</v>
      </c>
      <c r="FW10">
        <v>4.4904332191694927E-3</v>
      </c>
      <c r="FX10">
        <v>0</v>
      </c>
      <c r="FY10">
        <v>1.6295358297356313E-2</v>
      </c>
      <c r="FZ10">
        <v>0</v>
      </c>
      <c r="GA10">
        <v>4.9545612507565851E-4</v>
      </c>
      <c r="GB10">
        <v>0</v>
      </c>
    </row>
    <row r="11" spans="1:184">
      <c r="A11" t="s">
        <v>195</v>
      </c>
      <c r="B11" t="s">
        <v>196</v>
      </c>
      <c r="C11">
        <v>0</v>
      </c>
      <c r="D11">
        <v>1.2366308224762835E-3</v>
      </c>
      <c r="E11">
        <v>6.1985965458312567E-3</v>
      </c>
      <c r="F11">
        <v>1.4057569778531754E-2</v>
      </c>
      <c r="G11">
        <v>0</v>
      </c>
      <c r="H11">
        <v>2.6645308367517818E-2</v>
      </c>
      <c r="I11">
        <v>0</v>
      </c>
      <c r="J11">
        <v>3.8939774193252493E-3</v>
      </c>
      <c r="K11">
        <v>0</v>
      </c>
      <c r="L11">
        <v>0</v>
      </c>
      <c r="M11">
        <v>1.1998357136548265E-2</v>
      </c>
      <c r="N11">
        <v>0</v>
      </c>
      <c r="O11">
        <v>0</v>
      </c>
      <c r="P11">
        <v>7.6890279902289181E-3</v>
      </c>
      <c r="Q11">
        <v>6.7647942247974968E-3</v>
      </c>
      <c r="R11">
        <v>0</v>
      </c>
      <c r="S11">
        <v>1.8893618153252568E-2</v>
      </c>
      <c r="T11">
        <v>9.5959876514589201E-3</v>
      </c>
      <c r="U11">
        <v>7.2314362432954378E-4</v>
      </c>
      <c r="V11">
        <v>0</v>
      </c>
      <c r="W11">
        <v>1.085757477417441E-2</v>
      </c>
      <c r="X11">
        <v>0</v>
      </c>
      <c r="Y11">
        <v>2.1154318761650259E-2</v>
      </c>
      <c r="Z11">
        <v>7.7352058302230554E-3</v>
      </c>
      <c r="AA11">
        <v>5.8883554391140755E-3</v>
      </c>
      <c r="AB11">
        <v>0</v>
      </c>
      <c r="AC11">
        <v>0</v>
      </c>
      <c r="AD11">
        <v>4.2765104122707382E-3</v>
      </c>
      <c r="AE11">
        <v>1.050813530173739E-2</v>
      </c>
      <c r="AF11">
        <v>0</v>
      </c>
      <c r="AG11">
        <v>0</v>
      </c>
      <c r="AH11">
        <v>2.1244880092019608E-2</v>
      </c>
      <c r="AI11">
        <v>0</v>
      </c>
      <c r="AJ11">
        <v>1.6163134330230252E-2</v>
      </c>
      <c r="AK11">
        <v>1.1233668235425251E-2</v>
      </c>
      <c r="AL11">
        <v>0</v>
      </c>
      <c r="AM11">
        <v>0</v>
      </c>
      <c r="AN11">
        <v>8.9310284242319991E-3</v>
      </c>
      <c r="AO11">
        <v>1.3397461438198848E-2</v>
      </c>
      <c r="AP11">
        <v>0</v>
      </c>
      <c r="AQ11">
        <v>7.177924978563315E-3</v>
      </c>
      <c r="AR11">
        <v>0</v>
      </c>
      <c r="AS11">
        <v>1.0279886795350645E-2</v>
      </c>
      <c r="AT11">
        <v>8.2638349015663349E-3</v>
      </c>
      <c r="AU11">
        <v>5.5363812659022238E-3</v>
      </c>
      <c r="AV11">
        <v>1.7134024044911322E-2</v>
      </c>
      <c r="AW11">
        <v>4.0044428597148468E-4</v>
      </c>
      <c r="AX11">
        <v>1.7660597266363747E-2</v>
      </c>
      <c r="AY11">
        <v>8.5777411468623242E-3</v>
      </c>
      <c r="AZ11">
        <v>1.1661074801966631E-2</v>
      </c>
      <c r="BA11">
        <v>1.1685035889768538E-3</v>
      </c>
      <c r="BB11">
        <v>1.4146071757389401E-2</v>
      </c>
      <c r="BC11">
        <v>1.3049576096374424E-2</v>
      </c>
      <c r="BD11">
        <v>0</v>
      </c>
      <c r="BE11">
        <v>5.1499489801751465E-3</v>
      </c>
      <c r="BF11">
        <v>0</v>
      </c>
      <c r="BG11">
        <v>9.26802923747236E-3</v>
      </c>
      <c r="BH11">
        <v>1.156851885572506E-2</v>
      </c>
      <c r="BI11">
        <v>3.6252992391245156E-3</v>
      </c>
      <c r="BJ11">
        <v>9.8816192472822011E-3</v>
      </c>
      <c r="BK11">
        <v>0</v>
      </c>
      <c r="BL11">
        <v>0</v>
      </c>
      <c r="BM11">
        <v>0</v>
      </c>
      <c r="BN11">
        <v>0</v>
      </c>
      <c r="BO11">
        <v>2.1093563237971829E-2</v>
      </c>
      <c r="BP11">
        <v>9.8489137722375976E-3</v>
      </c>
      <c r="BQ11">
        <v>0</v>
      </c>
      <c r="BR11">
        <v>0</v>
      </c>
      <c r="BS11">
        <v>3.2123614558713116E-3</v>
      </c>
      <c r="BT11">
        <v>0</v>
      </c>
      <c r="BU11">
        <v>3.7784619633287869E-3</v>
      </c>
      <c r="BV11">
        <v>7.1091294746290458E-3</v>
      </c>
      <c r="BW11">
        <v>1.1349627397898628E-2</v>
      </c>
      <c r="BX11">
        <v>1.3465536016131024E-2</v>
      </c>
      <c r="BY11">
        <v>1.1711262984043748E-2</v>
      </c>
      <c r="BZ11">
        <v>0</v>
      </c>
      <c r="CA11">
        <v>0</v>
      </c>
      <c r="CB11">
        <v>2.148944210216551E-2</v>
      </c>
      <c r="CC11">
        <v>0</v>
      </c>
      <c r="CD11">
        <v>0</v>
      </c>
      <c r="CE11">
        <v>0</v>
      </c>
      <c r="CF11">
        <v>0</v>
      </c>
      <c r="CG11">
        <v>1.6654095273526744E-2</v>
      </c>
      <c r="CH11">
        <v>0</v>
      </c>
      <c r="CI11">
        <v>5.024442829210574E-3</v>
      </c>
      <c r="CJ11">
        <v>4.2351385761899441E-3</v>
      </c>
      <c r="CK11">
        <v>6.041670685545019E-3</v>
      </c>
      <c r="CL11">
        <v>0</v>
      </c>
      <c r="CM11">
        <v>0</v>
      </c>
      <c r="CN11">
        <v>1.5271022000910307E-2</v>
      </c>
      <c r="CO11">
        <v>1.6890048821753167E-2</v>
      </c>
      <c r="CP11">
        <v>0</v>
      </c>
      <c r="CQ11">
        <v>3.7766899734076173E-3</v>
      </c>
      <c r="CR11">
        <v>0</v>
      </c>
      <c r="CS11">
        <v>7.1458161305484619E-3</v>
      </c>
      <c r="CT11">
        <v>0</v>
      </c>
      <c r="CU11">
        <v>1.4686684618621429E-2</v>
      </c>
      <c r="CV11">
        <v>0</v>
      </c>
      <c r="CW11">
        <v>0</v>
      </c>
      <c r="CX11">
        <v>0</v>
      </c>
      <c r="CY11">
        <v>0</v>
      </c>
      <c r="CZ11">
        <v>1.1787325163199098E-2</v>
      </c>
      <c r="DA11">
        <v>1.9019175697454295E-2</v>
      </c>
      <c r="DB11">
        <v>7.8525446024252567E-3</v>
      </c>
      <c r="DC11">
        <v>0</v>
      </c>
      <c r="DD11">
        <v>0</v>
      </c>
      <c r="DE11">
        <v>1.699245886995503E-2</v>
      </c>
      <c r="DF11">
        <v>9.8330887804967786E-3</v>
      </c>
      <c r="DG11">
        <v>0</v>
      </c>
      <c r="DH11">
        <v>2.7638100016303464E-2</v>
      </c>
      <c r="DI11">
        <v>1.0570663709203881E-2</v>
      </c>
      <c r="DJ11">
        <v>2.9639522880757782E-3</v>
      </c>
      <c r="DK11">
        <v>0</v>
      </c>
      <c r="DL11">
        <v>0</v>
      </c>
      <c r="DM11">
        <v>5.7783654802083346E-3</v>
      </c>
      <c r="DN11">
        <v>0</v>
      </c>
      <c r="DO11">
        <v>0</v>
      </c>
      <c r="DP11">
        <v>0</v>
      </c>
      <c r="DQ11">
        <v>4.1522643981503592E-3</v>
      </c>
      <c r="DR11">
        <v>1.7003887330523273E-3</v>
      </c>
      <c r="DS11">
        <v>4.548719767755215E-3</v>
      </c>
      <c r="DT11">
        <v>4.6690352845955609E-3</v>
      </c>
      <c r="DU11">
        <v>0</v>
      </c>
      <c r="DV11">
        <v>0</v>
      </c>
      <c r="DW11">
        <v>7.955124880097867E-3</v>
      </c>
      <c r="DX11">
        <v>7.5948303824668042E-3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9.5238982893256878E-3</v>
      </c>
      <c r="EF11">
        <v>0</v>
      </c>
      <c r="EG11">
        <v>4.3451965142556146E-3</v>
      </c>
      <c r="EH11">
        <v>5.5343404530864056E-3</v>
      </c>
      <c r="EI11">
        <v>2.9010954419358742E-4</v>
      </c>
      <c r="EJ11">
        <v>8.7504112708979339E-3</v>
      </c>
      <c r="EK11">
        <v>6.8547603763408791E-3</v>
      </c>
      <c r="EL11">
        <v>0</v>
      </c>
      <c r="EM11">
        <v>1.0738973690433057E-2</v>
      </c>
      <c r="EN11">
        <v>0</v>
      </c>
      <c r="EO11">
        <v>0</v>
      </c>
      <c r="EP11">
        <v>0</v>
      </c>
      <c r="EQ11">
        <v>0</v>
      </c>
      <c r="ER11">
        <v>1.3934476484542163E-2</v>
      </c>
      <c r="ES11">
        <v>0</v>
      </c>
      <c r="ET11">
        <v>1.0728370784909225E-2</v>
      </c>
      <c r="EU11">
        <v>0</v>
      </c>
      <c r="EV11">
        <v>2.1777244381322874E-2</v>
      </c>
      <c r="EW11">
        <v>4.9111039328055273E-3</v>
      </c>
      <c r="EX11">
        <v>8.0368929763887861E-3</v>
      </c>
      <c r="EY11">
        <v>6.4452841378781645E-3</v>
      </c>
      <c r="EZ11">
        <v>2.3783793478920402E-3</v>
      </c>
      <c r="FA11">
        <v>2.4648628780671346E-2</v>
      </c>
      <c r="FB11">
        <v>2.3035228609374321E-3</v>
      </c>
      <c r="FC11">
        <v>0</v>
      </c>
      <c r="FD11">
        <v>0</v>
      </c>
      <c r="FE11">
        <v>1.4360295087152319E-2</v>
      </c>
      <c r="FF11">
        <v>0</v>
      </c>
      <c r="FG11">
        <v>1.9034407808594486E-2</v>
      </c>
      <c r="FH11">
        <v>0</v>
      </c>
      <c r="FI11">
        <v>3.403790649428451E-3</v>
      </c>
      <c r="FJ11">
        <v>0</v>
      </c>
      <c r="FK11">
        <v>0</v>
      </c>
      <c r="FL11">
        <v>0</v>
      </c>
      <c r="FM11">
        <v>1.1822075299740222E-2</v>
      </c>
      <c r="FN11">
        <v>6.0437630327553858E-3</v>
      </c>
      <c r="FO11">
        <v>0</v>
      </c>
      <c r="FP11">
        <v>0</v>
      </c>
      <c r="FQ11">
        <v>0</v>
      </c>
      <c r="FR11">
        <v>1.0614962708470826E-2</v>
      </c>
      <c r="FS11">
        <v>1.1477906835426977E-2</v>
      </c>
      <c r="FT11">
        <v>0</v>
      </c>
      <c r="FU11">
        <v>1.1111714862170175E-2</v>
      </c>
      <c r="FV11">
        <v>5.3517193050276798E-3</v>
      </c>
      <c r="FW11">
        <v>1.0674974316774758E-2</v>
      </c>
      <c r="FX11">
        <v>0</v>
      </c>
      <c r="FY11">
        <v>8.7656015845746834E-3</v>
      </c>
      <c r="FZ11">
        <v>0</v>
      </c>
      <c r="GA11">
        <v>1.6660488073020906E-2</v>
      </c>
      <c r="GB11">
        <v>0</v>
      </c>
    </row>
    <row r="12" spans="1:184">
      <c r="A12" t="s">
        <v>197</v>
      </c>
      <c r="B12" t="s">
        <v>198</v>
      </c>
      <c r="C12">
        <v>8.3977041249685882E-3</v>
      </c>
      <c r="D12">
        <v>0</v>
      </c>
      <c r="E12">
        <v>2.040111383634929E-2</v>
      </c>
      <c r="F12">
        <v>1.3484681960954738E-2</v>
      </c>
      <c r="G12">
        <v>0</v>
      </c>
      <c r="H12">
        <v>1.3159213421100015E-2</v>
      </c>
      <c r="I12">
        <v>0</v>
      </c>
      <c r="J12">
        <v>0</v>
      </c>
      <c r="K12">
        <v>0</v>
      </c>
      <c r="L12">
        <v>0</v>
      </c>
      <c r="M12">
        <v>1.2940074959458451E-2</v>
      </c>
      <c r="N12">
        <v>0</v>
      </c>
      <c r="O12">
        <v>0</v>
      </c>
      <c r="P12">
        <v>0</v>
      </c>
      <c r="Q12">
        <v>1.0606061152697594E-2</v>
      </c>
      <c r="R12">
        <v>0</v>
      </c>
      <c r="S12">
        <v>1.1867075117167846E-2</v>
      </c>
      <c r="T12">
        <v>1.0516899833287368E-2</v>
      </c>
      <c r="U12">
        <v>0</v>
      </c>
      <c r="V12">
        <v>0</v>
      </c>
      <c r="W12">
        <v>1.2687309211554334E-2</v>
      </c>
      <c r="X12">
        <v>0</v>
      </c>
      <c r="Y12">
        <v>0</v>
      </c>
      <c r="Z12">
        <v>0</v>
      </c>
      <c r="AA12">
        <v>5.5481516845835473E-3</v>
      </c>
      <c r="AB12">
        <v>0</v>
      </c>
      <c r="AC12">
        <v>1.497480120860065E-2</v>
      </c>
      <c r="AD12">
        <v>1.292001234231533E-2</v>
      </c>
      <c r="AE12">
        <v>1.4389368410951122E-2</v>
      </c>
      <c r="AF12">
        <v>0</v>
      </c>
      <c r="AG12">
        <v>0</v>
      </c>
      <c r="AH12">
        <v>9.5568922548890899E-3</v>
      </c>
      <c r="AI12">
        <v>0</v>
      </c>
      <c r="AJ12">
        <v>1.5436847795912303E-2</v>
      </c>
      <c r="AK12">
        <v>1.4603431714822169E-2</v>
      </c>
      <c r="AL12">
        <v>0</v>
      </c>
      <c r="AM12">
        <v>0</v>
      </c>
      <c r="AN12">
        <v>9.0581063486940821E-3</v>
      </c>
      <c r="AO12">
        <v>6.2092612530433638E-3</v>
      </c>
      <c r="AP12">
        <v>0</v>
      </c>
      <c r="AQ12">
        <v>9.9198170541016373E-3</v>
      </c>
      <c r="AR12">
        <v>0</v>
      </c>
      <c r="AS12">
        <v>1.1005949430935036E-3</v>
      </c>
      <c r="AT12">
        <v>6.46691978518901E-3</v>
      </c>
      <c r="AU12">
        <v>1.0958096499266105E-2</v>
      </c>
      <c r="AV12">
        <v>8.2674562733218784E-3</v>
      </c>
      <c r="AW12">
        <v>2.5990740259849168E-4</v>
      </c>
      <c r="AX12">
        <v>3.2474783009255577E-3</v>
      </c>
      <c r="AY12">
        <v>6.8267931919671803E-3</v>
      </c>
      <c r="AZ12">
        <v>0</v>
      </c>
      <c r="BA12">
        <v>1.1266287987555119E-2</v>
      </c>
      <c r="BB12">
        <v>1.4176120615073782E-2</v>
      </c>
      <c r="BC12">
        <v>1.2525468784729597E-2</v>
      </c>
      <c r="BD12">
        <v>0</v>
      </c>
      <c r="BE12">
        <v>8.3770318396472268E-3</v>
      </c>
      <c r="BF12">
        <v>4.2506286462167323E-3</v>
      </c>
      <c r="BG12">
        <v>7.3791239102681712E-3</v>
      </c>
      <c r="BH12">
        <v>1.3004577899836656E-2</v>
      </c>
      <c r="BI12">
        <v>0</v>
      </c>
      <c r="BJ12">
        <v>5.1543843591766508E-3</v>
      </c>
      <c r="BK12">
        <v>0</v>
      </c>
      <c r="BL12">
        <v>0</v>
      </c>
      <c r="BM12">
        <v>0</v>
      </c>
      <c r="BN12">
        <v>0</v>
      </c>
      <c r="BO12">
        <v>1.5440711077436144E-2</v>
      </c>
      <c r="BP12">
        <v>8.1321054077717076E-3</v>
      </c>
      <c r="BQ12">
        <v>0</v>
      </c>
      <c r="BR12">
        <v>0</v>
      </c>
      <c r="BS12">
        <v>0</v>
      </c>
      <c r="BT12">
        <v>6.9428319177951333E-3</v>
      </c>
      <c r="BU12">
        <v>4.9417267509650415E-3</v>
      </c>
      <c r="BV12">
        <v>4.6526855318201809E-3</v>
      </c>
      <c r="BW12">
        <v>7.8202152407777174E-3</v>
      </c>
      <c r="BX12">
        <v>0</v>
      </c>
      <c r="BY12">
        <v>6.4440212315666238E-3</v>
      </c>
      <c r="BZ12">
        <v>0</v>
      </c>
      <c r="CA12">
        <v>0</v>
      </c>
      <c r="CB12">
        <v>9.2226303922217073E-3</v>
      </c>
      <c r="CC12">
        <v>0</v>
      </c>
      <c r="CD12">
        <v>0</v>
      </c>
      <c r="CE12">
        <v>0</v>
      </c>
      <c r="CF12">
        <v>7.1896906156858533E-3</v>
      </c>
      <c r="CG12">
        <v>1.3053865462002812E-2</v>
      </c>
      <c r="CH12">
        <v>1.7956717458444467E-2</v>
      </c>
      <c r="CI12">
        <v>0</v>
      </c>
      <c r="CJ12">
        <v>9.370025148178562E-3</v>
      </c>
      <c r="CK12">
        <v>0</v>
      </c>
      <c r="CL12">
        <v>0</v>
      </c>
      <c r="CM12">
        <v>0</v>
      </c>
      <c r="CN12">
        <v>1.2822814255803838E-2</v>
      </c>
      <c r="CO12">
        <v>5.9788623538854025E-3</v>
      </c>
      <c r="CP12">
        <v>5.6747999472458585E-3</v>
      </c>
      <c r="CQ12">
        <v>9.1722916776432479E-3</v>
      </c>
      <c r="CR12">
        <v>0</v>
      </c>
      <c r="CS12">
        <v>1.0837315587154025E-2</v>
      </c>
      <c r="CT12">
        <v>6.049917277805017E-3</v>
      </c>
      <c r="CU12">
        <v>1.3835134833565714E-2</v>
      </c>
      <c r="CV12">
        <v>0</v>
      </c>
      <c r="CW12">
        <v>0</v>
      </c>
      <c r="CX12">
        <v>0</v>
      </c>
      <c r="CY12">
        <v>0</v>
      </c>
      <c r="CZ12">
        <v>4.2004979160772064E-3</v>
      </c>
      <c r="DA12">
        <v>3.4677488933544977E-3</v>
      </c>
      <c r="DB12">
        <v>7.8292545054047969E-3</v>
      </c>
      <c r="DC12">
        <v>0</v>
      </c>
      <c r="DD12">
        <v>0</v>
      </c>
      <c r="DE12">
        <v>1.0784375004733133E-2</v>
      </c>
      <c r="DF12">
        <v>9.8266737022868322E-3</v>
      </c>
      <c r="DG12">
        <v>0</v>
      </c>
      <c r="DH12">
        <v>9.9800614518367175E-3</v>
      </c>
      <c r="DI12">
        <v>2.3788104477455524E-2</v>
      </c>
      <c r="DJ12">
        <v>1.299749860443372E-2</v>
      </c>
      <c r="DK12">
        <v>0</v>
      </c>
      <c r="DL12">
        <v>0</v>
      </c>
      <c r="DM12">
        <v>1.414405570940554E-2</v>
      </c>
      <c r="DN12">
        <v>3.25541799294145E-3</v>
      </c>
      <c r="DO12">
        <v>4.8427240563172986E-3</v>
      </c>
      <c r="DP12">
        <v>0</v>
      </c>
      <c r="DQ12">
        <v>1.0754358974772549E-2</v>
      </c>
      <c r="DR12">
        <v>9.5798021866845811E-3</v>
      </c>
      <c r="DS12">
        <v>1.8208850628904975E-2</v>
      </c>
      <c r="DT12">
        <v>4.9224590726390603E-3</v>
      </c>
      <c r="DU12">
        <v>0</v>
      </c>
      <c r="DV12">
        <v>0</v>
      </c>
      <c r="DW12">
        <v>7.6114652960265058E-3</v>
      </c>
      <c r="DX12">
        <v>1.0161203589904163E-2</v>
      </c>
      <c r="DY12">
        <v>0</v>
      </c>
      <c r="DZ12">
        <v>2.344248960820004E-3</v>
      </c>
      <c r="EA12">
        <v>0</v>
      </c>
      <c r="EB12">
        <v>0</v>
      </c>
      <c r="EC12">
        <v>0</v>
      </c>
      <c r="ED12">
        <v>0</v>
      </c>
      <c r="EE12">
        <v>9.4027823012910721E-3</v>
      </c>
      <c r="EF12">
        <v>0</v>
      </c>
      <c r="EG12">
        <v>1.2095472728756454E-2</v>
      </c>
      <c r="EH12">
        <v>1.7615894253081771E-2</v>
      </c>
      <c r="EI12">
        <v>6.987156181304903E-3</v>
      </c>
      <c r="EJ12">
        <v>8.5453579461238788E-3</v>
      </c>
      <c r="EK12">
        <v>9.2662276042758136E-3</v>
      </c>
      <c r="EL12">
        <v>0</v>
      </c>
      <c r="EM12">
        <v>2.7917040785532385E-3</v>
      </c>
      <c r="EN12">
        <v>0</v>
      </c>
      <c r="EO12">
        <v>0</v>
      </c>
      <c r="EP12">
        <v>0</v>
      </c>
      <c r="EQ12">
        <v>0</v>
      </c>
      <c r="ER12">
        <v>6.2525152469690738E-3</v>
      </c>
      <c r="ES12">
        <v>1.4932320130191844E-2</v>
      </c>
      <c r="ET12">
        <v>1.0064574161587377E-2</v>
      </c>
      <c r="EU12">
        <v>0</v>
      </c>
      <c r="EV12">
        <v>6.6294653643798555E-3</v>
      </c>
      <c r="EW12">
        <v>1.7690808797630676E-3</v>
      </c>
      <c r="EX12">
        <v>9.1312297971912568E-3</v>
      </c>
      <c r="EY12">
        <v>1.6610295250552457E-3</v>
      </c>
      <c r="EZ12">
        <v>1.1466066094231699E-2</v>
      </c>
      <c r="FA12">
        <v>6.440921657023463E-3</v>
      </c>
      <c r="FB12">
        <v>1.1244119937675875E-2</v>
      </c>
      <c r="FC12">
        <v>0</v>
      </c>
      <c r="FD12">
        <v>2.0828132112866757E-2</v>
      </c>
      <c r="FE12">
        <v>2.1389849296898023E-2</v>
      </c>
      <c r="FF12">
        <v>0</v>
      </c>
      <c r="FG12">
        <v>2.022984974167787E-3</v>
      </c>
      <c r="FH12">
        <v>0</v>
      </c>
      <c r="FI12">
        <v>0</v>
      </c>
      <c r="FJ12">
        <v>0</v>
      </c>
      <c r="FK12">
        <v>0</v>
      </c>
      <c r="FL12">
        <v>1.5679536203349467E-2</v>
      </c>
      <c r="FM12">
        <v>8.7367166403666905E-3</v>
      </c>
      <c r="FN12">
        <v>0</v>
      </c>
      <c r="FO12">
        <v>0</v>
      </c>
      <c r="FP12">
        <v>0</v>
      </c>
      <c r="FQ12">
        <v>3.7411204743863346E-3</v>
      </c>
      <c r="FR12">
        <v>1.1805085310790844E-2</v>
      </c>
      <c r="FS12">
        <v>1.6380273239724127E-2</v>
      </c>
      <c r="FT12">
        <v>0</v>
      </c>
      <c r="FU12">
        <v>1.8035465699610276E-2</v>
      </c>
      <c r="FV12">
        <v>9.154743021989235E-3</v>
      </c>
      <c r="FW12">
        <v>6.3337885009809025E-3</v>
      </c>
      <c r="FX12">
        <v>0</v>
      </c>
      <c r="FY12">
        <v>1.5465517812720271E-2</v>
      </c>
      <c r="FZ12">
        <v>0</v>
      </c>
      <c r="GA12">
        <v>1.9951959447346419E-2</v>
      </c>
      <c r="GB12">
        <v>4.0520612622063169E-6</v>
      </c>
    </row>
    <row r="13" spans="1:184">
      <c r="A13" t="s">
        <v>199</v>
      </c>
      <c r="B13" t="s">
        <v>200</v>
      </c>
      <c r="C13">
        <v>5.1629310322725554E-4</v>
      </c>
      <c r="D13">
        <v>3.5873232890948864E-3</v>
      </c>
      <c r="E13">
        <v>1.5349620474248427E-2</v>
      </c>
      <c r="F13">
        <v>8.7824775733520537E-3</v>
      </c>
      <c r="G13">
        <v>2.2196168795974389E-3</v>
      </c>
      <c r="H13">
        <v>2.7445536042417795E-2</v>
      </c>
      <c r="I13">
        <v>4.5104157016341946E-3</v>
      </c>
      <c r="J13">
        <v>4.4192279792118214E-3</v>
      </c>
      <c r="K13">
        <v>0</v>
      </c>
      <c r="L13">
        <v>0</v>
      </c>
      <c r="M13">
        <v>3.5040132942146458E-4</v>
      </c>
      <c r="N13">
        <v>3.0360658371341551E-3</v>
      </c>
      <c r="O13">
        <v>0</v>
      </c>
      <c r="P13">
        <v>4.6306135353262612E-3</v>
      </c>
      <c r="Q13">
        <v>2.89547734369259E-3</v>
      </c>
      <c r="R13">
        <v>0</v>
      </c>
      <c r="S13">
        <v>7.3468730973103198E-3</v>
      </c>
      <c r="T13">
        <v>2.6211157496200599E-3</v>
      </c>
      <c r="U13">
        <v>0</v>
      </c>
      <c r="V13">
        <v>4.8066057082571953E-3</v>
      </c>
      <c r="W13">
        <v>6.3614199861346792E-3</v>
      </c>
      <c r="X13">
        <v>0</v>
      </c>
      <c r="Y13">
        <v>1.5032023441648858E-3</v>
      </c>
      <c r="Z13">
        <v>1.4803649210851581E-2</v>
      </c>
      <c r="AA13">
        <v>0</v>
      </c>
      <c r="AB13">
        <v>7.5477993587274115E-3</v>
      </c>
      <c r="AC13">
        <v>5.1517408842832423E-3</v>
      </c>
      <c r="AD13">
        <v>1.9245262995805285E-3</v>
      </c>
      <c r="AE13">
        <v>1.265718816586084E-2</v>
      </c>
      <c r="AF13">
        <v>1.1074868270013528E-3</v>
      </c>
      <c r="AG13">
        <v>0</v>
      </c>
      <c r="AH13">
        <v>1.5776112619956862E-2</v>
      </c>
      <c r="AI13">
        <v>0</v>
      </c>
      <c r="AJ13">
        <v>2.8960956295280165E-3</v>
      </c>
      <c r="AK13">
        <v>4.006060317619505E-3</v>
      </c>
      <c r="AL13">
        <v>1.0885645816997674E-2</v>
      </c>
      <c r="AM13">
        <v>1.276429769074428E-2</v>
      </c>
      <c r="AN13">
        <v>2.9972288141279189E-3</v>
      </c>
      <c r="AO13">
        <v>2.2766543675745671E-3</v>
      </c>
      <c r="AP13">
        <v>5.765893730471359E-3</v>
      </c>
      <c r="AQ13">
        <v>6.9829233542372604E-3</v>
      </c>
      <c r="AR13">
        <v>5.0211236546601964E-3</v>
      </c>
      <c r="AS13">
        <v>1.0626307820470885E-2</v>
      </c>
      <c r="AT13">
        <v>9.8044570385809864E-3</v>
      </c>
      <c r="AU13">
        <v>4.4167084425889708E-3</v>
      </c>
      <c r="AV13">
        <v>4.6281595675444669E-3</v>
      </c>
      <c r="AW13">
        <v>0</v>
      </c>
      <c r="AX13">
        <v>4.2865442766245347E-3</v>
      </c>
      <c r="AY13">
        <v>1.050182307581821E-2</v>
      </c>
      <c r="AZ13">
        <v>8.3708623244095337E-3</v>
      </c>
      <c r="BA13">
        <v>1.1367590251144827E-3</v>
      </c>
      <c r="BB13">
        <v>0</v>
      </c>
      <c r="BC13">
        <v>0</v>
      </c>
      <c r="BD13">
        <v>2.766194104563361E-3</v>
      </c>
      <c r="BE13">
        <v>8.2544262931165506E-3</v>
      </c>
      <c r="BF13">
        <v>1.4331425526867739E-2</v>
      </c>
      <c r="BG13">
        <v>9.0162460604391818E-3</v>
      </c>
      <c r="BH13">
        <v>1.1254238618100662E-2</v>
      </c>
      <c r="BI13">
        <v>0</v>
      </c>
      <c r="BJ13">
        <v>0</v>
      </c>
      <c r="BK13">
        <v>0</v>
      </c>
      <c r="BL13">
        <v>3.5205955351516553E-3</v>
      </c>
      <c r="BM13">
        <v>1.9422397133686926E-3</v>
      </c>
      <c r="BN13">
        <v>9.1851617329757433E-3</v>
      </c>
      <c r="BO13">
        <v>1.3446123629208622E-2</v>
      </c>
      <c r="BP13">
        <v>9.5813497911192008E-3</v>
      </c>
      <c r="BQ13">
        <v>0</v>
      </c>
      <c r="BR13">
        <v>0</v>
      </c>
      <c r="BS13">
        <v>0</v>
      </c>
      <c r="BT13">
        <v>0</v>
      </c>
      <c r="BU13">
        <v>7.4450351495024903E-3</v>
      </c>
      <c r="BV13">
        <v>9.8025014516388096E-3</v>
      </c>
      <c r="BW13">
        <v>8.7540700702131002E-3</v>
      </c>
      <c r="BX13">
        <v>0</v>
      </c>
      <c r="BY13">
        <v>2.2560628469411776E-2</v>
      </c>
      <c r="BZ13">
        <v>1.0852041862836692E-2</v>
      </c>
      <c r="CA13">
        <v>0</v>
      </c>
      <c r="CB13">
        <v>8.5091455872185855E-3</v>
      </c>
      <c r="CC13">
        <v>0</v>
      </c>
      <c r="CD13">
        <v>0</v>
      </c>
      <c r="CE13">
        <v>0</v>
      </c>
      <c r="CF13">
        <v>1.5577852940310112E-3</v>
      </c>
      <c r="CG13">
        <v>1.0505977856188019E-2</v>
      </c>
      <c r="CH13">
        <v>3.5817770336603132E-3</v>
      </c>
      <c r="CI13">
        <v>2.8181633497399235E-3</v>
      </c>
      <c r="CJ13">
        <v>1.4345689273080869E-2</v>
      </c>
      <c r="CK13">
        <v>3.6756046544452786E-3</v>
      </c>
      <c r="CL13">
        <v>3.1225209617564077E-3</v>
      </c>
      <c r="CM13">
        <v>6.8560750767904114E-4</v>
      </c>
      <c r="CN13">
        <v>3.1958234371906595E-3</v>
      </c>
      <c r="CO13">
        <v>2.0780975906158242E-2</v>
      </c>
      <c r="CP13">
        <v>0</v>
      </c>
      <c r="CQ13">
        <v>8.9285782517825891E-3</v>
      </c>
      <c r="CR13">
        <v>0</v>
      </c>
      <c r="CS13">
        <v>8.9704864470009915E-3</v>
      </c>
      <c r="CT13">
        <v>2.3424411598976656E-3</v>
      </c>
      <c r="CU13">
        <v>9.3093235776513395E-3</v>
      </c>
      <c r="CV13">
        <v>0</v>
      </c>
      <c r="CW13">
        <v>0</v>
      </c>
      <c r="CX13">
        <v>1.0493919872946934E-2</v>
      </c>
      <c r="CY13">
        <v>0</v>
      </c>
      <c r="CZ13">
        <v>2.1305827956425542E-3</v>
      </c>
      <c r="DA13">
        <v>1.6445372383580008E-2</v>
      </c>
      <c r="DB13">
        <v>0</v>
      </c>
      <c r="DC13">
        <v>0</v>
      </c>
      <c r="DD13">
        <v>1.4143931851544633E-3</v>
      </c>
      <c r="DE13">
        <v>5.9378337284440768E-3</v>
      </c>
      <c r="DF13">
        <v>2.5521585628000007E-3</v>
      </c>
      <c r="DG13">
        <v>0</v>
      </c>
      <c r="DH13">
        <v>1.7634956089216863E-2</v>
      </c>
      <c r="DI13">
        <v>1.4021120375343164E-2</v>
      </c>
      <c r="DJ13">
        <v>0</v>
      </c>
      <c r="DK13">
        <v>7.3208218530579896E-3</v>
      </c>
      <c r="DL13">
        <v>5.7303477691149091E-4</v>
      </c>
      <c r="DM13">
        <v>2.9603746026300895E-3</v>
      </c>
      <c r="DN13">
        <v>0</v>
      </c>
      <c r="DO13">
        <v>0</v>
      </c>
      <c r="DP13">
        <v>0</v>
      </c>
      <c r="DQ13">
        <v>8.8713015334654574E-3</v>
      </c>
      <c r="DR13">
        <v>2.3866753004674526E-4</v>
      </c>
      <c r="DS13">
        <v>1.2717907348698064E-2</v>
      </c>
      <c r="DT13">
        <v>1.5021742781364712E-2</v>
      </c>
      <c r="DU13">
        <v>0</v>
      </c>
      <c r="DV13">
        <v>1.0543470994174957E-3</v>
      </c>
      <c r="DW13">
        <v>8.2168985071474059E-3</v>
      </c>
      <c r="DX13">
        <v>2.5442277315394961E-3</v>
      </c>
      <c r="DY13">
        <v>2.1335603995806343E-3</v>
      </c>
      <c r="DZ13">
        <v>0</v>
      </c>
      <c r="EA13">
        <v>1.7373693744482541E-2</v>
      </c>
      <c r="EB13">
        <v>0</v>
      </c>
      <c r="EC13">
        <v>0</v>
      </c>
      <c r="ED13">
        <v>0</v>
      </c>
      <c r="EE13">
        <v>9.2651639556734066E-3</v>
      </c>
      <c r="EF13">
        <v>0</v>
      </c>
      <c r="EG13">
        <v>8.622175880914058E-3</v>
      </c>
      <c r="EH13">
        <v>1.3366709601264655E-2</v>
      </c>
      <c r="EI13">
        <v>0</v>
      </c>
      <c r="EJ13">
        <v>1.5350390183077685E-2</v>
      </c>
      <c r="EK13">
        <v>0</v>
      </c>
      <c r="EL13">
        <v>5.9789072001624607E-4</v>
      </c>
      <c r="EM13">
        <v>4.3542583979524971E-3</v>
      </c>
      <c r="EN13">
        <v>0</v>
      </c>
      <c r="EO13">
        <v>0</v>
      </c>
      <c r="EP13">
        <v>2.7108295707128243E-3</v>
      </c>
      <c r="EQ13">
        <v>0</v>
      </c>
      <c r="ER13">
        <v>5.3393465414046147E-3</v>
      </c>
      <c r="ES13">
        <v>3.4466016936991386E-3</v>
      </c>
      <c r="ET13">
        <v>8.1504774271989374E-3</v>
      </c>
      <c r="EU13">
        <v>9.8312612316706245E-3</v>
      </c>
      <c r="EV13">
        <v>1.69749389589961E-2</v>
      </c>
      <c r="EW13">
        <v>4.7776846999504586E-3</v>
      </c>
      <c r="EX13">
        <v>9.2923433655755314E-3</v>
      </c>
      <c r="EY13">
        <v>1.2062020089563667E-2</v>
      </c>
      <c r="EZ13">
        <v>5.347487945805693E-3</v>
      </c>
      <c r="FA13">
        <v>2.7998813560324954E-2</v>
      </c>
      <c r="FB13">
        <v>1.3604868649178458E-2</v>
      </c>
      <c r="FC13">
        <v>1.091870544225609E-2</v>
      </c>
      <c r="FD13">
        <v>0</v>
      </c>
      <c r="FE13">
        <v>2.047743589025218E-2</v>
      </c>
      <c r="FF13">
        <v>2.839253202712316E-3</v>
      </c>
      <c r="FG13">
        <v>2.8093669157096053E-2</v>
      </c>
      <c r="FH13">
        <v>0</v>
      </c>
      <c r="FI13">
        <v>1.0553143191451544E-3</v>
      </c>
      <c r="FJ13">
        <v>0</v>
      </c>
      <c r="FK13">
        <v>0</v>
      </c>
      <c r="FL13">
        <v>5.9551747293717901E-3</v>
      </c>
      <c r="FM13">
        <v>5.4854220253947846E-3</v>
      </c>
      <c r="FN13">
        <v>7.9046574485333813E-3</v>
      </c>
      <c r="FO13">
        <v>0</v>
      </c>
      <c r="FP13">
        <v>0</v>
      </c>
      <c r="FQ13">
        <v>0</v>
      </c>
      <c r="FR13">
        <v>1.5348585540229264E-2</v>
      </c>
      <c r="FS13">
        <v>1.1166088241131864E-2</v>
      </c>
      <c r="FT13">
        <v>2.5166460418087674E-3</v>
      </c>
      <c r="FU13">
        <v>2.5236407883008016E-2</v>
      </c>
      <c r="FV13">
        <v>5.2063299396422555E-3</v>
      </c>
      <c r="FW13">
        <v>7.8861246379129991E-4</v>
      </c>
      <c r="FX13">
        <v>1.0067314728865955E-2</v>
      </c>
      <c r="FY13">
        <v>1.2657743468500982E-2</v>
      </c>
      <c r="FZ13">
        <v>0</v>
      </c>
      <c r="GA13">
        <v>1.7719495105948874E-3</v>
      </c>
      <c r="GB13">
        <v>0</v>
      </c>
    </row>
    <row r="14" spans="1:184">
      <c r="A14" t="s">
        <v>201</v>
      </c>
      <c r="B14" t="s">
        <v>202</v>
      </c>
      <c r="C14">
        <v>5.166113926666392E-3</v>
      </c>
      <c r="D14">
        <v>3.0090924197781212E-3</v>
      </c>
      <c r="E14">
        <v>1.6784081117721474E-2</v>
      </c>
      <c r="F14">
        <v>9.4516650872209559E-3</v>
      </c>
      <c r="G14">
        <v>0</v>
      </c>
      <c r="H14">
        <v>1.3646498281462846E-2</v>
      </c>
      <c r="I14">
        <v>0</v>
      </c>
      <c r="J14">
        <v>5.612465388054216E-3</v>
      </c>
      <c r="K14">
        <v>6.1701224147259369E-3</v>
      </c>
      <c r="L14">
        <v>0</v>
      </c>
      <c r="M14">
        <v>1.3559622402776984E-2</v>
      </c>
      <c r="N14">
        <v>0</v>
      </c>
      <c r="O14">
        <v>0</v>
      </c>
      <c r="P14">
        <v>5.8760676792109501E-3</v>
      </c>
      <c r="Q14">
        <v>7.2205522341542835E-3</v>
      </c>
      <c r="R14">
        <v>0</v>
      </c>
      <c r="S14">
        <v>1.5838343716402029E-2</v>
      </c>
      <c r="T14">
        <v>1.8538126570463562E-3</v>
      </c>
      <c r="U14">
        <v>0</v>
      </c>
      <c r="V14">
        <v>6.269327012339807E-3</v>
      </c>
      <c r="W14">
        <v>1.5636993813881013E-2</v>
      </c>
      <c r="X14">
        <v>0</v>
      </c>
      <c r="Y14">
        <v>0</v>
      </c>
      <c r="Z14">
        <v>0</v>
      </c>
      <c r="AA14">
        <v>0</v>
      </c>
      <c r="AB14">
        <v>1.3487175253387151E-4</v>
      </c>
      <c r="AC14">
        <v>0</v>
      </c>
      <c r="AD14">
        <v>8.6471477891516373E-3</v>
      </c>
      <c r="AE14">
        <v>0</v>
      </c>
      <c r="AF14">
        <v>6.9420503949513225E-3</v>
      </c>
      <c r="AG14">
        <v>1.1690548090066168E-3</v>
      </c>
      <c r="AH14">
        <v>7.1605486363864046E-3</v>
      </c>
      <c r="AI14">
        <v>0</v>
      </c>
      <c r="AJ14">
        <v>7.9385231906221668E-3</v>
      </c>
      <c r="AK14">
        <v>1.4973569898649876E-2</v>
      </c>
      <c r="AL14">
        <v>0</v>
      </c>
      <c r="AM14">
        <v>2.5616319013238003E-3</v>
      </c>
      <c r="AN14">
        <v>9.8737639677550261E-3</v>
      </c>
      <c r="AO14">
        <v>2.7690175512148697E-3</v>
      </c>
      <c r="AP14">
        <v>0</v>
      </c>
      <c r="AQ14">
        <v>1.7162221367677637E-2</v>
      </c>
      <c r="AR14">
        <v>6.0360944672983924E-3</v>
      </c>
      <c r="AS14">
        <v>9.9631610205475635E-3</v>
      </c>
      <c r="AT14">
        <v>1.1020809020545369E-2</v>
      </c>
      <c r="AU14">
        <v>0</v>
      </c>
      <c r="AV14">
        <v>5.8496194851294214E-3</v>
      </c>
      <c r="AW14">
        <v>2.4538162228413137E-3</v>
      </c>
      <c r="AX14">
        <v>2.3803407038137932E-3</v>
      </c>
      <c r="AY14">
        <v>2.0027424163454492E-2</v>
      </c>
      <c r="AZ14">
        <v>2.0426798934994409E-4</v>
      </c>
      <c r="BA14">
        <v>7.7447798423651033E-3</v>
      </c>
      <c r="BB14">
        <v>4.9495068894385638E-3</v>
      </c>
      <c r="BC14">
        <v>3.8993389136989763E-3</v>
      </c>
      <c r="BD14">
        <v>0</v>
      </c>
      <c r="BE14">
        <v>1.2157440108689393E-2</v>
      </c>
      <c r="BF14">
        <v>1.3359732499325132E-2</v>
      </c>
      <c r="BG14">
        <v>7.8290929854485155E-3</v>
      </c>
      <c r="BH14">
        <v>1.2057303230213102E-2</v>
      </c>
      <c r="BI14">
        <v>0</v>
      </c>
      <c r="BJ14">
        <v>1.1574442959365537E-2</v>
      </c>
      <c r="BK14">
        <v>0</v>
      </c>
      <c r="BL14">
        <v>1.7176321556047192E-3</v>
      </c>
      <c r="BM14">
        <v>3.266907677994842E-3</v>
      </c>
      <c r="BN14">
        <v>0</v>
      </c>
      <c r="BO14">
        <v>1.9141450982954996E-2</v>
      </c>
      <c r="BP14">
        <v>1.0887166538992256E-2</v>
      </c>
      <c r="BQ14">
        <v>7.2204243283901359E-3</v>
      </c>
      <c r="BR14">
        <v>5.220694829497041E-3</v>
      </c>
      <c r="BS14">
        <v>0</v>
      </c>
      <c r="BT14">
        <v>0</v>
      </c>
      <c r="BU14">
        <v>3.2940968519352301E-3</v>
      </c>
      <c r="BV14">
        <v>5.4287281481180186E-3</v>
      </c>
      <c r="BW14">
        <v>1.2459164899401179E-2</v>
      </c>
      <c r="BX14">
        <v>7.1753713042893574E-3</v>
      </c>
      <c r="BY14">
        <v>1.2276266730690677E-2</v>
      </c>
      <c r="BZ14">
        <v>0</v>
      </c>
      <c r="CA14">
        <v>0</v>
      </c>
      <c r="CB14">
        <v>5.0579118687250051E-3</v>
      </c>
      <c r="CC14">
        <v>1.2736853544920278E-3</v>
      </c>
      <c r="CD14">
        <v>7.9975702613948728E-4</v>
      </c>
      <c r="CE14">
        <v>0</v>
      </c>
      <c r="CF14">
        <v>1.2197252494384817E-2</v>
      </c>
      <c r="CG14">
        <v>7.0003520520697856E-3</v>
      </c>
      <c r="CH14">
        <v>4.5969197936688265E-3</v>
      </c>
      <c r="CI14">
        <v>7.4759343923382826E-3</v>
      </c>
      <c r="CJ14">
        <v>1.3328043826378047E-2</v>
      </c>
      <c r="CK14">
        <v>4.9301532515358413E-3</v>
      </c>
      <c r="CL14">
        <v>2.6192103134898047E-3</v>
      </c>
      <c r="CM14">
        <v>0</v>
      </c>
      <c r="CN14">
        <v>1.2461533024663947E-2</v>
      </c>
      <c r="CO14">
        <v>1.0835714251974667E-2</v>
      </c>
      <c r="CP14">
        <v>1.4577330661545743E-2</v>
      </c>
      <c r="CQ14">
        <v>9.8768183611975605E-3</v>
      </c>
      <c r="CR14">
        <v>4.5532317091141281E-3</v>
      </c>
      <c r="CS14">
        <v>0</v>
      </c>
      <c r="CT14">
        <v>1.0720445810182111E-3</v>
      </c>
      <c r="CU14">
        <v>3.6328589206776262E-3</v>
      </c>
      <c r="CV14">
        <v>0</v>
      </c>
      <c r="CW14">
        <v>4.8941000392197067E-3</v>
      </c>
      <c r="CX14">
        <v>0</v>
      </c>
      <c r="CY14">
        <v>7.9377779375652789E-3</v>
      </c>
      <c r="CZ14">
        <v>6.8867999395363618E-3</v>
      </c>
      <c r="DA14">
        <v>0</v>
      </c>
      <c r="DB14">
        <v>0</v>
      </c>
      <c r="DC14">
        <v>0</v>
      </c>
      <c r="DD14">
        <v>0</v>
      </c>
      <c r="DE14">
        <v>4.1067431637065444E-3</v>
      </c>
      <c r="DF14">
        <v>7.6318271008754112E-3</v>
      </c>
      <c r="DG14">
        <v>0</v>
      </c>
      <c r="DH14">
        <v>1.7683759911781068E-2</v>
      </c>
      <c r="DI14">
        <v>1.339138267503041E-2</v>
      </c>
      <c r="DJ14">
        <v>1.4823409871950547E-2</v>
      </c>
      <c r="DK14">
        <v>0</v>
      </c>
      <c r="DL14">
        <v>0</v>
      </c>
      <c r="DM14">
        <v>5.9708401712722575E-3</v>
      </c>
      <c r="DN14">
        <v>0</v>
      </c>
      <c r="DO14">
        <v>0</v>
      </c>
      <c r="DP14">
        <v>0</v>
      </c>
      <c r="DQ14">
        <v>8.79236386544552E-3</v>
      </c>
      <c r="DR14">
        <v>7.9180507110356135E-3</v>
      </c>
      <c r="DS14">
        <v>1.2476521814305551E-2</v>
      </c>
      <c r="DT14">
        <v>1.1910987389443496E-2</v>
      </c>
      <c r="DU14">
        <v>3.8674889725458681E-3</v>
      </c>
      <c r="DV14">
        <v>2.422006339436318E-3</v>
      </c>
      <c r="DW14">
        <v>1.798288925927519E-2</v>
      </c>
      <c r="DX14">
        <v>8.3985998606369086E-3</v>
      </c>
      <c r="DY14">
        <v>0</v>
      </c>
      <c r="DZ14">
        <v>4.6047326910219188E-3</v>
      </c>
      <c r="EA14">
        <v>4.2490987107723539E-3</v>
      </c>
      <c r="EB14">
        <v>1.5513585705326123E-3</v>
      </c>
      <c r="EC14">
        <v>0</v>
      </c>
      <c r="ED14">
        <v>5.1167312504965595E-3</v>
      </c>
      <c r="EE14">
        <v>5.9051927960232621E-3</v>
      </c>
      <c r="EF14">
        <v>4.9750224914063019E-3</v>
      </c>
      <c r="EG14">
        <v>3.1204109907932093E-3</v>
      </c>
      <c r="EH14">
        <v>1.183505045375609E-2</v>
      </c>
      <c r="EI14">
        <v>0</v>
      </c>
      <c r="EJ14">
        <v>2.2021979302933686E-2</v>
      </c>
      <c r="EK14">
        <v>5.4535023959408058E-4</v>
      </c>
      <c r="EL14">
        <v>0</v>
      </c>
      <c r="EM14">
        <v>0</v>
      </c>
      <c r="EN14">
        <v>0</v>
      </c>
      <c r="EO14">
        <v>5.6286583310573757E-4</v>
      </c>
      <c r="EP14">
        <v>2.2738783363459988E-3</v>
      </c>
      <c r="EQ14">
        <v>0</v>
      </c>
      <c r="ER14">
        <v>3.8879546544673313E-3</v>
      </c>
      <c r="ES14">
        <v>8.3516575679270857E-3</v>
      </c>
      <c r="ET14">
        <v>4.7444775922049877E-3</v>
      </c>
      <c r="EU14">
        <v>0</v>
      </c>
      <c r="EV14">
        <v>1.1271933935670343E-2</v>
      </c>
      <c r="EW14">
        <v>6.6547714763865416E-3</v>
      </c>
      <c r="EX14">
        <v>6.3110578317652141E-3</v>
      </c>
      <c r="EY14">
        <v>0</v>
      </c>
      <c r="EZ14">
        <v>1.4272942252241464E-2</v>
      </c>
      <c r="FA14">
        <v>1.7355091737364343E-2</v>
      </c>
      <c r="FB14">
        <v>7.1754013323769867E-3</v>
      </c>
      <c r="FC14">
        <v>1.4513907817585105E-3</v>
      </c>
      <c r="FD14">
        <v>7.1154933511431576E-3</v>
      </c>
      <c r="FE14">
        <v>0</v>
      </c>
      <c r="FF14">
        <v>0</v>
      </c>
      <c r="FG14">
        <v>3.7196406017635866E-3</v>
      </c>
      <c r="FH14">
        <v>0</v>
      </c>
      <c r="FI14">
        <v>2.9352748773678662E-3</v>
      </c>
      <c r="FJ14">
        <v>0</v>
      </c>
      <c r="FK14">
        <v>0</v>
      </c>
      <c r="FL14">
        <v>2.0675235503320923E-2</v>
      </c>
      <c r="FM14">
        <v>1.1975967724549222E-2</v>
      </c>
      <c r="FN14">
        <v>4.8105273311250972E-3</v>
      </c>
      <c r="FO14">
        <v>2.974279780945728E-3</v>
      </c>
      <c r="FP14">
        <v>0</v>
      </c>
      <c r="FQ14">
        <v>6.9482291008347678E-3</v>
      </c>
      <c r="FR14">
        <v>1.5065097051610426E-2</v>
      </c>
      <c r="FS14">
        <v>1.5547927241488671E-2</v>
      </c>
      <c r="FT14">
        <v>0</v>
      </c>
      <c r="FU14">
        <v>1.3992335978705325E-2</v>
      </c>
      <c r="FV14">
        <v>4.9914456990002168E-3</v>
      </c>
      <c r="FW14">
        <v>6.2717877063005276E-3</v>
      </c>
      <c r="FX14">
        <v>0</v>
      </c>
      <c r="FY14">
        <v>9.9245707184276079E-3</v>
      </c>
      <c r="FZ14">
        <v>6.353829916934354E-3</v>
      </c>
      <c r="GA14">
        <v>1.2937271936983461E-2</v>
      </c>
      <c r="GB14">
        <v>7.1161993839706636E-3</v>
      </c>
    </row>
    <row r="15" spans="1:184">
      <c r="A15" t="s">
        <v>203</v>
      </c>
      <c r="B15" t="s">
        <v>204</v>
      </c>
      <c r="C15">
        <v>0</v>
      </c>
      <c r="D15">
        <v>0</v>
      </c>
      <c r="E15">
        <v>1.6593322887492688E-2</v>
      </c>
      <c r="F15">
        <v>1.8154353435411039E-2</v>
      </c>
      <c r="G15">
        <v>4.4845823489023939E-3</v>
      </c>
      <c r="H15">
        <v>3.4760446221519137E-2</v>
      </c>
      <c r="I15">
        <v>4.8712489628934099E-3</v>
      </c>
      <c r="J15">
        <v>0</v>
      </c>
      <c r="K15">
        <v>1.8977830134890705E-4</v>
      </c>
      <c r="L15">
        <v>6.0909320448285275E-3</v>
      </c>
      <c r="M15">
        <v>1.3916713230284459E-2</v>
      </c>
      <c r="N15">
        <v>0</v>
      </c>
      <c r="O15">
        <v>0</v>
      </c>
      <c r="P15">
        <v>0</v>
      </c>
      <c r="Q15">
        <v>0</v>
      </c>
      <c r="R15">
        <v>0</v>
      </c>
      <c r="S15">
        <v>1.2452635374316182E-2</v>
      </c>
      <c r="T15">
        <v>1.2003901694867302E-2</v>
      </c>
      <c r="U15">
        <v>0</v>
      </c>
      <c r="V15">
        <v>0</v>
      </c>
      <c r="W15">
        <v>8.6809781986804287E-3</v>
      </c>
      <c r="X15">
        <v>0</v>
      </c>
      <c r="Y15">
        <v>0</v>
      </c>
      <c r="Z15">
        <v>0</v>
      </c>
      <c r="AA15">
        <v>0</v>
      </c>
      <c r="AB15">
        <v>0</v>
      </c>
      <c r="AC15">
        <v>7.0347464465955554E-3</v>
      </c>
      <c r="AD15">
        <v>0</v>
      </c>
      <c r="AE15">
        <v>2.7432376862014927E-3</v>
      </c>
      <c r="AF15">
        <v>0</v>
      </c>
      <c r="AG15">
        <v>0</v>
      </c>
      <c r="AH15">
        <v>4.9319798385053876E-5</v>
      </c>
      <c r="AI15">
        <v>0</v>
      </c>
      <c r="AJ15">
        <v>3.1668341940761457E-3</v>
      </c>
      <c r="AK15">
        <v>1.819087820905128E-2</v>
      </c>
      <c r="AL15">
        <v>0</v>
      </c>
      <c r="AM15">
        <v>6.6161735164450295E-3</v>
      </c>
      <c r="AN15">
        <v>1.7520392109886752E-2</v>
      </c>
      <c r="AO15">
        <v>1.7876729490842182E-3</v>
      </c>
      <c r="AP15">
        <v>0</v>
      </c>
      <c r="AQ15">
        <v>1.2006457096411681E-2</v>
      </c>
      <c r="AR15">
        <v>0</v>
      </c>
      <c r="AS15">
        <v>9.3445037958573406E-3</v>
      </c>
      <c r="AT15">
        <v>1.82832188517951E-2</v>
      </c>
      <c r="AU15">
        <v>9.4625467017045682E-3</v>
      </c>
      <c r="AV15">
        <v>0</v>
      </c>
      <c r="AW15">
        <v>0</v>
      </c>
      <c r="AX15">
        <v>0</v>
      </c>
      <c r="AY15">
        <v>1.0028805544814163E-2</v>
      </c>
      <c r="AZ15">
        <v>0</v>
      </c>
      <c r="BA15">
        <v>2.5370300048693892E-3</v>
      </c>
      <c r="BB15">
        <v>8.1309267785351254E-3</v>
      </c>
      <c r="BC15">
        <v>1.7818919816375597E-3</v>
      </c>
      <c r="BD15">
        <v>0</v>
      </c>
      <c r="BE15">
        <v>1.3263701427280934E-2</v>
      </c>
      <c r="BF15">
        <v>1.493297768485002E-2</v>
      </c>
      <c r="BG15">
        <v>0</v>
      </c>
      <c r="BH15">
        <v>9.0771137546850691E-3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2.7609181045491815E-2</v>
      </c>
      <c r="BP15">
        <v>1.8807729670594325E-2</v>
      </c>
      <c r="BQ15">
        <v>7.7795338397616755E-4</v>
      </c>
      <c r="BR15">
        <v>0</v>
      </c>
      <c r="BS15">
        <v>0</v>
      </c>
      <c r="BT15">
        <v>0</v>
      </c>
      <c r="BU15">
        <v>4.5025504665262058E-3</v>
      </c>
      <c r="BV15">
        <v>7.0379965903575262E-3</v>
      </c>
      <c r="BW15">
        <v>6.8948998895494726E-3</v>
      </c>
      <c r="BX15">
        <v>0</v>
      </c>
      <c r="BY15">
        <v>2.5192674337603079E-2</v>
      </c>
      <c r="BZ15">
        <v>3.3618437725108684E-3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8.9126592685127466E-3</v>
      </c>
      <c r="CG15">
        <v>0</v>
      </c>
      <c r="CH15">
        <v>1.3863047275454867E-2</v>
      </c>
      <c r="CI15">
        <v>0</v>
      </c>
      <c r="CJ15">
        <v>1.3768386037485699E-2</v>
      </c>
      <c r="CK15">
        <v>0</v>
      </c>
      <c r="CL15">
        <v>0</v>
      </c>
      <c r="CM15">
        <v>0</v>
      </c>
      <c r="CN15">
        <v>1.5537711210726102E-2</v>
      </c>
      <c r="CO15">
        <v>2.1252252296841776E-2</v>
      </c>
      <c r="CP15">
        <v>0</v>
      </c>
      <c r="CQ15">
        <v>0</v>
      </c>
      <c r="CR15">
        <v>2.3180670845140069E-3</v>
      </c>
      <c r="CS15">
        <v>0</v>
      </c>
      <c r="CT15">
        <v>0</v>
      </c>
      <c r="CU15">
        <v>1.0558780463608277E-2</v>
      </c>
      <c r="CV15">
        <v>0</v>
      </c>
      <c r="CW15">
        <v>5.2309928017140418E-3</v>
      </c>
      <c r="CX15">
        <v>0</v>
      </c>
      <c r="CY15">
        <v>0</v>
      </c>
      <c r="CZ15">
        <v>6.7395065817675327E-3</v>
      </c>
      <c r="DA15">
        <v>7.3803996297154631E-3</v>
      </c>
      <c r="DB15">
        <v>4.3318031522272798E-3</v>
      </c>
      <c r="DC15">
        <v>0</v>
      </c>
      <c r="DD15">
        <v>0</v>
      </c>
      <c r="DE15">
        <v>1.2166999055254974E-2</v>
      </c>
      <c r="DF15">
        <v>1.6597616894483882E-2</v>
      </c>
      <c r="DG15">
        <v>0</v>
      </c>
      <c r="DH15">
        <v>1.8235315483104423E-2</v>
      </c>
      <c r="DI15">
        <v>1.769149433878843E-2</v>
      </c>
      <c r="DJ15">
        <v>0</v>
      </c>
      <c r="DK15">
        <v>0</v>
      </c>
      <c r="DL15">
        <v>0</v>
      </c>
      <c r="DM15">
        <v>0</v>
      </c>
      <c r="DN15">
        <v>5.5256715383770532E-3</v>
      </c>
      <c r="DO15">
        <v>0</v>
      </c>
      <c r="DP15">
        <v>0</v>
      </c>
      <c r="DQ15">
        <v>1.402655613764286E-2</v>
      </c>
      <c r="DR15">
        <v>0</v>
      </c>
      <c r="DS15">
        <v>1.8941672928923098E-2</v>
      </c>
      <c r="DT15">
        <v>1.637808205707502E-2</v>
      </c>
      <c r="DU15">
        <v>0</v>
      </c>
      <c r="DV15">
        <v>0</v>
      </c>
      <c r="DW15">
        <v>1.534764913225454E-2</v>
      </c>
      <c r="DX15">
        <v>1.7276757665848214E-2</v>
      </c>
      <c r="DY15">
        <v>0</v>
      </c>
      <c r="DZ15">
        <v>0</v>
      </c>
      <c r="EA15">
        <v>1.9657435876487415E-2</v>
      </c>
      <c r="EB15">
        <v>0</v>
      </c>
      <c r="EC15">
        <v>0</v>
      </c>
      <c r="ED15">
        <v>0</v>
      </c>
      <c r="EE15">
        <v>6.721061092428442E-3</v>
      </c>
      <c r="EF15">
        <v>0</v>
      </c>
      <c r="EG15">
        <v>0</v>
      </c>
      <c r="EH15">
        <v>1.0932925126820059E-2</v>
      </c>
      <c r="EI15">
        <v>0</v>
      </c>
      <c r="EJ15">
        <v>1.2901034312457036E-2</v>
      </c>
      <c r="EK15">
        <v>7.3921258724742641E-4</v>
      </c>
      <c r="EL15">
        <v>0</v>
      </c>
      <c r="EM15">
        <v>2.2523528680885021E-3</v>
      </c>
      <c r="EN15">
        <v>2.0830985535056248E-3</v>
      </c>
      <c r="EO15">
        <v>0</v>
      </c>
      <c r="EP15">
        <v>0</v>
      </c>
      <c r="EQ15">
        <v>0</v>
      </c>
      <c r="ER15">
        <v>0</v>
      </c>
      <c r="ES15">
        <v>9.5915638206501373E-3</v>
      </c>
      <c r="ET15">
        <v>4.7785792816318748E-3</v>
      </c>
      <c r="EU15">
        <v>0</v>
      </c>
      <c r="EV15">
        <v>1.0839170348306688E-2</v>
      </c>
      <c r="EW15">
        <v>3.421795847210488E-3</v>
      </c>
      <c r="EX15">
        <v>1.3900962854178717E-2</v>
      </c>
      <c r="EY15">
        <v>1.9356911358461595E-2</v>
      </c>
      <c r="EZ15">
        <v>1.8971356371918602E-2</v>
      </c>
      <c r="FA15">
        <v>3.7744265314916987E-2</v>
      </c>
      <c r="FB15">
        <v>2.2368262975179392E-2</v>
      </c>
      <c r="FC15">
        <v>0</v>
      </c>
      <c r="FD15">
        <v>2.470430824187228E-3</v>
      </c>
      <c r="FE15">
        <v>1.3472824901701675E-2</v>
      </c>
      <c r="FF15">
        <v>0</v>
      </c>
      <c r="FG15">
        <v>2.8423951745552387E-2</v>
      </c>
      <c r="FH15">
        <v>0</v>
      </c>
      <c r="FI15">
        <v>0</v>
      </c>
      <c r="FJ15">
        <v>0</v>
      </c>
      <c r="FK15">
        <v>0</v>
      </c>
      <c r="FL15">
        <v>2.6541868699329067E-2</v>
      </c>
      <c r="FM15">
        <v>1.0994699092749321E-2</v>
      </c>
      <c r="FN15">
        <v>0</v>
      </c>
      <c r="FO15">
        <v>0</v>
      </c>
      <c r="FP15">
        <v>0</v>
      </c>
      <c r="FQ15">
        <v>0</v>
      </c>
      <c r="FR15">
        <v>1.2778560617540497E-2</v>
      </c>
      <c r="FS15">
        <v>1.8482803955319514E-2</v>
      </c>
      <c r="FT15">
        <v>0</v>
      </c>
      <c r="FU15">
        <v>2.1877779192969151E-2</v>
      </c>
      <c r="FV15">
        <v>4.741092907362964E-3</v>
      </c>
      <c r="FW15">
        <v>8.1124826436900135E-3</v>
      </c>
      <c r="FX15">
        <v>0</v>
      </c>
      <c r="FY15">
        <v>0</v>
      </c>
      <c r="FZ15">
        <v>1.4199454064684743E-3</v>
      </c>
      <c r="GA15">
        <v>0</v>
      </c>
      <c r="GB15">
        <v>0</v>
      </c>
    </row>
    <row r="16" spans="1:184">
      <c r="A16" t="s">
        <v>205</v>
      </c>
      <c r="B16" t="s">
        <v>206</v>
      </c>
      <c r="C16">
        <v>0</v>
      </c>
      <c r="D16">
        <v>0</v>
      </c>
      <c r="E16">
        <v>2.8738247533234267E-2</v>
      </c>
      <c r="F16">
        <v>2.5749618890218859E-2</v>
      </c>
      <c r="G16">
        <v>0</v>
      </c>
      <c r="H16">
        <v>2.7605743002912894E-2</v>
      </c>
      <c r="I16">
        <v>0</v>
      </c>
      <c r="J16">
        <v>0</v>
      </c>
      <c r="K16">
        <v>0</v>
      </c>
      <c r="L16">
        <v>0</v>
      </c>
      <c r="M16">
        <v>2.5891218737482499E-2</v>
      </c>
      <c r="N16">
        <v>0</v>
      </c>
      <c r="O16">
        <v>0</v>
      </c>
      <c r="P16">
        <v>0</v>
      </c>
      <c r="Q16">
        <v>0</v>
      </c>
      <c r="R16">
        <v>0</v>
      </c>
      <c r="S16">
        <v>3.2534552101937946E-2</v>
      </c>
      <c r="T16">
        <v>1.1577477865955846E-2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6.8091365827710601E-3</v>
      </c>
      <c r="AB16">
        <v>0</v>
      </c>
      <c r="AC16">
        <v>1.0446949274783358E-4</v>
      </c>
      <c r="AD16">
        <v>1.232396346981399E-2</v>
      </c>
      <c r="AE16">
        <v>1.4754182007448938E-4</v>
      </c>
      <c r="AF16">
        <v>0</v>
      </c>
      <c r="AG16">
        <v>0</v>
      </c>
      <c r="AH16">
        <v>2.9536745246901638E-2</v>
      </c>
      <c r="AI16">
        <v>0</v>
      </c>
      <c r="AJ16">
        <v>2.0024559843154766E-2</v>
      </c>
      <c r="AK16">
        <v>0</v>
      </c>
      <c r="AL16">
        <v>0</v>
      </c>
      <c r="AM16">
        <v>0</v>
      </c>
      <c r="AN16">
        <v>1.0939179516758834E-2</v>
      </c>
      <c r="AO16">
        <v>2.0565809307846111E-2</v>
      </c>
      <c r="AP16">
        <v>0</v>
      </c>
      <c r="AQ16">
        <v>6.5853491573308991E-3</v>
      </c>
      <c r="AR16">
        <v>0</v>
      </c>
      <c r="AS16">
        <v>0</v>
      </c>
      <c r="AT16">
        <v>1.9090731806360499E-2</v>
      </c>
      <c r="AU16">
        <v>0</v>
      </c>
      <c r="AV16">
        <v>1.7447860375236456E-2</v>
      </c>
      <c r="AW16">
        <v>0</v>
      </c>
      <c r="AX16">
        <v>0</v>
      </c>
      <c r="AY16">
        <v>8.3537861404578435E-3</v>
      </c>
      <c r="AZ16">
        <v>0</v>
      </c>
      <c r="BA16">
        <v>0</v>
      </c>
      <c r="BB16">
        <v>3.1187823231815317E-2</v>
      </c>
      <c r="BC16">
        <v>3.2490026121448731E-2</v>
      </c>
      <c r="BD16">
        <v>0</v>
      </c>
      <c r="BE16">
        <v>0</v>
      </c>
      <c r="BF16">
        <v>2.9819159094163855E-2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3.7094933061074996E-2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1.2364966959641642E-3</v>
      </c>
      <c r="BV16">
        <v>1.4195572337976406E-2</v>
      </c>
      <c r="BW16">
        <v>0</v>
      </c>
      <c r="BX16">
        <v>0</v>
      </c>
      <c r="BY16">
        <v>1.3574362532772773E-2</v>
      </c>
      <c r="BZ16">
        <v>0</v>
      </c>
      <c r="CA16">
        <v>0</v>
      </c>
      <c r="CB16">
        <v>2.76905700936609E-2</v>
      </c>
      <c r="CC16">
        <v>0</v>
      </c>
      <c r="CD16">
        <v>0</v>
      </c>
      <c r="CE16">
        <v>0</v>
      </c>
      <c r="CF16">
        <v>0</v>
      </c>
      <c r="CG16">
        <v>2.4450043719516742E-2</v>
      </c>
      <c r="CH16">
        <v>2.0449808684770979E-2</v>
      </c>
      <c r="CI16">
        <v>0</v>
      </c>
      <c r="CJ16">
        <v>2.3246408933595211E-2</v>
      </c>
      <c r="CK16">
        <v>0</v>
      </c>
      <c r="CL16">
        <v>0</v>
      </c>
      <c r="CM16">
        <v>0</v>
      </c>
      <c r="CN16">
        <v>1.9151267509205566E-2</v>
      </c>
      <c r="CO16">
        <v>2.3872280879700353E-2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1.8410462133042357E-2</v>
      </c>
      <c r="CV16">
        <v>0</v>
      </c>
      <c r="CW16">
        <v>0</v>
      </c>
      <c r="CX16">
        <v>0</v>
      </c>
      <c r="CY16">
        <v>0</v>
      </c>
      <c r="CZ16">
        <v>8.8671811535798433E-3</v>
      </c>
      <c r="DA16">
        <v>3.0789763377434765E-2</v>
      </c>
      <c r="DB16">
        <v>3.5665851913378338E-3</v>
      </c>
      <c r="DC16">
        <v>0</v>
      </c>
      <c r="DD16">
        <v>0</v>
      </c>
      <c r="DE16">
        <v>2.4772364520677641E-2</v>
      </c>
      <c r="DF16">
        <v>1.8128668291542777E-2</v>
      </c>
      <c r="DG16">
        <v>0</v>
      </c>
      <c r="DH16">
        <v>1.9090961356463838E-2</v>
      </c>
      <c r="DI16">
        <v>2.6250970095051548E-2</v>
      </c>
      <c r="DJ16">
        <v>0</v>
      </c>
      <c r="DK16">
        <v>0</v>
      </c>
      <c r="DL16">
        <v>0</v>
      </c>
      <c r="DM16">
        <v>2.4848043467052178E-2</v>
      </c>
      <c r="DN16">
        <v>8.0280894975745826E-3</v>
      </c>
      <c r="DO16">
        <v>0</v>
      </c>
      <c r="DP16">
        <v>0</v>
      </c>
      <c r="DQ16">
        <v>0</v>
      </c>
      <c r="DR16">
        <v>7.9557811448691916E-3</v>
      </c>
      <c r="DS16">
        <v>2.3811036247104334E-2</v>
      </c>
      <c r="DT16">
        <v>0</v>
      </c>
      <c r="DU16">
        <v>0</v>
      </c>
      <c r="DV16">
        <v>0</v>
      </c>
      <c r="DW16">
        <v>4.9455778436528364E-3</v>
      </c>
      <c r="DX16">
        <v>9.2982516330436804E-3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7.9142619764402244E-3</v>
      </c>
      <c r="EH16">
        <v>0</v>
      </c>
      <c r="EI16">
        <v>0</v>
      </c>
      <c r="EJ16">
        <v>0</v>
      </c>
      <c r="EK16">
        <v>3.9488446159476175E-3</v>
      </c>
      <c r="EL16">
        <v>0</v>
      </c>
      <c r="EM16">
        <v>6.472813248837759E-4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1.9929620553061297E-2</v>
      </c>
      <c r="EU16">
        <v>0</v>
      </c>
      <c r="EV16">
        <v>1.7906395086339049E-2</v>
      </c>
      <c r="EW16">
        <v>0</v>
      </c>
      <c r="EX16">
        <v>1.1327101672156895E-2</v>
      </c>
      <c r="EY16">
        <v>0</v>
      </c>
      <c r="EZ16">
        <v>4.3319369277818043E-3</v>
      </c>
      <c r="FA16">
        <v>1.7869134000984454E-2</v>
      </c>
      <c r="FB16">
        <v>0</v>
      </c>
      <c r="FC16">
        <v>0</v>
      </c>
      <c r="FD16">
        <v>0</v>
      </c>
      <c r="FE16">
        <v>2.6155580537231649E-2</v>
      </c>
      <c r="FF16">
        <v>0</v>
      </c>
      <c r="FG16">
        <v>1.8497397005248439E-2</v>
      </c>
      <c r="FH16">
        <v>0</v>
      </c>
      <c r="FI16">
        <v>0</v>
      </c>
      <c r="FJ16">
        <v>0</v>
      </c>
      <c r="FK16">
        <v>0</v>
      </c>
      <c r="FL16">
        <v>4.4832696481025081E-3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1.1937212582567764E-2</v>
      </c>
      <c r="FT16">
        <v>0</v>
      </c>
      <c r="FU16">
        <v>6.1055053601402768E-3</v>
      </c>
      <c r="FV16">
        <v>5.5671120968868622E-3</v>
      </c>
      <c r="FW16">
        <v>0</v>
      </c>
      <c r="FX16">
        <v>0</v>
      </c>
      <c r="FY16">
        <v>0</v>
      </c>
      <c r="FZ16">
        <v>0</v>
      </c>
      <c r="GA16">
        <v>1.2130866872936984E-2</v>
      </c>
      <c r="GB16">
        <v>0</v>
      </c>
    </row>
    <row r="17" spans="1:184">
      <c r="A17" t="s">
        <v>207</v>
      </c>
      <c r="B17" t="s">
        <v>208</v>
      </c>
      <c r="C17">
        <v>3.50197070336843E-3</v>
      </c>
      <c r="D17">
        <v>0</v>
      </c>
      <c r="E17">
        <v>4.0280440598209431E-3</v>
      </c>
      <c r="F17">
        <v>1.535812031656375E-2</v>
      </c>
      <c r="G17">
        <v>0</v>
      </c>
      <c r="H17">
        <v>2.62985788475989E-2</v>
      </c>
      <c r="I17">
        <v>0</v>
      </c>
      <c r="J17">
        <v>0</v>
      </c>
      <c r="K17">
        <v>0</v>
      </c>
      <c r="L17">
        <v>0</v>
      </c>
      <c r="M17">
        <v>1.5442576226391141E-2</v>
      </c>
      <c r="N17">
        <v>0</v>
      </c>
      <c r="O17">
        <v>0</v>
      </c>
      <c r="P17">
        <v>0</v>
      </c>
      <c r="Q17">
        <v>1.7928778530545053E-3</v>
      </c>
      <c r="R17">
        <v>0</v>
      </c>
      <c r="S17">
        <v>2.1645090992709261E-2</v>
      </c>
      <c r="T17">
        <v>1.3178788895349661E-2</v>
      </c>
      <c r="U17">
        <v>0</v>
      </c>
      <c r="V17">
        <v>0</v>
      </c>
      <c r="W17">
        <v>1.1795085369619896E-2</v>
      </c>
      <c r="X17">
        <v>0</v>
      </c>
      <c r="Y17">
        <v>0</v>
      </c>
      <c r="Z17">
        <v>8.4031116540019407E-3</v>
      </c>
      <c r="AA17">
        <v>8.9269682072251524E-3</v>
      </c>
      <c r="AB17">
        <v>0</v>
      </c>
      <c r="AC17">
        <v>6.2309855764159435E-5</v>
      </c>
      <c r="AD17">
        <v>4.6457709429532559E-3</v>
      </c>
      <c r="AE17">
        <v>8.4703300926815446E-3</v>
      </c>
      <c r="AF17">
        <v>0</v>
      </c>
      <c r="AG17">
        <v>0</v>
      </c>
      <c r="AH17">
        <v>1.7616916553041543E-2</v>
      </c>
      <c r="AI17">
        <v>0</v>
      </c>
      <c r="AJ17">
        <v>9.5369059858660971E-3</v>
      </c>
      <c r="AK17">
        <v>1.6223332996515346E-2</v>
      </c>
      <c r="AL17">
        <v>0</v>
      </c>
      <c r="AM17">
        <v>0</v>
      </c>
      <c r="AN17">
        <v>6.5245717188726869E-3</v>
      </c>
      <c r="AO17">
        <v>9.9782891025901668E-3</v>
      </c>
      <c r="AP17">
        <v>0</v>
      </c>
      <c r="AQ17">
        <v>1.7778026338671916E-3</v>
      </c>
      <c r="AR17">
        <v>0</v>
      </c>
      <c r="AS17">
        <v>2.8111013913098736E-2</v>
      </c>
      <c r="AT17">
        <v>1.0510451584019797E-2</v>
      </c>
      <c r="AU17">
        <v>0</v>
      </c>
      <c r="AV17">
        <v>8.1366288654075997E-3</v>
      </c>
      <c r="AW17">
        <v>0</v>
      </c>
      <c r="AX17">
        <v>1.4979128624432552E-2</v>
      </c>
      <c r="AY17">
        <v>1.2690731329918272E-2</v>
      </c>
      <c r="AZ17">
        <v>4.2563731237081686E-3</v>
      </c>
      <c r="BA17">
        <v>0</v>
      </c>
      <c r="BB17">
        <v>7.1666386610784085E-3</v>
      </c>
      <c r="BC17">
        <v>5.9792421018400729E-3</v>
      </c>
      <c r="BD17">
        <v>0</v>
      </c>
      <c r="BE17">
        <v>5.5946276340493022E-3</v>
      </c>
      <c r="BF17">
        <v>2.0330646241114185E-2</v>
      </c>
      <c r="BG17">
        <v>5.816473685461945E-3</v>
      </c>
      <c r="BH17">
        <v>1.2567416788866652E-2</v>
      </c>
      <c r="BI17">
        <v>0</v>
      </c>
      <c r="BJ17">
        <v>6.0828365336463815E-4</v>
      </c>
      <c r="BK17">
        <v>0</v>
      </c>
      <c r="BL17">
        <v>0</v>
      </c>
      <c r="BM17">
        <v>0</v>
      </c>
      <c r="BN17">
        <v>0</v>
      </c>
      <c r="BO17">
        <v>2.6469847686278695E-2</v>
      </c>
      <c r="BP17">
        <v>0</v>
      </c>
      <c r="BQ17">
        <v>0</v>
      </c>
      <c r="BR17">
        <v>0</v>
      </c>
      <c r="BS17">
        <v>0</v>
      </c>
      <c r="BT17">
        <v>6.1699292917006135E-3</v>
      </c>
      <c r="BU17">
        <v>1.7292999963513654E-2</v>
      </c>
      <c r="BV17">
        <v>5.9873471698741656E-3</v>
      </c>
      <c r="BW17">
        <v>9.9883630894520032E-3</v>
      </c>
      <c r="BX17">
        <v>0</v>
      </c>
      <c r="BY17">
        <v>2.0365747273702346E-2</v>
      </c>
      <c r="BZ17">
        <v>0</v>
      </c>
      <c r="CA17">
        <v>0</v>
      </c>
      <c r="CB17">
        <v>2.0945528565474669E-2</v>
      </c>
      <c r="CC17">
        <v>0</v>
      </c>
      <c r="CD17">
        <v>0</v>
      </c>
      <c r="CE17">
        <v>0</v>
      </c>
      <c r="CF17">
        <v>0</v>
      </c>
      <c r="CG17">
        <v>2.0943267618264604E-2</v>
      </c>
      <c r="CH17">
        <v>1.2479766455947514E-2</v>
      </c>
      <c r="CI17">
        <v>0</v>
      </c>
      <c r="CJ17">
        <v>2.2267588075456018E-2</v>
      </c>
      <c r="CK17">
        <v>1.4407191415961654E-3</v>
      </c>
      <c r="CL17">
        <v>1.195594519784416E-2</v>
      </c>
      <c r="CM17">
        <v>0</v>
      </c>
      <c r="CN17">
        <v>1.1422595102283368E-2</v>
      </c>
      <c r="CO17">
        <v>1.2557019045072122E-2</v>
      </c>
      <c r="CP17">
        <v>0</v>
      </c>
      <c r="CQ17">
        <v>0</v>
      </c>
      <c r="CR17">
        <v>0</v>
      </c>
      <c r="CS17">
        <v>0</v>
      </c>
      <c r="CT17">
        <v>2.3534904660686844E-2</v>
      </c>
      <c r="CU17">
        <v>5.4214874953799602E-3</v>
      </c>
      <c r="CV17">
        <v>0</v>
      </c>
      <c r="CW17">
        <v>0</v>
      </c>
      <c r="CX17">
        <v>0</v>
      </c>
      <c r="CY17">
        <v>0</v>
      </c>
      <c r="CZ17">
        <v>4.9250523420998164E-3</v>
      </c>
      <c r="DA17">
        <v>1.8364267544510916E-2</v>
      </c>
      <c r="DB17">
        <v>2.1272565128584485E-3</v>
      </c>
      <c r="DC17">
        <v>0</v>
      </c>
      <c r="DD17">
        <v>0</v>
      </c>
      <c r="DE17">
        <v>6.4367596108596235E-3</v>
      </c>
      <c r="DF17">
        <v>1.0812675324928732E-2</v>
      </c>
      <c r="DG17">
        <v>0</v>
      </c>
      <c r="DH17">
        <v>2.4757307484368704E-2</v>
      </c>
      <c r="DI17">
        <v>2.1834290585897542E-2</v>
      </c>
      <c r="DJ17">
        <v>0</v>
      </c>
      <c r="DK17">
        <v>0</v>
      </c>
      <c r="DL17">
        <v>0</v>
      </c>
      <c r="DM17">
        <v>5.2001347558030089E-4</v>
      </c>
      <c r="DN17">
        <v>1.3122127036048798E-2</v>
      </c>
      <c r="DO17">
        <v>0</v>
      </c>
      <c r="DP17">
        <v>0</v>
      </c>
      <c r="DQ17">
        <v>1.3503521311935315E-2</v>
      </c>
      <c r="DR17">
        <v>0</v>
      </c>
      <c r="DS17">
        <v>7.3491849631167902E-3</v>
      </c>
      <c r="DT17">
        <v>0</v>
      </c>
      <c r="DU17">
        <v>0</v>
      </c>
      <c r="DV17">
        <v>0</v>
      </c>
      <c r="DW17">
        <v>6.8631836182442224E-3</v>
      </c>
      <c r="DX17">
        <v>1.4110928102584632E-2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1.8007926273498776E-2</v>
      </c>
      <c r="EF17">
        <v>0</v>
      </c>
      <c r="EG17">
        <v>1.1893398317812822E-2</v>
      </c>
      <c r="EH17">
        <v>0</v>
      </c>
      <c r="EI17">
        <v>1.2188695953673417E-2</v>
      </c>
      <c r="EJ17">
        <v>6.8232177958736399E-3</v>
      </c>
      <c r="EK17">
        <v>0</v>
      </c>
      <c r="EL17">
        <v>0</v>
      </c>
      <c r="EM17">
        <v>7.0109317212485424E-3</v>
      </c>
      <c r="EN17">
        <v>4.7228510713773024E-4</v>
      </c>
      <c r="EO17">
        <v>0</v>
      </c>
      <c r="EP17">
        <v>0</v>
      </c>
      <c r="EQ17">
        <v>0</v>
      </c>
      <c r="ER17">
        <v>0</v>
      </c>
      <c r="ES17">
        <v>5.9457376889392385E-3</v>
      </c>
      <c r="ET17">
        <v>6.3161624222008612E-3</v>
      </c>
      <c r="EU17">
        <v>0</v>
      </c>
      <c r="EV17">
        <v>2.6102668109201324E-2</v>
      </c>
      <c r="EW17">
        <v>2.0821320276646518E-3</v>
      </c>
      <c r="EX17">
        <v>2.1478347743091532E-3</v>
      </c>
      <c r="EY17">
        <v>1.3469452614717379E-2</v>
      </c>
      <c r="EZ17">
        <v>1.900108489414391E-2</v>
      </c>
      <c r="FA17">
        <v>2.9021371784875325E-2</v>
      </c>
      <c r="FB17">
        <v>4.382408844003192E-3</v>
      </c>
      <c r="FC17">
        <v>0</v>
      </c>
      <c r="FD17">
        <v>0</v>
      </c>
      <c r="FE17">
        <v>2.0380878611164124E-2</v>
      </c>
      <c r="FF17">
        <v>0</v>
      </c>
      <c r="FG17">
        <v>2.0258593724649852E-2</v>
      </c>
      <c r="FH17">
        <v>0</v>
      </c>
      <c r="FI17">
        <v>1.1784515454137823E-3</v>
      </c>
      <c r="FJ17">
        <v>0</v>
      </c>
      <c r="FK17">
        <v>0</v>
      </c>
      <c r="FL17">
        <v>1.5264791047710708E-2</v>
      </c>
      <c r="FM17">
        <v>9.484172161619028E-3</v>
      </c>
      <c r="FN17">
        <v>0</v>
      </c>
      <c r="FO17">
        <v>0</v>
      </c>
      <c r="FP17">
        <v>0</v>
      </c>
      <c r="FQ17">
        <v>0</v>
      </c>
      <c r="FR17">
        <v>2.2747484005953555E-2</v>
      </c>
      <c r="FS17">
        <v>4.6510046966303925E-3</v>
      </c>
      <c r="FT17">
        <v>0</v>
      </c>
      <c r="FU17">
        <v>2.7049498297228099E-3</v>
      </c>
      <c r="FV17">
        <v>3.3204521497700204E-3</v>
      </c>
      <c r="FW17">
        <v>6.8805277868706874E-5</v>
      </c>
      <c r="FX17">
        <v>0</v>
      </c>
      <c r="FY17">
        <v>0</v>
      </c>
      <c r="FZ17">
        <v>0</v>
      </c>
      <c r="GA17">
        <v>1.9150385660419635E-2</v>
      </c>
      <c r="GB17">
        <v>0</v>
      </c>
    </row>
    <row r="18" spans="1:184">
      <c r="A18" t="s">
        <v>209</v>
      </c>
      <c r="B18" t="s">
        <v>210</v>
      </c>
      <c r="C18">
        <v>0</v>
      </c>
      <c r="D18">
        <v>0</v>
      </c>
      <c r="E18">
        <v>1.7341991066968605E-2</v>
      </c>
      <c r="F18">
        <v>1.3420059876300485E-2</v>
      </c>
      <c r="G18">
        <v>2.6324603055494217E-4</v>
      </c>
      <c r="H18">
        <v>1.3230742464771583E-2</v>
      </c>
      <c r="I18">
        <v>1.4235548773558562E-2</v>
      </c>
      <c r="J18">
        <v>7.8834649921133756E-3</v>
      </c>
      <c r="K18">
        <v>5.3359003925965284E-3</v>
      </c>
      <c r="L18">
        <v>0</v>
      </c>
      <c r="M18">
        <v>4.725892850149461E-3</v>
      </c>
      <c r="N18">
        <v>7.4327963343391E-3</v>
      </c>
      <c r="O18">
        <v>0</v>
      </c>
      <c r="P18">
        <v>4.5184015516195972E-3</v>
      </c>
      <c r="Q18">
        <v>1.2535128944810835E-2</v>
      </c>
      <c r="R18">
        <v>0</v>
      </c>
      <c r="S18">
        <v>1.1246905251998517E-2</v>
      </c>
      <c r="T18">
        <v>1.0446112143197189E-2</v>
      </c>
      <c r="U18">
        <v>0</v>
      </c>
      <c r="V18">
        <v>7.2929326210655577E-3</v>
      </c>
      <c r="W18">
        <v>6.20726599543999E-3</v>
      </c>
      <c r="X18">
        <v>0</v>
      </c>
      <c r="Y18">
        <v>0</v>
      </c>
      <c r="Z18">
        <v>5.9222714161271412E-3</v>
      </c>
      <c r="AA18">
        <v>1.5079312881661833E-3</v>
      </c>
      <c r="AB18">
        <v>0</v>
      </c>
      <c r="AC18">
        <v>5.0269006099312582E-3</v>
      </c>
      <c r="AD18">
        <v>1.8778899495322924E-3</v>
      </c>
      <c r="AE18">
        <v>4.827956790647907E-3</v>
      </c>
      <c r="AF18">
        <v>0</v>
      </c>
      <c r="AG18">
        <v>0</v>
      </c>
      <c r="AH18">
        <v>1.2911817138641207E-2</v>
      </c>
      <c r="AI18">
        <v>0</v>
      </c>
      <c r="AJ18">
        <v>9.735345109158508E-3</v>
      </c>
      <c r="AK18">
        <v>3.9089829062442629E-3</v>
      </c>
      <c r="AL18">
        <v>3.5692524752813496E-3</v>
      </c>
      <c r="AM18">
        <v>1.5441704660297333E-2</v>
      </c>
      <c r="AN18">
        <v>5.7012278410174012E-3</v>
      </c>
      <c r="AO18">
        <v>2.887908746036949E-3</v>
      </c>
      <c r="AP18">
        <v>4.4620591974779775E-3</v>
      </c>
      <c r="AQ18">
        <v>1.4328350417803323E-2</v>
      </c>
      <c r="AR18">
        <v>0</v>
      </c>
      <c r="AS18">
        <v>0</v>
      </c>
      <c r="AT18">
        <v>1.3777060242830203E-2</v>
      </c>
      <c r="AU18">
        <v>0</v>
      </c>
      <c r="AV18">
        <v>1.0008866777765876E-2</v>
      </c>
      <c r="AW18">
        <v>0</v>
      </c>
      <c r="AX18">
        <v>1.3552974205720773E-3</v>
      </c>
      <c r="AY18">
        <v>1.108927204703988E-2</v>
      </c>
      <c r="AZ18">
        <v>1.5324712179767818E-2</v>
      </c>
      <c r="BA18">
        <v>9.0092855970317996E-3</v>
      </c>
      <c r="BB18">
        <v>5.757622816791542E-3</v>
      </c>
      <c r="BC18">
        <v>7.1531363354409442E-3</v>
      </c>
      <c r="BD18">
        <v>0</v>
      </c>
      <c r="BE18">
        <v>4.8886345651018787E-3</v>
      </c>
      <c r="BF18">
        <v>1.331690916988457E-2</v>
      </c>
      <c r="BG18">
        <v>8.7977586292789425E-3</v>
      </c>
      <c r="BH18">
        <v>7.683413723215864E-3</v>
      </c>
      <c r="BI18">
        <v>0</v>
      </c>
      <c r="BJ18">
        <v>4.955868971939904E-3</v>
      </c>
      <c r="BK18">
        <v>0</v>
      </c>
      <c r="BL18">
        <v>1.8783060054367116E-3</v>
      </c>
      <c r="BM18">
        <v>0</v>
      </c>
      <c r="BN18">
        <v>5.1331919628571383E-3</v>
      </c>
      <c r="BO18">
        <v>2.7271362053879509E-2</v>
      </c>
      <c r="BP18">
        <v>9.3491684055540241E-3</v>
      </c>
      <c r="BQ18">
        <v>0</v>
      </c>
      <c r="BR18">
        <v>1.9502043729193088E-3</v>
      </c>
      <c r="BS18">
        <v>0</v>
      </c>
      <c r="BT18">
        <v>0</v>
      </c>
      <c r="BU18">
        <v>6.5290455231230534E-3</v>
      </c>
      <c r="BV18">
        <v>1.5486063807858472E-3</v>
      </c>
      <c r="BW18">
        <v>9.0998854093587347E-3</v>
      </c>
      <c r="BX18">
        <v>0</v>
      </c>
      <c r="BY18">
        <v>2.5353299049984977E-2</v>
      </c>
      <c r="BZ18">
        <v>7.4986988140009593E-3</v>
      </c>
      <c r="CA18">
        <v>0</v>
      </c>
      <c r="CB18">
        <v>1.0238321933531669E-2</v>
      </c>
      <c r="CC18">
        <v>0</v>
      </c>
      <c r="CD18">
        <v>1.5418189769181122E-2</v>
      </c>
      <c r="CE18">
        <v>0</v>
      </c>
      <c r="CF18">
        <v>1.5044833241640996E-4</v>
      </c>
      <c r="CG18">
        <v>8.9098869344894274E-3</v>
      </c>
      <c r="CH18">
        <v>1.5968393540289491E-2</v>
      </c>
      <c r="CI18">
        <v>0</v>
      </c>
      <c r="CJ18">
        <v>1.6821964615757991E-2</v>
      </c>
      <c r="CK18">
        <v>1.2538927621869143E-2</v>
      </c>
      <c r="CL18">
        <v>1.7847564954556486E-2</v>
      </c>
      <c r="CM18">
        <v>1.0224756594856171E-2</v>
      </c>
      <c r="CN18">
        <v>7.8139687873112727E-3</v>
      </c>
      <c r="CO18">
        <v>2.093037802620383E-2</v>
      </c>
      <c r="CP18">
        <v>0</v>
      </c>
      <c r="CQ18">
        <v>8.7122152429351864E-3</v>
      </c>
      <c r="CR18">
        <v>7.2859373089764626E-3</v>
      </c>
      <c r="CS18">
        <v>0</v>
      </c>
      <c r="CT18">
        <v>0</v>
      </c>
      <c r="CU18">
        <v>4.226003090633302E-3</v>
      </c>
      <c r="CV18">
        <v>0</v>
      </c>
      <c r="CW18">
        <v>0</v>
      </c>
      <c r="CX18">
        <v>0</v>
      </c>
      <c r="CY18">
        <v>0</v>
      </c>
      <c r="CZ18">
        <v>2.7145533430004485E-3</v>
      </c>
      <c r="DA18">
        <v>1.6046857620065785E-2</v>
      </c>
      <c r="DB18">
        <v>9.1884195472570181E-5</v>
      </c>
      <c r="DC18">
        <v>0</v>
      </c>
      <c r="DD18">
        <v>1.3801187064408805E-3</v>
      </c>
      <c r="DE18">
        <v>1.0707921777495714E-2</v>
      </c>
      <c r="DF18">
        <v>9.1060186134989535E-3</v>
      </c>
      <c r="DG18">
        <v>0</v>
      </c>
      <c r="DH18">
        <v>2.0571022897653456E-2</v>
      </c>
      <c r="DI18">
        <v>1.7328407359319415E-2</v>
      </c>
      <c r="DJ18">
        <v>0</v>
      </c>
      <c r="DK18">
        <v>6.4528435421995056E-3</v>
      </c>
      <c r="DL18">
        <v>1.4327315938973293E-2</v>
      </c>
      <c r="DM18">
        <v>6.7834282614006184E-3</v>
      </c>
      <c r="DN18">
        <v>0</v>
      </c>
      <c r="DO18">
        <v>0</v>
      </c>
      <c r="DP18">
        <v>0</v>
      </c>
      <c r="DQ18">
        <v>5.2886458986583897E-3</v>
      </c>
      <c r="DR18">
        <v>0</v>
      </c>
      <c r="DS18">
        <v>1.4513588581021551E-2</v>
      </c>
      <c r="DT18">
        <v>5.2341310952611717E-3</v>
      </c>
      <c r="DU18">
        <v>8.8587668907845231E-3</v>
      </c>
      <c r="DV18">
        <v>0</v>
      </c>
      <c r="DW18">
        <v>1.3768923325265008E-2</v>
      </c>
      <c r="DX18">
        <v>2.4825743807298096E-3</v>
      </c>
      <c r="DY18">
        <v>0</v>
      </c>
      <c r="DZ18">
        <v>0</v>
      </c>
      <c r="EA18">
        <v>9.4001124936276999E-3</v>
      </c>
      <c r="EB18">
        <v>0</v>
      </c>
      <c r="EC18">
        <v>0</v>
      </c>
      <c r="ED18">
        <v>0</v>
      </c>
      <c r="EE18">
        <v>2.3458056739030964E-3</v>
      </c>
      <c r="EF18">
        <v>0</v>
      </c>
      <c r="EG18">
        <v>8.4132378099469798E-3</v>
      </c>
      <c r="EH18">
        <v>0</v>
      </c>
      <c r="EI18">
        <v>0</v>
      </c>
      <c r="EJ18">
        <v>1.2634191921072279E-2</v>
      </c>
      <c r="EK18">
        <v>0</v>
      </c>
      <c r="EL18">
        <v>0</v>
      </c>
      <c r="EM18">
        <v>6.1262134654809803E-3</v>
      </c>
      <c r="EN18">
        <v>1.9927223937396099E-2</v>
      </c>
      <c r="EO18">
        <v>0</v>
      </c>
      <c r="EP18">
        <v>0</v>
      </c>
      <c r="EQ18">
        <v>0</v>
      </c>
      <c r="ER18">
        <v>6.2855162076415718E-4</v>
      </c>
      <c r="ES18">
        <v>6.4840350253918258E-5</v>
      </c>
      <c r="ET18">
        <v>0</v>
      </c>
      <c r="EU18">
        <v>1.0238797306672067E-2</v>
      </c>
      <c r="EV18">
        <v>3.2515647088469783E-3</v>
      </c>
      <c r="EW18">
        <v>1.0583832991502184E-2</v>
      </c>
      <c r="EX18">
        <v>1.0217624336951352E-2</v>
      </c>
      <c r="EY18">
        <v>3.1794719492413389E-3</v>
      </c>
      <c r="EZ18">
        <v>5.2179042036798132E-3</v>
      </c>
      <c r="FA18">
        <v>1.9653819708770035E-2</v>
      </c>
      <c r="FB18">
        <v>7.1148826967300533E-3</v>
      </c>
      <c r="FC18">
        <v>6.5787736134514767E-3</v>
      </c>
      <c r="FD18">
        <v>0</v>
      </c>
      <c r="FE18">
        <v>1.7808990010219593E-2</v>
      </c>
      <c r="FF18">
        <v>0</v>
      </c>
      <c r="FG18">
        <v>2.0084018242377037E-2</v>
      </c>
      <c r="FH18">
        <v>0</v>
      </c>
      <c r="FI18">
        <v>1.0201979081095276E-2</v>
      </c>
      <c r="FJ18">
        <v>0</v>
      </c>
      <c r="FK18">
        <v>3.2152476893177284E-3</v>
      </c>
      <c r="FL18">
        <v>0</v>
      </c>
      <c r="FM18">
        <v>2.6433971733924649E-3</v>
      </c>
      <c r="FN18">
        <v>1.4064571608485536E-2</v>
      </c>
      <c r="FO18">
        <v>0</v>
      </c>
      <c r="FP18">
        <v>3.1182459694735001E-3</v>
      </c>
      <c r="FQ18">
        <v>0</v>
      </c>
      <c r="FR18">
        <v>5.1760454356321066E-3</v>
      </c>
      <c r="FS18">
        <v>1.5210082908055625E-2</v>
      </c>
      <c r="FT18">
        <v>7.1154549055124519E-4</v>
      </c>
      <c r="FU18">
        <v>7.765236707015637E-3</v>
      </c>
      <c r="FV18">
        <v>5.4115288127869936E-4</v>
      </c>
      <c r="FW18">
        <v>1.0984569254309256E-2</v>
      </c>
      <c r="FX18">
        <v>0</v>
      </c>
      <c r="FY18">
        <v>1.4695047911343101E-3</v>
      </c>
      <c r="FZ18">
        <v>0</v>
      </c>
      <c r="GA18">
        <v>1.7290104987134102E-3</v>
      </c>
      <c r="GB18">
        <v>0</v>
      </c>
    </row>
    <row r="19" spans="1:184">
      <c r="A19" t="s">
        <v>211</v>
      </c>
      <c r="B19" t="s">
        <v>1338</v>
      </c>
      <c r="C19">
        <v>1.1213720691489321E-2</v>
      </c>
      <c r="D19">
        <v>0</v>
      </c>
      <c r="E19">
        <v>3.544115399337246E-3</v>
      </c>
      <c r="F19">
        <v>0</v>
      </c>
      <c r="G19">
        <v>0</v>
      </c>
      <c r="H19">
        <v>2.0736498342115547E-2</v>
      </c>
      <c r="I19">
        <v>0</v>
      </c>
      <c r="J19">
        <v>3.1853897898522329E-3</v>
      </c>
      <c r="K19">
        <v>3.481231974597656E-3</v>
      </c>
      <c r="L19">
        <v>0</v>
      </c>
      <c r="M19">
        <v>8.7222678553730039E-3</v>
      </c>
      <c r="N19">
        <v>0</v>
      </c>
      <c r="O19">
        <v>9.5739118936604157E-3</v>
      </c>
      <c r="P19">
        <v>0</v>
      </c>
      <c r="Q19">
        <v>0</v>
      </c>
      <c r="R19">
        <v>0</v>
      </c>
      <c r="S19">
        <v>7.4885470661429114E-3</v>
      </c>
      <c r="T19">
        <v>1.0897753629713781E-2</v>
      </c>
      <c r="U19">
        <v>0</v>
      </c>
      <c r="V19">
        <v>2.1902105194098868E-3</v>
      </c>
      <c r="W19">
        <v>2.3201169944906015E-3</v>
      </c>
      <c r="X19">
        <v>0</v>
      </c>
      <c r="Y19">
        <v>0</v>
      </c>
      <c r="Z19">
        <v>1.2858882849351917E-2</v>
      </c>
      <c r="AA19">
        <v>2.17978139908621E-2</v>
      </c>
      <c r="AB19">
        <v>0</v>
      </c>
      <c r="AC19">
        <v>1.4701008381228743E-2</v>
      </c>
      <c r="AD19">
        <v>1.5027064760287808E-2</v>
      </c>
      <c r="AE19">
        <v>1.9596042286060038E-2</v>
      </c>
      <c r="AF19">
        <v>2.7759487768675073E-3</v>
      </c>
      <c r="AG19">
        <v>3.6974110852869197E-3</v>
      </c>
      <c r="AH19">
        <v>4.684862322996434E-3</v>
      </c>
      <c r="AI19">
        <v>7.3246714600577279E-4</v>
      </c>
      <c r="AJ19">
        <v>0</v>
      </c>
      <c r="AK19">
        <v>7.1056474842968636E-3</v>
      </c>
      <c r="AL19">
        <v>0</v>
      </c>
      <c r="AM19">
        <v>0</v>
      </c>
      <c r="AN19">
        <v>5.4586515728782632E-3</v>
      </c>
      <c r="AO19">
        <v>0</v>
      </c>
      <c r="AP19">
        <v>0</v>
      </c>
      <c r="AQ19">
        <v>7.7829074424716153E-3</v>
      </c>
      <c r="AR19">
        <v>4.6909864761568833E-3</v>
      </c>
      <c r="AS19">
        <v>8.3201079860443783E-3</v>
      </c>
      <c r="AT19">
        <v>1.099211528537381E-2</v>
      </c>
      <c r="AU19">
        <v>0</v>
      </c>
      <c r="AV19">
        <v>2.8629848885488962E-3</v>
      </c>
      <c r="AW19">
        <v>1.3456083645820105E-2</v>
      </c>
      <c r="AX19">
        <v>9.5542057463815985E-3</v>
      </c>
      <c r="AY19">
        <v>1.8275519355052748E-2</v>
      </c>
      <c r="AZ19">
        <v>0</v>
      </c>
      <c r="BA19">
        <v>8.6259578403326993E-3</v>
      </c>
      <c r="BB19">
        <v>0</v>
      </c>
      <c r="BC19">
        <v>0</v>
      </c>
      <c r="BD19">
        <v>0</v>
      </c>
      <c r="BE19">
        <v>1.3540677457385204E-2</v>
      </c>
      <c r="BF19">
        <v>1.0407891272158534E-2</v>
      </c>
      <c r="BG19">
        <v>1.3090402801613809E-3</v>
      </c>
      <c r="BH19">
        <v>1.2838512211938559E-3</v>
      </c>
      <c r="BI19">
        <v>9.5810998220357743E-4</v>
      </c>
      <c r="BJ19">
        <v>8.9811043049637957E-3</v>
      </c>
      <c r="BK19">
        <v>0</v>
      </c>
      <c r="BL19">
        <v>0</v>
      </c>
      <c r="BM19">
        <v>1.8145381104907171E-3</v>
      </c>
      <c r="BN19">
        <v>0</v>
      </c>
      <c r="BO19">
        <v>2.2475927908443882E-2</v>
      </c>
      <c r="BP19">
        <v>8.9513792897240371E-3</v>
      </c>
      <c r="BQ19">
        <v>0</v>
      </c>
      <c r="BR19">
        <v>3.7620091792997345E-3</v>
      </c>
      <c r="BS19">
        <v>1.2120662183333234E-3</v>
      </c>
      <c r="BT19">
        <v>1.5161574357275765E-2</v>
      </c>
      <c r="BU19">
        <v>9.6915166631550626E-4</v>
      </c>
      <c r="BV19">
        <v>2.7273552109656619E-3</v>
      </c>
      <c r="BW19">
        <v>3.9048139301206325E-3</v>
      </c>
      <c r="BX19">
        <v>0</v>
      </c>
      <c r="BY19">
        <v>1.7206870875088192E-2</v>
      </c>
      <c r="BZ19">
        <v>0</v>
      </c>
      <c r="CA19">
        <v>0</v>
      </c>
      <c r="CB19">
        <v>1.4744111441973757E-2</v>
      </c>
      <c r="CC19">
        <v>0</v>
      </c>
      <c r="CD19">
        <v>2.6650029683056905E-3</v>
      </c>
      <c r="CE19">
        <v>1.2206020005064181E-3</v>
      </c>
      <c r="CF19">
        <v>0</v>
      </c>
      <c r="CG19">
        <v>9.9987026548073923E-3</v>
      </c>
      <c r="CH19">
        <v>7.8395667421756621E-3</v>
      </c>
      <c r="CI19">
        <v>0</v>
      </c>
      <c r="CJ19">
        <v>9.0764533167864928E-3</v>
      </c>
      <c r="CK19">
        <v>0</v>
      </c>
      <c r="CL19">
        <v>5.2152112658395214E-3</v>
      </c>
      <c r="CM19">
        <v>0</v>
      </c>
      <c r="CN19">
        <v>5.2335992944412286E-3</v>
      </c>
      <c r="CO19">
        <v>2.0039830738160017E-2</v>
      </c>
      <c r="CP19">
        <v>2.7375516613222209E-3</v>
      </c>
      <c r="CQ19">
        <v>7.7347297915075297E-4</v>
      </c>
      <c r="CR19">
        <v>0</v>
      </c>
      <c r="CS19">
        <v>0</v>
      </c>
      <c r="CT19">
        <v>1.690566225851858E-2</v>
      </c>
      <c r="CU19">
        <v>1.5982769468656105E-3</v>
      </c>
      <c r="CV19">
        <v>4.9318978241764152E-4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1.1225339628336892E-2</v>
      </c>
      <c r="DC19">
        <v>0</v>
      </c>
      <c r="DD19">
        <v>3.3321434393433417E-3</v>
      </c>
      <c r="DE19">
        <v>1.219917431411714E-2</v>
      </c>
      <c r="DF19">
        <v>5.3330436466732158E-3</v>
      </c>
      <c r="DG19">
        <v>2.1984867140898413E-4</v>
      </c>
      <c r="DH19">
        <v>2.6644837730145397E-2</v>
      </c>
      <c r="DI19">
        <v>2.3854228481442502E-2</v>
      </c>
      <c r="DJ19">
        <v>0</v>
      </c>
      <c r="DK19">
        <v>0</v>
      </c>
      <c r="DL19">
        <v>7.1265370822509522E-3</v>
      </c>
      <c r="DM19">
        <v>0</v>
      </c>
      <c r="DN19">
        <v>1.2262742933044865E-2</v>
      </c>
      <c r="DO19">
        <v>1.163381867094207E-2</v>
      </c>
      <c r="DP19">
        <v>0</v>
      </c>
      <c r="DQ19">
        <v>1.2372246668626814E-2</v>
      </c>
      <c r="DR19">
        <v>0</v>
      </c>
      <c r="DS19">
        <v>2.274789798409262E-3</v>
      </c>
      <c r="DT19">
        <v>0</v>
      </c>
      <c r="DU19">
        <v>0</v>
      </c>
      <c r="DV19">
        <v>0</v>
      </c>
      <c r="DW19">
        <v>2.2410092951315328E-2</v>
      </c>
      <c r="DX19">
        <v>4.6398284097974307E-3</v>
      </c>
      <c r="DY19">
        <v>3.7628719794841154E-3</v>
      </c>
      <c r="DZ19">
        <v>2.5688700145088013E-4</v>
      </c>
      <c r="EA19">
        <v>9.7114236866617885E-3</v>
      </c>
      <c r="EB19">
        <v>0</v>
      </c>
      <c r="EC19">
        <v>0</v>
      </c>
      <c r="ED19">
        <v>0</v>
      </c>
      <c r="EE19">
        <v>1.2987054462395769E-2</v>
      </c>
      <c r="EF19">
        <v>0</v>
      </c>
      <c r="EG19">
        <v>1.6899077833004459E-2</v>
      </c>
      <c r="EH19">
        <v>0</v>
      </c>
      <c r="EI19">
        <v>1.2440533118247683E-2</v>
      </c>
      <c r="EJ19">
        <v>2.1765142741395741E-2</v>
      </c>
      <c r="EK19">
        <v>7.4227748444614739E-3</v>
      </c>
      <c r="EL19">
        <v>5.5761015899865084E-3</v>
      </c>
      <c r="EM19">
        <v>3.4687715529994555E-3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6.7287746696992386E-3</v>
      </c>
      <c r="ET19">
        <v>6.2552468673443516E-3</v>
      </c>
      <c r="EU19">
        <v>0</v>
      </c>
      <c r="EV19">
        <v>1.4442661855137144E-2</v>
      </c>
      <c r="EW19">
        <v>1.7419738424939268E-3</v>
      </c>
      <c r="EX19">
        <v>8.1306203614286074E-3</v>
      </c>
      <c r="EY19">
        <v>1.126894635681005E-2</v>
      </c>
      <c r="EZ19">
        <v>7.8301479309506906E-3</v>
      </c>
      <c r="FA19">
        <v>3.2303279834997804E-2</v>
      </c>
      <c r="FB19">
        <v>1.1727320644813495E-2</v>
      </c>
      <c r="FC19">
        <v>0</v>
      </c>
      <c r="FD19">
        <v>2.8256076179096591E-3</v>
      </c>
      <c r="FE19">
        <v>2.5530434953480667E-2</v>
      </c>
      <c r="FF19">
        <v>0</v>
      </c>
      <c r="FG19">
        <v>2.3439704732479343E-2</v>
      </c>
      <c r="FH19">
        <v>0</v>
      </c>
      <c r="FI19">
        <v>5.3769161366304221E-3</v>
      </c>
      <c r="FJ19">
        <v>9.638169149077619E-5</v>
      </c>
      <c r="FK19">
        <v>0</v>
      </c>
      <c r="FL19">
        <v>1.2770980112184433E-2</v>
      </c>
      <c r="FM19">
        <v>7.9347416992474849E-3</v>
      </c>
      <c r="FN19">
        <v>0</v>
      </c>
      <c r="FO19">
        <v>1.8076730678447726E-3</v>
      </c>
      <c r="FP19">
        <v>0</v>
      </c>
      <c r="FQ19">
        <v>1.2892525303229714E-2</v>
      </c>
      <c r="FR19">
        <v>1.2087355664929975E-2</v>
      </c>
      <c r="FS19">
        <v>1.7661174244326696E-2</v>
      </c>
      <c r="FT19">
        <v>0</v>
      </c>
      <c r="FU19">
        <v>1.6211227047305422E-2</v>
      </c>
      <c r="FV19">
        <v>8.8622321418812995E-3</v>
      </c>
      <c r="FW19">
        <v>9.973839452124043E-3</v>
      </c>
      <c r="FX19">
        <v>0</v>
      </c>
      <c r="FY19">
        <v>1.2140446186372261E-3</v>
      </c>
      <c r="FZ19">
        <v>0</v>
      </c>
      <c r="GA19">
        <v>1.5088491227980235E-3</v>
      </c>
      <c r="GB19">
        <v>0</v>
      </c>
    </row>
    <row r="20" spans="1:184">
      <c r="A20" t="s">
        <v>212</v>
      </c>
      <c r="B20" t="s">
        <v>1339</v>
      </c>
      <c r="C20">
        <v>1.0488948859387134E-2</v>
      </c>
      <c r="D20">
        <v>0</v>
      </c>
      <c r="E20">
        <v>0</v>
      </c>
      <c r="F20">
        <v>8.2912216561578187E-3</v>
      </c>
      <c r="G20">
        <v>0</v>
      </c>
      <c r="H20">
        <v>1.8190506371857613E-2</v>
      </c>
      <c r="I20">
        <v>0</v>
      </c>
      <c r="J20">
        <v>0</v>
      </c>
      <c r="K20">
        <v>0</v>
      </c>
      <c r="L20">
        <v>1.2430038965070563E-2</v>
      </c>
      <c r="M20">
        <v>1.386297394209297E-2</v>
      </c>
      <c r="N20">
        <v>0</v>
      </c>
      <c r="O20">
        <v>1.9403074860692901E-3</v>
      </c>
      <c r="P20">
        <v>0</v>
      </c>
      <c r="Q20">
        <v>4.2926394259944021E-3</v>
      </c>
      <c r="R20">
        <v>0</v>
      </c>
      <c r="S20">
        <v>1.390502135680223E-2</v>
      </c>
      <c r="T20">
        <v>8.5634142997881458E-3</v>
      </c>
      <c r="U20">
        <v>0</v>
      </c>
      <c r="V20">
        <v>0</v>
      </c>
      <c r="W20">
        <v>1.6665271436172484E-3</v>
      </c>
      <c r="X20">
        <v>0</v>
      </c>
      <c r="Y20">
        <v>0</v>
      </c>
      <c r="Z20">
        <v>7.422252191734033E-3</v>
      </c>
      <c r="AA20">
        <v>1.3201055816989818E-2</v>
      </c>
      <c r="AB20">
        <v>4.6842209216207931E-4</v>
      </c>
      <c r="AC20">
        <v>1.0954235412497172E-2</v>
      </c>
      <c r="AD20">
        <v>1.1168950713774044E-2</v>
      </c>
      <c r="AE20">
        <v>1.707089905183351E-2</v>
      </c>
      <c r="AF20">
        <v>0</v>
      </c>
      <c r="AG20">
        <v>1.6234921632561361E-3</v>
      </c>
      <c r="AH20">
        <v>1.4263335418263882E-2</v>
      </c>
      <c r="AI20">
        <v>0</v>
      </c>
      <c r="AJ20">
        <v>6.2821088786143122E-3</v>
      </c>
      <c r="AK20">
        <v>4.585376469307483E-4</v>
      </c>
      <c r="AL20">
        <v>0</v>
      </c>
      <c r="AM20">
        <v>0</v>
      </c>
      <c r="AN20">
        <v>1.5855783219506876E-2</v>
      </c>
      <c r="AO20">
        <v>5.9964187550421303E-3</v>
      </c>
      <c r="AP20">
        <v>0</v>
      </c>
      <c r="AQ20">
        <v>1.6055745856275321E-2</v>
      </c>
      <c r="AR20">
        <v>0</v>
      </c>
      <c r="AS20">
        <v>1.0909900136807217E-2</v>
      </c>
      <c r="AT20">
        <v>1.0791060118148729E-2</v>
      </c>
      <c r="AU20">
        <v>0</v>
      </c>
      <c r="AV20">
        <v>6.7784881195567517E-3</v>
      </c>
      <c r="AW20">
        <v>5.2768941400250773E-3</v>
      </c>
      <c r="AX20">
        <v>7.3488518224888383E-3</v>
      </c>
      <c r="AY20">
        <v>1.4574770396866192E-2</v>
      </c>
      <c r="AZ20">
        <v>5.0853114722269888E-3</v>
      </c>
      <c r="BA20">
        <v>0</v>
      </c>
      <c r="BB20">
        <v>0</v>
      </c>
      <c r="BC20">
        <v>8.5192337588884549E-3</v>
      </c>
      <c r="BD20">
        <v>0</v>
      </c>
      <c r="BE20">
        <v>0</v>
      </c>
      <c r="BF20">
        <v>1.068805114207391E-2</v>
      </c>
      <c r="BG20">
        <v>0</v>
      </c>
      <c r="BH20">
        <v>7.5523461948631557E-3</v>
      </c>
      <c r="BI20">
        <v>4.0452470204733462E-3</v>
      </c>
      <c r="BJ20">
        <v>0</v>
      </c>
      <c r="BK20">
        <v>2.1749451538609316E-3</v>
      </c>
      <c r="BL20">
        <v>0</v>
      </c>
      <c r="BM20">
        <v>0</v>
      </c>
      <c r="BN20">
        <v>2.898199632117951E-3</v>
      </c>
      <c r="BO20">
        <v>1.8518029644512206E-2</v>
      </c>
      <c r="BP20">
        <v>1.0814770813404383E-2</v>
      </c>
      <c r="BQ20">
        <v>0</v>
      </c>
      <c r="BR20">
        <v>0</v>
      </c>
      <c r="BS20">
        <v>0</v>
      </c>
      <c r="BT20">
        <v>1.1479218593118932E-2</v>
      </c>
      <c r="BU20">
        <v>1.2247062534235457E-2</v>
      </c>
      <c r="BV20">
        <v>5.0881046866608805E-3</v>
      </c>
      <c r="BW20">
        <v>1.2397805757345073E-2</v>
      </c>
      <c r="BX20">
        <v>0</v>
      </c>
      <c r="BY20">
        <v>1.3447460884289256E-2</v>
      </c>
      <c r="BZ20">
        <v>0</v>
      </c>
      <c r="CA20">
        <v>0</v>
      </c>
      <c r="CB20">
        <v>1.4694592754230039E-2</v>
      </c>
      <c r="CC20">
        <v>0</v>
      </c>
      <c r="CD20">
        <v>0</v>
      </c>
      <c r="CE20">
        <v>0</v>
      </c>
      <c r="CF20">
        <v>1.2230557400862705E-2</v>
      </c>
      <c r="CG20">
        <v>1.3244781800295024E-2</v>
      </c>
      <c r="CH20">
        <v>1.1151850276777781E-2</v>
      </c>
      <c r="CI20">
        <v>0</v>
      </c>
      <c r="CJ20">
        <v>1.0662699574810119E-2</v>
      </c>
      <c r="CK20">
        <v>0</v>
      </c>
      <c r="CL20">
        <v>0</v>
      </c>
      <c r="CM20">
        <v>0</v>
      </c>
      <c r="CN20">
        <v>1.1584127932710461E-2</v>
      </c>
      <c r="CO20">
        <v>1.6078532170300228E-2</v>
      </c>
      <c r="CP20">
        <v>1.135597113073579E-2</v>
      </c>
      <c r="CQ20">
        <v>0</v>
      </c>
      <c r="CR20">
        <v>0</v>
      </c>
      <c r="CS20">
        <v>0</v>
      </c>
      <c r="CT20">
        <v>1.6286053415278681E-2</v>
      </c>
      <c r="CU20">
        <v>6.774675966782974E-3</v>
      </c>
      <c r="CV20">
        <v>0</v>
      </c>
      <c r="CW20">
        <v>0</v>
      </c>
      <c r="CX20">
        <v>0</v>
      </c>
      <c r="CY20">
        <v>0</v>
      </c>
      <c r="CZ20">
        <v>4.9267461734797107E-3</v>
      </c>
      <c r="DA20">
        <v>6.6644879934777369E-3</v>
      </c>
      <c r="DB20">
        <v>1.0392186018305915E-2</v>
      </c>
      <c r="DC20">
        <v>0</v>
      </c>
      <c r="DD20">
        <v>0</v>
      </c>
      <c r="DE20">
        <v>1.0860220721030302E-2</v>
      </c>
      <c r="DF20">
        <v>6.1056131450044036E-3</v>
      </c>
      <c r="DG20">
        <v>0</v>
      </c>
      <c r="DH20">
        <v>1.9138838868905224E-2</v>
      </c>
      <c r="DI20">
        <v>1.6432064208417668E-2</v>
      </c>
      <c r="DJ20">
        <v>8.7251124549043192E-3</v>
      </c>
      <c r="DK20">
        <v>0</v>
      </c>
      <c r="DL20">
        <v>0</v>
      </c>
      <c r="DM20">
        <v>7.7901865991181658E-3</v>
      </c>
      <c r="DN20">
        <v>9.2036441062902791E-3</v>
      </c>
      <c r="DO20">
        <v>1.0483670273151913E-2</v>
      </c>
      <c r="DP20">
        <v>0</v>
      </c>
      <c r="DQ20">
        <v>6.7252571829767016E-3</v>
      </c>
      <c r="DR20">
        <v>0</v>
      </c>
      <c r="DS20">
        <v>2.9695682617575511E-3</v>
      </c>
      <c r="DT20">
        <v>2.6344393519590848E-3</v>
      </c>
      <c r="DU20">
        <v>0</v>
      </c>
      <c r="DV20">
        <v>0</v>
      </c>
      <c r="DW20">
        <v>1.8448813499575067E-2</v>
      </c>
      <c r="DX20">
        <v>1.5252481263996405E-2</v>
      </c>
      <c r="DY20">
        <v>0</v>
      </c>
      <c r="DZ20">
        <v>0</v>
      </c>
      <c r="EA20">
        <v>9.9559103043825679E-3</v>
      </c>
      <c r="EB20">
        <v>0</v>
      </c>
      <c r="EC20">
        <v>0</v>
      </c>
      <c r="ED20">
        <v>0</v>
      </c>
      <c r="EE20">
        <v>6.2175441733456453E-3</v>
      </c>
      <c r="EF20">
        <v>0</v>
      </c>
      <c r="EG20">
        <v>1.5541615920438262E-2</v>
      </c>
      <c r="EH20">
        <v>1.0340334987900776E-2</v>
      </c>
      <c r="EI20">
        <v>1.0892435818769841E-2</v>
      </c>
      <c r="EJ20">
        <v>1.3649541653186905E-2</v>
      </c>
      <c r="EK20">
        <v>9.6152539626705169E-3</v>
      </c>
      <c r="EL20">
        <v>0</v>
      </c>
      <c r="EM20">
        <v>1.0346381728488714E-2</v>
      </c>
      <c r="EN20">
        <v>0</v>
      </c>
      <c r="EO20">
        <v>0</v>
      </c>
      <c r="EP20">
        <v>0</v>
      </c>
      <c r="EQ20">
        <v>7.9064985412043241E-4</v>
      </c>
      <c r="ER20">
        <v>5.1584498527852797E-3</v>
      </c>
      <c r="ES20">
        <v>9.9579356124374716E-3</v>
      </c>
      <c r="ET20">
        <v>6.5854075470638939E-3</v>
      </c>
      <c r="EU20">
        <v>0</v>
      </c>
      <c r="EV20">
        <v>1.5799335320147576E-2</v>
      </c>
      <c r="EW20">
        <v>0</v>
      </c>
      <c r="EX20">
        <v>7.4225952301939999E-3</v>
      </c>
      <c r="EY20">
        <v>1.4002217221754999E-2</v>
      </c>
      <c r="EZ20">
        <v>1.1418637068334297E-2</v>
      </c>
      <c r="FA20">
        <v>2.5165129242319322E-2</v>
      </c>
      <c r="FB20">
        <v>1.0541989596270543E-2</v>
      </c>
      <c r="FC20">
        <v>0</v>
      </c>
      <c r="FD20">
        <v>2.891481225406398E-3</v>
      </c>
      <c r="FE20">
        <v>2.0866522443083887E-2</v>
      </c>
      <c r="FF20">
        <v>0</v>
      </c>
      <c r="FG20">
        <v>1.6458587193603498E-2</v>
      </c>
      <c r="FH20">
        <v>0</v>
      </c>
      <c r="FI20">
        <v>0</v>
      </c>
      <c r="FJ20">
        <v>0</v>
      </c>
      <c r="FK20">
        <v>0</v>
      </c>
      <c r="FL20">
        <v>6.5848221250167536E-3</v>
      </c>
      <c r="FM20">
        <v>5.6994808670374356E-3</v>
      </c>
      <c r="FN20">
        <v>0</v>
      </c>
      <c r="FO20">
        <v>0</v>
      </c>
      <c r="FP20">
        <v>0</v>
      </c>
      <c r="FQ20">
        <v>8.3170056446823012E-3</v>
      </c>
      <c r="FR20">
        <v>8.6822804013744394E-3</v>
      </c>
      <c r="FS20">
        <v>1.8373201118554922E-2</v>
      </c>
      <c r="FT20">
        <v>0</v>
      </c>
      <c r="FU20">
        <v>1.4008445339054093E-2</v>
      </c>
      <c r="FV20">
        <v>9.112723806979476E-3</v>
      </c>
      <c r="FW20">
        <v>3.3588191905473681E-3</v>
      </c>
      <c r="FX20">
        <v>0</v>
      </c>
      <c r="FY20">
        <v>9.4642835893767562E-3</v>
      </c>
      <c r="FZ20">
        <v>0</v>
      </c>
      <c r="GA20">
        <v>6.8752206698559793E-3</v>
      </c>
      <c r="GB20">
        <v>0</v>
      </c>
    </row>
    <row r="21" spans="1:184">
      <c r="A21" t="s">
        <v>213</v>
      </c>
      <c r="B21" t="s">
        <v>214</v>
      </c>
      <c r="C21">
        <v>1.1325880351802197E-2</v>
      </c>
      <c r="D21">
        <v>0</v>
      </c>
      <c r="E21">
        <v>1.0594572431691495E-2</v>
      </c>
      <c r="F21">
        <v>1.0860953347293837E-2</v>
      </c>
      <c r="G21">
        <v>0</v>
      </c>
      <c r="H21">
        <v>1.9438110267395729E-2</v>
      </c>
      <c r="I21">
        <v>0</v>
      </c>
      <c r="J21">
        <v>0</v>
      </c>
      <c r="K21">
        <v>0</v>
      </c>
      <c r="L21">
        <v>1.4149065461794538E-4</v>
      </c>
      <c r="M21">
        <v>7.5430826516735142E-3</v>
      </c>
      <c r="N21">
        <v>0</v>
      </c>
      <c r="O21">
        <v>0</v>
      </c>
      <c r="P21">
        <v>0</v>
      </c>
      <c r="Q21">
        <v>4.5726804947683461E-3</v>
      </c>
      <c r="R21">
        <v>0</v>
      </c>
      <c r="S21">
        <v>1.3229524064626913E-2</v>
      </c>
      <c r="T21">
        <v>8.428085803054864E-3</v>
      </c>
      <c r="U21">
        <v>0</v>
      </c>
      <c r="V21">
        <v>4.0492621112140645E-3</v>
      </c>
      <c r="W21">
        <v>8.5340247936705679E-3</v>
      </c>
      <c r="X21">
        <v>0</v>
      </c>
      <c r="Y21">
        <v>0</v>
      </c>
      <c r="Z21">
        <v>4.2316285036961138E-3</v>
      </c>
      <c r="AA21">
        <v>1.3781442427085356E-2</v>
      </c>
      <c r="AB21">
        <v>0</v>
      </c>
      <c r="AC21">
        <v>1.2238475058227474E-2</v>
      </c>
      <c r="AD21">
        <v>1.5554600685964259E-2</v>
      </c>
      <c r="AE21">
        <v>1.6291148624459392E-2</v>
      </c>
      <c r="AF21">
        <v>0</v>
      </c>
      <c r="AG21">
        <v>0</v>
      </c>
      <c r="AH21">
        <v>1.6066073300814096E-2</v>
      </c>
      <c r="AI21">
        <v>0</v>
      </c>
      <c r="AJ21">
        <v>6.9001783020506717E-3</v>
      </c>
      <c r="AK21">
        <v>1.173796727108364E-2</v>
      </c>
      <c r="AL21">
        <v>0</v>
      </c>
      <c r="AM21">
        <v>0</v>
      </c>
      <c r="AN21">
        <v>4.7206828159426593E-3</v>
      </c>
      <c r="AO21">
        <v>5.7020614043168929E-3</v>
      </c>
      <c r="AP21">
        <v>0</v>
      </c>
      <c r="AQ21">
        <v>1.0464043054056836E-2</v>
      </c>
      <c r="AR21">
        <v>0</v>
      </c>
      <c r="AS21">
        <v>7.4480551531794347E-3</v>
      </c>
      <c r="AT21">
        <v>9.0306882226113029E-3</v>
      </c>
      <c r="AU21">
        <v>0</v>
      </c>
      <c r="AV21">
        <v>8.1611203019019141E-3</v>
      </c>
      <c r="AW21">
        <v>1.9322015553128282E-3</v>
      </c>
      <c r="AX21">
        <v>9.3160425668235205E-3</v>
      </c>
      <c r="AY21">
        <v>1.6327655683563903E-2</v>
      </c>
      <c r="AZ21">
        <v>1.4780117959429344E-3</v>
      </c>
      <c r="BA21">
        <v>4.1891168653093846E-3</v>
      </c>
      <c r="BB21">
        <v>9.5309256117065179E-3</v>
      </c>
      <c r="BC21">
        <v>8.2039599429037987E-3</v>
      </c>
      <c r="BD21">
        <v>0</v>
      </c>
      <c r="BE21">
        <v>4.2494838705018087E-3</v>
      </c>
      <c r="BF21">
        <v>1.3236445788906526E-2</v>
      </c>
      <c r="BG21">
        <v>7.541003677365629E-3</v>
      </c>
      <c r="BH21">
        <v>9.0928249442620186E-3</v>
      </c>
      <c r="BI21">
        <v>1.6369386290377992E-3</v>
      </c>
      <c r="BJ21">
        <v>7.2190840818769865E-4</v>
      </c>
      <c r="BK21">
        <v>0</v>
      </c>
      <c r="BL21">
        <v>0</v>
      </c>
      <c r="BM21">
        <v>0</v>
      </c>
      <c r="BN21">
        <v>3.2356933686201899E-3</v>
      </c>
      <c r="BO21">
        <v>1.8865777687291082E-2</v>
      </c>
      <c r="BP21">
        <v>7.7412199382610519E-3</v>
      </c>
      <c r="BQ21">
        <v>0</v>
      </c>
      <c r="BR21">
        <v>6.6672093697676734E-3</v>
      </c>
      <c r="BS21">
        <v>0</v>
      </c>
      <c r="BT21">
        <v>1.3678908949918474E-2</v>
      </c>
      <c r="BU21">
        <v>1.241038574361198E-2</v>
      </c>
      <c r="BV21">
        <v>9.3550629383228057E-3</v>
      </c>
      <c r="BW21">
        <v>1.2462690255770865E-2</v>
      </c>
      <c r="BX21">
        <v>0</v>
      </c>
      <c r="BY21">
        <v>1.2261118883613795E-2</v>
      </c>
      <c r="BZ21">
        <v>0</v>
      </c>
      <c r="CA21">
        <v>0</v>
      </c>
      <c r="CB21">
        <v>1.6757101363103145E-2</v>
      </c>
      <c r="CC21">
        <v>0</v>
      </c>
      <c r="CD21">
        <v>0</v>
      </c>
      <c r="CE21">
        <v>0</v>
      </c>
      <c r="CF21">
        <v>3.2431678986916657E-3</v>
      </c>
      <c r="CG21">
        <v>1.3407440249321893E-2</v>
      </c>
      <c r="CH21">
        <v>1.1790393154117269E-2</v>
      </c>
      <c r="CI21">
        <v>0</v>
      </c>
      <c r="CJ21">
        <v>1.0187614521122433E-2</v>
      </c>
      <c r="CK21">
        <v>1.0423945643297766E-3</v>
      </c>
      <c r="CL21">
        <v>2.5228305044443246E-3</v>
      </c>
      <c r="CM21">
        <v>0</v>
      </c>
      <c r="CN21">
        <v>8.2645192261196539E-3</v>
      </c>
      <c r="CO21">
        <v>1.3816208309263956E-2</v>
      </c>
      <c r="CP21">
        <v>1.1583352078893595E-2</v>
      </c>
      <c r="CQ21">
        <v>0</v>
      </c>
      <c r="CR21">
        <v>0</v>
      </c>
      <c r="CS21">
        <v>0</v>
      </c>
      <c r="CT21">
        <v>1.1524246660824505E-2</v>
      </c>
      <c r="CU21">
        <v>6.8863439430992997E-3</v>
      </c>
      <c r="CV21">
        <v>0</v>
      </c>
      <c r="CW21">
        <v>0</v>
      </c>
      <c r="CX21">
        <v>0</v>
      </c>
      <c r="CY21">
        <v>0</v>
      </c>
      <c r="CZ21">
        <v>6.3702422834932592E-3</v>
      </c>
      <c r="DA21">
        <v>1.0793928834716627E-2</v>
      </c>
      <c r="DB21">
        <v>1.3731116518540009E-2</v>
      </c>
      <c r="DC21">
        <v>0</v>
      </c>
      <c r="DD21">
        <v>0</v>
      </c>
      <c r="DE21">
        <v>7.0423250717996655E-3</v>
      </c>
      <c r="DF21">
        <v>7.6343353128201464E-3</v>
      </c>
      <c r="DG21">
        <v>0</v>
      </c>
      <c r="DH21">
        <v>1.7472773235024414E-2</v>
      </c>
      <c r="DI21">
        <v>1.9542186071873982E-2</v>
      </c>
      <c r="DJ21">
        <v>0</v>
      </c>
      <c r="DK21">
        <v>0</v>
      </c>
      <c r="DL21">
        <v>0</v>
      </c>
      <c r="DM21">
        <v>4.4074076602422562E-3</v>
      </c>
      <c r="DN21">
        <v>1.0604912049703047E-2</v>
      </c>
      <c r="DO21">
        <v>1.3016068929529339E-2</v>
      </c>
      <c r="DP21">
        <v>0</v>
      </c>
      <c r="DQ21">
        <v>4.3790601795958084E-3</v>
      </c>
      <c r="DR21">
        <v>0</v>
      </c>
      <c r="DS21">
        <v>8.6673649438815843E-3</v>
      </c>
      <c r="DT21">
        <v>8.4754319692110049E-4</v>
      </c>
      <c r="DU21">
        <v>0</v>
      </c>
      <c r="DV21">
        <v>0</v>
      </c>
      <c r="DW21">
        <v>1.5390622373279983E-2</v>
      </c>
      <c r="DX21">
        <v>4.0125584039620403E-3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1.1231302092068955E-2</v>
      </c>
      <c r="EF21">
        <v>0</v>
      </c>
      <c r="EG21">
        <v>1.6116772412719093E-2</v>
      </c>
      <c r="EH21">
        <v>6.4498505246142271E-3</v>
      </c>
      <c r="EI21">
        <v>8.5416892808997131E-3</v>
      </c>
      <c r="EJ21">
        <v>1.2103675611869204E-2</v>
      </c>
      <c r="EK21">
        <v>1.0987112449914883E-2</v>
      </c>
      <c r="EL21">
        <v>0</v>
      </c>
      <c r="EM21">
        <v>1.1161297161508052E-2</v>
      </c>
      <c r="EN21">
        <v>0</v>
      </c>
      <c r="EO21">
        <v>0</v>
      </c>
      <c r="EP21">
        <v>0</v>
      </c>
      <c r="EQ21">
        <v>0</v>
      </c>
      <c r="ER21">
        <v>2.986196632091263E-3</v>
      </c>
      <c r="ES21">
        <v>6.5271271393729114E-3</v>
      </c>
      <c r="ET21">
        <v>1.111948093850865E-2</v>
      </c>
      <c r="EU21">
        <v>0</v>
      </c>
      <c r="EV21">
        <v>1.3170524292883672E-2</v>
      </c>
      <c r="EW21">
        <v>0</v>
      </c>
      <c r="EX21">
        <v>9.1747565610205521E-3</v>
      </c>
      <c r="EY21">
        <v>1.7045478691029663E-2</v>
      </c>
      <c r="EZ21">
        <v>9.0341110344727745E-3</v>
      </c>
      <c r="FA21">
        <v>2.3802564477637438E-2</v>
      </c>
      <c r="FB21">
        <v>1.0481928391377449E-2</v>
      </c>
      <c r="FC21">
        <v>0</v>
      </c>
      <c r="FD21">
        <v>1.6653614974475876E-3</v>
      </c>
      <c r="FE21">
        <v>2.4430961426088353E-2</v>
      </c>
      <c r="FF21">
        <v>0</v>
      </c>
      <c r="FG21">
        <v>1.5112703411863359E-2</v>
      </c>
      <c r="FH21">
        <v>0</v>
      </c>
      <c r="FI21">
        <v>0</v>
      </c>
      <c r="FJ21">
        <v>0</v>
      </c>
      <c r="FK21">
        <v>0</v>
      </c>
      <c r="FL21">
        <v>1.3921197346286111E-2</v>
      </c>
      <c r="FM21">
        <v>9.2921196325166412E-3</v>
      </c>
      <c r="FN21">
        <v>0</v>
      </c>
      <c r="FO21">
        <v>0</v>
      </c>
      <c r="FP21">
        <v>0</v>
      </c>
      <c r="FQ21">
        <v>5.2942788701540342E-3</v>
      </c>
      <c r="FR21">
        <v>1.0453235824966737E-2</v>
      </c>
      <c r="FS21">
        <v>1.6762066358873104E-2</v>
      </c>
      <c r="FT21">
        <v>0</v>
      </c>
      <c r="FU21">
        <v>1.2799787838224217E-2</v>
      </c>
      <c r="FV21">
        <v>1.3376826277015773E-2</v>
      </c>
      <c r="FW21">
        <v>6.3715683712130462E-4</v>
      </c>
      <c r="FX21">
        <v>0</v>
      </c>
      <c r="FY21">
        <v>8.5582607528316632E-3</v>
      </c>
      <c r="FZ21">
        <v>0</v>
      </c>
      <c r="GA21">
        <v>7.6437001237064121E-3</v>
      </c>
      <c r="GB21">
        <v>0</v>
      </c>
    </row>
    <row r="22" spans="1:184">
      <c r="A22" t="s">
        <v>215</v>
      </c>
      <c r="B22" t="s">
        <v>216</v>
      </c>
      <c r="C22">
        <v>0</v>
      </c>
      <c r="D22">
        <v>0</v>
      </c>
      <c r="E22">
        <v>1.9157259012792294E-2</v>
      </c>
      <c r="F22">
        <v>1.4824800798516934E-2</v>
      </c>
      <c r="G22">
        <v>0</v>
      </c>
      <c r="H22">
        <v>1.8631479151233001E-2</v>
      </c>
      <c r="I22">
        <v>0</v>
      </c>
      <c r="J22">
        <v>0</v>
      </c>
      <c r="K22">
        <v>1.0421196305148431E-4</v>
      </c>
      <c r="L22">
        <v>0</v>
      </c>
      <c r="M22">
        <v>1.2581744024912665E-2</v>
      </c>
      <c r="N22">
        <v>0</v>
      </c>
      <c r="O22">
        <v>0</v>
      </c>
      <c r="P22">
        <v>0</v>
      </c>
      <c r="Q22">
        <v>8.6827786371662975E-3</v>
      </c>
      <c r="R22">
        <v>0</v>
      </c>
      <c r="S22">
        <v>1.8370688271511167E-2</v>
      </c>
      <c r="T22">
        <v>1.2868846904424535E-2</v>
      </c>
      <c r="U22">
        <v>0</v>
      </c>
      <c r="V22">
        <v>0</v>
      </c>
      <c r="W22">
        <v>1.5565633812722612E-2</v>
      </c>
      <c r="X22">
        <v>0</v>
      </c>
      <c r="Y22">
        <v>0</v>
      </c>
      <c r="Z22">
        <v>5.8697012027829742E-3</v>
      </c>
      <c r="AA22">
        <v>3.9202169896122028E-3</v>
      </c>
      <c r="AB22">
        <v>0</v>
      </c>
      <c r="AC22">
        <v>2.8066180506231566E-3</v>
      </c>
      <c r="AD22">
        <v>7.0952624295962585E-3</v>
      </c>
      <c r="AE22">
        <v>8.1761930323113168E-3</v>
      </c>
      <c r="AF22">
        <v>0</v>
      </c>
      <c r="AG22">
        <v>0</v>
      </c>
      <c r="AH22">
        <v>1.9746960187847655E-2</v>
      </c>
      <c r="AI22">
        <v>0</v>
      </c>
      <c r="AJ22">
        <v>1.2745521414058618E-2</v>
      </c>
      <c r="AK22">
        <v>0</v>
      </c>
      <c r="AL22">
        <v>0</v>
      </c>
      <c r="AM22">
        <v>0</v>
      </c>
      <c r="AN22">
        <v>9.3652749484028578E-3</v>
      </c>
      <c r="AO22">
        <v>8.1594244371655401E-3</v>
      </c>
      <c r="AP22">
        <v>0</v>
      </c>
      <c r="AQ22">
        <v>5.8666847646921746E-3</v>
      </c>
      <c r="AR22">
        <v>0</v>
      </c>
      <c r="AS22">
        <v>1.5061933131565906E-3</v>
      </c>
      <c r="AT22">
        <v>1.3950745091395001E-2</v>
      </c>
      <c r="AU22">
        <v>0</v>
      </c>
      <c r="AV22">
        <v>1.0382339456944251E-2</v>
      </c>
      <c r="AW22">
        <v>0</v>
      </c>
      <c r="AX22">
        <v>9.3054802717033539E-3</v>
      </c>
      <c r="AY22">
        <v>7.5997121845923568E-3</v>
      </c>
      <c r="AZ22">
        <v>1.9920214613977371E-2</v>
      </c>
      <c r="BA22">
        <v>9.9523299854130699E-3</v>
      </c>
      <c r="BB22">
        <v>9.7051365140916127E-3</v>
      </c>
      <c r="BC22">
        <v>1.2466773118905981E-2</v>
      </c>
      <c r="BD22">
        <v>0</v>
      </c>
      <c r="BE22">
        <v>0</v>
      </c>
      <c r="BF22">
        <v>1.2253952775012109E-2</v>
      </c>
      <c r="BG22">
        <v>9.7186614929208551E-3</v>
      </c>
      <c r="BH22">
        <v>1.54940828433701E-2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1.7162585932825304E-2</v>
      </c>
      <c r="BP22">
        <v>1.0327789929528573E-2</v>
      </c>
      <c r="BQ22">
        <v>0</v>
      </c>
      <c r="BR22">
        <v>2.1543414568501468E-3</v>
      </c>
      <c r="BS22">
        <v>0</v>
      </c>
      <c r="BT22">
        <v>0</v>
      </c>
      <c r="BU22">
        <v>9.514761857415871E-3</v>
      </c>
      <c r="BV22">
        <v>1.2241528622689011E-2</v>
      </c>
      <c r="BW22">
        <v>1.7859548318359945E-2</v>
      </c>
      <c r="BX22">
        <v>0</v>
      </c>
      <c r="BY22">
        <v>1.7911150860274522E-2</v>
      </c>
      <c r="BZ22">
        <v>5.780691002239374E-4</v>
      </c>
      <c r="CA22">
        <v>0</v>
      </c>
      <c r="CB22">
        <v>1.3982465673218224E-2</v>
      </c>
      <c r="CC22">
        <v>0</v>
      </c>
      <c r="CD22">
        <v>0</v>
      </c>
      <c r="CE22">
        <v>0</v>
      </c>
      <c r="CF22">
        <v>0</v>
      </c>
      <c r="CG22">
        <v>9.4191196997293111E-3</v>
      </c>
      <c r="CH22">
        <v>1.0545709362364526E-2</v>
      </c>
      <c r="CI22">
        <v>0</v>
      </c>
      <c r="CJ22">
        <v>1.2551763413212787E-2</v>
      </c>
      <c r="CK22">
        <v>8.7089057975415687E-3</v>
      </c>
      <c r="CL22">
        <v>6.0171292767733763E-3</v>
      </c>
      <c r="CM22">
        <v>0</v>
      </c>
      <c r="CN22">
        <v>1.3419984168378711E-2</v>
      </c>
      <c r="CO22">
        <v>1.2481634617002944E-2</v>
      </c>
      <c r="CP22">
        <v>0</v>
      </c>
      <c r="CQ22">
        <v>0</v>
      </c>
      <c r="CR22">
        <v>0</v>
      </c>
      <c r="CS22">
        <v>8.1628232820848776E-3</v>
      </c>
      <c r="CT22">
        <v>0</v>
      </c>
      <c r="CU22">
        <v>9.1872746406927719E-3</v>
      </c>
      <c r="CV22">
        <v>0</v>
      </c>
      <c r="CW22">
        <v>0</v>
      </c>
      <c r="CX22">
        <v>0</v>
      </c>
      <c r="CY22">
        <v>0</v>
      </c>
      <c r="CZ22">
        <v>1.3530670302515844E-2</v>
      </c>
      <c r="DA22">
        <v>1.7726557843437768E-2</v>
      </c>
      <c r="DB22">
        <v>8.2343528374374583E-3</v>
      </c>
      <c r="DC22">
        <v>0</v>
      </c>
      <c r="DD22">
        <v>0</v>
      </c>
      <c r="DE22">
        <v>8.4594518381560426E-3</v>
      </c>
      <c r="DF22">
        <v>9.6811780195700577E-3</v>
      </c>
      <c r="DG22">
        <v>0</v>
      </c>
      <c r="DH22">
        <v>1.881326553419339E-2</v>
      </c>
      <c r="DI22">
        <v>1.3018461872661606E-2</v>
      </c>
      <c r="DJ22">
        <v>8.5614179365758516E-3</v>
      </c>
      <c r="DK22">
        <v>0</v>
      </c>
      <c r="DL22">
        <v>0</v>
      </c>
      <c r="DM22">
        <v>6.0593224994874581E-3</v>
      </c>
      <c r="DN22">
        <v>4.6220034596091662E-3</v>
      </c>
      <c r="DO22">
        <v>0</v>
      </c>
      <c r="DP22">
        <v>0</v>
      </c>
      <c r="DQ22">
        <v>5.0981950741172833E-3</v>
      </c>
      <c r="DR22">
        <v>0</v>
      </c>
      <c r="DS22">
        <v>2.2647516665605903E-2</v>
      </c>
      <c r="DT22">
        <v>6.003501786057506E-3</v>
      </c>
      <c r="DU22">
        <v>0</v>
      </c>
      <c r="DV22">
        <v>0</v>
      </c>
      <c r="DW22">
        <v>4.3926709336296593E-3</v>
      </c>
      <c r="DX22">
        <v>7.9641079772290284E-3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1.2585432289274671E-2</v>
      </c>
      <c r="EF22">
        <v>0</v>
      </c>
      <c r="EG22">
        <v>4.5564696614818923E-3</v>
      </c>
      <c r="EH22">
        <v>6.4037546013901272E-3</v>
      </c>
      <c r="EI22">
        <v>0</v>
      </c>
      <c r="EJ22">
        <v>1.3956672340254972E-2</v>
      </c>
      <c r="EK22">
        <v>2.2734641264130174E-3</v>
      </c>
      <c r="EL22">
        <v>0</v>
      </c>
      <c r="EM22">
        <v>9.0142998254873034E-3</v>
      </c>
      <c r="EN22">
        <v>0</v>
      </c>
      <c r="EO22">
        <v>0</v>
      </c>
      <c r="EP22">
        <v>0</v>
      </c>
      <c r="EQ22">
        <v>0</v>
      </c>
      <c r="ER22">
        <v>1.1575422163639453E-2</v>
      </c>
      <c r="ES22">
        <v>8.5730890693993828E-3</v>
      </c>
      <c r="ET22">
        <v>1.5731032483789993E-2</v>
      </c>
      <c r="EU22">
        <v>0</v>
      </c>
      <c r="EV22">
        <v>1.3940207466575809E-2</v>
      </c>
      <c r="EW22">
        <v>2.0098288013182392E-3</v>
      </c>
      <c r="EX22">
        <v>1.0016268305084225E-2</v>
      </c>
      <c r="EY22">
        <v>6.7586682299691989E-3</v>
      </c>
      <c r="EZ22">
        <v>9.0341522049932742E-3</v>
      </c>
      <c r="FA22">
        <v>1.9741543160149467E-2</v>
      </c>
      <c r="FB22">
        <v>1.2169548035441799E-2</v>
      </c>
      <c r="FC22">
        <v>2.3795971769887568E-3</v>
      </c>
      <c r="FD22">
        <v>4.2983675736787425E-3</v>
      </c>
      <c r="FE22">
        <v>1.9673140936615898E-2</v>
      </c>
      <c r="FF22">
        <v>0</v>
      </c>
      <c r="FG22">
        <v>2.3400709236013853E-2</v>
      </c>
      <c r="FH22">
        <v>9.2782773044351979E-4</v>
      </c>
      <c r="FI22">
        <v>3.5692905435402182E-3</v>
      </c>
      <c r="FJ22">
        <v>0</v>
      </c>
      <c r="FK22">
        <v>0</v>
      </c>
      <c r="FL22">
        <v>6.4191157758999567E-3</v>
      </c>
      <c r="FM22">
        <v>9.1548288551433956E-3</v>
      </c>
      <c r="FN22">
        <v>2.1929407897695409E-2</v>
      </c>
      <c r="FO22">
        <v>0</v>
      </c>
      <c r="FP22">
        <v>0</v>
      </c>
      <c r="FQ22">
        <v>0</v>
      </c>
      <c r="FR22">
        <v>1.1131085873844487E-2</v>
      </c>
      <c r="FS22">
        <v>1.2035988269197547E-2</v>
      </c>
      <c r="FT22">
        <v>0</v>
      </c>
      <c r="FU22">
        <v>1.7799852407442283E-2</v>
      </c>
      <c r="FV22">
        <v>5.9779790406656256E-4</v>
      </c>
      <c r="FW22">
        <v>2.2605905058166991E-3</v>
      </c>
      <c r="FX22">
        <v>0</v>
      </c>
      <c r="FY22">
        <v>1.4756863438780386E-2</v>
      </c>
      <c r="FZ22">
        <v>0</v>
      </c>
      <c r="GA22">
        <v>7.4915008258124079E-3</v>
      </c>
      <c r="GB22">
        <v>0</v>
      </c>
    </row>
    <row r="23" spans="1:184">
      <c r="A23" t="s">
        <v>217</v>
      </c>
      <c r="B23" t="s">
        <v>218</v>
      </c>
      <c r="C23">
        <v>0</v>
      </c>
      <c r="D23">
        <v>3.7754156836460199E-3</v>
      </c>
      <c r="E23">
        <v>8.8964746239074913E-3</v>
      </c>
      <c r="F23">
        <v>0</v>
      </c>
      <c r="G23">
        <v>4.1144558726716029E-3</v>
      </c>
      <c r="H23">
        <v>2.5854779737942125E-2</v>
      </c>
      <c r="I23">
        <v>7.50200290368018E-3</v>
      </c>
      <c r="J23">
        <v>8.2372118644337602E-3</v>
      </c>
      <c r="K23">
        <v>2.0880747506767483E-3</v>
      </c>
      <c r="L23">
        <v>1.3947599037344395E-2</v>
      </c>
      <c r="M23">
        <v>5.0972019666997393E-3</v>
      </c>
      <c r="N23">
        <v>1.1288844201815158E-3</v>
      </c>
      <c r="O23">
        <v>8.3097190337939181E-4</v>
      </c>
      <c r="P23">
        <v>3.2489847671823202E-3</v>
      </c>
      <c r="Q23">
        <v>1.0610917064425501E-2</v>
      </c>
      <c r="R23">
        <v>5.30337161771075E-3</v>
      </c>
      <c r="S23">
        <v>1.0019295803535068E-2</v>
      </c>
      <c r="T23">
        <v>8.8153078336544004E-3</v>
      </c>
      <c r="U23">
        <v>7.4038426515079538E-4</v>
      </c>
      <c r="V23">
        <v>7.8659317250344332E-3</v>
      </c>
      <c r="W23">
        <v>1.1116432821972283E-2</v>
      </c>
      <c r="X23">
        <v>5.8085398515062637E-3</v>
      </c>
      <c r="Y23">
        <v>0</v>
      </c>
      <c r="Z23">
        <v>8.5762129379555879E-3</v>
      </c>
      <c r="AA23">
        <v>8.4133382056817366E-3</v>
      </c>
      <c r="AB23">
        <v>1.8262205735184608E-2</v>
      </c>
      <c r="AC23">
        <v>2.7402921868063903E-3</v>
      </c>
      <c r="AD23">
        <v>0</v>
      </c>
      <c r="AE23">
        <v>7.9829736288088444E-3</v>
      </c>
      <c r="AF23">
        <v>4.9377661035975807E-3</v>
      </c>
      <c r="AG23">
        <v>0</v>
      </c>
      <c r="AH23">
        <v>6.3071130469123772E-3</v>
      </c>
      <c r="AI23">
        <v>4.1755914417168326E-3</v>
      </c>
      <c r="AJ23">
        <v>0</v>
      </c>
      <c r="AK23">
        <v>4.2161081491455688E-3</v>
      </c>
      <c r="AL23">
        <v>1.3141113275915166E-3</v>
      </c>
      <c r="AM23">
        <v>0</v>
      </c>
      <c r="AN23">
        <v>9.1439552178123624E-3</v>
      </c>
      <c r="AO23">
        <v>5.810249223687552E-3</v>
      </c>
      <c r="AP23">
        <v>2.0732029611395908E-3</v>
      </c>
      <c r="AQ23">
        <v>1.6669874965607782E-2</v>
      </c>
      <c r="AR23">
        <v>3.1715554629763954E-3</v>
      </c>
      <c r="AS23">
        <v>1.9085470173907087E-2</v>
      </c>
      <c r="AT23">
        <v>1.3414653478238501E-2</v>
      </c>
      <c r="AU23">
        <v>1.1788902692113487E-2</v>
      </c>
      <c r="AV23">
        <v>0</v>
      </c>
      <c r="AW23">
        <v>8.2757406111328511E-3</v>
      </c>
      <c r="AX23">
        <v>0</v>
      </c>
      <c r="AY23">
        <v>1.6273954549174963E-2</v>
      </c>
      <c r="AZ23">
        <v>1.0687360659219223E-2</v>
      </c>
      <c r="BA23">
        <v>1.36498023064528E-2</v>
      </c>
      <c r="BB23">
        <v>0</v>
      </c>
      <c r="BC23">
        <v>2.5153100858088711E-3</v>
      </c>
      <c r="BD23">
        <v>1.3644001755026889E-2</v>
      </c>
      <c r="BE23">
        <v>2.1208872262796132E-3</v>
      </c>
      <c r="BF23">
        <v>5.0077357126243286E-3</v>
      </c>
      <c r="BG23">
        <v>5.4818118698610925E-3</v>
      </c>
      <c r="BH23">
        <v>4.7298584545945061E-3</v>
      </c>
      <c r="BI23">
        <v>0</v>
      </c>
      <c r="BJ23">
        <v>5.7328490277385618E-4</v>
      </c>
      <c r="BK23">
        <v>0</v>
      </c>
      <c r="BL23">
        <v>0</v>
      </c>
      <c r="BM23">
        <v>2.0440762329793903E-3</v>
      </c>
      <c r="BN23">
        <v>0</v>
      </c>
      <c r="BO23">
        <v>2.0851927726004263E-2</v>
      </c>
      <c r="BP23">
        <v>1.0083724090843472E-2</v>
      </c>
      <c r="BQ23">
        <v>0</v>
      </c>
      <c r="BR23">
        <v>6.372372585671012E-3</v>
      </c>
      <c r="BS23">
        <v>0</v>
      </c>
      <c r="BT23">
        <v>1.5048188812212463E-2</v>
      </c>
      <c r="BU23">
        <v>1.4884340365041333E-3</v>
      </c>
      <c r="BV23">
        <v>0</v>
      </c>
      <c r="BW23">
        <v>1.1820812305452981E-2</v>
      </c>
      <c r="BX23">
        <v>3.2929570293347889E-3</v>
      </c>
      <c r="BY23">
        <v>1.5213088619862836E-2</v>
      </c>
      <c r="BZ23">
        <v>0</v>
      </c>
      <c r="CA23">
        <v>0</v>
      </c>
      <c r="CB23">
        <v>7.5636774634802277E-3</v>
      </c>
      <c r="CC23">
        <v>5.146763729294815E-3</v>
      </c>
      <c r="CD23">
        <v>2.4570261103628748E-3</v>
      </c>
      <c r="CE23">
        <v>5.3634649091277211E-3</v>
      </c>
      <c r="CF23">
        <v>1.2164478123541149E-2</v>
      </c>
      <c r="CG23">
        <v>9.2850430609885831E-4</v>
      </c>
      <c r="CH23">
        <v>0</v>
      </c>
      <c r="CI23">
        <v>7.3225368032139452E-3</v>
      </c>
      <c r="CJ23">
        <v>1.2255140739308093E-2</v>
      </c>
      <c r="CK23">
        <v>0</v>
      </c>
      <c r="CL23">
        <v>4.8182825407953054E-4</v>
      </c>
      <c r="CM23">
        <v>7.8730398745112794E-3</v>
      </c>
      <c r="CN23">
        <v>5.895646869501091E-3</v>
      </c>
      <c r="CO23">
        <v>2.0638077734321969E-2</v>
      </c>
      <c r="CP23">
        <v>0</v>
      </c>
      <c r="CQ23">
        <v>3.8667309460914488E-3</v>
      </c>
      <c r="CR23">
        <v>0</v>
      </c>
      <c r="CS23">
        <v>0</v>
      </c>
      <c r="CT23">
        <v>0</v>
      </c>
      <c r="CU23">
        <v>1.2489425098389647E-3</v>
      </c>
      <c r="CV23">
        <v>0</v>
      </c>
      <c r="CW23">
        <v>0</v>
      </c>
      <c r="CX23">
        <v>8.3479494689652715E-3</v>
      </c>
      <c r="CY23">
        <v>0</v>
      </c>
      <c r="CZ23">
        <v>0</v>
      </c>
      <c r="DA23">
        <v>8.2869290143346777E-3</v>
      </c>
      <c r="DB23">
        <v>0</v>
      </c>
      <c r="DC23">
        <v>0</v>
      </c>
      <c r="DD23">
        <v>1.4885533819343948E-3</v>
      </c>
      <c r="DE23">
        <v>2.7767134639993694E-3</v>
      </c>
      <c r="DF23">
        <v>3.4848473355846368E-4</v>
      </c>
      <c r="DG23">
        <v>0</v>
      </c>
      <c r="DH23">
        <v>2.3141919059994527E-2</v>
      </c>
      <c r="DI23">
        <v>8.93455267975371E-3</v>
      </c>
      <c r="DJ23">
        <v>0</v>
      </c>
      <c r="DK23">
        <v>4.6189327284376063E-3</v>
      </c>
      <c r="DL23">
        <v>0</v>
      </c>
      <c r="DM23">
        <v>3.1155944986092851E-3</v>
      </c>
      <c r="DN23">
        <v>2.0324572918692489E-3</v>
      </c>
      <c r="DO23">
        <v>0</v>
      </c>
      <c r="DP23">
        <v>5.5231203783016177E-3</v>
      </c>
      <c r="DQ23">
        <v>3.0405007966266555E-3</v>
      </c>
      <c r="DR23">
        <v>0</v>
      </c>
      <c r="DS23">
        <v>4.6571668881804336E-3</v>
      </c>
      <c r="DT23">
        <v>2.8340532801321931E-3</v>
      </c>
      <c r="DU23">
        <v>0</v>
      </c>
      <c r="DV23">
        <v>0</v>
      </c>
      <c r="DW23">
        <v>1.7030168970449996E-2</v>
      </c>
      <c r="DX23">
        <v>7.7759005576257699E-3</v>
      </c>
      <c r="DY23">
        <v>4.238873317974845E-3</v>
      </c>
      <c r="DZ23">
        <v>0</v>
      </c>
      <c r="EA23">
        <v>1.2275318535001753E-2</v>
      </c>
      <c r="EB23">
        <v>4.9296422549723233E-3</v>
      </c>
      <c r="EC23">
        <v>4.187829741164991E-3</v>
      </c>
      <c r="ED23">
        <v>9.4328263653916506E-4</v>
      </c>
      <c r="EE23">
        <v>4.8720096081468619E-3</v>
      </c>
      <c r="EF23">
        <v>7.0788893935200606E-4</v>
      </c>
      <c r="EG23">
        <v>9.0742582768921862E-3</v>
      </c>
      <c r="EH23">
        <v>2.9309875282044428E-3</v>
      </c>
      <c r="EI23">
        <v>2.9702611551079422E-4</v>
      </c>
      <c r="EJ23">
        <v>8.9590319275477861E-3</v>
      </c>
      <c r="EK23">
        <v>0</v>
      </c>
      <c r="EL23">
        <v>1.1268742488320646E-2</v>
      </c>
      <c r="EM23">
        <v>0</v>
      </c>
      <c r="EN23">
        <v>6.5653867452736721E-3</v>
      </c>
      <c r="EO23">
        <v>0</v>
      </c>
      <c r="EP23">
        <v>1.0203082544764576E-3</v>
      </c>
      <c r="EQ23">
        <v>0</v>
      </c>
      <c r="ER23">
        <v>7.5958481577518685E-3</v>
      </c>
      <c r="ES23">
        <v>9.4245290237113932E-3</v>
      </c>
      <c r="ET23">
        <v>4.6325885413143412E-5</v>
      </c>
      <c r="EU23">
        <v>4.7746485333282646E-3</v>
      </c>
      <c r="EV23">
        <v>2.1410148267634935E-2</v>
      </c>
      <c r="EW23">
        <v>0</v>
      </c>
      <c r="EX23">
        <v>2.6446797812651746E-3</v>
      </c>
      <c r="EY23">
        <v>9.7686152322236808E-3</v>
      </c>
      <c r="EZ23">
        <v>2.4350828611280264E-3</v>
      </c>
      <c r="FA23">
        <v>3.6774225958661762E-2</v>
      </c>
      <c r="FB23">
        <v>0</v>
      </c>
      <c r="FC23">
        <v>1.8210153614870968E-3</v>
      </c>
      <c r="FD23">
        <v>0</v>
      </c>
      <c r="FE23">
        <v>1.920822620897053E-2</v>
      </c>
      <c r="FF23">
        <v>0</v>
      </c>
      <c r="FG23">
        <v>1.9685828937475138E-2</v>
      </c>
      <c r="FH23">
        <v>1.1933180068100839E-2</v>
      </c>
      <c r="FI23">
        <v>3.4849412397720205E-3</v>
      </c>
      <c r="FJ23">
        <v>3.4960803877104717E-3</v>
      </c>
      <c r="FK23">
        <v>4.8724284634411802E-3</v>
      </c>
      <c r="FL23">
        <v>0</v>
      </c>
      <c r="FM23">
        <v>2.8510864926949153E-3</v>
      </c>
      <c r="FN23">
        <v>3.9043559379888047E-3</v>
      </c>
      <c r="FO23">
        <v>0</v>
      </c>
      <c r="FP23">
        <v>0</v>
      </c>
      <c r="FQ23">
        <v>1.3612725959886563E-2</v>
      </c>
      <c r="FR23">
        <v>8.1196733291993648E-3</v>
      </c>
      <c r="FS23">
        <v>9.2308700971538808E-3</v>
      </c>
      <c r="FT23">
        <v>7.5395879405725169E-3</v>
      </c>
      <c r="FU23">
        <v>1.7379207144909165E-2</v>
      </c>
      <c r="FV23">
        <v>3.1294036545562857E-3</v>
      </c>
      <c r="FW23">
        <v>6.950881123691968E-3</v>
      </c>
      <c r="FX23">
        <v>3.389582145314163E-3</v>
      </c>
      <c r="FY23">
        <v>8.5399007532069755E-3</v>
      </c>
      <c r="FZ23">
        <v>0</v>
      </c>
      <c r="GA23">
        <v>1.9865066914293059E-2</v>
      </c>
      <c r="GB23">
        <v>4.4212671781008002E-3</v>
      </c>
    </row>
    <row r="24" spans="1:184">
      <c r="A24" t="s">
        <v>219</v>
      </c>
      <c r="B24" t="s">
        <v>1340</v>
      </c>
      <c r="C24">
        <v>7.4997288601137578E-3</v>
      </c>
      <c r="D24">
        <v>0</v>
      </c>
      <c r="E24">
        <v>6.6144226385260749E-3</v>
      </c>
      <c r="F24">
        <v>7.9659715479386203E-3</v>
      </c>
      <c r="G24">
        <v>0</v>
      </c>
      <c r="H24">
        <v>1.6572583134189502E-2</v>
      </c>
      <c r="I24">
        <v>0</v>
      </c>
      <c r="J24">
        <v>8.9032063795805498E-4</v>
      </c>
      <c r="K24">
        <v>0</v>
      </c>
      <c r="L24">
        <v>1.7548137062618721E-2</v>
      </c>
      <c r="M24">
        <v>2.1022544340266254E-3</v>
      </c>
      <c r="N24">
        <v>5.5506977547244776E-3</v>
      </c>
      <c r="O24">
        <v>0</v>
      </c>
      <c r="P24">
        <v>0</v>
      </c>
      <c r="Q24">
        <v>1.3945127238661459E-2</v>
      </c>
      <c r="R24">
        <v>0</v>
      </c>
      <c r="S24">
        <v>7.7108439412858845E-3</v>
      </c>
      <c r="T24">
        <v>7.3045976016177915E-3</v>
      </c>
      <c r="U24">
        <v>0</v>
      </c>
      <c r="V24">
        <v>3.9215832093485673E-3</v>
      </c>
      <c r="W24">
        <v>1.9431882548524584E-3</v>
      </c>
      <c r="X24">
        <v>0</v>
      </c>
      <c r="Y24">
        <v>0</v>
      </c>
      <c r="Z24">
        <v>3.0141181635186412E-5</v>
      </c>
      <c r="AA24">
        <v>8.4372711819502479E-3</v>
      </c>
      <c r="AB24">
        <v>8.4281690374541536E-3</v>
      </c>
      <c r="AC24">
        <v>1.8840119484004414E-3</v>
      </c>
      <c r="AD24">
        <v>1.1127874391651291E-2</v>
      </c>
      <c r="AE24">
        <v>9.9038827953329273E-3</v>
      </c>
      <c r="AF24">
        <v>7.9341526977957776E-3</v>
      </c>
      <c r="AG24">
        <v>0</v>
      </c>
      <c r="AH24">
        <v>9.2823157475505624E-3</v>
      </c>
      <c r="AI24">
        <v>0</v>
      </c>
      <c r="AJ24">
        <v>4.5145084018648786E-3</v>
      </c>
      <c r="AK24">
        <v>1.136785273412773E-2</v>
      </c>
      <c r="AL24">
        <v>9.0161931667986732E-4</v>
      </c>
      <c r="AM24">
        <v>0</v>
      </c>
      <c r="AN24">
        <v>6.9839705400320537E-3</v>
      </c>
      <c r="AO24">
        <v>1.2470086991186477E-3</v>
      </c>
      <c r="AP24">
        <v>0</v>
      </c>
      <c r="AQ24">
        <v>2.2638079387941858E-2</v>
      </c>
      <c r="AR24">
        <v>2.3580136110631874E-3</v>
      </c>
      <c r="AS24">
        <v>7.2132075496227251E-3</v>
      </c>
      <c r="AT24">
        <v>1.2275565926823257E-2</v>
      </c>
      <c r="AU24">
        <v>3.0767347363169066E-3</v>
      </c>
      <c r="AV24">
        <v>3.2543388521325033E-3</v>
      </c>
      <c r="AW24">
        <v>6.8839256408206257E-3</v>
      </c>
      <c r="AX24">
        <v>1.5402732395794474E-3</v>
      </c>
      <c r="AY24">
        <v>1.4124944125170688E-2</v>
      </c>
      <c r="AZ24">
        <v>0</v>
      </c>
      <c r="BA24">
        <v>4.0570281473013099E-3</v>
      </c>
      <c r="BB24">
        <v>0</v>
      </c>
      <c r="BC24">
        <v>2.9746802089654959E-3</v>
      </c>
      <c r="BD24">
        <v>3.2167329345716357E-3</v>
      </c>
      <c r="BE24">
        <v>1.1340844216225995E-2</v>
      </c>
      <c r="BF24">
        <v>1.2640731334241479E-2</v>
      </c>
      <c r="BG24">
        <v>1.0963721672565298E-3</v>
      </c>
      <c r="BH24">
        <v>8.8061154471110702E-3</v>
      </c>
      <c r="BI24">
        <v>4.0644096983917435E-3</v>
      </c>
      <c r="BJ24">
        <v>7.5220242955214454E-3</v>
      </c>
      <c r="BK24">
        <v>2.0414033329086333E-2</v>
      </c>
      <c r="BL24">
        <v>3.5371727026400543E-4</v>
      </c>
      <c r="BM24">
        <v>5.9854139670406925E-3</v>
      </c>
      <c r="BN24">
        <v>8.4154425694531361E-3</v>
      </c>
      <c r="BO24">
        <v>9.2757125931366181E-3</v>
      </c>
      <c r="BP24">
        <v>1.0155892899408235E-2</v>
      </c>
      <c r="BQ24">
        <v>0</v>
      </c>
      <c r="BR24">
        <v>0</v>
      </c>
      <c r="BS24">
        <v>0</v>
      </c>
      <c r="BT24">
        <v>1.1737334040804423E-2</v>
      </c>
      <c r="BU24">
        <v>1.0839346102398758E-2</v>
      </c>
      <c r="BV24">
        <v>9.755040464443171E-3</v>
      </c>
      <c r="BW24">
        <v>1.3262848336872728E-2</v>
      </c>
      <c r="BX24">
        <v>0</v>
      </c>
      <c r="BY24">
        <v>9.0557139717990127E-3</v>
      </c>
      <c r="BZ24">
        <v>0</v>
      </c>
      <c r="CA24">
        <v>0</v>
      </c>
      <c r="CB24">
        <v>3.5541921323896976E-3</v>
      </c>
      <c r="CC24">
        <v>0</v>
      </c>
      <c r="CD24">
        <v>0</v>
      </c>
      <c r="CE24">
        <v>0</v>
      </c>
      <c r="CF24">
        <v>2.0026912468746466E-2</v>
      </c>
      <c r="CG24">
        <v>1.2831005479835277E-2</v>
      </c>
      <c r="CH24">
        <v>9.1408353956818397E-3</v>
      </c>
      <c r="CI24">
        <v>0</v>
      </c>
      <c r="CJ24">
        <v>6.6960820133945727E-3</v>
      </c>
      <c r="CK24">
        <v>0</v>
      </c>
      <c r="CL24">
        <v>6.4529909253209106E-3</v>
      </c>
      <c r="CM24">
        <v>0</v>
      </c>
      <c r="CN24">
        <v>6.2660468903002094E-3</v>
      </c>
      <c r="CO24">
        <v>2.044952538449997E-2</v>
      </c>
      <c r="CP24">
        <v>1.1337116865290346E-2</v>
      </c>
      <c r="CQ24">
        <v>4.930610957218559E-3</v>
      </c>
      <c r="CR24">
        <v>0</v>
      </c>
      <c r="CS24">
        <v>3.2522826554420925E-3</v>
      </c>
      <c r="CT24">
        <v>6.6634527147387363E-3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9.822156900162745E-3</v>
      </c>
      <c r="DA24">
        <v>4.8198738841254123E-3</v>
      </c>
      <c r="DB24">
        <v>1.7267413543388362E-3</v>
      </c>
      <c r="DC24">
        <v>0</v>
      </c>
      <c r="DD24">
        <v>2.7907997787142997E-3</v>
      </c>
      <c r="DE24">
        <v>1.5788383527269582E-2</v>
      </c>
      <c r="DF24">
        <v>7.3936140351052761E-3</v>
      </c>
      <c r="DG24">
        <v>0</v>
      </c>
      <c r="DH24">
        <v>1.237930081471863E-2</v>
      </c>
      <c r="DI24">
        <v>1.0620169911082493E-2</v>
      </c>
      <c r="DJ24">
        <v>0</v>
      </c>
      <c r="DK24">
        <v>0</v>
      </c>
      <c r="DL24">
        <v>0</v>
      </c>
      <c r="DM24">
        <v>4.3985711696475221E-3</v>
      </c>
      <c r="DN24">
        <v>4.277239283910118E-3</v>
      </c>
      <c r="DO24">
        <v>9.5529839052433448E-3</v>
      </c>
      <c r="DP24">
        <v>0</v>
      </c>
      <c r="DQ24">
        <v>1.0362237968905352E-2</v>
      </c>
      <c r="DR24">
        <v>3.3249754568653125E-3</v>
      </c>
      <c r="DS24">
        <v>9.9513937955936528E-3</v>
      </c>
      <c r="DT24">
        <v>5.0011828074226061E-3</v>
      </c>
      <c r="DU24">
        <v>5.4257180454841377E-3</v>
      </c>
      <c r="DV24">
        <v>0</v>
      </c>
      <c r="DW24">
        <v>1.3783530879369709E-2</v>
      </c>
      <c r="DX24">
        <v>5.9392269009011876E-3</v>
      </c>
      <c r="DY24">
        <v>1.6694491586372938E-3</v>
      </c>
      <c r="DZ24">
        <v>2.3050560946342277E-3</v>
      </c>
      <c r="EA24">
        <v>1.1112267819335544E-2</v>
      </c>
      <c r="EB24">
        <v>0</v>
      </c>
      <c r="EC24">
        <v>0</v>
      </c>
      <c r="ED24">
        <v>3.4524877435705282E-3</v>
      </c>
      <c r="EE24">
        <v>1.881109171062721E-3</v>
      </c>
      <c r="EF24">
        <v>0</v>
      </c>
      <c r="EG24">
        <v>8.2015554815966889E-3</v>
      </c>
      <c r="EH24">
        <v>1.0604324301863555E-2</v>
      </c>
      <c r="EI24">
        <v>2.90467620067354E-3</v>
      </c>
      <c r="EJ24">
        <v>4.6364946337588715E-3</v>
      </c>
      <c r="EK24">
        <v>2.7919770555709018E-3</v>
      </c>
      <c r="EL24">
        <v>5.2881976097548192E-3</v>
      </c>
      <c r="EM24">
        <v>0</v>
      </c>
      <c r="EN24">
        <v>0</v>
      </c>
      <c r="EO24">
        <v>0</v>
      </c>
      <c r="EP24">
        <v>7.5858700237824454E-4</v>
      </c>
      <c r="EQ24">
        <v>0</v>
      </c>
      <c r="ER24">
        <v>4.5452685051202667E-3</v>
      </c>
      <c r="ES24">
        <v>1.4843677276203386E-2</v>
      </c>
      <c r="ET24">
        <v>7.8412975779913862E-3</v>
      </c>
      <c r="EU24">
        <v>0</v>
      </c>
      <c r="EV24">
        <v>1.4204924792518095E-2</v>
      </c>
      <c r="EW24">
        <v>8.4872099708858464E-3</v>
      </c>
      <c r="EX24">
        <v>1.0038659613902217E-2</v>
      </c>
      <c r="EY24">
        <v>6.7190156992719173E-3</v>
      </c>
      <c r="EZ24">
        <v>1.3314251449543846E-2</v>
      </c>
      <c r="FA24">
        <v>1.7333154268948398E-2</v>
      </c>
      <c r="FB24">
        <v>1.0480749705653072E-2</v>
      </c>
      <c r="FC24">
        <v>7.0496136249108823E-3</v>
      </c>
      <c r="FD24">
        <v>1.1411028334787795E-2</v>
      </c>
      <c r="FE24">
        <v>2.0444779398924459E-2</v>
      </c>
      <c r="FF24">
        <v>0</v>
      </c>
      <c r="FG24">
        <v>1.199150966579241E-2</v>
      </c>
      <c r="FH24">
        <v>6.7352683503371365E-4</v>
      </c>
      <c r="FI24">
        <v>6.4157407493584864E-3</v>
      </c>
      <c r="FJ24">
        <v>0</v>
      </c>
      <c r="FK24">
        <v>0</v>
      </c>
      <c r="FL24">
        <v>1.6500463090652406E-2</v>
      </c>
      <c r="FM24">
        <v>1.3525032237082303E-2</v>
      </c>
      <c r="FN24">
        <v>0</v>
      </c>
      <c r="FO24">
        <v>0</v>
      </c>
      <c r="FP24">
        <v>0</v>
      </c>
      <c r="FQ24">
        <v>1.5114455520590242E-2</v>
      </c>
      <c r="FR24">
        <v>2.2111980306445828E-4</v>
      </c>
      <c r="FS24">
        <v>1.2629499074097513E-2</v>
      </c>
      <c r="FT24">
        <v>0</v>
      </c>
      <c r="FU24">
        <v>2.0009277715905428E-2</v>
      </c>
      <c r="FV24">
        <v>5.3841482382476777E-3</v>
      </c>
      <c r="FW24">
        <v>8.2397078390800387E-3</v>
      </c>
      <c r="FX24">
        <v>0</v>
      </c>
      <c r="FY24">
        <v>1.1035454647052313E-2</v>
      </c>
      <c r="FZ24">
        <v>0</v>
      </c>
      <c r="GA24">
        <v>7.0343457376051879E-3</v>
      </c>
      <c r="GB24">
        <v>0</v>
      </c>
    </row>
    <row r="25" spans="1:184">
      <c r="A25" t="s">
        <v>220</v>
      </c>
      <c r="B25" t="s">
        <v>221</v>
      </c>
      <c r="C25">
        <v>1.6517442221353679E-2</v>
      </c>
      <c r="D25">
        <v>0</v>
      </c>
      <c r="E25">
        <v>0</v>
      </c>
      <c r="F25">
        <v>0</v>
      </c>
      <c r="G25">
        <v>0</v>
      </c>
      <c r="H25">
        <v>1.0242579583367085E-2</v>
      </c>
      <c r="I25">
        <v>0</v>
      </c>
      <c r="J25">
        <v>0</v>
      </c>
      <c r="K25">
        <v>0</v>
      </c>
      <c r="L25">
        <v>8.8361133648349511E-4</v>
      </c>
      <c r="M25">
        <v>5.6259037722971904E-3</v>
      </c>
      <c r="N25">
        <v>0</v>
      </c>
      <c r="O25">
        <v>0</v>
      </c>
      <c r="P25">
        <v>0</v>
      </c>
      <c r="Q25">
        <v>1.0641247260188389E-2</v>
      </c>
      <c r="R25">
        <v>0</v>
      </c>
      <c r="S25">
        <v>0</v>
      </c>
      <c r="T25">
        <v>9.0930003378935035E-3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2.6697277186474161E-2</v>
      </c>
      <c r="AB25">
        <v>0</v>
      </c>
      <c r="AC25">
        <v>1.5318706689530377E-2</v>
      </c>
      <c r="AD25">
        <v>1.5004592853085297E-2</v>
      </c>
      <c r="AE25">
        <v>2.2950663516934876E-2</v>
      </c>
      <c r="AF25">
        <v>0</v>
      </c>
      <c r="AG25">
        <v>1.100036820652351E-2</v>
      </c>
      <c r="AH25">
        <v>0</v>
      </c>
      <c r="AI25">
        <v>0</v>
      </c>
      <c r="AJ25">
        <v>1.0874127098317667E-2</v>
      </c>
      <c r="AK25">
        <v>8.8347672000394974E-3</v>
      </c>
      <c r="AL25">
        <v>0</v>
      </c>
      <c r="AM25">
        <v>0</v>
      </c>
      <c r="AN25">
        <v>2.0559559640123595E-2</v>
      </c>
      <c r="AO25">
        <v>1.2562067434268786E-3</v>
      </c>
      <c r="AP25">
        <v>0</v>
      </c>
      <c r="AQ25">
        <v>0</v>
      </c>
      <c r="AR25">
        <v>0</v>
      </c>
      <c r="AS25">
        <v>0</v>
      </c>
      <c r="AT25">
        <v>1.0249719069222039E-2</v>
      </c>
      <c r="AU25">
        <v>1.4512887832346076E-2</v>
      </c>
      <c r="AV25">
        <v>0</v>
      </c>
      <c r="AW25">
        <v>0</v>
      </c>
      <c r="AX25">
        <v>0</v>
      </c>
      <c r="AY25">
        <v>1.1697726557974438E-2</v>
      </c>
      <c r="AZ25">
        <v>0</v>
      </c>
      <c r="BA25">
        <v>1.0725036608572488E-2</v>
      </c>
      <c r="BB25">
        <v>7.2641483511754845E-4</v>
      </c>
      <c r="BC25">
        <v>0</v>
      </c>
      <c r="BD25">
        <v>0</v>
      </c>
      <c r="BE25">
        <v>0</v>
      </c>
      <c r="BF25">
        <v>6.0566888615258803E-3</v>
      </c>
      <c r="BG25">
        <v>6.0504069250453809E-3</v>
      </c>
      <c r="BH25">
        <v>9.146662359937564E-3</v>
      </c>
      <c r="BI25">
        <v>3.9030284736734648E-3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2.6918122176384136E-2</v>
      </c>
      <c r="BP25">
        <v>7.4862696576749495E-3</v>
      </c>
      <c r="BQ25">
        <v>0</v>
      </c>
      <c r="BR25">
        <v>0</v>
      </c>
      <c r="BS25">
        <v>0</v>
      </c>
      <c r="BT25">
        <v>2.251980741206315E-2</v>
      </c>
      <c r="BU25">
        <v>2.0806511969666611E-3</v>
      </c>
      <c r="BV25">
        <v>7.775667811053026E-3</v>
      </c>
      <c r="BW25">
        <v>6.6262469611092041E-3</v>
      </c>
      <c r="BX25">
        <v>0</v>
      </c>
      <c r="BY25">
        <v>1.0514208425316866E-2</v>
      </c>
      <c r="BZ25">
        <v>0</v>
      </c>
      <c r="CA25">
        <v>0</v>
      </c>
      <c r="CB25">
        <v>1.4300090774059814E-2</v>
      </c>
      <c r="CC25">
        <v>0</v>
      </c>
      <c r="CD25">
        <v>2.110240426748409E-3</v>
      </c>
      <c r="CE25">
        <v>0</v>
      </c>
      <c r="CF25">
        <v>5.0703464206213475E-3</v>
      </c>
      <c r="CG25">
        <v>1.4485094608149887E-2</v>
      </c>
      <c r="CH25">
        <v>1.1070449184162433E-2</v>
      </c>
      <c r="CI25">
        <v>0</v>
      </c>
      <c r="CJ25">
        <v>8.14756946585205E-3</v>
      </c>
      <c r="CK25">
        <v>0</v>
      </c>
      <c r="CL25">
        <v>0</v>
      </c>
      <c r="CM25">
        <v>0</v>
      </c>
      <c r="CN25">
        <v>1.1323316260636864E-3</v>
      </c>
      <c r="CO25">
        <v>2.1224069907668452E-2</v>
      </c>
      <c r="CP25">
        <v>8.526979005813947E-3</v>
      </c>
      <c r="CQ25">
        <v>0</v>
      </c>
      <c r="CR25">
        <v>0</v>
      </c>
      <c r="CS25">
        <v>0</v>
      </c>
      <c r="CT25">
        <v>1.7063108386410356E-2</v>
      </c>
      <c r="CU25">
        <v>1.1726744782074803E-2</v>
      </c>
      <c r="CV25">
        <v>0</v>
      </c>
      <c r="CW25">
        <v>0</v>
      </c>
      <c r="CX25">
        <v>0</v>
      </c>
      <c r="CY25">
        <v>0</v>
      </c>
      <c r="CZ25">
        <v>9.915221529323304E-3</v>
      </c>
      <c r="DA25">
        <v>0</v>
      </c>
      <c r="DB25">
        <v>8.5231027205083226E-3</v>
      </c>
      <c r="DC25">
        <v>0</v>
      </c>
      <c r="DD25">
        <v>0</v>
      </c>
      <c r="DE25">
        <v>1.6527025531146192E-3</v>
      </c>
      <c r="DF25">
        <v>9.8896861799013733E-3</v>
      </c>
      <c r="DG25">
        <v>0</v>
      </c>
      <c r="DH25">
        <v>2.3615598290852662E-3</v>
      </c>
      <c r="DI25">
        <v>3.2263988158267358E-2</v>
      </c>
      <c r="DJ25">
        <v>0</v>
      </c>
      <c r="DK25">
        <v>0</v>
      </c>
      <c r="DL25">
        <v>3.4721774074164742E-3</v>
      </c>
      <c r="DM25">
        <v>9.6207898053717045E-3</v>
      </c>
      <c r="DN25">
        <v>1.9125062258047554E-2</v>
      </c>
      <c r="DO25">
        <v>1.6730720683820716E-2</v>
      </c>
      <c r="DP25">
        <v>0</v>
      </c>
      <c r="DQ25">
        <v>4.692216864884741E-3</v>
      </c>
      <c r="DR25">
        <v>0</v>
      </c>
      <c r="DS25">
        <v>5.1402265273384797E-3</v>
      </c>
      <c r="DT25">
        <v>0</v>
      </c>
      <c r="DU25">
        <v>0</v>
      </c>
      <c r="DV25">
        <v>0</v>
      </c>
      <c r="DW25">
        <v>2.0461946462936313E-2</v>
      </c>
      <c r="DX25">
        <v>2.0540003997468383E-2</v>
      </c>
      <c r="DY25">
        <v>0</v>
      </c>
      <c r="DZ25">
        <v>0</v>
      </c>
      <c r="EA25">
        <v>7.0633224303848167E-3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1.0997252612301158E-2</v>
      </c>
      <c r="EH25">
        <v>1.5095414636200087E-2</v>
      </c>
      <c r="EI25">
        <v>1.5467867521854094E-2</v>
      </c>
      <c r="EJ25">
        <v>3.0496223136675077E-2</v>
      </c>
      <c r="EK25">
        <v>1.1135684261424313E-2</v>
      </c>
      <c r="EL25">
        <v>0</v>
      </c>
      <c r="EM25">
        <v>6.5478981708061495E-3</v>
      </c>
      <c r="EN25">
        <v>3.127414404895416E-3</v>
      </c>
      <c r="EO25">
        <v>0</v>
      </c>
      <c r="EP25">
        <v>0</v>
      </c>
      <c r="EQ25">
        <v>0</v>
      </c>
      <c r="ER25">
        <v>0</v>
      </c>
      <c r="ES25">
        <v>1.3892181670744668E-2</v>
      </c>
      <c r="ET25">
        <v>5.6044057667001814E-3</v>
      </c>
      <c r="EU25">
        <v>0</v>
      </c>
      <c r="EV25">
        <v>0</v>
      </c>
      <c r="EW25">
        <v>0</v>
      </c>
      <c r="EX25">
        <v>8.7396062460350019E-3</v>
      </c>
      <c r="EY25">
        <v>1.5894955900269726E-2</v>
      </c>
      <c r="EZ25">
        <v>1.2988453057820896E-2</v>
      </c>
      <c r="FA25">
        <v>1.8727351072695072E-2</v>
      </c>
      <c r="FB25">
        <v>0</v>
      </c>
      <c r="FC25">
        <v>0</v>
      </c>
      <c r="FD25">
        <v>7.6158099889151089E-3</v>
      </c>
      <c r="FE25">
        <v>2.8162636985760787E-2</v>
      </c>
      <c r="FF25">
        <v>0</v>
      </c>
      <c r="FG25">
        <v>1.7147308002799486E-2</v>
      </c>
      <c r="FH25">
        <v>0</v>
      </c>
      <c r="FI25">
        <v>0</v>
      </c>
      <c r="FJ25">
        <v>0</v>
      </c>
      <c r="FK25">
        <v>0</v>
      </c>
      <c r="FL25">
        <v>1.5878726950194134E-2</v>
      </c>
      <c r="FM25">
        <v>3.1468123804368679E-3</v>
      </c>
      <c r="FN25">
        <v>0</v>
      </c>
      <c r="FO25">
        <v>0</v>
      </c>
      <c r="FP25">
        <v>0</v>
      </c>
      <c r="FQ25">
        <v>1.7160652382464059E-2</v>
      </c>
      <c r="FR25">
        <v>3.3616913627008611E-3</v>
      </c>
      <c r="FS25">
        <v>1.7892718623206998E-2</v>
      </c>
      <c r="FT25">
        <v>0</v>
      </c>
      <c r="FU25">
        <v>2.074071403061864E-2</v>
      </c>
      <c r="FV25">
        <v>1.7502929161790071E-2</v>
      </c>
      <c r="FW25">
        <v>1.2738707976583006E-2</v>
      </c>
      <c r="FX25">
        <v>0</v>
      </c>
      <c r="FY25">
        <v>1.3743629444087278E-2</v>
      </c>
      <c r="FZ25">
        <v>0</v>
      </c>
      <c r="GA25">
        <v>2.7393603446503829E-2</v>
      </c>
      <c r="GB25">
        <v>0</v>
      </c>
    </row>
    <row r="26" spans="1:184">
      <c r="A26" t="s">
        <v>222</v>
      </c>
      <c r="B26" t="s">
        <v>223</v>
      </c>
      <c r="C26">
        <v>2.6978442461828025E-3</v>
      </c>
      <c r="D26">
        <v>0</v>
      </c>
      <c r="E26">
        <v>9.1961982722388383E-3</v>
      </c>
      <c r="F26">
        <v>1.1831571431585905E-2</v>
      </c>
      <c r="G26">
        <v>0</v>
      </c>
      <c r="H26">
        <v>2.3901906269287666E-2</v>
      </c>
      <c r="I26">
        <v>0</v>
      </c>
      <c r="J26">
        <v>0</v>
      </c>
      <c r="K26">
        <v>0</v>
      </c>
      <c r="L26">
        <v>8.3784519196357116E-3</v>
      </c>
      <c r="M26">
        <v>1.3751865693967783E-2</v>
      </c>
      <c r="N26">
        <v>0</v>
      </c>
      <c r="O26">
        <v>1.3788096661379057E-2</v>
      </c>
      <c r="P26">
        <v>0</v>
      </c>
      <c r="Q26">
        <v>1.1368442334137143E-2</v>
      </c>
      <c r="R26">
        <v>0</v>
      </c>
      <c r="S26">
        <v>1.5955849029418379E-2</v>
      </c>
      <c r="T26">
        <v>1.0388415649483873E-2</v>
      </c>
      <c r="U26">
        <v>0</v>
      </c>
      <c r="V26">
        <v>0</v>
      </c>
      <c r="W26">
        <v>1.5758965735267267E-2</v>
      </c>
      <c r="X26">
        <v>0</v>
      </c>
      <c r="Y26">
        <v>0</v>
      </c>
      <c r="Z26">
        <v>2.8955565291040055E-3</v>
      </c>
      <c r="AA26">
        <v>8.8263414679839256E-3</v>
      </c>
      <c r="AB26">
        <v>0</v>
      </c>
      <c r="AC26">
        <v>4.4318828823497209E-3</v>
      </c>
      <c r="AD26">
        <v>9.6697498929364141E-3</v>
      </c>
      <c r="AE26">
        <v>6.5253633566465076E-3</v>
      </c>
      <c r="AF26">
        <v>0</v>
      </c>
      <c r="AG26">
        <v>0</v>
      </c>
      <c r="AH26">
        <v>2.1987902691222611E-2</v>
      </c>
      <c r="AI26">
        <v>0</v>
      </c>
      <c r="AJ26">
        <v>6.6407603966720788E-3</v>
      </c>
      <c r="AK26">
        <v>9.4014365159470516E-3</v>
      </c>
      <c r="AL26">
        <v>0</v>
      </c>
      <c r="AM26">
        <v>0</v>
      </c>
      <c r="AN26">
        <v>1.0126328115364926E-2</v>
      </c>
      <c r="AO26">
        <v>7.3932924542943921E-3</v>
      </c>
      <c r="AP26">
        <v>0</v>
      </c>
      <c r="AQ26">
        <v>1.6773074503992493E-2</v>
      </c>
      <c r="AR26">
        <v>0</v>
      </c>
      <c r="AS26">
        <v>6.584726912814593E-3</v>
      </c>
      <c r="AT26">
        <v>1.2483755251607585E-2</v>
      </c>
      <c r="AU26">
        <v>0</v>
      </c>
      <c r="AV26">
        <v>6.1337678713425927E-3</v>
      </c>
      <c r="AW26">
        <v>1.2046084331178824E-2</v>
      </c>
      <c r="AX26">
        <v>8.5483573203410032E-3</v>
      </c>
      <c r="AY26">
        <v>1.7570597336050889E-2</v>
      </c>
      <c r="AZ26">
        <v>0</v>
      </c>
      <c r="BA26">
        <v>7.9428860281825081E-3</v>
      </c>
      <c r="BB26">
        <v>6.7667893564854944E-3</v>
      </c>
      <c r="BC26">
        <v>1.3835728674370223E-2</v>
      </c>
      <c r="BD26">
        <v>0</v>
      </c>
      <c r="BE26">
        <v>0</v>
      </c>
      <c r="BF26">
        <v>1.4681882848520126E-2</v>
      </c>
      <c r="BG26">
        <v>1.1304864210659465E-2</v>
      </c>
      <c r="BH26">
        <v>9.6816723910948237E-3</v>
      </c>
      <c r="BI26">
        <v>0</v>
      </c>
      <c r="BJ26">
        <v>4.6860887576768339E-4</v>
      </c>
      <c r="BK26">
        <v>0</v>
      </c>
      <c r="BL26">
        <v>0</v>
      </c>
      <c r="BM26">
        <v>0</v>
      </c>
      <c r="BN26">
        <v>0</v>
      </c>
      <c r="BO26">
        <v>2.9520633900067237E-2</v>
      </c>
      <c r="BP26">
        <v>1.0940797847842897E-2</v>
      </c>
      <c r="BQ26">
        <v>0</v>
      </c>
      <c r="BR26">
        <v>0</v>
      </c>
      <c r="BS26">
        <v>0</v>
      </c>
      <c r="BT26">
        <v>6.5645492191143788E-3</v>
      </c>
      <c r="BU26">
        <v>5.6481390033953282E-3</v>
      </c>
      <c r="BV26">
        <v>1.9383422511089199E-3</v>
      </c>
      <c r="BW26">
        <v>8.5146687347505672E-3</v>
      </c>
      <c r="BX26">
        <v>0</v>
      </c>
      <c r="BY26">
        <v>1.0111040311125332E-2</v>
      </c>
      <c r="BZ26">
        <v>0</v>
      </c>
      <c r="CA26">
        <v>0</v>
      </c>
      <c r="CB26">
        <v>1.9122002587317017E-2</v>
      </c>
      <c r="CC26">
        <v>0</v>
      </c>
      <c r="CD26">
        <v>0</v>
      </c>
      <c r="CE26">
        <v>0</v>
      </c>
      <c r="CF26">
        <v>9.4905646164733532E-3</v>
      </c>
      <c r="CG26">
        <v>1.4444659478449435E-2</v>
      </c>
      <c r="CH26">
        <v>1.3316100582643847E-2</v>
      </c>
      <c r="CI26">
        <v>0</v>
      </c>
      <c r="CJ26">
        <v>1.2175174671744468E-2</v>
      </c>
      <c r="CK26">
        <v>0</v>
      </c>
      <c r="CL26">
        <v>0</v>
      </c>
      <c r="CM26">
        <v>0</v>
      </c>
      <c r="CN26">
        <v>1.071039695284195E-2</v>
      </c>
      <c r="CO26">
        <v>1.8740762318503221E-2</v>
      </c>
      <c r="CP26">
        <v>0</v>
      </c>
      <c r="CQ26">
        <v>7.1222324905731991E-4</v>
      </c>
      <c r="CR26">
        <v>0</v>
      </c>
      <c r="CS26">
        <v>4.7779823375034185E-3</v>
      </c>
      <c r="CT26">
        <v>0</v>
      </c>
      <c r="CU26">
        <v>6.8814861693586435E-3</v>
      </c>
      <c r="CV26">
        <v>0</v>
      </c>
      <c r="CW26">
        <v>0</v>
      </c>
      <c r="CX26">
        <v>0</v>
      </c>
      <c r="CY26">
        <v>0</v>
      </c>
      <c r="CZ26">
        <v>9.8647909918844531E-3</v>
      </c>
      <c r="DA26">
        <v>1.9603925644329289E-2</v>
      </c>
      <c r="DB26">
        <v>6.571780296620899E-3</v>
      </c>
      <c r="DC26">
        <v>0</v>
      </c>
      <c r="DD26">
        <v>0</v>
      </c>
      <c r="DE26">
        <v>1.7059378437617904E-2</v>
      </c>
      <c r="DF26">
        <v>8.3298566384759302E-3</v>
      </c>
      <c r="DG26">
        <v>0</v>
      </c>
      <c r="DH26">
        <v>2.4690956017505934E-2</v>
      </c>
      <c r="DI26">
        <v>1.3733925109879197E-2</v>
      </c>
      <c r="DJ26">
        <v>0</v>
      </c>
      <c r="DK26">
        <v>0</v>
      </c>
      <c r="DL26">
        <v>0</v>
      </c>
      <c r="DM26">
        <v>1.0129644146521061E-2</v>
      </c>
      <c r="DN26">
        <v>5.7162271269800254E-3</v>
      </c>
      <c r="DO26">
        <v>0</v>
      </c>
      <c r="DP26">
        <v>0</v>
      </c>
      <c r="DQ26">
        <v>5.0596323065970922E-4</v>
      </c>
      <c r="DR26">
        <v>0</v>
      </c>
      <c r="DS26">
        <v>1.2795662732344212E-2</v>
      </c>
      <c r="DT26">
        <v>2.3165838050899163E-3</v>
      </c>
      <c r="DU26">
        <v>0</v>
      </c>
      <c r="DV26">
        <v>0</v>
      </c>
      <c r="DW26">
        <v>1.5428047967763984E-2</v>
      </c>
      <c r="DX26">
        <v>8.6134303165649202E-3</v>
      </c>
      <c r="DY26">
        <v>0</v>
      </c>
      <c r="DZ26">
        <v>0</v>
      </c>
      <c r="EA26">
        <v>5.1218891434257384E-3</v>
      </c>
      <c r="EB26">
        <v>0</v>
      </c>
      <c r="EC26">
        <v>0</v>
      </c>
      <c r="ED26">
        <v>0</v>
      </c>
      <c r="EE26">
        <v>1.0044346844973283E-2</v>
      </c>
      <c r="EF26">
        <v>0</v>
      </c>
      <c r="EG26">
        <v>1.0907455139520315E-2</v>
      </c>
      <c r="EH26">
        <v>9.742218021335583E-3</v>
      </c>
      <c r="EI26">
        <v>3.9311476784353446E-3</v>
      </c>
      <c r="EJ26">
        <v>9.2309636828256814E-3</v>
      </c>
      <c r="EK26">
        <v>3.6971402695966161E-3</v>
      </c>
      <c r="EL26">
        <v>0</v>
      </c>
      <c r="EM26">
        <v>7.1942506169563455E-3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7.5960075663157002E-3</v>
      </c>
      <c r="ET26">
        <v>4.6870243578767392E-3</v>
      </c>
      <c r="EU26">
        <v>0</v>
      </c>
      <c r="EV26">
        <v>1.9964051147601986E-2</v>
      </c>
      <c r="EW26">
        <v>0</v>
      </c>
      <c r="EX26">
        <v>9.5153391351842677E-3</v>
      </c>
      <c r="EY26">
        <v>7.9849648571421687E-3</v>
      </c>
      <c r="EZ26">
        <v>9.6191561936683611E-3</v>
      </c>
      <c r="FA26">
        <v>3.3203367943286682E-2</v>
      </c>
      <c r="FB26">
        <v>6.2727173820123217E-3</v>
      </c>
      <c r="FC26">
        <v>0</v>
      </c>
      <c r="FD26">
        <v>0</v>
      </c>
      <c r="FE26">
        <v>1.7616102912568928E-2</v>
      </c>
      <c r="FF26">
        <v>0</v>
      </c>
      <c r="FG26">
        <v>2.1260494192673198E-2</v>
      </c>
      <c r="FH26">
        <v>4.9922896755649525E-3</v>
      </c>
      <c r="FI26">
        <v>0</v>
      </c>
      <c r="FJ26">
        <v>0</v>
      </c>
      <c r="FK26">
        <v>0</v>
      </c>
      <c r="FL26">
        <v>8.4413623161775902E-3</v>
      </c>
      <c r="FM26">
        <v>9.8938733179568597E-3</v>
      </c>
      <c r="FN26">
        <v>0</v>
      </c>
      <c r="FO26">
        <v>0</v>
      </c>
      <c r="FP26">
        <v>0</v>
      </c>
      <c r="FQ26">
        <v>5.4510308559009828E-3</v>
      </c>
      <c r="FR26">
        <v>1.1130182897455709E-2</v>
      </c>
      <c r="FS26">
        <v>1.3409715311688568E-2</v>
      </c>
      <c r="FT26">
        <v>0</v>
      </c>
      <c r="FU26">
        <v>9.732306225048136E-3</v>
      </c>
      <c r="FV26">
        <v>4.4788441533925505E-3</v>
      </c>
      <c r="FW26">
        <v>3.8054823827661181E-3</v>
      </c>
      <c r="FX26">
        <v>0</v>
      </c>
      <c r="FY26">
        <v>1.3553925119874488E-2</v>
      </c>
      <c r="FZ26">
        <v>0</v>
      </c>
      <c r="GA26">
        <v>8.8136365077256893E-3</v>
      </c>
      <c r="GB26">
        <v>0</v>
      </c>
    </row>
    <row r="27" spans="1:184">
      <c r="A27" t="s">
        <v>224</v>
      </c>
      <c r="B27" t="s">
        <v>225</v>
      </c>
      <c r="C27">
        <v>1.1635097371206051E-2</v>
      </c>
      <c r="D27">
        <v>0</v>
      </c>
      <c r="E27">
        <v>1.372430408327552E-2</v>
      </c>
      <c r="F27">
        <v>2.1698779994401382E-2</v>
      </c>
      <c r="G27">
        <v>0</v>
      </c>
      <c r="H27">
        <v>1.6790439364406017E-2</v>
      </c>
      <c r="I27">
        <v>0</v>
      </c>
      <c r="J27">
        <v>0</v>
      </c>
      <c r="K27">
        <v>0</v>
      </c>
      <c r="L27">
        <v>0</v>
      </c>
      <c r="M27">
        <v>1.5157682351512828E-2</v>
      </c>
      <c r="N27">
        <v>0</v>
      </c>
      <c r="O27">
        <v>0</v>
      </c>
      <c r="P27">
        <v>3.857426385834517E-4</v>
      </c>
      <c r="Q27">
        <v>0</v>
      </c>
      <c r="R27">
        <v>0</v>
      </c>
      <c r="S27">
        <v>9.7567187650833033E-3</v>
      </c>
      <c r="T27">
        <v>1.1151965578219934E-2</v>
      </c>
      <c r="U27">
        <v>0</v>
      </c>
      <c r="V27">
        <v>0</v>
      </c>
      <c r="W27">
        <v>2.3445135947062431E-2</v>
      </c>
      <c r="X27">
        <v>0</v>
      </c>
      <c r="Y27">
        <v>9.8737116799932807E-3</v>
      </c>
      <c r="Z27">
        <v>0</v>
      </c>
      <c r="AA27">
        <v>4.7727862303550165E-3</v>
      </c>
      <c r="AB27">
        <v>0</v>
      </c>
      <c r="AC27">
        <v>8.0459148684560392E-3</v>
      </c>
      <c r="AD27">
        <v>0</v>
      </c>
      <c r="AE27">
        <v>3.4217631836185153E-3</v>
      </c>
      <c r="AF27">
        <v>0</v>
      </c>
      <c r="AG27">
        <v>0</v>
      </c>
      <c r="AH27">
        <v>5.6000473132067482E-3</v>
      </c>
      <c r="AI27">
        <v>0</v>
      </c>
      <c r="AJ27">
        <v>1.2199630632401494E-2</v>
      </c>
      <c r="AK27">
        <v>0</v>
      </c>
      <c r="AL27">
        <v>0</v>
      </c>
      <c r="AM27">
        <v>0</v>
      </c>
      <c r="AN27">
        <v>1.4491081177932807E-2</v>
      </c>
      <c r="AO27">
        <v>3.6962705242823725E-3</v>
      </c>
      <c r="AP27">
        <v>1.3059022612094582E-2</v>
      </c>
      <c r="AQ27">
        <v>1.6338516659332152E-2</v>
      </c>
      <c r="AR27">
        <v>0</v>
      </c>
      <c r="AS27">
        <v>0</v>
      </c>
      <c r="AT27">
        <v>9.8680939827520929E-3</v>
      </c>
      <c r="AU27">
        <v>0</v>
      </c>
      <c r="AV27">
        <v>2.6904800391757445E-3</v>
      </c>
      <c r="AW27">
        <v>0</v>
      </c>
      <c r="AX27">
        <v>8.3707519042743022E-3</v>
      </c>
      <c r="AY27">
        <v>0</v>
      </c>
      <c r="AZ27">
        <v>4.5792046072341943E-3</v>
      </c>
      <c r="BA27">
        <v>0</v>
      </c>
      <c r="BB27">
        <v>8.5723511066861241E-3</v>
      </c>
      <c r="BC27">
        <v>2.6111656209621831E-2</v>
      </c>
      <c r="BD27">
        <v>0</v>
      </c>
      <c r="BE27">
        <v>0</v>
      </c>
      <c r="BF27">
        <v>1.4016310842661927E-2</v>
      </c>
      <c r="BG27">
        <v>8.456614131973848E-3</v>
      </c>
      <c r="BH27">
        <v>1.8271860265571635E-2</v>
      </c>
      <c r="BI27">
        <v>5.4552373347542702E-3</v>
      </c>
      <c r="BJ27">
        <v>1.4506613335023839E-3</v>
      </c>
      <c r="BK27">
        <v>0</v>
      </c>
      <c r="BL27">
        <v>0</v>
      </c>
      <c r="BM27">
        <v>0</v>
      </c>
      <c r="BN27">
        <v>1.1089631052934625E-2</v>
      </c>
      <c r="BO27">
        <v>3.7405916986230892E-3</v>
      </c>
      <c r="BP27">
        <v>4.9468241936918341E-3</v>
      </c>
      <c r="BQ27">
        <v>0</v>
      </c>
      <c r="BR27">
        <v>0</v>
      </c>
      <c r="BS27">
        <v>0</v>
      </c>
      <c r="BT27">
        <v>0</v>
      </c>
      <c r="BU27">
        <v>2.0450777626216964E-2</v>
      </c>
      <c r="BV27">
        <v>1.5554395143681662E-2</v>
      </c>
      <c r="BW27">
        <v>3.3398759404367095E-2</v>
      </c>
      <c r="BX27">
        <v>0</v>
      </c>
      <c r="BY27">
        <v>2.2591430470415057E-2</v>
      </c>
      <c r="BZ27">
        <v>0</v>
      </c>
      <c r="CA27">
        <v>0</v>
      </c>
      <c r="CB27">
        <v>1.032648251723328E-2</v>
      </c>
      <c r="CC27">
        <v>0</v>
      </c>
      <c r="CD27">
        <v>6.2996048125356E-6</v>
      </c>
      <c r="CE27">
        <v>0</v>
      </c>
      <c r="CF27">
        <v>0</v>
      </c>
      <c r="CG27">
        <v>1.5689236841023136E-4</v>
      </c>
      <c r="CH27">
        <v>2.3076111836450579E-2</v>
      </c>
      <c r="CI27">
        <v>0</v>
      </c>
      <c r="CJ27">
        <v>2.9302734625863127E-3</v>
      </c>
      <c r="CK27">
        <v>0</v>
      </c>
      <c r="CL27">
        <v>0</v>
      </c>
      <c r="CM27">
        <v>4.3579334504048753E-3</v>
      </c>
      <c r="CN27">
        <v>1.6607395544008738E-2</v>
      </c>
      <c r="CO27">
        <v>0</v>
      </c>
      <c r="CP27">
        <v>4.5104343149790435E-3</v>
      </c>
      <c r="CQ27">
        <v>0</v>
      </c>
      <c r="CR27">
        <v>0</v>
      </c>
      <c r="CS27">
        <v>0</v>
      </c>
      <c r="CT27">
        <v>0</v>
      </c>
      <c r="CU27">
        <v>7.0315354283840299E-3</v>
      </c>
      <c r="CV27">
        <v>0</v>
      </c>
      <c r="CW27">
        <v>0</v>
      </c>
      <c r="CX27">
        <v>0</v>
      </c>
      <c r="CY27">
        <v>0</v>
      </c>
      <c r="CZ27">
        <v>1.5092258376771252E-2</v>
      </c>
      <c r="DA27">
        <v>1.9295237175111809E-3</v>
      </c>
      <c r="DB27">
        <v>1.6077614425532911E-2</v>
      </c>
      <c r="DC27">
        <v>0</v>
      </c>
      <c r="DD27">
        <v>0</v>
      </c>
      <c r="DE27">
        <v>0</v>
      </c>
      <c r="DF27">
        <v>1.3632961694580439E-2</v>
      </c>
      <c r="DG27">
        <v>5.5979276181267407E-4</v>
      </c>
      <c r="DH27">
        <v>1.5671475674188536E-2</v>
      </c>
      <c r="DI27">
        <v>9.1711833722571585E-3</v>
      </c>
      <c r="DJ27">
        <v>0</v>
      </c>
      <c r="DK27">
        <v>0</v>
      </c>
      <c r="DL27">
        <v>1.5522748026419472E-2</v>
      </c>
      <c r="DM27">
        <v>1.1286767927751799E-2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1.0685034400296998E-2</v>
      </c>
      <c r="DT27">
        <v>0</v>
      </c>
      <c r="DU27">
        <v>0</v>
      </c>
      <c r="DV27">
        <v>0</v>
      </c>
      <c r="DW27">
        <v>4.288654388214721E-3</v>
      </c>
      <c r="DX27">
        <v>1.2323336512058997E-2</v>
      </c>
      <c r="DY27">
        <v>0</v>
      </c>
      <c r="DZ27">
        <v>1.2723938072187787E-3</v>
      </c>
      <c r="EA27">
        <v>1.3580514120781668E-2</v>
      </c>
      <c r="EB27">
        <v>0</v>
      </c>
      <c r="EC27">
        <v>0</v>
      </c>
      <c r="ED27">
        <v>0</v>
      </c>
      <c r="EE27">
        <v>1.8956322275384626E-2</v>
      </c>
      <c r="EF27">
        <v>0</v>
      </c>
      <c r="EG27">
        <v>4.9418949234846963E-3</v>
      </c>
      <c r="EH27">
        <v>0</v>
      </c>
      <c r="EI27">
        <v>0</v>
      </c>
      <c r="EJ27">
        <v>0</v>
      </c>
      <c r="EK27">
        <v>8.1618612211046861E-3</v>
      </c>
      <c r="EL27">
        <v>0</v>
      </c>
      <c r="EM27">
        <v>1.0193245508941975E-2</v>
      </c>
      <c r="EN27">
        <v>1.1472222894069635E-3</v>
      </c>
      <c r="EO27">
        <v>0</v>
      </c>
      <c r="EP27">
        <v>0</v>
      </c>
      <c r="EQ27">
        <v>3.6759451208016929E-2</v>
      </c>
      <c r="ER27">
        <v>0</v>
      </c>
      <c r="ES27">
        <v>1.108359941435961E-2</v>
      </c>
      <c r="ET27">
        <v>1.7619828095591514E-2</v>
      </c>
      <c r="EU27">
        <v>2.4708176824126417E-3</v>
      </c>
      <c r="EV27">
        <v>0</v>
      </c>
      <c r="EW27">
        <v>0</v>
      </c>
      <c r="EX27">
        <v>1.891505491176353E-2</v>
      </c>
      <c r="EY27">
        <v>7.1709104429671005E-3</v>
      </c>
      <c r="EZ27">
        <v>1.8153875770995895E-2</v>
      </c>
      <c r="FA27">
        <v>0</v>
      </c>
      <c r="FB27">
        <v>2.7554883849446259E-2</v>
      </c>
      <c r="FC27">
        <v>4.8435677181030281E-4</v>
      </c>
      <c r="FD27">
        <v>2.0549071248746872E-2</v>
      </c>
      <c r="FE27">
        <v>1.8510969613585383E-2</v>
      </c>
      <c r="FF27">
        <v>0</v>
      </c>
      <c r="FG27">
        <v>1.0552939733414765E-2</v>
      </c>
      <c r="FH27">
        <v>0</v>
      </c>
      <c r="FI27">
        <v>0</v>
      </c>
      <c r="FJ27">
        <v>0</v>
      </c>
      <c r="FK27">
        <v>2.2199844014255065E-3</v>
      </c>
      <c r="FL27">
        <v>2.2193592660506641E-2</v>
      </c>
      <c r="FM27">
        <v>2.3179937119232861E-2</v>
      </c>
      <c r="FN27">
        <v>1.326219192459969E-3</v>
      </c>
      <c r="FO27">
        <v>0</v>
      </c>
      <c r="FP27">
        <v>0</v>
      </c>
      <c r="FQ27">
        <v>0</v>
      </c>
      <c r="FR27">
        <v>1.2852097138918621E-2</v>
      </c>
      <c r="FS27">
        <v>1.9761877222387704E-3</v>
      </c>
      <c r="FT27">
        <v>0</v>
      </c>
      <c r="FU27">
        <v>2.3269761405951637E-2</v>
      </c>
      <c r="FV27">
        <v>1.5098820460322243E-2</v>
      </c>
      <c r="FW27">
        <v>9.5425816781142172E-3</v>
      </c>
      <c r="FX27">
        <v>0</v>
      </c>
      <c r="FY27">
        <v>1.015665320316712E-2</v>
      </c>
      <c r="FZ27">
        <v>0</v>
      </c>
      <c r="GA27">
        <v>0</v>
      </c>
      <c r="GB27">
        <v>0</v>
      </c>
    </row>
    <row r="28" spans="1:184">
      <c r="A28" t="s">
        <v>226</v>
      </c>
      <c r="B28" t="s">
        <v>227</v>
      </c>
      <c r="C28">
        <v>4.080736026579935E-3</v>
      </c>
      <c r="D28">
        <v>0</v>
      </c>
      <c r="E28">
        <v>8.7504771493779349E-3</v>
      </c>
      <c r="F28">
        <v>1.2548511086733882E-2</v>
      </c>
      <c r="G28">
        <v>0</v>
      </c>
      <c r="H28">
        <v>2.4904589043170128E-2</v>
      </c>
      <c r="I28">
        <v>0</v>
      </c>
      <c r="J28">
        <v>1.3267853574881468E-4</v>
      </c>
      <c r="K28">
        <v>0</v>
      </c>
      <c r="L28">
        <v>1.2304350903378749E-2</v>
      </c>
      <c r="M28">
        <v>2.7811542129136829E-3</v>
      </c>
      <c r="N28">
        <v>0</v>
      </c>
      <c r="O28">
        <v>0</v>
      </c>
      <c r="P28">
        <v>2.2124262765415865E-3</v>
      </c>
      <c r="Q28">
        <v>1.7304013410864062E-2</v>
      </c>
      <c r="R28">
        <v>0</v>
      </c>
      <c r="S28">
        <v>3.4519567353292835E-3</v>
      </c>
      <c r="T28">
        <v>7.6777482572865799E-3</v>
      </c>
      <c r="U28">
        <v>0</v>
      </c>
      <c r="V28">
        <v>5.1880150601376716E-3</v>
      </c>
      <c r="W28">
        <v>1.4948380997972268E-2</v>
      </c>
      <c r="X28">
        <v>0</v>
      </c>
      <c r="Y28">
        <v>3.5307742624309073E-3</v>
      </c>
      <c r="Z28">
        <v>5.8522108029250165E-3</v>
      </c>
      <c r="AA28">
        <v>2.6822394785300328E-3</v>
      </c>
      <c r="AB28">
        <v>3.9203004210522086E-3</v>
      </c>
      <c r="AC28">
        <v>1.3854234042294055E-2</v>
      </c>
      <c r="AD28">
        <v>8.1639784690324749E-3</v>
      </c>
      <c r="AE28">
        <v>1.5832369646258379E-2</v>
      </c>
      <c r="AF28">
        <v>1.1464275616917842E-3</v>
      </c>
      <c r="AG28">
        <v>0</v>
      </c>
      <c r="AH28">
        <v>0</v>
      </c>
      <c r="AI28">
        <v>0</v>
      </c>
      <c r="AJ28">
        <v>9.5843027531990112E-3</v>
      </c>
      <c r="AK28">
        <v>7.8731485059347715E-3</v>
      </c>
      <c r="AL28">
        <v>7.0785411580318851E-3</v>
      </c>
      <c r="AM28">
        <v>0</v>
      </c>
      <c r="AN28">
        <v>3.102615432922735E-3</v>
      </c>
      <c r="AO28">
        <v>0</v>
      </c>
      <c r="AP28">
        <v>0</v>
      </c>
      <c r="AQ28">
        <v>1.7990720565046189E-2</v>
      </c>
      <c r="AR28">
        <v>5.1976731533241059E-3</v>
      </c>
      <c r="AS28">
        <v>5.8183959339093028E-3</v>
      </c>
      <c r="AT28">
        <v>8.5250272923203928E-3</v>
      </c>
      <c r="AU28">
        <v>1.2275142033423075E-3</v>
      </c>
      <c r="AV28">
        <v>1.0456229770013059E-2</v>
      </c>
      <c r="AW28">
        <v>1.7848107491599311E-3</v>
      </c>
      <c r="AX28">
        <v>0</v>
      </c>
      <c r="AY28">
        <v>1.3997224164046067E-2</v>
      </c>
      <c r="AZ28">
        <v>1.030677565961087E-2</v>
      </c>
      <c r="BA28">
        <v>9.5576718705729681E-3</v>
      </c>
      <c r="BB28">
        <v>0</v>
      </c>
      <c r="BC28">
        <v>9.7804728969013814E-3</v>
      </c>
      <c r="BD28">
        <v>1.0073452737554191E-3</v>
      </c>
      <c r="BE28">
        <v>1.1903125271413385E-2</v>
      </c>
      <c r="BF28">
        <v>1.1768024162454635E-2</v>
      </c>
      <c r="BG28">
        <v>1.3603138995510761E-2</v>
      </c>
      <c r="BH28">
        <v>4.9213809893175336E-3</v>
      </c>
      <c r="BI28">
        <v>0</v>
      </c>
      <c r="BJ28">
        <v>0</v>
      </c>
      <c r="BK28">
        <v>0</v>
      </c>
      <c r="BL28">
        <v>0</v>
      </c>
      <c r="BM28">
        <v>2.010531488529841E-3</v>
      </c>
      <c r="BN28">
        <v>2.8456569490901591E-3</v>
      </c>
      <c r="BO28">
        <v>1.3918907521616144E-2</v>
      </c>
      <c r="BP28">
        <v>6.6714279432382598E-3</v>
      </c>
      <c r="BQ28">
        <v>0</v>
      </c>
      <c r="BR28">
        <v>4.1683543990569246E-3</v>
      </c>
      <c r="BS28">
        <v>0</v>
      </c>
      <c r="BT28">
        <v>1.0078735787451146E-2</v>
      </c>
      <c r="BU28">
        <v>2.5004584506900213E-2</v>
      </c>
      <c r="BV28">
        <v>5.0905585735479654E-3</v>
      </c>
      <c r="BW28">
        <v>1.7151330676707151E-2</v>
      </c>
      <c r="BX28">
        <v>0</v>
      </c>
      <c r="BY28">
        <v>1.4776976359017081E-2</v>
      </c>
      <c r="BZ28">
        <v>0</v>
      </c>
      <c r="CA28">
        <v>0</v>
      </c>
      <c r="CB28">
        <v>6.9262571943856576E-3</v>
      </c>
      <c r="CC28">
        <v>0</v>
      </c>
      <c r="CD28">
        <v>0</v>
      </c>
      <c r="CE28">
        <v>0</v>
      </c>
      <c r="CF28">
        <v>1.5960471574348E-2</v>
      </c>
      <c r="CG28">
        <v>0</v>
      </c>
      <c r="CH28">
        <v>1.536817697849786E-2</v>
      </c>
      <c r="CI28">
        <v>0</v>
      </c>
      <c r="CJ28">
        <v>5.8627097169157332E-3</v>
      </c>
      <c r="CK28">
        <v>0</v>
      </c>
      <c r="CL28">
        <v>3.2323130219168838E-3</v>
      </c>
      <c r="CM28">
        <v>0</v>
      </c>
      <c r="CN28">
        <v>5.7988951121980183E-3</v>
      </c>
      <c r="CO28">
        <v>1.4238037598109524E-2</v>
      </c>
      <c r="CP28">
        <v>1.2007045449893455E-2</v>
      </c>
      <c r="CQ28">
        <v>3.8032751417779553E-3</v>
      </c>
      <c r="CR28">
        <v>0</v>
      </c>
      <c r="CS28">
        <v>0</v>
      </c>
      <c r="CT28">
        <v>8.1542509745071868E-3</v>
      </c>
      <c r="CU28">
        <v>3.3983059616620936E-3</v>
      </c>
      <c r="CV28">
        <v>0</v>
      </c>
      <c r="CW28">
        <v>0</v>
      </c>
      <c r="CX28">
        <v>0</v>
      </c>
      <c r="CY28">
        <v>0</v>
      </c>
      <c r="CZ28">
        <v>1.2656969381382898E-2</v>
      </c>
      <c r="DA28">
        <v>0</v>
      </c>
      <c r="DB28">
        <v>9.0012689667303847E-3</v>
      </c>
      <c r="DC28">
        <v>0</v>
      </c>
      <c r="DD28">
        <v>0</v>
      </c>
      <c r="DE28">
        <v>2.9109072201375574E-3</v>
      </c>
      <c r="DF28">
        <v>8.8132450135308769E-3</v>
      </c>
      <c r="DG28">
        <v>0</v>
      </c>
      <c r="DH28">
        <v>1.5250279185136368E-2</v>
      </c>
      <c r="DI28">
        <v>1.3895074188987442E-2</v>
      </c>
      <c r="DJ28">
        <v>0</v>
      </c>
      <c r="DK28">
        <v>0</v>
      </c>
      <c r="DL28">
        <v>1.4935670018395976E-3</v>
      </c>
      <c r="DM28">
        <v>1.3394123953360648E-2</v>
      </c>
      <c r="DN28">
        <v>8.9113468581240567E-3</v>
      </c>
      <c r="DO28">
        <v>7.5898940224996036E-3</v>
      </c>
      <c r="DP28">
        <v>0</v>
      </c>
      <c r="DQ28">
        <v>1.1326829274157397E-2</v>
      </c>
      <c r="DR28">
        <v>0</v>
      </c>
      <c r="DS28">
        <v>6.8126696109899231E-3</v>
      </c>
      <c r="DT28">
        <v>2.0654880823569897E-2</v>
      </c>
      <c r="DU28">
        <v>0</v>
      </c>
      <c r="DV28">
        <v>0</v>
      </c>
      <c r="DW28">
        <v>1.9553949633663189E-2</v>
      </c>
      <c r="DX28">
        <v>2.6336862195958932E-3</v>
      </c>
      <c r="DY28">
        <v>0</v>
      </c>
      <c r="DZ28">
        <v>0</v>
      </c>
      <c r="EA28">
        <v>2.3369884844677252E-2</v>
      </c>
      <c r="EB28">
        <v>0</v>
      </c>
      <c r="EC28">
        <v>0</v>
      </c>
      <c r="ED28">
        <v>0</v>
      </c>
      <c r="EE28">
        <v>4.7920564661728835E-3</v>
      </c>
      <c r="EF28">
        <v>0</v>
      </c>
      <c r="EG28">
        <v>1.3299919869598061E-2</v>
      </c>
      <c r="EH28">
        <v>1.5950594974188107E-2</v>
      </c>
      <c r="EI28">
        <v>9.3460733139975761E-3</v>
      </c>
      <c r="EJ28">
        <v>6.3250998254097525E-3</v>
      </c>
      <c r="EK28">
        <v>9.7348345441145498E-3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1.0954570348588148E-2</v>
      </c>
      <c r="ET28">
        <v>0</v>
      </c>
      <c r="EU28">
        <v>0</v>
      </c>
      <c r="EV28">
        <v>1.4259158618470161E-2</v>
      </c>
      <c r="EW28">
        <v>1.9301293493263769E-3</v>
      </c>
      <c r="EX28">
        <v>1.1754925688769575E-2</v>
      </c>
      <c r="EY28">
        <v>1.3205594959391023E-2</v>
      </c>
      <c r="EZ28">
        <v>2.636689991762396E-3</v>
      </c>
      <c r="FA28">
        <v>2.1795844663946424E-2</v>
      </c>
      <c r="FB28">
        <v>1.1033438911303433E-2</v>
      </c>
      <c r="FC28">
        <v>0</v>
      </c>
      <c r="FD28">
        <v>3.4631784658931009E-3</v>
      </c>
      <c r="FE28">
        <v>1.8538475608961373E-2</v>
      </c>
      <c r="FF28">
        <v>0</v>
      </c>
      <c r="FG28">
        <v>1.9945893091193417E-2</v>
      </c>
      <c r="FH28">
        <v>0</v>
      </c>
      <c r="FI28">
        <v>1.0924205978971226E-3</v>
      </c>
      <c r="FJ28">
        <v>0</v>
      </c>
      <c r="FK28">
        <v>0</v>
      </c>
      <c r="FL28">
        <v>6.4717145332319767E-3</v>
      </c>
      <c r="FM28">
        <v>8.7917955249634076E-3</v>
      </c>
      <c r="FN28">
        <v>0</v>
      </c>
      <c r="FO28">
        <v>0</v>
      </c>
      <c r="FP28">
        <v>0</v>
      </c>
      <c r="FQ28">
        <v>4.4318127590440336E-3</v>
      </c>
      <c r="FR28">
        <v>5.4911061846288122E-3</v>
      </c>
      <c r="FS28">
        <v>2.033167456876572E-2</v>
      </c>
      <c r="FT28">
        <v>0</v>
      </c>
      <c r="FU28">
        <v>2.8902139382953489E-2</v>
      </c>
      <c r="FV28">
        <v>2.6928239776509845E-3</v>
      </c>
      <c r="FW28">
        <v>1.2255236191545586E-2</v>
      </c>
      <c r="FX28">
        <v>0</v>
      </c>
      <c r="FY28">
        <v>5.1931285875682484E-3</v>
      </c>
      <c r="FZ28">
        <v>0</v>
      </c>
      <c r="GA28">
        <v>1.6718241712794129E-3</v>
      </c>
      <c r="GB28">
        <v>2.2207545205986784E-3</v>
      </c>
    </row>
    <row r="29" spans="1:184">
      <c r="A29" t="s">
        <v>228</v>
      </c>
      <c r="B29" t="s">
        <v>229</v>
      </c>
      <c r="C29">
        <v>0</v>
      </c>
      <c r="D29">
        <v>0</v>
      </c>
      <c r="E29">
        <v>0</v>
      </c>
      <c r="F29">
        <v>3.0806449446758887E-3</v>
      </c>
      <c r="G29">
        <v>0</v>
      </c>
      <c r="H29">
        <v>2.861123234871743E-2</v>
      </c>
      <c r="I29">
        <v>0</v>
      </c>
      <c r="J29">
        <v>9.026057154631964E-3</v>
      </c>
      <c r="K29">
        <v>0</v>
      </c>
      <c r="L29">
        <v>2.6394446160381071E-2</v>
      </c>
      <c r="M29">
        <v>1.7755434057936652E-2</v>
      </c>
      <c r="N29">
        <v>0</v>
      </c>
      <c r="O29">
        <v>0</v>
      </c>
      <c r="P29">
        <v>0</v>
      </c>
      <c r="Q29">
        <v>1.0291004282505243E-2</v>
      </c>
      <c r="R29">
        <v>0</v>
      </c>
      <c r="S29">
        <v>0</v>
      </c>
      <c r="T29">
        <v>1.2949752244428231E-2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1.4811563498423063E-2</v>
      </c>
      <c r="AB29">
        <v>0</v>
      </c>
      <c r="AC29">
        <v>1.6184513271375201E-2</v>
      </c>
      <c r="AD29">
        <v>7.4621371067634685E-3</v>
      </c>
      <c r="AE29">
        <v>2.5887211830775683E-3</v>
      </c>
      <c r="AF29">
        <v>0</v>
      </c>
      <c r="AG29">
        <v>0</v>
      </c>
      <c r="AH29">
        <v>4.3539173574487075E-3</v>
      </c>
      <c r="AI29">
        <v>0</v>
      </c>
      <c r="AJ29">
        <v>0</v>
      </c>
      <c r="AK29">
        <v>0</v>
      </c>
      <c r="AL29">
        <v>0</v>
      </c>
      <c r="AM29">
        <v>3.8426269512720737E-3</v>
      </c>
      <c r="AN29">
        <v>1.3577046074127897E-2</v>
      </c>
      <c r="AO29">
        <v>0</v>
      </c>
      <c r="AP29">
        <v>0</v>
      </c>
      <c r="AQ29">
        <v>2.7901312876534991E-2</v>
      </c>
      <c r="AR29">
        <v>0</v>
      </c>
      <c r="AS29">
        <v>1.4117207831298149E-3</v>
      </c>
      <c r="AT29">
        <v>0</v>
      </c>
      <c r="AU29">
        <v>1.6056310665364979E-2</v>
      </c>
      <c r="AV29">
        <v>0</v>
      </c>
      <c r="AW29">
        <v>9.9861708259019969E-4</v>
      </c>
      <c r="AX29">
        <v>2.9943369062980633E-3</v>
      </c>
      <c r="AY29">
        <v>0</v>
      </c>
      <c r="AZ29">
        <v>0</v>
      </c>
      <c r="BA29">
        <v>0</v>
      </c>
      <c r="BB29">
        <v>9.919745353855345E-3</v>
      </c>
      <c r="BC29">
        <v>0</v>
      </c>
      <c r="BD29">
        <v>0</v>
      </c>
      <c r="BE29">
        <v>0</v>
      </c>
      <c r="BF29">
        <v>9.3183106143096914E-3</v>
      </c>
      <c r="BG29">
        <v>0</v>
      </c>
      <c r="BH29">
        <v>0</v>
      </c>
      <c r="BI29">
        <v>0</v>
      </c>
      <c r="BJ29">
        <v>7.7258216269888323E-3</v>
      </c>
      <c r="BK29">
        <v>0</v>
      </c>
      <c r="BL29">
        <v>0</v>
      </c>
      <c r="BM29">
        <v>0</v>
      </c>
      <c r="BN29">
        <v>0</v>
      </c>
      <c r="BO29">
        <v>1.211360497884178E-2</v>
      </c>
      <c r="BP29">
        <v>0</v>
      </c>
      <c r="BQ29">
        <v>0</v>
      </c>
      <c r="BR29">
        <v>0</v>
      </c>
      <c r="BS29">
        <v>1.100925593884732E-2</v>
      </c>
      <c r="BT29">
        <v>1.400975638180485E-2</v>
      </c>
      <c r="BU29">
        <v>0</v>
      </c>
      <c r="BV29">
        <v>3.7651738176942909E-3</v>
      </c>
      <c r="BW29">
        <v>2.1434366985801333E-2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1.1955186490263402E-2</v>
      </c>
      <c r="CE29">
        <v>0</v>
      </c>
      <c r="CF29">
        <v>2.932504001177743E-2</v>
      </c>
      <c r="CG29">
        <v>2.2553796858219101E-2</v>
      </c>
      <c r="CH29">
        <v>2.277572426093721E-2</v>
      </c>
      <c r="CI29">
        <v>0</v>
      </c>
      <c r="CJ29">
        <v>1.0376026791503117E-2</v>
      </c>
      <c r="CK29">
        <v>0</v>
      </c>
      <c r="CL29">
        <v>0</v>
      </c>
      <c r="CM29">
        <v>0</v>
      </c>
      <c r="CN29">
        <v>1.2181381184901348E-2</v>
      </c>
      <c r="CO29">
        <v>2.6012213517665299E-2</v>
      </c>
      <c r="CP29">
        <v>1.0472317574065566E-2</v>
      </c>
      <c r="CQ29">
        <v>0</v>
      </c>
      <c r="CR29">
        <v>0</v>
      </c>
      <c r="CS29">
        <v>0</v>
      </c>
      <c r="CT29">
        <v>0</v>
      </c>
      <c r="CU29">
        <v>2.2530820693313264E-2</v>
      </c>
      <c r="CV29">
        <v>1.091619632032551E-2</v>
      </c>
      <c r="CW29">
        <v>0</v>
      </c>
      <c r="CX29">
        <v>0</v>
      </c>
      <c r="CY29">
        <v>0</v>
      </c>
      <c r="CZ29">
        <v>4.8923496951779237E-3</v>
      </c>
      <c r="DA29">
        <v>1.8078176563985648E-3</v>
      </c>
      <c r="DB29">
        <v>6.7999750360675081E-3</v>
      </c>
      <c r="DC29">
        <v>0</v>
      </c>
      <c r="DD29">
        <v>0</v>
      </c>
      <c r="DE29">
        <v>2.2768414686524619E-2</v>
      </c>
      <c r="DF29">
        <v>1.472903899285795E-2</v>
      </c>
      <c r="DG29">
        <v>5.2448344093661259E-4</v>
      </c>
      <c r="DH29">
        <v>3.3291043979112123E-4</v>
      </c>
      <c r="DI29">
        <v>2.9742696211327871E-2</v>
      </c>
      <c r="DJ29">
        <v>0</v>
      </c>
      <c r="DK29">
        <v>4.8305118241928997E-3</v>
      </c>
      <c r="DL29">
        <v>3.8118786077875689E-3</v>
      </c>
      <c r="DM29">
        <v>0</v>
      </c>
      <c r="DN29">
        <v>6.5225995283444225E-3</v>
      </c>
      <c r="DO29">
        <v>1.5604043622885111E-2</v>
      </c>
      <c r="DP29">
        <v>0</v>
      </c>
      <c r="DQ29">
        <v>2.2594478237000767E-2</v>
      </c>
      <c r="DR29">
        <v>0</v>
      </c>
      <c r="DS29">
        <v>0</v>
      </c>
      <c r="DT29">
        <v>6.9093416012173461E-3</v>
      </c>
      <c r="DU29">
        <v>0</v>
      </c>
      <c r="DV29">
        <v>3.396344348818497E-3</v>
      </c>
      <c r="DW29">
        <v>4.157670359381252E-2</v>
      </c>
      <c r="DX29">
        <v>7.5545709517116696E-3</v>
      </c>
      <c r="DY29">
        <v>0</v>
      </c>
      <c r="DZ29">
        <v>6.0288437435031409E-3</v>
      </c>
      <c r="EA29">
        <v>6.7404656038021994E-3</v>
      </c>
      <c r="EB29">
        <v>0</v>
      </c>
      <c r="EC29">
        <v>0</v>
      </c>
      <c r="ED29">
        <v>0</v>
      </c>
      <c r="EE29">
        <v>7.041821727987339E-3</v>
      </c>
      <c r="EF29">
        <v>0</v>
      </c>
      <c r="EG29">
        <v>1.1315659475792836E-2</v>
      </c>
      <c r="EH29">
        <v>1.6096836922249384E-2</v>
      </c>
      <c r="EI29">
        <v>2.2554237042107499E-3</v>
      </c>
      <c r="EJ29">
        <v>2.3350198010633677E-2</v>
      </c>
      <c r="EK29">
        <v>3.4857464459967062E-3</v>
      </c>
      <c r="EL29">
        <v>0</v>
      </c>
      <c r="EM29">
        <v>3.9405364192580238E-3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1.819226973272246E-2</v>
      </c>
      <c r="ET29">
        <v>6.0744242540740536E-3</v>
      </c>
      <c r="EU29">
        <v>0</v>
      </c>
      <c r="EV29">
        <v>7.1349219873721237E-4</v>
      </c>
      <c r="EW29">
        <v>0</v>
      </c>
      <c r="EX29">
        <v>1.6825235683532624E-2</v>
      </c>
      <c r="EY29">
        <v>1.3061965997551989E-2</v>
      </c>
      <c r="EZ29">
        <v>8.1343145617035258E-3</v>
      </c>
      <c r="FA29">
        <v>1.8409361359159545E-2</v>
      </c>
      <c r="FB29">
        <v>8.5306408829620272E-3</v>
      </c>
      <c r="FC29">
        <v>0</v>
      </c>
      <c r="FD29">
        <v>1.217099443374986E-2</v>
      </c>
      <c r="FE29">
        <v>2.7241882742505611E-2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9.51004236680884E-3</v>
      </c>
      <c r="FM29">
        <v>0</v>
      </c>
      <c r="FN29">
        <v>0</v>
      </c>
      <c r="FO29">
        <v>0</v>
      </c>
      <c r="FP29">
        <v>0</v>
      </c>
      <c r="FQ29">
        <v>7.3351313235057039E-3</v>
      </c>
      <c r="FR29">
        <v>0</v>
      </c>
      <c r="FS29">
        <v>2.2310088277533772E-2</v>
      </c>
      <c r="FT29">
        <v>0</v>
      </c>
      <c r="FU29">
        <v>2.0526137352871909E-2</v>
      </c>
      <c r="FV29">
        <v>1.2731256485910166E-2</v>
      </c>
      <c r="FW29">
        <v>4.0748541387197624E-3</v>
      </c>
      <c r="FX29">
        <v>0</v>
      </c>
      <c r="FY29">
        <v>1.6427046712145878E-2</v>
      </c>
      <c r="FZ29">
        <v>0</v>
      </c>
      <c r="GA29">
        <v>1.4391036616720514E-2</v>
      </c>
      <c r="GB29">
        <v>0</v>
      </c>
    </row>
    <row r="30" spans="1:184">
      <c r="A30" t="s">
        <v>230</v>
      </c>
      <c r="B30" t="s">
        <v>231</v>
      </c>
      <c r="C30">
        <v>1.1228457010451963E-2</v>
      </c>
      <c r="D30">
        <v>0</v>
      </c>
      <c r="E30">
        <v>1.1647335244845583E-3</v>
      </c>
      <c r="F30">
        <v>8.9821375467973863E-3</v>
      </c>
      <c r="G30">
        <v>0</v>
      </c>
      <c r="H30">
        <v>9.0769740793973531E-3</v>
      </c>
      <c r="I30">
        <v>0</v>
      </c>
      <c r="J30">
        <v>0</v>
      </c>
      <c r="K30">
        <v>0</v>
      </c>
      <c r="L30">
        <v>2.802972667092278E-3</v>
      </c>
      <c r="M30">
        <v>1.3738308835316753E-2</v>
      </c>
      <c r="N30">
        <v>0</v>
      </c>
      <c r="O30">
        <v>0</v>
      </c>
      <c r="P30">
        <v>0</v>
      </c>
      <c r="Q30">
        <v>0</v>
      </c>
      <c r="R30">
        <v>0</v>
      </c>
      <c r="S30">
        <v>1.2637250845806504E-2</v>
      </c>
      <c r="T30">
        <v>1.4455074706443614E-2</v>
      </c>
      <c r="U30">
        <v>0</v>
      </c>
      <c r="V30">
        <v>0</v>
      </c>
      <c r="W30">
        <v>1.2272606172621962E-2</v>
      </c>
      <c r="X30">
        <v>0</v>
      </c>
      <c r="Y30">
        <v>3.8715067927698288E-3</v>
      </c>
      <c r="Z30">
        <v>0</v>
      </c>
      <c r="AA30">
        <v>1.7903355887647784E-2</v>
      </c>
      <c r="AB30">
        <v>0</v>
      </c>
      <c r="AC30">
        <v>1.4539179152834302E-2</v>
      </c>
      <c r="AD30">
        <v>4.0107597171133071E-3</v>
      </c>
      <c r="AE30">
        <v>1.8515751543529468E-2</v>
      </c>
      <c r="AF30">
        <v>0</v>
      </c>
      <c r="AG30">
        <v>0</v>
      </c>
      <c r="AH30">
        <v>1.7398516382389585E-2</v>
      </c>
      <c r="AI30">
        <v>0</v>
      </c>
      <c r="AJ30">
        <v>6.7348916913805394E-3</v>
      </c>
      <c r="AK30">
        <v>1.2346983621524872E-2</v>
      </c>
      <c r="AL30">
        <v>0</v>
      </c>
      <c r="AM30">
        <v>0</v>
      </c>
      <c r="AN30">
        <v>1.2623777397697707E-2</v>
      </c>
      <c r="AO30">
        <v>4.256598897848427E-3</v>
      </c>
      <c r="AP30">
        <v>0</v>
      </c>
      <c r="AQ30">
        <v>3.480160210093783E-3</v>
      </c>
      <c r="AR30">
        <v>0</v>
      </c>
      <c r="AS30">
        <v>3.8463249777364815E-3</v>
      </c>
      <c r="AT30">
        <v>1.2666159514509929E-2</v>
      </c>
      <c r="AU30">
        <v>0</v>
      </c>
      <c r="AV30">
        <v>8.4516619289956522E-3</v>
      </c>
      <c r="AW30">
        <v>1.2240695735825998E-2</v>
      </c>
      <c r="AX30">
        <v>1.1030680785874948E-2</v>
      </c>
      <c r="AY30">
        <v>1.4791570415706808E-2</v>
      </c>
      <c r="AZ30">
        <v>2.2285662312313726E-3</v>
      </c>
      <c r="BA30">
        <v>1.7638669940549908E-2</v>
      </c>
      <c r="BB30">
        <v>8.6189187144800321E-3</v>
      </c>
      <c r="BC30">
        <v>3.110922439647416E-3</v>
      </c>
      <c r="BD30">
        <v>0</v>
      </c>
      <c r="BE30">
        <v>1.7126712469926583E-3</v>
      </c>
      <c r="BF30">
        <v>1.2567222692797322E-2</v>
      </c>
      <c r="BG30">
        <v>4.4267047557277278E-3</v>
      </c>
      <c r="BH30">
        <v>1.221619235236268E-2</v>
      </c>
      <c r="BI30">
        <v>0</v>
      </c>
      <c r="BJ30">
        <v>8.1699079808357326E-3</v>
      </c>
      <c r="BK30">
        <v>0</v>
      </c>
      <c r="BL30">
        <v>0</v>
      </c>
      <c r="BM30">
        <v>0</v>
      </c>
      <c r="BN30">
        <v>1.9360465005769378E-3</v>
      </c>
      <c r="BO30">
        <v>3.010203337924604E-3</v>
      </c>
      <c r="BP30">
        <v>1.103063579584416E-2</v>
      </c>
      <c r="BQ30">
        <v>0</v>
      </c>
      <c r="BR30">
        <v>0</v>
      </c>
      <c r="BS30">
        <v>0</v>
      </c>
      <c r="BT30">
        <v>1.7371067529599726E-2</v>
      </c>
      <c r="BU30">
        <v>8.462842605635585E-3</v>
      </c>
      <c r="BV30">
        <v>6.4437837399409052E-3</v>
      </c>
      <c r="BW30">
        <v>1.6834991511336415E-2</v>
      </c>
      <c r="BX30">
        <v>0</v>
      </c>
      <c r="BY30">
        <v>8.6110639995046721E-3</v>
      </c>
      <c r="BZ30">
        <v>0</v>
      </c>
      <c r="CA30">
        <v>0</v>
      </c>
      <c r="CB30">
        <v>1.383380021177706E-2</v>
      </c>
      <c r="CC30">
        <v>0</v>
      </c>
      <c r="CD30">
        <v>0</v>
      </c>
      <c r="CE30">
        <v>0</v>
      </c>
      <c r="CF30">
        <v>6.0954019559171782E-3</v>
      </c>
      <c r="CG30">
        <v>1.7441397263976952E-2</v>
      </c>
      <c r="CH30">
        <v>8.637377747256399E-3</v>
      </c>
      <c r="CI30">
        <v>0</v>
      </c>
      <c r="CJ30">
        <v>1.2027950318858683E-2</v>
      </c>
      <c r="CK30">
        <v>3.1237731068416491E-3</v>
      </c>
      <c r="CL30">
        <v>0</v>
      </c>
      <c r="CM30">
        <v>0</v>
      </c>
      <c r="CN30">
        <v>1.2625749019328935E-2</v>
      </c>
      <c r="CO30">
        <v>1.6807963028124675E-2</v>
      </c>
      <c r="CP30">
        <v>6.6264201200708266E-3</v>
      </c>
      <c r="CQ30">
        <v>0</v>
      </c>
      <c r="CR30">
        <v>0</v>
      </c>
      <c r="CS30">
        <v>0</v>
      </c>
      <c r="CT30">
        <v>1.3931354995632216E-2</v>
      </c>
      <c r="CU30">
        <v>7.4663187218445733E-3</v>
      </c>
      <c r="CV30">
        <v>0</v>
      </c>
      <c r="CW30">
        <v>0</v>
      </c>
      <c r="CX30">
        <v>0</v>
      </c>
      <c r="CY30">
        <v>0</v>
      </c>
      <c r="CZ30">
        <v>4.2096018662608177E-3</v>
      </c>
      <c r="DA30">
        <v>3.9238141552085104E-3</v>
      </c>
      <c r="DB30">
        <v>9.0572270033322435E-3</v>
      </c>
      <c r="DC30">
        <v>0</v>
      </c>
      <c r="DD30">
        <v>0</v>
      </c>
      <c r="DE30">
        <v>1.6519314970895869E-3</v>
      </c>
      <c r="DF30">
        <v>7.9310910429118489E-3</v>
      </c>
      <c r="DG30">
        <v>0</v>
      </c>
      <c r="DH30">
        <v>1.8841878551602985E-2</v>
      </c>
      <c r="DI30">
        <v>9.8831295416504008E-3</v>
      </c>
      <c r="DJ30">
        <v>2.7812739238625779E-3</v>
      </c>
      <c r="DK30">
        <v>0</v>
      </c>
      <c r="DL30">
        <v>8.6183571591328095E-3</v>
      </c>
      <c r="DM30">
        <v>3.5053310278049415E-3</v>
      </c>
      <c r="DN30">
        <v>1.2657332002782844E-2</v>
      </c>
      <c r="DO30">
        <v>1.6385324837970758E-2</v>
      </c>
      <c r="DP30">
        <v>0</v>
      </c>
      <c r="DQ30">
        <v>8.1260529887670959E-3</v>
      </c>
      <c r="DR30">
        <v>0</v>
      </c>
      <c r="DS30">
        <v>1.4332392987332153E-2</v>
      </c>
      <c r="DT30">
        <v>4.9080472805625571E-3</v>
      </c>
      <c r="DU30">
        <v>0</v>
      </c>
      <c r="DV30">
        <v>0</v>
      </c>
      <c r="DW30">
        <v>1.0367783996856356E-2</v>
      </c>
      <c r="DX30">
        <v>6.4507817777931225E-3</v>
      </c>
      <c r="DY30">
        <v>0</v>
      </c>
      <c r="DZ30">
        <v>0</v>
      </c>
      <c r="EA30">
        <v>4.7364421860915419E-3</v>
      </c>
      <c r="EB30">
        <v>0</v>
      </c>
      <c r="EC30">
        <v>0</v>
      </c>
      <c r="ED30">
        <v>0</v>
      </c>
      <c r="EE30">
        <v>1.5753908867898046E-2</v>
      </c>
      <c r="EF30">
        <v>0</v>
      </c>
      <c r="EG30">
        <v>1.3648778776013731E-2</v>
      </c>
      <c r="EH30">
        <v>8.6777744648534223E-3</v>
      </c>
      <c r="EI30">
        <v>1.4231876558723551E-2</v>
      </c>
      <c r="EJ30">
        <v>3.1511517184698795E-3</v>
      </c>
      <c r="EK30">
        <v>8.1472844866479262E-3</v>
      </c>
      <c r="EL30">
        <v>0</v>
      </c>
      <c r="EM30">
        <v>7.7886001363004533E-3</v>
      </c>
      <c r="EN30">
        <v>0</v>
      </c>
      <c r="EO30">
        <v>0</v>
      </c>
      <c r="EP30">
        <v>0</v>
      </c>
      <c r="EQ30">
        <v>1.377410570499425E-3</v>
      </c>
      <c r="ER30">
        <v>0</v>
      </c>
      <c r="ES30">
        <v>1.1334391327544669E-2</v>
      </c>
      <c r="ET30">
        <v>8.8699837449314426E-3</v>
      </c>
      <c r="EU30">
        <v>0</v>
      </c>
      <c r="EV30">
        <v>4.8359949385159817E-3</v>
      </c>
      <c r="EW30">
        <v>0</v>
      </c>
      <c r="EX30">
        <v>1.115380953181788E-2</v>
      </c>
      <c r="EY30">
        <v>7.2977350016704317E-3</v>
      </c>
      <c r="EZ30">
        <v>1.4461028694263392E-2</v>
      </c>
      <c r="FA30">
        <v>1.6341502575842163E-2</v>
      </c>
      <c r="FB30">
        <v>1.2098867017933857E-2</v>
      </c>
      <c r="FC30">
        <v>5.2228573337318443E-3</v>
      </c>
      <c r="FD30">
        <v>0</v>
      </c>
      <c r="FE30">
        <v>1.9440567091147803E-2</v>
      </c>
      <c r="FF30">
        <v>0</v>
      </c>
      <c r="FG30">
        <v>1.5896815623512431E-2</v>
      </c>
      <c r="FH30">
        <v>0</v>
      </c>
      <c r="FI30">
        <v>0</v>
      </c>
      <c r="FJ30">
        <v>0</v>
      </c>
      <c r="FK30">
        <v>0</v>
      </c>
      <c r="FL30">
        <v>1.4643489086057219E-2</v>
      </c>
      <c r="FM30">
        <v>1.2133785021030342E-2</v>
      </c>
      <c r="FN30">
        <v>0</v>
      </c>
      <c r="FO30">
        <v>0</v>
      </c>
      <c r="FP30">
        <v>0</v>
      </c>
      <c r="FQ30">
        <v>1.4210052926372188E-2</v>
      </c>
      <c r="FR30">
        <v>1.5263622376878063E-2</v>
      </c>
      <c r="FS30">
        <v>2.1859368302502596E-2</v>
      </c>
      <c r="FT30">
        <v>0</v>
      </c>
      <c r="FU30">
        <v>1.047001581156938E-2</v>
      </c>
      <c r="FV30">
        <v>6.7966987519519654E-3</v>
      </c>
      <c r="FW30">
        <v>4.9951660365717531E-3</v>
      </c>
      <c r="FX30">
        <v>0</v>
      </c>
      <c r="FY30">
        <v>5.8431357325940342E-3</v>
      </c>
      <c r="FZ30">
        <v>0</v>
      </c>
      <c r="GA30">
        <v>1.4041238251998914E-2</v>
      </c>
      <c r="GB30">
        <v>3.5702875086331015E-3</v>
      </c>
    </row>
    <row r="31" spans="1:184">
      <c r="A31" t="s">
        <v>232</v>
      </c>
      <c r="B31" t="s">
        <v>233</v>
      </c>
      <c r="C31">
        <v>2.8738573957970046E-3</v>
      </c>
      <c r="D31">
        <v>0</v>
      </c>
      <c r="E31">
        <v>6.3409744900249365E-3</v>
      </c>
      <c r="F31">
        <v>1.364541072653805E-2</v>
      </c>
      <c r="G31">
        <v>0</v>
      </c>
      <c r="H31">
        <v>8.9159741535426683E-3</v>
      </c>
      <c r="I31">
        <v>0</v>
      </c>
      <c r="J31">
        <v>0</v>
      </c>
      <c r="K31">
        <v>1.0166258594178971E-4</v>
      </c>
      <c r="L31">
        <v>2.4418699086407735E-3</v>
      </c>
      <c r="M31">
        <v>1.4541664825107437E-2</v>
      </c>
      <c r="N31">
        <v>0</v>
      </c>
      <c r="O31">
        <v>3.8823946624642907E-4</v>
      </c>
      <c r="P31">
        <v>7.4923313737107499E-4</v>
      </c>
      <c r="Q31">
        <v>0</v>
      </c>
      <c r="R31">
        <v>0</v>
      </c>
      <c r="S31">
        <v>1.3350759166202233E-2</v>
      </c>
      <c r="T31">
        <v>1.932606300165543E-2</v>
      </c>
      <c r="U31">
        <v>0</v>
      </c>
      <c r="V31">
        <v>0</v>
      </c>
      <c r="W31">
        <v>1.5184845759431274E-2</v>
      </c>
      <c r="X31">
        <v>0</v>
      </c>
      <c r="Y31">
        <v>5.391986083884328E-3</v>
      </c>
      <c r="Z31">
        <v>7.4755246859360682E-3</v>
      </c>
      <c r="AA31">
        <v>1.8082974507337033E-3</v>
      </c>
      <c r="AB31">
        <v>0</v>
      </c>
      <c r="AC31">
        <v>8.8306979359880505E-4</v>
      </c>
      <c r="AD31">
        <v>9.8604757215367336E-3</v>
      </c>
      <c r="AE31">
        <v>0</v>
      </c>
      <c r="AF31">
        <v>0</v>
      </c>
      <c r="AG31">
        <v>1.6003309004548223E-3</v>
      </c>
      <c r="AH31">
        <v>2.5982734707312711E-3</v>
      </c>
      <c r="AI31">
        <v>0</v>
      </c>
      <c r="AJ31">
        <v>5.5273334258230302E-3</v>
      </c>
      <c r="AK31">
        <v>7.9976919052259544E-3</v>
      </c>
      <c r="AL31">
        <v>0</v>
      </c>
      <c r="AM31">
        <v>0</v>
      </c>
      <c r="AN31">
        <v>9.3855217163659899E-3</v>
      </c>
      <c r="AO31">
        <v>8.4984462750040506E-3</v>
      </c>
      <c r="AP31">
        <v>2.4670191407074444E-4</v>
      </c>
      <c r="AQ31">
        <v>8.7599752153955223E-3</v>
      </c>
      <c r="AR31">
        <v>0</v>
      </c>
      <c r="AS31">
        <v>9.200131246802112E-3</v>
      </c>
      <c r="AT31">
        <v>9.278580111357175E-3</v>
      </c>
      <c r="AU31">
        <v>0</v>
      </c>
      <c r="AV31">
        <v>7.0042331065471386E-3</v>
      </c>
      <c r="AW31">
        <v>8.1283531717721083E-3</v>
      </c>
      <c r="AX31">
        <v>1.0144258696283156E-2</v>
      </c>
      <c r="AY31">
        <v>6.7333129897104438E-3</v>
      </c>
      <c r="AZ31">
        <v>4.4249462283431889E-3</v>
      </c>
      <c r="BA31">
        <v>5.4521028635710362E-3</v>
      </c>
      <c r="BB31">
        <v>8.8151140132608202E-3</v>
      </c>
      <c r="BC31">
        <v>1.0083628184065201E-2</v>
      </c>
      <c r="BD31">
        <v>0</v>
      </c>
      <c r="BE31">
        <v>1.8652165714354196E-2</v>
      </c>
      <c r="BF31">
        <v>1.4830334794672835E-2</v>
      </c>
      <c r="BG31">
        <v>1.3818323704684516E-2</v>
      </c>
      <c r="BH31">
        <v>1.1834240607393456E-2</v>
      </c>
      <c r="BI31">
        <v>5.6373679354325161E-3</v>
      </c>
      <c r="BJ31">
        <v>1.010859395410982E-2</v>
      </c>
      <c r="BK31">
        <v>0</v>
      </c>
      <c r="BL31">
        <v>0</v>
      </c>
      <c r="BM31">
        <v>0</v>
      </c>
      <c r="BN31">
        <v>0</v>
      </c>
      <c r="BO31">
        <v>1.8974425657856109E-2</v>
      </c>
      <c r="BP31">
        <v>1.3648160857798474E-2</v>
      </c>
      <c r="BQ31">
        <v>0</v>
      </c>
      <c r="BR31">
        <v>2.1016389778281699E-3</v>
      </c>
      <c r="BS31">
        <v>0</v>
      </c>
      <c r="BT31">
        <v>6.5480106475743413E-3</v>
      </c>
      <c r="BU31">
        <v>1.1527967154244124E-2</v>
      </c>
      <c r="BV31">
        <v>7.5059036806265174E-3</v>
      </c>
      <c r="BW31">
        <v>2.0028167016625485E-2</v>
      </c>
      <c r="BX31">
        <v>0</v>
      </c>
      <c r="BY31">
        <v>1.23590717594381E-2</v>
      </c>
      <c r="BZ31">
        <v>0</v>
      </c>
      <c r="CA31">
        <v>0</v>
      </c>
      <c r="CB31">
        <v>1.9028358445382476E-2</v>
      </c>
      <c r="CC31">
        <v>0</v>
      </c>
      <c r="CD31">
        <v>0</v>
      </c>
      <c r="CE31">
        <v>0</v>
      </c>
      <c r="CF31">
        <v>2.3760363416833051E-3</v>
      </c>
      <c r="CG31">
        <v>1.7656203273007737E-2</v>
      </c>
      <c r="CH31">
        <v>1.5611282389296075E-2</v>
      </c>
      <c r="CI31">
        <v>0</v>
      </c>
      <c r="CJ31">
        <v>1.4070617375867834E-2</v>
      </c>
      <c r="CK31">
        <v>3.8650317746418738E-3</v>
      </c>
      <c r="CL31">
        <v>1.1258441932588906E-2</v>
      </c>
      <c r="CM31">
        <v>0</v>
      </c>
      <c r="CN31">
        <v>8.4207284133833524E-3</v>
      </c>
      <c r="CO31">
        <v>1.1648528385596175E-2</v>
      </c>
      <c r="CP31">
        <v>8.8385449750214666E-3</v>
      </c>
      <c r="CQ31">
        <v>6.6260812454278324E-3</v>
      </c>
      <c r="CR31">
        <v>0</v>
      </c>
      <c r="CS31">
        <v>6.1668828192865685E-3</v>
      </c>
      <c r="CT31">
        <v>0</v>
      </c>
      <c r="CU31">
        <v>8.6869998323491765E-3</v>
      </c>
      <c r="CV31">
        <v>5.5745767724209186E-5</v>
      </c>
      <c r="CW31">
        <v>8.8979137009500555E-4</v>
      </c>
      <c r="CX31">
        <v>0</v>
      </c>
      <c r="CY31">
        <v>0</v>
      </c>
      <c r="CZ31">
        <v>1.1715595287285319E-2</v>
      </c>
      <c r="DA31">
        <v>6.1167440782048631E-3</v>
      </c>
      <c r="DB31">
        <v>5.9701003647915666E-3</v>
      </c>
      <c r="DC31">
        <v>0</v>
      </c>
      <c r="DD31">
        <v>0</v>
      </c>
      <c r="DE31">
        <v>1.1539398686422297E-2</v>
      </c>
      <c r="DF31">
        <v>9.5672646816418374E-3</v>
      </c>
      <c r="DG31">
        <v>1.2834895738525743E-3</v>
      </c>
      <c r="DH31">
        <v>1.7399192815908696E-2</v>
      </c>
      <c r="DI31">
        <v>8.9269444249648489E-3</v>
      </c>
      <c r="DJ31">
        <v>3.4412589269585108E-3</v>
      </c>
      <c r="DK31">
        <v>0</v>
      </c>
      <c r="DL31">
        <v>3.2448211908681214E-3</v>
      </c>
      <c r="DM31">
        <v>9.2338935951696462E-3</v>
      </c>
      <c r="DN31">
        <v>3.8893818520544703E-3</v>
      </c>
      <c r="DO31">
        <v>8.9919504813720311E-3</v>
      </c>
      <c r="DP31">
        <v>0</v>
      </c>
      <c r="DQ31">
        <v>1.2231842224495139E-2</v>
      </c>
      <c r="DR31">
        <v>0</v>
      </c>
      <c r="DS31">
        <v>4.6532010587148108E-3</v>
      </c>
      <c r="DT31">
        <v>0</v>
      </c>
      <c r="DU31">
        <v>0</v>
      </c>
      <c r="DV31">
        <v>3.5869562263750369E-3</v>
      </c>
      <c r="DW31">
        <v>1.1822981057979746E-2</v>
      </c>
      <c r="DX31">
        <v>7.9815260871042189E-3</v>
      </c>
      <c r="DY31">
        <v>0</v>
      </c>
      <c r="DZ31">
        <v>3.766389337838356E-3</v>
      </c>
      <c r="EA31">
        <v>1.800221637053831E-2</v>
      </c>
      <c r="EB31">
        <v>0</v>
      </c>
      <c r="EC31">
        <v>0</v>
      </c>
      <c r="ED31">
        <v>0</v>
      </c>
      <c r="EE31">
        <v>1.7152345583304272E-2</v>
      </c>
      <c r="EF31">
        <v>0</v>
      </c>
      <c r="EG31">
        <v>1.0677325006211533E-3</v>
      </c>
      <c r="EH31">
        <v>1.9552242360651822E-4</v>
      </c>
      <c r="EI31">
        <v>1.0756269559586782E-2</v>
      </c>
      <c r="EJ31">
        <v>2.1388315092642513E-2</v>
      </c>
      <c r="EK31">
        <v>9.3135039973727806E-3</v>
      </c>
      <c r="EL31">
        <v>0</v>
      </c>
      <c r="EM31">
        <v>5.9274988249453878E-3</v>
      </c>
      <c r="EN31">
        <v>3.1293943702199478E-3</v>
      </c>
      <c r="EO31">
        <v>0</v>
      </c>
      <c r="EP31">
        <v>0</v>
      </c>
      <c r="EQ31">
        <v>0</v>
      </c>
      <c r="ER31">
        <v>5.3676589011926188E-3</v>
      </c>
      <c r="ES31">
        <v>1.3234140431909396E-2</v>
      </c>
      <c r="ET31">
        <v>1.0974794852939623E-2</v>
      </c>
      <c r="EU31">
        <v>0</v>
      </c>
      <c r="EV31">
        <v>8.9943857544258418E-3</v>
      </c>
      <c r="EW31">
        <v>5.0239089648001656E-3</v>
      </c>
      <c r="EX31">
        <v>8.8413918753588328E-3</v>
      </c>
      <c r="EY31">
        <v>1.5363394638163578E-2</v>
      </c>
      <c r="EZ31">
        <v>1.4947893426614203E-2</v>
      </c>
      <c r="FA31">
        <v>4.2720446875005973E-3</v>
      </c>
      <c r="FB31">
        <v>1.4306013448783071E-2</v>
      </c>
      <c r="FC31">
        <v>0</v>
      </c>
      <c r="FD31">
        <v>0</v>
      </c>
      <c r="FE31">
        <v>7.4873787846563766E-3</v>
      </c>
      <c r="FF31">
        <v>0</v>
      </c>
      <c r="FG31">
        <v>1.5917535165591322E-2</v>
      </c>
      <c r="FH31">
        <v>4.439169599394467E-3</v>
      </c>
      <c r="FI31">
        <v>1.1097013305817985E-3</v>
      </c>
      <c r="FJ31">
        <v>0</v>
      </c>
      <c r="FK31">
        <v>3.4632344681728646E-4</v>
      </c>
      <c r="FL31">
        <v>1.8118329556417973E-2</v>
      </c>
      <c r="FM31">
        <v>8.9308707754463083E-3</v>
      </c>
      <c r="FN31">
        <v>3.5968240505894122E-3</v>
      </c>
      <c r="FO31">
        <v>0</v>
      </c>
      <c r="FP31">
        <v>0</v>
      </c>
      <c r="FQ31">
        <v>9.2790066379861823E-3</v>
      </c>
      <c r="FR31">
        <v>1.8885617957834281E-2</v>
      </c>
      <c r="FS31">
        <v>1.8611298686396383E-3</v>
      </c>
      <c r="FT31">
        <v>0</v>
      </c>
      <c r="FU31">
        <v>4.8402924310967307E-3</v>
      </c>
      <c r="FV31">
        <v>5.6703038509097357E-3</v>
      </c>
      <c r="FW31">
        <v>4.8044644726484079E-3</v>
      </c>
      <c r="FX31">
        <v>0</v>
      </c>
      <c r="FY31">
        <v>4.8409639237962966E-3</v>
      </c>
      <c r="FZ31">
        <v>0</v>
      </c>
      <c r="GA31">
        <v>6.318239900102292E-3</v>
      </c>
      <c r="GB31">
        <v>0</v>
      </c>
    </row>
    <row r="32" spans="1:184">
      <c r="A32" t="s">
        <v>1341</v>
      </c>
      <c r="B32" t="s">
        <v>1342</v>
      </c>
      <c r="C32">
        <v>0</v>
      </c>
      <c r="D32">
        <v>9.6767643739137255E-3</v>
      </c>
      <c r="E32">
        <v>1.2948133327625165E-2</v>
      </c>
      <c r="F32">
        <v>4.0523482348493985E-3</v>
      </c>
      <c r="G32">
        <v>0</v>
      </c>
      <c r="H32">
        <v>1.314181769542557E-2</v>
      </c>
      <c r="I32">
        <v>0</v>
      </c>
      <c r="J32">
        <v>0</v>
      </c>
      <c r="K32">
        <v>8.9096751784624329E-3</v>
      </c>
      <c r="L32">
        <v>0</v>
      </c>
      <c r="M32">
        <v>4.244229362226518E-4</v>
      </c>
      <c r="N32">
        <v>0</v>
      </c>
      <c r="O32">
        <v>2.7941923026574274E-2</v>
      </c>
      <c r="P32">
        <v>1.8697129535821817E-3</v>
      </c>
      <c r="Q32">
        <v>0</v>
      </c>
      <c r="R32">
        <v>2.4165399397961321E-3</v>
      </c>
      <c r="S32">
        <v>1.5783506329270634E-2</v>
      </c>
      <c r="T32">
        <v>1.4128850235175749E-2</v>
      </c>
      <c r="U32">
        <v>4.3824760582443145E-3</v>
      </c>
      <c r="V32">
        <v>0</v>
      </c>
      <c r="W32">
        <v>0</v>
      </c>
      <c r="X32">
        <v>1.3518027506892996E-3</v>
      </c>
      <c r="Y32">
        <v>0</v>
      </c>
      <c r="Z32">
        <v>0</v>
      </c>
      <c r="AA32">
        <v>1.7494039238802626E-2</v>
      </c>
      <c r="AB32">
        <v>5.4005746988132902E-3</v>
      </c>
      <c r="AC32">
        <v>0</v>
      </c>
      <c r="AD32">
        <v>0</v>
      </c>
      <c r="AE32">
        <v>0</v>
      </c>
      <c r="AF32">
        <v>1.3414412888212879E-3</v>
      </c>
      <c r="AG32">
        <v>0</v>
      </c>
      <c r="AH32">
        <v>1.0339853597964433E-2</v>
      </c>
      <c r="AI32">
        <v>0</v>
      </c>
      <c r="AJ32">
        <v>0</v>
      </c>
      <c r="AK32">
        <v>8.2764163091601773E-4</v>
      </c>
      <c r="AL32">
        <v>1.1434297185461097E-2</v>
      </c>
      <c r="AM32">
        <v>3.5711592516314847E-3</v>
      </c>
      <c r="AN32">
        <v>3.6303876355823642E-3</v>
      </c>
      <c r="AO32">
        <v>4.8265318711820991E-4</v>
      </c>
      <c r="AP32">
        <v>8.9544440574598795E-3</v>
      </c>
      <c r="AQ32">
        <v>0</v>
      </c>
      <c r="AR32">
        <v>1.1147811088100283E-2</v>
      </c>
      <c r="AS32">
        <v>6.6186701410153523E-3</v>
      </c>
      <c r="AT32">
        <v>4.9865067791816037E-3</v>
      </c>
      <c r="AU32">
        <v>1.7872636434479342E-2</v>
      </c>
      <c r="AV32">
        <v>1.6284233076346343E-3</v>
      </c>
      <c r="AW32">
        <v>2.859994504614791E-2</v>
      </c>
      <c r="AX32">
        <v>2.0333395351036557E-3</v>
      </c>
      <c r="AY32">
        <v>4.0980797828836929E-3</v>
      </c>
      <c r="AZ32">
        <v>0</v>
      </c>
      <c r="BA32">
        <v>1.1183485202739131E-2</v>
      </c>
      <c r="BB32">
        <v>5.7439269086237288E-6</v>
      </c>
      <c r="BC32">
        <v>0</v>
      </c>
      <c r="BD32">
        <v>0</v>
      </c>
      <c r="BE32">
        <v>0</v>
      </c>
      <c r="BF32">
        <v>4.3830039327893587E-3</v>
      </c>
      <c r="BG32">
        <v>0</v>
      </c>
      <c r="BH32">
        <v>0</v>
      </c>
      <c r="BI32">
        <v>0</v>
      </c>
      <c r="BJ32">
        <v>6.5979549617423887E-4</v>
      </c>
      <c r="BK32">
        <v>0</v>
      </c>
      <c r="BL32">
        <v>5.4754662889461888E-4</v>
      </c>
      <c r="BM32">
        <v>2.3525341166861619E-3</v>
      </c>
      <c r="BN32">
        <v>1.6184480158036049E-3</v>
      </c>
      <c r="BO32">
        <v>1.0931062627488585E-2</v>
      </c>
      <c r="BP32">
        <v>0</v>
      </c>
      <c r="BQ32">
        <v>1.3874356189984085E-2</v>
      </c>
      <c r="BR32">
        <v>0</v>
      </c>
      <c r="BS32">
        <v>0</v>
      </c>
      <c r="BT32">
        <v>1.731901041844449E-2</v>
      </c>
      <c r="BU32">
        <v>1.1148333913244475E-2</v>
      </c>
      <c r="BV32">
        <v>5.9564910003065017E-3</v>
      </c>
      <c r="BW32">
        <v>1.6375007376593101E-2</v>
      </c>
      <c r="BX32">
        <v>0</v>
      </c>
      <c r="BY32">
        <v>2.2367795384410816E-3</v>
      </c>
      <c r="BZ32">
        <v>0</v>
      </c>
      <c r="CA32">
        <v>3.3377831850796777E-3</v>
      </c>
      <c r="CB32">
        <v>2.6989686953613249E-3</v>
      </c>
      <c r="CC32">
        <v>0</v>
      </c>
      <c r="CD32">
        <v>1.8616245949227114E-2</v>
      </c>
      <c r="CE32">
        <v>2.5562068289045493E-3</v>
      </c>
      <c r="CF32">
        <v>0</v>
      </c>
      <c r="CG32">
        <v>3.5494153573039559E-4</v>
      </c>
      <c r="CH32">
        <v>1.5222935232737631E-2</v>
      </c>
      <c r="CI32">
        <v>0</v>
      </c>
      <c r="CJ32">
        <v>0</v>
      </c>
      <c r="CK32">
        <v>0</v>
      </c>
      <c r="CL32">
        <v>5.5453773583250346E-4</v>
      </c>
      <c r="CM32">
        <v>0</v>
      </c>
      <c r="CN32">
        <v>0</v>
      </c>
      <c r="CO32">
        <v>1.2607193060958796E-2</v>
      </c>
      <c r="CP32">
        <v>0</v>
      </c>
      <c r="CQ32">
        <v>0</v>
      </c>
      <c r="CR32">
        <v>9.0442434314512536E-3</v>
      </c>
      <c r="CS32">
        <v>7.6678273638000104E-3</v>
      </c>
      <c r="CT32">
        <v>0</v>
      </c>
      <c r="CU32">
        <v>1.4766976733373799E-2</v>
      </c>
      <c r="CV32">
        <v>0</v>
      </c>
      <c r="CW32">
        <v>1.2353983688909333E-2</v>
      </c>
      <c r="CX32">
        <v>0</v>
      </c>
      <c r="CY32">
        <v>8.3122034368541368E-3</v>
      </c>
      <c r="CZ32">
        <v>5.6051213315641054E-3</v>
      </c>
      <c r="DA32">
        <v>9.5374540901358457E-3</v>
      </c>
      <c r="DB32">
        <v>1.1405849324741432E-4</v>
      </c>
      <c r="DC32">
        <v>0</v>
      </c>
      <c r="DD32">
        <v>1.7131810247629539E-3</v>
      </c>
      <c r="DE32">
        <v>2.7750486364872132E-3</v>
      </c>
      <c r="DF32">
        <v>1.1728335031725245E-2</v>
      </c>
      <c r="DG32">
        <v>0</v>
      </c>
      <c r="DH32">
        <v>0</v>
      </c>
      <c r="DI32">
        <v>1.028280631481825E-2</v>
      </c>
      <c r="DJ32">
        <v>0</v>
      </c>
      <c r="DK32">
        <v>5.1934833984237953E-3</v>
      </c>
      <c r="DL32">
        <v>2.621325965708117E-2</v>
      </c>
      <c r="DM32">
        <v>0</v>
      </c>
      <c r="DN32">
        <v>2.339161838822761E-3</v>
      </c>
      <c r="DO32">
        <v>0</v>
      </c>
      <c r="DP32">
        <v>0</v>
      </c>
      <c r="DQ32">
        <v>1.4647052398705337E-2</v>
      </c>
      <c r="DR32">
        <v>1.6291592842524783E-2</v>
      </c>
      <c r="DS32">
        <v>1.0382244815500105E-2</v>
      </c>
      <c r="DT32">
        <v>1.2968389543275505E-2</v>
      </c>
      <c r="DU32">
        <v>5.5846656169138012E-3</v>
      </c>
      <c r="DV32">
        <v>1.2770758960059978E-3</v>
      </c>
      <c r="DW32">
        <v>1.7863550376432245E-2</v>
      </c>
      <c r="DX32">
        <v>3.0816909456991984E-3</v>
      </c>
      <c r="DY32">
        <v>2.5842709298320278E-3</v>
      </c>
      <c r="DZ32">
        <v>0</v>
      </c>
      <c r="EA32">
        <v>1.5510934480611612E-2</v>
      </c>
      <c r="EB32">
        <v>2.2401664050912228E-3</v>
      </c>
      <c r="EC32">
        <v>0</v>
      </c>
      <c r="ED32">
        <v>0</v>
      </c>
      <c r="EE32">
        <v>0</v>
      </c>
      <c r="EF32">
        <v>0</v>
      </c>
      <c r="EG32">
        <v>5.120128764882141E-3</v>
      </c>
      <c r="EH32">
        <v>2.3161114603266843E-2</v>
      </c>
      <c r="EI32">
        <v>0</v>
      </c>
      <c r="EJ32">
        <v>4.4910896573184525E-3</v>
      </c>
      <c r="EK32">
        <v>0</v>
      </c>
      <c r="EL32">
        <v>8.7600009092642355E-3</v>
      </c>
      <c r="EM32">
        <v>0</v>
      </c>
      <c r="EN32">
        <v>1.305376075570875E-2</v>
      </c>
      <c r="EO32">
        <v>1.2136355957793356E-2</v>
      </c>
      <c r="EP32">
        <v>5.392698051424301E-3</v>
      </c>
      <c r="EQ32">
        <v>0</v>
      </c>
      <c r="ER32">
        <v>0</v>
      </c>
      <c r="ES32">
        <v>2.1006406870367315E-2</v>
      </c>
      <c r="ET32">
        <v>9.3687150544974618E-3</v>
      </c>
      <c r="EU32">
        <v>8.7906961201125889E-3</v>
      </c>
      <c r="EV32">
        <v>4.8522904457402229E-3</v>
      </c>
      <c r="EW32">
        <v>0</v>
      </c>
      <c r="EX32">
        <v>1.0184259683915368E-2</v>
      </c>
      <c r="EY32">
        <v>7.5947508021606712E-3</v>
      </c>
      <c r="EZ32">
        <v>6.4771344878209805E-3</v>
      </c>
      <c r="FA32">
        <v>2.506080425621536E-2</v>
      </c>
      <c r="FB32">
        <v>1.2145592198543033E-2</v>
      </c>
      <c r="FC32">
        <v>0</v>
      </c>
      <c r="FD32">
        <v>0</v>
      </c>
      <c r="FE32">
        <v>6.5504060216732551E-3</v>
      </c>
      <c r="FF32">
        <v>3.4390399801403023E-3</v>
      </c>
      <c r="FG32">
        <v>2.4475992526096172E-2</v>
      </c>
      <c r="FH32">
        <v>0</v>
      </c>
      <c r="FI32">
        <v>0</v>
      </c>
      <c r="FJ32">
        <v>1.2495809051629798E-4</v>
      </c>
      <c r="FK32">
        <v>2.7161223338851265E-2</v>
      </c>
      <c r="FL32">
        <v>7.2131939354568063E-3</v>
      </c>
      <c r="FM32">
        <v>0</v>
      </c>
      <c r="FN32">
        <v>0</v>
      </c>
      <c r="FO32">
        <v>6.0960090958319035E-3</v>
      </c>
      <c r="FP32">
        <v>0</v>
      </c>
      <c r="FQ32">
        <v>2.0514506169467862E-2</v>
      </c>
      <c r="FR32">
        <v>3.5053890241168151E-3</v>
      </c>
      <c r="FS32">
        <v>1.0623839013381632E-2</v>
      </c>
      <c r="FT32">
        <v>0</v>
      </c>
      <c r="FU32">
        <v>1.8376285095082406E-2</v>
      </c>
      <c r="FV32">
        <v>0</v>
      </c>
      <c r="FW32">
        <v>1.0465397525140816E-2</v>
      </c>
      <c r="FX32">
        <v>0</v>
      </c>
      <c r="FY32">
        <v>1.4331109732252722E-2</v>
      </c>
      <c r="FZ32">
        <v>1.2599836858727228E-2</v>
      </c>
      <c r="GA32">
        <v>1.2219431457017437E-2</v>
      </c>
      <c r="GB32">
        <v>2.5985172598881538E-3</v>
      </c>
    </row>
    <row r="33" spans="1:184">
      <c r="A33" t="s">
        <v>1343</v>
      </c>
      <c r="B33" t="s">
        <v>1344</v>
      </c>
      <c r="C33">
        <v>9.726053399819254E-4</v>
      </c>
      <c r="D33">
        <v>0</v>
      </c>
      <c r="E33">
        <v>5.1400829383218116E-3</v>
      </c>
      <c r="F33">
        <v>1.5478010693282297E-2</v>
      </c>
      <c r="G33">
        <v>0</v>
      </c>
      <c r="H33">
        <v>2.9988810704764425E-3</v>
      </c>
      <c r="I33">
        <v>0</v>
      </c>
      <c r="J33">
        <v>0</v>
      </c>
      <c r="K33">
        <v>0</v>
      </c>
      <c r="L33">
        <v>0</v>
      </c>
      <c r="M33">
        <v>1.5815600321731821E-2</v>
      </c>
      <c r="N33">
        <v>0</v>
      </c>
      <c r="O33">
        <v>0</v>
      </c>
      <c r="P33">
        <v>0</v>
      </c>
      <c r="Q33">
        <v>3.5134164719409521E-2</v>
      </c>
      <c r="R33">
        <v>0</v>
      </c>
      <c r="S33">
        <v>4.2918676109935912E-3</v>
      </c>
      <c r="T33">
        <v>2.5645244529573712E-2</v>
      </c>
      <c r="U33">
        <v>0</v>
      </c>
      <c r="V33">
        <v>0</v>
      </c>
      <c r="W33">
        <v>0</v>
      </c>
      <c r="X33">
        <v>0</v>
      </c>
      <c r="Y33">
        <v>1.0028654305460046E-3</v>
      </c>
      <c r="Z33">
        <v>0</v>
      </c>
      <c r="AA33">
        <v>2.051425887540248E-2</v>
      </c>
      <c r="AB33">
        <v>0</v>
      </c>
      <c r="AC33">
        <v>1.0167210405658865E-2</v>
      </c>
      <c r="AD33">
        <v>1.3463070435600865E-2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1.3101413913014609E-2</v>
      </c>
      <c r="AK33">
        <v>0</v>
      </c>
      <c r="AL33">
        <v>0</v>
      </c>
      <c r="AM33">
        <v>0</v>
      </c>
      <c r="AN33">
        <v>2.0126310810163577E-2</v>
      </c>
      <c r="AO33">
        <v>0</v>
      </c>
      <c r="AP33">
        <v>0</v>
      </c>
      <c r="AQ33">
        <v>7.8963291382032584E-3</v>
      </c>
      <c r="AR33">
        <v>0</v>
      </c>
      <c r="AS33">
        <v>0</v>
      </c>
      <c r="AT33">
        <v>8.7670233996728249E-3</v>
      </c>
      <c r="AU33">
        <v>6.2033361546556124E-3</v>
      </c>
      <c r="AV33">
        <v>2.4572466949350628E-3</v>
      </c>
      <c r="AW33">
        <v>1.6128566372515206E-3</v>
      </c>
      <c r="AX33">
        <v>2.1119906397218845E-2</v>
      </c>
      <c r="AY33">
        <v>2.153650537121932E-2</v>
      </c>
      <c r="AZ33">
        <v>0</v>
      </c>
      <c r="BA33">
        <v>1.9621863907289907E-3</v>
      </c>
      <c r="BB33">
        <v>1.8366300797581218E-2</v>
      </c>
      <c r="BC33">
        <v>0</v>
      </c>
      <c r="BD33">
        <v>0</v>
      </c>
      <c r="BE33">
        <v>0</v>
      </c>
      <c r="BF33">
        <v>9.8444532577125227E-3</v>
      </c>
      <c r="BG33">
        <v>0</v>
      </c>
      <c r="BH33">
        <v>1.0669239593548893E-2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1.750000780947716E-2</v>
      </c>
      <c r="BP33">
        <v>1.2982317666676941E-2</v>
      </c>
      <c r="BQ33">
        <v>0</v>
      </c>
      <c r="BR33">
        <v>0</v>
      </c>
      <c r="BS33">
        <v>0</v>
      </c>
      <c r="BT33">
        <v>2.2559997203838961E-3</v>
      </c>
      <c r="BU33">
        <v>0</v>
      </c>
      <c r="BV33">
        <v>2.0803295371778496E-2</v>
      </c>
      <c r="BW33">
        <v>2.0125628903950754E-2</v>
      </c>
      <c r="BX33">
        <v>0</v>
      </c>
      <c r="BY33">
        <v>1.7389621546680192E-2</v>
      </c>
      <c r="BZ33">
        <v>0</v>
      </c>
      <c r="CA33">
        <v>0</v>
      </c>
      <c r="CB33">
        <v>9.9618331334131709E-3</v>
      </c>
      <c r="CC33">
        <v>0</v>
      </c>
      <c r="CD33">
        <v>0</v>
      </c>
      <c r="CE33">
        <v>0</v>
      </c>
      <c r="CF33">
        <v>1.1598228804670307E-3</v>
      </c>
      <c r="CG33">
        <v>2.860547872913936E-2</v>
      </c>
      <c r="CH33">
        <v>1.2913264981921024E-2</v>
      </c>
      <c r="CI33">
        <v>0</v>
      </c>
      <c r="CJ33">
        <v>0</v>
      </c>
      <c r="CK33">
        <v>0</v>
      </c>
      <c r="CL33">
        <v>6.2033107995496171E-4</v>
      </c>
      <c r="CM33">
        <v>0</v>
      </c>
      <c r="CN33">
        <v>1.3859910299867554E-2</v>
      </c>
      <c r="CO33">
        <v>2.9970795049008913E-2</v>
      </c>
      <c r="CP33">
        <v>3.7642395433645612E-3</v>
      </c>
      <c r="CQ33">
        <v>0</v>
      </c>
      <c r="CR33">
        <v>0</v>
      </c>
      <c r="CS33">
        <v>0</v>
      </c>
      <c r="CT33">
        <v>0</v>
      </c>
      <c r="CU33">
        <v>9.7735326800574337E-3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9.9418805928409067E-3</v>
      </c>
      <c r="DC33">
        <v>0</v>
      </c>
      <c r="DD33">
        <v>0</v>
      </c>
      <c r="DE33">
        <v>0</v>
      </c>
      <c r="DF33">
        <v>1.3119847877225905E-2</v>
      </c>
      <c r="DG33">
        <v>0</v>
      </c>
      <c r="DH33">
        <v>5.2128034664400136E-3</v>
      </c>
      <c r="DI33">
        <v>2.5277780373354635E-2</v>
      </c>
      <c r="DJ33">
        <v>4.4342340391767664E-3</v>
      </c>
      <c r="DK33">
        <v>0</v>
      </c>
      <c r="DL33">
        <v>7.4548417789424871E-3</v>
      </c>
      <c r="DM33">
        <v>1.9830555310768961E-3</v>
      </c>
      <c r="DN33">
        <v>1.8050945095307271E-2</v>
      </c>
      <c r="DO33">
        <v>1.2908107833888405E-2</v>
      </c>
      <c r="DP33">
        <v>0</v>
      </c>
      <c r="DQ33">
        <v>1.8567170013475087E-2</v>
      </c>
      <c r="DR33">
        <v>7.0363083520771259E-3</v>
      </c>
      <c r="DS33">
        <v>5.9958820198173788E-3</v>
      </c>
      <c r="DT33">
        <v>1.0330752355939655E-2</v>
      </c>
      <c r="DU33">
        <v>0</v>
      </c>
      <c r="DV33">
        <v>0</v>
      </c>
      <c r="DW33">
        <v>1.7608739971049524E-2</v>
      </c>
      <c r="DX33">
        <v>1.712187081818279E-2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1.2553899432612923E-2</v>
      </c>
      <c r="EF33">
        <v>0</v>
      </c>
      <c r="EG33">
        <v>2.1760488574150187E-2</v>
      </c>
      <c r="EH33">
        <v>2.3896749799097769E-2</v>
      </c>
      <c r="EI33">
        <v>0</v>
      </c>
      <c r="EJ33">
        <v>3.2711386129099813E-3</v>
      </c>
      <c r="EK33">
        <v>8.5413608402181516E-3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8.4018162744582525E-3</v>
      </c>
      <c r="ET33">
        <v>2.2590728849741802E-2</v>
      </c>
      <c r="EU33">
        <v>0</v>
      </c>
      <c r="EV33">
        <v>5.6562042868749758E-3</v>
      </c>
      <c r="EW33">
        <v>0</v>
      </c>
      <c r="EX33">
        <v>0</v>
      </c>
      <c r="EY33">
        <v>1.0693185163898864E-2</v>
      </c>
      <c r="EZ33">
        <v>1.5150544774717126E-2</v>
      </c>
      <c r="FA33">
        <v>5.0095911246633333E-3</v>
      </c>
      <c r="FB33">
        <v>0</v>
      </c>
      <c r="FC33">
        <v>0</v>
      </c>
      <c r="FD33">
        <v>0</v>
      </c>
      <c r="FE33">
        <v>1.2896253781549571E-2</v>
      </c>
      <c r="FF33">
        <v>0</v>
      </c>
      <c r="FG33">
        <v>1.593092798083626E-2</v>
      </c>
      <c r="FH33">
        <v>0</v>
      </c>
      <c r="FI33">
        <v>0</v>
      </c>
      <c r="FJ33">
        <v>0</v>
      </c>
      <c r="FK33">
        <v>0</v>
      </c>
      <c r="FL33">
        <v>2.3346372754083574E-2</v>
      </c>
      <c r="FM33">
        <v>7.7460007380161814E-3</v>
      </c>
      <c r="FN33">
        <v>0</v>
      </c>
      <c r="FO33">
        <v>0</v>
      </c>
      <c r="FP33">
        <v>0</v>
      </c>
      <c r="FQ33">
        <v>0</v>
      </c>
      <c r="FR33">
        <v>1.3992082892405003E-2</v>
      </c>
      <c r="FS33">
        <v>3.4101869620420229E-2</v>
      </c>
      <c r="FT33">
        <v>0</v>
      </c>
      <c r="FU33">
        <v>8.2826140205262602E-3</v>
      </c>
      <c r="FV33">
        <v>6.2980049666195867E-3</v>
      </c>
      <c r="FW33">
        <v>8.3486718287607731E-5</v>
      </c>
      <c r="FX33">
        <v>0</v>
      </c>
      <c r="FY33">
        <v>3.0022295413359518E-2</v>
      </c>
      <c r="FZ33">
        <v>0</v>
      </c>
      <c r="GA33">
        <v>3.8757112938731304E-2</v>
      </c>
      <c r="GB33">
        <v>0</v>
      </c>
    </row>
    <row r="34" spans="1:184">
      <c r="A34" t="s">
        <v>1345</v>
      </c>
      <c r="B34" t="s">
        <v>1346</v>
      </c>
      <c r="C34">
        <v>0</v>
      </c>
      <c r="D34">
        <v>0</v>
      </c>
      <c r="E34">
        <v>1.1422362152538387E-2</v>
      </c>
      <c r="F34">
        <v>2.5854096080734443E-2</v>
      </c>
      <c r="G34">
        <v>0</v>
      </c>
      <c r="H34">
        <v>4.528777039597592E-3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1.2436072685034119E-2</v>
      </c>
      <c r="R34">
        <v>0</v>
      </c>
      <c r="S34">
        <v>0</v>
      </c>
      <c r="T34">
        <v>2.2844151749759151E-2</v>
      </c>
      <c r="U34">
        <v>0</v>
      </c>
      <c r="V34">
        <v>0</v>
      </c>
      <c r="W34">
        <v>0</v>
      </c>
      <c r="X34">
        <v>0</v>
      </c>
      <c r="Y34">
        <v>5.1382106269502259E-4</v>
      </c>
      <c r="Z34">
        <v>0</v>
      </c>
      <c r="AA34">
        <v>0</v>
      </c>
      <c r="AB34">
        <v>0</v>
      </c>
      <c r="AC34">
        <v>0</v>
      </c>
      <c r="AD34">
        <v>3.2507216938436619E-2</v>
      </c>
      <c r="AE34">
        <v>0</v>
      </c>
      <c r="AF34">
        <v>0</v>
      </c>
      <c r="AG34">
        <v>1.388523796758218E-3</v>
      </c>
      <c r="AH34">
        <v>1.773953899418568E-3</v>
      </c>
      <c r="AI34">
        <v>0</v>
      </c>
      <c r="AJ34">
        <v>1.3891665410824608E-2</v>
      </c>
      <c r="AK34">
        <v>0</v>
      </c>
      <c r="AL34">
        <v>0</v>
      </c>
      <c r="AM34">
        <v>0</v>
      </c>
      <c r="AN34">
        <v>1.1836544963176505E-2</v>
      </c>
      <c r="AO34">
        <v>2.9620215391635875E-3</v>
      </c>
      <c r="AP34">
        <v>0</v>
      </c>
      <c r="AQ34">
        <v>0</v>
      </c>
      <c r="AR34">
        <v>0</v>
      </c>
      <c r="AS34">
        <v>0</v>
      </c>
      <c r="AT34">
        <v>2.5961040587155937E-3</v>
      </c>
      <c r="AU34">
        <v>3.8245654184736737E-2</v>
      </c>
      <c r="AV34">
        <v>0</v>
      </c>
      <c r="AW34">
        <v>0</v>
      </c>
      <c r="AX34">
        <v>4.695281026824801E-3</v>
      </c>
      <c r="AY34">
        <v>2.2242705932734891E-2</v>
      </c>
      <c r="AZ34">
        <v>1.6724592598338184E-2</v>
      </c>
      <c r="BA34">
        <v>0</v>
      </c>
      <c r="BB34">
        <v>3.7482728213493882E-2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1.1104419840926433E-2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2.9398481717940156E-2</v>
      </c>
      <c r="BO34">
        <v>2.3294494159188175E-2</v>
      </c>
      <c r="BP34">
        <v>0</v>
      </c>
      <c r="BQ34">
        <v>0</v>
      </c>
      <c r="BR34">
        <v>0</v>
      </c>
      <c r="BS34">
        <v>0</v>
      </c>
      <c r="BT34">
        <v>8.363967890651376E-5</v>
      </c>
      <c r="BU34">
        <v>0</v>
      </c>
      <c r="BV34">
        <v>6.2176092898310045E-3</v>
      </c>
      <c r="BW34">
        <v>0</v>
      </c>
      <c r="BX34">
        <v>0</v>
      </c>
      <c r="BY34">
        <v>9.6963495965637966E-3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1.6729046339720593E-2</v>
      </c>
      <c r="CH34">
        <v>1.1351751921980414E-2</v>
      </c>
      <c r="CI34">
        <v>0</v>
      </c>
      <c r="CJ34">
        <v>5.1311649067667872E-3</v>
      </c>
      <c r="CK34">
        <v>0</v>
      </c>
      <c r="CL34">
        <v>0</v>
      </c>
      <c r="CM34">
        <v>0</v>
      </c>
      <c r="CN34">
        <v>1.0349427716199762E-2</v>
      </c>
      <c r="CO34">
        <v>3.9372827789767077E-2</v>
      </c>
      <c r="CP34">
        <v>3.3954892569493945E-2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6.468453278357676E-4</v>
      </c>
      <c r="CW34">
        <v>0</v>
      </c>
      <c r="CX34">
        <v>0</v>
      </c>
      <c r="CY34">
        <v>0</v>
      </c>
      <c r="CZ34">
        <v>8.4052118189039144E-3</v>
      </c>
      <c r="DA34">
        <v>0</v>
      </c>
      <c r="DB34">
        <v>1.8280181909448895E-3</v>
      </c>
      <c r="DC34">
        <v>0</v>
      </c>
      <c r="DD34">
        <v>0</v>
      </c>
      <c r="DE34">
        <v>0</v>
      </c>
      <c r="DF34">
        <v>2.7970643872406761E-2</v>
      </c>
      <c r="DG34">
        <v>0</v>
      </c>
      <c r="DH34">
        <v>5.4829330465159228E-3</v>
      </c>
      <c r="DI34">
        <v>4.825990952649041E-2</v>
      </c>
      <c r="DJ34">
        <v>0</v>
      </c>
      <c r="DK34">
        <v>0</v>
      </c>
      <c r="DL34">
        <v>0</v>
      </c>
      <c r="DM34">
        <v>1.2557989156380415E-3</v>
      </c>
      <c r="DN34">
        <v>2.7052984443270995E-3</v>
      </c>
      <c r="DO34">
        <v>1.2990071185192485E-2</v>
      </c>
      <c r="DP34">
        <v>0</v>
      </c>
      <c r="DQ34">
        <v>3.2556147131553297E-2</v>
      </c>
      <c r="DR34">
        <v>2.8895900988196863E-2</v>
      </c>
      <c r="DS34">
        <v>3.486962829238395E-2</v>
      </c>
      <c r="DT34">
        <v>0</v>
      </c>
      <c r="DU34">
        <v>0</v>
      </c>
      <c r="DV34">
        <v>0</v>
      </c>
      <c r="DW34">
        <v>3.6043432885828008E-2</v>
      </c>
      <c r="DX34">
        <v>1.8086147540985104E-2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1.104256724611204E-2</v>
      </c>
      <c r="EH34">
        <v>1.8185990172436921E-2</v>
      </c>
      <c r="EI34">
        <v>0</v>
      </c>
      <c r="EJ34">
        <v>3.6052674052404941E-2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8.5066512842866624E-3</v>
      </c>
      <c r="ET34">
        <v>8.1943159068339419E-3</v>
      </c>
      <c r="EU34">
        <v>0</v>
      </c>
      <c r="EV34">
        <v>0</v>
      </c>
      <c r="EW34">
        <v>0</v>
      </c>
      <c r="EX34">
        <v>0</v>
      </c>
      <c r="EY34">
        <v>7.5511754928689117E-4</v>
      </c>
      <c r="EZ34">
        <v>1.6607519946845482E-2</v>
      </c>
      <c r="FA34">
        <v>3.6736030330076332E-3</v>
      </c>
      <c r="FB34">
        <v>0</v>
      </c>
      <c r="FC34">
        <v>0</v>
      </c>
      <c r="FD34">
        <v>1.8595557753841058E-2</v>
      </c>
      <c r="FE34">
        <v>7.9926272457809637E-3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1.5201996249948266E-2</v>
      </c>
      <c r="FM34">
        <v>2.0332834595572138E-2</v>
      </c>
      <c r="FN34">
        <v>0</v>
      </c>
      <c r="FO34">
        <v>0</v>
      </c>
      <c r="FP34">
        <v>0</v>
      </c>
      <c r="FQ34">
        <v>1.509224405262021E-2</v>
      </c>
      <c r="FR34">
        <v>1.0700260253129544E-3</v>
      </c>
      <c r="FS34">
        <v>2.9293114073148833E-2</v>
      </c>
      <c r="FT34">
        <v>0</v>
      </c>
      <c r="FU34">
        <v>0</v>
      </c>
      <c r="FV34">
        <v>4.3557444165660906E-3</v>
      </c>
      <c r="FW34">
        <v>0</v>
      </c>
      <c r="FX34">
        <v>0</v>
      </c>
      <c r="FY34">
        <v>4.3993493827607305E-3</v>
      </c>
      <c r="FZ34">
        <v>0</v>
      </c>
      <c r="GA34">
        <v>6.0021700985765862E-2</v>
      </c>
      <c r="GB34">
        <v>0</v>
      </c>
    </row>
    <row r="35" spans="1:184">
      <c r="A35" t="s">
        <v>234</v>
      </c>
      <c r="B35" t="s">
        <v>235</v>
      </c>
      <c r="C35">
        <v>0</v>
      </c>
      <c r="D35">
        <v>0</v>
      </c>
      <c r="E35">
        <v>0</v>
      </c>
      <c r="F35">
        <v>1.8018276644250614E-2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1.2086797272572145E-2</v>
      </c>
      <c r="N35">
        <v>0</v>
      </c>
      <c r="O35">
        <v>0</v>
      </c>
      <c r="P35">
        <v>0</v>
      </c>
      <c r="Q35">
        <v>1.2005003060090702E-2</v>
      </c>
      <c r="R35">
        <v>0</v>
      </c>
      <c r="S35">
        <v>0</v>
      </c>
      <c r="T35">
        <v>3.2033912475876385E-2</v>
      </c>
      <c r="U35">
        <v>0</v>
      </c>
      <c r="V35">
        <v>0</v>
      </c>
      <c r="W35">
        <v>6.5262279274143039E-4</v>
      </c>
      <c r="X35">
        <v>0</v>
      </c>
      <c r="Y35">
        <v>0</v>
      </c>
      <c r="Z35">
        <v>0</v>
      </c>
      <c r="AA35">
        <v>2.6346292152252052E-3</v>
      </c>
      <c r="AB35">
        <v>0</v>
      </c>
      <c r="AC35">
        <v>1.9141410483451506E-2</v>
      </c>
      <c r="AD35">
        <v>2.7104106556401972E-2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1.9808722310545378E-2</v>
      </c>
      <c r="AK35">
        <v>9.2888007300640299E-4</v>
      </c>
      <c r="AL35">
        <v>0</v>
      </c>
      <c r="AM35">
        <v>0</v>
      </c>
      <c r="AN35">
        <v>1.7642264216650175E-2</v>
      </c>
      <c r="AO35">
        <v>5.9189721550450686E-3</v>
      </c>
      <c r="AP35">
        <v>0</v>
      </c>
      <c r="AQ35">
        <v>2.6511286737749541E-2</v>
      </c>
      <c r="AR35">
        <v>0</v>
      </c>
      <c r="AS35">
        <v>0</v>
      </c>
      <c r="AT35">
        <v>1.1365260093178332E-2</v>
      </c>
      <c r="AU35">
        <v>2.7909972650865374E-2</v>
      </c>
      <c r="AV35">
        <v>1.6154384357486732E-2</v>
      </c>
      <c r="AW35">
        <v>0</v>
      </c>
      <c r="AX35">
        <v>0</v>
      </c>
      <c r="AY35">
        <v>8.5262358048547038E-3</v>
      </c>
      <c r="AZ35">
        <v>0</v>
      </c>
      <c r="BA35">
        <v>0</v>
      </c>
      <c r="BB35">
        <v>2.9986319415117414E-2</v>
      </c>
      <c r="BC35">
        <v>5.9998835574108607E-3</v>
      </c>
      <c r="BD35">
        <v>0</v>
      </c>
      <c r="BE35">
        <v>8.7540675967985922E-3</v>
      </c>
      <c r="BF35">
        <v>1.7632506203074143E-2</v>
      </c>
      <c r="BG35">
        <v>2.3887680649639213E-3</v>
      </c>
      <c r="BH35">
        <v>1.918670318773465E-2</v>
      </c>
      <c r="BI35">
        <v>0</v>
      </c>
      <c r="BJ35">
        <v>1.2259808210598445E-3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2.5208587761998179E-3</v>
      </c>
      <c r="BQ35">
        <v>0</v>
      </c>
      <c r="BR35">
        <v>0</v>
      </c>
      <c r="BS35">
        <v>0</v>
      </c>
      <c r="BT35">
        <v>2.0907070164640561E-3</v>
      </c>
      <c r="BU35">
        <v>0</v>
      </c>
      <c r="BV35">
        <v>4.4091313410096001E-3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2.9875219775503583E-2</v>
      </c>
      <c r="CG35">
        <v>2.0589721614841794E-2</v>
      </c>
      <c r="CH35">
        <v>3.0165318502162849E-2</v>
      </c>
      <c r="CI35">
        <v>0</v>
      </c>
      <c r="CJ35">
        <v>1.6398466758476948E-2</v>
      </c>
      <c r="CK35">
        <v>0</v>
      </c>
      <c r="CL35">
        <v>3.0519614555211613E-3</v>
      </c>
      <c r="CM35">
        <v>0</v>
      </c>
      <c r="CN35">
        <v>1.9489912408360809E-2</v>
      </c>
      <c r="CO35">
        <v>2.3449107858346398E-2</v>
      </c>
      <c r="CP35">
        <v>0</v>
      </c>
      <c r="CQ35">
        <v>0</v>
      </c>
      <c r="CR35">
        <v>0</v>
      </c>
      <c r="CS35">
        <v>3.9090644972532666E-3</v>
      </c>
      <c r="CT35">
        <v>0</v>
      </c>
      <c r="CU35">
        <v>2.7485179315796152E-2</v>
      </c>
      <c r="CV35">
        <v>0</v>
      </c>
      <c r="CW35">
        <v>0</v>
      </c>
      <c r="CX35">
        <v>0</v>
      </c>
      <c r="CY35">
        <v>0</v>
      </c>
      <c r="CZ35">
        <v>1.4089598242308576E-2</v>
      </c>
      <c r="DA35">
        <v>0</v>
      </c>
      <c r="DB35">
        <v>1.7525750979310164E-2</v>
      </c>
      <c r="DC35">
        <v>0</v>
      </c>
      <c r="DD35">
        <v>0</v>
      </c>
      <c r="DE35">
        <v>1.663629135819274E-2</v>
      </c>
      <c r="DF35">
        <v>1.0030801241241255E-2</v>
      </c>
      <c r="DG35">
        <v>0</v>
      </c>
      <c r="DH35">
        <v>0</v>
      </c>
      <c r="DI35">
        <v>6.9541016657276395E-3</v>
      </c>
      <c r="DJ35">
        <v>1.3540953171122923E-2</v>
      </c>
      <c r="DK35">
        <v>0</v>
      </c>
      <c r="DL35">
        <v>0</v>
      </c>
      <c r="DM35">
        <v>1.1851878409263968E-2</v>
      </c>
      <c r="DN35">
        <v>1.1160363765509989E-3</v>
      </c>
      <c r="DO35">
        <v>1.1460814249486865E-2</v>
      </c>
      <c r="DP35">
        <v>0</v>
      </c>
      <c r="DQ35">
        <v>1.5712565832531607E-2</v>
      </c>
      <c r="DR35">
        <v>1.3478663739623933E-2</v>
      </c>
      <c r="DS35">
        <v>7.6855539831086348E-3</v>
      </c>
      <c r="DT35">
        <v>1.6676713024704578E-2</v>
      </c>
      <c r="DU35">
        <v>0</v>
      </c>
      <c r="DV35">
        <v>0</v>
      </c>
      <c r="DW35">
        <v>3.2204063998069667E-2</v>
      </c>
      <c r="DX35">
        <v>1.2940346330524653E-2</v>
      </c>
      <c r="DY35">
        <v>0</v>
      </c>
      <c r="DZ35">
        <v>0</v>
      </c>
      <c r="EA35">
        <v>0</v>
      </c>
      <c r="EB35">
        <v>0</v>
      </c>
      <c r="EC35">
        <v>8.6623640548207023E-3</v>
      </c>
      <c r="ED35">
        <v>0</v>
      </c>
      <c r="EE35">
        <v>0</v>
      </c>
      <c r="EF35">
        <v>0</v>
      </c>
      <c r="EG35">
        <v>2.118362601191293E-2</v>
      </c>
      <c r="EH35">
        <v>2.357937044864987E-2</v>
      </c>
      <c r="EI35">
        <v>0</v>
      </c>
      <c r="EJ35">
        <v>0</v>
      </c>
      <c r="EK35">
        <v>1.6965394395672916E-2</v>
      </c>
      <c r="EL35">
        <v>0</v>
      </c>
      <c r="EM35">
        <v>3.8696868912009856E-3</v>
      </c>
      <c r="EN35">
        <v>0</v>
      </c>
      <c r="EO35">
        <v>0</v>
      </c>
      <c r="EP35">
        <v>0</v>
      </c>
      <c r="EQ35">
        <v>0</v>
      </c>
      <c r="ER35">
        <v>4.9003552101673821E-3</v>
      </c>
      <c r="ES35">
        <v>2.1029481797054515E-2</v>
      </c>
      <c r="ET35">
        <v>1.0705994299412817E-2</v>
      </c>
      <c r="EU35">
        <v>0</v>
      </c>
      <c r="EV35">
        <v>0</v>
      </c>
      <c r="EW35">
        <v>5.6619975284969747E-3</v>
      </c>
      <c r="EX35">
        <v>2.7765890574625667E-3</v>
      </c>
      <c r="EY35">
        <v>0</v>
      </c>
      <c r="EZ35">
        <v>1.9261735141725165E-2</v>
      </c>
      <c r="FA35">
        <v>0</v>
      </c>
      <c r="FB35">
        <v>0</v>
      </c>
      <c r="FC35">
        <v>1.3223634404581563E-3</v>
      </c>
      <c r="FD35">
        <v>2.829829823818358E-3</v>
      </c>
      <c r="FE35">
        <v>0</v>
      </c>
      <c r="FF35">
        <v>0</v>
      </c>
      <c r="FG35">
        <v>0</v>
      </c>
      <c r="FH35">
        <v>1.9730367734138768E-3</v>
      </c>
      <c r="FI35">
        <v>0</v>
      </c>
      <c r="FJ35">
        <v>0</v>
      </c>
      <c r="FK35">
        <v>0</v>
      </c>
      <c r="FL35">
        <v>1.3693599485205614E-2</v>
      </c>
      <c r="FM35">
        <v>2.4340519627061626E-2</v>
      </c>
      <c r="FN35">
        <v>0</v>
      </c>
      <c r="FO35">
        <v>0</v>
      </c>
      <c r="FP35">
        <v>0</v>
      </c>
      <c r="FQ35">
        <v>2.5965621610617609E-3</v>
      </c>
      <c r="FR35">
        <v>0</v>
      </c>
      <c r="FS35">
        <v>2.8930505584800179E-2</v>
      </c>
      <c r="FT35">
        <v>0</v>
      </c>
      <c r="FU35">
        <v>0</v>
      </c>
      <c r="FV35">
        <v>1.3792869565644466E-2</v>
      </c>
      <c r="FW35">
        <v>1.8572325622103428E-2</v>
      </c>
      <c r="FX35">
        <v>0</v>
      </c>
      <c r="FY35">
        <v>2.4396045411999735E-2</v>
      </c>
      <c r="FZ35">
        <v>0</v>
      </c>
      <c r="GA35">
        <v>0</v>
      </c>
      <c r="GB35">
        <v>0</v>
      </c>
    </row>
    <row r="36" spans="1:184">
      <c r="A36" t="s">
        <v>236</v>
      </c>
      <c r="B36" t="s">
        <v>237</v>
      </c>
      <c r="C36">
        <v>0</v>
      </c>
      <c r="D36">
        <v>0</v>
      </c>
      <c r="E36">
        <v>0</v>
      </c>
      <c r="F36">
        <v>2.420009596682942E-2</v>
      </c>
      <c r="G36">
        <v>0</v>
      </c>
      <c r="H36">
        <v>0</v>
      </c>
      <c r="I36">
        <v>0</v>
      </c>
      <c r="J36">
        <v>1.3434766366039979E-3</v>
      </c>
      <c r="K36">
        <v>0</v>
      </c>
      <c r="L36">
        <v>0</v>
      </c>
      <c r="M36">
        <v>2.0655162928103744E-2</v>
      </c>
      <c r="N36">
        <v>0</v>
      </c>
      <c r="O36">
        <v>0</v>
      </c>
      <c r="P36">
        <v>0</v>
      </c>
      <c r="Q36">
        <v>3.4145900917146504E-2</v>
      </c>
      <c r="R36">
        <v>0</v>
      </c>
      <c r="S36">
        <v>0</v>
      </c>
      <c r="T36">
        <v>3.6683592983485901E-3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1.198733377086871E-2</v>
      </c>
      <c r="AB36">
        <v>0</v>
      </c>
      <c r="AC36">
        <v>3.3394645742559098E-2</v>
      </c>
      <c r="AD36">
        <v>2.4836196767208364E-2</v>
      </c>
      <c r="AE36">
        <v>0</v>
      </c>
      <c r="AF36">
        <v>0</v>
      </c>
      <c r="AG36">
        <v>1.6531101367174939E-2</v>
      </c>
      <c r="AH36">
        <v>0</v>
      </c>
      <c r="AI36">
        <v>5.8348871628731451E-3</v>
      </c>
      <c r="AJ36">
        <v>2.9456553589843142E-3</v>
      </c>
      <c r="AK36">
        <v>0</v>
      </c>
      <c r="AL36">
        <v>1.670493750809704E-2</v>
      </c>
      <c r="AM36">
        <v>3.7155802998787069E-2</v>
      </c>
      <c r="AN36">
        <v>1.0339286982715459E-2</v>
      </c>
      <c r="AO36">
        <v>0</v>
      </c>
      <c r="AP36">
        <v>0</v>
      </c>
      <c r="AQ36">
        <v>6.9056132827806397E-3</v>
      </c>
      <c r="AR36">
        <v>0</v>
      </c>
      <c r="AS36">
        <v>0</v>
      </c>
      <c r="AT36">
        <v>0</v>
      </c>
      <c r="AU36">
        <v>1.4390576433797375E-2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7.5129515842398166E-3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1.2437607806346061E-2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5.5449841187544023E-3</v>
      </c>
      <c r="BR36">
        <v>0</v>
      </c>
      <c r="BS36">
        <v>0</v>
      </c>
      <c r="BT36">
        <v>2.312872191486251E-2</v>
      </c>
      <c r="BU36">
        <v>0</v>
      </c>
      <c r="BV36">
        <v>2.2454122416636895E-2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3.4682442503712413E-2</v>
      </c>
      <c r="CE36">
        <v>0</v>
      </c>
      <c r="CF36">
        <v>2.7283881191386684E-2</v>
      </c>
      <c r="CG36">
        <v>0</v>
      </c>
      <c r="CH36">
        <v>2.8735022535152761E-2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1.4170783560822396E-2</v>
      </c>
      <c r="CO36">
        <v>1.3089616493942602E-2</v>
      </c>
      <c r="CP36">
        <v>0</v>
      </c>
      <c r="CQ36">
        <v>0</v>
      </c>
      <c r="CR36">
        <v>2.0897041336165054E-3</v>
      </c>
      <c r="CS36">
        <v>0</v>
      </c>
      <c r="CT36">
        <v>0</v>
      </c>
      <c r="CU36">
        <v>0</v>
      </c>
      <c r="CV36">
        <v>2.8249302666426149E-3</v>
      </c>
      <c r="CW36">
        <v>3.8881061517151315E-3</v>
      </c>
      <c r="CX36">
        <v>0</v>
      </c>
      <c r="CY36">
        <v>3.2938080531298383E-3</v>
      </c>
      <c r="CZ36">
        <v>1.7218076234146899E-2</v>
      </c>
      <c r="DA36">
        <v>0</v>
      </c>
      <c r="DB36">
        <v>9.5126949336588398E-3</v>
      </c>
      <c r="DC36">
        <v>0</v>
      </c>
      <c r="DD36">
        <v>0</v>
      </c>
      <c r="DE36">
        <v>0</v>
      </c>
      <c r="DF36">
        <v>1.7134512126212056E-2</v>
      </c>
      <c r="DG36">
        <v>0</v>
      </c>
      <c r="DH36">
        <v>0</v>
      </c>
      <c r="DI36">
        <v>4.4402570382037921E-3</v>
      </c>
      <c r="DJ36">
        <v>0</v>
      </c>
      <c r="DK36">
        <v>2.690973082645208E-2</v>
      </c>
      <c r="DL36">
        <v>3.0429369979201648E-2</v>
      </c>
      <c r="DM36">
        <v>0</v>
      </c>
      <c r="DN36">
        <v>8.6304477349462994E-3</v>
      </c>
      <c r="DO36">
        <v>2.0741294879157737E-2</v>
      </c>
      <c r="DP36">
        <v>0</v>
      </c>
      <c r="DQ36">
        <v>2.6284495650058991E-2</v>
      </c>
      <c r="DR36">
        <v>0</v>
      </c>
      <c r="DS36">
        <v>0</v>
      </c>
      <c r="DT36">
        <v>3.058182757438108E-2</v>
      </c>
      <c r="DU36">
        <v>2.5229034347467347E-4</v>
      </c>
      <c r="DV36">
        <v>0</v>
      </c>
      <c r="DW36">
        <v>0</v>
      </c>
      <c r="DX36">
        <v>1.3431673973198178E-2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2.6923544942539238E-2</v>
      </c>
      <c r="EH36">
        <v>3.745086172362426E-2</v>
      </c>
      <c r="EI36">
        <v>0</v>
      </c>
      <c r="EJ36">
        <v>7.5423234587041399E-3</v>
      </c>
      <c r="EK36">
        <v>2.1482269607745689E-2</v>
      </c>
      <c r="EL36">
        <v>0</v>
      </c>
      <c r="EM36">
        <v>8.8401209038611213E-3</v>
      </c>
      <c r="EN36">
        <v>4.2664219965585906E-2</v>
      </c>
      <c r="EO36">
        <v>0</v>
      </c>
      <c r="EP36">
        <v>0</v>
      </c>
      <c r="EQ36">
        <v>0</v>
      </c>
      <c r="ER36">
        <v>5.2941269654313361E-3</v>
      </c>
      <c r="ES36">
        <v>2.3157148432967466E-2</v>
      </c>
      <c r="ET36">
        <v>2.3986179198983857E-2</v>
      </c>
      <c r="EU36">
        <v>0</v>
      </c>
      <c r="EV36">
        <v>0</v>
      </c>
      <c r="EW36">
        <v>0</v>
      </c>
      <c r="EX36">
        <v>1.2270720612122688E-2</v>
      </c>
      <c r="EY36">
        <v>0</v>
      </c>
      <c r="EZ36">
        <v>0</v>
      </c>
      <c r="FA36">
        <v>0</v>
      </c>
      <c r="FB36">
        <v>0</v>
      </c>
      <c r="FC36">
        <v>1.4253528726877983E-2</v>
      </c>
      <c r="FD36">
        <v>1.7851827982356998E-2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4.237412087589887E-3</v>
      </c>
      <c r="FM36">
        <v>4.7938519117535008E-3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4.7797255924092348E-2</v>
      </c>
      <c r="FT36">
        <v>0</v>
      </c>
      <c r="FU36">
        <v>0</v>
      </c>
      <c r="FV36">
        <v>9.871507989901631E-3</v>
      </c>
      <c r="FW36">
        <v>0</v>
      </c>
      <c r="FX36">
        <v>0</v>
      </c>
      <c r="FY36">
        <v>1.98407124189308E-2</v>
      </c>
      <c r="FZ36">
        <v>0</v>
      </c>
      <c r="GA36">
        <v>0</v>
      </c>
      <c r="GB36">
        <v>0</v>
      </c>
    </row>
    <row r="37" spans="1:184">
      <c r="A37" t="s">
        <v>238</v>
      </c>
      <c r="B37" t="s">
        <v>239</v>
      </c>
      <c r="C37">
        <v>8.6972138010685453E-3</v>
      </c>
      <c r="D37">
        <v>0</v>
      </c>
      <c r="E37">
        <v>1.0585057403358101E-2</v>
      </c>
      <c r="F37">
        <v>1.0585052322065193E-2</v>
      </c>
      <c r="G37">
        <v>0</v>
      </c>
      <c r="H37">
        <v>3.8638789765136077E-3</v>
      </c>
      <c r="I37">
        <v>3.3617624778212136E-4</v>
      </c>
      <c r="J37">
        <v>1.8388100545692957E-3</v>
      </c>
      <c r="K37">
        <v>5.8868116843865566E-3</v>
      </c>
      <c r="L37">
        <v>1.4578540751047971E-2</v>
      </c>
      <c r="M37">
        <v>1.3760445921951811E-2</v>
      </c>
      <c r="N37">
        <v>2.3801938156625085E-3</v>
      </c>
      <c r="O37">
        <v>7.8032902232087831E-3</v>
      </c>
      <c r="P37">
        <v>0</v>
      </c>
      <c r="Q37">
        <v>0</v>
      </c>
      <c r="R37">
        <v>0</v>
      </c>
      <c r="S37">
        <v>1.1393396243125613E-2</v>
      </c>
      <c r="T37">
        <v>1.7778955008828031E-2</v>
      </c>
      <c r="U37">
        <v>0</v>
      </c>
      <c r="V37">
        <v>1.0876472303728369E-2</v>
      </c>
      <c r="W37">
        <v>1.0024421229015075E-2</v>
      </c>
      <c r="X37">
        <v>0</v>
      </c>
      <c r="Y37">
        <v>0</v>
      </c>
      <c r="Z37">
        <v>1.0493762568121524E-2</v>
      </c>
      <c r="AA37">
        <v>5.6802529770981275E-3</v>
      </c>
      <c r="AB37">
        <v>0</v>
      </c>
      <c r="AC37">
        <v>3.5840803267478205E-3</v>
      </c>
      <c r="AD37">
        <v>6.593802900631514E-3</v>
      </c>
      <c r="AE37">
        <v>5.5088454920633381E-4</v>
      </c>
      <c r="AF37">
        <v>0</v>
      </c>
      <c r="AG37">
        <v>0</v>
      </c>
      <c r="AH37">
        <v>0</v>
      </c>
      <c r="AI37">
        <v>0</v>
      </c>
      <c r="AJ37">
        <v>1.0082724527425483E-2</v>
      </c>
      <c r="AK37">
        <v>1.4061304053578225E-2</v>
      </c>
      <c r="AL37">
        <v>2.7561974240276747E-3</v>
      </c>
      <c r="AM37">
        <v>4.11986126873544E-3</v>
      </c>
      <c r="AN37">
        <v>9.4463068738600397E-3</v>
      </c>
      <c r="AO37">
        <v>1.0197567614275942E-2</v>
      </c>
      <c r="AP37">
        <v>0</v>
      </c>
      <c r="AQ37">
        <v>1.743833795950776E-2</v>
      </c>
      <c r="AR37">
        <v>7.8561289669771319E-5</v>
      </c>
      <c r="AS37">
        <v>2.7978701063422315E-3</v>
      </c>
      <c r="AT37">
        <v>8.9613641878172959E-3</v>
      </c>
      <c r="AU37">
        <v>3.1846952146083389E-3</v>
      </c>
      <c r="AV37">
        <v>1.6603512285533802E-2</v>
      </c>
      <c r="AW37">
        <v>3.5078359479970875E-3</v>
      </c>
      <c r="AX37">
        <v>0</v>
      </c>
      <c r="AY37">
        <v>7.5646914560013347E-4</v>
      </c>
      <c r="AZ37">
        <v>0</v>
      </c>
      <c r="BA37">
        <v>1.3045753968278525E-2</v>
      </c>
      <c r="BB37">
        <v>6.1673395119027277E-3</v>
      </c>
      <c r="BC37">
        <v>1.3148833283753734E-2</v>
      </c>
      <c r="BD37">
        <v>0</v>
      </c>
      <c r="BE37">
        <v>1.8690569665218214E-2</v>
      </c>
      <c r="BF37">
        <v>9.452003848965199E-3</v>
      </c>
      <c r="BG37">
        <v>1.5084095983056942E-2</v>
      </c>
      <c r="BH37">
        <v>1.273557845647952E-2</v>
      </c>
      <c r="BI37">
        <v>0</v>
      </c>
      <c r="BJ37">
        <v>1.283232953829294E-2</v>
      </c>
      <c r="BK37">
        <v>1.7055601184813947E-3</v>
      </c>
      <c r="BL37">
        <v>1.2395480188163624E-3</v>
      </c>
      <c r="BM37">
        <v>0</v>
      </c>
      <c r="BN37">
        <v>5.2311822759366746E-3</v>
      </c>
      <c r="BO37">
        <v>4.3082855386654094E-3</v>
      </c>
      <c r="BP37">
        <v>9.5259157098031982E-3</v>
      </c>
      <c r="BQ37">
        <v>8.6409791371171284E-3</v>
      </c>
      <c r="BR37">
        <v>7.9981213619126652E-3</v>
      </c>
      <c r="BS37">
        <v>0</v>
      </c>
      <c r="BT37">
        <v>3.1695860110197874E-3</v>
      </c>
      <c r="BU37">
        <v>3.7504364237136152E-3</v>
      </c>
      <c r="BV37">
        <v>2.2586753524998678E-3</v>
      </c>
      <c r="BW37">
        <v>9.3795615373415127E-4</v>
      </c>
      <c r="BX37">
        <v>0</v>
      </c>
      <c r="BY37">
        <v>3.3690535000095311E-3</v>
      </c>
      <c r="BZ37">
        <v>1.3709705476141019E-3</v>
      </c>
      <c r="CA37">
        <v>0</v>
      </c>
      <c r="CB37">
        <v>3.1721496914294857E-3</v>
      </c>
      <c r="CC37">
        <v>0</v>
      </c>
      <c r="CD37">
        <v>9.2295109198981002E-3</v>
      </c>
      <c r="CE37">
        <v>0</v>
      </c>
      <c r="CF37">
        <v>1.6691019221884373E-2</v>
      </c>
      <c r="CG37">
        <v>6.8977537638488101E-3</v>
      </c>
      <c r="CH37">
        <v>1.1468004358594233E-2</v>
      </c>
      <c r="CI37">
        <v>0</v>
      </c>
      <c r="CJ37">
        <v>4.8156387419615405E-3</v>
      </c>
      <c r="CK37">
        <v>2.009162250718571E-3</v>
      </c>
      <c r="CL37">
        <v>1.3989827979084943E-2</v>
      </c>
      <c r="CM37">
        <v>0</v>
      </c>
      <c r="CN37">
        <v>1.3228352602669797E-2</v>
      </c>
      <c r="CO37">
        <v>1.5903368617542164E-2</v>
      </c>
      <c r="CP37">
        <v>0</v>
      </c>
      <c r="CQ37">
        <v>1.6522664758509366E-2</v>
      </c>
      <c r="CR37">
        <v>6.5961055653357215E-3</v>
      </c>
      <c r="CS37">
        <v>0</v>
      </c>
      <c r="CT37">
        <v>3.7279427986464443E-3</v>
      </c>
      <c r="CU37">
        <v>1.6302941428950977E-2</v>
      </c>
      <c r="CV37">
        <v>0</v>
      </c>
      <c r="CW37">
        <v>7.5547442388675824E-3</v>
      </c>
      <c r="CX37">
        <v>0</v>
      </c>
      <c r="CY37">
        <v>5.5730429802203192E-3</v>
      </c>
      <c r="CZ37">
        <v>6.6433205753756381E-3</v>
      </c>
      <c r="DA37">
        <v>0</v>
      </c>
      <c r="DB37">
        <v>1.0674906079550761E-2</v>
      </c>
      <c r="DC37">
        <v>0</v>
      </c>
      <c r="DD37">
        <v>1.1562658314034364E-3</v>
      </c>
      <c r="DE37">
        <v>2.0412421059756471E-2</v>
      </c>
      <c r="DF37">
        <v>8.5363331877137266E-3</v>
      </c>
      <c r="DG37">
        <v>0</v>
      </c>
      <c r="DH37">
        <v>5.9825561993715288E-3</v>
      </c>
      <c r="DI37">
        <v>0</v>
      </c>
      <c r="DJ37">
        <v>1.1418985304745156E-2</v>
      </c>
      <c r="DK37">
        <v>2.2769050972274983E-3</v>
      </c>
      <c r="DL37">
        <v>1.2056284675305871E-2</v>
      </c>
      <c r="DM37">
        <v>1.107995882895452E-2</v>
      </c>
      <c r="DN37">
        <v>9.920957193524628E-3</v>
      </c>
      <c r="DO37">
        <v>1.19948328970878E-2</v>
      </c>
      <c r="DP37">
        <v>0</v>
      </c>
      <c r="DQ37">
        <v>6.789659258617773E-3</v>
      </c>
      <c r="DR37">
        <v>4.7773240679588359E-3</v>
      </c>
      <c r="DS37">
        <v>8.8397053313531686E-3</v>
      </c>
      <c r="DT37">
        <v>0</v>
      </c>
      <c r="DU37">
        <v>1.0402728185553179E-2</v>
      </c>
      <c r="DV37">
        <v>0</v>
      </c>
      <c r="DW37">
        <v>1.68029567313112E-2</v>
      </c>
      <c r="DX37">
        <v>8.5834045694621903E-3</v>
      </c>
      <c r="DY37">
        <v>5.5932154617677318E-4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5.3472586507051362E-3</v>
      </c>
      <c r="EF37">
        <v>0</v>
      </c>
      <c r="EG37">
        <v>4.9594969658279331E-3</v>
      </c>
      <c r="EH37">
        <v>7.8093821287159373E-3</v>
      </c>
      <c r="EI37">
        <v>1.8806354455684147E-3</v>
      </c>
      <c r="EJ37">
        <v>2.9967696739276388E-3</v>
      </c>
      <c r="EK37">
        <v>1.1852492248075752E-2</v>
      </c>
      <c r="EL37">
        <v>0</v>
      </c>
      <c r="EM37">
        <v>6.8825192204465162E-3</v>
      </c>
      <c r="EN37">
        <v>1.1542754429673058E-2</v>
      </c>
      <c r="EO37">
        <v>0</v>
      </c>
      <c r="EP37">
        <v>6.4024465343528157E-4</v>
      </c>
      <c r="EQ37">
        <v>8.8106982244123572E-3</v>
      </c>
      <c r="ER37">
        <v>1.5197913848347892E-2</v>
      </c>
      <c r="ES37">
        <v>1.3681973443096665E-2</v>
      </c>
      <c r="ET37">
        <v>0</v>
      </c>
      <c r="EU37">
        <v>0</v>
      </c>
      <c r="EV37">
        <v>2.2565844913968094E-3</v>
      </c>
      <c r="EW37">
        <v>1.7906308325263152E-2</v>
      </c>
      <c r="EX37">
        <v>0</v>
      </c>
      <c r="EY37">
        <v>5.1793924236449409E-3</v>
      </c>
      <c r="EZ37">
        <v>8.7855574646005311E-3</v>
      </c>
      <c r="FA37">
        <v>8.3578785341528947E-3</v>
      </c>
      <c r="FB37">
        <v>1.7342357597065262E-3</v>
      </c>
      <c r="FC37">
        <v>0</v>
      </c>
      <c r="FD37">
        <v>1.6498101230841106E-3</v>
      </c>
      <c r="FE37">
        <v>0</v>
      </c>
      <c r="FF37">
        <v>0</v>
      </c>
      <c r="FG37">
        <v>4.5290476832144976E-3</v>
      </c>
      <c r="FH37">
        <v>3.0463483819721054E-3</v>
      </c>
      <c r="FI37">
        <v>8.7231876908551876E-3</v>
      </c>
      <c r="FJ37">
        <v>0</v>
      </c>
      <c r="FK37">
        <v>3.726152017479995E-5</v>
      </c>
      <c r="FL37">
        <v>1.29096886245606E-2</v>
      </c>
      <c r="FM37">
        <v>1.4285082186154227E-2</v>
      </c>
      <c r="FN37">
        <v>0</v>
      </c>
      <c r="FO37">
        <v>0</v>
      </c>
      <c r="FP37">
        <v>0</v>
      </c>
      <c r="FQ37">
        <v>1.5787135986982254E-2</v>
      </c>
      <c r="FR37">
        <v>4.9344666629335425E-3</v>
      </c>
      <c r="FS37">
        <v>1.4160678499834694E-2</v>
      </c>
      <c r="FT37">
        <v>0</v>
      </c>
      <c r="FU37">
        <v>0</v>
      </c>
      <c r="FV37">
        <v>7.6958840053800012E-3</v>
      </c>
      <c r="FW37">
        <v>1.6203457524489651E-2</v>
      </c>
      <c r="FX37">
        <v>0</v>
      </c>
      <c r="FY37">
        <v>8.4268732555448506E-3</v>
      </c>
      <c r="FZ37">
        <v>4.9519121121652833E-3</v>
      </c>
      <c r="GA37">
        <v>2.977796783346059E-3</v>
      </c>
      <c r="GB37">
        <v>5.3213348773301699E-3</v>
      </c>
    </row>
    <row r="38" spans="1:184">
      <c r="A38" t="s">
        <v>240</v>
      </c>
      <c r="B38" t="s">
        <v>241</v>
      </c>
      <c r="C38">
        <v>0</v>
      </c>
      <c r="D38">
        <v>0</v>
      </c>
      <c r="E38">
        <v>5.9883826765859807E-2</v>
      </c>
      <c r="F38">
        <v>2.240818559490056E-2</v>
      </c>
      <c r="G38">
        <v>0</v>
      </c>
      <c r="H38">
        <v>1.8977214445836964E-2</v>
      </c>
      <c r="I38">
        <v>0</v>
      </c>
      <c r="J38">
        <v>0</v>
      </c>
      <c r="K38">
        <v>0</v>
      </c>
      <c r="L38">
        <v>0</v>
      </c>
      <c r="M38">
        <v>5.0970055660143794E-3</v>
      </c>
      <c r="N38">
        <v>0</v>
      </c>
      <c r="O38">
        <v>0</v>
      </c>
      <c r="P38">
        <v>0</v>
      </c>
      <c r="Q38">
        <v>2.7867388176078305E-2</v>
      </c>
      <c r="R38">
        <v>0</v>
      </c>
      <c r="S38">
        <v>2.6941195820904568E-2</v>
      </c>
      <c r="T38">
        <v>1.7450355471411858E-2</v>
      </c>
      <c r="U38">
        <v>0</v>
      </c>
      <c r="V38">
        <v>0</v>
      </c>
      <c r="W38">
        <v>4.0982490358009169E-3</v>
      </c>
      <c r="X38">
        <v>0</v>
      </c>
      <c r="Y38">
        <v>7.5565459394930203E-3</v>
      </c>
      <c r="Z38">
        <v>0</v>
      </c>
      <c r="AA38">
        <v>0</v>
      </c>
      <c r="AB38">
        <v>0</v>
      </c>
      <c r="AC38">
        <v>0</v>
      </c>
      <c r="AD38">
        <v>7.8927069916580449E-3</v>
      </c>
      <c r="AE38">
        <v>0</v>
      </c>
      <c r="AF38">
        <v>0</v>
      </c>
      <c r="AG38">
        <v>0</v>
      </c>
      <c r="AH38">
        <v>1.6194941203797462E-2</v>
      </c>
      <c r="AI38">
        <v>0</v>
      </c>
      <c r="AJ38">
        <v>2.8467768830717236E-2</v>
      </c>
      <c r="AK38">
        <v>1.2963053512806664E-3</v>
      </c>
      <c r="AL38">
        <v>0</v>
      </c>
      <c r="AM38">
        <v>0</v>
      </c>
      <c r="AN38">
        <v>0</v>
      </c>
      <c r="AO38">
        <v>1.88956699230707E-2</v>
      </c>
      <c r="AP38">
        <v>0</v>
      </c>
      <c r="AQ38">
        <v>0</v>
      </c>
      <c r="AR38">
        <v>0</v>
      </c>
      <c r="AS38">
        <v>4.7282210900572866E-3</v>
      </c>
      <c r="AT38">
        <v>9.6705632706999903E-3</v>
      </c>
      <c r="AU38">
        <v>1.2056747848654507E-2</v>
      </c>
      <c r="AV38">
        <v>2.0942987203420752E-2</v>
      </c>
      <c r="AW38">
        <v>0</v>
      </c>
      <c r="AX38">
        <v>3.1847466607112639E-3</v>
      </c>
      <c r="AY38">
        <v>0</v>
      </c>
      <c r="AZ38">
        <v>5.912811010443296E-2</v>
      </c>
      <c r="BA38">
        <v>0</v>
      </c>
      <c r="BB38">
        <v>2.9443874668579603E-2</v>
      </c>
      <c r="BC38">
        <v>3.372537506534997E-2</v>
      </c>
      <c r="BD38">
        <v>0</v>
      </c>
      <c r="BE38">
        <v>3.8231505846957072E-3</v>
      </c>
      <c r="BF38">
        <v>2.5458963151533481E-2</v>
      </c>
      <c r="BG38">
        <v>2.6582010952053031E-3</v>
      </c>
      <c r="BH38">
        <v>8.5261304288825491E-3</v>
      </c>
      <c r="BI38">
        <v>0</v>
      </c>
      <c r="BJ38">
        <v>1.0334139807526633E-3</v>
      </c>
      <c r="BK38">
        <v>0</v>
      </c>
      <c r="BL38">
        <v>0</v>
      </c>
      <c r="BM38">
        <v>0</v>
      </c>
      <c r="BN38">
        <v>0</v>
      </c>
      <c r="BO38">
        <v>4.0353819178048202E-3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1.0787228884873929E-2</v>
      </c>
      <c r="BV38">
        <v>0</v>
      </c>
      <c r="BW38">
        <v>3.3575723284609657E-4</v>
      </c>
      <c r="BX38">
        <v>0</v>
      </c>
      <c r="BY38">
        <v>1.3754819345131364E-2</v>
      </c>
      <c r="BZ38">
        <v>0</v>
      </c>
      <c r="CA38">
        <v>0</v>
      </c>
      <c r="CB38">
        <v>2.9730140538336506E-3</v>
      </c>
      <c r="CC38">
        <v>0</v>
      </c>
      <c r="CD38">
        <v>0</v>
      </c>
      <c r="CE38">
        <v>0</v>
      </c>
      <c r="CF38">
        <v>0</v>
      </c>
      <c r="CG38">
        <v>7.2627734508430445E-3</v>
      </c>
      <c r="CH38">
        <v>1.3278163721970718E-2</v>
      </c>
      <c r="CI38">
        <v>0</v>
      </c>
      <c r="CJ38">
        <v>1.2574682091794369E-2</v>
      </c>
      <c r="CK38">
        <v>0</v>
      </c>
      <c r="CL38">
        <v>0</v>
      </c>
      <c r="CM38">
        <v>0</v>
      </c>
      <c r="CN38">
        <v>6.0629064023887897E-3</v>
      </c>
      <c r="CO38">
        <v>0</v>
      </c>
      <c r="CP38">
        <v>0</v>
      </c>
      <c r="CQ38">
        <v>1.5706519894382218E-3</v>
      </c>
      <c r="CR38">
        <v>0</v>
      </c>
      <c r="CS38">
        <v>0</v>
      </c>
      <c r="CT38">
        <v>0</v>
      </c>
      <c r="CU38">
        <v>3.0088191188245818E-2</v>
      </c>
      <c r="CV38">
        <v>0</v>
      </c>
      <c r="CW38">
        <v>0</v>
      </c>
      <c r="CX38">
        <v>0</v>
      </c>
      <c r="CY38">
        <v>0</v>
      </c>
      <c r="CZ38">
        <v>2.1754630471980833E-2</v>
      </c>
      <c r="DA38">
        <v>2.6971244400555049E-2</v>
      </c>
      <c r="DB38">
        <v>0</v>
      </c>
      <c r="DC38">
        <v>0</v>
      </c>
      <c r="DD38">
        <v>0</v>
      </c>
      <c r="DE38">
        <v>0</v>
      </c>
      <c r="DF38">
        <v>1.3712530040344196E-2</v>
      </c>
      <c r="DG38">
        <v>0</v>
      </c>
      <c r="DH38">
        <v>2.4163188566785988E-2</v>
      </c>
      <c r="DI38">
        <v>3.369073207098864E-2</v>
      </c>
      <c r="DJ38">
        <v>0</v>
      </c>
      <c r="DK38">
        <v>0</v>
      </c>
      <c r="DL38">
        <v>0</v>
      </c>
      <c r="DM38">
        <v>2.738700107923683E-2</v>
      </c>
      <c r="DN38">
        <v>0</v>
      </c>
      <c r="DO38">
        <v>0</v>
      </c>
      <c r="DP38">
        <v>0</v>
      </c>
      <c r="DQ38">
        <v>0</v>
      </c>
      <c r="DR38">
        <v>1.2537286313258083E-2</v>
      </c>
      <c r="DS38">
        <v>4.7726304162837851E-2</v>
      </c>
      <c r="DT38">
        <v>6.2781942799288587E-3</v>
      </c>
      <c r="DU38">
        <v>0</v>
      </c>
      <c r="DV38">
        <v>0</v>
      </c>
      <c r="DW38">
        <v>1.5588560365073383E-2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4.5608294410028347E-3</v>
      </c>
      <c r="EF38">
        <v>0</v>
      </c>
      <c r="EG38">
        <v>8.0194737302143795E-3</v>
      </c>
      <c r="EH38">
        <v>0</v>
      </c>
      <c r="EI38">
        <v>0</v>
      </c>
      <c r="EJ38">
        <v>1.6149716839115022E-2</v>
      </c>
      <c r="EK38">
        <v>0</v>
      </c>
      <c r="EL38">
        <v>0</v>
      </c>
      <c r="EM38">
        <v>4.6103442376297229E-3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1.3671028694995853E-2</v>
      </c>
      <c r="EW38">
        <v>0</v>
      </c>
      <c r="EX38">
        <v>8.5298678671913745E-4</v>
      </c>
      <c r="EY38">
        <v>0</v>
      </c>
      <c r="EZ38">
        <v>4.3895254537577857E-3</v>
      </c>
      <c r="FA38">
        <v>1.4293625055023825E-2</v>
      </c>
      <c r="FB38">
        <v>1.3034623340307239E-2</v>
      </c>
      <c r="FC38">
        <v>0</v>
      </c>
      <c r="FD38">
        <v>2.2793478755350823E-2</v>
      </c>
      <c r="FE38">
        <v>0</v>
      </c>
      <c r="FF38">
        <v>0</v>
      </c>
      <c r="FG38">
        <v>2.0524442849064711E-2</v>
      </c>
      <c r="FH38">
        <v>0</v>
      </c>
      <c r="FI38">
        <v>0</v>
      </c>
      <c r="FJ38">
        <v>0</v>
      </c>
      <c r="FK38">
        <v>0</v>
      </c>
      <c r="FL38">
        <v>4.5428699827544912E-3</v>
      </c>
      <c r="FM38">
        <v>1.0406582519717095E-2</v>
      </c>
      <c r="FN38">
        <v>1.5496968441744894E-3</v>
      </c>
      <c r="FO38">
        <v>0</v>
      </c>
      <c r="FP38">
        <v>0</v>
      </c>
      <c r="FQ38">
        <v>0</v>
      </c>
      <c r="FR38">
        <v>1.4636673488066961E-2</v>
      </c>
      <c r="FS38">
        <v>3.7072920312097666E-3</v>
      </c>
      <c r="FT38">
        <v>0</v>
      </c>
      <c r="FU38">
        <v>0</v>
      </c>
      <c r="FV38">
        <v>1.0521357418804501E-3</v>
      </c>
      <c r="FW38">
        <v>2.108089151798672E-2</v>
      </c>
      <c r="FX38">
        <v>0</v>
      </c>
      <c r="FY38">
        <v>3.2488670528021736E-3</v>
      </c>
      <c r="FZ38">
        <v>0</v>
      </c>
      <c r="GA38">
        <v>6.9338293382655647E-3</v>
      </c>
      <c r="GB38">
        <v>0</v>
      </c>
    </row>
    <row r="39" spans="1:184">
      <c r="A39" t="s">
        <v>242</v>
      </c>
      <c r="B39" t="s">
        <v>243</v>
      </c>
      <c r="C39">
        <v>4.8945892054238459E-3</v>
      </c>
      <c r="D39">
        <v>0</v>
      </c>
      <c r="E39">
        <v>0</v>
      </c>
      <c r="F39">
        <v>1.4381810668603581E-2</v>
      </c>
      <c r="G39">
        <v>0</v>
      </c>
      <c r="H39">
        <v>1.8940608544574584E-2</v>
      </c>
      <c r="I39">
        <v>0</v>
      </c>
      <c r="J39">
        <v>0</v>
      </c>
      <c r="K39">
        <v>0</v>
      </c>
      <c r="L39">
        <v>1.2217972282871051E-3</v>
      </c>
      <c r="M39">
        <v>1.009243850678198E-2</v>
      </c>
      <c r="N39">
        <v>0</v>
      </c>
      <c r="O39">
        <v>0</v>
      </c>
      <c r="P39">
        <v>0</v>
      </c>
      <c r="Q39">
        <v>0</v>
      </c>
      <c r="R39">
        <v>0</v>
      </c>
      <c r="S39">
        <v>1.4980139148577711E-2</v>
      </c>
      <c r="T39">
        <v>1.8750799977091177E-2</v>
      </c>
      <c r="U39">
        <v>0</v>
      </c>
      <c r="V39">
        <v>0</v>
      </c>
      <c r="W39">
        <v>1.2046000254270887E-2</v>
      </c>
      <c r="X39">
        <v>0</v>
      </c>
      <c r="Y39">
        <v>0</v>
      </c>
      <c r="Z39">
        <v>0</v>
      </c>
      <c r="AA39">
        <v>1.2744636635695743E-2</v>
      </c>
      <c r="AB39">
        <v>0</v>
      </c>
      <c r="AC39">
        <v>7.8917203035878594E-3</v>
      </c>
      <c r="AD39">
        <v>5.6571605910226905E-3</v>
      </c>
      <c r="AE39">
        <v>7.1878640656245479E-3</v>
      </c>
      <c r="AF39">
        <v>0</v>
      </c>
      <c r="AG39">
        <v>0</v>
      </c>
      <c r="AH39">
        <v>0</v>
      </c>
      <c r="AI39">
        <v>0</v>
      </c>
      <c r="AJ39">
        <v>1.3764541306467835E-2</v>
      </c>
      <c r="AK39">
        <v>1.5557115145408834E-2</v>
      </c>
      <c r="AL39">
        <v>0</v>
      </c>
      <c r="AM39">
        <v>0</v>
      </c>
      <c r="AN39">
        <v>2.0976219665656409E-2</v>
      </c>
      <c r="AO39">
        <v>0</v>
      </c>
      <c r="AP39">
        <v>0</v>
      </c>
      <c r="AQ39">
        <v>1.3640484731579437E-2</v>
      </c>
      <c r="AR39">
        <v>0</v>
      </c>
      <c r="AS39">
        <v>1.2097964374441822E-3</v>
      </c>
      <c r="AT39">
        <v>6.2792567264532001E-3</v>
      </c>
      <c r="AU39">
        <v>6.2873529901491662E-3</v>
      </c>
      <c r="AV39">
        <v>2.4435416298215339E-4</v>
      </c>
      <c r="AW39">
        <v>1.1003919421859196E-2</v>
      </c>
      <c r="AX39">
        <v>2.6990760550352688E-3</v>
      </c>
      <c r="AY39">
        <v>2.2165964768255764E-2</v>
      </c>
      <c r="AZ39">
        <v>0</v>
      </c>
      <c r="BA39">
        <v>4.7211974042326967E-3</v>
      </c>
      <c r="BB39">
        <v>2.3639652202592489E-2</v>
      </c>
      <c r="BC39">
        <v>1.7946182583049139E-3</v>
      </c>
      <c r="BD39">
        <v>0</v>
      </c>
      <c r="BE39">
        <v>7.487254340807192E-3</v>
      </c>
      <c r="BF39">
        <v>1.1478378289245682E-2</v>
      </c>
      <c r="BG39">
        <v>0</v>
      </c>
      <c r="BH39">
        <v>8.9885354655415296E-3</v>
      </c>
      <c r="BI39">
        <v>1.2225165091836329E-3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6.755920482995649E-3</v>
      </c>
      <c r="BQ39">
        <v>0</v>
      </c>
      <c r="BR39">
        <v>0</v>
      </c>
      <c r="BS39">
        <v>0</v>
      </c>
      <c r="BT39">
        <v>2.5974514558161261E-2</v>
      </c>
      <c r="BU39">
        <v>4.8749513599551444E-3</v>
      </c>
      <c r="BV39">
        <v>0</v>
      </c>
      <c r="BW39">
        <v>6.6281753531434529E-3</v>
      </c>
      <c r="BX39">
        <v>0</v>
      </c>
      <c r="BY39">
        <v>1.3526218513013612E-2</v>
      </c>
      <c r="BZ39">
        <v>0</v>
      </c>
      <c r="CA39">
        <v>0</v>
      </c>
      <c r="CB39">
        <v>1.0701342607856143E-2</v>
      </c>
      <c r="CC39">
        <v>0</v>
      </c>
      <c r="CD39">
        <v>0</v>
      </c>
      <c r="CE39">
        <v>0</v>
      </c>
      <c r="CF39">
        <v>1.1833322455494505E-2</v>
      </c>
      <c r="CG39">
        <v>1.9708634689712578E-2</v>
      </c>
      <c r="CH39">
        <v>1.6629789231742558E-2</v>
      </c>
      <c r="CI39">
        <v>0</v>
      </c>
      <c r="CJ39">
        <v>1.7537793135572792E-2</v>
      </c>
      <c r="CK39">
        <v>0</v>
      </c>
      <c r="CL39">
        <v>0</v>
      </c>
      <c r="CM39">
        <v>0</v>
      </c>
      <c r="CN39">
        <v>1.4561428949050655E-2</v>
      </c>
      <c r="CO39">
        <v>2.3985830864686909E-2</v>
      </c>
      <c r="CP39">
        <v>6.7692977228729894E-3</v>
      </c>
      <c r="CQ39">
        <v>0</v>
      </c>
      <c r="CR39">
        <v>0</v>
      </c>
      <c r="CS39">
        <v>0</v>
      </c>
      <c r="CT39">
        <v>6.0619170033810307E-3</v>
      </c>
      <c r="CU39">
        <v>9.7087274517864523E-3</v>
      </c>
      <c r="CV39">
        <v>0</v>
      </c>
      <c r="CW39">
        <v>0</v>
      </c>
      <c r="CX39">
        <v>0</v>
      </c>
      <c r="CY39">
        <v>0</v>
      </c>
      <c r="CZ39">
        <v>7.5920500585223436E-3</v>
      </c>
      <c r="DA39">
        <v>0</v>
      </c>
      <c r="DB39">
        <v>1.3559881506186155E-2</v>
      </c>
      <c r="DC39">
        <v>0</v>
      </c>
      <c r="DD39">
        <v>0</v>
      </c>
      <c r="DE39">
        <v>1.0306773505648128E-2</v>
      </c>
      <c r="DF39">
        <v>1.3367891369932232E-2</v>
      </c>
      <c r="DG39">
        <v>0</v>
      </c>
      <c r="DH39">
        <v>2.0971952103379744E-2</v>
      </c>
      <c r="DI39">
        <v>1.048883122189204E-2</v>
      </c>
      <c r="DJ39">
        <v>1.1306654204657656E-2</v>
      </c>
      <c r="DK39">
        <v>0</v>
      </c>
      <c r="DL39">
        <v>0</v>
      </c>
      <c r="DM39">
        <v>8.5941396135555993E-3</v>
      </c>
      <c r="DN39">
        <v>1.3093479233737208E-2</v>
      </c>
      <c r="DO39">
        <v>1.1131716695201709E-2</v>
      </c>
      <c r="DP39">
        <v>0</v>
      </c>
      <c r="DQ39">
        <v>1.8360561346862151E-2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2.1447944763543805E-2</v>
      </c>
      <c r="DX39">
        <v>1.6120823968428198E-2</v>
      </c>
      <c r="DY39">
        <v>0</v>
      </c>
      <c r="DZ39">
        <v>0</v>
      </c>
      <c r="EA39">
        <v>0</v>
      </c>
      <c r="EB39">
        <v>0</v>
      </c>
      <c r="EC39">
        <v>1.5471715408314679E-3</v>
      </c>
      <c r="ED39">
        <v>0</v>
      </c>
      <c r="EE39">
        <v>1.2259902396409117E-4</v>
      </c>
      <c r="EF39">
        <v>0</v>
      </c>
      <c r="EG39">
        <v>2.5388552121400718E-2</v>
      </c>
      <c r="EH39">
        <v>1.4138984762254125E-2</v>
      </c>
      <c r="EI39">
        <v>5.772702543537467E-3</v>
      </c>
      <c r="EJ39">
        <v>5.4289642564781817E-4</v>
      </c>
      <c r="EK39">
        <v>1.6372809631466475E-2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1.4529917056280692E-2</v>
      </c>
      <c r="ET39">
        <v>4.3531198772618247E-3</v>
      </c>
      <c r="EU39">
        <v>0</v>
      </c>
      <c r="EV39">
        <v>1.8530045109825345E-2</v>
      </c>
      <c r="EW39">
        <v>2.4814957094598344E-3</v>
      </c>
      <c r="EX39">
        <v>0</v>
      </c>
      <c r="EY39">
        <v>0</v>
      </c>
      <c r="EZ39">
        <v>2.4222424515918238E-2</v>
      </c>
      <c r="FA39">
        <v>4.1548074772291291E-2</v>
      </c>
      <c r="FB39">
        <v>5.586658236260803E-3</v>
      </c>
      <c r="FC39">
        <v>0</v>
      </c>
      <c r="FD39">
        <v>0</v>
      </c>
      <c r="FE39">
        <v>3.061304391029843E-2</v>
      </c>
      <c r="FF39">
        <v>0</v>
      </c>
      <c r="FG39">
        <v>1.326236527231402E-2</v>
      </c>
      <c r="FH39">
        <v>0</v>
      </c>
      <c r="FI39">
        <v>0</v>
      </c>
      <c r="FJ39">
        <v>0</v>
      </c>
      <c r="FK39">
        <v>0</v>
      </c>
      <c r="FL39">
        <v>2.4528048213983654E-2</v>
      </c>
      <c r="FM39">
        <v>1.6371979556577147E-2</v>
      </c>
      <c r="FN39">
        <v>0</v>
      </c>
      <c r="FO39">
        <v>0</v>
      </c>
      <c r="FP39">
        <v>0</v>
      </c>
      <c r="FQ39">
        <v>1.3716474718554689E-2</v>
      </c>
      <c r="FR39">
        <v>0</v>
      </c>
      <c r="FS39">
        <v>2.5337101717062965E-2</v>
      </c>
      <c r="FT39">
        <v>0</v>
      </c>
      <c r="FU39">
        <v>0</v>
      </c>
      <c r="FV39">
        <v>6.2194625877874206E-3</v>
      </c>
      <c r="FW39">
        <v>2.8819627466612841E-3</v>
      </c>
      <c r="FX39">
        <v>0</v>
      </c>
      <c r="FY39">
        <v>0</v>
      </c>
      <c r="FZ39">
        <v>0</v>
      </c>
      <c r="GA39">
        <v>1.8381746968645817E-2</v>
      </c>
      <c r="GB39">
        <v>0</v>
      </c>
    </row>
    <row r="40" spans="1:184">
      <c r="A40" t="s">
        <v>244</v>
      </c>
      <c r="B40" t="s">
        <v>245</v>
      </c>
      <c r="C40">
        <v>1.7158509433336087E-4</v>
      </c>
      <c r="D40">
        <v>0</v>
      </c>
      <c r="E40">
        <v>5.7473895544890444E-3</v>
      </c>
      <c r="F40">
        <v>1.2364478343602547E-2</v>
      </c>
      <c r="G40">
        <v>0</v>
      </c>
      <c r="H40">
        <v>1.4898592188068683E-2</v>
      </c>
      <c r="I40">
        <v>0</v>
      </c>
      <c r="J40">
        <v>0</v>
      </c>
      <c r="K40">
        <v>0</v>
      </c>
      <c r="L40">
        <v>9.1368929734939684E-3</v>
      </c>
      <c r="M40">
        <v>5.3087440738098645E-4</v>
      </c>
      <c r="N40">
        <v>0</v>
      </c>
      <c r="O40">
        <v>0</v>
      </c>
      <c r="P40">
        <v>0</v>
      </c>
      <c r="Q40">
        <v>1.4716746270189119E-2</v>
      </c>
      <c r="R40">
        <v>0</v>
      </c>
      <c r="S40">
        <v>1.2903788415091471E-2</v>
      </c>
      <c r="T40">
        <v>2.5976486918791106E-2</v>
      </c>
      <c r="U40">
        <v>0</v>
      </c>
      <c r="V40">
        <v>0</v>
      </c>
      <c r="W40">
        <v>9.6378488940571314E-3</v>
      </c>
      <c r="X40">
        <v>0</v>
      </c>
      <c r="Y40">
        <v>3.722505329906449E-3</v>
      </c>
      <c r="Z40">
        <v>5.4145242175218621E-3</v>
      </c>
      <c r="AA40">
        <v>0</v>
      </c>
      <c r="AB40">
        <v>0</v>
      </c>
      <c r="AC40">
        <v>3.6478875399765698E-3</v>
      </c>
      <c r="AD40">
        <v>6.3030962361450282E-3</v>
      </c>
      <c r="AE40">
        <v>1.3028864707698082E-2</v>
      </c>
      <c r="AF40">
        <v>0</v>
      </c>
      <c r="AG40">
        <v>0</v>
      </c>
      <c r="AH40">
        <v>1.2043917560179584E-2</v>
      </c>
      <c r="AI40">
        <v>0</v>
      </c>
      <c r="AJ40">
        <v>2.13349750085421E-2</v>
      </c>
      <c r="AK40">
        <v>2.2010820250009947E-2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1.3496399258819687E-2</v>
      </c>
      <c r="AR40">
        <v>0</v>
      </c>
      <c r="AS40">
        <v>1.0411626791920443E-2</v>
      </c>
      <c r="AT40">
        <v>1.0991411011917822E-2</v>
      </c>
      <c r="AU40">
        <v>0</v>
      </c>
      <c r="AV40">
        <v>6.0642549153658723E-3</v>
      </c>
      <c r="AW40">
        <v>0</v>
      </c>
      <c r="AX40">
        <v>6.7138142520888856E-3</v>
      </c>
      <c r="AY40">
        <v>3.2251382426053139E-2</v>
      </c>
      <c r="AZ40">
        <v>0</v>
      </c>
      <c r="BA40">
        <v>2.1940209333895185E-3</v>
      </c>
      <c r="BB40">
        <v>8.6262788539320252E-3</v>
      </c>
      <c r="BC40">
        <v>2.030296995936063E-2</v>
      </c>
      <c r="BD40">
        <v>0</v>
      </c>
      <c r="BE40">
        <v>7.9685539641393827E-3</v>
      </c>
      <c r="BF40">
        <v>1.8259491899042114E-2</v>
      </c>
      <c r="BG40">
        <v>1.4140751342530825E-2</v>
      </c>
      <c r="BH40">
        <v>2.1777660216430496E-2</v>
      </c>
      <c r="BI40">
        <v>1.4690827911494338E-2</v>
      </c>
      <c r="BJ40">
        <v>1.3537093640339747E-3</v>
      </c>
      <c r="BK40">
        <v>0</v>
      </c>
      <c r="BL40">
        <v>0</v>
      </c>
      <c r="BM40">
        <v>0</v>
      </c>
      <c r="BN40">
        <v>4.4026926821566026E-3</v>
      </c>
      <c r="BO40">
        <v>2.7606181836023005E-2</v>
      </c>
      <c r="BP40">
        <v>9.764202873676589E-3</v>
      </c>
      <c r="BQ40">
        <v>0</v>
      </c>
      <c r="BR40">
        <v>0</v>
      </c>
      <c r="BS40">
        <v>0</v>
      </c>
      <c r="BT40">
        <v>1.6080277104442871E-2</v>
      </c>
      <c r="BU40">
        <v>1.2612037722205484E-2</v>
      </c>
      <c r="BV40">
        <v>2.5616022651673606E-2</v>
      </c>
      <c r="BW40">
        <v>1.0663887546811312E-2</v>
      </c>
      <c r="BX40">
        <v>0</v>
      </c>
      <c r="BY40">
        <v>2.7630993125449428E-2</v>
      </c>
      <c r="BZ40">
        <v>0</v>
      </c>
      <c r="CA40">
        <v>0</v>
      </c>
      <c r="CB40">
        <v>8.6346654664204159E-3</v>
      </c>
      <c r="CC40">
        <v>0</v>
      </c>
      <c r="CD40">
        <v>0</v>
      </c>
      <c r="CE40">
        <v>0</v>
      </c>
      <c r="CF40">
        <v>0</v>
      </c>
      <c r="CG40">
        <v>1.3366438594109335E-3</v>
      </c>
      <c r="CH40">
        <v>7.9193573727455585E-3</v>
      </c>
      <c r="CI40">
        <v>0</v>
      </c>
      <c r="CJ40">
        <v>0</v>
      </c>
      <c r="CK40">
        <v>1.2518778214693419E-2</v>
      </c>
      <c r="CL40">
        <v>4.7307653422549974E-3</v>
      </c>
      <c r="CM40">
        <v>0</v>
      </c>
      <c r="CN40">
        <v>8.4871767784078529E-3</v>
      </c>
      <c r="CO40">
        <v>1.0953407972706589E-2</v>
      </c>
      <c r="CP40">
        <v>2.5177184735416722E-2</v>
      </c>
      <c r="CQ40">
        <v>5.5664170226659973E-3</v>
      </c>
      <c r="CR40">
        <v>0</v>
      </c>
      <c r="CS40">
        <v>0</v>
      </c>
      <c r="CT40">
        <v>0</v>
      </c>
      <c r="CU40">
        <v>0</v>
      </c>
      <c r="CV40">
        <v>5.6562375925654097E-3</v>
      </c>
      <c r="CW40">
        <v>0</v>
      </c>
      <c r="CX40">
        <v>0</v>
      </c>
      <c r="CY40">
        <v>0</v>
      </c>
      <c r="CZ40">
        <v>8.3268058899991435E-3</v>
      </c>
      <c r="DA40">
        <v>2.2578042645948142E-2</v>
      </c>
      <c r="DB40">
        <v>1.225963534927354E-2</v>
      </c>
      <c r="DC40">
        <v>0</v>
      </c>
      <c r="DD40">
        <v>0</v>
      </c>
      <c r="DE40">
        <v>2.0309241366646927E-2</v>
      </c>
      <c r="DF40">
        <v>1.9184975843488197E-3</v>
      </c>
      <c r="DG40">
        <v>0</v>
      </c>
      <c r="DH40">
        <v>1.980713412619762E-3</v>
      </c>
      <c r="DI40">
        <v>2.3281218774740941E-2</v>
      </c>
      <c r="DJ40">
        <v>4.9581438091045689E-3</v>
      </c>
      <c r="DK40">
        <v>0</v>
      </c>
      <c r="DL40">
        <v>0</v>
      </c>
      <c r="DM40">
        <v>1.1288356730188655E-2</v>
      </c>
      <c r="DN40">
        <v>0</v>
      </c>
      <c r="DO40">
        <v>2.6118493610932537E-3</v>
      </c>
      <c r="DP40">
        <v>0</v>
      </c>
      <c r="DQ40">
        <v>0</v>
      </c>
      <c r="DR40">
        <v>4.1608704610218506E-6</v>
      </c>
      <c r="DS40">
        <v>1.2986263449300307E-2</v>
      </c>
      <c r="DT40">
        <v>0</v>
      </c>
      <c r="DU40">
        <v>0</v>
      </c>
      <c r="DV40">
        <v>0</v>
      </c>
      <c r="DW40">
        <v>3.8190755154482133E-4</v>
      </c>
      <c r="DX40">
        <v>3.8546240433885853E-3</v>
      </c>
      <c r="DY40">
        <v>0</v>
      </c>
      <c r="DZ40">
        <v>0</v>
      </c>
      <c r="EA40">
        <v>1.1519445788724774E-2</v>
      </c>
      <c r="EB40">
        <v>0</v>
      </c>
      <c r="EC40">
        <v>0</v>
      </c>
      <c r="ED40">
        <v>0</v>
      </c>
      <c r="EE40">
        <v>2.1060731028880113E-2</v>
      </c>
      <c r="EF40">
        <v>0</v>
      </c>
      <c r="EG40">
        <v>1.5880128613379705E-2</v>
      </c>
      <c r="EH40">
        <v>0</v>
      </c>
      <c r="EI40">
        <v>0</v>
      </c>
      <c r="EJ40">
        <v>1.8496818670855203E-2</v>
      </c>
      <c r="EK40">
        <v>9.8500070787544943E-4</v>
      </c>
      <c r="EL40">
        <v>0</v>
      </c>
      <c r="EM40">
        <v>2.4671862675622581E-3</v>
      </c>
      <c r="EN40">
        <v>0</v>
      </c>
      <c r="EO40">
        <v>0</v>
      </c>
      <c r="EP40">
        <v>0</v>
      </c>
      <c r="EQ40">
        <v>1.4497918341717193E-3</v>
      </c>
      <c r="ER40">
        <v>3.4656334110122794E-3</v>
      </c>
      <c r="ES40">
        <v>0</v>
      </c>
      <c r="ET40">
        <v>1.0143953132239482E-2</v>
      </c>
      <c r="EU40">
        <v>0</v>
      </c>
      <c r="EV40">
        <v>3.0072101588816689E-3</v>
      </c>
      <c r="EW40">
        <v>1.2019715293183198E-2</v>
      </c>
      <c r="EX40">
        <v>0</v>
      </c>
      <c r="EY40">
        <v>2.5996436330956829E-2</v>
      </c>
      <c r="EZ40">
        <v>3.8590203197284598E-3</v>
      </c>
      <c r="FA40">
        <v>3.3868614912022704E-3</v>
      </c>
      <c r="FB40">
        <v>5.6269516590085359E-3</v>
      </c>
      <c r="FC40">
        <v>0</v>
      </c>
      <c r="FD40">
        <v>0</v>
      </c>
      <c r="FE40">
        <v>2.1943789924249866E-2</v>
      </c>
      <c r="FF40">
        <v>0</v>
      </c>
      <c r="FG40">
        <v>5.8648909597255787E-3</v>
      </c>
      <c r="FH40">
        <v>0</v>
      </c>
      <c r="FI40">
        <v>0</v>
      </c>
      <c r="FJ40">
        <v>0</v>
      </c>
      <c r="FK40">
        <v>0</v>
      </c>
      <c r="FL40">
        <v>9.4719052923362204E-3</v>
      </c>
      <c r="FM40">
        <v>1.7424411761375654E-2</v>
      </c>
      <c r="FN40">
        <v>1.4567338902633155E-3</v>
      </c>
      <c r="FO40">
        <v>0</v>
      </c>
      <c r="FP40">
        <v>0</v>
      </c>
      <c r="FQ40">
        <v>0</v>
      </c>
      <c r="FR40">
        <v>1.564526332090841E-2</v>
      </c>
      <c r="FS40">
        <v>9.3806296800955299E-3</v>
      </c>
      <c r="FT40">
        <v>0</v>
      </c>
      <c r="FU40">
        <v>2.6543428778069259E-2</v>
      </c>
      <c r="FV40">
        <v>8.1697374509909562E-3</v>
      </c>
      <c r="FW40">
        <v>7.5421117384530693E-4</v>
      </c>
      <c r="FX40">
        <v>0</v>
      </c>
      <c r="FY40">
        <v>0</v>
      </c>
      <c r="FZ40">
        <v>0</v>
      </c>
      <c r="GA40">
        <v>2.684586408103012E-3</v>
      </c>
      <c r="GB40">
        <v>6.3647089039933187E-3</v>
      </c>
    </row>
    <row r="41" spans="1:184">
      <c r="A41" t="s">
        <v>246</v>
      </c>
      <c r="B41" t="s">
        <v>247</v>
      </c>
      <c r="C41">
        <v>3.3918597223269167E-3</v>
      </c>
      <c r="D41">
        <v>0</v>
      </c>
      <c r="E41">
        <v>3.4398579334884698E-3</v>
      </c>
      <c r="F41">
        <v>1.1625940031308662E-2</v>
      </c>
      <c r="G41">
        <v>0</v>
      </c>
      <c r="H41">
        <v>8.9169248143113819E-3</v>
      </c>
      <c r="I41">
        <v>0</v>
      </c>
      <c r="J41">
        <v>0</v>
      </c>
      <c r="K41">
        <v>0</v>
      </c>
      <c r="L41">
        <v>0</v>
      </c>
      <c r="M41">
        <v>1.4658127748804076E-2</v>
      </c>
      <c r="N41">
        <v>0</v>
      </c>
      <c r="O41">
        <v>0</v>
      </c>
      <c r="P41">
        <v>8.1823388565956268E-3</v>
      </c>
      <c r="Q41">
        <v>0</v>
      </c>
      <c r="R41">
        <v>0</v>
      </c>
      <c r="S41">
        <v>5.7523792288538701E-3</v>
      </c>
      <c r="T41">
        <v>1.1446916439985596E-2</v>
      </c>
      <c r="U41">
        <v>0</v>
      </c>
      <c r="V41">
        <v>0</v>
      </c>
      <c r="W41">
        <v>2.2518659667832355E-3</v>
      </c>
      <c r="X41">
        <v>0</v>
      </c>
      <c r="Y41">
        <v>1.6585186386111787E-2</v>
      </c>
      <c r="Z41">
        <v>7.5777674097737132E-3</v>
      </c>
      <c r="AA41">
        <v>9.2717332442565159E-4</v>
      </c>
      <c r="AB41">
        <v>0</v>
      </c>
      <c r="AC41">
        <v>1.444627228113555E-2</v>
      </c>
      <c r="AD41">
        <v>1.897761510503124E-2</v>
      </c>
      <c r="AE41">
        <v>1.8467697091508486E-2</v>
      </c>
      <c r="AF41">
        <v>0</v>
      </c>
      <c r="AG41">
        <v>6.9597211168570981E-3</v>
      </c>
      <c r="AH41">
        <v>2.601512656466021E-2</v>
      </c>
      <c r="AI41">
        <v>0</v>
      </c>
      <c r="AJ41">
        <v>7.0927562299506744E-3</v>
      </c>
      <c r="AK41">
        <v>3.6325650502137502E-3</v>
      </c>
      <c r="AL41">
        <v>0</v>
      </c>
      <c r="AM41">
        <v>0</v>
      </c>
      <c r="AN41">
        <v>1.3468975256418608E-2</v>
      </c>
      <c r="AO41">
        <v>9.3411542224198715E-3</v>
      </c>
      <c r="AP41">
        <v>0</v>
      </c>
      <c r="AQ41">
        <v>0</v>
      </c>
      <c r="AR41">
        <v>0</v>
      </c>
      <c r="AS41">
        <v>2.2599332174265325E-3</v>
      </c>
      <c r="AT41">
        <v>6.9341255245669742E-3</v>
      </c>
      <c r="AU41">
        <v>0</v>
      </c>
      <c r="AV41">
        <v>1.2278695027904466E-2</v>
      </c>
      <c r="AW41">
        <v>0</v>
      </c>
      <c r="AX41">
        <v>2.9672950607694086E-3</v>
      </c>
      <c r="AY41">
        <v>1.4608308757055486E-2</v>
      </c>
      <c r="AZ41">
        <v>1.5499274104323356E-2</v>
      </c>
      <c r="BA41">
        <v>0</v>
      </c>
      <c r="BB41">
        <v>9.5711504813762952E-3</v>
      </c>
      <c r="BC41">
        <v>1.7527657887287121E-2</v>
      </c>
      <c r="BD41">
        <v>0</v>
      </c>
      <c r="BE41">
        <v>0</v>
      </c>
      <c r="BF41">
        <v>1.547545428642565E-2</v>
      </c>
      <c r="BG41">
        <v>1.1915904186903655E-2</v>
      </c>
      <c r="BH41">
        <v>1.303410123119182E-2</v>
      </c>
      <c r="BI41">
        <v>1.0002214881942782E-2</v>
      </c>
      <c r="BJ41">
        <v>0</v>
      </c>
      <c r="BK41">
        <v>0</v>
      </c>
      <c r="BL41">
        <v>0</v>
      </c>
      <c r="BM41">
        <v>0</v>
      </c>
      <c r="BN41">
        <v>2.3417267745201083E-2</v>
      </c>
      <c r="BO41">
        <v>8.5039798038209335E-3</v>
      </c>
      <c r="BP41">
        <v>8.6880560015567369E-3</v>
      </c>
      <c r="BQ41">
        <v>0</v>
      </c>
      <c r="BR41">
        <v>0</v>
      </c>
      <c r="BS41">
        <v>7.3913630824637639E-3</v>
      </c>
      <c r="BT41">
        <v>1.1374338830199782E-2</v>
      </c>
      <c r="BU41">
        <v>2.7634729340176595E-3</v>
      </c>
      <c r="BV41">
        <v>1.0364238645141684E-3</v>
      </c>
      <c r="BW41">
        <v>8.4564006780849799E-3</v>
      </c>
      <c r="BX41">
        <v>0</v>
      </c>
      <c r="BY41">
        <v>8.0443020466842447E-3</v>
      </c>
      <c r="BZ41">
        <v>0</v>
      </c>
      <c r="CA41">
        <v>0</v>
      </c>
      <c r="CB41">
        <v>1.9256308120854087E-2</v>
      </c>
      <c r="CC41">
        <v>0</v>
      </c>
      <c r="CD41">
        <v>0</v>
      </c>
      <c r="CE41">
        <v>0</v>
      </c>
      <c r="CF41">
        <v>0</v>
      </c>
      <c r="CG41">
        <v>1.7006324401546015E-2</v>
      </c>
      <c r="CH41">
        <v>8.8713765618339199E-3</v>
      </c>
      <c r="CI41">
        <v>0</v>
      </c>
      <c r="CJ41">
        <v>1.633221684790017E-2</v>
      </c>
      <c r="CK41">
        <v>0</v>
      </c>
      <c r="CL41">
        <v>0</v>
      </c>
      <c r="CM41">
        <v>0</v>
      </c>
      <c r="CN41">
        <v>1.3471078883734697E-2</v>
      </c>
      <c r="CO41">
        <v>1.854010953092361E-2</v>
      </c>
      <c r="CP41">
        <v>2.3067409058923863E-2</v>
      </c>
      <c r="CQ41">
        <v>0</v>
      </c>
      <c r="CR41">
        <v>0</v>
      </c>
      <c r="CS41">
        <v>3.6280975506771057E-3</v>
      </c>
      <c r="CT41">
        <v>1.5057129952985306E-2</v>
      </c>
      <c r="CU41">
        <v>1.5806704103588684E-2</v>
      </c>
      <c r="CV41">
        <v>1.834901920369654E-2</v>
      </c>
      <c r="CW41">
        <v>1.049996460455011E-3</v>
      </c>
      <c r="CX41">
        <v>0</v>
      </c>
      <c r="CY41">
        <v>0</v>
      </c>
      <c r="CZ41">
        <v>9.4135690119383619E-3</v>
      </c>
      <c r="DA41">
        <v>2.1751643450563313E-2</v>
      </c>
      <c r="DB41">
        <v>1.0758290999851787E-2</v>
      </c>
      <c r="DC41">
        <v>0</v>
      </c>
      <c r="DD41">
        <v>0</v>
      </c>
      <c r="DE41">
        <v>1.577694223931914E-2</v>
      </c>
      <c r="DF41">
        <v>8.038108050812157E-3</v>
      </c>
      <c r="DG41">
        <v>1.2224721548536648E-2</v>
      </c>
      <c r="DH41">
        <v>4.9690572664680506E-3</v>
      </c>
      <c r="DI41">
        <v>1.1900497081500887E-2</v>
      </c>
      <c r="DJ41">
        <v>0</v>
      </c>
      <c r="DK41">
        <v>0</v>
      </c>
      <c r="DL41">
        <v>0</v>
      </c>
      <c r="DM41">
        <v>1.3240887616754281E-2</v>
      </c>
      <c r="DN41">
        <v>0</v>
      </c>
      <c r="DO41">
        <v>7.9750949380455131E-3</v>
      </c>
      <c r="DP41">
        <v>0</v>
      </c>
      <c r="DQ41">
        <v>2.6196711607626533E-3</v>
      </c>
      <c r="DR41">
        <v>0</v>
      </c>
      <c r="DS41">
        <v>7.7723809964397551E-3</v>
      </c>
      <c r="DT41">
        <v>0</v>
      </c>
      <c r="DU41">
        <v>0</v>
      </c>
      <c r="DV41">
        <v>1.9477400111167768E-2</v>
      </c>
      <c r="DW41">
        <v>6.4397022207631632E-3</v>
      </c>
      <c r="DX41">
        <v>1.1458337127400523E-2</v>
      </c>
      <c r="DY41">
        <v>0</v>
      </c>
      <c r="DZ41">
        <v>1.5011306783323415E-2</v>
      </c>
      <c r="EA41">
        <v>0</v>
      </c>
      <c r="EB41">
        <v>0</v>
      </c>
      <c r="EC41">
        <v>0</v>
      </c>
      <c r="ED41">
        <v>0</v>
      </c>
      <c r="EE41">
        <v>4.1976844997314673E-3</v>
      </c>
      <c r="EF41">
        <v>0</v>
      </c>
      <c r="EG41">
        <v>1.0883896998182221E-2</v>
      </c>
      <c r="EH41">
        <v>0</v>
      </c>
      <c r="EI41">
        <v>1.4096181014549828E-2</v>
      </c>
      <c r="EJ41">
        <v>1.5930110867096881E-2</v>
      </c>
      <c r="EK41">
        <v>7.0390464113859134E-3</v>
      </c>
      <c r="EL41">
        <v>0</v>
      </c>
      <c r="EM41">
        <v>4.6752612933568484E-3</v>
      </c>
      <c r="EN41">
        <v>0</v>
      </c>
      <c r="EO41">
        <v>0</v>
      </c>
      <c r="EP41">
        <v>0</v>
      </c>
      <c r="EQ41">
        <v>1.0297796474334771E-2</v>
      </c>
      <c r="ER41">
        <v>0</v>
      </c>
      <c r="ES41">
        <v>2.3306337251777077E-3</v>
      </c>
      <c r="ET41">
        <v>7.0136299176766781E-3</v>
      </c>
      <c r="EU41">
        <v>0</v>
      </c>
      <c r="EV41">
        <v>1.9525635019971026E-3</v>
      </c>
      <c r="EW41">
        <v>0</v>
      </c>
      <c r="EX41">
        <v>8.6932708831360152E-3</v>
      </c>
      <c r="EY41">
        <v>2.0390770760947828E-2</v>
      </c>
      <c r="EZ41">
        <v>4.8489279437299963E-3</v>
      </c>
      <c r="FA41">
        <v>7.9916630707451836E-3</v>
      </c>
      <c r="FB41">
        <v>1.6503686731671619E-3</v>
      </c>
      <c r="FC41">
        <v>0</v>
      </c>
      <c r="FD41">
        <v>1.409711651862783E-2</v>
      </c>
      <c r="FE41">
        <v>1.1425469742597665E-2</v>
      </c>
      <c r="FF41">
        <v>0</v>
      </c>
      <c r="FG41">
        <v>8.2776155949603868E-3</v>
      </c>
      <c r="FH41">
        <v>0</v>
      </c>
      <c r="FI41">
        <v>0</v>
      </c>
      <c r="FJ41">
        <v>0</v>
      </c>
      <c r="FK41">
        <v>0</v>
      </c>
      <c r="FL41">
        <v>2.1713415216699154E-3</v>
      </c>
      <c r="FM41">
        <v>1.5673499321682684E-2</v>
      </c>
      <c r="FN41">
        <v>0</v>
      </c>
      <c r="FO41">
        <v>0</v>
      </c>
      <c r="FP41">
        <v>0</v>
      </c>
      <c r="FQ41">
        <v>1.5503865332140465E-4</v>
      </c>
      <c r="FR41">
        <v>9.3638133705254735E-3</v>
      </c>
      <c r="FS41">
        <v>1.0125045225589852E-2</v>
      </c>
      <c r="FT41">
        <v>0</v>
      </c>
      <c r="FU41">
        <v>0</v>
      </c>
      <c r="FV41">
        <v>1.4169349898688399E-2</v>
      </c>
      <c r="FW41">
        <v>1.0867028867973491E-2</v>
      </c>
      <c r="FX41">
        <v>0</v>
      </c>
      <c r="FY41">
        <v>6.0470903405476836E-3</v>
      </c>
      <c r="FZ41">
        <v>0</v>
      </c>
      <c r="GA41">
        <v>1.4644632131517157E-3</v>
      </c>
      <c r="GB41">
        <v>0</v>
      </c>
    </row>
    <row r="42" spans="1:184">
      <c r="A42" t="s">
        <v>248</v>
      </c>
      <c r="B42" t="s">
        <v>249</v>
      </c>
      <c r="C42">
        <v>0</v>
      </c>
      <c r="D42">
        <v>0</v>
      </c>
      <c r="E42">
        <v>8.0698141541093206E-3</v>
      </c>
      <c r="F42">
        <v>1.6742132609869446E-2</v>
      </c>
      <c r="G42">
        <v>0</v>
      </c>
      <c r="H42">
        <v>1.4746204794583519E-2</v>
      </c>
      <c r="I42">
        <v>0</v>
      </c>
      <c r="J42">
        <v>0</v>
      </c>
      <c r="K42">
        <v>1.2938045662649929E-4</v>
      </c>
      <c r="L42">
        <v>0</v>
      </c>
      <c r="M42">
        <v>1.2493898065671416E-2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2.9729595968980008E-2</v>
      </c>
      <c r="U42">
        <v>0</v>
      </c>
      <c r="V42">
        <v>0</v>
      </c>
      <c r="W42">
        <v>8.5130634822138049E-3</v>
      </c>
      <c r="X42">
        <v>0</v>
      </c>
      <c r="Y42">
        <v>0</v>
      </c>
      <c r="Z42">
        <v>0</v>
      </c>
      <c r="AA42">
        <v>1.0698081243667178E-2</v>
      </c>
      <c r="AB42">
        <v>3.2707044042209771E-3</v>
      </c>
      <c r="AC42">
        <v>6.8942307358121693E-3</v>
      </c>
      <c r="AD42">
        <v>2.575465005805105E-3</v>
      </c>
      <c r="AE42">
        <v>3.3634224572613308E-3</v>
      </c>
      <c r="AF42">
        <v>6.2786757939718935E-3</v>
      </c>
      <c r="AG42">
        <v>0</v>
      </c>
      <c r="AH42">
        <v>1.142386578887809E-2</v>
      </c>
      <c r="AI42">
        <v>0</v>
      </c>
      <c r="AJ42">
        <v>2.0081083737103256E-2</v>
      </c>
      <c r="AK42">
        <v>0</v>
      </c>
      <c r="AL42">
        <v>0</v>
      </c>
      <c r="AM42">
        <v>0</v>
      </c>
      <c r="AN42">
        <v>1.5752501676410232E-2</v>
      </c>
      <c r="AO42">
        <v>0</v>
      </c>
      <c r="AP42">
        <v>0</v>
      </c>
      <c r="AQ42">
        <v>9.0871277594553272E-3</v>
      </c>
      <c r="AR42">
        <v>4.0328294408519642E-3</v>
      </c>
      <c r="AS42">
        <v>0</v>
      </c>
      <c r="AT42">
        <v>0</v>
      </c>
      <c r="AU42">
        <v>2.6678234497663246E-3</v>
      </c>
      <c r="AV42">
        <v>0</v>
      </c>
      <c r="AW42">
        <v>1.9501563010450385E-3</v>
      </c>
      <c r="AX42">
        <v>2.1053111659306276E-2</v>
      </c>
      <c r="AY42">
        <v>5.1050591327513285E-3</v>
      </c>
      <c r="AZ42">
        <v>3.1628348270971302E-2</v>
      </c>
      <c r="BA42">
        <v>1.2355942257552589E-2</v>
      </c>
      <c r="BB42">
        <v>1.1218517271470656E-2</v>
      </c>
      <c r="BC42">
        <v>0</v>
      </c>
      <c r="BD42">
        <v>0</v>
      </c>
      <c r="BE42">
        <v>0</v>
      </c>
      <c r="BF42">
        <v>3.0159769358206762E-2</v>
      </c>
      <c r="BG42">
        <v>0</v>
      </c>
      <c r="BH42">
        <v>1.0537552093611055E-2</v>
      </c>
      <c r="BI42">
        <v>0</v>
      </c>
      <c r="BJ42">
        <v>7.2896730354911343E-4</v>
      </c>
      <c r="BK42">
        <v>0</v>
      </c>
      <c r="BL42">
        <v>0</v>
      </c>
      <c r="BM42">
        <v>7.6238260095858306E-3</v>
      </c>
      <c r="BN42">
        <v>0</v>
      </c>
      <c r="BO42">
        <v>2.2727643600354321E-2</v>
      </c>
      <c r="BP42">
        <v>4.0774780597387598E-3</v>
      </c>
      <c r="BQ42">
        <v>7.7098622474699452E-3</v>
      </c>
      <c r="BR42">
        <v>0</v>
      </c>
      <c r="BS42">
        <v>0</v>
      </c>
      <c r="BT42">
        <v>1.3264375120853931E-2</v>
      </c>
      <c r="BU42">
        <v>3.4058656328771241E-3</v>
      </c>
      <c r="BV42">
        <v>4.5009810658701733E-3</v>
      </c>
      <c r="BW42">
        <v>1.7071454985707245E-2</v>
      </c>
      <c r="BX42">
        <v>0</v>
      </c>
      <c r="BY42">
        <v>1.2836187540741501E-2</v>
      </c>
      <c r="BZ42">
        <v>0</v>
      </c>
      <c r="CA42">
        <v>1.8403104745316062E-3</v>
      </c>
      <c r="CB42">
        <v>0</v>
      </c>
      <c r="CC42">
        <v>0</v>
      </c>
      <c r="CD42">
        <v>0</v>
      </c>
      <c r="CE42">
        <v>7.8957659901035451E-3</v>
      </c>
      <c r="CF42">
        <v>7.7197150640691565E-3</v>
      </c>
      <c r="CG42">
        <v>3.0617902593245469E-2</v>
      </c>
      <c r="CH42">
        <v>9.5357542355548539E-3</v>
      </c>
      <c r="CI42">
        <v>0</v>
      </c>
      <c r="CJ42">
        <v>2.9267417034944232E-2</v>
      </c>
      <c r="CK42">
        <v>1.0812215563451535E-2</v>
      </c>
      <c r="CL42">
        <v>7.4703413179637674E-3</v>
      </c>
      <c r="CM42">
        <v>0</v>
      </c>
      <c r="CN42">
        <v>1.6661078332892019E-2</v>
      </c>
      <c r="CO42">
        <v>9.8989754118356324E-3</v>
      </c>
      <c r="CP42">
        <v>0</v>
      </c>
      <c r="CQ42">
        <v>0</v>
      </c>
      <c r="CR42">
        <v>7.2641791281559676E-3</v>
      </c>
      <c r="CS42">
        <v>0</v>
      </c>
      <c r="CT42">
        <v>0</v>
      </c>
      <c r="CU42">
        <v>2.1224125091854409E-2</v>
      </c>
      <c r="CV42">
        <v>0</v>
      </c>
      <c r="CW42">
        <v>7.1126211536237244E-3</v>
      </c>
      <c r="CX42">
        <v>0</v>
      </c>
      <c r="CY42">
        <v>1.2663849437439936E-2</v>
      </c>
      <c r="CZ42">
        <v>9.3890041059271293E-3</v>
      </c>
      <c r="DA42">
        <v>1.6043135801790103E-2</v>
      </c>
      <c r="DB42">
        <v>0</v>
      </c>
      <c r="DC42">
        <v>0</v>
      </c>
      <c r="DD42">
        <v>4.7730087130614871E-3</v>
      </c>
      <c r="DE42">
        <v>0</v>
      </c>
      <c r="DF42">
        <v>1.1706433866686324E-2</v>
      </c>
      <c r="DG42">
        <v>0</v>
      </c>
      <c r="DH42">
        <v>5.6340216993324144E-3</v>
      </c>
      <c r="DI42">
        <v>6.1589466924443521E-3</v>
      </c>
      <c r="DJ42">
        <v>0</v>
      </c>
      <c r="DK42">
        <v>0</v>
      </c>
      <c r="DL42">
        <v>0</v>
      </c>
      <c r="DM42">
        <v>0</v>
      </c>
      <c r="DN42">
        <v>5.7382751521345221E-3</v>
      </c>
      <c r="DO42">
        <v>1.6544238377848954E-3</v>
      </c>
      <c r="DP42">
        <v>0</v>
      </c>
      <c r="DQ42">
        <v>1.6182623788640053E-2</v>
      </c>
      <c r="DR42">
        <v>1.5822629693103751E-3</v>
      </c>
      <c r="DS42">
        <v>8.8072653542696326E-3</v>
      </c>
      <c r="DT42">
        <v>1.6527828926349714E-2</v>
      </c>
      <c r="DU42">
        <v>6.1701522056313339E-3</v>
      </c>
      <c r="DV42">
        <v>0</v>
      </c>
      <c r="DW42">
        <v>5.2403801616632871E-3</v>
      </c>
      <c r="DX42">
        <v>1.3399040003005269E-2</v>
      </c>
      <c r="DY42">
        <v>5.389990278375288E-3</v>
      </c>
      <c r="DZ42">
        <v>0</v>
      </c>
      <c r="EA42">
        <v>0</v>
      </c>
      <c r="EB42">
        <v>5.024929133484946E-4</v>
      </c>
      <c r="EC42">
        <v>0</v>
      </c>
      <c r="ED42">
        <v>1.1994423657688753E-3</v>
      </c>
      <c r="EE42">
        <v>1.562497172828233E-2</v>
      </c>
      <c r="EF42">
        <v>0</v>
      </c>
      <c r="EG42">
        <v>1.1538482098182304E-2</v>
      </c>
      <c r="EH42">
        <v>5.71441903127689E-3</v>
      </c>
      <c r="EI42">
        <v>0</v>
      </c>
      <c r="EJ42">
        <v>4.9619276525467272E-3</v>
      </c>
      <c r="EK42">
        <v>0</v>
      </c>
      <c r="EL42">
        <v>1.4342791374036201E-3</v>
      </c>
      <c r="EM42">
        <v>4.6266030593498345E-4</v>
      </c>
      <c r="EN42">
        <v>0</v>
      </c>
      <c r="EO42">
        <v>5.9327923016447223E-3</v>
      </c>
      <c r="EP42">
        <v>0</v>
      </c>
      <c r="EQ42">
        <v>0</v>
      </c>
      <c r="ER42">
        <v>5.2603150325832553E-3</v>
      </c>
      <c r="ES42">
        <v>2.1365802818348021E-2</v>
      </c>
      <c r="ET42">
        <v>9.2382652047951815E-3</v>
      </c>
      <c r="EU42">
        <v>0</v>
      </c>
      <c r="EV42">
        <v>0</v>
      </c>
      <c r="EW42">
        <v>0</v>
      </c>
      <c r="EX42">
        <v>1.3618685282923844E-2</v>
      </c>
      <c r="EY42">
        <v>8.3909712107469395E-3</v>
      </c>
      <c r="EZ42">
        <v>1.1216013049652241E-2</v>
      </c>
      <c r="FA42">
        <v>1.5244766928053329E-3</v>
      </c>
      <c r="FB42">
        <v>1.4827024329401235E-2</v>
      </c>
      <c r="FC42">
        <v>3.7527568427041134E-3</v>
      </c>
      <c r="FD42">
        <v>0</v>
      </c>
      <c r="FE42">
        <v>1.2966243010411087E-2</v>
      </c>
      <c r="FF42">
        <v>0</v>
      </c>
      <c r="FG42">
        <v>2.1513796155292659E-2</v>
      </c>
      <c r="FH42">
        <v>0</v>
      </c>
      <c r="FI42">
        <v>0</v>
      </c>
      <c r="FJ42">
        <v>1.380584784656618E-4</v>
      </c>
      <c r="FK42">
        <v>0</v>
      </c>
      <c r="FL42">
        <v>2.3058214874260439E-2</v>
      </c>
      <c r="FM42">
        <v>3.6253332727043024E-3</v>
      </c>
      <c r="FN42">
        <v>0</v>
      </c>
      <c r="FO42">
        <v>4.33536772726248E-4</v>
      </c>
      <c r="FP42">
        <v>0</v>
      </c>
      <c r="FQ42">
        <v>2.2809962136517897E-2</v>
      </c>
      <c r="FR42">
        <v>2.0539986882009691E-2</v>
      </c>
      <c r="FS42">
        <v>1.4942830099560126E-2</v>
      </c>
      <c r="FT42">
        <v>0</v>
      </c>
      <c r="FU42">
        <v>3.6905918594736229E-3</v>
      </c>
      <c r="FV42">
        <v>3.9792308025919107E-3</v>
      </c>
      <c r="FW42">
        <v>0</v>
      </c>
      <c r="FX42">
        <v>0</v>
      </c>
      <c r="FY42">
        <v>6.7135593095217086E-3</v>
      </c>
      <c r="FZ42">
        <v>1.0136835025122727E-2</v>
      </c>
      <c r="GA42">
        <v>0</v>
      </c>
      <c r="GB42">
        <v>0</v>
      </c>
    </row>
    <row r="43" spans="1:184">
      <c r="A43" t="s">
        <v>250</v>
      </c>
      <c r="B43" t="s">
        <v>251</v>
      </c>
      <c r="C43">
        <v>4.9262880109335501E-3</v>
      </c>
      <c r="D43">
        <v>0</v>
      </c>
      <c r="E43">
        <v>1.5237108016038054E-2</v>
      </c>
      <c r="F43">
        <v>2.4790599361159595E-2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1.2941233348764673E-2</v>
      </c>
      <c r="N43">
        <v>0</v>
      </c>
      <c r="O43">
        <v>0</v>
      </c>
      <c r="P43">
        <v>0</v>
      </c>
      <c r="Q43">
        <v>0</v>
      </c>
      <c r="R43">
        <v>0</v>
      </c>
      <c r="S43">
        <v>1.4749513656350481E-2</v>
      </c>
      <c r="T43">
        <v>7.4414672287715774E-3</v>
      </c>
      <c r="U43">
        <v>0</v>
      </c>
      <c r="V43">
        <v>0</v>
      </c>
      <c r="W43">
        <v>2.6029448685228117E-2</v>
      </c>
      <c r="X43">
        <v>0</v>
      </c>
      <c r="Y43">
        <v>0</v>
      </c>
      <c r="Z43">
        <v>0</v>
      </c>
      <c r="AA43">
        <v>0</v>
      </c>
      <c r="AB43">
        <v>0</v>
      </c>
      <c r="AC43">
        <v>6.4597785626778108E-3</v>
      </c>
      <c r="AD43">
        <v>1.5559201561179875E-2</v>
      </c>
      <c r="AE43">
        <v>1.9704921994318633E-3</v>
      </c>
      <c r="AF43">
        <v>0</v>
      </c>
      <c r="AG43">
        <v>0</v>
      </c>
      <c r="AH43">
        <v>0</v>
      </c>
      <c r="AI43">
        <v>0</v>
      </c>
      <c r="AJ43">
        <v>2.0388646870104467E-2</v>
      </c>
      <c r="AK43">
        <v>1.3709425459132235E-2</v>
      </c>
      <c r="AL43">
        <v>0</v>
      </c>
      <c r="AM43">
        <v>0</v>
      </c>
      <c r="AN43">
        <v>1.6088405491277942E-2</v>
      </c>
      <c r="AO43">
        <v>9.6435218644230873E-3</v>
      </c>
      <c r="AP43">
        <v>0</v>
      </c>
      <c r="AQ43">
        <v>3.2021122675395537E-2</v>
      </c>
      <c r="AR43">
        <v>0</v>
      </c>
      <c r="AS43">
        <v>0</v>
      </c>
      <c r="AT43">
        <v>0</v>
      </c>
      <c r="AU43">
        <v>2.3394056541590637E-2</v>
      </c>
      <c r="AV43">
        <v>1.4543177040810432E-2</v>
      </c>
      <c r="AW43">
        <v>5.7541117747555489E-3</v>
      </c>
      <c r="AX43">
        <v>0</v>
      </c>
      <c r="AY43">
        <v>0</v>
      </c>
      <c r="AZ43">
        <v>0</v>
      </c>
      <c r="BA43">
        <v>0</v>
      </c>
      <c r="BB43">
        <v>2.6670245212230249E-2</v>
      </c>
      <c r="BC43">
        <v>8.8881489045258624E-3</v>
      </c>
      <c r="BD43">
        <v>0</v>
      </c>
      <c r="BE43">
        <v>1.48787262879753E-2</v>
      </c>
      <c r="BF43">
        <v>2.4600051192213389E-2</v>
      </c>
      <c r="BG43">
        <v>1.682384668906672E-2</v>
      </c>
      <c r="BH43">
        <v>1.4193411437355585E-2</v>
      </c>
      <c r="BI43">
        <v>0</v>
      </c>
      <c r="BJ43">
        <v>1.6105649728499886E-3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1.7270525648801625E-2</v>
      </c>
      <c r="BQ43">
        <v>0</v>
      </c>
      <c r="BR43">
        <v>0</v>
      </c>
      <c r="BS43">
        <v>0</v>
      </c>
      <c r="BT43">
        <v>1.9447660500621893E-2</v>
      </c>
      <c r="BU43">
        <v>3.4551375640054036E-3</v>
      </c>
      <c r="BV43">
        <v>5.2620782339597829E-3</v>
      </c>
      <c r="BW43">
        <v>6.1595805762190581E-3</v>
      </c>
      <c r="BX43">
        <v>0</v>
      </c>
      <c r="BY43">
        <v>2.3546419613639084E-3</v>
      </c>
      <c r="BZ43">
        <v>0</v>
      </c>
      <c r="CA43">
        <v>0</v>
      </c>
      <c r="CB43">
        <v>1.3350772545151061E-3</v>
      </c>
      <c r="CC43">
        <v>0</v>
      </c>
      <c r="CD43">
        <v>0</v>
      </c>
      <c r="CE43">
        <v>0</v>
      </c>
      <c r="CF43">
        <v>2.4916797991904817E-3</v>
      </c>
      <c r="CG43">
        <v>2.5663538267234918E-2</v>
      </c>
      <c r="CH43">
        <v>2.7901121715408428E-2</v>
      </c>
      <c r="CI43">
        <v>0</v>
      </c>
      <c r="CJ43">
        <v>8.8175910870405706E-3</v>
      </c>
      <c r="CK43">
        <v>0</v>
      </c>
      <c r="CL43">
        <v>0</v>
      </c>
      <c r="CM43">
        <v>0</v>
      </c>
      <c r="CN43">
        <v>1.8437997164278522E-2</v>
      </c>
      <c r="CO43">
        <v>1.0920816409660391E-2</v>
      </c>
      <c r="CP43">
        <v>8.571431598862863E-3</v>
      </c>
      <c r="CQ43">
        <v>0</v>
      </c>
      <c r="CR43">
        <v>0</v>
      </c>
      <c r="CS43">
        <v>0</v>
      </c>
      <c r="CT43">
        <v>0</v>
      </c>
      <c r="CU43">
        <v>1.6307900341339776E-2</v>
      </c>
      <c r="CV43">
        <v>0</v>
      </c>
      <c r="CW43">
        <v>0</v>
      </c>
      <c r="CX43">
        <v>0</v>
      </c>
      <c r="CY43">
        <v>0</v>
      </c>
      <c r="CZ43">
        <v>2.2039439258866877E-2</v>
      </c>
      <c r="DA43">
        <v>0</v>
      </c>
      <c r="DB43">
        <v>1.4313802579896773E-2</v>
      </c>
      <c r="DC43">
        <v>0</v>
      </c>
      <c r="DD43">
        <v>0</v>
      </c>
      <c r="DE43">
        <v>1.8841472097622016E-2</v>
      </c>
      <c r="DF43">
        <v>1.7453483660595445E-2</v>
      </c>
      <c r="DG43">
        <v>0</v>
      </c>
      <c r="DH43">
        <v>0</v>
      </c>
      <c r="DI43">
        <v>1.0182105469978976E-2</v>
      </c>
      <c r="DJ43">
        <v>5.8989122491557395E-3</v>
      </c>
      <c r="DK43">
        <v>0</v>
      </c>
      <c r="DL43">
        <v>0</v>
      </c>
      <c r="DM43">
        <v>2.6021076118930682E-2</v>
      </c>
      <c r="DN43">
        <v>6.4896607576835942E-4</v>
      </c>
      <c r="DO43">
        <v>4.7035647293106492E-4</v>
      </c>
      <c r="DP43">
        <v>0</v>
      </c>
      <c r="DQ43">
        <v>3.1338230731003834E-3</v>
      </c>
      <c r="DR43">
        <v>2.0842269631954704E-2</v>
      </c>
      <c r="DS43">
        <v>1.5450303880087684E-2</v>
      </c>
      <c r="DT43">
        <v>2.1150783004254513E-2</v>
      </c>
      <c r="DU43">
        <v>0</v>
      </c>
      <c r="DV43">
        <v>0</v>
      </c>
      <c r="DW43">
        <v>3.3187671228031512E-2</v>
      </c>
      <c r="DX43">
        <v>1.3681714454363345E-2</v>
      </c>
      <c r="DY43">
        <v>0</v>
      </c>
      <c r="DZ43">
        <v>0</v>
      </c>
      <c r="EA43">
        <v>0</v>
      </c>
      <c r="EB43">
        <v>0</v>
      </c>
      <c r="EC43">
        <v>1.7103004674827779E-2</v>
      </c>
      <c r="ED43">
        <v>0</v>
      </c>
      <c r="EE43">
        <v>1.2689599989977016E-2</v>
      </c>
      <c r="EF43">
        <v>0</v>
      </c>
      <c r="EG43">
        <v>7.0101108723671793E-3</v>
      </c>
      <c r="EH43">
        <v>1.6731893841487398E-2</v>
      </c>
      <c r="EI43">
        <v>0</v>
      </c>
      <c r="EJ43">
        <v>0</v>
      </c>
      <c r="EK43">
        <v>1.6951158540820448E-2</v>
      </c>
      <c r="EL43">
        <v>0</v>
      </c>
      <c r="EM43">
        <v>3.5133506126058009E-3</v>
      </c>
      <c r="EN43">
        <v>0</v>
      </c>
      <c r="EO43">
        <v>0</v>
      </c>
      <c r="EP43">
        <v>0</v>
      </c>
      <c r="EQ43">
        <v>0</v>
      </c>
      <c r="ER43">
        <v>8.7779375137209334E-3</v>
      </c>
      <c r="ES43">
        <v>0</v>
      </c>
      <c r="ET43">
        <v>2.1810030378164178E-2</v>
      </c>
      <c r="EU43">
        <v>0</v>
      </c>
      <c r="EV43">
        <v>0</v>
      </c>
      <c r="EW43">
        <v>0</v>
      </c>
      <c r="EX43">
        <v>0</v>
      </c>
      <c r="EY43">
        <v>9.2141303091693959E-3</v>
      </c>
      <c r="EZ43">
        <v>2.0154942964975654E-2</v>
      </c>
      <c r="FA43">
        <v>1.1933965915903955E-2</v>
      </c>
      <c r="FB43">
        <v>6.2539309352911666E-4</v>
      </c>
      <c r="FC43">
        <v>0</v>
      </c>
      <c r="FD43">
        <v>7.4772700030935604E-3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1.7687120637592157E-2</v>
      </c>
      <c r="FM43">
        <v>1.5309055241440252E-2</v>
      </c>
      <c r="FN43">
        <v>0</v>
      </c>
      <c r="FO43">
        <v>0</v>
      </c>
      <c r="FP43">
        <v>0</v>
      </c>
      <c r="FQ43">
        <v>0</v>
      </c>
      <c r="FR43">
        <v>5.2165332837915733E-3</v>
      </c>
      <c r="FS43">
        <v>4.1865770427949823E-3</v>
      </c>
      <c r="FT43">
        <v>0</v>
      </c>
      <c r="FU43">
        <v>0</v>
      </c>
      <c r="FV43">
        <v>6.7013426883314933E-3</v>
      </c>
      <c r="FW43">
        <v>7.4494286140427603E-3</v>
      </c>
      <c r="FX43">
        <v>0</v>
      </c>
      <c r="FY43">
        <v>1.8348841007350281E-2</v>
      </c>
      <c r="FZ43">
        <v>0</v>
      </c>
      <c r="GA43">
        <v>8.2762351731045146E-5</v>
      </c>
      <c r="GB43">
        <v>0</v>
      </c>
    </row>
    <row r="44" spans="1:184">
      <c r="A44" t="s">
        <v>252</v>
      </c>
      <c r="B44" t="s">
        <v>253</v>
      </c>
      <c r="C44">
        <v>0</v>
      </c>
      <c r="D44">
        <v>0</v>
      </c>
      <c r="E44">
        <v>0</v>
      </c>
      <c r="F44">
        <v>1.7187688254293121E-2</v>
      </c>
      <c r="G44">
        <v>0</v>
      </c>
      <c r="H44">
        <v>2.3910880994551461E-2</v>
      </c>
      <c r="I44">
        <v>0</v>
      </c>
      <c r="J44">
        <v>0</v>
      </c>
      <c r="K44">
        <v>0</v>
      </c>
      <c r="L44">
        <v>0</v>
      </c>
      <c r="M44">
        <v>2.0321582319175129E-2</v>
      </c>
      <c r="N44">
        <v>0</v>
      </c>
      <c r="O44">
        <v>0</v>
      </c>
      <c r="P44">
        <v>0</v>
      </c>
      <c r="Q44">
        <v>2.2752990347471723E-3</v>
      </c>
      <c r="R44">
        <v>0</v>
      </c>
      <c r="S44">
        <v>2.2515884740851762E-2</v>
      </c>
      <c r="T44">
        <v>5.9449600148254551E-3</v>
      </c>
      <c r="U44">
        <v>0</v>
      </c>
      <c r="V44">
        <v>0</v>
      </c>
      <c r="W44">
        <v>1.3427691402399718E-2</v>
      </c>
      <c r="X44">
        <v>0</v>
      </c>
      <c r="Y44">
        <v>0</v>
      </c>
      <c r="Z44">
        <v>9.3018526239819314E-3</v>
      </c>
      <c r="AA44">
        <v>1.0162586406910902E-2</v>
      </c>
      <c r="AB44">
        <v>0</v>
      </c>
      <c r="AC44">
        <v>7.093441787917577E-5</v>
      </c>
      <c r="AD44">
        <v>5.2888111101668236E-3</v>
      </c>
      <c r="AE44">
        <v>1.2995535465434646E-2</v>
      </c>
      <c r="AF44">
        <v>0</v>
      </c>
      <c r="AG44">
        <v>0</v>
      </c>
      <c r="AH44">
        <v>2.0055346063484435E-2</v>
      </c>
      <c r="AI44">
        <v>0</v>
      </c>
      <c r="AJ44">
        <v>1.5553503857188903E-2</v>
      </c>
      <c r="AK44">
        <v>1.8468870904204137E-2</v>
      </c>
      <c r="AL44">
        <v>0</v>
      </c>
      <c r="AM44">
        <v>0</v>
      </c>
      <c r="AN44">
        <v>1.1045108698849945E-2</v>
      </c>
      <c r="AO44">
        <v>1.6134684807088889E-2</v>
      </c>
      <c r="AP44">
        <v>0</v>
      </c>
      <c r="AQ44">
        <v>1.0448542400677092E-3</v>
      </c>
      <c r="AR44">
        <v>0</v>
      </c>
      <c r="AS44">
        <v>3.5979029340823886E-2</v>
      </c>
      <c r="AT44">
        <v>7.2281020439370911E-3</v>
      </c>
      <c r="AU44">
        <v>0</v>
      </c>
      <c r="AV44">
        <v>1.9997150837364707E-2</v>
      </c>
      <c r="AW44">
        <v>4.9523419434965475E-4</v>
      </c>
      <c r="AX44">
        <v>1.6868273466202496E-2</v>
      </c>
      <c r="AY44">
        <v>1.1705083635699715E-2</v>
      </c>
      <c r="AZ44">
        <v>2.5775449248344158E-3</v>
      </c>
      <c r="BA44">
        <v>6.5912825279909595E-3</v>
      </c>
      <c r="BB44">
        <v>7.106657413776328E-3</v>
      </c>
      <c r="BC44">
        <v>6.4479414708897261E-3</v>
      </c>
      <c r="BD44">
        <v>0</v>
      </c>
      <c r="BE44">
        <v>0</v>
      </c>
      <c r="BF44">
        <v>2.6332043304422136E-2</v>
      </c>
      <c r="BG44">
        <v>1.7812296212488777E-3</v>
      </c>
      <c r="BH44">
        <v>5.7132607845021008E-3</v>
      </c>
      <c r="BI44">
        <v>0</v>
      </c>
      <c r="BJ44">
        <v>6.924786829896303E-4</v>
      </c>
      <c r="BK44">
        <v>0</v>
      </c>
      <c r="BL44">
        <v>0</v>
      </c>
      <c r="BM44">
        <v>0</v>
      </c>
      <c r="BN44">
        <v>0</v>
      </c>
      <c r="BO44">
        <v>2.0016177686931494E-2</v>
      </c>
      <c r="BP44">
        <v>0</v>
      </c>
      <c r="BQ44">
        <v>0</v>
      </c>
      <c r="BR44">
        <v>2.5407620914970125E-3</v>
      </c>
      <c r="BS44">
        <v>0</v>
      </c>
      <c r="BT44">
        <v>9.7006493746536575E-3</v>
      </c>
      <c r="BU44">
        <v>2.351988663949078E-2</v>
      </c>
      <c r="BV44">
        <v>2.0175528480952014E-3</v>
      </c>
      <c r="BW44">
        <v>1.2582404850684384E-2</v>
      </c>
      <c r="BX44">
        <v>0</v>
      </c>
      <c r="BY44">
        <v>2.4329547898445998E-2</v>
      </c>
      <c r="BZ44">
        <v>0</v>
      </c>
      <c r="CA44">
        <v>0</v>
      </c>
      <c r="CB44">
        <v>2.132324225896726E-2</v>
      </c>
      <c r="CC44">
        <v>0</v>
      </c>
      <c r="CD44">
        <v>0</v>
      </c>
      <c r="CE44">
        <v>0</v>
      </c>
      <c r="CF44">
        <v>0</v>
      </c>
      <c r="CG44">
        <v>2.8086610824102225E-2</v>
      </c>
      <c r="CH44">
        <v>1.0345615451756574E-2</v>
      </c>
      <c r="CI44">
        <v>0</v>
      </c>
      <c r="CJ44">
        <v>2.3878119721476389E-2</v>
      </c>
      <c r="CK44">
        <v>0</v>
      </c>
      <c r="CL44">
        <v>7.0964117212947674E-3</v>
      </c>
      <c r="CM44">
        <v>0</v>
      </c>
      <c r="CN44">
        <v>1.5827104350189566E-2</v>
      </c>
      <c r="CO44">
        <v>1.0041515748386435E-2</v>
      </c>
      <c r="CP44">
        <v>0</v>
      </c>
      <c r="CQ44">
        <v>0</v>
      </c>
      <c r="CR44">
        <v>0</v>
      </c>
      <c r="CS44">
        <v>0</v>
      </c>
      <c r="CT44">
        <v>1.9756322213289101E-2</v>
      </c>
      <c r="CU44">
        <v>9.8359058425188731E-3</v>
      </c>
      <c r="CV44">
        <v>0</v>
      </c>
      <c r="CW44">
        <v>0</v>
      </c>
      <c r="CX44">
        <v>0</v>
      </c>
      <c r="CY44">
        <v>0</v>
      </c>
      <c r="CZ44">
        <v>8.3669876788893052E-3</v>
      </c>
      <c r="DA44">
        <v>1.5240093069961545E-2</v>
      </c>
      <c r="DB44">
        <v>4.723689165327922E-3</v>
      </c>
      <c r="DC44">
        <v>0</v>
      </c>
      <c r="DD44">
        <v>0</v>
      </c>
      <c r="DE44">
        <v>8.4314944148948141E-3</v>
      </c>
      <c r="DF44">
        <v>1.0526047590923342E-2</v>
      </c>
      <c r="DG44">
        <v>0</v>
      </c>
      <c r="DH44">
        <v>2.6108426065312509E-2</v>
      </c>
      <c r="DI44">
        <v>0</v>
      </c>
      <c r="DJ44">
        <v>1.0097065195281887E-2</v>
      </c>
      <c r="DK44">
        <v>0</v>
      </c>
      <c r="DL44">
        <v>0</v>
      </c>
      <c r="DM44">
        <v>2.2833925792214156E-3</v>
      </c>
      <c r="DN44">
        <v>1.1692735186121935E-2</v>
      </c>
      <c r="DO44">
        <v>0</v>
      </c>
      <c r="DP44">
        <v>0</v>
      </c>
      <c r="DQ44">
        <v>4.2576593609151853E-3</v>
      </c>
      <c r="DR44">
        <v>0</v>
      </c>
      <c r="DS44">
        <v>0</v>
      </c>
      <c r="DT44">
        <v>2.9008563111211708E-3</v>
      </c>
      <c r="DU44">
        <v>0</v>
      </c>
      <c r="DV44">
        <v>0</v>
      </c>
      <c r="DW44">
        <v>9.8381972198417142E-3</v>
      </c>
      <c r="DX44">
        <v>1.914321601708829E-2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2.0500477039404406E-2</v>
      </c>
      <c r="EF44">
        <v>0</v>
      </c>
      <c r="EG44">
        <v>2.7950645881508109E-3</v>
      </c>
      <c r="EH44">
        <v>0</v>
      </c>
      <c r="EI44">
        <v>1.3875783238089358E-2</v>
      </c>
      <c r="EJ44">
        <v>0</v>
      </c>
      <c r="EK44">
        <v>5.4633852603069915E-3</v>
      </c>
      <c r="EL44">
        <v>0</v>
      </c>
      <c r="EM44">
        <v>3.0893380245131099E-3</v>
      </c>
      <c r="EN44">
        <v>0</v>
      </c>
      <c r="EO44">
        <v>0</v>
      </c>
      <c r="EP44">
        <v>0</v>
      </c>
      <c r="EQ44">
        <v>0</v>
      </c>
      <c r="ER44">
        <v>5.593883106503759E-3</v>
      </c>
      <c r="ES44">
        <v>0</v>
      </c>
      <c r="ET44">
        <v>5.8692137468443224E-3</v>
      </c>
      <c r="EU44">
        <v>0</v>
      </c>
      <c r="EV44">
        <v>3.4426131211210492E-2</v>
      </c>
      <c r="EW44">
        <v>2.3703284419241731E-3</v>
      </c>
      <c r="EX44">
        <v>6.1922230840992607E-3</v>
      </c>
      <c r="EY44">
        <v>4.142274477375891E-3</v>
      </c>
      <c r="EZ44">
        <v>1.7774491261806486E-2</v>
      </c>
      <c r="FA44">
        <v>1.259764041611524E-2</v>
      </c>
      <c r="FB44">
        <v>1.0071975647373528E-2</v>
      </c>
      <c r="FC44">
        <v>0</v>
      </c>
      <c r="FD44">
        <v>0</v>
      </c>
      <c r="FE44">
        <v>1.5147227624863823E-2</v>
      </c>
      <c r="FF44">
        <v>0</v>
      </c>
      <c r="FG44">
        <v>1.8049872593190585E-2</v>
      </c>
      <c r="FH44">
        <v>0</v>
      </c>
      <c r="FI44">
        <v>0</v>
      </c>
      <c r="FJ44">
        <v>0</v>
      </c>
      <c r="FK44">
        <v>0</v>
      </c>
      <c r="FL44">
        <v>1.2474077555122726E-2</v>
      </c>
      <c r="FM44">
        <v>1.0796915240771549E-2</v>
      </c>
      <c r="FN44">
        <v>0</v>
      </c>
      <c r="FO44">
        <v>0</v>
      </c>
      <c r="FP44">
        <v>0</v>
      </c>
      <c r="FQ44">
        <v>0</v>
      </c>
      <c r="FR44">
        <v>1.3127650185413103E-2</v>
      </c>
      <c r="FS44">
        <v>5.2947692891075013E-3</v>
      </c>
      <c r="FT44">
        <v>0</v>
      </c>
      <c r="FU44">
        <v>6.0648912124448119E-3</v>
      </c>
      <c r="FV44">
        <v>0</v>
      </c>
      <c r="FW44">
        <v>9.1354187483615023E-3</v>
      </c>
      <c r="FX44">
        <v>0</v>
      </c>
      <c r="FY44">
        <v>0</v>
      </c>
      <c r="FZ44">
        <v>0</v>
      </c>
      <c r="GA44">
        <v>1.54178910251922E-2</v>
      </c>
      <c r="GB44">
        <v>0</v>
      </c>
    </row>
    <row r="45" spans="1:184">
      <c r="A45" t="s">
        <v>254</v>
      </c>
      <c r="B45" t="s">
        <v>255</v>
      </c>
      <c r="C45">
        <v>8.6903848398688852E-3</v>
      </c>
      <c r="D45">
        <v>0</v>
      </c>
      <c r="E45">
        <v>0</v>
      </c>
      <c r="F45">
        <v>3.221900430717884E-2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3.4566939455754606E-2</v>
      </c>
      <c r="N45">
        <v>0</v>
      </c>
      <c r="O45">
        <v>0</v>
      </c>
      <c r="P45">
        <v>0</v>
      </c>
      <c r="Q45">
        <v>8.0290175107216467E-3</v>
      </c>
      <c r="R45">
        <v>0</v>
      </c>
      <c r="S45">
        <v>0</v>
      </c>
      <c r="T45">
        <v>3.1703643841894523E-2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3.4410776112525007E-2</v>
      </c>
      <c r="AD45">
        <v>9.5616894141845443E-3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3.684037052258686E-2</v>
      </c>
      <c r="AK45">
        <v>0</v>
      </c>
      <c r="AL45">
        <v>0</v>
      </c>
      <c r="AM45">
        <v>0</v>
      </c>
      <c r="AN45">
        <v>8.8760692730196888E-3</v>
      </c>
      <c r="AO45">
        <v>2.74735503566997E-2</v>
      </c>
      <c r="AP45">
        <v>0</v>
      </c>
      <c r="AQ45">
        <v>0</v>
      </c>
      <c r="AR45">
        <v>0</v>
      </c>
      <c r="AS45">
        <v>0</v>
      </c>
      <c r="AT45">
        <v>8.7068389473921298E-3</v>
      </c>
      <c r="AU45">
        <v>6.3821261401034741E-3</v>
      </c>
      <c r="AV45">
        <v>3.3155061671069422E-2</v>
      </c>
      <c r="AW45">
        <v>0</v>
      </c>
      <c r="AX45">
        <v>0</v>
      </c>
      <c r="AY45">
        <v>0</v>
      </c>
      <c r="AZ45">
        <v>2.5963757521396642E-2</v>
      </c>
      <c r="BA45">
        <v>0</v>
      </c>
      <c r="BB45">
        <v>4.4123953689074014E-2</v>
      </c>
      <c r="BC45">
        <v>2.9652515739151255E-2</v>
      </c>
      <c r="BD45">
        <v>0</v>
      </c>
      <c r="BE45">
        <v>0</v>
      </c>
      <c r="BF45">
        <v>3.9741422676897911E-2</v>
      </c>
      <c r="BG45">
        <v>0</v>
      </c>
      <c r="BH45">
        <v>1.4079256525503282E-2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4.4218868719549413E-3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9.302834571662354E-3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5.212081698855657E-2</v>
      </c>
      <c r="CC45">
        <v>0</v>
      </c>
      <c r="CD45">
        <v>0</v>
      </c>
      <c r="CE45">
        <v>0</v>
      </c>
      <c r="CF45">
        <v>0</v>
      </c>
      <c r="CG45">
        <v>2.8786141122805042E-2</v>
      </c>
      <c r="CH45">
        <v>1.6604225075533677E-2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3.0292538408383994E-2</v>
      </c>
      <c r="CO45">
        <v>1.0627904312511381E-4</v>
      </c>
      <c r="CP45">
        <v>7.7768125494484565E-3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2.1098775922386417E-2</v>
      </c>
      <c r="DA45">
        <v>0</v>
      </c>
      <c r="DB45">
        <v>3.021996098116814E-2</v>
      </c>
      <c r="DC45">
        <v>0</v>
      </c>
      <c r="DD45">
        <v>0</v>
      </c>
      <c r="DE45">
        <v>0</v>
      </c>
      <c r="DF45">
        <v>2.7290318743153449E-2</v>
      </c>
      <c r="DG45">
        <v>0</v>
      </c>
      <c r="DH45">
        <v>0</v>
      </c>
      <c r="DI45">
        <v>2.2927072819156177E-2</v>
      </c>
      <c r="DJ45">
        <v>0</v>
      </c>
      <c r="DK45">
        <v>0</v>
      </c>
      <c r="DL45">
        <v>0</v>
      </c>
      <c r="DM45">
        <v>2.9945462883090149E-2</v>
      </c>
      <c r="DN45">
        <v>0</v>
      </c>
      <c r="DO45">
        <v>0</v>
      </c>
      <c r="DP45">
        <v>0</v>
      </c>
      <c r="DQ45">
        <v>0</v>
      </c>
      <c r="DR45">
        <v>2.4461335056305863E-2</v>
      </c>
      <c r="DS45">
        <v>3.1769117873453004E-2</v>
      </c>
      <c r="DT45">
        <v>6.3972380513136113E-5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1.1016599802466054E-2</v>
      </c>
      <c r="EH45">
        <v>0</v>
      </c>
      <c r="EI45">
        <v>0</v>
      </c>
      <c r="EJ45">
        <v>0</v>
      </c>
      <c r="EK45">
        <v>2.4069109809929636E-2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3.3370366450134262E-2</v>
      </c>
      <c r="EU45">
        <v>0</v>
      </c>
      <c r="EV45">
        <v>0</v>
      </c>
      <c r="EW45">
        <v>0</v>
      </c>
      <c r="EX45">
        <v>0</v>
      </c>
      <c r="EY45">
        <v>2.0626937766490307E-2</v>
      </c>
      <c r="EZ45">
        <v>0</v>
      </c>
      <c r="FA45">
        <v>0</v>
      </c>
      <c r="FB45">
        <v>4.766752280203141E-3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2.5151871961227066E-2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2.7065835973878793E-2</v>
      </c>
      <c r="FT45">
        <v>0</v>
      </c>
      <c r="FU45">
        <v>9.6573898064836686E-3</v>
      </c>
      <c r="FV45">
        <v>5.4032118445108024E-4</v>
      </c>
      <c r="FW45">
        <v>3.5060202511435629E-2</v>
      </c>
      <c r="FX45">
        <v>0</v>
      </c>
      <c r="FY45">
        <v>0</v>
      </c>
      <c r="FZ45">
        <v>0</v>
      </c>
      <c r="GA45">
        <v>3.7310682617581754E-2</v>
      </c>
      <c r="GB45">
        <v>0</v>
      </c>
    </row>
    <row r="46" spans="1:184">
      <c r="A46" t="s">
        <v>256</v>
      </c>
      <c r="B46" t="s">
        <v>257</v>
      </c>
      <c r="C46">
        <v>1.2960574217417947E-3</v>
      </c>
      <c r="D46">
        <v>0</v>
      </c>
      <c r="E46">
        <v>3.1921442438246912E-2</v>
      </c>
      <c r="F46">
        <v>2.3921003495808755E-2</v>
      </c>
      <c r="G46">
        <v>0</v>
      </c>
      <c r="H46">
        <v>2.3259187733408231E-2</v>
      </c>
      <c r="I46">
        <v>0</v>
      </c>
      <c r="J46">
        <v>0</v>
      </c>
      <c r="K46">
        <v>0</v>
      </c>
      <c r="L46">
        <v>0</v>
      </c>
      <c r="M46">
        <v>1.6856961128096273E-2</v>
      </c>
      <c r="N46">
        <v>0</v>
      </c>
      <c r="O46">
        <v>0</v>
      </c>
      <c r="P46">
        <v>0</v>
      </c>
      <c r="Q46">
        <v>0</v>
      </c>
      <c r="R46">
        <v>0</v>
      </c>
      <c r="S46">
        <v>1.3416178498798467E-2</v>
      </c>
      <c r="T46">
        <v>1.104144419105401E-2</v>
      </c>
      <c r="U46">
        <v>0</v>
      </c>
      <c r="V46">
        <v>0</v>
      </c>
      <c r="W46">
        <v>7.9849484560066721E-3</v>
      </c>
      <c r="X46">
        <v>0</v>
      </c>
      <c r="Y46">
        <v>1.6663834852159932E-2</v>
      </c>
      <c r="Z46">
        <v>0</v>
      </c>
      <c r="AA46">
        <v>0</v>
      </c>
      <c r="AB46">
        <v>0</v>
      </c>
      <c r="AC46">
        <v>0</v>
      </c>
      <c r="AD46">
        <v>8.1845633906071236E-3</v>
      </c>
      <c r="AE46">
        <v>6.1863672547836099E-3</v>
      </c>
      <c r="AF46">
        <v>0</v>
      </c>
      <c r="AG46">
        <v>0</v>
      </c>
      <c r="AH46">
        <v>3.6257063944525887E-2</v>
      </c>
      <c r="AI46">
        <v>0</v>
      </c>
      <c r="AJ46">
        <v>2.2183434744285371E-2</v>
      </c>
      <c r="AK46">
        <v>1.3482646083632928E-2</v>
      </c>
      <c r="AL46">
        <v>0</v>
      </c>
      <c r="AM46">
        <v>0</v>
      </c>
      <c r="AN46">
        <v>0</v>
      </c>
      <c r="AO46">
        <v>1.3513446144870425E-2</v>
      </c>
      <c r="AP46">
        <v>0</v>
      </c>
      <c r="AQ46">
        <v>0</v>
      </c>
      <c r="AR46">
        <v>0</v>
      </c>
      <c r="AS46">
        <v>0</v>
      </c>
      <c r="AT46">
        <v>6.0167453392356721E-3</v>
      </c>
      <c r="AU46">
        <v>1.1037284024307524E-2</v>
      </c>
      <c r="AV46">
        <v>1.9367460591389642E-2</v>
      </c>
      <c r="AW46">
        <v>0</v>
      </c>
      <c r="AX46">
        <v>0</v>
      </c>
      <c r="AY46">
        <v>0</v>
      </c>
      <c r="AZ46">
        <v>2.6073523171359872E-4</v>
      </c>
      <c r="BA46">
        <v>0</v>
      </c>
      <c r="BB46">
        <v>3.1197637520887559E-2</v>
      </c>
      <c r="BC46">
        <v>2.8911508067654787E-2</v>
      </c>
      <c r="BD46">
        <v>0</v>
      </c>
      <c r="BE46">
        <v>1.7832877502621108E-2</v>
      </c>
      <c r="BF46">
        <v>1.3324123156804424E-2</v>
      </c>
      <c r="BG46">
        <v>2.3727075723157524E-2</v>
      </c>
      <c r="BH46">
        <v>2.0085535205887597E-2</v>
      </c>
      <c r="BI46">
        <v>0</v>
      </c>
      <c r="BJ46">
        <v>1.2984121418034937E-3</v>
      </c>
      <c r="BK46">
        <v>0</v>
      </c>
      <c r="BL46">
        <v>0</v>
      </c>
      <c r="BM46">
        <v>0</v>
      </c>
      <c r="BN46">
        <v>0</v>
      </c>
      <c r="BO46">
        <v>2.2361858630187179E-2</v>
      </c>
      <c r="BP46">
        <v>2.3198926564004352E-2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1.1952640114501664E-2</v>
      </c>
      <c r="BZ46">
        <v>0</v>
      </c>
      <c r="CA46">
        <v>0</v>
      </c>
      <c r="CB46">
        <v>1.1334933232407775E-2</v>
      </c>
      <c r="CC46">
        <v>0</v>
      </c>
      <c r="CD46">
        <v>0</v>
      </c>
      <c r="CE46">
        <v>0</v>
      </c>
      <c r="CF46">
        <v>0</v>
      </c>
      <c r="CG46">
        <v>1.5068429891332023E-2</v>
      </c>
      <c r="CH46">
        <v>1.6522162594973178E-2</v>
      </c>
      <c r="CI46">
        <v>0</v>
      </c>
      <c r="CJ46">
        <v>1.9979981364822496E-2</v>
      </c>
      <c r="CK46">
        <v>0</v>
      </c>
      <c r="CL46">
        <v>0</v>
      </c>
      <c r="CM46">
        <v>0</v>
      </c>
      <c r="CN46">
        <v>1.4291917374107004E-2</v>
      </c>
      <c r="CO46">
        <v>3.5385958222107061E-3</v>
      </c>
      <c r="CP46">
        <v>0</v>
      </c>
      <c r="CQ46">
        <v>1.8888263941980527E-2</v>
      </c>
      <c r="CR46">
        <v>0</v>
      </c>
      <c r="CS46">
        <v>0</v>
      </c>
      <c r="CT46">
        <v>0</v>
      </c>
      <c r="CU46">
        <v>1.633549571929168E-2</v>
      </c>
      <c r="CV46">
        <v>0</v>
      </c>
      <c r="CW46">
        <v>0</v>
      </c>
      <c r="CX46">
        <v>0</v>
      </c>
      <c r="CY46">
        <v>0</v>
      </c>
      <c r="CZ46">
        <v>1.6882212508281733E-2</v>
      </c>
      <c r="DA46">
        <v>3.2478876289810221E-2</v>
      </c>
      <c r="DB46">
        <v>0</v>
      </c>
      <c r="DC46">
        <v>0</v>
      </c>
      <c r="DD46">
        <v>0</v>
      </c>
      <c r="DE46">
        <v>2.4830738766187299E-2</v>
      </c>
      <c r="DF46">
        <v>1.6849824288925598E-2</v>
      </c>
      <c r="DG46">
        <v>0</v>
      </c>
      <c r="DH46">
        <v>2.0540188303167381E-2</v>
      </c>
      <c r="DI46">
        <v>2.0322131472084705E-2</v>
      </c>
      <c r="DJ46">
        <v>9.7735894998584195E-3</v>
      </c>
      <c r="DK46">
        <v>0</v>
      </c>
      <c r="DL46">
        <v>0</v>
      </c>
      <c r="DM46">
        <v>2.7566553917888512E-2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3.7936129370178331E-2</v>
      </c>
      <c r="DT46">
        <v>0</v>
      </c>
      <c r="DU46">
        <v>0</v>
      </c>
      <c r="DV46">
        <v>0</v>
      </c>
      <c r="DW46">
        <v>6.0637319384519942E-3</v>
      </c>
      <c r="DX46">
        <v>6.7804319378035821E-3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1.5550022811522957E-4</v>
      </c>
      <c r="EF46">
        <v>0</v>
      </c>
      <c r="EG46">
        <v>3.3594332743906597E-3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5.5458428015441336E-3</v>
      </c>
      <c r="EN46">
        <v>0</v>
      </c>
      <c r="EO46">
        <v>0</v>
      </c>
      <c r="EP46">
        <v>0</v>
      </c>
      <c r="EQ46">
        <v>0</v>
      </c>
      <c r="ER46">
        <v>6.4614890048068857E-3</v>
      </c>
      <c r="ES46">
        <v>0</v>
      </c>
      <c r="ET46">
        <v>5.5213419490633044E-3</v>
      </c>
      <c r="EU46">
        <v>0</v>
      </c>
      <c r="EV46">
        <v>1.240295320007748E-2</v>
      </c>
      <c r="EW46">
        <v>1.4105400018468753E-2</v>
      </c>
      <c r="EX46">
        <v>1.1988095683667786E-2</v>
      </c>
      <c r="EY46">
        <v>0</v>
      </c>
      <c r="EZ46">
        <v>7.1271224905750637E-3</v>
      </c>
      <c r="FA46">
        <v>3.2408605457569302E-2</v>
      </c>
      <c r="FB46">
        <v>1.006419977229841E-3</v>
      </c>
      <c r="FC46">
        <v>0</v>
      </c>
      <c r="FD46">
        <v>2.4012220722777512E-2</v>
      </c>
      <c r="FE46">
        <v>0</v>
      </c>
      <c r="FF46">
        <v>0</v>
      </c>
      <c r="FG46">
        <v>1.7330062485230054E-2</v>
      </c>
      <c r="FH46">
        <v>0</v>
      </c>
      <c r="FI46">
        <v>0</v>
      </c>
      <c r="FJ46">
        <v>0</v>
      </c>
      <c r="FK46">
        <v>0</v>
      </c>
      <c r="FL46">
        <v>4.3235984359559967E-3</v>
      </c>
      <c r="FM46">
        <v>1.5543832516295243E-2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4.858971219844117E-3</v>
      </c>
      <c r="FT46">
        <v>0</v>
      </c>
      <c r="FU46">
        <v>0</v>
      </c>
      <c r="FV46">
        <v>3.3530763274594124E-3</v>
      </c>
      <c r="FW46">
        <v>1.4287761105423505E-2</v>
      </c>
      <c r="FX46">
        <v>0</v>
      </c>
      <c r="FY46">
        <v>0</v>
      </c>
      <c r="FZ46">
        <v>0</v>
      </c>
      <c r="GA46">
        <v>3.482685275560028E-3</v>
      </c>
      <c r="GB46">
        <v>0</v>
      </c>
    </row>
    <row r="47" spans="1:184">
      <c r="A47" t="s">
        <v>1347</v>
      </c>
      <c r="B47" t="s">
        <v>1348</v>
      </c>
      <c r="C47">
        <v>3.0233783128304128E-5</v>
      </c>
      <c r="D47">
        <v>0</v>
      </c>
      <c r="E47">
        <v>2.3161529475564522E-2</v>
      </c>
      <c r="F47">
        <v>1.5989526207851337E-2</v>
      </c>
      <c r="G47">
        <v>0</v>
      </c>
      <c r="H47">
        <v>0</v>
      </c>
      <c r="I47">
        <v>0</v>
      </c>
      <c r="J47">
        <v>6.5708510420834747E-3</v>
      </c>
      <c r="K47">
        <v>2.517494665854051E-3</v>
      </c>
      <c r="L47">
        <v>0</v>
      </c>
      <c r="M47">
        <v>1.1719826679971446E-2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2.2423974543951473E-2</v>
      </c>
      <c r="U47">
        <v>0</v>
      </c>
      <c r="V47">
        <v>0</v>
      </c>
      <c r="W47">
        <v>1.5393510587261069E-2</v>
      </c>
      <c r="X47">
        <v>0</v>
      </c>
      <c r="Y47">
        <v>3.8682914558263656E-3</v>
      </c>
      <c r="Z47">
        <v>0</v>
      </c>
      <c r="AA47">
        <v>0</v>
      </c>
      <c r="AB47">
        <v>0</v>
      </c>
      <c r="AC47">
        <v>9.6206218378486284E-3</v>
      </c>
      <c r="AD47">
        <v>0</v>
      </c>
      <c r="AE47">
        <v>0</v>
      </c>
      <c r="AF47">
        <v>0</v>
      </c>
      <c r="AG47">
        <v>2.1316643831207674E-3</v>
      </c>
      <c r="AH47">
        <v>0</v>
      </c>
      <c r="AI47">
        <v>0</v>
      </c>
      <c r="AJ47">
        <v>2.4142857438131951E-2</v>
      </c>
      <c r="AK47">
        <v>0</v>
      </c>
      <c r="AL47">
        <v>0</v>
      </c>
      <c r="AM47">
        <v>0</v>
      </c>
      <c r="AN47">
        <v>6.9658543880911734E-3</v>
      </c>
      <c r="AO47">
        <v>1.4805404134290811E-2</v>
      </c>
      <c r="AP47">
        <v>0</v>
      </c>
      <c r="AQ47">
        <v>3.6195059470824475E-3</v>
      </c>
      <c r="AR47">
        <v>0</v>
      </c>
      <c r="AS47">
        <v>0</v>
      </c>
      <c r="AT47">
        <v>0</v>
      </c>
      <c r="AU47">
        <v>2.0851287074235881E-2</v>
      </c>
      <c r="AV47">
        <v>9.118212414819268E-3</v>
      </c>
      <c r="AW47">
        <v>0</v>
      </c>
      <c r="AX47">
        <v>0</v>
      </c>
      <c r="AY47">
        <v>2.7239493720221178E-2</v>
      </c>
      <c r="AZ47">
        <v>3.3926780626738269E-2</v>
      </c>
      <c r="BA47">
        <v>3.1275159327315881E-3</v>
      </c>
      <c r="BB47">
        <v>1.3527539896750275E-2</v>
      </c>
      <c r="BC47">
        <v>2.4229495244264862E-2</v>
      </c>
      <c r="BD47">
        <v>0</v>
      </c>
      <c r="BE47">
        <v>1.6350787125574976E-2</v>
      </c>
      <c r="BF47">
        <v>0</v>
      </c>
      <c r="BG47">
        <v>3.3905749727020608E-3</v>
      </c>
      <c r="BH47">
        <v>1.5279299007127994E-2</v>
      </c>
      <c r="BI47">
        <v>7.7272409115812677E-3</v>
      </c>
      <c r="BJ47">
        <v>1.7401354069764049E-3</v>
      </c>
      <c r="BK47">
        <v>0</v>
      </c>
      <c r="BL47">
        <v>0</v>
      </c>
      <c r="BM47">
        <v>0</v>
      </c>
      <c r="BN47">
        <v>0</v>
      </c>
      <c r="BO47">
        <v>1.155517736957474E-5</v>
      </c>
      <c r="BP47">
        <v>0</v>
      </c>
      <c r="BQ47">
        <v>9.5901964053955974E-4</v>
      </c>
      <c r="BR47">
        <v>0</v>
      </c>
      <c r="BS47">
        <v>0</v>
      </c>
      <c r="BT47">
        <v>1.269134597174574E-3</v>
      </c>
      <c r="BU47">
        <v>0</v>
      </c>
      <c r="BV47">
        <v>1.404901511541967E-2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3.1029219005277678E-2</v>
      </c>
      <c r="CE47">
        <v>0</v>
      </c>
      <c r="CF47">
        <v>1.5869472023631901E-2</v>
      </c>
      <c r="CG47">
        <v>0</v>
      </c>
      <c r="CH47">
        <v>2.1836778547588476E-2</v>
      </c>
      <c r="CI47">
        <v>0</v>
      </c>
      <c r="CJ47">
        <v>4.6008569820597672E-3</v>
      </c>
      <c r="CK47">
        <v>0</v>
      </c>
      <c r="CL47">
        <v>1.053199266571345E-2</v>
      </c>
      <c r="CM47">
        <v>0</v>
      </c>
      <c r="CN47">
        <v>1.9378001739311236E-2</v>
      </c>
      <c r="CO47">
        <v>1.0207697361916714E-2</v>
      </c>
      <c r="CP47">
        <v>3.9623828622946979E-3</v>
      </c>
      <c r="CQ47">
        <v>5.4470177951528092E-3</v>
      </c>
      <c r="CR47">
        <v>1.85398446582112E-4</v>
      </c>
      <c r="CS47">
        <v>0</v>
      </c>
      <c r="CT47">
        <v>0</v>
      </c>
      <c r="CU47">
        <v>2.3477976734730437E-2</v>
      </c>
      <c r="CV47">
        <v>0</v>
      </c>
      <c r="CW47">
        <v>5.0653568899921815E-3</v>
      </c>
      <c r="CX47">
        <v>0</v>
      </c>
      <c r="CY47">
        <v>0</v>
      </c>
      <c r="CZ47">
        <v>9.3589302317711419E-3</v>
      </c>
      <c r="DA47">
        <v>0</v>
      </c>
      <c r="DB47">
        <v>2.1954510160148304E-2</v>
      </c>
      <c r="DC47">
        <v>0</v>
      </c>
      <c r="DD47">
        <v>0</v>
      </c>
      <c r="DE47">
        <v>2.5504228069071586E-2</v>
      </c>
      <c r="DF47">
        <v>2.031922661471508E-2</v>
      </c>
      <c r="DG47">
        <v>0</v>
      </c>
      <c r="DH47">
        <v>0</v>
      </c>
      <c r="DI47">
        <v>1.0051416398194103E-2</v>
      </c>
      <c r="DJ47">
        <v>1.3569452022339924E-2</v>
      </c>
      <c r="DK47">
        <v>1.0008525810926962E-2</v>
      </c>
      <c r="DL47">
        <v>4.242951239081795E-2</v>
      </c>
      <c r="DM47">
        <v>2.9097023875229489E-2</v>
      </c>
      <c r="DN47">
        <v>3.4850539868286137E-3</v>
      </c>
      <c r="DO47">
        <v>0</v>
      </c>
      <c r="DP47">
        <v>0</v>
      </c>
      <c r="DQ47">
        <v>1.088832230760952E-2</v>
      </c>
      <c r="DR47">
        <v>1.9416819698800707E-2</v>
      </c>
      <c r="DS47">
        <v>2.0942247054725138E-2</v>
      </c>
      <c r="DT47">
        <v>1.1239915813002986E-2</v>
      </c>
      <c r="DU47">
        <v>0</v>
      </c>
      <c r="DV47">
        <v>0</v>
      </c>
      <c r="DW47">
        <v>2.3352663034868059E-2</v>
      </c>
      <c r="DX47">
        <v>5.1222392058645042E-5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2.0840181944106547E-4</v>
      </c>
      <c r="EF47">
        <v>0</v>
      </c>
      <c r="EG47">
        <v>2.0480486591738446E-3</v>
      </c>
      <c r="EH47">
        <v>3.2794298919759157E-2</v>
      </c>
      <c r="EI47">
        <v>0</v>
      </c>
      <c r="EJ47">
        <v>0</v>
      </c>
      <c r="EK47">
        <v>7.9723264230723255E-3</v>
      </c>
      <c r="EL47">
        <v>0</v>
      </c>
      <c r="EM47">
        <v>1.1894526645286655E-2</v>
      </c>
      <c r="EN47">
        <v>0</v>
      </c>
      <c r="EO47">
        <v>0</v>
      </c>
      <c r="EP47">
        <v>0</v>
      </c>
      <c r="EQ47">
        <v>0</v>
      </c>
      <c r="ER47">
        <v>1.1216046138508988E-2</v>
      </c>
      <c r="ES47">
        <v>2.212391492698099E-2</v>
      </c>
      <c r="ET47">
        <v>8.4056760121880587E-3</v>
      </c>
      <c r="EU47">
        <v>0</v>
      </c>
      <c r="EV47">
        <v>0</v>
      </c>
      <c r="EW47">
        <v>0</v>
      </c>
      <c r="EX47">
        <v>5.3675631471517236E-3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3.800840731943407E-2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1.4865127112144013E-3</v>
      </c>
      <c r="FM47">
        <v>1.7192783586387261E-2</v>
      </c>
      <c r="FN47">
        <v>2.8517231141800066E-3</v>
      </c>
      <c r="FO47">
        <v>0</v>
      </c>
      <c r="FP47">
        <v>0</v>
      </c>
      <c r="FQ47">
        <v>1.2846481601530171E-2</v>
      </c>
      <c r="FR47">
        <v>9.268688001854863E-4</v>
      </c>
      <c r="FS47">
        <v>2.0537558681157958E-3</v>
      </c>
      <c r="FT47">
        <v>0</v>
      </c>
      <c r="FU47">
        <v>0</v>
      </c>
      <c r="FV47">
        <v>5.8445676944611892E-3</v>
      </c>
      <c r="FW47">
        <v>1.9852176787872586E-2</v>
      </c>
      <c r="FX47">
        <v>0</v>
      </c>
      <c r="FY47">
        <v>1.7886465475411093E-2</v>
      </c>
      <c r="FZ47">
        <v>0</v>
      </c>
      <c r="GA47">
        <v>0</v>
      </c>
      <c r="GB47">
        <v>0</v>
      </c>
    </row>
    <row r="48" spans="1:184">
      <c r="A48" t="s">
        <v>258</v>
      </c>
      <c r="B48" t="s">
        <v>259</v>
      </c>
      <c r="C48">
        <v>0</v>
      </c>
      <c r="D48">
        <v>0</v>
      </c>
      <c r="E48">
        <v>7.356360673821187E-2</v>
      </c>
      <c r="F48">
        <v>3.0966276749004991E-2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1.6313193087322275E-2</v>
      </c>
      <c r="N48">
        <v>0</v>
      </c>
      <c r="O48">
        <v>0</v>
      </c>
      <c r="P48">
        <v>0</v>
      </c>
      <c r="Q48">
        <v>0</v>
      </c>
      <c r="R48">
        <v>0</v>
      </c>
      <c r="S48">
        <v>2.706764663537327E-3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9.6957062464364929E-3</v>
      </c>
      <c r="AE48">
        <v>0</v>
      </c>
      <c r="AF48">
        <v>0</v>
      </c>
      <c r="AG48">
        <v>0</v>
      </c>
      <c r="AH48">
        <v>1.9894491554835338E-2</v>
      </c>
      <c r="AI48">
        <v>0</v>
      </c>
      <c r="AJ48">
        <v>3.3057583962648962E-2</v>
      </c>
      <c r="AK48">
        <v>3.3858034113998237E-2</v>
      </c>
      <c r="AL48">
        <v>0</v>
      </c>
      <c r="AM48">
        <v>0</v>
      </c>
      <c r="AN48">
        <v>6.9850811205963859E-3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7.3089759654158936E-3</v>
      </c>
      <c r="AU48">
        <v>4.1917642310134014E-2</v>
      </c>
      <c r="AV48">
        <v>2.7184851611722589E-2</v>
      </c>
      <c r="AW48">
        <v>0</v>
      </c>
      <c r="AX48">
        <v>0</v>
      </c>
      <c r="AY48">
        <v>0</v>
      </c>
      <c r="AZ48">
        <v>1.8584459372536343E-2</v>
      </c>
      <c r="BA48">
        <v>0</v>
      </c>
      <c r="BB48">
        <v>4.4124960544571636E-2</v>
      </c>
      <c r="BC48">
        <v>3.9784616484107783E-2</v>
      </c>
      <c r="BD48">
        <v>0</v>
      </c>
      <c r="BE48">
        <v>0</v>
      </c>
      <c r="BF48">
        <v>1.4807563578157993E-2</v>
      </c>
      <c r="BG48">
        <v>1.21389584068726E-2</v>
      </c>
      <c r="BH48">
        <v>1.0473828072500472E-2</v>
      </c>
      <c r="BI48">
        <v>0</v>
      </c>
      <c r="BJ48">
        <v>1.2694856655553527E-3</v>
      </c>
      <c r="BK48">
        <v>0</v>
      </c>
      <c r="BL48">
        <v>0</v>
      </c>
      <c r="BM48">
        <v>0</v>
      </c>
      <c r="BN48">
        <v>0</v>
      </c>
      <c r="BO48">
        <v>4.9884206636461308E-2</v>
      </c>
      <c r="BP48">
        <v>7.1008671078291513E-3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2.1462830437132116E-3</v>
      </c>
      <c r="BW48">
        <v>4.4102607839757611E-3</v>
      </c>
      <c r="BX48">
        <v>0</v>
      </c>
      <c r="BY48">
        <v>0</v>
      </c>
      <c r="BZ48">
        <v>0</v>
      </c>
      <c r="CA48">
        <v>0</v>
      </c>
      <c r="CB48">
        <v>1.48230414453986E-2</v>
      </c>
      <c r="CC48">
        <v>0</v>
      </c>
      <c r="CD48">
        <v>0</v>
      </c>
      <c r="CE48">
        <v>0</v>
      </c>
      <c r="CF48">
        <v>0</v>
      </c>
      <c r="CG48">
        <v>1.3956781141934299E-2</v>
      </c>
      <c r="CH48">
        <v>2.5750260905925373E-2</v>
      </c>
      <c r="CI48">
        <v>0</v>
      </c>
      <c r="CJ48">
        <v>1.9943623351049655E-2</v>
      </c>
      <c r="CK48">
        <v>0</v>
      </c>
      <c r="CL48">
        <v>0</v>
      </c>
      <c r="CM48">
        <v>0</v>
      </c>
      <c r="CN48">
        <v>2.9015018936135676E-2</v>
      </c>
      <c r="CO48">
        <v>0</v>
      </c>
      <c r="CP48">
        <v>0</v>
      </c>
      <c r="CQ48">
        <v>8.5625131324254342E-3</v>
      </c>
      <c r="CR48">
        <v>0</v>
      </c>
      <c r="CS48">
        <v>0</v>
      </c>
      <c r="CT48">
        <v>0</v>
      </c>
      <c r="CU48">
        <v>2.9023178861589248E-2</v>
      </c>
      <c r="CV48">
        <v>0</v>
      </c>
      <c r="CW48">
        <v>0</v>
      </c>
      <c r="CX48">
        <v>0</v>
      </c>
      <c r="CY48">
        <v>0</v>
      </c>
      <c r="CZ48">
        <v>2.4447136850519278E-2</v>
      </c>
      <c r="DA48">
        <v>2.7938881252659972E-2</v>
      </c>
      <c r="DB48">
        <v>2.1945530554848898E-4</v>
      </c>
      <c r="DC48">
        <v>0</v>
      </c>
      <c r="DD48">
        <v>0</v>
      </c>
      <c r="DE48">
        <v>7.7675985412588213E-3</v>
      </c>
      <c r="DF48">
        <v>1.9296863369050073E-2</v>
      </c>
      <c r="DG48">
        <v>0</v>
      </c>
      <c r="DH48">
        <v>0</v>
      </c>
      <c r="DI48">
        <v>2.3965813308960821E-2</v>
      </c>
      <c r="DJ48">
        <v>6.7198739026048532E-3</v>
      </c>
      <c r="DK48">
        <v>0</v>
      </c>
      <c r="DL48">
        <v>0</v>
      </c>
      <c r="DM48">
        <v>3.170527512038749E-2</v>
      </c>
      <c r="DN48">
        <v>4.5006861080715849E-3</v>
      </c>
      <c r="DO48">
        <v>0</v>
      </c>
      <c r="DP48">
        <v>0</v>
      </c>
      <c r="DQ48">
        <v>1.8529795393986685E-2</v>
      </c>
      <c r="DR48">
        <v>3.3545260347233048E-2</v>
      </c>
      <c r="DS48">
        <v>6.3267169971766693E-2</v>
      </c>
      <c r="DT48">
        <v>0</v>
      </c>
      <c r="DU48">
        <v>0</v>
      </c>
      <c r="DV48">
        <v>0</v>
      </c>
      <c r="DW48">
        <v>0</v>
      </c>
      <c r="DX48">
        <v>5.929356147353463E-3</v>
      </c>
      <c r="DY48">
        <v>0</v>
      </c>
      <c r="DZ48">
        <v>0</v>
      </c>
      <c r="EA48">
        <v>0</v>
      </c>
      <c r="EB48">
        <v>0</v>
      </c>
      <c r="EC48">
        <v>5.4217622585635249E-3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4.915401080273267E-3</v>
      </c>
      <c r="EL48">
        <v>0</v>
      </c>
      <c r="EM48">
        <v>1.0147656390586861E-2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1.6572716449517418E-2</v>
      </c>
      <c r="EU48">
        <v>0</v>
      </c>
      <c r="EV48">
        <v>0</v>
      </c>
      <c r="EW48">
        <v>4.3454016038295164E-3</v>
      </c>
      <c r="EX48">
        <v>1.0664948888152868E-2</v>
      </c>
      <c r="EY48">
        <v>0</v>
      </c>
      <c r="EZ48">
        <v>0</v>
      </c>
      <c r="FA48">
        <v>0</v>
      </c>
      <c r="FB48">
        <v>8.6556302338820796E-3</v>
      </c>
      <c r="FC48">
        <v>0</v>
      </c>
      <c r="FD48">
        <v>1.3783073970008951E-2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6.3134637179908994E-3</v>
      </c>
      <c r="FN48">
        <v>0</v>
      </c>
      <c r="FO48">
        <v>0</v>
      </c>
      <c r="FP48">
        <v>0</v>
      </c>
      <c r="FQ48">
        <v>0</v>
      </c>
      <c r="FR48">
        <v>6.5858364024729465E-4</v>
      </c>
      <c r="FS48">
        <v>0</v>
      </c>
      <c r="FT48">
        <v>0</v>
      </c>
      <c r="FU48">
        <v>0</v>
      </c>
      <c r="FV48">
        <v>1.2924842003423182E-3</v>
      </c>
      <c r="FW48">
        <v>1.43596352599197E-4</v>
      </c>
      <c r="FX48">
        <v>0</v>
      </c>
      <c r="FY48">
        <v>0</v>
      </c>
      <c r="FZ48">
        <v>0</v>
      </c>
      <c r="GA48">
        <v>0</v>
      </c>
      <c r="GB48">
        <v>0</v>
      </c>
    </row>
    <row r="49" spans="1:184">
      <c r="A49" t="s">
        <v>260</v>
      </c>
      <c r="B49" t="s">
        <v>261</v>
      </c>
      <c r="C49">
        <v>0</v>
      </c>
      <c r="D49">
        <v>0</v>
      </c>
      <c r="E49">
        <v>3.9910391710955666E-2</v>
      </c>
      <c r="F49">
        <v>1.79884725417685E-2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2.4274735352281442E-2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1.6540263253444931E-2</v>
      </c>
      <c r="X49">
        <v>0</v>
      </c>
      <c r="Y49">
        <v>6.8844854274638361E-3</v>
      </c>
      <c r="Z49">
        <v>0</v>
      </c>
      <c r="AA49">
        <v>1.6253845948689387E-2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2.3213230677672531E-2</v>
      </c>
      <c r="AI49">
        <v>0</v>
      </c>
      <c r="AJ49">
        <v>3.7681933799540754E-2</v>
      </c>
      <c r="AK49">
        <v>3.7774483223524065E-2</v>
      </c>
      <c r="AL49">
        <v>0</v>
      </c>
      <c r="AM49">
        <v>0</v>
      </c>
      <c r="AN49">
        <v>2.320718645536448E-2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3.8365765604978529E-2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4.9766899656684328E-2</v>
      </c>
      <c r="BC49">
        <v>0</v>
      </c>
      <c r="BD49">
        <v>0</v>
      </c>
      <c r="BE49">
        <v>2.9897942572699569E-2</v>
      </c>
      <c r="BF49">
        <v>0</v>
      </c>
      <c r="BG49">
        <v>0</v>
      </c>
      <c r="BH49">
        <v>3.7374339127265802E-2</v>
      </c>
      <c r="BI49">
        <v>0</v>
      </c>
      <c r="BJ49">
        <v>3.5877604478632322E-2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3.3747235728774617E-2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2.9387029054339427E-2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3.8627340825464263E-2</v>
      </c>
      <c r="CO49">
        <v>0</v>
      </c>
      <c r="CP49">
        <v>9.2005796835786333E-3</v>
      </c>
      <c r="CQ49">
        <v>9.5529618637333821E-3</v>
      </c>
      <c r="CR49">
        <v>0</v>
      </c>
      <c r="CS49">
        <v>0</v>
      </c>
      <c r="CT49">
        <v>8.3045675140705124E-3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3.3767363446862417E-2</v>
      </c>
      <c r="DA49">
        <v>0</v>
      </c>
      <c r="DB49">
        <v>6.9148945102798154E-3</v>
      </c>
      <c r="DC49">
        <v>0</v>
      </c>
      <c r="DD49">
        <v>0</v>
      </c>
      <c r="DE49">
        <v>9.117617619102434E-3</v>
      </c>
      <c r="DF49">
        <v>2.061715802851664E-2</v>
      </c>
      <c r="DG49">
        <v>0</v>
      </c>
      <c r="DH49">
        <v>0</v>
      </c>
      <c r="DI49">
        <v>0</v>
      </c>
      <c r="DJ49">
        <v>4.5948512449159637E-2</v>
      </c>
      <c r="DK49">
        <v>0</v>
      </c>
      <c r="DL49">
        <v>0</v>
      </c>
      <c r="DM49">
        <v>0</v>
      </c>
      <c r="DN49">
        <v>2.0340689584004232E-2</v>
      </c>
      <c r="DO49">
        <v>1.7796114046282955E-2</v>
      </c>
      <c r="DP49">
        <v>0</v>
      </c>
      <c r="DQ49">
        <v>0</v>
      </c>
      <c r="DR49">
        <v>1.2888881368144039E-2</v>
      </c>
      <c r="DS49">
        <v>6.0235727844136791E-2</v>
      </c>
      <c r="DT49">
        <v>5.9043689782568843E-4</v>
      </c>
      <c r="DU49">
        <v>0</v>
      </c>
      <c r="DV49">
        <v>0</v>
      </c>
      <c r="DW49">
        <v>0</v>
      </c>
      <c r="DX49">
        <v>1.9735585266271439E-2</v>
      </c>
      <c r="DY49">
        <v>0</v>
      </c>
      <c r="DZ49">
        <v>0</v>
      </c>
      <c r="EA49">
        <v>0</v>
      </c>
      <c r="EB49">
        <v>0</v>
      </c>
      <c r="EC49">
        <v>4.5799319354037728E-2</v>
      </c>
      <c r="ED49">
        <v>0</v>
      </c>
      <c r="EE49">
        <v>6.2507782679662224E-3</v>
      </c>
      <c r="EF49">
        <v>0</v>
      </c>
      <c r="EG49">
        <v>0</v>
      </c>
      <c r="EH49">
        <v>0</v>
      </c>
      <c r="EI49">
        <v>6.5306438245689678E-3</v>
      </c>
      <c r="EJ49">
        <v>0</v>
      </c>
      <c r="EK49">
        <v>3.5872075386472269E-3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1.1953491344821002E-3</v>
      </c>
      <c r="EU49">
        <v>0</v>
      </c>
      <c r="EV49">
        <v>0</v>
      </c>
      <c r="EW49">
        <v>2.8202333207332283E-2</v>
      </c>
      <c r="EX49">
        <v>0</v>
      </c>
      <c r="EY49">
        <v>0</v>
      </c>
      <c r="EZ49">
        <v>0</v>
      </c>
      <c r="FA49">
        <v>0</v>
      </c>
      <c r="FB49">
        <v>1.2939875201743051E-2</v>
      </c>
      <c r="FC49">
        <v>0</v>
      </c>
      <c r="FD49">
        <v>1.6026162262939173E-3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2.5513299420359264E-2</v>
      </c>
      <c r="FM49">
        <v>2.2082990115843856E-2</v>
      </c>
      <c r="FN49">
        <v>0</v>
      </c>
      <c r="FO49">
        <v>0</v>
      </c>
      <c r="FP49">
        <v>0</v>
      </c>
      <c r="FQ49">
        <v>0</v>
      </c>
      <c r="FR49">
        <v>1.3792409440813495E-2</v>
      </c>
      <c r="FS49">
        <v>1.4182680749098762E-2</v>
      </c>
      <c r="FT49">
        <v>0</v>
      </c>
      <c r="FU49">
        <v>0</v>
      </c>
      <c r="FV49">
        <v>9.5819185083905411E-4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5.5780301064611362E-3</v>
      </c>
    </row>
    <row r="50" spans="1:184">
      <c r="A50" t="s">
        <v>262</v>
      </c>
      <c r="B50" t="s">
        <v>263</v>
      </c>
      <c r="C50">
        <v>1.1255173734754978E-2</v>
      </c>
      <c r="D50">
        <v>0</v>
      </c>
      <c r="E50">
        <v>3.2371680099845861E-2</v>
      </c>
      <c r="F50">
        <v>1.7741906371554803E-2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1.8146916125408485E-2</v>
      </c>
      <c r="N50">
        <v>0</v>
      </c>
      <c r="O50">
        <v>0</v>
      </c>
      <c r="P50">
        <v>0</v>
      </c>
      <c r="Q50">
        <v>3.0157437487026307E-2</v>
      </c>
      <c r="R50">
        <v>0</v>
      </c>
      <c r="S50">
        <v>1.0298969864116048E-2</v>
      </c>
      <c r="T50">
        <v>1.9082855799407897E-2</v>
      </c>
      <c r="U50">
        <v>0</v>
      </c>
      <c r="V50">
        <v>0</v>
      </c>
      <c r="W50">
        <v>1.3860668178456268E-2</v>
      </c>
      <c r="X50">
        <v>0</v>
      </c>
      <c r="Y50">
        <v>0</v>
      </c>
      <c r="Z50">
        <v>0</v>
      </c>
      <c r="AA50">
        <v>0</v>
      </c>
      <c r="AB50">
        <v>0</v>
      </c>
      <c r="AC50">
        <v>2.1677679799734458E-2</v>
      </c>
      <c r="AD50">
        <v>1.4994558246225797E-2</v>
      </c>
      <c r="AE50">
        <v>6.7589940223248008E-3</v>
      </c>
      <c r="AF50">
        <v>0</v>
      </c>
      <c r="AG50">
        <v>0</v>
      </c>
      <c r="AH50">
        <v>0</v>
      </c>
      <c r="AI50">
        <v>0</v>
      </c>
      <c r="AJ50">
        <v>9.3216992193420386E-3</v>
      </c>
      <c r="AK50">
        <v>0</v>
      </c>
      <c r="AL50">
        <v>0</v>
      </c>
      <c r="AM50">
        <v>0</v>
      </c>
      <c r="AN50">
        <v>1.171243302802746E-2</v>
      </c>
      <c r="AO50">
        <v>1.1053541441390556E-2</v>
      </c>
      <c r="AP50">
        <v>0</v>
      </c>
      <c r="AQ50">
        <v>0</v>
      </c>
      <c r="AR50">
        <v>0</v>
      </c>
      <c r="AS50">
        <v>0</v>
      </c>
      <c r="AT50">
        <v>9.0053496102280063E-3</v>
      </c>
      <c r="AU50">
        <v>1.3440933662612047E-3</v>
      </c>
      <c r="AV50">
        <v>1.73588710710131E-2</v>
      </c>
      <c r="AW50">
        <v>0</v>
      </c>
      <c r="AX50">
        <v>4.8645051788233215E-3</v>
      </c>
      <c r="AY50">
        <v>2.7084943548804651E-2</v>
      </c>
      <c r="AZ50">
        <v>0</v>
      </c>
      <c r="BA50">
        <v>1.9003242063480624E-3</v>
      </c>
      <c r="BB50">
        <v>2.3080855504754177E-2</v>
      </c>
      <c r="BC50">
        <v>1.9622835607959643E-2</v>
      </c>
      <c r="BD50">
        <v>0</v>
      </c>
      <c r="BE50">
        <v>0</v>
      </c>
      <c r="BF50">
        <v>0</v>
      </c>
      <c r="BG50">
        <v>0</v>
      </c>
      <c r="BH50">
        <v>1.0332868660563668E-2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1.5323705220890192E-2</v>
      </c>
      <c r="BP50">
        <v>1.2573021927504386E-2</v>
      </c>
      <c r="BQ50">
        <v>0</v>
      </c>
      <c r="BR50">
        <v>0</v>
      </c>
      <c r="BS50">
        <v>0</v>
      </c>
      <c r="BT50">
        <v>2.0835298361096898E-2</v>
      </c>
      <c r="BU50">
        <v>2.1856146250953772E-3</v>
      </c>
      <c r="BV50">
        <v>1.95646902929613E-2</v>
      </c>
      <c r="BW50">
        <v>5.4846643826825109E-3</v>
      </c>
      <c r="BX50">
        <v>0</v>
      </c>
      <c r="BY50">
        <v>7.8596093986351076E-3</v>
      </c>
      <c r="BZ50">
        <v>0</v>
      </c>
      <c r="CA50">
        <v>0</v>
      </c>
      <c r="CB50">
        <v>2.5914931642408646E-2</v>
      </c>
      <c r="CC50">
        <v>0</v>
      </c>
      <c r="CD50">
        <v>0</v>
      </c>
      <c r="CE50">
        <v>0</v>
      </c>
      <c r="CF50">
        <v>0</v>
      </c>
      <c r="CG50">
        <v>5.5390816183262135E-3</v>
      </c>
      <c r="CH50">
        <v>1.9647804361463964E-2</v>
      </c>
      <c r="CI50">
        <v>0</v>
      </c>
      <c r="CJ50">
        <v>1.1025063088623106E-3</v>
      </c>
      <c r="CK50">
        <v>0</v>
      </c>
      <c r="CL50">
        <v>0</v>
      </c>
      <c r="CM50">
        <v>0</v>
      </c>
      <c r="CN50">
        <v>1.3422946548348011E-2</v>
      </c>
      <c r="CO50">
        <v>7.2917952051681518E-3</v>
      </c>
      <c r="CP50">
        <v>1.0031970654584988E-2</v>
      </c>
      <c r="CQ50">
        <v>0</v>
      </c>
      <c r="CR50">
        <v>0</v>
      </c>
      <c r="CS50">
        <v>1.3197887382968385E-2</v>
      </c>
      <c r="CT50">
        <v>1.0242728771358533E-6</v>
      </c>
      <c r="CU50">
        <v>1.7717373770477447E-2</v>
      </c>
      <c r="CV50">
        <v>0</v>
      </c>
      <c r="CW50">
        <v>0</v>
      </c>
      <c r="CX50">
        <v>0</v>
      </c>
      <c r="CY50">
        <v>0</v>
      </c>
      <c r="CZ50">
        <v>7.782008907816179E-3</v>
      </c>
      <c r="DA50">
        <v>0</v>
      </c>
      <c r="DB50">
        <v>8.4403321300188742E-3</v>
      </c>
      <c r="DC50">
        <v>0</v>
      </c>
      <c r="DD50">
        <v>0</v>
      </c>
      <c r="DE50">
        <v>1.3944555862968057E-2</v>
      </c>
      <c r="DF50">
        <v>1.2706216199692385E-2</v>
      </c>
      <c r="DG50">
        <v>0</v>
      </c>
      <c r="DH50">
        <v>0</v>
      </c>
      <c r="DI50">
        <v>3.2720675754471212E-2</v>
      </c>
      <c r="DJ50">
        <v>0</v>
      </c>
      <c r="DK50">
        <v>0</v>
      </c>
      <c r="DL50">
        <v>0</v>
      </c>
      <c r="DM50">
        <v>1.9379948144987461E-2</v>
      </c>
      <c r="DN50">
        <v>1.1554331835625169E-2</v>
      </c>
      <c r="DO50">
        <v>2.3699982029928523E-2</v>
      </c>
      <c r="DP50">
        <v>0</v>
      </c>
      <c r="DQ50">
        <v>7.7161783071673165E-3</v>
      </c>
      <c r="DR50">
        <v>1.7030777821973122E-2</v>
      </c>
      <c r="DS50">
        <v>2.2129978727123856E-2</v>
      </c>
      <c r="DT50">
        <v>4.072957434374129E-3</v>
      </c>
      <c r="DU50">
        <v>0</v>
      </c>
      <c r="DV50">
        <v>0</v>
      </c>
      <c r="DW50">
        <v>8.0650803109334011E-3</v>
      </c>
      <c r="DX50">
        <v>9.9603509087460972E-3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6.0747282534104607E-3</v>
      </c>
      <c r="EF50">
        <v>0</v>
      </c>
      <c r="EG50">
        <v>2.1961722449814591E-2</v>
      </c>
      <c r="EH50">
        <v>1.5104217473322107E-2</v>
      </c>
      <c r="EI50">
        <v>0</v>
      </c>
      <c r="EJ50">
        <v>0</v>
      </c>
      <c r="EK50">
        <v>1.1861880583261547E-2</v>
      </c>
      <c r="EL50">
        <v>0</v>
      </c>
      <c r="EM50">
        <v>8.0282962191446268E-3</v>
      </c>
      <c r="EN50">
        <v>0</v>
      </c>
      <c r="EO50">
        <v>0</v>
      </c>
      <c r="EP50">
        <v>0</v>
      </c>
      <c r="EQ50">
        <v>0</v>
      </c>
      <c r="ER50">
        <v>3.9258965365279418E-3</v>
      </c>
      <c r="ES50">
        <v>1.3558178644845743E-2</v>
      </c>
      <c r="ET50">
        <v>2.2151266408794449E-2</v>
      </c>
      <c r="EU50">
        <v>0</v>
      </c>
      <c r="EV50">
        <v>0</v>
      </c>
      <c r="EW50">
        <v>0</v>
      </c>
      <c r="EX50">
        <v>1.3740945639526001E-2</v>
      </c>
      <c r="EY50">
        <v>0</v>
      </c>
      <c r="EZ50">
        <v>1.0998151060860837E-2</v>
      </c>
      <c r="FA50">
        <v>0</v>
      </c>
      <c r="FB50">
        <v>0</v>
      </c>
      <c r="FC50">
        <v>0</v>
      </c>
      <c r="FD50">
        <v>2.0400807162331062E-2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1.2876304991116019E-2</v>
      </c>
      <c r="FM50">
        <v>1.5091939619903091E-2</v>
      </c>
      <c r="FN50">
        <v>0</v>
      </c>
      <c r="FO50">
        <v>0</v>
      </c>
      <c r="FP50">
        <v>0</v>
      </c>
      <c r="FQ50">
        <v>0</v>
      </c>
      <c r="FR50">
        <v>6.9608899890283848E-3</v>
      </c>
      <c r="FS50">
        <v>1.2718455967889147E-2</v>
      </c>
      <c r="FT50">
        <v>0</v>
      </c>
      <c r="FU50">
        <v>3.1696893808764179E-4</v>
      </c>
      <c r="FV50">
        <v>1.366864515639369E-2</v>
      </c>
      <c r="FW50">
        <v>5.6140169167129116E-3</v>
      </c>
      <c r="FX50">
        <v>0</v>
      </c>
      <c r="FY50">
        <v>1.6338990565882085E-2</v>
      </c>
      <c r="FZ50">
        <v>0</v>
      </c>
      <c r="GA50">
        <v>2.8681236900599216E-2</v>
      </c>
      <c r="GB50">
        <v>0</v>
      </c>
    </row>
    <row r="51" spans="1:184">
      <c r="A51" t="s">
        <v>264</v>
      </c>
      <c r="B51" t="s">
        <v>265</v>
      </c>
      <c r="C51">
        <v>1.7368131498405603E-3</v>
      </c>
      <c r="D51">
        <v>0</v>
      </c>
      <c r="E51">
        <v>2.8998682115202411E-2</v>
      </c>
      <c r="F51">
        <v>8.6682939949056393E-3</v>
      </c>
      <c r="G51">
        <v>0</v>
      </c>
      <c r="H51">
        <v>0</v>
      </c>
      <c r="I51">
        <v>0</v>
      </c>
      <c r="J51">
        <v>0</v>
      </c>
      <c r="K51">
        <v>0</v>
      </c>
      <c r="L51">
        <v>4.0183618601220697E-3</v>
      </c>
      <c r="M51">
        <v>9.1499390850002058E-3</v>
      </c>
      <c r="N51">
        <v>0</v>
      </c>
      <c r="O51">
        <v>0</v>
      </c>
      <c r="P51">
        <v>0</v>
      </c>
      <c r="Q51">
        <v>1.2925119326422211E-3</v>
      </c>
      <c r="R51">
        <v>0</v>
      </c>
      <c r="S51">
        <v>2.1942169346297761E-3</v>
      </c>
      <c r="T51">
        <v>3.0838588490751384E-2</v>
      </c>
      <c r="U51">
        <v>0</v>
      </c>
      <c r="V51">
        <v>0</v>
      </c>
      <c r="W51">
        <v>2.728140472681289E-2</v>
      </c>
      <c r="X51">
        <v>0</v>
      </c>
      <c r="Y51">
        <v>0</v>
      </c>
      <c r="Z51">
        <v>0</v>
      </c>
      <c r="AA51">
        <v>6.1462872800417158E-4</v>
      </c>
      <c r="AB51">
        <v>0</v>
      </c>
      <c r="AC51">
        <v>0</v>
      </c>
      <c r="AD51">
        <v>6.0997841646921623E-3</v>
      </c>
      <c r="AE51">
        <v>3.9816577094022301E-3</v>
      </c>
      <c r="AF51">
        <v>0</v>
      </c>
      <c r="AG51">
        <v>0</v>
      </c>
      <c r="AH51">
        <v>0</v>
      </c>
      <c r="AI51">
        <v>0</v>
      </c>
      <c r="AJ51">
        <v>2.3889701066624917E-2</v>
      </c>
      <c r="AK51">
        <v>2.0646221075125194E-2</v>
      </c>
      <c r="AL51">
        <v>0</v>
      </c>
      <c r="AM51">
        <v>0</v>
      </c>
      <c r="AN51">
        <v>0</v>
      </c>
      <c r="AO51">
        <v>1.3333058916330968E-2</v>
      </c>
      <c r="AP51">
        <v>0</v>
      </c>
      <c r="AQ51">
        <v>0</v>
      </c>
      <c r="AR51">
        <v>0</v>
      </c>
      <c r="AS51">
        <v>0</v>
      </c>
      <c r="AT51">
        <v>2.4080517698564025E-2</v>
      </c>
      <c r="AU51">
        <v>1.1090822277664036E-2</v>
      </c>
      <c r="AV51">
        <v>1.3582355314183494E-3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3.4401652034927691E-2</v>
      </c>
      <c r="BC51">
        <v>2.7717330531878418E-2</v>
      </c>
      <c r="BD51">
        <v>0</v>
      </c>
      <c r="BE51">
        <v>2.7381532329468335E-2</v>
      </c>
      <c r="BF51">
        <v>2.0185284041526075E-2</v>
      </c>
      <c r="BG51">
        <v>1.7633034649971412E-2</v>
      </c>
      <c r="BH51">
        <v>3.3541556909785927E-2</v>
      </c>
      <c r="BI51">
        <v>0</v>
      </c>
      <c r="BJ51">
        <v>1.6880294083248997E-3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1.2175627972684183E-2</v>
      </c>
      <c r="BQ51">
        <v>0</v>
      </c>
      <c r="BR51">
        <v>0</v>
      </c>
      <c r="BS51">
        <v>0</v>
      </c>
      <c r="BT51">
        <v>1.0438327222453286E-2</v>
      </c>
      <c r="BU51">
        <v>0</v>
      </c>
      <c r="BV51">
        <v>1.3904738526673897E-2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6.7077351582902362E-3</v>
      </c>
      <c r="CC51">
        <v>0</v>
      </c>
      <c r="CD51">
        <v>0</v>
      </c>
      <c r="CE51">
        <v>0</v>
      </c>
      <c r="CF51">
        <v>0</v>
      </c>
      <c r="CG51">
        <v>2.8753126158625329E-2</v>
      </c>
      <c r="CH51">
        <v>1.8244028201503688E-2</v>
      </c>
      <c r="CI51">
        <v>0</v>
      </c>
      <c r="CJ51">
        <v>1.288666548499073E-2</v>
      </c>
      <c r="CK51">
        <v>0</v>
      </c>
      <c r="CL51">
        <v>0</v>
      </c>
      <c r="CM51">
        <v>0</v>
      </c>
      <c r="CN51">
        <v>2.8066424044786611E-2</v>
      </c>
      <c r="CO51">
        <v>2.2508301581397123E-2</v>
      </c>
      <c r="CP51">
        <v>0</v>
      </c>
      <c r="CQ51">
        <v>6.9411321831003526E-3</v>
      </c>
      <c r="CR51">
        <v>0</v>
      </c>
      <c r="CS51">
        <v>0</v>
      </c>
      <c r="CT51">
        <v>2.0123348774193925E-3</v>
      </c>
      <c r="CU51">
        <v>3.689268259196684E-2</v>
      </c>
      <c r="CV51">
        <v>0</v>
      </c>
      <c r="CW51">
        <v>0</v>
      </c>
      <c r="CX51">
        <v>0</v>
      </c>
      <c r="CY51">
        <v>0</v>
      </c>
      <c r="CZ51">
        <v>3.2047191596973365E-3</v>
      </c>
      <c r="DA51">
        <v>0</v>
      </c>
      <c r="DB51">
        <v>1.6712766736842938E-2</v>
      </c>
      <c r="DC51">
        <v>0</v>
      </c>
      <c r="DD51">
        <v>0</v>
      </c>
      <c r="DE51">
        <v>2.335649785804662E-2</v>
      </c>
      <c r="DF51">
        <v>1.4538634463134085E-2</v>
      </c>
      <c r="DG51">
        <v>0</v>
      </c>
      <c r="DH51">
        <v>1.8578496399801102E-2</v>
      </c>
      <c r="DI51">
        <v>0</v>
      </c>
      <c r="DJ51">
        <v>3.3385949098911898E-2</v>
      </c>
      <c r="DK51">
        <v>0</v>
      </c>
      <c r="DL51">
        <v>0</v>
      </c>
      <c r="DM51">
        <v>2.633002705884303E-2</v>
      </c>
      <c r="DN51">
        <v>0</v>
      </c>
      <c r="DO51">
        <v>1.2009260978517355E-2</v>
      </c>
      <c r="DP51">
        <v>0</v>
      </c>
      <c r="DQ51">
        <v>1.7629135001730831E-2</v>
      </c>
      <c r="DR51">
        <v>0</v>
      </c>
      <c r="DS51">
        <v>2.0266791122001113E-2</v>
      </c>
      <c r="DT51">
        <v>1.0910349635276692E-2</v>
      </c>
      <c r="DU51">
        <v>0</v>
      </c>
      <c r="DV51">
        <v>0</v>
      </c>
      <c r="DW51">
        <v>1.2514013572723762E-2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1.376238513036728E-2</v>
      </c>
      <c r="ED51">
        <v>0</v>
      </c>
      <c r="EE51">
        <v>4.5417828338580237E-3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7.7746361374685068E-3</v>
      </c>
      <c r="EL51">
        <v>0</v>
      </c>
      <c r="EM51">
        <v>8.5290345191573191E-3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1.1863788316471913E-2</v>
      </c>
      <c r="EU51">
        <v>0</v>
      </c>
      <c r="EV51">
        <v>1.0113790586424103E-2</v>
      </c>
      <c r="EW51">
        <v>3.7919395607372029E-2</v>
      </c>
      <c r="EX51">
        <v>0</v>
      </c>
      <c r="EY51">
        <v>0</v>
      </c>
      <c r="EZ51">
        <v>4.8120667257654497E-3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2.5825074551942138E-2</v>
      </c>
      <c r="FM51">
        <v>3.2655074031165111E-2</v>
      </c>
      <c r="FN51">
        <v>0</v>
      </c>
      <c r="FO51">
        <v>0</v>
      </c>
      <c r="FP51">
        <v>0</v>
      </c>
      <c r="FQ51">
        <v>0</v>
      </c>
      <c r="FR51">
        <v>5.3387551410259866E-4</v>
      </c>
      <c r="FS51">
        <v>1.552605002752902E-2</v>
      </c>
      <c r="FT51">
        <v>0</v>
      </c>
      <c r="FU51">
        <v>0</v>
      </c>
      <c r="FV51">
        <v>1.5108729706643157E-2</v>
      </c>
      <c r="FW51">
        <v>0</v>
      </c>
      <c r="FX51">
        <v>0</v>
      </c>
      <c r="FY51">
        <v>0</v>
      </c>
      <c r="FZ51">
        <v>0</v>
      </c>
      <c r="GA51">
        <v>2.0244691858698944E-2</v>
      </c>
      <c r="GB51">
        <v>0</v>
      </c>
    </row>
    <row r="52" spans="1:184">
      <c r="A52" t="s">
        <v>266</v>
      </c>
      <c r="B52" t="s">
        <v>267</v>
      </c>
      <c r="C52">
        <v>5.6563207156883691E-3</v>
      </c>
      <c r="D52">
        <v>0</v>
      </c>
      <c r="E52">
        <v>1.8376703856630334E-2</v>
      </c>
      <c r="F52">
        <v>1.1204511754938844E-2</v>
      </c>
      <c r="G52">
        <v>0</v>
      </c>
      <c r="H52">
        <v>2.8316700000689459E-2</v>
      </c>
      <c r="I52">
        <v>0</v>
      </c>
      <c r="J52">
        <v>0</v>
      </c>
      <c r="K52">
        <v>0</v>
      </c>
      <c r="L52">
        <v>0</v>
      </c>
      <c r="M52">
        <v>8.5743500928720188E-3</v>
      </c>
      <c r="N52">
        <v>0</v>
      </c>
      <c r="O52">
        <v>0</v>
      </c>
      <c r="P52">
        <v>0</v>
      </c>
      <c r="Q52">
        <v>0</v>
      </c>
      <c r="R52">
        <v>0</v>
      </c>
      <c r="S52">
        <v>1.2428155736992009E-2</v>
      </c>
      <c r="T52">
        <v>8.0702223327999371E-3</v>
      </c>
      <c r="U52">
        <v>0</v>
      </c>
      <c r="V52">
        <v>0</v>
      </c>
      <c r="W52">
        <v>1.7120770717811096E-2</v>
      </c>
      <c r="X52">
        <v>0</v>
      </c>
      <c r="Y52">
        <v>0</v>
      </c>
      <c r="Z52">
        <v>1.2831805198658706E-2</v>
      </c>
      <c r="AA52">
        <v>0</v>
      </c>
      <c r="AB52">
        <v>0</v>
      </c>
      <c r="AC52">
        <v>4.5513878243200502E-3</v>
      </c>
      <c r="AD52">
        <v>3.307531520977671E-3</v>
      </c>
      <c r="AE52">
        <v>1.3860331658098312E-2</v>
      </c>
      <c r="AF52">
        <v>0</v>
      </c>
      <c r="AG52">
        <v>0</v>
      </c>
      <c r="AH52">
        <v>7.6603055740156857E-3</v>
      </c>
      <c r="AI52">
        <v>0</v>
      </c>
      <c r="AJ52">
        <v>1.4629557784152026E-2</v>
      </c>
      <c r="AK52">
        <v>1.3342746647302804E-2</v>
      </c>
      <c r="AL52">
        <v>0</v>
      </c>
      <c r="AM52">
        <v>0</v>
      </c>
      <c r="AN52">
        <v>5.3660802897761003E-3</v>
      </c>
      <c r="AO52">
        <v>1.1970049117195833E-2</v>
      </c>
      <c r="AP52">
        <v>0</v>
      </c>
      <c r="AQ52">
        <v>5.7058745527774346E-3</v>
      </c>
      <c r="AR52">
        <v>0</v>
      </c>
      <c r="AS52">
        <v>2.3263332147299337E-2</v>
      </c>
      <c r="AT52">
        <v>9.7249691871316608E-3</v>
      </c>
      <c r="AU52">
        <v>2.869426580389205E-3</v>
      </c>
      <c r="AV52">
        <v>1.2149084607650846E-2</v>
      </c>
      <c r="AW52">
        <v>0</v>
      </c>
      <c r="AX52">
        <v>1.3117810520268537E-2</v>
      </c>
      <c r="AY52">
        <v>0</v>
      </c>
      <c r="AZ52">
        <v>0</v>
      </c>
      <c r="BA52">
        <v>0</v>
      </c>
      <c r="BB52">
        <v>1.3588865642353001E-2</v>
      </c>
      <c r="BC52">
        <v>2.0345585757757276E-2</v>
      </c>
      <c r="BD52">
        <v>0</v>
      </c>
      <c r="BE52">
        <v>2.2020836650215401E-2</v>
      </c>
      <c r="BF52">
        <v>1.2534072626100139E-2</v>
      </c>
      <c r="BG52">
        <v>1.9354003181304535E-2</v>
      </c>
      <c r="BH52">
        <v>1.917107150227321E-2</v>
      </c>
      <c r="BI52">
        <v>0</v>
      </c>
      <c r="BJ52">
        <v>8.828797029424228E-3</v>
      </c>
      <c r="BK52">
        <v>0</v>
      </c>
      <c r="BL52">
        <v>0</v>
      </c>
      <c r="BM52">
        <v>0</v>
      </c>
      <c r="BN52">
        <v>1.0165767696991393E-2</v>
      </c>
      <c r="BO52">
        <v>0</v>
      </c>
      <c r="BP52">
        <v>1.4800848264000604E-2</v>
      </c>
      <c r="BQ52">
        <v>0</v>
      </c>
      <c r="BR52">
        <v>0</v>
      </c>
      <c r="BS52">
        <v>0</v>
      </c>
      <c r="BT52">
        <v>0</v>
      </c>
      <c r="BU52">
        <v>3.722059326412635E-3</v>
      </c>
      <c r="BV52">
        <v>1.0430136897801182E-2</v>
      </c>
      <c r="BW52">
        <v>7.6896965788268131E-3</v>
      </c>
      <c r="BX52">
        <v>0</v>
      </c>
      <c r="BY52">
        <v>1.8238463090660902E-2</v>
      </c>
      <c r="BZ52">
        <v>0</v>
      </c>
      <c r="CA52">
        <v>0</v>
      </c>
      <c r="CB52">
        <v>1.4038670414160712E-2</v>
      </c>
      <c r="CC52">
        <v>0</v>
      </c>
      <c r="CD52">
        <v>0</v>
      </c>
      <c r="CE52">
        <v>0</v>
      </c>
      <c r="CF52">
        <v>0</v>
      </c>
      <c r="CG52">
        <v>1.3977822042467634E-2</v>
      </c>
      <c r="CH52">
        <v>1.1077555690616667E-2</v>
      </c>
      <c r="CI52">
        <v>0</v>
      </c>
      <c r="CJ52">
        <v>2.1680474527213001E-2</v>
      </c>
      <c r="CK52">
        <v>0</v>
      </c>
      <c r="CL52">
        <v>4.2046810835660989E-4</v>
      </c>
      <c r="CM52">
        <v>0</v>
      </c>
      <c r="CN52">
        <v>1.3643993995719942E-2</v>
      </c>
      <c r="CO52">
        <v>1.8470793615897825E-2</v>
      </c>
      <c r="CP52">
        <v>7.3005077421464046E-3</v>
      </c>
      <c r="CQ52">
        <v>1.3427970944428861E-2</v>
      </c>
      <c r="CR52">
        <v>0</v>
      </c>
      <c r="CS52">
        <v>0</v>
      </c>
      <c r="CT52">
        <v>8.9941218963921973E-3</v>
      </c>
      <c r="CU52">
        <v>1.913792521260017E-2</v>
      </c>
      <c r="CV52">
        <v>0</v>
      </c>
      <c r="CW52">
        <v>0</v>
      </c>
      <c r="CX52">
        <v>0</v>
      </c>
      <c r="CY52">
        <v>0</v>
      </c>
      <c r="CZ52">
        <v>8.0388109849422844E-3</v>
      </c>
      <c r="DA52">
        <v>7.0741615355474456E-3</v>
      </c>
      <c r="DB52">
        <v>8.5403804309485722E-3</v>
      </c>
      <c r="DC52">
        <v>0</v>
      </c>
      <c r="DD52">
        <v>0</v>
      </c>
      <c r="DE52">
        <v>2.6346077998875742E-2</v>
      </c>
      <c r="DF52">
        <v>7.6044922795562922E-3</v>
      </c>
      <c r="DG52">
        <v>0</v>
      </c>
      <c r="DH52">
        <v>1.4529909764371511E-2</v>
      </c>
      <c r="DI52">
        <v>9.3071217686235119E-3</v>
      </c>
      <c r="DJ52">
        <v>1.6229986702975745E-2</v>
      </c>
      <c r="DK52">
        <v>0</v>
      </c>
      <c r="DL52">
        <v>0</v>
      </c>
      <c r="DM52">
        <v>1.7076683428615801E-2</v>
      </c>
      <c r="DN52">
        <v>0</v>
      </c>
      <c r="DO52">
        <v>5.1662768101639837E-3</v>
      </c>
      <c r="DP52">
        <v>0</v>
      </c>
      <c r="DQ52">
        <v>0</v>
      </c>
      <c r="DR52">
        <v>1.1486116328155807E-2</v>
      </c>
      <c r="DS52">
        <v>1.5488275868947387E-2</v>
      </c>
      <c r="DT52">
        <v>7.3797431865231643E-3</v>
      </c>
      <c r="DU52">
        <v>0</v>
      </c>
      <c r="DV52">
        <v>0</v>
      </c>
      <c r="DW52">
        <v>1.0618732275616882E-2</v>
      </c>
      <c r="DX52">
        <v>4.5611432503703487E-3</v>
      </c>
      <c r="DY52">
        <v>0</v>
      </c>
      <c r="DZ52">
        <v>3.1727379217331487E-3</v>
      </c>
      <c r="EA52">
        <v>0</v>
      </c>
      <c r="EB52">
        <v>0</v>
      </c>
      <c r="EC52">
        <v>0</v>
      </c>
      <c r="ED52">
        <v>0</v>
      </c>
      <c r="EE52">
        <v>1.2766811737750178E-2</v>
      </c>
      <c r="EF52">
        <v>0</v>
      </c>
      <c r="EG52">
        <v>5.5899603576424614E-3</v>
      </c>
      <c r="EH52">
        <v>6.3086708282715162E-3</v>
      </c>
      <c r="EI52">
        <v>1.5192379856076713E-3</v>
      </c>
      <c r="EJ52">
        <v>0</v>
      </c>
      <c r="EK52">
        <v>1.1316772787337533E-2</v>
      </c>
      <c r="EL52">
        <v>0</v>
      </c>
      <c r="EM52">
        <v>4.8825316383314266E-3</v>
      </c>
      <c r="EN52">
        <v>0</v>
      </c>
      <c r="EO52">
        <v>0</v>
      </c>
      <c r="EP52">
        <v>0</v>
      </c>
      <c r="EQ52">
        <v>0</v>
      </c>
      <c r="ER52">
        <v>7.4909455868540668E-3</v>
      </c>
      <c r="ES52">
        <v>0</v>
      </c>
      <c r="ET52">
        <v>1.1876110226178994E-2</v>
      </c>
      <c r="EU52">
        <v>0</v>
      </c>
      <c r="EV52">
        <v>1.9921075436013302E-2</v>
      </c>
      <c r="EW52">
        <v>9.9616607491776511E-3</v>
      </c>
      <c r="EX52">
        <v>7.722028867665362E-3</v>
      </c>
      <c r="EY52">
        <v>0</v>
      </c>
      <c r="EZ52">
        <v>4.9111689064349822E-3</v>
      </c>
      <c r="FA52">
        <v>1.8834086994454859E-2</v>
      </c>
      <c r="FB52">
        <v>0</v>
      </c>
      <c r="FC52">
        <v>0</v>
      </c>
      <c r="FD52">
        <v>0</v>
      </c>
      <c r="FE52">
        <v>4.0585313721754258E-4</v>
      </c>
      <c r="FF52">
        <v>0</v>
      </c>
      <c r="FG52">
        <v>1.9593180016757337E-2</v>
      </c>
      <c r="FH52">
        <v>0</v>
      </c>
      <c r="FI52">
        <v>0</v>
      </c>
      <c r="FJ52">
        <v>0</v>
      </c>
      <c r="FK52">
        <v>0</v>
      </c>
      <c r="FL52">
        <v>1.5824461333793758E-2</v>
      </c>
      <c r="FM52">
        <v>1.5874684758558254E-2</v>
      </c>
      <c r="FN52">
        <v>0</v>
      </c>
      <c r="FO52">
        <v>0</v>
      </c>
      <c r="FP52">
        <v>0</v>
      </c>
      <c r="FQ52">
        <v>0</v>
      </c>
      <c r="FR52">
        <v>1.1882370604375036E-2</v>
      </c>
      <c r="FS52">
        <v>0</v>
      </c>
      <c r="FT52">
        <v>0</v>
      </c>
      <c r="FU52">
        <v>1.0390024177205873E-2</v>
      </c>
      <c r="FV52">
        <v>6.3195158782088871E-3</v>
      </c>
      <c r="FW52">
        <v>1.2876018570326454E-2</v>
      </c>
      <c r="FX52">
        <v>0</v>
      </c>
      <c r="FY52">
        <v>8.7800020291062351E-3</v>
      </c>
      <c r="FZ52">
        <v>0</v>
      </c>
      <c r="GA52">
        <v>1.5173640004205379E-2</v>
      </c>
      <c r="GB52">
        <v>0</v>
      </c>
    </row>
    <row r="53" spans="1:184">
      <c r="A53" t="s">
        <v>268</v>
      </c>
      <c r="B53" t="s">
        <v>269</v>
      </c>
      <c r="C53">
        <v>4.3760456444805968E-3</v>
      </c>
      <c r="D53">
        <v>0</v>
      </c>
      <c r="E53">
        <v>1.7898979646583355E-2</v>
      </c>
      <c r="F53">
        <v>9.7835549982781857E-3</v>
      </c>
      <c r="G53">
        <v>0</v>
      </c>
      <c r="H53">
        <v>1.6213900540649688E-2</v>
      </c>
      <c r="I53">
        <v>0</v>
      </c>
      <c r="J53">
        <v>0</v>
      </c>
      <c r="K53">
        <v>0</v>
      </c>
      <c r="L53">
        <v>0</v>
      </c>
      <c r="M53">
        <v>7.2305679359323935E-3</v>
      </c>
      <c r="N53">
        <v>0</v>
      </c>
      <c r="O53">
        <v>0</v>
      </c>
      <c r="P53">
        <v>0</v>
      </c>
      <c r="Q53">
        <v>1.7206222647546159E-2</v>
      </c>
      <c r="R53">
        <v>0</v>
      </c>
      <c r="S53">
        <v>1.9857861092034801E-2</v>
      </c>
      <c r="T53">
        <v>1.8233505549665071E-2</v>
      </c>
      <c r="U53">
        <v>0</v>
      </c>
      <c r="V53">
        <v>7.5271664046113488E-3</v>
      </c>
      <c r="W53">
        <v>1.8774304526353362E-2</v>
      </c>
      <c r="X53">
        <v>0</v>
      </c>
      <c r="Y53">
        <v>0</v>
      </c>
      <c r="Z53">
        <v>5.2747323315129905E-3</v>
      </c>
      <c r="AA53">
        <v>8.5424023531238821E-4</v>
      </c>
      <c r="AB53">
        <v>0</v>
      </c>
      <c r="AC53">
        <v>8.5439963035553994E-3</v>
      </c>
      <c r="AD53">
        <v>2.8764099385234676E-3</v>
      </c>
      <c r="AE53">
        <v>4.1657447154653535E-3</v>
      </c>
      <c r="AF53">
        <v>0</v>
      </c>
      <c r="AG53">
        <v>0</v>
      </c>
      <c r="AH53">
        <v>9.1205147816926437E-4</v>
      </c>
      <c r="AI53">
        <v>0</v>
      </c>
      <c r="AJ53">
        <v>1.2838550775761331E-2</v>
      </c>
      <c r="AK53">
        <v>1.1006153290800619E-2</v>
      </c>
      <c r="AL53">
        <v>0</v>
      </c>
      <c r="AM53">
        <v>0</v>
      </c>
      <c r="AN53">
        <v>3.0185300408970537E-3</v>
      </c>
      <c r="AO53">
        <v>1.0374811851490584E-2</v>
      </c>
      <c r="AP53">
        <v>0</v>
      </c>
      <c r="AQ53">
        <v>6.8386508993786852E-3</v>
      </c>
      <c r="AR53">
        <v>0</v>
      </c>
      <c r="AS53">
        <v>6.1333139179994001E-3</v>
      </c>
      <c r="AT53">
        <v>5.9075341089081048E-4</v>
      </c>
      <c r="AU53">
        <v>0</v>
      </c>
      <c r="AV53">
        <v>1.0960250581820659E-2</v>
      </c>
      <c r="AW53">
        <v>1.1414000635648397E-2</v>
      </c>
      <c r="AX53">
        <v>7.5270087113811415E-3</v>
      </c>
      <c r="AY53">
        <v>5.3625967984530561E-3</v>
      </c>
      <c r="AZ53">
        <v>0</v>
      </c>
      <c r="BA53">
        <v>1.3061940650173678E-2</v>
      </c>
      <c r="BB53">
        <v>2.1151570036240578E-2</v>
      </c>
      <c r="BC53">
        <v>2.2026237017126499E-2</v>
      </c>
      <c r="BD53">
        <v>0</v>
      </c>
      <c r="BE53">
        <v>8.3130902848311591E-3</v>
      </c>
      <c r="BF53">
        <v>9.3831193521732408E-3</v>
      </c>
      <c r="BG53">
        <v>1.323447413840991E-2</v>
      </c>
      <c r="BH53">
        <v>1.4476406738081439E-2</v>
      </c>
      <c r="BI53">
        <v>0</v>
      </c>
      <c r="BJ53">
        <v>1.8463114478573916E-2</v>
      </c>
      <c r="BK53">
        <v>0</v>
      </c>
      <c r="BL53">
        <v>0</v>
      </c>
      <c r="BM53">
        <v>0</v>
      </c>
      <c r="BN53">
        <v>0</v>
      </c>
      <c r="BO53">
        <v>1.0869933090267656E-2</v>
      </c>
      <c r="BP53">
        <v>9.6494441934194194E-3</v>
      </c>
      <c r="BQ53">
        <v>0</v>
      </c>
      <c r="BR53">
        <v>0</v>
      </c>
      <c r="BS53">
        <v>0</v>
      </c>
      <c r="BT53">
        <v>2.4119268368816789E-2</v>
      </c>
      <c r="BU53">
        <v>1.2432759644479588E-2</v>
      </c>
      <c r="BV53">
        <v>7.8596159873454124E-3</v>
      </c>
      <c r="BW53">
        <v>0</v>
      </c>
      <c r="BX53">
        <v>0</v>
      </c>
      <c r="BY53">
        <v>8.7530533366940513E-3</v>
      </c>
      <c r="BZ53">
        <v>4.3676513929278562E-3</v>
      </c>
      <c r="CA53">
        <v>0</v>
      </c>
      <c r="CB53">
        <v>4.2416260281711599E-3</v>
      </c>
      <c r="CC53">
        <v>0</v>
      </c>
      <c r="CD53">
        <v>6.4372502200003862E-3</v>
      </c>
      <c r="CE53">
        <v>0</v>
      </c>
      <c r="CF53">
        <v>3.8659174566410292E-3</v>
      </c>
      <c r="CG53">
        <v>1.6119002158598524E-2</v>
      </c>
      <c r="CH53">
        <v>1.9285509714400302E-2</v>
      </c>
      <c r="CI53">
        <v>0</v>
      </c>
      <c r="CJ53">
        <v>1.7750865339682433E-2</v>
      </c>
      <c r="CK53">
        <v>1.2993466477175721E-3</v>
      </c>
      <c r="CL53">
        <v>0</v>
      </c>
      <c r="CM53">
        <v>0</v>
      </c>
      <c r="CN53">
        <v>1.0301737671052094E-2</v>
      </c>
      <c r="CO53">
        <v>8.9660115152423031E-3</v>
      </c>
      <c r="CP53">
        <v>1.2661844250916878E-3</v>
      </c>
      <c r="CQ53">
        <v>2.0237177638336691E-2</v>
      </c>
      <c r="CR53">
        <v>0</v>
      </c>
      <c r="CS53">
        <v>3.7167775499205233E-3</v>
      </c>
      <c r="CT53">
        <v>0</v>
      </c>
      <c r="CU53">
        <v>1.7819697247228233E-2</v>
      </c>
      <c r="CV53">
        <v>0</v>
      </c>
      <c r="CW53">
        <v>0</v>
      </c>
      <c r="CX53">
        <v>0</v>
      </c>
      <c r="CY53">
        <v>0</v>
      </c>
      <c r="CZ53">
        <v>2.2550605155465296E-3</v>
      </c>
      <c r="DA53">
        <v>0</v>
      </c>
      <c r="DB53">
        <v>3.134304151609583E-3</v>
      </c>
      <c r="DC53">
        <v>0</v>
      </c>
      <c r="DD53">
        <v>0</v>
      </c>
      <c r="DE53">
        <v>2.5742580892646215E-2</v>
      </c>
      <c r="DF53">
        <v>9.633939704478232E-3</v>
      </c>
      <c r="DG53">
        <v>0</v>
      </c>
      <c r="DH53">
        <v>1.0269298138514781E-2</v>
      </c>
      <c r="DI53">
        <v>0</v>
      </c>
      <c r="DJ53">
        <v>1.3094257163366242E-2</v>
      </c>
      <c r="DK53">
        <v>0</v>
      </c>
      <c r="DL53">
        <v>1.4106160230439323E-2</v>
      </c>
      <c r="DM53">
        <v>2.2578348018461532E-2</v>
      </c>
      <c r="DN53">
        <v>6.6919211652239066E-3</v>
      </c>
      <c r="DO53">
        <v>1.2295505649651935E-2</v>
      </c>
      <c r="DP53">
        <v>0</v>
      </c>
      <c r="DQ53">
        <v>1.3568807598675955E-2</v>
      </c>
      <c r="DR53">
        <v>2.8539400977986465E-3</v>
      </c>
      <c r="DS53">
        <v>1.2808293183502033E-2</v>
      </c>
      <c r="DT53">
        <v>1.0368842057719907E-2</v>
      </c>
      <c r="DU53">
        <v>0</v>
      </c>
      <c r="DV53">
        <v>0</v>
      </c>
      <c r="DW53">
        <v>1.6457152228802521E-2</v>
      </c>
      <c r="DX53">
        <v>2.5623094914659942E-3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9.3310112335130996E-3</v>
      </c>
      <c r="EF53">
        <v>0</v>
      </c>
      <c r="EG53">
        <v>6.8108049969775224E-3</v>
      </c>
      <c r="EH53">
        <v>1.4960093617205515E-3</v>
      </c>
      <c r="EI53">
        <v>7.8837648532348419E-3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5.8501485125727996E-3</v>
      </c>
      <c r="ES53">
        <v>6.7491898085273051E-3</v>
      </c>
      <c r="ET53">
        <v>1.4488457970590422E-2</v>
      </c>
      <c r="EU53">
        <v>0</v>
      </c>
      <c r="EV53">
        <v>1.2854967918061736E-2</v>
      </c>
      <c r="EW53">
        <v>7.9899440863155282E-3</v>
      </c>
      <c r="EX53">
        <v>1.3217464067718015E-2</v>
      </c>
      <c r="EY53">
        <v>1.3547663697283805E-2</v>
      </c>
      <c r="EZ53">
        <v>1.4316317464119627E-2</v>
      </c>
      <c r="FA53">
        <v>1.1084197781612945E-2</v>
      </c>
      <c r="FB53">
        <v>0</v>
      </c>
      <c r="FC53">
        <v>7.2707825903974982E-3</v>
      </c>
      <c r="FD53">
        <v>2.0830832457943493E-2</v>
      </c>
      <c r="FE53">
        <v>0</v>
      </c>
      <c r="FF53">
        <v>0</v>
      </c>
      <c r="FG53">
        <v>1.0706436989900979E-2</v>
      </c>
      <c r="FH53">
        <v>0</v>
      </c>
      <c r="FI53">
        <v>0</v>
      </c>
      <c r="FJ53">
        <v>0</v>
      </c>
      <c r="FK53">
        <v>0</v>
      </c>
      <c r="FL53">
        <v>1.7352796842088167E-2</v>
      </c>
      <c r="FM53">
        <v>1.4378752574479795E-2</v>
      </c>
      <c r="FN53">
        <v>0</v>
      </c>
      <c r="FO53">
        <v>0</v>
      </c>
      <c r="FP53">
        <v>0</v>
      </c>
      <c r="FQ53">
        <v>1.5314084772186879E-2</v>
      </c>
      <c r="FR53">
        <v>7.9722875809857402E-3</v>
      </c>
      <c r="FS53">
        <v>3.8235224941506499E-3</v>
      </c>
      <c r="FT53">
        <v>0</v>
      </c>
      <c r="FU53">
        <v>0</v>
      </c>
      <c r="FV53">
        <v>0</v>
      </c>
      <c r="FW53">
        <v>9.7266111292764225E-3</v>
      </c>
      <c r="FX53">
        <v>0</v>
      </c>
      <c r="FY53">
        <v>0</v>
      </c>
      <c r="FZ53">
        <v>0</v>
      </c>
      <c r="GA53">
        <v>1.3320543303599192E-2</v>
      </c>
      <c r="GB53">
        <v>0</v>
      </c>
    </row>
    <row r="54" spans="1:184">
      <c r="A54" t="s">
        <v>270</v>
      </c>
      <c r="B54" t="s">
        <v>271</v>
      </c>
      <c r="C54">
        <v>3.9229419827779702E-3</v>
      </c>
      <c r="D54">
        <v>0</v>
      </c>
      <c r="E54">
        <v>1.7209554714011414E-2</v>
      </c>
      <c r="F54">
        <v>1.2345475436673043E-2</v>
      </c>
      <c r="G54">
        <v>0</v>
      </c>
      <c r="H54">
        <v>0</v>
      </c>
      <c r="I54">
        <v>0</v>
      </c>
      <c r="J54">
        <v>0</v>
      </c>
      <c r="K54">
        <v>0</v>
      </c>
      <c r="L54">
        <v>5.5223854127308958E-3</v>
      </c>
      <c r="M54">
        <v>5.4696932268023671E-3</v>
      </c>
      <c r="N54">
        <v>0</v>
      </c>
      <c r="O54">
        <v>0</v>
      </c>
      <c r="P54">
        <v>0</v>
      </c>
      <c r="Q54">
        <v>5.8947598759294083E-3</v>
      </c>
      <c r="R54">
        <v>0</v>
      </c>
      <c r="S54">
        <v>0</v>
      </c>
      <c r="T54">
        <v>1.7052543720682947E-2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2.1242618441771114E-2</v>
      </c>
      <c r="AB54">
        <v>0</v>
      </c>
      <c r="AC54">
        <v>2.2059819690663271E-2</v>
      </c>
      <c r="AD54">
        <v>1.0366382125324381E-2</v>
      </c>
      <c r="AE54">
        <v>1.0899152662767872E-2</v>
      </c>
      <c r="AF54">
        <v>0</v>
      </c>
      <c r="AG54">
        <v>0</v>
      </c>
      <c r="AH54">
        <v>0</v>
      </c>
      <c r="AI54">
        <v>0</v>
      </c>
      <c r="AJ54">
        <v>8.8209844396955148E-3</v>
      </c>
      <c r="AK54">
        <v>0</v>
      </c>
      <c r="AL54">
        <v>0</v>
      </c>
      <c r="AM54">
        <v>0</v>
      </c>
      <c r="AN54">
        <v>1.8171052818679312E-2</v>
      </c>
      <c r="AO54">
        <v>0</v>
      </c>
      <c r="AP54">
        <v>0</v>
      </c>
      <c r="AQ54">
        <v>1.0542869469264174E-4</v>
      </c>
      <c r="AR54">
        <v>0</v>
      </c>
      <c r="AS54">
        <v>0</v>
      </c>
      <c r="AT54">
        <v>1.6366881575025905E-2</v>
      </c>
      <c r="AU54">
        <v>2.2804737210499033E-2</v>
      </c>
      <c r="AV54">
        <v>9.1038991067001925E-3</v>
      </c>
      <c r="AW54">
        <v>0</v>
      </c>
      <c r="AX54">
        <v>0</v>
      </c>
      <c r="AY54">
        <v>2.4893391749824047E-2</v>
      </c>
      <c r="AZ54">
        <v>0</v>
      </c>
      <c r="BA54">
        <v>0</v>
      </c>
      <c r="BB54">
        <v>3.1596779669887713E-2</v>
      </c>
      <c r="BC54">
        <v>2.642003129497077E-2</v>
      </c>
      <c r="BD54">
        <v>0</v>
      </c>
      <c r="BE54">
        <v>0</v>
      </c>
      <c r="BF54">
        <v>0</v>
      </c>
      <c r="BG54">
        <v>0</v>
      </c>
      <c r="BH54">
        <v>2.7976757738364315E-3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1.1223322848494188E-3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2.3036826268376887E-2</v>
      </c>
      <c r="BU54">
        <v>0</v>
      </c>
      <c r="BV54">
        <v>1.7696240916342112E-2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1.495869476753625E-2</v>
      </c>
      <c r="CG54">
        <v>1.2591978718952313E-2</v>
      </c>
      <c r="CH54">
        <v>7.2919636510158431E-3</v>
      </c>
      <c r="CI54">
        <v>0</v>
      </c>
      <c r="CJ54">
        <v>2.8888309649557301E-3</v>
      </c>
      <c r="CK54">
        <v>0</v>
      </c>
      <c r="CL54">
        <v>0</v>
      </c>
      <c r="CM54">
        <v>0</v>
      </c>
      <c r="CN54">
        <v>1.6303142797541609E-2</v>
      </c>
      <c r="CO54">
        <v>0</v>
      </c>
      <c r="CP54">
        <v>7.2039848395379054E-3</v>
      </c>
      <c r="CQ54">
        <v>0</v>
      </c>
      <c r="CR54">
        <v>0</v>
      </c>
      <c r="CS54">
        <v>0</v>
      </c>
      <c r="CT54">
        <v>1.0402909002656413E-2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1.0320858779909022E-2</v>
      </c>
      <c r="DF54">
        <v>1.9712840631632061E-2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4.5114264515891591E-3</v>
      </c>
      <c r="DM54">
        <v>2.5665032626969495E-2</v>
      </c>
      <c r="DN54">
        <v>5.5309640492623227E-3</v>
      </c>
      <c r="DO54">
        <v>3.0812049797176597E-2</v>
      </c>
      <c r="DP54">
        <v>0</v>
      </c>
      <c r="DQ54">
        <v>2.6023857233048602E-2</v>
      </c>
      <c r="DR54">
        <v>9.1312967874898152E-3</v>
      </c>
      <c r="DS54">
        <v>2.1839883619803737E-2</v>
      </c>
      <c r="DT54">
        <v>0</v>
      </c>
      <c r="DU54">
        <v>0</v>
      </c>
      <c r="DV54">
        <v>0</v>
      </c>
      <c r="DW54">
        <v>2.418736658121921E-2</v>
      </c>
      <c r="DX54">
        <v>1.5452815142874471E-2</v>
      </c>
      <c r="DY54">
        <v>0</v>
      </c>
      <c r="DZ54">
        <v>0</v>
      </c>
      <c r="EA54">
        <v>0</v>
      </c>
      <c r="EB54">
        <v>0</v>
      </c>
      <c r="EC54">
        <v>4.736252665673517E-3</v>
      </c>
      <c r="ED54">
        <v>0</v>
      </c>
      <c r="EE54">
        <v>0</v>
      </c>
      <c r="EF54">
        <v>0</v>
      </c>
      <c r="EG54">
        <v>3.682524880850975E-2</v>
      </c>
      <c r="EH54">
        <v>3.5527412091633827E-2</v>
      </c>
      <c r="EI54">
        <v>0</v>
      </c>
      <c r="EJ54">
        <v>0</v>
      </c>
      <c r="EK54">
        <v>4.6652034939638652E-3</v>
      </c>
      <c r="EL54">
        <v>0</v>
      </c>
      <c r="EM54">
        <v>1.5393241658068732E-2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6.7618970758397757E-3</v>
      </c>
      <c r="ET54">
        <v>1.193831080679326E-2</v>
      </c>
      <c r="EU54">
        <v>0</v>
      </c>
      <c r="EV54">
        <v>0</v>
      </c>
      <c r="EW54">
        <v>0</v>
      </c>
      <c r="EX54">
        <v>2.6718894355930028E-2</v>
      </c>
      <c r="EY54">
        <v>1.653838251258467E-2</v>
      </c>
      <c r="EZ54">
        <v>2.2764004386425406E-2</v>
      </c>
      <c r="FA54">
        <v>0</v>
      </c>
      <c r="FB54">
        <v>3.1981789499537359E-2</v>
      </c>
      <c r="FC54">
        <v>0</v>
      </c>
      <c r="FD54">
        <v>0</v>
      </c>
      <c r="FE54">
        <v>6.4776924706661373E-3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1.2727914541327172E-2</v>
      </c>
      <c r="FM54">
        <v>1.7290815522215779E-2</v>
      </c>
      <c r="FN54">
        <v>0</v>
      </c>
      <c r="FO54">
        <v>0</v>
      </c>
      <c r="FP54">
        <v>0</v>
      </c>
      <c r="FQ54">
        <v>2.5011529119378029E-2</v>
      </c>
      <c r="FR54">
        <v>0</v>
      </c>
      <c r="FS54">
        <v>2.1982324738478214E-2</v>
      </c>
      <c r="FT54">
        <v>0</v>
      </c>
      <c r="FU54">
        <v>2.1665715240509732E-2</v>
      </c>
      <c r="FV54">
        <v>0</v>
      </c>
      <c r="FW54">
        <v>7.5257245603776489E-3</v>
      </c>
      <c r="FX54">
        <v>0</v>
      </c>
      <c r="FY54">
        <v>3.8802646062348546E-2</v>
      </c>
      <c r="FZ54">
        <v>0</v>
      </c>
      <c r="GA54">
        <v>3.4913514853053482E-2</v>
      </c>
      <c r="GB54">
        <v>0</v>
      </c>
    </row>
    <row r="55" spans="1:184">
      <c r="A55" t="s">
        <v>272</v>
      </c>
      <c r="B55" t="s">
        <v>273</v>
      </c>
      <c r="C55">
        <v>1.3642692444381758E-2</v>
      </c>
      <c r="D55">
        <v>0</v>
      </c>
      <c r="E55">
        <v>2.9220951579935782E-2</v>
      </c>
      <c r="F55">
        <v>8.291157148131955E-3</v>
      </c>
      <c r="G55">
        <v>0</v>
      </c>
      <c r="H55">
        <v>0</v>
      </c>
      <c r="I55">
        <v>0</v>
      </c>
      <c r="J55">
        <v>0</v>
      </c>
      <c r="K55">
        <v>0</v>
      </c>
      <c r="L55">
        <v>1.0365988106215864E-2</v>
      </c>
      <c r="M55">
        <v>5.1146242601254376E-3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3.2118367016634765E-2</v>
      </c>
      <c r="U55">
        <v>0</v>
      </c>
      <c r="V55">
        <v>0</v>
      </c>
      <c r="W55">
        <v>1.2110185115412694E-2</v>
      </c>
      <c r="X55">
        <v>0</v>
      </c>
      <c r="Y55">
        <v>0</v>
      </c>
      <c r="Z55">
        <v>0</v>
      </c>
      <c r="AA55">
        <v>3.6055241077491548E-3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1.7430450641102498E-2</v>
      </c>
      <c r="AK55">
        <v>1.4478951280388458E-2</v>
      </c>
      <c r="AL55">
        <v>0</v>
      </c>
      <c r="AM55">
        <v>0</v>
      </c>
      <c r="AN55">
        <v>1.1122920234220027E-2</v>
      </c>
      <c r="AO55">
        <v>2.3186545739029726E-2</v>
      </c>
      <c r="AP55">
        <v>0</v>
      </c>
      <c r="AQ55">
        <v>1.9890711913481365E-2</v>
      </c>
      <c r="AR55">
        <v>0</v>
      </c>
      <c r="AS55">
        <v>0</v>
      </c>
      <c r="AT55">
        <v>0</v>
      </c>
      <c r="AU55">
        <v>3.9161145100545365E-2</v>
      </c>
      <c r="AV55">
        <v>1.7145569039363619E-2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2.4425970924078319E-2</v>
      </c>
      <c r="BC55">
        <v>2.8467249046388182E-2</v>
      </c>
      <c r="BD55">
        <v>0</v>
      </c>
      <c r="BE55">
        <v>1.571388630982537E-2</v>
      </c>
      <c r="BF55">
        <v>2.2075655815951854E-2</v>
      </c>
      <c r="BG55">
        <v>4.0117370962310606E-2</v>
      </c>
      <c r="BH55">
        <v>2.7364145205073021E-2</v>
      </c>
      <c r="BI55">
        <v>0</v>
      </c>
      <c r="BJ55">
        <v>9.6687479966239276E-3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1.823994012011106E-2</v>
      </c>
      <c r="BQ55">
        <v>0</v>
      </c>
      <c r="BR55">
        <v>0</v>
      </c>
      <c r="BS55">
        <v>0</v>
      </c>
      <c r="BT55">
        <v>1.9871217054843571E-2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2.6686359741842636E-3</v>
      </c>
      <c r="CC55">
        <v>0</v>
      </c>
      <c r="CD55">
        <v>0</v>
      </c>
      <c r="CE55">
        <v>0</v>
      </c>
      <c r="CF55">
        <v>8.3095906362467917E-3</v>
      </c>
      <c r="CG55">
        <v>0</v>
      </c>
      <c r="CH55">
        <v>2.1034238381923285E-2</v>
      </c>
      <c r="CI55">
        <v>0</v>
      </c>
      <c r="CJ55">
        <v>1.9596671499495878E-2</v>
      </c>
      <c r="CK55">
        <v>0</v>
      </c>
      <c r="CL55">
        <v>8.7155483662714546E-4</v>
      </c>
      <c r="CM55">
        <v>0</v>
      </c>
      <c r="CN55">
        <v>1.5244812864458016E-2</v>
      </c>
      <c r="CO55">
        <v>3.8901510154767194E-3</v>
      </c>
      <c r="CP55">
        <v>6.7363331181585755E-3</v>
      </c>
      <c r="CQ55">
        <v>1.1995799371785725E-2</v>
      </c>
      <c r="CR55">
        <v>0</v>
      </c>
      <c r="CS55">
        <v>0</v>
      </c>
      <c r="CT55">
        <v>2.8382682926193009E-3</v>
      </c>
      <c r="CU55">
        <v>2.0714912442081592E-2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4.2048385082951494E-2</v>
      </c>
      <c r="DF55">
        <v>1.6207816361757995E-2</v>
      </c>
      <c r="DG55">
        <v>0</v>
      </c>
      <c r="DH55">
        <v>0</v>
      </c>
      <c r="DI55">
        <v>0</v>
      </c>
      <c r="DJ55">
        <v>6.2300249793413925E-3</v>
      </c>
      <c r="DK55">
        <v>0</v>
      </c>
      <c r="DL55">
        <v>4.2185640437752579E-3</v>
      </c>
      <c r="DM55">
        <v>1.8300005430012561E-2</v>
      </c>
      <c r="DN55">
        <v>5.5457946739086309E-3</v>
      </c>
      <c r="DO55">
        <v>1.7671494477265983E-2</v>
      </c>
      <c r="DP55">
        <v>0</v>
      </c>
      <c r="DQ55">
        <v>1.5136162499840639E-2</v>
      </c>
      <c r="DR55">
        <v>1.9766563878267827E-2</v>
      </c>
      <c r="DS55">
        <v>2.0422132278425209E-2</v>
      </c>
      <c r="DT55">
        <v>0</v>
      </c>
      <c r="DU55">
        <v>0</v>
      </c>
      <c r="DV55">
        <v>0</v>
      </c>
      <c r="DW55">
        <v>2.5043237793175119E-2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2.3044750412601244E-2</v>
      </c>
      <c r="ED55">
        <v>0</v>
      </c>
      <c r="EE55">
        <v>4.5765947482549066E-3</v>
      </c>
      <c r="EF55">
        <v>0</v>
      </c>
      <c r="EG55">
        <v>0</v>
      </c>
      <c r="EH55">
        <v>5.3017155691305225E-3</v>
      </c>
      <c r="EI55">
        <v>3.4755863334651107E-3</v>
      </c>
      <c r="EJ55">
        <v>0</v>
      </c>
      <c r="EK55">
        <v>6.098292904208936E-3</v>
      </c>
      <c r="EL55">
        <v>0</v>
      </c>
      <c r="EM55">
        <v>1.6835903068046065E-2</v>
      </c>
      <c r="EN55">
        <v>0</v>
      </c>
      <c r="EO55">
        <v>0</v>
      </c>
      <c r="EP55">
        <v>0</v>
      </c>
      <c r="EQ55">
        <v>0</v>
      </c>
      <c r="ER55">
        <v>2.4018661897293906E-2</v>
      </c>
      <c r="ES55">
        <v>1.1089437838526733E-2</v>
      </c>
      <c r="ET55">
        <v>5.2278642632302263E-3</v>
      </c>
      <c r="EU55">
        <v>0</v>
      </c>
      <c r="EV55">
        <v>0</v>
      </c>
      <c r="EW55">
        <v>1.5103056588152256E-2</v>
      </c>
      <c r="EX55">
        <v>0</v>
      </c>
      <c r="EY55">
        <v>0</v>
      </c>
      <c r="EZ55">
        <v>4.8489503155488773E-3</v>
      </c>
      <c r="FA55">
        <v>0</v>
      </c>
      <c r="FB55">
        <v>0</v>
      </c>
      <c r="FC55">
        <v>0</v>
      </c>
      <c r="FD55">
        <v>3.020710464834139E-2</v>
      </c>
      <c r="FE55">
        <v>4.753206552207445E-3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1.1901673054511043E-2</v>
      </c>
      <c r="FM55">
        <v>1.6168370122464588E-2</v>
      </c>
      <c r="FN55">
        <v>0</v>
      </c>
      <c r="FO55">
        <v>0</v>
      </c>
      <c r="FP55">
        <v>0</v>
      </c>
      <c r="FQ55">
        <v>2.1328745703288438E-2</v>
      </c>
      <c r="FR55">
        <v>5.3796756988232078E-4</v>
      </c>
      <c r="FS55">
        <v>0</v>
      </c>
      <c r="FT55">
        <v>0</v>
      </c>
      <c r="FU55">
        <v>0</v>
      </c>
      <c r="FV55">
        <v>0</v>
      </c>
      <c r="FW55">
        <v>1.7278623237317031E-2</v>
      </c>
      <c r="FX55">
        <v>0</v>
      </c>
      <c r="FY55">
        <v>6.7983453087918765E-3</v>
      </c>
      <c r="FZ55">
        <v>0</v>
      </c>
      <c r="GA55">
        <v>0</v>
      </c>
      <c r="GB55">
        <v>4.0840327710334554E-3</v>
      </c>
    </row>
    <row r="56" spans="1:184">
      <c r="A56" t="s">
        <v>274</v>
      </c>
      <c r="B56" t="s">
        <v>275</v>
      </c>
      <c r="C56">
        <v>2.1171264687689439E-2</v>
      </c>
      <c r="D56">
        <v>0</v>
      </c>
      <c r="E56">
        <v>3.3963384848599433E-2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3.6136794072622318E-2</v>
      </c>
      <c r="R56">
        <v>0</v>
      </c>
      <c r="S56">
        <v>1.2101014708017733E-2</v>
      </c>
      <c r="T56">
        <v>8.9182589228254984E-3</v>
      </c>
      <c r="U56">
        <v>0</v>
      </c>
      <c r="V56">
        <v>0</v>
      </c>
      <c r="W56">
        <v>6.432160371103576E-3</v>
      </c>
      <c r="X56">
        <v>0</v>
      </c>
      <c r="Y56">
        <v>4.3474958343954565E-4</v>
      </c>
      <c r="Z56">
        <v>0</v>
      </c>
      <c r="AA56">
        <v>0</v>
      </c>
      <c r="AB56">
        <v>0</v>
      </c>
      <c r="AC56">
        <v>3.263389608033726E-2</v>
      </c>
      <c r="AD56">
        <v>1.0775517508222371E-2</v>
      </c>
      <c r="AE56">
        <v>0</v>
      </c>
      <c r="AF56">
        <v>0</v>
      </c>
      <c r="AG56">
        <v>3.2777389073439332E-3</v>
      </c>
      <c r="AH56">
        <v>0</v>
      </c>
      <c r="AI56">
        <v>0</v>
      </c>
      <c r="AJ56">
        <v>2.1322734838944462E-2</v>
      </c>
      <c r="AK56">
        <v>1.769780763873612E-3</v>
      </c>
      <c r="AL56">
        <v>0</v>
      </c>
      <c r="AM56">
        <v>0</v>
      </c>
      <c r="AN56">
        <v>0</v>
      </c>
      <c r="AO56">
        <v>7.6656223820795785E-3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5.7883088934727586E-2</v>
      </c>
      <c r="AV56">
        <v>0</v>
      </c>
      <c r="AW56">
        <v>0</v>
      </c>
      <c r="AX56">
        <v>0</v>
      </c>
      <c r="AY56">
        <v>3.7347458919029424E-3</v>
      </c>
      <c r="AZ56">
        <v>0</v>
      </c>
      <c r="BA56">
        <v>0</v>
      </c>
      <c r="BB56">
        <v>5.2254036661177346E-2</v>
      </c>
      <c r="BC56">
        <v>2.2643447922810575E-2</v>
      </c>
      <c r="BD56">
        <v>0</v>
      </c>
      <c r="BE56">
        <v>0</v>
      </c>
      <c r="BF56">
        <v>0</v>
      </c>
      <c r="BG56">
        <v>0</v>
      </c>
      <c r="BH56">
        <v>1.2313717357699847E-2</v>
      </c>
      <c r="BI56">
        <v>9.2862241486361659E-4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4.7044616519157403E-4</v>
      </c>
      <c r="BP56">
        <v>0</v>
      </c>
      <c r="BQ56">
        <v>0</v>
      </c>
      <c r="BR56">
        <v>0</v>
      </c>
      <c r="BS56">
        <v>0</v>
      </c>
      <c r="BT56">
        <v>1.4310688564630542E-2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2.4938388470562692E-2</v>
      </c>
      <c r="CG56">
        <v>0</v>
      </c>
      <c r="CH56">
        <v>1.845582610004361E-2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8.7567632297046172E-3</v>
      </c>
      <c r="CO56">
        <v>0</v>
      </c>
      <c r="CP56">
        <v>1.0502412713543696E-4</v>
      </c>
      <c r="CQ56">
        <v>2.1443324868646186E-3</v>
      </c>
      <c r="CR56">
        <v>0</v>
      </c>
      <c r="CS56">
        <v>5.1343685056551543E-3</v>
      </c>
      <c r="CT56">
        <v>2.3159475039502563E-2</v>
      </c>
      <c r="CU56">
        <v>0</v>
      </c>
      <c r="CV56">
        <v>4.4422479366372425E-3</v>
      </c>
      <c r="CW56">
        <v>0</v>
      </c>
      <c r="CX56">
        <v>0</v>
      </c>
      <c r="CY56">
        <v>0</v>
      </c>
      <c r="CZ56">
        <v>1.0860913858498421E-2</v>
      </c>
      <c r="DA56">
        <v>0</v>
      </c>
      <c r="DB56">
        <v>1.0796657038504801E-2</v>
      </c>
      <c r="DC56">
        <v>0</v>
      </c>
      <c r="DD56">
        <v>0</v>
      </c>
      <c r="DE56">
        <v>3.8767865214260865E-2</v>
      </c>
      <c r="DF56">
        <v>2.2657033975315384E-2</v>
      </c>
      <c r="DG56">
        <v>0</v>
      </c>
      <c r="DH56">
        <v>0</v>
      </c>
      <c r="DI56">
        <v>2.1600927785307894E-2</v>
      </c>
      <c r="DJ56">
        <v>2.0571939614986705E-2</v>
      </c>
      <c r="DK56">
        <v>0</v>
      </c>
      <c r="DL56">
        <v>0</v>
      </c>
      <c r="DM56">
        <v>4.2128477575825919E-2</v>
      </c>
      <c r="DN56">
        <v>2.6366372184360623E-2</v>
      </c>
      <c r="DO56">
        <v>3.0358312611057085E-2</v>
      </c>
      <c r="DP56">
        <v>0</v>
      </c>
      <c r="DQ56">
        <v>2.1189401026887981E-2</v>
      </c>
      <c r="DR56">
        <v>4.2780652637019835E-2</v>
      </c>
      <c r="DS56">
        <v>4.3679560692647619E-2</v>
      </c>
      <c r="DT56">
        <v>0</v>
      </c>
      <c r="DU56">
        <v>0</v>
      </c>
      <c r="DV56">
        <v>0</v>
      </c>
      <c r="DW56">
        <v>2.3757807069723299E-2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7.8838273253520521E-3</v>
      </c>
      <c r="EH56">
        <v>0</v>
      </c>
      <c r="EI56">
        <v>0</v>
      </c>
      <c r="EJ56">
        <v>0</v>
      </c>
      <c r="EK56">
        <v>3.8055948094753683E-2</v>
      </c>
      <c r="EL56">
        <v>0</v>
      </c>
      <c r="EM56">
        <v>2.290603641041207E-2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2.3193999339841127E-2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1.5255095684533542E-2</v>
      </c>
      <c r="FB56">
        <v>0</v>
      </c>
      <c r="FC56">
        <v>0</v>
      </c>
      <c r="FD56">
        <v>3.527687356316396E-2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1.9493455681098535E-2</v>
      </c>
      <c r="FR56">
        <v>0</v>
      </c>
      <c r="FS56">
        <v>0</v>
      </c>
      <c r="FT56">
        <v>0</v>
      </c>
      <c r="FU56">
        <v>0</v>
      </c>
      <c r="FV56">
        <v>9.6292665663653011E-3</v>
      </c>
      <c r="FW56">
        <v>1.665962188195006E-3</v>
      </c>
      <c r="FX56">
        <v>0</v>
      </c>
      <c r="FY56">
        <v>1.4598303977138767E-2</v>
      </c>
      <c r="FZ56">
        <v>0</v>
      </c>
      <c r="GA56">
        <v>8.247172400540936E-3</v>
      </c>
      <c r="GB56">
        <v>0</v>
      </c>
    </row>
    <row r="57" spans="1:184">
      <c r="A57" t="s">
        <v>1349</v>
      </c>
      <c r="B57" t="s">
        <v>1350</v>
      </c>
      <c r="C57">
        <v>8.2147665926466471E-3</v>
      </c>
      <c r="D57">
        <v>0</v>
      </c>
      <c r="E57">
        <v>2.35999848570667E-2</v>
      </c>
      <c r="F57">
        <v>1.4022783206297001E-2</v>
      </c>
      <c r="G57">
        <v>0</v>
      </c>
      <c r="H57">
        <v>1.3196268961749977E-2</v>
      </c>
      <c r="I57">
        <v>0</v>
      </c>
      <c r="J57">
        <v>0</v>
      </c>
      <c r="K57">
        <v>0</v>
      </c>
      <c r="L57">
        <v>0</v>
      </c>
      <c r="M57">
        <v>1.6310565497956609E-2</v>
      </c>
      <c r="N57">
        <v>0</v>
      </c>
      <c r="O57">
        <v>0</v>
      </c>
      <c r="P57">
        <v>0</v>
      </c>
      <c r="Q57">
        <v>1.6021092143934084E-2</v>
      </c>
      <c r="R57">
        <v>0</v>
      </c>
      <c r="S57">
        <v>2.1284325459137863E-2</v>
      </c>
      <c r="T57">
        <v>9.232762311547394E-3</v>
      </c>
      <c r="U57">
        <v>0</v>
      </c>
      <c r="V57">
        <v>0</v>
      </c>
      <c r="W57">
        <v>2.9290432555201702E-3</v>
      </c>
      <c r="X57">
        <v>0</v>
      </c>
      <c r="Y57">
        <v>2.2247645256184643E-2</v>
      </c>
      <c r="Z57">
        <v>0</v>
      </c>
      <c r="AA57">
        <v>2.2338337854538948E-3</v>
      </c>
      <c r="AB57">
        <v>0</v>
      </c>
      <c r="AC57">
        <v>2.0639885527485215E-2</v>
      </c>
      <c r="AD57">
        <v>2.2267264885898669E-2</v>
      </c>
      <c r="AE57">
        <v>1.0860692555914023E-2</v>
      </c>
      <c r="AF57">
        <v>0</v>
      </c>
      <c r="AG57">
        <v>5.853949971527828E-4</v>
      </c>
      <c r="AH57">
        <v>2.2299539753787109E-2</v>
      </c>
      <c r="AI57">
        <v>0</v>
      </c>
      <c r="AJ57">
        <v>1.7335302913988646E-2</v>
      </c>
      <c r="AK57">
        <v>8.9705600577065642E-3</v>
      </c>
      <c r="AL57">
        <v>0</v>
      </c>
      <c r="AM57">
        <v>0</v>
      </c>
      <c r="AN57">
        <v>6.891301866130275E-3</v>
      </c>
      <c r="AO57">
        <v>1.5372342075493721E-2</v>
      </c>
      <c r="AP57">
        <v>0</v>
      </c>
      <c r="AQ57">
        <v>0</v>
      </c>
      <c r="AR57">
        <v>0</v>
      </c>
      <c r="AS57">
        <v>0</v>
      </c>
      <c r="AT57">
        <v>1.4108370060891154E-2</v>
      </c>
      <c r="AU57">
        <v>1.5879155722653377E-2</v>
      </c>
      <c r="AV57">
        <v>1.8553127289004795E-2</v>
      </c>
      <c r="AW57">
        <v>0</v>
      </c>
      <c r="AX57">
        <v>1.4795801186592713E-2</v>
      </c>
      <c r="AY57">
        <v>0</v>
      </c>
      <c r="AZ57">
        <v>6.3660105285683931E-3</v>
      </c>
      <c r="BA57">
        <v>0</v>
      </c>
      <c r="BB57">
        <v>1.5499315949252489E-2</v>
      </c>
      <c r="BC57">
        <v>2.7293970139765623E-2</v>
      </c>
      <c r="BD57">
        <v>0</v>
      </c>
      <c r="BE57">
        <v>0</v>
      </c>
      <c r="BF57">
        <v>1.6634350326070659E-2</v>
      </c>
      <c r="BG57">
        <v>0</v>
      </c>
      <c r="BH57">
        <v>1.3273800411916913E-2</v>
      </c>
      <c r="BI57">
        <v>6.9131424056294664E-3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8.5581160605520921E-3</v>
      </c>
      <c r="BP57">
        <v>0</v>
      </c>
      <c r="BQ57">
        <v>0</v>
      </c>
      <c r="BR57">
        <v>0</v>
      </c>
      <c r="BS57">
        <v>0</v>
      </c>
      <c r="BT57">
        <v>4.240252560422879E-3</v>
      </c>
      <c r="BU57">
        <v>2.4090050723173323E-3</v>
      </c>
      <c r="BV57">
        <v>6.0619977836985587E-3</v>
      </c>
      <c r="BW57">
        <v>0</v>
      </c>
      <c r="BX57">
        <v>0</v>
      </c>
      <c r="BY57">
        <v>1.6411801246587854E-2</v>
      </c>
      <c r="BZ57">
        <v>0</v>
      </c>
      <c r="CA57">
        <v>0</v>
      </c>
      <c r="CB57">
        <v>2.1732931008488159E-2</v>
      </c>
      <c r="CC57">
        <v>0</v>
      </c>
      <c r="CD57">
        <v>0</v>
      </c>
      <c r="CE57">
        <v>0</v>
      </c>
      <c r="CF57">
        <v>0</v>
      </c>
      <c r="CG57">
        <v>1.7255851124310502E-2</v>
      </c>
      <c r="CH57">
        <v>6.0158633479598352E-3</v>
      </c>
      <c r="CI57">
        <v>0</v>
      </c>
      <c r="CJ57">
        <v>1.9195590058537083E-2</v>
      </c>
      <c r="CK57">
        <v>0</v>
      </c>
      <c r="CL57">
        <v>0</v>
      </c>
      <c r="CM57">
        <v>0</v>
      </c>
      <c r="CN57">
        <v>1.4902503870401436E-2</v>
      </c>
      <c r="CO57">
        <v>1.3460138988806896E-2</v>
      </c>
      <c r="CP57">
        <v>1.6371359338878292E-2</v>
      </c>
      <c r="CQ57">
        <v>0</v>
      </c>
      <c r="CR57">
        <v>0</v>
      </c>
      <c r="CS57">
        <v>0</v>
      </c>
      <c r="CT57">
        <v>6.2778961811271487E-3</v>
      </c>
      <c r="CU57">
        <v>1.8396798917380636E-2</v>
      </c>
      <c r="CV57">
        <v>0</v>
      </c>
      <c r="CW57">
        <v>0</v>
      </c>
      <c r="CX57">
        <v>0</v>
      </c>
      <c r="CY57">
        <v>0</v>
      </c>
      <c r="CZ57">
        <v>1.1860263741134244E-2</v>
      </c>
      <c r="DA57">
        <v>1.6161466044236385E-2</v>
      </c>
      <c r="DB57">
        <v>8.2981451612073806E-3</v>
      </c>
      <c r="DC57">
        <v>0</v>
      </c>
      <c r="DD57">
        <v>0</v>
      </c>
      <c r="DE57">
        <v>1.2328638974052175E-2</v>
      </c>
      <c r="DF57">
        <v>7.5599689953340116E-3</v>
      </c>
      <c r="DG57">
        <v>0</v>
      </c>
      <c r="DH57">
        <v>1.3310478025363802E-2</v>
      </c>
      <c r="DI57">
        <v>3.1172891628106429E-2</v>
      </c>
      <c r="DJ57">
        <v>3.85986610189731E-3</v>
      </c>
      <c r="DK57">
        <v>0</v>
      </c>
      <c r="DL57">
        <v>0</v>
      </c>
      <c r="DM57">
        <v>2.5068981240962653E-2</v>
      </c>
      <c r="DN57">
        <v>0</v>
      </c>
      <c r="DO57">
        <v>9.7981758106856134E-3</v>
      </c>
      <c r="DP57">
        <v>0</v>
      </c>
      <c r="DQ57">
        <v>0</v>
      </c>
      <c r="DR57">
        <v>4.7336078815423442E-3</v>
      </c>
      <c r="DS57">
        <v>1.7543154362831506E-2</v>
      </c>
      <c r="DT57">
        <v>3.4184456564366962E-3</v>
      </c>
      <c r="DU57">
        <v>0</v>
      </c>
      <c r="DV57">
        <v>0</v>
      </c>
      <c r="DW57">
        <v>0</v>
      </c>
      <c r="DX57">
        <v>5.8575744855797161E-3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2.8354690373613603E-3</v>
      </c>
      <c r="EF57">
        <v>0</v>
      </c>
      <c r="EG57">
        <v>9.3719232144198143E-3</v>
      </c>
      <c r="EH57">
        <v>0</v>
      </c>
      <c r="EI57">
        <v>0</v>
      </c>
      <c r="EJ57">
        <v>6.7708033795307468E-3</v>
      </c>
      <c r="EK57">
        <v>1.7544819514071292E-2</v>
      </c>
      <c r="EL57">
        <v>0</v>
      </c>
      <c r="EM57">
        <v>1.9130094270179639E-2</v>
      </c>
      <c r="EN57">
        <v>4.8483914889401849E-3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1.8193596577305019E-2</v>
      </c>
      <c r="EU57">
        <v>0</v>
      </c>
      <c r="EV57">
        <v>8.4992826578965536E-3</v>
      </c>
      <c r="EW57">
        <v>5.6350354111217842E-3</v>
      </c>
      <c r="EX57">
        <v>1.3393405038085894E-2</v>
      </c>
      <c r="EY57">
        <v>0</v>
      </c>
      <c r="EZ57">
        <v>3.0042092952811839E-3</v>
      </c>
      <c r="FA57">
        <v>1.0610409679146568E-2</v>
      </c>
      <c r="FB57">
        <v>3.1394921451573005E-3</v>
      </c>
      <c r="FC57">
        <v>0</v>
      </c>
      <c r="FD57">
        <v>2.0608558085600564E-2</v>
      </c>
      <c r="FE57">
        <v>6.9843572220306578E-3</v>
      </c>
      <c r="FF57">
        <v>0</v>
      </c>
      <c r="FG57">
        <v>1.0323911295107046E-2</v>
      </c>
      <c r="FH57">
        <v>0</v>
      </c>
      <c r="FI57">
        <v>0</v>
      </c>
      <c r="FJ57">
        <v>0</v>
      </c>
      <c r="FK57">
        <v>0</v>
      </c>
      <c r="FL57">
        <v>2.8243036367583143E-3</v>
      </c>
      <c r="FM57">
        <v>1.0017254178847249E-2</v>
      </c>
      <c r="FN57">
        <v>0</v>
      </c>
      <c r="FO57">
        <v>0</v>
      </c>
      <c r="FP57">
        <v>0</v>
      </c>
      <c r="FQ57">
        <v>0</v>
      </c>
      <c r="FR57">
        <v>9.3365519337960546E-3</v>
      </c>
      <c r="FS57">
        <v>3.6086254084887713E-3</v>
      </c>
      <c r="FT57">
        <v>0</v>
      </c>
      <c r="FU57">
        <v>0</v>
      </c>
      <c r="FV57">
        <v>1.074925010770778E-2</v>
      </c>
      <c r="FW57">
        <v>1.773625643268464E-2</v>
      </c>
      <c r="FX57">
        <v>0</v>
      </c>
      <c r="FY57">
        <v>1.2891042006978495E-3</v>
      </c>
      <c r="FZ57">
        <v>0</v>
      </c>
      <c r="GA57">
        <v>1.7450732139547297E-2</v>
      </c>
      <c r="GB57">
        <v>0</v>
      </c>
    </row>
    <row r="58" spans="1:184">
      <c r="A58" t="s">
        <v>1351</v>
      </c>
      <c r="B58" t="s">
        <v>277</v>
      </c>
      <c r="C58">
        <v>2.6550131746879473E-2</v>
      </c>
      <c r="D58">
        <v>0</v>
      </c>
      <c r="E58">
        <v>8.5831851814656846E-3</v>
      </c>
      <c r="F58">
        <v>1.8470518581533309E-2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1.3519927940316543E-2</v>
      </c>
      <c r="Q58">
        <v>0</v>
      </c>
      <c r="R58">
        <v>0</v>
      </c>
      <c r="S58">
        <v>8.3157481387188207E-3</v>
      </c>
      <c r="T58">
        <v>5.0960567280587859E-3</v>
      </c>
      <c r="U58">
        <v>0</v>
      </c>
      <c r="V58">
        <v>0</v>
      </c>
      <c r="W58">
        <v>9.0546323538573444E-3</v>
      </c>
      <c r="X58">
        <v>0</v>
      </c>
      <c r="Y58">
        <v>3.7438167546732709E-2</v>
      </c>
      <c r="Z58">
        <v>2.4228502291053413E-3</v>
      </c>
      <c r="AA58">
        <v>0</v>
      </c>
      <c r="AB58">
        <v>0</v>
      </c>
      <c r="AC58">
        <v>1.0401558825950886E-2</v>
      </c>
      <c r="AD58">
        <v>1.1756020559837689E-2</v>
      </c>
      <c r="AE58">
        <v>1.7438281024723924E-2</v>
      </c>
      <c r="AF58">
        <v>0</v>
      </c>
      <c r="AG58">
        <v>1.6581349846245926E-2</v>
      </c>
      <c r="AH58">
        <v>2.5797217408774636E-2</v>
      </c>
      <c r="AI58">
        <v>0</v>
      </c>
      <c r="AJ58">
        <v>2.5302479295559097E-2</v>
      </c>
      <c r="AK58">
        <v>2.5408387077083549E-2</v>
      </c>
      <c r="AL58">
        <v>0</v>
      </c>
      <c r="AM58">
        <v>0</v>
      </c>
      <c r="AN58">
        <v>8.3164668799293583E-3</v>
      </c>
      <c r="AO58">
        <v>1.247567563176945E-2</v>
      </c>
      <c r="AP58">
        <v>0</v>
      </c>
      <c r="AQ58">
        <v>0</v>
      </c>
      <c r="AR58">
        <v>0</v>
      </c>
      <c r="AS58">
        <v>0</v>
      </c>
      <c r="AT58">
        <v>1.8142701379052228E-2</v>
      </c>
      <c r="AU58">
        <v>8.5859648364870721E-3</v>
      </c>
      <c r="AV58">
        <v>1.3932374880940577E-2</v>
      </c>
      <c r="AW58">
        <v>0</v>
      </c>
      <c r="AX58">
        <v>1.3318902847060379E-2</v>
      </c>
      <c r="AY58">
        <v>0</v>
      </c>
      <c r="AZ58">
        <v>0</v>
      </c>
      <c r="BA58">
        <v>7.3800026447110832E-3</v>
      </c>
      <c r="BB58">
        <v>2.1649227797557319E-2</v>
      </c>
      <c r="BC58">
        <v>1.5658565089488218E-2</v>
      </c>
      <c r="BD58">
        <v>0</v>
      </c>
      <c r="BE58">
        <v>7.4863517087972861E-3</v>
      </c>
      <c r="BF58">
        <v>3.2039812316533725E-3</v>
      </c>
      <c r="BG58">
        <v>7.413898236907219E-3</v>
      </c>
      <c r="BH58">
        <v>1.6018906679891014E-2</v>
      </c>
      <c r="BI58">
        <v>3.7536689903409602E-2</v>
      </c>
      <c r="BJ58">
        <v>1.368305990961774E-2</v>
      </c>
      <c r="BK58">
        <v>0</v>
      </c>
      <c r="BL58">
        <v>0</v>
      </c>
      <c r="BM58">
        <v>0</v>
      </c>
      <c r="BN58">
        <v>2.8938056317353918E-2</v>
      </c>
      <c r="BO58">
        <v>0</v>
      </c>
      <c r="BP58">
        <v>1.3637772698766048E-2</v>
      </c>
      <c r="BQ58">
        <v>0</v>
      </c>
      <c r="BR58">
        <v>0</v>
      </c>
      <c r="BS58">
        <v>1.8268732291865118E-2</v>
      </c>
      <c r="BT58">
        <v>2.010223159871696E-2</v>
      </c>
      <c r="BU58">
        <v>0</v>
      </c>
      <c r="BV58">
        <v>1.5216723073290844E-2</v>
      </c>
      <c r="BW58">
        <v>8.1195068812517715E-3</v>
      </c>
      <c r="BX58">
        <v>0</v>
      </c>
      <c r="BY58">
        <v>0</v>
      </c>
      <c r="BZ58">
        <v>0</v>
      </c>
      <c r="CA58">
        <v>0</v>
      </c>
      <c r="CB58">
        <v>4.112676308229435E-3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7.9735910259045965E-3</v>
      </c>
      <c r="CO58">
        <v>0</v>
      </c>
      <c r="CP58">
        <v>2.7333731459473966E-2</v>
      </c>
      <c r="CQ58">
        <v>8.9691075790339914E-3</v>
      </c>
      <c r="CR58">
        <v>0</v>
      </c>
      <c r="CS58">
        <v>1.34314037615478E-2</v>
      </c>
      <c r="CT58">
        <v>1.1818257634836935E-2</v>
      </c>
      <c r="CU58">
        <v>1.9733823489951767E-4</v>
      </c>
      <c r="CV58">
        <v>2.6605940928386373E-2</v>
      </c>
      <c r="CW58">
        <v>0</v>
      </c>
      <c r="CX58">
        <v>0</v>
      </c>
      <c r="CY58">
        <v>0</v>
      </c>
      <c r="CZ58">
        <v>3.6507066386951893E-3</v>
      </c>
      <c r="DA58">
        <v>3.6095899618794967E-2</v>
      </c>
      <c r="DB58">
        <v>6.3628681201595271E-3</v>
      </c>
      <c r="DC58">
        <v>0</v>
      </c>
      <c r="DD58">
        <v>0</v>
      </c>
      <c r="DE58">
        <v>0</v>
      </c>
      <c r="DF58">
        <v>5.629297654425585E-3</v>
      </c>
      <c r="DG58">
        <v>7.3469082259695288E-3</v>
      </c>
      <c r="DH58">
        <v>0</v>
      </c>
      <c r="DI58">
        <v>0</v>
      </c>
      <c r="DJ58">
        <v>4.6581109376676632E-3</v>
      </c>
      <c r="DK58">
        <v>0</v>
      </c>
      <c r="DL58">
        <v>0</v>
      </c>
      <c r="DM58">
        <v>2.5518913543313485E-2</v>
      </c>
      <c r="DN58">
        <v>0</v>
      </c>
      <c r="DO58">
        <v>3.8420503932901462E-3</v>
      </c>
      <c r="DP58">
        <v>0</v>
      </c>
      <c r="DQ58">
        <v>0</v>
      </c>
      <c r="DR58">
        <v>3.0261297227864442E-3</v>
      </c>
      <c r="DS58">
        <v>1.2200423816174907E-2</v>
      </c>
      <c r="DT58">
        <v>0</v>
      </c>
      <c r="DU58">
        <v>0</v>
      </c>
      <c r="DV58">
        <v>1.2310006407814508E-2</v>
      </c>
      <c r="DW58">
        <v>0</v>
      </c>
      <c r="DX58">
        <v>0</v>
      </c>
      <c r="DY58">
        <v>0</v>
      </c>
      <c r="DZ58">
        <v>2.2477282857262033E-2</v>
      </c>
      <c r="EA58">
        <v>0</v>
      </c>
      <c r="EB58">
        <v>0</v>
      </c>
      <c r="EC58">
        <v>0</v>
      </c>
      <c r="ED58">
        <v>0</v>
      </c>
      <c r="EE58">
        <v>1.3187724360234876E-2</v>
      </c>
      <c r="EF58">
        <v>0</v>
      </c>
      <c r="EG58">
        <v>8.1822309520384381E-3</v>
      </c>
      <c r="EH58">
        <v>0</v>
      </c>
      <c r="EI58">
        <v>3.5750687857489193E-3</v>
      </c>
      <c r="EJ58">
        <v>4.4884607509749885E-3</v>
      </c>
      <c r="EK58">
        <v>1.4943105992984722E-2</v>
      </c>
      <c r="EL58">
        <v>0</v>
      </c>
      <c r="EM58">
        <v>2.6281462434831801E-2</v>
      </c>
      <c r="EN58">
        <v>0</v>
      </c>
      <c r="EO58">
        <v>0</v>
      </c>
      <c r="EP58">
        <v>0</v>
      </c>
      <c r="EQ58">
        <v>0</v>
      </c>
      <c r="ER58">
        <v>1.0273035011323461E-2</v>
      </c>
      <c r="ES58">
        <v>0</v>
      </c>
      <c r="ET58">
        <v>1.4559697167475863E-2</v>
      </c>
      <c r="EU58">
        <v>0</v>
      </c>
      <c r="EV58">
        <v>0</v>
      </c>
      <c r="EW58">
        <v>6.8003965396075585E-3</v>
      </c>
      <c r="EX58">
        <v>0</v>
      </c>
      <c r="EY58">
        <v>1.4200870802955259E-2</v>
      </c>
      <c r="EZ58">
        <v>0</v>
      </c>
      <c r="FA58">
        <v>0</v>
      </c>
      <c r="FB58">
        <v>1.3924581856357471E-3</v>
      </c>
      <c r="FC58">
        <v>0</v>
      </c>
      <c r="FD58">
        <v>0</v>
      </c>
      <c r="FE58">
        <v>1.3602280702781737E-3</v>
      </c>
      <c r="FF58">
        <v>0</v>
      </c>
      <c r="FG58">
        <v>0</v>
      </c>
      <c r="FH58">
        <v>0</v>
      </c>
      <c r="FI58">
        <v>1.5020990908394252E-3</v>
      </c>
      <c r="FJ58">
        <v>0</v>
      </c>
      <c r="FK58">
        <v>0</v>
      </c>
      <c r="FL58">
        <v>8.8987305212415314E-3</v>
      </c>
      <c r="FM58">
        <v>1.6370005819324393E-2</v>
      </c>
      <c r="FN58">
        <v>0</v>
      </c>
      <c r="FO58">
        <v>0</v>
      </c>
      <c r="FP58">
        <v>0</v>
      </c>
      <c r="FQ58">
        <v>0</v>
      </c>
      <c r="FR58">
        <v>7.550375398917961E-3</v>
      </c>
      <c r="FS58">
        <v>6.8356342824555391E-4</v>
      </c>
      <c r="FT58">
        <v>0</v>
      </c>
      <c r="FU58">
        <v>8.9395598326037686E-3</v>
      </c>
      <c r="FV58">
        <v>1.6944940117540348E-2</v>
      </c>
      <c r="FW58">
        <v>0</v>
      </c>
      <c r="FX58">
        <v>0</v>
      </c>
      <c r="FY58">
        <v>5.0830368651704526E-3</v>
      </c>
      <c r="FZ58">
        <v>0</v>
      </c>
      <c r="GA58">
        <v>0</v>
      </c>
      <c r="GB58">
        <v>0</v>
      </c>
    </row>
    <row r="59" spans="1:184">
      <c r="A59" t="s">
        <v>1352</v>
      </c>
      <c r="B59" t="s">
        <v>276</v>
      </c>
      <c r="C59">
        <v>2.4570631883056443E-2</v>
      </c>
      <c r="D59">
        <v>0</v>
      </c>
      <c r="E59">
        <v>1.0993289697735017E-2</v>
      </c>
      <c r="F59">
        <v>1.4063785002240503E-2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2.7629347705262616E-3</v>
      </c>
      <c r="N59">
        <v>0</v>
      </c>
      <c r="O59">
        <v>0</v>
      </c>
      <c r="P59">
        <v>4.3957305601425734E-3</v>
      </c>
      <c r="Q59">
        <v>1.4348053534188068E-2</v>
      </c>
      <c r="R59">
        <v>0</v>
      </c>
      <c r="S59">
        <v>1.4432101014191611E-2</v>
      </c>
      <c r="T59">
        <v>7.7683638522723251E-3</v>
      </c>
      <c r="U59">
        <v>0</v>
      </c>
      <c r="V59">
        <v>0</v>
      </c>
      <c r="W59">
        <v>1.4850453610446193E-2</v>
      </c>
      <c r="X59">
        <v>0</v>
      </c>
      <c r="Y59">
        <v>4.2547082867459035E-2</v>
      </c>
      <c r="Z59">
        <v>0</v>
      </c>
      <c r="AA59">
        <v>4.2778134335427782E-3</v>
      </c>
      <c r="AB59">
        <v>0</v>
      </c>
      <c r="AC59">
        <v>6.3057480196637376E-3</v>
      </c>
      <c r="AD59">
        <v>1.6732709200746147E-2</v>
      </c>
      <c r="AE59">
        <v>9.0523376291853259E-3</v>
      </c>
      <c r="AF59">
        <v>0</v>
      </c>
      <c r="AG59">
        <v>1.0529820722400059E-2</v>
      </c>
      <c r="AH59">
        <v>1.8236012166689127E-2</v>
      </c>
      <c r="AI59">
        <v>0</v>
      </c>
      <c r="AJ59">
        <v>1.5114920980962532E-2</v>
      </c>
      <c r="AK59">
        <v>7.5368159142804852E-3</v>
      </c>
      <c r="AL59">
        <v>0</v>
      </c>
      <c r="AM59">
        <v>0</v>
      </c>
      <c r="AN59">
        <v>0</v>
      </c>
      <c r="AO59">
        <v>1.3227795619205214E-2</v>
      </c>
      <c r="AP59">
        <v>0</v>
      </c>
      <c r="AQ59">
        <v>0</v>
      </c>
      <c r="AR59">
        <v>0</v>
      </c>
      <c r="AS59">
        <v>0</v>
      </c>
      <c r="AT59">
        <v>1.1292853063518829E-2</v>
      </c>
      <c r="AU59">
        <v>1.5340445341754372E-2</v>
      </c>
      <c r="AV59">
        <v>1.5051116243693851E-2</v>
      </c>
      <c r="AW59">
        <v>0</v>
      </c>
      <c r="AX59">
        <v>1.7817396598474158E-2</v>
      </c>
      <c r="AY59">
        <v>8.8033666868733984E-3</v>
      </c>
      <c r="AZ59">
        <v>1.0035402043971856E-2</v>
      </c>
      <c r="BA59">
        <v>0</v>
      </c>
      <c r="BB59">
        <v>1.7981710902659161E-2</v>
      </c>
      <c r="BC59">
        <v>9.280886098569462E-3</v>
      </c>
      <c r="BD59">
        <v>0</v>
      </c>
      <c r="BE59">
        <v>5.152225908940552E-3</v>
      </c>
      <c r="BF59">
        <v>6.7684997700906187E-3</v>
      </c>
      <c r="BG59">
        <v>9.2721268785267985E-3</v>
      </c>
      <c r="BH59">
        <v>1.1573633604134635E-2</v>
      </c>
      <c r="BI59">
        <v>2.5233873520326293E-2</v>
      </c>
      <c r="BJ59">
        <v>5.2230855422942075E-3</v>
      </c>
      <c r="BK59">
        <v>0</v>
      </c>
      <c r="BL59">
        <v>0</v>
      </c>
      <c r="BM59">
        <v>0</v>
      </c>
      <c r="BN59">
        <v>9.9301403800622634E-3</v>
      </c>
      <c r="BO59">
        <v>2.9149767397260331E-3</v>
      </c>
      <c r="BP59">
        <v>3.1333826928249485E-3</v>
      </c>
      <c r="BQ59">
        <v>0</v>
      </c>
      <c r="BR59">
        <v>0</v>
      </c>
      <c r="BS59">
        <v>0</v>
      </c>
      <c r="BT59">
        <v>4.9602557970227674E-3</v>
      </c>
      <c r="BU59">
        <v>1.1960041725328507E-3</v>
      </c>
      <c r="BV59">
        <v>8.0256337066137856E-3</v>
      </c>
      <c r="BW59">
        <v>9.3945328454545767E-3</v>
      </c>
      <c r="BX59">
        <v>0</v>
      </c>
      <c r="BY59">
        <v>1.0234575340359391E-2</v>
      </c>
      <c r="BZ59">
        <v>0</v>
      </c>
      <c r="CA59">
        <v>0</v>
      </c>
      <c r="CB59">
        <v>1.5379755195421353E-2</v>
      </c>
      <c r="CC59">
        <v>0</v>
      </c>
      <c r="CD59">
        <v>0</v>
      </c>
      <c r="CE59">
        <v>0</v>
      </c>
      <c r="CF59">
        <v>0</v>
      </c>
      <c r="CG59">
        <v>4.7448393589534241E-3</v>
      </c>
      <c r="CH59">
        <v>0</v>
      </c>
      <c r="CI59">
        <v>0</v>
      </c>
      <c r="CJ59">
        <v>9.5941210344421962E-3</v>
      </c>
      <c r="CK59">
        <v>3.7799182146167156E-3</v>
      </c>
      <c r="CL59">
        <v>0</v>
      </c>
      <c r="CM59">
        <v>0</v>
      </c>
      <c r="CN59">
        <v>3.2865208194593157E-3</v>
      </c>
      <c r="CO59">
        <v>8.9714150343613746E-4</v>
      </c>
      <c r="CP59">
        <v>2.8507187433636776E-2</v>
      </c>
      <c r="CQ59">
        <v>6.480165403929595E-3</v>
      </c>
      <c r="CR59">
        <v>0</v>
      </c>
      <c r="CS59">
        <v>8.1071723112389697E-3</v>
      </c>
      <c r="CT59">
        <v>7.2251533177608964E-3</v>
      </c>
      <c r="CU59">
        <v>1.2537533332572307E-2</v>
      </c>
      <c r="CV59">
        <v>2.6184215665731037E-3</v>
      </c>
      <c r="CW59">
        <v>0</v>
      </c>
      <c r="CX59">
        <v>0</v>
      </c>
      <c r="CY59">
        <v>0</v>
      </c>
      <c r="CZ59">
        <v>4.3123076485083508E-3</v>
      </c>
      <c r="DA59">
        <v>3.3130871069934308E-2</v>
      </c>
      <c r="DB59">
        <v>1.5304827205198933E-2</v>
      </c>
      <c r="DC59">
        <v>0</v>
      </c>
      <c r="DD59">
        <v>0</v>
      </c>
      <c r="DE59">
        <v>2.5346698136195422E-3</v>
      </c>
      <c r="DF59">
        <v>3.2256593780899756E-3</v>
      </c>
      <c r="DG59">
        <v>0</v>
      </c>
      <c r="DH59">
        <v>3.7698266558072379E-3</v>
      </c>
      <c r="DI59">
        <v>1.0114093026120725E-2</v>
      </c>
      <c r="DJ59">
        <v>2.9652627298393745E-3</v>
      </c>
      <c r="DK59">
        <v>0</v>
      </c>
      <c r="DL59">
        <v>0</v>
      </c>
      <c r="DM59">
        <v>1.843737286369589E-2</v>
      </c>
      <c r="DN59">
        <v>2.9958542710947283E-3</v>
      </c>
      <c r="DO59">
        <v>7.0386673727690311E-3</v>
      </c>
      <c r="DP59">
        <v>5.8384886427197994E-3</v>
      </c>
      <c r="DQ59">
        <v>0</v>
      </c>
      <c r="DR59">
        <v>3.399456733757804E-3</v>
      </c>
      <c r="DS59">
        <v>1.0861532526066598E-2</v>
      </c>
      <c r="DT59">
        <v>1.2900925786639248E-3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1.0354009863245563E-2</v>
      </c>
      <c r="EA59">
        <v>0</v>
      </c>
      <c r="EB59">
        <v>0</v>
      </c>
      <c r="EC59">
        <v>2.9590054251730038E-3</v>
      </c>
      <c r="ED59">
        <v>0</v>
      </c>
      <c r="EE59">
        <v>9.5281090568609082E-3</v>
      </c>
      <c r="EF59">
        <v>0</v>
      </c>
      <c r="EG59">
        <v>1.0257566954132175E-2</v>
      </c>
      <c r="EH59">
        <v>0</v>
      </c>
      <c r="EI59">
        <v>7.5211980167550572E-3</v>
      </c>
      <c r="EJ59">
        <v>1.3315417646260383E-2</v>
      </c>
      <c r="EK59">
        <v>1.6047807170076141E-2</v>
      </c>
      <c r="EL59">
        <v>0</v>
      </c>
      <c r="EM59">
        <v>2.3110608929015196E-2</v>
      </c>
      <c r="EN59">
        <v>0</v>
      </c>
      <c r="EO59">
        <v>0</v>
      </c>
      <c r="EP59">
        <v>0</v>
      </c>
      <c r="EQ59">
        <v>1.9756900295126729E-2</v>
      </c>
      <c r="ER59">
        <v>1.3699215564465935E-2</v>
      </c>
      <c r="ES59">
        <v>0</v>
      </c>
      <c r="ET59">
        <v>1.0946871020400045E-2</v>
      </c>
      <c r="EU59">
        <v>0</v>
      </c>
      <c r="EV59">
        <v>0</v>
      </c>
      <c r="EW59">
        <v>0</v>
      </c>
      <c r="EX59">
        <v>9.8591825213099078E-3</v>
      </c>
      <c r="EY59">
        <v>1.5978063565714108E-2</v>
      </c>
      <c r="EZ59">
        <v>0</v>
      </c>
      <c r="FA59">
        <v>0</v>
      </c>
      <c r="FB59">
        <v>1.4640220737271333E-2</v>
      </c>
      <c r="FC59">
        <v>0</v>
      </c>
      <c r="FD59">
        <v>1.4006623536826947E-2</v>
      </c>
      <c r="FE59">
        <v>1.3662229331585602E-2</v>
      </c>
      <c r="FF59">
        <v>0</v>
      </c>
      <c r="FG59">
        <v>8.4222767281542949E-3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1.182730215216544E-2</v>
      </c>
      <c r="FN59">
        <v>0</v>
      </c>
      <c r="FO59">
        <v>0</v>
      </c>
      <c r="FP59">
        <v>0</v>
      </c>
      <c r="FQ59">
        <v>0</v>
      </c>
      <c r="FR59">
        <v>1.8263148596355791E-2</v>
      </c>
      <c r="FS59">
        <v>1.1861916283056287E-2</v>
      </c>
      <c r="FT59">
        <v>0</v>
      </c>
      <c r="FU59">
        <v>0</v>
      </c>
      <c r="FV59">
        <v>1.6261044610438796E-2</v>
      </c>
      <c r="FW59">
        <v>1.1427322849537836E-2</v>
      </c>
      <c r="FX59">
        <v>0</v>
      </c>
      <c r="FY59">
        <v>1.1105598126298128E-2</v>
      </c>
      <c r="FZ59">
        <v>0</v>
      </c>
      <c r="GA59">
        <v>4.242718377514226E-3</v>
      </c>
      <c r="GB59">
        <v>2.2062062769749404E-3</v>
      </c>
    </row>
    <row r="60" spans="1:184">
      <c r="A60" t="s">
        <v>1353</v>
      </c>
      <c r="B60" t="s">
        <v>281</v>
      </c>
      <c r="C60">
        <v>0</v>
      </c>
      <c r="D60">
        <v>8.5363309500626518E-3</v>
      </c>
      <c r="E60">
        <v>3.2611938468689486E-3</v>
      </c>
      <c r="F60">
        <v>3.2727203232282537E-2</v>
      </c>
      <c r="G60">
        <v>0</v>
      </c>
      <c r="H60">
        <v>0</v>
      </c>
      <c r="I60">
        <v>0</v>
      </c>
      <c r="J60">
        <v>1.8066014958759724E-3</v>
      </c>
      <c r="K60">
        <v>0</v>
      </c>
      <c r="L60">
        <v>0</v>
      </c>
      <c r="M60">
        <v>2.2216051962457926E-2</v>
      </c>
      <c r="N60">
        <v>0</v>
      </c>
      <c r="O60">
        <v>0</v>
      </c>
      <c r="P60">
        <v>7.3460544608419595E-3</v>
      </c>
      <c r="Q60">
        <v>3.8205116679735332E-3</v>
      </c>
      <c r="R60">
        <v>0</v>
      </c>
      <c r="S60">
        <v>2.504075750127523E-2</v>
      </c>
      <c r="T60">
        <v>0</v>
      </c>
      <c r="U60">
        <v>0</v>
      </c>
      <c r="V60">
        <v>0</v>
      </c>
      <c r="W60">
        <v>1.5137522307806768E-2</v>
      </c>
      <c r="X60">
        <v>9.8245792036527838E-3</v>
      </c>
      <c r="Y60">
        <v>1.4925471547195477E-2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8.2077813228489411E-3</v>
      </c>
      <c r="AI60">
        <v>9.0424295791507649E-3</v>
      </c>
      <c r="AJ60">
        <v>4.156804800948187E-2</v>
      </c>
      <c r="AK60">
        <v>9.5327501653026166E-3</v>
      </c>
      <c r="AL60">
        <v>0</v>
      </c>
      <c r="AM60">
        <v>0</v>
      </c>
      <c r="AN60">
        <v>2.0674763912729724E-2</v>
      </c>
      <c r="AO60">
        <v>3.1420571034430973E-2</v>
      </c>
      <c r="AP60">
        <v>0</v>
      </c>
      <c r="AQ60">
        <v>1.7990875005945785E-2</v>
      </c>
      <c r="AR60">
        <v>0</v>
      </c>
      <c r="AS60">
        <v>5.5584022477260684E-3</v>
      </c>
      <c r="AT60">
        <v>2.8464162208062343E-2</v>
      </c>
      <c r="AU60">
        <v>1.7044862961902683E-2</v>
      </c>
      <c r="AV60">
        <v>7.664257634512334E-3</v>
      </c>
      <c r="AW60">
        <v>5.0555943813527906E-3</v>
      </c>
      <c r="AX60">
        <v>6.7526593361189862E-3</v>
      </c>
      <c r="AY60">
        <v>0</v>
      </c>
      <c r="AZ60">
        <v>0</v>
      </c>
      <c r="BA60">
        <v>1.2337878590774095E-2</v>
      </c>
      <c r="BB60">
        <v>1.084123058864868E-2</v>
      </c>
      <c r="BC60">
        <v>2.1139253140729779E-2</v>
      </c>
      <c r="BD60">
        <v>0</v>
      </c>
      <c r="BE60">
        <v>4.7953912332639103E-3</v>
      </c>
      <c r="BF60">
        <v>2.2712725366738577E-2</v>
      </c>
      <c r="BG60">
        <v>2.1454899404543652E-2</v>
      </c>
      <c r="BH60">
        <v>3.2700331972192148E-3</v>
      </c>
      <c r="BI60">
        <v>0</v>
      </c>
      <c r="BJ60">
        <v>1.2085768061561872E-2</v>
      </c>
      <c r="BK60">
        <v>0</v>
      </c>
      <c r="BL60">
        <v>0</v>
      </c>
      <c r="BM60">
        <v>0</v>
      </c>
      <c r="BN60">
        <v>0</v>
      </c>
      <c r="BO60">
        <v>2.5364783802084862E-3</v>
      </c>
      <c r="BP60">
        <v>0</v>
      </c>
      <c r="BQ60">
        <v>0</v>
      </c>
      <c r="BR60">
        <v>0</v>
      </c>
      <c r="BS60">
        <v>4.1744981237128529E-3</v>
      </c>
      <c r="BT60">
        <v>0</v>
      </c>
      <c r="BU60">
        <v>0</v>
      </c>
      <c r="BV60">
        <v>1.1173587090007164E-2</v>
      </c>
      <c r="BW60">
        <v>0</v>
      </c>
      <c r="BX60">
        <v>5.0711236277449563E-2</v>
      </c>
      <c r="BY60">
        <v>0</v>
      </c>
      <c r="BZ60">
        <v>0</v>
      </c>
      <c r="CA60">
        <v>0</v>
      </c>
      <c r="CB60">
        <v>5.6956274801011819E-3</v>
      </c>
      <c r="CC60">
        <v>8.4274941673699432E-3</v>
      </c>
      <c r="CD60">
        <v>0</v>
      </c>
      <c r="CE60">
        <v>0</v>
      </c>
      <c r="CF60">
        <v>3.2893803812440573E-3</v>
      </c>
      <c r="CG60">
        <v>4.4361586240940958E-3</v>
      </c>
      <c r="CH60">
        <v>8.8243077828686102E-3</v>
      </c>
      <c r="CI60">
        <v>1.0536774084414035E-2</v>
      </c>
      <c r="CJ60">
        <v>6.5903279713537474E-3</v>
      </c>
      <c r="CK60">
        <v>0</v>
      </c>
      <c r="CL60">
        <v>0</v>
      </c>
      <c r="CM60">
        <v>0</v>
      </c>
      <c r="CN60">
        <v>1.9055752873700697E-2</v>
      </c>
      <c r="CO60">
        <v>0</v>
      </c>
      <c r="CP60">
        <v>0</v>
      </c>
      <c r="CQ60">
        <v>1.4994542103181772E-2</v>
      </c>
      <c r="CR60">
        <v>0</v>
      </c>
      <c r="CS60">
        <v>0</v>
      </c>
      <c r="CT60">
        <v>0</v>
      </c>
      <c r="CU60">
        <v>2.0281810757742335E-2</v>
      </c>
      <c r="CV60">
        <v>0</v>
      </c>
      <c r="CW60">
        <v>0</v>
      </c>
      <c r="CX60">
        <v>0</v>
      </c>
      <c r="CY60">
        <v>0</v>
      </c>
      <c r="CZ60">
        <v>5.8449091411128225E-3</v>
      </c>
      <c r="DA60">
        <v>2.3632069030222001E-2</v>
      </c>
      <c r="DB60">
        <v>8.8420278109569844E-3</v>
      </c>
      <c r="DC60">
        <v>0</v>
      </c>
      <c r="DD60">
        <v>3.3656649677197203E-3</v>
      </c>
      <c r="DE60">
        <v>8.7576017110603342E-3</v>
      </c>
      <c r="DF60">
        <v>2.30411414645568E-2</v>
      </c>
      <c r="DG60">
        <v>0</v>
      </c>
      <c r="DH60">
        <v>0</v>
      </c>
      <c r="DI60">
        <v>0</v>
      </c>
      <c r="DJ60">
        <v>6.8613614125666977E-3</v>
      </c>
      <c r="DK60">
        <v>0</v>
      </c>
      <c r="DL60">
        <v>0</v>
      </c>
      <c r="DM60">
        <v>1.8917131864283281E-2</v>
      </c>
      <c r="DN60">
        <v>1.0203526416225078E-2</v>
      </c>
      <c r="DO60">
        <v>0</v>
      </c>
      <c r="DP60">
        <v>3.2916317036783813E-3</v>
      </c>
      <c r="DQ60">
        <v>1.8919941793814423E-2</v>
      </c>
      <c r="DR60">
        <v>1.7971137651905382E-2</v>
      </c>
      <c r="DS60">
        <v>6.6334278843074802E-4</v>
      </c>
      <c r="DT60">
        <v>2.9851626126777692E-3</v>
      </c>
      <c r="DU60">
        <v>0</v>
      </c>
      <c r="DV60">
        <v>2.508905680239708E-3</v>
      </c>
      <c r="DW60">
        <v>8.1810163839756405E-3</v>
      </c>
      <c r="DX60">
        <v>1.7581550260067684E-2</v>
      </c>
      <c r="DY60">
        <v>9.584222912026253E-3</v>
      </c>
      <c r="DZ60">
        <v>0</v>
      </c>
      <c r="EA60">
        <v>0</v>
      </c>
      <c r="EB60">
        <v>7.9084209753773668E-3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7.5105663449059508E-3</v>
      </c>
      <c r="EI60">
        <v>0</v>
      </c>
      <c r="EJ60">
        <v>0</v>
      </c>
      <c r="EK60">
        <v>0</v>
      </c>
      <c r="EL60">
        <v>0</v>
      </c>
      <c r="EM60">
        <v>1.0361316149008218E-2</v>
      </c>
      <c r="EN60">
        <v>0</v>
      </c>
      <c r="EO60">
        <v>1.054179045640614E-3</v>
      </c>
      <c r="EP60">
        <v>2.3069483365817365E-3</v>
      </c>
      <c r="EQ60">
        <v>0</v>
      </c>
      <c r="ER60">
        <v>3.0022912681262073E-2</v>
      </c>
      <c r="ES60">
        <v>0</v>
      </c>
      <c r="ET60">
        <v>2.0383961827453993E-2</v>
      </c>
      <c r="EU60">
        <v>0</v>
      </c>
      <c r="EV60">
        <v>0</v>
      </c>
      <c r="EW60">
        <v>4.4368943999178066E-3</v>
      </c>
      <c r="EX60">
        <v>1.1590899994677058E-2</v>
      </c>
      <c r="EY60">
        <v>0</v>
      </c>
      <c r="EZ60">
        <v>0</v>
      </c>
      <c r="FA60">
        <v>0</v>
      </c>
      <c r="FB60">
        <v>9.8394084124833383E-3</v>
      </c>
      <c r="FC60">
        <v>0</v>
      </c>
      <c r="FD60">
        <v>0</v>
      </c>
      <c r="FE60">
        <v>2.6815162147054198E-3</v>
      </c>
      <c r="FF60">
        <v>0</v>
      </c>
      <c r="FG60">
        <v>0</v>
      </c>
      <c r="FH60">
        <v>0</v>
      </c>
      <c r="FI60">
        <v>7.8795593007354829E-3</v>
      </c>
      <c r="FJ60">
        <v>0</v>
      </c>
      <c r="FK60">
        <v>0</v>
      </c>
      <c r="FL60">
        <v>5.6981378071699887E-3</v>
      </c>
      <c r="FM60">
        <v>0</v>
      </c>
      <c r="FN60">
        <v>2.3972841803478868E-2</v>
      </c>
      <c r="FO60">
        <v>0</v>
      </c>
      <c r="FP60">
        <v>6.3301419738315007E-3</v>
      </c>
      <c r="FQ60">
        <v>0</v>
      </c>
      <c r="FR60">
        <v>6.8865840014376879E-3</v>
      </c>
      <c r="FS60">
        <v>0</v>
      </c>
      <c r="FT60">
        <v>0</v>
      </c>
      <c r="FU60">
        <v>0</v>
      </c>
      <c r="FV60">
        <v>1.3196975638401921E-3</v>
      </c>
      <c r="FW60">
        <v>5.6824548670295063E-3</v>
      </c>
      <c r="FX60">
        <v>0</v>
      </c>
      <c r="FY60">
        <v>0</v>
      </c>
      <c r="FZ60">
        <v>0</v>
      </c>
      <c r="GA60">
        <v>0</v>
      </c>
      <c r="GB60">
        <v>9.9966210381554985E-3</v>
      </c>
    </row>
    <row r="61" spans="1:184">
      <c r="A61" t="s">
        <v>1354</v>
      </c>
      <c r="B61" t="s">
        <v>280</v>
      </c>
      <c r="C61">
        <v>0</v>
      </c>
      <c r="D61">
        <v>1.1629997528109922E-2</v>
      </c>
      <c r="E61">
        <v>1.5561684957408362E-2</v>
      </c>
      <c r="F61">
        <v>2.0021228524968352E-2</v>
      </c>
      <c r="G61">
        <v>0</v>
      </c>
      <c r="H61">
        <v>0</v>
      </c>
      <c r="I61">
        <v>0</v>
      </c>
      <c r="J61">
        <v>6.0657786451068047E-3</v>
      </c>
      <c r="K61">
        <v>1.4074061133408642E-4</v>
      </c>
      <c r="L61">
        <v>0</v>
      </c>
      <c r="M61">
        <v>5.1009175261609017E-4</v>
      </c>
      <c r="N61">
        <v>0</v>
      </c>
      <c r="O61">
        <v>0</v>
      </c>
      <c r="P61">
        <v>1.7457028598441698E-2</v>
      </c>
      <c r="Q61">
        <v>4.5943056238469891E-4</v>
      </c>
      <c r="R61">
        <v>0</v>
      </c>
      <c r="S61">
        <v>2.0672896899882519E-2</v>
      </c>
      <c r="T61">
        <v>0</v>
      </c>
      <c r="U61">
        <v>1.0241073388259172E-3</v>
      </c>
      <c r="V61">
        <v>3.4127553248869394E-3</v>
      </c>
      <c r="W61">
        <v>1.5376367341124448E-2</v>
      </c>
      <c r="X61">
        <v>6.01029498310312E-3</v>
      </c>
      <c r="Y61">
        <v>5.0786163391966822E-2</v>
      </c>
      <c r="Z61">
        <v>1.1862708356322586E-2</v>
      </c>
      <c r="AA61">
        <v>0</v>
      </c>
      <c r="AB61">
        <v>0</v>
      </c>
      <c r="AC61">
        <v>0</v>
      </c>
      <c r="AD61">
        <v>6.0563428210162603E-3</v>
      </c>
      <c r="AE61">
        <v>7.2027716049864075E-3</v>
      </c>
      <c r="AF61">
        <v>0</v>
      </c>
      <c r="AG61">
        <v>2.0288615870272825E-3</v>
      </c>
      <c r="AH61">
        <v>3.3504773399263811E-2</v>
      </c>
      <c r="AI61">
        <v>6.7513858174059315E-3</v>
      </c>
      <c r="AJ61">
        <v>2.4234571512047408E-2</v>
      </c>
      <c r="AK61">
        <v>2.1149141344438113E-2</v>
      </c>
      <c r="AL61">
        <v>0</v>
      </c>
      <c r="AM61">
        <v>0</v>
      </c>
      <c r="AN61">
        <v>0</v>
      </c>
      <c r="AO61">
        <v>1.6736307670079512E-2</v>
      </c>
      <c r="AP61">
        <v>0</v>
      </c>
      <c r="AQ61">
        <v>0</v>
      </c>
      <c r="AR61">
        <v>0</v>
      </c>
      <c r="AS61">
        <v>0</v>
      </c>
      <c r="AT61">
        <v>1.8555290437017338E-2</v>
      </c>
      <c r="AU61">
        <v>1.9834025578737091E-2</v>
      </c>
      <c r="AV61">
        <v>1.3111058256294375E-2</v>
      </c>
      <c r="AW61">
        <v>0</v>
      </c>
      <c r="AX61">
        <v>1.6574478922222424E-2</v>
      </c>
      <c r="AY61">
        <v>0</v>
      </c>
      <c r="AZ61">
        <v>1.189719641815367E-2</v>
      </c>
      <c r="BA61">
        <v>1.6548207861544846E-3</v>
      </c>
      <c r="BB61">
        <v>1.6871403580700384E-2</v>
      </c>
      <c r="BC61">
        <v>1.4781665718562091E-2</v>
      </c>
      <c r="BD61">
        <v>0</v>
      </c>
      <c r="BE61">
        <v>1.6739231338686909E-2</v>
      </c>
      <c r="BF61">
        <v>1.7544669878910572E-2</v>
      </c>
      <c r="BG61">
        <v>1.9129941539389485E-2</v>
      </c>
      <c r="BH61">
        <v>6.5423901924380875E-3</v>
      </c>
      <c r="BI61">
        <v>1.1202758385001749E-2</v>
      </c>
      <c r="BJ61">
        <v>1.3994230814117535E-2</v>
      </c>
      <c r="BK61">
        <v>0</v>
      </c>
      <c r="BL61">
        <v>6.5806768610961251E-4</v>
      </c>
      <c r="BM61">
        <v>0</v>
      </c>
      <c r="BN61">
        <v>1.3371168580243504E-2</v>
      </c>
      <c r="BO61">
        <v>7.2158652800833264E-3</v>
      </c>
      <c r="BP61">
        <v>0</v>
      </c>
      <c r="BQ61">
        <v>0</v>
      </c>
      <c r="BR61">
        <v>5.8619099603210312E-3</v>
      </c>
      <c r="BS61">
        <v>1.0868430479989828E-2</v>
      </c>
      <c r="BT61">
        <v>0</v>
      </c>
      <c r="BU61">
        <v>2.4246171186635729E-3</v>
      </c>
      <c r="BV61">
        <v>0</v>
      </c>
      <c r="BW61">
        <v>2.1999007451698619E-3</v>
      </c>
      <c r="BX61">
        <v>2.7821348343757851E-2</v>
      </c>
      <c r="BY61">
        <v>7.9324503111032774E-3</v>
      </c>
      <c r="BZ61">
        <v>0</v>
      </c>
      <c r="CA61">
        <v>0</v>
      </c>
      <c r="CB61">
        <v>1.2627681326460406E-2</v>
      </c>
      <c r="CC61">
        <v>0</v>
      </c>
      <c r="CD61">
        <v>0</v>
      </c>
      <c r="CE61">
        <v>0</v>
      </c>
      <c r="CF61">
        <v>0</v>
      </c>
      <c r="CG61">
        <v>6.4307046456812339E-3</v>
      </c>
      <c r="CH61">
        <v>3.3716520356619536E-3</v>
      </c>
      <c r="CI61">
        <v>0</v>
      </c>
      <c r="CJ61">
        <v>9.6489817363918286E-3</v>
      </c>
      <c r="CK61">
        <v>1.5234125922880799E-2</v>
      </c>
      <c r="CL61">
        <v>8.1262690778691003E-3</v>
      </c>
      <c r="CM61">
        <v>1.2890048083787375E-3</v>
      </c>
      <c r="CN61">
        <v>4.6522745242424347E-3</v>
      </c>
      <c r="CO61">
        <v>0</v>
      </c>
      <c r="CP61">
        <v>4.4870138904879245E-3</v>
      </c>
      <c r="CQ61">
        <v>1.7140939176416379E-2</v>
      </c>
      <c r="CR61">
        <v>0</v>
      </c>
      <c r="CS61">
        <v>8.0852384504089478E-3</v>
      </c>
      <c r="CT61">
        <v>0</v>
      </c>
      <c r="CU61">
        <v>1.7366226692150395E-2</v>
      </c>
      <c r="CV61">
        <v>3.8793653878146355E-3</v>
      </c>
      <c r="CW61">
        <v>0</v>
      </c>
      <c r="CX61">
        <v>0</v>
      </c>
      <c r="CY61">
        <v>0</v>
      </c>
      <c r="CZ61">
        <v>6.5784617491620795E-3</v>
      </c>
      <c r="DA61">
        <v>3.3173503416781054E-2</v>
      </c>
      <c r="DB61">
        <v>0</v>
      </c>
      <c r="DC61">
        <v>0</v>
      </c>
      <c r="DD61">
        <v>0</v>
      </c>
      <c r="DE61">
        <v>1.1424680894506808E-2</v>
      </c>
      <c r="DF61">
        <v>1.1543114612198703E-2</v>
      </c>
      <c r="DG61">
        <v>7.9920814182333662E-3</v>
      </c>
      <c r="DH61">
        <v>0</v>
      </c>
      <c r="DI61">
        <v>0</v>
      </c>
      <c r="DJ61">
        <v>4.197513727598059E-3</v>
      </c>
      <c r="DK61">
        <v>0</v>
      </c>
      <c r="DL61">
        <v>0</v>
      </c>
      <c r="DM61">
        <v>1.7625465800338542E-2</v>
      </c>
      <c r="DN61">
        <v>0</v>
      </c>
      <c r="DO61">
        <v>0</v>
      </c>
      <c r="DP61">
        <v>0</v>
      </c>
      <c r="DQ61">
        <v>1.2244377347994802E-2</v>
      </c>
      <c r="DR61">
        <v>1.0994042210962446E-2</v>
      </c>
      <c r="DS61">
        <v>1.2477877612272923E-2</v>
      </c>
      <c r="DT61">
        <v>0</v>
      </c>
      <c r="DU61">
        <v>0</v>
      </c>
      <c r="DV61">
        <v>8.7778483054678138E-3</v>
      </c>
      <c r="DW61">
        <v>0</v>
      </c>
      <c r="DX61">
        <v>0</v>
      </c>
      <c r="DY61">
        <v>0</v>
      </c>
      <c r="DZ61">
        <v>1.2805255405174366E-2</v>
      </c>
      <c r="EA61">
        <v>0</v>
      </c>
      <c r="EB61">
        <v>5.4661392964374777E-4</v>
      </c>
      <c r="EC61">
        <v>1.7867056182446455E-4</v>
      </c>
      <c r="ED61">
        <v>0</v>
      </c>
      <c r="EE61">
        <v>9.9783506140251454E-3</v>
      </c>
      <c r="EF61">
        <v>0</v>
      </c>
      <c r="EG61">
        <v>0</v>
      </c>
      <c r="EH61">
        <v>0</v>
      </c>
      <c r="EI61">
        <v>0</v>
      </c>
      <c r="EJ61">
        <v>5.3976060173519429E-3</v>
      </c>
      <c r="EK61">
        <v>0</v>
      </c>
      <c r="EL61">
        <v>0</v>
      </c>
      <c r="EM61">
        <v>9.13962537542308E-3</v>
      </c>
      <c r="EN61">
        <v>0</v>
      </c>
      <c r="EO61">
        <v>0</v>
      </c>
      <c r="EP61">
        <v>6.4812020407335972E-3</v>
      </c>
      <c r="EQ61">
        <v>0</v>
      </c>
      <c r="ER61">
        <v>2.656878776491824E-2</v>
      </c>
      <c r="ES61">
        <v>0</v>
      </c>
      <c r="ET61">
        <v>6.7209756219842268E-3</v>
      </c>
      <c r="EU61">
        <v>0</v>
      </c>
      <c r="EV61">
        <v>0</v>
      </c>
      <c r="EW61">
        <v>2.0384016487397884E-2</v>
      </c>
      <c r="EX61">
        <v>1.5127038664226569E-3</v>
      </c>
      <c r="EY61">
        <v>0</v>
      </c>
      <c r="EZ61">
        <v>0</v>
      </c>
      <c r="FA61">
        <v>0</v>
      </c>
      <c r="FB61">
        <v>3.5685709760738616E-3</v>
      </c>
      <c r="FC61">
        <v>3.9085518450233938E-3</v>
      </c>
      <c r="FD61">
        <v>0</v>
      </c>
      <c r="FE61">
        <v>4.8811618538521818E-3</v>
      </c>
      <c r="FF61">
        <v>1.82446775038241E-3</v>
      </c>
      <c r="FG61">
        <v>0</v>
      </c>
      <c r="FH61">
        <v>4.4187793545649445E-3</v>
      </c>
      <c r="FI61">
        <v>1.1936063134430233E-2</v>
      </c>
      <c r="FJ61">
        <v>1.5018060042254762E-4</v>
      </c>
      <c r="FK61">
        <v>0</v>
      </c>
      <c r="FL61">
        <v>3.4858988222855147E-3</v>
      </c>
      <c r="FM61">
        <v>7.9853251110443054E-3</v>
      </c>
      <c r="FN61">
        <v>2.0314174022737518E-3</v>
      </c>
      <c r="FO61">
        <v>0</v>
      </c>
      <c r="FP61">
        <v>9.3293136721012242E-3</v>
      </c>
      <c r="FQ61">
        <v>0</v>
      </c>
      <c r="FR61">
        <v>1.5032783039727731E-2</v>
      </c>
      <c r="FS61">
        <v>0</v>
      </c>
      <c r="FT61">
        <v>0</v>
      </c>
      <c r="FU61">
        <v>0</v>
      </c>
      <c r="FV61">
        <v>8.0733957991942077E-4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6.1155434780626886E-3</v>
      </c>
    </row>
    <row r="62" spans="1:184">
      <c r="A62" t="s">
        <v>1355</v>
      </c>
      <c r="B62" t="s">
        <v>279</v>
      </c>
      <c r="C62">
        <v>0</v>
      </c>
      <c r="D62">
        <v>0</v>
      </c>
      <c r="E62">
        <v>2.2372816319817877E-2</v>
      </c>
      <c r="F62">
        <v>3.6400314638553977E-2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8.1705329914300382E-3</v>
      </c>
      <c r="Q62">
        <v>0</v>
      </c>
      <c r="R62">
        <v>0</v>
      </c>
      <c r="S62">
        <v>3.9354906844956218E-2</v>
      </c>
      <c r="T62">
        <v>0</v>
      </c>
      <c r="U62">
        <v>0</v>
      </c>
      <c r="V62">
        <v>0</v>
      </c>
      <c r="W62">
        <v>2.795555769801595E-2</v>
      </c>
      <c r="X62">
        <v>0</v>
      </c>
      <c r="Y62">
        <v>7.3147919929519661E-2</v>
      </c>
      <c r="Z62">
        <v>6.1563146459354219E-3</v>
      </c>
      <c r="AA62">
        <v>0</v>
      </c>
      <c r="AB62">
        <v>0</v>
      </c>
      <c r="AC62">
        <v>0</v>
      </c>
      <c r="AD62">
        <v>0</v>
      </c>
      <c r="AE62">
        <v>6.6519134223063242E-3</v>
      </c>
      <c r="AF62">
        <v>0</v>
      </c>
      <c r="AG62">
        <v>0</v>
      </c>
      <c r="AH62">
        <v>3.5021766723411757E-2</v>
      </c>
      <c r="AI62">
        <v>0</v>
      </c>
      <c r="AJ62">
        <v>4.7591448374802309E-2</v>
      </c>
      <c r="AK62">
        <v>1.0602650734464904E-2</v>
      </c>
      <c r="AL62">
        <v>0</v>
      </c>
      <c r="AM62">
        <v>0</v>
      </c>
      <c r="AN62">
        <v>0</v>
      </c>
      <c r="AO62">
        <v>3.7660198955623246E-3</v>
      </c>
      <c r="AP62">
        <v>0</v>
      </c>
      <c r="AQ62">
        <v>0</v>
      </c>
      <c r="AR62">
        <v>0</v>
      </c>
      <c r="AS62">
        <v>1.0736224772408414E-2</v>
      </c>
      <c r="AT62">
        <v>6.2241574216553826E-3</v>
      </c>
      <c r="AU62">
        <v>2.1095639998669806E-2</v>
      </c>
      <c r="AV62">
        <v>1.1835277896093876E-2</v>
      </c>
      <c r="AW62">
        <v>0</v>
      </c>
      <c r="AX62">
        <v>9.0443209398344444E-3</v>
      </c>
      <c r="AY62">
        <v>0</v>
      </c>
      <c r="AZ62">
        <v>0</v>
      </c>
      <c r="BA62">
        <v>0</v>
      </c>
      <c r="BB62">
        <v>4.737301735010354E-2</v>
      </c>
      <c r="BC62">
        <v>4.1071724900968554E-2</v>
      </c>
      <c r="BD62">
        <v>0</v>
      </c>
      <c r="BE62">
        <v>5.3335981222369655E-3</v>
      </c>
      <c r="BF62">
        <v>0</v>
      </c>
      <c r="BG62">
        <v>2.3862872831539698E-2</v>
      </c>
      <c r="BH62">
        <v>3.6370427504139147E-3</v>
      </c>
      <c r="BI62">
        <v>0</v>
      </c>
      <c r="BJ62">
        <v>1.3442204546690083E-2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8.0641166488555696E-3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5.3757297530857761E-3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1.0271978163920647E-2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1.3968236744697717E-2</v>
      </c>
      <c r="CK62">
        <v>3.4146515966103209E-3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1.6677442509920037E-2</v>
      </c>
      <c r="CR62">
        <v>0</v>
      </c>
      <c r="CS62">
        <v>4.8355446271371796E-3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2.8912775770737753E-2</v>
      </c>
      <c r="DA62">
        <v>3.7627023917145633E-2</v>
      </c>
      <c r="DB62">
        <v>0</v>
      </c>
      <c r="DC62">
        <v>0</v>
      </c>
      <c r="DD62">
        <v>0</v>
      </c>
      <c r="DE62">
        <v>1.0200110277880045E-2</v>
      </c>
      <c r="DF62">
        <v>2.4080221898179859E-2</v>
      </c>
      <c r="DG62">
        <v>0</v>
      </c>
      <c r="DH62">
        <v>1.0182227273629435E-2</v>
      </c>
      <c r="DI62">
        <v>0</v>
      </c>
      <c r="DJ62">
        <v>0</v>
      </c>
      <c r="DK62">
        <v>0</v>
      </c>
      <c r="DL62">
        <v>0</v>
      </c>
      <c r="DM62">
        <v>4.040790365244977E-2</v>
      </c>
      <c r="DN62">
        <v>0</v>
      </c>
      <c r="DO62">
        <v>0</v>
      </c>
      <c r="DP62">
        <v>3.3769416215823503E-3</v>
      </c>
      <c r="DQ62">
        <v>1.8607557578831133E-2</v>
      </c>
      <c r="DR62">
        <v>1.8114909635221641E-2</v>
      </c>
      <c r="DS62">
        <v>2.7953388992703301E-2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3.6412805923535844E-2</v>
      </c>
      <c r="ED62">
        <v>0</v>
      </c>
      <c r="EE62">
        <v>1.2252108917226655E-2</v>
      </c>
      <c r="EF62">
        <v>0</v>
      </c>
      <c r="EG62">
        <v>4.5047446292169118E-4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1.1524210156809206E-2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1.5520078194226846E-2</v>
      </c>
      <c r="EU62">
        <v>0</v>
      </c>
      <c r="EV62">
        <v>1.3277171958572597E-2</v>
      </c>
      <c r="EW62">
        <v>2.8707386891241717E-2</v>
      </c>
      <c r="EX62">
        <v>1.1899841827183058E-3</v>
      </c>
      <c r="EY62">
        <v>0</v>
      </c>
      <c r="EZ62">
        <v>0</v>
      </c>
      <c r="FA62">
        <v>1.1719661698061882E-2</v>
      </c>
      <c r="FB62">
        <v>4.2600899627983175E-3</v>
      </c>
      <c r="FC62">
        <v>0</v>
      </c>
      <c r="FD62">
        <v>0</v>
      </c>
      <c r="FE62">
        <v>8.8743718728522773E-3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7.1699001131934666E-3</v>
      </c>
      <c r="FN62">
        <v>6.3731391573492681E-3</v>
      </c>
      <c r="FO62">
        <v>0</v>
      </c>
      <c r="FP62">
        <v>0</v>
      </c>
      <c r="FQ62">
        <v>0</v>
      </c>
      <c r="FR62">
        <v>2.0419319747501646E-2</v>
      </c>
      <c r="FS62">
        <v>0</v>
      </c>
      <c r="FT62">
        <v>0</v>
      </c>
      <c r="FU62">
        <v>0</v>
      </c>
      <c r="FV62">
        <v>0</v>
      </c>
      <c r="FW62">
        <v>2.3252369633185974E-2</v>
      </c>
      <c r="FX62">
        <v>0</v>
      </c>
      <c r="FY62">
        <v>0</v>
      </c>
      <c r="FZ62">
        <v>0</v>
      </c>
      <c r="GA62">
        <v>0</v>
      </c>
      <c r="GB62">
        <v>5.6779227158248709E-3</v>
      </c>
    </row>
    <row r="63" spans="1:184">
      <c r="A63" t="s">
        <v>1356</v>
      </c>
      <c r="B63" t="s">
        <v>278</v>
      </c>
      <c r="C63">
        <v>2.1539506902034593E-2</v>
      </c>
      <c r="D63">
        <v>9.1571413459139439E-3</v>
      </c>
      <c r="E63">
        <v>0</v>
      </c>
      <c r="F63">
        <v>2.0160872601672132E-2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2.1877914249859624E-2</v>
      </c>
      <c r="N63">
        <v>0</v>
      </c>
      <c r="O63">
        <v>0</v>
      </c>
      <c r="P63">
        <v>0</v>
      </c>
      <c r="Q63">
        <v>1.6654207763567707E-3</v>
      </c>
      <c r="R63">
        <v>0</v>
      </c>
      <c r="S63">
        <v>1.0300636454388005E-2</v>
      </c>
      <c r="T63">
        <v>0</v>
      </c>
      <c r="U63">
        <v>0</v>
      </c>
      <c r="V63">
        <v>0</v>
      </c>
      <c r="W63">
        <v>1.0063988465821296E-2</v>
      </c>
      <c r="X63">
        <v>0</v>
      </c>
      <c r="Y63">
        <v>8.9295258823524626E-2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5.2470451021708296E-3</v>
      </c>
      <c r="AH63">
        <v>9.4809622635356541E-3</v>
      </c>
      <c r="AI63">
        <v>0</v>
      </c>
      <c r="AJ63">
        <v>2.8285401897908131E-2</v>
      </c>
      <c r="AK63">
        <v>1.7289244471821383E-2</v>
      </c>
      <c r="AL63">
        <v>0</v>
      </c>
      <c r="AM63">
        <v>0</v>
      </c>
      <c r="AN63">
        <v>9.243536731818644E-3</v>
      </c>
      <c r="AO63">
        <v>1.9809076868362436E-2</v>
      </c>
      <c r="AP63">
        <v>0</v>
      </c>
      <c r="AQ63">
        <v>7.3921281108930677E-3</v>
      </c>
      <c r="AR63">
        <v>0</v>
      </c>
      <c r="AS63">
        <v>0</v>
      </c>
      <c r="AT63">
        <v>2.0475417433191527E-2</v>
      </c>
      <c r="AU63">
        <v>0</v>
      </c>
      <c r="AV63">
        <v>1.1527381570964779E-2</v>
      </c>
      <c r="AW63">
        <v>1.0385894425223054E-3</v>
      </c>
      <c r="AX63">
        <v>0</v>
      </c>
      <c r="AY63">
        <v>0</v>
      </c>
      <c r="AZ63">
        <v>4.1484983148105245E-3</v>
      </c>
      <c r="BA63">
        <v>0</v>
      </c>
      <c r="BB63">
        <v>2.2426155807264196E-2</v>
      </c>
      <c r="BC63">
        <v>1.6287446209617609E-2</v>
      </c>
      <c r="BD63">
        <v>0</v>
      </c>
      <c r="BE63">
        <v>3.1881546450821321E-3</v>
      </c>
      <c r="BF63">
        <v>2.4793489999784283E-3</v>
      </c>
      <c r="BG63">
        <v>5.2413867929687961E-2</v>
      </c>
      <c r="BH63">
        <v>3.3023826340656204E-2</v>
      </c>
      <c r="BI63">
        <v>4.2248668355826323E-2</v>
      </c>
      <c r="BJ63">
        <v>0</v>
      </c>
      <c r="BK63">
        <v>0</v>
      </c>
      <c r="BL63">
        <v>0</v>
      </c>
      <c r="BM63">
        <v>0</v>
      </c>
      <c r="BN63">
        <v>1.1551080138343687E-2</v>
      </c>
      <c r="BO63">
        <v>0</v>
      </c>
      <c r="BP63">
        <v>0</v>
      </c>
      <c r="BQ63">
        <v>0</v>
      </c>
      <c r="BR63">
        <v>0</v>
      </c>
      <c r="BS63">
        <v>1.1449931297445074E-2</v>
      </c>
      <c r="BT63">
        <v>0</v>
      </c>
      <c r="BU63">
        <v>4.4238883285238955E-3</v>
      </c>
      <c r="BV63">
        <v>7.5442666717536226E-4</v>
      </c>
      <c r="BW63">
        <v>5.8152951111869989E-4</v>
      </c>
      <c r="BX63">
        <v>3.5581906757335417E-3</v>
      </c>
      <c r="BY63">
        <v>0</v>
      </c>
      <c r="BZ63">
        <v>0</v>
      </c>
      <c r="CA63">
        <v>0</v>
      </c>
      <c r="CB63">
        <v>3.0021976450113536E-3</v>
      </c>
      <c r="CC63">
        <v>0</v>
      </c>
      <c r="CD63">
        <v>0</v>
      </c>
      <c r="CE63">
        <v>0</v>
      </c>
      <c r="CF63">
        <v>0</v>
      </c>
      <c r="CG63">
        <v>4.1921870900709047E-3</v>
      </c>
      <c r="CH63">
        <v>4.8655679274558676E-3</v>
      </c>
      <c r="CI63">
        <v>0</v>
      </c>
      <c r="CJ63">
        <v>2.9105241184138708E-2</v>
      </c>
      <c r="CK63">
        <v>0</v>
      </c>
      <c r="CL63">
        <v>0</v>
      </c>
      <c r="CM63">
        <v>0</v>
      </c>
      <c r="CN63">
        <v>1.6182698566288581E-2</v>
      </c>
      <c r="CO63">
        <v>4.5562169595652425E-3</v>
      </c>
      <c r="CP63">
        <v>3.7358357971814679E-2</v>
      </c>
      <c r="CQ63">
        <v>5.8125373543265503E-3</v>
      </c>
      <c r="CR63">
        <v>0</v>
      </c>
      <c r="CS63">
        <v>1.0752133364819302E-2</v>
      </c>
      <c r="CT63">
        <v>1.9871302147731227E-2</v>
      </c>
      <c r="CU63">
        <v>9.338863392233417E-3</v>
      </c>
      <c r="CV63">
        <v>1.8114713086643201E-2</v>
      </c>
      <c r="CW63">
        <v>0</v>
      </c>
      <c r="CX63">
        <v>0</v>
      </c>
      <c r="CY63">
        <v>0</v>
      </c>
      <c r="CZ63">
        <v>9.0384819965470993E-3</v>
      </c>
      <c r="DA63">
        <v>2.4389941501617805E-2</v>
      </c>
      <c r="DB63">
        <v>0</v>
      </c>
      <c r="DC63">
        <v>0</v>
      </c>
      <c r="DD63">
        <v>0</v>
      </c>
      <c r="DE63">
        <v>0</v>
      </c>
      <c r="DF63">
        <v>9.2157700850170002E-3</v>
      </c>
      <c r="DG63">
        <v>2.9701564625324163E-3</v>
      </c>
      <c r="DH63">
        <v>0</v>
      </c>
      <c r="DI63">
        <v>0</v>
      </c>
      <c r="DJ63">
        <v>3.5961402402083203E-2</v>
      </c>
      <c r="DK63">
        <v>0</v>
      </c>
      <c r="DL63">
        <v>3.5057746412851449E-3</v>
      </c>
      <c r="DM63">
        <v>7.8407750246971414E-3</v>
      </c>
      <c r="DN63">
        <v>0</v>
      </c>
      <c r="DO63">
        <v>0</v>
      </c>
      <c r="DP63">
        <v>4.9057555409732249E-3</v>
      </c>
      <c r="DQ63">
        <v>0</v>
      </c>
      <c r="DR63">
        <v>8.9619973018347544E-3</v>
      </c>
      <c r="DS63">
        <v>0</v>
      </c>
      <c r="DT63">
        <v>0</v>
      </c>
      <c r="DU63">
        <v>0</v>
      </c>
      <c r="DV63">
        <v>2.1801965026978546E-4</v>
      </c>
      <c r="DW63">
        <v>0</v>
      </c>
      <c r="DX63">
        <v>4.0250570785209704E-3</v>
      </c>
      <c r="DY63">
        <v>0</v>
      </c>
      <c r="DZ63">
        <v>2.1361092780806789E-2</v>
      </c>
      <c r="EA63">
        <v>0</v>
      </c>
      <c r="EB63">
        <v>0</v>
      </c>
      <c r="EC63">
        <v>9.3457420111020522E-3</v>
      </c>
      <c r="ED63">
        <v>0</v>
      </c>
      <c r="EE63">
        <v>7.323689760886134E-3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9.684286674034974E-3</v>
      </c>
      <c r="EL63">
        <v>0</v>
      </c>
      <c r="EM63">
        <v>3.1240487112358467E-2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1.7159820962869294E-2</v>
      </c>
      <c r="EX63">
        <v>1.3301861624848517E-2</v>
      </c>
      <c r="EY63">
        <v>2.2228309816112054E-3</v>
      </c>
      <c r="EZ63">
        <v>4.0296477371693272E-3</v>
      </c>
      <c r="FA63">
        <v>2.0912758480562971E-3</v>
      </c>
      <c r="FB63">
        <v>1.0536744279016927E-2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3.7883341805841214E-3</v>
      </c>
      <c r="FM63">
        <v>1.8194835893135346E-2</v>
      </c>
      <c r="FN63">
        <v>0</v>
      </c>
      <c r="FO63">
        <v>0</v>
      </c>
      <c r="FP63">
        <v>0</v>
      </c>
      <c r="FQ63">
        <v>0</v>
      </c>
      <c r="FR63">
        <v>1.6337022019866695E-2</v>
      </c>
      <c r="FS63">
        <v>0</v>
      </c>
      <c r="FT63">
        <v>0</v>
      </c>
      <c r="FU63">
        <v>5.4245005029144502E-3</v>
      </c>
      <c r="FV63">
        <v>2.5309966640019624E-2</v>
      </c>
      <c r="FW63">
        <v>6.0781758812189597E-3</v>
      </c>
      <c r="FX63">
        <v>0</v>
      </c>
      <c r="FY63">
        <v>0</v>
      </c>
      <c r="FZ63">
        <v>0</v>
      </c>
      <c r="GA63">
        <v>0</v>
      </c>
      <c r="GB63">
        <v>0</v>
      </c>
    </row>
    <row r="64" spans="1:184">
      <c r="A64" t="s">
        <v>1357</v>
      </c>
      <c r="B64" t="s">
        <v>1358</v>
      </c>
      <c r="C64">
        <v>2.1745767779039436E-2</v>
      </c>
      <c r="D64">
        <v>0</v>
      </c>
      <c r="E64">
        <v>1.3971769273163489E-2</v>
      </c>
      <c r="F64">
        <v>1.6452966490851453E-2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2.7934319836395685E-3</v>
      </c>
      <c r="Q64">
        <v>6.5541898630022601E-3</v>
      </c>
      <c r="R64">
        <v>0</v>
      </c>
      <c r="S64">
        <v>1.0367141178983271E-2</v>
      </c>
      <c r="T64">
        <v>1.0080812649122645E-3</v>
      </c>
      <c r="U64">
        <v>0</v>
      </c>
      <c r="V64">
        <v>0</v>
      </c>
      <c r="W64">
        <v>3.0346251264571564E-3</v>
      </c>
      <c r="X64">
        <v>0</v>
      </c>
      <c r="Y64">
        <v>7.3522351560303359E-2</v>
      </c>
      <c r="Z64">
        <v>0</v>
      </c>
      <c r="AA64">
        <v>0</v>
      </c>
      <c r="AB64">
        <v>0</v>
      </c>
      <c r="AC64">
        <v>4.8120767156916407E-3</v>
      </c>
      <c r="AD64">
        <v>1.3838924628784553E-2</v>
      </c>
      <c r="AE64">
        <v>0</v>
      </c>
      <c r="AF64">
        <v>0</v>
      </c>
      <c r="AG64">
        <v>8.1885880677506941E-3</v>
      </c>
      <c r="AH64">
        <v>2.5478417168235745E-2</v>
      </c>
      <c r="AI64">
        <v>0</v>
      </c>
      <c r="AJ64">
        <v>2.3502241982875767E-2</v>
      </c>
      <c r="AK64">
        <v>9.7597647019541534E-3</v>
      </c>
      <c r="AL64">
        <v>0</v>
      </c>
      <c r="AM64">
        <v>0</v>
      </c>
      <c r="AN64">
        <v>5.7769917559764503E-3</v>
      </c>
      <c r="AO64">
        <v>2.1274936636597821E-2</v>
      </c>
      <c r="AP64">
        <v>0</v>
      </c>
      <c r="AQ64">
        <v>0</v>
      </c>
      <c r="AR64">
        <v>0</v>
      </c>
      <c r="AS64">
        <v>0</v>
      </c>
      <c r="AT64">
        <v>2.1017240039599233E-2</v>
      </c>
      <c r="AU64">
        <v>9.6787413779051319E-3</v>
      </c>
      <c r="AV64">
        <v>1.4837139701080353E-2</v>
      </c>
      <c r="AW64">
        <v>0</v>
      </c>
      <c r="AX64">
        <v>1.4786408392095208E-2</v>
      </c>
      <c r="AY64">
        <v>0</v>
      </c>
      <c r="AZ64">
        <v>4.2045551701519971E-3</v>
      </c>
      <c r="BA64">
        <v>0</v>
      </c>
      <c r="BB64">
        <v>2.2650818758483109E-2</v>
      </c>
      <c r="BC64">
        <v>1.8714303683599567E-2</v>
      </c>
      <c r="BD64">
        <v>0</v>
      </c>
      <c r="BE64">
        <v>0</v>
      </c>
      <c r="BF64">
        <v>9.6450137505374716E-3</v>
      </c>
      <c r="BG64">
        <v>1.7175462048549816E-2</v>
      </c>
      <c r="BH64">
        <v>2.0996066303154197E-2</v>
      </c>
      <c r="BI64">
        <v>4.8416523627579956E-2</v>
      </c>
      <c r="BJ64">
        <v>3.9030152193215424E-3</v>
      </c>
      <c r="BK64">
        <v>0</v>
      </c>
      <c r="BL64">
        <v>0</v>
      </c>
      <c r="BM64">
        <v>0</v>
      </c>
      <c r="BN64">
        <v>2.2161126148453492E-2</v>
      </c>
      <c r="BO64">
        <v>0</v>
      </c>
      <c r="BP64">
        <v>8.2526020609684936E-3</v>
      </c>
      <c r="BQ64">
        <v>0</v>
      </c>
      <c r="BR64">
        <v>1.1763904314063245E-3</v>
      </c>
      <c r="BS64">
        <v>1.9942720597109233E-3</v>
      </c>
      <c r="BT64">
        <v>0</v>
      </c>
      <c r="BU64">
        <v>0</v>
      </c>
      <c r="BV64">
        <v>5.9920823154211295E-3</v>
      </c>
      <c r="BW64">
        <v>5.5873478486859335E-3</v>
      </c>
      <c r="BX64">
        <v>7.7307597808591545E-3</v>
      </c>
      <c r="BY64">
        <v>8.4168104574318947E-3</v>
      </c>
      <c r="BZ64">
        <v>0</v>
      </c>
      <c r="CA64">
        <v>0</v>
      </c>
      <c r="CB64">
        <v>1.4686001104095113E-2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9.7979161645066655E-3</v>
      </c>
      <c r="CK64">
        <v>0</v>
      </c>
      <c r="CL64">
        <v>0</v>
      </c>
      <c r="CM64">
        <v>0</v>
      </c>
      <c r="CN64">
        <v>5.8703044236360514E-3</v>
      </c>
      <c r="CO64">
        <v>5.9355755667308207E-4</v>
      </c>
      <c r="CP64">
        <v>3.1957061858884937E-2</v>
      </c>
      <c r="CQ64">
        <v>4.6589780511537985E-3</v>
      </c>
      <c r="CR64">
        <v>0</v>
      </c>
      <c r="CS64">
        <v>6.5487934881865353E-3</v>
      </c>
      <c r="CT64">
        <v>8.9044755533526001E-3</v>
      </c>
      <c r="CU64">
        <v>9.4276483707371583E-3</v>
      </c>
      <c r="CV64">
        <v>1.9077541276436624E-2</v>
      </c>
      <c r="CW64">
        <v>0</v>
      </c>
      <c r="CX64">
        <v>0</v>
      </c>
      <c r="CY64">
        <v>0</v>
      </c>
      <c r="CZ64">
        <v>9.2408568735918607E-3</v>
      </c>
      <c r="DA64">
        <v>3.8522346365974958E-2</v>
      </c>
      <c r="DB64">
        <v>0</v>
      </c>
      <c r="DC64">
        <v>0</v>
      </c>
      <c r="DD64">
        <v>0</v>
      </c>
      <c r="DE64">
        <v>9.2360774297658519E-3</v>
      </c>
      <c r="DF64">
        <v>0</v>
      </c>
      <c r="DG64">
        <v>0</v>
      </c>
      <c r="DH64">
        <v>0</v>
      </c>
      <c r="DI64">
        <v>0</v>
      </c>
      <c r="DJ64">
        <v>1.3687283137461212E-2</v>
      </c>
      <c r="DK64">
        <v>0</v>
      </c>
      <c r="DL64">
        <v>0</v>
      </c>
      <c r="DM64">
        <v>1.2020682918989768E-2</v>
      </c>
      <c r="DN64">
        <v>0</v>
      </c>
      <c r="DO64">
        <v>0</v>
      </c>
      <c r="DP64">
        <v>0</v>
      </c>
      <c r="DQ64">
        <v>0</v>
      </c>
      <c r="DR64">
        <v>9.254095806611469E-3</v>
      </c>
      <c r="DS64">
        <v>2.2150100776755319E-2</v>
      </c>
      <c r="DT64">
        <v>0</v>
      </c>
      <c r="DU64">
        <v>0</v>
      </c>
      <c r="DV64">
        <v>2.4903908730024801E-3</v>
      </c>
      <c r="DW64">
        <v>2.3073774626847883E-3</v>
      </c>
      <c r="DX64">
        <v>0</v>
      </c>
      <c r="DY64">
        <v>0</v>
      </c>
      <c r="DZ64">
        <v>2.9283839201817645E-2</v>
      </c>
      <c r="EA64">
        <v>0</v>
      </c>
      <c r="EB64">
        <v>0</v>
      </c>
      <c r="EC64">
        <v>1.0151223343985171E-2</v>
      </c>
      <c r="ED64">
        <v>0</v>
      </c>
      <c r="EE64">
        <v>1.5139177661091971E-2</v>
      </c>
      <c r="EF64">
        <v>0</v>
      </c>
      <c r="EG64">
        <v>3.9783611350371175E-3</v>
      </c>
      <c r="EH64">
        <v>0</v>
      </c>
      <c r="EI64">
        <v>9.2924498703338587E-4</v>
      </c>
      <c r="EJ64">
        <v>0</v>
      </c>
      <c r="EK64">
        <v>8.8349974391942233E-3</v>
      </c>
      <c r="EL64">
        <v>0</v>
      </c>
      <c r="EM64">
        <v>3.1467778187927259E-2</v>
      </c>
      <c r="EN64">
        <v>0</v>
      </c>
      <c r="EO64">
        <v>0</v>
      </c>
      <c r="EP64">
        <v>0</v>
      </c>
      <c r="EQ64">
        <v>1.1372731233647477E-2</v>
      </c>
      <c r="ER64">
        <v>1.0353701649708646E-2</v>
      </c>
      <c r="ES64">
        <v>0</v>
      </c>
      <c r="ET64">
        <v>2.5025744331242431E-3</v>
      </c>
      <c r="EU64">
        <v>0</v>
      </c>
      <c r="EV64">
        <v>0</v>
      </c>
      <c r="EW64">
        <v>0</v>
      </c>
      <c r="EX64">
        <v>1.5034513876387056E-2</v>
      </c>
      <c r="EY64">
        <v>8.6493637604066233E-3</v>
      </c>
      <c r="EZ64">
        <v>1.3465665493245741E-3</v>
      </c>
      <c r="FA64">
        <v>0</v>
      </c>
      <c r="FB64">
        <v>1.5443708563592975E-2</v>
      </c>
      <c r="FC64">
        <v>0</v>
      </c>
      <c r="FD64">
        <v>1.0772344948451558E-2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3.3236533697944479E-3</v>
      </c>
      <c r="FM64">
        <v>1.6846115916463109E-2</v>
      </c>
      <c r="FN64">
        <v>9.1970878769669882E-3</v>
      </c>
      <c r="FO64">
        <v>0</v>
      </c>
      <c r="FP64">
        <v>0</v>
      </c>
      <c r="FQ64">
        <v>0</v>
      </c>
      <c r="FR64">
        <v>5.3578199944002919E-3</v>
      </c>
      <c r="FS64">
        <v>0</v>
      </c>
      <c r="FT64">
        <v>0</v>
      </c>
      <c r="FU64">
        <v>0</v>
      </c>
      <c r="FV64">
        <v>2.4193060045615885E-2</v>
      </c>
      <c r="FW64">
        <v>5.9717009803152889E-3</v>
      </c>
      <c r="FX64">
        <v>0</v>
      </c>
      <c r="FY64">
        <v>0</v>
      </c>
      <c r="FZ64">
        <v>0</v>
      </c>
      <c r="GA64">
        <v>0</v>
      </c>
      <c r="GB64">
        <v>0</v>
      </c>
    </row>
    <row r="65" spans="1:184">
      <c r="A65" t="s">
        <v>282</v>
      </c>
      <c r="B65" t="s">
        <v>283</v>
      </c>
      <c r="C65">
        <v>2.5739345389439356E-2</v>
      </c>
      <c r="D65">
        <v>0</v>
      </c>
      <c r="E65">
        <v>2.2913794486010108E-2</v>
      </c>
      <c r="F65">
        <v>1.9487375951529665E-2</v>
      </c>
      <c r="G65">
        <v>0</v>
      </c>
      <c r="H65">
        <v>1.7713293209089275E-2</v>
      </c>
      <c r="I65">
        <v>0</v>
      </c>
      <c r="J65">
        <v>0</v>
      </c>
      <c r="K65">
        <v>0</v>
      </c>
      <c r="L65">
        <v>0</v>
      </c>
      <c r="M65">
        <v>1.3936878923485321E-2</v>
      </c>
      <c r="N65">
        <v>0</v>
      </c>
      <c r="O65">
        <v>0</v>
      </c>
      <c r="P65">
        <v>0</v>
      </c>
      <c r="Q65">
        <v>0</v>
      </c>
      <c r="R65">
        <v>0</v>
      </c>
      <c r="S65">
        <v>1.1216910842486173E-2</v>
      </c>
      <c r="T65">
        <v>0</v>
      </c>
      <c r="U65">
        <v>0</v>
      </c>
      <c r="V65">
        <v>0</v>
      </c>
      <c r="W65">
        <v>2.1556858988158609E-2</v>
      </c>
      <c r="X65">
        <v>0</v>
      </c>
      <c r="Y65">
        <v>4.1542411239823773E-2</v>
      </c>
      <c r="Z65">
        <v>0</v>
      </c>
      <c r="AA65">
        <v>0</v>
      </c>
      <c r="AB65">
        <v>0</v>
      </c>
      <c r="AC65">
        <v>1.6175413159192353E-2</v>
      </c>
      <c r="AD65">
        <v>1.3163826797549663E-2</v>
      </c>
      <c r="AE65">
        <v>3.449026983077432E-3</v>
      </c>
      <c r="AF65">
        <v>0</v>
      </c>
      <c r="AG65">
        <v>0</v>
      </c>
      <c r="AH65">
        <v>8.9461407851680868E-3</v>
      </c>
      <c r="AI65">
        <v>0</v>
      </c>
      <c r="AJ65">
        <v>1.7957674146924785E-2</v>
      </c>
      <c r="AK65">
        <v>0</v>
      </c>
      <c r="AL65">
        <v>0</v>
      </c>
      <c r="AM65">
        <v>0</v>
      </c>
      <c r="AN65">
        <v>0</v>
      </c>
      <c r="AO65">
        <v>1.1299993571270289E-2</v>
      </c>
      <c r="AP65">
        <v>0</v>
      </c>
      <c r="AQ65">
        <v>0</v>
      </c>
      <c r="AR65">
        <v>0</v>
      </c>
      <c r="AS65">
        <v>6.8488344069303248E-4</v>
      </c>
      <c r="AT65">
        <v>1.6685434081297686E-2</v>
      </c>
      <c r="AU65">
        <v>1.7686234917017509E-2</v>
      </c>
      <c r="AV65">
        <v>1.5779065960852937E-2</v>
      </c>
      <c r="AW65">
        <v>0</v>
      </c>
      <c r="AX65">
        <v>1.1589517801678419E-2</v>
      </c>
      <c r="AY65">
        <v>0</v>
      </c>
      <c r="AZ65">
        <v>2.7291608496727786E-2</v>
      </c>
      <c r="BA65">
        <v>0</v>
      </c>
      <c r="BB65">
        <v>2.8727130469438138E-2</v>
      </c>
      <c r="BC65">
        <v>2.7801764247347639E-2</v>
      </c>
      <c r="BD65">
        <v>0</v>
      </c>
      <c r="BE65">
        <v>0</v>
      </c>
      <c r="BF65">
        <v>0</v>
      </c>
      <c r="BG65">
        <v>2.577442497055462E-2</v>
      </c>
      <c r="BH65">
        <v>2.1457767992227723E-2</v>
      </c>
      <c r="BI65">
        <v>1.0492228736191394E-2</v>
      </c>
      <c r="BJ65">
        <v>0</v>
      </c>
      <c r="BK65">
        <v>0</v>
      </c>
      <c r="BL65">
        <v>0</v>
      </c>
      <c r="BM65">
        <v>0</v>
      </c>
      <c r="BN65">
        <v>1.3008524494199356E-2</v>
      </c>
      <c r="BO65">
        <v>1.8552334736401002E-3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1.8624112410112283E-2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4.5911010368884387E-3</v>
      </c>
      <c r="CI65">
        <v>0</v>
      </c>
      <c r="CJ65">
        <v>1.3926787671274561E-2</v>
      </c>
      <c r="CK65">
        <v>0</v>
      </c>
      <c r="CL65">
        <v>0</v>
      </c>
      <c r="CM65">
        <v>0</v>
      </c>
      <c r="CN65">
        <v>8.3625085711778284E-3</v>
      </c>
      <c r="CO65">
        <v>0</v>
      </c>
      <c r="CP65">
        <v>2.5488462166253282E-2</v>
      </c>
      <c r="CQ65">
        <v>0</v>
      </c>
      <c r="CR65">
        <v>0</v>
      </c>
      <c r="CS65">
        <v>0</v>
      </c>
      <c r="CT65">
        <v>5.7212588860833507E-3</v>
      </c>
      <c r="CU65">
        <v>1.7417151887329934E-2</v>
      </c>
      <c r="CV65">
        <v>0</v>
      </c>
      <c r="CW65">
        <v>0</v>
      </c>
      <c r="CX65">
        <v>0</v>
      </c>
      <c r="CY65">
        <v>0</v>
      </c>
      <c r="CZ65">
        <v>1.6793871500528055E-2</v>
      </c>
      <c r="DA65">
        <v>1.3545677066917859E-2</v>
      </c>
      <c r="DB65">
        <v>5.546902359052799E-3</v>
      </c>
      <c r="DC65">
        <v>0</v>
      </c>
      <c r="DD65">
        <v>0</v>
      </c>
      <c r="DE65">
        <v>1.4307819574883581E-2</v>
      </c>
      <c r="DF65">
        <v>5.3803636044666937E-3</v>
      </c>
      <c r="DG65">
        <v>0</v>
      </c>
      <c r="DH65">
        <v>0</v>
      </c>
      <c r="DI65">
        <v>1.490475703566852E-2</v>
      </c>
      <c r="DJ65">
        <v>0</v>
      </c>
      <c r="DK65">
        <v>0</v>
      </c>
      <c r="DL65">
        <v>0</v>
      </c>
      <c r="DM65">
        <v>2.9742868924314794E-2</v>
      </c>
      <c r="DN65">
        <v>0</v>
      </c>
      <c r="DO65">
        <v>5.121423046701744E-3</v>
      </c>
      <c r="DP65">
        <v>1.4189908788537152E-4</v>
      </c>
      <c r="DQ65">
        <v>0</v>
      </c>
      <c r="DR65">
        <v>1.6908801565982356E-2</v>
      </c>
      <c r="DS65">
        <v>4.3743935149795181E-2</v>
      </c>
      <c r="DT65">
        <v>0</v>
      </c>
      <c r="DU65">
        <v>0</v>
      </c>
      <c r="DV65">
        <v>0</v>
      </c>
      <c r="DW65">
        <v>1.0896871906545841E-3</v>
      </c>
      <c r="DX65">
        <v>3.7980034401442222E-3</v>
      </c>
      <c r="DY65">
        <v>0</v>
      </c>
      <c r="DZ65">
        <v>9.333979929294375E-3</v>
      </c>
      <c r="EA65">
        <v>0</v>
      </c>
      <c r="EB65">
        <v>0</v>
      </c>
      <c r="EC65">
        <v>3.0616619101635485E-3</v>
      </c>
      <c r="ED65">
        <v>0</v>
      </c>
      <c r="EE65">
        <v>1.0509170628547105E-2</v>
      </c>
      <c r="EF65">
        <v>0</v>
      </c>
      <c r="EG65">
        <v>4.2915327806603287E-3</v>
      </c>
      <c r="EH65">
        <v>0</v>
      </c>
      <c r="EI65">
        <v>2.2133819477735484E-3</v>
      </c>
      <c r="EJ65">
        <v>0</v>
      </c>
      <c r="EK65">
        <v>7.2322541429018757E-3</v>
      </c>
      <c r="EL65">
        <v>0</v>
      </c>
      <c r="EM65">
        <v>2.7084646724424337E-2</v>
      </c>
      <c r="EN65">
        <v>0</v>
      </c>
      <c r="EO65">
        <v>0</v>
      </c>
      <c r="EP65">
        <v>0</v>
      </c>
      <c r="EQ65">
        <v>6.7134493365226264E-3</v>
      </c>
      <c r="ER65">
        <v>2.3740641287764912E-2</v>
      </c>
      <c r="ES65">
        <v>0</v>
      </c>
      <c r="ET65">
        <v>9.9657575162708759E-4</v>
      </c>
      <c r="EU65">
        <v>0</v>
      </c>
      <c r="EV65">
        <v>9.751571412286171E-3</v>
      </c>
      <c r="EW65">
        <v>0</v>
      </c>
      <c r="EX65">
        <v>0</v>
      </c>
      <c r="EY65">
        <v>1.1089286146193839E-2</v>
      </c>
      <c r="EZ65">
        <v>0</v>
      </c>
      <c r="FA65">
        <v>7.155765760408086E-3</v>
      </c>
      <c r="FB65">
        <v>0</v>
      </c>
      <c r="FC65">
        <v>0</v>
      </c>
      <c r="FD65">
        <v>3.9983457984269416E-2</v>
      </c>
      <c r="FE65">
        <v>8.5842543006857397E-3</v>
      </c>
      <c r="FF65">
        <v>0</v>
      </c>
      <c r="FG65">
        <v>1.390756968389289E-2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2.5802953813659549E-2</v>
      </c>
      <c r="FN65">
        <v>0</v>
      </c>
      <c r="FO65">
        <v>0</v>
      </c>
      <c r="FP65">
        <v>0</v>
      </c>
      <c r="FQ65">
        <v>0</v>
      </c>
      <c r="FR65">
        <v>1.1816986105405741E-2</v>
      </c>
      <c r="FS65">
        <v>4.2922958999061043E-3</v>
      </c>
      <c r="FT65">
        <v>0</v>
      </c>
      <c r="FU65">
        <v>0</v>
      </c>
      <c r="FV65">
        <v>1.6382625927965758E-2</v>
      </c>
      <c r="FW65">
        <v>1.1161580904847512E-2</v>
      </c>
      <c r="FX65">
        <v>0</v>
      </c>
      <c r="FY65">
        <v>3.7895547028530046E-3</v>
      </c>
      <c r="FZ65">
        <v>0</v>
      </c>
      <c r="GA65">
        <v>1.2014647186760026E-2</v>
      </c>
      <c r="GB65">
        <v>0</v>
      </c>
    </row>
    <row r="66" spans="1:184">
      <c r="A66" t="s">
        <v>284</v>
      </c>
      <c r="B66" t="s">
        <v>285</v>
      </c>
      <c r="C66">
        <v>3.2256950942252748E-2</v>
      </c>
      <c r="D66">
        <v>0</v>
      </c>
      <c r="E66">
        <v>4.3556704486565588E-2</v>
      </c>
      <c r="F66">
        <v>2.0613164335007265E-2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2.4208770496280032E-2</v>
      </c>
      <c r="R66">
        <v>0</v>
      </c>
      <c r="S66">
        <v>2.6325341452098444E-2</v>
      </c>
      <c r="T66">
        <v>2.451661382161594E-3</v>
      </c>
      <c r="U66">
        <v>0</v>
      </c>
      <c r="V66">
        <v>0</v>
      </c>
      <c r="W66">
        <v>2.3216599650455343E-2</v>
      </c>
      <c r="X66">
        <v>0</v>
      </c>
      <c r="Y66">
        <v>8.0624448986775107E-2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1.2780688012643274E-2</v>
      </c>
      <c r="AI66">
        <v>0</v>
      </c>
      <c r="AJ66">
        <v>2.1650169539062514E-2</v>
      </c>
      <c r="AK66">
        <v>6.4406542727737884E-3</v>
      </c>
      <c r="AL66">
        <v>0</v>
      </c>
      <c r="AM66">
        <v>0</v>
      </c>
      <c r="AN66">
        <v>0</v>
      </c>
      <c r="AO66">
        <v>3.0287618511944944E-2</v>
      </c>
      <c r="AP66">
        <v>0</v>
      </c>
      <c r="AQ66">
        <v>0</v>
      </c>
      <c r="AR66">
        <v>0</v>
      </c>
      <c r="AS66">
        <v>0</v>
      </c>
      <c r="AT66">
        <v>1.7654790578431185E-2</v>
      </c>
      <c r="AU66">
        <v>0</v>
      </c>
      <c r="AV66">
        <v>1.3474378122368628E-2</v>
      </c>
      <c r="AW66">
        <v>0</v>
      </c>
      <c r="AX66">
        <v>3.484279934947776E-2</v>
      </c>
      <c r="AY66">
        <v>0</v>
      </c>
      <c r="AZ66">
        <v>1.2820674676641913E-2</v>
      </c>
      <c r="BA66">
        <v>0</v>
      </c>
      <c r="BB66">
        <v>2.9608557287212071E-2</v>
      </c>
      <c r="BC66">
        <v>2.2452798014897201E-2</v>
      </c>
      <c r="BD66">
        <v>0</v>
      </c>
      <c r="BE66">
        <v>8.4560195317426815E-3</v>
      </c>
      <c r="BF66">
        <v>6.184153062083351E-3</v>
      </c>
      <c r="BG66">
        <v>2.775889131578816E-2</v>
      </c>
      <c r="BH66">
        <v>2.310987927979485E-2</v>
      </c>
      <c r="BI66">
        <v>3.2573332294524417E-3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6.7176909645704618E-3</v>
      </c>
      <c r="BV66">
        <v>1.468881953648225E-2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1.1820238235955084E-2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1.287472282800833E-2</v>
      </c>
      <c r="CO66">
        <v>0</v>
      </c>
      <c r="CP66">
        <v>1.8892873810497614E-2</v>
      </c>
      <c r="CQ66">
        <v>0</v>
      </c>
      <c r="CR66">
        <v>0</v>
      </c>
      <c r="CS66">
        <v>0</v>
      </c>
      <c r="CT66">
        <v>0</v>
      </c>
      <c r="CU66">
        <v>1.1175553878806773E-2</v>
      </c>
      <c r="CV66">
        <v>0</v>
      </c>
      <c r="CW66">
        <v>0</v>
      </c>
      <c r="CX66">
        <v>0</v>
      </c>
      <c r="CY66">
        <v>0</v>
      </c>
      <c r="CZ66">
        <v>1.3199727350970081E-2</v>
      </c>
      <c r="DA66">
        <v>1.7069065046222645E-2</v>
      </c>
      <c r="DB66">
        <v>2.1500871887787751E-2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5.2614515857778207E-3</v>
      </c>
      <c r="DK66">
        <v>0</v>
      </c>
      <c r="DL66">
        <v>0</v>
      </c>
      <c r="DM66">
        <v>1.2246293077162327E-2</v>
      </c>
      <c r="DN66">
        <v>0</v>
      </c>
      <c r="DO66">
        <v>0</v>
      </c>
      <c r="DP66">
        <v>0</v>
      </c>
      <c r="DQ66">
        <v>0</v>
      </c>
      <c r="DR66">
        <v>4.1766824161607562E-3</v>
      </c>
      <c r="DS66">
        <v>5.724464177179725E-2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2.9802324785071024E-2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2.6261334700022225E-2</v>
      </c>
      <c r="EL66">
        <v>0</v>
      </c>
      <c r="EM66">
        <v>3.8965830540023103E-2</v>
      </c>
      <c r="EN66">
        <v>0</v>
      </c>
      <c r="EO66">
        <v>0</v>
      </c>
      <c r="EP66">
        <v>0</v>
      </c>
      <c r="EQ66">
        <v>3.2132234962411896E-2</v>
      </c>
      <c r="ER66">
        <v>0</v>
      </c>
      <c r="ES66">
        <v>0</v>
      </c>
      <c r="ET66">
        <v>1.4106285502718993E-2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4.475333736480523E-3</v>
      </c>
      <c r="FB66">
        <v>0</v>
      </c>
      <c r="FC66">
        <v>0</v>
      </c>
      <c r="FD66">
        <v>4.8224012051237747E-2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1.3654695912515767E-2</v>
      </c>
      <c r="FN66">
        <v>0</v>
      </c>
      <c r="FO66">
        <v>0</v>
      </c>
      <c r="FP66">
        <v>0</v>
      </c>
      <c r="FQ66">
        <v>0</v>
      </c>
      <c r="FR66">
        <v>2.8874829433559578E-2</v>
      </c>
      <c r="FS66">
        <v>0</v>
      </c>
      <c r="FT66">
        <v>0</v>
      </c>
      <c r="FU66">
        <v>0</v>
      </c>
      <c r="FV66">
        <v>3.2601439469848996E-2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</row>
    <row r="67" spans="1:184">
      <c r="A67" t="s">
        <v>286</v>
      </c>
      <c r="B67" t="s">
        <v>287</v>
      </c>
      <c r="C67">
        <v>1.837262196487726E-2</v>
      </c>
      <c r="D67">
        <v>0</v>
      </c>
      <c r="E67">
        <v>3.6349126547419376E-2</v>
      </c>
      <c r="F67">
        <v>1.6660408650311438E-2</v>
      </c>
      <c r="G67">
        <v>0</v>
      </c>
      <c r="H67">
        <v>8.5413508682556996E-4</v>
      </c>
      <c r="I67">
        <v>0</v>
      </c>
      <c r="J67">
        <v>0</v>
      </c>
      <c r="K67">
        <v>0</v>
      </c>
      <c r="L67">
        <v>0</v>
      </c>
      <c r="M67">
        <v>1.7139188961099477E-2</v>
      </c>
      <c r="N67">
        <v>0</v>
      </c>
      <c r="O67">
        <v>0</v>
      </c>
      <c r="P67">
        <v>0</v>
      </c>
      <c r="Q67">
        <v>1.2495656380372739E-2</v>
      </c>
      <c r="R67">
        <v>0</v>
      </c>
      <c r="S67">
        <v>2.9202893969954024E-2</v>
      </c>
      <c r="T67">
        <v>0</v>
      </c>
      <c r="U67">
        <v>0</v>
      </c>
      <c r="V67">
        <v>0</v>
      </c>
      <c r="W67">
        <v>1.3090963191538584E-2</v>
      </c>
      <c r="X67">
        <v>0</v>
      </c>
      <c r="Y67">
        <v>5.600483195181994E-2</v>
      </c>
      <c r="Z67">
        <v>0</v>
      </c>
      <c r="AA67">
        <v>0</v>
      </c>
      <c r="AB67">
        <v>0</v>
      </c>
      <c r="AC67">
        <v>0</v>
      </c>
      <c r="AD67">
        <v>1.7856534220836062E-2</v>
      </c>
      <c r="AE67">
        <v>0</v>
      </c>
      <c r="AF67">
        <v>0</v>
      </c>
      <c r="AG67">
        <v>4.5625256708506086E-4</v>
      </c>
      <c r="AH67">
        <v>4.0892443206567486E-2</v>
      </c>
      <c r="AI67">
        <v>0</v>
      </c>
      <c r="AJ67">
        <v>1.8597550929412093E-2</v>
      </c>
      <c r="AK67">
        <v>9.4262902126346169E-3</v>
      </c>
      <c r="AL67">
        <v>0</v>
      </c>
      <c r="AM67">
        <v>0</v>
      </c>
      <c r="AN67">
        <v>0</v>
      </c>
      <c r="AO67">
        <v>1.4672002471481722E-2</v>
      </c>
      <c r="AP67">
        <v>0</v>
      </c>
      <c r="AQ67">
        <v>0</v>
      </c>
      <c r="AR67">
        <v>0</v>
      </c>
      <c r="AS67">
        <v>0</v>
      </c>
      <c r="AT67">
        <v>2.090189211530738E-2</v>
      </c>
      <c r="AU67">
        <v>0</v>
      </c>
      <c r="AV67">
        <v>1.4844518297691034E-2</v>
      </c>
      <c r="AW67">
        <v>0</v>
      </c>
      <c r="AX67">
        <v>1.5008793290897143E-2</v>
      </c>
      <c r="AY67">
        <v>1.787109765091917E-3</v>
      </c>
      <c r="AZ67">
        <v>2.7326318053367694E-2</v>
      </c>
      <c r="BA67">
        <v>0</v>
      </c>
      <c r="BB67">
        <v>2.295289973139315E-2</v>
      </c>
      <c r="BC67">
        <v>2.8505626276001249E-2</v>
      </c>
      <c r="BD67">
        <v>0</v>
      </c>
      <c r="BE67">
        <v>0</v>
      </c>
      <c r="BF67">
        <v>2.4736942462500616E-4</v>
      </c>
      <c r="BG67">
        <v>6.4555058767996748E-3</v>
      </c>
      <c r="BH67">
        <v>2.200406963380707E-2</v>
      </c>
      <c r="BI67">
        <v>1.1191013984778219E-2</v>
      </c>
      <c r="BJ67">
        <v>1.1073879708266739E-3</v>
      </c>
      <c r="BK67">
        <v>0</v>
      </c>
      <c r="BL67">
        <v>0</v>
      </c>
      <c r="BM67">
        <v>0</v>
      </c>
      <c r="BN67">
        <v>6.5199104505350739E-3</v>
      </c>
      <c r="BO67">
        <v>0</v>
      </c>
      <c r="BP67">
        <v>3.7762456883460422E-3</v>
      </c>
      <c r="BQ67">
        <v>0</v>
      </c>
      <c r="BR67">
        <v>0</v>
      </c>
      <c r="BS67">
        <v>0</v>
      </c>
      <c r="BT67">
        <v>0</v>
      </c>
      <c r="BU67">
        <v>6.1128380350196155E-3</v>
      </c>
      <c r="BV67">
        <v>6.6451525325680006E-3</v>
      </c>
      <c r="BW67">
        <v>0</v>
      </c>
      <c r="BX67">
        <v>0</v>
      </c>
      <c r="BY67">
        <v>6.7534426524547319E-3</v>
      </c>
      <c r="BZ67">
        <v>0</v>
      </c>
      <c r="CA67">
        <v>0</v>
      </c>
      <c r="CB67">
        <v>1.3004178034522763E-2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8.3131283672939688E-4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1.8412250531914361E-2</v>
      </c>
      <c r="CO67">
        <v>0</v>
      </c>
      <c r="CP67">
        <v>3.9256692268771765E-2</v>
      </c>
      <c r="CQ67">
        <v>0</v>
      </c>
      <c r="CR67">
        <v>0</v>
      </c>
      <c r="CS67">
        <v>0</v>
      </c>
      <c r="CT67">
        <v>0</v>
      </c>
      <c r="CU67">
        <v>8.9397720617586853E-3</v>
      </c>
      <c r="CV67">
        <v>0</v>
      </c>
      <c r="CW67">
        <v>0</v>
      </c>
      <c r="CX67">
        <v>0</v>
      </c>
      <c r="CY67">
        <v>0</v>
      </c>
      <c r="CZ67">
        <v>9.9063303390207764E-3</v>
      </c>
      <c r="DA67">
        <v>4.4177392709541415E-2</v>
      </c>
      <c r="DB67">
        <v>1.4891438015456556E-2</v>
      </c>
      <c r="DC67">
        <v>0</v>
      </c>
      <c r="DD67">
        <v>0</v>
      </c>
      <c r="DE67">
        <v>0</v>
      </c>
      <c r="DF67">
        <v>4.7567221132689347E-3</v>
      </c>
      <c r="DG67">
        <v>0</v>
      </c>
      <c r="DH67">
        <v>2.0699889342947462E-3</v>
      </c>
      <c r="DI67">
        <v>8.1127365446247244E-3</v>
      </c>
      <c r="DJ67">
        <v>4.0559583598280729E-3</v>
      </c>
      <c r="DK67">
        <v>0</v>
      </c>
      <c r="DL67">
        <v>0</v>
      </c>
      <c r="DM67">
        <v>1.9334365231718213E-2</v>
      </c>
      <c r="DN67">
        <v>4.3407211610530308E-3</v>
      </c>
      <c r="DO67">
        <v>7.8783646070037013E-3</v>
      </c>
      <c r="DP67">
        <v>0</v>
      </c>
      <c r="DQ67">
        <v>0</v>
      </c>
      <c r="DR67">
        <v>0</v>
      </c>
      <c r="DS67">
        <v>4.1456639738569466E-2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2.3899748424842226E-3</v>
      </c>
      <c r="EA67">
        <v>0</v>
      </c>
      <c r="EB67">
        <v>0</v>
      </c>
      <c r="EC67">
        <v>0</v>
      </c>
      <c r="ED67">
        <v>0</v>
      </c>
      <c r="EE67">
        <v>1.7228513607011279E-2</v>
      </c>
      <c r="EF67">
        <v>0</v>
      </c>
      <c r="EG67">
        <v>5.4484996496892051E-3</v>
      </c>
      <c r="EH67">
        <v>0</v>
      </c>
      <c r="EI67">
        <v>0</v>
      </c>
      <c r="EJ67">
        <v>0</v>
      </c>
      <c r="EK67">
        <v>1.2107293351224653E-2</v>
      </c>
      <c r="EL67">
        <v>0</v>
      </c>
      <c r="EM67">
        <v>3.1826555625426481E-2</v>
      </c>
      <c r="EN67">
        <v>0</v>
      </c>
      <c r="EO67">
        <v>0</v>
      </c>
      <c r="EP67">
        <v>0</v>
      </c>
      <c r="EQ67">
        <v>2.3810340730289786E-2</v>
      </c>
      <c r="ER67">
        <v>4.5807448582053248E-3</v>
      </c>
      <c r="ES67">
        <v>0</v>
      </c>
      <c r="ET67">
        <v>1.1389506792249954E-2</v>
      </c>
      <c r="EU67">
        <v>0</v>
      </c>
      <c r="EV67">
        <v>0</v>
      </c>
      <c r="EW67">
        <v>1.3443028008172209E-2</v>
      </c>
      <c r="EX67">
        <v>0</v>
      </c>
      <c r="EY67">
        <v>0</v>
      </c>
      <c r="EZ67">
        <v>6.6275074833802242E-3</v>
      </c>
      <c r="FA67">
        <v>4.8086886023144112E-3</v>
      </c>
      <c r="FB67">
        <v>0</v>
      </c>
      <c r="FC67">
        <v>0</v>
      </c>
      <c r="FD67">
        <v>3.5583280510957986E-2</v>
      </c>
      <c r="FE67">
        <v>5.4768930886051059E-4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1.7694814728661128E-2</v>
      </c>
      <c r="FN67">
        <v>0</v>
      </c>
      <c r="FO67">
        <v>0</v>
      </c>
      <c r="FP67">
        <v>0</v>
      </c>
      <c r="FQ67">
        <v>0</v>
      </c>
      <c r="FR67">
        <v>2.5246657102546009E-2</v>
      </c>
      <c r="FS67">
        <v>0</v>
      </c>
      <c r="FT67">
        <v>0</v>
      </c>
      <c r="FU67">
        <v>0</v>
      </c>
      <c r="FV67">
        <v>2.4670645756963937E-2</v>
      </c>
      <c r="FW67">
        <v>0</v>
      </c>
      <c r="FX67">
        <v>0</v>
      </c>
      <c r="FY67">
        <v>6.9854207880343921E-3</v>
      </c>
      <c r="FZ67">
        <v>0</v>
      </c>
      <c r="GA67">
        <v>9.9749806737064982E-3</v>
      </c>
      <c r="GB67">
        <v>0</v>
      </c>
    </row>
    <row r="68" spans="1:184">
      <c r="A68" t="s">
        <v>288</v>
      </c>
      <c r="B68" t="s">
        <v>289</v>
      </c>
      <c r="C68">
        <v>2.2288654231539605E-2</v>
      </c>
      <c r="D68">
        <v>0</v>
      </c>
      <c r="E68">
        <v>4.293213404177447E-2</v>
      </c>
      <c r="F68">
        <v>1.7372372870567015E-2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6.117705397434909E-3</v>
      </c>
      <c r="N68">
        <v>0</v>
      </c>
      <c r="O68">
        <v>0</v>
      </c>
      <c r="P68">
        <v>0</v>
      </c>
      <c r="Q68">
        <v>9.7093385909189801E-3</v>
      </c>
      <c r="R68">
        <v>0</v>
      </c>
      <c r="S68">
        <v>7.3796463677692952E-3</v>
      </c>
      <c r="T68">
        <v>5.7339574488740486E-3</v>
      </c>
      <c r="U68">
        <v>0</v>
      </c>
      <c r="V68">
        <v>0</v>
      </c>
      <c r="W68">
        <v>2.8445674521598522E-2</v>
      </c>
      <c r="X68">
        <v>0</v>
      </c>
      <c r="Y68">
        <v>5.466934527060896E-2</v>
      </c>
      <c r="Z68">
        <v>5.8276547494499498E-3</v>
      </c>
      <c r="AA68">
        <v>6.3109944530349371E-4</v>
      </c>
      <c r="AB68">
        <v>0</v>
      </c>
      <c r="AC68">
        <v>1.3191814997635007E-2</v>
      </c>
      <c r="AD68">
        <v>1.0197303887868957E-2</v>
      </c>
      <c r="AE68">
        <v>4.9685182547321806E-3</v>
      </c>
      <c r="AF68">
        <v>0</v>
      </c>
      <c r="AG68">
        <v>3.5416619412263241E-3</v>
      </c>
      <c r="AH68">
        <v>8.558456173835112E-3</v>
      </c>
      <c r="AI68">
        <v>0</v>
      </c>
      <c r="AJ68">
        <v>1.9732003742941637E-2</v>
      </c>
      <c r="AK68">
        <v>9.6070791773769058E-3</v>
      </c>
      <c r="AL68">
        <v>0</v>
      </c>
      <c r="AM68">
        <v>0</v>
      </c>
      <c r="AN68">
        <v>0</v>
      </c>
      <c r="AO68">
        <v>1.2365327929684901E-2</v>
      </c>
      <c r="AP68">
        <v>0</v>
      </c>
      <c r="AQ68">
        <v>0</v>
      </c>
      <c r="AR68">
        <v>0</v>
      </c>
      <c r="AS68">
        <v>0</v>
      </c>
      <c r="AT68">
        <v>5.6955970053945279E-3</v>
      </c>
      <c r="AU68">
        <v>1.4353194874470098E-2</v>
      </c>
      <c r="AV68">
        <v>1.7696923317964613E-2</v>
      </c>
      <c r="AW68">
        <v>0</v>
      </c>
      <c r="AX68">
        <v>0</v>
      </c>
      <c r="AY68">
        <v>8.360740581223736E-3</v>
      </c>
      <c r="AZ68">
        <v>1.8586014059859532E-2</v>
      </c>
      <c r="BA68">
        <v>0</v>
      </c>
      <c r="BB68">
        <v>2.5744896914610526E-2</v>
      </c>
      <c r="BC68">
        <v>3.1013766143437736E-2</v>
      </c>
      <c r="BD68">
        <v>0</v>
      </c>
      <c r="BE68">
        <v>1.8307460472238007E-2</v>
      </c>
      <c r="BF68">
        <v>8.8894339615646044E-3</v>
      </c>
      <c r="BG68">
        <v>1.6599005250850271E-2</v>
      </c>
      <c r="BH68">
        <v>1.8156667877075833E-2</v>
      </c>
      <c r="BI68">
        <v>0</v>
      </c>
      <c r="BJ68">
        <v>2.3156895466472965E-2</v>
      </c>
      <c r="BK68">
        <v>0</v>
      </c>
      <c r="BL68">
        <v>0</v>
      </c>
      <c r="BM68">
        <v>0</v>
      </c>
      <c r="BN68">
        <v>6.2483833596459794E-3</v>
      </c>
      <c r="BO68">
        <v>5.5909938677385761E-3</v>
      </c>
      <c r="BP68">
        <v>0</v>
      </c>
      <c r="BQ68">
        <v>0</v>
      </c>
      <c r="BR68">
        <v>5.0863654763936934E-3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8.2428708369159196E-3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3.085445133084262E-3</v>
      </c>
      <c r="CI68">
        <v>0</v>
      </c>
      <c r="CJ68">
        <v>1.4708724735059339E-2</v>
      </c>
      <c r="CK68">
        <v>1.6296727472943633E-3</v>
      </c>
      <c r="CL68">
        <v>5.7829439168318949E-4</v>
      </c>
      <c r="CM68">
        <v>0</v>
      </c>
      <c r="CN68">
        <v>7.076005798975573E-3</v>
      </c>
      <c r="CO68">
        <v>4.5331263869245759E-5</v>
      </c>
      <c r="CP68">
        <v>1.2922429869800661E-2</v>
      </c>
      <c r="CQ68">
        <v>1.4873152581673854E-2</v>
      </c>
      <c r="CR68">
        <v>0</v>
      </c>
      <c r="CS68">
        <v>0</v>
      </c>
      <c r="CT68">
        <v>9.9500898128927501E-3</v>
      </c>
      <c r="CU68">
        <v>1.8378302942559481E-2</v>
      </c>
      <c r="CV68">
        <v>0</v>
      </c>
      <c r="CW68">
        <v>0</v>
      </c>
      <c r="CX68">
        <v>0</v>
      </c>
      <c r="CY68">
        <v>0</v>
      </c>
      <c r="CZ68">
        <v>8.3136156578663134E-3</v>
      </c>
      <c r="DA68">
        <v>1.0162577883951895E-2</v>
      </c>
      <c r="DB68">
        <v>1.6892523981093862E-2</v>
      </c>
      <c r="DC68">
        <v>0</v>
      </c>
      <c r="DD68">
        <v>0</v>
      </c>
      <c r="DE68">
        <v>6.4035508706290004E-3</v>
      </c>
      <c r="DF68">
        <v>8.8346805789806335E-3</v>
      </c>
      <c r="DG68">
        <v>0</v>
      </c>
      <c r="DH68">
        <v>0</v>
      </c>
      <c r="DI68">
        <v>1.4796786200648422E-4</v>
      </c>
      <c r="DJ68">
        <v>2.2322050355037509E-2</v>
      </c>
      <c r="DK68">
        <v>0</v>
      </c>
      <c r="DL68">
        <v>0</v>
      </c>
      <c r="DM68">
        <v>2.4326868232667956E-2</v>
      </c>
      <c r="DN68">
        <v>9.137398348754381E-3</v>
      </c>
      <c r="DO68">
        <v>7.7214712976128603E-3</v>
      </c>
      <c r="DP68">
        <v>2.9676810005219365E-3</v>
      </c>
      <c r="DQ68">
        <v>0</v>
      </c>
      <c r="DR68">
        <v>1.281751675927682E-2</v>
      </c>
      <c r="DS68">
        <v>4.4975221887092916E-2</v>
      </c>
      <c r="DT68">
        <v>0</v>
      </c>
      <c r="DU68">
        <v>0</v>
      </c>
      <c r="DV68">
        <v>0</v>
      </c>
      <c r="DW68">
        <v>1.9281151818913485E-3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7.4618875985673263E-3</v>
      </c>
      <c r="ED68">
        <v>0</v>
      </c>
      <c r="EE68">
        <v>3.0366638617539848E-3</v>
      </c>
      <c r="EF68">
        <v>0</v>
      </c>
      <c r="EG68">
        <v>8.328760125333904E-3</v>
      </c>
      <c r="EH68">
        <v>0</v>
      </c>
      <c r="EI68">
        <v>1.0321264043614452E-2</v>
      </c>
      <c r="EJ68">
        <v>0</v>
      </c>
      <c r="EK68">
        <v>1.5103888649483626E-2</v>
      </c>
      <c r="EL68">
        <v>0</v>
      </c>
      <c r="EM68">
        <v>1.5221631313635997E-2</v>
      </c>
      <c r="EN68">
        <v>0</v>
      </c>
      <c r="EO68">
        <v>0</v>
      </c>
      <c r="EP68">
        <v>0</v>
      </c>
      <c r="EQ68">
        <v>2.4686245965604814E-2</v>
      </c>
      <c r="ER68">
        <v>1.110198469233816E-3</v>
      </c>
      <c r="ES68">
        <v>0</v>
      </c>
      <c r="ET68">
        <v>7.4070949124404612E-3</v>
      </c>
      <c r="EU68">
        <v>0</v>
      </c>
      <c r="EV68">
        <v>0</v>
      </c>
      <c r="EW68">
        <v>1.7687163131735021E-2</v>
      </c>
      <c r="EX68">
        <v>0</v>
      </c>
      <c r="EY68">
        <v>1.4065459908853026E-2</v>
      </c>
      <c r="EZ68">
        <v>0</v>
      </c>
      <c r="FA68">
        <v>0</v>
      </c>
      <c r="FB68">
        <v>0</v>
      </c>
      <c r="FC68">
        <v>0</v>
      </c>
      <c r="FD68">
        <v>2.4707058790620157E-2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3.0247062039321145E-3</v>
      </c>
      <c r="FM68">
        <v>2.1833382801596083E-2</v>
      </c>
      <c r="FN68">
        <v>0</v>
      </c>
      <c r="FO68">
        <v>0</v>
      </c>
      <c r="FP68">
        <v>0</v>
      </c>
      <c r="FQ68">
        <v>0</v>
      </c>
      <c r="FR68">
        <v>3.6555615286871235E-3</v>
      </c>
      <c r="FS68">
        <v>1.9922290724976702E-2</v>
      </c>
      <c r="FT68">
        <v>0</v>
      </c>
      <c r="FU68">
        <v>0</v>
      </c>
      <c r="FV68">
        <v>1.6682673251130327E-2</v>
      </c>
      <c r="FW68">
        <v>1.0546421037527379E-2</v>
      </c>
      <c r="FX68">
        <v>0</v>
      </c>
      <c r="FY68">
        <v>0</v>
      </c>
      <c r="FZ68">
        <v>0</v>
      </c>
      <c r="GA68">
        <v>0</v>
      </c>
      <c r="GB68">
        <v>0</v>
      </c>
    </row>
    <row r="69" spans="1:184">
      <c r="A69" t="s">
        <v>290</v>
      </c>
      <c r="B69" t="s">
        <v>291</v>
      </c>
      <c r="C69">
        <v>4.9556492954525725E-3</v>
      </c>
      <c r="D69">
        <v>0</v>
      </c>
      <c r="E69">
        <v>0</v>
      </c>
      <c r="F69">
        <v>1.1803987033335501E-2</v>
      </c>
      <c r="G69">
        <v>0</v>
      </c>
      <c r="H69">
        <v>8.2422192186185365E-4</v>
      </c>
      <c r="I69">
        <v>1.4807488620867143E-3</v>
      </c>
      <c r="J69">
        <v>1.5117455729699737E-3</v>
      </c>
      <c r="K69">
        <v>4.4564363808922494E-3</v>
      </c>
      <c r="L69">
        <v>0</v>
      </c>
      <c r="M69">
        <v>1.3959766572616559E-2</v>
      </c>
      <c r="N69">
        <v>2.5352061610611808E-3</v>
      </c>
      <c r="O69">
        <v>0</v>
      </c>
      <c r="P69">
        <v>0</v>
      </c>
      <c r="Q69">
        <v>2.4620185052759563E-2</v>
      </c>
      <c r="R69">
        <v>0</v>
      </c>
      <c r="S69">
        <v>3.1884503084709647E-3</v>
      </c>
      <c r="T69">
        <v>1.3458935498860234E-2</v>
      </c>
      <c r="U69">
        <v>0</v>
      </c>
      <c r="V69">
        <v>0</v>
      </c>
      <c r="W69">
        <v>1.7270468557473568E-2</v>
      </c>
      <c r="X69">
        <v>0</v>
      </c>
      <c r="Y69">
        <v>0</v>
      </c>
      <c r="Z69">
        <v>0</v>
      </c>
      <c r="AA69">
        <v>0</v>
      </c>
      <c r="AB69">
        <v>0</v>
      </c>
      <c r="AC69">
        <v>1.5068731504380498E-2</v>
      </c>
      <c r="AD69">
        <v>6.7582327436101208E-3</v>
      </c>
      <c r="AE69">
        <v>1.5500499425147079E-3</v>
      </c>
      <c r="AF69">
        <v>0</v>
      </c>
      <c r="AG69">
        <v>0</v>
      </c>
      <c r="AH69">
        <v>1.5510981964769279E-3</v>
      </c>
      <c r="AI69">
        <v>0</v>
      </c>
      <c r="AJ69">
        <v>1.5737023536084867E-2</v>
      </c>
      <c r="AK69">
        <v>8.1719789407852007E-4</v>
      </c>
      <c r="AL69">
        <v>0</v>
      </c>
      <c r="AM69">
        <v>2.6424745909194658E-3</v>
      </c>
      <c r="AN69">
        <v>1.4077830854442917E-2</v>
      </c>
      <c r="AO69">
        <v>9.0530899598813639E-3</v>
      </c>
      <c r="AP69">
        <v>0</v>
      </c>
      <c r="AQ69">
        <v>6.1934251476835456E-5</v>
      </c>
      <c r="AR69">
        <v>0</v>
      </c>
      <c r="AS69">
        <v>0</v>
      </c>
      <c r="AT69">
        <v>9.6147501618455197E-3</v>
      </c>
      <c r="AU69">
        <v>6.6346323620965902E-3</v>
      </c>
      <c r="AV69">
        <v>1.6078747708649691E-3</v>
      </c>
      <c r="AW69">
        <v>0</v>
      </c>
      <c r="AX69">
        <v>2.0201089914189181E-2</v>
      </c>
      <c r="AY69">
        <v>4.5623330471011242E-3</v>
      </c>
      <c r="AZ69">
        <v>0</v>
      </c>
      <c r="BA69">
        <v>0</v>
      </c>
      <c r="BB69">
        <v>1.4355572206080996E-2</v>
      </c>
      <c r="BC69">
        <v>6.2349197279945139E-3</v>
      </c>
      <c r="BD69">
        <v>0</v>
      </c>
      <c r="BE69">
        <v>0</v>
      </c>
      <c r="BF69">
        <v>4.8728949308907941E-3</v>
      </c>
      <c r="BG69">
        <v>2.0649408909036469E-2</v>
      </c>
      <c r="BH69">
        <v>9.4172899670843385E-3</v>
      </c>
      <c r="BI69">
        <v>6.8105120554948972E-3</v>
      </c>
      <c r="BJ69">
        <v>1.0686054883351915E-3</v>
      </c>
      <c r="BK69">
        <v>0</v>
      </c>
      <c r="BL69">
        <v>0</v>
      </c>
      <c r="BM69">
        <v>0</v>
      </c>
      <c r="BN69">
        <v>1.1360604144277777E-2</v>
      </c>
      <c r="BO69">
        <v>1.2485270865107281E-2</v>
      </c>
      <c r="BP69">
        <v>1.1458946894942862E-2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1.5706691890716953E-2</v>
      </c>
      <c r="BW69">
        <v>1.7764047896443882E-2</v>
      </c>
      <c r="BX69">
        <v>0</v>
      </c>
      <c r="BY69">
        <v>1.5564507642581483E-2</v>
      </c>
      <c r="BZ69">
        <v>0</v>
      </c>
      <c r="CA69">
        <v>0</v>
      </c>
      <c r="CB69">
        <v>1.2811737270033803E-3</v>
      </c>
      <c r="CC69">
        <v>0</v>
      </c>
      <c r="CD69">
        <v>3.2050758281730644E-3</v>
      </c>
      <c r="CE69">
        <v>0</v>
      </c>
      <c r="CF69">
        <v>0</v>
      </c>
      <c r="CG69">
        <v>5.0482726012196482E-3</v>
      </c>
      <c r="CH69">
        <v>2.3053374838325837E-2</v>
      </c>
      <c r="CI69">
        <v>0</v>
      </c>
      <c r="CJ69">
        <v>1.3003524653343469E-2</v>
      </c>
      <c r="CK69">
        <v>2.348827077999938E-2</v>
      </c>
      <c r="CL69">
        <v>5.4754020699494777E-4</v>
      </c>
      <c r="CM69">
        <v>1.028905230430149E-4</v>
      </c>
      <c r="CN69">
        <v>4.0434434684418772E-3</v>
      </c>
      <c r="CO69">
        <v>1.043338778271356E-3</v>
      </c>
      <c r="CP69">
        <v>2.6058933890284613E-2</v>
      </c>
      <c r="CQ69">
        <v>0</v>
      </c>
      <c r="CR69">
        <v>0</v>
      </c>
      <c r="CS69">
        <v>4.228038733943648E-3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9.040039745385673E-3</v>
      </c>
      <c r="DA69">
        <v>0</v>
      </c>
      <c r="DB69">
        <v>1.112141819091586E-2</v>
      </c>
      <c r="DC69">
        <v>0</v>
      </c>
      <c r="DD69">
        <v>0</v>
      </c>
      <c r="DE69">
        <v>1.3747380628281406E-2</v>
      </c>
      <c r="DF69">
        <v>1.1160926746646009E-2</v>
      </c>
      <c r="DG69">
        <v>0</v>
      </c>
      <c r="DH69">
        <v>1.9571984867756433E-2</v>
      </c>
      <c r="DI69">
        <v>1.7841567814704896E-2</v>
      </c>
      <c r="DJ69">
        <v>2.1134944844225047E-2</v>
      </c>
      <c r="DK69">
        <v>0</v>
      </c>
      <c r="DL69">
        <v>8.6605749188891305E-3</v>
      </c>
      <c r="DM69">
        <v>0</v>
      </c>
      <c r="DN69">
        <v>4.1887022238206936E-3</v>
      </c>
      <c r="DO69">
        <v>1.6642512502170186E-2</v>
      </c>
      <c r="DP69">
        <v>0</v>
      </c>
      <c r="DQ69">
        <v>4.8310482082083352E-3</v>
      </c>
      <c r="DR69">
        <v>1.3264483016258665E-2</v>
      </c>
      <c r="DS69">
        <v>2.9120311689901728E-3</v>
      </c>
      <c r="DT69">
        <v>3.2205627347502096E-3</v>
      </c>
      <c r="DU69">
        <v>0</v>
      </c>
      <c r="DV69">
        <v>0</v>
      </c>
      <c r="DW69">
        <v>1.058916371108881E-2</v>
      </c>
      <c r="DX69">
        <v>1.1974569033482461E-2</v>
      </c>
      <c r="DY69">
        <v>0</v>
      </c>
      <c r="DZ69">
        <v>3.6752605815607597E-3</v>
      </c>
      <c r="EA69">
        <v>0</v>
      </c>
      <c r="EB69">
        <v>3.974724789592406E-3</v>
      </c>
      <c r="EC69">
        <v>0</v>
      </c>
      <c r="ED69">
        <v>0</v>
      </c>
      <c r="EE69">
        <v>1.9508202439223979E-2</v>
      </c>
      <c r="EF69">
        <v>0</v>
      </c>
      <c r="EG69">
        <v>9.9074796712866481E-3</v>
      </c>
      <c r="EH69">
        <v>1.2877760263224479E-2</v>
      </c>
      <c r="EI69">
        <v>0</v>
      </c>
      <c r="EJ69">
        <v>1.5611927611566426E-3</v>
      </c>
      <c r="EK69">
        <v>7.7572152336480033E-3</v>
      </c>
      <c r="EL69">
        <v>3.372267752705539E-4</v>
      </c>
      <c r="EM69">
        <v>2.0548530056282585E-2</v>
      </c>
      <c r="EN69">
        <v>4.9162790689325567E-3</v>
      </c>
      <c r="EO69">
        <v>0</v>
      </c>
      <c r="EP69">
        <v>0</v>
      </c>
      <c r="EQ69">
        <v>7.230952616160552E-3</v>
      </c>
      <c r="ER69">
        <v>4.1395563493302348E-3</v>
      </c>
      <c r="ES69">
        <v>0</v>
      </c>
      <c r="ET69">
        <v>1.5216667624443073E-2</v>
      </c>
      <c r="EU69">
        <v>0</v>
      </c>
      <c r="EV69">
        <v>3.5953229880383148E-4</v>
      </c>
      <c r="EW69">
        <v>0</v>
      </c>
      <c r="EX69">
        <v>8.9981900477208426E-3</v>
      </c>
      <c r="EY69">
        <v>1.6919395061902362E-2</v>
      </c>
      <c r="EZ69">
        <v>1.0023622775465795E-2</v>
      </c>
      <c r="FA69">
        <v>9.2535763848217362E-4</v>
      </c>
      <c r="FB69">
        <v>1.5264200467116984E-2</v>
      </c>
      <c r="FC69">
        <v>0</v>
      </c>
      <c r="FD69">
        <v>7.073144705201922E-3</v>
      </c>
      <c r="FE69">
        <v>3.0839113759803014E-2</v>
      </c>
      <c r="FF69">
        <v>0</v>
      </c>
      <c r="FG69">
        <v>2.1921454360267479E-2</v>
      </c>
      <c r="FH69">
        <v>0</v>
      </c>
      <c r="FI69">
        <v>6.8831623009138337E-3</v>
      </c>
      <c r="FJ69">
        <v>0</v>
      </c>
      <c r="FK69">
        <v>0</v>
      </c>
      <c r="FL69">
        <v>1.1735356539346549E-2</v>
      </c>
      <c r="FM69">
        <v>0</v>
      </c>
      <c r="FN69">
        <v>3.7997829685851151E-2</v>
      </c>
      <c r="FO69">
        <v>0</v>
      </c>
      <c r="FP69">
        <v>0</v>
      </c>
      <c r="FQ69">
        <v>0</v>
      </c>
      <c r="FR69">
        <v>1.5473410541738919E-2</v>
      </c>
      <c r="FS69">
        <v>1.0930465879737448E-2</v>
      </c>
      <c r="FT69">
        <v>0</v>
      </c>
      <c r="FU69">
        <v>1.6539410432831171E-2</v>
      </c>
      <c r="FV69">
        <v>1.5572942192572914E-2</v>
      </c>
      <c r="FW69">
        <v>0</v>
      </c>
      <c r="FX69">
        <v>0</v>
      </c>
      <c r="FY69">
        <v>1.0445525230369799E-2</v>
      </c>
      <c r="FZ69">
        <v>0</v>
      </c>
      <c r="GA69">
        <v>0</v>
      </c>
      <c r="GB69">
        <v>7.6876319003508983E-3</v>
      </c>
    </row>
    <row r="70" spans="1:184">
      <c r="A70" t="s">
        <v>292</v>
      </c>
      <c r="B70" t="s">
        <v>293</v>
      </c>
      <c r="C70">
        <v>2.5509630726783532E-3</v>
      </c>
      <c r="D70">
        <v>0</v>
      </c>
      <c r="E70">
        <v>5.2420079720434084E-3</v>
      </c>
      <c r="F70">
        <v>6.1491525970067103E-3</v>
      </c>
      <c r="G70">
        <v>0</v>
      </c>
      <c r="H70">
        <v>9.5788727738208047E-3</v>
      </c>
      <c r="I70">
        <v>1.2340829173439257E-2</v>
      </c>
      <c r="J70">
        <v>7.7912074364073968E-3</v>
      </c>
      <c r="K70">
        <v>6.3943251715315877E-3</v>
      </c>
      <c r="L70">
        <v>0</v>
      </c>
      <c r="M70">
        <v>1.4052336245324192E-2</v>
      </c>
      <c r="N70">
        <v>6.5079505472992044E-3</v>
      </c>
      <c r="O70">
        <v>0</v>
      </c>
      <c r="P70">
        <v>0</v>
      </c>
      <c r="Q70">
        <v>1.7414739234229395E-2</v>
      </c>
      <c r="R70">
        <v>0</v>
      </c>
      <c r="S70">
        <v>1.5977890518895237E-2</v>
      </c>
      <c r="T70">
        <v>1.1926749924275904E-2</v>
      </c>
      <c r="U70">
        <v>0</v>
      </c>
      <c r="V70">
        <v>0</v>
      </c>
      <c r="W70">
        <v>1.9576326846733768E-2</v>
      </c>
      <c r="X70">
        <v>0</v>
      </c>
      <c r="Y70">
        <v>0</v>
      </c>
      <c r="Z70">
        <v>5.6375940123655384E-3</v>
      </c>
      <c r="AA70">
        <v>3.1615157753906364E-3</v>
      </c>
      <c r="AB70">
        <v>0</v>
      </c>
      <c r="AC70">
        <v>9.2489927981063251E-3</v>
      </c>
      <c r="AD70">
        <v>6.0460052270357887E-3</v>
      </c>
      <c r="AE70">
        <v>2.7138982772970154E-3</v>
      </c>
      <c r="AF70">
        <v>0</v>
      </c>
      <c r="AG70">
        <v>0</v>
      </c>
      <c r="AH70">
        <v>3.1684994913801891E-3</v>
      </c>
      <c r="AI70">
        <v>0</v>
      </c>
      <c r="AJ70">
        <v>5.1938494890521386E-3</v>
      </c>
      <c r="AK70">
        <v>6.6115964968937466E-3</v>
      </c>
      <c r="AL70">
        <v>0</v>
      </c>
      <c r="AM70">
        <v>7.0588153043683504E-3</v>
      </c>
      <c r="AN70">
        <v>7.7588988469158102E-3</v>
      </c>
      <c r="AO70">
        <v>5.9865818462112629E-3</v>
      </c>
      <c r="AP70">
        <v>7.0864181796150205E-3</v>
      </c>
      <c r="AQ70">
        <v>7.2417670164488263E-3</v>
      </c>
      <c r="AR70">
        <v>0</v>
      </c>
      <c r="AS70">
        <v>5.0220642995045736E-3</v>
      </c>
      <c r="AT70">
        <v>1.3637639759349679E-2</v>
      </c>
      <c r="AU70">
        <v>0</v>
      </c>
      <c r="AV70">
        <v>1.9842728873407452E-3</v>
      </c>
      <c r="AW70">
        <v>0</v>
      </c>
      <c r="AX70">
        <v>1.8083718991561869E-2</v>
      </c>
      <c r="AY70">
        <v>9.5041886304732225E-3</v>
      </c>
      <c r="AZ70">
        <v>6.9320920934074709E-3</v>
      </c>
      <c r="BA70">
        <v>8.02620067566444E-3</v>
      </c>
      <c r="BB70">
        <v>4.0503596996090581E-3</v>
      </c>
      <c r="BC70">
        <v>6.4953066085955318E-3</v>
      </c>
      <c r="BD70">
        <v>0</v>
      </c>
      <c r="BE70">
        <v>7.1755111034423362E-3</v>
      </c>
      <c r="BF70">
        <v>6.7121335043838284E-3</v>
      </c>
      <c r="BG70">
        <v>1.8318997293558372E-2</v>
      </c>
      <c r="BH70">
        <v>9.7832255443740732E-3</v>
      </c>
      <c r="BI70">
        <v>6.3998147955858457E-3</v>
      </c>
      <c r="BJ70">
        <v>7.7672151646745742E-4</v>
      </c>
      <c r="BK70">
        <v>0</v>
      </c>
      <c r="BL70">
        <v>0</v>
      </c>
      <c r="BM70">
        <v>0</v>
      </c>
      <c r="BN70">
        <v>0</v>
      </c>
      <c r="BO70">
        <v>1.061241419940618E-2</v>
      </c>
      <c r="BP70">
        <v>5.6024333321725069E-3</v>
      </c>
      <c r="BQ70">
        <v>0</v>
      </c>
      <c r="BR70">
        <v>0</v>
      </c>
      <c r="BS70">
        <v>0</v>
      </c>
      <c r="BT70">
        <v>0</v>
      </c>
      <c r="BU70">
        <v>1.3386414044785652E-3</v>
      </c>
      <c r="BV70">
        <v>5.2399576069948476E-3</v>
      </c>
      <c r="BW70">
        <v>1.8711002093986202E-2</v>
      </c>
      <c r="BX70">
        <v>0</v>
      </c>
      <c r="BY70">
        <v>1.3035503767931653E-2</v>
      </c>
      <c r="BZ70">
        <v>6.2871404150034492E-3</v>
      </c>
      <c r="CA70">
        <v>0</v>
      </c>
      <c r="CB70">
        <v>1.012690263079644E-2</v>
      </c>
      <c r="CC70">
        <v>0</v>
      </c>
      <c r="CD70">
        <v>1.0283911494882657E-2</v>
      </c>
      <c r="CE70">
        <v>0</v>
      </c>
      <c r="CF70">
        <v>4.3906644129482051E-4</v>
      </c>
      <c r="CG70">
        <v>8.7913052685958722E-3</v>
      </c>
      <c r="CH70">
        <v>1.5546213447563875E-2</v>
      </c>
      <c r="CI70">
        <v>0</v>
      </c>
      <c r="CJ70">
        <v>1.0457986999691067E-2</v>
      </c>
      <c r="CK70">
        <v>2.1060330965644122E-2</v>
      </c>
      <c r="CL70">
        <v>1.3761838233728675E-2</v>
      </c>
      <c r="CM70">
        <v>1.8121430720615006E-3</v>
      </c>
      <c r="CN70">
        <v>8.8920281761243787E-3</v>
      </c>
      <c r="CO70">
        <v>1.1084018021711418E-2</v>
      </c>
      <c r="CP70">
        <v>1.5900276174108417E-2</v>
      </c>
      <c r="CQ70">
        <v>7.9518667006959077E-3</v>
      </c>
      <c r="CR70">
        <v>0</v>
      </c>
      <c r="CS70">
        <v>1.0092881968695963E-2</v>
      </c>
      <c r="CT70">
        <v>0</v>
      </c>
      <c r="CU70">
        <v>6.4981244177140665E-3</v>
      </c>
      <c r="CV70">
        <v>0</v>
      </c>
      <c r="CW70">
        <v>0</v>
      </c>
      <c r="CX70">
        <v>6.7096891611220632E-3</v>
      </c>
      <c r="CY70">
        <v>0</v>
      </c>
      <c r="CZ70">
        <v>8.6470287187210351E-3</v>
      </c>
      <c r="DA70">
        <v>0</v>
      </c>
      <c r="DB70">
        <v>4.4107023372823642E-3</v>
      </c>
      <c r="DC70">
        <v>0</v>
      </c>
      <c r="DD70">
        <v>0</v>
      </c>
      <c r="DE70">
        <v>1.1049058676354261E-2</v>
      </c>
      <c r="DF70">
        <v>8.0107609315557896E-3</v>
      </c>
      <c r="DG70">
        <v>0</v>
      </c>
      <c r="DH70">
        <v>1.4226000083946293E-2</v>
      </c>
      <c r="DI70">
        <v>1.2838273657820551E-2</v>
      </c>
      <c r="DJ70">
        <v>6.9044795065985468E-3</v>
      </c>
      <c r="DK70">
        <v>6.4518243852914828E-3</v>
      </c>
      <c r="DL70">
        <v>1.2595907834821908E-2</v>
      </c>
      <c r="DM70">
        <v>2.284281914161797E-3</v>
      </c>
      <c r="DN70">
        <v>0</v>
      </c>
      <c r="DO70">
        <v>0</v>
      </c>
      <c r="DP70">
        <v>0</v>
      </c>
      <c r="DQ70">
        <v>8.3117966202602162E-3</v>
      </c>
      <c r="DR70">
        <v>1.2717626806811971E-2</v>
      </c>
      <c r="DS70">
        <v>1.1055581836042848E-2</v>
      </c>
      <c r="DT70">
        <v>9.8430670210695181E-3</v>
      </c>
      <c r="DU70">
        <v>6.0277455704450845E-3</v>
      </c>
      <c r="DV70">
        <v>0</v>
      </c>
      <c r="DW70">
        <v>7.9737397204455371E-3</v>
      </c>
      <c r="DX70">
        <v>6.5982324078878614E-3</v>
      </c>
      <c r="DY70">
        <v>0</v>
      </c>
      <c r="DZ70">
        <v>0</v>
      </c>
      <c r="EA70">
        <v>4.1828929032611383E-3</v>
      </c>
      <c r="EB70">
        <v>0</v>
      </c>
      <c r="EC70">
        <v>0</v>
      </c>
      <c r="ED70">
        <v>0</v>
      </c>
      <c r="EE70">
        <v>2.2239510133560784E-2</v>
      </c>
      <c r="EF70">
        <v>0</v>
      </c>
      <c r="EG70">
        <v>2.6460180819216374E-3</v>
      </c>
      <c r="EH70">
        <v>7.4237137019301045E-3</v>
      </c>
      <c r="EI70">
        <v>0</v>
      </c>
      <c r="EJ70">
        <v>0</v>
      </c>
      <c r="EK70">
        <v>0</v>
      </c>
      <c r="EL70">
        <v>0</v>
      </c>
      <c r="EM70">
        <v>6.1546443863606881E-3</v>
      </c>
      <c r="EN70">
        <v>1.2574234659946627E-2</v>
      </c>
      <c r="EO70">
        <v>0</v>
      </c>
      <c r="EP70">
        <v>0</v>
      </c>
      <c r="EQ70">
        <v>3.8132456254333503E-3</v>
      </c>
      <c r="ER70">
        <v>9.3351668731920592E-3</v>
      </c>
      <c r="ES70">
        <v>8.5463030106208687E-3</v>
      </c>
      <c r="ET70">
        <v>8.5306639383626228E-3</v>
      </c>
      <c r="EU70">
        <v>0</v>
      </c>
      <c r="EV70">
        <v>3.4824078673239994E-3</v>
      </c>
      <c r="EW70">
        <v>4.153205613069616E-3</v>
      </c>
      <c r="EX70">
        <v>1.0383839044659933E-2</v>
      </c>
      <c r="EY70">
        <v>1.1290991630024538E-2</v>
      </c>
      <c r="EZ70">
        <v>7.2857229048924966E-3</v>
      </c>
      <c r="FA70">
        <v>1.2585298230066416E-2</v>
      </c>
      <c r="FB70">
        <v>0</v>
      </c>
      <c r="FC70">
        <v>0</v>
      </c>
      <c r="FD70">
        <v>7.0949359648795852E-3</v>
      </c>
      <c r="FE70">
        <v>8.7203631377204636E-3</v>
      </c>
      <c r="FF70">
        <v>0</v>
      </c>
      <c r="FG70">
        <v>1.397497994393505E-2</v>
      </c>
      <c r="FH70">
        <v>0</v>
      </c>
      <c r="FI70">
        <v>5.0030627007040434E-3</v>
      </c>
      <c r="FJ70">
        <v>0</v>
      </c>
      <c r="FK70">
        <v>2.0909724209447153E-3</v>
      </c>
      <c r="FL70">
        <v>8.5299055891320599E-3</v>
      </c>
      <c r="FM70">
        <v>9.9976522926005489E-3</v>
      </c>
      <c r="FN70">
        <v>3.3025836740532249E-2</v>
      </c>
      <c r="FO70">
        <v>0</v>
      </c>
      <c r="FP70">
        <v>0</v>
      </c>
      <c r="FQ70">
        <v>1.0773756919552013E-2</v>
      </c>
      <c r="FR70">
        <v>2.2073581326075606E-2</v>
      </c>
      <c r="FS70">
        <v>6.8237653561036256E-3</v>
      </c>
      <c r="FT70">
        <v>0</v>
      </c>
      <c r="FU70">
        <v>1.52298955747125E-2</v>
      </c>
      <c r="FV70">
        <v>6.4385161634264031E-4</v>
      </c>
      <c r="FW70">
        <v>0</v>
      </c>
      <c r="FX70">
        <v>0</v>
      </c>
      <c r="FY70">
        <v>5.6176551363834263E-3</v>
      </c>
      <c r="FZ70">
        <v>0</v>
      </c>
      <c r="GA70">
        <v>1.0270110973748496E-2</v>
      </c>
      <c r="GB70">
        <v>0</v>
      </c>
    </row>
    <row r="71" spans="1:184">
      <c r="A71" t="s">
        <v>294</v>
      </c>
      <c r="B71" t="s">
        <v>295</v>
      </c>
      <c r="C71">
        <v>3.5363867346299878E-2</v>
      </c>
      <c r="D71">
        <v>0</v>
      </c>
      <c r="E71">
        <v>3.0415347360156893E-2</v>
      </c>
      <c r="F71">
        <v>1.8787648194572293E-2</v>
      </c>
      <c r="G71">
        <v>0</v>
      </c>
      <c r="H71">
        <v>0</v>
      </c>
      <c r="I71">
        <v>0</v>
      </c>
      <c r="J71">
        <v>0</v>
      </c>
      <c r="K71">
        <v>3.9313971827848225E-3</v>
      </c>
      <c r="L71">
        <v>0</v>
      </c>
      <c r="M71">
        <v>0</v>
      </c>
      <c r="N71">
        <v>0</v>
      </c>
      <c r="O71">
        <v>0</v>
      </c>
      <c r="P71">
        <v>0</v>
      </c>
      <c r="Q71">
        <v>2.8162372560505051E-3</v>
      </c>
      <c r="R71">
        <v>0</v>
      </c>
      <c r="S71">
        <v>0</v>
      </c>
      <c r="T71">
        <v>0</v>
      </c>
      <c r="U71">
        <v>0</v>
      </c>
      <c r="V71">
        <v>0</v>
      </c>
      <c r="W71">
        <v>2.0929860228784587E-2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3.2377341056277001E-2</v>
      </c>
      <c r="AK71">
        <v>1.3539554239342451E-3</v>
      </c>
      <c r="AL71">
        <v>0</v>
      </c>
      <c r="AM71">
        <v>0</v>
      </c>
      <c r="AN71">
        <v>0</v>
      </c>
      <c r="AO71">
        <v>1.4999402645754098E-2</v>
      </c>
      <c r="AP71">
        <v>0</v>
      </c>
      <c r="AQ71">
        <v>0</v>
      </c>
      <c r="AR71">
        <v>0</v>
      </c>
      <c r="AS71">
        <v>0</v>
      </c>
      <c r="AT71">
        <v>3.8507510510646115E-4</v>
      </c>
      <c r="AU71">
        <v>4.172214608464167E-2</v>
      </c>
      <c r="AV71">
        <v>1.071994692230888E-2</v>
      </c>
      <c r="AW71">
        <v>0</v>
      </c>
      <c r="AX71">
        <v>5.6230151332733215E-3</v>
      </c>
      <c r="AY71">
        <v>0</v>
      </c>
      <c r="AZ71">
        <v>2.6406640520788158E-2</v>
      </c>
      <c r="BA71">
        <v>0</v>
      </c>
      <c r="BB71">
        <v>3.3417793799805327E-2</v>
      </c>
      <c r="BC71">
        <v>1.8162332358192142E-2</v>
      </c>
      <c r="BD71">
        <v>0</v>
      </c>
      <c r="BE71">
        <v>2.2784950728836271E-2</v>
      </c>
      <c r="BF71">
        <v>3.1053942253012942E-3</v>
      </c>
      <c r="BG71">
        <v>1.8494456808828656E-2</v>
      </c>
      <c r="BH71">
        <v>2.7229933036778606E-3</v>
      </c>
      <c r="BI71">
        <v>4.0691121444052104E-2</v>
      </c>
      <c r="BJ71">
        <v>1.0063954558449877E-2</v>
      </c>
      <c r="BK71">
        <v>0</v>
      </c>
      <c r="BL71">
        <v>0</v>
      </c>
      <c r="BM71">
        <v>0</v>
      </c>
      <c r="BN71">
        <v>1.4778828435120385E-2</v>
      </c>
      <c r="BO71">
        <v>0</v>
      </c>
      <c r="BP71">
        <v>6.037469763700707E-3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1.8543762142302536E-2</v>
      </c>
      <c r="BW71">
        <v>1.861404167616585E-3</v>
      </c>
      <c r="BX71">
        <v>1.6950187578706557E-2</v>
      </c>
      <c r="BY71">
        <v>6.5144827916992975E-3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3.1940187025704943E-3</v>
      </c>
      <c r="CK71">
        <v>1.1646369067388489E-2</v>
      </c>
      <c r="CL71">
        <v>9.0717932394923325E-4</v>
      </c>
      <c r="CM71">
        <v>0</v>
      </c>
      <c r="CN71">
        <v>6.6992857606928049E-3</v>
      </c>
      <c r="CO71">
        <v>0</v>
      </c>
      <c r="CP71">
        <v>0</v>
      </c>
      <c r="CQ71">
        <v>1.8125845891071794E-2</v>
      </c>
      <c r="CR71">
        <v>1.4795657917596546E-2</v>
      </c>
      <c r="CS71">
        <v>0</v>
      </c>
      <c r="CT71">
        <v>0</v>
      </c>
      <c r="CU71">
        <v>1.8322981760318052E-3</v>
      </c>
      <c r="CV71">
        <v>0</v>
      </c>
      <c r="CW71">
        <v>0</v>
      </c>
      <c r="CX71">
        <v>0</v>
      </c>
      <c r="CY71">
        <v>0</v>
      </c>
      <c r="CZ71">
        <v>2.1216272627251748E-2</v>
      </c>
      <c r="DA71">
        <v>0</v>
      </c>
      <c r="DB71">
        <v>1.9921319656623557E-2</v>
      </c>
      <c r="DC71">
        <v>0</v>
      </c>
      <c r="DD71">
        <v>0</v>
      </c>
      <c r="DE71">
        <v>1.8303736347814775E-2</v>
      </c>
      <c r="DF71">
        <v>6.5612205660321038E-4</v>
      </c>
      <c r="DG71">
        <v>0</v>
      </c>
      <c r="DH71">
        <v>0</v>
      </c>
      <c r="DI71">
        <v>0</v>
      </c>
      <c r="DJ71">
        <v>3.5016944382433857E-2</v>
      </c>
      <c r="DK71">
        <v>0</v>
      </c>
      <c r="DL71">
        <v>0</v>
      </c>
      <c r="DM71">
        <v>3.5195979733664437E-2</v>
      </c>
      <c r="DN71">
        <v>0</v>
      </c>
      <c r="DO71">
        <v>0</v>
      </c>
      <c r="DP71">
        <v>2.2949255083704958E-2</v>
      </c>
      <c r="DQ71">
        <v>0</v>
      </c>
      <c r="DR71">
        <v>3.0391572593425044E-2</v>
      </c>
      <c r="DS71">
        <v>3.768902756344826E-2</v>
      </c>
      <c r="DT71">
        <v>8.5712895642804687E-4</v>
      </c>
      <c r="DU71">
        <v>0</v>
      </c>
      <c r="DV71">
        <v>4.1647635226064661E-3</v>
      </c>
      <c r="DW71">
        <v>0</v>
      </c>
      <c r="DX71">
        <v>0</v>
      </c>
      <c r="DY71">
        <v>0</v>
      </c>
      <c r="DZ71">
        <v>1.8438215194407005E-2</v>
      </c>
      <c r="EA71">
        <v>0</v>
      </c>
      <c r="EB71">
        <v>0</v>
      </c>
      <c r="EC71">
        <v>2.6170006106771563E-2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1.4659252636125705E-2</v>
      </c>
      <c r="EL71">
        <v>0</v>
      </c>
      <c r="EM71">
        <v>7.9925498057695638E-3</v>
      </c>
      <c r="EN71">
        <v>0</v>
      </c>
      <c r="EO71">
        <v>0</v>
      </c>
      <c r="EP71">
        <v>0</v>
      </c>
      <c r="EQ71">
        <v>2.1407043846480105E-2</v>
      </c>
      <c r="ER71">
        <v>3.6022918895828944E-3</v>
      </c>
      <c r="ES71">
        <v>0</v>
      </c>
      <c r="ET71">
        <v>7.089037347573825E-3</v>
      </c>
      <c r="EU71">
        <v>0</v>
      </c>
      <c r="EV71">
        <v>0</v>
      </c>
      <c r="EW71">
        <v>2.7746125370030291E-2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2.03079517845626E-2</v>
      </c>
      <c r="FE71">
        <v>0</v>
      </c>
      <c r="FF71">
        <v>0</v>
      </c>
      <c r="FG71">
        <v>0</v>
      </c>
      <c r="FH71">
        <v>0</v>
      </c>
      <c r="FI71">
        <v>2.5560116818395717E-2</v>
      </c>
      <c r="FJ71">
        <v>0</v>
      </c>
      <c r="FK71">
        <v>0</v>
      </c>
      <c r="FL71">
        <v>0</v>
      </c>
      <c r="FM71">
        <v>1.1327840793232491E-2</v>
      </c>
      <c r="FN71">
        <v>3.0280863135651231E-2</v>
      </c>
      <c r="FO71">
        <v>0</v>
      </c>
      <c r="FP71">
        <v>0</v>
      </c>
      <c r="FQ71">
        <v>0</v>
      </c>
      <c r="FR71">
        <v>0</v>
      </c>
      <c r="FS71">
        <v>8.618073138529421E-3</v>
      </c>
      <c r="FT71">
        <v>0</v>
      </c>
      <c r="FU71">
        <v>1.4622994562308049E-4</v>
      </c>
      <c r="FV71">
        <v>7.7354845131384371E-3</v>
      </c>
      <c r="FW71">
        <v>1.9137318668618949E-2</v>
      </c>
      <c r="FX71">
        <v>0</v>
      </c>
      <c r="FY71">
        <v>6.257809075179083E-3</v>
      </c>
      <c r="FZ71">
        <v>0</v>
      </c>
      <c r="GA71">
        <v>0</v>
      </c>
      <c r="GB71">
        <v>0</v>
      </c>
    </row>
    <row r="72" spans="1:184">
      <c r="A72" t="s">
        <v>296</v>
      </c>
      <c r="B72" t="s">
        <v>297</v>
      </c>
      <c r="C72">
        <v>0</v>
      </c>
      <c r="D72">
        <v>6.4068141118313882E-3</v>
      </c>
      <c r="E72">
        <v>2.1726389832545288E-2</v>
      </c>
      <c r="F72">
        <v>1.0095130279655152E-2</v>
      </c>
      <c r="G72">
        <v>4.1776257580540526E-3</v>
      </c>
      <c r="H72">
        <v>1.7664080958398713E-2</v>
      </c>
      <c r="I72">
        <v>2.2525239459218319E-3</v>
      </c>
      <c r="J72">
        <v>1.6209610410321293E-3</v>
      </c>
      <c r="K72">
        <v>1.1720343744704978E-2</v>
      </c>
      <c r="L72">
        <v>7.6656087773079213E-4</v>
      </c>
      <c r="M72">
        <v>7.4870582668441592E-3</v>
      </c>
      <c r="N72">
        <v>7.158436899866733E-3</v>
      </c>
      <c r="O72">
        <v>0</v>
      </c>
      <c r="P72">
        <v>5.9986684615107458E-3</v>
      </c>
      <c r="Q72">
        <v>5.4253988101926748E-3</v>
      </c>
      <c r="R72">
        <v>4.4317194848549442E-3</v>
      </c>
      <c r="S72">
        <v>1.4740036254747567E-2</v>
      </c>
      <c r="T72">
        <v>9.9038906334550716E-3</v>
      </c>
      <c r="U72">
        <v>5.2389519937298332E-3</v>
      </c>
      <c r="V72">
        <v>0</v>
      </c>
      <c r="W72">
        <v>8.4706404306372687E-3</v>
      </c>
      <c r="X72">
        <v>4.4260648444603571E-3</v>
      </c>
      <c r="Y72">
        <v>5.0300510334966679E-3</v>
      </c>
      <c r="Z72">
        <v>0</v>
      </c>
      <c r="AA72">
        <v>0</v>
      </c>
      <c r="AB72">
        <v>8.0993932686270458E-3</v>
      </c>
      <c r="AC72">
        <v>0</v>
      </c>
      <c r="AD72">
        <v>0</v>
      </c>
      <c r="AE72">
        <v>0</v>
      </c>
      <c r="AF72">
        <v>5.2572281314038809E-3</v>
      </c>
      <c r="AG72">
        <v>0</v>
      </c>
      <c r="AH72">
        <v>6.8458337297424929E-3</v>
      </c>
      <c r="AI72">
        <v>5.0629514160223949E-3</v>
      </c>
      <c r="AJ72">
        <v>1.0963853465346899E-2</v>
      </c>
      <c r="AK72">
        <v>8.7640533285292775E-3</v>
      </c>
      <c r="AL72">
        <v>0</v>
      </c>
      <c r="AM72">
        <v>1.7718945252986971E-3</v>
      </c>
      <c r="AN72">
        <v>0</v>
      </c>
      <c r="AO72">
        <v>1.0862938341834589E-2</v>
      </c>
      <c r="AP72">
        <v>0</v>
      </c>
      <c r="AQ72">
        <v>0</v>
      </c>
      <c r="AR72">
        <v>7.3807680579479696E-3</v>
      </c>
      <c r="AS72">
        <v>9.7761538924757644E-3</v>
      </c>
      <c r="AT72">
        <v>1.2581091618088035E-2</v>
      </c>
      <c r="AU72">
        <v>9.8899069544434726E-3</v>
      </c>
      <c r="AV72">
        <v>1.0232292054688723E-2</v>
      </c>
      <c r="AW72">
        <v>0</v>
      </c>
      <c r="AX72">
        <v>9.9768164508589555E-4</v>
      </c>
      <c r="AY72">
        <v>0</v>
      </c>
      <c r="AZ72">
        <v>1.0369242702255694E-2</v>
      </c>
      <c r="BA72">
        <v>0</v>
      </c>
      <c r="BB72">
        <v>0</v>
      </c>
      <c r="BC72">
        <v>1.3803371767323654E-2</v>
      </c>
      <c r="BD72">
        <v>1.6791099391290896E-3</v>
      </c>
      <c r="BE72">
        <v>1.4024786919787586E-2</v>
      </c>
      <c r="BF72">
        <v>5.6437554827380399E-3</v>
      </c>
      <c r="BG72">
        <v>7.2305413321209324E-3</v>
      </c>
      <c r="BH72">
        <v>6.3147038738491446E-3</v>
      </c>
      <c r="BI72">
        <v>0</v>
      </c>
      <c r="BJ72">
        <v>0</v>
      </c>
      <c r="BK72">
        <v>0</v>
      </c>
      <c r="BL72">
        <v>6.4653201688964768E-3</v>
      </c>
      <c r="BM72">
        <v>4.5686325636740861E-3</v>
      </c>
      <c r="BN72">
        <v>2.7081045087023383E-3</v>
      </c>
      <c r="BO72">
        <v>1.6456344377637901E-2</v>
      </c>
      <c r="BP72">
        <v>0</v>
      </c>
      <c r="BQ72">
        <v>1.1293245914594019E-2</v>
      </c>
      <c r="BR72">
        <v>3.2292498227360577E-3</v>
      </c>
      <c r="BS72">
        <v>2.1594233425772569E-4</v>
      </c>
      <c r="BT72">
        <v>0</v>
      </c>
      <c r="BU72">
        <v>4.2576450253457524E-3</v>
      </c>
      <c r="BV72">
        <v>0</v>
      </c>
      <c r="BW72">
        <v>1.6704540571270874E-3</v>
      </c>
      <c r="BX72">
        <v>1.4150527570634107E-2</v>
      </c>
      <c r="BY72">
        <v>1.3181185457705445E-2</v>
      </c>
      <c r="BZ72">
        <v>9.7186927814437423E-3</v>
      </c>
      <c r="CA72">
        <v>6.8226694703397801E-3</v>
      </c>
      <c r="CB72">
        <v>6.1611196098680515E-3</v>
      </c>
      <c r="CC72">
        <v>7.9779327315760394E-3</v>
      </c>
      <c r="CD72">
        <v>1.5856054387197026E-2</v>
      </c>
      <c r="CE72">
        <v>7.770769888423003E-3</v>
      </c>
      <c r="CF72">
        <v>0</v>
      </c>
      <c r="CG72">
        <v>4.0151043908057162E-3</v>
      </c>
      <c r="CH72">
        <v>1.0789329994279444E-2</v>
      </c>
      <c r="CI72">
        <v>4.4731511161756323E-3</v>
      </c>
      <c r="CJ72">
        <v>1.0266672728666647E-2</v>
      </c>
      <c r="CK72">
        <v>8.3922814865800867E-3</v>
      </c>
      <c r="CL72">
        <v>1.0723105115717431E-2</v>
      </c>
      <c r="CM72">
        <v>6.899258562845867E-5</v>
      </c>
      <c r="CN72">
        <v>4.492439754490922E-3</v>
      </c>
      <c r="CO72">
        <v>8.6153286279657126E-3</v>
      </c>
      <c r="CP72">
        <v>0</v>
      </c>
      <c r="CQ72">
        <v>5.053328584254408E-3</v>
      </c>
      <c r="CR72">
        <v>1.9612380107855501E-2</v>
      </c>
      <c r="CS72">
        <v>5.8239485596204895E-3</v>
      </c>
      <c r="CT72">
        <v>0</v>
      </c>
      <c r="CU72">
        <v>9.1465771447007387E-3</v>
      </c>
      <c r="CV72">
        <v>0</v>
      </c>
      <c r="CW72">
        <v>9.2627968319454641E-3</v>
      </c>
      <c r="CX72">
        <v>9.4427954335983902E-3</v>
      </c>
      <c r="CY72">
        <v>9.514017006715279E-3</v>
      </c>
      <c r="CZ72">
        <v>0</v>
      </c>
      <c r="DA72">
        <v>7.9642718739743115E-3</v>
      </c>
      <c r="DB72">
        <v>2.979862377417989E-3</v>
      </c>
      <c r="DC72">
        <v>0</v>
      </c>
      <c r="DD72">
        <v>6.0467084435796284E-3</v>
      </c>
      <c r="DE72">
        <v>1.33960911395821E-2</v>
      </c>
      <c r="DF72">
        <v>6.9214199343348567E-3</v>
      </c>
      <c r="DG72">
        <v>0</v>
      </c>
      <c r="DH72">
        <v>1.2978382741744164E-2</v>
      </c>
      <c r="DI72">
        <v>0</v>
      </c>
      <c r="DJ72">
        <v>0</v>
      </c>
      <c r="DK72">
        <v>1.0978921068004523E-2</v>
      </c>
      <c r="DL72">
        <v>1.4875218236592075E-2</v>
      </c>
      <c r="DM72">
        <v>1.5444728714965416E-2</v>
      </c>
      <c r="DN72">
        <v>0</v>
      </c>
      <c r="DO72">
        <v>0</v>
      </c>
      <c r="DP72">
        <v>2.0563130214160449E-3</v>
      </c>
      <c r="DQ72">
        <v>0</v>
      </c>
      <c r="DR72">
        <v>1.5516274891367296E-2</v>
      </c>
      <c r="DS72">
        <v>2.0174592715242006E-2</v>
      </c>
      <c r="DT72">
        <v>3.4689343900176449E-4</v>
      </c>
      <c r="DU72">
        <v>1.0863855295346139E-2</v>
      </c>
      <c r="DV72">
        <v>3.5755792259042326E-3</v>
      </c>
      <c r="DW72">
        <v>1.3487852581191421E-2</v>
      </c>
      <c r="DX72">
        <v>0</v>
      </c>
      <c r="DY72">
        <v>4.7489809132789497E-3</v>
      </c>
      <c r="DZ72">
        <v>0</v>
      </c>
      <c r="EA72">
        <v>9.6589734710810626E-3</v>
      </c>
      <c r="EB72">
        <v>4.8474761999040186E-3</v>
      </c>
      <c r="EC72">
        <v>0</v>
      </c>
      <c r="ED72">
        <v>2.0722026250273328E-3</v>
      </c>
      <c r="EE72">
        <v>1.9279279640421645E-3</v>
      </c>
      <c r="EF72">
        <v>2.8821606081083149E-3</v>
      </c>
      <c r="EG72">
        <v>0</v>
      </c>
      <c r="EH72">
        <v>4.019914530522202E-3</v>
      </c>
      <c r="EI72">
        <v>0</v>
      </c>
      <c r="EJ72">
        <v>0</v>
      </c>
      <c r="EK72">
        <v>0</v>
      </c>
      <c r="EL72">
        <v>0</v>
      </c>
      <c r="EM72">
        <v>1.9488585781520945E-3</v>
      </c>
      <c r="EN72">
        <v>3.8653119802275131E-3</v>
      </c>
      <c r="EO72">
        <v>4.0124110688029161E-3</v>
      </c>
      <c r="EP72">
        <v>5.0832535289207711E-3</v>
      </c>
      <c r="EQ72">
        <v>0</v>
      </c>
      <c r="ER72">
        <v>5.7879806895301386E-3</v>
      </c>
      <c r="ES72">
        <v>6.2778560537124044E-3</v>
      </c>
      <c r="ET72">
        <v>0</v>
      </c>
      <c r="EU72">
        <v>5.1714860634736459E-3</v>
      </c>
      <c r="EV72">
        <v>1.2937633775346126E-2</v>
      </c>
      <c r="EW72">
        <v>8.6984475389720647E-3</v>
      </c>
      <c r="EX72">
        <v>6.9791973143895417E-3</v>
      </c>
      <c r="EY72">
        <v>3.8361243533008852E-4</v>
      </c>
      <c r="EZ72">
        <v>4.288395897358987E-3</v>
      </c>
      <c r="FA72">
        <v>2.2893124443510559E-2</v>
      </c>
      <c r="FB72">
        <v>3.9910465838317241E-3</v>
      </c>
      <c r="FC72">
        <v>2.2488665262784735E-3</v>
      </c>
      <c r="FD72">
        <v>7.9614560844513318E-3</v>
      </c>
      <c r="FE72">
        <v>9.5553818512918026E-3</v>
      </c>
      <c r="FF72">
        <v>4.9266188091828611E-3</v>
      </c>
      <c r="FG72">
        <v>1.6506286445878537E-2</v>
      </c>
      <c r="FH72">
        <v>0</v>
      </c>
      <c r="FI72">
        <v>2.6554997126111042E-3</v>
      </c>
      <c r="FJ72">
        <v>6.4842452478504984E-3</v>
      </c>
      <c r="FK72">
        <v>2.6412084433871224E-4</v>
      </c>
      <c r="FL72">
        <v>4.7757278064599982E-3</v>
      </c>
      <c r="FM72">
        <v>0</v>
      </c>
      <c r="FN72">
        <v>1.8287167058178844E-2</v>
      </c>
      <c r="FO72">
        <v>4.0360595331135783E-3</v>
      </c>
      <c r="FP72">
        <v>8.4501359879075887E-4</v>
      </c>
      <c r="FQ72">
        <v>8.2042209989043983E-3</v>
      </c>
      <c r="FR72">
        <v>2.3208559182977474E-3</v>
      </c>
      <c r="FS72">
        <v>0</v>
      </c>
      <c r="FT72">
        <v>4.3116889293771977E-3</v>
      </c>
      <c r="FU72">
        <v>8.3998562201433556E-3</v>
      </c>
      <c r="FV72">
        <v>0</v>
      </c>
      <c r="FW72">
        <v>1.3225483763817917E-2</v>
      </c>
      <c r="FX72">
        <v>3.8659488716204037E-4</v>
      </c>
      <c r="FY72">
        <v>6.6729547334237567E-3</v>
      </c>
      <c r="FZ72">
        <v>8.3421285745968899E-3</v>
      </c>
      <c r="GA72">
        <v>0</v>
      </c>
      <c r="GB72">
        <v>5.017514243095011E-3</v>
      </c>
    </row>
    <row r="73" spans="1:184">
      <c r="A73" t="s">
        <v>298</v>
      </c>
      <c r="B73" t="s">
        <v>299</v>
      </c>
      <c r="C73">
        <v>2.5381550431747092E-2</v>
      </c>
      <c r="D73">
        <v>0</v>
      </c>
      <c r="E73">
        <v>0</v>
      </c>
      <c r="F73">
        <v>1.201497861853721E-2</v>
      </c>
      <c r="G73">
        <v>0</v>
      </c>
      <c r="H73">
        <v>1.9583670349609798E-3</v>
      </c>
      <c r="I73">
        <v>0</v>
      </c>
      <c r="J73">
        <v>0</v>
      </c>
      <c r="K73">
        <v>0</v>
      </c>
      <c r="L73">
        <v>0</v>
      </c>
      <c r="M73">
        <v>1.6887800561852552E-2</v>
      </c>
      <c r="N73">
        <v>0</v>
      </c>
      <c r="O73">
        <v>0</v>
      </c>
      <c r="P73">
        <v>0</v>
      </c>
      <c r="Q73">
        <v>2.4473566970329764E-3</v>
      </c>
      <c r="R73">
        <v>0</v>
      </c>
      <c r="S73">
        <v>2.7851728114373212E-3</v>
      </c>
      <c r="T73">
        <v>0</v>
      </c>
      <c r="U73">
        <v>0</v>
      </c>
      <c r="V73">
        <v>0</v>
      </c>
      <c r="W73">
        <v>2.5944011398155039E-3</v>
      </c>
      <c r="X73">
        <v>0</v>
      </c>
      <c r="Y73">
        <v>5.739372414755113E-4</v>
      </c>
      <c r="Z73">
        <v>2.647299953027009E-3</v>
      </c>
      <c r="AA73">
        <v>8.8977492022420356E-3</v>
      </c>
      <c r="AB73">
        <v>0</v>
      </c>
      <c r="AC73">
        <v>2.5653086754602997E-2</v>
      </c>
      <c r="AD73">
        <v>2.9260840616682736E-2</v>
      </c>
      <c r="AE73">
        <v>2.2124630909343551E-2</v>
      </c>
      <c r="AF73">
        <v>0</v>
      </c>
      <c r="AG73">
        <v>9.3576372974213447E-3</v>
      </c>
      <c r="AH73">
        <v>3.7944326758311775E-2</v>
      </c>
      <c r="AI73">
        <v>0</v>
      </c>
      <c r="AJ73">
        <v>1.406822493499623E-2</v>
      </c>
      <c r="AK73">
        <v>7.9456768672281821E-3</v>
      </c>
      <c r="AL73">
        <v>0</v>
      </c>
      <c r="AM73">
        <v>0</v>
      </c>
      <c r="AN73">
        <v>0</v>
      </c>
      <c r="AO73">
        <v>1.0226927276497585E-2</v>
      </c>
      <c r="AP73">
        <v>0</v>
      </c>
      <c r="AQ73">
        <v>0</v>
      </c>
      <c r="AR73">
        <v>0</v>
      </c>
      <c r="AS73">
        <v>0</v>
      </c>
      <c r="AT73">
        <v>1.8233448049370524E-2</v>
      </c>
      <c r="AU73">
        <v>1.4075872836250469E-3</v>
      </c>
      <c r="AV73">
        <v>2.8747309931039058E-3</v>
      </c>
      <c r="AW73">
        <v>0</v>
      </c>
      <c r="AX73">
        <v>1.0229638082606947E-2</v>
      </c>
      <c r="AY73">
        <v>0</v>
      </c>
      <c r="AZ73">
        <v>8.745017934125068E-3</v>
      </c>
      <c r="BA73">
        <v>0</v>
      </c>
      <c r="BB73">
        <v>1.4701061301916448E-2</v>
      </c>
      <c r="BC73">
        <v>2.0193819824024732E-2</v>
      </c>
      <c r="BD73">
        <v>0</v>
      </c>
      <c r="BE73">
        <v>2.1052991888549626E-3</v>
      </c>
      <c r="BF73">
        <v>3.7803261049796986E-3</v>
      </c>
      <c r="BG73">
        <v>1.8037656761626053E-2</v>
      </c>
      <c r="BH73">
        <v>3.2128942395495262E-2</v>
      </c>
      <c r="BI73">
        <v>2.6156876441805373E-2</v>
      </c>
      <c r="BJ73">
        <v>9.3344749465176747E-4</v>
      </c>
      <c r="BK73">
        <v>0</v>
      </c>
      <c r="BL73">
        <v>0</v>
      </c>
      <c r="BM73">
        <v>0</v>
      </c>
      <c r="BN73">
        <v>8.9397297172360054E-3</v>
      </c>
      <c r="BO73">
        <v>0</v>
      </c>
      <c r="BP73">
        <v>2.7212417813218745E-2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4.6735266479753504E-3</v>
      </c>
      <c r="BW73">
        <v>0</v>
      </c>
      <c r="BX73">
        <v>0</v>
      </c>
      <c r="BY73">
        <v>1.1765256009188896E-3</v>
      </c>
      <c r="BZ73">
        <v>0</v>
      </c>
      <c r="CA73">
        <v>0</v>
      </c>
      <c r="CB73">
        <v>4.0545963158109171E-3</v>
      </c>
      <c r="CC73">
        <v>0</v>
      </c>
      <c r="CD73">
        <v>0</v>
      </c>
      <c r="CE73">
        <v>0</v>
      </c>
      <c r="CF73">
        <v>0</v>
      </c>
      <c r="CG73">
        <v>9.2168001120327E-4</v>
      </c>
      <c r="CH73">
        <v>0</v>
      </c>
      <c r="CI73">
        <v>0</v>
      </c>
      <c r="CJ73">
        <v>8.7385534222087866E-3</v>
      </c>
      <c r="CK73">
        <v>2.3009506944797625E-2</v>
      </c>
      <c r="CL73">
        <v>0</v>
      </c>
      <c r="CM73">
        <v>0</v>
      </c>
      <c r="CN73">
        <v>1.8033834508785603E-2</v>
      </c>
      <c r="CO73">
        <v>0</v>
      </c>
      <c r="CP73">
        <v>1.8155302974067006E-2</v>
      </c>
      <c r="CQ73">
        <v>0</v>
      </c>
      <c r="CR73">
        <v>0</v>
      </c>
      <c r="CS73">
        <v>1.2616112450153838E-2</v>
      </c>
      <c r="CT73">
        <v>3.3367154863915942E-3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1.27735668579173E-2</v>
      </c>
      <c r="DA73">
        <v>2.6851206127313093E-2</v>
      </c>
      <c r="DB73">
        <v>1.8070004344655482E-2</v>
      </c>
      <c r="DC73">
        <v>0</v>
      </c>
      <c r="DD73">
        <v>0</v>
      </c>
      <c r="DE73">
        <v>1.690687674977354E-2</v>
      </c>
      <c r="DF73">
        <v>2.177747065199691E-3</v>
      </c>
      <c r="DG73">
        <v>0</v>
      </c>
      <c r="DH73">
        <v>3.2610630154378084E-3</v>
      </c>
      <c r="DI73">
        <v>1.9645831568803614E-2</v>
      </c>
      <c r="DJ73">
        <v>1.8461781761181566E-2</v>
      </c>
      <c r="DK73">
        <v>0</v>
      </c>
      <c r="DL73">
        <v>0</v>
      </c>
      <c r="DM73">
        <v>1.3552261572340688E-3</v>
      </c>
      <c r="DN73">
        <v>1.1660702764206233E-2</v>
      </c>
      <c r="DO73">
        <v>2.0557265333002754E-3</v>
      </c>
      <c r="DP73">
        <v>0</v>
      </c>
      <c r="DQ73">
        <v>0</v>
      </c>
      <c r="DR73">
        <v>1.6269639875480888E-2</v>
      </c>
      <c r="DS73">
        <v>3.4944931243709024E-2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4.0076350051116367E-3</v>
      </c>
      <c r="EA73">
        <v>0</v>
      </c>
      <c r="EB73">
        <v>0</v>
      </c>
      <c r="EC73">
        <v>3.5815032021398684E-3</v>
      </c>
      <c r="ED73">
        <v>0</v>
      </c>
      <c r="EE73">
        <v>1.7040790910051166E-2</v>
      </c>
      <c r="EF73">
        <v>0</v>
      </c>
      <c r="EG73">
        <v>2.2428786776069919E-2</v>
      </c>
      <c r="EH73">
        <v>0</v>
      </c>
      <c r="EI73">
        <v>3.6989454018808458E-3</v>
      </c>
      <c r="EJ73">
        <v>0</v>
      </c>
      <c r="EK73">
        <v>1.0205567464560751E-2</v>
      </c>
      <c r="EL73">
        <v>0</v>
      </c>
      <c r="EM73">
        <v>6.8939969280346642E-3</v>
      </c>
      <c r="EN73">
        <v>0</v>
      </c>
      <c r="EO73">
        <v>0</v>
      </c>
      <c r="EP73">
        <v>0</v>
      </c>
      <c r="EQ73">
        <v>1.9376905565375042E-2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8.2881698427608747E-3</v>
      </c>
      <c r="EX73">
        <v>0</v>
      </c>
      <c r="EY73">
        <v>1.5263474865640626E-2</v>
      </c>
      <c r="EZ73">
        <v>2.6609794871525964E-3</v>
      </c>
      <c r="FA73">
        <v>0</v>
      </c>
      <c r="FB73">
        <v>0</v>
      </c>
      <c r="FC73">
        <v>0</v>
      </c>
      <c r="FD73">
        <v>7.3525361378871728E-3</v>
      </c>
      <c r="FE73">
        <v>2.8906437950808918E-2</v>
      </c>
      <c r="FF73">
        <v>0</v>
      </c>
      <c r="FG73">
        <v>1.3263869007692219E-2</v>
      </c>
      <c r="FH73">
        <v>1.2465071882184701E-2</v>
      </c>
      <c r="FI73">
        <v>0</v>
      </c>
      <c r="FJ73">
        <v>0</v>
      </c>
      <c r="FK73">
        <v>0</v>
      </c>
      <c r="FL73">
        <v>0</v>
      </c>
      <c r="FM73">
        <v>1.8057622036518544E-2</v>
      </c>
      <c r="FN73">
        <v>2.7449492816367285E-2</v>
      </c>
      <c r="FO73">
        <v>0</v>
      </c>
      <c r="FP73">
        <v>0</v>
      </c>
      <c r="FQ73">
        <v>0</v>
      </c>
      <c r="FR73">
        <v>1.3516322404825499E-2</v>
      </c>
      <c r="FS73">
        <v>2.1096393358360596E-2</v>
      </c>
      <c r="FT73">
        <v>0</v>
      </c>
      <c r="FU73">
        <v>4.6335635946401976E-3</v>
      </c>
      <c r="FV73">
        <v>2.448889985534395E-2</v>
      </c>
      <c r="FW73">
        <v>0</v>
      </c>
      <c r="FX73">
        <v>0</v>
      </c>
      <c r="FY73">
        <v>7.1826679754216716E-3</v>
      </c>
      <c r="FZ73">
        <v>0</v>
      </c>
      <c r="GA73">
        <v>5.3974461079297695E-4</v>
      </c>
      <c r="GB73">
        <v>0</v>
      </c>
    </row>
    <row r="74" spans="1:184">
      <c r="A74" t="s">
        <v>300</v>
      </c>
      <c r="B74" t="s">
        <v>301</v>
      </c>
      <c r="C74">
        <v>9.6254482796995708E-3</v>
      </c>
      <c r="D74">
        <v>5.9539624003064496E-3</v>
      </c>
      <c r="E74">
        <v>1.2948046306951797E-2</v>
      </c>
      <c r="F74">
        <v>1.001981583598973E-2</v>
      </c>
      <c r="G74">
        <v>1.2413067113524107E-2</v>
      </c>
      <c r="H74">
        <v>7.2876239077539076E-3</v>
      </c>
      <c r="I74">
        <v>6.6235860936519628E-3</v>
      </c>
      <c r="J74">
        <v>7.3571790186644269E-3</v>
      </c>
      <c r="K74">
        <v>6.7339738357554422E-3</v>
      </c>
      <c r="L74">
        <v>0</v>
      </c>
      <c r="M74">
        <v>5.2305623174382721E-3</v>
      </c>
      <c r="N74">
        <v>2.6886947662110678E-3</v>
      </c>
      <c r="O74">
        <v>0</v>
      </c>
      <c r="P74">
        <v>4.7575637972039619E-3</v>
      </c>
      <c r="Q74">
        <v>2.9149775054277604E-3</v>
      </c>
      <c r="R74">
        <v>0</v>
      </c>
      <c r="S74">
        <v>1.7166313996886742E-2</v>
      </c>
      <c r="T74">
        <v>6.1023174587198931E-3</v>
      </c>
      <c r="U74">
        <v>1.6167083872860202E-3</v>
      </c>
      <c r="V74">
        <v>5.4451203974436417E-3</v>
      </c>
      <c r="W74">
        <v>1.3581252629360937E-2</v>
      </c>
      <c r="X74">
        <v>0</v>
      </c>
      <c r="Y74">
        <v>2.5416422552161821E-2</v>
      </c>
      <c r="Z74">
        <v>7.451868364484901E-3</v>
      </c>
      <c r="AA74">
        <v>0</v>
      </c>
      <c r="AB74">
        <v>0</v>
      </c>
      <c r="AC74">
        <v>6.0378992444376795E-3</v>
      </c>
      <c r="AD74">
        <v>8.7319871198671458E-3</v>
      </c>
      <c r="AE74">
        <v>1.8310541573688249E-3</v>
      </c>
      <c r="AF74">
        <v>0</v>
      </c>
      <c r="AG74">
        <v>1.1942646321443344E-2</v>
      </c>
      <c r="AH74">
        <v>1.9761309354878923E-2</v>
      </c>
      <c r="AI74">
        <v>5.7118455915783025E-4</v>
      </c>
      <c r="AJ74">
        <v>9.9602385018673391E-3</v>
      </c>
      <c r="AK74">
        <v>7.9618048226508253E-3</v>
      </c>
      <c r="AL74">
        <v>0</v>
      </c>
      <c r="AM74">
        <v>9.7606361523643395E-3</v>
      </c>
      <c r="AN74">
        <v>2.1835918873688819E-3</v>
      </c>
      <c r="AO74">
        <v>1.1236883368083274E-2</v>
      </c>
      <c r="AP74">
        <v>1.5141706633650391E-3</v>
      </c>
      <c r="AQ74">
        <v>0</v>
      </c>
      <c r="AR74">
        <v>0</v>
      </c>
      <c r="AS74">
        <v>5.0066141372318105E-3</v>
      </c>
      <c r="AT74">
        <v>9.8577101271802147E-3</v>
      </c>
      <c r="AU74">
        <v>0</v>
      </c>
      <c r="AV74">
        <v>1.0548766943610019E-2</v>
      </c>
      <c r="AW74">
        <v>0</v>
      </c>
      <c r="AX74">
        <v>1.2411307831533904E-2</v>
      </c>
      <c r="AY74">
        <v>2.4648975993605687E-3</v>
      </c>
      <c r="AZ74">
        <v>1.1875134827753632E-2</v>
      </c>
      <c r="BA74">
        <v>3.7773857548699221E-3</v>
      </c>
      <c r="BB74">
        <v>5.9566697543673814E-3</v>
      </c>
      <c r="BC74">
        <v>1.2128455080674486E-2</v>
      </c>
      <c r="BD74">
        <v>0</v>
      </c>
      <c r="BE74">
        <v>8.3773088669610394E-3</v>
      </c>
      <c r="BF74">
        <v>5.6253067824207957E-3</v>
      </c>
      <c r="BG74">
        <v>9.5737627158538983E-3</v>
      </c>
      <c r="BH74">
        <v>1.2934634797904845E-2</v>
      </c>
      <c r="BI74">
        <v>2.5894460158982273E-2</v>
      </c>
      <c r="BJ74">
        <v>7.0035470275424568E-3</v>
      </c>
      <c r="BK74">
        <v>0</v>
      </c>
      <c r="BL74">
        <v>3.7273686188988254E-3</v>
      </c>
      <c r="BM74">
        <v>0</v>
      </c>
      <c r="BN74">
        <v>1.1037615925392612E-2</v>
      </c>
      <c r="BO74">
        <v>1.4563408110374475E-2</v>
      </c>
      <c r="BP74">
        <v>6.9803671896230806E-3</v>
      </c>
      <c r="BQ74">
        <v>0</v>
      </c>
      <c r="BR74">
        <v>6.0119167136760436E-3</v>
      </c>
      <c r="BS74">
        <v>2.6096358378419784E-3</v>
      </c>
      <c r="BT74">
        <v>0</v>
      </c>
      <c r="BU74">
        <v>7.4377292468594033E-3</v>
      </c>
      <c r="BV74">
        <v>7.3032478220876511E-3</v>
      </c>
      <c r="BW74">
        <v>2.4895671984982446E-3</v>
      </c>
      <c r="BX74">
        <v>9.4368045359285811E-3</v>
      </c>
      <c r="BY74">
        <v>8.9564229298299165E-3</v>
      </c>
      <c r="BZ74">
        <v>4.0824852723662548E-3</v>
      </c>
      <c r="CA74">
        <v>1.0018688368942747E-3</v>
      </c>
      <c r="CB74">
        <v>7.6442356583465241E-3</v>
      </c>
      <c r="CC74">
        <v>9.4246754007025133E-4</v>
      </c>
      <c r="CD74">
        <v>5.5371382709610908E-3</v>
      </c>
      <c r="CE74">
        <v>0</v>
      </c>
      <c r="CF74">
        <v>0</v>
      </c>
      <c r="CG74">
        <v>1.2150952043773621E-3</v>
      </c>
      <c r="CH74">
        <v>6.6666143810822772E-3</v>
      </c>
      <c r="CI74">
        <v>2.7233192105761998E-3</v>
      </c>
      <c r="CJ74">
        <v>5.2506083777752706E-3</v>
      </c>
      <c r="CK74">
        <v>7.6240644263753533E-3</v>
      </c>
      <c r="CL74">
        <v>1.3474855929066875E-2</v>
      </c>
      <c r="CM74">
        <v>4.5764143806506256E-3</v>
      </c>
      <c r="CN74">
        <v>5.8341414955455822E-3</v>
      </c>
      <c r="CO74">
        <v>1.4802916013918459E-4</v>
      </c>
      <c r="CP74">
        <v>1.9419784437237193E-2</v>
      </c>
      <c r="CQ74">
        <v>8.5783474070737688E-3</v>
      </c>
      <c r="CR74">
        <v>0</v>
      </c>
      <c r="CS74">
        <v>4.8382882581873791E-3</v>
      </c>
      <c r="CT74">
        <v>1.3963755824365706E-3</v>
      </c>
      <c r="CU74">
        <v>2.7734778632980211E-3</v>
      </c>
      <c r="CV74">
        <v>7.3040237802921675E-3</v>
      </c>
      <c r="CW74">
        <v>6.1647502446452568E-4</v>
      </c>
      <c r="CX74">
        <v>2.4012151437350317E-5</v>
      </c>
      <c r="CY74">
        <v>0</v>
      </c>
      <c r="CZ74">
        <v>5.1904862975301258E-3</v>
      </c>
      <c r="DA74">
        <v>2.0848264187352444E-2</v>
      </c>
      <c r="DB74">
        <v>1.0182802491999281E-2</v>
      </c>
      <c r="DC74">
        <v>0</v>
      </c>
      <c r="DD74">
        <v>0</v>
      </c>
      <c r="DE74">
        <v>6.8562219972687338E-3</v>
      </c>
      <c r="DF74">
        <v>6.0323528928073328E-3</v>
      </c>
      <c r="DG74">
        <v>1.3677755604624671E-3</v>
      </c>
      <c r="DH74">
        <v>9.411309564339769E-3</v>
      </c>
      <c r="DI74">
        <v>1.3809264394213393E-2</v>
      </c>
      <c r="DJ74">
        <v>0</v>
      </c>
      <c r="DK74">
        <v>2.0925484555124117E-3</v>
      </c>
      <c r="DL74">
        <v>9.6410642506450667E-3</v>
      </c>
      <c r="DM74">
        <v>9.9113210490196276E-3</v>
      </c>
      <c r="DN74">
        <v>3.1239288870056341E-3</v>
      </c>
      <c r="DO74">
        <v>1.901077568708896E-4</v>
      </c>
      <c r="DP74">
        <v>0</v>
      </c>
      <c r="DQ74">
        <v>0</v>
      </c>
      <c r="DR74">
        <v>3.0957919122177467E-3</v>
      </c>
      <c r="DS74">
        <v>1.0836276890088543E-2</v>
      </c>
      <c r="DT74">
        <v>4.6484010148294878E-4</v>
      </c>
      <c r="DU74">
        <v>0</v>
      </c>
      <c r="DV74">
        <v>5.1560799651143002E-3</v>
      </c>
      <c r="DW74">
        <v>0</v>
      </c>
      <c r="DX74">
        <v>1.8535638680709252E-3</v>
      </c>
      <c r="DY74">
        <v>0</v>
      </c>
      <c r="DZ74">
        <v>1.1041490533681714E-2</v>
      </c>
      <c r="EA74">
        <v>3.5056000902673858E-3</v>
      </c>
      <c r="EB74">
        <v>0</v>
      </c>
      <c r="EC74">
        <v>0</v>
      </c>
      <c r="ED74">
        <v>0</v>
      </c>
      <c r="EE74">
        <v>1.1883676352089685E-2</v>
      </c>
      <c r="EF74">
        <v>6.4369315743290786E-5</v>
      </c>
      <c r="EG74">
        <v>2.587029958205899E-3</v>
      </c>
      <c r="EH74">
        <v>0</v>
      </c>
      <c r="EI74">
        <v>1.5799807925279841E-3</v>
      </c>
      <c r="EJ74">
        <v>1.4549216056768548E-2</v>
      </c>
      <c r="EK74">
        <v>7.1170206464256387E-3</v>
      </c>
      <c r="EL74">
        <v>0</v>
      </c>
      <c r="EM74">
        <v>1.193333254412301E-2</v>
      </c>
      <c r="EN74">
        <v>1.4981592338735274E-2</v>
      </c>
      <c r="EO74">
        <v>0</v>
      </c>
      <c r="EP74">
        <v>3.3492997432568489E-3</v>
      </c>
      <c r="EQ74">
        <v>1.8026491207667725E-2</v>
      </c>
      <c r="ER74">
        <v>2.6926956162797331E-3</v>
      </c>
      <c r="ES74">
        <v>1.8725338767780094E-3</v>
      </c>
      <c r="ET74">
        <v>4.120737626491738E-3</v>
      </c>
      <c r="EU74">
        <v>1.6980285073475471E-3</v>
      </c>
      <c r="EV74">
        <v>5.2499441288179783E-3</v>
      </c>
      <c r="EW74">
        <v>1.0201376551233784E-2</v>
      </c>
      <c r="EX74">
        <v>2.4749809228449371E-3</v>
      </c>
      <c r="EY74">
        <v>3.724149119659282E-3</v>
      </c>
      <c r="EZ74">
        <v>1.8556778949866302E-3</v>
      </c>
      <c r="FA74">
        <v>1.2278015125998191E-2</v>
      </c>
      <c r="FB74">
        <v>1.0193478623892231E-3</v>
      </c>
      <c r="FC74">
        <v>0</v>
      </c>
      <c r="FD74">
        <v>1.7525077479919132E-2</v>
      </c>
      <c r="FE74">
        <v>6.6845772488699521E-3</v>
      </c>
      <c r="FF74">
        <v>3.3202149590429507E-3</v>
      </c>
      <c r="FG74">
        <v>9.2497776245207171E-3</v>
      </c>
      <c r="FH74">
        <v>2.9315652609697221E-3</v>
      </c>
      <c r="FI74">
        <v>7.6171010038275627E-3</v>
      </c>
      <c r="FJ74">
        <v>0</v>
      </c>
      <c r="FK74">
        <v>1.3202715815691637E-3</v>
      </c>
      <c r="FL74">
        <v>1.7445514983576446E-3</v>
      </c>
      <c r="FM74">
        <v>8.3788353156443191E-3</v>
      </c>
      <c r="FN74">
        <v>2.3463020491329676E-2</v>
      </c>
      <c r="FO74">
        <v>0</v>
      </c>
      <c r="FP74">
        <v>2.1331110719321825E-3</v>
      </c>
      <c r="FQ74">
        <v>0</v>
      </c>
      <c r="FR74">
        <v>1.3084541145123118E-2</v>
      </c>
      <c r="FS74">
        <v>3.0343694118803903E-3</v>
      </c>
      <c r="FT74">
        <v>5.8703161330325221E-3</v>
      </c>
      <c r="FU74">
        <v>3.353504535065578E-3</v>
      </c>
      <c r="FV74">
        <v>8.2664345548495218E-3</v>
      </c>
      <c r="FW74">
        <v>1.3160348275217206E-3</v>
      </c>
      <c r="FX74">
        <v>0</v>
      </c>
      <c r="FY74">
        <v>4.2566872794933593E-3</v>
      </c>
      <c r="FZ74">
        <v>0</v>
      </c>
      <c r="GA74">
        <v>5.4063195451753612E-3</v>
      </c>
      <c r="GB74">
        <v>4.6830213958659528E-3</v>
      </c>
    </row>
    <row r="75" spans="1:184">
      <c r="A75" t="s">
        <v>302</v>
      </c>
      <c r="B75" t="s">
        <v>1359</v>
      </c>
      <c r="C75">
        <v>3.137127820538853E-3</v>
      </c>
      <c r="D75">
        <v>2.5899804814904282E-3</v>
      </c>
      <c r="E75">
        <v>1.444636336488994E-2</v>
      </c>
      <c r="F75">
        <v>7.8548393142264319E-3</v>
      </c>
      <c r="G75">
        <v>0</v>
      </c>
      <c r="H75">
        <v>6.8552578868039254E-3</v>
      </c>
      <c r="I75">
        <v>0</v>
      </c>
      <c r="J75">
        <v>1.4398296723029964E-2</v>
      </c>
      <c r="K75">
        <v>6.6733795443259481E-3</v>
      </c>
      <c r="L75">
        <v>0</v>
      </c>
      <c r="M75">
        <v>5.1834961682174193E-3</v>
      </c>
      <c r="N75">
        <v>0</v>
      </c>
      <c r="O75">
        <v>1.6503427289853104E-2</v>
      </c>
      <c r="P75">
        <v>1.1144685330831048E-3</v>
      </c>
      <c r="Q75">
        <v>9.4812975676524354E-5</v>
      </c>
      <c r="R75">
        <v>1.217538823037819E-4</v>
      </c>
      <c r="S75">
        <v>4.8215200954344105E-3</v>
      </c>
      <c r="T75">
        <v>5.7506205461524407E-3</v>
      </c>
      <c r="U75">
        <v>5.8108079676222231E-3</v>
      </c>
      <c r="V75">
        <v>5.3961235910587584E-3</v>
      </c>
      <c r="W75">
        <v>1.0425864667185779E-2</v>
      </c>
      <c r="X75">
        <v>5.072269460346523E-3</v>
      </c>
      <c r="Y75">
        <v>7.5585091787534415E-3</v>
      </c>
      <c r="Z75">
        <v>9.2866861823062458E-4</v>
      </c>
      <c r="AA75">
        <v>0</v>
      </c>
      <c r="AB75">
        <v>2.1305536156572511E-4</v>
      </c>
      <c r="AC75">
        <v>9.6627433574291051E-3</v>
      </c>
      <c r="AD75">
        <v>9.7295536734725799E-3</v>
      </c>
      <c r="AE75">
        <v>3.5722600068147968E-3</v>
      </c>
      <c r="AF75">
        <v>3.3873668231765072E-3</v>
      </c>
      <c r="AG75">
        <v>6.7446479089889599E-3</v>
      </c>
      <c r="AH75">
        <v>1.5769307245649761E-2</v>
      </c>
      <c r="AI75">
        <v>2.9854774862408838E-3</v>
      </c>
      <c r="AJ75">
        <v>8.6110450644102613E-3</v>
      </c>
      <c r="AK75">
        <v>1.5486911382734305E-2</v>
      </c>
      <c r="AL75">
        <v>3.197549364881834E-3</v>
      </c>
      <c r="AM75">
        <v>0</v>
      </c>
      <c r="AN75">
        <v>2.1639432807046026E-3</v>
      </c>
      <c r="AO75">
        <v>7.3142884040316098E-3</v>
      </c>
      <c r="AP75">
        <v>1.1366797767881019E-2</v>
      </c>
      <c r="AQ75">
        <v>0</v>
      </c>
      <c r="AR75">
        <v>5.1953761047618284E-3</v>
      </c>
      <c r="AS75">
        <v>0</v>
      </c>
      <c r="AT75">
        <v>1.0760197393595268E-2</v>
      </c>
      <c r="AU75">
        <v>0</v>
      </c>
      <c r="AV75">
        <v>3.1156543413334982E-3</v>
      </c>
      <c r="AW75">
        <v>0</v>
      </c>
      <c r="AX75">
        <v>7.0696145826892676E-3</v>
      </c>
      <c r="AY75">
        <v>4.1558519186846114E-3</v>
      </c>
      <c r="AZ75">
        <v>1.3771914198709864E-2</v>
      </c>
      <c r="BA75">
        <v>1.0455401071533909E-3</v>
      </c>
      <c r="BB75">
        <v>8.9957252674884014E-4</v>
      </c>
      <c r="BC75">
        <v>6.5157108997119561E-3</v>
      </c>
      <c r="BD75">
        <v>0</v>
      </c>
      <c r="BE75">
        <v>1.2806515032725811E-2</v>
      </c>
      <c r="BF75">
        <v>8.3722632548605316E-3</v>
      </c>
      <c r="BG75">
        <v>6.7386424846267914E-3</v>
      </c>
      <c r="BH75">
        <v>1.037793981348239E-2</v>
      </c>
      <c r="BI75">
        <v>2.2049710041583612E-2</v>
      </c>
      <c r="BJ75">
        <v>6.9405270366755837E-3</v>
      </c>
      <c r="BK75">
        <v>0</v>
      </c>
      <c r="BL75">
        <v>4.7572357568447044E-3</v>
      </c>
      <c r="BM75">
        <v>6.8238989924491837E-3</v>
      </c>
      <c r="BN75">
        <v>1.5471749656522578E-2</v>
      </c>
      <c r="BO75">
        <v>1.2006261559432215E-2</v>
      </c>
      <c r="BP75">
        <v>4.6530393413520017E-3</v>
      </c>
      <c r="BQ75">
        <v>0</v>
      </c>
      <c r="BR75">
        <v>1.059468380951945E-2</v>
      </c>
      <c r="BS75">
        <v>1.0586123243510388E-2</v>
      </c>
      <c r="BT75">
        <v>2.975652152455527E-3</v>
      </c>
      <c r="BU75">
        <v>0</v>
      </c>
      <c r="BV75">
        <v>7.8787625718724896E-3</v>
      </c>
      <c r="BW75">
        <v>0</v>
      </c>
      <c r="BX75">
        <v>1.8456184799221977E-2</v>
      </c>
      <c r="BY75">
        <v>4.8444585353997292E-3</v>
      </c>
      <c r="BZ75">
        <v>4.1764126840925396E-3</v>
      </c>
      <c r="CA75">
        <v>2.0725888579083045E-3</v>
      </c>
      <c r="CB75">
        <v>5.6661089436197193E-3</v>
      </c>
      <c r="CC75">
        <v>5.2824400585741718E-4</v>
      </c>
      <c r="CD75">
        <v>0</v>
      </c>
      <c r="CE75">
        <v>0</v>
      </c>
      <c r="CF75">
        <v>3.6466180027170243E-4</v>
      </c>
      <c r="CG75">
        <v>1.7713577351987739E-3</v>
      </c>
      <c r="CH75">
        <v>3.5911386939077175E-3</v>
      </c>
      <c r="CI75">
        <v>1.2578084216470116E-2</v>
      </c>
      <c r="CJ75">
        <v>5.2033618481651112E-3</v>
      </c>
      <c r="CK75">
        <v>1.5901671645061413E-2</v>
      </c>
      <c r="CL75">
        <v>5.9541363102586483E-3</v>
      </c>
      <c r="CM75">
        <v>1.0721727740179612E-3</v>
      </c>
      <c r="CN75">
        <v>5.7816441620773514E-3</v>
      </c>
      <c r="CO75">
        <v>7.7562672490312937E-3</v>
      </c>
      <c r="CP75">
        <v>1.6170517235057375E-2</v>
      </c>
      <c r="CQ75">
        <v>4.5494453768620807E-3</v>
      </c>
      <c r="CR75">
        <v>0</v>
      </c>
      <c r="CS75">
        <v>1.0512776482229879E-2</v>
      </c>
      <c r="CT75">
        <v>7.0704928412129216E-3</v>
      </c>
      <c r="CU75">
        <v>7.4778506204265871E-3</v>
      </c>
      <c r="CV75">
        <v>1.1266885512089063E-2</v>
      </c>
      <c r="CW75">
        <v>0</v>
      </c>
      <c r="CX75">
        <v>0</v>
      </c>
      <c r="CY75">
        <v>0</v>
      </c>
      <c r="CZ75">
        <v>9.2196082949550177E-3</v>
      </c>
      <c r="DA75">
        <v>1.9794300637488008E-2</v>
      </c>
      <c r="DB75">
        <v>7.3674821023683324E-3</v>
      </c>
      <c r="DC75">
        <v>0</v>
      </c>
      <c r="DD75">
        <v>2.5750543413755461E-3</v>
      </c>
      <c r="DE75">
        <v>5.1646380436954327E-3</v>
      </c>
      <c r="DF75">
        <v>6.4844549900995255E-3</v>
      </c>
      <c r="DG75">
        <v>4.9912176897933319E-3</v>
      </c>
      <c r="DH75">
        <v>1.0636425907434377E-2</v>
      </c>
      <c r="DI75">
        <v>9.5832877191912944E-3</v>
      </c>
      <c r="DJ75">
        <v>5.7344394606662075E-3</v>
      </c>
      <c r="DK75">
        <v>0</v>
      </c>
      <c r="DL75">
        <v>0</v>
      </c>
      <c r="DM75">
        <v>8.8615359438062608E-3</v>
      </c>
      <c r="DN75">
        <v>8.2004050943960041E-3</v>
      </c>
      <c r="DO75">
        <v>8.9256725517909317E-4</v>
      </c>
      <c r="DP75">
        <v>6.4241380466865871E-3</v>
      </c>
      <c r="DQ75">
        <v>0</v>
      </c>
      <c r="DR75">
        <v>6.9855406939966858E-3</v>
      </c>
      <c r="DS75">
        <v>1.5169311230388087E-2</v>
      </c>
      <c r="DT75">
        <v>0</v>
      </c>
      <c r="DU75">
        <v>0</v>
      </c>
      <c r="DV75">
        <v>0</v>
      </c>
      <c r="DW75">
        <v>9.382719176503615E-3</v>
      </c>
      <c r="DX75">
        <v>3.5856230403577705E-3</v>
      </c>
      <c r="DY75">
        <v>1.5403907999574219E-3</v>
      </c>
      <c r="DZ75">
        <v>1.1309439030752596E-2</v>
      </c>
      <c r="EA75">
        <v>4.0237179081246393E-3</v>
      </c>
      <c r="EB75">
        <v>6.492490904981143E-3</v>
      </c>
      <c r="EC75">
        <v>0</v>
      </c>
      <c r="ED75">
        <v>3.1855898873271614E-3</v>
      </c>
      <c r="EE75">
        <v>1.3383312356448933E-2</v>
      </c>
      <c r="EF75">
        <v>0</v>
      </c>
      <c r="EG75">
        <v>8.1777429191022006E-3</v>
      </c>
      <c r="EH75">
        <v>1.7426286893560804E-3</v>
      </c>
      <c r="EI75">
        <v>0</v>
      </c>
      <c r="EJ75">
        <v>1.57525389407327E-2</v>
      </c>
      <c r="EK75">
        <v>6.3946209129976152E-3</v>
      </c>
      <c r="EL75">
        <v>0</v>
      </c>
      <c r="EM75">
        <v>9.5106836661546929E-3</v>
      </c>
      <c r="EN75">
        <v>0</v>
      </c>
      <c r="EO75">
        <v>0</v>
      </c>
      <c r="EP75">
        <v>1.9571683706724832E-3</v>
      </c>
      <c r="EQ75">
        <v>1.7065520765115309E-2</v>
      </c>
      <c r="ER75">
        <v>1.2329498840605527E-2</v>
      </c>
      <c r="ES75">
        <v>8.6144477896103831E-4</v>
      </c>
      <c r="ET75">
        <v>4.9840753186322596E-3</v>
      </c>
      <c r="EU75">
        <v>2.372926539945662E-3</v>
      </c>
      <c r="EV75">
        <v>5.0811020999523386E-3</v>
      </c>
      <c r="EW75">
        <v>5.7278826397400189E-3</v>
      </c>
      <c r="EX75">
        <v>4.5808044211200841E-3</v>
      </c>
      <c r="EY75">
        <v>0</v>
      </c>
      <c r="EZ75">
        <v>1.8389799555662172E-3</v>
      </c>
      <c r="FA75">
        <v>4.9119635973918913E-3</v>
      </c>
      <c r="FB75">
        <v>9.8559690449654295E-5</v>
      </c>
      <c r="FC75">
        <v>0</v>
      </c>
      <c r="FD75">
        <v>7.8630344234297978E-3</v>
      </c>
      <c r="FE75">
        <v>0</v>
      </c>
      <c r="FF75">
        <v>2.0498878368136893E-3</v>
      </c>
      <c r="FG75">
        <v>6.1840537942007617E-3</v>
      </c>
      <c r="FH75">
        <v>1.4752019811325564E-2</v>
      </c>
      <c r="FI75">
        <v>1.433520289696243E-2</v>
      </c>
      <c r="FJ75">
        <v>1.2828954675619031E-3</v>
      </c>
      <c r="FK75">
        <v>6.7684863644701431E-3</v>
      </c>
      <c r="FL75">
        <v>4.5137476692150569E-3</v>
      </c>
      <c r="FM75">
        <v>8.3034400733491831E-3</v>
      </c>
      <c r="FN75">
        <v>1.8656806163070284E-2</v>
      </c>
      <c r="FO75">
        <v>3.6336114063267246E-3</v>
      </c>
      <c r="FP75">
        <v>5.4001674193504892E-3</v>
      </c>
      <c r="FQ75">
        <v>0</v>
      </c>
      <c r="FR75">
        <v>1.1081392382037007E-2</v>
      </c>
      <c r="FS75">
        <v>8.8598087565386272E-3</v>
      </c>
      <c r="FT75">
        <v>0</v>
      </c>
      <c r="FU75">
        <v>0</v>
      </c>
      <c r="FV75">
        <v>4.4305666590498749E-3</v>
      </c>
      <c r="FW75">
        <v>8.1276074208589694E-3</v>
      </c>
      <c r="FX75">
        <v>0</v>
      </c>
      <c r="FY75">
        <v>4.3674834453421183E-3</v>
      </c>
      <c r="FZ75">
        <v>0</v>
      </c>
      <c r="GA75">
        <v>2.5254792447901263E-3</v>
      </c>
      <c r="GB75">
        <v>9.2170416758936228E-3</v>
      </c>
    </row>
    <row r="76" spans="1:184">
      <c r="A76" t="s">
        <v>303</v>
      </c>
      <c r="B76" t="s">
        <v>304</v>
      </c>
      <c r="C76">
        <v>1.2503301843725426E-2</v>
      </c>
      <c r="D76">
        <v>6.5820487203925677E-3</v>
      </c>
      <c r="E76">
        <v>1.7454800041363943E-2</v>
      </c>
      <c r="F76">
        <v>1.5639591396459634E-2</v>
      </c>
      <c r="G76">
        <v>0</v>
      </c>
      <c r="H76">
        <v>0</v>
      </c>
      <c r="I76">
        <v>0</v>
      </c>
      <c r="J76">
        <v>3.0160849345171872E-3</v>
      </c>
      <c r="K76">
        <v>1.0993958994114854E-4</v>
      </c>
      <c r="L76">
        <v>0</v>
      </c>
      <c r="M76">
        <v>3.9845839508153907E-4</v>
      </c>
      <c r="N76">
        <v>0</v>
      </c>
      <c r="O76">
        <v>0</v>
      </c>
      <c r="P76">
        <v>1.0666256929394951E-2</v>
      </c>
      <c r="Q76">
        <v>0</v>
      </c>
      <c r="R76">
        <v>0</v>
      </c>
      <c r="S76">
        <v>1.6909047864353804E-2</v>
      </c>
      <c r="T76">
        <v>7.8109167699434694E-3</v>
      </c>
      <c r="U76">
        <v>0</v>
      </c>
      <c r="V76">
        <v>5.699154295091215E-3</v>
      </c>
      <c r="W76">
        <v>2.5608403056338661E-2</v>
      </c>
      <c r="X76">
        <v>0</v>
      </c>
      <c r="Y76">
        <v>2.643907128618013E-2</v>
      </c>
      <c r="Z76">
        <v>2.109060629870417E-2</v>
      </c>
      <c r="AA76">
        <v>0</v>
      </c>
      <c r="AB76">
        <v>0</v>
      </c>
      <c r="AC76">
        <v>5.0920899823135102E-4</v>
      </c>
      <c r="AD76">
        <v>9.8157995830169282E-3</v>
      </c>
      <c r="AE76">
        <v>7.4720599968108132E-3</v>
      </c>
      <c r="AF76">
        <v>0</v>
      </c>
      <c r="AG76">
        <v>1.4559088345900773E-2</v>
      </c>
      <c r="AH76">
        <v>2.1944776905883256E-2</v>
      </c>
      <c r="AI76">
        <v>0</v>
      </c>
      <c r="AJ76">
        <v>1.6130090006756411E-2</v>
      </c>
      <c r="AK76">
        <v>7.7700974149158921E-4</v>
      </c>
      <c r="AL76">
        <v>0</v>
      </c>
      <c r="AM76">
        <v>2.2724753778648916E-3</v>
      </c>
      <c r="AN76">
        <v>0</v>
      </c>
      <c r="AO76">
        <v>9.3845200970483333E-3</v>
      </c>
      <c r="AP76">
        <v>1.2353244161047845E-2</v>
      </c>
      <c r="AQ76">
        <v>0</v>
      </c>
      <c r="AR76">
        <v>0</v>
      </c>
      <c r="AS76">
        <v>0</v>
      </c>
      <c r="AT76">
        <v>1.092610176817271E-2</v>
      </c>
      <c r="AU76">
        <v>0</v>
      </c>
      <c r="AV76">
        <v>6.8632350592342482E-3</v>
      </c>
      <c r="AW76">
        <v>0</v>
      </c>
      <c r="AX76">
        <v>8.993174445851718E-3</v>
      </c>
      <c r="AY76">
        <v>4.3379666629267668E-3</v>
      </c>
      <c r="AZ76">
        <v>1.1322230966587467E-2</v>
      </c>
      <c r="BA76">
        <v>1.0499323163260625E-2</v>
      </c>
      <c r="BB76">
        <v>8.2389623679086626E-3</v>
      </c>
      <c r="BC76">
        <v>2.2141412586299085E-2</v>
      </c>
      <c r="BD76">
        <v>0</v>
      </c>
      <c r="BE76">
        <v>2.291609183409636E-3</v>
      </c>
      <c r="BF76">
        <v>6.4476098951132656E-3</v>
      </c>
      <c r="BG76">
        <v>1.9633912415372538E-2</v>
      </c>
      <c r="BH76">
        <v>1.2797742134817283E-2</v>
      </c>
      <c r="BI76">
        <v>3.5108391734523084E-2</v>
      </c>
      <c r="BJ76">
        <v>1.093159950537495E-2</v>
      </c>
      <c r="BK76">
        <v>0</v>
      </c>
      <c r="BL76">
        <v>2.3285329530806503E-3</v>
      </c>
      <c r="BM76">
        <v>0</v>
      </c>
      <c r="BN76">
        <v>1.4015076767906462E-2</v>
      </c>
      <c r="BO76">
        <v>7.245603791767424E-3</v>
      </c>
      <c r="BP76">
        <v>1.0895418880937415E-2</v>
      </c>
      <c r="BQ76">
        <v>0</v>
      </c>
      <c r="BR76">
        <v>7.0775106933077423E-3</v>
      </c>
      <c r="BS76">
        <v>0</v>
      </c>
      <c r="BT76">
        <v>0</v>
      </c>
      <c r="BU76">
        <v>6.4659008920744127E-3</v>
      </c>
      <c r="BV76">
        <v>0</v>
      </c>
      <c r="BW76">
        <v>9.5211933219704649E-3</v>
      </c>
      <c r="BX76">
        <v>1.3904085929181955E-3</v>
      </c>
      <c r="BY76">
        <v>0</v>
      </c>
      <c r="BZ76">
        <v>0</v>
      </c>
      <c r="CA76">
        <v>0</v>
      </c>
      <c r="CB76">
        <v>9.3002524332697345E-3</v>
      </c>
      <c r="CC76">
        <v>4.2829335048003023E-3</v>
      </c>
      <c r="CD76">
        <v>0</v>
      </c>
      <c r="CE76">
        <v>0</v>
      </c>
      <c r="CF76">
        <v>0</v>
      </c>
      <c r="CG76">
        <v>2.5666181403875537E-3</v>
      </c>
      <c r="CH76">
        <v>7.9589755229342168E-3</v>
      </c>
      <c r="CI76">
        <v>0</v>
      </c>
      <c r="CJ76">
        <v>9.5118781112250445E-3</v>
      </c>
      <c r="CK76">
        <v>4.1797088326765491E-3</v>
      </c>
      <c r="CL76">
        <v>5.2061327834566971E-4</v>
      </c>
      <c r="CM76">
        <v>0</v>
      </c>
      <c r="CN76">
        <v>3.8445950325075116E-3</v>
      </c>
      <c r="CO76">
        <v>0</v>
      </c>
      <c r="CP76">
        <v>2.2356161883301206E-2</v>
      </c>
      <c r="CQ76">
        <v>1.3389652115323589E-2</v>
      </c>
      <c r="CR76">
        <v>0</v>
      </c>
      <c r="CS76">
        <v>1.901027409196139E-3</v>
      </c>
      <c r="CT76">
        <v>0</v>
      </c>
      <c r="CU76">
        <v>4.6269828139936789E-3</v>
      </c>
      <c r="CV76">
        <v>1.2750641487729636E-2</v>
      </c>
      <c r="CW76">
        <v>0</v>
      </c>
      <c r="CX76">
        <v>0</v>
      </c>
      <c r="CY76">
        <v>0</v>
      </c>
      <c r="CZ76">
        <v>8.1789268284878584E-4</v>
      </c>
      <c r="DA76">
        <v>2.3769191202443883E-2</v>
      </c>
      <c r="DB76">
        <v>9.8881017303082824E-3</v>
      </c>
      <c r="DC76">
        <v>0</v>
      </c>
      <c r="DD76">
        <v>0</v>
      </c>
      <c r="DE76">
        <v>8.9243944647151904E-3</v>
      </c>
      <c r="DF76">
        <v>1.1010841203144236E-2</v>
      </c>
      <c r="DG76">
        <v>0</v>
      </c>
      <c r="DH76">
        <v>6.850435806859778E-3</v>
      </c>
      <c r="DI76">
        <v>9.143715624233913E-3</v>
      </c>
      <c r="DJ76">
        <v>9.0319647543434002E-3</v>
      </c>
      <c r="DK76">
        <v>0</v>
      </c>
      <c r="DL76">
        <v>2.3001125662151637E-3</v>
      </c>
      <c r="DM76">
        <v>2.0765684132242536E-2</v>
      </c>
      <c r="DN76">
        <v>2.6427233388729913E-3</v>
      </c>
      <c r="DO76">
        <v>7.2285784640772795E-3</v>
      </c>
      <c r="DP76">
        <v>0</v>
      </c>
      <c r="DQ76">
        <v>0</v>
      </c>
      <c r="DR76">
        <v>0</v>
      </c>
      <c r="DS76">
        <v>1.2198926320488419E-2</v>
      </c>
      <c r="DT76">
        <v>0</v>
      </c>
      <c r="DU76">
        <v>0</v>
      </c>
      <c r="DV76">
        <v>1.1919125363438926E-2</v>
      </c>
      <c r="DW76">
        <v>4.271810455150237E-3</v>
      </c>
      <c r="DX76">
        <v>0</v>
      </c>
      <c r="DY76">
        <v>0</v>
      </c>
      <c r="DZ76">
        <v>1.9692984573155381E-2</v>
      </c>
      <c r="EA76">
        <v>0</v>
      </c>
      <c r="EB76">
        <v>5.5592109770661441E-4</v>
      </c>
      <c r="EC76">
        <v>0</v>
      </c>
      <c r="ED76">
        <v>0</v>
      </c>
      <c r="EE76">
        <v>1.3277144241409048E-2</v>
      </c>
      <c r="EF76">
        <v>0</v>
      </c>
      <c r="EG76">
        <v>1.1726924932271451E-2</v>
      </c>
      <c r="EH76">
        <v>0</v>
      </c>
      <c r="EI76">
        <v>0</v>
      </c>
      <c r="EJ76">
        <v>1.1361379162844833E-2</v>
      </c>
      <c r="EK76">
        <v>8.4126714217506674E-3</v>
      </c>
      <c r="EL76">
        <v>0</v>
      </c>
      <c r="EM76">
        <v>1.9720326526770231E-2</v>
      </c>
      <c r="EN76">
        <v>0</v>
      </c>
      <c r="EO76">
        <v>0</v>
      </c>
      <c r="EP76">
        <v>3.0826161586464643E-3</v>
      </c>
      <c r="EQ76">
        <v>2.8136939981187523E-2</v>
      </c>
      <c r="ER76">
        <v>1.3012491145615689E-2</v>
      </c>
      <c r="ES76">
        <v>0</v>
      </c>
      <c r="ET76">
        <v>3.5955354533578399E-3</v>
      </c>
      <c r="EU76">
        <v>1.025978855882383E-2</v>
      </c>
      <c r="EV76">
        <v>0</v>
      </c>
      <c r="EW76">
        <v>2.120291642137818E-3</v>
      </c>
      <c r="EX76">
        <v>6.5445786178039752E-3</v>
      </c>
      <c r="EY76">
        <v>0</v>
      </c>
      <c r="EZ76">
        <v>6.0808886430928277E-3</v>
      </c>
      <c r="FA76">
        <v>0</v>
      </c>
      <c r="FB76">
        <v>1.0206047004342286E-2</v>
      </c>
      <c r="FC76">
        <v>2.5103829752637251E-3</v>
      </c>
      <c r="FD76">
        <v>1.6765964688594686E-2</v>
      </c>
      <c r="FE76">
        <v>4.202381044613927E-3</v>
      </c>
      <c r="FF76">
        <v>1.4251837791279546E-3</v>
      </c>
      <c r="FG76">
        <v>0</v>
      </c>
      <c r="FH76">
        <v>4.3509710767373078E-3</v>
      </c>
      <c r="FI76">
        <v>3.9792479757660999E-3</v>
      </c>
      <c r="FJ76">
        <v>0</v>
      </c>
      <c r="FK76">
        <v>5.7705114197149779E-3</v>
      </c>
      <c r="FL76">
        <v>2.7230113857377031E-3</v>
      </c>
      <c r="FM76">
        <v>9.6579903193899554E-3</v>
      </c>
      <c r="FN76">
        <v>8.1663340339645854E-3</v>
      </c>
      <c r="FO76">
        <v>0</v>
      </c>
      <c r="FP76">
        <v>0</v>
      </c>
      <c r="FQ76">
        <v>0</v>
      </c>
      <c r="FR76">
        <v>9.0017011231974739E-3</v>
      </c>
      <c r="FS76">
        <v>3.2696970681556064E-3</v>
      </c>
      <c r="FT76">
        <v>0</v>
      </c>
      <c r="FU76">
        <v>1.991493853087166E-3</v>
      </c>
      <c r="FV76">
        <v>1.3325975289107863E-2</v>
      </c>
      <c r="FW76">
        <v>7.5103960354284292E-3</v>
      </c>
      <c r="FX76">
        <v>0</v>
      </c>
      <c r="FY76">
        <v>0</v>
      </c>
      <c r="FZ76">
        <v>0</v>
      </c>
      <c r="GA76">
        <v>2.5502675766773445E-3</v>
      </c>
      <c r="GB76">
        <v>2.4395501010895937E-3</v>
      </c>
    </row>
    <row r="77" spans="1:184">
      <c r="A77" t="s">
        <v>305</v>
      </c>
      <c r="B77" t="s">
        <v>306</v>
      </c>
      <c r="C77">
        <v>0</v>
      </c>
      <c r="D77">
        <v>0</v>
      </c>
      <c r="E77">
        <v>2.6654040842561295E-2</v>
      </c>
      <c r="F77">
        <v>1.1671066869860946E-2</v>
      </c>
      <c r="G77">
        <v>0</v>
      </c>
      <c r="H77">
        <v>1.4284433648259855E-2</v>
      </c>
      <c r="I77">
        <v>8.2675230685035003E-3</v>
      </c>
      <c r="J77">
        <v>9.9566105574538533E-3</v>
      </c>
      <c r="K77">
        <v>9.9868987747209811E-3</v>
      </c>
      <c r="L77">
        <v>0</v>
      </c>
      <c r="M77">
        <v>7.5630717056380361E-3</v>
      </c>
      <c r="N77">
        <v>0</v>
      </c>
      <c r="O77">
        <v>0</v>
      </c>
      <c r="P77">
        <v>0</v>
      </c>
      <c r="Q77">
        <v>6.7123494015962158E-3</v>
      </c>
      <c r="R77">
        <v>0</v>
      </c>
      <c r="S77">
        <v>1.9678690808298819E-2</v>
      </c>
      <c r="T77">
        <v>1.00864615441922E-2</v>
      </c>
      <c r="U77">
        <v>0</v>
      </c>
      <c r="V77">
        <v>5.1933703513730115E-3</v>
      </c>
      <c r="W77">
        <v>1.9792663618743673E-2</v>
      </c>
      <c r="X77">
        <v>0</v>
      </c>
      <c r="Y77">
        <v>9.2503791061466275E-3</v>
      </c>
      <c r="Z77">
        <v>3.1873230975899875E-3</v>
      </c>
      <c r="AA77">
        <v>0</v>
      </c>
      <c r="AB77">
        <v>0</v>
      </c>
      <c r="AC77">
        <v>0</v>
      </c>
      <c r="AD77">
        <v>1.214483933294923E-2</v>
      </c>
      <c r="AE77">
        <v>8.5145812409618391E-5</v>
      </c>
      <c r="AF77">
        <v>0</v>
      </c>
      <c r="AG77">
        <v>0</v>
      </c>
      <c r="AH77">
        <v>1.979385327890858E-2</v>
      </c>
      <c r="AI77">
        <v>0</v>
      </c>
      <c r="AJ77">
        <v>1.1001690252216386E-2</v>
      </c>
      <c r="AK77">
        <v>1.1807847901888822E-2</v>
      </c>
      <c r="AL77">
        <v>0</v>
      </c>
      <c r="AM77">
        <v>4.0978961263874519E-3</v>
      </c>
      <c r="AN77">
        <v>3.2384015258070183E-3</v>
      </c>
      <c r="AO77">
        <v>7.4408709738921558E-3</v>
      </c>
      <c r="AP77">
        <v>0</v>
      </c>
      <c r="AQ77">
        <v>0</v>
      </c>
      <c r="AR77">
        <v>0</v>
      </c>
      <c r="AS77">
        <v>1.002740268848954E-3</v>
      </c>
      <c r="AT77">
        <v>1.6102935769211776E-2</v>
      </c>
      <c r="AU77">
        <v>0</v>
      </c>
      <c r="AV77">
        <v>7.0279763342541027E-3</v>
      </c>
      <c r="AW77">
        <v>0</v>
      </c>
      <c r="AX77">
        <v>7.2925944177588504E-3</v>
      </c>
      <c r="AY77">
        <v>9.2492384921409789E-3</v>
      </c>
      <c r="AZ77">
        <v>2.4036906880391749E-2</v>
      </c>
      <c r="BA77">
        <v>5.6020961897198778E-3</v>
      </c>
      <c r="BB77">
        <v>8.3870716308121433E-3</v>
      </c>
      <c r="BC77">
        <v>1.2953950406810666E-2</v>
      </c>
      <c r="BD77">
        <v>0</v>
      </c>
      <c r="BE77">
        <v>1.889565759101125E-2</v>
      </c>
      <c r="BF77">
        <v>1.5977153894806754E-2</v>
      </c>
      <c r="BG77">
        <v>1.8655221482923038E-2</v>
      </c>
      <c r="BH77">
        <v>1.2159813538713024E-2</v>
      </c>
      <c r="BI77">
        <v>0</v>
      </c>
      <c r="BJ77">
        <v>5.4876237198623647E-3</v>
      </c>
      <c r="BK77">
        <v>0</v>
      </c>
      <c r="BL77">
        <v>0</v>
      </c>
      <c r="BM77">
        <v>0</v>
      </c>
      <c r="BN77">
        <v>9.9242479021434439E-3</v>
      </c>
      <c r="BO77">
        <v>2.1407342068648895E-2</v>
      </c>
      <c r="BP77">
        <v>1.0352315324273711E-2</v>
      </c>
      <c r="BQ77">
        <v>0</v>
      </c>
      <c r="BR77">
        <v>6.5421078340021912E-3</v>
      </c>
      <c r="BS77">
        <v>0</v>
      </c>
      <c r="BT77">
        <v>0</v>
      </c>
      <c r="BU77">
        <v>2.6140837186825342E-3</v>
      </c>
      <c r="BV77">
        <v>0</v>
      </c>
      <c r="BW77">
        <v>4.5159370169501013E-3</v>
      </c>
      <c r="BX77">
        <v>0</v>
      </c>
      <c r="BY77">
        <v>1.6007535906236811E-2</v>
      </c>
      <c r="BZ77">
        <v>0</v>
      </c>
      <c r="CA77">
        <v>0</v>
      </c>
      <c r="CB77">
        <v>5.9792800516342091E-3</v>
      </c>
      <c r="CC77">
        <v>0</v>
      </c>
      <c r="CD77">
        <v>5.3205599522124399E-3</v>
      </c>
      <c r="CE77">
        <v>0</v>
      </c>
      <c r="CF77">
        <v>0</v>
      </c>
      <c r="CG77">
        <v>5.833980506417257E-3</v>
      </c>
      <c r="CH77">
        <v>9.0664985019525031E-3</v>
      </c>
      <c r="CI77">
        <v>0</v>
      </c>
      <c r="CJ77">
        <v>7.370055055383456E-3</v>
      </c>
      <c r="CK77">
        <v>2.3797295510204611E-2</v>
      </c>
      <c r="CL77">
        <v>1.7104929873389619E-2</v>
      </c>
      <c r="CM77">
        <v>3.9798803664299973E-3</v>
      </c>
      <c r="CN77">
        <v>8.6523918824933516E-3</v>
      </c>
      <c r="CO77">
        <v>9.7998618703841155E-3</v>
      </c>
      <c r="CP77">
        <v>0</v>
      </c>
      <c r="CQ77">
        <v>2.1474711571200625E-2</v>
      </c>
      <c r="CR77">
        <v>1.0270440847953916E-2</v>
      </c>
      <c r="CS77">
        <v>8.5177833516057629E-3</v>
      </c>
      <c r="CT77">
        <v>0</v>
      </c>
      <c r="CU77">
        <v>9.4921945892593139E-3</v>
      </c>
      <c r="CV77">
        <v>0</v>
      </c>
      <c r="CW77">
        <v>0</v>
      </c>
      <c r="CX77">
        <v>0</v>
      </c>
      <c r="CY77">
        <v>0</v>
      </c>
      <c r="CZ77">
        <v>3.4750186490629148E-3</v>
      </c>
      <c r="DA77">
        <v>1.7768653086616546E-2</v>
      </c>
      <c r="DB77">
        <v>1.0174318437607405E-4</v>
      </c>
      <c r="DC77">
        <v>0</v>
      </c>
      <c r="DD77">
        <v>0</v>
      </c>
      <c r="DE77">
        <v>1.6922839745431368E-2</v>
      </c>
      <c r="DF77">
        <v>8.0622326135784128E-3</v>
      </c>
      <c r="DG77">
        <v>0</v>
      </c>
      <c r="DH77">
        <v>1.5329661665869189E-2</v>
      </c>
      <c r="DI77">
        <v>9.1725344514467285E-3</v>
      </c>
      <c r="DJ77">
        <v>1.4048050475771599E-2</v>
      </c>
      <c r="DK77">
        <v>0</v>
      </c>
      <c r="DL77">
        <v>4.273878649044458E-3</v>
      </c>
      <c r="DM77">
        <v>8.4097544786765864E-3</v>
      </c>
      <c r="DN77">
        <v>0</v>
      </c>
      <c r="DO77">
        <v>0</v>
      </c>
      <c r="DP77">
        <v>0</v>
      </c>
      <c r="DQ77">
        <v>0</v>
      </c>
      <c r="DR77">
        <v>3.5716319895119121E-3</v>
      </c>
      <c r="DS77">
        <v>2.5030908363989489E-2</v>
      </c>
      <c r="DT77">
        <v>0</v>
      </c>
      <c r="DU77">
        <v>0</v>
      </c>
      <c r="DV77">
        <v>0</v>
      </c>
      <c r="DW77">
        <v>5.4357878086742232E-3</v>
      </c>
      <c r="DX77">
        <v>2.7489496060431207E-3</v>
      </c>
      <c r="DY77">
        <v>0</v>
      </c>
      <c r="DZ77">
        <v>0</v>
      </c>
      <c r="EA77">
        <v>2.1828766618955707E-3</v>
      </c>
      <c r="EB77">
        <v>0</v>
      </c>
      <c r="EC77">
        <v>0</v>
      </c>
      <c r="ED77">
        <v>0</v>
      </c>
      <c r="EE77">
        <v>1.2615318905582595E-2</v>
      </c>
      <c r="EF77">
        <v>0</v>
      </c>
      <c r="EG77">
        <v>0</v>
      </c>
      <c r="EH77">
        <v>0</v>
      </c>
      <c r="EI77">
        <v>0</v>
      </c>
      <c r="EJ77">
        <v>1.1593740485273625E-2</v>
      </c>
      <c r="EK77">
        <v>0</v>
      </c>
      <c r="EL77">
        <v>0</v>
      </c>
      <c r="EM77">
        <v>1.3366787342768484E-2</v>
      </c>
      <c r="EN77">
        <v>5.8207564362549348E-3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5.9661910961336505E-3</v>
      </c>
      <c r="EW77">
        <v>2.4834126377483907E-2</v>
      </c>
      <c r="EX77">
        <v>0</v>
      </c>
      <c r="EY77">
        <v>0</v>
      </c>
      <c r="EZ77">
        <v>0</v>
      </c>
      <c r="FA77">
        <v>2.1565213779826373E-2</v>
      </c>
      <c r="FB77">
        <v>0</v>
      </c>
      <c r="FC77">
        <v>0</v>
      </c>
      <c r="FD77">
        <v>1.506294438304568E-2</v>
      </c>
      <c r="FE77">
        <v>1.287400832868466E-2</v>
      </c>
      <c r="FF77">
        <v>0</v>
      </c>
      <c r="FG77">
        <v>1.8384253970707781E-2</v>
      </c>
      <c r="FH77">
        <v>1.5708425090962973E-3</v>
      </c>
      <c r="FI77">
        <v>1.1296630865735683E-2</v>
      </c>
      <c r="FJ77">
        <v>0</v>
      </c>
      <c r="FK77">
        <v>3.5602372833166544E-3</v>
      </c>
      <c r="FL77">
        <v>2.5872775342363763E-3</v>
      </c>
      <c r="FM77">
        <v>1.2426329859360045E-2</v>
      </c>
      <c r="FN77">
        <v>3.7297716878356132E-2</v>
      </c>
      <c r="FO77">
        <v>0</v>
      </c>
      <c r="FP77">
        <v>0</v>
      </c>
      <c r="FQ77">
        <v>1.0028225929019769E-3</v>
      </c>
      <c r="FR77">
        <v>1.3979087828805314E-2</v>
      </c>
      <c r="FS77">
        <v>0</v>
      </c>
      <c r="FT77">
        <v>0</v>
      </c>
      <c r="FU77">
        <v>6.9671914032565984E-3</v>
      </c>
      <c r="FV77">
        <v>5.6252584857449141E-3</v>
      </c>
      <c r="FW77">
        <v>3.9940469702511193E-3</v>
      </c>
      <c r="FX77">
        <v>0</v>
      </c>
      <c r="FY77">
        <v>3.1890964381427163E-3</v>
      </c>
      <c r="FZ77">
        <v>0</v>
      </c>
      <c r="GA77">
        <v>5.1357558969233677E-3</v>
      </c>
      <c r="GB77">
        <v>0</v>
      </c>
    </row>
    <row r="78" spans="1:184">
      <c r="A78" t="s">
        <v>307</v>
      </c>
      <c r="B78" t="s">
        <v>308</v>
      </c>
      <c r="C78">
        <v>2.0154824007627917E-2</v>
      </c>
      <c r="D78">
        <v>0</v>
      </c>
      <c r="E78">
        <v>0</v>
      </c>
      <c r="F78">
        <v>1.8742503857651634E-2</v>
      </c>
      <c r="G78">
        <v>0</v>
      </c>
      <c r="H78">
        <v>0</v>
      </c>
      <c r="I78">
        <v>0</v>
      </c>
      <c r="J78">
        <v>3.8297256590533054E-3</v>
      </c>
      <c r="K78">
        <v>0</v>
      </c>
      <c r="L78">
        <v>0</v>
      </c>
      <c r="M78">
        <v>1.28682272794587E-2</v>
      </c>
      <c r="N78">
        <v>0</v>
      </c>
      <c r="O78">
        <v>0</v>
      </c>
      <c r="P78">
        <v>1.2601178495901018E-2</v>
      </c>
      <c r="Q78">
        <v>8.05482225648756E-3</v>
      </c>
      <c r="R78">
        <v>0</v>
      </c>
      <c r="S78">
        <v>2.3029931889154059E-2</v>
      </c>
      <c r="T78">
        <v>0</v>
      </c>
      <c r="U78">
        <v>0</v>
      </c>
      <c r="V78">
        <v>0</v>
      </c>
      <c r="W78">
        <v>3.4229392280871337E-3</v>
      </c>
      <c r="X78">
        <v>0</v>
      </c>
      <c r="Y78">
        <v>4.9400319919735661E-2</v>
      </c>
      <c r="Z78">
        <v>0</v>
      </c>
      <c r="AA78">
        <v>0</v>
      </c>
      <c r="AB78">
        <v>0</v>
      </c>
      <c r="AC78">
        <v>1.6285861230569305E-2</v>
      </c>
      <c r="AD78">
        <v>2.1142661988731042E-2</v>
      </c>
      <c r="AE78">
        <v>6.5401375966318591E-3</v>
      </c>
      <c r="AF78">
        <v>0</v>
      </c>
      <c r="AG78">
        <v>1.5703285486211836E-2</v>
      </c>
      <c r="AH78">
        <v>3.8465422758768041E-2</v>
      </c>
      <c r="AI78">
        <v>0</v>
      </c>
      <c r="AJ78">
        <v>2.436040209491085E-2</v>
      </c>
      <c r="AK78">
        <v>5.5216649624652619E-3</v>
      </c>
      <c r="AL78">
        <v>0</v>
      </c>
      <c r="AM78">
        <v>0</v>
      </c>
      <c r="AN78">
        <v>1.2302311250381505E-2</v>
      </c>
      <c r="AO78">
        <v>1.9612737065532551E-3</v>
      </c>
      <c r="AP78">
        <v>0</v>
      </c>
      <c r="AQ78">
        <v>0</v>
      </c>
      <c r="AR78">
        <v>0</v>
      </c>
      <c r="AS78">
        <v>6.4536382740057272E-3</v>
      </c>
      <c r="AT78">
        <v>2.0812518750922385E-2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2.7946578737834292E-3</v>
      </c>
      <c r="BA78">
        <v>0</v>
      </c>
      <c r="BB78">
        <v>1.6544553998367083E-2</v>
      </c>
      <c r="BC78">
        <v>7.7693555175848313E-3</v>
      </c>
      <c r="BD78">
        <v>0</v>
      </c>
      <c r="BE78">
        <v>0</v>
      </c>
      <c r="BF78">
        <v>9.0717563119865462E-3</v>
      </c>
      <c r="BG78">
        <v>7.179305525825375E-3</v>
      </c>
      <c r="BH78">
        <v>1.9812429809415881E-2</v>
      </c>
      <c r="BI78">
        <v>3.0373148561697063E-2</v>
      </c>
      <c r="BJ78">
        <v>0</v>
      </c>
      <c r="BK78">
        <v>0</v>
      </c>
      <c r="BL78">
        <v>0</v>
      </c>
      <c r="BM78">
        <v>0</v>
      </c>
      <c r="BN78">
        <v>1.8718507408933199E-2</v>
      </c>
      <c r="BO78">
        <v>5.1257701598636162E-3</v>
      </c>
      <c r="BP78">
        <v>1.3206242352882031E-2</v>
      </c>
      <c r="BQ78">
        <v>0</v>
      </c>
      <c r="BR78">
        <v>0</v>
      </c>
      <c r="BS78">
        <v>5.6246053924461084E-5</v>
      </c>
      <c r="BT78">
        <v>0</v>
      </c>
      <c r="BU78">
        <v>0</v>
      </c>
      <c r="BV78">
        <v>1.4735231123242969E-2</v>
      </c>
      <c r="BW78">
        <v>3.5447350259120922E-2</v>
      </c>
      <c r="BX78">
        <v>1.2396803658822371E-2</v>
      </c>
      <c r="BY78">
        <v>5.5245170200044812E-3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8.0769577677684019E-3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1.4098972087170356E-2</v>
      </c>
      <c r="CO78">
        <v>0</v>
      </c>
      <c r="CP78">
        <v>2.940360073590656E-2</v>
      </c>
      <c r="CQ78">
        <v>0</v>
      </c>
      <c r="CR78">
        <v>0</v>
      </c>
      <c r="CS78">
        <v>0</v>
      </c>
      <c r="CT78">
        <v>1.2324548991463822E-2</v>
      </c>
      <c r="CU78">
        <v>0</v>
      </c>
      <c r="CV78">
        <v>7.6003689222085705E-3</v>
      </c>
      <c r="CW78">
        <v>0</v>
      </c>
      <c r="CX78">
        <v>0</v>
      </c>
      <c r="CY78">
        <v>0</v>
      </c>
      <c r="CZ78">
        <v>1.5057240395739047E-2</v>
      </c>
      <c r="DA78">
        <v>3.259093001962711E-2</v>
      </c>
      <c r="DB78">
        <v>0</v>
      </c>
      <c r="DC78">
        <v>0</v>
      </c>
      <c r="DD78">
        <v>0</v>
      </c>
      <c r="DE78">
        <v>0</v>
      </c>
      <c r="DF78">
        <v>9.8014639082039789E-3</v>
      </c>
      <c r="DG78">
        <v>6.9635444367360105E-3</v>
      </c>
      <c r="DH78">
        <v>0</v>
      </c>
      <c r="DI78">
        <v>6.549541769893241E-3</v>
      </c>
      <c r="DJ78">
        <v>0</v>
      </c>
      <c r="DK78">
        <v>0</v>
      </c>
      <c r="DL78">
        <v>0</v>
      </c>
      <c r="DM78">
        <v>2.9341965660200737E-3</v>
      </c>
      <c r="DN78">
        <v>0</v>
      </c>
      <c r="DO78">
        <v>9.433859398068109E-3</v>
      </c>
      <c r="DP78">
        <v>0</v>
      </c>
      <c r="DQ78">
        <v>1.5398925692517496E-2</v>
      </c>
      <c r="DR78">
        <v>6.1821434520200318E-3</v>
      </c>
      <c r="DS78">
        <v>3.3560666359142206E-3</v>
      </c>
      <c r="DT78">
        <v>0</v>
      </c>
      <c r="DU78">
        <v>0</v>
      </c>
      <c r="DV78">
        <v>3.7993446422716327E-3</v>
      </c>
      <c r="DW78">
        <v>0</v>
      </c>
      <c r="DX78">
        <v>6.8452800928583109E-3</v>
      </c>
      <c r="DY78">
        <v>0</v>
      </c>
      <c r="DZ78">
        <v>2.2116657666976267E-2</v>
      </c>
      <c r="EA78">
        <v>0</v>
      </c>
      <c r="EB78">
        <v>0</v>
      </c>
      <c r="EC78">
        <v>0</v>
      </c>
      <c r="ED78">
        <v>0</v>
      </c>
      <c r="EE78">
        <v>6.3806723638126991E-3</v>
      </c>
      <c r="EF78">
        <v>0</v>
      </c>
      <c r="EG78">
        <v>1.3515128357055074E-2</v>
      </c>
      <c r="EH78">
        <v>1.4841400746303432E-2</v>
      </c>
      <c r="EI78">
        <v>4.4074661739290514E-3</v>
      </c>
      <c r="EJ78">
        <v>0</v>
      </c>
      <c r="EK78">
        <v>1.0196925776317209E-2</v>
      </c>
      <c r="EL78">
        <v>9.3151957866690407E-3</v>
      </c>
      <c r="EM78">
        <v>2.677587457782582E-2</v>
      </c>
      <c r="EN78">
        <v>0</v>
      </c>
      <c r="EO78">
        <v>0</v>
      </c>
      <c r="EP78">
        <v>0</v>
      </c>
      <c r="EQ78">
        <v>1.7787996336100231E-2</v>
      </c>
      <c r="ER78">
        <v>1.2212999434436671E-2</v>
      </c>
      <c r="ES78">
        <v>1.1480151680079738E-2</v>
      </c>
      <c r="ET78">
        <v>1.5817973457492494E-2</v>
      </c>
      <c r="EU78">
        <v>0</v>
      </c>
      <c r="EV78">
        <v>0</v>
      </c>
      <c r="EW78">
        <v>2.5699870368318589E-3</v>
      </c>
      <c r="EX78">
        <v>6.3075367687240695E-3</v>
      </c>
      <c r="EY78">
        <v>0</v>
      </c>
      <c r="EZ78">
        <v>7.3705921744848541E-3</v>
      </c>
      <c r="FA78">
        <v>0</v>
      </c>
      <c r="FB78">
        <v>2.1362506903145988E-2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8.6171543178115203E-3</v>
      </c>
      <c r="FM78">
        <v>1.9678780189247003E-2</v>
      </c>
      <c r="FN78">
        <v>0</v>
      </c>
      <c r="FO78">
        <v>0</v>
      </c>
      <c r="FP78">
        <v>0</v>
      </c>
      <c r="FQ78">
        <v>0</v>
      </c>
      <c r="FR78">
        <v>3.988923336123662E-3</v>
      </c>
      <c r="FS78">
        <v>7.7722914549952591E-3</v>
      </c>
      <c r="FT78">
        <v>0</v>
      </c>
      <c r="FU78">
        <v>7.9630451031835504E-3</v>
      </c>
      <c r="FV78">
        <v>1.6408763424218001E-2</v>
      </c>
      <c r="FW78">
        <v>0</v>
      </c>
      <c r="FX78">
        <v>0</v>
      </c>
      <c r="FY78">
        <v>2.2285465091087774E-2</v>
      </c>
      <c r="FZ78">
        <v>0</v>
      </c>
      <c r="GA78">
        <v>0</v>
      </c>
      <c r="GB78">
        <v>0</v>
      </c>
    </row>
    <row r="79" spans="1:184">
      <c r="A79" t="s">
        <v>309</v>
      </c>
      <c r="B79" t="s">
        <v>310</v>
      </c>
      <c r="C79">
        <v>1.290987640295721E-2</v>
      </c>
      <c r="D79">
        <v>0</v>
      </c>
      <c r="E79">
        <v>0</v>
      </c>
      <c r="F79">
        <v>1.6078888393134472E-2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7.6493249202797334E-3</v>
      </c>
      <c r="N79">
        <v>0</v>
      </c>
      <c r="O79">
        <v>0</v>
      </c>
      <c r="P79">
        <v>5.8133211743919538E-3</v>
      </c>
      <c r="Q79">
        <v>1.1267026306367323E-2</v>
      </c>
      <c r="R79">
        <v>0</v>
      </c>
      <c r="S79">
        <v>2.6264499901467587E-3</v>
      </c>
      <c r="T79">
        <v>4.1397272243295525E-3</v>
      </c>
      <c r="U79">
        <v>0</v>
      </c>
      <c r="V79">
        <v>0</v>
      </c>
      <c r="W79">
        <v>0</v>
      </c>
      <c r="X79">
        <v>0</v>
      </c>
      <c r="Y79">
        <v>2.7682346903614086E-2</v>
      </c>
      <c r="Z79">
        <v>0</v>
      </c>
      <c r="AA79">
        <v>0</v>
      </c>
      <c r="AB79">
        <v>0</v>
      </c>
      <c r="AC79">
        <v>7.2078732777187612E-3</v>
      </c>
      <c r="AD79">
        <v>1.4221609033152928E-2</v>
      </c>
      <c r="AE79">
        <v>3.9694939292458211E-3</v>
      </c>
      <c r="AF79">
        <v>0</v>
      </c>
      <c r="AG79">
        <v>1.6374066146534257E-2</v>
      </c>
      <c r="AH79">
        <v>3.5423355347308866E-2</v>
      </c>
      <c r="AI79">
        <v>0</v>
      </c>
      <c r="AJ79">
        <v>1.8350916163829931E-2</v>
      </c>
      <c r="AK79">
        <v>6.3270753920576274E-3</v>
      </c>
      <c r="AL79">
        <v>0</v>
      </c>
      <c r="AM79">
        <v>0</v>
      </c>
      <c r="AN79">
        <v>0</v>
      </c>
      <c r="AO79">
        <v>1.3843083792284753E-2</v>
      </c>
      <c r="AP79">
        <v>0</v>
      </c>
      <c r="AQ79">
        <v>0</v>
      </c>
      <c r="AR79">
        <v>0</v>
      </c>
      <c r="AS79">
        <v>0</v>
      </c>
      <c r="AT79">
        <v>1.0528843399405272E-2</v>
      </c>
      <c r="AU79">
        <v>0</v>
      </c>
      <c r="AV79">
        <v>3.8520952971888654E-3</v>
      </c>
      <c r="AW79">
        <v>0</v>
      </c>
      <c r="AX79">
        <v>1.5922829248560165E-2</v>
      </c>
      <c r="AY79">
        <v>9.0911665822774081E-3</v>
      </c>
      <c r="AZ79">
        <v>2.5743791038644142E-2</v>
      </c>
      <c r="BA79">
        <v>0</v>
      </c>
      <c r="BB79">
        <v>1.7650885492806679E-2</v>
      </c>
      <c r="BC79">
        <v>2.0719132022230802E-2</v>
      </c>
      <c r="BD79">
        <v>0</v>
      </c>
      <c r="BE79">
        <v>3.1827962908025924E-3</v>
      </c>
      <c r="BF79">
        <v>1.0352157172590847E-3</v>
      </c>
      <c r="BG79">
        <v>1.4741170418204955E-2</v>
      </c>
      <c r="BH79">
        <v>2.804065303075191E-2</v>
      </c>
      <c r="BI79">
        <v>4.797165348351063E-2</v>
      </c>
      <c r="BJ79">
        <v>0</v>
      </c>
      <c r="BK79">
        <v>0</v>
      </c>
      <c r="BL79">
        <v>0</v>
      </c>
      <c r="BM79">
        <v>0</v>
      </c>
      <c r="BN79">
        <v>1.2027525746783245E-2</v>
      </c>
      <c r="BO79">
        <v>0</v>
      </c>
      <c r="BP79">
        <v>4.8122186880874647E-3</v>
      </c>
      <c r="BQ79">
        <v>0</v>
      </c>
      <c r="BR79">
        <v>0</v>
      </c>
      <c r="BS79">
        <v>6.379026424939256E-3</v>
      </c>
      <c r="BT79">
        <v>5.9551606149584766E-3</v>
      </c>
      <c r="BU79">
        <v>0</v>
      </c>
      <c r="BV79">
        <v>9.8709108297033808E-3</v>
      </c>
      <c r="BW79">
        <v>0</v>
      </c>
      <c r="BX79">
        <v>5.6364610760846227E-3</v>
      </c>
      <c r="BY79">
        <v>1.2873368046013861E-2</v>
      </c>
      <c r="BZ79">
        <v>0</v>
      </c>
      <c r="CA79">
        <v>0</v>
      </c>
      <c r="CB79">
        <v>7.9570962339125216E-3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5.9896910398397833E-5</v>
      </c>
      <c r="CI79">
        <v>0</v>
      </c>
      <c r="CJ79">
        <v>1.9610052637267561E-2</v>
      </c>
      <c r="CK79">
        <v>2.7540660661348637E-2</v>
      </c>
      <c r="CL79">
        <v>0</v>
      </c>
      <c r="CM79">
        <v>0</v>
      </c>
      <c r="CN79">
        <v>1.5395877490690004E-3</v>
      </c>
      <c r="CO79">
        <v>0</v>
      </c>
      <c r="CP79">
        <v>2.0961738053992738E-2</v>
      </c>
      <c r="CQ79">
        <v>0</v>
      </c>
      <c r="CR79">
        <v>1.8650988195810909E-3</v>
      </c>
      <c r="CS79">
        <v>0</v>
      </c>
      <c r="CT79">
        <v>1.0087675933669779E-2</v>
      </c>
      <c r="CU79">
        <v>1.0466222068259694E-3</v>
      </c>
      <c r="CV79">
        <v>1.6584222634836662E-2</v>
      </c>
      <c r="CW79">
        <v>0</v>
      </c>
      <c r="CX79">
        <v>0</v>
      </c>
      <c r="CY79">
        <v>0</v>
      </c>
      <c r="CZ79">
        <v>1.3824272510468917E-2</v>
      </c>
      <c r="DA79">
        <v>4.1135209159915025E-2</v>
      </c>
      <c r="DB79">
        <v>2.5320176594409668E-3</v>
      </c>
      <c r="DC79">
        <v>0</v>
      </c>
      <c r="DD79">
        <v>0</v>
      </c>
      <c r="DE79">
        <v>1.4314887456167356E-2</v>
      </c>
      <c r="DF79">
        <v>0</v>
      </c>
      <c r="DG79">
        <v>4.6941673367576434E-3</v>
      </c>
      <c r="DH79">
        <v>0</v>
      </c>
      <c r="DI79">
        <v>2.0255622054288741E-2</v>
      </c>
      <c r="DJ79">
        <v>2.0534814692010381E-2</v>
      </c>
      <c r="DK79">
        <v>0</v>
      </c>
      <c r="DL79">
        <v>0</v>
      </c>
      <c r="DM79">
        <v>0</v>
      </c>
      <c r="DN79">
        <v>0</v>
      </c>
      <c r="DO79">
        <v>1.5431155774345361E-2</v>
      </c>
      <c r="DP79">
        <v>0</v>
      </c>
      <c r="DQ79">
        <v>0</v>
      </c>
      <c r="DR79">
        <v>3.730419736475421E-3</v>
      </c>
      <c r="DS79">
        <v>3.0040372850745123E-2</v>
      </c>
      <c r="DT79">
        <v>0</v>
      </c>
      <c r="DU79">
        <v>0</v>
      </c>
      <c r="DV79">
        <v>1.7588340195213815E-2</v>
      </c>
      <c r="DW79">
        <v>0</v>
      </c>
      <c r="DX79">
        <v>0</v>
      </c>
      <c r="DY79">
        <v>0</v>
      </c>
      <c r="DZ79">
        <v>3.2373271869221495E-2</v>
      </c>
      <c r="EA79">
        <v>0</v>
      </c>
      <c r="EB79">
        <v>0</v>
      </c>
      <c r="EC79">
        <v>0</v>
      </c>
      <c r="ED79">
        <v>0</v>
      </c>
      <c r="EE79">
        <v>1.1118714967407965E-2</v>
      </c>
      <c r="EF79">
        <v>0</v>
      </c>
      <c r="EG79">
        <v>0</v>
      </c>
      <c r="EH79">
        <v>0</v>
      </c>
      <c r="EI79">
        <v>0</v>
      </c>
      <c r="EJ79">
        <v>2.0449689016203282E-2</v>
      </c>
      <c r="EK79">
        <v>1.1396247462888899E-2</v>
      </c>
      <c r="EL79">
        <v>0</v>
      </c>
      <c r="EM79">
        <v>2.2071367278698392E-2</v>
      </c>
      <c r="EN79">
        <v>0</v>
      </c>
      <c r="EO79">
        <v>0</v>
      </c>
      <c r="EP79">
        <v>0</v>
      </c>
      <c r="EQ79">
        <v>2.0382619129774675E-2</v>
      </c>
      <c r="ER79">
        <v>2.1296923540438301E-3</v>
      </c>
      <c r="ES79">
        <v>0</v>
      </c>
      <c r="ET79">
        <v>1.3200954005548755E-2</v>
      </c>
      <c r="EU79">
        <v>0</v>
      </c>
      <c r="EV79">
        <v>0</v>
      </c>
      <c r="EW79">
        <v>2.9448548307766426E-3</v>
      </c>
      <c r="EX79">
        <v>0</v>
      </c>
      <c r="EY79">
        <v>1.173247787190998E-2</v>
      </c>
      <c r="EZ79">
        <v>0</v>
      </c>
      <c r="FA79">
        <v>0</v>
      </c>
      <c r="FB79">
        <v>0</v>
      </c>
      <c r="FC79">
        <v>0</v>
      </c>
      <c r="FD79">
        <v>9.594266180065333E-3</v>
      </c>
      <c r="FE79">
        <v>1.7736818717911794E-2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2.4135629854232305E-2</v>
      </c>
      <c r="FO79">
        <v>0</v>
      </c>
      <c r="FP79">
        <v>0</v>
      </c>
      <c r="FQ79">
        <v>0</v>
      </c>
      <c r="FR79">
        <v>1.2502385290321565E-2</v>
      </c>
      <c r="FS79">
        <v>7.5848604066363701E-4</v>
      </c>
      <c r="FT79">
        <v>0</v>
      </c>
      <c r="FU79">
        <v>5.4153835061812473E-3</v>
      </c>
      <c r="FV79">
        <v>1.9683827367438546E-2</v>
      </c>
      <c r="FW79">
        <v>1.1120045144413429E-2</v>
      </c>
      <c r="FX79">
        <v>0</v>
      </c>
      <c r="FY79">
        <v>0</v>
      </c>
      <c r="FZ79">
        <v>0</v>
      </c>
      <c r="GA79">
        <v>0</v>
      </c>
      <c r="GB79">
        <v>0</v>
      </c>
    </row>
    <row r="80" spans="1:184">
      <c r="A80" t="s">
        <v>311</v>
      </c>
      <c r="B80" t="s">
        <v>312</v>
      </c>
      <c r="C80">
        <v>1.9893946444499374E-2</v>
      </c>
      <c r="D80">
        <v>1.3321651005016694E-2</v>
      </c>
      <c r="E80">
        <v>6.1836959549647517E-3</v>
      </c>
      <c r="F80">
        <v>2.14059156872583E-2</v>
      </c>
      <c r="G80">
        <v>0</v>
      </c>
      <c r="H80">
        <v>0</v>
      </c>
      <c r="I80">
        <v>0</v>
      </c>
      <c r="J80">
        <v>1.0906670763528619E-2</v>
      </c>
      <c r="K80">
        <v>6.0739783144868912E-3</v>
      </c>
      <c r="L80">
        <v>0</v>
      </c>
      <c r="M80">
        <v>0</v>
      </c>
      <c r="N80">
        <v>0</v>
      </c>
      <c r="O80">
        <v>0</v>
      </c>
      <c r="P80">
        <v>8.9029396723426541E-3</v>
      </c>
      <c r="Q80">
        <v>7.122860625832745E-3</v>
      </c>
      <c r="R80">
        <v>0</v>
      </c>
      <c r="S80">
        <v>8.032135042312557E-4</v>
      </c>
      <c r="T80">
        <v>0</v>
      </c>
      <c r="U80">
        <v>0</v>
      </c>
      <c r="V80">
        <v>3.8214319804396987E-3</v>
      </c>
      <c r="W80">
        <v>4.0480899906812848E-3</v>
      </c>
      <c r="X80">
        <v>0</v>
      </c>
      <c r="Y80">
        <v>2.2973475454829265E-2</v>
      </c>
      <c r="Z80">
        <v>0</v>
      </c>
      <c r="AA80">
        <v>0</v>
      </c>
      <c r="AB80">
        <v>0</v>
      </c>
      <c r="AC80">
        <v>0</v>
      </c>
      <c r="AD80">
        <v>1.8322490903336566E-2</v>
      </c>
      <c r="AE80">
        <v>0</v>
      </c>
      <c r="AF80">
        <v>0</v>
      </c>
      <c r="AG80">
        <v>2.8183760413716487E-2</v>
      </c>
      <c r="AH80">
        <v>2.2526559637796588E-2</v>
      </c>
      <c r="AI80">
        <v>0</v>
      </c>
      <c r="AJ80">
        <v>2.161633534141244E-2</v>
      </c>
      <c r="AK80">
        <v>2.3681746096214124E-2</v>
      </c>
      <c r="AL80">
        <v>0</v>
      </c>
      <c r="AM80">
        <v>3.0854583608799866E-3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1.1060020143843273E-2</v>
      </c>
      <c r="BA80">
        <v>0</v>
      </c>
      <c r="BB80">
        <v>2.1083645436996954E-2</v>
      </c>
      <c r="BC80">
        <v>1.8248670227274028E-3</v>
      </c>
      <c r="BD80">
        <v>0</v>
      </c>
      <c r="BE80">
        <v>0</v>
      </c>
      <c r="BF80">
        <v>0</v>
      </c>
      <c r="BG80">
        <v>2.2839851904465575E-3</v>
      </c>
      <c r="BH80">
        <v>7.7496568971943732E-3</v>
      </c>
      <c r="BI80">
        <v>4.0269407174653278E-2</v>
      </c>
      <c r="BJ80">
        <v>8.2789844255350478E-3</v>
      </c>
      <c r="BK80">
        <v>0</v>
      </c>
      <c r="BL80">
        <v>3.3378643998240132E-3</v>
      </c>
      <c r="BM80">
        <v>0</v>
      </c>
      <c r="BN80">
        <v>3.7133734896349115E-3</v>
      </c>
      <c r="BO80">
        <v>0</v>
      </c>
      <c r="BP80">
        <v>4.9666478373900612E-3</v>
      </c>
      <c r="BQ80">
        <v>0</v>
      </c>
      <c r="BR80">
        <v>6.5638723132227204E-3</v>
      </c>
      <c r="BS80">
        <v>1.1238891429409377E-2</v>
      </c>
      <c r="BT80">
        <v>0</v>
      </c>
      <c r="BU80">
        <v>3.1245682827191999E-3</v>
      </c>
      <c r="BV80">
        <v>4.0347573243511067E-3</v>
      </c>
      <c r="BW80">
        <v>1.3648272484699771E-2</v>
      </c>
      <c r="BX80">
        <v>4.0474539695775129E-2</v>
      </c>
      <c r="BY80">
        <v>0</v>
      </c>
      <c r="BZ80">
        <v>0</v>
      </c>
      <c r="CA80">
        <v>0</v>
      </c>
      <c r="CB80">
        <v>0</v>
      </c>
      <c r="CC80">
        <v>6.1394240753917606E-3</v>
      </c>
      <c r="CD80">
        <v>0</v>
      </c>
      <c r="CE80">
        <v>0</v>
      </c>
      <c r="CF80">
        <v>0</v>
      </c>
      <c r="CG80">
        <v>0</v>
      </c>
      <c r="CH80">
        <v>5.4258899226871963E-3</v>
      </c>
      <c r="CI80">
        <v>0</v>
      </c>
      <c r="CJ80">
        <v>0</v>
      </c>
      <c r="CK80">
        <v>1.7058408955136786E-2</v>
      </c>
      <c r="CL80">
        <v>5.0898958968147367E-3</v>
      </c>
      <c r="CM80">
        <v>0</v>
      </c>
      <c r="CN80">
        <v>1.5889947361109624E-3</v>
      </c>
      <c r="CO80">
        <v>0</v>
      </c>
      <c r="CP80">
        <v>3.477374674148969E-2</v>
      </c>
      <c r="CQ80">
        <v>1.4910996960517451E-2</v>
      </c>
      <c r="CR80">
        <v>0</v>
      </c>
      <c r="CS80">
        <v>2.9781869869630827E-3</v>
      </c>
      <c r="CT80">
        <v>0</v>
      </c>
      <c r="CU80">
        <v>4.0699613233110433E-3</v>
      </c>
      <c r="CV80">
        <v>2.7953708331471545E-2</v>
      </c>
      <c r="CW80">
        <v>0</v>
      </c>
      <c r="CX80">
        <v>0</v>
      </c>
      <c r="CY80">
        <v>0</v>
      </c>
      <c r="CZ80">
        <v>1.6214534749566745E-2</v>
      </c>
      <c r="DA80">
        <v>2.9321852340952251E-2</v>
      </c>
      <c r="DB80">
        <v>1.4666177168501944E-2</v>
      </c>
      <c r="DC80">
        <v>0</v>
      </c>
      <c r="DD80">
        <v>0</v>
      </c>
      <c r="DE80">
        <v>0</v>
      </c>
      <c r="DF80">
        <v>5.684558699446945E-3</v>
      </c>
      <c r="DG80">
        <v>6.2723987770456017E-3</v>
      </c>
      <c r="DH80">
        <v>0</v>
      </c>
      <c r="DI80">
        <v>1.0913851640551378E-2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1.0727853046475062E-2</v>
      </c>
      <c r="DT80">
        <v>0</v>
      </c>
      <c r="DU80">
        <v>0</v>
      </c>
      <c r="DV80">
        <v>5.9872513351626267E-3</v>
      </c>
      <c r="DW80">
        <v>0</v>
      </c>
      <c r="DX80">
        <v>0</v>
      </c>
      <c r="DY80">
        <v>0</v>
      </c>
      <c r="DZ80">
        <v>2.9887716314481751E-2</v>
      </c>
      <c r="EA80">
        <v>0</v>
      </c>
      <c r="EB80">
        <v>3.0147459262717413E-3</v>
      </c>
      <c r="EC80">
        <v>0</v>
      </c>
      <c r="ED80">
        <v>0</v>
      </c>
      <c r="EE80">
        <v>3.9187655584795363E-3</v>
      </c>
      <c r="EF80">
        <v>0</v>
      </c>
      <c r="EG80">
        <v>8.8193196862005451E-3</v>
      </c>
      <c r="EH80">
        <v>0</v>
      </c>
      <c r="EI80">
        <v>0</v>
      </c>
      <c r="EJ80">
        <v>0</v>
      </c>
      <c r="EK80">
        <v>1.8302191688468798E-2</v>
      </c>
      <c r="EL80">
        <v>0</v>
      </c>
      <c r="EM80">
        <v>2.6700150385805671E-2</v>
      </c>
      <c r="EN80">
        <v>0</v>
      </c>
      <c r="EO80">
        <v>0</v>
      </c>
      <c r="EP80">
        <v>7.493866989916372E-3</v>
      </c>
      <c r="EQ80">
        <v>2.8791397571667883E-2</v>
      </c>
      <c r="ER80">
        <v>1.0234140687088902E-2</v>
      </c>
      <c r="ES80">
        <v>0</v>
      </c>
      <c r="ET80">
        <v>9.8975569503836694E-3</v>
      </c>
      <c r="EU80">
        <v>0</v>
      </c>
      <c r="EV80">
        <v>0</v>
      </c>
      <c r="EW80">
        <v>1.2932178014666118E-2</v>
      </c>
      <c r="EX80">
        <v>1.4186130691377048E-2</v>
      </c>
      <c r="EY80">
        <v>2.5704076992955648E-2</v>
      </c>
      <c r="EZ80">
        <v>0</v>
      </c>
      <c r="FA80">
        <v>0</v>
      </c>
      <c r="FB80">
        <v>4.6819760652443291E-3</v>
      </c>
      <c r="FC80">
        <v>2.0424186620030035E-3</v>
      </c>
      <c r="FD80">
        <v>2.7173651607178689E-2</v>
      </c>
      <c r="FE80">
        <v>1.3281534110436954E-2</v>
      </c>
      <c r="FF80">
        <v>4.6281525099433106E-3</v>
      </c>
      <c r="FG80">
        <v>0</v>
      </c>
      <c r="FH80">
        <v>8.4927492641428941E-3</v>
      </c>
      <c r="FI80">
        <v>2.1026705538597801E-2</v>
      </c>
      <c r="FJ80">
        <v>0</v>
      </c>
      <c r="FK80">
        <v>0</v>
      </c>
      <c r="FL80">
        <v>0</v>
      </c>
      <c r="FM80">
        <v>4.415904486767163E-3</v>
      </c>
      <c r="FN80">
        <v>2.0194440804738725E-2</v>
      </c>
      <c r="FO80">
        <v>0</v>
      </c>
      <c r="FP80">
        <v>0</v>
      </c>
      <c r="FQ80">
        <v>0</v>
      </c>
      <c r="FR80">
        <v>4.6064135026105038E-4</v>
      </c>
      <c r="FS80">
        <v>8.8914689441643331E-3</v>
      </c>
      <c r="FT80">
        <v>0</v>
      </c>
      <c r="FU80">
        <v>1.07845997554043E-2</v>
      </c>
      <c r="FV80">
        <v>1.4552717814151362E-2</v>
      </c>
      <c r="FW80">
        <v>2.7075431859406767E-3</v>
      </c>
      <c r="FX80">
        <v>0</v>
      </c>
      <c r="FY80">
        <v>0</v>
      </c>
      <c r="FZ80">
        <v>0</v>
      </c>
      <c r="GA80">
        <v>0</v>
      </c>
      <c r="GB80">
        <v>1.0477993055774315E-2</v>
      </c>
    </row>
    <row r="81" spans="1:184">
      <c r="A81" t="s">
        <v>313</v>
      </c>
      <c r="B81" t="s">
        <v>314</v>
      </c>
      <c r="C81">
        <v>0</v>
      </c>
      <c r="D81">
        <v>0</v>
      </c>
      <c r="E81">
        <v>1.8152164388781603E-2</v>
      </c>
      <c r="F81">
        <v>1.4047010636851895E-2</v>
      </c>
      <c r="G81">
        <v>4.2584792152090458E-3</v>
      </c>
      <c r="H81">
        <v>0</v>
      </c>
      <c r="I81">
        <v>5.676218467334215E-3</v>
      </c>
      <c r="J81">
        <v>7.9939554345913877E-3</v>
      </c>
      <c r="K81">
        <v>3.805795469325024E-3</v>
      </c>
      <c r="L81">
        <v>0</v>
      </c>
      <c r="M81">
        <v>9.5354655272734037E-3</v>
      </c>
      <c r="N81">
        <v>1.5971819066934039E-4</v>
      </c>
      <c r="O81">
        <v>0</v>
      </c>
      <c r="P81">
        <v>6.1846761312588025E-3</v>
      </c>
      <c r="Q81">
        <v>8.6036560586467345E-3</v>
      </c>
      <c r="R81">
        <v>0</v>
      </c>
      <c r="S81">
        <v>2.1846187840915042E-2</v>
      </c>
      <c r="T81">
        <v>1.3873075570747514E-2</v>
      </c>
      <c r="U81">
        <v>0</v>
      </c>
      <c r="V81">
        <v>2.394409028890277E-3</v>
      </c>
      <c r="W81">
        <v>2.3000697461099315E-2</v>
      </c>
      <c r="X81">
        <v>0</v>
      </c>
      <c r="Y81">
        <v>1.1277176495264609E-2</v>
      </c>
      <c r="Z81">
        <v>1.4057746925727588E-2</v>
      </c>
      <c r="AA81">
        <v>0</v>
      </c>
      <c r="AB81">
        <v>0</v>
      </c>
      <c r="AC81">
        <v>0</v>
      </c>
      <c r="AD81">
        <v>6.723006141827209E-3</v>
      </c>
      <c r="AE81">
        <v>0</v>
      </c>
      <c r="AF81">
        <v>0</v>
      </c>
      <c r="AG81">
        <v>0</v>
      </c>
      <c r="AH81">
        <v>1.8710926613728016E-2</v>
      </c>
      <c r="AI81">
        <v>0</v>
      </c>
      <c r="AJ81">
        <v>1.5850153974063988E-2</v>
      </c>
      <c r="AK81">
        <v>4.0916005568838298E-3</v>
      </c>
      <c r="AL81">
        <v>3.4407153899635571E-3</v>
      </c>
      <c r="AM81">
        <v>9.4793914691151497E-3</v>
      </c>
      <c r="AN81">
        <v>3.0612277681034243E-3</v>
      </c>
      <c r="AO81">
        <v>1.1567901685555455E-2</v>
      </c>
      <c r="AP81">
        <v>5.7193760828553632E-4</v>
      </c>
      <c r="AQ81">
        <v>3.1991744335852536E-3</v>
      </c>
      <c r="AR81">
        <v>0</v>
      </c>
      <c r="AS81">
        <v>0</v>
      </c>
      <c r="AT81">
        <v>1.1816623459372653E-2</v>
      </c>
      <c r="AU81">
        <v>5.830968124920336E-3</v>
      </c>
      <c r="AV81">
        <v>1.4149729152958134E-2</v>
      </c>
      <c r="AW81">
        <v>0</v>
      </c>
      <c r="AX81">
        <v>1.0296993948002809E-2</v>
      </c>
      <c r="AY81">
        <v>1.3810506720448305E-2</v>
      </c>
      <c r="AZ81">
        <v>1.8672630610707036E-2</v>
      </c>
      <c r="BA81">
        <v>1.1610319095157725E-3</v>
      </c>
      <c r="BB81">
        <v>1.2999169278689042E-2</v>
      </c>
      <c r="BC81">
        <v>1.3254493151380805E-2</v>
      </c>
      <c r="BD81">
        <v>0</v>
      </c>
      <c r="BE81">
        <v>2.4489194689450131E-2</v>
      </c>
      <c r="BF81">
        <v>1.5801439096074697E-2</v>
      </c>
      <c r="BG81">
        <v>2.1523430714998189E-2</v>
      </c>
      <c r="BH81">
        <v>1.7867809869797444E-2</v>
      </c>
      <c r="BI81">
        <v>0</v>
      </c>
      <c r="BJ81">
        <v>5.1873944531814521E-3</v>
      </c>
      <c r="BK81">
        <v>0</v>
      </c>
      <c r="BL81">
        <v>0</v>
      </c>
      <c r="BM81">
        <v>0</v>
      </c>
      <c r="BN81">
        <v>7.2969799018786068E-3</v>
      </c>
      <c r="BO81">
        <v>4.5207842887000005E-3</v>
      </c>
      <c r="BP81">
        <v>1.645990388392329E-2</v>
      </c>
      <c r="BQ81">
        <v>0</v>
      </c>
      <c r="BR81">
        <v>6.1841874776117217E-3</v>
      </c>
      <c r="BS81">
        <v>0</v>
      </c>
      <c r="BT81">
        <v>0</v>
      </c>
      <c r="BU81">
        <v>2.5993900512169548E-3</v>
      </c>
      <c r="BV81">
        <v>4.8705355202156365E-4</v>
      </c>
      <c r="BW81">
        <v>2.9061660794634904E-3</v>
      </c>
      <c r="BX81">
        <v>0</v>
      </c>
      <c r="BY81">
        <v>7.221160224938605E-3</v>
      </c>
      <c r="BZ81">
        <v>7.3258292222589739E-4</v>
      </c>
      <c r="CA81">
        <v>0</v>
      </c>
      <c r="CB81">
        <v>9.3661026171886382E-3</v>
      </c>
      <c r="CC81">
        <v>0</v>
      </c>
      <c r="CD81">
        <v>7.3218076778668907E-3</v>
      </c>
      <c r="CE81">
        <v>0</v>
      </c>
      <c r="CF81">
        <v>0</v>
      </c>
      <c r="CG81">
        <v>1.0529712519801022E-2</v>
      </c>
      <c r="CH81">
        <v>1.697293330119894E-2</v>
      </c>
      <c r="CI81">
        <v>0</v>
      </c>
      <c r="CJ81">
        <v>7.558004506966102E-3</v>
      </c>
      <c r="CK81">
        <v>2.0058976921578622E-2</v>
      </c>
      <c r="CL81">
        <v>1.8681357391057484E-2</v>
      </c>
      <c r="CM81">
        <v>4.3745187219876016E-3</v>
      </c>
      <c r="CN81">
        <v>1.0447457865607274E-2</v>
      </c>
      <c r="CO81">
        <v>8.9101103571038271E-4</v>
      </c>
      <c r="CP81">
        <v>0</v>
      </c>
      <c r="CQ81">
        <v>1.7616481413409581E-2</v>
      </c>
      <c r="CR81">
        <v>0</v>
      </c>
      <c r="CS81">
        <v>0</v>
      </c>
      <c r="CT81">
        <v>0</v>
      </c>
      <c r="CU81">
        <v>1.8874603430245374E-2</v>
      </c>
      <c r="CV81">
        <v>0</v>
      </c>
      <c r="CW81">
        <v>0</v>
      </c>
      <c r="CX81">
        <v>2.5171074537783171E-4</v>
      </c>
      <c r="CY81">
        <v>0</v>
      </c>
      <c r="CZ81">
        <v>1.1490189707603312E-2</v>
      </c>
      <c r="DA81">
        <v>2.0998599837073161E-2</v>
      </c>
      <c r="DB81">
        <v>3.7951320749992023E-3</v>
      </c>
      <c r="DC81">
        <v>0</v>
      </c>
      <c r="DD81">
        <v>0</v>
      </c>
      <c r="DE81">
        <v>2.1495260091349326E-2</v>
      </c>
      <c r="DF81">
        <v>9.8896064213203835E-3</v>
      </c>
      <c r="DG81">
        <v>0</v>
      </c>
      <c r="DH81">
        <v>0</v>
      </c>
      <c r="DI81">
        <v>2.8681988457043644E-3</v>
      </c>
      <c r="DJ81">
        <v>8.1122391090507305E-3</v>
      </c>
      <c r="DK81">
        <v>3.966216735142713E-3</v>
      </c>
      <c r="DL81">
        <v>1.5391483724085589E-2</v>
      </c>
      <c r="DM81">
        <v>1.2026400710715493E-2</v>
      </c>
      <c r="DN81">
        <v>1.9724359748551825E-3</v>
      </c>
      <c r="DO81">
        <v>0</v>
      </c>
      <c r="DP81">
        <v>3.0574834333401786E-3</v>
      </c>
      <c r="DQ81">
        <v>0</v>
      </c>
      <c r="DR81">
        <v>1.2291699810842693E-2</v>
      </c>
      <c r="DS81">
        <v>1.925714695253972E-2</v>
      </c>
      <c r="DT81">
        <v>3.1700976406907155E-3</v>
      </c>
      <c r="DU81">
        <v>0</v>
      </c>
      <c r="DV81">
        <v>1.0768602659704675E-3</v>
      </c>
      <c r="DW81">
        <v>5.6264880552044276E-3</v>
      </c>
      <c r="DX81">
        <v>5.0724105917973042E-3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7.000868954602296E-3</v>
      </c>
      <c r="EF81">
        <v>0</v>
      </c>
      <c r="EG81">
        <v>2.2456260136772118E-3</v>
      </c>
      <c r="EH81">
        <v>0</v>
      </c>
      <c r="EI81">
        <v>0</v>
      </c>
      <c r="EJ81">
        <v>0</v>
      </c>
      <c r="EK81">
        <v>6.8109294691894645E-3</v>
      </c>
      <c r="EL81">
        <v>0</v>
      </c>
      <c r="EM81">
        <v>8.5413603361914787E-3</v>
      </c>
      <c r="EN81">
        <v>5.3574346848436717E-3</v>
      </c>
      <c r="EO81">
        <v>0</v>
      </c>
      <c r="EP81">
        <v>0</v>
      </c>
      <c r="EQ81">
        <v>3.5762966819396797E-3</v>
      </c>
      <c r="ER81">
        <v>8.8101641325806068E-3</v>
      </c>
      <c r="ES81">
        <v>1.3465089512797346E-3</v>
      </c>
      <c r="ET81">
        <v>6.6261420685705535E-3</v>
      </c>
      <c r="EU81">
        <v>5.3095888132021823E-3</v>
      </c>
      <c r="EV81">
        <v>0</v>
      </c>
      <c r="EW81">
        <v>2.6698707386056137E-2</v>
      </c>
      <c r="EX81">
        <v>1.0393914161899104E-2</v>
      </c>
      <c r="EY81">
        <v>0</v>
      </c>
      <c r="EZ81">
        <v>2.3631714458436912E-3</v>
      </c>
      <c r="FA81">
        <v>0</v>
      </c>
      <c r="FB81">
        <v>5.0829692733125658E-3</v>
      </c>
      <c r="FC81">
        <v>8.3486538389218826E-3</v>
      </c>
      <c r="FD81">
        <v>1.9412720469510359E-3</v>
      </c>
      <c r="FE81">
        <v>3.4246516089534371E-3</v>
      </c>
      <c r="FF81">
        <v>0</v>
      </c>
      <c r="FG81">
        <v>6.6386925590459465E-3</v>
      </c>
      <c r="FH81">
        <v>0</v>
      </c>
      <c r="FI81">
        <v>1.0678589364728786E-2</v>
      </c>
      <c r="FJ81">
        <v>0</v>
      </c>
      <c r="FK81">
        <v>1.5480118105980856E-3</v>
      </c>
      <c r="FL81">
        <v>2.4457269330185379E-3</v>
      </c>
      <c r="FM81">
        <v>1.4582142981954614E-2</v>
      </c>
      <c r="FN81">
        <v>2.3881359378738077E-2</v>
      </c>
      <c r="FO81">
        <v>0</v>
      </c>
      <c r="FP81">
        <v>0</v>
      </c>
      <c r="FQ81">
        <v>0</v>
      </c>
      <c r="FR81">
        <v>1.5676319417251946E-2</v>
      </c>
      <c r="FS81">
        <v>0</v>
      </c>
      <c r="FT81">
        <v>0</v>
      </c>
      <c r="FU81">
        <v>0</v>
      </c>
      <c r="FV81">
        <v>5.3174991865872568E-3</v>
      </c>
      <c r="FW81">
        <v>1.3576796272265662E-2</v>
      </c>
      <c r="FX81">
        <v>0</v>
      </c>
      <c r="FY81">
        <v>2.3818499355482141E-3</v>
      </c>
      <c r="FZ81">
        <v>0</v>
      </c>
      <c r="GA81">
        <v>8.0600321167929624E-3</v>
      </c>
      <c r="GB81">
        <v>0</v>
      </c>
    </row>
    <row r="82" spans="1:184">
      <c r="A82" t="s">
        <v>315</v>
      </c>
      <c r="B82" t="s">
        <v>316</v>
      </c>
      <c r="C82">
        <v>9.8906775314915266E-3</v>
      </c>
      <c r="D82">
        <v>0</v>
      </c>
      <c r="E82">
        <v>5.9088972843981324E-3</v>
      </c>
      <c r="F82">
        <v>1.4596357273331358E-2</v>
      </c>
      <c r="G82">
        <v>0</v>
      </c>
      <c r="H82">
        <v>9.9855102074699852E-3</v>
      </c>
      <c r="I82">
        <v>7.9702778660809409E-3</v>
      </c>
      <c r="J82">
        <v>1.1056270655391073E-2</v>
      </c>
      <c r="K82">
        <v>5.5732672441766344E-3</v>
      </c>
      <c r="L82">
        <v>0</v>
      </c>
      <c r="M82">
        <v>1.2180452515784415E-2</v>
      </c>
      <c r="N82">
        <v>7.7280171083680662E-5</v>
      </c>
      <c r="O82">
        <v>0</v>
      </c>
      <c r="P82">
        <v>0</v>
      </c>
      <c r="Q82">
        <v>2.2072830469224399E-3</v>
      </c>
      <c r="R82">
        <v>0</v>
      </c>
      <c r="S82">
        <v>2.2856882875443178E-2</v>
      </c>
      <c r="T82">
        <v>1.2889391097464094E-2</v>
      </c>
      <c r="U82">
        <v>0</v>
      </c>
      <c r="V82">
        <v>7.5156951766075439E-3</v>
      </c>
      <c r="W82">
        <v>1.3135243827759484E-2</v>
      </c>
      <c r="X82">
        <v>0</v>
      </c>
      <c r="Y82">
        <v>4.4536464071377596E-3</v>
      </c>
      <c r="Z82">
        <v>2.910877296211754E-3</v>
      </c>
      <c r="AA82">
        <v>0</v>
      </c>
      <c r="AB82">
        <v>0</v>
      </c>
      <c r="AC82">
        <v>9.4858432007541224E-3</v>
      </c>
      <c r="AD82">
        <v>9.5821497136728707E-3</v>
      </c>
      <c r="AE82">
        <v>5.2298675517080447E-3</v>
      </c>
      <c r="AF82">
        <v>0</v>
      </c>
      <c r="AG82">
        <v>6.0018513423457332E-3</v>
      </c>
      <c r="AH82">
        <v>1.698333930809497E-2</v>
      </c>
      <c r="AI82">
        <v>0</v>
      </c>
      <c r="AJ82">
        <v>9.2432351563693366E-3</v>
      </c>
      <c r="AK82">
        <v>8.4009476701325334E-3</v>
      </c>
      <c r="AL82">
        <v>0</v>
      </c>
      <c r="AM82">
        <v>7.7418696436810687E-3</v>
      </c>
      <c r="AN82">
        <v>5.472425284146808E-3</v>
      </c>
      <c r="AO82">
        <v>1.0627552977364157E-2</v>
      </c>
      <c r="AP82">
        <v>3.1323335326117361E-3</v>
      </c>
      <c r="AQ82">
        <v>2.5694385895463977E-3</v>
      </c>
      <c r="AR82">
        <v>0</v>
      </c>
      <c r="AS82">
        <v>5.1770114323784469E-3</v>
      </c>
      <c r="AT82">
        <v>9.2813711734686943E-3</v>
      </c>
      <c r="AU82">
        <v>0</v>
      </c>
      <c r="AV82">
        <v>1.3508891314590108E-2</v>
      </c>
      <c r="AW82">
        <v>0</v>
      </c>
      <c r="AX82">
        <v>3.9289291482111598E-3</v>
      </c>
      <c r="AY82">
        <v>8.8870659239314676E-4</v>
      </c>
      <c r="AZ82">
        <v>9.7290793269771188E-3</v>
      </c>
      <c r="BA82">
        <v>0</v>
      </c>
      <c r="BB82">
        <v>8.4480974416450312E-3</v>
      </c>
      <c r="BC82">
        <v>1.3721147248529757E-2</v>
      </c>
      <c r="BD82">
        <v>0</v>
      </c>
      <c r="BE82">
        <v>1.1647902835678037E-2</v>
      </c>
      <c r="BF82">
        <v>1.0927181765014754E-2</v>
      </c>
      <c r="BG82">
        <v>1.0317810305095352E-2</v>
      </c>
      <c r="BH82">
        <v>1.2486744941980408E-2</v>
      </c>
      <c r="BI82">
        <v>1.500606225750893E-2</v>
      </c>
      <c r="BJ82">
        <v>4.1189502956267155E-3</v>
      </c>
      <c r="BK82">
        <v>0</v>
      </c>
      <c r="BL82">
        <v>0</v>
      </c>
      <c r="BM82">
        <v>0</v>
      </c>
      <c r="BN82">
        <v>7.7543344797846034E-3</v>
      </c>
      <c r="BO82">
        <v>1.2793268238218462E-2</v>
      </c>
      <c r="BP82">
        <v>1.1979579071826799E-2</v>
      </c>
      <c r="BQ82">
        <v>0</v>
      </c>
      <c r="BR82">
        <v>8.4709146984384594E-3</v>
      </c>
      <c r="BS82">
        <v>0</v>
      </c>
      <c r="BT82">
        <v>7.4992112723325319E-4</v>
      </c>
      <c r="BU82">
        <v>5.748977488229938E-3</v>
      </c>
      <c r="BV82">
        <v>2.3538279877918112E-3</v>
      </c>
      <c r="BW82">
        <v>3.4656796715587198E-3</v>
      </c>
      <c r="BX82">
        <v>0</v>
      </c>
      <c r="BY82">
        <v>4.9515204694775654E-3</v>
      </c>
      <c r="BZ82">
        <v>3.2983026107779272E-4</v>
      </c>
      <c r="CA82">
        <v>0</v>
      </c>
      <c r="CB82">
        <v>7.9741984339422953E-3</v>
      </c>
      <c r="CC82">
        <v>0</v>
      </c>
      <c r="CD82">
        <v>4.1547226596313777E-3</v>
      </c>
      <c r="CE82">
        <v>0</v>
      </c>
      <c r="CF82">
        <v>0</v>
      </c>
      <c r="CG82">
        <v>8.8921633727256713E-3</v>
      </c>
      <c r="CH82">
        <v>1.424126025063459E-2</v>
      </c>
      <c r="CI82">
        <v>0</v>
      </c>
      <c r="CJ82">
        <v>6.4763999157700786E-3</v>
      </c>
      <c r="CK82">
        <v>8.3499614702583231E-3</v>
      </c>
      <c r="CL82">
        <v>1.1971388074067687E-2</v>
      </c>
      <c r="CM82">
        <v>5.9808263880403801E-3</v>
      </c>
      <c r="CN82">
        <v>7.1604270701811357E-3</v>
      </c>
      <c r="CO82">
        <v>8.3955345516425663E-3</v>
      </c>
      <c r="CP82">
        <v>1.6710526087511057E-2</v>
      </c>
      <c r="CQ82">
        <v>9.0856731171546218E-3</v>
      </c>
      <c r="CR82">
        <v>0</v>
      </c>
      <c r="CS82">
        <v>3.8371025652608852E-3</v>
      </c>
      <c r="CT82">
        <v>0</v>
      </c>
      <c r="CU82">
        <v>8.8464806995823646E-3</v>
      </c>
      <c r="CV82">
        <v>1.3424807363303806E-3</v>
      </c>
      <c r="CW82">
        <v>0</v>
      </c>
      <c r="CX82">
        <v>0</v>
      </c>
      <c r="CY82">
        <v>0</v>
      </c>
      <c r="CZ82">
        <v>5.7002065998916582E-3</v>
      </c>
      <c r="DA82">
        <v>1.972971813189809E-2</v>
      </c>
      <c r="DB82">
        <v>1.596555456119857E-2</v>
      </c>
      <c r="DC82">
        <v>0</v>
      </c>
      <c r="DD82">
        <v>0</v>
      </c>
      <c r="DE82">
        <v>2.2431635172220726E-2</v>
      </c>
      <c r="DF82">
        <v>9.9988428208088471E-3</v>
      </c>
      <c r="DG82">
        <v>0</v>
      </c>
      <c r="DH82">
        <v>1.2280340501444789E-2</v>
      </c>
      <c r="DI82">
        <v>1.3225609745076354E-2</v>
      </c>
      <c r="DJ82">
        <v>5.3997420321281412E-3</v>
      </c>
      <c r="DK82">
        <v>0</v>
      </c>
      <c r="DL82">
        <v>6.0437560799508809E-3</v>
      </c>
      <c r="DM82">
        <v>8.2069897468011153E-3</v>
      </c>
      <c r="DN82">
        <v>7.8687947935491293E-3</v>
      </c>
      <c r="DO82">
        <v>3.1998789329675259E-3</v>
      </c>
      <c r="DP82">
        <v>0</v>
      </c>
      <c r="DQ82">
        <v>1.4308654859031185E-4</v>
      </c>
      <c r="DR82">
        <v>0</v>
      </c>
      <c r="DS82">
        <v>7.2968618761982927E-3</v>
      </c>
      <c r="DT82">
        <v>0</v>
      </c>
      <c r="DU82">
        <v>0</v>
      </c>
      <c r="DV82">
        <v>0</v>
      </c>
      <c r="DW82">
        <v>5.0315434115402987E-3</v>
      </c>
      <c r="DX82">
        <v>5.5530188635768384E-3</v>
      </c>
      <c r="DY82">
        <v>0</v>
      </c>
      <c r="DZ82">
        <v>6.9438975133592328E-3</v>
      </c>
      <c r="EA82">
        <v>6.5625362267757179E-3</v>
      </c>
      <c r="EB82">
        <v>0</v>
      </c>
      <c r="EC82">
        <v>0</v>
      </c>
      <c r="ED82">
        <v>0</v>
      </c>
      <c r="EE82">
        <v>1.2985918431889615E-2</v>
      </c>
      <c r="EF82">
        <v>0</v>
      </c>
      <c r="EG82">
        <v>1.7011956151212076E-2</v>
      </c>
      <c r="EH82">
        <v>0</v>
      </c>
      <c r="EI82">
        <v>1.0186718745246548E-3</v>
      </c>
      <c r="EJ82">
        <v>5.7988680563152394E-3</v>
      </c>
      <c r="EK82">
        <v>1.241828345579972E-2</v>
      </c>
      <c r="EL82">
        <v>0</v>
      </c>
      <c r="EM82">
        <v>1.1083706465574496E-2</v>
      </c>
      <c r="EN82">
        <v>1.0147053256863815E-2</v>
      </c>
      <c r="EO82">
        <v>0</v>
      </c>
      <c r="EP82">
        <v>0</v>
      </c>
      <c r="EQ82">
        <v>1.9749208841314168E-2</v>
      </c>
      <c r="ER82">
        <v>4.1326267580252089E-3</v>
      </c>
      <c r="ES82">
        <v>0</v>
      </c>
      <c r="ET82">
        <v>3.845267591933146E-3</v>
      </c>
      <c r="EU82">
        <v>4.6615778678389822E-3</v>
      </c>
      <c r="EV82">
        <v>5.483627778960538E-3</v>
      </c>
      <c r="EW82">
        <v>1.2218422612037127E-2</v>
      </c>
      <c r="EX82">
        <v>5.9956603191321026E-3</v>
      </c>
      <c r="EY82">
        <v>1.5710169582297462E-3</v>
      </c>
      <c r="EZ82">
        <v>5.0224209955254048E-3</v>
      </c>
      <c r="FA82">
        <v>1.1012148679782428E-2</v>
      </c>
      <c r="FB82">
        <v>6.7410865744625299E-3</v>
      </c>
      <c r="FC82">
        <v>0</v>
      </c>
      <c r="FD82">
        <v>1.1698727433467145E-2</v>
      </c>
      <c r="FE82">
        <v>8.2168166357773249E-3</v>
      </c>
      <c r="FF82">
        <v>0</v>
      </c>
      <c r="FG82">
        <v>6.7078318810978033E-3</v>
      </c>
      <c r="FH82">
        <v>2.2887421995986187E-3</v>
      </c>
      <c r="FI82">
        <v>7.3460788230259927E-3</v>
      </c>
      <c r="FJ82">
        <v>0</v>
      </c>
      <c r="FK82">
        <v>6.2819242300469749E-3</v>
      </c>
      <c r="FL82">
        <v>6.8798081236573711E-3</v>
      </c>
      <c r="FM82">
        <v>1.3894234715719805E-2</v>
      </c>
      <c r="FN82">
        <v>1.7410384030746458E-2</v>
      </c>
      <c r="FO82">
        <v>0</v>
      </c>
      <c r="FP82">
        <v>0</v>
      </c>
      <c r="FQ82">
        <v>0</v>
      </c>
      <c r="FR82">
        <v>1.2519724697827979E-2</v>
      </c>
      <c r="FS82">
        <v>1.495710971350515E-2</v>
      </c>
      <c r="FT82">
        <v>0</v>
      </c>
      <c r="FU82">
        <v>0</v>
      </c>
      <c r="FV82">
        <v>9.635561859417878E-3</v>
      </c>
      <c r="FW82">
        <v>3.9164950777644519E-3</v>
      </c>
      <c r="FX82">
        <v>0</v>
      </c>
      <c r="FY82">
        <v>6.0711534329718564E-3</v>
      </c>
      <c r="FZ82">
        <v>0</v>
      </c>
      <c r="GA82">
        <v>1.0812121505327324E-2</v>
      </c>
      <c r="GB82">
        <v>0</v>
      </c>
    </row>
    <row r="83" spans="1:184">
      <c r="A83" t="s">
        <v>317</v>
      </c>
      <c r="B83" t="s">
        <v>318</v>
      </c>
      <c r="C83">
        <v>0</v>
      </c>
      <c r="D83">
        <v>0</v>
      </c>
      <c r="E83">
        <v>0</v>
      </c>
      <c r="F83">
        <v>1.4672288010056815E-2</v>
      </c>
      <c r="G83">
        <v>0</v>
      </c>
      <c r="H83">
        <v>7.0037693281846253E-3</v>
      </c>
      <c r="I83">
        <v>0</v>
      </c>
      <c r="J83">
        <v>1.4046709865237245E-3</v>
      </c>
      <c r="K83">
        <v>0</v>
      </c>
      <c r="L83">
        <v>0</v>
      </c>
      <c r="M83">
        <v>1.1389995259128051E-2</v>
      </c>
      <c r="N83">
        <v>4.8165704916497418E-3</v>
      </c>
      <c r="O83">
        <v>0</v>
      </c>
      <c r="P83">
        <v>0</v>
      </c>
      <c r="Q83">
        <v>0</v>
      </c>
      <c r="R83">
        <v>0</v>
      </c>
      <c r="S83">
        <v>1.1390243182371265E-2</v>
      </c>
      <c r="T83">
        <v>0</v>
      </c>
      <c r="U83">
        <v>0</v>
      </c>
      <c r="V83">
        <v>1.185721376562042E-2</v>
      </c>
      <c r="W83">
        <v>3.9397925698579543E-3</v>
      </c>
      <c r="X83">
        <v>0</v>
      </c>
      <c r="Y83">
        <v>1.872721517002137E-2</v>
      </c>
      <c r="Z83">
        <v>1.0618477501909857E-2</v>
      </c>
      <c r="AA83">
        <v>0</v>
      </c>
      <c r="AB83">
        <v>4.5165863070354157E-3</v>
      </c>
      <c r="AC83">
        <v>9.72769034278201E-3</v>
      </c>
      <c r="AD83">
        <v>6.6001625217539488E-3</v>
      </c>
      <c r="AE83">
        <v>0</v>
      </c>
      <c r="AF83">
        <v>4.713840893101214E-3</v>
      </c>
      <c r="AG83">
        <v>1.3803519870435293E-2</v>
      </c>
      <c r="AH83">
        <v>7.6449564540711111E-3</v>
      </c>
      <c r="AI83">
        <v>0</v>
      </c>
      <c r="AJ83">
        <v>1.7293474465075755E-2</v>
      </c>
      <c r="AK83">
        <v>6.3554194634424487E-3</v>
      </c>
      <c r="AL83">
        <v>8.7079098226339365E-3</v>
      </c>
      <c r="AM83">
        <v>1.1542701685412205E-2</v>
      </c>
      <c r="AN83">
        <v>1.4159922577246286E-2</v>
      </c>
      <c r="AO83">
        <v>0</v>
      </c>
      <c r="AP83">
        <v>0</v>
      </c>
      <c r="AQ83">
        <v>4.6637858687483928E-3</v>
      </c>
      <c r="AR83">
        <v>0</v>
      </c>
      <c r="AS83">
        <v>3.7057488361984243E-3</v>
      </c>
      <c r="AT83">
        <v>1.648772129091362E-2</v>
      </c>
      <c r="AU83">
        <v>6.4943278677386364E-3</v>
      </c>
      <c r="AV83">
        <v>3.373209413367848E-3</v>
      </c>
      <c r="AW83">
        <v>0</v>
      </c>
      <c r="AX83">
        <v>4.0422635427829912E-3</v>
      </c>
      <c r="AY83">
        <v>3.3142326288443215E-3</v>
      </c>
      <c r="AZ83">
        <v>1.2651007478981249E-2</v>
      </c>
      <c r="BA83">
        <v>2.2974256133772167E-3</v>
      </c>
      <c r="BB83">
        <v>5.4227116220839193E-3</v>
      </c>
      <c r="BC83">
        <v>1.9468238928113963E-2</v>
      </c>
      <c r="BD83">
        <v>0</v>
      </c>
      <c r="BE83">
        <v>0</v>
      </c>
      <c r="BF83">
        <v>2.0566482684759167E-2</v>
      </c>
      <c r="BG83">
        <v>2.7391533636219434E-2</v>
      </c>
      <c r="BH83">
        <v>3.3116014656531155E-2</v>
      </c>
      <c r="BI83">
        <v>1.538320980075716E-2</v>
      </c>
      <c r="BJ83">
        <v>0</v>
      </c>
      <c r="BK83">
        <v>0</v>
      </c>
      <c r="BL83">
        <v>0</v>
      </c>
      <c r="BM83">
        <v>0</v>
      </c>
      <c r="BN83">
        <v>6.3534758498336851E-3</v>
      </c>
      <c r="BO83">
        <v>1.9648142682837124E-2</v>
      </c>
      <c r="BP83">
        <v>2.0590959875063545E-2</v>
      </c>
      <c r="BQ83">
        <v>0</v>
      </c>
      <c r="BR83">
        <v>0</v>
      </c>
      <c r="BS83">
        <v>0</v>
      </c>
      <c r="BT83">
        <v>0</v>
      </c>
      <c r="BU83">
        <v>9.2199876632272828E-3</v>
      </c>
      <c r="BV83">
        <v>0</v>
      </c>
      <c r="BW83">
        <v>0</v>
      </c>
      <c r="BX83">
        <v>0</v>
      </c>
      <c r="BY83">
        <v>0</v>
      </c>
      <c r="BZ83">
        <v>1.1761089265793813E-2</v>
      </c>
      <c r="CA83">
        <v>0</v>
      </c>
      <c r="CB83">
        <v>9.8282765855808776E-3</v>
      </c>
      <c r="CC83">
        <v>0</v>
      </c>
      <c r="CD83">
        <v>0</v>
      </c>
      <c r="CE83">
        <v>0</v>
      </c>
      <c r="CF83">
        <v>0</v>
      </c>
      <c r="CG83">
        <v>1.0123972572864849E-2</v>
      </c>
      <c r="CH83">
        <v>1.0702091025924683E-2</v>
      </c>
      <c r="CI83">
        <v>0</v>
      </c>
      <c r="CJ83">
        <v>4.3937266720847894E-3</v>
      </c>
      <c r="CK83">
        <v>3.1157296654890261E-2</v>
      </c>
      <c r="CL83">
        <v>0</v>
      </c>
      <c r="CM83">
        <v>0</v>
      </c>
      <c r="CN83">
        <v>8.8871792512258633E-3</v>
      </c>
      <c r="CO83">
        <v>1.3839935740962313E-3</v>
      </c>
      <c r="CP83">
        <v>3.6835208457388267E-3</v>
      </c>
      <c r="CQ83">
        <v>0</v>
      </c>
      <c r="CR83">
        <v>1.8734541007823095E-3</v>
      </c>
      <c r="CS83">
        <v>0</v>
      </c>
      <c r="CT83">
        <v>3.3895925869214508E-4</v>
      </c>
      <c r="CU83">
        <v>1.4669920019306862E-3</v>
      </c>
      <c r="CV83">
        <v>8.7480013557326274E-3</v>
      </c>
      <c r="CW83">
        <v>0</v>
      </c>
      <c r="CX83">
        <v>0</v>
      </c>
      <c r="CY83">
        <v>0</v>
      </c>
      <c r="CZ83">
        <v>8.8914817990279095E-3</v>
      </c>
      <c r="DA83">
        <v>1.4667503029629778E-2</v>
      </c>
      <c r="DB83">
        <v>7.570699073250026E-3</v>
      </c>
      <c r="DC83">
        <v>0</v>
      </c>
      <c r="DD83">
        <v>0</v>
      </c>
      <c r="DE83">
        <v>9.6955800337754344E-3</v>
      </c>
      <c r="DF83">
        <v>1.1466905707555257E-2</v>
      </c>
      <c r="DG83">
        <v>0</v>
      </c>
      <c r="DH83">
        <v>1.1571807166390179E-2</v>
      </c>
      <c r="DI83">
        <v>7.5385025212439593E-3</v>
      </c>
      <c r="DJ83">
        <v>5.1918221966308848E-3</v>
      </c>
      <c r="DK83">
        <v>0</v>
      </c>
      <c r="DL83">
        <v>4.4912654004855383E-4</v>
      </c>
      <c r="DM83">
        <v>1.0237292889267738E-2</v>
      </c>
      <c r="DN83">
        <v>0</v>
      </c>
      <c r="DO83">
        <v>0</v>
      </c>
      <c r="DP83">
        <v>0</v>
      </c>
      <c r="DQ83">
        <v>0</v>
      </c>
      <c r="DR83">
        <v>1.6472563984031106E-2</v>
      </c>
      <c r="DS83">
        <v>3.9910434325044999E-2</v>
      </c>
      <c r="DT83">
        <v>0</v>
      </c>
      <c r="DU83">
        <v>0</v>
      </c>
      <c r="DV83">
        <v>0</v>
      </c>
      <c r="DW83">
        <v>0</v>
      </c>
      <c r="DX83">
        <v>2.0047139635911392E-2</v>
      </c>
      <c r="DY83">
        <v>0</v>
      </c>
      <c r="DZ83">
        <v>1.0524923746133053E-2</v>
      </c>
      <c r="EA83">
        <v>0</v>
      </c>
      <c r="EB83">
        <v>0</v>
      </c>
      <c r="EC83">
        <v>0</v>
      </c>
      <c r="ED83">
        <v>0</v>
      </c>
      <c r="EE83">
        <v>1.8523121392593447E-2</v>
      </c>
      <c r="EF83">
        <v>0</v>
      </c>
      <c r="EG83">
        <v>5.0971326584434498E-3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1.5810899402220045E-2</v>
      </c>
      <c r="EN83">
        <v>0</v>
      </c>
      <c r="EO83">
        <v>0</v>
      </c>
      <c r="EP83">
        <v>0</v>
      </c>
      <c r="EQ83">
        <v>4.5019055037458112E-3</v>
      </c>
      <c r="ER83">
        <v>0</v>
      </c>
      <c r="ES83">
        <v>0</v>
      </c>
      <c r="ET83">
        <v>0</v>
      </c>
      <c r="EU83">
        <v>1.734670139245104E-2</v>
      </c>
      <c r="EV83">
        <v>0</v>
      </c>
      <c r="EW83">
        <v>0</v>
      </c>
      <c r="EX83">
        <v>2.0353270692853191E-2</v>
      </c>
      <c r="EY83">
        <v>7.588821803051907E-4</v>
      </c>
      <c r="EZ83">
        <v>1.3296380618952934E-2</v>
      </c>
      <c r="FA83">
        <v>1.5173653051209514E-3</v>
      </c>
      <c r="FB83">
        <v>6.5598664235496469E-3</v>
      </c>
      <c r="FC83">
        <v>1.7700616683448567E-2</v>
      </c>
      <c r="FD83">
        <v>1.5749768764856738E-2</v>
      </c>
      <c r="FE83">
        <v>0</v>
      </c>
      <c r="FF83">
        <v>0</v>
      </c>
      <c r="FG83">
        <v>7.6307592830424419E-3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1.824562804730024E-2</v>
      </c>
      <c r="FN83">
        <v>3.7094543834134373E-2</v>
      </c>
      <c r="FO83">
        <v>0</v>
      </c>
      <c r="FP83">
        <v>4.2202624435994122E-3</v>
      </c>
      <c r="FQ83">
        <v>0</v>
      </c>
      <c r="FR83">
        <v>2.0525548561130751E-2</v>
      </c>
      <c r="FS83">
        <v>1.5960740595999518E-2</v>
      </c>
      <c r="FT83">
        <v>0</v>
      </c>
      <c r="FU83">
        <v>9.1654405294535665E-3</v>
      </c>
      <c r="FV83">
        <v>1.0325920228067097E-2</v>
      </c>
      <c r="FW83">
        <v>1.1169860791271587E-2</v>
      </c>
      <c r="FX83">
        <v>4.2043526695641764E-3</v>
      </c>
      <c r="FY83">
        <v>1.05797955759251E-2</v>
      </c>
      <c r="FZ83">
        <v>0</v>
      </c>
      <c r="GA83">
        <v>0</v>
      </c>
      <c r="GB83">
        <v>0</v>
      </c>
    </row>
    <row r="84" spans="1:184">
      <c r="A84" t="s">
        <v>319</v>
      </c>
      <c r="B84" t="s">
        <v>320</v>
      </c>
      <c r="C84">
        <v>8.6241405893183621E-3</v>
      </c>
      <c r="D84">
        <v>0</v>
      </c>
      <c r="E84">
        <v>2.5451727168092721E-2</v>
      </c>
      <c r="F84">
        <v>1.1775979511600325E-2</v>
      </c>
      <c r="G84">
        <v>0</v>
      </c>
      <c r="H84">
        <v>2.3287041755267498E-3</v>
      </c>
      <c r="I84">
        <v>1.125314691995084E-2</v>
      </c>
      <c r="J84">
        <v>5.178755669776121E-3</v>
      </c>
      <c r="K84">
        <v>8.3806690708164936E-3</v>
      </c>
      <c r="L84">
        <v>0</v>
      </c>
      <c r="M84">
        <v>9.4084003280256751E-3</v>
      </c>
      <c r="N84">
        <v>3.6827828297874001E-3</v>
      </c>
      <c r="O84">
        <v>0</v>
      </c>
      <c r="P84">
        <v>0</v>
      </c>
      <c r="Q84">
        <v>4.1387168655154351E-3</v>
      </c>
      <c r="R84">
        <v>0</v>
      </c>
      <c r="S84">
        <v>2.265548498615581E-2</v>
      </c>
      <c r="T84">
        <v>1.4226653635655704E-2</v>
      </c>
      <c r="U84">
        <v>0</v>
      </c>
      <c r="V84">
        <v>1.2683298694843219E-3</v>
      </c>
      <c r="W84">
        <v>7.4318609760345936E-3</v>
      </c>
      <c r="X84">
        <v>0</v>
      </c>
      <c r="Y84">
        <v>1.0406387943433661E-2</v>
      </c>
      <c r="Z84">
        <v>1.9393658209038436E-3</v>
      </c>
      <c r="AA84">
        <v>0</v>
      </c>
      <c r="AB84">
        <v>0</v>
      </c>
      <c r="AC84">
        <v>0</v>
      </c>
      <c r="AD84">
        <v>5.9075167195375691E-3</v>
      </c>
      <c r="AE84">
        <v>3.209289486682124E-4</v>
      </c>
      <c r="AF84">
        <v>1.3434676810322882E-3</v>
      </c>
      <c r="AG84">
        <v>1.1373758620871319E-2</v>
      </c>
      <c r="AH84">
        <v>1.674811834937797E-2</v>
      </c>
      <c r="AI84">
        <v>0</v>
      </c>
      <c r="AJ84">
        <v>1.0607244970331772E-2</v>
      </c>
      <c r="AK84">
        <v>4.7219674391395256E-3</v>
      </c>
      <c r="AL84">
        <v>0</v>
      </c>
      <c r="AM84">
        <v>5.2230633955032387E-3</v>
      </c>
      <c r="AN84">
        <v>6.7919859789943096E-3</v>
      </c>
      <c r="AO84">
        <v>9.2079971991548409E-3</v>
      </c>
      <c r="AP84">
        <v>0</v>
      </c>
      <c r="AQ84">
        <v>0</v>
      </c>
      <c r="AR84">
        <v>0</v>
      </c>
      <c r="AS84">
        <v>0</v>
      </c>
      <c r="AT84">
        <v>1.4857467388272538E-2</v>
      </c>
      <c r="AU84">
        <v>0</v>
      </c>
      <c r="AV84">
        <v>1.1063064929395371E-2</v>
      </c>
      <c r="AW84">
        <v>0</v>
      </c>
      <c r="AX84">
        <v>1.3797337406940002E-2</v>
      </c>
      <c r="AY84">
        <v>0</v>
      </c>
      <c r="AZ84">
        <v>2.0829540137451894E-2</v>
      </c>
      <c r="BA84">
        <v>0</v>
      </c>
      <c r="BB84">
        <v>1.1200978395595612E-2</v>
      </c>
      <c r="BC84">
        <v>1.189053258915039E-2</v>
      </c>
      <c r="BD84">
        <v>0</v>
      </c>
      <c r="BE84">
        <v>9.4045239112410754E-3</v>
      </c>
      <c r="BF84">
        <v>8.7662987018565593E-4</v>
      </c>
      <c r="BG84">
        <v>2.1840617261240668E-2</v>
      </c>
      <c r="BH84">
        <v>1.4599665628077815E-2</v>
      </c>
      <c r="BI84">
        <v>2.2161787610295285E-2</v>
      </c>
      <c r="BJ84">
        <v>5.9852913317807689E-3</v>
      </c>
      <c r="BK84">
        <v>0</v>
      </c>
      <c r="BL84">
        <v>0</v>
      </c>
      <c r="BM84">
        <v>2.2984107386254736E-3</v>
      </c>
      <c r="BN84">
        <v>4.4734070884176079E-3</v>
      </c>
      <c r="BO84">
        <v>1.2700060890323659E-2</v>
      </c>
      <c r="BP84">
        <v>1.2851999971736087E-2</v>
      </c>
      <c r="BQ84">
        <v>2.0731958383531624E-3</v>
      </c>
      <c r="BR84">
        <v>6.9948139206726717E-3</v>
      </c>
      <c r="BS84">
        <v>0</v>
      </c>
      <c r="BT84">
        <v>0</v>
      </c>
      <c r="BU84">
        <v>0</v>
      </c>
      <c r="BV84">
        <v>6.361755402461592E-3</v>
      </c>
      <c r="BW84">
        <v>7.259299308412917E-3</v>
      </c>
      <c r="BX84">
        <v>0</v>
      </c>
      <c r="BY84">
        <v>1.2775299892861358E-2</v>
      </c>
      <c r="BZ84">
        <v>1.023398890160276E-3</v>
      </c>
      <c r="CA84">
        <v>0</v>
      </c>
      <c r="CB84">
        <v>1.6912964568753669E-3</v>
      </c>
      <c r="CC84">
        <v>0</v>
      </c>
      <c r="CD84">
        <v>4.0859918786152255E-3</v>
      </c>
      <c r="CE84">
        <v>0</v>
      </c>
      <c r="CF84">
        <v>0</v>
      </c>
      <c r="CG84">
        <v>0</v>
      </c>
      <c r="CH84">
        <v>1.4246983080127062E-2</v>
      </c>
      <c r="CI84">
        <v>0</v>
      </c>
      <c r="CJ84">
        <v>1.2497675023101371E-2</v>
      </c>
      <c r="CK84">
        <v>2.2376025832410683E-2</v>
      </c>
      <c r="CL84">
        <v>1.6635620645076055E-2</v>
      </c>
      <c r="CM84">
        <v>1.2280246042406233E-2</v>
      </c>
      <c r="CN84">
        <v>1.3024935167314414E-2</v>
      </c>
      <c r="CO84">
        <v>9.9393334116511245E-4</v>
      </c>
      <c r="CP84">
        <v>1.7980476809825757E-2</v>
      </c>
      <c r="CQ84">
        <v>7.3040258490413602E-3</v>
      </c>
      <c r="CR84">
        <v>3.668192346485479E-3</v>
      </c>
      <c r="CS84">
        <v>3.4970396051663384E-3</v>
      </c>
      <c r="CT84">
        <v>0</v>
      </c>
      <c r="CU84">
        <v>7.7703953963752766E-3</v>
      </c>
      <c r="CV84">
        <v>1.595379010395449E-2</v>
      </c>
      <c r="CW84">
        <v>0</v>
      </c>
      <c r="CX84">
        <v>0</v>
      </c>
      <c r="CY84">
        <v>7.5318974033085752E-4</v>
      </c>
      <c r="CZ84">
        <v>0</v>
      </c>
      <c r="DA84">
        <v>1.5611747230943307E-2</v>
      </c>
      <c r="DB84">
        <v>1.1454414277496361E-2</v>
      </c>
      <c r="DC84">
        <v>0</v>
      </c>
      <c r="DD84">
        <v>6.4214138447320204E-3</v>
      </c>
      <c r="DE84">
        <v>8.6447449981054449E-3</v>
      </c>
      <c r="DF84">
        <v>8.9010300454096716E-3</v>
      </c>
      <c r="DG84">
        <v>0</v>
      </c>
      <c r="DH84">
        <v>7.070277774727636E-3</v>
      </c>
      <c r="DI84">
        <v>3.1995097115312169E-3</v>
      </c>
      <c r="DJ84">
        <v>9.0492986044338058E-3</v>
      </c>
      <c r="DK84">
        <v>0</v>
      </c>
      <c r="DL84">
        <v>2.3595818857353517E-3</v>
      </c>
      <c r="DM84">
        <v>6.8783332543433636E-3</v>
      </c>
      <c r="DN84">
        <v>5.2207742487789992E-4</v>
      </c>
      <c r="DO84">
        <v>3.2142648529277489E-3</v>
      </c>
      <c r="DP84">
        <v>0</v>
      </c>
      <c r="DQ84">
        <v>0</v>
      </c>
      <c r="DR84">
        <v>2.5566558859818475E-3</v>
      </c>
      <c r="DS84">
        <v>2.3938107270806419E-2</v>
      </c>
      <c r="DT84">
        <v>0</v>
      </c>
      <c r="DU84">
        <v>1.4860033191544744E-3</v>
      </c>
      <c r="DV84">
        <v>0</v>
      </c>
      <c r="DW84">
        <v>3.2818061977651597E-3</v>
      </c>
      <c r="DX84">
        <v>2.7837335548684069E-3</v>
      </c>
      <c r="DY84">
        <v>3.5098525959969995E-3</v>
      </c>
      <c r="DZ84">
        <v>8.6454140378131664E-3</v>
      </c>
      <c r="EA84">
        <v>0</v>
      </c>
      <c r="EB84">
        <v>0</v>
      </c>
      <c r="EC84">
        <v>0</v>
      </c>
      <c r="ED84">
        <v>0</v>
      </c>
      <c r="EE84">
        <v>1.4570257586371354E-2</v>
      </c>
      <c r="EF84">
        <v>1.653904150159271E-3</v>
      </c>
      <c r="EG84">
        <v>5.0087163285771948E-3</v>
      </c>
      <c r="EH84">
        <v>8.4637905939776153E-4</v>
      </c>
      <c r="EI84">
        <v>0</v>
      </c>
      <c r="EJ84">
        <v>7.9090845809586946E-3</v>
      </c>
      <c r="EK84">
        <v>2.8185918865633389E-3</v>
      </c>
      <c r="EL84">
        <v>0</v>
      </c>
      <c r="EM84">
        <v>1.2907603001606162E-2</v>
      </c>
      <c r="EN84">
        <v>1.0501096485970514E-2</v>
      </c>
      <c r="EO84">
        <v>0</v>
      </c>
      <c r="EP84">
        <v>0</v>
      </c>
      <c r="EQ84">
        <v>2.0123760053749992E-2</v>
      </c>
      <c r="ER84">
        <v>2.2049897905275259E-3</v>
      </c>
      <c r="ES84">
        <v>3.0710177808912966E-3</v>
      </c>
      <c r="ET84">
        <v>7.7467682827159594E-3</v>
      </c>
      <c r="EU84">
        <v>0</v>
      </c>
      <c r="EV84">
        <v>0</v>
      </c>
      <c r="EW84">
        <v>1.9860690221934025E-3</v>
      </c>
      <c r="EX84">
        <v>0</v>
      </c>
      <c r="EY84">
        <v>4.6362673234429446E-3</v>
      </c>
      <c r="EZ84">
        <v>6.092558884842292E-3</v>
      </c>
      <c r="FA84">
        <v>6.7104958828474066E-3</v>
      </c>
      <c r="FB84">
        <v>0</v>
      </c>
      <c r="FC84">
        <v>0</v>
      </c>
      <c r="FD84">
        <v>2.2285377426746637E-2</v>
      </c>
      <c r="FE84">
        <v>2.064308877708346E-3</v>
      </c>
      <c r="FF84">
        <v>0</v>
      </c>
      <c r="FG84">
        <v>1.0293653551272224E-2</v>
      </c>
      <c r="FH84">
        <v>0</v>
      </c>
      <c r="FI84">
        <v>7.9494887320149671E-3</v>
      </c>
      <c r="FJ84">
        <v>1.9088298850186464E-4</v>
      </c>
      <c r="FK84">
        <v>0</v>
      </c>
      <c r="FL84">
        <v>6.9539435360163196E-3</v>
      </c>
      <c r="FM84">
        <v>1.4684946308225798E-2</v>
      </c>
      <c r="FN84">
        <v>3.2325640922004122E-2</v>
      </c>
      <c r="FO84">
        <v>3.1221728994190205E-3</v>
      </c>
      <c r="FP84">
        <v>5.9288437397382408E-3</v>
      </c>
      <c r="FQ84">
        <v>0</v>
      </c>
      <c r="FR84">
        <v>1.325304824008507E-2</v>
      </c>
      <c r="FS84">
        <v>3.3809265913611742E-3</v>
      </c>
      <c r="FT84">
        <v>3.2170024981955948E-4</v>
      </c>
      <c r="FU84">
        <v>8.2068334245583782E-3</v>
      </c>
      <c r="FV84">
        <v>8.4756704036508899E-3</v>
      </c>
      <c r="FW84">
        <v>2.2237544610822866E-3</v>
      </c>
      <c r="FX84">
        <v>0</v>
      </c>
      <c r="FY84">
        <v>9.1273896524479772E-3</v>
      </c>
      <c r="FZ84">
        <v>9.4806594921244519E-4</v>
      </c>
      <c r="GA84">
        <v>7.4714737950570724E-3</v>
      </c>
      <c r="GB84">
        <v>0</v>
      </c>
    </row>
    <row r="85" spans="1:184">
      <c r="A85" t="s">
        <v>321</v>
      </c>
      <c r="B85" t="s">
        <v>322</v>
      </c>
      <c r="C85">
        <v>5.1494357817693879E-3</v>
      </c>
      <c r="D85">
        <v>0</v>
      </c>
      <c r="E85">
        <v>1.3042275012303801E-2</v>
      </c>
      <c r="F85">
        <v>2.1219631326874152E-2</v>
      </c>
      <c r="G85">
        <v>0</v>
      </c>
      <c r="H85">
        <v>0</v>
      </c>
      <c r="I85">
        <v>0</v>
      </c>
      <c r="J85">
        <v>9.9338509715290128E-3</v>
      </c>
      <c r="K85">
        <v>0</v>
      </c>
      <c r="L85">
        <v>0</v>
      </c>
      <c r="M85">
        <v>1.8009008909209562E-2</v>
      </c>
      <c r="N85">
        <v>0</v>
      </c>
      <c r="O85">
        <v>0</v>
      </c>
      <c r="P85">
        <v>0</v>
      </c>
      <c r="Q85">
        <v>2.1928239630182784E-3</v>
      </c>
      <c r="R85">
        <v>0</v>
      </c>
      <c r="S85">
        <v>1.1851133798412411E-2</v>
      </c>
      <c r="T85">
        <v>1.0842972459584714E-3</v>
      </c>
      <c r="U85">
        <v>0</v>
      </c>
      <c r="V85">
        <v>0</v>
      </c>
      <c r="W85">
        <v>1.6296744513871669E-2</v>
      </c>
      <c r="X85">
        <v>0</v>
      </c>
      <c r="Y85">
        <v>0</v>
      </c>
      <c r="Z85">
        <v>1.7706446806210665E-2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1.4413285086966442E-2</v>
      </c>
      <c r="AH85">
        <v>1.8302809080486843E-2</v>
      </c>
      <c r="AI85">
        <v>0</v>
      </c>
      <c r="AJ85">
        <v>2.0143451413045244E-2</v>
      </c>
      <c r="AK85">
        <v>0</v>
      </c>
      <c r="AL85">
        <v>1.6291204761563385E-3</v>
      </c>
      <c r="AM85">
        <v>1.5202396219969326E-4</v>
      </c>
      <c r="AN85">
        <v>4.6243379695555193E-3</v>
      </c>
      <c r="AO85">
        <v>4.5663252967134069E-3</v>
      </c>
      <c r="AP85">
        <v>1.0904044662150111E-2</v>
      </c>
      <c r="AQ85">
        <v>0</v>
      </c>
      <c r="AR85">
        <v>0</v>
      </c>
      <c r="AS85">
        <v>3.3626102978821437E-3</v>
      </c>
      <c r="AT85">
        <v>8.1673170991938913E-3</v>
      </c>
      <c r="AU85">
        <v>0</v>
      </c>
      <c r="AV85">
        <v>4.9693437060368568E-3</v>
      </c>
      <c r="AW85">
        <v>0</v>
      </c>
      <c r="AX85">
        <v>1.4660676917619825E-2</v>
      </c>
      <c r="AY85">
        <v>2.2247462492884164E-3</v>
      </c>
      <c r="AZ85">
        <v>5.2691612319884723E-3</v>
      </c>
      <c r="BA85">
        <v>0</v>
      </c>
      <c r="BB85">
        <v>1.2455247402454604E-2</v>
      </c>
      <c r="BC85">
        <v>2.633863650762527E-2</v>
      </c>
      <c r="BD85">
        <v>0</v>
      </c>
      <c r="BE85">
        <v>3.1092309757043547E-3</v>
      </c>
      <c r="BF85">
        <v>0</v>
      </c>
      <c r="BG85">
        <v>1.4400451519585586E-2</v>
      </c>
      <c r="BH85">
        <v>2.2177615075762123E-2</v>
      </c>
      <c r="BI85">
        <v>1.3931526129335998E-2</v>
      </c>
      <c r="BJ85">
        <v>1.3785707418352332E-3</v>
      </c>
      <c r="BK85">
        <v>0</v>
      </c>
      <c r="BL85">
        <v>0</v>
      </c>
      <c r="BM85">
        <v>0</v>
      </c>
      <c r="BN85">
        <v>2.0710902177617459E-2</v>
      </c>
      <c r="BO85">
        <v>3.0089591294343008E-3</v>
      </c>
      <c r="BP85">
        <v>2.002532275728626E-2</v>
      </c>
      <c r="BQ85">
        <v>0</v>
      </c>
      <c r="BR85">
        <v>0</v>
      </c>
      <c r="BS85">
        <v>0</v>
      </c>
      <c r="BT85">
        <v>0</v>
      </c>
      <c r="BU85">
        <v>1.3619052392094676E-2</v>
      </c>
      <c r="BV85">
        <v>1.9234924565051756E-2</v>
      </c>
      <c r="BW85">
        <v>2.4975299863967813E-2</v>
      </c>
      <c r="BX85">
        <v>7.0897982341161653E-3</v>
      </c>
      <c r="BY85">
        <v>0</v>
      </c>
      <c r="BZ85">
        <v>6.9703954311804896E-3</v>
      </c>
      <c r="CA85">
        <v>0</v>
      </c>
      <c r="CB85">
        <v>4.2029571605235148E-3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2.075769309681303E-2</v>
      </c>
      <c r="CI85">
        <v>2.5739487196296843E-3</v>
      </c>
      <c r="CJ85">
        <v>0</v>
      </c>
      <c r="CK85">
        <v>9.068283262802743E-3</v>
      </c>
      <c r="CL85">
        <v>8.612679970178427E-3</v>
      </c>
      <c r="CM85">
        <v>0</v>
      </c>
      <c r="CN85">
        <v>1.5782091289205543E-2</v>
      </c>
      <c r="CO85">
        <v>0</v>
      </c>
      <c r="CP85">
        <v>7.1021061269909017E-3</v>
      </c>
      <c r="CQ85">
        <v>9.7221462245497894E-3</v>
      </c>
      <c r="CR85">
        <v>0</v>
      </c>
      <c r="CS85">
        <v>1.8632224735868667E-2</v>
      </c>
      <c r="CT85">
        <v>0</v>
      </c>
      <c r="CU85">
        <v>9.9162017896735968E-3</v>
      </c>
      <c r="CV85">
        <v>1.1808235317614822E-3</v>
      </c>
      <c r="CW85">
        <v>0</v>
      </c>
      <c r="CX85">
        <v>4.9916422695333532E-3</v>
      </c>
      <c r="CY85">
        <v>0</v>
      </c>
      <c r="CZ85">
        <v>2.0037266374070616E-2</v>
      </c>
      <c r="DA85">
        <v>2.1405767270374368E-2</v>
      </c>
      <c r="DB85">
        <v>1.4580175258403051E-2</v>
      </c>
      <c r="DC85">
        <v>0</v>
      </c>
      <c r="DD85">
        <v>0</v>
      </c>
      <c r="DE85">
        <v>9.9650973657510397E-3</v>
      </c>
      <c r="DF85">
        <v>1.4578679478237893E-2</v>
      </c>
      <c r="DG85">
        <v>0</v>
      </c>
      <c r="DH85">
        <v>3.6965149958019142E-3</v>
      </c>
      <c r="DI85">
        <v>5.7167484646091027E-3</v>
      </c>
      <c r="DJ85">
        <v>5.0492019710011472E-3</v>
      </c>
      <c r="DK85">
        <v>0</v>
      </c>
      <c r="DL85">
        <v>0</v>
      </c>
      <c r="DM85">
        <v>1.6371068059442197E-2</v>
      </c>
      <c r="DN85">
        <v>0</v>
      </c>
      <c r="DO85">
        <v>7.5504453144693605E-3</v>
      </c>
      <c r="DP85">
        <v>0</v>
      </c>
      <c r="DQ85">
        <v>0</v>
      </c>
      <c r="DR85">
        <v>1.6748051828008169E-2</v>
      </c>
      <c r="DS85">
        <v>1.655137353288294E-2</v>
      </c>
      <c r="DT85">
        <v>0</v>
      </c>
      <c r="DU85">
        <v>0</v>
      </c>
      <c r="DV85">
        <v>0</v>
      </c>
      <c r="DW85">
        <v>0</v>
      </c>
      <c r="DX85">
        <v>1.1710928502035839E-2</v>
      </c>
      <c r="DY85">
        <v>0</v>
      </c>
      <c r="DZ85">
        <v>1.7300129369965687E-2</v>
      </c>
      <c r="EA85">
        <v>0</v>
      </c>
      <c r="EB85">
        <v>0</v>
      </c>
      <c r="EC85">
        <v>0</v>
      </c>
      <c r="ED85">
        <v>0</v>
      </c>
      <c r="EE85">
        <v>1.4294954483428088E-2</v>
      </c>
      <c r="EF85">
        <v>0</v>
      </c>
      <c r="EG85">
        <v>4.6963075346413202E-3</v>
      </c>
      <c r="EH85">
        <v>0</v>
      </c>
      <c r="EI85">
        <v>0</v>
      </c>
      <c r="EJ85">
        <v>3.4396742670996282E-3</v>
      </c>
      <c r="EK85">
        <v>1.5634952544949076E-2</v>
      </c>
      <c r="EL85">
        <v>0</v>
      </c>
      <c r="EM85">
        <v>1.438702717097726E-2</v>
      </c>
      <c r="EN85">
        <v>0</v>
      </c>
      <c r="EO85">
        <v>0</v>
      </c>
      <c r="EP85">
        <v>0</v>
      </c>
      <c r="EQ85">
        <v>3.3737823975387604E-2</v>
      </c>
      <c r="ER85">
        <v>0</v>
      </c>
      <c r="ES85">
        <v>0</v>
      </c>
      <c r="ET85">
        <v>1.9951191223007488E-2</v>
      </c>
      <c r="EU85">
        <v>1.6983638928151558E-2</v>
      </c>
      <c r="EV85">
        <v>0</v>
      </c>
      <c r="EW85">
        <v>7.3713520504018609E-3</v>
      </c>
      <c r="EX85">
        <v>1.1153478905536151E-2</v>
      </c>
      <c r="EY85">
        <v>0</v>
      </c>
      <c r="EZ85">
        <v>0</v>
      </c>
      <c r="FA85">
        <v>6.2994897988685413E-4</v>
      </c>
      <c r="FB85">
        <v>4.1068600590779235E-3</v>
      </c>
      <c r="FC85">
        <v>5.615391626001609E-3</v>
      </c>
      <c r="FD85">
        <v>3.9232839054126429E-3</v>
      </c>
      <c r="FE85">
        <v>1.0457474463405754E-2</v>
      </c>
      <c r="FF85">
        <v>0</v>
      </c>
      <c r="FG85">
        <v>0</v>
      </c>
      <c r="FH85">
        <v>0</v>
      </c>
      <c r="FI85">
        <v>5.3990013462296297E-3</v>
      </c>
      <c r="FJ85">
        <v>0</v>
      </c>
      <c r="FK85">
        <v>0</v>
      </c>
      <c r="FL85">
        <v>0</v>
      </c>
      <c r="FM85">
        <v>2.2028010516420362E-2</v>
      </c>
      <c r="FN85">
        <v>3.0719360076932645E-2</v>
      </c>
      <c r="FO85">
        <v>0</v>
      </c>
      <c r="FP85">
        <v>0</v>
      </c>
      <c r="FQ85">
        <v>0</v>
      </c>
      <c r="FR85">
        <v>1.5932594422070474E-2</v>
      </c>
      <c r="FS85">
        <v>0</v>
      </c>
      <c r="FT85">
        <v>0</v>
      </c>
      <c r="FU85">
        <v>0</v>
      </c>
      <c r="FV85">
        <v>1.0903509339452005E-2</v>
      </c>
      <c r="FW85">
        <v>4.8060466636883964E-3</v>
      </c>
      <c r="FX85">
        <v>0</v>
      </c>
      <c r="FY85">
        <v>0</v>
      </c>
      <c r="FZ85">
        <v>0</v>
      </c>
      <c r="GA85">
        <v>1.0723036873764639E-2</v>
      </c>
      <c r="GB85">
        <v>0</v>
      </c>
    </row>
    <row r="86" spans="1:184">
      <c r="A86" t="s">
        <v>323</v>
      </c>
      <c r="B86" t="s">
        <v>324</v>
      </c>
      <c r="C86">
        <v>9.1801291720547771E-3</v>
      </c>
      <c r="D86">
        <v>0</v>
      </c>
      <c r="E86">
        <v>2.147425785914174E-2</v>
      </c>
      <c r="F86">
        <v>1.5546584724362827E-2</v>
      </c>
      <c r="G86">
        <v>0</v>
      </c>
      <c r="H86">
        <v>0</v>
      </c>
      <c r="I86">
        <v>0</v>
      </c>
      <c r="J86">
        <v>0</v>
      </c>
      <c r="K86">
        <v>1.2931245995096291E-2</v>
      </c>
      <c r="L86">
        <v>0</v>
      </c>
      <c r="M86">
        <v>3.7586989566065687E-3</v>
      </c>
      <c r="N86">
        <v>0</v>
      </c>
      <c r="O86">
        <v>0</v>
      </c>
      <c r="P86">
        <v>0</v>
      </c>
      <c r="Q86">
        <v>7.9178754878600679E-3</v>
      </c>
      <c r="R86">
        <v>0</v>
      </c>
      <c r="S86">
        <v>0</v>
      </c>
      <c r="T86">
        <v>5.3922457782725189E-3</v>
      </c>
      <c r="U86">
        <v>0</v>
      </c>
      <c r="V86">
        <v>1.4188038136697367E-2</v>
      </c>
      <c r="W86">
        <v>8.8996840906740877E-3</v>
      </c>
      <c r="X86">
        <v>0</v>
      </c>
      <c r="Y86">
        <v>0</v>
      </c>
      <c r="Z86">
        <v>0</v>
      </c>
      <c r="AA86">
        <v>0</v>
      </c>
      <c r="AB86">
        <v>0</v>
      </c>
      <c r="AC86">
        <v>1.5707614003986344E-2</v>
      </c>
      <c r="AD86">
        <v>2.0938577886556724E-2</v>
      </c>
      <c r="AE86">
        <v>1.0044192526233821E-2</v>
      </c>
      <c r="AF86">
        <v>0</v>
      </c>
      <c r="AG86">
        <v>7.1508783799542168E-3</v>
      </c>
      <c r="AH86">
        <v>0</v>
      </c>
      <c r="AI86">
        <v>0</v>
      </c>
      <c r="AJ86">
        <v>1.2809507268924472E-2</v>
      </c>
      <c r="AK86">
        <v>2.49735836202425E-2</v>
      </c>
      <c r="AL86">
        <v>0</v>
      </c>
      <c r="AM86">
        <v>1.3191500474182172E-3</v>
      </c>
      <c r="AN86">
        <v>1.2486900898817191E-2</v>
      </c>
      <c r="AO86">
        <v>0</v>
      </c>
      <c r="AP86">
        <v>1.7649115444229779E-4</v>
      </c>
      <c r="AQ86">
        <v>0</v>
      </c>
      <c r="AR86">
        <v>0</v>
      </c>
      <c r="AS86">
        <v>0</v>
      </c>
      <c r="AT86">
        <v>1.2070240624466532E-2</v>
      </c>
      <c r="AU86">
        <v>0</v>
      </c>
      <c r="AV86">
        <v>3.8497030205257169E-3</v>
      </c>
      <c r="AW86">
        <v>0</v>
      </c>
      <c r="AX86">
        <v>0</v>
      </c>
      <c r="AY86">
        <v>0</v>
      </c>
      <c r="AZ86">
        <v>0</v>
      </c>
      <c r="BA86">
        <v>1.2917087129042827E-2</v>
      </c>
      <c r="BB86">
        <v>9.702089915094525E-3</v>
      </c>
      <c r="BC86">
        <v>5.3185414746687171E-3</v>
      </c>
      <c r="BD86">
        <v>0</v>
      </c>
      <c r="BE86">
        <v>2.0276717524110314E-2</v>
      </c>
      <c r="BF86">
        <v>0</v>
      </c>
      <c r="BG86">
        <v>2.4155172043928381E-2</v>
      </c>
      <c r="BH86">
        <v>1.5744781605438227E-2</v>
      </c>
      <c r="BI86">
        <v>1.1932646449494155E-2</v>
      </c>
      <c r="BJ86">
        <v>1.3448907236690661E-2</v>
      </c>
      <c r="BK86">
        <v>4.5342249372305283E-3</v>
      </c>
      <c r="BL86">
        <v>4.9253449924983577E-3</v>
      </c>
      <c r="BM86">
        <v>0</v>
      </c>
      <c r="BN86">
        <v>0</v>
      </c>
      <c r="BO86">
        <v>0</v>
      </c>
      <c r="BP86">
        <v>1.3404395007571153E-2</v>
      </c>
      <c r="BQ86">
        <v>0</v>
      </c>
      <c r="BR86">
        <v>1.1544680128365015E-2</v>
      </c>
      <c r="BS86">
        <v>0</v>
      </c>
      <c r="BT86">
        <v>0</v>
      </c>
      <c r="BU86">
        <v>6.1971308570741585E-3</v>
      </c>
      <c r="BV86">
        <v>9.3649077637259631E-3</v>
      </c>
      <c r="BW86">
        <v>9.313830465443965E-3</v>
      </c>
      <c r="BX86">
        <v>0</v>
      </c>
      <c r="BY86">
        <v>0</v>
      </c>
      <c r="BZ86">
        <v>8.219379099877527E-3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1.6343239861054123E-2</v>
      </c>
      <c r="CI86">
        <v>0</v>
      </c>
      <c r="CJ86">
        <v>3.874599541877027E-3</v>
      </c>
      <c r="CK86">
        <v>2.1058244730163267E-2</v>
      </c>
      <c r="CL86">
        <v>7.8096067201061797E-3</v>
      </c>
      <c r="CM86">
        <v>2.9163997883932752E-3</v>
      </c>
      <c r="CN86">
        <v>1.4310519677530225E-2</v>
      </c>
      <c r="CO86">
        <v>2.3907368641180068E-3</v>
      </c>
      <c r="CP86">
        <v>3.4525766681380909E-2</v>
      </c>
      <c r="CQ86">
        <v>1.2797456625132316E-2</v>
      </c>
      <c r="CR86">
        <v>0</v>
      </c>
      <c r="CS86">
        <v>7.3356643543559009E-3</v>
      </c>
      <c r="CT86">
        <v>0</v>
      </c>
      <c r="CU86">
        <v>0</v>
      </c>
      <c r="CV86">
        <v>1.950695564214236E-2</v>
      </c>
      <c r="CW86">
        <v>0</v>
      </c>
      <c r="CX86">
        <v>0</v>
      </c>
      <c r="CY86">
        <v>0</v>
      </c>
      <c r="CZ86">
        <v>1.649822423837146E-2</v>
      </c>
      <c r="DA86">
        <v>2.4446183965639363E-2</v>
      </c>
      <c r="DB86">
        <v>1.6176239995440891E-2</v>
      </c>
      <c r="DC86">
        <v>2.4792338205730383E-3</v>
      </c>
      <c r="DD86">
        <v>0</v>
      </c>
      <c r="DE86">
        <v>9.0359204827704116E-3</v>
      </c>
      <c r="DF86">
        <v>4.2246505264478592E-3</v>
      </c>
      <c r="DG86">
        <v>0</v>
      </c>
      <c r="DH86">
        <v>0</v>
      </c>
      <c r="DI86">
        <v>6.2294961008944735E-3</v>
      </c>
      <c r="DJ86">
        <v>1.8189710394737362E-2</v>
      </c>
      <c r="DK86">
        <v>0</v>
      </c>
      <c r="DL86">
        <v>0</v>
      </c>
      <c r="DM86">
        <v>6.4683272692972775E-3</v>
      </c>
      <c r="DN86">
        <v>7.6474353310299501E-3</v>
      </c>
      <c r="DO86">
        <v>6.8464181499655269E-3</v>
      </c>
      <c r="DP86">
        <v>0</v>
      </c>
      <c r="DQ86">
        <v>8.2282071168266867E-4</v>
      </c>
      <c r="DR86">
        <v>7.9251824541209815E-3</v>
      </c>
      <c r="DS86">
        <v>2.080889613688142E-2</v>
      </c>
      <c r="DT86">
        <v>2.0425134207306046E-3</v>
      </c>
      <c r="DU86">
        <v>0</v>
      </c>
      <c r="DV86">
        <v>0</v>
      </c>
      <c r="DW86">
        <v>2.5812288040639574E-3</v>
      </c>
      <c r="DX86">
        <v>3.5593976053752254E-3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1.2539150169167805E-3</v>
      </c>
      <c r="EE86">
        <v>6.476410964832321E-3</v>
      </c>
      <c r="EF86">
        <v>0</v>
      </c>
      <c r="EG86">
        <v>0</v>
      </c>
      <c r="EH86">
        <v>3.6364724165826915E-3</v>
      </c>
      <c r="EI86">
        <v>0</v>
      </c>
      <c r="EJ86">
        <v>0</v>
      </c>
      <c r="EK86">
        <v>1.3156520510010487E-2</v>
      </c>
      <c r="EL86">
        <v>0</v>
      </c>
      <c r="EM86">
        <v>2.8972184315245203E-2</v>
      </c>
      <c r="EN86">
        <v>0</v>
      </c>
      <c r="EO86">
        <v>0</v>
      </c>
      <c r="EP86">
        <v>0</v>
      </c>
      <c r="EQ86">
        <v>3.2604132041237986E-2</v>
      </c>
      <c r="ER86">
        <v>0</v>
      </c>
      <c r="ES86">
        <v>0</v>
      </c>
      <c r="ET86">
        <v>9.3396685911947787E-4</v>
      </c>
      <c r="EU86">
        <v>2.3348437116835117E-3</v>
      </c>
      <c r="EV86">
        <v>0</v>
      </c>
      <c r="EW86">
        <v>2.3665173164558673E-2</v>
      </c>
      <c r="EX86">
        <v>5.989809609244931E-3</v>
      </c>
      <c r="EY86">
        <v>1.4930196424108273E-2</v>
      </c>
      <c r="EZ86">
        <v>0</v>
      </c>
      <c r="FA86">
        <v>0</v>
      </c>
      <c r="FB86">
        <v>1.1378628922020878E-2</v>
      </c>
      <c r="FC86">
        <v>0</v>
      </c>
      <c r="FD86">
        <v>3.2305816958927001E-2</v>
      </c>
      <c r="FE86">
        <v>0</v>
      </c>
      <c r="FF86">
        <v>0</v>
      </c>
      <c r="FG86">
        <v>0</v>
      </c>
      <c r="FH86">
        <v>0</v>
      </c>
      <c r="FI86">
        <v>1.1470941704369627E-2</v>
      </c>
      <c r="FJ86">
        <v>0</v>
      </c>
      <c r="FK86">
        <v>0</v>
      </c>
      <c r="FL86">
        <v>0</v>
      </c>
      <c r="FM86">
        <v>1.6089872527228495E-2</v>
      </c>
      <c r="FN86">
        <v>2.4414784009739707E-2</v>
      </c>
      <c r="FO86">
        <v>0</v>
      </c>
      <c r="FP86">
        <v>0</v>
      </c>
      <c r="FQ86">
        <v>0</v>
      </c>
      <c r="FR86">
        <v>1.4446989427002949E-2</v>
      </c>
      <c r="FS86">
        <v>1.4848203643936941E-2</v>
      </c>
      <c r="FT86">
        <v>0</v>
      </c>
      <c r="FU86">
        <v>7.1437871777239046E-3</v>
      </c>
      <c r="FV86">
        <v>1.9518410454856801E-2</v>
      </c>
      <c r="FW86">
        <v>0</v>
      </c>
      <c r="FX86">
        <v>0</v>
      </c>
      <c r="FY86">
        <v>7.8851994268567972E-3</v>
      </c>
      <c r="FZ86">
        <v>0</v>
      </c>
      <c r="GA86">
        <v>0</v>
      </c>
      <c r="GB86">
        <v>5.8772345569319609E-3</v>
      </c>
    </row>
    <row r="87" spans="1:184">
      <c r="A87" t="s">
        <v>325</v>
      </c>
      <c r="B87" t="s">
        <v>326</v>
      </c>
      <c r="C87">
        <v>3.877363216757833E-3</v>
      </c>
      <c r="D87">
        <v>0</v>
      </c>
      <c r="E87">
        <v>1.3697076704645841E-2</v>
      </c>
      <c r="F87">
        <v>1.1371650669210809E-2</v>
      </c>
      <c r="G87">
        <v>5.4604799387262789E-3</v>
      </c>
      <c r="H87">
        <v>8.0194843328487767E-3</v>
      </c>
      <c r="I87">
        <v>8.3464201737366277E-3</v>
      </c>
      <c r="J87">
        <v>1.5784328375697597E-3</v>
      </c>
      <c r="K87">
        <v>8.2480274495761868E-3</v>
      </c>
      <c r="L87">
        <v>0</v>
      </c>
      <c r="M87">
        <v>1.0415746251028618E-2</v>
      </c>
      <c r="N87">
        <v>5.6292693229065853E-3</v>
      </c>
      <c r="O87">
        <v>0</v>
      </c>
      <c r="P87">
        <v>0</v>
      </c>
      <c r="Q87">
        <v>6.1049791893092625E-4</v>
      </c>
      <c r="R87">
        <v>0</v>
      </c>
      <c r="S87">
        <v>6.1083797530757733E-3</v>
      </c>
      <c r="T87">
        <v>2.4611978289757813E-3</v>
      </c>
      <c r="U87">
        <v>0</v>
      </c>
      <c r="V87">
        <v>2.0919574289601753E-3</v>
      </c>
      <c r="W87">
        <v>1.2885947425788233E-2</v>
      </c>
      <c r="X87">
        <v>0</v>
      </c>
      <c r="Y87">
        <v>1.5980844734574527E-2</v>
      </c>
      <c r="Z87">
        <v>8.5706202398817388E-3</v>
      </c>
      <c r="AA87">
        <v>0</v>
      </c>
      <c r="AB87">
        <v>0</v>
      </c>
      <c r="AC87">
        <v>9.3193113664755776E-3</v>
      </c>
      <c r="AD87">
        <v>1.1194044543454622E-2</v>
      </c>
      <c r="AE87">
        <v>7.4927699564523442E-3</v>
      </c>
      <c r="AF87">
        <v>9.8825453334637665E-4</v>
      </c>
      <c r="AG87">
        <v>5.8194340747408048E-3</v>
      </c>
      <c r="AH87">
        <v>5.522293824540515E-3</v>
      </c>
      <c r="AI87">
        <v>0</v>
      </c>
      <c r="AJ87">
        <v>9.6355784271109132E-3</v>
      </c>
      <c r="AK87">
        <v>3.5747669166106169E-3</v>
      </c>
      <c r="AL87">
        <v>5.3279588930454863E-3</v>
      </c>
      <c r="AM87">
        <v>9.5063961611356346E-3</v>
      </c>
      <c r="AN87">
        <v>5.2137758488460494E-3</v>
      </c>
      <c r="AO87">
        <v>4.3169673770283136E-3</v>
      </c>
      <c r="AP87">
        <v>6.1129369511286544E-3</v>
      </c>
      <c r="AQ87">
        <v>2.2796574942759939E-3</v>
      </c>
      <c r="AR87">
        <v>0</v>
      </c>
      <c r="AS87">
        <v>1.1073133564976543E-3</v>
      </c>
      <c r="AT87">
        <v>1.1024038020519055E-2</v>
      </c>
      <c r="AU87">
        <v>3.3739088504678192E-4</v>
      </c>
      <c r="AV87">
        <v>5.1066286392171759E-3</v>
      </c>
      <c r="AW87">
        <v>0</v>
      </c>
      <c r="AX87">
        <v>7.44494109297986E-3</v>
      </c>
      <c r="AY87">
        <v>6.0989035097546562E-3</v>
      </c>
      <c r="AZ87">
        <v>1.9674828359261026E-2</v>
      </c>
      <c r="BA87">
        <v>8.2389964006031706E-3</v>
      </c>
      <c r="BB87">
        <v>7.8497576653568778E-3</v>
      </c>
      <c r="BC87">
        <v>1.1958143867127798E-2</v>
      </c>
      <c r="BD87">
        <v>0</v>
      </c>
      <c r="BE87">
        <v>1.02608467412498E-2</v>
      </c>
      <c r="BF87">
        <v>1.2178320415770372E-2</v>
      </c>
      <c r="BG87">
        <v>8.3286898065522853E-3</v>
      </c>
      <c r="BH87">
        <v>1.584283299363223E-2</v>
      </c>
      <c r="BI87">
        <v>1.5943827224856325E-2</v>
      </c>
      <c r="BJ87">
        <v>4.5321447724030548E-3</v>
      </c>
      <c r="BK87">
        <v>0</v>
      </c>
      <c r="BL87">
        <v>4.5654229483529738E-3</v>
      </c>
      <c r="BM87">
        <v>1.7331377265940456E-3</v>
      </c>
      <c r="BN87">
        <v>3.0133571524698557E-3</v>
      </c>
      <c r="BO87">
        <v>1.0578139109160181E-2</v>
      </c>
      <c r="BP87">
        <v>1.1581907782175518E-2</v>
      </c>
      <c r="BQ87">
        <v>4.5135078865769421E-4</v>
      </c>
      <c r="BR87">
        <v>1.7834629212128013E-3</v>
      </c>
      <c r="BS87">
        <v>0</v>
      </c>
      <c r="BT87">
        <v>0</v>
      </c>
      <c r="BU87">
        <v>6.9798435809340946E-3</v>
      </c>
      <c r="BV87">
        <v>3.3975420173694747E-3</v>
      </c>
      <c r="BW87">
        <v>1.0702994055844533E-2</v>
      </c>
      <c r="BX87">
        <v>0</v>
      </c>
      <c r="BY87">
        <v>8.7199555001806813E-3</v>
      </c>
      <c r="BZ87">
        <v>1.1540889124447907E-2</v>
      </c>
      <c r="CA87">
        <v>0</v>
      </c>
      <c r="CB87">
        <v>1.2755262583087507E-2</v>
      </c>
      <c r="CC87">
        <v>0</v>
      </c>
      <c r="CD87">
        <v>8.5537864699717046E-3</v>
      </c>
      <c r="CE87">
        <v>0</v>
      </c>
      <c r="CF87">
        <v>0</v>
      </c>
      <c r="CG87">
        <v>4.1171638339906249E-3</v>
      </c>
      <c r="CH87">
        <v>9.8596233511722628E-3</v>
      </c>
      <c r="CI87">
        <v>0</v>
      </c>
      <c r="CJ87">
        <v>7.1198027087594094E-3</v>
      </c>
      <c r="CK87">
        <v>7.3733720353041142E-3</v>
      </c>
      <c r="CL87">
        <v>1.1931794136193309E-2</v>
      </c>
      <c r="CM87">
        <v>7.901366866792949E-4</v>
      </c>
      <c r="CN87">
        <v>7.145878551601639E-3</v>
      </c>
      <c r="CO87">
        <v>5.7049543262201897E-3</v>
      </c>
      <c r="CP87">
        <v>1.7543258210429104E-2</v>
      </c>
      <c r="CQ87">
        <v>1.0507086396721595E-2</v>
      </c>
      <c r="CR87">
        <v>1.053771789224678E-3</v>
      </c>
      <c r="CS87">
        <v>5.7875461275139701E-3</v>
      </c>
      <c r="CT87">
        <v>2.4701728220015515E-3</v>
      </c>
      <c r="CU87">
        <v>8.0732692023076057E-3</v>
      </c>
      <c r="CV87">
        <v>1.0007640510436384E-3</v>
      </c>
      <c r="CW87">
        <v>0</v>
      </c>
      <c r="CX87">
        <v>0</v>
      </c>
      <c r="CY87">
        <v>0</v>
      </c>
      <c r="CZ87">
        <v>7.2293902278272116E-3</v>
      </c>
      <c r="DA87">
        <v>1.2992186952967756E-2</v>
      </c>
      <c r="DB87">
        <v>7.6247056526141718E-3</v>
      </c>
      <c r="DC87">
        <v>0</v>
      </c>
      <c r="DD87">
        <v>4.9554727980015345E-3</v>
      </c>
      <c r="DE87">
        <v>1.0567199204284965E-2</v>
      </c>
      <c r="DF87">
        <v>7.4929669015700263E-3</v>
      </c>
      <c r="DG87">
        <v>0</v>
      </c>
      <c r="DH87">
        <v>1.3793737594300338E-2</v>
      </c>
      <c r="DI87">
        <v>1.5446609487940861E-2</v>
      </c>
      <c r="DJ87">
        <v>7.0875354481707538E-3</v>
      </c>
      <c r="DK87">
        <v>6.9837544698527062E-3</v>
      </c>
      <c r="DL87">
        <v>1.4223454037330158E-2</v>
      </c>
      <c r="DM87">
        <v>8.7263823825354733E-3</v>
      </c>
      <c r="DN87">
        <v>3.3005518039760373E-3</v>
      </c>
      <c r="DO87">
        <v>2.843828745641945E-3</v>
      </c>
      <c r="DP87">
        <v>0</v>
      </c>
      <c r="DQ87">
        <v>3.1939384241821151E-3</v>
      </c>
      <c r="DR87">
        <v>6.7391494813026391E-3</v>
      </c>
      <c r="DS87">
        <v>1.1348694436448325E-2</v>
      </c>
      <c r="DT87">
        <v>7.5370037486479757E-3</v>
      </c>
      <c r="DU87">
        <v>1.0174619442349882E-2</v>
      </c>
      <c r="DV87">
        <v>0</v>
      </c>
      <c r="DW87">
        <v>8.3272911166249845E-3</v>
      </c>
      <c r="DX87">
        <v>0</v>
      </c>
      <c r="DY87">
        <v>1.9038607824915404E-3</v>
      </c>
      <c r="DZ87">
        <v>0</v>
      </c>
      <c r="EA87">
        <v>1.0408035334357902E-2</v>
      </c>
      <c r="EB87">
        <v>0</v>
      </c>
      <c r="EC87">
        <v>0</v>
      </c>
      <c r="ED87">
        <v>0</v>
      </c>
      <c r="EE87">
        <v>1.0418799565865201E-2</v>
      </c>
      <c r="EF87">
        <v>0</v>
      </c>
      <c r="EG87">
        <v>9.5039974395181755E-3</v>
      </c>
      <c r="EH87">
        <v>2.6507929386112902E-3</v>
      </c>
      <c r="EI87">
        <v>0</v>
      </c>
      <c r="EJ87">
        <v>1.4852111153197012E-2</v>
      </c>
      <c r="EK87">
        <v>3.9977104072228429E-3</v>
      </c>
      <c r="EL87">
        <v>0</v>
      </c>
      <c r="EM87">
        <v>7.176293981396826E-3</v>
      </c>
      <c r="EN87">
        <v>5.9463838588475777E-3</v>
      </c>
      <c r="EO87">
        <v>0</v>
      </c>
      <c r="EP87">
        <v>0</v>
      </c>
      <c r="EQ87">
        <v>1.3984177129230278E-2</v>
      </c>
      <c r="ER87">
        <v>2.6696610084655146E-3</v>
      </c>
      <c r="ES87">
        <v>0</v>
      </c>
      <c r="ET87">
        <v>9.6842338216284393E-3</v>
      </c>
      <c r="EU87">
        <v>8.6415897272271065E-3</v>
      </c>
      <c r="EV87">
        <v>2.973557630512309E-3</v>
      </c>
      <c r="EW87">
        <v>9.6789208181279739E-3</v>
      </c>
      <c r="EX87">
        <v>8.028903649234663E-3</v>
      </c>
      <c r="EY87">
        <v>0</v>
      </c>
      <c r="EZ87">
        <v>4.771776129172076E-3</v>
      </c>
      <c r="FA87">
        <v>1.031021368965755E-2</v>
      </c>
      <c r="FB87">
        <v>8.572217772040109E-3</v>
      </c>
      <c r="FC87">
        <v>0</v>
      </c>
      <c r="FD87">
        <v>1.2870024027858822E-2</v>
      </c>
      <c r="FE87">
        <v>2.6864488095971334E-3</v>
      </c>
      <c r="FF87">
        <v>0</v>
      </c>
      <c r="FG87">
        <v>1.0324141749200731E-2</v>
      </c>
      <c r="FH87">
        <v>0</v>
      </c>
      <c r="FI87">
        <v>5.1357070734691316E-3</v>
      </c>
      <c r="FJ87">
        <v>9.2057997960945601E-5</v>
      </c>
      <c r="FK87">
        <v>3.4696364228686684E-3</v>
      </c>
      <c r="FL87">
        <v>5.5788097213503741E-3</v>
      </c>
      <c r="FM87">
        <v>1.5424116586535263E-2</v>
      </c>
      <c r="FN87">
        <v>1.7121564603789254E-2</v>
      </c>
      <c r="FO87">
        <v>1.7265806505339866E-3</v>
      </c>
      <c r="FP87">
        <v>0</v>
      </c>
      <c r="FQ87">
        <v>0</v>
      </c>
      <c r="FR87">
        <v>9.2148247278602616E-3</v>
      </c>
      <c r="FS87">
        <v>8.3199094364684121E-3</v>
      </c>
      <c r="FT87">
        <v>4.6381952486597763E-3</v>
      </c>
      <c r="FU87">
        <v>1.054419804549594E-2</v>
      </c>
      <c r="FV87">
        <v>4.4797780019779528E-3</v>
      </c>
      <c r="FW87">
        <v>5.2448066877546452E-3</v>
      </c>
      <c r="FX87">
        <v>0</v>
      </c>
      <c r="FY87">
        <v>7.4251181257791819E-3</v>
      </c>
      <c r="FZ87">
        <v>0</v>
      </c>
      <c r="GA87">
        <v>4.5215805536289533E-3</v>
      </c>
      <c r="GB87">
        <v>0</v>
      </c>
    </row>
    <row r="88" spans="1:184">
      <c r="A88" t="s">
        <v>327</v>
      </c>
      <c r="B88" t="s">
        <v>328</v>
      </c>
      <c r="C88">
        <v>5.1048773385032357E-3</v>
      </c>
      <c r="D88">
        <v>0</v>
      </c>
      <c r="E88">
        <v>1.2319731400254108E-2</v>
      </c>
      <c r="F88">
        <v>1.0913866544176634E-2</v>
      </c>
      <c r="G88">
        <v>0</v>
      </c>
      <c r="H88">
        <v>0</v>
      </c>
      <c r="I88">
        <v>0</v>
      </c>
      <c r="J88">
        <v>0</v>
      </c>
      <c r="K88">
        <v>4.5055186471130828E-3</v>
      </c>
      <c r="L88">
        <v>0</v>
      </c>
      <c r="M88">
        <v>5.7623602388665891E-3</v>
      </c>
      <c r="N88">
        <v>3.067115065200395E-3</v>
      </c>
      <c r="O88">
        <v>0</v>
      </c>
      <c r="P88">
        <v>1.896359764420508E-2</v>
      </c>
      <c r="Q88">
        <v>0</v>
      </c>
      <c r="R88">
        <v>0</v>
      </c>
      <c r="S88">
        <v>1.1532010360056194E-2</v>
      </c>
      <c r="T88">
        <v>5.4030281720870207E-3</v>
      </c>
      <c r="U88">
        <v>0</v>
      </c>
      <c r="V88">
        <v>4.022506700606227E-3</v>
      </c>
      <c r="W88">
        <v>8.4776364119800423E-3</v>
      </c>
      <c r="X88">
        <v>0</v>
      </c>
      <c r="Y88">
        <v>1.0393017401467584E-2</v>
      </c>
      <c r="Z88">
        <v>8.2095092960877136E-3</v>
      </c>
      <c r="AA88">
        <v>1.271116464999282E-2</v>
      </c>
      <c r="AB88">
        <v>0</v>
      </c>
      <c r="AC88">
        <v>1.2000300189362339E-2</v>
      </c>
      <c r="AD88">
        <v>1.6199522035066433E-2</v>
      </c>
      <c r="AE88">
        <v>5.111006240491464E-3</v>
      </c>
      <c r="AF88">
        <v>0</v>
      </c>
      <c r="AG88">
        <v>8.4238738028561567E-3</v>
      </c>
      <c r="AH88">
        <v>2.3026801879980761E-2</v>
      </c>
      <c r="AI88">
        <v>0</v>
      </c>
      <c r="AJ88">
        <v>1.0972908614708576E-2</v>
      </c>
      <c r="AK88">
        <v>6.1044141647403228E-3</v>
      </c>
      <c r="AL88">
        <v>0</v>
      </c>
      <c r="AM88">
        <v>2.4510677224995874E-3</v>
      </c>
      <c r="AN88">
        <v>2.4056004509757163E-3</v>
      </c>
      <c r="AO88">
        <v>6.6236660770642528E-3</v>
      </c>
      <c r="AP88">
        <v>1.4204463940278993E-5</v>
      </c>
      <c r="AQ88">
        <v>5.2954967364332549E-3</v>
      </c>
      <c r="AR88">
        <v>0</v>
      </c>
      <c r="AS88">
        <v>0</v>
      </c>
      <c r="AT88">
        <v>2.3597354926111081E-3</v>
      </c>
      <c r="AU88">
        <v>5.4897401273386569E-3</v>
      </c>
      <c r="AV88">
        <v>7.4796820190050984E-3</v>
      </c>
      <c r="AW88">
        <v>0</v>
      </c>
      <c r="AX88">
        <v>0</v>
      </c>
      <c r="AY88">
        <v>0</v>
      </c>
      <c r="AZ88">
        <v>7.1958207242984731E-3</v>
      </c>
      <c r="BA88">
        <v>7.4105026095578072E-3</v>
      </c>
      <c r="BB88">
        <v>9.3019126132880547E-3</v>
      </c>
      <c r="BC88">
        <v>1.2001965815392963E-2</v>
      </c>
      <c r="BD88">
        <v>0</v>
      </c>
      <c r="BE88">
        <v>6.6250703048324269E-3</v>
      </c>
      <c r="BF88">
        <v>7.2948831999527161E-3</v>
      </c>
      <c r="BG88">
        <v>7.4911766609261727E-3</v>
      </c>
      <c r="BH88">
        <v>9.0327443028298E-3</v>
      </c>
      <c r="BI88">
        <v>2.036317948696062E-2</v>
      </c>
      <c r="BJ88">
        <v>1.1074871268175789E-2</v>
      </c>
      <c r="BK88">
        <v>0</v>
      </c>
      <c r="BL88">
        <v>0</v>
      </c>
      <c r="BM88">
        <v>0</v>
      </c>
      <c r="BN88">
        <v>2.4255162883598663E-2</v>
      </c>
      <c r="BO88">
        <v>1.4233242825779913E-3</v>
      </c>
      <c r="BP88">
        <v>1.0417258810452468E-2</v>
      </c>
      <c r="BQ88">
        <v>0</v>
      </c>
      <c r="BR88">
        <v>6.6231559300551539E-3</v>
      </c>
      <c r="BS88">
        <v>8.3760094148084968E-3</v>
      </c>
      <c r="BT88">
        <v>2.0404890026616074E-3</v>
      </c>
      <c r="BU88">
        <v>9.9082175106478577E-3</v>
      </c>
      <c r="BV88">
        <v>0</v>
      </c>
      <c r="BW88">
        <v>7.0260885019901203E-3</v>
      </c>
      <c r="BX88">
        <v>0</v>
      </c>
      <c r="BY88">
        <v>5.819161385538142E-3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2.7573451975754807E-3</v>
      </c>
      <c r="CH88">
        <v>8.4618310145293703E-3</v>
      </c>
      <c r="CI88">
        <v>0</v>
      </c>
      <c r="CJ88">
        <v>5.4747404309377868E-3</v>
      </c>
      <c r="CK88">
        <v>4.7173598578199496E-3</v>
      </c>
      <c r="CL88">
        <v>8.5932533061562674E-3</v>
      </c>
      <c r="CM88">
        <v>2.154356369527793E-3</v>
      </c>
      <c r="CN88">
        <v>8.2099115965570159E-3</v>
      </c>
      <c r="CO88">
        <v>0</v>
      </c>
      <c r="CP88">
        <v>1.8342550934345846E-2</v>
      </c>
      <c r="CQ88">
        <v>1.3843535614783322E-2</v>
      </c>
      <c r="CR88">
        <v>0</v>
      </c>
      <c r="CS88">
        <v>1.1063590692342598E-2</v>
      </c>
      <c r="CT88">
        <v>1.6232119428360153E-2</v>
      </c>
      <c r="CU88">
        <v>5.1584507132158945E-3</v>
      </c>
      <c r="CV88">
        <v>1.262039544065342E-2</v>
      </c>
      <c r="CW88">
        <v>0</v>
      </c>
      <c r="CX88">
        <v>0</v>
      </c>
      <c r="CY88">
        <v>0</v>
      </c>
      <c r="CZ88">
        <v>9.9877994966914904E-3</v>
      </c>
      <c r="DA88">
        <v>2.0628938951693345E-2</v>
      </c>
      <c r="DB88">
        <v>9.0380422200252043E-3</v>
      </c>
      <c r="DC88">
        <v>0</v>
      </c>
      <c r="DD88">
        <v>0</v>
      </c>
      <c r="DE88">
        <v>1.3267777661329321E-2</v>
      </c>
      <c r="DF88">
        <v>6.9271363999460012E-3</v>
      </c>
      <c r="DG88">
        <v>1.1962722629681764E-2</v>
      </c>
      <c r="DH88">
        <v>3.5246238312488729E-3</v>
      </c>
      <c r="DI88">
        <v>1.1973430596544338E-2</v>
      </c>
      <c r="DJ88">
        <v>0</v>
      </c>
      <c r="DK88">
        <v>1.7372741904508803E-3</v>
      </c>
      <c r="DL88">
        <v>2.4766811067880603E-3</v>
      </c>
      <c r="DM88">
        <v>7.0479722807559207E-3</v>
      </c>
      <c r="DN88">
        <v>2.0228831856192809E-3</v>
      </c>
      <c r="DO88">
        <v>1.2342959572481112E-2</v>
      </c>
      <c r="DP88">
        <v>0</v>
      </c>
      <c r="DQ88">
        <v>0</v>
      </c>
      <c r="DR88">
        <v>1.0795283320428008E-2</v>
      </c>
      <c r="DS88">
        <v>1.3535416261173636E-2</v>
      </c>
      <c r="DT88">
        <v>3.9754429116513109E-3</v>
      </c>
      <c r="DU88">
        <v>0</v>
      </c>
      <c r="DV88">
        <v>1.2721244187660007E-2</v>
      </c>
      <c r="DW88">
        <v>0</v>
      </c>
      <c r="DX88">
        <v>0</v>
      </c>
      <c r="DY88">
        <v>0</v>
      </c>
      <c r="DZ88">
        <v>1.5736905782511711E-2</v>
      </c>
      <c r="EA88">
        <v>0</v>
      </c>
      <c r="EB88">
        <v>0</v>
      </c>
      <c r="EC88">
        <v>0</v>
      </c>
      <c r="ED88">
        <v>0</v>
      </c>
      <c r="EE88">
        <v>5.650315117480314E-3</v>
      </c>
      <c r="EF88">
        <v>0</v>
      </c>
      <c r="EG88">
        <v>1.6281626029708094E-2</v>
      </c>
      <c r="EH88">
        <v>0</v>
      </c>
      <c r="EI88">
        <v>8.4852502562778875E-3</v>
      </c>
      <c r="EJ88">
        <v>2.2554716705006531E-2</v>
      </c>
      <c r="EK88">
        <v>4.7667190242279226E-3</v>
      </c>
      <c r="EL88">
        <v>0</v>
      </c>
      <c r="EM88">
        <v>9.929327603020819E-3</v>
      </c>
      <c r="EN88">
        <v>0</v>
      </c>
      <c r="EO88">
        <v>0</v>
      </c>
      <c r="EP88">
        <v>0</v>
      </c>
      <c r="EQ88">
        <v>1.4442686347523801E-2</v>
      </c>
      <c r="ER88">
        <v>4.8506624924707321E-3</v>
      </c>
      <c r="ES88">
        <v>0</v>
      </c>
      <c r="ET88">
        <v>4.8733552323347775E-3</v>
      </c>
      <c r="EU88">
        <v>1.9887080824886323E-3</v>
      </c>
      <c r="EV88">
        <v>1.8634562561665852E-3</v>
      </c>
      <c r="EW88">
        <v>1.3576654375683121E-2</v>
      </c>
      <c r="EX88">
        <v>8.4044102051116388E-3</v>
      </c>
      <c r="EY88">
        <v>1.5073421648630351E-2</v>
      </c>
      <c r="EZ88">
        <v>4.2919377237337483E-3</v>
      </c>
      <c r="FA88">
        <v>0</v>
      </c>
      <c r="FB88">
        <v>9.3992493131536993E-3</v>
      </c>
      <c r="FC88">
        <v>6.3690607334988304E-3</v>
      </c>
      <c r="FD88">
        <v>1.1318144190214874E-2</v>
      </c>
      <c r="FE88">
        <v>1.8909308538538824E-2</v>
      </c>
      <c r="FF88">
        <v>0</v>
      </c>
      <c r="FG88">
        <v>1.2984860125010303E-3</v>
      </c>
      <c r="FH88">
        <v>3.0045283389195682E-2</v>
      </c>
      <c r="FI88">
        <v>2.8085836629620003E-3</v>
      </c>
      <c r="FJ88">
        <v>0</v>
      </c>
      <c r="FK88">
        <v>1.2642068376934072E-2</v>
      </c>
      <c r="FL88">
        <v>5.0178179462812738E-3</v>
      </c>
      <c r="FM88">
        <v>6.8166834520689851E-3</v>
      </c>
      <c r="FN88">
        <v>1.052381281432653E-2</v>
      </c>
      <c r="FO88">
        <v>0</v>
      </c>
      <c r="FP88">
        <v>0</v>
      </c>
      <c r="FQ88">
        <v>0</v>
      </c>
      <c r="FR88">
        <v>4.2575071902014785E-3</v>
      </c>
      <c r="FS88">
        <v>1.0588580435664947E-2</v>
      </c>
      <c r="FT88">
        <v>0</v>
      </c>
      <c r="FU88">
        <v>5.1754789046832301E-3</v>
      </c>
      <c r="FV88">
        <v>1.3139098272003295E-2</v>
      </c>
      <c r="FW88">
        <v>1.0902432744928166E-2</v>
      </c>
      <c r="FX88">
        <v>0</v>
      </c>
      <c r="FY88">
        <v>4.026471453621552E-3</v>
      </c>
      <c r="FZ88">
        <v>0</v>
      </c>
      <c r="GA88">
        <v>0</v>
      </c>
      <c r="GB88">
        <v>3.3717556896556266E-3</v>
      </c>
    </row>
    <row r="89" spans="1:184">
      <c r="A89" t="s">
        <v>329</v>
      </c>
      <c r="B89" t="s">
        <v>330</v>
      </c>
      <c r="C89">
        <v>1.0549418489488104E-2</v>
      </c>
      <c r="D89">
        <v>0</v>
      </c>
      <c r="E89">
        <v>2.2385538983814381E-2</v>
      </c>
      <c r="F89">
        <v>1.1453271290305683E-2</v>
      </c>
      <c r="G89">
        <v>0</v>
      </c>
      <c r="H89">
        <v>0</v>
      </c>
      <c r="I89">
        <v>0</v>
      </c>
      <c r="J89">
        <v>0</v>
      </c>
      <c r="K89">
        <v>7.070596902100058E-3</v>
      </c>
      <c r="L89">
        <v>0</v>
      </c>
      <c r="M89">
        <v>3.3840120910530614E-3</v>
      </c>
      <c r="N89">
        <v>0</v>
      </c>
      <c r="O89">
        <v>0</v>
      </c>
      <c r="P89">
        <v>1.3608905269246217E-2</v>
      </c>
      <c r="Q89">
        <v>3.4148883247409776E-3</v>
      </c>
      <c r="R89">
        <v>0</v>
      </c>
      <c r="S89">
        <v>7.7797990233054492E-3</v>
      </c>
      <c r="T89">
        <v>5.3724837302575098E-3</v>
      </c>
      <c r="U89">
        <v>0</v>
      </c>
      <c r="V89">
        <v>2.9528234491169756E-3</v>
      </c>
      <c r="W89">
        <v>1.3304117560380007E-2</v>
      </c>
      <c r="X89">
        <v>0</v>
      </c>
      <c r="Y89">
        <v>1.8232175782443214E-2</v>
      </c>
      <c r="Z89">
        <v>1.314527567489949E-2</v>
      </c>
      <c r="AA89">
        <v>0</v>
      </c>
      <c r="AB89">
        <v>0</v>
      </c>
      <c r="AC89">
        <v>0</v>
      </c>
      <c r="AD89">
        <v>2.5891571650036034E-2</v>
      </c>
      <c r="AE89">
        <v>1.3769264545287333E-3</v>
      </c>
      <c r="AF89">
        <v>0</v>
      </c>
      <c r="AG89">
        <v>9.9903632355057854E-3</v>
      </c>
      <c r="AH89">
        <v>1.0998620121474312E-2</v>
      </c>
      <c r="AI89">
        <v>0</v>
      </c>
      <c r="AJ89">
        <v>6.7499952891692553E-3</v>
      </c>
      <c r="AK89">
        <v>8.6064512302676689E-4</v>
      </c>
      <c r="AL89">
        <v>0</v>
      </c>
      <c r="AM89">
        <v>0</v>
      </c>
      <c r="AN89">
        <v>3.775154966289611E-3</v>
      </c>
      <c r="AO89">
        <v>4.5880341932962969E-3</v>
      </c>
      <c r="AP89">
        <v>0</v>
      </c>
      <c r="AQ89">
        <v>0</v>
      </c>
      <c r="AR89">
        <v>0</v>
      </c>
      <c r="AS89">
        <v>0</v>
      </c>
      <c r="AT89">
        <v>1.9513026257645755E-2</v>
      </c>
      <c r="AU89">
        <v>0</v>
      </c>
      <c r="AV89">
        <v>9.1776077559710401E-3</v>
      </c>
      <c r="AW89">
        <v>0</v>
      </c>
      <c r="AX89">
        <v>0</v>
      </c>
      <c r="AY89">
        <v>7.2941355978816845E-4</v>
      </c>
      <c r="AZ89">
        <v>2.6023517297719845E-2</v>
      </c>
      <c r="BA89">
        <v>6.530623544893116E-3</v>
      </c>
      <c r="BB89">
        <v>1.7854745260777984E-2</v>
      </c>
      <c r="BC89">
        <v>2.0612960162082156E-2</v>
      </c>
      <c r="BD89">
        <v>0</v>
      </c>
      <c r="BE89">
        <v>1.448331043735341E-2</v>
      </c>
      <c r="BF89">
        <v>3.4094134648591039E-3</v>
      </c>
      <c r="BG89">
        <v>1.6551828238556048E-2</v>
      </c>
      <c r="BH89">
        <v>1.4175259029495556E-2</v>
      </c>
      <c r="BI89">
        <v>2.1034685613218761E-2</v>
      </c>
      <c r="BJ89">
        <v>1.2108249483619387E-2</v>
      </c>
      <c r="BK89">
        <v>0</v>
      </c>
      <c r="BL89">
        <v>0</v>
      </c>
      <c r="BM89">
        <v>0</v>
      </c>
      <c r="BN89">
        <v>0</v>
      </c>
      <c r="BO89">
        <v>2.9188039709329223E-2</v>
      </c>
      <c r="BP89">
        <v>8.1175623845955395E-3</v>
      </c>
      <c r="BQ89">
        <v>0</v>
      </c>
      <c r="BR89">
        <v>7.8393162094365261E-3</v>
      </c>
      <c r="BS89">
        <v>4.8304402232031434E-4</v>
      </c>
      <c r="BT89">
        <v>0</v>
      </c>
      <c r="BU89">
        <v>1.3017146377007724E-2</v>
      </c>
      <c r="BV89">
        <v>0</v>
      </c>
      <c r="BW89">
        <v>9.3456685926608662E-3</v>
      </c>
      <c r="BX89">
        <v>0</v>
      </c>
      <c r="BY89">
        <v>8.9052500991912333E-3</v>
      </c>
      <c r="BZ89">
        <v>0</v>
      </c>
      <c r="CA89">
        <v>0</v>
      </c>
      <c r="CB89">
        <v>1.1966800311080857E-2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3.2360920267710293E-3</v>
      </c>
      <c r="CI89">
        <v>0</v>
      </c>
      <c r="CJ89">
        <v>9.0776396487186502E-3</v>
      </c>
      <c r="CK89">
        <v>7.4030433806249775E-3</v>
      </c>
      <c r="CL89">
        <v>1.0387419791483277E-2</v>
      </c>
      <c r="CM89">
        <v>0</v>
      </c>
      <c r="CN89">
        <v>1.0086494810843047E-2</v>
      </c>
      <c r="CO89">
        <v>0</v>
      </c>
      <c r="CP89">
        <v>2.3421591740838861E-2</v>
      </c>
      <c r="CQ89">
        <v>4.627693425131761E-3</v>
      </c>
      <c r="CR89">
        <v>0</v>
      </c>
      <c r="CS89">
        <v>0</v>
      </c>
      <c r="CT89">
        <v>0</v>
      </c>
      <c r="CU89">
        <v>3.1448622647181628E-3</v>
      </c>
      <c r="CV89">
        <v>6.6773249210014637E-5</v>
      </c>
      <c r="CW89">
        <v>0</v>
      </c>
      <c r="CX89">
        <v>0</v>
      </c>
      <c r="CY89">
        <v>0</v>
      </c>
      <c r="CZ89">
        <v>1.047785620719697E-2</v>
      </c>
      <c r="DA89">
        <v>1.0565532972628961E-2</v>
      </c>
      <c r="DB89">
        <v>9.0517610876763022E-3</v>
      </c>
      <c r="DC89">
        <v>0</v>
      </c>
      <c r="DD89">
        <v>0</v>
      </c>
      <c r="DE89">
        <v>1.1634815402666903E-2</v>
      </c>
      <c r="DF89">
        <v>1.0870888127666746E-2</v>
      </c>
      <c r="DG89">
        <v>1.2616110068921337E-3</v>
      </c>
      <c r="DH89">
        <v>4.7153936215584957E-5</v>
      </c>
      <c r="DI89">
        <v>2.8958818389526068E-2</v>
      </c>
      <c r="DJ89">
        <v>0</v>
      </c>
      <c r="DK89">
        <v>0</v>
      </c>
      <c r="DL89">
        <v>6.3212709943817067E-3</v>
      </c>
      <c r="DM89">
        <v>1.6297505976754199E-2</v>
      </c>
      <c r="DN89">
        <v>2.0610991766367907E-4</v>
      </c>
      <c r="DO89">
        <v>6.4710500960362639E-3</v>
      </c>
      <c r="DP89">
        <v>0</v>
      </c>
      <c r="DQ89">
        <v>0</v>
      </c>
      <c r="DR89">
        <v>0</v>
      </c>
      <c r="DS89">
        <v>2.124138856826421E-2</v>
      </c>
      <c r="DT89">
        <v>0</v>
      </c>
      <c r="DU89">
        <v>0</v>
      </c>
      <c r="DV89">
        <v>0</v>
      </c>
      <c r="DW89">
        <v>5.5341837871210504E-3</v>
      </c>
      <c r="DX89">
        <v>0</v>
      </c>
      <c r="DY89">
        <v>0</v>
      </c>
      <c r="DZ89">
        <v>2.1011704683289313E-2</v>
      </c>
      <c r="EA89">
        <v>0</v>
      </c>
      <c r="EB89">
        <v>0</v>
      </c>
      <c r="EC89">
        <v>0</v>
      </c>
      <c r="ED89">
        <v>0</v>
      </c>
      <c r="EE89">
        <v>1.1669923082240579E-2</v>
      </c>
      <c r="EF89">
        <v>0</v>
      </c>
      <c r="EG89">
        <v>1.4266661732481293E-2</v>
      </c>
      <c r="EH89">
        <v>0</v>
      </c>
      <c r="EI89">
        <v>0</v>
      </c>
      <c r="EJ89">
        <v>1.910179250227044E-2</v>
      </c>
      <c r="EK89">
        <v>7.2507928398502178E-3</v>
      </c>
      <c r="EL89">
        <v>0</v>
      </c>
      <c r="EM89">
        <v>1.962143837817177E-2</v>
      </c>
      <c r="EN89">
        <v>0</v>
      </c>
      <c r="EO89">
        <v>0</v>
      </c>
      <c r="EP89">
        <v>0</v>
      </c>
      <c r="EQ89">
        <v>2.5034133471754143E-2</v>
      </c>
      <c r="ER89">
        <v>6.7251657656273332E-3</v>
      </c>
      <c r="ES89">
        <v>0</v>
      </c>
      <c r="ET89">
        <v>1.1574957098403615E-2</v>
      </c>
      <c r="EU89">
        <v>0</v>
      </c>
      <c r="EV89">
        <v>0</v>
      </c>
      <c r="EW89">
        <v>2.1306104332982228E-2</v>
      </c>
      <c r="EX89">
        <v>6.8777593102822849E-3</v>
      </c>
      <c r="EY89">
        <v>1.898614870483677E-2</v>
      </c>
      <c r="EZ89">
        <v>3.2082330318298933E-3</v>
      </c>
      <c r="FA89">
        <v>0</v>
      </c>
      <c r="FB89">
        <v>1.2364853267397455E-2</v>
      </c>
      <c r="FC89">
        <v>0</v>
      </c>
      <c r="FD89">
        <v>2.0592686543873261E-2</v>
      </c>
      <c r="FE89">
        <v>4.0076451701977012E-3</v>
      </c>
      <c r="FF89">
        <v>0</v>
      </c>
      <c r="FG89">
        <v>5.3488481431668792E-3</v>
      </c>
      <c r="FH89">
        <v>8.3517246265615277E-4</v>
      </c>
      <c r="FI89">
        <v>4.4075642566371856E-3</v>
      </c>
      <c r="FJ89">
        <v>0</v>
      </c>
      <c r="FK89">
        <v>0</v>
      </c>
      <c r="FL89">
        <v>0</v>
      </c>
      <c r="FM89">
        <v>1.0697552196277924E-2</v>
      </c>
      <c r="FN89">
        <v>1.3600144901130559E-2</v>
      </c>
      <c r="FO89">
        <v>0</v>
      </c>
      <c r="FP89">
        <v>0</v>
      </c>
      <c r="FQ89">
        <v>0</v>
      </c>
      <c r="FR89">
        <v>9.9706216755434795E-3</v>
      </c>
      <c r="FS89">
        <v>1.6384804977021283E-2</v>
      </c>
      <c r="FT89">
        <v>0</v>
      </c>
      <c r="FU89">
        <v>8.7558489451106669E-3</v>
      </c>
      <c r="FV89">
        <v>1.5463440588441997E-2</v>
      </c>
      <c r="FW89">
        <v>5.5717335114033551E-3</v>
      </c>
      <c r="FX89">
        <v>0</v>
      </c>
      <c r="FY89">
        <v>2.4171071330028309E-3</v>
      </c>
      <c r="FZ89">
        <v>0</v>
      </c>
      <c r="GA89">
        <v>4.603519069008394E-3</v>
      </c>
      <c r="GB89">
        <v>0</v>
      </c>
    </row>
    <row r="90" spans="1:184">
      <c r="A90" t="s">
        <v>331</v>
      </c>
      <c r="B90" t="s">
        <v>332</v>
      </c>
      <c r="C90">
        <v>2.6346194759334779E-3</v>
      </c>
      <c r="D90">
        <v>0</v>
      </c>
      <c r="E90">
        <v>1.2686020284814607E-2</v>
      </c>
      <c r="F90">
        <v>2.7095938420107116E-2</v>
      </c>
      <c r="G90">
        <v>0</v>
      </c>
      <c r="H90">
        <v>0</v>
      </c>
      <c r="I90">
        <v>3.5357889145585298E-3</v>
      </c>
      <c r="J90">
        <v>0</v>
      </c>
      <c r="K90">
        <v>7.3740436892686684E-3</v>
      </c>
      <c r="L90">
        <v>0</v>
      </c>
      <c r="M90">
        <v>1.8542802237573548E-2</v>
      </c>
      <c r="N90">
        <v>0</v>
      </c>
      <c r="O90">
        <v>0</v>
      </c>
      <c r="P90">
        <v>0</v>
      </c>
      <c r="Q90">
        <v>7.9541655597856822E-3</v>
      </c>
      <c r="R90">
        <v>0</v>
      </c>
      <c r="S90">
        <v>0</v>
      </c>
      <c r="T90">
        <v>1.6324813757833633E-2</v>
      </c>
      <c r="U90">
        <v>0</v>
      </c>
      <c r="V90">
        <v>0</v>
      </c>
      <c r="W90">
        <v>5.9966163627539907E-3</v>
      </c>
      <c r="X90">
        <v>0</v>
      </c>
      <c r="Y90">
        <v>6.3458213735669844E-3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4.1076750013242088E-3</v>
      </c>
      <c r="AI90">
        <v>0</v>
      </c>
      <c r="AJ90">
        <v>4.0610889453696446E-2</v>
      </c>
      <c r="AK90">
        <v>1.034656148368413E-2</v>
      </c>
      <c r="AL90">
        <v>0</v>
      </c>
      <c r="AM90">
        <v>0</v>
      </c>
      <c r="AN90">
        <v>0</v>
      </c>
      <c r="AO90">
        <v>1.3597195594243916E-2</v>
      </c>
      <c r="AP90">
        <v>0</v>
      </c>
      <c r="AQ90">
        <v>8.7963418218049954E-4</v>
      </c>
      <c r="AR90">
        <v>0</v>
      </c>
      <c r="AS90">
        <v>0</v>
      </c>
      <c r="AT90">
        <v>0</v>
      </c>
      <c r="AU90">
        <v>3.2059805892776745E-2</v>
      </c>
      <c r="AV90">
        <v>2.4626202006185587E-3</v>
      </c>
      <c r="AW90">
        <v>0</v>
      </c>
      <c r="AX90">
        <v>2.5102878439958468E-2</v>
      </c>
      <c r="AY90">
        <v>0</v>
      </c>
      <c r="AZ90">
        <v>4.235437889154E-2</v>
      </c>
      <c r="BA90">
        <v>0</v>
      </c>
      <c r="BB90">
        <v>4.0885847344854925E-2</v>
      </c>
      <c r="BC90">
        <v>7.8133705492139192E-3</v>
      </c>
      <c r="BD90">
        <v>0</v>
      </c>
      <c r="BE90">
        <v>0</v>
      </c>
      <c r="BF90">
        <v>0</v>
      </c>
      <c r="BG90">
        <v>2.9022910102407488E-2</v>
      </c>
      <c r="BH90">
        <v>1.194308871939293E-2</v>
      </c>
      <c r="BI90">
        <v>6.5247499722307749E-3</v>
      </c>
      <c r="BJ90">
        <v>1.3117530634720698E-2</v>
      </c>
      <c r="BK90">
        <v>0</v>
      </c>
      <c r="BL90">
        <v>0</v>
      </c>
      <c r="BM90">
        <v>0</v>
      </c>
      <c r="BN90">
        <v>7.9107843949967806E-3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5.0700765357396488E-4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1.0021326656977139E-5</v>
      </c>
      <c r="CE90">
        <v>0</v>
      </c>
      <c r="CF90">
        <v>0</v>
      </c>
      <c r="CG90">
        <v>8.1120286023452833E-3</v>
      </c>
      <c r="CH90">
        <v>2.4777833400996225E-2</v>
      </c>
      <c r="CI90">
        <v>0</v>
      </c>
      <c r="CJ90">
        <v>7.9003960531579247E-3</v>
      </c>
      <c r="CK90">
        <v>5.3804232026872643E-2</v>
      </c>
      <c r="CL90">
        <v>4.6235266487928174E-3</v>
      </c>
      <c r="CM90">
        <v>0</v>
      </c>
      <c r="CN90">
        <v>1.4468241957632187E-2</v>
      </c>
      <c r="CO90">
        <v>0</v>
      </c>
      <c r="CP90">
        <v>2.4615305562315352E-3</v>
      </c>
      <c r="CQ90">
        <v>0</v>
      </c>
      <c r="CR90">
        <v>0</v>
      </c>
      <c r="CS90">
        <v>0</v>
      </c>
      <c r="CT90">
        <v>0</v>
      </c>
      <c r="CU90">
        <v>1.5922746092425881E-2</v>
      </c>
      <c r="CV90">
        <v>0</v>
      </c>
      <c r="CW90">
        <v>0</v>
      </c>
      <c r="CX90">
        <v>0</v>
      </c>
      <c r="CY90">
        <v>0</v>
      </c>
      <c r="CZ90">
        <v>2.036347061538429E-2</v>
      </c>
      <c r="DA90">
        <v>6.3900603128356145E-3</v>
      </c>
      <c r="DB90">
        <v>0</v>
      </c>
      <c r="DC90">
        <v>0</v>
      </c>
      <c r="DD90">
        <v>0</v>
      </c>
      <c r="DE90">
        <v>1.6457068341006891E-2</v>
      </c>
      <c r="DF90">
        <v>4.4781453264856209E-3</v>
      </c>
      <c r="DG90">
        <v>0</v>
      </c>
      <c r="DH90">
        <v>9.6690014630134165E-5</v>
      </c>
      <c r="DI90">
        <v>0</v>
      </c>
      <c r="DJ90">
        <v>3.3580241992003504E-2</v>
      </c>
      <c r="DK90">
        <v>0</v>
      </c>
      <c r="DL90">
        <v>0</v>
      </c>
      <c r="DM90">
        <v>6.7867572133221187E-3</v>
      </c>
      <c r="DN90">
        <v>0</v>
      </c>
      <c r="DO90">
        <v>0</v>
      </c>
      <c r="DP90">
        <v>3.4340078559730188E-3</v>
      </c>
      <c r="DQ90">
        <v>0</v>
      </c>
      <c r="DR90">
        <v>3.5652315644757765E-2</v>
      </c>
      <c r="DS90">
        <v>3.5631219533948322E-2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1.0340588346976671E-2</v>
      </c>
      <c r="EC90">
        <v>1.8636594953493024E-2</v>
      </c>
      <c r="ED90">
        <v>0</v>
      </c>
      <c r="EE90">
        <v>1.7942785985688672E-2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1.5594100969373536E-2</v>
      </c>
      <c r="EN90">
        <v>3.1071376276478636E-3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7.4028895890774896E-4</v>
      </c>
      <c r="EX90">
        <v>1.1438498303468847E-2</v>
      </c>
      <c r="EY90">
        <v>1.3202435309650748E-2</v>
      </c>
      <c r="EZ90">
        <v>0</v>
      </c>
      <c r="FA90">
        <v>0</v>
      </c>
      <c r="FB90">
        <v>2.7256668998270967E-2</v>
      </c>
      <c r="FC90">
        <v>0</v>
      </c>
      <c r="FD90">
        <v>2.3981950220544949E-2</v>
      </c>
      <c r="FE90">
        <v>0</v>
      </c>
      <c r="FF90">
        <v>0</v>
      </c>
      <c r="FG90">
        <v>2.7235306376569798E-3</v>
      </c>
      <c r="FH90">
        <v>0</v>
      </c>
      <c r="FI90">
        <v>1.5107217203248863E-2</v>
      </c>
      <c r="FJ90">
        <v>0</v>
      </c>
      <c r="FK90">
        <v>0</v>
      </c>
      <c r="FL90">
        <v>0</v>
      </c>
      <c r="FM90">
        <v>3.1126340033994404E-3</v>
      </c>
      <c r="FN90">
        <v>0.10634096127493937</v>
      </c>
      <c r="FO90">
        <v>0</v>
      </c>
      <c r="FP90">
        <v>0</v>
      </c>
      <c r="FQ90">
        <v>0</v>
      </c>
      <c r="FR90">
        <v>1.0587400324013264E-2</v>
      </c>
      <c r="FS90">
        <v>0</v>
      </c>
      <c r="FT90">
        <v>0</v>
      </c>
      <c r="FU90">
        <v>0</v>
      </c>
      <c r="FV90">
        <v>0</v>
      </c>
      <c r="FW90">
        <v>2.4122978145903664E-3</v>
      </c>
      <c r="FX90">
        <v>0</v>
      </c>
      <c r="FY90">
        <v>0</v>
      </c>
      <c r="FZ90">
        <v>0</v>
      </c>
      <c r="GA90">
        <v>0</v>
      </c>
      <c r="GB90">
        <v>2.4786816965058821E-2</v>
      </c>
    </row>
    <row r="91" spans="1:184">
      <c r="A91" t="s">
        <v>333</v>
      </c>
      <c r="B91" t="s">
        <v>334</v>
      </c>
      <c r="C91">
        <v>8.5238756160557604E-3</v>
      </c>
      <c r="D91">
        <v>0</v>
      </c>
      <c r="E91">
        <v>8.6940037808173002E-3</v>
      </c>
      <c r="F91">
        <v>4.0948155651968784E-2</v>
      </c>
      <c r="G91">
        <v>0</v>
      </c>
      <c r="H91">
        <v>0</v>
      </c>
      <c r="I91">
        <v>3.728198333456223E-3</v>
      </c>
      <c r="J91">
        <v>0</v>
      </c>
      <c r="K91">
        <v>0</v>
      </c>
      <c r="L91">
        <v>0</v>
      </c>
      <c r="M91">
        <v>2.7805261487874256E-2</v>
      </c>
      <c r="N91">
        <v>0</v>
      </c>
      <c r="O91">
        <v>0</v>
      </c>
      <c r="P91">
        <v>0</v>
      </c>
      <c r="Q91">
        <v>2.9605033399916547E-2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1.4054107715270145E-2</v>
      </c>
      <c r="Z91">
        <v>0</v>
      </c>
      <c r="AA91">
        <v>0</v>
      </c>
      <c r="AB91">
        <v>0</v>
      </c>
      <c r="AC91">
        <v>1.5696750951351472E-2</v>
      </c>
      <c r="AD91">
        <v>4.9117597212274917E-3</v>
      </c>
      <c r="AE91">
        <v>0</v>
      </c>
      <c r="AF91">
        <v>0</v>
      </c>
      <c r="AG91">
        <v>1.6779103425436776E-2</v>
      </c>
      <c r="AH91">
        <v>0</v>
      </c>
      <c r="AI91">
        <v>0</v>
      </c>
      <c r="AJ91">
        <v>4.7589024562217246E-2</v>
      </c>
      <c r="AK91">
        <v>0</v>
      </c>
      <c r="AL91">
        <v>0</v>
      </c>
      <c r="AM91">
        <v>0</v>
      </c>
      <c r="AN91">
        <v>4.9021168426537989E-3</v>
      </c>
      <c r="AO91">
        <v>1.743940498491808E-2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1.459970231717519E-2</v>
      </c>
      <c r="AV91">
        <v>0</v>
      </c>
      <c r="AW91">
        <v>0</v>
      </c>
      <c r="AX91">
        <v>2.8824356919679113E-2</v>
      </c>
      <c r="AY91">
        <v>0</v>
      </c>
      <c r="AZ91">
        <v>2.8223496148802392E-3</v>
      </c>
      <c r="BA91">
        <v>0</v>
      </c>
      <c r="BB91">
        <v>5.2432768617845689E-2</v>
      </c>
      <c r="BC91">
        <v>0</v>
      </c>
      <c r="BD91">
        <v>0</v>
      </c>
      <c r="BE91">
        <v>0</v>
      </c>
      <c r="BF91">
        <v>2.2070209108859614E-3</v>
      </c>
      <c r="BG91">
        <v>4.7179231521331227E-3</v>
      </c>
      <c r="BH91">
        <v>0</v>
      </c>
      <c r="BI91">
        <v>5.1740030652573626E-2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2.4939552284415282E-3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8.8640985700912459E-3</v>
      </c>
      <c r="CI91">
        <v>0</v>
      </c>
      <c r="CJ91">
        <v>0</v>
      </c>
      <c r="CK91">
        <v>3.1529663137143282E-2</v>
      </c>
      <c r="CL91">
        <v>0</v>
      </c>
      <c r="CM91">
        <v>0</v>
      </c>
      <c r="CN91">
        <v>1.9174062432451903E-2</v>
      </c>
      <c r="CO91">
        <v>0</v>
      </c>
      <c r="CP91">
        <v>5.0834430502843989E-2</v>
      </c>
      <c r="CQ91">
        <v>0</v>
      </c>
      <c r="CR91">
        <v>0</v>
      </c>
      <c r="CS91">
        <v>0</v>
      </c>
      <c r="CT91">
        <v>3.5865818906713354E-3</v>
      </c>
      <c r="CU91">
        <v>0</v>
      </c>
      <c r="CV91">
        <v>2.4363457133092185E-2</v>
      </c>
      <c r="CW91">
        <v>0</v>
      </c>
      <c r="CX91">
        <v>0</v>
      </c>
      <c r="CY91">
        <v>0</v>
      </c>
      <c r="CZ91">
        <v>3.1848640553728401E-2</v>
      </c>
      <c r="DA91">
        <v>0</v>
      </c>
      <c r="DB91">
        <v>0</v>
      </c>
      <c r="DC91">
        <v>0</v>
      </c>
      <c r="DD91">
        <v>0</v>
      </c>
      <c r="DE91">
        <v>1.9701153433733905E-2</v>
      </c>
      <c r="DF91">
        <v>1.2726349369526354E-2</v>
      </c>
      <c r="DG91">
        <v>0</v>
      </c>
      <c r="DH91">
        <v>0</v>
      </c>
      <c r="DI91">
        <v>0</v>
      </c>
      <c r="DJ91">
        <v>2.6743984652589599E-2</v>
      </c>
      <c r="DK91">
        <v>0</v>
      </c>
      <c r="DL91">
        <v>0</v>
      </c>
      <c r="DM91">
        <v>1.1647993475406824E-2</v>
      </c>
      <c r="DN91">
        <v>0</v>
      </c>
      <c r="DO91">
        <v>0</v>
      </c>
      <c r="DP91">
        <v>0</v>
      </c>
      <c r="DQ91">
        <v>0</v>
      </c>
      <c r="DR91">
        <v>3.2975996163190878E-2</v>
      </c>
      <c r="DS91">
        <v>1.4900082009580599E-2</v>
      </c>
      <c r="DT91">
        <v>2.3942751446814552E-2</v>
      </c>
      <c r="DU91">
        <v>0</v>
      </c>
      <c r="DV91">
        <v>0</v>
      </c>
      <c r="DW91">
        <v>0</v>
      </c>
      <c r="DX91">
        <v>1.2644607332758384E-2</v>
      </c>
      <c r="DY91">
        <v>0</v>
      </c>
      <c r="DZ91">
        <v>0</v>
      </c>
      <c r="EA91">
        <v>0</v>
      </c>
      <c r="EB91">
        <v>0</v>
      </c>
      <c r="EC91">
        <v>1.01521848683699E-2</v>
      </c>
      <c r="ED91">
        <v>0</v>
      </c>
      <c r="EE91">
        <v>8.0948137638833344E-3</v>
      </c>
      <c r="EF91">
        <v>0</v>
      </c>
      <c r="EG91">
        <v>2.5652326627495048E-3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1.7090908287514004E-2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6.797137908436549E-3</v>
      </c>
      <c r="EU91">
        <v>0</v>
      </c>
      <c r="EV91">
        <v>0</v>
      </c>
      <c r="EW91">
        <v>6.2782626680511332E-3</v>
      </c>
      <c r="EX91">
        <v>5.4838868579566262E-3</v>
      </c>
      <c r="EY91">
        <v>1.6042093986436513E-2</v>
      </c>
      <c r="EZ91">
        <v>0</v>
      </c>
      <c r="FA91">
        <v>0</v>
      </c>
      <c r="FB91">
        <v>9.3170470266576971E-3</v>
      </c>
      <c r="FC91">
        <v>0</v>
      </c>
      <c r="FD91">
        <v>2.9643941885591635E-2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0.12938426600795769</v>
      </c>
      <c r="FO91">
        <v>0</v>
      </c>
      <c r="FP91">
        <v>0</v>
      </c>
      <c r="FQ91">
        <v>0</v>
      </c>
      <c r="FR91">
        <v>0</v>
      </c>
      <c r="FS91">
        <v>1.7125983648789558E-2</v>
      </c>
      <c r="FT91">
        <v>0</v>
      </c>
      <c r="FU91">
        <v>0</v>
      </c>
      <c r="FV91">
        <v>4.9999991205682652E-3</v>
      </c>
      <c r="FW91">
        <v>7.5511668893385002E-3</v>
      </c>
      <c r="FX91">
        <v>0</v>
      </c>
      <c r="FY91">
        <v>0</v>
      </c>
      <c r="FZ91">
        <v>0</v>
      </c>
      <c r="GA91">
        <v>0</v>
      </c>
      <c r="GB91">
        <v>3.4743184272972103E-3</v>
      </c>
    </row>
    <row r="92" spans="1:184">
      <c r="A92" t="s">
        <v>335</v>
      </c>
      <c r="B92" t="s">
        <v>336</v>
      </c>
      <c r="C92">
        <v>0</v>
      </c>
      <c r="D92">
        <v>4.3202804034974977E-3</v>
      </c>
      <c r="E92">
        <v>2.1403957948820742E-2</v>
      </c>
      <c r="F92">
        <v>1.4224926290655948E-2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1.9468119543454444E-2</v>
      </c>
      <c r="N92">
        <v>0</v>
      </c>
      <c r="O92">
        <v>0</v>
      </c>
      <c r="P92">
        <v>4.7187994506818253E-3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1.2720746773818332E-2</v>
      </c>
      <c r="X92">
        <v>3.1581693128023679E-3</v>
      </c>
      <c r="Y92">
        <v>1.651375155630818E-2</v>
      </c>
      <c r="Z92">
        <v>0</v>
      </c>
      <c r="AA92">
        <v>0</v>
      </c>
      <c r="AB92">
        <v>0</v>
      </c>
      <c r="AC92">
        <v>0</v>
      </c>
      <c r="AD92">
        <v>2.7665131892407788E-3</v>
      </c>
      <c r="AE92">
        <v>0</v>
      </c>
      <c r="AF92">
        <v>0</v>
      </c>
      <c r="AG92">
        <v>1.4801520760659919E-2</v>
      </c>
      <c r="AH92">
        <v>1.4286620212045209E-2</v>
      </c>
      <c r="AI92">
        <v>0</v>
      </c>
      <c r="AJ92">
        <v>1.7948015142748526E-2</v>
      </c>
      <c r="AK92">
        <v>1.3161378294518552E-2</v>
      </c>
      <c r="AL92">
        <v>0</v>
      </c>
      <c r="AM92">
        <v>7.2370197620128173E-3</v>
      </c>
      <c r="AN92">
        <v>1.4176177739930344E-2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8.5009335631365934E-3</v>
      </c>
      <c r="AU92">
        <v>2.2439613445683199E-2</v>
      </c>
      <c r="AV92">
        <v>0</v>
      </c>
      <c r="AW92">
        <v>0</v>
      </c>
      <c r="AX92">
        <v>3.7665171783792441E-3</v>
      </c>
      <c r="AY92">
        <v>0</v>
      </c>
      <c r="AZ92">
        <v>0</v>
      </c>
      <c r="BA92">
        <v>6.2442629518788071E-3</v>
      </c>
      <c r="BB92">
        <v>1.8317536941528323E-2</v>
      </c>
      <c r="BC92">
        <v>8.4885798854025304E-3</v>
      </c>
      <c r="BD92">
        <v>0</v>
      </c>
      <c r="BE92">
        <v>2.1362221193706669E-2</v>
      </c>
      <c r="BF92">
        <v>3.5344181715555563E-3</v>
      </c>
      <c r="BG92">
        <v>2.5379155679247343E-2</v>
      </c>
      <c r="BH92">
        <v>1.7311176792754582E-2</v>
      </c>
      <c r="BI92">
        <v>3.3768229994264015E-2</v>
      </c>
      <c r="BJ92">
        <v>1.1577316184730057E-2</v>
      </c>
      <c r="BK92">
        <v>0</v>
      </c>
      <c r="BL92">
        <v>0</v>
      </c>
      <c r="BM92">
        <v>0</v>
      </c>
      <c r="BN92">
        <v>1.1818075553291212E-2</v>
      </c>
      <c r="BO92">
        <v>0</v>
      </c>
      <c r="BP92">
        <v>1.5631162385996152E-2</v>
      </c>
      <c r="BQ92">
        <v>0</v>
      </c>
      <c r="BR92">
        <v>0</v>
      </c>
      <c r="BS92">
        <v>9.404084254926174E-3</v>
      </c>
      <c r="BT92">
        <v>0</v>
      </c>
      <c r="BU92">
        <v>2.9137354241850553E-3</v>
      </c>
      <c r="BV92">
        <v>0</v>
      </c>
      <c r="BW92">
        <v>6.722328685868584E-4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4.6229414362930791E-3</v>
      </c>
      <c r="CG92">
        <v>0</v>
      </c>
      <c r="CH92">
        <v>1.0105788758660635E-2</v>
      </c>
      <c r="CI92">
        <v>0</v>
      </c>
      <c r="CJ92">
        <v>0</v>
      </c>
      <c r="CK92">
        <v>3.7574459880718787E-2</v>
      </c>
      <c r="CL92">
        <v>9.9319429643579728E-3</v>
      </c>
      <c r="CM92">
        <v>0</v>
      </c>
      <c r="CN92">
        <v>1.2319024003866684E-2</v>
      </c>
      <c r="CO92">
        <v>0</v>
      </c>
      <c r="CP92">
        <v>1.7998696252917487E-2</v>
      </c>
      <c r="CQ92">
        <v>1.1016523432128502E-2</v>
      </c>
      <c r="CR92">
        <v>1.422190390818209E-3</v>
      </c>
      <c r="CS92">
        <v>1.4169709343399615E-2</v>
      </c>
      <c r="CT92">
        <v>0</v>
      </c>
      <c r="CU92">
        <v>1.089583721961113E-2</v>
      </c>
      <c r="CV92">
        <v>1.5648481539420115E-2</v>
      </c>
      <c r="CW92">
        <v>0</v>
      </c>
      <c r="CX92">
        <v>0</v>
      </c>
      <c r="CY92">
        <v>0</v>
      </c>
      <c r="CZ92">
        <v>1.145661814734376E-2</v>
      </c>
      <c r="DA92">
        <v>2.2570871594597319E-3</v>
      </c>
      <c r="DB92">
        <v>6.5860462265265754E-4</v>
      </c>
      <c r="DC92">
        <v>0</v>
      </c>
      <c r="DD92">
        <v>0</v>
      </c>
      <c r="DE92">
        <v>1.0706368224908024E-2</v>
      </c>
      <c r="DF92">
        <v>3.6367352420454599E-3</v>
      </c>
      <c r="DG92">
        <v>0</v>
      </c>
      <c r="DH92">
        <v>0</v>
      </c>
      <c r="DI92">
        <v>0</v>
      </c>
      <c r="DJ92">
        <v>3.909261479055854E-2</v>
      </c>
      <c r="DK92">
        <v>0</v>
      </c>
      <c r="DL92">
        <v>0</v>
      </c>
      <c r="DM92">
        <v>1.47817021620502E-2</v>
      </c>
      <c r="DN92">
        <v>0</v>
      </c>
      <c r="DO92">
        <v>9.0156454870494247E-4</v>
      </c>
      <c r="DP92">
        <v>0</v>
      </c>
      <c r="DQ92">
        <v>0</v>
      </c>
      <c r="DR92">
        <v>9.9476567352261396E-3</v>
      </c>
      <c r="DS92">
        <v>3.0297105312992987E-2</v>
      </c>
      <c r="DT92">
        <v>1.1904338643380245E-2</v>
      </c>
      <c r="DU92">
        <v>0</v>
      </c>
      <c r="DV92">
        <v>1.4274560624287285E-3</v>
      </c>
      <c r="DW92">
        <v>0</v>
      </c>
      <c r="DX92">
        <v>1.5218333527188405E-2</v>
      </c>
      <c r="DY92">
        <v>0</v>
      </c>
      <c r="DZ92">
        <v>1.0746858490814654E-2</v>
      </c>
      <c r="EA92">
        <v>0</v>
      </c>
      <c r="EB92">
        <v>9.0548172322081604E-3</v>
      </c>
      <c r="EC92">
        <v>1.4412758549021442E-2</v>
      </c>
      <c r="ED92">
        <v>0</v>
      </c>
      <c r="EE92">
        <v>1.6741286006038802E-2</v>
      </c>
      <c r="EF92">
        <v>0</v>
      </c>
      <c r="EG92">
        <v>0</v>
      </c>
      <c r="EH92">
        <v>0</v>
      </c>
      <c r="EI92">
        <v>1.0873329585893437E-2</v>
      </c>
      <c r="EJ92">
        <v>0</v>
      </c>
      <c r="EK92">
        <v>8.6899597291832976E-3</v>
      </c>
      <c r="EL92">
        <v>0</v>
      </c>
      <c r="EM92">
        <v>1.180938530178588E-2</v>
      </c>
      <c r="EN92">
        <v>0</v>
      </c>
      <c r="EO92">
        <v>4.103387243010099E-3</v>
      </c>
      <c r="EP92">
        <v>0</v>
      </c>
      <c r="EQ92">
        <v>5.8158322929734978E-3</v>
      </c>
      <c r="ER92">
        <v>0</v>
      </c>
      <c r="ES92">
        <v>2.0400324463300547E-3</v>
      </c>
      <c r="ET92">
        <v>0</v>
      </c>
      <c r="EU92">
        <v>2.8955099655028813E-3</v>
      </c>
      <c r="EV92">
        <v>0</v>
      </c>
      <c r="EW92">
        <v>1.6863535204184588E-2</v>
      </c>
      <c r="EX92">
        <v>8.7060689135601346E-3</v>
      </c>
      <c r="EY92">
        <v>0</v>
      </c>
      <c r="EZ92">
        <v>1.0093647205469285E-2</v>
      </c>
      <c r="FA92">
        <v>0</v>
      </c>
      <c r="FB92">
        <v>5.2332150243702196E-3</v>
      </c>
      <c r="FC92">
        <v>3.2335139483762559E-3</v>
      </c>
      <c r="FD92">
        <v>2.0269742997871633E-2</v>
      </c>
      <c r="FE92">
        <v>0</v>
      </c>
      <c r="FF92">
        <v>0</v>
      </c>
      <c r="FG92">
        <v>0</v>
      </c>
      <c r="FH92">
        <v>0</v>
      </c>
      <c r="FI92">
        <v>9.8746103836442178E-3</v>
      </c>
      <c r="FJ92">
        <v>0</v>
      </c>
      <c r="FK92">
        <v>0</v>
      </c>
      <c r="FL92">
        <v>1.1817339039183519E-2</v>
      </c>
      <c r="FM92">
        <v>1.7194399990248087E-2</v>
      </c>
      <c r="FN92">
        <v>4.9412295034101439E-2</v>
      </c>
      <c r="FO92">
        <v>5.3938988543016824E-4</v>
      </c>
      <c r="FP92">
        <v>0</v>
      </c>
      <c r="FQ92">
        <v>0</v>
      </c>
      <c r="FR92">
        <v>2.1629592744000732E-2</v>
      </c>
      <c r="FS92">
        <v>0</v>
      </c>
      <c r="FT92">
        <v>0</v>
      </c>
      <c r="FU92">
        <v>0</v>
      </c>
      <c r="FV92">
        <v>5.3737323831224365E-3</v>
      </c>
      <c r="FW92">
        <v>1.2331704734469724E-2</v>
      </c>
      <c r="FX92">
        <v>0</v>
      </c>
      <c r="FY92">
        <v>0</v>
      </c>
      <c r="FZ92">
        <v>0</v>
      </c>
      <c r="GA92">
        <v>0</v>
      </c>
      <c r="GB92">
        <v>1.0217026417625405E-2</v>
      </c>
    </row>
    <row r="93" spans="1:184">
      <c r="A93" t="s">
        <v>337</v>
      </c>
      <c r="B93" t="s">
        <v>1360</v>
      </c>
      <c r="C93">
        <v>8.6438414817614703E-3</v>
      </c>
      <c r="D93">
        <v>1.0849454782509544E-3</v>
      </c>
      <c r="E93">
        <v>3.4211654488372906E-3</v>
      </c>
      <c r="F93">
        <v>1.1702854986901051E-2</v>
      </c>
      <c r="G93">
        <v>8.2944750943075211E-4</v>
      </c>
      <c r="H93">
        <v>3.9813887532331414E-3</v>
      </c>
      <c r="I93">
        <v>9.2615835664727458E-3</v>
      </c>
      <c r="J93">
        <v>9.3349295041574767E-3</v>
      </c>
      <c r="K93">
        <v>3.3604635314945664E-3</v>
      </c>
      <c r="L93">
        <v>0</v>
      </c>
      <c r="M93">
        <v>6.4747990545007579E-3</v>
      </c>
      <c r="N93">
        <v>4.862877390123482E-3</v>
      </c>
      <c r="O93">
        <v>0</v>
      </c>
      <c r="P93">
        <v>1.6061481078445725E-2</v>
      </c>
      <c r="Q93">
        <v>5.1040818837619498E-3</v>
      </c>
      <c r="R93">
        <v>0</v>
      </c>
      <c r="S93">
        <v>5.8718842412222036E-3</v>
      </c>
      <c r="T93">
        <v>6.3379407338487481E-4</v>
      </c>
      <c r="U93">
        <v>6.3444270600605389E-4</v>
      </c>
      <c r="V93">
        <v>6.7403958238811202E-3</v>
      </c>
      <c r="W93">
        <v>9.5257828301769289E-3</v>
      </c>
      <c r="X93">
        <v>2.3649582488822923E-3</v>
      </c>
      <c r="Y93">
        <v>1.5978944698287183E-2</v>
      </c>
      <c r="Z93">
        <v>8.8494128889323107E-3</v>
      </c>
      <c r="AA93">
        <v>0</v>
      </c>
      <c r="AB93">
        <v>0</v>
      </c>
      <c r="AC93">
        <v>8.7114941705316931E-3</v>
      </c>
      <c r="AD93">
        <v>1.1817305557042385E-2</v>
      </c>
      <c r="AE93">
        <v>7.0236529330698003E-3</v>
      </c>
      <c r="AF93">
        <v>0</v>
      </c>
      <c r="AG93">
        <v>1.882997391487334E-2</v>
      </c>
      <c r="AH93">
        <v>2.0403559678120003E-2</v>
      </c>
      <c r="AI93">
        <v>0</v>
      </c>
      <c r="AJ93">
        <v>7.0542135809441055E-3</v>
      </c>
      <c r="AK93">
        <v>3.6128253784719383E-3</v>
      </c>
      <c r="AL93">
        <v>0</v>
      </c>
      <c r="AM93">
        <v>0</v>
      </c>
      <c r="AN93">
        <v>2.7030207900621988E-3</v>
      </c>
      <c r="AO93">
        <v>1.0368276765722953E-2</v>
      </c>
      <c r="AP93">
        <v>6.4714491254996408E-3</v>
      </c>
      <c r="AQ93">
        <v>0</v>
      </c>
      <c r="AR93">
        <v>0</v>
      </c>
      <c r="AS93">
        <v>6.9589592639560647E-4</v>
      </c>
      <c r="AT93">
        <v>0</v>
      </c>
      <c r="AU93">
        <v>2.8176662332980509E-3</v>
      </c>
      <c r="AV93">
        <v>6.0071130127989161E-3</v>
      </c>
      <c r="AW93">
        <v>0</v>
      </c>
      <c r="AX93">
        <v>4.9110416044926717E-3</v>
      </c>
      <c r="AY93">
        <v>0</v>
      </c>
      <c r="AZ93">
        <v>1.9705524997092549E-2</v>
      </c>
      <c r="BA93">
        <v>1.3060031063102827E-3</v>
      </c>
      <c r="BB93">
        <v>1.1478082480482453E-2</v>
      </c>
      <c r="BC93">
        <v>1.1830838318094167E-2</v>
      </c>
      <c r="BD93">
        <v>0</v>
      </c>
      <c r="BE93">
        <v>7.4441716879136586E-3</v>
      </c>
      <c r="BF93">
        <v>0</v>
      </c>
      <c r="BG93">
        <v>4.6974195971363989E-3</v>
      </c>
      <c r="BH93">
        <v>7.1012927808385903E-3</v>
      </c>
      <c r="BI93">
        <v>2.9948823320895858E-2</v>
      </c>
      <c r="BJ93">
        <v>8.669538172005279E-3</v>
      </c>
      <c r="BK93">
        <v>0</v>
      </c>
      <c r="BL93">
        <v>0</v>
      </c>
      <c r="BM93">
        <v>0</v>
      </c>
      <c r="BN93">
        <v>1.7344056414405746E-2</v>
      </c>
      <c r="BO93">
        <v>1.0052761267534561E-2</v>
      </c>
      <c r="BP93">
        <v>8.6408443560185184E-3</v>
      </c>
      <c r="BQ93">
        <v>0</v>
      </c>
      <c r="BR93">
        <v>9.4234912419510573E-3</v>
      </c>
      <c r="BS93">
        <v>1.6622967336587791E-2</v>
      </c>
      <c r="BT93">
        <v>1.3433196127783978E-3</v>
      </c>
      <c r="BU93">
        <v>3.9948422259722931E-3</v>
      </c>
      <c r="BV93">
        <v>7.6388268557865896E-3</v>
      </c>
      <c r="BW93">
        <v>1.0816942601463984E-2</v>
      </c>
      <c r="BX93">
        <v>1.9880278673970041E-2</v>
      </c>
      <c r="BY93">
        <v>7.0259448076661476E-3</v>
      </c>
      <c r="BZ93">
        <v>0</v>
      </c>
      <c r="CA93">
        <v>1.2401915901527499E-3</v>
      </c>
      <c r="CB93">
        <v>2.0095287962599161E-3</v>
      </c>
      <c r="CC93">
        <v>4.7144059957448482E-3</v>
      </c>
      <c r="CD93">
        <v>0</v>
      </c>
      <c r="CE93">
        <v>0</v>
      </c>
      <c r="CF93">
        <v>1.3904986707271712E-4</v>
      </c>
      <c r="CG93">
        <v>0</v>
      </c>
      <c r="CH93">
        <v>4.3716140312592142E-3</v>
      </c>
      <c r="CI93">
        <v>1.1148685118972884E-2</v>
      </c>
      <c r="CJ93">
        <v>9.3169789978356547E-4</v>
      </c>
      <c r="CK93">
        <v>9.4376631313179207E-3</v>
      </c>
      <c r="CL93">
        <v>5.0342888367612562E-3</v>
      </c>
      <c r="CM93">
        <v>7.7586623227689005E-5</v>
      </c>
      <c r="CN93">
        <v>9.224957420117464E-3</v>
      </c>
      <c r="CO93">
        <v>8.4814779367525048E-3</v>
      </c>
      <c r="CP93">
        <v>2.4587962254091936E-2</v>
      </c>
      <c r="CQ93">
        <v>5.6827947139660917E-3</v>
      </c>
      <c r="CR93">
        <v>0</v>
      </c>
      <c r="CS93">
        <v>3.8884797313971909E-3</v>
      </c>
      <c r="CT93">
        <v>4.03232816253232E-3</v>
      </c>
      <c r="CU93">
        <v>0</v>
      </c>
      <c r="CV93">
        <v>1.7606903195794051E-2</v>
      </c>
      <c r="CW93">
        <v>0</v>
      </c>
      <c r="CX93">
        <v>7.9985574540335301E-4</v>
      </c>
      <c r="CY93">
        <v>0</v>
      </c>
      <c r="CZ93">
        <v>7.7958948432398784E-3</v>
      </c>
      <c r="DA93">
        <v>2.0242053626514496E-2</v>
      </c>
      <c r="DB93">
        <v>1.029156387360527E-2</v>
      </c>
      <c r="DC93">
        <v>7.4131452979668668E-3</v>
      </c>
      <c r="DD93">
        <v>0</v>
      </c>
      <c r="DE93">
        <v>6.9210718060981041E-3</v>
      </c>
      <c r="DF93">
        <v>8.3106943694539418E-3</v>
      </c>
      <c r="DG93">
        <v>9.5913673281238458E-3</v>
      </c>
      <c r="DH93">
        <v>5.1056647354224332E-3</v>
      </c>
      <c r="DI93">
        <v>7.2516187223360951E-3</v>
      </c>
      <c r="DJ93">
        <v>2.9513625497729259E-3</v>
      </c>
      <c r="DK93">
        <v>0</v>
      </c>
      <c r="DL93">
        <v>0</v>
      </c>
      <c r="DM93">
        <v>6.2694932067069329E-3</v>
      </c>
      <c r="DN93">
        <v>2.4501031851900481E-3</v>
      </c>
      <c r="DO93">
        <v>5.5128804213636484E-3</v>
      </c>
      <c r="DP93">
        <v>0</v>
      </c>
      <c r="DQ93">
        <v>5.7179695671013119E-3</v>
      </c>
      <c r="DR93">
        <v>3.6194501721256113E-3</v>
      </c>
      <c r="DS93">
        <v>5.9352465661474388E-3</v>
      </c>
      <c r="DT93">
        <v>0</v>
      </c>
      <c r="DU93">
        <v>1.2857651047860531E-4</v>
      </c>
      <c r="DV93">
        <v>1.6183359147021095E-2</v>
      </c>
      <c r="DW93">
        <v>0</v>
      </c>
      <c r="DX93">
        <v>2.2944863003410776E-3</v>
      </c>
      <c r="DY93">
        <v>1.9241300796708988E-3</v>
      </c>
      <c r="DZ93">
        <v>1.7567862580118863E-2</v>
      </c>
      <c r="EA93">
        <v>0</v>
      </c>
      <c r="EB93">
        <v>2.9972194286050657E-3</v>
      </c>
      <c r="EC93">
        <v>2.2222733162982817E-3</v>
      </c>
      <c r="ED93">
        <v>0</v>
      </c>
      <c r="EE93">
        <v>0</v>
      </c>
      <c r="EF93">
        <v>0</v>
      </c>
      <c r="EG93">
        <v>7.4709299715654473E-3</v>
      </c>
      <c r="EH93">
        <v>6.6971367323261418E-3</v>
      </c>
      <c r="EI93">
        <v>3.8117864490110945E-3</v>
      </c>
      <c r="EJ93">
        <v>1.317694578842947E-2</v>
      </c>
      <c r="EK93">
        <v>8.97447824216927E-3</v>
      </c>
      <c r="EL93">
        <v>2.6760213097956611E-3</v>
      </c>
      <c r="EM93">
        <v>1.3904398754173845E-2</v>
      </c>
      <c r="EN93">
        <v>3.1955559381225168E-3</v>
      </c>
      <c r="EO93">
        <v>0</v>
      </c>
      <c r="EP93">
        <v>0</v>
      </c>
      <c r="EQ93">
        <v>1.63281063544546E-2</v>
      </c>
      <c r="ER93">
        <v>4.3918056326317885E-3</v>
      </c>
      <c r="ES93">
        <v>3.9863398455078792E-4</v>
      </c>
      <c r="ET93">
        <v>2.8515160884148147E-3</v>
      </c>
      <c r="EU93">
        <v>0</v>
      </c>
      <c r="EV93">
        <v>0</v>
      </c>
      <c r="EW93">
        <v>9.7819666522783941E-3</v>
      </c>
      <c r="EX93">
        <v>1.1038447746061402E-2</v>
      </c>
      <c r="EY93">
        <v>8.9976213153462187E-3</v>
      </c>
      <c r="EZ93">
        <v>0</v>
      </c>
      <c r="FA93">
        <v>3.1695289802911859E-3</v>
      </c>
      <c r="FB93">
        <v>1.5685561939054724E-2</v>
      </c>
      <c r="FC93">
        <v>4.7889445777931413E-3</v>
      </c>
      <c r="FD93">
        <v>1.2717481424924008E-2</v>
      </c>
      <c r="FE93">
        <v>7.3480853420193476E-3</v>
      </c>
      <c r="FF93">
        <v>0</v>
      </c>
      <c r="FG93">
        <v>6.3698921544376348E-3</v>
      </c>
      <c r="FH93">
        <v>0</v>
      </c>
      <c r="FI93">
        <v>7.3944867954454452E-3</v>
      </c>
      <c r="FJ93">
        <v>0</v>
      </c>
      <c r="FK93">
        <v>1.2065388036217681E-2</v>
      </c>
      <c r="FL93">
        <v>0</v>
      </c>
      <c r="FM93">
        <v>7.6594752394321961E-3</v>
      </c>
      <c r="FN93">
        <v>2.4869956688011018E-2</v>
      </c>
      <c r="FO93">
        <v>0</v>
      </c>
      <c r="FP93">
        <v>6.2625158250205317E-3</v>
      </c>
      <c r="FQ93">
        <v>0</v>
      </c>
      <c r="FR93">
        <v>2.5485248357878635E-4</v>
      </c>
      <c r="FS93">
        <v>1.5719254699049723E-2</v>
      </c>
      <c r="FT93">
        <v>0</v>
      </c>
      <c r="FU93">
        <v>3.0922398980498442E-3</v>
      </c>
      <c r="FV93">
        <v>1.0568448962232363E-2</v>
      </c>
      <c r="FW93">
        <v>8.3165646697488139E-3</v>
      </c>
      <c r="FX93">
        <v>0</v>
      </c>
      <c r="FY93">
        <v>3.4068364966881844E-3</v>
      </c>
      <c r="FZ93">
        <v>0</v>
      </c>
      <c r="GA93">
        <v>1.4565051937615679E-3</v>
      </c>
      <c r="GB93">
        <v>1.9347372462297447E-3</v>
      </c>
    </row>
    <row r="94" spans="1:184">
      <c r="A94" t="s">
        <v>338</v>
      </c>
      <c r="B94" t="s">
        <v>1361</v>
      </c>
      <c r="C94">
        <v>1.1039917953352874E-2</v>
      </c>
      <c r="D94">
        <v>0</v>
      </c>
      <c r="E94">
        <v>3.7740958584792171E-2</v>
      </c>
      <c r="F94">
        <v>7.4581771145888253E-3</v>
      </c>
      <c r="G94">
        <v>0</v>
      </c>
      <c r="H94">
        <v>0</v>
      </c>
      <c r="I94">
        <v>6.2671696668678296E-3</v>
      </c>
      <c r="J94">
        <v>0</v>
      </c>
      <c r="K94">
        <v>6.2691299944264032E-3</v>
      </c>
      <c r="L94">
        <v>0</v>
      </c>
      <c r="M94">
        <v>1.5707379292889533E-2</v>
      </c>
      <c r="N94">
        <v>7.0899704267099253E-3</v>
      </c>
      <c r="O94">
        <v>0</v>
      </c>
      <c r="P94">
        <v>0</v>
      </c>
      <c r="Q94">
        <v>0</v>
      </c>
      <c r="R94">
        <v>0</v>
      </c>
      <c r="S94">
        <v>0</v>
      </c>
      <c r="T94">
        <v>6.0235854709261155E-3</v>
      </c>
      <c r="U94">
        <v>0</v>
      </c>
      <c r="V94">
        <v>3.944211291155823E-3</v>
      </c>
      <c r="W94">
        <v>2.4295379356403631E-2</v>
      </c>
      <c r="X94">
        <v>0</v>
      </c>
      <c r="Y94">
        <v>8.9479928192387273E-3</v>
      </c>
      <c r="Z94">
        <v>0</v>
      </c>
      <c r="AA94">
        <v>0</v>
      </c>
      <c r="AB94">
        <v>0</v>
      </c>
      <c r="AC94">
        <v>6.0294312275498661E-3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2.1102249984780375E-2</v>
      </c>
      <c r="AK94">
        <v>1.8386434947880406E-2</v>
      </c>
      <c r="AL94">
        <v>0</v>
      </c>
      <c r="AM94">
        <v>0</v>
      </c>
      <c r="AN94">
        <v>9.830139604129394E-3</v>
      </c>
      <c r="AO94">
        <v>1.1873718659185172E-2</v>
      </c>
      <c r="AP94">
        <v>0</v>
      </c>
      <c r="AQ94">
        <v>0</v>
      </c>
      <c r="AR94">
        <v>0</v>
      </c>
      <c r="AS94">
        <v>2.4554584465356617E-4</v>
      </c>
      <c r="AT94">
        <v>0</v>
      </c>
      <c r="AU94">
        <v>3.0822108476872834E-3</v>
      </c>
      <c r="AV94">
        <v>1.0417361498839036E-2</v>
      </c>
      <c r="AW94">
        <v>0</v>
      </c>
      <c r="AX94">
        <v>1.0136818228118762E-2</v>
      </c>
      <c r="AY94">
        <v>2.0630670647664886E-3</v>
      </c>
      <c r="AZ94">
        <v>1.6417942915953734E-2</v>
      </c>
      <c r="BA94">
        <v>1.5533940691710817E-2</v>
      </c>
      <c r="BB94">
        <v>9.9273766380263521E-3</v>
      </c>
      <c r="BC94">
        <v>2.135857824577465E-2</v>
      </c>
      <c r="BD94">
        <v>0</v>
      </c>
      <c r="BE94">
        <v>1.9345970913840875E-2</v>
      </c>
      <c r="BF94">
        <v>0</v>
      </c>
      <c r="BG94">
        <v>2.9048732595818548E-2</v>
      </c>
      <c r="BH94">
        <v>2.9870340530036583E-2</v>
      </c>
      <c r="BI94">
        <v>6.0320716994626314E-4</v>
      </c>
      <c r="BJ94">
        <v>8.5449810483716436E-3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1.0842971740676919E-2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1.922999024047366E-3</v>
      </c>
      <c r="BW94">
        <v>0</v>
      </c>
      <c r="BX94">
        <v>0</v>
      </c>
      <c r="BY94">
        <v>0</v>
      </c>
      <c r="BZ94">
        <v>9.7322892391152622E-3</v>
      </c>
      <c r="CA94">
        <v>0</v>
      </c>
      <c r="CB94">
        <v>1.3380095691166891E-4</v>
      </c>
      <c r="CC94">
        <v>0</v>
      </c>
      <c r="CD94">
        <v>1.5546516954034063E-2</v>
      </c>
      <c r="CE94">
        <v>0</v>
      </c>
      <c r="CF94">
        <v>0</v>
      </c>
      <c r="CG94">
        <v>0</v>
      </c>
      <c r="CH94">
        <v>1.2414266865103024E-2</v>
      </c>
      <c r="CI94">
        <v>0</v>
      </c>
      <c r="CJ94">
        <v>0</v>
      </c>
      <c r="CK94">
        <v>3.7055645488444346E-2</v>
      </c>
      <c r="CL94">
        <v>3.1117889409572417E-2</v>
      </c>
      <c r="CM94">
        <v>0</v>
      </c>
      <c r="CN94">
        <v>2.4994476133980193E-2</v>
      </c>
      <c r="CO94">
        <v>0</v>
      </c>
      <c r="CP94">
        <v>1.337382342620912E-2</v>
      </c>
      <c r="CQ94">
        <v>1.0601566855167714E-2</v>
      </c>
      <c r="CR94">
        <v>9.1325554456815269E-3</v>
      </c>
      <c r="CS94">
        <v>1.1957010560605465E-2</v>
      </c>
      <c r="CT94">
        <v>0</v>
      </c>
      <c r="CU94">
        <v>2.0952265988712981E-2</v>
      </c>
      <c r="CV94">
        <v>0</v>
      </c>
      <c r="CW94">
        <v>0</v>
      </c>
      <c r="CX94">
        <v>0</v>
      </c>
      <c r="CY94">
        <v>0</v>
      </c>
      <c r="CZ94">
        <v>4.8631240259739269E-3</v>
      </c>
      <c r="DA94">
        <v>0</v>
      </c>
      <c r="DB94">
        <v>0</v>
      </c>
      <c r="DC94">
        <v>0</v>
      </c>
      <c r="DD94">
        <v>0</v>
      </c>
      <c r="DE94">
        <v>1.0866494239152173E-2</v>
      </c>
      <c r="DF94">
        <v>7.4405635427094293E-3</v>
      </c>
      <c r="DG94">
        <v>0</v>
      </c>
      <c r="DH94">
        <v>0</v>
      </c>
      <c r="DI94">
        <v>0</v>
      </c>
      <c r="DJ94">
        <v>2.9731764425401892E-2</v>
      </c>
      <c r="DK94">
        <v>4.3220848764484914E-3</v>
      </c>
      <c r="DL94">
        <v>1.6898672977754457E-2</v>
      </c>
      <c r="DM94">
        <v>2.2608700656316046E-2</v>
      </c>
      <c r="DN94">
        <v>0</v>
      </c>
      <c r="DO94">
        <v>0</v>
      </c>
      <c r="DP94">
        <v>0</v>
      </c>
      <c r="DQ94">
        <v>0</v>
      </c>
      <c r="DR94">
        <v>1.5923060494158045E-3</v>
      </c>
      <c r="DS94">
        <v>3.897654950714842E-2</v>
      </c>
      <c r="DT94">
        <v>3.8205221058335953E-4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8.2249543392123501E-4</v>
      </c>
      <c r="EC94">
        <v>0</v>
      </c>
      <c r="ED94">
        <v>4.3473513151574836E-3</v>
      </c>
      <c r="EE94">
        <v>3.1187115997059887E-2</v>
      </c>
      <c r="EF94">
        <v>0</v>
      </c>
      <c r="EG94">
        <v>0</v>
      </c>
      <c r="EH94">
        <v>0</v>
      </c>
      <c r="EI94">
        <v>0</v>
      </c>
      <c r="EJ94">
        <v>3.4398933583672324E-3</v>
      </c>
      <c r="EK94">
        <v>7.8699109864583837E-4</v>
      </c>
      <c r="EL94">
        <v>0</v>
      </c>
      <c r="EM94">
        <v>1.1372196314843453E-2</v>
      </c>
      <c r="EN94">
        <v>3.5751561822287203E-3</v>
      </c>
      <c r="EO94">
        <v>0</v>
      </c>
      <c r="EP94">
        <v>0</v>
      </c>
      <c r="EQ94">
        <v>7.9385774805761315E-3</v>
      </c>
      <c r="ER94">
        <v>0</v>
      </c>
      <c r="ES94">
        <v>0</v>
      </c>
      <c r="ET94">
        <v>0</v>
      </c>
      <c r="EU94">
        <v>2.5604224710092409E-3</v>
      </c>
      <c r="EV94">
        <v>0</v>
      </c>
      <c r="EW94">
        <v>2.8459465568733175E-2</v>
      </c>
      <c r="EX94">
        <v>1.7482717341645267E-3</v>
      </c>
      <c r="EY94">
        <v>3.9229926722459734E-3</v>
      </c>
      <c r="EZ94">
        <v>0</v>
      </c>
      <c r="FA94">
        <v>0</v>
      </c>
      <c r="FB94">
        <v>5.8372970699097028E-4</v>
      </c>
      <c r="FC94">
        <v>0</v>
      </c>
      <c r="FD94">
        <v>2.4535454293013181E-2</v>
      </c>
      <c r="FE94">
        <v>0</v>
      </c>
      <c r="FF94">
        <v>0</v>
      </c>
      <c r="FG94">
        <v>0</v>
      </c>
      <c r="FH94">
        <v>2.4460167379225994E-3</v>
      </c>
      <c r="FI94">
        <v>9.682947438043394E-3</v>
      </c>
      <c r="FJ94">
        <v>0</v>
      </c>
      <c r="FK94">
        <v>0</v>
      </c>
      <c r="FL94">
        <v>4.0287451592038179E-3</v>
      </c>
      <c r="FM94">
        <v>2.4020563030256448E-2</v>
      </c>
      <c r="FN94">
        <v>3.2768006249685226E-2</v>
      </c>
      <c r="FO94">
        <v>0</v>
      </c>
      <c r="FP94">
        <v>0</v>
      </c>
      <c r="FQ94">
        <v>4.8371991656304455E-3</v>
      </c>
      <c r="FR94">
        <v>2.5822954768069312E-2</v>
      </c>
      <c r="FS94">
        <v>0</v>
      </c>
      <c r="FT94">
        <v>6.940592776730729E-3</v>
      </c>
      <c r="FU94">
        <v>2.3819931013767865E-3</v>
      </c>
      <c r="FV94">
        <v>4.0635570656855149E-3</v>
      </c>
      <c r="FW94">
        <v>1.2334890991644282E-2</v>
      </c>
      <c r="FX94">
        <v>0</v>
      </c>
      <c r="FY94">
        <v>1.2262213854383142E-2</v>
      </c>
      <c r="FZ94">
        <v>0</v>
      </c>
      <c r="GA94">
        <v>0</v>
      </c>
      <c r="GB94">
        <v>7.0678948068239565E-3</v>
      </c>
    </row>
    <row r="95" spans="1:184">
      <c r="A95" t="s">
        <v>339</v>
      </c>
      <c r="B95" t="s">
        <v>1362</v>
      </c>
      <c r="C95">
        <v>0</v>
      </c>
      <c r="D95">
        <v>3.5311068745906869E-4</v>
      </c>
      <c r="E95">
        <v>0</v>
      </c>
      <c r="F95">
        <v>3.6643246656696202E-2</v>
      </c>
      <c r="G95">
        <v>0</v>
      </c>
      <c r="H95">
        <v>0</v>
      </c>
      <c r="I95">
        <v>0</v>
      </c>
      <c r="J95">
        <v>2.0205452718260967E-2</v>
      </c>
      <c r="K95">
        <v>0</v>
      </c>
      <c r="L95">
        <v>0</v>
      </c>
      <c r="M95">
        <v>5.226517334201838E-3</v>
      </c>
      <c r="N95">
        <v>0</v>
      </c>
      <c r="O95">
        <v>0</v>
      </c>
      <c r="P95">
        <v>1.8389495750727586E-2</v>
      </c>
      <c r="Q95">
        <v>0</v>
      </c>
      <c r="R95">
        <v>0</v>
      </c>
      <c r="S95">
        <v>6.0112802600300452E-3</v>
      </c>
      <c r="T95">
        <v>0</v>
      </c>
      <c r="U95">
        <v>5.0295204498204751E-3</v>
      </c>
      <c r="V95">
        <v>0</v>
      </c>
      <c r="W95">
        <v>0</v>
      </c>
      <c r="X95">
        <v>1.8995806146217688E-2</v>
      </c>
      <c r="Y95">
        <v>4.2598278487005113E-2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9.4296949655481247E-3</v>
      </c>
      <c r="AH95">
        <v>2.4330204935843622E-2</v>
      </c>
      <c r="AI95">
        <v>6.8000647347761381E-4</v>
      </c>
      <c r="AJ95">
        <v>1.1027394959535806E-2</v>
      </c>
      <c r="AK95">
        <v>0</v>
      </c>
      <c r="AL95">
        <v>0</v>
      </c>
      <c r="AM95">
        <v>0</v>
      </c>
      <c r="AN95">
        <v>0</v>
      </c>
      <c r="AO95">
        <v>1.0480266469765735E-2</v>
      </c>
      <c r="AP95">
        <v>1.6858743772292038E-2</v>
      </c>
      <c r="AQ95">
        <v>0</v>
      </c>
      <c r="AR95">
        <v>0</v>
      </c>
      <c r="AS95">
        <v>0</v>
      </c>
      <c r="AT95">
        <v>0</v>
      </c>
      <c r="AU95">
        <v>2.048343350017463E-2</v>
      </c>
      <c r="AV95">
        <v>0</v>
      </c>
      <c r="AW95">
        <v>0</v>
      </c>
      <c r="AX95">
        <v>4.0325321538986353E-3</v>
      </c>
      <c r="AY95">
        <v>0</v>
      </c>
      <c r="AZ95">
        <v>0</v>
      </c>
      <c r="BA95">
        <v>0</v>
      </c>
      <c r="BB95">
        <v>2.9742863174126773E-2</v>
      </c>
      <c r="BC95">
        <v>1.6667429744887845E-3</v>
      </c>
      <c r="BD95">
        <v>0</v>
      </c>
      <c r="BE95">
        <v>0</v>
      </c>
      <c r="BF95">
        <v>0</v>
      </c>
      <c r="BG95">
        <v>0</v>
      </c>
      <c r="BH95">
        <v>1.0546384789134527E-2</v>
      </c>
      <c r="BI95">
        <v>8.408052635189605E-3</v>
      </c>
      <c r="BJ95">
        <v>0</v>
      </c>
      <c r="BK95">
        <v>0</v>
      </c>
      <c r="BL95">
        <v>0</v>
      </c>
      <c r="BM95">
        <v>0</v>
      </c>
      <c r="BN95">
        <v>8.3809062402871223E-3</v>
      </c>
      <c r="BO95">
        <v>0</v>
      </c>
      <c r="BP95">
        <v>1.048684488172886E-2</v>
      </c>
      <c r="BQ95">
        <v>0</v>
      </c>
      <c r="BR95">
        <v>0</v>
      </c>
      <c r="BS95">
        <v>4.2405765994950335E-2</v>
      </c>
      <c r="BT95">
        <v>0</v>
      </c>
      <c r="BU95">
        <v>0</v>
      </c>
      <c r="BV95">
        <v>2.023398557985303E-3</v>
      </c>
      <c r="BW95">
        <v>2.3897592681527385E-2</v>
      </c>
      <c r="BX95">
        <v>8.9497454526817288E-2</v>
      </c>
      <c r="BY95">
        <v>0</v>
      </c>
      <c r="BZ95">
        <v>0</v>
      </c>
      <c r="CA95">
        <v>0</v>
      </c>
      <c r="CB95">
        <v>0</v>
      </c>
      <c r="CC95">
        <v>1.1415716391364248E-2</v>
      </c>
      <c r="CD95">
        <v>0</v>
      </c>
      <c r="CE95">
        <v>0</v>
      </c>
      <c r="CF95">
        <v>0</v>
      </c>
      <c r="CG95">
        <v>0</v>
      </c>
      <c r="CH95">
        <v>1.4373724936807733E-3</v>
      </c>
      <c r="CI95">
        <v>2.6321654010632849E-2</v>
      </c>
      <c r="CJ95">
        <v>0</v>
      </c>
      <c r="CK95">
        <v>1.6439979036222258E-2</v>
      </c>
      <c r="CL95">
        <v>0</v>
      </c>
      <c r="CM95">
        <v>0</v>
      </c>
      <c r="CN95">
        <v>7.1772288278585047E-3</v>
      </c>
      <c r="CO95">
        <v>0</v>
      </c>
      <c r="CP95">
        <v>0</v>
      </c>
      <c r="CQ95">
        <v>0</v>
      </c>
      <c r="CR95">
        <v>0</v>
      </c>
      <c r="CS95">
        <v>7.3572711156281931E-3</v>
      </c>
      <c r="CT95">
        <v>0</v>
      </c>
      <c r="CU95">
        <v>0</v>
      </c>
      <c r="CV95">
        <v>1.1827975167477044E-2</v>
      </c>
      <c r="CW95">
        <v>0</v>
      </c>
      <c r="CX95">
        <v>0</v>
      </c>
      <c r="CY95">
        <v>0</v>
      </c>
      <c r="CZ95">
        <v>2.9565537635248593E-2</v>
      </c>
      <c r="DA95">
        <v>3.3886093288740093E-2</v>
      </c>
      <c r="DB95">
        <v>0</v>
      </c>
      <c r="DC95">
        <v>0</v>
      </c>
      <c r="DD95">
        <v>0</v>
      </c>
      <c r="DE95">
        <v>4.142891157040166E-4</v>
      </c>
      <c r="DF95">
        <v>9.7898422710024531E-3</v>
      </c>
      <c r="DG95">
        <v>1.7011740782426673E-2</v>
      </c>
      <c r="DH95">
        <v>0</v>
      </c>
      <c r="DI95">
        <v>0</v>
      </c>
      <c r="DJ95">
        <v>1.0593900715307549E-2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7.7168422380357975E-3</v>
      </c>
      <c r="DQ95">
        <v>0</v>
      </c>
      <c r="DR95">
        <v>7.7233794284069079E-3</v>
      </c>
      <c r="DS95">
        <v>8.0949468150148113E-3</v>
      </c>
      <c r="DT95">
        <v>0</v>
      </c>
      <c r="DU95">
        <v>0</v>
      </c>
      <c r="DV95">
        <v>2.5485262061327695E-2</v>
      </c>
      <c r="DW95">
        <v>0</v>
      </c>
      <c r="DX95">
        <v>0</v>
      </c>
      <c r="DY95">
        <v>0</v>
      </c>
      <c r="DZ95">
        <v>3.3777436412496802E-2</v>
      </c>
      <c r="EA95">
        <v>5.8616977538186212E-3</v>
      </c>
      <c r="EB95">
        <v>1.6121526414486838E-2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1.526239632836216E-2</v>
      </c>
      <c r="EN95">
        <v>0</v>
      </c>
      <c r="EO95">
        <v>1.663189484912073E-2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2.5804687316336714E-3</v>
      </c>
      <c r="EV95">
        <v>0</v>
      </c>
      <c r="EW95">
        <v>0</v>
      </c>
      <c r="EX95">
        <v>2.4880877702917355E-2</v>
      </c>
      <c r="EY95">
        <v>0</v>
      </c>
      <c r="EZ95">
        <v>0</v>
      </c>
      <c r="FA95">
        <v>0</v>
      </c>
      <c r="FB95">
        <v>3.7292076069739754E-3</v>
      </c>
      <c r="FC95">
        <v>0</v>
      </c>
      <c r="FD95">
        <v>1.3172313391295669E-2</v>
      </c>
      <c r="FE95">
        <v>0</v>
      </c>
      <c r="FF95">
        <v>0</v>
      </c>
      <c r="FG95">
        <v>0</v>
      </c>
      <c r="FH95">
        <v>2.1674406457053246E-2</v>
      </c>
      <c r="FI95">
        <v>1.5926300823826754E-2</v>
      </c>
      <c r="FJ95">
        <v>0</v>
      </c>
      <c r="FK95">
        <v>0</v>
      </c>
      <c r="FL95">
        <v>0</v>
      </c>
      <c r="FM95">
        <v>4.5461146658963602E-3</v>
      </c>
      <c r="FN95">
        <v>4.960954404167367E-2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1.180126891260753E-2</v>
      </c>
      <c r="FV95">
        <v>0</v>
      </c>
      <c r="FW95">
        <v>1.2472719896234823E-2</v>
      </c>
      <c r="FX95">
        <v>0</v>
      </c>
      <c r="FY95">
        <v>1.6200401509141482E-2</v>
      </c>
      <c r="FZ95">
        <v>0</v>
      </c>
      <c r="GA95">
        <v>0</v>
      </c>
      <c r="GB95">
        <v>2.566140093119074E-2</v>
      </c>
    </row>
    <row r="96" spans="1:184">
      <c r="A96" t="s">
        <v>340</v>
      </c>
      <c r="B96" t="s">
        <v>1363</v>
      </c>
      <c r="C96">
        <v>0</v>
      </c>
      <c r="D96">
        <v>1.2900815344213255E-2</v>
      </c>
      <c r="E96">
        <v>1.0809862253349144E-2</v>
      </c>
      <c r="F96">
        <v>0</v>
      </c>
      <c r="G96">
        <v>5.53071069032902E-3</v>
      </c>
      <c r="H96">
        <v>0</v>
      </c>
      <c r="I96">
        <v>0</v>
      </c>
      <c r="J96">
        <v>1.1870991692681243E-2</v>
      </c>
      <c r="K96">
        <v>9.3468645497608183E-3</v>
      </c>
      <c r="L96">
        <v>0</v>
      </c>
      <c r="M96">
        <v>3.5433319704395854E-4</v>
      </c>
      <c r="N96">
        <v>5.1879517256715685E-3</v>
      </c>
      <c r="O96">
        <v>0</v>
      </c>
      <c r="P96">
        <v>1.7769397412510241E-2</v>
      </c>
      <c r="Q96">
        <v>0</v>
      </c>
      <c r="R96">
        <v>0</v>
      </c>
      <c r="S96">
        <v>0</v>
      </c>
      <c r="T96">
        <v>0</v>
      </c>
      <c r="U96">
        <v>1.4033442831266332E-2</v>
      </c>
      <c r="V96">
        <v>1.7932431732554426E-2</v>
      </c>
      <c r="W96">
        <v>2.5112660110998908E-3</v>
      </c>
      <c r="X96">
        <v>1.43689614282386E-2</v>
      </c>
      <c r="Y96">
        <v>8.0788321767039945E-3</v>
      </c>
      <c r="Z96">
        <v>2.2540312510784227E-2</v>
      </c>
      <c r="AA96">
        <v>0</v>
      </c>
      <c r="AB96">
        <v>1.1842801039669386E-2</v>
      </c>
      <c r="AC96">
        <v>0</v>
      </c>
      <c r="AD96">
        <v>0</v>
      </c>
      <c r="AE96">
        <v>0</v>
      </c>
      <c r="AF96">
        <v>3.0046527086588803E-3</v>
      </c>
      <c r="AG96">
        <v>1.0483761021174917E-2</v>
      </c>
      <c r="AH96">
        <v>4.6751171860449437E-3</v>
      </c>
      <c r="AI96">
        <v>2.995471098076216E-3</v>
      </c>
      <c r="AJ96">
        <v>0</v>
      </c>
      <c r="AK96">
        <v>1.4691166498724794E-2</v>
      </c>
      <c r="AL96">
        <v>1.2372113853104149E-2</v>
      </c>
      <c r="AM96">
        <v>0</v>
      </c>
      <c r="AN96">
        <v>0</v>
      </c>
      <c r="AO96">
        <v>2.3022007991770257E-3</v>
      </c>
      <c r="AP96">
        <v>1.7675333281700577E-2</v>
      </c>
      <c r="AQ96">
        <v>1.8045951217477041E-3</v>
      </c>
      <c r="AR96">
        <v>9.306847499910979E-3</v>
      </c>
      <c r="AS96">
        <v>0</v>
      </c>
      <c r="AT96">
        <v>0</v>
      </c>
      <c r="AU96">
        <v>7.4066973758464575E-3</v>
      </c>
      <c r="AV96">
        <v>0</v>
      </c>
      <c r="AW96">
        <v>0</v>
      </c>
      <c r="AX96">
        <v>0</v>
      </c>
      <c r="AY96">
        <v>9.9652693027173257E-3</v>
      </c>
      <c r="AZ96">
        <v>6.471572778678343E-4</v>
      </c>
      <c r="BA96">
        <v>9.3366303462486342E-3</v>
      </c>
      <c r="BB96">
        <v>0</v>
      </c>
      <c r="BC96">
        <v>0</v>
      </c>
      <c r="BD96">
        <v>6.8769008615938623E-3</v>
      </c>
      <c r="BE96">
        <v>1.4656262225889963E-2</v>
      </c>
      <c r="BF96">
        <v>0</v>
      </c>
      <c r="BG96">
        <v>5.2671533874652683E-3</v>
      </c>
      <c r="BH96">
        <v>4.8075635690931744E-3</v>
      </c>
      <c r="BI96">
        <v>1.1997516901053327E-2</v>
      </c>
      <c r="BJ96">
        <v>1.3953436711550837E-2</v>
      </c>
      <c r="BK96">
        <v>0</v>
      </c>
      <c r="BL96">
        <v>1.597200505583982E-2</v>
      </c>
      <c r="BM96">
        <v>3.9383830122464297E-3</v>
      </c>
      <c r="BN96">
        <v>2.0241362415959294E-2</v>
      </c>
      <c r="BO96">
        <v>0</v>
      </c>
      <c r="BP96">
        <v>0</v>
      </c>
      <c r="BQ96">
        <v>0</v>
      </c>
      <c r="BR96">
        <v>2.1162693395212651E-2</v>
      </c>
      <c r="BS96">
        <v>1.6328818391050253E-2</v>
      </c>
      <c r="BT96">
        <v>0</v>
      </c>
      <c r="BU96">
        <v>0</v>
      </c>
      <c r="BV96">
        <v>2.5029949815848882E-3</v>
      </c>
      <c r="BW96">
        <v>0</v>
      </c>
      <c r="BX96">
        <v>2.6888014834121853E-2</v>
      </c>
      <c r="BY96">
        <v>7.1495273826039539E-3</v>
      </c>
      <c r="BZ96">
        <v>1.6189566137289637E-2</v>
      </c>
      <c r="CA96">
        <v>1.0115405868587779E-2</v>
      </c>
      <c r="CB96">
        <v>0</v>
      </c>
      <c r="CC96">
        <v>1.3128621377954808E-2</v>
      </c>
      <c r="CD96">
        <v>0</v>
      </c>
      <c r="CE96">
        <v>0</v>
      </c>
      <c r="CF96">
        <v>0</v>
      </c>
      <c r="CG96">
        <v>0</v>
      </c>
      <c r="CH96">
        <v>1.7021727643945323E-3</v>
      </c>
      <c r="CI96">
        <v>8.0823017877199206E-3</v>
      </c>
      <c r="CJ96">
        <v>0</v>
      </c>
      <c r="CK96">
        <v>1.0582324679315599E-2</v>
      </c>
      <c r="CL96">
        <v>1.8703317872692669E-2</v>
      </c>
      <c r="CM96">
        <v>2.5122124401081415E-3</v>
      </c>
      <c r="CN96">
        <v>0</v>
      </c>
      <c r="CO96">
        <v>0</v>
      </c>
      <c r="CP96">
        <v>1.2959709897442055E-2</v>
      </c>
      <c r="CQ96">
        <v>2.0319847212260756E-2</v>
      </c>
      <c r="CR96">
        <v>3.2557292165966375E-3</v>
      </c>
      <c r="CS96">
        <v>9.2281794630016348E-3</v>
      </c>
      <c r="CT96">
        <v>2.7992596924414095E-3</v>
      </c>
      <c r="CU96">
        <v>0</v>
      </c>
      <c r="CV96">
        <v>1.9382223120505429E-2</v>
      </c>
      <c r="CW96">
        <v>0</v>
      </c>
      <c r="CX96">
        <v>6.4019237032671619E-3</v>
      </c>
      <c r="CY96">
        <v>0</v>
      </c>
      <c r="CZ96">
        <v>6.6555670739655657E-3</v>
      </c>
      <c r="DA96">
        <v>2.9352886681003739E-3</v>
      </c>
      <c r="DB96">
        <v>1.0107882787332852E-3</v>
      </c>
      <c r="DC96">
        <v>0</v>
      </c>
      <c r="DD96">
        <v>0</v>
      </c>
      <c r="DE96">
        <v>0</v>
      </c>
      <c r="DF96">
        <v>0</v>
      </c>
      <c r="DG96">
        <v>1.9500145457043743E-2</v>
      </c>
      <c r="DH96">
        <v>0</v>
      </c>
      <c r="DI96">
        <v>0</v>
      </c>
      <c r="DJ96">
        <v>1.3147747658923141E-2</v>
      </c>
      <c r="DK96">
        <v>5.3582063629362435E-3</v>
      </c>
      <c r="DL96">
        <v>0</v>
      </c>
      <c r="DM96">
        <v>8.0389746940424927E-3</v>
      </c>
      <c r="DN96">
        <v>0</v>
      </c>
      <c r="DO96">
        <v>0</v>
      </c>
      <c r="DP96">
        <v>7.5865349996494811E-3</v>
      </c>
      <c r="DQ96">
        <v>0</v>
      </c>
      <c r="DR96">
        <v>1.026122039119365E-2</v>
      </c>
      <c r="DS96">
        <v>6.6551121120588573E-3</v>
      </c>
      <c r="DT96">
        <v>2.3075023522881781E-3</v>
      </c>
      <c r="DU96">
        <v>1.3698878450191722E-2</v>
      </c>
      <c r="DV96">
        <v>1.5498120081518527E-2</v>
      </c>
      <c r="DW96">
        <v>0</v>
      </c>
      <c r="DX96">
        <v>0</v>
      </c>
      <c r="DY96">
        <v>0</v>
      </c>
      <c r="DZ96">
        <v>1.5068541449282541E-2</v>
      </c>
      <c r="EA96">
        <v>1.016491698399895E-3</v>
      </c>
      <c r="EB96">
        <v>1.4826275025189187E-2</v>
      </c>
      <c r="EC96">
        <v>0</v>
      </c>
      <c r="ED96">
        <v>8.0172524197299356E-3</v>
      </c>
      <c r="EE96">
        <v>0</v>
      </c>
      <c r="EF96">
        <v>0</v>
      </c>
      <c r="EG96">
        <v>0</v>
      </c>
      <c r="EH96">
        <v>8.2603203901376286E-3</v>
      </c>
      <c r="EI96">
        <v>5.4880600057017675E-3</v>
      </c>
      <c r="EJ96">
        <v>1.4962008390709679E-2</v>
      </c>
      <c r="EK96">
        <v>1.2107066549415463E-3</v>
      </c>
      <c r="EL96">
        <v>2.8513474140888197E-4</v>
      </c>
      <c r="EM96">
        <v>6.3488042346277994E-3</v>
      </c>
      <c r="EN96">
        <v>0</v>
      </c>
      <c r="EO96">
        <v>8.2875406010837344E-3</v>
      </c>
      <c r="EP96">
        <v>1.3746830345588932E-2</v>
      </c>
      <c r="EQ96">
        <v>6.8971079843219568E-3</v>
      </c>
      <c r="ER96">
        <v>7.0610140866091357E-3</v>
      </c>
      <c r="ES96">
        <v>0</v>
      </c>
      <c r="ET96">
        <v>0</v>
      </c>
      <c r="EU96">
        <v>1.0833894355980334E-2</v>
      </c>
      <c r="EV96">
        <v>7.2870073247572687E-3</v>
      </c>
      <c r="EW96">
        <v>1.4159675575096961E-2</v>
      </c>
      <c r="EX96">
        <v>6.4159633314366856E-3</v>
      </c>
      <c r="EY96">
        <v>0</v>
      </c>
      <c r="EZ96">
        <v>0</v>
      </c>
      <c r="FA96">
        <v>0</v>
      </c>
      <c r="FB96">
        <v>5.2453514196512787E-3</v>
      </c>
      <c r="FC96">
        <v>9.7138650814513634E-3</v>
      </c>
      <c r="FD96">
        <v>9.714389158117915E-3</v>
      </c>
      <c r="FE96">
        <v>0</v>
      </c>
      <c r="FF96">
        <v>1.4631970469067463E-2</v>
      </c>
      <c r="FG96">
        <v>0</v>
      </c>
      <c r="FH96">
        <v>8.8670082620638854E-3</v>
      </c>
      <c r="FI96">
        <v>2.0078162628284983E-2</v>
      </c>
      <c r="FJ96">
        <v>0</v>
      </c>
      <c r="FK96">
        <v>0</v>
      </c>
      <c r="FL96">
        <v>0</v>
      </c>
      <c r="FM96">
        <v>8.5884665228066013E-3</v>
      </c>
      <c r="FN96">
        <v>1.6330859874012737E-2</v>
      </c>
      <c r="FO96">
        <v>8.222009897905308E-3</v>
      </c>
      <c r="FP96">
        <v>5.5329379674590928E-3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1.0915232593050857E-3</v>
      </c>
      <c r="FX96">
        <v>1.3065042410819587E-2</v>
      </c>
      <c r="FY96">
        <v>0</v>
      </c>
      <c r="FZ96">
        <v>0</v>
      </c>
      <c r="GA96">
        <v>0</v>
      </c>
      <c r="GB96">
        <v>1.7240281527684989E-2</v>
      </c>
    </row>
    <row r="97" spans="1:184">
      <c r="A97" t="s">
        <v>341</v>
      </c>
      <c r="B97" t="s">
        <v>1364</v>
      </c>
      <c r="C97">
        <v>0</v>
      </c>
      <c r="D97">
        <v>5.0470129515499751E-3</v>
      </c>
      <c r="E97">
        <v>1.8448651441117504E-2</v>
      </c>
      <c r="F97">
        <v>6.673854603318945E-3</v>
      </c>
      <c r="G97">
        <v>1.2998392711065376E-2</v>
      </c>
      <c r="H97">
        <v>0</v>
      </c>
      <c r="I97">
        <v>4.3200428588647463E-3</v>
      </c>
      <c r="J97">
        <v>8.7032846265846526E-3</v>
      </c>
      <c r="K97">
        <v>5.2424416090223842E-3</v>
      </c>
      <c r="L97">
        <v>0</v>
      </c>
      <c r="M97">
        <v>3.7799053378526218E-3</v>
      </c>
      <c r="N97">
        <v>2.0615725967996989E-3</v>
      </c>
      <c r="O97">
        <v>0</v>
      </c>
      <c r="P97">
        <v>6.8489041745555647E-3</v>
      </c>
      <c r="Q97">
        <v>0</v>
      </c>
      <c r="R97">
        <v>0</v>
      </c>
      <c r="S97">
        <v>3.0452229590931705E-3</v>
      </c>
      <c r="T97">
        <v>9.8565959851019073E-3</v>
      </c>
      <c r="U97">
        <v>3.1220799522263627E-3</v>
      </c>
      <c r="V97">
        <v>0</v>
      </c>
      <c r="W97">
        <v>8.9498956388653957E-3</v>
      </c>
      <c r="X97">
        <v>5.8086757383744841E-3</v>
      </c>
      <c r="Y97">
        <v>0</v>
      </c>
      <c r="Z97">
        <v>7.0760847541729245E-3</v>
      </c>
      <c r="AA97">
        <v>0</v>
      </c>
      <c r="AB97">
        <v>0</v>
      </c>
      <c r="AC97">
        <v>6.3000317118485369E-4</v>
      </c>
      <c r="AD97">
        <v>0</v>
      </c>
      <c r="AE97">
        <v>0</v>
      </c>
      <c r="AF97">
        <v>4.1803446247063013E-3</v>
      </c>
      <c r="AG97">
        <v>1.6000834087634731E-3</v>
      </c>
      <c r="AH97">
        <v>0</v>
      </c>
      <c r="AI97">
        <v>3.9583295797661431E-4</v>
      </c>
      <c r="AJ97">
        <v>1.909017040744701E-2</v>
      </c>
      <c r="AK97">
        <v>1.0700505540148151E-2</v>
      </c>
      <c r="AL97">
        <v>5.1462974497946826E-3</v>
      </c>
      <c r="AM97">
        <v>2.6867864094564035E-2</v>
      </c>
      <c r="AN97">
        <v>0</v>
      </c>
      <c r="AO97">
        <v>1.2091147639757438E-2</v>
      </c>
      <c r="AP97">
        <v>2.2302706598236417E-2</v>
      </c>
      <c r="AQ97">
        <v>0</v>
      </c>
      <c r="AR97">
        <v>0</v>
      </c>
      <c r="AS97">
        <v>0</v>
      </c>
      <c r="AT97">
        <v>1.6530529513331322E-3</v>
      </c>
      <c r="AU97">
        <v>0</v>
      </c>
      <c r="AV97">
        <v>3.4314320189679009E-3</v>
      </c>
      <c r="AW97">
        <v>0</v>
      </c>
      <c r="AX97">
        <v>5.2730608747114725E-4</v>
      </c>
      <c r="AY97">
        <v>0</v>
      </c>
      <c r="AZ97">
        <v>5.362578901032756E-3</v>
      </c>
      <c r="BA97">
        <v>7.2946367012435226E-3</v>
      </c>
      <c r="BB97">
        <v>0</v>
      </c>
      <c r="BC97">
        <v>1.4484410857064251E-2</v>
      </c>
      <c r="BD97">
        <v>0</v>
      </c>
      <c r="BE97">
        <v>0</v>
      </c>
      <c r="BF97">
        <v>0</v>
      </c>
      <c r="BG97">
        <v>1.8488215238813915E-2</v>
      </c>
      <c r="BH97">
        <v>2.0223162693068088E-2</v>
      </c>
      <c r="BI97">
        <v>0</v>
      </c>
      <c r="BJ97">
        <v>1.2570810838225099E-3</v>
      </c>
      <c r="BK97">
        <v>0</v>
      </c>
      <c r="BL97">
        <v>9.2702746796590497E-3</v>
      </c>
      <c r="BM97">
        <v>1.0761921981032771E-2</v>
      </c>
      <c r="BN97">
        <v>1.2701769124377389E-2</v>
      </c>
      <c r="BO97">
        <v>4.7343838538687353E-3</v>
      </c>
      <c r="BP97">
        <v>1.8260545992810368E-2</v>
      </c>
      <c r="BQ97">
        <v>1.2110487156043752E-2</v>
      </c>
      <c r="BR97">
        <v>0</v>
      </c>
      <c r="BS97">
        <v>5.6824127742511792E-3</v>
      </c>
      <c r="BT97">
        <v>1.207282805826241E-4</v>
      </c>
      <c r="BU97">
        <v>0</v>
      </c>
      <c r="BV97">
        <v>0</v>
      </c>
      <c r="BW97">
        <v>0</v>
      </c>
      <c r="BX97">
        <v>1.3891564454055204E-2</v>
      </c>
      <c r="BY97">
        <v>1.1720961010210978E-2</v>
      </c>
      <c r="BZ97">
        <v>1.7686637156473096E-2</v>
      </c>
      <c r="CA97">
        <v>1.9347426134646403E-3</v>
      </c>
      <c r="CB97">
        <v>0</v>
      </c>
      <c r="CC97">
        <v>3.0850842169491718E-3</v>
      </c>
      <c r="CD97">
        <v>1.6279599103722769E-2</v>
      </c>
      <c r="CE97">
        <v>1.2340172067306806E-2</v>
      </c>
      <c r="CF97">
        <v>0</v>
      </c>
      <c r="CG97">
        <v>0</v>
      </c>
      <c r="CH97">
        <v>1.1271527375114779E-2</v>
      </c>
      <c r="CI97">
        <v>5.9061999301529416E-3</v>
      </c>
      <c r="CJ97">
        <v>0</v>
      </c>
      <c r="CK97">
        <v>8.2691203334533531E-3</v>
      </c>
      <c r="CL97">
        <v>1.5063223452554375E-2</v>
      </c>
      <c r="CM97">
        <v>1.1930665462941527E-2</v>
      </c>
      <c r="CN97">
        <v>1.4391258874687115E-2</v>
      </c>
      <c r="CO97">
        <v>0</v>
      </c>
      <c r="CP97">
        <v>1.3408820425187633E-3</v>
      </c>
      <c r="CQ97">
        <v>1.2869659200359941E-2</v>
      </c>
      <c r="CR97">
        <v>7.6369270868062956E-3</v>
      </c>
      <c r="CS97">
        <v>8.6879380711057802E-3</v>
      </c>
      <c r="CT97">
        <v>0</v>
      </c>
      <c r="CU97">
        <v>4.2500490829812058E-3</v>
      </c>
      <c r="CV97">
        <v>6.5887276227713665E-3</v>
      </c>
      <c r="CW97">
        <v>1.2448784804489544E-2</v>
      </c>
      <c r="CX97">
        <v>0</v>
      </c>
      <c r="CY97">
        <v>6.2775376284770531E-3</v>
      </c>
      <c r="CZ97">
        <v>1.1092696778596882E-2</v>
      </c>
      <c r="DA97">
        <v>0</v>
      </c>
      <c r="DB97">
        <v>3.9539352937084738E-3</v>
      </c>
      <c r="DC97">
        <v>2.4932215270119296E-3</v>
      </c>
      <c r="DD97">
        <v>7.8130167020748244E-3</v>
      </c>
      <c r="DE97">
        <v>2.2279990940431836E-2</v>
      </c>
      <c r="DF97">
        <v>7.7021895625767126E-3</v>
      </c>
      <c r="DG97">
        <v>8.1860386313246814E-3</v>
      </c>
      <c r="DH97">
        <v>0</v>
      </c>
      <c r="DI97">
        <v>0</v>
      </c>
      <c r="DJ97">
        <v>3.1980441911170519E-2</v>
      </c>
      <c r="DK97">
        <v>0</v>
      </c>
      <c r="DL97">
        <v>8.0125773104131864E-3</v>
      </c>
      <c r="DM97">
        <v>1.3758398861746722E-2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1.5092746384395903E-2</v>
      </c>
      <c r="DT97">
        <v>0</v>
      </c>
      <c r="DU97">
        <v>9.7555749056153669E-3</v>
      </c>
      <c r="DV97">
        <v>7.465183411336755E-4</v>
      </c>
      <c r="DW97">
        <v>1.0888028878926519E-2</v>
      </c>
      <c r="DX97">
        <v>0</v>
      </c>
      <c r="DY97">
        <v>1.4105281261980726E-2</v>
      </c>
      <c r="DZ97">
        <v>1.0765252984968931E-2</v>
      </c>
      <c r="EA97">
        <v>1.7302358160321878E-2</v>
      </c>
      <c r="EB97">
        <v>6.5899944250181457E-3</v>
      </c>
      <c r="EC97">
        <v>0</v>
      </c>
      <c r="ED97">
        <v>8.5820590690799774E-3</v>
      </c>
      <c r="EE97">
        <v>0</v>
      </c>
      <c r="EF97">
        <v>0</v>
      </c>
      <c r="EG97">
        <v>0</v>
      </c>
      <c r="EH97">
        <v>3.9181730583355357E-3</v>
      </c>
      <c r="EI97">
        <v>0</v>
      </c>
      <c r="EJ97">
        <v>1.836548576320856E-3</v>
      </c>
      <c r="EK97">
        <v>0</v>
      </c>
      <c r="EL97">
        <v>0</v>
      </c>
      <c r="EM97">
        <v>0</v>
      </c>
      <c r="EN97">
        <v>3.3321607723208302E-2</v>
      </c>
      <c r="EO97">
        <v>9.7659916051265876E-3</v>
      </c>
      <c r="EP97">
        <v>1.3639581456479544E-3</v>
      </c>
      <c r="EQ97">
        <v>1.9090674734840291E-2</v>
      </c>
      <c r="ER97">
        <v>1.8081004324029315E-2</v>
      </c>
      <c r="ES97">
        <v>0</v>
      </c>
      <c r="ET97">
        <v>6.4680046754362816E-4</v>
      </c>
      <c r="EU97">
        <v>1.3831622847360376E-2</v>
      </c>
      <c r="EV97">
        <v>0</v>
      </c>
      <c r="EW97">
        <v>0</v>
      </c>
      <c r="EX97">
        <v>9.3411634829836526E-3</v>
      </c>
      <c r="EY97">
        <v>2.9545868071029387E-3</v>
      </c>
      <c r="EZ97">
        <v>3.5835620074026399E-3</v>
      </c>
      <c r="FA97">
        <v>0</v>
      </c>
      <c r="FB97">
        <v>0</v>
      </c>
      <c r="FC97">
        <v>0</v>
      </c>
      <c r="FD97">
        <v>8.5465362689242149E-3</v>
      </c>
      <c r="FE97">
        <v>0</v>
      </c>
      <c r="FF97">
        <v>0</v>
      </c>
      <c r="FG97">
        <v>0</v>
      </c>
      <c r="FH97">
        <v>0</v>
      </c>
      <c r="FI97">
        <v>1.8148118137546972E-2</v>
      </c>
      <c r="FJ97">
        <v>7.0283898502490035E-3</v>
      </c>
      <c r="FK97">
        <v>6.7221362321377405E-3</v>
      </c>
      <c r="FL97">
        <v>0</v>
      </c>
      <c r="FM97">
        <v>1.1949051469282688E-2</v>
      </c>
      <c r="FN97">
        <v>1.5801737004735302E-2</v>
      </c>
      <c r="FO97">
        <v>7.0807034878028951E-3</v>
      </c>
      <c r="FP97">
        <v>0</v>
      </c>
      <c r="FQ97">
        <v>3.9273004841558354E-4</v>
      </c>
      <c r="FR97">
        <v>3.9757886123582348E-4</v>
      </c>
      <c r="FS97">
        <v>0</v>
      </c>
      <c r="FT97">
        <v>0</v>
      </c>
      <c r="FU97">
        <v>0</v>
      </c>
      <c r="FV97">
        <v>0</v>
      </c>
      <c r="FW97">
        <v>1.7679075045162456E-2</v>
      </c>
      <c r="FX97">
        <v>0</v>
      </c>
      <c r="FY97">
        <v>1.5377040622502915E-3</v>
      </c>
      <c r="FZ97">
        <v>1.0656988024674213E-2</v>
      </c>
      <c r="GA97">
        <v>0</v>
      </c>
      <c r="GB97">
        <v>0</v>
      </c>
    </row>
    <row r="98" spans="1:184">
      <c r="A98" t="s">
        <v>342</v>
      </c>
      <c r="B98" t="s">
        <v>1365</v>
      </c>
      <c r="C98">
        <v>1.853940704206195E-3</v>
      </c>
      <c r="D98">
        <v>5.9335987418483536E-3</v>
      </c>
      <c r="E98">
        <v>2.1689442058236749E-2</v>
      </c>
      <c r="F98">
        <v>1.1571830239403358E-2</v>
      </c>
      <c r="G98">
        <v>0</v>
      </c>
      <c r="H98">
        <v>0</v>
      </c>
      <c r="I98">
        <v>0</v>
      </c>
      <c r="J98">
        <v>2.1200215597210424E-4</v>
      </c>
      <c r="K98">
        <v>1.5991328084843771E-4</v>
      </c>
      <c r="L98">
        <v>0</v>
      </c>
      <c r="M98">
        <v>4.4439041017519578E-3</v>
      </c>
      <c r="N98">
        <v>0</v>
      </c>
      <c r="O98">
        <v>0</v>
      </c>
      <c r="P98">
        <v>6.0881654895866078E-3</v>
      </c>
      <c r="Q98">
        <v>2.094379029044403E-2</v>
      </c>
      <c r="R98">
        <v>0</v>
      </c>
      <c r="S98">
        <v>0</v>
      </c>
      <c r="T98">
        <v>0</v>
      </c>
      <c r="U98">
        <v>0</v>
      </c>
      <c r="V98">
        <v>8.2897385907784883E-3</v>
      </c>
      <c r="W98">
        <v>1.7471043544163248E-2</v>
      </c>
      <c r="X98">
        <v>0</v>
      </c>
      <c r="Y98">
        <v>8.4814897926831449E-3</v>
      </c>
      <c r="Z98">
        <v>9.3510325571589427E-3</v>
      </c>
      <c r="AA98">
        <v>0</v>
      </c>
      <c r="AB98">
        <v>1.2262255684709008E-2</v>
      </c>
      <c r="AC98">
        <v>0</v>
      </c>
      <c r="AD98">
        <v>9.6549736038087954E-3</v>
      </c>
      <c r="AE98">
        <v>4.6591493196624788E-4</v>
      </c>
      <c r="AF98">
        <v>0</v>
      </c>
      <c r="AG98">
        <v>6.9701769208235639E-3</v>
      </c>
      <c r="AH98">
        <v>1.6708917330684116E-2</v>
      </c>
      <c r="AI98">
        <v>0</v>
      </c>
      <c r="AJ98">
        <v>1.0561572705722914E-2</v>
      </c>
      <c r="AK98">
        <v>0</v>
      </c>
      <c r="AL98">
        <v>1.465795136533915E-2</v>
      </c>
      <c r="AM98">
        <v>1.378032286198641E-2</v>
      </c>
      <c r="AN98">
        <v>0</v>
      </c>
      <c r="AO98">
        <v>0</v>
      </c>
      <c r="AP98">
        <v>0</v>
      </c>
      <c r="AQ98">
        <v>2.0466850953048486E-2</v>
      </c>
      <c r="AR98">
        <v>1.3872047613977211E-3</v>
      </c>
      <c r="AS98">
        <v>0</v>
      </c>
      <c r="AT98">
        <v>0</v>
      </c>
      <c r="AU98">
        <v>0</v>
      </c>
      <c r="AV98">
        <v>2.741011041550855E-3</v>
      </c>
      <c r="AW98">
        <v>0</v>
      </c>
      <c r="AX98">
        <v>7.809054511659942E-3</v>
      </c>
      <c r="AY98">
        <v>0</v>
      </c>
      <c r="AZ98">
        <v>1.7124574107958743E-2</v>
      </c>
      <c r="BA98">
        <v>2.3953135974164987E-3</v>
      </c>
      <c r="BB98">
        <v>0</v>
      </c>
      <c r="BC98">
        <v>9.5570176752814533E-3</v>
      </c>
      <c r="BD98">
        <v>4.5754130686913247E-3</v>
      </c>
      <c r="BE98">
        <v>1.3653203104500244E-2</v>
      </c>
      <c r="BF98">
        <v>7.4933522727531031E-3</v>
      </c>
      <c r="BG98">
        <v>2.3175942418092051E-3</v>
      </c>
      <c r="BH98">
        <v>1.3024335910834402E-2</v>
      </c>
      <c r="BI98">
        <v>1.3832135188180147E-2</v>
      </c>
      <c r="BJ98">
        <v>3.0323338647912767E-2</v>
      </c>
      <c r="BK98">
        <v>0</v>
      </c>
      <c r="BL98">
        <v>3.3869813803212921E-3</v>
      </c>
      <c r="BM98">
        <v>0</v>
      </c>
      <c r="BN98">
        <v>1.519268259655784E-2</v>
      </c>
      <c r="BO98">
        <v>1.0246601480585179E-2</v>
      </c>
      <c r="BP98">
        <v>5.039732515419163E-3</v>
      </c>
      <c r="BQ98">
        <v>0</v>
      </c>
      <c r="BR98">
        <v>6.6604602957699406E-3</v>
      </c>
      <c r="BS98">
        <v>1.1971111513152414E-2</v>
      </c>
      <c r="BT98">
        <v>2.1735276676606323E-3</v>
      </c>
      <c r="BU98">
        <v>2.9627309980597609E-3</v>
      </c>
      <c r="BV98">
        <v>5.1959165947885076E-3</v>
      </c>
      <c r="BW98">
        <v>1.7001752917212006E-2</v>
      </c>
      <c r="BX98">
        <v>0</v>
      </c>
      <c r="BY98">
        <v>6.6296317443623716E-3</v>
      </c>
      <c r="BZ98">
        <v>1.5854356208610337E-2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8.3807001015875245E-3</v>
      </c>
      <c r="CG98">
        <v>1.0230472452115719E-2</v>
      </c>
      <c r="CH98">
        <v>2.3300167405402788E-2</v>
      </c>
      <c r="CI98">
        <v>0</v>
      </c>
      <c r="CJ98">
        <v>0</v>
      </c>
      <c r="CK98">
        <v>1.7309425006000995E-2</v>
      </c>
      <c r="CL98">
        <v>1.3640819292589281E-2</v>
      </c>
      <c r="CM98">
        <v>0</v>
      </c>
      <c r="CN98">
        <v>0</v>
      </c>
      <c r="CO98">
        <v>0</v>
      </c>
      <c r="CP98">
        <v>1.817937732128741E-2</v>
      </c>
      <c r="CQ98">
        <v>1.0422697606092523E-2</v>
      </c>
      <c r="CR98">
        <v>0</v>
      </c>
      <c r="CS98">
        <v>0</v>
      </c>
      <c r="CT98">
        <v>0</v>
      </c>
      <c r="CU98">
        <v>0</v>
      </c>
      <c r="CV98">
        <v>2.6405044798227563E-3</v>
      </c>
      <c r="CW98">
        <v>0</v>
      </c>
      <c r="CX98">
        <v>7.1169297581100792E-3</v>
      </c>
      <c r="CY98">
        <v>0</v>
      </c>
      <c r="CZ98">
        <v>6.3972048957116117E-3</v>
      </c>
      <c r="DA98">
        <v>1.6426637613431508E-2</v>
      </c>
      <c r="DB98">
        <v>0</v>
      </c>
      <c r="DC98">
        <v>0</v>
      </c>
      <c r="DD98">
        <v>0</v>
      </c>
      <c r="DE98">
        <v>0</v>
      </c>
      <c r="DF98">
        <v>8.0884361884441033E-3</v>
      </c>
      <c r="DG98">
        <v>1.6567548157307873E-3</v>
      </c>
      <c r="DH98">
        <v>0</v>
      </c>
      <c r="DI98">
        <v>0</v>
      </c>
      <c r="DJ98">
        <v>1.3137497758065751E-2</v>
      </c>
      <c r="DK98">
        <v>0</v>
      </c>
      <c r="DL98">
        <v>0</v>
      </c>
      <c r="DM98">
        <v>5.446775992353891E-3</v>
      </c>
      <c r="DN98">
        <v>0</v>
      </c>
      <c r="DO98">
        <v>8.3492468242505127E-4</v>
      </c>
      <c r="DP98">
        <v>0</v>
      </c>
      <c r="DQ98">
        <v>2.1523905109038864E-2</v>
      </c>
      <c r="DR98">
        <v>0</v>
      </c>
      <c r="DS98">
        <v>2.1036007340787716E-2</v>
      </c>
      <c r="DT98">
        <v>1.1931380572544611E-2</v>
      </c>
      <c r="DU98">
        <v>0</v>
      </c>
      <c r="DV98">
        <v>3.6930758229813832E-3</v>
      </c>
      <c r="DW98">
        <v>6.7405545401467582E-3</v>
      </c>
      <c r="DX98">
        <v>0</v>
      </c>
      <c r="DY98">
        <v>0</v>
      </c>
      <c r="DZ98">
        <v>1.0973366368900561E-2</v>
      </c>
      <c r="EA98">
        <v>3.9713223881781357E-3</v>
      </c>
      <c r="EB98">
        <v>0</v>
      </c>
      <c r="EC98">
        <v>0</v>
      </c>
      <c r="ED98">
        <v>0</v>
      </c>
      <c r="EE98">
        <v>1.9312348691478864E-2</v>
      </c>
      <c r="EF98">
        <v>0</v>
      </c>
      <c r="EG98">
        <v>1.9591215747033312E-3</v>
      </c>
      <c r="EH98">
        <v>9.8265628827149225E-3</v>
      </c>
      <c r="EI98">
        <v>4.6681847324131547E-4</v>
      </c>
      <c r="EJ98">
        <v>0</v>
      </c>
      <c r="EK98">
        <v>0</v>
      </c>
      <c r="EL98">
        <v>1.1962410673922437E-2</v>
      </c>
      <c r="EM98">
        <v>1.5688929178619592E-2</v>
      </c>
      <c r="EN98">
        <v>0</v>
      </c>
      <c r="EO98">
        <v>0</v>
      </c>
      <c r="EP98">
        <v>1.603558464113915E-3</v>
      </c>
      <c r="EQ98">
        <v>6.3406772340109325E-3</v>
      </c>
      <c r="ER98">
        <v>9.9964343250481813E-3</v>
      </c>
      <c r="ES98">
        <v>0</v>
      </c>
      <c r="ET98">
        <v>2.823260838328779E-3</v>
      </c>
      <c r="EU98">
        <v>1.893721093579389E-2</v>
      </c>
      <c r="EV98">
        <v>0</v>
      </c>
      <c r="EW98">
        <v>3.0840827497290359E-3</v>
      </c>
      <c r="EX98">
        <v>2.0732933877963374E-2</v>
      </c>
      <c r="EY98">
        <v>8.0719871578738365E-3</v>
      </c>
      <c r="EZ98">
        <v>4.2130700322315813E-3</v>
      </c>
      <c r="FA98">
        <v>4.3020427411801041E-3</v>
      </c>
      <c r="FB98">
        <v>2.2154999819492555E-2</v>
      </c>
      <c r="FC98">
        <v>1.0362324711146063E-2</v>
      </c>
      <c r="FD98">
        <v>4.2059850597298805E-3</v>
      </c>
      <c r="FE98">
        <v>6.9623337707230611E-3</v>
      </c>
      <c r="FF98">
        <v>0</v>
      </c>
      <c r="FG98">
        <v>6.713554690527342E-3</v>
      </c>
      <c r="FH98">
        <v>0</v>
      </c>
      <c r="FI98">
        <v>1.7455387239197367E-3</v>
      </c>
      <c r="FJ98">
        <v>0</v>
      </c>
      <c r="FK98">
        <v>0</v>
      </c>
      <c r="FL98">
        <v>0</v>
      </c>
      <c r="FM98">
        <v>1.4048086946684531E-2</v>
      </c>
      <c r="FN98">
        <v>3.6282496878238681E-2</v>
      </c>
      <c r="FO98">
        <v>0</v>
      </c>
      <c r="FP98">
        <v>0</v>
      </c>
      <c r="FQ98">
        <v>0</v>
      </c>
      <c r="FR98">
        <v>1.3093477614371175E-2</v>
      </c>
      <c r="FS98">
        <v>1.099085342260199E-3</v>
      </c>
      <c r="FT98">
        <v>0</v>
      </c>
      <c r="FU98">
        <v>1.7879983167978009E-2</v>
      </c>
      <c r="FV98">
        <v>2.1483913629842064E-3</v>
      </c>
      <c r="FW98">
        <v>1.1645782687715364E-2</v>
      </c>
      <c r="FX98">
        <v>5.1384635727120863E-3</v>
      </c>
      <c r="FY98">
        <v>9.322659377801544E-3</v>
      </c>
      <c r="FZ98">
        <v>0</v>
      </c>
      <c r="GA98">
        <v>4.2285869833954253E-3</v>
      </c>
      <c r="GB98">
        <v>0</v>
      </c>
    </row>
    <row r="99" spans="1:184">
      <c r="A99" t="s">
        <v>343</v>
      </c>
      <c r="B99" t="s">
        <v>1366</v>
      </c>
      <c r="C99">
        <v>5.5835570148788753E-3</v>
      </c>
      <c r="D99">
        <v>4.6097272770164914E-3</v>
      </c>
      <c r="E99">
        <v>4.874715850736757E-3</v>
      </c>
      <c r="F99">
        <v>9.8882415847250781E-3</v>
      </c>
      <c r="G99">
        <v>0</v>
      </c>
      <c r="H99">
        <v>2.4088419176024017E-3</v>
      </c>
      <c r="I99">
        <v>1.3701141689615819E-2</v>
      </c>
      <c r="J99">
        <v>1.4621196039971101E-3</v>
      </c>
      <c r="K99">
        <v>1.6541476274810448E-2</v>
      </c>
      <c r="L99">
        <v>0</v>
      </c>
      <c r="M99">
        <v>3.4524049983046556E-3</v>
      </c>
      <c r="N99">
        <v>4.9105618666051938E-3</v>
      </c>
      <c r="O99">
        <v>0</v>
      </c>
      <c r="P99">
        <v>6.4080672153104092E-3</v>
      </c>
      <c r="Q99">
        <v>0</v>
      </c>
      <c r="R99">
        <v>0</v>
      </c>
      <c r="S99">
        <v>0</v>
      </c>
      <c r="T99">
        <v>9.0307413126783365E-4</v>
      </c>
      <c r="U99">
        <v>6.5969153861557576E-3</v>
      </c>
      <c r="V99">
        <v>9.6041874777146527E-3</v>
      </c>
      <c r="W99">
        <v>0</v>
      </c>
      <c r="X99">
        <v>1.5830135448955313E-3</v>
      </c>
      <c r="Y99">
        <v>7.8148115604503871E-3</v>
      </c>
      <c r="Z99">
        <v>0</v>
      </c>
      <c r="AA99">
        <v>0</v>
      </c>
      <c r="AB99">
        <v>0</v>
      </c>
      <c r="AC99">
        <v>6.1162951439713825E-3</v>
      </c>
      <c r="AD99">
        <v>1.3007430735389592E-2</v>
      </c>
      <c r="AE99">
        <v>0</v>
      </c>
      <c r="AF99">
        <v>1.4231257748315933E-3</v>
      </c>
      <c r="AG99">
        <v>1.4475321273674107E-2</v>
      </c>
      <c r="AH99">
        <v>1.2478057421652361E-2</v>
      </c>
      <c r="AI99">
        <v>0</v>
      </c>
      <c r="AJ99">
        <v>1.2952513858242587E-2</v>
      </c>
      <c r="AK99">
        <v>2.2938502367836535E-2</v>
      </c>
      <c r="AL99">
        <v>7.6724723966216006E-3</v>
      </c>
      <c r="AM99">
        <v>1.151951241200142E-2</v>
      </c>
      <c r="AN99">
        <v>3.851453104866738E-3</v>
      </c>
      <c r="AO99">
        <v>0</v>
      </c>
      <c r="AP99">
        <v>4.6218576337768453E-3</v>
      </c>
      <c r="AQ99">
        <v>0</v>
      </c>
      <c r="AR99">
        <v>1.0776993702527075E-3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1.0247149963880963E-2</v>
      </c>
      <c r="BA99">
        <v>1.8608845841132427E-3</v>
      </c>
      <c r="BB99">
        <v>1.8669191886913456E-3</v>
      </c>
      <c r="BC99">
        <v>0</v>
      </c>
      <c r="BD99">
        <v>0</v>
      </c>
      <c r="BE99">
        <v>2.5895722531446789E-3</v>
      </c>
      <c r="BF99">
        <v>5.5285826039241171E-3</v>
      </c>
      <c r="BG99">
        <v>1.6886350581592831E-2</v>
      </c>
      <c r="BH99">
        <v>2.2814308681433648E-2</v>
      </c>
      <c r="BI99">
        <v>2.103125626879802E-2</v>
      </c>
      <c r="BJ99">
        <v>6.5264684585205303E-3</v>
      </c>
      <c r="BK99">
        <v>1.0223145610496918E-2</v>
      </c>
      <c r="BL99">
        <v>1.051748372599345E-2</v>
      </c>
      <c r="BM99">
        <v>1.7988337262330402E-4</v>
      </c>
      <c r="BN99">
        <v>5.5496710512102547E-3</v>
      </c>
      <c r="BO99">
        <v>0</v>
      </c>
      <c r="BP99">
        <v>8.2816231728966554E-3</v>
      </c>
      <c r="BQ99">
        <v>4.0265819447890434E-3</v>
      </c>
      <c r="BR99">
        <v>1.3427249518736318E-2</v>
      </c>
      <c r="BS99">
        <v>7.2451291767614955E-3</v>
      </c>
      <c r="BT99">
        <v>3.7178434218236456E-3</v>
      </c>
      <c r="BU99">
        <v>0</v>
      </c>
      <c r="BV99">
        <v>8.9810248114867268E-4</v>
      </c>
      <c r="BW99">
        <v>6.5954569667243451E-3</v>
      </c>
      <c r="BX99">
        <v>1.4572163383955701E-2</v>
      </c>
      <c r="BY99">
        <v>9.8424324787094457E-4</v>
      </c>
      <c r="BZ99">
        <v>1.4642597958985643E-2</v>
      </c>
      <c r="CA99">
        <v>3.6888576808279229E-3</v>
      </c>
      <c r="CB99">
        <v>0</v>
      </c>
      <c r="CC99">
        <v>9.8948921927388099E-3</v>
      </c>
      <c r="CD99">
        <v>1.4470263584717951E-3</v>
      </c>
      <c r="CE99">
        <v>1.5312928920197433E-3</v>
      </c>
      <c r="CF99">
        <v>0</v>
      </c>
      <c r="CG99">
        <v>0</v>
      </c>
      <c r="CH99">
        <v>5.9037052443619373E-3</v>
      </c>
      <c r="CI99">
        <v>1.4260067325114097E-2</v>
      </c>
      <c r="CJ99">
        <v>0</v>
      </c>
      <c r="CK99">
        <v>1.934222192340055E-2</v>
      </c>
      <c r="CL99">
        <v>7.1732068959387977E-3</v>
      </c>
      <c r="CM99">
        <v>1.5519711241677855E-2</v>
      </c>
      <c r="CN99">
        <v>1.3144364641441511E-2</v>
      </c>
      <c r="CO99">
        <v>0</v>
      </c>
      <c r="CP99">
        <v>1.7445660453348524E-2</v>
      </c>
      <c r="CQ99">
        <v>1.1754600123145342E-2</v>
      </c>
      <c r="CR99">
        <v>9.5949752317966361E-3</v>
      </c>
      <c r="CS99">
        <v>1.6515899963118408E-2</v>
      </c>
      <c r="CT99">
        <v>1.0030149595633342E-6</v>
      </c>
      <c r="CU99">
        <v>7.5854731682293399E-3</v>
      </c>
      <c r="CV99">
        <v>1.3188064915723509E-2</v>
      </c>
      <c r="CW99">
        <v>6.2955414572769125E-3</v>
      </c>
      <c r="CX99">
        <v>0</v>
      </c>
      <c r="CY99">
        <v>1.2160142120324924E-2</v>
      </c>
      <c r="CZ99">
        <v>0</v>
      </c>
      <c r="DA99">
        <v>3.7300051858068558E-3</v>
      </c>
      <c r="DB99">
        <v>5.938258370712963E-3</v>
      </c>
      <c r="DC99">
        <v>2.2772026525475814E-3</v>
      </c>
      <c r="DD99">
        <v>1.8175018866721133E-3</v>
      </c>
      <c r="DE99">
        <v>4.0597713950219633E-3</v>
      </c>
      <c r="DF99">
        <v>8.2365542916087303E-3</v>
      </c>
      <c r="DG99">
        <v>1.1464345764359094E-3</v>
      </c>
      <c r="DH99">
        <v>0</v>
      </c>
      <c r="DI99">
        <v>1.1111033229962881E-3</v>
      </c>
      <c r="DJ99">
        <v>2.2708467302630906E-2</v>
      </c>
      <c r="DK99">
        <v>5.3798119133124751E-3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1.9113192586466453E-2</v>
      </c>
      <c r="DT99">
        <v>0</v>
      </c>
      <c r="DU99">
        <v>1.8320480638417882E-4</v>
      </c>
      <c r="DV99">
        <v>6.4023621856422724E-3</v>
      </c>
      <c r="DW99">
        <v>0</v>
      </c>
      <c r="DX99">
        <v>0</v>
      </c>
      <c r="DY99">
        <v>7.8123999855670241E-3</v>
      </c>
      <c r="DZ99">
        <v>1.6369898909259082E-2</v>
      </c>
      <c r="EA99">
        <v>1.1563913754447977E-2</v>
      </c>
      <c r="EB99">
        <v>4.2706479050064064E-3</v>
      </c>
      <c r="EC99">
        <v>0</v>
      </c>
      <c r="ED99">
        <v>3.3204112537955689E-3</v>
      </c>
      <c r="EE99">
        <v>5.9486524045140677E-3</v>
      </c>
      <c r="EF99">
        <v>6.1405988540384347E-4</v>
      </c>
      <c r="EG99">
        <v>0</v>
      </c>
      <c r="EH99">
        <v>0</v>
      </c>
      <c r="EI99">
        <v>0</v>
      </c>
      <c r="EJ99">
        <v>5.9519276318937761E-3</v>
      </c>
      <c r="EK99">
        <v>1.2787464387044711E-2</v>
      </c>
      <c r="EL99">
        <v>0</v>
      </c>
      <c r="EM99">
        <v>1.3424739087844632E-2</v>
      </c>
      <c r="EN99">
        <v>1.038565493847742E-2</v>
      </c>
      <c r="EO99">
        <v>0</v>
      </c>
      <c r="EP99">
        <v>8.145193920455502E-3</v>
      </c>
      <c r="EQ99">
        <v>1.0612631055076616E-2</v>
      </c>
      <c r="ER99">
        <v>0</v>
      </c>
      <c r="ES99">
        <v>0</v>
      </c>
      <c r="ET99">
        <v>1.1808893900628796E-2</v>
      </c>
      <c r="EU99">
        <v>1.6507398488966405E-2</v>
      </c>
      <c r="EV99">
        <v>0</v>
      </c>
      <c r="EW99">
        <v>1.7993345560331196E-2</v>
      </c>
      <c r="EX99">
        <v>1.4213293458931226E-2</v>
      </c>
      <c r="EY99">
        <v>1.4308947043682902E-2</v>
      </c>
      <c r="EZ99">
        <v>0</v>
      </c>
      <c r="FA99">
        <v>0</v>
      </c>
      <c r="FB99">
        <v>0</v>
      </c>
      <c r="FC99">
        <v>4.5235281648563037E-3</v>
      </c>
      <c r="FD99">
        <v>1.5851520094577826E-2</v>
      </c>
      <c r="FE99">
        <v>1.0079546565188355E-3</v>
      </c>
      <c r="FF99">
        <v>5.856246438174598E-3</v>
      </c>
      <c r="FG99">
        <v>0</v>
      </c>
      <c r="FH99">
        <v>3.9005376556038077E-3</v>
      </c>
      <c r="FI99">
        <v>1.6575720333643299E-2</v>
      </c>
      <c r="FJ99">
        <v>0</v>
      </c>
      <c r="FK99">
        <v>5.5680639882245194E-3</v>
      </c>
      <c r="FL99">
        <v>0</v>
      </c>
      <c r="FM99">
        <v>1.0913756120936906E-2</v>
      </c>
      <c r="FN99">
        <v>2.7815599489465794E-2</v>
      </c>
      <c r="FO99">
        <v>4.5563966548807849E-3</v>
      </c>
      <c r="FP99">
        <v>4.9387189906298454E-4</v>
      </c>
      <c r="FQ99">
        <v>0</v>
      </c>
      <c r="FR99">
        <v>6.8164226025327901E-3</v>
      </c>
      <c r="FS99">
        <v>0</v>
      </c>
      <c r="FT99">
        <v>1.8304172165520626E-5</v>
      </c>
      <c r="FU99">
        <v>1.0657293760471828E-2</v>
      </c>
      <c r="FV99">
        <v>0</v>
      </c>
      <c r="FW99">
        <v>7.9176549064686663E-5</v>
      </c>
      <c r="FX99">
        <v>0</v>
      </c>
      <c r="FY99">
        <v>4.5889277746667661E-3</v>
      </c>
      <c r="FZ99">
        <v>9.7336402461760917E-3</v>
      </c>
      <c r="GA99">
        <v>0</v>
      </c>
      <c r="GB99">
        <v>1.3763222002173704E-2</v>
      </c>
    </row>
    <row r="100" spans="1:184">
      <c r="A100" t="s">
        <v>344</v>
      </c>
      <c r="B100" t="s">
        <v>345</v>
      </c>
      <c r="C100">
        <v>0</v>
      </c>
      <c r="D100">
        <v>1.432631172898172E-2</v>
      </c>
      <c r="E100">
        <v>2.4426240712956251E-2</v>
      </c>
      <c r="F100">
        <v>1.5235328752705149E-2</v>
      </c>
      <c r="G100">
        <v>1.4874499157884005E-3</v>
      </c>
      <c r="H100">
        <v>7.4967023748310551E-3</v>
      </c>
      <c r="I100">
        <v>0</v>
      </c>
      <c r="J100">
        <v>0</v>
      </c>
      <c r="K100">
        <v>1.7033634992564706E-2</v>
      </c>
      <c r="L100">
        <v>0</v>
      </c>
      <c r="M100">
        <v>0</v>
      </c>
      <c r="N100">
        <v>1.3215941956009319E-2</v>
      </c>
      <c r="O100">
        <v>0</v>
      </c>
      <c r="P100">
        <v>7.1888132924782487E-3</v>
      </c>
      <c r="Q100">
        <v>1.1237495818465747E-2</v>
      </c>
      <c r="R100">
        <v>0</v>
      </c>
      <c r="S100">
        <v>7.0156242709206477E-3</v>
      </c>
      <c r="T100">
        <v>0</v>
      </c>
      <c r="U100">
        <v>1.1972101975390798E-2</v>
      </c>
      <c r="V100">
        <v>0</v>
      </c>
      <c r="W100">
        <v>1.3387668824980643E-2</v>
      </c>
      <c r="X100">
        <v>6.8089662408025138E-3</v>
      </c>
      <c r="Y100">
        <v>6.8045810829029628E-3</v>
      </c>
      <c r="Z100">
        <v>0</v>
      </c>
      <c r="AA100">
        <v>0</v>
      </c>
      <c r="AB100">
        <v>0</v>
      </c>
      <c r="AC100">
        <v>0</v>
      </c>
      <c r="AD100">
        <v>5.0831796447792059E-4</v>
      </c>
      <c r="AE100">
        <v>0</v>
      </c>
      <c r="AF100">
        <v>0</v>
      </c>
      <c r="AG100">
        <v>0</v>
      </c>
      <c r="AH100">
        <v>7.6815362320097206E-3</v>
      </c>
      <c r="AI100">
        <v>0</v>
      </c>
      <c r="AJ100">
        <v>2.6584856638689269E-2</v>
      </c>
      <c r="AK100">
        <v>8.2219491916043098E-3</v>
      </c>
      <c r="AL100">
        <v>0</v>
      </c>
      <c r="AM100">
        <v>0</v>
      </c>
      <c r="AN100">
        <v>0</v>
      </c>
      <c r="AO100">
        <v>5.0229849994785506E-3</v>
      </c>
      <c r="AP100">
        <v>0</v>
      </c>
      <c r="AQ100">
        <v>0</v>
      </c>
      <c r="AR100">
        <v>0</v>
      </c>
      <c r="AS100">
        <v>1.390184213124224E-4</v>
      </c>
      <c r="AT100">
        <v>4.4240729951263609E-3</v>
      </c>
      <c r="AU100">
        <v>2.4150291352028817E-2</v>
      </c>
      <c r="AV100">
        <v>4.8452821336525545E-3</v>
      </c>
      <c r="AW100">
        <v>0</v>
      </c>
      <c r="AX100">
        <v>0</v>
      </c>
      <c r="AY100">
        <v>0</v>
      </c>
      <c r="AZ100">
        <v>1.7790429516038937E-2</v>
      </c>
      <c r="BA100">
        <v>0</v>
      </c>
      <c r="BB100">
        <v>1.0518103779218668E-2</v>
      </c>
      <c r="BC100">
        <v>2.2288641853546922E-2</v>
      </c>
      <c r="BD100">
        <v>0</v>
      </c>
      <c r="BE100">
        <v>1.6941201132032735E-2</v>
      </c>
      <c r="BF100">
        <v>6.4354260945439969E-4</v>
      </c>
      <c r="BG100">
        <v>1.069023304847277E-2</v>
      </c>
      <c r="BH100">
        <v>9.4906379086925896E-3</v>
      </c>
      <c r="BI100">
        <v>1.5914374692684548E-3</v>
      </c>
      <c r="BJ100">
        <v>0</v>
      </c>
      <c r="BK100">
        <v>0</v>
      </c>
      <c r="BL100">
        <v>7.2255920578366073E-3</v>
      </c>
      <c r="BM100">
        <v>1.3318426766136524E-4</v>
      </c>
      <c r="BN100">
        <v>1.353542831318554E-2</v>
      </c>
      <c r="BO100">
        <v>0</v>
      </c>
      <c r="BP100">
        <v>0</v>
      </c>
      <c r="BQ100">
        <v>3.7346311216937718E-3</v>
      </c>
      <c r="BR100">
        <v>0</v>
      </c>
      <c r="BS100">
        <v>4.3542544813408764E-4</v>
      </c>
      <c r="BT100">
        <v>0</v>
      </c>
      <c r="BU100">
        <v>0</v>
      </c>
      <c r="BV100">
        <v>9.7871957505098195E-4</v>
      </c>
      <c r="BW100">
        <v>7.5441966829280899E-4</v>
      </c>
      <c r="BX100">
        <v>1.7706918566293094E-2</v>
      </c>
      <c r="BY100">
        <v>0</v>
      </c>
      <c r="BZ100">
        <v>6.5793411741215477E-3</v>
      </c>
      <c r="CA100">
        <v>2.8223872382128934E-3</v>
      </c>
      <c r="CB100">
        <v>0</v>
      </c>
      <c r="CC100">
        <v>8.7680995406678244E-3</v>
      </c>
      <c r="CD100">
        <v>2.0736685027089842E-2</v>
      </c>
      <c r="CE100">
        <v>6.0990467793686984E-3</v>
      </c>
      <c r="CF100">
        <v>0</v>
      </c>
      <c r="CG100">
        <v>0</v>
      </c>
      <c r="CH100">
        <v>5.2730669265535395E-3</v>
      </c>
      <c r="CI100">
        <v>0</v>
      </c>
      <c r="CJ100">
        <v>0</v>
      </c>
      <c r="CK100">
        <v>1.6770425406579591E-2</v>
      </c>
      <c r="CL100">
        <v>1.9449973189392601E-2</v>
      </c>
      <c r="CM100">
        <v>0</v>
      </c>
      <c r="CN100">
        <v>6.7489688317095443E-3</v>
      </c>
      <c r="CO100">
        <v>0</v>
      </c>
      <c r="CP100">
        <v>0</v>
      </c>
      <c r="CQ100">
        <v>1.8774157158920148E-2</v>
      </c>
      <c r="CR100">
        <v>1.5499197954328697E-2</v>
      </c>
      <c r="CS100">
        <v>0</v>
      </c>
      <c r="CT100">
        <v>0</v>
      </c>
      <c r="CU100">
        <v>7.2754639277266258E-3</v>
      </c>
      <c r="CV100">
        <v>0</v>
      </c>
      <c r="CW100">
        <v>9.9484372875122094E-3</v>
      </c>
      <c r="CX100">
        <v>1.025486651362815E-2</v>
      </c>
      <c r="CY100">
        <v>1.3567873293699447E-3</v>
      </c>
      <c r="CZ100">
        <v>3.0358727608432354E-3</v>
      </c>
      <c r="DA100">
        <v>1.0707189973790377E-2</v>
      </c>
      <c r="DB100">
        <v>0</v>
      </c>
      <c r="DC100">
        <v>0</v>
      </c>
      <c r="DD100">
        <v>0</v>
      </c>
      <c r="DE100">
        <v>6.8405736184104227E-3</v>
      </c>
      <c r="DF100">
        <v>4.758161552156785E-3</v>
      </c>
      <c r="DG100">
        <v>8.1998985901971953E-4</v>
      </c>
      <c r="DH100">
        <v>0</v>
      </c>
      <c r="DI100">
        <v>0</v>
      </c>
      <c r="DJ100">
        <v>2.668471491088268E-2</v>
      </c>
      <c r="DK100">
        <v>1.0148774401982592E-2</v>
      </c>
      <c r="DL100">
        <v>1.3771369503643587E-2</v>
      </c>
      <c r="DM100">
        <v>2.9457424129282359E-2</v>
      </c>
      <c r="DN100">
        <v>0</v>
      </c>
      <c r="DO100">
        <v>0</v>
      </c>
      <c r="DP100">
        <v>9.2285005088952772E-3</v>
      </c>
      <c r="DQ100">
        <v>0</v>
      </c>
      <c r="DR100">
        <v>2.7362900357321543E-2</v>
      </c>
      <c r="DS100">
        <v>3.6824475159260066E-2</v>
      </c>
      <c r="DT100">
        <v>8.2679809918479123E-3</v>
      </c>
      <c r="DU100">
        <v>2.9261019441686895E-4</v>
      </c>
      <c r="DV100">
        <v>1.2375501851357145E-2</v>
      </c>
      <c r="DW100">
        <v>0</v>
      </c>
      <c r="DX100">
        <v>0</v>
      </c>
      <c r="DY100">
        <v>0</v>
      </c>
      <c r="DZ100">
        <v>6.95965006806852E-3</v>
      </c>
      <c r="EA100">
        <v>1.9328646319572353E-3</v>
      </c>
      <c r="EB100">
        <v>9.6134317999841054E-3</v>
      </c>
      <c r="EC100">
        <v>1.4668330089852896E-2</v>
      </c>
      <c r="ED100">
        <v>0</v>
      </c>
      <c r="EE100">
        <v>2.4602546332509311E-3</v>
      </c>
      <c r="EF100">
        <v>0</v>
      </c>
      <c r="EG100">
        <v>0</v>
      </c>
      <c r="EH100">
        <v>1.1812007033334761E-2</v>
      </c>
      <c r="EI100">
        <v>0</v>
      </c>
      <c r="EJ100">
        <v>0</v>
      </c>
      <c r="EK100">
        <v>0</v>
      </c>
      <c r="EL100">
        <v>0</v>
      </c>
      <c r="EM100">
        <v>9.1011237047126606E-3</v>
      </c>
      <c r="EN100">
        <v>0</v>
      </c>
      <c r="EO100">
        <v>3.2425364439523724E-4</v>
      </c>
      <c r="EP100">
        <v>9.435387651762453E-3</v>
      </c>
      <c r="EQ100">
        <v>0</v>
      </c>
      <c r="ER100">
        <v>9.7538194936048934E-3</v>
      </c>
      <c r="ES100">
        <v>1.1641368894764715E-3</v>
      </c>
      <c r="ET100">
        <v>0</v>
      </c>
      <c r="EU100">
        <v>1.916061673301912E-3</v>
      </c>
      <c r="EV100">
        <v>1.826857340253591E-3</v>
      </c>
      <c r="EW100">
        <v>2.2261478035514017E-2</v>
      </c>
      <c r="EX100">
        <v>4.2500326409003492E-3</v>
      </c>
      <c r="EY100">
        <v>0</v>
      </c>
      <c r="EZ100">
        <v>0</v>
      </c>
      <c r="FA100">
        <v>0</v>
      </c>
      <c r="FB100">
        <v>8.9183490526072353E-3</v>
      </c>
      <c r="FC100">
        <v>0</v>
      </c>
      <c r="FD100">
        <v>1.0490690810549753E-2</v>
      </c>
      <c r="FE100">
        <v>0</v>
      </c>
      <c r="FF100">
        <v>5.9628445023785608E-3</v>
      </c>
      <c r="FG100">
        <v>0</v>
      </c>
      <c r="FH100">
        <v>0</v>
      </c>
      <c r="FI100">
        <v>1.895029420968743E-2</v>
      </c>
      <c r="FJ100">
        <v>0</v>
      </c>
      <c r="FK100">
        <v>0</v>
      </c>
      <c r="FL100">
        <v>0</v>
      </c>
      <c r="FM100">
        <v>0</v>
      </c>
      <c r="FN100">
        <v>4.2645143904444516E-2</v>
      </c>
      <c r="FO100">
        <v>0</v>
      </c>
      <c r="FP100">
        <v>0</v>
      </c>
      <c r="FQ100">
        <v>0</v>
      </c>
      <c r="FR100">
        <v>3.2598145263252358E-3</v>
      </c>
      <c r="FS100">
        <v>0</v>
      </c>
      <c r="FT100">
        <v>0</v>
      </c>
      <c r="FU100">
        <v>1.3578687678639685E-2</v>
      </c>
      <c r="FV100">
        <v>0</v>
      </c>
      <c r="FW100">
        <v>2.2656744067275542E-2</v>
      </c>
      <c r="FX100">
        <v>2.980065715197322E-3</v>
      </c>
      <c r="FY100">
        <v>6.2697114097236195E-3</v>
      </c>
      <c r="FZ100">
        <v>0</v>
      </c>
      <c r="GA100">
        <v>0</v>
      </c>
      <c r="GB100">
        <v>2.6201302531476713E-2</v>
      </c>
    </row>
    <row r="101" spans="1:184">
      <c r="A101" t="s">
        <v>346</v>
      </c>
      <c r="B101" t="s">
        <v>347</v>
      </c>
      <c r="C101">
        <v>0</v>
      </c>
      <c r="D101">
        <v>0</v>
      </c>
      <c r="E101">
        <v>1.6052626885052924E-2</v>
      </c>
      <c r="F101">
        <v>1.5246732357717964E-2</v>
      </c>
      <c r="G101">
        <v>9.0519395860537612E-3</v>
      </c>
      <c r="H101">
        <v>1.0950082711226383E-2</v>
      </c>
      <c r="I101">
        <v>0</v>
      </c>
      <c r="J101">
        <v>0</v>
      </c>
      <c r="K101">
        <v>1.2006036113578461E-4</v>
      </c>
      <c r="L101">
        <v>0</v>
      </c>
      <c r="M101">
        <v>1.7173255177844828E-2</v>
      </c>
      <c r="N101">
        <v>4.2579311969116029E-3</v>
      </c>
      <c r="O101">
        <v>3.9821175924864335E-3</v>
      </c>
      <c r="P101">
        <v>3.8336828786474462E-3</v>
      </c>
      <c r="Q101">
        <v>1.160512919366137E-2</v>
      </c>
      <c r="R101">
        <v>0</v>
      </c>
      <c r="S101">
        <v>2.2617686209224983E-2</v>
      </c>
      <c r="T101">
        <v>1.4996082559137912E-2</v>
      </c>
      <c r="U101">
        <v>0</v>
      </c>
      <c r="V101">
        <v>0</v>
      </c>
      <c r="W101">
        <v>2.2748680760038196E-2</v>
      </c>
      <c r="X101">
        <v>0</v>
      </c>
      <c r="Y101">
        <v>0</v>
      </c>
      <c r="Z101">
        <v>4.1798486150534248E-3</v>
      </c>
      <c r="AA101">
        <v>0</v>
      </c>
      <c r="AB101">
        <v>0</v>
      </c>
      <c r="AC101">
        <v>0</v>
      </c>
      <c r="AD101">
        <v>8.1742992330894205E-3</v>
      </c>
      <c r="AE101">
        <v>6.1444053132644182E-3</v>
      </c>
      <c r="AF101">
        <v>0</v>
      </c>
      <c r="AG101">
        <v>0</v>
      </c>
      <c r="AH101">
        <v>2.2750048094916698E-2</v>
      </c>
      <c r="AI101">
        <v>0</v>
      </c>
      <c r="AJ101">
        <v>1.3919194353794096E-2</v>
      </c>
      <c r="AK101">
        <v>1.3571339742710469E-2</v>
      </c>
      <c r="AL101">
        <v>3.8244353410612749E-3</v>
      </c>
      <c r="AM101">
        <v>1.5982183391003168E-2</v>
      </c>
      <c r="AN101">
        <v>1.4617748996833456E-2</v>
      </c>
      <c r="AO101">
        <v>1.7881685333598296E-2</v>
      </c>
      <c r="AP101">
        <v>0</v>
      </c>
      <c r="AQ101">
        <v>0</v>
      </c>
      <c r="AR101">
        <v>0</v>
      </c>
      <c r="AS101">
        <v>1.2613332462558316E-2</v>
      </c>
      <c r="AT101">
        <v>1.3880365639614865E-2</v>
      </c>
      <c r="AU101">
        <v>0</v>
      </c>
      <c r="AV101">
        <v>1.8951878623305746E-2</v>
      </c>
      <c r="AW101">
        <v>0</v>
      </c>
      <c r="AX101">
        <v>1.7557447581980135E-2</v>
      </c>
      <c r="AY101">
        <v>4.2015552374186594E-3</v>
      </c>
      <c r="AZ101">
        <v>1.5564681406104796E-2</v>
      </c>
      <c r="BA101">
        <v>1.1465865311460249E-2</v>
      </c>
      <c r="BB101">
        <v>4.8870064616171561E-3</v>
      </c>
      <c r="BC101">
        <v>2.1725448163978835E-2</v>
      </c>
      <c r="BD101">
        <v>0</v>
      </c>
      <c r="BE101">
        <v>0</v>
      </c>
      <c r="BF101">
        <v>8.4564320256638858E-3</v>
      </c>
      <c r="BG101">
        <v>1.119666086723718E-2</v>
      </c>
      <c r="BH101">
        <v>1.7850399581512182E-2</v>
      </c>
      <c r="BI101">
        <v>0</v>
      </c>
      <c r="BJ101">
        <v>1.1937935962010099E-2</v>
      </c>
      <c r="BK101">
        <v>0</v>
      </c>
      <c r="BL101">
        <v>0</v>
      </c>
      <c r="BM101">
        <v>0</v>
      </c>
      <c r="BN101">
        <v>1.6593134095853361E-3</v>
      </c>
      <c r="BO101">
        <v>2.3725989320669601E-2</v>
      </c>
      <c r="BP101">
        <v>1.1898424637305196E-2</v>
      </c>
      <c r="BQ101">
        <v>0</v>
      </c>
      <c r="BR101">
        <v>0</v>
      </c>
      <c r="BS101">
        <v>0</v>
      </c>
      <c r="BT101">
        <v>0</v>
      </c>
      <c r="BU101">
        <v>1.1273801801615423E-2</v>
      </c>
      <c r="BV101">
        <v>9.4157091880228798E-3</v>
      </c>
      <c r="BW101">
        <v>0</v>
      </c>
      <c r="BX101">
        <v>0</v>
      </c>
      <c r="BY101">
        <v>8.5563092570277582E-3</v>
      </c>
      <c r="BZ101">
        <v>0</v>
      </c>
      <c r="CA101">
        <v>0</v>
      </c>
      <c r="CB101">
        <v>2.0008803167479949E-2</v>
      </c>
      <c r="CC101">
        <v>0</v>
      </c>
      <c r="CD101">
        <v>1.2761540167844865E-2</v>
      </c>
      <c r="CE101">
        <v>0</v>
      </c>
      <c r="CF101">
        <v>0</v>
      </c>
      <c r="CG101">
        <v>5.973583120637462E-3</v>
      </c>
      <c r="CH101">
        <v>1.199231104313341E-2</v>
      </c>
      <c r="CI101">
        <v>0</v>
      </c>
      <c r="CJ101">
        <v>1.1585488523744598E-2</v>
      </c>
      <c r="CK101">
        <v>7.2989128545331346E-3</v>
      </c>
      <c r="CL101">
        <v>5.685396702291253E-4</v>
      </c>
      <c r="CM101">
        <v>0</v>
      </c>
      <c r="CN101">
        <v>2.143681911600653E-2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1.2536766178090962E-2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2.2976973291991082E-2</v>
      </c>
      <c r="DB101">
        <v>1.3984068319528439E-2</v>
      </c>
      <c r="DC101">
        <v>0</v>
      </c>
      <c r="DD101">
        <v>0</v>
      </c>
      <c r="DE101">
        <v>3.4920711416151135E-3</v>
      </c>
      <c r="DF101">
        <v>9.7018178073571444E-3</v>
      </c>
      <c r="DG101">
        <v>0</v>
      </c>
      <c r="DH101">
        <v>1.2212166363664453E-2</v>
      </c>
      <c r="DI101">
        <v>0</v>
      </c>
      <c r="DJ101">
        <v>1.6146114627623605E-2</v>
      </c>
      <c r="DK101">
        <v>4.8224026175784467E-3</v>
      </c>
      <c r="DL101">
        <v>1.6193698623503772E-2</v>
      </c>
      <c r="DM101">
        <v>1.957932761930287E-2</v>
      </c>
      <c r="DN101">
        <v>2.3982250702205433E-3</v>
      </c>
      <c r="DO101">
        <v>1.535245187837916E-3</v>
      </c>
      <c r="DP101">
        <v>0</v>
      </c>
      <c r="DQ101">
        <v>0</v>
      </c>
      <c r="DR101">
        <v>2.9331545269661668E-3</v>
      </c>
      <c r="DS101">
        <v>1.3115965493793603E-2</v>
      </c>
      <c r="DT101">
        <v>0</v>
      </c>
      <c r="DU101">
        <v>0</v>
      </c>
      <c r="DV101">
        <v>0</v>
      </c>
      <c r="DW101">
        <v>4.0716047825617102E-3</v>
      </c>
      <c r="DX101">
        <v>1.2433822105588004E-2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1.1505775019406661E-2</v>
      </c>
      <c r="EF101">
        <v>0</v>
      </c>
      <c r="EG101">
        <v>2.1136641117319924E-4</v>
      </c>
      <c r="EH101">
        <v>0</v>
      </c>
      <c r="EI101">
        <v>0</v>
      </c>
      <c r="EJ101">
        <v>0</v>
      </c>
      <c r="EK101">
        <v>8.2812025397748772E-3</v>
      </c>
      <c r="EL101">
        <v>0</v>
      </c>
      <c r="EM101">
        <v>1.2973701678433017E-2</v>
      </c>
      <c r="EN101">
        <v>2.8707461221988678E-2</v>
      </c>
      <c r="EO101">
        <v>0</v>
      </c>
      <c r="EP101">
        <v>0</v>
      </c>
      <c r="EQ101">
        <v>1.8087293763656871E-2</v>
      </c>
      <c r="ER101">
        <v>8.9628222715348246E-3</v>
      </c>
      <c r="ES101">
        <v>0</v>
      </c>
      <c r="ET101">
        <v>9.0890235058075884E-3</v>
      </c>
      <c r="EU101">
        <v>0</v>
      </c>
      <c r="EV101">
        <v>1.1458724871442654E-2</v>
      </c>
      <c r="EW101">
        <v>5.9330806809555284E-3</v>
      </c>
      <c r="EX101">
        <v>6.0489389364825445E-3</v>
      </c>
      <c r="EY101">
        <v>5.9403274880195629E-4</v>
      </c>
      <c r="EZ101">
        <v>6.6406804583046914E-3</v>
      </c>
      <c r="FA101">
        <v>1.2986856438794572E-2</v>
      </c>
      <c r="FB101">
        <v>0</v>
      </c>
      <c r="FC101">
        <v>0</v>
      </c>
      <c r="FD101">
        <v>2.3603337956042622E-3</v>
      </c>
      <c r="FE101">
        <v>6.7158020794347937E-3</v>
      </c>
      <c r="FF101">
        <v>0</v>
      </c>
      <c r="FG101">
        <v>1.1802682461777665E-2</v>
      </c>
      <c r="FH101">
        <v>2.0509518429652051E-3</v>
      </c>
      <c r="FI101">
        <v>1.3105228562531092E-3</v>
      </c>
      <c r="FJ101">
        <v>0</v>
      </c>
      <c r="FK101">
        <v>0</v>
      </c>
      <c r="FL101">
        <v>2.9736851895075067E-3</v>
      </c>
      <c r="FM101">
        <v>1.428219144399601E-2</v>
      </c>
      <c r="FN101">
        <v>0</v>
      </c>
      <c r="FO101">
        <v>0</v>
      </c>
      <c r="FP101">
        <v>0</v>
      </c>
      <c r="FQ101">
        <v>0</v>
      </c>
      <c r="FR101">
        <v>1.9060361256085376E-2</v>
      </c>
      <c r="FS101">
        <v>2.4267301173570626E-3</v>
      </c>
      <c r="FT101">
        <v>0</v>
      </c>
      <c r="FU101">
        <v>7.1659856667791817E-4</v>
      </c>
      <c r="FV101">
        <v>3.6925815510220729E-3</v>
      </c>
      <c r="FW101">
        <v>8.9240309041732063E-3</v>
      </c>
      <c r="FX101">
        <v>0</v>
      </c>
      <c r="FY101">
        <v>0</v>
      </c>
      <c r="FZ101">
        <v>0</v>
      </c>
      <c r="GA101">
        <v>1.1943393144603078E-2</v>
      </c>
      <c r="GB101">
        <v>0</v>
      </c>
    </row>
    <row r="102" spans="1:184">
      <c r="A102" t="s">
        <v>348</v>
      </c>
      <c r="B102" t="s">
        <v>349</v>
      </c>
      <c r="C102">
        <v>1.2294005750742092E-2</v>
      </c>
      <c r="D102">
        <v>0</v>
      </c>
      <c r="E102">
        <v>1.6911834725207547E-2</v>
      </c>
      <c r="F102">
        <v>2.114391156200613E-2</v>
      </c>
      <c r="G102">
        <v>0</v>
      </c>
      <c r="H102">
        <v>8.2238333525710158E-4</v>
      </c>
      <c r="I102">
        <v>0</v>
      </c>
      <c r="J102">
        <v>3.1977476077892516E-3</v>
      </c>
      <c r="K102">
        <v>3.1388347108465158E-3</v>
      </c>
      <c r="L102">
        <v>0</v>
      </c>
      <c r="M102">
        <v>4.2504379926689775E-3</v>
      </c>
      <c r="N102">
        <v>1.3293469830147318E-2</v>
      </c>
      <c r="O102">
        <v>1.4549665989257339E-2</v>
      </c>
      <c r="P102">
        <v>9.5798317242202329E-3</v>
      </c>
      <c r="Q102">
        <v>2.7028789650329583E-2</v>
      </c>
      <c r="R102">
        <v>0</v>
      </c>
      <c r="S102">
        <v>7.7955027233224698E-4</v>
      </c>
      <c r="T102">
        <v>4.5802566596888196E-3</v>
      </c>
      <c r="U102">
        <v>1.1129600748568571E-3</v>
      </c>
      <c r="V102">
        <v>3.7088499201741909E-3</v>
      </c>
      <c r="W102">
        <v>3.5627219039549497E-2</v>
      </c>
      <c r="X102">
        <v>0</v>
      </c>
      <c r="Y102">
        <v>0</v>
      </c>
      <c r="Z102">
        <v>1.2233931165029055E-2</v>
      </c>
      <c r="AA102">
        <v>1.6176392474851365E-3</v>
      </c>
      <c r="AB102">
        <v>0</v>
      </c>
      <c r="AC102">
        <v>4.1192606878760925E-3</v>
      </c>
      <c r="AD102">
        <v>8.3503611816746516E-3</v>
      </c>
      <c r="AE102">
        <v>1.9382222879061543E-2</v>
      </c>
      <c r="AF102">
        <v>1.7520852462735595E-3</v>
      </c>
      <c r="AG102">
        <v>0</v>
      </c>
      <c r="AH102">
        <v>7.3141366021452657E-3</v>
      </c>
      <c r="AI102">
        <v>0</v>
      </c>
      <c r="AJ102">
        <v>8.9652936049117692E-3</v>
      </c>
      <c r="AK102">
        <v>6.337736040786815E-3</v>
      </c>
      <c r="AL102">
        <v>0</v>
      </c>
      <c r="AM102">
        <v>0</v>
      </c>
      <c r="AN102">
        <v>4.7417271762575193E-3</v>
      </c>
      <c r="AO102">
        <v>6.3040368241519659E-4</v>
      </c>
      <c r="AP102">
        <v>1.75293878832328E-2</v>
      </c>
      <c r="AQ102">
        <v>0</v>
      </c>
      <c r="AR102">
        <v>0</v>
      </c>
      <c r="AS102">
        <v>0</v>
      </c>
      <c r="AT102">
        <v>6.2027065428319084E-3</v>
      </c>
      <c r="AU102">
        <v>0</v>
      </c>
      <c r="AV102">
        <v>8.0640632066300427E-3</v>
      </c>
      <c r="AW102">
        <v>0</v>
      </c>
      <c r="AX102">
        <v>1.2969997589246085E-2</v>
      </c>
      <c r="AY102">
        <v>9.1064845178901004E-3</v>
      </c>
      <c r="AZ102">
        <v>2.1083110153928341E-2</v>
      </c>
      <c r="BA102">
        <v>2.2910332189216001E-3</v>
      </c>
      <c r="BB102">
        <v>1.4080545171289338E-2</v>
      </c>
      <c r="BC102">
        <v>1.8074098156137239E-2</v>
      </c>
      <c r="BD102">
        <v>0</v>
      </c>
      <c r="BE102">
        <v>8.3208968341103706E-3</v>
      </c>
      <c r="BF102">
        <v>1.1494305302546264E-2</v>
      </c>
      <c r="BG102">
        <v>2.0789677371216796E-2</v>
      </c>
      <c r="BH102">
        <v>1.2457319266378579E-2</v>
      </c>
      <c r="BI102">
        <v>4.2605109958851637E-3</v>
      </c>
      <c r="BJ102">
        <v>1.4135658755888719E-3</v>
      </c>
      <c r="BK102">
        <v>0</v>
      </c>
      <c r="BL102">
        <v>0</v>
      </c>
      <c r="BM102">
        <v>2.2146391330767382E-4</v>
      </c>
      <c r="BN102">
        <v>3.8372630342614886E-2</v>
      </c>
      <c r="BO102">
        <v>0</v>
      </c>
      <c r="BP102">
        <v>1.0195943347415319E-2</v>
      </c>
      <c r="BQ102">
        <v>0</v>
      </c>
      <c r="BR102">
        <v>0</v>
      </c>
      <c r="BS102">
        <v>0</v>
      </c>
      <c r="BT102">
        <v>0</v>
      </c>
      <c r="BU102">
        <v>2.8474859559892349E-2</v>
      </c>
      <c r="BV102">
        <v>2.5107959558535856E-3</v>
      </c>
      <c r="BW102">
        <v>1.4753881792063045E-2</v>
      </c>
      <c r="BX102">
        <v>0</v>
      </c>
      <c r="BY102">
        <v>2.63654708630089E-3</v>
      </c>
      <c r="BZ102">
        <v>0</v>
      </c>
      <c r="CA102">
        <v>0</v>
      </c>
      <c r="CB102">
        <v>3.2636913613119916E-3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1.7680446244915042E-2</v>
      </c>
      <c r="CI102">
        <v>0</v>
      </c>
      <c r="CJ102">
        <v>3.1605740863238788E-3</v>
      </c>
      <c r="CK102">
        <v>5.8149429222783267E-3</v>
      </c>
      <c r="CL102">
        <v>8.8313135726386348E-3</v>
      </c>
      <c r="CM102">
        <v>0</v>
      </c>
      <c r="CN102">
        <v>8.8624514188900445E-3</v>
      </c>
      <c r="CO102">
        <v>0</v>
      </c>
      <c r="CP102">
        <v>8.9666505859195278E-3</v>
      </c>
      <c r="CQ102">
        <v>5.8125454115867236E-3</v>
      </c>
      <c r="CR102">
        <v>0</v>
      </c>
      <c r="CS102">
        <v>0</v>
      </c>
      <c r="CT102">
        <v>0</v>
      </c>
      <c r="CU102">
        <v>5.608155544828965E-3</v>
      </c>
      <c r="CV102">
        <v>0</v>
      </c>
      <c r="CW102">
        <v>0</v>
      </c>
      <c r="CX102">
        <v>0</v>
      </c>
      <c r="CY102">
        <v>0</v>
      </c>
      <c r="CZ102">
        <v>1.8656636225439102E-2</v>
      </c>
      <c r="DA102">
        <v>1.1643466452902988E-2</v>
      </c>
      <c r="DB102">
        <v>8.7432890741956249E-3</v>
      </c>
      <c r="DC102">
        <v>0</v>
      </c>
      <c r="DD102">
        <v>0</v>
      </c>
      <c r="DE102">
        <v>1.7086303486420807E-2</v>
      </c>
      <c r="DF102">
        <v>1.4024086668557582E-2</v>
      </c>
      <c r="DG102">
        <v>0</v>
      </c>
      <c r="DH102">
        <v>3.4623656392870195E-4</v>
      </c>
      <c r="DI102">
        <v>0</v>
      </c>
      <c r="DJ102">
        <v>2.0569414318628593E-2</v>
      </c>
      <c r="DK102">
        <v>0</v>
      </c>
      <c r="DL102">
        <v>4.4231502863109583E-3</v>
      </c>
      <c r="DM102">
        <v>1.5207967269890188E-2</v>
      </c>
      <c r="DN102">
        <v>1.8124080531390471E-3</v>
      </c>
      <c r="DO102">
        <v>7.9857609658980859E-4</v>
      </c>
      <c r="DP102">
        <v>0</v>
      </c>
      <c r="DQ102">
        <v>0</v>
      </c>
      <c r="DR102">
        <v>1.8666146672276729E-2</v>
      </c>
      <c r="DS102">
        <v>2.3531260084089102E-2</v>
      </c>
      <c r="DT102">
        <v>2.3097291760358339E-3</v>
      </c>
      <c r="DU102">
        <v>1.436295004282776E-2</v>
      </c>
      <c r="DV102">
        <v>0</v>
      </c>
      <c r="DW102">
        <v>0</v>
      </c>
      <c r="DX102">
        <v>0</v>
      </c>
      <c r="DY102">
        <v>6.3719570867989154E-3</v>
      </c>
      <c r="DZ102">
        <v>1.1904127611110918E-2</v>
      </c>
      <c r="EA102">
        <v>4.1999115223777172E-3</v>
      </c>
      <c r="EB102">
        <v>0</v>
      </c>
      <c r="EC102">
        <v>0</v>
      </c>
      <c r="ED102">
        <v>0</v>
      </c>
      <c r="EE102">
        <v>2.1991966287848972E-2</v>
      </c>
      <c r="EF102">
        <v>0</v>
      </c>
      <c r="EG102">
        <v>1.0966335925164437E-2</v>
      </c>
      <c r="EH102">
        <v>0</v>
      </c>
      <c r="EI102">
        <v>7.1781130429205233E-4</v>
      </c>
      <c r="EJ102">
        <v>0</v>
      </c>
      <c r="EK102">
        <v>4.4908525309944013E-3</v>
      </c>
      <c r="EL102">
        <v>0</v>
      </c>
      <c r="EM102">
        <v>8.917925996125356E-3</v>
      </c>
      <c r="EN102">
        <v>0</v>
      </c>
      <c r="EO102">
        <v>0</v>
      </c>
      <c r="EP102">
        <v>0</v>
      </c>
      <c r="EQ102">
        <v>2.3917530008305671E-2</v>
      </c>
      <c r="ER102">
        <v>7.7042485938895802E-3</v>
      </c>
      <c r="ES102">
        <v>0</v>
      </c>
      <c r="ET102">
        <v>5.0022224689070683E-3</v>
      </c>
      <c r="EU102">
        <v>1.0551041779538754E-2</v>
      </c>
      <c r="EV102">
        <v>0</v>
      </c>
      <c r="EW102">
        <v>2.9498166908721881E-3</v>
      </c>
      <c r="EX102">
        <v>0</v>
      </c>
      <c r="EY102">
        <v>0</v>
      </c>
      <c r="EZ102">
        <v>0</v>
      </c>
      <c r="FA102">
        <v>0</v>
      </c>
      <c r="FB102">
        <v>1.8859977094423067E-2</v>
      </c>
      <c r="FC102">
        <v>6.1355079361640873E-3</v>
      </c>
      <c r="FD102">
        <v>1.9515642945898602E-2</v>
      </c>
      <c r="FE102">
        <v>4.491914911427905E-3</v>
      </c>
      <c r="FF102">
        <v>0</v>
      </c>
      <c r="FG102">
        <v>4.8003710794090307E-4</v>
      </c>
      <c r="FH102">
        <v>0</v>
      </c>
      <c r="FI102">
        <v>1.2971649763609188E-2</v>
      </c>
      <c r="FJ102">
        <v>0</v>
      </c>
      <c r="FK102">
        <v>0</v>
      </c>
      <c r="FL102">
        <v>0</v>
      </c>
      <c r="FM102">
        <v>1.8194861114569236E-2</v>
      </c>
      <c r="FN102">
        <v>0</v>
      </c>
      <c r="FO102">
        <v>0</v>
      </c>
      <c r="FP102">
        <v>0</v>
      </c>
      <c r="FQ102">
        <v>0</v>
      </c>
      <c r="FR102">
        <v>2.0468437940418298E-2</v>
      </c>
      <c r="FS102">
        <v>8.9209924920599058E-3</v>
      </c>
      <c r="FT102">
        <v>0</v>
      </c>
      <c r="FU102">
        <v>0</v>
      </c>
      <c r="FV102">
        <v>4.1154428938288343E-3</v>
      </c>
      <c r="FW102">
        <v>1.3209025931236237E-2</v>
      </c>
      <c r="FX102">
        <v>0</v>
      </c>
      <c r="FY102">
        <v>0</v>
      </c>
      <c r="FZ102">
        <v>0</v>
      </c>
      <c r="GA102">
        <v>0</v>
      </c>
      <c r="GB102">
        <v>0</v>
      </c>
    </row>
    <row r="103" spans="1:184">
      <c r="A103" t="s">
        <v>350</v>
      </c>
      <c r="B103" t="s">
        <v>351</v>
      </c>
      <c r="C103">
        <v>1.2564153759143312E-2</v>
      </c>
      <c r="D103">
        <v>0</v>
      </c>
      <c r="E103">
        <v>1.8296520490549233E-2</v>
      </c>
      <c r="F103">
        <v>1.27994166017602E-2</v>
      </c>
      <c r="G103">
        <v>1.3392126585200144E-2</v>
      </c>
      <c r="H103">
        <v>1.1692620779015608E-2</v>
      </c>
      <c r="I103">
        <v>0</v>
      </c>
      <c r="J103">
        <v>0</v>
      </c>
      <c r="K103">
        <v>1.130912440363893E-2</v>
      </c>
      <c r="L103">
        <v>0</v>
      </c>
      <c r="M103">
        <v>7.3911606700635749E-3</v>
      </c>
      <c r="N103">
        <v>0</v>
      </c>
      <c r="O103">
        <v>0</v>
      </c>
      <c r="P103">
        <v>9.7797403650959716E-4</v>
      </c>
      <c r="Q103">
        <v>5.826449432407E-3</v>
      </c>
      <c r="R103">
        <v>0</v>
      </c>
      <c r="S103">
        <v>7.0471192147343546E-3</v>
      </c>
      <c r="T103">
        <v>1.4829779128383272E-2</v>
      </c>
      <c r="U103">
        <v>3.7247942424979774E-3</v>
      </c>
      <c r="V103">
        <v>7.6943466653996793E-3</v>
      </c>
      <c r="W103">
        <v>2.3183611793093403E-2</v>
      </c>
      <c r="X103">
        <v>0</v>
      </c>
      <c r="Y103">
        <v>9.7957629470762746E-3</v>
      </c>
      <c r="Z103">
        <v>8.6032232008243018E-3</v>
      </c>
      <c r="AA103">
        <v>0</v>
      </c>
      <c r="AB103">
        <v>0</v>
      </c>
      <c r="AC103">
        <v>1.1760382778355429E-2</v>
      </c>
      <c r="AD103">
        <v>3.3239132770369216E-3</v>
      </c>
      <c r="AE103">
        <v>3.2139821019230973E-3</v>
      </c>
      <c r="AF103">
        <v>0</v>
      </c>
      <c r="AG103">
        <v>2.7545280001668214E-3</v>
      </c>
      <c r="AH103">
        <v>6.5723949115766324E-3</v>
      </c>
      <c r="AI103">
        <v>0</v>
      </c>
      <c r="AJ103">
        <v>1.2912401554721304E-2</v>
      </c>
      <c r="AK103">
        <v>1.1250602726155886E-2</v>
      </c>
      <c r="AL103">
        <v>0</v>
      </c>
      <c r="AM103">
        <v>8.5768451938762827E-3</v>
      </c>
      <c r="AN103">
        <v>0</v>
      </c>
      <c r="AO103">
        <v>1.3593433968916307E-2</v>
      </c>
      <c r="AP103">
        <v>4.2610445279412049E-3</v>
      </c>
      <c r="AQ103">
        <v>0</v>
      </c>
      <c r="AR103">
        <v>8.6339344947693663E-4</v>
      </c>
      <c r="AS103">
        <v>8.6850446354565583E-3</v>
      </c>
      <c r="AT103">
        <v>9.2858211548892851E-3</v>
      </c>
      <c r="AU103">
        <v>0</v>
      </c>
      <c r="AV103">
        <v>1.4101278024915171E-2</v>
      </c>
      <c r="AW103">
        <v>0</v>
      </c>
      <c r="AX103">
        <v>1.6792321568801543E-2</v>
      </c>
      <c r="AY103">
        <v>0</v>
      </c>
      <c r="AZ103">
        <v>1.4331571825614923E-2</v>
      </c>
      <c r="BA103">
        <v>0</v>
      </c>
      <c r="BB103">
        <v>5.0096803577646069E-3</v>
      </c>
      <c r="BC103">
        <v>1.931827082881258E-2</v>
      </c>
      <c r="BD103">
        <v>0</v>
      </c>
      <c r="BE103">
        <v>5.4146365383795064E-3</v>
      </c>
      <c r="BF103">
        <v>7.7143118682183182E-3</v>
      </c>
      <c r="BG103">
        <v>9.6086478480259425E-3</v>
      </c>
      <c r="BH103">
        <v>1.1585958125892542E-2</v>
      </c>
      <c r="BI103">
        <v>1.9743409327611908E-4</v>
      </c>
      <c r="BJ103">
        <v>9.8965155559535781E-3</v>
      </c>
      <c r="BK103">
        <v>0</v>
      </c>
      <c r="BL103">
        <v>0</v>
      </c>
      <c r="BM103">
        <v>0</v>
      </c>
      <c r="BN103">
        <v>5.9005503461419381E-3</v>
      </c>
      <c r="BO103">
        <v>1.6755613980406949E-2</v>
      </c>
      <c r="BP103">
        <v>0</v>
      </c>
      <c r="BQ103">
        <v>8.8616286476313286E-3</v>
      </c>
      <c r="BR103">
        <v>4.1454570730241683E-3</v>
      </c>
      <c r="BS103">
        <v>0</v>
      </c>
      <c r="BT103">
        <v>0</v>
      </c>
      <c r="BU103">
        <v>9.604638206025317E-3</v>
      </c>
      <c r="BV103">
        <v>8.948513753961964E-3</v>
      </c>
      <c r="BW103">
        <v>0</v>
      </c>
      <c r="BX103">
        <v>5.7873028429875602E-3</v>
      </c>
      <c r="BY103">
        <v>1.0060043487965756E-2</v>
      </c>
      <c r="BZ103">
        <v>0</v>
      </c>
      <c r="CA103">
        <v>2.9553098439063612E-3</v>
      </c>
      <c r="CB103">
        <v>1.5396132776915684E-2</v>
      </c>
      <c r="CC103">
        <v>0</v>
      </c>
      <c r="CD103">
        <v>1.2267772285612769E-2</v>
      </c>
      <c r="CE103">
        <v>0</v>
      </c>
      <c r="CF103">
        <v>0</v>
      </c>
      <c r="CG103">
        <v>5.558658744184786E-3</v>
      </c>
      <c r="CH103">
        <v>9.5507022105136893E-3</v>
      </c>
      <c r="CI103">
        <v>0</v>
      </c>
      <c r="CJ103">
        <v>1.1590565268654734E-2</v>
      </c>
      <c r="CK103">
        <v>6.0507783620472729E-3</v>
      </c>
      <c r="CL103">
        <v>1.3765479410654369E-2</v>
      </c>
      <c r="CM103">
        <v>0</v>
      </c>
      <c r="CN103">
        <v>5.767041008803213E-3</v>
      </c>
      <c r="CO103">
        <v>0</v>
      </c>
      <c r="CP103">
        <v>5.521705613781445E-3</v>
      </c>
      <c r="CQ103">
        <v>9.4171389792727621E-3</v>
      </c>
      <c r="CR103">
        <v>9.960648841496611E-3</v>
      </c>
      <c r="CS103">
        <v>0</v>
      </c>
      <c r="CT103">
        <v>7.4520000718580745E-3</v>
      </c>
      <c r="CU103">
        <v>1.0392944131854686E-2</v>
      </c>
      <c r="CV103">
        <v>0</v>
      </c>
      <c r="CW103">
        <v>2.4759381344325892E-3</v>
      </c>
      <c r="CX103">
        <v>0</v>
      </c>
      <c r="CY103">
        <v>9.7420369178978367E-3</v>
      </c>
      <c r="CZ103">
        <v>1.4110331959907092E-3</v>
      </c>
      <c r="DA103">
        <v>4.400105440102658E-3</v>
      </c>
      <c r="DB103">
        <v>1.7962054763416876E-2</v>
      </c>
      <c r="DC103">
        <v>0</v>
      </c>
      <c r="DD103">
        <v>1.4560825279100918E-3</v>
      </c>
      <c r="DE103">
        <v>1.1071757780696139E-3</v>
      </c>
      <c r="DF103">
        <v>7.2003848846527085E-3</v>
      </c>
      <c r="DG103">
        <v>2.2708668547974835E-3</v>
      </c>
      <c r="DH103">
        <v>9.3767917071674936E-3</v>
      </c>
      <c r="DI103">
        <v>1.7204806462038022E-2</v>
      </c>
      <c r="DJ103">
        <v>0</v>
      </c>
      <c r="DK103">
        <v>3.9977582953879794E-3</v>
      </c>
      <c r="DL103">
        <v>1.362351704889418E-2</v>
      </c>
      <c r="DM103">
        <v>1.6744853707804402E-2</v>
      </c>
      <c r="DN103">
        <v>3.8077825834770336E-3</v>
      </c>
      <c r="DO103">
        <v>0</v>
      </c>
      <c r="DP103">
        <v>0</v>
      </c>
      <c r="DQ103">
        <v>0</v>
      </c>
      <c r="DR103">
        <v>4.885772323314809E-4</v>
      </c>
      <c r="DS103">
        <v>1.3092768599557594E-2</v>
      </c>
      <c r="DT103">
        <v>0</v>
      </c>
      <c r="DU103">
        <v>7.1384644518260624E-3</v>
      </c>
      <c r="DV103">
        <v>0</v>
      </c>
      <c r="DW103">
        <v>8.1311087600863044E-3</v>
      </c>
      <c r="DX103">
        <v>5.1127492205092183E-3</v>
      </c>
      <c r="DY103">
        <v>2.1964472486700822E-3</v>
      </c>
      <c r="DZ103">
        <v>5.5204550125100256E-3</v>
      </c>
      <c r="EA103">
        <v>6.4295846081397498E-4</v>
      </c>
      <c r="EB103">
        <v>0</v>
      </c>
      <c r="EC103">
        <v>0</v>
      </c>
      <c r="ED103">
        <v>0</v>
      </c>
      <c r="EE103">
        <v>1.6792489208377816E-2</v>
      </c>
      <c r="EF103">
        <v>0</v>
      </c>
      <c r="EG103">
        <v>0</v>
      </c>
      <c r="EH103">
        <v>0</v>
      </c>
      <c r="EI103">
        <v>5.5871275896666756E-3</v>
      </c>
      <c r="EJ103">
        <v>1.2949097403668454E-2</v>
      </c>
      <c r="EK103">
        <v>1.2873127973645461E-2</v>
      </c>
      <c r="EL103">
        <v>0</v>
      </c>
      <c r="EM103">
        <v>1.1580499540443606E-2</v>
      </c>
      <c r="EN103">
        <v>1.4745241332707036E-2</v>
      </c>
      <c r="EO103">
        <v>0</v>
      </c>
      <c r="EP103">
        <v>4.7328013762654485E-3</v>
      </c>
      <c r="EQ103">
        <v>2.6953373531738347E-2</v>
      </c>
      <c r="ER103">
        <v>3.5632937242763736E-3</v>
      </c>
      <c r="ES103">
        <v>0</v>
      </c>
      <c r="ET103">
        <v>6.6788368336845412E-3</v>
      </c>
      <c r="EU103">
        <v>0</v>
      </c>
      <c r="EV103">
        <v>2.9103601650357059E-3</v>
      </c>
      <c r="EW103">
        <v>8.1674027559174231E-3</v>
      </c>
      <c r="EX103">
        <v>0</v>
      </c>
      <c r="EY103">
        <v>0</v>
      </c>
      <c r="EZ103">
        <v>8.6282463907297446E-3</v>
      </c>
      <c r="FA103">
        <v>1.528057093558962E-2</v>
      </c>
      <c r="FB103">
        <v>1.4053651899498617E-4</v>
      </c>
      <c r="FC103">
        <v>0</v>
      </c>
      <c r="FD103">
        <v>1.2203551000980677E-2</v>
      </c>
      <c r="FE103">
        <v>1.0856118200127017E-2</v>
      </c>
      <c r="FF103">
        <v>1.290236934978962E-3</v>
      </c>
      <c r="FG103">
        <v>1.2297374997436297E-2</v>
      </c>
      <c r="FH103">
        <v>1.4967100831620073E-3</v>
      </c>
      <c r="FI103">
        <v>5.9249656147307489E-3</v>
      </c>
      <c r="FJ103">
        <v>0</v>
      </c>
      <c r="FK103">
        <v>4.3081684488099122E-3</v>
      </c>
      <c r="FL103">
        <v>0</v>
      </c>
      <c r="FM103">
        <v>1.4698108288967487E-2</v>
      </c>
      <c r="FN103">
        <v>0</v>
      </c>
      <c r="FO103">
        <v>0</v>
      </c>
      <c r="FP103">
        <v>0</v>
      </c>
      <c r="FQ103">
        <v>1.8463279907495549E-3</v>
      </c>
      <c r="FR103">
        <v>1.5800986223516507E-2</v>
      </c>
      <c r="FS103">
        <v>0</v>
      </c>
      <c r="FT103">
        <v>5.6669859704114051E-4</v>
      </c>
      <c r="FU103">
        <v>1.4575342178078719E-3</v>
      </c>
      <c r="FV103">
        <v>1.2447282145491645E-2</v>
      </c>
      <c r="FW103">
        <v>1.0691066589559449E-2</v>
      </c>
      <c r="FX103">
        <v>0</v>
      </c>
      <c r="FY103">
        <v>0</v>
      </c>
      <c r="FZ103">
        <v>1.0708968894310984E-2</v>
      </c>
      <c r="GA103">
        <v>8.5495444909830087E-4</v>
      </c>
      <c r="GB103">
        <v>0</v>
      </c>
    </row>
    <row r="104" spans="1:184">
      <c r="A104" t="s">
        <v>352</v>
      </c>
      <c r="B104" t="s">
        <v>353</v>
      </c>
      <c r="C104">
        <v>1.7763341121018766E-2</v>
      </c>
      <c r="D104">
        <v>8.832305972674993E-3</v>
      </c>
      <c r="E104">
        <v>1.9207562803130331E-2</v>
      </c>
      <c r="F104">
        <v>1.4276145078708993E-2</v>
      </c>
      <c r="G104">
        <v>0</v>
      </c>
      <c r="H104">
        <v>5.6179417105439169E-4</v>
      </c>
      <c r="I104">
        <v>0</v>
      </c>
      <c r="J104">
        <v>5.0488125013106429E-3</v>
      </c>
      <c r="K104">
        <v>4.0270710383223801E-3</v>
      </c>
      <c r="L104">
        <v>0</v>
      </c>
      <c r="M104">
        <v>1.7470372988204839E-2</v>
      </c>
      <c r="N104">
        <v>3.7055737544213316E-3</v>
      </c>
      <c r="O104">
        <v>1.4482295463608984E-2</v>
      </c>
      <c r="P104">
        <v>2.3098317650114934E-3</v>
      </c>
      <c r="Q104">
        <v>8.1081140579796727E-3</v>
      </c>
      <c r="R104">
        <v>0</v>
      </c>
      <c r="S104">
        <v>2.7005812870540252E-3</v>
      </c>
      <c r="T104">
        <v>4.7578627535080952E-3</v>
      </c>
      <c r="U104">
        <v>3.9102636689021366E-3</v>
      </c>
      <c r="V104">
        <v>0</v>
      </c>
      <c r="W104">
        <v>2.8878373567563644E-2</v>
      </c>
      <c r="X104">
        <v>2.8340896372351806E-3</v>
      </c>
      <c r="Y104">
        <v>0</v>
      </c>
      <c r="Z104">
        <v>1.3077093842291873E-2</v>
      </c>
      <c r="AA104">
        <v>0</v>
      </c>
      <c r="AB104">
        <v>0</v>
      </c>
      <c r="AC104">
        <v>1.4887831771741624E-2</v>
      </c>
      <c r="AD104">
        <v>0</v>
      </c>
      <c r="AE104">
        <v>0</v>
      </c>
      <c r="AF104">
        <v>0</v>
      </c>
      <c r="AG104">
        <v>1.4529558373893822E-2</v>
      </c>
      <c r="AH104">
        <v>5.5580781013566056E-4</v>
      </c>
      <c r="AI104">
        <v>0</v>
      </c>
      <c r="AJ104">
        <v>1.1448082224583133E-2</v>
      </c>
      <c r="AK104">
        <v>1.181080624304111E-2</v>
      </c>
      <c r="AL104">
        <v>0</v>
      </c>
      <c r="AM104">
        <v>0</v>
      </c>
      <c r="AN104">
        <v>0</v>
      </c>
      <c r="AO104">
        <v>1.8698981690964418E-2</v>
      </c>
      <c r="AP104">
        <v>1.1154348828177042E-2</v>
      </c>
      <c r="AQ104">
        <v>0</v>
      </c>
      <c r="AR104">
        <v>0</v>
      </c>
      <c r="AS104">
        <v>6.7507689224173845E-3</v>
      </c>
      <c r="AT104">
        <v>9.7481919091282968E-3</v>
      </c>
      <c r="AU104">
        <v>1.6645205056005138E-2</v>
      </c>
      <c r="AV104">
        <v>1.4465439324791454E-2</v>
      </c>
      <c r="AW104">
        <v>0</v>
      </c>
      <c r="AX104">
        <v>1.6375853669994223E-2</v>
      </c>
      <c r="AY104">
        <v>0</v>
      </c>
      <c r="AZ104">
        <v>2.9398728163578546E-2</v>
      </c>
      <c r="BA104">
        <v>1.5650719717949446E-3</v>
      </c>
      <c r="BB104">
        <v>2.9115949607700269E-3</v>
      </c>
      <c r="BC104">
        <v>2.4399373186584267E-2</v>
      </c>
      <c r="BD104">
        <v>0</v>
      </c>
      <c r="BE104">
        <v>8.9208550926793452E-3</v>
      </c>
      <c r="BF104">
        <v>6.3740861240825413E-3</v>
      </c>
      <c r="BG104">
        <v>2.2774840418074292E-2</v>
      </c>
      <c r="BH104">
        <v>1.5534767739592078E-2</v>
      </c>
      <c r="BI104">
        <v>1.3903554421362612E-2</v>
      </c>
      <c r="BJ104">
        <v>1.4912645029805931E-2</v>
      </c>
      <c r="BK104">
        <v>0</v>
      </c>
      <c r="BL104">
        <v>0</v>
      </c>
      <c r="BM104">
        <v>0</v>
      </c>
      <c r="BN104">
        <v>7.042625062672881E-3</v>
      </c>
      <c r="BO104">
        <v>5.930463304390063E-3</v>
      </c>
      <c r="BP104">
        <v>3.2929066631331256E-3</v>
      </c>
      <c r="BQ104">
        <v>0</v>
      </c>
      <c r="BR104">
        <v>6.7264030825981294E-3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7.1847469960972564E-3</v>
      </c>
      <c r="BY104">
        <v>4.9157204479465611E-3</v>
      </c>
      <c r="BZ104">
        <v>0</v>
      </c>
      <c r="CA104">
        <v>0</v>
      </c>
      <c r="CB104">
        <v>1.3483287765621505E-2</v>
      </c>
      <c r="CC104">
        <v>7.4716652502271616E-3</v>
      </c>
      <c r="CD104">
        <v>0</v>
      </c>
      <c r="CE104">
        <v>0</v>
      </c>
      <c r="CF104">
        <v>0</v>
      </c>
      <c r="CG104">
        <v>0</v>
      </c>
      <c r="CH104">
        <v>1.0983754455765269E-2</v>
      </c>
      <c r="CI104">
        <v>2.4243329223658408E-3</v>
      </c>
      <c r="CJ104">
        <v>8.2059528652040255E-3</v>
      </c>
      <c r="CK104">
        <v>1.1309790899194811E-2</v>
      </c>
      <c r="CL104">
        <v>6.032929262009966E-3</v>
      </c>
      <c r="CM104">
        <v>0</v>
      </c>
      <c r="CN104">
        <v>8.6545596549091521E-3</v>
      </c>
      <c r="CO104">
        <v>0</v>
      </c>
      <c r="CP104">
        <v>1.5165537683065007E-2</v>
      </c>
      <c r="CQ104">
        <v>9.8860484682658078E-3</v>
      </c>
      <c r="CR104">
        <v>0</v>
      </c>
      <c r="CS104">
        <v>0</v>
      </c>
      <c r="CT104">
        <v>1.0813906082633974E-2</v>
      </c>
      <c r="CU104">
        <v>4.6806170903968079E-3</v>
      </c>
      <c r="CV104">
        <v>0</v>
      </c>
      <c r="CW104">
        <v>0</v>
      </c>
      <c r="CX104">
        <v>0</v>
      </c>
      <c r="CY104">
        <v>0</v>
      </c>
      <c r="CZ104">
        <v>1.2862224463782693E-2</v>
      </c>
      <c r="DA104">
        <v>1.8402069532521129E-3</v>
      </c>
      <c r="DB104">
        <v>1.6247096969957155E-2</v>
      </c>
      <c r="DC104">
        <v>0</v>
      </c>
      <c r="DD104">
        <v>0</v>
      </c>
      <c r="DE104">
        <v>0</v>
      </c>
      <c r="DF104">
        <v>4.5268904843648108E-3</v>
      </c>
      <c r="DG104">
        <v>0</v>
      </c>
      <c r="DH104">
        <v>3.9617526905316421E-3</v>
      </c>
      <c r="DI104">
        <v>0</v>
      </c>
      <c r="DJ104">
        <v>1.4051570077834327E-2</v>
      </c>
      <c r="DK104">
        <v>0</v>
      </c>
      <c r="DL104">
        <v>0</v>
      </c>
      <c r="DM104">
        <v>1.9196299230729762E-2</v>
      </c>
      <c r="DN104">
        <v>1.7684940222951762E-4</v>
      </c>
      <c r="DO104">
        <v>3.4442350719754758E-3</v>
      </c>
      <c r="DP104">
        <v>3.9313664475408494E-3</v>
      </c>
      <c r="DQ104">
        <v>0</v>
      </c>
      <c r="DR104">
        <v>8.926864925763207E-3</v>
      </c>
      <c r="DS104">
        <v>1.8225842372865175E-2</v>
      </c>
      <c r="DT104">
        <v>0</v>
      </c>
      <c r="DU104">
        <v>0</v>
      </c>
      <c r="DV104">
        <v>4.3940857049276031E-3</v>
      </c>
      <c r="DW104">
        <v>0</v>
      </c>
      <c r="DX104">
        <v>2.7496383285616263E-3</v>
      </c>
      <c r="DY104">
        <v>0</v>
      </c>
      <c r="DZ104">
        <v>1.143096098900538E-2</v>
      </c>
      <c r="EA104">
        <v>0</v>
      </c>
      <c r="EB104">
        <v>1.9987881712769831E-3</v>
      </c>
      <c r="EC104">
        <v>0</v>
      </c>
      <c r="ED104">
        <v>0</v>
      </c>
      <c r="EE104">
        <v>2.2638802428921877E-2</v>
      </c>
      <c r="EF104">
        <v>0</v>
      </c>
      <c r="EG104">
        <v>0</v>
      </c>
      <c r="EH104">
        <v>0</v>
      </c>
      <c r="EI104">
        <v>5.3092971120242451E-3</v>
      </c>
      <c r="EJ104">
        <v>0</v>
      </c>
      <c r="EK104">
        <v>1.4696720988978113E-2</v>
      </c>
      <c r="EL104">
        <v>0</v>
      </c>
      <c r="EM104">
        <v>1.8742022568038703E-2</v>
      </c>
      <c r="EN104">
        <v>0</v>
      </c>
      <c r="EO104">
        <v>2.8198223765055473E-3</v>
      </c>
      <c r="EP104">
        <v>1.0477477395970597E-3</v>
      </c>
      <c r="EQ104">
        <v>2.6262828892423606E-2</v>
      </c>
      <c r="ER104">
        <v>5.5167108932932156E-3</v>
      </c>
      <c r="ES104">
        <v>0</v>
      </c>
      <c r="ET104">
        <v>2.069327606253204E-3</v>
      </c>
      <c r="EU104">
        <v>7.1282546034920928E-3</v>
      </c>
      <c r="EV104">
        <v>1.4286675717617333E-4</v>
      </c>
      <c r="EW104">
        <v>2.484034832568768E-2</v>
      </c>
      <c r="EX104">
        <v>5.582799158058988E-3</v>
      </c>
      <c r="EY104">
        <v>8.2786817295015941E-3</v>
      </c>
      <c r="EZ104">
        <v>2.7527743464432668E-3</v>
      </c>
      <c r="FA104">
        <v>0</v>
      </c>
      <c r="FB104">
        <v>6.5156688331113287E-3</v>
      </c>
      <c r="FC104">
        <v>0</v>
      </c>
      <c r="FD104">
        <v>1.3601368593254024E-3</v>
      </c>
      <c r="FE104">
        <v>2.6984201133810957E-3</v>
      </c>
      <c r="FF104">
        <v>0</v>
      </c>
      <c r="FG104">
        <v>7.4305413454578539E-3</v>
      </c>
      <c r="FH104">
        <v>1.5712360683695055E-3</v>
      </c>
      <c r="FI104">
        <v>1.6378933637561158E-2</v>
      </c>
      <c r="FJ104">
        <v>0</v>
      </c>
      <c r="FK104">
        <v>5.0034642829959236E-3</v>
      </c>
      <c r="FL104">
        <v>0</v>
      </c>
      <c r="FM104">
        <v>1.8680549376608655E-2</v>
      </c>
      <c r="FN104">
        <v>0</v>
      </c>
      <c r="FO104">
        <v>0</v>
      </c>
      <c r="FP104">
        <v>1.7175049907690084E-3</v>
      </c>
      <c r="FQ104">
        <v>0</v>
      </c>
      <c r="FR104">
        <v>2.2015221533751225E-2</v>
      </c>
      <c r="FS104">
        <v>0</v>
      </c>
      <c r="FT104">
        <v>0</v>
      </c>
      <c r="FU104">
        <v>0</v>
      </c>
      <c r="FV104">
        <v>6.0288518567676091E-3</v>
      </c>
      <c r="FW104">
        <v>1.578041944138469E-2</v>
      </c>
      <c r="FX104">
        <v>3.357416467060885E-3</v>
      </c>
      <c r="FY104">
        <v>0</v>
      </c>
      <c r="FZ104">
        <v>0</v>
      </c>
      <c r="GA104">
        <v>4.7978812310349294E-3</v>
      </c>
      <c r="GB104">
        <v>6.9469497897304061E-3</v>
      </c>
    </row>
    <row r="105" spans="1:184">
      <c r="A105" t="s">
        <v>354</v>
      </c>
      <c r="B105" t="s">
        <v>355</v>
      </c>
      <c r="C105">
        <v>3.065733740973998E-3</v>
      </c>
      <c r="D105">
        <v>3.5068915970146467E-3</v>
      </c>
      <c r="E105">
        <v>1.73741871506322E-2</v>
      </c>
      <c r="F105">
        <v>1.2078265714764861E-2</v>
      </c>
      <c r="G105">
        <v>0</v>
      </c>
      <c r="H105">
        <v>1.6235155674720763E-2</v>
      </c>
      <c r="I105">
        <v>0</v>
      </c>
      <c r="J105">
        <v>2.9629880229619706E-3</v>
      </c>
      <c r="K105">
        <v>1.9395617358921023E-3</v>
      </c>
      <c r="L105">
        <v>0</v>
      </c>
      <c r="M105">
        <v>1.1410691645616533E-2</v>
      </c>
      <c r="N105">
        <v>0</v>
      </c>
      <c r="O105">
        <v>2.4503424362156224E-2</v>
      </c>
      <c r="P105">
        <v>3.0179027512692146E-3</v>
      </c>
      <c r="Q105">
        <v>1.1297384175775504E-2</v>
      </c>
      <c r="R105">
        <v>0</v>
      </c>
      <c r="S105">
        <v>1.1921487549003103E-2</v>
      </c>
      <c r="T105">
        <v>8.0543727248968081E-3</v>
      </c>
      <c r="U105">
        <v>5.018662871721878E-3</v>
      </c>
      <c r="V105">
        <v>0</v>
      </c>
      <c r="W105">
        <v>2.9912982956767496E-2</v>
      </c>
      <c r="X105">
        <v>4.0361291584227908E-3</v>
      </c>
      <c r="Y105">
        <v>6.1316754301749344E-3</v>
      </c>
      <c r="Z105">
        <v>8.7794226579710633E-3</v>
      </c>
      <c r="AA105">
        <v>0</v>
      </c>
      <c r="AB105">
        <v>0</v>
      </c>
      <c r="AC105">
        <v>0</v>
      </c>
      <c r="AD105">
        <v>1.8813763255598598E-3</v>
      </c>
      <c r="AE105">
        <v>2.4569789803724051E-3</v>
      </c>
      <c r="AF105">
        <v>0</v>
      </c>
      <c r="AG105">
        <v>0</v>
      </c>
      <c r="AH105">
        <v>1.2935788431397581E-2</v>
      </c>
      <c r="AI105">
        <v>0</v>
      </c>
      <c r="AJ105">
        <v>8.9508386191392442E-3</v>
      </c>
      <c r="AK105">
        <v>1.4202408749631764E-2</v>
      </c>
      <c r="AL105">
        <v>0</v>
      </c>
      <c r="AM105">
        <v>0</v>
      </c>
      <c r="AN105">
        <v>0</v>
      </c>
      <c r="AO105">
        <v>1.7414896192325439E-2</v>
      </c>
      <c r="AP105">
        <v>1.7193320642227349E-2</v>
      </c>
      <c r="AQ105">
        <v>0</v>
      </c>
      <c r="AR105">
        <v>0</v>
      </c>
      <c r="AS105">
        <v>1.3293460640577761E-2</v>
      </c>
      <c r="AT105">
        <v>1.1501906556171872E-2</v>
      </c>
      <c r="AU105">
        <v>2.896378895906937E-3</v>
      </c>
      <c r="AV105">
        <v>1.5071917946517643E-2</v>
      </c>
      <c r="AW105">
        <v>0</v>
      </c>
      <c r="AX105">
        <v>1.580418428329641E-2</v>
      </c>
      <c r="AY105">
        <v>2.0422461096327557E-3</v>
      </c>
      <c r="AZ105">
        <v>1.1089929005062905E-2</v>
      </c>
      <c r="BA105">
        <v>0</v>
      </c>
      <c r="BB105">
        <v>3.6448524021221035E-3</v>
      </c>
      <c r="BC105">
        <v>1.8620431087300424E-2</v>
      </c>
      <c r="BD105">
        <v>0</v>
      </c>
      <c r="BE105">
        <v>1.416866570070832E-2</v>
      </c>
      <c r="BF105">
        <v>6.8797864270103799E-3</v>
      </c>
      <c r="BG105">
        <v>2.0600965557427069E-2</v>
      </c>
      <c r="BH105">
        <v>1.4051963011428449E-2</v>
      </c>
      <c r="BI105">
        <v>0</v>
      </c>
      <c r="BJ105">
        <v>1.348922236071344E-2</v>
      </c>
      <c r="BK105">
        <v>0</v>
      </c>
      <c r="BL105">
        <v>1.8817931538883136E-3</v>
      </c>
      <c r="BM105">
        <v>0</v>
      </c>
      <c r="BN105">
        <v>1.3062234573174255E-3</v>
      </c>
      <c r="BO105">
        <v>1.4182013648324105E-2</v>
      </c>
      <c r="BP105">
        <v>6.3003195133639481E-3</v>
      </c>
      <c r="BQ105">
        <v>0</v>
      </c>
      <c r="BR105">
        <v>0</v>
      </c>
      <c r="BS105">
        <v>0</v>
      </c>
      <c r="BT105">
        <v>0</v>
      </c>
      <c r="BU105">
        <v>1.0594350196256657E-2</v>
      </c>
      <c r="BV105">
        <v>1.9856023626529475E-3</v>
      </c>
      <c r="BW105">
        <v>3.7132540772577189E-3</v>
      </c>
      <c r="BX105">
        <v>5.3522209976957554E-3</v>
      </c>
      <c r="BY105">
        <v>9.2007478741279632E-3</v>
      </c>
      <c r="BZ105">
        <v>0</v>
      </c>
      <c r="CA105">
        <v>1.3443461862846222E-3</v>
      </c>
      <c r="CB105">
        <v>1.7528461634428304E-2</v>
      </c>
      <c r="CC105">
        <v>5.0004573759889568E-3</v>
      </c>
      <c r="CD105">
        <v>0</v>
      </c>
      <c r="CE105">
        <v>0</v>
      </c>
      <c r="CF105">
        <v>0</v>
      </c>
      <c r="CG105">
        <v>2.7824563189178348E-3</v>
      </c>
      <c r="CH105">
        <v>6.4709516253968731E-3</v>
      </c>
      <c r="CI105">
        <v>0</v>
      </c>
      <c r="CJ105">
        <v>1.1949331883420568E-2</v>
      </c>
      <c r="CK105">
        <v>1.0230263242200796E-2</v>
      </c>
      <c r="CL105">
        <v>5.4570818348491403E-3</v>
      </c>
      <c r="CM105">
        <v>0</v>
      </c>
      <c r="CN105">
        <v>1.2170912151067073E-2</v>
      </c>
      <c r="CO105">
        <v>0</v>
      </c>
      <c r="CP105">
        <v>0</v>
      </c>
      <c r="CQ105">
        <v>1.4293123977551421E-2</v>
      </c>
      <c r="CR105">
        <v>0</v>
      </c>
      <c r="CS105">
        <v>6.6440119607668619E-3</v>
      </c>
      <c r="CT105">
        <v>2.2899210799088602E-3</v>
      </c>
      <c r="CU105">
        <v>1.0381321986204927E-2</v>
      </c>
      <c r="CV105">
        <v>0</v>
      </c>
      <c r="CW105">
        <v>0</v>
      </c>
      <c r="CX105">
        <v>0</v>
      </c>
      <c r="CY105">
        <v>0</v>
      </c>
      <c r="CZ105">
        <v>1.0042565392669029E-2</v>
      </c>
      <c r="DA105">
        <v>1.3898077288315503E-2</v>
      </c>
      <c r="DB105">
        <v>9.238147687716745E-3</v>
      </c>
      <c r="DC105">
        <v>0</v>
      </c>
      <c r="DD105">
        <v>0</v>
      </c>
      <c r="DE105">
        <v>7.3325597847925502E-3</v>
      </c>
      <c r="DF105">
        <v>3.5234172717957808E-3</v>
      </c>
      <c r="DG105">
        <v>0</v>
      </c>
      <c r="DH105">
        <v>9.6135052466476047E-3</v>
      </c>
      <c r="DI105">
        <v>0</v>
      </c>
      <c r="DJ105">
        <v>7.7645595022503818E-3</v>
      </c>
      <c r="DK105">
        <v>0</v>
      </c>
      <c r="DL105">
        <v>0</v>
      </c>
      <c r="DM105">
        <v>1.6551077407113451E-2</v>
      </c>
      <c r="DN105">
        <v>0</v>
      </c>
      <c r="DO105">
        <v>0</v>
      </c>
      <c r="DP105">
        <v>5.5500724678022618E-3</v>
      </c>
      <c r="DQ105">
        <v>0</v>
      </c>
      <c r="DR105">
        <v>1.4301841286448125E-2</v>
      </c>
      <c r="DS105">
        <v>1.4540533625013853E-2</v>
      </c>
      <c r="DT105">
        <v>0</v>
      </c>
      <c r="DU105">
        <v>0</v>
      </c>
      <c r="DV105">
        <v>1.0307074900452837E-3</v>
      </c>
      <c r="DW105">
        <v>1.052426417882554E-2</v>
      </c>
      <c r="DX105">
        <v>0</v>
      </c>
      <c r="DY105">
        <v>0</v>
      </c>
      <c r="DZ105">
        <v>0</v>
      </c>
      <c r="EA105">
        <v>1.2642669149994699E-2</v>
      </c>
      <c r="EB105">
        <v>4.5790245230839226E-3</v>
      </c>
      <c r="EC105">
        <v>0</v>
      </c>
      <c r="ED105">
        <v>0</v>
      </c>
      <c r="EE105">
        <v>1.1414036622851727E-2</v>
      </c>
      <c r="EF105">
        <v>0</v>
      </c>
      <c r="EG105">
        <v>1.6638915997938474E-4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2.3756753521909906E-3</v>
      </c>
      <c r="EN105">
        <v>0</v>
      </c>
      <c r="EO105">
        <v>2.1048596858913174E-3</v>
      </c>
      <c r="EP105">
        <v>4.3523601772917104E-3</v>
      </c>
      <c r="EQ105">
        <v>1.5644453245556834E-2</v>
      </c>
      <c r="ER105">
        <v>1.049803371580213E-2</v>
      </c>
      <c r="ES105">
        <v>0</v>
      </c>
      <c r="ET105">
        <v>2.4814014065423278E-3</v>
      </c>
      <c r="EU105">
        <v>1.2701923905522404E-2</v>
      </c>
      <c r="EV105">
        <v>1.5771086737810878E-2</v>
      </c>
      <c r="EW105">
        <v>2.246931925309413E-2</v>
      </c>
      <c r="EX105">
        <v>5.9143631028628048E-3</v>
      </c>
      <c r="EY105">
        <v>0</v>
      </c>
      <c r="EZ105">
        <v>0</v>
      </c>
      <c r="FA105">
        <v>2.0226173506385392E-2</v>
      </c>
      <c r="FB105">
        <v>1.5735249135972473E-3</v>
      </c>
      <c r="FC105">
        <v>0</v>
      </c>
      <c r="FD105">
        <v>1.858071750102855E-3</v>
      </c>
      <c r="FE105">
        <v>9.4718361834691695E-3</v>
      </c>
      <c r="FF105">
        <v>2.7755940560631694E-3</v>
      </c>
      <c r="FG105">
        <v>1.1493898626665703E-2</v>
      </c>
      <c r="FH105">
        <v>2.0554356101023984E-2</v>
      </c>
      <c r="FI105">
        <v>1.2426343396876208E-2</v>
      </c>
      <c r="FJ105">
        <v>0</v>
      </c>
      <c r="FK105">
        <v>8.0049816390385057E-3</v>
      </c>
      <c r="FL105">
        <v>2.3409063813826518E-3</v>
      </c>
      <c r="FM105">
        <v>1.9611605684392262E-2</v>
      </c>
      <c r="FN105">
        <v>4.0508781634056431E-3</v>
      </c>
      <c r="FO105">
        <v>0</v>
      </c>
      <c r="FP105">
        <v>0</v>
      </c>
      <c r="FQ105">
        <v>0</v>
      </c>
      <c r="FR105">
        <v>1.7360965209105461E-2</v>
      </c>
      <c r="FS105">
        <v>0</v>
      </c>
      <c r="FT105">
        <v>0</v>
      </c>
      <c r="FU105">
        <v>5.1558198545757824E-3</v>
      </c>
      <c r="FV105">
        <v>7.2723699423915085E-3</v>
      </c>
      <c r="FW105">
        <v>1.7827650284082203E-2</v>
      </c>
      <c r="FX105">
        <v>0</v>
      </c>
      <c r="FY105">
        <v>0</v>
      </c>
      <c r="FZ105">
        <v>0</v>
      </c>
      <c r="GA105">
        <v>0</v>
      </c>
      <c r="GB105">
        <v>1.0470495256393752E-2</v>
      </c>
    </row>
    <row r="106" spans="1:184">
      <c r="A106" t="s">
        <v>356</v>
      </c>
      <c r="B106" t="s">
        <v>357</v>
      </c>
      <c r="C106">
        <v>1.4486042837547739E-2</v>
      </c>
      <c r="D106">
        <v>0</v>
      </c>
      <c r="E106">
        <v>0</v>
      </c>
      <c r="F106">
        <v>1.9612583018737965E-2</v>
      </c>
      <c r="G106">
        <v>6.4980680410253507E-3</v>
      </c>
      <c r="H106">
        <v>0</v>
      </c>
      <c r="I106">
        <v>6.025626547265758E-3</v>
      </c>
      <c r="J106">
        <v>0</v>
      </c>
      <c r="K106">
        <v>1.4611988943690767E-4</v>
      </c>
      <c r="L106">
        <v>0</v>
      </c>
      <c r="M106">
        <v>2.090077127971059E-2</v>
      </c>
      <c r="N106">
        <v>6.3201016543473656E-4</v>
      </c>
      <c r="O106">
        <v>0</v>
      </c>
      <c r="P106">
        <v>0</v>
      </c>
      <c r="Q106">
        <v>1.591037350890716E-3</v>
      </c>
      <c r="R106">
        <v>0</v>
      </c>
      <c r="S106">
        <v>1.5146482825426997E-2</v>
      </c>
      <c r="T106">
        <v>1.1831095211123103E-2</v>
      </c>
      <c r="U106">
        <v>0</v>
      </c>
      <c r="V106">
        <v>0</v>
      </c>
      <c r="W106">
        <v>2.8174791640071549E-2</v>
      </c>
      <c r="X106">
        <v>0</v>
      </c>
      <c r="Y106">
        <v>2.2719036153843867E-3</v>
      </c>
      <c r="Z106">
        <v>1.1687505480016779E-2</v>
      </c>
      <c r="AA106">
        <v>0</v>
      </c>
      <c r="AB106">
        <v>0</v>
      </c>
      <c r="AC106">
        <v>2.1579172406176518E-3</v>
      </c>
      <c r="AD106">
        <v>1.1074940349984668E-2</v>
      </c>
      <c r="AE106">
        <v>8.7045647878775494E-3</v>
      </c>
      <c r="AF106">
        <v>0</v>
      </c>
      <c r="AG106">
        <v>3.0751694382289449E-3</v>
      </c>
      <c r="AH106">
        <v>7.7728003457939337E-4</v>
      </c>
      <c r="AI106">
        <v>1.4381813512429724E-3</v>
      </c>
      <c r="AJ106">
        <v>1.2907735587928668E-2</v>
      </c>
      <c r="AK106">
        <v>6.0546625372008807E-3</v>
      </c>
      <c r="AL106">
        <v>0</v>
      </c>
      <c r="AM106">
        <v>7.1679215318323436E-3</v>
      </c>
      <c r="AN106">
        <v>8.8306885583750126E-3</v>
      </c>
      <c r="AO106">
        <v>6.0214561084737245E-3</v>
      </c>
      <c r="AP106">
        <v>0</v>
      </c>
      <c r="AQ106">
        <v>9.9718460626194907E-3</v>
      </c>
      <c r="AR106">
        <v>0</v>
      </c>
      <c r="AS106">
        <v>0</v>
      </c>
      <c r="AT106">
        <v>0</v>
      </c>
      <c r="AU106">
        <v>0</v>
      </c>
      <c r="AV106">
        <v>1.3229248672559125E-3</v>
      </c>
      <c r="AW106">
        <v>0</v>
      </c>
      <c r="AX106">
        <v>7.1354810294462379E-3</v>
      </c>
      <c r="AY106">
        <v>0</v>
      </c>
      <c r="AZ106">
        <v>7.8579701737063207E-3</v>
      </c>
      <c r="BA106">
        <v>2.1887047540031738E-3</v>
      </c>
      <c r="BB106">
        <v>3.6027822445804645E-3</v>
      </c>
      <c r="BC106">
        <v>1.3213101559801795E-2</v>
      </c>
      <c r="BD106">
        <v>0</v>
      </c>
      <c r="BE106">
        <v>0</v>
      </c>
      <c r="BF106">
        <v>1.1325406918208518E-2</v>
      </c>
      <c r="BG106">
        <v>3.1849910031635169E-2</v>
      </c>
      <c r="BH106">
        <v>2.6833359949695317E-2</v>
      </c>
      <c r="BI106">
        <v>0</v>
      </c>
      <c r="BJ106">
        <v>1.3504292851128218E-3</v>
      </c>
      <c r="BK106">
        <v>0</v>
      </c>
      <c r="BL106">
        <v>0</v>
      </c>
      <c r="BM106">
        <v>0</v>
      </c>
      <c r="BN106">
        <v>1.0560658824394257E-2</v>
      </c>
      <c r="BO106">
        <v>1.6579921927434842E-2</v>
      </c>
      <c r="BP106">
        <v>0</v>
      </c>
      <c r="BQ106">
        <v>0</v>
      </c>
      <c r="BR106">
        <v>0</v>
      </c>
      <c r="BS106">
        <v>0</v>
      </c>
      <c r="BT106">
        <v>1.7208553886840343E-3</v>
      </c>
      <c r="BU106">
        <v>0</v>
      </c>
      <c r="BV106">
        <v>1.5150847370166934E-2</v>
      </c>
      <c r="BW106">
        <v>4.300482083620741E-3</v>
      </c>
      <c r="BX106">
        <v>0</v>
      </c>
      <c r="BY106">
        <v>1.6674800622352048E-2</v>
      </c>
      <c r="BZ106">
        <v>0</v>
      </c>
      <c r="CA106">
        <v>0</v>
      </c>
      <c r="CB106">
        <v>1.360994710285399E-2</v>
      </c>
      <c r="CC106">
        <v>1.1058113973663069E-3</v>
      </c>
      <c r="CD106">
        <v>1.9445498049406092E-2</v>
      </c>
      <c r="CE106">
        <v>7.5287891624210334E-3</v>
      </c>
      <c r="CF106">
        <v>0</v>
      </c>
      <c r="CG106">
        <v>2.2239199478374674E-3</v>
      </c>
      <c r="CH106">
        <v>2.0525244921604822E-2</v>
      </c>
      <c r="CI106">
        <v>7.8350699328117498E-4</v>
      </c>
      <c r="CJ106">
        <v>1.5849752460329283E-2</v>
      </c>
      <c r="CK106">
        <v>0</v>
      </c>
      <c r="CL106">
        <v>1.6181786791885096E-2</v>
      </c>
      <c r="CM106">
        <v>1.3002588606795491E-4</v>
      </c>
      <c r="CN106">
        <v>1.545992353565735E-2</v>
      </c>
      <c r="CO106">
        <v>0</v>
      </c>
      <c r="CP106">
        <v>4.6585130430023399E-3</v>
      </c>
      <c r="CQ106">
        <v>0</v>
      </c>
      <c r="CR106">
        <v>1.7704493276963391E-2</v>
      </c>
      <c r="CS106">
        <v>0</v>
      </c>
      <c r="CT106">
        <v>2.8968308123052114E-3</v>
      </c>
      <c r="CU106">
        <v>0</v>
      </c>
      <c r="CV106">
        <v>0</v>
      </c>
      <c r="CW106">
        <v>2.3111477828514967E-2</v>
      </c>
      <c r="CX106">
        <v>6.9870489361602145E-3</v>
      </c>
      <c r="CY106">
        <v>0</v>
      </c>
      <c r="CZ106">
        <v>2.7278675037692023E-3</v>
      </c>
      <c r="DA106">
        <v>2.8325616451115674E-3</v>
      </c>
      <c r="DB106">
        <v>2.637015235551074E-2</v>
      </c>
      <c r="DC106">
        <v>0</v>
      </c>
      <c r="DD106">
        <v>0</v>
      </c>
      <c r="DE106">
        <v>0</v>
      </c>
      <c r="DF106">
        <v>1.1630957166824373E-2</v>
      </c>
      <c r="DG106">
        <v>0</v>
      </c>
      <c r="DH106">
        <v>0</v>
      </c>
      <c r="DI106">
        <v>2.3224807674256109E-2</v>
      </c>
      <c r="DJ106">
        <v>4.9461300760032289E-3</v>
      </c>
      <c r="DK106">
        <v>7.2443727023854577E-3</v>
      </c>
      <c r="DL106">
        <v>2.4528779973512556E-2</v>
      </c>
      <c r="DM106">
        <v>1.503143037925213E-2</v>
      </c>
      <c r="DN106">
        <v>0</v>
      </c>
      <c r="DO106">
        <v>1.8684756149593006E-3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7.8444424895923893E-3</v>
      </c>
      <c r="DX106">
        <v>1.9098450704911011E-2</v>
      </c>
      <c r="DY106">
        <v>0</v>
      </c>
      <c r="DZ106">
        <v>0</v>
      </c>
      <c r="EA106">
        <v>0</v>
      </c>
      <c r="EB106">
        <v>2.7952434466652267E-3</v>
      </c>
      <c r="EC106">
        <v>0</v>
      </c>
      <c r="ED106">
        <v>0</v>
      </c>
      <c r="EE106">
        <v>1.0639997598177279E-2</v>
      </c>
      <c r="EF106">
        <v>6.0205210790481335E-3</v>
      </c>
      <c r="EG106">
        <v>1.0732009157291588E-2</v>
      </c>
      <c r="EH106">
        <v>0</v>
      </c>
      <c r="EI106">
        <v>1.2041456139358605E-3</v>
      </c>
      <c r="EJ106">
        <v>2.5315394777000598E-3</v>
      </c>
      <c r="EK106">
        <v>1.6142702315420324E-2</v>
      </c>
      <c r="EL106">
        <v>0</v>
      </c>
      <c r="EM106">
        <v>1.2881657419906869E-2</v>
      </c>
      <c r="EN106">
        <v>8.1421873087141328E-3</v>
      </c>
      <c r="EO106">
        <v>0</v>
      </c>
      <c r="EP106">
        <v>0</v>
      </c>
      <c r="EQ106">
        <v>3.9403126569700922E-2</v>
      </c>
      <c r="ER106">
        <v>0</v>
      </c>
      <c r="ES106">
        <v>2.5601659368975418E-3</v>
      </c>
      <c r="ET106">
        <v>1.5459948683319508E-2</v>
      </c>
      <c r="EU106">
        <v>1.1887156211711043E-3</v>
      </c>
      <c r="EV106">
        <v>0</v>
      </c>
      <c r="EW106">
        <v>2.8180638156739034E-3</v>
      </c>
      <c r="EX106">
        <v>1.4489712039366141E-2</v>
      </c>
      <c r="EY106">
        <v>1.6829662992889082E-2</v>
      </c>
      <c r="EZ106">
        <v>8.0820637650414438E-3</v>
      </c>
      <c r="FA106">
        <v>0</v>
      </c>
      <c r="FB106">
        <v>5.2438067538159729E-4</v>
      </c>
      <c r="FC106">
        <v>0</v>
      </c>
      <c r="FD106">
        <v>5.7842825457412334E-3</v>
      </c>
      <c r="FE106">
        <v>1.2314510771981124E-2</v>
      </c>
      <c r="FF106">
        <v>0</v>
      </c>
      <c r="FG106">
        <v>5.8506801507270138E-3</v>
      </c>
      <c r="FH106">
        <v>0</v>
      </c>
      <c r="FI106">
        <v>5.2887888209537087E-3</v>
      </c>
      <c r="FJ106">
        <v>0</v>
      </c>
      <c r="FK106">
        <v>1.3942430768362677E-3</v>
      </c>
      <c r="FL106">
        <v>0</v>
      </c>
      <c r="FM106">
        <v>2.6124170622698558E-2</v>
      </c>
      <c r="FN106">
        <v>0</v>
      </c>
      <c r="FO106">
        <v>0</v>
      </c>
      <c r="FP106">
        <v>0</v>
      </c>
      <c r="FQ106">
        <v>1.3173260419601571E-2</v>
      </c>
      <c r="FR106">
        <v>4.3739677889133135E-3</v>
      </c>
      <c r="FS106">
        <v>1.4648524155777876E-2</v>
      </c>
      <c r="FT106">
        <v>2.7230066821129178E-3</v>
      </c>
      <c r="FU106">
        <v>1.430946203890443E-2</v>
      </c>
      <c r="FV106">
        <v>5.569761294244688E-4</v>
      </c>
      <c r="FW106">
        <v>1.2838800905841961E-2</v>
      </c>
      <c r="FX106">
        <v>0</v>
      </c>
      <c r="FY106">
        <v>2.2761305998308034E-3</v>
      </c>
      <c r="FZ106">
        <v>0</v>
      </c>
      <c r="GA106">
        <v>1.4923148214772734E-3</v>
      </c>
      <c r="GB106">
        <v>0</v>
      </c>
    </row>
    <row r="107" spans="1:184">
      <c r="A107" t="s">
        <v>358</v>
      </c>
      <c r="B107" t="s">
        <v>359</v>
      </c>
      <c r="C107">
        <v>6.614363269737706E-3</v>
      </c>
      <c r="D107">
        <v>3.5543909928535153E-3</v>
      </c>
      <c r="E107">
        <v>7.7067174352904383E-3</v>
      </c>
      <c r="F107">
        <v>1.1540710854210608E-2</v>
      </c>
      <c r="G107">
        <v>3.4603032002782025E-3</v>
      </c>
      <c r="H107">
        <v>3.3689590147466591E-3</v>
      </c>
      <c r="I107">
        <v>0</v>
      </c>
      <c r="J107">
        <v>1.1045271035300078E-3</v>
      </c>
      <c r="K107">
        <v>8.6341407201693705E-3</v>
      </c>
      <c r="L107">
        <v>4.8329231871873509E-3</v>
      </c>
      <c r="M107">
        <v>5.6669857982248814E-3</v>
      </c>
      <c r="N107">
        <v>1.3451058607424375E-3</v>
      </c>
      <c r="O107">
        <v>0</v>
      </c>
      <c r="P107">
        <v>0</v>
      </c>
      <c r="Q107">
        <v>1.742214158352069E-3</v>
      </c>
      <c r="R107">
        <v>0</v>
      </c>
      <c r="S107">
        <v>1.0719680994480446E-2</v>
      </c>
      <c r="T107">
        <v>1.6592201564912649E-2</v>
      </c>
      <c r="U107">
        <v>3.1770137695070469E-3</v>
      </c>
      <c r="V107">
        <v>3.2593606893237524E-3</v>
      </c>
      <c r="W107">
        <v>9.2354939856016914E-3</v>
      </c>
      <c r="X107">
        <v>0</v>
      </c>
      <c r="Y107">
        <v>0</v>
      </c>
      <c r="Z107">
        <v>1.8555515390951086E-2</v>
      </c>
      <c r="AA107">
        <v>7.5896264212349665E-3</v>
      </c>
      <c r="AB107">
        <v>0</v>
      </c>
      <c r="AC107">
        <v>1.0790632052670151E-2</v>
      </c>
      <c r="AD107">
        <v>4.256208831266233E-3</v>
      </c>
      <c r="AE107">
        <v>4.7829307289484271E-3</v>
      </c>
      <c r="AF107">
        <v>4.1512195198520367E-3</v>
      </c>
      <c r="AG107">
        <v>3.1708751334075546E-3</v>
      </c>
      <c r="AH107">
        <v>0</v>
      </c>
      <c r="AI107">
        <v>0</v>
      </c>
      <c r="AJ107">
        <v>8.5052517613446055E-3</v>
      </c>
      <c r="AK107">
        <v>6.4570695377598577E-3</v>
      </c>
      <c r="AL107">
        <v>0</v>
      </c>
      <c r="AM107">
        <v>9.4263739482375892E-3</v>
      </c>
      <c r="AN107">
        <v>5.9692231439868564E-3</v>
      </c>
      <c r="AO107">
        <v>6.8844407307008569E-3</v>
      </c>
      <c r="AP107">
        <v>0</v>
      </c>
      <c r="AQ107">
        <v>3.1573443386336032E-3</v>
      </c>
      <c r="AR107">
        <v>4.4429514456631883E-3</v>
      </c>
      <c r="AS107">
        <v>2.7224629194535803E-3</v>
      </c>
      <c r="AT107">
        <v>6.7856756852540494E-3</v>
      </c>
      <c r="AU107">
        <v>1.0972677173069009E-4</v>
      </c>
      <c r="AV107">
        <v>1.5645990428066959E-2</v>
      </c>
      <c r="AW107">
        <v>0</v>
      </c>
      <c r="AX107">
        <v>8.1178228061009328E-3</v>
      </c>
      <c r="AY107">
        <v>6.5270040277801387E-3</v>
      </c>
      <c r="AZ107">
        <v>5.973450121283112E-3</v>
      </c>
      <c r="BA107">
        <v>2.7152786004900672E-3</v>
      </c>
      <c r="BB107">
        <v>2.541860749340694E-3</v>
      </c>
      <c r="BC107">
        <v>7.6740024749371652E-3</v>
      </c>
      <c r="BD107">
        <v>0</v>
      </c>
      <c r="BE107">
        <v>4.211565253191875E-3</v>
      </c>
      <c r="BF107">
        <v>1.1612396308056643E-2</v>
      </c>
      <c r="BG107">
        <v>9.3015819991105891E-3</v>
      </c>
      <c r="BH107">
        <v>7.9372069632425157E-3</v>
      </c>
      <c r="BI107">
        <v>3.498991143342926E-3</v>
      </c>
      <c r="BJ107">
        <v>7.8346446426407271E-4</v>
      </c>
      <c r="BK107">
        <v>0</v>
      </c>
      <c r="BL107">
        <v>2.0228312349967717E-3</v>
      </c>
      <c r="BM107">
        <v>5.1874062355561504E-3</v>
      </c>
      <c r="BN107">
        <v>3.3511811495040944E-3</v>
      </c>
      <c r="BO107">
        <v>7.1952148034600703E-3</v>
      </c>
      <c r="BP107">
        <v>7.5502389550521007E-3</v>
      </c>
      <c r="BQ107">
        <v>1.1472635870998551E-2</v>
      </c>
      <c r="BR107">
        <v>4.854000880523986E-3</v>
      </c>
      <c r="BS107">
        <v>0</v>
      </c>
      <c r="BT107">
        <v>5.8642019903776777E-3</v>
      </c>
      <c r="BU107">
        <v>1.1219521125268705E-2</v>
      </c>
      <c r="BV107">
        <v>0</v>
      </c>
      <c r="BW107">
        <v>5.3017688942066481E-3</v>
      </c>
      <c r="BX107">
        <v>0</v>
      </c>
      <c r="BY107">
        <v>1.6628486337536216E-2</v>
      </c>
      <c r="BZ107">
        <v>0</v>
      </c>
      <c r="CA107">
        <v>5.7926528644919656E-3</v>
      </c>
      <c r="CB107">
        <v>1.190937606820628E-2</v>
      </c>
      <c r="CC107">
        <v>1.9460019563218615E-3</v>
      </c>
      <c r="CD107">
        <v>1.4883304837349164E-2</v>
      </c>
      <c r="CE107">
        <v>1.4050495697907932E-2</v>
      </c>
      <c r="CF107">
        <v>2.336609453413858E-3</v>
      </c>
      <c r="CG107">
        <v>1.1645866198419836E-2</v>
      </c>
      <c r="CH107">
        <v>9.2664038326168499E-3</v>
      </c>
      <c r="CI107">
        <v>0</v>
      </c>
      <c r="CJ107">
        <v>1.0959805505189154E-2</v>
      </c>
      <c r="CK107">
        <v>1.3621505491427002E-3</v>
      </c>
      <c r="CL107">
        <v>1.4235897652527175E-2</v>
      </c>
      <c r="CM107">
        <v>0</v>
      </c>
      <c r="CN107">
        <v>8.7561461045101742E-3</v>
      </c>
      <c r="CO107">
        <v>6.8940874637669347E-3</v>
      </c>
      <c r="CP107">
        <v>1.031223926481213E-2</v>
      </c>
      <c r="CQ107">
        <v>4.5862280554902395E-3</v>
      </c>
      <c r="CR107">
        <v>1.3292015767122243E-2</v>
      </c>
      <c r="CS107">
        <v>0</v>
      </c>
      <c r="CT107">
        <v>5.3653089913462283E-3</v>
      </c>
      <c r="CU107">
        <v>1.2641202205358444E-2</v>
      </c>
      <c r="CV107">
        <v>1.0506950849055732E-3</v>
      </c>
      <c r="CW107">
        <v>1.6391708126042251E-2</v>
      </c>
      <c r="CX107">
        <v>7.0988422609015497E-3</v>
      </c>
      <c r="CY107">
        <v>1.0345383885813995E-2</v>
      </c>
      <c r="CZ107">
        <v>1.4180738171381737E-3</v>
      </c>
      <c r="DA107">
        <v>0</v>
      </c>
      <c r="DB107">
        <v>8.5115582684496989E-3</v>
      </c>
      <c r="DC107">
        <v>0</v>
      </c>
      <c r="DD107">
        <v>2.8720195078037474E-3</v>
      </c>
      <c r="DE107">
        <v>1.2170234102976338E-2</v>
      </c>
      <c r="DF107">
        <v>8.30704104584753E-3</v>
      </c>
      <c r="DG107">
        <v>4.0626487647121394E-3</v>
      </c>
      <c r="DH107">
        <v>4.6704114266948897E-3</v>
      </c>
      <c r="DI107">
        <v>7.1005554793878373E-3</v>
      </c>
      <c r="DJ107">
        <v>4.8679072206900568E-3</v>
      </c>
      <c r="DK107">
        <v>7.685112428457634E-3</v>
      </c>
      <c r="DL107">
        <v>1.8664791572493993E-2</v>
      </c>
      <c r="DM107">
        <v>6.6163258848705078E-3</v>
      </c>
      <c r="DN107">
        <v>8.4135535632799043E-3</v>
      </c>
      <c r="DO107">
        <v>2.3931489126732082E-3</v>
      </c>
      <c r="DP107">
        <v>0</v>
      </c>
      <c r="DQ107">
        <v>3.1440571461444594E-3</v>
      </c>
      <c r="DR107">
        <v>0</v>
      </c>
      <c r="DS107">
        <v>9.3645378899796239E-3</v>
      </c>
      <c r="DT107">
        <v>0</v>
      </c>
      <c r="DU107">
        <v>7.6501049291768054E-3</v>
      </c>
      <c r="DV107">
        <v>0</v>
      </c>
      <c r="DW107">
        <v>1.0316512635077256E-2</v>
      </c>
      <c r="DX107">
        <v>5.955563657667683E-3</v>
      </c>
      <c r="DY107">
        <v>6.7647199780220347E-3</v>
      </c>
      <c r="DZ107">
        <v>0</v>
      </c>
      <c r="EA107">
        <v>1.6101296386198045E-3</v>
      </c>
      <c r="EB107">
        <v>9.4994265625708357E-4</v>
      </c>
      <c r="EC107">
        <v>0</v>
      </c>
      <c r="ED107">
        <v>2.6518903394927239E-3</v>
      </c>
      <c r="EE107">
        <v>7.7816161895734818E-3</v>
      </c>
      <c r="EF107">
        <v>0</v>
      </c>
      <c r="EG107">
        <v>1.1474198089914111E-2</v>
      </c>
      <c r="EH107">
        <v>3.1217994716251015E-4</v>
      </c>
      <c r="EI107">
        <v>0</v>
      </c>
      <c r="EJ107">
        <v>1.1747550264497751E-2</v>
      </c>
      <c r="EK107">
        <v>4.8222544034555882E-3</v>
      </c>
      <c r="EL107">
        <v>0</v>
      </c>
      <c r="EM107">
        <v>2.2879754552859706E-3</v>
      </c>
      <c r="EN107">
        <v>1.2102409046764788E-2</v>
      </c>
      <c r="EO107">
        <v>7.4566863847346943E-3</v>
      </c>
      <c r="EP107">
        <v>6.38934716681869E-3</v>
      </c>
      <c r="EQ107">
        <v>1.4272600079586847E-2</v>
      </c>
      <c r="ER107">
        <v>1.5557439469328459E-2</v>
      </c>
      <c r="ES107">
        <v>1.159252596992116E-2</v>
      </c>
      <c r="ET107">
        <v>0</v>
      </c>
      <c r="EU107">
        <v>0</v>
      </c>
      <c r="EV107">
        <v>0</v>
      </c>
      <c r="EW107">
        <v>5.8762701688724458E-3</v>
      </c>
      <c r="EX107">
        <v>7.6830138784899429E-3</v>
      </c>
      <c r="EY107">
        <v>1.0445968506439968E-2</v>
      </c>
      <c r="EZ107">
        <v>9.3891633358971632E-3</v>
      </c>
      <c r="FA107">
        <v>0</v>
      </c>
      <c r="FB107">
        <v>6.8549353981707806E-3</v>
      </c>
      <c r="FC107">
        <v>0</v>
      </c>
      <c r="FD107">
        <v>2.7945715492587288E-5</v>
      </c>
      <c r="FE107">
        <v>6.4869156106231772E-3</v>
      </c>
      <c r="FF107">
        <v>4.5494177988233044E-3</v>
      </c>
      <c r="FG107">
        <v>1.0337364453188051E-2</v>
      </c>
      <c r="FH107">
        <v>0</v>
      </c>
      <c r="FI107">
        <v>9.7809471313061412E-3</v>
      </c>
      <c r="FJ107">
        <v>3.391733736977199E-3</v>
      </c>
      <c r="FK107">
        <v>0</v>
      </c>
      <c r="FL107">
        <v>1.1186999458116296E-2</v>
      </c>
      <c r="FM107">
        <v>8.6388331661375762E-3</v>
      </c>
      <c r="FN107">
        <v>6.8014341884769817E-3</v>
      </c>
      <c r="FO107">
        <v>4.0738164333484622E-3</v>
      </c>
      <c r="FP107">
        <v>0</v>
      </c>
      <c r="FQ107">
        <v>1.7508254662732162E-2</v>
      </c>
      <c r="FR107">
        <v>7.1019009068374276E-3</v>
      </c>
      <c r="FS107">
        <v>1.0512548168808622E-2</v>
      </c>
      <c r="FT107">
        <v>0</v>
      </c>
      <c r="FU107">
        <v>0</v>
      </c>
      <c r="FV107">
        <v>4.1226249581773206E-3</v>
      </c>
      <c r="FW107">
        <v>1.056573851142616E-2</v>
      </c>
      <c r="FX107">
        <v>0</v>
      </c>
      <c r="FY107">
        <v>2.697649136600846E-3</v>
      </c>
      <c r="FZ107">
        <v>1.0485559154208504E-2</v>
      </c>
      <c r="GA107">
        <v>6.9001965853020186E-3</v>
      </c>
      <c r="GB107">
        <v>0</v>
      </c>
    </row>
    <row r="108" spans="1:184">
      <c r="A108" t="s">
        <v>360</v>
      </c>
      <c r="B108" t="s">
        <v>361</v>
      </c>
      <c r="C108">
        <v>8.1232499848489324E-3</v>
      </c>
      <c r="D108">
        <v>1.0643593205251407E-3</v>
      </c>
      <c r="E108">
        <v>0</v>
      </c>
      <c r="F108">
        <v>1.1412084091919499E-2</v>
      </c>
      <c r="G108">
        <v>0</v>
      </c>
      <c r="H108">
        <v>1.958139133999756E-3</v>
      </c>
      <c r="I108">
        <v>4.0057955841654751E-4</v>
      </c>
      <c r="J108">
        <v>0</v>
      </c>
      <c r="K108">
        <v>8.1776720881784094E-3</v>
      </c>
      <c r="L108">
        <v>0</v>
      </c>
      <c r="M108">
        <v>4.2849664297638316E-3</v>
      </c>
      <c r="N108">
        <v>0</v>
      </c>
      <c r="O108">
        <v>0</v>
      </c>
      <c r="P108">
        <v>2.9413494537897096E-3</v>
      </c>
      <c r="Q108">
        <v>1.4789334579717445E-2</v>
      </c>
      <c r="R108">
        <v>0</v>
      </c>
      <c r="S108">
        <v>3.0982097788898443E-3</v>
      </c>
      <c r="T108">
        <v>1.189606941558557E-2</v>
      </c>
      <c r="U108">
        <v>1.9633148829942917E-3</v>
      </c>
      <c r="V108">
        <v>0</v>
      </c>
      <c r="W108">
        <v>1.9923934298657908E-2</v>
      </c>
      <c r="X108">
        <v>0</v>
      </c>
      <c r="Y108">
        <v>1.685717547835246E-2</v>
      </c>
      <c r="Z108">
        <v>1.5305057105670055E-2</v>
      </c>
      <c r="AA108">
        <v>7.5043703743158708E-4</v>
      </c>
      <c r="AB108">
        <v>0</v>
      </c>
      <c r="AC108">
        <v>1.6522816899132983E-2</v>
      </c>
      <c r="AD108">
        <v>5.1643215388561033E-3</v>
      </c>
      <c r="AE108">
        <v>2.2236142937104636E-3</v>
      </c>
      <c r="AF108">
        <v>5.7999146945909756E-3</v>
      </c>
      <c r="AG108">
        <v>7.47107476643617E-3</v>
      </c>
      <c r="AH108">
        <v>1.4936626722014718E-3</v>
      </c>
      <c r="AI108">
        <v>0</v>
      </c>
      <c r="AJ108">
        <v>4.8321047035151578E-3</v>
      </c>
      <c r="AK108">
        <v>6.0453168457389101E-4</v>
      </c>
      <c r="AL108">
        <v>0</v>
      </c>
      <c r="AM108">
        <v>9.6120696005304266E-3</v>
      </c>
      <c r="AN108">
        <v>5.1693025385503352E-3</v>
      </c>
      <c r="AO108">
        <v>0</v>
      </c>
      <c r="AP108">
        <v>0</v>
      </c>
      <c r="AQ108">
        <v>0</v>
      </c>
      <c r="AR108">
        <v>4.4423293877166948E-3</v>
      </c>
      <c r="AS108">
        <v>0</v>
      </c>
      <c r="AT108">
        <v>8.8477962903367683E-3</v>
      </c>
      <c r="AU108">
        <v>0</v>
      </c>
      <c r="AV108">
        <v>0</v>
      </c>
      <c r="AW108">
        <v>0</v>
      </c>
      <c r="AX108">
        <v>5.8432890193531465E-3</v>
      </c>
      <c r="AY108">
        <v>1.0848897619538448E-3</v>
      </c>
      <c r="AZ108">
        <v>9.8612260739456645E-3</v>
      </c>
      <c r="BA108">
        <v>1.1474715939877249E-2</v>
      </c>
      <c r="BB108">
        <v>6.6846436696595861E-3</v>
      </c>
      <c r="BC108">
        <v>8.2342480136909178E-3</v>
      </c>
      <c r="BD108">
        <v>0</v>
      </c>
      <c r="BE108">
        <v>1.0173322107615738E-2</v>
      </c>
      <c r="BF108">
        <v>7.4362932757394739E-3</v>
      </c>
      <c r="BG108">
        <v>8.2576463983080415E-3</v>
      </c>
      <c r="BH108">
        <v>1.5707694228922021E-2</v>
      </c>
      <c r="BI108">
        <v>0</v>
      </c>
      <c r="BJ108">
        <v>0</v>
      </c>
      <c r="BK108">
        <v>0</v>
      </c>
      <c r="BL108">
        <v>5.8295971040206564E-3</v>
      </c>
      <c r="BM108">
        <v>5.0402376457580663E-3</v>
      </c>
      <c r="BN108">
        <v>1.3542857291749588E-2</v>
      </c>
      <c r="BO108">
        <v>4.2247678630956611E-6</v>
      </c>
      <c r="BP108">
        <v>8.4768897717900377E-3</v>
      </c>
      <c r="BQ108">
        <v>1.2459010964051961E-2</v>
      </c>
      <c r="BR108">
        <v>0</v>
      </c>
      <c r="BS108">
        <v>0</v>
      </c>
      <c r="BT108">
        <v>0</v>
      </c>
      <c r="BU108">
        <v>0</v>
      </c>
      <c r="BV108">
        <v>1.49587565798121E-2</v>
      </c>
      <c r="BW108">
        <v>1.7188304166397425E-2</v>
      </c>
      <c r="BX108">
        <v>0</v>
      </c>
      <c r="BY108">
        <v>1.486055321818857E-2</v>
      </c>
      <c r="BZ108">
        <v>4.8776720447312088E-3</v>
      </c>
      <c r="CA108">
        <v>5.0842578842080644E-3</v>
      </c>
      <c r="CB108">
        <v>1.0745422340943308E-2</v>
      </c>
      <c r="CC108">
        <v>3.2327812172331474E-3</v>
      </c>
      <c r="CD108">
        <v>1.0390145097637714E-2</v>
      </c>
      <c r="CE108">
        <v>1.1722614683432631E-2</v>
      </c>
      <c r="CF108">
        <v>0</v>
      </c>
      <c r="CG108">
        <v>0</v>
      </c>
      <c r="CH108">
        <v>7.9838947764056499E-3</v>
      </c>
      <c r="CI108">
        <v>7.638477404255155E-4</v>
      </c>
      <c r="CJ108">
        <v>1.3204122604816975E-2</v>
      </c>
      <c r="CK108">
        <v>3.2519108663886386E-3</v>
      </c>
      <c r="CL108">
        <v>1.183001638463904E-2</v>
      </c>
      <c r="CM108">
        <v>0</v>
      </c>
      <c r="CN108">
        <v>7.0849244785125163E-3</v>
      </c>
      <c r="CO108">
        <v>1.4093101783846027E-2</v>
      </c>
      <c r="CP108">
        <v>1.8739176135035937E-2</v>
      </c>
      <c r="CQ108">
        <v>0</v>
      </c>
      <c r="CR108">
        <v>2.3590899035322944E-2</v>
      </c>
      <c r="CS108">
        <v>1.5355580093989756E-2</v>
      </c>
      <c r="CT108">
        <v>0</v>
      </c>
      <c r="CU108">
        <v>3.544763901171898E-4</v>
      </c>
      <c r="CV108">
        <v>0</v>
      </c>
      <c r="CW108">
        <v>1.1046469262318252E-2</v>
      </c>
      <c r="CX108">
        <v>9.7355870187585325E-4</v>
      </c>
      <c r="CY108">
        <v>1.2796941926919178E-2</v>
      </c>
      <c r="CZ108">
        <v>4.2862307572569449E-3</v>
      </c>
      <c r="DA108">
        <v>6.5114164638767711E-3</v>
      </c>
      <c r="DB108">
        <v>6.2246036642095316E-3</v>
      </c>
      <c r="DC108">
        <v>7.2724855308103267E-3</v>
      </c>
      <c r="DD108">
        <v>1.2513534508090314E-3</v>
      </c>
      <c r="DE108">
        <v>1.0630699419588892E-2</v>
      </c>
      <c r="DF108">
        <v>7.3256304643807288E-3</v>
      </c>
      <c r="DG108">
        <v>0</v>
      </c>
      <c r="DH108">
        <v>5.0087879599111209E-3</v>
      </c>
      <c r="DI108">
        <v>2.1399334801524662E-2</v>
      </c>
      <c r="DJ108">
        <v>2.8953623025958675E-3</v>
      </c>
      <c r="DK108">
        <v>1.5572287469108582E-3</v>
      </c>
      <c r="DL108">
        <v>1.6838259033831845E-2</v>
      </c>
      <c r="DM108">
        <v>1.1447643725477609E-2</v>
      </c>
      <c r="DN108">
        <v>3.272398222237806E-3</v>
      </c>
      <c r="DO108">
        <v>3.0352964934556108E-3</v>
      </c>
      <c r="DP108">
        <v>0</v>
      </c>
      <c r="DQ108">
        <v>0</v>
      </c>
      <c r="DR108">
        <v>0</v>
      </c>
      <c r="DS108">
        <v>3.9150506305288763E-3</v>
      </c>
      <c r="DT108">
        <v>0</v>
      </c>
      <c r="DU108">
        <v>1.0087830324305887E-2</v>
      </c>
      <c r="DV108">
        <v>0</v>
      </c>
      <c r="DW108">
        <v>0</v>
      </c>
      <c r="DX108">
        <v>8.8583272697004105E-3</v>
      </c>
      <c r="DY108">
        <v>1.2361314193400846E-2</v>
      </c>
      <c r="DZ108">
        <v>1.0309440811159453E-3</v>
      </c>
      <c r="EA108">
        <v>1.3687082221009591E-2</v>
      </c>
      <c r="EB108">
        <v>0</v>
      </c>
      <c r="EC108">
        <v>0</v>
      </c>
      <c r="ED108">
        <v>3.903675691296233E-3</v>
      </c>
      <c r="EE108">
        <v>1.4431420551922525E-2</v>
      </c>
      <c r="EF108">
        <v>1.1120052040131494E-3</v>
      </c>
      <c r="EG108">
        <v>2.8425560798604238E-3</v>
      </c>
      <c r="EH108">
        <v>1.2811374363295306E-2</v>
      </c>
      <c r="EI108">
        <v>9.7966301134541392E-5</v>
      </c>
      <c r="EJ108">
        <v>5.0789142280727693E-3</v>
      </c>
      <c r="EK108">
        <v>5.4157850117926435E-3</v>
      </c>
      <c r="EL108">
        <v>0</v>
      </c>
      <c r="EM108">
        <v>6.4057879580628682E-3</v>
      </c>
      <c r="EN108">
        <v>0</v>
      </c>
      <c r="EO108">
        <v>0</v>
      </c>
      <c r="EP108">
        <v>8.577228540295141E-4</v>
      </c>
      <c r="EQ108">
        <v>1.9248388085078314E-2</v>
      </c>
      <c r="ER108">
        <v>3.6220954953594545E-4</v>
      </c>
      <c r="ES108">
        <v>3.8246241460791869E-3</v>
      </c>
      <c r="ET108">
        <v>1.4566867332489639E-2</v>
      </c>
      <c r="EU108">
        <v>1.2163141962329572E-3</v>
      </c>
      <c r="EV108">
        <v>0</v>
      </c>
      <c r="EW108">
        <v>4.2269520943058062E-3</v>
      </c>
      <c r="EX108">
        <v>7.4388569072355581E-3</v>
      </c>
      <c r="EY108">
        <v>1.9485230085820985E-2</v>
      </c>
      <c r="EZ108">
        <v>4.7310730597255211E-3</v>
      </c>
      <c r="FA108">
        <v>0</v>
      </c>
      <c r="FB108">
        <v>8.6852819765717605E-3</v>
      </c>
      <c r="FC108">
        <v>1.6364124991459497E-3</v>
      </c>
      <c r="FD108">
        <v>1.2050073227693107E-2</v>
      </c>
      <c r="FE108">
        <v>9.1782148820907499E-3</v>
      </c>
      <c r="FF108">
        <v>0</v>
      </c>
      <c r="FG108">
        <v>1.0402204284563756E-2</v>
      </c>
      <c r="FH108">
        <v>0</v>
      </c>
      <c r="FI108">
        <v>9.3366627385598963E-4</v>
      </c>
      <c r="FJ108">
        <v>1.5720817896610782E-3</v>
      </c>
      <c r="FK108">
        <v>0</v>
      </c>
      <c r="FL108">
        <v>5.5312226859634819E-3</v>
      </c>
      <c r="FM108">
        <v>7.5141415166444748E-3</v>
      </c>
      <c r="FN108">
        <v>5.4577735783696187E-3</v>
      </c>
      <c r="FO108">
        <v>9.9343605335294842E-3</v>
      </c>
      <c r="FP108">
        <v>0</v>
      </c>
      <c r="FQ108">
        <v>1.1539244948214933E-2</v>
      </c>
      <c r="FR108">
        <v>7.0035332293142951E-3</v>
      </c>
      <c r="FS108">
        <v>2.6188434242440024E-4</v>
      </c>
      <c r="FT108">
        <v>0</v>
      </c>
      <c r="FU108">
        <v>2.0101153233364741E-2</v>
      </c>
      <c r="FV108">
        <v>8.5570890183323065E-3</v>
      </c>
      <c r="FW108">
        <v>1.2403846362274058E-2</v>
      </c>
      <c r="FX108">
        <v>0</v>
      </c>
      <c r="FY108">
        <v>1.1015953269461237E-2</v>
      </c>
      <c r="FZ108">
        <v>0</v>
      </c>
      <c r="GA108">
        <v>9.8971737352126065E-3</v>
      </c>
      <c r="GB108">
        <v>0</v>
      </c>
    </row>
    <row r="109" spans="1:184">
      <c r="A109" t="s">
        <v>362</v>
      </c>
      <c r="B109" t="s">
        <v>363</v>
      </c>
      <c r="C109">
        <v>3.4842864030922419E-3</v>
      </c>
      <c r="D109">
        <v>0</v>
      </c>
      <c r="E109">
        <v>1.974621711097942E-2</v>
      </c>
      <c r="F109">
        <v>1.5280564667370367E-2</v>
      </c>
      <c r="G109">
        <v>0</v>
      </c>
      <c r="H109">
        <v>8.8560930378681069E-3</v>
      </c>
      <c r="I109">
        <v>0</v>
      </c>
      <c r="J109">
        <v>0</v>
      </c>
      <c r="K109">
        <v>0</v>
      </c>
      <c r="L109">
        <v>0</v>
      </c>
      <c r="M109">
        <v>1.7760639340999196E-2</v>
      </c>
      <c r="N109">
        <v>0</v>
      </c>
      <c r="O109">
        <v>2.7454078983337005E-3</v>
      </c>
      <c r="P109">
        <v>0</v>
      </c>
      <c r="Q109">
        <v>8.3354969180867745E-3</v>
      </c>
      <c r="R109">
        <v>0</v>
      </c>
      <c r="S109">
        <v>1.8749727219692272E-2</v>
      </c>
      <c r="T109">
        <v>1.8440629939509214E-2</v>
      </c>
      <c r="U109">
        <v>0</v>
      </c>
      <c r="V109">
        <v>0</v>
      </c>
      <c r="W109">
        <v>1.6044173361689232E-2</v>
      </c>
      <c r="X109">
        <v>0</v>
      </c>
      <c r="Y109">
        <v>0</v>
      </c>
      <c r="Z109">
        <v>1.1595408430769557E-2</v>
      </c>
      <c r="AA109">
        <v>8.8818886792380366E-3</v>
      </c>
      <c r="AB109">
        <v>0</v>
      </c>
      <c r="AC109">
        <v>0</v>
      </c>
      <c r="AD109">
        <v>1.2488555675863161E-2</v>
      </c>
      <c r="AE109">
        <v>8.427556502184819E-3</v>
      </c>
      <c r="AF109">
        <v>0</v>
      </c>
      <c r="AG109">
        <v>0</v>
      </c>
      <c r="AH109">
        <v>2.5571450620753076E-2</v>
      </c>
      <c r="AI109">
        <v>0</v>
      </c>
      <c r="AJ109">
        <v>1.6215880121105353E-2</v>
      </c>
      <c r="AK109">
        <v>1.9833144750049932E-2</v>
      </c>
      <c r="AL109">
        <v>0</v>
      </c>
      <c r="AM109">
        <v>0</v>
      </c>
      <c r="AN109">
        <v>1.3078229929522019E-2</v>
      </c>
      <c r="AO109">
        <v>1.7705745203200309E-2</v>
      </c>
      <c r="AP109">
        <v>0</v>
      </c>
      <c r="AQ109">
        <v>0</v>
      </c>
      <c r="AR109">
        <v>0</v>
      </c>
      <c r="AS109">
        <v>8.6780181439448517E-3</v>
      </c>
      <c r="AT109">
        <v>1.5033347871477129E-2</v>
      </c>
      <c r="AU109">
        <v>0</v>
      </c>
      <c r="AV109">
        <v>2.6858645573423337E-2</v>
      </c>
      <c r="AW109">
        <v>0</v>
      </c>
      <c r="AX109">
        <v>1.1684138321033391E-2</v>
      </c>
      <c r="AY109">
        <v>0</v>
      </c>
      <c r="AZ109">
        <v>1.8550469817895515E-2</v>
      </c>
      <c r="BA109">
        <v>1.0258297834823342E-2</v>
      </c>
      <c r="BB109">
        <v>1.43705504496742E-2</v>
      </c>
      <c r="BC109">
        <v>2.5083625926532582E-2</v>
      </c>
      <c r="BD109">
        <v>0</v>
      </c>
      <c r="BE109">
        <v>1.6103058328624801E-2</v>
      </c>
      <c r="BF109">
        <v>1.5922843555946642E-2</v>
      </c>
      <c r="BG109">
        <v>5.7871015758942327E-3</v>
      </c>
      <c r="BH109">
        <v>1.9436891680243488E-2</v>
      </c>
      <c r="BI109">
        <v>0</v>
      </c>
      <c r="BJ109">
        <v>1.5330853241282933E-2</v>
      </c>
      <c r="BK109">
        <v>0</v>
      </c>
      <c r="BL109">
        <v>0</v>
      </c>
      <c r="BM109">
        <v>0</v>
      </c>
      <c r="BN109">
        <v>0</v>
      </c>
      <c r="BO109">
        <v>1.2777744552839683E-2</v>
      </c>
      <c r="BP109">
        <v>2.1680573899193208E-2</v>
      </c>
      <c r="BQ109">
        <v>0</v>
      </c>
      <c r="BR109">
        <v>0</v>
      </c>
      <c r="BS109">
        <v>0</v>
      </c>
      <c r="BT109">
        <v>0</v>
      </c>
      <c r="BU109">
        <v>7.1550221851795917E-3</v>
      </c>
      <c r="BV109">
        <v>4.7236377551531095E-3</v>
      </c>
      <c r="BW109">
        <v>5.2790460064421974E-3</v>
      </c>
      <c r="BX109">
        <v>0</v>
      </c>
      <c r="BY109">
        <v>4.0529625806762564E-3</v>
      </c>
      <c r="BZ109">
        <v>0</v>
      </c>
      <c r="CA109">
        <v>0</v>
      </c>
      <c r="CB109">
        <v>2.0288835470563683E-2</v>
      </c>
      <c r="CC109">
        <v>0</v>
      </c>
      <c r="CD109">
        <v>0</v>
      </c>
      <c r="CE109">
        <v>0</v>
      </c>
      <c r="CF109">
        <v>0</v>
      </c>
      <c r="CG109">
        <v>1.2763663194998323E-2</v>
      </c>
      <c r="CH109">
        <v>6.3700613963136752E-3</v>
      </c>
      <c r="CI109">
        <v>0</v>
      </c>
      <c r="CJ109">
        <v>1.122276384980281E-2</v>
      </c>
      <c r="CK109">
        <v>4.0837582958178267E-3</v>
      </c>
      <c r="CL109">
        <v>5.0866193782105745E-4</v>
      </c>
      <c r="CM109">
        <v>0</v>
      </c>
      <c r="CN109">
        <v>1.6505842625276188E-2</v>
      </c>
      <c r="CO109">
        <v>0</v>
      </c>
      <c r="CP109">
        <v>0</v>
      </c>
      <c r="CQ109">
        <v>4.082074555442898E-3</v>
      </c>
      <c r="CR109">
        <v>0</v>
      </c>
      <c r="CS109">
        <v>0</v>
      </c>
      <c r="CT109">
        <v>0</v>
      </c>
      <c r="CU109">
        <v>1.6165370653890256E-2</v>
      </c>
      <c r="CV109">
        <v>0</v>
      </c>
      <c r="CW109">
        <v>0</v>
      </c>
      <c r="CX109">
        <v>0</v>
      </c>
      <c r="CY109">
        <v>0</v>
      </c>
      <c r="CZ109">
        <v>8.3981488046405411E-3</v>
      </c>
      <c r="DA109">
        <v>2.2842615488083681E-2</v>
      </c>
      <c r="DB109">
        <v>1.2511287536306381E-2</v>
      </c>
      <c r="DC109">
        <v>0</v>
      </c>
      <c r="DD109">
        <v>0</v>
      </c>
      <c r="DE109">
        <v>0</v>
      </c>
      <c r="DF109">
        <v>5.9526146166523916E-3</v>
      </c>
      <c r="DG109">
        <v>0</v>
      </c>
      <c r="DH109">
        <v>1.7376017522551242E-2</v>
      </c>
      <c r="DI109">
        <v>0</v>
      </c>
      <c r="DJ109">
        <v>0</v>
      </c>
      <c r="DK109">
        <v>0</v>
      </c>
      <c r="DL109">
        <v>4.2191432119278722E-4</v>
      </c>
      <c r="DM109">
        <v>2.361504394680889E-2</v>
      </c>
      <c r="DN109">
        <v>1.0219206816123181E-2</v>
      </c>
      <c r="DO109">
        <v>1.3735555022244472E-3</v>
      </c>
      <c r="DP109">
        <v>0</v>
      </c>
      <c r="DQ109">
        <v>0</v>
      </c>
      <c r="DR109">
        <v>5.7696645503138395E-3</v>
      </c>
      <c r="DS109">
        <v>1.6525695929237912E-2</v>
      </c>
      <c r="DT109">
        <v>0</v>
      </c>
      <c r="DU109">
        <v>0</v>
      </c>
      <c r="DV109">
        <v>0</v>
      </c>
      <c r="DW109">
        <v>4.7047016503099798E-3</v>
      </c>
      <c r="DX109">
        <v>1.1124310893207917E-2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1.5444670045731282E-2</v>
      </c>
      <c r="EF109">
        <v>0</v>
      </c>
      <c r="EG109">
        <v>2.4428281865681032E-3</v>
      </c>
      <c r="EH109">
        <v>0</v>
      </c>
      <c r="EI109">
        <v>0</v>
      </c>
      <c r="EJ109">
        <v>0</v>
      </c>
      <c r="EK109">
        <v>7.4090388972733482E-3</v>
      </c>
      <c r="EL109">
        <v>0</v>
      </c>
      <c r="EM109">
        <v>1.3745086564027009E-2</v>
      </c>
      <c r="EN109">
        <v>1.2578418727757054E-3</v>
      </c>
      <c r="EO109">
        <v>0</v>
      </c>
      <c r="EP109">
        <v>0</v>
      </c>
      <c r="EQ109">
        <v>3.8903531954844876E-3</v>
      </c>
      <c r="ER109">
        <v>2.2103575587497155E-2</v>
      </c>
      <c r="ES109">
        <v>2.7165862749635996E-3</v>
      </c>
      <c r="ET109">
        <v>5.5914490731476018E-3</v>
      </c>
      <c r="EU109">
        <v>0</v>
      </c>
      <c r="EV109">
        <v>8.1934761310105721E-3</v>
      </c>
      <c r="EW109">
        <v>1.8794051027872939E-2</v>
      </c>
      <c r="EX109">
        <v>1.4820115505710927E-3</v>
      </c>
      <c r="EY109">
        <v>3.6202615469898792E-3</v>
      </c>
      <c r="EZ109">
        <v>5.9412941035590205E-3</v>
      </c>
      <c r="FA109">
        <v>1.7709354174693888E-2</v>
      </c>
      <c r="FB109">
        <v>9.5041312277552251E-3</v>
      </c>
      <c r="FC109">
        <v>0</v>
      </c>
      <c r="FD109">
        <v>4.430513742909559E-3</v>
      </c>
      <c r="FE109">
        <v>8.2916168199274887E-3</v>
      </c>
      <c r="FF109">
        <v>0</v>
      </c>
      <c r="FG109">
        <v>1.11855103731712E-2</v>
      </c>
      <c r="FH109">
        <v>0</v>
      </c>
      <c r="FI109">
        <v>6.394421139472568E-3</v>
      </c>
      <c r="FJ109">
        <v>0</v>
      </c>
      <c r="FK109">
        <v>0</v>
      </c>
      <c r="FL109">
        <v>6.6164608249433777E-3</v>
      </c>
      <c r="FM109">
        <v>1.894736773466411E-2</v>
      </c>
      <c r="FN109">
        <v>0</v>
      </c>
      <c r="FO109">
        <v>0</v>
      </c>
      <c r="FP109">
        <v>0</v>
      </c>
      <c r="FQ109">
        <v>2.4733264639275237E-3</v>
      </c>
      <c r="FR109">
        <v>1.9731190029381181E-2</v>
      </c>
      <c r="FS109">
        <v>2.1711505963446674E-3</v>
      </c>
      <c r="FT109">
        <v>0</v>
      </c>
      <c r="FU109">
        <v>8.2750593671163293E-4</v>
      </c>
      <c r="FV109">
        <v>8.2652382266181785E-3</v>
      </c>
      <c r="FW109">
        <v>1.1053521616873434E-2</v>
      </c>
      <c r="FX109">
        <v>0</v>
      </c>
      <c r="FY109">
        <v>0</v>
      </c>
      <c r="FZ109">
        <v>0</v>
      </c>
      <c r="GA109">
        <v>4.9324323669668697E-3</v>
      </c>
      <c r="GB109">
        <v>0</v>
      </c>
    </row>
    <row r="110" spans="1:184">
      <c r="A110" t="s">
        <v>364</v>
      </c>
      <c r="B110" t="s">
        <v>365</v>
      </c>
      <c r="C110">
        <v>1.9995154762924971E-2</v>
      </c>
      <c r="D110">
        <v>0</v>
      </c>
      <c r="E110">
        <v>9.8610410150334997E-3</v>
      </c>
      <c r="F110">
        <v>1.068081230016716E-2</v>
      </c>
      <c r="G110">
        <v>0</v>
      </c>
      <c r="H110">
        <v>7.919467095521491E-4</v>
      </c>
      <c r="I110">
        <v>0</v>
      </c>
      <c r="J110">
        <v>1.8645593945601951E-3</v>
      </c>
      <c r="K110">
        <v>8.9183719156684863E-5</v>
      </c>
      <c r="L110">
        <v>0</v>
      </c>
      <c r="M110">
        <v>1.0767350434275567E-2</v>
      </c>
      <c r="N110">
        <v>0</v>
      </c>
      <c r="O110">
        <v>1.0616414976190185E-2</v>
      </c>
      <c r="P110">
        <v>0</v>
      </c>
      <c r="Q110">
        <v>1.1850351196682688E-2</v>
      </c>
      <c r="R110">
        <v>0</v>
      </c>
      <c r="S110">
        <v>1.3408308003150068E-2</v>
      </c>
      <c r="T110">
        <v>1.0001854214210612E-2</v>
      </c>
      <c r="U110">
        <v>0</v>
      </c>
      <c r="V110">
        <v>0</v>
      </c>
      <c r="W110">
        <v>1.3320938151446507E-2</v>
      </c>
      <c r="X110">
        <v>0</v>
      </c>
      <c r="Y110">
        <v>1.2296962290920692E-2</v>
      </c>
      <c r="Z110">
        <v>7.1334245487647734E-3</v>
      </c>
      <c r="AA110">
        <v>7.6958894026710441E-3</v>
      </c>
      <c r="AB110">
        <v>0</v>
      </c>
      <c r="AC110">
        <v>1.6865926369531003E-2</v>
      </c>
      <c r="AD110">
        <v>1.827487120232529E-2</v>
      </c>
      <c r="AE110">
        <v>1.2798660311584699E-2</v>
      </c>
      <c r="AF110">
        <v>0</v>
      </c>
      <c r="AG110">
        <v>0</v>
      </c>
      <c r="AH110">
        <v>1.4733364803716811E-2</v>
      </c>
      <c r="AI110">
        <v>0</v>
      </c>
      <c r="AJ110">
        <v>9.0141832518956244E-3</v>
      </c>
      <c r="AK110">
        <v>0</v>
      </c>
      <c r="AL110">
        <v>0</v>
      </c>
      <c r="AM110">
        <v>0</v>
      </c>
      <c r="AN110">
        <v>1.3702106593096444E-2</v>
      </c>
      <c r="AO110">
        <v>9.8178470029722676E-3</v>
      </c>
      <c r="AP110">
        <v>0</v>
      </c>
      <c r="AQ110">
        <v>0</v>
      </c>
      <c r="AR110">
        <v>0</v>
      </c>
      <c r="AS110">
        <v>0</v>
      </c>
      <c r="AT110">
        <v>9.5869972907467443E-3</v>
      </c>
      <c r="AU110">
        <v>0</v>
      </c>
      <c r="AV110">
        <v>1.2635468304226349E-2</v>
      </c>
      <c r="AW110">
        <v>5.4070227436433882E-3</v>
      </c>
      <c r="AX110">
        <v>2.7513635855514924E-3</v>
      </c>
      <c r="AY110">
        <v>1.4065218554960167E-2</v>
      </c>
      <c r="AZ110">
        <v>1.5401831902073393E-2</v>
      </c>
      <c r="BA110">
        <v>0</v>
      </c>
      <c r="BB110">
        <v>7.2559970336688491E-3</v>
      </c>
      <c r="BC110">
        <v>1.2622254041048768E-2</v>
      </c>
      <c r="BD110">
        <v>0</v>
      </c>
      <c r="BE110">
        <v>1.8589684565813638E-3</v>
      </c>
      <c r="BF110">
        <v>1.0251549140167251E-3</v>
      </c>
      <c r="BG110">
        <v>1.2122153780353169E-2</v>
      </c>
      <c r="BH110">
        <v>1.3259705435266212E-2</v>
      </c>
      <c r="BI110">
        <v>1.0021518878664681E-2</v>
      </c>
      <c r="BJ110">
        <v>8.2422938156182467E-4</v>
      </c>
      <c r="BK110">
        <v>0</v>
      </c>
      <c r="BL110">
        <v>0</v>
      </c>
      <c r="BM110">
        <v>0</v>
      </c>
      <c r="BN110">
        <v>9.631429166532382E-3</v>
      </c>
      <c r="BO110">
        <v>1.5666475732101219E-2</v>
      </c>
      <c r="BP110">
        <v>5.9451039564594925E-3</v>
      </c>
      <c r="BQ110">
        <v>0</v>
      </c>
      <c r="BR110">
        <v>0</v>
      </c>
      <c r="BS110">
        <v>0</v>
      </c>
      <c r="BT110">
        <v>0</v>
      </c>
      <c r="BU110">
        <v>5.3610802359202406E-3</v>
      </c>
      <c r="BV110">
        <v>9.8617295351583669E-3</v>
      </c>
      <c r="BW110">
        <v>1.5284050840717472E-2</v>
      </c>
      <c r="BX110">
        <v>0</v>
      </c>
      <c r="BY110">
        <v>7.0204527038943915E-3</v>
      </c>
      <c r="BZ110">
        <v>0</v>
      </c>
      <c r="CA110">
        <v>0</v>
      </c>
      <c r="CB110">
        <v>1.1203722724822035E-2</v>
      </c>
      <c r="CC110">
        <v>0</v>
      </c>
      <c r="CD110">
        <v>0</v>
      </c>
      <c r="CE110">
        <v>0</v>
      </c>
      <c r="CF110">
        <v>0</v>
      </c>
      <c r="CG110">
        <v>2.9879280897334823E-3</v>
      </c>
      <c r="CH110">
        <v>1.0776217183577786E-2</v>
      </c>
      <c r="CI110">
        <v>0</v>
      </c>
      <c r="CJ110">
        <v>5.7583601184779468E-3</v>
      </c>
      <c r="CK110">
        <v>0</v>
      </c>
      <c r="CL110">
        <v>0</v>
      </c>
      <c r="CM110">
        <v>0</v>
      </c>
      <c r="CN110">
        <v>1.3704246631604829E-2</v>
      </c>
      <c r="CO110">
        <v>0</v>
      </c>
      <c r="CP110">
        <v>1.1541598558932158E-2</v>
      </c>
      <c r="CQ110">
        <v>5.8127438273110031E-3</v>
      </c>
      <c r="CR110">
        <v>0</v>
      </c>
      <c r="CS110">
        <v>0</v>
      </c>
      <c r="CT110">
        <v>1.3354028459500266E-2</v>
      </c>
      <c r="CU110">
        <v>1.0279423478627838E-2</v>
      </c>
      <c r="CV110">
        <v>0</v>
      </c>
      <c r="CW110">
        <v>0</v>
      </c>
      <c r="CX110">
        <v>0</v>
      </c>
      <c r="CY110">
        <v>0</v>
      </c>
      <c r="CZ110">
        <v>1.1980018993949952E-2</v>
      </c>
      <c r="DA110">
        <v>5.0496585880669669E-3</v>
      </c>
      <c r="DB110">
        <v>1.734772677104324E-2</v>
      </c>
      <c r="DC110">
        <v>0</v>
      </c>
      <c r="DD110">
        <v>0</v>
      </c>
      <c r="DE110">
        <v>1.1885060792480239E-2</v>
      </c>
      <c r="DF110">
        <v>7.6380741401576137E-3</v>
      </c>
      <c r="DG110">
        <v>0</v>
      </c>
      <c r="DH110">
        <v>0</v>
      </c>
      <c r="DI110">
        <v>1.3485608727615237E-2</v>
      </c>
      <c r="DJ110">
        <v>1.199372164800556E-2</v>
      </c>
      <c r="DK110">
        <v>0</v>
      </c>
      <c r="DL110">
        <v>0</v>
      </c>
      <c r="DM110">
        <v>1.7305512677421971E-2</v>
      </c>
      <c r="DN110">
        <v>1.1021011930617115E-2</v>
      </c>
      <c r="DO110">
        <v>1.7335114532798169E-2</v>
      </c>
      <c r="DP110">
        <v>0</v>
      </c>
      <c r="DQ110">
        <v>0</v>
      </c>
      <c r="DR110">
        <v>1.525932355147029E-3</v>
      </c>
      <c r="DS110">
        <v>1.3720730162928883E-2</v>
      </c>
      <c r="DT110">
        <v>0</v>
      </c>
      <c r="DU110">
        <v>0</v>
      </c>
      <c r="DV110">
        <v>0</v>
      </c>
      <c r="DW110">
        <v>0</v>
      </c>
      <c r="DX110">
        <v>7.0018106897421816E-3</v>
      </c>
      <c r="DY110">
        <v>0</v>
      </c>
      <c r="DZ110">
        <v>1.0812817154444303E-2</v>
      </c>
      <c r="EA110">
        <v>1.2398064007758218E-2</v>
      </c>
      <c r="EB110">
        <v>0</v>
      </c>
      <c r="EC110">
        <v>0</v>
      </c>
      <c r="ED110">
        <v>0</v>
      </c>
      <c r="EE110">
        <v>4.27034123714049E-3</v>
      </c>
      <c r="EF110">
        <v>0</v>
      </c>
      <c r="EG110">
        <v>9.6688912213210437E-3</v>
      </c>
      <c r="EH110">
        <v>0</v>
      </c>
      <c r="EI110">
        <v>1.7187773282891276E-2</v>
      </c>
      <c r="EJ110">
        <v>1.1432581819935075E-2</v>
      </c>
      <c r="EK110">
        <v>1.8600835515118461E-2</v>
      </c>
      <c r="EL110">
        <v>0</v>
      </c>
      <c r="EM110">
        <v>1.7772165195241531E-2</v>
      </c>
      <c r="EN110">
        <v>0</v>
      </c>
      <c r="EO110">
        <v>0</v>
      </c>
      <c r="EP110">
        <v>0</v>
      </c>
      <c r="EQ110">
        <v>2.6294790784032723E-2</v>
      </c>
      <c r="ER110">
        <v>9.6895920669426237E-3</v>
      </c>
      <c r="ES110">
        <v>6.1819393725900005E-3</v>
      </c>
      <c r="ET110">
        <v>7.9019917696275619E-3</v>
      </c>
      <c r="EU110">
        <v>0</v>
      </c>
      <c r="EV110">
        <v>0</v>
      </c>
      <c r="EW110">
        <v>1.000565199676375E-2</v>
      </c>
      <c r="EX110">
        <v>1.1834670634428602E-2</v>
      </c>
      <c r="EY110">
        <v>1.1126760760488236E-2</v>
      </c>
      <c r="EZ110">
        <v>7.731351271742402E-3</v>
      </c>
      <c r="FA110">
        <v>1.6388992851870551E-2</v>
      </c>
      <c r="FB110">
        <v>1.2938232290136813E-2</v>
      </c>
      <c r="FC110">
        <v>0</v>
      </c>
      <c r="FD110">
        <v>5.4556089686086289E-3</v>
      </c>
      <c r="FE110">
        <v>1.5098482246614312E-2</v>
      </c>
      <c r="FF110">
        <v>0</v>
      </c>
      <c r="FG110">
        <v>0</v>
      </c>
      <c r="FH110">
        <v>7.3592493115911583E-3</v>
      </c>
      <c r="FI110">
        <v>3.2279921556511411E-3</v>
      </c>
      <c r="FJ110">
        <v>0</v>
      </c>
      <c r="FK110">
        <v>3.8603398775646164E-3</v>
      </c>
      <c r="FL110">
        <v>5.7671335138363726E-3</v>
      </c>
      <c r="FM110">
        <v>1.85058923280783E-2</v>
      </c>
      <c r="FN110">
        <v>1.020390817305635E-3</v>
      </c>
      <c r="FO110">
        <v>0</v>
      </c>
      <c r="FP110">
        <v>0</v>
      </c>
      <c r="FQ110">
        <v>4.5479905217878517E-3</v>
      </c>
      <c r="FR110">
        <v>2.6696346157260424E-3</v>
      </c>
      <c r="FS110">
        <v>6.5613251630479005E-3</v>
      </c>
      <c r="FT110">
        <v>0</v>
      </c>
      <c r="FU110">
        <v>2.1422713883018037E-2</v>
      </c>
      <c r="FV110">
        <v>1.2869824583617523E-2</v>
      </c>
      <c r="FW110">
        <v>9.9821202615869367E-3</v>
      </c>
      <c r="FX110">
        <v>0</v>
      </c>
      <c r="FY110">
        <v>0</v>
      </c>
      <c r="FZ110">
        <v>0</v>
      </c>
      <c r="GA110">
        <v>3.5162503089551734E-3</v>
      </c>
      <c r="GB110">
        <v>0</v>
      </c>
    </row>
    <row r="111" spans="1:184">
      <c r="A111" t="s">
        <v>366</v>
      </c>
      <c r="B111" t="s">
        <v>367</v>
      </c>
      <c r="C111">
        <v>2.3662984819401083E-2</v>
      </c>
      <c r="D111">
        <v>0</v>
      </c>
      <c r="E111">
        <v>2.2687385889585864E-2</v>
      </c>
      <c r="F111">
        <v>1.5594090995288714E-2</v>
      </c>
      <c r="G111">
        <v>0</v>
      </c>
      <c r="H111">
        <v>4.045564051252123E-3</v>
      </c>
      <c r="I111">
        <v>1.7006532005979585E-3</v>
      </c>
      <c r="J111">
        <v>0</v>
      </c>
      <c r="K111">
        <v>0</v>
      </c>
      <c r="L111">
        <v>0</v>
      </c>
      <c r="M111">
        <v>1.5679844532557063E-2</v>
      </c>
      <c r="N111">
        <v>0</v>
      </c>
      <c r="O111">
        <v>0</v>
      </c>
      <c r="P111">
        <v>0</v>
      </c>
      <c r="Q111">
        <v>3.2743636468573645E-2</v>
      </c>
      <c r="R111">
        <v>0</v>
      </c>
      <c r="S111">
        <v>5.8660531367682629E-3</v>
      </c>
      <c r="T111">
        <v>6.8560119481558832E-3</v>
      </c>
      <c r="U111">
        <v>0</v>
      </c>
      <c r="V111">
        <v>0</v>
      </c>
      <c r="W111">
        <v>1.1976311603229116E-2</v>
      </c>
      <c r="X111">
        <v>0</v>
      </c>
      <c r="Y111">
        <v>5.3831762168046894E-2</v>
      </c>
      <c r="Z111">
        <v>0</v>
      </c>
      <c r="AA111">
        <v>0</v>
      </c>
      <c r="AB111">
        <v>0</v>
      </c>
      <c r="AC111">
        <v>0</v>
      </c>
      <c r="AD111">
        <v>6.1959277579383912E-3</v>
      </c>
      <c r="AE111">
        <v>0</v>
      </c>
      <c r="AF111">
        <v>0</v>
      </c>
      <c r="AG111">
        <v>1.1173592006056533E-2</v>
      </c>
      <c r="AH111">
        <v>6.1294244312682222E-3</v>
      </c>
      <c r="AI111">
        <v>0</v>
      </c>
      <c r="AJ111">
        <v>1.934120507095452E-2</v>
      </c>
      <c r="AK111">
        <v>1.2391156776074776E-2</v>
      </c>
      <c r="AL111">
        <v>0</v>
      </c>
      <c r="AM111">
        <v>0</v>
      </c>
      <c r="AN111">
        <v>3.3983788869549709E-3</v>
      </c>
      <c r="AO111">
        <v>2.1166565100948213E-2</v>
      </c>
      <c r="AP111">
        <v>0</v>
      </c>
      <c r="AQ111">
        <v>0</v>
      </c>
      <c r="AR111">
        <v>0</v>
      </c>
      <c r="AS111">
        <v>9.3881506745731487E-3</v>
      </c>
      <c r="AT111">
        <v>1.467467869308939E-2</v>
      </c>
      <c r="AU111">
        <v>0</v>
      </c>
      <c r="AV111">
        <v>1.5530825414670402E-2</v>
      </c>
      <c r="AW111">
        <v>0</v>
      </c>
      <c r="AX111">
        <v>2.4244134573169939E-2</v>
      </c>
      <c r="AY111">
        <v>0</v>
      </c>
      <c r="AZ111">
        <v>3.0393783339563489E-2</v>
      </c>
      <c r="BA111">
        <v>1.6419753037416867E-3</v>
      </c>
      <c r="BB111">
        <v>1.7011009647828104E-2</v>
      </c>
      <c r="BC111">
        <v>2.623852670965917E-2</v>
      </c>
      <c r="BD111">
        <v>0</v>
      </c>
      <c r="BE111">
        <v>0</v>
      </c>
      <c r="BF111">
        <v>1.0016248805056829E-3</v>
      </c>
      <c r="BG111">
        <v>5.9058412131967088E-3</v>
      </c>
      <c r="BH111">
        <v>1.6298103497770181E-2</v>
      </c>
      <c r="BI111">
        <v>1.7044641275068575E-2</v>
      </c>
      <c r="BJ111">
        <v>1.5645411389180335E-2</v>
      </c>
      <c r="BK111">
        <v>0</v>
      </c>
      <c r="BL111">
        <v>0</v>
      </c>
      <c r="BM111">
        <v>0</v>
      </c>
      <c r="BN111">
        <v>5.4307925783997207E-3</v>
      </c>
      <c r="BO111">
        <v>2.2112534257877343E-3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1.0720785596011972E-2</v>
      </c>
      <c r="BV111">
        <v>1.2876767375028799E-2</v>
      </c>
      <c r="BW111">
        <v>0</v>
      </c>
      <c r="BX111">
        <v>1.3863634649371927E-3</v>
      </c>
      <c r="BY111">
        <v>0</v>
      </c>
      <c r="BZ111">
        <v>0</v>
      </c>
      <c r="CA111">
        <v>0</v>
      </c>
      <c r="CB111">
        <v>1.3021367675808597E-2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3.3436341223393889E-3</v>
      </c>
      <c r="CI111">
        <v>0</v>
      </c>
      <c r="CJ111">
        <v>2.9634495024848307E-4</v>
      </c>
      <c r="CK111">
        <v>1.4628551495637445E-3</v>
      </c>
      <c r="CL111">
        <v>1.7949915129837624E-2</v>
      </c>
      <c r="CM111">
        <v>0</v>
      </c>
      <c r="CN111">
        <v>1.4326231905509258E-2</v>
      </c>
      <c r="CO111">
        <v>0</v>
      </c>
      <c r="CP111">
        <v>1.004766903166035E-2</v>
      </c>
      <c r="CQ111">
        <v>0</v>
      </c>
      <c r="CR111">
        <v>0</v>
      </c>
      <c r="CS111">
        <v>0</v>
      </c>
      <c r="CT111">
        <v>0</v>
      </c>
      <c r="CU111">
        <v>1.9765022142256346E-2</v>
      </c>
      <c r="CV111">
        <v>0</v>
      </c>
      <c r="CW111">
        <v>0</v>
      </c>
      <c r="CX111">
        <v>0</v>
      </c>
      <c r="CY111">
        <v>0</v>
      </c>
      <c r="CZ111">
        <v>9.3090283988003578E-3</v>
      </c>
      <c r="DA111">
        <v>4.0686966780136766E-3</v>
      </c>
      <c r="DB111">
        <v>1.9269703810592159E-2</v>
      </c>
      <c r="DC111">
        <v>0</v>
      </c>
      <c r="DD111">
        <v>0</v>
      </c>
      <c r="DE111">
        <v>0</v>
      </c>
      <c r="DF111">
        <v>5.1469556762433616E-3</v>
      </c>
      <c r="DG111">
        <v>0</v>
      </c>
      <c r="DH111">
        <v>1.4823388682473288E-3</v>
      </c>
      <c r="DI111">
        <v>6.4048745618973226E-3</v>
      </c>
      <c r="DJ111">
        <v>1.4742025582464747E-2</v>
      </c>
      <c r="DK111">
        <v>0</v>
      </c>
      <c r="DL111">
        <v>0</v>
      </c>
      <c r="DM111">
        <v>2.3911004368428176E-2</v>
      </c>
      <c r="DN111">
        <v>2.189672014170699E-3</v>
      </c>
      <c r="DO111">
        <v>0</v>
      </c>
      <c r="DP111">
        <v>0</v>
      </c>
      <c r="DQ111">
        <v>0</v>
      </c>
      <c r="DR111">
        <v>1.6855420575695484E-2</v>
      </c>
      <c r="DS111">
        <v>2.3822744096238163E-2</v>
      </c>
      <c r="DT111">
        <v>0</v>
      </c>
      <c r="DU111">
        <v>0</v>
      </c>
      <c r="DV111">
        <v>0</v>
      </c>
      <c r="DW111">
        <v>0</v>
      </c>
      <c r="DX111">
        <v>2.8847479931174013E-3</v>
      </c>
      <c r="DY111">
        <v>0</v>
      </c>
      <c r="DZ111">
        <v>6.368519791601958E-3</v>
      </c>
      <c r="EA111">
        <v>0</v>
      </c>
      <c r="EB111">
        <v>0</v>
      </c>
      <c r="EC111">
        <v>0</v>
      </c>
      <c r="ED111">
        <v>0</v>
      </c>
      <c r="EE111">
        <v>1.8494863920295024E-2</v>
      </c>
      <c r="EF111">
        <v>0</v>
      </c>
      <c r="EG111">
        <v>5.5595692871645286E-3</v>
      </c>
      <c r="EH111">
        <v>0</v>
      </c>
      <c r="EI111">
        <v>0</v>
      </c>
      <c r="EJ111">
        <v>0</v>
      </c>
      <c r="EK111">
        <v>1.9761356920715827E-2</v>
      </c>
      <c r="EL111">
        <v>0</v>
      </c>
      <c r="EM111">
        <v>2.6026005970313414E-2</v>
      </c>
      <c r="EN111">
        <v>0</v>
      </c>
      <c r="EO111">
        <v>0</v>
      </c>
      <c r="EP111">
        <v>0</v>
      </c>
      <c r="EQ111">
        <v>3.3072769589207927E-2</v>
      </c>
      <c r="ER111">
        <v>1.9096762629030286E-2</v>
      </c>
      <c r="ES111">
        <v>0</v>
      </c>
      <c r="ET111">
        <v>1.7725737502742166E-2</v>
      </c>
      <c r="EU111">
        <v>0</v>
      </c>
      <c r="EV111">
        <v>3.7783136896708961E-3</v>
      </c>
      <c r="EW111">
        <v>2.6060934718767213E-2</v>
      </c>
      <c r="EX111">
        <v>0</v>
      </c>
      <c r="EY111">
        <v>0</v>
      </c>
      <c r="EZ111">
        <v>0</v>
      </c>
      <c r="FA111">
        <v>4.1920711240305535E-3</v>
      </c>
      <c r="FB111">
        <v>0</v>
      </c>
      <c r="FC111">
        <v>0</v>
      </c>
      <c r="FD111">
        <v>3.1097272427003497E-2</v>
      </c>
      <c r="FE111">
        <v>0</v>
      </c>
      <c r="FF111">
        <v>0</v>
      </c>
      <c r="FG111">
        <v>0</v>
      </c>
      <c r="FH111">
        <v>0</v>
      </c>
      <c r="FI111">
        <v>3.9676711145383249E-3</v>
      </c>
      <c r="FJ111">
        <v>0</v>
      </c>
      <c r="FK111">
        <v>0</v>
      </c>
      <c r="FL111">
        <v>2.7150893046996977E-3</v>
      </c>
      <c r="FM111">
        <v>1.959846019192359E-2</v>
      </c>
      <c r="FN111">
        <v>1.9102434584178734E-3</v>
      </c>
      <c r="FO111">
        <v>0</v>
      </c>
      <c r="FP111">
        <v>0</v>
      </c>
      <c r="FQ111">
        <v>0</v>
      </c>
      <c r="FR111">
        <v>1.46696561738009E-2</v>
      </c>
      <c r="FS111">
        <v>0</v>
      </c>
      <c r="FT111">
        <v>0</v>
      </c>
      <c r="FU111">
        <v>0</v>
      </c>
      <c r="FV111">
        <v>2.4468781106407593E-2</v>
      </c>
      <c r="FW111">
        <v>8.6425634125845627E-3</v>
      </c>
      <c r="FX111">
        <v>0</v>
      </c>
      <c r="FY111">
        <v>0</v>
      </c>
      <c r="FZ111">
        <v>0</v>
      </c>
      <c r="GA111">
        <v>4.0788704011694276E-4</v>
      </c>
      <c r="GB111">
        <v>0</v>
      </c>
    </row>
    <row r="112" spans="1:184">
      <c r="A112" t="s">
        <v>1367</v>
      </c>
      <c r="B112" t="s">
        <v>1368</v>
      </c>
      <c r="C112">
        <v>1.845080768830441E-2</v>
      </c>
      <c r="D112">
        <v>0</v>
      </c>
      <c r="E112">
        <v>3.5138423189217678E-2</v>
      </c>
      <c r="F112">
        <v>1.237182415065349E-2</v>
      </c>
      <c r="G112">
        <v>0</v>
      </c>
      <c r="H112">
        <v>1.2192309374685954E-5</v>
      </c>
      <c r="I112">
        <v>0</v>
      </c>
      <c r="J112">
        <v>0</v>
      </c>
      <c r="K112">
        <v>3.8523032584361528E-3</v>
      </c>
      <c r="L112">
        <v>0</v>
      </c>
      <c r="M112">
        <v>9.6519913425446927E-3</v>
      </c>
      <c r="N112">
        <v>0</v>
      </c>
      <c r="O112">
        <v>0</v>
      </c>
      <c r="P112">
        <v>0</v>
      </c>
      <c r="Q112">
        <v>3.9460013467201918E-3</v>
      </c>
      <c r="R112">
        <v>0</v>
      </c>
      <c r="S112">
        <v>1.6236938932773295E-2</v>
      </c>
      <c r="T112">
        <v>8.5178633216902912E-3</v>
      </c>
      <c r="U112">
        <v>0</v>
      </c>
      <c r="V112">
        <v>2.4236693165381475E-3</v>
      </c>
      <c r="W112">
        <v>2.7625103092049335E-2</v>
      </c>
      <c r="X112">
        <v>0</v>
      </c>
      <c r="Y112">
        <v>3.9617231737756109E-2</v>
      </c>
      <c r="Z112">
        <v>0</v>
      </c>
      <c r="AA112">
        <v>0</v>
      </c>
      <c r="AB112">
        <v>0</v>
      </c>
      <c r="AC112">
        <v>2.603160860551989E-4</v>
      </c>
      <c r="AD112">
        <v>0</v>
      </c>
      <c r="AE112">
        <v>4.4860378492088656E-3</v>
      </c>
      <c r="AF112">
        <v>0</v>
      </c>
      <c r="AG112">
        <v>0</v>
      </c>
      <c r="AH112">
        <v>1.7523587193249653E-2</v>
      </c>
      <c r="AI112">
        <v>0</v>
      </c>
      <c r="AJ112">
        <v>1.4240220824818808E-2</v>
      </c>
      <c r="AK112">
        <v>2.5611512340205211E-2</v>
      </c>
      <c r="AL112">
        <v>0</v>
      </c>
      <c r="AM112">
        <v>0</v>
      </c>
      <c r="AN112">
        <v>1.2169381325584041E-2</v>
      </c>
      <c r="AO112">
        <v>1.241534604274264E-2</v>
      </c>
      <c r="AP112">
        <v>0</v>
      </c>
      <c r="AQ112">
        <v>0</v>
      </c>
      <c r="AR112">
        <v>0</v>
      </c>
      <c r="AS112">
        <v>0</v>
      </c>
      <c r="AT112">
        <v>1.1149983134182783E-2</v>
      </c>
      <c r="AU112">
        <v>0</v>
      </c>
      <c r="AV112">
        <v>2.0304033718195932E-2</v>
      </c>
      <c r="AW112">
        <v>0</v>
      </c>
      <c r="AX112">
        <v>2.2405327939539612E-2</v>
      </c>
      <c r="AY112">
        <v>0</v>
      </c>
      <c r="AZ112">
        <v>1.9105749581978991E-2</v>
      </c>
      <c r="BA112">
        <v>9.54541545577039E-3</v>
      </c>
      <c r="BB112">
        <v>1.069849596220802E-2</v>
      </c>
      <c r="BC112">
        <v>1.5313704974096357E-2</v>
      </c>
      <c r="BD112">
        <v>0</v>
      </c>
      <c r="BE112">
        <v>2.7884602340161227E-2</v>
      </c>
      <c r="BF112">
        <v>2.7984371380693654E-3</v>
      </c>
      <c r="BG112">
        <v>2.1786452515488868E-2</v>
      </c>
      <c r="BH112">
        <v>1.8354956789340869E-2</v>
      </c>
      <c r="BI112">
        <v>1.0714264423734167E-2</v>
      </c>
      <c r="BJ112">
        <v>9.938417672486665E-3</v>
      </c>
      <c r="BK112">
        <v>0</v>
      </c>
      <c r="BL112">
        <v>0</v>
      </c>
      <c r="BM112">
        <v>0</v>
      </c>
      <c r="BN112">
        <v>2.0305536608772484E-3</v>
      </c>
      <c r="BO112">
        <v>0</v>
      </c>
      <c r="BP112">
        <v>6.6628727438858316E-3</v>
      </c>
      <c r="BQ112">
        <v>0</v>
      </c>
      <c r="BR112">
        <v>2.0662582801579785E-3</v>
      </c>
      <c r="BS112">
        <v>0</v>
      </c>
      <c r="BT112">
        <v>0</v>
      </c>
      <c r="BU112">
        <v>6.6577964933857321E-3</v>
      </c>
      <c r="BV112">
        <v>7.8386457165653279E-3</v>
      </c>
      <c r="BW112">
        <v>5.3062895448899132E-3</v>
      </c>
      <c r="BX112">
        <v>0</v>
      </c>
      <c r="BY112">
        <v>1.7229379490166594E-3</v>
      </c>
      <c r="BZ112">
        <v>0</v>
      </c>
      <c r="CA112">
        <v>0</v>
      </c>
      <c r="CB112">
        <v>7.942648636537793E-3</v>
      </c>
      <c r="CC112">
        <v>0</v>
      </c>
      <c r="CD112">
        <v>0</v>
      </c>
      <c r="CE112">
        <v>0</v>
      </c>
      <c r="CF112">
        <v>0</v>
      </c>
      <c r="CG112">
        <v>3.7547644061348587E-3</v>
      </c>
      <c r="CH112">
        <v>3.5721141235059159E-3</v>
      </c>
      <c r="CI112">
        <v>0</v>
      </c>
      <c r="CJ112">
        <v>0</v>
      </c>
      <c r="CK112">
        <v>1.8027669891802052E-2</v>
      </c>
      <c r="CL112">
        <v>8.5259654227372566E-3</v>
      </c>
      <c r="CM112">
        <v>0</v>
      </c>
      <c r="CN112">
        <v>1.5358798101082653E-2</v>
      </c>
      <c r="CO112">
        <v>0</v>
      </c>
      <c r="CP112">
        <v>7.1174171976785723E-3</v>
      </c>
      <c r="CQ112">
        <v>1.5115624846169148E-2</v>
      </c>
      <c r="CR112">
        <v>0</v>
      </c>
      <c r="CS112">
        <v>0</v>
      </c>
      <c r="CT112">
        <v>6.6104917569153709E-4</v>
      </c>
      <c r="CU112">
        <v>5.5610250329564351E-3</v>
      </c>
      <c r="CV112">
        <v>0</v>
      </c>
      <c r="CW112">
        <v>0</v>
      </c>
      <c r="CX112">
        <v>0</v>
      </c>
      <c r="CY112">
        <v>0</v>
      </c>
      <c r="CZ112">
        <v>8.3757207627187802E-3</v>
      </c>
      <c r="DA112">
        <v>1.7710687551891216E-2</v>
      </c>
      <c r="DB112">
        <v>1.4449955693013784E-2</v>
      </c>
      <c r="DC112">
        <v>0</v>
      </c>
      <c r="DD112">
        <v>0</v>
      </c>
      <c r="DE112">
        <v>0</v>
      </c>
      <c r="DF112">
        <v>4.6929864331711289E-3</v>
      </c>
      <c r="DG112">
        <v>0</v>
      </c>
      <c r="DH112">
        <v>3.2271522430237605E-3</v>
      </c>
      <c r="DI112">
        <v>1.186793047864121E-2</v>
      </c>
      <c r="DJ112">
        <v>8.2113727353172253E-3</v>
      </c>
      <c r="DK112">
        <v>0</v>
      </c>
      <c r="DL112">
        <v>0</v>
      </c>
      <c r="DM112">
        <v>1.7159632281117328E-2</v>
      </c>
      <c r="DN112">
        <v>5.6512700329851432E-3</v>
      </c>
      <c r="DO112">
        <v>0</v>
      </c>
      <c r="DP112">
        <v>0</v>
      </c>
      <c r="DQ112">
        <v>0</v>
      </c>
      <c r="DR112">
        <v>9.7845247874036754E-4</v>
      </c>
      <c r="DS112">
        <v>3.4581549854014876E-2</v>
      </c>
      <c r="DT112">
        <v>0</v>
      </c>
      <c r="DU112">
        <v>0</v>
      </c>
      <c r="DV112">
        <v>0</v>
      </c>
      <c r="DW112">
        <v>7.5466332082116199E-4</v>
      </c>
      <c r="DX112">
        <v>7.8471585937270241E-3</v>
      </c>
      <c r="DY112">
        <v>0</v>
      </c>
      <c r="DZ112">
        <v>2.2566039675066324E-3</v>
      </c>
      <c r="EA112">
        <v>0</v>
      </c>
      <c r="EB112">
        <v>0</v>
      </c>
      <c r="EC112">
        <v>0</v>
      </c>
      <c r="ED112">
        <v>0</v>
      </c>
      <c r="EE112">
        <v>2.6449047604965283E-2</v>
      </c>
      <c r="EF112">
        <v>0</v>
      </c>
      <c r="EG112">
        <v>1.399274770297146E-3</v>
      </c>
      <c r="EH112">
        <v>0</v>
      </c>
      <c r="EI112">
        <v>0</v>
      </c>
      <c r="EJ112">
        <v>4.7885463470387782E-3</v>
      </c>
      <c r="EK112">
        <v>1.7641283451199689E-2</v>
      </c>
      <c r="EL112">
        <v>0</v>
      </c>
      <c r="EM112">
        <v>2.2901641443497833E-2</v>
      </c>
      <c r="EN112">
        <v>0</v>
      </c>
      <c r="EO112">
        <v>0</v>
      </c>
      <c r="EP112">
        <v>0</v>
      </c>
      <c r="EQ112">
        <v>2.9926945448776929E-2</v>
      </c>
      <c r="ER112">
        <v>2.6075724845939607E-3</v>
      </c>
      <c r="ES112">
        <v>0</v>
      </c>
      <c r="ET112">
        <v>1.1864489144672733E-2</v>
      </c>
      <c r="EU112">
        <v>0</v>
      </c>
      <c r="EV112">
        <v>0</v>
      </c>
      <c r="EW112">
        <v>1.4476313302639314E-2</v>
      </c>
      <c r="EX112">
        <v>5.03578523267672E-3</v>
      </c>
      <c r="EY112">
        <v>0</v>
      </c>
      <c r="EZ112">
        <v>8.6647786210583312E-3</v>
      </c>
      <c r="FA112">
        <v>0</v>
      </c>
      <c r="FB112">
        <v>0</v>
      </c>
      <c r="FC112">
        <v>0</v>
      </c>
      <c r="FD112">
        <v>2.7358617809753134E-2</v>
      </c>
      <c r="FE112">
        <v>9.8797453066495401E-4</v>
      </c>
      <c r="FF112">
        <v>0</v>
      </c>
      <c r="FG112">
        <v>6.3315691855077381E-3</v>
      </c>
      <c r="FH112">
        <v>7.2258268305892704E-3</v>
      </c>
      <c r="FI112">
        <v>5.9500520805923236E-3</v>
      </c>
      <c r="FJ112">
        <v>0</v>
      </c>
      <c r="FK112">
        <v>0</v>
      </c>
      <c r="FL112">
        <v>1.0144462609019304E-2</v>
      </c>
      <c r="FM112">
        <v>2.0740159717487851E-2</v>
      </c>
      <c r="FN112">
        <v>0</v>
      </c>
      <c r="FO112">
        <v>0</v>
      </c>
      <c r="FP112">
        <v>0</v>
      </c>
      <c r="FQ112">
        <v>0</v>
      </c>
      <c r="FR112">
        <v>2.625171147202646E-2</v>
      </c>
      <c r="FS112">
        <v>0</v>
      </c>
      <c r="FT112">
        <v>0</v>
      </c>
      <c r="FU112">
        <v>3.1979694359501511E-3</v>
      </c>
      <c r="FV112">
        <v>1.884802829392198E-2</v>
      </c>
      <c r="FW112">
        <v>0</v>
      </c>
      <c r="FX112">
        <v>0</v>
      </c>
      <c r="FY112">
        <v>0</v>
      </c>
      <c r="FZ112">
        <v>0</v>
      </c>
      <c r="GA112">
        <v>4.7518828352904304E-3</v>
      </c>
      <c r="GB112">
        <v>2.217906704838968E-3</v>
      </c>
    </row>
    <row r="113" spans="1:184">
      <c r="A113" t="s">
        <v>368</v>
      </c>
      <c r="B113" t="s">
        <v>369</v>
      </c>
      <c r="C113">
        <v>1.6322089736222557E-2</v>
      </c>
      <c r="D113">
        <v>0</v>
      </c>
      <c r="E113">
        <v>1.1305298656937971E-2</v>
      </c>
      <c r="F113">
        <v>1.6212220558225087E-2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1.5610560584100671E-2</v>
      </c>
      <c r="N113">
        <v>0</v>
      </c>
      <c r="O113">
        <v>0</v>
      </c>
      <c r="P113">
        <v>1.5402693624002426E-2</v>
      </c>
      <c r="Q113">
        <v>0</v>
      </c>
      <c r="R113">
        <v>0</v>
      </c>
      <c r="S113">
        <v>9.3784878137369247E-3</v>
      </c>
      <c r="T113">
        <v>1.6333287507599381E-2</v>
      </c>
      <c r="U113">
        <v>0</v>
      </c>
      <c r="V113">
        <v>0</v>
      </c>
      <c r="W113">
        <v>1.4126336370865284E-2</v>
      </c>
      <c r="X113">
        <v>0</v>
      </c>
      <c r="Y113">
        <v>3.9513935446064144E-2</v>
      </c>
      <c r="Z113">
        <v>3.388995566559052E-3</v>
      </c>
      <c r="AA113">
        <v>0</v>
      </c>
      <c r="AB113">
        <v>0</v>
      </c>
      <c r="AC113">
        <v>1.3967282917832027E-2</v>
      </c>
      <c r="AD113">
        <v>2.6993360671992365E-2</v>
      </c>
      <c r="AE113">
        <v>5.531913782769105E-3</v>
      </c>
      <c r="AF113">
        <v>0</v>
      </c>
      <c r="AG113">
        <v>8.3789584235651957E-3</v>
      </c>
      <c r="AH113">
        <v>7.4914776331993314E-3</v>
      </c>
      <c r="AI113">
        <v>0</v>
      </c>
      <c r="AJ113">
        <v>1.6637250651585177E-2</v>
      </c>
      <c r="AK113">
        <v>5.3576684935347568E-3</v>
      </c>
      <c r="AL113">
        <v>0</v>
      </c>
      <c r="AM113">
        <v>0</v>
      </c>
      <c r="AN113">
        <v>4.0084664513763048E-3</v>
      </c>
      <c r="AO113">
        <v>1.6746720128484E-3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2.6431433999950685E-2</v>
      </c>
      <c r="AV113">
        <v>1.0581304793851269E-2</v>
      </c>
      <c r="AW113">
        <v>0</v>
      </c>
      <c r="AX113">
        <v>0</v>
      </c>
      <c r="AY113">
        <v>0</v>
      </c>
      <c r="AZ113">
        <v>2.577606144720547E-2</v>
      </c>
      <c r="BA113">
        <v>0</v>
      </c>
      <c r="BB113">
        <v>2.6151607554473457E-2</v>
      </c>
      <c r="BC113">
        <v>1.9810154457882697E-2</v>
      </c>
      <c r="BD113">
        <v>0</v>
      </c>
      <c r="BE113">
        <v>2.6951421236386971E-3</v>
      </c>
      <c r="BF113">
        <v>8.1926497494510739E-3</v>
      </c>
      <c r="BG113">
        <v>1.2482592574538412E-2</v>
      </c>
      <c r="BH113">
        <v>1.9223989809567171E-2</v>
      </c>
      <c r="BI113">
        <v>2.2780691535824998E-2</v>
      </c>
      <c r="BJ113">
        <v>0</v>
      </c>
      <c r="BK113">
        <v>0</v>
      </c>
      <c r="BL113">
        <v>0</v>
      </c>
      <c r="BM113">
        <v>0</v>
      </c>
      <c r="BN113">
        <v>2.3621077416616062E-2</v>
      </c>
      <c r="BO113">
        <v>0</v>
      </c>
      <c r="BP113">
        <v>4.0749115272958238E-3</v>
      </c>
      <c r="BQ113">
        <v>0</v>
      </c>
      <c r="BR113">
        <v>0</v>
      </c>
      <c r="BS113">
        <v>0</v>
      </c>
      <c r="BT113">
        <v>1.1378702754397022E-2</v>
      </c>
      <c r="BU113">
        <v>1.1973291326693088E-2</v>
      </c>
      <c r="BV113">
        <v>2.4194791400741259E-3</v>
      </c>
      <c r="BW113">
        <v>0</v>
      </c>
      <c r="BX113">
        <v>0</v>
      </c>
      <c r="BY113">
        <v>1.0243681882297886E-3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6.958585339702182E-3</v>
      </c>
      <c r="CH113">
        <v>0</v>
      </c>
      <c r="CI113">
        <v>0</v>
      </c>
      <c r="CJ113">
        <v>0</v>
      </c>
      <c r="CK113">
        <v>0</v>
      </c>
      <c r="CL113">
        <v>1.102938134257473E-2</v>
      </c>
      <c r="CM113">
        <v>0</v>
      </c>
      <c r="CN113">
        <v>1.6898121686286124E-2</v>
      </c>
      <c r="CO113">
        <v>9.4297316068085854E-4</v>
      </c>
      <c r="CP113">
        <v>1.8767074394863411E-2</v>
      </c>
      <c r="CQ113">
        <v>8.4273461916167941E-3</v>
      </c>
      <c r="CR113">
        <v>0</v>
      </c>
      <c r="CS113">
        <v>0</v>
      </c>
      <c r="CT113">
        <v>8.2573848100274648E-3</v>
      </c>
      <c r="CU113">
        <v>7.8947124331439841E-3</v>
      </c>
      <c r="CV113">
        <v>9.4387325058701566E-3</v>
      </c>
      <c r="CW113">
        <v>0</v>
      </c>
      <c r="CX113">
        <v>0</v>
      </c>
      <c r="CY113">
        <v>0</v>
      </c>
      <c r="CZ113">
        <v>1.6642730171306047E-2</v>
      </c>
      <c r="DA113">
        <v>9.3843935403068162E-3</v>
      </c>
      <c r="DB113">
        <v>1.7683720844244254E-2</v>
      </c>
      <c r="DC113">
        <v>0</v>
      </c>
      <c r="DD113">
        <v>0</v>
      </c>
      <c r="DE113">
        <v>1.537305921658075E-2</v>
      </c>
      <c r="DF113">
        <v>1.1699065355594481E-2</v>
      </c>
      <c r="DG113">
        <v>1.6830682532800601E-4</v>
      </c>
      <c r="DH113">
        <v>0</v>
      </c>
      <c r="DI113">
        <v>0</v>
      </c>
      <c r="DJ113">
        <v>4.376746864141203E-3</v>
      </c>
      <c r="DK113">
        <v>0</v>
      </c>
      <c r="DL113">
        <v>0</v>
      </c>
      <c r="DM113">
        <v>1.7304721668983905E-2</v>
      </c>
      <c r="DN113">
        <v>1.0068215102991503E-3</v>
      </c>
      <c r="DO113">
        <v>6.7508428322900303E-4</v>
      </c>
      <c r="DP113">
        <v>0</v>
      </c>
      <c r="DQ113">
        <v>8.4795090233800562E-3</v>
      </c>
      <c r="DR113">
        <v>1.7672726494045141E-2</v>
      </c>
      <c r="DS113">
        <v>1.4347053776680595E-2</v>
      </c>
      <c r="DT113">
        <v>4.1510240344411363E-3</v>
      </c>
      <c r="DU113">
        <v>0</v>
      </c>
      <c r="DV113">
        <v>1.4368201912635745E-2</v>
      </c>
      <c r="DW113">
        <v>0</v>
      </c>
      <c r="DX113">
        <v>1.3390606095975461E-2</v>
      </c>
      <c r="DY113">
        <v>0</v>
      </c>
      <c r="DZ113">
        <v>1.0403467488078473E-2</v>
      </c>
      <c r="EA113">
        <v>0</v>
      </c>
      <c r="EB113">
        <v>0</v>
      </c>
      <c r="EC113">
        <v>9.926722614811102E-3</v>
      </c>
      <c r="ED113">
        <v>0</v>
      </c>
      <c r="EE113">
        <v>0</v>
      </c>
      <c r="EF113">
        <v>0</v>
      </c>
      <c r="EG113">
        <v>5.4272816624869524E-3</v>
      </c>
      <c r="EH113">
        <v>0</v>
      </c>
      <c r="EI113">
        <v>0</v>
      </c>
      <c r="EJ113">
        <v>5.1004233372742942E-4</v>
      </c>
      <c r="EK113">
        <v>1.0381886259846075E-2</v>
      </c>
      <c r="EL113">
        <v>0</v>
      </c>
      <c r="EM113">
        <v>1.5258663783113543E-2</v>
      </c>
      <c r="EN113">
        <v>0</v>
      </c>
      <c r="EO113">
        <v>0</v>
      </c>
      <c r="EP113">
        <v>0</v>
      </c>
      <c r="EQ113">
        <v>3.3387540447704811E-2</v>
      </c>
      <c r="ER113">
        <v>0</v>
      </c>
      <c r="ES113">
        <v>1.3483190990353736E-2</v>
      </c>
      <c r="ET113">
        <v>1.3402259852701355E-2</v>
      </c>
      <c r="EU113">
        <v>0</v>
      </c>
      <c r="EV113">
        <v>0</v>
      </c>
      <c r="EW113">
        <v>1.872688568776017E-2</v>
      </c>
      <c r="EX113">
        <v>1.4004319103419861E-2</v>
      </c>
      <c r="EY113">
        <v>1.6441473379924524E-2</v>
      </c>
      <c r="EZ113">
        <v>1.4954127081908561E-2</v>
      </c>
      <c r="FA113">
        <v>0</v>
      </c>
      <c r="FB113">
        <v>1.2003245316163699E-2</v>
      </c>
      <c r="FC113">
        <v>4.8675311130709628E-3</v>
      </c>
      <c r="FD113">
        <v>9.6272049307175606E-3</v>
      </c>
      <c r="FE113">
        <v>1.1354942159454843E-2</v>
      </c>
      <c r="FF113">
        <v>0</v>
      </c>
      <c r="FG113">
        <v>0</v>
      </c>
      <c r="FH113">
        <v>0</v>
      </c>
      <c r="FI113">
        <v>4.6799597931154527E-3</v>
      </c>
      <c r="FJ113">
        <v>0</v>
      </c>
      <c r="FK113">
        <v>0</v>
      </c>
      <c r="FL113">
        <v>0</v>
      </c>
      <c r="FM113">
        <v>1.5381207660025254E-2</v>
      </c>
      <c r="FN113">
        <v>0</v>
      </c>
      <c r="FO113">
        <v>0</v>
      </c>
      <c r="FP113">
        <v>0</v>
      </c>
      <c r="FQ113">
        <v>5.1471016795905837E-3</v>
      </c>
      <c r="FR113">
        <v>3.8704501316815907E-3</v>
      </c>
      <c r="FS113">
        <v>6.0630552846606131E-3</v>
      </c>
      <c r="FT113">
        <v>0</v>
      </c>
      <c r="FU113">
        <v>0</v>
      </c>
      <c r="FV113">
        <v>1.7663347853654678E-2</v>
      </c>
      <c r="FW113">
        <v>1.4435946073854712E-3</v>
      </c>
      <c r="FX113">
        <v>0</v>
      </c>
      <c r="FY113">
        <v>0</v>
      </c>
      <c r="FZ113">
        <v>0</v>
      </c>
      <c r="GA113">
        <v>0</v>
      </c>
      <c r="GB113">
        <v>0</v>
      </c>
    </row>
    <row r="114" spans="1:184">
      <c r="A114" t="s">
        <v>370</v>
      </c>
      <c r="B114" t="s">
        <v>371</v>
      </c>
      <c r="C114">
        <v>1.0950035249152355E-2</v>
      </c>
      <c r="D114">
        <v>0</v>
      </c>
      <c r="E114">
        <v>0</v>
      </c>
      <c r="F114">
        <v>8.7201816784898203E-3</v>
      </c>
      <c r="G114">
        <v>0</v>
      </c>
      <c r="H114">
        <v>0</v>
      </c>
      <c r="I114">
        <v>0</v>
      </c>
      <c r="J114">
        <v>8.7742973789935088E-3</v>
      </c>
      <c r="K114">
        <v>0</v>
      </c>
      <c r="L114">
        <v>0</v>
      </c>
      <c r="M114">
        <v>5.905697910005025E-3</v>
      </c>
      <c r="N114">
        <v>0</v>
      </c>
      <c r="O114">
        <v>0</v>
      </c>
      <c r="P114">
        <v>1.6359799535834649E-2</v>
      </c>
      <c r="Q114">
        <v>2.0832605012864779E-2</v>
      </c>
      <c r="R114">
        <v>0</v>
      </c>
      <c r="S114">
        <v>0</v>
      </c>
      <c r="T114">
        <v>0</v>
      </c>
      <c r="U114">
        <v>8.5782078792783064E-4</v>
      </c>
      <c r="V114">
        <v>0</v>
      </c>
      <c r="W114">
        <v>2.273117572638976E-2</v>
      </c>
      <c r="X114">
        <v>0</v>
      </c>
      <c r="Y114">
        <v>1.5091787409264945E-2</v>
      </c>
      <c r="Z114">
        <v>9.1757987442921355E-3</v>
      </c>
      <c r="AA114">
        <v>2.7344838250530864E-3</v>
      </c>
      <c r="AB114">
        <v>0</v>
      </c>
      <c r="AC114">
        <v>1.1778685013872464E-2</v>
      </c>
      <c r="AD114">
        <v>9.8439189771256982E-3</v>
      </c>
      <c r="AE114">
        <v>9.0018168340868492E-3</v>
      </c>
      <c r="AF114">
        <v>0</v>
      </c>
      <c r="AG114">
        <v>1.6705938641757359E-2</v>
      </c>
      <c r="AH114">
        <v>2.0191181296349031E-2</v>
      </c>
      <c r="AI114">
        <v>0</v>
      </c>
      <c r="AJ114">
        <v>1.4167912641295488E-2</v>
      </c>
      <c r="AK114">
        <v>8.3318774245720703E-4</v>
      </c>
      <c r="AL114">
        <v>1.1628429816018495E-2</v>
      </c>
      <c r="AM114">
        <v>7.6365565209312745E-4</v>
      </c>
      <c r="AN114">
        <v>7.1245223733953445E-3</v>
      </c>
      <c r="AO114">
        <v>4.2334623659344064E-3</v>
      </c>
      <c r="AP114">
        <v>3.2422356510040808E-2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5.3728934375525837E-3</v>
      </c>
      <c r="BA114">
        <v>0</v>
      </c>
      <c r="BB114">
        <v>0</v>
      </c>
      <c r="BC114">
        <v>1.4791381448881886E-2</v>
      </c>
      <c r="BD114">
        <v>0</v>
      </c>
      <c r="BE114">
        <v>0</v>
      </c>
      <c r="BF114">
        <v>0</v>
      </c>
      <c r="BG114">
        <v>2.1053449252211014E-2</v>
      </c>
      <c r="BH114">
        <v>2.5453351508761411E-2</v>
      </c>
      <c r="BI114">
        <v>2.3820236012911566E-2</v>
      </c>
      <c r="BJ114">
        <v>0</v>
      </c>
      <c r="BK114">
        <v>0</v>
      </c>
      <c r="BL114">
        <v>0</v>
      </c>
      <c r="BM114">
        <v>0</v>
      </c>
      <c r="BN114">
        <v>2.9958770410080438E-2</v>
      </c>
      <c r="BO114">
        <v>6.5279273417786251E-4</v>
      </c>
      <c r="BP114">
        <v>3.715296466669894E-3</v>
      </c>
      <c r="BQ114">
        <v>0</v>
      </c>
      <c r="BR114">
        <v>0</v>
      </c>
      <c r="BS114">
        <v>1.9998386536873949E-3</v>
      </c>
      <c r="BT114">
        <v>0</v>
      </c>
      <c r="BU114">
        <v>0</v>
      </c>
      <c r="BV114">
        <v>1.6826258621883635E-2</v>
      </c>
      <c r="BW114">
        <v>2.0435764632082087E-2</v>
      </c>
      <c r="BX114">
        <v>2.6522246516231869E-2</v>
      </c>
      <c r="BY114">
        <v>0</v>
      </c>
      <c r="BZ114">
        <v>0</v>
      </c>
      <c r="CA114">
        <v>0</v>
      </c>
      <c r="CB114">
        <v>0</v>
      </c>
      <c r="CC114">
        <v>4.0443785763663448E-3</v>
      </c>
      <c r="CD114">
        <v>0</v>
      </c>
      <c r="CE114">
        <v>0</v>
      </c>
      <c r="CF114">
        <v>0</v>
      </c>
      <c r="CG114">
        <v>0</v>
      </c>
      <c r="CH114">
        <v>1.2808862812216273E-3</v>
      </c>
      <c r="CI114">
        <v>1.0446975415822971E-2</v>
      </c>
      <c r="CJ114">
        <v>5.9649215845731266E-3</v>
      </c>
      <c r="CK114">
        <v>1.5731968626217048E-3</v>
      </c>
      <c r="CL114">
        <v>0</v>
      </c>
      <c r="CM114">
        <v>0</v>
      </c>
      <c r="CN114">
        <v>6.8307886606823326E-3</v>
      </c>
      <c r="CO114">
        <v>0</v>
      </c>
      <c r="CP114">
        <v>1.6554510550268325E-2</v>
      </c>
      <c r="CQ114">
        <v>1.0095213939933928E-3</v>
      </c>
      <c r="CR114">
        <v>0</v>
      </c>
      <c r="CS114">
        <v>6.0149888351498136E-3</v>
      </c>
      <c r="CT114">
        <v>1.5584091192781915E-3</v>
      </c>
      <c r="CU114">
        <v>4.0030228826904712E-3</v>
      </c>
      <c r="CV114">
        <v>7.8819317841112603E-3</v>
      </c>
      <c r="CW114">
        <v>0</v>
      </c>
      <c r="CX114">
        <v>0</v>
      </c>
      <c r="CY114">
        <v>0</v>
      </c>
      <c r="CZ114">
        <v>9.6140612369513719E-3</v>
      </c>
      <c r="DA114">
        <v>1.9007753558206449E-2</v>
      </c>
      <c r="DB114">
        <v>1.446708442168747E-2</v>
      </c>
      <c r="DC114">
        <v>0</v>
      </c>
      <c r="DD114">
        <v>0</v>
      </c>
      <c r="DE114">
        <v>1.4863369443925075E-2</v>
      </c>
      <c r="DF114">
        <v>4.5374082427489309E-3</v>
      </c>
      <c r="DG114">
        <v>8.1627630657163594E-3</v>
      </c>
      <c r="DH114">
        <v>0</v>
      </c>
      <c r="DI114">
        <v>1.4180039598663844E-2</v>
      </c>
      <c r="DJ114">
        <v>3.9904945299863602E-3</v>
      </c>
      <c r="DK114">
        <v>0</v>
      </c>
      <c r="DL114">
        <v>0</v>
      </c>
      <c r="DM114">
        <v>1.6385951791738299E-2</v>
      </c>
      <c r="DN114">
        <v>5.9470075724598198E-3</v>
      </c>
      <c r="DO114">
        <v>3.1818661697226032E-4</v>
      </c>
      <c r="DP114">
        <v>0</v>
      </c>
      <c r="DQ114">
        <v>0</v>
      </c>
      <c r="DR114">
        <v>8.3458936288247632E-3</v>
      </c>
      <c r="DS114">
        <v>1.5507768221220818E-2</v>
      </c>
      <c r="DT114">
        <v>0</v>
      </c>
      <c r="DU114">
        <v>0</v>
      </c>
      <c r="DV114">
        <v>9.9070692860726717E-3</v>
      </c>
      <c r="DW114">
        <v>0</v>
      </c>
      <c r="DX114">
        <v>6.0558108303818553E-3</v>
      </c>
      <c r="DY114">
        <v>0</v>
      </c>
      <c r="DZ114">
        <v>1.6154044022359884E-2</v>
      </c>
      <c r="EA114">
        <v>1.0354323725628427E-2</v>
      </c>
      <c r="EB114">
        <v>2.255177990165442E-3</v>
      </c>
      <c r="EC114">
        <v>0</v>
      </c>
      <c r="ED114">
        <v>0</v>
      </c>
      <c r="EE114">
        <v>0</v>
      </c>
      <c r="EF114">
        <v>0</v>
      </c>
      <c r="EG114">
        <v>1.4223750194982118E-2</v>
      </c>
      <c r="EH114">
        <v>9.0583403268261118E-4</v>
      </c>
      <c r="EI114">
        <v>4.735624508807143E-3</v>
      </c>
      <c r="EJ114">
        <v>2.5928666085265107E-2</v>
      </c>
      <c r="EK114">
        <v>9.0209096947320242E-3</v>
      </c>
      <c r="EL114">
        <v>1.6921011317924226E-3</v>
      </c>
      <c r="EM114">
        <v>2.231919866780455E-2</v>
      </c>
      <c r="EN114">
        <v>0</v>
      </c>
      <c r="EO114">
        <v>5.8228658861825431E-3</v>
      </c>
      <c r="EP114">
        <v>0</v>
      </c>
      <c r="EQ114">
        <v>2.9631631069657407E-2</v>
      </c>
      <c r="ER114">
        <v>0</v>
      </c>
      <c r="ES114">
        <v>1.6075598263973851E-3</v>
      </c>
      <c r="ET114">
        <v>1.2726406166444805E-2</v>
      </c>
      <c r="EU114">
        <v>1.9161128267403786E-2</v>
      </c>
      <c r="EV114">
        <v>0</v>
      </c>
      <c r="EW114">
        <v>9.6739041819166732E-3</v>
      </c>
      <c r="EX114">
        <v>9.5336716435678818E-3</v>
      </c>
      <c r="EY114">
        <v>9.3406100217358051E-3</v>
      </c>
      <c r="EZ114">
        <v>6.5205384310191754E-3</v>
      </c>
      <c r="FA114">
        <v>0</v>
      </c>
      <c r="FB114">
        <v>1.1928863110753634E-3</v>
      </c>
      <c r="FC114">
        <v>0</v>
      </c>
      <c r="FD114">
        <v>1.3867262432624041E-2</v>
      </c>
      <c r="FE114">
        <v>5.3414489406167828E-3</v>
      </c>
      <c r="FF114">
        <v>0</v>
      </c>
      <c r="FG114">
        <v>0</v>
      </c>
      <c r="FH114">
        <v>4.906611114531491E-3</v>
      </c>
      <c r="FI114">
        <v>1.2868131063648502E-3</v>
      </c>
      <c r="FJ114">
        <v>0</v>
      </c>
      <c r="FK114">
        <v>1.0708129537289826E-2</v>
      </c>
      <c r="FL114">
        <v>0</v>
      </c>
      <c r="FM114">
        <v>2.446216959860115E-2</v>
      </c>
      <c r="FN114">
        <v>3.1126097789793586E-3</v>
      </c>
      <c r="FO114">
        <v>0</v>
      </c>
      <c r="FP114">
        <v>0</v>
      </c>
      <c r="FQ114">
        <v>0</v>
      </c>
      <c r="FR114">
        <v>3.4458234951610108E-4</v>
      </c>
      <c r="FS114">
        <v>7.9991804034828494E-3</v>
      </c>
      <c r="FT114">
        <v>0</v>
      </c>
      <c r="FU114">
        <v>1.9726722501073306E-2</v>
      </c>
      <c r="FV114">
        <v>7.2559617700933155E-3</v>
      </c>
      <c r="FW114">
        <v>8.4079892351619848E-3</v>
      </c>
      <c r="FX114">
        <v>0</v>
      </c>
      <c r="FY114">
        <v>9.8944625618825697E-3</v>
      </c>
      <c r="FZ114">
        <v>0</v>
      </c>
      <c r="GA114">
        <v>0</v>
      </c>
      <c r="GB114">
        <v>0</v>
      </c>
    </row>
    <row r="115" spans="1:184">
      <c r="A115" t="s">
        <v>372</v>
      </c>
      <c r="B115" t="s">
        <v>373</v>
      </c>
      <c r="C115">
        <v>1.7003444499978222E-2</v>
      </c>
      <c r="D115">
        <v>1.1726566072744959E-3</v>
      </c>
      <c r="E115">
        <v>1.0419970516349223E-2</v>
      </c>
      <c r="F115">
        <v>1.3178917316933592E-2</v>
      </c>
      <c r="G115">
        <v>0</v>
      </c>
      <c r="H115">
        <v>0</v>
      </c>
      <c r="I115">
        <v>0</v>
      </c>
      <c r="J115">
        <v>5.1687783126555279E-3</v>
      </c>
      <c r="K115">
        <v>0</v>
      </c>
      <c r="L115">
        <v>0</v>
      </c>
      <c r="M115">
        <v>6.9982464964739284E-3</v>
      </c>
      <c r="N115">
        <v>0</v>
      </c>
      <c r="O115">
        <v>0</v>
      </c>
      <c r="P115">
        <v>9.9530938461154968E-3</v>
      </c>
      <c r="Q115">
        <v>1.5575637246262389E-2</v>
      </c>
      <c r="R115">
        <v>0</v>
      </c>
      <c r="S115">
        <v>1.5440354194864596E-4</v>
      </c>
      <c r="T115">
        <v>3.7570033727930005E-3</v>
      </c>
      <c r="U115">
        <v>0</v>
      </c>
      <c r="V115">
        <v>2.2851516376384742E-3</v>
      </c>
      <c r="W115">
        <v>1.4075976621187656E-2</v>
      </c>
      <c r="X115">
        <v>0</v>
      </c>
      <c r="Y115">
        <v>2.7497831602723212E-2</v>
      </c>
      <c r="Z115">
        <v>1.4632538151655529E-2</v>
      </c>
      <c r="AA115">
        <v>0</v>
      </c>
      <c r="AB115">
        <v>0</v>
      </c>
      <c r="AC115">
        <v>1.1708346095107545E-2</v>
      </c>
      <c r="AD115">
        <v>1.2046212720095711E-2</v>
      </c>
      <c r="AE115">
        <v>3.6363891775611397E-3</v>
      </c>
      <c r="AF115">
        <v>0</v>
      </c>
      <c r="AG115">
        <v>1.8352918428958039E-2</v>
      </c>
      <c r="AH115">
        <v>1.0418924500318743E-2</v>
      </c>
      <c r="AI115">
        <v>0</v>
      </c>
      <c r="AJ115">
        <v>8.5247917009181589E-3</v>
      </c>
      <c r="AK115">
        <v>0</v>
      </c>
      <c r="AL115">
        <v>0</v>
      </c>
      <c r="AM115">
        <v>0</v>
      </c>
      <c r="AN115">
        <v>8.7001466034097343E-3</v>
      </c>
      <c r="AO115">
        <v>7.0456900516657362E-3</v>
      </c>
      <c r="AP115">
        <v>1.6509227705700413E-2</v>
      </c>
      <c r="AQ115">
        <v>4.3668841392715462E-3</v>
      </c>
      <c r="AR115">
        <v>0</v>
      </c>
      <c r="AS115">
        <v>0</v>
      </c>
      <c r="AT115">
        <v>9.1745316753990089E-3</v>
      </c>
      <c r="AU115">
        <v>0</v>
      </c>
      <c r="AV115">
        <v>5.4258104630151363E-3</v>
      </c>
      <c r="AW115">
        <v>0</v>
      </c>
      <c r="AX115">
        <v>9.8271399327029274E-3</v>
      </c>
      <c r="AY115">
        <v>0</v>
      </c>
      <c r="AZ115">
        <v>1.4535816507277088E-2</v>
      </c>
      <c r="BA115">
        <v>0</v>
      </c>
      <c r="BB115">
        <v>7.1631495102705131E-3</v>
      </c>
      <c r="BC115">
        <v>1.3888092988527027E-2</v>
      </c>
      <c r="BD115">
        <v>0</v>
      </c>
      <c r="BE115">
        <v>1.9643358626001239E-3</v>
      </c>
      <c r="BF115">
        <v>3.7493860097649588E-3</v>
      </c>
      <c r="BG115">
        <v>5.07717690717778E-3</v>
      </c>
      <c r="BH115">
        <v>1.097004847847851E-2</v>
      </c>
      <c r="BI115">
        <v>2.5868371719354986E-2</v>
      </c>
      <c r="BJ115">
        <v>0</v>
      </c>
      <c r="BK115">
        <v>0</v>
      </c>
      <c r="BL115">
        <v>0</v>
      </c>
      <c r="BM115">
        <v>0</v>
      </c>
      <c r="BN115">
        <v>2.1194465184426515E-2</v>
      </c>
      <c r="BO115">
        <v>0</v>
      </c>
      <c r="BP115">
        <v>6.2820758831139065E-3</v>
      </c>
      <c r="BQ115">
        <v>0</v>
      </c>
      <c r="BR115">
        <v>3.9250845344327929E-3</v>
      </c>
      <c r="BS115">
        <v>5.050444370288106E-3</v>
      </c>
      <c r="BT115">
        <v>4.5305355581284909E-3</v>
      </c>
      <c r="BU115">
        <v>1.2645629807198511E-2</v>
      </c>
      <c r="BV115">
        <v>9.9878341984127837E-3</v>
      </c>
      <c r="BW115">
        <v>1.3735103652856658E-2</v>
      </c>
      <c r="BX115">
        <v>0</v>
      </c>
      <c r="BY115">
        <v>0</v>
      </c>
      <c r="BZ115">
        <v>1.4929914036183251E-3</v>
      </c>
      <c r="CA115">
        <v>0</v>
      </c>
      <c r="CB115">
        <v>5.5553560681939644E-3</v>
      </c>
      <c r="CC115">
        <v>4.9406540662302412E-4</v>
      </c>
      <c r="CD115">
        <v>0</v>
      </c>
      <c r="CE115">
        <v>0</v>
      </c>
      <c r="CF115">
        <v>0</v>
      </c>
      <c r="CG115">
        <v>0</v>
      </c>
      <c r="CH115">
        <v>5.9587333515391232E-3</v>
      </c>
      <c r="CI115">
        <v>0</v>
      </c>
      <c r="CJ115">
        <v>1.571211842082392E-3</v>
      </c>
      <c r="CK115">
        <v>8.0543097809442493E-3</v>
      </c>
      <c r="CL115">
        <v>3.0436715879153886E-3</v>
      </c>
      <c r="CM115">
        <v>0</v>
      </c>
      <c r="CN115">
        <v>9.970738149870817E-3</v>
      </c>
      <c r="CO115">
        <v>0</v>
      </c>
      <c r="CP115">
        <v>1.857040617661572E-2</v>
      </c>
      <c r="CQ115">
        <v>3.5813117144172738E-3</v>
      </c>
      <c r="CR115">
        <v>0</v>
      </c>
      <c r="CS115">
        <v>9.9549321593853119E-3</v>
      </c>
      <c r="CT115">
        <v>2.0757875584067323E-3</v>
      </c>
      <c r="CU115">
        <v>4.221589012086217E-3</v>
      </c>
      <c r="CV115">
        <v>1.7063014597310539E-2</v>
      </c>
      <c r="CW115">
        <v>0</v>
      </c>
      <c r="CX115">
        <v>0</v>
      </c>
      <c r="CY115">
        <v>0</v>
      </c>
      <c r="CZ115">
        <v>1.2553230674076467E-2</v>
      </c>
      <c r="DA115">
        <v>1.0181694797067854E-2</v>
      </c>
      <c r="DB115">
        <v>8.328854290903593E-3</v>
      </c>
      <c r="DC115">
        <v>0</v>
      </c>
      <c r="DD115">
        <v>0</v>
      </c>
      <c r="DE115">
        <v>4.4337284796792274E-3</v>
      </c>
      <c r="DF115">
        <v>6.2478886077082362E-3</v>
      </c>
      <c r="DG115">
        <v>6.5252322483895526E-3</v>
      </c>
      <c r="DH115">
        <v>0</v>
      </c>
      <c r="DI115">
        <v>9.2951657718283297E-3</v>
      </c>
      <c r="DJ115">
        <v>3.1899619509296569E-3</v>
      </c>
      <c r="DK115">
        <v>0</v>
      </c>
      <c r="DL115">
        <v>0</v>
      </c>
      <c r="DM115">
        <v>1.3098768173375113E-2</v>
      </c>
      <c r="DN115">
        <v>1.6909969122775323E-3</v>
      </c>
      <c r="DO115">
        <v>5.4832120725651565E-3</v>
      </c>
      <c r="DP115">
        <v>0</v>
      </c>
      <c r="DQ115">
        <v>4.1617342067616549E-3</v>
      </c>
      <c r="DR115">
        <v>9.2012259789638097E-3</v>
      </c>
      <c r="DS115">
        <v>1.2396756892609896E-2</v>
      </c>
      <c r="DT115">
        <v>0</v>
      </c>
      <c r="DU115">
        <v>0</v>
      </c>
      <c r="DV115">
        <v>1.225895190767194E-2</v>
      </c>
      <c r="DW115">
        <v>0</v>
      </c>
      <c r="DX115">
        <v>4.8409554218864902E-3</v>
      </c>
      <c r="DY115">
        <v>0</v>
      </c>
      <c r="DZ115">
        <v>1.8120296688920415E-2</v>
      </c>
      <c r="EA115">
        <v>8.4008275280408346E-3</v>
      </c>
      <c r="EB115">
        <v>0</v>
      </c>
      <c r="EC115">
        <v>0</v>
      </c>
      <c r="ED115">
        <v>0</v>
      </c>
      <c r="EE115">
        <v>1.3550016543998605E-2</v>
      </c>
      <c r="EF115">
        <v>0</v>
      </c>
      <c r="EG115">
        <v>1.7961159787952787E-2</v>
      </c>
      <c r="EH115">
        <v>5.7909045748792366E-3</v>
      </c>
      <c r="EI115">
        <v>0</v>
      </c>
      <c r="EJ115">
        <v>1.1540178871015045E-2</v>
      </c>
      <c r="EK115">
        <v>1.2188792364521819E-2</v>
      </c>
      <c r="EL115">
        <v>0</v>
      </c>
      <c r="EM115">
        <v>2.1280180733635839E-2</v>
      </c>
      <c r="EN115">
        <v>0</v>
      </c>
      <c r="EO115">
        <v>0</v>
      </c>
      <c r="EP115">
        <v>0</v>
      </c>
      <c r="EQ115">
        <v>2.8863605565760134E-2</v>
      </c>
      <c r="ER115">
        <v>1.3900102275014193E-2</v>
      </c>
      <c r="ES115">
        <v>3.4815981715885938E-3</v>
      </c>
      <c r="ET115">
        <v>1.1186409224100958E-2</v>
      </c>
      <c r="EU115">
        <v>7.1459633583476389E-3</v>
      </c>
      <c r="EV115">
        <v>0</v>
      </c>
      <c r="EW115">
        <v>1.057277813206366E-2</v>
      </c>
      <c r="EX115">
        <v>9.3450090020388652E-3</v>
      </c>
      <c r="EY115">
        <v>1.356401746419769E-2</v>
      </c>
      <c r="EZ115">
        <v>0</v>
      </c>
      <c r="FA115">
        <v>0</v>
      </c>
      <c r="FB115">
        <v>1.2235675858148777E-2</v>
      </c>
      <c r="FC115">
        <v>0</v>
      </c>
      <c r="FD115">
        <v>2.2039357757254872E-2</v>
      </c>
      <c r="FE115">
        <v>5.4383387128319888E-3</v>
      </c>
      <c r="FF115">
        <v>0</v>
      </c>
      <c r="FG115">
        <v>0</v>
      </c>
      <c r="FH115">
        <v>2.1879608215069593E-3</v>
      </c>
      <c r="FI115">
        <v>5.6099943846385494E-3</v>
      </c>
      <c r="FJ115">
        <v>0</v>
      </c>
      <c r="FK115">
        <v>0</v>
      </c>
      <c r="FL115">
        <v>0</v>
      </c>
      <c r="FM115">
        <v>1.1210487770454114E-2</v>
      </c>
      <c r="FN115">
        <v>6.8590729377661971E-3</v>
      </c>
      <c r="FO115">
        <v>0</v>
      </c>
      <c r="FP115">
        <v>0</v>
      </c>
      <c r="FQ115">
        <v>0</v>
      </c>
      <c r="FR115">
        <v>1.0065822337449799E-2</v>
      </c>
      <c r="FS115">
        <v>1.6810472854474522E-2</v>
      </c>
      <c r="FT115">
        <v>0</v>
      </c>
      <c r="FU115">
        <v>2.0838303727914401E-2</v>
      </c>
      <c r="FV115">
        <v>1.9584533939933122E-2</v>
      </c>
      <c r="FW115">
        <v>5.0205307502106189E-3</v>
      </c>
      <c r="FX115">
        <v>0</v>
      </c>
      <c r="FY115">
        <v>1.1532916529214296E-2</v>
      </c>
      <c r="FZ115">
        <v>0</v>
      </c>
      <c r="GA115">
        <v>0</v>
      </c>
      <c r="GB115">
        <v>0</v>
      </c>
    </row>
    <row r="116" spans="1:184">
      <c r="A116" t="s">
        <v>374</v>
      </c>
      <c r="B116" t="s">
        <v>375</v>
      </c>
      <c r="C116">
        <v>0</v>
      </c>
      <c r="D116">
        <v>0</v>
      </c>
      <c r="E116">
        <v>2.6545107581019627E-2</v>
      </c>
      <c r="F116">
        <v>1.7009207995255141E-2</v>
      </c>
      <c r="G116">
        <v>0</v>
      </c>
      <c r="H116">
        <v>0</v>
      </c>
      <c r="I116">
        <v>1.9898291670791615E-3</v>
      </c>
      <c r="J116">
        <v>3.0163732047805802E-3</v>
      </c>
      <c r="K116">
        <v>4.943353059527855E-3</v>
      </c>
      <c r="L116">
        <v>0</v>
      </c>
      <c r="M116">
        <v>1.2385629513776624E-2</v>
      </c>
      <c r="N116">
        <v>0</v>
      </c>
      <c r="O116">
        <v>0</v>
      </c>
      <c r="P116">
        <v>4.0954850616017465E-3</v>
      </c>
      <c r="Q116">
        <v>0</v>
      </c>
      <c r="R116">
        <v>0</v>
      </c>
      <c r="S116">
        <v>1.3960425807394636E-2</v>
      </c>
      <c r="T116">
        <v>1.2566323689334842E-2</v>
      </c>
      <c r="U116">
        <v>0</v>
      </c>
      <c r="V116">
        <v>0</v>
      </c>
      <c r="W116">
        <v>2.9875638110884926E-2</v>
      </c>
      <c r="X116">
        <v>0</v>
      </c>
      <c r="Y116">
        <v>1.7937912021371964E-2</v>
      </c>
      <c r="Z116">
        <v>2.157026795578023E-2</v>
      </c>
      <c r="AA116">
        <v>0</v>
      </c>
      <c r="AB116">
        <v>0</v>
      </c>
      <c r="AC116">
        <v>0</v>
      </c>
      <c r="AD116">
        <v>5.5192469160799526E-3</v>
      </c>
      <c r="AE116">
        <v>1.0454527921698411E-4</v>
      </c>
      <c r="AF116">
        <v>0</v>
      </c>
      <c r="AG116">
        <v>0</v>
      </c>
      <c r="AH116">
        <v>1.4439776772970958E-2</v>
      </c>
      <c r="AI116">
        <v>0</v>
      </c>
      <c r="AJ116">
        <v>1.4597447912440777E-2</v>
      </c>
      <c r="AK116">
        <v>1.4498126460006602E-2</v>
      </c>
      <c r="AL116">
        <v>0</v>
      </c>
      <c r="AM116">
        <v>1.1108848017563431E-3</v>
      </c>
      <c r="AN116">
        <v>0</v>
      </c>
      <c r="AO116">
        <v>6.6445254469424198E-3</v>
      </c>
      <c r="AP116">
        <v>0</v>
      </c>
      <c r="AQ116">
        <v>5.7954013606905091E-4</v>
      </c>
      <c r="AR116">
        <v>1.1126148278399809E-3</v>
      </c>
      <c r="AS116">
        <v>1.4387196340834038E-3</v>
      </c>
      <c r="AT116">
        <v>0</v>
      </c>
      <c r="AU116">
        <v>0</v>
      </c>
      <c r="AV116">
        <v>1.0081328242209583E-2</v>
      </c>
      <c r="AW116">
        <v>0</v>
      </c>
      <c r="AX116">
        <v>0</v>
      </c>
      <c r="AY116">
        <v>0</v>
      </c>
      <c r="AZ116">
        <v>2.6094740101862413E-2</v>
      </c>
      <c r="BA116">
        <v>1.5080659715883708E-3</v>
      </c>
      <c r="BB116">
        <v>1.0297966754229382E-2</v>
      </c>
      <c r="BC116">
        <v>8.2270808928085176E-3</v>
      </c>
      <c r="BD116">
        <v>0</v>
      </c>
      <c r="BE116">
        <v>1.0950622895982505E-2</v>
      </c>
      <c r="BF116">
        <v>1.024345747283917E-2</v>
      </c>
      <c r="BG116">
        <v>2.2905593165337565E-2</v>
      </c>
      <c r="BH116">
        <v>1.90694032719518E-2</v>
      </c>
      <c r="BI116">
        <v>0</v>
      </c>
      <c r="BJ116">
        <v>1.2753177543996543E-2</v>
      </c>
      <c r="BK116">
        <v>0</v>
      </c>
      <c r="BL116">
        <v>2.5537124241438247E-3</v>
      </c>
      <c r="BM116">
        <v>0</v>
      </c>
      <c r="BN116">
        <v>4.4799409773410518E-3</v>
      </c>
      <c r="BO116">
        <v>9.6261125968554306E-3</v>
      </c>
      <c r="BP116">
        <v>8.5499323791823085E-3</v>
      </c>
      <c r="BQ116">
        <v>2.2168113548995737E-2</v>
      </c>
      <c r="BR116">
        <v>2.6514642035581049E-3</v>
      </c>
      <c r="BS116">
        <v>0</v>
      </c>
      <c r="BT116">
        <v>0</v>
      </c>
      <c r="BU116">
        <v>1.7095555489102996E-3</v>
      </c>
      <c r="BV116">
        <v>0</v>
      </c>
      <c r="BW116">
        <v>2.7633850751480741E-3</v>
      </c>
      <c r="BX116">
        <v>0</v>
      </c>
      <c r="BY116">
        <v>1.8937797082320903E-2</v>
      </c>
      <c r="BZ116">
        <v>0</v>
      </c>
      <c r="CA116">
        <v>0</v>
      </c>
      <c r="CB116">
        <v>8.4379645695753513E-3</v>
      </c>
      <c r="CC116">
        <v>0</v>
      </c>
      <c r="CD116">
        <v>8.2505864072088906E-3</v>
      </c>
      <c r="CE116">
        <v>0</v>
      </c>
      <c r="CF116">
        <v>0</v>
      </c>
      <c r="CG116">
        <v>2.7337494575606627E-3</v>
      </c>
      <c r="CH116">
        <v>8.4456763773361806E-3</v>
      </c>
      <c r="CI116">
        <v>0</v>
      </c>
      <c r="CJ116">
        <v>9.0492349747381077E-3</v>
      </c>
      <c r="CK116">
        <v>7.797355573713952E-3</v>
      </c>
      <c r="CL116">
        <v>1.0668760785618556E-2</v>
      </c>
      <c r="CM116">
        <v>0</v>
      </c>
      <c r="CN116">
        <v>1.357021763794302E-2</v>
      </c>
      <c r="CO116">
        <v>0</v>
      </c>
      <c r="CP116">
        <v>0</v>
      </c>
      <c r="CQ116">
        <v>1.562082571677726E-2</v>
      </c>
      <c r="CR116">
        <v>1.2610439383271057E-2</v>
      </c>
      <c r="CS116">
        <v>0</v>
      </c>
      <c r="CT116">
        <v>0</v>
      </c>
      <c r="CU116">
        <v>3.3123687175115129E-3</v>
      </c>
      <c r="CV116">
        <v>0</v>
      </c>
      <c r="CW116">
        <v>7.464595139013026E-3</v>
      </c>
      <c r="CX116">
        <v>0</v>
      </c>
      <c r="CY116">
        <v>1.8923432343854827E-2</v>
      </c>
      <c r="CZ116">
        <v>4.1227353937949608E-3</v>
      </c>
      <c r="DA116">
        <v>1.5904110569474189E-2</v>
      </c>
      <c r="DB116">
        <v>7.5319822176367363E-3</v>
      </c>
      <c r="DC116">
        <v>0</v>
      </c>
      <c r="DD116">
        <v>0</v>
      </c>
      <c r="DE116">
        <v>1.9626619264275211E-2</v>
      </c>
      <c r="DF116">
        <v>1.0674513483185839E-2</v>
      </c>
      <c r="DG116">
        <v>0</v>
      </c>
      <c r="DH116">
        <v>0</v>
      </c>
      <c r="DI116">
        <v>1.345439967120673E-3</v>
      </c>
      <c r="DJ116">
        <v>3.8252647482001994E-3</v>
      </c>
      <c r="DK116">
        <v>1.5302742327892257E-3</v>
      </c>
      <c r="DL116">
        <v>1.0760750504056988E-2</v>
      </c>
      <c r="DM116">
        <v>1.5621108708442306E-2</v>
      </c>
      <c r="DN116">
        <v>2.5619998472362635E-3</v>
      </c>
      <c r="DO116">
        <v>0</v>
      </c>
      <c r="DP116">
        <v>0</v>
      </c>
      <c r="DQ116">
        <v>0</v>
      </c>
      <c r="DR116">
        <v>1.095800015019025E-2</v>
      </c>
      <c r="DS116">
        <v>2.2372779819128424E-2</v>
      </c>
      <c r="DT116">
        <v>0</v>
      </c>
      <c r="DU116">
        <v>1.4889447257419683E-2</v>
      </c>
      <c r="DV116">
        <v>0</v>
      </c>
      <c r="DW116">
        <v>9.8441948255198856E-3</v>
      </c>
      <c r="DX116">
        <v>0</v>
      </c>
      <c r="DY116">
        <v>0</v>
      </c>
      <c r="DZ116">
        <v>0</v>
      </c>
      <c r="EA116">
        <v>6.2152232907834682E-3</v>
      </c>
      <c r="EB116">
        <v>0</v>
      </c>
      <c r="EC116">
        <v>0</v>
      </c>
      <c r="ED116">
        <v>0</v>
      </c>
      <c r="EE116">
        <v>1.2291504332970661E-2</v>
      </c>
      <c r="EF116">
        <v>0</v>
      </c>
      <c r="EG116">
        <v>5.6078929194825931E-3</v>
      </c>
      <c r="EH116">
        <v>7.8814461096533041E-3</v>
      </c>
      <c r="EI116">
        <v>0</v>
      </c>
      <c r="EJ116">
        <v>0</v>
      </c>
      <c r="EK116">
        <v>0</v>
      </c>
      <c r="EL116">
        <v>0</v>
      </c>
      <c r="EM116">
        <v>8.3290940850282609E-3</v>
      </c>
      <c r="EN116">
        <v>1.1286633584075643E-2</v>
      </c>
      <c r="EO116">
        <v>0</v>
      </c>
      <c r="EP116">
        <v>5.9064282576077043E-3</v>
      </c>
      <c r="EQ116">
        <v>1.7561208773349209E-2</v>
      </c>
      <c r="ER116">
        <v>1.2377855098356448E-2</v>
      </c>
      <c r="ES116">
        <v>8.0601232111306119E-3</v>
      </c>
      <c r="ET116">
        <v>6.0989960567860082E-4</v>
      </c>
      <c r="EU116">
        <v>3.6054062430161985E-4</v>
      </c>
      <c r="EV116">
        <v>3.30356127152292E-3</v>
      </c>
      <c r="EW116">
        <v>2.2440942573658793E-2</v>
      </c>
      <c r="EX116">
        <v>1.1936525490132487E-2</v>
      </c>
      <c r="EY116">
        <v>4.3227551823253598E-3</v>
      </c>
      <c r="EZ116">
        <v>3.0695266971538363E-3</v>
      </c>
      <c r="FA116">
        <v>0</v>
      </c>
      <c r="FB116">
        <v>9.9524531436715104E-3</v>
      </c>
      <c r="FC116">
        <v>4.3534668907319286E-3</v>
      </c>
      <c r="FD116">
        <v>7.8459667165589851E-3</v>
      </c>
      <c r="FE116">
        <v>4.4482847660595511E-3</v>
      </c>
      <c r="FF116">
        <v>5.8706455500086218E-3</v>
      </c>
      <c r="FG116">
        <v>1.4352422814971708E-2</v>
      </c>
      <c r="FH116">
        <v>0</v>
      </c>
      <c r="FI116">
        <v>1.0877534774985749E-2</v>
      </c>
      <c r="FJ116">
        <v>0</v>
      </c>
      <c r="FK116">
        <v>0</v>
      </c>
      <c r="FL116">
        <v>3.1767581349428386E-3</v>
      </c>
      <c r="FM116">
        <v>2.262400962011836E-2</v>
      </c>
      <c r="FN116">
        <v>8.5676419041783095E-3</v>
      </c>
      <c r="FO116">
        <v>0</v>
      </c>
      <c r="FP116">
        <v>0</v>
      </c>
      <c r="FQ116">
        <v>2.5227732811950359E-3</v>
      </c>
      <c r="FR116">
        <v>1.3699627627452223E-2</v>
      </c>
      <c r="FS116">
        <v>0</v>
      </c>
      <c r="FT116">
        <v>0</v>
      </c>
      <c r="FU116">
        <v>0</v>
      </c>
      <c r="FV116">
        <v>3.9447479250794447E-3</v>
      </c>
      <c r="FW116">
        <v>9.7263449915216387E-3</v>
      </c>
      <c r="FX116">
        <v>0</v>
      </c>
      <c r="FY116">
        <v>4.1896630777584253E-3</v>
      </c>
      <c r="FZ116">
        <v>1.726275387881274E-2</v>
      </c>
      <c r="GA116">
        <v>5.0568842176730525E-3</v>
      </c>
      <c r="GB116">
        <v>0</v>
      </c>
    </row>
    <row r="117" spans="1:184">
      <c r="A117" t="s">
        <v>376</v>
      </c>
      <c r="B117" t="s">
        <v>377</v>
      </c>
      <c r="C117">
        <v>0</v>
      </c>
      <c r="D117">
        <v>0</v>
      </c>
      <c r="E117">
        <v>1.8761152655041656E-2</v>
      </c>
      <c r="F117">
        <v>1.9230307150783298E-2</v>
      </c>
      <c r="G117">
        <v>0</v>
      </c>
      <c r="H117">
        <v>0</v>
      </c>
      <c r="I117">
        <v>0</v>
      </c>
      <c r="J117">
        <v>0</v>
      </c>
      <c r="K117">
        <v>3.4820679202452604E-3</v>
      </c>
      <c r="L117">
        <v>0</v>
      </c>
      <c r="M117">
        <v>2.4270309203691168E-2</v>
      </c>
      <c r="N117">
        <v>0</v>
      </c>
      <c r="O117">
        <v>0</v>
      </c>
      <c r="P117">
        <v>2.0860546448713178E-4</v>
      </c>
      <c r="Q117">
        <v>0</v>
      </c>
      <c r="R117">
        <v>0</v>
      </c>
      <c r="S117">
        <v>3.0204343810858535E-2</v>
      </c>
      <c r="T117">
        <v>1.662423875454783E-2</v>
      </c>
      <c r="U117">
        <v>0</v>
      </c>
      <c r="V117">
        <v>0</v>
      </c>
      <c r="W117">
        <v>3.214984639222461E-2</v>
      </c>
      <c r="X117">
        <v>0</v>
      </c>
      <c r="Y117">
        <v>0</v>
      </c>
      <c r="Z117">
        <v>2.1601190568610408E-2</v>
      </c>
      <c r="AA117">
        <v>0</v>
      </c>
      <c r="AB117">
        <v>0</v>
      </c>
      <c r="AC117">
        <v>0</v>
      </c>
      <c r="AD117">
        <v>1.1552426599152956E-2</v>
      </c>
      <c r="AE117">
        <v>1.383050226407152E-4</v>
      </c>
      <c r="AF117">
        <v>0</v>
      </c>
      <c r="AG117">
        <v>0</v>
      </c>
      <c r="AH117">
        <v>1.4981894831768153E-2</v>
      </c>
      <c r="AI117">
        <v>0</v>
      </c>
      <c r="AJ117">
        <v>2.0572007123292449E-2</v>
      </c>
      <c r="AK117">
        <v>7.0307707756469655E-3</v>
      </c>
      <c r="AL117">
        <v>0</v>
      </c>
      <c r="AM117">
        <v>0</v>
      </c>
      <c r="AN117">
        <v>1.0254336499118277E-2</v>
      </c>
      <c r="AO117">
        <v>2.1375919026077647E-2</v>
      </c>
      <c r="AP117">
        <v>0</v>
      </c>
      <c r="AQ117">
        <v>0</v>
      </c>
      <c r="AR117">
        <v>0</v>
      </c>
      <c r="AS117">
        <v>0</v>
      </c>
      <c r="AT117">
        <v>1.8239769959476172E-2</v>
      </c>
      <c r="AU117">
        <v>0</v>
      </c>
      <c r="AV117">
        <v>2.4314079741866286E-2</v>
      </c>
      <c r="AW117">
        <v>0</v>
      </c>
      <c r="AX117">
        <v>2.0999249286535588E-2</v>
      </c>
      <c r="AY117">
        <v>2.5306743906121382E-3</v>
      </c>
      <c r="AZ117">
        <v>1.8518007424842341E-2</v>
      </c>
      <c r="BA117">
        <v>1.9950503734494558E-3</v>
      </c>
      <c r="BB117">
        <v>1.6346396741309617E-2</v>
      </c>
      <c r="BC117">
        <v>3.1942499520316935E-2</v>
      </c>
      <c r="BD117">
        <v>0</v>
      </c>
      <c r="BE117">
        <v>3.5367859175983421E-3</v>
      </c>
      <c r="BF117">
        <v>1.9551718574826495E-2</v>
      </c>
      <c r="BG117">
        <v>9.141454945842592E-3</v>
      </c>
      <c r="BH117">
        <v>1.3819533612208468E-2</v>
      </c>
      <c r="BI117">
        <v>0</v>
      </c>
      <c r="BJ117">
        <v>8.9137199040167283E-3</v>
      </c>
      <c r="BK117">
        <v>0</v>
      </c>
      <c r="BL117">
        <v>0</v>
      </c>
      <c r="BM117">
        <v>0</v>
      </c>
      <c r="BN117">
        <v>0</v>
      </c>
      <c r="BO117">
        <v>1.490734012801281E-2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2.4821086545069532E-3</v>
      </c>
      <c r="BV117">
        <v>2.03212050205996E-2</v>
      </c>
      <c r="BW117">
        <v>2.6521982561035743E-3</v>
      </c>
      <c r="BX117">
        <v>2.4032458848098652E-3</v>
      </c>
      <c r="BY117">
        <v>7.9783580694656252E-5</v>
      </c>
      <c r="BZ117">
        <v>0</v>
      </c>
      <c r="CA117">
        <v>0</v>
      </c>
      <c r="CB117">
        <v>4.2007448576405594E-3</v>
      </c>
      <c r="CC117">
        <v>0</v>
      </c>
      <c r="CD117">
        <v>0</v>
      </c>
      <c r="CE117">
        <v>0</v>
      </c>
      <c r="CF117">
        <v>0</v>
      </c>
      <c r="CG117">
        <v>1.2578558189247092E-2</v>
      </c>
      <c r="CH117">
        <v>9.6180575534189072E-3</v>
      </c>
      <c r="CI117">
        <v>0</v>
      </c>
      <c r="CJ117">
        <v>2.8289662793638004E-3</v>
      </c>
      <c r="CK117">
        <v>1.4179742607598172E-2</v>
      </c>
      <c r="CL117">
        <v>1.4113915167234415E-2</v>
      </c>
      <c r="CM117">
        <v>0</v>
      </c>
      <c r="CN117">
        <v>2.6073054831220084E-2</v>
      </c>
      <c r="CO117">
        <v>0</v>
      </c>
      <c r="CP117">
        <v>0</v>
      </c>
      <c r="CQ117">
        <v>6.4481502777814174E-3</v>
      </c>
      <c r="CR117">
        <v>0</v>
      </c>
      <c r="CS117">
        <v>0</v>
      </c>
      <c r="CT117">
        <v>0</v>
      </c>
      <c r="CU117">
        <v>2.6914795539452117E-2</v>
      </c>
      <c r="CV117">
        <v>0</v>
      </c>
      <c r="CW117">
        <v>1.3026874300866484E-3</v>
      </c>
      <c r="CX117">
        <v>0</v>
      </c>
      <c r="CY117">
        <v>0</v>
      </c>
      <c r="CZ117">
        <v>5.835115909662689E-3</v>
      </c>
      <c r="DA117">
        <v>1.742956202822946E-2</v>
      </c>
      <c r="DB117">
        <v>3.3433005326149439E-3</v>
      </c>
      <c r="DC117">
        <v>0</v>
      </c>
      <c r="DD117">
        <v>0</v>
      </c>
      <c r="DE117">
        <v>2.8018111216741347E-3</v>
      </c>
      <c r="DF117">
        <v>1.0018376037992193E-2</v>
      </c>
      <c r="DG117">
        <v>0</v>
      </c>
      <c r="DH117">
        <v>1.6303808203854565E-2</v>
      </c>
      <c r="DI117">
        <v>0</v>
      </c>
      <c r="DJ117">
        <v>1.3939604528847859E-2</v>
      </c>
      <c r="DK117">
        <v>0</v>
      </c>
      <c r="DL117">
        <v>4.7372097793344711E-3</v>
      </c>
      <c r="DM117">
        <v>2.5919408597021829E-2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2.2320355717396094E-2</v>
      </c>
      <c r="DT117">
        <v>0</v>
      </c>
      <c r="DU117">
        <v>0</v>
      </c>
      <c r="DV117">
        <v>0</v>
      </c>
      <c r="DW117">
        <v>0</v>
      </c>
      <c r="DX117">
        <v>8.7161382581420876E-3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1.2029890055455251E-2</v>
      </c>
      <c r="EF117">
        <v>0</v>
      </c>
      <c r="EG117">
        <v>2.9871611999722551E-4</v>
      </c>
      <c r="EH117">
        <v>6.5167700592937304E-3</v>
      </c>
      <c r="EI117">
        <v>0</v>
      </c>
      <c r="EJ117">
        <v>0</v>
      </c>
      <c r="EK117">
        <v>1.1703508981688114E-2</v>
      </c>
      <c r="EL117">
        <v>0</v>
      </c>
      <c r="EM117">
        <v>1.467698173394061E-2</v>
      </c>
      <c r="EN117">
        <v>2.4440518200508467E-4</v>
      </c>
      <c r="EO117">
        <v>0</v>
      </c>
      <c r="EP117">
        <v>0</v>
      </c>
      <c r="EQ117">
        <v>6.1453022715332014E-3</v>
      </c>
      <c r="ER117">
        <v>3.0795274160505492E-2</v>
      </c>
      <c r="ES117">
        <v>0</v>
      </c>
      <c r="ET117">
        <v>1.2845171667288463E-2</v>
      </c>
      <c r="EU117">
        <v>0</v>
      </c>
      <c r="EV117">
        <v>0</v>
      </c>
      <c r="EW117">
        <v>1.9036282704668315E-2</v>
      </c>
      <c r="EX117">
        <v>0</v>
      </c>
      <c r="EY117">
        <v>0</v>
      </c>
      <c r="EZ117">
        <v>9.3850214404250613E-3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8.4416331088478149E-3</v>
      </c>
      <c r="FH117">
        <v>0</v>
      </c>
      <c r="FI117">
        <v>1.8349473020858549E-2</v>
      </c>
      <c r="FJ117">
        <v>0</v>
      </c>
      <c r="FK117">
        <v>0</v>
      </c>
      <c r="FL117">
        <v>4.2025963206377675E-3</v>
      </c>
      <c r="FM117">
        <v>2.0184478647897002E-2</v>
      </c>
      <c r="FN117">
        <v>1.4380667379069581E-2</v>
      </c>
      <c r="FO117">
        <v>0</v>
      </c>
      <c r="FP117">
        <v>0</v>
      </c>
      <c r="FQ117">
        <v>0</v>
      </c>
      <c r="FR117">
        <v>1.81235090037077E-2</v>
      </c>
      <c r="FS117">
        <v>3.4296054936718795E-3</v>
      </c>
      <c r="FT117">
        <v>0</v>
      </c>
      <c r="FU117">
        <v>0</v>
      </c>
      <c r="FV117">
        <v>0</v>
      </c>
      <c r="FW117">
        <v>1.7970789381850129E-2</v>
      </c>
      <c r="FX117">
        <v>0</v>
      </c>
      <c r="FY117">
        <v>1.8227940972168351E-2</v>
      </c>
      <c r="FZ117">
        <v>0</v>
      </c>
      <c r="GA117">
        <v>1.8256075130861572E-2</v>
      </c>
      <c r="GB117">
        <v>0</v>
      </c>
    </row>
    <row r="118" spans="1:184">
      <c r="A118" t="s">
        <v>378</v>
      </c>
      <c r="B118" t="s">
        <v>379</v>
      </c>
      <c r="C118">
        <v>1.5729883584736881E-2</v>
      </c>
      <c r="D118">
        <v>0</v>
      </c>
      <c r="E118">
        <v>1.7478056275390612E-2</v>
      </c>
      <c r="F118">
        <v>1.5743490138511541E-2</v>
      </c>
      <c r="G118">
        <v>1.9189314360742963E-3</v>
      </c>
      <c r="H118">
        <v>1.7170139516044892E-2</v>
      </c>
      <c r="I118">
        <v>0</v>
      </c>
      <c r="J118">
        <v>0</v>
      </c>
      <c r="K118">
        <v>1.2886331120675015E-4</v>
      </c>
      <c r="L118">
        <v>0</v>
      </c>
      <c r="M118">
        <v>1.5557956575532498E-2</v>
      </c>
      <c r="N118">
        <v>0</v>
      </c>
      <c r="O118">
        <v>0</v>
      </c>
      <c r="P118">
        <v>0</v>
      </c>
      <c r="Q118">
        <v>5.3330547790295469E-3</v>
      </c>
      <c r="R118">
        <v>0</v>
      </c>
      <c r="S118">
        <v>2.2047806465296943E-2</v>
      </c>
      <c r="T118">
        <v>1.3538689992388048E-2</v>
      </c>
      <c r="U118">
        <v>0</v>
      </c>
      <c r="V118">
        <v>0</v>
      </c>
      <c r="W118">
        <v>1.4078733857458638E-2</v>
      </c>
      <c r="X118">
        <v>0</v>
      </c>
      <c r="Y118">
        <v>3.4803984023822024E-2</v>
      </c>
      <c r="Z118">
        <v>1.4742201606610477E-2</v>
      </c>
      <c r="AA118">
        <v>0</v>
      </c>
      <c r="AB118">
        <v>0</v>
      </c>
      <c r="AC118">
        <v>1.1046550911933019E-2</v>
      </c>
      <c r="AD118">
        <v>1.0751362345400271E-3</v>
      </c>
      <c r="AE118">
        <v>0</v>
      </c>
      <c r="AF118">
        <v>0</v>
      </c>
      <c r="AG118">
        <v>8.0089821934534091E-3</v>
      </c>
      <c r="AH118">
        <v>6.1622429088005583E-3</v>
      </c>
      <c r="AI118">
        <v>0</v>
      </c>
      <c r="AJ118">
        <v>1.2751200334949803E-2</v>
      </c>
      <c r="AK118">
        <v>9.1075515364489191E-4</v>
      </c>
      <c r="AL118">
        <v>0</v>
      </c>
      <c r="AM118">
        <v>1.1161164407172115E-3</v>
      </c>
      <c r="AN118">
        <v>1.1896701176441576E-2</v>
      </c>
      <c r="AO118">
        <v>1.8054882517680712E-2</v>
      </c>
      <c r="AP118">
        <v>0</v>
      </c>
      <c r="AQ118">
        <v>0</v>
      </c>
      <c r="AR118">
        <v>0</v>
      </c>
      <c r="AS118">
        <v>4.7814013627522235E-3</v>
      </c>
      <c r="AT118">
        <v>1.2545381905776561E-2</v>
      </c>
      <c r="AU118">
        <v>0</v>
      </c>
      <c r="AV118">
        <v>1.7631972912719309E-2</v>
      </c>
      <c r="AW118">
        <v>0</v>
      </c>
      <c r="AX118">
        <v>1.3823982515639464E-2</v>
      </c>
      <c r="AY118">
        <v>0</v>
      </c>
      <c r="AZ118">
        <v>1.6177470440201444E-2</v>
      </c>
      <c r="BA118">
        <v>0</v>
      </c>
      <c r="BB118">
        <v>9.3813842817783051E-3</v>
      </c>
      <c r="BC118">
        <v>2.369469440130708E-2</v>
      </c>
      <c r="BD118">
        <v>0</v>
      </c>
      <c r="BE118">
        <v>1.1002194134780463E-2</v>
      </c>
      <c r="BF118">
        <v>7.2536184145429138E-3</v>
      </c>
      <c r="BG118">
        <v>1.2440529100699246E-2</v>
      </c>
      <c r="BH118">
        <v>1.5000596494361182E-2</v>
      </c>
      <c r="BI118">
        <v>1.2702206432052597E-2</v>
      </c>
      <c r="BJ118">
        <v>0</v>
      </c>
      <c r="BK118">
        <v>0</v>
      </c>
      <c r="BL118">
        <v>0</v>
      </c>
      <c r="BM118">
        <v>0</v>
      </c>
      <c r="BN118">
        <v>9.4403353351106491E-4</v>
      </c>
      <c r="BO118">
        <v>2.1458130692423538E-2</v>
      </c>
      <c r="BP118">
        <v>4.0611800101128508E-3</v>
      </c>
      <c r="BQ118">
        <v>0</v>
      </c>
      <c r="BR118">
        <v>0</v>
      </c>
      <c r="BS118">
        <v>0</v>
      </c>
      <c r="BT118">
        <v>0</v>
      </c>
      <c r="BU118">
        <v>7.5788658056066592E-3</v>
      </c>
      <c r="BV118">
        <v>3.2991821300383944E-3</v>
      </c>
      <c r="BW118">
        <v>0</v>
      </c>
      <c r="BX118">
        <v>8.0792702971723054E-3</v>
      </c>
      <c r="BY118">
        <v>1.0864232978587938E-2</v>
      </c>
      <c r="BZ118">
        <v>0</v>
      </c>
      <c r="CA118">
        <v>0</v>
      </c>
      <c r="CB118">
        <v>8.6980105199326498E-3</v>
      </c>
      <c r="CC118">
        <v>0</v>
      </c>
      <c r="CD118">
        <v>8.6346199280066434E-3</v>
      </c>
      <c r="CE118">
        <v>0</v>
      </c>
      <c r="CF118">
        <v>0</v>
      </c>
      <c r="CG118">
        <v>1.4377136733783578E-3</v>
      </c>
      <c r="CH118">
        <v>1.5233372240838119E-2</v>
      </c>
      <c r="CI118">
        <v>0</v>
      </c>
      <c r="CJ118">
        <v>3.4343033319102607E-3</v>
      </c>
      <c r="CK118">
        <v>1.7196570200434531E-3</v>
      </c>
      <c r="CL118">
        <v>4.1619587590010993E-3</v>
      </c>
      <c r="CM118">
        <v>0</v>
      </c>
      <c r="CN118">
        <v>1.0673768880349608E-2</v>
      </c>
      <c r="CO118">
        <v>0</v>
      </c>
      <c r="CP118">
        <v>1.2622381473443068E-2</v>
      </c>
      <c r="CQ118">
        <v>4.8971353275143719E-3</v>
      </c>
      <c r="CR118">
        <v>0</v>
      </c>
      <c r="CS118">
        <v>0</v>
      </c>
      <c r="CT118">
        <v>1.0403874509472018E-6</v>
      </c>
      <c r="CU118">
        <v>1.1011283575748983E-2</v>
      </c>
      <c r="CV118">
        <v>4.817914482630835E-3</v>
      </c>
      <c r="CW118">
        <v>0</v>
      </c>
      <c r="CX118">
        <v>0</v>
      </c>
      <c r="CY118">
        <v>0</v>
      </c>
      <c r="CZ118">
        <v>0</v>
      </c>
      <c r="DA118">
        <v>1.8035429133485381E-2</v>
      </c>
      <c r="DB118">
        <v>2.0440000368236677E-2</v>
      </c>
      <c r="DC118">
        <v>0</v>
      </c>
      <c r="DD118">
        <v>0</v>
      </c>
      <c r="DE118">
        <v>6.9885932086520951E-3</v>
      </c>
      <c r="DF118">
        <v>7.2969725211680606E-3</v>
      </c>
      <c r="DG118">
        <v>0</v>
      </c>
      <c r="DH118">
        <v>1.189853101383591E-2</v>
      </c>
      <c r="DI118">
        <v>2.1478351735082002E-2</v>
      </c>
      <c r="DJ118">
        <v>4.3619982311051469E-3</v>
      </c>
      <c r="DK118">
        <v>0</v>
      </c>
      <c r="DL118">
        <v>1.1326691067640955E-2</v>
      </c>
      <c r="DM118">
        <v>1.8133113544975245E-2</v>
      </c>
      <c r="DN118">
        <v>5.7153387458985056E-3</v>
      </c>
      <c r="DO118">
        <v>0</v>
      </c>
      <c r="DP118">
        <v>0</v>
      </c>
      <c r="DQ118">
        <v>0</v>
      </c>
      <c r="DR118">
        <v>0</v>
      </c>
      <c r="DS118">
        <v>1.4298707496242387E-2</v>
      </c>
      <c r="DT118">
        <v>0</v>
      </c>
      <c r="DU118">
        <v>1.900310455970582E-4</v>
      </c>
      <c r="DV118">
        <v>0</v>
      </c>
      <c r="DW118">
        <v>0</v>
      </c>
      <c r="DX118">
        <v>3.3911608670892769E-3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1.2349390364766564E-2</v>
      </c>
      <c r="EF118">
        <v>0</v>
      </c>
      <c r="EG118">
        <v>0</v>
      </c>
      <c r="EH118">
        <v>0</v>
      </c>
      <c r="EI118">
        <v>0</v>
      </c>
      <c r="EJ118">
        <v>1.4302277113563001E-2</v>
      </c>
      <c r="EK118">
        <v>1.3993183670557425E-2</v>
      </c>
      <c r="EL118">
        <v>0</v>
      </c>
      <c r="EM118">
        <v>2.2687321095270496E-2</v>
      </c>
      <c r="EN118">
        <v>1.266316339315196E-2</v>
      </c>
      <c r="EO118">
        <v>0</v>
      </c>
      <c r="EP118">
        <v>0</v>
      </c>
      <c r="EQ118">
        <v>3.4454739261501686E-2</v>
      </c>
      <c r="ER118">
        <v>8.5859246587985025E-4</v>
      </c>
      <c r="ES118">
        <v>0</v>
      </c>
      <c r="ET118">
        <v>2.2750752038675722E-3</v>
      </c>
      <c r="EU118">
        <v>0</v>
      </c>
      <c r="EV118">
        <v>5.5640619949547179E-3</v>
      </c>
      <c r="EW118">
        <v>1.4457363510711618E-2</v>
      </c>
      <c r="EX118">
        <v>0</v>
      </c>
      <c r="EY118">
        <v>0</v>
      </c>
      <c r="EZ118">
        <v>0</v>
      </c>
      <c r="FA118">
        <v>2.4411406766140911E-2</v>
      </c>
      <c r="FB118">
        <v>0</v>
      </c>
      <c r="FC118">
        <v>0</v>
      </c>
      <c r="FD118">
        <v>2.54293452220541E-2</v>
      </c>
      <c r="FE118">
        <v>1.6109890065509353E-2</v>
      </c>
      <c r="FF118">
        <v>0</v>
      </c>
      <c r="FG118">
        <v>1.266806736843294E-2</v>
      </c>
      <c r="FH118">
        <v>3.5678722660316344E-4</v>
      </c>
      <c r="FI118">
        <v>4.6641894020568193E-3</v>
      </c>
      <c r="FJ118">
        <v>0</v>
      </c>
      <c r="FK118">
        <v>1.8225341998869612E-3</v>
      </c>
      <c r="FL118">
        <v>0</v>
      </c>
      <c r="FM118">
        <v>1.5329376518204447E-2</v>
      </c>
      <c r="FN118">
        <v>9.3791915019042493E-3</v>
      </c>
      <c r="FO118">
        <v>0</v>
      </c>
      <c r="FP118">
        <v>0</v>
      </c>
      <c r="FQ118">
        <v>1.5254473895095389E-3</v>
      </c>
      <c r="FR118">
        <v>2.0457886691496351E-2</v>
      </c>
      <c r="FS118">
        <v>2.1135228131151291E-3</v>
      </c>
      <c r="FT118">
        <v>0</v>
      </c>
      <c r="FU118">
        <v>4.5702094330918302E-3</v>
      </c>
      <c r="FV118">
        <v>1.4131698904047221E-2</v>
      </c>
      <c r="FW118">
        <v>6.4775424498453825E-3</v>
      </c>
      <c r="FX118">
        <v>0</v>
      </c>
      <c r="FY118">
        <v>0</v>
      </c>
      <c r="FZ118">
        <v>0</v>
      </c>
      <c r="GA118">
        <v>4.0349701162916097E-3</v>
      </c>
      <c r="GB118">
        <v>0</v>
      </c>
    </row>
    <row r="119" spans="1:184">
      <c r="A119" t="s">
        <v>380</v>
      </c>
      <c r="B119" t="s">
        <v>381</v>
      </c>
      <c r="C119">
        <v>2.013064171713114E-2</v>
      </c>
      <c r="D119">
        <v>0</v>
      </c>
      <c r="E119">
        <v>2.5743571066283288E-2</v>
      </c>
      <c r="F119">
        <v>2.1894001362798229E-2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2.3193217637584078E-2</v>
      </c>
      <c r="N119">
        <v>0</v>
      </c>
      <c r="O119">
        <v>0</v>
      </c>
      <c r="P119">
        <v>0</v>
      </c>
      <c r="Q119">
        <v>1.1964510405228593E-2</v>
      </c>
      <c r="R119">
        <v>0</v>
      </c>
      <c r="S119">
        <v>1.8209659626860105E-2</v>
      </c>
      <c r="T119">
        <v>2.278075722710448E-2</v>
      </c>
      <c r="U119">
        <v>0</v>
      </c>
      <c r="V119">
        <v>0</v>
      </c>
      <c r="W119">
        <v>0</v>
      </c>
      <c r="X119">
        <v>0</v>
      </c>
      <c r="Y119">
        <v>3.3555234823468956E-2</v>
      </c>
      <c r="Z119">
        <v>0</v>
      </c>
      <c r="AA119">
        <v>0</v>
      </c>
      <c r="AB119">
        <v>0</v>
      </c>
      <c r="AC119">
        <v>1.1927397891903118E-2</v>
      </c>
      <c r="AD119">
        <v>2.2601543186956053E-2</v>
      </c>
      <c r="AE119">
        <v>4.7242200796167842E-4</v>
      </c>
      <c r="AF119">
        <v>0</v>
      </c>
      <c r="AG119">
        <v>0</v>
      </c>
      <c r="AH119">
        <v>4.4722724052444589E-3</v>
      </c>
      <c r="AI119">
        <v>0</v>
      </c>
      <c r="AJ119">
        <v>2.241287761624473E-2</v>
      </c>
      <c r="AK119">
        <v>6.7187523401945727E-3</v>
      </c>
      <c r="AL119">
        <v>0</v>
      </c>
      <c r="AM119">
        <v>0</v>
      </c>
      <c r="AN119">
        <v>9.7992595049799167E-3</v>
      </c>
      <c r="AO119">
        <v>2.243181122175706E-2</v>
      </c>
      <c r="AP119">
        <v>0</v>
      </c>
      <c r="AQ119">
        <v>0</v>
      </c>
      <c r="AR119">
        <v>0</v>
      </c>
      <c r="AS119">
        <v>0</v>
      </c>
      <c r="AT119">
        <v>7.8913265659226982E-3</v>
      </c>
      <c r="AU119">
        <v>0</v>
      </c>
      <c r="AV119">
        <v>2.8217857323445894E-2</v>
      </c>
      <c r="AW119">
        <v>0</v>
      </c>
      <c r="AX119">
        <v>1.4721673187216044E-2</v>
      </c>
      <c r="AY119">
        <v>0</v>
      </c>
      <c r="AZ119">
        <v>3.0662030388622499E-2</v>
      </c>
      <c r="BA119">
        <v>0</v>
      </c>
      <c r="BB119">
        <v>2.2733552421502826E-2</v>
      </c>
      <c r="BC119">
        <v>3.3602737610741125E-2</v>
      </c>
      <c r="BD119">
        <v>0</v>
      </c>
      <c r="BE119">
        <v>0</v>
      </c>
      <c r="BF119">
        <v>1.1803050922671825E-2</v>
      </c>
      <c r="BG119">
        <v>0</v>
      </c>
      <c r="BH119">
        <v>1.8875013369095705E-2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1.1011392959098277E-2</v>
      </c>
      <c r="BV119">
        <v>1.6440236628063265E-2</v>
      </c>
      <c r="BW119">
        <v>6.0508393664147628E-3</v>
      </c>
      <c r="BX119">
        <v>0</v>
      </c>
      <c r="BY119">
        <v>0</v>
      </c>
      <c r="BZ119">
        <v>0</v>
      </c>
      <c r="CA119">
        <v>0</v>
      </c>
      <c r="CB119">
        <v>8.1724694932718712E-3</v>
      </c>
      <c r="CC119">
        <v>0</v>
      </c>
      <c r="CD119">
        <v>0</v>
      </c>
      <c r="CE119">
        <v>0</v>
      </c>
      <c r="CF119">
        <v>0</v>
      </c>
      <c r="CG119">
        <v>7.7381839962916065E-3</v>
      </c>
      <c r="CH119">
        <v>1.364888950698359E-2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1.7155604758518475E-2</v>
      </c>
      <c r="CO119">
        <v>0</v>
      </c>
      <c r="CP119">
        <v>7.7202015521886953E-3</v>
      </c>
      <c r="CQ119">
        <v>0</v>
      </c>
      <c r="CR119">
        <v>0</v>
      </c>
      <c r="CS119">
        <v>0</v>
      </c>
      <c r="CT119">
        <v>0</v>
      </c>
      <c r="CU119">
        <v>2.3962563572862628E-2</v>
      </c>
      <c r="CV119">
        <v>0</v>
      </c>
      <c r="CW119">
        <v>0</v>
      </c>
      <c r="CX119">
        <v>0</v>
      </c>
      <c r="CY119">
        <v>0</v>
      </c>
      <c r="CZ119">
        <v>1.3405516215743495E-2</v>
      </c>
      <c r="DA119">
        <v>1.1480936318871841E-2</v>
      </c>
      <c r="DB119">
        <v>2.4453913466221243E-2</v>
      </c>
      <c r="DC119">
        <v>0</v>
      </c>
      <c r="DD119">
        <v>0</v>
      </c>
      <c r="DE119">
        <v>0</v>
      </c>
      <c r="DF119">
        <v>1.2906668241733484E-2</v>
      </c>
      <c r="DG119">
        <v>0</v>
      </c>
      <c r="DH119">
        <v>0</v>
      </c>
      <c r="DI119">
        <v>1.4739507649392913E-2</v>
      </c>
      <c r="DJ119">
        <v>0</v>
      </c>
      <c r="DK119">
        <v>0</v>
      </c>
      <c r="DL119">
        <v>0</v>
      </c>
      <c r="DM119">
        <v>2.9510969954411371E-2</v>
      </c>
      <c r="DN119">
        <v>0</v>
      </c>
      <c r="DO119">
        <v>4.3764242251047617E-4</v>
      </c>
      <c r="DP119">
        <v>0</v>
      </c>
      <c r="DQ119">
        <v>0</v>
      </c>
      <c r="DR119">
        <v>1.8205632724543348E-2</v>
      </c>
      <c r="DS119">
        <v>2.828389184069896E-2</v>
      </c>
      <c r="DT119">
        <v>0</v>
      </c>
      <c r="DU119">
        <v>0</v>
      </c>
      <c r="DV119">
        <v>0</v>
      </c>
      <c r="DW119">
        <v>0</v>
      </c>
      <c r="DX119">
        <v>1.2730129173287096E-2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1.553904261892335E-2</v>
      </c>
      <c r="EF119">
        <v>0</v>
      </c>
      <c r="EG119">
        <v>2.1548255874384969E-2</v>
      </c>
      <c r="EH119">
        <v>3.4253820856500103E-3</v>
      </c>
      <c r="EI119">
        <v>0</v>
      </c>
      <c r="EJ119">
        <v>0</v>
      </c>
      <c r="EK119">
        <v>2.8007002064837288E-2</v>
      </c>
      <c r="EL119">
        <v>0</v>
      </c>
      <c r="EM119">
        <v>2.5589021156220446E-2</v>
      </c>
      <c r="EN119">
        <v>0</v>
      </c>
      <c r="EO119">
        <v>0</v>
      </c>
      <c r="EP119">
        <v>0</v>
      </c>
      <c r="EQ119">
        <v>4.5737240104428215E-3</v>
      </c>
      <c r="ER119">
        <v>0</v>
      </c>
      <c r="ES119">
        <v>0</v>
      </c>
      <c r="ET119">
        <v>2.2733365936812654E-2</v>
      </c>
      <c r="EU119">
        <v>0</v>
      </c>
      <c r="EV119">
        <v>0</v>
      </c>
      <c r="EW119">
        <v>0</v>
      </c>
      <c r="EX119">
        <v>1.7427797669427641E-3</v>
      </c>
      <c r="EY119">
        <v>7.0190715027942533E-3</v>
      </c>
      <c r="EZ119">
        <v>8.9685237618673183E-3</v>
      </c>
      <c r="FA119">
        <v>0</v>
      </c>
      <c r="FB119">
        <v>9.7584390271744804E-3</v>
      </c>
      <c r="FC119">
        <v>0</v>
      </c>
      <c r="FD119">
        <v>3.172809428597511E-2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1.4244285787032308E-2</v>
      </c>
      <c r="FN119">
        <v>0</v>
      </c>
      <c r="FO119">
        <v>0</v>
      </c>
      <c r="FP119">
        <v>0</v>
      </c>
      <c r="FQ119">
        <v>0</v>
      </c>
      <c r="FR119">
        <v>1.7319206160578259E-2</v>
      </c>
      <c r="FS119">
        <v>2.9684077177076925E-3</v>
      </c>
      <c r="FT119">
        <v>0</v>
      </c>
      <c r="FU119">
        <v>6.5946502326312316E-3</v>
      </c>
      <c r="FV119">
        <v>2.6207473637738864E-2</v>
      </c>
      <c r="FW119">
        <v>3.5173237776273659E-3</v>
      </c>
      <c r="FX119">
        <v>0</v>
      </c>
      <c r="FY119">
        <v>1.6726295567062257E-2</v>
      </c>
      <c r="FZ119">
        <v>0</v>
      </c>
      <c r="GA119">
        <v>6.9192933555698799E-3</v>
      </c>
      <c r="GB119">
        <v>0</v>
      </c>
    </row>
    <row r="120" spans="1:184">
      <c r="A120" t="s">
        <v>382</v>
      </c>
      <c r="B120" t="s">
        <v>383</v>
      </c>
      <c r="C120">
        <v>2.8100497290963901E-2</v>
      </c>
      <c r="D120">
        <v>0</v>
      </c>
      <c r="E120">
        <v>2.859885677981933E-2</v>
      </c>
      <c r="F120">
        <v>1.7326077874357637E-2</v>
      </c>
      <c r="G120">
        <v>0</v>
      </c>
      <c r="H120">
        <v>6.3098816129924353E-3</v>
      </c>
      <c r="I120">
        <v>0</v>
      </c>
      <c r="J120">
        <v>0</v>
      </c>
      <c r="K120">
        <v>0</v>
      </c>
      <c r="L120">
        <v>0</v>
      </c>
      <c r="M120">
        <v>1.3343884311309888E-2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2.6072651988362582E-2</v>
      </c>
      <c r="U120">
        <v>0</v>
      </c>
      <c r="V120">
        <v>0</v>
      </c>
      <c r="W120">
        <v>1.5096883438142554E-2</v>
      </c>
      <c r="X120">
        <v>0</v>
      </c>
      <c r="Y120">
        <v>2.0689010854126031E-2</v>
      </c>
      <c r="Z120">
        <v>0</v>
      </c>
      <c r="AA120">
        <v>1.1176782936285193E-2</v>
      </c>
      <c r="AB120">
        <v>0</v>
      </c>
      <c r="AC120">
        <v>2.6972703191112564E-2</v>
      </c>
      <c r="AD120">
        <v>1.8728590366600822E-2</v>
      </c>
      <c r="AE120">
        <v>1.4031071431789112E-2</v>
      </c>
      <c r="AF120">
        <v>0</v>
      </c>
      <c r="AG120">
        <v>4.1907156894780556E-3</v>
      </c>
      <c r="AH120">
        <v>1.6955249868677105E-2</v>
      </c>
      <c r="AI120">
        <v>0</v>
      </c>
      <c r="AJ120">
        <v>1.3233313077987479E-2</v>
      </c>
      <c r="AK120">
        <v>5.7257660177143736E-3</v>
      </c>
      <c r="AL120">
        <v>0</v>
      </c>
      <c r="AM120">
        <v>0</v>
      </c>
      <c r="AN120">
        <v>4.2838673236567024E-3</v>
      </c>
      <c r="AO120">
        <v>3.4980071206073028E-3</v>
      </c>
      <c r="AP120">
        <v>0</v>
      </c>
      <c r="AQ120">
        <v>0</v>
      </c>
      <c r="AR120">
        <v>0</v>
      </c>
      <c r="AS120">
        <v>0</v>
      </c>
      <c r="AT120">
        <v>5.3234582444616875E-3</v>
      </c>
      <c r="AU120">
        <v>0</v>
      </c>
      <c r="AV120">
        <v>3.0528773626970859E-2</v>
      </c>
      <c r="AW120">
        <v>0</v>
      </c>
      <c r="AX120">
        <v>0</v>
      </c>
      <c r="AY120">
        <v>2.0559599751340373E-2</v>
      </c>
      <c r="AZ120">
        <v>2.1880554117028963E-2</v>
      </c>
      <c r="BA120">
        <v>0</v>
      </c>
      <c r="BB120">
        <v>2.6913475448098478E-2</v>
      </c>
      <c r="BC120">
        <v>2.5408253547561096E-2</v>
      </c>
      <c r="BD120">
        <v>0</v>
      </c>
      <c r="BE120">
        <v>1.1797853706041925E-2</v>
      </c>
      <c r="BF120">
        <v>0</v>
      </c>
      <c r="BG120">
        <v>1.3340206558601657E-2</v>
      </c>
      <c r="BH120">
        <v>1.6085413579858623E-2</v>
      </c>
      <c r="BI120">
        <v>5.1244237128464083E-4</v>
      </c>
      <c r="BJ120">
        <v>1.2770723492047812E-3</v>
      </c>
      <c r="BK120">
        <v>0</v>
      </c>
      <c r="BL120">
        <v>0</v>
      </c>
      <c r="BM120">
        <v>0</v>
      </c>
      <c r="BN120">
        <v>2.5828745875893094E-3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1.3915990504488215E-2</v>
      </c>
      <c r="BU120">
        <v>1.3030950305507306E-3</v>
      </c>
      <c r="BV120">
        <v>0</v>
      </c>
      <c r="BW120">
        <v>1.0332599916427128E-2</v>
      </c>
      <c r="BX120">
        <v>0</v>
      </c>
      <c r="BY120">
        <v>7.2733822649730159E-3</v>
      </c>
      <c r="BZ120">
        <v>0</v>
      </c>
      <c r="CA120">
        <v>0</v>
      </c>
      <c r="CB120">
        <v>1.1366787905733586E-4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6.5665319805829174E-3</v>
      </c>
      <c r="CI120">
        <v>0</v>
      </c>
      <c r="CJ120">
        <v>1.498877492658634E-2</v>
      </c>
      <c r="CK120">
        <v>0</v>
      </c>
      <c r="CL120">
        <v>0</v>
      </c>
      <c r="CM120">
        <v>0</v>
      </c>
      <c r="CN120">
        <v>1.1445677307618271E-2</v>
      </c>
      <c r="CO120">
        <v>4.11627562762488E-3</v>
      </c>
      <c r="CP120">
        <v>1.3752585253939241E-2</v>
      </c>
      <c r="CQ120">
        <v>0</v>
      </c>
      <c r="CR120">
        <v>0</v>
      </c>
      <c r="CS120">
        <v>0</v>
      </c>
      <c r="CT120">
        <v>0</v>
      </c>
      <c r="CU120">
        <v>5.0666336108014407E-3</v>
      </c>
      <c r="CV120">
        <v>0</v>
      </c>
      <c r="CW120">
        <v>0</v>
      </c>
      <c r="CX120">
        <v>0</v>
      </c>
      <c r="CY120">
        <v>0</v>
      </c>
      <c r="CZ120">
        <v>1.6544820331131374E-2</v>
      </c>
      <c r="DA120">
        <v>0</v>
      </c>
      <c r="DB120">
        <v>3.162374842997389E-2</v>
      </c>
      <c r="DC120">
        <v>0</v>
      </c>
      <c r="DD120">
        <v>0</v>
      </c>
      <c r="DE120">
        <v>0</v>
      </c>
      <c r="DF120">
        <v>1.3171157312993604E-2</v>
      </c>
      <c r="DG120">
        <v>0</v>
      </c>
      <c r="DH120">
        <v>0</v>
      </c>
      <c r="DI120">
        <v>3.4570570438509446E-2</v>
      </c>
      <c r="DJ120">
        <v>1.1352228149453494E-2</v>
      </c>
      <c r="DK120">
        <v>0</v>
      </c>
      <c r="DL120">
        <v>0</v>
      </c>
      <c r="DM120">
        <v>2.586256977928723E-2</v>
      </c>
      <c r="DN120">
        <v>1.0058514337806005E-2</v>
      </c>
      <c r="DO120">
        <v>1.6752649358453501E-2</v>
      </c>
      <c r="DP120">
        <v>0</v>
      </c>
      <c r="DQ120">
        <v>2.8137748713838039E-3</v>
      </c>
      <c r="DR120">
        <v>0</v>
      </c>
      <c r="DS120">
        <v>2.7185411168670844E-2</v>
      </c>
      <c r="DT120">
        <v>0</v>
      </c>
      <c r="DU120">
        <v>0</v>
      </c>
      <c r="DV120">
        <v>0</v>
      </c>
      <c r="DW120">
        <v>7.646001567248221E-3</v>
      </c>
      <c r="DX120">
        <v>0</v>
      </c>
      <c r="DY120">
        <v>0</v>
      </c>
      <c r="DZ120">
        <v>8.9368322006951068E-3</v>
      </c>
      <c r="EA120">
        <v>0</v>
      </c>
      <c r="EB120">
        <v>0</v>
      </c>
      <c r="EC120">
        <v>0</v>
      </c>
      <c r="ED120">
        <v>0</v>
      </c>
      <c r="EE120">
        <v>3.436068853189457E-3</v>
      </c>
      <c r="EF120">
        <v>0</v>
      </c>
      <c r="EG120">
        <v>1.8121964877092733E-2</v>
      </c>
      <c r="EH120">
        <v>9.287232334201893E-3</v>
      </c>
      <c r="EI120">
        <v>0</v>
      </c>
      <c r="EJ120">
        <v>0</v>
      </c>
      <c r="EK120">
        <v>9.0098517683448905E-3</v>
      </c>
      <c r="EL120">
        <v>0</v>
      </c>
      <c r="EM120">
        <v>1.4702802859214529E-2</v>
      </c>
      <c r="EN120">
        <v>0</v>
      </c>
      <c r="EO120">
        <v>0</v>
      </c>
      <c r="EP120">
        <v>0</v>
      </c>
      <c r="EQ120">
        <v>4.5302691913172511E-3</v>
      </c>
      <c r="ER120">
        <v>5.9537211470674827E-3</v>
      </c>
      <c r="ES120">
        <v>1.279916124254676E-2</v>
      </c>
      <c r="ET120">
        <v>0</v>
      </c>
      <c r="EU120">
        <v>0</v>
      </c>
      <c r="EV120">
        <v>0</v>
      </c>
      <c r="EW120">
        <v>2.6649832145716488E-3</v>
      </c>
      <c r="EX120">
        <v>0</v>
      </c>
      <c r="EY120">
        <v>5.9817000317417303E-3</v>
      </c>
      <c r="EZ120">
        <v>7.6430363830432011E-3</v>
      </c>
      <c r="FA120">
        <v>4.5008994173470675E-3</v>
      </c>
      <c r="FB120">
        <v>1.6990205823370474E-3</v>
      </c>
      <c r="FC120">
        <v>1.6202867289591945E-3</v>
      </c>
      <c r="FD120">
        <v>2.1073051264851223E-2</v>
      </c>
      <c r="FE120">
        <v>2.3393796221597214E-2</v>
      </c>
      <c r="FF120">
        <v>0</v>
      </c>
      <c r="FG120">
        <v>4.1909748987550158E-3</v>
      </c>
      <c r="FH120">
        <v>0</v>
      </c>
      <c r="FI120">
        <v>0</v>
      </c>
      <c r="FJ120">
        <v>0</v>
      </c>
      <c r="FK120">
        <v>0</v>
      </c>
      <c r="FL120">
        <v>8.9356760501993777E-3</v>
      </c>
      <c r="FM120">
        <v>1.6437970404002432E-2</v>
      </c>
      <c r="FN120">
        <v>0</v>
      </c>
      <c r="FO120">
        <v>0</v>
      </c>
      <c r="FP120">
        <v>0</v>
      </c>
      <c r="FQ120">
        <v>0</v>
      </c>
      <c r="FR120">
        <v>4.1363686207877923E-3</v>
      </c>
      <c r="FS120">
        <v>1.0956191364558349E-2</v>
      </c>
      <c r="FT120">
        <v>0</v>
      </c>
      <c r="FU120">
        <v>1.3532154925352939E-2</v>
      </c>
      <c r="FV120">
        <v>1.3292065949625212E-2</v>
      </c>
      <c r="FW120">
        <v>6.3225396940679588E-3</v>
      </c>
      <c r="FX120">
        <v>0</v>
      </c>
      <c r="FY120">
        <v>1.0712279352031673E-2</v>
      </c>
      <c r="FZ120">
        <v>0</v>
      </c>
      <c r="GA120">
        <v>1.9128651312914535E-2</v>
      </c>
      <c r="GB120">
        <v>0</v>
      </c>
    </row>
    <row r="121" spans="1:184">
      <c r="A121" t="s">
        <v>384</v>
      </c>
      <c r="B121" t="s">
        <v>385</v>
      </c>
      <c r="C121">
        <v>1.3713931617944142E-2</v>
      </c>
      <c r="D121">
        <v>0</v>
      </c>
      <c r="E121">
        <v>0</v>
      </c>
      <c r="F121">
        <v>7.2107611457050084E-3</v>
      </c>
      <c r="G121">
        <v>0</v>
      </c>
      <c r="H121">
        <v>1.4009965366659626E-3</v>
      </c>
      <c r="I121">
        <v>0</v>
      </c>
      <c r="J121">
        <v>0</v>
      </c>
      <c r="K121">
        <v>0</v>
      </c>
      <c r="L121">
        <v>1.0447785298497934E-2</v>
      </c>
      <c r="M121">
        <v>1.4650998514730635E-2</v>
      </c>
      <c r="N121">
        <v>0</v>
      </c>
      <c r="O121">
        <v>8.6726885958306327E-3</v>
      </c>
      <c r="P121">
        <v>0</v>
      </c>
      <c r="Q121">
        <v>0</v>
      </c>
      <c r="R121">
        <v>0</v>
      </c>
      <c r="S121">
        <v>1.8423334237125836E-2</v>
      </c>
      <c r="T121">
        <v>1.1810671534641116E-2</v>
      </c>
      <c r="U121">
        <v>0</v>
      </c>
      <c r="V121">
        <v>0</v>
      </c>
      <c r="W121">
        <v>7.2294874020944391E-3</v>
      </c>
      <c r="X121">
        <v>0</v>
      </c>
      <c r="Y121">
        <v>0</v>
      </c>
      <c r="Z121">
        <v>6.0080298491857883E-3</v>
      </c>
      <c r="AA121">
        <v>2.6593573201937733E-2</v>
      </c>
      <c r="AB121">
        <v>0</v>
      </c>
      <c r="AC121">
        <v>6.8524167979076532E-3</v>
      </c>
      <c r="AD121">
        <v>8.4665989341573874E-3</v>
      </c>
      <c r="AE121">
        <v>1.474943124806803E-2</v>
      </c>
      <c r="AF121">
        <v>0</v>
      </c>
      <c r="AG121">
        <v>0</v>
      </c>
      <c r="AH121">
        <v>0</v>
      </c>
      <c r="AI121">
        <v>0</v>
      </c>
      <c r="AJ121">
        <v>6.3526808988235682E-5</v>
      </c>
      <c r="AK121">
        <v>0</v>
      </c>
      <c r="AL121">
        <v>0</v>
      </c>
      <c r="AM121">
        <v>0</v>
      </c>
      <c r="AN121">
        <v>1.9868041758601501E-2</v>
      </c>
      <c r="AO121">
        <v>1.3611315792484945E-2</v>
      </c>
      <c r="AP121">
        <v>0</v>
      </c>
      <c r="AQ121">
        <v>1.6194918552833962E-2</v>
      </c>
      <c r="AR121">
        <v>0</v>
      </c>
      <c r="AS121">
        <v>8.6121715198185893E-3</v>
      </c>
      <c r="AT121">
        <v>1.0810697164591236E-2</v>
      </c>
      <c r="AU121">
        <v>0</v>
      </c>
      <c r="AV121">
        <v>1.9617903276917086E-2</v>
      </c>
      <c r="AW121">
        <v>2.7779224866090413E-2</v>
      </c>
      <c r="AX121">
        <v>8.6761442580301391E-3</v>
      </c>
      <c r="AY121">
        <v>1.7602051014343308E-2</v>
      </c>
      <c r="AZ121">
        <v>0</v>
      </c>
      <c r="BA121">
        <v>0</v>
      </c>
      <c r="BB121">
        <v>1.9733268329572097E-2</v>
      </c>
      <c r="BC121">
        <v>1.2188907094727492E-2</v>
      </c>
      <c r="BD121">
        <v>0</v>
      </c>
      <c r="BE121">
        <v>8.2019661149963837E-3</v>
      </c>
      <c r="BF121">
        <v>1.5251688249542776E-2</v>
      </c>
      <c r="BG121">
        <v>1.5658512938875216E-3</v>
      </c>
      <c r="BH121">
        <v>1.4998327111453795E-2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2.1709853975336039E-2</v>
      </c>
      <c r="BQ121">
        <v>0</v>
      </c>
      <c r="BR121">
        <v>0</v>
      </c>
      <c r="BS121">
        <v>0</v>
      </c>
      <c r="BT121">
        <v>1.7220934144182711E-2</v>
      </c>
      <c r="BU121">
        <v>3.3590046711267237E-3</v>
      </c>
      <c r="BV121">
        <v>1.6413620017113866E-2</v>
      </c>
      <c r="BW121">
        <v>0</v>
      </c>
      <c r="BX121">
        <v>0</v>
      </c>
      <c r="BY121">
        <v>4.0766377939081156E-3</v>
      </c>
      <c r="BZ121">
        <v>0</v>
      </c>
      <c r="CA121">
        <v>0</v>
      </c>
      <c r="CB121">
        <v>1.4311808976348442E-2</v>
      </c>
      <c r="CC121">
        <v>0</v>
      </c>
      <c r="CD121">
        <v>0</v>
      </c>
      <c r="CE121">
        <v>0</v>
      </c>
      <c r="CF121">
        <v>3.2440925287099088E-3</v>
      </c>
      <c r="CG121">
        <v>2.2788285277754745E-2</v>
      </c>
      <c r="CH121">
        <v>1.0556237192995784E-2</v>
      </c>
      <c r="CI121">
        <v>0</v>
      </c>
      <c r="CJ121">
        <v>9.4915502326559688E-3</v>
      </c>
      <c r="CK121">
        <v>0</v>
      </c>
      <c r="CL121">
        <v>0</v>
      </c>
      <c r="CM121">
        <v>0</v>
      </c>
      <c r="CN121">
        <v>1.5843853351109684E-2</v>
      </c>
      <c r="CO121">
        <v>2.2537919475931947E-2</v>
      </c>
      <c r="CP121">
        <v>0</v>
      </c>
      <c r="CQ121">
        <v>0</v>
      </c>
      <c r="CR121">
        <v>0</v>
      </c>
      <c r="CS121">
        <v>7.4944487231538392E-5</v>
      </c>
      <c r="CT121">
        <v>2.1094555335693242E-2</v>
      </c>
      <c r="CU121">
        <v>7.5729345238700445E-3</v>
      </c>
      <c r="CV121">
        <v>0</v>
      </c>
      <c r="CW121">
        <v>0</v>
      </c>
      <c r="CX121">
        <v>0</v>
      </c>
      <c r="CY121">
        <v>0</v>
      </c>
      <c r="CZ121">
        <v>1.228913759467842E-2</v>
      </c>
      <c r="DA121">
        <v>0</v>
      </c>
      <c r="DB121">
        <v>1.4495591021872176E-2</v>
      </c>
      <c r="DC121">
        <v>0</v>
      </c>
      <c r="DD121">
        <v>0</v>
      </c>
      <c r="DE121">
        <v>6.8944862258382084E-3</v>
      </c>
      <c r="DF121">
        <v>8.7307412056711626E-3</v>
      </c>
      <c r="DG121">
        <v>0</v>
      </c>
      <c r="DH121">
        <v>1.2341426587565093E-2</v>
      </c>
      <c r="DI121">
        <v>0</v>
      </c>
      <c r="DJ121">
        <v>0</v>
      </c>
      <c r="DK121">
        <v>0</v>
      </c>
      <c r="DL121">
        <v>0</v>
      </c>
      <c r="DM121">
        <v>5.8484149178547728E-3</v>
      </c>
      <c r="DN121">
        <v>1.2400531575489832E-2</v>
      </c>
      <c r="DO121">
        <v>2.2999210783476755E-2</v>
      </c>
      <c r="DP121">
        <v>0</v>
      </c>
      <c r="DQ121">
        <v>1.2828130814443671E-2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7.8178501022775158E-3</v>
      </c>
      <c r="DX121">
        <v>1.6903693344143742E-2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1.0354136313396732E-2</v>
      </c>
      <c r="EF121">
        <v>0</v>
      </c>
      <c r="EG121">
        <v>1.2721061126086231E-2</v>
      </c>
      <c r="EH121">
        <v>1.2448182702887617E-2</v>
      </c>
      <c r="EI121">
        <v>5.4900741191061045E-3</v>
      </c>
      <c r="EJ121">
        <v>0</v>
      </c>
      <c r="EK121">
        <v>1.4789509968499986E-2</v>
      </c>
      <c r="EL121">
        <v>2.0803686163881696E-3</v>
      </c>
      <c r="EM121">
        <v>1.3825377918515477E-2</v>
      </c>
      <c r="EN121">
        <v>0</v>
      </c>
      <c r="EO121">
        <v>0</v>
      </c>
      <c r="EP121">
        <v>0</v>
      </c>
      <c r="EQ121">
        <v>5.9737148030377133E-3</v>
      </c>
      <c r="ER121">
        <v>1.0426876603872998E-2</v>
      </c>
      <c r="ES121">
        <v>9.4012582580570662E-3</v>
      </c>
      <c r="ET121">
        <v>1.5302791451155619E-2</v>
      </c>
      <c r="EU121">
        <v>0</v>
      </c>
      <c r="EV121">
        <v>1.3323370118944898E-2</v>
      </c>
      <c r="EW121">
        <v>0</v>
      </c>
      <c r="EX121">
        <v>1.3458924599642017E-2</v>
      </c>
      <c r="EY121">
        <v>1.0286582882790695E-2</v>
      </c>
      <c r="EZ121">
        <v>1.7972401177701599E-2</v>
      </c>
      <c r="FA121">
        <v>2.8385523859172663E-3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2.6914591150327372E-4</v>
      </c>
      <c r="FH121">
        <v>0</v>
      </c>
      <c r="FI121">
        <v>0</v>
      </c>
      <c r="FJ121">
        <v>0</v>
      </c>
      <c r="FK121">
        <v>0</v>
      </c>
      <c r="FL121">
        <v>1.3839539313057266E-2</v>
      </c>
      <c r="FM121">
        <v>1.9230420026574605E-2</v>
      </c>
      <c r="FN121">
        <v>0</v>
      </c>
      <c r="FO121">
        <v>0</v>
      </c>
      <c r="FP121">
        <v>0</v>
      </c>
      <c r="FQ121">
        <v>1.2440136069823355E-2</v>
      </c>
      <c r="FR121">
        <v>1.0717182825574023E-2</v>
      </c>
      <c r="FS121">
        <v>2.5175219778058658E-2</v>
      </c>
      <c r="FT121">
        <v>0</v>
      </c>
      <c r="FU121">
        <v>0</v>
      </c>
      <c r="FV121">
        <v>1.2195047626190518E-2</v>
      </c>
      <c r="FW121">
        <v>1.4205375882283409E-2</v>
      </c>
      <c r="FX121">
        <v>0</v>
      </c>
      <c r="FY121">
        <v>1.4991675501292148E-2</v>
      </c>
      <c r="FZ121">
        <v>0</v>
      </c>
      <c r="GA121">
        <v>1.1390919740990336E-2</v>
      </c>
      <c r="GB121">
        <v>0</v>
      </c>
    </row>
    <row r="122" spans="1:184">
      <c r="A122" t="s">
        <v>386</v>
      </c>
      <c r="B122" t="s">
        <v>387</v>
      </c>
      <c r="C122">
        <v>0</v>
      </c>
      <c r="D122">
        <v>0</v>
      </c>
      <c r="E122">
        <v>1.3534321343269179E-2</v>
      </c>
      <c r="F122">
        <v>1.4155996497678104E-2</v>
      </c>
      <c r="G122">
        <v>0</v>
      </c>
      <c r="H122">
        <v>9.4095604846458278E-3</v>
      </c>
      <c r="I122">
        <v>0</v>
      </c>
      <c r="J122">
        <v>0</v>
      </c>
      <c r="K122">
        <v>0</v>
      </c>
      <c r="L122">
        <v>0</v>
      </c>
      <c r="M122">
        <v>1.4479147603146132E-2</v>
      </c>
      <c r="N122">
        <v>0</v>
      </c>
      <c r="O122">
        <v>0</v>
      </c>
      <c r="P122">
        <v>0</v>
      </c>
      <c r="Q122">
        <v>9.0926083109065848E-4</v>
      </c>
      <c r="R122">
        <v>0</v>
      </c>
      <c r="S122">
        <v>3.4997513228570122E-2</v>
      </c>
      <c r="T122">
        <v>1.4365121622690873E-2</v>
      </c>
      <c r="U122">
        <v>0</v>
      </c>
      <c r="V122">
        <v>0</v>
      </c>
      <c r="W122">
        <v>1.5119563387418994E-2</v>
      </c>
      <c r="X122">
        <v>0</v>
      </c>
      <c r="Y122">
        <v>1.3957327833557062E-2</v>
      </c>
      <c r="Z122">
        <v>0</v>
      </c>
      <c r="AA122">
        <v>3.4429009786149344E-3</v>
      </c>
      <c r="AB122">
        <v>0</v>
      </c>
      <c r="AC122">
        <v>2.9314004146180177E-3</v>
      </c>
      <c r="AD122">
        <v>1.0403314377471875E-2</v>
      </c>
      <c r="AE122">
        <v>5.1804827065683708E-3</v>
      </c>
      <c r="AF122">
        <v>0</v>
      </c>
      <c r="AG122">
        <v>0</v>
      </c>
      <c r="AH122">
        <v>1.283028873003249E-2</v>
      </c>
      <c r="AI122">
        <v>0</v>
      </c>
      <c r="AJ122">
        <v>1.2380268047167863E-2</v>
      </c>
      <c r="AK122">
        <v>4.1944075359780075E-3</v>
      </c>
      <c r="AL122">
        <v>0</v>
      </c>
      <c r="AM122">
        <v>0</v>
      </c>
      <c r="AN122">
        <v>6.1175179309409669E-3</v>
      </c>
      <c r="AO122">
        <v>1.1501018610428466E-2</v>
      </c>
      <c r="AP122">
        <v>0</v>
      </c>
      <c r="AQ122">
        <v>1.0738150256948298E-2</v>
      </c>
      <c r="AR122">
        <v>0</v>
      </c>
      <c r="AS122">
        <v>7.5228019602221153E-3</v>
      </c>
      <c r="AT122">
        <v>1.4988374269661724E-2</v>
      </c>
      <c r="AU122">
        <v>0</v>
      </c>
      <c r="AV122">
        <v>2.4983367324167647E-2</v>
      </c>
      <c r="AW122">
        <v>5.476179701723818E-4</v>
      </c>
      <c r="AX122">
        <v>8.4320453833170092E-3</v>
      </c>
      <c r="AY122">
        <v>2.6805282395294779E-2</v>
      </c>
      <c r="AZ122">
        <v>1.8726710327121091E-2</v>
      </c>
      <c r="BA122">
        <v>0</v>
      </c>
      <c r="BB122">
        <v>1.6358174041475472E-2</v>
      </c>
      <c r="BC122">
        <v>1.9499618986734312E-2</v>
      </c>
      <c r="BD122">
        <v>0</v>
      </c>
      <c r="BE122">
        <v>1.2039434710283096E-2</v>
      </c>
      <c r="BF122">
        <v>9.7549439467181122E-3</v>
      </c>
      <c r="BG122">
        <v>9.4401500286471866E-3</v>
      </c>
      <c r="BH122">
        <v>1.1783363087130542E-2</v>
      </c>
      <c r="BI122">
        <v>0</v>
      </c>
      <c r="BJ122">
        <v>5.7033416397166961E-4</v>
      </c>
      <c r="BK122">
        <v>0</v>
      </c>
      <c r="BL122">
        <v>0</v>
      </c>
      <c r="BM122">
        <v>0</v>
      </c>
      <c r="BN122">
        <v>0</v>
      </c>
      <c r="BO122">
        <v>1.1856200652534142E-2</v>
      </c>
      <c r="BP122">
        <v>6.747826248613276E-3</v>
      </c>
      <c r="BQ122">
        <v>0</v>
      </c>
      <c r="BR122">
        <v>0</v>
      </c>
      <c r="BS122">
        <v>0</v>
      </c>
      <c r="BT122">
        <v>0</v>
      </c>
      <c r="BU122">
        <v>1.3451623476724106E-2</v>
      </c>
      <c r="BV122">
        <v>5.6138096489193592E-3</v>
      </c>
      <c r="BW122">
        <v>1.1959532965062003E-2</v>
      </c>
      <c r="BX122">
        <v>0</v>
      </c>
      <c r="BY122">
        <v>5.1395233227508504E-3</v>
      </c>
      <c r="BZ122">
        <v>0</v>
      </c>
      <c r="CA122">
        <v>0</v>
      </c>
      <c r="CB122">
        <v>1.150507281252252E-2</v>
      </c>
      <c r="CC122">
        <v>0</v>
      </c>
      <c r="CD122">
        <v>0</v>
      </c>
      <c r="CE122">
        <v>0</v>
      </c>
      <c r="CF122">
        <v>0</v>
      </c>
      <c r="CG122">
        <v>2.0664846252525723E-2</v>
      </c>
      <c r="CH122">
        <v>8.918329409372823E-3</v>
      </c>
      <c r="CI122">
        <v>0</v>
      </c>
      <c r="CJ122">
        <v>1.8252271399817683E-2</v>
      </c>
      <c r="CK122">
        <v>3.8484153106916395E-3</v>
      </c>
      <c r="CL122">
        <v>4.7934824925396642E-4</v>
      </c>
      <c r="CM122">
        <v>0</v>
      </c>
      <c r="CN122">
        <v>1.0709964326696136E-2</v>
      </c>
      <c r="CO122">
        <v>1.0021966431538144E-2</v>
      </c>
      <c r="CP122">
        <v>0</v>
      </c>
      <c r="CQ122">
        <v>6.5975945352102494E-3</v>
      </c>
      <c r="CR122">
        <v>0</v>
      </c>
      <c r="CS122">
        <v>4.4960003334628751E-4</v>
      </c>
      <c r="CT122">
        <v>7.3560826111643794E-3</v>
      </c>
      <c r="CU122">
        <v>1.6331130087643132E-2</v>
      </c>
      <c r="CV122">
        <v>0</v>
      </c>
      <c r="CW122">
        <v>0</v>
      </c>
      <c r="CX122">
        <v>0</v>
      </c>
      <c r="CY122">
        <v>0</v>
      </c>
      <c r="CZ122">
        <v>5.8681411161574503E-3</v>
      </c>
      <c r="DA122">
        <v>1.6741874550822331E-4</v>
      </c>
      <c r="DB122">
        <v>1.5424175141640932E-2</v>
      </c>
      <c r="DC122">
        <v>0</v>
      </c>
      <c r="DD122">
        <v>0</v>
      </c>
      <c r="DE122">
        <v>1.276252979806119E-2</v>
      </c>
      <c r="DF122">
        <v>7.9350299754571297E-3</v>
      </c>
      <c r="DG122">
        <v>0</v>
      </c>
      <c r="DH122">
        <v>2.1123334143801742E-2</v>
      </c>
      <c r="DI122">
        <v>0</v>
      </c>
      <c r="DJ122">
        <v>3.0189971956560624E-3</v>
      </c>
      <c r="DK122">
        <v>0</v>
      </c>
      <c r="DL122">
        <v>1.3082941625327709E-3</v>
      </c>
      <c r="DM122">
        <v>1.3025110196066836E-2</v>
      </c>
      <c r="DN122">
        <v>1.3948501386458388E-2</v>
      </c>
      <c r="DO122">
        <v>1.5335703833551198E-2</v>
      </c>
      <c r="DP122">
        <v>0</v>
      </c>
      <c r="DQ122">
        <v>3.506661868059379E-3</v>
      </c>
      <c r="DR122">
        <v>7.9072957845483603E-3</v>
      </c>
      <c r="DS122">
        <v>1.7657172504140704E-2</v>
      </c>
      <c r="DT122">
        <v>8.8434479952045082E-3</v>
      </c>
      <c r="DU122">
        <v>0</v>
      </c>
      <c r="DV122">
        <v>0</v>
      </c>
      <c r="DW122">
        <v>5.9749963542572585E-4</v>
      </c>
      <c r="DX122">
        <v>5.199861745060699E-3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1.4554608859550457E-2</v>
      </c>
      <c r="EF122">
        <v>0</v>
      </c>
      <c r="EG122">
        <v>6.5497358804533935E-3</v>
      </c>
      <c r="EH122">
        <v>5.8314940444229206E-3</v>
      </c>
      <c r="EI122">
        <v>1.1933015359264099E-3</v>
      </c>
      <c r="EJ122">
        <v>0</v>
      </c>
      <c r="EK122">
        <v>1.0037263682917597E-2</v>
      </c>
      <c r="EL122">
        <v>0</v>
      </c>
      <c r="EM122">
        <v>5.0626160098339893E-3</v>
      </c>
      <c r="EN122">
        <v>0</v>
      </c>
      <c r="EO122">
        <v>0</v>
      </c>
      <c r="EP122">
        <v>0</v>
      </c>
      <c r="EQ122">
        <v>1.8609048459738549E-2</v>
      </c>
      <c r="ER122">
        <v>2.1492265674278492E-3</v>
      </c>
      <c r="ES122">
        <v>1.396370467072614E-2</v>
      </c>
      <c r="ET122">
        <v>8.9689377797143727E-3</v>
      </c>
      <c r="EU122">
        <v>0</v>
      </c>
      <c r="EV122">
        <v>9.6611019308385539E-3</v>
      </c>
      <c r="EW122">
        <v>1.9522323552641945E-3</v>
      </c>
      <c r="EX122">
        <v>5.40860859943465E-3</v>
      </c>
      <c r="EY122">
        <v>1.1173729165394112E-2</v>
      </c>
      <c r="EZ122">
        <v>5.5989031517546181E-3</v>
      </c>
      <c r="FA122">
        <v>2.261936907727399E-2</v>
      </c>
      <c r="FB122">
        <v>8.5157431447373168E-3</v>
      </c>
      <c r="FC122">
        <v>0</v>
      </c>
      <c r="FD122">
        <v>9.3859023651904697E-3</v>
      </c>
      <c r="FE122">
        <v>5.303649962784293E-3</v>
      </c>
      <c r="FF122">
        <v>0</v>
      </c>
      <c r="FG122">
        <v>1.5062702467736168E-2</v>
      </c>
      <c r="FH122">
        <v>0</v>
      </c>
      <c r="FI122">
        <v>0</v>
      </c>
      <c r="FJ122">
        <v>0</v>
      </c>
      <c r="FK122">
        <v>0</v>
      </c>
      <c r="FL122">
        <v>1.0273807365453911E-2</v>
      </c>
      <c r="FM122">
        <v>1.2041628443324673E-2</v>
      </c>
      <c r="FN122">
        <v>0</v>
      </c>
      <c r="FO122">
        <v>0</v>
      </c>
      <c r="FP122">
        <v>0</v>
      </c>
      <c r="FQ122">
        <v>0</v>
      </c>
      <c r="FR122">
        <v>1.6070208072851918E-2</v>
      </c>
      <c r="FS122">
        <v>0</v>
      </c>
      <c r="FT122">
        <v>0</v>
      </c>
      <c r="FU122">
        <v>9.5545521450915796E-4</v>
      </c>
      <c r="FV122">
        <v>2.1815793453818434E-2</v>
      </c>
      <c r="FW122">
        <v>1.4346310207136754E-3</v>
      </c>
      <c r="FX122">
        <v>0</v>
      </c>
      <c r="FY122">
        <v>1.0225730450493143E-2</v>
      </c>
      <c r="FZ122">
        <v>0</v>
      </c>
      <c r="GA122">
        <v>2.9948772250244077E-2</v>
      </c>
      <c r="GB122">
        <v>0</v>
      </c>
    </row>
    <row r="123" spans="1:184">
      <c r="A123" t="s">
        <v>388</v>
      </c>
      <c r="B123" t="s">
        <v>389</v>
      </c>
      <c r="C123">
        <v>2.3857586467106302E-2</v>
      </c>
      <c r="D123">
        <v>0</v>
      </c>
      <c r="E123">
        <v>0</v>
      </c>
      <c r="F123">
        <v>2.0118283419993499E-2</v>
      </c>
      <c r="G123">
        <v>0</v>
      </c>
      <c r="H123">
        <v>1.1104862275952939E-2</v>
      </c>
      <c r="I123">
        <v>0</v>
      </c>
      <c r="J123">
        <v>0</v>
      </c>
      <c r="K123">
        <v>0</v>
      </c>
      <c r="L123">
        <v>0</v>
      </c>
      <c r="M123">
        <v>2.7262921701405714E-2</v>
      </c>
      <c r="N123">
        <v>0</v>
      </c>
      <c r="O123">
        <v>0</v>
      </c>
      <c r="P123">
        <v>0</v>
      </c>
      <c r="Q123">
        <v>2.1857565942048334E-2</v>
      </c>
      <c r="R123">
        <v>0</v>
      </c>
      <c r="S123">
        <v>1.764854603457839E-2</v>
      </c>
      <c r="T123">
        <v>1.1648127280901281E-2</v>
      </c>
      <c r="U123">
        <v>0</v>
      </c>
      <c r="V123">
        <v>0</v>
      </c>
      <c r="W123">
        <v>0</v>
      </c>
      <c r="X123">
        <v>0</v>
      </c>
      <c r="Y123">
        <v>1.8132793104544527E-2</v>
      </c>
      <c r="Z123">
        <v>0</v>
      </c>
      <c r="AA123">
        <v>1.3710791249996213E-2</v>
      </c>
      <c r="AB123">
        <v>0</v>
      </c>
      <c r="AC123">
        <v>1.9331607774254442E-2</v>
      </c>
      <c r="AD123">
        <v>1.0071945663834306E-2</v>
      </c>
      <c r="AE123">
        <v>1.1726168047840233E-4</v>
      </c>
      <c r="AF123">
        <v>0</v>
      </c>
      <c r="AG123">
        <v>0</v>
      </c>
      <c r="AH123">
        <v>1.6196164023984917E-2</v>
      </c>
      <c r="AI123">
        <v>0</v>
      </c>
      <c r="AJ123">
        <v>1.5762197524344036E-2</v>
      </c>
      <c r="AK123">
        <v>1.0167468697683554E-3</v>
      </c>
      <c r="AL123">
        <v>0</v>
      </c>
      <c r="AM123">
        <v>0</v>
      </c>
      <c r="AN123">
        <v>1.328121354384644E-2</v>
      </c>
      <c r="AO123">
        <v>1.2025935603816118E-2</v>
      </c>
      <c r="AP123">
        <v>0</v>
      </c>
      <c r="AQ123">
        <v>0</v>
      </c>
      <c r="AR123">
        <v>0</v>
      </c>
      <c r="AS123">
        <v>2.2561959735780315E-2</v>
      </c>
      <c r="AT123">
        <v>6.4176924443377775E-3</v>
      </c>
      <c r="AU123">
        <v>0</v>
      </c>
      <c r="AV123">
        <v>2.3639451726985675E-2</v>
      </c>
      <c r="AW123">
        <v>0</v>
      </c>
      <c r="AX123">
        <v>2.5133930330695921E-2</v>
      </c>
      <c r="AY123">
        <v>2.1456280192927459E-3</v>
      </c>
      <c r="AZ123">
        <v>2.4549366698087487E-2</v>
      </c>
      <c r="BA123">
        <v>0</v>
      </c>
      <c r="BB123">
        <v>1.8168840952525057E-2</v>
      </c>
      <c r="BC123">
        <v>3.3384021360502822E-2</v>
      </c>
      <c r="BD123">
        <v>0</v>
      </c>
      <c r="BE123">
        <v>0</v>
      </c>
      <c r="BF123">
        <v>0</v>
      </c>
      <c r="BG123">
        <v>0</v>
      </c>
      <c r="BH123">
        <v>1.1716868294834263E-2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8.9548130589390679E-3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2.0986776482742876E-2</v>
      </c>
      <c r="BV123">
        <v>1.7890088014119659E-2</v>
      </c>
      <c r="BW123">
        <v>0</v>
      </c>
      <c r="BX123">
        <v>0</v>
      </c>
      <c r="BY123">
        <v>5.6960851665421317E-3</v>
      </c>
      <c r="BZ123">
        <v>0</v>
      </c>
      <c r="CA123">
        <v>0</v>
      </c>
      <c r="CB123">
        <v>2.2007609645511586E-2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7.9663231449435181E-3</v>
      </c>
      <c r="CI123">
        <v>0</v>
      </c>
      <c r="CJ123">
        <v>6.9919609682801169E-3</v>
      </c>
      <c r="CK123">
        <v>0</v>
      </c>
      <c r="CL123">
        <v>0</v>
      </c>
      <c r="CM123">
        <v>0</v>
      </c>
      <c r="CN123">
        <v>2.2105995619961991E-2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1.8373433818138572E-2</v>
      </c>
      <c r="CU123">
        <v>2.5158977640434031E-2</v>
      </c>
      <c r="CV123">
        <v>0</v>
      </c>
      <c r="CW123">
        <v>0</v>
      </c>
      <c r="CX123">
        <v>0</v>
      </c>
      <c r="CY123">
        <v>0</v>
      </c>
      <c r="CZ123">
        <v>1.157058598479134E-2</v>
      </c>
      <c r="DA123">
        <v>4.3192499504009817E-3</v>
      </c>
      <c r="DB123">
        <v>3.4270355977991482E-2</v>
      </c>
      <c r="DC123">
        <v>0</v>
      </c>
      <c r="DD123">
        <v>0</v>
      </c>
      <c r="DE123">
        <v>0</v>
      </c>
      <c r="DF123">
        <v>3.6236755150727824E-3</v>
      </c>
      <c r="DG123">
        <v>0</v>
      </c>
      <c r="DH123">
        <v>2.7552065488413817E-3</v>
      </c>
      <c r="DI123">
        <v>1.596925228966915E-2</v>
      </c>
      <c r="DJ123">
        <v>0</v>
      </c>
      <c r="DK123">
        <v>0</v>
      </c>
      <c r="DL123">
        <v>0</v>
      </c>
      <c r="DM123">
        <v>2.8657535779644978E-2</v>
      </c>
      <c r="DN123">
        <v>1.0471800098546155E-2</v>
      </c>
      <c r="DO123">
        <v>5.1049900067936718E-3</v>
      </c>
      <c r="DP123">
        <v>0</v>
      </c>
      <c r="DQ123">
        <v>0</v>
      </c>
      <c r="DR123">
        <v>0</v>
      </c>
      <c r="DS123">
        <v>9.7929355202144748E-3</v>
      </c>
      <c r="DT123">
        <v>0</v>
      </c>
      <c r="DU123">
        <v>0</v>
      </c>
      <c r="DV123">
        <v>0</v>
      </c>
      <c r="DW123">
        <v>0</v>
      </c>
      <c r="DX123">
        <v>1.4898601268848269E-2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1.0475449996846728E-2</v>
      </c>
      <c r="EF123">
        <v>0</v>
      </c>
      <c r="EG123">
        <v>2.517045318662882E-3</v>
      </c>
      <c r="EH123">
        <v>0</v>
      </c>
      <c r="EI123">
        <v>1.3179411218861412E-2</v>
      </c>
      <c r="EJ123">
        <v>0</v>
      </c>
      <c r="EK123">
        <v>2.6476689210868536E-2</v>
      </c>
      <c r="EL123">
        <v>0</v>
      </c>
      <c r="EM123">
        <v>2.6520563988230727E-2</v>
      </c>
      <c r="EN123">
        <v>0</v>
      </c>
      <c r="EO123">
        <v>0</v>
      </c>
      <c r="EP123">
        <v>0</v>
      </c>
      <c r="EQ123">
        <v>3.3031886725126983E-2</v>
      </c>
      <c r="ER123">
        <v>2.6459043653450351E-2</v>
      </c>
      <c r="ES123">
        <v>0</v>
      </c>
      <c r="ET123">
        <v>1.522086052102806E-2</v>
      </c>
      <c r="EU123">
        <v>0</v>
      </c>
      <c r="EV123">
        <v>1.5484551825031658E-2</v>
      </c>
      <c r="EW123">
        <v>0</v>
      </c>
      <c r="EX123">
        <v>1.5462331393056518E-3</v>
      </c>
      <c r="EY123">
        <v>0</v>
      </c>
      <c r="EZ123">
        <v>1.2471259598858435E-2</v>
      </c>
      <c r="FA123">
        <v>8.7641198852887441E-3</v>
      </c>
      <c r="FB123">
        <v>0</v>
      </c>
      <c r="FC123">
        <v>0</v>
      </c>
      <c r="FD123">
        <v>1.4055749752921736E-2</v>
      </c>
      <c r="FE123">
        <v>7.2826541584885291E-3</v>
      </c>
      <c r="FF123">
        <v>0</v>
      </c>
      <c r="FG123">
        <v>9.6718695033090017E-3</v>
      </c>
      <c r="FH123">
        <v>0</v>
      </c>
      <c r="FI123">
        <v>0</v>
      </c>
      <c r="FJ123">
        <v>0</v>
      </c>
      <c r="FK123">
        <v>0</v>
      </c>
      <c r="FL123">
        <v>9.3028264612947508E-3</v>
      </c>
      <c r="FM123">
        <v>1.263784853796342E-2</v>
      </c>
      <c r="FN123">
        <v>0</v>
      </c>
      <c r="FO123">
        <v>0</v>
      </c>
      <c r="FP123">
        <v>0</v>
      </c>
      <c r="FQ123">
        <v>0</v>
      </c>
      <c r="FR123">
        <v>4.3063243612412932E-3</v>
      </c>
      <c r="FS123">
        <v>0</v>
      </c>
      <c r="FT123">
        <v>0</v>
      </c>
      <c r="FU123">
        <v>6.0903771379138807E-4</v>
      </c>
      <c r="FV123">
        <v>3.155801220510545E-2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</row>
    <row r="124" spans="1:184">
      <c r="A124" t="s">
        <v>390</v>
      </c>
      <c r="B124" t="s">
        <v>391</v>
      </c>
      <c r="C124">
        <v>2.2588604845386563E-3</v>
      </c>
      <c r="D124">
        <v>0</v>
      </c>
      <c r="E124">
        <v>0</v>
      </c>
      <c r="F124">
        <v>1.5849325185165249E-2</v>
      </c>
      <c r="G124">
        <v>0</v>
      </c>
      <c r="H124">
        <v>0</v>
      </c>
      <c r="I124">
        <v>0</v>
      </c>
      <c r="J124">
        <v>0</v>
      </c>
      <c r="K124">
        <v>2.3258154640068292E-3</v>
      </c>
      <c r="L124">
        <v>2.0357777883053757E-3</v>
      </c>
      <c r="M124">
        <v>1.8949862221115932E-2</v>
      </c>
      <c r="N124">
        <v>1.3532825731157092E-2</v>
      </c>
      <c r="O124">
        <v>0</v>
      </c>
      <c r="P124">
        <v>0</v>
      </c>
      <c r="Q124">
        <v>0</v>
      </c>
      <c r="R124">
        <v>8.6192101121928197E-3</v>
      </c>
      <c r="S124">
        <v>1.5863357100470026E-2</v>
      </c>
      <c r="T124">
        <v>2.3311710076512043E-2</v>
      </c>
      <c r="U124">
        <v>0</v>
      </c>
      <c r="V124">
        <v>0</v>
      </c>
      <c r="W124">
        <v>2.6399076286306118E-2</v>
      </c>
      <c r="X124">
        <v>0</v>
      </c>
      <c r="Y124">
        <v>0</v>
      </c>
      <c r="Z124">
        <v>0</v>
      </c>
      <c r="AA124">
        <v>1.0188511918865375E-2</v>
      </c>
      <c r="AB124">
        <v>4.9118429364134845E-3</v>
      </c>
      <c r="AC124">
        <v>1.4080776150206292E-2</v>
      </c>
      <c r="AD124">
        <v>1.5360750979397458E-2</v>
      </c>
      <c r="AE124">
        <v>1.043677613535686E-3</v>
      </c>
      <c r="AF124">
        <v>0</v>
      </c>
      <c r="AG124">
        <v>0</v>
      </c>
      <c r="AH124">
        <v>0</v>
      </c>
      <c r="AI124">
        <v>0</v>
      </c>
      <c r="AJ124">
        <v>9.0491339634118633E-3</v>
      </c>
      <c r="AK124">
        <v>0</v>
      </c>
      <c r="AL124">
        <v>0</v>
      </c>
      <c r="AM124">
        <v>0</v>
      </c>
      <c r="AN124">
        <v>1.3798796252206674E-2</v>
      </c>
      <c r="AO124">
        <v>7.4725611471668724E-3</v>
      </c>
      <c r="AP124">
        <v>0</v>
      </c>
      <c r="AQ124">
        <v>1.879354406749845E-2</v>
      </c>
      <c r="AR124">
        <v>0</v>
      </c>
      <c r="AS124">
        <v>0</v>
      </c>
      <c r="AT124">
        <v>1.1033541864486875E-2</v>
      </c>
      <c r="AU124">
        <v>0</v>
      </c>
      <c r="AV124">
        <v>1.3490799585266432E-2</v>
      </c>
      <c r="AW124">
        <v>0</v>
      </c>
      <c r="AX124">
        <v>1.0459696852373006E-2</v>
      </c>
      <c r="AY124">
        <v>0</v>
      </c>
      <c r="AZ124">
        <v>4.4682067821627857E-3</v>
      </c>
      <c r="BA124">
        <v>6.0780355465973185E-3</v>
      </c>
      <c r="BB124">
        <v>1.7708654990590954E-2</v>
      </c>
      <c r="BC124">
        <v>1.4716412764572275E-2</v>
      </c>
      <c r="BD124">
        <v>0</v>
      </c>
      <c r="BE124">
        <v>9.6763231680827757E-3</v>
      </c>
      <c r="BF124">
        <v>9.0514490186734912E-3</v>
      </c>
      <c r="BG124">
        <v>2.0240120030591953E-2</v>
      </c>
      <c r="BH124">
        <v>2.4470046857717441E-2</v>
      </c>
      <c r="BI124">
        <v>0</v>
      </c>
      <c r="BJ124">
        <v>1.0474248170749617E-3</v>
      </c>
      <c r="BK124">
        <v>0</v>
      </c>
      <c r="BL124">
        <v>0</v>
      </c>
      <c r="BM124">
        <v>1.6410045183664419E-4</v>
      </c>
      <c r="BN124">
        <v>0</v>
      </c>
      <c r="BO124">
        <v>0</v>
      </c>
      <c r="BP124">
        <v>7.5549956885626142E-3</v>
      </c>
      <c r="BQ124">
        <v>0</v>
      </c>
      <c r="BR124">
        <v>0</v>
      </c>
      <c r="BS124">
        <v>0</v>
      </c>
      <c r="BT124">
        <v>1.4704616945786984E-2</v>
      </c>
      <c r="BU124">
        <v>2.1393883937334265E-2</v>
      </c>
      <c r="BV124">
        <v>0</v>
      </c>
      <c r="BW124">
        <v>2.1657211001316477E-2</v>
      </c>
      <c r="BX124">
        <v>0</v>
      </c>
      <c r="BY124">
        <v>8.9215412040106121E-3</v>
      </c>
      <c r="BZ124">
        <v>0</v>
      </c>
      <c r="CA124">
        <v>0</v>
      </c>
      <c r="CB124">
        <v>2.1987957839256167E-2</v>
      </c>
      <c r="CC124">
        <v>0</v>
      </c>
      <c r="CD124">
        <v>3.8499033273334004E-3</v>
      </c>
      <c r="CE124">
        <v>0</v>
      </c>
      <c r="CF124">
        <v>2.4244472247171474E-2</v>
      </c>
      <c r="CG124">
        <v>1.0934315504613318E-2</v>
      </c>
      <c r="CH124">
        <v>2.3189910466926006E-2</v>
      </c>
      <c r="CI124">
        <v>0</v>
      </c>
      <c r="CJ124">
        <v>1.0484075063831774E-2</v>
      </c>
      <c r="CK124">
        <v>9.6863324801513169E-3</v>
      </c>
      <c r="CL124">
        <v>3.6604024134619553E-3</v>
      </c>
      <c r="CM124">
        <v>0</v>
      </c>
      <c r="CN124">
        <v>1.741525883736305E-2</v>
      </c>
      <c r="CO124">
        <v>1.4554788865388789E-2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1.3370172626504298E-2</v>
      </c>
      <c r="CV124">
        <v>0</v>
      </c>
      <c r="CW124">
        <v>0</v>
      </c>
      <c r="CX124">
        <v>0</v>
      </c>
      <c r="CY124">
        <v>0</v>
      </c>
      <c r="CZ124">
        <v>1.1787959988562767E-2</v>
      </c>
      <c r="DA124">
        <v>0</v>
      </c>
      <c r="DB124">
        <v>1.8507467339785134E-2</v>
      </c>
      <c r="DC124">
        <v>0</v>
      </c>
      <c r="DD124">
        <v>0</v>
      </c>
      <c r="DE124">
        <v>2.426407020260431E-2</v>
      </c>
      <c r="DF124">
        <v>1.1350806852684959E-2</v>
      </c>
      <c r="DG124">
        <v>0</v>
      </c>
      <c r="DH124">
        <v>3.659250629505562E-3</v>
      </c>
      <c r="DI124">
        <v>0</v>
      </c>
      <c r="DJ124">
        <v>9.3108315282518679E-3</v>
      </c>
      <c r="DK124">
        <v>0</v>
      </c>
      <c r="DL124">
        <v>9.5085458057884171E-3</v>
      </c>
      <c r="DM124">
        <v>1.3023466593865484E-2</v>
      </c>
      <c r="DN124">
        <v>1.0091570749954638E-2</v>
      </c>
      <c r="DO124">
        <v>8.880938749182837E-3</v>
      </c>
      <c r="DP124">
        <v>3.6350744678042795E-3</v>
      </c>
      <c r="DQ124">
        <v>1.2826961043336534E-2</v>
      </c>
      <c r="DR124">
        <v>0</v>
      </c>
      <c r="DS124">
        <v>5.1874152318924609E-3</v>
      </c>
      <c r="DT124">
        <v>1.9523417316431968E-3</v>
      </c>
      <c r="DU124">
        <v>5.4048985284737795E-3</v>
      </c>
      <c r="DV124">
        <v>0</v>
      </c>
      <c r="DW124">
        <v>1.2433380532092456E-2</v>
      </c>
      <c r="DX124">
        <v>8.8978510654398567E-3</v>
      </c>
      <c r="DY124">
        <v>0</v>
      </c>
      <c r="DZ124">
        <v>0</v>
      </c>
      <c r="EA124">
        <v>0</v>
      </c>
      <c r="EB124">
        <v>0</v>
      </c>
      <c r="EC124">
        <v>4.5031852096895173E-3</v>
      </c>
      <c r="ED124">
        <v>0</v>
      </c>
      <c r="EE124">
        <v>1.368708321726019E-2</v>
      </c>
      <c r="EF124">
        <v>0</v>
      </c>
      <c r="EG124">
        <v>5.9461044557641077E-3</v>
      </c>
      <c r="EH124">
        <v>1.2404888528859003E-2</v>
      </c>
      <c r="EI124">
        <v>0</v>
      </c>
      <c r="EJ124">
        <v>0</v>
      </c>
      <c r="EK124">
        <v>1.0382747680283275E-2</v>
      </c>
      <c r="EL124">
        <v>0</v>
      </c>
      <c r="EM124">
        <v>1.2998702103881557E-2</v>
      </c>
      <c r="EN124">
        <v>0</v>
      </c>
      <c r="EO124">
        <v>0</v>
      </c>
      <c r="EP124">
        <v>0</v>
      </c>
      <c r="EQ124">
        <v>0</v>
      </c>
      <c r="ER124">
        <v>4.3327054036816472E-3</v>
      </c>
      <c r="ES124">
        <v>1.9009419186657391E-2</v>
      </c>
      <c r="ET124">
        <v>5.6558557653566379E-3</v>
      </c>
      <c r="EU124">
        <v>0</v>
      </c>
      <c r="EV124">
        <v>0</v>
      </c>
      <c r="EW124">
        <v>5.6006825320467453E-3</v>
      </c>
      <c r="EX124">
        <v>1.3657286834194243E-2</v>
      </c>
      <c r="EY124">
        <v>8.7081858434847562E-3</v>
      </c>
      <c r="EZ124">
        <v>9.8249460316522739E-3</v>
      </c>
      <c r="FA124">
        <v>5.1908869963471615E-3</v>
      </c>
      <c r="FB124">
        <v>2.3802717173543805E-3</v>
      </c>
      <c r="FC124">
        <v>2.098357055762516E-4</v>
      </c>
      <c r="FD124">
        <v>0</v>
      </c>
      <c r="FE124">
        <v>0</v>
      </c>
      <c r="FF124">
        <v>0</v>
      </c>
      <c r="FG124">
        <v>6.7390978951014846E-3</v>
      </c>
      <c r="FH124">
        <v>0</v>
      </c>
      <c r="FI124">
        <v>0</v>
      </c>
      <c r="FJ124">
        <v>0</v>
      </c>
      <c r="FK124">
        <v>0</v>
      </c>
      <c r="FL124">
        <v>7.3288321199258787E-3</v>
      </c>
      <c r="FM124">
        <v>2.0262523137913935E-2</v>
      </c>
      <c r="FN124">
        <v>0</v>
      </c>
      <c r="FO124">
        <v>0</v>
      </c>
      <c r="FP124">
        <v>0</v>
      </c>
      <c r="FQ124">
        <v>1.8966568789436741E-2</v>
      </c>
      <c r="FR124">
        <v>1.2105432308718835E-2</v>
      </c>
      <c r="FS124">
        <v>3.1546753132996211E-3</v>
      </c>
      <c r="FT124">
        <v>0</v>
      </c>
      <c r="FU124">
        <v>1.1098756390852706E-2</v>
      </c>
      <c r="FV124">
        <v>1.155620586427915E-2</v>
      </c>
      <c r="FW124">
        <v>0</v>
      </c>
      <c r="FX124">
        <v>0</v>
      </c>
      <c r="FY124">
        <v>9.5122232700026524E-3</v>
      </c>
      <c r="FZ124">
        <v>0</v>
      </c>
      <c r="GA124">
        <v>0</v>
      </c>
      <c r="GB124">
        <v>0</v>
      </c>
    </row>
    <row r="125" spans="1:184">
      <c r="A125" t="s">
        <v>392</v>
      </c>
      <c r="B125" t="s">
        <v>393</v>
      </c>
      <c r="C125">
        <v>1.5074190075405844E-2</v>
      </c>
      <c r="D125">
        <v>0</v>
      </c>
      <c r="E125">
        <v>8.3259039799914118E-3</v>
      </c>
      <c r="F125">
        <v>1.4651518691377489E-2</v>
      </c>
      <c r="G125">
        <v>0</v>
      </c>
      <c r="H125">
        <v>9.4563670372893073E-3</v>
      </c>
      <c r="I125">
        <v>0</v>
      </c>
      <c r="J125">
        <v>0</v>
      </c>
      <c r="K125">
        <v>1.1115429696465153E-4</v>
      </c>
      <c r="L125">
        <v>0</v>
      </c>
      <c r="M125">
        <v>1.72423736519677E-2</v>
      </c>
      <c r="N125">
        <v>2.2866719209264095E-3</v>
      </c>
      <c r="O125">
        <v>0</v>
      </c>
      <c r="P125">
        <v>0</v>
      </c>
      <c r="Q125">
        <v>1.3286648707442486E-2</v>
      </c>
      <c r="R125">
        <v>0</v>
      </c>
      <c r="S125">
        <v>1.0080509264481737E-2</v>
      </c>
      <c r="T125">
        <v>1.057537000963534E-2</v>
      </c>
      <c r="U125">
        <v>0</v>
      </c>
      <c r="V125">
        <v>0</v>
      </c>
      <c r="W125">
        <v>2.3662041831643846E-2</v>
      </c>
      <c r="X125">
        <v>0</v>
      </c>
      <c r="Y125">
        <v>8.3079725616986844E-3</v>
      </c>
      <c r="Z125">
        <v>0</v>
      </c>
      <c r="AA125">
        <v>1.149545066873647E-2</v>
      </c>
      <c r="AB125">
        <v>0</v>
      </c>
      <c r="AC125">
        <v>6.4863754732783921E-3</v>
      </c>
      <c r="AD125">
        <v>9.6029362856552645E-3</v>
      </c>
      <c r="AE125">
        <v>3.7059850612805494E-3</v>
      </c>
      <c r="AF125">
        <v>0</v>
      </c>
      <c r="AG125">
        <v>0</v>
      </c>
      <c r="AH125">
        <v>7.9024139712168175E-3</v>
      </c>
      <c r="AI125">
        <v>9.9771327883114687E-4</v>
      </c>
      <c r="AJ125">
        <v>1.1765788322982737E-2</v>
      </c>
      <c r="AK125">
        <v>8.5852191203026965E-3</v>
      </c>
      <c r="AL125">
        <v>0</v>
      </c>
      <c r="AM125">
        <v>9.4572297285799821E-3</v>
      </c>
      <c r="AN125">
        <v>1.0261799445338461E-2</v>
      </c>
      <c r="AO125">
        <v>1.2138339177763439E-2</v>
      </c>
      <c r="AP125">
        <v>0</v>
      </c>
      <c r="AQ125">
        <v>0</v>
      </c>
      <c r="AR125">
        <v>0</v>
      </c>
      <c r="AS125">
        <v>1.5094672433538323E-2</v>
      </c>
      <c r="AT125">
        <v>5.6351258992118486E-3</v>
      </c>
      <c r="AU125">
        <v>0</v>
      </c>
      <c r="AV125">
        <v>2.1141611540905669E-2</v>
      </c>
      <c r="AW125">
        <v>0</v>
      </c>
      <c r="AX125">
        <v>1.7004601964958788E-2</v>
      </c>
      <c r="AY125">
        <v>5.9979349369613452E-3</v>
      </c>
      <c r="AZ125">
        <v>5.4078433881291103E-3</v>
      </c>
      <c r="BA125">
        <v>0</v>
      </c>
      <c r="BB125">
        <v>7.0813122935151109E-3</v>
      </c>
      <c r="BC125">
        <v>1.987040758821057E-2</v>
      </c>
      <c r="BD125">
        <v>0</v>
      </c>
      <c r="BE125">
        <v>1.6663510852553465E-2</v>
      </c>
      <c r="BF125">
        <v>4.6844479256288769E-3</v>
      </c>
      <c r="BG125">
        <v>1.5290868336301543E-2</v>
      </c>
      <c r="BH125">
        <v>1.6675722116880093E-2</v>
      </c>
      <c r="BI125">
        <v>0</v>
      </c>
      <c r="BJ125">
        <v>3.433304173925681E-3</v>
      </c>
      <c r="BK125">
        <v>0</v>
      </c>
      <c r="BL125">
        <v>0</v>
      </c>
      <c r="BM125">
        <v>1.6094433170301038E-4</v>
      </c>
      <c r="BN125">
        <v>0</v>
      </c>
      <c r="BO125">
        <v>1.5255842875242358E-2</v>
      </c>
      <c r="BP125">
        <v>1.7000185397622253E-3</v>
      </c>
      <c r="BQ125">
        <v>0</v>
      </c>
      <c r="BR125">
        <v>0</v>
      </c>
      <c r="BS125">
        <v>0</v>
      </c>
      <c r="BT125">
        <v>0</v>
      </c>
      <c r="BU125">
        <v>1.4337683168770859E-2</v>
      </c>
      <c r="BV125">
        <v>4.7603992970760081E-3</v>
      </c>
      <c r="BW125">
        <v>0</v>
      </c>
      <c r="BX125">
        <v>0</v>
      </c>
      <c r="BY125">
        <v>9.7853936320692215E-3</v>
      </c>
      <c r="BZ125">
        <v>0</v>
      </c>
      <c r="CA125">
        <v>0</v>
      </c>
      <c r="CB125">
        <v>1.4248829209388851E-2</v>
      </c>
      <c r="CC125">
        <v>0</v>
      </c>
      <c r="CD125">
        <v>7.7457509669916135E-3</v>
      </c>
      <c r="CE125">
        <v>0</v>
      </c>
      <c r="CF125">
        <v>0</v>
      </c>
      <c r="CG125">
        <v>1.0949824100281979E-2</v>
      </c>
      <c r="CH125">
        <v>1.0229634284711899E-2</v>
      </c>
      <c r="CI125">
        <v>0</v>
      </c>
      <c r="CJ125">
        <v>1.2833377340780567E-2</v>
      </c>
      <c r="CK125">
        <v>2.8546116755532357E-3</v>
      </c>
      <c r="CL125">
        <v>9.4816119739715155E-3</v>
      </c>
      <c r="CM125">
        <v>0</v>
      </c>
      <c r="CN125">
        <v>1.718671079492683E-2</v>
      </c>
      <c r="CO125">
        <v>0</v>
      </c>
      <c r="CP125">
        <v>1.6203325230490339E-3</v>
      </c>
      <c r="CQ125">
        <v>1.0777133868909669E-3</v>
      </c>
      <c r="CR125">
        <v>0</v>
      </c>
      <c r="CS125">
        <v>0</v>
      </c>
      <c r="CT125">
        <v>5.9972440221989134E-3</v>
      </c>
      <c r="CU125">
        <v>1.868609841129145E-2</v>
      </c>
      <c r="CV125">
        <v>0</v>
      </c>
      <c r="CW125">
        <v>0</v>
      </c>
      <c r="CX125">
        <v>1.1424235007168324E-3</v>
      </c>
      <c r="CY125">
        <v>0</v>
      </c>
      <c r="CZ125">
        <v>2.6367847993154971E-3</v>
      </c>
      <c r="DA125">
        <v>8.6587398093581885E-3</v>
      </c>
      <c r="DB125">
        <v>2.5351467410598828E-2</v>
      </c>
      <c r="DC125">
        <v>0</v>
      </c>
      <c r="DD125">
        <v>0</v>
      </c>
      <c r="DE125">
        <v>0</v>
      </c>
      <c r="DF125">
        <v>5.7565974647394314E-3</v>
      </c>
      <c r="DG125">
        <v>0</v>
      </c>
      <c r="DH125">
        <v>8.594751561807161E-3</v>
      </c>
      <c r="DI125">
        <v>1.8870469571645138E-2</v>
      </c>
      <c r="DJ125">
        <v>1.2040077654044313E-2</v>
      </c>
      <c r="DK125">
        <v>2.8373150599703217E-3</v>
      </c>
      <c r="DL125">
        <v>4.8811339989648225E-3</v>
      </c>
      <c r="DM125">
        <v>2.0517090253656403E-2</v>
      </c>
      <c r="DN125">
        <v>1.1139373924706868E-2</v>
      </c>
      <c r="DO125">
        <v>6.0469277644519337E-3</v>
      </c>
      <c r="DP125">
        <v>0</v>
      </c>
      <c r="DQ125">
        <v>0</v>
      </c>
      <c r="DR125">
        <v>0</v>
      </c>
      <c r="DS125">
        <v>9.8547938683512526E-3</v>
      </c>
      <c r="DT125">
        <v>0</v>
      </c>
      <c r="DU125">
        <v>1.4995440844910045E-3</v>
      </c>
      <c r="DV125">
        <v>0</v>
      </c>
      <c r="DW125">
        <v>9.3555010922059569E-3</v>
      </c>
      <c r="DX125">
        <v>8.6106882151991571E-3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1.342384153553881E-2</v>
      </c>
      <c r="EF125">
        <v>0</v>
      </c>
      <c r="EG125">
        <v>3.6939293136589715E-3</v>
      </c>
      <c r="EH125">
        <v>0</v>
      </c>
      <c r="EI125">
        <v>9.9859681442727687E-3</v>
      </c>
      <c r="EJ125">
        <v>5.5377483086650487E-3</v>
      </c>
      <c r="EK125">
        <v>2.1191231302829058E-2</v>
      </c>
      <c r="EL125">
        <v>0</v>
      </c>
      <c r="EM125">
        <v>1.9108654362786359E-2</v>
      </c>
      <c r="EN125">
        <v>1.1982905668718647E-2</v>
      </c>
      <c r="EO125">
        <v>0</v>
      </c>
      <c r="EP125">
        <v>0</v>
      </c>
      <c r="EQ125">
        <v>2.3423489445322056E-2</v>
      </c>
      <c r="ER125">
        <v>2.2737917873932263E-2</v>
      </c>
      <c r="ES125">
        <v>0</v>
      </c>
      <c r="ET125">
        <v>3.2767966119370256E-3</v>
      </c>
      <c r="EU125">
        <v>0</v>
      </c>
      <c r="EV125">
        <v>8.2849995290225492E-3</v>
      </c>
      <c r="EW125">
        <v>1.5959362211852634E-2</v>
      </c>
      <c r="EX125">
        <v>2.0419213462184536E-3</v>
      </c>
      <c r="EY125">
        <v>6.0103031211375555E-3</v>
      </c>
      <c r="EZ125">
        <v>6.2822258605641883E-3</v>
      </c>
      <c r="FA125">
        <v>1.3388973772852364E-2</v>
      </c>
      <c r="FB125">
        <v>0</v>
      </c>
      <c r="FC125">
        <v>0</v>
      </c>
      <c r="FD125">
        <v>7.0864800150178533E-4</v>
      </c>
      <c r="FE125">
        <v>1.0942773603727992E-2</v>
      </c>
      <c r="FF125">
        <v>0</v>
      </c>
      <c r="FG125">
        <v>1.0279509547203846E-2</v>
      </c>
      <c r="FH125">
        <v>0</v>
      </c>
      <c r="FI125">
        <v>1.2133084172399984E-3</v>
      </c>
      <c r="FJ125">
        <v>0</v>
      </c>
      <c r="FK125">
        <v>0</v>
      </c>
      <c r="FL125">
        <v>2.75309755448824E-3</v>
      </c>
      <c r="FM125">
        <v>2.4793873880097381E-2</v>
      </c>
      <c r="FN125">
        <v>0</v>
      </c>
      <c r="FO125">
        <v>0</v>
      </c>
      <c r="FP125">
        <v>2.8275803049464766E-3</v>
      </c>
      <c r="FQ125">
        <v>0</v>
      </c>
      <c r="FR125">
        <v>1.6260740468457283E-2</v>
      </c>
      <c r="FS125">
        <v>7.6481660498313193E-3</v>
      </c>
      <c r="FT125">
        <v>0</v>
      </c>
      <c r="FU125">
        <v>0</v>
      </c>
      <c r="FV125">
        <v>2.2137235659044716E-2</v>
      </c>
      <c r="FW125">
        <v>1.795776152175772E-2</v>
      </c>
      <c r="FX125">
        <v>0</v>
      </c>
      <c r="FY125">
        <v>0</v>
      </c>
      <c r="FZ125">
        <v>0</v>
      </c>
      <c r="GA125">
        <v>0</v>
      </c>
      <c r="GB125">
        <v>0</v>
      </c>
    </row>
    <row r="126" spans="1:184">
      <c r="A126" t="s">
        <v>394</v>
      </c>
      <c r="B126" t="s">
        <v>395</v>
      </c>
      <c r="C126">
        <v>9.037758722098806E-4</v>
      </c>
      <c r="D126">
        <v>0</v>
      </c>
      <c r="E126">
        <v>2.6869653197939845E-2</v>
      </c>
      <c r="F126">
        <v>2.3531502414064071E-2</v>
      </c>
      <c r="G126">
        <v>0</v>
      </c>
      <c r="H126">
        <v>2.9850283155438855E-3</v>
      </c>
      <c r="I126">
        <v>0</v>
      </c>
      <c r="J126">
        <v>0</v>
      </c>
      <c r="K126">
        <v>0</v>
      </c>
      <c r="L126">
        <v>0</v>
      </c>
      <c r="M126">
        <v>2.7982839251318427E-2</v>
      </c>
      <c r="N126">
        <v>0</v>
      </c>
      <c r="O126">
        <v>0</v>
      </c>
      <c r="P126">
        <v>0</v>
      </c>
      <c r="Q126">
        <v>6.358873932769374E-3</v>
      </c>
      <c r="R126">
        <v>0</v>
      </c>
      <c r="S126">
        <v>2.4566334943888893E-2</v>
      </c>
      <c r="T126">
        <v>1.9699586930608057E-2</v>
      </c>
      <c r="U126">
        <v>0</v>
      </c>
      <c r="V126">
        <v>0</v>
      </c>
      <c r="W126">
        <v>3.2066965657645559E-2</v>
      </c>
      <c r="X126">
        <v>0</v>
      </c>
      <c r="Y126">
        <v>0</v>
      </c>
      <c r="Z126">
        <v>1.8876062076770026E-3</v>
      </c>
      <c r="AA126">
        <v>0</v>
      </c>
      <c r="AB126">
        <v>0</v>
      </c>
      <c r="AC126">
        <v>0</v>
      </c>
      <c r="AD126">
        <v>1.1522645007321154E-2</v>
      </c>
      <c r="AE126">
        <v>0</v>
      </c>
      <c r="AF126">
        <v>0</v>
      </c>
      <c r="AG126">
        <v>0</v>
      </c>
      <c r="AH126">
        <v>3.2068893078450927E-2</v>
      </c>
      <c r="AI126">
        <v>0</v>
      </c>
      <c r="AJ126">
        <v>2.2135763967223467E-2</v>
      </c>
      <c r="AK126">
        <v>7.0126457917999672E-3</v>
      </c>
      <c r="AL126">
        <v>0</v>
      </c>
      <c r="AM126">
        <v>0</v>
      </c>
      <c r="AN126">
        <v>5.2466768755357746E-3</v>
      </c>
      <c r="AO126">
        <v>2.0424148726049623E-2</v>
      </c>
      <c r="AP126">
        <v>0</v>
      </c>
      <c r="AQ126">
        <v>0</v>
      </c>
      <c r="AR126">
        <v>0</v>
      </c>
      <c r="AS126">
        <v>1.6137066628759043E-2</v>
      </c>
      <c r="AT126">
        <v>1.338628916688113E-2</v>
      </c>
      <c r="AU126">
        <v>0</v>
      </c>
      <c r="AV126">
        <v>3.9579987769935765E-2</v>
      </c>
      <c r="AW126">
        <v>0</v>
      </c>
      <c r="AX126">
        <v>1.9169824609992604E-2</v>
      </c>
      <c r="AY126">
        <v>0</v>
      </c>
      <c r="AZ126">
        <v>3.1656257379265869E-2</v>
      </c>
      <c r="BA126">
        <v>1.9899072309766605E-3</v>
      </c>
      <c r="BB126">
        <v>2.1011976960307314E-2</v>
      </c>
      <c r="BC126">
        <v>3.7543708402745027E-2</v>
      </c>
      <c r="BD126">
        <v>0</v>
      </c>
      <c r="BE126">
        <v>0</v>
      </c>
      <c r="BF126">
        <v>1.9453834383330012E-3</v>
      </c>
      <c r="BG126">
        <v>9.1178887212395414E-3</v>
      </c>
      <c r="BH126">
        <v>1.3783907529167626E-2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7.1290395906249511E-3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1.6111697045813719E-2</v>
      </c>
      <c r="BV126">
        <v>1.4049921715259678E-2</v>
      </c>
      <c r="BW126">
        <v>1.6444094441142537E-3</v>
      </c>
      <c r="BX126">
        <v>0</v>
      </c>
      <c r="BY126">
        <v>2.9173147494061641E-3</v>
      </c>
      <c r="BZ126">
        <v>0</v>
      </c>
      <c r="CA126">
        <v>0</v>
      </c>
      <c r="CB126">
        <v>2.2418067938279464E-2</v>
      </c>
      <c r="CC126">
        <v>0</v>
      </c>
      <c r="CD126">
        <v>2.2734451556628526E-3</v>
      </c>
      <c r="CE126">
        <v>0</v>
      </c>
      <c r="CF126">
        <v>0</v>
      </c>
      <c r="CG126">
        <v>8.7642791726171513E-3</v>
      </c>
      <c r="CH126">
        <v>1.4245922861493558E-2</v>
      </c>
      <c r="CI126">
        <v>0</v>
      </c>
      <c r="CJ126">
        <v>3.1594095388182367E-3</v>
      </c>
      <c r="CK126">
        <v>6.4341800843459567E-3</v>
      </c>
      <c r="CL126">
        <v>1.4077530182915183E-2</v>
      </c>
      <c r="CM126">
        <v>0</v>
      </c>
      <c r="CN126">
        <v>1.4018120991540243E-2</v>
      </c>
      <c r="CO126">
        <v>0</v>
      </c>
      <c r="CP126">
        <v>0</v>
      </c>
      <c r="CQ126">
        <v>1.4492599864587799E-3</v>
      </c>
      <c r="CR126">
        <v>0</v>
      </c>
      <c r="CS126">
        <v>0</v>
      </c>
      <c r="CT126">
        <v>0</v>
      </c>
      <c r="CU126">
        <v>3.0056083201703439E-2</v>
      </c>
      <c r="CV126">
        <v>0</v>
      </c>
      <c r="CW126">
        <v>0</v>
      </c>
      <c r="CX126">
        <v>0</v>
      </c>
      <c r="CY126">
        <v>0</v>
      </c>
      <c r="CZ126">
        <v>4.489775260173935E-3</v>
      </c>
      <c r="DA126">
        <v>3.2388771078331324E-2</v>
      </c>
      <c r="DB126">
        <v>1.9712204117973427E-2</v>
      </c>
      <c r="DC126">
        <v>0</v>
      </c>
      <c r="DD126">
        <v>0</v>
      </c>
      <c r="DE126">
        <v>0</v>
      </c>
      <c r="DF126">
        <v>1.0606434918795822E-2</v>
      </c>
      <c r="DG126">
        <v>0</v>
      </c>
      <c r="DH126">
        <v>3.8310752725833898E-4</v>
      </c>
      <c r="DI126">
        <v>0</v>
      </c>
      <c r="DJ126">
        <v>1.3903668908845276E-2</v>
      </c>
      <c r="DK126">
        <v>0</v>
      </c>
      <c r="DL126">
        <v>3.3715811983927695E-3</v>
      </c>
      <c r="DM126">
        <v>3.1675244948316868E-2</v>
      </c>
      <c r="DN126">
        <v>3.3805828908180461E-3</v>
      </c>
      <c r="DO126">
        <v>0</v>
      </c>
      <c r="DP126">
        <v>0</v>
      </c>
      <c r="DQ126">
        <v>0</v>
      </c>
      <c r="DR126">
        <v>4.1778972794302477E-4</v>
      </c>
      <c r="DS126">
        <v>2.226281492994241E-2</v>
      </c>
      <c r="DT126">
        <v>0</v>
      </c>
      <c r="DU126">
        <v>0</v>
      </c>
      <c r="DV126">
        <v>0</v>
      </c>
      <c r="DW126">
        <v>6.2971100173538214E-3</v>
      </c>
      <c r="DX126">
        <v>8.6936684791977595E-3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1.1998877586140858E-2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3.6920861385288254E-3</v>
      </c>
      <c r="EL126">
        <v>0</v>
      </c>
      <c r="EM126">
        <v>1.0990317969860408E-2</v>
      </c>
      <c r="EN126">
        <v>2.7266639366004403E-3</v>
      </c>
      <c r="EO126">
        <v>0</v>
      </c>
      <c r="EP126">
        <v>0</v>
      </c>
      <c r="EQ126">
        <v>6.1294599822649658E-3</v>
      </c>
      <c r="ER126">
        <v>2.783924759770379E-2</v>
      </c>
      <c r="ES126">
        <v>0</v>
      </c>
      <c r="ET126">
        <v>1.6814487167358998E-2</v>
      </c>
      <c r="EU126">
        <v>0</v>
      </c>
      <c r="EV126">
        <v>7.6022521346069804E-3</v>
      </c>
      <c r="EW126">
        <v>1.3462818235129502E-2</v>
      </c>
      <c r="EX126">
        <v>9.042673132970783E-3</v>
      </c>
      <c r="EY126">
        <v>0</v>
      </c>
      <c r="EZ126">
        <v>9.3608273132888692E-3</v>
      </c>
      <c r="FA126">
        <v>1.7986664905466149E-2</v>
      </c>
      <c r="FB126">
        <v>0</v>
      </c>
      <c r="FC126">
        <v>0</v>
      </c>
      <c r="FD126">
        <v>3.3271706417886799E-3</v>
      </c>
      <c r="FE126">
        <v>1.9726231226684402E-3</v>
      </c>
      <c r="FF126">
        <v>0</v>
      </c>
      <c r="FG126">
        <v>1.5172458819744314E-3</v>
      </c>
      <c r="FH126">
        <v>0</v>
      </c>
      <c r="FI126">
        <v>1.8473375167693663E-3</v>
      </c>
      <c r="FJ126">
        <v>0</v>
      </c>
      <c r="FK126">
        <v>0</v>
      </c>
      <c r="FL126">
        <v>1.0424588671739789E-2</v>
      </c>
      <c r="FM126">
        <v>2.0132444047263966E-2</v>
      </c>
      <c r="FN126">
        <v>0</v>
      </c>
      <c r="FO126">
        <v>0</v>
      </c>
      <c r="FP126">
        <v>0</v>
      </c>
      <c r="FQ126">
        <v>0</v>
      </c>
      <c r="FR126">
        <v>1.3505439374068198E-2</v>
      </c>
      <c r="FS126">
        <v>0</v>
      </c>
      <c r="FT126">
        <v>0</v>
      </c>
      <c r="FU126">
        <v>3.6529737341096276E-3</v>
      </c>
      <c r="FV126">
        <v>5.2051319825405819E-3</v>
      </c>
      <c r="FW126">
        <v>1.3852095257110602E-2</v>
      </c>
      <c r="FX126">
        <v>0</v>
      </c>
      <c r="FY126">
        <v>0</v>
      </c>
      <c r="FZ126">
        <v>0</v>
      </c>
      <c r="GA126">
        <v>0</v>
      </c>
      <c r="GB126">
        <v>0</v>
      </c>
    </row>
    <row r="127" spans="1:184">
      <c r="A127" t="s">
        <v>396</v>
      </c>
      <c r="B127" t="s">
        <v>397</v>
      </c>
      <c r="C127">
        <v>5.1595196556712556E-3</v>
      </c>
      <c r="D127">
        <v>0</v>
      </c>
      <c r="E127">
        <v>0</v>
      </c>
      <c r="F127">
        <v>2.0060494267936001E-2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6.6072581767464252E-3</v>
      </c>
      <c r="M127">
        <v>3.5269048326246923E-2</v>
      </c>
      <c r="N127">
        <v>2.4321320569925357E-2</v>
      </c>
      <c r="O127">
        <v>0</v>
      </c>
      <c r="P127">
        <v>0</v>
      </c>
      <c r="Q127">
        <v>0</v>
      </c>
      <c r="R127">
        <v>0</v>
      </c>
      <c r="S127">
        <v>6.7056895079588971E-3</v>
      </c>
      <c r="T127">
        <v>2.2268867950537542E-2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5.8916678365993043E-3</v>
      </c>
      <c r="AB127">
        <v>9.7994370779098759E-3</v>
      </c>
      <c r="AC127">
        <v>0</v>
      </c>
      <c r="AD127">
        <v>0</v>
      </c>
      <c r="AE127">
        <v>0</v>
      </c>
      <c r="AF127">
        <v>0</v>
      </c>
      <c r="AG127">
        <v>1.1636263528433217E-3</v>
      </c>
      <c r="AH127">
        <v>0</v>
      </c>
      <c r="AI127">
        <v>0</v>
      </c>
      <c r="AJ127">
        <v>0</v>
      </c>
      <c r="AK127">
        <v>1.056303016970502E-3</v>
      </c>
      <c r="AL127">
        <v>1.2358706669642453E-2</v>
      </c>
      <c r="AM127">
        <v>1.1084438369897462E-2</v>
      </c>
      <c r="AN127">
        <v>9.0323634086321956E-3</v>
      </c>
      <c r="AO127">
        <v>2.4636585693913388E-3</v>
      </c>
      <c r="AP127">
        <v>1.1763708140588891E-2</v>
      </c>
      <c r="AQ127">
        <v>3.1331535909197704E-2</v>
      </c>
      <c r="AR127">
        <v>0</v>
      </c>
      <c r="AS127">
        <v>1.9812520092945755E-2</v>
      </c>
      <c r="AT127">
        <v>0</v>
      </c>
      <c r="AU127">
        <v>2.5807264930647607E-2</v>
      </c>
      <c r="AV127">
        <v>2.4800864677776011E-2</v>
      </c>
      <c r="AW127">
        <v>0</v>
      </c>
      <c r="AX127">
        <v>1.4752717434048433E-3</v>
      </c>
      <c r="AY127">
        <v>0</v>
      </c>
      <c r="AZ127">
        <v>0</v>
      </c>
      <c r="BA127">
        <v>0</v>
      </c>
      <c r="BB127">
        <v>0</v>
      </c>
      <c r="BC127">
        <v>1.2641956508433336E-2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2.3587124382640425E-3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1.6364900911123338E-2</v>
      </c>
      <c r="BV127">
        <v>0</v>
      </c>
      <c r="BW127">
        <v>3.2095811615096448E-2</v>
      </c>
      <c r="BX127">
        <v>0</v>
      </c>
      <c r="BY127">
        <v>0</v>
      </c>
      <c r="BZ127">
        <v>7.1239315537617535E-3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9.1888428282950827E-3</v>
      </c>
      <c r="CG127">
        <v>5.6145016868023243E-3</v>
      </c>
      <c r="CH127">
        <v>1.5319926598678651E-2</v>
      </c>
      <c r="CI127">
        <v>0</v>
      </c>
      <c r="CJ127">
        <v>0</v>
      </c>
      <c r="CK127">
        <v>0</v>
      </c>
      <c r="CL127">
        <v>0</v>
      </c>
      <c r="CM127">
        <v>6.0032360387804583E-3</v>
      </c>
      <c r="CN127">
        <v>3.7272069630403887E-2</v>
      </c>
      <c r="CO127">
        <v>0</v>
      </c>
      <c r="CP127">
        <v>6.6457918404184265E-3</v>
      </c>
      <c r="CQ127">
        <v>0</v>
      </c>
      <c r="CR127">
        <v>0</v>
      </c>
      <c r="CS127">
        <v>2.2269688851764564E-2</v>
      </c>
      <c r="CT127">
        <v>0</v>
      </c>
      <c r="CU127">
        <v>1.0745728067335153E-2</v>
      </c>
      <c r="CV127">
        <v>0</v>
      </c>
      <c r="CW127">
        <v>0</v>
      </c>
      <c r="CX127">
        <v>1.7047549693615237E-2</v>
      </c>
      <c r="CY127">
        <v>0</v>
      </c>
      <c r="CZ127">
        <v>1.7055590897011311E-2</v>
      </c>
      <c r="DA127">
        <v>2.4718962296772291E-4</v>
      </c>
      <c r="DB127">
        <v>1.2042683017943791E-2</v>
      </c>
      <c r="DC127">
        <v>0</v>
      </c>
      <c r="DD127">
        <v>0</v>
      </c>
      <c r="DE127">
        <v>0</v>
      </c>
      <c r="DF127">
        <v>1.1535165255590389E-2</v>
      </c>
      <c r="DG127">
        <v>0</v>
      </c>
      <c r="DH127">
        <v>0</v>
      </c>
      <c r="DI127">
        <v>1.5666054468616013E-2</v>
      </c>
      <c r="DJ127">
        <v>2.7318849160317335E-2</v>
      </c>
      <c r="DK127">
        <v>0</v>
      </c>
      <c r="DL127">
        <v>1.1941594938918778E-2</v>
      </c>
      <c r="DM127">
        <v>2.8486934728425558E-2</v>
      </c>
      <c r="DN127">
        <v>2.0746069180659988E-3</v>
      </c>
      <c r="DO127">
        <v>4.1727810484311848E-3</v>
      </c>
      <c r="DP127">
        <v>9.7672060365400172E-4</v>
      </c>
      <c r="DQ127">
        <v>1.157993374546179E-2</v>
      </c>
      <c r="DR127">
        <v>2.51691502161903E-2</v>
      </c>
      <c r="DS127">
        <v>0</v>
      </c>
      <c r="DT127">
        <v>0</v>
      </c>
      <c r="DU127">
        <v>2.2039992414964405E-4</v>
      </c>
      <c r="DV127">
        <v>0</v>
      </c>
      <c r="DW127">
        <v>0</v>
      </c>
      <c r="DX127">
        <v>1.5478225639888541E-2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3.7164221328406031E-3</v>
      </c>
      <c r="EF127">
        <v>1.3658613383555368E-4</v>
      </c>
      <c r="EG127">
        <v>3.1376035191441102E-3</v>
      </c>
      <c r="EH127">
        <v>1.0618962905745601E-2</v>
      </c>
      <c r="EI127">
        <v>1.761880104029124E-3</v>
      </c>
      <c r="EJ127">
        <v>0</v>
      </c>
      <c r="EK127">
        <v>8.6172452651493529E-3</v>
      </c>
      <c r="EL127">
        <v>1.5819814043253291E-2</v>
      </c>
      <c r="EM127">
        <v>3.5088991062318634E-3</v>
      </c>
      <c r="EN127">
        <v>0</v>
      </c>
      <c r="EO127">
        <v>0</v>
      </c>
      <c r="EP127">
        <v>0</v>
      </c>
      <c r="EQ127">
        <v>3.3606338743626145E-3</v>
      </c>
      <c r="ER127">
        <v>0</v>
      </c>
      <c r="ES127">
        <v>2.1391189371897115E-2</v>
      </c>
      <c r="ET127">
        <v>2.1275564715506758E-2</v>
      </c>
      <c r="EU127">
        <v>0</v>
      </c>
      <c r="EV127">
        <v>5.1514015780411617E-3</v>
      </c>
      <c r="EW127">
        <v>0</v>
      </c>
      <c r="EX127">
        <v>1.2542310392416692E-2</v>
      </c>
      <c r="EY127">
        <v>0</v>
      </c>
      <c r="EZ127">
        <v>1.29564491727403E-2</v>
      </c>
      <c r="FA127">
        <v>0</v>
      </c>
      <c r="FB127">
        <v>2.0055697479703458E-2</v>
      </c>
      <c r="FC127">
        <v>1.1345002167286776E-2</v>
      </c>
      <c r="FD127">
        <v>0</v>
      </c>
      <c r="FE127">
        <v>1.3125198039000504E-2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9.6647493585669472E-3</v>
      </c>
      <c r="FM127">
        <v>2.6720793203553719E-2</v>
      </c>
      <c r="FN127">
        <v>0</v>
      </c>
      <c r="FO127">
        <v>0</v>
      </c>
      <c r="FP127">
        <v>2.7084329600297292E-2</v>
      </c>
      <c r="FQ127">
        <v>1.1300347024554909E-2</v>
      </c>
      <c r="FR127">
        <v>4.4738602597017025E-3</v>
      </c>
      <c r="FS127">
        <v>0</v>
      </c>
      <c r="FT127">
        <v>0</v>
      </c>
      <c r="FU127">
        <v>2.8380465021433546E-2</v>
      </c>
      <c r="FV127">
        <v>3.1584875226071487E-3</v>
      </c>
      <c r="FW127">
        <v>2.3921056825938602E-2</v>
      </c>
      <c r="FX127">
        <v>3.0384542255218485E-3</v>
      </c>
      <c r="FY127">
        <v>2.084450325676444E-2</v>
      </c>
      <c r="FZ127">
        <v>0</v>
      </c>
      <c r="GA127">
        <v>0</v>
      </c>
      <c r="GB127">
        <v>0</v>
      </c>
    </row>
    <row r="128" spans="1:184">
      <c r="A128" t="s">
        <v>398</v>
      </c>
      <c r="B128" t="s">
        <v>399</v>
      </c>
      <c r="C128">
        <v>2.1263109613162457E-2</v>
      </c>
      <c r="D128">
        <v>0</v>
      </c>
      <c r="E128">
        <v>0</v>
      </c>
      <c r="F128">
        <v>2.2960796179967744E-2</v>
      </c>
      <c r="G128">
        <v>0</v>
      </c>
      <c r="H128">
        <v>7.6491264789435645E-3</v>
      </c>
      <c r="I128">
        <v>0</v>
      </c>
      <c r="J128">
        <v>0</v>
      </c>
      <c r="K128">
        <v>0</v>
      </c>
      <c r="L128">
        <v>0</v>
      </c>
      <c r="M128">
        <v>2.4916299004447626E-2</v>
      </c>
      <c r="N128">
        <v>0</v>
      </c>
      <c r="O128">
        <v>0</v>
      </c>
      <c r="P128">
        <v>0</v>
      </c>
      <c r="Q128">
        <v>2.3478033598950565E-2</v>
      </c>
      <c r="R128">
        <v>0</v>
      </c>
      <c r="S128">
        <v>1.2634793370475598E-2</v>
      </c>
      <c r="T128">
        <v>9.9071211302264751E-3</v>
      </c>
      <c r="U128">
        <v>0</v>
      </c>
      <c r="V128">
        <v>0</v>
      </c>
      <c r="W128">
        <v>4.4744566067095783E-3</v>
      </c>
      <c r="X128">
        <v>0</v>
      </c>
      <c r="Y128">
        <v>4.7706418758639655E-3</v>
      </c>
      <c r="Z128">
        <v>0</v>
      </c>
      <c r="AA128">
        <v>1.0949161601612748E-2</v>
      </c>
      <c r="AB128">
        <v>0</v>
      </c>
      <c r="AC128">
        <v>1.8463726138838604E-2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1.8900742904452379E-2</v>
      </c>
      <c r="AK128">
        <v>7.2179050298670873E-3</v>
      </c>
      <c r="AL128">
        <v>0</v>
      </c>
      <c r="AM128">
        <v>0</v>
      </c>
      <c r="AN128">
        <v>0</v>
      </c>
      <c r="AO128">
        <v>1.2408139201120541E-2</v>
      </c>
      <c r="AP128">
        <v>0</v>
      </c>
      <c r="AQ128">
        <v>0</v>
      </c>
      <c r="AR128">
        <v>0</v>
      </c>
      <c r="AS128">
        <v>3.8028865781811472E-2</v>
      </c>
      <c r="AT128">
        <v>0</v>
      </c>
      <c r="AU128">
        <v>0</v>
      </c>
      <c r="AV128">
        <v>3.0314231570719517E-2</v>
      </c>
      <c r="AW128">
        <v>0</v>
      </c>
      <c r="AX128">
        <v>3.5654120087257872E-2</v>
      </c>
      <c r="AY128">
        <v>1.6589681118758911E-2</v>
      </c>
      <c r="AZ128">
        <v>1.3296389966047621E-2</v>
      </c>
      <c r="BA128">
        <v>0</v>
      </c>
      <c r="BB128">
        <v>2.3490654355671204E-2</v>
      </c>
      <c r="BC128">
        <v>3.1266631892162687E-2</v>
      </c>
      <c r="BD128">
        <v>0</v>
      </c>
      <c r="BE128">
        <v>0</v>
      </c>
      <c r="BF128">
        <v>0</v>
      </c>
      <c r="BG128">
        <v>0</v>
      </c>
      <c r="BH128">
        <v>1.4187360725154355E-2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3.8994186960771476E-2</v>
      </c>
      <c r="BV128">
        <v>2.6062833182499894E-2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2.5257263952561185E-3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2.0591942844977212E-2</v>
      </c>
      <c r="CI128">
        <v>0</v>
      </c>
      <c r="CJ128">
        <v>5.3376151966857324E-3</v>
      </c>
      <c r="CK128">
        <v>0</v>
      </c>
      <c r="CL128">
        <v>0</v>
      </c>
      <c r="CM128">
        <v>0</v>
      </c>
      <c r="CN128">
        <v>3.9439100720359513E-2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4.2204850875135844E-3</v>
      </c>
      <c r="CU128">
        <v>2.1966060213935702E-2</v>
      </c>
      <c r="CV128">
        <v>0</v>
      </c>
      <c r="CW128">
        <v>0</v>
      </c>
      <c r="CX128">
        <v>0</v>
      </c>
      <c r="CY128">
        <v>0</v>
      </c>
      <c r="CZ128">
        <v>1.2249789061314412E-2</v>
      </c>
      <c r="DA128">
        <v>0</v>
      </c>
      <c r="DB128">
        <v>3.796172420003701E-2</v>
      </c>
      <c r="DC128">
        <v>0</v>
      </c>
      <c r="DD128">
        <v>0</v>
      </c>
      <c r="DE128">
        <v>2.8763854253246309E-3</v>
      </c>
      <c r="DF128">
        <v>5.862050922301053E-3</v>
      </c>
      <c r="DG128">
        <v>0</v>
      </c>
      <c r="DH128">
        <v>0</v>
      </c>
      <c r="DI128">
        <v>0</v>
      </c>
      <c r="DJ128">
        <v>5.8963975175510457E-3</v>
      </c>
      <c r="DK128">
        <v>0</v>
      </c>
      <c r="DL128">
        <v>0</v>
      </c>
      <c r="DM128">
        <v>2.8706870883843289E-2</v>
      </c>
      <c r="DN128">
        <v>2.8603261055285711E-2</v>
      </c>
      <c r="DO128">
        <v>9.0948035500569883E-4</v>
      </c>
      <c r="DP128">
        <v>0</v>
      </c>
      <c r="DQ128">
        <v>0</v>
      </c>
      <c r="DR128">
        <v>0</v>
      </c>
      <c r="DS128">
        <v>4.3870409408395469E-3</v>
      </c>
      <c r="DT128">
        <v>0</v>
      </c>
      <c r="DU128">
        <v>0</v>
      </c>
      <c r="DV128">
        <v>0</v>
      </c>
      <c r="DW128">
        <v>0</v>
      </c>
      <c r="DX128">
        <v>1.8039959584984194E-2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2.1036869688538316E-2</v>
      </c>
      <c r="EF128">
        <v>0</v>
      </c>
      <c r="EG128">
        <v>8.2253870766208059E-3</v>
      </c>
      <c r="EH128">
        <v>0</v>
      </c>
      <c r="EI128">
        <v>2.1520199045028183E-2</v>
      </c>
      <c r="EJ128">
        <v>0</v>
      </c>
      <c r="EK128">
        <v>3.2059278229491082E-2</v>
      </c>
      <c r="EL128">
        <v>0</v>
      </c>
      <c r="EM128">
        <v>2.0845520197291089E-2</v>
      </c>
      <c r="EN128">
        <v>0</v>
      </c>
      <c r="EO128">
        <v>0</v>
      </c>
      <c r="EP128">
        <v>0</v>
      </c>
      <c r="EQ128">
        <v>1.288695286908177E-2</v>
      </c>
      <c r="ER128">
        <v>2.8231122118214529E-2</v>
      </c>
      <c r="ES128">
        <v>0</v>
      </c>
      <c r="ET128">
        <v>2.2175239971129176E-2</v>
      </c>
      <c r="EU128">
        <v>0</v>
      </c>
      <c r="EV128">
        <v>1.2376722523913418E-2</v>
      </c>
      <c r="EW128">
        <v>0</v>
      </c>
      <c r="EX128">
        <v>0</v>
      </c>
      <c r="EY128">
        <v>0</v>
      </c>
      <c r="EZ128">
        <v>1.5100814840093003E-2</v>
      </c>
      <c r="FA128">
        <v>2.4768173428180201E-2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4.3144545725060926E-3</v>
      </c>
      <c r="FM128">
        <v>2.5724046546677513E-2</v>
      </c>
      <c r="FN128">
        <v>0</v>
      </c>
      <c r="FO128">
        <v>0</v>
      </c>
      <c r="FP128">
        <v>0</v>
      </c>
      <c r="FQ128">
        <v>0</v>
      </c>
      <c r="FR128">
        <v>9.5575256481653728E-3</v>
      </c>
      <c r="FS128">
        <v>0</v>
      </c>
      <c r="FT128">
        <v>0</v>
      </c>
      <c r="FU128">
        <v>0</v>
      </c>
      <c r="FV128">
        <v>2.9160241784967473E-2</v>
      </c>
      <c r="FW128">
        <v>4.5645526793937734E-3</v>
      </c>
      <c r="FX128">
        <v>0</v>
      </c>
      <c r="FY128">
        <v>0</v>
      </c>
      <c r="FZ128">
        <v>0</v>
      </c>
      <c r="GA128">
        <v>0</v>
      </c>
      <c r="GB128">
        <v>0</v>
      </c>
    </row>
    <row r="129" spans="1:184">
      <c r="A129" t="s">
        <v>1369</v>
      </c>
      <c r="B129" t="s">
        <v>400</v>
      </c>
      <c r="C129">
        <v>1.0684190414458129E-2</v>
      </c>
      <c r="D129">
        <v>0</v>
      </c>
      <c r="E129">
        <v>1.3863062575272728E-2</v>
      </c>
      <c r="F129">
        <v>9.9232984485990786E-3</v>
      </c>
      <c r="G129">
        <v>5.5510186573671759E-3</v>
      </c>
      <c r="H129">
        <v>0</v>
      </c>
      <c r="I129">
        <v>1.4922619791449784E-3</v>
      </c>
      <c r="J129">
        <v>1.1755324515357546E-2</v>
      </c>
      <c r="K129">
        <v>3.8914384266753639E-4</v>
      </c>
      <c r="L129">
        <v>0</v>
      </c>
      <c r="M129">
        <v>5.9699527978564672E-3</v>
      </c>
      <c r="N129">
        <v>0</v>
      </c>
      <c r="O129">
        <v>2.4191694599867432E-3</v>
      </c>
      <c r="P129">
        <v>2.2109556748108848E-2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1.0166850570640276E-2</v>
      </c>
      <c r="X129">
        <v>2.8320920771435542E-3</v>
      </c>
      <c r="Y129">
        <v>0</v>
      </c>
      <c r="Z129">
        <v>3.6662161854843951E-2</v>
      </c>
      <c r="AA129">
        <v>0</v>
      </c>
      <c r="AB129">
        <v>9.1695560224309535E-3</v>
      </c>
      <c r="AC129">
        <v>4.8594411412412105E-3</v>
      </c>
      <c r="AD129">
        <v>0</v>
      </c>
      <c r="AE129">
        <v>3.2127816701116763E-3</v>
      </c>
      <c r="AF129">
        <v>0</v>
      </c>
      <c r="AG129">
        <v>1.0719267496079673E-2</v>
      </c>
      <c r="AH129">
        <v>0</v>
      </c>
      <c r="AI129">
        <v>0</v>
      </c>
      <c r="AJ129">
        <v>6.4220221106808494E-3</v>
      </c>
      <c r="AK129">
        <v>0</v>
      </c>
      <c r="AL129">
        <v>1.5720384555710919E-2</v>
      </c>
      <c r="AM129">
        <v>1.2965568149379315E-2</v>
      </c>
      <c r="AN129">
        <v>0</v>
      </c>
      <c r="AO129">
        <v>1.0533029542008932E-2</v>
      </c>
      <c r="AP129">
        <v>3.307756581706247E-2</v>
      </c>
      <c r="AQ129">
        <v>1.6682173626615484E-3</v>
      </c>
      <c r="AR129">
        <v>2.1203631706141163E-3</v>
      </c>
      <c r="AS129">
        <v>0</v>
      </c>
      <c r="AT129">
        <v>0</v>
      </c>
      <c r="AU129">
        <v>2.8722786886195711E-2</v>
      </c>
      <c r="AV129">
        <v>0</v>
      </c>
      <c r="AW129">
        <v>0</v>
      </c>
      <c r="AX129">
        <v>0</v>
      </c>
      <c r="AY129">
        <v>0</v>
      </c>
      <c r="AZ129">
        <v>1.4686964639853878E-2</v>
      </c>
      <c r="BA129">
        <v>3.3292175573226006E-3</v>
      </c>
      <c r="BB129">
        <v>0</v>
      </c>
      <c r="BC129">
        <v>1.312091875382416E-2</v>
      </c>
      <c r="BD129">
        <v>1.0352642390628282E-2</v>
      </c>
      <c r="BE129">
        <v>0</v>
      </c>
      <c r="BF129">
        <v>2.3515009317285607E-2</v>
      </c>
      <c r="BG129">
        <v>0</v>
      </c>
      <c r="BH129">
        <v>0</v>
      </c>
      <c r="BI129">
        <v>2.5167066964605408E-2</v>
      </c>
      <c r="BJ129">
        <v>0</v>
      </c>
      <c r="BK129">
        <v>0</v>
      </c>
      <c r="BL129">
        <v>1.1803269709971525E-3</v>
      </c>
      <c r="BM129">
        <v>0</v>
      </c>
      <c r="BN129">
        <v>4.4573750057758064E-2</v>
      </c>
      <c r="BO129">
        <v>0</v>
      </c>
      <c r="BP129">
        <v>0</v>
      </c>
      <c r="BQ129">
        <v>0</v>
      </c>
      <c r="BR129">
        <v>0</v>
      </c>
      <c r="BS129">
        <v>1.6638503899130103E-2</v>
      </c>
      <c r="BT129">
        <v>0</v>
      </c>
      <c r="BU129">
        <v>0</v>
      </c>
      <c r="BV129">
        <v>8.2426493896410775E-3</v>
      </c>
      <c r="BW129">
        <v>1.6400523663842832E-2</v>
      </c>
      <c r="BX129">
        <v>1.9328490159529574E-2</v>
      </c>
      <c r="BY129">
        <v>0</v>
      </c>
      <c r="BZ129">
        <v>1.0698207862161691E-2</v>
      </c>
      <c r="CA129">
        <v>0</v>
      </c>
      <c r="CB129">
        <v>0</v>
      </c>
      <c r="CC129">
        <v>5.1703580893087981E-3</v>
      </c>
      <c r="CD129">
        <v>0</v>
      </c>
      <c r="CE129">
        <v>1.0234810346079735E-3</v>
      </c>
      <c r="CF129">
        <v>0</v>
      </c>
      <c r="CG129">
        <v>0</v>
      </c>
      <c r="CH129">
        <v>1.6875093488112863E-3</v>
      </c>
      <c r="CI129">
        <v>7.6683609028422983E-3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1.2680258633969932E-2</v>
      </c>
      <c r="CQ129">
        <v>0</v>
      </c>
      <c r="CR129">
        <v>0</v>
      </c>
      <c r="CS129">
        <v>1.9373075209392038E-2</v>
      </c>
      <c r="CT129">
        <v>0</v>
      </c>
      <c r="CU129">
        <v>0</v>
      </c>
      <c r="CV129">
        <v>9.1286673991028879E-3</v>
      </c>
      <c r="CW129">
        <v>3.2593593790069975E-3</v>
      </c>
      <c r="CX129">
        <v>0</v>
      </c>
      <c r="CY129">
        <v>0</v>
      </c>
      <c r="CZ129">
        <v>1.5380540199682645E-2</v>
      </c>
      <c r="DA129">
        <v>5.096777940230111E-3</v>
      </c>
      <c r="DB129">
        <v>5.5936208853178734E-3</v>
      </c>
      <c r="DC129">
        <v>0</v>
      </c>
      <c r="DD129">
        <v>0</v>
      </c>
      <c r="DE129">
        <v>6.2650790873560874E-3</v>
      </c>
      <c r="DF129">
        <v>7.3453168194630774E-3</v>
      </c>
      <c r="DG129">
        <v>2.4827489364074348E-2</v>
      </c>
      <c r="DH129">
        <v>0</v>
      </c>
      <c r="DI129">
        <v>0</v>
      </c>
      <c r="DJ129">
        <v>0</v>
      </c>
      <c r="DK129">
        <v>6.254506975327985E-3</v>
      </c>
      <c r="DL129">
        <v>0</v>
      </c>
      <c r="DM129">
        <v>2.726111724650827E-2</v>
      </c>
      <c r="DN129">
        <v>0</v>
      </c>
      <c r="DO129">
        <v>0</v>
      </c>
      <c r="DP129">
        <v>1.0707355096308326E-2</v>
      </c>
      <c r="DQ129">
        <v>6.3772068813573749E-3</v>
      </c>
      <c r="DR129">
        <v>2.7938285070935844E-2</v>
      </c>
      <c r="DS129">
        <v>1.7417669989390726E-2</v>
      </c>
      <c r="DT129">
        <v>7.8440827150085234E-3</v>
      </c>
      <c r="DU129">
        <v>0</v>
      </c>
      <c r="DV129">
        <v>1.8377362394490063E-2</v>
      </c>
      <c r="DW129">
        <v>4.4247427736838736E-3</v>
      </c>
      <c r="DX129">
        <v>0</v>
      </c>
      <c r="DY129">
        <v>0</v>
      </c>
      <c r="DZ129">
        <v>2.2269167546152734E-2</v>
      </c>
      <c r="EA129">
        <v>1.2520649709404554E-2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1.6169103023234491E-2</v>
      </c>
      <c r="EL129">
        <v>0</v>
      </c>
      <c r="EM129">
        <v>4.2618507921776558E-4</v>
      </c>
      <c r="EN129">
        <v>5.0482672171038327E-3</v>
      </c>
      <c r="EO129">
        <v>1.0847137173057273E-2</v>
      </c>
      <c r="EP129">
        <v>0</v>
      </c>
      <c r="EQ129">
        <v>4.1877381793982302E-2</v>
      </c>
      <c r="ER129">
        <v>1.9830593294980048E-2</v>
      </c>
      <c r="ES129">
        <v>0</v>
      </c>
      <c r="ET129">
        <v>0</v>
      </c>
      <c r="EU129">
        <v>2.251694443510369E-2</v>
      </c>
      <c r="EV129">
        <v>0</v>
      </c>
      <c r="EW129">
        <v>1.0983605826054101E-2</v>
      </c>
      <c r="EX129">
        <v>4.0829784066352195E-3</v>
      </c>
      <c r="EY129">
        <v>0</v>
      </c>
      <c r="EZ129">
        <v>0</v>
      </c>
      <c r="FA129">
        <v>0</v>
      </c>
      <c r="FB129">
        <v>2.1600848233186656E-2</v>
      </c>
      <c r="FC129">
        <v>0</v>
      </c>
      <c r="FD129">
        <v>1.8578797515770563E-2</v>
      </c>
      <c r="FE129">
        <v>0</v>
      </c>
      <c r="FF129">
        <v>0</v>
      </c>
      <c r="FG129">
        <v>0</v>
      </c>
      <c r="FH129">
        <v>0</v>
      </c>
      <c r="FI129">
        <v>2.4261032763843184E-3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2.7037218567688166E-3</v>
      </c>
      <c r="FU129">
        <v>7.3041569993838856E-3</v>
      </c>
      <c r="FV129">
        <v>7.0497667396341663E-3</v>
      </c>
      <c r="FW129">
        <v>2.5712863445687465E-2</v>
      </c>
      <c r="FX129">
        <v>1.5143015731024792E-2</v>
      </c>
      <c r="FY129">
        <v>1.5631497688511308E-3</v>
      </c>
      <c r="FZ129">
        <v>0</v>
      </c>
      <c r="GA129">
        <v>0</v>
      </c>
      <c r="GB129">
        <v>0</v>
      </c>
    </row>
    <row r="130" spans="1:184">
      <c r="A130" t="s">
        <v>401</v>
      </c>
      <c r="B130" t="s">
        <v>402</v>
      </c>
      <c r="C130">
        <v>6.7104210199292356E-3</v>
      </c>
      <c r="D130">
        <v>5.0698012748217726E-3</v>
      </c>
      <c r="E130">
        <v>2.1692922320365949E-2</v>
      </c>
      <c r="F130">
        <v>1.822953295216951E-2</v>
      </c>
      <c r="G130">
        <v>0</v>
      </c>
      <c r="H130">
        <v>0</v>
      </c>
      <c r="I130">
        <v>0</v>
      </c>
      <c r="J130">
        <v>6.7805845821721942E-3</v>
      </c>
      <c r="K130">
        <v>7.9334413104792563E-3</v>
      </c>
      <c r="L130">
        <v>0</v>
      </c>
      <c r="M130">
        <v>6.8447564968110389E-3</v>
      </c>
      <c r="N130">
        <v>0</v>
      </c>
      <c r="O130">
        <v>1.7304467666912383E-2</v>
      </c>
      <c r="P130">
        <v>7.5510131379003939E-3</v>
      </c>
      <c r="Q130">
        <v>0</v>
      </c>
      <c r="R130">
        <v>0</v>
      </c>
      <c r="S130">
        <v>0</v>
      </c>
      <c r="T130">
        <v>0</v>
      </c>
      <c r="U130">
        <v>3.136176798799717E-3</v>
      </c>
      <c r="V130">
        <v>3.3131646250147023E-3</v>
      </c>
      <c r="W130">
        <v>2.0408285837891969E-2</v>
      </c>
      <c r="X130">
        <v>5.8349031290663329E-3</v>
      </c>
      <c r="Y130">
        <v>0</v>
      </c>
      <c r="Z130">
        <v>7.4019345741475366E-3</v>
      </c>
      <c r="AA130">
        <v>0</v>
      </c>
      <c r="AB130">
        <v>0</v>
      </c>
      <c r="AC130">
        <v>3.5585302077111692E-4</v>
      </c>
      <c r="AD130">
        <v>0</v>
      </c>
      <c r="AE130">
        <v>0</v>
      </c>
      <c r="AF130">
        <v>0</v>
      </c>
      <c r="AG130">
        <v>3.7813926453285612E-3</v>
      </c>
      <c r="AH130">
        <v>0</v>
      </c>
      <c r="AI130">
        <v>3.4759938741696301E-3</v>
      </c>
      <c r="AJ130">
        <v>2.2947228024522287E-2</v>
      </c>
      <c r="AK130">
        <v>1.0748820569604469E-2</v>
      </c>
      <c r="AL130">
        <v>0</v>
      </c>
      <c r="AM130">
        <v>0</v>
      </c>
      <c r="AN130">
        <v>0</v>
      </c>
      <c r="AO130">
        <v>1.6971822449312158E-2</v>
      </c>
      <c r="AP130">
        <v>1.0294549680881535E-2</v>
      </c>
      <c r="AQ130">
        <v>0</v>
      </c>
      <c r="AR130">
        <v>4.2589100847929984E-3</v>
      </c>
      <c r="AS130">
        <v>0</v>
      </c>
      <c r="AT130">
        <v>0</v>
      </c>
      <c r="AU130">
        <v>1.7428803254864459E-2</v>
      </c>
      <c r="AV130">
        <v>0</v>
      </c>
      <c r="AW130">
        <v>0</v>
      </c>
      <c r="AX130">
        <v>5.2968698518229514E-4</v>
      </c>
      <c r="AY130">
        <v>2.9524100314164076E-3</v>
      </c>
      <c r="AZ130">
        <v>1.7993381498519229E-2</v>
      </c>
      <c r="BA130">
        <v>7.3275735177118061E-3</v>
      </c>
      <c r="BB130">
        <v>0</v>
      </c>
      <c r="BC130">
        <v>9.7617521669950726E-3</v>
      </c>
      <c r="BD130">
        <v>2.0087932016462254E-3</v>
      </c>
      <c r="BE130">
        <v>7.4331670551599236E-3</v>
      </c>
      <c r="BF130">
        <v>8.9795065223362471E-3</v>
      </c>
      <c r="BG130">
        <v>2.978215851739285E-2</v>
      </c>
      <c r="BH130">
        <v>1.1128287853163161E-2</v>
      </c>
      <c r="BI130">
        <v>1.087584056000389E-2</v>
      </c>
      <c r="BJ130">
        <v>2.5908947945838274E-2</v>
      </c>
      <c r="BK130">
        <v>0</v>
      </c>
      <c r="BL130">
        <v>2.8939136714191626E-3</v>
      </c>
      <c r="BM130">
        <v>1.9783663914172249E-4</v>
      </c>
      <c r="BN130">
        <v>1.6974310880704741E-2</v>
      </c>
      <c r="BO130">
        <v>0</v>
      </c>
      <c r="BP130">
        <v>9.1081708735531314E-3</v>
      </c>
      <c r="BQ130">
        <v>1.6188259540997573E-2</v>
      </c>
      <c r="BR130">
        <v>2.8245824598470471E-3</v>
      </c>
      <c r="BS130">
        <v>2.156390854003873E-3</v>
      </c>
      <c r="BT130">
        <v>0</v>
      </c>
      <c r="BU130">
        <v>0</v>
      </c>
      <c r="BV130">
        <v>0</v>
      </c>
      <c r="BW130">
        <v>1.1832991878522417E-2</v>
      </c>
      <c r="BX130">
        <v>2.6180568056715391E-2</v>
      </c>
      <c r="BY130">
        <v>0</v>
      </c>
      <c r="BZ130">
        <v>0</v>
      </c>
      <c r="CA130">
        <v>1.943478382630799E-3</v>
      </c>
      <c r="CB130">
        <v>2.9154986041487261E-3</v>
      </c>
      <c r="CC130">
        <v>1.8282485920370552E-3</v>
      </c>
      <c r="CD130">
        <v>0</v>
      </c>
      <c r="CE130">
        <v>7.2023065834959429E-3</v>
      </c>
      <c r="CF130">
        <v>9.640216579953044E-3</v>
      </c>
      <c r="CG130">
        <v>0</v>
      </c>
      <c r="CH130">
        <v>0</v>
      </c>
      <c r="CI130">
        <v>7.0704173861280912E-3</v>
      </c>
      <c r="CJ130">
        <v>1.7327119981565301E-3</v>
      </c>
      <c r="CK130">
        <v>5.1945653238153469E-3</v>
      </c>
      <c r="CL130">
        <v>1.1655025229704017E-2</v>
      </c>
      <c r="CM130">
        <v>0</v>
      </c>
      <c r="CN130">
        <v>1.3776514081539823E-3</v>
      </c>
      <c r="CO130">
        <v>0</v>
      </c>
      <c r="CP130">
        <v>0</v>
      </c>
      <c r="CQ130">
        <v>1.2927768414081216E-2</v>
      </c>
      <c r="CR130">
        <v>7.6714094162411428E-3</v>
      </c>
      <c r="CS130">
        <v>1.1799711431093367E-2</v>
      </c>
      <c r="CT130">
        <v>9.9291912556620909E-3</v>
      </c>
      <c r="CU130">
        <v>3.5286384660497441E-3</v>
      </c>
      <c r="CV130">
        <v>0</v>
      </c>
      <c r="CW130">
        <v>2.5177165044288912E-3</v>
      </c>
      <c r="CX130">
        <v>3.5162945390055304E-3</v>
      </c>
      <c r="CY130">
        <v>1.3373785544974372E-2</v>
      </c>
      <c r="CZ130">
        <v>1.5899075560863087E-2</v>
      </c>
      <c r="DA130">
        <v>0</v>
      </c>
      <c r="DB130">
        <v>0</v>
      </c>
      <c r="DC130">
        <v>0</v>
      </c>
      <c r="DD130">
        <v>5.040583848388098E-3</v>
      </c>
      <c r="DE130">
        <v>1.6735938363010999E-2</v>
      </c>
      <c r="DF130">
        <v>2.2852125995810068E-3</v>
      </c>
      <c r="DG130">
        <v>6.8305711559205652E-3</v>
      </c>
      <c r="DH130">
        <v>0</v>
      </c>
      <c r="DI130">
        <v>2.9123076089435942E-3</v>
      </c>
      <c r="DJ130">
        <v>1.122497590072331E-2</v>
      </c>
      <c r="DK130">
        <v>0</v>
      </c>
      <c r="DL130">
        <v>0</v>
      </c>
      <c r="DM130">
        <v>2.1341892851816511E-2</v>
      </c>
      <c r="DN130">
        <v>0</v>
      </c>
      <c r="DO130">
        <v>0</v>
      </c>
      <c r="DP130">
        <v>6.3546883291931986E-3</v>
      </c>
      <c r="DQ130">
        <v>0</v>
      </c>
      <c r="DR130">
        <v>1.3340548573736323E-2</v>
      </c>
      <c r="DS130">
        <v>1.5160893303567418E-2</v>
      </c>
      <c r="DT130">
        <v>4.9672867446040265E-3</v>
      </c>
      <c r="DU130">
        <v>9.7996233748357843E-3</v>
      </c>
      <c r="DV130">
        <v>2.7853617523001866E-3</v>
      </c>
      <c r="DW130">
        <v>0</v>
      </c>
      <c r="DX130">
        <v>0</v>
      </c>
      <c r="DY130">
        <v>3.0152641292701295E-3</v>
      </c>
      <c r="DZ130">
        <v>1.0454368517737943E-2</v>
      </c>
      <c r="EA130">
        <v>8.414267796040013E-3</v>
      </c>
      <c r="EB130">
        <v>8.7028583234667802E-3</v>
      </c>
      <c r="EC130">
        <v>9.9058729806516775E-3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9.6089215773319178E-3</v>
      </c>
      <c r="EJ130">
        <v>8.3741729314704676E-3</v>
      </c>
      <c r="EK130">
        <v>8.3933701276518152E-3</v>
      </c>
      <c r="EL130">
        <v>0</v>
      </c>
      <c r="EM130">
        <v>0</v>
      </c>
      <c r="EN130">
        <v>0</v>
      </c>
      <c r="EO130">
        <v>3.0429284805772081E-3</v>
      </c>
      <c r="EP130">
        <v>3.8310924625062181E-3</v>
      </c>
      <c r="EQ130">
        <v>3.6375941606716568E-2</v>
      </c>
      <c r="ER130">
        <v>1.8826193079910864E-2</v>
      </c>
      <c r="ES130">
        <v>0</v>
      </c>
      <c r="ET130">
        <v>0</v>
      </c>
      <c r="EU130">
        <v>1.514115195742188E-2</v>
      </c>
      <c r="EV130">
        <v>0</v>
      </c>
      <c r="EW130">
        <v>6.7520850591128957E-3</v>
      </c>
      <c r="EX130">
        <v>8.5502060069886643E-3</v>
      </c>
      <c r="EY130">
        <v>0</v>
      </c>
      <c r="EZ130">
        <v>0</v>
      </c>
      <c r="FA130">
        <v>5.4833587546561603E-3</v>
      </c>
      <c r="FB130">
        <v>9.7100355259503949E-3</v>
      </c>
      <c r="FC130">
        <v>0</v>
      </c>
      <c r="FD130">
        <v>7.4507082444619415E-3</v>
      </c>
      <c r="FE130">
        <v>8.6654249768397301E-4</v>
      </c>
      <c r="FF130">
        <v>6.4407293259969188E-3</v>
      </c>
      <c r="FG130">
        <v>0</v>
      </c>
      <c r="FH130">
        <v>7.0837810406451686E-3</v>
      </c>
      <c r="FI130">
        <v>1.4776057098596461E-2</v>
      </c>
      <c r="FJ130">
        <v>0</v>
      </c>
      <c r="FK130">
        <v>1.4296927359701147E-2</v>
      </c>
      <c r="FL130">
        <v>3.3841736558595497E-3</v>
      </c>
      <c r="FM130">
        <v>0</v>
      </c>
      <c r="FN130">
        <v>0</v>
      </c>
      <c r="FO130">
        <v>5.0111479880126583E-3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1.1720945350146556E-2</v>
      </c>
      <c r="FV130">
        <v>0</v>
      </c>
      <c r="FW130">
        <v>2.5567378833987204E-2</v>
      </c>
      <c r="FX130">
        <v>6.1643517963443041E-3</v>
      </c>
      <c r="FY130">
        <v>0</v>
      </c>
      <c r="FZ130">
        <v>1.4701181550359052E-2</v>
      </c>
      <c r="GA130">
        <v>0</v>
      </c>
      <c r="GB130">
        <v>5.9370802725003217E-3</v>
      </c>
    </row>
    <row r="131" spans="1:184">
      <c r="A131" t="s">
        <v>403</v>
      </c>
      <c r="B131" t="s">
        <v>404</v>
      </c>
      <c r="C131">
        <v>2.0473153566284252E-4</v>
      </c>
      <c r="D131">
        <v>1.0463454416380543E-2</v>
      </c>
      <c r="E131">
        <v>0</v>
      </c>
      <c r="F131">
        <v>1.7139908951453078E-2</v>
      </c>
      <c r="G131">
        <v>0</v>
      </c>
      <c r="H131">
        <v>0</v>
      </c>
      <c r="I131">
        <v>0</v>
      </c>
      <c r="J131">
        <v>1.6886496833148249E-2</v>
      </c>
      <c r="K131">
        <v>0</v>
      </c>
      <c r="L131">
        <v>0</v>
      </c>
      <c r="M131">
        <v>1.2978605682415866E-2</v>
      </c>
      <c r="N131">
        <v>0</v>
      </c>
      <c r="O131">
        <v>0</v>
      </c>
      <c r="P131">
        <v>3.1551025124618562E-2</v>
      </c>
      <c r="Q131">
        <v>0</v>
      </c>
      <c r="R131">
        <v>0</v>
      </c>
      <c r="S131">
        <v>0</v>
      </c>
      <c r="T131">
        <v>0</v>
      </c>
      <c r="U131">
        <v>6.5406013858305603E-3</v>
      </c>
      <c r="V131">
        <v>9.0599209625798205E-3</v>
      </c>
      <c r="W131">
        <v>4.4892919682051466E-3</v>
      </c>
      <c r="X131">
        <v>0</v>
      </c>
      <c r="Y131">
        <v>0</v>
      </c>
      <c r="Z131">
        <v>2.3001529770546158E-2</v>
      </c>
      <c r="AA131">
        <v>0</v>
      </c>
      <c r="AB131">
        <v>0</v>
      </c>
      <c r="AC131">
        <v>1.8724147358249953E-3</v>
      </c>
      <c r="AD131">
        <v>0</v>
      </c>
      <c r="AE131">
        <v>0</v>
      </c>
      <c r="AF131">
        <v>0</v>
      </c>
      <c r="AG131">
        <v>9.0082175281539535E-3</v>
      </c>
      <c r="AH131">
        <v>1.7907601515793362E-2</v>
      </c>
      <c r="AI131">
        <v>0</v>
      </c>
      <c r="AJ131">
        <v>1.1913855616629864E-2</v>
      </c>
      <c r="AK131">
        <v>1.3749016215949377E-2</v>
      </c>
      <c r="AL131">
        <v>1.7239261662417973E-2</v>
      </c>
      <c r="AM131">
        <v>0</v>
      </c>
      <c r="AN131">
        <v>0</v>
      </c>
      <c r="AO131">
        <v>0</v>
      </c>
      <c r="AP131">
        <v>4.1400454603313541E-2</v>
      </c>
      <c r="AQ131">
        <v>0</v>
      </c>
      <c r="AR131">
        <v>0</v>
      </c>
      <c r="AS131">
        <v>0</v>
      </c>
      <c r="AT131">
        <v>4.6057712481229647E-3</v>
      </c>
      <c r="AU131">
        <v>2.3169587854369168E-2</v>
      </c>
      <c r="AV131">
        <v>0</v>
      </c>
      <c r="AW131">
        <v>0</v>
      </c>
      <c r="AX131">
        <v>0</v>
      </c>
      <c r="AY131">
        <v>0</v>
      </c>
      <c r="AZ131">
        <v>5.8153243540612432E-3</v>
      </c>
      <c r="BA131">
        <v>2.6178572020747214E-3</v>
      </c>
      <c r="BB131">
        <v>0</v>
      </c>
      <c r="BC131">
        <v>2.0652432115899615E-2</v>
      </c>
      <c r="BD131">
        <v>6.4186004451318255E-3</v>
      </c>
      <c r="BE131">
        <v>0</v>
      </c>
      <c r="BF131">
        <v>3.2450795314710183E-3</v>
      </c>
      <c r="BG131">
        <v>3.8094912623206703E-2</v>
      </c>
      <c r="BH131">
        <v>3.2094737525329743E-2</v>
      </c>
      <c r="BI131">
        <v>1.1499969339101567E-2</v>
      </c>
      <c r="BJ131">
        <v>1.6152160420263295E-3</v>
      </c>
      <c r="BK131">
        <v>0</v>
      </c>
      <c r="BL131">
        <v>0</v>
      </c>
      <c r="BM131">
        <v>0</v>
      </c>
      <c r="BN131">
        <v>4.214397047972241E-2</v>
      </c>
      <c r="BO131">
        <v>0</v>
      </c>
      <c r="BP131">
        <v>1.1650430689320543E-2</v>
      </c>
      <c r="BQ131">
        <v>0</v>
      </c>
      <c r="BR131">
        <v>0</v>
      </c>
      <c r="BS131">
        <v>1.1018313995363885E-2</v>
      </c>
      <c r="BT131">
        <v>0</v>
      </c>
      <c r="BU131">
        <v>0</v>
      </c>
      <c r="BV131">
        <v>0</v>
      </c>
      <c r="BW131">
        <v>0</v>
      </c>
      <c r="BX131">
        <v>7.5116358176999954E-3</v>
      </c>
      <c r="BY131">
        <v>4.0778772133573838E-4</v>
      </c>
      <c r="BZ131">
        <v>1.6237764960918154E-3</v>
      </c>
      <c r="CA131">
        <v>0</v>
      </c>
      <c r="CB131">
        <v>0</v>
      </c>
      <c r="CC131">
        <v>1.7983596211053027E-2</v>
      </c>
      <c r="CD131">
        <v>0</v>
      </c>
      <c r="CE131">
        <v>0</v>
      </c>
      <c r="CF131">
        <v>0</v>
      </c>
      <c r="CG131">
        <v>0</v>
      </c>
      <c r="CH131">
        <v>8.7628132131746181E-3</v>
      </c>
      <c r="CI131">
        <v>4.6787193257685281E-3</v>
      </c>
      <c r="CJ131">
        <v>9.1918292170569734E-3</v>
      </c>
      <c r="CK131">
        <v>0</v>
      </c>
      <c r="CL131">
        <v>0</v>
      </c>
      <c r="CM131">
        <v>0</v>
      </c>
      <c r="CN131">
        <v>1.4476268013032745E-2</v>
      </c>
      <c r="CO131">
        <v>0</v>
      </c>
      <c r="CP131">
        <v>1.2445228797837162E-2</v>
      </c>
      <c r="CQ131">
        <v>0</v>
      </c>
      <c r="CR131">
        <v>2.1347526039286503E-3</v>
      </c>
      <c r="CS131">
        <v>0</v>
      </c>
      <c r="CT131">
        <v>0</v>
      </c>
      <c r="CU131">
        <v>2.1452574525795049E-3</v>
      </c>
      <c r="CV131">
        <v>6.9635124222284569E-3</v>
      </c>
      <c r="CW131">
        <v>0</v>
      </c>
      <c r="CX131">
        <v>0</v>
      </c>
      <c r="CY131">
        <v>0</v>
      </c>
      <c r="CZ131">
        <v>1.9748042213913554E-2</v>
      </c>
      <c r="DA131">
        <v>1.3304448080065383E-2</v>
      </c>
      <c r="DB131">
        <v>8.0810426674815909E-3</v>
      </c>
      <c r="DC131">
        <v>3.2035255788827417E-3</v>
      </c>
      <c r="DD131">
        <v>0</v>
      </c>
      <c r="DE131">
        <v>8.5364968008283908E-3</v>
      </c>
      <c r="DF131">
        <v>5.6701705869232517E-3</v>
      </c>
      <c r="DG131">
        <v>2.0610990701292704E-2</v>
      </c>
      <c r="DH131">
        <v>0</v>
      </c>
      <c r="DI131">
        <v>0</v>
      </c>
      <c r="DJ131">
        <v>4.109148047072763E-2</v>
      </c>
      <c r="DK131">
        <v>0</v>
      </c>
      <c r="DL131">
        <v>0</v>
      </c>
      <c r="DM131">
        <v>2.820075502658255E-2</v>
      </c>
      <c r="DN131">
        <v>0</v>
      </c>
      <c r="DO131">
        <v>0</v>
      </c>
      <c r="DP131">
        <v>0</v>
      </c>
      <c r="DQ131">
        <v>0</v>
      </c>
      <c r="DR131">
        <v>2.0049500017471713E-2</v>
      </c>
      <c r="DS131">
        <v>2.2990419032970718E-2</v>
      </c>
      <c r="DT131">
        <v>1.564007035803092E-2</v>
      </c>
      <c r="DU131">
        <v>0</v>
      </c>
      <c r="DV131">
        <v>2.5338463649405774E-2</v>
      </c>
      <c r="DW131">
        <v>0</v>
      </c>
      <c r="DX131">
        <v>0</v>
      </c>
      <c r="DY131">
        <v>0</v>
      </c>
      <c r="DZ131">
        <v>1.5671540632656616E-2</v>
      </c>
      <c r="EA131">
        <v>0</v>
      </c>
      <c r="EB131">
        <v>6.0078666195055091E-3</v>
      </c>
      <c r="EC131">
        <v>0</v>
      </c>
      <c r="ED131">
        <v>7.9761831921502137E-3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1.0736115766773505E-2</v>
      </c>
      <c r="EL131">
        <v>0</v>
      </c>
      <c r="EM131">
        <v>3.5234966402516482E-3</v>
      </c>
      <c r="EN131">
        <v>0</v>
      </c>
      <c r="EO131">
        <v>0</v>
      </c>
      <c r="EP131">
        <v>0</v>
      </c>
      <c r="EQ131">
        <v>4.1129229501575382E-2</v>
      </c>
      <c r="ER131">
        <v>1.8139626513590777E-2</v>
      </c>
      <c r="ES131">
        <v>0</v>
      </c>
      <c r="ET131">
        <v>0</v>
      </c>
      <c r="EU131">
        <v>2.7210192279414101E-2</v>
      </c>
      <c r="EV131">
        <v>0</v>
      </c>
      <c r="EW131">
        <v>3.3706184638539879E-3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1.3913650905842043E-2</v>
      </c>
      <c r="FD131">
        <v>2.6942992521449455E-2</v>
      </c>
      <c r="FE131">
        <v>0</v>
      </c>
      <c r="FF131">
        <v>0</v>
      </c>
      <c r="FG131">
        <v>0</v>
      </c>
      <c r="FH131">
        <v>2.9855470832568232E-3</v>
      </c>
      <c r="FI131">
        <v>1.9077130964572577E-3</v>
      </c>
      <c r="FJ131">
        <v>0</v>
      </c>
      <c r="FK131">
        <v>0</v>
      </c>
      <c r="FL131">
        <v>0</v>
      </c>
      <c r="FM131">
        <v>1.5353265488249708E-2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2.429278686448336E-2</v>
      </c>
      <c r="FX131">
        <v>0</v>
      </c>
      <c r="FY131">
        <v>0</v>
      </c>
      <c r="FZ131">
        <v>0</v>
      </c>
      <c r="GA131">
        <v>0</v>
      </c>
      <c r="GB131">
        <v>0</v>
      </c>
    </row>
    <row r="132" spans="1:184">
      <c r="A132" t="s">
        <v>1370</v>
      </c>
      <c r="B132" t="s">
        <v>409</v>
      </c>
      <c r="C132">
        <v>0</v>
      </c>
      <c r="D132">
        <v>6.4708775449050775E-3</v>
      </c>
      <c r="E132">
        <v>1.4451158603263384E-2</v>
      </c>
      <c r="F132">
        <v>1.1381246250844487E-2</v>
      </c>
      <c r="G132">
        <v>1.178188656132133E-2</v>
      </c>
      <c r="H132">
        <v>0</v>
      </c>
      <c r="I132">
        <v>9.2859365291956021E-3</v>
      </c>
      <c r="J132">
        <v>1.3264911606414203E-2</v>
      </c>
      <c r="K132">
        <v>6.1133709846274255E-3</v>
      </c>
      <c r="L132">
        <v>0</v>
      </c>
      <c r="M132">
        <v>1.3049067266146769E-2</v>
      </c>
      <c r="N132">
        <v>1.2759449683372934E-2</v>
      </c>
      <c r="O132">
        <v>3.5848470981064027E-3</v>
      </c>
      <c r="P132">
        <v>1.0087902351168354E-2</v>
      </c>
      <c r="Q132">
        <v>0</v>
      </c>
      <c r="R132">
        <v>3.8638738783639509E-3</v>
      </c>
      <c r="S132">
        <v>6.344473639787282E-3</v>
      </c>
      <c r="T132">
        <v>5.3812153272544648E-3</v>
      </c>
      <c r="U132">
        <v>5.7392550279254913E-3</v>
      </c>
      <c r="V132">
        <v>5.3735070463878454E-3</v>
      </c>
      <c r="W132">
        <v>0</v>
      </c>
      <c r="X132">
        <v>1.2476694760850627E-3</v>
      </c>
      <c r="Y132">
        <v>0</v>
      </c>
      <c r="Z132">
        <v>1.8177030475574962E-2</v>
      </c>
      <c r="AA132">
        <v>0</v>
      </c>
      <c r="AB132">
        <v>2.5821527349974443E-3</v>
      </c>
      <c r="AC132">
        <v>0</v>
      </c>
      <c r="AD132">
        <v>0</v>
      </c>
      <c r="AE132">
        <v>8.809917105806654E-5</v>
      </c>
      <c r="AF132">
        <v>3.1614736966789794E-3</v>
      </c>
      <c r="AG132">
        <v>0</v>
      </c>
      <c r="AH132">
        <v>1.2168243018624965E-2</v>
      </c>
      <c r="AI132">
        <v>3.1242868462824629E-3</v>
      </c>
      <c r="AJ132">
        <v>6.5647541645578768E-3</v>
      </c>
      <c r="AK132">
        <v>8.1932012438566369E-3</v>
      </c>
      <c r="AL132">
        <v>1.3246883397197273E-2</v>
      </c>
      <c r="AM132">
        <v>1.3325773419252068E-2</v>
      </c>
      <c r="AN132">
        <v>3.3507283787986685E-3</v>
      </c>
      <c r="AO132">
        <v>8.8442523255029253E-3</v>
      </c>
      <c r="AP132">
        <v>1.226584528748771E-2</v>
      </c>
      <c r="AQ132">
        <v>0</v>
      </c>
      <c r="AR132">
        <v>7.8576795864100536E-3</v>
      </c>
      <c r="AS132">
        <v>0</v>
      </c>
      <c r="AT132">
        <v>6.7949451532923078E-3</v>
      </c>
      <c r="AU132">
        <v>0</v>
      </c>
      <c r="AV132">
        <v>1.006872583385794E-2</v>
      </c>
      <c r="AW132">
        <v>0</v>
      </c>
      <c r="AX132">
        <v>2.848506493997165E-3</v>
      </c>
      <c r="AY132">
        <v>0</v>
      </c>
      <c r="AZ132">
        <v>1.711439409406983E-2</v>
      </c>
      <c r="BA132">
        <v>5.7964099059570687E-3</v>
      </c>
      <c r="BB132">
        <v>0</v>
      </c>
      <c r="BC132">
        <v>1.2456382239020729E-2</v>
      </c>
      <c r="BD132">
        <v>2.5913091150379921E-3</v>
      </c>
      <c r="BE132">
        <v>2.2529037745772349E-3</v>
      </c>
      <c r="BF132">
        <v>9.8758055639535497E-4</v>
      </c>
      <c r="BG132">
        <v>5.8230322197735506E-3</v>
      </c>
      <c r="BH132">
        <v>5.0242727824167466E-3</v>
      </c>
      <c r="BI132">
        <v>0</v>
      </c>
      <c r="BJ132">
        <v>5.6779668561110002E-3</v>
      </c>
      <c r="BK132">
        <v>0</v>
      </c>
      <c r="BL132">
        <v>1.0796731206775281E-2</v>
      </c>
      <c r="BM132">
        <v>4.1861263616332824E-3</v>
      </c>
      <c r="BN132">
        <v>0</v>
      </c>
      <c r="BO132">
        <v>5.1460343784163623E-3</v>
      </c>
      <c r="BP132">
        <v>3.4062706676554256E-3</v>
      </c>
      <c r="BQ132">
        <v>1.2805574415163834E-2</v>
      </c>
      <c r="BR132">
        <v>4.5016933873280743E-3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2.0545975022004656E-2</v>
      </c>
      <c r="BY132">
        <v>1.8979154548108692E-2</v>
      </c>
      <c r="BZ132">
        <v>1.2233116377649447E-2</v>
      </c>
      <c r="CA132">
        <v>7.9677596214854356E-3</v>
      </c>
      <c r="CB132">
        <v>0</v>
      </c>
      <c r="CC132">
        <v>1.2755026997072596E-2</v>
      </c>
      <c r="CD132">
        <v>1.6217135227139197E-2</v>
      </c>
      <c r="CE132">
        <v>9.4204990592641185E-3</v>
      </c>
      <c r="CF132">
        <v>0</v>
      </c>
      <c r="CG132">
        <v>0</v>
      </c>
      <c r="CH132">
        <v>6.9755860841172676E-3</v>
      </c>
      <c r="CI132">
        <v>1.5491320069177918E-2</v>
      </c>
      <c r="CJ132">
        <v>6.9786182763699692E-3</v>
      </c>
      <c r="CK132">
        <v>9.032380355349371E-3</v>
      </c>
      <c r="CL132">
        <v>3.4907977497858024E-3</v>
      </c>
      <c r="CM132">
        <v>5.6819391352784573E-3</v>
      </c>
      <c r="CN132">
        <v>1.1435474982079464E-2</v>
      </c>
      <c r="CO132">
        <v>1.910427588544073E-3</v>
      </c>
      <c r="CP132">
        <v>0</v>
      </c>
      <c r="CQ132">
        <v>9.981633831075162E-3</v>
      </c>
      <c r="CR132">
        <v>8.3475392086238918E-3</v>
      </c>
      <c r="CS132">
        <v>0</v>
      </c>
      <c r="CT132">
        <v>0</v>
      </c>
      <c r="CU132">
        <v>8.0639041690191079E-3</v>
      </c>
      <c r="CV132">
        <v>0</v>
      </c>
      <c r="CW132">
        <v>1.8605575538257701E-2</v>
      </c>
      <c r="CX132">
        <v>1.3282939368836091E-2</v>
      </c>
      <c r="CY132">
        <v>1.5946570859568542E-2</v>
      </c>
      <c r="CZ132">
        <v>1.7750260289420964E-3</v>
      </c>
      <c r="DA132">
        <v>1.1102488812580032E-2</v>
      </c>
      <c r="DB132">
        <v>4.154038088079722E-3</v>
      </c>
      <c r="DC132">
        <v>0</v>
      </c>
      <c r="DD132">
        <v>1.5812097367866268E-3</v>
      </c>
      <c r="DE132">
        <v>2.3916342844458698E-2</v>
      </c>
      <c r="DF132">
        <v>3.7679510535550179E-3</v>
      </c>
      <c r="DG132">
        <v>0</v>
      </c>
      <c r="DH132">
        <v>0</v>
      </c>
      <c r="DI132">
        <v>0</v>
      </c>
      <c r="DJ132">
        <v>8.8794143583563502E-3</v>
      </c>
      <c r="DK132">
        <v>1.3270516493281308E-2</v>
      </c>
      <c r="DL132">
        <v>1.7927487060236377E-2</v>
      </c>
      <c r="DM132">
        <v>2.0229022040334114E-2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1.4217884490948979E-2</v>
      </c>
      <c r="DT132">
        <v>0</v>
      </c>
      <c r="DU132">
        <v>1.2547175450829671E-2</v>
      </c>
      <c r="DV132">
        <v>8.4975265569762551E-3</v>
      </c>
      <c r="DW132">
        <v>1.0788774897750531E-2</v>
      </c>
      <c r="DX132">
        <v>2.8442993814859641E-3</v>
      </c>
      <c r="DY132">
        <v>2.3851970677240216E-3</v>
      </c>
      <c r="DZ132">
        <v>0</v>
      </c>
      <c r="EA132">
        <v>1.265621872235274E-3</v>
      </c>
      <c r="EB132">
        <v>3.7154239559817181E-3</v>
      </c>
      <c r="EC132">
        <v>0</v>
      </c>
      <c r="ED132">
        <v>0</v>
      </c>
      <c r="EE132">
        <v>5.1752722634030076E-3</v>
      </c>
      <c r="EF132">
        <v>1.8405808245318467E-3</v>
      </c>
      <c r="EG132">
        <v>1.9027973135727773E-4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3.8650023522034327E-4</v>
      </c>
      <c r="EN132">
        <v>1.6488061366109266E-2</v>
      </c>
      <c r="EO132">
        <v>7.8876342744018686E-3</v>
      </c>
      <c r="EP132">
        <v>7.0862429521994568E-3</v>
      </c>
      <c r="EQ132">
        <v>1.1706556774403559E-2</v>
      </c>
      <c r="ER132">
        <v>7.0188695418777047E-3</v>
      </c>
      <c r="ES132">
        <v>9.1402424210406362E-4</v>
      </c>
      <c r="ET132">
        <v>0</v>
      </c>
      <c r="EU132">
        <v>9.1000117645399694E-3</v>
      </c>
      <c r="EV132">
        <v>0</v>
      </c>
      <c r="EW132">
        <v>1.2125956775011415E-2</v>
      </c>
      <c r="EX132">
        <v>9.0702148907809196E-3</v>
      </c>
      <c r="EY132">
        <v>0</v>
      </c>
      <c r="EZ132">
        <v>0</v>
      </c>
      <c r="FA132">
        <v>0</v>
      </c>
      <c r="FB132">
        <v>0</v>
      </c>
      <c r="FC132">
        <v>1.4007497626626056E-3</v>
      </c>
      <c r="FD132">
        <v>0</v>
      </c>
      <c r="FE132">
        <v>0</v>
      </c>
      <c r="FF132">
        <v>1.2334664404120409E-2</v>
      </c>
      <c r="FG132">
        <v>0</v>
      </c>
      <c r="FH132">
        <v>1.1570907371199915E-2</v>
      </c>
      <c r="FI132">
        <v>9.1663803856946811E-3</v>
      </c>
      <c r="FJ132">
        <v>1.8425473468499159E-3</v>
      </c>
      <c r="FK132">
        <v>1.0480570144868724E-2</v>
      </c>
      <c r="FL132">
        <v>0</v>
      </c>
      <c r="FM132">
        <v>3.0285549563641534E-3</v>
      </c>
      <c r="FN132">
        <v>1.6437276689194421E-2</v>
      </c>
      <c r="FO132">
        <v>0</v>
      </c>
      <c r="FP132">
        <v>8.2121521529977745E-3</v>
      </c>
      <c r="FQ132">
        <v>5.0280662944975751E-3</v>
      </c>
      <c r="FR132">
        <v>3.1592115468527759E-4</v>
      </c>
      <c r="FS132">
        <v>2.1846307189695366E-3</v>
      </c>
      <c r="FT132">
        <v>1.1006260915740196E-2</v>
      </c>
      <c r="FU132">
        <v>8.3264371090309647E-4</v>
      </c>
      <c r="FV132">
        <v>0</v>
      </c>
      <c r="FW132">
        <v>2.1200129101188223E-2</v>
      </c>
      <c r="FX132">
        <v>8.1930330951523189E-3</v>
      </c>
      <c r="FY132">
        <v>2.3762312571641289E-3</v>
      </c>
      <c r="FZ132">
        <v>1.1629234993248413E-2</v>
      </c>
      <c r="GA132">
        <v>1.4546806241449235E-3</v>
      </c>
      <c r="GB132">
        <v>4.6964729621340731E-3</v>
      </c>
    </row>
    <row r="133" spans="1:184">
      <c r="A133" t="s">
        <v>1371</v>
      </c>
      <c r="B133" t="s">
        <v>1372</v>
      </c>
      <c r="C133">
        <v>1.3400475101750606E-2</v>
      </c>
      <c r="D133">
        <v>6.436424261078883E-3</v>
      </c>
      <c r="E133">
        <v>1.4999724914434824E-2</v>
      </c>
      <c r="F133">
        <v>1.3318909608235624E-2</v>
      </c>
      <c r="G133">
        <v>0</v>
      </c>
      <c r="H133">
        <v>0</v>
      </c>
      <c r="I133">
        <v>4.1002372308026509E-3</v>
      </c>
      <c r="J133">
        <v>1.701848941381361E-3</v>
      </c>
      <c r="K133">
        <v>1.1634916510558205E-2</v>
      </c>
      <c r="L133">
        <v>0</v>
      </c>
      <c r="M133">
        <v>6.7551643905944831E-3</v>
      </c>
      <c r="N133">
        <v>3.3336707032699123E-3</v>
      </c>
      <c r="O133">
        <v>0</v>
      </c>
      <c r="P133">
        <v>1.8107577697257977E-2</v>
      </c>
      <c r="Q133">
        <v>0</v>
      </c>
      <c r="R133">
        <v>0</v>
      </c>
      <c r="S133">
        <v>0</v>
      </c>
      <c r="T133">
        <v>0</v>
      </c>
      <c r="U133">
        <v>2.6218975049903423E-3</v>
      </c>
      <c r="V133">
        <v>1.9973604467899016E-3</v>
      </c>
      <c r="W133">
        <v>1.5182661238530218E-2</v>
      </c>
      <c r="X133">
        <v>0</v>
      </c>
      <c r="Y133">
        <v>5.6063757778481924E-3</v>
      </c>
      <c r="Z133">
        <v>9.5837727312120258E-3</v>
      </c>
      <c r="AA133">
        <v>0</v>
      </c>
      <c r="AB133">
        <v>0</v>
      </c>
      <c r="AC133">
        <v>8.8916617458793812E-3</v>
      </c>
      <c r="AD133">
        <v>4.4558891191635646E-3</v>
      </c>
      <c r="AE133">
        <v>4.14544699469796E-3</v>
      </c>
      <c r="AF133">
        <v>1.9870679355289723E-3</v>
      </c>
      <c r="AG133">
        <v>1.4116162252112471E-2</v>
      </c>
      <c r="AH133">
        <v>0</v>
      </c>
      <c r="AI133">
        <v>0</v>
      </c>
      <c r="AJ133">
        <v>1.7440757858293136E-2</v>
      </c>
      <c r="AK133">
        <v>0</v>
      </c>
      <c r="AL133">
        <v>9.435169990513276E-4</v>
      </c>
      <c r="AM133">
        <v>1.6917953295076818E-3</v>
      </c>
      <c r="AN133">
        <v>0</v>
      </c>
      <c r="AO133">
        <v>8.8332339463444362E-3</v>
      </c>
      <c r="AP133">
        <v>7.3290352976697806E-3</v>
      </c>
      <c r="AQ133">
        <v>0</v>
      </c>
      <c r="AR133">
        <v>5.2568638854292981E-3</v>
      </c>
      <c r="AS133">
        <v>0</v>
      </c>
      <c r="AT133">
        <v>0</v>
      </c>
      <c r="AU133">
        <v>9.2288221160282645E-3</v>
      </c>
      <c r="AV133">
        <v>4.7969221072084161E-3</v>
      </c>
      <c r="AW133">
        <v>0</v>
      </c>
      <c r="AX133">
        <v>6.7247017730984095E-4</v>
      </c>
      <c r="AY133">
        <v>5.2963939529733443E-3</v>
      </c>
      <c r="AZ133">
        <v>1.8397914639457693E-2</v>
      </c>
      <c r="BA133">
        <v>0</v>
      </c>
      <c r="BB133">
        <v>1.0215781495669722E-2</v>
      </c>
      <c r="BC133">
        <v>1.4672669842918996E-2</v>
      </c>
      <c r="BD133">
        <v>0</v>
      </c>
      <c r="BE133">
        <v>0</v>
      </c>
      <c r="BF133">
        <v>0</v>
      </c>
      <c r="BG133">
        <v>9.6301791766592541E-3</v>
      </c>
      <c r="BH133">
        <v>0</v>
      </c>
      <c r="BI133">
        <v>1.7996177198323127E-2</v>
      </c>
      <c r="BJ133">
        <v>0</v>
      </c>
      <c r="BK133">
        <v>0</v>
      </c>
      <c r="BL133">
        <v>2.2425391839860655E-3</v>
      </c>
      <c r="BM133">
        <v>1.8679793470162405E-3</v>
      </c>
      <c r="BN133">
        <v>2.4929789795307924E-2</v>
      </c>
      <c r="BO133">
        <v>1.3970838943770804E-2</v>
      </c>
      <c r="BP133">
        <v>0</v>
      </c>
      <c r="BQ133">
        <v>3.2648599276934591E-3</v>
      </c>
      <c r="BR133">
        <v>7.2248815773970155E-3</v>
      </c>
      <c r="BS133">
        <v>1.2063257646168037E-2</v>
      </c>
      <c r="BT133">
        <v>0</v>
      </c>
      <c r="BU133">
        <v>0</v>
      </c>
      <c r="BV133">
        <v>7.6281547426097591E-3</v>
      </c>
      <c r="BW133">
        <v>0</v>
      </c>
      <c r="BX133">
        <v>2.0872845663614113E-2</v>
      </c>
      <c r="BY133">
        <v>5.8987358492937677E-3</v>
      </c>
      <c r="BZ133">
        <v>6.4823451878042622E-3</v>
      </c>
      <c r="CA133">
        <v>5.1506415988919431E-3</v>
      </c>
      <c r="CB133">
        <v>1.6254881971698219E-3</v>
      </c>
      <c r="CC133">
        <v>1.0488480110704647E-2</v>
      </c>
      <c r="CD133">
        <v>3.6467101498764321E-3</v>
      </c>
      <c r="CE133">
        <v>5.2288362459481002E-3</v>
      </c>
      <c r="CF133">
        <v>0</v>
      </c>
      <c r="CG133">
        <v>0</v>
      </c>
      <c r="CH133">
        <v>5.4045827847099669E-3</v>
      </c>
      <c r="CI133">
        <v>6.1911071772029255E-3</v>
      </c>
      <c r="CJ133">
        <v>4.7960468450950894E-3</v>
      </c>
      <c r="CK133">
        <v>6.5948198881108132E-3</v>
      </c>
      <c r="CL133">
        <v>1.0199620169320033E-2</v>
      </c>
      <c r="CM133">
        <v>0</v>
      </c>
      <c r="CN133">
        <v>1.2209577165294527E-2</v>
      </c>
      <c r="CO133">
        <v>0</v>
      </c>
      <c r="CP133">
        <v>2.1766517117430481E-2</v>
      </c>
      <c r="CQ133">
        <v>1.4854431266222655E-3</v>
      </c>
      <c r="CR133">
        <v>2.1188024573416744E-3</v>
      </c>
      <c r="CS133">
        <v>9.2685945489281805E-3</v>
      </c>
      <c r="CT133">
        <v>0</v>
      </c>
      <c r="CU133">
        <v>8.0057151986376845E-3</v>
      </c>
      <c r="CV133">
        <v>8.1895519770775662E-3</v>
      </c>
      <c r="CW133">
        <v>4.8745599194424402E-3</v>
      </c>
      <c r="CX133">
        <v>0</v>
      </c>
      <c r="CY133">
        <v>5.6726888979448525E-3</v>
      </c>
      <c r="CZ133">
        <v>1.2880329866967265E-2</v>
      </c>
      <c r="DA133">
        <v>3.3626452905129479E-3</v>
      </c>
      <c r="DB133">
        <v>1.2758764592193933E-2</v>
      </c>
      <c r="DC133">
        <v>0</v>
      </c>
      <c r="DD133">
        <v>6.3993309427908601E-3</v>
      </c>
      <c r="DE133">
        <v>4.5780237785478153E-3</v>
      </c>
      <c r="DF133">
        <v>8.9836045971812065E-3</v>
      </c>
      <c r="DG133">
        <v>1.122528171183731E-2</v>
      </c>
      <c r="DH133">
        <v>0</v>
      </c>
      <c r="DI133">
        <v>0</v>
      </c>
      <c r="DJ133">
        <v>0</v>
      </c>
      <c r="DK133">
        <v>0</v>
      </c>
      <c r="DL133">
        <v>2.7621549584720979E-3</v>
      </c>
      <c r="DM133">
        <v>1.2622377975703361E-2</v>
      </c>
      <c r="DN133">
        <v>0</v>
      </c>
      <c r="DO133">
        <v>8.5617116499758453E-3</v>
      </c>
      <c r="DP133">
        <v>0</v>
      </c>
      <c r="DQ133">
        <v>0</v>
      </c>
      <c r="DR133">
        <v>9.3173728139357582E-3</v>
      </c>
      <c r="DS133">
        <v>1.3593670869407564E-2</v>
      </c>
      <c r="DT133">
        <v>0</v>
      </c>
      <c r="DU133">
        <v>2.5580338915854028E-4</v>
      </c>
      <c r="DV133">
        <v>1.3168048441511163E-2</v>
      </c>
      <c r="DW133">
        <v>6.8830454090807562E-3</v>
      </c>
      <c r="DX133">
        <v>0</v>
      </c>
      <c r="DY133">
        <v>3.6864599575325225E-3</v>
      </c>
      <c r="DZ133">
        <v>1.5668547449485867E-2</v>
      </c>
      <c r="EA133">
        <v>0</v>
      </c>
      <c r="EB133">
        <v>2.0977428560614068E-3</v>
      </c>
      <c r="EC133">
        <v>0</v>
      </c>
      <c r="ED133">
        <v>1.4819630105153197E-3</v>
      </c>
      <c r="EE133">
        <v>1.5452261412341378E-4</v>
      </c>
      <c r="EF133">
        <v>0</v>
      </c>
      <c r="EG133">
        <v>3.6416056726402582E-3</v>
      </c>
      <c r="EH133">
        <v>0</v>
      </c>
      <c r="EI133">
        <v>1.1217849471055284E-3</v>
      </c>
      <c r="EJ133">
        <v>0</v>
      </c>
      <c r="EK133">
        <v>1.3928105851630845E-2</v>
      </c>
      <c r="EL133">
        <v>0</v>
      </c>
      <c r="EM133">
        <v>8.2439996097302664E-3</v>
      </c>
      <c r="EN133">
        <v>1.2261745144073632E-4</v>
      </c>
      <c r="EO133">
        <v>2.7381303989178112E-3</v>
      </c>
      <c r="EP133">
        <v>6.5561689467543713E-3</v>
      </c>
      <c r="EQ133">
        <v>4.0325669630064238E-2</v>
      </c>
      <c r="ER133">
        <v>1.6319260351301774E-2</v>
      </c>
      <c r="ES133">
        <v>0</v>
      </c>
      <c r="ET133">
        <v>6.2325129135692653E-3</v>
      </c>
      <c r="EU133">
        <v>2.0048861078748276E-3</v>
      </c>
      <c r="EV133">
        <v>0</v>
      </c>
      <c r="EW133">
        <v>2.2292412360882783E-2</v>
      </c>
      <c r="EX133">
        <v>1.4028159381934007E-2</v>
      </c>
      <c r="EY133">
        <v>1.2081396144952988E-2</v>
      </c>
      <c r="EZ133">
        <v>0</v>
      </c>
      <c r="FA133">
        <v>0</v>
      </c>
      <c r="FB133">
        <v>3.0767816309177172E-3</v>
      </c>
      <c r="FC133">
        <v>0</v>
      </c>
      <c r="FD133">
        <v>2.9190045115543004E-2</v>
      </c>
      <c r="FE133">
        <v>3.5581127558002804E-3</v>
      </c>
      <c r="FF133">
        <v>9.5996747129727493E-3</v>
      </c>
      <c r="FG133">
        <v>0</v>
      </c>
      <c r="FH133">
        <v>3.4709707408411512E-2</v>
      </c>
      <c r="FI133">
        <v>8.3024075178394965E-3</v>
      </c>
      <c r="FJ133">
        <v>0</v>
      </c>
      <c r="FK133">
        <v>5.246959245392281E-3</v>
      </c>
      <c r="FL133">
        <v>0</v>
      </c>
      <c r="FM133">
        <v>2.3698972533930398E-3</v>
      </c>
      <c r="FN133">
        <v>1.3793347455069958E-2</v>
      </c>
      <c r="FO133">
        <v>4.9167845111732448E-3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4.7976084725861933E-3</v>
      </c>
      <c r="FV133">
        <v>2.3304505229648168E-3</v>
      </c>
      <c r="FW133">
        <v>1.9415484886510764E-2</v>
      </c>
      <c r="FX133">
        <v>6.6999655450851259E-3</v>
      </c>
      <c r="FY133">
        <v>7.7042369845018391E-3</v>
      </c>
      <c r="FZ133">
        <v>6.3711474634417327E-3</v>
      </c>
      <c r="GA133">
        <v>0</v>
      </c>
      <c r="GB133">
        <v>3.6954860052290442E-3</v>
      </c>
    </row>
    <row r="134" spans="1:184">
      <c r="A134" t="s">
        <v>405</v>
      </c>
      <c r="B134" t="s">
        <v>406</v>
      </c>
      <c r="C134">
        <v>1.2620450027781831E-3</v>
      </c>
      <c r="D134">
        <v>3.4236702907102681E-3</v>
      </c>
      <c r="E134">
        <v>1.580562885671984E-2</v>
      </c>
      <c r="F134">
        <v>9.0489606071457E-3</v>
      </c>
      <c r="G134">
        <v>1.3341730565654512E-4</v>
      </c>
      <c r="H134">
        <v>0</v>
      </c>
      <c r="I134">
        <v>2.1918441413975608E-2</v>
      </c>
      <c r="J134">
        <v>9.5776473179623543E-3</v>
      </c>
      <c r="K134">
        <v>5.2882259048972488E-3</v>
      </c>
      <c r="L134">
        <v>0</v>
      </c>
      <c r="M134">
        <v>1.4492683172773436E-3</v>
      </c>
      <c r="N134">
        <v>1.7326220134871142E-2</v>
      </c>
      <c r="O134">
        <v>0</v>
      </c>
      <c r="P134">
        <v>1.6430635977215099E-2</v>
      </c>
      <c r="Q134">
        <v>0</v>
      </c>
      <c r="R134">
        <v>6.838818898262601E-4</v>
      </c>
      <c r="S134">
        <v>0</v>
      </c>
      <c r="T134">
        <v>0</v>
      </c>
      <c r="U134">
        <v>5.5671704708380567E-3</v>
      </c>
      <c r="V134">
        <v>1.2126679442563366E-2</v>
      </c>
      <c r="W134">
        <v>3.6534184396787474E-4</v>
      </c>
      <c r="X134">
        <v>3.2215433728216983E-3</v>
      </c>
      <c r="Y134">
        <v>0</v>
      </c>
      <c r="Z134">
        <v>1.5815325696300071E-2</v>
      </c>
      <c r="AA134">
        <v>0</v>
      </c>
      <c r="AB134">
        <v>5.0243741983990314E-3</v>
      </c>
      <c r="AC134">
        <v>0</v>
      </c>
      <c r="AD134">
        <v>0</v>
      </c>
      <c r="AE134">
        <v>7.8200871077599779E-3</v>
      </c>
      <c r="AF134">
        <v>5.3671263027934716E-3</v>
      </c>
      <c r="AG134">
        <v>4.3276425812455695E-3</v>
      </c>
      <c r="AH134">
        <v>0</v>
      </c>
      <c r="AI134">
        <v>6.5050537426764588E-3</v>
      </c>
      <c r="AJ134">
        <v>0</v>
      </c>
      <c r="AK134">
        <v>1.2147651918086517E-2</v>
      </c>
      <c r="AL134">
        <v>5.4684541191780869E-3</v>
      </c>
      <c r="AM134">
        <v>1.6916441847258674E-2</v>
      </c>
      <c r="AN134">
        <v>0</v>
      </c>
      <c r="AO134">
        <v>2.9875648839963877E-3</v>
      </c>
      <c r="AP134">
        <v>1.7872151545477378E-2</v>
      </c>
      <c r="AQ134">
        <v>7.1237345773163515E-3</v>
      </c>
      <c r="AR134">
        <v>6.7878847571827697E-3</v>
      </c>
      <c r="AS134">
        <v>5.5136315281926439E-3</v>
      </c>
      <c r="AT134">
        <v>0</v>
      </c>
      <c r="AU134">
        <v>3.9068693830347284E-3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6.880088052379359E-3</v>
      </c>
      <c r="BB134">
        <v>0</v>
      </c>
      <c r="BC134">
        <v>1.2705254375156468E-3</v>
      </c>
      <c r="BD134">
        <v>0</v>
      </c>
      <c r="BE134">
        <v>1.0855146515431884E-2</v>
      </c>
      <c r="BF134">
        <v>5.1937819474198333E-3</v>
      </c>
      <c r="BG134">
        <v>4.9710861030226074E-3</v>
      </c>
      <c r="BH134">
        <v>2.9244218203750643E-3</v>
      </c>
      <c r="BI134">
        <v>2.8884858416853335E-3</v>
      </c>
      <c r="BJ134">
        <v>1.5332798080031174E-2</v>
      </c>
      <c r="BK134">
        <v>0</v>
      </c>
      <c r="BL134">
        <v>1.1442805489517842E-2</v>
      </c>
      <c r="BM134">
        <v>7.2287436174648858E-3</v>
      </c>
      <c r="BN134">
        <v>8.3915908876821613E-3</v>
      </c>
      <c r="BO134">
        <v>0</v>
      </c>
      <c r="BP134">
        <v>9.2689772275485662E-3</v>
      </c>
      <c r="BQ134">
        <v>2.9905649833599263E-3</v>
      </c>
      <c r="BR134">
        <v>1.1908101721813618E-2</v>
      </c>
      <c r="BS134">
        <v>0</v>
      </c>
      <c r="BT134">
        <v>0</v>
      </c>
      <c r="BU134">
        <v>1.1062392084852612E-2</v>
      </c>
      <c r="BV134">
        <v>0</v>
      </c>
      <c r="BW134">
        <v>1.3175239902805174E-2</v>
      </c>
      <c r="BX134">
        <v>1.1102708380059112E-2</v>
      </c>
      <c r="BY134">
        <v>0</v>
      </c>
      <c r="BZ134">
        <v>1.2343275994716872E-2</v>
      </c>
      <c r="CA134">
        <v>2.7397352792382468E-3</v>
      </c>
      <c r="CB134">
        <v>0</v>
      </c>
      <c r="CC134">
        <v>5.5790445584620119E-3</v>
      </c>
      <c r="CD134">
        <v>6.6769284104065399E-3</v>
      </c>
      <c r="CE134">
        <v>2.1237171263176384E-3</v>
      </c>
      <c r="CF134">
        <v>6.1752097700249345E-3</v>
      </c>
      <c r="CG134">
        <v>0</v>
      </c>
      <c r="CH134">
        <v>2.0292662847514052E-3</v>
      </c>
      <c r="CI134">
        <v>4.1711179043840653E-3</v>
      </c>
      <c r="CJ134">
        <v>0</v>
      </c>
      <c r="CK134">
        <v>3.5079242771553359E-3</v>
      </c>
      <c r="CL134">
        <v>9.0444699369547268E-3</v>
      </c>
      <c r="CM134">
        <v>1.2003429451149072E-2</v>
      </c>
      <c r="CN134">
        <v>2.0785044036413774E-3</v>
      </c>
      <c r="CO134">
        <v>0</v>
      </c>
      <c r="CP134">
        <v>2.4336630654013783E-3</v>
      </c>
      <c r="CQ134">
        <v>1.6461326998748371E-2</v>
      </c>
      <c r="CR134">
        <v>4.1266388826253558E-3</v>
      </c>
      <c r="CS134">
        <v>1.871349411332816E-2</v>
      </c>
      <c r="CT134">
        <v>7.1182864936160048E-4</v>
      </c>
      <c r="CU134">
        <v>0</v>
      </c>
      <c r="CV134">
        <v>0</v>
      </c>
      <c r="CW134">
        <v>0</v>
      </c>
      <c r="CX134">
        <v>3.7498871506070606E-3</v>
      </c>
      <c r="CY134">
        <v>4.2584037892813929E-3</v>
      </c>
      <c r="CZ134">
        <v>7.5247947190379997E-3</v>
      </c>
      <c r="DA134">
        <v>7.4330551804122139E-3</v>
      </c>
      <c r="DB134">
        <v>0</v>
      </c>
      <c r="DC134">
        <v>1.6912911760150274E-3</v>
      </c>
      <c r="DD134">
        <v>1.2252244250619144E-2</v>
      </c>
      <c r="DE134">
        <v>1.5113760117580925E-2</v>
      </c>
      <c r="DF134">
        <v>8.6833024925938515E-3</v>
      </c>
      <c r="DG134">
        <v>6.4933630405162104E-3</v>
      </c>
      <c r="DH134">
        <v>1.1611489131599856E-3</v>
      </c>
      <c r="DI134">
        <v>0</v>
      </c>
      <c r="DJ134">
        <v>7.0910023560161639E-4</v>
      </c>
      <c r="DK134">
        <v>1.4368433301964934E-2</v>
      </c>
      <c r="DL134">
        <v>7.7748195124669698E-4</v>
      </c>
      <c r="DM134">
        <v>7.904555031433053E-3</v>
      </c>
      <c r="DN134">
        <v>0</v>
      </c>
      <c r="DO134">
        <v>2.3434207479028739E-3</v>
      </c>
      <c r="DP134">
        <v>1.6275404275878562E-3</v>
      </c>
      <c r="DQ134">
        <v>0</v>
      </c>
      <c r="DR134">
        <v>1.3399551082575368E-2</v>
      </c>
      <c r="DS134">
        <v>1.1187985129404989E-2</v>
      </c>
      <c r="DT134">
        <v>4.3349783560923004E-3</v>
      </c>
      <c r="DU134">
        <v>1.2928862951438585E-2</v>
      </c>
      <c r="DV134">
        <v>1.362728306178756E-2</v>
      </c>
      <c r="DW134">
        <v>3.3571787941423432E-3</v>
      </c>
      <c r="DX134">
        <v>0</v>
      </c>
      <c r="DY134">
        <v>4.8231310404512496E-3</v>
      </c>
      <c r="DZ134">
        <v>5.4212253998803658E-3</v>
      </c>
      <c r="EA134">
        <v>2.0274624798533206E-2</v>
      </c>
      <c r="EB134">
        <v>3.8210973981169477E-3</v>
      </c>
      <c r="EC134">
        <v>0</v>
      </c>
      <c r="ED134">
        <v>8.5539951334396853E-4</v>
      </c>
      <c r="EE134">
        <v>0</v>
      </c>
      <c r="EF134">
        <v>6.8686186261960932E-3</v>
      </c>
      <c r="EG134">
        <v>0</v>
      </c>
      <c r="EH134">
        <v>2.5693274643297181E-3</v>
      </c>
      <c r="EI134">
        <v>2.0697679206879722E-3</v>
      </c>
      <c r="EJ134">
        <v>0</v>
      </c>
      <c r="EK134">
        <v>3.4053754946740816E-3</v>
      </c>
      <c r="EL134">
        <v>6.5253936139174065E-3</v>
      </c>
      <c r="EM134">
        <v>0</v>
      </c>
      <c r="EN134">
        <v>9.8793634585046721E-3</v>
      </c>
      <c r="EO134">
        <v>0</v>
      </c>
      <c r="EP134">
        <v>5.2185245931121059E-3</v>
      </c>
      <c r="EQ134">
        <v>1.5273198018671197E-2</v>
      </c>
      <c r="ER134">
        <v>8.9046095635994336E-3</v>
      </c>
      <c r="ES134">
        <v>0</v>
      </c>
      <c r="ET134">
        <v>0</v>
      </c>
      <c r="EU134">
        <v>1.4681344379323566E-2</v>
      </c>
      <c r="EV134">
        <v>3.6625273799147789E-3</v>
      </c>
      <c r="EW134">
        <v>4.5597276429826484E-3</v>
      </c>
      <c r="EX134">
        <v>1.0415637374587155E-2</v>
      </c>
      <c r="EY134">
        <v>7.9740815803960863E-3</v>
      </c>
      <c r="EZ134">
        <v>9.8326797889024785E-4</v>
      </c>
      <c r="FA134">
        <v>0</v>
      </c>
      <c r="FB134">
        <v>1.3285481190916704E-2</v>
      </c>
      <c r="FC134">
        <v>1.5830192288847737E-2</v>
      </c>
      <c r="FD134">
        <v>9.0917342922714889E-3</v>
      </c>
      <c r="FE134">
        <v>0</v>
      </c>
      <c r="FF134">
        <v>0</v>
      </c>
      <c r="FG134">
        <v>6.4721864185958928E-3</v>
      </c>
      <c r="FH134">
        <v>6.1198235252635826E-2</v>
      </c>
      <c r="FI134">
        <v>8.9018252196530583E-3</v>
      </c>
      <c r="FJ134">
        <v>7.8396502519674262E-3</v>
      </c>
      <c r="FK134">
        <v>3.1590795594237456E-2</v>
      </c>
      <c r="FL134">
        <v>2.2853548247959697E-3</v>
      </c>
      <c r="FM134">
        <v>0</v>
      </c>
      <c r="FN134">
        <v>0</v>
      </c>
      <c r="FO134">
        <v>3.3840613386793166E-3</v>
      </c>
      <c r="FP134">
        <v>1.1482492591777735E-2</v>
      </c>
      <c r="FQ134">
        <v>0</v>
      </c>
      <c r="FR134">
        <v>0</v>
      </c>
      <c r="FS134">
        <v>0</v>
      </c>
      <c r="FT134">
        <v>0</v>
      </c>
      <c r="FU134">
        <v>8.235427780735485E-3</v>
      </c>
      <c r="FV134">
        <v>9.7324437030590135E-4</v>
      </c>
      <c r="FW134">
        <v>1.0466273587438096E-2</v>
      </c>
      <c r="FX134">
        <v>0</v>
      </c>
      <c r="FY134">
        <v>9.2224560029704125E-3</v>
      </c>
      <c r="FZ134">
        <v>8.5785170953663181E-3</v>
      </c>
      <c r="GA134">
        <v>0</v>
      </c>
      <c r="GB134">
        <v>3.0284012199332153E-3</v>
      </c>
    </row>
    <row r="135" spans="1:184">
      <c r="A135" t="s">
        <v>407</v>
      </c>
      <c r="B135" t="s">
        <v>408</v>
      </c>
      <c r="C135">
        <v>3.2091282579226339E-2</v>
      </c>
      <c r="D135">
        <v>0</v>
      </c>
      <c r="E135">
        <v>2.5575113869035309E-2</v>
      </c>
      <c r="F135">
        <v>2.528555706992219E-2</v>
      </c>
      <c r="G135">
        <v>0</v>
      </c>
      <c r="H135">
        <v>3.6745457509235811E-3</v>
      </c>
      <c r="I135">
        <v>0</v>
      </c>
      <c r="J135">
        <v>0</v>
      </c>
      <c r="K135">
        <v>0</v>
      </c>
      <c r="L135">
        <v>0</v>
      </c>
      <c r="M135">
        <v>1.7176723365010683E-2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5.941418371859377E-3</v>
      </c>
      <c r="X135">
        <v>0</v>
      </c>
      <c r="Y135">
        <v>6.6122386997221352E-2</v>
      </c>
      <c r="Z135">
        <v>5.8969211309293167E-4</v>
      </c>
      <c r="AA135">
        <v>0</v>
      </c>
      <c r="AB135">
        <v>0</v>
      </c>
      <c r="AC135">
        <v>2.592385145833068E-2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2.2642179124282794E-2</v>
      </c>
      <c r="AK135">
        <v>2.6145892281780481E-2</v>
      </c>
      <c r="AL135">
        <v>0</v>
      </c>
      <c r="AM135">
        <v>0</v>
      </c>
      <c r="AN135">
        <v>0</v>
      </c>
      <c r="AO135">
        <v>6.6722774554169645E-3</v>
      </c>
      <c r="AP135">
        <v>0</v>
      </c>
      <c r="AQ135">
        <v>0</v>
      </c>
      <c r="AR135">
        <v>0</v>
      </c>
      <c r="AS135">
        <v>4.0915259945990467E-3</v>
      </c>
      <c r="AT135">
        <v>0</v>
      </c>
      <c r="AU135">
        <v>1.2885695498169331E-2</v>
      </c>
      <c r="AV135">
        <v>2.6036847163770444E-2</v>
      </c>
      <c r="AW135">
        <v>0</v>
      </c>
      <c r="AX135">
        <v>7.8290367405690307E-3</v>
      </c>
      <c r="AY135">
        <v>0</v>
      </c>
      <c r="AZ135">
        <v>0</v>
      </c>
      <c r="BA135">
        <v>0</v>
      </c>
      <c r="BB135">
        <v>3.3914255477549192E-2</v>
      </c>
      <c r="BC135">
        <v>3.6113774135352605E-2</v>
      </c>
      <c r="BD135">
        <v>0</v>
      </c>
      <c r="BE135">
        <v>1.2583370608966053E-2</v>
      </c>
      <c r="BF135">
        <v>1.7382393556620412E-2</v>
      </c>
      <c r="BG135">
        <v>2.2330063350649253E-2</v>
      </c>
      <c r="BH135">
        <v>3.2877209427148012E-3</v>
      </c>
      <c r="BI135">
        <v>1.9608198035284755E-2</v>
      </c>
      <c r="BJ135">
        <v>0</v>
      </c>
      <c r="BK135">
        <v>0</v>
      </c>
      <c r="BL135">
        <v>0</v>
      </c>
      <c r="BM135">
        <v>0</v>
      </c>
      <c r="BN135">
        <v>1.1459214044785249E-2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7.703638089780261E-3</v>
      </c>
      <c r="CC135">
        <v>0</v>
      </c>
      <c r="CD135">
        <v>0</v>
      </c>
      <c r="CE135">
        <v>0</v>
      </c>
      <c r="CF135">
        <v>0</v>
      </c>
      <c r="CG135">
        <v>2.1107324027494403E-3</v>
      </c>
      <c r="CH135">
        <v>0</v>
      </c>
      <c r="CI135">
        <v>0</v>
      </c>
      <c r="CJ135">
        <v>1.1703468963592818E-2</v>
      </c>
      <c r="CK135">
        <v>0</v>
      </c>
      <c r="CL135">
        <v>1.973041919196581E-2</v>
      </c>
      <c r="CM135">
        <v>0</v>
      </c>
      <c r="CN135">
        <v>1.9158826233122074E-2</v>
      </c>
      <c r="CO135">
        <v>0</v>
      </c>
      <c r="CP135">
        <v>2.0109441727266589E-2</v>
      </c>
      <c r="CQ135">
        <v>8.7900877217474589E-3</v>
      </c>
      <c r="CR135">
        <v>0</v>
      </c>
      <c r="CS135">
        <v>0</v>
      </c>
      <c r="CT135">
        <v>3.2087848869583373E-2</v>
      </c>
      <c r="CU135">
        <v>4.0929108480202191E-3</v>
      </c>
      <c r="CV135">
        <v>0</v>
      </c>
      <c r="CW135">
        <v>0</v>
      </c>
      <c r="CX135">
        <v>0</v>
      </c>
      <c r="CY135">
        <v>0</v>
      </c>
      <c r="CZ135">
        <v>2.639556674271221E-2</v>
      </c>
      <c r="DA135">
        <v>0</v>
      </c>
      <c r="DB135">
        <v>2.7663082590146597E-2</v>
      </c>
      <c r="DC135">
        <v>0</v>
      </c>
      <c r="DD135">
        <v>0</v>
      </c>
      <c r="DE135">
        <v>0</v>
      </c>
      <c r="DF135">
        <v>2.3285728740960151E-4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3.3343731463105084E-2</v>
      </c>
      <c r="DN135">
        <v>1.3547791562674246E-2</v>
      </c>
      <c r="DO135">
        <v>1.2291457702680799E-2</v>
      </c>
      <c r="DP135">
        <v>0</v>
      </c>
      <c r="DQ135">
        <v>0</v>
      </c>
      <c r="DR135">
        <v>0</v>
      </c>
      <c r="DS135">
        <v>2.0506978624178052E-2</v>
      </c>
      <c r="DT135">
        <v>0</v>
      </c>
      <c r="DU135">
        <v>0</v>
      </c>
      <c r="DV135">
        <v>0</v>
      </c>
      <c r="DW135">
        <v>9.3685958535006681E-3</v>
      </c>
      <c r="DX135">
        <v>0</v>
      </c>
      <c r="DY135">
        <v>0</v>
      </c>
      <c r="DZ135">
        <v>3.0921321389647577E-3</v>
      </c>
      <c r="EA135">
        <v>0</v>
      </c>
      <c r="EB135">
        <v>0</v>
      </c>
      <c r="EC135">
        <v>0</v>
      </c>
      <c r="ED135">
        <v>0</v>
      </c>
      <c r="EE135">
        <v>1.1075348255118694E-2</v>
      </c>
      <c r="EF135">
        <v>0</v>
      </c>
      <c r="EG135">
        <v>0</v>
      </c>
      <c r="EH135">
        <v>0</v>
      </c>
      <c r="EI135">
        <v>1.5035734384050599E-2</v>
      </c>
      <c r="EJ135">
        <v>5.3337316670569995E-3</v>
      </c>
      <c r="EK135">
        <v>2.6425967635988441E-2</v>
      </c>
      <c r="EL135">
        <v>0</v>
      </c>
      <c r="EM135">
        <v>2.2309246881494976E-2</v>
      </c>
      <c r="EN135">
        <v>0</v>
      </c>
      <c r="EO135">
        <v>0</v>
      </c>
      <c r="EP135">
        <v>0</v>
      </c>
      <c r="EQ135">
        <v>4.2522083845329975E-2</v>
      </c>
      <c r="ER135">
        <v>4.3493792185081565E-3</v>
      </c>
      <c r="ES135">
        <v>0</v>
      </c>
      <c r="ET135">
        <v>1.0998917299253454E-3</v>
      </c>
      <c r="EU135">
        <v>0</v>
      </c>
      <c r="EV135">
        <v>0</v>
      </c>
      <c r="EW135">
        <v>1.8980674891459604E-2</v>
      </c>
      <c r="EX135">
        <v>0</v>
      </c>
      <c r="EY135">
        <v>2.3315145176654194E-2</v>
      </c>
      <c r="EZ135">
        <v>0</v>
      </c>
      <c r="FA135">
        <v>0</v>
      </c>
      <c r="FB135">
        <v>0</v>
      </c>
      <c r="FC135">
        <v>0</v>
      </c>
      <c r="FD135">
        <v>1.7222071032832333E-2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1.269098428407503E-2</v>
      </c>
      <c r="FS135">
        <v>0</v>
      </c>
      <c r="FT135">
        <v>0</v>
      </c>
      <c r="FU135">
        <v>0</v>
      </c>
      <c r="FV135">
        <v>2.803659583772157E-2</v>
      </c>
      <c r="FW135">
        <v>1.8931915779282819E-2</v>
      </c>
      <c r="FX135">
        <v>0</v>
      </c>
      <c r="FY135">
        <v>0</v>
      </c>
      <c r="FZ135">
        <v>0</v>
      </c>
      <c r="GA135">
        <v>0</v>
      </c>
      <c r="GB135">
        <v>1.5378645382168307E-2</v>
      </c>
    </row>
    <row r="136" spans="1:184">
      <c r="A136" t="s">
        <v>1373</v>
      </c>
      <c r="B136" t="s">
        <v>412</v>
      </c>
      <c r="C136">
        <v>9.8734495446214203E-3</v>
      </c>
      <c r="D136">
        <v>0</v>
      </c>
      <c r="E136">
        <v>0</v>
      </c>
      <c r="F136">
        <v>1.3409459697681604E-2</v>
      </c>
      <c r="G136">
        <v>2.7176283188934478E-2</v>
      </c>
      <c r="H136">
        <v>2.2946914206680063E-3</v>
      </c>
      <c r="I136">
        <v>1.2910159007357647E-2</v>
      </c>
      <c r="J136">
        <v>6.2932561508055561E-3</v>
      </c>
      <c r="K136">
        <v>7.1421107792473482E-3</v>
      </c>
      <c r="L136">
        <v>3.3286166674278478E-3</v>
      </c>
      <c r="M136">
        <v>0</v>
      </c>
      <c r="N136">
        <v>6.8228150865884329E-3</v>
      </c>
      <c r="O136">
        <v>0</v>
      </c>
      <c r="P136">
        <v>6.3722626320388241E-3</v>
      </c>
      <c r="Q136">
        <v>0</v>
      </c>
      <c r="R136">
        <v>5.6910748380527903E-3</v>
      </c>
      <c r="S136">
        <v>0</v>
      </c>
      <c r="T136">
        <v>0</v>
      </c>
      <c r="U136">
        <v>1.3484032922581415E-3</v>
      </c>
      <c r="V136">
        <v>0</v>
      </c>
      <c r="W136">
        <v>0</v>
      </c>
      <c r="X136">
        <v>5.0263285536385422E-3</v>
      </c>
      <c r="Y136">
        <v>0</v>
      </c>
      <c r="Z136">
        <v>1.0437396363283136E-2</v>
      </c>
      <c r="AA136">
        <v>0</v>
      </c>
      <c r="AB136">
        <v>2.0902763885218785E-2</v>
      </c>
      <c r="AC136">
        <v>0</v>
      </c>
      <c r="AD136">
        <v>9.759737759037667E-3</v>
      </c>
      <c r="AE136">
        <v>0</v>
      </c>
      <c r="AF136">
        <v>1.2565178078292116E-2</v>
      </c>
      <c r="AG136">
        <v>1.5939934257053708E-2</v>
      </c>
      <c r="AH136">
        <v>0</v>
      </c>
      <c r="AI136">
        <v>5.3926834990029328E-4</v>
      </c>
      <c r="AJ136">
        <v>0</v>
      </c>
      <c r="AK136">
        <v>0</v>
      </c>
      <c r="AL136">
        <v>2.7627142439799494E-3</v>
      </c>
      <c r="AM136">
        <v>6.8649312929342805E-3</v>
      </c>
      <c r="AN136">
        <v>5.7448247065626954E-3</v>
      </c>
      <c r="AO136">
        <v>0</v>
      </c>
      <c r="AP136">
        <v>1.8119475972341044E-2</v>
      </c>
      <c r="AQ136">
        <v>6.3727286664675776E-3</v>
      </c>
      <c r="AR136">
        <v>1.3792655876268104E-2</v>
      </c>
      <c r="AS136">
        <v>0</v>
      </c>
      <c r="AT136">
        <v>2.6279739591965946E-3</v>
      </c>
      <c r="AU136">
        <v>0</v>
      </c>
      <c r="AV136">
        <v>0</v>
      </c>
      <c r="AW136">
        <v>0</v>
      </c>
      <c r="AX136">
        <v>0</v>
      </c>
      <c r="AY136">
        <v>1.0619476496659817E-2</v>
      </c>
      <c r="AZ136">
        <v>2.0223935962385167E-2</v>
      </c>
      <c r="BA136">
        <v>0</v>
      </c>
      <c r="BB136">
        <v>0</v>
      </c>
      <c r="BC136">
        <v>1.875203760492007E-3</v>
      </c>
      <c r="BD136">
        <v>0</v>
      </c>
      <c r="BE136">
        <v>0</v>
      </c>
      <c r="BF136">
        <v>9.5570744207169947E-3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8.6645276411766181E-4</v>
      </c>
      <c r="BM136">
        <v>1.0919381906586508E-2</v>
      </c>
      <c r="BN136">
        <v>0</v>
      </c>
      <c r="BO136">
        <v>0</v>
      </c>
      <c r="BP136">
        <v>5.8400519757446099E-3</v>
      </c>
      <c r="BQ136">
        <v>9.694844375311367E-4</v>
      </c>
      <c r="BR136">
        <v>0</v>
      </c>
      <c r="BS136">
        <v>3.3624855404022296E-3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1.8545500706995913E-2</v>
      </c>
      <c r="CA136">
        <v>8.1482743071383673E-3</v>
      </c>
      <c r="CB136">
        <v>0</v>
      </c>
      <c r="CC136">
        <v>2.6949762005805838E-3</v>
      </c>
      <c r="CD136">
        <v>3.7069897911395595E-2</v>
      </c>
      <c r="CE136">
        <v>3.3320576379417932E-2</v>
      </c>
      <c r="CF136">
        <v>0</v>
      </c>
      <c r="CG136">
        <v>0</v>
      </c>
      <c r="CH136">
        <v>1.050409882555358E-2</v>
      </c>
      <c r="CI136">
        <v>1.1131971111023931E-2</v>
      </c>
      <c r="CJ136">
        <v>0</v>
      </c>
      <c r="CK136">
        <v>0</v>
      </c>
      <c r="CL136">
        <v>8.7751568298322221E-4</v>
      </c>
      <c r="CM136">
        <v>9.3586146311144241E-3</v>
      </c>
      <c r="CN136">
        <v>0</v>
      </c>
      <c r="CO136">
        <v>0</v>
      </c>
      <c r="CP136">
        <v>1.5236137795355804E-2</v>
      </c>
      <c r="CQ136">
        <v>0</v>
      </c>
      <c r="CR136">
        <v>3.0593474754278496E-2</v>
      </c>
      <c r="CS136">
        <v>1.6003237466925217E-2</v>
      </c>
      <c r="CT136">
        <v>0</v>
      </c>
      <c r="CU136">
        <v>5.7901114846276528E-3</v>
      </c>
      <c r="CV136">
        <v>4.6527040581784236E-3</v>
      </c>
      <c r="CW136">
        <v>3.6480709393070444E-2</v>
      </c>
      <c r="CX136">
        <v>2.8502360088335048E-2</v>
      </c>
      <c r="CY136">
        <v>8.5522877520113477E-3</v>
      </c>
      <c r="CZ136">
        <v>0</v>
      </c>
      <c r="DA136">
        <v>0</v>
      </c>
      <c r="DB136">
        <v>2.2051255704972168E-3</v>
      </c>
      <c r="DC136">
        <v>3.3966738537397042E-3</v>
      </c>
      <c r="DD136">
        <v>0</v>
      </c>
      <c r="DE136">
        <v>6.7212478172084004E-3</v>
      </c>
      <c r="DF136">
        <v>1.2285638511757511E-2</v>
      </c>
      <c r="DG136">
        <v>1.4299805989715697E-2</v>
      </c>
      <c r="DH136">
        <v>0</v>
      </c>
      <c r="DI136">
        <v>1.7418027189447363E-2</v>
      </c>
      <c r="DJ136">
        <v>0</v>
      </c>
      <c r="DK136">
        <v>2.1783371170226922E-2</v>
      </c>
      <c r="DL136">
        <v>3.6293869892407564E-2</v>
      </c>
      <c r="DM136">
        <v>0</v>
      </c>
      <c r="DN136">
        <v>6.9008091523483999E-4</v>
      </c>
      <c r="DO136">
        <v>5.0015561282244411E-4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6.0362819880887134E-3</v>
      </c>
      <c r="DW136">
        <v>0</v>
      </c>
      <c r="DX136">
        <v>0</v>
      </c>
      <c r="DY136">
        <v>2.2847023121987529E-2</v>
      </c>
      <c r="DZ136">
        <v>0</v>
      </c>
      <c r="EA136">
        <v>1.3357418037925322E-2</v>
      </c>
      <c r="EB136">
        <v>3.5449006008735403E-3</v>
      </c>
      <c r="EC136">
        <v>0</v>
      </c>
      <c r="ED136">
        <v>0</v>
      </c>
      <c r="EE136">
        <v>0</v>
      </c>
      <c r="EF136">
        <v>1.4354401474528862E-2</v>
      </c>
      <c r="EG136">
        <v>0</v>
      </c>
      <c r="EH136">
        <v>0</v>
      </c>
      <c r="EI136">
        <v>0</v>
      </c>
      <c r="EJ136">
        <v>1.3128453934139158E-2</v>
      </c>
      <c r="EK136">
        <v>0</v>
      </c>
      <c r="EL136">
        <v>0</v>
      </c>
      <c r="EM136">
        <v>0</v>
      </c>
      <c r="EN136">
        <v>1.712241211888825E-2</v>
      </c>
      <c r="EO136">
        <v>1.1775181674783803E-2</v>
      </c>
      <c r="EP136">
        <v>5.1958798139484083E-3</v>
      </c>
      <c r="EQ136">
        <v>2.8977208558025002E-2</v>
      </c>
      <c r="ER136">
        <v>6.6342627823924773E-3</v>
      </c>
      <c r="ES136">
        <v>1.812396789043081E-2</v>
      </c>
      <c r="ET136">
        <v>0</v>
      </c>
      <c r="EU136">
        <v>1.7434251768572329E-2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1.5028280924267789E-2</v>
      </c>
      <c r="FE136">
        <v>1.2991342341571165E-2</v>
      </c>
      <c r="FF136">
        <v>0</v>
      </c>
      <c r="FG136">
        <v>0</v>
      </c>
      <c r="FH136">
        <v>0</v>
      </c>
      <c r="FI136">
        <v>0</v>
      </c>
      <c r="FJ136">
        <v>9.5752213670486537E-3</v>
      </c>
      <c r="FK136">
        <v>1.1431785588799891E-2</v>
      </c>
      <c r="FL136">
        <v>0</v>
      </c>
      <c r="FM136">
        <v>0</v>
      </c>
      <c r="FN136">
        <v>4.0609416107730547E-3</v>
      </c>
      <c r="FO136">
        <v>9.6464915542134027E-3</v>
      </c>
      <c r="FP136">
        <v>6.8950027121332368E-3</v>
      </c>
      <c r="FQ136">
        <v>5.718105132921124E-3</v>
      </c>
      <c r="FR136">
        <v>0</v>
      </c>
      <c r="FS136">
        <v>0</v>
      </c>
      <c r="FT136">
        <v>4.0453962627537615E-2</v>
      </c>
      <c r="FU136">
        <v>0</v>
      </c>
      <c r="FV136">
        <v>1.425873576961322E-2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</row>
    <row r="137" spans="1:184">
      <c r="A137" t="s">
        <v>410</v>
      </c>
      <c r="B137" t="s">
        <v>411</v>
      </c>
      <c r="C137">
        <v>5.5806586844587454E-3</v>
      </c>
      <c r="D137">
        <v>0</v>
      </c>
      <c r="E137">
        <v>0</v>
      </c>
      <c r="F137">
        <v>8.3964056081730874E-3</v>
      </c>
      <c r="G137">
        <v>0</v>
      </c>
      <c r="H137">
        <v>0</v>
      </c>
      <c r="I137">
        <v>7.1639560371881722E-4</v>
      </c>
      <c r="J137">
        <v>0</v>
      </c>
      <c r="K137">
        <v>1.1345157258356805E-2</v>
      </c>
      <c r="L137">
        <v>0</v>
      </c>
      <c r="M137">
        <v>1.6973856371320782E-2</v>
      </c>
      <c r="N137">
        <v>5.1326573693085493E-4</v>
      </c>
      <c r="O137">
        <v>1.9543563889265002E-2</v>
      </c>
      <c r="P137">
        <v>3.0605143250682625E-3</v>
      </c>
      <c r="Q137">
        <v>2.4230267188422657E-3</v>
      </c>
      <c r="R137">
        <v>0</v>
      </c>
      <c r="S137">
        <v>0</v>
      </c>
      <c r="T137">
        <v>1.599925860631321E-2</v>
      </c>
      <c r="U137">
        <v>2.7237722245481021E-3</v>
      </c>
      <c r="V137">
        <v>0</v>
      </c>
      <c r="W137">
        <v>2.7641138625527074E-2</v>
      </c>
      <c r="X137">
        <v>0</v>
      </c>
      <c r="Y137">
        <v>0</v>
      </c>
      <c r="Z137">
        <v>5.6628297799353831E-3</v>
      </c>
      <c r="AA137">
        <v>0</v>
      </c>
      <c r="AB137">
        <v>0</v>
      </c>
      <c r="AC137">
        <v>0</v>
      </c>
      <c r="AD137">
        <v>0</v>
      </c>
      <c r="AE137">
        <v>7.3181326950947628E-3</v>
      </c>
      <c r="AF137">
        <v>0</v>
      </c>
      <c r="AG137">
        <v>1.4298609273565929E-2</v>
      </c>
      <c r="AH137">
        <v>0</v>
      </c>
      <c r="AI137">
        <v>6.1037922652666344E-3</v>
      </c>
      <c r="AJ137">
        <v>1.1742196062251471E-2</v>
      </c>
      <c r="AK137">
        <v>4.9170899440935598E-3</v>
      </c>
      <c r="AL137">
        <v>9.9308927091632943E-3</v>
      </c>
      <c r="AM137">
        <v>8.1531040218884385E-3</v>
      </c>
      <c r="AN137">
        <v>1.0955313542122673E-2</v>
      </c>
      <c r="AO137">
        <v>1.5159187795989886E-2</v>
      </c>
      <c r="AP137">
        <v>2.0788588296128594E-2</v>
      </c>
      <c r="AQ137">
        <v>0</v>
      </c>
      <c r="AR137">
        <v>0</v>
      </c>
      <c r="AS137">
        <v>0</v>
      </c>
      <c r="AT137">
        <v>8.9046749866788424E-3</v>
      </c>
      <c r="AU137">
        <v>0</v>
      </c>
      <c r="AV137">
        <v>1.4317463355572711E-2</v>
      </c>
      <c r="AW137">
        <v>0</v>
      </c>
      <c r="AX137">
        <v>0</v>
      </c>
      <c r="AY137">
        <v>0</v>
      </c>
      <c r="AZ137">
        <v>1.8546956156342363E-2</v>
      </c>
      <c r="BA137">
        <v>6.3640038496924839E-3</v>
      </c>
      <c r="BB137">
        <v>8.3851159840095425E-3</v>
      </c>
      <c r="BC137">
        <v>6.0523373873777493E-3</v>
      </c>
      <c r="BD137">
        <v>0</v>
      </c>
      <c r="BE137">
        <v>0</v>
      </c>
      <c r="BF137">
        <v>0</v>
      </c>
      <c r="BG137">
        <v>2.5865830073039775E-2</v>
      </c>
      <c r="BH137">
        <v>1.7643138445771138E-2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3.2854007869412991E-2</v>
      </c>
      <c r="BO137">
        <v>0</v>
      </c>
      <c r="BP137">
        <v>7.9104541718811351E-3</v>
      </c>
      <c r="BQ137">
        <v>0</v>
      </c>
      <c r="BR137">
        <v>0</v>
      </c>
      <c r="BS137">
        <v>4.7071983195560773E-4</v>
      </c>
      <c r="BT137">
        <v>0</v>
      </c>
      <c r="BU137">
        <v>4.0491010304759814E-3</v>
      </c>
      <c r="BV137">
        <v>0</v>
      </c>
      <c r="BW137">
        <v>0</v>
      </c>
      <c r="BX137">
        <v>1.0499534340661438E-2</v>
      </c>
      <c r="BY137">
        <v>1.685812574687651E-2</v>
      </c>
      <c r="BZ137">
        <v>0</v>
      </c>
      <c r="CA137">
        <v>1.6879126328736992E-3</v>
      </c>
      <c r="CB137">
        <v>0</v>
      </c>
      <c r="CC137">
        <v>6.2783941079974604E-3</v>
      </c>
      <c r="CD137">
        <v>7.2096786941018365E-3</v>
      </c>
      <c r="CE137">
        <v>0</v>
      </c>
      <c r="CF137">
        <v>0</v>
      </c>
      <c r="CG137">
        <v>0</v>
      </c>
      <c r="CH137">
        <v>6.2605064447677113E-3</v>
      </c>
      <c r="CI137">
        <v>6.9874888769654491E-3</v>
      </c>
      <c r="CJ137">
        <v>3.6361705925005323E-3</v>
      </c>
      <c r="CK137">
        <v>2.1403238811031549E-2</v>
      </c>
      <c r="CL137">
        <v>0</v>
      </c>
      <c r="CM137">
        <v>3.7852328032295704E-3</v>
      </c>
      <c r="CN137">
        <v>4.1497700586311612E-3</v>
      </c>
      <c r="CO137">
        <v>0</v>
      </c>
      <c r="CP137">
        <v>1.7298380198381858E-3</v>
      </c>
      <c r="CQ137">
        <v>0</v>
      </c>
      <c r="CR137">
        <v>1.9591270107510526E-2</v>
      </c>
      <c r="CS137">
        <v>5.1016504170150623E-3</v>
      </c>
      <c r="CT137">
        <v>5.226747766010037E-3</v>
      </c>
      <c r="CU137">
        <v>3.3862315919694556E-3</v>
      </c>
      <c r="CV137">
        <v>0</v>
      </c>
      <c r="CW137">
        <v>6.013385437283557E-3</v>
      </c>
      <c r="CX137">
        <v>0</v>
      </c>
      <c r="CY137">
        <v>0</v>
      </c>
      <c r="CZ137">
        <v>1.2875589354147727E-2</v>
      </c>
      <c r="DA137">
        <v>3.1420113747455875E-3</v>
      </c>
      <c r="DB137">
        <v>9.0060359238723995E-3</v>
      </c>
      <c r="DC137">
        <v>0</v>
      </c>
      <c r="DD137">
        <v>0</v>
      </c>
      <c r="DE137">
        <v>9.4196450187991748E-3</v>
      </c>
      <c r="DF137">
        <v>6.4326012750939611E-3</v>
      </c>
      <c r="DG137">
        <v>1.1844616888658581E-2</v>
      </c>
      <c r="DH137">
        <v>0</v>
      </c>
      <c r="DI137">
        <v>4.1808823437307092E-3</v>
      </c>
      <c r="DJ137">
        <v>3.3632519662888445E-2</v>
      </c>
      <c r="DK137">
        <v>0</v>
      </c>
      <c r="DL137">
        <v>1.6598786758590951E-2</v>
      </c>
      <c r="DM137">
        <v>5.6749512070626111E-3</v>
      </c>
      <c r="DN137">
        <v>1.9726602834772889E-2</v>
      </c>
      <c r="DO137">
        <v>0</v>
      </c>
      <c r="DP137">
        <v>0</v>
      </c>
      <c r="DQ137">
        <v>0</v>
      </c>
      <c r="DR137">
        <v>2.2300466688671694E-2</v>
      </c>
      <c r="DS137">
        <v>8.0779274248961828E-3</v>
      </c>
      <c r="DT137">
        <v>0</v>
      </c>
      <c r="DU137">
        <v>0</v>
      </c>
      <c r="DV137">
        <v>6.9189685404750616E-3</v>
      </c>
      <c r="DW137">
        <v>7.7392568676175801E-3</v>
      </c>
      <c r="DX137">
        <v>1.2289452895283305E-2</v>
      </c>
      <c r="DY137">
        <v>0</v>
      </c>
      <c r="DZ137">
        <v>1.2670146174819185E-2</v>
      </c>
      <c r="EA137">
        <v>0</v>
      </c>
      <c r="EB137">
        <v>4.0792443499910172E-3</v>
      </c>
      <c r="EC137">
        <v>0</v>
      </c>
      <c r="ED137">
        <v>0</v>
      </c>
      <c r="EE137">
        <v>0</v>
      </c>
      <c r="EF137">
        <v>0</v>
      </c>
      <c r="EG137">
        <v>3.5286105722263711E-3</v>
      </c>
      <c r="EH137">
        <v>7.064103614563901E-3</v>
      </c>
      <c r="EI137">
        <v>0</v>
      </c>
      <c r="EJ137">
        <v>0</v>
      </c>
      <c r="EK137">
        <v>3.9318979337924064E-3</v>
      </c>
      <c r="EL137">
        <v>0</v>
      </c>
      <c r="EM137">
        <v>0</v>
      </c>
      <c r="EN137">
        <v>3.826900577924433E-3</v>
      </c>
      <c r="EO137">
        <v>0</v>
      </c>
      <c r="EP137">
        <v>0</v>
      </c>
      <c r="EQ137">
        <v>3.4444222839607283E-2</v>
      </c>
      <c r="ER137">
        <v>3.0757891434324648E-2</v>
      </c>
      <c r="ES137">
        <v>9.7621910821306147E-3</v>
      </c>
      <c r="ET137">
        <v>0</v>
      </c>
      <c r="EU137">
        <v>8.0054404153735437E-3</v>
      </c>
      <c r="EV137">
        <v>0</v>
      </c>
      <c r="EW137">
        <v>2.4636071490563089E-2</v>
      </c>
      <c r="EX137">
        <v>5.6169155188376977E-3</v>
      </c>
      <c r="EY137">
        <v>6.2743126787580886E-3</v>
      </c>
      <c r="EZ137">
        <v>1.7448029447019314E-2</v>
      </c>
      <c r="FA137">
        <v>0</v>
      </c>
      <c r="FB137">
        <v>0</v>
      </c>
      <c r="FC137">
        <v>0</v>
      </c>
      <c r="FD137">
        <v>4.6975099544703941E-3</v>
      </c>
      <c r="FE137">
        <v>0</v>
      </c>
      <c r="FF137">
        <v>0</v>
      </c>
      <c r="FG137">
        <v>0</v>
      </c>
      <c r="FH137">
        <v>0</v>
      </c>
      <c r="FI137">
        <v>4.2951114398472219E-3</v>
      </c>
      <c r="FJ137">
        <v>0</v>
      </c>
      <c r="FK137">
        <v>2.5883656935161052E-3</v>
      </c>
      <c r="FL137">
        <v>1.2043950057525515E-2</v>
      </c>
      <c r="FM137">
        <v>3.5414870252726882E-2</v>
      </c>
      <c r="FN137">
        <v>8.4594708566618718E-3</v>
      </c>
      <c r="FO137">
        <v>0</v>
      </c>
      <c r="FP137">
        <v>1.5260402658225806E-2</v>
      </c>
      <c r="FQ137">
        <v>0</v>
      </c>
      <c r="FR137">
        <v>1.2674986387338156E-2</v>
      </c>
      <c r="FS137">
        <v>0</v>
      </c>
      <c r="FT137">
        <v>0</v>
      </c>
      <c r="FU137">
        <v>0</v>
      </c>
      <c r="FV137">
        <v>4.5632434080359078E-3</v>
      </c>
      <c r="FW137">
        <v>2.434687054969549E-2</v>
      </c>
      <c r="FX137">
        <v>0</v>
      </c>
      <c r="FY137">
        <v>0</v>
      </c>
      <c r="FZ137">
        <v>0</v>
      </c>
      <c r="GA137">
        <v>0</v>
      </c>
      <c r="GB137">
        <v>2.6331959232204095E-3</v>
      </c>
    </row>
    <row r="138" spans="1:184">
      <c r="A138" t="s">
        <v>1374</v>
      </c>
      <c r="B138" t="s">
        <v>672</v>
      </c>
      <c r="C138">
        <v>6.738440264082002E-3</v>
      </c>
      <c r="D138">
        <v>0</v>
      </c>
      <c r="E138">
        <v>5.3681569671045048E-3</v>
      </c>
      <c r="F138">
        <v>1.2243388834399479E-2</v>
      </c>
      <c r="G138">
        <v>1.2816236818856625E-3</v>
      </c>
      <c r="H138">
        <v>1.1769166470179556E-2</v>
      </c>
      <c r="I138">
        <v>1.1006511549620897E-2</v>
      </c>
      <c r="J138">
        <v>8.8775147045650066E-3</v>
      </c>
      <c r="K138">
        <v>1.7662218752607841E-3</v>
      </c>
      <c r="L138">
        <v>0</v>
      </c>
      <c r="M138">
        <v>6.3913159007306965E-3</v>
      </c>
      <c r="N138">
        <v>4.8001776310255618E-3</v>
      </c>
      <c r="O138">
        <v>7.0288707480424008E-4</v>
      </c>
      <c r="P138">
        <v>6.342875361967093E-4</v>
      </c>
      <c r="Q138">
        <v>0</v>
      </c>
      <c r="R138">
        <v>0</v>
      </c>
      <c r="S138">
        <v>2.0975820370107451E-2</v>
      </c>
      <c r="T138">
        <v>8.7983140319681189E-3</v>
      </c>
      <c r="U138">
        <v>0</v>
      </c>
      <c r="V138">
        <v>1.1220007011172796E-2</v>
      </c>
      <c r="W138">
        <v>9.4029616605779912E-3</v>
      </c>
      <c r="X138">
        <v>0</v>
      </c>
      <c r="Y138">
        <v>0</v>
      </c>
      <c r="Z138">
        <v>1.0031209290618884E-2</v>
      </c>
      <c r="AA138">
        <v>9.1024538989442486E-4</v>
      </c>
      <c r="AB138">
        <v>0</v>
      </c>
      <c r="AC138">
        <v>6.1564580503301386E-3</v>
      </c>
      <c r="AD138">
        <v>8.3477045250380851E-3</v>
      </c>
      <c r="AE138">
        <v>6.5718857274498724E-3</v>
      </c>
      <c r="AF138">
        <v>0</v>
      </c>
      <c r="AG138">
        <v>9.0009658159634527E-3</v>
      </c>
      <c r="AH138">
        <v>1.4218268641920015E-2</v>
      </c>
      <c r="AI138">
        <v>0</v>
      </c>
      <c r="AJ138">
        <v>5.4101962254755201E-3</v>
      </c>
      <c r="AK138">
        <v>9.72866905569051E-3</v>
      </c>
      <c r="AL138">
        <v>3.0847208237893666E-3</v>
      </c>
      <c r="AM138">
        <v>1.2866293997281276E-2</v>
      </c>
      <c r="AN138">
        <v>5.2013441023723919E-3</v>
      </c>
      <c r="AO138">
        <v>6.586642781441515E-3</v>
      </c>
      <c r="AP138">
        <v>6.0983612415874203E-3</v>
      </c>
      <c r="AQ138">
        <v>4.6737371099887202E-3</v>
      </c>
      <c r="AR138">
        <v>0</v>
      </c>
      <c r="AS138">
        <v>1.1269916208876485E-2</v>
      </c>
      <c r="AT138">
        <v>4.3632261153756929E-3</v>
      </c>
      <c r="AU138">
        <v>0</v>
      </c>
      <c r="AV138">
        <v>8.5744841168329845E-3</v>
      </c>
      <c r="AW138">
        <v>3.4679588642056678E-4</v>
      </c>
      <c r="AX138">
        <v>0</v>
      </c>
      <c r="AY138">
        <v>0</v>
      </c>
      <c r="AZ138">
        <v>4.6284054238174424E-3</v>
      </c>
      <c r="BA138">
        <v>4.6156539532670763E-3</v>
      </c>
      <c r="BB138">
        <v>3.0428689588370668E-3</v>
      </c>
      <c r="BC138">
        <v>9.6676245795265861E-3</v>
      </c>
      <c r="BD138">
        <v>0</v>
      </c>
      <c r="BE138">
        <v>1.2902403074237767E-2</v>
      </c>
      <c r="BF138">
        <v>9.7143802484049076E-3</v>
      </c>
      <c r="BG138">
        <v>4.6368531765804367E-3</v>
      </c>
      <c r="BH138">
        <v>7.0097318980685093E-3</v>
      </c>
      <c r="BI138">
        <v>1.2491594222346299E-2</v>
      </c>
      <c r="BJ138">
        <v>4.5213383095964697E-3</v>
      </c>
      <c r="BK138">
        <v>0</v>
      </c>
      <c r="BL138">
        <v>1.8228823014348416E-3</v>
      </c>
      <c r="BM138">
        <v>0</v>
      </c>
      <c r="BN138">
        <v>0</v>
      </c>
      <c r="BO138">
        <v>1.1655015946099837E-2</v>
      </c>
      <c r="BP138">
        <v>1.4346469055773366E-2</v>
      </c>
      <c r="BQ138">
        <v>0</v>
      </c>
      <c r="BR138">
        <v>9.3019889741925276E-3</v>
      </c>
      <c r="BS138">
        <v>0</v>
      </c>
      <c r="BT138">
        <v>4.6062233050223793E-3</v>
      </c>
      <c r="BU138">
        <v>8.4172105127422701E-3</v>
      </c>
      <c r="BV138">
        <v>1.0505259781463046E-2</v>
      </c>
      <c r="BW138">
        <v>5.4175123264888561E-3</v>
      </c>
      <c r="BX138">
        <v>4.0907005027834243E-3</v>
      </c>
      <c r="BY138">
        <v>4.2094700617187784E-3</v>
      </c>
      <c r="BZ138">
        <v>6.116222730634259E-3</v>
      </c>
      <c r="CA138">
        <v>0</v>
      </c>
      <c r="CB138">
        <v>8.1635046181488969E-3</v>
      </c>
      <c r="CC138">
        <v>0</v>
      </c>
      <c r="CD138">
        <v>7.9186205809049868E-3</v>
      </c>
      <c r="CE138">
        <v>0</v>
      </c>
      <c r="CF138">
        <v>0</v>
      </c>
      <c r="CG138">
        <v>7.6041477814141759E-3</v>
      </c>
      <c r="CH138">
        <v>1.1526174934966778E-2</v>
      </c>
      <c r="CI138">
        <v>0</v>
      </c>
      <c r="CJ138">
        <v>5.0417791515526052E-3</v>
      </c>
      <c r="CK138">
        <v>5.2322548086100986E-3</v>
      </c>
      <c r="CL138">
        <v>1.1903343921995884E-2</v>
      </c>
      <c r="CM138">
        <v>9.1503331839466358E-3</v>
      </c>
      <c r="CN138">
        <v>7.1288398922767044E-3</v>
      </c>
      <c r="CO138">
        <v>9.1167799419557063E-3</v>
      </c>
      <c r="CP138">
        <v>7.8887264971801048E-3</v>
      </c>
      <c r="CQ138">
        <v>1.5354543213094806E-2</v>
      </c>
      <c r="CR138">
        <v>0</v>
      </c>
      <c r="CS138">
        <v>9.0915797597344254E-3</v>
      </c>
      <c r="CT138">
        <v>3.03280325766678E-3</v>
      </c>
      <c r="CU138">
        <v>5.7214902747901013E-3</v>
      </c>
      <c r="CV138">
        <v>7.8700350474535758E-4</v>
      </c>
      <c r="CW138">
        <v>0</v>
      </c>
      <c r="CX138">
        <v>0</v>
      </c>
      <c r="CY138">
        <v>0</v>
      </c>
      <c r="CZ138">
        <v>2.8631217712143707E-3</v>
      </c>
      <c r="DA138">
        <v>1.479247442171272E-2</v>
      </c>
      <c r="DB138">
        <v>1.2308211206344784E-2</v>
      </c>
      <c r="DC138">
        <v>0</v>
      </c>
      <c r="DD138">
        <v>8.6282040220405695E-3</v>
      </c>
      <c r="DE138">
        <v>1.7189387290076907E-2</v>
      </c>
      <c r="DF138">
        <v>8.6197910691221194E-3</v>
      </c>
      <c r="DG138">
        <v>0</v>
      </c>
      <c r="DH138">
        <v>1.3114846779660596E-2</v>
      </c>
      <c r="DI138">
        <v>1.3014135619630045E-2</v>
      </c>
      <c r="DJ138">
        <v>0</v>
      </c>
      <c r="DK138">
        <v>3.816973312432925E-3</v>
      </c>
      <c r="DL138">
        <v>9.3716316683314423E-3</v>
      </c>
      <c r="DM138">
        <v>7.0769811707456134E-3</v>
      </c>
      <c r="DN138">
        <v>8.887365488374278E-3</v>
      </c>
      <c r="DO138">
        <v>5.4417998148369104E-3</v>
      </c>
      <c r="DP138">
        <v>0</v>
      </c>
      <c r="DQ138">
        <v>0</v>
      </c>
      <c r="DR138">
        <v>0</v>
      </c>
      <c r="DS138">
        <v>7.6304761840456058E-3</v>
      </c>
      <c r="DT138">
        <v>0</v>
      </c>
      <c r="DU138">
        <v>8.0820300830936834E-3</v>
      </c>
      <c r="DV138">
        <v>0</v>
      </c>
      <c r="DW138">
        <v>5.6130908151626217E-3</v>
      </c>
      <c r="DX138">
        <v>2.2649022235191841E-3</v>
      </c>
      <c r="DY138">
        <v>0</v>
      </c>
      <c r="DZ138">
        <v>3.6414480034179094E-3</v>
      </c>
      <c r="EA138">
        <v>1.5127401562777594E-2</v>
      </c>
      <c r="EB138">
        <v>0</v>
      </c>
      <c r="EC138">
        <v>0</v>
      </c>
      <c r="ED138">
        <v>0</v>
      </c>
      <c r="EE138">
        <v>8.2479607404392207E-3</v>
      </c>
      <c r="EF138">
        <v>0</v>
      </c>
      <c r="EG138">
        <v>1.5500572987214663E-2</v>
      </c>
      <c r="EH138">
        <v>5.1234189269740368E-3</v>
      </c>
      <c r="EI138">
        <v>7.4267044312997755E-3</v>
      </c>
      <c r="EJ138">
        <v>8.5651810543346737E-3</v>
      </c>
      <c r="EK138">
        <v>7.559942121262298E-3</v>
      </c>
      <c r="EL138">
        <v>0</v>
      </c>
      <c r="EM138">
        <v>6.8737071960984801E-3</v>
      </c>
      <c r="EN138">
        <v>1.906386646836079E-2</v>
      </c>
      <c r="EO138">
        <v>0</v>
      </c>
      <c r="EP138">
        <v>0</v>
      </c>
      <c r="EQ138">
        <v>1.6708509769929002E-2</v>
      </c>
      <c r="ER138">
        <v>5.7980783386375337E-3</v>
      </c>
      <c r="ES138">
        <v>0</v>
      </c>
      <c r="ET138">
        <v>3.1848252048032456E-3</v>
      </c>
      <c r="EU138">
        <v>9.2101367353320564E-3</v>
      </c>
      <c r="EV138">
        <v>8.8139772467222509E-3</v>
      </c>
      <c r="EW138">
        <v>1.5058532162698672E-2</v>
      </c>
      <c r="EX138">
        <v>1.4498425648245255E-3</v>
      </c>
      <c r="EY138">
        <v>0</v>
      </c>
      <c r="EZ138">
        <v>7.4610539283566845E-3</v>
      </c>
      <c r="FA138">
        <v>9.1470215148294187E-3</v>
      </c>
      <c r="FB138">
        <v>4.8049991186044222E-3</v>
      </c>
      <c r="FC138">
        <v>2.8150752146176151E-3</v>
      </c>
      <c r="FD138">
        <v>6.8369325443630828E-3</v>
      </c>
      <c r="FE138">
        <v>9.2351054114656328E-3</v>
      </c>
      <c r="FF138">
        <v>0</v>
      </c>
      <c r="FG138">
        <v>4.4490368212619187E-3</v>
      </c>
      <c r="FH138">
        <v>6.9259695977597355E-3</v>
      </c>
      <c r="FI138">
        <v>7.299145600607012E-3</v>
      </c>
      <c r="FJ138">
        <v>0</v>
      </c>
      <c r="FK138">
        <v>1.0061721946177195E-2</v>
      </c>
      <c r="FL138">
        <v>1.5338657676920903E-2</v>
      </c>
      <c r="FM138">
        <v>1.02382459346568E-2</v>
      </c>
      <c r="FN138">
        <v>5.7491395804378214E-3</v>
      </c>
      <c r="FO138">
        <v>0</v>
      </c>
      <c r="FP138">
        <v>6.9966777975469176E-4</v>
      </c>
      <c r="FQ138">
        <v>0</v>
      </c>
      <c r="FR138">
        <v>9.1928528655982316E-3</v>
      </c>
      <c r="FS138">
        <v>8.4640829196520467E-3</v>
      </c>
      <c r="FT138">
        <v>8.0827632164015399E-4</v>
      </c>
      <c r="FU138">
        <v>2.0070338376123797E-3</v>
      </c>
      <c r="FV138">
        <v>6.7880749607342221E-3</v>
      </c>
      <c r="FW138">
        <v>5.8794821828208419E-3</v>
      </c>
      <c r="FX138">
        <v>0</v>
      </c>
      <c r="FY138">
        <v>7.775095771217092E-3</v>
      </c>
      <c r="FZ138">
        <v>0</v>
      </c>
      <c r="GA138">
        <v>1.6244353067099201E-2</v>
      </c>
      <c r="GB138">
        <v>1.9097916122923656E-3</v>
      </c>
    </row>
    <row r="139" spans="1:184">
      <c r="A139" t="s">
        <v>1375</v>
      </c>
      <c r="B139" t="s">
        <v>673</v>
      </c>
      <c r="C139">
        <v>7.1091391115350516E-3</v>
      </c>
      <c r="D139">
        <v>0</v>
      </c>
      <c r="E139">
        <v>0</v>
      </c>
      <c r="F139">
        <v>1.4563775628454151E-2</v>
      </c>
      <c r="G139">
        <v>6.6296303227672921E-3</v>
      </c>
      <c r="H139">
        <v>9.186144387628702E-3</v>
      </c>
      <c r="I139">
        <v>2.0910898252706769E-2</v>
      </c>
      <c r="J139">
        <v>1.367544950943541E-2</v>
      </c>
      <c r="K139">
        <v>7.9692511391589935E-3</v>
      </c>
      <c r="L139">
        <v>6.1266248091016286E-4</v>
      </c>
      <c r="M139">
        <v>5.247184388089225E-3</v>
      </c>
      <c r="N139">
        <v>9.954411419855709E-3</v>
      </c>
      <c r="O139">
        <v>0</v>
      </c>
      <c r="P139">
        <v>5.016805677265126E-3</v>
      </c>
      <c r="Q139">
        <v>0</v>
      </c>
      <c r="R139">
        <v>0</v>
      </c>
      <c r="S139">
        <v>1.9551022220825349E-2</v>
      </c>
      <c r="T139">
        <v>5.6603011886154631E-3</v>
      </c>
      <c r="U139">
        <v>0</v>
      </c>
      <c r="V139">
        <v>0</v>
      </c>
      <c r="W139">
        <v>2.6905146646236757E-3</v>
      </c>
      <c r="X139">
        <v>0</v>
      </c>
      <c r="Y139">
        <v>0</v>
      </c>
      <c r="Z139">
        <v>6.5755299796411209E-3</v>
      </c>
      <c r="AA139">
        <v>5.8284778172228531E-3</v>
      </c>
      <c r="AB139">
        <v>0</v>
      </c>
      <c r="AC139">
        <v>1.3345162797391789E-3</v>
      </c>
      <c r="AD139">
        <v>8.1407073948559592E-3</v>
      </c>
      <c r="AE139">
        <v>1.195441836380347E-2</v>
      </c>
      <c r="AF139">
        <v>0</v>
      </c>
      <c r="AG139">
        <v>1.0954293644058154E-2</v>
      </c>
      <c r="AH139">
        <v>8.4005417334245998E-3</v>
      </c>
      <c r="AI139">
        <v>8.4940268200408881E-4</v>
      </c>
      <c r="AJ139">
        <v>7.0290089793999767E-3</v>
      </c>
      <c r="AK139">
        <v>4.3401648597055816E-3</v>
      </c>
      <c r="AL139">
        <v>3.1277020915217672E-3</v>
      </c>
      <c r="AM139">
        <v>1.7945463234942585E-2</v>
      </c>
      <c r="AN139">
        <v>6.3301041028427131E-3</v>
      </c>
      <c r="AO139">
        <v>7.4610803982870259E-3</v>
      </c>
      <c r="AP139">
        <v>1.5294404713936489E-2</v>
      </c>
      <c r="AQ139">
        <v>5.8965881454180885E-3</v>
      </c>
      <c r="AR139">
        <v>0</v>
      </c>
      <c r="AS139">
        <v>1.6088201587759695E-2</v>
      </c>
      <c r="AT139">
        <v>5.7350669486026188E-3</v>
      </c>
      <c r="AU139">
        <v>0</v>
      </c>
      <c r="AV139">
        <v>4.84473727522717E-3</v>
      </c>
      <c r="AW139">
        <v>4.2205514964459382E-4</v>
      </c>
      <c r="AX139">
        <v>5.6301993616019287E-4</v>
      </c>
      <c r="AY139">
        <v>0</v>
      </c>
      <c r="AZ139">
        <v>8.4247103518563099E-3</v>
      </c>
      <c r="BA139">
        <v>0</v>
      </c>
      <c r="BB139">
        <v>0</v>
      </c>
      <c r="BC139">
        <v>7.3304123299662589E-3</v>
      </c>
      <c r="BD139">
        <v>2.8754811665211576E-3</v>
      </c>
      <c r="BE139">
        <v>2.1832931901338186E-3</v>
      </c>
      <c r="BF139">
        <v>1.1081701409069982E-2</v>
      </c>
      <c r="BG139">
        <v>0</v>
      </c>
      <c r="BH139">
        <v>5.1507168999951926E-3</v>
      </c>
      <c r="BI139">
        <v>1.5744409876922039E-2</v>
      </c>
      <c r="BJ139">
        <v>0</v>
      </c>
      <c r="BK139">
        <v>0</v>
      </c>
      <c r="BL139">
        <v>0</v>
      </c>
      <c r="BM139">
        <v>0</v>
      </c>
      <c r="BN139">
        <v>4.3388375510150807E-3</v>
      </c>
      <c r="BO139">
        <v>7.4779603325257791E-3</v>
      </c>
      <c r="BP139">
        <v>6.9823158842865088E-3</v>
      </c>
      <c r="BQ139">
        <v>9.3258076479816911E-3</v>
      </c>
      <c r="BR139">
        <v>4.3625993384773755E-3</v>
      </c>
      <c r="BS139">
        <v>0</v>
      </c>
      <c r="BT139">
        <v>9.4078109610297046E-3</v>
      </c>
      <c r="BU139">
        <v>1.4871906746481603E-2</v>
      </c>
      <c r="BV139">
        <v>5.1664200400068367E-4</v>
      </c>
      <c r="BW139">
        <v>6.0473773295171521E-4</v>
      </c>
      <c r="BX139">
        <v>3.389850515607795E-3</v>
      </c>
      <c r="BY139">
        <v>3.3666895000324169E-3</v>
      </c>
      <c r="BZ139">
        <v>1.1266920618577245E-2</v>
      </c>
      <c r="CA139">
        <v>1.4898688408682412E-3</v>
      </c>
      <c r="CB139">
        <v>6.7118057137805715E-3</v>
      </c>
      <c r="CC139">
        <v>0</v>
      </c>
      <c r="CD139">
        <v>1.4126165796972373E-2</v>
      </c>
      <c r="CE139">
        <v>7.9337309757239168E-4</v>
      </c>
      <c r="CF139">
        <v>9.27373919581967E-4</v>
      </c>
      <c r="CG139">
        <v>1.1382174079537431E-2</v>
      </c>
      <c r="CH139">
        <v>1.1559314725240464E-2</v>
      </c>
      <c r="CI139">
        <v>0</v>
      </c>
      <c r="CJ139">
        <v>7.0121517246977624E-4</v>
      </c>
      <c r="CK139">
        <v>0</v>
      </c>
      <c r="CL139">
        <v>3.3829385175014799E-3</v>
      </c>
      <c r="CM139">
        <v>1.5899666334179715E-2</v>
      </c>
      <c r="CN139">
        <v>8.6758918007418424E-3</v>
      </c>
      <c r="CO139">
        <v>8.1952120726811462E-3</v>
      </c>
      <c r="CP139">
        <v>1.3060887503409797E-2</v>
      </c>
      <c r="CQ139">
        <v>9.9104160428210835E-3</v>
      </c>
      <c r="CR139">
        <v>5.8808957984546493E-3</v>
      </c>
      <c r="CS139">
        <v>6.33467434725112E-4</v>
      </c>
      <c r="CT139">
        <v>1.1301825151536589E-2</v>
      </c>
      <c r="CU139">
        <v>0</v>
      </c>
      <c r="CV139">
        <v>0</v>
      </c>
      <c r="CW139">
        <v>4.2945057319105006E-3</v>
      </c>
      <c r="CX139">
        <v>1.7704126478402626E-3</v>
      </c>
      <c r="CY139">
        <v>4.8340836889396435E-3</v>
      </c>
      <c r="CZ139">
        <v>0</v>
      </c>
      <c r="DA139">
        <v>1.44739004645005E-2</v>
      </c>
      <c r="DB139">
        <v>8.9302689858440816E-3</v>
      </c>
      <c r="DC139">
        <v>0</v>
      </c>
      <c r="DD139">
        <v>3.8641072021246082E-3</v>
      </c>
      <c r="DE139">
        <v>1.6968802221004695E-2</v>
      </c>
      <c r="DF139">
        <v>9.983815956616458E-3</v>
      </c>
      <c r="DG139">
        <v>7.2936220677753119E-4</v>
      </c>
      <c r="DH139">
        <v>7.3128324094104795E-3</v>
      </c>
      <c r="DI139">
        <v>5.3100752120495611E-3</v>
      </c>
      <c r="DJ139">
        <v>0</v>
      </c>
      <c r="DK139">
        <v>6.7264843994813018E-3</v>
      </c>
      <c r="DL139">
        <v>1.4023013687301238E-2</v>
      </c>
      <c r="DM139">
        <v>5.9100241216754508E-3</v>
      </c>
      <c r="DN139">
        <v>8.0499641894501497E-3</v>
      </c>
      <c r="DO139">
        <v>9.7927591509036783E-3</v>
      </c>
      <c r="DP139">
        <v>0</v>
      </c>
      <c r="DQ139">
        <v>4.1270736203936845E-3</v>
      </c>
      <c r="DR139">
        <v>0</v>
      </c>
      <c r="DS139">
        <v>2.6379511576743665E-3</v>
      </c>
      <c r="DT139">
        <v>0</v>
      </c>
      <c r="DU139">
        <v>4.9951992567581829E-3</v>
      </c>
      <c r="DV139">
        <v>0</v>
      </c>
      <c r="DW139">
        <v>8.7296042905088932E-3</v>
      </c>
      <c r="DX139">
        <v>1.084752408590489E-2</v>
      </c>
      <c r="DY139">
        <v>8.8389428018891797E-5</v>
      </c>
      <c r="DZ139">
        <v>3.7427247173086303E-3</v>
      </c>
      <c r="EA139">
        <v>1.1536754452033091E-2</v>
      </c>
      <c r="EB139">
        <v>0</v>
      </c>
      <c r="EC139">
        <v>0</v>
      </c>
      <c r="ED139">
        <v>0</v>
      </c>
      <c r="EE139">
        <v>0</v>
      </c>
      <c r="EF139">
        <v>3.8936944035087109E-3</v>
      </c>
      <c r="EG139">
        <v>1.996322451703134E-2</v>
      </c>
      <c r="EH139">
        <v>0</v>
      </c>
      <c r="EI139">
        <v>1.1082204091782726E-2</v>
      </c>
      <c r="EJ139">
        <v>5.2183424495803009E-3</v>
      </c>
      <c r="EK139">
        <v>7.8174495649330142E-3</v>
      </c>
      <c r="EL139">
        <v>3.2147619759886614E-3</v>
      </c>
      <c r="EM139">
        <v>7.84425061850718E-3</v>
      </c>
      <c r="EN139">
        <v>2.4122980021952546E-2</v>
      </c>
      <c r="EO139">
        <v>0</v>
      </c>
      <c r="EP139">
        <v>0</v>
      </c>
      <c r="EQ139">
        <v>1.7457794227429661E-2</v>
      </c>
      <c r="ER139">
        <v>9.5222239336447486E-4</v>
      </c>
      <c r="ES139">
        <v>0</v>
      </c>
      <c r="ET139">
        <v>0</v>
      </c>
      <c r="EU139">
        <v>1.4236215140928894E-2</v>
      </c>
      <c r="EV139">
        <v>1.1274148884881072E-2</v>
      </c>
      <c r="EW139">
        <v>1.1751287005459209E-2</v>
      </c>
      <c r="EX139">
        <v>1.0386662945146291E-2</v>
      </c>
      <c r="EY139">
        <v>4.0321746354814074E-3</v>
      </c>
      <c r="EZ139">
        <v>2.7595595078084099E-3</v>
      </c>
      <c r="FA139">
        <v>2.421921901239184E-3</v>
      </c>
      <c r="FB139">
        <v>0</v>
      </c>
      <c r="FC139">
        <v>6.7873193326659928E-3</v>
      </c>
      <c r="FD139">
        <v>3.9724196372669203E-3</v>
      </c>
      <c r="FE139">
        <v>5.8590049137102361E-3</v>
      </c>
      <c r="FF139">
        <v>0</v>
      </c>
      <c r="FG139">
        <v>0</v>
      </c>
      <c r="FH139">
        <v>9.9282837828597904E-3</v>
      </c>
      <c r="FI139">
        <v>1.143327299330232E-3</v>
      </c>
      <c r="FJ139">
        <v>0</v>
      </c>
      <c r="FK139">
        <v>2.4615641285202355E-2</v>
      </c>
      <c r="FL139">
        <v>2.5943045865666958E-3</v>
      </c>
      <c r="FM139">
        <v>9.2014924042714344E-3</v>
      </c>
      <c r="FN139">
        <v>6.526640676846154E-3</v>
      </c>
      <c r="FO139">
        <v>0</v>
      </c>
      <c r="FP139">
        <v>7.0881782559551161E-3</v>
      </c>
      <c r="FQ139">
        <v>0</v>
      </c>
      <c r="FR139">
        <v>3.0615977185843765E-4</v>
      </c>
      <c r="FS139">
        <v>1.1698129209085152E-2</v>
      </c>
      <c r="FT139">
        <v>7.3741360617228767E-3</v>
      </c>
      <c r="FU139">
        <v>0</v>
      </c>
      <c r="FV139">
        <v>4.8341860249857607E-3</v>
      </c>
      <c r="FW139">
        <v>9.2032400137782785E-3</v>
      </c>
      <c r="FX139">
        <v>0</v>
      </c>
      <c r="FY139">
        <v>3.4214950201090456E-3</v>
      </c>
      <c r="FZ139">
        <v>1.1269913013479542E-2</v>
      </c>
      <c r="GA139">
        <v>1.4839629371276459E-2</v>
      </c>
      <c r="GB139">
        <v>0</v>
      </c>
    </row>
    <row r="140" spans="1:184">
      <c r="A140" t="s">
        <v>413</v>
      </c>
      <c r="B140" t="s">
        <v>1376</v>
      </c>
      <c r="C140">
        <v>1.4372901230581426E-2</v>
      </c>
      <c r="D140">
        <v>0</v>
      </c>
      <c r="E140">
        <v>0</v>
      </c>
      <c r="F140">
        <v>1.2211778524589966E-2</v>
      </c>
      <c r="G140">
        <v>0</v>
      </c>
      <c r="H140">
        <v>1.3320018763367933E-2</v>
      </c>
      <c r="I140">
        <v>0</v>
      </c>
      <c r="J140">
        <v>0</v>
      </c>
      <c r="K140">
        <v>0</v>
      </c>
      <c r="L140">
        <v>1.0889521793864449E-2</v>
      </c>
      <c r="M140">
        <v>1.2431874380965213E-2</v>
      </c>
      <c r="N140">
        <v>0</v>
      </c>
      <c r="O140">
        <v>4.549814157104386E-3</v>
      </c>
      <c r="P140">
        <v>0</v>
      </c>
      <c r="Q140">
        <v>0</v>
      </c>
      <c r="R140">
        <v>0</v>
      </c>
      <c r="S140">
        <v>1.6238618647573883E-2</v>
      </c>
      <c r="T140">
        <v>1.462030151730786E-2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3.1068489274508178E-2</v>
      </c>
      <c r="AB140">
        <v>0</v>
      </c>
      <c r="AC140">
        <v>1.4689664191043252E-2</v>
      </c>
      <c r="AD140">
        <v>1.0253714572004477E-2</v>
      </c>
      <c r="AE140">
        <v>1.8745226589085302E-2</v>
      </c>
      <c r="AF140">
        <v>0</v>
      </c>
      <c r="AG140">
        <v>0</v>
      </c>
      <c r="AH140">
        <v>0</v>
      </c>
      <c r="AI140">
        <v>0</v>
      </c>
      <c r="AJ140">
        <v>8.3659406565128012E-3</v>
      </c>
      <c r="AK140">
        <v>0</v>
      </c>
      <c r="AL140">
        <v>0</v>
      </c>
      <c r="AM140">
        <v>0</v>
      </c>
      <c r="AN140">
        <v>2.3568370130846877E-2</v>
      </c>
      <c r="AO140">
        <v>7.3514153442727093E-3</v>
      </c>
      <c r="AP140">
        <v>0</v>
      </c>
      <c r="AQ140">
        <v>2.4680775598007732E-2</v>
      </c>
      <c r="AR140">
        <v>0</v>
      </c>
      <c r="AS140">
        <v>1.3941591372898444E-2</v>
      </c>
      <c r="AT140">
        <v>1.0705093135928729E-2</v>
      </c>
      <c r="AU140">
        <v>0</v>
      </c>
      <c r="AV140">
        <v>1.2825815309508264E-2</v>
      </c>
      <c r="AW140">
        <v>2.3799630646377586E-2</v>
      </c>
      <c r="AX140">
        <v>4.1645587398744773E-3</v>
      </c>
      <c r="AY140">
        <v>1.2260687307710875E-2</v>
      </c>
      <c r="AZ140">
        <v>0</v>
      </c>
      <c r="BA140">
        <v>0</v>
      </c>
      <c r="BB140">
        <v>8.2703963665839743E-3</v>
      </c>
      <c r="BC140">
        <v>6.0021082106948547E-3</v>
      </c>
      <c r="BD140">
        <v>0</v>
      </c>
      <c r="BE140">
        <v>0</v>
      </c>
      <c r="BF140">
        <v>1.9690605888595194E-2</v>
      </c>
      <c r="BG140">
        <v>0</v>
      </c>
      <c r="BH140">
        <v>6.3306659203035505E-3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1.7283047135074812E-2</v>
      </c>
      <c r="BQ140">
        <v>0</v>
      </c>
      <c r="BR140">
        <v>0</v>
      </c>
      <c r="BS140">
        <v>0</v>
      </c>
      <c r="BT140">
        <v>2.7918320084038335E-2</v>
      </c>
      <c r="BU140">
        <v>1.5100092423085118E-2</v>
      </c>
      <c r="BV140">
        <v>0</v>
      </c>
      <c r="BW140">
        <v>1.2164437643705454E-2</v>
      </c>
      <c r="BX140">
        <v>0</v>
      </c>
      <c r="BY140">
        <v>1.6130333119572824E-2</v>
      </c>
      <c r="BZ140">
        <v>0</v>
      </c>
      <c r="CA140">
        <v>0</v>
      </c>
      <c r="CB140">
        <v>1.3311537127009424E-2</v>
      </c>
      <c r="CC140">
        <v>0</v>
      </c>
      <c r="CD140">
        <v>0</v>
      </c>
      <c r="CE140">
        <v>0</v>
      </c>
      <c r="CF140">
        <v>1.6559238437801712E-2</v>
      </c>
      <c r="CG140">
        <v>2.2620070965965758E-2</v>
      </c>
      <c r="CH140">
        <v>1.5724181615635359E-2</v>
      </c>
      <c r="CI140">
        <v>0</v>
      </c>
      <c r="CJ140">
        <v>1.5505811576872881E-2</v>
      </c>
      <c r="CK140">
        <v>0</v>
      </c>
      <c r="CL140">
        <v>0</v>
      </c>
      <c r="CM140">
        <v>0</v>
      </c>
      <c r="CN140">
        <v>4.5019827027127342E-3</v>
      </c>
      <c r="CO140">
        <v>2.5443997710410789E-2</v>
      </c>
      <c r="CP140">
        <v>0</v>
      </c>
      <c r="CQ140">
        <v>0</v>
      </c>
      <c r="CR140">
        <v>0</v>
      </c>
      <c r="CS140">
        <v>0</v>
      </c>
      <c r="CT140">
        <v>1.729249512116645E-2</v>
      </c>
      <c r="CU140">
        <v>6.8137608886860964E-3</v>
      </c>
      <c r="CV140">
        <v>0</v>
      </c>
      <c r="CW140">
        <v>0</v>
      </c>
      <c r="CX140">
        <v>0</v>
      </c>
      <c r="CY140">
        <v>0</v>
      </c>
      <c r="CZ140">
        <v>8.0413277431334636E-3</v>
      </c>
      <c r="DA140">
        <v>0</v>
      </c>
      <c r="DB140">
        <v>1.6200448263003167E-2</v>
      </c>
      <c r="DC140">
        <v>0</v>
      </c>
      <c r="DD140">
        <v>0</v>
      </c>
      <c r="DE140">
        <v>1.66333098876962E-3</v>
      </c>
      <c r="DF140">
        <v>1.024739449918757E-2</v>
      </c>
      <c r="DG140">
        <v>0</v>
      </c>
      <c r="DH140">
        <v>2.0825213701271116E-2</v>
      </c>
      <c r="DI140">
        <v>0</v>
      </c>
      <c r="DJ140">
        <v>0</v>
      </c>
      <c r="DK140">
        <v>0</v>
      </c>
      <c r="DL140">
        <v>0</v>
      </c>
      <c r="DM140">
        <v>4.82784833806981E-3</v>
      </c>
      <c r="DN140">
        <v>1.6170531228180296E-2</v>
      </c>
      <c r="DO140">
        <v>2.5672893814956084E-2</v>
      </c>
      <c r="DP140">
        <v>0</v>
      </c>
      <c r="DQ140">
        <v>1.7634200066435159E-2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1.9426238840163489E-2</v>
      </c>
      <c r="DX140">
        <v>2.6771246183696328E-2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2.2735759098837814E-2</v>
      </c>
      <c r="EH140">
        <v>1.2364055644077904E-3</v>
      </c>
      <c r="EI140">
        <v>1.362096444589353E-2</v>
      </c>
      <c r="EJ140">
        <v>0</v>
      </c>
      <c r="EK140">
        <v>1.2522498343857321E-2</v>
      </c>
      <c r="EL140">
        <v>0</v>
      </c>
      <c r="EM140">
        <v>7.2926483497808932E-3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1.1090867487940539E-2</v>
      </c>
      <c r="ET140">
        <v>1.7193028449947888E-3</v>
      </c>
      <c r="EU140">
        <v>0</v>
      </c>
      <c r="EV140">
        <v>1.9463787637772911E-2</v>
      </c>
      <c r="EW140">
        <v>0</v>
      </c>
      <c r="EX140">
        <v>1.1588597443763761E-2</v>
      </c>
      <c r="EY140">
        <v>1.8529613908635872E-2</v>
      </c>
      <c r="EZ140">
        <v>1.4889261951722063E-2</v>
      </c>
      <c r="FA140">
        <v>0</v>
      </c>
      <c r="FB140">
        <v>1.0269836965224925E-2</v>
      </c>
      <c r="FC140">
        <v>0</v>
      </c>
      <c r="FD140">
        <v>0</v>
      </c>
      <c r="FE140">
        <v>2.8687079823464592E-3</v>
      </c>
      <c r="FF140">
        <v>0</v>
      </c>
      <c r="FG140">
        <v>1.1405589646020117E-2</v>
      </c>
      <c r="FH140">
        <v>0</v>
      </c>
      <c r="FI140">
        <v>0</v>
      </c>
      <c r="FJ140">
        <v>0</v>
      </c>
      <c r="FK140">
        <v>0</v>
      </c>
      <c r="FL140">
        <v>8.324952433147504E-3</v>
      </c>
      <c r="FM140">
        <v>1.130941100251647E-2</v>
      </c>
      <c r="FN140">
        <v>0</v>
      </c>
      <c r="FO140">
        <v>0</v>
      </c>
      <c r="FP140">
        <v>0</v>
      </c>
      <c r="FQ140">
        <v>1.3478653753710317E-2</v>
      </c>
      <c r="FR140">
        <v>0</v>
      </c>
      <c r="FS140">
        <v>2.7625827922312531E-2</v>
      </c>
      <c r="FT140">
        <v>0</v>
      </c>
      <c r="FU140">
        <v>0</v>
      </c>
      <c r="FV140">
        <v>1.5356816806412082E-2</v>
      </c>
      <c r="FW140">
        <v>7.0520888792696239E-3</v>
      </c>
      <c r="FX140">
        <v>0</v>
      </c>
      <c r="FY140">
        <v>0</v>
      </c>
      <c r="FZ140">
        <v>0</v>
      </c>
      <c r="GA140">
        <v>8.4188490427161335E-3</v>
      </c>
      <c r="GB140">
        <v>0</v>
      </c>
    </row>
    <row r="141" spans="1:184">
      <c r="A141" t="s">
        <v>414</v>
      </c>
      <c r="B141" t="s">
        <v>415</v>
      </c>
      <c r="C141">
        <v>9.3284714485091166E-3</v>
      </c>
      <c r="D141">
        <v>0</v>
      </c>
      <c r="E141">
        <v>0</v>
      </c>
      <c r="F141">
        <v>3.1463387691418702E-4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1.802675713003794E-2</v>
      </c>
      <c r="M141">
        <v>9.2817061990984068E-3</v>
      </c>
      <c r="N141">
        <v>0</v>
      </c>
      <c r="O141">
        <v>3.9193054616872671E-3</v>
      </c>
      <c r="P141">
        <v>0</v>
      </c>
      <c r="Q141">
        <v>0</v>
      </c>
      <c r="R141">
        <v>0</v>
      </c>
      <c r="S141">
        <v>2.0932414660441167E-2</v>
      </c>
      <c r="T141">
        <v>5.0579002289322774E-3</v>
      </c>
      <c r="U141">
        <v>0</v>
      </c>
      <c r="V141">
        <v>4.9825864271938547E-3</v>
      </c>
      <c r="W141">
        <v>1.8533178839636354E-2</v>
      </c>
      <c r="X141">
        <v>0</v>
      </c>
      <c r="Y141">
        <v>0</v>
      </c>
      <c r="Z141">
        <v>9.5486872270774473E-3</v>
      </c>
      <c r="AA141">
        <v>2.5448497331725922E-2</v>
      </c>
      <c r="AB141">
        <v>0</v>
      </c>
      <c r="AC141">
        <v>7.0702736037270989E-3</v>
      </c>
      <c r="AD141">
        <v>1.4138574383729606E-2</v>
      </c>
      <c r="AE141">
        <v>1.4802069273663211E-2</v>
      </c>
      <c r="AF141">
        <v>0</v>
      </c>
      <c r="AG141">
        <v>0</v>
      </c>
      <c r="AH141">
        <v>7.9032076357413647E-3</v>
      </c>
      <c r="AI141">
        <v>0</v>
      </c>
      <c r="AJ141">
        <v>0</v>
      </c>
      <c r="AK141">
        <v>1.0864796988273844E-2</v>
      </c>
      <c r="AL141">
        <v>0</v>
      </c>
      <c r="AM141">
        <v>0</v>
      </c>
      <c r="AN141">
        <v>1.7596275544826012E-2</v>
      </c>
      <c r="AO141">
        <v>6.337349646924677E-3</v>
      </c>
      <c r="AP141">
        <v>0</v>
      </c>
      <c r="AQ141">
        <v>1.7469755738619305E-2</v>
      </c>
      <c r="AR141">
        <v>0</v>
      </c>
      <c r="AS141">
        <v>5.4324945454548986E-3</v>
      </c>
      <c r="AT141">
        <v>1.501183341839561E-2</v>
      </c>
      <c r="AU141">
        <v>0</v>
      </c>
      <c r="AV141">
        <v>8.1767081327778525E-3</v>
      </c>
      <c r="AW141">
        <v>2.4933887060807802E-2</v>
      </c>
      <c r="AX141">
        <v>1.319174150281738E-2</v>
      </c>
      <c r="AY141">
        <v>2.1592235745108209E-2</v>
      </c>
      <c r="AZ141">
        <v>0</v>
      </c>
      <c r="BA141">
        <v>9.1792189471064604E-3</v>
      </c>
      <c r="BB141">
        <v>1.6355238815132889E-2</v>
      </c>
      <c r="BC141">
        <v>8.1301144826085841E-3</v>
      </c>
      <c r="BD141">
        <v>0</v>
      </c>
      <c r="BE141">
        <v>2.3837484337798476E-2</v>
      </c>
      <c r="BF141">
        <v>0</v>
      </c>
      <c r="BG141">
        <v>5.1783515442445516E-3</v>
      </c>
      <c r="BH141">
        <v>1.1188652378580131E-2</v>
      </c>
      <c r="BI141">
        <v>0</v>
      </c>
      <c r="BJ141">
        <v>1.822598552653568E-2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1.2903618619132081E-2</v>
      </c>
      <c r="BQ141">
        <v>0</v>
      </c>
      <c r="BR141">
        <v>0</v>
      </c>
      <c r="BS141">
        <v>0</v>
      </c>
      <c r="BT141">
        <v>1.8401776847678405E-2</v>
      </c>
      <c r="BU141">
        <v>5.3167800978089696E-4</v>
      </c>
      <c r="BV141">
        <v>1.1732079093379432E-2</v>
      </c>
      <c r="BW141">
        <v>0</v>
      </c>
      <c r="BX141">
        <v>0</v>
      </c>
      <c r="BY141">
        <v>5.5964163014603843E-3</v>
      </c>
      <c r="BZ141">
        <v>0</v>
      </c>
      <c r="CA141">
        <v>0</v>
      </c>
      <c r="CB141">
        <v>1.4868168497035953E-2</v>
      </c>
      <c r="CC141">
        <v>0</v>
      </c>
      <c r="CD141">
        <v>0</v>
      </c>
      <c r="CE141">
        <v>0</v>
      </c>
      <c r="CF141">
        <v>1.2712074267975623E-2</v>
      </c>
      <c r="CG141">
        <v>1.5130947080096402E-2</v>
      </c>
      <c r="CH141">
        <v>8.594046590204886E-3</v>
      </c>
      <c r="CI141">
        <v>0</v>
      </c>
      <c r="CJ141">
        <v>1.4107103243840102E-3</v>
      </c>
      <c r="CK141">
        <v>0</v>
      </c>
      <c r="CL141">
        <v>5.5497101829923637E-3</v>
      </c>
      <c r="CM141">
        <v>0</v>
      </c>
      <c r="CN141">
        <v>7.9613560445033552E-3</v>
      </c>
      <c r="CO141">
        <v>2.1824139683003615E-2</v>
      </c>
      <c r="CP141">
        <v>0</v>
      </c>
      <c r="CQ141">
        <v>8.2308283401274238E-4</v>
      </c>
      <c r="CR141">
        <v>0</v>
      </c>
      <c r="CS141">
        <v>1.8490220865008483E-2</v>
      </c>
      <c r="CT141">
        <v>1.058265840890203E-2</v>
      </c>
      <c r="CU141">
        <v>1.0557534243273209E-2</v>
      </c>
      <c r="CV141">
        <v>0</v>
      </c>
      <c r="CW141">
        <v>0</v>
      </c>
      <c r="CX141">
        <v>0</v>
      </c>
      <c r="CY141">
        <v>0</v>
      </c>
      <c r="CZ141">
        <v>6.3274942337664553E-3</v>
      </c>
      <c r="DA141">
        <v>6.2943409662903644E-3</v>
      </c>
      <c r="DB141">
        <v>7.744718275872523E-3</v>
      </c>
      <c r="DC141">
        <v>0</v>
      </c>
      <c r="DD141">
        <v>0</v>
      </c>
      <c r="DE141">
        <v>4.0041500401960251E-3</v>
      </c>
      <c r="DF141">
        <v>8.5804843533236943E-3</v>
      </c>
      <c r="DG141">
        <v>0</v>
      </c>
      <c r="DH141">
        <v>1.2482091716485035E-2</v>
      </c>
      <c r="DI141">
        <v>4.4268423731298016E-3</v>
      </c>
      <c r="DJ141">
        <v>0</v>
      </c>
      <c r="DK141">
        <v>0</v>
      </c>
      <c r="DL141">
        <v>0</v>
      </c>
      <c r="DM141">
        <v>0</v>
      </c>
      <c r="DN141">
        <v>1.6173283486552677E-2</v>
      </c>
      <c r="DO141">
        <v>2.0864405404441382E-2</v>
      </c>
      <c r="DP141">
        <v>0</v>
      </c>
      <c r="DQ141">
        <v>8.133361946003375E-3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7.693908617139947E-3</v>
      </c>
      <c r="DX141">
        <v>1.2562825911751655E-2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1.6216641065162112E-2</v>
      </c>
      <c r="EF141">
        <v>0</v>
      </c>
      <c r="EG141">
        <v>1.6638534939509564E-2</v>
      </c>
      <c r="EH141">
        <v>8.8593061564259581E-3</v>
      </c>
      <c r="EI141">
        <v>7.6120122539776874E-3</v>
      </c>
      <c r="EJ141">
        <v>0</v>
      </c>
      <c r="EK141">
        <v>3.5473598899958322E-3</v>
      </c>
      <c r="EL141">
        <v>0</v>
      </c>
      <c r="EM141">
        <v>1.2618043321574835E-2</v>
      </c>
      <c r="EN141">
        <v>0</v>
      </c>
      <c r="EO141">
        <v>0</v>
      </c>
      <c r="EP141">
        <v>0</v>
      </c>
      <c r="EQ141">
        <v>3.3711336336216162E-3</v>
      </c>
      <c r="ER141">
        <v>1.837813514447531E-2</v>
      </c>
      <c r="ES141">
        <v>1.8085202685190218E-3</v>
      </c>
      <c r="ET141">
        <v>1.6368843117343043E-2</v>
      </c>
      <c r="EU141">
        <v>0</v>
      </c>
      <c r="EV141">
        <v>1.6038784704811827E-2</v>
      </c>
      <c r="EW141">
        <v>1.0783465490384142E-2</v>
      </c>
      <c r="EX141">
        <v>7.4799520199057079E-3</v>
      </c>
      <c r="EY141">
        <v>7.6155847848712824E-3</v>
      </c>
      <c r="EZ141">
        <v>1.6916486280999558E-2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2.1684375580320525E-3</v>
      </c>
      <c r="FH141">
        <v>0</v>
      </c>
      <c r="FI141">
        <v>0</v>
      </c>
      <c r="FJ141">
        <v>0</v>
      </c>
      <c r="FK141">
        <v>0</v>
      </c>
      <c r="FL141">
        <v>2.0964742821702093E-2</v>
      </c>
      <c r="FM141">
        <v>1.9944492508148629E-2</v>
      </c>
      <c r="FN141">
        <v>0</v>
      </c>
      <c r="FO141">
        <v>0</v>
      </c>
      <c r="FP141">
        <v>0</v>
      </c>
      <c r="FQ141">
        <v>6.729640887652686E-3</v>
      </c>
      <c r="FR141">
        <v>1.5259138706755894E-2</v>
      </c>
      <c r="FS141">
        <v>3.0699671264691603E-2</v>
      </c>
      <c r="FT141">
        <v>0</v>
      </c>
      <c r="FU141">
        <v>0</v>
      </c>
      <c r="FV141">
        <v>1.5535157857613289E-2</v>
      </c>
      <c r="FW141">
        <v>1.2492728421790328E-2</v>
      </c>
      <c r="FX141">
        <v>0</v>
      </c>
      <c r="FY141">
        <v>8.0671517561920897E-3</v>
      </c>
      <c r="FZ141">
        <v>0</v>
      </c>
      <c r="GA141">
        <v>8.9375218439398472E-3</v>
      </c>
      <c r="GB141">
        <v>0</v>
      </c>
    </row>
    <row r="142" spans="1:184">
      <c r="A142" t="s">
        <v>416</v>
      </c>
      <c r="B142" t="s">
        <v>417</v>
      </c>
      <c r="C142">
        <v>0</v>
      </c>
      <c r="D142">
        <v>0</v>
      </c>
      <c r="E142">
        <v>0</v>
      </c>
      <c r="F142">
        <v>7.4123119838296553E-3</v>
      </c>
      <c r="G142">
        <v>0</v>
      </c>
      <c r="H142">
        <v>1.4858081940848297E-2</v>
      </c>
      <c r="I142">
        <v>0</v>
      </c>
      <c r="J142">
        <v>0</v>
      </c>
      <c r="K142">
        <v>0</v>
      </c>
      <c r="L142">
        <v>5.6984852903213049E-2</v>
      </c>
      <c r="M142">
        <v>1.1037846970568343E-2</v>
      </c>
      <c r="N142">
        <v>0</v>
      </c>
      <c r="O142">
        <v>7.6765305123824663E-3</v>
      </c>
      <c r="P142">
        <v>0</v>
      </c>
      <c r="Q142">
        <v>0</v>
      </c>
      <c r="R142">
        <v>7.2066673573970279E-5</v>
      </c>
      <c r="S142">
        <v>2.8257976209849503E-2</v>
      </c>
      <c r="T142">
        <v>1.2911150435122815E-3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2.6491992466721674E-2</v>
      </c>
      <c r="AB142">
        <v>1.5114291070081118E-2</v>
      </c>
      <c r="AC142">
        <v>1.8165431708270136E-2</v>
      </c>
      <c r="AD142">
        <v>9.5469904811251397E-3</v>
      </c>
      <c r="AE142">
        <v>2.0394903220138205E-2</v>
      </c>
      <c r="AF142">
        <v>7.2131309475358422E-3</v>
      </c>
      <c r="AG142">
        <v>0</v>
      </c>
      <c r="AH142">
        <v>0</v>
      </c>
      <c r="AI142">
        <v>0</v>
      </c>
      <c r="AJ142">
        <v>5.7146533493652061E-3</v>
      </c>
      <c r="AK142">
        <v>6.1589268366929583E-3</v>
      </c>
      <c r="AL142">
        <v>0</v>
      </c>
      <c r="AM142">
        <v>0</v>
      </c>
      <c r="AN142">
        <v>1.3722135520423843E-2</v>
      </c>
      <c r="AO142">
        <v>0</v>
      </c>
      <c r="AP142">
        <v>0</v>
      </c>
      <c r="AQ142">
        <v>1.9023522263670167E-2</v>
      </c>
      <c r="AR142">
        <v>1.1063144360079552E-2</v>
      </c>
      <c r="AS142">
        <v>4.5531191820446766E-3</v>
      </c>
      <c r="AT142">
        <v>0</v>
      </c>
      <c r="AU142">
        <v>0</v>
      </c>
      <c r="AV142">
        <v>0</v>
      </c>
      <c r="AW142">
        <v>1.2294457539864866E-2</v>
      </c>
      <c r="AX142">
        <v>0</v>
      </c>
      <c r="AY142">
        <v>0</v>
      </c>
      <c r="AZ142">
        <v>0</v>
      </c>
      <c r="BA142">
        <v>2.2263953381718208E-3</v>
      </c>
      <c r="BB142">
        <v>1.8135934136108638E-2</v>
      </c>
      <c r="BC142">
        <v>0</v>
      </c>
      <c r="BD142">
        <v>0</v>
      </c>
      <c r="BE142">
        <v>8.0861358830894986E-3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4.6800403724698236E-2</v>
      </c>
      <c r="BL142">
        <v>3.1481304008607815E-3</v>
      </c>
      <c r="BM142">
        <v>8.7584798344213424E-3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2.3870846024330882E-2</v>
      </c>
      <c r="BU142">
        <v>3.3332794064939706E-3</v>
      </c>
      <c r="BV142">
        <v>0</v>
      </c>
      <c r="BW142">
        <v>1.0821241110188699E-2</v>
      </c>
      <c r="BX142">
        <v>0</v>
      </c>
      <c r="BY142">
        <v>1.5023515993527104E-2</v>
      </c>
      <c r="BZ142">
        <v>0</v>
      </c>
      <c r="CA142">
        <v>0</v>
      </c>
      <c r="CB142">
        <v>0</v>
      </c>
      <c r="CC142">
        <v>0</v>
      </c>
      <c r="CD142">
        <v>1.3410084660078588E-2</v>
      </c>
      <c r="CE142">
        <v>0</v>
      </c>
      <c r="CF142">
        <v>1.8848923190991015E-2</v>
      </c>
      <c r="CG142">
        <v>1.4856713001676637E-4</v>
      </c>
      <c r="CH142">
        <v>2.2046198616475478E-2</v>
      </c>
      <c r="CI142">
        <v>0</v>
      </c>
      <c r="CJ142">
        <v>1.2859870680212203E-2</v>
      </c>
      <c r="CK142">
        <v>0</v>
      </c>
      <c r="CL142">
        <v>7.038588337276721E-4</v>
      </c>
      <c r="CM142">
        <v>0</v>
      </c>
      <c r="CN142">
        <v>1.4986716164450608E-3</v>
      </c>
      <c r="CO142">
        <v>0</v>
      </c>
      <c r="CP142">
        <v>7.778391711306472E-3</v>
      </c>
      <c r="CQ142">
        <v>0</v>
      </c>
      <c r="CR142">
        <v>0</v>
      </c>
      <c r="CS142">
        <v>0</v>
      </c>
      <c r="CT142">
        <v>6.8740698851814186E-3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1.4395883049280549E-3</v>
      </c>
      <c r="DA142">
        <v>0</v>
      </c>
      <c r="DB142">
        <v>1.3136522005830417E-2</v>
      </c>
      <c r="DC142">
        <v>0</v>
      </c>
      <c r="DD142">
        <v>8.5377299040943436E-3</v>
      </c>
      <c r="DE142">
        <v>0</v>
      </c>
      <c r="DF142">
        <v>9.8543597136494122E-3</v>
      </c>
      <c r="DG142">
        <v>0</v>
      </c>
      <c r="DH142">
        <v>5.7556003207910611E-5</v>
      </c>
      <c r="DI142">
        <v>3.0290387458780856E-2</v>
      </c>
      <c r="DJ142">
        <v>0</v>
      </c>
      <c r="DK142">
        <v>0</v>
      </c>
      <c r="DL142">
        <v>2.8665930830345295E-4</v>
      </c>
      <c r="DM142">
        <v>0</v>
      </c>
      <c r="DN142">
        <v>1.0819452576426365E-2</v>
      </c>
      <c r="DO142">
        <v>0</v>
      </c>
      <c r="DP142">
        <v>0</v>
      </c>
      <c r="DQ142">
        <v>2.0713507317037191E-2</v>
      </c>
      <c r="DR142">
        <v>4.2222671881459355E-6</v>
      </c>
      <c r="DS142">
        <v>0</v>
      </c>
      <c r="DT142">
        <v>3.3210796302680657E-5</v>
      </c>
      <c r="DU142">
        <v>0</v>
      </c>
      <c r="DV142">
        <v>0</v>
      </c>
      <c r="DW142">
        <v>2.0469567214825148E-2</v>
      </c>
      <c r="DX142">
        <v>7.6353019524317721E-3</v>
      </c>
      <c r="DY142">
        <v>0</v>
      </c>
      <c r="DZ142">
        <v>0</v>
      </c>
      <c r="EA142">
        <v>1.6761427808154199E-2</v>
      </c>
      <c r="EB142">
        <v>0</v>
      </c>
      <c r="EC142">
        <v>0</v>
      </c>
      <c r="ED142">
        <v>0</v>
      </c>
      <c r="EE142">
        <v>7.1170732966901488E-3</v>
      </c>
      <c r="EF142">
        <v>0</v>
      </c>
      <c r="EG142">
        <v>3.1203717094322046E-3</v>
      </c>
      <c r="EH142">
        <v>4.5372955668742526E-7</v>
      </c>
      <c r="EI142">
        <v>3.8614926358571805E-3</v>
      </c>
      <c r="EJ142">
        <v>5.1321789659741638E-3</v>
      </c>
      <c r="EK142">
        <v>7.7287653281138671E-3</v>
      </c>
      <c r="EL142">
        <v>1.8889956128792868E-2</v>
      </c>
      <c r="EM142">
        <v>5.4617015325287314E-3</v>
      </c>
      <c r="EN142">
        <v>3.0524745516463423E-2</v>
      </c>
      <c r="EO142">
        <v>0</v>
      </c>
      <c r="EP142">
        <v>9.745054544395124E-3</v>
      </c>
      <c r="EQ142">
        <v>0</v>
      </c>
      <c r="ER142">
        <v>0</v>
      </c>
      <c r="ES142">
        <v>1.97339594663744E-2</v>
      </c>
      <c r="ET142">
        <v>0</v>
      </c>
      <c r="EU142">
        <v>0</v>
      </c>
      <c r="EV142">
        <v>1.9882733803433781E-2</v>
      </c>
      <c r="EW142">
        <v>2.8665922758250532E-3</v>
      </c>
      <c r="EX142">
        <v>1.8364519167527453E-2</v>
      </c>
      <c r="EY142">
        <v>2.139358039922799E-2</v>
      </c>
      <c r="EZ142">
        <v>8.2212409217755876E-3</v>
      </c>
      <c r="FA142">
        <v>3.1559250384834846E-3</v>
      </c>
      <c r="FB142">
        <v>2.2533836370945942E-2</v>
      </c>
      <c r="FC142">
        <v>0</v>
      </c>
      <c r="FD142">
        <v>0</v>
      </c>
      <c r="FE142">
        <v>1.6475632514879247E-2</v>
      </c>
      <c r="FF142">
        <v>0</v>
      </c>
      <c r="FG142">
        <v>0</v>
      </c>
      <c r="FH142">
        <v>0</v>
      </c>
      <c r="FI142">
        <v>0</v>
      </c>
      <c r="FJ142">
        <v>5.1071041257491501E-3</v>
      </c>
      <c r="FK142">
        <v>0</v>
      </c>
      <c r="FL142">
        <v>2.6489968388580219E-2</v>
      </c>
      <c r="FM142">
        <v>4.1648915284941473E-3</v>
      </c>
      <c r="FN142">
        <v>0</v>
      </c>
      <c r="FO142">
        <v>6.8857133818071858E-4</v>
      </c>
      <c r="FP142">
        <v>9.0294152868244937E-3</v>
      </c>
      <c r="FQ142">
        <v>9.657005904795807E-5</v>
      </c>
      <c r="FR142">
        <v>1.2170121504146513E-2</v>
      </c>
      <c r="FS142">
        <v>0</v>
      </c>
      <c r="FT142">
        <v>0</v>
      </c>
      <c r="FU142">
        <v>2.9256200236883943E-2</v>
      </c>
      <c r="FV142">
        <v>1.9968861364439293E-3</v>
      </c>
      <c r="FW142">
        <v>1.8871861157566183E-2</v>
      </c>
      <c r="FX142">
        <v>0</v>
      </c>
      <c r="FY142">
        <v>0</v>
      </c>
      <c r="FZ142">
        <v>0</v>
      </c>
      <c r="GA142">
        <v>0</v>
      </c>
      <c r="GB142">
        <v>6.4586249005289904E-3</v>
      </c>
    </row>
    <row r="143" spans="1:184">
      <c r="A143" t="s">
        <v>1377</v>
      </c>
      <c r="B143" t="s">
        <v>1378</v>
      </c>
      <c r="C143">
        <v>1.3843998654395034E-2</v>
      </c>
      <c r="D143">
        <v>0</v>
      </c>
      <c r="E143">
        <v>0</v>
      </c>
      <c r="F143">
        <v>7.2835441250872594E-3</v>
      </c>
      <c r="G143">
        <v>0</v>
      </c>
      <c r="H143">
        <v>5.0667168833335883E-3</v>
      </c>
      <c r="I143">
        <v>0</v>
      </c>
      <c r="J143">
        <v>0</v>
      </c>
      <c r="K143">
        <v>0</v>
      </c>
      <c r="L143">
        <v>3.235603373915541E-2</v>
      </c>
      <c r="M143">
        <v>9.8554019665664742E-3</v>
      </c>
      <c r="N143">
        <v>0</v>
      </c>
      <c r="O143">
        <v>1.6933524410037808E-2</v>
      </c>
      <c r="P143">
        <v>0</v>
      </c>
      <c r="Q143">
        <v>0</v>
      </c>
      <c r="R143">
        <v>0</v>
      </c>
      <c r="S143">
        <v>1.9043255359483251E-2</v>
      </c>
      <c r="T143">
        <v>1.2040747924382443E-2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8.4844926765716058E-3</v>
      </c>
      <c r="AA143">
        <v>2.8261722438755538E-2</v>
      </c>
      <c r="AB143">
        <v>0</v>
      </c>
      <c r="AC143">
        <v>1.421850095431162E-2</v>
      </c>
      <c r="AD143">
        <v>6.7440938907028731E-3</v>
      </c>
      <c r="AE143">
        <v>1.5105868909107419E-2</v>
      </c>
      <c r="AF143">
        <v>0</v>
      </c>
      <c r="AG143">
        <v>0</v>
      </c>
      <c r="AH143">
        <v>0</v>
      </c>
      <c r="AI143">
        <v>0</v>
      </c>
      <c r="AJ143">
        <v>3.823810755441962E-3</v>
      </c>
      <c r="AK143">
        <v>8.1548823990429625E-4</v>
      </c>
      <c r="AL143">
        <v>0</v>
      </c>
      <c r="AM143">
        <v>0</v>
      </c>
      <c r="AN143">
        <v>2.8198785501100967E-2</v>
      </c>
      <c r="AO143">
        <v>3.124651354785376E-3</v>
      </c>
      <c r="AP143">
        <v>0</v>
      </c>
      <c r="AQ143">
        <v>1.9363246930945627E-2</v>
      </c>
      <c r="AR143">
        <v>0</v>
      </c>
      <c r="AS143">
        <v>7.5482478264833836E-3</v>
      </c>
      <c r="AT143">
        <v>9.0094661944730044E-3</v>
      </c>
      <c r="AU143">
        <v>0</v>
      </c>
      <c r="AV143">
        <v>1.4667911258286728E-2</v>
      </c>
      <c r="AW143">
        <v>2.6985359180104234E-2</v>
      </c>
      <c r="AX143">
        <v>9.6978898282167811E-3</v>
      </c>
      <c r="AY143">
        <v>1.279096635895984E-2</v>
      </c>
      <c r="AZ143">
        <v>0</v>
      </c>
      <c r="BA143">
        <v>3.9581433838262944E-3</v>
      </c>
      <c r="BB143">
        <v>1.1301081717426881E-2</v>
      </c>
      <c r="BC143">
        <v>0</v>
      </c>
      <c r="BD143">
        <v>0</v>
      </c>
      <c r="BE143">
        <v>0</v>
      </c>
      <c r="BF143">
        <v>1.7920094133277907E-2</v>
      </c>
      <c r="BG143">
        <v>0</v>
      </c>
      <c r="BH143">
        <v>1.141454525968149E-2</v>
      </c>
      <c r="BI143">
        <v>0</v>
      </c>
      <c r="BJ143">
        <v>0</v>
      </c>
      <c r="BK143">
        <v>9.2784384182395558E-3</v>
      </c>
      <c r="BL143">
        <v>0</v>
      </c>
      <c r="BM143">
        <v>0</v>
      </c>
      <c r="BN143">
        <v>0</v>
      </c>
      <c r="BO143">
        <v>0</v>
      </c>
      <c r="BP143">
        <v>2.7188149166313239E-2</v>
      </c>
      <c r="BQ143">
        <v>0</v>
      </c>
      <c r="BR143">
        <v>0</v>
      </c>
      <c r="BS143">
        <v>0</v>
      </c>
      <c r="BT143">
        <v>2.5859947603521116E-2</v>
      </c>
      <c r="BU143">
        <v>6.8610741278355303E-3</v>
      </c>
      <c r="BV143">
        <v>0</v>
      </c>
      <c r="BW143">
        <v>1.2267456268309227E-2</v>
      </c>
      <c r="BX143">
        <v>0</v>
      </c>
      <c r="BY143">
        <v>5.9658725516971043E-3</v>
      </c>
      <c r="BZ143">
        <v>0</v>
      </c>
      <c r="CA143">
        <v>0</v>
      </c>
      <c r="CB143">
        <v>1.9130816409714944E-2</v>
      </c>
      <c r="CC143">
        <v>0</v>
      </c>
      <c r="CD143">
        <v>0</v>
      </c>
      <c r="CE143">
        <v>0</v>
      </c>
      <c r="CF143">
        <v>1.7144842269653592E-2</v>
      </c>
      <c r="CG143">
        <v>1.8515658529910675E-2</v>
      </c>
      <c r="CH143">
        <v>1.2884669980250233E-2</v>
      </c>
      <c r="CI143">
        <v>0</v>
      </c>
      <c r="CJ143">
        <v>1.136448832681535E-2</v>
      </c>
      <c r="CK143">
        <v>0</v>
      </c>
      <c r="CL143">
        <v>0</v>
      </c>
      <c r="CM143">
        <v>0</v>
      </c>
      <c r="CN143">
        <v>8.1214757672331064E-3</v>
      </c>
      <c r="CO143">
        <v>2.7596609024543868E-2</v>
      </c>
      <c r="CP143">
        <v>0</v>
      </c>
      <c r="CQ143">
        <v>0</v>
      </c>
      <c r="CR143">
        <v>0</v>
      </c>
      <c r="CS143">
        <v>0</v>
      </c>
      <c r="CT143">
        <v>1.9182613760004418E-2</v>
      </c>
      <c r="CU143">
        <v>6.732378025831284E-3</v>
      </c>
      <c r="CV143">
        <v>0</v>
      </c>
      <c r="CW143">
        <v>0</v>
      </c>
      <c r="CX143">
        <v>0</v>
      </c>
      <c r="CY143">
        <v>0</v>
      </c>
      <c r="CZ143">
        <v>2.2836345688890497E-3</v>
      </c>
      <c r="DA143">
        <v>0</v>
      </c>
      <c r="DB143">
        <v>1.1908576620875128E-2</v>
      </c>
      <c r="DC143">
        <v>0</v>
      </c>
      <c r="DD143">
        <v>0</v>
      </c>
      <c r="DE143">
        <v>7.2938282897326992E-3</v>
      </c>
      <c r="DF143">
        <v>9.6029492899740894E-3</v>
      </c>
      <c r="DG143">
        <v>0</v>
      </c>
      <c r="DH143">
        <v>1.4551191248569803E-2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1.1094467423024038E-2</v>
      </c>
      <c r="DO143">
        <v>1.9226737801212323E-2</v>
      </c>
      <c r="DP143">
        <v>0</v>
      </c>
      <c r="DQ143">
        <v>1.2097862816898482E-2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9.7114963049083347E-3</v>
      </c>
      <c r="DX143">
        <v>2.5560029408855826E-2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8.2912458554055789E-3</v>
      </c>
      <c r="EF143">
        <v>0</v>
      </c>
      <c r="EG143">
        <v>2.0780823382997752E-2</v>
      </c>
      <c r="EH143">
        <v>8.8627429577440124E-3</v>
      </c>
      <c r="EI143">
        <v>9.5472497576588235E-3</v>
      </c>
      <c r="EJ143">
        <v>0</v>
      </c>
      <c r="EK143">
        <v>5.1290878684110974E-3</v>
      </c>
      <c r="EL143">
        <v>3.8241263819219691E-3</v>
      </c>
      <c r="EM143">
        <v>1.3138132431944722E-2</v>
      </c>
      <c r="EN143">
        <v>0</v>
      </c>
      <c r="EO143">
        <v>0</v>
      </c>
      <c r="EP143">
        <v>0</v>
      </c>
      <c r="EQ143">
        <v>0</v>
      </c>
      <c r="ER143">
        <v>6.232217344080861E-3</v>
      </c>
      <c r="ES143">
        <v>1.2330958877737391E-2</v>
      </c>
      <c r="ET143">
        <v>1.0448156121484265E-3</v>
      </c>
      <c r="EU143">
        <v>0</v>
      </c>
      <c r="EV143">
        <v>1.7042751686396101E-2</v>
      </c>
      <c r="EW143">
        <v>0</v>
      </c>
      <c r="EX143">
        <v>1.0914164733639457E-2</v>
      </c>
      <c r="EY143">
        <v>1.3980818709202987E-2</v>
      </c>
      <c r="EZ143">
        <v>2.2117839213111421E-2</v>
      </c>
      <c r="FA143">
        <v>4.0854035241926108E-3</v>
      </c>
      <c r="FB143">
        <v>9.0789510541176722E-3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1.4012571234360166E-2</v>
      </c>
      <c r="FM143">
        <v>1.5382641435218558E-2</v>
      </c>
      <c r="FN143">
        <v>0</v>
      </c>
      <c r="FO143">
        <v>0</v>
      </c>
      <c r="FP143">
        <v>0</v>
      </c>
      <c r="FQ143">
        <v>9.2404731959014729E-3</v>
      </c>
      <c r="FR143">
        <v>4.8923695086153822E-3</v>
      </c>
      <c r="FS143">
        <v>2.4320389116671722E-2</v>
      </c>
      <c r="FT143">
        <v>0</v>
      </c>
      <c r="FU143">
        <v>0</v>
      </c>
      <c r="FV143">
        <v>1.4096927740203621E-2</v>
      </c>
      <c r="FW143">
        <v>1.6645511467775858E-2</v>
      </c>
      <c r="FX143">
        <v>0</v>
      </c>
      <c r="FY143">
        <v>5.6175796514448088E-3</v>
      </c>
      <c r="FZ143">
        <v>0</v>
      </c>
      <c r="GA143">
        <v>8.1073534014794221E-3</v>
      </c>
      <c r="GB143">
        <v>0</v>
      </c>
    </row>
    <row r="144" spans="1:184">
      <c r="A144" t="s">
        <v>418</v>
      </c>
      <c r="B144" t="s">
        <v>419</v>
      </c>
      <c r="C144">
        <v>1.8189487040483779E-3</v>
      </c>
      <c r="D144">
        <v>0</v>
      </c>
      <c r="E144">
        <v>0</v>
      </c>
      <c r="F144">
        <v>3.8533182043522657E-3</v>
      </c>
      <c r="G144">
        <v>0</v>
      </c>
      <c r="H144">
        <v>1.84514400007222E-2</v>
      </c>
      <c r="I144">
        <v>0</v>
      </c>
      <c r="J144">
        <v>0</v>
      </c>
      <c r="K144">
        <v>0</v>
      </c>
      <c r="L144">
        <v>2.8152187606231005E-2</v>
      </c>
      <c r="M144">
        <v>5.3157554612837084E-3</v>
      </c>
      <c r="N144">
        <v>0</v>
      </c>
      <c r="O144">
        <v>1.4869524168530955E-2</v>
      </c>
      <c r="P144">
        <v>0</v>
      </c>
      <c r="Q144">
        <v>0</v>
      </c>
      <c r="R144">
        <v>0</v>
      </c>
      <c r="S144">
        <v>0</v>
      </c>
      <c r="T144">
        <v>2.4705907422110072E-2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2.4782924828349304E-2</v>
      </c>
      <c r="AB144">
        <v>0</v>
      </c>
      <c r="AC144">
        <v>0</v>
      </c>
      <c r="AD144">
        <v>5.6509719281178233E-3</v>
      </c>
      <c r="AE144">
        <v>2.6648547845295124E-2</v>
      </c>
      <c r="AF144">
        <v>0</v>
      </c>
      <c r="AG144">
        <v>0</v>
      </c>
      <c r="AH144">
        <v>0</v>
      </c>
      <c r="AI144">
        <v>0</v>
      </c>
      <c r="AJ144">
        <v>1.8722053618981914E-3</v>
      </c>
      <c r="AK144">
        <v>0</v>
      </c>
      <c r="AL144">
        <v>0</v>
      </c>
      <c r="AM144">
        <v>0</v>
      </c>
      <c r="AN144">
        <v>4.1118593001979412E-2</v>
      </c>
      <c r="AO144">
        <v>0</v>
      </c>
      <c r="AP144">
        <v>0</v>
      </c>
      <c r="AQ144">
        <v>6.9592772638542959E-3</v>
      </c>
      <c r="AR144">
        <v>0</v>
      </c>
      <c r="AS144">
        <v>1.0811491460281293E-2</v>
      </c>
      <c r="AT144">
        <v>1.3189948910316603E-2</v>
      </c>
      <c r="AU144">
        <v>0</v>
      </c>
      <c r="AV144">
        <v>0</v>
      </c>
      <c r="AW144">
        <v>3.2194145432159843E-2</v>
      </c>
      <c r="AX144">
        <v>1.888168308629763E-3</v>
      </c>
      <c r="AY144">
        <v>3.7065731015394963E-3</v>
      </c>
      <c r="AZ144">
        <v>0</v>
      </c>
      <c r="BA144">
        <v>0</v>
      </c>
      <c r="BB144">
        <v>1.1265368998174308E-2</v>
      </c>
      <c r="BC144">
        <v>0</v>
      </c>
      <c r="BD144">
        <v>0</v>
      </c>
      <c r="BE144">
        <v>3.9872300190163992E-3</v>
      </c>
      <c r="BF144">
        <v>3.6022119017812333E-2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5.9582038101108669E-3</v>
      </c>
      <c r="BP144">
        <v>3.1885961865781631E-2</v>
      </c>
      <c r="BQ144">
        <v>0</v>
      </c>
      <c r="BR144">
        <v>0</v>
      </c>
      <c r="BS144">
        <v>0</v>
      </c>
      <c r="BT144">
        <v>2.7248823993125938E-2</v>
      </c>
      <c r="BU144">
        <v>5.5326865563048461E-3</v>
      </c>
      <c r="BV144">
        <v>8.8512007434037743E-3</v>
      </c>
      <c r="BW144">
        <v>0</v>
      </c>
      <c r="BX144">
        <v>0</v>
      </c>
      <c r="BY144">
        <v>1.4701519403012632E-2</v>
      </c>
      <c r="BZ144">
        <v>0</v>
      </c>
      <c r="CA144">
        <v>0</v>
      </c>
      <c r="CB144">
        <v>1.9452034862544661E-2</v>
      </c>
      <c r="CC144">
        <v>0</v>
      </c>
      <c r="CD144">
        <v>7.0103070552235847E-3</v>
      </c>
      <c r="CE144">
        <v>0</v>
      </c>
      <c r="CF144">
        <v>6.9006754441558894E-3</v>
      </c>
      <c r="CG144">
        <v>1.9232274047458985E-2</v>
      </c>
      <c r="CH144">
        <v>2.0609313911341298E-2</v>
      </c>
      <c r="CI144">
        <v>0</v>
      </c>
      <c r="CJ144">
        <v>1.9222102411081094E-2</v>
      </c>
      <c r="CK144">
        <v>0</v>
      </c>
      <c r="CL144">
        <v>0</v>
      </c>
      <c r="CM144">
        <v>0</v>
      </c>
      <c r="CN144">
        <v>0</v>
      </c>
      <c r="CO144">
        <v>3.2841030428201363E-2</v>
      </c>
      <c r="CP144">
        <v>0</v>
      </c>
      <c r="CQ144">
        <v>0</v>
      </c>
      <c r="CR144">
        <v>0</v>
      </c>
      <c r="CS144">
        <v>2.3858840751642091E-3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7.7867234667312944E-4</v>
      </c>
      <c r="DA144">
        <v>0</v>
      </c>
      <c r="DB144">
        <v>7.6504578625139286E-3</v>
      </c>
      <c r="DC144">
        <v>0</v>
      </c>
      <c r="DD144">
        <v>0</v>
      </c>
      <c r="DE144">
        <v>2.5835397353160393E-2</v>
      </c>
      <c r="DF144">
        <v>1.9158047060396824E-2</v>
      </c>
      <c r="DG144">
        <v>0</v>
      </c>
      <c r="DH144">
        <v>2.4841263414085133E-2</v>
      </c>
      <c r="DI144">
        <v>0</v>
      </c>
      <c r="DJ144">
        <v>0</v>
      </c>
      <c r="DK144">
        <v>0</v>
      </c>
      <c r="DL144">
        <v>1.9108114846449115E-2</v>
      </c>
      <c r="DM144">
        <v>0</v>
      </c>
      <c r="DN144">
        <v>2.4415704334587861E-2</v>
      </c>
      <c r="DO144">
        <v>5.3406519644405015E-3</v>
      </c>
      <c r="DP144">
        <v>0</v>
      </c>
      <c r="DQ144">
        <v>2.0739038395404339E-2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2.1615583042649204E-2</v>
      </c>
      <c r="DX144">
        <v>2.9794267330214303E-2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4.7565680859069995E-3</v>
      </c>
      <c r="EF144">
        <v>0</v>
      </c>
      <c r="EG144">
        <v>1.5721628512919309E-2</v>
      </c>
      <c r="EH144">
        <v>1.1025079574205163E-3</v>
      </c>
      <c r="EI144">
        <v>0</v>
      </c>
      <c r="EJ144">
        <v>0</v>
      </c>
      <c r="EK144">
        <v>0</v>
      </c>
      <c r="EL144">
        <v>0</v>
      </c>
      <c r="EM144">
        <v>6.8403513617293235E-4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1.9699519903539901E-2</v>
      </c>
      <c r="ET144">
        <v>6.6672232337778234E-3</v>
      </c>
      <c r="EU144">
        <v>0</v>
      </c>
      <c r="EV144">
        <v>1.5923967086294198E-2</v>
      </c>
      <c r="EW144">
        <v>0</v>
      </c>
      <c r="EX144">
        <v>1.605263105311177E-2</v>
      </c>
      <c r="EY144">
        <v>4.8806713532374918E-4</v>
      </c>
      <c r="EZ144">
        <v>2.8125722630930522E-2</v>
      </c>
      <c r="FA144">
        <v>2.6475670341704526E-2</v>
      </c>
      <c r="FB144">
        <v>4.8502012028153142E-3</v>
      </c>
      <c r="FC144">
        <v>0</v>
      </c>
      <c r="FD144">
        <v>0</v>
      </c>
      <c r="FE144">
        <v>0</v>
      </c>
      <c r="FF144">
        <v>0</v>
      </c>
      <c r="FG144">
        <v>2.1405297238086887E-2</v>
      </c>
      <c r="FH144">
        <v>0</v>
      </c>
      <c r="FI144">
        <v>0</v>
      </c>
      <c r="FJ144">
        <v>0</v>
      </c>
      <c r="FK144">
        <v>0</v>
      </c>
      <c r="FL144">
        <v>3.4091165697789437E-2</v>
      </c>
      <c r="FM144">
        <v>1.1310973119313349E-2</v>
      </c>
      <c r="FN144">
        <v>0</v>
      </c>
      <c r="FO144">
        <v>0</v>
      </c>
      <c r="FP144">
        <v>0</v>
      </c>
      <c r="FQ144">
        <v>5.9025982694477742E-3</v>
      </c>
      <c r="FR144">
        <v>5.5912299753674115E-4</v>
      </c>
      <c r="FS144">
        <v>2.1363659337909645E-2</v>
      </c>
      <c r="FT144">
        <v>0</v>
      </c>
      <c r="FU144">
        <v>0</v>
      </c>
      <c r="FV144">
        <v>0</v>
      </c>
      <c r="FW144">
        <v>1.6519697935439458E-2</v>
      </c>
      <c r="FX144">
        <v>0</v>
      </c>
      <c r="FY144">
        <v>9.925879522370536E-3</v>
      </c>
      <c r="FZ144">
        <v>0</v>
      </c>
      <c r="GA144">
        <v>0</v>
      </c>
      <c r="GB144">
        <v>0</v>
      </c>
    </row>
    <row r="145" spans="1:184">
      <c r="A145" t="s">
        <v>420</v>
      </c>
      <c r="B145" t="s">
        <v>421</v>
      </c>
      <c r="C145">
        <v>0</v>
      </c>
      <c r="D145">
        <v>0</v>
      </c>
      <c r="E145">
        <v>0</v>
      </c>
      <c r="F145">
        <v>1.3917867637290122E-2</v>
      </c>
      <c r="G145">
        <v>0</v>
      </c>
      <c r="H145">
        <v>2.9488526137193818E-3</v>
      </c>
      <c r="I145">
        <v>0</v>
      </c>
      <c r="J145">
        <v>0</v>
      </c>
      <c r="K145">
        <v>0</v>
      </c>
      <c r="L145">
        <v>2.6365592638079468E-2</v>
      </c>
      <c r="M145">
        <v>5.5965153037602338E-3</v>
      </c>
      <c r="N145">
        <v>0</v>
      </c>
      <c r="O145">
        <v>3.3092545525173551E-2</v>
      </c>
      <c r="P145">
        <v>0</v>
      </c>
      <c r="Q145">
        <v>0</v>
      </c>
      <c r="R145">
        <v>0</v>
      </c>
      <c r="S145">
        <v>2.0466282604078335E-2</v>
      </c>
      <c r="T145">
        <v>1.9337276226752916E-2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1.6689261065282117E-2</v>
      </c>
      <c r="AB145">
        <v>0</v>
      </c>
      <c r="AC145">
        <v>0</v>
      </c>
      <c r="AD145">
        <v>4.8073750628094911E-3</v>
      </c>
      <c r="AE145">
        <v>0</v>
      </c>
      <c r="AF145">
        <v>0</v>
      </c>
      <c r="AG145">
        <v>0</v>
      </c>
      <c r="AH145">
        <v>1.5290482562141428E-2</v>
      </c>
      <c r="AI145">
        <v>0</v>
      </c>
      <c r="AJ145">
        <v>4.5323590728672388E-3</v>
      </c>
      <c r="AK145">
        <v>8.4686543952955176E-3</v>
      </c>
      <c r="AL145">
        <v>6.6333216145140626E-4</v>
      </c>
      <c r="AM145">
        <v>0</v>
      </c>
      <c r="AN145">
        <v>1.3601845698907732E-2</v>
      </c>
      <c r="AO145">
        <v>8.7469961818567327E-3</v>
      </c>
      <c r="AP145">
        <v>0</v>
      </c>
      <c r="AQ145">
        <v>2.3197288013393606E-2</v>
      </c>
      <c r="AR145">
        <v>0</v>
      </c>
      <c r="AS145">
        <v>3.6029212698298041E-3</v>
      </c>
      <c r="AT145">
        <v>1.5181985741621057E-2</v>
      </c>
      <c r="AU145">
        <v>0</v>
      </c>
      <c r="AV145">
        <v>1.6008568333182892E-2</v>
      </c>
      <c r="AW145">
        <v>2.9751766191566872E-2</v>
      </c>
      <c r="AX145">
        <v>9.473344794120141E-3</v>
      </c>
      <c r="AY145">
        <v>1.0639579672299419E-2</v>
      </c>
      <c r="AZ145">
        <v>0</v>
      </c>
      <c r="BA145">
        <v>1.0669011405567631E-2</v>
      </c>
      <c r="BB145">
        <v>7.5354551144236181E-3</v>
      </c>
      <c r="BC145">
        <v>4.2297880607956081E-3</v>
      </c>
      <c r="BD145">
        <v>0</v>
      </c>
      <c r="BE145">
        <v>9.5382127730149081E-3</v>
      </c>
      <c r="BF145">
        <v>2.3935059448645286E-2</v>
      </c>
      <c r="BG145">
        <v>0</v>
      </c>
      <c r="BH145">
        <v>2.0215090492044729E-2</v>
      </c>
      <c r="BI145">
        <v>0</v>
      </c>
      <c r="BJ145">
        <v>0</v>
      </c>
      <c r="BK145">
        <v>3.5175651573400815E-2</v>
      </c>
      <c r="BL145">
        <v>5.2235784488059136E-4</v>
      </c>
      <c r="BM145">
        <v>1.6175824211087445E-4</v>
      </c>
      <c r="BN145">
        <v>0</v>
      </c>
      <c r="BO145">
        <v>6.1861689891394816E-4</v>
      </c>
      <c r="BP145">
        <v>1.1071508753623139E-2</v>
      </c>
      <c r="BQ145">
        <v>0</v>
      </c>
      <c r="BR145">
        <v>0</v>
      </c>
      <c r="BS145">
        <v>0</v>
      </c>
      <c r="BT145">
        <v>1.4089228291210882E-2</v>
      </c>
      <c r="BU145">
        <v>3.7244579268143365E-5</v>
      </c>
      <c r="BV145">
        <v>5.9390464422916052E-3</v>
      </c>
      <c r="BW145">
        <v>8.7940902630104009E-3</v>
      </c>
      <c r="BX145">
        <v>0</v>
      </c>
      <c r="BY145">
        <v>2.5501511617536158E-3</v>
      </c>
      <c r="BZ145">
        <v>0</v>
      </c>
      <c r="CA145">
        <v>0</v>
      </c>
      <c r="CB145">
        <v>1.3270424527774122E-2</v>
      </c>
      <c r="CC145">
        <v>0</v>
      </c>
      <c r="CD145">
        <v>0</v>
      </c>
      <c r="CE145">
        <v>0</v>
      </c>
      <c r="CF145">
        <v>2.4303904936236426E-2</v>
      </c>
      <c r="CG145">
        <v>2.6891601885376863E-2</v>
      </c>
      <c r="CH145">
        <v>1.2182624629206742E-2</v>
      </c>
      <c r="CI145">
        <v>0</v>
      </c>
      <c r="CJ145">
        <v>1.5908003679201043E-2</v>
      </c>
      <c r="CK145">
        <v>0</v>
      </c>
      <c r="CL145">
        <v>5.2902733997140297E-4</v>
      </c>
      <c r="CM145">
        <v>0</v>
      </c>
      <c r="CN145">
        <v>1.1819932476563213E-2</v>
      </c>
      <c r="CO145">
        <v>3.0392494375711093E-2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2.0143063398469746E-2</v>
      </c>
      <c r="CV145">
        <v>0</v>
      </c>
      <c r="CW145">
        <v>0</v>
      </c>
      <c r="CX145">
        <v>0</v>
      </c>
      <c r="CY145">
        <v>0</v>
      </c>
      <c r="CZ145">
        <v>1.0365221914255316E-2</v>
      </c>
      <c r="DA145">
        <v>1.3852800157409646E-2</v>
      </c>
      <c r="DB145">
        <v>2.2012535782949981E-3</v>
      </c>
      <c r="DC145">
        <v>0</v>
      </c>
      <c r="DD145">
        <v>4.1213598556111538E-3</v>
      </c>
      <c r="DE145">
        <v>8.0653100931189423E-3</v>
      </c>
      <c r="DF145">
        <v>1.0243256216487253E-2</v>
      </c>
      <c r="DG145">
        <v>0</v>
      </c>
      <c r="DH145">
        <v>2.2893265572799141E-2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7.6781275972204674E-3</v>
      </c>
      <c r="DO145">
        <v>8.7541808952007645E-3</v>
      </c>
      <c r="DP145">
        <v>0</v>
      </c>
      <c r="DQ145">
        <v>1.0251028792919187E-2</v>
      </c>
      <c r="DR145">
        <v>0</v>
      </c>
      <c r="DS145">
        <v>0</v>
      </c>
      <c r="DT145">
        <v>1.5221076319456657E-2</v>
      </c>
      <c r="DU145">
        <v>0</v>
      </c>
      <c r="DV145">
        <v>0</v>
      </c>
      <c r="DW145">
        <v>1.4464774741528149E-2</v>
      </c>
      <c r="DX145">
        <v>1.1569697206082278E-2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7.920567796025936E-3</v>
      </c>
      <c r="EF145">
        <v>0</v>
      </c>
      <c r="EG145">
        <v>7.423872439922638E-3</v>
      </c>
      <c r="EH145">
        <v>1.2656868069242938E-2</v>
      </c>
      <c r="EI145">
        <v>0</v>
      </c>
      <c r="EJ145">
        <v>0</v>
      </c>
      <c r="EK145">
        <v>0</v>
      </c>
      <c r="EL145">
        <v>9.2696498527598641E-3</v>
      </c>
      <c r="EM145">
        <v>5.0314633135668998E-3</v>
      </c>
      <c r="EN145">
        <v>0</v>
      </c>
      <c r="EO145">
        <v>0</v>
      </c>
      <c r="EP145">
        <v>5.1446177979773619E-3</v>
      </c>
      <c r="EQ145">
        <v>0</v>
      </c>
      <c r="ER145">
        <v>3.4570525781796148E-3</v>
      </c>
      <c r="ES145">
        <v>1.5555547987927465E-2</v>
      </c>
      <c r="ET145">
        <v>1.2517912190372548E-3</v>
      </c>
      <c r="EU145">
        <v>0</v>
      </c>
      <c r="EV145">
        <v>9.8838773208373767E-3</v>
      </c>
      <c r="EW145">
        <v>2.1545594283882284E-3</v>
      </c>
      <c r="EX145">
        <v>1.141875452291195E-2</v>
      </c>
      <c r="EY145">
        <v>5.5274870235167729E-4</v>
      </c>
      <c r="EZ145">
        <v>9.6847143388510484E-3</v>
      </c>
      <c r="FA145">
        <v>1.0184069673113083E-2</v>
      </c>
      <c r="FB145">
        <v>1.9125210633680317E-2</v>
      </c>
      <c r="FC145">
        <v>2.9646226385293809E-3</v>
      </c>
      <c r="FD145">
        <v>0</v>
      </c>
      <c r="FE145">
        <v>6.2490677359875102E-3</v>
      </c>
      <c r="FF145">
        <v>0</v>
      </c>
      <c r="FG145">
        <v>7.2938370685712954E-3</v>
      </c>
      <c r="FH145">
        <v>1.679971682203675E-3</v>
      </c>
      <c r="FI145">
        <v>0</v>
      </c>
      <c r="FJ145">
        <v>0</v>
      </c>
      <c r="FK145">
        <v>7.2327282772922095E-4</v>
      </c>
      <c r="FL145">
        <v>1.5795780016462251E-2</v>
      </c>
      <c r="FM145">
        <v>1.3289608701420173E-2</v>
      </c>
      <c r="FN145">
        <v>0</v>
      </c>
      <c r="FO145">
        <v>0</v>
      </c>
      <c r="FP145">
        <v>0</v>
      </c>
      <c r="FQ145">
        <v>1.4821217288078043E-2</v>
      </c>
      <c r="FR145">
        <v>1.773570560192772E-2</v>
      </c>
      <c r="FS145">
        <v>1.0135110616225575E-2</v>
      </c>
      <c r="FT145">
        <v>0</v>
      </c>
      <c r="FU145">
        <v>0</v>
      </c>
      <c r="FV145">
        <v>0</v>
      </c>
      <c r="FW145">
        <v>2.0400755742293823E-2</v>
      </c>
      <c r="FX145">
        <v>0</v>
      </c>
      <c r="FY145">
        <v>1.0243259232270634E-3</v>
      </c>
      <c r="FZ145">
        <v>0</v>
      </c>
      <c r="GA145">
        <v>4.5859641832401848E-3</v>
      </c>
      <c r="GB145">
        <v>0</v>
      </c>
    </row>
    <row r="146" spans="1:184">
      <c r="A146" t="s">
        <v>422</v>
      </c>
      <c r="B146" t="s">
        <v>423</v>
      </c>
      <c r="C146">
        <v>1.4449200564365787E-2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4.4172004360133431E-2</v>
      </c>
      <c r="M146">
        <v>6.6068176850291602E-3</v>
      </c>
      <c r="N146">
        <v>0</v>
      </c>
      <c r="O146">
        <v>1.2545590261091314E-2</v>
      </c>
      <c r="P146">
        <v>0</v>
      </c>
      <c r="Q146">
        <v>0</v>
      </c>
      <c r="R146">
        <v>0</v>
      </c>
      <c r="S146">
        <v>1.5951266041432332E-2</v>
      </c>
      <c r="T146">
        <v>7.1269799628966863E-3</v>
      </c>
      <c r="U146">
        <v>0</v>
      </c>
      <c r="V146">
        <v>3.1979917252218412E-3</v>
      </c>
      <c r="W146">
        <v>0</v>
      </c>
      <c r="X146">
        <v>0</v>
      </c>
      <c r="Y146">
        <v>0</v>
      </c>
      <c r="Z146">
        <v>0</v>
      </c>
      <c r="AA146">
        <v>3.4205202106651719E-2</v>
      </c>
      <c r="AB146">
        <v>0</v>
      </c>
      <c r="AC146">
        <v>6.4928961749429574E-3</v>
      </c>
      <c r="AD146">
        <v>1.7366583770310369E-2</v>
      </c>
      <c r="AE146">
        <v>1.283800697649189E-2</v>
      </c>
      <c r="AF146">
        <v>0</v>
      </c>
      <c r="AG146">
        <v>0</v>
      </c>
      <c r="AH146">
        <v>1.1911818211770068E-2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2.4144256234108385E-2</v>
      </c>
      <c r="AO146">
        <v>0</v>
      </c>
      <c r="AP146">
        <v>0</v>
      </c>
      <c r="AQ146">
        <v>3.8940993129425783E-2</v>
      </c>
      <c r="AR146">
        <v>0</v>
      </c>
      <c r="AS146">
        <v>6.8139076524997245E-3</v>
      </c>
      <c r="AT146">
        <v>0</v>
      </c>
      <c r="AU146">
        <v>0</v>
      </c>
      <c r="AV146">
        <v>5.6734764260609454E-3</v>
      </c>
      <c r="AW146">
        <v>2.9660883363730697E-2</v>
      </c>
      <c r="AX146">
        <v>1.3018096027382995E-3</v>
      </c>
      <c r="AY146">
        <v>1.2266016101387431E-2</v>
      </c>
      <c r="AZ146">
        <v>0</v>
      </c>
      <c r="BA146">
        <v>0</v>
      </c>
      <c r="BB146">
        <v>1.1999986094977991E-2</v>
      </c>
      <c r="BC146">
        <v>0</v>
      </c>
      <c r="BD146">
        <v>0</v>
      </c>
      <c r="BE146">
        <v>0</v>
      </c>
      <c r="BF146">
        <v>4.6252793291144739E-3</v>
      </c>
      <c r="BG146">
        <v>0</v>
      </c>
      <c r="BH146">
        <v>1.8745894722942554E-3</v>
      </c>
      <c r="BI146">
        <v>0</v>
      </c>
      <c r="BJ146">
        <v>1.8823042750012908E-2</v>
      </c>
      <c r="BK146">
        <v>2.9157511799028372E-2</v>
      </c>
      <c r="BL146">
        <v>0</v>
      </c>
      <c r="BM146">
        <v>1.9095940181907515E-4</v>
      </c>
      <c r="BN146">
        <v>0</v>
      </c>
      <c r="BO146">
        <v>0</v>
      </c>
      <c r="BP146">
        <v>1.3070175969007999E-2</v>
      </c>
      <c r="BQ146">
        <v>0</v>
      </c>
      <c r="BR146">
        <v>0</v>
      </c>
      <c r="BS146">
        <v>0</v>
      </c>
      <c r="BT146">
        <v>2.1659153822884747E-2</v>
      </c>
      <c r="BU146">
        <v>0</v>
      </c>
      <c r="BV146">
        <v>7.6169619382418048E-3</v>
      </c>
      <c r="BW146">
        <v>1.3501693089613411E-2</v>
      </c>
      <c r="BX146">
        <v>0</v>
      </c>
      <c r="BY146">
        <v>0</v>
      </c>
      <c r="BZ146">
        <v>0</v>
      </c>
      <c r="CA146">
        <v>0</v>
      </c>
      <c r="CB146">
        <v>3.7160370444685228E-3</v>
      </c>
      <c r="CC146">
        <v>0</v>
      </c>
      <c r="CD146">
        <v>0</v>
      </c>
      <c r="CE146">
        <v>0</v>
      </c>
      <c r="CF146">
        <v>3.34780534446961E-2</v>
      </c>
      <c r="CG146">
        <v>3.2549921786557433E-2</v>
      </c>
      <c r="CH146">
        <v>2.1978575398855116E-2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1.0923960574485152E-2</v>
      </c>
      <c r="CO146">
        <v>1.5111289497566988E-2</v>
      </c>
      <c r="CP146">
        <v>0</v>
      </c>
      <c r="CQ146">
        <v>0</v>
      </c>
      <c r="CR146">
        <v>0</v>
      </c>
      <c r="CS146">
        <v>0</v>
      </c>
      <c r="CT146">
        <v>9.8744236048142076E-3</v>
      </c>
      <c r="CU146">
        <v>1.1984242145598368E-2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8.8704574904033169E-3</v>
      </c>
      <c r="DB146">
        <v>1.8448934167241103E-2</v>
      </c>
      <c r="DC146">
        <v>0</v>
      </c>
      <c r="DD146">
        <v>0</v>
      </c>
      <c r="DE146">
        <v>0</v>
      </c>
      <c r="DF146">
        <v>1.2411327982246107E-2</v>
      </c>
      <c r="DG146">
        <v>0</v>
      </c>
      <c r="DH146">
        <v>5.7430348490920755E-3</v>
      </c>
      <c r="DI146">
        <v>5.0544529142309636E-3</v>
      </c>
      <c r="DJ146">
        <v>0</v>
      </c>
      <c r="DK146">
        <v>0</v>
      </c>
      <c r="DL146">
        <v>2.1000451509513053E-3</v>
      </c>
      <c r="DM146">
        <v>0</v>
      </c>
      <c r="DN146">
        <v>1.4690292471188651E-2</v>
      </c>
      <c r="DO146">
        <v>2.3306636960485832E-2</v>
      </c>
      <c r="DP146">
        <v>0</v>
      </c>
      <c r="DQ146">
        <v>1.5240267682272171E-2</v>
      </c>
      <c r="DR146">
        <v>0</v>
      </c>
      <c r="DS146">
        <v>0</v>
      </c>
      <c r="DT146">
        <v>1.3203692683492751E-2</v>
      </c>
      <c r="DU146">
        <v>0</v>
      </c>
      <c r="DV146">
        <v>0</v>
      </c>
      <c r="DW146">
        <v>2.7341701733123542E-3</v>
      </c>
      <c r="DX146">
        <v>2.0541846370238138E-2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9.6033732972586258E-3</v>
      </c>
      <c r="EF146">
        <v>0</v>
      </c>
      <c r="EG146">
        <v>1.7757112058188217E-2</v>
      </c>
      <c r="EH146">
        <v>1.4182001349855543E-2</v>
      </c>
      <c r="EI146">
        <v>6.935447121428343E-3</v>
      </c>
      <c r="EJ146">
        <v>0</v>
      </c>
      <c r="EK146">
        <v>9.3455148755109841E-3</v>
      </c>
      <c r="EL146">
        <v>0</v>
      </c>
      <c r="EM146">
        <v>1.2720264300877963E-2</v>
      </c>
      <c r="EN146">
        <v>0</v>
      </c>
      <c r="EO146">
        <v>0</v>
      </c>
      <c r="EP146">
        <v>3.6979152503175978E-3</v>
      </c>
      <c r="EQ146">
        <v>7.0169248374908611E-4</v>
      </c>
      <c r="ER146">
        <v>0</v>
      </c>
      <c r="ES146">
        <v>1.1874197824472223E-2</v>
      </c>
      <c r="ET146">
        <v>0</v>
      </c>
      <c r="EU146">
        <v>0</v>
      </c>
      <c r="EV146">
        <v>5.4647264557002263E-3</v>
      </c>
      <c r="EW146">
        <v>0</v>
      </c>
      <c r="EX146">
        <v>1.6696800511773163E-2</v>
      </c>
      <c r="EY146">
        <v>1.9930475022899317E-2</v>
      </c>
      <c r="EZ146">
        <v>2.3211501678792965E-2</v>
      </c>
      <c r="FA146">
        <v>0</v>
      </c>
      <c r="FB146">
        <v>9.0854222871903974E-3</v>
      </c>
      <c r="FC146">
        <v>8.0576834267615804E-3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1.8647289089243589E-2</v>
      </c>
      <c r="FM146">
        <v>1.9476026038001366E-2</v>
      </c>
      <c r="FN146">
        <v>0</v>
      </c>
      <c r="FO146">
        <v>0</v>
      </c>
      <c r="FP146">
        <v>0</v>
      </c>
      <c r="FQ146">
        <v>1.5726173662935682E-2</v>
      </c>
      <c r="FR146">
        <v>0</v>
      </c>
      <c r="FS146">
        <v>2.5787607442537296E-2</v>
      </c>
      <c r="FT146">
        <v>0</v>
      </c>
      <c r="FU146">
        <v>0</v>
      </c>
      <c r="FV146">
        <v>1.7762635317032958E-2</v>
      </c>
      <c r="FW146">
        <v>6.4310320310793272E-3</v>
      </c>
      <c r="FX146">
        <v>0</v>
      </c>
      <c r="FY146">
        <v>0</v>
      </c>
      <c r="FZ146">
        <v>0</v>
      </c>
      <c r="GA146">
        <v>1.6758392064913006E-2</v>
      </c>
      <c r="GB146">
        <v>0</v>
      </c>
    </row>
    <row r="147" spans="1:184">
      <c r="A147" t="s">
        <v>424</v>
      </c>
      <c r="B147" t="s">
        <v>1379</v>
      </c>
      <c r="C147">
        <v>1.3931808151126343E-2</v>
      </c>
      <c r="D147">
        <v>0</v>
      </c>
      <c r="E147">
        <v>0</v>
      </c>
      <c r="F147">
        <v>1.1345457713516418E-2</v>
      </c>
      <c r="G147">
        <v>0</v>
      </c>
      <c r="H147">
        <v>1.1994108492429304E-2</v>
      </c>
      <c r="I147">
        <v>0</v>
      </c>
      <c r="J147">
        <v>2.978543161057434E-3</v>
      </c>
      <c r="K147">
        <v>1.0857115129653543E-4</v>
      </c>
      <c r="L147">
        <v>5.018955429477793E-3</v>
      </c>
      <c r="M147">
        <v>2.057530805745825E-2</v>
      </c>
      <c r="N147">
        <v>0</v>
      </c>
      <c r="O147">
        <v>1.5874685290728312E-2</v>
      </c>
      <c r="P147">
        <v>0</v>
      </c>
      <c r="Q147">
        <v>0</v>
      </c>
      <c r="R147">
        <v>0</v>
      </c>
      <c r="S147">
        <v>3.5571186145367051E-3</v>
      </c>
      <c r="T147">
        <v>7.252061084135464E-3</v>
      </c>
      <c r="U147">
        <v>0</v>
      </c>
      <c r="V147">
        <v>2.6326926620832275E-3</v>
      </c>
      <c r="W147">
        <v>7.1438386246593221E-3</v>
      </c>
      <c r="X147">
        <v>0</v>
      </c>
      <c r="Y147">
        <v>1.0454063658123563E-3</v>
      </c>
      <c r="Z147">
        <v>2.1061624983704584E-2</v>
      </c>
      <c r="AA147">
        <v>1.6806578419551708E-2</v>
      </c>
      <c r="AB147">
        <v>0</v>
      </c>
      <c r="AC147">
        <v>1.5249864082756606E-2</v>
      </c>
      <c r="AD147">
        <v>0</v>
      </c>
      <c r="AE147">
        <v>2.6288934943853436E-2</v>
      </c>
      <c r="AF147">
        <v>0</v>
      </c>
      <c r="AG147">
        <v>1.2548447234259216E-4</v>
      </c>
      <c r="AH147">
        <v>1.3541614070106692E-2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1.6680774272114677E-2</v>
      </c>
      <c r="AO147">
        <v>1.118514900701595E-2</v>
      </c>
      <c r="AP147">
        <v>0</v>
      </c>
      <c r="AQ147">
        <v>2.4364862114045218E-3</v>
      </c>
      <c r="AR147">
        <v>0</v>
      </c>
      <c r="AS147">
        <v>1.2178724530913132E-3</v>
      </c>
      <c r="AT147">
        <v>1.1450844147356611E-2</v>
      </c>
      <c r="AU147">
        <v>0</v>
      </c>
      <c r="AV147">
        <v>1.5909065442351978E-2</v>
      </c>
      <c r="AW147">
        <v>1.7673350151112245E-2</v>
      </c>
      <c r="AX147">
        <v>9.2066323025660757E-3</v>
      </c>
      <c r="AY147">
        <v>6.2219109661434697E-3</v>
      </c>
      <c r="AZ147">
        <v>1.0068257260196925E-2</v>
      </c>
      <c r="BA147">
        <v>0</v>
      </c>
      <c r="BB147">
        <v>1.0507506343933179E-3</v>
      </c>
      <c r="BC147">
        <v>9.9762305886290353E-3</v>
      </c>
      <c r="BD147">
        <v>0</v>
      </c>
      <c r="BE147">
        <v>0</v>
      </c>
      <c r="BF147">
        <v>1.7117978606385767E-2</v>
      </c>
      <c r="BG147">
        <v>0</v>
      </c>
      <c r="BH147">
        <v>1.5432241144355075E-3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6.0839919766104214E-3</v>
      </c>
      <c r="BO147">
        <v>8.7443172647659034E-3</v>
      </c>
      <c r="BP147">
        <v>0</v>
      </c>
      <c r="BQ147">
        <v>3.5189199964015521E-3</v>
      </c>
      <c r="BR147">
        <v>0</v>
      </c>
      <c r="BS147">
        <v>0</v>
      </c>
      <c r="BT147">
        <v>2.3938967692817711E-2</v>
      </c>
      <c r="BU147">
        <v>1.0759327528830223E-2</v>
      </c>
      <c r="BV147">
        <v>1.2835685124564233E-3</v>
      </c>
      <c r="BW147">
        <v>1.4830185784813659E-3</v>
      </c>
      <c r="BX147">
        <v>0</v>
      </c>
      <c r="BY147">
        <v>1.9671750890008739E-2</v>
      </c>
      <c r="BZ147">
        <v>0</v>
      </c>
      <c r="CA147">
        <v>1.5443184556055011E-3</v>
      </c>
      <c r="CB147">
        <v>2.1435141914772471E-2</v>
      </c>
      <c r="CC147">
        <v>0</v>
      </c>
      <c r="CD147">
        <v>0</v>
      </c>
      <c r="CE147">
        <v>0</v>
      </c>
      <c r="CF147">
        <v>4.1137374571278904E-3</v>
      </c>
      <c r="CG147">
        <v>1.8856045211890667E-2</v>
      </c>
      <c r="CH147">
        <v>8.5705740984374119E-3</v>
      </c>
      <c r="CI147">
        <v>0</v>
      </c>
      <c r="CJ147">
        <v>1.1776807928164164E-2</v>
      </c>
      <c r="CK147">
        <v>0</v>
      </c>
      <c r="CL147">
        <v>5.1413310746847884E-4</v>
      </c>
      <c r="CM147">
        <v>0</v>
      </c>
      <c r="CN147">
        <v>1.4189191356227539E-2</v>
      </c>
      <c r="CO147">
        <v>1.150073409754703E-2</v>
      </c>
      <c r="CP147">
        <v>3.461405058255802E-3</v>
      </c>
      <c r="CQ147">
        <v>0</v>
      </c>
      <c r="CR147">
        <v>0</v>
      </c>
      <c r="CS147">
        <v>0</v>
      </c>
      <c r="CT147">
        <v>2.1038249372747512E-2</v>
      </c>
      <c r="CU147">
        <v>8.3945929456975803E-3</v>
      </c>
      <c r="CV147">
        <v>0</v>
      </c>
      <c r="CW147">
        <v>7.2524131285130302E-3</v>
      </c>
      <c r="CX147">
        <v>0</v>
      </c>
      <c r="CY147">
        <v>2.0902939980053034E-3</v>
      </c>
      <c r="CZ147">
        <v>0</v>
      </c>
      <c r="DA147">
        <v>9.8050900562755925E-3</v>
      </c>
      <c r="DB147">
        <v>1.6204539140900778E-2</v>
      </c>
      <c r="DC147">
        <v>0</v>
      </c>
      <c r="DD147">
        <v>0</v>
      </c>
      <c r="DE147">
        <v>1.6418868207686725E-2</v>
      </c>
      <c r="DF147">
        <v>5.7540925155582234E-3</v>
      </c>
      <c r="DG147">
        <v>0</v>
      </c>
      <c r="DH147">
        <v>1.8581569395994452E-2</v>
      </c>
      <c r="DI147">
        <v>0</v>
      </c>
      <c r="DJ147">
        <v>0</v>
      </c>
      <c r="DK147">
        <v>0</v>
      </c>
      <c r="DL147">
        <v>6.5041989796537835E-3</v>
      </c>
      <c r="DM147">
        <v>8.7407779376495881E-3</v>
      </c>
      <c r="DN147">
        <v>1.7166215184942692E-2</v>
      </c>
      <c r="DO147">
        <v>1.809150494859163E-2</v>
      </c>
      <c r="DP147">
        <v>1.0674752111017728E-4</v>
      </c>
      <c r="DQ147">
        <v>8.9288727847655746E-3</v>
      </c>
      <c r="DR147">
        <v>0</v>
      </c>
      <c r="DS147">
        <v>0</v>
      </c>
      <c r="DT147">
        <v>3.2548207993680291E-3</v>
      </c>
      <c r="DU147">
        <v>1.6010677678035857E-4</v>
      </c>
      <c r="DV147">
        <v>0</v>
      </c>
      <c r="DW147">
        <v>2.4254206696900083E-2</v>
      </c>
      <c r="DX147">
        <v>1.4190681289200128E-2</v>
      </c>
      <c r="DY147">
        <v>0</v>
      </c>
      <c r="DZ147">
        <v>0</v>
      </c>
      <c r="EA147">
        <v>2.9812681786388659E-3</v>
      </c>
      <c r="EB147">
        <v>0</v>
      </c>
      <c r="EC147">
        <v>0</v>
      </c>
      <c r="ED147">
        <v>0</v>
      </c>
      <c r="EE147">
        <v>5.1986603488789595E-3</v>
      </c>
      <c r="EF147">
        <v>0</v>
      </c>
      <c r="EG147">
        <v>1.4997903121740036E-2</v>
      </c>
      <c r="EH147">
        <v>1.2509004568520232E-2</v>
      </c>
      <c r="EI147">
        <v>2.4583411277066952E-2</v>
      </c>
      <c r="EJ147">
        <v>6.4467169827996116E-3</v>
      </c>
      <c r="EK147">
        <v>1.1175251057060466E-2</v>
      </c>
      <c r="EL147">
        <v>6.3478495402720554E-3</v>
      </c>
      <c r="EM147">
        <v>1.4686214553730258E-3</v>
      </c>
      <c r="EN147">
        <v>0</v>
      </c>
      <c r="EO147">
        <v>0</v>
      </c>
      <c r="EP147">
        <v>0</v>
      </c>
      <c r="EQ147">
        <v>4.5341421031510959E-4</v>
      </c>
      <c r="ER147">
        <v>1.100508899909855E-2</v>
      </c>
      <c r="ES147">
        <v>1.0899941060445137E-2</v>
      </c>
      <c r="ET147">
        <v>1.078690299886716E-2</v>
      </c>
      <c r="EU147">
        <v>0</v>
      </c>
      <c r="EV147">
        <v>2.6439340171209413E-2</v>
      </c>
      <c r="EW147">
        <v>0</v>
      </c>
      <c r="EX147">
        <v>8.1181720070351033E-3</v>
      </c>
      <c r="EY147">
        <v>1.3545580262748793E-2</v>
      </c>
      <c r="EZ147">
        <v>1.5963689923396883E-2</v>
      </c>
      <c r="FA147">
        <v>3.7415869647632288E-3</v>
      </c>
      <c r="FB147">
        <v>1.078798952302153E-2</v>
      </c>
      <c r="FC147">
        <v>0</v>
      </c>
      <c r="FD147">
        <v>0</v>
      </c>
      <c r="FE147">
        <v>8.5731073104584488E-3</v>
      </c>
      <c r="FF147">
        <v>0</v>
      </c>
      <c r="FG147">
        <v>4.7689519877404255E-3</v>
      </c>
      <c r="FH147">
        <v>0</v>
      </c>
      <c r="FI147">
        <v>0</v>
      </c>
      <c r="FJ147">
        <v>0</v>
      </c>
      <c r="FK147">
        <v>0</v>
      </c>
      <c r="FL147">
        <v>7.020836663898149E-3</v>
      </c>
      <c r="FM147">
        <v>6.4199192311604498E-3</v>
      </c>
      <c r="FN147">
        <v>0</v>
      </c>
      <c r="FO147">
        <v>0</v>
      </c>
      <c r="FP147">
        <v>0</v>
      </c>
      <c r="FQ147">
        <v>6.144014650281443E-3</v>
      </c>
      <c r="FR147">
        <v>5.9570241283721887E-3</v>
      </c>
      <c r="FS147">
        <v>1.3160150892118217E-2</v>
      </c>
      <c r="FT147">
        <v>0</v>
      </c>
      <c r="FU147">
        <v>0</v>
      </c>
      <c r="FV147">
        <v>1.232428434281675E-2</v>
      </c>
      <c r="FW147">
        <v>2.1295936704398988E-2</v>
      </c>
      <c r="FX147">
        <v>0</v>
      </c>
      <c r="FY147">
        <v>8.4167289868330632E-3</v>
      </c>
      <c r="FZ147">
        <v>0</v>
      </c>
      <c r="GA147">
        <v>1.8136777166294254E-3</v>
      </c>
      <c r="GB147">
        <v>0</v>
      </c>
    </row>
    <row r="148" spans="1:184">
      <c r="A148" t="s">
        <v>425</v>
      </c>
      <c r="B148" t="s">
        <v>426</v>
      </c>
      <c r="C148">
        <v>1.4601254112482663E-2</v>
      </c>
      <c r="D148">
        <v>0</v>
      </c>
      <c r="E148">
        <v>0</v>
      </c>
      <c r="F148">
        <v>4.5898502764578717E-3</v>
      </c>
      <c r="G148">
        <v>0</v>
      </c>
      <c r="H148">
        <v>3.2906948659726064E-3</v>
      </c>
      <c r="I148">
        <v>0</v>
      </c>
      <c r="J148">
        <v>0</v>
      </c>
      <c r="K148">
        <v>0</v>
      </c>
      <c r="L148">
        <v>4.9486193843878215E-2</v>
      </c>
      <c r="M148">
        <v>1.0765162131547105E-2</v>
      </c>
      <c r="N148">
        <v>0</v>
      </c>
      <c r="O148">
        <v>2.8351001773376183E-2</v>
      </c>
      <c r="P148">
        <v>0</v>
      </c>
      <c r="Q148">
        <v>1.8206562846727824E-3</v>
      </c>
      <c r="R148">
        <v>0</v>
      </c>
      <c r="S148">
        <v>7.6281213354569715E-4</v>
      </c>
      <c r="T148">
        <v>1.1137186286378577E-2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6.1729952890746927E-3</v>
      </c>
      <c r="AA148">
        <v>2.2643622448982409E-2</v>
      </c>
      <c r="AB148">
        <v>1.2631223729387586E-3</v>
      </c>
      <c r="AC148">
        <v>1.5235624117777012E-2</v>
      </c>
      <c r="AD148">
        <v>1.9130334954358737E-2</v>
      </c>
      <c r="AE148">
        <v>2.2338593807150909E-2</v>
      </c>
      <c r="AF148">
        <v>2.7403662739152322E-3</v>
      </c>
      <c r="AG148">
        <v>6.6058181905191702E-3</v>
      </c>
      <c r="AH148">
        <v>0</v>
      </c>
      <c r="AI148">
        <v>0</v>
      </c>
      <c r="AJ148">
        <v>7.2140566385575219E-3</v>
      </c>
      <c r="AK148">
        <v>6.3018731563684049E-4</v>
      </c>
      <c r="AL148">
        <v>7.0719279752592609E-4</v>
      </c>
      <c r="AM148">
        <v>1.1090782272086272E-2</v>
      </c>
      <c r="AN148">
        <v>1.3699321845128376E-2</v>
      </c>
      <c r="AO148">
        <v>6.0365127516634866E-3</v>
      </c>
      <c r="AP148">
        <v>0</v>
      </c>
      <c r="AQ148">
        <v>2.8813626472518197E-2</v>
      </c>
      <c r="AR148">
        <v>0</v>
      </c>
      <c r="AS148">
        <v>2.0100520369779754E-3</v>
      </c>
      <c r="AT148">
        <v>8.8615243490280347E-3</v>
      </c>
      <c r="AU148">
        <v>6.7552112200433417E-3</v>
      </c>
      <c r="AV148">
        <v>2.2494271214955498E-3</v>
      </c>
      <c r="AW148">
        <v>9.5909401893881988E-3</v>
      </c>
      <c r="AX148">
        <v>0</v>
      </c>
      <c r="AY148">
        <v>1.2271854487749423E-2</v>
      </c>
      <c r="AZ148">
        <v>0</v>
      </c>
      <c r="BA148">
        <v>1.3355961328567394E-3</v>
      </c>
      <c r="BB148">
        <v>2.0077041580810044E-3</v>
      </c>
      <c r="BC148">
        <v>0</v>
      </c>
      <c r="BD148">
        <v>0</v>
      </c>
      <c r="BE148">
        <v>0</v>
      </c>
      <c r="BF148">
        <v>1.0694914857828405E-2</v>
      </c>
      <c r="BG148">
        <v>0</v>
      </c>
      <c r="BH148">
        <v>1.6374310749230458E-2</v>
      </c>
      <c r="BI148">
        <v>0</v>
      </c>
      <c r="BJ148">
        <v>0</v>
      </c>
      <c r="BK148">
        <v>7.3373673249690005E-3</v>
      </c>
      <c r="BL148">
        <v>0</v>
      </c>
      <c r="BM148">
        <v>3.5919665355727765E-3</v>
      </c>
      <c r="BN148">
        <v>2.9696675581611732E-3</v>
      </c>
      <c r="BO148">
        <v>0</v>
      </c>
      <c r="BP148">
        <v>2.0889737348868443E-2</v>
      </c>
      <c r="BQ148">
        <v>0</v>
      </c>
      <c r="BR148">
        <v>0</v>
      </c>
      <c r="BS148">
        <v>0</v>
      </c>
      <c r="BT148">
        <v>1.1568862919708149E-2</v>
      </c>
      <c r="BU148">
        <v>8.2568733957816085E-3</v>
      </c>
      <c r="BV148">
        <v>0</v>
      </c>
      <c r="BW148">
        <v>1.2819920531410069E-2</v>
      </c>
      <c r="BX148">
        <v>0</v>
      </c>
      <c r="BY148">
        <v>1.2501032583416741E-2</v>
      </c>
      <c r="BZ148">
        <v>0</v>
      </c>
      <c r="CA148">
        <v>0</v>
      </c>
      <c r="CB148">
        <v>1.0744126607871654E-2</v>
      </c>
      <c r="CC148">
        <v>0</v>
      </c>
      <c r="CD148">
        <v>9.3184237627823626E-3</v>
      </c>
      <c r="CE148">
        <v>0</v>
      </c>
      <c r="CF148">
        <v>2.8135888134516483E-2</v>
      </c>
      <c r="CG148">
        <v>1.1863048068504701E-2</v>
      </c>
      <c r="CH148">
        <v>1.2641688007346517E-2</v>
      </c>
      <c r="CI148">
        <v>0</v>
      </c>
      <c r="CJ148">
        <v>1.3586550404626009E-2</v>
      </c>
      <c r="CK148">
        <v>0</v>
      </c>
      <c r="CL148">
        <v>0</v>
      </c>
      <c r="CM148">
        <v>0</v>
      </c>
      <c r="CN148">
        <v>8.9904069642446772E-4</v>
      </c>
      <c r="CO148">
        <v>2.2868872820609815E-2</v>
      </c>
      <c r="CP148">
        <v>0</v>
      </c>
      <c r="CQ148">
        <v>0</v>
      </c>
      <c r="CR148">
        <v>0</v>
      </c>
      <c r="CS148">
        <v>1.7153030780245011E-2</v>
      </c>
      <c r="CT148">
        <v>1.5314637183817658E-2</v>
      </c>
      <c r="CU148">
        <v>9.3107183028336236E-3</v>
      </c>
      <c r="CV148">
        <v>0</v>
      </c>
      <c r="CW148">
        <v>2.0264228006126742E-3</v>
      </c>
      <c r="CX148">
        <v>0</v>
      </c>
      <c r="CY148">
        <v>0</v>
      </c>
      <c r="CZ148">
        <v>6.2704016554854221E-3</v>
      </c>
      <c r="DA148">
        <v>0</v>
      </c>
      <c r="DB148">
        <v>1.7900889946582878E-2</v>
      </c>
      <c r="DC148">
        <v>0</v>
      </c>
      <c r="DD148">
        <v>0</v>
      </c>
      <c r="DE148">
        <v>1.2042803577140783E-2</v>
      </c>
      <c r="DF148">
        <v>4.0787650035394507E-3</v>
      </c>
      <c r="DG148">
        <v>0</v>
      </c>
      <c r="DH148">
        <v>5.3886721998607596E-3</v>
      </c>
      <c r="DI148">
        <v>0</v>
      </c>
      <c r="DJ148">
        <v>3.0182381566238167E-3</v>
      </c>
      <c r="DK148">
        <v>8.5234728269822022E-3</v>
      </c>
      <c r="DL148">
        <v>1.0778764622273611E-2</v>
      </c>
      <c r="DM148">
        <v>0</v>
      </c>
      <c r="DN148">
        <v>1.1562164719766692E-2</v>
      </c>
      <c r="DO148">
        <v>1.7331591430372752E-2</v>
      </c>
      <c r="DP148">
        <v>0</v>
      </c>
      <c r="DQ148">
        <v>3.5132892245522398E-3</v>
      </c>
      <c r="DR148">
        <v>3.2662957512351316E-3</v>
      </c>
      <c r="DS148">
        <v>0</v>
      </c>
      <c r="DT148">
        <v>1.0822012196409277E-2</v>
      </c>
      <c r="DU148">
        <v>1.314899553773651E-4</v>
      </c>
      <c r="DV148">
        <v>0</v>
      </c>
      <c r="DW148">
        <v>1.9919110361354932E-2</v>
      </c>
      <c r="DX148">
        <v>1.3888174595414207E-2</v>
      </c>
      <c r="DY148">
        <v>0</v>
      </c>
      <c r="DZ148">
        <v>0</v>
      </c>
      <c r="EA148">
        <v>8.2996649136568377E-3</v>
      </c>
      <c r="EB148">
        <v>0</v>
      </c>
      <c r="EC148">
        <v>0</v>
      </c>
      <c r="ED148">
        <v>2.3831292214055375E-3</v>
      </c>
      <c r="EE148">
        <v>0</v>
      </c>
      <c r="EF148">
        <v>2.6110531417565774E-4</v>
      </c>
      <c r="EG148">
        <v>1.948867783217198E-2</v>
      </c>
      <c r="EH148">
        <v>8.5610428316142614E-3</v>
      </c>
      <c r="EI148">
        <v>1.4179085970835453E-2</v>
      </c>
      <c r="EJ148">
        <v>0</v>
      </c>
      <c r="EK148">
        <v>7.3276286695687348E-3</v>
      </c>
      <c r="EL148">
        <v>6.0873565307094108E-3</v>
      </c>
      <c r="EM148">
        <v>5.1988541131385499E-3</v>
      </c>
      <c r="EN148">
        <v>6.5169045486980655E-4</v>
      </c>
      <c r="EO148">
        <v>0</v>
      </c>
      <c r="EP148">
        <v>0</v>
      </c>
      <c r="EQ148">
        <v>0</v>
      </c>
      <c r="ER148">
        <v>6.439933908774691E-3</v>
      </c>
      <c r="ES148">
        <v>1.2646461199156054E-2</v>
      </c>
      <c r="ET148">
        <v>2.3410227253962282E-3</v>
      </c>
      <c r="EU148">
        <v>0</v>
      </c>
      <c r="EV148">
        <v>6.801385417792659E-3</v>
      </c>
      <c r="EW148">
        <v>0</v>
      </c>
      <c r="EX148">
        <v>5.3079262857257175E-3</v>
      </c>
      <c r="EY148">
        <v>1.4115831057845151E-2</v>
      </c>
      <c r="EZ148">
        <v>1.3110406179528163E-2</v>
      </c>
      <c r="FA148">
        <v>0</v>
      </c>
      <c r="FB148">
        <v>8.8597890078042103E-3</v>
      </c>
      <c r="FC148">
        <v>0</v>
      </c>
      <c r="FD148">
        <v>0</v>
      </c>
      <c r="FE148">
        <v>1.50954137062062E-2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1.2607279887838782E-2</v>
      </c>
      <c r="FM148">
        <v>1.3167582171799707E-2</v>
      </c>
      <c r="FN148">
        <v>0</v>
      </c>
      <c r="FO148">
        <v>0</v>
      </c>
      <c r="FP148">
        <v>0</v>
      </c>
      <c r="FQ148">
        <v>8.8366837479003472E-3</v>
      </c>
      <c r="FR148">
        <v>0</v>
      </c>
      <c r="FS148">
        <v>2.6270565131153736E-2</v>
      </c>
      <c r="FT148">
        <v>0</v>
      </c>
      <c r="FU148">
        <v>3.3170199854639483E-3</v>
      </c>
      <c r="FV148">
        <v>1.2867208984503975E-2</v>
      </c>
      <c r="FW148">
        <v>1.0784680588252096E-2</v>
      </c>
      <c r="FX148">
        <v>0</v>
      </c>
      <c r="FY148">
        <v>1.1292995189214991E-2</v>
      </c>
      <c r="FZ148">
        <v>0</v>
      </c>
      <c r="GA148">
        <v>1.8706242362201032E-4</v>
      </c>
      <c r="GB148">
        <v>0</v>
      </c>
    </row>
    <row r="149" spans="1:184">
      <c r="A149" t="s">
        <v>427</v>
      </c>
      <c r="B149" t="s">
        <v>428</v>
      </c>
      <c r="C149">
        <v>0</v>
      </c>
      <c r="D149">
        <v>0</v>
      </c>
      <c r="E149">
        <v>2.4675316765040006E-3</v>
      </c>
      <c r="F149">
        <v>6.4431877226531712E-3</v>
      </c>
      <c r="G149">
        <v>0</v>
      </c>
      <c r="H149">
        <v>4.5947279667692149E-3</v>
      </c>
      <c r="I149">
        <v>0</v>
      </c>
      <c r="J149">
        <v>0</v>
      </c>
      <c r="K149">
        <v>1.7406991854859702E-4</v>
      </c>
      <c r="L149">
        <v>4.6704206167488771E-2</v>
      </c>
      <c r="M149">
        <v>1.2603009716380684E-2</v>
      </c>
      <c r="N149">
        <v>0</v>
      </c>
      <c r="O149">
        <v>1.1828278419745946E-2</v>
      </c>
      <c r="P149">
        <v>0</v>
      </c>
      <c r="Q149">
        <v>0</v>
      </c>
      <c r="R149">
        <v>0</v>
      </c>
      <c r="S149">
        <v>1.8043724518818652E-2</v>
      </c>
      <c r="T149">
        <v>1.4834289430436522E-2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1.3174257307493239E-2</v>
      </c>
      <c r="AA149">
        <v>1.4393318583558056E-2</v>
      </c>
      <c r="AB149">
        <v>0</v>
      </c>
      <c r="AC149">
        <v>0</v>
      </c>
      <c r="AD149">
        <v>0</v>
      </c>
      <c r="AE149">
        <v>0</v>
      </c>
      <c r="AF149">
        <v>1.9940012154082104E-3</v>
      </c>
      <c r="AG149">
        <v>0</v>
      </c>
      <c r="AH149">
        <v>6.210290267594001E-3</v>
      </c>
      <c r="AI149">
        <v>0</v>
      </c>
      <c r="AJ149">
        <v>4.6600320124348515E-3</v>
      </c>
      <c r="AK149">
        <v>7.2128073649061443E-3</v>
      </c>
      <c r="AL149">
        <v>0</v>
      </c>
      <c r="AM149">
        <v>0</v>
      </c>
      <c r="AN149">
        <v>0</v>
      </c>
      <c r="AO149">
        <v>9.6326029297138221E-3</v>
      </c>
      <c r="AP149">
        <v>0</v>
      </c>
      <c r="AQ149">
        <v>3.8224532744126294E-2</v>
      </c>
      <c r="AR149">
        <v>5.4258139953550395E-3</v>
      </c>
      <c r="AS149">
        <v>1.0120036321196273E-2</v>
      </c>
      <c r="AT149">
        <v>1.7623659797217817E-3</v>
      </c>
      <c r="AU149">
        <v>0</v>
      </c>
      <c r="AV149">
        <v>1.0866720245002764E-2</v>
      </c>
      <c r="AW149">
        <v>3.9629185911133152E-2</v>
      </c>
      <c r="AX149">
        <v>5.3701464769943443E-3</v>
      </c>
      <c r="AY149">
        <v>6.8684038578496354E-3</v>
      </c>
      <c r="AZ149">
        <v>0</v>
      </c>
      <c r="BA149">
        <v>2.0467050464535791E-3</v>
      </c>
      <c r="BB149">
        <v>1.490728472443073E-2</v>
      </c>
      <c r="BC149">
        <v>2.2698116420288611E-3</v>
      </c>
      <c r="BD149">
        <v>0</v>
      </c>
      <c r="BE149">
        <v>3.6283583021809208E-3</v>
      </c>
      <c r="BF149">
        <v>2.9907229164572342E-2</v>
      </c>
      <c r="BG149">
        <v>2.5227638302461049E-3</v>
      </c>
      <c r="BH149">
        <v>0</v>
      </c>
      <c r="BI149">
        <v>0</v>
      </c>
      <c r="BJ149">
        <v>0</v>
      </c>
      <c r="BK149">
        <v>4.6972904320369824E-2</v>
      </c>
      <c r="BL149">
        <v>6.3387406557789648E-3</v>
      </c>
      <c r="BM149">
        <v>3.4969520671928826E-3</v>
      </c>
      <c r="BN149">
        <v>0</v>
      </c>
      <c r="BO149">
        <v>0</v>
      </c>
      <c r="BP149">
        <v>1.1603729596045631E-2</v>
      </c>
      <c r="BQ149">
        <v>1.037293520544834E-2</v>
      </c>
      <c r="BR149">
        <v>0</v>
      </c>
      <c r="BS149">
        <v>0</v>
      </c>
      <c r="BT149">
        <v>1.7846039170742678E-2</v>
      </c>
      <c r="BU149">
        <v>7.0706315019237308E-3</v>
      </c>
      <c r="BV149">
        <v>4.8563450989399107E-3</v>
      </c>
      <c r="BW149">
        <v>0</v>
      </c>
      <c r="BX149">
        <v>0</v>
      </c>
      <c r="BY149">
        <v>2.440463443754293E-2</v>
      </c>
      <c r="BZ149">
        <v>0</v>
      </c>
      <c r="CA149">
        <v>0</v>
      </c>
      <c r="CB149">
        <v>6.0950735604418747E-3</v>
      </c>
      <c r="CC149">
        <v>0</v>
      </c>
      <c r="CD149">
        <v>7.6227290848295392E-3</v>
      </c>
      <c r="CE149">
        <v>0</v>
      </c>
      <c r="CF149">
        <v>3.1866936281656419E-2</v>
      </c>
      <c r="CG149">
        <v>1.5733178331180219E-2</v>
      </c>
      <c r="CH149">
        <v>3.9422263978035749E-3</v>
      </c>
      <c r="CI149">
        <v>0</v>
      </c>
      <c r="CJ149">
        <v>1.3323497690927394E-2</v>
      </c>
      <c r="CK149">
        <v>0</v>
      </c>
      <c r="CL149">
        <v>1.0050681058439209E-2</v>
      </c>
      <c r="CM149">
        <v>0</v>
      </c>
      <c r="CN149">
        <v>1.7551157789812246E-3</v>
      </c>
      <c r="CO149">
        <v>2.5969334859248055E-2</v>
      </c>
      <c r="CP149">
        <v>0</v>
      </c>
      <c r="CQ149">
        <v>6.6151019991579326E-3</v>
      </c>
      <c r="CR149">
        <v>9.7733081342483239E-3</v>
      </c>
      <c r="CS149">
        <v>0</v>
      </c>
      <c r="CT149">
        <v>0</v>
      </c>
      <c r="CU149">
        <v>1.0628324624846003E-2</v>
      </c>
      <c r="CV149">
        <v>0</v>
      </c>
      <c r="CW149">
        <v>3.581775253495225E-3</v>
      </c>
      <c r="CX149">
        <v>0</v>
      </c>
      <c r="CY149">
        <v>1.7038085175805209E-2</v>
      </c>
      <c r="CZ149">
        <v>0</v>
      </c>
      <c r="DA149">
        <v>1.0164636005496488E-2</v>
      </c>
      <c r="DB149">
        <v>3.4298633072020047E-3</v>
      </c>
      <c r="DC149">
        <v>0</v>
      </c>
      <c r="DD149">
        <v>6.4216594961699E-3</v>
      </c>
      <c r="DE149">
        <v>5.0629910941161742E-3</v>
      </c>
      <c r="DF149">
        <v>1.4908090355701684E-2</v>
      </c>
      <c r="DG149">
        <v>0</v>
      </c>
      <c r="DH149">
        <v>1.8685764148849444E-2</v>
      </c>
      <c r="DI149">
        <v>0</v>
      </c>
      <c r="DJ149">
        <v>0</v>
      </c>
      <c r="DK149">
        <v>0</v>
      </c>
      <c r="DL149">
        <v>1.338614932393368E-2</v>
      </c>
      <c r="DM149">
        <v>8.025060420733721E-3</v>
      </c>
      <c r="DN149">
        <v>0</v>
      </c>
      <c r="DO149">
        <v>0</v>
      </c>
      <c r="DP149">
        <v>0</v>
      </c>
      <c r="DQ149">
        <v>1.9700949361389556E-2</v>
      </c>
      <c r="DR149">
        <v>0</v>
      </c>
      <c r="DS149">
        <v>5.0190801887010244E-4</v>
      </c>
      <c r="DT149">
        <v>7.0682073942450437E-3</v>
      </c>
      <c r="DU149">
        <v>1.2484634002076314E-2</v>
      </c>
      <c r="DV149">
        <v>0</v>
      </c>
      <c r="DW149">
        <v>0</v>
      </c>
      <c r="DX149">
        <v>0</v>
      </c>
      <c r="DY149">
        <v>1.4689209696005696E-4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4.3284518881724666E-3</v>
      </c>
      <c r="EF149">
        <v>0</v>
      </c>
      <c r="EG149">
        <v>1.1567439539955857E-2</v>
      </c>
      <c r="EH149">
        <v>6.6902807663659519E-4</v>
      </c>
      <c r="EI149">
        <v>0</v>
      </c>
      <c r="EJ149">
        <v>0</v>
      </c>
      <c r="EK149">
        <v>0</v>
      </c>
      <c r="EL149">
        <v>5.3425295135918378E-3</v>
      </c>
      <c r="EM149">
        <v>0</v>
      </c>
      <c r="EN149">
        <v>0</v>
      </c>
      <c r="EO149">
        <v>0</v>
      </c>
      <c r="EP149">
        <v>1.4809106113430165E-2</v>
      </c>
      <c r="EQ149">
        <v>0</v>
      </c>
      <c r="ER149">
        <v>8.7679986420159881E-3</v>
      </c>
      <c r="ES149">
        <v>1.4094612659901288E-2</v>
      </c>
      <c r="ET149">
        <v>4.5349591679426517E-4</v>
      </c>
      <c r="EU149">
        <v>0</v>
      </c>
      <c r="EV149">
        <v>2.0555710946443338E-2</v>
      </c>
      <c r="EW149">
        <v>8.6020969877656055E-3</v>
      </c>
      <c r="EX149">
        <v>9.3007776677095644E-3</v>
      </c>
      <c r="EY149">
        <v>0</v>
      </c>
      <c r="EZ149">
        <v>9.6280129057501485E-3</v>
      </c>
      <c r="FA149">
        <v>0</v>
      </c>
      <c r="FB149">
        <v>1.4643883395962979E-2</v>
      </c>
      <c r="FC149">
        <v>0</v>
      </c>
      <c r="FD149">
        <v>0</v>
      </c>
      <c r="FE149">
        <v>0</v>
      </c>
      <c r="FF149">
        <v>0</v>
      </c>
      <c r="FG149">
        <v>1.60979236832413E-2</v>
      </c>
      <c r="FH149">
        <v>0</v>
      </c>
      <c r="FI149">
        <v>0</v>
      </c>
      <c r="FJ149">
        <v>0</v>
      </c>
      <c r="FK149">
        <v>0</v>
      </c>
      <c r="FL149">
        <v>1.7667094290563356E-2</v>
      </c>
      <c r="FM149">
        <v>0</v>
      </c>
      <c r="FN149">
        <v>0</v>
      </c>
      <c r="FO149">
        <v>3.4837218545380431E-3</v>
      </c>
      <c r="FP149">
        <v>0</v>
      </c>
      <c r="FQ149">
        <v>1.0824321634417976E-2</v>
      </c>
      <c r="FR149">
        <v>9.5507756198111114E-3</v>
      </c>
      <c r="FS149">
        <v>3.5184028256422311E-3</v>
      </c>
      <c r="FT149">
        <v>0</v>
      </c>
      <c r="FU149">
        <v>0</v>
      </c>
      <c r="FV149">
        <v>0</v>
      </c>
      <c r="FW149">
        <v>1.7127139872547267E-2</v>
      </c>
      <c r="FX149">
        <v>0</v>
      </c>
      <c r="FY149">
        <v>0</v>
      </c>
      <c r="FZ149">
        <v>1.8729176013602179E-2</v>
      </c>
      <c r="GA149">
        <v>1.477352118097131E-2</v>
      </c>
      <c r="GB149">
        <v>0</v>
      </c>
    </row>
    <row r="150" spans="1:184">
      <c r="A150" t="s">
        <v>429</v>
      </c>
      <c r="B150" t="s">
        <v>430</v>
      </c>
      <c r="C150">
        <v>1.0748066692349366E-2</v>
      </c>
      <c r="D150">
        <v>0</v>
      </c>
      <c r="E150">
        <v>3.8033792997102349E-3</v>
      </c>
      <c r="F150">
        <v>5.1963849620399322E-3</v>
      </c>
      <c r="G150">
        <v>0</v>
      </c>
      <c r="H150">
        <v>1.8485399824055358E-2</v>
      </c>
      <c r="I150">
        <v>0</v>
      </c>
      <c r="J150">
        <v>0</v>
      </c>
      <c r="K150">
        <v>2.3502150770043826E-3</v>
      </c>
      <c r="L150">
        <v>8.7281122080894672E-3</v>
      </c>
      <c r="M150">
        <v>8.7222345817891123E-3</v>
      </c>
      <c r="N150">
        <v>0</v>
      </c>
      <c r="O150">
        <v>4.9800074154431528E-4</v>
      </c>
      <c r="P150">
        <v>0</v>
      </c>
      <c r="Q150">
        <v>0</v>
      </c>
      <c r="R150">
        <v>0</v>
      </c>
      <c r="S150">
        <v>1.4439764896008796E-2</v>
      </c>
      <c r="T150">
        <v>4.5916137261434583E-3</v>
      </c>
      <c r="U150">
        <v>0</v>
      </c>
      <c r="V150">
        <v>0</v>
      </c>
      <c r="W150">
        <v>1.1757802556133116E-2</v>
      </c>
      <c r="X150">
        <v>0</v>
      </c>
      <c r="Y150">
        <v>2.3919325415991586E-3</v>
      </c>
      <c r="Z150">
        <v>0</v>
      </c>
      <c r="AA150">
        <v>1.3506698275529812E-2</v>
      </c>
      <c r="AB150">
        <v>0</v>
      </c>
      <c r="AC150">
        <v>1.0666520610423476E-2</v>
      </c>
      <c r="AD150">
        <v>1.4727979967016311E-2</v>
      </c>
      <c r="AE150">
        <v>7.5992885357106651E-3</v>
      </c>
      <c r="AF150">
        <v>0</v>
      </c>
      <c r="AG150">
        <v>0</v>
      </c>
      <c r="AH150">
        <v>6.0012246052010103E-3</v>
      </c>
      <c r="AI150">
        <v>0</v>
      </c>
      <c r="AJ150">
        <v>1.6324502657292489E-3</v>
      </c>
      <c r="AK150">
        <v>2.2261593685829518E-2</v>
      </c>
      <c r="AL150">
        <v>0</v>
      </c>
      <c r="AM150">
        <v>0</v>
      </c>
      <c r="AN150">
        <v>7.4243021772937116E-3</v>
      </c>
      <c r="AO150">
        <v>0</v>
      </c>
      <c r="AP150">
        <v>0</v>
      </c>
      <c r="AQ150">
        <v>5.0114521115010554E-3</v>
      </c>
      <c r="AR150">
        <v>5.2896973204214328E-4</v>
      </c>
      <c r="AS150">
        <v>1.5482949263793426E-2</v>
      </c>
      <c r="AT150">
        <v>5.4416839473058927E-3</v>
      </c>
      <c r="AU150">
        <v>0</v>
      </c>
      <c r="AV150">
        <v>1.4260972574695111E-2</v>
      </c>
      <c r="AW150">
        <v>1.6239421281783926E-2</v>
      </c>
      <c r="AX150">
        <v>1.1384587671413968E-2</v>
      </c>
      <c r="AY150">
        <v>1.4786956964547838E-2</v>
      </c>
      <c r="AZ150">
        <v>6.5370022073727092E-4</v>
      </c>
      <c r="BA150">
        <v>1.0733561179792562E-2</v>
      </c>
      <c r="BB150">
        <v>2.0254163264629365E-3</v>
      </c>
      <c r="BC150">
        <v>5.7811519995776949E-3</v>
      </c>
      <c r="BD150">
        <v>0</v>
      </c>
      <c r="BE150">
        <v>9.1414489311296421E-3</v>
      </c>
      <c r="BF150">
        <v>7.3139975379180487E-3</v>
      </c>
      <c r="BG150">
        <v>8.2883674138366781E-3</v>
      </c>
      <c r="BH150">
        <v>7.0982947218533191E-3</v>
      </c>
      <c r="BI150">
        <v>0</v>
      </c>
      <c r="BJ150">
        <v>1.7062591736062779E-2</v>
      </c>
      <c r="BK150">
        <v>0</v>
      </c>
      <c r="BL150">
        <v>0</v>
      </c>
      <c r="BM150">
        <v>0</v>
      </c>
      <c r="BN150">
        <v>9.417697830978476E-4</v>
      </c>
      <c r="BO150">
        <v>1.7293165486775761E-2</v>
      </c>
      <c r="BP150">
        <v>8.1863020529928145E-3</v>
      </c>
      <c r="BQ150">
        <v>8.8820177319793702E-3</v>
      </c>
      <c r="BR150">
        <v>0</v>
      </c>
      <c r="BS150">
        <v>0</v>
      </c>
      <c r="BT150">
        <v>1.2670465664275883E-2</v>
      </c>
      <c r="BU150">
        <v>1.4046581606707444E-2</v>
      </c>
      <c r="BV150">
        <v>8.843502454873222E-3</v>
      </c>
      <c r="BW150">
        <v>1.0931141390919779E-2</v>
      </c>
      <c r="BX150">
        <v>4.0126284014628728E-4</v>
      </c>
      <c r="BY150">
        <v>1.2411778708763923E-2</v>
      </c>
      <c r="BZ150">
        <v>0</v>
      </c>
      <c r="CA150">
        <v>0</v>
      </c>
      <c r="CB150">
        <v>2.0274638194950224E-2</v>
      </c>
      <c r="CC150">
        <v>0</v>
      </c>
      <c r="CD150">
        <v>3.2912424810705197E-4</v>
      </c>
      <c r="CE150">
        <v>0</v>
      </c>
      <c r="CF150">
        <v>2.1997915915814015E-3</v>
      </c>
      <c r="CG150">
        <v>1.5545384731272153E-2</v>
      </c>
      <c r="CH150">
        <v>6.968960243808494E-3</v>
      </c>
      <c r="CI150">
        <v>0</v>
      </c>
      <c r="CJ150">
        <v>1.038671864709498E-2</v>
      </c>
      <c r="CK150">
        <v>2.3182843374500639E-3</v>
      </c>
      <c r="CL150">
        <v>3.5208421145665665E-3</v>
      </c>
      <c r="CM150">
        <v>0</v>
      </c>
      <c r="CN150">
        <v>1.0887683382146941E-2</v>
      </c>
      <c r="CO150">
        <v>1.7749861508979194E-2</v>
      </c>
      <c r="CP150">
        <v>6.068846339276574E-3</v>
      </c>
      <c r="CQ150">
        <v>2.3173285049406995E-3</v>
      </c>
      <c r="CR150">
        <v>3.4236759357520728E-3</v>
      </c>
      <c r="CS150">
        <v>5.168151014332662E-3</v>
      </c>
      <c r="CT150">
        <v>6.0425057493805473E-3</v>
      </c>
      <c r="CU150">
        <v>1.7400586906889529E-3</v>
      </c>
      <c r="CV150">
        <v>0</v>
      </c>
      <c r="CW150">
        <v>4.1388144168775978E-3</v>
      </c>
      <c r="CX150">
        <v>0</v>
      </c>
      <c r="CY150">
        <v>5.9685913312488492E-3</v>
      </c>
      <c r="CZ150">
        <v>4.1512307556075901E-3</v>
      </c>
      <c r="DA150">
        <v>6.6963036413246538E-3</v>
      </c>
      <c r="DB150">
        <v>6.0555158810426876E-3</v>
      </c>
      <c r="DC150">
        <v>0</v>
      </c>
      <c r="DD150">
        <v>0</v>
      </c>
      <c r="DE150">
        <v>1.5545535633017641E-3</v>
      </c>
      <c r="DF150">
        <v>5.3698938755543596E-3</v>
      </c>
      <c r="DG150">
        <v>0</v>
      </c>
      <c r="DH150">
        <v>2.0047834995042372E-2</v>
      </c>
      <c r="DI150">
        <v>1.6104232017997874E-2</v>
      </c>
      <c r="DJ150">
        <v>0</v>
      </c>
      <c r="DK150">
        <v>0</v>
      </c>
      <c r="DL150">
        <v>7.7980308615869494E-3</v>
      </c>
      <c r="DM150">
        <v>5.8532729228843051E-3</v>
      </c>
      <c r="DN150">
        <v>1.3852901656477117E-2</v>
      </c>
      <c r="DO150">
        <v>1.0622338454654663E-2</v>
      </c>
      <c r="DP150">
        <v>0</v>
      </c>
      <c r="DQ150">
        <v>0</v>
      </c>
      <c r="DR150">
        <v>0</v>
      </c>
      <c r="DS150">
        <v>1.5357337058398992E-3</v>
      </c>
      <c r="DT150">
        <v>0</v>
      </c>
      <c r="DU150">
        <v>2.908050758890098E-3</v>
      </c>
      <c r="DV150">
        <v>0</v>
      </c>
      <c r="DW150">
        <v>1.1210883044506018E-2</v>
      </c>
      <c r="DX150">
        <v>1.1152794908095608E-2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1.4615593708385862E-2</v>
      </c>
      <c r="EF150">
        <v>0</v>
      </c>
      <c r="EG150">
        <v>1.5566796594582166E-2</v>
      </c>
      <c r="EH150">
        <v>8.4306764260891152E-3</v>
      </c>
      <c r="EI150">
        <v>1.0994748041220222E-2</v>
      </c>
      <c r="EJ150">
        <v>1.0730859209788748E-2</v>
      </c>
      <c r="EK150">
        <v>9.9574052219288597E-3</v>
      </c>
      <c r="EL150">
        <v>0</v>
      </c>
      <c r="EM150">
        <v>6.7915580500400568E-3</v>
      </c>
      <c r="EN150">
        <v>0</v>
      </c>
      <c r="EO150">
        <v>0</v>
      </c>
      <c r="EP150">
        <v>6.1146985267090937E-4</v>
      </c>
      <c r="EQ150">
        <v>0</v>
      </c>
      <c r="ER150">
        <v>5.144456439530402E-3</v>
      </c>
      <c r="ES150">
        <v>5.0953881116465941E-3</v>
      </c>
      <c r="ET150">
        <v>9.2048016798208041E-3</v>
      </c>
      <c r="EU150">
        <v>0</v>
      </c>
      <c r="EV150">
        <v>1.6336702363964898E-2</v>
      </c>
      <c r="EW150">
        <v>3.0133903535502918E-3</v>
      </c>
      <c r="EX150">
        <v>6.6045244500660379E-3</v>
      </c>
      <c r="EY150">
        <v>1.330651718972679E-2</v>
      </c>
      <c r="EZ150">
        <v>1.632525870836446E-2</v>
      </c>
      <c r="FA150">
        <v>1.777470943801111E-2</v>
      </c>
      <c r="FB150">
        <v>4.9971503104517491E-3</v>
      </c>
      <c r="FC150">
        <v>0</v>
      </c>
      <c r="FD150">
        <v>0</v>
      </c>
      <c r="FE150">
        <v>1.8963971575777505E-2</v>
      </c>
      <c r="FF150">
        <v>7.9048119507991337E-4</v>
      </c>
      <c r="FG150">
        <v>1.4166337046205988E-2</v>
      </c>
      <c r="FH150">
        <v>0</v>
      </c>
      <c r="FI150">
        <v>0</v>
      </c>
      <c r="FJ150">
        <v>0</v>
      </c>
      <c r="FK150">
        <v>0</v>
      </c>
      <c r="FL150">
        <v>2.0224783001443924E-2</v>
      </c>
      <c r="FM150">
        <v>9.0049958195208904E-3</v>
      </c>
      <c r="FN150">
        <v>0</v>
      </c>
      <c r="FO150">
        <v>0</v>
      </c>
      <c r="FP150">
        <v>0</v>
      </c>
      <c r="FQ150">
        <v>1.0682327166320909E-2</v>
      </c>
      <c r="FR150">
        <v>1.6015657117236286E-2</v>
      </c>
      <c r="FS150">
        <v>1.4944525977231941E-2</v>
      </c>
      <c r="FT150">
        <v>0</v>
      </c>
      <c r="FU150">
        <v>4.5961203392068661E-3</v>
      </c>
      <c r="FV150">
        <v>7.5086384734014532E-3</v>
      </c>
      <c r="FW150">
        <v>4.4407766749119722E-3</v>
      </c>
      <c r="FX150">
        <v>0</v>
      </c>
      <c r="FY150">
        <v>8.5045270246619196E-3</v>
      </c>
      <c r="FZ150">
        <v>6.5609953491112824E-3</v>
      </c>
      <c r="GA150">
        <v>1.6754548500601738E-2</v>
      </c>
      <c r="GB150">
        <v>0</v>
      </c>
    </row>
    <row r="151" spans="1:184">
      <c r="A151" t="s">
        <v>431</v>
      </c>
      <c r="B151" t="s">
        <v>432</v>
      </c>
      <c r="C151">
        <v>9.4206401958226698E-3</v>
      </c>
      <c r="D151">
        <v>0</v>
      </c>
      <c r="E151">
        <v>1.1964176114640046E-2</v>
      </c>
      <c r="F151">
        <v>7.1001087768023064E-3</v>
      </c>
      <c r="G151">
        <v>0</v>
      </c>
      <c r="H151">
        <v>2.6566288309760405E-2</v>
      </c>
      <c r="I151">
        <v>0</v>
      </c>
      <c r="J151">
        <v>0</v>
      </c>
      <c r="K151">
        <v>0</v>
      </c>
      <c r="L151">
        <v>1.2352560681536283E-2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1.5903230980746832E-2</v>
      </c>
      <c r="T151">
        <v>1.1181361976703516E-2</v>
      </c>
      <c r="U151">
        <v>0</v>
      </c>
      <c r="V151">
        <v>0</v>
      </c>
      <c r="W151">
        <v>1.2621330408761859E-2</v>
      </c>
      <c r="X151">
        <v>0</v>
      </c>
      <c r="Y151">
        <v>0</v>
      </c>
      <c r="Z151">
        <v>0</v>
      </c>
      <c r="AA151">
        <v>2.0702041165788124E-2</v>
      </c>
      <c r="AB151">
        <v>3.5167166096651743E-3</v>
      </c>
      <c r="AC151">
        <v>5.5548594018783289E-3</v>
      </c>
      <c r="AD151">
        <v>0</v>
      </c>
      <c r="AE151">
        <v>2.8735057636023117E-2</v>
      </c>
      <c r="AF151">
        <v>2.1973014197147248E-3</v>
      </c>
      <c r="AG151">
        <v>0</v>
      </c>
      <c r="AH151">
        <v>0</v>
      </c>
      <c r="AI151">
        <v>8.9064837749256354E-4</v>
      </c>
      <c r="AJ151">
        <v>2.0810084135521995E-3</v>
      </c>
      <c r="AK151">
        <v>1.5090077182186882E-2</v>
      </c>
      <c r="AL151">
        <v>0</v>
      </c>
      <c r="AM151">
        <v>0</v>
      </c>
      <c r="AN151">
        <v>1.1592395165596913E-2</v>
      </c>
      <c r="AO151">
        <v>0</v>
      </c>
      <c r="AP151">
        <v>0</v>
      </c>
      <c r="AQ151">
        <v>1.4236410722813474E-2</v>
      </c>
      <c r="AR151">
        <v>5.9790077874455868E-3</v>
      </c>
      <c r="AS151">
        <v>6.4965757538301494E-3</v>
      </c>
      <c r="AT151">
        <v>0</v>
      </c>
      <c r="AU151">
        <v>0</v>
      </c>
      <c r="AV151">
        <v>0</v>
      </c>
      <c r="AW151">
        <v>1.321825378377532E-2</v>
      </c>
      <c r="AX151">
        <v>1.3103840387359319E-2</v>
      </c>
      <c r="AY151">
        <v>3.2391536388304651E-2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3.9982908671315444E-3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2.7773932356402723E-4</v>
      </c>
      <c r="BN151">
        <v>0</v>
      </c>
      <c r="BO151">
        <v>2.2466916268710165E-2</v>
      </c>
      <c r="BP151">
        <v>0</v>
      </c>
      <c r="BQ151">
        <v>0</v>
      </c>
      <c r="BR151">
        <v>0</v>
      </c>
      <c r="BS151">
        <v>0</v>
      </c>
      <c r="BT151">
        <v>1.6532375927316562E-2</v>
      </c>
      <c r="BU151">
        <v>4.2191697255602831E-2</v>
      </c>
      <c r="BV151">
        <v>0</v>
      </c>
      <c r="BW151">
        <v>2.7578838408239551E-2</v>
      </c>
      <c r="BX151">
        <v>0</v>
      </c>
      <c r="BY151">
        <v>2.403388317476305E-2</v>
      </c>
      <c r="BZ151">
        <v>0</v>
      </c>
      <c r="CA151">
        <v>0</v>
      </c>
      <c r="CB151">
        <v>1.4259024312768747E-2</v>
      </c>
      <c r="CC151">
        <v>0</v>
      </c>
      <c r="CD151">
        <v>0</v>
      </c>
      <c r="CE151">
        <v>0</v>
      </c>
      <c r="CF151">
        <v>3.0590893225289448E-4</v>
      </c>
      <c r="CG151">
        <v>1.889595431275767E-2</v>
      </c>
      <c r="CH151">
        <v>9.3664137878290716E-3</v>
      </c>
      <c r="CI151">
        <v>0</v>
      </c>
      <c r="CJ151">
        <v>2.0497301846107074E-3</v>
      </c>
      <c r="CK151">
        <v>0</v>
      </c>
      <c r="CL151">
        <v>6.195215667651425E-3</v>
      </c>
      <c r="CM151">
        <v>0</v>
      </c>
      <c r="CN151">
        <v>6.707866820215261E-3</v>
      </c>
      <c r="CO151">
        <v>1.3680275268977372E-2</v>
      </c>
      <c r="CP151">
        <v>0</v>
      </c>
      <c r="CQ151">
        <v>0</v>
      </c>
      <c r="CR151">
        <v>0</v>
      </c>
      <c r="CS151">
        <v>0</v>
      </c>
      <c r="CT151">
        <v>4.2390821471160122E-4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1.4258349803632227E-2</v>
      </c>
      <c r="DC151">
        <v>0</v>
      </c>
      <c r="DD151">
        <v>0</v>
      </c>
      <c r="DE151">
        <v>0</v>
      </c>
      <c r="DF151">
        <v>5.7593758137450077E-3</v>
      </c>
      <c r="DG151">
        <v>0</v>
      </c>
      <c r="DH151">
        <v>2.8509580253583487E-2</v>
      </c>
      <c r="DI151">
        <v>2.9894877107291329E-2</v>
      </c>
      <c r="DJ151">
        <v>0</v>
      </c>
      <c r="DK151">
        <v>0</v>
      </c>
      <c r="DL151">
        <v>1.1107757686111464E-2</v>
      </c>
      <c r="DM151">
        <v>3.2337304056663167E-3</v>
      </c>
      <c r="DN151">
        <v>2.0976516871155232E-2</v>
      </c>
      <c r="DO151">
        <v>4.8716930908604327E-3</v>
      </c>
      <c r="DP151">
        <v>0</v>
      </c>
      <c r="DQ151">
        <v>1.1669056972709851E-3</v>
      </c>
      <c r="DR151">
        <v>0</v>
      </c>
      <c r="DS151">
        <v>4.8309114274395909E-3</v>
      </c>
      <c r="DT151">
        <v>0</v>
      </c>
      <c r="DU151">
        <v>0</v>
      </c>
      <c r="DV151">
        <v>0</v>
      </c>
      <c r="DW151">
        <v>1.0297710828779073E-2</v>
      </c>
      <c r="DX151">
        <v>9.8534818917877971E-3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2.0460581671467647E-2</v>
      </c>
      <c r="EH151">
        <v>0</v>
      </c>
      <c r="EI151">
        <v>1.6211865038297475E-2</v>
      </c>
      <c r="EJ151">
        <v>1.0289725785113633E-2</v>
      </c>
      <c r="EK151">
        <v>5.6320071543726549E-3</v>
      </c>
      <c r="EL151">
        <v>2.4398384880695593E-3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1.8512248296576595E-2</v>
      </c>
      <c r="ET151">
        <v>2.0294887900549893E-2</v>
      </c>
      <c r="EU151">
        <v>0</v>
      </c>
      <c r="EV151">
        <v>3.1674004031816874E-2</v>
      </c>
      <c r="EW151">
        <v>0</v>
      </c>
      <c r="EX151">
        <v>8.4946123248438709E-3</v>
      </c>
      <c r="EY151">
        <v>2.8528064761245388E-2</v>
      </c>
      <c r="EZ151">
        <v>1.0609645703002006E-2</v>
      </c>
      <c r="FA151">
        <v>2.1836334093639272E-2</v>
      </c>
      <c r="FB151">
        <v>2.2399834840360192E-2</v>
      </c>
      <c r="FC151">
        <v>0</v>
      </c>
      <c r="FD151">
        <v>0</v>
      </c>
      <c r="FE151">
        <v>5.3199049829200519E-2</v>
      </c>
      <c r="FF151">
        <v>0</v>
      </c>
      <c r="FG151">
        <v>2.3327414435632028E-2</v>
      </c>
      <c r="FH151">
        <v>0</v>
      </c>
      <c r="FI151">
        <v>0</v>
      </c>
      <c r="FJ151">
        <v>0</v>
      </c>
      <c r="FK151">
        <v>0</v>
      </c>
      <c r="FL151">
        <v>1.240401749489878E-2</v>
      </c>
      <c r="FM151">
        <v>0</v>
      </c>
      <c r="FN151">
        <v>0</v>
      </c>
      <c r="FO151">
        <v>0</v>
      </c>
      <c r="FP151">
        <v>0</v>
      </c>
      <c r="FQ151">
        <v>1.0211081547257311E-2</v>
      </c>
      <c r="FR151">
        <v>1.0524533619449933E-2</v>
      </c>
      <c r="FS151">
        <v>3.0926897939972033E-2</v>
      </c>
      <c r="FT151">
        <v>0</v>
      </c>
      <c r="FU151">
        <v>1.1448912429183071E-3</v>
      </c>
      <c r="FV151">
        <v>0</v>
      </c>
      <c r="FW151">
        <v>0</v>
      </c>
      <c r="FX151">
        <v>0</v>
      </c>
      <c r="FY151">
        <v>1.1984142002454351E-4</v>
      </c>
      <c r="FZ151">
        <v>0</v>
      </c>
      <c r="GA151">
        <v>4.1382651366655698E-3</v>
      </c>
      <c r="GB151">
        <v>0</v>
      </c>
    </row>
    <row r="152" spans="1:184">
      <c r="A152" t="s">
        <v>433</v>
      </c>
      <c r="B152" t="s">
        <v>434</v>
      </c>
      <c r="C152">
        <v>1.6207502201465454E-2</v>
      </c>
      <c r="D152">
        <v>0</v>
      </c>
      <c r="E152">
        <v>4.091908677516594E-3</v>
      </c>
      <c r="F152">
        <v>9.9759083375120707E-3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1.8889757694987621E-4</v>
      </c>
      <c r="M152">
        <v>1.2590456802581832E-2</v>
      </c>
      <c r="N152">
        <v>0</v>
      </c>
      <c r="O152">
        <v>0</v>
      </c>
      <c r="P152">
        <v>0</v>
      </c>
      <c r="Q152">
        <v>1.902486679568309E-2</v>
      </c>
      <c r="R152">
        <v>0</v>
      </c>
      <c r="S152">
        <v>2.5235655482547515E-2</v>
      </c>
      <c r="T152">
        <v>1.2286553391737917E-2</v>
      </c>
      <c r="U152">
        <v>0</v>
      </c>
      <c r="V152">
        <v>0</v>
      </c>
      <c r="W152">
        <v>6.861758220544377E-3</v>
      </c>
      <c r="X152">
        <v>0</v>
      </c>
      <c r="Y152">
        <v>0</v>
      </c>
      <c r="Z152">
        <v>0</v>
      </c>
      <c r="AA152">
        <v>1.1630947478268081E-2</v>
      </c>
      <c r="AB152">
        <v>0</v>
      </c>
      <c r="AC152">
        <v>2.0990111730830579E-2</v>
      </c>
      <c r="AD152">
        <v>2.699633163560565E-2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8.2039260363264335E-3</v>
      </c>
      <c r="AL152">
        <v>0</v>
      </c>
      <c r="AM152">
        <v>0</v>
      </c>
      <c r="AN152">
        <v>9.6275434070033396E-3</v>
      </c>
      <c r="AO152">
        <v>1.516364150627008E-2</v>
      </c>
      <c r="AP152">
        <v>0</v>
      </c>
      <c r="AQ152">
        <v>2.4146110538471294E-2</v>
      </c>
      <c r="AR152">
        <v>0</v>
      </c>
      <c r="AS152">
        <v>0</v>
      </c>
      <c r="AT152">
        <v>7.4023385286594145E-3</v>
      </c>
      <c r="AU152">
        <v>0</v>
      </c>
      <c r="AV152">
        <v>1.2076202820641745E-2</v>
      </c>
      <c r="AW152">
        <v>0</v>
      </c>
      <c r="AX152">
        <v>1.2593688628271963E-2</v>
      </c>
      <c r="AY152">
        <v>3.1841057069912407E-3</v>
      </c>
      <c r="AZ152">
        <v>0</v>
      </c>
      <c r="BA152">
        <v>1.5620540787908655E-3</v>
      </c>
      <c r="BB152">
        <v>1.5513588183945977E-2</v>
      </c>
      <c r="BC152">
        <v>1.1104992647802832E-2</v>
      </c>
      <c r="BD152">
        <v>0</v>
      </c>
      <c r="BE152">
        <v>1.9133143630836381E-2</v>
      </c>
      <c r="BF152">
        <v>0</v>
      </c>
      <c r="BG152">
        <v>1.4174652757650237E-2</v>
      </c>
      <c r="BH152">
        <v>1.2139406692536724E-2</v>
      </c>
      <c r="BI152">
        <v>0</v>
      </c>
      <c r="BJ152">
        <v>5.4784142782234677E-3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1.7383326691219142E-2</v>
      </c>
      <c r="BQ152">
        <v>0</v>
      </c>
      <c r="BR152">
        <v>0</v>
      </c>
      <c r="BS152">
        <v>0</v>
      </c>
      <c r="BT152">
        <v>2.9315470675889805E-3</v>
      </c>
      <c r="BU152">
        <v>1.1012099684178172E-2</v>
      </c>
      <c r="BV152">
        <v>1.2968513633368218E-2</v>
      </c>
      <c r="BW152">
        <v>1.0881747318592918E-2</v>
      </c>
      <c r="BX152">
        <v>0</v>
      </c>
      <c r="BY152">
        <v>6.4605475622680764E-3</v>
      </c>
      <c r="BZ152">
        <v>0</v>
      </c>
      <c r="CA152">
        <v>0</v>
      </c>
      <c r="CB152">
        <v>1.0604700533982431E-2</v>
      </c>
      <c r="CC152">
        <v>0</v>
      </c>
      <c r="CD152">
        <v>0</v>
      </c>
      <c r="CE152">
        <v>0</v>
      </c>
      <c r="CF152">
        <v>4.8975510046385447E-3</v>
      </c>
      <c r="CG152">
        <v>3.917538436746343E-3</v>
      </c>
      <c r="CH152">
        <v>2.2020763057245749E-2</v>
      </c>
      <c r="CI152">
        <v>0</v>
      </c>
      <c r="CJ152">
        <v>5.2765788991153591E-3</v>
      </c>
      <c r="CK152">
        <v>0</v>
      </c>
      <c r="CL152">
        <v>4.938321345121507E-4</v>
      </c>
      <c r="CM152">
        <v>0</v>
      </c>
      <c r="CN152">
        <v>1.3628919345321103E-2</v>
      </c>
      <c r="CO152">
        <v>2.422001568433765E-2</v>
      </c>
      <c r="CP152">
        <v>0</v>
      </c>
      <c r="CQ152">
        <v>0</v>
      </c>
      <c r="CR152">
        <v>0</v>
      </c>
      <c r="CS152">
        <v>1.989391870855876E-2</v>
      </c>
      <c r="CT152">
        <v>9.1932806694622132E-4</v>
      </c>
      <c r="CU152">
        <v>1.4563565454350457E-2</v>
      </c>
      <c r="CV152">
        <v>0</v>
      </c>
      <c r="CW152">
        <v>0</v>
      </c>
      <c r="CX152">
        <v>0</v>
      </c>
      <c r="CY152">
        <v>0</v>
      </c>
      <c r="CZ152">
        <v>1.3188731365938485E-2</v>
      </c>
      <c r="DA152">
        <v>0</v>
      </c>
      <c r="DB152">
        <v>2.2238245210838892E-2</v>
      </c>
      <c r="DC152">
        <v>0</v>
      </c>
      <c r="DD152">
        <v>0</v>
      </c>
      <c r="DE152">
        <v>1.2398903738730989E-2</v>
      </c>
      <c r="DF152">
        <v>1.0444426679629816E-2</v>
      </c>
      <c r="DG152">
        <v>0</v>
      </c>
      <c r="DH152">
        <v>0</v>
      </c>
      <c r="DI152">
        <v>9.6409329373535781E-3</v>
      </c>
      <c r="DJ152">
        <v>0</v>
      </c>
      <c r="DK152">
        <v>0</v>
      </c>
      <c r="DL152">
        <v>2.0775455113235994E-3</v>
      </c>
      <c r="DM152">
        <v>4.9871543035759792E-3</v>
      </c>
      <c r="DN152">
        <v>1.5217336977299975E-2</v>
      </c>
      <c r="DO152">
        <v>1.5536073777234146E-2</v>
      </c>
      <c r="DP152">
        <v>0</v>
      </c>
      <c r="DQ152">
        <v>1.6271422599213564E-3</v>
      </c>
      <c r="DR152">
        <v>1.2472327086167478E-2</v>
      </c>
      <c r="DS152">
        <v>3.0068975219320397E-4</v>
      </c>
      <c r="DT152">
        <v>1.2435303222106904E-2</v>
      </c>
      <c r="DU152">
        <v>0</v>
      </c>
      <c r="DV152">
        <v>0</v>
      </c>
      <c r="DW152">
        <v>0</v>
      </c>
      <c r="DX152">
        <v>1.3630350447052242E-2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1.2594147621043437E-2</v>
      </c>
      <c r="EF152">
        <v>0</v>
      </c>
      <c r="EG152">
        <v>3.2456833144409142E-2</v>
      </c>
      <c r="EH152">
        <v>1.6220241355298717E-2</v>
      </c>
      <c r="EI152">
        <v>0</v>
      </c>
      <c r="EJ152">
        <v>0</v>
      </c>
      <c r="EK152">
        <v>1.9783094678111297E-2</v>
      </c>
      <c r="EL152">
        <v>0</v>
      </c>
      <c r="EM152">
        <v>1.6803405134929068E-2</v>
      </c>
      <c r="EN152">
        <v>0</v>
      </c>
      <c r="EO152">
        <v>0</v>
      </c>
      <c r="EP152">
        <v>0</v>
      </c>
      <c r="EQ152">
        <v>0</v>
      </c>
      <c r="ER152">
        <v>7.2786379140551867E-3</v>
      </c>
      <c r="ES152">
        <v>1.0334510548344465E-2</v>
      </c>
      <c r="ET152">
        <v>1.2827243274206653E-2</v>
      </c>
      <c r="EU152">
        <v>0</v>
      </c>
      <c r="EV152">
        <v>0</v>
      </c>
      <c r="EW152">
        <v>1.1699789100009577E-2</v>
      </c>
      <c r="EX152">
        <v>9.3873230021641798E-3</v>
      </c>
      <c r="EY152">
        <v>0</v>
      </c>
      <c r="EZ152">
        <v>1.8353962552890749E-2</v>
      </c>
      <c r="FA152">
        <v>0</v>
      </c>
      <c r="FB152">
        <v>0</v>
      </c>
      <c r="FC152">
        <v>0</v>
      </c>
      <c r="FD152">
        <v>0</v>
      </c>
      <c r="FE152">
        <v>1.0081715789318211E-2</v>
      </c>
      <c r="FF152">
        <v>0</v>
      </c>
      <c r="FG152">
        <v>2.3527002639492866E-3</v>
      </c>
      <c r="FH152">
        <v>0</v>
      </c>
      <c r="FI152">
        <v>0</v>
      </c>
      <c r="FJ152">
        <v>0</v>
      </c>
      <c r="FK152">
        <v>0</v>
      </c>
      <c r="FL152">
        <v>1.8585541596759059E-2</v>
      </c>
      <c r="FM152">
        <v>1.8644528094334104E-2</v>
      </c>
      <c r="FN152">
        <v>0</v>
      </c>
      <c r="FO152">
        <v>0</v>
      </c>
      <c r="FP152">
        <v>0</v>
      </c>
      <c r="FQ152">
        <v>4.7346813430227614E-3</v>
      </c>
      <c r="FR152">
        <v>1.655578207915024E-2</v>
      </c>
      <c r="FS152">
        <v>3.4699477926138998E-2</v>
      </c>
      <c r="FT152">
        <v>0</v>
      </c>
      <c r="FU152">
        <v>1.0755336840878366E-2</v>
      </c>
      <c r="FV152">
        <v>2.0267228129661065E-2</v>
      </c>
      <c r="FW152">
        <v>0</v>
      </c>
      <c r="FX152">
        <v>0</v>
      </c>
      <c r="FY152">
        <v>1.766291698307805E-2</v>
      </c>
      <c r="FZ152">
        <v>0</v>
      </c>
      <c r="GA152">
        <v>1.2066538302245508E-2</v>
      </c>
      <c r="GB152">
        <v>0</v>
      </c>
    </row>
    <row r="153" spans="1:184">
      <c r="A153" t="s">
        <v>435</v>
      </c>
      <c r="B153" t="s">
        <v>436</v>
      </c>
      <c r="C153">
        <v>3.7189576991946922E-2</v>
      </c>
      <c r="D153">
        <v>0</v>
      </c>
      <c r="E153">
        <v>3.3471600774184064E-3</v>
      </c>
      <c r="F153">
        <v>1.7086574038708374E-2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1.8578350789142536E-3</v>
      </c>
      <c r="M153">
        <v>6.5617188365718416E-3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6.5112180218167186E-3</v>
      </c>
      <c r="T153">
        <v>4.7282989113807058E-3</v>
      </c>
      <c r="U153">
        <v>0</v>
      </c>
      <c r="V153">
        <v>0</v>
      </c>
      <c r="W153">
        <v>1.553655278368905E-2</v>
      </c>
      <c r="X153">
        <v>0</v>
      </c>
      <c r="Y153">
        <v>0</v>
      </c>
      <c r="Z153">
        <v>0</v>
      </c>
      <c r="AA153">
        <v>1.569319094930724E-2</v>
      </c>
      <c r="AB153">
        <v>0</v>
      </c>
      <c r="AC153">
        <v>2.6942755249235582E-2</v>
      </c>
      <c r="AD153">
        <v>3.2457961481013091E-2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1.5344223571529154E-2</v>
      </c>
      <c r="AK153">
        <v>1.6688212581448122E-3</v>
      </c>
      <c r="AL153">
        <v>0</v>
      </c>
      <c r="AM153">
        <v>0</v>
      </c>
      <c r="AN153">
        <v>1.4269958359908463E-2</v>
      </c>
      <c r="AO153">
        <v>1.6402510696575411E-2</v>
      </c>
      <c r="AP153">
        <v>0</v>
      </c>
      <c r="AQ153">
        <v>3.8214429059694348E-2</v>
      </c>
      <c r="AR153">
        <v>0</v>
      </c>
      <c r="AS153">
        <v>0</v>
      </c>
      <c r="AT153">
        <v>0</v>
      </c>
      <c r="AU153">
        <v>2.4595918282336527E-2</v>
      </c>
      <c r="AV153">
        <v>1.5504301764598702E-2</v>
      </c>
      <c r="AW153">
        <v>9.4262840613951564E-3</v>
      </c>
      <c r="AX153">
        <v>0</v>
      </c>
      <c r="AY153">
        <v>0</v>
      </c>
      <c r="AZ153">
        <v>0</v>
      </c>
      <c r="BA153">
        <v>0</v>
      </c>
      <c r="BB153">
        <v>3.436835764581242E-2</v>
      </c>
      <c r="BC153">
        <v>1.2042954820000206E-2</v>
      </c>
      <c r="BD153">
        <v>0</v>
      </c>
      <c r="BE153">
        <v>2.8083649926654259E-2</v>
      </c>
      <c r="BF153">
        <v>0</v>
      </c>
      <c r="BG153">
        <v>1.2721269819589955E-2</v>
      </c>
      <c r="BH153">
        <v>3.3562324361900669E-3</v>
      </c>
      <c r="BI153">
        <v>0</v>
      </c>
      <c r="BJ153">
        <v>2.1822273018885646E-3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1.5740239861102907E-2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1.2304661785787348E-2</v>
      </c>
      <c r="CC153">
        <v>0</v>
      </c>
      <c r="CD153">
        <v>0</v>
      </c>
      <c r="CE153">
        <v>0</v>
      </c>
      <c r="CF153">
        <v>3.9370366992493883E-2</v>
      </c>
      <c r="CG153">
        <v>2.9975927873690994E-2</v>
      </c>
      <c r="CH153">
        <v>3.2858672555160902E-2</v>
      </c>
      <c r="CI153">
        <v>0</v>
      </c>
      <c r="CJ153">
        <v>1.5245817421404646E-2</v>
      </c>
      <c r="CK153">
        <v>0</v>
      </c>
      <c r="CL153">
        <v>0</v>
      </c>
      <c r="CM153">
        <v>0</v>
      </c>
      <c r="CN153">
        <v>1.9558069301902851E-2</v>
      </c>
      <c r="CO153">
        <v>1.8883068714118326E-2</v>
      </c>
      <c r="CP153">
        <v>0</v>
      </c>
      <c r="CQ153">
        <v>2.02200617819901E-3</v>
      </c>
      <c r="CR153">
        <v>0</v>
      </c>
      <c r="CS153">
        <v>0</v>
      </c>
      <c r="CT153">
        <v>0</v>
      </c>
      <c r="CU153">
        <v>3.0415434087941465E-2</v>
      </c>
      <c r="CV153">
        <v>0</v>
      </c>
      <c r="CW153">
        <v>0</v>
      </c>
      <c r="CX153">
        <v>0</v>
      </c>
      <c r="CY153">
        <v>0</v>
      </c>
      <c r="CZ153">
        <v>2.9066791087007972E-2</v>
      </c>
      <c r="DA153">
        <v>0</v>
      </c>
      <c r="DB153">
        <v>4.5929790701878921E-2</v>
      </c>
      <c r="DC153">
        <v>0</v>
      </c>
      <c r="DD153">
        <v>0</v>
      </c>
      <c r="DE153">
        <v>2.977036942781976E-2</v>
      </c>
      <c r="DF153">
        <v>1.8509557080608644E-2</v>
      </c>
      <c r="DG153">
        <v>0</v>
      </c>
      <c r="DH153">
        <v>0</v>
      </c>
      <c r="DI153">
        <v>0</v>
      </c>
      <c r="DJ153">
        <v>7.9927029201271038E-3</v>
      </c>
      <c r="DK153">
        <v>0</v>
      </c>
      <c r="DL153">
        <v>0</v>
      </c>
      <c r="DM153">
        <v>0</v>
      </c>
      <c r="DN153">
        <v>0</v>
      </c>
      <c r="DO153">
        <v>1.1952080083113308E-2</v>
      </c>
      <c r="DP153">
        <v>0</v>
      </c>
      <c r="DQ153">
        <v>1.042755545641624E-2</v>
      </c>
      <c r="DR153">
        <v>1.7868670869108413E-2</v>
      </c>
      <c r="DS153">
        <v>0</v>
      </c>
      <c r="DT153">
        <v>7.0786446625873923E-3</v>
      </c>
      <c r="DU153">
        <v>0</v>
      </c>
      <c r="DV153">
        <v>0</v>
      </c>
      <c r="DW153">
        <v>2.2659733902102966E-4</v>
      </c>
      <c r="DX153">
        <v>6.2137900863242839E-3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2.890209982617337E-2</v>
      </c>
      <c r="EH153">
        <v>0</v>
      </c>
      <c r="EI153">
        <v>0</v>
      </c>
      <c r="EJ153">
        <v>0</v>
      </c>
      <c r="EK153">
        <v>4.2120839347067632E-2</v>
      </c>
      <c r="EL153">
        <v>0</v>
      </c>
      <c r="EM153">
        <v>2.90397899330752E-2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2.9140839896706467E-3</v>
      </c>
      <c r="ET153">
        <v>4.1687316826018173E-3</v>
      </c>
      <c r="EU153">
        <v>0</v>
      </c>
      <c r="EV153">
        <v>0</v>
      </c>
      <c r="EW153">
        <v>4.553852515508861E-3</v>
      </c>
      <c r="EX153">
        <v>3.977662815854135E-3</v>
      </c>
      <c r="EY153">
        <v>0</v>
      </c>
      <c r="EZ153">
        <v>6.2208770390413219E-3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2.3965079458328264E-2</v>
      </c>
      <c r="FM153">
        <v>6.6163234736254205E-3</v>
      </c>
      <c r="FN153">
        <v>0</v>
      </c>
      <c r="FO153">
        <v>0</v>
      </c>
      <c r="FP153">
        <v>0</v>
      </c>
      <c r="FQ153">
        <v>0</v>
      </c>
      <c r="FR153">
        <v>6.9017620009393006E-4</v>
      </c>
      <c r="FS153">
        <v>2.0728401275923345E-3</v>
      </c>
      <c r="FT153">
        <v>0</v>
      </c>
      <c r="FU153">
        <v>0</v>
      </c>
      <c r="FV153">
        <v>4.7252847681231336E-2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</row>
    <row r="154" spans="1:184">
      <c r="A154" t="s">
        <v>437</v>
      </c>
      <c r="B154" t="s">
        <v>438</v>
      </c>
      <c r="C154">
        <v>1.6025675222912161E-2</v>
      </c>
      <c r="D154">
        <v>0</v>
      </c>
      <c r="E154">
        <v>0</v>
      </c>
      <c r="F154">
        <v>1.9497217067525215E-2</v>
      </c>
      <c r="G154">
        <v>0</v>
      </c>
      <c r="H154">
        <v>2.5317824759224796E-3</v>
      </c>
      <c r="I154">
        <v>0</v>
      </c>
      <c r="J154">
        <v>0</v>
      </c>
      <c r="K154">
        <v>0</v>
      </c>
      <c r="L154">
        <v>2.141527543335224E-2</v>
      </c>
      <c r="M154">
        <v>1.0659557123895861E-2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2.1590999366921802E-2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1.1481317392221727E-2</v>
      </c>
      <c r="AA154">
        <v>1.8597173409613092E-2</v>
      </c>
      <c r="AB154">
        <v>0</v>
      </c>
      <c r="AC154">
        <v>1.7251864469125747E-2</v>
      </c>
      <c r="AD154">
        <v>2.5540804250795794E-2</v>
      </c>
      <c r="AE154">
        <v>3.4303590075119147E-3</v>
      </c>
      <c r="AF154">
        <v>0</v>
      </c>
      <c r="AG154">
        <v>0</v>
      </c>
      <c r="AH154">
        <v>0</v>
      </c>
      <c r="AI154">
        <v>0</v>
      </c>
      <c r="AJ154">
        <v>1.7403378468272088E-2</v>
      </c>
      <c r="AK154">
        <v>0</v>
      </c>
      <c r="AL154">
        <v>0</v>
      </c>
      <c r="AM154">
        <v>0</v>
      </c>
      <c r="AN154">
        <v>1.747672631267156E-2</v>
      </c>
      <c r="AO154">
        <v>1.8590476844355878E-2</v>
      </c>
      <c r="AP154">
        <v>0</v>
      </c>
      <c r="AQ154">
        <v>3.7929901005419714E-3</v>
      </c>
      <c r="AR154">
        <v>0</v>
      </c>
      <c r="AS154">
        <v>5.7905360763934556E-3</v>
      </c>
      <c r="AT154">
        <v>1.8051069360902425E-2</v>
      </c>
      <c r="AU154">
        <v>7.9966245205799948E-3</v>
      </c>
      <c r="AV154">
        <v>2.1497723762355758E-2</v>
      </c>
      <c r="AW154">
        <v>0</v>
      </c>
      <c r="AX154">
        <v>0</v>
      </c>
      <c r="AY154">
        <v>6.6246519697015539E-3</v>
      </c>
      <c r="AZ154">
        <v>0</v>
      </c>
      <c r="BA154">
        <v>0</v>
      </c>
      <c r="BB154">
        <v>1.7975097566254521E-2</v>
      </c>
      <c r="BC154">
        <v>2.7651286255092368E-2</v>
      </c>
      <c r="BD154">
        <v>0</v>
      </c>
      <c r="BE154">
        <v>0</v>
      </c>
      <c r="BF154">
        <v>0</v>
      </c>
      <c r="BG154">
        <v>1.3857624694086182E-2</v>
      </c>
      <c r="BH154">
        <v>2.1341627094944273E-2</v>
      </c>
      <c r="BI154">
        <v>0</v>
      </c>
      <c r="BJ154">
        <v>1.4272788484153436E-2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2.5432801496135957E-2</v>
      </c>
      <c r="BW154">
        <v>0</v>
      </c>
      <c r="BX154">
        <v>0</v>
      </c>
      <c r="BY154">
        <v>1.9394936956203389E-3</v>
      </c>
      <c r="BZ154">
        <v>0</v>
      </c>
      <c r="CA154">
        <v>0</v>
      </c>
      <c r="CB154">
        <v>2.3267044982422432E-3</v>
      </c>
      <c r="CC154">
        <v>0</v>
      </c>
      <c r="CD154">
        <v>0</v>
      </c>
      <c r="CE154">
        <v>0</v>
      </c>
      <c r="CF154">
        <v>2.3152297162642142E-2</v>
      </c>
      <c r="CG154">
        <v>6.8503104978914981E-3</v>
      </c>
      <c r="CH154">
        <v>1.3210312211243972E-2</v>
      </c>
      <c r="CI154">
        <v>0</v>
      </c>
      <c r="CJ154">
        <v>2.7314766653629197E-2</v>
      </c>
      <c r="CK154">
        <v>0</v>
      </c>
      <c r="CL154">
        <v>0</v>
      </c>
      <c r="CM154">
        <v>0</v>
      </c>
      <c r="CN154">
        <v>1.8759550707534892E-2</v>
      </c>
      <c r="CO154">
        <v>2.066974063227045E-2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2.6270423349928018E-2</v>
      </c>
      <c r="CV154">
        <v>0</v>
      </c>
      <c r="CW154">
        <v>0</v>
      </c>
      <c r="CX154">
        <v>0</v>
      </c>
      <c r="CY154">
        <v>0</v>
      </c>
      <c r="CZ154">
        <v>9.4495787756179641E-3</v>
      </c>
      <c r="DA154">
        <v>0</v>
      </c>
      <c r="DB154">
        <v>2.7025159550549308E-2</v>
      </c>
      <c r="DC154">
        <v>0</v>
      </c>
      <c r="DD154">
        <v>0</v>
      </c>
      <c r="DE154">
        <v>2.3770039185918624E-2</v>
      </c>
      <c r="DF154">
        <v>1.3334902957605158E-2</v>
      </c>
      <c r="DG154">
        <v>0</v>
      </c>
      <c r="DH154">
        <v>0</v>
      </c>
      <c r="DI154">
        <v>0</v>
      </c>
      <c r="DJ154">
        <v>1.1792539826554007E-2</v>
      </c>
      <c r="DK154">
        <v>0</v>
      </c>
      <c r="DL154">
        <v>0</v>
      </c>
      <c r="DM154">
        <v>2.7112612129863524E-2</v>
      </c>
      <c r="DN154">
        <v>7.5327354808545034E-3</v>
      </c>
      <c r="DO154">
        <v>1.414423300818681E-2</v>
      </c>
      <c r="DP154">
        <v>0</v>
      </c>
      <c r="DQ154">
        <v>8.0471214546410947E-3</v>
      </c>
      <c r="DR154">
        <v>2.4173059091146549E-2</v>
      </c>
      <c r="DS154">
        <v>0</v>
      </c>
      <c r="DT154">
        <v>1.65064340965906E-2</v>
      </c>
      <c r="DU154">
        <v>0</v>
      </c>
      <c r="DV154">
        <v>0</v>
      </c>
      <c r="DW154">
        <v>0</v>
      </c>
      <c r="DX154">
        <v>7.3736243614500223E-3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1.0056307611744269E-3</v>
      </c>
      <c r="EH154">
        <v>3.1422134890920508E-2</v>
      </c>
      <c r="EI154">
        <v>0</v>
      </c>
      <c r="EJ154">
        <v>0</v>
      </c>
      <c r="EK154">
        <v>2.3439623238968393E-2</v>
      </c>
      <c r="EL154">
        <v>0</v>
      </c>
      <c r="EM154">
        <v>1.7177557521246282E-2</v>
      </c>
      <c r="EN154">
        <v>0</v>
      </c>
      <c r="EO154">
        <v>0</v>
      </c>
      <c r="EP154">
        <v>0</v>
      </c>
      <c r="EQ154">
        <v>0</v>
      </c>
      <c r="ER154">
        <v>1.5246944306360118E-2</v>
      </c>
      <c r="ES154">
        <v>2.2217465155082067E-2</v>
      </c>
      <c r="ET154">
        <v>1.3644161742964159E-2</v>
      </c>
      <c r="EU154">
        <v>0</v>
      </c>
      <c r="EV154">
        <v>0</v>
      </c>
      <c r="EW154">
        <v>0</v>
      </c>
      <c r="EX154">
        <v>0</v>
      </c>
      <c r="EY154">
        <v>1.0341328355888404E-2</v>
      </c>
      <c r="EZ154">
        <v>2.1105617866369216E-2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9.2822584528689002E-3</v>
      </c>
      <c r="FM154">
        <v>2.1197661898223696E-2</v>
      </c>
      <c r="FN154">
        <v>0</v>
      </c>
      <c r="FO154">
        <v>0</v>
      </c>
      <c r="FP154">
        <v>0</v>
      </c>
      <c r="FQ154">
        <v>1.1977290964291671E-2</v>
      </c>
      <c r="FR154">
        <v>0</v>
      </c>
      <c r="FS154">
        <v>5.0896881463189199E-3</v>
      </c>
      <c r="FT154">
        <v>0</v>
      </c>
      <c r="FU154">
        <v>0</v>
      </c>
      <c r="FV154">
        <v>2.430548642936781E-2</v>
      </c>
      <c r="FW154">
        <v>8.9424063570505818E-3</v>
      </c>
      <c r="FX154">
        <v>0</v>
      </c>
      <c r="FY154">
        <v>2.7071676358684255E-2</v>
      </c>
      <c r="FZ154">
        <v>0</v>
      </c>
      <c r="GA154">
        <v>0</v>
      </c>
      <c r="GB154">
        <v>0</v>
      </c>
    </row>
    <row r="155" spans="1:184">
      <c r="A155" t="s">
        <v>439</v>
      </c>
      <c r="B155" t="s">
        <v>440</v>
      </c>
      <c r="C155">
        <v>1.5886588227347551E-2</v>
      </c>
      <c r="D155">
        <v>0</v>
      </c>
      <c r="E155">
        <v>0</v>
      </c>
      <c r="F155">
        <v>1.4484913462965055E-2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1.1251720376776261E-2</v>
      </c>
      <c r="M155">
        <v>2.3356391465941772E-2</v>
      </c>
      <c r="N155">
        <v>0</v>
      </c>
      <c r="O155">
        <v>0</v>
      </c>
      <c r="P155">
        <v>0</v>
      </c>
      <c r="Q155">
        <v>3.9172814918473787E-3</v>
      </c>
      <c r="R155">
        <v>0</v>
      </c>
      <c r="S155">
        <v>1.8827538653390392E-2</v>
      </c>
      <c r="T155">
        <v>2.3387083122792401E-2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2.5904487535051316E-2</v>
      </c>
      <c r="AB155">
        <v>0</v>
      </c>
      <c r="AC155">
        <v>0</v>
      </c>
      <c r="AD155">
        <v>2.6739495176602866E-2</v>
      </c>
      <c r="AE155">
        <v>6.2695349051318291E-3</v>
      </c>
      <c r="AF155">
        <v>0</v>
      </c>
      <c r="AG155">
        <v>0</v>
      </c>
      <c r="AH155">
        <v>0</v>
      </c>
      <c r="AI155">
        <v>0</v>
      </c>
      <c r="AJ155">
        <v>5.3706331686416411E-3</v>
      </c>
      <c r="AK155">
        <v>0</v>
      </c>
      <c r="AL155">
        <v>0</v>
      </c>
      <c r="AM155">
        <v>0</v>
      </c>
      <c r="AN155">
        <v>8.441998477031679E-3</v>
      </c>
      <c r="AO155">
        <v>2.3026312106586592E-3</v>
      </c>
      <c r="AP155">
        <v>0</v>
      </c>
      <c r="AQ155">
        <v>3.5959981800669595E-2</v>
      </c>
      <c r="AR155">
        <v>0</v>
      </c>
      <c r="AS155">
        <v>2.9229725206617115E-3</v>
      </c>
      <c r="AT155">
        <v>1.1332268832165914E-2</v>
      </c>
      <c r="AU155">
        <v>0</v>
      </c>
      <c r="AV155">
        <v>1.9113123214076412E-2</v>
      </c>
      <c r="AW155">
        <v>0</v>
      </c>
      <c r="AX155">
        <v>1.3101284423869177E-2</v>
      </c>
      <c r="AY155">
        <v>1.8290279291586414E-2</v>
      </c>
      <c r="AZ155">
        <v>0</v>
      </c>
      <c r="BA155">
        <v>7.4913989301752535E-3</v>
      </c>
      <c r="BB155">
        <v>2.4965009594937193E-2</v>
      </c>
      <c r="BC155">
        <v>9.3681110410442515E-3</v>
      </c>
      <c r="BD155">
        <v>0</v>
      </c>
      <c r="BE155">
        <v>1.1926418737380885E-2</v>
      </c>
      <c r="BF155">
        <v>6.8749619904097262E-3</v>
      </c>
      <c r="BG155">
        <v>2.0244772731791197E-3</v>
      </c>
      <c r="BH155">
        <v>1.6260701539221569E-2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4.4023340049391948E-3</v>
      </c>
      <c r="BQ155">
        <v>0</v>
      </c>
      <c r="BR155">
        <v>0</v>
      </c>
      <c r="BS155">
        <v>0</v>
      </c>
      <c r="BT155">
        <v>8.4901764351877646E-3</v>
      </c>
      <c r="BU155">
        <v>1.0030840135887663E-2</v>
      </c>
      <c r="BV155">
        <v>1.5446409498744408E-2</v>
      </c>
      <c r="BW155">
        <v>0</v>
      </c>
      <c r="BX155">
        <v>0</v>
      </c>
      <c r="BY155">
        <v>9.9551283559747433E-3</v>
      </c>
      <c r="BZ155">
        <v>0</v>
      </c>
      <c r="CA155">
        <v>0</v>
      </c>
      <c r="CB155">
        <v>1.0145119006415867E-2</v>
      </c>
      <c r="CC155">
        <v>0</v>
      </c>
      <c r="CD155">
        <v>0</v>
      </c>
      <c r="CE155">
        <v>0</v>
      </c>
      <c r="CF155">
        <v>1.6700227314649787E-2</v>
      </c>
      <c r="CG155">
        <v>1.6882212126217998E-2</v>
      </c>
      <c r="CH155">
        <v>1.486720768502554E-2</v>
      </c>
      <c r="CI155">
        <v>0</v>
      </c>
      <c r="CJ155">
        <v>3.1652698254724461E-3</v>
      </c>
      <c r="CK155">
        <v>0</v>
      </c>
      <c r="CL155">
        <v>0</v>
      </c>
      <c r="CM155">
        <v>0</v>
      </c>
      <c r="CN155">
        <v>1.8255899599495116E-2</v>
      </c>
      <c r="CO155">
        <v>4.6462538413467938E-2</v>
      </c>
      <c r="CP155">
        <v>0</v>
      </c>
      <c r="CQ155">
        <v>0</v>
      </c>
      <c r="CR155">
        <v>0</v>
      </c>
      <c r="CS155">
        <v>0</v>
      </c>
      <c r="CT155">
        <v>1.1277838072214888E-6</v>
      </c>
      <c r="CU155">
        <v>8.5290590411198682E-3</v>
      </c>
      <c r="CV155">
        <v>0</v>
      </c>
      <c r="CW155">
        <v>0</v>
      </c>
      <c r="CX155">
        <v>0</v>
      </c>
      <c r="CY155">
        <v>0</v>
      </c>
      <c r="CZ155">
        <v>5.4312614413292203E-3</v>
      </c>
      <c r="DA155">
        <v>0</v>
      </c>
      <c r="DB155">
        <v>1.2781766861026948E-2</v>
      </c>
      <c r="DC155">
        <v>0</v>
      </c>
      <c r="DD155">
        <v>0</v>
      </c>
      <c r="DE155">
        <v>0</v>
      </c>
      <c r="DF155">
        <v>9.2611306230377718E-3</v>
      </c>
      <c r="DG155">
        <v>0</v>
      </c>
      <c r="DH155">
        <v>1.2898051197089859E-2</v>
      </c>
      <c r="DI155">
        <v>0</v>
      </c>
      <c r="DJ155">
        <v>4.7284220582345477E-3</v>
      </c>
      <c r="DK155">
        <v>0</v>
      </c>
      <c r="DL155">
        <v>5.5756041348731617E-3</v>
      </c>
      <c r="DM155">
        <v>2.3549186142983246E-3</v>
      </c>
      <c r="DN155">
        <v>1.9248530006882012E-2</v>
      </c>
      <c r="DO155">
        <v>3.2436485444181845E-2</v>
      </c>
      <c r="DP155">
        <v>0</v>
      </c>
      <c r="DQ155">
        <v>6.5013047144737764E-3</v>
      </c>
      <c r="DR155">
        <v>0</v>
      </c>
      <c r="DS155">
        <v>0</v>
      </c>
      <c r="DT155">
        <v>1.8125517963627747E-3</v>
      </c>
      <c r="DU155">
        <v>0</v>
      </c>
      <c r="DV155">
        <v>0</v>
      </c>
      <c r="DW155">
        <v>1.4403953087899404E-2</v>
      </c>
      <c r="DX155">
        <v>1.0966923678130154E-2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1.3386784384760523E-2</v>
      </c>
      <c r="EF155">
        <v>0</v>
      </c>
      <c r="EG155">
        <v>2.9798576139423813E-2</v>
      </c>
      <c r="EH155">
        <v>4.5603179077569923E-3</v>
      </c>
      <c r="EI155">
        <v>0</v>
      </c>
      <c r="EJ155">
        <v>0</v>
      </c>
      <c r="EK155">
        <v>1.7803717700169419E-2</v>
      </c>
      <c r="EL155">
        <v>3.6026076328513424E-3</v>
      </c>
      <c r="EM155">
        <v>2.3898130937833877E-2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6.2460014626022813E-3</v>
      </c>
      <c r="ET155">
        <v>1.1776228081097099E-2</v>
      </c>
      <c r="EU155">
        <v>0</v>
      </c>
      <c r="EV155">
        <v>4.5713478382322856E-3</v>
      </c>
      <c r="EW155">
        <v>6.9030440521716061E-3</v>
      </c>
      <c r="EX155">
        <v>0</v>
      </c>
      <c r="EY155">
        <v>1.0398420861130298E-2</v>
      </c>
      <c r="EZ155">
        <v>1.6155703436966654E-2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9.0330510050049568E-3</v>
      </c>
      <c r="FM155">
        <v>2.0628553070974186E-2</v>
      </c>
      <c r="FN155">
        <v>0</v>
      </c>
      <c r="FO155">
        <v>0</v>
      </c>
      <c r="FP155">
        <v>0</v>
      </c>
      <c r="FQ155">
        <v>1.118687785150837E-2</v>
      </c>
      <c r="FR155">
        <v>1.4920383724576032E-2</v>
      </c>
      <c r="FS155">
        <v>4.0623508908251935E-2</v>
      </c>
      <c r="FT155">
        <v>0</v>
      </c>
      <c r="FU155">
        <v>0</v>
      </c>
      <c r="FV155">
        <v>2.3384096826762034E-2</v>
      </c>
      <c r="FW155">
        <v>1.3534173002014531E-2</v>
      </c>
      <c r="FX155">
        <v>0</v>
      </c>
      <c r="FY155">
        <v>1.1425777956088356E-2</v>
      </c>
      <c r="FZ155">
        <v>0</v>
      </c>
      <c r="GA155">
        <v>1.8656957872042142E-2</v>
      </c>
      <c r="GB155">
        <v>0</v>
      </c>
    </row>
    <row r="156" spans="1:184">
      <c r="A156" t="s">
        <v>441</v>
      </c>
      <c r="B156" t="s">
        <v>442</v>
      </c>
      <c r="C156">
        <v>1.3232825731448638E-2</v>
      </c>
      <c r="D156">
        <v>0</v>
      </c>
      <c r="E156">
        <v>0</v>
      </c>
      <c r="F156">
        <v>9.8477393252481941E-3</v>
      </c>
      <c r="G156">
        <v>0</v>
      </c>
      <c r="H156">
        <v>5.1401055654721386E-3</v>
      </c>
      <c r="I156">
        <v>0</v>
      </c>
      <c r="J156">
        <v>0</v>
      </c>
      <c r="K156">
        <v>0</v>
      </c>
      <c r="L156">
        <v>3.7840839720396917E-2</v>
      </c>
      <c r="M156">
        <v>1.3088191466415783E-2</v>
      </c>
      <c r="N156">
        <v>0</v>
      </c>
      <c r="O156">
        <v>3.7134323762302176E-3</v>
      </c>
      <c r="P156">
        <v>0</v>
      </c>
      <c r="Q156">
        <v>9.7376651576508932E-4</v>
      </c>
      <c r="R156">
        <v>0</v>
      </c>
      <c r="S156">
        <v>0</v>
      </c>
      <c r="T156">
        <v>3.3999741165877837E-3</v>
      </c>
      <c r="U156">
        <v>0</v>
      </c>
      <c r="V156">
        <v>0</v>
      </c>
      <c r="W156">
        <v>7.1330220018959905E-3</v>
      </c>
      <c r="X156">
        <v>0</v>
      </c>
      <c r="Y156">
        <v>0</v>
      </c>
      <c r="Z156">
        <v>4.7068688951414092E-3</v>
      </c>
      <c r="AA156">
        <v>1.7758293987361257E-2</v>
      </c>
      <c r="AB156">
        <v>0</v>
      </c>
      <c r="AC156">
        <v>1.1490665043517383E-2</v>
      </c>
      <c r="AD156">
        <v>2.7645736914846435E-2</v>
      </c>
      <c r="AE156">
        <v>3.045667414710291E-3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1.6290322337374475E-2</v>
      </c>
      <c r="AL156">
        <v>0</v>
      </c>
      <c r="AM156">
        <v>0</v>
      </c>
      <c r="AN156">
        <v>2.3302889060077665E-2</v>
      </c>
      <c r="AO156">
        <v>7.9135012152107449E-3</v>
      </c>
      <c r="AP156">
        <v>0</v>
      </c>
      <c r="AQ156">
        <v>2.8986592611273201E-2</v>
      </c>
      <c r="AR156">
        <v>0</v>
      </c>
      <c r="AS156">
        <v>0</v>
      </c>
      <c r="AT156">
        <v>1.6931349292947283E-2</v>
      </c>
      <c r="AU156">
        <v>0</v>
      </c>
      <c r="AV156">
        <v>1.3430283845529649E-2</v>
      </c>
      <c r="AW156">
        <v>0</v>
      </c>
      <c r="AX156">
        <v>0</v>
      </c>
      <c r="AY156">
        <v>2.338566418974947E-2</v>
      </c>
      <c r="AZ156">
        <v>0</v>
      </c>
      <c r="BA156">
        <v>0</v>
      </c>
      <c r="BB156">
        <v>2.2621900996537037E-2</v>
      </c>
      <c r="BC156">
        <v>1.2493729428931472E-2</v>
      </c>
      <c r="BD156">
        <v>0</v>
      </c>
      <c r="BE156">
        <v>2.2596585147180914E-3</v>
      </c>
      <c r="BF156">
        <v>0</v>
      </c>
      <c r="BG156">
        <v>0</v>
      </c>
      <c r="BH156">
        <v>3.4484617976010393E-2</v>
      </c>
      <c r="BI156">
        <v>0</v>
      </c>
      <c r="BJ156">
        <v>1.0018873281755906E-3</v>
      </c>
      <c r="BK156">
        <v>8.9207080427701826E-3</v>
      </c>
      <c r="BL156">
        <v>0</v>
      </c>
      <c r="BM156">
        <v>0</v>
      </c>
      <c r="BN156">
        <v>0</v>
      </c>
      <c r="BO156">
        <v>0</v>
      </c>
      <c r="BP156">
        <v>1.0743509942257708E-2</v>
      </c>
      <c r="BQ156">
        <v>0</v>
      </c>
      <c r="BR156">
        <v>0</v>
      </c>
      <c r="BS156">
        <v>0</v>
      </c>
      <c r="BT156">
        <v>1.2294592457664285E-2</v>
      </c>
      <c r="BU156">
        <v>2.483105693377918E-2</v>
      </c>
      <c r="BV156">
        <v>1.6219872626642748E-2</v>
      </c>
      <c r="BW156">
        <v>0</v>
      </c>
      <c r="BX156">
        <v>0</v>
      </c>
      <c r="BY156">
        <v>4.8982295310218025E-3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2.2010040989900465E-2</v>
      </c>
      <c r="CG156">
        <v>0</v>
      </c>
      <c r="CH156">
        <v>1.5795409115864495E-2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1.9356064884515422E-2</v>
      </c>
      <c r="CO156">
        <v>2.1613260146507503E-2</v>
      </c>
      <c r="CP156">
        <v>1.9213504890168065E-3</v>
      </c>
      <c r="CQ156">
        <v>0</v>
      </c>
      <c r="CR156">
        <v>0</v>
      </c>
      <c r="CS156">
        <v>1.092919404909116E-2</v>
      </c>
      <c r="CT156">
        <v>4.5361578982758425E-3</v>
      </c>
      <c r="CU156">
        <v>1.6902107604197147E-2</v>
      </c>
      <c r="CV156">
        <v>0</v>
      </c>
      <c r="CW156">
        <v>0</v>
      </c>
      <c r="CX156">
        <v>0</v>
      </c>
      <c r="CY156">
        <v>0</v>
      </c>
      <c r="CZ156">
        <v>1.2614526361919794E-2</v>
      </c>
      <c r="DA156">
        <v>0</v>
      </c>
      <c r="DB156">
        <v>1.6856821039966455E-2</v>
      </c>
      <c r="DC156">
        <v>0</v>
      </c>
      <c r="DD156">
        <v>0</v>
      </c>
      <c r="DE156">
        <v>1.1136594648566117E-2</v>
      </c>
      <c r="DF156">
        <v>9.1533420402497706E-3</v>
      </c>
      <c r="DG156">
        <v>0</v>
      </c>
      <c r="DH156">
        <v>1.6693588797366478E-3</v>
      </c>
      <c r="DI156">
        <v>4.4899711484826148E-3</v>
      </c>
      <c r="DJ156">
        <v>3.6695479735851561E-3</v>
      </c>
      <c r="DK156">
        <v>0</v>
      </c>
      <c r="DL156">
        <v>0</v>
      </c>
      <c r="DM156">
        <v>1.6410765289513335E-3</v>
      </c>
      <c r="DN156">
        <v>1.581891928869722E-2</v>
      </c>
      <c r="DO156">
        <v>2.4079087129795167E-2</v>
      </c>
      <c r="DP156">
        <v>0</v>
      </c>
      <c r="DQ156">
        <v>1.0979320788259903E-2</v>
      </c>
      <c r="DR156">
        <v>1.8785205441977496E-2</v>
      </c>
      <c r="DS156">
        <v>0</v>
      </c>
      <c r="DT156">
        <v>2.5586774961870516E-3</v>
      </c>
      <c r="DU156">
        <v>0</v>
      </c>
      <c r="DV156">
        <v>0</v>
      </c>
      <c r="DW156">
        <v>2.826517615916556E-4</v>
      </c>
      <c r="DX156">
        <v>1.9827378727670493E-2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1.6681080387454309E-2</v>
      </c>
      <c r="EH156">
        <v>2.0816553459183717E-2</v>
      </c>
      <c r="EI156">
        <v>7.0105962544482318E-4</v>
      </c>
      <c r="EJ156">
        <v>0</v>
      </c>
      <c r="EK156">
        <v>2.1383160060303011E-2</v>
      </c>
      <c r="EL156">
        <v>0</v>
      </c>
      <c r="EM156">
        <v>1.3332523849211212E-2</v>
      </c>
      <c r="EN156">
        <v>0</v>
      </c>
      <c r="EO156">
        <v>0</v>
      </c>
      <c r="EP156">
        <v>0</v>
      </c>
      <c r="EQ156">
        <v>4.5272768718291245E-4</v>
      </c>
      <c r="ER156">
        <v>1.0461957689271783E-2</v>
      </c>
      <c r="ES156">
        <v>1.2287193947928793E-2</v>
      </c>
      <c r="ET156">
        <v>1.3800478454447618E-2</v>
      </c>
      <c r="EU156">
        <v>0</v>
      </c>
      <c r="EV156">
        <v>0</v>
      </c>
      <c r="EW156">
        <v>0</v>
      </c>
      <c r="EX156">
        <v>1.0749958580720056E-2</v>
      </c>
      <c r="EY156">
        <v>2.874338783743454E-3</v>
      </c>
      <c r="EZ156">
        <v>5.9961060982364842E-3</v>
      </c>
      <c r="FA156">
        <v>3.531040425736941E-3</v>
      </c>
      <c r="FB156">
        <v>0</v>
      </c>
      <c r="FC156">
        <v>0</v>
      </c>
      <c r="FD156">
        <v>0</v>
      </c>
      <c r="FE156">
        <v>1.6048698189271449E-2</v>
      </c>
      <c r="FF156">
        <v>0</v>
      </c>
      <c r="FG156">
        <v>3.2878987994526916E-3</v>
      </c>
      <c r="FH156">
        <v>0</v>
      </c>
      <c r="FI156">
        <v>0</v>
      </c>
      <c r="FJ156">
        <v>0</v>
      </c>
      <c r="FK156">
        <v>0</v>
      </c>
      <c r="FL156">
        <v>1.1002662008325621E-2</v>
      </c>
      <c r="FM156">
        <v>2.8980430865811955E-2</v>
      </c>
      <c r="FN156">
        <v>0</v>
      </c>
      <c r="FO156">
        <v>0</v>
      </c>
      <c r="FP156">
        <v>0</v>
      </c>
      <c r="FQ156">
        <v>1.5716272960809529E-2</v>
      </c>
      <c r="FR156">
        <v>3.1686836127660167E-4</v>
      </c>
      <c r="FS156">
        <v>2.3882683213709996E-2</v>
      </c>
      <c r="FT156">
        <v>0</v>
      </c>
      <c r="FU156">
        <v>1.6259167372401552E-2</v>
      </c>
      <c r="FV156">
        <v>1.7312950953625637E-2</v>
      </c>
      <c r="FW156">
        <v>1.6994434446354362E-3</v>
      </c>
      <c r="FX156">
        <v>0</v>
      </c>
      <c r="FY156">
        <v>2.577118494309999E-2</v>
      </c>
      <c r="FZ156">
        <v>0</v>
      </c>
      <c r="GA156">
        <v>0</v>
      </c>
      <c r="GB156">
        <v>0</v>
      </c>
    </row>
    <row r="157" spans="1:184">
      <c r="A157" t="s">
        <v>443</v>
      </c>
      <c r="B157" t="s">
        <v>444</v>
      </c>
      <c r="C157">
        <v>0</v>
      </c>
      <c r="D157">
        <v>2.2767601601171041E-3</v>
      </c>
      <c r="E157">
        <v>7.1793222343659669E-3</v>
      </c>
      <c r="F157">
        <v>2.250059029605718E-2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3.0592956016193162E-2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2.1038323860008111E-2</v>
      </c>
      <c r="U157">
        <v>0</v>
      </c>
      <c r="V157">
        <v>1.4144733521514853E-2</v>
      </c>
      <c r="W157">
        <v>4.2619084522691107E-2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7.1532381478972961E-3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2.4319879230835065E-2</v>
      </c>
      <c r="AK157">
        <v>2.7494703416110731E-2</v>
      </c>
      <c r="AL157">
        <v>0</v>
      </c>
      <c r="AM157">
        <v>0</v>
      </c>
      <c r="AN157">
        <v>2.2276993990477164E-2</v>
      </c>
      <c r="AO157">
        <v>1.0125014761385998E-2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1.9384531820095792E-3</v>
      </c>
      <c r="AV157">
        <v>1.112628956328687E-2</v>
      </c>
      <c r="AW157">
        <v>0</v>
      </c>
      <c r="AX157">
        <v>0</v>
      </c>
      <c r="AY157">
        <v>0</v>
      </c>
      <c r="AZ157">
        <v>0</v>
      </c>
      <c r="BA157">
        <v>2.7406500151786026E-3</v>
      </c>
      <c r="BB157">
        <v>3.4070257500599638E-2</v>
      </c>
      <c r="BC157">
        <v>7.8290037352962661E-4</v>
      </c>
      <c r="BD157">
        <v>0</v>
      </c>
      <c r="BE157">
        <v>2.742937962921934E-2</v>
      </c>
      <c r="BF157">
        <v>2.6691042428718968E-2</v>
      </c>
      <c r="BG157">
        <v>2.4869665412273249E-2</v>
      </c>
      <c r="BH157">
        <v>2.7203452753984475E-2</v>
      </c>
      <c r="BI157">
        <v>0</v>
      </c>
      <c r="BJ157">
        <v>9.6119695077330376E-3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5.7663192868678747E-3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5.1992631035366246E-3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1.6909141887164591E-2</v>
      </c>
      <c r="CH157">
        <v>2.5940807686460773E-2</v>
      </c>
      <c r="CI157">
        <v>0</v>
      </c>
      <c r="CJ157">
        <v>3.6277747656043594E-2</v>
      </c>
      <c r="CK157">
        <v>0</v>
      </c>
      <c r="CL157">
        <v>8.6643674205828152E-4</v>
      </c>
      <c r="CM157">
        <v>0</v>
      </c>
      <c r="CN157">
        <v>3.2669044373772695E-2</v>
      </c>
      <c r="CO157">
        <v>0</v>
      </c>
      <c r="CP157">
        <v>0</v>
      </c>
      <c r="CQ157">
        <v>6.9532613228497275E-3</v>
      </c>
      <c r="CR157">
        <v>0</v>
      </c>
      <c r="CS157">
        <v>0</v>
      </c>
      <c r="CT157">
        <v>0</v>
      </c>
      <c r="CU157">
        <v>2.5552019245336229E-2</v>
      </c>
      <c r="CV157">
        <v>0</v>
      </c>
      <c r="CW157">
        <v>0</v>
      </c>
      <c r="CX157">
        <v>0</v>
      </c>
      <c r="CY157">
        <v>0</v>
      </c>
      <c r="CZ157">
        <v>8.1413370747444869E-3</v>
      </c>
      <c r="DA157">
        <v>0</v>
      </c>
      <c r="DB157">
        <v>6.7465983561151004E-3</v>
      </c>
      <c r="DC157">
        <v>3.3537896640931553E-3</v>
      </c>
      <c r="DD157">
        <v>0</v>
      </c>
      <c r="DE157">
        <v>5.9790986665036027E-3</v>
      </c>
      <c r="DF157">
        <v>1.7661236353377661E-2</v>
      </c>
      <c r="DG157">
        <v>0</v>
      </c>
      <c r="DH157">
        <v>0</v>
      </c>
      <c r="DI157">
        <v>0</v>
      </c>
      <c r="DJ157">
        <v>4.3018911225012071E-2</v>
      </c>
      <c r="DK157">
        <v>0</v>
      </c>
      <c r="DL157">
        <v>0</v>
      </c>
      <c r="DM157">
        <v>2.4487537863174404E-2</v>
      </c>
      <c r="DN157">
        <v>0</v>
      </c>
      <c r="DO157">
        <v>0</v>
      </c>
      <c r="DP157">
        <v>0</v>
      </c>
      <c r="DQ157">
        <v>2.4194044251087503E-3</v>
      </c>
      <c r="DR157">
        <v>3.5770683889497904E-3</v>
      </c>
      <c r="DS157">
        <v>4.6080466175798026E-3</v>
      </c>
      <c r="DT157">
        <v>1.3651547915277092E-2</v>
      </c>
      <c r="DU157">
        <v>0</v>
      </c>
      <c r="DV157">
        <v>0</v>
      </c>
      <c r="DW157">
        <v>2.911676264842122E-2</v>
      </c>
      <c r="DX157">
        <v>1.8948757458131765E-2</v>
      </c>
      <c r="DY157">
        <v>0</v>
      </c>
      <c r="DZ157">
        <v>0</v>
      </c>
      <c r="EA157">
        <v>0</v>
      </c>
      <c r="EB157">
        <v>0</v>
      </c>
      <c r="EC157">
        <v>8.5732972853765962E-3</v>
      </c>
      <c r="ED157">
        <v>0</v>
      </c>
      <c r="EE157">
        <v>1.7534442616207735E-2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2.5735920984722514E-2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3.7985657081206721E-2</v>
      </c>
      <c r="EX157">
        <v>1.8143712370519576E-2</v>
      </c>
      <c r="EY157">
        <v>0</v>
      </c>
      <c r="EZ157">
        <v>2.1161262234300905E-2</v>
      </c>
      <c r="FA157">
        <v>0</v>
      </c>
      <c r="FB157">
        <v>1.6189000758235449E-2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3.2608643676849201E-2</v>
      </c>
      <c r="FM157">
        <v>3.2712136473717998E-2</v>
      </c>
      <c r="FN157">
        <v>0</v>
      </c>
      <c r="FO157">
        <v>0</v>
      </c>
      <c r="FP157">
        <v>0</v>
      </c>
      <c r="FQ157">
        <v>0</v>
      </c>
      <c r="FR157">
        <v>1.9543200570870962E-2</v>
      </c>
      <c r="FS157">
        <v>0</v>
      </c>
      <c r="FT157">
        <v>0</v>
      </c>
      <c r="FU157">
        <v>0</v>
      </c>
      <c r="FV157">
        <v>0</v>
      </c>
      <c r="FW157">
        <v>1.7727496988134774E-2</v>
      </c>
      <c r="FX157">
        <v>0</v>
      </c>
      <c r="FY157">
        <v>0</v>
      </c>
      <c r="FZ157">
        <v>0</v>
      </c>
      <c r="GA157">
        <v>0</v>
      </c>
      <c r="GB157">
        <v>1.6055430475091229E-2</v>
      </c>
    </row>
    <row r="158" spans="1:184">
      <c r="A158" t="s">
        <v>445</v>
      </c>
      <c r="B158" t="s">
        <v>446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2.3047580564646262E-2</v>
      </c>
      <c r="N158">
        <v>0</v>
      </c>
      <c r="O158">
        <v>0</v>
      </c>
      <c r="P158">
        <v>0</v>
      </c>
      <c r="Q158">
        <v>3.8979182931725156E-3</v>
      </c>
      <c r="R158">
        <v>0</v>
      </c>
      <c r="S158">
        <v>0</v>
      </c>
      <c r="T158">
        <v>1.5727291422951376E-2</v>
      </c>
      <c r="U158">
        <v>0</v>
      </c>
      <c r="V158">
        <v>0</v>
      </c>
      <c r="W158">
        <v>0</v>
      </c>
      <c r="X158">
        <v>0</v>
      </c>
      <c r="Y158">
        <v>4.8514826322730176E-3</v>
      </c>
      <c r="Z158">
        <v>0</v>
      </c>
      <c r="AA158">
        <v>8.9018894662301219E-3</v>
      </c>
      <c r="AB158">
        <v>0</v>
      </c>
      <c r="AC158">
        <v>0</v>
      </c>
      <c r="AD158">
        <v>2.1090871700966143E-2</v>
      </c>
      <c r="AE158">
        <v>0</v>
      </c>
      <c r="AF158">
        <v>0</v>
      </c>
      <c r="AG158">
        <v>1.1864518418487548E-2</v>
      </c>
      <c r="AH158">
        <v>0</v>
      </c>
      <c r="AI158">
        <v>0</v>
      </c>
      <c r="AJ158">
        <v>3.3884552968746311E-2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3.7747719464127014E-2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2.8807023996836708E-2</v>
      </c>
      <c r="BC158">
        <v>2.2000765828118309E-2</v>
      </c>
      <c r="BD158">
        <v>0</v>
      </c>
      <c r="BE158">
        <v>0</v>
      </c>
      <c r="BF158">
        <v>0</v>
      </c>
      <c r="BG158">
        <v>0</v>
      </c>
      <c r="BH158">
        <v>2.7134175597300744E-3</v>
      </c>
      <c r="BI158">
        <v>1.9475581835163885E-2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1.6073376287276158E-2</v>
      </c>
      <c r="BP158">
        <v>0</v>
      </c>
      <c r="BQ158">
        <v>0</v>
      </c>
      <c r="BR158">
        <v>0</v>
      </c>
      <c r="BS158">
        <v>0</v>
      </c>
      <c r="BT158">
        <v>9.1774560273840539E-3</v>
      </c>
      <c r="BU158">
        <v>0</v>
      </c>
      <c r="BV158">
        <v>1.9355398266706882E-2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3.7061493569861867E-2</v>
      </c>
      <c r="CI158">
        <v>0</v>
      </c>
      <c r="CJ158">
        <v>4.7066230567398412E-3</v>
      </c>
      <c r="CK158">
        <v>0</v>
      </c>
      <c r="CL158">
        <v>0</v>
      </c>
      <c r="CM158">
        <v>0</v>
      </c>
      <c r="CN158">
        <v>2.0197614555043923E-2</v>
      </c>
      <c r="CO158">
        <v>0</v>
      </c>
      <c r="CP158">
        <v>2.0800932061162167E-2</v>
      </c>
      <c r="CQ158">
        <v>0</v>
      </c>
      <c r="CR158">
        <v>0</v>
      </c>
      <c r="CS158">
        <v>2.3810392942576436E-3</v>
      </c>
      <c r="CT158">
        <v>0</v>
      </c>
      <c r="CU158">
        <v>3.5454713354891337E-2</v>
      </c>
      <c r="CV158">
        <v>0</v>
      </c>
      <c r="CW158">
        <v>0</v>
      </c>
      <c r="CX158">
        <v>0</v>
      </c>
      <c r="CY158">
        <v>0</v>
      </c>
      <c r="CZ158">
        <v>1.3638925992852304E-2</v>
      </c>
      <c r="DA158">
        <v>0</v>
      </c>
      <c r="DB158">
        <v>2.8492090449440021E-2</v>
      </c>
      <c r="DC158">
        <v>0</v>
      </c>
      <c r="DD158">
        <v>0</v>
      </c>
      <c r="DE158">
        <v>2.809345665030966E-3</v>
      </c>
      <c r="DF158">
        <v>1.9119144692267765E-2</v>
      </c>
      <c r="DG158">
        <v>0</v>
      </c>
      <c r="DH158">
        <v>0</v>
      </c>
      <c r="DI158">
        <v>1.8238708297753297E-2</v>
      </c>
      <c r="DJ158">
        <v>0</v>
      </c>
      <c r="DK158">
        <v>0</v>
      </c>
      <c r="DL158">
        <v>0</v>
      </c>
      <c r="DM158">
        <v>3.0146336693446952E-2</v>
      </c>
      <c r="DN158">
        <v>4.9765962023454614E-3</v>
      </c>
      <c r="DO158">
        <v>1.5921844971086781E-2</v>
      </c>
      <c r="DP158">
        <v>0</v>
      </c>
      <c r="DQ158">
        <v>1.978829259092782E-2</v>
      </c>
      <c r="DR158">
        <v>3.9135561580939435E-2</v>
      </c>
      <c r="DS158">
        <v>0</v>
      </c>
      <c r="DT158">
        <v>3.4124017190668383E-2</v>
      </c>
      <c r="DU158">
        <v>0</v>
      </c>
      <c r="DV158">
        <v>2.3403808072901444E-3</v>
      </c>
      <c r="DW158">
        <v>3.4782230163202948E-2</v>
      </c>
      <c r="DX158">
        <v>1.4987419324305825E-2</v>
      </c>
      <c r="DY158">
        <v>0</v>
      </c>
      <c r="DZ158">
        <v>0</v>
      </c>
      <c r="EA158">
        <v>0</v>
      </c>
      <c r="EB158">
        <v>0</v>
      </c>
      <c r="EC158">
        <v>2.254257401129988E-2</v>
      </c>
      <c r="ED158">
        <v>0</v>
      </c>
      <c r="EE158">
        <v>0</v>
      </c>
      <c r="EF158">
        <v>0</v>
      </c>
      <c r="EG158">
        <v>8.6804394398665597E-3</v>
      </c>
      <c r="EH158">
        <v>4.1788668324481672E-2</v>
      </c>
      <c r="EI158">
        <v>0</v>
      </c>
      <c r="EJ158">
        <v>1.826821742162241E-2</v>
      </c>
      <c r="EK158">
        <v>2.7211452824878156E-2</v>
      </c>
      <c r="EL158">
        <v>0</v>
      </c>
      <c r="EM158">
        <v>1.4296440298564131E-2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1.2985285888694001E-2</v>
      </c>
      <c r="ET158">
        <v>3.702499494662017E-2</v>
      </c>
      <c r="EU158">
        <v>0</v>
      </c>
      <c r="EV158">
        <v>0</v>
      </c>
      <c r="EW158">
        <v>0</v>
      </c>
      <c r="EX158">
        <v>1.4274006134783449E-2</v>
      </c>
      <c r="EY158">
        <v>0</v>
      </c>
      <c r="EZ158">
        <v>5.0294004707904065E-3</v>
      </c>
      <c r="FA158">
        <v>1.5277658557603818E-3</v>
      </c>
      <c r="FB158">
        <v>0</v>
      </c>
      <c r="FC158">
        <v>0</v>
      </c>
      <c r="FD158">
        <v>0</v>
      </c>
      <c r="FE158">
        <v>1.3045145960543788E-2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1.2344585151059784E-2</v>
      </c>
      <c r="FM158">
        <v>0</v>
      </c>
      <c r="FN158">
        <v>0</v>
      </c>
      <c r="FO158">
        <v>0</v>
      </c>
      <c r="FP158">
        <v>0</v>
      </c>
      <c r="FQ158">
        <v>1.2511505561163594E-2</v>
      </c>
      <c r="FR158">
        <v>0</v>
      </c>
      <c r="FS158">
        <v>0</v>
      </c>
      <c r="FT158">
        <v>0</v>
      </c>
      <c r="FU158">
        <v>1.2069994817815717E-2</v>
      </c>
      <c r="FV158">
        <v>1.5791105283883777E-2</v>
      </c>
      <c r="FW158">
        <v>2.9118391220298447E-2</v>
      </c>
      <c r="FX158">
        <v>0</v>
      </c>
      <c r="FY158">
        <v>2.3769871141542553E-2</v>
      </c>
      <c r="FZ158">
        <v>0</v>
      </c>
      <c r="GA158">
        <v>0</v>
      </c>
      <c r="GB158">
        <v>0</v>
      </c>
    </row>
    <row r="159" spans="1:184">
      <c r="A159" t="s">
        <v>447</v>
      </c>
      <c r="B159" t="s">
        <v>448</v>
      </c>
      <c r="C159">
        <v>2.3270760588826031E-2</v>
      </c>
      <c r="D159">
        <v>0</v>
      </c>
      <c r="E159">
        <v>2.0144511297195142E-3</v>
      </c>
      <c r="F159">
        <v>1.8274907537200628E-2</v>
      </c>
      <c r="G159">
        <v>0</v>
      </c>
      <c r="H159">
        <v>7.6407939238474717E-4</v>
      </c>
      <c r="I159">
        <v>0</v>
      </c>
      <c r="J159">
        <v>0</v>
      </c>
      <c r="K159">
        <v>0</v>
      </c>
      <c r="L159">
        <v>0</v>
      </c>
      <c r="M159">
        <v>2.3760930008421277E-2</v>
      </c>
      <c r="N159">
        <v>0</v>
      </c>
      <c r="O159">
        <v>0</v>
      </c>
      <c r="P159">
        <v>0</v>
      </c>
      <c r="Q159">
        <v>1.9302904039266938E-4</v>
      </c>
      <c r="R159">
        <v>0</v>
      </c>
      <c r="S159">
        <v>1.4730591541090193E-2</v>
      </c>
      <c r="T159">
        <v>2.2414488452085625E-3</v>
      </c>
      <c r="U159">
        <v>0</v>
      </c>
      <c r="V159">
        <v>0</v>
      </c>
      <c r="W159">
        <v>0</v>
      </c>
      <c r="X159">
        <v>0</v>
      </c>
      <c r="Y159">
        <v>7.5371183665801514E-3</v>
      </c>
      <c r="Z159">
        <v>0</v>
      </c>
      <c r="AA159">
        <v>1.4312338690188617E-2</v>
      </c>
      <c r="AB159">
        <v>0</v>
      </c>
      <c r="AC159">
        <v>2.0824678216780204E-2</v>
      </c>
      <c r="AD159">
        <v>1.1318571408470696E-2</v>
      </c>
      <c r="AE159">
        <v>2.5164999438233058E-2</v>
      </c>
      <c r="AF159">
        <v>0</v>
      </c>
      <c r="AG159">
        <v>0</v>
      </c>
      <c r="AH159">
        <v>4.2071682611718444E-3</v>
      </c>
      <c r="AI159">
        <v>0</v>
      </c>
      <c r="AJ159">
        <v>1.6173568546405871E-2</v>
      </c>
      <c r="AK159">
        <v>1.6063523124171229E-2</v>
      </c>
      <c r="AL159">
        <v>0</v>
      </c>
      <c r="AM159">
        <v>0</v>
      </c>
      <c r="AN159">
        <v>1.3119430764071779E-2</v>
      </c>
      <c r="AO159">
        <v>2.2420261598164449E-2</v>
      </c>
      <c r="AP159">
        <v>0</v>
      </c>
      <c r="AQ159">
        <v>1.7741050948574457E-3</v>
      </c>
      <c r="AR159">
        <v>0</v>
      </c>
      <c r="AS159">
        <v>3.6772269694831314E-2</v>
      </c>
      <c r="AT159">
        <v>0</v>
      </c>
      <c r="AU159">
        <v>0</v>
      </c>
      <c r="AV159">
        <v>2.7258816472036897E-2</v>
      </c>
      <c r="AW159">
        <v>0</v>
      </c>
      <c r="AX159">
        <v>2.014275827747301E-2</v>
      </c>
      <c r="AY159">
        <v>2.3046035370902565E-2</v>
      </c>
      <c r="AZ159">
        <v>5.3112427574448099E-3</v>
      </c>
      <c r="BA159">
        <v>0</v>
      </c>
      <c r="BB159">
        <v>5.6323970816058748E-3</v>
      </c>
      <c r="BC159">
        <v>1.7622693283158252E-2</v>
      </c>
      <c r="BD159">
        <v>0</v>
      </c>
      <c r="BE159">
        <v>0</v>
      </c>
      <c r="BF159">
        <v>4.3137737369739922E-3</v>
      </c>
      <c r="BG159">
        <v>0</v>
      </c>
      <c r="BH159">
        <v>1.6542340957278211E-2</v>
      </c>
      <c r="BI159">
        <v>3.2231441669607784E-3</v>
      </c>
      <c r="BJ159">
        <v>1.3133492727914946E-3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7.6055803884133343E-3</v>
      </c>
      <c r="BU159">
        <v>4.1414882880441838E-2</v>
      </c>
      <c r="BV159">
        <v>1.963038089726641E-2</v>
      </c>
      <c r="BW159">
        <v>4.4625610485345352E-3</v>
      </c>
      <c r="BX159">
        <v>0</v>
      </c>
      <c r="BY159">
        <v>1.5687432594243236E-2</v>
      </c>
      <c r="BZ159">
        <v>0</v>
      </c>
      <c r="CA159">
        <v>0</v>
      </c>
      <c r="CB159">
        <v>1.2021491378650974E-2</v>
      </c>
      <c r="CC159">
        <v>0</v>
      </c>
      <c r="CD159">
        <v>0</v>
      </c>
      <c r="CE159">
        <v>0</v>
      </c>
      <c r="CF159">
        <v>0</v>
      </c>
      <c r="CG159">
        <v>1.1689549895252064E-2</v>
      </c>
      <c r="CH159">
        <v>9.7296490980731867E-3</v>
      </c>
      <c r="CI159">
        <v>0</v>
      </c>
      <c r="CJ159">
        <v>1.1160670228057454E-2</v>
      </c>
      <c r="CK159">
        <v>0</v>
      </c>
      <c r="CL159">
        <v>0</v>
      </c>
      <c r="CM159">
        <v>0</v>
      </c>
      <c r="CN159">
        <v>2.1836715300864874E-2</v>
      </c>
      <c r="CO159">
        <v>0</v>
      </c>
      <c r="CP159">
        <v>6.54254895410085E-3</v>
      </c>
      <c r="CQ159">
        <v>0</v>
      </c>
      <c r="CR159">
        <v>0</v>
      </c>
      <c r="CS159">
        <v>0</v>
      </c>
      <c r="CT159">
        <v>3.191742870536432E-2</v>
      </c>
      <c r="CU159">
        <v>5.2105580176334959E-3</v>
      </c>
      <c r="CV159">
        <v>0</v>
      </c>
      <c r="CW159">
        <v>0</v>
      </c>
      <c r="CX159">
        <v>0</v>
      </c>
      <c r="CY159">
        <v>0</v>
      </c>
      <c r="CZ159">
        <v>1.4302007294143838E-2</v>
      </c>
      <c r="DA159">
        <v>0</v>
      </c>
      <c r="DB159">
        <v>2.2318994830093596E-2</v>
      </c>
      <c r="DC159">
        <v>0</v>
      </c>
      <c r="DD159">
        <v>0</v>
      </c>
      <c r="DE159">
        <v>0</v>
      </c>
      <c r="DF159">
        <v>4.2668286251746398E-3</v>
      </c>
      <c r="DG159">
        <v>0</v>
      </c>
      <c r="DH159">
        <v>5.1215992947753319E-3</v>
      </c>
      <c r="DI159">
        <v>3.2487429313072264E-3</v>
      </c>
      <c r="DJ159">
        <v>0</v>
      </c>
      <c r="DK159">
        <v>0</v>
      </c>
      <c r="DL159">
        <v>0</v>
      </c>
      <c r="DM159">
        <v>1.4374238362496647E-2</v>
      </c>
      <c r="DN159">
        <v>2.5644146640930492E-2</v>
      </c>
      <c r="DO159">
        <v>1.1852474866656703E-2</v>
      </c>
      <c r="DP159">
        <v>0</v>
      </c>
      <c r="DQ159">
        <v>0</v>
      </c>
      <c r="DR159">
        <v>0</v>
      </c>
      <c r="DS159">
        <v>1.2599085232440835E-2</v>
      </c>
      <c r="DT159">
        <v>0</v>
      </c>
      <c r="DU159">
        <v>0</v>
      </c>
      <c r="DV159">
        <v>0</v>
      </c>
      <c r="DW159">
        <v>8.0973424189830692E-3</v>
      </c>
      <c r="DX159">
        <v>2.9551462496452175E-2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3.5336749185807073E-3</v>
      </c>
      <c r="EF159">
        <v>0</v>
      </c>
      <c r="EG159">
        <v>1.7394407885925316E-2</v>
      </c>
      <c r="EH159">
        <v>0</v>
      </c>
      <c r="EI159">
        <v>3.5201957723484591E-2</v>
      </c>
      <c r="EJ159">
        <v>0</v>
      </c>
      <c r="EK159">
        <v>2.2401194815122996E-2</v>
      </c>
      <c r="EL159">
        <v>0</v>
      </c>
      <c r="EM159">
        <v>1.0878179731713067E-2</v>
      </c>
      <c r="EN159">
        <v>0</v>
      </c>
      <c r="EO159">
        <v>0</v>
      </c>
      <c r="EP159">
        <v>0</v>
      </c>
      <c r="EQ159">
        <v>4.6589574597485526E-3</v>
      </c>
      <c r="ER159">
        <v>6.0177051474828106E-4</v>
      </c>
      <c r="ES159">
        <v>5.8021388092140838E-3</v>
      </c>
      <c r="ET159">
        <v>1.9007281736719683E-2</v>
      </c>
      <c r="EU159">
        <v>0</v>
      </c>
      <c r="EV159">
        <v>3.0645117693864174E-2</v>
      </c>
      <c r="EW159">
        <v>0</v>
      </c>
      <c r="EX159">
        <v>2.2762662318039729E-4</v>
      </c>
      <c r="EY159">
        <v>1.7247121016325403E-3</v>
      </c>
      <c r="EZ159">
        <v>1.6435524261628368E-2</v>
      </c>
      <c r="FA159">
        <v>7.5830658536463784E-3</v>
      </c>
      <c r="FB159">
        <v>0</v>
      </c>
      <c r="FC159">
        <v>0</v>
      </c>
      <c r="FD159">
        <v>1.1760770194907134E-2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1.6904912622771769E-2</v>
      </c>
      <c r="FN159">
        <v>0</v>
      </c>
      <c r="FO159">
        <v>0</v>
      </c>
      <c r="FP159">
        <v>0</v>
      </c>
      <c r="FQ159">
        <v>2.159201956672528E-3</v>
      </c>
      <c r="FR159">
        <v>4.1537488313288804E-4</v>
      </c>
      <c r="FS159">
        <v>5.0388295595903314E-3</v>
      </c>
      <c r="FT159">
        <v>0</v>
      </c>
      <c r="FU159">
        <v>0</v>
      </c>
      <c r="FV159">
        <v>1.9960126346842109E-2</v>
      </c>
      <c r="FW159">
        <v>7.3570160623298263E-3</v>
      </c>
      <c r="FX159">
        <v>0</v>
      </c>
      <c r="FY159">
        <v>0</v>
      </c>
      <c r="FZ159">
        <v>0</v>
      </c>
      <c r="GA159">
        <v>1.067700320039704E-2</v>
      </c>
      <c r="GB159">
        <v>0</v>
      </c>
    </row>
    <row r="160" spans="1:184">
      <c r="A160" t="s">
        <v>449</v>
      </c>
      <c r="B160" t="s">
        <v>450</v>
      </c>
      <c r="C160">
        <v>1.7049376470738405E-2</v>
      </c>
      <c r="D160">
        <v>0</v>
      </c>
      <c r="E160">
        <v>1.6432222526493151E-3</v>
      </c>
      <c r="F160">
        <v>1.5279659784693899E-2</v>
      </c>
      <c r="G160">
        <v>0</v>
      </c>
      <c r="H160">
        <v>7.7298176608285984E-3</v>
      </c>
      <c r="I160">
        <v>0</v>
      </c>
      <c r="J160">
        <v>0</v>
      </c>
      <c r="K160">
        <v>0</v>
      </c>
      <c r="L160">
        <v>0</v>
      </c>
      <c r="M160">
        <v>1.3995246930185832E-2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1.9231902176372492E-2</v>
      </c>
      <c r="T160">
        <v>0</v>
      </c>
      <c r="U160">
        <v>0</v>
      </c>
      <c r="V160">
        <v>0</v>
      </c>
      <c r="W160">
        <v>2.9776047022074263E-3</v>
      </c>
      <c r="X160">
        <v>0</v>
      </c>
      <c r="Y160">
        <v>5.2122269249953855E-2</v>
      </c>
      <c r="Z160">
        <v>0</v>
      </c>
      <c r="AA160">
        <v>6.8683560128476101E-3</v>
      </c>
      <c r="AB160">
        <v>0</v>
      </c>
      <c r="AC160">
        <v>8.7619767760033305E-3</v>
      </c>
      <c r="AD160">
        <v>1.4139344147722018E-3</v>
      </c>
      <c r="AE160">
        <v>1.1770506280468319E-2</v>
      </c>
      <c r="AF160">
        <v>0</v>
      </c>
      <c r="AG160">
        <v>8.741600193353332E-3</v>
      </c>
      <c r="AH160">
        <v>1.0704531368441891E-2</v>
      </c>
      <c r="AI160">
        <v>0</v>
      </c>
      <c r="AJ160">
        <v>1.9837536503841759E-2</v>
      </c>
      <c r="AK160">
        <v>9.1192855410793892E-3</v>
      </c>
      <c r="AL160">
        <v>0</v>
      </c>
      <c r="AM160">
        <v>0</v>
      </c>
      <c r="AN160">
        <v>1.070174414040833E-2</v>
      </c>
      <c r="AO160">
        <v>2.0131089294046018E-2</v>
      </c>
      <c r="AP160">
        <v>0</v>
      </c>
      <c r="AQ160">
        <v>0</v>
      </c>
      <c r="AR160">
        <v>0</v>
      </c>
      <c r="AS160">
        <v>3.1121081945229497E-2</v>
      </c>
      <c r="AT160">
        <v>7.2876423546459537E-3</v>
      </c>
      <c r="AU160">
        <v>0</v>
      </c>
      <c r="AV160">
        <v>1.7923292097470626E-2</v>
      </c>
      <c r="AW160">
        <v>3.6675195591131075E-3</v>
      </c>
      <c r="AX160">
        <v>1.5909659727825144E-2</v>
      </c>
      <c r="AY160">
        <v>1.6212660517988947E-2</v>
      </c>
      <c r="AZ160">
        <v>0</v>
      </c>
      <c r="BA160">
        <v>0</v>
      </c>
      <c r="BB160">
        <v>6.4547494798138294E-3</v>
      </c>
      <c r="BC160">
        <v>1.3698101931407336E-2</v>
      </c>
      <c r="BD160">
        <v>0</v>
      </c>
      <c r="BE160">
        <v>2.4162604109608924E-3</v>
      </c>
      <c r="BF160">
        <v>6.7983252326219434E-3</v>
      </c>
      <c r="BG160">
        <v>1.1190947593995934E-2</v>
      </c>
      <c r="BH160">
        <v>1.7234774044071807E-2</v>
      </c>
      <c r="BI160">
        <v>2.922061063540992E-2</v>
      </c>
      <c r="BJ160">
        <v>0</v>
      </c>
      <c r="BK160">
        <v>0</v>
      </c>
      <c r="BL160">
        <v>0</v>
      </c>
      <c r="BM160">
        <v>0</v>
      </c>
      <c r="BN160">
        <v>1.7903059873023821E-3</v>
      </c>
      <c r="BO160">
        <v>2.1778106153928878E-4</v>
      </c>
      <c r="BP160">
        <v>0</v>
      </c>
      <c r="BQ160">
        <v>0</v>
      </c>
      <c r="BR160">
        <v>0</v>
      </c>
      <c r="BS160">
        <v>0</v>
      </c>
      <c r="BT160">
        <v>5.7832355770713025E-3</v>
      </c>
      <c r="BU160">
        <v>3.4987977931702559E-2</v>
      </c>
      <c r="BV160">
        <v>1.4149260447207386E-2</v>
      </c>
      <c r="BW160">
        <v>9.3534978325917721E-3</v>
      </c>
      <c r="BX160">
        <v>1.0608133307620889E-2</v>
      </c>
      <c r="BY160">
        <v>1.5604066634752008E-2</v>
      </c>
      <c r="BZ160">
        <v>0</v>
      </c>
      <c r="CA160">
        <v>0</v>
      </c>
      <c r="CB160">
        <v>1.7336946347135149E-2</v>
      </c>
      <c r="CC160">
        <v>0</v>
      </c>
      <c r="CD160">
        <v>0</v>
      </c>
      <c r="CE160">
        <v>0</v>
      </c>
      <c r="CF160">
        <v>0</v>
      </c>
      <c r="CG160">
        <v>6.7095158621804712E-3</v>
      </c>
      <c r="CH160">
        <v>6.5708618610567327E-3</v>
      </c>
      <c r="CI160">
        <v>0</v>
      </c>
      <c r="CJ160">
        <v>1.2111251093179698E-2</v>
      </c>
      <c r="CK160">
        <v>0</v>
      </c>
      <c r="CL160">
        <v>0</v>
      </c>
      <c r="CM160">
        <v>0</v>
      </c>
      <c r="CN160">
        <v>1.7812582284954769E-2</v>
      </c>
      <c r="CO160">
        <v>1.6477671128548776E-3</v>
      </c>
      <c r="CP160">
        <v>2.1201621756446826E-2</v>
      </c>
      <c r="CQ160">
        <v>0</v>
      </c>
      <c r="CR160">
        <v>0</v>
      </c>
      <c r="CS160">
        <v>0</v>
      </c>
      <c r="CT160">
        <v>2.8843251750853539E-2</v>
      </c>
      <c r="CU160">
        <v>3.3078545819879108E-3</v>
      </c>
      <c r="CV160">
        <v>1.0170220433907569E-2</v>
      </c>
      <c r="CW160">
        <v>0</v>
      </c>
      <c r="CX160">
        <v>0</v>
      </c>
      <c r="CY160">
        <v>0</v>
      </c>
      <c r="CZ160">
        <v>1.3358586449006305E-2</v>
      </c>
      <c r="DA160">
        <v>1.5196169347561957E-2</v>
      </c>
      <c r="DB160">
        <v>1.1873407778034122E-2</v>
      </c>
      <c r="DC160">
        <v>0</v>
      </c>
      <c r="DD160">
        <v>0</v>
      </c>
      <c r="DE160">
        <v>0</v>
      </c>
      <c r="DF160">
        <v>2.0789308549402316E-3</v>
      </c>
      <c r="DG160">
        <v>0</v>
      </c>
      <c r="DH160">
        <v>1.3500101021451693E-3</v>
      </c>
      <c r="DI160">
        <v>0</v>
      </c>
      <c r="DJ160">
        <v>0</v>
      </c>
      <c r="DK160">
        <v>0</v>
      </c>
      <c r="DL160">
        <v>0</v>
      </c>
      <c r="DM160">
        <v>1.4517053159765354E-2</v>
      </c>
      <c r="DN160">
        <v>1.7857139997191553E-2</v>
      </c>
      <c r="DO160">
        <v>6.1599941229239326E-3</v>
      </c>
      <c r="DP160">
        <v>0</v>
      </c>
      <c r="DQ160">
        <v>3.1880714548305766E-3</v>
      </c>
      <c r="DR160">
        <v>0</v>
      </c>
      <c r="DS160">
        <v>1.027728938743467E-2</v>
      </c>
      <c r="DT160">
        <v>0</v>
      </c>
      <c r="DU160">
        <v>0</v>
      </c>
      <c r="DV160">
        <v>0</v>
      </c>
      <c r="DW160">
        <v>1.1571062183113037E-2</v>
      </c>
      <c r="DX160">
        <v>2.1201482419026151E-2</v>
      </c>
      <c r="DY160">
        <v>0</v>
      </c>
      <c r="DZ160">
        <v>1.0241938683504924E-2</v>
      </c>
      <c r="EA160">
        <v>0</v>
      </c>
      <c r="EB160">
        <v>0</v>
      </c>
      <c r="EC160">
        <v>0</v>
      </c>
      <c r="ED160">
        <v>0</v>
      </c>
      <c r="EE160">
        <v>5.5505280017346626E-3</v>
      </c>
      <c r="EF160">
        <v>0</v>
      </c>
      <c r="EG160">
        <v>5.6764052270189104E-3</v>
      </c>
      <c r="EH160">
        <v>0</v>
      </c>
      <c r="EI160">
        <v>2.9948597750835266E-2</v>
      </c>
      <c r="EJ160">
        <v>1.4107200987577334E-5</v>
      </c>
      <c r="EK160">
        <v>1.4118328944406067E-2</v>
      </c>
      <c r="EL160">
        <v>0</v>
      </c>
      <c r="EM160">
        <v>1.7140259706430381E-2</v>
      </c>
      <c r="EN160">
        <v>0</v>
      </c>
      <c r="EO160">
        <v>0</v>
      </c>
      <c r="EP160">
        <v>0</v>
      </c>
      <c r="EQ160">
        <v>1.1626831183910277E-2</v>
      </c>
      <c r="ER160">
        <v>0</v>
      </c>
      <c r="ES160">
        <v>2.2977869873801472E-4</v>
      </c>
      <c r="ET160">
        <v>1.3012341160861371E-2</v>
      </c>
      <c r="EU160">
        <v>0</v>
      </c>
      <c r="EV160">
        <v>2.4593856647847405E-2</v>
      </c>
      <c r="EW160">
        <v>0</v>
      </c>
      <c r="EX160">
        <v>3.0130008686738534E-3</v>
      </c>
      <c r="EY160">
        <v>2.5179857763528344E-3</v>
      </c>
      <c r="EZ160">
        <v>2.4039263025620834E-2</v>
      </c>
      <c r="FA160">
        <v>2.8994321731312658E-3</v>
      </c>
      <c r="FB160">
        <v>0</v>
      </c>
      <c r="FC160">
        <v>0</v>
      </c>
      <c r="FD160">
        <v>1.6138041828630847E-2</v>
      </c>
      <c r="FE160">
        <v>0</v>
      </c>
      <c r="FF160">
        <v>0</v>
      </c>
      <c r="FG160">
        <v>2.1649263774980803E-3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1.3789626460036614E-2</v>
      </c>
      <c r="FN160">
        <v>5.8355865588369275E-3</v>
      </c>
      <c r="FO160">
        <v>0</v>
      </c>
      <c r="FP160">
        <v>0</v>
      </c>
      <c r="FQ160">
        <v>3.3175909395575789E-3</v>
      </c>
      <c r="FR160">
        <v>3.4699526024084006E-3</v>
      </c>
      <c r="FS160">
        <v>0</v>
      </c>
      <c r="FT160">
        <v>0</v>
      </c>
      <c r="FU160">
        <v>0</v>
      </c>
      <c r="FV160">
        <v>1.8512796386569132E-2</v>
      </c>
      <c r="FW160">
        <v>6.3499124860353388E-3</v>
      </c>
      <c r="FX160">
        <v>0</v>
      </c>
      <c r="FY160">
        <v>0</v>
      </c>
      <c r="FZ160">
        <v>0</v>
      </c>
      <c r="GA160">
        <v>1.7482969066082168E-3</v>
      </c>
      <c r="GB160">
        <v>0</v>
      </c>
    </row>
    <row r="161" spans="1:184">
      <c r="A161" t="s">
        <v>451</v>
      </c>
      <c r="B161" t="s">
        <v>452</v>
      </c>
      <c r="C161">
        <v>1.6673201922224889E-2</v>
      </c>
      <c r="D161">
        <v>0</v>
      </c>
      <c r="E161">
        <v>3.6335537749679375E-2</v>
      </c>
      <c r="F161">
        <v>2.2013200090636058E-2</v>
      </c>
      <c r="G161">
        <v>0</v>
      </c>
      <c r="H161">
        <v>3.2893276129044229E-4</v>
      </c>
      <c r="I161">
        <v>0</v>
      </c>
      <c r="J161">
        <v>0</v>
      </c>
      <c r="K161">
        <v>0</v>
      </c>
      <c r="L161">
        <v>0</v>
      </c>
      <c r="M161">
        <v>1.6953727061673751E-2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3.9305581432897193E-3</v>
      </c>
      <c r="T161">
        <v>0</v>
      </c>
      <c r="U161">
        <v>0</v>
      </c>
      <c r="V161">
        <v>0</v>
      </c>
      <c r="W161">
        <v>4.5096792403037655E-3</v>
      </c>
      <c r="X161">
        <v>0</v>
      </c>
      <c r="Y161">
        <v>1.2429312414532316E-2</v>
      </c>
      <c r="Z161">
        <v>0</v>
      </c>
      <c r="AA161">
        <v>1.1351854671843948E-2</v>
      </c>
      <c r="AB161">
        <v>0</v>
      </c>
      <c r="AC161">
        <v>1.4338053498293209E-2</v>
      </c>
      <c r="AD161">
        <v>0</v>
      </c>
      <c r="AE161">
        <v>2.4826617139317195E-2</v>
      </c>
      <c r="AF161">
        <v>0</v>
      </c>
      <c r="AG161">
        <v>0</v>
      </c>
      <c r="AH161">
        <v>0</v>
      </c>
      <c r="AI161">
        <v>0</v>
      </c>
      <c r="AJ161">
        <v>1.1781603085498343E-2</v>
      </c>
      <c r="AK161">
        <v>1.9845360192243772E-2</v>
      </c>
      <c r="AL161">
        <v>0</v>
      </c>
      <c r="AM161">
        <v>0</v>
      </c>
      <c r="AN161">
        <v>5.4427568224749657E-3</v>
      </c>
      <c r="AO161">
        <v>8.1650006854371033E-3</v>
      </c>
      <c r="AP161">
        <v>0</v>
      </c>
      <c r="AQ161">
        <v>0</v>
      </c>
      <c r="AR161">
        <v>0</v>
      </c>
      <c r="AS161">
        <v>4.3157139631577086E-2</v>
      </c>
      <c r="AT161">
        <v>2.4897928007035718E-3</v>
      </c>
      <c r="AU161">
        <v>1.566657524350711E-3</v>
      </c>
      <c r="AV161">
        <v>2.1750273813286699E-2</v>
      </c>
      <c r="AW161">
        <v>0</v>
      </c>
      <c r="AX161">
        <v>1.7781516431277077E-2</v>
      </c>
      <c r="AY161">
        <v>1.0844527982618431E-2</v>
      </c>
      <c r="AZ161">
        <v>0</v>
      </c>
      <c r="BA161">
        <v>9.415400472663895E-3</v>
      </c>
      <c r="BB161">
        <v>1.1356095093460687E-3</v>
      </c>
      <c r="BC161">
        <v>9.2106431358251611E-3</v>
      </c>
      <c r="BD161">
        <v>0</v>
      </c>
      <c r="BE161">
        <v>0</v>
      </c>
      <c r="BF161">
        <v>0</v>
      </c>
      <c r="BG161">
        <v>0</v>
      </c>
      <c r="BH161">
        <v>1.4299042713027774E-2</v>
      </c>
      <c r="BI161">
        <v>9.4325313026957479E-3</v>
      </c>
      <c r="BJ161">
        <v>1.6225512408015634E-3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2.3862533315017918E-3</v>
      </c>
      <c r="BU161">
        <v>5.3218586155573559E-2</v>
      </c>
      <c r="BV161">
        <v>1.6187825981640643E-2</v>
      </c>
      <c r="BW161">
        <v>1.0358859286090205E-2</v>
      </c>
      <c r="BX161">
        <v>0</v>
      </c>
      <c r="BY161">
        <v>2.372165855124609E-3</v>
      </c>
      <c r="BZ161">
        <v>0</v>
      </c>
      <c r="CA161">
        <v>0</v>
      </c>
      <c r="CB161">
        <v>1.3350968100937463E-2</v>
      </c>
      <c r="CC161">
        <v>0</v>
      </c>
      <c r="CD161">
        <v>0</v>
      </c>
      <c r="CE161">
        <v>0</v>
      </c>
      <c r="CF161">
        <v>0</v>
      </c>
      <c r="CG161">
        <v>8.3785127514438007E-3</v>
      </c>
      <c r="CH161">
        <v>1.0871125197107284E-2</v>
      </c>
      <c r="CI161">
        <v>0</v>
      </c>
      <c r="CJ161">
        <v>2.2264092372460903E-3</v>
      </c>
      <c r="CK161">
        <v>0</v>
      </c>
      <c r="CL161">
        <v>0</v>
      </c>
      <c r="CM161">
        <v>0</v>
      </c>
      <c r="CN161">
        <v>1.8575217815557397E-2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3.2860030038083042E-2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1.431766745484583E-2</v>
      </c>
      <c r="DA161">
        <v>0</v>
      </c>
      <c r="DB161">
        <v>9.7618947562498927E-3</v>
      </c>
      <c r="DC161">
        <v>0</v>
      </c>
      <c r="DD161">
        <v>0</v>
      </c>
      <c r="DE161">
        <v>0</v>
      </c>
      <c r="DF161">
        <v>2.5117804102251832E-3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5.0738191222406562E-3</v>
      </c>
      <c r="DN161">
        <v>2.9541705807141789E-2</v>
      </c>
      <c r="DO161">
        <v>7.5583806809638174E-3</v>
      </c>
      <c r="DP161">
        <v>0</v>
      </c>
      <c r="DQ161">
        <v>4.8284379876872355E-3</v>
      </c>
      <c r="DR161">
        <v>7.2880634845178347E-3</v>
      </c>
      <c r="DS161">
        <v>5.7128330146588753E-2</v>
      </c>
      <c r="DT161">
        <v>0</v>
      </c>
      <c r="DU161">
        <v>0</v>
      </c>
      <c r="DV161">
        <v>0</v>
      </c>
      <c r="DW161">
        <v>0</v>
      </c>
      <c r="DX161">
        <v>2.2946936378125077E-2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8.4064553241707737E-3</v>
      </c>
      <c r="EF161">
        <v>0</v>
      </c>
      <c r="EG161">
        <v>9.2110278516966664E-3</v>
      </c>
      <c r="EH161">
        <v>0</v>
      </c>
      <c r="EI161">
        <v>4.2866702789164421E-2</v>
      </c>
      <c r="EJ161">
        <v>0</v>
      </c>
      <c r="EK161">
        <v>1.3765502193036815E-2</v>
      </c>
      <c r="EL161">
        <v>4.5278584047288963E-3</v>
      </c>
      <c r="EM161">
        <v>1.8389097259023848E-2</v>
      </c>
      <c r="EN161">
        <v>0</v>
      </c>
      <c r="EO161">
        <v>0</v>
      </c>
      <c r="EP161">
        <v>0</v>
      </c>
      <c r="EQ161">
        <v>1.8412834471397608E-2</v>
      </c>
      <c r="ER161">
        <v>0</v>
      </c>
      <c r="ES161">
        <v>1.9393709121622127E-3</v>
      </c>
      <c r="ET161">
        <v>1.7442881831219212E-2</v>
      </c>
      <c r="EU161">
        <v>0</v>
      </c>
      <c r="EV161">
        <v>2.9296033773697824E-2</v>
      </c>
      <c r="EW161">
        <v>0</v>
      </c>
      <c r="EX161">
        <v>9.9158767636422021E-3</v>
      </c>
      <c r="EY161">
        <v>0</v>
      </c>
      <c r="EZ161">
        <v>2.5813966896084985E-2</v>
      </c>
      <c r="FA161">
        <v>0</v>
      </c>
      <c r="FB161">
        <v>0</v>
      </c>
      <c r="FC161">
        <v>0</v>
      </c>
      <c r="FD161">
        <v>5.1845298979008587E-2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2.0884838115774358E-2</v>
      </c>
      <c r="FN161">
        <v>0</v>
      </c>
      <c r="FO161">
        <v>0</v>
      </c>
      <c r="FP161">
        <v>0</v>
      </c>
      <c r="FQ161">
        <v>1.4890149452085114E-3</v>
      </c>
      <c r="FR161">
        <v>9.6327618731558151E-3</v>
      </c>
      <c r="FS161">
        <v>0</v>
      </c>
      <c r="FT161">
        <v>0</v>
      </c>
      <c r="FU161">
        <v>0</v>
      </c>
      <c r="FV161">
        <v>2.8714011015624635E-2</v>
      </c>
      <c r="FW161">
        <v>4.0724145853981743E-3</v>
      </c>
      <c r="FX161">
        <v>0</v>
      </c>
      <c r="FY161">
        <v>0</v>
      </c>
      <c r="FZ161">
        <v>0</v>
      </c>
      <c r="GA161">
        <v>0</v>
      </c>
      <c r="GB161">
        <v>0</v>
      </c>
    </row>
    <row r="162" spans="1:184">
      <c r="A162" t="s">
        <v>453</v>
      </c>
      <c r="B162" t="s">
        <v>454</v>
      </c>
      <c r="C162">
        <v>1.3391309111113574E-2</v>
      </c>
      <c r="D162">
        <v>0</v>
      </c>
      <c r="E162">
        <v>0</v>
      </c>
      <c r="F162">
        <v>1.7119388457511809E-2</v>
      </c>
      <c r="G162">
        <v>0</v>
      </c>
      <c r="H162">
        <v>6.5045338475270414E-3</v>
      </c>
      <c r="I162">
        <v>0</v>
      </c>
      <c r="J162">
        <v>0</v>
      </c>
      <c r="K162">
        <v>0</v>
      </c>
      <c r="L162">
        <v>0</v>
      </c>
      <c r="M162">
        <v>2.2120343069080745E-2</v>
      </c>
      <c r="N162">
        <v>1.8260218249028248E-3</v>
      </c>
      <c r="O162">
        <v>0</v>
      </c>
      <c r="P162">
        <v>0</v>
      </c>
      <c r="Q162">
        <v>8.2488966504133399E-3</v>
      </c>
      <c r="R162">
        <v>0</v>
      </c>
      <c r="S162">
        <v>9.1383393003275758E-3</v>
      </c>
      <c r="T162">
        <v>0</v>
      </c>
      <c r="U162">
        <v>0</v>
      </c>
      <c r="V162">
        <v>0</v>
      </c>
      <c r="W162">
        <v>3.3982544417991175E-3</v>
      </c>
      <c r="X162">
        <v>0</v>
      </c>
      <c r="Y162">
        <v>0</v>
      </c>
      <c r="Z162">
        <v>0</v>
      </c>
      <c r="AA162">
        <v>1.2131639829701812E-2</v>
      </c>
      <c r="AB162">
        <v>0</v>
      </c>
      <c r="AC162">
        <v>9.1951886157028602E-3</v>
      </c>
      <c r="AD162">
        <v>6.4578094708518082E-3</v>
      </c>
      <c r="AE162">
        <v>8.158660913389645E-3</v>
      </c>
      <c r="AF162">
        <v>0</v>
      </c>
      <c r="AG162">
        <v>3.6613447860566607E-3</v>
      </c>
      <c r="AH162">
        <v>3.9166819334716958E-3</v>
      </c>
      <c r="AI162">
        <v>0</v>
      </c>
      <c r="AJ162">
        <v>9.5801333551066379E-3</v>
      </c>
      <c r="AK162">
        <v>1.0407577800046305E-2</v>
      </c>
      <c r="AL162">
        <v>0</v>
      </c>
      <c r="AM162">
        <v>0</v>
      </c>
      <c r="AN162">
        <v>1.6107457852597644E-2</v>
      </c>
      <c r="AO162">
        <v>1.3395654399760988E-2</v>
      </c>
      <c r="AP162">
        <v>0</v>
      </c>
      <c r="AQ162">
        <v>0</v>
      </c>
      <c r="AR162">
        <v>0</v>
      </c>
      <c r="AS162">
        <v>3.1450686396761275E-2</v>
      </c>
      <c r="AT162">
        <v>1.5563302080542749E-2</v>
      </c>
      <c r="AU162">
        <v>0</v>
      </c>
      <c r="AV162">
        <v>2.1525201821551179E-2</v>
      </c>
      <c r="AW162">
        <v>0</v>
      </c>
      <c r="AX162">
        <v>2.9061057354676043E-2</v>
      </c>
      <c r="AY162">
        <v>1.6141629064946629E-2</v>
      </c>
      <c r="AZ162">
        <v>1.6894934905155503E-3</v>
      </c>
      <c r="BA162">
        <v>7.0949450665126219E-3</v>
      </c>
      <c r="BB162">
        <v>4.5358001659899505E-3</v>
      </c>
      <c r="BC162">
        <v>6.9406508268725726E-3</v>
      </c>
      <c r="BD162">
        <v>0</v>
      </c>
      <c r="BE162">
        <v>0</v>
      </c>
      <c r="BF162">
        <v>0</v>
      </c>
      <c r="BG162">
        <v>0</v>
      </c>
      <c r="BH162">
        <v>1.0774998137062375E-2</v>
      </c>
      <c r="BI162">
        <v>2.4677772152120338E-2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1.7981536049308218E-3</v>
      </c>
      <c r="BU162">
        <v>3.8727293997240723E-2</v>
      </c>
      <c r="BV162">
        <v>1.8274990072794428E-2</v>
      </c>
      <c r="BW162">
        <v>1.8499401409532133E-2</v>
      </c>
      <c r="BX162">
        <v>0</v>
      </c>
      <c r="BY162">
        <v>1.3125429474491572E-2</v>
      </c>
      <c r="BZ162">
        <v>0</v>
      </c>
      <c r="CA162">
        <v>0</v>
      </c>
      <c r="CB162">
        <v>2.430968180305192E-2</v>
      </c>
      <c r="CC162">
        <v>0</v>
      </c>
      <c r="CD162">
        <v>0</v>
      </c>
      <c r="CE162">
        <v>0</v>
      </c>
      <c r="CF162">
        <v>0</v>
      </c>
      <c r="CG162">
        <v>6.851111817009343E-3</v>
      </c>
      <c r="CH162">
        <v>1.0443392955583757E-2</v>
      </c>
      <c r="CI162">
        <v>0</v>
      </c>
      <c r="CJ162">
        <v>1.3558210599263477E-2</v>
      </c>
      <c r="CK162">
        <v>1.4320040842783587E-2</v>
      </c>
      <c r="CL162">
        <v>0</v>
      </c>
      <c r="CM162">
        <v>0</v>
      </c>
      <c r="CN162">
        <v>2.6660677444047046E-2</v>
      </c>
      <c r="CO162">
        <v>0</v>
      </c>
      <c r="CP162">
        <v>2.2531881787177809E-2</v>
      </c>
      <c r="CQ162">
        <v>0</v>
      </c>
      <c r="CR162">
        <v>0</v>
      </c>
      <c r="CS162">
        <v>0</v>
      </c>
      <c r="CT162">
        <v>2.1557270690081169E-2</v>
      </c>
      <c r="CU162">
        <v>4.1337034329062125E-3</v>
      </c>
      <c r="CV162">
        <v>0</v>
      </c>
      <c r="CW162">
        <v>0</v>
      </c>
      <c r="CX162">
        <v>0</v>
      </c>
      <c r="CY162">
        <v>0</v>
      </c>
      <c r="CZ162">
        <v>1.182893805467407E-2</v>
      </c>
      <c r="DA162">
        <v>6.7869711947954482E-3</v>
      </c>
      <c r="DB162">
        <v>1.4170251485578043E-2</v>
      </c>
      <c r="DC162">
        <v>0</v>
      </c>
      <c r="DD162">
        <v>0</v>
      </c>
      <c r="DE162">
        <v>0</v>
      </c>
      <c r="DF162">
        <v>8.1311807696781389E-3</v>
      </c>
      <c r="DG162">
        <v>0</v>
      </c>
      <c r="DH162">
        <v>1.0477721891845922E-2</v>
      </c>
      <c r="DI162">
        <v>5.4794040678104753E-3</v>
      </c>
      <c r="DJ162">
        <v>4.4781882619186371E-3</v>
      </c>
      <c r="DK162">
        <v>0</v>
      </c>
      <c r="DL162">
        <v>0</v>
      </c>
      <c r="DM162">
        <v>0</v>
      </c>
      <c r="DN162">
        <v>2.0111093706517428E-2</v>
      </c>
      <c r="DO162">
        <v>8.3648538517272983E-3</v>
      </c>
      <c r="DP162">
        <v>0</v>
      </c>
      <c r="DQ162">
        <v>4.8978509560267816E-3</v>
      </c>
      <c r="DR162">
        <v>0</v>
      </c>
      <c r="DS162">
        <v>3.3318641064050479E-3</v>
      </c>
      <c r="DT162">
        <v>0</v>
      </c>
      <c r="DU162">
        <v>0</v>
      </c>
      <c r="DV162">
        <v>0</v>
      </c>
      <c r="DW162">
        <v>7.5382568019115364E-3</v>
      </c>
      <c r="DX162">
        <v>2.4196640927443863E-2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1.5977054231216647E-2</v>
      </c>
      <c r="EF162">
        <v>0</v>
      </c>
      <c r="EG162">
        <v>1.0179301855220785E-2</v>
      </c>
      <c r="EH162">
        <v>2.2867090742456834E-3</v>
      </c>
      <c r="EI162">
        <v>2.6904530678491034E-2</v>
      </c>
      <c r="EJ162">
        <v>0</v>
      </c>
      <c r="EK162">
        <v>9.3747083578126448E-3</v>
      </c>
      <c r="EL162">
        <v>4.492706117613517E-3</v>
      </c>
      <c r="EM162">
        <v>1.4954091639361301E-2</v>
      </c>
      <c r="EN162">
        <v>0</v>
      </c>
      <c r="EO162">
        <v>0</v>
      </c>
      <c r="EP162">
        <v>0</v>
      </c>
      <c r="EQ162">
        <v>1.024154016487229E-2</v>
      </c>
      <c r="ER162">
        <v>4.7363638698817347E-3</v>
      </c>
      <c r="ES162">
        <v>2.6223980739901597E-4</v>
      </c>
      <c r="ET162">
        <v>1.5135040309245658E-2</v>
      </c>
      <c r="EU162">
        <v>0</v>
      </c>
      <c r="EV162">
        <v>2.8759682206170183E-2</v>
      </c>
      <c r="EW162">
        <v>0</v>
      </c>
      <c r="EX162">
        <v>1.150550369955701E-2</v>
      </c>
      <c r="EY162">
        <v>1.2384276359375303E-2</v>
      </c>
      <c r="EZ162">
        <v>2.3284009675675028E-2</v>
      </c>
      <c r="FA162">
        <v>0</v>
      </c>
      <c r="FB162">
        <v>0</v>
      </c>
      <c r="FC162">
        <v>0</v>
      </c>
      <c r="FD162">
        <v>1.9418358317958464E-3</v>
      </c>
      <c r="FE162">
        <v>9.0405118145476665E-3</v>
      </c>
      <c r="FF162">
        <v>0</v>
      </c>
      <c r="FG162">
        <v>1.3519394794391173E-2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1.9536865170892481E-2</v>
      </c>
      <c r="FN162">
        <v>1.4181547529739611E-2</v>
      </c>
      <c r="FO162">
        <v>0</v>
      </c>
      <c r="FP162">
        <v>0</v>
      </c>
      <c r="FQ162">
        <v>0</v>
      </c>
      <c r="FR162">
        <v>1.083219888279731E-2</v>
      </c>
      <c r="FS162">
        <v>4.4388106806981294E-3</v>
      </c>
      <c r="FT162">
        <v>0</v>
      </c>
      <c r="FU162">
        <v>0</v>
      </c>
      <c r="FV162">
        <v>1.8327352762317013E-2</v>
      </c>
      <c r="FW162">
        <v>0</v>
      </c>
      <c r="FX162">
        <v>0</v>
      </c>
      <c r="FY162">
        <v>3.4737461694877886E-3</v>
      </c>
      <c r="FZ162">
        <v>0</v>
      </c>
      <c r="GA162">
        <v>5.4307500930550548E-3</v>
      </c>
      <c r="GB162">
        <v>0</v>
      </c>
    </row>
    <row r="163" spans="1:184">
      <c r="A163" t="s">
        <v>455</v>
      </c>
      <c r="B163" t="s">
        <v>456</v>
      </c>
      <c r="C163">
        <v>2.2454518838633392E-2</v>
      </c>
      <c r="D163">
        <v>0</v>
      </c>
      <c r="E163">
        <v>1.8964969535296139E-2</v>
      </c>
      <c r="F163">
        <v>1.303550184651462E-2</v>
      </c>
      <c r="G163">
        <v>0</v>
      </c>
      <c r="H163">
        <v>1.4296157974003456E-2</v>
      </c>
      <c r="I163">
        <v>0</v>
      </c>
      <c r="J163">
        <v>0</v>
      </c>
      <c r="K163">
        <v>9.1633962253471655E-5</v>
      </c>
      <c r="L163">
        <v>0</v>
      </c>
      <c r="M163">
        <v>1.1063173778735074E-2</v>
      </c>
      <c r="N163">
        <v>0</v>
      </c>
      <c r="O163">
        <v>0</v>
      </c>
      <c r="P163">
        <v>0</v>
      </c>
      <c r="Q163">
        <v>1.4621152781780514E-2</v>
      </c>
      <c r="R163">
        <v>0</v>
      </c>
      <c r="S163">
        <v>1.6787206921725552E-2</v>
      </c>
      <c r="T163">
        <v>4.5622663361278197E-3</v>
      </c>
      <c r="U163">
        <v>0</v>
      </c>
      <c r="V163">
        <v>4.7502095453753838E-3</v>
      </c>
      <c r="W163">
        <v>1.3686919039628149E-2</v>
      </c>
      <c r="X163">
        <v>0</v>
      </c>
      <c r="Y163">
        <v>3.5235749288016316E-2</v>
      </c>
      <c r="Z163">
        <v>5.5554606069508567E-3</v>
      </c>
      <c r="AA163">
        <v>7.7421320634884477E-3</v>
      </c>
      <c r="AB163">
        <v>0</v>
      </c>
      <c r="AC163">
        <v>9.3412823677485862E-3</v>
      </c>
      <c r="AD163">
        <v>7.1218527799671765E-3</v>
      </c>
      <c r="AE163">
        <v>1.0842833183397202E-2</v>
      </c>
      <c r="AF163">
        <v>0</v>
      </c>
      <c r="AG163">
        <v>7.6392222384421031E-3</v>
      </c>
      <c r="AH163">
        <v>9.7600432392454424E-3</v>
      </c>
      <c r="AI163">
        <v>0</v>
      </c>
      <c r="AJ163">
        <v>1.3249794983094471E-2</v>
      </c>
      <c r="AK163">
        <v>2.0330985394096428E-2</v>
      </c>
      <c r="AL163">
        <v>0</v>
      </c>
      <c r="AM163">
        <v>0</v>
      </c>
      <c r="AN163">
        <v>5.5378565173339811E-3</v>
      </c>
      <c r="AO163">
        <v>1.1867732949036222E-2</v>
      </c>
      <c r="AP163">
        <v>0</v>
      </c>
      <c r="AQ163">
        <v>0</v>
      </c>
      <c r="AR163">
        <v>0</v>
      </c>
      <c r="AS163">
        <v>2.6083651875736868E-2</v>
      </c>
      <c r="AT163">
        <v>6.132622310867592E-3</v>
      </c>
      <c r="AU163">
        <v>0</v>
      </c>
      <c r="AV163">
        <v>1.7428832594146074E-2</v>
      </c>
      <c r="AW163">
        <v>0</v>
      </c>
      <c r="AX163">
        <v>1.5185542930233567E-2</v>
      </c>
      <c r="AY163">
        <v>9.135884238956624E-3</v>
      </c>
      <c r="AZ163">
        <v>1.5637101882519624E-2</v>
      </c>
      <c r="BA163">
        <v>8.7511203465852564E-3</v>
      </c>
      <c r="BB163">
        <v>9.7102129182147293E-3</v>
      </c>
      <c r="BC163">
        <v>1.4039417749952997E-2</v>
      </c>
      <c r="BD163">
        <v>0</v>
      </c>
      <c r="BE163">
        <v>7.8235972101811848E-3</v>
      </c>
      <c r="BF163">
        <v>0</v>
      </c>
      <c r="BG163">
        <v>4.9368446075572303E-3</v>
      </c>
      <c r="BH163">
        <v>4.5060761545408353E-3</v>
      </c>
      <c r="BI163">
        <v>2.4363133762895443E-2</v>
      </c>
      <c r="BJ163">
        <v>9.1114199805713125E-3</v>
      </c>
      <c r="BK163">
        <v>0</v>
      </c>
      <c r="BL163">
        <v>0</v>
      </c>
      <c r="BM163">
        <v>0</v>
      </c>
      <c r="BN163">
        <v>2.4567317885104221E-3</v>
      </c>
      <c r="BO163">
        <v>0</v>
      </c>
      <c r="BP163">
        <v>0</v>
      </c>
      <c r="BQ163">
        <v>0</v>
      </c>
      <c r="BR163">
        <v>5.8990610031042683E-3</v>
      </c>
      <c r="BS163">
        <v>0</v>
      </c>
      <c r="BT163">
        <v>9.1286717084604352E-4</v>
      </c>
      <c r="BU163">
        <v>2.5514328792992296E-2</v>
      </c>
      <c r="BV163">
        <v>1.4131217770865108E-2</v>
      </c>
      <c r="BW163">
        <v>4.8647414684383694E-3</v>
      </c>
      <c r="BX163">
        <v>0</v>
      </c>
      <c r="BY163">
        <v>6.8718930798790708E-3</v>
      </c>
      <c r="BZ163">
        <v>0</v>
      </c>
      <c r="CA163">
        <v>0</v>
      </c>
      <c r="CB163">
        <v>1.0884896236236574E-2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8.3131993504852227E-3</v>
      </c>
      <c r="CI163">
        <v>0</v>
      </c>
      <c r="CJ163">
        <v>5.002236318177436E-3</v>
      </c>
      <c r="CK163">
        <v>1.222838253866978E-3</v>
      </c>
      <c r="CL163">
        <v>2.9595450268302204E-3</v>
      </c>
      <c r="CM163">
        <v>0</v>
      </c>
      <c r="CN163">
        <v>9.6951486561292072E-3</v>
      </c>
      <c r="CO163">
        <v>0</v>
      </c>
      <c r="CP163">
        <v>1.7192226171530278E-2</v>
      </c>
      <c r="CQ163">
        <v>0</v>
      </c>
      <c r="CR163">
        <v>0</v>
      </c>
      <c r="CS163">
        <v>0</v>
      </c>
      <c r="CT163">
        <v>1.6949195806321565E-2</v>
      </c>
      <c r="CU163">
        <v>4.6015924345026637E-3</v>
      </c>
      <c r="CV163">
        <v>3.4259913834863683E-3</v>
      </c>
      <c r="CW163">
        <v>0</v>
      </c>
      <c r="CX163">
        <v>0</v>
      </c>
      <c r="CY163">
        <v>0</v>
      </c>
      <c r="CZ163">
        <v>7.8845541239434686E-3</v>
      </c>
      <c r="DA163">
        <v>8.4379665868410357E-3</v>
      </c>
      <c r="DB163">
        <v>1.8396439724089577E-2</v>
      </c>
      <c r="DC163">
        <v>0</v>
      </c>
      <c r="DD163">
        <v>0</v>
      </c>
      <c r="DE163">
        <v>0</v>
      </c>
      <c r="DF163">
        <v>5.5212213580420099E-3</v>
      </c>
      <c r="DG163">
        <v>0</v>
      </c>
      <c r="DH163">
        <v>8.1170795132681009E-3</v>
      </c>
      <c r="DI163">
        <v>1.2864200449673143E-2</v>
      </c>
      <c r="DJ163">
        <v>0</v>
      </c>
      <c r="DK163">
        <v>0</v>
      </c>
      <c r="DL163">
        <v>0</v>
      </c>
      <c r="DM163">
        <v>6.1161479464703281E-3</v>
      </c>
      <c r="DN163">
        <v>1.7280448306573746E-2</v>
      </c>
      <c r="DO163">
        <v>6.4871870587303463E-3</v>
      </c>
      <c r="DP163">
        <v>0</v>
      </c>
      <c r="DQ163">
        <v>0</v>
      </c>
      <c r="DR163">
        <v>0</v>
      </c>
      <c r="DS163">
        <v>1.8027660986160546E-2</v>
      </c>
      <c r="DT163">
        <v>0</v>
      </c>
      <c r="DU163">
        <v>0</v>
      </c>
      <c r="DV163">
        <v>0</v>
      </c>
      <c r="DW163">
        <v>1.5977591423863395E-3</v>
      </c>
      <c r="DX163">
        <v>7.19417919006686E-3</v>
      </c>
      <c r="DY163">
        <v>0</v>
      </c>
      <c r="DZ163">
        <v>2.6061442761275629E-4</v>
      </c>
      <c r="EA163">
        <v>0</v>
      </c>
      <c r="EB163">
        <v>0</v>
      </c>
      <c r="EC163">
        <v>0</v>
      </c>
      <c r="ED163">
        <v>0</v>
      </c>
      <c r="EE163">
        <v>1.5460332561665856E-2</v>
      </c>
      <c r="EF163">
        <v>0</v>
      </c>
      <c r="EG163">
        <v>1.2337784644158531E-2</v>
      </c>
      <c r="EH163">
        <v>0</v>
      </c>
      <c r="EI163">
        <v>1.7009805310201912E-2</v>
      </c>
      <c r="EJ163">
        <v>7.5429098161449394E-3</v>
      </c>
      <c r="EK163">
        <v>1.2370466278061187E-2</v>
      </c>
      <c r="EL163">
        <v>0</v>
      </c>
      <c r="EM163">
        <v>2.2211725566778667E-2</v>
      </c>
      <c r="EN163">
        <v>0</v>
      </c>
      <c r="EO163">
        <v>0</v>
      </c>
      <c r="EP163">
        <v>0</v>
      </c>
      <c r="EQ163">
        <v>2.5129729929520825E-2</v>
      </c>
      <c r="ER163">
        <v>2.1680843128627941E-3</v>
      </c>
      <c r="ES163">
        <v>0</v>
      </c>
      <c r="ET163">
        <v>1.2059273153799717E-2</v>
      </c>
      <c r="EU163">
        <v>0</v>
      </c>
      <c r="EV163">
        <v>1.9920232360387886E-2</v>
      </c>
      <c r="EW163">
        <v>4.5283196387407559E-3</v>
      </c>
      <c r="EX163">
        <v>1.132169862322404E-2</v>
      </c>
      <c r="EY163">
        <v>6.1625032936954505E-3</v>
      </c>
      <c r="EZ163">
        <v>7.9437632485196748E-3</v>
      </c>
      <c r="FA163">
        <v>0</v>
      </c>
      <c r="FB163">
        <v>1.9245210028528475E-3</v>
      </c>
      <c r="FC163">
        <v>0</v>
      </c>
      <c r="FD163">
        <v>2.462556514077039E-2</v>
      </c>
      <c r="FE163">
        <v>7.0733895454504099E-3</v>
      </c>
      <c r="FF163">
        <v>0</v>
      </c>
      <c r="FG163">
        <v>4.3809343041889956E-3</v>
      </c>
      <c r="FH163">
        <v>8.1584233460013308E-4</v>
      </c>
      <c r="FI163">
        <v>3.3166783594858382E-3</v>
      </c>
      <c r="FJ163">
        <v>0</v>
      </c>
      <c r="FK163">
        <v>0</v>
      </c>
      <c r="FL163">
        <v>5.9255803605719201E-3</v>
      </c>
      <c r="FM163">
        <v>5.4184065423764733E-3</v>
      </c>
      <c r="FN163">
        <v>5.5726963239988393E-3</v>
      </c>
      <c r="FO163">
        <v>0</v>
      </c>
      <c r="FP163">
        <v>0</v>
      </c>
      <c r="FQ163">
        <v>0</v>
      </c>
      <c r="FR163">
        <v>1.2262742996631836E-2</v>
      </c>
      <c r="FS163">
        <v>3.2491398806011088E-3</v>
      </c>
      <c r="FT163">
        <v>0</v>
      </c>
      <c r="FU163">
        <v>1.2312576377476781E-2</v>
      </c>
      <c r="FV163">
        <v>1.9043220778104528E-2</v>
      </c>
      <c r="FW163">
        <v>2.9524184088722495E-3</v>
      </c>
      <c r="FX163">
        <v>0</v>
      </c>
      <c r="FY163">
        <v>1.6231305157418008E-3</v>
      </c>
      <c r="FZ163">
        <v>0</v>
      </c>
      <c r="GA163">
        <v>2.8692441306038988E-3</v>
      </c>
      <c r="GB163">
        <v>0</v>
      </c>
    </row>
    <row r="164" spans="1:184">
      <c r="A164" t="s">
        <v>457</v>
      </c>
      <c r="B164" t="s">
        <v>458</v>
      </c>
      <c r="C164">
        <v>1.6394033582034877E-2</v>
      </c>
      <c r="D164">
        <v>0</v>
      </c>
      <c r="E164">
        <v>0</v>
      </c>
      <c r="F164">
        <v>1.2231076925326061E-2</v>
      </c>
      <c r="G164">
        <v>1.4908128885371881E-3</v>
      </c>
      <c r="H164">
        <v>1.4216228270978102E-2</v>
      </c>
      <c r="I164">
        <v>0</v>
      </c>
      <c r="J164">
        <v>0</v>
      </c>
      <c r="K164">
        <v>0</v>
      </c>
      <c r="L164">
        <v>0</v>
      </c>
      <c r="M164">
        <v>2.1391770345686602E-2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1.2281782628200507E-2</v>
      </c>
      <c r="T164">
        <v>1.0518173372495674E-2</v>
      </c>
      <c r="U164">
        <v>0</v>
      </c>
      <c r="V164">
        <v>0</v>
      </c>
      <c r="W164">
        <v>0</v>
      </c>
      <c r="X164">
        <v>0</v>
      </c>
      <c r="Y164">
        <v>4.1245951968878975E-3</v>
      </c>
      <c r="Z164">
        <v>8.2230020557880756E-3</v>
      </c>
      <c r="AA164">
        <v>7.9171270272621157E-3</v>
      </c>
      <c r="AB164">
        <v>0</v>
      </c>
      <c r="AC164">
        <v>1.081458023853259E-2</v>
      </c>
      <c r="AD164">
        <v>9.1314317779702097E-3</v>
      </c>
      <c r="AE164">
        <v>9.5353018758160477E-3</v>
      </c>
      <c r="AF164">
        <v>0</v>
      </c>
      <c r="AG164">
        <v>9.275381763367601E-3</v>
      </c>
      <c r="AH164">
        <v>8.4344703914319332E-3</v>
      </c>
      <c r="AI164">
        <v>0</v>
      </c>
      <c r="AJ164">
        <v>1.0862787560895889E-2</v>
      </c>
      <c r="AK164">
        <v>1.5044102172459379E-2</v>
      </c>
      <c r="AL164">
        <v>0</v>
      </c>
      <c r="AM164">
        <v>2.6158519884067252E-3</v>
      </c>
      <c r="AN164">
        <v>1.218916125829623E-2</v>
      </c>
      <c r="AO164">
        <v>1.7209323602372255E-2</v>
      </c>
      <c r="AP164">
        <v>0</v>
      </c>
      <c r="AQ164">
        <v>0</v>
      </c>
      <c r="AR164">
        <v>0</v>
      </c>
      <c r="AS164">
        <v>1.7158878624629101E-2</v>
      </c>
      <c r="AT164">
        <v>1.0355745424784197E-2</v>
      </c>
      <c r="AU164">
        <v>0</v>
      </c>
      <c r="AV164">
        <v>1.7746283880495491E-2</v>
      </c>
      <c r="AW164">
        <v>0</v>
      </c>
      <c r="AX164">
        <v>1.5240558256435915E-2</v>
      </c>
      <c r="AY164">
        <v>1.8469437194480156E-2</v>
      </c>
      <c r="AZ164">
        <v>1.1336628475739029E-2</v>
      </c>
      <c r="BA164">
        <v>0</v>
      </c>
      <c r="BB164">
        <v>6.0030563289061581E-3</v>
      </c>
      <c r="BC164">
        <v>1.7092739293571815E-2</v>
      </c>
      <c r="BD164">
        <v>0</v>
      </c>
      <c r="BE164">
        <v>0</v>
      </c>
      <c r="BF164">
        <v>7.9955939411899563E-3</v>
      </c>
      <c r="BG164">
        <v>0</v>
      </c>
      <c r="BH164">
        <v>1.1653924767259672E-2</v>
      </c>
      <c r="BI164">
        <v>7.9689023309527634E-3</v>
      </c>
      <c r="BJ164">
        <v>0</v>
      </c>
      <c r="BK164">
        <v>0</v>
      </c>
      <c r="BL164">
        <v>0</v>
      </c>
      <c r="BM164">
        <v>0</v>
      </c>
      <c r="BN164">
        <v>4.6347278386998205E-3</v>
      </c>
      <c r="BO164">
        <v>1.7220189139370359E-2</v>
      </c>
      <c r="BP164">
        <v>0</v>
      </c>
      <c r="BQ164">
        <v>0</v>
      </c>
      <c r="BR164">
        <v>0</v>
      </c>
      <c r="BS164">
        <v>5.1541527534606103E-4</v>
      </c>
      <c r="BT164">
        <v>7.1750263869834064E-3</v>
      </c>
      <c r="BU164">
        <v>2.7615165025002254E-2</v>
      </c>
      <c r="BV164">
        <v>1.3829420075442267E-2</v>
      </c>
      <c r="BW164">
        <v>7.0912538927299174E-3</v>
      </c>
      <c r="BX164">
        <v>2.0327878091986983E-4</v>
      </c>
      <c r="BY164">
        <v>1.4595496146375588E-2</v>
      </c>
      <c r="BZ164">
        <v>0</v>
      </c>
      <c r="CA164">
        <v>0</v>
      </c>
      <c r="CB164">
        <v>1.771148745213165E-2</v>
      </c>
      <c r="CC164">
        <v>0</v>
      </c>
      <c r="CD164">
        <v>2.9538641917362337E-3</v>
      </c>
      <c r="CE164">
        <v>0</v>
      </c>
      <c r="CF164">
        <v>0</v>
      </c>
      <c r="CG164">
        <v>6.4047786409528401E-3</v>
      </c>
      <c r="CH164">
        <v>1.0917340149404648E-2</v>
      </c>
      <c r="CI164">
        <v>0</v>
      </c>
      <c r="CJ164">
        <v>1.2657498662081981E-2</v>
      </c>
      <c r="CK164">
        <v>0</v>
      </c>
      <c r="CL164">
        <v>0</v>
      </c>
      <c r="CM164">
        <v>0</v>
      </c>
      <c r="CN164">
        <v>1.787531343755689E-2</v>
      </c>
      <c r="CO164">
        <v>0</v>
      </c>
      <c r="CP164">
        <v>8.7038739204431479E-3</v>
      </c>
      <c r="CQ164">
        <v>0</v>
      </c>
      <c r="CR164">
        <v>0</v>
      </c>
      <c r="CS164">
        <v>0</v>
      </c>
      <c r="CT164">
        <v>1.829719992674099E-2</v>
      </c>
      <c r="CU164">
        <v>2.8568147515028561E-3</v>
      </c>
      <c r="CV164">
        <v>2.6365866580493652E-3</v>
      </c>
      <c r="CW164">
        <v>0</v>
      </c>
      <c r="CX164">
        <v>0</v>
      </c>
      <c r="CY164">
        <v>0</v>
      </c>
      <c r="CZ164">
        <v>2.5435081197883436E-3</v>
      </c>
      <c r="DA164">
        <v>7.0886290516170283E-3</v>
      </c>
      <c r="DB164">
        <v>2.0255067307482374E-2</v>
      </c>
      <c r="DC164">
        <v>0</v>
      </c>
      <c r="DD164">
        <v>0</v>
      </c>
      <c r="DE164">
        <v>0</v>
      </c>
      <c r="DF164">
        <v>7.0005282605033409E-3</v>
      </c>
      <c r="DG164">
        <v>0</v>
      </c>
      <c r="DH164">
        <v>7.9289136080957744E-3</v>
      </c>
      <c r="DI164">
        <v>1.8234623119302386E-2</v>
      </c>
      <c r="DJ164">
        <v>0</v>
      </c>
      <c r="DK164">
        <v>0</v>
      </c>
      <c r="DL164">
        <v>4.3963012262472857E-3</v>
      </c>
      <c r="DM164">
        <v>1.3226470831490349E-2</v>
      </c>
      <c r="DN164">
        <v>1.4608761761027565E-2</v>
      </c>
      <c r="DO164">
        <v>8.3499578903964353E-3</v>
      </c>
      <c r="DP164">
        <v>0</v>
      </c>
      <c r="DQ164">
        <v>2.0385873512243765E-3</v>
      </c>
      <c r="DR164">
        <v>0</v>
      </c>
      <c r="DS164">
        <v>2.5213555891534191E-3</v>
      </c>
      <c r="DT164">
        <v>0</v>
      </c>
      <c r="DU164">
        <v>0</v>
      </c>
      <c r="DV164">
        <v>0</v>
      </c>
      <c r="DW164">
        <v>1.0857974193726452E-3</v>
      </c>
      <c r="DX164">
        <v>2.0818729440141678E-2</v>
      </c>
      <c r="DY164">
        <v>0</v>
      </c>
      <c r="DZ164">
        <v>5.2894342021919255E-3</v>
      </c>
      <c r="EA164">
        <v>0</v>
      </c>
      <c r="EB164">
        <v>0</v>
      </c>
      <c r="EC164">
        <v>0</v>
      </c>
      <c r="ED164">
        <v>0</v>
      </c>
      <c r="EE164">
        <v>7.2899602914472455E-3</v>
      </c>
      <c r="EF164">
        <v>0</v>
      </c>
      <c r="EG164">
        <v>9.9786425632674754E-3</v>
      </c>
      <c r="EH164">
        <v>0</v>
      </c>
      <c r="EI164">
        <v>2.2313212968778164E-2</v>
      </c>
      <c r="EJ164">
        <v>1.3216426459539632E-2</v>
      </c>
      <c r="EK164">
        <v>1.55925801405926E-2</v>
      </c>
      <c r="EL164">
        <v>0</v>
      </c>
      <c r="EM164">
        <v>1.2644648684246487E-2</v>
      </c>
      <c r="EN164">
        <v>9.6911036531732025E-3</v>
      </c>
      <c r="EO164">
        <v>0</v>
      </c>
      <c r="EP164">
        <v>0</v>
      </c>
      <c r="EQ164">
        <v>2.7111489956168702E-2</v>
      </c>
      <c r="ER164">
        <v>3.3411004893459779E-3</v>
      </c>
      <c r="ES164">
        <v>3.0504578997265093E-3</v>
      </c>
      <c r="ET164">
        <v>1.2099013370689518E-2</v>
      </c>
      <c r="EU164">
        <v>0</v>
      </c>
      <c r="EV164">
        <v>1.8798654849669905E-2</v>
      </c>
      <c r="EW164">
        <v>0</v>
      </c>
      <c r="EX164">
        <v>8.7066774431576368E-3</v>
      </c>
      <c r="EY164">
        <v>9.8514822086891822E-3</v>
      </c>
      <c r="EZ164">
        <v>2.3661219977889451E-2</v>
      </c>
      <c r="FA164">
        <v>1.3667341273301773E-2</v>
      </c>
      <c r="FB164">
        <v>0</v>
      </c>
      <c r="FC164">
        <v>0</v>
      </c>
      <c r="FD164">
        <v>1.0114005555522703E-2</v>
      </c>
      <c r="FE164">
        <v>1.4111660783535278E-2</v>
      </c>
      <c r="FF164">
        <v>0</v>
      </c>
      <c r="FG164">
        <v>6.1474199537611737E-3</v>
      </c>
      <c r="FH164">
        <v>0</v>
      </c>
      <c r="FI164">
        <v>0</v>
      </c>
      <c r="FJ164">
        <v>0</v>
      </c>
      <c r="FK164">
        <v>0</v>
      </c>
      <c r="FL164">
        <v>1.0160951268749762E-2</v>
      </c>
      <c r="FM164">
        <v>1.1909353120677988E-2</v>
      </c>
      <c r="FN164">
        <v>0</v>
      </c>
      <c r="FO164">
        <v>0</v>
      </c>
      <c r="FP164">
        <v>0</v>
      </c>
      <c r="FQ164">
        <v>1.2971233045338923E-3</v>
      </c>
      <c r="FR164">
        <v>5.4929783050684956E-3</v>
      </c>
      <c r="FS164">
        <v>1.0990298406909899E-2</v>
      </c>
      <c r="FT164">
        <v>0</v>
      </c>
      <c r="FU164">
        <v>3.0294590856887477E-3</v>
      </c>
      <c r="FV164">
        <v>1.5217788490509601E-2</v>
      </c>
      <c r="FW164">
        <v>6.8391431431555289E-3</v>
      </c>
      <c r="FX164">
        <v>0</v>
      </c>
      <c r="FY164">
        <v>0</v>
      </c>
      <c r="FZ164">
        <v>0</v>
      </c>
      <c r="GA164">
        <v>9.4716673815079359E-3</v>
      </c>
      <c r="GB164">
        <v>0</v>
      </c>
    </row>
    <row r="165" spans="1:184">
      <c r="A165" t="s">
        <v>459</v>
      </c>
      <c r="B165" t="s">
        <v>460</v>
      </c>
      <c r="C165">
        <v>2.5500545931712727E-2</v>
      </c>
      <c r="D165">
        <v>0</v>
      </c>
      <c r="E165">
        <v>0</v>
      </c>
      <c r="F165">
        <v>1.7634155768618463E-2</v>
      </c>
      <c r="G165">
        <v>0</v>
      </c>
      <c r="H165">
        <v>9.0450093099054916E-3</v>
      </c>
      <c r="I165">
        <v>0</v>
      </c>
      <c r="J165">
        <v>0</v>
      </c>
      <c r="K165">
        <v>0</v>
      </c>
      <c r="L165">
        <v>0</v>
      </c>
      <c r="M165">
        <v>2.5047727495414656E-2</v>
      </c>
      <c r="N165">
        <v>0</v>
      </c>
      <c r="O165">
        <v>4.0964640562478763E-3</v>
      </c>
      <c r="P165">
        <v>0</v>
      </c>
      <c r="Q165">
        <v>1.1012288458117107E-2</v>
      </c>
      <c r="R165">
        <v>0</v>
      </c>
      <c r="S165">
        <v>6.3872085401722968E-3</v>
      </c>
      <c r="T165">
        <v>0</v>
      </c>
      <c r="U165">
        <v>0</v>
      </c>
      <c r="V165">
        <v>0</v>
      </c>
      <c r="W165">
        <v>3.3950499726977416E-3</v>
      </c>
      <c r="X165">
        <v>0</v>
      </c>
      <c r="Y165">
        <v>5.7061306529456622E-3</v>
      </c>
      <c r="Z165">
        <v>1.7584674990339898E-3</v>
      </c>
      <c r="AA165">
        <v>1.0214006725110502E-2</v>
      </c>
      <c r="AB165">
        <v>0</v>
      </c>
      <c r="AC165">
        <v>1.6153168093814618E-2</v>
      </c>
      <c r="AD165">
        <v>1.1545992525671173E-2</v>
      </c>
      <c r="AE165">
        <v>2.2850670437358132E-2</v>
      </c>
      <c r="AF165">
        <v>0</v>
      </c>
      <c r="AG165">
        <v>1.1719694477767472E-2</v>
      </c>
      <c r="AH165">
        <v>0</v>
      </c>
      <c r="AI165">
        <v>0</v>
      </c>
      <c r="AJ165">
        <v>1.1394952039007485E-2</v>
      </c>
      <c r="AK165">
        <v>5.4766758130672137E-3</v>
      </c>
      <c r="AL165">
        <v>6.5303737781408576E-4</v>
      </c>
      <c r="AM165">
        <v>0</v>
      </c>
      <c r="AN165">
        <v>1.220207508564731E-2</v>
      </c>
      <c r="AO165">
        <v>1.9685444676095242E-2</v>
      </c>
      <c r="AP165">
        <v>6.9929160157905764E-3</v>
      </c>
      <c r="AQ165">
        <v>0</v>
      </c>
      <c r="AR165">
        <v>0</v>
      </c>
      <c r="AS165">
        <v>2.9496415834944625E-2</v>
      </c>
      <c r="AT165">
        <v>7.50496744031506E-3</v>
      </c>
      <c r="AU165">
        <v>0</v>
      </c>
      <c r="AV165">
        <v>2.4925243886725602E-2</v>
      </c>
      <c r="AW165">
        <v>0</v>
      </c>
      <c r="AX165">
        <v>1.9130436102622363E-2</v>
      </c>
      <c r="AY165">
        <v>1.3177424868347989E-2</v>
      </c>
      <c r="AZ165">
        <v>7.1078371297695255E-3</v>
      </c>
      <c r="BA165">
        <v>0</v>
      </c>
      <c r="BB165">
        <v>2.1275955039301063E-3</v>
      </c>
      <c r="BC165">
        <v>1.7548374185149929E-2</v>
      </c>
      <c r="BD165">
        <v>0</v>
      </c>
      <c r="BE165">
        <v>0</v>
      </c>
      <c r="BF165">
        <v>4.3237462328548481E-3</v>
      </c>
      <c r="BG165">
        <v>0</v>
      </c>
      <c r="BH165">
        <v>6.4994781484115733E-3</v>
      </c>
      <c r="BI165">
        <v>1.0748600814206387E-2</v>
      </c>
      <c r="BJ165">
        <v>0</v>
      </c>
      <c r="BK165">
        <v>0</v>
      </c>
      <c r="BL165">
        <v>0</v>
      </c>
      <c r="BM165">
        <v>0</v>
      </c>
      <c r="BN165">
        <v>2.8997236762273166E-3</v>
      </c>
      <c r="BO165">
        <v>1.457236322611077E-3</v>
      </c>
      <c r="BP165">
        <v>0</v>
      </c>
      <c r="BQ165">
        <v>0</v>
      </c>
      <c r="BR165">
        <v>0</v>
      </c>
      <c r="BS165">
        <v>0</v>
      </c>
      <c r="BT165">
        <v>2.0363359038498324E-3</v>
      </c>
      <c r="BU165">
        <v>3.9549590931797357E-2</v>
      </c>
      <c r="BV165">
        <v>1.4008074620750066E-2</v>
      </c>
      <c r="BW165">
        <v>5.7139525542575032E-3</v>
      </c>
      <c r="BX165">
        <v>0</v>
      </c>
      <c r="BY165">
        <v>1.0896861199437918E-2</v>
      </c>
      <c r="BZ165">
        <v>0</v>
      </c>
      <c r="CA165">
        <v>0</v>
      </c>
      <c r="CB165">
        <v>1.6604018147216064E-2</v>
      </c>
      <c r="CC165">
        <v>0</v>
      </c>
      <c r="CD165">
        <v>0</v>
      </c>
      <c r="CE165">
        <v>0</v>
      </c>
      <c r="CF165">
        <v>0</v>
      </c>
      <c r="CG165">
        <v>4.1596347157665109E-3</v>
      </c>
      <c r="CH165">
        <v>9.222346913224504E-3</v>
      </c>
      <c r="CI165">
        <v>0</v>
      </c>
      <c r="CJ165">
        <v>9.5889908846717269E-3</v>
      </c>
      <c r="CK165">
        <v>0</v>
      </c>
      <c r="CL165">
        <v>0</v>
      </c>
      <c r="CM165">
        <v>0</v>
      </c>
      <c r="CN165">
        <v>1.727347155525337E-2</v>
      </c>
      <c r="CO165">
        <v>0</v>
      </c>
      <c r="CP165">
        <v>7.3325825898551402E-3</v>
      </c>
      <c r="CQ165">
        <v>0</v>
      </c>
      <c r="CR165">
        <v>0</v>
      </c>
      <c r="CS165">
        <v>0</v>
      </c>
      <c r="CT165">
        <v>3.143180449751054E-2</v>
      </c>
      <c r="CU165">
        <v>1.2010342331000408E-2</v>
      </c>
      <c r="CV165">
        <v>3.3185479494205641E-3</v>
      </c>
      <c r="CW165">
        <v>0</v>
      </c>
      <c r="CX165">
        <v>0</v>
      </c>
      <c r="CY165">
        <v>0</v>
      </c>
      <c r="CZ165">
        <v>1.0927276777449514E-2</v>
      </c>
      <c r="DA165">
        <v>0</v>
      </c>
      <c r="DB165">
        <v>2.3646523590925249E-2</v>
      </c>
      <c r="DC165">
        <v>0</v>
      </c>
      <c r="DD165">
        <v>0</v>
      </c>
      <c r="DE165">
        <v>0</v>
      </c>
      <c r="DF165">
        <v>5.2469499104389992E-3</v>
      </c>
      <c r="DG165">
        <v>0</v>
      </c>
      <c r="DH165">
        <v>0</v>
      </c>
      <c r="DI165">
        <v>9.7663876884882869E-3</v>
      </c>
      <c r="DJ165">
        <v>0</v>
      </c>
      <c r="DK165">
        <v>0</v>
      </c>
      <c r="DL165">
        <v>0</v>
      </c>
      <c r="DM165">
        <v>1.8371202241393204E-2</v>
      </c>
      <c r="DN165">
        <v>2.7609910137741098E-2</v>
      </c>
      <c r="DO165">
        <v>9.0236517770149356E-3</v>
      </c>
      <c r="DP165">
        <v>0</v>
      </c>
      <c r="DQ165">
        <v>8.0387556413763599E-3</v>
      </c>
      <c r="DR165">
        <v>0</v>
      </c>
      <c r="DS165">
        <v>3.8109814504468483E-4</v>
      </c>
      <c r="DT165">
        <v>2.5577500007184363E-3</v>
      </c>
      <c r="DU165">
        <v>0</v>
      </c>
      <c r="DV165">
        <v>0</v>
      </c>
      <c r="DW165">
        <v>3.4461307568038033E-4</v>
      </c>
      <c r="DX165">
        <v>2.7485122697540467E-2</v>
      </c>
      <c r="DY165">
        <v>0</v>
      </c>
      <c r="DZ165">
        <v>0</v>
      </c>
      <c r="EA165">
        <v>1.0272881483654362E-3</v>
      </c>
      <c r="EB165">
        <v>0</v>
      </c>
      <c r="EC165">
        <v>0</v>
      </c>
      <c r="ED165">
        <v>0</v>
      </c>
      <c r="EE165">
        <v>9.6242882471151356E-3</v>
      </c>
      <c r="EF165">
        <v>0</v>
      </c>
      <c r="EG165">
        <v>1.4098290625190872E-2</v>
      </c>
      <c r="EH165">
        <v>0</v>
      </c>
      <c r="EI165">
        <v>3.3209424323152339E-2</v>
      </c>
      <c r="EJ165">
        <v>7.3427421016147411E-3</v>
      </c>
      <c r="EK165">
        <v>2.3328078053440598E-2</v>
      </c>
      <c r="EL165">
        <v>0</v>
      </c>
      <c r="EM165">
        <v>1.7132013157767453E-2</v>
      </c>
      <c r="EN165">
        <v>0</v>
      </c>
      <c r="EO165">
        <v>0</v>
      </c>
      <c r="EP165">
        <v>0</v>
      </c>
      <c r="EQ165">
        <v>4.0330354571491631E-2</v>
      </c>
      <c r="ER165">
        <v>4.7318975969955065E-3</v>
      </c>
      <c r="ES165">
        <v>0</v>
      </c>
      <c r="ET165">
        <v>1.7962389391954044E-2</v>
      </c>
      <c r="EU165">
        <v>0</v>
      </c>
      <c r="EV165">
        <v>1.8140750748017367E-2</v>
      </c>
      <c r="EW165">
        <v>0</v>
      </c>
      <c r="EX165">
        <v>2.2265216356263848E-3</v>
      </c>
      <c r="EY165">
        <v>5.0880355963487866E-3</v>
      </c>
      <c r="EZ165">
        <v>1.9433689833751999E-2</v>
      </c>
      <c r="FA165">
        <v>1.8071525317745589E-3</v>
      </c>
      <c r="FB165">
        <v>0</v>
      </c>
      <c r="FC165">
        <v>0</v>
      </c>
      <c r="FD165">
        <v>9.4021024875530785E-3</v>
      </c>
      <c r="FE165">
        <v>4.5839534857286725E-3</v>
      </c>
      <c r="FF165">
        <v>0</v>
      </c>
      <c r="FG165">
        <v>4.0086533033610924E-3</v>
      </c>
      <c r="FH165">
        <v>0</v>
      </c>
      <c r="FI165">
        <v>0</v>
      </c>
      <c r="FJ165">
        <v>0</v>
      </c>
      <c r="FK165">
        <v>0</v>
      </c>
      <c r="FL165">
        <v>3.2736464259431339E-3</v>
      </c>
      <c r="FM165">
        <v>1.1610985417271348E-2</v>
      </c>
      <c r="FN165">
        <v>0</v>
      </c>
      <c r="FO165">
        <v>0</v>
      </c>
      <c r="FP165">
        <v>0</v>
      </c>
      <c r="FQ165">
        <v>0</v>
      </c>
      <c r="FR165">
        <v>7.2518922503806774E-3</v>
      </c>
      <c r="FS165">
        <v>1.6640298038501276E-3</v>
      </c>
      <c r="FT165">
        <v>0</v>
      </c>
      <c r="FU165">
        <v>0</v>
      </c>
      <c r="FV165">
        <v>2.2125698554648902E-2</v>
      </c>
      <c r="FW165">
        <v>8.6315641327063212E-3</v>
      </c>
      <c r="FX165">
        <v>0</v>
      </c>
      <c r="FY165">
        <v>0</v>
      </c>
      <c r="FZ165">
        <v>0</v>
      </c>
      <c r="GA165">
        <v>0</v>
      </c>
      <c r="GB165">
        <v>0</v>
      </c>
    </row>
    <row r="166" spans="1:184">
      <c r="A166" t="s">
        <v>461</v>
      </c>
      <c r="B166" t="s">
        <v>462</v>
      </c>
      <c r="C166">
        <v>1.9749987814721696E-2</v>
      </c>
      <c r="D166">
        <v>0</v>
      </c>
      <c r="E166">
        <v>0</v>
      </c>
      <c r="F166">
        <v>1.4562135575758407E-2</v>
      </c>
      <c r="G166">
        <v>0</v>
      </c>
      <c r="H166">
        <v>1.2742982096564969E-2</v>
      </c>
      <c r="I166">
        <v>0</v>
      </c>
      <c r="J166">
        <v>0</v>
      </c>
      <c r="K166">
        <v>0</v>
      </c>
      <c r="L166">
        <v>0</v>
      </c>
      <c r="M166">
        <v>1.9399283221058609E-2</v>
      </c>
      <c r="N166">
        <v>0</v>
      </c>
      <c r="O166">
        <v>0</v>
      </c>
      <c r="P166">
        <v>0</v>
      </c>
      <c r="Q166">
        <v>1.3992122645090286E-2</v>
      </c>
      <c r="R166">
        <v>0</v>
      </c>
      <c r="S166">
        <v>1.8222201893746664E-2</v>
      </c>
      <c r="T166">
        <v>1.0899852337759015E-2</v>
      </c>
      <c r="U166">
        <v>0</v>
      </c>
      <c r="V166">
        <v>0</v>
      </c>
      <c r="W166">
        <v>0</v>
      </c>
      <c r="X166">
        <v>0</v>
      </c>
      <c r="Y166">
        <v>1.5326412799584866E-2</v>
      </c>
      <c r="Z166">
        <v>1.08300510900174E-2</v>
      </c>
      <c r="AA166">
        <v>4.2198419577710831E-3</v>
      </c>
      <c r="AB166">
        <v>0</v>
      </c>
      <c r="AC166">
        <v>1.3548130749866759E-2</v>
      </c>
      <c r="AD166">
        <v>8.9422874436303392E-3</v>
      </c>
      <c r="AE166">
        <v>1.1683060134432344E-2</v>
      </c>
      <c r="AF166">
        <v>0</v>
      </c>
      <c r="AG166">
        <v>7.9909388058031303E-3</v>
      </c>
      <c r="AH166">
        <v>9.2457090266681446E-3</v>
      </c>
      <c r="AI166">
        <v>0</v>
      </c>
      <c r="AJ166">
        <v>1.1867745762460828E-2</v>
      </c>
      <c r="AK166">
        <v>7.234793360296419E-4</v>
      </c>
      <c r="AL166">
        <v>0</v>
      </c>
      <c r="AM166">
        <v>3.7922435071791466E-3</v>
      </c>
      <c r="AN166">
        <v>1.2463345528802043E-2</v>
      </c>
      <c r="AO166">
        <v>1.8500354180334168E-2</v>
      </c>
      <c r="AP166">
        <v>0</v>
      </c>
      <c r="AQ166">
        <v>0</v>
      </c>
      <c r="AR166">
        <v>0</v>
      </c>
      <c r="AS166">
        <v>1.8372962836103079E-2</v>
      </c>
      <c r="AT166">
        <v>5.1895672921268435E-3</v>
      </c>
      <c r="AU166">
        <v>0</v>
      </c>
      <c r="AV166">
        <v>1.880772773823456E-2</v>
      </c>
      <c r="AW166">
        <v>0</v>
      </c>
      <c r="AX166">
        <v>2.3406750398981248E-2</v>
      </c>
      <c r="AY166">
        <v>4.7243016243027867E-3</v>
      </c>
      <c r="AZ166">
        <v>1.7888188366239899E-2</v>
      </c>
      <c r="BA166">
        <v>0</v>
      </c>
      <c r="BB166">
        <v>1.0737891215614586E-2</v>
      </c>
      <c r="BC166">
        <v>2.0466561063165061E-2</v>
      </c>
      <c r="BD166">
        <v>0</v>
      </c>
      <c r="BE166">
        <v>0</v>
      </c>
      <c r="BF166">
        <v>0</v>
      </c>
      <c r="BG166">
        <v>0</v>
      </c>
      <c r="BH166">
        <v>1.1916069372054845E-2</v>
      </c>
      <c r="BI166">
        <v>7.7950402683252314E-3</v>
      </c>
      <c r="BJ166">
        <v>0</v>
      </c>
      <c r="BK166">
        <v>0</v>
      </c>
      <c r="BL166">
        <v>0</v>
      </c>
      <c r="BM166">
        <v>0</v>
      </c>
      <c r="BN166">
        <v>4.905193021850802E-3</v>
      </c>
      <c r="BO166">
        <v>1.7607541878176466E-2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2.5043639708146031E-2</v>
      </c>
      <c r="BV166">
        <v>1.6491463596833497E-2</v>
      </c>
      <c r="BW166">
        <v>9.0670620526766312E-3</v>
      </c>
      <c r="BX166">
        <v>0</v>
      </c>
      <c r="BY166">
        <v>8.8209675189262482E-3</v>
      </c>
      <c r="BZ166">
        <v>0</v>
      </c>
      <c r="CA166">
        <v>0</v>
      </c>
      <c r="CB166">
        <v>1.4609758229527495E-2</v>
      </c>
      <c r="CC166">
        <v>0</v>
      </c>
      <c r="CD166">
        <v>3.1117087347601277E-3</v>
      </c>
      <c r="CE166">
        <v>0</v>
      </c>
      <c r="CF166">
        <v>0</v>
      </c>
      <c r="CG166">
        <v>2.5977491285987938E-3</v>
      </c>
      <c r="CH166">
        <v>1.2100980148382554E-2</v>
      </c>
      <c r="CI166">
        <v>0</v>
      </c>
      <c r="CJ166">
        <v>1.1307961795139553E-2</v>
      </c>
      <c r="CK166">
        <v>0</v>
      </c>
      <c r="CL166">
        <v>0</v>
      </c>
      <c r="CM166">
        <v>0</v>
      </c>
      <c r="CN166">
        <v>1.3378178398523512E-2</v>
      </c>
      <c r="CO166">
        <v>0</v>
      </c>
      <c r="CP166">
        <v>6.8062517314598859E-3</v>
      </c>
      <c r="CQ166">
        <v>0</v>
      </c>
      <c r="CR166">
        <v>0</v>
      </c>
      <c r="CS166">
        <v>0</v>
      </c>
      <c r="CT166">
        <v>2.3667513484019038E-2</v>
      </c>
      <c r="CU166">
        <v>1.0689063598314216E-2</v>
      </c>
      <c r="CV166">
        <v>3.7015183483000299E-3</v>
      </c>
      <c r="CW166">
        <v>0</v>
      </c>
      <c r="CX166">
        <v>0</v>
      </c>
      <c r="CY166">
        <v>0</v>
      </c>
      <c r="CZ166">
        <v>1.3362883363120281E-3</v>
      </c>
      <c r="DA166">
        <v>1.160425198343705E-2</v>
      </c>
      <c r="DB166">
        <v>2.1509562230746904E-2</v>
      </c>
      <c r="DC166">
        <v>0</v>
      </c>
      <c r="DD166">
        <v>0</v>
      </c>
      <c r="DE166">
        <v>0</v>
      </c>
      <c r="DF166">
        <v>8.6432505110784989E-3</v>
      </c>
      <c r="DG166">
        <v>0</v>
      </c>
      <c r="DH166">
        <v>4.2655394836121283E-3</v>
      </c>
      <c r="DI166">
        <v>2.3393708171147162E-2</v>
      </c>
      <c r="DJ166">
        <v>0</v>
      </c>
      <c r="DK166">
        <v>0</v>
      </c>
      <c r="DL166">
        <v>3.8812249213096769E-3</v>
      </c>
      <c r="DM166">
        <v>1.440445645041492E-2</v>
      </c>
      <c r="DN166">
        <v>1.8264496551588232E-2</v>
      </c>
      <c r="DO166">
        <v>6.4724095388643188E-3</v>
      </c>
      <c r="DP166">
        <v>0</v>
      </c>
      <c r="DQ166">
        <v>0</v>
      </c>
      <c r="DR166">
        <v>0</v>
      </c>
      <c r="DS166">
        <v>2.9515774842629191E-4</v>
      </c>
      <c r="DT166">
        <v>0</v>
      </c>
      <c r="DU166">
        <v>0</v>
      </c>
      <c r="DV166">
        <v>0</v>
      </c>
      <c r="DW166">
        <v>1.6162141403233351E-3</v>
      </c>
      <c r="DX166">
        <v>2.1287028121522888E-2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9.8100227110609235E-3</v>
      </c>
      <c r="EF166">
        <v>0</v>
      </c>
      <c r="EG166">
        <v>7.5184009076577994E-3</v>
      </c>
      <c r="EH166">
        <v>0</v>
      </c>
      <c r="EI166">
        <v>2.3904627274561437E-2</v>
      </c>
      <c r="EJ166">
        <v>1.3709388582513849E-2</v>
      </c>
      <c r="EK166">
        <v>1.7488125586559711E-2</v>
      </c>
      <c r="EL166">
        <v>0</v>
      </c>
      <c r="EM166">
        <v>1.7343113807935996E-2</v>
      </c>
      <c r="EN166">
        <v>0</v>
      </c>
      <c r="EO166">
        <v>0</v>
      </c>
      <c r="EP166">
        <v>0</v>
      </c>
      <c r="EQ166">
        <v>2.6784211088657365E-2</v>
      </c>
      <c r="ER166">
        <v>1.3358847737176549E-2</v>
      </c>
      <c r="ES166">
        <v>0</v>
      </c>
      <c r="ET166">
        <v>1.7873207058395232E-2</v>
      </c>
      <c r="EU166">
        <v>0</v>
      </c>
      <c r="EV166">
        <v>1.494154086187522E-2</v>
      </c>
      <c r="EW166">
        <v>0</v>
      </c>
      <c r="EX166">
        <v>9.2146177276065527E-3</v>
      </c>
      <c r="EY166">
        <v>8.8465953163896389E-3</v>
      </c>
      <c r="EZ166">
        <v>2.1228418104663027E-2</v>
      </c>
      <c r="FA166">
        <v>9.3316438103392893E-3</v>
      </c>
      <c r="FB166">
        <v>1.7042711915871811E-3</v>
      </c>
      <c r="FC166">
        <v>0</v>
      </c>
      <c r="FD166">
        <v>1.5100968000795618E-2</v>
      </c>
      <c r="FE166">
        <v>1.4791718334538732E-2</v>
      </c>
      <c r="FF166">
        <v>0</v>
      </c>
      <c r="FG166">
        <v>4.894001016397264E-3</v>
      </c>
      <c r="FH166">
        <v>0</v>
      </c>
      <c r="FI166">
        <v>0</v>
      </c>
      <c r="FJ166">
        <v>0</v>
      </c>
      <c r="FK166">
        <v>0</v>
      </c>
      <c r="FL166">
        <v>6.6195460360255563E-3</v>
      </c>
      <c r="FM166">
        <v>1.2177243357618345E-2</v>
      </c>
      <c r="FN166">
        <v>0</v>
      </c>
      <c r="FO166">
        <v>0</v>
      </c>
      <c r="FP166">
        <v>0</v>
      </c>
      <c r="FQ166">
        <v>1.3263009320566761E-3</v>
      </c>
      <c r="FR166">
        <v>3.0642205864955673E-3</v>
      </c>
      <c r="FS166">
        <v>4.2148779281389924E-3</v>
      </c>
      <c r="FT166">
        <v>0</v>
      </c>
      <c r="FU166">
        <v>6.2946865634415129E-3</v>
      </c>
      <c r="FV166">
        <v>1.8121251747828238E-2</v>
      </c>
      <c r="FW166">
        <v>1.4507880848377542E-3</v>
      </c>
      <c r="FX166">
        <v>0</v>
      </c>
      <c r="FY166">
        <v>0</v>
      </c>
      <c r="FZ166">
        <v>0</v>
      </c>
      <c r="GA166">
        <v>0</v>
      </c>
      <c r="GB166">
        <v>0</v>
      </c>
    </row>
    <row r="167" spans="1:184">
      <c r="A167" t="s">
        <v>463</v>
      </c>
      <c r="B167" t="s">
        <v>464</v>
      </c>
      <c r="C167">
        <v>2.102539424463656E-2</v>
      </c>
      <c r="D167">
        <v>0</v>
      </c>
      <c r="E167">
        <v>4.1417731617786309E-3</v>
      </c>
      <c r="F167">
        <v>1.5015848762488668E-2</v>
      </c>
      <c r="G167">
        <v>0</v>
      </c>
      <c r="H167">
        <v>1.6098244547818493E-2</v>
      </c>
      <c r="I167">
        <v>0</v>
      </c>
      <c r="J167">
        <v>0</v>
      </c>
      <c r="K167">
        <v>0</v>
      </c>
      <c r="L167">
        <v>0</v>
      </c>
      <c r="M167">
        <v>2.2554455949343112E-2</v>
      </c>
      <c r="N167">
        <v>0</v>
      </c>
      <c r="O167">
        <v>0</v>
      </c>
      <c r="P167">
        <v>0</v>
      </c>
      <c r="Q167">
        <v>2.0262670696192375E-2</v>
      </c>
      <c r="R167">
        <v>0</v>
      </c>
      <c r="S167">
        <v>1.0576566274214586E-2</v>
      </c>
      <c r="T167">
        <v>1.0192242777504676E-2</v>
      </c>
      <c r="U167">
        <v>0</v>
      </c>
      <c r="V167">
        <v>0</v>
      </c>
      <c r="W167">
        <v>6.945376419718337E-3</v>
      </c>
      <c r="X167">
        <v>0</v>
      </c>
      <c r="Y167">
        <v>3.8505989702629397E-2</v>
      </c>
      <c r="Z167">
        <v>2.993700450328581E-3</v>
      </c>
      <c r="AA167">
        <v>0</v>
      </c>
      <c r="AB167">
        <v>0</v>
      </c>
      <c r="AC167">
        <v>1.0546415627680789E-2</v>
      </c>
      <c r="AD167">
        <v>5.7627571266190177E-3</v>
      </c>
      <c r="AE167">
        <v>6.7310560240482382E-3</v>
      </c>
      <c r="AF167">
        <v>0</v>
      </c>
      <c r="AG167">
        <v>7.4001286290105274E-3</v>
      </c>
      <c r="AH167">
        <v>6.5430174095520649E-3</v>
      </c>
      <c r="AI167">
        <v>0</v>
      </c>
      <c r="AJ167">
        <v>1.5374741186384277E-2</v>
      </c>
      <c r="AK167">
        <v>7.4602081790060761E-4</v>
      </c>
      <c r="AL167">
        <v>0</v>
      </c>
      <c r="AM167">
        <v>0</v>
      </c>
      <c r="AN167">
        <v>9.7448657923582226E-3</v>
      </c>
      <c r="AO167">
        <v>1.7026181880195019E-2</v>
      </c>
      <c r="AP167">
        <v>0</v>
      </c>
      <c r="AQ167">
        <v>0</v>
      </c>
      <c r="AR167">
        <v>0</v>
      </c>
      <c r="AS167">
        <v>2.4068882645292382E-2</v>
      </c>
      <c r="AT167">
        <v>1.1132729489772456E-2</v>
      </c>
      <c r="AU167">
        <v>0</v>
      </c>
      <c r="AV167">
        <v>1.7857216154004773E-2</v>
      </c>
      <c r="AW167">
        <v>0</v>
      </c>
      <c r="AX167">
        <v>2.1921531465359342E-2</v>
      </c>
      <c r="AY167">
        <v>1.2172392529588348E-2</v>
      </c>
      <c r="AZ167">
        <v>2.4288992673182883E-2</v>
      </c>
      <c r="BA167">
        <v>0</v>
      </c>
      <c r="BB167">
        <v>1.0959520854370183E-2</v>
      </c>
      <c r="BC167">
        <v>2.3416094822131046E-2</v>
      </c>
      <c r="BD167">
        <v>0</v>
      </c>
      <c r="BE167">
        <v>0</v>
      </c>
      <c r="BF167">
        <v>3.7019022400980668E-3</v>
      </c>
      <c r="BG167">
        <v>0</v>
      </c>
      <c r="BH167">
        <v>1.2287338941684043E-2</v>
      </c>
      <c r="BI167">
        <v>1.1314967511563759E-2</v>
      </c>
      <c r="BJ167">
        <v>0</v>
      </c>
      <c r="BK167">
        <v>0</v>
      </c>
      <c r="BL167">
        <v>0</v>
      </c>
      <c r="BM167">
        <v>0</v>
      </c>
      <c r="BN167">
        <v>6.7719221463211987E-3</v>
      </c>
      <c r="BO167">
        <v>1.5259716359976229E-2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2.3217617298373655E-2</v>
      </c>
      <c r="BV167">
        <v>1.3126549477991604E-2</v>
      </c>
      <c r="BW167">
        <v>3.9390019346187593E-3</v>
      </c>
      <c r="BX167">
        <v>0</v>
      </c>
      <c r="BY167">
        <v>3.5894385402594807E-3</v>
      </c>
      <c r="BZ167">
        <v>0</v>
      </c>
      <c r="CA167">
        <v>0</v>
      </c>
      <c r="CB167">
        <v>1.7230467460528993E-2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1.0267058948553691E-2</v>
      </c>
      <c r="CI167">
        <v>0</v>
      </c>
      <c r="CJ167">
        <v>3.0237648909587182E-3</v>
      </c>
      <c r="CK167">
        <v>0</v>
      </c>
      <c r="CL167">
        <v>0</v>
      </c>
      <c r="CM167">
        <v>0</v>
      </c>
      <c r="CN167">
        <v>1.6219900373697287E-2</v>
      </c>
      <c r="CO167">
        <v>0</v>
      </c>
      <c r="CP167">
        <v>6.6862171556598855E-3</v>
      </c>
      <c r="CQ167">
        <v>0</v>
      </c>
      <c r="CR167">
        <v>0</v>
      </c>
      <c r="CS167">
        <v>0</v>
      </c>
      <c r="CT167">
        <v>1.1854258207448261E-2</v>
      </c>
      <c r="CU167">
        <v>1.6457470559677181E-2</v>
      </c>
      <c r="CV167">
        <v>0</v>
      </c>
      <c r="CW167">
        <v>0</v>
      </c>
      <c r="CX167">
        <v>0</v>
      </c>
      <c r="CY167">
        <v>0</v>
      </c>
      <c r="CZ167">
        <v>1.1215911225011685E-2</v>
      </c>
      <c r="DA167">
        <v>8.40972191647219E-3</v>
      </c>
      <c r="DB167">
        <v>2.1026464456125146E-2</v>
      </c>
      <c r="DC167">
        <v>0</v>
      </c>
      <c r="DD167">
        <v>0</v>
      </c>
      <c r="DE167">
        <v>0</v>
      </c>
      <c r="DF167">
        <v>4.4455929259364663E-3</v>
      </c>
      <c r="DG167">
        <v>0</v>
      </c>
      <c r="DH167">
        <v>6.37915353449456E-3</v>
      </c>
      <c r="DI167">
        <v>1.8736023875359453E-2</v>
      </c>
      <c r="DJ167">
        <v>0</v>
      </c>
      <c r="DK167">
        <v>0</v>
      </c>
      <c r="DL167">
        <v>0</v>
      </c>
      <c r="DM167">
        <v>2.1753302776596126E-2</v>
      </c>
      <c r="DN167">
        <v>1.3687383682461486E-2</v>
      </c>
      <c r="DO167">
        <v>7.2065017553791339E-3</v>
      </c>
      <c r="DP167">
        <v>0</v>
      </c>
      <c r="DQ167">
        <v>0</v>
      </c>
      <c r="DR167">
        <v>2.8363555443334967E-3</v>
      </c>
      <c r="DS167">
        <v>1.1712405270041946E-2</v>
      </c>
      <c r="DT167">
        <v>0</v>
      </c>
      <c r="DU167">
        <v>0</v>
      </c>
      <c r="DV167">
        <v>0</v>
      </c>
      <c r="DW167">
        <v>3.057925056570428E-3</v>
      </c>
      <c r="DX167">
        <v>1.930578773532228E-2</v>
      </c>
      <c r="DY167">
        <v>0</v>
      </c>
      <c r="DZ167">
        <v>3.771732310825282E-3</v>
      </c>
      <c r="EA167">
        <v>0</v>
      </c>
      <c r="EB167">
        <v>0</v>
      </c>
      <c r="EC167">
        <v>0</v>
      </c>
      <c r="ED167">
        <v>0</v>
      </c>
      <c r="EE167">
        <v>5.054236930352062E-3</v>
      </c>
      <c r="EF167">
        <v>0</v>
      </c>
      <c r="EG167">
        <v>8.8599919770926631E-3</v>
      </c>
      <c r="EH167">
        <v>0</v>
      </c>
      <c r="EI167">
        <v>2.2589777396005428E-2</v>
      </c>
      <c r="EJ167">
        <v>6.872922303864033E-3</v>
      </c>
      <c r="EK167">
        <v>1.78338870079747E-2</v>
      </c>
      <c r="EL167">
        <v>0</v>
      </c>
      <c r="EM167">
        <v>2.3835518496336097E-2</v>
      </c>
      <c r="EN167">
        <v>0</v>
      </c>
      <c r="EO167">
        <v>0</v>
      </c>
      <c r="EP167">
        <v>0</v>
      </c>
      <c r="EQ167">
        <v>3.0880077309770604E-2</v>
      </c>
      <c r="ER167">
        <v>1.1211976518148212E-2</v>
      </c>
      <c r="ES167">
        <v>0</v>
      </c>
      <c r="ET167">
        <v>1.6614574837144912E-2</v>
      </c>
      <c r="EU167">
        <v>0</v>
      </c>
      <c r="EV167">
        <v>1.1177639478193387E-2</v>
      </c>
      <c r="EW167">
        <v>0</v>
      </c>
      <c r="EX167">
        <v>9.5017180331862707E-3</v>
      </c>
      <c r="EY167">
        <v>2.6932291818487834E-4</v>
      </c>
      <c r="EZ167">
        <v>1.5520204387447698E-2</v>
      </c>
      <c r="FA167">
        <v>9.0239155074573647E-3</v>
      </c>
      <c r="FB167">
        <v>0</v>
      </c>
      <c r="FC167">
        <v>0</v>
      </c>
      <c r="FD167">
        <v>2.1706154094767498E-2</v>
      </c>
      <c r="FE167">
        <v>1.2822060409258807E-2</v>
      </c>
      <c r="FF167">
        <v>0</v>
      </c>
      <c r="FG167">
        <v>4.8414749507267613E-3</v>
      </c>
      <c r="FH167">
        <v>0</v>
      </c>
      <c r="FI167">
        <v>0</v>
      </c>
      <c r="FJ167">
        <v>0</v>
      </c>
      <c r="FK167">
        <v>0</v>
      </c>
      <c r="FL167">
        <v>2.614411470879477E-3</v>
      </c>
      <c r="FM167">
        <v>1.2556650338183227E-2</v>
      </c>
      <c r="FN167">
        <v>0</v>
      </c>
      <c r="FO167">
        <v>0</v>
      </c>
      <c r="FP167">
        <v>0</v>
      </c>
      <c r="FQ167">
        <v>0</v>
      </c>
      <c r="FR167">
        <v>3.085326309073945E-4</v>
      </c>
      <c r="FS167">
        <v>1.5300847310070723E-3</v>
      </c>
      <c r="FT167">
        <v>0</v>
      </c>
      <c r="FU167">
        <v>3.7435652882197245E-3</v>
      </c>
      <c r="FV167">
        <v>1.9498456708198719E-2</v>
      </c>
      <c r="FW167">
        <v>4.9884133141444376E-3</v>
      </c>
      <c r="FX167">
        <v>0</v>
      </c>
      <c r="FY167">
        <v>0</v>
      </c>
      <c r="FZ167">
        <v>0</v>
      </c>
      <c r="GA167">
        <v>3.6477707361047751E-3</v>
      </c>
      <c r="GB167">
        <v>0</v>
      </c>
    </row>
    <row r="168" spans="1:184">
      <c r="A168" t="s">
        <v>465</v>
      </c>
      <c r="B168" t="s">
        <v>466</v>
      </c>
      <c r="C168">
        <v>1.9888863464126164E-2</v>
      </c>
      <c r="D168">
        <v>0</v>
      </c>
      <c r="E168">
        <v>1.7900502010755343E-3</v>
      </c>
      <c r="F168">
        <v>1.6644953551389258E-2</v>
      </c>
      <c r="G168">
        <v>0</v>
      </c>
      <c r="H168">
        <v>1.3065429850814599E-2</v>
      </c>
      <c r="I168">
        <v>0</v>
      </c>
      <c r="J168">
        <v>8.2678842580384722E-4</v>
      </c>
      <c r="K168">
        <v>0</v>
      </c>
      <c r="L168">
        <v>0</v>
      </c>
      <c r="M168">
        <v>1.8062554815211105E-2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1.0803052486987731E-3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7.9433393892803551E-3</v>
      </c>
      <c r="Z168">
        <v>6.8409142466581072E-3</v>
      </c>
      <c r="AA168">
        <v>3.3843776993496238E-3</v>
      </c>
      <c r="AB168">
        <v>0</v>
      </c>
      <c r="AC168">
        <v>1.210489439148291E-2</v>
      </c>
      <c r="AD168">
        <v>0</v>
      </c>
      <c r="AE168">
        <v>1.2027287137710134E-2</v>
      </c>
      <c r="AF168">
        <v>0</v>
      </c>
      <c r="AG168">
        <v>9.8575780563323976E-3</v>
      </c>
      <c r="AH168">
        <v>0</v>
      </c>
      <c r="AI168">
        <v>0</v>
      </c>
      <c r="AJ168">
        <v>1.2629377793788036E-2</v>
      </c>
      <c r="AK168">
        <v>1.4274117834969713E-2</v>
      </c>
      <c r="AL168">
        <v>1.0064366833864238E-2</v>
      </c>
      <c r="AM168">
        <v>0</v>
      </c>
      <c r="AN168">
        <v>1.5374714333187739E-2</v>
      </c>
      <c r="AO168">
        <v>1.3009288089600826E-2</v>
      </c>
      <c r="AP168">
        <v>2.8071652084941192E-2</v>
      </c>
      <c r="AQ168">
        <v>0</v>
      </c>
      <c r="AR168">
        <v>0</v>
      </c>
      <c r="AS168">
        <v>3.1245828074928716E-2</v>
      </c>
      <c r="AT168">
        <v>1.1781315951295075E-2</v>
      </c>
      <c r="AU168">
        <v>0</v>
      </c>
      <c r="AV168">
        <v>2.5856218503875705E-2</v>
      </c>
      <c r="AW168">
        <v>0</v>
      </c>
      <c r="AX168">
        <v>1.6574315685897796E-2</v>
      </c>
      <c r="AY168">
        <v>1.4280335932202081E-2</v>
      </c>
      <c r="AZ168">
        <v>1.6370682678829591E-2</v>
      </c>
      <c r="BA168">
        <v>0</v>
      </c>
      <c r="BB168">
        <v>2.5731345291030851E-3</v>
      </c>
      <c r="BC168">
        <v>1.6581510419601715E-2</v>
      </c>
      <c r="BD168">
        <v>0</v>
      </c>
      <c r="BE168">
        <v>0</v>
      </c>
      <c r="BF168">
        <v>2.642391085552667E-3</v>
      </c>
      <c r="BG168">
        <v>0</v>
      </c>
      <c r="BH168">
        <v>1.4699597483389401E-2</v>
      </c>
      <c r="BI168">
        <v>1.6585537807708176E-2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7.1673457578481899E-3</v>
      </c>
      <c r="BP168">
        <v>0</v>
      </c>
      <c r="BQ168">
        <v>0</v>
      </c>
      <c r="BR168">
        <v>0</v>
      </c>
      <c r="BS168">
        <v>1.8437460948037424E-3</v>
      </c>
      <c r="BT168">
        <v>0</v>
      </c>
      <c r="BU168">
        <v>4.0904054422219407E-2</v>
      </c>
      <c r="BV168">
        <v>1.3093440785421896E-2</v>
      </c>
      <c r="BW168">
        <v>7.2906734872478149E-4</v>
      </c>
      <c r="BX168">
        <v>1.289664008121876E-2</v>
      </c>
      <c r="BY168">
        <v>9.4699160288966994E-3</v>
      </c>
      <c r="BZ168">
        <v>0</v>
      </c>
      <c r="CA168">
        <v>0</v>
      </c>
      <c r="CB168">
        <v>1.0898237769014326E-2</v>
      </c>
      <c r="CC168">
        <v>0</v>
      </c>
      <c r="CD168">
        <v>0</v>
      </c>
      <c r="CE168">
        <v>0</v>
      </c>
      <c r="CF168">
        <v>0</v>
      </c>
      <c r="CG168">
        <v>1.9219231398149579E-3</v>
      </c>
      <c r="CH168">
        <v>7.3233054975869634E-3</v>
      </c>
      <c r="CI168">
        <v>0</v>
      </c>
      <c r="CJ168">
        <v>7.9014118716079947E-3</v>
      </c>
      <c r="CK168">
        <v>0</v>
      </c>
      <c r="CL168">
        <v>0</v>
      </c>
      <c r="CM168">
        <v>0</v>
      </c>
      <c r="CN168">
        <v>1.9404201987558253E-2</v>
      </c>
      <c r="CO168">
        <v>0</v>
      </c>
      <c r="CP168">
        <v>6.0123854266307657E-3</v>
      </c>
      <c r="CQ168">
        <v>0</v>
      </c>
      <c r="CR168">
        <v>0</v>
      </c>
      <c r="CS168">
        <v>3.1977028977910708E-3</v>
      </c>
      <c r="CT168">
        <v>2.0854658541440082E-2</v>
      </c>
      <c r="CU168">
        <v>1.8922545518979168E-3</v>
      </c>
      <c r="CV168">
        <v>0</v>
      </c>
      <c r="CW168">
        <v>0</v>
      </c>
      <c r="CX168">
        <v>0</v>
      </c>
      <c r="CY168">
        <v>0</v>
      </c>
      <c r="CZ168">
        <v>1.313422664431447E-2</v>
      </c>
      <c r="DA168">
        <v>0</v>
      </c>
      <c r="DB168">
        <v>1.9241464802442491E-2</v>
      </c>
      <c r="DC168">
        <v>0</v>
      </c>
      <c r="DD168">
        <v>0</v>
      </c>
      <c r="DE168">
        <v>0</v>
      </c>
      <c r="DF168">
        <v>2.1120077829000169E-3</v>
      </c>
      <c r="DG168">
        <v>2.1662054356496566E-3</v>
      </c>
      <c r="DH168">
        <v>0</v>
      </c>
      <c r="DI168">
        <v>4.4490429786585963E-3</v>
      </c>
      <c r="DJ168">
        <v>4.2744712348342416E-3</v>
      </c>
      <c r="DK168">
        <v>0</v>
      </c>
      <c r="DL168">
        <v>0</v>
      </c>
      <c r="DM168">
        <v>1.5379749033936588E-2</v>
      </c>
      <c r="DN168">
        <v>2.1761421963404675E-2</v>
      </c>
      <c r="DO168">
        <v>0</v>
      </c>
      <c r="DP168">
        <v>0</v>
      </c>
      <c r="DQ168">
        <v>0</v>
      </c>
      <c r="DR168">
        <v>0</v>
      </c>
      <c r="DS168">
        <v>1.1195602971435062E-2</v>
      </c>
      <c r="DT168">
        <v>8.3337666908264588E-4</v>
      </c>
      <c r="DU168">
        <v>0</v>
      </c>
      <c r="DV168">
        <v>0</v>
      </c>
      <c r="DW168">
        <v>7.8195241380704956E-3</v>
      </c>
      <c r="DX168">
        <v>1.9668627766225914E-2</v>
      </c>
      <c r="DY168">
        <v>0</v>
      </c>
      <c r="DZ168">
        <v>7.8346474276306376E-3</v>
      </c>
      <c r="EA168">
        <v>1.5731684909109797E-2</v>
      </c>
      <c r="EB168">
        <v>0</v>
      </c>
      <c r="EC168">
        <v>0</v>
      </c>
      <c r="ED168">
        <v>0</v>
      </c>
      <c r="EE168">
        <v>9.195141044261633E-3</v>
      </c>
      <c r="EF168">
        <v>0</v>
      </c>
      <c r="EG168">
        <v>7.5083464754857653E-3</v>
      </c>
      <c r="EH168">
        <v>0</v>
      </c>
      <c r="EI168">
        <v>3.1728615437266378E-2</v>
      </c>
      <c r="EJ168">
        <v>7.49808504193875E-3</v>
      </c>
      <c r="EK168">
        <v>2.0382216506914186E-2</v>
      </c>
      <c r="EL168">
        <v>0</v>
      </c>
      <c r="EM168">
        <v>1.7415236608600056E-2</v>
      </c>
      <c r="EN168">
        <v>0</v>
      </c>
      <c r="EO168">
        <v>0</v>
      </c>
      <c r="EP168">
        <v>0</v>
      </c>
      <c r="EQ168">
        <v>3.780950114304648E-2</v>
      </c>
      <c r="ER168">
        <v>1.0346837468836254E-2</v>
      </c>
      <c r="ES168">
        <v>0</v>
      </c>
      <c r="ET168">
        <v>1.6346972161734714E-2</v>
      </c>
      <c r="EU168">
        <v>1.0727972501407928E-2</v>
      </c>
      <c r="EV168">
        <v>2.283159491138707E-2</v>
      </c>
      <c r="EW168">
        <v>0</v>
      </c>
      <c r="EX168">
        <v>1.0597113241715129E-2</v>
      </c>
      <c r="EY168">
        <v>0</v>
      </c>
      <c r="EZ168">
        <v>1.8567141220582905E-2</v>
      </c>
      <c r="FA168">
        <v>9.6022169841399711E-3</v>
      </c>
      <c r="FB168">
        <v>0</v>
      </c>
      <c r="FC168">
        <v>0</v>
      </c>
      <c r="FD168">
        <v>2.70159563699451E-2</v>
      </c>
      <c r="FE168">
        <v>0</v>
      </c>
      <c r="FF168">
        <v>0</v>
      </c>
      <c r="FG168">
        <v>1.6226020740062377E-3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1.1093251348397381E-2</v>
      </c>
      <c r="FN168">
        <v>0</v>
      </c>
      <c r="FO168">
        <v>0</v>
      </c>
      <c r="FP168">
        <v>0</v>
      </c>
      <c r="FQ168">
        <v>2.4837942465205068E-3</v>
      </c>
      <c r="FR168">
        <v>3.6910396192002987E-4</v>
      </c>
      <c r="FS168">
        <v>0</v>
      </c>
      <c r="FT168">
        <v>0</v>
      </c>
      <c r="FU168">
        <v>0</v>
      </c>
      <c r="FV168">
        <v>1.8708787153251492E-2</v>
      </c>
      <c r="FW168">
        <v>1.0905446537802559E-2</v>
      </c>
      <c r="FX168">
        <v>0</v>
      </c>
      <c r="FY168">
        <v>0</v>
      </c>
      <c r="FZ168">
        <v>0</v>
      </c>
      <c r="GA168">
        <v>0</v>
      </c>
      <c r="GB168">
        <v>0</v>
      </c>
    </row>
    <row r="169" spans="1:184">
      <c r="A169" t="s">
        <v>467</v>
      </c>
      <c r="B169" t="s">
        <v>468</v>
      </c>
      <c r="C169">
        <v>2.3657476881224666E-2</v>
      </c>
      <c r="D169">
        <v>0</v>
      </c>
      <c r="E169">
        <v>0</v>
      </c>
      <c r="F169">
        <v>1.4355973414315132E-2</v>
      </c>
      <c r="G169">
        <v>0</v>
      </c>
      <c r="H169">
        <v>1.25992670068148E-2</v>
      </c>
      <c r="I169">
        <v>0</v>
      </c>
      <c r="J169">
        <v>0</v>
      </c>
      <c r="K169">
        <v>0</v>
      </c>
      <c r="L169">
        <v>0</v>
      </c>
      <c r="M169">
        <v>1.9454233294724205E-2</v>
      </c>
      <c r="N169">
        <v>0</v>
      </c>
      <c r="O169">
        <v>0</v>
      </c>
      <c r="P169">
        <v>0</v>
      </c>
      <c r="Q169">
        <v>1.5988420794098873E-2</v>
      </c>
      <c r="R169">
        <v>0</v>
      </c>
      <c r="S169">
        <v>1.5256213801498131E-2</v>
      </c>
      <c r="T169">
        <v>1.3840587636847075E-2</v>
      </c>
      <c r="U169">
        <v>0</v>
      </c>
      <c r="V169">
        <v>0</v>
      </c>
      <c r="W169">
        <v>2.6368896830341174E-3</v>
      </c>
      <c r="X169">
        <v>0</v>
      </c>
      <c r="Y169">
        <v>1.6382599385243442E-2</v>
      </c>
      <c r="Z169">
        <v>9.0942257734176728E-3</v>
      </c>
      <c r="AA169">
        <v>7.0077600597034219E-3</v>
      </c>
      <c r="AB169">
        <v>0</v>
      </c>
      <c r="AC169">
        <v>1.3794618629706835E-2</v>
      </c>
      <c r="AD169">
        <v>5.6044621063874216E-3</v>
      </c>
      <c r="AE169">
        <v>1.2577818402336707E-2</v>
      </c>
      <c r="AF169">
        <v>0</v>
      </c>
      <c r="AG169">
        <v>5.4273047658624316E-3</v>
      </c>
      <c r="AH169">
        <v>4.7012276825706325E-3</v>
      </c>
      <c r="AI169">
        <v>0</v>
      </c>
      <c r="AJ169">
        <v>1.2773092429948733E-2</v>
      </c>
      <c r="AK169">
        <v>4.2536604954077142E-3</v>
      </c>
      <c r="AL169">
        <v>0</v>
      </c>
      <c r="AM169">
        <v>0</v>
      </c>
      <c r="AN169">
        <v>9.4771877185018377E-3</v>
      </c>
      <c r="AO169">
        <v>1.9096647573683519E-2</v>
      </c>
      <c r="AP169">
        <v>0</v>
      </c>
      <c r="AQ169">
        <v>0</v>
      </c>
      <c r="AR169">
        <v>0</v>
      </c>
      <c r="AS169">
        <v>2.739393369953309E-2</v>
      </c>
      <c r="AT169">
        <v>1.3534136113546041E-2</v>
      </c>
      <c r="AU169">
        <v>0</v>
      </c>
      <c r="AV169">
        <v>1.9691168415412682E-2</v>
      </c>
      <c r="AW169">
        <v>0</v>
      </c>
      <c r="AX169">
        <v>2.193471278437779E-2</v>
      </c>
      <c r="AY169">
        <v>2.0312644960708139E-2</v>
      </c>
      <c r="AZ169">
        <v>1.5623582506699527E-2</v>
      </c>
      <c r="BA169">
        <v>0</v>
      </c>
      <c r="BB169">
        <v>1.0219160653303666E-2</v>
      </c>
      <c r="BC169">
        <v>2.3522337731633196E-2</v>
      </c>
      <c r="BD169">
        <v>0</v>
      </c>
      <c r="BE169">
        <v>0</v>
      </c>
      <c r="BF169">
        <v>6.262441414832209E-3</v>
      </c>
      <c r="BG169">
        <v>0</v>
      </c>
      <c r="BH169">
        <v>1.1949822623777463E-2</v>
      </c>
      <c r="BI169">
        <v>7.108889134067352E-3</v>
      </c>
      <c r="BJ169">
        <v>9.4873457713494835E-4</v>
      </c>
      <c r="BK169">
        <v>0</v>
      </c>
      <c r="BL169">
        <v>0</v>
      </c>
      <c r="BM169">
        <v>0</v>
      </c>
      <c r="BN169">
        <v>2.5199317040653182E-4</v>
      </c>
      <c r="BO169">
        <v>1.1460316384952486E-2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2.3380298084652019E-2</v>
      </c>
      <c r="BV169">
        <v>1.3001743439183188E-2</v>
      </c>
      <c r="BW169">
        <v>8.8903628597659639E-3</v>
      </c>
      <c r="BX169">
        <v>1.1425941732079699E-3</v>
      </c>
      <c r="BY169">
        <v>9.2284616418377447E-3</v>
      </c>
      <c r="BZ169">
        <v>0</v>
      </c>
      <c r="CA169">
        <v>0</v>
      </c>
      <c r="CB169">
        <v>1.9214203579900099E-2</v>
      </c>
      <c r="CC169">
        <v>0</v>
      </c>
      <c r="CD169">
        <v>2.0206159812004294E-3</v>
      </c>
      <c r="CE169">
        <v>0</v>
      </c>
      <c r="CF169">
        <v>0</v>
      </c>
      <c r="CG169">
        <v>6.9844818299333467E-3</v>
      </c>
      <c r="CH169">
        <v>1.3210367289656067E-2</v>
      </c>
      <c r="CI169">
        <v>0</v>
      </c>
      <c r="CJ169">
        <v>1.2569156381795437E-2</v>
      </c>
      <c r="CK169">
        <v>0</v>
      </c>
      <c r="CL169">
        <v>0</v>
      </c>
      <c r="CM169">
        <v>0</v>
      </c>
      <c r="CN169">
        <v>1.8329174865049227E-2</v>
      </c>
      <c r="CO169">
        <v>0</v>
      </c>
      <c r="CP169">
        <v>1.0701231541842392E-2</v>
      </c>
      <c r="CQ169">
        <v>0</v>
      </c>
      <c r="CR169">
        <v>0</v>
      </c>
      <c r="CS169">
        <v>0</v>
      </c>
      <c r="CT169">
        <v>2.1248163447692505E-2</v>
      </c>
      <c r="CU169">
        <v>1.4336122708225554E-2</v>
      </c>
      <c r="CV169">
        <v>0</v>
      </c>
      <c r="CW169">
        <v>0</v>
      </c>
      <c r="CX169">
        <v>0</v>
      </c>
      <c r="CY169">
        <v>0</v>
      </c>
      <c r="CZ169">
        <v>2.8386370608683865E-3</v>
      </c>
      <c r="DA169">
        <v>6.5405272427096258E-3</v>
      </c>
      <c r="DB169">
        <v>2.1730717483654658E-2</v>
      </c>
      <c r="DC169">
        <v>0</v>
      </c>
      <c r="DD169">
        <v>0</v>
      </c>
      <c r="DE169">
        <v>0</v>
      </c>
      <c r="DF169">
        <v>7.5506391834533667E-3</v>
      </c>
      <c r="DG169">
        <v>0</v>
      </c>
      <c r="DH169">
        <v>4.0849914793771045E-3</v>
      </c>
      <c r="DI169">
        <v>1.42527333603139E-2</v>
      </c>
      <c r="DJ169">
        <v>0</v>
      </c>
      <c r="DK169">
        <v>0</v>
      </c>
      <c r="DL169">
        <v>9.5363430076123167E-5</v>
      </c>
      <c r="DM169">
        <v>1.9389845445204494E-2</v>
      </c>
      <c r="DN169">
        <v>1.9567437795437494E-2</v>
      </c>
      <c r="DO169">
        <v>5.9729372941473629E-3</v>
      </c>
      <c r="DP169">
        <v>0</v>
      </c>
      <c r="DQ169">
        <v>0</v>
      </c>
      <c r="DR169">
        <v>0</v>
      </c>
      <c r="DS169">
        <v>4.6986476892886767E-3</v>
      </c>
      <c r="DT169">
        <v>0</v>
      </c>
      <c r="DU169">
        <v>0</v>
      </c>
      <c r="DV169">
        <v>0</v>
      </c>
      <c r="DW169">
        <v>5.6801997695693548E-3</v>
      </c>
      <c r="DX169">
        <v>1.0631320737509352E-2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7.4750553274474029E-3</v>
      </c>
      <c r="EF169">
        <v>0</v>
      </c>
      <c r="EG169">
        <v>7.5396973998536967E-3</v>
      </c>
      <c r="EH169">
        <v>0</v>
      </c>
      <c r="EI169">
        <v>2.2879754457705157E-2</v>
      </c>
      <c r="EJ169">
        <v>6.8803572656818152E-3</v>
      </c>
      <c r="EK169">
        <v>1.9474137273790056E-2</v>
      </c>
      <c r="EL169">
        <v>0</v>
      </c>
      <c r="EM169">
        <v>1.7902994018340754E-2</v>
      </c>
      <c r="EN169">
        <v>0</v>
      </c>
      <c r="EO169">
        <v>0</v>
      </c>
      <c r="EP169">
        <v>0</v>
      </c>
      <c r="EQ169">
        <v>2.7447443365216685E-2</v>
      </c>
      <c r="ER169">
        <v>1.4144494432740386E-2</v>
      </c>
      <c r="ES169">
        <v>0</v>
      </c>
      <c r="ET169">
        <v>1.7482424620069627E-2</v>
      </c>
      <c r="EU169">
        <v>0</v>
      </c>
      <c r="EV169">
        <v>1.8024098874463611E-2</v>
      </c>
      <c r="EW169">
        <v>0</v>
      </c>
      <c r="EX169">
        <v>9.2407188941889661E-3</v>
      </c>
      <c r="EY169">
        <v>2.721847570927154E-3</v>
      </c>
      <c r="EZ169">
        <v>1.5093885697707789E-2</v>
      </c>
      <c r="FA169">
        <v>1.791614759704271E-3</v>
      </c>
      <c r="FB169">
        <v>3.6839994792791747E-4</v>
      </c>
      <c r="FC169">
        <v>0</v>
      </c>
      <c r="FD169">
        <v>1.5655129009058074E-2</v>
      </c>
      <c r="FE169">
        <v>1.2833511576940111E-2</v>
      </c>
      <c r="FF169">
        <v>0</v>
      </c>
      <c r="FG169">
        <v>7.1010150007116786E-3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1.2211736406249061E-2</v>
      </c>
      <c r="FN169">
        <v>0</v>
      </c>
      <c r="FO169">
        <v>0</v>
      </c>
      <c r="FP169">
        <v>0</v>
      </c>
      <c r="FQ169">
        <v>0</v>
      </c>
      <c r="FR169">
        <v>3.072900244658029E-3</v>
      </c>
      <c r="FS169">
        <v>5.2049460299919831E-3</v>
      </c>
      <c r="FT169">
        <v>0</v>
      </c>
      <c r="FU169">
        <v>4.5313287234710091E-3</v>
      </c>
      <c r="FV169">
        <v>2.074098909705499E-2</v>
      </c>
      <c r="FW169">
        <v>4.69700250483509E-3</v>
      </c>
      <c r="FX169">
        <v>0</v>
      </c>
      <c r="FY169">
        <v>0</v>
      </c>
      <c r="FZ169">
        <v>0</v>
      </c>
      <c r="GA169">
        <v>0</v>
      </c>
      <c r="GB169">
        <v>0</v>
      </c>
    </row>
    <row r="170" spans="1:184">
      <c r="A170" t="s">
        <v>469</v>
      </c>
      <c r="B170" t="s">
        <v>470</v>
      </c>
      <c r="C170">
        <v>2.2125188724985426E-2</v>
      </c>
      <c r="D170">
        <v>0</v>
      </c>
      <c r="E170">
        <v>2.1630851341193505E-3</v>
      </c>
      <c r="F170">
        <v>2.0604008361976418E-2</v>
      </c>
      <c r="G170">
        <v>0</v>
      </c>
      <c r="H170">
        <v>1.7124585315214196E-2</v>
      </c>
      <c r="I170">
        <v>0</v>
      </c>
      <c r="J170">
        <v>0</v>
      </c>
      <c r="K170">
        <v>0</v>
      </c>
      <c r="L170">
        <v>0</v>
      </c>
      <c r="M170">
        <v>1.8422894732715796E-2</v>
      </c>
      <c r="N170">
        <v>0</v>
      </c>
      <c r="O170">
        <v>5.8273772071553169E-4</v>
      </c>
      <c r="P170">
        <v>0</v>
      </c>
      <c r="Q170">
        <v>1.5913158444977815E-2</v>
      </c>
      <c r="R170">
        <v>0</v>
      </c>
      <c r="S170">
        <v>2.624710060954103E-3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3.3384695595756221E-2</v>
      </c>
      <c r="Z170">
        <v>0</v>
      </c>
      <c r="AA170">
        <v>1.0636680034439838E-3</v>
      </c>
      <c r="AB170">
        <v>0</v>
      </c>
      <c r="AC170">
        <v>4.7283056189784088E-3</v>
      </c>
      <c r="AD170">
        <v>0</v>
      </c>
      <c r="AE170">
        <v>1.4213489283859298E-2</v>
      </c>
      <c r="AF170">
        <v>0</v>
      </c>
      <c r="AG170">
        <v>1.0900155408499234E-2</v>
      </c>
      <c r="AH170">
        <v>0</v>
      </c>
      <c r="AI170">
        <v>0</v>
      </c>
      <c r="AJ170">
        <v>1.8986654191163316E-2</v>
      </c>
      <c r="AK170">
        <v>6.3228839308761562E-3</v>
      </c>
      <c r="AL170">
        <v>0</v>
      </c>
      <c r="AM170">
        <v>0</v>
      </c>
      <c r="AN170">
        <v>1.857870577901562E-2</v>
      </c>
      <c r="AO170">
        <v>8.9831017389680693E-3</v>
      </c>
      <c r="AP170">
        <v>0</v>
      </c>
      <c r="AQ170">
        <v>2.5127620915241897E-3</v>
      </c>
      <c r="AR170">
        <v>0</v>
      </c>
      <c r="AS170">
        <v>3.405394441208702E-2</v>
      </c>
      <c r="AT170">
        <v>0</v>
      </c>
      <c r="AU170">
        <v>0</v>
      </c>
      <c r="AV170">
        <v>2.3593647559245586E-2</v>
      </c>
      <c r="AW170">
        <v>0</v>
      </c>
      <c r="AX170">
        <v>1.1796265559645016E-2</v>
      </c>
      <c r="AY170">
        <v>0</v>
      </c>
      <c r="AZ170">
        <v>0</v>
      </c>
      <c r="BA170">
        <v>0</v>
      </c>
      <c r="BB170">
        <v>1.0455904079027908E-2</v>
      </c>
      <c r="BC170">
        <v>1.5803689439205987E-2</v>
      </c>
      <c r="BD170">
        <v>0</v>
      </c>
      <c r="BE170">
        <v>0</v>
      </c>
      <c r="BF170">
        <v>0</v>
      </c>
      <c r="BG170">
        <v>0</v>
      </c>
      <c r="BH170">
        <v>1.242812627478888E-2</v>
      </c>
      <c r="BI170">
        <v>1.7936346357000262E-2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1.9615389008440965E-3</v>
      </c>
      <c r="BP170">
        <v>0</v>
      </c>
      <c r="BQ170">
        <v>0</v>
      </c>
      <c r="BR170">
        <v>0</v>
      </c>
      <c r="BS170">
        <v>1.1461892605876801E-3</v>
      </c>
      <c r="BT170">
        <v>0</v>
      </c>
      <c r="BU170">
        <v>5.0221405939577232E-2</v>
      </c>
      <c r="BV170">
        <v>2.1429236869163024E-2</v>
      </c>
      <c r="BW170">
        <v>9.9059828885863371E-3</v>
      </c>
      <c r="BX170">
        <v>7.0213070790516932E-3</v>
      </c>
      <c r="BY170">
        <v>8.6004768141981873E-3</v>
      </c>
      <c r="BZ170">
        <v>0</v>
      </c>
      <c r="CA170">
        <v>0</v>
      </c>
      <c r="CB170">
        <v>1.5256374484723022E-2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1.0647303417788934E-2</v>
      </c>
      <c r="CI170">
        <v>0</v>
      </c>
      <c r="CJ170">
        <v>1.015704833534725E-2</v>
      </c>
      <c r="CK170">
        <v>0</v>
      </c>
      <c r="CL170">
        <v>0</v>
      </c>
      <c r="CM170">
        <v>0</v>
      </c>
      <c r="CN170">
        <v>2.7245532487973161E-2</v>
      </c>
      <c r="CO170">
        <v>0</v>
      </c>
      <c r="CP170">
        <v>9.9058148806797138E-3</v>
      </c>
      <c r="CQ170">
        <v>0</v>
      </c>
      <c r="CR170">
        <v>0</v>
      </c>
      <c r="CS170">
        <v>0</v>
      </c>
      <c r="CT170">
        <v>2.8560555479323891E-2</v>
      </c>
      <c r="CU170">
        <v>0</v>
      </c>
      <c r="CV170">
        <v>7.9536917916825309E-3</v>
      </c>
      <c r="CW170">
        <v>0</v>
      </c>
      <c r="CX170">
        <v>0</v>
      </c>
      <c r="CY170">
        <v>0</v>
      </c>
      <c r="CZ170">
        <v>1.7927515347081795E-2</v>
      </c>
      <c r="DA170">
        <v>0</v>
      </c>
      <c r="DB170">
        <v>2.0869546986548051E-2</v>
      </c>
      <c r="DC170">
        <v>0</v>
      </c>
      <c r="DD170">
        <v>0</v>
      </c>
      <c r="DE170">
        <v>0</v>
      </c>
      <c r="DF170">
        <v>4.2126490061222136E-3</v>
      </c>
      <c r="DG170">
        <v>2.6176286969421046E-3</v>
      </c>
      <c r="DH170">
        <v>0</v>
      </c>
      <c r="DI170">
        <v>5.8481316605407093E-3</v>
      </c>
      <c r="DJ170">
        <v>5.1652435103414053E-3</v>
      </c>
      <c r="DK170">
        <v>0</v>
      </c>
      <c r="DL170">
        <v>0</v>
      </c>
      <c r="DM170">
        <v>1.123487285678113E-2</v>
      </c>
      <c r="DN170">
        <v>2.598638491317793E-2</v>
      </c>
      <c r="DO170">
        <v>1.9512490363371902E-3</v>
      </c>
      <c r="DP170">
        <v>0</v>
      </c>
      <c r="DQ170">
        <v>2.3809041276038004E-3</v>
      </c>
      <c r="DR170">
        <v>0</v>
      </c>
      <c r="DS170">
        <v>1.038740354363712E-2</v>
      </c>
      <c r="DT170">
        <v>8.4663464098192857E-3</v>
      </c>
      <c r="DU170">
        <v>0</v>
      </c>
      <c r="DV170">
        <v>0</v>
      </c>
      <c r="DW170">
        <v>3.1635050176912981E-3</v>
      </c>
      <c r="DX170">
        <v>2.7908952284420824E-2</v>
      </c>
      <c r="DY170">
        <v>0</v>
      </c>
      <c r="DZ170">
        <v>6.2554794934400965E-3</v>
      </c>
      <c r="EA170">
        <v>0</v>
      </c>
      <c r="EB170">
        <v>0</v>
      </c>
      <c r="EC170">
        <v>0</v>
      </c>
      <c r="ED170">
        <v>0</v>
      </c>
      <c r="EE170">
        <v>7.3065372549015297E-3</v>
      </c>
      <c r="EF170">
        <v>0</v>
      </c>
      <c r="EG170">
        <v>4.8042387995550469E-3</v>
      </c>
      <c r="EH170">
        <v>0</v>
      </c>
      <c r="EI170">
        <v>3.6716574312856499E-2</v>
      </c>
      <c r="EJ170">
        <v>2.9353662047638387E-3</v>
      </c>
      <c r="EK170">
        <v>1.9160613401157617E-2</v>
      </c>
      <c r="EL170">
        <v>0</v>
      </c>
      <c r="EM170">
        <v>1.7248387132382022E-2</v>
      </c>
      <c r="EN170">
        <v>0</v>
      </c>
      <c r="EO170">
        <v>0</v>
      </c>
      <c r="EP170">
        <v>0</v>
      </c>
      <c r="EQ170">
        <v>4.1672538704281038E-2</v>
      </c>
      <c r="ER170">
        <v>0</v>
      </c>
      <c r="ES170">
        <v>0</v>
      </c>
      <c r="ET170">
        <v>9.9115253298179828E-3</v>
      </c>
      <c r="EU170">
        <v>0</v>
      </c>
      <c r="EV170">
        <v>2.4399543707606591E-2</v>
      </c>
      <c r="EW170">
        <v>0</v>
      </c>
      <c r="EX170">
        <v>8.1532383556978359E-3</v>
      </c>
      <c r="EY170">
        <v>1.1206541507878512E-3</v>
      </c>
      <c r="EZ170">
        <v>2.6856302780910651E-2</v>
      </c>
      <c r="FA170">
        <v>0</v>
      </c>
      <c r="FB170">
        <v>0</v>
      </c>
      <c r="FC170">
        <v>0</v>
      </c>
      <c r="FD170">
        <v>3.5686522716854671E-2</v>
      </c>
      <c r="FE170">
        <v>0</v>
      </c>
      <c r="FF170">
        <v>0</v>
      </c>
      <c r="FG170">
        <v>0</v>
      </c>
      <c r="FH170">
        <v>9.783379561658645E-3</v>
      </c>
      <c r="FI170">
        <v>0</v>
      </c>
      <c r="FJ170">
        <v>0</v>
      </c>
      <c r="FK170">
        <v>0</v>
      </c>
      <c r="FL170">
        <v>0</v>
      </c>
      <c r="FM170">
        <v>1.3405013483057773E-2</v>
      </c>
      <c r="FN170">
        <v>1.477592827731282E-4</v>
      </c>
      <c r="FO170">
        <v>0</v>
      </c>
      <c r="FP170">
        <v>0</v>
      </c>
      <c r="FQ170">
        <v>0</v>
      </c>
      <c r="FR170">
        <v>4.4602285036143596E-4</v>
      </c>
      <c r="FS170">
        <v>0</v>
      </c>
      <c r="FT170">
        <v>0</v>
      </c>
      <c r="FU170">
        <v>9.1077456144973863E-4</v>
      </c>
      <c r="FV170">
        <v>2.4957010194306753E-2</v>
      </c>
      <c r="FW170">
        <v>4.6870118760637836E-3</v>
      </c>
      <c r="FX170">
        <v>0</v>
      </c>
      <c r="FY170">
        <v>0</v>
      </c>
      <c r="FZ170">
        <v>0</v>
      </c>
      <c r="GA170">
        <v>0</v>
      </c>
      <c r="GB170">
        <v>0</v>
      </c>
    </row>
    <row r="171" spans="1:184">
      <c r="A171" t="s">
        <v>471</v>
      </c>
      <c r="B171" t="s">
        <v>472</v>
      </c>
      <c r="C171">
        <v>2.6858905140614075E-2</v>
      </c>
      <c r="D171">
        <v>0</v>
      </c>
      <c r="E171">
        <v>0</v>
      </c>
      <c r="F171">
        <v>1.5456009755304805E-2</v>
      </c>
      <c r="G171">
        <v>0</v>
      </c>
      <c r="H171">
        <v>6.9550911470467785E-3</v>
      </c>
      <c r="I171">
        <v>0</v>
      </c>
      <c r="J171">
        <v>0</v>
      </c>
      <c r="K171">
        <v>0</v>
      </c>
      <c r="L171">
        <v>0</v>
      </c>
      <c r="M171">
        <v>1.4071013053600655E-2</v>
      </c>
      <c r="N171">
        <v>0</v>
      </c>
      <c r="O171">
        <v>0</v>
      </c>
      <c r="P171">
        <v>0</v>
      </c>
      <c r="Q171">
        <v>2.3039226638164226E-2</v>
      </c>
      <c r="R171">
        <v>0</v>
      </c>
      <c r="S171">
        <v>1.6313113248334191E-2</v>
      </c>
      <c r="T171">
        <v>1.1253646309174104E-2</v>
      </c>
      <c r="U171">
        <v>0</v>
      </c>
      <c r="V171">
        <v>0</v>
      </c>
      <c r="W171">
        <v>7.668656586958175E-3</v>
      </c>
      <c r="X171">
        <v>0</v>
      </c>
      <c r="Y171">
        <v>0</v>
      </c>
      <c r="Z171">
        <v>0</v>
      </c>
      <c r="AA171">
        <v>1.9301912037226528E-2</v>
      </c>
      <c r="AB171">
        <v>0</v>
      </c>
      <c r="AC171">
        <v>8.8094115241774858E-3</v>
      </c>
      <c r="AD171">
        <v>2.9856807950562846E-4</v>
      </c>
      <c r="AE171">
        <v>1.2812497450371309E-2</v>
      </c>
      <c r="AF171">
        <v>0</v>
      </c>
      <c r="AG171">
        <v>0</v>
      </c>
      <c r="AH171">
        <v>0</v>
      </c>
      <c r="AI171">
        <v>0</v>
      </c>
      <c r="AJ171">
        <v>1.6852129587172721E-2</v>
      </c>
      <c r="AK171">
        <v>1.3174227986512636E-2</v>
      </c>
      <c r="AL171">
        <v>0</v>
      </c>
      <c r="AM171">
        <v>0</v>
      </c>
      <c r="AN171">
        <v>1.0759680214801358E-2</v>
      </c>
      <c r="AO171">
        <v>2.2298376440970484E-2</v>
      </c>
      <c r="AP171">
        <v>0</v>
      </c>
      <c r="AQ171">
        <v>0</v>
      </c>
      <c r="AR171">
        <v>0</v>
      </c>
      <c r="AS171">
        <v>3.2798101616140968E-2</v>
      </c>
      <c r="AT171">
        <v>4.0171099725833078E-3</v>
      </c>
      <c r="AU171">
        <v>0</v>
      </c>
      <c r="AV171">
        <v>2.4806379539742341E-2</v>
      </c>
      <c r="AW171">
        <v>0</v>
      </c>
      <c r="AX171">
        <v>2.7173477154678199E-2</v>
      </c>
      <c r="AY171">
        <v>2.2801397963763594E-2</v>
      </c>
      <c r="AZ171">
        <v>0</v>
      </c>
      <c r="BA171">
        <v>1.7457415308862506E-3</v>
      </c>
      <c r="BB171">
        <v>1.3472437979518598E-2</v>
      </c>
      <c r="BC171">
        <v>2.5003739056740717E-2</v>
      </c>
      <c r="BD171">
        <v>0</v>
      </c>
      <c r="BE171">
        <v>0</v>
      </c>
      <c r="BF171">
        <v>0</v>
      </c>
      <c r="BG171">
        <v>0</v>
      </c>
      <c r="BH171">
        <v>9.4923370936817152E-3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2.5641993052355505E-3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3.3208422719059466E-2</v>
      </c>
      <c r="BV171">
        <v>1.5296526622975953E-2</v>
      </c>
      <c r="BW171">
        <v>0</v>
      </c>
      <c r="BX171">
        <v>0</v>
      </c>
      <c r="BY171">
        <v>1.2648648382377401E-2</v>
      </c>
      <c r="BZ171">
        <v>0</v>
      </c>
      <c r="CA171">
        <v>0</v>
      </c>
      <c r="CB171">
        <v>1.4840526167465333E-2</v>
      </c>
      <c r="CC171">
        <v>0</v>
      </c>
      <c r="CD171">
        <v>0</v>
      </c>
      <c r="CE171">
        <v>0</v>
      </c>
      <c r="CF171">
        <v>0</v>
      </c>
      <c r="CG171">
        <v>6.2723144772436389E-3</v>
      </c>
      <c r="CH171">
        <v>1.3472301073346538E-2</v>
      </c>
      <c r="CI171">
        <v>0</v>
      </c>
      <c r="CJ171">
        <v>1.1013901638250664E-2</v>
      </c>
      <c r="CK171">
        <v>0</v>
      </c>
      <c r="CL171">
        <v>0</v>
      </c>
      <c r="CM171">
        <v>0</v>
      </c>
      <c r="CN171">
        <v>2.0809555113495273E-2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2.3610306310125017E-2</v>
      </c>
      <c r="CU171">
        <v>1.7539598631349247E-2</v>
      </c>
      <c r="CV171">
        <v>0</v>
      </c>
      <c r="CW171">
        <v>0</v>
      </c>
      <c r="CX171">
        <v>0</v>
      </c>
      <c r="CY171">
        <v>0</v>
      </c>
      <c r="CZ171">
        <v>8.9812070398792247E-3</v>
      </c>
      <c r="DA171">
        <v>0</v>
      </c>
      <c r="DB171">
        <v>2.8673435475098267E-2</v>
      </c>
      <c r="DC171">
        <v>0</v>
      </c>
      <c r="DD171">
        <v>0</v>
      </c>
      <c r="DE171">
        <v>0</v>
      </c>
      <c r="DF171">
        <v>3.9221222673327064E-3</v>
      </c>
      <c r="DG171">
        <v>0</v>
      </c>
      <c r="DH171">
        <v>0</v>
      </c>
      <c r="DI171">
        <v>1.0594416657063555E-2</v>
      </c>
      <c r="DJ171">
        <v>0</v>
      </c>
      <c r="DK171">
        <v>0</v>
      </c>
      <c r="DL171">
        <v>0</v>
      </c>
      <c r="DM171">
        <v>2.441963546774881E-2</v>
      </c>
      <c r="DN171">
        <v>1.9137583175280557E-2</v>
      </c>
      <c r="DO171">
        <v>1.4129689124655211E-2</v>
      </c>
      <c r="DP171">
        <v>0</v>
      </c>
      <c r="DQ171">
        <v>3.7600695573660635E-3</v>
      </c>
      <c r="DR171">
        <v>0</v>
      </c>
      <c r="DS171">
        <v>3.3604892138042978E-4</v>
      </c>
      <c r="DT171">
        <v>5.7232943422463253E-3</v>
      </c>
      <c r="DU171">
        <v>0</v>
      </c>
      <c r="DV171">
        <v>0</v>
      </c>
      <c r="DW171">
        <v>1.0673549591991283E-2</v>
      </c>
      <c r="DX171">
        <v>1.815306482473512E-2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1.1169103871900541E-2</v>
      </c>
      <c r="EF171">
        <v>0</v>
      </c>
      <c r="EG171">
        <v>1.3043074268271825E-2</v>
      </c>
      <c r="EH171">
        <v>0</v>
      </c>
      <c r="EI171">
        <v>2.9077032464562339E-2</v>
      </c>
      <c r="EJ171">
        <v>1.1280767562130915E-3</v>
      </c>
      <c r="EK171">
        <v>2.4527838303338365E-2</v>
      </c>
      <c r="EL171">
        <v>0</v>
      </c>
      <c r="EM171">
        <v>1.8779376849141965E-2</v>
      </c>
      <c r="EN171">
        <v>0</v>
      </c>
      <c r="EO171">
        <v>0</v>
      </c>
      <c r="EP171">
        <v>0</v>
      </c>
      <c r="EQ171">
        <v>2.5026741338177956E-2</v>
      </c>
      <c r="ER171">
        <v>1.4926582351234792E-2</v>
      </c>
      <c r="ES171">
        <v>0</v>
      </c>
      <c r="ET171">
        <v>1.5588502040790148E-2</v>
      </c>
      <c r="EU171">
        <v>0</v>
      </c>
      <c r="EV171">
        <v>2.0666233328696174E-2</v>
      </c>
      <c r="EW171">
        <v>0</v>
      </c>
      <c r="EX171">
        <v>8.7145688063156763E-3</v>
      </c>
      <c r="EY171">
        <v>0</v>
      </c>
      <c r="EZ171">
        <v>1.7136453147281638E-2</v>
      </c>
      <c r="FA171">
        <v>8.6420533743025562E-3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1.7211187194365592E-2</v>
      </c>
      <c r="FN171">
        <v>0</v>
      </c>
      <c r="FO171">
        <v>0</v>
      </c>
      <c r="FP171">
        <v>0</v>
      </c>
      <c r="FQ171">
        <v>0</v>
      </c>
      <c r="FR171">
        <v>9.542728634693529E-3</v>
      </c>
      <c r="FS171">
        <v>1.4126953746665661E-2</v>
      </c>
      <c r="FT171">
        <v>0</v>
      </c>
      <c r="FU171">
        <v>0</v>
      </c>
      <c r="FV171">
        <v>2.6015109539272708E-2</v>
      </c>
      <c r="FW171">
        <v>1.5849306382832721E-2</v>
      </c>
      <c r="FX171">
        <v>0</v>
      </c>
      <c r="FY171">
        <v>1.8154736085705531E-3</v>
      </c>
      <c r="FZ171">
        <v>0</v>
      </c>
      <c r="GA171">
        <v>0</v>
      </c>
      <c r="GB171">
        <v>0</v>
      </c>
    </row>
    <row r="172" spans="1:184">
      <c r="A172" t="s">
        <v>473</v>
      </c>
      <c r="B172" t="s">
        <v>474</v>
      </c>
      <c r="C172">
        <v>1.8816890515188877E-2</v>
      </c>
      <c r="D172">
        <v>0</v>
      </c>
      <c r="E172">
        <v>0</v>
      </c>
      <c r="F172">
        <v>1.6161928092537112E-2</v>
      </c>
      <c r="G172">
        <v>0</v>
      </c>
      <c r="H172">
        <v>8.6688088764288445E-3</v>
      </c>
      <c r="I172">
        <v>0</v>
      </c>
      <c r="J172">
        <v>0</v>
      </c>
      <c r="K172">
        <v>0</v>
      </c>
      <c r="L172">
        <v>0</v>
      </c>
      <c r="M172">
        <v>1.6436448494029952E-2</v>
      </c>
      <c r="N172">
        <v>0</v>
      </c>
      <c r="O172">
        <v>9.3844799307184798E-4</v>
      </c>
      <c r="P172">
        <v>0</v>
      </c>
      <c r="Q172">
        <v>8.9169922068002977E-3</v>
      </c>
      <c r="R172">
        <v>0</v>
      </c>
      <c r="S172">
        <v>1.9660343743267281E-2</v>
      </c>
      <c r="T172">
        <v>3.6039125567253823E-3</v>
      </c>
      <c r="U172">
        <v>0</v>
      </c>
      <c r="V172">
        <v>0</v>
      </c>
      <c r="W172">
        <v>2.9516492614664078E-3</v>
      </c>
      <c r="X172">
        <v>0</v>
      </c>
      <c r="Y172">
        <v>0</v>
      </c>
      <c r="Z172">
        <v>0</v>
      </c>
      <c r="AA172">
        <v>2.3795199394435008E-2</v>
      </c>
      <c r="AB172">
        <v>0</v>
      </c>
      <c r="AC172">
        <v>1.0549227634862761E-2</v>
      </c>
      <c r="AD172">
        <v>1.1809641397354296E-2</v>
      </c>
      <c r="AE172">
        <v>1.4802594272499256E-2</v>
      </c>
      <c r="AF172">
        <v>0</v>
      </c>
      <c r="AG172">
        <v>0</v>
      </c>
      <c r="AH172">
        <v>0</v>
      </c>
      <c r="AI172">
        <v>0</v>
      </c>
      <c r="AJ172">
        <v>1.5029627768136451E-2</v>
      </c>
      <c r="AK172">
        <v>9.0397937686199879E-3</v>
      </c>
      <c r="AL172">
        <v>0</v>
      </c>
      <c r="AM172">
        <v>0</v>
      </c>
      <c r="AN172">
        <v>1.060845825673949E-2</v>
      </c>
      <c r="AO172">
        <v>1.9549733891953788E-2</v>
      </c>
      <c r="AP172">
        <v>0</v>
      </c>
      <c r="AQ172">
        <v>1.6633868597001687E-3</v>
      </c>
      <c r="AR172">
        <v>0</v>
      </c>
      <c r="AS172">
        <v>3.0106134233612487E-2</v>
      </c>
      <c r="AT172">
        <v>4.4268608195873879E-3</v>
      </c>
      <c r="AU172">
        <v>0</v>
      </c>
      <c r="AV172">
        <v>2.8546487948112712E-2</v>
      </c>
      <c r="AW172">
        <v>3.159670492221382E-3</v>
      </c>
      <c r="AX172">
        <v>2.2486649312860221E-2</v>
      </c>
      <c r="AY172">
        <v>1.760964037476153E-2</v>
      </c>
      <c r="AZ172">
        <v>3.1166855350203567E-3</v>
      </c>
      <c r="BA172">
        <v>1.7212060012701024E-3</v>
      </c>
      <c r="BB172">
        <v>1.1561938210557697E-2</v>
      </c>
      <c r="BC172">
        <v>1.9786639431069845E-2</v>
      </c>
      <c r="BD172">
        <v>0</v>
      </c>
      <c r="BE172">
        <v>0</v>
      </c>
      <c r="BF172">
        <v>2.372267915404273E-4</v>
      </c>
      <c r="BG172">
        <v>0</v>
      </c>
      <c r="BH172">
        <v>9.3589270133416676E-3</v>
      </c>
      <c r="BI172">
        <v>7.5610756099288622E-3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1.490899516359164E-2</v>
      </c>
      <c r="BU172">
        <v>2.6917804216653386E-2</v>
      </c>
      <c r="BV172">
        <v>1.2442495077215223E-2</v>
      </c>
      <c r="BW172">
        <v>9.2719644582875509E-3</v>
      </c>
      <c r="BX172">
        <v>0</v>
      </c>
      <c r="BY172">
        <v>9.9018751875601628E-3</v>
      </c>
      <c r="BZ172">
        <v>0</v>
      </c>
      <c r="CA172">
        <v>0</v>
      </c>
      <c r="CB172">
        <v>1.7578725579877358E-2</v>
      </c>
      <c r="CC172">
        <v>0</v>
      </c>
      <c r="CD172">
        <v>0</v>
      </c>
      <c r="CE172">
        <v>0</v>
      </c>
      <c r="CF172">
        <v>0</v>
      </c>
      <c r="CG172">
        <v>7.8182036843221139E-3</v>
      </c>
      <c r="CH172">
        <v>1.3583815473680937E-2</v>
      </c>
      <c r="CI172">
        <v>0</v>
      </c>
      <c r="CJ172">
        <v>2.2095512066317408E-2</v>
      </c>
      <c r="CK172">
        <v>0</v>
      </c>
      <c r="CL172">
        <v>0</v>
      </c>
      <c r="CM172">
        <v>0</v>
      </c>
      <c r="CN172">
        <v>2.6016654701620671E-2</v>
      </c>
      <c r="CO172">
        <v>6.3918546321048994E-4</v>
      </c>
      <c r="CP172">
        <v>2.2895836722500076E-4</v>
      </c>
      <c r="CQ172">
        <v>0</v>
      </c>
      <c r="CR172">
        <v>0</v>
      </c>
      <c r="CS172">
        <v>0</v>
      </c>
      <c r="CT172">
        <v>2.1254340627031024E-2</v>
      </c>
      <c r="CU172">
        <v>1.5424545902935046E-2</v>
      </c>
      <c r="CV172">
        <v>0</v>
      </c>
      <c r="CW172">
        <v>0</v>
      </c>
      <c r="CX172">
        <v>0</v>
      </c>
      <c r="CY172">
        <v>0</v>
      </c>
      <c r="CZ172">
        <v>1.1564697439694382E-2</v>
      </c>
      <c r="DA172">
        <v>0</v>
      </c>
      <c r="DB172">
        <v>2.7911737286309728E-2</v>
      </c>
      <c r="DC172">
        <v>0</v>
      </c>
      <c r="DD172">
        <v>0</v>
      </c>
      <c r="DE172">
        <v>0</v>
      </c>
      <c r="DF172">
        <v>5.6731885244949076E-3</v>
      </c>
      <c r="DG172">
        <v>0</v>
      </c>
      <c r="DH172">
        <v>3.9257346079987245E-3</v>
      </c>
      <c r="DI172">
        <v>4.4039009714956301E-3</v>
      </c>
      <c r="DJ172">
        <v>3.8896560873769455E-3</v>
      </c>
      <c r="DK172">
        <v>0</v>
      </c>
      <c r="DL172">
        <v>0</v>
      </c>
      <c r="DM172">
        <v>1.6367228022530531E-2</v>
      </c>
      <c r="DN172">
        <v>1.9568893521494792E-2</v>
      </c>
      <c r="DO172">
        <v>1.1033027362566391E-2</v>
      </c>
      <c r="DP172">
        <v>0</v>
      </c>
      <c r="DQ172">
        <v>1.5209902978832989E-4</v>
      </c>
      <c r="DR172">
        <v>0</v>
      </c>
      <c r="DS172">
        <v>0</v>
      </c>
      <c r="DT172">
        <v>1.7352518882169773E-3</v>
      </c>
      <c r="DU172">
        <v>0</v>
      </c>
      <c r="DV172">
        <v>0</v>
      </c>
      <c r="DW172">
        <v>9.3875456816587318E-3</v>
      </c>
      <c r="DX172">
        <v>2.1016671513756947E-2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1.3877318820486095E-2</v>
      </c>
      <c r="EF172">
        <v>0</v>
      </c>
      <c r="EG172">
        <v>2.4110838084430212E-2</v>
      </c>
      <c r="EH172">
        <v>0</v>
      </c>
      <c r="EI172">
        <v>3.0910543255656852E-2</v>
      </c>
      <c r="EJ172">
        <v>0</v>
      </c>
      <c r="EK172">
        <v>2.3316060607101469E-2</v>
      </c>
      <c r="EL172">
        <v>0</v>
      </c>
      <c r="EM172">
        <v>1.1845351935714992E-2</v>
      </c>
      <c r="EN172">
        <v>0</v>
      </c>
      <c r="EO172">
        <v>0</v>
      </c>
      <c r="EP172">
        <v>0</v>
      </c>
      <c r="EQ172">
        <v>0</v>
      </c>
      <c r="ER172">
        <v>1.0810466955401516E-2</v>
      </c>
      <c r="ES172">
        <v>0</v>
      </c>
      <c r="ET172">
        <v>6.7226657528174014E-3</v>
      </c>
      <c r="EU172">
        <v>0</v>
      </c>
      <c r="EV172">
        <v>1.2168204707989374E-2</v>
      </c>
      <c r="EW172">
        <v>0</v>
      </c>
      <c r="EX172">
        <v>9.9934281200018439E-3</v>
      </c>
      <c r="EY172">
        <v>1.1032066574681674E-2</v>
      </c>
      <c r="EZ172">
        <v>1.6895608814789062E-2</v>
      </c>
      <c r="FA172">
        <v>1.8293270359225178E-2</v>
      </c>
      <c r="FB172">
        <v>3.4138448569558657E-3</v>
      </c>
      <c r="FC172">
        <v>0</v>
      </c>
      <c r="FD172">
        <v>0</v>
      </c>
      <c r="FE172">
        <v>1.3551290343782808E-2</v>
      </c>
      <c r="FF172">
        <v>0</v>
      </c>
      <c r="FG172">
        <v>4.8241744361381183E-3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2.0544150220239189E-2</v>
      </c>
      <c r="FN172">
        <v>0</v>
      </c>
      <c r="FO172">
        <v>0</v>
      </c>
      <c r="FP172">
        <v>0</v>
      </c>
      <c r="FQ172">
        <v>1.617384367405417E-3</v>
      </c>
      <c r="FR172">
        <v>9.4086103262882026E-3</v>
      </c>
      <c r="FS172">
        <v>1.0862725130885638E-2</v>
      </c>
      <c r="FT172">
        <v>0</v>
      </c>
      <c r="FU172">
        <v>0</v>
      </c>
      <c r="FV172">
        <v>2.6755246414742102E-2</v>
      </c>
      <c r="FW172">
        <v>1.1651815250654413E-2</v>
      </c>
      <c r="FX172">
        <v>0</v>
      </c>
      <c r="FY172">
        <v>0</v>
      </c>
      <c r="FZ172">
        <v>0</v>
      </c>
      <c r="GA172">
        <v>0</v>
      </c>
      <c r="GB172">
        <v>0</v>
      </c>
    </row>
    <row r="173" spans="1:184">
      <c r="A173" t="s">
        <v>475</v>
      </c>
      <c r="B173" t="s">
        <v>476</v>
      </c>
      <c r="C173">
        <v>5.8500801345444994E-3</v>
      </c>
      <c r="D173">
        <v>0</v>
      </c>
      <c r="E173">
        <v>3.5072312061209317E-2</v>
      </c>
      <c r="F173">
        <v>2.1520177273003621E-2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2.0459357049482655E-2</v>
      </c>
      <c r="N173">
        <v>0</v>
      </c>
      <c r="O173">
        <v>0</v>
      </c>
      <c r="P173">
        <v>0</v>
      </c>
      <c r="Q173">
        <v>4.7521862969287449E-3</v>
      </c>
      <c r="R173">
        <v>0</v>
      </c>
      <c r="S173">
        <v>1.3756648681738533E-2</v>
      </c>
      <c r="T173">
        <v>0</v>
      </c>
      <c r="U173">
        <v>0</v>
      </c>
      <c r="V173">
        <v>0</v>
      </c>
      <c r="W173">
        <v>4.3528976700857184E-3</v>
      </c>
      <c r="X173">
        <v>0</v>
      </c>
      <c r="Y173">
        <v>1.4337797885173208E-2</v>
      </c>
      <c r="Z173">
        <v>0</v>
      </c>
      <c r="AA173">
        <v>1.5845178653668811E-2</v>
      </c>
      <c r="AB173">
        <v>0</v>
      </c>
      <c r="AC173">
        <v>1.2808949510771278E-2</v>
      </c>
      <c r="AD173">
        <v>2.7201532853040082E-3</v>
      </c>
      <c r="AE173">
        <v>2.6273473026697321E-3</v>
      </c>
      <c r="AF173">
        <v>0</v>
      </c>
      <c r="AG173">
        <v>0</v>
      </c>
      <c r="AH173">
        <v>0</v>
      </c>
      <c r="AI173">
        <v>0</v>
      </c>
      <c r="AJ173">
        <v>1.3710426163570237E-2</v>
      </c>
      <c r="AK173">
        <v>2.5464902619030751E-2</v>
      </c>
      <c r="AL173">
        <v>0</v>
      </c>
      <c r="AM173">
        <v>0</v>
      </c>
      <c r="AN173">
        <v>5.2535362780698749E-3</v>
      </c>
      <c r="AO173">
        <v>2.4640754550185683E-2</v>
      </c>
      <c r="AP173">
        <v>0</v>
      </c>
      <c r="AQ173">
        <v>0</v>
      </c>
      <c r="AR173">
        <v>0</v>
      </c>
      <c r="AS173">
        <v>4.2205113905937758E-2</v>
      </c>
      <c r="AT173">
        <v>0</v>
      </c>
      <c r="AU173">
        <v>0</v>
      </c>
      <c r="AV173">
        <v>2.7846179586316345E-2</v>
      </c>
      <c r="AW173">
        <v>0</v>
      </c>
      <c r="AX173">
        <v>2.9860550558201034E-2</v>
      </c>
      <c r="AY173">
        <v>9.3332173089660884E-3</v>
      </c>
      <c r="AZ173">
        <v>4.596282282211251E-3</v>
      </c>
      <c r="BA173">
        <v>1.6183628616403354E-2</v>
      </c>
      <c r="BB173">
        <v>1.1430394287868965E-2</v>
      </c>
      <c r="BC173">
        <v>2.7200557636259774E-2</v>
      </c>
      <c r="BD173">
        <v>0</v>
      </c>
      <c r="BE173">
        <v>1.4468340815734219E-2</v>
      </c>
      <c r="BF173">
        <v>0</v>
      </c>
      <c r="BG173">
        <v>2.4559616601635623E-3</v>
      </c>
      <c r="BH173">
        <v>1.3801928339764185E-2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7.0581100135470934E-3</v>
      </c>
      <c r="BS173">
        <v>0</v>
      </c>
      <c r="BT173">
        <v>0</v>
      </c>
      <c r="BU173">
        <v>4.8725737875043355E-2</v>
      </c>
      <c r="BV173">
        <v>2.3798019516746899E-2</v>
      </c>
      <c r="BW173">
        <v>6.9919470398810118E-3</v>
      </c>
      <c r="BX173">
        <v>0</v>
      </c>
      <c r="BY173">
        <v>0</v>
      </c>
      <c r="BZ173">
        <v>0</v>
      </c>
      <c r="CA173">
        <v>0</v>
      </c>
      <c r="CB173">
        <v>9.4102457916686727E-3</v>
      </c>
      <c r="CC173">
        <v>0</v>
      </c>
      <c r="CD173">
        <v>0</v>
      </c>
      <c r="CE173">
        <v>0</v>
      </c>
      <c r="CF173">
        <v>0</v>
      </c>
      <c r="CG173">
        <v>1.2021445654895205E-3</v>
      </c>
      <c r="CH173">
        <v>1.2046098660122408E-2</v>
      </c>
      <c r="CI173">
        <v>0</v>
      </c>
      <c r="CJ173">
        <v>7.2216730422507642E-3</v>
      </c>
      <c r="CK173">
        <v>0</v>
      </c>
      <c r="CL173">
        <v>5.4731480874255353E-3</v>
      </c>
      <c r="CM173">
        <v>0</v>
      </c>
      <c r="CN173">
        <v>1.4036448008227903E-2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2.985196975669132E-2</v>
      </c>
      <c r="CU173">
        <v>2.0910034330633553E-2</v>
      </c>
      <c r="CV173">
        <v>0</v>
      </c>
      <c r="CW173">
        <v>0</v>
      </c>
      <c r="CX173">
        <v>0</v>
      </c>
      <c r="CY173">
        <v>0</v>
      </c>
      <c r="CZ173">
        <v>9.2529208581666137E-3</v>
      </c>
      <c r="DA173">
        <v>0</v>
      </c>
      <c r="DB173">
        <v>2.5821451021642235E-2</v>
      </c>
      <c r="DC173">
        <v>0</v>
      </c>
      <c r="DD173">
        <v>0</v>
      </c>
      <c r="DE173">
        <v>0</v>
      </c>
      <c r="DF173">
        <v>3.858729742628071E-3</v>
      </c>
      <c r="DG173">
        <v>0</v>
      </c>
      <c r="DH173">
        <v>0</v>
      </c>
      <c r="DI173">
        <v>4.1361122122860281E-3</v>
      </c>
      <c r="DJ173">
        <v>0</v>
      </c>
      <c r="DK173">
        <v>0</v>
      </c>
      <c r="DL173">
        <v>0</v>
      </c>
      <c r="DM173">
        <v>1.4517366689654487E-2</v>
      </c>
      <c r="DN173">
        <v>3.058012380341182E-2</v>
      </c>
      <c r="DO173">
        <v>9.8599440843296585E-3</v>
      </c>
      <c r="DP173">
        <v>0</v>
      </c>
      <c r="DQ173">
        <v>0</v>
      </c>
      <c r="DR173">
        <v>0</v>
      </c>
      <c r="DS173">
        <v>2.6071160133264035E-2</v>
      </c>
      <c r="DT173">
        <v>6.8810429887354793E-3</v>
      </c>
      <c r="DU173">
        <v>0</v>
      </c>
      <c r="DV173">
        <v>0</v>
      </c>
      <c r="DW173">
        <v>0</v>
      </c>
      <c r="DX173">
        <v>1.3304344998218481E-2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1.6239959636701343E-2</v>
      </c>
      <c r="EF173">
        <v>0</v>
      </c>
      <c r="EG173">
        <v>1.5112931509522002E-2</v>
      </c>
      <c r="EH173">
        <v>0</v>
      </c>
      <c r="EI173">
        <v>3.8370407977727713E-2</v>
      </c>
      <c r="EJ173">
        <v>0</v>
      </c>
      <c r="EK173">
        <v>2.1917957864698533E-2</v>
      </c>
      <c r="EL173">
        <v>0</v>
      </c>
      <c r="EM173">
        <v>8.7563187258428571E-3</v>
      </c>
      <c r="EN173">
        <v>0</v>
      </c>
      <c r="EO173">
        <v>0</v>
      </c>
      <c r="EP173">
        <v>0</v>
      </c>
      <c r="EQ173">
        <v>8.0766782287718351E-3</v>
      </c>
      <c r="ER173">
        <v>0</v>
      </c>
      <c r="ES173">
        <v>0</v>
      </c>
      <c r="ET173">
        <v>2.412312905070408E-2</v>
      </c>
      <c r="EU173">
        <v>0</v>
      </c>
      <c r="EV173">
        <v>1.3516576680023299E-2</v>
      </c>
      <c r="EW173">
        <v>8.3743155604461932E-3</v>
      </c>
      <c r="EX173">
        <v>8.0211947320789796E-3</v>
      </c>
      <c r="EY173">
        <v>0</v>
      </c>
      <c r="EZ173">
        <v>1.4690566366264269E-2</v>
      </c>
      <c r="FA173">
        <v>0</v>
      </c>
      <c r="FB173">
        <v>0</v>
      </c>
      <c r="FC173">
        <v>0</v>
      </c>
      <c r="FD173">
        <v>2.3591863830519807E-2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4.1972424602779064E-3</v>
      </c>
      <c r="FM173">
        <v>4.7484073713822839E-3</v>
      </c>
      <c r="FN173">
        <v>0</v>
      </c>
      <c r="FO173">
        <v>0</v>
      </c>
      <c r="FP173">
        <v>0</v>
      </c>
      <c r="FQ173">
        <v>0</v>
      </c>
      <c r="FR173">
        <v>1.3875198013092399E-2</v>
      </c>
      <c r="FS173">
        <v>0</v>
      </c>
      <c r="FT173">
        <v>0</v>
      </c>
      <c r="FU173">
        <v>0</v>
      </c>
      <c r="FV173">
        <v>2.282361835861867E-2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</row>
    <row r="174" spans="1:184">
      <c r="A174" t="s">
        <v>477</v>
      </c>
      <c r="B174" t="s">
        <v>478</v>
      </c>
      <c r="C174">
        <v>2.29304015265804E-2</v>
      </c>
      <c r="D174">
        <v>0</v>
      </c>
      <c r="E174">
        <v>0</v>
      </c>
      <c r="F174">
        <v>1.8682588708121596E-2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2.002957732760563E-2</v>
      </c>
      <c r="N174">
        <v>0</v>
      </c>
      <c r="O174">
        <v>0</v>
      </c>
      <c r="P174">
        <v>0</v>
      </c>
      <c r="Q174">
        <v>4.4606484547822945E-3</v>
      </c>
      <c r="R174">
        <v>0</v>
      </c>
      <c r="S174">
        <v>5.5563042695568696E-3</v>
      </c>
      <c r="T174">
        <v>6.9717687924292582E-3</v>
      </c>
      <c r="U174">
        <v>0</v>
      </c>
      <c r="V174">
        <v>0</v>
      </c>
      <c r="W174">
        <v>0</v>
      </c>
      <c r="X174">
        <v>0</v>
      </c>
      <c r="Y174">
        <v>1.1571360373823869E-2</v>
      </c>
      <c r="Z174">
        <v>0</v>
      </c>
      <c r="AA174">
        <v>1.5870090555200896E-2</v>
      </c>
      <c r="AB174">
        <v>0</v>
      </c>
      <c r="AC174">
        <v>1.6829670543002266E-2</v>
      </c>
      <c r="AD174">
        <v>8.7243076259012394E-3</v>
      </c>
      <c r="AE174">
        <v>1.6863179284821408E-2</v>
      </c>
      <c r="AF174">
        <v>0</v>
      </c>
      <c r="AG174">
        <v>5.5464585426054413E-3</v>
      </c>
      <c r="AH174">
        <v>0</v>
      </c>
      <c r="AI174">
        <v>0</v>
      </c>
      <c r="AJ174">
        <v>1.2666985650717779E-2</v>
      </c>
      <c r="AK174">
        <v>5.8022897747867794E-3</v>
      </c>
      <c r="AL174">
        <v>0</v>
      </c>
      <c r="AM174">
        <v>0</v>
      </c>
      <c r="AN174">
        <v>1.2927545452244022E-2</v>
      </c>
      <c r="AO174">
        <v>2.4565353255363988E-2</v>
      </c>
      <c r="AP174">
        <v>0</v>
      </c>
      <c r="AQ174">
        <v>0</v>
      </c>
      <c r="AR174">
        <v>0</v>
      </c>
      <c r="AS174">
        <v>3.5328196759280298E-2</v>
      </c>
      <c r="AT174">
        <v>5.655331426858601E-4</v>
      </c>
      <c r="AU174">
        <v>0</v>
      </c>
      <c r="AV174">
        <v>1.8253852388289894E-2</v>
      </c>
      <c r="AW174">
        <v>0</v>
      </c>
      <c r="AX174">
        <v>2.1946551488098102E-2</v>
      </c>
      <c r="AY174">
        <v>1.3960884335933614E-2</v>
      </c>
      <c r="AZ174">
        <v>6.0948869140533208E-3</v>
      </c>
      <c r="BA174">
        <v>0</v>
      </c>
      <c r="BB174">
        <v>4.9507580699311108E-3</v>
      </c>
      <c r="BC174">
        <v>2.06363135632462E-2</v>
      </c>
      <c r="BD174">
        <v>0</v>
      </c>
      <c r="BE174">
        <v>0</v>
      </c>
      <c r="BF174">
        <v>5.2410788108491488E-3</v>
      </c>
      <c r="BG174">
        <v>0</v>
      </c>
      <c r="BH174">
        <v>6.8859024870522772E-3</v>
      </c>
      <c r="BI174">
        <v>1.1870693757848237E-2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1.9032658108010523E-3</v>
      </c>
      <c r="BU174">
        <v>4.0991122453426218E-2</v>
      </c>
      <c r="BV174">
        <v>1.8700073875487826E-2</v>
      </c>
      <c r="BW174">
        <v>1.7096222207180507E-2</v>
      </c>
      <c r="BX174">
        <v>0</v>
      </c>
      <c r="BY174">
        <v>8.1532410309650416E-3</v>
      </c>
      <c r="BZ174">
        <v>0</v>
      </c>
      <c r="CA174">
        <v>0</v>
      </c>
      <c r="CB174">
        <v>1.6154819587476155E-2</v>
      </c>
      <c r="CC174">
        <v>0</v>
      </c>
      <c r="CD174">
        <v>0</v>
      </c>
      <c r="CE174">
        <v>0</v>
      </c>
      <c r="CF174">
        <v>0</v>
      </c>
      <c r="CG174">
        <v>8.6739246190912153E-3</v>
      </c>
      <c r="CH174">
        <v>9.4040272132077558E-3</v>
      </c>
      <c r="CI174">
        <v>0</v>
      </c>
      <c r="CJ174">
        <v>1.6865762282371924E-2</v>
      </c>
      <c r="CK174">
        <v>0</v>
      </c>
      <c r="CL174">
        <v>0</v>
      </c>
      <c r="CM174">
        <v>0</v>
      </c>
      <c r="CN174">
        <v>1.8300460133313143E-2</v>
      </c>
      <c r="CO174">
        <v>0</v>
      </c>
      <c r="CP174">
        <v>9.3105006345723454E-3</v>
      </c>
      <c r="CQ174">
        <v>0</v>
      </c>
      <c r="CR174">
        <v>0</v>
      </c>
      <c r="CS174">
        <v>0</v>
      </c>
      <c r="CT174">
        <v>3.0833946808750776E-2</v>
      </c>
      <c r="CU174">
        <v>1.7657955604053824E-2</v>
      </c>
      <c r="CV174">
        <v>0</v>
      </c>
      <c r="CW174">
        <v>0</v>
      </c>
      <c r="CX174">
        <v>0</v>
      </c>
      <c r="CY174">
        <v>0</v>
      </c>
      <c r="CZ174">
        <v>1.5979728927856582E-2</v>
      </c>
      <c r="DA174">
        <v>0</v>
      </c>
      <c r="DB174">
        <v>2.6582351661235893E-2</v>
      </c>
      <c r="DC174">
        <v>0</v>
      </c>
      <c r="DD174">
        <v>0</v>
      </c>
      <c r="DE174">
        <v>0</v>
      </c>
      <c r="DF174">
        <v>4.7123532361540554E-3</v>
      </c>
      <c r="DG174">
        <v>0</v>
      </c>
      <c r="DH174">
        <v>0</v>
      </c>
      <c r="DI174">
        <v>1.07801249621798E-2</v>
      </c>
      <c r="DJ174">
        <v>0</v>
      </c>
      <c r="DK174">
        <v>0</v>
      </c>
      <c r="DL174">
        <v>0</v>
      </c>
      <c r="DM174">
        <v>1.4645768899024388E-2</v>
      </c>
      <c r="DN174">
        <v>2.8398082433381464E-2</v>
      </c>
      <c r="DO174">
        <v>1.7329706960548367E-2</v>
      </c>
      <c r="DP174">
        <v>0</v>
      </c>
      <c r="DQ174">
        <v>6.1839197165924186E-3</v>
      </c>
      <c r="DR174">
        <v>0</v>
      </c>
      <c r="DS174">
        <v>4.0375621009135042E-4</v>
      </c>
      <c r="DT174">
        <v>0</v>
      </c>
      <c r="DU174">
        <v>0</v>
      </c>
      <c r="DV174">
        <v>0</v>
      </c>
      <c r="DW174">
        <v>4.0566454172586003E-3</v>
      </c>
      <c r="DX174">
        <v>3.2919759973498608E-2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6.7049540789750383E-3</v>
      </c>
      <c r="EF174">
        <v>0</v>
      </c>
      <c r="EG174">
        <v>1.1019172350672622E-2</v>
      </c>
      <c r="EH174">
        <v>1.8826128449792908E-3</v>
      </c>
      <c r="EI174">
        <v>3.2451549931609709E-2</v>
      </c>
      <c r="EJ174">
        <v>2.6936830568698752E-3</v>
      </c>
      <c r="EK174">
        <v>2.2337702777792783E-2</v>
      </c>
      <c r="EL174">
        <v>0</v>
      </c>
      <c r="EM174">
        <v>1.4899302980036987E-2</v>
      </c>
      <c r="EN174">
        <v>0</v>
      </c>
      <c r="EO174">
        <v>0</v>
      </c>
      <c r="EP174">
        <v>0</v>
      </c>
      <c r="EQ174">
        <v>2.8947453234926503E-2</v>
      </c>
      <c r="ER174">
        <v>5.3532511698015416E-3</v>
      </c>
      <c r="ES174">
        <v>0</v>
      </c>
      <c r="ET174">
        <v>2.0836678570116712E-2</v>
      </c>
      <c r="EU174">
        <v>0</v>
      </c>
      <c r="EV174">
        <v>1.2144851166196085E-2</v>
      </c>
      <c r="EW174">
        <v>0</v>
      </c>
      <c r="EX174">
        <v>8.7627029511619554E-3</v>
      </c>
      <c r="EY174">
        <v>5.3905430816274238E-3</v>
      </c>
      <c r="EZ174">
        <v>2.4645091182729121E-2</v>
      </c>
      <c r="FA174">
        <v>2.7085332550652306E-3</v>
      </c>
      <c r="FB174">
        <v>0</v>
      </c>
      <c r="FC174">
        <v>0</v>
      </c>
      <c r="FD174">
        <v>2.0553470730814696E-3</v>
      </c>
      <c r="FE174">
        <v>2.3762331905178313E-3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3.4682799990089562E-3</v>
      </c>
      <c r="FM174">
        <v>8.2800684689742898E-3</v>
      </c>
      <c r="FN174">
        <v>0</v>
      </c>
      <c r="FO174">
        <v>0</v>
      </c>
      <c r="FP174">
        <v>0</v>
      </c>
      <c r="FQ174">
        <v>5.8875782137572524E-3</v>
      </c>
      <c r="FR174">
        <v>1.1465401917217542E-2</v>
      </c>
      <c r="FS174">
        <v>4.1645896171051385E-3</v>
      </c>
      <c r="FT174">
        <v>0</v>
      </c>
      <c r="FU174">
        <v>0</v>
      </c>
      <c r="FV174">
        <v>2.5327667667154941E-2</v>
      </c>
      <c r="FW174">
        <v>1.3528021812280653E-3</v>
      </c>
      <c r="FX174">
        <v>0</v>
      </c>
      <c r="FY174">
        <v>2.7794761107852646E-3</v>
      </c>
      <c r="FZ174">
        <v>0</v>
      </c>
      <c r="GA174">
        <v>2.9377041527692732E-4</v>
      </c>
      <c r="GB174">
        <v>0</v>
      </c>
    </row>
    <row r="175" spans="1:184">
      <c r="A175" t="s">
        <v>479</v>
      </c>
      <c r="B175" t="s">
        <v>480</v>
      </c>
      <c r="C175">
        <v>2.6224962449054822E-2</v>
      </c>
      <c r="D175">
        <v>0</v>
      </c>
      <c r="E175">
        <v>0</v>
      </c>
      <c r="F175">
        <v>1.9401530728856378E-2</v>
      </c>
      <c r="G175">
        <v>0</v>
      </c>
      <c r="H175">
        <v>6.3095758654533231E-3</v>
      </c>
      <c r="I175">
        <v>0</v>
      </c>
      <c r="J175">
        <v>0</v>
      </c>
      <c r="K175">
        <v>0</v>
      </c>
      <c r="L175">
        <v>0</v>
      </c>
      <c r="M175">
        <v>2.4025066044366675E-2</v>
      </c>
      <c r="N175">
        <v>0</v>
      </c>
      <c r="O175">
        <v>0</v>
      </c>
      <c r="P175">
        <v>0</v>
      </c>
      <c r="Q175">
        <v>2.3861778348917566E-3</v>
      </c>
      <c r="R175">
        <v>0</v>
      </c>
      <c r="S175">
        <v>3.2168973079230363E-3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6.7539555673876248E-4</v>
      </c>
      <c r="AA175">
        <v>1.5766618227217762E-2</v>
      </c>
      <c r="AB175">
        <v>0</v>
      </c>
      <c r="AC175">
        <v>1.28999120515763E-2</v>
      </c>
      <c r="AD175">
        <v>1.172130064139899E-2</v>
      </c>
      <c r="AE175">
        <v>1.7002202758062746E-2</v>
      </c>
      <c r="AF175">
        <v>0</v>
      </c>
      <c r="AG175">
        <v>0</v>
      </c>
      <c r="AH175">
        <v>0</v>
      </c>
      <c r="AI175">
        <v>0</v>
      </c>
      <c r="AJ175">
        <v>9.1848870775510291E-3</v>
      </c>
      <c r="AK175">
        <v>1.1303746204438407E-2</v>
      </c>
      <c r="AL175">
        <v>0</v>
      </c>
      <c r="AM175">
        <v>0</v>
      </c>
      <c r="AN175">
        <v>1.326527162276939E-2</v>
      </c>
      <c r="AO175">
        <v>2.6729682335474233E-2</v>
      </c>
      <c r="AP175">
        <v>0</v>
      </c>
      <c r="AQ175">
        <v>0</v>
      </c>
      <c r="AR175">
        <v>0</v>
      </c>
      <c r="AS175">
        <v>3.2066510425668285E-2</v>
      </c>
      <c r="AT175">
        <v>0</v>
      </c>
      <c r="AU175">
        <v>0</v>
      </c>
      <c r="AV175">
        <v>2.7561836418012711E-2</v>
      </c>
      <c r="AW175">
        <v>0</v>
      </c>
      <c r="AX175">
        <v>2.6826338583350765E-2</v>
      </c>
      <c r="AY175">
        <v>2.0737476253303383E-2</v>
      </c>
      <c r="AZ175">
        <v>0</v>
      </c>
      <c r="BA175">
        <v>0</v>
      </c>
      <c r="BB175">
        <v>9.5382260953299595E-3</v>
      </c>
      <c r="BC175">
        <v>2.2853844517185428E-2</v>
      </c>
      <c r="BD175">
        <v>0</v>
      </c>
      <c r="BE175">
        <v>0</v>
      </c>
      <c r="BF175">
        <v>9.7415336643297192E-4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5.8646736531468612E-3</v>
      </c>
      <c r="BU175">
        <v>4.2808913863028521E-2</v>
      </c>
      <c r="BV175">
        <v>2.3478574785632738E-2</v>
      </c>
      <c r="BW175">
        <v>1.4993371393835928E-2</v>
      </c>
      <c r="BX175">
        <v>0</v>
      </c>
      <c r="BY175">
        <v>4.6184508502279615E-3</v>
      </c>
      <c r="BZ175">
        <v>0</v>
      </c>
      <c r="CA175">
        <v>0</v>
      </c>
      <c r="CB175">
        <v>1.2892082053394144E-2</v>
      </c>
      <c r="CC175">
        <v>0</v>
      </c>
      <c r="CD175">
        <v>0</v>
      </c>
      <c r="CE175">
        <v>0</v>
      </c>
      <c r="CF175">
        <v>0</v>
      </c>
      <c r="CG175">
        <v>5.3977644409556489E-3</v>
      </c>
      <c r="CH175">
        <v>1.3788006281427821E-2</v>
      </c>
      <c r="CI175">
        <v>0</v>
      </c>
      <c r="CJ175">
        <v>9.2775247732683631E-3</v>
      </c>
      <c r="CK175">
        <v>0</v>
      </c>
      <c r="CL175">
        <v>0</v>
      </c>
      <c r="CM175">
        <v>0</v>
      </c>
      <c r="CN175">
        <v>1.8778551225122314E-2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3.4803300406614314E-2</v>
      </c>
      <c r="CU175">
        <v>1.6951008752898102E-2</v>
      </c>
      <c r="CV175">
        <v>0</v>
      </c>
      <c r="CW175">
        <v>0</v>
      </c>
      <c r="CX175">
        <v>0</v>
      </c>
      <c r="CY175">
        <v>0</v>
      </c>
      <c r="CZ175">
        <v>1.1233997752257479E-2</v>
      </c>
      <c r="DA175">
        <v>0</v>
      </c>
      <c r="DB175">
        <v>2.9519518411151326E-2</v>
      </c>
      <c r="DC175">
        <v>0</v>
      </c>
      <c r="DD175">
        <v>0</v>
      </c>
      <c r="DE175">
        <v>0</v>
      </c>
      <c r="DF175">
        <v>1.1784806480693162E-2</v>
      </c>
      <c r="DG175">
        <v>0</v>
      </c>
      <c r="DH175">
        <v>0</v>
      </c>
      <c r="DI175">
        <v>2.6182663904217138E-3</v>
      </c>
      <c r="DJ175">
        <v>0</v>
      </c>
      <c r="DK175">
        <v>0</v>
      </c>
      <c r="DL175">
        <v>0</v>
      </c>
      <c r="DM175">
        <v>1.4534028166155783E-2</v>
      </c>
      <c r="DN175">
        <v>3.0891288522959345E-2</v>
      </c>
      <c r="DO175">
        <v>1.8507213302574804E-2</v>
      </c>
      <c r="DP175">
        <v>0</v>
      </c>
      <c r="DQ175">
        <v>9.4231120781108259E-3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4.3993723701448335E-3</v>
      </c>
      <c r="DX175">
        <v>2.9879968415935779E-2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3.5729566674425057E-3</v>
      </c>
      <c r="EF175">
        <v>0</v>
      </c>
      <c r="EG175">
        <v>2.4370957296051217E-2</v>
      </c>
      <c r="EH175">
        <v>0</v>
      </c>
      <c r="EI175">
        <v>3.686769075481057E-2</v>
      </c>
      <c r="EJ175">
        <v>0</v>
      </c>
      <c r="EK175">
        <v>2.7800155709470632E-2</v>
      </c>
      <c r="EL175">
        <v>0</v>
      </c>
      <c r="EM175">
        <v>1.5050238493146332E-2</v>
      </c>
      <c r="EN175">
        <v>0</v>
      </c>
      <c r="EO175">
        <v>0</v>
      </c>
      <c r="EP175">
        <v>0</v>
      </c>
      <c r="EQ175">
        <v>3.0664756815370524E-3</v>
      </c>
      <c r="ER175">
        <v>2.0495932476848139E-2</v>
      </c>
      <c r="ES175">
        <v>0</v>
      </c>
      <c r="ET175">
        <v>2.4161323773409071E-2</v>
      </c>
      <c r="EU175">
        <v>0</v>
      </c>
      <c r="EV175">
        <v>2.5979388876362114E-2</v>
      </c>
      <c r="EW175">
        <v>0</v>
      </c>
      <c r="EX175">
        <v>9.8677712814261281E-3</v>
      </c>
      <c r="EY175">
        <v>2.7768348326993324E-3</v>
      </c>
      <c r="EZ175">
        <v>2.9797699278006677E-2</v>
      </c>
      <c r="FA175">
        <v>0</v>
      </c>
      <c r="FB175">
        <v>0</v>
      </c>
      <c r="FC175">
        <v>0</v>
      </c>
      <c r="FD175">
        <v>0</v>
      </c>
      <c r="FE175">
        <v>3.710837855791526E-3</v>
      </c>
      <c r="FF175">
        <v>0</v>
      </c>
      <c r="FG175">
        <v>2.6835192529387512E-3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4.0262258977558588E-3</v>
      </c>
      <c r="FN175">
        <v>0</v>
      </c>
      <c r="FO175">
        <v>0</v>
      </c>
      <c r="FP175">
        <v>0</v>
      </c>
      <c r="FQ175">
        <v>3.9515388321337388E-3</v>
      </c>
      <c r="FR175">
        <v>7.8837672940981433E-3</v>
      </c>
      <c r="FS175">
        <v>8.3806656475745051E-3</v>
      </c>
      <c r="FT175">
        <v>0</v>
      </c>
      <c r="FU175">
        <v>0</v>
      </c>
      <c r="FV175">
        <v>3.0137434315826425E-2</v>
      </c>
      <c r="FW175">
        <v>8.3031790476563797E-3</v>
      </c>
      <c r="FX175">
        <v>0</v>
      </c>
      <c r="FY175">
        <v>0</v>
      </c>
      <c r="FZ175">
        <v>0</v>
      </c>
      <c r="GA175">
        <v>0</v>
      </c>
      <c r="GB175">
        <v>0</v>
      </c>
    </row>
    <row r="176" spans="1:184">
      <c r="A176" t="s">
        <v>481</v>
      </c>
      <c r="B176" t="s">
        <v>482</v>
      </c>
      <c r="C176">
        <v>2.6975288702910136E-2</v>
      </c>
      <c r="D176">
        <v>0</v>
      </c>
      <c r="E176">
        <v>0</v>
      </c>
      <c r="F176">
        <v>1.58355173666389E-2</v>
      </c>
      <c r="G176">
        <v>0</v>
      </c>
      <c r="H176">
        <v>3.5376560420726198E-3</v>
      </c>
      <c r="I176">
        <v>0</v>
      </c>
      <c r="J176">
        <v>0</v>
      </c>
      <c r="K176">
        <v>0</v>
      </c>
      <c r="L176">
        <v>0</v>
      </c>
      <c r="M176">
        <v>2.5398696619567746E-2</v>
      </c>
      <c r="N176">
        <v>0</v>
      </c>
      <c r="O176">
        <v>1.2402295119033468E-3</v>
      </c>
      <c r="P176">
        <v>0</v>
      </c>
      <c r="Q176">
        <v>5.8020473691673775E-3</v>
      </c>
      <c r="R176">
        <v>0</v>
      </c>
      <c r="S176">
        <v>6.7084513392006431E-3</v>
      </c>
      <c r="T176">
        <v>4.0437938039082492E-4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2.7753251448715287E-2</v>
      </c>
      <c r="AB176">
        <v>0</v>
      </c>
      <c r="AC176">
        <v>1.7738019428705731E-2</v>
      </c>
      <c r="AD176">
        <v>1.3774036593977166E-2</v>
      </c>
      <c r="AE176">
        <v>2.1483419416036834E-2</v>
      </c>
      <c r="AF176">
        <v>0</v>
      </c>
      <c r="AG176">
        <v>0</v>
      </c>
      <c r="AH176">
        <v>3.1540959246773646E-3</v>
      </c>
      <c r="AI176">
        <v>0</v>
      </c>
      <c r="AJ176">
        <v>1.1554618273703986E-2</v>
      </c>
      <c r="AK176">
        <v>1.0543457331301638E-2</v>
      </c>
      <c r="AL176">
        <v>0</v>
      </c>
      <c r="AM176">
        <v>0</v>
      </c>
      <c r="AN176">
        <v>1.631775402955404E-2</v>
      </c>
      <c r="AO176">
        <v>2.3038296369028533E-2</v>
      </c>
      <c r="AP176">
        <v>0</v>
      </c>
      <c r="AQ176">
        <v>3.3868619762594511E-4</v>
      </c>
      <c r="AR176">
        <v>0</v>
      </c>
      <c r="AS176">
        <v>3.3596039825439399E-2</v>
      </c>
      <c r="AT176">
        <v>8.1538849339107319E-3</v>
      </c>
      <c r="AU176">
        <v>0</v>
      </c>
      <c r="AV176">
        <v>2.8959529015875715E-2</v>
      </c>
      <c r="AW176">
        <v>5.3503547455325583E-3</v>
      </c>
      <c r="AX176">
        <v>2.22102468529259E-2</v>
      </c>
      <c r="AY176">
        <v>1.6352371375326729E-2</v>
      </c>
      <c r="AZ176">
        <v>0</v>
      </c>
      <c r="BA176">
        <v>0</v>
      </c>
      <c r="BB176">
        <v>7.4627968844808538E-3</v>
      </c>
      <c r="BC176">
        <v>1.7402880606435311E-2</v>
      </c>
      <c r="BD176">
        <v>0</v>
      </c>
      <c r="BE176">
        <v>0</v>
      </c>
      <c r="BF176">
        <v>0</v>
      </c>
      <c r="BG176">
        <v>0</v>
      </c>
      <c r="BH176">
        <v>1.5601227500509091E-2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6.686411700680189E-3</v>
      </c>
      <c r="BU176">
        <v>3.7491211741775041E-2</v>
      </c>
      <c r="BV176">
        <v>1.7590178915894695E-2</v>
      </c>
      <c r="BW176">
        <v>1.0021578939677946E-2</v>
      </c>
      <c r="BX176">
        <v>0</v>
      </c>
      <c r="BY176">
        <v>7.0544466171574456E-3</v>
      </c>
      <c r="BZ176">
        <v>0</v>
      </c>
      <c r="CA176">
        <v>0</v>
      </c>
      <c r="CB176">
        <v>1.7294932180751534E-2</v>
      </c>
      <c r="CC176">
        <v>0</v>
      </c>
      <c r="CD176">
        <v>0</v>
      </c>
      <c r="CE176">
        <v>0</v>
      </c>
      <c r="CF176">
        <v>0</v>
      </c>
      <c r="CG176">
        <v>1.1569045328509189E-2</v>
      </c>
      <c r="CH176">
        <v>7.0706843398997436E-3</v>
      </c>
      <c r="CI176">
        <v>0</v>
      </c>
      <c r="CJ176">
        <v>1.427014055018813E-2</v>
      </c>
      <c r="CK176">
        <v>0</v>
      </c>
      <c r="CL176">
        <v>0</v>
      </c>
      <c r="CM176">
        <v>0</v>
      </c>
      <c r="CN176">
        <v>2.05943985892003E-2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3.3347743390774495E-2</v>
      </c>
      <c r="CU176">
        <v>1.5810885548591544E-2</v>
      </c>
      <c r="CV176">
        <v>0</v>
      </c>
      <c r="CW176">
        <v>0</v>
      </c>
      <c r="CX176">
        <v>0</v>
      </c>
      <c r="CY176">
        <v>0</v>
      </c>
      <c r="CZ176">
        <v>1.1983374618973435E-2</v>
      </c>
      <c r="DA176">
        <v>0</v>
      </c>
      <c r="DB176">
        <v>2.27227368698085E-2</v>
      </c>
      <c r="DC176">
        <v>0</v>
      </c>
      <c r="DD176">
        <v>0</v>
      </c>
      <c r="DE176">
        <v>0</v>
      </c>
      <c r="DF176">
        <v>5.4825185719462148E-3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1.563144086842487E-2</v>
      </c>
      <c r="DN176">
        <v>2.6363254900378146E-2</v>
      </c>
      <c r="DO176">
        <v>1.9290502084593875E-2</v>
      </c>
      <c r="DP176">
        <v>0</v>
      </c>
      <c r="DQ176">
        <v>0</v>
      </c>
      <c r="DR176">
        <v>0</v>
      </c>
      <c r="DS176">
        <v>3.8643809782911147E-4</v>
      </c>
      <c r="DT176">
        <v>1.7390413853488511E-3</v>
      </c>
      <c r="DU176">
        <v>0</v>
      </c>
      <c r="DV176">
        <v>0</v>
      </c>
      <c r="DW176">
        <v>2.3368690291124131E-3</v>
      </c>
      <c r="DX176">
        <v>2.7870244638928638E-2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6.4173618524020395E-3</v>
      </c>
      <c r="EF176">
        <v>0</v>
      </c>
      <c r="EG176">
        <v>1.6873482271964221E-2</v>
      </c>
      <c r="EH176">
        <v>0</v>
      </c>
      <c r="EI176">
        <v>3.177284009335677E-2</v>
      </c>
      <c r="EJ176">
        <v>0</v>
      </c>
      <c r="EK176">
        <v>2.4413407594080446E-2</v>
      </c>
      <c r="EL176">
        <v>0</v>
      </c>
      <c r="EM176">
        <v>1.1815223402327551E-2</v>
      </c>
      <c r="EN176">
        <v>0</v>
      </c>
      <c r="EO176">
        <v>0</v>
      </c>
      <c r="EP176">
        <v>0</v>
      </c>
      <c r="EQ176">
        <v>2.755245676698188E-2</v>
      </c>
      <c r="ER176">
        <v>7.7271235899644564E-3</v>
      </c>
      <c r="ES176">
        <v>0</v>
      </c>
      <c r="ET176">
        <v>1.7637791078216943E-2</v>
      </c>
      <c r="EU176">
        <v>0</v>
      </c>
      <c r="EV176">
        <v>2.656684909593893E-2</v>
      </c>
      <c r="EW176">
        <v>0</v>
      </c>
      <c r="EX176">
        <v>6.7524143236209755E-3</v>
      </c>
      <c r="EY176">
        <v>9.9766992899557004E-3</v>
      </c>
      <c r="EZ176">
        <v>1.9705994980047742E-2</v>
      </c>
      <c r="FA176">
        <v>1.3258856331584076E-3</v>
      </c>
      <c r="FB176">
        <v>0</v>
      </c>
      <c r="FC176">
        <v>0</v>
      </c>
      <c r="FD176">
        <v>1.5220906460015988E-3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1.1773678714824988E-2</v>
      </c>
      <c r="FN176">
        <v>0</v>
      </c>
      <c r="FO176">
        <v>0</v>
      </c>
      <c r="FP176">
        <v>0</v>
      </c>
      <c r="FQ176">
        <v>6.8346062431186476E-3</v>
      </c>
      <c r="FR176">
        <v>7.3535058706995114E-3</v>
      </c>
      <c r="FS176">
        <v>8.3277859454013795E-3</v>
      </c>
      <c r="FT176">
        <v>0</v>
      </c>
      <c r="FU176">
        <v>0</v>
      </c>
      <c r="FV176">
        <v>2.5788937808844219E-2</v>
      </c>
      <c r="FW176">
        <v>1.0566552805034917E-2</v>
      </c>
      <c r="FX176">
        <v>0</v>
      </c>
      <c r="FY176">
        <v>0</v>
      </c>
      <c r="FZ176">
        <v>0</v>
      </c>
      <c r="GA176">
        <v>0</v>
      </c>
      <c r="GB176">
        <v>0</v>
      </c>
    </row>
    <row r="177" spans="1:184">
      <c r="A177" t="s">
        <v>483</v>
      </c>
      <c r="B177" t="s">
        <v>484</v>
      </c>
      <c r="C177">
        <v>2.742415491310872E-2</v>
      </c>
      <c r="D177">
        <v>0</v>
      </c>
      <c r="E177">
        <v>0</v>
      </c>
      <c r="F177">
        <v>1.5984194650609306E-2</v>
      </c>
      <c r="G177">
        <v>0</v>
      </c>
      <c r="H177">
        <v>1.7890990405714659E-2</v>
      </c>
      <c r="I177">
        <v>0</v>
      </c>
      <c r="J177">
        <v>0</v>
      </c>
      <c r="K177">
        <v>0</v>
      </c>
      <c r="L177">
        <v>0</v>
      </c>
      <c r="M177">
        <v>2.7955855662928169E-2</v>
      </c>
      <c r="N177">
        <v>0</v>
      </c>
      <c r="O177">
        <v>0</v>
      </c>
      <c r="P177">
        <v>0</v>
      </c>
      <c r="Q177">
        <v>5.1652175019817666E-3</v>
      </c>
      <c r="R177">
        <v>0</v>
      </c>
      <c r="S177">
        <v>1.7634069232223621E-2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2.8272081935073749E-2</v>
      </c>
      <c r="AB177">
        <v>0</v>
      </c>
      <c r="AC177">
        <v>1.7050645947991487E-2</v>
      </c>
      <c r="AD177">
        <v>8.1513810145130809E-3</v>
      </c>
      <c r="AE177">
        <v>2.0972147786982028E-2</v>
      </c>
      <c r="AF177">
        <v>0</v>
      </c>
      <c r="AG177">
        <v>0</v>
      </c>
      <c r="AH177">
        <v>0</v>
      </c>
      <c r="AI177">
        <v>0</v>
      </c>
      <c r="AJ177">
        <v>1.4196044377911441E-2</v>
      </c>
      <c r="AK177">
        <v>5.4212525210004265E-3</v>
      </c>
      <c r="AL177">
        <v>0</v>
      </c>
      <c r="AM177">
        <v>0</v>
      </c>
      <c r="AN177">
        <v>1.2078591572221315E-2</v>
      </c>
      <c r="AO177">
        <v>1.9717291199979229E-2</v>
      </c>
      <c r="AP177">
        <v>0</v>
      </c>
      <c r="AQ177">
        <v>1.3728093832734919E-3</v>
      </c>
      <c r="AR177">
        <v>0</v>
      </c>
      <c r="AS177">
        <v>2.9621279365923851E-2</v>
      </c>
      <c r="AT177">
        <v>0</v>
      </c>
      <c r="AU177">
        <v>0</v>
      </c>
      <c r="AV177">
        <v>2.6789082436872134E-2</v>
      </c>
      <c r="AW177">
        <v>3.2363230724078399E-3</v>
      </c>
      <c r="AX177">
        <v>2.0701378068128832E-2</v>
      </c>
      <c r="AY177">
        <v>1.6838952536406875E-2</v>
      </c>
      <c r="AZ177">
        <v>4.3533628391946889E-3</v>
      </c>
      <c r="BA177">
        <v>0</v>
      </c>
      <c r="BB177">
        <v>5.1855469299473059E-3</v>
      </c>
      <c r="BC177">
        <v>1.7370786776116101E-2</v>
      </c>
      <c r="BD177">
        <v>0</v>
      </c>
      <c r="BE177">
        <v>0</v>
      </c>
      <c r="BF177">
        <v>2.4292726909843601E-3</v>
      </c>
      <c r="BG177">
        <v>0</v>
      </c>
      <c r="BH177">
        <v>1.0655898737836646E-2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1.1988644292645971E-2</v>
      </c>
      <c r="BU177">
        <v>4.0169503523008285E-2</v>
      </c>
      <c r="BV177">
        <v>1.5669175893101801E-2</v>
      </c>
      <c r="BW177">
        <v>1.4941772425462147E-2</v>
      </c>
      <c r="BX177">
        <v>0</v>
      </c>
      <c r="BY177">
        <v>8.5928225550186178E-3</v>
      </c>
      <c r="BZ177">
        <v>0</v>
      </c>
      <c r="CA177">
        <v>0</v>
      </c>
      <c r="CB177">
        <v>1.4646577662120967E-2</v>
      </c>
      <c r="CC177">
        <v>0</v>
      </c>
      <c r="CD177">
        <v>0</v>
      </c>
      <c r="CE177">
        <v>0</v>
      </c>
      <c r="CF177">
        <v>0</v>
      </c>
      <c r="CG177">
        <v>7.0411688145655023E-3</v>
      </c>
      <c r="CH177">
        <v>1.1869454469803096E-2</v>
      </c>
      <c r="CI177">
        <v>0</v>
      </c>
      <c r="CJ177">
        <v>1.1841789079245303E-2</v>
      </c>
      <c r="CK177">
        <v>0</v>
      </c>
      <c r="CL177">
        <v>0</v>
      </c>
      <c r="CM177">
        <v>0</v>
      </c>
      <c r="CN177">
        <v>2.3360370568427654E-2</v>
      </c>
      <c r="CO177">
        <v>2.0861624796574487E-3</v>
      </c>
      <c r="CP177">
        <v>2.7304606591641656E-3</v>
      </c>
      <c r="CQ177">
        <v>0</v>
      </c>
      <c r="CR177">
        <v>0</v>
      </c>
      <c r="CS177">
        <v>0</v>
      </c>
      <c r="CT177">
        <v>3.2266039286120964E-2</v>
      </c>
      <c r="CU177">
        <v>5.1517559807574085E-3</v>
      </c>
      <c r="CV177">
        <v>0</v>
      </c>
      <c r="CW177">
        <v>0</v>
      </c>
      <c r="CX177">
        <v>0</v>
      </c>
      <c r="CY177">
        <v>0</v>
      </c>
      <c r="CZ177">
        <v>1.2579684193133505E-2</v>
      </c>
      <c r="DA177">
        <v>0</v>
      </c>
      <c r="DB177">
        <v>2.749139772044748E-2</v>
      </c>
      <c r="DC177">
        <v>0</v>
      </c>
      <c r="DD177">
        <v>0</v>
      </c>
      <c r="DE177">
        <v>2.6304103101644901E-3</v>
      </c>
      <c r="DF177">
        <v>8.0413043045181685E-3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1.1433324578755354E-2</v>
      </c>
      <c r="DN177">
        <v>2.5735850853606999E-2</v>
      </c>
      <c r="DO177">
        <v>1.3221936986657946E-2</v>
      </c>
      <c r="DP177">
        <v>0</v>
      </c>
      <c r="DQ177">
        <v>7.023297136189364E-3</v>
      </c>
      <c r="DR177">
        <v>0</v>
      </c>
      <c r="DS177">
        <v>0</v>
      </c>
      <c r="DT177">
        <v>3.073033498361597E-4</v>
      </c>
      <c r="DU177">
        <v>0</v>
      </c>
      <c r="DV177">
        <v>0</v>
      </c>
      <c r="DW177">
        <v>5.5148045250368047E-3</v>
      </c>
      <c r="DX177">
        <v>2.7206976604042896E-2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6.264638722765491E-3</v>
      </c>
      <c r="EF177">
        <v>0</v>
      </c>
      <c r="EG177">
        <v>2.0818260176056671E-2</v>
      </c>
      <c r="EH177">
        <v>0</v>
      </c>
      <c r="EI177">
        <v>3.333751213863697E-2</v>
      </c>
      <c r="EJ177">
        <v>0</v>
      </c>
      <c r="EK177">
        <v>2.4819614988977487E-2</v>
      </c>
      <c r="EL177">
        <v>0</v>
      </c>
      <c r="EM177">
        <v>1.674165528668559E-2</v>
      </c>
      <c r="EN177">
        <v>0</v>
      </c>
      <c r="EO177">
        <v>0</v>
      </c>
      <c r="EP177">
        <v>0</v>
      </c>
      <c r="EQ177">
        <v>2.0908032176324608E-2</v>
      </c>
      <c r="ER177">
        <v>5.9547752893120672E-3</v>
      </c>
      <c r="ES177">
        <v>1.2758373673584698E-3</v>
      </c>
      <c r="ET177">
        <v>1.468646159152631E-2</v>
      </c>
      <c r="EU177">
        <v>0</v>
      </c>
      <c r="EV177">
        <v>2.2287774105193808E-2</v>
      </c>
      <c r="EW177">
        <v>0</v>
      </c>
      <c r="EX177">
        <v>1.417052031791911E-2</v>
      </c>
      <c r="EY177">
        <v>5.0365452959315483E-3</v>
      </c>
      <c r="EZ177">
        <v>2.7132067070012797E-2</v>
      </c>
      <c r="FA177">
        <v>8.4650562244080116E-3</v>
      </c>
      <c r="FB177">
        <v>0</v>
      </c>
      <c r="FC177">
        <v>0</v>
      </c>
      <c r="FD177">
        <v>0</v>
      </c>
      <c r="FE177">
        <v>2.2201855947556618E-3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1.1493483659283552E-2</v>
      </c>
      <c r="FN177">
        <v>0</v>
      </c>
      <c r="FO177">
        <v>0</v>
      </c>
      <c r="FP177">
        <v>0</v>
      </c>
      <c r="FQ177">
        <v>4.0371734335122337E-3</v>
      </c>
      <c r="FR177">
        <v>0</v>
      </c>
      <c r="FS177">
        <v>1.3365388557596168E-2</v>
      </c>
      <c r="FT177">
        <v>0</v>
      </c>
      <c r="FU177">
        <v>0</v>
      </c>
      <c r="FV177">
        <v>2.492340065068924E-2</v>
      </c>
      <c r="FW177">
        <v>2.0510175422344288E-3</v>
      </c>
      <c r="FX177">
        <v>0</v>
      </c>
      <c r="FY177">
        <v>0</v>
      </c>
      <c r="FZ177">
        <v>0</v>
      </c>
      <c r="GA177">
        <v>0</v>
      </c>
      <c r="GB177">
        <v>0</v>
      </c>
    </row>
    <row r="178" spans="1:184">
      <c r="A178" t="s">
        <v>485</v>
      </c>
      <c r="B178" t="s">
        <v>486</v>
      </c>
      <c r="C178">
        <v>1.8733292427856273E-2</v>
      </c>
      <c r="D178">
        <v>0</v>
      </c>
      <c r="E178">
        <v>0</v>
      </c>
      <c r="F178">
        <v>1.4608928431028952E-2</v>
      </c>
      <c r="G178">
        <v>0</v>
      </c>
      <c r="H178">
        <v>1.3765598847498809E-2</v>
      </c>
      <c r="I178">
        <v>0</v>
      </c>
      <c r="J178">
        <v>0</v>
      </c>
      <c r="K178">
        <v>0</v>
      </c>
      <c r="L178">
        <v>0</v>
      </c>
      <c r="M178">
        <v>1.5384307173056883E-2</v>
      </c>
      <c r="N178">
        <v>0</v>
      </c>
      <c r="O178">
        <v>6.4900401144618132E-3</v>
      </c>
      <c r="P178">
        <v>0</v>
      </c>
      <c r="Q178">
        <v>3.0161275905310155E-3</v>
      </c>
      <c r="R178">
        <v>0</v>
      </c>
      <c r="S178">
        <v>1.8959759140100587E-2</v>
      </c>
      <c r="T178">
        <v>1.0690100399670123E-2</v>
      </c>
      <c r="U178">
        <v>0</v>
      </c>
      <c r="V178">
        <v>0</v>
      </c>
      <c r="W178">
        <v>2.7627062453314775E-3</v>
      </c>
      <c r="X178">
        <v>0</v>
      </c>
      <c r="Y178">
        <v>6.3410922345317764E-3</v>
      </c>
      <c r="Z178">
        <v>9.2967990357600127E-3</v>
      </c>
      <c r="AA178">
        <v>3.8520273977518389E-3</v>
      </c>
      <c r="AB178">
        <v>0</v>
      </c>
      <c r="AC178">
        <v>1.6415188790239545E-2</v>
      </c>
      <c r="AD178">
        <v>1.2711850784455981E-2</v>
      </c>
      <c r="AE178">
        <v>1.5209208142401072E-2</v>
      </c>
      <c r="AF178">
        <v>0</v>
      </c>
      <c r="AG178">
        <v>3.6896640457029679E-3</v>
      </c>
      <c r="AH178">
        <v>7.8979862830217827E-4</v>
      </c>
      <c r="AI178">
        <v>0</v>
      </c>
      <c r="AJ178">
        <v>1.0414244675984799E-2</v>
      </c>
      <c r="AK178">
        <v>7.6014652731400427E-4</v>
      </c>
      <c r="AL178">
        <v>0</v>
      </c>
      <c r="AM178">
        <v>0</v>
      </c>
      <c r="AN178">
        <v>1.3095009560916103E-2</v>
      </c>
      <c r="AO178">
        <v>2.1147506595736561E-2</v>
      </c>
      <c r="AP178">
        <v>0</v>
      </c>
      <c r="AQ178">
        <v>7.1257322774052377E-3</v>
      </c>
      <c r="AR178">
        <v>0</v>
      </c>
      <c r="AS178">
        <v>3.0267153164995331E-2</v>
      </c>
      <c r="AT178">
        <v>1.7452649050509979E-2</v>
      </c>
      <c r="AU178">
        <v>0</v>
      </c>
      <c r="AV178">
        <v>2.045675752713735E-2</v>
      </c>
      <c r="AW178">
        <v>1.8695492062786496E-2</v>
      </c>
      <c r="AX178">
        <v>1.1054433508839402E-2</v>
      </c>
      <c r="AY178">
        <v>1.8882121223267535E-2</v>
      </c>
      <c r="AZ178">
        <v>7.3276266492075786E-3</v>
      </c>
      <c r="BA178">
        <v>0</v>
      </c>
      <c r="BB178">
        <v>1.0131409209528227E-2</v>
      </c>
      <c r="BC178">
        <v>1.6949623046011175E-2</v>
      </c>
      <c r="BD178">
        <v>0</v>
      </c>
      <c r="BE178">
        <v>2.2418750624487145E-3</v>
      </c>
      <c r="BF178">
        <v>1.5689704631796496E-2</v>
      </c>
      <c r="BG178">
        <v>1.5587549101963893E-3</v>
      </c>
      <c r="BH178">
        <v>8.7598368975977201E-3</v>
      </c>
      <c r="BI178">
        <v>1.1408805839678859E-3</v>
      </c>
      <c r="BJ178">
        <v>9.9400250161270289E-4</v>
      </c>
      <c r="BK178">
        <v>0</v>
      </c>
      <c r="BL178">
        <v>0</v>
      </c>
      <c r="BM178">
        <v>0</v>
      </c>
      <c r="BN178">
        <v>2.3596367577715118E-3</v>
      </c>
      <c r="BO178">
        <v>5.3122817244948614E-6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2.3517465340543043E-2</v>
      </c>
      <c r="BV178">
        <v>1.386912006455324E-2</v>
      </c>
      <c r="BW178">
        <v>5.7098968685647435E-3</v>
      </c>
      <c r="BX178">
        <v>0</v>
      </c>
      <c r="BY178">
        <v>8.8672705062646795E-3</v>
      </c>
      <c r="BZ178">
        <v>0</v>
      </c>
      <c r="CA178">
        <v>0</v>
      </c>
      <c r="CB178">
        <v>1.7005092945261559E-2</v>
      </c>
      <c r="CC178">
        <v>0</v>
      </c>
      <c r="CD178">
        <v>0</v>
      </c>
      <c r="CE178">
        <v>0</v>
      </c>
      <c r="CF178">
        <v>0</v>
      </c>
      <c r="CG178">
        <v>1.4964959156523502E-2</v>
      </c>
      <c r="CH178">
        <v>9.7574580781016485E-3</v>
      </c>
      <c r="CI178">
        <v>0</v>
      </c>
      <c r="CJ178">
        <v>1.1237162880989551E-2</v>
      </c>
      <c r="CK178">
        <v>0</v>
      </c>
      <c r="CL178">
        <v>0</v>
      </c>
      <c r="CM178">
        <v>0</v>
      </c>
      <c r="CN178">
        <v>1.9203733169898051E-2</v>
      </c>
      <c r="CO178">
        <v>2.2603921499594399E-4</v>
      </c>
      <c r="CP178">
        <v>2.5830004663667471E-3</v>
      </c>
      <c r="CQ178">
        <v>0</v>
      </c>
      <c r="CR178">
        <v>0</v>
      </c>
      <c r="CS178">
        <v>0</v>
      </c>
      <c r="CT178">
        <v>2.3919742109016557E-2</v>
      </c>
      <c r="CU178">
        <v>1.531164516999926E-2</v>
      </c>
      <c r="CV178">
        <v>0</v>
      </c>
      <c r="CW178">
        <v>0</v>
      </c>
      <c r="CX178">
        <v>0</v>
      </c>
      <c r="CY178">
        <v>0</v>
      </c>
      <c r="CZ178">
        <v>1.2273701753531529E-2</v>
      </c>
      <c r="DA178">
        <v>0</v>
      </c>
      <c r="DB178">
        <v>2.226395877865224E-2</v>
      </c>
      <c r="DC178">
        <v>0</v>
      </c>
      <c r="DD178">
        <v>0</v>
      </c>
      <c r="DE178">
        <v>1.1242136528281954E-2</v>
      </c>
      <c r="DF178">
        <v>8.3010420969715538E-3</v>
      </c>
      <c r="DG178">
        <v>0</v>
      </c>
      <c r="DH178">
        <v>6.7017628108184228E-3</v>
      </c>
      <c r="DI178">
        <v>2.791436286093199E-3</v>
      </c>
      <c r="DJ178">
        <v>0</v>
      </c>
      <c r="DK178">
        <v>0</v>
      </c>
      <c r="DL178">
        <v>0</v>
      </c>
      <c r="DM178">
        <v>1.6984682656642176E-2</v>
      </c>
      <c r="DN178">
        <v>1.8534720222722345E-2</v>
      </c>
      <c r="DO178">
        <v>5.1729050998463484E-3</v>
      </c>
      <c r="DP178">
        <v>0</v>
      </c>
      <c r="DQ178">
        <v>9.1025926602690684E-4</v>
      </c>
      <c r="DR178">
        <v>0</v>
      </c>
      <c r="DS178">
        <v>3.1011685656060514E-4</v>
      </c>
      <c r="DT178">
        <v>0</v>
      </c>
      <c r="DU178">
        <v>0</v>
      </c>
      <c r="DV178">
        <v>0</v>
      </c>
      <c r="DW178">
        <v>9.8927699210835367E-4</v>
      </c>
      <c r="DX178">
        <v>1.96713377856725E-2</v>
      </c>
      <c r="DY178">
        <v>0</v>
      </c>
      <c r="DZ178">
        <v>0</v>
      </c>
      <c r="EA178">
        <v>9.7710940379569879E-4</v>
      </c>
      <c r="EB178">
        <v>0</v>
      </c>
      <c r="EC178">
        <v>0</v>
      </c>
      <c r="ED178">
        <v>0</v>
      </c>
      <c r="EE178">
        <v>7.8317201399092703E-3</v>
      </c>
      <c r="EF178">
        <v>0</v>
      </c>
      <c r="EG178">
        <v>9.779958323736444E-3</v>
      </c>
      <c r="EH178">
        <v>4.9569041805695296E-3</v>
      </c>
      <c r="EI178">
        <v>2.2635936854069633E-2</v>
      </c>
      <c r="EJ178">
        <v>2.4801373788611246E-3</v>
      </c>
      <c r="EK178">
        <v>2.1214875160693616E-2</v>
      </c>
      <c r="EL178">
        <v>0</v>
      </c>
      <c r="EM178">
        <v>1.8935592376951624E-2</v>
      </c>
      <c r="EN178">
        <v>0</v>
      </c>
      <c r="EO178">
        <v>0</v>
      </c>
      <c r="EP178">
        <v>0</v>
      </c>
      <c r="EQ178">
        <v>2.9864771431490363E-2</v>
      </c>
      <c r="ER178">
        <v>1.9520309905720738E-2</v>
      </c>
      <c r="ES178">
        <v>6.3411155491621156E-3</v>
      </c>
      <c r="ET178">
        <v>1.8547816682385455E-2</v>
      </c>
      <c r="EU178">
        <v>0</v>
      </c>
      <c r="EV178">
        <v>2.2818878982634634E-2</v>
      </c>
      <c r="EW178">
        <v>0</v>
      </c>
      <c r="EX178">
        <v>7.7141783636578152E-3</v>
      </c>
      <c r="EY178">
        <v>8.5217675551456269E-3</v>
      </c>
      <c r="EZ178">
        <v>1.2439152759913624E-2</v>
      </c>
      <c r="FA178">
        <v>4.7679591797931422E-5</v>
      </c>
      <c r="FB178">
        <v>6.4728760739226412E-3</v>
      </c>
      <c r="FC178">
        <v>0</v>
      </c>
      <c r="FD178">
        <v>1.7572654120687145E-3</v>
      </c>
      <c r="FE178">
        <v>6.2067165669465732E-3</v>
      </c>
      <c r="FF178">
        <v>0</v>
      </c>
      <c r="FG178">
        <v>9.9465186888981344E-3</v>
      </c>
      <c r="FH178">
        <v>7.7855549408638869E-5</v>
      </c>
      <c r="FI178">
        <v>0</v>
      </c>
      <c r="FJ178">
        <v>0</v>
      </c>
      <c r="FK178">
        <v>0</v>
      </c>
      <c r="FL178">
        <v>0</v>
      </c>
      <c r="FM178">
        <v>6.3597506156596907E-3</v>
      </c>
      <c r="FN178">
        <v>0</v>
      </c>
      <c r="FO178">
        <v>0</v>
      </c>
      <c r="FP178">
        <v>0</v>
      </c>
      <c r="FQ178">
        <v>1.5138512394635003E-3</v>
      </c>
      <c r="FR178">
        <v>3.2195206162090777E-3</v>
      </c>
      <c r="FS178">
        <v>4.6334551869661499E-3</v>
      </c>
      <c r="FT178">
        <v>0</v>
      </c>
      <c r="FU178">
        <v>7.9200351992608255E-3</v>
      </c>
      <c r="FV178">
        <v>1.9453661602313595E-2</v>
      </c>
      <c r="FW178">
        <v>8.1561617230306131E-3</v>
      </c>
      <c r="FX178">
        <v>0</v>
      </c>
      <c r="FY178">
        <v>8.1081056449128323E-3</v>
      </c>
      <c r="FZ178">
        <v>0</v>
      </c>
      <c r="GA178">
        <v>0</v>
      </c>
      <c r="GB178">
        <v>0</v>
      </c>
    </row>
    <row r="179" spans="1:184">
      <c r="A179" t="s">
        <v>487</v>
      </c>
      <c r="B179" t="s">
        <v>488</v>
      </c>
      <c r="C179">
        <v>1.475082354975873E-2</v>
      </c>
      <c r="D179">
        <v>0</v>
      </c>
      <c r="E179">
        <v>0</v>
      </c>
      <c r="F179">
        <v>1.0261921223828213E-2</v>
      </c>
      <c r="G179">
        <v>0</v>
      </c>
      <c r="H179">
        <v>1.0320951167346817E-2</v>
      </c>
      <c r="I179">
        <v>0</v>
      </c>
      <c r="J179">
        <v>0</v>
      </c>
      <c r="K179">
        <v>0</v>
      </c>
      <c r="L179">
        <v>4.6147717844569284E-3</v>
      </c>
      <c r="M179">
        <v>1.2783474986391477E-2</v>
      </c>
      <c r="N179">
        <v>0</v>
      </c>
      <c r="O179">
        <v>1.5666453099549289E-2</v>
      </c>
      <c r="P179">
        <v>0</v>
      </c>
      <c r="Q179">
        <v>3.7470027247608856E-3</v>
      </c>
      <c r="R179">
        <v>0</v>
      </c>
      <c r="S179">
        <v>1.0304732637398019E-2</v>
      </c>
      <c r="T179">
        <v>9.1160825289320572E-3</v>
      </c>
      <c r="U179">
        <v>0</v>
      </c>
      <c r="V179">
        <v>0</v>
      </c>
      <c r="W179">
        <v>1.9638710176631113E-3</v>
      </c>
      <c r="X179">
        <v>0</v>
      </c>
      <c r="Y179">
        <v>0</v>
      </c>
      <c r="Z179">
        <v>1.0391082764537631E-2</v>
      </c>
      <c r="AA179">
        <v>1.4453764892968495E-2</v>
      </c>
      <c r="AB179">
        <v>0</v>
      </c>
      <c r="AC179">
        <v>1.2443719156781758E-2</v>
      </c>
      <c r="AD179">
        <v>1.0362279874441861E-2</v>
      </c>
      <c r="AE179">
        <v>1.6747572591046235E-2</v>
      </c>
      <c r="AF179">
        <v>0</v>
      </c>
      <c r="AG179">
        <v>0</v>
      </c>
      <c r="AH179">
        <v>7.2148756391786665E-3</v>
      </c>
      <c r="AI179">
        <v>0</v>
      </c>
      <c r="AJ179">
        <v>1.0081072534583336E-2</v>
      </c>
      <c r="AK179">
        <v>3.167990158882061E-3</v>
      </c>
      <c r="AL179">
        <v>0</v>
      </c>
      <c r="AM179">
        <v>0</v>
      </c>
      <c r="AN179">
        <v>9.3085936284980925E-3</v>
      </c>
      <c r="AO179">
        <v>1.6653001164369168E-2</v>
      </c>
      <c r="AP179">
        <v>0</v>
      </c>
      <c r="AQ179">
        <v>6.4356149295410944E-3</v>
      </c>
      <c r="AR179">
        <v>0</v>
      </c>
      <c r="AS179">
        <v>1.8794031950260234E-2</v>
      </c>
      <c r="AT179">
        <v>6.822785941433273E-3</v>
      </c>
      <c r="AU179">
        <v>0</v>
      </c>
      <c r="AV179">
        <v>1.3428789369473358E-2</v>
      </c>
      <c r="AW179">
        <v>2.0044369039013448E-2</v>
      </c>
      <c r="AX179">
        <v>1.1409737066250102E-2</v>
      </c>
      <c r="AY179">
        <v>1.819872512393263E-2</v>
      </c>
      <c r="AZ179">
        <v>3.6412621080948683E-3</v>
      </c>
      <c r="BA179">
        <v>4.1002100421471833E-3</v>
      </c>
      <c r="BB179">
        <v>1.6396971048992736E-3</v>
      </c>
      <c r="BC179">
        <v>1.0820679997655583E-2</v>
      </c>
      <c r="BD179">
        <v>0</v>
      </c>
      <c r="BE179">
        <v>0</v>
      </c>
      <c r="BF179">
        <v>1.3676521359664642E-2</v>
      </c>
      <c r="BG179">
        <v>1.1080416518939253E-3</v>
      </c>
      <c r="BH179">
        <v>1.1367147968309201E-2</v>
      </c>
      <c r="BI179">
        <v>6.7912850631068476E-4</v>
      </c>
      <c r="BJ179">
        <v>7.6020866589963879E-3</v>
      </c>
      <c r="BK179">
        <v>0</v>
      </c>
      <c r="BL179">
        <v>0</v>
      </c>
      <c r="BM179">
        <v>0</v>
      </c>
      <c r="BN179">
        <v>3.7877181742226019E-3</v>
      </c>
      <c r="BO179">
        <v>7.0307955852238623E-4</v>
      </c>
      <c r="BP179">
        <v>0</v>
      </c>
      <c r="BQ179">
        <v>0</v>
      </c>
      <c r="BR179">
        <v>0</v>
      </c>
      <c r="BS179">
        <v>0</v>
      </c>
      <c r="BT179">
        <v>1.3388597560151974E-2</v>
      </c>
      <c r="BU179">
        <v>1.7909680614949682E-2</v>
      </c>
      <c r="BV179">
        <v>9.5076941032029676E-3</v>
      </c>
      <c r="BW179">
        <v>1.3705470315436242E-2</v>
      </c>
      <c r="BX179">
        <v>0</v>
      </c>
      <c r="BY179">
        <v>9.1521005075307534E-3</v>
      </c>
      <c r="BZ179">
        <v>0</v>
      </c>
      <c r="CA179">
        <v>0</v>
      </c>
      <c r="CB179">
        <v>1.6793586289577066E-2</v>
      </c>
      <c r="CC179">
        <v>0</v>
      </c>
      <c r="CD179">
        <v>0</v>
      </c>
      <c r="CE179">
        <v>0</v>
      </c>
      <c r="CF179">
        <v>0</v>
      </c>
      <c r="CG179">
        <v>1.3744150854846916E-2</v>
      </c>
      <c r="CH179">
        <v>8.7376856940404E-3</v>
      </c>
      <c r="CI179">
        <v>0</v>
      </c>
      <c r="CJ179">
        <v>1.2717725523422027E-2</v>
      </c>
      <c r="CK179">
        <v>0</v>
      </c>
      <c r="CL179">
        <v>0</v>
      </c>
      <c r="CM179">
        <v>0</v>
      </c>
      <c r="CN179">
        <v>1.1748239809410784E-2</v>
      </c>
      <c r="CO179">
        <v>7.569481686131912E-3</v>
      </c>
      <c r="CP179">
        <v>4.4820832914967161E-3</v>
      </c>
      <c r="CQ179">
        <v>0</v>
      </c>
      <c r="CR179">
        <v>0</v>
      </c>
      <c r="CS179">
        <v>6.2342201298107979E-3</v>
      </c>
      <c r="CT179">
        <v>1.7340047758806869E-2</v>
      </c>
      <c r="CU179">
        <v>1.2956338571309631E-2</v>
      </c>
      <c r="CV179">
        <v>0</v>
      </c>
      <c r="CW179">
        <v>0</v>
      </c>
      <c r="CX179">
        <v>0</v>
      </c>
      <c r="CY179">
        <v>0</v>
      </c>
      <c r="CZ179">
        <v>6.9218646140751473E-3</v>
      </c>
      <c r="DA179">
        <v>7.9891379364573616E-3</v>
      </c>
      <c r="DB179">
        <v>1.6661672352611543E-2</v>
      </c>
      <c r="DC179">
        <v>0</v>
      </c>
      <c r="DD179">
        <v>0</v>
      </c>
      <c r="DE179">
        <v>1.3759202398446439E-2</v>
      </c>
      <c r="DF179">
        <v>6.1781249251151695E-3</v>
      </c>
      <c r="DG179">
        <v>0</v>
      </c>
      <c r="DH179">
        <v>9.7852271728046027E-3</v>
      </c>
      <c r="DI179">
        <v>9.6691509413808063E-3</v>
      </c>
      <c r="DJ179">
        <v>0</v>
      </c>
      <c r="DK179">
        <v>0</v>
      </c>
      <c r="DL179">
        <v>0</v>
      </c>
      <c r="DM179">
        <v>7.4703567618208122E-3</v>
      </c>
      <c r="DN179">
        <v>1.6436916901764246E-2</v>
      </c>
      <c r="DO179">
        <v>1.3896760909117629E-2</v>
      </c>
      <c r="DP179">
        <v>0</v>
      </c>
      <c r="DQ179">
        <v>2.1026837873204998E-3</v>
      </c>
      <c r="DR179">
        <v>5.7857277439094263E-3</v>
      </c>
      <c r="DS179">
        <v>2.2044671152328306E-4</v>
      </c>
      <c r="DT179">
        <v>3.4294684563491483E-3</v>
      </c>
      <c r="DU179">
        <v>0</v>
      </c>
      <c r="DV179">
        <v>0</v>
      </c>
      <c r="DW179">
        <v>4.7343170736127939E-3</v>
      </c>
      <c r="DX179">
        <v>1.5898804529149067E-2</v>
      </c>
      <c r="DY179">
        <v>0</v>
      </c>
      <c r="DZ179">
        <v>0</v>
      </c>
      <c r="EA179">
        <v>7.2168427685773695E-3</v>
      </c>
      <c r="EB179">
        <v>0</v>
      </c>
      <c r="EC179">
        <v>0</v>
      </c>
      <c r="ED179">
        <v>0</v>
      </c>
      <c r="EE179">
        <v>7.3268862435510599E-3</v>
      </c>
      <c r="EF179">
        <v>0</v>
      </c>
      <c r="EG179">
        <v>1.2700167405571328E-2</v>
      </c>
      <c r="EH179">
        <v>5.8725404740348633E-3</v>
      </c>
      <c r="EI179">
        <v>1.880317312287625E-2</v>
      </c>
      <c r="EJ179">
        <v>7.3163978738866823E-3</v>
      </c>
      <c r="EK179">
        <v>1.4503713990030569E-2</v>
      </c>
      <c r="EL179">
        <v>6.2188864197524965E-3</v>
      </c>
      <c r="EM179">
        <v>1.4474757384212722E-2</v>
      </c>
      <c r="EN179">
        <v>0</v>
      </c>
      <c r="EO179">
        <v>0</v>
      </c>
      <c r="EP179">
        <v>0</v>
      </c>
      <c r="EQ179">
        <v>2.0266997209918713E-2</v>
      </c>
      <c r="ER179">
        <v>1.2762136450925813E-2</v>
      </c>
      <c r="ES179">
        <v>1.0843635875217228E-2</v>
      </c>
      <c r="ET179">
        <v>9.7328714784543201E-3</v>
      </c>
      <c r="EU179">
        <v>0</v>
      </c>
      <c r="EV179">
        <v>2.0882542241721529E-2</v>
      </c>
      <c r="EW179">
        <v>0</v>
      </c>
      <c r="EX179">
        <v>7.1152856509884314E-3</v>
      </c>
      <c r="EY179">
        <v>9.1722241228961582E-3</v>
      </c>
      <c r="EZ179">
        <v>1.3455964690165101E-2</v>
      </c>
      <c r="FA179">
        <v>2.9237691837612303E-3</v>
      </c>
      <c r="FB179">
        <v>9.0945396890464471E-3</v>
      </c>
      <c r="FC179">
        <v>0</v>
      </c>
      <c r="FD179">
        <v>7.596888277706897E-3</v>
      </c>
      <c r="FE179">
        <v>6.8495984547265317E-3</v>
      </c>
      <c r="FF179">
        <v>0</v>
      </c>
      <c r="FG179">
        <v>1.2267633904957513E-2</v>
      </c>
      <c r="FH179">
        <v>5.5271737976068189E-3</v>
      </c>
      <c r="FI179">
        <v>0</v>
      </c>
      <c r="FJ179">
        <v>0</v>
      </c>
      <c r="FK179">
        <v>0</v>
      </c>
      <c r="FL179">
        <v>0</v>
      </c>
      <c r="FM179">
        <v>1.3668988970593564E-2</v>
      </c>
      <c r="FN179">
        <v>0</v>
      </c>
      <c r="FO179">
        <v>0</v>
      </c>
      <c r="FP179">
        <v>0</v>
      </c>
      <c r="FQ179">
        <v>5.5240664633857883E-3</v>
      </c>
      <c r="FR179">
        <v>4.1948663873190841E-3</v>
      </c>
      <c r="FS179">
        <v>1.4512274193914758E-2</v>
      </c>
      <c r="FT179">
        <v>0</v>
      </c>
      <c r="FU179">
        <v>1.0936248074438135E-2</v>
      </c>
      <c r="FV179">
        <v>1.5300081008300964E-2</v>
      </c>
      <c r="FW179">
        <v>8.0974456038647741E-3</v>
      </c>
      <c r="FX179">
        <v>0</v>
      </c>
      <c r="FY179">
        <v>6.9068275227252007E-3</v>
      </c>
      <c r="FZ179">
        <v>0</v>
      </c>
      <c r="GA179">
        <v>2.3939454632953818E-3</v>
      </c>
      <c r="GB179">
        <v>0</v>
      </c>
    </row>
    <row r="180" spans="1:184">
      <c r="A180" t="s">
        <v>489</v>
      </c>
      <c r="B180" t="s">
        <v>490</v>
      </c>
      <c r="C180">
        <v>2.0318852409504925E-2</v>
      </c>
      <c r="D180">
        <v>0</v>
      </c>
      <c r="E180">
        <v>0</v>
      </c>
      <c r="F180">
        <v>1.2790304868629022E-2</v>
      </c>
      <c r="G180">
        <v>0</v>
      </c>
      <c r="H180">
        <v>1.4663894524058481E-2</v>
      </c>
      <c r="I180">
        <v>0</v>
      </c>
      <c r="J180">
        <v>0</v>
      </c>
      <c r="K180">
        <v>0</v>
      </c>
      <c r="L180">
        <v>0</v>
      </c>
      <c r="M180">
        <v>1.7056084274420593E-2</v>
      </c>
      <c r="N180">
        <v>0</v>
      </c>
      <c r="O180">
        <v>0</v>
      </c>
      <c r="P180">
        <v>0</v>
      </c>
      <c r="Q180">
        <v>5.7770880328683666E-3</v>
      </c>
      <c r="R180">
        <v>0</v>
      </c>
      <c r="S180">
        <v>2.2215414175659694E-2</v>
      </c>
      <c r="T180">
        <v>1.2741243070149375E-2</v>
      </c>
      <c r="U180">
        <v>0</v>
      </c>
      <c r="V180">
        <v>0</v>
      </c>
      <c r="W180">
        <v>2.6202538524940943E-3</v>
      </c>
      <c r="X180">
        <v>0</v>
      </c>
      <c r="Y180">
        <v>0</v>
      </c>
      <c r="Z180">
        <v>4.6484571753687819E-3</v>
      </c>
      <c r="AA180">
        <v>1.7629562580586393E-2</v>
      </c>
      <c r="AB180">
        <v>0</v>
      </c>
      <c r="AC180">
        <v>1.5982375980246849E-2</v>
      </c>
      <c r="AD180">
        <v>5.372519656267484E-3</v>
      </c>
      <c r="AE180">
        <v>1.6565553633286274E-2</v>
      </c>
      <c r="AF180">
        <v>0</v>
      </c>
      <c r="AG180">
        <v>0</v>
      </c>
      <c r="AH180">
        <v>7.3553796266356015E-3</v>
      </c>
      <c r="AI180">
        <v>0</v>
      </c>
      <c r="AJ180">
        <v>1.1501441328865882E-2</v>
      </c>
      <c r="AK180">
        <v>4.2268246457202261E-3</v>
      </c>
      <c r="AL180">
        <v>0</v>
      </c>
      <c r="AM180">
        <v>0</v>
      </c>
      <c r="AN180">
        <v>1.2419796461683005E-2</v>
      </c>
      <c r="AO180">
        <v>1.3931891817991421E-2</v>
      </c>
      <c r="AP180">
        <v>0</v>
      </c>
      <c r="AQ180">
        <v>6.6406449663423636E-4</v>
      </c>
      <c r="AR180">
        <v>0</v>
      </c>
      <c r="AS180">
        <v>2.1939719516710855E-2</v>
      </c>
      <c r="AT180">
        <v>6.6199644882329297E-3</v>
      </c>
      <c r="AU180">
        <v>0</v>
      </c>
      <c r="AV180">
        <v>1.6927166927118563E-2</v>
      </c>
      <c r="AW180">
        <v>8.2967758746447535E-3</v>
      </c>
      <c r="AX180">
        <v>1.6598973741754001E-2</v>
      </c>
      <c r="AY180">
        <v>1.6087721119069649E-2</v>
      </c>
      <c r="AZ180">
        <v>9.4596155051047907E-3</v>
      </c>
      <c r="BA180">
        <v>0</v>
      </c>
      <c r="BB180">
        <v>6.4440513838821796E-3</v>
      </c>
      <c r="BC180">
        <v>1.4288321558600658E-2</v>
      </c>
      <c r="BD180">
        <v>0</v>
      </c>
      <c r="BE180">
        <v>0</v>
      </c>
      <c r="BF180">
        <v>8.6278684657723828E-3</v>
      </c>
      <c r="BG180">
        <v>0</v>
      </c>
      <c r="BH180">
        <v>5.016209715477081E-3</v>
      </c>
      <c r="BI180">
        <v>8.4715661423391524E-3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7.6558912318865141E-3</v>
      </c>
      <c r="BP180">
        <v>0</v>
      </c>
      <c r="BQ180">
        <v>0</v>
      </c>
      <c r="BR180">
        <v>0</v>
      </c>
      <c r="BS180">
        <v>0</v>
      </c>
      <c r="BT180">
        <v>1.1568881955072682E-2</v>
      </c>
      <c r="BU180">
        <v>2.8270245308092922E-2</v>
      </c>
      <c r="BV180">
        <v>1.0342693679189519E-2</v>
      </c>
      <c r="BW180">
        <v>8.8342745937584916E-3</v>
      </c>
      <c r="BX180">
        <v>0</v>
      </c>
      <c r="BY180">
        <v>1.3351283200042119E-2</v>
      </c>
      <c r="BZ180">
        <v>0</v>
      </c>
      <c r="CA180">
        <v>0</v>
      </c>
      <c r="CB180">
        <v>2.0139354365994549E-2</v>
      </c>
      <c r="CC180">
        <v>0</v>
      </c>
      <c r="CD180">
        <v>0</v>
      </c>
      <c r="CE180">
        <v>0</v>
      </c>
      <c r="CF180">
        <v>0</v>
      </c>
      <c r="CG180">
        <v>1.9788427769335662E-2</v>
      </c>
      <c r="CH180">
        <v>1.0723288035897005E-2</v>
      </c>
      <c r="CI180">
        <v>0</v>
      </c>
      <c r="CJ180">
        <v>1.7986200426259858E-2</v>
      </c>
      <c r="CK180">
        <v>0</v>
      </c>
      <c r="CL180">
        <v>0</v>
      </c>
      <c r="CM180">
        <v>0</v>
      </c>
      <c r="CN180">
        <v>1.8213538231118244E-2</v>
      </c>
      <c r="CO180">
        <v>1.2041126731077857E-2</v>
      </c>
      <c r="CP180">
        <v>6.3010633710124395E-3</v>
      </c>
      <c r="CQ180">
        <v>0</v>
      </c>
      <c r="CR180">
        <v>0</v>
      </c>
      <c r="CS180">
        <v>0</v>
      </c>
      <c r="CT180">
        <v>3.0547707879750863E-2</v>
      </c>
      <c r="CU180">
        <v>1.1204631653474096E-2</v>
      </c>
      <c r="CV180">
        <v>0</v>
      </c>
      <c r="CW180">
        <v>0</v>
      </c>
      <c r="CX180">
        <v>0</v>
      </c>
      <c r="CY180">
        <v>0</v>
      </c>
      <c r="CZ180">
        <v>1.4461659859524405E-3</v>
      </c>
      <c r="DA180">
        <v>0</v>
      </c>
      <c r="DB180">
        <v>1.9842236311638502E-2</v>
      </c>
      <c r="DC180">
        <v>0</v>
      </c>
      <c r="DD180">
        <v>0</v>
      </c>
      <c r="DE180">
        <v>1.2861166929885724E-2</v>
      </c>
      <c r="DF180">
        <v>4.0495252874722075E-3</v>
      </c>
      <c r="DG180">
        <v>0</v>
      </c>
      <c r="DH180">
        <v>1.6501208658029082E-2</v>
      </c>
      <c r="DI180">
        <v>0</v>
      </c>
      <c r="DJ180">
        <v>0</v>
      </c>
      <c r="DK180">
        <v>0</v>
      </c>
      <c r="DL180">
        <v>0</v>
      </c>
      <c r="DM180">
        <v>7.3349928729444201E-3</v>
      </c>
      <c r="DN180">
        <v>1.7164584070328785E-2</v>
      </c>
      <c r="DO180">
        <v>1.4939689025311773E-2</v>
      </c>
      <c r="DP180">
        <v>0</v>
      </c>
      <c r="DQ180">
        <v>7.4180395960040052E-3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6.988963128903531E-3</v>
      </c>
      <c r="DX180">
        <v>1.8657031924303135E-2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9.7757448089923326E-3</v>
      </c>
      <c r="EF180">
        <v>0</v>
      </c>
      <c r="EG180">
        <v>1.7301642406399163E-2</v>
      </c>
      <c r="EH180">
        <v>0</v>
      </c>
      <c r="EI180">
        <v>2.4544894846819505E-2</v>
      </c>
      <c r="EJ180">
        <v>0</v>
      </c>
      <c r="EK180">
        <v>1.7427019076016834E-2</v>
      </c>
      <c r="EL180">
        <v>0</v>
      </c>
      <c r="EM180">
        <v>1.4068143922776725E-2</v>
      </c>
      <c r="EN180">
        <v>0</v>
      </c>
      <c r="EO180">
        <v>0</v>
      </c>
      <c r="EP180">
        <v>0</v>
      </c>
      <c r="EQ180">
        <v>1.2215899738882759E-2</v>
      </c>
      <c r="ER180">
        <v>1.0835206866534853E-2</v>
      </c>
      <c r="ES180">
        <v>2.4477279229965436E-3</v>
      </c>
      <c r="ET180">
        <v>1.0354130481177996E-2</v>
      </c>
      <c r="EU180">
        <v>0</v>
      </c>
      <c r="EV180">
        <v>2.4663332001516606E-2</v>
      </c>
      <c r="EW180">
        <v>0</v>
      </c>
      <c r="EX180">
        <v>7.9384167967158688E-3</v>
      </c>
      <c r="EY180">
        <v>1.3948930551811716E-2</v>
      </c>
      <c r="EZ180">
        <v>2.4108921847307698E-2</v>
      </c>
      <c r="FA180">
        <v>1.3733157775519592E-2</v>
      </c>
      <c r="FB180">
        <v>3.0305565959458632E-3</v>
      </c>
      <c r="FC180">
        <v>0</v>
      </c>
      <c r="FD180">
        <v>1.4217621637393628E-4</v>
      </c>
      <c r="FE180">
        <v>1.0490132906109203E-4</v>
      </c>
      <c r="FF180">
        <v>0</v>
      </c>
      <c r="FG180">
        <v>1.1414845492391667E-2</v>
      </c>
      <c r="FH180">
        <v>0</v>
      </c>
      <c r="FI180">
        <v>0</v>
      </c>
      <c r="FJ180">
        <v>0</v>
      </c>
      <c r="FK180">
        <v>0</v>
      </c>
      <c r="FL180">
        <v>6.5964162067229624E-3</v>
      </c>
      <c r="FM180">
        <v>2.8583333795280269E-3</v>
      </c>
      <c r="FN180">
        <v>0</v>
      </c>
      <c r="FO180">
        <v>0</v>
      </c>
      <c r="FP180">
        <v>0</v>
      </c>
      <c r="FQ180">
        <v>4.7454610965012778E-3</v>
      </c>
      <c r="FR180">
        <v>5.5969127876586196E-3</v>
      </c>
      <c r="FS180">
        <v>1.3725340867432252E-2</v>
      </c>
      <c r="FT180">
        <v>0</v>
      </c>
      <c r="FU180">
        <v>0</v>
      </c>
      <c r="FV180">
        <v>1.9628519829919266E-2</v>
      </c>
      <c r="FW180">
        <v>8.0424324881030133E-3</v>
      </c>
      <c r="FX180">
        <v>0</v>
      </c>
      <c r="FY180">
        <v>0</v>
      </c>
      <c r="FZ180">
        <v>0</v>
      </c>
      <c r="GA180">
        <v>9.3197653943796494E-3</v>
      </c>
      <c r="GB180">
        <v>0</v>
      </c>
    </row>
    <row r="181" spans="1:184">
      <c r="A181" t="s">
        <v>491</v>
      </c>
      <c r="B181" t="s">
        <v>492</v>
      </c>
      <c r="C181">
        <v>2.3231514249817363E-2</v>
      </c>
      <c r="D181">
        <v>0</v>
      </c>
      <c r="E181">
        <v>0</v>
      </c>
      <c r="F181">
        <v>1.6065073356437112E-2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1.7223342765477302E-2</v>
      </c>
      <c r="N181">
        <v>0</v>
      </c>
      <c r="O181">
        <v>0</v>
      </c>
      <c r="P181">
        <v>0</v>
      </c>
      <c r="Q181">
        <v>5.2127417494147073E-3</v>
      </c>
      <c r="R181">
        <v>0</v>
      </c>
      <c r="S181">
        <v>1.9144132033166041E-2</v>
      </c>
      <c r="T181">
        <v>9.7494492133876794E-3</v>
      </c>
      <c r="U181">
        <v>0</v>
      </c>
      <c r="V181">
        <v>0</v>
      </c>
      <c r="W181">
        <v>7.9228541146586853E-3</v>
      </c>
      <c r="X181">
        <v>0</v>
      </c>
      <c r="Y181">
        <v>3.7728727949937627E-3</v>
      </c>
      <c r="Z181">
        <v>0</v>
      </c>
      <c r="AA181">
        <v>1.8205143303399111E-2</v>
      </c>
      <c r="AB181">
        <v>0</v>
      </c>
      <c r="AC181">
        <v>1.3251226722086189E-2</v>
      </c>
      <c r="AD181">
        <v>8.4301897087404477E-3</v>
      </c>
      <c r="AE181">
        <v>2.1070098061294427E-2</v>
      </c>
      <c r="AF181">
        <v>0</v>
      </c>
      <c r="AG181">
        <v>2.3744402377086269E-3</v>
      </c>
      <c r="AH181">
        <v>1.3556142957198156E-2</v>
      </c>
      <c r="AI181">
        <v>0</v>
      </c>
      <c r="AJ181">
        <v>1.9839180667433443E-2</v>
      </c>
      <c r="AK181">
        <v>1.8094132798900289E-2</v>
      </c>
      <c r="AL181">
        <v>0</v>
      </c>
      <c r="AM181">
        <v>0</v>
      </c>
      <c r="AN181">
        <v>7.2769551831666883E-3</v>
      </c>
      <c r="AO181">
        <v>2.1974248407811831E-2</v>
      </c>
      <c r="AP181">
        <v>0</v>
      </c>
      <c r="AQ181">
        <v>0</v>
      </c>
      <c r="AR181">
        <v>0</v>
      </c>
      <c r="AS181">
        <v>3.1742282102420666E-2</v>
      </c>
      <c r="AT181">
        <v>3.4174738849539013E-3</v>
      </c>
      <c r="AU181">
        <v>0</v>
      </c>
      <c r="AV181">
        <v>2.4265401866813373E-2</v>
      </c>
      <c r="AW181">
        <v>0</v>
      </c>
      <c r="AX181">
        <v>2.085658715259063E-2</v>
      </c>
      <c r="AY181">
        <v>2.0601967821155306E-2</v>
      </c>
      <c r="AZ181">
        <v>2.5252458803244385E-3</v>
      </c>
      <c r="BA181">
        <v>1.803608665256315E-3</v>
      </c>
      <c r="BB181">
        <v>1.1213689811740337E-2</v>
      </c>
      <c r="BC181">
        <v>2.003066478707986E-2</v>
      </c>
      <c r="BD181">
        <v>0</v>
      </c>
      <c r="BE181">
        <v>0</v>
      </c>
      <c r="BF181">
        <v>1.3841029211798454E-3</v>
      </c>
      <c r="BG181">
        <v>1.7450880175287524E-3</v>
      </c>
      <c r="BH181">
        <v>1.4016633226090184E-2</v>
      </c>
      <c r="BI181">
        <v>1.7268718969807608E-2</v>
      </c>
      <c r="BJ181">
        <v>0</v>
      </c>
      <c r="BK181">
        <v>0</v>
      </c>
      <c r="BL181">
        <v>0</v>
      </c>
      <c r="BM181">
        <v>0</v>
      </c>
      <c r="BN181">
        <v>2.8372178630912365E-3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1.7371031800319094E-2</v>
      </c>
      <c r="BU181">
        <v>2.3981540464841362E-2</v>
      </c>
      <c r="BV181">
        <v>1.5527030631948492E-2</v>
      </c>
      <c r="BW181">
        <v>9.4784734269591428E-3</v>
      </c>
      <c r="BX181">
        <v>0</v>
      </c>
      <c r="BY181">
        <v>9.7029286343126245E-3</v>
      </c>
      <c r="BZ181">
        <v>0</v>
      </c>
      <c r="CA181">
        <v>0</v>
      </c>
      <c r="CB181">
        <v>1.9037876796166649E-2</v>
      </c>
      <c r="CC181">
        <v>0</v>
      </c>
      <c r="CD181">
        <v>0</v>
      </c>
      <c r="CE181">
        <v>0</v>
      </c>
      <c r="CF181">
        <v>0</v>
      </c>
      <c r="CG181">
        <v>8.1924998526480258E-3</v>
      </c>
      <c r="CH181">
        <v>8.2441126790007684E-3</v>
      </c>
      <c r="CI181">
        <v>0</v>
      </c>
      <c r="CJ181">
        <v>1.5463963793644677E-2</v>
      </c>
      <c r="CK181">
        <v>0</v>
      </c>
      <c r="CL181">
        <v>0</v>
      </c>
      <c r="CM181">
        <v>0</v>
      </c>
      <c r="CN181">
        <v>2.4265514202459742E-2</v>
      </c>
      <c r="CO181">
        <v>0</v>
      </c>
      <c r="CP181">
        <v>1.3499178986532972E-2</v>
      </c>
      <c r="CQ181">
        <v>0</v>
      </c>
      <c r="CR181">
        <v>0</v>
      </c>
      <c r="CS181">
        <v>0</v>
      </c>
      <c r="CT181">
        <v>3.2346830888154605E-2</v>
      </c>
      <c r="CU181">
        <v>1.5183995994115962E-2</v>
      </c>
      <c r="CV181">
        <v>0</v>
      </c>
      <c r="CW181">
        <v>0</v>
      </c>
      <c r="CX181">
        <v>0</v>
      </c>
      <c r="CY181">
        <v>0</v>
      </c>
      <c r="CZ181">
        <v>7.5211611778286747E-3</v>
      </c>
      <c r="DA181">
        <v>8.9527790218323546E-3</v>
      </c>
      <c r="DB181">
        <v>2.6240967318181648E-2</v>
      </c>
      <c r="DC181">
        <v>0</v>
      </c>
      <c r="DD181">
        <v>0</v>
      </c>
      <c r="DE181">
        <v>0</v>
      </c>
      <c r="DF181">
        <v>9.9475573994468338E-4</v>
      </c>
      <c r="DG181">
        <v>0</v>
      </c>
      <c r="DH181">
        <v>6.1472053435839254E-3</v>
      </c>
      <c r="DI181">
        <v>0</v>
      </c>
      <c r="DJ181">
        <v>4.0758732068580158E-3</v>
      </c>
      <c r="DK181">
        <v>0</v>
      </c>
      <c r="DL181">
        <v>0</v>
      </c>
      <c r="DM181">
        <v>1.6322266899855917E-2</v>
      </c>
      <c r="DN181">
        <v>2.2951771535691844E-2</v>
      </c>
      <c r="DO181">
        <v>1.0042822443112888E-2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2.5039503911632694E-2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5.7655596241569379E-3</v>
      </c>
      <c r="EF181">
        <v>0</v>
      </c>
      <c r="EG181">
        <v>1.2843828537406938E-2</v>
      </c>
      <c r="EH181">
        <v>0</v>
      </c>
      <c r="EI181">
        <v>3.1749606555965808E-2</v>
      </c>
      <c r="EJ181">
        <v>0</v>
      </c>
      <c r="EK181">
        <v>2.1933772841534686E-2</v>
      </c>
      <c r="EL181">
        <v>0</v>
      </c>
      <c r="EM181">
        <v>1.5208215808786479E-2</v>
      </c>
      <c r="EN181">
        <v>0</v>
      </c>
      <c r="EO181">
        <v>0</v>
      </c>
      <c r="EP181">
        <v>0</v>
      </c>
      <c r="EQ181">
        <v>8.0813376109712676E-3</v>
      </c>
      <c r="ER181">
        <v>6.9422907428064104E-3</v>
      </c>
      <c r="ES181">
        <v>2.2656316800324225E-3</v>
      </c>
      <c r="ET181">
        <v>1.7140733153334271E-2</v>
      </c>
      <c r="EU181">
        <v>0</v>
      </c>
      <c r="EV181">
        <v>2.5546641120775877E-2</v>
      </c>
      <c r="EW181">
        <v>0</v>
      </c>
      <c r="EX181">
        <v>0</v>
      </c>
      <c r="EY181">
        <v>1.1271687845002891E-2</v>
      </c>
      <c r="EZ181">
        <v>1.3926125452782077E-2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2.2487972509055657E-3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1.7781696668089961E-2</v>
      </c>
      <c r="FN181">
        <v>0</v>
      </c>
      <c r="FO181">
        <v>0</v>
      </c>
      <c r="FP181">
        <v>0</v>
      </c>
      <c r="FQ181">
        <v>0</v>
      </c>
      <c r="FR181">
        <v>6.6066208387854496E-3</v>
      </c>
      <c r="FS181">
        <v>6.5641016386406474E-3</v>
      </c>
      <c r="FT181">
        <v>0</v>
      </c>
      <c r="FU181">
        <v>0</v>
      </c>
      <c r="FV181">
        <v>2.4791779184083405E-2</v>
      </c>
      <c r="FW181">
        <v>8.5878824766273988E-3</v>
      </c>
      <c r="FX181">
        <v>0</v>
      </c>
      <c r="FY181">
        <v>0</v>
      </c>
      <c r="FZ181">
        <v>0</v>
      </c>
      <c r="GA181">
        <v>5.7184924560524691E-5</v>
      </c>
      <c r="GB181">
        <v>0</v>
      </c>
    </row>
    <row r="182" spans="1:184">
      <c r="A182" t="s">
        <v>493</v>
      </c>
      <c r="B182" t="s">
        <v>494</v>
      </c>
      <c r="C182">
        <v>2.2600814969476087E-2</v>
      </c>
      <c r="D182">
        <v>0</v>
      </c>
      <c r="E182">
        <v>0</v>
      </c>
      <c r="F182">
        <v>1.4810173964202996E-2</v>
      </c>
      <c r="G182">
        <v>0</v>
      </c>
      <c r="H182">
        <v>1.6380670245544108E-3</v>
      </c>
      <c r="I182">
        <v>0</v>
      </c>
      <c r="J182">
        <v>0</v>
      </c>
      <c r="K182">
        <v>0</v>
      </c>
      <c r="L182">
        <v>0</v>
      </c>
      <c r="M182">
        <v>1.9377154002572203E-2</v>
      </c>
      <c r="N182">
        <v>0</v>
      </c>
      <c r="O182">
        <v>0</v>
      </c>
      <c r="P182">
        <v>0</v>
      </c>
      <c r="Q182">
        <v>1.0539301866602416E-2</v>
      </c>
      <c r="R182">
        <v>0</v>
      </c>
      <c r="S182">
        <v>1.2413648449625315E-2</v>
      </c>
      <c r="T182">
        <v>6.9196491885412754E-3</v>
      </c>
      <c r="U182">
        <v>0</v>
      </c>
      <c r="V182">
        <v>0</v>
      </c>
      <c r="W182">
        <v>0</v>
      </c>
      <c r="X182">
        <v>0</v>
      </c>
      <c r="Y182">
        <v>7.5185611872993913E-3</v>
      </c>
      <c r="Z182">
        <v>5.5303197698141522E-3</v>
      </c>
      <c r="AA182">
        <v>1.6894839340507568E-2</v>
      </c>
      <c r="AB182">
        <v>0</v>
      </c>
      <c r="AC182">
        <v>1.7452508065114596E-2</v>
      </c>
      <c r="AD182">
        <v>1.5707113532006371E-2</v>
      </c>
      <c r="AE182">
        <v>1.3226566291385675E-2</v>
      </c>
      <c r="AF182">
        <v>0</v>
      </c>
      <c r="AG182">
        <v>0</v>
      </c>
      <c r="AH182">
        <v>0</v>
      </c>
      <c r="AI182">
        <v>0</v>
      </c>
      <c r="AJ182">
        <v>1.0606331743107076E-2</v>
      </c>
      <c r="AK182">
        <v>9.1169127529101036E-3</v>
      </c>
      <c r="AL182">
        <v>0</v>
      </c>
      <c r="AM182">
        <v>0</v>
      </c>
      <c r="AN182">
        <v>1.4109939001624E-2</v>
      </c>
      <c r="AO182">
        <v>1.8693169926406496E-2</v>
      </c>
      <c r="AP182">
        <v>0</v>
      </c>
      <c r="AQ182">
        <v>0</v>
      </c>
      <c r="AR182">
        <v>0</v>
      </c>
      <c r="AS182">
        <v>2.9425455007139566E-2</v>
      </c>
      <c r="AT182">
        <v>8.9313992115781574E-3</v>
      </c>
      <c r="AU182">
        <v>0</v>
      </c>
      <c r="AV182">
        <v>2.7852830741719254E-2</v>
      </c>
      <c r="AW182">
        <v>5.2663635351797534E-3</v>
      </c>
      <c r="AX182">
        <v>2.3546812895283698E-2</v>
      </c>
      <c r="AY182">
        <v>2.6292718387772071E-2</v>
      </c>
      <c r="AZ182">
        <v>5.2818004253079743E-3</v>
      </c>
      <c r="BA182">
        <v>1.7358897055635321E-3</v>
      </c>
      <c r="BB182">
        <v>5.5851526959619898E-3</v>
      </c>
      <c r="BC182">
        <v>2.3508925610621595E-2</v>
      </c>
      <c r="BD182">
        <v>0</v>
      </c>
      <c r="BE182">
        <v>0</v>
      </c>
      <c r="BF182">
        <v>2.1517980995873604E-3</v>
      </c>
      <c r="BG182">
        <v>0</v>
      </c>
      <c r="BH182">
        <v>5.6988384087531272E-3</v>
      </c>
      <c r="BI182">
        <v>4.8272092676466278E-3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6.8333732905132864E-3</v>
      </c>
      <c r="BU182">
        <v>3.3623433968225785E-2</v>
      </c>
      <c r="BV182">
        <v>1.7339451269421265E-2</v>
      </c>
      <c r="BW182">
        <v>7.9802263769609399E-3</v>
      </c>
      <c r="BX182">
        <v>0</v>
      </c>
      <c r="BY182">
        <v>1.1497718072583804E-2</v>
      </c>
      <c r="BZ182">
        <v>0</v>
      </c>
      <c r="CA182">
        <v>0</v>
      </c>
      <c r="CB182">
        <v>1.8323073615060529E-2</v>
      </c>
      <c r="CC182">
        <v>0</v>
      </c>
      <c r="CD182">
        <v>0</v>
      </c>
      <c r="CE182">
        <v>0</v>
      </c>
      <c r="CF182">
        <v>0</v>
      </c>
      <c r="CG182">
        <v>1.1416294613505814E-2</v>
      </c>
      <c r="CH182">
        <v>6.1140108225083986E-3</v>
      </c>
      <c r="CI182">
        <v>0</v>
      </c>
      <c r="CJ182">
        <v>1.5114618763886858E-2</v>
      </c>
      <c r="CK182">
        <v>0</v>
      </c>
      <c r="CL182">
        <v>0</v>
      </c>
      <c r="CM182">
        <v>0</v>
      </c>
      <c r="CN182">
        <v>2.6238604232392101E-2</v>
      </c>
      <c r="CO182">
        <v>1.4467983763008087E-3</v>
      </c>
      <c r="CP182">
        <v>0</v>
      </c>
      <c r="CQ182">
        <v>0</v>
      </c>
      <c r="CR182">
        <v>0</v>
      </c>
      <c r="CS182">
        <v>0</v>
      </c>
      <c r="CT182">
        <v>2.7049519648977952E-2</v>
      </c>
      <c r="CU182">
        <v>1.5870214067691905E-2</v>
      </c>
      <c r="CV182">
        <v>0</v>
      </c>
      <c r="CW182">
        <v>0</v>
      </c>
      <c r="CX182">
        <v>0</v>
      </c>
      <c r="CY182">
        <v>0</v>
      </c>
      <c r="CZ182">
        <v>5.2867449099045427E-3</v>
      </c>
      <c r="DA182">
        <v>0</v>
      </c>
      <c r="DB182">
        <v>2.7607202689199983E-2</v>
      </c>
      <c r="DC182">
        <v>0</v>
      </c>
      <c r="DD182">
        <v>0</v>
      </c>
      <c r="DE182">
        <v>0</v>
      </c>
      <c r="DF182">
        <v>6.1419556830351191E-3</v>
      </c>
      <c r="DG182">
        <v>0</v>
      </c>
      <c r="DH182">
        <v>2.4369781834717068E-3</v>
      </c>
      <c r="DI182">
        <v>6.9504182217530646E-3</v>
      </c>
      <c r="DJ182">
        <v>0</v>
      </c>
      <c r="DK182">
        <v>0</v>
      </c>
      <c r="DL182">
        <v>0</v>
      </c>
      <c r="DM182">
        <v>1.6307499571219831E-2</v>
      </c>
      <c r="DN182">
        <v>2.373794108985201E-2</v>
      </c>
      <c r="DO182">
        <v>1.2296270594291865E-2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8.1310003846813278E-3</v>
      </c>
      <c r="DX182">
        <v>1.8050620779862976E-2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5.5490837847380053E-3</v>
      </c>
      <c r="EF182">
        <v>0</v>
      </c>
      <c r="EG182">
        <v>1.519835471734915E-2</v>
      </c>
      <c r="EH182">
        <v>0</v>
      </c>
      <c r="EI182">
        <v>2.6446065613760183E-2</v>
      </c>
      <c r="EJ182">
        <v>0</v>
      </c>
      <c r="EK182">
        <v>2.2859135234072618E-2</v>
      </c>
      <c r="EL182">
        <v>0</v>
      </c>
      <c r="EM182">
        <v>2.0018796911175602E-2</v>
      </c>
      <c r="EN182">
        <v>0</v>
      </c>
      <c r="EO182">
        <v>0</v>
      </c>
      <c r="EP182">
        <v>0</v>
      </c>
      <c r="EQ182">
        <v>1.2419507994400876E-2</v>
      </c>
      <c r="ER182">
        <v>8.3700564128172741E-3</v>
      </c>
      <c r="ES182">
        <v>0</v>
      </c>
      <c r="ET182">
        <v>1.973620871152473E-2</v>
      </c>
      <c r="EU182">
        <v>0</v>
      </c>
      <c r="EV182">
        <v>2.4789350003962384E-2</v>
      </c>
      <c r="EW182">
        <v>0</v>
      </c>
      <c r="EX182">
        <v>0</v>
      </c>
      <c r="EY182">
        <v>4.7389696138629882E-3</v>
      </c>
      <c r="EZ182">
        <v>1.3403249982964145E-2</v>
      </c>
      <c r="FA182">
        <v>9.6883997123097254E-3</v>
      </c>
      <c r="FB182">
        <v>0</v>
      </c>
      <c r="FC182">
        <v>0</v>
      </c>
      <c r="FD182">
        <v>5.3573386867233272E-3</v>
      </c>
      <c r="FE182">
        <v>5.8666945157457729E-3</v>
      </c>
      <c r="FF182">
        <v>0</v>
      </c>
      <c r="FG182">
        <v>6.6659741780458097E-3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2.0719413510380629E-2</v>
      </c>
      <c r="FN182">
        <v>0</v>
      </c>
      <c r="FO182">
        <v>0</v>
      </c>
      <c r="FP182">
        <v>0</v>
      </c>
      <c r="FQ182">
        <v>9.2809651376470105E-3</v>
      </c>
      <c r="FR182">
        <v>6.3585662031510433E-3</v>
      </c>
      <c r="FS182">
        <v>1.4268075786713708E-2</v>
      </c>
      <c r="FT182">
        <v>0</v>
      </c>
      <c r="FU182">
        <v>0</v>
      </c>
      <c r="FV182">
        <v>2.4753097582499991E-2</v>
      </c>
      <c r="FW182">
        <v>7.3939939372170641E-3</v>
      </c>
      <c r="FX182">
        <v>0</v>
      </c>
      <c r="FY182">
        <v>0</v>
      </c>
      <c r="FZ182">
        <v>0</v>
      </c>
      <c r="GA182">
        <v>3.0644674757714921E-3</v>
      </c>
      <c r="GB182">
        <v>0</v>
      </c>
    </row>
    <row r="183" spans="1:184">
      <c r="A183" t="s">
        <v>495</v>
      </c>
      <c r="B183" t="s">
        <v>496</v>
      </c>
      <c r="C183">
        <v>1.9894595557822005E-2</v>
      </c>
      <c r="D183">
        <v>0</v>
      </c>
      <c r="E183">
        <v>0</v>
      </c>
      <c r="F183">
        <v>1.9822582036372299E-2</v>
      </c>
      <c r="G183">
        <v>0</v>
      </c>
      <c r="H183">
        <v>2.5291558355344714E-3</v>
      </c>
      <c r="I183">
        <v>0</v>
      </c>
      <c r="J183">
        <v>0</v>
      </c>
      <c r="K183">
        <v>0</v>
      </c>
      <c r="L183">
        <v>0</v>
      </c>
      <c r="M183">
        <v>2.0510743713980154E-2</v>
      </c>
      <c r="N183">
        <v>0</v>
      </c>
      <c r="O183">
        <v>5.4760443784153325E-4</v>
      </c>
      <c r="P183">
        <v>0</v>
      </c>
      <c r="Q183">
        <v>1.9873412872882447E-2</v>
      </c>
      <c r="R183">
        <v>0</v>
      </c>
      <c r="S183">
        <v>5.1938874404433392E-3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1.3666284445834197E-2</v>
      </c>
      <c r="AB183">
        <v>0</v>
      </c>
      <c r="AC183">
        <v>1.9268855153661089E-2</v>
      </c>
      <c r="AD183">
        <v>7.5521884727621892E-3</v>
      </c>
      <c r="AE183">
        <v>1.9073690358765924E-2</v>
      </c>
      <c r="AF183">
        <v>0</v>
      </c>
      <c r="AG183">
        <v>0</v>
      </c>
      <c r="AH183">
        <v>0</v>
      </c>
      <c r="AI183">
        <v>0</v>
      </c>
      <c r="AJ183">
        <v>3.5343667440256334E-3</v>
      </c>
      <c r="AK183">
        <v>0</v>
      </c>
      <c r="AL183">
        <v>0</v>
      </c>
      <c r="AM183">
        <v>0</v>
      </c>
      <c r="AN183">
        <v>1.3238101198289427E-2</v>
      </c>
      <c r="AO183">
        <v>1.0720688071989198E-2</v>
      </c>
      <c r="AP183">
        <v>0</v>
      </c>
      <c r="AQ183">
        <v>8.0724173334876595E-3</v>
      </c>
      <c r="AR183">
        <v>0</v>
      </c>
      <c r="AS183">
        <v>4.0352926819235392E-2</v>
      </c>
      <c r="AT183">
        <v>1.0469278611302944E-2</v>
      </c>
      <c r="AU183">
        <v>0</v>
      </c>
      <c r="AV183">
        <v>3.0288442920157605E-2</v>
      </c>
      <c r="AW183">
        <v>0</v>
      </c>
      <c r="AX183">
        <v>2.3977936972287679E-2</v>
      </c>
      <c r="AY183">
        <v>2.1334874701639882E-2</v>
      </c>
      <c r="AZ183">
        <v>0</v>
      </c>
      <c r="BA183">
        <v>2.1478615154507685E-3</v>
      </c>
      <c r="BB183">
        <v>1.7189379957164564E-2</v>
      </c>
      <c r="BC183">
        <v>2.0294565962858044E-2</v>
      </c>
      <c r="BD183">
        <v>0</v>
      </c>
      <c r="BE183">
        <v>0</v>
      </c>
      <c r="BF183">
        <v>5.0289206157177069E-3</v>
      </c>
      <c r="BG183">
        <v>0</v>
      </c>
      <c r="BH183">
        <v>1.6691972966446825E-2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5.3321715645161128E-3</v>
      </c>
      <c r="BU183">
        <v>4.011237531486686E-2</v>
      </c>
      <c r="BV183">
        <v>2.2442519734734746E-2</v>
      </c>
      <c r="BW183">
        <v>1.2418401610567698E-2</v>
      </c>
      <c r="BX183">
        <v>0</v>
      </c>
      <c r="BY183">
        <v>0</v>
      </c>
      <c r="BZ183">
        <v>0</v>
      </c>
      <c r="CA183">
        <v>0</v>
      </c>
      <c r="CB183">
        <v>1.1639933522480111E-2</v>
      </c>
      <c r="CC183">
        <v>0</v>
      </c>
      <c r="CD183">
        <v>0</v>
      </c>
      <c r="CE183">
        <v>0</v>
      </c>
      <c r="CF183">
        <v>0</v>
      </c>
      <c r="CG183">
        <v>1.6164771460605024E-2</v>
      </c>
      <c r="CH183">
        <v>1.5261520431109076E-2</v>
      </c>
      <c r="CI183">
        <v>0</v>
      </c>
      <c r="CJ183">
        <v>1.1547780142066455E-2</v>
      </c>
      <c r="CK183">
        <v>0</v>
      </c>
      <c r="CL183">
        <v>0</v>
      </c>
      <c r="CM183">
        <v>0</v>
      </c>
      <c r="CN183">
        <v>2.8897046855050772E-2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2.431275779992547E-2</v>
      </c>
      <c r="CU183">
        <v>1.3807329199875006E-2</v>
      </c>
      <c r="CV183">
        <v>0</v>
      </c>
      <c r="CW183">
        <v>0</v>
      </c>
      <c r="CX183">
        <v>0</v>
      </c>
      <c r="CY183">
        <v>0</v>
      </c>
      <c r="CZ183">
        <v>1.7007683993484415E-2</v>
      </c>
      <c r="DA183">
        <v>0</v>
      </c>
      <c r="DB183">
        <v>2.6549497554646962E-2</v>
      </c>
      <c r="DC183">
        <v>0</v>
      </c>
      <c r="DD183">
        <v>0</v>
      </c>
      <c r="DE183">
        <v>1.0094635405597317E-2</v>
      </c>
      <c r="DF183">
        <v>6.9060905051954195E-3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2.9662861066990027E-2</v>
      </c>
      <c r="DO183">
        <v>1.8830951745996995E-2</v>
      </c>
      <c r="DP183">
        <v>0</v>
      </c>
      <c r="DQ183">
        <v>3.9436574069331718E-3</v>
      </c>
      <c r="DR183">
        <v>0</v>
      </c>
      <c r="DS183">
        <v>0</v>
      </c>
      <c r="DT183">
        <v>1.0394024070621078E-2</v>
      </c>
      <c r="DU183">
        <v>0</v>
      </c>
      <c r="DV183">
        <v>0</v>
      </c>
      <c r="DW183">
        <v>3.2090412024910384E-3</v>
      </c>
      <c r="DX183">
        <v>2.6226320320727955E-2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3.5656384042313479E-3</v>
      </c>
      <c r="EF183">
        <v>0</v>
      </c>
      <c r="EG183">
        <v>2.4571754332922233E-2</v>
      </c>
      <c r="EH183">
        <v>1.1018095753389675E-3</v>
      </c>
      <c r="EI183">
        <v>3.8063980610987778E-2</v>
      </c>
      <c r="EJ183">
        <v>0</v>
      </c>
      <c r="EK183">
        <v>2.8554697327741775E-2</v>
      </c>
      <c r="EL183">
        <v>0</v>
      </c>
      <c r="EM183">
        <v>1.1214390980678968E-2</v>
      </c>
      <c r="EN183">
        <v>0</v>
      </c>
      <c r="EO183">
        <v>0</v>
      </c>
      <c r="EP183">
        <v>0</v>
      </c>
      <c r="EQ183">
        <v>0</v>
      </c>
      <c r="ER183">
        <v>5.8300396026115817E-3</v>
      </c>
      <c r="ES183">
        <v>0</v>
      </c>
      <c r="ET183">
        <v>2.5036702936800145E-2</v>
      </c>
      <c r="EU183">
        <v>0</v>
      </c>
      <c r="EV183">
        <v>2.2678687243349659E-2</v>
      </c>
      <c r="EW183">
        <v>0</v>
      </c>
      <c r="EX183">
        <v>1.421932072034649E-2</v>
      </c>
      <c r="EY183">
        <v>0</v>
      </c>
      <c r="EZ183">
        <v>2.9736666518110525E-2</v>
      </c>
      <c r="FA183">
        <v>1.0903696274563836E-2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3.5515977708601948E-3</v>
      </c>
      <c r="FM183">
        <v>1.7057824235892177E-2</v>
      </c>
      <c r="FN183">
        <v>0</v>
      </c>
      <c r="FO183">
        <v>0</v>
      </c>
      <c r="FP183">
        <v>0</v>
      </c>
      <c r="FQ183">
        <v>0</v>
      </c>
      <c r="FR183">
        <v>4.1913211304864587E-4</v>
      </c>
      <c r="FS183">
        <v>4.5378923816309638E-3</v>
      </c>
      <c r="FT183">
        <v>0</v>
      </c>
      <c r="FU183">
        <v>0</v>
      </c>
      <c r="FV183">
        <v>2.8143893896278235E-2</v>
      </c>
      <c r="FW183">
        <v>0</v>
      </c>
      <c r="FX183">
        <v>0</v>
      </c>
      <c r="FY183">
        <v>2.8462468895374261E-3</v>
      </c>
      <c r="FZ183">
        <v>0</v>
      </c>
      <c r="GA183">
        <v>1.9299225606343921E-3</v>
      </c>
      <c r="GB183">
        <v>0</v>
      </c>
    </row>
    <row r="184" spans="1:184">
      <c r="A184" t="s">
        <v>497</v>
      </c>
      <c r="B184" t="s">
        <v>498</v>
      </c>
      <c r="C184">
        <v>2.1890824190438078E-2</v>
      </c>
      <c r="D184">
        <v>0</v>
      </c>
      <c r="E184">
        <v>0</v>
      </c>
      <c r="F184">
        <v>1.2902364349939898E-2</v>
      </c>
      <c r="G184">
        <v>0</v>
      </c>
      <c r="H184">
        <v>9.9945699642499716E-3</v>
      </c>
      <c r="I184">
        <v>0</v>
      </c>
      <c r="J184">
        <v>0</v>
      </c>
      <c r="K184">
        <v>0</v>
      </c>
      <c r="L184">
        <v>0</v>
      </c>
      <c r="M184">
        <v>1.800146325631868E-2</v>
      </c>
      <c r="N184">
        <v>0</v>
      </c>
      <c r="O184">
        <v>0</v>
      </c>
      <c r="P184">
        <v>0</v>
      </c>
      <c r="Q184">
        <v>1.2078642987957694E-2</v>
      </c>
      <c r="R184">
        <v>0</v>
      </c>
      <c r="S184">
        <v>1.7894700511319393E-2</v>
      </c>
      <c r="T184">
        <v>1.1056857923482917E-2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1.8767567594782095E-3</v>
      </c>
      <c r="AA184">
        <v>2.5321332487048778E-2</v>
      </c>
      <c r="AB184">
        <v>0</v>
      </c>
      <c r="AC184">
        <v>1.0068498251768837E-2</v>
      </c>
      <c r="AD184">
        <v>1.1959133675212097E-2</v>
      </c>
      <c r="AE184">
        <v>1.9013755059410685E-2</v>
      </c>
      <c r="AF184">
        <v>0</v>
      </c>
      <c r="AG184">
        <v>0</v>
      </c>
      <c r="AH184">
        <v>1.4154559327633135E-2</v>
      </c>
      <c r="AI184">
        <v>0</v>
      </c>
      <c r="AJ184">
        <v>8.6935434822021547E-3</v>
      </c>
      <c r="AK184">
        <v>6.7134886046231652E-4</v>
      </c>
      <c r="AL184">
        <v>0</v>
      </c>
      <c r="AM184">
        <v>0</v>
      </c>
      <c r="AN184">
        <v>1.156529620352079E-2</v>
      </c>
      <c r="AO184">
        <v>1.414766305988815E-2</v>
      </c>
      <c r="AP184">
        <v>0</v>
      </c>
      <c r="AQ184">
        <v>4.5908431199244417E-3</v>
      </c>
      <c r="AR184">
        <v>0</v>
      </c>
      <c r="AS184">
        <v>2.0122858197908718E-2</v>
      </c>
      <c r="AT184">
        <v>8.8622400189819553E-3</v>
      </c>
      <c r="AU184">
        <v>0</v>
      </c>
      <c r="AV184">
        <v>1.7913435941995615E-2</v>
      </c>
      <c r="AW184">
        <v>9.2994865767579548E-3</v>
      </c>
      <c r="AX184">
        <v>1.417582440933814E-2</v>
      </c>
      <c r="AY184">
        <v>2.3246499868232233E-2</v>
      </c>
      <c r="AZ184">
        <v>0</v>
      </c>
      <c r="BA184">
        <v>0</v>
      </c>
      <c r="BB184">
        <v>1.1996723109831402E-2</v>
      </c>
      <c r="BC184">
        <v>1.2611779378386204E-2</v>
      </c>
      <c r="BD184">
        <v>0</v>
      </c>
      <c r="BE184">
        <v>0</v>
      </c>
      <c r="BF184">
        <v>7.8103111363848265E-3</v>
      </c>
      <c r="BG184">
        <v>0</v>
      </c>
      <c r="BH184">
        <v>7.7365432949069775E-3</v>
      </c>
      <c r="BI184">
        <v>5.160995319193817E-4</v>
      </c>
      <c r="BJ184">
        <v>0</v>
      </c>
      <c r="BK184">
        <v>0</v>
      </c>
      <c r="BL184">
        <v>0</v>
      </c>
      <c r="BM184">
        <v>0</v>
      </c>
      <c r="BN184">
        <v>1.775522725135362E-3</v>
      </c>
      <c r="BO184">
        <v>2.6112025507293766E-3</v>
      </c>
      <c r="BP184">
        <v>0</v>
      </c>
      <c r="BQ184">
        <v>0</v>
      </c>
      <c r="BR184">
        <v>0</v>
      </c>
      <c r="BS184">
        <v>0</v>
      </c>
      <c r="BT184">
        <v>2.3875098951278824E-2</v>
      </c>
      <c r="BU184">
        <v>2.138745635358329E-2</v>
      </c>
      <c r="BV184">
        <v>1.1812665038827334E-2</v>
      </c>
      <c r="BW184">
        <v>1.1784578855917469E-2</v>
      </c>
      <c r="BX184">
        <v>0</v>
      </c>
      <c r="BY184">
        <v>1.5087273208110112E-2</v>
      </c>
      <c r="BZ184">
        <v>0</v>
      </c>
      <c r="CA184">
        <v>0</v>
      </c>
      <c r="CB184">
        <v>1.5830599865956026E-2</v>
      </c>
      <c r="CC184">
        <v>0</v>
      </c>
      <c r="CD184">
        <v>0</v>
      </c>
      <c r="CE184">
        <v>0</v>
      </c>
      <c r="CF184">
        <v>0</v>
      </c>
      <c r="CG184">
        <v>1.5532427045336623E-2</v>
      </c>
      <c r="CH184">
        <v>9.3637445044953988E-3</v>
      </c>
      <c r="CI184">
        <v>0</v>
      </c>
      <c r="CJ184">
        <v>1.2957475226328598E-2</v>
      </c>
      <c r="CK184">
        <v>0</v>
      </c>
      <c r="CL184">
        <v>0</v>
      </c>
      <c r="CM184">
        <v>0</v>
      </c>
      <c r="CN184">
        <v>1.6960420020320374E-2</v>
      </c>
      <c r="CO184">
        <v>1.302079143934551E-2</v>
      </c>
      <c r="CP184">
        <v>1.2890667889375589E-2</v>
      </c>
      <c r="CQ184">
        <v>0</v>
      </c>
      <c r="CR184">
        <v>0</v>
      </c>
      <c r="CS184">
        <v>0</v>
      </c>
      <c r="CT184">
        <v>2.5726952875915948E-2</v>
      </c>
      <c r="CU184">
        <v>2.9680353694894923E-3</v>
      </c>
      <c r="CV184">
        <v>0</v>
      </c>
      <c r="CW184">
        <v>0</v>
      </c>
      <c r="CX184">
        <v>0</v>
      </c>
      <c r="CY184">
        <v>0</v>
      </c>
      <c r="CZ184">
        <v>8.5999472892839702E-3</v>
      </c>
      <c r="DA184">
        <v>5.3783906327752153E-3</v>
      </c>
      <c r="DB184">
        <v>2.0552735343082933E-2</v>
      </c>
      <c r="DC184">
        <v>0</v>
      </c>
      <c r="DD184">
        <v>0</v>
      </c>
      <c r="DE184">
        <v>3.9571973480428341E-3</v>
      </c>
      <c r="DF184">
        <v>6.1828170742202586E-3</v>
      </c>
      <c r="DG184">
        <v>0</v>
      </c>
      <c r="DH184">
        <v>1.3405200014699055E-2</v>
      </c>
      <c r="DI184">
        <v>6.5782979053496818E-3</v>
      </c>
      <c r="DJ184">
        <v>3.2153785021927944E-3</v>
      </c>
      <c r="DK184">
        <v>0</v>
      </c>
      <c r="DL184">
        <v>0</v>
      </c>
      <c r="DM184">
        <v>5.3596883771443605E-3</v>
      </c>
      <c r="DN184">
        <v>1.7527328987304885E-2</v>
      </c>
      <c r="DO184">
        <v>1.654707576125513E-2</v>
      </c>
      <c r="DP184">
        <v>0</v>
      </c>
      <c r="DQ184">
        <v>0</v>
      </c>
      <c r="DR184">
        <v>0</v>
      </c>
      <c r="DS184">
        <v>0</v>
      </c>
      <c r="DT184">
        <v>1.4344434294253881E-3</v>
      </c>
      <c r="DU184">
        <v>0</v>
      </c>
      <c r="DV184">
        <v>0</v>
      </c>
      <c r="DW184">
        <v>9.7948449895180444E-3</v>
      </c>
      <c r="DX184">
        <v>2.2331287265826831E-2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9.1031591922486662E-3</v>
      </c>
      <c r="EF184">
        <v>0</v>
      </c>
      <c r="EG184">
        <v>1.47825944089513E-2</v>
      </c>
      <c r="EH184">
        <v>0</v>
      </c>
      <c r="EI184">
        <v>2.2519171832179823E-2</v>
      </c>
      <c r="EJ184">
        <v>0</v>
      </c>
      <c r="EK184">
        <v>1.9095000684263421E-2</v>
      </c>
      <c r="EL184">
        <v>0</v>
      </c>
      <c r="EM184">
        <v>1.7668828820960207E-2</v>
      </c>
      <c r="EN184">
        <v>0</v>
      </c>
      <c r="EO184">
        <v>0</v>
      </c>
      <c r="EP184">
        <v>0</v>
      </c>
      <c r="EQ184">
        <v>8.6579197065886609E-3</v>
      </c>
      <c r="ER184">
        <v>4.784677307116997E-3</v>
      </c>
      <c r="ES184">
        <v>4.7393561228340078E-3</v>
      </c>
      <c r="ET184">
        <v>1.3113549977068727E-2</v>
      </c>
      <c r="EU184">
        <v>0</v>
      </c>
      <c r="EV184">
        <v>1.9325844930537635E-2</v>
      </c>
      <c r="EW184">
        <v>0</v>
      </c>
      <c r="EX184">
        <v>4.4175680266039384E-4</v>
      </c>
      <c r="EY184">
        <v>1.959027519781855E-2</v>
      </c>
      <c r="EZ184">
        <v>1.9698799391001848E-2</v>
      </c>
      <c r="FA184">
        <v>1.0454487532126033E-2</v>
      </c>
      <c r="FB184">
        <v>0</v>
      </c>
      <c r="FC184">
        <v>0</v>
      </c>
      <c r="FD184">
        <v>0</v>
      </c>
      <c r="FE184">
        <v>1.1706902947267716E-2</v>
      </c>
      <c r="FF184">
        <v>0</v>
      </c>
      <c r="FG184">
        <v>1.1182953223009771E-2</v>
      </c>
      <c r="FH184">
        <v>0</v>
      </c>
      <c r="FI184">
        <v>0</v>
      </c>
      <c r="FJ184">
        <v>0</v>
      </c>
      <c r="FK184">
        <v>0</v>
      </c>
      <c r="FL184">
        <v>6.1425730725798147E-3</v>
      </c>
      <c r="FM184">
        <v>8.3446583086998743E-3</v>
      </c>
      <c r="FN184">
        <v>0</v>
      </c>
      <c r="FO184">
        <v>0</v>
      </c>
      <c r="FP184">
        <v>0</v>
      </c>
      <c r="FQ184">
        <v>1.1244595899830056E-3</v>
      </c>
      <c r="FR184">
        <v>7.7776139327159185E-3</v>
      </c>
      <c r="FS184">
        <v>2.0383740095336809E-2</v>
      </c>
      <c r="FT184">
        <v>0</v>
      </c>
      <c r="FU184">
        <v>0</v>
      </c>
      <c r="FV184">
        <v>1.8826496864528603E-2</v>
      </c>
      <c r="FW184">
        <v>8.7748141199264999E-3</v>
      </c>
      <c r="FX184">
        <v>0</v>
      </c>
      <c r="FY184">
        <v>0</v>
      </c>
      <c r="FZ184">
        <v>0</v>
      </c>
      <c r="GA184">
        <v>7.1368661644297081E-3</v>
      </c>
      <c r="GB184">
        <v>0</v>
      </c>
    </row>
    <row r="185" spans="1:184">
      <c r="A185" t="s">
        <v>499</v>
      </c>
      <c r="B185" t="s">
        <v>500</v>
      </c>
      <c r="C185">
        <v>1.6489806809218993E-2</v>
      </c>
      <c r="D185">
        <v>0</v>
      </c>
      <c r="E185">
        <v>0</v>
      </c>
      <c r="F185">
        <v>1.6937643830197475E-2</v>
      </c>
      <c r="G185">
        <v>0</v>
      </c>
      <c r="H185">
        <v>2.0966683502707043E-2</v>
      </c>
      <c r="I185">
        <v>0</v>
      </c>
      <c r="J185">
        <v>0</v>
      </c>
      <c r="K185">
        <v>0</v>
      </c>
      <c r="L185">
        <v>0</v>
      </c>
      <c r="M185">
        <v>2.3806913026940685E-2</v>
      </c>
      <c r="N185">
        <v>0</v>
      </c>
      <c r="O185">
        <v>0</v>
      </c>
      <c r="P185">
        <v>0</v>
      </c>
      <c r="Q185">
        <v>1.3491440351790762E-2</v>
      </c>
      <c r="R185">
        <v>0</v>
      </c>
      <c r="S185">
        <v>1.7713501671766923E-2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1.7933604968980978E-2</v>
      </c>
      <c r="AB185">
        <v>0</v>
      </c>
      <c r="AC185">
        <v>1.0762227703030921E-2</v>
      </c>
      <c r="AD185">
        <v>0</v>
      </c>
      <c r="AE185">
        <v>1.7744163287977142E-2</v>
      </c>
      <c r="AF185">
        <v>0</v>
      </c>
      <c r="AG185">
        <v>0</v>
      </c>
      <c r="AH185">
        <v>0</v>
      </c>
      <c r="AI185">
        <v>0</v>
      </c>
      <c r="AJ185">
        <v>2.3003758113108843E-3</v>
      </c>
      <c r="AK185">
        <v>5.8998094229461813E-3</v>
      </c>
      <c r="AL185">
        <v>0</v>
      </c>
      <c r="AM185">
        <v>0</v>
      </c>
      <c r="AN185">
        <v>8.6048362312013977E-3</v>
      </c>
      <c r="AO185">
        <v>1.3411178562875679E-2</v>
      </c>
      <c r="AP185">
        <v>0</v>
      </c>
      <c r="AQ185">
        <v>0</v>
      </c>
      <c r="AR185">
        <v>0</v>
      </c>
      <c r="AS185">
        <v>3.292717870094404E-2</v>
      </c>
      <c r="AT185">
        <v>8.3736462886529819E-3</v>
      </c>
      <c r="AU185">
        <v>0</v>
      </c>
      <c r="AV185">
        <v>1.4645760470856832E-2</v>
      </c>
      <c r="AW185">
        <v>2.3426927163180023E-3</v>
      </c>
      <c r="AX185">
        <v>3.6610998538590969E-2</v>
      </c>
      <c r="AY185">
        <v>3.2303425973517208E-2</v>
      </c>
      <c r="AZ185">
        <v>0</v>
      </c>
      <c r="BA185">
        <v>0</v>
      </c>
      <c r="BB185">
        <v>9.2992840614952357E-3</v>
      </c>
      <c r="BC185">
        <v>0</v>
      </c>
      <c r="BD185">
        <v>0</v>
      </c>
      <c r="BE185">
        <v>0</v>
      </c>
      <c r="BF185">
        <v>5.329166131794523E-3</v>
      </c>
      <c r="BG185">
        <v>0</v>
      </c>
      <c r="BH185">
        <v>2.0238202340099104E-3</v>
      </c>
      <c r="BI185">
        <v>1.2647541690397994E-3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6.2581979196137706E-3</v>
      </c>
      <c r="BP185">
        <v>0</v>
      </c>
      <c r="BQ185">
        <v>0</v>
      </c>
      <c r="BR185">
        <v>0</v>
      </c>
      <c r="BS185">
        <v>0</v>
      </c>
      <c r="BT185">
        <v>5.2945988392553069E-3</v>
      </c>
      <c r="BU185">
        <v>3.9274625354883387E-2</v>
      </c>
      <c r="BV185">
        <v>1.6071356620866027E-2</v>
      </c>
      <c r="BW185">
        <v>1.3453710492267472E-2</v>
      </c>
      <c r="BX185">
        <v>0</v>
      </c>
      <c r="BY185">
        <v>2.6063263182009459E-2</v>
      </c>
      <c r="BZ185">
        <v>0</v>
      </c>
      <c r="CA185">
        <v>0</v>
      </c>
      <c r="CB185">
        <v>2.5676336172330175E-2</v>
      </c>
      <c r="CC185">
        <v>0</v>
      </c>
      <c r="CD185">
        <v>0</v>
      </c>
      <c r="CE185">
        <v>0</v>
      </c>
      <c r="CF185">
        <v>0</v>
      </c>
      <c r="CG185">
        <v>1.9521824267371892E-2</v>
      </c>
      <c r="CH185">
        <v>9.9348749273235094E-3</v>
      </c>
      <c r="CI185">
        <v>0</v>
      </c>
      <c r="CJ185">
        <v>2.4252748245345415E-2</v>
      </c>
      <c r="CK185">
        <v>0</v>
      </c>
      <c r="CL185">
        <v>0</v>
      </c>
      <c r="CM185">
        <v>0</v>
      </c>
      <c r="CN185">
        <v>1.8608037745363976E-2</v>
      </c>
      <c r="CO185">
        <v>1.0154633844492784E-2</v>
      </c>
      <c r="CP185">
        <v>2.747507454127213E-3</v>
      </c>
      <c r="CQ185">
        <v>0</v>
      </c>
      <c r="CR185">
        <v>0</v>
      </c>
      <c r="CS185">
        <v>0</v>
      </c>
      <c r="CT185">
        <v>2.5708991195334562E-2</v>
      </c>
      <c r="CU185">
        <v>5.9924048856715515E-3</v>
      </c>
      <c r="CV185">
        <v>0</v>
      </c>
      <c r="CW185">
        <v>0</v>
      </c>
      <c r="CX185">
        <v>0</v>
      </c>
      <c r="CY185">
        <v>0</v>
      </c>
      <c r="CZ185">
        <v>1.5928532330887459E-2</v>
      </c>
      <c r="DA185">
        <v>0</v>
      </c>
      <c r="DB185">
        <v>1.0583728663042033E-2</v>
      </c>
      <c r="DC185">
        <v>0</v>
      </c>
      <c r="DD185">
        <v>0</v>
      </c>
      <c r="DE185">
        <v>0</v>
      </c>
      <c r="DF185">
        <v>3.9307737693107915E-3</v>
      </c>
      <c r="DG185">
        <v>0</v>
      </c>
      <c r="DH185">
        <v>9.9407093859547307E-3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2.5983010277685792E-2</v>
      </c>
      <c r="DO185">
        <v>1.7261871728347616E-2</v>
      </c>
      <c r="DP185">
        <v>0</v>
      </c>
      <c r="DQ185">
        <v>1.67923572135888E-2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1.5385588694436032E-2</v>
      </c>
      <c r="DX185">
        <v>2.6041518628567469E-2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2.0472359388141726E-2</v>
      </c>
      <c r="EF185">
        <v>0</v>
      </c>
      <c r="EG185">
        <v>2.4398611409151606E-2</v>
      </c>
      <c r="EH185">
        <v>0</v>
      </c>
      <c r="EI185">
        <v>3.5270081836191659E-2</v>
      </c>
      <c r="EJ185">
        <v>0</v>
      </c>
      <c r="EK185">
        <v>1.0089484861531779E-2</v>
      </c>
      <c r="EL185">
        <v>4.1373603662777482E-3</v>
      </c>
      <c r="EM185">
        <v>4.7596415145055243E-3</v>
      </c>
      <c r="EN185">
        <v>0</v>
      </c>
      <c r="EO185">
        <v>0</v>
      </c>
      <c r="EP185">
        <v>0</v>
      </c>
      <c r="EQ185">
        <v>0</v>
      </c>
      <c r="ER185">
        <v>1.6401398043185177E-3</v>
      </c>
      <c r="ES185">
        <v>0</v>
      </c>
      <c r="ET185">
        <v>2.2105232936309328E-2</v>
      </c>
      <c r="EU185">
        <v>0</v>
      </c>
      <c r="EV185">
        <v>3.5913402973952693E-2</v>
      </c>
      <c r="EW185">
        <v>0</v>
      </c>
      <c r="EX185">
        <v>0</v>
      </c>
      <c r="EY185">
        <v>1.2646137494871881E-2</v>
      </c>
      <c r="EZ185">
        <v>2.5059303625451262E-2</v>
      </c>
      <c r="FA185">
        <v>1.1365051467984269E-2</v>
      </c>
      <c r="FB185">
        <v>4.5399802611762194E-3</v>
      </c>
      <c r="FC185">
        <v>0</v>
      </c>
      <c r="FD185">
        <v>0</v>
      </c>
      <c r="FE185">
        <v>4.1815313466770261E-3</v>
      </c>
      <c r="FF185">
        <v>0</v>
      </c>
      <c r="FG185">
        <v>1.5103254970093322E-2</v>
      </c>
      <c r="FH185">
        <v>0</v>
      </c>
      <c r="FI185">
        <v>0</v>
      </c>
      <c r="FJ185">
        <v>0</v>
      </c>
      <c r="FK185">
        <v>0</v>
      </c>
      <c r="FL185">
        <v>3.5265717180284662E-3</v>
      </c>
      <c r="FM185">
        <v>3.9896668586750879E-3</v>
      </c>
      <c r="FN185">
        <v>0</v>
      </c>
      <c r="FO185">
        <v>0</v>
      </c>
      <c r="FP185">
        <v>0</v>
      </c>
      <c r="FQ185">
        <v>3.4377641197090884E-3</v>
      </c>
      <c r="FR185">
        <v>1.5208183086737808E-2</v>
      </c>
      <c r="FS185">
        <v>5.3199130886354322E-3</v>
      </c>
      <c r="FT185">
        <v>0</v>
      </c>
      <c r="FU185">
        <v>0</v>
      </c>
      <c r="FV185">
        <v>1.479221256733803E-2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</row>
    <row r="186" spans="1:184">
      <c r="A186" t="s">
        <v>501</v>
      </c>
      <c r="B186" t="s">
        <v>502</v>
      </c>
      <c r="C186">
        <v>1.8843442792078828E-2</v>
      </c>
      <c r="D186">
        <v>0</v>
      </c>
      <c r="E186">
        <v>0</v>
      </c>
      <c r="F186">
        <v>1.5233251921451871E-2</v>
      </c>
      <c r="G186">
        <v>0</v>
      </c>
      <c r="H186">
        <v>1.1273905162773266E-2</v>
      </c>
      <c r="I186">
        <v>0</v>
      </c>
      <c r="J186">
        <v>0</v>
      </c>
      <c r="K186">
        <v>0</v>
      </c>
      <c r="L186">
        <v>0</v>
      </c>
      <c r="M186">
        <v>1.8532660703677161E-2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1.6664046291320067E-2</v>
      </c>
      <c r="T186">
        <v>1.7733589631507143E-4</v>
      </c>
      <c r="U186">
        <v>0</v>
      </c>
      <c r="V186">
        <v>0</v>
      </c>
      <c r="W186">
        <v>0</v>
      </c>
      <c r="X186">
        <v>0</v>
      </c>
      <c r="Y186">
        <v>2.3794515678539014E-3</v>
      </c>
      <c r="Z186">
        <v>0</v>
      </c>
      <c r="AA186">
        <v>2.1153956763719464E-2</v>
      </c>
      <c r="AB186">
        <v>0</v>
      </c>
      <c r="AC186">
        <v>1.8714209544558737E-2</v>
      </c>
      <c r="AD186">
        <v>1.3527344950621441E-2</v>
      </c>
      <c r="AE186">
        <v>2.2884023432490127E-2</v>
      </c>
      <c r="AF186">
        <v>0</v>
      </c>
      <c r="AG186">
        <v>2.7507587557531495E-4</v>
      </c>
      <c r="AH186">
        <v>6.6462311118622225E-3</v>
      </c>
      <c r="AI186">
        <v>0</v>
      </c>
      <c r="AJ186">
        <v>1.0732351233021438E-2</v>
      </c>
      <c r="AK186">
        <v>4.5927485906336165E-3</v>
      </c>
      <c r="AL186">
        <v>0</v>
      </c>
      <c r="AM186">
        <v>0</v>
      </c>
      <c r="AN186">
        <v>1.3495000970316228E-2</v>
      </c>
      <c r="AO186">
        <v>1.2984763156691373E-2</v>
      </c>
      <c r="AP186">
        <v>0</v>
      </c>
      <c r="AQ186">
        <v>7.1226622541636911E-3</v>
      </c>
      <c r="AR186">
        <v>0</v>
      </c>
      <c r="AS186">
        <v>3.029501580868663E-2</v>
      </c>
      <c r="AT186">
        <v>1.7967273917793647E-3</v>
      </c>
      <c r="AU186">
        <v>0</v>
      </c>
      <c r="AV186">
        <v>2.1619422614085296E-2</v>
      </c>
      <c r="AW186">
        <v>7.1789517597234415E-3</v>
      </c>
      <c r="AX186">
        <v>1.7371589032699534E-2</v>
      </c>
      <c r="AY186">
        <v>2.0695392689687096E-2</v>
      </c>
      <c r="AZ186">
        <v>3.2335426331684017E-3</v>
      </c>
      <c r="BA186">
        <v>0</v>
      </c>
      <c r="BB186">
        <v>3.8001420336681792E-3</v>
      </c>
      <c r="BC186">
        <v>1.0508280775862093E-2</v>
      </c>
      <c r="BD186">
        <v>0</v>
      </c>
      <c r="BE186">
        <v>0</v>
      </c>
      <c r="BF186">
        <v>1.3033188923688844E-2</v>
      </c>
      <c r="BG186">
        <v>0</v>
      </c>
      <c r="BH186">
        <v>9.0274090204347356E-3</v>
      </c>
      <c r="BI186">
        <v>1.3669014446549615E-3</v>
      </c>
      <c r="BJ186">
        <v>0</v>
      </c>
      <c r="BK186">
        <v>0</v>
      </c>
      <c r="BL186">
        <v>0</v>
      </c>
      <c r="BM186">
        <v>0</v>
      </c>
      <c r="BN186">
        <v>3.3315590582591614E-3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5.1274280052220319E-3</v>
      </c>
      <c r="BU186">
        <v>3.5759081784945919E-2</v>
      </c>
      <c r="BV186">
        <v>1.0219853819637071E-2</v>
      </c>
      <c r="BW186">
        <v>1.2439777592544488E-2</v>
      </c>
      <c r="BX186">
        <v>0</v>
      </c>
      <c r="BY186">
        <v>1.5746129142440227E-2</v>
      </c>
      <c r="BZ186">
        <v>0</v>
      </c>
      <c r="CA186">
        <v>0</v>
      </c>
      <c r="CB186">
        <v>2.0935390785857669E-2</v>
      </c>
      <c r="CC186">
        <v>0</v>
      </c>
      <c r="CD186">
        <v>0</v>
      </c>
      <c r="CE186">
        <v>0</v>
      </c>
      <c r="CF186">
        <v>0</v>
      </c>
      <c r="CG186">
        <v>1.87995573402319E-2</v>
      </c>
      <c r="CH186">
        <v>8.8946884454844406E-3</v>
      </c>
      <c r="CI186">
        <v>0</v>
      </c>
      <c r="CJ186">
        <v>1.8437341356632723E-2</v>
      </c>
      <c r="CK186">
        <v>0</v>
      </c>
      <c r="CL186">
        <v>0</v>
      </c>
      <c r="CM186">
        <v>0</v>
      </c>
      <c r="CN186">
        <v>1.4485559278760645E-2</v>
      </c>
      <c r="CO186">
        <v>6.562346342284928E-3</v>
      </c>
      <c r="CP186">
        <v>5.6260324498746553E-3</v>
      </c>
      <c r="CQ186">
        <v>0</v>
      </c>
      <c r="CR186">
        <v>0</v>
      </c>
      <c r="CS186">
        <v>0</v>
      </c>
      <c r="CT186">
        <v>2.8067138680164715E-2</v>
      </c>
      <c r="CU186">
        <v>6.4671838510527583E-3</v>
      </c>
      <c r="CV186">
        <v>0</v>
      </c>
      <c r="CW186">
        <v>0</v>
      </c>
      <c r="CX186">
        <v>0</v>
      </c>
      <c r="CY186">
        <v>0</v>
      </c>
      <c r="CZ186">
        <v>9.0391673713723416E-3</v>
      </c>
      <c r="DA186">
        <v>0</v>
      </c>
      <c r="DB186">
        <v>2.3117019252470818E-2</v>
      </c>
      <c r="DC186">
        <v>0</v>
      </c>
      <c r="DD186">
        <v>0</v>
      </c>
      <c r="DE186">
        <v>0</v>
      </c>
      <c r="DF186">
        <v>6.6783743388026656E-3</v>
      </c>
      <c r="DG186">
        <v>0</v>
      </c>
      <c r="DH186">
        <v>6.4904976192835034E-3</v>
      </c>
      <c r="DI186">
        <v>2.7053014459687526E-3</v>
      </c>
      <c r="DJ186">
        <v>0</v>
      </c>
      <c r="DK186">
        <v>0</v>
      </c>
      <c r="DL186">
        <v>0</v>
      </c>
      <c r="DM186">
        <v>5.6819593195358703E-3</v>
      </c>
      <c r="DN186">
        <v>2.2928554315567194E-2</v>
      </c>
      <c r="DO186">
        <v>2.1264798495457413E-2</v>
      </c>
      <c r="DP186">
        <v>0</v>
      </c>
      <c r="DQ186">
        <v>7.0050966485871646E-3</v>
      </c>
      <c r="DR186">
        <v>0</v>
      </c>
      <c r="DS186">
        <v>0</v>
      </c>
      <c r="DT186">
        <v>4.9591382635419E-4</v>
      </c>
      <c r="DU186">
        <v>0</v>
      </c>
      <c r="DV186">
        <v>0</v>
      </c>
      <c r="DW186">
        <v>8.1418867631206926E-3</v>
      </c>
      <c r="DX186">
        <v>2.3049065316470614E-2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2.7561378397200813E-3</v>
      </c>
      <c r="EF186">
        <v>0</v>
      </c>
      <c r="EG186">
        <v>2.5000925685390796E-2</v>
      </c>
      <c r="EH186">
        <v>0</v>
      </c>
      <c r="EI186">
        <v>2.883254159870605E-2</v>
      </c>
      <c r="EJ186">
        <v>8.6095724693434198E-4</v>
      </c>
      <c r="EK186">
        <v>1.9353876945242831E-2</v>
      </c>
      <c r="EL186">
        <v>0</v>
      </c>
      <c r="EM186">
        <v>1.344781521919136E-2</v>
      </c>
      <c r="EN186">
        <v>0</v>
      </c>
      <c r="EO186">
        <v>0</v>
      </c>
      <c r="EP186">
        <v>0</v>
      </c>
      <c r="EQ186">
        <v>1.4775830669228E-3</v>
      </c>
      <c r="ER186">
        <v>8.8126927927793253E-3</v>
      </c>
      <c r="ES186">
        <v>3.6323231687539973E-4</v>
      </c>
      <c r="ET186">
        <v>1.3633494198892149E-2</v>
      </c>
      <c r="EU186">
        <v>0</v>
      </c>
      <c r="EV186">
        <v>2.3902076570376338E-2</v>
      </c>
      <c r="EW186">
        <v>0</v>
      </c>
      <c r="EX186">
        <v>9.3015096333074962E-3</v>
      </c>
      <c r="EY186">
        <v>1.7546932706803093E-2</v>
      </c>
      <c r="EZ186">
        <v>2.2985603845987725E-2</v>
      </c>
      <c r="FA186">
        <v>3.610259202288555E-3</v>
      </c>
      <c r="FB186">
        <v>4.0167048822971462E-3</v>
      </c>
      <c r="FC186">
        <v>0</v>
      </c>
      <c r="FD186">
        <v>0</v>
      </c>
      <c r="FE186">
        <v>7.7705602725003575E-3</v>
      </c>
      <c r="FF186">
        <v>0</v>
      </c>
      <c r="FG186">
        <v>1.3264134018869283E-2</v>
      </c>
      <c r="FH186">
        <v>0</v>
      </c>
      <c r="FI186">
        <v>0</v>
      </c>
      <c r="FJ186">
        <v>0</v>
      </c>
      <c r="FK186">
        <v>0</v>
      </c>
      <c r="FL186">
        <v>7.1674800295618672E-3</v>
      </c>
      <c r="FM186">
        <v>9.7369898696222142E-3</v>
      </c>
      <c r="FN186">
        <v>0</v>
      </c>
      <c r="FO186">
        <v>0</v>
      </c>
      <c r="FP186">
        <v>0</v>
      </c>
      <c r="FQ186">
        <v>5.5283042122852861E-3</v>
      </c>
      <c r="FR186">
        <v>3.3178619410381784E-3</v>
      </c>
      <c r="FS186">
        <v>1.6603332599887416E-2</v>
      </c>
      <c r="FT186">
        <v>0</v>
      </c>
      <c r="FU186">
        <v>0</v>
      </c>
      <c r="FV186">
        <v>1.834132472547971E-2</v>
      </c>
      <c r="FW186">
        <v>9.4054529851847323E-3</v>
      </c>
      <c r="FX186">
        <v>0</v>
      </c>
      <c r="FY186">
        <v>0</v>
      </c>
      <c r="FZ186">
        <v>0</v>
      </c>
      <c r="GA186">
        <v>1.0306486600208538E-2</v>
      </c>
      <c r="GB186">
        <v>0</v>
      </c>
    </row>
    <row r="187" spans="1:184">
      <c r="A187" t="s">
        <v>503</v>
      </c>
      <c r="B187" t="s">
        <v>504</v>
      </c>
      <c r="C187">
        <v>2.2567441168370925E-2</v>
      </c>
      <c r="D187">
        <v>0</v>
      </c>
      <c r="E187">
        <v>0</v>
      </c>
      <c r="F187">
        <v>1.365963236673803E-2</v>
      </c>
      <c r="G187">
        <v>0</v>
      </c>
      <c r="H187">
        <v>6.9595515810236932E-3</v>
      </c>
      <c r="I187">
        <v>0</v>
      </c>
      <c r="J187">
        <v>0</v>
      </c>
      <c r="K187">
        <v>0</v>
      </c>
      <c r="L187">
        <v>0</v>
      </c>
      <c r="M187">
        <v>2.4208647495456873E-2</v>
      </c>
      <c r="N187">
        <v>0</v>
      </c>
      <c r="O187">
        <v>3.6346264857490601E-3</v>
      </c>
      <c r="P187">
        <v>0</v>
      </c>
      <c r="Q187">
        <v>4.6888196120822003E-3</v>
      </c>
      <c r="R187">
        <v>0</v>
      </c>
      <c r="S187">
        <v>1.2331804342499631E-2</v>
      </c>
      <c r="T187">
        <v>8.2356631877762904E-4</v>
      </c>
      <c r="U187">
        <v>0</v>
      </c>
      <c r="V187">
        <v>0</v>
      </c>
      <c r="W187">
        <v>2.9102246264014536E-3</v>
      </c>
      <c r="X187">
        <v>0</v>
      </c>
      <c r="Y187">
        <v>0</v>
      </c>
      <c r="Z187">
        <v>0</v>
      </c>
      <c r="AA187">
        <v>2.3461247978160508E-2</v>
      </c>
      <c r="AB187">
        <v>0</v>
      </c>
      <c r="AC187">
        <v>1.6602647253296604E-2</v>
      </c>
      <c r="AD187">
        <v>1.0552202091908807E-2</v>
      </c>
      <c r="AE187">
        <v>2.0538496101382104E-2</v>
      </c>
      <c r="AF187">
        <v>0</v>
      </c>
      <c r="AG187">
        <v>0</v>
      </c>
      <c r="AH187">
        <v>0</v>
      </c>
      <c r="AI187">
        <v>0</v>
      </c>
      <c r="AJ187">
        <v>1.0248758002407135E-2</v>
      </c>
      <c r="AK187">
        <v>4.6945868102614783E-3</v>
      </c>
      <c r="AL187">
        <v>0</v>
      </c>
      <c r="AM187">
        <v>0</v>
      </c>
      <c r="AN187">
        <v>1.3794235044547073E-2</v>
      </c>
      <c r="AO187">
        <v>9.6710743653656561E-3</v>
      </c>
      <c r="AP187">
        <v>0</v>
      </c>
      <c r="AQ187">
        <v>4.1218867688298886E-3</v>
      </c>
      <c r="AR187">
        <v>0</v>
      </c>
      <c r="AS187">
        <v>3.1150076296277814E-2</v>
      </c>
      <c r="AT187">
        <v>8.2718965449823292E-3</v>
      </c>
      <c r="AU187">
        <v>0</v>
      </c>
      <c r="AV187">
        <v>2.3748000579538926E-2</v>
      </c>
      <c r="AW187">
        <v>4.6793298343700265E-3</v>
      </c>
      <c r="AX187">
        <v>2.3529302989944503E-2</v>
      </c>
      <c r="AY187">
        <v>1.887921418146786E-2</v>
      </c>
      <c r="AZ187">
        <v>0</v>
      </c>
      <c r="BA187">
        <v>0</v>
      </c>
      <c r="BB187">
        <v>5.3389732496842085E-3</v>
      </c>
      <c r="BC187">
        <v>1.239556322674284E-2</v>
      </c>
      <c r="BD187">
        <v>0</v>
      </c>
      <c r="BE187">
        <v>0</v>
      </c>
      <c r="BF187">
        <v>1.1452427851131276E-2</v>
      </c>
      <c r="BG187">
        <v>0</v>
      </c>
      <c r="BH187">
        <v>9.2275800605758074E-3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9.3535717287451699E-3</v>
      </c>
      <c r="BU187">
        <v>3.5668584276239153E-2</v>
      </c>
      <c r="BV187">
        <v>1.2528072990224653E-2</v>
      </c>
      <c r="BW187">
        <v>1.2938974430499092E-2</v>
      </c>
      <c r="BX187">
        <v>0</v>
      </c>
      <c r="BY187">
        <v>2.2849807875314522E-2</v>
      </c>
      <c r="BZ187">
        <v>0</v>
      </c>
      <c r="CA187">
        <v>0</v>
      </c>
      <c r="CB187">
        <v>2.2949162826882818E-2</v>
      </c>
      <c r="CC187">
        <v>0</v>
      </c>
      <c r="CD187">
        <v>0</v>
      </c>
      <c r="CE187">
        <v>0</v>
      </c>
      <c r="CF187">
        <v>0</v>
      </c>
      <c r="CG187">
        <v>1.4613239772264908E-2</v>
      </c>
      <c r="CH187">
        <v>8.4986395929093766E-3</v>
      </c>
      <c r="CI187">
        <v>0</v>
      </c>
      <c r="CJ187">
        <v>1.6811300456288245E-2</v>
      </c>
      <c r="CK187">
        <v>0</v>
      </c>
      <c r="CL187">
        <v>0</v>
      </c>
      <c r="CM187">
        <v>0</v>
      </c>
      <c r="CN187">
        <v>2.5651526486457962E-2</v>
      </c>
      <c r="CO187">
        <v>7.0999638241845079E-3</v>
      </c>
      <c r="CP187">
        <v>7.6042610424653331E-4</v>
      </c>
      <c r="CQ187">
        <v>0</v>
      </c>
      <c r="CR187">
        <v>0</v>
      </c>
      <c r="CS187">
        <v>0</v>
      </c>
      <c r="CT187">
        <v>3.2182013256296486E-2</v>
      </c>
      <c r="CU187">
        <v>4.4612136371183653E-3</v>
      </c>
      <c r="CV187">
        <v>0</v>
      </c>
      <c r="CW187">
        <v>0</v>
      </c>
      <c r="CX187">
        <v>0</v>
      </c>
      <c r="CY187">
        <v>0</v>
      </c>
      <c r="CZ187">
        <v>8.0945901902762345E-3</v>
      </c>
      <c r="DA187">
        <v>0</v>
      </c>
      <c r="DB187">
        <v>2.7696849248808303E-2</v>
      </c>
      <c r="DC187">
        <v>0</v>
      </c>
      <c r="DD187">
        <v>0</v>
      </c>
      <c r="DE187">
        <v>1.4638214651371832E-3</v>
      </c>
      <c r="DF187">
        <v>1.8948990623096106E-3</v>
      </c>
      <c r="DG187">
        <v>0</v>
      </c>
      <c r="DH187">
        <v>8.1226033987080466E-3</v>
      </c>
      <c r="DI187">
        <v>0</v>
      </c>
      <c r="DJ187">
        <v>0</v>
      </c>
      <c r="DK187">
        <v>0</v>
      </c>
      <c r="DL187">
        <v>0</v>
      </c>
      <c r="DM187">
        <v>4.2487683301812738E-3</v>
      </c>
      <c r="DN187">
        <v>2.2516363069996732E-2</v>
      </c>
      <c r="DO187">
        <v>2.0021875770147558E-2</v>
      </c>
      <c r="DP187">
        <v>0</v>
      </c>
      <c r="DQ187">
        <v>7.699691786316327E-3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1.0749196415284766E-2</v>
      </c>
      <c r="DX187">
        <v>2.0721715077332361E-2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8.2499052719640625E-3</v>
      </c>
      <c r="EF187">
        <v>0</v>
      </c>
      <c r="EG187">
        <v>2.436673413104324E-2</v>
      </c>
      <c r="EH187">
        <v>5.6566879200559408E-3</v>
      </c>
      <c r="EI187">
        <v>2.9873812293550961E-2</v>
      </c>
      <c r="EJ187">
        <v>0</v>
      </c>
      <c r="EK187">
        <v>2.298883361763129E-2</v>
      </c>
      <c r="EL187">
        <v>6.0688052346640148E-3</v>
      </c>
      <c r="EM187">
        <v>1.5624997117303942E-2</v>
      </c>
      <c r="EN187">
        <v>0</v>
      </c>
      <c r="EO187">
        <v>0</v>
      </c>
      <c r="EP187">
        <v>0</v>
      </c>
      <c r="EQ187">
        <v>0</v>
      </c>
      <c r="ER187">
        <v>1.8553046339532591E-3</v>
      </c>
      <c r="ES187">
        <v>0</v>
      </c>
      <c r="ET187">
        <v>1.4179381914373405E-2</v>
      </c>
      <c r="EU187">
        <v>0</v>
      </c>
      <c r="EV187">
        <v>2.5418950405320509E-2</v>
      </c>
      <c r="EW187">
        <v>2.1850342836207039E-3</v>
      </c>
      <c r="EX187">
        <v>3.9810732909452418E-3</v>
      </c>
      <c r="EY187">
        <v>1.0605746761603396E-2</v>
      </c>
      <c r="EZ187">
        <v>1.3103357895774681E-2</v>
      </c>
      <c r="FA187">
        <v>9.2575031043667499E-3</v>
      </c>
      <c r="FB187">
        <v>0</v>
      </c>
      <c r="FC187">
        <v>0</v>
      </c>
      <c r="FD187">
        <v>0</v>
      </c>
      <c r="FE187">
        <v>2.1232671930699176E-3</v>
      </c>
      <c r="FF187">
        <v>0</v>
      </c>
      <c r="FG187">
        <v>1.4218382335881996E-2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1.3477581655860793E-2</v>
      </c>
      <c r="FN187">
        <v>0</v>
      </c>
      <c r="FO187">
        <v>0</v>
      </c>
      <c r="FP187">
        <v>0</v>
      </c>
      <c r="FQ187">
        <v>8.8197948284465689E-3</v>
      </c>
      <c r="FR187">
        <v>3.3914312092832217E-3</v>
      </c>
      <c r="FS187">
        <v>1.2221601416918628E-2</v>
      </c>
      <c r="FT187">
        <v>0</v>
      </c>
      <c r="FU187">
        <v>0</v>
      </c>
      <c r="FV187">
        <v>2.3763158407317693E-2</v>
      </c>
      <c r="FW187">
        <v>9.4436173559355931E-3</v>
      </c>
      <c r="FX187">
        <v>0</v>
      </c>
      <c r="FY187">
        <v>0</v>
      </c>
      <c r="FZ187">
        <v>0</v>
      </c>
      <c r="GA187">
        <v>5.3863534209697486E-3</v>
      </c>
      <c r="GB187">
        <v>0</v>
      </c>
    </row>
    <row r="188" spans="1:184">
      <c r="A188" t="s">
        <v>505</v>
      </c>
      <c r="B188" t="s">
        <v>506</v>
      </c>
      <c r="C188">
        <v>1.6164180963542107E-2</v>
      </c>
      <c r="D188">
        <v>0</v>
      </c>
      <c r="E188">
        <v>0</v>
      </c>
      <c r="F188">
        <v>1.8617548923820029E-2</v>
      </c>
      <c r="G188">
        <v>0</v>
      </c>
      <c r="H188">
        <v>1.3972951680749392E-2</v>
      </c>
      <c r="I188">
        <v>0</v>
      </c>
      <c r="J188">
        <v>0</v>
      </c>
      <c r="K188">
        <v>0</v>
      </c>
      <c r="L188">
        <v>0</v>
      </c>
      <c r="M188">
        <v>2.7959757698533184E-2</v>
      </c>
      <c r="N188">
        <v>0</v>
      </c>
      <c r="O188">
        <v>1.2049158154488367E-3</v>
      </c>
      <c r="P188">
        <v>0</v>
      </c>
      <c r="Q188">
        <v>1.735440541678383E-2</v>
      </c>
      <c r="R188">
        <v>0</v>
      </c>
      <c r="S188">
        <v>1.1211588825553188E-2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2.0444654578005067E-2</v>
      </c>
      <c r="AB188">
        <v>0</v>
      </c>
      <c r="AC188">
        <v>6.6653411021905329E-3</v>
      </c>
      <c r="AD188">
        <v>3.5055482620389364E-3</v>
      </c>
      <c r="AE188">
        <v>1.5600145180001242E-2</v>
      </c>
      <c r="AF188">
        <v>0</v>
      </c>
      <c r="AG188">
        <v>0</v>
      </c>
      <c r="AH188">
        <v>0</v>
      </c>
      <c r="AI188">
        <v>0</v>
      </c>
      <c r="AJ188">
        <v>3.3232949373115249E-3</v>
      </c>
      <c r="AK188">
        <v>2.7241120565168413E-2</v>
      </c>
      <c r="AL188">
        <v>0</v>
      </c>
      <c r="AM188">
        <v>0</v>
      </c>
      <c r="AN188">
        <v>2.2667481117163289E-2</v>
      </c>
      <c r="AO188">
        <v>8.9460284671798989E-3</v>
      </c>
      <c r="AP188">
        <v>0</v>
      </c>
      <c r="AQ188">
        <v>5.0737979551943417E-3</v>
      </c>
      <c r="AR188">
        <v>0</v>
      </c>
      <c r="AS188">
        <v>3.3403062234789824E-2</v>
      </c>
      <c r="AT188">
        <v>0</v>
      </c>
      <c r="AU188">
        <v>0</v>
      </c>
      <c r="AV188">
        <v>2.3050551788686133E-2</v>
      </c>
      <c r="AW188">
        <v>1.0370546538385662E-2</v>
      </c>
      <c r="AX188">
        <v>2.4670893832411708E-2</v>
      </c>
      <c r="AY188">
        <v>2.4914094330815553E-2</v>
      </c>
      <c r="AZ188">
        <v>0</v>
      </c>
      <c r="BA188">
        <v>0</v>
      </c>
      <c r="BB188">
        <v>9.9516249137893264E-3</v>
      </c>
      <c r="BC188">
        <v>1.0109915010529644E-2</v>
      </c>
      <c r="BD188">
        <v>0</v>
      </c>
      <c r="BE188">
        <v>0</v>
      </c>
      <c r="BF188">
        <v>3.7829212472939968E-3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1.5599484330254389E-3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6.6648315859344387E-4</v>
      </c>
      <c r="BU188">
        <v>4.3188935917822094E-2</v>
      </c>
      <c r="BV188">
        <v>1.4620125647409119E-2</v>
      </c>
      <c r="BW188">
        <v>1.7140271097456881E-2</v>
      </c>
      <c r="BX188">
        <v>0</v>
      </c>
      <c r="BY188">
        <v>7.2160340314067623E-3</v>
      </c>
      <c r="BZ188">
        <v>0</v>
      </c>
      <c r="CA188">
        <v>0</v>
      </c>
      <c r="CB188">
        <v>2.610138594828847E-2</v>
      </c>
      <c r="CC188">
        <v>0</v>
      </c>
      <c r="CD188">
        <v>0</v>
      </c>
      <c r="CE188">
        <v>0</v>
      </c>
      <c r="CF188">
        <v>0</v>
      </c>
      <c r="CG188">
        <v>1.2435885029030048E-2</v>
      </c>
      <c r="CH188">
        <v>1.3577985854002321E-2</v>
      </c>
      <c r="CI188">
        <v>0</v>
      </c>
      <c r="CJ188">
        <v>1.8064477874092166E-2</v>
      </c>
      <c r="CK188">
        <v>0</v>
      </c>
      <c r="CL188">
        <v>0</v>
      </c>
      <c r="CM188">
        <v>0</v>
      </c>
      <c r="CN188">
        <v>3.3403959459108859E-2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2.8913707749463283E-2</v>
      </c>
      <c r="CU188">
        <v>3.0105295254705348E-3</v>
      </c>
      <c r="CV188">
        <v>0</v>
      </c>
      <c r="CW188">
        <v>0</v>
      </c>
      <c r="CX188">
        <v>0</v>
      </c>
      <c r="CY188">
        <v>0</v>
      </c>
      <c r="CZ188">
        <v>1.2694692139737422E-2</v>
      </c>
      <c r="DA188">
        <v>0</v>
      </c>
      <c r="DB188">
        <v>2.0638644272071495E-2</v>
      </c>
      <c r="DC188">
        <v>0</v>
      </c>
      <c r="DD188">
        <v>0</v>
      </c>
      <c r="DE188">
        <v>5.811959689744307E-4</v>
      </c>
      <c r="DF188">
        <v>5.1434029718350777E-3</v>
      </c>
      <c r="DG188">
        <v>0</v>
      </c>
      <c r="DH188">
        <v>1.0023725918215338E-2</v>
      </c>
      <c r="DI188">
        <v>0</v>
      </c>
      <c r="DJ188">
        <v>0</v>
      </c>
      <c r="DK188">
        <v>0</v>
      </c>
      <c r="DL188">
        <v>0</v>
      </c>
      <c r="DM188">
        <v>2.4872381291640793E-3</v>
      </c>
      <c r="DN188">
        <v>2.7822749116836857E-2</v>
      </c>
      <c r="DO188">
        <v>1.7514676500788251E-2</v>
      </c>
      <c r="DP188">
        <v>0</v>
      </c>
      <c r="DQ188">
        <v>6.8666037445933095E-3</v>
      </c>
      <c r="DR188">
        <v>0</v>
      </c>
      <c r="DS188">
        <v>0</v>
      </c>
      <c r="DT188">
        <v>3.7958277397880076E-3</v>
      </c>
      <c r="DU188">
        <v>0</v>
      </c>
      <c r="DV188">
        <v>0</v>
      </c>
      <c r="DW188">
        <v>5.9757939551627198E-3</v>
      </c>
      <c r="DX188">
        <v>3.0680522657329571E-2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1.0743200853627984E-2</v>
      </c>
      <c r="EF188">
        <v>0</v>
      </c>
      <c r="EG188">
        <v>1.4705506891377208E-2</v>
      </c>
      <c r="EH188">
        <v>0</v>
      </c>
      <c r="EI188">
        <v>3.3929787014815888E-2</v>
      </c>
      <c r="EJ188">
        <v>0</v>
      </c>
      <c r="EK188">
        <v>1.9360706249672163E-2</v>
      </c>
      <c r="EL188">
        <v>4.7692432042881986E-3</v>
      </c>
      <c r="EM188">
        <v>4.9319466307875494E-3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1.3072314684536021E-2</v>
      </c>
      <c r="EU188">
        <v>0</v>
      </c>
      <c r="EV188">
        <v>3.3101093975077128E-2</v>
      </c>
      <c r="EW188">
        <v>0</v>
      </c>
      <c r="EX188">
        <v>3.834806546749493E-3</v>
      </c>
      <c r="EY188">
        <v>8.8614427051797017E-3</v>
      </c>
      <c r="EZ188">
        <v>3.9499062487343251E-2</v>
      </c>
      <c r="FA188">
        <v>3.6902616242104557E-3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9.9190809688753517E-3</v>
      </c>
      <c r="FH188">
        <v>0</v>
      </c>
      <c r="FI188">
        <v>0</v>
      </c>
      <c r="FJ188">
        <v>0</v>
      </c>
      <c r="FK188">
        <v>0</v>
      </c>
      <c r="FL188">
        <v>2.0860542005442614E-2</v>
      </c>
      <c r="FM188">
        <v>4.1340979066679887E-3</v>
      </c>
      <c r="FN188">
        <v>0</v>
      </c>
      <c r="FO188">
        <v>0</v>
      </c>
      <c r="FP188">
        <v>0</v>
      </c>
      <c r="FQ188">
        <v>8.8442872394005334E-3</v>
      </c>
      <c r="FR188">
        <v>4.3124493465506743E-4</v>
      </c>
      <c r="FS188">
        <v>7.1994294053557084E-3</v>
      </c>
      <c r="FT188">
        <v>0</v>
      </c>
      <c r="FU188">
        <v>0</v>
      </c>
      <c r="FV188">
        <v>1.9870888384095679E-2</v>
      </c>
      <c r="FW188">
        <v>1.0966370653491053E-2</v>
      </c>
      <c r="FX188">
        <v>0</v>
      </c>
      <c r="FY188">
        <v>0</v>
      </c>
      <c r="FZ188">
        <v>0</v>
      </c>
      <c r="GA188">
        <v>2.9435114092994904E-3</v>
      </c>
      <c r="GB188">
        <v>0</v>
      </c>
    </row>
    <row r="189" spans="1:184">
      <c r="A189" t="s">
        <v>507</v>
      </c>
      <c r="B189" t="s">
        <v>508</v>
      </c>
      <c r="C189">
        <v>2.6227234934125029E-2</v>
      </c>
      <c r="D189">
        <v>0</v>
      </c>
      <c r="E189">
        <v>0</v>
      </c>
      <c r="F189">
        <v>1.7966479539984065E-2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2.4588779183284556E-2</v>
      </c>
      <c r="N189">
        <v>0</v>
      </c>
      <c r="O189">
        <v>0</v>
      </c>
      <c r="P189">
        <v>0</v>
      </c>
      <c r="Q189">
        <v>1.4495128887226927E-2</v>
      </c>
      <c r="R189">
        <v>0</v>
      </c>
      <c r="S189">
        <v>7.8695242039673527E-3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2.4885303072556601E-2</v>
      </c>
      <c r="AB189">
        <v>0</v>
      </c>
      <c r="AC189">
        <v>1.4991368911502483E-2</v>
      </c>
      <c r="AD189">
        <v>7.4618490003772256E-3</v>
      </c>
      <c r="AE189">
        <v>2.1412857035072612E-2</v>
      </c>
      <c r="AF189">
        <v>0</v>
      </c>
      <c r="AG189">
        <v>0</v>
      </c>
      <c r="AH189">
        <v>0</v>
      </c>
      <c r="AI189">
        <v>0</v>
      </c>
      <c r="AJ189">
        <v>9.0881982873141833E-3</v>
      </c>
      <c r="AK189">
        <v>1.6623188691092611E-2</v>
      </c>
      <c r="AL189">
        <v>0</v>
      </c>
      <c r="AM189">
        <v>0</v>
      </c>
      <c r="AN189">
        <v>1.3576521876619285E-2</v>
      </c>
      <c r="AO189">
        <v>1.7747366814286944E-2</v>
      </c>
      <c r="AP189">
        <v>0</v>
      </c>
      <c r="AQ189">
        <v>0</v>
      </c>
      <c r="AR189">
        <v>0</v>
      </c>
      <c r="AS189">
        <v>2.9487833627621491E-2</v>
      </c>
      <c r="AT189">
        <v>0</v>
      </c>
      <c r="AU189">
        <v>0</v>
      </c>
      <c r="AV189">
        <v>2.9635637822530047E-2</v>
      </c>
      <c r="AW189">
        <v>0</v>
      </c>
      <c r="AX189">
        <v>1.8861177967688721E-2</v>
      </c>
      <c r="AY189">
        <v>1.8927240491818237E-2</v>
      </c>
      <c r="AZ189">
        <v>0</v>
      </c>
      <c r="BA189">
        <v>0</v>
      </c>
      <c r="BB189">
        <v>8.8180124586853693E-3</v>
      </c>
      <c r="BC189">
        <v>1.7377782359578698E-2</v>
      </c>
      <c r="BD189">
        <v>0</v>
      </c>
      <c r="BE189">
        <v>0</v>
      </c>
      <c r="BF189">
        <v>2.0371280030875303E-3</v>
      </c>
      <c r="BG189">
        <v>0</v>
      </c>
      <c r="BH189">
        <v>1.1977393346256969E-2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1.2407828315783066E-2</v>
      </c>
      <c r="BU189">
        <v>4.7826685929375279E-2</v>
      </c>
      <c r="BV189">
        <v>2.234076223274846E-2</v>
      </c>
      <c r="BW189">
        <v>9.2567985532274293E-3</v>
      </c>
      <c r="BX189">
        <v>0</v>
      </c>
      <c r="BY189">
        <v>1.2124288157730558E-2</v>
      </c>
      <c r="BZ189">
        <v>0</v>
      </c>
      <c r="CA189">
        <v>0</v>
      </c>
      <c r="CB189">
        <v>1.8977132643784294E-2</v>
      </c>
      <c r="CC189">
        <v>0</v>
      </c>
      <c r="CD189">
        <v>0</v>
      </c>
      <c r="CE189">
        <v>0</v>
      </c>
      <c r="CF189">
        <v>0</v>
      </c>
      <c r="CG189">
        <v>7.3168899503543161E-3</v>
      </c>
      <c r="CH189">
        <v>1.5266631497607083E-2</v>
      </c>
      <c r="CI189">
        <v>0</v>
      </c>
      <c r="CJ189">
        <v>1.1256044002290504E-2</v>
      </c>
      <c r="CK189">
        <v>0</v>
      </c>
      <c r="CL189">
        <v>0</v>
      </c>
      <c r="CM189">
        <v>0</v>
      </c>
      <c r="CN189">
        <v>2.2597523347399177E-2</v>
      </c>
      <c r="CO189">
        <v>0</v>
      </c>
      <c r="CP189">
        <v>1.2183711758901705E-3</v>
      </c>
      <c r="CQ189">
        <v>0</v>
      </c>
      <c r="CR189">
        <v>0</v>
      </c>
      <c r="CS189">
        <v>0</v>
      </c>
      <c r="CT189">
        <v>3.4648489411293171E-2</v>
      </c>
      <c r="CU189">
        <v>8.1819809200334558E-3</v>
      </c>
      <c r="CV189">
        <v>0</v>
      </c>
      <c r="CW189">
        <v>0</v>
      </c>
      <c r="CX189">
        <v>0</v>
      </c>
      <c r="CY189">
        <v>0</v>
      </c>
      <c r="CZ189">
        <v>7.6994669923836382E-3</v>
      </c>
      <c r="DA189">
        <v>0</v>
      </c>
      <c r="DB189">
        <v>3.3655156504505929E-2</v>
      </c>
      <c r="DC189">
        <v>0</v>
      </c>
      <c r="DD189">
        <v>0</v>
      </c>
      <c r="DE189">
        <v>0</v>
      </c>
      <c r="DF189">
        <v>5.1267283775733568E-3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5.2619217210027151E-3</v>
      </c>
      <c r="DN189">
        <v>3.1616107559308194E-2</v>
      </c>
      <c r="DO189">
        <v>1.8199676538321198E-2</v>
      </c>
      <c r="DP189">
        <v>0</v>
      </c>
      <c r="DQ189">
        <v>5.0944245017417846E-3</v>
      </c>
      <c r="DR189">
        <v>0</v>
      </c>
      <c r="DS189">
        <v>0</v>
      </c>
      <c r="DT189">
        <v>6.5796896436686174E-4</v>
      </c>
      <c r="DU189">
        <v>0</v>
      </c>
      <c r="DV189">
        <v>0</v>
      </c>
      <c r="DW189">
        <v>6.2573436418026686E-4</v>
      </c>
      <c r="DX189">
        <v>3.058105830078393E-2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3.6567908851925066E-3</v>
      </c>
      <c r="EF189">
        <v>0</v>
      </c>
      <c r="EG189">
        <v>2.5714157797854707E-2</v>
      </c>
      <c r="EH189">
        <v>4.518558815992977E-3</v>
      </c>
      <c r="EI189">
        <v>3.6428421150826465E-2</v>
      </c>
      <c r="EJ189">
        <v>0</v>
      </c>
      <c r="EK189">
        <v>2.9284673620747215E-2</v>
      </c>
      <c r="EL189">
        <v>0</v>
      </c>
      <c r="EM189">
        <v>9.5499306743683267E-3</v>
      </c>
      <c r="EN189">
        <v>0</v>
      </c>
      <c r="EO189">
        <v>0</v>
      </c>
      <c r="EP189">
        <v>0</v>
      </c>
      <c r="EQ189">
        <v>0</v>
      </c>
      <c r="ER189">
        <v>1.5620496754111203E-2</v>
      </c>
      <c r="ES189">
        <v>2.3861917940695147E-3</v>
      </c>
      <c r="ET189">
        <v>2.2831212549518302E-2</v>
      </c>
      <c r="EU189">
        <v>0</v>
      </c>
      <c r="EV189">
        <v>1.6341237469710324E-2</v>
      </c>
      <c r="EW189">
        <v>0</v>
      </c>
      <c r="EX189">
        <v>8.3058956291489974E-3</v>
      </c>
      <c r="EY189">
        <v>9.5375056612217145E-3</v>
      </c>
      <c r="EZ189">
        <v>2.1622708704826108E-2</v>
      </c>
      <c r="FA189">
        <v>0</v>
      </c>
      <c r="FB189">
        <v>0</v>
      </c>
      <c r="FC189">
        <v>0</v>
      </c>
      <c r="FD189">
        <v>0</v>
      </c>
      <c r="FE189">
        <v>7.9655381351614908E-3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1.7493892850436992E-2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1.6143874547727307E-2</v>
      </c>
      <c r="FT189">
        <v>0</v>
      </c>
      <c r="FU189">
        <v>0</v>
      </c>
      <c r="FV189">
        <v>2.8297312092696172E-2</v>
      </c>
      <c r="FW189">
        <v>3.1900359676375299E-3</v>
      </c>
      <c r="FX189">
        <v>0</v>
      </c>
      <c r="FY189">
        <v>5.1178884223903875E-3</v>
      </c>
      <c r="FZ189">
        <v>0</v>
      </c>
      <c r="GA189">
        <v>0</v>
      </c>
      <c r="GB189">
        <v>0</v>
      </c>
    </row>
    <row r="190" spans="1:184">
      <c r="A190" t="s">
        <v>509</v>
      </c>
      <c r="B190" t="s">
        <v>510</v>
      </c>
      <c r="C190">
        <v>2.0704548211758083E-2</v>
      </c>
      <c r="D190">
        <v>0</v>
      </c>
      <c r="E190">
        <v>0</v>
      </c>
      <c r="F190">
        <v>1.765069569281599E-2</v>
      </c>
      <c r="G190">
        <v>0</v>
      </c>
      <c r="H190">
        <v>2.048283465253644E-2</v>
      </c>
      <c r="I190">
        <v>0</v>
      </c>
      <c r="J190">
        <v>0</v>
      </c>
      <c r="K190">
        <v>0</v>
      </c>
      <c r="L190">
        <v>0</v>
      </c>
      <c r="M190">
        <v>2.3537496277920348E-2</v>
      </c>
      <c r="N190">
        <v>0</v>
      </c>
      <c r="O190">
        <v>0</v>
      </c>
      <c r="P190">
        <v>0</v>
      </c>
      <c r="Q190">
        <v>5.289242439113483E-3</v>
      </c>
      <c r="R190">
        <v>0</v>
      </c>
      <c r="S190">
        <v>1.6295972197414056E-2</v>
      </c>
      <c r="T190">
        <v>6.809205694657941E-3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1.9760884101616312E-2</v>
      </c>
      <c r="AB190">
        <v>0</v>
      </c>
      <c r="AC190">
        <v>1.0069667412495492E-2</v>
      </c>
      <c r="AD190">
        <v>4.4299424725474197E-3</v>
      </c>
      <c r="AE190">
        <v>1.5770955798006022E-2</v>
      </c>
      <c r="AF190">
        <v>0</v>
      </c>
      <c r="AG190">
        <v>0</v>
      </c>
      <c r="AH190">
        <v>0</v>
      </c>
      <c r="AI190">
        <v>0</v>
      </c>
      <c r="AJ190">
        <v>7.504232818062736E-3</v>
      </c>
      <c r="AK190">
        <v>1.1074345590650757E-2</v>
      </c>
      <c r="AL190">
        <v>0</v>
      </c>
      <c r="AM190">
        <v>0</v>
      </c>
      <c r="AN190">
        <v>1.2996063397700753E-2</v>
      </c>
      <c r="AO190">
        <v>1.7237197477570253E-2</v>
      </c>
      <c r="AP190">
        <v>0</v>
      </c>
      <c r="AQ190">
        <v>0</v>
      </c>
      <c r="AR190">
        <v>0</v>
      </c>
      <c r="AS190">
        <v>3.8704093720062456E-2</v>
      </c>
      <c r="AT190">
        <v>0</v>
      </c>
      <c r="AU190">
        <v>0</v>
      </c>
      <c r="AV190">
        <v>3.0645391789715586E-2</v>
      </c>
      <c r="AW190">
        <v>9.7006469045270126E-3</v>
      </c>
      <c r="AX190">
        <v>2.9235252569810782E-2</v>
      </c>
      <c r="AY190">
        <v>2.6598371923684277E-2</v>
      </c>
      <c r="AZ190">
        <v>0</v>
      </c>
      <c r="BA190">
        <v>0</v>
      </c>
      <c r="BB190">
        <v>9.796481955882945E-3</v>
      </c>
      <c r="BC190">
        <v>1.4579359310204014E-2</v>
      </c>
      <c r="BD190">
        <v>0</v>
      </c>
      <c r="BE190">
        <v>0</v>
      </c>
      <c r="BF190">
        <v>5.9326224946206502E-3</v>
      </c>
      <c r="BG190">
        <v>0</v>
      </c>
      <c r="BH190">
        <v>6.9223988113368161E-3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8.8114957825519355E-3</v>
      </c>
      <c r="BU190">
        <v>4.1025441819971704E-2</v>
      </c>
      <c r="BV190">
        <v>1.8475886437902187E-2</v>
      </c>
      <c r="BW190">
        <v>6.0857591127210552E-3</v>
      </c>
      <c r="BX190">
        <v>0</v>
      </c>
      <c r="BY190">
        <v>7.4096548536564345E-3</v>
      </c>
      <c r="BZ190">
        <v>0</v>
      </c>
      <c r="CA190">
        <v>0</v>
      </c>
      <c r="CB190">
        <v>2.0331770418954804E-2</v>
      </c>
      <c r="CC190">
        <v>0</v>
      </c>
      <c r="CD190">
        <v>0</v>
      </c>
      <c r="CE190">
        <v>0</v>
      </c>
      <c r="CF190">
        <v>0</v>
      </c>
      <c r="CG190">
        <v>1.987284688280468E-2</v>
      </c>
      <c r="CH190">
        <v>8.348146454859694E-3</v>
      </c>
      <c r="CI190">
        <v>0</v>
      </c>
      <c r="CJ190">
        <v>1.583145213715435E-2</v>
      </c>
      <c r="CK190">
        <v>0</v>
      </c>
      <c r="CL190">
        <v>0</v>
      </c>
      <c r="CM190">
        <v>0</v>
      </c>
      <c r="CN190">
        <v>2.5134789522917554E-2</v>
      </c>
      <c r="CO190">
        <v>1.0526909709997678E-2</v>
      </c>
      <c r="CP190">
        <v>0</v>
      </c>
      <c r="CQ190">
        <v>0</v>
      </c>
      <c r="CR190">
        <v>0</v>
      </c>
      <c r="CS190">
        <v>0</v>
      </c>
      <c r="CT190">
        <v>3.0377446691524795E-2</v>
      </c>
      <c r="CU190">
        <v>7.0691344101581483E-3</v>
      </c>
      <c r="CV190">
        <v>0</v>
      </c>
      <c r="CW190">
        <v>0</v>
      </c>
      <c r="CX190">
        <v>0</v>
      </c>
      <c r="CY190">
        <v>0</v>
      </c>
      <c r="CZ190">
        <v>8.318731636374848E-3</v>
      </c>
      <c r="DA190">
        <v>0</v>
      </c>
      <c r="DB190">
        <v>2.7382402421125045E-2</v>
      </c>
      <c r="DC190">
        <v>0</v>
      </c>
      <c r="DD190">
        <v>0</v>
      </c>
      <c r="DE190">
        <v>0</v>
      </c>
      <c r="DF190">
        <v>2.524627465930857E-3</v>
      </c>
      <c r="DG190">
        <v>0</v>
      </c>
      <c r="DH190">
        <v>6.3942093919104126E-3</v>
      </c>
      <c r="DI190">
        <v>3.8825428770662473E-4</v>
      </c>
      <c r="DJ190">
        <v>0</v>
      </c>
      <c r="DK190">
        <v>0</v>
      </c>
      <c r="DL190">
        <v>0</v>
      </c>
      <c r="DM190">
        <v>4.35889944726274E-4</v>
      </c>
      <c r="DN190">
        <v>2.9978411249647754E-2</v>
      </c>
      <c r="DO190">
        <v>1.2096054693069926E-2</v>
      </c>
      <c r="DP190">
        <v>0</v>
      </c>
      <c r="DQ190">
        <v>4.206574076341842E-3</v>
      </c>
      <c r="DR190">
        <v>0</v>
      </c>
      <c r="DS190">
        <v>0</v>
      </c>
      <c r="DT190">
        <v>3.0233747672811641E-3</v>
      </c>
      <c r="DU190">
        <v>0</v>
      </c>
      <c r="DV190">
        <v>0</v>
      </c>
      <c r="DW190">
        <v>8.4850884535632824E-3</v>
      </c>
      <c r="DX190">
        <v>2.9273578023706351E-2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1.0250540120374886E-2</v>
      </c>
      <c r="EF190">
        <v>0</v>
      </c>
      <c r="EG190">
        <v>1.9938277998137209E-2</v>
      </c>
      <c r="EH190">
        <v>8.1135597421492373E-4</v>
      </c>
      <c r="EI190">
        <v>3.4121808908276097E-2</v>
      </c>
      <c r="EJ190">
        <v>0</v>
      </c>
      <c r="EK190">
        <v>2.6439327226421415E-2</v>
      </c>
      <c r="EL190">
        <v>0</v>
      </c>
      <c r="EM190">
        <v>8.4412301119367646E-3</v>
      </c>
      <c r="EN190">
        <v>0</v>
      </c>
      <c r="EO190">
        <v>0</v>
      </c>
      <c r="EP190">
        <v>0</v>
      </c>
      <c r="EQ190">
        <v>2.5209729550885519E-3</v>
      </c>
      <c r="ER190">
        <v>0</v>
      </c>
      <c r="ES190">
        <v>0</v>
      </c>
      <c r="ET190">
        <v>2.1249768633230758E-2</v>
      </c>
      <c r="EU190">
        <v>0</v>
      </c>
      <c r="EV190">
        <v>2.8149792975264005E-2</v>
      </c>
      <c r="EW190">
        <v>0</v>
      </c>
      <c r="EX190">
        <v>2.2548615706394058E-4</v>
      </c>
      <c r="EY190">
        <v>0</v>
      </c>
      <c r="EZ190">
        <v>2.0698238894445834E-2</v>
      </c>
      <c r="FA190">
        <v>7.5117591879681443E-3</v>
      </c>
      <c r="FB190">
        <v>0</v>
      </c>
      <c r="FC190">
        <v>0</v>
      </c>
      <c r="FD190">
        <v>0</v>
      </c>
      <c r="FE190">
        <v>1.8901468886574435E-3</v>
      </c>
      <c r="FF190">
        <v>0</v>
      </c>
      <c r="FG190">
        <v>5.9099329324115825E-3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1.2366511559179807E-2</v>
      </c>
      <c r="FN190">
        <v>0</v>
      </c>
      <c r="FO190">
        <v>0</v>
      </c>
      <c r="FP190">
        <v>0</v>
      </c>
      <c r="FQ190">
        <v>9.0686875765774166E-3</v>
      </c>
      <c r="FR190">
        <v>4.2138667694026598E-3</v>
      </c>
      <c r="FS190">
        <v>6.3327554125222297E-3</v>
      </c>
      <c r="FT190">
        <v>0</v>
      </c>
      <c r="FU190">
        <v>0</v>
      </c>
      <c r="FV190">
        <v>2.8983964093418114E-2</v>
      </c>
      <c r="FW190">
        <v>3.0536473224235332E-3</v>
      </c>
      <c r="FX190">
        <v>0</v>
      </c>
      <c r="FY190">
        <v>8.5074195467287079E-3</v>
      </c>
      <c r="FZ190">
        <v>0</v>
      </c>
      <c r="GA190">
        <v>5.7786743949858194E-3</v>
      </c>
      <c r="GB190">
        <v>0</v>
      </c>
    </row>
    <row r="191" spans="1:184">
      <c r="A191" t="s">
        <v>511</v>
      </c>
      <c r="B191" t="s">
        <v>1380</v>
      </c>
      <c r="C191">
        <v>2.2551619215456131E-2</v>
      </c>
      <c r="D191">
        <v>0</v>
      </c>
      <c r="E191">
        <v>0</v>
      </c>
      <c r="F191">
        <v>1.2495879983632998E-2</v>
      </c>
      <c r="G191">
        <v>0</v>
      </c>
      <c r="H191">
        <v>8.5657545211078618E-3</v>
      </c>
      <c r="I191">
        <v>0</v>
      </c>
      <c r="J191">
        <v>0</v>
      </c>
      <c r="K191">
        <v>0</v>
      </c>
      <c r="L191">
        <v>0</v>
      </c>
      <c r="M191">
        <v>1.2032139017328409E-2</v>
      </c>
      <c r="N191">
        <v>0</v>
      </c>
      <c r="O191">
        <v>0</v>
      </c>
      <c r="P191">
        <v>0</v>
      </c>
      <c r="Q191">
        <v>1.8449772534398241E-3</v>
      </c>
      <c r="R191">
        <v>0</v>
      </c>
      <c r="S191">
        <v>2.3427288612695739E-2</v>
      </c>
      <c r="T191">
        <v>6.7980635618508428E-3</v>
      </c>
      <c r="U191">
        <v>0</v>
      </c>
      <c r="V191">
        <v>0</v>
      </c>
      <c r="W191">
        <v>6.5574768340379546E-3</v>
      </c>
      <c r="X191">
        <v>0</v>
      </c>
      <c r="Y191">
        <v>0</v>
      </c>
      <c r="Z191">
        <v>0</v>
      </c>
      <c r="AA191">
        <v>1.6325422997882817E-2</v>
      </c>
      <c r="AB191">
        <v>0</v>
      </c>
      <c r="AC191">
        <v>1.6624663340612977E-2</v>
      </c>
      <c r="AD191">
        <v>1.4659753072987274E-2</v>
      </c>
      <c r="AE191">
        <v>2.0994209294936082E-2</v>
      </c>
      <c r="AF191">
        <v>0</v>
      </c>
      <c r="AG191">
        <v>4.0795961277415782E-3</v>
      </c>
      <c r="AH191">
        <v>0</v>
      </c>
      <c r="AI191">
        <v>0</v>
      </c>
      <c r="AJ191">
        <v>1.1977189522222074E-2</v>
      </c>
      <c r="AK191">
        <v>4.1295257640284458E-3</v>
      </c>
      <c r="AL191">
        <v>0</v>
      </c>
      <c r="AM191">
        <v>0</v>
      </c>
      <c r="AN191">
        <v>9.2006145991997135E-3</v>
      </c>
      <c r="AO191">
        <v>1.6075268855769726E-2</v>
      </c>
      <c r="AP191">
        <v>0</v>
      </c>
      <c r="AQ191">
        <v>8.4724349487507388E-4</v>
      </c>
      <c r="AR191">
        <v>0</v>
      </c>
      <c r="AS191">
        <v>2.6272007099185132E-2</v>
      </c>
      <c r="AT191">
        <v>1.0510966046640077E-2</v>
      </c>
      <c r="AU191">
        <v>0</v>
      </c>
      <c r="AV191">
        <v>2.0567211350749823E-2</v>
      </c>
      <c r="AW191">
        <v>9.6191176748177277E-3</v>
      </c>
      <c r="AX191">
        <v>1.1288504648479053E-2</v>
      </c>
      <c r="AY191">
        <v>2.5278844369126661E-2</v>
      </c>
      <c r="AZ191">
        <v>2.5102559227382508E-4</v>
      </c>
      <c r="BA191">
        <v>1.4927855377528823E-3</v>
      </c>
      <c r="BB191">
        <v>4.589726874345848E-3</v>
      </c>
      <c r="BC191">
        <v>1.0612547060037864E-2</v>
      </c>
      <c r="BD191">
        <v>0</v>
      </c>
      <c r="BE191">
        <v>0</v>
      </c>
      <c r="BF191">
        <v>1.5008072887323637E-2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3.6511345707328506E-3</v>
      </c>
      <c r="BP191">
        <v>0</v>
      </c>
      <c r="BQ191">
        <v>0</v>
      </c>
      <c r="BR191">
        <v>0</v>
      </c>
      <c r="BS191">
        <v>0</v>
      </c>
      <c r="BT191">
        <v>1.8175742174664042E-2</v>
      </c>
      <c r="BU191">
        <v>3.0339253587193134E-2</v>
      </c>
      <c r="BV191">
        <v>1.3080077042698418E-2</v>
      </c>
      <c r="BW191">
        <v>9.4168201236328568E-3</v>
      </c>
      <c r="BX191">
        <v>0</v>
      </c>
      <c r="BY191">
        <v>1.5829034376103338E-2</v>
      </c>
      <c r="BZ191">
        <v>0</v>
      </c>
      <c r="CA191">
        <v>0</v>
      </c>
      <c r="CB191">
        <v>1.7971951998501056E-2</v>
      </c>
      <c r="CC191">
        <v>0</v>
      </c>
      <c r="CD191">
        <v>0</v>
      </c>
      <c r="CE191">
        <v>0</v>
      </c>
      <c r="CF191">
        <v>0</v>
      </c>
      <c r="CG191">
        <v>1.2651870421145501E-2</v>
      </c>
      <c r="CH191">
        <v>9.8241101361531483E-3</v>
      </c>
      <c r="CI191">
        <v>0</v>
      </c>
      <c r="CJ191">
        <v>1.5981111760394653E-2</v>
      </c>
      <c r="CK191">
        <v>0</v>
      </c>
      <c r="CL191">
        <v>0</v>
      </c>
      <c r="CM191">
        <v>0</v>
      </c>
      <c r="CN191">
        <v>1.3024551435276976E-2</v>
      </c>
      <c r="CO191">
        <v>9.5220298600837763E-3</v>
      </c>
      <c r="CP191">
        <v>1.2427009846364837E-2</v>
      </c>
      <c r="CQ191">
        <v>0</v>
      </c>
      <c r="CR191">
        <v>0</v>
      </c>
      <c r="CS191">
        <v>0</v>
      </c>
      <c r="CT191">
        <v>2.6772371563824383E-2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1.0589502078221853E-2</v>
      </c>
      <c r="DA191">
        <v>0</v>
      </c>
      <c r="DB191">
        <v>2.1252100862883854E-2</v>
      </c>
      <c r="DC191">
        <v>0</v>
      </c>
      <c r="DD191">
        <v>0</v>
      </c>
      <c r="DE191">
        <v>5.0467899462202231E-3</v>
      </c>
      <c r="DF191">
        <v>5.2818002133248948E-3</v>
      </c>
      <c r="DG191">
        <v>0</v>
      </c>
      <c r="DH191">
        <v>1.6682387933181286E-2</v>
      </c>
      <c r="DI191">
        <v>1.0446313027602332E-2</v>
      </c>
      <c r="DJ191">
        <v>3.3734616017978814E-3</v>
      </c>
      <c r="DK191">
        <v>0</v>
      </c>
      <c r="DL191">
        <v>0</v>
      </c>
      <c r="DM191">
        <v>1.2995068377870409E-2</v>
      </c>
      <c r="DN191">
        <v>2.2640475244002877E-2</v>
      </c>
      <c r="DO191">
        <v>1.4847134016044509E-2</v>
      </c>
      <c r="DP191">
        <v>0</v>
      </c>
      <c r="DQ191">
        <v>9.619069888339514E-3</v>
      </c>
      <c r="DR191">
        <v>0</v>
      </c>
      <c r="DS191">
        <v>2.8735580894354484E-4</v>
      </c>
      <c r="DT191">
        <v>0</v>
      </c>
      <c r="DU191">
        <v>0</v>
      </c>
      <c r="DV191">
        <v>0</v>
      </c>
      <c r="DW191">
        <v>8.9627583018613063E-3</v>
      </c>
      <c r="DX191">
        <v>1.8227558621273971E-2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7.2569105116776344E-3</v>
      </c>
      <c r="EF191">
        <v>0</v>
      </c>
      <c r="EG191">
        <v>1.6554871031319248E-2</v>
      </c>
      <c r="EH191">
        <v>2.8707964984767279E-3</v>
      </c>
      <c r="EI191">
        <v>2.6454852585532578E-2</v>
      </c>
      <c r="EJ191">
        <v>3.2505988365688211E-3</v>
      </c>
      <c r="EK191">
        <v>1.8529830226211175E-2</v>
      </c>
      <c r="EL191">
        <v>1.4304588445282207E-3</v>
      </c>
      <c r="EM191">
        <v>7.463549444713692E-3</v>
      </c>
      <c r="EN191">
        <v>0</v>
      </c>
      <c r="EO191">
        <v>0</v>
      </c>
      <c r="EP191">
        <v>0</v>
      </c>
      <c r="EQ191">
        <v>1.1364474578594866E-2</v>
      </c>
      <c r="ER191">
        <v>3.5679477307957682E-3</v>
      </c>
      <c r="ES191">
        <v>2.7785301000672353E-3</v>
      </c>
      <c r="ET191">
        <v>1.7615026522499733E-2</v>
      </c>
      <c r="EU191">
        <v>0</v>
      </c>
      <c r="EV191">
        <v>2.6526253988405139E-2</v>
      </c>
      <c r="EW191">
        <v>0</v>
      </c>
      <c r="EX191">
        <v>6.8441539001444706E-3</v>
      </c>
      <c r="EY191">
        <v>1.6493596308174405E-2</v>
      </c>
      <c r="EZ191">
        <v>1.1526180303581022E-2</v>
      </c>
      <c r="FA191">
        <v>8.7082794040572661E-3</v>
      </c>
      <c r="FB191">
        <v>2.7438662174390583E-3</v>
      </c>
      <c r="FC191">
        <v>0</v>
      </c>
      <c r="FD191">
        <v>6.3536587155509148E-4</v>
      </c>
      <c r="FE191">
        <v>5.0450882331123511E-3</v>
      </c>
      <c r="FF191">
        <v>0</v>
      </c>
      <c r="FG191">
        <v>5.9259910422732086E-3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1.4717305441122971E-2</v>
      </c>
      <c r="FN191">
        <v>0</v>
      </c>
      <c r="FO191">
        <v>0</v>
      </c>
      <c r="FP191">
        <v>0</v>
      </c>
      <c r="FQ191">
        <v>1.0657189076779977E-2</v>
      </c>
      <c r="FR191">
        <v>8.1599979404391003E-3</v>
      </c>
      <c r="FS191">
        <v>1.3789225767145604E-2</v>
      </c>
      <c r="FT191">
        <v>0</v>
      </c>
      <c r="FU191">
        <v>0</v>
      </c>
      <c r="FV191">
        <v>2.0135704046007098E-2</v>
      </c>
      <c r="FW191">
        <v>1.0105508162248072E-2</v>
      </c>
      <c r="FX191">
        <v>0</v>
      </c>
      <c r="FY191">
        <v>2.61680586696434E-3</v>
      </c>
      <c r="FZ191">
        <v>0</v>
      </c>
      <c r="GA191">
        <v>2.6353014906904402E-3</v>
      </c>
      <c r="GB191">
        <v>0</v>
      </c>
    </row>
    <row r="192" spans="1:184">
      <c r="A192" t="s">
        <v>512</v>
      </c>
      <c r="B192" t="s">
        <v>513</v>
      </c>
      <c r="C192">
        <v>1.9907428744856508E-2</v>
      </c>
      <c r="D192">
        <v>0</v>
      </c>
      <c r="E192">
        <v>0</v>
      </c>
      <c r="F192">
        <v>1.7772262492768618E-2</v>
      </c>
      <c r="G192">
        <v>0</v>
      </c>
      <c r="H192">
        <v>1.5693226202367808E-2</v>
      </c>
      <c r="I192">
        <v>0</v>
      </c>
      <c r="J192">
        <v>0</v>
      </c>
      <c r="K192">
        <v>0</v>
      </c>
      <c r="L192">
        <v>4.7558400572266738E-3</v>
      </c>
      <c r="M192">
        <v>1.2710273110868637E-2</v>
      </c>
      <c r="N192">
        <v>2.3513136422908336E-3</v>
      </c>
      <c r="O192">
        <v>7.6561900129976093E-3</v>
      </c>
      <c r="P192">
        <v>0</v>
      </c>
      <c r="Q192">
        <v>9.7120857898771659E-3</v>
      </c>
      <c r="R192">
        <v>0</v>
      </c>
      <c r="S192">
        <v>1.3643571324031266E-2</v>
      </c>
      <c r="T192">
        <v>5.0607782009994967E-3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1.7052706376042684E-2</v>
      </c>
      <c r="AB192">
        <v>0</v>
      </c>
      <c r="AC192">
        <v>1.92879547137055E-2</v>
      </c>
      <c r="AD192">
        <v>8.2004515598904787E-3</v>
      </c>
      <c r="AE192">
        <v>1.9441205040526051E-2</v>
      </c>
      <c r="AF192">
        <v>0</v>
      </c>
      <c r="AG192">
        <v>6.6096370254156885E-3</v>
      </c>
      <c r="AH192">
        <v>0</v>
      </c>
      <c r="AI192">
        <v>0</v>
      </c>
      <c r="AJ192">
        <v>7.1561611955658719E-3</v>
      </c>
      <c r="AK192">
        <v>1.0354499730174535E-2</v>
      </c>
      <c r="AL192">
        <v>0</v>
      </c>
      <c r="AM192">
        <v>6.0256014380979002E-3</v>
      </c>
      <c r="AN192">
        <v>7.9544624699430695E-3</v>
      </c>
      <c r="AO192">
        <v>1.3792240885552573E-2</v>
      </c>
      <c r="AP192">
        <v>0</v>
      </c>
      <c r="AQ192">
        <v>1.1865645874145864E-2</v>
      </c>
      <c r="AR192">
        <v>0</v>
      </c>
      <c r="AS192">
        <v>3.0225508951053064E-2</v>
      </c>
      <c r="AT192">
        <v>0</v>
      </c>
      <c r="AU192">
        <v>0</v>
      </c>
      <c r="AV192">
        <v>7.7909919866577882E-3</v>
      </c>
      <c r="AW192">
        <v>6.5263422568748886E-3</v>
      </c>
      <c r="AX192">
        <v>1.2344668805763634E-2</v>
      </c>
      <c r="AY192">
        <v>8.7175260514324258E-3</v>
      </c>
      <c r="AZ192">
        <v>0</v>
      </c>
      <c r="BA192">
        <v>7.0587612399574118E-3</v>
      </c>
      <c r="BB192">
        <v>5.6973249270814424E-4</v>
      </c>
      <c r="BC192">
        <v>2.6772125392699013E-3</v>
      </c>
      <c r="BD192">
        <v>0</v>
      </c>
      <c r="BE192">
        <v>0</v>
      </c>
      <c r="BF192">
        <v>5.8203778044838776E-4</v>
      </c>
      <c r="BG192">
        <v>0</v>
      </c>
      <c r="BH192">
        <v>1.8708551406207983E-3</v>
      </c>
      <c r="BI192">
        <v>1.0476859988009408E-2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8.9153110393051377E-3</v>
      </c>
      <c r="BP192">
        <v>0</v>
      </c>
      <c r="BQ192">
        <v>0</v>
      </c>
      <c r="BR192">
        <v>0</v>
      </c>
      <c r="BS192">
        <v>0</v>
      </c>
      <c r="BT192">
        <v>1.0627535962190121E-2</v>
      </c>
      <c r="BU192">
        <v>3.8871883890636047E-2</v>
      </c>
      <c r="BV192">
        <v>1.5461217132364171E-2</v>
      </c>
      <c r="BW192">
        <v>1.6848131641314198E-2</v>
      </c>
      <c r="BX192">
        <v>0</v>
      </c>
      <c r="BY192">
        <v>8.889769424353643E-3</v>
      </c>
      <c r="BZ192">
        <v>0</v>
      </c>
      <c r="CA192">
        <v>0</v>
      </c>
      <c r="CB192">
        <v>1.9010180745557454E-2</v>
      </c>
      <c r="CC192">
        <v>0</v>
      </c>
      <c r="CD192">
        <v>9.0544536174810442E-3</v>
      </c>
      <c r="CE192">
        <v>8.1888540154446045E-3</v>
      </c>
      <c r="CF192">
        <v>1.4042053097857831E-3</v>
      </c>
      <c r="CG192">
        <v>9.757400593491776E-3</v>
      </c>
      <c r="CH192">
        <v>1.4353224501511863E-2</v>
      </c>
      <c r="CI192">
        <v>0</v>
      </c>
      <c r="CJ192">
        <v>1.3226399652854081E-2</v>
      </c>
      <c r="CK192">
        <v>0</v>
      </c>
      <c r="CL192">
        <v>0</v>
      </c>
      <c r="CM192">
        <v>0</v>
      </c>
      <c r="CN192">
        <v>1.3925910843718557E-2</v>
      </c>
      <c r="CO192">
        <v>4.1485839742611396E-3</v>
      </c>
      <c r="CP192">
        <v>3.7821647572853093E-3</v>
      </c>
      <c r="CQ192">
        <v>0</v>
      </c>
      <c r="CR192">
        <v>0</v>
      </c>
      <c r="CS192">
        <v>0</v>
      </c>
      <c r="CT192">
        <v>2.8692690328717449E-2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9.4038069130844299E-3</v>
      </c>
      <c r="DA192">
        <v>0</v>
      </c>
      <c r="DB192">
        <v>1.6768678255368888E-2</v>
      </c>
      <c r="DC192">
        <v>0</v>
      </c>
      <c r="DD192">
        <v>0</v>
      </c>
      <c r="DE192">
        <v>0</v>
      </c>
      <c r="DF192">
        <v>1.0476874103466812E-2</v>
      </c>
      <c r="DG192">
        <v>0</v>
      </c>
      <c r="DH192">
        <v>1.0424286090994174E-2</v>
      </c>
      <c r="DI192">
        <v>1.2778816065724811E-2</v>
      </c>
      <c r="DJ192">
        <v>0</v>
      </c>
      <c r="DK192">
        <v>0</v>
      </c>
      <c r="DL192">
        <v>3.1484431285555051E-3</v>
      </c>
      <c r="DM192">
        <v>0</v>
      </c>
      <c r="DN192">
        <v>2.1345403244890489E-2</v>
      </c>
      <c r="DO192">
        <v>1.2637620035677213E-2</v>
      </c>
      <c r="DP192">
        <v>0</v>
      </c>
      <c r="DQ192">
        <v>7.6920637330363736E-3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1.0752827079436292E-2</v>
      </c>
      <c r="DX192">
        <v>2.4073239399971903E-2</v>
      </c>
      <c r="DY192">
        <v>0</v>
      </c>
      <c r="DZ192">
        <v>0</v>
      </c>
      <c r="EA192">
        <v>8.4510816338518348E-3</v>
      </c>
      <c r="EB192">
        <v>0</v>
      </c>
      <c r="EC192">
        <v>0</v>
      </c>
      <c r="ED192">
        <v>0</v>
      </c>
      <c r="EE192">
        <v>9.5842426120574045E-3</v>
      </c>
      <c r="EF192">
        <v>7.2791309524868194E-3</v>
      </c>
      <c r="EG192">
        <v>1.7261474808964904E-2</v>
      </c>
      <c r="EH192">
        <v>0</v>
      </c>
      <c r="EI192">
        <v>3.2137328731946933E-2</v>
      </c>
      <c r="EJ192">
        <v>1.0582887396773367E-2</v>
      </c>
      <c r="EK192">
        <v>1.1561487702975538E-2</v>
      </c>
      <c r="EL192">
        <v>1.8892150579038018E-3</v>
      </c>
      <c r="EM192">
        <v>3.0901553656115422E-3</v>
      </c>
      <c r="EN192">
        <v>4.4377824586235405E-3</v>
      </c>
      <c r="EO192">
        <v>0</v>
      </c>
      <c r="EP192">
        <v>0</v>
      </c>
      <c r="EQ192">
        <v>1.6967176178703712E-2</v>
      </c>
      <c r="ER192">
        <v>0</v>
      </c>
      <c r="ES192">
        <v>3.4991844645114799E-3</v>
      </c>
      <c r="ET192">
        <v>1.7604670072312614E-2</v>
      </c>
      <c r="EU192">
        <v>0</v>
      </c>
      <c r="EV192">
        <v>3.6409165367942038E-2</v>
      </c>
      <c r="EW192">
        <v>0</v>
      </c>
      <c r="EX192">
        <v>7.4339702026066466E-3</v>
      </c>
      <c r="EY192">
        <v>1.0744105842391532E-2</v>
      </c>
      <c r="EZ192">
        <v>1.5222691287438772E-2</v>
      </c>
      <c r="FA192">
        <v>1.5232396966784422E-2</v>
      </c>
      <c r="FB192">
        <v>9.6403216989710428E-3</v>
      </c>
      <c r="FC192">
        <v>0</v>
      </c>
      <c r="FD192">
        <v>0</v>
      </c>
      <c r="FE192">
        <v>1.3190798341555055E-2</v>
      </c>
      <c r="FF192">
        <v>0</v>
      </c>
      <c r="FG192">
        <v>7.3152209621956286E-3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7.7828869984838418E-3</v>
      </c>
      <c r="FN192">
        <v>0</v>
      </c>
      <c r="FO192">
        <v>0</v>
      </c>
      <c r="FP192">
        <v>0</v>
      </c>
      <c r="FQ192">
        <v>5.0922816881828065E-3</v>
      </c>
      <c r="FR192">
        <v>7.2217179015789581E-3</v>
      </c>
      <c r="FS192">
        <v>7.1752400309186845E-3</v>
      </c>
      <c r="FT192">
        <v>0</v>
      </c>
      <c r="FU192">
        <v>3.2977523783471545E-3</v>
      </c>
      <c r="FV192">
        <v>9.1144804201538452E-3</v>
      </c>
      <c r="FW192">
        <v>3.2510525912606346E-3</v>
      </c>
      <c r="FX192">
        <v>0</v>
      </c>
      <c r="FY192">
        <v>2.0502812791276625E-3</v>
      </c>
      <c r="FZ192">
        <v>0</v>
      </c>
      <c r="GA192">
        <v>4.9758100047172628E-3</v>
      </c>
      <c r="GB192">
        <v>0</v>
      </c>
    </row>
    <row r="193" spans="1:184">
      <c r="A193" t="s">
        <v>514</v>
      </c>
      <c r="B193" t="s">
        <v>1381</v>
      </c>
      <c r="C193">
        <v>2.3562919883740322E-2</v>
      </c>
      <c r="D193">
        <v>0</v>
      </c>
      <c r="E193">
        <v>0</v>
      </c>
      <c r="F193">
        <v>6.3054437285459128E-3</v>
      </c>
      <c r="G193">
        <v>0</v>
      </c>
      <c r="H193">
        <v>1.5092326882334433E-2</v>
      </c>
      <c r="I193">
        <v>0</v>
      </c>
      <c r="J193">
        <v>5.8206927806979981E-3</v>
      </c>
      <c r="K193">
        <v>0</v>
      </c>
      <c r="L193">
        <v>8.3448557288294863E-3</v>
      </c>
      <c r="M193">
        <v>1.1411827221650787E-2</v>
      </c>
      <c r="N193">
        <v>0</v>
      </c>
      <c r="O193">
        <v>5.0969420040385864E-3</v>
      </c>
      <c r="P193">
        <v>0</v>
      </c>
      <c r="Q193">
        <v>0</v>
      </c>
      <c r="R193">
        <v>0</v>
      </c>
      <c r="S193">
        <v>4.769043196765391E-3</v>
      </c>
      <c r="T193">
        <v>6.8146411585626805E-4</v>
      </c>
      <c r="U193">
        <v>0</v>
      </c>
      <c r="V193">
        <v>0</v>
      </c>
      <c r="W193">
        <v>0</v>
      </c>
      <c r="X193">
        <v>0</v>
      </c>
      <c r="Y193">
        <v>6.0279466376441711E-3</v>
      </c>
      <c r="Z193">
        <v>0</v>
      </c>
      <c r="AA193">
        <v>2.1848869885012407E-2</v>
      </c>
      <c r="AB193">
        <v>2.3904080979601531E-3</v>
      </c>
      <c r="AC193">
        <v>2.096166444988308E-2</v>
      </c>
      <c r="AD193">
        <v>1.6978046281931836E-2</v>
      </c>
      <c r="AE193">
        <v>1.9151085986187293E-2</v>
      </c>
      <c r="AF193">
        <v>0</v>
      </c>
      <c r="AG193">
        <v>1.0162178011356155E-2</v>
      </c>
      <c r="AH193">
        <v>0</v>
      </c>
      <c r="AI193">
        <v>0</v>
      </c>
      <c r="AJ193">
        <v>6.8845939720908484E-4</v>
      </c>
      <c r="AK193">
        <v>0</v>
      </c>
      <c r="AL193">
        <v>1.465534265732383E-4</v>
      </c>
      <c r="AM193">
        <v>0</v>
      </c>
      <c r="AN193">
        <v>1.4187063843945543E-2</v>
      </c>
      <c r="AO193">
        <v>1.6102914482299571E-2</v>
      </c>
      <c r="AP193">
        <v>0</v>
      </c>
      <c r="AQ193">
        <v>1.3064233289595388E-3</v>
      </c>
      <c r="AR193">
        <v>0</v>
      </c>
      <c r="AS193">
        <v>3.7029754002745184E-2</v>
      </c>
      <c r="AT193">
        <v>3.4262840092533931E-3</v>
      </c>
      <c r="AU193">
        <v>6.0098202059934809E-4</v>
      </c>
      <c r="AV193">
        <v>1.7298293447208454E-2</v>
      </c>
      <c r="AW193">
        <v>6.1347703129917431E-3</v>
      </c>
      <c r="AX193">
        <v>7.0437130913714426E-3</v>
      </c>
      <c r="AY193">
        <v>1.0178010786519911E-2</v>
      </c>
      <c r="AZ193">
        <v>0</v>
      </c>
      <c r="BA193">
        <v>0</v>
      </c>
      <c r="BB193">
        <v>0</v>
      </c>
      <c r="BC193">
        <v>0</v>
      </c>
      <c r="BD193">
        <v>2.9718121119781025E-3</v>
      </c>
      <c r="BE193">
        <v>0</v>
      </c>
      <c r="BF193">
        <v>0</v>
      </c>
      <c r="BG193">
        <v>0</v>
      </c>
      <c r="BH193">
        <v>0</v>
      </c>
      <c r="BI193">
        <v>1.4087444865777992E-2</v>
      </c>
      <c r="BJ193">
        <v>0</v>
      </c>
      <c r="BK193">
        <v>0</v>
      </c>
      <c r="BL193">
        <v>0</v>
      </c>
      <c r="BM193">
        <v>3.0871747254257505E-3</v>
      </c>
      <c r="BN193">
        <v>1.3752974691756865E-3</v>
      </c>
      <c r="BO193">
        <v>4.5054675208357608E-3</v>
      </c>
      <c r="BP193">
        <v>0</v>
      </c>
      <c r="BQ193">
        <v>0</v>
      </c>
      <c r="BR193">
        <v>0</v>
      </c>
      <c r="BS193">
        <v>3.5147322010160476E-3</v>
      </c>
      <c r="BT193">
        <v>2.579523068864437E-2</v>
      </c>
      <c r="BU193">
        <v>3.8993699475303303E-2</v>
      </c>
      <c r="BV193">
        <v>5.6989881467623543E-3</v>
      </c>
      <c r="BW193">
        <v>1.4520446091998139E-2</v>
      </c>
      <c r="BX193">
        <v>9.8677647781637567E-3</v>
      </c>
      <c r="BY193">
        <v>0</v>
      </c>
      <c r="BZ193">
        <v>0</v>
      </c>
      <c r="CA193">
        <v>0</v>
      </c>
      <c r="CB193">
        <v>5.9062885407819331E-3</v>
      </c>
      <c r="CC193">
        <v>0</v>
      </c>
      <c r="CD193">
        <v>0</v>
      </c>
      <c r="CE193">
        <v>0</v>
      </c>
      <c r="CF193">
        <v>2.4760874542263797E-3</v>
      </c>
      <c r="CG193">
        <v>1.0901424239863312E-3</v>
      </c>
      <c r="CH193">
        <v>7.3026137590834509E-3</v>
      </c>
      <c r="CI193">
        <v>2.8344980003525665E-3</v>
      </c>
      <c r="CJ193">
        <v>6.8555099777388388E-3</v>
      </c>
      <c r="CK193">
        <v>0</v>
      </c>
      <c r="CL193">
        <v>0</v>
      </c>
      <c r="CM193">
        <v>0</v>
      </c>
      <c r="CN193">
        <v>5.3739267738097838E-3</v>
      </c>
      <c r="CO193">
        <v>8.0346613131554098E-3</v>
      </c>
      <c r="CP193">
        <v>1.6744646321353959E-2</v>
      </c>
      <c r="CQ193">
        <v>0</v>
      </c>
      <c r="CR193">
        <v>0</v>
      </c>
      <c r="CS193">
        <v>0</v>
      </c>
      <c r="CT193">
        <v>3.0792754234928353E-2</v>
      </c>
      <c r="CU193">
        <v>0</v>
      </c>
      <c r="CV193">
        <v>6.6889964247016914E-3</v>
      </c>
      <c r="CW193">
        <v>0</v>
      </c>
      <c r="CX193">
        <v>0</v>
      </c>
      <c r="CY193">
        <v>0</v>
      </c>
      <c r="CZ193">
        <v>1.0786887293680366E-4</v>
      </c>
      <c r="DA193">
        <v>0</v>
      </c>
      <c r="DB193">
        <v>1.6220024107733721E-2</v>
      </c>
      <c r="DC193">
        <v>0</v>
      </c>
      <c r="DD193">
        <v>0</v>
      </c>
      <c r="DE193">
        <v>7.5059701290728226E-3</v>
      </c>
      <c r="DF193">
        <v>7.1212381155218109E-4</v>
      </c>
      <c r="DG193">
        <v>7.3343502919202917E-3</v>
      </c>
      <c r="DH193">
        <v>9.2459220884420269E-4</v>
      </c>
      <c r="DI193">
        <v>5.8894914541733848E-3</v>
      </c>
      <c r="DJ193">
        <v>0</v>
      </c>
      <c r="DK193">
        <v>0</v>
      </c>
      <c r="DL193">
        <v>0</v>
      </c>
      <c r="DM193">
        <v>0</v>
      </c>
      <c r="DN193">
        <v>2.8355355065017226E-2</v>
      </c>
      <c r="DO193">
        <v>1.5142424905285844E-2</v>
      </c>
      <c r="DP193">
        <v>0</v>
      </c>
      <c r="DQ193">
        <v>7.1521356416833172E-3</v>
      </c>
      <c r="DR193">
        <v>0</v>
      </c>
      <c r="DS193">
        <v>0</v>
      </c>
      <c r="DT193">
        <v>0</v>
      </c>
      <c r="DU193">
        <v>0</v>
      </c>
      <c r="DV193">
        <v>1.0515210882761112E-3</v>
      </c>
      <c r="DW193">
        <v>1.4326697651575482E-2</v>
      </c>
      <c r="DX193">
        <v>3.195630150869521E-2</v>
      </c>
      <c r="DY193">
        <v>0</v>
      </c>
      <c r="DZ193">
        <v>7.3105243176583975E-3</v>
      </c>
      <c r="EA193">
        <v>9.2618679603928954E-3</v>
      </c>
      <c r="EB193">
        <v>0</v>
      </c>
      <c r="EC193">
        <v>0</v>
      </c>
      <c r="ED193">
        <v>0</v>
      </c>
      <c r="EE193">
        <v>3.8212383277286587E-3</v>
      </c>
      <c r="EF193">
        <v>0</v>
      </c>
      <c r="EG193">
        <v>2.0690737749885755E-2</v>
      </c>
      <c r="EH193">
        <v>4.1315989258545703E-3</v>
      </c>
      <c r="EI193">
        <v>3.8066622754899845E-2</v>
      </c>
      <c r="EJ193">
        <v>1.3237111488462768E-2</v>
      </c>
      <c r="EK193">
        <v>2.0745545572831325E-2</v>
      </c>
      <c r="EL193">
        <v>1.275092224331488E-2</v>
      </c>
      <c r="EM193">
        <v>1.4312037357988678E-2</v>
      </c>
      <c r="EN193">
        <v>0</v>
      </c>
      <c r="EO193">
        <v>0</v>
      </c>
      <c r="EP193">
        <v>0</v>
      </c>
      <c r="EQ193">
        <v>1.5061724793210839E-2</v>
      </c>
      <c r="ER193">
        <v>0</v>
      </c>
      <c r="ES193">
        <v>0</v>
      </c>
      <c r="ET193">
        <v>7.9992913848679643E-3</v>
      </c>
      <c r="EU193">
        <v>0</v>
      </c>
      <c r="EV193">
        <v>2.6981531764153445E-2</v>
      </c>
      <c r="EW193">
        <v>0</v>
      </c>
      <c r="EX193">
        <v>7.1466513813342415E-4</v>
      </c>
      <c r="EY193">
        <v>1.0334654333023175E-2</v>
      </c>
      <c r="EZ193">
        <v>3.1868315559716746E-2</v>
      </c>
      <c r="FA193">
        <v>0</v>
      </c>
      <c r="FB193">
        <v>1.8894739442720406E-3</v>
      </c>
      <c r="FC193">
        <v>0</v>
      </c>
      <c r="FD193">
        <v>1.3993721192646871E-2</v>
      </c>
      <c r="FE193">
        <v>1.2678802790613154E-2</v>
      </c>
      <c r="FF193">
        <v>0</v>
      </c>
      <c r="FG193">
        <v>7.3469237307825404E-3</v>
      </c>
      <c r="FH193">
        <v>1.3681856408847362E-3</v>
      </c>
      <c r="FI193">
        <v>0</v>
      </c>
      <c r="FJ193">
        <v>0</v>
      </c>
      <c r="FK193">
        <v>0</v>
      </c>
      <c r="FL193">
        <v>9.9373293336349217E-3</v>
      </c>
      <c r="FM193">
        <v>0</v>
      </c>
      <c r="FN193">
        <v>1.9881504254113673E-3</v>
      </c>
      <c r="FO193">
        <v>0</v>
      </c>
      <c r="FP193">
        <v>0</v>
      </c>
      <c r="FQ193">
        <v>6.1173421768564752E-3</v>
      </c>
      <c r="FR193">
        <v>4.4917726173881274E-4</v>
      </c>
      <c r="FS193">
        <v>1.5405641712620472E-2</v>
      </c>
      <c r="FT193">
        <v>0</v>
      </c>
      <c r="FU193">
        <v>8.3830931172535327E-3</v>
      </c>
      <c r="FV193">
        <v>1.3007516836191467E-2</v>
      </c>
      <c r="FW193">
        <v>2.6401599283503302E-3</v>
      </c>
      <c r="FX193">
        <v>0</v>
      </c>
      <c r="FY193">
        <v>1.1256578641215239E-2</v>
      </c>
      <c r="FZ193">
        <v>0</v>
      </c>
      <c r="GA193">
        <v>8.3035365173276757E-3</v>
      </c>
      <c r="GB193">
        <v>0</v>
      </c>
    </row>
    <row r="194" spans="1:184">
      <c r="A194" t="s">
        <v>515</v>
      </c>
      <c r="B194" t="s">
        <v>516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1.4926067847028459E-2</v>
      </c>
      <c r="I194">
        <v>0</v>
      </c>
      <c r="J194">
        <v>1.0231586705751024E-2</v>
      </c>
      <c r="K194">
        <v>0</v>
      </c>
      <c r="L194">
        <v>7.1840717008979198E-3</v>
      </c>
      <c r="M194">
        <v>8.112642300082386E-4</v>
      </c>
      <c r="N194">
        <v>0</v>
      </c>
      <c r="O194">
        <v>2.7375544386381581E-2</v>
      </c>
      <c r="P194">
        <v>0</v>
      </c>
      <c r="Q194">
        <v>0</v>
      </c>
      <c r="R194">
        <v>2.3507123714400727E-2</v>
      </c>
      <c r="S194">
        <v>0</v>
      </c>
      <c r="T194">
        <v>5.7512759214640536E-3</v>
      </c>
      <c r="U194">
        <v>0</v>
      </c>
      <c r="V194">
        <v>2.3480017036065792E-2</v>
      </c>
      <c r="W194">
        <v>5.7496737642340253E-3</v>
      </c>
      <c r="X194">
        <v>0</v>
      </c>
      <c r="Y194">
        <v>0</v>
      </c>
      <c r="Z194">
        <v>0</v>
      </c>
      <c r="AA194">
        <v>1.6894363345542271E-2</v>
      </c>
      <c r="AB194">
        <v>1.9340741490691919E-2</v>
      </c>
      <c r="AC194">
        <v>0</v>
      </c>
      <c r="AD194">
        <v>0</v>
      </c>
      <c r="AE194">
        <v>3.9401314524545733E-3</v>
      </c>
      <c r="AF194">
        <v>6.8793081948511602E-3</v>
      </c>
      <c r="AG194">
        <v>0</v>
      </c>
      <c r="AH194">
        <v>0</v>
      </c>
      <c r="AI194">
        <v>4.4487563741476006E-2</v>
      </c>
      <c r="AJ194">
        <v>0</v>
      </c>
      <c r="AK194">
        <v>2.5302098166838233E-2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1.1625121463436231E-2</v>
      </c>
      <c r="AS194">
        <v>1.8445799884712455E-2</v>
      </c>
      <c r="AT194">
        <v>0</v>
      </c>
      <c r="AU194">
        <v>0</v>
      </c>
      <c r="AV194">
        <v>0</v>
      </c>
      <c r="AW194">
        <v>4.4470528853311223E-2</v>
      </c>
      <c r="AX194">
        <v>2.6695947257034568E-2</v>
      </c>
      <c r="AY194">
        <v>3.8378932677684409E-3</v>
      </c>
      <c r="AZ194">
        <v>0</v>
      </c>
      <c r="BA194">
        <v>0</v>
      </c>
      <c r="BB194">
        <v>0</v>
      </c>
      <c r="BC194">
        <v>0</v>
      </c>
      <c r="BD194">
        <v>1.3928791512191415E-2</v>
      </c>
      <c r="BE194">
        <v>1.2177273392946322E-2</v>
      </c>
      <c r="BF194">
        <v>2.0452659514272188E-3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1.3189786196074423E-2</v>
      </c>
      <c r="BN194">
        <v>0</v>
      </c>
      <c r="BO194">
        <v>0</v>
      </c>
      <c r="BP194">
        <v>7.0543404006750549E-3</v>
      </c>
      <c r="BQ194">
        <v>0</v>
      </c>
      <c r="BR194">
        <v>1.4409863950303803E-2</v>
      </c>
      <c r="BS194">
        <v>0</v>
      </c>
      <c r="BT194">
        <v>8.7298048658105646E-3</v>
      </c>
      <c r="BU194">
        <v>0</v>
      </c>
      <c r="BV194">
        <v>0</v>
      </c>
      <c r="BW194">
        <v>1.1883291709766878E-2</v>
      </c>
      <c r="BX194">
        <v>0</v>
      </c>
      <c r="BY194">
        <v>2.1790534740982762E-2</v>
      </c>
      <c r="BZ194">
        <v>0</v>
      </c>
      <c r="CA194">
        <v>0</v>
      </c>
      <c r="CB194">
        <v>1.0133772935164561E-2</v>
      </c>
      <c r="CC194">
        <v>0</v>
      </c>
      <c r="CD194">
        <v>1.3799325043470994E-2</v>
      </c>
      <c r="CE194">
        <v>1.6850878949418908E-2</v>
      </c>
      <c r="CF194">
        <v>0</v>
      </c>
      <c r="CG194">
        <v>1.3410612761729031E-2</v>
      </c>
      <c r="CH194">
        <v>8.292684254569577E-3</v>
      </c>
      <c r="CI194">
        <v>0</v>
      </c>
      <c r="CJ194">
        <v>1.2219155684993582E-2</v>
      </c>
      <c r="CK194">
        <v>0</v>
      </c>
      <c r="CL194">
        <v>0</v>
      </c>
      <c r="CM194">
        <v>0</v>
      </c>
      <c r="CN194">
        <v>0</v>
      </c>
      <c r="CO194">
        <v>2.9908120140085922E-2</v>
      </c>
      <c r="CP194">
        <v>0</v>
      </c>
      <c r="CQ194">
        <v>0</v>
      </c>
      <c r="CR194">
        <v>0</v>
      </c>
      <c r="CS194">
        <v>0</v>
      </c>
      <c r="CT194">
        <v>2.0209266057763044E-2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1.3843543608524665E-2</v>
      </c>
      <c r="DC194">
        <v>0</v>
      </c>
      <c r="DD194">
        <v>1.285734901075734E-2</v>
      </c>
      <c r="DE194">
        <v>9.7269781780585183E-3</v>
      </c>
      <c r="DF194">
        <v>0</v>
      </c>
      <c r="DG194">
        <v>0</v>
      </c>
      <c r="DH194">
        <v>2.0667955577092331E-2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9.4729390579942861E-3</v>
      </c>
      <c r="DO194">
        <v>9.0721234645290885E-3</v>
      </c>
      <c r="DP194">
        <v>0</v>
      </c>
      <c r="DQ194">
        <v>2.1604636644506754E-2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1.1498342429157201E-2</v>
      </c>
      <c r="DY194">
        <v>1.4075905346704021E-2</v>
      </c>
      <c r="DZ194">
        <v>0</v>
      </c>
      <c r="EA194">
        <v>0</v>
      </c>
      <c r="EB194">
        <v>0</v>
      </c>
      <c r="EC194">
        <v>0</v>
      </c>
      <c r="ED194">
        <v>2.0751245292210717E-3</v>
      </c>
      <c r="EE194">
        <v>3.7765550944942328E-2</v>
      </c>
      <c r="EF194">
        <v>1.0575423789753185E-2</v>
      </c>
      <c r="EG194">
        <v>3.9163725764615707E-3</v>
      </c>
      <c r="EH194">
        <v>0</v>
      </c>
      <c r="EI194">
        <v>2.130049684189906E-2</v>
      </c>
      <c r="EJ194">
        <v>2.7240621747043207E-5</v>
      </c>
      <c r="EK194">
        <v>2.7719756725620931E-3</v>
      </c>
      <c r="EL194">
        <v>3.6127260240919251E-2</v>
      </c>
      <c r="EM194">
        <v>0</v>
      </c>
      <c r="EN194">
        <v>0</v>
      </c>
      <c r="EO194">
        <v>7.6171906918018079E-4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1.9803584983611101E-2</v>
      </c>
      <c r="EW194">
        <v>0</v>
      </c>
      <c r="EX194">
        <v>0</v>
      </c>
      <c r="EY194">
        <v>0</v>
      </c>
      <c r="EZ194">
        <v>1.9404537027902409E-2</v>
      </c>
      <c r="FA194">
        <v>0</v>
      </c>
      <c r="FB194">
        <v>2.2728494244713428E-2</v>
      </c>
      <c r="FC194">
        <v>0</v>
      </c>
      <c r="FD194">
        <v>0</v>
      </c>
      <c r="FE194">
        <v>3.7984263480693296E-3</v>
      </c>
      <c r="FF194">
        <v>0</v>
      </c>
      <c r="FG194">
        <v>2.4613078936667882E-2</v>
      </c>
      <c r="FH194">
        <v>0</v>
      </c>
      <c r="FI194">
        <v>0</v>
      </c>
      <c r="FJ194">
        <v>7.691016337673778E-3</v>
      </c>
      <c r="FK194">
        <v>0</v>
      </c>
      <c r="FL194">
        <v>2.2718249240260811E-2</v>
      </c>
      <c r="FM194">
        <v>0</v>
      </c>
      <c r="FN194">
        <v>0</v>
      </c>
      <c r="FO194">
        <v>4.4797440978968815E-3</v>
      </c>
      <c r="FP194">
        <v>0</v>
      </c>
      <c r="FQ194">
        <v>1.0663487121204834E-2</v>
      </c>
      <c r="FR194">
        <v>3.5535705445434072E-2</v>
      </c>
      <c r="FS194">
        <v>1.9453847640832796E-2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</row>
    <row r="195" spans="1:184">
      <c r="A195" t="s">
        <v>517</v>
      </c>
      <c r="B195" t="s">
        <v>518</v>
      </c>
      <c r="C195">
        <v>1.2381441204669368E-2</v>
      </c>
      <c r="D195">
        <v>0</v>
      </c>
      <c r="E195">
        <v>4.2717744173927374E-3</v>
      </c>
      <c r="F195">
        <v>6.1288147431351539E-3</v>
      </c>
      <c r="G195">
        <v>0</v>
      </c>
      <c r="H195">
        <v>1.0501371269600233E-2</v>
      </c>
      <c r="I195">
        <v>0</v>
      </c>
      <c r="J195">
        <v>0</v>
      </c>
      <c r="K195">
        <v>1.0886808828060817E-4</v>
      </c>
      <c r="L195">
        <v>3.7139144377448352E-3</v>
      </c>
      <c r="M195">
        <v>1.0513077732513167E-2</v>
      </c>
      <c r="N195">
        <v>0</v>
      </c>
      <c r="O195">
        <v>1.4853055188113789E-2</v>
      </c>
      <c r="P195">
        <v>0</v>
      </c>
      <c r="Q195">
        <v>0</v>
      </c>
      <c r="R195">
        <v>0</v>
      </c>
      <c r="S195">
        <v>1.1196156562235855E-3</v>
      </c>
      <c r="T195">
        <v>7.889087508890771E-3</v>
      </c>
      <c r="U195">
        <v>0</v>
      </c>
      <c r="V195">
        <v>1.1419985314503544E-2</v>
      </c>
      <c r="W195">
        <v>1.1894191031719403E-2</v>
      </c>
      <c r="X195">
        <v>0</v>
      </c>
      <c r="Y195">
        <v>0</v>
      </c>
      <c r="Z195">
        <v>1.6904057353282397E-2</v>
      </c>
      <c r="AA195">
        <v>1.5871222558953516E-2</v>
      </c>
      <c r="AB195">
        <v>3.3229990241543587E-4</v>
      </c>
      <c r="AC195">
        <v>1.8160754328731207E-2</v>
      </c>
      <c r="AD195">
        <v>0</v>
      </c>
      <c r="AE195">
        <v>2.6589286938970735E-2</v>
      </c>
      <c r="AF195">
        <v>3.3458918891954761E-3</v>
      </c>
      <c r="AG195">
        <v>0</v>
      </c>
      <c r="AH195">
        <v>0</v>
      </c>
      <c r="AI195">
        <v>6.1658376321868241E-3</v>
      </c>
      <c r="AJ195">
        <v>2.1055858955508142E-3</v>
      </c>
      <c r="AK195">
        <v>1.2306191645755074E-2</v>
      </c>
      <c r="AL195">
        <v>0</v>
      </c>
      <c r="AM195">
        <v>0</v>
      </c>
      <c r="AN195">
        <v>3.3750764858778278E-3</v>
      </c>
      <c r="AO195">
        <v>1.1600276641595526E-2</v>
      </c>
      <c r="AP195">
        <v>0</v>
      </c>
      <c r="AQ195">
        <v>9.5976560271910458E-3</v>
      </c>
      <c r="AR195">
        <v>5.6541149943733675E-3</v>
      </c>
      <c r="AS195">
        <v>2.5352781262420531E-2</v>
      </c>
      <c r="AT195">
        <v>1.0819612957416755E-2</v>
      </c>
      <c r="AU195">
        <v>0</v>
      </c>
      <c r="AV195">
        <v>9.7897275822916921E-3</v>
      </c>
      <c r="AW195">
        <v>1.5166806248026179E-2</v>
      </c>
      <c r="AX195">
        <v>1.5104987523582334E-2</v>
      </c>
      <c r="AY195">
        <v>6.238927599525294E-3</v>
      </c>
      <c r="AZ195">
        <v>0</v>
      </c>
      <c r="BA195">
        <v>1.0396993854864933E-2</v>
      </c>
      <c r="BB195">
        <v>0</v>
      </c>
      <c r="BC195">
        <v>3.168177120055596E-3</v>
      </c>
      <c r="BD195">
        <v>8.2888839312063416E-3</v>
      </c>
      <c r="BE195">
        <v>1.2948416934212392E-2</v>
      </c>
      <c r="BF195">
        <v>5.8714351449188204E-3</v>
      </c>
      <c r="BG195">
        <v>1.0510180187900177E-2</v>
      </c>
      <c r="BH195">
        <v>8.8668967593811179E-3</v>
      </c>
      <c r="BI195">
        <v>3.0325554266462935E-3</v>
      </c>
      <c r="BJ195">
        <v>5.7192258688914012E-3</v>
      </c>
      <c r="BK195">
        <v>0</v>
      </c>
      <c r="BL195">
        <v>0</v>
      </c>
      <c r="BM195">
        <v>4.3856661833980405E-3</v>
      </c>
      <c r="BN195">
        <v>0</v>
      </c>
      <c r="BO195">
        <v>0</v>
      </c>
      <c r="BP195">
        <v>3.431022373428249E-3</v>
      </c>
      <c r="BQ195">
        <v>0</v>
      </c>
      <c r="BR195">
        <v>9.2923402274740826E-3</v>
      </c>
      <c r="BS195">
        <v>0</v>
      </c>
      <c r="BT195">
        <v>8.5927933057234011E-3</v>
      </c>
      <c r="BU195">
        <v>1.9701976203105442E-2</v>
      </c>
      <c r="BV195">
        <v>2.8695784305292495E-4</v>
      </c>
      <c r="BW195">
        <v>1.4794155633030884E-2</v>
      </c>
      <c r="BX195">
        <v>0</v>
      </c>
      <c r="BY195">
        <v>1.6480296710499675E-2</v>
      </c>
      <c r="BZ195">
        <v>0</v>
      </c>
      <c r="CA195">
        <v>0</v>
      </c>
      <c r="CB195">
        <v>2.8566462137657418E-2</v>
      </c>
      <c r="CC195">
        <v>0</v>
      </c>
      <c r="CD195">
        <v>0</v>
      </c>
      <c r="CE195">
        <v>0</v>
      </c>
      <c r="CF195">
        <v>1.1614636007751984E-3</v>
      </c>
      <c r="CG195">
        <v>1.1609258709505186E-2</v>
      </c>
      <c r="CH195">
        <v>1.2157059561657311E-2</v>
      </c>
      <c r="CI195">
        <v>0</v>
      </c>
      <c r="CJ195">
        <v>1.6588705398141921E-2</v>
      </c>
      <c r="CK195">
        <v>0</v>
      </c>
      <c r="CL195">
        <v>6.2859708436349762E-3</v>
      </c>
      <c r="CM195">
        <v>0</v>
      </c>
      <c r="CN195">
        <v>1.0976974147056402E-3</v>
      </c>
      <c r="CO195">
        <v>1.3604475546555554E-2</v>
      </c>
      <c r="CP195">
        <v>0</v>
      </c>
      <c r="CQ195">
        <v>4.1372657288197357E-3</v>
      </c>
      <c r="CR195">
        <v>0</v>
      </c>
      <c r="CS195">
        <v>0</v>
      </c>
      <c r="CT195">
        <v>2.7328374755246212E-2</v>
      </c>
      <c r="CU195">
        <v>4.5117101808227406E-4</v>
      </c>
      <c r="CV195">
        <v>0</v>
      </c>
      <c r="CW195">
        <v>0</v>
      </c>
      <c r="CX195">
        <v>0</v>
      </c>
      <c r="CY195">
        <v>0</v>
      </c>
      <c r="CZ195">
        <v>8.7561956651777944E-3</v>
      </c>
      <c r="DA195">
        <v>0</v>
      </c>
      <c r="DB195">
        <v>1.5059386801045831E-2</v>
      </c>
      <c r="DC195">
        <v>0</v>
      </c>
      <c r="DD195">
        <v>6.253434001379149E-3</v>
      </c>
      <c r="DE195">
        <v>1.7441511268443899E-2</v>
      </c>
      <c r="DF195">
        <v>0</v>
      </c>
      <c r="DG195">
        <v>0</v>
      </c>
      <c r="DH195">
        <v>1.5159488555533755E-2</v>
      </c>
      <c r="DI195">
        <v>0</v>
      </c>
      <c r="DJ195">
        <v>3.6851637914371424E-3</v>
      </c>
      <c r="DK195">
        <v>0</v>
      </c>
      <c r="DL195">
        <v>0</v>
      </c>
      <c r="DM195">
        <v>2.959017097133971E-3</v>
      </c>
      <c r="DN195">
        <v>1.7213163974783174E-2</v>
      </c>
      <c r="DO195">
        <v>1.127669834740244E-2</v>
      </c>
      <c r="DP195">
        <v>0</v>
      </c>
      <c r="DQ195">
        <v>1.1803324941365601E-2</v>
      </c>
      <c r="DR195">
        <v>0</v>
      </c>
      <c r="DS195">
        <v>2.7418376014527717E-3</v>
      </c>
      <c r="DT195">
        <v>0</v>
      </c>
      <c r="DU195">
        <v>0</v>
      </c>
      <c r="DV195">
        <v>0</v>
      </c>
      <c r="DW195">
        <v>4.2301762085730265E-3</v>
      </c>
      <c r="DX195">
        <v>5.5924534245614891E-3</v>
      </c>
      <c r="DY195">
        <v>6.8461037358189172E-3</v>
      </c>
      <c r="DZ195">
        <v>0</v>
      </c>
      <c r="EA195">
        <v>2.1321201675406289E-3</v>
      </c>
      <c r="EB195">
        <v>0</v>
      </c>
      <c r="EC195">
        <v>0</v>
      </c>
      <c r="ED195">
        <v>0</v>
      </c>
      <c r="EE195">
        <v>1.5653487756104905E-2</v>
      </c>
      <c r="EF195">
        <v>0</v>
      </c>
      <c r="EG195">
        <v>7.4249425628110516E-3</v>
      </c>
      <c r="EH195">
        <v>2.9270052133957948E-3</v>
      </c>
      <c r="EI195">
        <v>2.619558786191796E-2</v>
      </c>
      <c r="EJ195">
        <v>5.631948525155076E-3</v>
      </c>
      <c r="EK195">
        <v>1.5107784644407074E-2</v>
      </c>
      <c r="EL195">
        <v>1.614824347247594E-2</v>
      </c>
      <c r="EM195">
        <v>2.9170771620717559E-3</v>
      </c>
      <c r="EN195">
        <v>0</v>
      </c>
      <c r="EO195">
        <v>0</v>
      </c>
      <c r="EP195">
        <v>0</v>
      </c>
      <c r="EQ195">
        <v>1.191620467611719E-2</v>
      </c>
      <c r="ER195">
        <v>4.4263288002168747E-3</v>
      </c>
      <c r="ES195">
        <v>7.2644528326560459E-3</v>
      </c>
      <c r="ET195">
        <v>0</v>
      </c>
      <c r="EU195">
        <v>0</v>
      </c>
      <c r="EV195">
        <v>2.4804707190004549E-2</v>
      </c>
      <c r="EW195">
        <v>5.3799867436656957E-3</v>
      </c>
      <c r="EX195">
        <v>2.8297140854320274E-3</v>
      </c>
      <c r="EY195">
        <v>1.0973832589084997E-2</v>
      </c>
      <c r="EZ195">
        <v>9.4377924663770155E-3</v>
      </c>
      <c r="FA195">
        <v>0</v>
      </c>
      <c r="FB195">
        <v>1.2950248525008307E-2</v>
      </c>
      <c r="FC195">
        <v>0</v>
      </c>
      <c r="FD195">
        <v>9.9137635624233778E-3</v>
      </c>
      <c r="FE195">
        <v>0</v>
      </c>
      <c r="FF195">
        <v>0</v>
      </c>
      <c r="FG195">
        <v>1.1336742653211497E-2</v>
      </c>
      <c r="FH195">
        <v>0</v>
      </c>
      <c r="FI195">
        <v>6.4808761027418159E-3</v>
      </c>
      <c r="FJ195">
        <v>2.000916736134401E-3</v>
      </c>
      <c r="FK195">
        <v>0</v>
      </c>
      <c r="FL195">
        <v>1.9402495848125374E-2</v>
      </c>
      <c r="FM195">
        <v>6.4374774078190429E-3</v>
      </c>
      <c r="FN195">
        <v>0</v>
      </c>
      <c r="FO195">
        <v>5.0434195821649221E-4</v>
      </c>
      <c r="FP195">
        <v>0</v>
      </c>
      <c r="FQ195">
        <v>5.4300079451174319E-3</v>
      </c>
      <c r="FR195">
        <v>2.0224167072088801E-2</v>
      </c>
      <c r="FS195">
        <v>1.008417028829787E-2</v>
      </c>
      <c r="FT195">
        <v>0</v>
      </c>
      <c r="FU195">
        <v>0</v>
      </c>
      <c r="FV195">
        <v>6.0721959263575868E-3</v>
      </c>
      <c r="FW195">
        <v>6.4548224059822685E-3</v>
      </c>
      <c r="FX195">
        <v>0</v>
      </c>
      <c r="FY195">
        <v>4.4864309222314991E-3</v>
      </c>
      <c r="FZ195">
        <v>0</v>
      </c>
      <c r="GA195">
        <v>0</v>
      </c>
      <c r="GB195">
        <v>0</v>
      </c>
    </row>
    <row r="196" spans="1:184">
      <c r="A196" t="s">
        <v>519</v>
      </c>
      <c r="B196" t="s">
        <v>520</v>
      </c>
      <c r="C196">
        <v>1.48258261578375E-2</v>
      </c>
      <c r="D196">
        <v>0</v>
      </c>
      <c r="E196">
        <v>4.1929524056037179E-3</v>
      </c>
      <c r="F196">
        <v>7.4751325198239675E-3</v>
      </c>
      <c r="G196">
        <v>0</v>
      </c>
      <c r="H196">
        <v>8.6230363707965833E-3</v>
      </c>
      <c r="I196">
        <v>0</v>
      </c>
      <c r="J196">
        <v>0</v>
      </c>
      <c r="K196">
        <v>0</v>
      </c>
      <c r="L196">
        <v>3.4296469683914653E-3</v>
      </c>
      <c r="M196">
        <v>1.2901359805046897E-2</v>
      </c>
      <c r="N196">
        <v>0</v>
      </c>
      <c r="O196">
        <v>1.6669778431740355E-2</v>
      </c>
      <c r="P196">
        <v>0</v>
      </c>
      <c r="Q196">
        <v>0</v>
      </c>
      <c r="R196">
        <v>0</v>
      </c>
      <c r="S196">
        <v>0</v>
      </c>
      <c r="T196">
        <v>3.3514400762321484E-3</v>
      </c>
      <c r="U196">
        <v>0</v>
      </c>
      <c r="V196">
        <v>8.2609740180992139E-3</v>
      </c>
      <c r="W196">
        <v>1.5961049757005553E-2</v>
      </c>
      <c r="X196">
        <v>0</v>
      </c>
      <c r="Y196">
        <v>0</v>
      </c>
      <c r="Z196">
        <v>5.5590997413146881E-3</v>
      </c>
      <c r="AA196">
        <v>1.5578369620241566E-2</v>
      </c>
      <c r="AB196">
        <v>2.7013747439045936E-3</v>
      </c>
      <c r="AC196">
        <v>1.6309217929876507E-2</v>
      </c>
      <c r="AD196">
        <v>6.7815638284967293E-5</v>
      </c>
      <c r="AE196">
        <v>2.430476522386318E-2</v>
      </c>
      <c r="AF196">
        <v>5.1857502601310784E-3</v>
      </c>
      <c r="AG196">
        <v>1.8238285966976984E-3</v>
      </c>
      <c r="AH196">
        <v>0</v>
      </c>
      <c r="AI196">
        <v>6.2372632620988173E-3</v>
      </c>
      <c r="AJ196">
        <v>2.860733442670856E-3</v>
      </c>
      <c r="AK196">
        <v>1.2079120015045774E-2</v>
      </c>
      <c r="AL196">
        <v>0</v>
      </c>
      <c r="AM196">
        <v>0</v>
      </c>
      <c r="AN196">
        <v>6.4579912516766497E-3</v>
      </c>
      <c r="AO196">
        <v>6.1020511686876982E-3</v>
      </c>
      <c r="AP196">
        <v>0</v>
      </c>
      <c r="AQ196">
        <v>1.0058970215162942E-2</v>
      </c>
      <c r="AR196">
        <v>5.5497862833514535E-3</v>
      </c>
      <c r="AS196">
        <v>2.4884976311060146E-2</v>
      </c>
      <c r="AT196">
        <v>5.6341580632966043E-3</v>
      </c>
      <c r="AU196">
        <v>0</v>
      </c>
      <c r="AV196">
        <v>8.05359804367679E-3</v>
      </c>
      <c r="AW196">
        <v>1.5034465042951908E-2</v>
      </c>
      <c r="AX196">
        <v>1.4986406480645009E-2</v>
      </c>
      <c r="AY196">
        <v>8.7464605453658039E-3</v>
      </c>
      <c r="AZ196">
        <v>0</v>
      </c>
      <c r="BA196">
        <v>1.0205150397761523E-2</v>
      </c>
      <c r="BB196">
        <v>0</v>
      </c>
      <c r="BC196">
        <v>4.2019160437256091E-3</v>
      </c>
      <c r="BD196">
        <v>1.1728047691427259E-2</v>
      </c>
      <c r="BE196">
        <v>5.8133813962592349E-3</v>
      </c>
      <c r="BF196">
        <v>9.290134706082611E-3</v>
      </c>
      <c r="BG196">
        <v>1.0316248236975432E-2</v>
      </c>
      <c r="BH196">
        <v>8.7032863781647488E-3</v>
      </c>
      <c r="BI196">
        <v>2.7665160608958818E-5</v>
      </c>
      <c r="BJ196">
        <v>1.5251425292234787E-2</v>
      </c>
      <c r="BK196">
        <v>0</v>
      </c>
      <c r="BL196">
        <v>0</v>
      </c>
      <c r="BM196">
        <v>4.3047426612656398E-3</v>
      </c>
      <c r="BN196">
        <v>0</v>
      </c>
      <c r="BO196">
        <v>0</v>
      </c>
      <c r="BP196">
        <v>1.0590148202662464E-2</v>
      </c>
      <c r="BQ196">
        <v>0</v>
      </c>
      <c r="BR196">
        <v>9.1208796400480772E-3</v>
      </c>
      <c r="BS196">
        <v>0</v>
      </c>
      <c r="BT196">
        <v>1.1343331673372758E-2</v>
      </c>
      <c r="BU196">
        <v>1.8644093075236578E-2</v>
      </c>
      <c r="BV196">
        <v>3.6246170334653715E-5</v>
      </c>
      <c r="BW196">
        <v>6.7263858190727719E-3</v>
      </c>
      <c r="BX196">
        <v>0</v>
      </c>
      <c r="BY196">
        <v>1.179631514014964E-2</v>
      </c>
      <c r="BZ196">
        <v>0</v>
      </c>
      <c r="CA196">
        <v>0</v>
      </c>
      <c r="CB196">
        <v>2.1827923973838845E-2</v>
      </c>
      <c r="CC196">
        <v>0</v>
      </c>
      <c r="CD196">
        <v>3.8593815214453688E-4</v>
      </c>
      <c r="CE196">
        <v>0</v>
      </c>
      <c r="CF196">
        <v>1.7041838033281129E-4</v>
      </c>
      <c r="CG196">
        <v>1.4217106035759297E-2</v>
      </c>
      <c r="CH196">
        <v>1.1932739689290636E-2</v>
      </c>
      <c r="CI196">
        <v>0</v>
      </c>
      <c r="CJ196">
        <v>1.6709113095824464E-2</v>
      </c>
      <c r="CK196">
        <v>1.4260172182088754E-3</v>
      </c>
      <c r="CL196">
        <v>6.1699832423409828E-3</v>
      </c>
      <c r="CM196">
        <v>0</v>
      </c>
      <c r="CN196">
        <v>8.851170919056869E-3</v>
      </c>
      <c r="CO196">
        <v>1.6127152771383636E-2</v>
      </c>
      <c r="CP196">
        <v>1.2215215922795483E-3</v>
      </c>
      <c r="CQ196">
        <v>0</v>
      </c>
      <c r="CR196">
        <v>0</v>
      </c>
      <c r="CS196">
        <v>0</v>
      </c>
      <c r="CT196">
        <v>2.8235866707305778E-2</v>
      </c>
      <c r="CU196">
        <v>3.628522082155583E-3</v>
      </c>
      <c r="CV196">
        <v>0</v>
      </c>
      <c r="CW196">
        <v>0</v>
      </c>
      <c r="CX196">
        <v>0</v>
      </c>
      <c r="CY196">
        <v>0</v>
      </c>
      <c r="CZ196">
        <v>3.5548533200396907E-3</v>
      </c>
      <c r="DA196">
        <v>0</v>
      </c>
      <c r="DB196">
        <v>1.4281146672320598E-2</v>
      </c>
      <c r="DC196">
        <v>0</v>
      </c>
      <c r="DD196">
        <v>6.1380467640354212E-3</v>
      </c>
      <c r="DE196">
        <v>9.4421062049172607E-3</v>
      </c>
      <c r="DF196">
        <v>0</v>
      </c>
      <c r="DG196">
        <v>0</v>
      </c>
      <c r="DH196">
        <v>1.7687031293199547E-2</v>
      </c>
      <c r="DI196">
        <v>0</v>
      </c>
      <c r="DJ196">
        <v>3.6171658132128112E-3</v>
      </c>
      <c r="DK196">
        <v>0</v>
      </c>
      <c r="DL196">
        <v>0</v>
      </c>
      <c r="DM196">
        <v>5.2941287335233839E-3</v>
      </c>
      <c r="DN196">
        <v>1.841506639030599E-2</v>
      </c>
      <c r="DO196">
        <v>1.2416148230786598E-2</v>
      </c>
      <c r="DP196">
        <v>0</v>
      </c>
      <c r="DQ196">
        <v>1.1839845192037754E-2</v>
      </c>
      <c r="DR196">
        <v>0</v>
      </c>
      <c r="DS196">
        <v>7.2741896700251303E-3</v>
      </c>
      <c r="DT196">
        <v>0</v>
      </c>
      <c r="DU196">
        <v>0</v>
      </c>
      <c r="DV196">
        <v>0</v>
      </c>
      <c r="DW196">
        <v>1.0490584163823357E-2</v>
      </c>
      <c r="DX196">
        <v>5.4892624817145181E-3</v>
      </c>
      <c r="DY196">
        <v>4.451757728122274E-3</v>
      </c>
      <c r="DZ196">
        <v>0</v>
      </c>
      <c r="EA196">
        <v>0</v>
      </c>
      <c r="EB196">
        <v>0</v>
      </c>
      <c r="EC196">
        <v>0</v>
      </c>
      <c r="ED196">
        <v>2.8560282856469649E-3</v>
      </c>
      <c r="EE196">
        <v>1.8029122300069221E-2</v>
      </c>
      <c r="EF196">
        <v>0</v>
      </c>
      <c r="EG196">
        <v>1.1398356901315127E-2</v>
      </c>
      <c r="EH196">
        <v>4.7197133520404172E-3</v>
      </c>
      <c r="EI196">
        <v>2.6470449154875283E-2</v>
      </c>
      <c r="EJ196">
        <v>0</v>
      </c>
      <c r="EK196">
        <v>1.4829018524525155E-2</v>
      </c>
      <c r="EL196">
        <v>1.6024870232026794E-2</v>
      </c>
      <c r="EM196">
        <v>1.977135175997769E-3</v>
      </c>
      <c r="EN196">
        <v>0</v>
      </c>
      <c r="EO196">
        <v>0</v>
      </c>
      <c r="EP196">
        <v>0</v>
      </c>
      <c r="EQ196">
        <v>9.862079459806071E-3</v>
      </c>
      <c r="ER196">
        <v>9.7146015074804192E-4</v>
      </c>
      <c r="ES196">
        <v>5.1932048189329933E-3</v>
      </c>
      <c r="ET196">
        <v>0</v>
      </c>
      <c r="EU196">
        <v>0</v>
      </c>
      <c r="EV196">
        <v>2.3788532829242738E-2</v>
      </c>
      <c r="EW196">
        <v>8.7688669221769495E-3</v>
      </c>
      <c r="EX196">
        <v>1.0922296624467451E-2</v>
      </c>
      <c r="EY196">
        <v>2.7265089940429126E-4</v>
      </c>
      <c r="EZ196">
        <v>1.2358849832119146E-2</v>
      </c>
      <c r="FA196">
        <v>0</v>
      </c>
      <c r="FB196">
        <v>6.4310893935900469E-3</v>
      </c>
      <c r="FC196">
        <v>0</v>
      </c>
      <c r="FD196">
        <v>1.0795491980627289E-2</v>
      </c>
      <c r="FE196">
        <v>3.8953639600410425E-3</v>
      </c>
      <c r="FF196">
        <v>0</v>
      </c>
      <c r="FG196">
        <v>1.3618062648776267E-2</v>
      </c>
      <c r="FH196">
        <v>0</v>
      </c>
      <c r="FI196">
        <v>3.8677563716468981E-3</v>
      </c>
      <c r="FJ196">
        <v>1.9639961810783376E-3</v>
      </c>
      <c r="FK196">
        <v>0</v>
      </c>
      <c r="FL196">
        <v>1.5109020375948965E-2</v>
      </c>
      <c r="FM196">
        <v>9.3873902361998138E-3</v>
      </c>
      <c r="FN196">
        <v>0</v>
      </c>
      <c r="FO196">
        <v>4.95035931284363E-4</v>
      </c>
      <c r="FP196">
        <v>0</v>
      </c>
      <c r="FQ196">
        <v>6.5253569434907122E-3</v>
      </c>
      <c r="FR196">
        <v>2.2515355649042421E-2</v>
      </c>
      <c r="FS196">
        <v>1.3359923951064567E-2</v>
      </c>
      <c r="FT196">
        <v>0</v>
      </c>
      <c r="FU196">
        <v>0</v>
      </c>
      <c r="FV196">
        <v>9.6620391021769465E-3</v>
      </c>
      <c r="FW196">
        <v>7.1392597036101955E-3</v>
      </c>
      <c r="FX196">
        <v>0</v>
      </c>
      <c r="FY196">
        <v>3.4906195140766501E-3</v>
      </c>
      <c r="FZ196">
        <v>0</v>
      </c>
      <c r="GA196">
        <v>0</v>
      </c>
      <c r="GB196">
        <v>0</v>
      </c>
    </row>
    <row r="197" spans="1:184">
      <c r="A197" t="s">
        <v>521</v>
      </c>
      <c r="B197" t="s">
        <v>522</v>
      </c>
      <c r="C197">
        <v>1.2791566073296524E-2</v>
      </c>
      <c r="D197">
        <v>0</v>
      </c>
      <c r="E197">
        <v>3.6176350084959241E-3</v>
      </c>
      <c r="F197">
        <v>7.782693219858295E-3</v>
      </c>
      <c r="G197">
        <v>0</v>
      </c>
      <c r="H197">
        <v>1.3415057497271938E-2</v>
      </c>
      <c r="I197">
        <v>0</v>
      </c>
      <c r="J197">
        <v>0</v>
      </c>
      <c r="K197">
        <v>9.2197051854703255E-5</v>
      </c>
      <c r="L197">
        <v>1.0776830557002452E-2</v>
      </c>
      <c r="M197">
        <v>8.9032037593856778E-3</v>
      </c>
      <c r="N197">
        <v>0</v>
      </c>
      <c r="O197">
        <v>8.1690381786803743E-3</v>
      </c>
      <c r="P197">
        <v>0</v>
      </c>
      <c r="Q197">
        <v>0</v>
      </c>
      <c r="R197">
        <v>0</v>
      </c>
      <c r="S197">
        <v>3.4989195714959171E-3</v>
      </c>
      <c r="T197">
        <v>6.5503564171628011E-3</v>
      </c>
      <c r="U197">
        <v>0</v>
      </c>
      <c r="V197">
        <v>7.1274810494415747E-3</v>
      </c>
      <c r="W197">
        <v>1.3771024993300598E-2</v>
      </c>
      <c r="X197">
        <v>0</v>
      </c>
      <c r="Y197">
        <v>0</v>
      </c>
      <c r="Z197">
        <v>9.5559306397586703E-3</v>
      </c>
      <c r="AA197">
        <v>1.7429896318968397E-2</v>
      </c>
      <c r="AB197">
        <v>2.8430433091304989E-3</v>
      </c>
      <c r="AC197">
        <v>1.706197209272986E-2</v>
      </c>
      <c r="AD197">
        <v>3.4343859013099159E-3</v>
      </c>
      <c r="AE197">
        <v>2.1356834191023234E-2</v>
      </c>
      <c r="AF197">
        <v>4.4742105017206548E-3</v>
      </c>
      <c r="AG197">
        <v>3.5106300496119599E-4</v>
      </c>
      <c r="AH197">
        <v>0</v>
      </c>
      <c r="AI197">
        <v>0</v>
      </c>
      <c r="AJ197">
        <v>5.5998874702411997E-3</v>
      </c>
      <c r="AK197">
        <v>1.0421737050926916E-2</v>
      </c>
      <c r="AL197">
        <v>0</v>
      </c>
      <c r="AM197">
        <v>0</v>
      </c>
      <c r="AN197">
        <v>5.5718865793474267E-3</v>
      </c>
      <c r="AO197">
        <v>9.1726143824486048E-3</v>
      </c>
      <c r="AP197">
        <v>0</v>
      </c>
      <c r="AQ197">
        <v>1.8593389608035582E-2</v>
      </c>
      <c r="AR197">
        <v>2.8738110436012211E-3</v>
      </c>
      <c r="AS197">
        <v>2.1321324447095155E-2</v>
      </c>
      <c r="AT197">
        <v>8.9757683181692881E-3</v>
      </c>
      <c r="AU197">
        <v>0</v>
      </c>
      <c r="AV197">
        <v>1.0080035864093473E-2</v>
      </c>
      <c r="AW197">
        <v>1.3989765453842026E-2</v>
      </c>
      <c r="AX197">
        <v>1.4035404763643065E-2</v>
      </c>
      <c r="AY197">
        <v>9.8091505553349282E-3</v>
      </c>
      <c r="AZ197">
        <v>0</v>
      </c>
      <c r="BA197">
        <v>8.804895876368176E-3</v>
      </c>
      <c r="BB197">
        <v>0</v>
      </c>
      <c r="BC197">
        <v>4.9715637488179252E-3</v>
      </c>
      <c r="BD197">
        <v>9.6913550847573908E-3</v>
      </c>
      <c r="BE197">
        <v>1.0965617991223064E-2</v>
      </c>
      <c r="BF197">
        <v>5.8417933731637634E-3</v>
      </c>
      <c r="BG197">
        <v>8.9007499175376738E-3</v>
      </c>
      <c r="BH197">
        <v>4.5337659385748484E-3</v>
      </c>
      <c r="BI197">
        <v>3.2042556652652002E-3</v>
      </c>
      <c r="BJ197">
        <v>9.1674095472924558E-3</v>
      </c>
      <c r="BK197">
        <v>0</v>
      </c>
      <c r="BL197">
        <v>0</v>
      </c>
      <c r="BM197">
        <v>3.7140864592566801E-3</v>
      </c>
      <c r="BN197">
        <v>0</v>
      </c>
      <c r="BO197">
        <v>0</v>
      </c>
      <c r="BP197">
        <v>6.1459766753202546E-3</v>
      </c>
      <c r="BQ197">
        <v>0</v>
      </c>
      <c r="BR197">
        <v>3.8400488064984418E-3</v>
      </c>
      <c r="BS197">
        <v>0</v>
      </c>
      <c r="BT197">
        <v>1.2631497377285453E-2</v>
      </c>
      <c r="BU197">
        <v>2.5191854656312532E-2</v>
      </c>
      <c r="BV197">
        <v>2.7839318363161165E-3</v>
      </c>
      <c r="BW197">
        <v>1.3982828528029104E-2</v>
      </c>
      <c r="BX197">
        <v>0</v>
      </c>
      <c r="BY197">
        <v>1.1895428212529676E-2</v>
      </c>
      <c r="BZ197">
        <v>0</v>
      </c>
      <c r="CA197">
        <v>0</v>
      </c>
      <c r="CB197">
        <v>2.0881992789374235E-2</v>
      </c>
      <c r="CC197">
        <v>0</v>
      </c>
      <c r="CD197">
        <v>0</v>
      </c>
      <c r="CE197">
        <v>0</v>
      </c>
      <c r="CF197">
        <v>7.6761903573273572E-3</v>
      </c>
      <c r="CG197">
        <v>1.2453664395627138E-2</v>
      </c>
      <c r="CH197">
        <v>5.4675471724184221E-3</v>
      </c>
      <c r="CI197">
        <v>0</v>
      </c>
      <c r="CJ197">
        <v>1.570437354409298E-2</v>
      </c>
      <c r="CK197">
        <v>0</v>
      </c>
      <c r="CL197">
        <v>5.3233963136560111E-3</v>
      </c>
      <c r="CM197">
        <v>0</v>
      </c>
      <c r="CN197">
        <v>7.6366966961435778E-3</v>
      </c>
      <c r="CO197">
        <v>1.3754795386899681E-2</v>
      </c>
      <c r="CP197">
        <v>4.5347636903002864E-3</v>
      </c>
      <c r="CQ197">
        <v>3.5037237170318114E-3</v>
      </c>
      <c r="CR197">
        <v>0</v>
      </c>
      <c r="CS197">
        <v>0</v>
      </c>
      <c r="CT197">
        <v>2.6188672010950612E-2</v>
      </c>
      <c r="CU197">
        <v>8.8182248377439315E-4</v>
      </c>
      <c r="CV197">
        <v>0</v>
      </c>
      <c r="CW197">
        <v>0</v>
      </c>
      <c r="CX197">
        <v>0</v>
      </c>
      <c r="CY197">
        <v>0</v>
      </c>
      <c r="CZ197">
        <v>4.5165112786185197E-3</v>
      </c>
      <c r="DA197">
        <v>0</v>
      </c>
      <c r="DB197">
        <v>1.2033814778200314E-2</v>
      </c>
      <c r="DC197">
        <v>0</v>
      </c>
      <c r="DD197">
        <v>5.2958418578000687E-3</v>
      </c>
      <c r="DE197">
        <v>9.3057726272571424E-3</v>
      </c>
      <c r="DF197">
        <v>0</v>
      </c>
      <c r="DG197">
        <v>0</v>
      </c>
      <c r="DH197">
        <v>1.560619457922819E-2</v>
      </c>
      <c r="DI197">
        <v>0</v>
      </c>
      <c r="DJ197">
        <v>3.1208524236823959E-3</v>
      </c>
      <c r="DK197">
        <v>0</v>
      </c>
      <c r="DL197">
        <v>0</v>
      </c>
      <c r="DM197">
        <v>7.2639409121041925E-3</v>
      </c>
      <c r="DN197">
        <v>1.813579238129984E-2</v>
      </c>
      <c r="DO197">
        <v>1.280525677593042E-2</v>
      </c>
      <c r="DP197">
        <v>0</v>
      </c>
      <c r="DQ197">
        <v>1.0434711896253458E-2</v>
      </c>
      <c r="DR197">
        <v>0</v>
      </c>
      <c r="DS197">
        <v>8.1740694341914007E-3</v>
      </c>
      <c r="DT197">
        <v>0</v>
      </c>
      <c r="DU197">
        <v>0</v>
      </c>
      <c r="DV197">
        <v>0</v>
      </c>
      <c r="DW197">
        <v>7.5320655695272232E-3</v>
      </c>
      <c r="DX197">
        <v>7.238387335078836E-3</v>
      </c>
      <c r="DY197">
        <v>5.7977557161385694E-3</v>
      </c>
      <c r="DZ197">
        <v>0</v>
      </c>
      <c r="EA197">
        <v>4.1046986221196851E-3</v>
      </c>
      <c r="EB197">
        <v>0</v>
      </c>
      <c r="EC197">
        <v>0</v>
      </c>
      <c r="ED197">
        <v>0</v>
      </c>
      <c r="EE197">
        <v>1.7677375914333156E-2</v>
      </c>
      <c r="EF197">
        <v>0</v>
      </c>
      <c r="EG197">
        <v>1.4831617386082107E-2</v>
      </c>
      <c r="EH197">
        <v>8.8521017507042898E-3</v>
      </c>
      <c r="EI197">
        <v>2.3329060261668096E-2</v>
      </c>
      <c r="EJ197">
        <v>5.8269258585698603E-3</v>
      </c>
      <c r="EK197">
        <v>1.2446482645271133E-2</v>
      </c>
      <c r="EL197">
        <v>1.3976724099061857E-2</v>
      </c>
      <c r="EM197">
        <v>7.0575755941139715E-3</v>
      </c>
      <c r="EN197">
        <v>0</v>
      </c>
      <c r="EO197">
        <v>0</v>
      </c>
      <c r="EP197">
        <v>0</v>
      </c>
      <c r="EQ197">
        <v>7.4538504815522414E-3</v>
      </c>
      <c r="ER197">
        <v>1.5097863564981391E-3</v>
      </c>
      <c r="ES197">
        <v>4.7194137227684913E-3</v>
      </c>
      <c r="ET197">
        <v>1.8259539391988194E-3</v>
      </c>
      <c r="EU197">
        <v>0</v>
      </c>
      <c r="EV197">
        <v>2.3576228325730225E-2</v>
      </c>
      <c r="EW197">
        <v>0</v>
      </c>
      <c r="EX197">
        <v>8.0181932974531227E-3</v>
      </c>
      <c r="EY197">
        <v>1.0177126128724895E-2</v>
      </c>
      <c r="EZ197">
        <v>1.0663084979849826E-2</v>
      </c>
      <c r="FA197">
        <v>0</v>
      </c>
      <c r="FB197">
        <v>1.0565799245052023E-2</v>
      </c>
      <c r="FC197">
        <v>1.3086687953614087E-3</v>
      </c>
      <c r="FD197">
        <v>3.8027958257081254E-3</v>
      </c>
      <c r="FE197">
        <v>3.6874855042174164E-3</v>
      </c>
      <c r="FF197">
        <v>0</v>
      </c>
      <c r="FG197">
        <v>1.4793625648808796E-2</v>
      </c>
      <c r="FH197">
        <v>0</v>
      </c>
      <c r="FI197">
        <v>5.4884556121559593E-3</v>
      </c>
      <c r="FJ197">
        <v>1.6945151420573506E-3</v>
      </c>
      <c r="FK197">
        <v>0</v>
      </c>
      <c r="FL197">
        <v>1.6431379884337644E-2</v>
      </c>
      <c r="FM197">
        <v>5.4517025857235652E-3</v>
      </c>
      <c r="FN197">
        <v>0</v>
      </c>
      <c r="FO197">
        <v>4.271117680907326E-4</v>
      </c>
      <c r="FP197">
        <v>0</v>
      </c>
      <c r="FQ197">
        <v>6.4552101483329591E-3</v>
      </c>
      <c r="FR197">
        <v>9.8477494469899809E-3</v>
      </c>
      <c r="FS197">
        <v>1.6094887930483495E-2</v>
      </c>
      <c r="FT197">
        <v>0</v>
      </c>
      <c r="FU197">
        <v>0</v>
      </c>
      <c r="FV197">
        <v>9.7558377757624021E-3</v>
      </c>
      <c r="FW197">
        <v>8.516851093847715E-3</v>
      </c>
      <c r="FX197">
        <v>0</v>
      </c>
      <c r="FY197">
        <v>6.3596131405687225E-3</v>
      </c>
      <c r="FZ197">
        <v>0</v>
      </c>
      <c r="GA197">
        <v>2.2883303977179847E-3</v>
      </c>
      <c r="GB197">
        <v>0</v>
      </c>
    </row>
    <row r="198" spans="1:184">
      <c r="A198" t="s">
        <v>523</v>
      </c>
      <c r="B198" t="s">
        <v>1382</v>
      </c>
      <c r="C198">
        <v>1.1112313265412144E-2</v>
      </c>
      <c r="D198">
        <v>6.0723843502032996E-3</v>
      </c>
      <c r="E198">
        <v>0</v>
      </c>
      <c r="F198">
        <v>9.2951486089791063E-3</v>
      </c>
      <c r="G198">
        <v>0</v>
      </c>
      <c r="H198">
        <v>1.2981426445089888E-2</v>
      </c>
      <c r="I198">
        <v>0</v>
      </c>
      <c r="J198">
        <v>9.2888782879545564E-4</v>
      </c>
      <c r="K198">
        <v>1.0142669460316325E-4</v>
      </c>
      <c r="L198">
        <v>1.3903386347916973E-2</v>
      </c>
      <c r="M198">
        <v>7.5320328160442818E-3</v>
      </c>
      <c r="N198">
        <v>0</v>
      </c>
      <c r="O198">
        <v>9.5380714725223983E-3</v>
      </c>
      <c r="P198">
        <v>0</v>
      </c>
      <c r="Q198">
        <v>0</v>
      </c>
      <c r="R198">
        <v>0</v>
      </c>
      <c r="S198">
        <v>6.9232457762958633E-4</v>
      </c>
      <c r="T198">
        <v>1.3122885735918277E-3</v>
      </c>
      <c r="U198">
        <v>0</v>
      </c>
      <c r="V198">
        <v>5.2578546317478105E-3</v>
      </c>
      <c r="W198">
        <v>1.5149611818057017E-2</v>
      </c>
      <c r="X198">
        <v>0</v>
      </c>
      <c r="Y198">
        <v>5.7635398009042347E-4</v>
      </c>
      <c r="Z198">
        <v>4.6219738405954393E-3</v>
      </c>
      <c r="AA198">
        <v>1.551778295533919E-2</v>
      </c>
      <c r="AB198">
        <v>2.9867506971808259E-3</v>
      </c>
      <c r="AC198">
        <v>1.5685700144015623E-2</v>
      </c>
      <c r="AD198">
        <v>5.1464466077590001E-3</v>
      </c>
      <c r="AE198">
        <v>1.9025228113093384E-2</v>
      </c>
      <c r="AF198">
        <v>3.1171921926829551E-3</v>
      </c>
      <c r="AG198">
        <v>1.1279901196810932E-2</v>
      </c>
      <c r="AH198">
        <v>0</v>
      </c>
      <c r="AI198">
        <v>0</v>
      </c>
      <c r="AJ198">
        <v>4.9761984467342896E-3</v>
      </c>
      <c r="AK198">
        <v>1.1465034074675921E-2</v>
      </c>
      <c r="AL198">
        <v>0</v>
      </c>
      <c r="AM198">
        <v>0</v>
      </c>
      <c r="AN198">
        <v>9.3637441542385735E-3</v>
      </c>
      <c r="AO198">
        <v>4.5379465301991911E-3</v>
      </c>
      <c r="AP198">
        <v>0</v>
      </c>
      <c r="AQ198">
        <v>1.9040843284653212E-2</v>
      </c>
      <c r="AR198">
        <v>7.5492953101218624E-3</v>
      </c>
      <c r="AS198">
        <v>2.2963445683653338E-2</v>
      </c>
      <c r="AT198">
        <v>8.211377336612626E-4</v>
      </c>
      <c r="AU198">
        <v>0</v>
      </c>
      <c r="AV198">
        <v>5.347522931709826E-3</v>
      </c>
      <c r="AW198">
        <v>6.2893033530864659E-3</v>
      </c>
      <c r="AX198">
        <v>1.0424705606847594E-2</v>
      </c>
      <c r="AY198">
        <v>1.1922632195292892E-2</v>
      </c>
      <c r="AZ198">
        <v>0</v>
      </c>
      <c r="BA198">
        <v>9.6863345096157658E-3</v>
      </c>
      <c r="BB198">
        <v>0</v>
      </c>
      <c r="BC198">
        <v>0</v>
      </c>
      <c r="BD198">
        <v>1.2542633590704658E-2</v>
      </c>
      <c r="BE198">
        <v>5.5178370373155563E-3</v>
      </c>
      <c r="BF198">
        <v>0</v>
      </c>
      <c r="BG198">
        <v>1.4699587309500719E-3</v>
      </c>
      <c r="BH198">
        <v>4.9876312094961732E-3</v>
      </c>
      <c r="BI198">
        <v>1.8569728595066108E-2</v>
      </c>
      <c r="BJ198">
        <v>5.3283031302560745E-3</v>
      </c>
      <c r="BK198">
        <v>0</v>
      </c>
      <c r="BL198">
        <v>4.7424570345805107E-4</v>
      </c>
      <c r="BM198">
        <v>5.9766327352993613E-3</v>
      </c>
      <c r="BN198">
        <v>2.5545909174456388E-3</v>
      </c>
      <c r="BO198">
        <v>7.9833599082593711E-3</v>
      </c>
      <c r="BP198">
        <v>6.7612367938647087E-3</v>
      </c>
      <c r="BQ198">
        <v>0</v>
      </c>
      <c r="BR198">
        <v>8.6571865942150564E-3</v>
      </c>
      <c r="BS198">
        <v>8.6713749572985502E-3</v>
      </c>
      <c r="BT198">
        <v>1.0398492628361119E-2</v>
      </c>
      <c r="BU198">
        <v>2.6000235277792688E-2</v>
      </c>
      <c r="BV198">
        <v>4.9261460889048385E-3</v>
      </c>
      <c r="BW198">
        <v>1.6782337442450748E-2</v>
      </c>
      <c r="BX198">
        <v>1.2827458043369018E-3</v>
      </c>
      <c r="BY198">
        <v>8.5511013964937772E-3</v>
      </c>
      <c r="BZ198">
        <v>0</v>
      </c>
      <c r="CA198">
        <v>0</v>
      </c>
      <c r="CB198">
        <v>1.8117198308777598E-2</v>
      </c>
      <c r="CC198">
        <v>4.1871260522217879E-3</v>
      </c>
      <c r="CD198">
        <v>0</v>
      </c>
      <c r="CE198">
        <v>1.2501696379510678E-3</v>
      </c>
      <c r="CF198">
        <v>1.2494045873476805E-2</v>
      </c>
      <c r="CG198">
        <v>3.6041506695849356E-3</v>
      </c>
      <c r="CH198">
        <v>4.4215299226595889E-3</v>
      </c>
      <c r="CI198">
        <v>4.8866583399394875E-3</v>
      </c>
      <c r="CJ198">
        <v>1.2823518270924353E-2</v>
      </c>
      <c r="CK198">
        <v>3.8560636030111023E-3</v>
      </c>
      <c r="CL198">
        <v>5.8563097332840538E-3</v>
      </c>
      <c r="CM198">
        <v>0</v>
      </c>
      <c r="CN198">
        <v>3.5468984961988495E-3</v>
      </c>
      <c r="CO198">
        <v>8.2867551551069219E-3</v>
      </c>
      <c r="CP198">
        <v>5.7865012894954219E-3</v>
      </c>
      <c r="CQ198">
        <v>3.854473741538808E-3</v>
      </c>
      <c r="CR198">
        <v>0</v>
      </c>
      <c r="CS198">
        <v>0</v>
      </c>
      <c r="CT198">
        <v>2.4790425739396132E-2</v>
      </c>
      <c r="CU198">
        <v>0</v>
      </c>
      <c r="CV198">
        <v>8.5250245565721972E-3</v>
      </c>
      <c r="CW198">
        <v>0</v>
      </c>
      <c r="CX198">
        <v>0</v>
      </c>
      <c r="CY198">
        <v>0</v>
      </c>
      <c r="CZ198">
        <v>6.7909575486890302E-3</v>
      </c>
      <c r="DA198">
        <v>0</v>
      </c>
      <c r="DB198">
        <v>1.149708677605508E-2</v>
      </c>
      <c r="DC198">
        <v>0</v>
      </c>
      <c r="DD198">
        <v>5.8259968618544844E-3</v>
      </c>
      <c r="DE198">
        <v>2.0391855306787182E-3</v>
      </c>
      <c r="DF198">
        <v>0</v>
      </c>
      <c r="DG198">
        <v>8.1714253980408203E-3</v>
      </c>
      <c r="DH198">
        <v>8.6038856868066831E-3</v>
      </c>
      <c r="DI198">
        <v>1.361158980577434E-2</v>
      </c>
      <c r="DJ198">
        <v>0</v>
      </c>
      <c r="DK198">
        <v>0</v>
      </c>
      <c r="DL198">
        <v>0</v>
      </c>
      <c r="DM198">
        <v>0</v>
      </c>
      <c r="DN198">
        <v>1.8921136071211198E-2</v>
      </c>
      <c r="DO198">
        <v>8.4594784820885924E-3</v>
      </c>
      <c r="DP198">
        <v>0</v>
      </c>
      <c r="DQ198">
        <v>2.789478523948868E-3</v>
      </c>
      <c r="DR198">
        <v>0</v>
      </c>
      <c r="DS198">
        <v>2.9245071045750124E-4</v>
      </c>
      <c r="DT198">
        <v>0</v>
      </c>
      <c r="DU198">
        <v>0</v>
      </c>
      <c r="DV198">
        <v>5.2269809762512821E-3</v>
      </c>
      <c r="DW198">
        <v>2.9383296273833817E-3</v>
      </c>
      <c r="DX198">
        <v>7.9630062663114728E-3</v>
      </c>
      <c r="DY198">
        <v>6.3781562053768929E-3</v>
      </c>
      <c r="DZ198">
        <v>8.0274153376432844E-3</v>
      </c>
      <c r="EA198">
        <v>7.7104230175010701E-3</v>
      </c>
      <c r="EB198">
        <v>0</v>
      </c>
      <c r="EC198">
        <v>0</v>
      </c>
      <c r="ED198">
        <v>2.7108317139323186E-3</v>
      </c>
      <c r="EE198">
        <v>1.4583534506645774E-2</v>
      </c>
      <c r="EF198">
        <v>0</v>
      </c>
      <c r="EG198">
        <v>1.596170049366603E-2</v>
      </c>
      <c r="EH198">
        <v>1.0127784317221679E-2</v>
      </c>
      <c r="EI198">
        <v>2.3325550684426741E-2</v>
      </c>
      <c r="EJ198">
        <v>1.7267294152038551E-2</v>
      </c>
      <c r="EK198">
        <v>1.0439870652033133E-2</v>
      </c>
      <c r="EL198">
        <v>1.5375903005904005E-2</v>
      </c>
      <c r="EM198">
        <v>3.3905420938566098E-3</v>
      </c>
      <c r="EN198">
        <v>0</v>
      </c>
      <c r="EO198">
        <v>7.0397181772319662E-4</v>
      </c>
      <c r="EP198">
        <v>4.8230064084839163E-3</v>
      </c>
      <c r="EQ198">
        <v>9.0125050656488931E-3</v>
      </c>
      <c r="ER198">
        <v>3.6312084748961952E-3</v>
      </c>
      <c r="ES198">
        <v>7.0305845363700355E-3</v>
      </c>
      <c r="ET198">
        <v>5.4977543398915807E-3</v>
      </c>
      <c r="EU198">
        <v>0</v>
      </c>
      <c r="EV198">
        <v>1.9221920365250403E-2</v>
      </c>
      <c r="EW198">
        <v>5.0122518089264923E-3</v>
      </c>
      <c r="EX198">
        <v>3.563983449313263E-3</v>
      </c>
      <c r="EY198">
        <v>1.5327746403432287E-2</v>
      </c>
      <c r="EZ198">
        <v>5.6100303416537984E-3</v>
      </c>
      <c r="FA198">
        <v>0</v>
      </c>
      <c r="FB198">
        <v>2.7925157582182063E-3</v>
      </c>
      <c r="FC198">
        <v>1.9404316221239893E-3</v>
      </c>
      <c r="FD198">
        <v>7.0466529865730104E-3</v>
      </c>
      <c r="FE198">
        <v>1.1063030853787265E-2</v>
      </c>
      <c r="FF198">
        <v>2.978650307635979E-3</v>
      </c>
      <c r="FG198">
        <v>1.3516711403585079E-2</v>
      </c>
      <c r="FH198">
        <v>0</v>
      </c>
      <c r="FI198">
        <v>0</v>
      </c>
      <c r="FJ198">
        <v>3.4849981135512218E-3</v>
      </c>
      <c r="FK198">
        <v>0</v>
      </c>
      <c r="FL198">
        <v>1.02942254013521E-2</v>
      </c>
      <c r="FM198">
        <v>5.9974604621942902E-3</v>
      </c>
      <c r="FN198">
        <v>2.9814757019399241E-3</v>
      </c>
      <c r="FO198">
        <v>2.0298877345883808E-3</v>
      </c>
      <c r="FP198">
        <v>0</v>
      </c>
      <c r="FQ198">
        <v>1.4276130469597637E-3</v>
      </c>
      <c r="FR198">
        <v>1.6102145802814247E-2</v>
      </c>
      <c r="FS198">
        <v>1.0554598066324535E-2</v>
      </c>
      <c r="FT198">
        <v>0</v>
      </c>
      <c r="FU198">
        <v>0</v>
      </c>
      <c r="FV198">
        <v>4.8763274179183715E-3</v>
      </c>
      <c r="FW198">
        <v>0</v>
      </c>
      <c r="FX198">
        <v>0</v>
      </c>
      <c r="FY198">
        <v>4.3964255276858965E-3</v>
      </c>
      <c r="FZ198">
        <v>0</v>
      </c>
      <c r="GA198">
        <v>7.0663343060091996E-4</v>
      </c>
      <c r="GB198">
        <v>0</v>
      </c>
    </row>
    <row r="199" spans="1:184">
      <c r="A199" t="s">
        <v>524</v>
      </c>
      <c r="B199" t="s">
        <v>525</v>
      </c>
      <c r="C199">
        <v>2.2338237844100824E-2</v>
      </c>
      <c r="D199">
        <v>0</v>
      </c>
      <c r="E199">
        <v>4.0604659582615717E-3</v>
      </c>
      <c r="F199">
        <v>9.3173084409712593E-3</v>
      </c>
      <c r="G199">
        <v>0</v>
      </c>
      <c r="H199">
        <v>5.8129345005619665E-3</v>
      </c>
      <c r="I199">
        <v>0</v>
      </c>
      <c r="J199">
        <v>0</v>
      </c>
      <c r="K199">
        <v>0</v>
      </c>
      <c r="L199">
        <v>8.7532560812815415E-3</v>
      </c>
      <c r="M199">
        <v>9.9930356986130224E-3</v>
      </c>
      <c r="N199">
        <v>0</v>
      </c>
      <c r="O199">
        <v>1.0856273015726539E-2</v>
      </c>
      <c r="P199">
        <v>0</v>
      </c>
      <c r="Q199">
        <v>0</v>
      </c>
      <c r="R199">
        <v>0</v>
      </c>
      <c r="S199">
        <v>2.6746622398953917E-3</v>
      </c>
      <c r="T199">
        <v>2.0722188091984155E-3</v>
      </c>
      <c r="U199">
        <v>0</v>
      </c>
      <c r="V199">
        <v>1.0855082006341233E-2</v>
      </c>
      <c r="W199">
        <v>1.5456721881656723E-2</v>
      </c>
      <c r="X199">
        <v>0</v>
      </c>
      <c r="Y199">
        <v>0</v>
      </c>
      <c r="Z199">
        <v>3.6027080306676802E-3</v>
      </c>
      <c r="AA199">
        <v>2.4413921790475367E-2</v>
      </c>
      <c r="AB199">
        <v>0</v>
      </c>
      <c r="AC199">
        <v>2.2087554269081173E-2</v>
      </c>
      <c r="AD199">
        <v>1.4025561654451279E-2</v>
      </c>
      <c r="AE199">
        <v>2.9399909473363958E-2</v>
      </c>
      <c r="AF199">
        <v>5.0218939693107544E-3</v>
      </c>
      <c r="AG199">
        <v>2.1778495525249446E-3</v>
      </c>
      <c r="AH199">
        <v>0</v>
      </c>
      <c r="AI199">
        <v>0</v>
      </c>
      <c r="AJ199">
        <v>4.1983194447266182E-3</v>
      </c>
      <c r="AK199">
        <v>1.1697451075595361E-2</v>
      </c>
      <c r="AL199">
        <v>0</v>
      </c>
      <c r="AM199">
        <v>0</v>
      </c>
      <c r="AN199">
        <v>6.253935437268209E-3</v>
      </c>
      <c r="AO199">
        <v>5.543726935231837E-3</v>
      </c>
      <c r="AP199">
        <v>0</v>
      </c>
      <c r="AQ199">
        <v>1.2007999412518322E-2</v>
      </c>
      <c r="AR199">
        <v>5.3744273960894028E-3</v>
      </c>
      <c r="AS199">
        <v>1.2880879893586389E-2</v>
      </c>
      <c r="AT199">
        <v>2.9370334840720003E-3</v>
      </c>
      <c r="AU199">
        <v>0</v>
      </c>
      <c r="AV199">
        <v>7.4643825718313907E-3</v>
      </c>
      <c r="AW199">
        <v>8.4167396743130996E-3</v>
      </c>
      <c r="AX199">
        <v>1.0170812280542705E-2</v>
      </c>
      <c r="AY199">
        <v>4.3140856914865881E-3</v>
      </c>
      <c r="AZ199">
        <v>0</v>
      </c>
      <c r="BA199">
        <v>5.5497196986713411E-3</v>
      </c>
      <c r="BB199">
        <v>0</v>
      </c>
      <c r="BC199">
        <v>5.1268333087110419E-3</v>
      </c>
      <c r="BD199">
        <v>8.3586722373519273E-3</v>
      </c>
      <c r="BE199">
        <v>1.2307907917768052E-2</v>
      </c>
      <c r="BF199">
        <v>6.0689393929168698E-3</v>
      </c>
      <c r="BG199">
        <v>9.9902814845291305E-3</v>
      </c>
      <c r="BH199">
        <v>8.4282850471447939E-3</v>
      </c>
      <c r="BI199">
        <v>5.5598171241773922E-3</v>
      </c>
      <c r="BJ199">
        <v>1.0289582643026072E-2</v>
      </c>
      <c r="BK199">
        <v>0</v>
      </c>
      <c r="BL199">
        <v>0</v>
      </c>
      <c r="BM199">
        <v>6.0977899029874558E-3</v>
      </c>
      <c r="BN199">
        <v>0</v>
      </c>
      <c r="BO199">
        <v>5.1163279149124569E-3</v>
      </c>
      <c r="BP199">
        <v>6.8982993065359261E-3</v>
      </c>
      <c r="BQ199">
        <v>0</v>
      </c>
      <c r="BR199">
        <v>8.8326834424164724E-3</v>
      </c>
      <c r="BS199">
        <v>0</v>
      </c>
      <c r="BT199">
        <v>1.248740309712471E-2</v>
      </c>
      <c r="BU199">
        <v>3.4327219998155918E-2</v>
      </c>
      <c r="BV199">
        <v>4.0753590177332695E-3</v>
      </c>
      <c r="BW199">
        <v>8.3499699580988733E-3</v>
      </c>
      <c r="BX199">
        <v>0</v>
      </c>
      <c r="BY199">
        <v>9.6884242761385644E-3</v>
      </c>
      <c r="BZ199">
        <v>0</v>
      </c>
      <c r="CA199">
        <v>0</v>
      </c>
      <c r="CB199">
        <v>1.0523212737466902E-2</v>
      </c>
      <c r="CC199">
        <v>0</v>
      </c>
      <c r="CD199">
        <v>0</v>
      </c>
      <c r="CE199">
        <v>1.0296697322331641E-3</v>
      </c>
      <c r="CF199">
        <v>6.1744851617066675E-3</v>
      </c>
      <c r="CG199">
        <v>1.0614548226059492E-2</v>
      </c>
      <c r="CH199">
        <v>3.6983315347963487E-3</v>
      </c>
      <c r="CI199">
        <v>0</v>
      </c>
      <c r="CJ199">
        <v>1.0811846497752468E-2</v>
      </c>
      <c r="CK199">
        <v>1.3809587637325666E-3</v>
      </c>
      <c r="CL199">
        <v>8.8272226746621916E-3</v>
      </c>
      <c r="CM199">
        <v>0</v>
      </c>
      <c r="CN199">
        <v>5.9960947598473573E-3</v>
      </c>
      <c r="CO199">
        <v>1.2036159578915144E-2</v>
      </c>
      <c r="CP199">
        <v>4.6014925683547812E-3</v>
      </c>
      <c r="CQ199">
        <v>3.9326109037396547E-3</v>
      </c>
      <c r="CR199">
        <v>0</v>
      </c>
      <c r="CS199">
        <v>0</v>
      </c>
      <c r="CT199">
        <v>3.1445114010644454E-2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7.3934350084861721E-3</v>
      </c>
      <c r="DA199">
        <v>0</v>
      </c>
      <c r="DB199">
        <v>1.3829899387934731E-2</v>
      </c>
      <c r="DC199">
        <v>1.8968292991549253E-3</v>
      </c>
      <c r="DD199">
        <v>5.9441003676250562E-3</v>
      </c>
      <c r="DE199">
        <v>6.355640382199111E-3</v>
      </c>
      <c r="DF199">
        <v>0</v>
      </c>
      <c r="DG199">
        <v>0</v>
      </c>
      <c r="DH199">
        <v>1.2079411383635478E-2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1.9094486928980015E-2</v>
      </c>
      <c r="DO199">
        <v>1.5155703280537948E-2</v>
      </c>
      <c r="DP199">
        <v>0</v>
      </c>
      <c r="DQ199">
        <v>4.8162458276849382E-3</v>
      </c>
      <c r="DR199">
        <v>0</v>
      </c>
      <c r="DS199">
        <v>2.6062093069454751E-3</v>
      </c>
      <c r="DT199">
        <v>0</v>
      </c>
      <c r="DU199">
        <v>0</v>
      </c>
      <c r="DV199">
        <v>0</v>
      </c>
      <c r="DW199">
        <v>1.561527186252541E-2</v>
      </c>
      <c r="DX199">
        <v>1.0716998359789323E-2</v>
      </c>
      <c r="DY199">
        <v>6.5074529808591165E-3</v>
      </c>
      <c r="DZ199">
        <v>0</v>
      </c>
      <c r="EA199">
        <v>0</v>
      </c>
      <c r="EB199">
        <v>0</v>
      </c>
      <c r="EC199">
        <v>0</v>
      </c>
      <c r="ED199">
        <v>9.5935394354548884E-4</v>
      </c>
      <c r="EE199">
        <v>1.7459448683206567E-2</v>
      </c>
      <c r="EF199">
        <v>0</v>
      </c>
      <c r="EG199">
        <v>2.2437015875928782E-2</v>
      </c>
      <c r="EH199">
        <v>0</v>
      </c>
      <c r="EI199">
        <v>2.6551876258536715E-2</v>
      </c>
      <c r="EJ199">
        <v>9.9028969215349521E-3</v>
      </c>
      <c r="EK199">
        <v>1.2408378763423378E-2</v>
      </c>
      <c r="EL199">
        <v>6.0503478116040775E-3</v>
      </c>
      <c r="EM199">
        <v>1.135395655140008E-2</v>
      </c>
      <c r="EN199">
        <v>0</v>
      </c>
      <c r="EO199">
        <v>0</v>
      </c>
      <c r="EP199">
        <v>0</v>
      </c>
      <c r="EQ199">
        <v>3.0373925446158644E-3</v>
      </c>
      <c r="ER199">
        <v>7.2227079834220583E-3</v>
      </c>
      <c r="ES199">
        <v>0</v>
      </c>
      <c r="ET199">
        <v>4.274302509854346E-3</v>
      </c>
      <c r="EU199">
        <v>0</v>
      </c>
      <c r="EV199">
        <v>1.8890469129779285E-2</v>
      </c>
      <c r="EW199">
        <v>5.1138592289913702E-3</v>
      </c>
      <c r="EX199">
        <v>9.3151896812679776E-3</v>
      </c>
      <c r="EY199">
        <v>1.439859405011693E-2</v>
      </c>
      <c r="EZ199">
        <v>1.5215527050600343E-2</v>
      </c>
      <c r="FA199">
        <v>1.4149025978597695E-3</v>
      </c>
      <c r="FB199">
        <v>2.3986239759475189E-3</v>
      </c>
      <c r="FC199">
        <v>8.3022896138242313E-4</v>
      </c>
      <c r="FD199">
        <v>2.0344261966461466E-3</v>
      </c>
      <c r="FE199">
        <v>7.8047292118899056E-3</v>
      </c>
      <c r="FF199">
        <v>0</v>
      </c>
      <c r="FG199">
        <v>1.3589735447313282E-2</v>
      </c>
      <c r="FH199">
        <v>0</v>
      </c>
      <c r="FI199">
        <v>3.7455452775787632E-3</v>
      </c>
      <c r="FJ199">
        <v>0</v>
      </c>
      <c r="FK199">
        <v>0</v>
      </c>
      <c r="FL199">
        <v>1.8442728056016967E-2</v>
      </c>
      <c r="FM199">
        <v>9.0907729932885178E-3</v>
      </c>
      <c r="FN199">
        <v>0</v>
      </c>
      <c r="FO199">
        <v>4.7939407669166036E-4</v>
      </c>
      <c r="FP199">
        <v>0</v>
      </c>
      <c r="FQ199">
        <v>7.5927156710832236E-3</v>
      </c>
      <c r="FR199">
        <v>1.6428565455078859E-2</v>
      </c>
      <c r="FS199">
        <v>1.7670641736437929E-2</v>
      </c>
      <c r="FT199">
        <v>0</v>
      </c>
      <c r="FU199">
        <v>0</v>
      </c>
      <c r="FV199">
        <v>1.6128252069485684E-2</v>
      </c>
      <c r="FW199">
        <v>2.5560335579850988E-3</v>
      </c>
      <c r="FX199">
        <v>0</v>
      </c>
      <c r="FY199">
        <v>0</v>
      </c>
      <c r="FZ199">
        <v>0</v>
      </c>
      <c r="GA199">
        <v>3.8505191907100986E-4</v>
      </c>
      <c r="GB199">
        <v>0</v>
      </c>
    </row>
    <row r="200" spans="1:184">
      <c r="A200" t="s">
        <v>526</v>
      </c>
      <c r="B200" t="s">
        <v>527</v>
      </c>
      <c r="C200">
        <v>9.5649796237379722E-3</v>
      </c>
      <c r="D200">
        <v>4.6125536980316196E-3</v>
      </c>
      <c r="E200">
        <v>3.0230279950315461E-3</v>
      </c>
      <c r="F200">
        <v>6.1940322776994428E-3</v>
      </c>
      <c r="G200">
        <v>0</v>
      </c>
      <c r="H200">
        <v>1.9307014084936298E-2</v>
      </c>
      <c r="I200">
        <v>0</v>
      </c>
      <c r="J200">
        <v>3.5216321107997954E-3</v>
      </c>
      <c r="K200">
        <v>7.7043225245661777E-5</v>
      </c>
      <c r="L200">
        <v>1.4449523458986695E-2</v>
      </c>
      <c r="M200">
        <v>9.3016013758009629E-3</v>
      </c>
      <c r="N200">
        <v>0</v>
      </c>
      <c r="O200">
        <v>7.2450728256685786E-3</v>
      </c>
      <c r="P200">
        <v>0</v>
      </c>
      <c r="Q200">
        <v>0</v>
      </c>
      <c r="R200">
        <v>0</v>
      </c>
      <c r="S200">
        <v>9.1851092837143926E-3</v>
      </c>
      <c r="T200">
        <v>6.6748391209815921E-3</v>
      </c>
      <c r="U200">
        <v>0</v>
      </c>
      <c r="V200">
        <v>1.8681862662899801E-3</v>
      </c>
      <c r="W200">
        <v>1.1507571653099154E-2</v>
      </c>
      <c r="X200">
        <v>0</v>
      </c>
      <c r="Y200">
        <v>0</v>
      </c>
      <c r="Z200">
        <v>3.8422700871823994E-3</v>
      </c>
      <c r="AA200">
        <v>1.3176145442304246E-2</v>
      </c>
      <c r="AB200">
        <v>1.2813080946550001E-4</v>
      </c>
      <c r="AC200">
        <v>1.2070970115145609E-2</v>
      </c>
      <c r="AD200">
        <v>8.8088556866354178E-3</v>
      </c>
      <c r="AE200">
        <v>1.6068175753240134E-2</v>
      </c>
      <c r="AF200">
        <v>6.5950839945675185E-3</v>
      </c>
      <c r="AG200">
        <v>8.6703162250571005E-3</v>
      </c>
      <c r="AH200">
        <v>3.2164384094088097E-3</v>
      </c>
      <c r="AI200">
        <v>0</v>
      </c>
      <c r="AJ200">
        <v>7.1328552450694539E-3</v>
      </c>
      <c r="AK200">
        <v>1.1577312652735754E-2</v>
      </c>
      <c r="AL200">
        <v>0</v>
      </c>
      <c r="AM200">
        <v>0</v>
      </c>
      <c r="AN200">
        <v>4.6560720125026975E-3</v>
      </c>
      <c r="AO200">
        <v>7.3928446608099137E-3</v>
      </c>
      <c r="AP200">
        <v>0</v>
      </c>
      <c r="AQ200">
        <v>1.4770184636311863E-2</v>
      </c>
      <c r="AR200">
        <v>4.0012758739144047E-3</v>
      </c>
      <c r="AS200">
        <v>1.9063397068258648E-2</v>
      </c>
      <c r="AT200">
        <v>4.2183958234156384E-3</v>
      </c>
      <c r="AU200">
        <v>0</v>
      </c>
      <c r="AV200">
        <v>4.9342112393289195E-3</v>
      </c>
      <c r="AW200">
        <v>9.2442083798683523E-3</v>
      </c>
      <c r="AX200">
        <v>7.9185558134418788E-3</v>
      </c>
      <c r="AY200">
        <v>8.7125779957205017E-3</v>
      </c>
      <c r="AZ200">
        <v>1.6157481215859E-3</v>
      </c>
      <c r="BA200">
        <v>7.3576927094879422E-3</v>
      </c>
      <c r="BB200">
        <v>0</v>
      </c>
      <c r="BC200">
        <v>1.904560847899124E-3</v>
      </c>
      <c r="BD200">
        <v>7.6519275314021222E-3</v>
      </c>
      <c r="BE200">
        <v>6.5778576771352484E-3</v>
      </c>
      <c r="BF200">
        <v>4.5183419522601461E-3</v>
      </c>
      <c r="BG200">
        <v>4.1507583187417223E-3</v>
      </c>
      <c r="BH200">
        <v>3.7885804739960635E-3</v>
      </c>
      <c r="BI200">
        <v>1.3042416915777774E-2</v>
      </c>
      <c r="BJ200">
        <v>7.6606223785153837E-3</v>
      </c>
      <c r="BK200">
        <v>2.0790174880140653E-2</v>
      </c>
      <c r="BL200">
        <v>3.6023473599588682E-4</v>
      </c>
      <c r="BM200">
        <v>4.5398212357982502E-3</v>
      </c>
      <c r="BN200">
        <v>0</v>
      </c>
      <c r="BO200">
        <v>1.0010373838008877E-2</v>
      </c>
      <c r="BP200">
        <v>5.1358026729259989E-3</v>
      </c>
      <c r="BQ200">
        <v>0</v>
      </c>
      <c r="BR200">
        <v>6.5759569448794082E-3</v>
      </c>
      <c r="BS200">
        <v>5.1302420533146514E-3</v>
      </c>
      <c r="BT200">
        <v>1.0974819084858041E-2</v>
      </c>
      <c r="BU200">
        <v>1.8648314312381769E-2</v>
      </c>
      <c r="BV200">
        <v>4.8035178088567075E-3</v>
      </c>
      <c r="BW200">
        <v>8.1911262943402292E-3</v>
      </c>
      <c r="BX200">
        <v>8.1020661407168338E-3</v>
      </c>
      <c r="BY200">
        <v>1.4389890226073921E-2</v>
      </c>
      <c r="BZ200">
        <v>0</v>
      </c>
      <c r="CA200">
        <v>0</v>
      </c>
      <c r="CB200">
        <v>1.3234875927241693E-2</v>
      </c>
      <c r="CC200">
        <v>3.6283603163029953E-3</v>
      </c>
      <c r="CD200">
        <v>0</v>
      </c>
      <c r="CE200">
        <v>0</v>
      </c>
      <c r="CF200">
        <v>1.2706142307541744E-2</v>
      </c>
      <c r="CG200">
        <v>7.5895380349234624E-3</v>
      </c>
      <c r="CH200">
        <v>6.0817690782986001E-3</v>
      </c>
      <c r="CI200">
        <v>7.2855492490170211E-3</v>
      </c>
      <c r="CJ200">
        <v>1.1893160682985219E-2</v>
      </c>
      <c r="CK200">
        <v>2.9290472088313244E-3</v>
      </c>
      <c r="CL200">
        <v>4.448424467099742E-3</v>
      </c>
      <c r="CM200">
        <v>0</v>
      </c>
      <c r="CN200">
        <v>6.3815027905773213E-3</v>
      </c>
      <c r="CO200">
        <v>1.44270217233015E-2</v>
      </c>
      <c r="CP200">
        <v>7.667712343877725E-3</v>
      </c>
      <c r="CQ200">
        <v>5.0214606008532215E-3</v>
      </c>
      <c r="CR200">
        <v>0</v>
      </c>
      <c r="CS200">
        <v>0</v>
      </c>
      <c r="CT200">
        <v>1.6964644654135014E-2</v>
      </c>
      <c r="CU200">
        <v>1.9896849891506436E-3</v>
      </c>
      <c r="CV200">
        <v>6.9486056359804758E-3</v>
      </c>
      <c r="CW200">
        <v>1.1783260188236689E-5</v>
      </c>
      <c r="CX200">
        <v>0</v>
      </c>
      <c r="CY200">
        <v>0</v>
      </c>
      <c r="CZ200">
        <v>3.6876483144041368E-3</v>
      </c>
      <c r="DA200">
        <v>0</v>
      </c>
      <c r="DB200">
        <v>8.7331313479371321E-3</v>
      </c>
      <c r="DC200">
        <v>0</v>
      </c>
      <c r="DD200">
        <v>6.1405072836508718E-3</v>
      </c>
      <c r="DE200">
        <v>6.1156334408114695E-3</v>
      </c>
      <c r="DF200">
        <v>0</v>
      </c>
      <c r="DG200">
        <v>5.8580214423069763E-3</v>
      </c>
      <c r="DH200">
        <v>1.1884548798920239E-2</v>
      </c>
      <c r="DI200">
        <v>1.1292409003216011E-2</v>
      </c>
      <c r="DJ200">
        <v>2.6078983156115607E-3</v>
      </c>
      <c r="DK200">
        <v>0</v>
      </c>
      <c r="DL200">
        <v>0</v>
      </c>
      <c r="DM200">
        <v>4.3470845754008045E-3</v>
      </c>
      <c r="DN200">
        <v>1.280734801886651E-2</v>
      </c>
      <c r="DO200">
        <v>6.4257788219005416E-3</v>
      </c>
      <c r="DP200">
        <v>0</v>
      </c>
      <c r="DQ200">
        <v>1.0919877249601549E-2</v>
      </c>
      <c r="DR200">
        <v>0</v>
      </c>
      <c r="DS200">
        <v>3.526347613124722E-3</v>
      </c>
      <c r="DT200">
        <v>6.7219732787501991E-4</v>
      </c>
      <c r="DU200">
        <v>0</v>
      </c>
      <c r="DV200">
        <v>2.0922740276882027E-3</v>
      </c>
      <c r="DW200">
        <v>7.5634842811687971E-3</v>
      </c>
      <c r="DX200">
        <v>6.0486609349578229E-3</v>
      </c>
      <c r="DY200">
        <v>3.2096210348645645E-3</v>
      </c>
      <c r="DZ200">
        <v>4.2732334395190934E-3</v>
      </c>
      <c r="EA200">
        <v>8.9913698033623809E-3</v>
      </c>
      <c r="EB200">
        <v>2.6484186092212841E-3</v>
      </c>
      <c r="EC200">
        <v>0</v>
      </c>
      <c r="ED200">
        <v>7.1424163095892184E-4</v>
      </c>
      <c r="EE200">
        <v>9.3043280856113051E-3</v>
      </c>
      <c r="EF200">
        <v>0</v>
      </c>
      <c r="EG200">
        <v>1.293266368195088E-2</v>
      </c>
      <c r="EH200">
        <v>6.8053873045598994E-3</v>
      </c>
      <c r="EI200">
        <v>1.6761322851234599E-2</v>
      </c>
      <c r="EJ200">
        <v>1.5766961687880578E-2</v>
      </c>
      <c r="EK200">
        <v>8.0754080824686648E-3</v>
      </c>
      <c r="EL200">
        <v>1.2308843874431834E-2</v>
      </c>
      <c r="EM200">
        <v>6.0253422187904375E-3</v>
      </c>
      <c r="EN200">
        <v>0</v>
      </c>
      <c r="EO200">
        <v>6.2558552235676993E-4</v>
      </c>
      <c r="EP200">
        <v>6.5545000968411319E-3</v>
      </c>
      <c r="EQ200">
        <v>7.3748368347217215E-3</v>
      </c>
      <c r="ER200">
        <v>4.8160949314027916E-3</v>
      </c>
      <c r="ES200">
        <v>4.3427669359764141E-3</v>
      </c>
      <c r="ET200">
        <v>4.5073467420650663E-3</v>
      </c>
      <c r="EU200">
        <v>0</v>
      </c>
      <c r="EV200">
        <v>1.9835375726262181E-2</v>
      </c>
      <c r="EW200">
        <v>6.3221633889808549E-3</v>
      </c>
      <c r="EX200">
        <v>4.1165177463624667E-3</v>
      </c>
      <c r="EY200">
        <v>7.0274356834877701E-3</v>
      </c>
      <c r="EZ200">
        <v>8.910463419273585E-3</v>
      </c>
      <c r="FA200">
        <v>3.4154034986247317E-5</v>
      </c>
      <c r="FB200">
        <v>1.1149834527277847E-3</v>
      </c>
      <c r="FC200">
        <v>2.7101481531073232E-3</v>
      </c>
      <c r="FD200">
        <v>4.9688066715751957E-3</v>
      </c>
      <c r="FE200">
        <v>1.1132669166238108E-2</v>
      </c>
      <c r="FF200">
        <v>2.2625683255983911E-3</v>
      </c>
      <c r="FG200">
        <v>1.1613927801231791E-2</v>
      </c>
      <c r="FH200">
        <v>0</v>
      </c>
      <c r="FI200">
        <v>4.5863540478987379E-3</v>
      </c>
      <c r="FJ200">
        <v>2.6471876629080193E-3</v>
      </c>
      <c r="FK200">
        <v>0</v>
      </c>
      <c r="FL200">
        <v>1.3730661404673564E-2</v>
      </c>
      <c r="FM200">
        <v>2.1588064782138271E-3</v>
      </c>
      <c r="FN200">
        <v>8.0281665007371217E-3</v>
      </c>
      <c r="FO200">
        <v>1.5418928771284374E-3</v>
      </c>
      <c r="FP200">
        <v>0</v>
      </c>
      <c r="FQ200">
        <v>6.3423657953456591E-3</v>
      </c>
      <c r="FR200">
        <v>1.2231111847610337E-2</v>
      </c>
      <c r="FS200">
        <v>1.0659940113905919E-2</v>
      </c>
      <c r="FT200">
        <v>0</v>
      </c>
      <c r="FU200">
        <v>2.7323810902904855E-3</v>
      </c>
      <c r="FV200">
        <v>5.9281845800704313E-3</v>
      </c>
      <c r="FW200">
        <v>8.391529697938771E-3</v>
      </c>
      <c r="FX200">
        <v>0</v>
      </c>
      <c r="FY200">
        <v>2.1875242371022902E-3</v>
      </c>
      <c r="FZ200">
        <v>0</v>
      </c>
      <c r="GA200">
        <v>4.162960580876931E-3</v>
      </c>
      <c r="GB200">
        <v>0</v>
      </c>
    </row>
    <row r="201" spans="1:184">
      <c r="A201" t="s">
        <v>1383</v>
      </c>
      <c r="B201" t="s">
        <v>528</v>
      </c>
      <c r="C201">
        <v>1.0658784937480927E-2</v>
      </c>
      <c r="D201">
        <v>0</v>
      </c>
      <c r="E201">
        <v>6.0680667510778323E-3</v>
      </c>
      <c r="F201">
        <v>9.2284142445522455E-3</v>
      </c>
      <c r="G201">
        <v>0</v>
      </c>
      <c r="H201">
        <v>1.2281206265986258E-2</v>
      </c>
      <c r="I201">
        <v>0</v>
      </c>
      <c r="J201">
        <v>0</v>
      </c>
      <c r="K201">
        <v>1.9965050019908736E-3</v>
      </c>
      <c r="L201">
        <v>2.4335116329047446E-2</v>
      </c>
      <c r="M201">
        <v>9.3947402004357639E-3</v>
      </c>
      <c r="N201">
        <v>0</v>
      </c>
      <c r="O201">
        <v>1.1792546731306034E-2</v>
      </c>
      <c r="P201">
        <v>0</v>
      </c>
      <c r="Q201">
        <v>0</v>
      </c>
      <c r="R201">
        <v>0</v>
      </c>
      <c r="S201">
        <v>5.2061024966100428E-3</v>
      </c>
      <c r="T201">
        <v>6.2225721280427101E-3</v>
      </c>
      <c r="U201">
        <v>0</v>
      </c>
      <c r="V201">
        <v>5.043265107254816E-3</v>
      </c>
      <c r="W201">
        <v>1.0628936404776732E-2</v>
      </c>
      <c r="X201">
        <v>0</v>
      </c>
      <c r="Y201">
        <v>0</v>
      </c>
      <c r="Z201">
        <v>6.7352564259757766E-3</v>
      </c>
      <c r="AA201">
        <v>1.4709067162914627E-2</v>
      </c>
      <c r="AB201">
        <v>0</v>
      </c>
      <c r="AC201">
        <v>1.2087089646987622E-2</v>
      </c>
      <c r="AD201">
        <v>1.3741502126567557E-3</v>
      </c>
      <c r="AE201">
        <v>1.9065353396291135E-2</v>
      </c>
      <c r="AF201">
        <v>1.1144412752961373E-3</v>
      </c>
      <c r="AG201">
        <v>0</v>
      </c>
      <c r="AH201">
        <v>0</v>
      </c>
      <c r="AI201">
        <v>0</v>
      </c>
      <c r="AJ201">
        <v>6.0123192415394676E-3</v>
      </c>
      <c r="AK201">
        <v>7.6534810874590159E-3</v>
      </c>
      <c r="AL201">
        <v>0</v>
      </c>
      <c r="AM201">
        <v>0</v>
      </c>
      <c r="AN201">
        <v>8.981580411369143E-3</v>
      </c>
      <c r="AO201">
        <v>6.2427111583739604E-3</v>
      </c>
      <c r="AP201">
        <v>0</v>
      </c>
      <c r="AQ201">
        <v>1.9232429755089344E-2</v>
      </c>
      <c r="AR201">
        <v>8.4393992562772381E-4</v>
      </c>
      <c r="AS201">
        <v>2.3442885493943005E-2</v>
      </c>
      <c r="AT201">
        <v>8.0898154012484635E-3</v>
      </c>
      <c r="AU201">
        <v>0</v>
      </c>
      <c r="AV201">
        <v>1.3783555498147962E-2</v>
      </c>
      <c r="AW201">
        <v>1.6373727124370088E-2</v>
      </c>
      <c r="AX201">
        <v>1.145713278684792E-2</v>
      </c>
      <c r="AY201">
        <v>7.0947167968808617E-3</v>
      </c>
      <c r="AZ201">
        <v>0</v>
      </c>
      <c r="BA201">
        <v>9.2910048434154732E-3</v>
      </c>
      <c r="BB201">
        <v>0</v>
      </c>
      <c r="BC201">
        <v>8.5132276298769266E-3</v>
      </c>
      <c r="BD201">
        <v>5.3772814017639054E-3</v>
      </c>
      <c r="BE201">
        <v>1.1571018135596765E-2</v>
      </c>
      <c r="BF201">
        <v>9.3754097293950959E-3</v>
      </c>
      <c r="BG201">
        <v>5.2414142810756643E-3</v>
      </c>
      <c r="BH201">
        <v>1.1324909454681778E-2</v>
      </c>
      <c r="BI201">
        <v>3.0455620014485096E-3</v>
      </c>
      <c r="BJ201">
        <v>5.1108383817687056E-3</v>
      </c>
      <c r="BK201">
        <v>2.6253014787876967E-2</v>
      </c>
      <c r="BL201">
        <v>0</v>
      </c>
      <c r="BM201">
        <v>1.408655923012904E-4</v>
      </c>
      <c r="BN201">
        <v>0</v>
      </c>
      <c r="BO201">
        <v>0</v>
      </c>
      <c r="BP201">
        <v>9.6415157453247254E-3</v>
      </c>
      <c r="BQ201">
        <v>0</v>
      </c>
      <c r="BR201">
        <v>2.0111870224663476E-3</v>
      </c>
      <c r="BS201">
        <v>0</v>
      </c>
      <c r="BT201">
        <v>8.3849953159843959E-3</v>
      </c>
      <c r="BU201">
        <v>1.6215435171167775E-2</v>
      </c>
      <c r="BV201">
        <v>3.2999351406756159E-5</v>
      </c>
      <c r="BW201">
        <v>1.552200109135664E-2</v>
      </c>
      <c r="BX201">
        <v>0</v>
      </c>
      <c r="BY201">
        <v>1.0195880753931262E-2</v>
      </c>
      <c r="BZ201">
        <v>0</v>
      </c>
      <c r="CA201">
        <v>0</v>
      </c>
      <c r="CB201">
        <v>2.4862382461489637E-2</v>
      </c>
      <c r="CC201">
        <v>0</v>
      </c>
      <c r="CD201">
        <v>0</v>
      </c>
      <c r="CE201">
        <v>0</v>
      </c>
      <c r="CF201">
        <v>1.2866883802880588E-2</v>
      </c>
      <c r="CG201">
        <v>1.2943582004099115E-2</v>
      </c>
      <c r="CH201">
        <v>1.0991203008027152E-2</v>
      </c>
      <c r="CI201">
        <v>0</v>
      </c>
      <c r="CJ201">
        <v>1.3465035319091127E-2</v>
      </c>
      <c r="CK201">
        <v>3.6986855633086564E-3</v>
      </c>
      <c r="CL201">
        <v>3.1421287891801554E-3</v>
      </c>
      <c r="CM201">
        <v>0</v>
      </c>
      <c r="CN201">
        <v>5.6371010956939478E-3</v>
      </c>
      <c r="CO201">
        <v>1.6197679558431495E-2</v>
      </c>
      <c r="CP201">
        <v>9.5905892618122844E-4</v>
      </c>
      <c r="CQ201">
        <v>3.6971605890653261E-3</v>
      </c>
      <c r="CR201">
        <v>0</v>
      </c>
      <c r="CS201">
        <v>0</v>
      </c>
      <c r="CT201">
        <v>2.5063940794590275E-2</v>
      </c>
      <c r="CU201">
        <v>5.940138630632627E-3</v>
      </c>
      <c r="CV201">
        <v>0</v>
      </c>
      <c r="CW201">
        <v>0</v>
      </c>
      <c r="CX201">
        <v>0</v>
      </c>
      <c r="CY201">
        <v>0</v>
      </c>
      <c r="CZ201">
        <v>2.1439617609979914E-3</v>
      </c>
      <c r="DA201">
        <v>0</v>
      </c>
      <c r="DB201">
        <v>1.1027854635358139E-2</v>
      </c>
      <c r="DC201">
        <v>0</v>
      </c>
      <c r="DD201">
        <v>3.5890461566063033E-3</v>
      </c>
      <c r="DE201">
        <v>1.5760901861113914E-2</v>
      </c>
      <c r="DF201">
        <v>5.6846370405324643E-4</v>
      </c>
      <c r="DG201">
        <v>0</v>
      </c>
      <c r="DH201">
        <v>1.9571263861871756E-2</v>
      </c>
      <c r="DI201">
        <v>0</v>
      </c>
      <c r="DJ201">
        <v>0</v>
      </c>
      <c r="DK201">
        <v>0</v>
      </c>
      <c r="DL201">
        <v>0</v>
      </c>
      <c r="DM201">
        <v>4.987254729203654E-3</v>
      </c>
      <c r="DN201">
        <v>1.1429518947912725E-2</v>
      </c>
      <c r="DO201">
        <v>8.8503116694744755E-3</v>
      </c>
      <c r="DP201">
        <v>0</v>
      </c>
      <c r="DQ201">
        <v>8.9270087494049688E-3</v>
      </c>
      <c r="DR201">
        <v>0</v>
      </c>
      <c r="DS201">
        <v>4.4529330113038303E-3</v>
      </c>
      <c r="DT201">
        <v>3.1233130316627184E-3</v>
      </c>
      <c r="DU201">
        <v>0</v>
      </c>
      <c r="DV201">
        <v>0</v>
      </c>
      <c r="DW201">
        <v>1.4039179112959439E-2</v>
      </c>
      <c r="DX201">
        <v>1.0075358315060479E-2</v>
      </c>
      <c r="DY201">
        <v>0</v>
      </c>
      <c r="DZ201">
        <v>0</v>
      </c>
      <c r="EA201">
        <v>6.2847166136110056E-4</v>
      </c>
      <c r="EB201">
        <v>0</v>
      </c>
      <c r="EC201">
        <v>0</v>
      </c>
      <c r="ED201">
        <v>0</v>
      </c>
      <c r="EE201">
        <v>1.174913940027233E-2</v>
      </c>
      <c r="EF201">
        <v>0</v>
      </c>
      <c r="EG201">
        <v>1.0377327628638029E-2</v>
      </c>
      <c r="EH201">
        <v>3.9233153484597855E-3</v>
      </c>
      <c r="EI201">
        <v>2.2546136562507261E-2</v>
      </c>
      <c r="EJ201">
        <v>1.8714713529643635E-3</v>
      </c>
      <c r="EK201">
        <v>1.1848994427884464E-2</v>
      </c>
      <c r="EL201">
        <v>1.1887230029020559E-2</v>
      </c>
      <c r="EM201">
        <v>2.7681188209816112E-3</v>
      </c>
      <c r="EN201">
        <v>0</v>
      </c>
      <c r="EO201">
        <v>0</v>
      </c>
      <c r="EP201">
        <v>9.7556398925594673E-4</v>
      </c>
      <c r="EQ201">
        <v>6.4180855590820025E-3</v>
      </c>
      <c r="ER201">
        <v>3.4830074776191215E-3</v>
      </c>
      <c r="ES201">
        <v>6.1137597784470454E-3</v>
      </c>
      <c r="ET201">
        <v>4.645884224752205E-3</v>
      </c>
      <c r="EU201">
        <v>0</v>
      </c>
      <c r="EV201">
        <v>2.2674540755214613E-2</v>
      </c>
      <c r="EW201">
        <v>4.8076861052985956E-3</v>
      </c>
      <c r="EX201">
        <v>5.4947850531669095E-3</v>
      </c>
      <c r="EY201">
        <v>7.4752003604067457E-3</v>
      </c>
      <c r="EZ201">
        <v>1.4304554488175495E-2</v>
      </c>
      <c r="FA201">
        <v>0</v>
      </c>
      <c r="FB201">
        <v>1.3690300234702801E-2</v>
      </c>
      <c r="FC201">
        <v>1.9813159053684135E-3</v>
      </c>
      <c r="FD201">
        <v>7.7283438815294132E-3</v>
      </c>
      <c r="FE201">
        <v>3.8910676697110516E-3</v>
      </c>
      <c r="FF201">
        <v>0</v>
      </c>
      <c r="FG201">
        <v>1.9011484018529673E-2</v>
      </c>
      <c r="FH201">
        <v>0</v>
      </c>
      <c r="FI201">
        <v>3.5212948150185734E-3</v>
      </c>
      <c r="FJ201">
        <v>0</v>
      </c>
      <c r="FK201">
        <v>0</v>
      </c>
      <c r="FL201">
        <v>2.1220054584142476E-2</v>
      </c>
      <c r="FM201">
        <v>1.1573126517378766E-2</v>
      </c>
      <c r="FN201">
        <v>0</v>
      </c>
      <c r="FO201">
        <v>0</v>
      </c>
      <c r="FP201">
        <v>0</v>
      </c>
      <c r="FQ201">
        <v>5.8319908582253124E-3</v>
      </c>
      <c r="FR201">
        <v>1.3019270683407184E-2</v>
      </c>
      <c r="FS201">
        <v>1.3831744160784065E-2</v>
      </c>
      <c r="FT201">
        <v>0</v>
      </c>
      <c r="FU201">
        <v>0</v>
      </c>
      <c r="FV201">
        <v>6.175212687261851E-3</v>
      </c>
      <c r="FW201">
        <v>9.8649316497696846E-3</v>
      </c>
      <c r="FX201">
        <v>0</v>
      </c>
      <c r="FY201">
        <v>0</v>
      </c>
      <c r="FZ201">
        <v>0</v>
      </c>
      <c r="GA201">
        <v>2.2567691305880491E-3</v>
      </c>
      <c r="GB201">
        <v>0</v>
      </c>
    </row>
    <row r="202" spans="1:184">
      <c r="A202" t="s">
        <v>1384</v>
      </c>
      <c r="B202" t="s">
        <v>529</v>
      </c>
      <c r="C202">
        <v>7.9209356935284869E-3</v>
      </c>
      <c r="D202">
        <v>0</v>
      </c>
      <c r="E202">
        <v>0</v>
      </c>
      <c r="F202">
        <v>9.2686055958498374E-3</v>
      </c>
      <c r="G202">
        <v>0</v>
      </c>
      <c r="H202">
        <v>1.4856611880054242E-2</v>
      </c>
      <c r="I202">
        <v>0</v>
      </c>
      <c r="J202">
        <v>0</v>
      </c>
      <c r="K202">
        <v>0</v>
      </c>
      <c r="L202">
        <v>2.4450910895026663E-2</v>
      </c>
      <c r="M202">
        <v>1.1897614250599346E-2</v>
      </c>
      <c r="N202">
        <v>0</v>
      </c>
      <c r="O202">
        <v>7.9817077182961615E-3</v>
      </c>
      <c r="P202">
        <v>0</v>
      </c>
      <c r="Q202">
        <v>0</v>
      </c>
      <c r="R202">
        <v>0</v>
      </c>
      <c r="S202">
        <v>1.0896613682809704E-2</v>
      </c>
      <c r="T202">
        <v>9.7947517832495546E-3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1.3393503733020331E-2</v>
      </c>
      <c r="AA202">
        <v>1.9163030278036987E-2</v>
      </c>
      <c r="AB202">
        <v>0</v>
      </c>
      <c r="AC202">
        <v>1.6838351007202913E-2</v>
      </c>
      <c r="AD202">
        <v>1.9616593346749572E-3</v>
      </c>
      <c r="AE202">
        <v>1.8277985412015679E-2</v>
      </c>
      <c r="AF202">
        <v>0</v>
      </c>
      <c r="AG202">
        <v>0</v>
      </c>
      <c r="AH202">
        <v>0</v>
      </c>
      <c r="AI202">
        <v>0</v>
      </c>
      <c r="AJ202">
        <v>5.8808750059797981E-3</v>
      </c>
      <c r="AK202">
        <v>4.0833557946399991E-3</v>
      </c>
      <c r="AL202">
        <v>0</v>
      </c>
      <c r="AM202">
        <v>0</v>
      </c>
      <c r="AN202">
        <v>1.5140435863061397E-2</v>
      </c>
      <c r="AO202">
        <v>8.4119091085698081E-3</v>
      </c>
      <c r="AP202">
        <v>0</v>
      </c>
      <c r="AQ202">
        <v>2.2817369801876642E-2</v>
      </c>
      <c r="AR202">
        <v>0</v>
      </c>
      <c r="AS202">
        <v>1.8803409928086573E-2</v>
      </c>
      <c r="AT202">
        <v>7.594721203804387E-3</v>
      </c>
      <c r="AU202">
        <v>0</v>
      </c>
      <c r="AV202">
        <v>1.4439988278831898E-2</v>
      </c>
      <c r="AW202">
        <v>1.6041355160333282E-2</v>
      </c>
      <c r="AX202">
        <v>1.3525091428840228E-2</v>
      </c>
      <c r="AY202">
        <v>1.5981410764052843E-2</v>
      </c>
      <c r="AZ202">
        <v>0</v>
      </c>
      <c r="BA202">
        <v>9.4111740651105519E-3</v>
      </c>
      <c r="BB202">
        <v>0</v>
      </c>
      <c r="BC202">
        <v>6.3211133306127504E-3</v>
      </c>
      <c r="BD202">
        <v>2.4768802080492205E-3</v>
      </c>
      <c r="BE202">
        <v>0</v>
      </c>
      <c r="BF202">
        <v>1.3213961207319928E-2</v>
      </c>
      <c r="BG202">
        <v>5.3092063751874995E-3</v>
      </c>
      <c r="BH202">
        <v>8.0261573667136151E-3</v>
      </c>
      <c r="BI202">
        <v>3.7648287196859016E-3</v>
      </c>
      <c r="BJ202">
        <v>9.1074989113535136E-4</v>
      </c>
      <c r="BK202">
        <v>1.2545230794580881E-2</v>
      </c>
      <c r="BL202">
        <v>0</v>
      </c>
      <c r="BM202">
        <v>0</v>
      </c>
      <c r="BN202">
        <v>0</v>
      </c>
      <c r="BO202">
        <v>3.6541193991133962E-4</v>
      </c>
      <c r="BP202">
        <v>1.3229687797427917E-2</v>
      </c>
      <c r="BQ202">
        <v>0</v>
      </c>
      <c r="BR202">
        <v>0</v>
      </c>
      <c r="BS202">
        <v>0</v>
      </c>
      <c r="BT202">
        <v>1.3143562396399196E-2</v>
      </c>
      <c r="BU202">
        <v>2.2572281097113168E-2</v>
      </c>
      <c r="BV202">
        <v>4.8607211683975574E-4</v>
      </c>
      <c r="BW202">
        <v>1.8831234700764872E-2</v>
      </c>
      <c r="BX202">
        <v>0</v>
      </c>
      <c r="BY202">
        <v>1.5652058598652221E-2</v>
      </c>
      <c r="BZ202">
        <v>0</v>
      </c>
      <c r="CA202">
        <v>0</v>
      </c>
      <c r="CB202">
        <v>2.0298153812601714E-2</v>
      </c>
      <c r="CC202">
        <v>0</v>
      </c>
      <c r="CD202">
        <v>0</v>
      </c>
      <c r="CE202">
        <v>0</v>
      </c>
      <c r="CF202">
        <v>1.9829045669709767E-2</v>
      </c>
      <c r="CG202">
        <v>1.8716375314276616E-2</v>
      </c>
      <c r="CH202">
        <v>9.4562557067881525E-3</v>
      </c>
      <c r="CI202">
        <v>0</v>
      </c>
      <c r="CJ202">
        <v>1.3245873979673889E-2</v>
      </c>
      <c r="CK202">
        <v>0</v>
      </c>
      <c r="CL202">
        <v>0</v>
      </c>
      <c r="CM202">
        <v>0</v>
      </c>
      <c r="CN202">
        <v>8.1625362638026756E-3</v>
      </c>
      <c r="CO202">
        <v>2.1693518497853923E-2</v>
      </c>
      <c r="CP202">
        <v>1.9015954040807815E-3</v>
      </c>
      <c r="CQ202">
        <v>0</v>
      </c>
      <c r="CR202">
        <v>0</v>
      </c>
      <c r="CS202">
        <v>0</v>
      </c>
      <c r="CT202">
        <v>2.7991943833276405E-2</v>
      </c>
      <c r="CU202">
        <v>1.7437672232612673E-3</v>
      </c>
      <c r="CV202">
        <v>0</v>
      </c>
      <c r="CW202">
        <v>0</v>
      </c>
      <c r="CX202">
        <v>0</v>
      </c>
      <c r="CY202">
        <v>0</v>
      </c>
      <c r="CZ202">
        <v>3.4995980207478839E-3</v>
      </c>
      <c r="DA202">
        <v>0</v>
      </c>
      <c r="DB202">
        <v>1.4400552159991978E-2</v>
      </c>
      <c r="DC202">
        <v>0</v>
      </c>
      <c r="DD202">
        <v>0</v>
      </c>
      <c r="DE202">
        <v>1.2247620957026565E-2</v>
      </c>
      <c r="DF202">
        <v>3.3163140139699978E-3</v>
      </c>
      <c r="DG202">
        <v>0</v>
      </c>
      <c r="DH202">
        <v>1.4461772069369645E-2</v>
      </c>
      <c r="DI202">
        <v>0</v>
      </c>
      <c r="DJ202">
        <v>3.3357447723631702E-3</v>
      </c>
      <c r="DK202">
        <v>0</v>
      </c>
      <c r="DL202">
        <v>0</v>
      </c>
      <c r="DM202">
        <v>6.4079365990384728E-3</v>
      </c>
      <c r="DN202">
        <v>1.4980494739021808E-2</v>
      </c>
      <c r="DO202">
        <v>9.2133181842011837E-3</v>
      </c>
      <c r="DP202">
        <v>0</v>
      </c>
      <c r="DQ202">
        <v>8.1043615555166613E-3</v>
      </c>
      <c r="DR202">
        <v>0</v>
      </c>
      <c r="DS202">
        <v>0</v>
      </c>
      <c r="DT202">
        <v>1.9070333251704394E-3</v>
      </c>
      <c r="DU202">
        <v>0</v>
      </c>
      <c r="DV202">
        <v>0</v>
      </c>
      <c r="DW202">
        <v>9.349660629160211E-3</v>
      </c>
      <c r="DX202">
        <v>2.3167249114317667E-2</v>
      </c>
      <c r="DY202">
        <v>0</v>
      </c>
      <c r="DZ202">
        <v>0</v>
      </c>
      <c r="EA202">
        <v>2.4859316686920072E-4</v>
      </c>
      <c r="EB202">
        <v>0</v>
      </c>
      <c r="EC202">
        <v>0</v>
      </c>
      <c r="ED202">
        <v>0</v>
      </c>
      <c r="EE202">
        <v>1.8894585930390805E-2</v>
      </c>
      <c r="EF202">
        <v>0</v>
      </c>
      <c r="EG202">
        <v>1.809278971706527E-2</v>
      </c>
      <c r="EH202">
        <v>8.3262708431422489E-3</v>
      </c>
      <c r="EI202">
        <v>2.4061394128469082E-2</v>
      </c>
      <c r="EJ202">
        <v>9.5383481199005286E-4</v>
      </c>
      <c r="EK202">
        <v>1.3675298169017372E-2</v>
      </c>
      <c r="EL202">
        <v>1.6066172961742436E-2</v>
      </c>
      <c r="EM202">
        <v>3.6210968554743345E-3</v>
      </c>
      <c r="EN202">
        <v>0</v>
      </c>
      <c r="EO202">
        <v>0</v>
      </c>
      <c r="EP202">
        <v>0</v>
      </c>
      <c r="EQ202">
        <v>4.4712460831916254E-3</v>
      </c>
      <c r="ER202">
        <v>3.7673453124246552E-3</v>
      </c>
      <c r="ES202">
        <v>5.4271969840093458E-3</v>
      </c>
      <c r="ET202">
        <v>1.3160781018961331E-3</v>
      </c>
      <c r="EU202">
        <v>0</v>
      </c>
      <c r="EV202">
        <v>1.9877622179847999E-2</v>
      </c>
      <c r="EW202">
        <v>0</v>
      </c>
      <c r="EX202">
        <v>8.2698568211472742E-3</v>
      </c>
      <c r="EY202">
        <v>1.3711612867770093E-2</v>
      </c>
      <c r="EZ202">
        <v>1.7343958988005941E-2</v>
      </c>
      <c r="FA202">
        <v>0</v>
      </c>
      <c r="FB202">
        <v>7.8612721309240484E-3</v>
      </c>
      <c r="FC202">
        <v>1.5204122014431522E-3</v>
      </c>
      <c r="FD202">
        <v>3.5737329222571279E-3</v>
      </c>
      <c r="FE202">
        <v>4.2904902688299809E-3</v>
      </c>
      <c r="FF202">
        <v>0</v>
      </c>
      <c r="FG202">
        <v>8.9220538287756966E-3</v>
      </c>
      <c r="FH202">
        <v>0</v>
      </c>
      <c r="FI202">
        <v>0</v>
      </c>
      <c r="FJ202">
        <v>0</v>
      </c>
      <c r="FK202">
        <v>0</v>
      </c>
      <c r="FL202">
        <v>6.372517575067219E-3</v>
      </c>
      <c r="FM202">
        <v>2.7613144964805914E-3</v>
      </c>
      <c r="FN202">
        <v>0</v>
      </c>
      <c r="FO202">
        <v>0</v>
      </c>
      <c r="FP202">
        <v>0</v>
      </c>
      <c r="FQ202">
        <v>5.907421429425846E-3</v>
      </c>
      <c r="FR202">
        <v>1.0525835341672077E-2</v>
      </c>
      <c r="FS202">
        <v>1.9456654787207695E-2</v>
      </c>
      <c r="FT202">
        <v>0</v>
      </c>
      <c r="FU202">
        <v>7.5917101800930975E-4</v>
      </c>
      <c r="FV202">
        <v>7.9620193766284705E-3</v>
      </c>
      <c r="FW202">
        <v>1.1770981204211734E-2</v>
      </c>
      <c r="FX202">
        <v>0</v>
      </c>
      <c r="FY202">
        <v>1.1140600437915546E-3</v>
      </c>
      <c r="FZ202">
        <v>0</v>
      </c>
      <c r="GA202">
        <v>5.9645733996549167E-3</v>
      </c>
      <c r="GB202">
        <v>0</v>
      </c>
    </row>
    <row r="203" spans="1:184">
      <c r="A203" t="s">
        <v>530</v>
      </c>
      <c r="B203" t="s">
        <v>1385</v>
      </c>
      <c r="C203">
        <v>1.6433436935465066E-2</v>
      </c>
      <c r="D203">
        <v>0</v>
      </c>
      <c r="E203">
        <v>7.62669596721215E-3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7.0446202810567251E-4</v>
      </c>
      <c r="N203">
        <v>0</v>
      </c>
      <c r="O203">
        <v>1.3761130622599648E-3</v>
      </c>
      <c r="P203">
        <v>0</v>
      </c>
      <c r="Q203">
        <v>0</v>
      </c>
      <c r="R203">
        <v>0</v>
      </c>
      <c r="S203">
        <v>9.0568865455955515E-3</v>
      </c>
      <c r="T203">
        <v>0</v>
      </c>
      <c r="U203">
        <v>0</v>
      </c>
      <c r="V203">
        <v>1.5026151297324368E-2</v>
      </c>
      <c r="W203">
        <v>4.9927344150957386E-3</v>
      </c>
      <c r="X203">
        <v>0</v>
      </c>
      <c r="Y203">
        <v>0</v>
      </c>
      <c r="Z203">
        <v>6.3488070436270617E-3</v>
      </c>
      <c r="AA203">
        <v>2.623357258197874E-2</v>
      </c>
      <c r="AB203">
        <v>0</v>
      </c>
      <c r="AC203">
        <v>6.4168592668154851E-3</v>
      </c>
      <c r="AD203">
        <v>0</v>
      </c>
      <c r="AE203">
        <v>2.7893798118541202E-2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1.5290871460633626E-2</v>
      </c>
      <c r="AL203">
        <v>0</v>
      </c>
      <c r="AM203">
        <v>0</v>
      </c>
      <c r="AN203">
        <v>1.1746647963289244E-2</v>
      </c>
      <c r="AO203">
        <v>0</v>
      </c>
      <c r="AP203">
        <v>0</v>
      </c>
      <c r="AQ203">
        <v>0</v>
      </c>
      <c r="AR203">
        <v>0</v>
      </c>
      <c r="AS203">
        <v>4.2119281871879043E-2</v>
      </c>
      <c r="AT203">
        <v>1.9678912503377495E-3</v>
      </c>
      <c r="AU203">
        <v>0</v>
      </c>
      <c r="AV203">
        <v>2.2193836614824155E-2</v>
      </c>
      <c r="AW203">
        <v>2.4126857081035857E-2</v>
      </c>
      <c r="AX203">
        <v>1.2695661229233657E-2</v>
      </c>
      <c r="AY203">
        <v>1.1138791357824062E-2</v>
      </c>
      <c r="AZ203">
        <v>0</v>
      </c>
      <c r="BA203">
        <v>1.0423932937769487E-2</v>
      </c>
      <c r="BB203">
        <v>1.2572505442848732E-3</v>
      </c>
      <c r="BC203">
        <v>0</v>
      </c>
      <c r="BD203">
        <v>1.0552061547455945E-3</v>
      </c>
      <c r="BE203">
        <v>0</v>
      </c>
      <c r="BF203">
        <v>4.0127070033998805E-4</v>
      </c>
      <c r="BG203">
        <v>2.8169659000076641E-3</v>
      </c>
      <c r="BH203">
        <v>2.7627607535044164E-3</v>
      </c>
      <c r="BI203">
        <v>0</v>
      </c>
      <c r="BJ203">
        <v>1.7963511346453518E-3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1.2956944361209382E-2</v>
      </c>
      <c r="BQ203">
        <v>0</v>
      </c>
      <c r="BR203">
        <v>8.095588603504773E-3</v>
      </c>
      <c r="BS203">
        <v>0</v>
      </c>
      <c r="BT203">
        <v>2.380761430598544E-2</v>
      </c>
      <c r="BU203">
        <v>3.8711618577713949E-2</v>
      </c>
      <c r="BV203">
        <v>1.613620225050709E-2</v>
      </c>
      <c r="BW203">
        <v>1.4917200784708505E-2</v>
      </c>
      <c r="BX203">
        <v>0</v>
      </c>
      <c r="BY203">
        <v>1.0592983825591968E-2</v>
      </c>
      <c r="BZ203">
        <v>0</v>
      </c>
      <c r="CA203">
        <v>0</v>
      </c>
      <c r="CB203">
        <v>2.5746939068336295E-2</v>
      </c>
      <c r="CC203">
        <v>0</v>
      </c>
      <c r="CD203">
        <v>0</v>
      </c>
      <c r="CE203">
        <v>0</v>
      </c>
      <c r="CF203">
        <v>0</v>
      </c>
      <c r="CG203">
        <v>2.5070238381306405E-2</v>
      </c>
      <c r="CH203">
        <v>0</v>
      </c>
      <c r="CI203">
        <v>0</v>
      </c>
      <c r="CJ203">
        <v>8.2831939239923612E-3</v>
      </c>
      <c r="CK203">
        <v>2.5938285759584665E-3</v>
      </c>
      <c r="CL203">
        <v>6.2776515521594557E-3</v>
      </c>
      <c r="CM203">
        <v>0</v>
      </c>
      <c r="CN203">
        <v>6.797124234993227E-3</v>
      </c>
      <c r="CO203">
        <v>0</v>
      </c>
      <c r="CP203">
        <v>0</v>
      </c>
      <c r="CQ203">
        <v>7.3865482504886547E-3</v>
      </c>
      <c r="CR203">
        <v>0</v>
      </c>
      <c r="CS203">
        <v>0</v>
      </c>
      <c r="CT203">
        <v>3.8947716424509345E-2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9.9582305785059361E-3</v>
      </c>
      <c r="DA203">
        <v>0</v>
      </c>
      <c r="DB203">
        <v>1.59649662937765E-2</v>
      </c>
      <c r="DC203">
        <v>0</v>
      </c>
      <c r="DD203">
        <v>0</v>
      </c>
      <c r="DE203">
        <v>6.7008062385512761E-3</v>
      </c>
      <c r="DF203">
        <v>0</v>
      </c>
      <c r="DG203">
        <v>0</v>
      </c>
      <c r="DH203">
        <v>1.2476087127012753E-2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2.6783433616675369E-2</v>
      </c>
      <c r="DO203">
        <v>1.3760324488796336E-2</v>
      </c>
      <c r="DP203">
        <v>0</v>
      </c>
      <c r="DQ203">
        <v>2.4773922783993922E-2</v>
      </c>
      <c r="DR203">
        <v>0</v>
      </c>
      <c r="DS203">
        <v>5.6044000518255203E-4</v>
      </c>
      <c r="DT203">
        <v>0</v>
      </c>
      <c r="DU203">
        <v>0</v>
      </c>
      <c r="DV203">
        <v>0</v>
      </c>
      <c r="DW203">
        <v>1.1075249016612066E-2</v>
      </c>
      <c r="DX203">
        <v>9.984596051295553E-3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1.8627087407806622E-2</v>
      </c>
      <c r="EF203">
        <v>0</v>
      </c>
      <c r="EG203">
        <v>2.1412526238681968E-2</v>
      </c>
      <c r="EH203">
        <v>0</v>
      </c>
      <c r="EI203">
        <v>4.5044872022496747E-2</v>
      </c>
      <c r="EJ203">
        <v>0</v>
      </c>
      <c r="EK203">
        <v>2.5506355913621815E-2</v>
      </c>
      <c r="EL203">
        <v>2.7877873320734669E-2</v>
      </c>
      <c r="EM203">
        <v>0</v>
      </c>
      <c r="EN203">
        <v>0</v>
      </c>
      <c r="EO203">
        <v>0</v>
      </c>
      <c r="EP203">
        <v>0</v>
      </c>
      <c r="EQ203">
        <v>3.9256763690438167E-3</v>
      </c>
      <c r="ER203">
        <v>0</v>
      </c>
      <c r="ES203">
        <v>1.196297698604286E-2</v>
      </c>
      <c r="ET203">
        <v>1.1371433965227218E-2</v>
      </c>
      <c r="EU203">
        <v>0</v>
      </c>
      <c r="EV203">
        <v>4.3269727353024111E-2</v>
      </c>
      <c r="EW203">
        <v>0</v>
      </c>
      <c r="EX203">
        <v>1.3348390837718322E-2</v>
      </c>
      <c r="EY203">
        <v>1.8195048029650954E-2</v>
      </c>
      <c r="EZ203">
        <v>2.2479909394638627E-2</v>
      </c>
      <c r="FA203">
        <v>0</v>
      </c>
      <c r="FB203">
        <v>0</v>
      </c>
      <c r="FC203">
        <v>0</v>
      </c>
      <c r="FD203">
        <v>4.4667360038859816E-3</v>
      </c>
      <c r="FE203">
        <v>0</v>
      </c>
      <c r="FF203">
        <v>0</v>
      </c>
      <c r="FG203">
        <v>1.1180161210149338E-2</v>
      </c>
      <c r="FH203">
        <v>0</v>
      </c>
      <c r="FI203">
        <v>2.1216496717675185E-3</v>
      </c>
      <c r="FJ203">
        <v>0</v>
      </c>
      <c r="FK203">
        <v>0</v>
      </c>
      <c r="FL203">
        <v>4.8141992916451775E-3</v>
      </c>
      <c r="FM203">
        <v>0</v>
      </c>
      <c r="FN203">
        <v>0</v>
      </c>
      <c r="FO203">
        <v>0</v>
      </c>
      <c r="FP203">
        <v>0</v>
      </c>
      <c r="FQ203">
        <v>9.6945708388396935E-3</v>
      </c>
      <c r="FR203">
        <v>2.0761019510561488E-2</v>
      </c>
      <c r="FS203">
        <v>9.4847370968766612E-3</v>
      </c>
      <c r="FT203">
        <v>0</v>
      </c>
      <c r="FU203">
        <v>0</v>
      </c>
      <c r="FV203">
        <v>5.229880431867279E-3</v>
      </c>
      <c r="FW203">
        <v>6.5548520335967832E-3</v>
      </c>
      <c r="FX203">
        <v>0</v>
      </c>
      <c r="FY203">
        <v>0</v>
      </c>
      <c r="FZ203">
        <v>0</v>
      </c>
      <c r="GA203">
        <v>4.0777253437917745E-4</v>
      </c>
      <c r="GB203">
        <v>0</v>
      </c>
    </row>
    <row r="204" spans="1:184">
      <c r="A204" t="s">
        <v>531</v>
      </c>
      <c r="B204" t="s">
        <v>1386</v>
      </c>
      <c r="C204">
        <v>6.8769279916675091E-3</v>
      </c>
      <c r="D204">
        <v>0</v>
      </c>
      <c r="E204">
        <v>0</v>
      </c>
      <c r="F204">
        <v>0</v>
      </c>
      <c r="G204">
        <v>0</v>
      </c>
      <c r="H204">
        <v>1.8721672315507578E-3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8.3967327276252123E-3</v>
      </c>
      <c r="S204">
        <v>9.9671797789957634E-3</v>
      </c>
      <c r="T204">
        <v>3.3980709385597503E-3</v>
      </c>
      <c r="U204">
        <v>0</v>
      </c>
      <c r="V204">
        <v>6.3685576713146562E-3</v>
      </c>
      <c r="W204">
        <v>0</v>
      </c>
      <c r="X204">
        <v>0</v>
      </c>
      <c r="Y204">
        <v>0</v>
      </c>
      <c r="Z204">
        <v>0</v>
      </c>
      <c r="AA204">
        <v>3.6867796562437376E-2</v>
      </c>
      <c r="AB204">
        <v>0</v>
      </c>
      <c r="AC204">
        <v>1.0267916241654377E-2</v>
      </c>
      <c r="AD204">
        <v>0</v>
      </c>
      <c r="AE204">
        <v>2.8321550621170182E-2</v>
      </c>
      <c r="AF204">
        <v>3.0085487890080614E-3</v>
      </c>
      <c r="AG204">
        <v>0</v>
      </c>
      <c r="AH204">
        <v>0</v>
      </c>
      <c r="AI204">
        <v>1.0322927984858841E-2</v>
      </c>
      <c r="AJ204">
        <v>0</v>
      </c>
      <c r="AK204">
        <v>2.0661358985696508E-2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6.0311952024413626E-2</v>
      </c>
      <c r="AT204">
        <v>0</v>
      </c>
      <c r="AU204">
        <v>0</v>
      </c>
      <c r="AV204">
        <v>0</v>
      </c>
      <c r="AW204">
        <v>5.7715170754211401E-3</v>
      </c>
      <c r="AX204">
        <v>3.1323280725271477E-2</v>
      </c>
      <c r="AY204">
        <v>0</v>
      </c>
      <c r="AZ204">
        <v>0</v>
      </c>
      <c r="BA204">
        <v>1.4085045513890988E-2</v>
      </c>
      <c r="BB204">
        <v>0</v>
      </c>
      <c r="BC204">
        <v>0</v>
      </c>
      <c r="BD204">
        <v>3.8612978231868057E-3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5.2762008496662748E-3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2.6926101709891289E-2</v>
      </c>
      <c r="BU204">
        <v>2.6027116214050704E-2</v>
      </c>
      <c r="BV204">
        <v>3.2660840005561756E-2</v>
      </c>
      <c r="BW204">
        <v>9.8008324414486925E-3</v>
      </c>
      <c r="BX204">
        <v>0</v>
      </c>
      <c r="BY204">
        <v>9.9096849309442941E-3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2.1019607595270499E-2</v>
      </c>
      <c r="CF204">
        <v>0</v>
      </c>
      <c r="CG204">
        <v>2.4271756234858749E-2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1.4186283973791788E-2</v>
      </c>
      <c r="CP204">
        <v>0</v>
      </c>
      <c r="CQ204">
        <v>0</v>
      </c>
      <c r="CR204">
        <v>0</v>
      </c>
      <c r="CS204">
        <v>0</v>
      </c>
      <c r="CT204">
        <v>4.6844049596929838E-2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1.1686255294481505E-2</v>
      </c>
      <c r="DA204">
        <v>0</v>
      </c>
      <c r="DB204">
        <v>0</v>
      </c>
      <c r="DC204">
        <v>0</v>
      </c>
      <c r="DD204">
        <v>1.5085973483882293E-2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4.526019659802074E-2</v>
      </c>
      <c r="DO204">
        <v>1.7930866083799662E-2</v>
      </c>
      <c r="DP204">
        <v>0</v>
      </c>
      <c r="DQ204">
        <v>1.9724057270233901E-2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1.6515747892069221E-2</v>
      </c>
      <c r="DZ204">
        <v>0</v>
      </c>
      <c r="EA204">
        <v>0</v>
      </c>
      <c r="EB204">
        <v>1.3280499493183511E-3</v>
      </c>
      <c r="EC204">
        <v>0</v>
      </c>
      <c r="ED204">
        <v>0</v>
      </c>
      <c r="EE204">
        <v>2.5169326730753359E-2</v>
      </c>
      <c r="EF204">
        <v>3.4100171818867125E-2</v>
      </c>
      <c r="EG204">
        <v>2.2963409469921502E-2</v>
      </c>
      <c r="EH204">
        <v>2.522371105109967E-3</v>
      </c>
      <c r="EI204">
        <v>5.9467964009047171E-2</v>
      </c>
      <c r="EJ204">
        <v>0</v>
      </c>
      <c r="EK204">
        <v>0</v>
      </c>
      <c r="EL204">
        <v>5.097150718741475E-2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1.8753274561436765E-2</v>
      </c>
      <c r="EU204">
        <v>0</v>
      </c>
      <c r="EV204">
        <v>7.3565899036781193E-2</v>
      </c>
      <c r="EW204">
        <v>0</v>
      </c>
      <c r="EX204">
        <v>0</v>
      </c>
      <c r="EY204">
        <v>2.2697485472883572E-2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5.925210018222664E-3</v>
      </c>
      <c r="FH204">
        <v>0</v>
      </c>
      <c r="FI204">
        <v>2.8668193060892664E-3</v>
      </c>
      <c r="FJ204">
        <v>4.8270721044025768E-3</v>
      </c>
      <c r="FK204">
        <v>1.7003586178115952E-3</v>
      </c>
      <c r="FL204">
        <v>0</v>
      </c>
      <c r="FM204">
        <v>0</v>
      </c>
      <c r="FN204">
        <v>0</v>
      </c>
      <c r="FO204">
        <v>5.2562391064369021E-3</v>
      </c>
      <c r="FP204">
        <v>0</v>
      </c>
      <c r="FQ204">
        <v>2.5440717700170368E-2</v>
      </c>
      <c r="FR204">
        <v>2.8052742325451813E-2</v>
      </c>
      <c r="FS204">
        <v>8.0411503536922642E-4</v>
      </c>
      <c r="FT204">
        <v>8.7788675828877547E-3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</row>
    <row r="205" spans="1:184">
      <c r="A205" t="s">
        <v>532</v>
      </c>
      <c r="B205" t="s">
        <v>533</v>
      </c>
      <c r="C205">
        <v>0</v>
      </c>
      <c r="D205">
        <v>0</v>
      </c>
      <c r="E205">
        <v>4.3395281362240039E-3</v>
      </c>
      <c r="F205">
        <v>1.6495932766591521E-2</v>
      </c>
      <c r="G205">
        <v>0</v>
      </c>
      <c r="H205">
        <v>2.8456587515863028E-2</v>
      </c>
      <c r="I205">
        <v>0</v>
      </c>
      <c r="J205">
        <v>0</v>
      </c>
      <c r="K205">
        <v>0</v>
      </c>
      <c r="L205">
        <v>0</v>
      </c>
      <c r="M205">
        <v>2.2733349517862093E-2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5.26562869823324E-3</v>
      </c>
      <c r="T205">
        <v>2.9559335184561827E-2</v>
      </c>
      <c r="U205">
        <v>0</v>
      </c>
      <c r="V205">
        <v>0</v>
      </c>
      <c r="W205">
        <v>5.9027566096346268E-2</v>
      </c>
      <c r="X205">
        <v>0</v>
      </c>
      <c r="Y205">
        <v>4.4022150462061316E-2</v>
      </c>
      <c r="Z205">
        <v>0</v>
      </c>
      <c r="AA205">
        <v>0</v>
      </c>
      <c r="AB205">
        <v>0</v>
      </c>
      <c r="AC205">
        <v>0</v>
      </c>
      <c r="AD205">
        <v>1.0813475958703241E-2</v>
      </c>
      <c r="AE205">
        <v>1.0527791296898525E-2</v>
      </c>
      <c r="AF205">
        <v>0</v>
      </c>
      <c r="AG205">
        <v>0</v>
      </c>
      <c r="AH205">
        <v>1.0921735922160338E-2</v>
      </c>
      <c r="AI205">
        <v>0</v>
      </c>
      <c r="AJ205">
        <v>2.3142965077505052E-2</v>
      </c>
      <c r="AK205">
        <v>0</v>
      </c>
      <c r="AL205">
        <v>0</v>
      </c>
      <c r="AM205">
        <v>3.119959819225542E-4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2.9181859431120748E-2</v>
      </c>
      <c r="AU205">
        <v>0</v>
      </c>
      <c r="AV205">
        <v>0</v>
      </c>
      <c r="AW205">
        <v>0</v>
      </c>
      <c r="AX205">
        <v>7.1504800799602414E-3</v>
      </c>
      <c r="AY205">
        <v>3.88277649456831E-3</v>
      </c>
      <c r="AZ205">
        <v>1.2696812374993802E-2</v>
      </c>
      <c r="BA205">
        <v>0</v>
      </c>
      <c r="BB205">
        <v>3.0146973071206354E-2</v>
      </c>
      <c r="BC205">
        <v>1.2931538196406621E-2</v>
      </c>
      <c r="BD205">
        <v>0</v>
      </c>
      <c r="BE205">
        <v>0</v>
      </c>
      <c r="BF205">
        <v>4.2406317399043356E-3</v>
      </c>
      <c r="BG205">
        <v>5.4670901419683525E-2</v>
      </c>
      <c r="BH205">
        <v>0</v>
      </c>
      <c r="BI205">
        <v>0</v>
      </c>
      <c r="BJ205">
        <v>2.8292153817410202E-3</v>
      </c>
      <c r="BK205">
        <v>0</v>
      </c>
      <c r="BL205">
        <v>0</v>
      </c>
      <c r="BM205">
        <v>0</v>
      </c>
      <c r="BN205">
        <v>1.6657423974415757E-2</v>
      </c>
      <c r="BO205">
        <v>2.297553479793071E-2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2.7523375544813277E-2</v>
      </c>
      <c r="BW205">
        <v>0</v>
      </c>
      <c r="BX205">
        <v>0</v>
      </c>
      <c r="BY205">
        <v>1.8549564172941721E-3</v>
      </c>
      <c r="BZ205">
        <v>0</v>
      </c>
      <c r="CA205">
        <v>0</v>
      </c>
      <c r="CB205">
        <v>3.060696284623099E-2</v>
      </c>
      <c r="CC205">
        <v>0</v>
      </c>
      <c r="CD205">
        <v>0</v>
      </c>
      <c r="CE205">
        <v>0</v>
      </c>
      <c r="CF205">
        <v>0</v>
      </c>
      <c r="CG205">
        <v>2.2072160477423435E-2</v>
      </c>
      <c r="CH205">
        <v>1.454743992830783E-2</v>
      </c>
      <c r="CI205">
        <v>0</v>
      </c>
      <c r="CJ205">
        <v>3.7482401746411494E-2</v>
      </c>
      <c r="CK205">
        <v>0</v>
      </c>
      <c r="CL205">
        <v>0</v>
      </c>
      <c r="CM205">
        <v>0</v>
      </c>
      <c r="CN205">
        <v>1.7737966307237611E-2</v>
      </c>
      <c r="CO205">
        <v>9.1191625348506777E-3</v>
      </c>
      <c r="CP205">
        <v>2.9504220298824754E-2</v>
      </c>
      <c r="CQ205">
        <v>0</v>
      </c>
      <c r="CR205">
        <v>0</v>
      </c>
      <c r="CS205">
        <v>0</v>
      </c>
      <c r="CT205">
        <v>0</v>
      </c>
      <c r="CU205">
        <v>4.9388941527108189E-2</v>
      </c>
      <c r="CV205">
        <v>2.7993023695031581E-3</v>
      </c>
      <c r="CW205">
        <v>0</v>
      </c>
      <c r="CX205">
        <v>0</v>
      </c>
      <c r="CY205">
        <v>0</v>
      </c>
      <c r="CZ205">
        <v>8.465081624875373E-3</v>
      </c>
      <c r="DA205">
        <v>0</v>
      </c>
      <c r="DB205">
        <v>3.5178577687821462E-2</v>
      </c>
      <c r="DC205">
        <v>0</v>
      </c>
      <c r="DD205">
        <v>0</v>
      </c>
      <c r="DE205">
        <v>4.5051224877557016E-3</v>
      </c>
      <c r="DF205">
        <v>1.5113870909309678E-2</v>
      </c>
      <c r="DG205">
        <v>0</v>
      </c>
      <c r="DH205">
        <v>7.5862897474789776E-3</v>
      </c>
      <c r="DI205">
        <v>0</v>
      </c>
      <c r="DJ205">
        <v>1.0362384350951864E-2</v>
      </c>
      <c r="DK205">
        <v>0</v>
      </c>
      <c r="DL205">
        <v>0</v>
      </c>
      <c r="DM205">
        <v>2.6225430837792701E-2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8.8268126015270077E-4</v>
      </c>
      <c r="DT205">
        <v>0</v>
      </c>
      <c r="DU205">
        <v>0</v>
      </c>
      <c r="DV205">
        <v>0</v>
      </c>
      <c r="DW205">
        <v>2.7531229737155924E-2</v>
      </c>
      <c r="DX205">
        <v>0</v>
      </c>
      <c r="DY205">
        <v>2.5833199784905706E-4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3.0932375538596998E-2</v>
      </c>
      <c r="EL205">
        <v>0</v>
      </c>
      <c r="EM205">
        <v>0</v>
      </c>
      <c r="EN205">
        <v>0</v>
      </c>
      <c r="EO205">
        <v>1.4037635556251192E-2</v>
      </c>
      <c r="EP205">
        <v>0</v>
      </c>
      <c r="EQ205">
        <v>0</v>
      </c>
      <c r="ER205">
        <v>3.1030059906598257E-2</v>
      </c>
      <c r="ES205">
        <v>4.9672679596440995E-3</v>
      </c>
      <c r="ET205">
        <v>1.4618956879969978E-2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3.0285171365587349E-3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1.55534386456215E-3</v>
      </c>
      <c r="FH205">
        <v>0</v>
      </c>
      <c r="FI205">
        <v>1.1080271175970602E-2</v>
      </c>
      <c r="FJ205">
        <v>3.2666146185738644E-4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4.6694830303977128E-2</v>
      </c>
      <c r="FX205">
        <v>0</v>
      </c>
      <c r="FY205">
        <v>0</v>
      </c>
      <c r="FZ205">
        <v>0</v>
      </c>
      <c r="GA205">
        <v>0</v>
      </c>
      <c r="GB205">
        <v>0</v>
      </c>
    </row>
    <row r="206" spans="1:184">
      <c r="A206" t="s">
        <v>534</v>
      </c>
      <c r="B206" t="s">
        <v>535</v>
      </c>
      <c r="C206">
        <v>9.317200274731206E-3</v>
      </c>
      <c r="D206">
        <v>0</v>
      </c>
      <c r="E206">
        <v>1.3306571633118668E-2</v>
      </c>
      <c r="F206">
        <v>1.6610316216814683E-3</v>
      </c>
      <c r="G206">
        <v>0</v>
      </c>
      <c r="H206">
        <v>4.8236119090868008E-3</v>
      </c>
      <c r="I206">
        <v>0</v>
      </c>
      <c r="J206">
        <v>4.8686905427517656E-3</v>
      </c>
      <c r="K206">
        <v>5.6964809172003082E-3</v>
      </c>
      <c r="L206">
        <v>0</v>
      </c>
      <c r="M206">
        <v>9.4739613406940645E-3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9.8902715670752001E-3</v>
      </c>
      <c r="U206">
        <v>0</v>
      </c>
      <c r="V206">
        <v>1.0291229850446179E-2</v>
      </c>
      <c r="W206">
        <v>2.7115560865988379E-2</v>
      </c>
      <c r="X206">
        <v>2.6610892707764366E-3</v>
      </c>
      <c r="Y206">
        <v>0</v>
      </c>
      <c r="Z206">
        <v>1.1223682920877616E-2</v>
      </c>
      <c r="AA206">
        <v>9.8808705338847731E-3</v>
      </c>
      <c r="AB206">
        <v>0</v>
      </c>
      <c r="AC206">
        <v>9.4045308194625806E-3</v>
      </c>
      <c r="AD206">
        <v>1.0650070980939825E-2</v>
      </c>
      <c r="AE206">
        <v>1.202058027574719E-2</v>
      </c>
      <c r="AF206">
        <v>6.6523825915306423E-3</v>
      </c>
      <c r="AG206">
        <v>2.8452575300888594E-3</v>
      </c>
      <c r="AH206">
        <v>5.0886082920740955E-3</v>
      </c>
      <c r="AI206">
        <v>2.3258529201535282E-3</v>
      </c>
      <c r="AJ206">
        <v>3.5636886638481884E-3</v>
      </c>
      <c r="AK206">
        <v>1.811447690998939E-2</v>
      </c>
      <c r="AL206">
        <v>0</v>
      </c>
      <c r="AM206">
        <v>9.9987988666355466E-5</v>
      </c>
      <c r="AN206">
        <v>3.0414827096925086E-3</v>
      </c>
      <c r="AO206">
        <v>0</v>
      </c>
      <c r="AP206">
        <v>0</v>
      </c>
      <c r="AQ206">
        <v>0</v>
      </c>
      <c r="AR206">
        <v>0</v>
      </c>
      <c r="AS206">
        <v>3.16402650321685E-3</v>
      </c>
      <c r="AT206">
        <v>5.371742702482845E-3</v>
      </c>
      <c r="AU206">
        <v>0</v>
      </c>
      <c r="AV206">
        <v>4.5378166178145895E-3</v>
      </c>
      <c r="AW206">
        <v>0</v>
      </c>
      <c r="AX206">
        <v>1.6993432357877789E-2</v>
      </c>
      <c r="AY206">
        <v>2.1163898366850793E-2</v>
      </c>
      <c r="AZ206">
        <v>2.4711593838842389E-4</v>
      </c>
      <c r="BA206">
        <v>1.3161262635877762E-2</v>
      </c>
      <c r="BB206">
        <v>1.4743013294444256E-3</v>
      </c>
      <c r="BC206">
        <v>0</v>
      </c>
      <c r="BD206">
        <v>0</v>
      </c>
      <c r="BE206">
        <v>1.4707626145538617E-2</v>
      </c>
      <c r="BF206">
        <v>8.5292750907493015E-3</v>
      </c>
      <c r="BG206">
        <v>2.1384603607424214E-2</v>
      </c>
      <c r="BH206">
        <v>1.4586484214437688E-2</v>
      </c>
      <c r="BI206">
        <v>3.4096708464546122E-3</v>
      </c>
      <c r="BJ206">
        <v>1.4002337528896246E-2</v>
      </c>
      <c r="BK206">
        <v>0</v>
      </c>
      <c r="BL206">
        <v>0</v>
      </c>
      <c r="BM206">
        <v>5.7810486769897121E-3</v>
      </c>
      <c r="BN206">
        <v>2.4709924630845373E-3</v>
      </c>
      <c r="BO206">
        <v>1.2567827769107802E-2</v>
      </c>
      <c r="BP206">
        <v>0</v>
      </c>
      <c r="BQ206">
        <v>0</v>
      </c>
      <c r="BR206">
        <v>0</v>
      </c>
      <c r="BS206">
        <v>0</v>
      </c>
      <c r="BT206">
        <v>7.2093110703006433E-3</v>
      </c>
      <c r="BU206">
        <v>7.554960626805979E-3</v>
      </c>
      <c r="BV206">
        <v>2.7370841146069965E-3</v>
      </c>
      <c r="BW206">
        <v>0</v>
      </c>
      <c r="BX206">
        <v>0</v>
      </c>
      <c r="BY206">
        <v>2.1614268929333633E-2</v>
      </c>
      <c r="BZ206">
        <v>0</v>
      </c>
      <c r="CA206">
        <v>2.9130815173570019E-3</v>
      </c>
      <c r="CB206">
        <v>1.5511592055130854E-2</v>
      </c>
      <c r="CC206">
        <v>0</v>
      </c>
      <c r="CD206">
        <v>0</v>
      </c>
      <c r="CE206">
        <v>1.0066037009942222E-2</v>
      </c>
      <c r="CF206">
        <v>0</v>
      </c>
      <c r="CG206">
        <v>5.4792312495991029E-3</v>
      </c>
      <c r="CH206">
        <v>2.0934428699213204E-3</v>
      </c>
      <c r="CI206">
        <v>0</v>
      </c>
      <c r="CJ206">
        <v>2.3563596429640527E-2</v>
      </c>
      <c r="CK206">
        <v>1.3040059141048343E-2</v>
      </c>
      <c r="CL206">
        <v>2.1264903420492826E-2</v>
      </c>
      <c r="CM206">
        <v>7.9968752947671279E-3</v>
      </c>
      <c r="CN206">
        <v>8.1262623236719542E-3</v>
      </c>
      <c r="CO206">
        <v>1.0550332322923372E-3</v>
      </c>
      <c r="CP206">
        <v>5.134139937735773E-3</v>
      </c>
      <c r="CQ206">
        <v>9.2825777856986261E-3</v>
      </c>
      <c r="CR206">
        <v>3.2671391525886154E-3</v>
      </c>
      <c r="CS206">
        <v>0</v>
      </c>
      <c r="CT206">
        <v>1.1449924728987574E-2</v>
      </c>
      <c r="CU206">
        <v>0</v>
      </c>
      <c r="CV206">
        <v>1.0053158553227642E-2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1.3724040618136467E-2</v>
      </c>
      <c r="DC206">
        <v>1.7983011361186055E-3</v>
      </c>
      <c r="DD206">
        <v>7.8193765050208492E-3</v>
      </c>
      <c r="DE206">
        <v>0</v>
      </c>
      <c r="DF206">
        <v>9.291249944613591E-4</v>
      </c>
      <c r="DG206">
        <v>0</v>
      </c>
      <c r="DH206">
        <v>6.4813619038176272E-3</v>
      </c>
      <c r="DI206">
        <v>1.8476093207765561E-2</v>
      </c>
      <c r="DJ206">
        <v>1.7932818804750665E-2</v>
      </c>
      <c r="DK206">
        <v>0</v>
      </c>
      <c r="DL206">
        <v>0</v>
      </c>
      <c r="DM206">
        <v>0</v>
      </c>
      <c r="DN206">
        <v>9.5329432157433298E-3</v>
      </c>
      <c r="DO206">
        <v>1.7337653732096385E-2</v>
      </c>
      <c r="DP206">
        <v>0</v>
      </c>
      <c r="DQ206">
        <v>0</v>
      </c>
      <c r="DR206">
        <v>0</v>
      </c>
      <c r="DS206">
        <v>1.0886037472465342E-2</v>
      </c>
      <c r="DT206">
        <v>0</v>
      </c>
      <c r="DU206">
        <v>0</v>
      </c>
      <c r="DV206">
        <v>0</v>
      </c>
      <c r="DW206">
        <v>9.1464627183491173E-3</v>
      </c>
      <c r="DX206">
        <v>0</v>
      </c>
      <c r="DY206">
        <v>4.0871599284414469E-3</v>
      </c>
      <c r="DZ206">
        <v>0</v>
      </c>
      <c r="EA206">
        <v>0</v>
      </c>
      <c r="EB206">
        <v>6.2489485236680393E-3</v>
      </c>
      <c r="EC206">
        <v>0</v>
      </c>
      <c r="ED206">
        <v>4.4774355450398198E-3</v>
      </c>
      <c r="EE206">
        <v>1.8810619249363839E-2</v>
      </c>
      <c r="EF206">
        <v>0</v>
      </c>
      <c r="EG206">
        <v>1.4238610309335818E-2</v>
      </c>
      <c r="EH206">
        <v>0</v>
      </c>
      <c r="EI206">
        <v>9.1619219341226316E-3</v>
      </c>
      <c r="EJ206">
        <v>1.7452350772749016E-2</v>
      </c>
      <c r="EK206">
        <v>7.3222035642824578E-3</v>
      </c>
      <c r="EL206">
        <v>0</v>
      </c>
      <c r="EM206">
        <v>0</v>
      </c>
      <c r="EN206">
        <v>0</v>
      </c>
      <c r="EO206">
        <v>1.3869785166015664E-2</v>
      </c>
      <c r="EP206">
        <v>0</v>
      </c>
      <c r="EQ206">
        <v>0</v>
      </c>
      <c r="ER206">
        <v>1.4470749340892772E-2</v>
      </c>
      <c r="ES206">
        <v>0</v>
      </c>
      <c r="ET206">
        <v>1.9430103474405139E-3</v>
      </c>
      <c r="EU206">
        <v>0</v>
      </c>
      <c r="EV206">
        <v>7.1416308925413806E-3</v>
      </c>
      <c r="EW206">
        <v>8.0506990027227558E-3</v>
      </c>
      <c r="EX206">
        <v>0</v>
      </c>
      <c r="EY206">
        <v>1.1299739044537347E-2</v>
      </c>
      <c r="EZ206">
        <v>1.4425177634027651E-2</v>
      </c>
      <c r="FA206">
        <v>1.5268239330749225E-3</v>
      </c>
      <c r="FB206">
        <v>0</v>
      </c>
      <c r="FC206">
        <v>0</v>
      </c>
      <c r="FD206">
        <v>0</v>
      </c>
      <c r="FE206">
        <v>2.1474872807473708E-2</v>
      </c>
      <c r="FF206">
        <v>0</v>
      </c>
      <c r="FG206">
        <v>9.0729489552078286E-3</v>
      </c>
      <c r="FH206">
        <v>0</v>
      </c>
      <c r="FI206">
        <v>2.2628620148039014E-2</v>
      </c>
      <c r="FJ206">
        <v>8.3356740428948296E-3</v>
      </c>
      <c r="FK206">
        <v>0</v>
      </c>
      <c r="FL206">
        <v>1.7484746166161452E-2</v>
      </c>
      <c r="FM206">
        <v>1.1670716898751718E-2</v>
      </c>
      <c r="FN206">
        <v>7.5810153612889276E-3</v>
      </c>
      <c r="FO206">
        <v>1.1394506738672169E-2</v>
      </c>
      <c r="FP206">
        <v>0</v>
      </c>
      <c r="FQ206">
        <v>1.0710731897527656E-2</v>
      </c>
      <c r="FR206">
        <v>1.5575206443631697E-2</v>
      </c>
      <c r="FS206">
        <v>1.5631011012313841E-2</v>
      </c>
      <c r="FT206">
        <v>0</v>
      </c>
      <c r="FU206">
        <v>0</v>
      </c>
      <c r="FV206">
        <v>9.2483542492191578E-3</v>
      </c>
      <c r="FW206">
        <v>1.039075613402172E-2</v>
      </c>
      <c r="FX206">
        <v>0</v>
      </c>
      <c r="FY206">
        <v>0</v>
      </c>
      <c r="FZ206">
        <v>0</v>
      </c>
      <c r="GA206">
        <v>8.9634187442082496E-3</v>
      </c>
      <c r="GB206">
        <v>4.2630257353150321E-3</v>
      </c>
    </row>
    <row r="207" spans="1:184">
      <c r="A207" t="s">
        <v>536</v>
      </c>
      <c r="B207" t="s">
        <v>537</v>
      </c>
      <c r="C207">
        <v>7.5216858589733397E-3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1.1985976086495594E-2</v>
      </c>
      <c r="J207">
        <v>0</v>
      </c>
      <c r="K207">
        <v>0</v>
      </c>
      <c r="L207">
        <v>0</v>
      </c>
      <c r="M207">
        <v>1.367776062535005E-3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2.9696151210558873E-2</v>
      </c>
      <c r="Z207">
        <v>1.3950298812252982E-2</v>
      </c>
      <c r="AA207">
        <v>0</v>
      </c>
      <c r="AB207">
        <v>0</v>
      </c>
      <c r="AC207">
        <v>8.6335635367854394E-3</v>
      </c>
      <c r="AD207">
        <v>3.5876239113905202E-2</v>
      </c>
      <c r="AE207">
        <v>0</v>
      </c>
      <c r="AF207">
        <v>0</v>
      </c>
      <c r="AG207">
        <v>3.8467163662738363E-2</v>
      </c>
      <c r="AH207">
        <v>0</v>
      </c>
      <c r="AI207">
        <v>1.6795290647218863E-2</v>
      </c>
      <c r="AJ207">
        <v>0</v>
      </c>
      <c r="AK207">
        <v>0</v>
      </c>
      <c r="AL207">
        <v>0</v>
      </c>
      <c r="AM207">
        <v>6.9766532136492912E-3</v>
      </c>
      <c r="AN207">
        <v>0</v>
      </c>
      <c r="AO207">
        <v>8.2203297724837854E-3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6.5527871039981834E-3</v>
      </c>
      <c r="AY207">
        <v>1.9942921775808965E-2</v>
      </c>
      <c r="AZ207">
        <v>3.3449063794702721E-2</v>
      </c>
      <c r="BA207">
        <v>0</v>
      </c>
      <c r="BB207">
        <v>0</v>
      </c>
      <c r="BC207">
        <v>0</v>
      </c>
      <c r="BD207">
        <v>2.0487771688442705E-3</v>
      </c>
      <c r="BE207">
        <v>0</v>
      </c>
      <c r="BF207">
        <v>0</v>
      </c>
      <c r="BG207">
        <v>5.4693913557962498E-3</v>
      </c>
      <c r="BH207">
        <v>0</v>
      </c>
      <c r="BI207">
        <v>3.0039428543556821E-2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4.6979050327949093E-2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1.7401611188549426E-3</v>
      </c>
      <c r="CA207">
        <v>0</v>
      </c>
      <c r="CB207">
        <v>0</v>
      </c>
      <c r="CC207">
        <v>9.8757893555820857E-3</v>
      </c>
      <c r="CD207">
        <v>4.395628500257545E-3</v>
      </c>
      <c r="CE207">
        <v>2.8858537966598784E-2</v>
      </c>
      <c r="CF207">
        <v>0</v>
      </c>
      <c r="CG207">
        <v>0</v>
      </c>
      <c r="CH207">
        <v>4.1003996070560558E-3</v>
      </c>
      <c r="CI207">
        <v>0</v>
      </c>
      <c r="CJ207">
        <v>7.045158357643219E-3</v>
      </c>
      <c r="CK207">
        <v>5.0160673825719496E-2</v>
      </c>
      <c r="CL207">
        <v>0</v>
      </c>
      <c r="CM207">
        <v>4.0122934196155487E-2</v>
      </c>
      <c r="CN207">
        <v>0</v>
      </c>
      <c r="CO207">
        <v>0</v>
      </c>
      <c r="CP207">
        <v>5.8337643653566383E-2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5.8134867767907307E-2</v>
      </c>
      <c r="CW207">
        <v>0</v>
      </c>
      <c r="CX207">
        <v>0</v>
      </c>
      <c r="CY207">
        <v>0</v>
      </c>
      <c r="CZ207">
        <v>1.6368367982120897E-2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3.799229895694034E-4</v>
      </c>
      <c r="DG207">
        <v>2.2284870611957493E-2</v>
      </c>
      <c r="DH207">
        <v>0</v>
      </c>
      <c r="DI207">
        <v>9.2110625126672063E-3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3.8739539778027492E-3</v>
      </c>
      <c r="DP207">
        <v>3.723400695105177E-3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1.0009671735291313E-2</v>
      </c>
      <c r="EA207">
        <v>0</v>
      </c>
      <c r="EB207">
        <v>1.9082935119128068E-3</v>
      </c>
      <c r="EC207">
        <v>0</v>
      </c>
      <c r="ED207">
        <v>3.4986204899222287E-3</v>
      </c>
      <c r="EE207">
        <v>0</v>
      </c>
      <c r="EF207">
        <v>0</v>
      </c>
      <c r="EG207">
        <v>1.5180821716278289E-2</v>
      </c>
      <c r="EH207">
        <v>0</v>
      </c>
      <c r="EI207">
        <v>0</v>
      </c>
      <c r="EJ207">
        <v>7.8675166172671521E-2</v>
      </c>
      <c r="EK207">
        <v>0</v>
      </c>
      <c r="EL207">
        <v>0</v>
      </c>
      <c r="EM207">
        <v>2.6384934856541344E-2</v>
      </c>
      <c r="EN207">
        <v>1.4938718930513743E-2</v>
      </c>
      <c r="EO207">
        <v>5.0682188559720315E-2</v>
      </c>
      <c r="EP207">
        <v>0</v>
      </c>
      <c r="EQ207">
        <v>2.1009653188801665E-2</v>
      </c>
      <c r="ER207">
        <v>3.000562630097367E-2</v>
      </c>
      <c r="ES207">
        <v>0</v>
      </c>
      <c r="ET207">
        <v>6.6627359292449921E-3</v>
      </c>
      <c r="EU207">
        <v>0</v>
      </c>
      <c r="EV207">
        <v>0</v>
      </c>
      <c r="EW207">
        <v>0</v>
      </c>
      <c r="EX207">
        <v>0</v>
      </c>
      <c r="EY207">
        <v>5.8572544706768332E-5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1.8998239072062422E-2</v>
      </c>
      <c r="FO207">
        <v>7.5527633497702714E-3</v>
      </c>
      <c r="FP207">
        <v>1.4564500987307726E-2</v>
      </c>
      <c r="FQ207">
        <v>0</v>
      </c>
      <c r="FR207">
        <v>1.1030841310961E-3</v>
      </c>
      <c r="FS207">
        <v>0</v>
      </c>
      <c r="FT207">
        <v>0</v>
      </c>
      <c r="FU207">
        <v>0</v>
      </c>
      <c r="FV207">
        <v>3.2670017908999385E-2</v>
      </c>
      <c r="FW207">
        <v>2.3510469447368509E-2</v>
      </c>
      <c r="FX207">
        <v>0</v>
      </c>
      <c r="FY207">
        <v>0</v>
      </c>
      <c r="FZ207">
        <v>0</v>
      </c>
      <c r="GA207">
        <v>0</v>
      </c>
      <c r="GB207">
        <v>0</v>
      </c>
    </row>
    <row r="208" spans="1:184">
      <c r="A208" t="s">
        <v>1387</v>
      </c>
      <c r="B208" t="s">
        <v>1388</v>
      </c>
      <c r="C208">
        <v>2.7833440169212648E-2</v>
      </c>
      <c r="D208">
        <v>0</v>
      </c>
      <c r="E208">
        <v>0</v>
      </c>
      <c r="F208">
        <v>1.9043448308114223E-2</v>
      </c>
      <c r="G208">
        <v>0</v>
      </c>
      <c r="H208">
        <v>1.2754987893265506E-2</v>
      </c>
      <c r="I208">
        <v>0</v>
      </c>
      <c r="J208">
        <v>0</v>
      </c>
      <c r="K208">
        <v>0</v>
      </c>
      <c r="L208">
        <v>2.2092943902662508E-3</v>
      </c>
      <c r="M208">
        <v>6.6614963091784513E-3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8.4143910631228284E-3</v>
      </c>
      <c r="T208">
        <v>1.0941108768901114E-2</v>
      </c>
      <c r="U208">
        <v>0</v>
      </c>
      <c r="V208">
        <v>0</v>
      </c>
      <c r="W208">
        <v>2.926696172451734E-2</v>
      </c>
      <c r="X208">
        <v>0</v>
      </c>
      <c r="Y208">
        <v>0</v>
      </c>
      <c r="Z208">
        <v>1.7239310442350997E-3</v>
      </c>
      <c r="AA208">
        <v>4.8929604456986568E-3</v>
      </c>
      <c r="AB208">
        <v>0</v>
      </c>
      <c r="AC208">
        <v>2.006048334077973E-3</v>
      </c>
      <c r="AD208">
        <v>0</v>
      </c>
      <c r="AE208">
        <v>1.2343990455842429E-2</v>
      </c>
      <c r="AF208">
        <v>0</v>
      </c>
      <c r="AG208">
        <v>2.265306445688036E-2</v>
      </c>
      <c r="AH208">
        <v>4.8911976617906309E-3</v>
      </c>
      <c r="AI208">
        <v>7.9426464168536428E-4</v>
      </c>
      <c r="AJ208">
        <v>2.1556729583482797E-2</v>
      </c>
      <c r="AK208">
        <v>7.3330235957355036E-3</v>
      </c>
      <c r="AL208">
        <v>0</v>
      </c>
      <c r="AM208">
        <v>0</v>
      </c>
      <c r="AN208">
        <v>5.3031011958689384E-3</v>
      </c>
      <c r="AO208">
        <v>2.517533217063072E-2</v>
      </c>
      <c r="AP208">
        <v>0</v>
      </c>
      <c r="AQ208">
        <v>0</v>
      </c>
      <c r="AR208">
        <v>0</v>
      </c>
      <c r="AS208">
        <v>2.0046939358936495E-2</v>
      </c>
      <c r="AT208">
        <v>9.8866370571440466E-3</v>
      </c>
      <c r="AU208">
        <v>0</v>
      </c>
      <c r="AV208">
        <v>7.7737609383338544E-3</v>
      </c>
      <c r="AW208">
        <v>1.869967036891902E-3</v>
      </c>
      <c r="AX208">
        <v>1.3992837707534636E-2</v>
      </c>
      <c r="AY208">
        <v>6.9404474955129377E-3</v>
      </c>
      <c r="AZ208">
        <v>0</v>
      </c>
      <c r="BA208">
        <v>0</v>
      </c>
      <c r="BB208">
        <v>7.6034469673378242E-3</v>
      </c>
      <c r="BC208">
        <v>5.6024313071680355E-3</v>
      </c>
      <c r="BD208">
        <v>0</v>
      </c>
      <c r="BE208">
        <v>0</v>
      </c>
      <c r="BF208">
        <v>5.9991986376714415E-3</v>
      </c>
      <c r="BG208">
        <v>1.6233458297916496E-2</v>
      </c>
      <c r="BH208">
        <v>0</v>
      </c>
      <c r="BI208">
        <v>2.0697031861182325E-2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2.285192140419055E-2</v>
      </c>
      <c r="BP208">
        <v>0</v>
      </c>
      <c r="BQ208">
        <v>0</v>
      </c>
      <c r="BR208">
        <v>0</v>
      </c>
      <c r="BS208">
        <v>3.3060577000234509E-3</v>
      </c>
      <c r="BT208">
        <v>1.3346229474707297E-2</v>
      </c>
      <c r="BU208">
        <v>1.6840718332279167E-2</v>
      </c>
      <c r="BV208">
        <v>1.8258970728558001E-3</v>
      </c>
      <c r="BW208">
        <v>7.0579131362290574E-3</v>
      </c>
      <c r="BX208">
        <v>2.1621167825540268E-2</v>
      </c>
      <c r="BY208">
        <v>2.2548428944473765E-2</v>
      </c>
      <c r="BZ208">
        <v>0</v>
      </c>
      <c r="CA208">
        <v>0</v>
      </c>
      <c r="CB208">
        <v>1.4470632558214843E-2</v>
      </c>
      <c r="CC208">
        <v>2.0077513667251338E-4</v>
      </c>
      <c r="CD208">
        <v>0</v>
      </c>
      <c r="CE208">
        <v>0</v>
      </c>
      <c r="CF208">
        <v>0</v>
      </c>
      <c r="CG208">
        <v>1.8414841001251524E-2</v>
      </c>
      <c r="CH208">
        <v>1.0748216187806967E-3</v>
      </c>
      <c r="CI208">
        <v>0</v>
      </c>
      <c r="CJ208">
        <v>1.0532805468709862E-2</v>
      </c>
      <c r="CK208">
        <v>4.3930654506915594E-3</v>
      </c>
      <c r="CL208">
        <v>1.4591596586125879E-2</v>
      </c>
      <c r="CM208">
        <v>0</v>
      </c>
      <c r="CN208">
        <v>2.0227195156654183E-2</v>
      </c>
      <c r="CO208">
        <v>9.5152187330944449E-4</v>
      </c>
      <c r="CP208">
        <v>2.5097465388902125E-2</v>
      </c>
      <c r="CQ208">
        <v>0</v>
      </c>
      <c r="CR208">
        <v>1.3556029358635887E-4</v>
      </c>
      <c r="CS208">
        <v>0</v>
      </c>
      <c r="CT208">
        <v>3.1451895650184407E-2</v>
      </c>
      <c r="CU208">
        <v>1.7398510367760599E-2</v>
      </c>
      <c r="CV208">
        <v>1.0386630037575078E-2</v>
      </c>
      <c r="CW208">
        <v>0</v>
      </c>
      <c r="CX208">
        <v>0</v>
      </c>
      <c r="CY208">
        <v>0</v>
      </c>
      <c r="CZ208">
        <v>1.1261081761403193E-2</v>
      </c>
      <c r="DA208">
        <v>6.0458084754858882E-3</v>
      </c>
      <c r="DB208">
        <v>1.7254251271606003E-2</v>
      </c>
      <c r="DC208">
        <v>0</v>
      </c>
      <c r="DD208">
        <v>0</v>
      </c>
      <c r="DE208">
        <v>0</v>
      </c>
      <c r="DF208">
        <v>8.9624512557009324E-3</v>
      </c>
      <c r="DG208">
        <v>2.9344068859993985E-3</v>
      </c>
      <c r="DH208">
        <v>4.0785974424701445E-3</v>
      </c>
      <c r="DI208">
        <v>9.7301519708275254E-3</v>
      </c>
      <c r="DJ208">
        <v>9.9217600463535477E-3</v>
      </c>
      <c r="DK208">
        <v>0</v>
      </c>
      <c r="DL208">
        <v>0</v>
      </c>
      <c r="DM208">
        <v>1.4801463820452967E-2</v>
      </c>
      <c r="DN208">
        <v>1.4189123110652473E-2</v>
      </c>
      <c r="DO208">
        <v>1.599286776980487E-2</v>
      </c>
      <c r="DP208">
        <v>0</v>
      </c>
      <c r="DQ208">
        <v>3.2796877425810868E-3</v>
      </c>
      <c r="DR208">
        <v>0</v>
      </c>
      <c r="DS208">
        <v>0</v>
      </c>
      <c r="DT208">
        <v>0</v>
      </c>
      <c r="DU208">
        <v>0</v>
      </c>
      <c r="DV208">
        <v>1.402161105960405E-3</v>
      </c>
      <c r="DW208">
        <v>1.4961217447317564E-2</v>
      </c>
      <c r="DX208">
        <v>8.9657282764271685E-3</v>
      </c>
      <c r="DY208">
        <v>0</v>
      </c>
      <c r="DZ208">
        <v>1.2750873984479227E-2</v>
      </c>
      <c r="EA208">
        <v>0</v>
      </c>
      <c r="EB208">
        <v>0</v>
      </c>
      <c r="EC208">
        <v>0</v>
      </c>
      <c r="ED208">
        <v>0</v>
      </c>
      <c r="EE208">
        <v>4.2535913154478616E-3</v>
      </c>
      <c r="EF208">
        <v>0</v>
      </c>
      <c r="EG208">
        <v>1.2563729916565973E-2</v>
      </c>
      <c r="EH208">
        <v>0</v>
      </c>
      <c r="EI208">
        <v>2.5381189222198411E-2</v>
      </c>
      <c r="EJ208">
        <v>1.6206221257966228E-2</v>
      </c>
      <c r="EK208">
        <v>1.5671077016308994E-2</v>
      </c>
      <c r="EL208">
        <v>0</v>
      </c>
      <c r="EM208">
        <v>1.1675906156242559E-2</v>
      </c>
      <c r="EN208">
        <v>0</v>
      </c>
      <c r="EO208">
        <v>5.9276660194705674E-3</v>
      </c>
      <c r="EP208">
        <v>0</v>
      </c>
      <c r="EQ208">
        <v>0</v>
      </c>
      <c r="ER208">
        <v>1.6300659001046505E-2</v>
      </c>
      <c r="ES208">
        <v>0</v>
      </c>
      <c r="ET208">
        <v>6.3299771310439167E-3</v>
      </c>
      <c r="EU208">
        <v>0</v>
      </c>
      <c r="EV208">
        <v>1.0068045377638972E-2</v>
      </c>
      <c r="EW208">
        <v>0</v>
      </c>
      <c r="EX208">
        <v>8.8791583802760657E-3</v>
      </c>
      <c r="EY208">
        <v>1.0069288953350138E-2</v>
      </c>
      <c r="EZ208">
        <v>0</v>
      </c>
      <c r="FA208">
        <v>8.4813846426281068E-3</v>
      </c>
      <c r="FB208">
        <v>8.000531752473789E-4</v>
      </c>
      <c r="FC208">
        <v>0</v>
      </c>
      <c r="FD208">
        <v>0</v>
      </c>
      <c r="FE208">
        <v>0</v>
      </c>
      <c r="FF208">
        <v>0</v>
      </c>
      <c r="FG208">
        <v>9.8393461134635846E-3</v>
      </c>
      <c r="FH208">
        <v>0</v>
      </c>
      <c r="FI208">
        <v>1.8672043327144635E-3</v>
      </c>
      <c r="FJ208">
        <v>0</v>
      </c>
      <c r="FK208">
        <v>0</v>
      </c>
      <c r="FL208">
        <v>0</v>
      </c>
      <c r="FM208">
        <v>1.2571080467522432E-2</v>
      </c>
      <c r="FN208">
        <v>6.5639484226585739E-3</v>
      </c>
      <c r="FO208">
        <v>2.1079600111038256E-3</v>
      </c>
      <c r="FP208">
        <v>0</v>
      </c>
      <c r="FQ208">
        <v>1.3507835832326101E-2</v>
      </c>
      <c r="FR208">
        <v>1.400610470385524E-2</v>
      </c>
      <c r="FS208">
        <v>1.1756925727106023E-3</v>
      </c>
      <c r="FT208">
        <v>0</v>
      </c>
      <c r="FU208">
        <v>0</v>
      </c>
      <c r="FV208">
        <v>5.7549384094423787E-3</v>
      </c>
      <c r="FW208">
        <v>2.2957298443932964E-3</v>
      </c>
      <c r="FX208">
        <v>0</v>
      </c>
      <c r="FY208">
        <v>0</v>
      </c>
      <c r="FZ208">
        <v>0</v>
      </c>
      <c r="GA208">
        <v>0</v>
      </c>
      <c r="GB208">
        <v>0</v>
      </c>
    </row>
    <row r="209" spans="1:184">
      <c r="A209" t="s">
        <v>538</v>
      </c>
      <c r="B209" t="s">
        <v>539</v>
      </c>
      <c r="C209">
        <v>0</v>
      </c>
      <c r="D209">
        <v>0</v>
      </c>
      <c r="E209">
        <v>4.5702832134596697E-3</v>
      </c>
      <c r="F209">
        <v>4.1461171190797202E-2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1.6151200548695843E-2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6.216636601790821E-2</v>
      </c>
      <c r="X209">
        <v>0</v>
      </c>
      <c r="Y209">
        <v>0</v>
      </c>
      <c r="Z209">
        <v>0</v>
      </c>
      <c r="AA209">
        <v>1.9684138727282058E-2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2.676918353784143E-2</v>
      </c>
      <c r="AK209">
        <v>4.8448173591713876E-2</v>
      </c>
      <c r="AL209">
        <v>1.5929631009737634E-3</v>
      </c>
      <c r="AM209">
        <v>0</v>
      </c>
      <c r="AN209">
        <v>2.9764690394614927E-2</v>
      </c>
      <c r="AO209">
        <v>0</v>
      </c>
      <c r="AP209">
        <v>0</v>
      </c>
      <c r="AQ209">
        <v>1.6223959063604829E-2</v>
      </c>
      <c r="AR209">
        <v>0</v>
      </c>
      <c r="AS209">
        <v>0</v>
      </c>
      <c r="AT209">
        <v>0</v>
      </c>
      <c r="AU209">
        <v>3.6816079139675308E-2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4.8292751400148964E-3</v>
      </c>
      <c r="BB209">
        <v>2.9335482109749726E-2</v>
      </c>
      <c r="BC209">
        <v>0</v>
      </c>
      <c r="BD209">
        <v>0</v>
      </c>
      <c r="BE209">
        <v>0</v>
      </c>
      <c r="BF209">
        <v>0</v>
      </c>
      <c r="BG209">
        <v>7.027534364612785E-2</v>
      </c>
      <c r="BH209">
        <v>4.5826708041459751E-3</v>
      </c>
      <c r="BI209">
        <v>0</v>
      </c>
      <c r="BJ209">
        <v>2.9796593455628695E-3</v>
      </c>
      <c r="BK209">
        <v>0</v>
      </c>
      <c r="BL209">
        <v>0</v>
      </c>
      <c r="BM209">
        <v>6.4769427209980576E-3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3.6564687750942133E-2</v>
      </c>
      <c r="BU209">
        <v>1.783422587442142E-3</v>
      </c>
      <c r="BV209">
        <v>5.2925136096285451E-3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9.290484046116633E-3</v>
      </c>
      <c r="CG209">
        <v>2.1935931355345481E-2</v>
      </c>
      <c r="CH209">
        <v>1.7853424403567478E-2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4.9542017626675545E-2</v>
      </c>
      <c r="CO209">
        <v>0</v>
      </c>
      <c r="CP209">
        <v>0</v>
      </c>
      <c r="CQ209">
        <v>0</v>
      </c>
      <c r="CR209">
        <v>1.8101808593277258E-2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3.353377213567442E-2</v>
      </c>
      <c r="DA209">
        <v>0</v>
      </c>
      <c r="DB209">
        <v>0</v>
      </c>
      <c r="DC209">
        <v>5.9096830897572674E-3</v>
      </c>
      <c r="DD209">
        <v>2.5696495529055403E-2</v>
      </c>
      <c r="DE209">
        <v>0</v>
      </c>
      <c r="DF209">
        <v>2.9171585863468068E-2</v>
      </c>
      <c r="DG209">
        <v>0</v>
      </c>
      <c r="DH209">
        <v>0</v>
      </c>
      <c r="DI209">
        <v>0</v>
      </c>
      <c r="DJ209">
        <v>1.0913405735348325E-2</v>
      </c>
      <c r="DK209">
        <v>0</v>
      </c>
      <c r="DL209">
        <v>0</v>
      </c>
      <c r="DM209">
        <v>1.7636849694541285E-2</v>
      </c>
      <c r="DN209">
        <v>0</v>
      </c>
      <c r="DO209">
        <v>5.7064899789239456E-5</v>
      </c>
      <c r="DP209">
        <v>2.2870717714616819E-2</v>
      </c>
      <c r="DQ209">
        <v>1.4238004922858562E-2</v>
      </c>
      <c r="DR209">
        <v>9.1585216769979335E-6</v>
      </c>
      <c r="DS209">
        <v>1.4756887580903433E-2</v>
      </c>
      <c r="DT209">
        <v>0</v>
      </c>
      <c r="DU209">
        <v>0</v>
      </c>
      <c r="DV209">
        <v>0</v>
      </c>
      <c r="DW209">
        <v>0</v>
      </c>
      <c r="DX209">
        <v>1.6561736935572179E-2</v>
      </c>
      <c r="DY209">
        <v>2.0274351970157246E-2</v>
      </c>
      <c r="DZ209">
        <v>0</v>
      </c>
      <c r="EA209">
        <v>0</v>
      </c>
      <c r="EB209">
        <v>6.1675745267058338E-3</v>
      </c>
      <c r="EC209">
        <v>2.1996447744697254E-2</v>
      </c>
      <c r="ED209">
        <v>0</v>
      </c>
      <c r="EE209">
        <v>8.0170200825182229E-3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6.4253685098884673E-3</v>
      </c>
      <c r="EL209">
        <v>0</v>
      </c>
      <c r="EM209">
        <v>0</v>
      </c>
      <c r="EN209">
        <v>0</v>
      </c>
      <c r="EO209">
        <v>1.7445438500761492E-2</v>
      </c>
      <c r="EP209">
        <v>0</v>
      </c>
      <c r="EQ209">
        <v>0</v>
      </c>
      <c r="ER209">
        <v>0</v>
      </c>
      <c r="ES209">
        <v>1.0658691912549733E-2</v>
      </c>
      <c r="ET209">
        <v>1.1930519417123869E-2</v>
      </c>
      <c r="EU209">
        <v>0</v>
      </c>
      <c r="EV209">
        <v>0</v>
      </c>
      <c r="EW209">
        <v>6.2179266084738298E-3</v>
      </c>
      <c r="EX209">
        <v>3.5902680944968825E-2</v>
      </c>
      <c r="EY209">
        <v>0</v>
      </c>
      <c r="EZ209">
        <v>0</v>
      </c>
      <c r="FA209">
        <v>6.8455184354696335E-3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5.9256026108863097E-3</v>
      </c>
      <c r="FK209">
        <v>0</v>
      </c>
      <c r="FL209">
        <v>0</v>
      </c>
      <c r="FM209">
        <v>0</v>
      </c>
      <c r="FN209">
        <v>0</v>
      </c>
      <c r="FO209">
        <v>1.678339177329502E-2</v>
      </c>
      <c r="FP209">
        <v>0</v>
      </c>
      <c r="FQ209">
        <v>2.4737678460108464E-2</v>
      </c>
      <c r="FR209">
        <v>1.7689640990783781E-2</v>
      </c>
      <c r="FS209">
        <v>0</v>
      </c>
      <c r="FT209">
        <v>0</v>
      </c>
      <c r="FU209">
        <v>8.0551003231456048E-4</v>
      </c>
      <c r="FV209">
        <v>0</v>
      </c>
      <c r="FW209">
        <v>1.1752247471618271E-3</v>
      </c>
      <c r="FX209">
        <v>0</v>
      </c>
      <c r="FY209">
        <v>0</v>
      </c>
      <c r="FZ209">
        <v>0</v>
      </c>
      <c r="GA209">
        <v>0</v>
      </c>
      <c r="GB209">
        <v>7.1541778427120888E-3</v>
      </c>
    </row>
    <row r="210" spans="1:184">
      <c r="A210" t="s">
        <v>540</v>
      </c>
      <c r="B210" t="s">
        <v>1389</v>
      </c>
      <c r="C210">
        <v>1.1432850552986559E-2</v>
      </c>
      <c r="D210">
        <v>0</v>
      </c>
      <c r="E210">
        <v>1.1522880983443421E-2</v>
      </c>
      <c r="F210">
        <v>1.188085398150367E-2</v>
      </c>
      <c r="G210">
        <v>2.1789187872574907E-3</v>
      </c>
      <c r="H210">
        <v>6.2603585361257165E-3</v>
      </c>
      <c r="I210">
        <v>0</v>
      </c>
      <c r="J210">
        <v>0</v>
      </c>
      <c r="K210">
        <v>4.9328913143927297E-3</v>
      </c>
      <c r="L210">
        <v>0</v>
      </c>
      <c r="M210">
        <v>1.0257003361286834E-2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1.5710830002531425E-2</v>
      </c>
      <c r="T210">
        <v>1.6150258126095163E-2</v>
      </c>
      <c r="U210">
        <v>6.1819184918637186E-4</v>
      </c>
      <c r="V210">
        <v>0</v>
      </c>
      <c r="W210">
        <v>5.59003364500871E-3</v>
      </c>
      <c r="X210">
        <v>0</v>
      </c>
      <c r="Y210">
        <v>0</v>
      </c>
      <c r="Z210">
        <v>0</v>
      </c>
      <c r="AA210">
        <v>9.4753247836951091E-3</v>
      </c>
      <c r="AB210">
        <v>0</v>
      </c>
      <c r="AC210">
        <v>1.0210665213865188E-2</v>
      </c>
      <c r="AD210">
        <v>3.1646762516218782E-3</v>
      </c>
      <c r="AE210">
        <v>1.2192033930464804E-2</v>
      </c>
      <c r="AF210">
        <v>0</v>
      </c>
      <c r="AG210">
        <v>0</v>
      </c>
      <c r="AH210">
        <v>4.0626251861401626E-3</v>
      </c>
      <c r="AI210">
        <v>0</v>
      </c>
      <c r="AJ210">
        <v>7.5949591790143668E-3</v>
      </c>
      <c r="AK210">
        <v>2.1769317248762056E-2</v>
      </c>
      <c r="AL210">
        <v>0</v>
      </c>
      <c r="AM210">
        <v>3.4255588624894848E-3</v>
      </c>
      <c r="AN210">
        <v>1.3052658984211514E-2</v>
      </c>
      <c r="AO210">
        <v>1.4003717015827002E-2</v>
      </c>
      <c r="AP210">
        <v>0</v>
      </c>
      <c r="AQ210">
        <v>0</v>
      </c>
      <c r="AR210">
        <v>2.6481245330830911E-3</v>
      </c>
      <c r="AS210">
        <v>2.0471647728524198E-2</v>
      </c>
      <c r="AT210">
        <v>5.34105418077588E-3</v>
      </c>
      <c r="AU210">
        <v>0</v>
      </c>
      <c r="AV210">
        <v>1.4097687608669718E-2</v>
      </c>
      <c r="AW210">
        <v>0</v>
      </c>
      <c r="AX210">
        <v>8.8592114047357298E-3</v>
      </c>
      <c r="AY210">
        <v>4.6790737889833307E-3</v>
      </c>
      <c r="AZ210">
        <v>4.917140669523019E-3</v>
      </c>
      <c r="BA210">
        <v>4.5561720754585351E-3</v>
      </c>
      <c r="BB210">
        <v>4.9124209015460503E-3</v>
      </c>
      <c r="BC210">
        <v>8.7987527503379185E-3</v>
      </c>
      <c r="BD210">
        <v>0</v>
      </c>
      <c r="BE210">
        <v>1.2736129958690376E-2</v>
      </c>
      <c r="BF210">
        <v>6.7850803018755278E-3</v>
      </c>
      <c r="BG210">
        <v>8.201755042994226E-3</v>
      </c>
      <c r="BH210">
        <v>6.9193975661508379E-3</v>
      </c>
      <c r="BI210">
        <v>2.659556241280192E-3</v>
      </c>
      <c r="BJ210">
        <v>0</v>
      </c>
      <c r="BK210">
        <v>0</v>
      </c>
      <c r="BL210">
        <v>3.9723578217131612E-4</v>
      </c>
      <c r="BM210">
        <v>0</v>
      </c>
      <c r="BN210">
        <v>0</v>
      </c>
      <c r="BO210">
        <v>1.4457680227438928E-2</v>
      </c>
      <c r="BP210">
        <v>5.6633200188684462E-3</v>
      </c>
      <c r="BQ210">
        <v>1.2374682939447611E-2</v>
      </c>
      <c r="BR210">
        <v>3.5384815836681147E-3</v>
      </c>
      <c r="BS210">
        <v>0</v>
      </c>
      <c r="BT210">
        <v>1.703610502555809E-2</v>
      </c>
      <c r="BU210">
        <v>1.6478747246278732E-2</v>
      </c>
      <c r="BV210">
        <v>8.6138492725431511E-3</v>
      </c>
      <c r="BW210">
        <v>7.190082086881538E-3</v>
      </c>
      <c r="BX210">
        <v>0</v>
      </c>
      <c r="BY210">
        <v>1.4443410870419025E-2</v>
      </c>
      <c r="BZ210">
        <v>0</v>
      </c>
      <c r="CA210">
        <v>1.2084248509818944E-3</v>
      </c>
      <c r="CB210">
        <v>1.3432327577911848E-2</v>
      </c>
      <c r="CC210">
        <v>0</v>
      </c>
      <c r="CD210">
        <v>4.0237754582945874E-3</v>
      </c>
      <c r="CE210">
        <v>0</v>
      </c>
      <c r="CF210">
        <v>0</v>
      </c>
      <c r="CG210">
        <v>1.7171018767881793E-2</v>
      </c>
      <c r="CH210">
        <v>1.0154231106776544E-2</v>
      </c>
      <c r="CI210">
        <v>0</v>
      </c>
      <c r="CJ210">
        <v>1.3623372935385564E-2</v>
      </c>
      <c r="CK210">
        <v>5.1648268028843657E-3</v>
      </c>
      <c r="CL210">
        <v>4.9053386474050718E-3</v>
      </c>
      <c r="CM210">
        <v>0</v>
      </c>
      <c r="CN210">
        <v>7.0369706170488877E-3</v>
      </c>
      <c r="CO210">
        <v>6.5000814006481748E-3</v>
      </c>
      <c r="CP210">
        <v>4.5795751977705627E-3</v>
      </c>
      <c r="CQ210">
        <v>5.5372334483733757E-3</v>
      </c>
      <c r="CR210">
        <v>8.5022162492949822E-3</v>
      </c>
      <c r="CS210">
        <v>0</v>
      </c>
      <c r="CT210">
        <v>1.6836500209954527E-2</v>
      </c>
      <c r="CU210">
        <v>6.1082514416021501E-3</v>
      </c>
      <c r="CV210">
        <v>0</v>
      </c>
      <c r="CW210">
        <v>3.3919286445321926E-3</v>
      </c>
      <c r="CX210">
        <v>0</v>
      </c>
      <c r="CY210">
        <v>1.0425075733671064E-2</v>
      </c>
      <c r="CZ210">
        <v>0</v>
      </c>
      <c r="DA210">
        <v>2.5507334248673001E-3</v>
      </c>
      <c r="DB210">
        <v>1.3343019955320588E-2</v>
      </c>
      <c r="DC210">
        <v>0</v>
      </c>
      <c r="DD210">
        <v>0</v>
      </c>
      <c r="DE210">
        <v>0</v>
      </c>
      <c r="DF210">
        <v>7.5842125307376872E-3</v>
      </c>
      <c r="DG210">
        <v>0</v>
      </c>
      <c r="DH210">
        <v>1.7568986677211022E-2</v>
      </c>
      <c r="DI210">
        <v>1.6393578048321478E-2</v>
      </c>
      <c r="DJ210">
        <v>0</v>
      </c>
      <c r="DK210">
        <v>0</v>
      </c>
      <c r="DL210">
        <v>1.6299663597605565E-2</v>
      </c>
      <c r="DM210">
        <v>3.7705675547027384E-3</v>
      </c>
      <c r="DN210">
        <v>1.6021226811582807E-2</v>
      </c>
      <c r="DO210">
        <v>7.3000597786486389E-3</v>
      </c>
      <c r="DP210">
        <v>0</v>
      </c>
      <c r="DQ210">
        <v>1.7299501428141011E-3</v>
      </c>
      <c r="DR210">
        <v>0</v>
      </c>
      <c r="DS210">
        <v>9.4268093717182564E-3</v>
      </c>
      <c r="DT210">
        <v>0</v>
      </c>
      <c r="DU210">
        <v>6.093254508128098E-3</v>
      </c>
      <c r="DV210">
        <v>0</v>
      </c>
      <c r="DW210">
        <v>7.7804372453411678E-3</v>
      </c>
      <c r="DX210">
        <v>1.3232597128272856E-2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1.4333742398264133E-2</v>
      </c>
      <c r="EF210">
        <v>0</v>
      </c>
      <c r="EG210">
        <v>1.2478525423950757E-2</v>
      </c>
      <c r="EH210">
        <v>0</v>
      </c>
      <c r="EI210">
        <v>1.8030834669613856E-2</v>
      </c>
      <c r="EJ210">
        <v>7.9676211321473081E-3</v>
      </c>
      <c r="EK210">
        <v>1.2751119123060185E-2</v>
      </c>
      <c r="EL210">
        <v>0</v>
      </c>
      <c r="EM210">
        <v>7.4896175193842124E-3</v>
      </c>
      <c r="EN210">
        <v>1.0467392060376345E-2</v>
      </c>
      <c r="EO210">
        <v>0</v>
      </c>
      <c r="EP210">
        <v>4.0398272648997126E-3</v>
      </c>
      <c r="EQ210">
        <v>1.5326556651359348E-2</v>
      </c>
      <c r="ER210">
        <v>0</v>
      </c>
      <c r="ES210">
        <v>1.2049497577746683E-2</v>
      </c>
      <c r="ET210">
        <v>1.2459088703421375E-2</v>
      </c>
      <c r="EU210">
        <v>0</v>
      </c>
      <c r="EV210">
        <v>1.5508572074733339E-2</v>
      </c>
      <c r="EW210">
        <v>6.9715362453701413E-3</v>
      </c>
      <c r="EX210">
        <v>3.2442646830489522E-3</v>
      </c>
      <c r="EY210">
        <v>5.3062821222777772E-3</v>
      </c>
      <c r="EZ210">
        <v>1.495232925618145E-2</v>
      </c>
      <c r="FA210">
        <v>1.2882636171650121E-2</v>
      </c>
      <c r="FB210">
        <v>5.2978513011944723E-3</v>
      </c>
      <c r="FC210">
        <v>0</v>
      </c>
      <c r="FD210">
        <v>1.5291370791473947E-3</v>
      </c>
      <c r="FE210">
        <v>1.182471060328473E-2</v>
      </c>
      <c r="FF210">
        <v>1.1013211697934362E-3</v>
      </c>
      <c r="FG210">
        <v>1.5611882504399974E-2</v>
      </c>
      <c r="FH210">
        <v>0</v>
      </c>
      <c r="FI210">
        <v>3.0749929235445112E-3</v>
      </c>
      <c r="FJ210">
        <v>0</v>
      </c>
      <c r="FK210">
        <v>0</v>
      </c>
      <c r="FL210">
        <v>1.5140988577173976E-2</v>
      </c>
      <c r="FM210">
        <v>1.0106305780601709E-2</v>
      </c>
      <c r="FN210">
        <v>0</v>
      </c>
      <c r="FO210">
        <v>0</v>
      </c>
      <c r="FP210">
        <v>0</v>
      </c>
      <c r="FQ210">
        <v>1.2886885467117989E-2</v>
      </c>
      <c r="FR210">
        <v>1.578219034387477E-2</v>
      </c>
      <c r="FS210">
        <v>6.5741295738874564E-3</v>
      </c>
      <c r="FT210">
        <v>0</v>
      </c>
      <c r="FU210">
        <v>0</v>
      </c>
      <c r="FV210">
        <v>8.49917090465847E-3</v>
      </c>
      <c r="FW210">
        <v>0</v>
      </c>
      <c r="FX210">
        <v>0</v>
      </c>
      <c r="FY210">
        <v>0</v>
      </c>
      <c r="FZ210">
        <v>9.1409677015302643E-3</v>
      </c>
      <c r="GA210">
        <v>7.2103695248021196E-3</v>
      </c>
      <c r="GB210">
        <v>0</v>
      </c>
    </row>
    <row r="211" spans="1:184">
      <c r="A211" t="s">
        <v>541</v>
      </c>
      <c r="B211" t="s">
        <v>542</v>
      </c>
      <c r="C211">
        <v>1.5022038245228386E-2</v>
      </c>
      <c r="D211">
        <v>0</v>
      </c>
      <c r="E211">
        <v>7.1964726310766213E-3</v>
      </c>
      <c r="F211">
        <v>1.0518377357890999E-2</v>
      </c>
      <c r="G211">
        <v>0</v>
      </c>
      <c r="H211">
        <v>1.2840908212807901E-2</v>
      </c>
      <c r="I211">
        <v>0</v>
      </c>
      <c r="J211">
        <v>0</v>
      </c>
      <c r="K211">
        <v>8.2306260228266339E-5</v>
      </c>
      <c r="L211">
        <v>1.1460997885235911E-3</v>
      </c>
      <c r="M211">
        <v>6.1121330575811565E-3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2.020188253480492E-2</v>
      </c>
      <c r="T211">
        <v>5.3810331658462173E-3</v>
      </c>
      <c r="U211">
        <v>0</v>
      </c>
      <c r="V211">
        <v>4.2666711486182476E-3</v>
      </c>
      <c r="W211">
        <v>8.9922253409843757E-3</v>
      </c>
      <c r="X211">
        <v>0</v>
      </c>
      <c r="Y211">
        <v>0</v>
      </c>
      <c r="Z211">
        <v>8.5307816045868332E-3</v>
      </c>
      <c r="AA211">
        <v>1.4076244239798939E-2</v>
      </c>
      <c r="AB211">
        <v>0</v>
      </c>
      <c r="AC211">
        <v>1.3563003452494329E-2</v>
      </c>
      <c r="AD211">
        <v>4.8107315754368652E-3</v>
      </c>
      <c r="AE211">
        <v>1.7165837109268361E-2</v>
      </c>
      <c r="AF211">
        <v>0</v>
      </c>
      <c r="AG211">
        <v>3.8057752455172194E-3</v>
      </c>
      <c r="AH211">
        <v>7.9336672061502585E-3</v>
      </c>
      <c r="AI211">
        <v>0</v>
      </c>
      <c r="AJ211">
        <v>9.7169059437527891E-3</v>
      </c>
      <c r="AK211">
        <v>9.3037053190806358E-3</v>
      </c>
      <c r="AL211">
        <v>0</v>
      </c>
      <c r="AM211">
        <v>0</v>
      </c>
      <c r="AN211">
        <v>4.9741411198796319E-3</v>
      </c>
      <c r="AO211">
        <v>1.1967905698826197E-2</v>
      </c>
      <c r="AP211">
        <v>0</v>
      </c>
      <c r="AQ211">
        <v>7.0920958088193861E-3</v>
      </c>
      <c r="AR211">
        <v>0</v>
      </c>
      <c r="AS211">
        <v>1.6503820035230234E-2</v>
      </c>
      <c r="AT211">
        <v>9.8494877439861458E-3</v>
      </c>
      <c r="AU211">
        <v>0</v>
      </c>
      <c r="AV211">
        <v>1.0729231013777108E-2</v>
      </c>
      <c r="AW211">
        <v>3.2857606150542683E-3</v>
      </c>
      <c r="AX211">
        <v>9.3228718060810786E-3</v>
      </c>
      <c r="AY211">
        <v>1.0593242446535292E-2</v>
      </c>
      <c r="AZ211">
        <v>7.1263343005766849E-3</v>
      </c>
      <c r="BA211">
        <v>7.860316970061329E-3</v>
      </c>
      <c r="BB211">
        <v>4.230821822549552E-3</v>
      </c>
      <c r="BC211">
        <v>1.1889236291896851E-2</v>
      </c>
      <c r="BD211">
        <v>0</v>
      </c>
      <c r="BE211">
        <v>7.0272092580817656E-3</v>
      </c>
      <c r="BF211">
        <v>1.4529259578597015E-2</v>
      </c>
      <c r="BG211">
        <v>1.1187346222015284E-2</v>
      </c>
      <c r="BH211">
        <v>6.7035356606403055E-3</v>
      </c>
      <c r="BI211">
        <v>2.0087473762629717E-3</v>
      </c>
      <c r="BJ211">
        <v>4.323839061598141E-3</v>
      </c>
      <c r="BK211">
        <v>0</v>
      </c>
      <c r="BL211">
        <v>0</v>
      </c>
      <c r="BM211">
        <v>0</v>
      </c>
      <c r="BN211">
        <v>8.7024514851652965E-4</v>
      </c>
      <c r="BO211">
        <v>1.5211172641792347E-2</v>
      </c>
      <c r="BP211">
        <v>5.4866435034490639E-3</v>
      </c>
      <c r="BQ211">
        <v>0</v>
      </c>
      <c r="BR211">
        <v>7.0251786815687164E-3</v>
      </c>
      <c r="BS211">
        <v>0</v>
      </c>
      <c r="BT211">
        <v>1.0529515039437425E-2</v>
      </c>
      <c r="BU211">
        <v>1.339759583544658E-2</v>
      </c>
      <c r="BV211">
        <v>9.101236022636584E-3</v>
      </c>
      <c r="BW211">
        <v>1.3943147138834419E-2</v>
      </c>
      <c r="BX211">
        <v>1.4154183031798977E-3</v>
      </c>
      <c r="BY211">
        <v>1.5066219231667769E-2</v>
      </c>
      <c r="BZ211">
        <v>0</v>
      </c>
      <c r="CA211">
        <v>0</v>
      </c>
      <c r="CB211">
        <v>1.5827540636000968E-2</v>
      </c>
      <c r="CC211">
        <v>0</v>
      </c>
      <c r="CD211">
        <v>0</v>
      </c>
      <c r="CE211">
        <v>0</v>
      </c>
      <c r="CF211">
        <v>2.5211054120552094E-3</v>
      </c>
      <c r="CG211">
        <v>1.3960096717588168E-2</v>
      </c>
      <c r="CH211">
        <v>1.1992435097675547E-2</v>
      </c>
      <c r="CI211">
        <v>0</v>
      </c>
      <c r="CJ211">
        <v>1.5826392583841761E-2</v>
      </c>
      <c r="CK211">
        <v>1.0983617980138273E-3</v>
      </c>
      <c r="CL211">
        <v>4.7523085985489034E-3</v>
      </c>
      <c r="CM211">
        <v>0</v>
      </c>
      <c r="CN211">
        <v>4.7690645039149323E-3</v>
      </c>
      <c r="CO211">
        <v>8.4336922893965324E-3</v>
      </c>
      <c r="CP211">
        <v>9.7452281528667452E-3</v>
      </c>
      <c r="CQ211">
        <v>7.0481944109154879E-4</v>
      </c>
      <c r="CR211">
        <v>0</v>
      </c>
      <c r="CS211">
        <v>0</v>
      </c>
      <c r="CT211">
        <v>2.1566893806050376E-2</v>
      </c>
      <c r="CU211">
        <v>6.3638226476189349E-3</v>
      </c>
      <c r="CV211">
        <v>0</v>
      </c>
      <c r="CW211">
        <v>0</v>
      </c>
      <c r="CX211">
        <v>0</v>
      </c>
      <c r="CY211">
        <v>0</v>
      </c>
      <c r="CZ211">
        <v>4.4016792969609718E-3</v>
      </c>
      <c r="DA211">
        <v>5.3899482513466357E-3</v>
      </c>
      <c r="DB211">
        <v>1.3954490388772658E-2</v>
      </c>
      <c r="DC211">
        <v>0</v>
      </c>
      <c r="DD211">
        <v>0</v>
      </c>
      <c r="DE211">
        <v>9.6379985301384922E-3</v>
      </c>
      <c r="DF211">
        <v>6.252922109509714E-3</v>
      </c>
      <c r="DG211">
        <v>0</v>
      </c>
      <c r="DH211">
        <v>1.5013099916992664E-2</v>
      </c>
      <c r="DI211">
        <v>1.7536762862445276E-2</v>
      </c>
      <c r="DJ211">
        <v>0</v>
      </c>
      <c r="DK211">
        <v>0</v>
      </c>
      <c r="DL211">
        <v>2.7915665276373484E-3</v>
      </c>
      <c r="DM211">
        <v>8.8916488566294256E-3</v>
      </c>
      <c r="DN211">
        <v>1.0338316462015915E-2</v>
      </c>
      <c r="DO211">
        <v>1.4130077058405813E-2</v>
      </c>
      <c r="DP211">
        <v>0</v>
      </c>
      <c r="DQ211">
        <v>6.572973007231424E-3</v>
      </c>
      <c r="DR211">
        <v>0</v>
      </c>
      <c r="DS211">
        <v>3.7672421342136424E-3</v>
      </c>
      <c r="DT211">
        <v>1.4178437050135007E-3</v>
      </c>
      <c r="DU211">
        <v>0</v>
      </c>
      <c r="DV211">
        <v>0</v>
      </c>
      <c r="DW211">
        <v>1.3233469565172722E-2</v>
      </c>
      <c r="DX211">
        <v>2.165967692346111E-3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9.9399323720110351E-3</v>
      </c>
      <c r="EF211">
        <v>0</v>
      </c>
      <c r="EG211">
        <v>1.4679575630540053E-2</v>
      </c>
      <c r="EH211">
        <v>7.4283262093128126E-3</v>
      </c>
      <c r="EI211">
        <v>1.4840323409844768E-2</v>
      </c>
      <c r="EJ211">
        <v>1.2281552231050789E-2</v>
      </c>
      <c r="EK211">
        <v>1.5458548544162974E-2</v>
      </c>
      <c r="EL211">
        <v>0</v>
      </c>
      <c r="EM211">
        <v>9.4400112708866897E-3</v>
      </c>
      <c r="EN211">
        <v>0</v>
      </c>
      <c r="EO211">
        <v>0</v>
      </c>
      <c r="EP211">
        <v>0</v>
      </c>
      <c r="EQ211">
        <v>2.1332669415678822E-3</v>
      </c>
      <c r="ER211">
        <v>4.3456688244295945E-3</v>
      </c>
      <c r="ES211">
        <v>3.7868077933718757E-3</v>
      </c>
      <c r="ET211">
        <v>9.0621737164756251E-3</v>
      </c>
      <c r="EU211">
        <v>0</v>
      </c>
      <c r="EV211">
        <v>2.0330064699177319E-2</v>
      </c>
      <c r="EW211">
        <v>1.5873560721031581E-3</v>
      </c>
      <c r="EX211">
        <v>9.9182934276205639E-3</v>
      </c>
      <c r="EY211">
        <v>1.7368979133658785E-2</v>
      </c>
      <c r="EZ211">
        <v>7.1351432268730473E-3</v>
      </c>
      <c r="FA211">
        <v>1.5280698475314373E-2</v>
      </c>
      <c r="FB211">
        <v>1.409036057656334E-2</v>
      </c>
      <c r="FC211">
        <v>0</v>
      </c>
      <c r="FD211">
        <v>4.3515379466321823E-3</v>
      </c>
      <c r="FE211">
        <v>1.3934153235507325E-2</v>
      </c>
      <c r="FF211">
        <v>0</v>
      </c>
      <c r="FG211">
        <v>5.053971443755953E-3</v>
      </c>
      <c r="FH211">
        <v>0</v>
      </c>
      <c r="FI211">
        <v>2.9790634982496201E-3</v>
      </c>
      <c r="FJ211">
        <v>0</v>
      </c>
      <c r="FK211">
        <v>0</v>
      </c>
      <c r="FL211">
        <v>1.1637426655478214E-2</v>
      </c>
      <c r="FM211">
        <v>1.2154625987332657E-2</v>
      </c>
      <c r="FN211">
        <v>0</v>
      </c>
      <c r="FO211">
        <v>0</v>
      </c>
      <c r="FP211">
        <v>0</v>
      </c>
      <c r="FQ211">
        <v>3.5526791247822631E-3</v>
      </c>
      <c r="FR211">
        <v>1.1014480781713572E-2</v>
      </c>
      <c r="FS211">
        <v>1.1858691660915768E-2</v>
      </c>
      <c r="FT211">
        <v>0</v>
      </c>
      <c r="FU211">
        <v>1.3629832174911836E-2</v>
      </c>
      <c r="FV211">
        <v>1.4253447653857498E-2</v>
      </c>
      <c r="FW211">
        <v>6.1177861113816722E-3</v>
      </c>
      <c r="FX211">
        <v>0</v>
      </c>
      <c r="FY211">
        <v>8.841951961318751E-3</v>
      </c>
      <c r="FZ211">
        <v>0</v>
      </c>
      <c r="GA211">
        <v>2.7107584656492199E-3</v>
      </c>
      <c r="GB211">
        <v>1.8263688773776402E-3</v>
      </c>
    </row>
    <row r="212" spans="1:184">
      <c r="A212" t="s">
        <v>1390</v>
      </c>
      <c r="B212" t="s">
        <v>1391</v>
      </c>
      <c r="C212">
        <v>4.4528121100970174E-2</v>
      </c>
      <c r="D212">
        <v>0</v>
      </c>
      <c r="E212">
        <v>0</v>
      </c>
      <c r="F212">
        <v>4.9878893509804234E-2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1.5394820980810461E-2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3.1479767946249021E-3</v>
      </c>
      <c r="Z212">
        <v>0</v>
      </c>
      <c r="AA212">
        <v>1.3848587726820547E-2</v>
      </c>
      <c r="AB212">
        <v>0</v>
      </c>
      <c r="AC212">
        <v>3.2888903964120239E-2</v>
      </c>
      <c r="AD212">
        <v>0</v>
      </c>
      <c r="AE212">
        <v>6.206374214593284E-2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3.3999813951523503E-2</v>
      </c>
      <c r="AT212">
        <v>0</v>
      </c>
      <c r="AU212">
        <v>0</v>
      </c>
      <c r="AV212">
        <v>6.6839475502429968E-2</v>
      </c>
      <c r="AW212">
        <v>0</v>
      </c>
      <c r="AX212">
        <v>4.1165366850948189E-2</v>
      </c>
      <c r="AY212">
        <v>0</v>
      </c>
      <c r="AZ212">
        <v>0</v>
      </c>
      <c r="BA212">
        <v>0</v>
      </c>
      <c r="BB212">
        <v>3.499611776397106E-2</v>
      </c>
      <c r="BC212">
        <v>1.5615372970551806E-3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0.10673379511589996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1.9372737145273447E-2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0.10978653763681771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3.0248554983662575E-2</v>
      </c>
      <c r="DA212">
        <v>0</v>
      </c>
      <c r="DB212">
        <v>6.5922560049743381E-3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3.4698313351369345E-2</v>
      </c>
      <c r="DO212">
        <v>2.9438623475879468E-2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2.845746938207562E-2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0.11462642180762563</v>
      </c>
      <c r="EJ212">
        <v>0</v>
      </c>
      <c r="EK212">
        <v>4.4481101582688878E-2</v>
      </c>
      <c r="EL212">
        <v>2.5208204830603699E-3</v>
      </c>
      <c r="EM212">
        <v>0</v>
      </c>
      <c r="EN212">
        <v>0</v>
      </c>
      <c r="EO212">
        <v>0</v>
      </c>
      <c r="EP212">
        <v>0</v>
      </c>
      <c r="EQ212">
        <v>2.3135302486772752E-3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6.4570971679025532E-3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1.619261554829612E-3</v>
      </c>
      <c r="FS212">
        <v>0</v>
      </c>
      <c r="FT212">
        <v>0</v>
      </c>
      <c r="FU212">
        <v>0</v>
      </c>
      <c r="FV212">
        <v>5.1156190084509313E-2</v>
      </c>
      <c r="FW212">
        <v>1.1183932385742383E-2</v>
      </c>
      <c r="FX212">
        <v>0</v>
      </c>
      <c r="FY212">
        <v>0</v>
      </c>
      <c r="FZ212">
        <v>0</v>
      </c>
      <c r="GA212">
        <v>0</v>
      </c>
      <c r="GB212">
        <v>0</v>
      </c>
    </row>
    <row r="213" spans="1:184">
      <c r="A213" t="s">
        <v>1392</v>
      </c>
      <c r="B213" t="s">
        <v>543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6.3754648117535478E-2</v>
      </c>
      <c r="M213">
        <v>0</v>
      </c>
      <c r="N213">
        <v>0</v>
      </c>
      <c r="O213">
        <v>6.2591378643932272E-2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3.9083029007951547E-2</v>
      </c>
      <c r="AB213">
        <v>2.8816259569938649E-3</v>
      </c>
      <c r="AC213">
        <v>7.2985908700225147E-3</v>
      </c>
      <c r="AD213">
        <v>0</v>
      </c>
      <c r="AE213">
        <v>1.5958949903433807E-2</v>
      </c>
      <c r="AF213">
        <v>5.661288174872066E-3</v>
      </c>
      <c r="AG213">
        <v>0</v>
      </c>
      <c r="AH213">
        <v>0</v>
      </c>
      <c r="AI213">
        <v>6.577299565649208E-3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5.9316087143744124E-2</v>
      </c>
      <c r="AR213">
        <v>2.566714770564351E-2</v>
      </c>
      <c r="AS213">
        <v>1.1940594174988129E-2</v>
      </c>
      <c r="AT213">
        <v>0</v>
      </c>
      <c r="AU213">
        <v>0</v>
      </c>
      <c r="AV213">
        <v>0</v>
      </c>
      <c r="AW213">
        <v>5.5205786109309748E-2</v>
      </c>
      <c r="AX213">
        <v>5.6189098974015325E-3</v>
      </c>
      <c r="AY213">
        <v>0</v>
      </c>
      <c r="AZ213">
        <v>0</v>
      </c>
      <c r="BA213">
        <v>7.4027215845266321E-3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9.9284058771451737E-3</v>
      </c>
      <c r="BN213">
        <v>0</v>
      </c>
      <c r="BO213">
        <v>0</v>
      </c>
      <c r="BP213">
        <v>0</v>
      </c>
      <c r="BQ213">
        <v>0</v>
      </c>
      <c r="BR213">
        <v>1.0216697425101513E-2</v>
      </c>
      <c r="BS213">
        <v>0</v>
      </c>
      <c r="BT213">
        <v>3.0934895445317325E-2</v>
      </c>
      <c r="BU213">
        <v>2.7337810540133266E-3</v>
      </c>
      <c r="BV213">
        <v>0</v>
      </c>
      <c r="BW213">
        <v>1.357093073099655E-2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9.756882119893652E-3</v>
      </c>
      <c r="CG213">
        <v>2.5019385370033047E-3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1.3011529238199203E-2</v>
      </c>
      <c r="CP213">
        <v>0</v>
      </c>
      <c r="CQ213">
        <v>0</v>
      </c>
      <c r="CR213">
        <v>0</v>
      </c>
      <c r="CS213">
        <v>0</v>
      </c>
      <c r="CT213">
        <v>5.6590290535140642E-2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1.2052072365706814E-2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1.2883797792750139E-2</v>
      </c>
      <c r="DO213">
        <v>2.3769667998244166E-2</v>
      </c>
      <c r="DP213">
        <v>0</v>
      </c>
      <c r="DQ213">
        <v>3.8291596589347783E-2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2.3664131526312193E-2</v>
      </c>
      <c r="EF213">
        <v>0</v>
      </c>
      <c r="EG213">
        <v>3.4570012429172188E-2</v>
      </c>
      <c r="EH213">
        <v>0</v>
      </c>
      <c r="EI213">
        <v>6.2809469550725541E-2</v>
      </c>
      <c r="EJ213">
        <v>0</v>
      </c>
      <c r="EK213">
        <v>2.4765722376714931E-2</v>
      </c>
      <c r="EL213">
        <v>7.7343112994639585E-2</v>
      </c>
      <c r="EM213">
        <v>0</v>
      </c>
      <c r="EN213">
        <v>0</v>
      </c>
      <c r="EO213">
        <v>0</v>
      </c>
      <c r="EP213">
        <v>0</v>
      </c>
      <c r="EQ213">
        <v>1.498379871256525E-3</v>
      </c>
      <c r="ER213">
        <v>0</v>
      </c>
      <c r="ES213">
        <v>0</v>
      </c>
      <c r="ET213">
        <v>0</v>
      </c>
      <c r="EU213">
        <v>0</v>
      </c>
      <c r="EV213">
        <v>3.080981085789939E-2</v>
      </c>
      <c r="EW213">
        <v>0</v>
      </c>
      <c r="EX213">
        <v>1.8872638406926982E-2</v>
      </c>
      <c r="EY213">
        <v>0</v>
      </c>
      <c r="EZ213">
        <v>1.3020501573723593E-2</v>
      </c>
      <c r="FA213">
        <v>0</v>
      </c>
      <c r="FB213">
        <v>1.7909828558574637E-2</v>
      </c>
      <c r="FC213">
        <v>0</v>
      </c>
      <c r="FD213">
        <v>1.3819257693522937E-2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1.2240774970254859E-2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2.7116178595820953E-2</v>
      </c>
      <c r="FS213">
        <v>3.6359638029591766E-2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</row>
    <row r="214" spans="1:184">
      <c r="A214" t="s">
        <v>544</v>
      </c>
      <c r="B214" t="s">
        <v>545</v>
      </c>
      <c r="C214">
        <v>1.0256447975942056E-2</v>
      </c>
      <c r="D214">
        <v>0</v>
      </c>
      <c r="E214">
        <v>0</v>
      </c>
      <c r="F214">
        <v>1.8214460490334337E-2</v>
      </c>
      <c r="G214">
        <v>0</v>
      </c>
      <c r="H214">
        <v>2.0896557525858665E-2</v>
      </c>
      <c r="I214">
        <v>0</v>
      </c>
      <c r="J214">
        <v>0</v>
      </c>
      <c r="K214">
        <v>0</v>
      </c>
      <c r="L214">
        <v>0</v>
      </c>
      <c r="M214">
        <v>6.5624900548193182E-3</v>
      </c>
      <c r="N214">
        <v>0</v>
      </c>
      <c r="O214">
        <v>0</v>
      </c>
      <c r="P214">
        <v>0</v>
      </c>
      <c r="Q214">
        <v>7.4189648477081217E-3</v>
      </c>
      <c r="R214">
        <v>0</v>
      </c>
      <c r="S214">
        <v>1.9241984349393986E-2</v>
      </c>
      <c r="T214">
        <v>4.6655291694693395E-3</v>
      </c>
      <c r="U214">
        <v>0</v>
      </c>
      <c r="V214">
        <v>0</v>
      </c>
      <c r="W214">
        <v>8.6195609283449548E-3</v>
      </c>
      <c r="X214">
        <v>0</v>
      </c>
      <c r="Y214">
        <v>0</v>
      </c>
      <c r="Z214">
        <v>0</v>
      </c>
      <c r="AA214">
        <v>4.6917228983208541E-3</v>
      </c>
      <c r="AB214">
        <v>0</v>
      </c>
      <c r="AC214">
        <v>1.9727929966618846E-2</v>
      </c>
      <c r="AD214">
        <v>1.523042605001034E-2</v>
      </c>
      <c r="AE214">
        <v>3.8167177725119357E-4</v>
      </c>
      <c r="AF214">
        <v>0</v>
      </c>
      <c r="AG214">
        <v>1.2136872160046394E-2</v>
      </c>
      <c r="AH214">
        <v>1.757326088621733E-3</v>
      </c>
      <c r="AI214">
        <v>0</v>
      </c>
      <c r="AJ214">
        <v>1.9776086957570282E-2</v>
      </c>
      <c r="AK214">
        <v>1.0305556979555177E-2</v>
      </c>
      <c r="AL214">
        <v>0</v>
      </c>
      <c r="AM214">
        <v>0</v>
      </c>
      <c r="AN214">
        <v>1.2093867827999254E-2</v>
      </c>
      <c r="AO214">
        <v>9.5626938852719189E-3</v>
      </c>
      <c r="AP214">
        <v>0</v>
      </c>
      <c r="AQ214">
        <v>1.5983566265648372E-2</v>
      </c>
      <c r="AR214">
        <v>0</v>
      </c>
      <c r="AS214">
        <v>0</v>
      </c>
      <c r="AT214">
        <v>1.2221810742151829E-2</v>
      </c>
      <c r="AU214">
        <v>0</v>
      </c>
      <c r="AV214">
        <v>1.0720423576828956E-2</v>
      </c>
      <c r="AW214">
        <v>0</v>
      </c>
      <c r="AX214">
        <v>3.1720803716383229E-2</v>
      </c>
      <c r="AY214">
        <v>7.2149049851203276E-3</v>
      </c>
      <c r="AZ214">
        <v>6.7762116075860586E-3</v>
      </c>
      <c r="BA214">
        <v>1.2510513675670467E-2</v>
      </c>
      <c r="BB214">
        <v>1.5143004345154998E-2</v>
      </c>
      <c r="BC214">
        <v>0</v>
      </c>
      <c r="BD214">
        <v>0</v>
      </c>
      <c r="BE214">
        <v>1.5580594679100309E-2</v>
      </c>
      <c r="BF214">
        <v>1.1079951091974852E-2</v>
      </c>
      <c r="BG214">
        <v>1.2646708732347722E-2</v>
      </c>
      <c r="BH214">
        <v>1.8620121449205314E-3</v>
      </c>
      <c r="BI214">
        <v>4.778738820397351E-3</v>
      </c>
      <c r="BJ214">
        <v>0</v>
      </c>
      <c r="BK214">
        <v>0</v>
      </c>
      <c r="BL214">
        <v>0</v>
      </c>
      <c r="BM214">
        <v>0</v>
      </c>
      <c r="BN214">
        <v>1.0531328680009463E-2</v>
      </c>
      <c r="BO214">
        <v>6.4767653463297286E-3</v>
      </c>
      <c r="BP214">
        <v>4.1284868418211707E-3</v>
      </c>
      <c r="BQ214">
        <v>0</v>
      </c>
      <c r="BR214">
        <v>0</v>
      </c>
      <c r="BS214">
        <v>0</v>
      </c>
      <c r="BT214">
        <v>2.731529871781377E-3</v>
      </c>
      <c r="BU214">
        <v>9.2366318031862488E-3</v>
      </c>
      <c r="BV214">
        <v>6.3624292504471042E-3</v>
      </c>
      <c r="BW214">
        <v>1.9092842425944483E-2</v>
      </c>
      <c r="BX214">
        <v>0</v>
      </c>
      <c r="BY214">
        <v>8.1155706093972834E-3</v>
      </c>
      <c r="BZ214">
        <v>0</v>
      </c>
      <c r="CA214">
        <v>0</v>
      </c>
      <c r="CB214">
        <v>8.8421645659991846E-3</v>
      </c>
      <c r="CC214">
        <v>0</v>
      </c>
      <c r="CD214">
        <v>0</v>
      </c>
      <c r="CE214">
        <v>0</v>
      </c>
      <c r="CF214">
        <v>8.5294788991483791E-3</v>
      </c>
      <c r="CG214">
        <v>5.7194709946460478E-3</v>
      </c>
      <c r="CH214">
        <v>9.088561473810132E-4</v>
      </c>
      <c r="CI214">
        <v>0</v>
      </c>
      <c r="CJ214">
        <v>5.8440303417458747E-3</v>
      </c>
      <c r="CK214">
        <v>2.3627615976161809E-2</v>
      </c>
      <c r="CL214">
        <v>4.2309358191342378E-3</v>
      </c>
      <c r="CM214">
        <v>0</v>
      </c>
      <c r="CN214">
        <v>7.5904631993379823E-3</v>
      </c>
      <c r="CO214">
        <v>0</v>
      </c>
      <c r="CP214">
        <v>2.4371758993226026E-2</v>
      </c>
      <c r="CQ214">
        <v>0</v>
      </c>
      <c r="CR214">
        <v>0</v>
      </c>
      <c r="CS214">
        <v>0</v>
      </c>
      <c r="CT214">
        <v>1.7317249379242567E-3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1.4802119007908544E-2</v>
      </c>
      <c r="DA214">
        <v>0</v>
      </c>
      <c r="DB214">
        <v>2.5811963215736158E-3</v>
      </c>
      <c r="DC214">
        <v>0</v>
      </c>
      <c r="DD214">
        <v>0</v>
      </c>
      <c r="DE214">
        <v>0</v>
      </c>
      <c r="DF214">
        <v>1.2486447602863965E-2</v>
      </c>
      <c r="DG214">
        <v>0</v>
      </c>
      <c r="DH214">
        <v>0</v>
      </c>
      <c r="DI214">
        <v>2.1226590332102547E-2</v>
      </c>
      <c r="DJ214">
        <v>1.7617177803050839E-2</v>
      </c>
      <c r="DK214">
        <v>0</v>
      </c>
      <c r="DL214">
        <v>0</v>
      </c>
      <c r="DM214">
        <v>0</v>
      </c>
      <c r="DN214">
        <v>7.672838682507256E-3</v>
      </c>
      <c r="DO214">
        <v>1.3899432919883414E-2</v>
      </c>
      <c r="DP214">
        <v>4.197173239023063E-4</v>
      </c>
      <c r="DQ214">
        <v>1.6073303660248693E-2</v>
      </c>
      <c r="DR214">
        <v>3.2003925413102204E-3</v>
      </c>
      <c r="DS214">
        <v>5.9959584860448754E-3</v>
      </c>
      <c r="DT214">
        <v>1.8405122183602195E-2</v>
      </c>
      <c r="DU214">
        <v>0</v>
      </c>
      <c r="DV214">
        <v>0</v>
      </c>
      <c r="DW214">
        <v>5.5739966131279173E-4</v>
      </c>
      <c r="DX214">
        <v>6.7292975282263008E-3</v>
      </c>
      <c r="DY214">
        <v>0</v>
      </c>
      <c r="DZ214">
        <v>0</v>
      </c>
      <c r="EA214">
        <v>0</v>
      </c>
      <c r="EB214">
        <v>0</v>
      </c>
      <c r="EC214">
        <v>7.0712935782738674E-3</v>
      </c>
      <c r="ED214">
        <v>0</v>
      </c>
      <c r="EE214">
        <v>4.3961547951965295E-2</v>
      </c>
      <c r="EF214">
        <v>0</v>
      </c>
      <c r="EG214">
        <v>2.3593118616496093E-2</v>
      </c>
      <c r="EH214">
        <v>0</v>
      </c>
      <c r="EI214">
        <v>6.4241644035056989E-3</v>
      </c>
      <c r="EJ214">
        <v>1.4288908981606287E-2</v>
      </c>
      <c r="EK214">
        <v>7.3058988954561093E-3</v>
      </c>
      <c r="EL214">
        <v>0</v>
      </c>
      <c r="EM214">
        <v>1.1765885601522977E-2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7.7234022375504826E-3</v>
      </c>
      <c r="ET214">
        <v>0</v>
      </c>
      <c r="EU214">
        <v>0</v>
      </c>
      <c r="EV214">
        <v>0</v>
      </c>
      <c r="EW214">
        <v>0</v>
      </c>
      <c r="EX214">
        <v>1.5386608849653446E-2</v>
      </c>
      <c r="EY214">
        <v>1.9796753953416277E-2</v>
      </c>
      <c r="EZ214">
        <v>3.45129511110423E-3</v>
      </c>
      <c r="FA214">
        <v>0</v>
      </c>
      <c r="FB214">
        <v>1.9859972838948109E-2</v>
      </c>
      <c r="FC214">
        <v>0</v>
      </c>
      <c r="FD214">
        <v>4.0980727474288249E-3</v>
      </c>
      <c r="FE214">
        <v>1.4752666023136556E-2</v>
      </c>
      <c r="FF214">
        <v>0</v>
      </c>
      <c r="FG214">
        <v>1.3386870226622759E-2</v>
      </c>
      <c r="FH214">
        <v>0</v>
      </c>
      <c r="FI214">
        <v>2.0535113479771185E-2</v>
      </c>
      <c r="FJ214">
        <v>0</v>
      </c>
      <c r="FK214">
        <v>0</v>
      </c>
      <c r="FL214">
        <v>3.2446159290994182E-3</v>
      </c>
      <c r="FM214">
        <v>7.7460995237248831E-3</v>
      </c>
      <c r="FN214">
        <v>0</v>
      </c>
      <c r="FO214">
        <v>0</v>
      </c>
      <c r="FP214">
        <v>0</v>
      </c>
      <c r="FQ214">
        <v>0</v>
      </c>
      <c r="FR214">
        <v>3.7944729384040428E-2</v>
      </c>
      <c r="FS214">
        <v>2.8110975682086821E-2</v>
      </c>
      <c r="FT214">
        <v>0</v>
      </c>
      <c r="FU214">
        <v>1.7147339524410637E-2</v>
      </c>
      <c r="FV214">
        <v>1.1088354230146683E-2</v>
      </c>
      <c r="FW214">
        <v>0</v>
      </c>
      <c r="FX214">
        <v>3.472917336485774E-5</v>
      </c>
      <c r="FY214">
        <v>0</v>
      </c>
      <c r="FZ214">
        <v>0</v>
      </c>
      <c r="GA214">
        <v>1.7631099820873209E-3</v>
      </c>
      <c r="GB214">
        <v>0</v>
      </c>
    </row>
    <row r="215" spans="1:184">
      <c r="A215" t="s">
        <v>546</v>
      </c>
      <c r="B215" t="s">
        <v>547</v>
      </c>
      <c r="C215">
        <v>0</v>
      </c>
      <c r="D215">
        <v>2.9419015587072484E-2</v>
      </c>
      <c r="E215">
        <v>9.0772193973246793E-3</v>
      </c>
      <c r="F215">
        <v>8.6604915337952903E-3</v>
      </c>
      <c r="G215">
        <v>0</v>
      </c>
      <c r="H215">
        <v>0</v>
      </c>
      <c r="I215">
        <v>0</v>
      </c>
      <c r="J215">
        <v>2.4726883180157121E-3</v>
      </c>
      <c r="K215">
        <v>1.1072606678467552E-2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2.0447209955205319E-2</v>
      </c>
      <c r="R215">
        <v>2.8198953416129404E-3</v>
      </c>
      <c r="S215">
        <v>0</v>
      </c>
      <c r="T215">
        <v>4.3910406134569047E-4</v>
      </c>
      <c r="U215">
        <v>1.860858799675685E-2</v>
      </c>
      <c r="V215">
        <v>0</v>
      </c>
      <c r="W215">
        <v>1.5899823067904197E-2</v>
      </c>
      <c r="X215">
        <v>2.3656954473211856E-2</v>
      </c>
      <c r="Y215">
        <v>0</v>
      </c>
      <c r="Z215">
        <v>0</v>
      </c>
      <c r="AA215">
        <v>0</v>
      </c>
      <c r="AB215">
        <v>0</v>
      </c>
      <c r="AC215">
        <v>1.3065494386691226E-2</v>
      </c>
      <c r="AD215">
        <v>1.4946673008881058E-3</v>
      </c>
      <c r="AE215">
        <v>0</v>
      </c>
      <c r="AF215">
        <v>4.4726950240392615E-3</v>
      </c>
      <c r="AG215">
        <v>1.618493658269024E-2</v>
      </c>
      <c r="AH215">
        <v>0</v>
      </c>
      <c r="AI215">
        <v>0</v>
      </c>
      <c r="AJ215">
        <v>0</v>
      </c>
      <c r="AK215">
        <v>0</v>
      </c>
      <c r="AL215">
        <v>8.9877652735607817E-3</v>
      </c>
      <c r="AM215">
        <v>1.3494303827085502E-2</v>
      </c>
      <c r="AN215">
        <v>0</v>
      </c>
      <c r="AO215">
        <v>0</v>
      </c>
      <c r="AP215">
        <v>5.0876655080380733E-3</v>
      </c>
      <c r="AQ215">
        <v>0</v>
      </c>
      <c r="AR215">
        <v>0</v>
      </c>
      <c r="AS215">
        <v>0</v>
      </c>
      <c r="AT215">
        <v>0</v>
      </c>
      <c r="AU215">
        <v>7.3779565705134826E-3</v>
      </c>
      <c r="AV215">
        <v>0</v>
      </c>
      <c r="AW215">
        <v>0</v>
      </c>
      <c r="AX215">
        <v>3.1750486299203629E-2</v>
      </c>
      <c r="AY215">
        <v>0</v>
      </c>
      <c r="AZ215">
        <v>1.2617426873748026E-3</v>
      </c>
      <c r="BA215">
        <v>0</v>
      </c>
      <c r="BB215">
        <v>1.6284026596499366E-4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6.5639345394272663E-3</v>
      </c>
      <c r="BJ215">
        <v>1.3449944473948353E-3</v>
      </c>
      <c r="BK215">
        <v>0</v>
      </c>
      <c r="BL215">
        <v>1.232049724145611E-2</v>
      </c>
      <c r="BM215">
        <v>2.9236402506244066E-3</v>
      </c>
      <c r="BN215">
        <v>1.7843466923145913E-2</v>
      </c>
      <c r="BO215">
        <v>3.6480140159026057E-2</v>
      </c>
      <c r="BP215">
        <v>0</v>
      </c>
      <c r="BQ215">
        <v>0</v>
      </c>
      <c r="BR215">
        <v>6.0614662189953832E-3</v>
      </c>
      <c r="BS215">
        <v>1.3817729829215352E-2</v>
      </c>
      <c r="BT215">
        <v>0</v>
      </c>
      <c r="BU215">
        <v>0</v>
      </c>
      <c r="BV215">
        <v>7.0682677671444101E-3</v>
      </c>
      <c r="BW215">
        <v>0</v>
      </c>
      <c r="BX215">
        <v>0</v>
      </c>
      <c r="BY215">
        <v>1.416747346486007E-2</v>
      </c>
      <c r="BZ215">
        <v>9.9335143597197324E-3</v>
      </c>
      <c r="CA215">
        <v>2.1638093544635629E-2</v>
      </c>
      <c r="CB215">
        <v>5.593419370602792E-3</v>
      </c>
      <c r="CC215">
        <v>1.8020415442265594E-2</v>
      </c>
      <c r="CD215">
        <v>0</v>
      </c>
      <c r="CE215">
        <v>1.4067522566202063E-2</v>
      </c>
      <c r="CF215">
        <v>0</v>
      </c>
      <c r="CG215">
        <v>0</v>
      </c>
      <c r="CH215">
        <v>3.4864327590682911E-3</v>
      </c>
      <c r="CI215">
        <v>1.2550502319039307E-2</v>
      </c>
      <c r="CJ215">
        <v>9.6870356041062772E-3</v>
      </c>
      <c r="CK215">
        <v>1.5752739343066726E-2</v>
      </c>
      <c r="CL215">
        <v>6.8915848381140212E-4</v>
      </c>
      <c r="CM215">
        <v>0</v>
      </c>
      <c r="CN215">
        <v>0</v>
      </c>
      <c r="CO215">
        <v>0</v>
      </c>
      <c r="CP215">
        <v>2.1581053845102983E-2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8.1217696046556702E-3</v>
      </c>
      <c r="CW215">
        <v>0</v>
      </c>
      <c r="CX215">
        <v>3.1025670737619962E-3</v>
      </c>
      <c r="CY215">
        <v>0</v>
      </c>
      <c r="CZ215">
        <v>0</v>
      </c>
      <c r="DA215">
        <v>0</v>
      </c>
      <c r="DB215">
        <v>0</v>
      </c>
      <c r="DC215">
        <v>2.6675837804825222E-3</v>
      </c>
      <c r="DD215">
        <v>2.1290764563526732E-3</v>
      </c>
      <c r="DE215">
        <v>0</v>
      </c>
      <c r="DF215">
        <v>3.3138559668636062E-3</v>
      </c>
      <c r="DG215">
        <v>1.7327613789670158E-2</v>
      </c>
      <c r="DH215">
        <v>0</v>
      </c>
      <c r="DI215">
        <v>3.3258546584713097E-2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2.3412966375609152E-2</v>
      </c>
      <c r="DQ215">
        <v>0</v>
      </c>
      <c r="DR215">
        <v>0</v>
      </c>
      <c r="DS215">
        <v>4.1962213318460335E-4</v>
      </c>
      <c r="DT215">
        <v>0</v>
      </c>
      <c r="DU215">
        <v>0</v>
      </c>
      <c r="DV215">
        <v>6.7115441297127629E-3</v>
      </c>
      <c r="DW215">
        <v>1.7164598567535664E-2</v>
      </c>
      <c r="DX215">
        <v>0</v>
      </c>
      <c r="DY215">
        <v>1.509172735192086E-2</v>
      </c>
      <c r="DZ215">
        <v>8.8377888906348481E-3</v>
      </c>
      <c r="EA215">
        <v>0</v>
      </c>
      <c r="EB215">
        <v>2.2070240044414349E-2</v>
      </c>
      <c r="EC215">
        <v>2.112456283513706E-2</v>
      </c>
      <c r="ED215">
        <v>6.6417877396683098E-3</v>
      </c>
      <c r="EE215">
        <v>2.7903503925232349E-2</v>
      </c>
      <c r="EF215">
        <v>0</v>
      </c>
      <c r="EG215">
        <v>0</v>
      </c>
      <c r="EH215">
        <v>0</v>
      </c>
      <c r="EI215">
        <v>0</v>
      </c>
      <c r="EJ215">
        <v>3.4790492804259186E-2</v>
      </c>
      <c r="EK215">
        <v>0</v>
      </c>
      <c r="EL215">
        <v>0</v>
      </c>
      <c r="EM215">
        <v>0</v>
      </c>
      <c r="EN215">
        <v>4.6932924103146433E-3</v>
      </c>
      <c r="EO215">
        <v>2.2633706826547639E-2</v>
      </c>
      <c r="EP215">
        <v>1.7842142392684692E-2</v>
      </c>
      <c r="EQ215">
        <v>0</v>
      </c>
      <c r="ER215">
        <v>0</v>
      </c>
      <c r="ES215">
        <v>6.6957367752288124E-3</v>
      </c>
      <c r="ET215">
        <v>4.7595669657142193E-3</v>
      </c>
      <c r="EU215">
        <v>7.3826304101374156E-3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1.4221119770299209E-2</v>
      </c>
      <c r="FG215">
        <v>0</v>
      </c>
      <c r="FH215">
        <v>0</v>
      </c>
      <c r="FI215">
        <v>1.9417298088237365E-2</v>
      </c>
      <c r="FJ215">
        <v>9.8455875860265028E-3</v>
      </c>
      <c r="FK215">
        <v>1.7906609365723618E-2</v>
      </c>
      <c r="FL215">
        <v>0</v>
      </c>
      <c r="FM215">
        <v>0</v>
      </c>
      <c r="FN215">
        <v>7.1085694262279717E-3</v>
      </c>
      <c r="FO215">
        <v>1.2239199110095109E-2</v>
      </c>
      <c r="FP215">
        <v>0</v>
      </c>
      <c r="FQ215">
        <v>1.5888203656819099E-2</v>
      </c>
      <c r="FR215">
        <v>2.7035102873697647E-2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3.1719770801330503E-2</v>
      </c>
      <c r="GB215">
        <v>2.9015966871433176E-2</v>
      </c>
    </row>
    <row r="216" spans="1:184">
      <c r="A216" t="s">
        <v>548</v>
      </c>
      <c r="B216" t="s">
        <v>549</v>
      </c>
      <c r="C216">
        <v>0</v>
      </c>
      <c r="D216">
        <v>2.3513450067449582E-2</v>
      </c>
      <c r="E216">
        <v>0</v>
      </c>
      <c r="F216">
        <v>3.652552049746007E-4</v>
      </c>
      <c r="G216">
        <v>0</v>
      </c>
      <c r="H216">
        <v>0</v>
      </c>
      <c r="I216">
        <v>0</v>
      </c>
      <c r="J216">
        <v>0</v>
      </c>
      <c r="K216">
        <v>8.4462912045638779E-3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2.2018215054910133E-2</v>
      </c>
      <c r="R216">
        <v>0</v>
      </c>
      <c r="S216">
        <v>0</v>
      </c>
      <c r="T216">
        <v>9.718091029476359E-4</v>
      </c>
      <c r="U216">
        <v>8.2013019685722912E-3</v>
      </c>
      <c r="V216">
        <v>0</v>
      </c>
      <c r="W216">
        <v>0</v>
      </c>
      <c r="X216">
        <v>2.564269998867218E-2</v>
      </c>
      <c r="Y216">
        <v>0</v>
      </c>
      <c r="Z216">
        <v>0</v>
      </c>
      <c r="AA216">
        <v>3.5029312689425496E-3</v>
      </c>
      <c r="AB216">
        <v>0</v>
      </c>
      <c r="AC216">
        <v>8.5676196592582195E-3</v>
      </c>
      <c r="AD216">
        <v>3.0953655225074901E-3</v>
      </c>
      <c r="AE216">
        <v>0</v>
      </c>
      <c r="AF216">
        <v>0</v>
      </c>
      <c r="AG216">
        <v>3.1345730527371253E-2</v>
      </c>
      <c r="AH216">
        <v>0</v>
      </c>
      <c r="AI216">
        <v>0</v>
      </c>
      <c r="AJ216">
        <v>0</v>
      </c>
      <c r="AK216">
        <v>0</v>
      </c>
      <c r="AL216">
        <v>5.4516291357315904E-3</v>
      </c>
      <c r="AM216">
        <v>1.4338919743950865E-2</v>
      </c>
      <c r="AN216">
        <v>0</v>
      </c>
      <c r="AO216">
        <v>0</v>
      </c>
      <c r="AP216">
        <v>1.1840422164162348E-2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5.1094757802499099E-2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6.8166659513278337E-4</v>
      </c>
      <c r="BE216">
        <v>0</v>
      </c>
      <c r="BF216">
        <v>0</v>
      </c>
      <c r="BG216">
        <v>0</v>
      </c>
      <c r="BH216">
        <v>0</v>
      </c>
      <c r="BI216">
        <v>7.2383103097684864E-3</v>
      </c>
      <c r="BJ216">
        <v>1.1512506254646579E-2</v>
      </c>
      <c r="BK216">
        <v>0</v>
      </c>
      <c r="BL216">
        <v>7.9801762770619084E-3</v>
      </c>
      <c r="BM216">
        <v>4.4024981371013124E-3</v>
      </c>
      <c r="BN216">
        <v>5.5195328036343992E-3</v>
      </c>
      <c r="BO216">
        <v>1.6848218541742E-2</v>
      </c>
      <c r="BP216">
        <v>0</v>
      </c>
      <c r="BQ216">
        <v>0</v>
      </c>
      <c r="BR216">
        <v>0</v>
      </c>
      <c r="BS216">
        <v>1.4851665487731284E-2</v>
      </c>
      <c r="BT216">
        <v>0</v>
      </c>
      <c r="BU216">
        <v>0</v>
      </c>
      <c r="BV216">
        <v>3.5305197676851391E-2</v>
      </c>
      <c r="BW216">
        <v>0</v>
      </c>
      <c r="BX216">
        <v>0</v>
      </c>
      <c r="BY216">
        <v>0</v>
      </c>
      <c r="BZ216">
        <v>8.3945555231052377E-3</v>
      </c>
      <c r="CA216">
        <v>1.3026090201962666E-2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5.4915582660765377E-2</v>
      </c>
      <c r="CL216">
        <v>1.0377538551466043E-3</v>
      </c>
      <c r="CM216">
        <v>7.8963837831066159E-3</v>
      </c>
      <c r="CN216">
        <v>0</v>
      </c>
      <c r="CO216">
        <v>0</v>
      </c>
      <c r="CP216">
        <v>3.5944732735323601E-2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6.5787362833229978E-3</v>
      </c>
      <c r="CW216">
        <v>0</v>
      </c>
      <c r="CX216">
        <v>6.6076033269391234E-3</v>
      </c>
      <c r="CY216">
        <v>0</v>
      </c>
      <c r="CZ216">
        <v>1.1381623087092473E-3</v>
      </c>
      <c r="DA216">
        <v>0</v>
      </c>
      <c r="DB216">
        <v>0</v>
      </c>
      <c r="DC216">
        <v>4.0169212411232157E-3</v>
      </c>
      <c r="DD216">
        <v>3.2060220578906885E-3</v>
      </c>
      <c r="DE216">
        <v>0</v>
      </c>
      <c r="DF216">
        <v>0</v>
      </c>
      <c r="DG216">
        <v>1.1948101167710543E-2</v>
      </c>
      <c r="DH216">
        <v>0</v>
      </c>
      <c r="DI216">
        <v>3.550957825364482E-2</v>
      </c>
      <c r="DJ216">
        <v>0</v>
      </c>
      <c r="DK216">
        <v>0</v>
      </c>
      <c r="DL216">
        <v>8.308990422261282E-3</v>
      </c>
      <c r="DM216">
        <v>0</v>
      </c>
      <c r="DN216">
        <v>0</v>
      </c>
      <c r="DO216">
        <v>0</v>
      </c>
      <c r="DP216">
        <v>3.2335855134271355E-2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9.1296163933142667E-3</v>
      </c>
      <c r="DZ216">
        <v>2.3530300651975122E-3</v>
      </c>
      <c r="EA216">
        <v>0</v>
      </c>
      <c r="EB216">
        <v>2.6808807802974777E-2</v>
      </c>
      <c r="EC216">
        <v>4.3367474041945443E-3</v>
      </c>
      <c r="ED216">
        <v>5.8571117856878133E-3</v>
      </c>
      <c r="EE216">
        <v>5.7990335435221578E-2</v>
      </c>
      <c r="EF216">
        <v>0</v>
      </c>
      <c r="EG216">
        <v>5.7500978491464181E-3</v>
      </c>
      <c r="EH216">
        <v>0</v>
      </c>
      <c r="EI216">
        <v>0</v>
      </c>
      <c r="EJ216">
        <v>2.1809184296365774E-2</v>
      </c>
      <c r="EK216">
        <v>0</v>
      </c>
      <c r="EL216">
        <v>0</v>
      </c>
      <c r="EM216">
        <v>7.8365839184278425E-4</v>
      </c>
      <c r="EN216">
        <v>8.6748196268151122E-3</v>
      </c>
      <c r="EO216">
        <v>1.8060166415865577E-2</v>
      </c>
      <c r="EP216">
        <v>1.0420745608218264E-2</v>
      </c>
      <c r="EQ216">
        <v>0</v>
      </c>
      <c r="ER216">
        <v>0</v>
      </c>
      <c r="ES216">
        <v>1.6893139905936362E-2</v>
      </c>
      <c r="ET216">
        <v>3.2138253785413552E-2</v>
      </c>
      <c r="EU216">
        <v>7.9500174232740358E-3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6.4357694107797739E-3</v>
      </c>
      <c r="FG216">
        <v>0</v>
      </c>
      <c r="FH216">
        <v>0</v>
      </c>
      <c r="FI216">
        <v>4.5006394323016598E-2</v>
      </c>
      <c r="FJ216">
        <v>2.3384475354119952E-4</v>
      </c>
      <c r="FK216">
        <v>2.2930770207333747E-2</v>
      </c>
      <c r="FL216">
        <v>0</v>
      </c>
      <c r="FM216">
        <v>0</v>
      </c>
      <c r="FN216">
        <v>1.431093105846706E-2</v>
      </c>
      <c r="FO216">
        <v>1.5059496023448788E-2</v>
      </c>
      <c r="FP216">
        <v>0</v>
      </c>
      <c r="FQ216">
        <v>0</v>
      </c>
      <c r="FR216">
        <v>5.2093626867248867E-2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3.7094260348305874E-2</v>
      </c>
      <c r="GB216">
        <v>2.4277935362922543E-2</v>
      </c>
    </row>
    <row r="217" spans="1:184">
      <c r="A217" t="s">
        <v>550</v>
      </c>
      <c r="B217" t="s">
        <v>1393</v>
      </c>
      <c r="C217">
        <v>2.0947397281012806E-2</v>
      </c>
      <c r="D217">
        <v>0</v>
      </c>
      <c r="E217">
        <v>2.6109495306033256E-3</v>
      </c>
      <c r="F217">
        <v>2.4426134954201959E-2</v>
      </c>
      <c r="G217">
        <v>0</v>
      </c>
      <c r="H217">
        <v>0</v>
      </c>
      <c r="I217">
        <v>0</v>
      </c>
      <c r="J217">
        <v>0</v>
      </c>
      <c r="K217">
        <v>1.8418720880233519E-4</v>
      </c>
      <c r="L217">
        <v>0</v>
      </c>
      <c r="M217">
        <v>6.6755697063463227E-4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9.3875022516193925E-4</v>
      </c>
      <c r="T217">
        <v>1.0214491692595855E-2</v>
      </c>
      <c r="U217">
        <v>1.3402490614778846E-3</v>
      </c>
      <c r="V217">
        <v>0</v>
      </c>
      <c r="W217">
        <v>1.2119275522984177E-2</v>
      </c>
      <c r="X217">
        <v>4.9959327193661966E-3</v>
      </c>
      <c r="Y217">
        <v>2.7940377195708924E-2</v>
      </c>
      <c r="Z217">
        <v>0</v>
      </c>
      <c r="AA217">
        <v>0</v>
      </c>
      <c r="AB217">
        <v>0</v>
      </c>
      <c r="AC217">
        <v>3.3338857294722288E-2</v>
      </c>
      <c r="AD217">
        <v>2.4963850213879386E-2</v>
      </c>
      <c r="AE217">
        <v>0</v>
      </c>
      <c r="AF217">
        <v>0</v>
      </c>
      <c r="AG217">
        <v>7.5397520640807757E-3</v>
      </c>
      <c r="AH217">
        <v>9.5533603256359508E-3</v>
      </c>
      <c r="AI217">
        <v>0</v>
      </c>
      <c r="AJ217">
        <v>2.2917820046101926E-2</v>
      </c>
      <c r="AK217">
        <v>7.6320300902541936E-3</v>
      </c>
      <c r="AL217">
        <v>0</v>
      </c>
      <c r="AM217">
        <v>0</v>
      </c>
      <c r="AN217">
        <v>0</v>
      </c>
      <c r="AO217">
        <v>2.6131533867143196E-2</v>
      </c>
      <c r="AP217">
        <v>0</v>
      </c>
      <c r="AQ217">
        <v>0</v>
      </c>
      <c r="AR217">
        <v>0</v>
      </c>
      <c r="AS217">
        <v>0</v>
      </c>
      <c r="AT217">
        <v>1.9799603430710196E-2</v>
      </c>
      <c r="AU217">
        <v>3.0573211639474265E-2</v>
      </c>
      <c r="AV217">
        <v>1.3285723099948171E-2</v>
      </c>
      <c r="AW217">
        <v>0</v>
      </c>
      <c r="AX217">
        <v>3.7147738398986538E-2</v>
      </c>
      <c r="AY217">
        <v>2.0007244864649859E-2</v>
      </c>
      <c r="AZ217">
        <v>1.859104301408444E-2</v>
      </c>
      <c r="BA217">
        <v>0</v>
      </c>
      <c r="BB217">
        <v>3.4297238205016574E-2</v>
      </c>
      <c r="BC217">
        <v>0</v>
      </c>
      <c r="BD217">
        <v>0</v>
      </c>
      <c r="BE217">
        <v>0</v>
      </c>
      <c r="BF217">
        <v>6.0253632820545452E-3</v>
      </c>
      <c r="BG217">
        <v>2.6693918870927353E-3</v>
      </c>
      <c r="BH217">
        <v>0</v>
      </c>
      <c r="BI217">
        <v>4.2934727610846733E-2</v>
      </c>
      <c r="BJ217">
        <v>9.6760057601640911E-3</v>
      </c>
      <c r="BK217">
        <v>0</v>
      </c>
      <c r="BL217">
        <v>0</v>
      </c>
      <c r="BM217">
        <v>0</v>
      </c>
      <c r="BN217">
        <v>5.8353052495108346E-3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9.4641438830852276E-5</v>
      </c>
      <c r="BY217">
        <v>7.7291250334638525E-4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1.8144305645231621E-2</v>
      </c>
      <c r="CH217">
        <v>5.1358519372829026E-3</v>
      </c>
      <c r="CI217">
        <v>0</v>
      </c>
      <c r="CJ217">
        <v>2.5124877244019399E-2</v>
      </c>
      <c r="CK217">
        <v>2.8676374050480236E-2</v>
      </c>
      <c r="CL217">
        <v>0</v>
      </c>
      <c r="CM217">
        <v>0</v>
      </c>
      <c r="CN217">
        <v>1.8571266026371875E-3</v>
      </c>
      <c r="CO217">
        <v>0</v>
      </c>
      <c r="CP217">
        <v>4.962367649971422E-2</v>
      </c>
      <c r="CQ217">
        <v>0</v>
      </c>
      <c r="CR217">
        <v>0</v>
      </c>
      <c r="CS217">
        <v>0</v>
      </c>
      <c r="CT217">
        <v>1.1762692934993307E-2</v>
      </c>
      <c r="CU217">
        <v>1.7236210056781612E-2</v>
      </c>
      <c r="CV217">
        <v>0</v>
      </c>
      <c r="CW217">
        <v>0</v>
      </c>
      <c r="CX217">
        <v>0</v>
      </c>
      <c r="CY217">
        <v>0</v>
      </c>
      <c r="CZ217">
        <v>2.2880354921970849E-2</v>
      </c>
      <c r="DA217">
        <v>0</v>
      </c>
      <c r="DB217">
        <v>1.1103815101116072E-2</v>
      </c>
      <c r="DC217">
        <v>0</v>
      </c>
      <c r="DD217">
        <v>0</v>
      </c>
      <c r="DE217">
        <v>0</v>
      </c>
      <c r="DF217">
        <v>5.7529799031848256E-3</v>
      </c>
      <c r="DG217">
        <v>0</v>
      </c>
      <c r="DH217">
        <v>9.7487587940570768E-3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7.0465882867326813E-3</v>
      </c>
      <c r="DO217">
        <v>3.2549735369061472E-2</v>
      </c>
      <c r="DP217">
        <v>2.8813717874256902E-2</v>
      </c>
      <c r="DQ217">
        <v>0</v>
      </c>
      <c r="DR217">
        <v>0</v>
      </c>
      <c r="DS217">
        <v>5.3107991226746649E-4</v>
      </c>
      <c r="DT217">
        <v>3.1749974678294782E-2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7.6614772831571233E-4</v>
      </c>
      <c r="EA217">
        <v>0</v>
      </c>
      <c r="EB217">
        <v>6.3315733449268935E-3</v>
      </c>
      <c r="EC217">
        <v>3.749368375569731E-2</v>
      </c>
      <c r="ED217">
        <v>0</v>
      </c>
      <c r="EE217">
        <v>2.2243853556305003E-2</v>
      </c>
      <c r="EF217">
        <v>0</v>
      </c>
      <c r="EG217">
        <v>1.6124240045377754E-3</v>
      </c>
      <c r="EH217">
        <v>0</v>
      </c>
      <c r="EI217">
        <v>0</v>
      </c>
      <c r="EJ217">
        <v>0</v>
      </c>
      <c r="EK217">
        <v>2.1043112406860954E-2</v>
      </c>
      <c r="EL217">
        <v>0</v>
      </c>
      <c r="EM217">
        <v>1.226649551469482E-2</v>
      </c>
      <c r="EN217">
        <v>0</v>
      </c>
      <c r="EO217">
        <v>0</v>
      </c>
      <c r="EP217">
        <v>0</v>
      </c>
      <c r="EQ217">
        <v>1.6577155942731313E-2</v>
      </c>
      <c r="ER217">
        <v>0</v>
      </c>
      <c r="ES217">
        <v>0</v>
      </c>
      <c r="ET217">
        <v>0</v>
      </c>
      <c r="EU217">
        <v>0</v>
      </c>
      <c r="EV217">
        <v>2.5184549469031508E-4</v>
      </c>
      <c r="EW217">
        <v>0</v>
      </c>
      <c r="EX217">
        <v>0</v>
      </c>
      <c r="EY217">
        <v>2.676781794679168E-3</v>
      </c>
      <c r="EZ217">
        <v>0</v>
      </c>
      <c r="FA217">
        <v>0</v>
      </c>
      <c r="FB217">
        <v>1.3089497953591973E-2</v>
      </c>
      <c r="FC217">
        <v>0</v>
      </c>
      <c r="FD217">
        <v>6.9853628105717627E-3</v>
      </c>
      <c r="FE217">
        <v>0</v>
      </c>
      <c r="FF217">
        <v>0</v>
      </c>
      <c r="FG217">
        <v>0</v>
      </c>
      <c r="FH217">
        <v>6.1594907423290022E-3</v>
      </c>
      <c r="FI217">
        <v>1.9918688107508846E-2</v>
      </c>
      <c r="FJ217">
        <v>0</v>
      </c>
      <c r="FK217">
        <v>0</v>
      </c>
      <c r="FL217">
        <v>0</v>
      </c>
      <c r="FM217">
        <v>1.0891171271586307E-2</v>
      </c>
      <c r="FN217">
        <v>4.5392632993603249E-4</v>
      </c>
      <c r="FO217">
        <v>0</v>
      </c>
      <c r="FP217">
        <v>0</v>
      </c>
      <c r="FQ217">
        <v>0</v>
      </c>
      <c r="FR217">
        <v>2.9240914364334382E-2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4.0870984155360109E-3</v>
      </c>
    </row>
    <row r="218" spans="1:184">
      <c r="A218" t="s">
        <v>551</v>
      </c>
      <c r="B218" t="s">
        <v>552</v>
      </c>
      <c r="C218">
        <v>0</v>
      </c>
      <c r="D218">
        <v>0</v>
      </c>
      <c r="E218">
        <v>1.9596556990200516E-2</v>
      </c>
      <c r="F218">
        <v>1.9517071100025141E-2</v>
      </c>
      <c r="G218">
        <v>0</v>
      </c>
      <c r="H218">
        <v>0</v>
      </c>
      <c r="I218">
        <v>0</v>
      </c>
      <c r="J218">
        <v>0</v>
      </c>
      <c r="K218">
        <v>6.8308604364288915E-3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1.1050763964242743E-2</v>
      </c>
      <c r="R218">
        <v>0</v>
      </c>
      <c r="S218">
        <v>6.1131212107341211E-3</v>
      </c>
      <c r="T218">
        <v>5.558553995390886E-3</v>
      </c>
      <c r="U218">
        <v>0</v>
      </c>
      <c r="V218">
        <v>4.2976229374132677E-3</v>
      </c>
      <c r="W218">
        <v>1.1661644056173611E-2</v>
      </c>
      <c r="X218">
        <v>0</v>
      </c>
      <c r="Y218">
        <v>7.3018171469767584E-3</v>
      </c>
      <c r="Z218">
        <v>1.4938500618606446E-2</v>
      </c>
      <c r="AA218">
        <v>0</v>
      </c>
      <c r="AB218">
        <v>0</v>
      </c>
      <c r="AC218">
        <v>2.3097469157594853E-2</v>
      </c>
      <c r="AD218">
        <v>1.343305057810518E-2</v>
      </c>
      <c r="AE218">
        <v>0</v>
      </c>
      <c r="AF218">
        <v>0</v>
      </c>
      <c r="AG218">
        <v>1.5010271448364931E-2</v>
      </c>
      <c r="AH218">
        <v>1.4931637552284946E-2</v>
      </c>
      <c r="AI218">
        <v>0</v>
      </c>
      <c r="AJ218">
        <v>2.2993066768247354E-2</v>
      </c>
      <c r="AK218">
        <v>7.3438398334751001E-3</v>
      </c>
      <c r="AL218">
        <v>0</v>
      </c>
      <c r="AM218">
        <v>3.2764503785273728E-3</v>
      </c>
      <c r="AN218">
        <v>5.4944675342061492E-3</v>
      </c>
      <c r="AO218">
        <v>1.7632694828854305E-2</v>
      </c>
      <c r="AP218">
        <v>0</v>
      </c>
      <c r="AQ218">
        <v>0</v>
      </c>
      <c r="AR218">
        <v>0</v>
      </c>
      <c r="AS218">
        <v>0</v>
      </c>
      <c r="AT218">
        <v>6.1087761726664703E-3</v>
      </c>
      <c r="AU218">
        <v>9.8734757343143121E-3</v>
      </c>
      <c r="AV218">
        <v>1.8230439566250135E-2</v>
      </c>
      <c r="AW218">
        <v>0</v>
      </c>
      <c r="AX218">
        <v>2.7246121710760893E-2</v>
      </c>
      <c r="AY218">
        <v>8.9703698402126518E-3</v>
      </c>
      <c r="AZ218">
        <v>1.0984664609461337E-2</v>
      </c>
      <c r="BA218">
        <v>9.5048545995991812E-3</v>
      </c>
      <c r="BB218">
        <v>3.0347506736143802E-2</v>
      </c>
      <c r="BC218">
        <v>4.8988633084126017E-3</v>
      </c>
      <c r="BD218">
        <v>0</v>
      </c>
      <c r="BE218">
        <v>1.5131870168618647E-2</v>
      </c>
      <c r="BF218">
        <v>6.6335265620046865E-3</v>
      </c>
      <c r="BG218">
        <v>9.5485094180188558E-3</v>
      </c>
      <c r="BH218">
        <v>8.7153463437110168E-3</v>
      </c>
      <c r="BI218">
        <v>3.7033882218565593E-2</v>
      </c>
      <c r="BJ218">
        <v>9.3106336964220316E-3</v>
      </c>
      <c r="BK218">
        <v>0</v>
      </c>
      <c r="BL218">
        <v>0</v>
      </c>
      <c r="BM218">
        <v>0</v>
      </c>
      <c r="BN218">
        <v>1.4823672391023515E-2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4.6715402123102969E-4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1.0258325517101865E-2</v>
      </c>
      <c r="CH218">
        <v>0</v>
      </c>
      <c r="CI218">
        <v>0</v>
      </c>
      <c r="CJ218">
        <v>1.0028672462157006E-2</v>
      </c>
      <c r="CK218">
        <v>2.3556991255051989E-2</v>
      </c>
      <c r="CL218">
        <v>1.5118145167049783E-2</v>
      </c>
      <c r="CM218">
        <v>0</v>
      </c>
      <c r="CN218">
        <v>6.1978216796593046E-3</v>
      </c>
      <c r="CO218">
        <v>0</v>
      </c>
      <c r="CP218">
        <v>3.7155294868955718E-2</v>
      </c>
      <c r="CQ218">
        <v>1.6769065336038242E-2</v>
      </c>
      <c r="CR218">
        <v>0</v>
      </c>
      <c r="CS218">
        <v>0</v>
      </c>
      <c r="CT218">
        <v>0</v>
      </c>
      <c r="CU218">
        <v>2.2349314283868334E-2</v>
      </c>
      <c r="CV218">
        <v>1.9031678322631349E-2</v>
      </c>
      <c r="CW218">
        <v>0</v>
      </c>
      <c r="CX218">
        <v>0</v>
      </c>
      <c r="CY218">
        <v>0</v>
      </c>
      <c r="CZ218">
        <v>2.1021288704970158E-2</v>
      </c>
      <c r="DA218">
        <v>0</v>
      </c>
      <c r="DB218">
        <v>7.3649792913167526E-3</v>
      </c>
      <c r="DC218">
        <v>0</v>
      </c>
      <c r="DD218">
        <v>0</v>
      </c>
      <c r="DE218">
        <v>7.3833659308949204E-3</v>
      </c>
      <c r="DF218">
        <v>0</v>
      </c>
      <c r="DG218">
        <v>0</v>
      </c>
      <c r="DH218">
        <v>1.7314881671399779E-3</v>
      </c>
      <c r="DI218">
        <v>0</v>
      </c>
      <c r="DJ218">
        <v>0</v>
      </c>
      <c r="DK218">
        <v>0</v>
      </c>
      <c r="DL218">
        <v>0</v>
      </c>
      <c r="DM218">
        <v>1.0914790557796377E-2</v>
      </c>
      <c r="DN218">
        <v>0</v>
      </c>
      <c r="DO218">
        <v>0</v>
      </c>
      <c r="DP218">
        <v>0</v>
      </c>
      <c r="DQ218">
        <v>0</v>
      </c>
      <c r="DR218">
        <v>9.5197389530817696E-3</v>
      </c>
      <c r="DS218">
        <v>1.571317247553226E-2</v>
      </c>
      <c r="DT218">
        <v>2.0003898962061898E-2</v>
      </c>
      <c r="DU218">
        <v>0</v>
      </c>
      <c r="DV218">
        <v>0</v>
      </c>
      <c r="DW218">
        <v>9.514705216437375E-3</v>
      </c>
      <c r="DX218">
        <v>0</v>
      </c>
      <c r="DY218">
        <v>0</v>
      </c>
      <c r="DZ218">
        <v>2.1954303317285213E-2</v>
      </c>
      <c r="EA218">
        <v>0</v>
      </c>
      <c r="EB218">
        <v>0</v>
      </c>
      <c r="EC218">
        <v>8.5570091346593574E-3</v>
      </c>
      <c r="ED218">
        <v>0</v>
      </c>
      <c r="EE218">
        <v>2.9902324826021717E-2</v>
      </c>
      <c r="EF218">
        <v>0</v>
      </c>
      <c r="EG218">
        <v>0</v>
      </c>
      <c r="EH218">
        <v>0</v>
      </c>
      <c r="EI218">
        <v>8.3176251195280881E-4</v>
      </c>
      <c r="EJ218">
        <v>0</v>
      </c>
      <c r="EK218">
        <v>8.5750755915748526E-4</v>
      </c>
      <c r="EL218">
        <v>0</v>
      </c>
      <c r="EM218">
        <v>3.5731261062147191E-3</v>
      </c>
      <c r="EN218">
        <v>0</v>
      </c>
      <c r="EO218">
        <v>0</v>
      </c>
      <c r="EP218">
        <v>0</v>
      </c>
      <c r="EQ218">
        <v>0</v>
      </c>
      <c r="ER218">
        <v>1.3230849469843766E-2</v>
      </c>
      <c r="ES218">
        <v>0</v>
      </c>
      <c r="ET218">
        <v>0</v>
      </c>
      <c r="EU218">
        <v>0</v>
      </c>
      <c r="EV218">
        <v>0</v>
      </c>
      <c r="EW218">
        <v>8.7583681795709856E-3</v>
      </c>
      <c r="EX218">
        <v>1.1631118706677459E-2</v>
      </c>
      <c r="EY218">
        <v>0</v>
      </c>
      <c r="EZ218">
        <v>0</v>
      </c>
      <c r="FA218">
        <v>0</v>
      </c>
      <c r="FB218">
        <v>8.7374248380866059E-3</v>
      </c>
      <c r="FC218">
        <v>0</v>
      </c>
      <c r="FD218">
        <v>2.0847923383167554E-2</v>
      </c>
      <c r="FE218">
        <v>0</v>
      </c>
      <c r="FF218">
        <v>0</v>
      </c>
      <c r="FG218">
        <v>0</v>
      </c>
      <c r="FH218">
        <v>0</v>
      </c>
      <c r="FI218">
        <v>1.9166545915651416E-2</v>
      </c>
      <c r="FJ218">
        <v>0</v>
      </c>
      <c r="FK218">
        <v>0</v>
      </c>
      <c r="FL218">
        <v>4.3897312611042311E-3</v>
      </c>
      <c r="FM218">
        <v>4.9661730233317158E-3</v>
      </c>
      <c r="FN218">
        <v>4.9757999544850273E-2</v>
      </c>
      <c r="FO218">
        <v>0</v>
      </c>
      <c r="FP218">
        <v>0</v>
      </c>
      <c r="FQ218">
        <v>0</v>
      </c>
      <c r="FR218">
        <v>3.2924003307454333E-2</v>
      </c>
      <c r="FS218">
        <v>4.2578066856228079E-3</v>
      </c>
      <c r="FT218">
        <v>0</v>
      </c>
      <c r="FU218">
        <v>0</v>
      </c>
      <c r="FV218">
        <v>0</v>
      </c>
      <c r="FW218">
        <v>1.1574324766808263E-2</v>
      </c>
      <c r="FX218">
        <v>0</v>
      </c>
      <c r="FY218">
        <v>0</v>
      </c>
      <c r="FZ218">
        <v>0</v>
      </c>
      <c r="GA218">
        <v>6.9877408953273818E-3</v>
      </c>
      <c r="GB218">
        <v>1.5552091782197257E-2</v>
      </c>
    </row>
    <row r="219" spans="1:184">
      <c r="A219" t="s">
        <v>553</v>
      </c>
      <c r="B219" t="s">
        <v>554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3.8837282976984483E-3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8.0419235356233455E-3</v>
      </c>
      <c r="R219">
        <v>1.0258963608682733E-3</v>
      </c>
      <c r="S219">
        <v>0</v>
      </c>
      <c r="T219">
        <v>0</v>
      </c>
      <c r="U219">
        <v>0</v>
      </c>
      <c r="V219">
        <v>0</v>
      </c>
      <c r="W219">
        <v>3.5818679812659293E-2</v>
      </c>
      <c r="X219">
        <v>1.3498877709496763E-2</v>
      </c>
      <c r="Y219">
        <v>0</v>
      </c>
      <c r="Z219">
        <v>0</v>
      </c>
      <c r="AA219">
        <v>2.0718345561758389E-2</v>
      </c>
      <c r="AB219">
        <v>0</v>
      </c>
      <c r="AC219">
        <v>7.6390764847588249E-3</v>
      </c>
      <c r="AD219">
        <v>0</v>
      </c>
      <c r="AE219">
        <v>0</v>
      </c>
      <c r="AF219">
        <v>0</v>
      </c>
      <c r="AG219">
        <v>4.6484241219296903E-3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1.12264754266323E-2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1.9649551652219772E-2</v>
      </c>
      <c r="AY219">
        <v>8.1587109065437719E-3</v>
      </c>
      <c r="AZ219">
        <v>5.4193190875781892E-3</v>
      </c>
      <c r="BA219">
        <v>0</v>
      </c>
      <c r="BB219">
        <v>0</v>
      </c>
      <c r="BC219">
        <v>0</v>
      </c>
      <c r="BD219">
        <v>3.5891369854868384E-2</v>
      </c>
      <c r="BE219">
        <v>0</v>
      </c>
      <c r="BF219">
        <v>0</v>
      </c>
      <c r="BG219">
        <v>1.0008089682057198E-2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5.4463155918011404E-3</v>
      </c>
      <c r="BP219">
        <v>0</v>
      </c>
      <c r="BQ219">
        <v>0</v>
      </c>
      <c r="BR219">
        <v>0</v>
      </c>
      <c r="BS219">
        <v>0</v>
      </c>
      <c r="BT219">
        <v>2.1741926312851996E-2</v>
      </c>
      <c r="BU219">
        <v>0</v>
      </c>
      <c r="BV219">
        <v>4.7559272355832544E-3</v>
      </c>
      <c r="BW219">
        <v>0</v>
      </c>
      <c r="BX219">
        <v>0</v>
      </c>
      <c r="BY219">
        <v>1.6699570117768327E-2</v>
      </c>
      <c r="BZ219">
        <v>0</v>
      </c>
      <c r="CA219">
        <v>2.6422908153123717E-3</v>
      </c>
      <c r="CB219">
        <v>3.3286497354293033E-3</v>
      </c>
      <c r="CC219">
        <v>0</v>
      </c>
      <c r="CD219">
        <v>0</v>
      </c>
      <c r="CE219">
        <v>5.8201954289375437E-3</v>
      </c>
      <c r="CF219">
        <v>4.0044906135438749E-3</v>
      </c>
      <c r="CG219">
        <v>0</v>
      </c>
      <c r="CH219">
        <v>0</v>
      </c>
      <c r="CI219">
        <v>0</v>
      </c>
      <c r="CJ219">
        <v>2.0520538283697418E-2</v>
      </c>
      <c r="CK219">
        <v>3.773586884025714E-2</v>
      </c>
      <c r="CL219">
        <v>0</v>
      </c>
      <c r="CM219">
        <v>0</v>
      </c>
      <c r="CN219">
        <v>0</v>
      </c>
      <c r="CO219">
        <v>0</v>
      </c>
      <c r="CP219">
        <v>2.1117994230491266E-2</v>
      </c>
      <c r="CQ219">
        <v>0</v>
      </c>
      <c r="CR219">
        <v>2.269016436452199E-3</v>
      </c>
      <c r="CS219">
        <v>0</v>
      </c>
      <c r="CT219">
        <v>5.3188582113427602E-3</v>
      </c>
      <c r="CU219">
        <v>0</v>
      </c>
      <c r="CV219">
        <v>0</v>
      </c>
      <c r="CW219">
        <v>9.6131510000462619E-3</v>
      </c>
      <c r="CX219">
        <v>1.4010165490063235E-2</v>
      </c>
      <c r="CY219">
        <v>0</v>
      </c>
      <c r="CZ219">
        <v>0</v>
      </c>
      <c r="DA219">
        <v>0</v>
      </c>
      <c r="DB219">
        <v>2.2105368701599007E-3</v>
      </c>
      <c r="DC219">
        <v>0</v>
      </c>
      <c r="DD219">
        <v>0</v>
      </c>
      <c r="DE219">
        <v>0</v>
      </c>
      <c r="DF219">
        <v>1.590949838583498E-2</v>
      </c>
      <c r="DG219">
        <v>0</v>
      </c>
      <c r="DH219">
        <v>0</v>
      </c>
      <c r="DI219">
        <v>3.1823845387181873E-2</v>
      </c>
      <c r="DJ219">
        <v>6.2880269628029072E-3</v>
      </c>
      <c r="DK219">
        <v>0</v>
      </c>
      <c r="DL219">
        <v>1.8370597491613551E-2</v>
      </c>
      <c r="DM219">
        <v>1.2143156273213096E-3</v>
      </c>
      <c r="DN219">
        <v>2.1446456202748945E-2</v>
      </c>
      <c r="DO219">
        <v>1.7836017369840161E-2</v>
      </c>
      <c r="DP219">
        <v>3.0916573879337435E-2</v>
      </c>
      <c r="DQ219">
        <v>2.3234774129763148E-2</v>
      </c>
      <c r="DR219">
        <v>0</v>
      </c>
      <c r="DS219">
        <v>0</v>
      </c>
      <c r="DT219">
        <v>3.5180053669330261E-2</v>
      </c>
      <c r="DU219">
        <v>0</v>
      </c>
      <c r="DV219">
        <v>0</v>
      </c>
      <c r="DW219">
        <v>0</v>
      </c>
      <c r="DX219">
        <v>9.5424518181723029E-3</v>
      </c>
      <c r="DY219">
        <v>1.5675915048262034E-4</v>
      </c>
      <c r="DZ219">
        <v>0</v>
      </c>
      <c r="EA219">
        <v>0</v>
      </c>
      <c r="EB219">
        <v>8.999999080499612E-3</v>
      </c>
      <c r="EC219">
        <v>2.4847124407679617E-2</v>
      </c>
      <c r="ED219">
        <v>2.8744934202754757E-2</v>
      </c>
      <c r="EE219">
        <v>3.561713317087041E-2</v>
      </c>
      <c r="EF219">
        <v>0</v>
      </c>
      <c r="EG219">
        <v>0</v>
      </c>
      <c r="EH219">
        <v>1.4268588028835889E-2</v>
      </c>
      <c r="EI219">
        <v>8.7802405677355009E-3</v>
      </c>
      <c r="EJ219">
        <v>3.0914810901295376E-2</v>
      </c>
      <c r="EK219">
        <v>4.4029724154953471E-3</v>
      </c>
      <c r="EL219">
        <v>1.2378548099994655E-2</v>
      </c>
      <c r="EM219">
        <v>0</v>
      </c>
      <c r="EN219">
        <v>0</v>
      </c>
      <c r="EO219">
        <v>1.0051618196087067E-2</v>
      </c>
      <c r="EP219">
        <v>0</v>
      </c>
      <c r="EQ219">
        <v>0</v>
      </c>
      <c r="ER219">
        <v>9.3569636964808307E-3</v>
      </c>
      <c r="ES219">
        <v>1.6484638804409559E-2</v>
      </c>
      <c r="ET219">
        <v>8.4715879639482919E-3</v>
      </c>
      <c r="EU219">
        <v>0</v>
      </c>
      <c r="EV219">
        <v>0</v>
      </c>
      <c r="EW219">
        <v>0</v>
      </c>
      <c r="EX219">
        <v>1.7854453818417472E-2</v>
      </c>
      <c r="EY219">
        <v>1.8093947013371554E-3</v>
      </c>
      <c r="EZ219">
        <v>1.0274746941297345E-2</v>
      </c>
      <c r="FA219">
        <v>7.103920042603201E-3</v>
      </c>
      <c r="FB219">
        <v>7.9449209509588007E-3</v>
      </c>
      <c r="FC219">
        <v>0</v>
      </c>
      <c r="FD219">
        <v>3.9604736552971594E-3</v>
      </c>
      <c r="FE219">
        <v>1.8616741734427945E-2</v>
      </c>
      <c r="FF219">
        <v>0</v>
      </c>
      <c r="FG219">
        <v>0</v>
      </c>
      <c r="FH219">
        <v>0</v>
      </c>
      <c r="FI219">
        <v>3.8150408285623605E-2</v>
      </c>
      <c r="FJ219">
        <v>0</v>
      </c>
      <c r="FK219">
        <v>0</v>
      </c>
      <c r="FL219">
        <v>0</v>
      </c>
      <c r="FM219">
        <v>0</v>
      </c>
      <c r="FN219">
        <v>8.2398665365032795E-3</v>
      </c>
      <c r="FO219">
        <v>0</v>
      </c>
      <c r="FP219">
        <v>0</v>
      </c>
      <c r="FQ219">
        <v>1.6331534741157467E-2</v>
      </c>
      <c r="FR219">
        <v>2.4859326435035568E-2</v>
      </c>
      <c r="FS219">
        <v>0</v>
      </c>
      <c r="FT219">
        <v>0</v>
      </c>
      <c r="FU219">
        <v>4.6411440432353121E-4</v>
      </c>
      <c r="FV219">
        <v>0</v>
      </c>
      <c r="FW219">
        <v>0</v>
      </c>
      <c r="FX219">
        <v>0</v>
      </c>
      <c r="FY219">
        <v>2.2733590936506429E-2</v>
      </c>
      <c r="FZ219">
        <v>0</v>
      </c>
      <c r="GA219">
        <v>3.355401349756422E-2</v>
      </c>
      <c r="GB219">
        <v>0</v>
      </c>
    </row>
    <row r="220" spans="1:184">
      <c r="A220" t="s">
        <v>555</v>
      </c>
      <c r="B220" t="s">
        <v>556</v>
      </c>
      <c r="C220">
        <v>0</v>
      </c>
      <c r="D220">
        <v>0</v>
      </c>
      <c r="E220">
        <v>0</v>
      </c>
      <c r="F220">
        <v>3.8261374126276247E-2</v>
      </c>
      <c r="G220">
        <v>0</v>
      </c>
      <c r="H220">
        <v>2.3883592516108858E-3</v>
      </c>
      <c r="I220">
        <v>0</v>
      </c>
      <c r="J220">
        <v>0</v>
      </c>
      <c r="K220">
        <v>0</v>
      </c>
      <c r="L220">
        <v>0</v>
      </c>
      <c r="M220">
        <v>1.3473796397852511E-2</v>
      </c>
      <c r="N220">
        <v>0</v>
      </c>
      <c r="O220">
        <v>0</v>
      </c>
      <c r="P220">
        <v>0</v>
      </c>
      <c r="Q220">
        <v>6.7522861328860942E-2</v>
      </c>
      <c r="R220">
        <v>0</v>
      </c>
      <c r="S220">
        <v>3.1135439029791226E-2</v>
      </c>
      <c r="T220">
        <v>3.1307262710157234E-2</v>
      </c>
      <c r="U220">
        <v>0</v>
      </c>
      <c r="V220">
        <v>0</v>
      </c>
      <c r="W220">
        <v>1.7697277712766312E-2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3.9461351182021577E-2</v>
      </c>
      <c r="AK220">
        <v>0</v>
      </c>
      <c r="AL220">
        <v>0</v>
      </c>
      <c r="AM220">
        <v>0</v>
      </c>
      <c r="AN220">
        <v>0</v>
      </c>
      <c r="AO220">
        <v>1.9158670776411504E-2</v>
      </c>
      <c r="AP220">
        <v>0</v>
      </c>
      <c r="AQ220">
        <v>0</v>
      </c>
      <c r="AR220">
        <v>0</v>
      </c>
      <c r="AS220">
        <v>0</v>
      </c>
      <c r="AT220">
        <v>3.0003770799984498E-2</v>
      </c>
      <c r="AU220">
        <v>0</v>
      </c>
      <c r="AV220">
        <v>1.9835605835303197E-2</v>
      </c>
      <c r="AW220">
        <v>0</v>
      </c>
      <c r="AX220">
        <v>6.7949016037752955E-2</v>
      </c>
      <c r="AY220">
        <v>1.0012487561157841E-2</v>
      </c>
      <c r="AZ220">
        <v>2.383894931250758E-2</v>
      </c>
      <c r="BA220">
        <v>3.1624291752144315E-3</v>
      </c>
      <c r="BB220">
        <v>4.8931814617999246E-2</v>
      </c>
      <c r="BC220">
        <v>0</v>
      </c>
      <c r="BD220">
        <v>0</v>
      </c>
      <c r="BE220">
        <v>0</v>
      </c>
      <c r="BF220">
        <v>1.1893641555820479E-3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2.9042390092031217E-2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3.2354260766843E-3</v>
      </c>
      <c r="BV220">
        <v>0</v>
      </c>
      <c r="BW220">
        <v>0</v>
      </c>
      <c r="BX220">
        <v>7.888668751001417E-3</v>
      </c>
      <c r="BY220">
        <v>0</v>
      </c>
      <c r="BZ220">
        <v>0</v>
      </c>
      <c r="CA220">
        <v>0</v>
      </c>
      <c r="CB220">
        <v>8.038225289008518E-3</v>
      </c>
      <c r="CC220">
        <v>0</v>
      </c>
      <c r="CD220">
        <v>0</v>
      </c>
      <c r="CE220">
        <v>0</v>
      </c>
      <c r="CF220">
        <v>0</v>
      </c>
      <c r="CG220">
        <v>9.0110175472521339E-3</v>
      </c>
      <c r="CH220">
        <v>8.5559822663696106E-3</v>
      </c>
      <c r="CI220">
        <v>0</v>
      </c>
      <c r="CJ220">
        <v>2.0586560768343004E-2</v>
      </c>
      <c r="CK220">
        <v>3.5749214631290403E-2</v>
      </c>
      <c r="CL220">
        <v>0</v>
      </c>
      <c r="CM220">
        <v>0</v>
      </c>
      <c r="CN220">
        <v>8.8906840001450414E-3</v>
      </c>
      <c r="CO220">
        <v>2.4269438864464414E-3</v>
      </c>
      <c r="CP220">
        <v>0</v>
      </c>
      <c r="CQ220">
        <v>2.303213934952465E-3</v>
      </c>
      <c r="CR220">
        <v>0</v>
      </c>
      <c r="CS220">
        <v>0</v>
      </c>
      <c r="CT220">
        <v>0</v>
      </c>
      <c r="CU220">
        <v>1.7880023490598588E-2</v>
      </c>
      <c r="CV220">
        <v>0</v>
      </c>
      <c r="CW220">
        <v>0</v>
      </c>
      <c r="CX220">
        <v>0</v>
      </c>
      <c r="CY220">
        <v>0</v>
      </c>
      <c r="CZ220">
        <v>3.1901126659336629E-2</v>
      </c>
      <c r="DA220">
        <v>3.7831533732568794E-3</v>
      </c>
      <c r="DB220">
        <v>2.6196720518933015E-4</v>
      </c>
      <c r="DC220">
        <v>0</v>
      </c>
      <c r="DD220">
        <v>0</v>
      </c>
      <c r="DE220">
        <v>0</v>
      </c>
      <c r="DF220">
        <v>2.0108140112993046E-2</v>
      </c>
      <c r="DG220">
        <v>0</v>
      </c>
      <c r="DH220">
        <v>1.2216915582191368E-2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1.788480991029846E-2</v>
      </c>
      <c r="DQ220">
        <v>0</v>
      </c>
      <c r="DR220">
        <v>3.9455935238017978E-3</v>
      </c>
      <c r="DS220">
        <v>0</v>
      </c>
      <c r="DT220">
        <v>4.5219891291615334E-2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3.6741855275603849E-2</v>
      </c>
      <c r="ED220">
        <v>0</v>
      </c>
      <c r="EE220">
        <v>5.8275533144641824E-2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5.187173355118228E-3</v>
      </c>
      <c r="EX220">
        <v>0</v>
      </c>
      <c r="EY220">
        <v>0</v>
      </c>
      <c r="EZ220">
        <v>0</v>
      </c>
      <c r="FA220">
        <v>2.1525041628489461E-3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3.9783865778046535E-3</v>
      </c>
      <c r="FH220">
        <v>0</v>
      </c>
      <c r="FI220">
        <v>1.6011145194180378E-2</v>
      </c>
      <c r="FJ220">
        <v>0</v>
      </c>
      <c r="FK220">
        <v>0</v>
      </c>
      <c r="FL220">
        <v>0</v>
      </c>
      <c r="FM220">
        <v>0</v>
      </c>
      <c r="FN220">
        <v>2.9636285257289646E-2</v>
      </c>
      <c r="FO220">
        <v>0</v>
      </c>
      <c r="FP220">
        <v>0</v>
      </c>
      <c r="FQ220">
        <v>0</v>
      </c>
      <c r="FR220">
        <v>4.2699300061248294E-2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4.5089817483202482E-2</v>
      </c>
      <c r="GB220">
        <v>5.9682210840056654E-3</v>
      </c>
    </row>
    <row r="221" spans="1:184">
      <c r="A221" t="s">
        <v>557</v>
      </c>
      <c r="B221" t="s">
        <v>558</v>
      </c>
      <c r="C221">
        <v>8.5703706091736758E-3</v>
      </c>
      <c r="D221">
        <v>0</v>
      </c>
      <c r="E221">
        <v>0</v>
      </c>
      <c r="F221">
        <v>1.3852380830647372E-3</v>
      </c>
      <c r="G221">
        <v>0</v>
      </c>
      <c r="H221">
        <v>0</v>
      </c>
      <c r="I221">
        <v>0</v>
      </c>
      <c r="J221">
        <v>9.7579925296441515E-3</v>
      </c>
      <c r="K221">
        <v>2.5141220352428353E-3</v>
      </c>
      <c r="L221">
        <v>0</v>
      </c>
      <c r="M221">
        <v>4.44017734338704E-4</v>
      </c>
      <c r="N221">
        <v>0</v>
      </c>
      <c r="O221">
        <v>0</v>
      </c>
      <c r="P221">
        <v>0</v>
      </c>
      <c r="Q221">
        <v>1.1374890634378212E-2</v>
      </c>
      <c r="R221">
        <v>0</v>
      </c>
      <c r="S221">
        <v>0</v>
      </c>
      <c r="T221">
        <v>5.9258867411289594E-3</v>
      </c>
      <c r="U221">
        <v>0</v>
      </c>
      <c r="V221">
        <v>0</v>
      </c>
      <c r="W221">
        <v>1.3384611207984386E-2</v>
      </c>
      <c r="X221">
        <v>0</v>
      </c>
      <c r="Y221">
        <v>0</v>
      </c>
      <c r="Z221">
        <v>4.2651308100488368E-3</v>
      </c>
      <c r="AA221">
        <v>6.5962631901602788E-3</v>
      </c>
      <c r="AB221">
        <v>0</v>
      </c>
      <c r="AC221">
        <v>1.1992097568379705E-2</v>
      </c>
      <c r="AD221">
        <v>0</v>
      </c>
      <c r="AE221">
        <v>0</v>
      </c>
      <c r="AF221">
        <v>0</v>
      </c>
      <c r="AG221">
        <v>7.9390082384408357E-3</v>
      </c>
      <c r="AH221">
        <v>7.8419457874990741E-3</v>
      </c>
      <c r="AI221">
        <v>0</v>
      </c>
      <c r="AJ221">
        <v>1.5633644722261742E-2</v>
      </c>
      <c r="AK221">
        <v>0</v>
      </c>
      <c r="AL221">
        <v>0</v>
      </c>
      <c r="AM221">
        <v>0</v>
      </c>
      <c r="AN221">
        <v>1.4915997530489025E-2</v>
      </c>
      <c r="AO221">
        <v>3.3176278075016268E-3</v>
      </c>
      <c r="AP221">
        <v>0</v>
      </c>
      <c r="AQ221">
        <v>0</v>
      </c>
      <c r="AR221">
        <v>0</v>
      </c>
      <c r="AS221">
        <v>0</v>
      </c>
      <c r="AT221">
        <v>1.0684240631239964E-2</v>
      </c>
      <c r="AU221">
        <v>0</v>
      </c>
      <c r="AV221">
        <v>7.0535339689905968E-3</v>
      </c>
      <c r="AW221">
        <v>0</v>
      </c>
      <c r="AX221">
        <v>2.5259145244981195E-2</v>
      </c>
      <c r="AY221">
        <v>6.474020993302825E-3</v>
      </c>
      <c r="AZ221">
        <v>3.1958295662982764E-2</v>
      </c>
      <c r="BA221">
        <v>0</v>
      </c>
      <c r="BB221">
        <v>6.8217145385233999E-3</v>
      </c>
      <c r="BC221">
        <v>8.819667720913857E-4</v>
      </c>
      <c r="BD221">
        <v>0</v>
      </c>
      <c r="BE221">
        <v>0</v>
      </c>
      <c r="BF221">
        <v>1.5560875098326397E-2</v>
      </c>
      <c r="BG221">
        <v>6.6003116079090332E-3</v>
      </c>
      <c r="BH221">
        <v>1.8214604460218557E-2</v>
      </c>
      <c r="BI221">
        <v>1.566809043889978E-2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3.412143640202682E-4</v>
      </c>
      <c r="BT221">
        <v>1.1225934213837019E-2</v>
      </c>
      <c r="BU221">
        <v>3.0657960974363619E-3</v>
      </c>
      <c r="BV221">
        <v>3.6992442833207176E-3</v>
      </c>
      <c r="BW221">
        <v>0</v>
      </c>
      <c r="BX221">
        <v>0</v>
      </c>
      <c r="BY221">
        <v>1.4208746103094179E-2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1.3668301952009469E-3</v>
      </c>
      <c r="CH221">
        <v>1.2236992299086757E-2</v>
      </c>
      <c r="CI221">
        <v>0</v>
      </c>
      <c r="CJ221">
        <v>7.6656669782719372E-3</v>
      </c>
      <c r="CK221">
        <v>3.9535378370122928E-2</v>
      </c>
      <c r="CL221">
        <v>7.0736442337615054E-3</v>
      </c>
      <c r="CM221">
        <v>1.1220353821301296E-3</v>
      </c>
      <c r="CN221">
        <v>0</v>
      </c>
      <c r="CO221">
        <v>1.1054571404548114E-3</v>
      </c>
      <c r="CP221">
        <v>2.3370578320258607E-2</v>
      </c>
      <c r="CQ221">
        <v>0</v>
      </c>
      <c r="CR221">
        <v>1.2260448721075314E-2</v>
      </c>
      <c r="CS221">
        <v>0</v>
      </c>
      <c r="CT221">
        <v>0</v>
      </c>
      <c r="CU221">
        <v>7.480188333502084E-3</v>
      </c>
      <c r="CV221">
        <v>2.669505723289502E-2</v>
      </c>
      <c r="CW221">
        <v>0</v>
      </c>
      <c r="CX221">
        <v>0</v>
      </c>
      <c r="CY221">
        <v>0</v>
      </c>
      <c r="CZ221">
        <v>2.2871012178777503E-3</v>
      </c>
      <c r="DA221">
        <v>0</v>
      </c>
      <c r="DB221">
        <v>1.5225473118243403E-2</v>
      </c>
      <c r="DC221">
        <v>0</v>
      </c>
      <c r="DD221">
        <v>0</v>
      </c>
      <c r="DE221">
        <v>1.8029120984555099E-3</v>
      </c>
      <c r="DF221">
        <v>9.4553824373268362E-3</v>
      </c>
      <c r="DG221">
        <v>0</v>
      </c>
      <c r="DH221">
        <v>1.4760202651297532E-2</v>
      </c>
      <c r="DI221">
        <v>3.7469751842379051E-2</v>
      </c>
      <c r="DJ221">
        <v>0</v>
      </c>
      <c r="DK221">
        <v>0</v>
      </c>
      <c r="DL221">
        <v>5.5022622959238427E-3</v>
      </c>
      <c r="DM221">
        <v>5.4372705654971596E-3</v>
      </c>
      <c r="DN221">
        <v>1.0908621421307446E-2</v>
      </c>
      <c r="DO221">
        <v>1.516155898778831E-2</v>
      </c>
      <c r="DP221">
        <v>0</v>
      </c>
      <c r="DQ221">
        <v>3.3693195160064463E-3</v>
      </c>
      <c r="DR221">
        <v>3.5909042191950165E-3</v>
      </c>
      <c r="DS221">
        <v>8.3395736736455017E-3</v>
      </c>
      <c r="DT221">
        <v>0</v>
      </c>
      <c r="DU221">
        <v>0</v>
      </c>
      <c r="DV221">
        <v>0</v>
      </c>
      <c r="DW221">
        <v>0</v>
      </c>
      <c r="DX221">
        <v>1.2687511590304778E-2</v>
      </c>
      <c r="DY221">
        <v>0</v>
      </c>
      <c r="DZ221">
        <v>9.8572173199856349E-3</v>
      </c>
      <c r="EA221">
        <v>0</v>
      </c>
      <c r="EB221">
        <v>0</v>
      </c>
      <c r="EC221">
        <v>0</v>
      </c>
      <c r="ED221">
        <v>0</v>
      </c>
      <c r="EE221">
        <v>4.4167455212885093E-2</v>
      </c>
      <c r="EF221">
        <v>0</v>
      </c>
      <c r="EG221">
        <v>2.7847674578315468E-2</v>
      </c>
      <c r="EH221">
        <v>6.5871823662148818E-3</v>
      </c>
      <c r="EI221">
        <v>0</v>
      </c>
      <c r="EJ221">
        <v>5.1667872563514695E-3</v>
      </c>
      <c r="EK221">
        <v>1.0298970533863369E-2</v>
      </c>
      <c r="EL221">
        <v>0</v>
      </c>
      <c r="EM221">
        <v>1.3238406422132996E-2</v>
      </c>
      <c r="EN221">
        <v>0</v>
      </c>
      <c r="EO221">
        <v>0</v>
      </c>
      <c r="EP221">
        <v>0</v>
      </c>
      <c r="EQ221">
        <v>4.1566439680352915E-3</v>
      </c>
      <c r="ER221">
        <v>0</v>
      </c>
      <c r="ES221">
        <v>1.0712942634875555E-2</v>
      </c>
      <c r="ET221">
        <v>6.3771657950941786E-3</v>
      </c>
      <c r="EU221">
        <v>0</v>
      </c>
      <c r="EV221">
        <v>1.675120939108691E-4</v>
      </c>
      <c r="EW221">
        <v>0</v>
      </c>
      <c r="EX221">
        <v>1.1027955130647072E-2</v>
      </c>
      <c r="EY221">
        <v>0</v>
      </c>
      <c r="EZ221">
        <v>1.8013175828355977E-2</v>
      </c>
      <c r="FA221">
        <v>1.4435224989834334E-3</v>
      </c>
      <c r="FB221">
        <v>9.7298561813381876E-4</v>
      </c>
      <c r="FC221">
        <v>0</v>
      </c>
      <c r="FD221">
        <v>1.8682968528016923E-2</v>
      </c>
      <c r="FE221">
        <v>0</v>
      </c>
      <c r="FF221">
        <v>0</v>
      </c>
      <c r="FG221">
        <v>1.7991963009392164E-2</v>
      </c>
      <c r="FH221">
        <v>0</v>
      </c>
      <c r="FI221">
        <v>2.8257074111738049E-2</v>
      </c>
      <c r="FJ221">
        <v>0</v>
      </c>
      <c r="FK221">
        <v>0</v>
      </c>
      <c r="FL221">
        <v>1.243405684939437E-2</v>
      </c>
      <c r="FM221">
        <v>7.2441355645004677E-3</v>
      </c>
      <c r="FN221">
        <v>3.7877316783475279E-2</v>
      </c>
      <c r="FO221">
        <v>0</v>
      </c>
      <c r="FP221">
        <v>0</v>
      </c>
      <c r="FQ221">
        <v>1.0907673022805304E-2</v>
      </c>
      <c r="FR221">
        <v>3.5485829064599031E-2</v>
      </c>
      <c r="FS221">
        <v>1.0413936687866393E-2</v>
      </c>
      <c r="FT221">
        <v>0</v>
      </c>
      <c r="FU221">
        <v>0</v>
      </c>
      <c r="FV221">
        <v>2.589014269674375E-3</v>
      </c>
      <c r="FW221">
        <v>3.2102519272033041E-3</v>
      </c>
      <c r="FX221">
        <v>0</v>
      </c>
      <c r="FY221">
        <v>1.73479407156946E-2</v>
      </c>
      <c r="FZ221">
        <v>0</v>
      </c>
      <c r="GA221">
        <v>3.8035539656934611E-2</v>
      </c>
      <c r="GB221">
        <v>0</v>
      </c>
    </row>
    <row r="222" spans="1:184">
      <c r="A222" t="s">
        <v>559</v>
      </c>
      <c r="B222" t="s">
        <v>560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2.870560867741713E-2</v>
      </c>
      <c r="J222">
        <v>0</v>
      </c>
      <c r="K222">
        <v>0</v>
      </c>
      <c r="L222">
        <v>0</v>
      </c>
      <c r="M222">
        <v>0</v>
      </c>
      <c r="N222">
        <v>4.4965928859700558E-3</v>
      </c>
      <c r="O222">
        <v>0</v>
      </c>
      <c r="P222">
        <v>0</v>
      </c>
      <c r="Q222">
        <v>1.0652245198741401E-2</v>
      </c>
      <c r="R222">
        <v>2.755518836838056E-2</v>
      </c>
      <c r="S222">
        <v>0</v>
      </c>
      <c r="T222">
        <v>6.8344243711558356E-3</v>
      </c>
      <c r="U222">
        <v>3.1508012905609459E-3</v>
      </c>
      <c r="V222">
        <v>0</v>
      </c>
      <c r="W222">
        <v>9.0322295267338849E-3</v>
      </c>
      <c r="X222">
        <v>1.4088086917195869E-2</v>
      </c>
      <c r="Y222">
        <v>0</v>
      </c>
      <c r="Z222">
        <v>0</v>
      </c>
      <c r="AA222">
        <v>2.1941997515920915E-3</v>
      </c>
      <c r="AB222">
        <v>3.6651679013318839E-2</v>
      </c>
      <c r="AC222">
        <v>3.696949431646951E-3</v>
      </c>
      <c r="AD222">
        <v>0</v>
      </c>
      <c r="AE222">
        <v>0</v>
      </c>
      <c r="AF222">
        <v>2.4575277543127654E-2</v>
      </c>
      <c r="AG222">
        <v>0</v>
      </c>
      <c r="AH222">
        <v>0</v>
      </c>
      <c r="AI222">
        <v>4.3221870306527022E-2</v>
      </c>
      <c r="AJ222">
        <v>0</v>
      </c>
      <c r="AK222">
        <v>0</v>
      </c>
      <c r="AL222">
        <v>2.3392097695126179E-2</v>
      </c>
      <c r="AM222">
        <v>7.0335464279736798E-3</v>
      </c>
      <c r="AN222">
        <v>0</v>
      </c>
      <c r="AO222">
        <v>0</v>
      </c>
      <c r="AP222">
        <v>4.0289057157443242E-3</v>
      </c>
      <c r="AQ222">
        <v>1.7842252670582148E-2</v>
      </c>
      <c r="AR222">
        <v>1.9006077478194099E-2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1.2257417782244127E-2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8.8601986255488294E-3</v>
      </c>
      <c r="BE222">
        <v>0</v>
      </c>
      <c r="BF222">
        <v>0</v>
      </c>
      <c r="BG222">
        <v>1.9894390696289783E-3</v>
      </c>
      <c r="BH222">
        <v>0</v>
      </c>
      <c r="BI222">
        <v>0</v>
      </c>
      <c r="BJ222">
        <v>0</v>
      </c>
      <c r="BK222">
        <v>4.601754392812912E-3</v>
      </c>
      <c r="BL222">
        <v>2.9074084516437899E-3</v>
      </c>
      <c r="BM222">
        <v>2.9413094804518591E-2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6.6462071374180278E-3</v>
      </c>
      <c r="BV222">
        <v>9.9234360964754395E-4</v>
      </c>
      <c r="BW222">
        <v>4.3106644496259828E-3</v>
      </c>
      <c r="BX222">
        <v>0</v>
      </c>
      <c r="BY222">
        <v>0</v>
      </c>
      <c r="BZ222">
        <v>4.1019385332612531E-3</v>
      </c>
      <c r="CA222">
        <v>1.224287231891087E-2</v>
      </c>
      <c r="CB222">
        <v>0</v>
      </c>
      <c r="CC222">
        <v>0</v>
      </c>
      <c r="CD222">
        <v>9.1979641445803888E-3</v>
      </c>
      <c r="CE222">
        <v>1.6530102719237355E-2</v>
      </c>
      <c r="CF222">
        <v>1.1428953742023363E-2</v>
      </c>
      <c r="CG222">
        <v>0</v>
      </c>
      <c r="CH222">
        <v>2.0305943052845521E-3</v>
      </c>
      <c r="CI222">
        <v>0</v>
      </c>
      <c r="CJ222">
        <v>1.050684433185989E-2</v>
      </c>
      <c r="CK222">
        <v>2.7885210676593997E-2</v>
      </c>
      <c r="CL222">
        <v>1.1709374468086864E-2</v>
      </c>
      <c r="CM222">
        <v>4.637638723688281E-2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2.1531336770245538E-3</v>
      </c>
      <c r="CT222">
        <v>0</v>
      </c>
      <c r="CU222">
        <v>0</v>
      </c>
      <c r="CV222">
        <v>0</v>
      </c>
      <c r="CW222">
        <v>0</v>
      </c>
      <c r="CX222">
        <v>7.4732677719920862E-3</v>
      </c>
      <c r="CY222">
        <v>0</v>
      </c>
      <c r="CZ222">
        <v>5.1831167888877726E-3</v>
      </c>
      <c r="DA222">
        <v>0</v>
      </c>
      <c r="DB222">
        <v>0</v>
      </c>
      <c r="DC222">
        <v>0</v>
      </c>
      <c r="DD222">
        <v>2.8570781099480941E-2</v>
      </c>
      <c r="DE222">
        <v>0</v>
      </c>
      <c r="DF222">
        <v>7.1091451075738759E-3</v>
      </c>
      <c r="DG222">
        <v>0</v>
      </c>
      <c r="DH222">
        <v>0</v>
      </c>
      <c r="DI222">
        <v>5.2609032161731852E-3</v>
      </c>
      <c r="DJ222">
        <v>0</v>
      </c>
      <c r="DK222">
        <v>1.4942385683818856E-3</v>
      </c>
      <c r="DL222">
        <v>1.4997212350540423E-3</v>
      </c>
      <c r="DM222">
        <v>0</v>
      </c>
      <c r="DN222">
        <v>0</v>
      </c>
      <c r="DO222">
        <v>0</v>
      </c>
      <c r="DP222">
        <v>1.23288308679261E-2</v>
      </c>
      <c r="DQ222">
        <v>7.6955399812726104E-3</v>
      </c>
      <c r="DR222">
        <v>3.8994113155405544E-6</v>
      </c>
      <c r="DS222">
        <v>0</v>
      </c>
      <c r="DT222">
        <v>2.1620296097272673E-2</v>
      </c>
      <c r="DU222">
        <v>0</v>
      </c>
      <c r="DV222">
        <v>0</v>
      </c>
      <c r="DW222">
        <v>0</v>
      </c>
      <c r="DX222">
        <v>0</v>
      </c>
      <c r="DY222">
        <v>1.1321555324473926E-2</v>
      </c>
      <c r="DZ222">
        <v>0</v>
      </c>
      <c r="EA222">
        <v>7.7328628642072024E-3</v>
      </c>
      <c r="EB222">
        <v>1.2768099901590921E-2</v>
      </c>
      <c r="EC222">
        <v>1.4645409726741263E-2</v>
      </c>
      <c r="ED222">
        <v>2.124129033630558E-2</v>
      </c>
      <c r="EE222">
        <v>1.3155095502712207E-2</v>
      </c>
      <c r="EF222">
        <v>9.5272331420099329E-3</v>
      </c>
      <c r="EG222">
        <v>8.1619866065654103E-3</v>
      </c>
      <c r="EH222">
        <v>2.240527980771042E-2</v>
      </c>
      <c r="EI222">
        <v>0</v>
      </c>
      <c r="EJ222">
        <v>0</v>
      </c>
      <c r="EK222">
        <v>0</v>
      </c>
      <c r="EL222">
        <v>1.1614288901487612E-2</v>
      </c>
      <c r="EM222">
        <v>0</v>
      </c>
      <c r="EN222">
        <v>1.8524041734801027E-2</v>
      </c>
      <c r="EO222">
        <v>1.9406408890989702E-2</v>
      </c>
      <c r="EP222">
        <v>0</v>
      </c>
      <c r="EQ222">
        <v>0</v>
      </c>
      <c r="ER222">
        <v>5.9144351397387579E-3</v>
      </c>
      <c r="ES222">
        <v>1.6980740854758307E-2</v>
      </c>
      <c r="ET222">
        <v>7.735775240199725E-3</v>
      </c>
      <c r="EU222">
        <v>0</v>
      </c>
      <c r="EV222">
        <v>0</v>
      </c>
      <c r="EW222">
        <v>0</v>
      </c>
      <c r="EX222">
        <v>1.6123255456218403E-2</v>
      </c>
      <c r="EY222">
        <v>0</v>
      </c>
      <c r="EZ222">
        <v>3.616528714992615E-3</v>
      </c>
      <c r="FA222">
        <v>0</v>
      </c>
      <c r="FB222">
        <v>1.4237262456882912E-2</v>
      </c>
      <c r="FC222">
        <v>0</v>
      </c>
      <c r="FD222">
        <v>0</v>
      </c>
      <c r="FE222">
        <v>3.3019797849869362E-3</v>
      </c>
      <c r="FF222">
        <v>0</v>
      </c>
      <c r="FG222">
        <v>0</v>
      </c>
      <c r="FH222">
        <v>0</v>
      </c>
      <c r="FI222">
        <v>2.1518248997682298E-2</v>
      </c>
      <c r="FJ222">
        <v>2.7567145293696523E-2</v>
      </c>
      <c r="FK222">
        <v>0</v>
      </c>
      <c r="FL222">
        <v>3.3999545964518109E-3</v>
      </c>
      <c r="FM222">
        <v>0</v>
      </c>
      <c r="FN222">
        <v>0</v>
      </c>
      <c r="FO222">
        <v>2.0341630102110621E-2</v>
      </c>
      <c r="FP222">
        <v>3.1338675163446739E-2</v>
      </c>
      <c r="FQ222">
        <v>4.6965425369316187E-3</v>
      </c>
      <c r="FR222">
        <v>1.1239532552086351E-2</v>
      </c>
      <c r="FS222">
        <v>6.8187216650101928E-4</v>
      </c>
      <c r="FT222">
        <v>0</v>
      </c>
      <c r="FU222">
        <v>2.0102210672821538E-3</v>
      </c>
      <c r="FV222">
        <v>0</v>
      </c>
      <c r="FW222">
        <v>0</v>
      </c>
      <c r="FX222">
        <v>0</v>
      </c>
      <c r="FY222">
        <v>1.5919509358833711E-2</v>
      </c>
      <c r="FZ222">
        <v>0</v>
      </c>
      <c r="GA222">
        <v>2.8798311382234137E-4</v>
      </c>
      <c r="GB222">
        <v>1.2045476771628386E-2</v>
      </c>
    </row>
    <row r="223" spans="1:184">
      <c r="A223" t="s">
        <v>561</v>
      </c>
      <c r="B223" t="s">
        <v>562</v>
      </c>
      <c r="C223">
        <v>0</v>
      </c>
      <c r="D223">
        <v>1.0322550498197375E-2</v>
      </c>
      <c r="E223">
        <v>1.5274417325088985E-2</v>
      </c>
      <c r="F223">
        <v>1.1444570723552231E-2</v>
      </c>
      <c r="G223">
        <v>0</v>
      </c>
      <c r="H223">
        <v>9.7855715987297254E-3</v>
      </c>
      <c r="I223">
        <v>7.0933269750432341E-3</v>
      </c>
      <c r="J223">
        <v>1.0066682729863797E-3</v>
      </c>
      <c r="K223">
        <v>9.197861418917529E-3</v>
      </c>
      <c r="L223">
        <v>0</v>
      </c>
      <c r="M223">
        <v>4.8195289540474522E-3</v>
      </c>
      <c r="N223">
        <v>6.2775299231719924E-3</v>
      </c>
      <c r="O223">
        <v>0</v>
      </c>
      <c r="P223">
        <v>0</v>
      </c>
      <c r="Q223">
        <v>0</v>
      </c>
      <c r="R223">
        <v>0</v>
      </c>
      <c r="S223">
        <v>1.4884647965127786E-3</v>
      </c>
      <c r="T223">
        <v>0</v>
      </c>
      <c r="U223">
        <v>6.5007935129479145E-3</v>
      </c>
      <c r="V223">
        <v>2.3328649963258066E-3</v>
      </c>
      <c r="W223">
        <v>1.4369879270945853E-2</v>
      </c>
      <c r="X223">
        <v>6.9910652115302797E-3</v>
      </c>
      <c r="Y223">
        <v>1.3060080497996156E-3</v>
      </c>
      <c r="Z223">
        <v>5.832671179338565E-3</v>
      </c>
      <c r="AA223">
        <v>1.073002571135016E-2</v>
      </c>
      <c r="AB223">
        <v>0</v>
      </c>
      <c r="AC223">
        <v>2.9810881941563687E-3</v>
      </c>
      <c r="AD223">
        <v>8.9604582394856337E-3</v>
      </c>
      <c r="AE223">
        <v>1.4916009754473419E-3</v>
      </c>
      <c r="AF223">
        <v>4.668778451408076E-3</v>
      </c>
      <c r="AG223">
        <v>7.6377059035969679E-3</v>
      </c>
      <c r="AH223">
        <v>0</v>
      </c>
      <c r="AI223">
        <v>0</v>
      </c>
      <c r="AJ223">
        <v>6.1497693487900492E-3</v>
      </c>
      <c r="AK223">
        <v>7.5684579840356739E-3</v>
      </c>
      <c r="AL223">
        <v>0</v>
      </c>
      <c r="AM223">
        <v>8.080400410593663E-3</v>
      </c>
      <c r="AN223">
        <v>2.9825443438537525E-3</v>
      </c>
      <c r="AO223">
        <v>1.0421034494850503E-2</v>
      </c>
      <c r="AP223">
        <v>0</v>
      </c>
      <c r="AQ223">
        <v>0</v>
      </c>
      <c r="AR223">
        <v>1.1322700921045089E-2</v>
      </c>
      <c r="AS223">
        <v>0</v>
      </c>
      <c r="AT223">
        <v>8.1951090883206641E-3</v>
      </c>
      <c r="AU223">
        <v>0</v>
      </c>
      <c r="AV223">
        <v>3.3606641383323757E-3</v>
      </c>
      <c r="AW223">
        <v>0</v>
      </c>
      <c r="AX223">
        <v>2.041254100582561E-2</v>
      </c>
      <c r="AY223">
        <v>4.6547029715818802E-3</v>
      </c>
      <c r="AZ223">
        <v>2.0757020440646611E-2</v>
      </c>
      <c r="BA223">
        <v>9.187790364058767E-3</v>
      </c>
      <c r="BB223">
        <v>3.2984632581967576E-3</v>
      </c>
      <c r="BC223">
        <v>6.9260346920084481E-4</v>
      </c>
      <c r="BD223">
        <v>0</v>
      </c>
      <c r="BE223">
        <v>8.213984977138199E-3</v>
      </c>
      <c r="BF223">
        <v>9.7248897061467336E-3</v>
      </c>
      <c r="BG223">
        <v>1.3943016989945828E-3</v>
      </c>
      <c r="BH223">
        <v>0</v>
      </c>
      <c r="BI223">
        <v>7.6578952812949783E-3</v>
      </c>
      <c r="BJ223">
        <v>8.8913232461211068E-4</v>
      </c>
      <c r="BK223">
        <v>3.2251472619623518E-3</v>
      </c>
      <c r="BL223">
        <v>3.5033469086071588E-3</v>
      </c>
      <c r="BM223">
        <v>7.6118977776622673E-3</v>
      </c>
      <c r="BN223">
        <v>0</v>
      </c>
      <c r="BO223">
        <v>1.8484053508480962E-2</v>
      </c>
      <c r="BP223">
        <v>0</v>
      </c>
      <c r="BQ223">
        <v>1.4013310270753414E-2</v>
      </c>
      <c r="BR223">
        <v>4.0070392560297499E-3</v>
      </c>
      <c r="BS223">
        <v>3.4508000451410454E-3</v>
      </c>
      <c r="BT223">
        <v>2.3552614704301588E-3</v>
      </c>
      <c r="BU223">
        <v>7.0334837865322795E-3</v>
      </c>
      <c r="BV223">
        <v>2.684044436175136E-3</v>
      </c>
      <c r="BW223">
        <v>7.1938356418885943E-3</v>
      </c>
      <c r="BX223">
        <v>0</v>
      </c>
      <c r="BY223">
        <v>1.2771197012205355E-2</v>
      </c>
      <c r="BZ223">
        <v>1.8843475508713201E-3</v>
      </c>
      <c r="CA223">
        <v>5.7185344353176976E-3</v>
      </c>
      <c r="CB223">
        <v>1.0276701297872531E-2</v>
      </c>
      <c r="CC223">
        <v>5.4256227918662728E-3</v>
      </c>
      <c r="CD223">
        <v>0</v>
      </c>
      <c r="CE223">
        <v>6.6711832608963356E-3</v>
      </c>
      <c r="CF223">
        <v>0</v>
      </c>
      <c r="CG223">
        <v>1.2604350320281057E-2</v>
      </c>
      <c r="CH223">
        <v>5.0755815349141885E-3</v>
      </c>
      <c r="CI223">
        <v>5.5505436570659761E-3</v>
      </c>
      <c r="CJ223">
        <v>1.350744192087518E-2</v>
      </c>
      <c r="CK223">
        <v>1.7352251715581642E-2</v>
      </c>
      <c r="CL223">
        <v>1.3305846714828529E-2</v>
      </c>
      <c r="CM223">
        <v>3.86432048470952E-3</v>
      </c>
      <c r="CN223">
        <v>3.3643438385613849E-3</v>
      </c>
      <c r="CO223">
        <v>8.6926429031841355E-3</v>
      </c>
      <c r="CP223">
        <v>9.8776067897186036E-3</v>
      </c>
      <c r="CQ223">
        <v>9.1026984249786939E-3</v>
      </c>
      <c r="CR223">
        <v>7.4302966511134707E-3</v>
      </c>
      <c r="CS223">
        <v>0</v>
      </c>
      <c r="CT223">
        <v>0</v>
      </c>
      <c r="CU223">
        <v>6.9170921858599703E-3</v>
      </c>
      <c r="CV223">
        <v>9.503927729866659E-3</v>
      </c>
      <c r="CW223">
        <v>3.1171730350737195E-3</v>
      </c>
      <c r="CX223">
        <v>0</v>
      </c>
      <c r="CY223">
        <v>1.180554051904914E-2</v>
      </c>
      <c r="CZ223">
        <v>9.0342094364274476E-3</v>
      </c>
      <c r="DA223">
        <v>0</v>
      </c>
      <c r="DB223">
        <v>2.946776567006512E-3</v>
      </c>
      <c r="DC223">
        <v>0</v>
      </c>
      <c r="DD223">
        <v>5.526139715208594E-3</v>
      </c>
      <c r="DE223">
        <v>0</v>
      </c>
      <c r="DF223">
        <v>5.2151040081780129E-3</v>
      </c>
      <c r="DG223">
        <v>0</v>
      </c>
      <c r="DH223">
        <v>1.7909614067126343E-2</v>
      </c>
      <c r="DI223">
        <v>1.1572063531986799E-2</v>
      </c>
      <c r="DJ223">
        <v>0</v>
      </c>
      <c r="DK223">
        <v>0</v>
      </c>
      <c r="DL223">
        <v>8.6485888628990478E-3</v>
      </c>
      <c r="DM223">
        <v>2.449375633216495E-3</v>
      </c>
      <c r="DN223">
        <v>4.0715068638437308E-3</v>
      </c>
      <c r="DO223">
        <v>0</v>
      </c>
      <c r="DP223">
        <v>0</v>
      </c>
      <c r="DQ223">
        <v>0</v>
      </c>
      <c r="DR223">
        <v>4.6980390201021805E-3</v>
      </c>
      <c r="DS223">
        <v>1.0675085999013949E-2</v>
      </c>
      <c r="DT223">
        <v>0</v>
      </c>
      <c r="DU223">
        <v>1.3480497648025025E-2</v>
      </c>
      <c r="DV223">
        <v>0</v>
      </c>
      <c r="DW223">
        <v>3.1041292736348589E-3</v>
      </c>
      <c r="DX223">
        <v>0</v>
      </c>
      <c r="DY223">
        <v>7.934730982798642E-3</v>
      </c>
      <c r="DZ223">
        <v>1.5392454926932489E-3</v>
      </c>
      <c r="EA223">
        <v>0</v>
      </c>
      <c r="EB223">
        <v>4.6610971541152643E-3</v>
      </c>
      <c r="EC223">
        <v>0</v>
      </c>
      <c r="ED223">
        <v>2.5713084216869822E-3</v>
      </c>
      <c r="EE223">
        <v>1.8446103891298683E-2</v>
      </c>
      <c r="EF223">
        <v>0</v>
      </c>
      <c r="EG223">
        <v>1.0766678789505778E-2</v>
      </c>
      <c r="EH223">
        <v>0</v>
      </c>
      <c r="EI223">
        <v>0</v>
      </c>
      <c r="EJ223">
        <v>1.6010772425994541E-2</v>
      </c>
      <c r="EK223">
        <v>6.0914205749493982E-3</v>
      </c>
      <c r="EL223">
        <v>0</v>
      </c>
      <c r="EM223">
        <v>8.8004871710836586E-3</v>
      </c>
      <c r="EN223">
        <v>3.9494428188338766E-3</v>
      </c>
      <c r="EO223">
        <v>1.065131984968708E-2</v>
      </c>
      <c r="EP223">
        <v>6.3075938861488724E-3</v>
      </c>
      <c r="EQ223">
        <v>4.1449309949060393E-3</v>
      </c>
      <c r="ER223">
        <v>1.5124769083224035E-2</v>
      </c>
      <c r="ES223">
        <v>0</v>
      </c>
      <c r="ET223">
        <v>6.6626684197170338E-3</v>
      </c>
      <c r="EU223">
        <v>0</v>
      </c>
      <c r="EV223">
        <v>9.0144663444332428E-3</v>
      </c>
      <c r="EW223">
        <v>7.8946911971981421E-3</v>
      </c>
      <c r="EX223">
        <v>0</v>
      </c>
      <c r="EY223">
        <v>1.2925077292615748E-2</v>
      </c>
      <c r="EZ223">
        <v>2.5346501980165236E-3</v>
      </c>
      <c r="FA223">
        <v>1.1497526808275756E-2</v>
      </c>
      <c r="FB223">
        <v>1.1025269333714166E-2</v>
      </c>
      <c r="FC223">
        <v>0</v>
      </c>
      <c r="FD223">
        <v>0</v>
      </c>
      <c r="FE223">
        <v>7.5967477109491538E-3</v>
      </c>
      <c r="FF223">
        <v>4.5350454009995484E-3</v>
      </c>
      <c r="FG223">
        <v>1.6184357006014779E-2</v>
      </c>
      <c r="FH223">
        <v>0</v>
      </c>
      <c r="FI223">
        <v>1.283614770330172E-2</v>
      </c>
      <c r="FJ223">
        <v>1.7682037485226918E-3</v>
      </c>
      <c r="FK223">
        <v>0</v>
      </c>
      <c r="FL223">
        <v>6.2212594481759762E-3</v>
      </c>
      <c r="FM223">
        <v>0</v>
      </c>
      <c r="FN223">
        <v>2.6578156097259706E-2</v>
      </c>
      <c r="FO223">
        <v>6.6112122097577849E-3</v>
      </c>
      <c r="FP223">
        <v>3.8245171342663462E-4</v>
      </c>
      <c r="FQ223">
        <v>6.2506034343981639E-5</v>
      </c>
      <c r="FR223">
        <v>1.7872032045022884E-2</v>
      </c>
      <c r="FS223">
        <v>1.2944742095552086E-2</v>
      </c>
      <c r="FT223">
        <v>0</v>
      </c>
      <c r="FU223">
        <v>8.2529503438372887E-3</v>
      </c>
      <c r="FV223">
        <v>8.513664397085733E-3</v>
      </c>
      <c r="FW223">
        <v>5.7041060071074696E-3</v>
      </c>
      <c r="FX223">
        <v>0</v>
      </c>
      <c r="FY223">
        <v>5.1976567268310547E-3</v>
      </c>
      <c r="FZ223">
        <v>1.294866989499047E-2</v>
      </c>
      <c r="GA223">
        <v>6.6037155711118154E-3</v>
      </c>
      <c r="GB223">
        <v>8.4420925396893106E-3</v>
      </c>
    </row>
    <row r="224" spans="1:184">
      <c r="A224" t="s">
        <v>563</v>
      </c>
      <c r="B224" t="s">
        <v>564</v>
      </c>
      <c r="C224">
        <v>2.232187810099802E-4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3.7642889716095707E-4</v>
      </c>
      <c r="J224">
        <v>0</v>
      </c>
      <c r="K224">
        <v>0</v>
      </c>
      <c r="L224">
        <v>0</v>
      </c>
      <c r="M224">
        <v>0</v>
      </c>
      <c r="N224">
        <v>2.0431293539238522E-2</v>
      </c>
      <c r="O224">
        <v>0</v>
      </c>
      <c r="P224">
        <v>0</v>
      </c>
      <c r="Q224">
        <v>4.275346363230615E-2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4.0833302890666889E-2</v>
      </c>
      <c r="AB224">
        <v>0</v>
      </c>
      <c r="AC224">
        <v>1.7493622614509999E-2</v>
      </c>
      <c r="AD224">
        <v>9.6687269111974013E-3</v>
      </c>
      <c r="AE224">
        <v>1.4150498024163049E-2</v>
      </c>
      <c r="AF224">
        <v>0</v>
      </c>
      <c r="AG224">
        <v>0</v>
      </c>
      <c r="AH224">
        <v>0</v>
      </c>
      <c r="AI224">
        <v>1.875505806288754E-3</v>
      </c>
      <c r="AJ224">
        <v>0</v>
      </c>
      <c r="AK224">
        <v>8.3209567664145834E-2</v>
      </c>
      <c r="AL224">
        <v>0</v>
      </c>
      <c r="AM224">
        <v>0</v>
      </c>
      <c r="AN224">
        <v>1.7591843847589658E-2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1.5426870437712469E-3</v>
      </c>
      <c r="AU224">
        <v>0</v>
      </c>
      <c r="AV224">
        <v>1.0046492817027826E-2</v>
      </c>
      <c r="AW224">
        <v>0</v>
      </c>
      <c r="AX224">
        <v>4.4713597133398376E-2</v>
      </c>
      <c r="AY224">
        <v>1.9423172194449504E-2</v>
      </c>
      <c r="AZ224">
        <v>0</v>
      </c>
      <c r="BA224">
        <v>0</v>
      </c>
      <c r="BB224">
        <v>0</v>
      </c>
      <c r="BC224">
        <v>0</v>
      </c>
      <c r="BD224">
        <v>2.5806305904916738E-3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1.8628755122970565E-2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5.1323460736888496E-2</v>
      </c>
      <c r="BV224">
        <v>0</v>
      </c>
      <c r="BW224">
        <v>0</v>
      </c>
      <c r="BX224">
        <v>0</v>
      </c>
      <c r="BY224">
        <v>1.2515001578957616E-2</v>
      </c>
      <c r="BZ224">
        <v>0</v>
      </c>
      <c r="CA224">
        <v>0</v>
      </c>
      <c r="CB224">
        <v>2.9150531392662337E-2</v>
      </c>
      <c r="CC224">
        <v>0</v>
      </c>
      <c r="CD224">
        <v>0</v>
      </c>
      <c r="CE224">
        <v>1.3213354265915562E-2</v>
      </c>
      <c r="CF224">
        <v>0</v>
      </c>
      <c r="CG224">
        <v>3.4642481497423799E-2</v>
      </c>
      <c r="CH224">
        <v>0</v>
      </c>
      <c r="CI224">
        <v>0</v>
      </c>
      <c r="CJ224">
        <v>4.698091161728782E-3</v>
      </c>
      <c r="CK224">
        <v>0</v>
      </c>
      <c r="CL224">
        <v>0</v>
      </c>
      <c r="CM224">
        <v>4.5026065120788725E-3</v>
      </c>
      <c r="CN224">
        <v>1.1041152858019959E-2</v>
      </c>
      <c r="CO224">
        <v>1.0599514638524098E-3</v>
      </c>
      <c r="CP224">
        <v>0</v>
      </c>
      <c r="CQ224">
        <v>0</v>
      </c>
      <c r="CR224">
        <v>0</v>
      </c>
      <c r="CS224">
        <v>0</v>
      </c>
      <c r="CT224">
        <v>1.6364921230317603E-2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9.3346955915879319E-3</v>
      </c>
      <c r="DA224">
        <v>0</v>
      </c>
      <c r="DB224">
        <v>0</v>
      </c>
      <c r="DC224">
        <v>3.492803745828985E-3</v>
      </c>
      <c r="DD224">
        <v>7.0297137760842272E-3</v>
      </c>
      <c r="DE224">
        <v>0</v>
      </c>
      <c r="DF224">
        <v>0</v>
      </c>
      <c r="DG224">
        <v>0</v>
      </c>
      <c r="DH224">
        <v>1.4734016990833116E-2</v>
      </c>
      <c r="DI224">
        <v>0</v>
      </c>
      <c r="DJ224">
        <v>1.5654608691959723E-2</v>
      </c>
      <c r="DK224">
        <v>0</v>
      </c>
      <c r="DL224">
        <v>0</v>
      </c>
      <c r="DM224">
        <v>0</v>
      </c>
      <c r="DN224">
        <v>4.0579636568711337E-2</v>
      </c>
      <c r="DO224">
        <v>3.5116322967272504E-2</v>
      </c>
      <c r="DP224">
        <v>0</v>
      </c>
      <c r="DQ224">
        <v>1.1589547923562982E-2</v>
      </c>
      <c r="DR224">
        <v>0</v>
      </c>
      <c r="DS224">
        <v>0</v>
      </c>
      <c r="DT224">
        <v>4.4975217594339706E-3</v>
      </c>
      <c r="DU224">
        <v>1.3666779387183416E-2</v>
      </c>
      <c r="DV224">
        <v>0</v>
      </c>
      <c r="DW224">
        <v>0</v>
      </c>
      <c r="DX224">
        <v>2.4905937736727543E-2</v>
      </c>
      <c r="DY224">
        <v>4.2051564710784729E-3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3.65354834381907E-2</v>
      </c>
      <c r="EF224">
        <v>6.6996843966144184E-3</v>
      </c>
      <c r="EG224">
        <v>2.5656346626138152E-2</v>
      </c>
      <c r="EH224">
        <v>0</v>
      </c>
      <c r="EI224">
        <v>0</v>
      </c>
      <c r="EJ224">
        <v>0</v>
      </c>
      <c r="EK224">
        <v>2.2129763904984247E-2</v>
      </c>
      <c r="EL224">
        <v>3.5736313604184812E-2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1.0987781438973263E-2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3.0166382974173934E-2</v>
      </c>
      <c r="EZ224">
        <v>3.3537116330225041E-2</v>
      </c>
      <c r="FA224">
        <v>0</v>
      </c>
      <c r="FB224">
        <v>2.3496421041522639E-2</v>
      </c>
      <c r="FC224">
        <v>0</v>
      </c>
      <c r="FD224">
        <v>0</v>
      </c>
      <c r="FE224">
        <v>0</v>
      </c>
      <c r="FF224">
        <v>0</v>
      </c>
      <c r="FG224">
        <v>3.1886796972666852E-3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3.1889118788890253E-2</v>
      </c>
      <c r="FR224">
        <v>2.0353263321861447E-2</v>
      </c>
      <c r="FS224">
        <v>0</v>
      </c>
      <c r="FT224">
        <v>0</v>
      </c>
      <c r="FU224">
        <v>0</v>
      </c>
      <c r="FV224">
        <v>6.9608384577850464E-3</v>
      </c>
      <c r="FW224">
        <v>0</v>
      </c>
      <c r="FX224">
        <v>0</v>
      </c>
      <c r="FY224">
        <v>0</v>
      </c>
      <c r="FZ224">
        <v>0</v>
      </c>
      <c r="GA224">
        <v>3.8017041606931631E-3</v>
      </c>
      <c r="GB224">
        <v>0</v>
      </c>
    </row>
    <row r="225" spans="1:184">
      <c r="A225" t="s">
        <v>565</v>
      </c>
      <c r="B225" t="s">
        <v>566</v>
      </c>
      <c r="C225">
        <v>3.9706771365818445E-3</v>
      </c>
      <c r="D225">
        <v>0</v>
      </c>
      <c r="E225">
        <v>6.7731234574552844E-3</v>
      </c>
      <c r="F225">
        <v>1.1580036117566233E-2</v>
      </c>
      <c r="G225">
        <v>0</v>
      </c>
      <c r="H225">
        <v>1.9577379062779225E-2</v>
      </c>
      <c r="I225">
        <v>3.874689506351584E-4</v>
      </c>
      <c r="J225">
        <v>0</v>
      </c>
      <c r="K225">
        <v>1.4974958236898376E-4</v>
      </c>
      <c r="L225">
        <v>0</v>
      </c>
      <c r="M225">
        <v>1.0425502389736696E-2</v>
      </c>
      <c r="N225">
        <v>0</v>
      </c>
      <c r="O225">
        <v>0</v>
      </c>
      <c r="P225">
        <v>3.9075840184480852E-4</v>
      </c>
      <c r="Q225">
        <v>1.2359769550242952E-2</v>
      </c>
      <c r="R225">
        <v>0</v>
      </c>
      <c r="S225">
        <v>1.157416379275129E-2</v>
      </c>
      <c r="T225">
        <v>1.5318432231050737E-2</v>
      </c>
      <c r="U225">
        <v>0</v>
      </c>
      <c r="V225">
        <v>6.7955881257782723E-3</v>
      </c>
      <c r="W225">
        <v>9.3454954268826686E-3</v>
      </c>
      <c r="X225">
        <v>0</v>
      </c>
      <c r="Y225">
        <v>1.7868766721148865E-3</v>
      </c>
      <c r="Z225">
        <v>9.9783370781804642E-3</v>
      </c>
      <c r="AA225">
        <v>5.1046761740004866E-3</v>
      </c>
      <c r="AB225">
        <v>0</v>
      </c>
      <c r="AC225">
        <v>1.2837147065249485E-2</v>
      </c>
      <c r="AD225">
        <v>1.0047620598597082E-2</v>
      </c>
      <c r="AE225">
        <v>8.8320389750575681E-3</v>
      </c>
      <c r="AF225">
        <v>0</v>
      </c>
      <c r="AG225">
        <v>4.9461332667748437E-3</v>
      </c>
      <c r="AH225">
        <v>2.8075883901395936E-3</v>
      </c>
      <c r="AI225">
        <v>0</v>
      </c>
      <c r="AJ225">
        <v>9.5552437721416871E-3</v>
      </c>
      <c r="AK225">
        <v>3.2870630818246037E-3</v>
      </c>
      <c r="AL225">
        <v>0</v>
      </c>
      <c r="AM225">
        <v>0</v>
      </c>
      <c r="AN225">
        <v>1.4281814726098426E-2</v>
      </c>
      <c r="AO225">
        <v>6.2675399370778458E-3</v>
      </c>
      <c r="AP225">
        <v>0</v>
      </c>
      <c r="AQ225">
        <v>9.1046272227784854E-3</v>
      </c>
      <c r="AR225">
        <v>0</v>
      </c>
      <c r="AS225">
        <v>3.3804611002132136E-3</v>
      </c>
      <c r="AT225">
        <v>1.4687555479576352E-2</v>
      </c>
      <c r="AU225">
        <v>0</v>
      </c>
      <c r="AV225">
        <v>6.596911791670654E-3</v>
      </c>
      <c r="AW225">
        <v>0</v>
      </c>
      <c r="AX225">
        <v>1.6401033338215916E-2</v>
      </c>
      <c r="AY225">
        <v>1.3919559340931701E-2</v>
      </c>
      <c r="AZ225">
        <v>1.4813891083876578E-2</v>
      </c>
      <c r="BA225">
        <v>1.5623980818068848E-2</v>
      </c>
      <c r="BB225">
        <v>9.5934128962859196E-3</v>
      </c>
      <c r="BC225">
        <v>4.9901112312604138E-3</v>
      </c>
      <c r="BD225">
        <v>0</v>
      </c>
      <c r="BE225">
        <v>2.6262685119492904E-3</v>
      </c>
      <c r="BF225">
        <v>1.4706221364395804E-2</v>
      </c>
      <c r="BG225">
        <v>5.9000074167236578E-3</v>
      </c>
      <c r="BH225">
        <v>8.9279407373373289E-3</v>
      </c>
      <c r="BI225">
        <v>4.5745809868525779E-3</v>
      </c>
      <c r="BJ225">
        <v>5.8597664541780118E-3</v>
      </c>
      <c r="BK225">
        <v>0</v>
      </c>
      <c r="BL225">
        <v>0</v>
      </c>
      <c r="BM225">
        <v>0</v>
      </c>
      <c r="BN225">
        <v>0</v>
      </c>
      <c r="BO225">
        <v>2.2047689476417356E-2</v>
      </c>
      <c r="BP225">
        <v>9.9797732494117143E-3</v>
      </c>
      <c r="BQ225">
        <v>0</v>
      </c>
      <c r="BR225">
        <v>5.1722435325501229E-3</v>
      </c>
      <c r="BS225">
        <v>0</v>
      </c>
      <c r="BT225">
        <v>0</v>
      </c>
      <c r="BU225">
        <v>4.772758065391766E-3</v>
      </c>
      <c r="BV225">
        <v>7.5948100775081757E-3</v>
      </c>
      <c r="BW225">
        <v>1.6733941704927879E-2</v>
      </c>
      <c r="BX225">
        <v>0</v>
      </c>
      <c r="BY225">
        <v>1.3813523567425583E-2</v>
      </c>
      <c r="BZ225">
        <v>0</v>
      </c>
      <c r="CA225">
        <v>0</v>
      </c>
      <c r="CB225">
        <v>1.6167200215605169E-2</v>
      </c>
      <c r="CC225">
        <v>5.9924054468627657E-4</v>
      </c>
      <c r="CD225">
        <v>1.6911143531672386E-3</v>
      </c>
      <c r="CE225">
        <v>0</v>
      </c>
      <c r="CF225">
        <v>1.2357766966520295E-3</v>
      </c>
      <c r="CG225">
        <v>1.5145696392772542E-2</v>
      </c>
      <c r="CH225">
        <v>9.222262302680204E-3</v>
      </c>
      <c r="CI225">
        <v>0</v>
      </c>
      <c r="CJ225">
        <v>1.1305447314004607E-2</v>
      </c>
      <c r="CK225">
        <v>6.6463465905700703E-3</v>
      </c>
      <c r="CL225">
        <v>6.4728520415154641E-3</v>
      </c>
      <c r="CM225">
        <v>1.4757091210981785E-3</v>
      </c>
      <c r="CN225">
        <v>1.0399809718397383E-2</v>
      </c>
      <c r="CO225">
        <v>1.2662162618288789E-2</v>
      </c>
      <c r="CP225">
        <v>1.0812113796330621E-2</v>
      </c>
      <c r="CQ225">
        <v>0</v>
      </c>
      <c r="CR225">
        <v>0</v>
      </c>
      <c r="CS225">
        <v>2.970144465609724E-3</v>
      </c>
      <c r="CT225">
        <v>0</v>
      </c>
      <c r="CU225">
        <v>1.0833893217375283E-2</v>
      </c>
      <c r="CV225">
        <v>9.4738692340734206E-4</v>
      </c>
      <c r="CW225">
        <v>0</v>
      </c>
      <c r="CX225">
        <v>0</v>
      </c>
      <c r="CY225">
        <v>0</v>
      </c>
      <c r="CZ225">
        <v>1.0297948838174188E-2</v>
      </c>
      <c r="DA225">
        <v>1.946274996268317E-3</v>
      </c>
      <c r="DB225">
        <v>6.8373496168475508E-3</v>
      </c>
      <c r="DC225">
        <v>0</v>
      </c>
      <c r="DD225">
        <v>0</v>
      </c>
      <c r="DE225">
        <v>0</v>
      </c>
      <c r="DF225">
        <v>8.1707547079915479E-3</v>
      </c>
      <c r="DG225">
        <v>0</v>
      </c>
      <c r="DH225">
        <v>2.029496812203473E-2</v>
      </c>
      <c r="DI225">
        <v>7.2022602226761226E-3</v>
      </c>
      <c r="DJ225">
        <v>3.0914779128260639E-3</v>
      </c>
      <c r="DK225">
        <v>0</v>
      </c>
      <c r="DL225">
        <v>5.4549497881553896E-3</v>
      </c>
      <c r="DM225">
        <v>0</v>
      </c>
      <c r="DN225">
        <v>9.1665336437740091E-3</v>
      </c>
      <c r="DO225">
        <v>9.8320472524030793E-3</v>
      </c>
      <c r="DP225">
        <v>0</v>
      </c>
      <c r="DQ225">
        <v>6.1353493454395702E-3</v>
      </c>
      <c r="DR225">
        <v>9.3170388678196579E-3</v>
      </c>
      <c r="DS225">
        <v>2.324062334560807E-3</v>
      </c>
      <c r="DT225">
        <v>1.4416775870850636E-2</v>
      </c>
      <c r="DU225">
        <v>0</v>
      </c>
      <c r="DV225">
        <v>3.1234914378710362E-3</v>
      </c>
      <c r="DW225">
        <v>1.1003336215886757E-2</v>
      </c>
      <c r="DX225">
        <v>1.1681027779223136E-2</v>
      </c>
      <c r="DY225">
        <v>0</v>
      </c>
      <c r="DZ225">
        <v>6.2474622192936853E-3</v>
      </c>
      <c r="EA225">
        <v>0</v>
      </c>
      <c r="EB225">
        <v>0</v>
      </c>
      <c r="EC225">
        <v>0</v>
      </c>
      <c r="ED225">
        <v>0</v>
      </c>
      <c r="EE225">
        <v>1.8440042040128158E-2</v>
      </c>
      <c r="EF225">
        <v>0</v>
      </c>
      <c r="EG225">
        <v>7.819976960023017E-3</v>
      </c>
      <c r="EH225">
        <v>9.8447009537514507E-3</v>
      </c>
      <c r="EI225">
        <v>0</v>
      </c>
      <c r="EJ225">
        <v>6.449189598950464E-3</v>
      </c>
      <c r="EK225">
        <v>8.1118438080146349E-3</v>
      </c>
      <c r="EL225">
        <v>0</v>
      </c>
      <c r="EM225">
        <v>1.3896174528838106E-3</v>
      </c>
      <c r="EN225">
        <v>2.8523537570051194E-3</v>
      </c>
      <c r="EO225">
        <v>0</v>
      </c>
      <c r="EP225">
        <v>2.3602639825686826E-4</v>
      </c>
      <c r="EQ225">
        <v>0</v>
      </c>
      <c r="ER225">
        <v>1.0845954461226652E-2</v>
      </c>
      <c r="ES225">
        <v>4.7646610806160892E-3</v>
      </c>
      <c r="ET225">
        <v>1.0179936614833853E-2</v>
      </c>
      <c r="EU225">
        <v>0</v>
      </c>
      <c r="EV225">
        <v>9.4178977592014115E-3</v>
      </c>
      <c r="EW225">
        <v>0</v>
      </c>
      <c r="EX225">
        <v>6.19668290353076E-3</v>
      </c>
      <c r="EY225">
        <v>1.0282110247382703E-2</v>
      </c>
      <c r="EZ225">
        <v>9.1941672121172175E-3</v>
      </c>
      <c r="FA225">
        <v>1.8995636978903947E-2</v>
      </c>
      <c r="FB225">
        <v>1.0721341783908709E-2</v>
      </c>
      <c r="FC225">
        <v>3.1062032109607394E-3</v>
      </c>
      <c r="FD225">
        <v>0</v>
      </c>
      <c r="FE225">
        <v>1.9384546014194762E-2</v>
      </c>
      <c r="FF225">
        <v>0</v>
      </c>
      <c r="FG225">
        <v>1.7591562767456929E-2</v>
      </c>
      <c r="FH225">
        <v>0</v>
      </c>
      <c r="FI225">
        <v>3.7864143136540065E-3</v>
      </c>
      <c r="FJ225">
        <v>0</v>
      </c>
      <c r="FK225">
        <v>0</v>
      </c>
      <c r="FL225">
        <v>1.5352510809573885E-2</v>
      </c>
      <c r="FM225">
        <v>1.0546973913665542E-2</v>
      </c>
      <c r="FN225">
        <v>4.4297315182646457E-3</v>
      </c>
      <c r="FO225">
        <v>0</v>
      </c>
      <c r="FP225">
        <v>0</v>
      </c>
      <c r="FQ225">
        <v>6.1734322325189463E-3</v>
      </c>
      <c r="FR225">
        <v>1.4930108498850883E-2</v>
      </c>
      <c r="FS225">
        <v>8.2378178188691632E-3</v>
      </c>
      <c r="FT225">
        <v>0</v>
      </c>
      <c r="FU225">
        <v>1.9388351927002456E-2</v>
      </c>
      <c r="FV225">
        <v>7.9908868862473576E-3</v>
      </c>
      <c r="FW225">
        <v>5.1529083283889891E-3</v>
      </c>
      <c r="FX225">
        <v>0</v>
      </c>
      <c r="FY225">
        <v>1.3487498870262625E-2</v>
      </c>
      <c r="FZ225">
        <v>0</v>
      </c>
      <c r="GA225">
        <v>9.3673539842188281E-3</v>
      </c>
      <c r="GB225">
        <v>0</v>
      </c>
    </row>
    <row r="226" spans="1:184">
      <c r="A226" t="s">
        <v>567</v>
      </c>
      <c r="B226" t="s">
        <v>568</v>
      </c>
      <c r="C226">
        <v>1.4378972409280686E-2</v>
      </c>
      <c r="D226">
        <v>0</v>
      </c>
      <c r="E226">
        <v>0</v>
      </c>
      <c r="F226">
        <v>0</v>
      </c>
      <c r="G226">
        <v>0</v>
      </c>
      <c r="H226">
        <v>2.2244510813229936E-3</v>
      </c>
      <c r="I226">
        <v>0</v>
      </c>
      <c r="J226">
        <v>5.5155687346671544E-4</v>
      </c>
      <c r="K226">
        <v>0</v>
      </c>
      <c r="L226">
        <v>4.3313475091264389E-2</v>
      </c>
      <c r="M226">
        <v>0</v>
      </c>
      <c r="N226">
        <v>0</v>
      </c>
      <c r="O226">
        <v>0</v>
      </c>
      <c r="P226">
        <v>0</v>
      </c>
      <c r="Q226">
        <v>3.5440273001863018E-2</v>
      </c>
      <c r="R226">
        <v>2.1783902668298803E-2</v>
      </c>
      <c r="S226">
        <v>1.7092746339553315E-2</v>
      </c>
      <c r="T226">
        <v>1.8087381868313918E-3</v>
      </c>
      <c r="U226">
        <v>0</v>
      </c>
      <c r="V226">
        <v>2.5514147100058893E-3</v>
      </c>
      <c r="W226">
        <v>0</v>
      </c>
      <c r="X226">
        <v>9.1592780742683986E-3</v>
      </c>
      <c r="Y226">
        <v>0</v>
      </c>
      <c r="Z226">
        <v>0</v>
      </c>
      <c r="AA226">
        <v>0</v>
      </c>
      <c r="AB226">
        <v>5.1448418715906302E-3</v>
      </c>
      <c r="AC226">
        <v>0</v>
      </c>
      <c r="AD226">
        <v>8.5832598384574729E-3</v>
      </c>
      <c r="AE226">
        <v>0</v>
      </c>
      <c r="AF226">
        <v>2.6638901139767537E-2</v>
      </c>
      <c r="AG226">
        <v>1.6584847256368693E-2</v>
      </c>
      <c r="AH226">
        <v>0</v>
      </c>
      <c r="AI226">
        <v>0</v>
      </c>
      <c r="AJ226">
        <v>0</v>
      </c>
      <c r="AK226">
        <v>7.4364846555319156E-4</v>
      </c>
      <c r="AL226">
        <v>0</v>
      </c>
      <c r="AM226">
        <v>0</v>
      </c>
      <c r="AN226">
        <v>6.3588791106668797E-3</v>
      </c>
      <c r="AO226">
        <v>0</v>
      </c>
      <c r="AP226">
        <v>0</v>
      </c>
      <c r="AQ226">
        <v>9.9045930976467984E-3</v>
      </c>
      <c r="AR226">
        <v>2.1487172213209161E-2</v>
      </c>
      <c r="AS226">
        <v>8.1600860136089789E-3</v>
      </c>
      <c r="AT226">
        <v>0</v>
      </c>
      <c r="AU226">
        <v>9.9053842975725219E-3</v>
      </c>
      <c r="AV226">
        <v>0</v>
      </c>
      <c r="AW226">
        <v>0</v>
      </c>
      <c r="AX226">
        <v>9.2551688745973369E-5</v>
      </c>
      <c r="AY226">
        <v>0</v>
      </c>
      <c r="AZ226">
        <v>0</v>
      </c>
      <c r="BA226">
        <v>1.5760615774914337E-3</v>
      </c>
      <c r="BB226">
        <v>0</v>
      </c>
      <c r="BC226">
        <v>0</v>
      </c>
      <c r="BD226">
        <v>2.1567634096971359E-3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1.0462246178032127E-2</v>
      </c>
      <c r="BK226">
        <v>7.7731238968818922E-2</v>
      </c>
      <c r="BL226">
        <v>8.9077002055604048E-3</v>
      </c>
      <c r="BM226">
        <v>2.2545417657116769E-2</v>
      </c>
      <c r="BN226">
        <v>0</v>
      </c>
      <c r="BO226">
        <v>0</v>
      </c>
      <c r="BP226">
        <v>3.3160287600560371E-3</v>
      </c>
      <c r="BQ226">
        <v>0</v>
      </c>
      <c r="BR226">
        <v>2.1751654545829869E-3</v>
      </c>
      <c r="BS226">
        <v>1.0389902829676947E-3</v>
      </c>
      <c r="BT226">
        <v>0</v>
      </c>
      <c r="BU226">
        <v>3.1800504302269801E-3</v>
      </c>
      <c r="BV226">
        <v>3.5689892785603201E-5</v>
      </c>
      <c r="BW226">
        <v>0</v>
      </c>
      <c r="BX226">
        <v>0</v>
      </c>
      <c r="BY226">
        <v>0</v>
      </c>
      <c r="BZ226">
        <v>0</v>
      </c>
      <c r="CA226">
        <v>1.2514293059914139E-2</v>
      </c>
      <c r="CB226">
        <v>6.2026593589028962E-3</v>
      </c>
      <c r="CC226">
        <v>0</v>
      </c>
      <c r="CD226">
        <v>1.5073917804106043E-3</v>
      </c>
      <c r="CE226">
        <v>1.829477169674646E-2</v>
      </c>
      <c r="CF226">
        <v>0</v>
      </c>
      <c r="CG226">
        <v>9.9376652689638859E-3</v>
      </c>
      <c r="CH226">
        <v>0</v>
      </c>
      <c r="CI226">
        <v>0</v>
      </c>
      <c r="CJ226">
        <v>0</v>
      </c>
      <c r="CK226">
        <v>0</v>
      </c>
      <c r="CL226">
        <v>8.975347192844256E-3</v>
      </c>
      <c r="CM226">
        <v>0</v>
      </c>
      <c r="CN226">
        <v>0</v>
      </c>
      <c r="CO226">
        <v>7.686238189967054E-3</v>
      </c>
      <c r="CP226">
        <v>0</v>
      </c>
      <c r="CQ226">
        <v>9.0103226119515704E-4</v>
      </c>
      <c r="CR226">
        <v>0</v>
      </c>
      <c r="CS226">
        <v>0</v>
      </c>
      <c r="CT226">
        <v>1.8535299806292847E-2</v>
      </c>
      <c r="CU226">
        <v>0</v>
      </c>
      <c r="CV226">
        <v>0</v>
      </c>
      <c r="CW226">
        <v>0</v>
      </c>
      <c r="CX226">
        <v>6.4253669898266487E-3</v>
      </c>
      <c r="CY226">
        <v>2.0257612791489419E-3</v>
      </c>
      <c r="CZ226">
        <v>0</v>
      </c>
      <c r="DA226">
        <v>6.3307402240824276E-3</v>
      </c>
      <c r="DB226">
        <v>0</v>
      </c>
      <c r="DC226">
        <v>4.5787374280318163E-2</v>
      </c>
      <c r="DD226">
        <v>2.6404302104895739E-2</v>
      </c>
      <c r="DE226">
        <v>0</v>
      </c>
      <c r="DF226">
        <v>0</v>
      </c>
      <c r="DG226">
        <v>1.4910698217907909E-2</v>
      </c>
      <c r="DH226">
        <v>2.827486030927957E-2</v>
      </c>
      <c r="DI226">
        <v>0</v>
      </c>
      <c r="DJ226">
        <v>0</v>
      </c>
      <c r="DK226">
        <v>1.1378472067857427E-2</v>
      </c>
      <c r="DL226">
        <v>0</v>
      </c>
      <c r="DM226">
        <v>0</v>
      </c>
      <c r="DN226">
        <v>0</v>
      </c>
      <c r="DO226">
        <v>6.9182160736141847E-3</v>
      </c>
      <c r="DP226">
        <v>1.0384837878419267E-2</v>
      </c>
      <c r="DQ226">
        <v>1.4162237410799104E-2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2.7689457096810965E-3</v>
      </c>
      <c r="DY226">
        <v>2.5856657916054255E-2</v>
      </c>
      <c r="DZ226">
        <v>1.3587518383216805E-2</v>
      </c>
      <c r="EA226">
        <v>0</v>
      </c>
      <c r="EB226">
        <v>9.7868703338533421E-3</v>
      </c>
      <c r="EC226">
        <v>1.3923965964588206E-2</v>
      </c>
      <c r="ED226">
        <v>1.2455101779939446E-2</v>
      </c>
      <c r="EE226">
        <v>0</v>
      </c>
      <c r="EF226">
        <v>4.6302905762347878E-2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1.7154227200735211E-2</v>
      </c>
      <c r="EM226">
        <v>0</v>
      </c>
      <c r="EN226">
        <v>1.6952183840509697E-3</v>
      </c>
      <c r="EO226">
        <v>3.9563254013055922E-3</v>
      </c>
      <c r="EP226">
        <v>1.0846753392825627E-2</v>
      </c>
      <c r="EQ226">
        <v>0</v>
      </c>
      <c r="ER226">
        <v>1.9006809447719982E-4</v>
      </c>
      <c r="ES226">
        <v>0</v>
      </c>
      <c r="ET226">
        <v>0</v>
      </c>
      <c r="EU226">
        <v>1.8963636210474182E-3</v>
      </c>
      <c r="EV226">
        <v>2.0490585364403451E-2</v>
      </c>
      <c r="EW226">
        <v>0</v>
      </c>
      <c r="EX226">
        <v>2.7348738273170864E-3</v>
      </c>
      <c r="EY226">
        <v>1.9682925041196848E-2</v>
      </c>
      <c r="EZ226">
        <v>0</v>
      </c>
      <c r="FA226">
        <v>6.2112183895541443E-3</v>
      </c>
      <c r="FB226">
        <v>1.5264574398352585E-2</v>
      </c>
      <c r="FC226">
        <v>1.8831191914247365E-3</v>
      </c>
      <c r="FD226">
        <v>0</v>
      </c>
      <c r="FE226">
        <v>0</v>
      </c>
      <c r="FF226">
        <v>0</v>
      </c>
      <c r="FG226">
        <v>1.4839560792009871E-2</v>
      </c>
      <c r="FH226">
        <v>0</v>
      </c>
      <c r="FI226">
        <v>0</v>
      </c>
      <c r="FJ226">
        <v>1.7627445915687247E-2</v>
      </c>
      <c r="FK226">
        <v>4.1672936803958414E-2</v>
      </c>
      <c r="FL226">
        <v>0</v>
      </c>
      <c r="FM226">
        <v>0</v>
      </c>
      <c r="FN226">
        <v>0</v>
      </c>
      <c r="FO226">
        <v>2.0716833525581898E-2</v>
      </c>
      <c r="FP226">
        <v>0</v>
      </c>
      <c r="FQ226">
        <v>9.4859160696064392E-3</v>
      </c>
      <c r="FR226">
        <v>3.1496448119294564E-3</v>
      </c>
      <c r="FS226">
        <v>0</v>
      </c>
      <c r="FT226">
        <v>6.2404746949259564E-3</v>
      </c>
      <c r="FU226">
        <v>0</v>
      </c>
      <c r="FV226">
        <v>3.2361287028337925E-3</v>
      </c>
      <c r="FW226">
        <v>0</v>
      </c>
      <c r="FX226">
        <v>0</v>
      </c>
      <c r="FY226">
        <v>0</v>
      </c>
      <c r="FZ226">
        <v>0</v>
      </c>
      <c r="GA226">
        <v>1.4161419502464502E-3</v>
      </c>
      <c r="GB226">
        <v>2.3348068787822879E-3</v>
      </c>
    </row>
    <row r="227" spans="1:184">
      <c r="A227" t="s">
        <v>569</v>
      </c>
      <c r="B227" t="s">
        <v>570</v>
      </c>
      <c r="C227">
        <v>6.313528198902618E-3</v>
      </c>
      <c r="D227">
        <v>0</v>
      </c>
      <c r="E227">
        <v>0</v>
      </c>
      <c r="F227">
        <v>7.758158197035547E-3</v>
      </c>
      <c r="G227">
        <v>0</v>
      </c>
      <c r="H227">
        <v>2.2867517702458644E-2</v>
      </c>
      <c r="I227">
        <v>0</v>
      </c>
      <c r="J227">
        <v>0</v>
      </c>
      <c r="K227">
        <v>3.9466757391682598E-3</v>
      </c>
      <c r="L227">
        <v>7.1217630421323954E-3</v>
      </c>
      <c r="M227">
        <v>8.2063568285897885E-3</v>
      </c>
      <c r="N227">
        <v>2.7787113159385675E-3</v>
      </c>
      <c r="O227">
        <v>0</v>
      </c>
      <c r="P227">
        <v>0</v>
      </c>
      <c r="Q227">
        <v>1.90076650129858E-2</v>
      </c>
      <c r="R227">
        <v>9.7462471406729357E-4</v>
      </c>
      <c r="S227">
        <v>1.1982156276928108E-2</v>
      </c>
      <c r="T227">
        <v>1.0994680656365422E-2</v>
      </c>
      <c r="U227">
        <v>0</v>
      </c>
      <c r="V227">
        <v>3.5235742762038339E-3</v>
      </c>
      <c r="W227">
        <v>1.310625177703258E-2</v>
      </c>
      <c r="X227">
        <v>8.6610424593266564E-4</v>
      </c>
      <c r="Y227">
        <v>0</v>
      </c>
      <c r="Z227">
        <v>0</v>
      </c>
      <c r="AA227">
        <v>1.1502144137925715E-2</v>
      </c>
      <c r="AB227">
        <v>4.3622595087542621E-3</v>
      </c>
      <c r="AC227">
        <v>1.0649638060155901E-2</v>
      </c>
      <c r="AD227">
        <v>6.3307251919174305E-3</v>
      </c>
      <c r="AE227">
        <v>1.0467694096104365E-2</v>
      </c>
      <c r="AF227">
        <v>5.8185263362011087E-3</v>
      </c>
      <c r="AG227">
        <v>4.9455313578201428E-3</v>
      </c>
      <c r="AH227">
        <v>0</v>
      </c>
      <c r="AI227">
        <v>0</v>
      </c>
      <c r="AJ227">
        <v>0</v>
      </c>
      <c r="AK227">
        <v>1.2550198550215708E-2</v>
      </c>
      <c r="AL227">
        <v>0</v>
      </c>
      <c r="AM227">
        <v>2.4438739992688591E-3</v>
      </c>
      <c r="AN227">
        <v>6.2751540964268307E-3</v>
      </c>
      <c r="AO227">
        <v>2.2008283959411307E-3</v>
      </c>
      <c r="AP227">
        <v>0</v>
      </c>
      <c r="AQ227">
        <v>1.1135977268039584E-2</v>
      </c>
      <c r="AR227">
        <v>0</v>
      </c>
      <c r="AS227">
        <v>1.5279079131823572E-2</v>
      </c>
      <c r="AT227">
        <v>1.0340260780977873E-2</v>
      </c>
      <c r="AU227">
        <v>0</v>
      </c>
      <c r="AV227">
        <v>5.342642046607983E-3</v>
      </c>
      <c r="AW227">
        <v>1.3222615788551011E-2</v>
      </c>
      <c r="AX227">
        <v>6.8843036162215925E-3</v>
      </c>
      <c r="AY227">
        <v>1.3298005422107339E-2</v>
      </c>
      <c r="AZ227">
        <v>0</v>
      </c>
      <c r="BA227">
        <v>9.1184780036741332E-3</v>
      </c>
      <c r="BB227">
        <v>0</v>
      </c>
      <c r="BC227">
        <v>9.8557260978762262E-4</v>
      </c>
      <c r="BD227">
        <v>3.2054171759669935E-3</v>
      </c>
      <c r="BE227">
        <v>5.8033283824316063E-3</v>
      </c>
      <c r="BF227">
        <v>9.5950535368353445E-3</v>
      </c>
      <c r="BG227">
        <v>3.6620150118934613E-3</v>
      </c>
      <c r="BH227">
        <v>1.7052132425369088E-2</v>
      </c>
      <c r="BI227">
        <v>0</v>
      </c>
      <c r="BJ227">
        <v>3.5707856455791005E-3</v>
      </c>
      <c r="BK227">
        <v>1.1967749828619067E-2</v>
      </c>
      <c r="BL227">
        <v>0</v>
      </c>
      <c r="BM227">
        <v>6.6450288005061994E-3</v>
      </c>
      <c r="BN227">
        <v>0</v>
      </c>
      <c r="BO227">
        <v>1.4178399092528967E-2</v>
      </c>
      <c r="BP227">
        <v>9.1251520271019432E-3</v>
      </c>
      <c r="BQ227">
        <v>3.5561020183500229E-4</v>
      </c>
      <c r="BR227">
        <v>2.8310454315119732E-3</v>
      </c>
      <c r="BS227">
        <v>0</v>
      </c>
      <c r="BT227">
        <v>3.1443771710350094E-3</v>
      </c>
      <c r="BU227">
        <v>1.3095876844734927E-2</v>
      </c>
      <c r="BV227">
        <v>3.613490032497565E-3</v>
      </c>
      <c r="BW227">
        <v>9.9067171946609859E-3</v>
      </c>
      <c r="BX227">
        <v>0</v>
      </c>
      <c r="BY227">
        <v>1.5861397373093392E-2</v>
      </c>
      <c r="BZ227">
        <v>0</v>
      </c>
      <c r="CA227">
        <v>4.0402476126702239E-3</v>
      </c>
      <c r="CB227">
        <v>1.4814053875834121E-2</v>
      </c>
      <c r="CC227">
        <v>0</v>
      </c>
      <c r="CD227">
        <v>6.4359044710873784E-3</v>
      </c>
      <c r="CE227">
        <v>1.2948758281588786E-2</v>
      </c>
      <c r="CF227">
        <v>9.7185980968410779E-4</v>
      </c>
      <c r="CG227">
        <v>1.3047666516492158E-2</v>
      </c>
      <c r="CH227">
        <v>5.810569051453292E-3</v>
      </c>
      <c r="CI227">
        <v>0</v>
      </c>
      <c r="CJ227">
        <v>5.880839032550259E-3</v>
      </c>
      <c r="CK227">
        <v>1.1485636834952764E-2</v>
      </c>
      <c r="CL227">
        <v>3.924631579786053E-3</v>
      </c>
      <c r="CM227">
        <v>0</v>
      </c>
      <c r="CN227">
        <v>0</v>
      </c>
      <c r="CO227">
        <v>1.5904028971414491E-2</v>
      </c>
      <c r="CP227">
        <v>4.8401843939534081E-3</v>
      </c>
      <c r="CQ227">
        <v>0</v>
      </c>
      <c r="CR227">
        <v>5.2496384599326042E-3</v>
      </c>
      <c r="CS227">
        <v>0</v>
      </c>
      <c r="CT227">
        <v>8.6811440918920756E-3</v>
      </c>
      <c r="CU227">
        <v>0</v>
      </c>
      <c r="CV227">
        <v>0</v>
      </c>
      <c r="CW227">
        <v>0</v>
      </c>
      <c r="CX227">
        <v>0</v>
      </c>
      <c r="CY227">
        <v>8.3408270839100095E-3</v>
      </c>
      <c r="CZ227">
        <v>0</v>
      </c>
      <c r="DA227">
        <v>0</v>
      </c>
      <c r="DB227">
        <v>2.4002265258681022E-3</v>
      </c>
      <c r="DC227">
        <v>1.0690139188127489E-2</v>
      </c>
      <c r="DD227">
        <v>8.3273940023805681E-3</v>
      </c>
      <c r="DE227">
        <v>7.5612046468450322E-4</v>
      </c>
      <c r="DF227">
        <v>4.6707839950775043E-3</v>
      </c>
      <c r="DG227">
        <v>0</v>
      </c>
      <c r="DH227">
        <v>2.2857218218694519E-2</v>
      </c>
      <c r="DI227">
        <v>1.1118967101638452E-2</v>
      </c>
      <c r="DJ227">
        <v>4.4896922236961657E-3</v>
      </c>
      <c r="DK227">
        <v>2.0193621061356274E-3</v>
      </c>
      <c r="DL227">
        <v>3.9360950920759499E-3</v>
      </c>
      <c r="DM227">
        <v>9.3542054955362465E-5</v>
      </c>
      <c r="DN227">
        <v>9.5043039190875114E-3</v>
      </c>
      <c r="DO227">
        <v>5.3263003943243778E-3</v>
      </c>
      <c r="DP227">
        <v>0</v>
      </c>
      <c r="DQ227">
        <v>7.8546729694371001E-3</v>
      </c>
      <c r="DR227">
        <v>0</v>
      </c>
      <c r="DS227">
        <v>0</v>
      </c>
      <c r="DT227">
        <v>1.6043026721356333E-3</v>
      </c>
      <c r="DU227">
        <v>1.0023569362135854E-4</v>
      </c>
      <c r="DV227">
        <v>0</v>
      </c>
      <c r="DW227">
        <v>1.3616552591112611E-2</v>
      </c>
      <c r="DX227">
        <v>1.243185853693911E-2</v>
      </c>
      <c r="DY227">
        <v>8.3803660886284347E-3</v>
      </c>
      <c r="DZ227">
        <v>0</v>
      </c>
      <c r="EA227">
        <v>7.2189819551328801E-3</v>
      </c>
      <c r="EB227">
        <v>1.3002816438929935E-3</v>
      </c>
      <c r="EC227">
        <v>0</v>
      </c>
      <c r="ED227">
        <v>4.2886227904553008E-3</v>
      </c>
      <c r="EE227">
        <v>1.3032504753247329E-2</v>
      </c>
      <c r="EF227">
        <v>2.8006050975976741E-3</v>
      </c>
      <c r="EG227">
        <v>1.2122934549129829E-2</v>
      </c>
      <c r="EH227">
        <v>5.4819921335180219E-3</v>
      </c>
      <c r="EI227">
        <v>1.4546566077397937E-2</v>
      </c>
      <c r="EJ227">
        <v>5.0754152266836603E-3</v>
      </c>
      <c r="EK227">
        <v>0</v>
      </c>
      <c r="EL227">
        <v>5.6399268254864491E-3</v>
      </c>
      <c r="EM227">
        <v>1.7085414499351862E-3</v>
      </c>
      <c r="EN227">
        <v>1.9925909757893137E-3</v>
      </c>
      <c r="EO227">
        <v>2.71609057178551E-3</v>
      </c>
      <c r="EP227">
        <v>0</v>
      </c>
      <c r="EQ227">
        <v>1.7617304586548441E-3</v>
      </c>
      <c r="ER227">
        <v>0</v>
      </c>
      <c r="ES227">
        <v>5.8557875326573066E-3</v>
      </c>
      <c r="ET227">
        <v>5.5841105712441542E-3</v>
      </c>
      <c r="EU227">
        <v>0</v>
      </c>
      <c r="EV227">
        <v>2.4012571889836867E-2</v>
      </c>
      <c r="EW227">
        <v>1.3108971439361999E-3</v>
      </c>
      <c r="EX227">
        <v>5.0824244821252688E-3</v>
      </c>
      <c r="EY227">
        <v>1.0434835758298837E-2</v>
      </c>
      <c r="EZ227">
        <v>1.6064650963770324E-2</v>
      </c>
      <c r="FA227">
        <v>2.7263980159969899E-2</v>
      </c>
      <c r="FB227">
        <v>6.6059244759370788E-3</v>
      </c>
      <c r="FC227">
        <v>0</v>
      </c>
      <c r="FD227">
        <v>0</v>
      </c>
      <c r="FE227">
        <v>1.3674430721957165E-2</v>
      </c>
      <c r="FF227">
        <v>0</v>
      </c>
      <c r="FG227">
        <v>2.2523737137514221E-2</v>
      </c>
      <c r="FH227">
        <v>0</v>
      </c>
      <c r="FI227">
        <v>7.4194563294952508E-4</v>
      </c>
      <c r="FJ227">
        <v>1.2492678070734494E-3</v>
      </c>
      <c r="FK227">
        <v>0</v>
      </c>
      <c r="FL227">
        <v>1.4825799731361975E-2</v>
      </c>
      <c r="FM227">
        <v>1.4104301406615302E-2</v>
      </c>
      <c r="FN227">
        <v>0</v>
      </c>
      <c r="FO227">
        <v>5.7163939340971791E-3</v>
      </c>
      <c r="FP227">
        <v>0</v>
      </c>
      <c r="FQ227">
        <v>8.6374301465913274E-3</v>
      </c>
      <c r="FR227">
        <v>1.6157661149469361E-2</v>
      </c>
      <c r="FS227">
        <v>1.2254418727845535E-2</v>
      </c>
      <c r="FT227">
        <v>0</v>
      </c>
      <c r="FU227">
        <v>1.102014121239522E-2</v>
      </c>
      <c r="FV227">
        <v>2.4829878176141329E-3</v>
      </c>
      <c r="FW227">
        <v>1.576678713841093E-3</v>
      </c>
      <c r="FX227">
        <v>0</v>
      </c>
      <c r="FY227">
        <v>7.0116280535725368E-3</v>
      </c>
      <c r="FZ227">
        <v>0</v>
      </c>
      <c r="GA227">
        <v>1.7352233856332552E-2</v>
      </c>
      <c r="GB227">
        <v>0</v>
      </c>
    </row>
    <row r="228" spans="1:184">
      <c r="A228" t="s">
        <v>571</v>
      </c>
      <c r="B228" t="s">
        <v>572</v>
      </c>
      <c r="C228">
        <v>0</v>
      </c>
      <c r="D228">
        <v>0</v>
      </c>
      <c r="E228">
        <v>2.1190475387942376E-2</v>
      </c>
      <c r="F228">
        <v>0</v>
      </c>
      <c r="G228">
        <v>0</v>
      </c>
      <c r="H228">
        <v>2.1521090312170521E-3</v>
      </c>
      <c r="I228">
        <v>0</v>
      </c>
      <c r="J228">
        <v>0</v>
      </c>
      <c r="K228">
        <v>0</v>
      </c>
      <c r="L228">
        <v>3.7625377599977618E-2</v>
      </c>
      <c r="M228">
        <v>0</v>
      </c>
      <c r="N228">
        <v>1.5157642580423117E-2</v>
      </c>
      <c r="O228">
        <v>0</v>
      </c>
      <c r="P228">
        <v>0</v>
      </c>
      <c r="Q228">
        <v>3.4974892807015844E-2</v>
      </c>
      <c r="R228">
        <v>0</v>
      </c>
      <c r="S228">
        <v>2.9114943874117933E-3</v>
      </c>
      <c r="T228">
        <v>0</v>
      </c>
      <c r="U228">
        <v>0</v>
      </c>
      <c r="V228">
        <v>1.8735829603183558E-2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2.4644342430420019E-2</v>
      </c>
      <c r="AC228">
        <v>0</v>
      </c>
      <c r="AD228">
        <v>3.0045437168263772E-2</v>
      </c>
      <c r="AE228">
        <v>2.7403931513934774E-3</v>
      </c>
      <c r="AF228">
        <v>2.0746257619121845E-2</v>
      </c>
      <c r="AG228">
        <v>0</v>
      </c>
      <c r="AH228">
        <v>0</v>
      </c>
      <c r="AI228">
        <v>0</v>
      </c>
      <c r="AJ228">
        <v>0</v>
      </c>
      <c r="AK228">
        <v>1.9065904269287337E-2</v>
      </c>
      <c r="AL228">
        <v>0</v>
      </c>
      <c r="AM228">
        <v>2.2207655437052398E-2</v>
      </c>
      <c r="AN228">
        <v>0</v>
      </c>
      <c r="AO228">
        <v>6.1350992178978436E-3</v>
      </c>
      <c r="AP228">
        <v>0</v>
      </c>
      <c r="AQ228">
        <v>2.377894248281949E-2</v>
      </c>
      <c r="AR228">
        <v>2.3071376914021845E-2</v>
      </c>
      <c r="AS228">
        <v>0</v>
      </c>
      <c r="AT228">
        <v>7.3701570353519501E-3</v>
      </c>
      <c r="AU228">
        <v>7.4271221066047636E-3</v>
      </c>
      <c r="AV228">
        <v>0</v>
      </c>
      <c r="AW228">
        <v>0</v>
      </c>
      <c r="AX228">
        <v>0</v>
      </c>
      <c r="AY228">
        <v>1.992438489621651E-3</v>
      </c>
      <c r="AZ228">
        <v>0</v>
      </c>
      <c r="BA228">
        <v>1.2997408814314151E-2</v>
      </c>
      <c r="BB228">
        <v>0</v>
      </c>
      <c r="BC228">
        <v>0</v>
      </c>
      <c r="BD228">
        <v>1.6485763441255435E-2</v>
      </c>
      <c r="BE228">
        <v>5.1972740898772435E-2</v>
      </c>
      <c r="BF228">
        <v>0</v>
      </c>
      <c r="BG228">
        <v>0</v>
      </c>
      <c r="BH228">
        <v>0</v>
      </c>
      <c r="BI228">
        <v>0</v>
      </c>
      <c r="BJ228">
        <v>2.2398369416254805E-3</v>
      </c>
      <c r="BK228">
        <v>0</v>
      </c>
      <c r="BL228">
        <v>0</v>
      </c>
      <c r="BM228">
        <v>2.8587543856510307E-2</v>
      </c>
      <c r="BN228">
        <v>0</v>
      </c>
      <c r="BO228">
        <v>0</v>
      </c>
      <c r="BP228">
        <v>0</v>
      </c>
      <c r="BQ228">
        <v>0</v>
      </c>
      <c r="BR228">
        <v>2.0686089363395284E-2</v>
      </c>
      <c r="BS228">
        <v>0</v>
      </c>
      <c r="BT228">
        <v>0</v>
      </c>
      <c r="BU228">
        <v>0</v>
      </c>
      <c r="BV228">
        <v>1.9563328079893066E-2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2.511149712975537E-2</v>
      </c>
      <c r="CE228">
        <v>1.2199451426992891E-2</v>
      </c>
      <c r="CF228">
        <v>1.8858761232710259E-2</v>
      </c>
      <c r="CG228">
        <v>1.719261250777325E-3</v>
      </c>
      <c r="CH228">
        <v>0</v>
      </c>
      <c r="CI228">
        <v>0</v>
      </c>
      <c r="CJ228">
        <v>0</v>
      </c>
      <c r="CK228">
        <v>0</v>
      </c>
      <c r="CL228">
        <v>4.6364926059848009E-2</v>
      </c>
      <c r="CM228">
        <v>0</v>
      </c>
      <c r="CN228">
        <v>0</v>
      </c>
      <c r="CO228">
        <v>3.951194597184797E-2</v>
      </c>
      <c r="CP228">
        <v>0</v>
      </c>
      <c r="CQ228">
        <v>2.2930850264203353E-2</v>
      </c>
      <c r="CR228">
        <v>1.8717858372386254E-2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3.6258795484931085E-2</v>
      </c>
      <c r="CZ228">
        <v>0</v>
      </c>
      <c r="DA228">
        <v>0</v>
      </c>
      <c r="DB228">
        <v>0</v>
      </c>
      <c r="DC228">
        <v>0</v>
      </c>
      <c r="DD228">
        <v>1.3921045873692361E-2</v>
      </c>
      <c r="DE228">
        <v>2.3155897936544718E-2</v>
      </c>
      <c r="DF228">
        <v>0</v>
      </c>
      <c r="DG228">
        <v>0</v>
      </c>
      <c r="DH228">
        <v>1.2827550977600495E-2</v>
      </c>
      <c r="DI228">
        <v>0</v>
      </c>
      <c r="DJ228">
        <v>0</v>
      </c>
      <c r="DK228">
        <v>1.45500473173545E-2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7.6951305593368421E-3</v>
      </c>
      <c r="DS228">
        <v>6.1037258919852235E-3</v>
      </c>
      <c r="DT228">
        <v>0</v>
      </c>
      <c r="DU228">
        <v>2.8582811323560626E-2</v>
      </c>
      <c r="DV228">
        <v>0</v>
      </c>
      <c r="DW228">
        <v>0</v>
      </c>
      <c r="DX228">
        <v>0</v>
      </c>
      <c r="DY228">
        <v>1.5240414169458413E-2</v>
      </c>
      <c r="DZ228">
        <v>0</v>
      </c>
      <c r="EA228">
        <v>0</v>
      </c>
      <c r="EB228">
        <v>0</v>
      </c>
      <c r="EC228">
        <v>0</v>
      </c>
      <c r="ED228">
        <v>1.1060656470782547E-2</v>
      </c>
      <c r="EE228">
        <v>0</v>
      </c>
      <c r="EF228">
        <v>2.9025927554872866E-2</v>
      </c>
      <c r="EG228">
        <v>9.7490666700851599E-3</v>
      </c>
      <c r="EH228">
        <v>0</v>
      </c>
      <c r="EI228">
        <v>0</v>
      </c>
      <c r="EJ228">
        <v>0</v>
      </c>
      <c r="EK228">
        <v>0</v>
      </c>
      <c r="EL228">
        <v>8.6262733222579168E-3</v>
      </c>
      <c r="EM228">
        <v>0</v>
      </c>
      <c r="EN228">
        <v>2.1682544830578934E-2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2.27085824779901E-2</v>
      </c>
      <c r="EW228">
        <v>2.7190281575419879E-2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2.8417951996284039E-3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2.0553962737856587E-2</v>
      </c>
      <c r="FJ228">
        <v>4.454329200087921E-3</v>
      </c>
      <c r="FK228">
        <v>0</v>
      </c>
      <c r="FL228">
        <v>0</v>
      </c>
      <c r="FM228">
        <v>0</v>
      </c>
      <c r="FN228">
        <v>0</v>
      </c>
      <c r="FO228">
        <v>4.8503562466141476E-3</v>
      </c>
      <c r="FP228">
        <v>0</v>
      </c>
      <c r="FQ228">
        <v>0</v>
      </c>
      <c r="FR228">
        <v>7.0839648457483395E-4</v>
      </c>
      <c r="FS228">
        <v>1.8292196871470934E-2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</row>
    <row r="229" spans="1:184">
      <c r="A229" t="s">
        <v>573</v>
      </c>
      <c r="B229" t="s">
        <v>574</v>
      </c>
      <c r="C229">
        <v>1.0908982933747107E-3</v>
      </c>
      <c r="D229">
        <v>0</v>
      </c>
      <c r="E229">
        <v>0</v>
      </c>
      <c r="F229">
        <v>0</v>
      </c>
      <c r="G229">
        <v>0</v>
      </c>
      <c r="H229">
        <v>3.967123677512412E-3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1.2127502792764018E-2</v>
      </c>
      <c r="O229">
        <v>0</v>
      </c>
      <c r="P229">
        <v>0</v>
      </c>
      <c r="Q229">
        <v>1.8063048446649556E-2</v>
      </c>
      <c r="R229">
        <v>1.9125565630735957E-2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1.0664329473410212E-2</v>
      </c>
      <c r="AB229">
        <v>2.6954096069089838E-2</v>
      </c>
      <c r="AC229">
        <v>1.5803874665511581E-3</v>
      </c>
      <c r="AD229">
        <v>0</v>
      </c>
      <c r="AE229">
        <v>1.1134206367953609E-2</v>
      </c>
      <c r="AF229">
        <v>3.5962815437224467E-2</v>
      </c>
      <c r="AG229">
        <v>0</v>
      </c>
      <c r="AH229">
        <v>0</v>
      </c>
      <c r="AI229">
        <v>3.3867765665619137E-2</v>
      </c>
      <c r="AJ229">
        <v>0</v>
      </c>
      <c r="AK229">
        <v>1.4139897547422439E-2</v>
      </c>
      <c r="AL229">
        <v>1.4966573469737546E-3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2.9311013769401623E-2</v>
      </c>
      <c r="AS229">
        <v>3.9481232651668247E-3</v>
      </c>
      <c r="AT229">
        <v>0</v>
      </c>
      <c r="AU229">
        <v>3.355312742118758E-3</v>
      </c>
      <c r="AV229">
        <v>1.0744262753309223E-2</v>
      </c>
      <c r="AW229">
        <v>0</v>
      </c>
      <c r="AX229">
        <v>1.6157646054171505E-2</v>
      </c>
      <c r="AY229">
        <v>0</v>
      </c>
      <c r="AZ229">
        <v>0</v>
      </c>
      <c r="BA229">
        <v>1.4094536624555791E-3</v>
      </c>
      <c r="BB229">
        <v>0</v>
      </c>
      <c r="BC229">
        <v>0</v>
      </c>
      <c r="BD229">
        <v>1.2617798496248412E-2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4.3040850297943328E-2</v>
      </c>
      <c r="BL229">
        <v>0</v>
      </c>
      <c r="BM229">
        <v>4.398849593955325E-2</v>
      </c>
      <c r="BN229">
        <v>0</v>
      </c>
      <c r="BO229">
        <v>0</v>
      </c>
      <c r="BP229">
        <v>0</v>
      </c>
      <c r="BQ229">
        <v>0</v>
      </c>
      <c r="BR229">
        <v>1.9452253390305804E-3</v>
      </c>
      <c r="BS229">
        <v>0</v>
      </c>
      <c r="BT229">
        <v>3.6698138325050003E-3</v>
      </c>
      <c r="BU229">
        <v>9.691737761361837E-3</v>
      </c>
      <c r="BV229">
        <v>0</v>
      </c>
      <c r="BW229">
        <v>7.7780941657289498E-3</v>
      </c>
      <c r="BX229">
        <v>0</v>
      </c>
      <c r="BY229">
        <v>0</v>
      </c>
      <c r="BZ229">
        <v>0</v>
      </c>
      <c r="CA229">
        <v>1.9588795626261184E-2</v>
      </c>
      <c r="CB229">
        <v>7.2088106109257776E-4</v>
      </c>
      <c r="CC229">
        <v>0</v>
      </c>
      <c r="CD229">
        <v>0</v>
      </c>
      <c r="CE229">
        <v>2.3402436009150349E-2</v>
      </c>
      <c r="CF229">
        <v>0</v>
      </c>
      <c r="CG229">
        <v>6.9755986968549934E-3</v>
      </c>
      <c r="CH229">
        <v>0</v>
      </c>
      <c r="CI229">
        <v>0</v>
      </c>
      <c r="CJ229">
        <v>0</v>
      </c>
      <c r="CK229">
        <v>5.7204670608283856E-3</v>
      </c>
      <c r="CL229">
        <v>4.4558861314531671E-4</v>
      </c>
      <c r="CM229">
        <v>0</v>
      </c>
      <c r="CN229">
        <v>0</v>
      </c>
      <c r="CO229">
        <v>0</v>
      </c>
      <c r="CP229">
        <v>0</v>
      </c>
      <c r="CQ229">
        <v>8.0578274267272324E-4</v>
      </c>
      <c r="CR229">
        <v>1.3550672100720713E-2</v>
      </c>
      <c r="CS229">
        <v>0</v>
      </c>
      <c r="CT229">
        <v>1.429682209032899E-2</v>
      </c>
      <c r="CU229">
        <v>0</v>
      </c>
      <c r="CV229">
        <v>0</v>
      </c>
      <c r="CW229">
        <v>0</v>
      </c>
      <c r="CX229">
        <v>7.5932170435309395E-4</v>
      </c>
      <c r="CY229">
        <v>9.2102202327822204E-3</v>
      </c>
      <c r="CZ229">
        <v>1.2428610427111764E-2</v>
      </c>
      <c r="DA229">
        <v>0</v>
      </c>
      <c r="DB229">
        <v>0</v>
      </c>
      <c r="DC229">
        <v>0.12566737974542486</v>
      </c>
      <c r="DD229">
        <v>4.1660050234575106E-2</v>
      </c>
      <c r="DE229">
        <v>0</v>
      </c>
      <c r="DF229">
        <v>0</v>
      </c>
      <c r="DG229">
        <v>0</v>
      </c>
      <c r="DH229">
        <v>4.9803838332807175E-3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4.2883496478135835E-3</v>
      </c>
      <c r="DP229">
        <v>0</v>
      </c>
      <c r="DQ229">
        <v>3.9315104966411761E-3</v>
      </c>
      <c r="DR229">
        <v>6.2023169318690292E-3</v>
      </c>
      <c r="DS229">
        <v>0</v>
      </c>
      <c r="DT229">
        <v>0</v>
      </c>
      <c r="DU229">
        <v>8.83614972246409E-3</v>
      </c>
      <c r="DV229">
        <v>0</v>
      </c>
      <c r="DW229">
        <v>0</v>
      </c>
      <c r="DX229">
        <v>0</v>
      </c>
      <c r="DY229">
        <v>3.8485914163512533E-2</v>
      </c>
      <c r="DZ229">
        <v>0</v>
      </c>
      <c r="EA229">
        <v>0</v>
      </c>
      <c r="EB229">
        <v>7.3176957720548592E-3</v>
      </c>
      <c r="EC229">
        <v>2.3176030013481293E-2</v>
      </c>
      <c r="ED229">
        <v>2.6469189727154532E-2</v>
      </c>
      <c r="EE229">
        <v>9.0175630699495281E-3</v>
      </c>
      <c r="EF229">
        <v>5.1833469511760488E-2</v>
      </c>
      <c r="EG229">
        <v>4.9367955649988948E-3</v>
      </c>
      <c r="EH229">
        <v>0</v>
      </c>
      <c r="EI229">
        <v>9.9557385076544797E-3</v>
      </c>
      <c r="EJ229">
        <v>0</v>
      </c>
      <c r="EK229">
        <v>0</v>
      </c>
      <c r="EL229">
        <v>2.1182897526361436E-2</v>
      </c>
      <c r="EM229">
        <v>0</v>
      </c>
      <c r="EN229">
        <v>1.1018713490676122E-3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1.1111731330408034E-2</v>
      </c>
      <c r="EW229">
        <v>0</v>
      </c>
      <c r="EX229">
        <v>0</v>
      </c>
      <c r="EY229">
        <v>2.0984444835250159E-2</v>
      </c>
      <c r="EZ229">
        <v>0</v>
      </c>
      <c r="FA229">
        <v>0</v>
      </c>
      <c r="FB229">
        <v>7.711175441784947E-3</v>
      </c>
      <c r="FC229">
        <v>0</v>
      </c>
      <c r="FD229">
        <v>0</v>
      </c>
      <c r="FE229">
        <v>0</v>
      </c>
      <c r="FF229">
        <v>4.4355829808009894E-3</v>
      </c>
      <c r="FG229">
        <v>0</v>
      </c>
      <c r="FH229">
        <v>0</v>
      </c>
      <c r="FI229">
        <v>0</v>
      </c>
      <c r="FJ229">
        <v>3.1427634729837513E-2</v>
      </c>
      <c r="FK229">
        <v>0</v>
      </c>
      <c r="FL229">
        <v>0</v>
      </c>
      <c r="FM229">
        <v>0</v>
      </c>
      <c r="FN229">
        <v>0</v>
      </c>
      <c r="FO229">
        <v>1.6958945668662014E-2</v>
      </c>
      <c r="FP229">
        <v>1.1347131995218103E-4</v>
      </c>
      <c r="FQ229">
        <v>1.9852858671777607E-2</v>
      </c>
      <c r="FR229">
        <v>5.1628305613391975E-3</v>
      </c>
      <c r="FS229">
        <v>7.4606999825445955E-3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</row>
    <row r="230" spans="1:184">
      <c r="A230" t="s">
        <v>575</v>
      </c>
      <c r="B230" t="s">
        <v>576</v>
      </c>
      <c r="C230">
        <v>5.281717603133328E-3</v>
      </c>
      <c r="D230">
        <v>0</v>
      </c>
      <c r="E230">
        <v>0</v>
      </c>
      <c r="F230">
        <v>6.7411353938041461E-3</v>
      </c>
      <c r="G230">
        <v>0</v>
      </c>
      <c r="H230">
        <v>2.4408696333154418E-2</v>
      </c>
      <c r="I230">
        <v>2.1073332195890256E-3</v>
      </c>
      <c r="J230">
        <v>0</v>
      </c>
      <c r="K230">
        <v>0</v>
      </c>
      <c r="L230">
        <v>0</v>
      </c>
      <c r="M230">
        <v>0</v>
      </c>
      <c r="N230">
        <v>4.7098643623058748E-3</v>
      </c>
      <c r="O230">
        <v>0</v>
      </c>
      <c r="P230">
        <v>0</v>
      </c>
      <c r="Q230">
        <v>2.4400326343498289E-2</v>
      </c>
      <c r="R230">
        <v>1.6356030403326255E-2</v>
      </c>
      <c r="S230">
        <v>7.303855762187097E-3</v>
      </c>
      <c r="T230">
        <v>6.0201236966188408E-4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6.8550969284194166E-3</v>
      </c>
      <c r="AB230">
        <v>8.684141559303837E-3</v>
      </c>
      <c r="AC230">
        <v>1.5495100031007949E-2</v>
      </c>
      <c r="AD230">
        <v>6.4549256512215492E-3</v>
      </c>
      <c r="AE230">
        <v>1.3145407228355319E-2</v>
      </c>
      <c r="AF230">
        <v>1.6210231461704798E-2</v>
      </c>
      <c r="AG230">
        <v>0</v>
      </c>
      <c r="AH230">
        <v>0</v>
      </c>
      <c r="AI230">
        <v>1.6897223284350033E-2</v>
      </c>
      <c r="AJ230">
        <v>0</v>
      </c>
      <c r="AK230">
        <v>1.0414495046299776E-2</v>
      </c>
      <c r="AL230">
        <v>0</v>
      </c>
      <c r="AM230">
        <v>1.8865230446085133E-3</v>
      </c>
      <c r="AN230">
        <v>8.438121337374746E-3</v>
      </c>
      <c r="AO230">
        <v>3.9575693806072993E-3</v>
      </c>
      <c r="AP230">
        <v>0</v>
      </c>
      <c r="AQ230">
        <v>1.1078418040133842E-2</v>
      </c>
      <c r="AR230">
        <v>1.2593953304471337E-2</v>
      </c>
      <c r="AS230">
        <v>9.2994439030646466E-3</v>
      </c>
      <c r="AT230">
        <v>6.747136730760518E-3</v>
      </c>
      <c r="AU230">
        <v>3.5135248272552448E-3</v>
      </c>
      <c r="AV230">
        <v>6.2321072882390799E-3</v>
      </c>
      <c r="AW230">
        <v>1.8358762832445616E-4</v>
      </c>
      <c r="AX230">
        <v>1.6470330220372163E-2</v>
      </c>
      <c r="AY230">
        <v>1.3249629721482255E-2</v>
      </c>
      <c r="AZ230">
        <v>1.5955630041464383E-3</v>
      </c>
      <c r="BA230">
        <v>6.6186909323081161E-3</v>
      </c>
      <c r="BB230">
        <v>0</v>
      </c>
      <c r="BC230">
        <v>0</v>
      </c>
      <c r="BD230">
        <v>8.6507404519378349E-3</v>
      </c>
      <c r="BE230">
        <v>0</v>
      </c>
      <c r="BF230">
        <v>5.5350643420374011E-3</v>
      </c>
      <c r="BG230">
        <v>0</v>
      </c>
      <c r="BH230">
        <v>9.8509807182418766E-4</v>
      </c>
      <c r="BI230">
        <v>0</v>
      </c>
      <c r="BJ230">
        <v>6.8911945462377276E-3</v>
      </c>
      <c r="BK230">
        <v>1.2202541259377898E-2</v>
      </c>
      <c r="BL230">
        <v>0</v>
      </c>
      <c r="BM230">
        <v>2.7015858099350178E-2</v>
      </c>
      <c r="BN230">
        <v>0</v>
      </c>
      <c r="BO230">
        <v>4.82113558748316E-3</v>
      </c>
      <c r="BP230">
        <v>2.1841771754948134E-3</v>
      </c>
      <c r="BQ230">
        <v>0</v>
      </c>
      <c r="BR230">
        <v>0</v>
      </c>
      <c r="BS230">
        <v>0</v>
      </c>
      <c r="BT230">
        <v>0</v>
      </c>
      <c r="BU230">
        <v>1.4163390219463801E-2</v>
      </c>
      <c r="BV230">
        <v>0</v>
      </c>
      <c r="BW230">
        <v>8.5981115006652682E-3</v>
      </c>
      <c r="BX230">
        <v>0</v>
      </c>
      <c r="BY230">
        <v>1.5785217282027478E-2</v>
      </c>
      <c r="BZ230">
        <v>0</v>
      </c>
      <c r="CA230">
        <v>1.0304476335275793E-2</v>
      </c>
      <c r="CB230">
        <v>1.5973231337755237E-3</v>
      </c>
      <c r="CC230">
        <v>0</v>
      </c>
      <c r="CD230">
        <v>0</v>
      </c>
      <c r="CE230">
        <v>1.4190680000704323E-2</v>
      </c>
      <c r="CF230">
        <v>0</v>
      </c>
      <c r="CG230">
        <v>9.3614912392746049E-3</v>
      </c>
      <c r="CH230">
        <v>2.5675953588350829E-3</v>
      </c>
      <c r="CI230">
        <v>0</v>
      </c>
      <c r="CJ230">
        <v>1.1113537703022657E-2</v>
      </c>
      <c r="CK230">
        <v>5.9233028220559503E-3</v>
      </c>
      <c r="CL230">
        <v>3.2819052533626165E-4</v>
      </c>
      <c r="CM230">
        <v>1.924163544529767E-3</v>
      </c>
      <c r="CN230">
        <v>4.0157367836284579E-3</v>
      </c>
      <c r="CO230">
        <v>5.662355677363385E-3</v>
      </c>
      <c r="CP230">
        <v>5.0441663013993734E-3</v>
      </c>
      <c r="CQ230">
        <v>0</v>
      </c>
      <c r="CR230">
        <v>5.3526294267078828E-3</v>
      </c>
      <c r="CS230">
        <v>0</v>
      </c>
      <c r="CT230">
        <v>5.0364147993286965E-3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6.8193511549278244E-3</v>
      </c>
      <c r="DA230">
        <v>0</v>
      </c>
      <c r="DB230">
        <v>0</v>
      </c>
      <c r="DC230">
        <v>5.4040074339424558E-2</v>
      </c>
      <c r="DD230">
        <v>2.629281242813564E-2</v>
      </c>
      <c r="DE230">
        <v>0</v>
      </c>
      <c r="DF230">
        <v>3.924445799314679E-3</v>
      </c>
      <c r="DG230">
        <v>0</v>
      </c>
      <c r="DH230">
        <v>1.9014022470603856E-2</v>
      </c>
      <c r="DI230">
        <v>6.94302618428693E-3</v>
      </c>
      <c r="DJ230">
        <v>0</v>
      </c>
      <c r="DK230">
        <v>0</v>
      </c>
      <c r="DL230">
        <v>0</v>
      </c>
      <c r="DM230">
        <v>0</v>
      </c>
      <c r="DN230">
        <v>9.831552003689124E-3</v>
      </c>
      <c r="DO230">
        <v>4.3820478945967526E-3</v>
      </c>
      <c r="DP230">
        <v>0</v>
      </c>
      <c r="DQ230">
        <v>8.6685242693940005E-3</v>
      </c>
      <c r="DR230">
        <v>0</v>
      </c>
      <c r="DS230">
        <v>0</v>
      </c>
      <c r="DT230">
        <v>9.4426368091596984E-3</v>
      </c>
      <c r="DU230">
        <v>1.7677387483523285E-3</v>
      </c>
      <c r="DV230">
        <v>0</v>
      </c>
      <c r="DW230">
        <v>0</v>
      </c>
      <c r="DX230">
        <v>7.1774456954358445E-3</v>
      </c>
      <c r="DY230">
        <v>1.8502028773829976E-2</v>
      </c>
      <c r="DZ230">
        <v>0</v>
      </c>
      <c r="EA230">
        <v>7.2696496198668345E-3</v>
      </c>
      <c r="EB230">
        <v>3.3577563533917546E-3</v>
      </c>
      <c r="EC230">
        <v>9.8624589718944895E-3</v>
      </c>
      <c r="ED230">
        <v>1.1934090086215526E-2</v>
      </c>
      <c r="EE230">
        <v>1.8339492121879662E-2</v>
      </c>
      <c r="EF230">
        <v>3.6082878953464126E-2</v>
      </c>
      <c r="EG230">
        <v>1.1754891347171158E-2</v>
      </c>
      <c r="EH230">
        <v>0</v>
      </c>
      <c r="EI230">
        <v>1.6676022152983114E-2</v>
      </c>
      <c r="EJ230">
        <v>3.4528035388939966E-3</v>
      </c>
      <c r="EK230">
        <v>0</v>
      </c>
      <c r="EL230">
        <v>1.6168061672855595E-2</v>
      </c>
      <c r="EM230">
        <v>3.8109920621990949E-3</v>
      </c>
      <c r="EN230">
        <v>0</v>
      </c>
      <c r="EO230">
        <v>3.5049181952270547E-3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2.0257866673512211E-2</v>
      </c>
      <c r="EW230">
        <v>0</v>
      </c>
      <c r="EX230">
        <v>6.8725092154855874E-3</v>
      </c>
      <c r="EY230">
        <v>1.0639553441448058E-2</v>
      </c>
      <c r="EZ230">
        <v>3.8333444829328216E-3</v>
      </c>
      <c r="FA230">
        <v>2.6751009077421038E-2</v>
      </c>
      <c r="FB230">
        <v>1.1713772613045527E-2</v>
      </c>
      <c r="FC230">
        <v>0</v>
      </c>
      <c r="FD230">
        <v>0</v>
      </c>
      <c r="FE230">
        <v>2.4499725595272803E-2</v>
      </c>
      <c r="FF230">
        <v>0</v>
      </c>
      <c r="FG230">
        <v>2.1888789494052815E-2</v>
      </c>
      <c r="FH230">
        <v>0</v>
      </c>
      <c r="FI230">
        <v>0</v>
      </c>
      <c r="FJ230">
        <v>1.5117890531364492E-2</v>
      </c>
      <c r="FK230">
        <v>0</v>
      </c>
      <c r="FL230">
        <v>1.7165650096779015E-3</v>
      </c>
      <c r="FM230">
        <v>0</v>
      </c>
      <c r="FN230">
        <v>0</v>
      </c>
      <c r="FO230">
        <v>3.6077841025772732E-3</v>
      </c>
      <c r="FP230">
        <v>0</v>
      </c>
      <c r="FQ230">
        <v>4.6198029655675861E-3</v>
      </c>
      <c r="FR230">
        <v>1.6474653101450867E-2</v>
      </c>
      <c r="FS230">
        <v>1.0909977081747046E-2</v>
      </c>
      <c r="FT230">
        <v>0</v>
      </c>
      <c r="FU230">
        <v>1.4122390889708189E-2</v>
      </c>
      <c r="FV230">
        <v>3.1986200169912566E-3</v>
      </c>
      <c r="FW230">
        <v>0</v>
      </c>
      <c r="FX230">
        <v>0</v>
      </c>
      <c r="FY230">
        <v>0</v>
      </c>
      <c r="FZ230">
        <v>0</v>
      </c>
      <c r="GA230">
        <v>7.5692395289417664E-3</v>
      </c>
      <c r="GB230">
        <v>0</v>
      </c>
    </row>
    <row r="231" spans="1:184">
      <c r="A231" t="s">
        <v>577</v>
      </c>
      <c r="B231" t="s">
        <v>578</v>
      </c>
      <c r="C231">
        <v>9.4325888955737597E-3</v>
      </c>
      <c r="D231">
        <v>0</v>
      </c>
      <c r="E231">
        <v>0</v>
      </c>
      <c r="F231">
        <v>9.367245213551376E-3</v>
      </c>
      <c r="G231">
        <v>0</v>
      </c>
      <c r="H231">
        <v>1.2514979442577552E-2</v>
      </c>
      <c r="I231">
        <v>0</v>
      </c>
      <c r="J231">
        <v>0</v>
      </c>
      <c r="K231">
        <v>0</v>
      </c>
      <c r="L231">
        <v>0</v>
      </c>
      <c r="M231">
        <v>6.5443079611499143E-4</v>
      </c>
      <c r="N231">
        <v>0</v>
      </c>
      <c r="O231">
        <v>0</v>
      </c>
      <c r="P231">
        <v>0</v>
      </c>
      <c r="Q231">
        <v>2.0551108177218867E-2</v>
      </c>
      <c r="R231">
        <v>0</v>
      </c>
      <c r="S231">
        <v>0</v>
      </c>
      <c r="T231">
        <v>1.3468489331370044E-2</v>
      </c>
      <c r="U231">
        <v>0</v>
      </c>
      <c r="V231">
        <v>3.8101934865982068E-2</v>
      </c>
      <c r="W231">
        <v>1.2182758598900278E-2</v>
      </c>
      <c r="X231">
        <v>0</v>
      </c>
      <c r="Y231">
        <v>3.1349232630773182E-4</v>
      </c>
      <c r="Z231">
        <v>0</v>
      </c>
      <c r="AA231">
        <v>2.5998043027099613E-2</v>
      </c>
      <c r="AB231">
        <v>0</v>
      </c>
      <c r="AC231">
        <v>1.0719876006256138E-2</v>
      </c>
      <c r="AD231">
        <v>0</v>
      </c>
      <c r="AE231">
        <v>2.2881521681343574E-2</v>
      </c>
      <c r="AF231">
        <v>0</v>
      </c>
      <c r="AG231">
        <v>7.03235771452427E-3</v>
      </c>
      <c r="AH231">
        <v>5.5284473398587858E-3</v>
      </c>
      <c r="AI231">
        <v>0</v>
      </c>
      <c r="AJ231">
        <v>4.5464275861534223E-3</v>
      </c>
      <c r="AK231">
        <v>1.7307804087950119E-2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4.0258998058697584E-3</v>
      </c>
      <c r="AU231">
        <v>3.8741142734993583E-3</v>
      </c>
      <c r="AV231">
        <v>0</v>
      </c>
      <c r="AW231">
        <v>0</v>
      </c>
      <c r="AX231">
        <v>4.2776064810460548E-2</v>
      </c>
      <c r="AY231">
        <v>9.9448336777394116E-3</v>
      </c>
      <c r="AZ231">
        <v>0</v>
      </c>
      <c r="BA231">
        <v>0</v>
      </c>
      <c r="BB231">
        <v>1.9617020359231373E-2</v>
      </c>
      <c r="BC231">
        <v>0</v>
      </c>
      <c r="BD231">
        <v>0</v>
      </c>
      <c r="BE231">
        <v>9.8231654081122697E-3</v>
      </c>
      <c r="BF231">
        <v>3.7277226224282284E-4</v>
      </c>
      <c r="BG231">
        <v>2.6169036271948844E-3</v>
      </c>
      <c r="BH231">
        <v>0</v>
      </c>
      <c r="BI231">
        <v>1.0324109490127244E-2</v>
      </c>
      <c r="BJ231">
        <v>9.4857464327238895E-3</v>
      </c>
      <c r="BK231">
        <v>0</v>
      </c>
      <c r="BL231">
        <v>0</v>
      </c>
      <c r="BM231">
        <v>0</v>
      </c>
      <c r="BN231">
        <v>3.5216809981114187E-3</v>
      </c>
      <c r="BO231">
        <v>1.3301752376832284E-3</v>
      </c>
      <c r="BP231">
        <v>0</v>
      </c>
      <c r="BQ231">
        <v>0</v>
      </c>
      <c r="BR231">
        <v>5.8972413680430776E-2</v>
      </c>
      <c r="BS231">
        <v>3.9164788272256909E-3</v>
      </c>
      <c r="BT231">
        <v>0</v>
      </c>
      <c r="BU231">
        <v>8.5077514839552587E-3</v>
      </c>
      <c r="BV231">
        <v>1.6648974120015883E-2</v>
      </c>
      <c r="BW231">
        <v>0</v>
      </c>
      <c r="BX231">
        <v>0</v>
      </c>
      <c r="BY231">
        <v>1.7409790268574962E-2</v>
      </c>
      <c r="BZ231">
        <v>0</v>
      </c>
      <c r="CA231">
        <v>0</v>
      </c>
      <c r="CB231">
        <v>1.2959553411949532E-2</v>
      </c>
      <c r="CC231">
        <v>0</v>
      </c>
      <c r="CD231">
        <v>0</v>
      </c>
      <c r="CE231">
        <v>0</v>
      </c>
      <c r="CF231">
        <v>0</v>
      </c>
      <c r="CG231">
        <v>2.4573585568338857E-2</v>
      </c>
      <c r="CH231">
        <v>0</v>
      </c>
      <c r="CI231">
        <v>0</v>
      </c>
      <c r="CJ231">
        <v>1.3640509676584218E-2</v>
      </c>
      <c r="CK231">
        <v>0</v>
      </c>
      <c r="CL231">
        <v>0</v>
      </c>
      <c r="CM231">
        <v>0</v>
      </c>
      <c r="CN231">
        <v>0</v>
      </c>
      <c r="CO231">
        <v>1.2096657374825744E-2</v>
      </c>
      <c r="CP231">
        <v>1.8254798481353182E-2</v>
      </c>
      <c r="CQ231">
        <v>0</v>
      </c>
      <c r="CR231">
        <v>0</v>
      </c>
      <c r="CS231">
        <v>0</v>
      </c>
      <c r="CT231">
        <v>1.988067377954663E-2</v>
      </c>
      <c r="CU231">
        <v>3.6844803955220127E-3</v>
      </c>
      <c r="CV231">
        <v>9.079123620745394E-3</v>
      </c>
      <c r="CW231">
        <v>0</v>
      </c>
      <c r="CX231">
        <v>0</v>
      </c>
      <c r="CY231">
        <v>0</v>
      </c>
      <c r="CZ231">
        <v>0</v>
      </c>
      <c r="DA231">
        <v>2.6998829071297799E-3</v>
      </c>
      <c r="DB231">
        <v>9.6172374118131398E-3</v>
      </c>
      <c r="DC231">
        <v>0</v>
      </c>
      <c r="DD231">
        <v>0</v>
      </c>
      <c r="DE231">
        <v>0</v>
      </c>
      <c r="DF231">
        <v>0</v>
      </c>
      <c r="DG231">
        <v>7.4933665459749645E-3</v>
      </c>
      <c r="DH231">
        <v>2.0907765028204562E-2</v>
      </c>
      <c r="DI231">
        <v>2.7443207534355897E-2</v>
      </c>
      <c r="DJ231">
        <v>0</v>
      </c>
      <c r="DK231">
        <v>0</v>
      </c>
      <c r="DL231">
        <v>0</v>
      </c>
      <c r="DM231">
        <v>0</v>
      </c>
      <c r="DN231">
        <v>1.4794244400415284E-2</v>
      </c>
      <c r="DO231">
        <v>9.367586375289531E-3</v>
      </c>
      <c r="DP231">
        <v>1.5810136925296691E-3</v>
      </c>
      <c r="DQ231">
        <v>0</v>
      </c>
      <c r="DR231">
        <v>0</v>
      </c>
      <c r="DS231">
        <v>0</v>
      </c>
      <c r="DT231">
        <v>8.0788400758379571E-4</v>
      </c>
      <c r="DU231">
        <v>2.435947035715817E-3</v>
      </c>
      <c r="DV231">
        <v>2.0914327261071205E-3</v>
      </c>
      <c r="DW231">
        <v>0</v>
      </c>
      <c r="DX231">
        <v>0</v>
      </c>
      <c r="DY231">
        <v>0</v>
      </c>
      <c r="DZ231">
        <v>5.1354304070242178E-4</v>
      </c>
      <c r="EA231">
        <v>0</v>
      </c>
      <c r="EB231">
        <v>0</v>
      </c>
      <c r="EC231">
        <v>7.3031612628516648E-3</v>
      </c>
      <c r="ED231">
        <v>0</v>
      </c>
      <c r="EE231">
        <v>3.6871827271540654E-2</v>
      </c>
      <c r="EF231">
        <v>0</v>
      </c>
      <c r="EG231">
        <v>2.2417464455687205E-2</v>
      </c>
      <c r="EH231">
        <v>0</v>
      </c>
      <c r="EI231">
        <v>1.7502988845698859E-2</v>
      </c>
      <c r="EJ231">
        <v>1.8314858173275609E-2</v>
      </c>
      <c r="EK231">
        <v>4.4500994657464491E-3</v>
      </c>
      <c r="EL231">
        <v>0</v>
      </c>
      <c r="EM231">
        <v>5.2873766119039302E-3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2.0074927730353534E-2</v>
      </c>
      <c r="EU231">
        <v>0</v>
      </c>
      <c r="EV231">
        <v>1.3144072032294256E-2</v>
      </c>
      <c r="EW231">
        <v>1.1870146606126919E-2</v>
      </c>
      <c r="EX231">
        <v>0</v>
      </c>
      <c r="EY231">
        <v>3.1181505711258373E-2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2.017477090722845E-2</v>
      </c>
      <c r="FF231">
        <v>0</v>
      </c>
      <c r="FG231">
        <v>1.3542388384816586E-2</v>
      </c>
      <c r="FH231">
        <v>0</v>
      </c>
      <c r="FI231">
        <v>0</v>
      </c>
      <c r="FJ231">
        <v>0</v>
      </c>
      <c r="FK231">
        <v>0</v>
      </c>
      <c r="FL231">
        <v>1.1473158792144778E-3</v>
      </c>
      <c r="FM231">
        <v>0</v>
      </c>
      <c r="FN231">
        <v>0</v>
      </c>
      <c r="FO231">
        <v>0</v>
      </c>
      <c r="FP231">
        <v>0</v>
      </c>
      <c r="FQ231">
        <v>1.3955471430279778E-2</v>
      </c>
      <c r="FR231">
        <v>3.5794285267103584E-2</v>
      </c>
      <c r="FS231">
        <v>2.4467465645375327E-2</v>
      </c>
      <c r="FT231">
        <v>0</v>
      </c>
      <c r="FU231">
        <v>0</v>
      </c>
      <c r="FV231">
        <v>2.4258487741316936E-3</v>
      </c>
      <c r="FW231">
        <v>0</v>
      </c>
      <c r="FX231">
        <v>0</v>
      </c>
      <c r="FY231">
        <v>4.1626372774911857E-3</v>
      </c>
      <c r="FZ231">
        <v>4.7254565435994808E-2</v>
      </c>
      <c r="GA231">
        <v>9.6492996295753717E-4</v>
      </c>
      <c r="GB231">
        <v>0</v>
      </c>
    </row>
    <row r="232" spans="1:184">
      <c r="A232" t="s">
        <v>579</v>
      </c>
      <c r="B232" t="s">
        <v>580</v>
      </c>
      <c r="C232">
        <v>1.8565973422088544E-2</v>
      </c>
      <c r="D232">
        <v>1.0002157495848043E-2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7.2123614329412979E-3</v>
      </c>
      <c r="O232">
        <v>0</v>
      </c>
      <c r="P232">
        <v>0</v>
      </c>
      <c r="Q232">
        <v>3.2099207948507014E-2</v>
      </c>
      <c r="R232">
        <v>0</v>
      </c>
      <c r="S232">
        <v>0</v>
      </c>
      <c r="T232">
        <v>0</v>
      </c>
      <c r="U232">
        <v>0</v>
      </c>
      <c r="V232">
        <v>6.3343346851708601E-2</v>
      </c>
      <c r="W232">
        <v>0</v>
      </c>
      <c r="X232">
        <v>0</v>
      </c>
      <c r="Y232">
        <v>0</v>
      </c>
      <c r="Z232">
        <v>0</v>
      </c>
      <c r="AA232">
        <v>1.1912198388605331E-2</v>
      </c>
      <c r="AB232">
        <v>0</v>
      </c>
      <c r="AC232">
        <v>1.8699693111417495E-3</v>
      </c>
      <c r="AD232">
        <v>0</v>
      </c>
      <c r="AE232">
        <v>4.4383772873655518E-2</v>
      </c>
      <c r="AF232">
        <v>8.5164359164012406E-3</v>
      </c>
      <c r="AG232">
        <v>0</v>
      </c>
      <c r="AH232">
        <v>0</v>
      </c>
      <c r="AI232">
        <v>0</v>
      </c>
      <c r="AJ232">
        <v>0</v>
      </c>
      <c r="AK232">
        <v>6.7606712620717976E-2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3.3285216032784795E-2</v>
      </c>
      <c r="AV232">
        <v>0</v>
      </c>
      <c r="AW232">
        <v>0</v>
      </c>
      <c r="AX232">
        <v>4.5428354827354765E-2</v>
      </c>
      <c r="AY232">
        <v>0</v>
      </c>
      <c r="AZ232">
        <v>0</v>
      </c>
      <c r="BA232">
        <v>0</v>
      </c>
      <c r="BB232">
        <v>2.8960124139849639E-2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2.1937696262643309E-2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9.1981354368596085E-2</v>
      </c>
      <c r="BS232">
        <v>0</v>
      </c>
      <c r="BT232">
        <v>0</v>
      </c>
      <c r="BU232">
        <v>8.7916507638888201E-3</v>
      </c>
      <c r="BV232">
        <v>0</v>
      </c>
      <c r="BW232">
        <v>0</v>
      </c>
      <c r="BX232">
        <v>0</v>
      </c>
      <c r="BY232">
        <v>5.0789976075684808E-3</v>
      </c>
      <c r="BZ232">
        <v>0</v>
      </c>
      <c r="CA232">
        <v>8.8652882693741868E-3</v>
      </c>
      <c r="CB232">
        <v>7.2343984329543863E-3</v>
      </c>
      <c r="CC232">
        <v>0</v>
      </c>
      <c r="CD232">
        <v>0</v>
      </c>
      <c r="CE232">
        <v>1.3368812956200288E-2</v>
      </c>
      <c r="CF232">
        <v>0</v>
      </c>
      <c r="CG232">
        <v>2.4188430289249885E-2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2.323510757451915E-3</v>
      </c>
      <c r="DA232">
        <v>0</v>
      </c>
      <c r="DB232">
        <v>0</v>
      </c>
      <c r="DC232">
        <v>2.0863394291583282E-2</v>
      </c>
      <c r="DD232">
        <v>6.2521216695816759E-3</v>
      </c>
      <c r="DE232">
        <v>0</v>
      </c>
      <c r="DF232">
        <v>0</v>
      </c>
      <c r="DG232">
        <v>1.3325941156145597E-2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3.7746090503388834E-2</v>
      </c>
      <c r="DP232">
        <v>0</v>
      </c>
      <c r="DQ232">
        <v>0</v>
      </c>
      <c r="DR232">
        <v>7.4004371828345636E-3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8.5800737464516077E-3</v>
      </c>
      <c r="DZ232">
        <v>0</v>
      </c>
      <c r="EA232">
        <v>0</v>
      </c>
      <c r="EB232">
        <v>7.7232985927054949E-3</v>
      </c>
      <c r="EC232">
        <v>1.8054806042626183E-2</v>
      </c>
      <c r="ED232">
        <v>0</v>
      </c>
      <c r="EE232">
        <v>4.372428939003388E-2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4.2074777908245015E-2</v>
      </c>
      <c r="EM232">
        <v>0</v>
      </c>
      <c r="EN232">
        <v>4.7277059520486773E-3</v>
      </c>
      <c r="EO232">
        <v>3.9924105986674325E-3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6.1979920047086835E-2</v>
      </c>
      <c r="EZ232">
        <v>0</v>
      </c>
      <c r="FA232">
        <v>0</v>
      </c>
      <c r="FB232">
        <v>2.2540081505014461E-2</v>
      </c>
      <c r="FC232">
        <v>0</v>
      </c>
      <c r="FD232">
        <v>0</v>
      </c>
      <c r="FE232">
        <v>0</v>
      </c>
      <c r="FF232">
        <v>0</v>
      </c>
      <c r="FG232">
        <v>2.3614718217278695E-2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4.7916135331135687E-2</v>
      </c>
      <c r="FR232">
        <v>2.2571151840582854E-2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2.027831826309319E-2</v>
      </c>
      <c r="GA232">
        <v>2.9678356791964334E-2</v>
      </c>
      <c r="GB232">
        <v>0</v>
      </c>
    </row>
    <row r="233" spans="1:184">
      <c r="A233" t="s">
        <v>581</v>
      </c>
      <c r="B233" t="s">
        <v>1394</v>
      </c>
      <c r="C233">
        <v>1.1261488640139471E-2</v>
      </c>
      <c r="D233">
        <v>0</v>
      </c>
      <c r="E233">
        <v>0</v>
      </c>
      <c r="F233">
        <v>1.094027890395043E-2</v>
      </c>
      <c r="G233">
        <v>0</v>
      </c>
      <c r="H233">
        <v>8.9212389263684539E-4</v>
      </c>
      <c r="I233">
        <v>0</v>
      </c>
      <c r="J233">
        <v>0</v>
      </c>
      <c r="K233">
        <v>0</v>
      </c>
      <c r="L233">
        <v>0</v>
      </c>
      <c r="M233">
        <v>1.2321521537500654E-2</v>
      </c>
      <c r="N233">
        <v>1.3915853302199238E-3</v>
      </c>
      <c r="O233">
        <v>0</v>
      </c>
      <c r="P233">
        <v>5.2981097374240824E-3</v>
      </c>
      <c r="Q233">
        <v>2.267953950525969E-2</v>
      </c>
      <c r="R233">
        <v>0</v>
      </c>
      <c r="S233">
        <v>0</v>
      </c>
      <c r="T233">
        <v>2.4486997639639473E-2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6.6108842216596307E-5</v>
      </c>
      <c r="AA233">
        <v>2.5684390995108011E-2</v>
      </c>
      <c r="AB233">
        <v>0</v>
      </c>
      <c r="AC233">
        <v>2.3978108777145127E-2</v>
      </c>
      <c r="AD233">
        <v>6.1806829767633272E-3</v>
      </c>
      <c r="AE233">
        <v>1.6151408483555771E-2</v>
      </c>
      <c r="AF233">
        <v>0</v>
      </c>
      <c r="AG233">
        <v>4.5919683788192035E-3</v>
      </c>
      <c r="AH233">
        <v>0</v>
      </c>
      <c r="AI233">
        <v>0</v>
      </c>
      <c r="AJ233">
        <v>1.2719656300443355E-2</v>
      </c>
      <c r="AK233">
        <v>3.681343748679719E-2</v>
      </c>
      <c r="AL233">
        <v>0</v>
      </c>
      <c r="AM233">
        <v>0</v>
      </c>
      <c r="AN233">
        <v>2.0201576591193732E-2</v>
      </c>
      <c r="AO233">
        <v>1.0939904727032206E-2</v>
      </c>
      <c r="AP233">
        <v>0</v>
      </c>
      <c r="AQ233">
        <v>1.1323238115109697E-2</v>
      </c>
      <c r="AR233">
        <v>0</v>
      </c>
      <c r="AS233">
        <v>0</v>
      </c>
      <c r="AT233">
        <v>0</v>
      </c>
      <c r="AU233">
        <v>0</v>
      </c>
      <c r="AV233">
        <v>1.8408868008156973E-2</v>
      </c>
      <c r="AW233">
        <v>0</v>
      </c>
      <c r="AX233">
        <v>3.3961242920573433E-2</v>
      </c>
      <c r="AY233">
        <v>6.1767087753718192E-3</v>
      </c>
      <c r="AZ233">
        <v>0</v>
      </c>
      <c r="BA233">
        <v>1.5845706224942822E-2</v>
      </c>
      <c r="BB233">
        <v>1.5452134555492086E-2</v>
      </c>
      <c r="BC233">
        <v>1.4519215770799883E-2</v>
      </c>
      <c r="BD233">
        <v>0</v>
      </c>
      <c r="BE233">
        <v>1.9734243732537994E-2</v>
      </c>
      <c r="BF233">
        <v>5.819032185593067E-3</v>
      </c>
      <c r="BG233">
        <v>2.4046799323626253E-3</v>
      </c>
      <c r="BH233">
        <v>0</v>
      </c>
      <c r="BI233">
        <v>3.1909216269003964E-3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1.2223016802537898E-3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4.188645951648709E-2</v>
      </c>
      <c r="BV233">
        <v>4.6290324381688805E-3</v>
      </c>
      <c r="BW233">
        <v>0</v>
      </c>
      <c r="BX233">
        <v>3.859941198375124E-3</v>
      </c>
      <c r="BY233">
        <v>7.8061181249102626E-3</v>
      </c>
      <c r="BZ233">
        <v>0</v>
      </c>
      <c r="CA233">
        <v>0</v>
      </c>
      <c r="CB233">
        <v>5.8097792989361113E-3</v>
      </c>
      <c r="CC233">
        <v>8.6988041243000937E-4</v>
      </c>
      <c r="CD233">
        <v>0</v>
      </c>
      <c r="CE233">
        <v>0</v>
      </c>
      <c r="CF233">
        <v>0</v>
      </c>
      <c r="CG233">
        <v>9.2666275965964141E-3</v>
      </c>
      <c r="CH233">
        <v>1.0925719317944999E-2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1.3743359839252981E-2</v>
      </c>
      <c r="CO233">
        <v>0</v>
      </c>
      <c r="CP233">
        <v>3.9847761480172987E-3</v>
      </c>
      <c r="CQ233">
        <v>0</v>
      </c>
      <c r="CR233">
        <v>0</v>
      </c>
      <c r="CS233">
        <v>1.2699793628032556E-3</v>
      </c>
      <c r="CT233">
        <v>4.3854354653389974E-3</v>
      </c>
      <c r="CU233">
        <v>2.0023744737383269E-2</v>
      </c>
      <c r="CV233">
        <v>0</v>
      </c>
      <c r="CW233">
        <v>0</v>
      </c>
      <c r="CX233">
        <v>0</v>
      </c>
      <c r="CY233">
        <v>0</v>
      </c>
      <c r="CZ233">
        <v>1.4090291898926617E-2</v>
      </c>
      <c r="DA233">
        <v>0</v>
      </c>
      <c r="DB233">
        <v>1.6736075858084433E-2</v>
      </c>
      <c r="DC233">
        <v>0</v>
      </c>
      <c r="DD233">
        <v>0</v>
      </c>
      <c r="DE233">
        <v>0</v>
      </c>
      <c r="DF233">
        <v>1.1000397611397397E-2</v>
      </c>
      <c r="DG233">
        <v>0</v>
      </c>
      <c r="DH233">
        <v>6.4249625405180932E-5</v>
      </c>
      <c r="DI233">
        <v>4.562909073869385E-3</v>
      </c>
      <c r="DJ233">
        <v>0</v>
      </c>
      <c r="DK233">
        <v>0</v>
      </c>
      <c r="DL233">
        <v>0</v>
      </c>
      <c r="DM233">
        <v>1.2216251616672781E-2</v>
      </c>
      <c r="DN233">
        <v>3.870500166129668E-2</v>
      </c>
      <c r="DO233">
        <v>9.235598406298607E-3</v>
      </c>
      <c r="DP233">
        <v>2.3739853923262985E-3</v>
      </c>
      <c r="DQ233">
        <v>2.1962200290828656E-4</v>
      </c>
      <c r="DR233">
        <v>4.0960087102470574E-4</v>
      </c>
      <c r="DS233">
        <v>0</v>
      </c>
      <c r="DT233">
        <v>2.3311765345231421E-2</v>
      </c>
      <c r="DU233">
        <v>0</v>
      </c>
      <c r="DV233">
        <v>7.2024756397806129E-3</v>
      </c>
      <c r="DW233">
        <v>0</v>
      </c>
      <c r="DX233">
        <v>3.9006974152829277E-2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2.3856950561042728E-2</v>
      </c>
      <c r="EF233">
        <v>0</v>
      </c>
      <c r="EG233">
        <v>1.3346839853571643E-2</v>
      </c>
      <c r="EH233">
        <v>1.8160881655230655E-2</v>
      </c>
      <c r="EI233">
        <v>0</v>
      </c>
      <c r="EJ233">
        <v>2.5574574713794177E-3</v>
      </c>
      <c r="EK233">
        <v>1.9269351331875351E-2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1.3192313866415435E-2</v>
      </c>
      <c r="ES233">
        <v>9.9972453571550643E-3</v>
      </c>
      <c r="ET233">
        <v>6.1398768209331867E-3</v>
      </c>
      <c r="EU233">
        <v>0</v>
      </c>
      <c r="EV233">
        <v>0</v>
      </c>
      <c r="EW233">
        <v>0</v>
      </c>
      <c r="EX233">
        <v>0</v>
      </c>
      <c r="EY233">
        <v>1.0363286786842049E-2</v>
      </c>
      <c r="EZ233">
        <v>4.9227110868413033E-2</v>
      </c>
      <c r="FA233">
        <v>2.2686254163192775E-3</v>
      </c>
      <c r="FB233">
        <v>0</v>
      </c>
      <c r="FC233">
        <v>0</v>
      </c>
      <c r="FD233">
        <v>0</v>
      </c>
      <c r="FE233">
        <v>1.1632275451235092E-2</v>
      </c>
      <c r="FF233">
        <v>0</v>
      </c>
      <c r="FG233">
        <v>0</v>
      </c>
      <c r="FH233">
        <v>4.5939305002974375E-4</v>
      </c>
      <c r="FI233">
        <v>0</v>
      </c>
      <c r="FJ233">
        <v>0</v>
      </c>
      <c r="FK233">
        <v>0</v>
      </c>
      <c r="FL233">
        <v>1.6840144366399756E-2</v>
      </c>
      <c r="FM233">
        <v>0</v>
      </c>
      <c r="FN233">
        <v>0</v>
      </c>
      <c r="FO233">
        <v>0</v>
      </c>
      <c r="FP233">
        <v>0</v>
      </c>
      <c r="FQ233">
        <v>2.2755133098336777E-2</v>
      </c>
      <c r="FR233">
        <v>1.3585476825977402E-2</v>
      </c>
      <c r="FS233">
        <v>1.0309899591965503E-2</v>
      </c>
      <c r="FT233">
        <v>0</v>
      </c>
      <c r="FU233">
        <v>0</v>
      </c>
      <c r="FV233">
        <v>8.6157637072286127E-3</v>
      </c>
      <c r="FW233">
        <v>8.8394396795787276E-3</v>
      </c>
      <c r="FX233">
        <v>1.8060852996505415E-2</v>
      </c>
      <c r="FY233">
        <v>3.6478495008143894E-3</v>
      </c>
      <c r="FZ233">
        <v>0</v>
      </c>
      <c r="GA233">
        <v>1.4620596856114497E-2</v>
      </c>
      <c r="GB233">
        <v>0</v>
      </c>
    </row>
    <row r="234" spans="1:184">
      <c r="A234" t="s">
        <v>582</v>
      </c>
      <c r="B234" t="s">
        <v>583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1.8371880709654759E-2</v>
      </c>
      <c r="K234">
        <v>0</v>
      </c>
      <c r="L234">
        <v>0</v>
      </c>
      <c r="M234">
        <v>0</v>
      </c>
      <c r="N234">
        <v>3.365935387937306E-3</v>
      </c>
      <c r="O234">
        <v>0</v>
      </c>
      <c r="P234">
        <v>1.7682393918059675E-2</v>
      </c>
      <c r="Q234">
        <v>3.1720294390608021E-2</v>
      </c>
      <c r="R234">
        <v>0</v>
      </c>
      <c r="S234">
        <v>0</v>
      </c>
      <c r="T234">
        <v>2.8784649618653717E-2</v>
      </c>
      <c r="U234">
        <v>6.1231901682724061E-3</v>
      </c>
      <c r="V234">
        <v>2.1330004540456235E-2</v>
      </c>
      <c r="W234">
        <v>0</v>
      </c>
      <c r="X234">
        <v>0</v>
      </c>
      <c r="Y234">
        <v>0</v>
      </c>
      <c r="Z234">
        <v>6.0481917610606221E-3</v>
      </c>
      <c r="AA234">
        <v>3.4471418682690123E-2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2.9260833753750836E-2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2.1316244689475461E-3</v>
      </c>
      <c r="AN234">
        <v>0</v>
      </c>
      <c r="AO234">
        <v>1.1943743676885965E-2</v>
      </c>
      <c r="AP234">
        <v>0</v>
      </c>
      <c r="AQ234">
        <v>0</v>
      </c>
      <c r="AR234">
        <v>0</v>
      </c>
      <c r="AS234">
        <v>0</v>
      </c>
      <c r="AT234">
        <v>8.626705654541331E-3</v>
      </c>
      <c r="AU234">
        <v>0</v>
      </c>
      <c r="AV234">
        <v>0</v>
      </c>
      <c r="AW234">
        <v>0</v>
      </c>
      <c r="AX234">
        <v>1.6571470930806277E-2</v>
      </c>
      <c r="AY234">
        <v>0</v>
      </c>
      <c r="AZ234">
        <v>2.0875900329676563E-2</v>
      </c>
      <c r="BA234">
        <v>8.774675424206407E-3</v>
      </c>
      <c r="BB234">
        <v>0</v>
      </c>
      <c r="BC234">
        <v>0</v>
      </c>
      <c r="BD234">
        <v>8.2848515720653146E-3</v>
      </c>
      <c r="BE234">
        <v>3.4104729832112619E-3</v>
      </c>
      <c r="BF234">
        <v>0</v>
      </c>
      <c r="BG234">
        <v>0</v>
      </c>
      <c r="BH234">
        <v>0</v>
      </c>
      <c r="BI234">
        <v>6.5330195460069967E-3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8.6880576680917927E-3</v>
      </c>
      <c r="BP234">
        <v>0</v>
      </c>
      <c r="BQ234">
        <v>1.4567633506023579E-2</v>
      </c>
      <c r="BR234">
        <v>2.111603700090673E-2</v>
      </c>
      <c r="BS234">
        <v>0</v>
      </c>
      <c r="BT234">
        <v>0</v>
      </c>
      <c r="BU234">
        <v>4.2367647634837288E-2</v>
      </c>
      <c r="BV234">
        <v>9.4497069789294987E-3</v>
      </c>
      <c r="BW234">
        <v>9.0087990108315245E-3</v>
      </c>
      <c r="BX234">
        <v>3.8547227196496156E-2</v>
      </c>
      <c r="BY234">
        <v>1.3489416516998056E-2</v>
      </c>
      <c r="BZ234">
        <v>0</v>
      </c>
      <c r="CA234">
        <v>2.3272904680282456E-3</v>
      </c>
      <c r="CB234">
        <v>0</v>
      </c>
      <c r="CC234">
        <v>1.949892980765093E-2</v>
      </c>
      <c r="CD234">
        <v>0</v>
      </c>
      <c r="CE234">
        <v>1.0762537150168784E-2</v>
      </c>
      <c r="CF234">
        <v>0</v>
      </c>
      <c r="CG234">
        <v>1.8776985904053786E-2</v>
      </c>
      <c r="CH234">
        <v>0</v>
      </c>
      <c r="CI234">
        <v>6.1315321561267178E-3</v>
      </c>
      <c r="CJ234">
        <v>0</v>
      </c>
      <c r="CK234">
        <v>0</v>
      </c>
      <c r="CL234">
        <v>9.4471310046961594E-3</v>
      </c>
      <c r="CM234">
        <v>0</v>
      </c>
      <c r="CN234">
        <v>0</v>
      </c>
      <c r="CO234">
        <v>0</v>
      </c>
      <c r="CP234">
        <v>7.5328171873864837E-3</v>
      </c>
      <c r="CQ234">
        <v>1.4011130499146751E-3</v>
      </c>
      <c r="CR234">
        <v>5.4487072551118688E-3</v>
      </c>
      <c r="CS234">
        <v>0</v>
      </c>
      <c r="CT234">
        <v>0</v>
      </c>
      <c r="CU234">
        <v>0</v>
      </c>
      <c r="CV234">
        <v>2.2994433287913549E-2</v>
      </c>
      <c r="CW234">
        <v>6.0048423848941788E-3</v>
      </c>
      <c r="CX234">
        <v>0</v>
      </c>
      <c r="CY234">
        <v>3.1500765138670968E-3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1.9666165577084917E-2</v>
      </c>
      <c r="DH234">
        <v>0</v>
      </c>
      <c r="DI234">
        <v>0</v>
      </c>
      <c r="DJ234">
        <v>0</v>
      </c>
      <c r="DK234">
        <v>0</v>
      </c>
      <c r="DL234">
        <v>6.530705016964118E-3</v>
      </c>
      <c r="DM234">
        <v>9.7948368629335349E-3</v>
      </c>
      <c r="DN234">
        <v>1.6563121484576192E-2</v>
      </c>
      <c r="DO234">
        <v>0</v>
      </c>
      <c r="DP234">
        <v>1.1424891356822802E-2</v>
      </c>
      <c r="DQ234">
        <v>6.8361983584423894E-3</v>
      </c>
      <c r="DR234">
        <v>0</v>
      </c>
      <c r="DS234">
        <v>0</v>
      </c>
      <c r="DT234">
        <v>2.1230418845514004E-3</v>
      </c>
      <c r="DU234">
        <v>7.8028879437335615E-3</v>
      </c>
      <c r="DV234">
        <v>2.7045200377865009E-2</v>
      </c>
      <c r="DW234">
        <v>0</v>
      </c>
      <c r="DX234">
        <v>1.2845557495278758E-2</v>
      </c>
      <c r="DY234">
        <v>0</v>
      </c>
      <c r="DZ234">
        <v>5.8464257524642087E-3</v>
      </c>
      <c r="EA234">
        <v>0</v>
      </c>
      <c r="EB234">
        <v>3.1299577509714769E-3</v>
      </c>
      <c r="EC234">
        <v>0</v>
      </c>
      <c r="ED234">
        <v>0</v>
      </c>
      <c r="EE234">
        <v>7.8343897481421114E-3</v>
      </c>
      <c r="EF234">
        <v>7.0710396622724212E-3</v>
      </c>
      <c r="EG234">
        <v>1.8310746155957781E-2</v>
      </c>
      <c r="EH234">
        <v>0</v>
      </c>
      <c r="EI234">
        <v>0</v>
      </c>
      <c r="EJ234">
        <v>2.5665547566133044E-2</v>
      </c>
      <c r="EK234">
        <v>0</v>
      </c>
      <c r="EL234">
        <v>2.3484643234269798E-3</v>
      </c>
      <c r="EM234">
        <v>0</v>
      </c>
      <c r="EN234">
        <v>1.7278537327667137E-2</v>
      </c>
      <c r="EO234">
        <v>1.714984416296254E-2</v>
      </c>
      <c r="EP234">
        <v>1.6406972013044878E-3</v>
      </c>
      <c r="EQ234">
        <v>0</v>
      </c>
      <c r="ER234">
        <v>4.2685160334002816E-3</v>
      </c>
      <c r="ES234">
        <v>2.5748384193561482E-2</v>
      </c>
      <c r="ET234">
        <v>9.2204951211309477E-3</v>
      </c>
      <c r="EU234">
        <v>0</v>
      </c>
      <c r="EV234">
        <v>0</v>
      </c>
      <c r="EW234">
        <v>3.1555107277413358E-3</v>
      </c>
      <c r="EX234">
        <v>0</v>
      </c>
      <c r="EY234">
        <v>0</v>
      </c>
      <c r="EZ234">
        <v>3.8669836674893682E-2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9.740052426396837E-3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3.5801977749764277E-2</v>
      </c>
      <c r="FR234">
        <v>8.9772452187260373E-3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9.5059932019377104E-3</v>
      </c>
      <c r="FY234">
        <v>1.582947497338319E-2</v>
      </c>
      <c r="FZ234">
        <v>2.2021629152303018E-2</v>
      </c>
      <c r="GA234">
        <v>3.5130449316788173E-2</v>
      </c>
      <c r="GB234">
        <v>0</v>
      </c>
    </row>
    <row r="235" spans="1:184">
      <c r="A235" t="s">
        <v>1395</v>
      </c>
      <c r="B235" t="s">
        <v>1396</v>
      </c>
      <c r="C235">
        <v>5.1327873105521116E-3</v>
      </c>
      <c r="D235">
        <v>0</v>
      </c>
      <c r="E235">
        <v>0</v>
      </c>
      <c r="F235">
        <v>1.3187933870562741E-2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2.500855303791736E-2</v>
      </c>
      <c r="N235">
        <v>7.9631477986121858E-4</v>
      </c>
      <c r="O235">
        <v>0</v>
      </c>
      <c r="P235">
        <v>0</v>
      </c>
      <c r="Q235">
        <v>2.8920851562816596E-2</v>
      </c>
      <c r="R235">
        <v>0</v>
      </c>
      <c r="S235">
        <v>0</v>
      </c>
      <c r="T235">
        <v>2.6655155022687185E-2</v>
      </c>
      <c r="U235">
        <v>0</v>
      </c>
      <c r="V235">
        <v>0</v>
      </c>
      <c r="W235">
        <v>3.601709809229821E-3</v>
      </c>
      <c r="X235">
        <v>0</v>
      </c>
      <c r="Y235">
        <v>1.4884456229667822E-3</v>
      </c>
      <c r="Z235">
        <v>0</v>
      </c>
      <c r="AA235">
        <v>1.9935755370395807E-2</v>
      </c>
      <c r="AB235">
        <v>0</v>
      </c>
      <c r="AC235">
        <v>2.6516951527318238E-2</v>
      </c>
      <c r="AD235">
        <v>9.5466249351878855E-3</v>
      </c>
      <c r="AE235">
        <v>8.9413600541080763E-3</v>
      </c>
      <c r="AF235">
        <v>0</v>
      </c>
      <c r="AG235">
        <v>0</v>
      </c>
      <c r="AH235">
        <v>0</v>
      </c>
      <c r="AI235">
        <v>0</v>
      </c>
      <c r="AJ235">
        <v>1.6330408317489099E-2</v>
      </c>
      <c r="AK235">
        <v>8.4203656824602506E-3</v>
      </c>
      <c r="AL235">
        <v>0</v>
      </c>
      <c r="AM235">
        <v>0</v>
      </c>
      <c r="AN235">
        <v>1.7243778300948118E-2</v>
      </c>
      <c r="AO235">
        <v>1.1597526605808758E-2</v>
      </c>
      <c r="AP235">
        <v>0</v>
      </c>
      <c r="AQ235">
        <v>6.4974259597705159E-3</v>
      </c>
      <c r="AR235">
        <v>0</v>
      </c>
      <c r="AS235">
        <v>0</v>
      </c>
      <c r="AT235">
        <v>0</v>
      </c>
      <c r="AU235">
        <v>0</v>
      </c>
      <c r="AV235">
        <v>2.6555858414468961E-2</v>
      </c>
      <c r="AW235">
        <v>0</v>
      </c>
      <c r="AX235">
        <v>2.8069389676189455E-2</v>
      </c>
      <c r="AY235">
        <v>4.4376512889427811E-3</v>
      </c>
      <c r="AZ235">
        <v>0</v>
      </c>
      <c r="BA235">
        <v>4.8100007600440364E-3</v>
      </c>
      <c r="BB235">
        <v>1.4783365604630765E-2</v>
      </c>
      <c r="BC235">
        <v>1.4828981461582947E-2</v>
      </c>
      <c r="BD235">
        <v>0</v>
      </c>
      <c r="BE235">
        <v>1.4324200584267133E-2</v>
      </c>
      <c r="BF235">
        <v>4.2563625240588784E-3</v>
      </c>
      <c r="BG235">
        <v>1.0545413856629587E-2</v>
      </c>
      <c r="BH235">
        <v>2.1815700972497567E-3</v>
      </c>
      <c r="BI235">
        <v>0</v>
      </c>
      <c r="BJ235">
        <v>7.6189911797144919E-3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2.1445016050535936E-3</v>
      </c>
      <c r="BQ235">
        <v>0</v>
      </c>
      <c r="BR235">
        <v>0</v>
      </c>
      <c r="BS235">
        <v>0</v>
      </c>
      <c r="BT235">
        <v>0</v>
      </c>
      <c r="BU235">
        <v>2.4281812405378442E-2</v>
      </c>
      <c r="BV235">
        <v>0</v>
      </c>
      <c r="BW235">
        <v>4.2649532791191082E-3</v>
      </c>
      <c r="BX235">
        <v>0</v>
      </c>
      <c r="BY235">
        <v>6.2048959787388523E-3</v>
      </c>
      <c r="BZ235">
        <v>0</v>
      </c>
      <c r="CA235">
        <v>0</v>
      </c>
      <c r="CB235">
        <v>0</v>
      </c>
      <c r="CC235">
        <v>0</v>
      </c>
      <c r="CD235">
        <v>7.7051990503770726E-3</v>
      </c>
      <c r="CE235">
        <v>0</v>
      </c>
      <c r="CF235">
        <v>5.9489154304939035E-3</v>
      </c>
      <c r="CG235">
        <v>1.4952123199246676E-2</v>
      </c>
      <c r="CH235">
        <v>3.9097771345810136E-3</v>
      </c>
      <c r="CI235">
        <v>0</v>
      </c>
      <c r="CJ235">
        <v>1.6608490279549391E-2</v>
      </c>
      <c r="CK235">
        <v>0</v>
      </c>
      <c r="CL235">
        <v>0</v>
      </c>
      <c r="CM235">
        <v>0</v>
      </c>
      <c r="CN235">
        <v>1.8190708320732839E-2</v>
      </c>
      <c r="CO235">
        <v>0</v>
      </c>
      <c r="CP235">
        <v>0</v>
      </c>
      <c r="CQ235">
        <v>0</v>
      </c>
      <c r="CR235">
        <v>0</v>
      </c>
      <c r="CS235">
        <v>4.5641763826954991E-3</v>
      </c>
      <c r="CT235">
        <v>0</v>
      </c>
      <c r="CU235">
        <v>2.4521750545521519E-2</v>
      </c>
      <c r="CV235">
        <v>0</v>
      </c>
      <c r="CW235">
        <v>0</v>
      </c>
      <c r="CX235">
        <v>0</v>
      </c>
      <c r="CY235">
        <v>0</v>
      </c>
      <c r="CZ235">
        <v>1.1120073804969441E-2</v>
      </c>
      <c r="DA235">
        <v>0</v>
      </c>
      <c r="DB235">
        <v>3.2417513380350441E-2</v>
      </c>
      <c r="DC235">
        <v>0</v>
      </c>
      <c r="DD235">
        <v>0</v>
      </c>
      <c r="DE235">
        <v>0</v>
      </c>
      <c r="DF235">
        <v>1.0567672268646815E-2</v>
      </c>
      <c r="DG235">
        <v>0</v>
      </c>
      <c r="DH235">
        <v>0</v>
      </c>
      <c r="DI235">
        <v>0</v>
      </c>
      <c r="DJ235">
        <v>8.1328132817110495E-3</v>
      </c>
      <c r="DK235">
        <v>0</v>
      </c>
      <c r="DL235">
        <v>1.3375833754862253E-2</v>
      </c>
      <c r="DM235">
        <v>1.6474394768645224E-2</v>
      </c>
      <c r="DN235">
        <v>1.9463725003268269E-2</v>
      </c>
      <c r="DO235">
        <v>1.7529689803740974E-2</v>
      </c>
      <c r="DP235">
        <v>0</v>
      </c>
      <c r="DQ235">
        <v>1.5368920149711094E-2</v>
      </c>
      <c r="DR235">
        <v>2.5152729523531273E-2</v>
      </c>
      <c r="DS235">
        <v>0</v>
      </c>
      <c r="DT235">
        <v>2.9683579758177123E-2</v>
      </c>
      <c r="DU235">
        <v>0</v>
      </c>
      <c r="DV235">
        <v>0</v>
      </c>
      <c r="DW235">
        <v>0</v>
      </c>
      <c r="DX235">
        <v>1.0862019599323527E-2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2.352262133635559E-2</v>
      </c>
      <c r="EF235">
        <v>0</v>
      </c>
      <c r="EG235">
        <v>5.027476238951516E-3</v>
      </c>
      <c r="EH235">
        <v>1.198174439577143E-2</v>
      </c>
      <c r="EI235">
        <v>0</v>
      </c>
      <c r="EJ235">
        <v>0</v>
      </c>
      <c r="EK235">
        <v>2.567383617584814E-2</v>
      </c>
      <c r="EL235">
        <v>4.4180494828539984E-3</v>
      </c>
      <c r="EM235">
        <v>0</v>
      </c>
      <c r="EN235">
        <v>8.1217968235012677E-3</v>
      </c>
      <c r="EO235">
        <v>0</v>
      </c>
      <c r="EP235">
        <v>0</v>
      </c>
      <c r="EQ235">
        <v>0</v>
      </c>
      <c r="ER235">
        <v>2.4426989714438602E-2</v>
      </c>
      <c r="ES235">
        <v>9.9009364347300115E-3</v>
      </c>
      <c r="ET235">
        <v>0</v>
      </c>
      <c r="EU235">
        <v>0</v>
      </c>
      <c r="EV235">
        <v>0</v>
      </c>
      <c r="EW235">
        <v>4.1570458136390106E-4</v>
      </c>
      <c r="EX235">
        <v>7.4919437991123362E-3</v>
      </c>
      <c r="EY235">
        <v>9.933737753752947E-3</v>
      </c>
      <c r="EZ235">
        <v>2.8908660800770373E-2</v>
      </c>
      <c r="FA235">
        <v>0</v>
      </c>
      <c r="FB235">
        <v>1.8663104165225652E-2</v>
      </c>
      <c r="FC235">
        <v>3.2882640407600867E-3</v>
      </c>
      <c r="FD235">
        <v>0</v>
      </c>
      <c r="FE235">
        <v>4.2420896563794934E-3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2.5204573423581681E-2</v>
      </c>
      <c r="FM235">
        <v>1.4498842568493485E-2</v>
      </c>
      <c r="FN235">
        <v>0</v>
      </c>
      <c r="FO235">
        <v>0</v>
      </c>
      <c r="FP235">
        <v>0</v>
      </c>
      <c r="FQ235">
        <v>2.0327883633897419E-2</v>
      </c>
      <c r="FR235">
        <v>1.1480728603430943E-2</v>
      </c>
      <c r="FS235">
        <v>0</v>
      </c>
      <c r="FT235">
        <v>0</v>
      </c>
      <c r="FU235">
        <v>3.5032072008416894E-4</v>
      </c>
      <c r="FV235">
        <v>7.4158845846343784E-3</v>
      </c>
      <c r="FW235">
        <v>1.3058157866713795E-2</v>
      </c>
      <c r="FX235">
        <v>0</v>
      </c>
      <c r="FY235">
        <v>9.0728989739444574E-3</v>
      </c>
      <c r="FZ235">
        <v>0</v>
      </c>
      <c r="GA235">
        <v>6.8937522991195637E-3</v>
      </c>
      <c r="GB235">
        <v>0</v>
      </c>
    </row>
    <row r="236" spans="1:184">
      <c r="A236" t="s">
        <v>584</v>
      </c>
      <c r="B236" t="s">
        <v>585</v>
      </c>
      <c r="C236">
        <v>2.807077331295075E-3</v>
      </c>
      <c r="D236">
        <v>0</v>
      </c>
      <c r="E236">
        <v>0</v>
      </c>
      <c r="F236">
        <v>1.6569613565706125E-2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3.0301137566103208E-2</v>
      </c>
      <c r="N236">
        <v>0</v>
      </c>
      <c r="O236">
        <v>0</v>
      </c>
      <c r="P236">
        <v>0</v>
      </c>
      <c r="Q236">
        <v>1.6587055001879514E-2</v>
      </c>
      <c r="R236">
        <v>0</v>
      </c>
      <c r="S236">
        <v>0</v>
      </c>
      <c r="T236">
        <v>2.5113815640833665E-2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1.6560552128383459E-2</v>
      </c>
      <c r="AB236">
        <v>0</v>
      </c>
      <c r="AC236">
        <v>1.4235160764194073E-2</v>
      </c>
      <c r="AD236">
        <v>1.8929336191687445E-2</v>
      </c>
      <c r="AE236">
        <v>5.7166095664165171E-3</v>
      </c>
      <c r="AF236">
        <v>0</v>
      </c>
      <c r="AG236">
        <v>0</v>
      </c>
      <c r="AH236">
        <v>0</v>
      </c>
      <c r="AI236">
        <v>0</v>
      </c>
      <c r="AJ236">
        <v>1.5111076412752644E-2</v>
      </c>
      <c r="AK236">
        <v>8.2321531470568542E-4</v>
      </c>
      <c r="AL236">
        <v>0</v>
      </c>
      <c r="AM236">
        <v>0</v>
      </c>
      <c r="AN236">
        <v>2.5037703187269666E-2</v>
      </c>
      <c r="AO236">
        <v>8.9140455359218128E-3</v>
      </c>
      <c r="AP236">
        <v>0</v>
      </c>
      <c r="AQ236">
        <v>3.7736914610662247E-3</v>
      </c>
      <c r="AR236">
        <v>0</v>
      </c>
      <c r="AS236">
        <v>0</v>
      </c>
      <c r="AT236">
        <v>7.0864078068935583E-3</v>
      </c>
      <c r="AU236">
        <v>0</v>
      </c>
      <c r="AV236">
        <v>0</v>
      </c>
      <c r="AW236">
        <v>0</v>
      </c>
      <c r="AX236">
        <v>2.4364408149149308E-2</v>
      </c>
      <c r="AY236">
        <v>0</v>
      </c>
      <c r="AZ236">
        <v>0</v>
      </c>
      <c r="BA236">
        <v>0</v>
      </c>
      <c r="BB236">
        <v>2.1190594373666476E-2</v>
      </c>
      <c r="BC236">
        <v>0</v>
      </c>
      <c r="BD236">
        <v>0</v>
      </c>
      <c r="BE236">
        <v>0</v>
      </c>
      <c r="BF236">
        <v>1.9462927237152466E-2</v>
      </c>
      <c r="BG236">
        <v>0</v>
      </c>
      <c r="BH236">
        <v>1.6556008785836571E-3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2.1365077621473419E-3</v>
      </c>
      <c r="BP236">
        <v>2.3509519393577965E-2</v>
      </c>
      <c r="BQ236">
        <v>0</v>
      </c>
      <c r="BR236">
        <v>0</v>
      </c>
      <c r="BS236">
        <v>0</v>
      </c>
      <c r="BT236">
        <v>1.1095928469159629E-2</v>
      </c>
      <c r="BU236">
        <v>6.3962967781015468E-3</v>
      </c>
      <c r="BV236">
        <v>5.389623547031778E-3</v>
      </c>
      <c r="BW236">
        <v>1.9961537299232057E-2</v>
      </c>
      <c r="BX236">
        <v>0</v>
      </c>
      <c r="BY236">
        <v>1.7632160077056317E-2</v>
      </c>
      <c r="BZ236">
        <v>0</v>
      </c>
      <c r="CA236">
        <v>0</v>
      </c>
      <c r="CB236">
        <v>1.3238550739534569E-2</v>
      </c>
      <c r="CC236">
        <v>0</v>
      </c>
      <c r="CD236">
        <v>0</v>
      </c>
      <c r="CE236">
        <v>0</v>
      </c>
      <c r="CF236">
        <v>0</v>
      </c>
      <c r="CG236">
        <v>1.5496730268545353E-2</v>
      </c>
      <c r="CH236">
        <v>2.4442993053115678E-2</v>
      </c>
      <c r="CI236">
        <v>0</v>
      </c>
      <c r="CJ236">
        <v>2.1699685279359598E-2</v>
      </c>
      <c r="CK236">
        <v>0</v>
      </c>
      <c r="CL236">
        <v>0</v>
      </c>
      <c r="CM236">
        <v>0</v>
      </c>
      <c r="CN236">
        <v>2.0797052511497261E-2</v>
      </c>
      <c r="CO236">
        <v>0</v>
      </c>
      <c r="CP236">
        <v>4.6296154110209639E-3</v>
      </c>
      <c r="CQ236">
        <v>0</v>
      </c>
      <c r="CR236">
        <v>0</v>
      </c>
      <c r="CS236">
        <v>0</v>
      </c>
      <c r="CT236">
        <v>0</v>
      </c>
      <c r="CU236">
        <v>1.6582040888645535E-2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2.4656585795460127E-2</v>
      </c>
      <c r="DC236">
        <v>0</v>
      </c>
      <c r="DD236">
        <v>0</v>
      </c>
      <c r="DE236">
        <v>0</v>
      </c>
      <c r="DF236">
        <v>1.1665610638060228E-2</v>
      </c>
      <c r="DG236">
        <v>0</v>
      </c>
      <c r="DH236">
        <v>2.6366985448485512E-4</v>
      </c>
      <c r="DI236">
        <v>1.3109722004618064E-2</v>
      </c>
      <c r="DJ236">
        <v>1.5664245331837127E-2</v>
      </c>
      <c r="DK236">
        <v>0</v>
      </c>
      <c r="DL236">
        <v>0</v>
      </c>
      <c r="DM236">
        <v>0</v>
      </c>
      <c r="DN236">
        <v>1.1081286037339277E-2</v>
      </c>
      <c r="DO236">
        <v>5.8958593192572359E-3</v>
      </c>
      <c r="DP236">
        <v>0</v>
      </c>
      <c r="DQ236">
        <v>1.7895151598877869E-2</v>
      </c>
      <c r="DR236">
        <v>1.5351771292512618E-2</v>
      </c>
      <c r="DS236">
        <v>0</v>
      </c>
      <c r="DT236">
        <v>2.0820884216321826E-2</v>
      </c>
      <c r="DU236">
        <v>0</v>
      </c>
      <c r="DV236">
        <v>0</v>
      </c>
      <c r="DW236">
        <v>7.7884027356334325E-3</v>
      </c>
      <c r="DX236">
        <v>2.738286866482673E-2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3.0822189321248559E-2</v>
      </c>
      <c r="EF236">
        <v>0</v>
      </c>
      <c r="EG236">
        <v>2.6476378299488918E-2</v>
      </c>
      <c r="EH236">
        <v>2.2142609937749674E-2</v>
      </c>
      <c r="EI236">
        <v>0</v>
      </c>
      <c r="EJ236">
        <v>0</v>
      </c>
      <c r="EK236">
        <v>1.0890423879521742E-2</v>
      </c>
      <c r="EL236">
        <v>0</v>
      </c>
      <c r="EM236">
        <v>4.8595317743466522E-3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1.8028366064841535E-2</v>
      </c>
      <c r="ET236">
        <v>1.0570715389839844E-2</v>
      </c>
      <c r="EU236">
        <v>0</v>
      </c>
      <c r="EV236">
        <v>0</v>
      </c>
      <c r="EW236">
        <v>0</v>
      </c>
      <c r="EX236">
        <v>1.5456518808739009E-2</v>
      </c>
      <c r="EY236">
        <v>1.1182604338201169E-2</v>
      </c>
      <c r="EZ236">
        <v>3.1183609102589851E-2</v>
      </c>
      <c r="FA236">
        <v>0</v>
      </c>
      <c r="FB236">
        <v>1.4615991529081421E-2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2.5405754146736521E-2</v>
      </c>
      <c r="FM236">
        <v>1.7200846530077921E-2</v>
      </c>
      <c r="FN236">
        <v>0</v>
      </c>
      <c r="FO236">
        <v>0</v>
      </c>
      <c r="FP236">
        <v>0</v>
      </c>
      <c r="FQ236">
        <v>0</v>
      </c>
      <c r="FR236">
        <v>2.7688055564472697E-2</v>
      </c>
      <c r="FS236">
        <v>1.2120778569023586E-2</v>
      </c>
      <c r="FT236">
        <v>0</v>
      </c>
      <c r="FU236">
        <v>1.059816544990458E-2</v>
      </c>
      <c r="FV236">
        <v>1.5911784249260676E-2</v>
      </c>
      <c r="FW236">
        <v>0</v>
      </c>
      <c r="FX236">
        <v>0</v>
      </c>
      <c r="FY236">
        <v>2.2713721566304572E-2</v>
      </c>
      <c r="FZ236">
        <v>0</v>
      </c>
      <c r="GA236">
        <v>2.3307628397655985E-2</v>
      </c>
      <c r="GB236">
        <v>0</v>
      </c>
    </row>
    <row r="237" spans="1:184">
      <c r="A237" t="s">
        <v>586</v>
      </c>
      <c r="B237" t="s">
        <v>587</v>
      </c>
      <c r="C237">
        <v>8.1033971585608051E-3</v>
      </c>
      <c r="D237">
        <v>0</v>
      </c>
      <c r="E237">
        <v>0</v>
      </c>
      <c r="F237">
        <v>1.337973955372777E-2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3.3285389747438651E-2</v>
      </c>
      <c r="N237">
        <v>0</v>
      </c>
      <c r="O237">
        <v>0</v>
      </c>
      <c r="P237">
        <v>0</v>
      </c>
      <c r="Q237">
        <v>4.7620450721125576E-3</v>
      </c>
      <c r="R237">
        <v>0</v>
      </c>
      <c r="S237">
        <v>6.3285373263564189E-3</v>
      </c>
      <c r="T237">
        <v>1.3819601208914581E-2</v>
      </c>
      <c r="U237">
        <v>0</v>
      </c>
      <c r="V237">
        <v>0</v>
      </c>
      <c r="W237">
        <v>9.2809678265718728E-3</v>
      </c>
      <c r="X237">
        <v>0</v>
      </c>
      <c r="Y237">
        <v>0</v>
      </c>
      <c r="Z237">
        <v>0</v>
      </c>
      <c r="AA237">
        <v>2.7631908945273632E-3</v>
      </c>
      <c r="AB237">
        <v>0</v>
      </c>
      <c r="AC237">
        <v>1.1233463225792545E-2</v>
      </c>
      <c r="AD237">
        <v>1.6127279569386109E-2</v>
      </c>
      <c r="AE237">
        <v>1.0029322830148182E-3</v>
      </c>
      <c r="AF237">
        <v>0</v>
      </c>
      <c r="AG237">
        <v>0</v>
      </c>
      <c r="AH237">
        <v>0</v>
      </c>
      <c r="AI237">
        <v>0</v>
      </c>
      <c r="AJ237">
        <v>2.1293570323881829E-2</v>
      </c>
      <c r="AK237">
        <v>2.1195778935978411E-2</v>
      </c>
      <c r="AL237">
        <v>0</v>
      </c>
      <c r="AM237">
        <v>0</v>
      </c>
      <c r="AN237">
        <v>2.1670944358599221E-2</v>
      </c>
      <c r="AO237">
        <v>8.0545206793249998E-3</v>
      </c>
      <c r="AP237">
        <v>0</v>
      </c>
      <c r="AQ237">
        <v>8.7832417255613304E-3</v>
      </c>
      <c r="AR237">
        <v>0</v>
      </c>
      <c r="AS237">
        <v>0</v>
      </c>
      <c r="AT237">
        <v>1.3731901350976315E-2</v>
      </c>
      <c r="AU237">
        <v>9.7433237375330901E-3</v>
      </c>
      <c r="AV237">
        <v>1.8615172629174108E-2</v>
      </c>
      <c r="AW237">
        <v>0</v>
      </c>
      <c r="AX237">
        <v>1.9147483815179042E-2</v>
      </c>
      <c r="AY237">
        <v>5.8802620693950737E-3</v>
      </c>
      <c r="AZ237">
        <v>4.6933388524336775E-3</v>
      </c>
      <c r="BA237">
        <v>2.1127782679980877E-3</v>
      </c>
      <c r="BB237">
        <v>2.2643109784861965E-2</v>
      </c>
      <c r="BC237">
        <v>6.7821153555625889E-3</v>
      </c>
      <c r="BD237">
        <v>0</v>
      </c>
      <c r="BE237">
        <v>2.9401028019489335E-3</v>
      </c>
      <c r="BF237">
        <v>1.2927776526689824E-2</v>
      </c>
      <c r="BG237">
        <v>1.3617131757949269E-2</v>
      </c>
      <c r="BH237">
        <v>3.0454433728617641E-2</v>
      </c>
      <c r="BI237">
        <v>0</v>
      </c>
      <c r="BJ237">
        <v>1.303582696951745E-3</v>
      </c>
      <c r="BK237">
        <v>0</v>
      </c>
      <c r="BL237">
        <v>0</v>
      </c>
      <c r="BM237">
        <v>0</v>
      </c>
      <c r="BN237">
        <v>3.0945411541034185E-3</v>
      </c>
      <c r="BO237">
        <v>5.2302469290902277E-4</v>
      </c>
      <c r="BP237">
        <v>2.8469427594234008E-2</v>
      </c>
      <c r="BQ237">
        <v>0</v>
      </c>
      <c r="BR237">
        <v>0</v>
      </c>
      <c r="BS237">
        <v>0</v>
      </c>
      <c r="BT237">
        <v>0</v>
      </c>
      <c r="BU237">
        <v>4.4462972905865723E-3</v>
      </c>
      <c r="BV237">
        <v>9.1182375297040302E-3</v>
      </c>
      <c r="BW237">
        <v>4.9855316581426173E-3</v>
      </c>
      <c r="BX237">
        <v>0</v>
      </c>
      <c r="BY237">
        <v>7.6871554551931334E-3</v>
      </c>
      <c r="BZ237">
        <v>0</v>
      </c>
      <c r="CA237">
        <v>0</v>
      </c>
      <c r="CB237">
        <v>6.1446333014533172E-3</v>
      </c>
      <c r="CC237">
        <v>0</v>
      </c>
      <c r="CD237">
        <v>0</v>
      </c>
      <c r="CE237">
        <v>0</v>
      </c>
      <c r="CF237">
        <v>2.5286967063727003E-3</v>
      </c>
      <c r="CG237">
        <v>9.0237536711251821E-3</v>
      </c>
      <c r="CH237">
        <v>1.1319174370391545E-2</v>
      </c>
      <c r="CI237">
        <v>0</v>
      </c>
      <c r="CJ237">
        <v>1.6988821083676019E-2</v>
      </c>
      <c r="CK237">
        <v>2.1960430261735133E-2</v>
      </c>
      <c r="CL237">
        <v>0</v>
      </c>
      <c r="CM237">
        <v>0</v>
      </c>
      <c r="CN237">
        <v>3.5175753903697191E-2</v>
      </c>
      <c r="CO237">
        <v>2.7372420833472709E-3</v>
      </c>
      <c r="CP237">
        <v>0</v>
      </c>
      <c r="CQ237">
        <v>0</v>
      </c>
      <c r="CR237">
        <v>0</v>
      </c>
      <c r="CS237">
        <v>3.1186809254865125E-3</v>
      </c>
      <c r="CT237">
        <v>0</v>
      </c>
      <c r="CU237">
        <v>1.3199527536579592E-2</v>
      </c>
      <c r="CV237">
        <v>0</v>
      </c>
      <c r="CW237">
        <v>0</v>
      </c>
      <c r="CX237">
        <v>0</v>
      </c>
      <c r="CY237">
        <v>0</v>
      </c>
      <c r="CZ237">
        <v>4.0587405563750909E-3</v>
      </c>
      <c r="DA237">
        <v>0</v>
      </c>
      <c r="DB237">
        <v>2.567552432662263E-2</v>
      </c>
      <c r="DC237">
        <v>0</v>
      </c>
      <c r="DD237">
        <v>0</v>
      </c>
      <c r="DE237">
        <v>8.6629783779938688E-3</v>
      </c>
      <c r="DF237">
        <v>1.1056931749337182E-2</v>
      </c>
      <c r="DG237">
        <v>0</v>
      </c>
      <c r="DH237">
        <v>5.8775490295672889E-3</v>
      </c>
      <c r="DI237">
        <v>9.5500612821413384E-3</v>
      </c>
      <c r="DJ237">
        <v>3.9976791433240226E-2</v>
      </c>
      <c r="DK237">
        <v>0</v>
      </c>
      <c r="DL237">
        <v>0</v>
      </c>
      <c r="DM237">
        <v>1.208356849778384E-2</v>
      </c>
      <c r="DN237">
        <v>0</v>
      </c>
      <c r="DO237">
        <v>1.2831550683454552E-2</v>
      </c>
      <c r="DP237">
        <v>1.2350281211693588E-3</v>
      </c>
      <c r="DQ237">
        <v>0</v>
      </c>
      <c r="DR237">
        <v>1.5837033173631585E-2</v>
      </c>
      <c r="DS237">
        <v>0</v>
      </c>
      <c r="DT237">
        <v>2.5813131511583699E-2</v>
      </c>
      <c r="DU237">
        <v>0</v>
      </c>
      <c r="DV237">
        <v>0</v>
      </c>
      <c r="DW237">
        <v>1.4079654739104443E-2</v>
      </c>
      <c r="DX237">
        <v>1.8435922674342686E-2</v>
      </c>
      <c r="DY237">
        <v>0</v>
      </c>
      <c r="DZ237">
        <v>0</v>
      </c>
      <c r="EA237">
        <v>0</v>
      </c>
      <c r="EB237">
        <v>0</v>
      </c>
      <c r="EC237">
        <v>8.216721138672391E-3</v>
      </c>
      <c r="ED237">
        <v>0</v>
      </c>
      <c r="EE237">
        <v>3.0561386726817727E-2</v>
      </c>
      <c r="EF237">
        <v>0</v>
      </c>
      <c r="EG237">
        <v>7.4155912399645517E-4</v>
      </c>
      <c r="EH237">
        <v>1.6251160621424766E-2</v>
      </c>
      <c r="EI237">
        <v>0</v>
      </c>
      <c r="EJ237">
        <v>0</v>
      </c>
      <c r="EK237">
        <v>2.3564991059512732E-2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1.4297338209269038E-2</v>
      </c>
      <c r="ES237">
        <v>0</v>
      </c>
      <c r="ET237">
        <v>0</v>
      </c>
      <c r="EU237">
        <v>0</v>
      </c>
      <c r="EV237">
        <v>1.4214965507317677E-3</v>
      </c>
      <c r="EW237">
        <v>0</v>
      </c>
      <c r="EX237">
        <v>1.5707202812877047E-2</v>
      </c>
      <c r="EY237">
        <v>3.7398799229134503E-3</v>
      </c>
      <c r="EZ237">
        <v>2.4824910827296664E-2</v>
      </c>
      <c r="FA237">
        <v>4.0611789088358082E-3</v>
      </c>
      <c r="FB237">
        <v>7.8747909656997905E-3</v>
      </c>
      <c r="FC237">
        <v>0</v>
      </c>
      <c r="FD237">
        <v>0</v>
      </c>
      <c r="FE237">
        <v>0</v>
      </c>
      <c r="FF237">
        <v>0</v>
      </c>
      <c r="FG237">
        <v>1.3318292116898413E-2</v>
      </c>
      <c r="FH237">
        <v>0</v>
      </c>
      <c r="FI237">
        <v>0</v>
      </c>
      <c r="FJ237">
        <v>0</v>
      </c>
      <c r="FK237">
        <v>0</v>
      </c>
      <c r="FL237">
        <v>1.4315861086475271E-2</v>
      </c>
      <c r="FM237">
        <v>8.3404828921974129E-3</v>
      </c>
      <c r="FN237">
        <v>0</v>
      </c>
      <c r="FO237">
        <v>0</v>
      </c>
      <c r="FP237">
        <v>0</v>
      </c>
      <c r="FQ237">
        <v>2.7743771009344199E-3</v>
      </c>
      <c r="FR237">
        <v>2.6202704691253569E-2</v>
      </c>
      <c r="FS237">
        <v>0</v>
      </c>
      <c r="FT237">
        <v>0</v>
      </c>
      <c r="FU237">
        <v>3.5240570097718458E-4</v>
      </c>
      <c r="FV237">
        <v>9.2245460575441519E-3</v>
      </c>
      <c r="FW237">
        <v>1.0696382834482559E-2</v>
      </c>
      <c r="FX237">
        <v>0</v>
      </c>
      <c r="FY237">
        <v>1.2139822011083769E-2</v>
      </c>
      <c r="FZ237">
        <v>0</v>
      </c>
      <c r="GA237">
        <v>0</v>
      </c>
      <c r="GB237">
        <v>0</v>
      </c>
    </row>
    <row r="238" spans="1:184">
      <c r="A238" t="s">
        <v>588</v>
      </c>
      <c r="B238" t="s">
        <v>589</v>
      </c>
      <c r="C238">
        <v>2.9864756665806971E-2</v>
      </c>
      <c r="D238">
        <v>0</v>
      </c>
      <c r="E238">
        <v>0</v>
      </c>
      <c r="F238">
        <v>2.8294003813444404E-2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4.5313741352959298E-2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5.6836691055882011E-3</v>
      </c>
      <c r="AB238">
        <v>0</v>
      </c>
      <c r="AC238">
        <v>3.5376058900269423E-2</v>
      </c>
      <c r="AD238">
        <v>9.1257208327970903E-3</v>
      </c>
      <c r="AE238">
        <v>0</v>
      </c>
      <c r="AF238">
        <v>0</v>
      </c>
      <c r="AG238">
        <v>8.962279204683175E-3</v>
      </c>
      <c r="AH238">
        <v>1.6578988151017736E-2</v>
      </c>
      <c r="AI238">
        <v>0</v>
      </c>
      <c r="AJ238">
        <v>3.043889788590173E-2</v>
      </c>
      <c r="AK238">
        <v>0</v>
      </c>
      <c r="AL238">
        <v>0</v>
      </c>
      <c r="AM238">
        <v>0</v>
      </c>
      <c r="AN238">
        <v>0</v>
      </c>
      <c r="AO238">
        <v>1.2858933106891318E-2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3.1657732210963949E-2</v>
      </c>
      <c r="AV238">
        <v>3.9779792031132835E-3</v>
      </c>
      <c r="AW238">
        <v>0</v>
      </c>
      <c r="AX238">
        <v>1.5122867125767561E-2</v>
      </c>
      <c r="AY238">
        <v>0</v>
      </c>
      <c r="AZ238">
        <v>0</v>
      </c>
      <c r="BA238">
        <v>0</v>
      </c>
      <c r="BB238">
        <v>4.1984745285903353E-2</v>
      </c>
      <c r="BC238">
        <v>0</v>
      </c>
      <c r="BD238">
        <v>0</v>
      </c>
      <c r="BE238">
        <v>0</v>
      </c>
      <c r="BF238">
        <v>2.1936624521810964E-2</v>
      </c>
      <c r="BG238">
        <v>1.1425340538010724E-2</v>
      </c>
      <c r="BH238">
        <v>3.0143294696208926E-3</v>
      </c>
      <c r="BI238">
        <v>2.0903838504017939E-2</v>
      </c>
      <c r="BJ238">
        <v>0</v>
      </c>
      <c r="BK238">
        <v>0</v>
      </c>
      <c r="BL238">
        <v>0</v>
      </c>
      <c r="BM238">
        <v>0</v>
      </c>
      <c r="BN238">
        <v>1.4982688017137064E-2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7.8859105382922522E-3</v>
      </c>
      <c r="BU238">
        <v>6.6849564785721634E-3</v>
      </c>
      <c r="BV238">
        <v>2.1501868439809026E-2</v>
      </c>
      <c r="BW238">
        <v>3.467134499261406E-2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1.1465768862039394E-2</v>
      </c>
      <c r="CI238">
        <v>0</v>
      </c>
      <c r="CJ238">
        <v>0</v>
      </c>
      <c r="CK238">
        <v>8.0624693713683918E-3</v>
      </c>
      <c r="CL238">
        <v>0</v>
      </c>
      <c r="CM238">
        <v>0</v>
      </c>
      <c r="CN238">
        <v>3.7864903961810581E-2</v>
      </c>
      <c r="CO238">
        <v>0</v>
      </c>
      <c r="CP238">
        <v>2.7778182616595988E-2</v>
      </c>
      <c r="CQ238">
        <v>0</v>
      </c>
      <c r="CR238">
        <v>0</v>
      </c>
      <c r="CS238">
        <v>6.7327100992626669E-3</v>
      </c>
      <c r="CT238">
        <v>2.334922128906711E-2</v>
      </c>
      <c r="CU238">
        <v>3.2489658585906259E-2</v>
      </c>
      <c r="CV238">
        <v>4.5433616773544001E-3</v>
      </c>
      <c r="CW238">
        <v>0</v>
      </c>
      <c r="CX238">
        <v>0</v>
      </c>
      <c r="CY238">
        <v>0</v>
      </c>
      <c r="CZ238">
        <v>1.3008224726807184E-2</v>
      </c>
      <c r="DA238">
        <v>0</v>
      </c>
      <c r="DB238">
        <v>3.6616837962913665E-2</v>
      </c>
      <c r="DC238">
        <v>0</v>
      </c>
      <c r="DD238">
        <v>0</v>
      </c>
      <c r="DE238">
        <v>1.4548347942642047E-2</v>
      </c>
      <c r="DF238">
        <v>1.9188105517916457E-2</v>
      </c>
      <c r="DG238">
        <v>0</v>
      </c>
      <c r="DH238">
        <v>4.4594728226454283E-3</v>
      </c>
      <c r="DI238">
        <v>0</v>
      </c>
      <c r="DJ238">
        <v>1.7422251671186623E-2</v>
      </c>
      <c r="DK238">
        <v>0</v>
      </c>
      <c r="DL238">
        <v>0</v>
      </c>
      <c r="DM238">
        <v>2.9184747441483806E-4</v>
      </c>
      <c r="DN238">
        <v>0</v>
      </c>
      <c r="DO238">
        <v>9.6648116205998637E-3</v>
      </c>
      <c r="DP238">
        <v>1.4101691728793594E-2</v>
      </c>
      <c r="DQ238">
        <v>0</v>
      </c>
      <c r="DR238">
        <v>2.1740815794706523E-2</v>
      </c>
      <c r="DS238">
        <v>0</v>
      </c>
      <c r="DT238">
        <v>5.4560853646157875E-3</v>
      </c>
      <c r="DU238">
        <v>0</v>
      </c>
      <c r="DV238">
        <v>0</v>
      </c>
      <c r="DW238">
        <v>1.033663765715054E-2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3.5616452935675391E-2</v>
      </c>
      <c r="ED238">
        <v>0</v>
      </c>
      <c r="EE238">
        <v>1.5442170974250033E-2</v>
      </c>
      <c r="EF238">
        <v>0</v>
      </c>
      <c r="EG238">
        <v>0</v>
      </c>
      <c r="EH238">
        <v>0</v>
      </c>
      <c r="EI238">
        <v>9.9525167015898403E-4</v>
      </c>
      <c r="EJ238">
        <v>1.624045900946228E-2</v>
      </c>
      <c r="EK238">
        <v>3.3429479843464317E-2</v>
      </c>
      <c r="EL238">
        <v>0</v>
      </c>
      <c r="EM238">
        <v>1.4475043090024904E-2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8.759377778874514E-3</v>
      </c>
      <c r="EU238">
        <v>0</v>
      </c>
      <c r="EV238">
        <v>0</v>
      </c>
      <c r="EW238">
        <v>0</v>
      </c>
      <c r="EX238">
        <v>1.7150067366876451E-2</v>
      </c>
      <c r="EY238">
        <v>3.0819789272318455E-3</v>
      </c>
      <c r="EZ238">
        <v>0</v>
      </c>
      <c r="FA238">
        <v>0</v>
      </c>
      <c r="FB238">
        <v>8.6083967928326961E-3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2.2415548452091798E-2</v>
      </c>
      <c r="FO238">
        <v>0</v>
      </c>
      <c r="FP238">
        <v>0</v>
      </c>
      <c r="FQ238">
        <v>0</v>
      </c>
      <c r="FR238">
        <v>1.1635661478736835E-2</v>
      </c>
      <c r="FS238">
        <v>0</v>
      </c>
      <c r="FT238">
        <v>0</v>
      </c>
      <c r="FU238">
        <v>0</v>
      </c>
      <c r="FV238">
        <v>8.0835738352253686E-4</v>
      </c>
      <c r="FW238">
        <v>3.2028620712775534E-2</v>
      </c>
      <c r="FX238">
        <v>0</v>
      </c>
      <c r="FY238">
        <v>1.9444524912321699E-3</v>
      </c>
      <c r="FZ238">
        <v>0</v>
      </c>
      <c r="GA238">
        <v>0</v>
      </c>
      <c r="GB238">
        <v>0</v>
      </c>
    </row>
    <row r="239" spans="1:184">
      <c r="A239" t="s">
        <v>590</v>
      </c>
      <c r="B239" t="s">
        <v>591</v>
      </c>
      <c r="C239">
        <v>1.4508579583548946E-2</v>
      </c>
      <c r="D239">
        <v>0</v>
      </c>
      <c r="E239">
        <v>0</v>
      </c>
      <c r="F239">
        <v>2.6816625301778543E-2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6.7293795348887298E-2</v>
      </c>
      <c r="N239">
        <v>0</v>
      </c>
      <c r="O239">
        <v>0</v>
      </c>
      <c r="P239">
        <v>0</v>
      </c>
      <c r="Q239">
        <v>3.508633029208609E-2</v>
      </c>
      <c r="R239">
        <v>0</v>
      </c>
      <c r="S239">
        <v>0</v>
      </c>
      <c r="T239">
        <v>2.3071767140338477E-2</v>
      </c>
      <c r="U239">
        <v>0</v>
      </c>
      <c r="V239">
        <v>0</v>
      </c>
      <c r="W239">
        <v>1.6320864032679416E-2</v>
      </c>
      <c r="X239">
        <v>0</v>
      </c>
      <c r="Y239">
        <v>0</v>
      </c>
      <c r="Z239">
        <v>0</v>
      </c>
      <c r="AA239">
        <v>1.4249591406426424E-2</v>
      </c>
      <c r="AB239">
        <v>0</v>
      </c>
      <c r="AC239">
        <v>2.1262942575374311E-2</v>
      </c>
      <c r="AD239">
        <v>0</v>
      </c>
      <c r="AE239">
        <v>2.8046904591088433E-3</v>
      </c>
      <c r="AF239">
        <v>0</v>
      </c>
      <c r="AG239">
        <v>1.6022825986945037E-3</v>
      </c>
      <c r="AH239">
        <v>0</v>
      </c>
      <c r="AI239">
        <v>0</v>
      </c>
      <c r="AJ239">
        <v>2.0726416911478633E-2</v>
      </c>
      <c r="AK239">
        <v>0</v>
      </c>
      <c r="AL239">
        <v>0</v>
      </c>
      <c r="AM239">
        <v>0</v>
      </c>
      <c r="AN239">
        <v>1.1340011179686693E-2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1.5890555164177193E-2</v>
      </c>
      <c r="AV239">
        <v>1.6688164488476698E-2</v>
      </c>
      <c r="AW239">
        <v>0</v>
      </c>
      <c r="AX239">
        <v>5.7460411714810089E-2</v>
      </c>
      <c r="AY239">
        <v>0</v>
      </c>
      <c r="AZ239">
        <v>0</v>
      </c>
      <c r="BA239">
        <v>0</v>
      </c>
      <c r="BB239">
        <v>3.7164834806274936E-2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5.6258475607405684E-3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2.5434136782446871E-2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5.2927514073209028E-3</v>
      </c>
      <c r="CC239">
        <v>0</v>
      </c>
      <c r="CD239">
        <v>0</v>
      </c>
      <c r="CE239">
        <v>0</v>
      </c>
      <c r="CF239">
        <v>0</v>
      </c>
      <c r="CG239">
        <v>1.8639945068196988E-2</v>
      </c>
      <c r="CH239">
        <v>3.1821222900717894E-3</v>
      </c>
      <c r="CI239">
        <v>0</v>
      </c>
      <c r="CJ239">
        <v>7.8480070092245471E-3</v>
      </c>
      <c r="CK239">
        <v>2.0964082123984585E-2</v>
      </c>
      <c r="CL239">
        <v>0</v>
      </c>
      <c r="CM239">
        <v>0</v>
      </c>
      <c r="CN239">
        <v>3.8352393024958277E-2</v>
      </c>
      <c r="CO239">
        <v>0</v>
      </c>
      <c r="CP239">
        <v>3.8108933489761033E-3</v>
      </c>
      <c r="CQ239">
        <v>0</v>
      </c>
      <c r="CR239">
        <v>0</v>
      </c>
      <c r="CS239">
        <v>0</v>
      </c>
      <c r="CT239">
        <v>0</v>
      </c>
      <c r="CU239">
        <v>4.0530052985757797E-3</v>
      </c>
      <c r="CV239">
        <v>0</v>
      </c>
      <c r="CW239">
        <v>0</v>
      </c>
      <c r="CX239">
        <v>0</v>
      </c>
      <c r="CY239">
        <v>0</v>
      </c>
      <c r="CZ239">
        <v>3.2379665028759242E-3</v>
      </c>
      <c r="DA239">
        <v>0</v>
      </c>
      <c r="DB239">
        <v>3.8182459347300322E-2</v>
      </c>
      <c r="DC239">
        <v>0</v>
      </c>
      <c r="DD239">
        <v>0</v>
      </c>
      <c r="DE239">
        <v>0</v>
      </c>
      <c r="DF239">
        <v>7.2975950155634867E-3</v>
      </c>
      <c r="DG239">
        <v>0</v>
      </c>
      <c r="DH239">
        <v>0</v>
      </c>
      <c r="DI239">
        <v>1.4492650147777333E-2</v>
      </c>
      <c r="DJ239">
        <v>3.9348295432621611E-2</v>
      </c>
      <c r="DK239">
        <v>0</v>
      </c>
      <c r="DL239">
        <v>0</v>
      </c>
      <c r="DM239">
        <v>0</v>
      </c>
      <c r="DN239">
        <v>0</v>
      </c>
      <c r="DO239">
        <v>7.5508257491438335E-3</v>
      </c>
      <c r="DP239">
        <v>1.0572224459224197E-2</v>
      </c>
      <c r="DQ239">
        <v>0</v>
      </c>
      <c r="DR239">
        <v>0</v>
      </c>
      <c r="DS239">
        <v>0</v>
      </c>
      <c r="DT239">
        <v>4.0092957679783168E-3</v>
      </c>
      <c r="DU239">
        <v>0</v>
      </c>
      <c r="DV239">
        <v>0</v>
      </c>
      <c r="DW239">
        <v>1.1885731980452169E-2</v>
      </c>
      <c r="DX239">
        <v>1.300063707865025E-2</v>
      </c>
      <c r="DY239">
        <v>0</v>
      </c>
      <c r="DZ239">
        <v>0</v>
      </c>
      <c r="EA239">
        <v>0</v>
      </c>
      <c r="EB239">
        <v>0</v>
      </c>
      <c r="EC239">
        <v>2.7877094119567479E-2</v>
      </c>
      <c r="ED239">
        <v>0</v>
      </c>
      <c r="EE239">
        <v>8.0385274823447331E-2</v>
      </c>
      <c r="EF239">
        <v>0</v>
      </c>
      <c r="EG239">
        <v>3.0144282490928008E-2</v>
      </c>
      <c r="EH239">
        <v>0</v>
      </c>
      <c r="EI239">
        <v>0</v>
      </c>
      <c r="EJ239">
        <v>0</v>
      </c>
      <c r="EK239">
        <v>1.2897681185832472E-2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2.2777352872263457E-2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2.6432580084151066E-3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1.10917148939944E-2</v>
      </c>
      <c r="FM239">
        <v>1.0808659635163035E-2</v>
      </c>
      <c r="FN239">
        <v>0</v>
      </c>
      <c r="FO239">
        <v>0</v>
      </c>
      <c r="FP239">
        <v>0</v>
      </c>
      <c r="FQ239">
        <v>0</v>
      </c>
      <c r="FR239">
        <v>6.8497181445408825E-2</v>
      </c>
      <c r="FS239">
        <v>4.5408952216569173E-3</v>
      </c>
      <c r="FT239">
        <v>0</v>
      </c>
      <c r="FU239">
        <v>0</v>
      </c>
      <c r="FV239">
        <v>1.3834744203401072E-2</v>
      </c>
      <c r="FW239">
        <v>0</v>
      </c>
      <c r="FX239">
        <v>0</v>
      </c>
      <c r="FY239">
        <v>0</v>
      </c>
      <c r="FZ239">
        <v>0</v>
      </c>
      <c r="GA239">
        <v>4.9433132700010721E-2</v>
      </c>
      <c r="GB239">
        <v>0</v>
      </c>
    </row>
    <row r="240" spans="1:184">
      <c r="A240" t="s">
        <v>592</v>
      </c>
      <c r="B240" t="s">
        <v>593</v>
      </c>
      <c r="C240">
        <v>0</v>
      </c>
      <c r="D240">
        <v>0</v>
      </c>
      <c r="E240">
        <v>0</v>
      </c>
      <c r="F240">
        <v>1.4146875061953865E-2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9.3953490272337386E-3</v>
      </c>
      <c r="M240">
        <v>1.6537437755068961E-2</v>
      </c>
      <c r="N240">
        <v>0</v>
      </c>
      <c r="O240">
        <v>5.4497002532301591E-3</v>
      </c>
      <c r="P240">
        <v>0</v>
      </c>
      <c r="Q240">
        <v>0</v>
      </c>
      <c r="R240">
        <v>0</v>
      </c>
      <c r="S240">
        <v>0</v>
      </c>
      <c r="T240">
        <v>3.5629758664162503E-4</v>
      </c>
      <c r="U240">
        <v>0</v>
      </c>
      <c r="V240">
        <v>5.2663209656999492E-2</v>
      </c>
      <c r="W240">
        <v>1.4652964043802516E-2</v>
      </c>
      <c r="X240">
        <v>0</v>
      </c>
      <c r="Y240">
        <v>0</v>
      </c>
      <c r="Z240">
        <v>2.4997576803462807E-2</v>
      </c>
      <c r="AA240">
        <v>2.2830014668247512E-2</v>
      </c>
      <c r="AB240">
        <v>0</v>
      </c>
      <c r="AC240">
        <v>2.3858450517017225E-3</v>
      </c>
      <c r="AD240">
        <v>0</v>
      </c>
      <c r="AE240">
        <v>7.6584707912936336E-3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1.751910069760073E-2</v>
      </c>
      <c r="AL240">
        <v>0</v>
      </c>
      <c r="AM240">
        <v>0</v>
      </c>
      <c r="AN240">
        <v>2.0559169069902898E-2</v>
      </c>
      <c r="AO240">
        <v>2.6481861475111352E-2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1.5755043399581753E-2</v>
      </c>
      <c r="AV240">
        <v>5.3882306552982484E-2</v>
      </c>
      <c r="AW240">
        <v>0</v>
      </c>
      <c r="AX240">
        <v>9.5399558690850445E-3</v>
      </c>
      <c r="AY240">
        <v>0</v>
      </c>
      <c r="AZ240">
        <v>0</v>
      </c>
      <c r="BA240">
        <v>1.1942938064188875E-2</v>
      </c>
      <c r="BB240">
        <v>2.4551317449872493E-2</v>
      </c>
      <c r="BC240">
        <v>1.0707729441907461E-2</v>
      </c>
      <c r="BD240">
        <v>0</v>
      </c>
      <c r="BE240">
        <v>3.3384781951807968E-2</v>
      </c>
      <c r="BF240">
        <v>0</v>
      </c>
      <c r="BG240">
        <v>2.1498980037155589E-2</v>
      </c>
      <c r="BH240">
        <v>0</v>
      </c>
      <c r="BI240">
        <v>0</v>
      </c>
      <c r="BJ240">
        <v>3.1783850132716264E-2</v>
      </c>
      <c r="BK240">
        <v>0</v>
      </c>
      <c r="BL240">
        <v>0</v>
      </c>
      <c r="BM240">
        <v>3.2244654009758693E-4</v>
      </c>
      <c r="BN240">
        <v>0</v>
      </c>
      <c r="BO240">
        <v>0</v>
      </c>
      <c r="BP240">
        <v>0</v>
      </c>
      <c r="BQ240">
        <v>0</v>
      </c>
      <c r="BR240">
        <v>4.8205462867886142E-2</v>
      </c>
      <c r="BS240">
        <v>0</v>
      </c>
      <c r="BT240">
        <v>0</v>
      </c>
      <c r="BU240">
        <v>4.4152764160916907E-3</v>
      </c>
      <c r="BV240">
        <v>0</v>
      </c>
      <c r="BW240">
        <v>0</v>
      </c>
      <c r="BX240">
        <v>0</v>
      </c>
      <c r="BY240">
        <v>5.9132213911321238E-3</v>
      </c>
      <c r="BZ240">
        <v>0</v>
      </c>
      <c r="CA240">
        <v>0</v>
      </c>
      <c r="CB240">
        <v>5.1325851359149879E-3</v>
      </c>
      <c r="CC240">
        <v>0</v>
      </c>
      <c r="CD240">
        <v>0</v>
      </c>
      <c r="CE240">
        <v>0</v>
      </c>
      <c r="CF240">
        <v>0</v>
      </c>
      <c r="CG240">
        <v>1.0175304671217031E-2</v>
      </c>
      <c r="CH240">
        <v>0</v>
      </c>
      <c r="CI240">
        <v>0</v>
      </c>
      <c r="CJ240">
        <v>2.8240824915697921E-3</v>
      </c>
      <c r="CK240">
        <v>2.9718086461925997E-3</v>
      </c>
      <c r="CL240">
        <v>2.4661837471662795E-2</v>
      </c>
      <c r="CM240">
        <v>0</v>
      </c>
      <c r="CN240">
        <v>2.9103920409925366E-2</v>
      </c>
      <c r="CO240">
        <v>8.2664352173233833E-5</v>
      </c>
      <c r="CP240">
        <v>0</v>
      </c>
      <c r="CQ240">
        <v>2.7122109952285034E-2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2.0161747697029969E-2</v>
      </c>
      <c r="DA240">
        <v>0</v>
      </c>
      <c r="DB240">
        <v>5.4307080059368129E-3</v>
      </c>
      <c r="DC240">
        <v>0</v>
      </c>
      <c r="DD240">
        <v>3.257928659173564E-3</v>
      </c>
      <c r="DE240">
        <v>0</v>
      </c>
      <c r="DF240">
        <v>0</v>
      </c>
      <c r="DG240">
        <v>0</v>
      </c>
      <c r="DH240">
        <v>2.1756309601938259E-3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2.2995930079709348E-2</v>
      </c>
      <c r="DO240">
        <v>2.5875155077724931E-2</v>
      </c>
      <c r="DP240">
        <v>0</v>
      </c>
      <c r="DQ240">
        <v>1.4604401620091308E-2</v>
      </c>
      <c r="DR240">
        <v>3.206830549802412E-2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2.9106976460799704E-2</v>
      </c>
      <c r="DY240">
        <v>1.8792432374361147E-4</v>
      </c>
      <c r="DZ240">
        <v>0</v>
      </c>
      <c r="EA240">
        <v>0</v>
      </c>
      <c r="EB240">
        <v>0</v>
      </c>
      <c r="EC240">
        <v>6.6277110474784748E-3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2.7578093964112315E-3</v>
      </c>
      <c r="EL240">
        <v>1.5931058583724188E-2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2.960261403332147E-2</v>
      </c>
      <c r="ES240">
        <v>1.3129524371768793E-2</v>
      </c>
      <c r="ET240">
        <v>0</v>
      </c>
      <c r="EU240">
        <v>0</v>
      </c>
      <c r="EV240">
        <v>0</v>
      </c>
      <c r="EW240">
        <v>4.2948676002687253E-3</v>
      </c>
      <c r="EX240">
        <v>0</v>
      </c>
      <c r="EY240">
        <v>1.5510092706578193E-2</v>
      </c>
      <c r="EZ240">
        <v>2.5755745666394821E-2</v>
      </c>
      <c r="FA240">
        <v>0</v>
      </c>
      <c r="FB240">
        <v>3.1337602543390304E-2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7.9025860131445094E-3</v>
      </c>
      <c r="FI240">
        <v>0</v>
      </c>
      <c r="FJ240">
        <v>0</v>
      </c>
      <c r="FK240">
        <v>0</v>
      </c>
      <c r="FL240">
        <v>7.3861373138185957E-2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6.6661416383611916E-3</v>
      </c>
      <c r="FS240">
        <v>0</v>
      </c>
      <c r="FT240">
        <v>0</v>
      </c>
      <c r="FU240">
        <v>0</v>
      </c>
      <c r="FV240">
        <v>0</v>
      </c>
      <c r="FW240">
        <v>1.1466696908481184E-3</v>
      </c>
      <c r="FX240">
        <v>0</v>
      </c>
      <c r="FY240">
        <v>0</v>
      </c>
      <c r="FZ240">
        <v>0</v>
      </c>
      <c r="GA240">
        <v>0</v>
      </c>
      <c r="GB240">
        <v>0</v>
      </c>
    </row>
    <row r="241" spans="1:184">
      <c r="A241" t="s">
        <v>1397</v>
      </c>
      <c r="B241" t="s">
        <v>1398</v>
      </c>
      <c r="C241">
        <v>0</v>
      </c>
      <c r="D241">
        <v>3.9954969508281923E-2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4.3484270957565652E-3</v>
      </c>
      <c r="M241">
        <v>9.9015082331406212E-3</v>
      </c>
      <c r="N241">
        <v>0</v>
      </c>
      <c r="O241">
        <v>0</v>
      </c>
      <c r="P241">
        <v>4.3694274031008101E-3</v>
      </c>
      <c r="Q241">
        <v>2.152145782951552E-3</v>
      </c>
      <c r="R241">
        <v>0</v>
      </c>
      <c r="S241">
        <v>0</v>
      </c>
      <c r="T241">
        <v>0</v>
      </c>
      <c r="U241">
        <v>1.3355591615721035E-2</v>
      </c>
      <c r="V241">
        <v>1.0246061263971406E-2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3.9782967739409945E-2</v>
      </c>
      <c r="AD241">
        <v>0</v>
      </c>
      <c r="AE241">
        <v>1.2603908903598309E-2</v>
      </c>
      <c r="AF241">
        <v>0</v>
      </c>
      <c r="AG241">
        <v>2.4077977410188335E-2</v>
      </c>
      <c r="AH241">
        <v>1.0251734209945471E-2</v>
      </c>
      <c r="AI241">
        <v>0</v>
      </c>
      <c r="AJ241">
        <v>2.4593168453358547E-2</v>
      </c>
      <c r="AK241">
        <v>1.3969247017724385E-3</v>
      </c>
      <c r="AL241">
        <v>0</v>
      </c>
      <c r="AM241">
        <v>0</v>
      </c>
      <c r="AN241">
        <v>3.0367036289284319E-2</v>
      </c>
      <c r="AO241">
        <v>8.1464021901411299E-4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5.724742037538031E-2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2.9605915309385404E-3</v>
      </c>
      <c r="BB241">
        <v>4.2936908925744512E-2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1.4710090487807768E-2</v>
      </c>
      <c r="BJ241">
        <v>4.6036105505963536E-2</v>
      </c>
      <c r="BK241">
        <v>0</v>
      </c>
      <c r="BL241">
        <v>0</v>
      </c>
      <c r="BM241">
        <v>0</v>
      </c>
      <c r="BN241">
        <v>1.3643213331370141E-2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1.3231127489161791E-2</v>
      </c>
      <c r="BW241">
        <v>0</v>
      </c>
      <c r="BX241">
        <v>2.708070576740856E-2</v>
      </c>
      <c r="BY241">
        <v>2.1082520939746437E-2</v>
      </c>
      <c r="BZ241">
        <v>0</v>
      </c>
      <c r="CA241">
        <v>0</v>
      </c>
      <c r="CB241">
        <v>0</v>
      </c>
      <c r="CC241">
        <v>2.700175947474423E-2</v>
      </c>
      <c r="CD241">
        <v>0</v>
      </c>
      <c r="CE241">
        <v>0</v>
      </c>
      <c r="CF241">
        <v>0</v>
      </c>
      <c r="CG241">
        <v>0</v>
      </c>
      <c r="CH241">
        <v>1.0168806276170022E-2</v>
      </c>
      <c r="CI241">
        <v>0</v>
      </c>
      <c r="CJ241">
        <v>2.1045021284475104E-2</v>
      </c>
      <c r="CK241">
        <v>0</v>
      </c>
      <c r="CL241">
        <v>0</v>
      </c>
      <c r="CM241">
        <v>0</v>
      </c>
      <c r="CN241">
        <v>6.9118950283836161E-3</v>
      </c>
      <c r="CO241">
        <v>0</v>
      </c>
      <c r="CP241">
        <v>5.368644125038023E-3</v>
      </c>
      <c r="CQ241">
        <v>0</v>
      </c>
      <c r="CR241">
        <v>0</v>
      </c>
      <c r="CS241">
        <v>0</v>
      </c>
      <c r="CT241">
        <v>7.4001004833690086E-3</v>
      </c>
      <c r="CU241">
        <v>2.8343811857633002E-4</v>
      </c>
      <c r="CV241">
        <v>8.3606127665818031E-3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3.2775171616706987E-3</v>
      </c>
      <c r="DC241">
        <v>0</v>
      </c>
      <c r="DD241">
        <v>0</v>
      </c>
      <c r="DE241">
        <v>0</v>
      </c>
      <c r="DF241">
        <v>1.1192164131248825E-2</v>
      </c>
      <c r="DG241">
        <v>1.7714238087555088E-2</v>
      </c>
      <c r="DH241">
        <v>0</v>
      </c>
      <c r="DI241">
        <v>0</v>
      </c>
      <c r="DJ241">
        <v>1.6237859060376919E-2</v>
      </c>
      <c r="DK241">
        <v>0</v>
      </c>
      <c r="DL241">
        <v>0</v>
      </c>
      <c r="DM241">
        <v>0</v>
      </c>
      <c r="DN241">
        <v>0</v>
      </c>
      <c r="DO241">
        <v>3.9914088298234965E-2</v>
      </c>
      <c r="DP241">
        <v>1.5118262180650682E-2</v>
      </c>
      <c r="DQ241">
        <v>1.249173356257015E-2</v>
      </c>
      <c r="DR241">
        <v>4.1002380792983732E-2</v>
      </c>
      <c r="DS241">
        <v>0</v>
      </c>
      <c r="DT241">
        <v>3.1550470457326653E-2</v>
      </c>
      <c r="DU241">
        <v>0</v>
      </c>
      <c r="DV241">
        <v>2.0090057953838485E-2</v>
      </c>
      <c r="DW241">
        <v>9.9596005202793238E-3</v>
      </c>
      <c r="DX241">
        <v>0</v>
      </c>
      <c r="DY241">
        <v>0</v>
      </c>
      <c r="DZ241">
        <v>1.4343059362584485E-2</v>
      </c>
      <c r="EA241">
        <v>0</v>
      </c>
      <c r="EB241">
        <v>0</v>
      </c>
      <c r="EC241">
        <v>5.1215986583897352E-2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7.796714646513235E-4</v>
      </c>
      <c r="EK241">
        <v>3.3393970640344155E-2</v>
      </c>
      <c r="EL241">
        <v>1.2847868247663334E-2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6.7902595944030145E-3</v>
      </c>
      <c r="ET241">
        <v>1.7087698082312818E-2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8.5386259652721677E-4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2.7946326846778089E-2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4.3822153320045631E-2</v>
      </c>
      <c r="FX241">
        <v>4.4848229377072585E-3</v>
      </c>
      <c r="FY241">
        <v>5.6120181179864339E-3</v>
      </c>
      <c r="FZ241">
        <v>0</v>
      </c>
      <c r="GA241">
        <v>0</v>
      </c>
      <c r="GB241">
        <v>8.5884792580082307E-3</v>
      </c>
    </row>
    <row r="242" spans="1:184">
      <c r="A242" t="s">
        <v>594</v>
      </c>
      <c r="B242" t="s">
        <v>1399</v>
      </c>
      <c r="C242">
        <v>1.2875419604411371E-3</v>
      </c>
      <c r="D242">
        <v>7.9572404520800409E-3</v>
      </c>
      <c r="E242">
        <v>0</v>
      </c>
      <c r="F242">
        <v>1.0744255965561953E-2</v>
      </c>
      <c r="G242">
        <v>0</v>
      </c>
      <c r="H242">
        <v>4.6282293594760359E-3</v>
      </c>
      <c r="I242">
        <v>1.5351823454068925E-2</v>
      </c>
      <c r="J242">
        <v>1.2536020156536447E-2</v>
      </c>
      <c r="K242">
        <v>7.1620399294110102E-3</v>
      </c>
      <c r="L242">
        <v>0</v>
      </c>
      <c r="M242">
        <v>0</v>
      </c>
      <c r="N242">
        <v>8.4363328107295056E-3</v>
      </c>
      <c r="O242">
        <v>0</v>
      </c>
      <c r="P242">
        <v>9.7107909681624967E-3</v>
      </c>
      <c r="Q242">
        <v>0</v>
      </c>
      <c r="R242">
        <v>0</v>
      </c>
      <c r="S242">
        <v>1.6191667523535376E-3</v>
      </c>
      <c r="T242">
        <v>3.4859846353979969E-3</v>
      </c>
      <c r="U242">
        <v>1.2036501804214391E-2</v>
      </c>
      <c r="V242">
        <v>1.7266370500682731E-2</v>
      </c>
      <c r="W242">
        <v>1.0284404656434562E-2</v>
      </c>
      <c r="X242">
        <v>6.8404442852874076E-3</v>
      </c>
      <c r="Y242">
        <v>3.6924870947852555E-3</v>
      </c>
      <c r="Z242">
        <v>8.136794016490527E-3</v>
      </c>
      <c r="AA242">
        <v>0</v>
      </c>
      <c r="AB242">
        <v>0</v>
      </c>
      <c r="AC242">
        <v>0</v>
      </c>
      <c r="AD242">
        <v>1.5110175498971379E-3</v>
      </c>
      <c r="AE242">
        <v>0</v>
      </c>
      <c r="AF242">
        <v>1.0783172092202599E-3</v>
      </c>
      <c r="AG242">
        <v>6.474596587497156E-3</v>
      </c>
      <c r="AH242">
        <v>1.1971901436516666E-4</v>
      </c>
      <c r="AI242">
        <v>5.6576232071758846E-3</v>
      </c>
      <c r="AJ242">
        <v>1.1912585916605116E-2</v>
      </c>
      <c r="AK242">
        <v>1.4145495024732295E-2</v>
      </c>
      <c r="AL242">
        <v>0</v>
      </c>
      <c r="AM242">
        <v>7.1254625211347343E-4</v>
      </c>
      <c r="AN242">
        <v>0</v>
      </c>
      <c r="AO242">
        <v>1.3188950065835849E-2</v>
      </c>
      <c r="AP242">
        <v>0</v>
      </c>
      <c r="AQ242">
        <v>7.7363060730301306E-3</v>
      </c>
      <c r="AR242">
        <v>7.0064654615783961E-3</v>
      </c>
      <c r="AS242">
        <v>5.1681128324405504E-3</v>
      </c>
      <c r="AT242">
        <v>4.5812799834708592E-3</v>
      </c>
      <c r="AU242">
        <v>5.2441163386020883E-3</v>
      </c>
      <c r="AV242">
        <v>2.4325667788100956E-4</v>
      </c>
      <c r="AW242">
        <v>0</v>
      </c>
      <c r="AX242">
        <v>1.0662564891118128E-2</v>
      </c>
      <c r="AY242">
        <v>1.0225220088173009E-2</v>
      </c>
      <c r="AZ242">
        <v>5.6412972039007678E-3</v>
      </c>
      <c r="BA242">
        <v>1.2628159828612009E-2</v>
      </c>
      <c r="BB242">
        <v>0</v>
      </c>
      <c r="BC242">
        <v>6.5879095650894018E-3</v>
      </c>
      <c r="BD242">
        <v>0</v>
      </c>
      <c r="BE242">
        <v>1.7270819946555407E-2</v>
      </c>
      <c r="BF242">
        <v>9.5153691465710982E-3</v>
      </c>
      <c r="BG242">
        <v>1.2794963561961243E-2</v>
      </c>
      <c r="BH242">
        <v>4.62899706116561E-3</v>
      </c>
      <c r="BI242">
        <v>1.2526052201048894E-2</v>
      </c>
      <c r="BJ242">
        <v>1.3435166608335146E-2</v>
      </c>
      <c r="BK242">
        <v>3.1556621902074427E-3</v>
      </c>
      <c r="BL242">
        <v>1.0956929750238495E-2</v>
      </c>
      <c r="BM242">
        <v>5.5468847244946138E-3</v>
      </c>
      <c r="BN242">
        <v>3.5936636092294815E-3</v>
      </c>
      <c r="BO242">
        <v>1.4297383265620515E-2</v>
      </c>
      <c r="BP242">
        <v>6.2750720600703901E-3</v>
      </c>
      <c r="BQ242">
        <v>1.3711396655467938E-2</v>
      </c>
      <c r="BR242">
        <v>2.0376651109215865E-2</v>
      </c>
      <c r="BS242">
        <v>8.381534372452178E-3</v>
      </c>
      <c r="BT242">
        <v>1.2794563764707821E-3</v>
      </c>
      <c r="BU242">
        <v>2.7604582412941504E-4</v>
      </c>
      <c r="BV242">
        <v>7.3824112534562275E-3</v>
      </c>
      <c r="BW242">
        <v>6.8532642820367373E-3</v>
      </c>
      <c r="BX242">
        <v>3.1457257196269094E-2</v>
      </c>
      <c r="BY242">
        <v>1.4249816551364475E-2</v>
      </c>
      <c r="BZ242">
        <v>0</v>
      </c>
      <c r="CA242">
        <v>4.1392029944474105E-3</v>
      </c>
      <c r="CB242">
        <v>8.9287596757631378E-3</v>
      </c>
      <c r="CC242">
        <v>1.2859860630467485E-2</v>
      </c>
      <c r="CD242">
        <v>3.1976749953537224E-3</v>
      </c>
      <c r="CE242">
        <v>4.4029463352135076E-3</v>
      </c>
      <c r="CF242">
        <v>2.8833872880085804E-3</v>
      </c>
      <c r="CG242">
        <v>0</v>
      </c>
      <c r="CH242">
        <v>6.5682529864030921E-3</v>
      </c>
      <c r="CI242">
        <v>1.6626881286993557E-2</v>
      </c>
      <c r="CJ242">
        <v>1.0210758219128179E-2</v>
      </c>
      <c r="CK242">
        <v>1.0189267211310553E-2</v>
      </c>
      <c r="CL242">
        <v>1.0424662019105623E-2</v>
      </c>
      <c r="CM242">
        <v>7.8675529842274529E-3</v>
      </c>
      <c r="CN242">
        <v>3.2918598078978097E-3</v>
      </c>
      <c r="CO242">
        <v>1.5009766777070934E-3</v>
      </c>
      <c r="CP242">
        <v>6.3180796112851918E-4</v>
      </c>
      <c r="CQ242">
        <v>6.1353656134935288E-3</v>
      </c>
      <c r="CR242">
        <v>7.2702125823789661E-3</v>
      </c>
      <c r="CS242">
        <v>0</v>
      </c>
      <c r="CT242">
        <v>0</v>
      </c>
      <c r="CU242">
        <v>5.7475919571115617E-3</v>
      </c>
      <c r="CV242">
        <v>1.2535810389713688E-2</v>
      </c>
      <c r="CW242">
        <v>3.0500142437313435E-3</v>
      </c>
      <c r="CX242">
        <v>0</v>
      </c>
      <c r="CY242">
        <v>1.1551192806079129E-2</v>
      </c>
      <c r="CZ242">
        <v>6.4083604892589009E-3</v>
      </c>
      <c r="DA242">
        <v>6.6652144363513856E-3</v>
      </c>
      <c r="DB242">
        <v>0</v>
      </c>
      <c r="DC242">
        <v>0</v>
      </c>
      <c r="DD242">
        <v>9.4370204648358564E-3</v>
      </c>
      <c r="DE242">
        <v>1.3051956694247304E-2</v>
      </c>
      <c r="DF242">
        <v>7.4929177464903123E-3</v>
      </c>
      <c r="DG242">
        <v>1.2487020497677099E-2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1.9108062001039665E-3</v>
      </c>
      <c r="DN242">
        <v>0</v>
      </c>
      <c r="DO242">
        <v>7.2889232115374333E-4</v>
      </c>
      <c r="DP242">
        <v>2.8101920054256378E-3</v>
      </c>
      <c r="DQ242">
        <v>7.9668196771527893E-4</v>
      </c>
      <c r="DR242">
        <v>0</v>
      </c>
      <c r="DS242">
        <v>2.7142212853791122E-4</v>
      </c>
      <c r="DT242">
        <v>1.8427408213979014E-2</v>
      </c>
      <c r="DU242">
        <v>1.754047908490778E-2</v>
      </c>
      <c r="DV242">
        <v>1.4540020134431007E-2</v>
      </c>
      <c r="DW242">
        <v>9.0861827740247505E-3</v>
      </c>
      <c r="DX242">
        <v>0</v>
      </c>
      <c r="DY242">
        <v>2.0773654726060609E-3</v>
      </c>
      <c r="DZ242">
        <v>1.2155970938144781E-2</v>
      </c>
      <c r="EA242">
        <v>1.7200088426653872E-3</v>
      </c>
      <c r="EB242">
        <v>8.7557497990701505E-3</v>
      </c>
      <c r="EC242">
        <v>0</v>
      </c>
      <c r="ED242">
        <v>8.7268105649705057E-4</v>
      </c>
      <c r="EE242">
        <v>2.3407428863290755E-3</v>
      </c>
      <c r="EF242">
        <v>4.6527956532945326E-4</v>
      </c>
      <c r="EG242">
        <v>0</v>
      </c>
      <c r="EH242">
        <v>0</v>
      </c>
      <c r="EI242">
        <v>0</v>
      </c>
      <c r="EJ242">
        <v>3.43022591456295E-3</v>
      </c>
      <c r="EK242">
        <v>0</v>
      </c>
      <c r="EL242">
        <v>0</v>
      </c>
      <c r="EM242">
        <v>4.9273701438672091E-4</v>
      </c>
      <c r="EN242">
        <v>1.9309211669417299E-3</v>
      </c>
      <c r="EO242">
        <v>6.8696626052042768E-3</v>
      </c>
      <c r="EP242">
        <v>1.3236234187138653E-2</v>
      </c>
      <c r="EQ242">
        <v>0</v>
      </c>
      <c r="ER242">
        <v>3.8272595759108333E-3</v>
      </c>
      <c r="ES242">
        <v>0</v>
      </c>
      <c r="ET242">
        <v>5.1024399386055148E-3</v>
      </c>
      <c r="EU242">
        <v>0</v>
      </c>
      <c r="EV242">
        <v>5.868408078633959E-3</v>
      </c>
      <c r="EW242">
        <v>7.7246018525068284E-3</v>
      </c>
      <c r="EX242">
        <v>4.1686982829706141E-3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9.198577226976477E-3</v>
      </c>
      <c r="FG242">
        <v>3.0378315143461281E-3</v>
      </c>
      <c r="FH242">
        <v>4.1104127015321691E-3</v>
      </c>
      <c r="FI242">
        <v>1.7135816798481529E-2</v>
      </c>
      <c r="FJ242">
        <v>4.8640710242490353E-3</v>
      </c>
      <c r="FK242">
        <v>0</v>
      </c>
      <c r="FL242">
        <v>2.3315255992805402E-3</v>
      </c>
      <c r="FM242">
        <v>5.56621483984152E-3</v>
      </c>
      <c r="FN242">
        <v>1.7836871199196708E-2</v>
      </c>
      <c r="FO242">
        <v>6.4687751309304318E-3</v>
      </c>
      <c r="FP242">
        <v>9.7592548519578309E-3</v>
      </c>
      <c r="FQ242">
        <v>1.5355945521210185E-3</v>
      </c>
      <c r="FR242">
        <v>1.0054600053645734E-2</v>
      </c>
      <c r="FS242">
        <v>0</v>
      </c>
      <c r="FT242">
        <v>0</v>
      </c>
      <c r="FU242">
        <v>9.8717990299981694E-3</v>
      </c>
      <c r="FV242">
        <v>3.2575155763968663E-3</v>
      </c>
      <c r="FW242">
        <v>6.9969096174892758E-3</v>
      </c>
      <c r="FX242">
        <v>2.1359422146243457E-3</v>
      </c>
      <c r="FY242">
        <v>4.4824508625995229E-3</v>
      </c>
      <c r="FZ242">
        <v>2.855293334743228E-2</v>
      </c>
      <c r="GA242">
        <v>0</v>
      </c>
      <c r="GB242">
        <v>1.042853653677874E-2</v>
      </c>
    </row>
    <row r="243" spans="1:184">
      <c r="A243" t="s">
        <v>595</v>
      </c>
      <c r="B243" t="s">
        <v>596</v>
      </c>
      <c r="C243">
        <v>6.9322630373921919E-3</v>
      </c>
      <c r="D243">
        <v>1.8241669634707317E-2</v>
      </c>
      <c r="E243">
        <v>0</v>
      </c>
      <c r="F243">
        <v>1.2302658737229213E-2</v>
      </c>
      <c r="G243">
        <v>0</v>
      </c>
      <c r="H243">
        <v>2.7008764976986185E-3</v>
      </c>
      <c r="I243">
        <v>1.4867254290482832E-3</v>
      </c>
      <c r="J243">
        <v>1.0212559740434167E-2</v>
      </c>
      <c r="K243">
        <v>1.2935206051364705E-2</v>
      </c>
      <c r="L243">
        <v>0</v>
      </c>
      <c r="M243">
        <v>0</v>
      </c>
      <c r="N243">
        <v>1.425892843714372E-3</v>
      </c>
      <c r="O243">
        <v>0</v>
      </c>
      <c r="P243">
        <v>3.4032728927215143E-2</v>
      </c>
      <c r="Q243">
        <v>0</v>
      </c>
      <c r="R243">
        <v>0</v>
      </c>
      <c r="S243">
        <v>0</v>
      </c>
      <c r="T243">
        <v>0</v>
      </c>
      <c r="U243">
        <v>1.9278655574260489E-2</v>
      </c>
      <c r="V243">
        <v>3.1184419856188039E-2</v>
      </c>
      <c r="W243">
        <v>0</v>
      </c>
      <c r="X243">
        <v>9.7054861702484709E-3</v>
      </c>
      <c r="Y243">
        <v>8.010763624617355E-3</v>
      </c>
      <c r="Z243">
        <v>1.6524182131657857E-2</v>
      </c>
      <c r="AA243">
        <v>0</v>
      </c>
      <c r="AB243">
        <v>0</v>
      </c>
      <c r="AC243">
        <v>0</v>
      </c>
      <c r="AD243">
        <v>3.3842967016667028E-3</v>
      </c>
      <c r="AE243">
        <v>4.0629530204810685E-3</v>
      </c>
      <c r="AF243">
        <v>0</v>
      </c>
      <c r="AG243">
        <v>8.7629879609568105E-3</v>
      </c>
      <c r="AH243">
        <v>5.3773868961639664E-3</v>
      </c>
      <c r="AI243">
        <v>0</v>
      </c>
      <c r="AJ243">
        <v>1.9890885791145528E-2</v>
      </c>
      <c r="AK243">
        <v>1.9217838274968101E-2</v>
      </c>
      <c r="AL243">
        <v>0</v>
      </c>
      <c r="AM243">
        <v>0</v>
      </c>
      <c r="AN243">
        <v>0</v>
      </c>
      <c r="AO243">
        <v>7.0060566898022883E-3</v>
      </c>
      <c r="AP243">
        <v>0</v>
      </c>
      <c r="AQ243">
        <v>1.7839088753335661E-3</v>
      </c>
      <c r="AR243">
        <v>0</v>
      </c>
      <c r="AS243">
        <v>1.9070796028098343E-3</v>
      </c>
      <c r="AT243">
        <v>1.034347592676948E-2</v>
      </c>
      <c r="AU243">
        <v>1.0607595088860229E-2</v>
      </c>
      <c r="AV243">
        <v>0</v>
      </c>
      <c r="AW243">
        <v>0</v>
      </c>
      <c r="AX243">
        <v>0</v>
      </c>
      <c r="AY243">
        <v>0</v>
      </c>
      <c r="AZ243">
        <v>7.964730639206373E-5</v>
      </c>
      <c r="BA243">
        <v>9.1176799929502776E-3</v>
      </c>
      <c r="BB243">
        <v>1.6924446219754103E-2</v>
      </c>
      <c r="BC243">
        <v>9.7570556670498101E-4</v>
      </c>
      <c r="BD243">
        <v>0</v>
      </c>
      <c r="BE243">
        <v>9.2490697472049979E-3</v>
      </c>
      <c r="BF243">
        <v>0</v>
      </c>
      <c r="BG243">
        <v>0</v>
      </c>
      <c r="BH243">
        <v>0</v>
      </c>
      <c r="BI243">
        <v>1.7344821100878528E-2</v>
      </c>
      <c r="BJ243">
        <v>2.4264965027571635E-2</v>
      </c>
      <c r="BK243">
        <v>5.6993735110592971E-3</v>
      </c>
      <c r="BL243">
        <v>1.4393012874142999E-2</v>
      </c>
      <c r="BM243">
        <v>0</v>
      </c>
      <c r="BN243">
        <v>9.2509386043874257E-3</v>
      </c>
      <c r="BO243">
        <v>0</v>
      </c>
      <c r="BP243">
        <v>2.2824140759554641E-2</v>
      </c>
      <c r="BQ243">
        <v>0</v>
      </c>
      <c r="BR243">
        <v>4.0665524725379182E-2</v>
      </c>
      <c r="BS243">
        <v>9.9148465766803317E-3</v>
      </c>
      <c r="BT243">
        <v>0</v>
      </c>
      <c r="BU243">
        <v>0</v>
      </c>
      <c r="BV243">
        <v>0</v>
      </c>
      <c r="BW243">
        <v>0</v>
      </c>
      <c r="BX243">
        <v>3.5928455389093172E-2</v>
      </c>
      <c r="BY243">
        <v>0</v>
      </c>
      <c r="BZ243">
        <v>0</v>
      </c>
      <c r="CA243">
        <v>2.4182649171942609E-3</v>
      </c>
      <c r="CB243">
        <v>0</v>
      </c>
      <c r="CC243">
        <v>2.1051753543291273E-2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1.2235222877277655E-2</v>
      </c>
      <c r="CJ243">
        <v>0</v>
      </c>
      <c r="CK243">
        <v>1.0335702257903165E-2</v>
      </c>
      <c r="CL243">
        <v>1.45023165031836E-2</v>
      </c>
      <c r="CM243">
        <v>3.3143665611924784E-3</v>
      </c>
      <c r="CN243">
        <v>0</v>
      </c>
      <c r="CO243">
        <v>0</v>
      </c>
      <c r="CP243">
        <v>1.0501750128133877E-2</v>
      </c>
      <c r="CQ243">
        <v>1.6085987419662315E-2</v>
      </c>
      <c r="CR243">
        <v>0</v>
      </c>
      <c r="CS243">
        <v>3.2128689002179009E-3</v>
      </c>
      <c r="CT243">
        <v>2.2474623061972828E-3</v>
      </c>
      <c r="CU243">
        <v>0</v>
      </c>
      <c r="CV243">
        <v>1.5751163968733058E-2</v>
      </c>
      <c r="CW243">
        <v>2.7672836863474339E-3</v>
      </c>
      <c r="CX243">
        <v>0</v>
      </c>
      <c r="CY243">
        <v>0</v>
      </c>
      <c r="CZ243">
        <v>2.0546821090720306E-2</v>
      </c>
      <c r="DA243">
        <v>6.3102707972302833E-3</v>
      </c>
      <c r="DB243">
        <v>0</v>
      </c>
      <c r="DC243">
        <v>3.1163164069506577E-3</v>
      </c>
      <c r="DD243">
        <v>0</v>
      </c>
      <c r="DE243">
        <v>2.8073591771337627E-3</v>
      </c>
      <c r="DF243">
        <v>5.926939690739836E-3</v>
      </c>
      <c r="DG243">
        <v>1.2734495597785131E-2</v>
      </c>
      <c r="DH243">
        <v>0</v>
      </c>
      <c r="DI243">
        <v>0</v>
      </c>
      <c r="DJ243">
        <v>0</v>
      </c>
      <c r="DK243">
        <v>0</v>
      </c>
      <c r="DL243">
        <v>1.3475870932278208E-3</v>
      </c>
      <c r="DM243">
        <v>0</v>
      </c>
      <c r="DN243">
        <v>0</v>
      </c>
      <c r="DO243">
        <v>0</v>
      </c>
      <c r="DP243">
        <v>8.4734604374431984E-3</v>
      </c>
      <c r="DQ243">
        <v>0</v>
      </c>
      <c r="DR243">
        <v>1.2865783350863445E-2</v>
      </c>
      <c r="DS243">
        <v>0</v>
      </c>
      <c r="DT243">
        <v>1.4852961852207002E-2</v>
      </c>
      <c r="DU243">
        <v>0</v>
      </c>
      <c r="DV243">
        <v>3.2246877541623552E-2</v>
      </c>
      <c r="DW243">
        <v>0</v>
      </c>
      <c r="DX243">
        <v>0</v>
      </c>
      <c r="DY243">
        <v>0</v>
      </c>
      <c r="DZ243">
        <v>2.463852568771056E-2</v>
      </c>
      <c r="EA243">
        <v>0</v>
      </c>
      <c r="EB243">
        <v>8.2369366403674364E-3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3.5915544386018803E-3</v>
      </c>
      <c r="EI243">
        <v>0</v>
      </c>
      <c r="EJ243">
        <v>6.7064462855999569E-4</v>
      </c>
      <c r="EK243">
        <v>2.1054135442120561E-3</v>
      </c>
      <c r="EL243">
        <v>0</v>
      </c>
      <c r="EM243">
        <v>2.5816918605339229E-3</v>
      </c>
      <c r="EN243">
        <v>1.2425832940634806E-3</v>
      </c>
      <c r="EO243">
        <v>0</v>
      </c>
      <c r="EP243">
        <v>2.3905677466508689E-2</v>
      </c>
      <c r="EQ243">
        <v>4.7956047996697325E-3</v>
      </c>
      <c r="ER243">
        <v>1.7645813753725367E-2</v>
      </c>
      <c r="ES243">
        <v>0</v>
      </c>
      <c r="ET243">
        <v>0</v>
      </c>
      <c r="EU243">
        <v>0</v>
      </c>
      <c r="EV243">
        <v>0</v>
      </c>
      <c r="EW243">
        <v>1.907397773392052E-2</v>
      </c>
      <c r="EX243">
        <v>1.3089919214542838E-3</v>
      </c>
      <c r="EY243">
        <v>2.8781847007165878E-3</v>
      </c>
      <c r="EZ243">
        <v>0</v>
      </c>
      <c r="FA243">
        <v>0</v>
      </c>
      <c r="FB243">
        <v>2.4005896924025874E-4</v>
      </c>
      <c r="FC243">
        <v>1.9935188317827253E-3</v>
      </c>
      <c r="FD243">
        <v>0</v>
      </c>
      <c r="FE243">
        <v>0</v>
      </c>
      <c r="FF243">
        <v>1.6613352198961668E-2</v>
      </c>
      <c r="FG243">
        <v>0</v>
      </c>
      <c r="FH243">
        <v>1.6462639710067836E-2</v>
      </c>
      <c r="FI243">
        <v>3.9213643820629411E-2</v>
      </c>
      <c r="FJ243">
        <v>0</v>
      </c>
      <c r="FK243">
        <v>0</v>
      </c>
      <c r="FL243">
        <v>4.2109181654905337E-3</v>
      </c>
      <c r="FM243">
        <v>0</v>
      </c>
      <c r="FN243">
        <v>5.2519544626796711E-3</v>
      </c>
      <c r="FO243">
        <v>6.2353579451064674E-3</v>
      </c>
      <c r="FP243">
        <v>0</v>
      </c>
      <c r="FQ243">
        <v>0</v>
      </c>
      <c r="FR243">
        <v>4.9694000910173724E-4</v>
      </c>
      <c r="FS243">
        <v>0</v>
      </c>
      <c r="FT243">
        <v>0</v>
      </c>
      <c r="FU243">
        <v>0</v>
      </c>
      <c r="FV243">
        <v>0</v>
      </c>
      <c r="FW243">
        <v>8.2903051009234861E-3</v>
      </c>
      <c r="FX243">
        <v>2.1114742991572951E-2</v>
      </c>
      <c r="FY243">
        <v>4.6937490783649272E-4</v>
      </c>
      <c r="FZ243">
        <v>1.8292640608851315E-2</v>
      </c>
      <c r="GA243">
        <v>0</v>
      </c>
      <c r="GB243">
        <v>1.8834755215964255E-2</v>
      </c>
    </row>
    <row r="244" spans="1:184">
      <c r="A244" t="s">
        <v>597</v>
      </c>
      <c r="B244" t="s">
        <v>598</v>
      </c>
      <c r="C244">
        <v>9.0138852658299441E-3</v>
      </c>
      <c r="D244">
        <v>1.0856604252221068E-2</v>
      </c>
      <c r="E244">
        <v>3.2282527971878019E-3</v>
      </c>
      <c r="F244">
        <v>5.4248009388813178E-3</v>
      </c>
      <c r="G244">
        <v>0</v>
      </c>
      <c r="H244">
        <v>0</v>
      </c>
      <c r="I244">
        <v>2.8358206342006423E-3</v>
      </c>
      <c r="J244">
        <v>1.1600976925545115E-2</v>
      </c>
      <c r="K244">
        <v>1.095449841362583E-2</v>
      </c>
      <c r="L244">
        <v>0</v>
      </c>
      <c r="M244">
        <v>0</v>
      </c>
      <c r="N244">
        <v>5.7025677291800995E-3</v>
      </c>
      <c r="O244">
        <v>0</v>
      </c>
      <c r="P244">
        <v>1.8490059304639095E-2</v>
      </c>
      <c r="Q244">
        <v>0</v>
      </c>
      <c r="R244">
        <v>0</v>
      </c>
      <c r="S244">
        <v>1.2084862901322317E-2</v>
      </c>
      <c r="T244">
        <v>4.9124666850845176E-3</v>
      </c>
      <c r="U244">
        <v>1.1809760162451081E-2</v>
      </c>
      <c r="V244">
        <v>2.6091502901761286E-2</v>
      </c>
      <c r="W244">
        <v>5.413485958475169E-3</v>
      </c>
      <c r="X244">
        <v>9.6269861285246741E-3</v>
      </c>
      <c r="Y244">
        <v>0</v>
      </c>
      <c r="Z244">
        <v>1.242074272030559E-2</v>
      </c>
      <c r="AA244">
        <v>1.0955912134966718E-2</v>
      </c>
      <c r="AB244">
        <v>0</v>
      </c>
      <c r="AC244">
        <v>5.7183971669998862E-3</v>
      </c>
      <c r="AD244">
        <v>6.711455994760346E-3</v>
      </c>
      <c r="AE244">
        <v>5.7643741116159839E-3</v>
      </c>
      <c r="AF244">
        <v>2.5285475764836528E-3</v>
      </c>
      <c r="AG244">
        <v>1.2313529186753125E-2</v>
      </c>
      <c r="AH244">
        <v>5.0998723081599551E-3</v>
      </c>
      <c r="AI244">
        <v>0</v>
      </c>
      <c r="AJ244">
        <v>6.9184344381018077E-3</v>
      </c>
      <c r="AK244">
        <v>9.2999989515798256E-3</v>
      </c>
      <c r="AL244">
        <v>0</v>
      </c>
      <c r="AM244">
        <v>0</v>
      </c>
      <c r="AN244">
        <v>2.5506028740412668E-3</v>
      </c>
      <c r="AO244">
        <v>1.6322153031586774E-2</v>
      </c>
      <c r="AP244">
        <v>5.2758812234076722E-3</v>
      </c>
      <c r="AQ244">
        <v>0</v>
      </c>
      <c r="AR244">
        <v>0</v>
      </c>
      <c r="AS244">
        <v>0</v>
      </c>
      <c r="AT244">
        <v>1.1013862460687387E-2</v>
      </c>
      <c r="AU244">
        <v>8.707562411727942E-3</v>
      </c>
      <c r="AV244">
        <v>0</v>
      </c>
      <c r="AW244">
        <v>0</v>
      </c>
      <c r="AX244">
        <v>9.0725767517671058E-3</v>
      </c>
      <c r="AY244">
        <v>1.2241129393835827E-2</v>
      </c>
      <c r="AZ244">
        <v>1.2521554006426065E-2</v>
      </c>
      <c r="BA244">
        <v>1.1037101805019163E-2</v>
      </c>
      <c r="BB244">
        <v>4.8452969083637798E-3</v>
      </c>
      <c r="BC244">
        <v>8.8812548432634173E-3</v>
      </c>
      <c r="BD244">
        <v>0</v>
      </c>
      <c r="BE244">
        <v>9.7853395574521024E-3</v>
      </c>
      <c r="BF244">
        <v>4.4371436967544156E-3</v>
      </c>
      <c r="BG244">
        <v>4.4325415361522883E-3</v>
      </c>
      <c r="BH244">
        <v>9.5772111989474093E-3</v>
      </c>
      <c r="BI244">
        <v>2.3577258317170374E-2</v>
      </c>
      <c r="BJ244">
        <v>2.3021310196461118E-2</v>
      </c>
      <c r="BK244">
        <v>0</v>
      </c>
      <c r="BL244">
        <v>5.6072722894793649E-3</v>
      </c>
      <c r="BM244">
        <v>3.3143227475780396E-3</v>
      </c>
      <c r="BN244">
        <v>7.1485155942496844E-3</v>
      </c>
      <c r="BO244">
        <v>0</v>
      </c>
      <c r="BP244">
        <v>0</v>
      </c>
      <c r="BQ244">
        <v>0</v>
      </c>
      <c r="BR244">
        <v>2.3274730761322311E-2</v>
      </c>
      <c r="BS244">
        <v>6.8394679030915921E-3</v>
      </c>
      <c r="BT244">
        <v>0</v>
      </c>
      <c r="BU244">
        <v>0</v>
      </c>
      <c r="BV244">
        <v>3.4290456052875136E-3</v>
      </c>
      <c r="BW244">
        <v>3.0702053243544629E-3</v>
      </c>
      <c r="BX244">
        <v>2.8117767097744807E-2</v>
      </c>
      <c r="BY244">
        <v>0</v>
      </c>
      <c r="BZ244">
        <v>0</v>
      </c>
      <c r="CA244">
        <v>2.4429249809013193E-3</v>
      </c>
      <c r="CB244">
        <v>0</v>
      </c>
      <c r="CC244">
        <v>1.4682954110292017E-2</v>
      </c>
      <c r="CD244">
        <v>0</v>
      </c>
      <c r="CE244">
        <v>0</v>
      </c>
      <c r="CF244">
        <v>0</v>
      </c>
      <c r="CG244">
        <v>9.4418594256445859E-3</v>
      </c>
      <c r="CH244">
        <v>3.586576662335418E-3</v>
      </c>
      <c r="CI244">
        <v>1.2672802767279877E-2</v>
      </c>
      <c r="CJ244">
        <v>3.8345094071909713E-3</v>
      </c>
      <c r="CK244">
        <v>8.9054922535090394E-3</v>
      </c>
      <c r="CL244">
        <v>1.1378852067139065E-2</v>
      </c>
      <c r="CM244">
        <v>7.8967603185278526E-3</v>
      </c>
      <c r="CN244">
        <v>0</v>
      </c>
      <c r="CO244">
        <v>0</v>
      </c>
      <c r="CP244">
        <v>5.2114875422329459E-3</v>
      </c>
      <c r="CQ244">
        <v>1.0020167998229306E-2</v>
      </c>
      <c r="CR244">
        <v>0</v>
      </c>
      <c r="CS244">
        <v>0</v>
      </c>
      <c r="CT244">
        <v>3.6297748203045153E-4</v>
      </c>
      <c r="CU244">
        <v>4.1315356710142784E-3</v>
      </c>
      <c r="CV244">
        <v>1.61089337050008E-2</v>
      </c>
      <c r="CW244">
        <v>0</v>
      </c>
      <c r="CX244">
        <v>0</v>
      </c>
      <c r="CY244">
        <v>0</v>
      </c>
      <c r="CZ244">
        <v>8.8923140506993244E-4</v>
      </c>
      <c r="DA244">
        <v>1.0201884500726876E-2</v>
      </c>
      <c r="DB244">
        <v>0</v>
      </c>
      <c r="DC244">
        <v>1.5080644816946888E-3</v>
      </c>
      <c r="DD244">
        <v>4.7258267489000555E-3</v>
      </c>
      <c r="DE244">
        <v>0</v>
      </c>
      <c r="DF244">
        <v>3.9624487446903176E-3</v>
      </c>
      <c r="DG244">
        <v>1.1659031279964701E-2</v>
      </c>
      <c r="DH244">
        <v>0</v>
      </c>
      <c r="DI244">
        <v>0</v>
      </c>
      <c r="DJ244">
        <v>2.7849411404694993E-3</v>
      </c>
      <c r="DK244">
        <v>0</v>
      </c>
      <c r="DL244">
        <v>8.7942071707069105E-3</v>
      </c>
      <c r="DM244">
        <v>0</v>
      </c>
      <c r="DN244">
        <v>1.3091653919625084E-3</v>
      </c>
      <c r="DO244">
        <v>1.0520537329396361E-3</v>
      </c>
      <c r="DP244">
        <v>1.1500296902406405E-2</v>
      </c>
      <c r="DQ244">
        <v>0</v>
      </c>
      <c r="DR244">
        <v>8.0329712911168579E-3</v>
      </c>
      <c r="DS244">
        <v>2.372248772161121E-4</v>
      </c>
      <c r="DT244">
        <v>8.4117585882928468E-3</v>
      </c>
      <c r="DU244">
        <v>5.90081380827102E-3</v>
      </c>
      <c r="DV244">
        <v>1.9950581039710875E-2</v>
      </c>
      <c r="DW244">
        <v>0</v>
      </c>
      <c r="DX244">
        <v>0</v>
      </c>
      <c r="DY244">
        <v>6.785598239696408E-3</v>
      </c>
      <c r="DZ244">
        <v>1.4412576719865693E-2</v>
      </c>
      <c r="EA244">
        <v>0</v>
      </c>
      <c r="EB244">
        <v>5.2404000237814968E-3</v>
      </c>
      <c r="EC244">
        <v>5.2615502524213488E-3</v>
      </c>
      <c r="ED244">
        <v>5.1909941903142296E-3</v>
      </c>
      <c r="EE244">
        <v>1.18296077219437E-2</v>
      </c>
      <c r="EF244">
        <v>7.2017795489641E-3</v>
      </c>
      <c r="EG244">
        <v>3.1656998446084614E-3</v>
      </c>
      <c r="EH244">
        <v>1.1690859000443414E-2</v>
      </c>
      <c r="EI244">
        <v>0</v>
      </c>
      <c r="EJ244">
        <v>1.5264688970436834E-2</v>
      </c>
      <c r="EK244">
        <v>4.1228473276555292E-3</v>
      </c>
      <c r="EL244">
        <v>0</v>
      </c>
      <c r="EM244">
        <v>4.6605563183674259E-3</v>
      </c>
      <c r="EN244">
        <v>5.5501147331649941E-3</v>
      </c>
      <c r="EO244">
        <v>2.4144080047979063E-3</v>
      </c>
      <c r="EP244">
        <v>1.3173921399580197E-2</v>
      </c>
      <c r="EQ244">
        <v>0</v>
      </c>
      <c r="ER244">
        <v>1.153591275629747E-2</v>
      </c>
      <c r="ES244">
        <v>0</v>
      </c>
      <c r="ET244">
        <v>5.5208753755597089E-3</v>
      </c>
      <c r="EU244">
        <v>0</v>
      </c>
      <c r="EV244">
        <v>0</v>
      </c>
      <c r="EW244">
        <v>1.7080624009106329E-2</v>
      </c>
      <c r="EX244">
        <v>0</v>
      </c>
      <c r="EY244">
        <v>1.2630435094167326E-2</v>
      </c>
      <c r="EZ244">
        <v>4.5506429336265282E-3</v>
      </c>
      <c r="FA244">
        <v>0</v>
      </c>
      <c r="FB244">
        <v>4.2351099033727524E-3</v>
      </c>
      <c r="FC244">
        <v>3.5034223710934081E-3</v>
      </c>
      <c r="FD244">
        <v>0</v>
      </c>
      <c r="FE244">
        <v>0</v>
      </c>
      <c r="FF244">
        <v>5.2278949069246294E-3</v>
      </c>
      <c r="FG244">
        <v>0</v>
      </c>
      <c r="FH244">
        <v>4.0972406306475535E-3</v>
      </c>
      <c r="FI244">
        <v>8.8973584416615504E-3</v>
      </c>
      <c r="FJ244">
        <v>2.8268977301927618E-3</v>
      </c>
      <c r="FK244">
        <v>0</v>
      </c>
      <c r="FL244">
        <v>1.1632790590763173E-2</v>
      </c>
      <c r="FM244">
        <v>4.8649114906468326E-3</v>
      </c>
      <c r="FN244">
        <v>1.238910016302266E-2</v>
      </c>
      <c r="FO244">
        <v>5.6537556257476281E-3</v>
      </c>
      <c r="FP244">
        <v>0</v>
      </c>
      <c r="FQ244">
        <v>0</v>
      </c>
      <c r="FR244">
        <v>1.1010092883321745E-2</v>
      </c>
      <c r="FS244">
        <v>9.6589811092555738E-3</v>
      </c>
      <c r="FT244">
        <v>0</v>
      </c>
      <c r="FU244">
        <v>0</v>
      </c>
      <c r="FV244">
        <v>5.2222330201392459E-3</v>
      </c>
      <c r="FW244">
        <v>0</v>
      </c>
      <c r="FX244">
        <v>4.5858014510838643E-3</v>
      </c>
      <c r="FY244">
        <v>1.4462127264125329E-2</v>
      </c>
      <c r="FZ244">
        <v>1.8106982208430128E-2</v>
      </c>
      <c r="GA244">
        <v>0</v>
      </c>
      <c r="GB244">
        <v>1.0863969124476141E-2</v>
      </c>
    </row>
    <row r="245" spans="1:184">
      <c r="A245" t="s">
        <v>599</v>
      </c>
      <c r="B245" t="s">
        <v>600</v>
      </c>
      <c r="C245">
        <v>4.4991383429500752E-3</v>
      </c>
      <c r="D245">
        <v>6.9270719899603601E-3</v>
      </c>
      <c r="E245">
        <v>0</v>
      </c>
      <c r="F245">
        <v>1.1559593777485269E-2</v>
      </c>
      <c r="G245">
        <v>0</v>
      </c>
      <c r="H245">
        <v>1.2121813888233138E-2</v>
      </c>
      <c r="I245">
        <v>0</v>
      </c>
      <c r="J245">
        <v>2.0475014173893746E-2</v>
      </c>
      <c r="K245">
        <v>7.1952996311826674E-3</v>
      </c>
      <c r="L245">
        <v>0</v>
      </c>
      <c r="M245">
        <v>0</v>
      </c>
      <c r="N245">
        <v>7.6318945622370158E-3</v>
      </c>
      <c r="O245">
        <v>0</v>
      </c>
      <c r="P245">
        <v>1.6048916471845632E-2</v>
      </c>
      <c r="Q245">
        <v>0</v>
      </c>
      <c r="R245">
        <v>0</v>
      </c>
      <c r="S245">
        <v>0</v>
      </c>
      <c r="T245">
        <v>0</v>
      </c>
      <c r="U245">
        <v>1.358445144768944E-3</v>
      </c>
      <c r="V245">
        <v>0</v>
      </c>
      <c r="W245">
        <v>4.7954106697208161E-3</v>
      </c>
      <c r="X245">
        <v>5.0637607152894878E-3</v>
      </c>
      <c r="Y245">
        <v>2.5343000232436802E-3</v>
      </c>
      <c r="Z245">
        <v>0</v>
      </c>
      <c r="AA245">
        <v>0</v>
      </c>
      <c r="AB245">
        <v>0</v>
      </c>
      <c r="AC245">
        <v>7.6771269520746069E-3</v>
      </c>
      <c r="AD245">
        <v>1.2350850507983326E-2</v>
      </c>
      <c r="AE245">
        <v>2.44408564686441E-2</v>
      </c>
      <c r="AF245">
        <v>0</v>
      </c>
      <c r="AG245">
        <v>1.9524270694625204E-2</v>
      </c>
      <c r="AH245">
        <v>0</v>
      </c>
      <c r="AI245">
        <v>1.83747051450934E-3</v>
      </c>
      <c r="AJ245">
        <v>2.8180169728103054E-3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1.7196690815269235E-2</v>
      </c>
      <c r="AT245">
        <v>0</v>
      </c>
      <c r="AU245">
        <v>1.0088304014902256E-2</v>
      </c>
      <c r="AV245">
        <v>0</v>
      </c>
      <c r="AW245">
        <v>0</v>
      </c>
      <c r="AX245">
        <v>3.2896156446451746E-2</v>
      </c>
      <c r="AY245">
        <v>0</v>
      </c>
      <c r="AZ245">
        <v>0</v>
      </c>
      <c r="BA245">
        <v>0</v>
      </c>
      <c r="BB245">
        <v>9.9958589147281993E-3</v>
      </c>
      <c r="BC245">
        <v>0</v>
      </c>
      <c r="BD245">
        <v>0</v>
      </c>
      <c r="BE245">
        <v>1.0156233057932743E-2</v>
      </c>
      <c r="BF245">
        <v>0</v>
      </c>
      <c r="BG245">
        <v>0</v>
      </c>
      <c r="BH245">
        <v>0</v>
      </c>
      <c r="BI245">
        <v>1.1318152024821363E-2</v>
      </c>
      <c r="BJ245">
        <v>0</v>
      </c>
      <c r="BK245">
        <v>0</v>
      </c>
      <c r="BL245">
        <v>1.2723537801301615E-2</v>
      </c>
      <c r="BM245">
        <v>2.703121024471908E-4</v>
      </c>
      <c r="BN245">
        <v>1.7736421124120515E-2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1.6767913460731299E-2</v>
      </c>
      <c r="BU245">
        <v>2.4883443004039491E-3</v>
      </c>
      <c r="BV245">
        <v>0</v>
      </c>
      <c r="BW245">
        <v>1.6535939253110025E-2</v>
      </c>
      <c r="BX245">
        <v>5.1924448577016892E-3</v>
      </c>
      <c r="BY245">
        <v>0</v>
      </c>
      <c r="BZ245">
        <v>0</v>
      </c>
      <c r="CA245">
        <v>5.5432742937347144E-3</v>
      </c>
      <c r="CB245">
        <v>1.4835212331724346E-2</v>
      </c>
      <c r="CC245">
        <v>1.2047645679222214E-2</v>
      </c>
      <c r="CD245">
        <v>2.0010245886403853E-2</v>
      </c>
      <c r="CE245">
        <v>1.3832412352429593E-2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3.7923832326000946E-2</v>
      </c>
      <c r="CL245">
        <v>1.592472651973962E-2</v>
      </c>
      <c r="CM245">
        <v>0</v>
      </c>
      <c r="CN245">
        <v>0</v>
      </c>
      <c r="CO245">
        <v>3.2998214434223965E-3</v>
      </c>
      <c r="CP245">
        <v>3.8961256508801743E-3</v>
      </c>
      <c r="CQ245">
        <v>7.0946157652012213E-3</v>
      </c>
      <c r="CR245">
        <v>0</v>
      </c>
      <c r="CS245">
        <v>3.8278593961849419E-3</v>
      </c>
      <c r="CT245">
        <v>0</v>
      </c>
      <c r="CU245">
        <v>0</v>
      </c>
      <c r="CV245">
        <v>1.0647834447163516E-2</v>
      </c>
      <c r="CW245">
        <v>0</v>
      </c>
      <c r="CX245">
        <v>0</v>
      </c>
      <c r="CY245">
        <v>0</v>
      </c>
      <c r="CZ245">
        <v>1.2709198156812665E-2</v>
      </c>
      <c r="DA245">
        <v>0</v>
      </c>
      <c r="DB245">
        <v>0</v>
      </c>
      <c r="DC245">
        <v>0</v>
      </c>
      <c r="DD245">
        <v>2.7311738101380664E-3</v>
      </c>
      <c r="DE245">
        <v>0</v>
      </c>
      <c r="DF245">
        <v>6.5082632594111638E-3</v>
      </c>
      <c r="DG245">
        <v>1.8845540104819827E-2</v>
      </c>
      <c r="DH245">
        <v>0</v>
      </c>
      <c r="DI245">
        <v>2.6208513754998896E-2</v>
      </c>
      <c r="DJ245">
        <v>0</v>
      </c>
      <c r="DK245">
        <v>3.7892293539450936E-3</v>
      </c>
      <c r="DL245">
        <v>2.7860945113431838E-3</v>
      </c>
      <c r="DM245">
        <v>0</v>
      </c>
      <c r="DN245">
        <v>2.9706449932962757E-3</v>
      </c>
      <c r="DO245">
        <v>2.858066694308839E-3</v>
      </c>
      <c r="DP245">
        <v>0</v>
      </c>
      <c r="DQ245">
        <v>2.8237764677399867E-2</v>
      </c>
      <c r="DR245">
        <v>1.8683284921230989E-2</v>
      </c>
      <c r="DS245">
        <v>0</v>
      </c>
      <c r="DT245">
        <v>7.1837840184712171E-3</v>
      </c>
      <c r="DU245">
        <v>0</v>
      </c>
      <c r="DV245">
        <v>6.3340671005559287E-3</v>
      </c>
      <c r="DW245">
        <v>0</v>
      </c>
      <c r="DX245">
        <v>0</v>
      </c>
      <c r="DY245">
        <v>0</v>
      </c>
      <c r="DZ245">
        <v>9.1267465878276857E-3</v>
      </c>
      <c r="EA245">
        <v>0</v>
      </c>
      <c r="EB245">
        <v>1.1891062954375748E-2</v>
      </c>
      <c r="EC245">
        <v>0</v>
      </c>
      <c r="ED245">
        <v>0</v>
      </c>
      <c r="EE245">
        <v>2.6842723744149657E-2</v>
      </c>
      <c r="EF245">
        <v>0</v>
      </c>
      <c r="EG245">
        <v>3.2643529385048692E-2</v>
      </c>
      <c r="EH245">
        <v>0</v>
      </c>
      <c r="EI245">
        <v>0</v>
      </c>
      <c r="EJ245">
        <v>1.8578996617976323E-2</v>
      </c>
      <c r="EK245">
        <v>0</v>
      </c>
      <c r="EL245">
        <v>0</v>
      </c>
      <c r="EM245">
        <v>0</v>
      </c>
      <c r="EN245">
        <v>1.1498291252561625E-2</v>
      </c>
      <c r="EO245">
        <v>1.9500081263158073E-4</v>
      </c>
      <c r="EP245">
        <v>0</v>
      </c>
      <c r="EQ245">
        <v>0</v>
      </c>
      <c r="ER245">
        <v>2.0736493641348417E-2</v>
      </c>
      <c r="ES245">
        <v>1.8258941020139981E-2</v>
      </c>
      <c r="ET245">
        <v>0</v>
      </c>
      <c r="EU245">
        <v>0</v>
      </c>
      <c r="EV245">
        <v>1.684205041507545E-2</v>
      </c>
      <c r="EW245">
        <v>1.531959629776458E-2</v>
      </c>
      <c r="EX245">
        <v>0</v>
      </c>
      <c r="EY245">
        <v>1.3002359297752522E-2</v>
      </c>
      <c r="EZ245">
        <v>0</v>
      </c>
      <c r="FA245">
        <v>1.5254330802824423E-2</v>
      </c>
      <c r="FB245">
        <v>4.7335935721040138E-3</v>
      </c>
      <c r="FC245">
        <v>0</v>
      </c>
      <c r="FD245">
        <v>0</v>
      </c>
      <c r="FE245">
        <v>0</v>
      </c>
      <c r="FF245">
        <v>2.1560482734259076E-2</v>
      </c>
      <c r="FG245">
        <v>0</v>
      </c>
      <c r="FH245">
        <v>0</v>
      </c>
      <c r="FI245">
        <v>2.9264776816702084E-2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8.6484955097045036E-4</v>
      </c>
      <c r="FP245">
        <v>7.7218770796022599E-3</v>
      </c>
      <c r="FQ245">
        <v>6.8050218009179687E-3</v>
      </c>
      <c r="FR245">
        <v>1.9940498772418585E-2</v>
      </c>
      <c r="FS245">
        <v>3.0619191154045199E-3</v>
      </c>
      <c r="FT245">
        <v>0</v>
      </c>
      <c r="FU245">
        <v>5.3252916849307781E-3</v>
      </c>
      <c r="FV245">
        <v>0</v>
      </c>
      <c r="FW245">
        <v>0</v>
      </c>
      <c r="FX245">
        <v>3.4643646406612272E-2</v>
      </c>
      <c r="FY245">
        <v>0</v>
      </c>
      <c r="FZ245">
        <v>0</v>
      </c>
      <c r="GA245">
        <v>3.4933128512382609E-2</v>
      </c>
      <c r="GB245">
        <v>0</v>
      </c>
    </row>
    <row r="246" spans="1:184">
      <c r="A246" t="s">
        <v>601</v>
      </c>
      <c r="B246" t="s">
        <v>1400</v>
      </c>
      <c r="C246">
        <v>0</v>
      </c>
      <c r="D246">
        <v>1.370939904194092E-2</v>
      </c>
      <c r="E246">
        <v>1.8112329028010246E-3</v>
      </c>
      <c r="F246">
        <v>5.7559477879288844E-3</v>
      </c>
      <c r="G246">
        <v>4.8231541179865126E-3</v>
      </c>
      <c r="H246">
        <v>0</v>
      </c>
      <c r="I246">
        <v>8.3827457316950661E-3</v>
      </c>
      <c r="J246">
        <v>7.6751777400292228E-3</v>
      </c>
      <c r="K246">
        <v>1.7012493138310405E-2</v>
      </c>
      <c r="L246">
        <v>5.3906348578201977E-3</v>
      </c>
      <c r="M246">
        <v>0</v>
      </c>
      <c r="N246">
        <v>1.5948759180206672E-2</v>
      </c>
      <c r="O246">
        <v>0</v>
      </c>
      <c r="P246">
        <v>1.4750033667721379E-2</v>
      </c>
      <c r="Q246">
        <v>6.0185040204889639E-3</v>
      </c>
      <c r="R246">
        <v>3.9240616886068048E-3</v>
      </c>
      <c r="S246">
        <v>0</v>
      </c>
      <c r="T246">
        <v>9.2589441655229528E-3</v>
      </c>
      <c r="U246">
        <v>1.4488738561343667E-2</v>
      </c>
      <c r="V246">
        <v>9.8776657445309897E-3</v>
      </c>
      <c r="W246">
        <v>3.2820487913171551E-3</v>
      </c>
      <c r="X246">
        <v>1.1122468835688133E-2</v>
      </c>
      <c r="Y246">
        <v>0</v>
      </c>
      <c r="Z246">
        <v>0</v>
      </c>
      <c r="AA246">
        <v>1.8120230762142466E-3</v>
      </c>
      <c r="AB246">
        <v>0</v>
      </c>
      <c r="AC246">
        <v>4.9953076393050534E-3</v>
      </c>
      <c r="AD246">
        <v>0</v>
      </c>
      <c r="AE246">
        <v>0</v>
      </c>
      <c r="AF246">
        <v>6.2006135828490908E-3</v>
      </c>
      <c r="AG246">
        <v>7.6023021033645504E-3</v>
      </c>
      <c r="AH246">
        <v>0</v>
      </c>
      <c r="AI246">
        <v>8.1222299590550575E-3</v>
      </c>
      <c r="AJ246">
        <v>4.2343458517382004E-3</v>
      </c>
      <c r="AK246">
        <v>1.4443031746049407E-2</v>
      </c>
      <c r="AL246">
        <v>0</v>
      </c>
      <c r="AM246">
        <v>4.0359904072638968E-3</v>
      </c>
      <c r="AN246">
        <v>0</v>
      </c>
      <c r="AO246">
        <v>5.4910065949726784E-3</v>
      </c>
      <c r="AP246">
        <v>0</v>
      </c>
      <c r="AQ246">
        <v>0</v>
      </c>
      <c r="AR246">
        <v>9.5101951825183762E-3</v>
      </c>
      <c r="AS246">
        <v>0</v>
      </c>
      <c r="AT246">
        <v>0</v>
      </c>
      <c r="AU246">
        <v>0</v>
      </c>
      <c r="AV246">
        <v>1.7767757629340794E-3</v>
      </c>
      <c r="AW246">
        <v>0</v>
      </c>
      <c r="AX246">
        <v>1.7153393080630477E-2</v>
      </c>
      <c r="AY246">
        <v>0</v>
      </c>
      <c r="AZ246">
        <v>0</v>
      </c>
      <c r="BA246">
        <v>1.9138730843887106E-3</v>
      </c>
      <c r="BB246">
        <v>0</v>
      </c>
      <c r="BC246">
        <v>0</v>
      </c>
      <c r="BD246">
        <v>3.6557885078485823E-3</v>
      </c>
      <c r="BE246">
        <v>6.9510735842909814E-3</v>
      </c>
      <c r="BF246">
        <v>2.9748948713882676E-3</v>
      </c>
      <c r="BG246">
        <v>0</v>
      </c>
      <c r="BH246">
        <v>1.8161421853967706E-3</v>
      </c>
      <c r="BI246">
        <v>5.5425282421726289E-3</v>
      </c>
      <c r="BJ246">
        <v>1.270471385658355E-2</v>
      </c>
      <c r="BK246">
        <v>0</v>
      </c>
      <c r="BL246">
        <v>1.4872340568483437E-2</v>
      </c>
      <c r="BM246">
        <v>7.5290396668835705E-3</v>
      </c>
      <c r="BN246">
        <v>0</v>
      </c>
      <c r="BO246">
        <v>0</v>
      </c>
      <c r="BP246">
        <v>4.0267831419579254E-3</v>
      </c>
      <c r="BQ246">
        <v>1.8611104148517996E-2</v>
      </c>
      <c r="BR246">
        <v>1.0905856886016781E-2</v>
      </c>
      <c r="BS246">
        <v>0</v>
      </c>
      <c r="BT246">
        <v>0</v>
      </c>
      <c r="BU246">
        <v>3.7468958937798987E-4</v>
      </c>
      <c r="BV246">
        <v>2.9777937254575905E-3</v>
      </c>
      <c r="BW246">
        <v>7.2870591958959828E-3</v>
      </c>
      <c r="BX246">
        <v>2.2932292388789591E-2</v>
      </c>
      <c r="BY246">
        <v>0</v>
      </c>
      <c r="BZ246">
        <v>0</v>
      </c>
      <c r="CA246">
        <v>5.6183290409586133E-3</v>
      </c>
      <c r="CB246">
        <v>0</v>
      </c>
      <c r="CC246">
        <v>1.4781494033238052E-2</v>
      </c>
      <c r="CD246">
        <v>1.1869946544517842E-2</v>
      </c>
      <c r="CE246">
        <v>1.1895475792754568E-2</v>
      </c>
      <c r="CF246">
        <v>0</v>
      </c>
      <c r="CG246">
        <v>2.4637960327681899E-3</v>
      </c>
      <c r="CH246">
        <v>0</v>
      </c>
      <c r="CI246">
        <v>8.739393949091144E-3</v>
      </c>
      <c r="CJ246">
        <v>0</v>
      </c>
      <c r="CK246">
        <v>1.989298973590552E-2</v>
      </c>
      <c r="CL246">
        <v>2.0922275356866398E-2</v>
      </c>
      <c r="CM246">
        <v>6.1887403985008372E-3</v>
      </c>
      <c r="CN246">
        <v>0</v>
      </c>
      <c r="CO246">
        <v>0</v>
      </c>
      <c r="CP246">
        <v>4.0735520448652515E-3</v>
      </c>
      <c r="CQ246">
        <v>1.9322964154111066E-2</v>
      </c>
      <c r="CR246">
        <v>2.1094553422829222E-2</v>
      </c>
      <c r="CS246">
        <v>3.6460101959808586E-3</v>
      </c>
      <c r="CT246">
        <v>0</v>
      </c>
      <c r="CU246">
        <v>0</v>
      </c>
      <c r="CV246">
        <v>2.4235854431660653E-3</v>
      </c>
      <c r="CW246">
        <v>1.4715569536032338E-2</v>
      </c>
      <c r="CX246">
        <v>0</v>
      </c>
      <c r="CY246">
        <v>1.9115900906709896E-2</v>
      </c>
      <c r="CZ246">
        <v>9.4157493234935333E-3</v>
      </c>
      <c r="DA246">
        <v>0</v>
      </c>
      <c r="DB246">
        <v>0</v>
      </c>
      <c r="DC246">
        <v>2.342045767704728E-3</v>
      </c>
      <c r="DD246">
        <v>1.0183687971860363E-2</v>
      </c>
      <c r="DE246">
        <v>0</v>
      </c>
      <c r="DF246">
        <v>2.831207036789558E-4</v>
      </c>
      <c r="DG246">
        <v>8.1237206613873399E-3</v>
      </c>
      <c r="DH246">
        <v>2.8923755232422495E-4</v>
      </c>
      <c r="DI246">
        <v>0</v>
      </c>
      <c r="DJ246">
        <v>4.3250535308767095E-3</v>
      </c>
      <c r="DK246">
        <v>1.1236047455782238E-3</v>
      </c>
      <c r="DL246">
        <v>1.1230757694011847E-2</v>
      </c>
      <c r="DM246">
        <v>0</v>
      </c>
      <c r="DN246">
        <v>0</v>
      </c>
      <c r="DO246">
        <v>6.1453247008213929E-3</v>
      </c>
      <c r="DP246">
        <v>1.0340697901971186E-2</v>
      </c>
      <c r="DQ246">
        <v>2.9058691734752239E-3</v>
      </c>
      <c r="DR246">
        <v>3.4333443417395274E-3</v>
      </c>
      <c r="DS246">
        <v>3.6841363643411493E-4</v>
      </c>
      <c r="DT246">
        <v>1.387827127166077E-2</v>
      </c>
      <c r="DU246">
        <v>2.6879101611107212E-2</v>
      </c>
      <c r="DV246">
        <v>1.8870624451179839E-2</v>
      </c>
      <c r="DW246">
        <v>0</v>
      </c>
      <c r="DX246">
        <v>0</v>
      </c>
      <c r="DY246">
        <v>5.3229770142942936E-3</v>
      </c>
      <c r="DZ246">
        <v>7.927359352404682E-3</v>
      </c>
      <c r="EA246">
        <v>0</v>
      </c>
      <c r="EB246">
        <v>1.5630740829414388E-2</v>
      </c>
      <c r="EC246">
        <v>0</v>
      </c>
      <c r="ED246">
        <v>3.4149596283366231E-3</v>
      </c>
      <c r="EE246">
        <v>1.5430707860889775E-2</v>
      </c>
      <c r="EF246">
        <v>1.4787903615640025E-2</v>
      </c>
      <c r="EG246">
        <v>0</v>
      </c>
      <c r="EH246">
        <v>2.699207581633045E-3</v>
      </c>
      <c r="EI246">
        <v>0</v>
      </c>
      <c r="EJ246">
        <v>1.725189989640188E-3</v>
      </c>
      <c r="EK246">
        <v>0</v>
      </c>
      <c r="EL246">
        <v>3.0865200536972521E-3</v>
      </c>
      <c r="EM246">
        <v>0</v>
      </c>
      <c r="EN246">
        <v>1.6867318319022925E-2</v>
      </c>
      <c r="EO246">
        <v>1.2940655290691255E-2</v>
      </c>
      <c r="EP246">
        <v>1.7966144454932255E-2</v>
      </c>
      <c r="EQ246">
        <v>0</v>
      </c>
      <c r="ER246">
        <v>3.3333739201542238E-3</v>
      </c>
      <c r="ES246">
        <v>5.8786239783078066E-3</v>
      </c>
      <c r="ET246">
        <v>3.6293261849839899E-3</v>
      </c>
      <c r="EU246">
        <v>0</v>
      </c>
      <c r="EV246">
        <v>0</v>
      </c>
      <c r="EW246">
        <v>1.0484954464905554E-2</v>
      </c>
      <c r="EX246">
        <v>5.942136572201854E-4</v>
      </c>
      <c r="EY246">
        <v>4.0001497925370461E-3</v>
      </c>
      <c r="EZ246">
        <v>0</v>
      </c>
      <c r="FA246">
        <v>0</v>
      </c>
      <c r="FB246">
        <v>9.3583915387951983E-3</v>
      </c>
      <c r="FC246">
        <v>0</v>
      </c>
      <c r="FD246">
        <v>0</v>
      </c>
      <c r="FE246">
        <v>0</v>
      </c>
      <c r="FF246">
        <v>1.9122960602472379E-2</v>
      </c>
      <c r="FG246">
        <v>0</v>
      </c>
      <c r="FH246">
        <v>4.2728793361343359E-3</v>
      </c>
      <c r="FI246">
        <v>2.0029238785719102E-2</v>
      </c>
      <c r="FJ246">
        <v>1.2897954129635434E-2</v>
      </c>
      <c r="FK246">
        <v>0</v>
      </c>
      <c r="FL246">
        <v>3.1646860523024591E-3</v>
      </c>
      <c r="FM246">
        <v>0</v>
      </c>
      <c r="FN246">
        <v>3.7559023316213283E-3</v>
      </c>
      <c r="FO246">
        <v>1.6968811529929153E-2</v>
      </c>
      <c r="FP246">
        <v>1.1123557304508017E-2</v>
      </c>
      <c r="FQ246">
        <v>1.1662069397992268E-2</v>
      </c>
      <c r="FR246">
        <v>7.0105195465537066E-3</v>
      </c>
      <c r="FS246">
        <v>0</v>
      </c>
      <c r="FT246">
        <v>0</v>
      </c>
      <c r="FU246">
        <v>8.9654721969297472E-3</v>
      </c>
      <c r="FV246">
        <v>0</v>
      </c>
      <c r="FW246">
        <v>0</v>
      </c>
      <c r="FX246">
        <v>6.8202008758631071E-3</v>
      </c>
      <c r="FY246">
        <v>0</v>
      </c>
      <c r="FZ246">
        <v>2.4383501794629493E-2</v>
      </c>
      <c r="GA246">
        <v>0</v>
      </c>
      <c r="GB246">
        <v>1.4155128356323567E-2</v>
      </c>
    </row>
    <row r="247" spans="1:184">
      <c r="A247" t="s">
        <v>602</v>
      </c>
      <c r="B247" t="s">
        <v>603</v>
      </c>
      <c r="C247">
        <v>1.395836904269322E-2</v>
      </c>
      <c r="D247">
        <v>1.2312613944552223E-2</v>
      </c>
      <c r="E247">
        <v>0</v>
      </c>
      <c r="F247">
        <v>2.0334186742656819E-2</v>
      </c>
      <c r="G247">
        <v>0</v>
      </c>
      <c r="H247">
        <v>0</v>
      </c>
      <c r="I247">
        <v>0</v>
      </c>
      <c r="J247">
        <v>3.4942556886652402E-3</v>
      </c>
      <c r="K247">
        <v>4.2204444594957256E-3</v>
      </c>
      <c r="L247">
        <v>0</v>
      </c>
      <c r="M247">
        <v>0</v>
      </c>
      <c r="N247">
        <v>0</v>
      </c>
      <c r="O247">
        <v>0</v>
      </c>
      <c r="P247">
        <v>1.0355321664704287E-2</v>
      </c>
      <c r="Q247">
        <v>0</v>
      </c>
      <c r="R247">
        <v>0</v>
      </c>
      <c r="S247">
        <v>4.604278652241286E-3</v>
      </c>
      <c r="T247">
        <v>3.2438023869821369E-3</v>
      </c>
      <c r="U247">
        <v>7.6964926327640158E-3</v>
      </c>
      <c r="V247">
        <v>1.5898725827192629E-2</v>
      </c>
      <c r="W247">
        <v>1.3531952826891366E-2</v>
      </c>
      <c r="X247">
        <v>8.7825299031482999E-3</v>
      </c>
      <c r="Y247">
        <v>0</v>
      </c>
      <c r="Z247">
        <v>0</v>
      </c>
      <c r="AA247">
        <v>0</v>
      </c>
      <c r="AB247">
        <v>0</v>
      </c>
      <c r="AC247">
        <v>5.5387150165280919E-3</v>
      </c>
      <c r="AD247">
        <v>0</v>
      </c>
      <c r="AE247">
        <v>0</v>
      </c>
      <c r="AF247">
        <v>0</v>
      </c>
      <c r="AG247">
        <v>2.3689679814166323E-2</v>
      </c>
      <c r="AH247">
        <v>0</v>
      </c>
      <c r="AI247">
        <v>0</v>
      </c>
      <c r="AJ247">
        <v>2.951861963013714E-2</v>
      </c>
      <c r="AK247">
        <v>2.3246970264307304E-2</v>
      </c>
      <c r="AL247">
        <v>0</v>
      </c>
      <c r="AM247">
        <v>0</v>
      </c>
      <c r="AN247">
        <v>0</v>
      </c>
      <c r="AO247">
        <v>4.8443026578664155E-4</v>
      </c>
      <c r="AP247">
        <v>0</v>
      </c>
      <c r="AQ247">
        <v>0</v>
      </c>
      <c r="AR247">
        <v>0</v>
      </c>
      <c r="AS247">
        <v>0</v>
      </c>
      <c r="AT247">
        <v>4.5853383277913717E-3</v>
      </c>
      <c r="AU247">
        <v>0</v>
      </c>
      <c r="AV247">
        <v>0</v>
      </c>
      <c r="AW247">
        <v>0</v>
      </c>
      <c r="AX247">
        <v>2.8225840094518537E-2</v>
      </c>
      <c r="AY247">
        <v>0</v>
      </c>
      <c r="AZ247">
        <v>3.4696932311329386E-3</v>
      </c>
      <c r="BA247">
        <v>1.1029254833082237E-2</v>
      </c>
      <c r="BB247">
        <v>3.4554591016985117E-2</v>
      </c>
      <c r="BC247">
        <v>0</v>
      </c>
      <c r="BD247">
        <v>0</v>
      </c>
      <c r="BE247">
        <v>1.7558738057691908E-2</v>
      </c>
      <c r="BF247">
        <v>0</v>
      </c>
      <c r="BG247">
        <v>1.9854220812895181E-2</v>
      </c>
      <c r="BH247">
        <v>0</v>
      </c>
      <c r="BI247">
        <v>5.7286387094766054E-3</v>
      </c>
      <c r="BJ247">
        <v>1.0803884543341823E-2</v>
      </c>
      <c r="BK247">
        <v>0</v>
      </c>
      <c r="BL247">
        <v>1.0883214218105347E-2</v>
      </c>
      <c r="BM247">
        <v>2.9777807116372173E-4</v>
      </c>
      <c r="BN247">
        <v>0</v>
      </c>
      <c r="BO247">
        <v>3.0859755489573096E-2</v>
      </c>
      <c r="BP247">
        <v>0</v>
      </c>
      <c r="BQ247">
        <v>0</v>
      </c>
      <c r="BR247">
        <v>2.6541625973459545E-2</v>
      </c>
      <c r="BS247">
        <v>5.7279489696314759E-4</v>
      </c>
      <c r="BT247">
        <v>0</v>
      </c>
      <c r="BU247">
        <v>0</v>
      </c>
      <c r="BV247">
        <v>1.0460773428469105E-2</v>
      </c>
      <c r="BW247">
        <v>6.8636205161387983E-3</v>
      </c>
      <c r="BX247">
        <v>3.8485848573824276E-3</v>
      </c>
      <c r="BY247">
        <v>9.6701781474088817E-5</v>
      </c>
      <c r="BZ247">
        <v>0</v>
      </c>
      <c r="CA247">
        <v>0</v>
      </c>
      <c r="CB247">
        <v>0</v>
      </c>
      <c r="CC247">
        <v>1.6379957016355237E-2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7.5329675525768981E-3</v>
      </c>
      <c r="CK247">
        <v>2.7335090393030795E-2</v>
      </c>
      <c r="CL247">
        <v>6.6421972527459855E-3</v>
      </c>
      <c r="CM247">
        <v>0</v>
      </c>
      <c r="CN247">
        <v>2.0736016383810585E-3</v>
      </c>
      <c r="CO247">
        <v>0</v>
      </c>
      <c r="CP247">
        <v>1.0438869067121581E-2</v>
      </c>
      <c r="CQ247">
        <v>1.761117321198651E-3</v>
      </c>
      <c r="CR247">
        <v>0</v>
      </c>
      <c r="CS247">
        <v>1.5117899132721617E-2</v>
      </c>
      <c r="CT247">
        <v>0</v>
      </c>
      <c r="CU247">
        <v>0</v>
      </c>
      <c r="CV247">
        <v>9.9619431307560024E-3</v>
      </c>
      <c r="CW247">
        <v>0</v>
      </c>
      <c r="CX247">
        <v>0</v>
      </c>
      <c r="CY247">
        <v>0</v>
      </c>
      <c r="CZ247">
        <v>2.6009265403155415E-2</v>
      </c>
      <c r="DA247">
        <v>0</v>
      </c>
      <c r="DB247">
        <v>0</v>
      </c>
      <c r="DC247">
        <v>3.7696703349261148E-3</v>
      </c>
      <c r="DD247">
        <v>7.5869431588795697E-3</v>
      </c>
      <c r="DE247">
        <v>0</v>
      </c>
      <c r="DF247">
        <v>1.2016846878938642E-3</v>
      </c>
      <c r="DG247">
        <v>1.1212667569758042E-2</v>
      </c>
      <c r="DH247">
        <v>0</v>
      </c>
      <c r="DI247">
        <v>5.0195742440468276E-3</v>
      </c>
      <c r="DJ247">
        <v>6.9614463633184227E-3</v>
      </c>
      <c r="DK247">
        <v>0</v>
      </c>
      <c r="DL247">
        <v>0</v>
      </c>
      <c r="DM247">
        <v>0</v>
      </c>
      <c r="DN247">
        <v>0</v>
      </c>
      <c r="DO247">
        <v>1.0737571018606547E-3</v>
      </c>
      <c r="DP247">
        <v>3.1944016149252033E-2</v>
      </c>
      <c r="DQ247">
        <v>0</v>
      </c>
      <c r="DR247">
        <v>1.0042827783151161E-2</v>
      </c>
      <c r="DS247">
        <v>0</v>
      </c>
      <c r="DT247">
        <v>2.408634493288599E-2</v>
      </c>
      <c r="DU247">
        <v>0</v>
      </c>
      <c r="DV247">
        <v>2.2574860347404784E-2</v>
      </c>
      <c r="DW247">
        <v>0</v>
      </c>
      <c r="DX247">
        <v>0</v>
      </c>
      <c r="DY247">
        <v>4.5384896364925207E-3</v>
      </c>
      <c r="DZ247">
        <v>2.6016458279000555E-2</v>
      </c>
      <c r="EA247">
        <v>0</v>
      </c>
      <c r="EB247">
        <v>7.069610032469708E-3</v>
      </c>
      <c r="EC247">
        <v>3.2195805496132275E-2</v>
      </c>
      <c r="ED247">
        <v>0</v>
      </c>
      <c r="EE247">
        <v>3.4698096341389865E-2</v>
      </c>
      <c r="EF247">
        <v>0</v>
      </c>
      <c r="EG247">
        <v>8.6323772803885979E-3</v>
      </c>
      <c r="EH247">
        <v>2.3700370661186312E-3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9.7793243205653926E-3</v>
      </c>
      <c r="EQ247">
        <v>0</v>
      </c>
      <c r="ER247">
        <v>9.8596747239802721E-3</v>
      </c>
      <c r="ES247">
        <v>0</v>
      </c>
      <c r="ET247">
        <v>1.4242544863750994E-2</v>
      </c>
      <c r="EU247">
        <v>0</v>
      </c>
      <c r="EV247">
        <v>0</v>
      </c>
      <c r="EW247">
        <v>0</v>
      </c>
      <c r="EX247">
        <v>4.091451207062502E-3</v>
      </c>
      <c r="EY247">
        <v>1.826601484735681E-2</v>
      </c>
      <c r="EZ247">
        <v>0</v>
      </c>
      <c r="FA247">
        <v>0</v>
      </c>
      <c r="FB247">
        <v>1.8644141255873804E-2</v>
      </c>
      <c r="FC247">
        <v>0</v>
      </c>
      <c r="FD247">
        <v>0</v>
      </c>
      <c r="FE247">
        <v>0</v>
      </c>
      <c r="FF247">
        <v>1.6722805099657161E-2</v>
      </c>
      <c r="FG247">
        <v>1.1030544387673882E-2</v>
      </c>
      <c r="FH247">
        <v>0</v>
      </c>
      <c r="FI247">
        <v>1.7441545165205241E-2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9.52725493247585E-4</v>
      </c>
      <c r="FP247">
        <v>0</v>
      </c>
      <c r="FQ247">
        <v>1.6700033892548746E-2</v>
      </c>
      <c r="FR247">
        <v>2.1966620098533722E-2</v>
      </c>
      <c r="FS247">
        <v>0</v>
      </c>
      <c r="FT247">
        <v>0</v>
      </c>
      <c r="FU247">
        <v>8.7065675960834479E-4</v>
      </c>
      <c r="FV247">
        <v>0</v>
      </c>
      <c r="FW247">
        <v>8.4819554200498207E-3</v>
      </c>
      <c r="FX247">
        <v>1.0734809527169474E-2</v>
      </c>
      <c r="FY247">
        <v>2.7642530045943726E-3</v>
      </c>
      <c r="FZ247">
        <v>0</v>
      </c>
      <c r="GA247">
        <v>1.7120563569614441E-2</v>
      </c>
      <c r="GB247">
        <v>8.936324027536937E-3</v>
      </c>
    </row>
    <row r="248" spans="1:184">
      <c r="A248" t="s">
        <v>604</v>
      </c>
      <c r="B248" t="s">
        <v>605</v>
      </c>
      <c r="C248">
        <v>0</v>
      </c>
      <c r="D248">
        <v>1.0948627484383975E-2</v>
      </c>
      <c r="E248">
        <v>0</v>
      </c>
      <c r="F248">
        <v>1.205672290647255E-2</v>
      </c>
      <c r="G248">
        <v>0</v>
      </c>
      <c r="H248">
        <v>1.2523900645782141E-2</v>
      </c>
      <c r="I248">
        <v>0</v>
      </c>
      <c r="J248">
        <v>0</v>
      </c>
      <c r="K248">
        <v>0</v>
      </c>
      <c r="L248">
        <v>0</v>
      </c>
      <c r="M248">
        <v>9.8538473275235454E-3</v>
      </c>
      <c r="N248">
        <v>0</v>
      </c>
      <c r="O248">
        <v>2.0354927726111482E-2</v>
      </c>
      <c r="P248">
        <v>0</v>
      </c>
      <c r="Q248">
        <v>1.1808365343266193E-2</v>
      </c>
      <c r="R248">
        <v>9.8166367743547957E-3</v>
      </c>
      <c r="S248">
        <v>9.6951804986902621E-3</v>
      </c>
      <c r="T248">
        <v>3.634205722963611E-3</v>
      </c>
      <c r="U248">
        <v>6.895075644202062E-3</v>
      </c>
      <c r="V248">
        <v>0</v>
      </c>
      <c r="W248">
        <v>6.7141917920508316E-3</v>
      </c>
      <c r="X248">
        <v>2.7677933713439597E-3</v>
      </c>
      <c r="Y248">
        <v>0</v>
      </c>
      <c r="Z248">
        <v>0</v>
      </c>
      <c r="AA248">
        <v>3.8385665997815776E-3</v>
      </c>
      <c r="AB248">
        <v>1.7290366599744874E-3</v>
      </c>
      <c r="AC248">
        <v>2.7481617308463989E-3</v>
      </c>
      <c r="AD248">
        <v>4.3910417644467143E-3</v>
      </c>
      <c r="AE248">
        <v>0</v>
      </c>
      <c r="AF248">
        <v>8.7349902827960606E-3</v>
      </c>
      <c r="AG248">
        <v>0</v>
      </c>
      <c r="AH248">
        <v>1.3966280278050341E-2</v>
      </c>
      <c r="AI248">
        <v>0</v>
      </c>
      <c r="AJ248">
        <v>3.8148995796491282E-3</v>
      </c>
      <c r="AK248">
        <v>4.2282159268916368E-3</v>
      </c>
      <c r="AL248">
        <v>0</v>
      </c>
      <c r="AM248">
        <v>0</v>
      </c>
      <c r="AN248">
        <v>9.1702147381047226E-3</v>
      </c>
      <c r="AO248">
        <v>1.2855205234548498E-2</v>
      </c>
      <c r="AP248">
        <v>0</v>
      </c>
      <c r="AQ248">
        <v>2.5786625990670335E-4</v>
      </c>
      <c r="AR248">
        <v>5.2995694833027837E-3</v>
      </c>
      <c r="AS248">
        <v>3.2908973323563218E-3</v>
      </c>
      <c r="AT248">
        <v>1.3867179612096433E-2</v>
      </c>
      <c r="AU248">
        <v>1.7960862046906792E-2</v>
      </c>
      <c r="AV248">
        <v>1.1156336207180385E-2</v>
      </c>
      <c r="AW248">
        <v>2.9428983634540058E-2</v>
      </c>
      <c r="AX248">
        <v>1.4659798409924092E-3</v>
      </c>
      <c r="AY248">
        <v>4.0263233322136126E-3</v>
      </c>
      <c r="AZ248">
        <v>0</v>
      </c>
      <c r="BA248">
        <v>1.3689001673916321E-2</v>
      </c>
      <c r="BB248">
        <v>0</v>
      </c>
      <c r="BC248">
        <v>7.7373080686602373E-3</v>
      </c>
      <c r="BD248">
        <v>8.2422481587959649E-3</v>
      </c>
      <c r="BE248">
        <v>5.2878723250229277E-3</v>
      </c>
      <c r="BF248">
        <v>0</v>
      </c>
      <c r="BG248">
        <v>9.5162409377241453E-3</v>
      </c>
      <c r="BH248">
        <v>1.1878341112539333E-2</v>
      </c>
      <c r="BI248">
        <v>0</v>
      </c>
      <c r="BJ248">
        <v>5.3605975317189041E-3</v>
      </c>
      <c r="BK248">
        <v>3.4207569107724944E-3</v>
      </c>
      <c r="BL248">
        <v>0</v>
      </c>
      <c r="BM248">
        <v>9.9757668260754932E-3</v>
      </c>
      <c r="BN248">
        <v>0</v>
      </c>
      <c r="BO248">
        <v>2.3898491523436084E-2</v>
      </c>
      <c r="BP248">
        <v>1.0112682430104611E-2</v>
      </c>
      <c r="BQ248">
        <v>0</v>
      </c>
      <c r="BR248">
        <v>2.1094707723328873E-3</v>
      </c>
      <c r="BS248">
        <v>0</v>
      </c>
      <c r="BT248">
        <v>3.6092842273268222E-3</v>
      </c>
      <c r="BU248">
        <v>4.8079117367121295E-3</v>
      </c>
      <c r="BV248">
        <v>0</v>
      </c>
      <c r="BW248">
        <v>5.0149185491829415E-3</v>
      </c>
      <c r="BX248">
        <v>4.3857408675030303E-3</v>
      </c>
      <c r="BY248">
        <v>1.5256777417522798E-2</v>
      </c>
      <c r="BZ248">
        <v>0</v>
      </c>
      <c r="CA248">
        <v>7.5224025857591912E-3</v>
      </c>
      <c r="CB248">
        <v>1.5784669247979305E-2</v>
      </c>
      <c r="CC248">
        <v>0</v>
      </c>
      <c r="CD248">
        <v>0</v>
      </c>
      <c r="CE248">
        <v>1.1439339482171232E-2</v>
      </c>
      <c r="CF248">
        <v>0</v>
      </c>
      <c r="CG248">
        <v>9.8448205519724979E-3</v>
      </c>
      <c r="CH248">
        <v>1.5535873229975085E-2</v>
      </c>
      <c r="CI248">
        <v>0</v>
      </c>
      <c r="CJ248">
        <v>3.1267506974473223E-3</v>
      </c>
      <c r="CK248">
        <v>1.3617240279963226E-3</v>
      </c>
      <c r="CL248">
        <v>0</v>
      </c>
      <c r="CM248">
        <v>0</v>
      </c>
      <c r="CN248">
        <v>1.3140472360289401E-2</v>
      </c>
      <c r="CO248">
        <v>1.6270678018414117E-3</v>
      </c>
      <c r="CP248">
        <v>0</v>
      </c>
      <c r="CQ248">
        <v>3.8778353858360997E-3</v>
      </c>
      <c r="CR248">
        <v>0</v>
      </c>
      <c r="CS248">
        <v>6.1898638162536284E-3</v>
      </c>
      <c r="CT248">
        <v>0</v>
      </c>
      <c r="CU248">
        <v>1.0378670507102675E-2</v>
      </c>
      <c r="CV248">
        <v>0</v>
      </c>
      <c r="CW248">
        <v>0</v>
      </c>
      <c r="CX248">
        <v>0</v>
      </c>
      <c r="CY248">
        <v>0</v>
      </c>
      <c r="CZ248">
        <v>7.6342089947226853E-3</v>
      </c>
      <c r="DA248">
        <v>1.0481916438205036E-2</v>
      </c>
      <c r="DB248">
        <v>3.9218485922756065E-3</v>
      </c>
      <c r="DC248">
        <v>0</v>
      </c>
      <c r="DD248">
        <v>7.9581779269624845E-3</v>
      </c>
      <c r="DE248">
        <v>8.2832581371009469E-3</v>
      </c>
      <c r="DF248">
        <v>8.1223681808196557E-3</v>
      </c>
      <c r="DG248">
        <v>0</v>
      </c>
      <c r="DH248">
        <v>9.6134242182396232E-3</v>
      </c>
      <c r="DI248">
        <v>0</v>
      </c>
      <c r="DJ248">
        <v>8.3831004827520823E-3</v>
      </c>
      <c r="DK248">
        <v>0</v>
      </c>
      <c r="DL248">
        <v>0</v>
      </c>
      <c r="DM248">
        <v>1.1901344731341157E-2</v>
      </c>
      <c r="DN248">
        <v>2.0382940826482797E-3</v>
      </c>
      <c r="DO248">
        <v>0</v>
      </c>
      <c r="DP248">
        <v>7.1252557451416945E-3</v>
      </c>
      <c r="DQ248">
        <v>6.6919398145185586E-3</v>
      </c>
      <c r="DR248">
        <v>1.1208085257486801E-2</v>
      </c>
      <c r="DS248">
        <v>0</v>
      </c>
      <c r="DT248">
        <v>0</v>
      </c>
      <c r="DU248">
        <v>0</v>
      </c>
      <c r="DV248">
        <v>0</v>
      </c>
      <c r="DW248">
        <v>1.8424117702754372E-2</v>
      </c>
      <c r="DX248">
        <v>7.7982313120553834E-3</v>
      </c>
      <c r="DY248">
        <v>1.4580090072141698E-2</v>
      </c>
      <c r="DZ248">
        <v>0</v>
      </c>
      <c r="EA248">
        <v>9.6320910121575811E-3</v>
      </c>
      <c r="EB248">
        <v>9.4912857678835384E-3</v>
      </c>
      <c r="EC248">
        <v>8.5638372393385183E-4</v>
      </c>
      <c r="ED248">
        <v>1.3860201169521427E-2</v>
      </c>
      <c r="EE248">
        <v>2.5373794538588994E-3</v>
      </c>
      <c r="EF248">
        <v>0</v>
      </c>
      <c r="EG248">
        <v>4.4615673830883142E-3</v>
      </c>
      <c r="EH248">
        <v>1.018916797439615E-2</v>
      </c>
      <c r="EI248">
        <v>0</v>
      </c>
      <c r="EJ248">
        <v>0</v>
      </c>
      <c r="EK248">
        <v>2.2261123515802863E-3</v>
      </c>
      <c r="EL248">
        <v>2.1304282643569313E-2</v>
      </c>
      <c r="EM248">
        <v>8.826549734930713E-3</v>
      </c>
      <c r="EN248">
        <v>0</v>
      </c>
      <c r="EO248">
        <v>6.8451025053264209E-3</v>
      </c>
      <c r="EP248">
        <v>4.6990782532853733E-3</v>
      </c>
      <c r="EQ248">
        <v>0</v>
      </c>
      <c r="ER248">
        <v>4.3965503480966808E-3</v>
      </c>
      <c r="ES248">
        <v>1.1829992262529967E-2</v>
      </c>
      <c r="ET248">
        <v>6.8473838143951983E-3</v>
      </c>
      <c r="EU248">
        <v>0</v>
      </c>
      <c r="EV248">
        <v>7.2502277436161857E-3</v>
      </c>
      <c r="EW248">
        <v>1.4779062277111179E-2</v>
      </c>
      <c r="EX248">
        <v>1.0740958896426829E-2</v>
      </c>
      <c r="EY248">
        <v>0</v>
      </c>
      <c r="EZ248">
        <v>5.6440322682790416E-3</v>
      </c>
      <c r="FA248">
        <v>2.4537350776405273E-2</v>
      </c>
      <c r="FB248">
        <v>9.0286093225507881E-3</v>
      </c>
      <c r="FC248">
        <v>0</v>
      </c>
      <c r="FD248">
        <v>0</v>
      </c>
      <c r="FE248">
        <v>7.8767608659269118E-3</v>
      </c>
      <c r="FF248">
        <v>1.3227973261379874E-3</v>
      </c>
      <c r="FG248">
        <v>6.662168599853086E-3</v>
      </c>
      <c r="FH248">
        <v>2.1774440169524054E-2</v>
      </c>
      <c r="FI248">
        <v>1.1138366520496699E-3</v>
      </c>
      <c r="FJ248">
        <v>8.534027708785405E-3</v>
      </c>
      <c r="FK248">
        <v>0</v>
      </c>
      <c r="FL248">
        <v>6.2854182517937734E-3</v>
      </c>
      <c r="FM248">
        <v>1.5069029429272851E-2</v>
      </c>
      <c r="FN248">
        <v>0</v>
      </c>
      <c r="FO248">
        <v>1.028192867269128E-2</v>
      </c>
      <c r="FP248">
        <v>0</v>
      </c>
      <c r="FQ248">
        <v>1.7761724588321388E-2</v>
      </c>
      <c r="FR248">
        <v>3.0545187539625009E-3</v>
      </c>
      <c r="FS248">
        <v>2.0625210284947906E-3</v>
      </c>
      <c r="FT248">
        <v>0</v>
      </c>
      <c r="FU248">
        <v>6.805916539818299E-3</v>
      </c>
      <c r="FV248">
        <v>3.1383906450666646E-3</v>
      </c>
      <c r="FW248">
        <v>1.5104352073334819E-2</v>
      </c>
      <c r="FX248">
        <v>0</v>
      </c>
      <c r="FY248">
        <v>2.0254460939033241E-3</v>
      </c>
      <c r="FZ248">
        <v>0</v>
      </c>
      <c r="GA248">
        <v>1.694106710585018E-2</v>
      </c>
      <c r="GB248">
        <v>6.6036375774023628E-3</v>
      </c>
    </row>
    <row r="249" spans="1:184">
      <c r="A249" t="s">
        <v>606</v>
      </c>
      <c r="B249" t="s">
        <v>607</v>
      </c>
      <c r="C249">
        <v>5.9370135665490946E-3</v>
      </c>
      <c r="D249">
        <v>9.1958724831981194E-3</v>
      </c>
      <c r="E249">
        <v>5.6682244005278413E-3</v>
      </c>
      <c r="F249">
        <v>0</v>
      </c>
      <c r="G249">
        <v>0</v>
      </c>
      <c r="H249">
        <v>1.1948737093658237E-2</v>
      </c>
      <c r="I249">
        <v>0</v>
      </c>
      <c r="J249">
        <v>3.4139797865476514E-3</v>
      </c>
      <c r="K249">
        <v>6.8256265660062501E-3</v>
      </c>
      <c r="L249">
        <v>1.5418107464487459E-3</v>
      </c>
      <c r="M249">
        <v>3.806885200872918E-3</v>
      </c>
      <c r="N249">
        <v>3.5532067573560678E-3</v>
      </c>
      <c r="O249">
        <v>1.7525658786872244E-2</v>
      </c>
      <c r="P249">
        <v>6.2962578623330467E-4</v>
      </c>
      <c r="Q249">
        <v>4.8574774300017016E-3</v>
      </c>
      <c r="R249">
        <v>9.7739667108158231E-3</v>
      </c>
      <c r="S249">
        <v>7.5299441518205199E-3</v>
      </c>
      <c r="T249">
        <v>8.0857620347194359E-4</v>
      </c>
      <c r="U249">
        <v>8.9039969315944274E-3</v>
      </c>
      <c r="V249">
        <v>3.9630439329421284E-3</v>
      </c>
      <c r="W249">
        <v>9.884648438593182E-3</v>
      </c>
      <c r="X249">
        <v>3.7251976111855227E-3</v>
      </c>
      <c r="Y249">
        <v>1.2016625975431628E-3</v>
      </c>
      <c r="Z249">
        <v>6.0851981433218639E-3</v>
      </c>
      <c r="AA249">
        <v>4.4236737307430671E-3</v>
      </c>
      <c r="AB249">
        <v>0</v>
      </c>
      <c r="AC249">
        <v>6.3690710949694234E-3</v>
      </c>
      <c r="AD249">
        <v>8.4299273296559191E-3</v>
      </c>
      <c r="AE249">
        <v>4.3447335382628119E-3</v>
      </c>
      <c r="AF249">
        <v>1.5755099740568598E-3</v>
      </c>
      <c r="AG249">
        <v>9.1678684699517104E-3</v>
      </c>
      <c r="AH249">
        <v>2.6589277793854478E-3</v>
      </c>
      <c r="AI249">
        <v>0</v>
      </c>
      <c r="AJ249">
        <v>0</v>
      </c>
      <c r="AK249">
        <v>4.0328620531228437E-3</v>
      </c>
      <c r="AL249">
        <v>7.8159835730791313E-3</v>
      </c>
      <c r="AM249">
        <v>0</v>
      </c>
      <c r="AN249">
        <v>4.7326797315060381E-3</v>
      </c>
      <c r="AO249">
        <v>8.8121256885461078E-3</v>
      </c>
      <c r="AP249">
        <v>1.0590865785001024E-2</v>
      </c>
      <c r="AQ249">
        <v>3.0901010323235696E-3</v>
      </c>
      <c r="AR249">
        <v>4.8801084467697785E-3</v>
      </c>
      <c r="AS249">
        <v>7.044513454617366E-3</v>
      </c>
      <c r="AT249">
        <v>8.7344969874233666E-3</v>
      </c>
      <c r="AU249">
        <v>6.3678173907169965E-3</v>
      </c>
      <c r="AV249">
        <v>5.0243414556226272E-3</v>
      </c>
      <c r="AW249">
        <v>1.2378487401279835E-2</v>
      </c>
      <c r="AX249">
        <v>6.7285154773467221E-3</v>
      </c>
      <c r="AY249">
        <v>6.8266601721448175E-3</v>
      </c>
      <c r="AZ249">
        <v>7.5918246318220518E-3</v>
      </c>
      <c r="BA249">
        <v>6.8770958237894487E-3</v>
      </c>
      <c r="BB249">
        <v>8.942431230144661E-3</v>
      </c>
      <c r="BC249">
        <v>1.4918278347082338E-3</v>
      </c>
      <c r="BD249">
        <v>0</v>
      </c>
      <c r="BE249">
        <v>4.3768318974743495E-3</v>
      </c>
      <c r="BF249">
        <v>1.3144245121582522E-3</v>
      </c>
      <c r="BG249">
        <v>6.9679344949479674E-3</v>
      </c>
      <c r="BH249">
        <v>7.6218104941866783E-3</v>
      </c>
      <c r="BI249">
        <v>4.8762845423654666E-3</v>
      </c>
      <c r="BJ249">
        <v>5.0972912499065237E-3</v>
      </c>
      <c r="BK249">
        <v>0</v>
      </c>
      <c r="BL249">
        <v>3.4938292249232263E-3</v>
      </c>
      <c r="BM249">
        <v>2.0651177753651002E-3</v>
      </c>
      <c r="BN249">
        <v>3.8715021826902841E-3</v>
      </c>
      <c r="BO249">
        <v>1.1724815831464348E-2</v>
      </c>
      <c r="BP249">
        <v>8.5452450765203004E-3</v>
      </c>
      <c r="BQ249">
        <v>8.9764374668257537E-3</v>
      </c>
      <c r="BR249">
        <v>4.3755671717879254E-3</v>
      </c>
      <c r="BS249">
        <v>1.7176213236605002E-3</v>
      </c>
      <c r="BT249">
        <v>8.418984682130648E-3</v>
      </c>
      <c r="BU249">
        <v>0</v>
      </c>
      <c r="BV249">
        <v>9.2006400208114042E-3</v>
      </c>
      <c r="BW249">
        <v>3.5300493712307332E-3</v>
      </c>
      <c r="BX249">
        <v>2.2033133549540234E-3</v>
      </c>
      <c r="BY249">
        <v>5.7545637192646182E-3</v>
      </c>
      <c r="BZ249">
        <v>6.2022911078316186E-4</v>
      </c>
      <c r="CA249">
        <v>3.047128037483244E-3</v>
      </c>
      <c r="CB249">
        <v>7.0535028994688507E-3</v>
      </c>
      <c r="CC249">
        <v>7.2416663641073188E-3</v>
      </c>
      <c r="CD249">
        <v>0</v>
      </c>
      <c r="CE249">
        <v>1.4843748704831241E-3</v>
      </c>
      <c r="CF249">
        <v>2.5005546064246565E-3</v>
      </c>
      <c r="CG249">
        <v>3.3837416508839674E-3</v>
      </c>
      <c r="CH249">
        <v>5.7916136490981712E-3</v>
      </c>
      <c r="CI249">
        <v>2.4698441669572893E-3</v>
      </c>
      <c r="CJ249">
        <v>4.9468023170759429E-3</v>
      </c>
      <c r="CK249">
        <v>6.8137639025915636E-3</v>
      </c>
      <c r="CL249">
        <v>4.3728619965969244E-3</v>
      </c>
      <c r="CM249">
        <v>0</v>
      </c>
      <c r="CN249">
        <v>4.2461795828614892E-3</v>
      </c>
      <c r="CO249">
        <v>5.518973084547206E-3</v>
      </c>
      <c r="CP249">
        <v>6.6342255825830761E-3</v>
      </c>
      <c r="CQ249">
        <v>7.75261664425193E-3</v>
      </c>
      <c r="CR249">
        <v>3.9592426186322097E-3</v>
      </c>
      <c r="CS249">
        <v>1.0355790480430173E-2</v>
      </c>
      <c r="CT249">
        <v>3.2738376800576343E-3</v>
      </c>
      <c r="CU249">
        <v>4.797247896985257E-3</v>
      </c>
      <c r="CV249">
        <v>2.7349973295230988E-3</v>
      </c>
      <c r="CW249">
        <v>1.6609894476104833E-3</v>
      </c>
      <c r="CX249">
        <v>0</v>
      </c>
      <c r="CY249">
        <v>7.6695402608662243E-3</v>
      </c>
      <c r="CZ249">
        <v>5.9076268783203314E-3</v>
      </c>
      <c r="DA249">
        <v>0</v>
      </c>
      <c r="DB249">
        <v>0</v>
      </c>
      <c r="DC249">
        <v>0</v>
      </c>
      <c r="DD249">
        <v>4.0858239057342425E-3</v>
      </c>
      <c r="DE249">
        <v>4.3455109283938222E-3</v>
      </c>
      <c r="DF249">
        <v>2.3449912539352932E-3</v>
      </c>
      <c r="DG249">
        <v>3.5495763247506309E-3</v>
      </c>
      <c r="DH249">
        <v>8.1002340654883105E-3</v>
      </c>
      <c r="DI249">
        <v>1.3300820278847113E-2</v>
      </c>
      <c r="DJ249">
        <v>6.8941104285766075E-3</v>
      </c>
      <c r="DK249">
        <v>0</v>
      </c>
      <c r="DL249">
        <v>0</v>
      </c>
      <c r="DM249">
        <v>5.2735227548862673E-3</v>
      </c>
      <c r="DN249">
        <v>2.0653703948086046E-3</v>
      </c>
      <c r="DO249">
        <v>4.4049302565889719E-3</v>
      </c>
      <c r="DP249">
        <v>9.2718378137885346E-3</v>
      </c>
      <c r="DQ249">
        <v>3.7279096059015704E-3</v>
      </c>
      <c r="DR249">
        <v>1.0634529444358729E-2</v>
      </c>
      <c r="DS249">
        <v>2.3463917087103428E-3</v>
      </c>
      <c r="DT249">
        <v>0</v>
      </c>
      <c r="DU249">
        <v>7.1830995873406727E-3</v>
      </c>
      <c r="DV249">
        <v>9.7561652047495264E-4</v>
      </c>
      <c r="DW249">
        <v>6.2996382609030628E-3</v>
      </c>
      <c r="DX249">
        <v>4.0247103869629815E-3</v>
      </c>
      <c r="DY249">
        <v>3.2236859636861027E-3</v>
      </c>
      <c r="DZ249">
        <v>7.4292181258294107E-3</v>
      </c>
      <c r="EA249">
        <v>1.2172596358195694E-2</v>
      </c>
      <c r="EB249">
        <v>6.2712501327248319E-3</v>
      </c>
      <c r="EC249">
        <v>9.3399305788540651E-3</v>
      </c>
      <c r="ED249">
        <v>0</v>
      </c>
      <c r="EE249">
        <v>6.1909943857900067E-3</v>
      </c>
      <c r="EF249">
        <v>0</v>
      </c>
      <c r="EG249">
        <v>9.7704579885436391E-3</v>
      </c>
      <c r="EH249">
        <v>1.0237534497832702E-2</v>
      </c>
      <c r="EI249">
        <v>6.5151047930329066E-3</v>
      </c>
      <c r="EJ249">
        <v>1.1373066548626048E-2</v>
      </c>
      <c r="EK249">
        <v>4.5029587377458467E-3</v>
      </c>
      <c r="EL249">
        <v>1.2964302708644609E-2</v>
      </c>
      <c r="EM249">
        <v>9.7905197659517995E-3</v>
      </c>
      <c r="EN249">
        <v>0</v>
      </c>
      <c r="EO249">
        <v>3.1365909120121081E-3</v>
      </c>
      <c r="EP249">
        <v>5.2846262856284113E-3</v>
      </c>
      <c r="EQ249">
        <v>1.2767984293103888E-2</v>
      </c>
      <c r="ER249">
        <v>2.2087438337879597E-3</v>
      </c>
      <c r="ES249">
        <v>8.3992702629404319E-3</v>
      </c>
      <c r="ET249">
        <v>9.6120203319868362E-3</v>
      </c>
      <c r="EU249">
        <v>8.3712048238242919E-3</v>
      </c>
      <c r="EV249">
        <v>8.6435734255613014E-3</v>
      </c>
      <c r="EW249">
        <v>7.4247216770459987E-3</v>
      </c>
      <c r="EX249">
        <v>5.3960548277863125E-3</v>
      </c>
      <c r="EY249">
        <v>7.1328284157726263E-3</v>
      </c>
      <c r="EZ249">
        <v>5.9289213037123471E-3</v>
      </c>
      <c r="FA249">
        <v>1.3683489340722643E-2</v>
      </c>
      <c r="FB249">
        <v>8.7760499728240654E-3</v>
      </c>
      <c r="FC249">
        <v>0</v>
      </c>
      <c r="FD249">
        <v>0</v>
      </c>
      <c r="FE249">
        <v>7.5891526450518609E-3</v>
      </c>
      <c r="FF249">
        <v>5.0093994604911221E-3</v>
      </c>
      <c r="FG249">
        <v>7.2299544562805795E-3</v>
      </c>
      <c r="FH249">
        <v>3.6097433788219266E-2</v>
      </c>
      <c r="FI249">
        <v>6.8397569346513587E-3</v>
      </c>
      <c r="FJ249">
        <v>5.1748216818450991E-3</v>
      </c>
      <c r="FK249">
        <v>6.622127616179435E-3</v>
      </c>
      <c r="FL249">
        <v>9.1362263763007153E-3</v>
      </c>
      <c r="FM249">
        <v>9.1652227868806845E-3</v>
      </c>
      <c r="FN249">
        <v>0</v>
      </c>
      <c r="FO249">
        <v>1.8801382377325135E-3</v>
      </c>
      <c r="FP249">
        <v>5.385720972102017E-3</v>
      </c>
      <c r="FQ249">
        <v>7.3172467645242637E-3</v>
      </c>
      <c r="FR249">
        <v>6.8602668639871659E-3</v>
      </c>
      <c r="FS249">
        <v>2.4038432631951498E-3</v>
      </c>
      <c r="FT249">
        <v>0</v>
      </c>
      <c r="FU249">
        <v>1.3470316146226831E-2</v>
      </c>
      <c r="FV249">
        <v>6.8057334504400928E-3</v>
      </c>
      <c r="FW249">
        <v>7.7423343893631693E-3</v>
      </c>
      <c r="FX249">
        <v>0</v>
      </c>
      <c r="FY249">
        <v>1.1201231061991014E-2</v>
      </c>
      <c r="FZ249">
        <v>8.3990063807412151E-3</v>
      </c>
      <c r="GA249">
        <v>8.2612683489837122E-3</v>
      </c>
      <c r="GB249">
        <v>7.9500552983541757E-3</v>
      </c>
    </row>
    <row r="250" spans="1:184">
      <c r="A250" t="s">
        <v>608</v>
      </c>
      <c r="B250" t="s">
        <v>609</v>
      </c>
      <c r="C250">
        <v>1.2069944138239468E-2</v>
      </c>
      <c r="D250">
        <v>1.4090900372291193E-2</v>
      </c>
      <c r="E250">
        <v>3.5215455552265614E-3</v>
      </c>
      <c r="F250">
        <v>0</v>
      </c>
      <c r="G250">
        <v>0</v>
      </c>
      <c r="H250">
        <v>6.2372332740619407E-3</v>
      </c>
      <c r="I250">
        <v>0</v>
      </c>
      <c r="J250">
        <v>1.4752128761109007E-3</v>
      </c>
      <c r="K250">
        <v>3.2782553202828427E-3</v>
      </c>
      <c r="L250">
        <v>2.1625649914933624E-4</v>
      </c>
      <c r="M250">
        <v>2.8283891597044937E-3</v>
      </c>
      <c r="N250">
        <v>0</v>
      </c>
      <c r="O250">
        <v>1.9670255473335028E-2</v>
      </c>
      <c r="P250">
        <v>6.2403803785941042E-3</v>
      </c>
      <c r="Q250">
        <v>6.9640469043733147E-3</v>
      </c>
      <c r="R250">
        <v>8.5602998274192064E-3</v>
      </c>
      <c r="S250">
        <v>1.0440958204691042E-2</v>
      </c>
      <c r="T250">
        <v>3.2111114129678422E-3</v>
      </c>
      <c r="U250">
        <v>1.1508602438595821E-2</v>
      </c>
      <c r="V250">
        <v>4.3647311147193583E-3</v>
      </c>
      <c r="W250">
        <v>3.7149728971001845E-3</v>
      </c>
      <c r="X250">
        <v>1.0869494669635315E-2</v>
      </c>
      <c r="Y250">
        <v>0</v>
      </c>
      <c r="Z250">
        <v>9.3737782574847151E-3</v>
      </c>
      <c r="AA250">
        <v>5.5845366576651343E-3</v>
      </c>
      <c r="AB250">
        <v>0</v>
      </c>
      <c r="AC250">
        <v>8.7315248303267996E-3</v>
      </c>
      <c r="AD250">
        <v>8.7403382591850765E-3</v>
      </c>
      <c r="AE250">
        <v>1.2960033732593482E-2</v>
      </c>
      <c r="AF250">
        <v>1.735200901548291E-3</v>
      </c>
      <c r="AG250">
        <v>1.159439895623385E-2</v>
      </c>
      <c r="AH250">
        <v>3.6140224420235763E-3</v>
      </c>
      <c r="AI250">
        <v>0</v>
      </c>
      <c r="AJ250">
        <v>0</v>
      </c>
      <c r="AK250">
        <v>2.3394785341232993E-3</v>
      </c>
      <c r="AL250">
        <v>5.6035201739012012E-4</v>
      </c>
      <c r="AM250">
        <v>0</v>
      </c>
      <c r="AN250">
        <v>1.7503362197688439E-3</v>
      </c>
      <c r="AO250">
        <v>7.1128053103202953E-3</v>
      </c>
      <c r="AP250">
        <v>0</v>
      </c>
      <c r="AQ250">
        <v>0</v>
      </c>
      <c r="AR250">
        <v>0</v>
      </c>
      <c r="AS250">
        <v>7.2467265377136126E-4</v>
      </c>
      <c r="AT250">
        <v>5.3820523822665492E-3</v>
      </c>
      <c r="AU250">
        <v>0</v>
      </c>
      <c r="AV250">
        <v>6.6294030494362041E-3</v>
      </c>
      <c r="AW250">
        <v>1.2775811165157859E-2</v>
      </c>
      <c r="AX250">
        <v>2.8417065091081717E-3</v>
      </c>
      <c r="AY250">
        <v>2.3537431250548655E-3</v>
      </c>
      <c r="AZ250">
        <v>1.7628810874194397E-3</v>
      </c>
      <c r="BA250">
        <v>9.9381948751024133E-3</v>
      </c>
      <c r="BB250">
        <v>6.0682155732353542E-4</v>
      </c>
      <c r="BC250">
        <v>6.3420240086597543E-3</v>
      </c>
      <c r="BD250">
        <v>8.9551838573290069E-4</v>
      </c>
      <c r="BE250">
        <v>6.715131714333719E-3</v>
      </c>
      <c r="BF250">
        <v>0</v>
      </c>
      <c r="BG250">
        <v>1.0083033122717185E-2</v>
      </c>
      <c r="BH250">
        <v>8.3943438370550419E-3</v>
      </c>
      <c r="BI250">
        <v>6.9286217615282079E-3</v>
      </c>
      <c r="BJ250">
        <v>1.5798238711914721E-2</v>
      </c>
      <c r="BK250">
        <v>0</v>
      </c>
      <c r="BL250">
        <v>5.6399407979177323E-3</v>
      </c>
      <c r="BM250">
        <v>1.134238567892531E-3</v>
      </c>
      <c r="BN250">
        <v>0</v>
      </c>
      <c r="BO250">
        <v>1.1260687053620305E-2</v>
      </c>
      <c r="BP250">
        <v>9.4113761289295328E-3</v>
      </c>
      <c r="BQ250">
        <v>0</v>
      </c>
      <c r="BR250">
        <v>4.8190669854797771E-3</v>
      </c>
      <c r="BS250">
        <v>8.9106347587266798E-4</v>
      </c>
      <c r="BT250">
        <v>1.0194538765463213E-2</v>
      </c>
      <c r="BU250">
        <v>1.6556738721646075E-4</v>
      </c>
      <c r="BV250">
        <v>1.026286806149815E-2</v>
      </c>
      <c r="BW250">
        <v>7.8949609207875013E-3</v>
      </c>
      <c r="BX250">
        <v>2.8589939396794355E-4</v>
      </c>
      <c r="BY250">
        <v>3.8133208697266325E-3</v>
      </c>
      <c r="BZ250">
        <v>0</v>
      </c>
      <c r="CA250">
        <v>8.3945896656575647E-3</v>
      </c>
      <c r="CB250">
        <v>6.320560406689664E-3</v>
      </c>
      <c r="CC250">
        <v>5.9408852210913908E-3</v>
      </c>
      <c r="CD250">
        <v>0</v>
      </c>
      <c r="CE250">
        <v>2.5066783425206685E-3</v>
      </c>
      <c r="CF250">
        <v>1.6269443429433252E-3</v>
      </c>
      <c r="CG250">
        <v>7.2822938722708255E-3</v>
      </c>
      <c r="CH250">
        <v>8.300372244285972E-3</v>
      </c>
      <c r="CI250">
        <v>0</v>
      </c>
      <c r="CJ250">
        <v>2.1807228067565053E-3</v>
      </c>
      <c r="CK250">
        <v>6.1113416772287134E-3</v>
      </c>
      <c r="CL250">
        <v>6.2525273061505232E-3</v>
      </c>
      <c r="CM250">
        <v>0</v>
      </c>
      <c r="CN250">
        <v>1.974399102741014E-3</v>
      </c>
      <c r="CO250">
        <v>3.1473623625774263E-3</v>
      </c>
      <c r="CP250">
        <v>8.9053617848953177E-3</v>
      </c>
      <c r="CQ250">
        <v>8.5384082690540576E-3</v>
      </c>
      <c r="CR250">
        <v>0</v>
      </c>
      <c r="CS250">
        <v>1.7118800600007603E-2</v>
      </c>
      <c r="CT250">
        <v>1.1561998703652871E-2</v>
      </c>
      <c r="CU250">
        <v>4.2123806958174236E-3</v>
      </c>
      <c r="CV250">
        <v>8.6293666002590819E-4</v>
      </c>
      <c r="CW250">
        <v>0</v>
      </c>
      <c r="CX250">
        <v>0</v>
      </c>
      <c r="CY250">
        <v>0</v>
      </c>
      <c r="CZ250">
        <v>7.5842106071376024E-3</v>
      </c>
      <c r="DA250">
        <v>0</v>
      </c>
      <c r="DB250">
        <v>7.3692747026378597E-3</v>
      </c>
      <c r="DC250">
        <v>0</v>
      </c>
      <c r="DD250">
        <v>2.0828692331136467E-3</v>
      </c>
      <c r="DE250">
        <v>1.5407720377747323E-3</v>
      </c>
      <c r="DF250">
        <v>5.4498409403575974E-3</v>
      </c>
      <c r="DG250">
        <v>3.0782516506462337E-3</v>
      </c>
      <c r="DH250">
        <v>8.2855883795590213E-3</v>
      </c>
      <c r="DI250">
        <v>1.429973316202506E-2</v>
      </c>
      <c r="DJ250">
        <v>4.6383827051176508E-3</v>
      </c>
      <c r="DK250">
        <v>0</v>
      </c>
      <c r="DL250">
        <v>0</v>
      </c>
      <c r="DM250">
        <v>5.8080377714472241E-3</v>
      </c>
      <c r="DN250">
        <v>7.5505510999093663E-3</v>
      </c>
      <c r="DO250">
        <v>6.8449292972403682E-3</v>
      </c>
      <c r="DP250">
        <v>7.9547031030154144E-3</v>
      </c>
      <c r="DQ250">
        <v>8.2711631171530717E-3</v>
      </c>
      <c r="DR250">
        <v>1.1299103535860108E-2</v>
      </c>
      <c r="DS250">
        <v>2.5842178566828191E-3</v>
      </c>
      <c r="DT250">
        <v>1.0932434460748193E-2</v>
      </c>
      <c r="DU250">
        <v>0</v>
      </c>
      <c r="DV250">
        <v>6.4269432471209514E-3</v>
      </c>
      <c r="DW250">
        <v>1.6356361441074185E-3</v>
      </c>
      <c r="DX250">
        <v>1.4857904504530235E-3</v>
      </c>
      <c r="DY250">
        <v>5.854899286945929E-3</v>
      </c>
      <c r="DZ250">
        <v>5.3597965780013959E-3</v>
      </c>
      <c r="EA250">
        <v>9.8495725339116727E-3</v>
      </c>
      <c r="EB250">
        <v>1.2667509921822079E-2</v>
      </c>
      <c r="EC250">
        <v>5.2193589118699393E-3</v>
      </c>
      <c r="ED250">
        <v>4.6300005277032453E-3</v>
      </c>
      <c r="EE250">
        <v>6.818502717594049E-3</v>
      </c>
      <c r="EF250">
        <v>0</v>
      </c>
      <c r="EG250">
        <v>7.601847916409674E-3</v>
      </c>
      <c r="EH250">
        <v>1.2142502321346697E-2</v>
      </c>
      <c r="EI250">
        <v>3.6701406846546812E-3</v>
      </c>
      <c r="EJ250">
        <v>4.7554381195681686E-3</v>
      </c>
      <c r="EK250">
        <v>9.3260573054255117E-3</v>
      </c>
      <c r="EL250">
        <v>1.4278341691522173E-2</v>
      </c>
      <c r="EM250">
        <v>1.087650659412874E-2</v>
      </c>
      <c r="EN250">
        <v>0</v>
      </c>
      <c r="EO250">
        <v>5.3853055328889239E-3</v>
      </c>
      <c r="EP250">
        <v>9.0405260719940688E-3</v>
      </c>
      <c r="EQ250">
        <v>1.4062124785729041E-2</v>
      </c>
      <c r="ER250">
        <v>8.4648356793058238E-3</v>
      </c>
      <c r="ES250">
        <v>6.4724438385270946E-3</v>
      </c>
      <c r="ET250">
        <v>1.0586277853143014E-2</v>
      </c>
      <c r="EU250">
        <v>7.3302008297991073E-3</v>
      </c>
      <c r="EV250">
        <v>2.5361762461612977E-3</v>
      </c>
      <c r="EW250">
        <v>8.1772784431070819E-3</v>
      </c>
      <c r="EX250">
        <v>7.6643285896683538E-3</v>
      </c>
      <c r="EY250">
        <v>1.1373436454370525E-2</v>
      </c>
      <c r="EZ250">
        <v>4.8944994454739573E-3</v>
      </c>
      <c r="FA250">
        <v>8.774833140062081E-3</v>
      </c>
      <c r="FB250">
        <v>1.0628858756533304E-3</v>
      </c>
      <c r="FC250">
        <v>0</v>
      </c>
      <c r="FD250">
        <v>3.5475442266902509E-3</v>
      </c>
      <c r="FE250">
        <v>1.0558459252152347E-2</v>
      </c>
      <c r="FF250">
        <v>6.5204996654809827E-3</v>
      </c>
      <c r="FG250">
        <v>5.8793071395990618E-3</v>
      </c>
      <c r="FH250">
        <v>1.1701477373701622E-2</v>
      </c>
      <c r="FI250">
        <v>8.8504960577933511E-3</v>
      </c>
      <c r="FJ250">
        <v>6.6767740844573065E-3</v>
      </c>
      <c r="FK250">
        <v>5.3015911030437164E-3</v>
      </c>
      <c r="FL250">
        <v>1.0062258256661559E-2</v>
      </c>
      <c r="FM250">
        <v>8.3377177252564674E-3</v>
      </c>
      <c r="FN250">
        <v>2.0820174217263494E-3</v>
      </c>
      <c r="FO250">
        <v>3.8798565430095359E-3</v>
      </c>
      <c r="FP250">
        <v>3.429838314259517E-3</v>
      </c>
      <c r="FQ250">
        <v>9.9539244947588913E-3</v>
      </c>
      <c r="FR250">
        <v>7.5556114802626988E-3</v>
      </c>
      <c r="FS250">
        <v>8.0271228331145472E-3</v>
      </c>
      <c r="FT250">
        <v>0</v>
      </c>
      <c r="FU250">
        <v>1.1406907660342162E-2</v>
      </c>
      <c r="FV250">
        <v>8.4735066461868336E-3</v>
      </c>
      <c r="FW250">
        <v>9.3761939377273572E-3</v>
      </c>
      <c r="FX250">
        <v>0</v>
      </c>
      <c r="FY250">
        <v>1.1854164510056787E-2</v>
      </c>
      <c r="FZ250">
        <v>0</v>
      </c>
      <c r="GA250">
        <v>7.7241005043501452E-3</v>
      </c>
      <c r="GB250">
        <v>1.6258882315990739E-2</v>
      </c>
    </row>
    <row r="251" spans="1:184">
      <c r="A251" t="s">
        <v>610</v>
      </c>
      <c r="B251" t="s">
        <v>611</v>
      </c>
      <c r="C251">
        <v>1.230709633072951E-2</v>
      </c>
      <c r="D251">
        <v>2.5020342244992397E-3</v>
      </c>
      <c r="E251">
        <v>9.5586952583329187E-4</v>
      </c>
      <c r="F251">
        <v>0</v>
      </c>
      <c r="G251">
        <v>0</v>
      </c>
      <c r="H251">
        <v>7.6854833685193009E-3</v>
      </c>
      <c r="I251">
        <v>0</v>
      </c>
      <c r="J251">
        <v>4.0505384457748712E-3</v>
      </c>
      <c r="K251">
        <v>6.7431000821284662E-5</v>
      </c>
      <c r="L251">
        <v>0</v>
      </c>
      <c r="M251">
        <v>3.3780051889680416E-3</v>
      </c>
      <c r="N251">
        <v>0</v>
      </c>
      <c r="O251">
        <v>1.9974356261491712E-2</v>
      </c>
      <c r="P251">
        <v>0</v>
      </c>
      <c r="Q251">
        <v>3.1762367917421495E-3</v>
      </c>
      <c r="R251">
        <v>1.0223747724717448E-2</v>
      </c>
      <c r="S251">
        <v>4.8909947126198764E-3</v>
      </c>
      <c r="T251">
        <v>2.4015551432608005E-3</v>
      </c>
      <c r="U251">
        <v>7.6463626721535666E-3</v>
      </c>
      <c r="V251">
        <v>0</v>
      </c>
      <c r="W251">
        <v>1.7320855959862718E-3</v>
      </c>
      <c r="X251">
        <v>8.9408509395717036E-3</v>
      </c>
      <c r="Y251">
        <v>0</v>
      </c>
      <c r="Z251">
        <v>1.1872236662159605E-3</v>
      </c>
      <c r="AA251">
        <v>1.396348904417118E-2</v>
      </c>
      <c r="AB251">
        <v>0</v>
      </c>
      <c r="AC251">
        <v>1.1521858796065506E-2</v>
      </c>
      <c r="AD251">
        <v>1.0828620619005497E-2</v>
      </c>
      <c r="AE251">
        <v>1.2789946827818841E-2</v>
      </c>
      <c r="AF251">
        <v>0</v>
      </c>
      <c r="AG251">
        <v>1.1075653980403695E-2</v>
      </c>
      <c r="AH251">
        <v>4.998649663624683E-3</v>
      </c>
      <c r="AI251">
        <v>0</v>
      </c>
      <c r="AJ251">
        <v>3.5230301097863609E-3</v>
      </c>
      <c r="AK251">
        <v>0</v>
      </c>
      <c r="AL251">
        <v>0</v>
      </c>
      <c r="AM251">
        <v>0</v>
      </c>
      <c r="AN251">
        <v>6.2252510764071439E-3</v>
      </c>
      <c r="AO251">
        <v>5.9941326678893412E-3</v>
      </c>
      <c r="AP251">
        <v>0</v>
      </c>
      <c r="AQ251">
        <v>9.4360089544609713E-3</v>
      </c>
      <c r="AR251">
        <v>0</v>
      </c>
      <c r="AS251">
        <v>7.1932833714755577E-3</v>
      </c>
      <c r="AT251">
        <v>9.3004974099322926E-3</v>
      </c>
      <c r="AU251">
        <v>2.2917999316701275E-3</v>
      </c>
      <c r="AV251">
        <v>0</v>
      </c>
      <c r="AW251">
        <v>1.0138737496370722E-2</v>
      </c>
      <c r="AX251">
        <v>0</v>
      </c>
      <c r="AY251">
        <v>8.6787194331431096E-3</v>
      </c>
      <c r="AZ251">
        <v>6.9444443627216081E-3</v>
      </c>
      <c r="BA251">
        <v>1.0100373921269855E-3</v>
      </c>
      <c r="BB251">
        <v>5.8469097039126929E-3</v>
      </c>
      <c r="BC251">
        <v>3.1438085605772202E-3</v>
      </c>
      <c r="BD251">
        <v>0</v>
      </c>
      <c r="BE251">
        <v>1.4055491821579223E-3</v>
      </c>
      <c r="BF251">
        <v>2.5238380811965964E-3</v>
      </c>
      <c r="BG251">
        <v>6.5098228514441922E-3</v>
      </c>
      <c r="BH251">
        <v>5.4920016701586047E-3</v>
      </c>
      <c r="BI251">
        <v>1.5485811789773152E-2</v>
      </c>
      <c r="BJ251">
        <v>6.7048521430676947E-3</v>
      </c>
      <c r="BK251">
        <v>0</v>
      </c>
      <c r="BL251">
        <v>3.1529039317005627E-4</v>
      </c>
      <c r="BM251">
        <v>0</v>
      </c>
      <c r="BN251">
        <v>6.0778698540404534E-3</v>
      </c>
      <c r="BO251">
        <v>1.1721926505298871E-2</v>
      </c>
      <c r="BP251">
        <v>1.3610129769970818E-2</v>
      </c>
      <c r="BQ251">
        <v>0</v>
      </c>
      <c r="BR251">
        <v>0</v>
      </c>
      <c r="BS251">
        <v>2.8967042627084561E-3</v>
      </c>
      <c r="BT251">
        <v>1.0584603006288553E-2</v>
      </c>
      <c r="BU251">
        <v>0</v>
      </c>
      <c r="BV251">
        <v>9.0050083716446145E-3</v>
      </c>
      <c r="BW251">
        <v>1.2752576859932222E-2</v>
      </c>
      <c r="BX251">
        <v>0</v>
      </c>
      <c r="BY251">
        <v>3.4236741926346823E-3</v>
      </c>
      <c r="BZ251">
        <v>0</v>
      </c>
      <c r="CA251">
        <v>2.9650463549173362E-3</v>
      </c>
      <c r="CB251">
        <v>4.8973000720387702E-3</v>
      </c>
      <c r="CC251">
        <v>1.2158444700447032E-3</v>
      </c>
      <c r="CD251">
        <v>0</v>
      </c>
      <c r="CE251">
        <v>0</v>
      </c>
      <c r="CF251">
        <v>2.5549460472470099E-3</v>
      </c>
      <c r="CG251">
        <v>1.0478191415976806E-2</v>
      </c>
      <c r="CH251">
        <v>1.3002954360988651E-2</v>
      </c>
      <c r="CI251">
        <v>2.8137057792395942E-4</v>
      </c>
      <c r="CJ251">
        <v>2.6044835208228799E-3</v>
      </c>
      <c r="CK251">
        <v>5.76313284351887E-3</v>
      </c>
      <c r="CL251">
        <v>0</v>
      </c>
      <c r="CM251">
        <v>0</v>
      </c>
      <c r="CN251">
        <v>3.9071486371556286E-3</v>
      </c>
      <c r="CO251">
        <v>5.0425004863394107E-3</v>
      </c>
      <c r="CP251">
        <v>1.0105483487431548E-2</v>
      </c>
      <c r="CQ251">
        <v>4.3949628642947873E-3</v>
      </c>
      <c r="CR251">
        <v>0</v>
      </c>
      <c r="CS251">
        <v>0</v>
      </c>
      <c r="CT251">
        <v>1.2620938581167484E-2</v>
      </c>
      <c r="CU251">
        <v>0</v>
      </c>
      <c r="CV251">
        <v>4.0115687002194337E-3</v>
      </c>
      <c r="CW251">
        <v>0</v>
      </c>
      <c r="CX251">
        <v>0</v>
      </c>
      <c r="CY251">
        <v>0</v>
      </c>
      <c r="CZ251">
        <v>7.6193082806605807E-3</v>
      </c>
      <c r="DA251">
        <v>7.0934402598574556E-4</v>
      </c>
      <c r="DB251">
        <v>6.485819964398171E-3</v>
      </c>
      <c r="DC251">
        <v>0</v>
      </c>
      <c r="DD251">
        <v>0</v>
      </c>
      <c r="DE251">
        <v>3.1724836659422261E-3</v>
      </c>
      <c r="DF251">
        <v>5.530484509888153E-3</v>
      </c>
      <c r="DG251">
        <v>3.5237128713562268E-3</v>
      </c>
      <c r="DH251">
        <v>1.3185501638668702E-2</v>
      </c>
      <c r="DI251">
        <v>2.0415264243025085E-2</v>
      </c>
      <c r="DJ251">
        <v>9.0683441097141326E-3</v>
      </c>
      <c r="DK251">
        <v>0</v>
      </c>
      <c r="DL251">
        <v>0</v>
      </c>
      <c r="DM251">
        <v>5.4286925877990973E-3</v>
      </c>
      <c r="DN251">
        <v>8.1959078635332298E-3</v>
      </c>
      <c r="DO251">
        <v>9.7056272852403692E-3</v>
      </c>
      <c r="DP251">
        <v>1.0024591391051689E-2</v>
      </c>
      <c r="DQ251">
        <v>1.0038903828376182E-2</v>
      </c>
      <c r="DR251">
        <v>1.1191102881556215E-2</v>
      </c>
      <c r="DS251">
        <v>0</v>
      </c>
      <c r="DT251">
        <v>2.5947577131688678E-3</v>
      </c>
      <c r="DU251">
        <v>0</v>
      </c>
      <c r="DV251">
        <v>5.8493968067949301E-3</v>
      </c>
      <c r="DW251">
        <v>4.3977579427993919E-3</v>
      </c>
      <c r="DX251">
        <v>3.4638684064389213E-3</v>
      </c>
      <c r="DY251">
        <v>0</v>
      </c>
      <c r="DZ251">
        <v>3.4739644269847856E-3</v>
      </c>
      <c r="EA251">
        <v>1.3179547416538786E-2</v>
      </c>
      <c r="EB251">
        <v>1.1175037403404572E-2</v>
      </c>
      <c r="EC251">
        <v>7.482401012530825E-3</v>
      </c>
      <c r="ED251">
        <v>0</v>
      </c>
      <c r="EE251">
        <v>0</v>
      </c>
      <c r="EF251">
        <v>0</v>
      </c>
      <c r="EG251">
        <v>1.3795014539196173E-2</v>
      </c>
      <c r="EH251">
        <v>1.4243086703670757E-2</v>
      </c>
      <c r="EI251">
        <v>1.0364016149703744E-2</v>
      </c>
      <c r="EJ251">
        <v>1.6506575475752114E-2</v>
      </c>
      <c r="EK251">
        <v>8.848696527999968E-3</v>
      </c>
      <c r="EL251">
        <v>1.4849493565923508E-2</v>
      </c>
      <c r="EM251">
        <v>1.3884703073210821E-2</v>
      </c>
      <c r="EN251">
        <v>0</v>
      </c>
      <c r="EO251">
        <v>5.9546833394399108E-3</v>
      </c>
      <c r="EP251">
        <v>4.4209890801507161E-3</v>
      </c>
      <c r="EQ251">
        <v>9.7727729656996946E-3</v>
      </c>
      <c r="ER251">
        <v>6.3437937372118336E-3</v>
      </c>
      <c r="ES251">
        <v>1.0262348264119753E-2</v>
      </c>
      <c r="ET251">
        <v>1.2788390009024705E-2</v>
      </c>
      <c r="EU251">
        <v>1.0241960809085619E-2</v>
      </c>
      <c r="EV251">
        <v>3.4988984471733871E-3</v>
      </c>
      <c r="EW251">
        <v>3.3322702387825523E-3</v>
      </c>
      <c r="EX251">
        <v>8.3313375345398649E-3</v>
      </c>
      <c r="EY251">
        <v>1.7299972544574965E-2</v>
      </c>
      <c r="EZ251">
        <v>1.7765349275323374E-3</v>
      </c>
      <c r="FA251">
        <v>1.5959887614972572E-2</v>
      </c>
      <c r="FB251">
        <v>1.0222810357398424E-2</v>
      </c>
      <c r="FC251">
        <v>0</v>
      </c>
      <c r="FD251">
        <v>0</v>
      </c>
      <c r="FE251">
        <v>1.5476671520167158E-2</v>
      </c>
      <c r="FF251">
        <v>8.7413068060652728E-4</v>
      </c>
      <c r="FG251">
        <v>7.6766033364432567E-3</v>
      </c>
      <c r="FH251">
        <v>2.8315492452320606E-2</v>
      </c>
      <c r="FI251">
        <v>2.4406555788102843E-3</v>
      </c>
      <c r="FJ251">
        <v>7.1953845407101658E-5</v>
      </c>
      <c r="FK251">
        <v>3.8495956249729058E-3</v>
      </c>
      <c r="FL251">
        <v>6.8438582585083479E-3</v>
      </c>
      <c r="FM251">
        <v>8.0214856417152158E-3</v>
      </c>
      <c r="FN251">
        <v>1.6794967159306552E-3</v>
      </c>
      <c r="FO251">
        <v>0</v>
      </c>
      <c r="FP251">
        <v>0</v>
      </c>
      <c r="FQ251">
        <v>1.0002136613416422E-2</v>
      </c>
      <c r="FR251">
        <v>3.6997682542350982E-3</v>
      </c>
      <c r="FS251">
        <v>1.0871964434492223E-2</v>
      </c>
      <c r="FT251">
        <v>0</v>
      </c>
      <c r="FU251">
        <v>1.9239528706096892E-2</v>
      </c>
      <c r="FV251">
        <v>9.341426392828367E-3</v>
      </c>
      <c r="FW251">
        <v>5.7219921448452586E-3</v>
      </c>
      <c r="FX251">
        <v>0</v>
      </c>
      <c r="FY251">
        <v>1.6462260036906394E-2</v>
      </c>
      <c r="FZ251">
        <v>0</v>
      </c>
      <c r="GA251">
        <v>1.754256322067738E-2</v>
      </c>
      <c r="GB251">
        <v>1.4878078012556611E-2</v>
      </c>
    </row>
    <row r="252" spans="1:184">
      <c r="A252" t="s">
        <v>612</v>
      </c>
      <c r="B252" t="s">
        <v>613</v>
      </c>
      <c r="C252">
        <v>9.5245851063399632E-3</v>
      </c>
      <c r="D252">
        <v>3.1074854529783823E-3</v>
      </c>
      <c r="E252">
        <v>0</v>
      </c>
      <c r="F252">
        <v>2.6962505036184077E-3</v>
      </c>
      <c r="G252">
        <v>0</v>
      </c>
      <c r="H252">
        <v>8.3717022812218739E-3</v>
      </c>
      <c r="I252">
        <v>0</v>
      </c>
      <c r="J252">
        <v>4.3747456713518268E-3</v>
      </c>
      <c r="K252">
        <v>0</v>
      </c>
      <c r="L252">
        <v>0</v>
      </c>
      <c r="M252">
        <v>3.035318944326922E-4</v>
      </c>
      <c r="N252">
        <v>4.756212677770054E-4</v>
      </c>
      <c r="O252">
        <v>2.5809190623130425E-2</v>
      </c>
      <c r="P252">
        <v>0</v>
      </c>
      <c r="Q252">
        <v>0</v>
      </c>
      <c r="R252">
        <v>2.6775058434085524E-3</v>
      </c>
      <c r="S252">
        <v>1.2011854783800575E-2</v>
      </c>
      <c r="T252">
        <v>5.4753043356802217E-3</v>
      </c>
      <c r="U252">
        <v>4.4470783985893795E-3</v>
      </c>
      <c r="V252">
        <v>0</v>
      </c>
      <c r="W252">
        <v>0</v>
      </c>
      <c r="X252">
        <v>9.7995467173808554E-3</v>
      </c>
      <c r="Y252">
        <v>0</v>
      </c>
      <c r="Z252">
        <v>6.3383742592587134E-3</v>
      </c>
      <c r="AA252">
        <v>9.4915264389665351E-3</v>
      </c>
      <c r="AB252">
        <v>0</v>
      </c>
      <c r="AC252">
        <v>8.1978349323663137E-3</v>
      </c>
      <c r="AD252">
        <v>7.6387337872073167E-3</v>
      </c>
      <c r="AE252">
        <v>6.0434390856102631E-3</v>
      </c>
      <c r="AF252">
        <v>0</v>
      </c>
      <c r="AG252">
        <v>1.2645293850536579E-2</v>
      </c>
      <c r="AH252">
        <v>0</v>
      </c>
      <c r="AI252">
        <v>0</v>
      </c>
      <c r="AJ252">
        <v>9.085761997328543E-4</v>
      </c>
      <c r="AK252">
        <v>0</v>
      </c>
      <c r="AL252">
        <v>1.2601816227892809E-2</v>
      </c>
      <c r="AM252">
        <v>0</v>
      </c>
      <c r="AN252">
        <v>2.5963215993003298E-3</v>
      </c>
      <c r="AO252">
        <v>8.4799491818145258E-3</v>
      </c>
      <c r="AP252">
        <v>1.288640623724297E-2</v>
      </c>
      <c r="AQ252">
        <v>1.1719368293625087E-2</v>
      </c>
      <c r="AR252">
        <v>0</v>
      </c>
      <c r="AS252">
        <v>6.2239353854571921E-3</v>
      </c>
      <c r="AT252">
        <v>9.8521510637498665E-3</v>
      </c>
      <c r="AU252">
        <v>6.4847240201674622E-3</v>
      </c>
      <c r="AV252">
        <v>6.1763466047452757E-3</v>
      </c>
      <c r="AW252">
        <v>1.8257048620449592E-2</v>
      </c>
      <c r="AX252">
        <v>2.7091753884149164E-3</v>
      </c>
      <c r="AY252">
        <v>9.283964454023283E-3</v>
      </c>
      <c r="AZ252">
        <v>9.3117380908114798E-3</v>
      </c>
      <c r="BA252">
        <v>0</v>
      </c>
      <c r="BB252">
        <v>5.4171214949583755E-4</v>
      </c>
      <c r="BC252">
        <v>4.8063211880806038E-4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1.2010777421887055E-2</v>
      </c>
      <c r="BJ252">
        <v>7.739946813477218E-4</v>
      </c>
      <c r="BK252">
        <v>0</v>
      </c>
      <c r="BL252">
        <v>1.7737962789136047E-3</v>
      </c>
      <c r="BM252">
        <v>0</v>
      </c>
      <c r="BN252">
        <v>7.0046861811746053E-3</v>
      </c>
      <c r="BO252">
        <v>1.2720001996930403E-2</v>
      </c>
      <c r="BP252">
        <v>0</v>
      </c>
      <c r="BQ252">
        <v>0</v>
      </c>
      <c r="BR252">
        <v>0</v>
      </c>
      <c r="BS252">
        <v>6.2906742495480255E-4</v>
      </c>
      <c r="BT252">
        <v>1.1017973274210219E-2</v>
      </c>
      <c r="BU252">
        <v>0</v>
      </c>
      <c r="BV252">
        <v>1.4261497646302915E-2</v>
      </c>
      <c r="BW252">
        <v>1.319677620884867E-2</v>
      </c>
      <c r="BX252">
        <v>1.1861820281016404E-3</v>
      </c>
      <c r="BY252">
        <v>1.1897540934389605E-2</v>
      </c>
      <c r="BZ252">
        <v>1.269266322689035E-2</v>
      </c>
      <c r="CA252">
        <v>0</v>
      </c>
      <c r="CB252">
        <v>7.6573242529280406E-3</v>
      </c>
      <c r="CC252">
        <v>4.9177609388091886E-3</v>
      </c>
      <c r="CD252">
        <v>0</v>
      </c>
      <c r="CE252">
        <v>0</v>
      </c>
      <c r="CF252">
        <v>1.198815725320692E-2</v>
      </c>
      <c r="CG252">
        <v>6.5487255600515555E-3</v>
      </c>
      <c r="CH252">
        <v>4.9665060465716804E-3</v>
      </c>
      <c r="CI252">
        <v>0</v>
      </c>
      <c r="CJ252">
        <v>5.5745315901689014E-3</v>
      </c>
      <c r="CK252">
        <v>5.0913622358037657E-3</v>
      </c>
      <c r="CL252">
        <v>0</v>
      </c>
      <c r="CM252">
        <v>0</v>
      </c>
      <c r="CN252">
        <v>0</v>
      </c>
      <c r="CO252">
        <v>4.5236474076534427E-3</v>
      </c>
      <c r="CP252">
        <v>1.1628633761524933E-2</v>
      </c>
      <c r="CQ252">
        <v>0</v>
      </c>
      <c r="CR252">
        <v>0</v>
      </c>
      <c r="CS252">
        <v>1.4496625214852121E-2</v>
      </c>
      <c r="CT252">
        <v>4.6107709954279217E-3</v>
      </c>
      <c r="CU252">
        <v>4.6595359734565005E-3</v>
      </c>
      <c r="CV252">
        <v>2.2055887923655487E-3</v>
      </c>
      <c r="CW252">
        <v>0</v>
      </c>
      <c r="CX252">
        <v>1.0939589064600979E-2</v>
      </c>
      <c r="CY252">
        <v>0</v>
      </c>
      <c r="CZ252">
        <v>1.0967738991217378E-2</v>
      </c>
      <c r="DA252">
        <v>0</v>
      </c>
      <c r="DB252">
        <v>6.225249833052106E-3</v>
      </c>
      <c r="DC252">
        <v>0</v>
      </c>
      <c r="DD252">
        <v>0</v>
      </c>
      <c r="DE252">
        <v>1.8341865850266227E-3</v>
      </c>
      <c r="DF252">
        <v>6.9700316113689969E-3</v>
      </c>
      <c r="DG252">
        <v>2.4797803919154641E-3</v>
      </c>
      <c r="DH252">
        <v>6.475637588266709E-3</v>
      </c>
      <c r="DI252">
        <v>1.7584977317366433E-2</v>
      </c>
      <c r="DJ252">
        <v>1.1262734589163661E-2</v>
      </c>
      <c r="DK252">
        <v>0</v>
      </c>
      <c r="DL252">
        <v>0</v>
      </c>
      <c r="DM252">
        <v>0</v>
      </c>
      <c r="DN252">
        <v>8.6480492021974806E-3</v>
      </c>
      <c r="DO252">
        <v>1.543371241597335E-2</v>
      </c>
      <c r="DP252">
        <v>1.1427457709133129E-2</v>
      </c>
      <c r="DQ252">
        <v>9.2791729379358874E-3</v>
      </c>
      <c r="DR252">
        <v>1.1242427435112012E-2</v>
      </c>
      <c r="DS252">
        <v>2.1091943297320954E-3</v>
      </c>
      <c r="DT252">
        <v>1.3546434060263049E-2</v>
      </c>
      <c r="DU252">
        <v>0</v>
      </c>
      <c r="DV252">
        <v>1.4804198457170324E-3</v>
      </c>
      <c r="DW252">
        <v>1.0015582255510034E-2</v>
      </c>
      <c r="DX252">
        <v>0</v>
      </c>
      <c r="DY252">
        <v>1.8481768634854138E-3</v>
      </c>
      <c r="DZ252">
        <v>4.5853370488550994E-4</v>
      </c>
      <c r="EA252">
        <v>1.1752348380348974E-2</v>
      </c>
      <c r="EB252">
        <v>5.334332486327204E-3</v>
      </c>
      <c r="EC252">
        <v>1.0607809615662425E-3</v>
      </c>
      <c r="ED252">
        <v>0</v>
      </c>
      <c r="EE252">
        <v>4.0100747183066396E-3</v>
      </c>
      <c r="EF252">
        <v>0</v>
      </c>
      <c r="EG252">
        <v>6.2974491636688633E-3</v>
      </c>
      <c r="EH252">
        <v>1.3508543322567373E-2</v>
      </c>
      <c r="EI252">
        <v>5.5925784411889655E-3</v>
      </c>
      <c r="EJ252">
        <v>1.1376129314233631E-2</v>
      </c>
      <c r="EK252">
        <v>7.6723325161957854E-3</v>
      </c>
      <c r="EL252">
        <v>1.9263815603390817E-2</v>
      </c>
      <c r="EM252">
        <v>1.4050006762760725E-2</v>
      </c>
      <c r="EN252">
        <v>0</v>
      </c>
      <c r="EO252">
        <v>5.8127074358307982E-4</v>
      </c>
      <c r="EP252">
        <v>8.3979972644427617E-4</v>
      </c>
      <c r="EQ252">
        <v>1.8462824856436647E-2</v>
      </c>
      <c r="ER252">
        <v>1.3714308870357193E-3</v>
      </c>
      <c r="ES252">
        <v>1.2311886758448364E-2</v>
      </c>
      <c r="ET252">
        <v>4.35945023182281E-3</v>
      </c>
      <c r="EU252">
        <v>1.310253896540978E-2</v>
      </c>
      <c r="EV252">
        <v>2.1570937662759842E-3</v>
      </c>
      <c r="EW252">
        <v>0</v>
      </c>
      <c r="EX252">
        <v>9.0707298196843131E-3</v>
      </c>
      <c r="EY252">
        <v>6.0335450753352515E-3</v>
      </c>
      <c r="EZ252">
        <v>7.2601449278846264E-3</v>
      </c>
      <c r="FA252">
        <v>1.1908001693401452E-2</v>
      </c>
      <c r="FB252">
        <v>1.269656272608752E-2</v>
      </c>
      <c r="FC252">
        <v>1.090538671238753E-2</v>
      </c>
      <c r="FD252">
        <v>0</v>
      </c>
      <c r="FE252">
        <v>1.0766485601948868E-2</v>
      </c>
      <c r="FF252">
        <v>1.0856559624121567E-3</v>
      </c>
      <c r="FG252">
        <v>1.0022182342159467E-2</v>
      </c>
      <c r="FH252">
        <v>3.7051154044967539E-2</v>
      </c>
      <c r="FI252">
        <v>4.9854984556184107E-3</v>
      </c>
      <c r="FJ252">
        <v>5.6657724060407378E-3</v>
      </c>
      <c r="FK252">
        <v>1.030459303150771E-2</v>
      </c>
      <c r="FL252">
        <v>1.1841304570900213E-2</v>
      </c>
      <c r="FM252">
        <v>0</v>
      </c>
      <c r="FN252">
        <v>0</v>
      </c>
      <c r="FO252">
        <v>0</v>
      </c>
      <c r="FP252">
        <v>1.2741394420997226E-2</v>
      </c>
      <c r="FQ252">
        <v>1.3265767582124879E-2</v>
      </c>
      <c r="FR252">
        <v>2.5069271248233656E-3</v>
      </c>
      <c r="FS252">
        <v>0</v>
      </c>
      <c r="FT252">
        <v>0</v>
      </c>
      <c r="FU252">
        <v>1.2996740260769283E-2</v>
      </c>
      <c r="FV252">
        <v>9.3453644982323929E-3</v>
      </c>
      <c r="FW252">
        <v>1.0885145144730362E-2</v>
      </c>
      <c r="FX252">
        <v>0</v>
      </c>
      <c r="FY252">
        <v>1.0070199389335392E-2</v>
      </c>
      <c r="FZ252">
        <v>0</v>
      </c>
      <c r="GA252">
        <v>6.2922665440512142E-3</v>
      </c>
      <c r="GB252">
        <v>1.2987805130505308E-2</v>
      </c>
    </row>
    <row r="253" spans="1:184">
      <c r="A253" t="s">
        <v>614</v>
      </c>
      <c r="B253" t="s">
        <v>615</v>
      </c>
      <c r="C253">
        <v>6.2935030879890767E-3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1.1788659324222649E-2</v>
      </c>
      <c r="M253">
        <v>1.207945362088185E-2</v>
      </c>
      <c r="N253">
        <v>0</v>
      </c>
      <c r="O253">
        <v>6.6328157572836657E-3</v>
      </c>
      <c r="P253">
        <v>0</v>
      </c>
      <c r="Q253">
        <v>0</v>
      </c>
      <c r="R253">
        <v>0</v>
      </c>
      <c r="S253">
        <v>3.4862327050468489E-2</v>
      </c>
      <c r="T253">
        <v>3.2572778869180826E-3</v>
      </c>
      <c r="U253">
        <v>0</v>
      </c>
      <c r="V253">
        <v>0</v>
      </c>
      <c r="W253">
        <v>2.4296101437684896E-2</v>
      </c>
      <c r="X253">
        <v>0</v>
      </c>
      <c r="Y253">
        <v>0</v>
      </c>
      <c r="Z253">
        <v>6.3627987603286293E-3</v>
      </c>
      <c r="AA253">
        <v>1.0224396175650779E-2</v>
      </c>
      <c r="AB253">
        <v>0</v>
      </c>
      <c r="AC253">
        <v>6.6891359289028736E-3</v>
      </c>
      <c r="AD253">
        <v>9.8209594276547664E-3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1.7649632958269344E-2</v>
      </c>
      <c r="AK253">
        <v>1.2796490453387314E-2</v>
      </c>
      <c r="AL253">
        <v>0</v>
      </c>
      <c r="AM253">
        <v>0</v>
      </c>
      <c r="AN253">
        <v>9.8304317650253492E-3</v>
      </c>
      <c r="AO253">
        <v>2.7674080794084271E-2</v>
      </c>
      <c r="AP253">
        <v>0</v>
      </c>
      <c r="AQ253">
        <v>0</v>
      </c>
      <c r="AR253">
        <v>0</v>
      </c>
      <c r="AS253">
        <v>2.0247188692229141E-2</v>
      </c>
      <c r="AT253">
        <v>1.6165847894808384E-2</v>
      </c>
      <c r="AU253">
        <v>0</v>
      </c>
      <c r="AV253">
        <v>3.935729540650211E-2</v>
      </c>
      <c r="AW253">
        <v>2.9622069154936471E-2</v>
      </c>
      <c r="AX253">
        <v>4.286949544539731E-3</v>
      </c>
      <c r="AY253">
        <v>2.3838945412231319E-2</v>
      </c>
      <c r="AZ253">
        <v>0</v>
      </c>
      <c r="BA253">
        <v>0</v>
      </c>
      <c r="BB253">
        <v>8.5354340613410223E-3</v>
      </c>
      <c r="BC253">
        <v>3.2284582522672377E-2</v>
      </c>
      <c r="BD253">
        <v>0</v>
      </c>
      <c r="BE253">
        <v>0</v>
      </c>
      <c r="BF253">
        <v>2.3345382914198867E-2</v>
      </c>
      <c r="BG253">
        <v>0</v>
      </c>
      <c r="BH253">
        <v>2.4184418892003241E-2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2.7763333938520276E-3</v>
      </c>
      <c r="BO253">
        <v>1.7564283586524374E-2</v>
      </c>
      <c r="BP253">
        <v>1.6120450652631471E-2</v>
      </c>
      <c r="BQ253">
        <v>0</v>
      </c>
      <c r="BR253">
        <v>0</v>
      </c>
      <c r="BS253">
        <v>0</v>
      </c>
      <c r="BT253">
        <v>1.2248268511029085E-2</v>
      </c>
      <c r="BU253">
        <v>0</v>
      </c>
      <c r="BV253">
        <v>2.7699825321102475E-2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2.636631029727284E-3</v>
      </c>
      <c r="CC253">
        <v>0</v>
      </c>
      <c r="CD253">
        <v>0</v>
      </c>
      <c r="CE253">
        <v>0</v>
      </c>
      <c r="CF253">
        <v>0</v>
      </c>
      <c r="CG253">
        <v>7.1019117284598131E-3</v>
      </c>
      <c r="CH253">
        <v>0</v>
      </c>
      <c r="CI253">
        <v>0</v>
      </c>
      <c r="CJ253">
        <v>1.6021083905719543E-2</v>
      </c>
      <c r="CK253">
        <v>0</v>
      </c>
      <c r="CL253">
        <v>0</v>
      </c>
      <c r="CM253">
        <v>0</v>
      </c>
      <c r="CN253">
        <v>2.1258399395624163E-2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1.3132674440483373E-6</v>
      </c>
      <c r="CU253">
        <v>1.6985300716521299E-2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1.4122285734802257E-2</v>
      </c>
      <c r="DC253">
        <v>0</v>
      </c>
      <c r="DD253">
        <v>0</v>
      </c>
      <c r="DE253">
        <v>4.7311944421101551E-3</v>
      </c>
      <c r="DF253">
        <v>0</v>
      </c>
      <c r="DG253">
        <v>0</v>
      </c>
      <c r="DH253">
        <v>2.3565858257672826E-2</v>
      </c>
      <c r="DI253">
        <v>0</v>
      </c>
      <c r="DJ253">
        <v>1.336335424179419E-2</v>
      </c>
      <c r="DK253">
        <v>0</v>
      </c>
      <c r="DL253">
        <v>0</v>
      </c>
      <c r="DM253">
        <v>1.673317428161665E-2</v>
      </c>
      <c r="DN253">
        <v>6.8839648477900094E-3</v>
      </c>
      <c r="DO253">
        <v>2.1361473163962613E-2</v>
      </c>
      <c r="DP253">
        <v>0</v>
      </c>
      <c r="DQ253">
        <v>0</v>
      </c>
      <c r="DR253">
        <v>0</v>
      </c>
      <c r="DS253">
        <v>7.4452284022878401E-3</v>
      </c>
      <c r="DT253">
        <v>0</v>
      </c>
      <c r="DU253">
        <v>0</v>
      </c>
      <c r="DV253">
        <v>0</v>
      </c>
      <c r="DW253">
        <v>8.1965035762640061E-3</v>
      </c>
      <c r="DX253">
        <v>1.2770624773674044E-2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7.7886889565527912E-3</v>
      </c>
      <c r="EF253">
        <v>0</v>
      </c>
      <c r="EG253">
        <v>9.3873531571652766E-3</v>
      </c>
      <c r="EH253">
        <v>1.9365813074155087E-2</v>
      </c>
      <c r="EI253">
        <v>2.3846743193148542E-2</v>
      </c>
      <c r="EJ253">
        <v>0</v>
      </c>
      <c r="EK253">
        <v>1.3367601987673613E-2</v>
      </c>
      <c r="EL253">
        <v>0</v>
      </c>
      <c r="EM253">
        <v>4.2132769089143617E-5</v>
      </c>
      <c r="EN253">
        <v>0</v>
      </c>
      <c r="EO253">
        <v>0</v>
      </c>
      <c r="EP253">
        <v>0</v>
      </c>
      <c r="EQ253">
        <v>2.4133090163149011E-2</v>
      </c>
      <c r="ER253">
        <v>1.4513051532303868E-2</v>
      </c>
      <c r="ES253">
        <v>0</v>
      </c>
      <c r="ET253">
        <v>2.9100593735279713E-2</v>
      </c>
      <c r="EU253">
        <v>1.3232929374300793E-3</v>
      </c>
      <c r="EV253">
        <v>2.489423497081443E-3</v>
      </c>
      <c r="EW253">
        <v>3.1371035074264967E-3</v>
      </c>
      <c r="EX253">
        <v>0</v>
      </c>
      <c r="EY253">
        <v>2.3639640241483696E-3</v>
      </c>
      <c r="EZ253">
        <v>1.8812789493528624E-2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5.5652809462939578E-3</v>
      </c>
      <c r="FH253">
        <v>0</v>
      </c>
      <c r="FI253">
        <v>5.8875451535096929E-3</v>
      </c>
      <c r="FJ253">
        <v>0</v>
      </c>
      <c r="FK253">
        <v>0</v>
      </c>
      <c r="FL253">
        <v>4.0288648972586875E-3</v>
      </c>
      <c r="FM253">
        <v>2.4021276943740785E-2</v>
      </c>
      <c r="FN253">
        <v>0</v>
      </c>
      <c r="FO253">
        <v>0</v>
      </c>
      <c r="FP253">
        <v>0</v>
      </c>
      <c r="FQ253">
        <v>6.2932382738776623E-3</v>
      </c>
      <c r="FR253">
        <v>1.7374299996795541E-2</v>
      </c>
      <c r="FS253">
        <v>0</v>
      </c>
      <c r="FT253">
        <v>0</v>
      </c>
      <c r="FU253">
        <v>0</v>
      </c>
      <c r="FV253">
        <v>2.4983846021742065E-3</v>
      </c>
      <c r="FW253">
        <v>2.9704115630348353E-2</v>
      </c>
      <c r="FX253">
        <v>0</v>
      </c>
      <c r="FY253">
        <v>1.1220210989585757E-2</v>
      </c>
      <c r="FZ253">
        <v>0</v>
      </c>
      <c r="GA253">
        <v>3.2021498383458198E-2</v>
      </c>
      <c r="GB253">
        <v>0</v>
      </c>
    </row>
    <row r="254" spans="1:184">
      <c r="A254" t="s">
        <v>616</v>
      </c>
      <c r="B254" t="s">
        <v>617</v>
      </c>
      <c r="C254">
        <v>0</v>
      </c>
      <c r="D254">
        <v>1.8174847427328424E-2</v>
      </c>
      <c r="E254">
        <v>2.2648221856300745E-2</v>
      </c>
      <c r="F254">
        <v>8.8555278546709314E-3</v>
      </c>
      <c r="G254">
        <v>0</v>
      </c>
      <c r="H254">
        <v>1.871290334286356E-2</v>
      </c>
      <c r="I254">
        <v>0</v>
      </c>
      <c r="J254">
        <v>0</v>
      </c>
      <c r="K254">
        <v>9.5810298780090262E-3</v>
      </c>
      <c r="L254">
        <v>0</v>
      </c>
      <c r="M254">
        <v>6.1392668822813289E-4</v>
      </c>
      <c r="N254">
        <v>0</v>
      </c>
      <c r="O254">
        <v>3.5998915927455362E-2</v>
      </c>
      <c r="P254">
        <v>2.0825286930424816E-4</v>
      </c>
      <c r="Q254">
        <v>1.2498979357797774E-2</v>
      </c>
      <c r="R254">
        <v>0</v>
      </c>
      <c r="S254">
        <v>7.0142239971437035E-3</v>
      </c>
      <c r="T254">
        <v>0</v>
      </c>
      <c r="U254">
        <v>1.3897103718891505E-2</v>
      </c>
      <c r="V254">
        <v>0</v>
      </c>
      <c r="W254">
        <v>1.8506400525594349E-2</v>
      </c>
      <c r="X254">
        <v>9.6699333934156233E-3</v>
      </c>
      <c r="Y254">
        <v>2.6337115741358911E-3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1.0499947426988844E-2</v>
      </c>
      <c r="AI254">
        <v>0</v>
      </c>
      <c r="AJ254">
        <v>1.4780889007511072E-3</v>
      </c>
      <c r="AK254">
        <v>1.1971814954916736E-3</v>
      </c>
      <c r="AL254">
        <v>0</v>
      </c>
      <c r="AM254">
        <v>0</v>
      </c>
      <c r="AN254">
        <v>0</v>
      </c>
      <c r="AO254">
        <v>1.3262628129031917E-2</v>
      </c>
      <c r="AP254">
        <v>0</v>
      </c>
      <c r="AQ254">
        <v>5.4879853498578509E-3</v>
      </c>
      <c r="AR254">
        <v>0</v>
      </c>
      <c r="AS254">
        <v>0</v>
      </c>
      <c r="AT254">
        <v>2.0957932942287479E-2</v>
      </c>
      <c r="AU254">
        <v>1.1417848018071459E-2</v>
      </c>
      <c r="AV254">
        <v>1.2766309695323374E-2</v>
      </c>
      <c r="AW254">
        <v>2.8742684367288825E-2</v>
      </c>
      <c r="AX254">
        <v>0</v>
      </c>
      <c r="AY254">
        <v>0</v>
      </c>
      <c r="AZ254">
        <v>3.8997493225178185E-3</v>
      </c>
      <c r="BA254">
        <v>9.0842804458965334E-3</v>
      </c>
      <c r="BB254">
        <v>4.5389915434868146E-3</v>
      </c>
      <c r="BC254">
        <v>1.8779964748063708E-2</v>
      </c>
      <c r="BD254">
        <v>0</v>
      </c>
      <c r="BE254">
        <v>2.539381182798809E-2</v>
      </c>
      <c r="BF254">
        <v>0</v>
      </c>
      <c r="BG254">
        <v>9.1260036105366045E-3</v>
      </c>
      <c r="BH254">
        <v>7.8741675852240303E-3</v>
      </c>
      <c r="BI254">
        <v>0</v>
      </c>
      <c r="BJ254">
        <v>2.4176078507994015E-2</v>
      </c>
      <c r="BK254">
        <v>0</v>
      </c>
      <c r="BL254">
        <v>6.1683200833027628E-3</v>
      </c>
      <c r="BM254">
        <v>0</v>
      </c>
      <c r="BN254">
        <v>0</v>
      </c>
      <c r="BO254">
        <v>3.254475261844271E-2</v>
      </c>
      <c r="BP254">
        <v>1.1291756863920321E-2</v>
      </c>
      <c r="BQ254">
        <v>8.8620608472379932E-4</v>
      </c>
      <c r="BR254">
        <v>3.5017457205702021E-3</v>
      </c>
      <c r="BS254">
        <v>0</v>
      </c>
      <c r="BT254">
        <v>5.9914532891990934E-3</v>
      </c>
      <c r="BU254">
        <v>4.9673410911155321E-4</v>
      </c>
      <c r="BV254">
        <v>0</v>
      </c>
      <c r="BW254">
        <v>0</v>
      </c>
      <c r="BX254">
        <v>3.4394319749982648E-4</v>
      </c>
      <c r="BY254">
        <v>0</v>
      </c>
      <c r="BZ254">
        <v>0</v>
      </c>
      <c r="CA254">
        <v>0</v>
      </c>
      <c r="CB254">
        <v>1.3460628876881006E-2</v>
      </c>
      <c r="CC254">
        <v>6.9113375580471094E-4</v>
      </c>
      <c r="CD254">
        <v>0</v>
      </c>
      <c r="CE254">
        <v>0</v>
      </c>
      <c r="CF254">
        <v>3.9589459365694437E-3</v>
      </c>
      <c r="CG254">
        <v>0</v>
      </c>
      <c r="CH254">
        <v>2.1576431892768092E-2</v>
      </c>
      <c r="CI254">
        <v>0</v>
      </c>
      <c r="CJ254">
        <v>0</v>
      </c>
      <c r="CK254">
        <v>1.0297840896881145E-2</v>
      </c>
      <c r="CL254">
        <v>1.8758788390226863E-2</v>
      </c>
      <c r="CM254">
        <v>0</v>
      </c>
      <c r="CN254">
        <v>0</v>
      </c>
      <c r="CO254">
        <v>3.5599710809021895E-4</v>
      </c>
      <c r="CP254">
        <v>0</v>
      </c>
      <c r="CQ254">
        <v>1.564346940621749E-2</v>
      </c>
      <c r="CR254">
        <v>0</v>
      </c>
      <c r="CS254">
        <v>0</v>
      </c>
      <c r="CT254">
        <v>0</v>
      </c>
      <c r="CU254">
        <v>1.1610614019013775E-3</v>
      </c>
      <c r="CV254">
        <v>0</v>
      </c>
      <c r="CW254">
        <v>0</v>
      </c>
      <c r="CX254">
        <v>0</v>
      </c>
      <c r="CY254">
        <v>0</v>
      </c>
      <c r="CZ254">
        <v>7.7273702051512093E-3</v>
      </c>
      <c r="DA254">
        <v>9.8913541059618155E-3</v>
      </c>
      <c r="DB254">
        <v>0</v>
      </c>
      <c r="DC254">
        <v>0</v>
      </c>
      <c r="DD254">
        <v>0</v>
      </c>
      <c r="DE254">
        <v>1.2757936518072346E-3</v>
      </c>
      <c r="DF254">
        <v>9.1821996591672159E-3</v>
      </c>
      <c r="DG254">
        <v>0</v>
      </c>
      <c r="DH254">
        <v>4.1977210235422504E-3</v>
      </c>
      <c r="DI254">
        <v>0</v>
      </c>
      <c r="DJ254">
        <v>1.3916043125889127E-2</v>
      </c>
      <c r="DK254">
        <v>0</v>
      </c>
      <c r="DL254">
        <v>0</v>
      </c>
      <c r="DM254">
        <v>1.1597396554149476E-2</v>
      </c>
      <c r="DN254">
        <v>0</v>
      </c>
      <c r="DO254">
        <v>0</v>
      </c>
      <c r="DP254">
        <v>8.6305088624987585E-3</v>
      </c>
      <c r="DQ254">
        <v>1.4333729537448044E-2</v>
      </c>
      <c r="DR254">
        <v>1.2818653890656164E-2</v>
      </c>
      <c r="DS254">
        <v>1.8504964856538079E-2</v>
      </c>
      <c r="DT254">
        <v>0</v>
      </c>
      <c r="DU254">
        <v>0</v>
      </c>
      <c r="DV254">
        <v>0</v>
      </c>
      <c r="DW254">
        <v>1.2163774031520061E-2</v>
      </c>
      <c r="DX254">
        <v>0</v>
      </c>
      <c r="DY254">
        <v>0</v>
      </c>
      <c r="DZ254">
        <v>0</v>
      </c>
      <c r="EA254">
        <v>7.5413984284652489E-3</v>
      </c>
      <c r="EB254">
        <v>1.3173131842400355E-2</v>
      </c>
      <c r="EC254">
        <v>0</v>
      </c>
      <c r="ED254">
        <v>0</v>
      </c>
      <c r="EE254">
        <v>0</v>
      </c>
      <c r="EF254">
        <v>0</v>
      </c>
      <c r="EG254">
        <v>7.4062531207707361E-3</v>
      </c>
      <c r="EH254">
        <v>1.7239397814916402E-2</v>
      </c>
      <c r="EI254">
        <v>0</v>
      </c>
      <c r="EJ254">
        <v>0</v>
      </c>
      <c r="EK254">
        <v>0</v>
      </c>
      <c r="EL254">
        <v>3.0106979984780746E-2</v>
      </c>
      <c r="EM254">
        <v>0</v>
      </c>
      <c r="EN254">
        <v>0</v>
      </c>
      <c r="EO254">
        <v>0</v>
      </c>
      <c r="EP254">
        <v>1.1105739471492517E-2</v>
      </c>
      <c r="EQ254">
        <v>0</v>
      </c>
      <c r="ER254">
        <v>0</v>
      </c>
      <c r="ES254">
        <v>1.7663839107300482E-2</v>
      </c>
      <c r="ET254">
        <v>6.9965628569335419E-3</v>
      </c>
      <c r="EU254">
        <v>0</v>
      </c>
      <c r="EV254">
        <v>4.0678635132087278E-3</v>
      </c>
      <c r="EW254">
        <v>2.9637388472911835E-2</v>
      </c>
      <c r="EX254">
        <v>1.421507055388207E-2</v>
      </c>
      <c r="EY254">
        <v>0</v>
      </c>
      <c r="EZ254">
        <v>0</v>
      </c>
      <c r="FA254">
        <v>3.4649712204599829E-2</v>
      </c>
      <c r="FB254">
        <v>0</v>
      </c>
      <c r="FC254">
        <v>0</v>
      </c>
      <c r="FD254">
        <v>0</v>
      </c>
      <c r="FE254">
        <v>5.8747774616468825E-3</v>
      </c>
      <c r="FF254">
        <v>4.9745625071122091E-3</v>
      </c>
      <c r="FG254">
        <v>3.1635410877257218E-3</v>
      </c>
      <c r="FH254">
        <v>0</v>
      </c>
      <c r="FI254">
        <v>2.2271132130279682E-2</v>
      </c>
      <c r="FJ254">
        <v>0</v>
      </c>
      <c r="FK254">
        <v>0</v>
      </c>
      <c r="FL254">
        <v>4.1954928863058598E-3</v>
      </c>
      <c r="FM254">
        <v>9.6108281984674023E-3</v>
      </c>
      <c r="FN254">
        <v>0</v>
      </c>
      <c r="FO254">
        <v>0</v>
      </c>
      <c r="FP254">
        <v>0</v>
      </c>
      <c r="FQ254">
        <v>2.6831476058619009E-2</v>
      </c>
      <c r="FR254">
        <v>5.070536228980611E-3</v>
      </c>
      <c r="FS254">
        <v>0</v>
      </c>
      <c r="FT254">
        <v>0</v>
      </c>
      <c r="FU254">
        <v>1.4237005346815016E-2</v>
      </c>
      <c r="FV254">
        <v>0</v>
      </c>
      <c r="FW254">
        <v>2.0233159040724067E-2</v>
      </c>
      <c r="FX254">
        <v>0</v>
      </c>
      <c r="FY254">
        <v>0</v>
      </c>
      <c r="FZ254">
        <v>0</v>
      </c>
      <c r="GA254">
        <v>1.190203977779215E-2</v>
      </c>
      <c r="GB254">
        <v>1.8765760439489562E-2</v>
      </c>
    </row>
    <row r="255" spans="1:184">
      <c r="A255" t="s">
        <v>618</v>
      </c>
      <c r="B255" t="s">
        <v>619</v>
      </c>
      <c r="C255">
        <v>0</v>
      </c>
      <c r="D255">
        <v>0</v>
      </c>
      <c r="E255">
        <v>1.9774544249351201E-3</v>
      </c>
      <c r="F255">
        <v>0</v>
      </c>
      <c r="G255">
        <v>0</v>
      </c>
      <c r="H255">
        <v>1.2234187182270184E-2</v>
      </c>
      <c r="I255">
        <v>0</v>
      </c>
      <c r="J255">
        <v>3.4627814996615399E-3</v>
      </c>
      <c r="K255">
        <v>0</v>
      </c>
      <c r="L255">
        <v>0</v>
      </c>
      <c r="M255">
        <v>0</v>
      </c>
      <c r="N255">
        <v>0</v>
      </c>
      <c r="O255">
        <v>2.9191316550353296E-2</v>
      </c>
      <c r="P255">
        <v>0</v>
      </c>
      <c r="Q255">
        <v>0</v>
      </c>
      <c r="R255">
        <v>0</v>
      </c>
      <c r="S255">
        <v>1.2771571933862623E-2</v>
      </c>
      <c r="T255">
        <v>0</v>
      </c>
      <c r="U255">
        <v>0</v>
      </c>
      <c r="V255">
        <v>0</v>
      </c>
      <c r="W255">
        <v>2.0836113043347981E-2</v>
      </c>
      <c r="X255">
        <v>0</v>
      </c>
      <c r="Y255">
        <v>0</v>
      </c>
      <c r="Z255">
        <v>1.4458506257977717E-2</v>
      </c>
      <c r="AA255">
        <v>1.7268344860677264E-3</v>
      </c>
      <c r="AB255">
        <v>1.588545680471733E-3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1.7209192149608667E-2</v>
      </c>
      <c r="AK255">
        <v>5.7802693986672938E-3</v>
      </c>
      <c r="AL255">
        <v>0</v>
      </c>
      <c r="AM255">
        <v>0</v>
      </c>
      <c r="AN255">
        <v>1.2878483887894521E-2</v>
      </c>
      <c r="AO255">
        <v>1.6588521898384629E-2</v>
      </c>
      <c r="AP255">
        <v>0</v>
      </c>
      <c r="AQ255">
        <v>0</v>
      </c>
      <c r="AR255">
        <v>0</v>
      </c>
      <c r="AS255">
        <v>9.6899944009253853E-3</v>
      </c>
      <c r="AT255">
        <v>1.2165772343622922E-2</v>
      </c>
      <c r="AU255">
        <v>3.1080270652237334E-2</v>
      </c>
      <c r="AV255">
        <v>1.0062205961669608E-2</v>
      </c>
      <c r="AW255">
        <v>1.8085957716262358E-2</v>
      </c>
      <c r="AX255">
        <v>0</v>
      </c>
      <c r="AY255">
        <v>2.1066551586420443E-2</v>
      </c>
      <c r="AZ255">
        <v>0</v>
      </c>
      <c r="BA255">
        <v>7.4811844248579371E-3</v>
      </c>
      <c r="BB255">
        <v>0</v>
      </c>
      <c r="BC255">
        <v>1.2003238782974679E-2</v>
      </c>
      <c r="BD255">
        <v>1.9190974599891046E-2</v>
      </c>
      <c r="BE255">
        <v>0</v>
      </c>
      <c r="BF255">
        <v>0</v>
      </c>
      <c r="BG255">
        <v>1.8961019383522879E-2</v>
      </c>
      <c r="BH255">
        <v>1.6238530109841852E-2</v>
      </c>
      <c r="BI255">
        <v>0</v>
      </c>
      <c r="BJ255">
        <v>7.3283149221627548E-3</v>
      </c>
      <c r="BK255">
        <v>0</v>
      </c>
      <c r="BL255">
        <v>0</v>
      </c>
      <c r="BM255">
        <v>0</v>
      </c>
      <c r="BN255">
        <v>0</v>
      </c>
      <c r="BO255">
        <v>1.9145972176868926E-2</v>
      </c>
      <c r="BP255">
        <v>2.8155946612177934E-2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6.7752057286463102E-3</v>
      </c>
      <c r="BW255">
        <v>0</v>
      </c>
      <c r="BX255">
        <v>0</v>
      </c>
      <c r="BY255">
        <v>5.0035738689713869E-3</v>
      </c>
      <c r="BZ255">
        <v>0</v>
      </c>
      <c r="CA255">
        <v>0</v>
      </c>
      <c r="CB255">
        <v>2.2611505113238235E-3</v>
      </c>
      <c r="CC255">
        <v>0</v>
      </c>
      <c r="CD255">
        <v>0</v>
      </c>
      <c r="CE255">
        <v>0</v>
      </c>
      <c r="CF255">
        <v>1.3386459298084824E-2</v>
      </c>
      <c r="CG255">
        <v>1.317517830808252E-2</v>
      </c>
      <c r="CH255">
        <v>0</v>
      </c>
      <c r="CI255">
        <v>0</v>
      </c>
      <c r="CJ255">
        <v>1.2069232016330105E-2</v>
      </c>
      <c r="CK255">
        <v>0</v>
      </c>
      <c r="CL255">
        <v>0</v>
      </c>
      <c r="CM255">
        <v>7.0087788839208595E-4</v>
      </c>
      <c r="CN255">
        <v>1.8231007722120874E-2</v>
      </c>
      <c r="CO255">
        <v>8.2591348072315642E-3</v>
      </c>
      <c r="CP255">
        <v>0</v>
      </c>
      <c r="CQ255">
        <v>1.19457240521633E-3</v>
      </c>
      <c r="CR255">
        <v>0</v>
      </c>
      <c r="CS255">
        <v>3.9607477275630937E-2</v>
      </c>
      <c r="CT255">
        <v>0</v>
      </c>
      <c r="CU255">
        <v>1.4566437611910959E-2</v>
      </c>
      <c r="CV255">
        <v>0</v>
      </c>
      <c r="CW255">
        <v>0</v>
      </c>
      <c r="CX255">
        <v>0</v>
      </c>
      <c r="CY255">
        <v>0</v>
      </c>
      <c r="CZ255">
        <v>1.6545664744487161E-2</v>
      </c>
      <c r="DA255">
        <v>0</v>
      </c>
      <c r="DB255">
        <v>5.3614436433955743E-3</v>
      </c>
      <c r="DC255">
        <v>0</v>
      </c>
      <c r="DD255">
        <v>0</v>
      </c>
      <c r="DE255">
        <v>1.0822669195659322E-2</v>
      </c>
      <c r="DF255">
        <v>1.3633868968750988E-2</v>
      </c>
      <c r="DG255">
        <v>0</v>
      </c>
      <c r="DH255">
        <v>0</v>
      </c>
      <c r="DI255">
        <v>0</v>
      </c>
      <c r="DJ255">
        <v>1.8760130647491744E-2</v>
      </c>
      <c r="DK255">
        <v>0</v>
      </c>
      <c r="DL255">
        <v>0</v>
      </c>
      <c r="DM255">
        <v>1.2910395267602678E-2</v>
      </c>
      <c r="DN255">
        <v>1.6105151543388287E-2</v>
      </c>
      <c r="DO255">
        <v>1.0227510906008375E-2</v>
      </c>
      <c r="DP255">
        <v>0</v>
      </c>
      <c r="DQ255">
        <v>1.6120126729505534E-2</v>
      </c>
      <c r="DR255">
        <v>2.8257679866350034E-2</v>
      </c>
      <c r="DS255">
        <v>6.3849593738935411E-3</v>
      </c>
      <c r="DT255">
        <v>8.629240849634583E-3</v>
      </c>
      <c r="DU255">
        <v>0</v>
      </c>
      <c r="DV255">
        <v>0</v>
      </c>
      <c r="DW255">
        <v>1.875138452841521E-2</v>
      </c>
      <c r="DX255">
        <v>2.1727778911092118E-2</v>
      </c>
      <c r="DY255">
        <v>0</v>
      </c>
      <c r="DZ255">
        <v>0</v>
      </c>
      <c r="EA255">
        <v>0</v>
      </c>
      <c r="EB255">
        <v>0</v>
      </c>
      <c r="EC255">
        <v>1.5081754315732899E-2</v>
      </c>
      <c r="ED255">
        <v>6.3664082664532965E-3</v>
      </c>
      <c r="EE255">
        <v>0</v>
      </c>
      <c r="EF255">
        <v>0</v>
      </c>
      <c r="EG255">
        <v>6.5870848971339513E-3</v>
      </c>
      <c r="EH255">
        <v>1.6607943106607754E-2</v>
      </c>
      <c r="EI255">
        <v>3.1291820490920688E-3</v>
      </c>
      <c r="EJ255">
        <v>0</v>
      </c>
      <c r="EK255">
        <v>8.0430312711561175E-3</v>
      </c>
      <c r="EL255">
        <v>1.9096086415920532E-2</v>
      </c>
      <c r="EM255">
        <v>0</v>
      </c>
      <c r="EN255">
        <v>0</v>
      </c>
      <c r="EO255">
        <v>0</v>
      </c>
      <c r="EP255">
        <v>0</v>
      </c>
      <c r="EQ255">
        <v>2.4527505792377967E-2</v>
      </c>
      <c r="ER255">
        <v>5.6716646869055531E-3</v>
      </c>
      <c r="ES255">
        <v>1.7617517278852923E-2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2.0510975358666854E-2</v>
      </c>
      <c r="FA255">
        <v>1.6143961676461014E-2</v>
      </c>
      <c r="FB255">
        <v>0</v>
      </c>
      <c r="FC255">
        <v>0</v>
      </c>
      <c r="FD255">
        <v>1.8957247586455749E-2</v>
      </c>
      <c r="FE255">
        <v>0</v>
      </c>
      <c r="FF255">
        <v>0</v>
      </c>
      <c r="FG255">
        <v>6.9401940542371914E-3</v>
      </c>
      <c r="FH255">
        <v>0</v>
      </c>
      <c r="FI255">
        <v>8.304253432399749E-3</v>
      </c>
      <c r="FJ255">
        <v>0</v>
      </c>
      <c r="FK255">
        <v>1.3310569403040913E-3</v>
      </c>
      <c r="FL255">
        <v>1.4158227070915522E-2</v>
      </c>
      <c r="FM255">
        <v>8.2486446295834681E-3</v>
      </c>
      <c r="FN255">
        <v>0</v>
      </c>
      <c r="FO255">
        <v>0</v>
      </c>
      <c r="FP255">
        <v>0</v>
      </c>
      <c r="FQ255">
        <v>1.7414436817607768E-2</v>
      </c>
      <c r="FR255">
        <v>0</v>
      </c>
      <c r="FS255">
        <v>0</v>
      </c>
      <c r="FT255">
        <v>0</v>
      </c>
      <c r="FU255">
        <v>1.8259810585503362E-2</v>
      </c>
      <c r="FV255">
        <v>2.4110678624730459E-3</v>
      </c>
      <c r="FW255">
        <v>7.2218996788462704E-3</v>
      </c>
      <c r="FX255">
        <v>0</v>
      </c>
      <c r="FY255">
        <v>1.6475771743797392E-2</v>
      </c>
      <c r="FZ255">
        <v>0</v>
      </c>
      <c r="GA255">
        <v>6.6249797959801475E-5</v>
      </c>
      <c r="GB255">
        <v>0</v>
      </c>
    </row>
    <row r="256" spans="1:184">
      <c r="A256" t="s">
        <v>625</v>
      </c>
      <c r="B256" t="s">
        <v>626</v>
      </c>
      <c r="C256">
        <v>0</v>
      </c>
      <c r="D256">
        <v>0</v>
      </c>
      <c r="E256">
        <v>9.3211933281375121E-3</v>
      </c>
      <c r="F256">
        <v>9.4272916340142725E-3</v>
      </c>
      <c r="G256">
        <v>0</v>
      </c>
      <c r="H256">
        <v>2.4405153103486876E-3</v>
      </c>
      <c r="I256">
        <v>0</v>
      </c>
      <c r="J256">
        <v>0</v>
      </c>
      <c r="K256">
        <v>0</v>
      </c>
      <c r="L256">
        <v>1.6765750675424084E-2</v>
      </c>
      <c r="M256">
        <v>1.0294706875310545E-2</v>
      </c>
      <c r="N256">
        <v>0</v>
      </c>
      <c r="O256">
        <v>3.6214183536161459E-2</v>
      </c>
      <c r="P256">
        <v>0</v>
      </c>
      <c r="Q256">
        <v>1.1117483444571665E-2</v>
      </c>
      <c r="R256">
        <v>0</v>
      </c>
      <c r="S256">
        <v>1.510607811511621E-2</v>
      </c>
      <c r="T256">
        <v>4.8544513052704427E-3</v>
      </c>
      <c r="U256">
        <v>0</v>
      </c>
      <c r="V256">
        <v>0</v>
      </c>
      <c r="W256">
        <v>1.5923331590513554E-2</v>
      </c>
      <c r="X256">
        <v>0</v>
      </c>
      <c r="Y256">
        <v>0</v>
      </c>
      <c r="Z256">
        <v>7.1511465836170181E-3</v>
      </c>
      <c r="AA256">
        <v>1.1313429926760269E-2</v>
      </c>
      <c r="AB256">
        <v>0</v>
      </c>
      <c r="AC256">
        <v>0</v>
      </c>
      <c r="AD256">
        <v>9.9291264080945581E-3</v>
      </c>
      <c r="AE256">
        <v>1.1272282032548521E-2</v>
      </c>
      <c r="AF256">
        <v>3.11830131574156E-3</v>
      </c>
      <c r="AG256">
        <v>0</v>
      </c>
      <c r="AH256">
        <v>1.4591129415955056E-2</v>
      </c>
      <c r="AI256">
        <v>0</v>
      </c>
      <c r="AJ256">
        <v>3.4197753543428566E-3</v>
      </c>
      <c r="AK256">
        <v>4.4173856287875266E-3</v>
      </c>
      <c r="AL256">
        <v>1.0166826846401797E-4</v>
      </c>
      <c r="AM256">
        <v>0</v>
      </c>
      <c r="AN256">
        <v>1.2979727100308024E-2</v>
      </c>
      <c r="AO256">
        <v>1.7760663492396574E-2</v>
      </c>
      <c r="AP256">
        <v>0</v>
      </c>
      <c r="AQ256">
        <v>8.9736998779684756E-3</v>
      </c>
      <c r="AR256">
        <v>9.2478492958281166E-4</v>
      </c>
      <c r="AS256">
        <v>2.0582581235566305E-3</v>
      </c>
      <c r="AT256">
        <v>1.9461626181598433E-2</v>
      </c>
      <c r="AU256">
        <v>0</v>
      </c>
      <c r="AV256">
        <v>1.5966067255448739E-2</v>
      </c>
      <c r="AW256">
        <v>2.794948951555376E-2</v>
      </c>
      <c r="AX256">
        <v>0</v>
      </c>
      <c r="AY256">
        <v>8.4879319208897106E-3</v>
      </c>
      <c r="AZ256">
        <v>1.5800103102126585E-3</v>
      </c>
      <c r="BA256">
        <v>1.4301445411578221E-2</v>
      </c>
      <c r="BB256">
        <v>0</v>
      </c>
      <c r="BC256">
        <v>1.6956065841648663E-2</v>
      </c>
      <c r="BD256">
        <v>3.668080737827741E-3</v>
      </c>
      <c r="BE256">
        <v>1.9284085308549383E-2</v>
      </c>
      <c r="BF256">
        <v>1.3792227992523769E-2</v>
      </c>
      <c r="BG256">
        <v>9.941996029820906E-3</v>
      </c>
      <c r="BH256">
        <v>1.9290496576934588E-2</v>
      </c>
      <c r="BI256">
        <v>0</v>
      </c>
      <c r="BJ256">
        <v>1.0600206020872997E-2</v>
      </c>
      <c r="BK256">
        <v>0</v>
      </c>
      <c r="BL256">
        <v>0</v>
      </c>
      <c r="BM256">
        <v>6.2818708480343963E-3</v>
      </c>
      <c r="BN256">
        <v>0</v>
      </c>
      <c r="BO256">
        <v>0</v>
      </c>
      <c r="BP256">
        <v>1.7770489043887172E-2</v>
      </c>
      <c r="BQ256">
        <v>0</v>
      </c>
      <c r="BR256">
        <v>2.2038481560947574E-3</v>
      </c>
      <c r="BS256">
        <v>0</v>
      </c>
      <c r="BT256">
        <v>1.0929563618623522E-2</v>
      </c>
      <c r="BU256">
        <v>0</v>
      </c>
      <c r="BV256">
        <v>1.0808980795468619E-2</v>
      </c>
      <c r="BW256">
        <v>3.5579077834084348E-3</v>
      </c>
      <c r="BX256">
        <v>0</v>
      </c>
      <c r="BY256">
        <v>0</v>
      </c>
      <c r="BZ256">
        <v>0</v>
      </c>
      <c r="CA256">
        <v>0</v>
      </c>
      <c r="CB256">
        <v>2.6995146127517939E-4</v>
      </c>
      <c r="CC256">
        <v>0</v>
      </c>
      <c r="CD256">
        <v>0</v>
      </c>
      <c r="CE256">
        <v>0</v>
      </c>
      <c r="CF256">
        <v>1.719489643197334E-2</v>
      </c>
      <c r="CG256">
        <v>9.8521392648220022E-3</v>
      </c>
      <c r="CH256">
        <v>1.3579278290440273E-2</v>
      </c>
      <c r="CI256">
        <v>0</v>
      </c>
      <c r="CJ256">
        <v>5.1813533261319666E-3</v>
      </c>
      <c r="CK256">
        <v>0</v>
      </c>
      <c r="CL256">
        <v>0</v>
      </c>
      <c r="CM256">
        <v>0</v>
      </c>
      <c r="CN256">
        <v>1.1279314681696361E-2</v>
      </c>
      <c r="CO256">
        <v>0</v>
      </c>
      <c r="CP256">
        <v>0</v>
      </c>
      <c r="CQ256">
        <v>6.9483279901673559E-3</v>
      </c>
      <c r="CR256">
        <v>0</v>
      </c>
      <c r="CS256">
        <v>2.7015241428894637E-2</v>
      </c>
      <c r="CT256">
        <v>0</v>
      </c>
      <c r="CU256">
        <v>1.7488228682280574E-2</v>
      </c>
      <c r="CV256">
        <v>0</v>
      </c>
      <c r="CW256">
        <v>0</v>
      </c>
      <c r="CX256">
        <v>0</v>
      </c>
      <c r="CY256">
        <v>0</v>
      </c>
      <c r="CZ256">
        <v>1.2285360779765275E-2</v>
      </c>
      <c r="DA256">
        <v>1.0950875697192211E-2</v>
      </c>
      <c r="DB256">
        <v>1.0383466347342284E-4</v>
      </c>
      <c r="DC256">
        <v>0</v>
      </c>
      <c r="DD256">
        <v>3.9328578923883391E-3</v>
      </c>
      <c r="DE256">
        <v>0</v>
      </c>
      <c r="DF256">
        <v>9.0013578323845135E-3</v>
      </c>
      <c r="DG256">
        <v>0</v>
      </c>
      <c r="DH256">
        <v>0</v>
      </c>
      <c r="DI256">
        <v>0</v>
      </c>
      <c r="DJ256">
        <v>8.7581590527743853E-3</v>
      </c>
      <c r="DK256">
        <v>0</v>
      </c>
      <c r="DL256">
        <v>0</v>
      </c>
      <c r="DM256">
        <v>1.0416524340854652E-2</v>
      </c>
      <c r="DN256">
        <v>7.326946876133761E-3</v>
      </c>
      <c r="DO256">
        <v>1.363210134098892E-3</v>
      </c>
      <c r="DP256">
        <v>0</v>
      </c>
      <c r="DQ256">
        <v>4.7079272400963488E-3</v>
      </c>
      <c r="DR256">
        <v>1.2229822297045998E-2</v>
      </c>
      <c r="DS256">
        <v>7.2569997544966753E-3</v>
      </c>
      <c r="DT256">
        <v>5.4617240480931599E-3</v>
      </c>
      <c r="DU256">
        <v>0</v>
      </c>
      <c r="DV256">
        <v>0</v>
      </c>
      <c r="DW256">
        <v>5.3718760049809222E-3</v>
      </c>
      <c r="DX256">
        <v>1.104052462381656E-2</v>
      </c>
      <c r="DY256">
        <v>4.4412376093501578E-3</v>
      </c>
      <c r="DZ256">
        <v>0</v>
      </c>
      <c r="EA256">
        <v>5.3058947184173805E-3</v>
      </c>
      <c r="EB256">
        <v>4.1404349728585513E-4</v>
      </c>
      <c r="EC256">
        <v>0</v>
      </c>
      <c r="ED256">
        <v>4.7102431359351757E-3</v>
      </c>
      <c r="EE256">
        <v>0</v>
      </c>
      <c r="EF256">
        <v>0</v>
      </c>
      <c r="EG256">
        <v>4.6611771916790735E-3</v>
      </c>
      <c r="EH256">
        <v>1.9242675482179214E-2</v>
      </c>
      <c r="EI256">
        <v>0</v>
      </c>
      <c r="EJ256">
        <v>0</v>
      </c>
      <c r="EK256">
        <v>2.3257082608754819E-3</v>
      </c>
      <c r="EL256">
        <v>2.3302504759572025E-2</v>
      </c>
      <c r="EM256">
        <v>6.9229894247097743E-3</v>
      </c>
      <c r="EN256">
        <v>0</v>
      </c>
      <c r="EO256">
        <v>0</v>
      </c>
      <c r="EP256">
        <v>0</v>
      </c>
      <c r="EQ256">
        <v>0</v>
      </c>
      <c r="ER256">
        <v>1.9089598700289166E-2</v>
      </c>
      <c r="ES256">
        <v>1.6776699084781278E-2</v>
      </c>
      <c r="ET256">
        <v>9.216533848102608E-3</v>
      </c>
      <c r="EU256">
        <v>1.1002863027771283E-2</v>
      </c>
      <c r="EV256">
        <v>3.3148793805455904E-4</v>
      </c>
      <c r="EW256">
        <v>5.268237135525761E-3</v>
      </c>
      <c r="EX256">
        <v>1.0571463782613455E-2</v>
      </c>
      <c r="EY256">
        <v>5.274671886735412E-4</v>
      </c>
      <c r="EZ256">
        <v>9.2417567398828185E-3</v>
      </c>
      <c r="FA256">
        <v>8.531775769910965E-4</v>
      </c>
      <c r="FB256">
        <v>0</v>
      </c>
      <c r="FC256">
        <v>0</v>
      </c>
      <c r="FD256">
        <v>0</v>
      </c>
      <c r="FE256">
        <v>3.6973322763736529E-3</v>
      </c>
      <c r="FF256">
        <v>0</v>
      </c>
      <c r="FG256">
        <v>0</v>
      </c>
      <c r="FH256">
        <v>2.7980499354489579E-2</v>
      </c>
      <c r="FI256">
        <v>6.3462595322200457E-3</v>
      </c>
      <c r="FJ256">
        <v>1.8173859305025339E-3</v>
      </c>
      <c r="FK256">
        <v>1.5569860875608715E-2</v>
      </c>
      <c r="FL256">
        <v>6.5666268555031188E-3</v>
      </c>
      <c r="FM256">
        <v>1.8804659635932083E-2</v>
      </c>
      <c r="FN256">
        <v>0</v>
      </c>
      <c r="FO256">
        <v>3.5722510071919684E-4</v>
      </c>
      <c r="FP256">
        <v>0</v>
      </c>
      <c r="FQ256">
        <v>1.6290218436318823E-2</v>
      </c>
      <c r="FR256">
        <v>3.1911774327323139E-3</v>
      </c>
      <c r="FS256">
        <v>2.1547978882532734E-3</v>
      </c>
      <c r="FT256">
        <v>0</v>
      </c>
      <c r="FU256">
        <v>0</v>
      </c>
      <c r="FV256">
        <v>8.2029859681828285E-3</v>
      </c>
      <c r="FW256">
        <v>1.4657820064370768E-2</v>
      </c>
      <c r="FX256">
        <v>0</v>
      </c>
      <c r="FY256">
        <v>1.9650330601028713E-2</v>
      </c>
      <c r="FZ256">
        <v>0</v>
      </c>
      <c r="GA256">
        <v>4.5492355548521759E-3</v>
      </c>
      <c r="GB256">
        <v>4.6323389729768846E-3</v>
      </c>
    </row>
    <row r="257" spans="1:184">
      <c r="A257" t="s">
        <v>627</v>
      </c>
      <c r="B257" t="s">
        <v>628</v>
      </c>
      <c r="C257">
        <v>1.0457972334504011E-2</v>
      </c>
      <c r="D257">
        <v>3.63826176139938E-3</v>
      </c>
      <c r="E257">
        <v>6.7193017973666263E-3</v>
      </c>
      <c r="F257">
        <v>9.8005435191597071E-4</v>
      </c>
      <c r="G257">
        <v>0</v>
      </c>
      <c r="H257">
        <v>1.2674218123823983E-2</v>
      </c>
      <c r="I257">
        <v>0</v>
      </c>
      <c r="J257">
        <v>4.1263748471230431E-3</v>
      </c>
      <c r="K257">
        <v>2.3421773952949673E-3</v>
      </c>
      <c r="L257">
        <v>1.5823370255460423E-3</v>
      </c>
      <c r="M257">
        <v>8.6924047393848007E-3</v>
      </c>
      <c r="N257">
        <v>0</v>
      </c>
      <c r="O257">
        <v>1.9454378423566548E-2</v>
      </c>
      <c r="P257">
        <v>0</v>
      </c>
      <c r="Q257">
        <v>0</v>
      </c>
      <c r="R257">
        <v>0</v>
      </c>
      <c r="S257">
        <v>1.3970063161919809E-2</v>
      </c>
      <c r="T257">
        <v>8.4516934173043574E-3</v>
      </c>
      <c r="U257">
        <v>3.226905773153022E-3</v>
      </c>
      <c r="V257">
        <v>1.4735764829610274E-3</v>
      </c>
      <c r="W257">
        <v>1.1717591140814989E-2</v>
      </c>
      <c r="X257">
        <v>4.4159731929550661E-3</v>
      </c>
      <c r="Y257">
        <v>0</v>
      </c>
      <c r="Z257">
        <v>1.1396510502931476E-2</v>
      </c>
      <c r="AA257">
        <v>9.297460946492208E-3</v>
      </c>
      <c r="AB257">
        <v>0</v>
      </c>
      <c r="AC257">
        <v>4.839768128681061E-3</v>
      </c>
      <c r="AD257">
        <v>1.093001519207985E-2</v>
      </c>
      <c r="AE257">
        <v>6.9356919196416466E-3</v>
      </c>
      <c r="AF257">
        <v>0</v>
      </c>
      <c r="AG257">
        <v>9.3368848425555862E-3</v>
      </c>
      <c r="AH257">
        <v>0</v>
      </c>
      <c r="AI257">
        <v>0</v>
      </c>
      <c r="AJ257">
        <v>0</v>
      </c>
      <c r="AK257">
        <v>4.7806888590290354E-3</v>
      </c>
      <c r="AL257">
        <v>4.9039400489735404E-3</v>
      </c>
      <c r="AM257">
        <v>0</v>
      </c>
      <c r="AN257">
        <v>7.3989112339713382E-3</v>
      </c>
      <c r="AO257">
        <v>1.1304773854212304E-2</v>
      </c>
      <c r="AP257">
        <v>2.7380026164070294E-3</v>
      </c>
      <c r="AQ257">
        <v>6.0834803641053254E-3</v>
      </c>
      <c r="AR257">
        <v>0</v>
      </c>
      <c r="AS257">
        <v>7.7608675257492977E-3</v>
      </c>
      <c r="AT257">
        <v>1.29429855034917E-2</v>
      </c>
      <c r="AU257">
        <v>0</v>
      </c>
      <c r="AV257">
        <v>1.234473135102313E-2</v>
      </c>
      <c r="AW257">
        <v>1.7526115731788285E-2</v>
      </c>
      <c r="AX257">
        <v>5.3352885714504023E-3</v>
      </c>
      <c r="AY257">
        <v>1.2295793165471931E-2</v>
      </c>
      <c r="AZ257">
        <v>6.507620339613638E-3</v>
      </c>
      <c r="BA257">
        <v>3.2590411992643475E-3</v>
      </c>
      <c r="BB257">
        <v>3.9039653266164476E-3</v>
      </c>
      <c r="BC257">
        <v>7.8909369873578859E-3</v>
      </c>
      <c r="BD257">
        <v>0</v>
      </c>
      <c r="BE257">
        <v>1.3031928613436359E-2</v>
      </c>
      <c r="BF257">
        <v>1.5581625502027112E-3</v>
      </c>
      <c r="BG257">
        <v>8.2600213872049272E-3</v>
      </c>
      <c r="BH257">
        <v>1.1159704207986509E-2</v>
      </c>
      <c r="BI257">
        <v>3.0553425976129521E-3</v>
      </c>
      <c r="BJ257">
        <v>6.0424986445505938E-3</v>
      </c>
      <c r="BK257">
        <v>0</v>
      </c>
      <c r="BL257">
        <v>2.8414374138580517E-4</v>
      </c>
      <c r="BM257">
        <v>0</v>
      </c>
      <c r="BN257">
        <v>0</v>
      </c>
      <c r="BO257">
        <v>1.7678694785442716E-2</v>
      </c>
      <c r="BP257">
        <v>1.2265623302705548E-2</v>
      </c>
      <c r="BQ257">
        <v>0</v>
      </c>
      <c r="BR257">
        <v>2.5310846634017765E-3</v>
      </c>
      <c r="BS257">
        <v>0</v>
      </c>
      <c r="BT257">
        <v>6.8919914207898631E-3</v>
      </c>
      <c r="BU257">
        <v>0</v>
      </c>
      <c r="BV257">
        <v>9.9297842390942952E-3</v>
      </c>
      <c r="BW257">
        <v>0</v>
      </c>
      <c r="BX257">
        <v>0</v>
      </c>
      <c r="BY257">
        <v>8.4067025589085569E-3</v>
      </c>
      <c r="BZ257">
        <v>0</v>
      </c>
      <c r="CA257">
        <v>8.6438929661551917E-4</v>
      </c>
      <c r="CB257">
        <v>1.2413297833779204E-2</v>
      </c>
      <c r="CC257">
        <v>4.1336349756653634E-3</v>
      </c>
      <c r="CD257">
        <v>0</v>
      </c>
      <c r="CE257">
        <v>0</v>
      </c>
      <c r="CF257">
        <v>6.0521297251622695E-3</v>
      </c>
      <c r="CG257">
        <v>1.0801050435897543E-2</v>
      </c>
      <c r="CH257">
        <v>1.1320653838647544E-2</v>
      </c>
      <c r="CI257">
        <v>0</v>
      </c>
      <c r="CJ257">
        <v>1.0108650780256858E-2</v>
      </c>
      <c r="CK257">
        <v>5.1938091478024384E-3</v>
      </c>
      <c r="CL257">
        <v>8.404765314639422E-3</v>
      </c>
      <c r="CM257">
        <v>0</v>
      </c>
      <c r="CN257">
        <v>9.3380576029360556E-3</v>
      </c>
      <c r="CO257">
        <v>8.2249076147753852E-3</v>
      </c>
      <c r="CP257">
        <v>1.6506345548167474E-3</v>
      </c>
      <c r="CQ257">
        <v>7.401200045616901E-3</v>
      </c>
      <c r="CR257">
        <v>0</v>
      </c>
      <c r="CS257">
        <v>7.5907577469543084E-3</v>
      </c>
      <c r="CT257">
        <v>9.7684582273058485E-3</v>
      </c>
      <c r="CU257">
        <v>7.8278682724078914E-3</v>
      </c>
      <c r="CV257">
        <v>0</v>
      </c>
      <c r="CW257">
        <v>0</v>
      </c>
      <c r="CX257">
        <v>3.241317270998282E-3</v>
      </c>
      <c r="CY257">
        <v>0</v>
      </c>
      <c r="CZ257">
        <v>5.1606278623990845E-3</v>
      </c>
      <c r="DA257">
        <v>0</v>
      </c>
      <c r="DB257">
        <v>4.8965934577498765E-3</v>
      </c>
      <c r="DC257">
        <v>0</v>
      </c>
      <c r="DD257">
        <v>0</v>
      </c>
      <c r="DE257">
        <v>1.0718158293871986E-2</v>
      </c>
      <c r="DF257">
        <v>5.7189144339281593E-3</v>
      </c>
      <c r="DG257">
        <v>3.5434861098668848E-4</v>
      </c>
      <c r="DH257">
        <v>4.0146797252274234E-3</v>
      </c>
      <c r="DI257">
        <v>1.0410735703433597E-2</v>
      </c>
      <c r="DJ257">
        <v>8.1725078826563411E-3</v>
      </c>
      <c r="DK257">
        <v>0</v>
      </c>
      <c r="DL257">
        <v>0</v>
      </c>
      <c r="DM257">
        <v>6.7741024222599169E-3</v>
      </c>
      <c r="DN257">
        <v>8.4972842958101653E-3</v>
      </c>
      <c r="DO257">
        <v>1.2271920401989173E-2</v>
      </c>
      <c r="DP257">
        <v>6.6725688071255897E-3</v>
      </c>
      <c r="DQ257">
        <v>6.7331884081487242E-3</v>
      </c>
      <c r="DR257">
        <v>1.0827024032666324E-2</v>
      </c>
      <c r="DS257">
        <v>1.530481531756455E-3</v>
      </c>
      <c r="DT257">
        <v>6.0840216918603227E-3</v>
      </c>
      <c r="DU257">
        <v>0</v>
      </c>
      <c r="DV257">
        <v>0</v>
      </c>
      <c r="DW257">
        <v>1.4877283366933381E-2</v>
      </c>
      <c r="DX257">
        <v>4.7710256027411599E-3</v>
      </c>
      <c r="DY257">
        <v>0</v>
      </c>
      <c r="DZ257">
        <v>1.5318907928275468E-3</v>
      </c>
      <c r="EA257">
        <v>9.245596217818345E-3</v>
      </c>
      <c r="EB257">
        <v>3.8707184252715402E-3</v>
      </c>
      <c r="EC257">
        <v>3.2803325910131065E-3</v>
      </c>
      <c r="ED257">
        <v>0</v>
      </c>
      <c r="EE257">
        <v>7.3390107314826227E-3</v>
      </c>
      <c r="EF257">
        <v>0</v>
      </c>
      <c r="EG257">
        <v>3.4008042408764845E-3</v>
      </c>
      <c r="EH257">
        <v>9.9188097696405325E-3</v>
      </c>
      <c r="EI257">
        <v>7.9388169428753624E-3</v>
      </c>
      <c r="EJ257">
        <v>3.9568519470108629E-3</v>
      </c>
      <c r="EK257">
        <v>9.2355420221062277E-3</v>
      </c>
      <c r="EL257">
        <v>1.4176858611048435E-2</v>
      </c>
      <c r="EM257">
        <v>1.3016996948044736E-2</v>
      </c>
      <c r="EN257">
        <v>0</v>
      </c>
      <c r="EO257">
        <v>4.9344550404843669E-4</v>
      </c>
      <c r="EP257">
        <v>2.8896984741065869E-3</v>
      </c>
      <c r="EQ257">
        <v>1.5552840333615521E-2</v>
      </c>
      <c r="ER257">
        <v>1.5898845946926164E-2</v>
      </c>
      <c r="ES257">
        <v>4.7631999088772053E-3</v>
      </c>
      <c r="ET257">
        <v>1.0871799949224022E-2</v>
      </c>
      <c r="EU257">
        <v>5.902257785673032E-3</v>
      </c>
      <c r="EV257">
        <v>6.3292793082689877E-3</v>
      </c>
      <c r="EW257">
        <v>1.0632594474276983E-2</v>
      </c>
      <c r="EX257">
        <v>3.9880983618828421E-3</v>
      </c>
      <c r="EY257">
        <v>4.5237054266606385E-3</v>
      </c>
      <c r="EZ257">
        <v>8.9352313664237022E-3</v>
      </c>
      <c r="FA257">
        <v>1.4268404651525846E-2</v>
      </c>
      <c r="FB257">
        <v>0</v>
      </c>
      <c r="FC257">
        <v>0</v>
      </c>
      <c r="FD257">
        <v>4.8833785490128099E-4</v>
      </c>
      <c r="FE257">
        <v>8.5658826960080953E-3</v>
      </c>
      <c r="FF257">
        <v>1.7846547401910852E-3</v>
      </c>
      <c r="FG257">
        <v>9.7508966376785283E-3</v>
      </c>
      <c r="FH257">
        <v>2.2908722632471238E-2</v>
      </c>
      <c r="FI257">
        <v>9.5261215309758555E-3</v>
      </c>
      <c r="FJ257">
        <v>0</v>
      </c>
      <c r="FK257">
        <v>9.9006708610609121E-3</v>
      </c>
      <c r="FL257">
        <v>1.325494600158195E-2</v>
      </c>
      <c r="FM257">
        <v>1.0864760036567726E-2</v>
      </c>
      <c r="FN257">
        <v>0</v>
      </c>
      <c r="FO257">
        <v>2.8152143377537778E-4</v>
      </c>
      <c r="FP257">
        <v>0</v>
      </c>
      <c r="FQ257">
        <v>9.6939454005869757E-3</v>
      </c>
      <c r="FR257">
        <v>6.4909298944635123E-3</v>
      </c>
      <c r="FS257">
        <v>0</v>
      </c>
      <c r="FT257">
        <v>0</v>
      </c>
      <c r="FU257">
        <v>9.9579546830175694E-3</v>
      </c>
      <c r="FV257">
        <v>1.075774821622204E-2</v>
      </c>
      <c r="FW257">
        <v>1.3016523126916266E-2</v>
      </c>
      <c r="FX257">
        <v>0</v>
      </c>
      <c r="FY257">
        <v>1.0552358602312763E-2</v>
      </c>
      <c r="FZ257">
        <v>0</v>
      </c>
      <c r="GA257">
        <v>4.6644476570599372E-3</v>
      </c>
      <c r="GB257">
        <v>8.0244571541976412E-3</v>
      </c>
    </row>
    <row r="258" spans="1:184">
      <c r="A258" t="s">
        <v>629</v>
      </c>
      <c r="B258" t="s">
        <v>630</v>
      </c>
      <c r="C258">
        <v>4.6063244518434858E-4</v>
      </c>
      <c r="D258">
        <v>0</v>
      </c>
      <c r="E258">
        <v>1.2227399111863113E-3</v>
      </c>
      <c r="F258">
        <v>8.3207279745435327E-3</v>
      </c>
      <c r="G258">
        <v>0</v>
      </c>
      <c r="H258">
        <v>6.6583674919407894E-3</v>
      </c>
      <c r="I258">
        <v>0</v>
      </c>
      <c r="J258">
        <v>0</v>
      </c>
      <c r="K258">
        <v>0</v>
      </c>
      <c r="L258">
        <v>1.3391278866248735E-2</v>
      </c>
      <c r="M258">
        <v>8.3296040281587991E-3</v>
      </c>
      <c r="N258">
        <v>0</v>
      </c>
      <c r="O258">
        <v>2.4425893537616983E-2</v>
      </c>
      <c r="P258">
        <v>1.0604700972401006E-4</v>
      </c>
      <c r="Q258">
        <v>0</v>
      </c>
      <c r="R258">
        <v>7.8636058475232279E-3</v>
      </c>
      <c r="S258">
        <v>1.4758124819718062E-2</v>
      </c>
      <c r="T258">
        <v>7.8398660800321034E-3</v>
      </c>
      <c r="U258">
        <v>0</v>
      </c>
      <c r="V258">
        <v>6.6682844136266876E-3</v>
      </c>
      <c r="W258">
        <v>9.4238722522806302E-3</v>
      </c>
      <c r="X258">
        <v>0</v>
      </c>
      <c r="Y258">
        <v>0</v>
      </c>
      <c r="Z258">
        <v>1.005351699848068E-2</v>
      </c>
      <c r="AA258">
        <v>9.1538683550319109E-3</v>
      </c>
      <c r="AB258">
        <v>0</v>
      </c>
      <c r="AC258">
        <v>2.3230620753937519E-3</v>
      </c>
      <c r="AD258">
        <v>3.7118130566917368E-3</v>
      </c>
      <c r="AE258">
        <v>6.767505806585917E-3</v>
      </c>
      <c r="AF258">
        <v>7.3838174904818348E-3</v>
      </c>
      <c r="AG258">
        <v>0</v>
      </c>
      <c r="AH258">
        <v>9.7110625374404354E-3</v>
      </c>
      <c r="AI258">
        <v>8.473037337074104E-3</v>
      </c>
      <c r="AJ258">
        <v>5.6955618718739322E-4</v>
      </c>
      <c r="AK258">
        <v>0</v>
      </c>
      <c r="AL258">
        <v>0</v>
      </c>
      <c r="AM258">
        <v>0</v>
      </c>
      <c r="AN258">
        <v>7.7517192100433193E-3</v>
      </c>
      <c r="AO258">
        <v>1.3913415353828557E-2</v>
      </c>
      <c r="AP258">
        <v>0</v>
      </c>
      <c r="AQ258">
        <v>4.6841307085122765E-3</v>
      </c>
      <c r="AR258">
        <v>8.2113525974071167E-3</v>
      </c>
      <c r="AS258">
        <v>1.4923527517953067E-2</v>
      </c>
      <c r="AT258">
        <v>1.6271641142582706E-2</v>
      </c>
      <c r="AU258">
        <v>0</v>
      </c>
      <c r="AV258">
        <v>1.5011050480586619E-2</v>
      </c>
      <c r="AW258">
        <v>2.5353053516287794E-2</v>
      </c>
      <c r="AX258">
        <v>1.6104142272581883E-2</v>
      </c>
      <c r="AY258">
        <v>8.984728334187465E-3</v>
      </c>
      <c r="AZ258">
        <v>0</v>
      </c>
      <c r="BA258">
        <v>1.4905404578460946E-2</v>
      </c>
      <c r="BB258">
        <v>0</v>
      </c>
      <c r="BC258">
        <v>1.3719410960116534E-2</v>
      </c>
      <c r="BD258">
        <v>1.9680511388155439E-3</v>
      </c>
      <c r="BE258">
        <v>1.2931095830031866E-2</v>
      </c>
      <c r="BF258">
        <v>1.1972940581168606E-2</v>
      </c>
      <c r="BG258">
        <v>1.5404507367602134E-2</v>
      </c>
      <c r="BH258">
        <v>1.2824586601105321E-2</v>
      </c>
      <c r="BI258">
        <v>0</v>
      </c>
      <c r="BJ258">
        <v>8.576788036824351E-3</v>
      </c>
      <c r="BK258">
        <v>2.8916168067405585E-3</v>
      </c>
      <c r="BL258">
        <v>0</v>
      </c>
      <c r="BM258">
        <v>6.8247090000122471E-3</v>
      </c>
      <c r="BN258">
        <v>0</v>
      </c>
      <c r="BO258">
        <v>4.5802543970244382E-3</v>
      </c>
      <c r="BP258">
        <v>1.4378373169352551E-2</v>
      </c>
      <c r="BQ258">
        <v>0</v>
      </c>
      <c r="BR258">
        <v>5.4021308951376626E-3</v>
      </c>
      <c r="BS258">
        <v>0</v>
      </c>
      <c r="BT258">
        <v>1.0878406790974278E-2</v>
      </c>
      <c r="BU258">
        <v>5.2972513692353673E-3</v>
      </c>
      <c r="BV258">
        <v>7.1609012735912112E-3</v>
      </c>
      <c r="BW258">
        <v>4.4092389098904739E-3</v>
      </c>
      <c r="BX258">
        <v>0</v>
      </c>
      <c r="BY258">
        <v>1.1932564685208985E-2</v>
      </c>
      <c r="BZ258">
        <v>0</v>
      </c>
      <c r="CA258">
        <v>2.4585736526915262E-3</v>
      </c>
      <c r="CB258">
        <v>2.1306253234206256E-2</v>
      </c>
      <c r="CC258">
        <v>0</v>
      </c>
      <c r="CD258">
        <v>0</v>
      </c>
      <c r="CE258">
        <v>7.9280217409156764E-3</v>
      </c>
      <c r="CF258">
        <v>1.0767729501613807E-3</v>
      </c>
      <c r="CG258">
        <v>1.7959560915894072E-2</v>
      </c>
      <c r="CH258">
        <v>1.1325964617488924E-2</v>
      </c>
      <c r="CI258">
        <v>0</v>
      </c>
      <c r="CJ258">
        <v>1.0733475066949355E-2</v>
      </c>
      <c r="CK258">
        <v>5.2438904557536694E-3</v>
      </c>
      <c r="CL258">
        <v>4.0846627571121315E-4</v>
      </c>
      <c r="CM258">
        <v>0</v>
      </c>
      <c r="CN258">
        <v>9.1262651909838448E-3</v>
      </c>
      <c r="CO258">
        <v>8.8385283660625709E-3</v>
      </c>
      <c r="CP258">
        <v>0</v>
      </c>
      <c r="CQ258">
        <v>5.6219979370826581E-3</v>
      </c>
      <c r="CR258">
        <v>0</v>
      </c>
      <c r="CS258">
        <v>4.4010812060821351E-3</v>
      </c>
      <c r="CT258">
        <v>0</v>
      </c>
      <c r="CU258">
        <v>1.3214905557182202E-2</v>
      </c>
      <c r="CV258">
        <v>0</v>
      </c>
      <c r="CW258">
        <v>0</v>
      </c>
      <c r="CX258">
        <v>0</v>
      </c>
      <c r="CY258">
        <v>0</v>
      </c>
      <c r="CZ258">
        <v>8.2936515790371038E-3</v>
      </c>
      <c r="DA258">
        <v>1.069585872211197E-2</v>
      </c>
      <c r="DB258">
        <v>5.0654211277887011E-3</v>
      </c>
      <c r="DC258">
        <v>0</v>
      </c>
      <c r="DD258">
        <v>6.7271664268712264E-3</v>
      </c>
      <c r="DE258">
        <v>7.6216980588621691E-3</v>
      </c>
      <c r="DF258">
        <v>4.4671926660675631E-3</v>
      </c>
      <c r="DG258">
        <v>0</v>
      </c>
      <c r="DH258">
        <v>1.1849136829934003E-2</v>
      </c>
      <c r="DI258">
        <v>0</v>
      </c>
      <c r="DJ258">
        <v>0</v>
      </c>
      <c r="DK258">
        <v>0</v>
      </c>
      <c r="DL258">
        <v>0</v>
      </c>
      <c r="DM258">
        <v>5.1637369736107948E-3</v>
      </c>
      <c r="DN258">
        <v>5.928344240661858E-3</v>
      </c>
      <c r="DO258">
        <v>1.102994068869445E-3</v>
      </c>
      <c r="DP258">
        <v>5.4484129642423731E-3</v>
      </c>
      <c r="DQ258">
        <v>1.0378289852736637E-2</v>
      </c>
      <c r="DR258">
        <v>0</v>
      </c>
      <c r="DS258">
        <v>0</v>
      </c>
      <c r="DT258">
        <v>7.352424748705841E-3</v>
      </c>
      <c r="DU258">
        <v>0</v>
      </c>
      <c r="DV258">
        <v>0</v>
      </c>
      <c r="DW258">
        <v>1.0742000321908104E-2</v>
      </c>
      <c r="DX258">
        <v>6.5919611691137589E-3</v>
      </c>
      <c r="DY258">
        <v>7.1141562239440508E-3</v>
      </c>
      <c r="DZ258">
        <v>0</v>
      </c>
      <c r="EA258">
        <v>6.5572389608880843E-3</v>
      </c>
      <c r="EB258">
        <v>4.1790671166095795E-3</v>
      </c>
      <c r="EC258">
        <v>0</v>
      </c>
      <c r="ED258">
        <v>3.811129415718254E-3</v>
      </c>
      <c r="EE258">
        <v>1.2402396137978196E-2</v>
      </c>
      <c r="EF258">
        <v>1.3284553703290455E-2</v>
      </c>
      <c r="EG258">
        <v>5.7320317831857908E-3</v>
      </c>
      <c r="EH258">
        <v>7.2880106063433802E-3</v>
      </c>
      <c r="EI258">
        <v>2.5180165373124173E-4</v>
      </c>
      <c r="EJ258">
        <v>0</v>
      </c>
      <c r="EK258">
        <v>3.8343333351349381E-3</v>
      </c>
      <c r="EL258">
        <v>1.9840925494092696E-2</v>
      </c>
      <c r="EM258">
        <v>2.1681706865799401E-3</v>
      </c>
      <c r="EN258">
        <v>0</v>
      </c>
      <c r="EO258">
        <v>6.3965710158436087E-3</v>
      </c>
      <c r="EP258">
        <v>0</v>
      </c>
      <c r="EQ258">
        <v>0</v>
      </c>
      <c r="ER258">
        <v>1.1885030217959371E-2</v>
      </c>
      <c r="ES258">
        <v>9.2182095320065618E-3</v>
      </c>
      <c r="ET258">
        <v>9.4971783061091174E-3</v>
      </c>
      <c r="EU258">
        <v>0</v>
      </c>
      <c r="EV258">
        <v>1.7098404976321289E-2</v>
      </c>
      <c r="EW258">
        <v>9.6773153189162742E-3</v>
      </c>
      <c r="EX258">
        <v>1.0920354082901719E-2</v>
      </c>
      <c r="EY258">
        <v>2.9071464586754338E-3</v>
      </c>
      <c r="EZ258">
        <v>1.2474559474207701E-2</v>
      </c>
      <c r="FA258">
        <v>8.6783027097169004E-3</v>
      </c>
      <c r="FB258">
        <v>1.0636107022748097E-2</v>
      </c>
      <c r="FC258">
        <v>0</v>
      </c>
      <c r="FD258">
        <v>0</v>
      </c>
      <c r="FE258">
        <v>8.6445134610438328E-3</v>
      </c>
      <c r="FF258">
        <v>0</v>
      </c>
      <c r="FG258">
        <v>8.3120868809186104E-3</v>
      </c>
      <c r="FH258">
        <v>0</v>
      </c>
      <c r="FI258">
        <v>2.9543327051284444E-3</v>
      </c>
      <c r="FJ258">
        <v>5.8355089401371484E-3</v>
      </c>
      <c r="FK258">
        <v>0</v>
      </c>
      <c r="FL258">
        <v>1.2196049141102443E-2</v>
      </c>
      <c r="FM258">
        <v>1.273807519667142E-2</v>
      </c>
      <c r="FN258">
        <v>0</v>
      </c>
      <c r="FO258">
        <v>5.8169515978416389E-3</v>
      </c>
      <c r="FP258">
        <v>1.2984295092843675E-3</v>
      </c>
      <c r="FQ258">
        <v>8.5484442474965151E-3</v>
      </c>
      <c r="FR258">
        <v>1.3693881330824074E-2</v>
      </c>
      <c r="FS258">
        <v>5.6885095264476151E-3</v>
      </c>
      <c r="FT258">
        <v>0</v>
      </c>
      <c r="FU258">
        <v>0</v>
      </c>
      <c r="FV258">
        <v>2.6529283933662325E-3</v>
      </c>
      <c r="FW258">
        <v>1.5362415765677137E-2</v>
      </c>
      <c r="FX258">
        <v>0</v>
      </c>
      <c r="FY258">
        <v>3.5546387112028221E-3</v>
      </c>
      <c r="FZ258">
        <v>0</v>
      </c>
      <c r="GA258">
        <v>2.980876729973317E-3</v>
      </c>
      <c r="GB258">
        <v>1.9140386648789135E-3</v>
      </c>
    </row>
    <row r="259" spans="1:184">
      <c r="A259" t="s">
        <v>631</v>
      </c>
      <c r="B259" t="s">
        <v>632</v>
      </c>
      <c r="C259">
        <v>0</v>
      </c>
      <c r="D259">
        <v>5.9492576721407384E-3</v>
      </c>
      <c r="E259">
        <v>0</v>
      </c>
      <c r="F259">
        <v>5.1151339577735827E-3</v>
      </c>
      <c r="G259">
        <v>0</v>
      </c>
      <c r="H259">
        <v>9.5852008075791566E-3</v>
      </c>
      <c r="I259">
        <v>0</v>
      </c>
      <c r="J259">
        <v>0</v>
      </c>
      <c r="K259">
        <v>9.9370116617789961E-5</v>
      </c>
      <c r="L259">
        <v>4.3929970056163555E-3</v>
      </c>
      <c r="M259">
        <v>9.5958859642969064E-3</v>
      </c>
      <c r="N259">
        <v>0</v>
      </c>
      <c r="O259">
        <v>2.4790719688434822E-2</v>
      </c>
      <c r="P259">
        <v>1.221684738825721E-4</v>
      </c>
      <c r="Q259">
        <v>1.08199895107049E-3</v>
      </c>
      <c r="R259">
        <v>1.9254436391152802E-3</v>
      </c>
      <c r="S259">
        <v>1.0987799805738734E-2</v>
      </c>
      <c r="T259">
        <v>7.2233325529083906E-4</v>
      </c>
      <c r="U259">
        <v>3.7188218562074957E-3</v>
      </c>
      <c r="V259">
        <v>0</v>
      </c>
      <c r="W259">
        <v>1.4842430771944179E-2</v>
      </c>
      <c r="X259">
        <v>5.6727237860708301E-3</v>
      </c>
      <c r="Y259">
        <v>0</v>
      </c>
      <c r="Z259">
        <v>7.7344450389458608E-3</v>
      </c>
      <c r="AA259">
        <v>8.2166163923714612E-3</v>
      </c>
      <c r="AB259">
        <v>4.8588388500492982E-3</v>
      </c>
      <c r="AC259">
        <v>2.6762183037875812E-3</v>
      </c>
      <c r="AD259">
        <v>4.2760897987938777E-3</v>
      </c>
      <c r="AE259">
        <v>5.0855275358993564E-3</v>
      </c>
      <c r="AF259">
        <v>1.4106012274331945E-2</v>
      </c>
      <c r="AG259">
        <v>0</v>
      </c>
      <c r="AH259">
        <v>8.7740521657294155E-3</v>
      </c>
      <c r="AI259">
        <v>4.7668259335238274E-3</v>
      </c>
      <c r="AJ259">
        <v>0</v>
      </c>
      <c r="AK259">
        <v>4.1175265374314421E-3</v>
      </c>
      <c r="AL259">
        <v>0</v>
      </c>
      <c r="AM259">
        <v>0</v>
      </c>
      <c r="AN259">
        <v>8.9301500185798854E-3</v>
      </c>
      <c r="AO259">
        <v>1.0763728779168787E-2</v>
      </c>
      <c r="AP259">
        <v>0</v>
      </c>
      <c r="AQ259">
        <v>6.3856643293061658E-3</v>
      </c>
      <c r="AR259">
        <v>5.1608334015483433E-3</v>
      </c>
      <c r="AS259">
        <v>9.1534459579266821E-3</v>
      </c>
      <c r="AT259">
        <v>1.6729466321371386E-2</v>
      </c>
      <c r="AU259">
        <v>0</v>
      </c>
      <c r="AV259">
        <v>8.7749234788129186E-3</v>
      </c>
      <c r="AW259">
        <v>2.6326585277765949E-2</v>
      </c>
      <c r="AX259">
        <v>5.8949210271682616E-3</v>
      </c>
      <c r="AY259">
        <v>1.1902596239207888E-2</v>
      </c>
      <c r="AZ259">
        <v>1.1048697614634097E-2</v>
      </c>
      <c r="BA259">
        <v>1.3330640780384732E-2</v>
      </c>
      <c r="BB259">
        <v>0</v>
      </c>
      <c r="BC259">
        <v>8.1151274237062972E-3</v>
      </c>
      <c r="BD259">
        <v>7.9112916704030412E-3</v>
      </c>
      <c r="BE259">
        <v>2.0712963539313983E-3</v>
      </c>
      <c r="BF259">
        <v>9.8104164919095606E-3</v>
      </c>
      <c r="BG259">
        <v>5.3536354023399606E-3</v>
      </c>
      <c r="BH259">
        <v>1.7981027297714117E-2</v>
      </c>
      <c r="BI259">
        <v>0</v>
      </c>
      <c r="BJ259">
        <v>9.8806473468708994E-3</v>
      </c>
      <c r="BK259">
        <v>0</v>
      </c>
      <c r="BL259">
        <v>0</v>
      </c>
      <c r="BM259">
        <v>9.7146137633019655E-3</v>
      </c>
      <c r="BN259">
        <v>0</v>
      </c>
      <c r="BO259">
        <v>8.3668279410090609E-3</v>
      </c>
      <c r="BP259">
        <v>1.3071747575243535E-2</v>
      </c>
      <c r="BQ259">
        <v>0</v>
      </c>
      <c r="BR259">
        <v>0</v>
      </c>
      <c r="BS259">
        <v>0</v>
      </c>
      <c r="BT259">
        <v>7.8431327889349201E-3</v>
      </c>
      <c r="BU259">
        <v>1.6226512317752103E-4</v>
      </c>
      <c r="BV259">
        <v>1.030346707647828E-2</v>
      </c>
      <c r="BW259">
        <v>1.0173078959632004E-2</v>
      </c>
      <c r="BX259">
        <v>0</v>
      </c>
      <c r="BY259">
        <v>1.0043913075948988E-2</v>
      </c>
      <c r="BZ259">
        <v>0</v>
      </c>
      <c r="CA259">
        <v>1.1818620439273883E-2</v>
      </c>
      <c r="CB259">
        <v>1.5541332020306562E-2</v>
      </c>
      <c r="CC259">
        <v>1.3296390190121587E-3</v>
      </c>
      <c r="CD259">
        <v>0</v>
      </c>
      <c r="CE259">
        <v>1.4798998014636281E-2</v>
      </c>
      <c r="CF259">
        <v>8.4537410102012815E-3</v>
      </c>
      <c r="CG259">
        <v>1.402818004087769E-2</v>
      </c>
      <c r="CH259">
        <v>1.3047758877574025E-2</v>
      </c>
      <c r="CI259">
        <v>0</v>
      </c>
      <c r="CJ259">
        <v>1.0382155051273897E-2</v>
      </c>
      <c r="CK259">
        <v>6.0410764608458799E-3</v>
      </c>
      <c r="CL259">
        <v>4.7056208059055354E-4</v>
      </c>
      <c r="CM259">
        <v>0</v>
      </c>
      <c r="CN259">
        <v>8.2308428090129542E-3</v>
      </c>
      <c r="CO259">
        <v>7.9467747014566915E-3</v>
      </c>
      <c r="CP259">
        <v>0</v>
      </c>
      <c r="CQ259">
        <v>6.4766645465237646E-3</v>
      </c>
      <c r="CR259">
        <v>0</v>
      </c>
      <c r="CS259">
        <v>9.0604716444690307E-3</v>
      </c>
      <c r="CT259">
        <v>0</v>
      </c>
      <c r="CU259">
        <v>1.091489996445375E-2</v>
      </c>
      <c r="CV259">
        <v>0</v>
      </c>
      <c r="CW259">
        <v>0</v>
      </c>
      <c r="CX259">
        <v>0</v>
      </c>
      <c r="CY259">
        <v>0</v>
      </c>
      <c r="CZ259">
        <v>6.3185060431944322E-3</v>
      </c>
      <c r="DA259">
        <v>1.020751301345595E-2</v>
      </c>
      <c r="DB259">
        <v>3.8191795153551559E-3</v>
      </c>
      <c r="DC259">
        <v>0</v>
      </c>
      <c r="DD259">
        <v>7.749842810879929E-3</v>
      </c>
      <c r="DE259">
        <v>9.6728002854065982E-3</v>
      </c>
      <c r="DF259">
        <v>4.1851101831880209E-3</v>
      </c>
      <c r="DG259">
        <v>0</v>
      </c>
      <c r="DH259">
        <v>3.5813244774048035E-3</v>
      </c>
      <c r="DI259">
        <v>0</v>
      </c>
      <c r="DJ259">
        <v>0</v>
      </c>
      <c r="DK259">
        <v>0</v>
      </c>
      <c r="DL259">
        <v>0</v>
      </c>
      <c r="DM259">
        <v>4.0683897110911742E-3</v>
      </c>
      <c r="DN259">
        <v>6.8295821864010212E-3</v>
      </c>
      <c r="DO259">
        <v>4.5286945694836067E-3</v>
      </c>
      <c r="DP259">
        <v>0</v>
      </c>
      <c r="DQ259">
        <v>9.1181401650252611E-3</v>
      </c>
      <c r="DR259">
        <v>0</v>
      </c>
      <c r="DS259">
        <v>0</v>
      </c>
      <c r="DT259">
        <v>2.5565882845258081E-3</v>
      </c>
      <c r="DU259">
        <v>0</v>
      </c>
      <c r="DV259">
        <v>0</v>
      </c>
      <c r="DW259">
        <v>8.7729863073530336E-3</v>
      </c>
      <c r="DX259">
        <v>7.5940833977279918E-3</v>
      </c>
      <c r="DY259">
        <v>1.8416541876971643E-2</v>
      </c>
      <c r="DZ259">
        <v>0</v>
      </c>
      <c r="EA259">
        <v>5.9890664005612269E-3</v>
      </c>
      <c r="EB259">
        <v>7.7278234812159568E-3</v>
      </c>
      <c r="EC259">
        <v>0</v>
      </c>
      <c r="ED259">
        <v>1.161816637783265E-2</v>
      </c>
      <c r="EE259">
        <v>2.4709540424246832E-3</v>
      </c>
      <c r="EF259">
        <v>7.2971049069231221E-3</v>
      </c>
      <c r="EG259">
        <v>6.6034259430858598E-3</v>
      </c>
      <c r="EH259">
        <v>1.545592112463573E-2</v>
      </c>
      <c r="EI259">
        <v>0</v>
      </c>
      <c r="EJ259">
        <v>0</v>
      </c>
      <c r="EK259">
        <v>2.1678355224573785E-3</v>
      </c>
      <c r="EL259">
        <v>2.3344245385082719E-2</v>
      </c>
      <c r="EM259">
        <v>2.4977800372284142E-3</v>
      </c>
      <c r="EN259">
        <v>0</v>
      </c>
      <c r="EO259">
        <v>1.1939031518035999E-2</v>
      </c>
      <c r="EP259">
        <v>0</v>
      </c>
      <c r="EQ259">
        <v>0</v>
      </c>
      <c r="ER259">
        <v>9.1072800712769728E-3</v>
      </c>
      <c r="ES259">
        <v>1.4608477228751079E-2</v>
      </c>
      <c r="ET259">
        <v>7.0954108115162205E-3</v>
      </c>
      <c r="EU259">
        <v>0</v>
      </c>
      <c r="EV259">
        <v>1.0868930411994522E-2</v>
      </c>
      <c r="EW259">
        <v>1.1148478838482157E-2</v>
      </c>
      <c r="EX259">
        <v>6.8242667367738076E-3</v>
      </c>
      <c r="EY259">
        <v>3.349096284127375E-3</v>
      </c>
      <c r="EZ259">
        <v>5.4962785828780412E-3</v>
      </c>
      <c r="FA259">
        <v>1.1500016009189911E-2</v>
      </c>
      <c r="FB259">
        <v>8.7922516551876499E-3</v>
      </c>
      <c r="FC259">
        <v>0</v>
      </c>
      <c r="FD259">
        <v>0</v>
      </c>
      <c r="FE259">
        <v>9.9586685163642868E-3</v>
      </c>
      <c r="FF259">
        <v>0</v>
      </c>
      <c r="FG259">
        <v>1.2663650272986876E-2</v>
      </c>
      <c r="FH259">
        <v>0</v>
      </c>
      <c r="FI259">
        <v>5.9154654434178597E-3</v>
      </c>
      <c r="FJ259">
        <v>1.0030933218146095E-2</v>
      </c>
      <c r="FK259">
        <v>0</v>
      </c>
      <c r="FL259">
        <v>6.1208738858430775E-3</v>
      </c>
      <c r="FM259">
        <v>1.4674541140092659E-2</v>
      </c>
      <c r="FN259">
        <v>0</v>
      </c>
      <c r="FO259">
        <v>1.306953475416677E-2</v>
      </c>
      <c r="FP259">
        <v>2.3214121336816015E-3</v>
      </c>
      <c r="FQ259">
        <v>1.2293852968128861E-2</v>
      </c>
      <c r="FR259">
        <v>7.9298180278008709E-3</v>
      </c>
      <c r="FS259">
        <v>2.0085268150155525E-3</v>
      </c>
      <c r="FT259">
        <v>0</v>
      </c>
      <c r="FU259">
        <v>0</v>
      </c>
      <c r="FV259">
        <v>3.0562315145027255E-3</v>
      </c>
      <c r="FW259">
        <v>1.7548393867157834E-2</v>
      </c>
      <c r="FX259">
        <v>0</v>
      </c>
      <c r="FY259">
        <v>8.5524795433226802E-3</v>
      </c>
      <c r="FZ259">
        <v>0</v>
      </c>
      <c r="GA259">
        <v>7.1434342939636786E-3</v>
      </c>
      <c r="GB259">
        <v>6.430762628653843E-3</v>
      </c>
    </row>
    <row r="260" spans="1:184">
      <c r="A260" t="s">
        <v>633</v>
      </c>
      <c r="B260" t="s">
        <v>634</v>
      </c>
      <c r="C260">
        <v>0</v>
      </c>
      <c r="D260">
        <v>1.0101685881971896E-2</v>
      </c>
      <c r="E260">
        <v>5.8722641640768479E-3</v>
      </c>
      <c r="F260">
        <v>0</v>
      </c>
      <c r="G260">
        <v>0</v>
      </c>
      <c r="H260">
        <v>6.7111972576068654E-4</v>
      </c>
      <c r="I260">
        <v>0</v>
      </c>
      <c r="J260">
        <v>1.5241767279395449E-2</v>
      </c>
      <c r="K260">
        <v>5.3251921173162403E-3</v>
      </c>
      <c r="L260">
        <v>3.021676240125273E-3</v>
      </c>
      <c r="M260">
        <v>4.716408759768996E-3</v>
      </c>
      <c r="N260">
        <v>0</v>
      </c>
      <c r="O260">
        <v>2.5841663624066147E-2</v>
      </c>
      <c r="P260">
        <v>1.1677815804341116E-2</v>
      </c>
      <c r="Q260">
        <v>6.0497525672854099E-3</v>
      </c>
      <c r="R260">
        <v>1.0124426158493108E-2</v>
      </c>
      <c r="S260">
        <v>0</v>
      </c>
      <c r="T260">
        <v>0</v>
      </c>
      <c r="U260">
        <v>9.2000142204910658E-3</v>
      </c>
      <c r="V260">
        <v>2.2829502652514143E-3</v>
      </c>
      <c r="W260">
        <v>6.1948090325796325E-3</v>
      </c>
      <c r="X260">
        <v>5.374605208129323E-3</v>
      </c>
      <c r="Y260">
        <v>3.8788152509585615E-3</v>
      </c>
      <c r="Z260">
        <v>1.684608423079886E-2</v>
      </c>
      <c r="AA260">
        <v>1.5049051178576359E-3</v>
      </c>
      <c r="AB260">
        <v>1.7682653178527425E-2</v>
      </c>
      <c r="AC260">
        <v>0</v>
      </c>
      <c r="AD260">
        <v>0</v>
      </c>
      <c r="AE260">
        <v>0</v>
      </c>
      <c r="AF260">
        <v>4.5688837634535722E-3</v>
      </c>
      <c r="AG260">
        <v>0</v>
      </c>
      <c r="AH260">
        <v>3.3589141500389905E-3</v>
      </c>
      <c r="AI260">
        <v>9.4113146944834539E-3</v>
      </c>
      <c r="AJ260">
        <v>1.1914393312176972E-2</v>
      </c>
      <c r="AK260">
        <v>3.9011382198846606E-3</v>
      </c>
      <c r="AL260">
        <v>4.5005498389932069E-3</v>
      </c>
      <c r="AM260">
        <v>0</v>
      </c>
      <c r="AN260">
        <v>0</v>
      </c>
      <c r="AO260">
        <v>6.2075447766275103E-3</v>
      </c>
      <c r="AP260">
        <v>9.3114386284507446E-3</v>
      </c>
      <c r="AQ260">
        <v>9.0499030242772987E-3</v>
      </c>
      <c r="AR260">
        <v>1.1080436764139367E-2</v>
      </c>
      <c r="AS260">
        <v>2.1223681746246848E-3</v>
      </c>
      <c r="AT260">
        <v>1.1266564457223772E-2</v>
      </c>
      <c r="AU260">
        <v>2.2864021364588965E-2</v>
      </c>
      <c r="AV260">
        <v>7.0955891613273068E-3</v>
      </c>
      <c r="AW260">
        <v>2.3513412295372908E-2</v>
      </c>
      <c r="AX260">
        <v>0</v>
      </c>
      <c r="AY260">
        <v>0</v>
      </c>
      <c r="AZ260">
        <v>4.8700087188089701E-3</v>
      </c>
      <c r="BA260">
        <v>1.1069863477013522E-3</v>
      </c>
      <c r="BB260">
        <v>0</v>
      </c>
      <c r="BC260">
        <v>1.0712949644197778E-2</v>
      </c>
      <c r="BD260">
        <v>8.9142387255548589E-3</v>
      </c>
      <c r="BE260">
        <v>8.0382359081484864E-3</v>
      </c>
      <c r="BF260">
        <v>4.8555892291446013E-3</v>
      </c>
      <c r="BG260">
        <v>1.279690483320544E-2</v>
      </c>
      <c r="BH260">
        <v>1.3382131352184187E-3</v>
      </c>
      <c r="BI260">
        <v>0</v>
      </c>
      <c r="BJ260">
        <v>4.9459233572732211E-3</v>
      </c>
      <c r="BK260">
        <v>0</v>
      </c>
      <c r="BL260">
        <v>9.40474053671486E-3</v>
      </c>
      <c r="BM260">
        <v>7.4490311603757206E-3</v>
      </c>
      <c r="BN260">
        <v>6.9573084638127562E-3</v>
      </c>
      <c r="BO260">
        <v>0</v>
      </c>
      <c r="BP260">
        <v>9.3304061608413345E-3</v>
      </c>
      <c r="BQ260">
        <v>5.6103333882518329E-3</v>
      </c>
      <c r="BR260">
        <v>3.9213033531016904E-3</v>
      </c>
      <c r="BS260">
        <v>2.6222046787447855E-4</v>
      </c>
      <c r="BT260">
        <v>0</v>
      </c>
      <c r="BU260">
        <v>0</v>
      </c>
      <c r="BV260">
        <v>0</v>
      </c>
      <c r="BW260">
        <v>8.896013487574423E-3</v>
      </c>
      <c r="BX260">
        <v>9.1868937182432945E-3</v>
      </c>
      <c r="BY260">
        <v>1.0568498358507598E-2</v>
      </c>
      <c r="BZ260">
        <v>5.4569114635482276E-3</v>
      </c>
      <c r="CA260">
        <v>6.9404999035226587E-3</v>
      </c>
      <c r="CB260">
        <v>0</v>
      </c>
      <c r="CC260">
        <v>1.9647916015020275E-2</v>
      </c>
      <c r="CD260">
        <v>0</v>
      </c>
      <c r="CE260">
        <v>1.2455602170946966E-2</v>
      </c>
      <c r="CF260">
        <v>1.2451698993847697E-2</v>
      </c>
      <c r="CG260">
        <v>6.4056426323303118E-3</v>
      </c>
      <c r="CH260">
        <v>0</v>
      </c>
      <c r="CI260">
        <v>4.5359727162067728E-3</v>
      </c>
      <c r="CJ260">
        <v>3.6364091246513597E-3</v>
      </c>
      <c r="CK260">
        <v>5.7235998496691694E-3</v>
      </c>
      <c r="CL260">
        <v>7.8313367976417022E-3</v>
      </c>
      <c r="CM260">
        <v>0</v>
      </c>
      <c r="CN260">
        <v>3.1121221265674893E-3</v>
      </c>
      <c r="CO260">
        <v>3.1303783399824732E-3</v>
      </c>
      <c r="CP260">
        <v>0</v>
      </c>
      <c r="CQ260">
        <v>8.694731258554236E-3</v>
      </c>
      <c r="CR260">
        <v>7.2713156300396355E-3</v>
      </c>
      <c r="CS260">
        <v>2.1135995497909427E-2</v>
      </c>
      <c r="CT260">
        <v>0</v>
      </c>
      <c r="CU260">
        <v>3.4520513000529181E-3</v>
      </c>
      <c r="CV260">
        <v>0</v>
      </c>
      <c r="CW260">
        <v>2.6456666385792048E-3</v>
      </c>
      <c r="CX260">
        <v>0</v>
      </c>
      <c r="CY260">
        <v>6.6827762021845812E-3</v>
      </c>
      <c r="CZ260">
        <v>1.2435416901415083E-2</v>
      </c>
      <c r="DA260">
        <v>5.4976721276645485E-3</v>
      </c>
      <c r="DB260">
        <v>0</v>
      </c>
      <c r="DC260">
        <v>0</v>
      </c>
      <c r="DD260">
        <v>5.4079006494252803E-3</v>
      </c>
      <c r="DE260">
        <v>7.6424987423882049E-3</v>
      </c>
      <c r="DF260">
        <v>8.2908994568898289E-3</v>
      </c>
      <c r="DG260">
        <v>1.2952235469370777E-3</v>
      </c>
      <c r="DH260">
        <v>2.5097839911907521E-3</v>
      </c>
      <c r="DI260">
        <v>0</v>
      </c>
      <c r="DJ260">
        <v>0</v>
      </c>
      <c r="DK260">
        <v>0</v>
      </c>
      <c r="DL260">
        <v>0</v>
      </c>
      <c r="DM260">
        <v>1.357202153059789E-2</v>
      </c>
      <c r="DN260">
        <v>0</v>
      </c>
      <c r="DO260">
        <v>0</v>
      </c>
      <c r="DP260">
        <v>1.5250932472288443E-2</v>
      </c>
      <c r="DQ260">
        <v>1.2223938356885324E-2</v>
      </c>
      <c r="DR260">
        <v>1.9530760707358801E-2</v>
      </c>
      <c r="DS260">
        <v>6.4088946456167086E-3</v>
      </c>
      <c r="DT260">
        <v>0</v>
      </c>
      <c r="DU260">
        <v>1.3883724970389783E-4</v>
      </c>
      <c r="DV260">
        <v>1.0717086552695746E-2</v>
      </c>
      <c r="DW260">
        <v>0</v>
      </c>
      <c r="DX260">
        <v>0</v>
      </c>
      <c r="DY260">
        <v>5.7667247197612558E-3</v>
      </c>
      <c r="DZ260">
        <v>0</v>
      </c>
      <c r="EA260">
        <v>7.6513497075843418E-3</v>
      </c>
      <c r="EB260">
        <v>1.008203973479628E-2</v>
      </c>
      <c r="EC260">
        <v>4.2773421768464784E-3</v>
      </c>
      <c r="ED260">
        <v>2.5162918782607804E-3</v>
      </c>
      <c r="EE260">
        <v>0</v>
      </c>
      <c r="EF260">
        <v>1.2239701689810885E-3</v>
      </c>
      <c r="EG260">
        <v>0</v>
      </c>
      <c r="EH260">
        <v>1.283584174997802E-2</v>
      </c>
      <c r="EI260">
        <v>0</v>
      </c>
      <c r="EJ260">
        <v>0</v>
      </c>
      <c r="EK260">
        <v>0</v>
      </c>
      <c r="EL260">
        <v>2.1194498247820086E-2</v>
      </c>
      <c r="EM260">
        <v>0</v>
      </c>
      <c r="EN260">
        <v>0</v>
      </c>
      <c r="EO260">
        <v>1.2088756355528727E-2</v>
      </c>
      <c r="EP260">
        <v>8.0096926118560976E-3</v>
      </c>
      <c r="EQ260">
        <v>0</v>
      </c>
      <c r="ER260">
        <v>6.7997795694975409E-3</v>
      </c>
      <c r="ES260">
        <v>3.1125084325751696E-3</v>
      </c>
      <c r="ET260">
        <v>0</v>
      </c>
      <c r="EU260">
        <v>1.9116506676822821E-3</v>
      </c>
      <c r="EV260">
        <v>0</v>
      </c>
      <c r="EW260">
        <v>4.6525531089882059E-3</v>
      </c>
      <c r="EX260">
        <v>1.5859928443121812E-3</v>
      </c>
      <c r="EY260">
        <v>0</v>
      </c>
      <c r="EZ260">
        <v>0</v>
      </c>
      <c r="FA260">
        <v>0</v>
      </c>
      <c r="FB260">
        <v>6.0759474011288775E-3</v>
      </c>
      <c r="FC260">
        <v>0</v>
      </c>
      <c r="FD260">
        <v>0</v>
      </c>
      <c r="FE260">
        <v>5.2663409658861527E-3</v>
      </c>
      <c r="FF260">
        <v>1.0744392548682586E-2</v>
      </c>
      <c r="FG260">
        <v>5.2325402251009968E-3</v>
      </c>
      <c r="FH260">
        <v>4.3192256576193883E-2</v>
      </c>
      <c r="FI260">
        <v>5.6045900663751601E-3</v>
      </c>
      <c r="FJ260">
        <v>6.3693394006476625E-3</v>
      </c>
      <c r="FK260">
        <v>1.5627501399254694E-2</v>
      </c>
      <c r="FL260">
        <v>2.3318793418745753E-3</v>
      </c>
      <c r="FM260">
        <v>0</v>
      </c>
      <c r="FN260">
        <v>1.6853554555435708E-2</v>
      </c>
      <c r="FO260">
        <v>6.3490844387126179E-3</v>
      </c>
      <c r="FP260">
        <v>2.1994149925888802E-3</v>
      </c>
      <c r="FQ260">
        <v>1.1226443161824733E-2</v>
      </c>
      <c r="FR260">
        <v>2.7519037317608723E-4</v>
      </c>
      <c r="FS260">
        <v>0</v>
      </c>
      <c r="FT260">
        <v>0</v>
      </c>
      <c r="FU260">
        <v>4.1557946829744686E-3</v>
      </c>
      <c r="FV260">
        <v>0</v>
      </c>
      <c r="FW260">
        <v>1.478548765024114E-2</v>
      </c>
      <c r="FX260">
        <v>1.6915413223337002E-2</v>
      </c>
      <c r="FY260">
        <v>8.7063362413074517E-3</v>
      </c>
      <c r="FZ260">
        <v>1.5213319895600966E-2</v>
      </c>
      <c r="GA260">
        <v>0</v>
      </c>
      <c r="GB260">
        <v>6.0928068454653306E-3</v>
      </c>
    </row>
    <row r="261" spans="1:184">
      <c r="A261" t="s">
        <v>635</v>
      </c>
      <c r="B261" t="s">
        <v>636</v>
      </c>
      <c r="C261">
        <v>0</v>
      </c>
      <c r="D261">
        <v>0</v>
      </c>
      <c r="E261">
        <v>0</v>
      </c>
      <c r="F261">
        <v>8.654015779986559E-3</v>
      </c>
      <c r="G261">
        <v>0</v>
      </c>
      <c r="H261">
        <v>5.3423322300430905E-3</v>
      </c>
      <c r="I261">
        <v>0</v>
      </c>
      <c r="J261">
        <v>0</v>
      </c>
      <c r="K261">
        <v>2.4009193811869002E-3</v>
      </c>
      <c r="L261">
        <v>4.2727840997262879E-2</v>
      </c>
      <c r="M261">
        <v>8.4705813126916777E-3</v>
      </c>
      <c r="N261">
        <v>0</v>
      </c>
      <c r="O261">
        <v>2.8551584921968617E-2</v>
      </c>
      <c r="P261">
        <v>0</v>
      </c>
      <c r="Q261">
        <v>0</v>
      </c>
      <c r="R261">
        <v>0</v>
      </c>
      <c r="S261">
        <v>3.2261713926067161E-3</v>
      </c>
      <c r="T261">
        <v>2.6744016255084661E-3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8.0157762274902426E-4</v>
      </c>
      <c r="AA261">
        <v>1.2415729883553229E-2</v>
      </c>
      <c r="AB261">
        <v>2.4699836598433074E-3</v>
      </c>
      <c r="AC261">
        <v>0</v>
      </c>
      <c r="AD261">
        <v>0</v>
      </c>
      <c r="AE261">
        <v>0</v>
      </c>
      <c r="AF261">
        <v>1.2096887059628096E-2</v>
      </c>
      <c r="AG261">
        <v>0</v>
      </c>
      <c r="AH261">
        <v>4.1739846172378983E-3</v>
      </c>
      <c r="AI261">
        <v>4.1929155894407585E-3</v>
      </c>
      <c r="AJ261">
        <v>1.2692540655153124E-3</v>
      </c>
      <c r="AK261">
        <v>0</v>
      </c>
      <c r="AL261">
        <v>0</v>
      </c>
      <c r="AM261">
        <v>0</v>
      </c>
      <c r="AN261">
        <v>1.051394318907189E-2</v>
      </c>
      <c r="AO261">
        <v>2.7550082073627817E-3</v>
      </c>
      <c r="AP261">
        <v>0</v>
      </c>
      <c r="AQ261">
        <v>1.4507731434405308E-2</v>
      </c>
      <c r="AR261">
        <v>6.076125157948099E-3</v>
      </c>
      <c r="AS261">
        <v>4.1516981922533414E-3</v>
      </c>
      <c r="AT261">
        <v>1.6591664957329071E-3</v>
      </c>
      <c r="AU261">
        <v>0</v>
      </c>
      <c r="AV261">
        <v>1.4376731020467493E-3</v>
      </c>
      <c r="AW261">
        <v>3.0995696757253919E-2</v>
      </c>
      <c r="AX261">
        <v>1.9388157043970112E-2</v>
      </c>
      <c r="AY261">
        <v>7.2266565658451586E-3</v>
      </c>
      <c r="AZ261">
        <v>0</v>
      </c>
      <c r="BA261">
        <v>6.2743040319408446E-3</v>
      </c>
      <c r="BB261">
        <v>0</v>
      </c>
      <c r="BC261">
        <v>0</v>
      </c>
      <c r="BD261">
        <v>0</v>
      </c>
      <c r="BE261">
        <v>2.4386479675768788E-3</v>
      </c>
      <c r="BF261">
        <v>1.9549233748814291E-2</v>
      </c>
      <c r="BG261">
        <v>1.0910673244870014E-2</v>
      </c>
      <c r="BH261">
        <v>5.43850684953983E-3</v>
      </c>
      <c r="BI261">
        <v>0</v>
      </c>
      <c r="BJ261">
        <v>0</v>
      </c>
      <c r="BK261">
        <v>3.6837303540207894E-2</v>
      </c>
      <c r="BL261">
        <v>5.4703334914272964E-4</v>
      </c>
      <c r="BM261">
        <v>1.5981137056566456E-2</v>
      </c>
      <c r="BN261">
        <v>0</v>
      </c>
      <c r="BO261">
        <v>1.0920815658888578E-2</v>
      </c>
      <c r="BP261">
        <v>7.7989573352497876E-3</v>
      </c>
      <c r="BQ261">
        <v>1.0416540467187341E-2</v>
      </c>
      <c r="BR261">
        <v>0</v>
      </c>
      <c r="BS261">
        <v>0</v>
      </c>
      <c r="BT261">
        <v>1.4754785085575647E-2</v>
      </c>
      <c r="BU261">
        <v>1.2354198811146124E-2</v>
      </c>
      <c r="BV261">
        <v>7.563059157304315E-3</v>
      </c>
      <c r="BW261">
        <v>7.3643127880326665E-3</v>
      </c>
      <c r="BX261">
        <v>0</v>
      </c>
      <c r="BY261">
        <v>2.7954802839873633E-2</v>
      </c>
      <c r="BZ261">
        <v>0</v>
      </c>
      <c r="CA261">
        <v>5.1443979043758426E-3</v>
      </c>
      <c r="CB261">
        <v>1.5697440869734985E-2</v>
      </c>
      <c r="CC261">
        <v>0</v>
      </c>
      <c r="CD261">
        <v>4.4965283892980275E-3</v>
      </c>
      <c r="CE261">
        <v>1.1586891696881166E-2</v>
      </c>
      <c r="CF261">
        <v>1.5685529137500796E-2</v>
      </c>
      <c r="CG261">
        <v>1.9843497874062574E-2</v>
      </c>
      <c r="CH261">
        <v>9.8480889669359962E-3</v>
      </c>
      <c r="CI261">
        <v>0</v>
      </c>
      <c r="CJ261">
        <v>1.9461168015416384E-2</v>
      </c>
      <c r="CK261">
        <v>0</v>
      </c>
      <c r="CL261">
        <v>0</v>
      </c>
      <c r="CM261">
        <v>0</v>
      </c>
      <c r="CN261">
        <v>1.1796270298614117E-3</v>
      </c>
      <c r="CO261">
        <v>1.1178219599807969E-2</v>
      </c>
      <c r="CP261">
        <v>0</v>
      </c>
      <c r="CQ261">
        <v>4.4460617452977934E-3</v>
      </c>
      <c r="CR261">
        <v>6.5687167675147744E-3</v>
      </c>
      <c r="CS261">
        <v>0</v>
      </c>
      <c r="CT261">
        <v>0</v>
      </c>
      <c r="CU261">
        <v>1.2533622363728528E-2</v>
      </c>
      <c r="CV261">
        <v>0</v>
      </c>
      <c r="CW261">
        <v>2.5330994367079905E-3</v>
      </c>
      <c r="CX261">
        <v>0</v>
      </c>
      <c r="CY261">
        <v>8.3044114324976586E-3</v>
      </c>
      <c r="CZ261">
        <v>6.9136156192611421E-3</v>
      </c>
      <c r="DA261">
        <v>4.1349490609171573E-3</v>
      </c>
      <c r="DB261">
        <v>2.3052379303739488E-3</v>
      </c>
      <c r="DC261">
        <v>1.4942612729627149E-3</v>
      </c>
      <c r="DD261">
        <v>1.4333249329088924E-2</v>
      </c>
      <c r="DE261">
        <v>6.5550189775021792E-3</v>
      </c>
      <c r="DF261">
        <v>6.3419345854324244E-3</v>
      </c>
      <c r="DG261">
        <v>0</v>
      </c>
      <c r="DH261">
        <v>1.6510493856592832E-2</v>
      </c>
      <c r="DI261">
        <v>0</v>
      </c>
      <c r="DJ261">
        <v>0</v>
      </c>
      <c r="DK261">
        <v>0</v>
      </c>
      <c r="DL261">
        <v>6.4240203977745667E-3</v>
      </c>
      <c r="DM261">
        <v>0</v>
      </c>
      <c r="DN261">
        <v>8.0408323447556853E-3</v>
      </c>
      <c r="DO261">
        <v>1.4960316110201038E-3</v>
      </c>
      <c r="DP261">
        <v>0</v>
      </c>
      <c r="DQ261">
        <v>1.379802600626503E-2</v>
      </c>
      <c r="DR261">
        <v>0</v>
      </c>
      <c r="DS261">
        <v>0</v>
      </c>
      <c r="DT261">
        <v>1.1712954669082258E-2</v>
      </c>
      <c r="DU261">
        <v>2.7678408379863723E-3</v>
      </c>
      <c r="DV261">
        <v>0</v>
      </c>
      <c r="DW261">
        <v>1.3991472041692148E-2</v>
      </c>
      <c r="DX261">
        <v>1.21162346334767E-2</v>
      </c>
      <c r="DY261">
        <v>1.2132314016216669E-2</v>
      </c>
      <c r="DZ261">
        <v>0</v>
      </c>
      <c r="EA261">
        <v>1.4114461262163416E-2</v>
      </c>
      <c r="EB261">
        <v>2.2380664340642489E-3</v>
      </c>
      <c r="EC261">
        <v>0</v>
      </c>
      <c r="ED261">
        <v>5.1691756470160569E-3</v>
      </c>
      <c r="EE261">
        <v>1.4129058765318041E-2</v>
      </c>
      <c r="EF261">
        <v>5.5274776050286932E-3</v>
      </c>
      <c r="EG261">
        <v>5.1153290669506881E-3</v>
      </c>
      <c r="EH261">
        <v>0</v>
      </c>
      <c r="EI261">
        <v>3.4152788697693715E-4</v>
      </c>
      <c r="EJ261">
        <v>0</v>
      </c>
      <c r="EK261">
        <v>0</v>
      </c>
      <c r="EL261">
        <v>1.4868569336941978E-2</v>
      </c>
      <c r="EM261">
        <v>5.2691430874144494E-3</v>
      </c>
      <c r="EN261">
        <v>9.4370827554850628E-3</v>
      </c>
      <c r="EO261">
        <v>7.7101650393093819E-3</v>
      </c>
      <c r="EP261">
        <v>3.2804091048884015E-3</v>
      </c>
      <c r="EQ261">
        <v>0</v>
      </c>
      <c r="ER261">
        <v>0</v>
      </c>
      <c r="ES261">
        <v>4.3222711893196623E-3</v>
      </c>
      <c r="ET261">
        <v>1.11206532565865E-2</v>
      </c>
      <c r="EU261">
        <v>0</v>
      </c>
      <c r="EV261">
        <v>1.3000389214315188E-2</v>
      </c>
      <c r="EW261">
        <v>2.2563380096410424E-3</v>
      </c>
      <c r="EX261">
        <v>1.1601471847917315E-2</v>
      </c>
      <c r="EY261">
        <v>7.5876313504068295E-3</v>
      </c>
      <c r="EZ261">
        <v>6.4710627090766321E-3</v>
      </c>
      <c r="FA261">
        <v>1.884622753066054E-2</v>
      </c>
      <c r="FB261">
        <v>1.4171485151641551E-2</v>
      </c>
      <c r="FC261">
        <v>0</v>
      </c>
      <c r="FD261">
        <v>0</v>
      </c>
      <c r="FE261">
        <v>1.1724873020274707E-2</v>
      </c>
      <c r="FF261">
        <v>1.5166292540435573E-3</v>
      </c>
      <c r="FG261">
        <v>1.2410116233589924E-2</v>
      </c>
      <c r="FH261">
        <v>0</v>
      </c>
      <c r="FI261">
        <v>0</v>
      </c>
      <c r="FJ261">
        <v>1.9944590591326546E-3</v>
      </c>
      <c r="FK261">
        <v>0</v>
      </c>
      <c r="FL261">
        <v>2.8977306556424872E-3</v>
      </c>
      <c r="FM261">
        <v>6.6379784810775529E-3</v>
      </c>
      <c r="FN261">
        <v>0</v>
      </c>
      <c r="FO261">
        <v>6.0902945906717854E-3</v>
      </c>
      <c r="FP261">
        <v>1.4108336887136812E-4</v>
      </c>
      <c r="FQ261">
        <v>7.5368965866709344E-3</v>
      </c>
      <c r="FR261">
        <v>9.3361988399423244E-3</v>
      </c>
      <c r="FS261">
        <v>7.7155356600216995E-3</v>
      </c>
      <c r="FT261">
        <v>0</v>
      </c>
      <c r="FU261">
        <v>0</v>
      </c>
      <c r="FV261">
        <v>0</v>
      </c>
      <c r="FW261">
        <v>1.4502427357563186E-2</v>
      </c>
      <c r="FX261">
        <v>0</v>
      </c>
      <c r="FY261">
        <v>0</v>
      </c>
      <c r="FZ261">
        <v>9.1663486024136272E-3</v>
      </c>
      <c r="GA261">
        <v>6.8912954019085433E-3</v>
      </c>
      <c r="GB261">
        <v>0</v>
      </c>
    </row>
    <row r="262" spans="1:184">
      <c r="A262" t="s">
        <v>637</v>
      </c>
      <c r="B262" t="s">
        <v>638</v>
      </c>
      <c r="C262">
        <v>2.2544125631189941E-3</v>
      </c>
      <c r="D262">
        <v>1.0678137008296274E-2</v>
      </c>
      <c r="E262">
        <v>0</v>
      </c>
      <c r="F262">
        <v>0</v>
      </c>
      <c r="G262">
        <v>0</v>
      </c>
      <c r="H262">
        <v>1.7855221298513785E-3</v>
      </c>
      <c r="I262">
        <v>0</v>
      </c>
      <c r="J262">
        <v>9.2370855810832396E-3</v>
      </c>
      <c r="K262">
        <v>1.2632166776344446E-4</v>
      </c>
      <c r="L262">
        <v>0</v>
      </c>
      <c r="M262">
        <v>0</v>
      </c>
      <c r="N262">
        <v>0</v>
      </c>
      <c r="O262">
        <v>4.3185937637135158E-2</v>
      </c>
      <c r="P262">
        <v>1.9701991059351085E-2</v>
      </c>
      <c r="Q262">
        <v>0</v>
      </c>
      <c r="R262">
        <v>0</v>
      </c>
      <c r="S262">
        <v>0</v>
      </c>
      <c r="T262">
        <v>8.2586802257194388E-3</v>
      </c>
      <c r="U262">
        <v>1.0516022904804155E-2</v>
      </c>
      <c r="V262">
        <v>6.5483842152085697E-3</v>
      </c>
      <c r="W262">
        <v>3.2447974748872638E-3</v>
      </c>
      <c r="X262">
        <v>7.2113020876694769E-3</v>
      </c>
      <c r="Y262">
        <v>0</v>
      </c>
      <c r="Z262">
        <v>1.4179713977486585E-2</v>
      </c>
      <c r="AA262">
        <v>0</v>
      </c>
      <c r="AB262">
        <v>0</v>
      </c>
      <c r="AC262">
        <v>7.4995076646140885E-3</v>
      </c>
      <c r="AD262">
        <v>0</v>
      </c>
      <c r="AE262">
        <v>1.521242679125454E-2</v>
      </c>
      <c r="AF262">
        <v>6.1302365003251301E-3</v>
      </c>
      <c r="AG262">
        <v>0</v>
      </c>
      <c r="AH262">
        <v>0</v>
      </c>
      <c r="AI262">
        <v>0</v>
      </c>
      <c r="AJ262">
        <v>3.7840239145842305E-3</v>
      </c>
      <c r="AK262">
        <v>1.4279103060040103E-2</v>
      </c>
      <c r="AL262">
        <v>0</v>
      </c>
      <c r="AM262">
        <v>0</v>
      </c>
      <c r="AN262">
        <v>1.9407947695828869E-2</v>
      </c>
      <c r="AO262">
        <v>5.6517761537919599E-3</v>
      </c>
      <c r="AP262">
        <v>1.0150851976874942E-3</v>
      </c>
      <c r="AQ262">
        <v>0</v>
      </c>
      <c r="AR262">
        <v>3.937486031948342E-3</v>
      </c>
      <c r="AS262">
        <v>1.1636079321867802E-2</v>
      </c>
      <c r="AT262">
        <v>3.5852429335951064E-3</v>
      </c>
      <c r="AU262">
        <v>0</v>
      </c>
      <c r="AV262">
        <v>3.2643579771645759E-4</v>
      </c>
      <c r="AW262">
        <v>3.381574625841724E-2</v>
      </c>
      <c r="AX262">
        <v>0</v>
      </c>
      <c r="AY262">
        <v>0</v>
      </c>
      <c r="AZ262">
        <v>0</v>
      </c>
      <c r="BA262">
        <v>1.8921505883484845E-3</v>
      </c>
      <c r="BB262">
        <v>0</v>
      </c>
      <c r="BC262">
        <v>5.8894445531609742E-3</v>
      </c>
      <c r="BD262">
        <v>1.0349874363207631E-2</v>
      </c>
      <c r="BE262">
        <v>2.7089412164386872E-2</v>
      </c>
      <c r="BF262">
        <v>1.2173420150919247E-2</v>
      </c>
      <c r="BG262">
        <v>1.7170069794116404E-2</v>
      </c>
      <c r="BH262">
        <v>6.2118350108681612E-3</v>
      </c>
      <c r="BI262">
        <v>0</v>
      </c>
      <c r="BJ262">
        <v>6.636124152488522E-3</v>
      </c>
      <c r="BK262">
        <v>0</v>
      </c>
      <c r="BL262">
        <v>8.6093363369230957E-3</v>
      </c>
      <c r="BM262">
        <v>7.443584922948541E-3</v>
      </c>
      <c r="BN262">
        <v>8.7195460306313359E-3</v>
      </c>
      <c r="BO262">
        <v>0</v>
      </c>
      <c r="BP262">
        <v>2.1056807362075918E-2</v>
      </c>
      <c r="BQ262">
        <v>0</v>
      </c>
      <c r="BR262">
        <v>1.0782075202187187E-2</v>
      </c>
      <c r="BS262">
        <v>0</v>
      </c>
      <c r="BT262">
        <v>6.7607127874805429E-3</v>
      </c>
      <c r="BU262">
        <v>0</v>
      </c>
      <c r="BV262">
        <v>2.073651314112147E-3</v>
      </c>
      <c r="BW262">
        <v>0</v>
      </c>
      <c r="BX262">
        <v>8.3030895365059539E-3</v>
      </c>
      <c r="BY262">
        <v>0</v>
      </c>
      <c r="BZ262">
        <v>0</v>
      </c>
      <c r="CA262">
        <v>5.5545608990998805E-3</v>
      </c>
      <c r="CB262">
        <v>0</v>
      </c>
      <c r="CC262">
        <v>7.417709140931838E-3</v>
      </c>
      <c r="CD262">
        <v>0</v>
      </c>
      <c r="CE262">
        <v>0</v>
      </c>
      <c r="CF262">
        <v>2.4042644764969274E-2</v>
      </c>
      <c r="CG262">
        <v>4.7454007890080363E-3</v>
      </c>
      <c r="CH262">
        <v>0</v>
      </c>
      <c r="CI262">
        <v>0</v>
      </c>
      <c r="CJ262">
        <v>1.4206400315654106E-2</v>
      </c>
      <c r="CK262">
        <v>0</v>
      </c>
      <c r="CL262">
        <v>0</v>
      </c>
      <c r="CM262">
        <v>0</v>
      </c>
      <c r="CN262">
        <v>7.3194454484409224E-3</v>
      </c>
      <c r="CO262">
        <v>0</v>
      </c>
      <c r="CP262">
        <v>0</v>
      </c>
      <c r="CQ262">
        <v>4.8005463777225426E-3</v>
      </c>
      <c r="CR262">
        <v>0</v>
      </c>
      <c r="CS262">
        <v>1.6184682653267887E-2</v>
      </c>
      <c r="CT262">
        <v>0</v>
      </c>
      <c r="CU262">
        <v>2.9199753926952782E-3</v>
      </c>
      <c r="CV262">
        <v>0</v>
      </c>
      <c r="CW262">
        <v>0</v>
      </c>
      <c r="CX262">
        <v>0</v>
      </c>
      <c r="CY262">
        <v>0</v>
      </c>
      <c r="CZ262">
        <v>1.6401349600589508E-2</v>
      </c>
      <c r="DA262">
        <v>0</v>
      </c>
      <c r="DB262">
        <v>3.6720334590149423E-3</v>
      </c>
      <c r="DC262">
        <v>1.0740240332727278E-2</v>
      </c>
      <c r="DD262">
        <v>0</v>
      </c>
      <c r="DE262">
        <v>1.6321091336637227E-3</v>
      </c>
      <c r="DF262">
        <v>1.0665989968285838E-2</v>
      </c>
      <c r="DG262">
        <v>1.4517724330576256E-3</v>
      </c>
      <c r="DH262">
        <v>1.4271283854739136E-2</v>
      </c>
      <c r="DI262">
        <v>0</v>
      </c>
      <c r="DJ262">
        <v>1.037781614030084E-2</v>
      </c>
      <c r="DK262">
        <v>0</v>
      </c>
      <c r="DL262">
        <v>0</v>
      </c>
      <c r="DM262">
        <v>0</v>
      </c>
      <c r="DN262">
        <v>3.0365150514252231E-3</v>
      </c>
      <c r="DO262">
        <v>6.7127558471969263E-3</v>
      </c>
      <c r="DP262">
        <v>0</v>
      </c>
      <c r="DQ262">
        <v>1.8806351065117511E-2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1.6510744389688248E-2</v>
      </c>
      <c r="DY262">
        <v>1.3099623766030355E-2</v>
      </c>
      <c r="DZ262">
        <v>1.4152235996561796E-2</v>
      </c>
      <c r="EA262">
        <v>0</v>
      </c>
      <c r="EB262">
        <v>6.1201507424498468E-3</v>
      </c>
      <c r="EC262">
        <v>0</v>
      </c>
      <c r="ED262">
        <v>1.2564176440172903E-2</v>
      </c>
      <c r="EE262">
        <v>0</v>
      </c>
      <c r="EF262">
        <v>0</v>
      </c>
      <c r="EG262">
        <v>0</v>
      </c>
      <c r="EH262">
        <v>0</v>
      </c>
      <c r="EI262">
        <v>1.5830149140321745E-2</v>
      </c>
      <c r="EJ262">
        <v>0</v>
      </c>
      <c r="EK262">
        <v>4.4238410221763991E-3</v>
      </c>
      <c r="EL262">
        <v>3.112049088573076E-2</v>
      </c>
      <c r="EM262">
        <v>3.3847388883854967E-3</v>
      </c>
      <c r="EN262">
        <v>0</v>
      </c>
      <c r="EO262">
        <v>0</v>
      </c>
      <c r="EP262">
        <v>1.3022137654401059E-2</v>
      </c>
      <c r="EQ262">
        <v>1.6862246668322287E-2</v>
      </c>
      <c r="ER262">
        <v>1.1270656880883466E-2</v>
      </c>
      <c r="ES262">
        <v>0</v>
      </c>
      <c r="ET262">
        <v>6.8471668123074167E-3</v>
      </c>
      <c r="EU262">
        <v>1.5727872162874808E-2</v>
      </c>
      <c r="EV262">
        <v>0</v>
      </c>
      <c r="EW262">
        <v>1.417221281242223E-2</v>
      </c>
      <c r="EX262">
        <v>1.7148001361481438E-2</v>
      </c>
      <c r="EY262">
        <v>0</v>
      </c>
      <c r="EZ262">
        <v>1.4609780367822588E-2</v>
      </c>
      <c r="FA262">
        <v>1.0109567519484793E-3</v>
      </c>
      <c r="FB262">
        <v>1.337663120206062E-2</v>
      </c>
      <c r="FC262">
        <v>0</v>
      </c>
      <c r="FD262">
        <v>6.4688753642603205E-3</v>
      </c>
      <c r="FE262">
        <v>0</v>
      </c>
      <c r="FF262">
        <v>8.0268450084453533E-3</v>
      </c>
      <c r="FG262">
        <v>1.5111796711413258E-4</v>
      </c>
      <c r="FH262">
        <v>2.7213865050478549E-2</v>
      </c>
      <c r="FI262">
        <v>4.5721949755512499E-3</v>
      </c>
      <c r="FJ262">
        <v>2.3217009057125834E-3</v>
      </c>
      <c r="FK262">
        <v>3.9178535780689588E-3</v>
      </c>
      <c r="FL262">
        <v>1.7860842413660181E-2</v>
      </c>
      <c r="FM262">
        <v>1.1097125658205772E-2</v>
      </c>
      <c r="FN262">
        <v>8.7831017895046489E-4</v>
      </c>
      <c r="FO262">
        <v>6.5758739557393144E-3</v>
      </c>
      <c r="FP262">
        <v>0</v>
      </c>
      <c r="FQ262">
        <v>5.4525664369421264E-3</v>
      </c>
      <c r="FR262">
        <v>0</v>
      </c>
      <c r="FS262">
        <v>0</v>
      </c>
      <c r="FT262">
        <v>0</v>
      </c>
      <c r="FU262">
        <v>0</v>
      </c>
      <c r="FV262">
        <v>5.5869769618694994E-3</v>
      </c>
      <c r="FW262">
        <v>1.9838223242541399E-2</v>
      </c>
      <c r="FX262">
        <v>0</v>
      </c>
      <c r="FY262">
        <v>1.5459224184819284E-2</v>
      </c>
      <c r="FZ262">
        <v>0</v>
      </c>
      <c r="GA262">
        <v>0</v>
      </c>
      <c r="GB262">
        <v>1.3994467379283212E-2</v>
      </c>
    </row>
    <row r="263" spans="1:184">
      <c r="A263" t="s">
        <v>639</v>
      </c>
      <c r="B263" t="s">
        <v>640</v>
      </c>
      <c r="C263">
        <v>1.1988604376111262E-2</v>
      </c>
      <c r="D263">
        <v>3.0244824275604443E-3</v>
      </c>
      <c r="E263">
        <v>5.0840788647628279E-3</v>
      </c>
      <c r="F263">
        <v>2.1003633599461146E-3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1.1659244318376533E-2</v>
      </c>
      <c r="N263">
        <v>0</v>
      </c>
      <c r="O263">
        <v>1.1918129673272347E-2</v>
      </c>
      <c r="P263">
        <v>0</v>
      </c>
      <c r="Q263">
        <v>0</v>
      </c>
      <c r="R263">
        <v>0</v>
      </c>
      <c r="S263">
        <v>9.0130621091952558E-3</v>
      </c>
      <c r="T263">
        <v>3.6146409175279393E-4</v>
      </c>
      <c r="U263">
        <v>0</v>
      </c>
      <c r="V263">
        <v>2.5849770913456589E-2</v>
      </c>
      <c r="W263">
        <v>8.9053652748356943E-3</v>
      </c>
      <c r="X263">
        <v>0</v>
      </c>
      <c r="Y263">
        <v>0</v>
      </c>
      <c r="Z263">
        <v>4.9417529675918294E-3</v>
      </c>
      <c r="AA263">
        <v>9.2380013872198023E-3</v>
      </c>
      <c r="AB263">
        <v>0</v>
      </c>
      <c r="AC263">
        <v>1.3927730932020849E-2</v>
      </c>
      <c r="AD263">
        <v>5.2355158303932677E-3</v>
      </c>
      <c r="AE263">
        <v>1.4434329826018369E-2</v>
      </c>
      <c r="AF263">
        <v>0</v>
      </c>
      <c r="AG263">
        <v>1.6073638681986559E-3</v>
      </c>
      <c r="AH263">
        <v>0</v>
      </c>
      <c r="AI263">
        <v>0</v>
      </c>
      <c r="AJ263">
        <v>5.9025928983629516E-3</v>
      </c>
      <c r="AK263">
        <v>1.8085036419776906E-2</v>
      </c>
      <c r="AL263">
        <v>0</v>
      </c>
      <c r="AM263">
        <v>0</v>
      </c>
      <c r="AN263">
        <v>1.4922433108550993E-2</v>
      </c>
      <c r="AO263">
        <v>9.2611243123209928E-3</v>
      </c>
      <c r="AP263">
        <v>0</v>
      </c>
      <c r="AQ263">
        <v>0</v>
      </c>
      <c r="AR263">
        <v>0</v>
      </c>
      <c r="AS263">
        <v>5.0026424912209926E-3</v>
      </c>
      <c r="AT263">
        <v>1.4384244919097367E-2</v>
      </c>
      <c r="AU263">
        <v>0</v>
      </c>
      <c r="AV263">
        <v>1.1548436440151593E-2</v>
      </c>
      <c r="AW263">
        <v>1.0680489612026051E-2</v>
      </c>
      <c r="AX263">
        <v>1.1065041867182298E-2</v>
      </c>
      <c r="AY263">
        <v>3.3981146878568126E-3</v>
      </c>
      <c r="AZ263">
        <v>0</v>
      </c>
      <c r="BA263">
        <v>1.4347838392552549E-2</v>
      </c>
      <c r="BB263">
        <v>5.7596879434348722E-3</v>
      </c>
      <c r="BC263">
        <v>1.2369476790160915E-2</v>
      </c>
      <c r="BD263">
        <v>0</v>
      </c>
      <c r="BE263">
        <v>1.7479908517749259E-2</v>
      </c>
      <c r="BF263">
        <v>9.2003038673856632E-3</v>
      </c>
      <c r="BG263">
        <v>1.1079282467380097E-2</v>
      </c>
      <c r="BH263">
        <v>1.7599157544728909E-2</v>
      </c>
      <c r="BI263">
        <v>0</v>
      </c>
      <c r="BJ263">
        <v>2.2808022862721749E-2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1.6452052463164266E-2</v>
      </c>
      <c r="BQ263">
        <v>0</v>
      </c>
      <c r="BR263">
        <v>3.0183775326673351E-2</v>
      </c>
      <c r="BS263">
        <v>0</v>
      </c>
      <c r="BT263">
        <v>1.2646832236049234E-2</v>
      </c>
      <c r="BU263">
        <v>5.5681492722630017E-4</v>
      </c>
      <c r="BV263">
        <v>5.6436949436556314E-3</v>
      </c>
      <c r="BW263">
        <v>0</v>
      </c>
      <c r="BX263">
        <v>0</v>
      </c>
      <c r="BY263">
        <v>1.1883471257096722E-2</v>
      </c>
      <c r="BZ263">
        <v>0</v>
      </c>
      <c r="CA263">
        <v>0</v>
      </c>
      <c r="CB263">
        <v>2.5290054339791805E-2</v>
      </c>
      <c r="CC263">
        <v>0</v>
      </c>
      <c r="CD263">
        <v>0</v>
      </c>
      <c r="CE263">
        <v>0</v>
      </c>
      <c r="CF263">
        <v>0</v>
      </c>
      <c r="CG263">
        <v>1.2666136018414872E-2</v>
      </c>
      <c r="CH263">
        <v>5.4740970846316817E-3</v>
      </c>
      <c r="CI263">
        <v>0</v>
      </c>
      <c r="CJ263">
        <v>1.4534864130183492E-2</v>
      </c>
      <c r="CK263">
        <v>6.9665290115717097E-3</v>
      </c>
      <c r="CL263">
        <v>1.3347227107918941E-2</v>
      </c>
      <c r="CM263">
        <v>0</v>
      </c>
      <c r="CN263">
        <v>1.2525267554374202E-2</v>
      </c>
      <c r="CO263">
        <v>1.7130745008701518E-4</v>
      </c>
      <c r="CP263">
        <v>1.188215786872521E-3</v>
      </c>
      <c r="CQ263">
        <v>1.2326957109779909E-2</v>
      </c>
      <c r="CR263">
        <v>0</v>
      </c>
      <c r="CS263">
        <v>0</v>
      </c>
      <c r="CT263">
        <v>1.7230569571219285E-2</v>
      </c>
      <c r="CU263">
        <v>1.1162357526092815E-2</v>
      </c>
      <c r="CV263">
        <v>0</v>
      </c>
      <c r="CW263">
        <v>0</v>
      </c>
      <c r="CX263">
        <v>0</v>
      </c>
      <c r="CY263">
        <v>0</v>
      </c>
      <c r="CZ263">
        <v>5.1486986632559865E-4</v>
      </c>
      <c r="DA263">
        <v>0</v>
      </c>
      <c r="DB263">
        <v>1.102074632402824E-2</v>
      </c>
      <c r="DC263">
        <v>0</v>
      </c>
      <c r="DD263">
        <v>0</v>
      </c>
      <c r="DE263">
        <v>1.4815644620916953E-2</v>
      </c>
      <c r="DF263">
        <v>0</v>
      </c>
      <c r="DG263">
        <v>0</v>
      </c>
      <c r="DH263">
        <v>8.44402207555431E-3</v>
      </c>
      <c r="DI263">
        <v>0</v>
      </c>
      <c r="DJ263">
        <v>1.9164659475709892E-2</v>
      </c>
      <c r="DK263">
        <v>0</v>
      </c>
      <c r="DL263">
        <v>0</v>
      </c>
      <c r="DM263">
        <v>1.0909047002413026E-2</v>
      </c>
      <c r="DN263">
        <v>1.6033817146986925E-2</v>
      </c>
      <c r="DO263">
        <v>1.0704373776777742E-2</v>
      </c>
      <c r="DP263">
        <v>0</v>
      </c>
      <c r="DQ263">
        <v>1.0971195661688419E-2</v>
      </c>
      <c r="DR263">
        <v>0</v>
      </c>
      <c r="DS263">
        <v>7.2266781566015185E-3</v>
      </c>
      <c r="DT263">
        <v>7.1118035510404952E-4</v>
      </c>
      <c r="DU263">
        <v>0</v>
      </c>
      <c r="DV263">
        <v>0</v>
      </c>
      <c r="DW263">
        <v>1.5657403706809944E-2</v>
      </c>
      <c r="DX263">
        <v>1.2695952420889703E-2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1.7660964067942493E-2</v>
      </c>
      <c r="EF263">
        <v>0</v>
      </c>
      <c r="EG263">
        <v>9.8346978185640099E-3</v>
      </c>
      <c r="EH263">
        <v>5.3218447240319221E-3</v>
      </c>
      <c r="EI263">
        <v>2.0335994184724964E-2</v>
      </c>
      <c r="EJ263">
        <v>0</v>
      </c>
      <c r="EK263">
        <v>1.1157671315898923E-2</v>
      </c>
      <c r="EL263">
        <v>6.6302031250050656E-3</v>
      </c>
      <c r="EM263">
        <v>6.7803251995959329E-3</v>
      </c>
      <c r="EN263">
        <v>0</v>
      </c>
      <c r="EO263">
        <v>0</v>
      </c>
      <c r="EP263">
        <v>0</v>
      </c>
      <c r="EQ263">
        <v>4.724403497130626E-3</v>
      </c>
      <c r="ER263">
        <v>5.2933229820807505E-3</v>
      </c>
      <c r="ES263">
        <v>0</v>
      </c>
      <c r="ET263">
        <v>1.0026111675718822E-2</v>
      </c>
      <c r="EU263">
        <v>0</v>
      </c>
      <c r="EV263">
        <v>1.1471585919287347E-2</v>
      </c>
      <c r="EW263">
        <v>2.7155944315680813E-2</v>
      </c>
      <c r="EX263">
        <v>1.081653155396803E-2</v>
      </c>
      <c r="EY263">
        <v>1.1146145643813722E-2</v>
      </c>
      <c r="EZ263">
        <v>1.4345941237216091E-2</v>
      </c>
      <c r="FA263">
        <v>0</v>
      </c>
      <c r="FB263">
        <v>9.8734770371370906E-3</v>
      </c>
      <c r="FC263">
        <v>0</v>
      </c>
      <c r="FD263">
        <v>0</v>
      </c>
      <c r="FE263">
        <v>0</v>
      </c>
      <c r="FF263">
        <v>0</v>
      </c>
      <c r="FG263">
        <v>3.8969757199724354E-3</v>
      </c>
      <c r="FH263">
        <v>0</v>
      </c>
      <c r="FI263">
        <v>0</v>
      </c>
      <c r="FJ263">
        <v>0</v>
      </c>
      <c r="FK263">
        <v>0</v>
      </c>
      <c r="FL263">
        <v>3.6541133369094723E-2</v>
      </c>
      <c r="FM263">
        <v>1.6913826711718909E-2</v>
      </c>
      <c r="FN263">
        <v>0</v>
      </c>
      <c r="FO263">
        <v>0</v>
      </c>
      <c r="FP263">
        <v>0</v>
      </c>
      <c r="FQ263">
        <v>4.3391156552147177E-3</v>
      </c>
      <c r="FR263">
        <v>1.7174496649109649E-2</v>
      </c>
      <c r="FS263">
        <v>6.1521852104113942E-3</v>
      </c>
      <c r="FT263">
        <v>0</v>
      </c>
      <c r="FU263">
        <v>0</v>
      </c>
      <c r="FV263">
        <v>8.9388677965429389E-3</v>
      </c>
      <c r="FW263">
        <v>7.8974905096329592E-3</v>
      </c>
      <c r="FX263">
        <v>0</v>
      </c>
      <c r="FY263">
        <v>2.6626109790264781E-3</v>
      </c>
      <c r="FZ263">
        <v>4.1857745052019061E-3</v>
      </c>
      <c r="GA263">
        <v>0</v>
      </c>
      <c r="GB263">
        <v>5.4194487982937084E-3</v>
      </c>
    </row>
    <row r="264" spans="1:184">
      <c r="A264" t="s">
        <v>641</v>
      </c>
      <c r="B264" t="s">
        <v>642</v>
      </c>
      <c r="C264">
        <v>9.2252578926505374E-3</v>
      </c>
      <c r="D264">
        <v>5.4567286057893814E-3</v>
      </c>
      <c r="E264">
        <v>5.6441887062664781E-3</v>
      </c>
      <c r="F264">
        <v>0</v>
      </c>
      <c r="G264">
        <v>0</v>
      </c>
      <c r="H264">
        <v>7.583572951077042E-3</v>
      </c>
      <c r="I264">
        <v>0</v>
      </c>
      <c r="J264">
        <v>2.3608179063288413E-3</v>
      </c>
      <c r="K264">
        <v>2.4879837496961555E-3</v>
      </c>
      <c r="L264">
        <v>0</v>
      </c>
      <c r="M264">
        <v>1.7938860854037838E-3</v>
      </c>
      <c r="N264">
        <v>2.2893579965605768E-3</v>
      </c>
      <c r="O264">
        <v>1.947260264762448E-2</v>
      </c>
      <c r="P264">
        <v>6.9763394701395764E-3</v>
      </c>
      <c r="Q264">
        <v>0</v>
      </c>
      <c r="R264">
        <v>3.6085183990556984E-3</v>
      </c>
      <c r="S264">
        <v>6.3565399340416058E-3</v>
      </c>
      <c r="T264">
        <v>7.6969691899004241E-3</v>
      </c>
      <c r="U264">
        <v>1.4816920751244886E-3</v>
      </c>
      <c r="V264">
        <v>4.9903815706274302E-3</v>
      </c>
      <c r="W264">
        <v>7.0525963643099784E-3</v>
      </c>
      <c r="X264">
        <v>6.625047032133788E-3</v>
      </c>
      <c r="Y264">
        <v>0</v>
      </c>
      <c r="Z264">
        <v>1.0856290356832951E-2</v>
      </c>
      <c r="AA264">
        <v>3.7084392885424569E-3</v>
      </c>
      <c r="AB264">
        <v>1.2731663577123745E-3</v>
      </c>
      <c r="AC264">
        <v>1.0506587961829621E-2</v>
      </c>
      <c r="AD264">
        <v>1.2605658891622027E-2</v>
      </c>
      <c r="AE264">
        <v>7.9092958349817419E-3</v>
      </c>
      <c r="AF264">
        <v>3.1326660114576977E-3</v>
      </c>
      <c r="AG264">
        <v>8.8053833231870882E-3</v>
      </c>
      <c r="AH264">
        <v>0</v>
      </c>
      <c r="AI264">
        <v>6.0053878646247581E-3</v>
      </c>
      <c r="AJ264">
        <v>0</v>
      </c>
      <c r="AK264">
        <v>4.5623339075833591E-4</v>
      </c>
      <c r="AL264">
        <v>1.087164859487305E-2</v>
      </c>
      <c r="AM264">
        <v>0</v>
      </c>
      <c r="AN264">
        <v>9.9178258613101221E-3</v>
      </c>
      <c r="AO264">
        <v>1.3034564609361116E-2</v>
      </c>
      <c r="AP264">
        <v>7.3258158471974314E-3</v>
      </c>
      <c r="AQ264">
        <v>6.5907444082456447E-3</v>
      </c>
      <c r="AR264">
        <v>3.3525769635250019E-3</v>
      </c>
      <c r="AS264">
        <v>1.4552067832473384E-3</v>
      </c>
      <c r="AT264">
        <v>1.1915396623469446E-2</v>
      </c>
      <c r="AU264">
        <v>0</v>
      </c>
      <c r="AV264">
        <v>9.1457742987168696E-3</v>
      </c>
      <c r="AW264">
        <v>1.3537782239069235E-2</v>
      </c>
      <c r="AX264">
        <v>0</v>
      </c>
      <c r="AY264">
        <v>3.8666671400741138E-4</v>
      </c>
      <c r="AZ264">
        <v>5.324467941704044E-3</v>
      </c>
      <c r="BA264">
        <v>8.6598414852795663E-3</v>
      </c>
      <c r="BB264">
        <v>0</v>
      </c>
      <c r="BC264">
        <v>9.6074859501543205E-3</v>
      </c>
      <c r="BD264">
        <v>7.0099839596601777E-3</v>
      </c>
      <c r="BE264">
        <v>7.6776939222065804E-3</v>
      </c>
      <c r="BF264">
        <v>0</v>
      </c>
      <c r="BG264">
        <v>8.7742282137943869E-3</v>
      </c>
      <c r="BH264">
        <v>7.5143939341225296E-3</v>
      </c>
      <c r="BI264">
        <v>6.1403610268055521E-3</v>
      </c>
      <c r="BJ264">
        <v>6.4186591781659761E-3</v>
      </c>
      <c r="BK264">
        <v>0</v>
      </c>
      <c r="BL264">
        <v>3.4160845500166449E-3</v>
      </c>
      <c r="BM264">
        <v>3.8038117273751387E-3</v>
      </c>
      <c r="BN264">
        <v>0</v>
      </c>
      <c r="BO264">
        <v>2.7192206332128321E-3</v>
      </c>
      <c r="BP264">
        <v>1.3029188787462747E-2</v>
      </c>
      <c r="BQ264">
        <v>0</v>
      </c>
      <c r="BR264">
        <v>5.5098429754025426E-3</v>
      </c>
      <c r="BS264">
        <v>0</v>
      </c>
      <c r="BT264">
        <v>8.2582916540828548E-3</v>
      </c>
      <c r="BU264">
        <v>0</v>
      </c>
      <c r="BV264">
        <v>1.0547937946324647E-2</v>
      </c>
      <c r="BW264">
        <v>1.2208240056703153E-2</v>
      </c>
      <c r="BX264">
        <v>0</v>
      </c>
      <c r="BY264">
        <v>1.473545843286448E-3</v>
      </c>
      <c r="BZ264">
        <v>0</v>
      </c>
      <c r="CA264">
        <v>1.9167480257738102E-3</v>
      </c>
      <c r="CB264">
        <v>2.7017639649534434E-3</v>
      </c>
      <c r="CC264">
        <v>9.3880607569755059E-4</v>
      </c>
      <c r="CD264">
        <v>0</v>
      </c>
      <c r="CE264">
        <v>3.7094567228228579E-3</v>
      </c>
      <c r="CF264">
        <v>3.2659190292456085E-3</v>
      </c>
      <c r="CG264">
        <v>6.7525102721714709E-3</v>
      </c>
      <c r="CH264">
        <v>3.1521009121447214E-3</v>
      </c>
      <c r="CI264">
        <v>0</v>
      </c>
      <c r="CJ264">
        <v>4.1680023807836543E-3</v>
      </c>
      <c r="CK264">
        <v>0</v>
      </c>
      <c r="CL264">
        <v>5.5064365391765211E-3</v>
      </c>
      <c r="CM264">
        <v>0</v>
      </c>
      <c r="CN264">
        <v>6.8298744913573035E-3</v>
      </c>
      <c r="CO264">
        <v>2.0346466510548127E-3</v>
      </c>
      <c r="CP264">
        <v>2.8704189015043326E-3</v>
      </c>
      <c r="CQ264">
        <v>6.1077462263989203E-3</v>
      </c>
      <c r="CR264">
        <v>0</v>
      </c>
      <c r="CS264">
        <v>1.4699321170363483E-2</v>
      </c>
      <c r="CT264">
        <v>6.5388526735205999E-3</v>
      </c>
      <c r="CU264">
        <v>7.6153765756934791E-3</v>
      </c>
      <c r="CV264">
        <v>0</v>
      </c>
      <c r="CW264">
        <v>0</v>
      </c>
      <c r="CX264">
        <v>1.0641641888834872E-2</v>
      </c>
      <c r="CY264">
        <v>0</v>
      </c>
      <c r="CZ264">
        <v>5.0469635513171567E-3</v>
      </c>
      <c r="DA264">
        <v>0</v>
      </c>
      <c r="DB264">
        <v>5.6044416376586602E-3</v>
      </c>
      <c r="DC264">
        <v>0</v>
      </c>
      <c r="DD264">
        <v>3.7079399334486343E-3</v>
      </c>
      <c r="DE264">
        <v>0</v>
      </c>
      <c r="DF264">
        <v>6.4651871771500401E-3</v>
      </c>
      <c r="DG264">
        <v>3.2271149873230585E-3</v>
      </c>
      <c r="DH264">
        <v>7.1717625177610397E-3</v>
      </c>
      <c r="DI264">
        <v>1.4852132876418943E-2</v>
      </c>
      <c r="DJ264">
        <v>5.3032590005545957E-3</v>
      </c>
      <c r="DK264">
        <v>0</v>
      </c>
      <c r="DL264">
        <v>0</v>
      </c>
      <c r="DM264">
        <v>4.6417397692097252E-3</v>
      </c>
      <c r="DN264">
        <v>9.2885260672871586E-3</v>
      </c>
      <c r="DO264">
        <v>1.2221849629330915E-2</v>
      </c>
      <c r="DP264">
        <v>7.5180232387981284E-3</v>
      </c>
      <c r="DQ264">
        <v>8.0741158139668746E-3</v>
      </c>
      <c r="DR264">
        <v>3.1522993245347609E-3</v>
      </c>
      <c r="DS264">
        <v>4.394273846039091E-3</v>
      </c>
      <c r="DT264">
        <v>0</v>
      </c>
      <c r="DU264">
        <v>0</v>
      </c>
      <c r="DV264">
        <v>3.5889695012981406E-3</v>
      </c>
      <c r="DW264">
        <v>2.9337056200334959E-3</v>
      </c>
      <c r="DX264">
        <v>3.3160150685702986E-3</v>
      </c>
      <c r="DY264">
        <v>1.4245666782741889E-3</v>
      </c>
      <c r="DZ264">
        <v>5.4487118338205536E-3</v>
      </c>
      <c r="EA264">
        <v>1.1176710533687999E-2</v>
      </c>
      <c r="EB264">
        <v>4.1116802514919127E-3</v>
      </c>
      <c r="EC264">
        <v>0</v>
      </c>
      <c r="ED264">
        <v>1.7253015068993882E-3</v>
      </c>
      <c r="EE264">
        <v>4.7005308930723674E-3</v>
      </c>
      <c r="EF264">
        <v>0</v>
      </c>
      <c r="EG264">
        <v>6.0955800416269247E-3</v>
      </c>
      <c r="EH264">
        <v>1.202372733371219E-2</v>
      </c>
      <c r="EI264">
        <v>5.6848327378964556E-3</v>
      </c>
      <c r="EJ264">
        <v>1.0742939104546786E-2</v>
      </c>
      <c r="EK264">
        <v>9.6887062745071584E-3</v>
      </c>
      <c r="EL264">
        <v>1.0629704071771969E-2</v>
      </c>
      <c r="EM264">
        <v>1.3506160169837314E-2</v>
      </c>
      <c r="EN264">
        <v>3.5023454474587407E-3</v>
      </c>
      <c r="EO264">
        <v>4.2541786128206796E-3</v>
      </c>
      <c r="EP264">
        <v>4.2322815671961417E-3</v>
      </c>
      <c r="EQ264">
        <v>1.5708470313183204E-2</v>
      </c>
      <c r="ER264">
        <v>1.1559174195656361E-2</v>
      </c>
      <c r="ES264">
        <v>1.0660197546878712E-2</v>
      </c>
      <c r="ET264">
        <v>9.3280266502783742E-3</v>
      </c>
      <c r="EU264">
        <v>2.9309821315532114E-3</v>
      </c>
      <c r="EV264">
        <v>8.8265185005075369E-5</v>
      </c>
      <c r="EW264">
        <v>5.2971951960920412E-3</v>
      </c>
      <c r="EX264">
        <v>6.9916790454683121E-3</v>
      </c>
      <c r="EY264">
        <v>5.5787525321910423E-3</v>
      </c>
      <c r="EZ264">
        <v>7.4658722205435922E-3</v>
      </c>
      <c r="FA264">
        <v>4.2986257328168926E-3</v>
      </c>
      <c r="FB264">
        <v>9.6459435735120821E-3</v>
      </c>
      <c r="FC264">
        <v>5.9358678536039775E-3</v>
      </c>
      <c r="FD264">
        <v>1.059473813774672E-2</v>
      </c>
      <c r="FE264">
        <v>1.0356854323577039E-2</v>
      </c>
      <c r="FF264">
        <v>3.0429335501760951E-3</v>
      </c>
      <c r="FG264">
        <v>4.089200716252816E-3</v>
      </c>
      <c r="FH264">
        <v>3.3442892169790205E-2</v>
      </c>
      <c r="FI264">
        <v>8.6128232570248792E-3</v>
      </c>
      <c r="FJ264">
        <v>6.5162877801335081E-3</v>
      </c>
      <c r="FK264">
        <v>1.6160618914093271E-2</v>
      </c>
      <c r="FL264">
        <v>1.1504605173408537E-2</v>
      </c>
      <c r="FM264">
        <v>1.5403143721767664E-2</v>
      </c>
      <c r="FN264">
        <v>0</v>
      </c>
      <c r="FO264">
        <v>4.4360039782560508E-3</v>
      </c>
      <c r="FP264">
        <v>8.5695954104269591E-3</v>
      </c>
      <c r="FQ264">
        <v>1.0008530875086886E-2</v>
      </c>
      <c r="FR264">
        <v>3.5418456597415618E-3</v>
      </c>
      <c r="FS264">
        <v>5.3642784724433892E-3</v>
      </c>
      <c r="FT264">
        <v>0</v>
      </c>
      <c r="FU264">
        <v>1.2257955889553767E-2</v>
      </c>
      <c r="FV264">
        <v>1.0185068713168434E-2</v>
      </c>
      <c r="FW264">
        <v>8.9727165675006146E-3</v>
      </c>
      <c r="FX264">
        <v>0</v>
      </c>
      <c r="FY264">
        <v>1.3001814809325484E-2</v>
      </c>
      <c r="FZ264">
        <v>0</v>
      </c>
      <c r="GA264">
        <v>1.0402832271447861E-2</v>
      </c>
      <c r="GB264">
        <v>7.1514357244143595E-3</v>
      </c>
    </row>
    <row r="265" spans="1:184">
      <c r="A265" t="s">
        <v>643</v>
      </c>
      <c r="B265" t="s">
        <v>644</v>
      </c>
      <c r="C265">
        <v>0</v>
      </c>
      <c r="D265">
        <v>1.0861149528616533E-2</v>
      </c>
      <c r="E265">
        <v>7.1966174416906083E-3</v>
      </c>
      <c r="F265">
        <v>0</v>
      </c>
      <c r="G265">
        <v>0</v>
      </c>
      <c r="H265">
        <v>6.3535183934683341E-3</v>
      </c>
      <c r="I265">
        <v>0</v>
      </c>
      <c r="J265">
        <v>7.737779996187061E-3</v>
      </c>
      <c r="K265">
        <v>4.6554981444010997E-3</v>
      </c>
      <c r="L265">
        <v>1.6932469466188736E-2</v>
      </c>
      <c r="M265">
        <v>7.9482384334105E-3</v>
      </c>
      <c r="N265">
        <v>0</v>
      </c>
      <c r="O265">
        <v>2.5365330732184891E-2</v>
      </c>
      <c r="P265">
        <v>5.1552051007963673E-3</v>
      </c>
      <c r="Q265">
        <v>0</v>
      </c>
      <c r="R265">
        <v>3.0461070264242948E-3</v>
      </c>
      <c r="S265">
        <v>4.4045224315953906E-3</v>
      </c>
      <c r="T265">
        <v>5.6144504874636727E-3</v>
      </c>
      <c r="U265">
        <v>4.370598676235936E-3</v>
      </c>
      <c r="V265">
        <v>6.3629812752354041E-3</v>
      </c>
      <c r="W265">
        <v>1.2293932956866394E-2</v>
      </c>
      <c r="X265">
        <v>5.882453755310193E-3</v>
      </c>
      <c r="Y265">
        <v>0</v>
      </c>
      <c r="Z265">
        <v>1.0655493036443657E-2</v>
      </c>
      <c r="AA265">
        <v>1.422490979776022E-2</v>
      </c>
      <c r="AB265">
        <v>9.6273812048355244E-3</v>
      </c>
      <c r="AC265">
        <v>0</v>
      </c>
      <c r="AD265">
        <v>1.6384326040956745E-3</v>
      </c>
      <c r="AE265">
        <v>4.2123244862846097E-3</v>
      </c>
      <c r="AF265">
        <v>1.3148656746157457E-2</v>
      </c>
      <c r="AG265">
        <v>0</v>
      </c>
      <c r="AH265">
        <v>5.1020074444036315E-3</v>
      </c>
      <c r="AI265">
        <v>2.3952606557164533E-4</v>
      </c>
      <c r="AJ265">
        <v>1.766629028023703E-3</v>
      </c>
      <c r="AK265">
        <v>9.3038925323653474E-3</v>
      </c>
      <c r="AL265">
        <v>0</v>
      </c>
      <c r="AM265">
        <v>0</v>
      </c>
      <c r="AN265">
        <v>4.9742412117533248E-3</v>
      </c>
      <c r="AO265">
        <v>7.1712225028577143E-3</v>
      </c>
      <c r="AP265">
        <v>0</v>
      </c>
      <c r="AQ265">
        <v>1.7582509479960977E-2</v>
      </c>
      <c r="AR265">
        <v>7.83540106880962E-3</v>
      </c>
      <c r="AS265">
        <v>9.5793158634183591E-3</v>
      </c>
      <c r="AT265">
        <v>9.8496859397468727E-3</v>
      </c>
      <c r="AU265">
        <v>4.5853140075580306E-3</v>
      </c>
      <c r="AV265">
        <v>7.0019912767803495E-3</v>
      </c>
      <c r="AW265">
        <v>2.3510547993633023E-2</v>
      </c>
      <c r="AX265">
        <v>0</v>
      </c>
      <c r="AY265">
        <v>7.4715024829503547E-3</v>
      </c>
      <c r="AZ265">
        <v>2.5699588485275475E-3</v>
      </c>
      <c r="BA265">
        <v>1.4222970159872469E-2</v>
      </c>
      <c r="BB265">
        <v>0</v>
      </c>
      <c r="BC265">
        <v>3.7172289453906372E-3</v>
      </c>
      <c r="BD265">
        <v>4.453937899098293E-3</v>
      </c>
      <c r="BE265">
        <v>1.4888671417169942E-2</v>
      </c>
      <c r="BF265">
        <v>1.0066423805697729E-2</v>
      </c>
      <c r="BG265">
        <v>1.46992218469231E-2</v>
      </c>
      <c r="BH265">
        <v>9.5812208387008393E-3</v>
      </c>
      <c r="BI265">
        <v>0</v>
      </c>
      <c r="BJ265">
        <v>8.1841052802808043E-3</v>
      </c>
      <c r="BK265">
        <v>2.591592830626456E-2</v>
      </c>
      <c r="BL265">
        <v>5.6096198561575101E-3</v>
      </c>
      <c r="BM265">
        <v>1.2905311511150812E-2</v>
      </c>
      <c r="BN265">
        <v>4.4786378866992181E-3</v>
      </c>
      <c r="BO265">
        <v>3.9188450300144352E-3</v>
      </c>
      <c r="BP265">
        <v>1.3720068546863168E-2</v>
      </c>
      <c r="BQ265">
        <v>0</v>
      </c>
      <c r="BR265">
        <v>7.0253200453298812E-3</v>
      </c>
      <c r="BS265">
        <v>0</v>
      </c>
      <c r="BT265">
        <v>8.4383925318250608E-3</v>
      </c>
      <c r="BU265">
        <v>0</v>
      </c>
      <c r="BV265">
        <v>0</v>
      </c>
      <c r="BW265">
        <v>8.1017899189260549E-3</v>
      </c>
      <c r="BX265">
        <v>0</v>
      </c>
      <c r="BY265">
        <v>6.0191611064514062E-3</v>
      </c>
      <c r="BZ265">
        <v>0</v>
      </c>
      <c r="CA265">
        <v>3.6192075547326987E-3</v>
      </c>
      <c r="CB265">
        <v>1.897009379975205E-3</v>
      </c>
      <c r="CC265">
        <v>2.6323511928684666E-3</v>
      </c>
      <c r="CD265">
        <v>0</v>
      </c>
      <c r="CE265">
        <v>6.3918134786687779E-3</v>
      </c>
      <c r="CF265">
        <v>1.6860508658992808E-2</v>
      </c>
      <c r="CG265">
        <v>7.9409573215787586E-3</v>
      </c>
      <c r="CH265">
        <v>1.4330530609385312E-3</v>
      </c>
      <c r="CI265">
        <v>0</v>
      </c>
      <c r="CJ265">
        <v>9.5850308000143825E-3</v>
      </c>
      <c r="CK265">
        <v>3.1292014595599815E-3</v>
      </c>
      <c r="CL265">
        <v>9.1150435447824602E-3</v>
      </c>
      <c r="CM265">
        <v>0</v>
      </c>
      <c r="CN265">
        <v>6.8175780118027484E-3</v>
      </c>
      <c r="CO265">
        <v>1.2421873120814652E-2</v>
      </c>
      <c r="CP265">
        <v>0</v>
      </c>
      <c r="CQ265">
        <v>1.0024363088335094E-2</v>
      </c>
      <c r="CR265">
        <v>0</v>
      </c>
      <c r="CS265">
        <v>1.2132003222783169E-2</v>
      </c>
      <c r="CT265">
        <v>0</v>
      </c>
      <c r="CU265">
        <v>9.9330471902244356E-3</v>
      </c>
      <c r="CV265">
        <v>0</v>
      </c>
      <c r="CW265">
        <v>0</v>
      </c>
      <c r="CX265">
        <v>0</v>
      </c>
      <c r="CY265">
        <v>0</v>
      </c>
      <c r="CZ265">
        <v>9.1154618934179837E-3</v>
      </c>
      <c r="DA265">
        <v>8.4548469568055118E-3</v>
      </c>
      <c r="DB265">
        <v>1.6217902829734588E-3</v>
      </c>
      <c r="DC265">
        <v>1.2944874347537638E-2</v>
      </c>
      <c r="DD265">
        <v>8.2514763847818216E-3</v>
      </c>
      <c r="DE265">
        <v>1.0968757523670887E-2</v>
      </c>
      <c r="DF265">
        <v>7.5467967714895456E-3</v>
      </c>
      <c r="DG265">
        <v>0</v>
      </c>
      <c r="DH265">
        <v>1.2078875497198167E-2</v>
      </c>
      <c r="DI265">
        <v>0</v>
      </c>
      <c r="DJ265">
        <v>2.4547897428868226E-3</v>
      </c>
      <c r="DK265">
        <v>0</v>
      </c>
      <c r="DL265">
        <v>0</v>
      </c>
      <c r="DM265">
        <v>3.9361912776689177E-3</v>
      </c>
      <c r="DN265">
        <v>1.6441139006737411E-3</v>
      </c>
      <c r="DO265">
        <v>0</v>
      </c>
      <c r="DP265">
        <v>0</v>
      </c>
      <c r="DQ265">
        <v>1.2253729698572295E-2</v>
      </c>
      <c r="DR265">
        <v>1.3258432015849102E-2</v>
      </c>
      <c r="DS265">
        <v>5.6029146879620195E-3</v>
      </c>
      <c r="DT265">
        <v>9.289956301582785E-3</v>
      </c>
      <c r="DU265">
        <v>0</v>
      </c>
      <c r="DV265">
        <v>0</v>
      </c>
      <c r="DW265">
        <v>7.1310175942536514E-3</v>
      </c>
      <c r="DX265">
        <v>2.1660112769086434E-3</v>
      </c>
      <c r="DY265">
        <v>5.041503788158287E-3</v>
      </c>
      <c r="DZ265">
        <v>0</v>
      </c>
      <c r="EA265">
        <v>8.4175156886774072E-3</v>
      </c>
      <c r="EB265">
        <v>6.4009288802040539E-3</v>
      </c>
      <c r="EC265">
        <v>0</v>
      </c>
      <c r="ED265">
        <v>9.6232861534232706E-3</v>
      </c>
      <c r="EE265">
        <v>2.0466825012577057E-3</v>
      </c>
      <c r="EF265">
        <v>0</v>
      </c>
      <c r="EG265">
        <v>1.8718300577905136E-3</v>
      </c>
      <c r="EH265">
        <v>8.850901640194626E-3</v>
      </c>
      <c r="EI265">
        <v>0</v>
      </c>
      <c r="EJ265">
        <v>0</v>
      </c>
      <c r="EK265">
        <v>0</v>
      </c>
      <c r="EL265">
        <v>1.610847955287243E-2</v>
      </c>
      <c r="EM265">
        <v>2.9433043281742804E-4</v>
      </c>
      <c r="EN265">
        <v>0</v>
      </c>
      <c r="EO265">
        <v>4.1625032229238804E-3</v>
      </c>
      <c r="EP265">
        <v>8.4848865344540319E-3</v>
      </c>
      <c r="EQ265">
        <v>0</v>
      </c>
      <c r="ER265">
        <v>9.9418566206499782E-3</v>
      </c>
      <c r="ES265">
        <v>1.2633051734998738E-2</v>
      </c>
      <c r="ET265">
        <v>0</v>
      </c>
      <c r="EU265">
        <v>8.3697785501096206E-3</v>
      </c>
      <c r="EV265">
        <v>7.7121903942827053E-3</v>
      </c>
      <c r="EW265">
        <v>1.1920979379556121E-2</v>
      </c>
      <c r="EX265">
        <v>4.8996965537245248E-3</v>
      </c>
      <c r="EY265">
        <v>7.9021173816947333E-3</v>
      </c>
      <c r="EZ265">
        <v>4.5525481269475584E-3</v>
      </c>
      <c r="FA265">
        <v>9.2143100076503195E-3</v>
      </c>
      <c r="FB265">
        <v>1.2299051179070031E-2</v>
      </c>
      <c r="FC265">
        <v>0</v>
      </c>
      <c r="FD265">
        <v>0</v>
      </c>
      <c r="FE265">
        <v>2.854600801761606E-3</v>
      </c>
      <c r="FF265">
        <v>1.0669851275100825E-3</v>
      </c>
      <c r="FG265">
        <v>1.0489256769153217E-2</v>
      </c>
      <c r="FH265">
        <v>4.9404925037899372E-3</v>
      </c>
      <c r="FI265">
        <v>8.9010834510998022E-3</v>
      </c>
      <c r="FJ265">
        <v>8.3085865363641369E-3</v>
      </c>
      <c r="FK265">
        <v>6.5912017387343108E-4</v>
      </c>
      <c r="FL265">
        <v>8.3537795190401793E-3</v>
      </c>
      <c r="FM265">
        <v>1.451852104735229E-2</v>
      </c>
      <c r="FN265">
        <v>0</v>
      </c>
      <c r="FO265">
        <v>5.5506261881062488E-3</v>
      </c>
      <c r="FP265">
        <v>9.9255540484547076E-5</v>
      </c>
      <c r="FQ265">
        <v>6.6836804476706826E-3</v>
      </c>
      <c r="FR265">
        <v>2.4638136302360821E-3</v>
      </c>
      <c r="FS265">
        <v>1.6636556629622164E-3</v>
      </c>
      <c r="FT265">
        <v>0</v>
      </c>
      <c r="FU265">
        <v>5.2041118036063923E-3</v>
      </c>
      <c r="FV265">
        <v>4.7214828787393219E-4</v>
      </c>
      <c r="FW265">
        <v>1.5277981162217416E-2</v>
      </c>
      <c r="FX265">
        <v>0</v>
      </c>
      <c r="FY265">
        <v>8.3146874927590188E-3</v>
      </c>
      <c r="FZ265">
        <v>0</v>
      </c>
      <c r="GA265">
        <v>1.3749511923843694E-3</v>
      </c>
      <c r="GB265">
        <v>7.2225046391618643E-3</v>
      </c>
    </row>
    <row r="266" spans="1:184">
      <c r="A266" t="s">
        <v>645</v>
      </c>
      <c r="B266" t="s">
        <v>646</v>
      </c>
      <c r="C266">
        <v>1.2148583030113177E-2</v>
      </c>
      <c r="D266">
        <v>0</v>
      </c>
      <c r="E266">
        <v>0</v>
      </c>
      <c r="F266">
        <v>8.1237766252441369E-3</v>
      </c>
      <c r="G266">
        <v>0</v>
      </c>
      <c r="H266">
        <v>0</v>
      </c>
      <c r="I266">
        <v>0</v>
      </c>
      <c r="J266">
        <v>7.0372375643001786E-3</v>
      </c>
      <c r="K266">
        <v>0</v>
      </c>
      <c r="L266">
        <v>0</v>
      </c>
      <c r="M266">
        <v>7.1466913578504924E-3</v>
      </c>
      <c r="N266">
        <v>0</v>
      </c>
      <c r="O266">
        <v>2.3800022249603935E-2</v>
      </c>
      <c r="P266">
        <v>8.2732234019491889E-3</v>
      </c>
      <c r="Q266">
        <v>7.1012042115445213E-3</v>
      </c>
      <c r="R266">
        <v>0</v>
      </c>
      <c r="S266">
        <v>1.1972701159152874E-2</v>
      </c>
      <c r="T266">
        <v>8.0650052642996916E-3</v>
      </c>
      <c r="U266">
        <v>0</v>
      </c>
      <c r="V266">
        <v>2.0307537621516502E-2</v>
      </c>
      <c r="W266">
        <v>0</v>
      </c>
      <c r="X266">
        <v>1.2262757351542549E-3</v>
      </c>
      <c r="Y266">
        <v>7.3675882052110073E-4</v>
      </c>
      <c r="Z266">
        <v>4.7995280058856877E-3</v>
      </c>
      <c r="AA266">
        <v>1.6111843389203261E-2</v>
      </c>
      <c r="AB266">
        <v>0</v>
      </c>
      <c r="AC266">
        <v>1.0005691011066676E-2</v>
      </c>
      <c r="AD266">
        <v>1.2301733639264277E-2</v>
      </c>
      <c r="AE266">
        <v>7.1466534944625223E-3</v>
      </c>
      <c r="AF266">
        <v>0</v>
      </c>
      <c r="AG266">
        <v>1.4658711707885975E-2</v>
      </c>
      <c r="AH266">
        <v>1.3756233882806895E-2</v>
      </c>
      <c r="AI266">
        <v>0</v>
      </c>
      <c r="AJ266">
        <v>1.0135772080200936E-2</v>
      </c>
      <c r="AK266">
        <v>0</v>
      </c>
      <c r="AL266">
        <v>0</v>
      </c>
      <c r="AM266">
        <v>0</v>
      </c>
      <c r="AN266">
        <v>1.4785869132874632E-2</v>
      </c>
      <c r="AO266">
        <v>1.7562836509752013E-2</v>
      </c>
      <c r="AP266">
        <v>0</v>
      </c>
      <c r="AQ266">
        <v>0</v>
      </c>
      <c r="AR266">
        <v>0</v>
      </c>
      <c r="AS266">
        <v>0</v>
      </c>
      <c r="AT266">
        <v>1.327368986475168E-2</v>
      </c>
      <c r="AU266">
        <v>1.984419572023494E-3</v>
      </c>
      <c r="AV266">
        <v>1.7059235024027609E-2</v>
      </c>
      <c r="AW266">
        <v>2.2573961353869815E-2</v>
      </c>
      <c r="AX266">
        <v>0</v>
      </c>
      <c r="AY266">
        <v>8.306527661174885E-3</v>
      </c>
      <c r="AZ266">
        <v>4.5834639625537384E-3</v>
      </c>
      <c r="BA266">
        <v>5.161167861358726E-3</v>
      </c>
      <c r="BB266">
        <v>8.0358331294689608E-3</v>
      </c>
      <c r="BC266">
        <v>5.7515241992722689E-3</v>
      </c>
      <c r="BD266">
        <v>0</v>
      </c>
      <c r="BE266">
        <v>2.0060028094513972E-3</v>
      </c>
      <c r="BF266">
        <v>0</v>
      </c>
      <c r="BG266">
        <v>1.3947551232782616E-3</v>
      </c>
      <c r="BH266">
        <v>4.7324622358419282E-3</v>
      </c>
      <c r="BI266">
        <v>1.6125798357350171E-2</v>
      </c>
      <c r="BJ266">
        <v>5.0557052608551636E-3</v>
      </c>
      <c r="BK266">
        <v>0</v>
      </c>
      <c r="BL266">
        <v>0</v>
      </c>
      <c r="BM266">
        <v>0</v>
      </c>
      <c r="BN266">
        <v>1.1487052190681255E-2</v>
      </c>
      <c r="BO266">
        <v>1.3736698770716635E-2</v>
      </c>
      <c r="BP266">
        <v>6.4153295323095679E-3</v>
      </c>
      <c r="BQ266">
        <v>0</v>
      </c>
      <c r="BR266">
        <v>1.662616093913866E-2</v>
      </c>
      <c r="BS266">
        <v>8.000324252221554E-3</v>
      </c>
      <c r="BT266">
        <v>2.1743531796025353E-2</v>
      </c>
      <c r="BU266">
        <v>3.2084197382069734E-5</v>
      </c>
      <c r="BV266">
        <v>1.3515035752898622E-2</v>
      </c>
      <c r="BW266">
        <v>3.6590126984036475E-4</v>
      </c>
      <c r="BX266">
        <v>1.8148335077426251E-2</v>
      </c>
      <c r="BY266">
        <v>4.1690865171391802E-3</v>
      </c>
      <c r="BZ266">
        <v>0</v>
      </c>
      <c r="CA266">
        <v>0</v>
      </c>
      <c r="CB266">
        <v>3.2052401724294889E-3</v>
      </c>
      <c r="CC266">
        <v>3.972911205047008E-3</v>
      </c>
      <c r="CD266">
        <v>0</v>
      </c>
      <c r="CE266">
        <v>0</v>
      </c>
      <c r="CF266">
        <v>0</v>
      </c>
      <c r="CG266">
        <v>8.6983691536133331E-3</v>
      </c>
      <c r="CH266">
        <v>1.5156194547285251E-2</v>
      </c>
      <c r="CI266">
        <v>0</v>
      </c>
      <c r="CJ266">
        <v>0</v>
      </c>
      <c r="CK266">
        <v>0</v>
      </c>
      <c r="CL266">
        <v>4.5572853633150798E-4</v>
      </c>
      <c r="CM266">
        <v>0</v>
      </c>
      <c r="CN266">
        <v>5.5762909207098593E-3</v>
      </c>
      <c r="CO266">
        <v>5.0317309800346887E-3</v>
      </c>
      <c r="CP266">
        <v>4.4307204646884066E-3</v>
      </c>
      <c r="CQ266">
        <v>3.6572775040276855E-3</v>
      </c>
      <c r="CR266">
        <v>0</v>
      </c>
      <c r="CS266">
        <v>4.2744615308471445E-4</v>
      </c>
      <c r="CT266">
        <v>9.3245600472611281E-3</v>
      </c>
      <c r="CU266">
        <v>4.0503156434137464E-3</v>
      </c>
      <c r="CV266">
        <v>6.5525660998562562E-3</v>
      </c>
      <c r="CW266">
        <v>0</v>
      </c>
      <c r="CX266">
        <v>0</v>
      </c>
      <c r="CY266">
        <v>0</v>
      </c>
      <c r="CZ266">
        <v>8.496810348161429E-3</v>
      </c>
      <c r="DA266">
        <v>5.6197008911222082E-3</v>
      </c>
      <c r="DB266">
        <v>1.1960365310707781E-2</v>
      </c>
      <c r="DC266">
        <v>0</v>
      </c>
      <c r="DD266">
        <v>0</v>
      </c>
      <c r="DE266">
        <v>4.1820534412705911E-3</v>
      </c>
      <c r="DF266">
        <v>9.6385450659900954E-3</v>
      </c>
      <c r="DG266">
        <v>1.1458450060443678E-2</v>
      </c>
      <c r="DH266">
        <v>0</v>
      </c>
      <c r="DI266">
        <v>8.0041218912147681E-3</v>
      </c>
      <c r="DJ266">
        <v>0</v>
      </c>
      <c r="DK266">
        <v>0</v>
      </c>
      <c r="DL266">
        <v>0</v>
      </c>
      <c r="DM266">
        <v>4.2712460723852742E-3</v>
      </c>
      <c r="DN266">
        <v>1.4238679421124605E-2</v>
      </c>
      <c r="DO266">
        <v>1.8948945168926579E-2</v>
      </c>
      <c r="DP266">
        <v>1.0994431043347713E-2</v>
      </c>
      <c r="DQ266">
        <v>1.1808161756752148E-2</v>
      </c>
      <c r="DR266">
        <v>1.2919024591280501E-2</v>
      </c>
      <c r="DS266">
        <v>0</v>
      </c>
      <c r="DT266">
        <v>4.3058534784481717E-4</v>
      </c>
      <c r="DU266">
        <v>0</v>
      </c>
      <c r="DV266">
        <v>7.957267266263798E-3</v>
      </c>
      <c r="DW266">
        <v>9.606407960982501E-3</v>
      </c>
      <c r="DX266">
        <v>1.2578646112321379E-2</v>
      </c>
      <c r="DY266">
        <v>0</v>
      </c>
      <c r="DZ266">
        <v>1.4959752125871145E-2</v>
      </c>
      <c r="EA266">
        <v>3.1478290195662514E-3</v>
      </c>
      <c r="EB266">
        <v>4.8663589407227012E-4</v>
      </c>
      <c r="EC266">
        <v>0</v>
      </c>
      <c r="ED266">
        <v>0</v>
      </c>
      <c r="EE266">
        <v>2.3930620752173493E-3</v>
      </c>
      <c r="EF266">
        <v>0</v>
      </c>
      <c r="EG266">
        <v>1.3967232754148991E-2</v>
      </c>
      <c r="EH266">
        <v>1.0903209577124847E-2</v>
      </c>
      <c r="EI266">
        <v>1.2230850331179429E-2</v>
      </c>
      <c r="EJ266">
        <v>1.1601008846855431E-2</v>
      </c>
      <c r="EK266">
        <v>1.1358091446359133E-2</v>
      </c>
      <c r="EL266">
        <v>1.4903740794077034E-2</v>
      </c>
      <c r="EM266">
        <v>7.6860954109834474E-3</v>
      </c>
      <c r="EN266">
        <v>0</v>
      </c>
      <c r="EO266">
        <v>0</v>
      </c>
      <c r="EP266">
        <v>9.6504010190892955E-4</v>
      </c>
      <c r="EQ266">
        <v>1.4828751192730846E-2</v>
      </c>
      <c r="ER266">
        <v>7.4180806084565365E-3</v>
      </c>
      <c r="ES266">
        <v>1.6391096619267007E-2</v>
      </c>
      <c r="ET266">
        <v>1.4734201533460967E-2</v>
      </c>
      <c r="EU266">
        <v>0</v>
      </c>
      <c r="EV266">
        <v>0</v>
      </c>
      <c r="EW266">
        <v>7.8972585358907197E-3</v>
      </c>
      <c r="EX266">
        <v>1.0716867774272311E-2</v>
      </c>
      <c r="EY266">
        <v>4.8578155918665399E-3</v>
      </c>
      <c r="EZ266">
        <v>1.1130404098579271E-2</v>
      </c>
      <c r="FA266">
        <v>4.7716102531743E-3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1.3607213017584212E-2</v>
      </c>
      <c r="FM266">
        <v>5.6906282674329184E-3</v>
      </c>
      <c r="FN266">
        <v>0</v>
      </c>
      <c r="FO266">
        <v>0</v>
      </c>
      <c r="FP266">
        <v>0</v>
      </c>
      <c r="FQ266">
        <v>1.6966840629872144E-2</v>
      </c>
      <c r="FR266">
        <v>2.8807882782494916E-3</v>
      </c>
      <c r="FS266">
        <v>6.1633121921929653E-3</v>
      </c>
      <c r="FT266">
        <v>0</v>
      </c>
      <c r="FU266">
        <v>3.9140722369348999E-3</v>
      </c>
      <c r="FV266">
        <v>8.3312149180693861E-3</v>
      </c>
      <c r="FW266">
        <v>1.4100534672002949E-2</v>
      </c>
      <c r="FX266">
        <v>0</v>
      </c>
      <c r="FY266">
        <v>7.6661729539179695E-3</v>
      </c>
      <c r="FZ266">
        <v>0</v>
      </c>
      <c r="GA266">
        <v>1.8008042899279045E-2</v>
      </c>
      <c r="GB266">
        <v>4.1817755657679537E-3</v>
      </c>
    </row>
    <row r="267" spans="1:184">
      <c r="A267" t="s">
        <v>1401</v>
      </c>
      <c r="B267" t="s">
        <v>620</v>
      </c>
      <c r="C267">
        <v>1.0502901232390312E-2</v>
      </c>
      <c r="D267">
        <v>4.5524700894281223E-3</v>
      </c>
      <c r="E267">
        <v>5.9547927201977612E-3</v>
      </c>
      <c r="F267">
        <v>4.6496268242397102E-5</v>
      </c>
      <c r="G267">
        <v>0</v>
      </c>
      <c r="H267">
        <v>5.57220345586048E-3</v>
      </c>
      <c r="I267">
        <v>0</v>
      </c>
      <c r="J267">
        <v>1.0265426936780715E-2</v>
      </c>
      <c r="K267">
        <v>2.0756890110785456E-3</v>
      </c>
      <c r="L267">
        <v>8.3609656543443545E-3</v>
      </c>
      <c r="M267">
        <v>3.9993498279065351E-3</v>
      </c>
      <c r="N267">
        <v>8.7110643731071376E-5</v>
      </c>
      <c r="O267">
        <v>1.7826300162847402E-2</v>
      </c>
      <c r="P267">
        <v>1.4484401004019366E-2</v>
      </c>
      <c r="Q267">
        <v>8.798496099644653E-3</v>
      </c>
      <c r="R267">
        <v>0</v>
      </c>
      <c r="S267">
        <v>1.1728710152206761E-2</v>
      </c>
      <c r="T267">
        <v>0</v>
      </c>
      <c r="U267">
        <v>5.2626832451541043E-3</v>
      </c>
      <c r="V267">
        <v>4.1634034742008578E-3</v>
      </c>
      <c r="W267">
        <v>3.5436160120354675E-3</v>
      </c>
      <c r="X267">
        <v>3.0744348976267594E-3</v>
      </c>
      <c r="Y267">
        <v>0</v>
      </c>
      <c r="Z267">
        <v>1.7513818380813648E-2</v>
      </c>
      <c r="AA267">
        <v>3.2880754697053923E-3</v>
      </c>
      <c r="AB267">
        <v>5.3846737938063665E-4</v>
      </c>
      <c r="AC267">
        <v>7.0186125686985184E-3</v>
      </c>
      <c r="AD267">
        <v>1.0516719669869166E-2</v>
      </c>
      <c r="AE267">
        <v>1.3831398997506964E-2</v>
      </c>
      <c r="AF267">
        <v>6.1692327528039116E-4</v>
      </c>
      <c r="AG267">
        <v>1.1345241036189578E-2</v>
      </c>
      <c r="AH267">
        <v>9.5510126482703551E-3</v>
      </c>
      <c r="AI267">
        <v>0</v>
      </c>
      <c r="AJ267">
        <v>0</v>
      </c>
      <c r="AK267">
        <v>0</v>
      </c>
      <c r="AL267">
        <v>6.3859231732380888E-3</v>
      </c>
      <c r="AM267">
        <v>0</v>
      </c>
      <c r="AN267">
        <v>1.1576648828228502E-2</v>
      </c>
      <c r="AO267">
        <v>8.877190907358265E-3</v>
      </c>
      <c r="AP267">
        <v>8.0451182097151831E-3</v>
      </c>
      <c r="AQ267">
        <v>8.7160430368371875E-3</v>
      </c>
      <c r="AR267">
        <v>4.6718135320301669E-4</v>
      </c>
      <c r="AS267">
        <v>0</v>
      </c>
      <c r="AT267">
        <v>8.4113297903617261E-3</v>
      </c>
      <c r="AU267">
        <v>3.9059412333448371E-4</v>
      </c>
      <c r="AV267">
        <v>4.7557279332919727E-3</v>
      </c>
      <c r="AW267">
        <v>1.5160304575261511E-2</v>
      </c>
      <c r="AX267">
        <v>2.8948603455885912E-4</v>
      </c>
      <c r="AY267">
        <v>4.6484041787712566E-3</v>
      </c>
      <c r="AZ267">
        <v>1.1509161825817972E-2</v>
      </c>
      <c r="BA267">
        <v>5.1432383793598695E-3</v>
      </c>
      <c r="BB267">
        <v>3.483554225191804E-4</v>
      </c>
      <c r="BC267">
        <v>9.1949244227012058E-3</v>
      </c>
      <c r="BD267">
        <v>1.6657557010428749E-3</v>
      </c>
      <c r="BE267">
        <v>2.9298545485087189E-3</v>
      </c>
      <c r="BF267">
        <v>0</v>
      </c>
      <c r="BG267">
        <v>7.3202122346227349E-3</v>
      </c>
      <c r="BH267">
        <v>1.5248794531757523E-2</v>
      </c>
      <c r="BI267">
        <v>9.7672438260519162E-3</v>
      </c>
      <c r="BJ267">
        <v>1.2543750108251279E-2</v>
      </c>
      <c r="BK267">
        <v>0</v>
      </c>
      <c r="BL267">
        <v>1.9611405531242748E-3</v>
      </c>
      <c r="BM267">
        <v>2.1695238978100321E-3</v>
      </c>
      <c r="BN267">
        <v>7.6524852645734756E-3</v>
      </c>
      <c r="BO267">
        <v>1.8745289452132968E-3</v>
      </c>
      <c r="BP267">
        <v>1.9897253513699701E-2</v>
      </c>
      <c r="BQ267">
        <v>0</v>
      </c>
      <c r="BR267">
        <v>5.8206961728917532E-3</v>
      </c>
      <c r="BS267">
        <v>4.045304297072386E-4</v>
      </c>
      <c r="BT267">
        <v>6.5965463911989066E-3</v>
      </c>
      <c r="BU267">
        <v>1.1377612454279572E-3</v>
      </c>
      <c r="BV267">
        <v>9.0473652610732064E-3</v>
      </c>
      <c r="BW267">
        <v>8.9110655783871725E-3</v>
      </c>
      <c r="BX267">
        <v>0</v>
      </c>
      <c r="BY267">
        <v>2.8347377483967469E-3</v>
      </c>
      <c r="BZ267">
        <v>0</v>
      </c>
      <c r="CA267">
        <v>2.368107127059029E-3</v>
      </c>
      <c r="CB267">
        <v>5.8448730192470289E-3</v>
      </c>
      <c r="CC267">
        <v>7.1695092581768776E-3</v>
      </c>
      <c r="CD267">
        <v>0</v>
      </c>
      <c r="CE267">
        <v>4.0792593155451545E-4</v>
      </c>
      <c r="CF267">
        <v>6.8295418410056008E-3</v>
      </c>
      <c r="CG267">
        <v>7.4934192899510409E-3</v>
      </c>
      <c r="CH267">
        <v>0</v>
      </c>
      <c r="CI267">
        <v>0</v>
      </c>
      <c r="CJ267">
        <v>1.3278126678460003E-3</v>
      </c>
      <c r="CK267">
        <v>0</v>
      </c>
      <c r="CL267">
        <v>3.1095763781174754E-3</v>
      </c>
      <c r="CM267">
        <v>0</v>
      </c>
      <c r="CN267">
        <v>7.0383792705229235E-3</v>
      </c>
      <c r="CO267">
        <v>0</v>
      </c>
      <c r="CP267">
        <v>7.3932322712088943E-3</v>
      </c>
      <c r="CQ267">
        <v>1.1193526376121249E-2</v>
      </c>
      <c r="CR267">
        <v>0</v>
      </c>
      <c r="CS267">
        <v>1.650218909044442E-2</v>
      </c>
      <c r="CT267">
        <v>4.7437702917657995E-3</v>
      </c>
      <c r="CU267">
        <v>5.3316971018709299E-3</v>
      </c>
      <c r="CV267">
        <v>4.1959400292985718E-3</v>
      </c>
      <c r="CW267">
        <v>0</v>
      </c>
      <c r="CX267">
        <v>9.102870147928582E-4</v>
      </c>
      <c r="CY267">
        <v>0</v>
      </c>
      <c r="CZ267">
        <v>7.2343812163691455E-3</v>
      </c>
      <c r="DA267">
        <v>7.7284734240575022E-3</v>
      </c>
      <c r="DB267">
        <v>5.2641185704481392E-3</v>
      </c>
      <c r="DC267">
        <v>0</v>
      </c>
      <c r="DD267">
        <v>0</v>
      </c>
      <c r="DE267">
        <v>6.3064281159689074E-3</v>
      </c>
      <c r="DF267">
        <v>3.8961212365376616E-3</v>
      </c>
      <c r="DG267">
        <v>7.5709079516408546E-3</v>
      </c>
      <c r="DH267">
        <v>0</v>
      </c>
      <c r="DI267">
        <v>5.9782428348703594E-3</v>
      </c>
      <c r="DJ267">
        <v>1.5263752755078613E-2</v>
      </c>
      <c r="DK267">
        <v>0</v>
      </c>
      <c r="DL267">
        <v>0</v>
      </c>
      <c r="DM267">
        <v>4.3357587264897844E-3</v>
      </c>
      <c r="DN267">
        <v>4.1390225494283431E-3</v>
      </c>
      <c r="DO267">
        <v>9.3815546577070263E-3</v>
      </c>
      <c r="DP267">
        <v>4.6575713294043E-3</v>
      </c>
      <c r="DQ267">
        <v>8.0178172136875728E-3</v>
      </c>
      <c r="DR267">
        <v>8.938049298795183E-3</v>
      </c>
      <c r="DS267">
        <v>4.7747512542790777E-3</v>
      </c>
      <c r="DT267">
        <v>0</v>
      </c>
      <c r="DU267">
        <v>0</v>
      </c>
      <c r="DV267">
        <v>1.4518188588703419E-2</v>
      </c>
      <c r="DW267">
        <v>4.8434138059961782E-3</v>
      </c>
      <c r="DX267">
        <v>4.2281875980350507E-3</v>
      </c>
      <c r="DY267">
        <v>4.5446889835947898E-5</v>
      </c>
      <c r="DZ267">
        <v>9.1509401927678292E-3</v>
      </c>
      <c r="EA267">
        <v>6.3559079538046325E-3</v>
      </c>
      <c r="EB267">
        <v>6.5883056135553654E-3</v>
      </c>
      <c r="EC267">
        <v>0</v>
      </c>
      <c r="ED267">
        <v>1.4393941998639131E-3</v>
      </c>
      <c r="EE267">
        <v>0</v>
      </c>
      <c r="EF267">
        <v>0</v>
      </c>
      <c r="EG267">
        <v>4.8971285248084005E-3</v>
      </c>
      <c r="EH267">
        <v>1.1375591170217223E-2</v>
      </c>
      <c r="EI267">
        <v>2.5455268453960923E-3</v>
      </c>
      <c r="EJ267">
        <v>5.2566965040236821E-3</v>
      </c>
      <c r="EK267">
        <v>1.1130905718295043E-2</v>
      </c>
      <c r="EL267">
        <v>1.0716026129532603E-2</v>
      </c>
      <c r="EM267">
        <v>1.2161173116403893E-2</v>
      </c>
      <c r="EN267">
        <v>0</v>
      </c>
      <c r="EO267">
        <v>0</v>
      </c>
      <c r="EP267">
        <v>7.5726705252275248E-3</v>
      </c>
      <c r="EQ267">
        <v>1.390652623667538E-2</v>
      </c>
      <c r="ER267">
        <v>1.3174501044563016E-2</v>
      </c>
      <c r="ES267">
        <v>4.3607268334461251E-3</v>
      </c>
      <c r="ET267">
        <v>6.2770093891275228E-3</v>
      </c>
      <c r="EU267">
        <v>8.7125031410022948E-3</v>
      </c>
      <c r="EV267">
        <v>0</v>
      </c>
      <c r="EW267">
        <v>1.2803558109685786E-2</v>
      </c>
      <c r="EX267">
        <v>7.3108036758626083E-3</v>
      </c>
      <c r="EY267">
        <v>1.1752197395333177E-2</v>
      </c>
      <c r="EZ267">
        <v>7.9185981369247604E-3</v>
      </c>
      <c r="FA267">
        <v>7.3522545397118602E-3</v>
      </c>
      <c r="FB267">
        <v>8.9852868205114438E-3</v>
      </c>
      <c r="FC267">
        <v>1.6285811073392523E-3</v>
      </c>
      <c r="FD267">
        <v>5.0830481659883105E-3</v>
      </c>
      <c r="FE267">
        <v>1.007143963218585E-2</v>
      </c>
      <c r="FF267">
        <v>1.5816001982707855E-3</v>
      </c>
      <c r="FG267">
        <v>4.0391489462408784E-3</v>
      </c>
      <c r="FH267">
        <v>3.153508920744285E-2</v>
      </c>
      <c r="FI267">
        <v>5.8241255413862044E-3</v>
      </c>
      <c r="FJ267">
        <v>9.8982377933930481E-4</v>
      </c>
      <c r="FK267">
        <v>2.1412474462970774E-2</v>
      </c>
      <c r="FL267">
        <v>7.6147132029682147E-3</v>
      </c>
      <c r="FM267">
        <v>1.2850620975012888E-2</v>
      </c>
      <c r="FN267">
        <v>0</v>
      </c>
      <c r="FO267">
        <v>2.8035292553461122E-3</v>
      </c>
      <c r="FP267">
        <v>5.3597101184222817E-3</v>
      </c>
      <c r="FQ267">
        <v>9.434536153235978E-3</v>
      </c>
      <c r="FR267">
        <v>2.9549108251851063E-3</v>
      </c>
      <c r="FS267">
        <v>4.7832296352331664E-3</v>
      </c>
      <c r="FT267">
        <v>0</v>
      </c>
      <c r="FU267">
        <v>7.5167251136207553E-3</v>
      </c>
      <c r="FV267">
        <v>1.1503095771362064E-2</v>
      </c>
      <c r="FW267">
        <v>1.0401606794543229E-2</v>
      </c>
      <c r="FX267">
        <v>0</v>
      </c>
      <c r="FY267">
        <v>9.6968460293753844E-3</v>
      </c>
      <c r="FZ267">
        <v>0</v>
      </c>
      <c r="GA267">
        <v>0</v>
      </c>
      <c r="GB267">
        <v>5.9663398317670946E-3</v>
      </c>
    </row>
    <row r="268" spans="1:184">
      <c r="A268" t="s">
        <v>1402</v>
      </c>
      <c r="B268" t="s">
        <v>1403</v>
      </c>
      <c r="C268">
        <v>1.480983120998612E-2</v>
      </c>
      <c r="D268">
        <v>0</v>
      </c>
      <c r="E268">
        <v>3.3767374626664476E-3</v>
      </c>
      <c r="F268">
        <v>1.9409710040239833E-3</v>
      </c>
      <c r="G268">
        <v>0</v>
      </c>
      <c r="H268">
        <v>7.5473976228640754E-3</v>
      </c>
      <c r="I268">
        <v>0</v>
      </c>
      <c r="J268">
        <v>0</v>
      </c>
      <c r="K268">
        <v>0</v>
      </c>
      <c r="L268">
        <v>9.5379762778319555E-3</v>
      </c>
      <c r="M268">
        <v>1.2309560867209706E-2</v>
      </c>
      <c r="N268">
        <v>0</v>
      </c>
      <c r="O268">
        <v>2.8953054287824957E-2</v>
      </c>
      <c r="P268">
        <v>0</v>
      </c>
      <c r="Q268">
        <v>7.6622816215987394E-3</v>
      </c>
      <c r="R268">
        <v>0</v>
      </c>
      <c r="S268">
        <v>2.3652360828464957E-2</v>
      </c>
      <c r="T268">
        <v>5.8702315280759546E-3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1.3321540376860093E-2</v>
      </c>
      <c r="AB268">
        <v>0</v>
      </c>
      <c r="AC268">
        <v>1.1564239145251898E-2</v>
      </c>
      <c r="AD268">
        <v>1.5644150617596768E-2</v>
      </c>
      <c r="AE268">
        <v>1.5239432052273377E-2</v>
      </c>
      <c r="AF268">
        <v>0</v>
      </c>
      <c r="AG268">
        <v>4.4179678195185786E-4</v>
      </c>
      <c r="AH268">
        <v>0</v>
      </c>
      <c r="AI268">
        <v>0</v>
      </c>
      <c r="AJ268">
        <v>0</v>
      </c>
      <c r="AK268">
        <v>6.0822173145094304E-4</v>
      </c>
      <c r="AL268">
        <v>0</v>
      </c>
      <c r="AM268">
        <v>0</v>
      </c>
      <c r="AN268">
        <v>1.5754760224644743E-2</v>
      </c>
      <c r="AO268">
        <v>1.0537599408961158E-2</v>
      </c>
      <c r="AP268">
        <v>0</v>
      </c>
      <c r="AQ268">
        <v>1.1357034773396425E-2</v>
      </c>
      <c r="AR268">
        <v>0</v>
      </c>
      <c r="AS268">
        <v>0</v>
      </c>
      <c r="AT268">
        <v>1.1695025487640566E-2</v>
      </c>
      <c r="AU268">
        <v>0</v>
      </c>
      <c r="AV268">
        <v>1.6646594946905478E-2</v>
      </c>
      <c r="AW268">
        <v>2.3512447351286013E-2</v>
      </c>
      <c r="AX268">
        <v>0</v>
      </c>
      <c r="AY268">
        <v>7.2358543053083679E-3</v>
      </c>
      <c r="AZ268">
        <v>7.9804878939722761E-3</v>
      </c>
      <c r="BA268">
        <v>1.2890430706692262E-3</v>
      </c>
      <c r="BB268">
        <v>0</v>
      </c>
      <c r="BC268">
        <v>1.0797614003367748E-2</v>
      </c>
      <c r="BD268">
        <v>0</v>
      </c>
      <c r="BE268">
        <v>1.2901191888048001E-2</v>
      </c>
      <c r="BF268">
        <v>0</v>
      </c>
      <c r="BG268">
        <v>0</v>
      </c>
      <c r="BH268">
        <v>1.5803573617073491E-2</v>
      </c>
      <c r="BI268">
        <v>9.1286132242378618E-4</v>
      </c>
      <c r="BJ268">
        <v>7.9533866284139097E-4</v>
      </c>
      <c r="BK268">
        <v>0</v>
      </c>
      <c r="BL268">
        <v>0</v>
      </c>
      <c r="BM268">
        <v>0</v>
      </c>
      <c r="BN268">
        <v>0</v>
      </c>
      <c r="BO268">
        <v>6.3013701773833039E-3</v>
      </c>
      <c r="BP268">
        <v>2.5978101926148994E-2</v>
      </c>
      <c r="BQ268">
        <v>0</v>
      </c>
      <c r="BR268">
        <v>5.5400795876544302E-3</v>
      </c>
      <c r="BS268">
        <v>0</v>
      </c>
      <c r="BT268">
        <v>1.4445538690639104E-2</v>
      </c>
      <c r="BU268">
        <v>2.1535819448200502E-3</v>
      </c>
      <c r="BV268">
        <v>9.7137013006334053E-3</v>
      </c>
      <c r="BW268">
        <v>9.3191894837280163E-3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1.1694054914163353E-2</v>
      </c>
      <c r="CG268">
        <v>1.4771202938044995E-2</v>
      </c>
      <c r="CH268">
        <v>1.5806178652856495E-2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1.3223888197938084E-2</v>
      </c>
      <c r="CO268">
        <v>7.7756648721463073E-3</v>
      </c>
      <c r="CP268">
        <v>5.0450594558957632E-3</v>
      </c>
      <c r="CQ268">
        <v>3.2704114998746655E-3</v>
      </c>
      <c r="CR268">
        <v>0</v>
      </c>
      <c r="CS268">
        <v>1.8075681788234939E-2</v>
      </c>
      <c r="CT268">
        <v>1.4212368699058319E-2</v>
      </c>
      <c r="CU268">
        <v>4.7880291685432784E-3</v>
      </c>
      <c r="CV268">
        <v>0</v>
      </c>
      <c r="CW268">
        <v>0</v>
      </c>
      <c r="CX268">
        <v>0</v>
      </c>
      <c r="CY268">
        <v>0</v>
      </c>
      <c r="CZ268">
        <v>4.3123938068104E-3</v>
      </c>
      <c r="DA268">
        <v>0</v>
      </c>
      <c r="DB268">
        <v>1.5262123813607758E-2</v>
      </c>
      <c r="DC268">
        <v>0</v>
      </c>
      <c r="DD268">
        <v>0</v>
      </c>
      <c r="DE268">
        <v>0</v>
      </c>
      <c r="DF268">
        <v>7.8906109231703155E-3</v>
      </c>
      <c r="DG268">
        <v>0</v>
      </c>
      <c r="DH268">
        <v>4.0704509809289559E-3</v>
      </c>
      <c r="DI268">
        <v>1.0218259577185949E-2</v>
      </c>
      <c r="DJ268">
        <v>2.9130355245216275E-3</v>
      </c>
      <c r="DK268">
        <v>0</v>
      </c>
      <c r="DL268">
        <v>0</v>
      </c>
      <c r="DM268">
        <v>8.556717845166777E-3</v>
      </c>
      <c r="DN268">
        <v>1.3781419755688329E-2</v>
      </c>
      <c r="DO268">
        <v>1.5642276252178806E-2</v>
      </c>
      <c r="DP268">
        <v>0</v>
      </c>
      <c r="DQ268">
        <v>1.1992750172666102E-2</v>
      </c>
      <c r="DR268">
        <v>1.4282455021034297E-2</v>
      </c>
      <c r="DS268">
        <v>0</v>
      </c>
      <c r="DT268">
        <v>8.2499459918954302E-3</v>
      </c>
      <c r="DU268">
        <v>0</v>
      </c>
      <c r="DV268">
        <v>0</v>
      </c>
      <c r="DW268">
        <v>0</v>
      </c>
      <c r="DX268">
        <v>1.7895788389161543E-2</v>
      </c>
      <c r="DY268">
        <v>0</v>
      </c>
      <c r="DZ268">
        <v>0</v>
      </c>
      <c r="EA268">
        <v>8.9139438668873368E-3</v>
      </c>
      <c r="EB268">
        <v>4.3515965700526021E-4</v>
      </c>
      <c r="EC268">
        <v>0</v>
      </c>
      <c r="ED268">
        <v>0</v>
      </c>
      <c r="EE268">
        <v>2.139924499053137E-3</v>
      </c>
      <c r="EF268">
        <v>0</v>
      </c>
      <c r="EG268">
        <v>1.745518626135768E-2</v>
      </c>
      <c r="EH268">
        <v>1.3881060221754919E-2</v>
      </c>
      <c r="EI268">
        <v>1.3532209748089148E-2</v>
      </c>
      <c r="EJ268">
        <v>4.1229268792472721E-3</v>
      </c>
      <c r="EK268">
        <v>1.6812479216890986E-2</v>
      </c>
      <c r="EL268">
        <v>1.9513832771889134E-2</v>
      </c>
      <c r="EM268">
        <v>1.7149218916942311E-2</v>
      </c>
      <c r="EN268">
        <v>0</v>
      </c>
      <c r="EO268">
        <v>0</v>
      </c>
      <c r="EP268">
        <v>0</v>
      </c>
      <c r="EQ268">
        <v>2.2418735086836922E-2</v>
      </c>
      <c r="ER268">
        <v>1.3529272623941635E-2</v>
      </c>
      <c r="ES268">
        <v>1.2651404185967241E-2</v>
      </c>
      <c r="ET268">
        <v>7.8100330523881555E-3</v>
      </c>
      <c r="EU268">
        <v>6.5256092204265849E-3</v>
      </c>
      <c r="EV268">
        <v>0</v>
      </c>
      <c r="EW268">
        <v>7.0618882775007668E-3</v>
      </c>
      <c r="EX268">
        <v>8.7961237387058182E-3</v>
      </c>
      <c r="EY268">
        <v>1.3830033749032739E-2</v>
      </c>
      <c r="EZ268">
        <v>7.4603535374739068E-3</v>
      </c>
      <c r="FA268">
        <v>1.0284664435821066E-2</v>
      </c>
      <c r="FB268">
        <v>7.052404442037391E-3</v>
      </c>
      <c r="FC268">
        <v>0</v>
      </c>
      <c r="FD268">
        <v>3.1208655542049658E-3</v>
      </c>
      <c r="FE268">
        <v>7.1002325380797229E-3</v>
      </c>
      <c r="FF268">
        <v>0</v>
      </c>
      <c r="FG268">
        <v>2.2757847644058506E-3</v>
      </c>
      <c r="FH268">
        <v>9.3889691830864545E-3</v>
      </c>
      <c r="FI268">
        <v>0</v>
      </c>
      <c r="FJ268">
        <v>0</v>
      </c>
      <c r="FK268">
        <v>0</v>
      </c>
      <c r="FL268">
        <v>2.1314979869038681E-3</v>
      </c>
      <c r="FM268">
        <v>2.0534504782013432E-2</v>
      </c>
      <c r="FN268">
        <v>0</v>
      </c>
      <c r="FO268">
        <v>0</v>
      </c>
      <c r="FP268">
        <v>1.8912515249682172E-3</v>
      </c>
      <c r="FQ268">
        <v>1.5846061780155133E-2</v>
      </c>
      <c r="FR268">
        <v>2.5760591323780381E-3</v>
      </c>
      <c r="FS268">
        <v>1.1087226129387668E-2</v>
      </c>
      <c r="FT268">
        <v>0</v>
      </c>
      <c r="FU268">
        <v>6.6357564766163181E-3</v>
      </c>
      <c r="FV268">
        <v>1.3909346126980256E-2</v>
      </c>
      <c r="FW268">
        <v>1.2350135046672145E-2</v>
      </c>
      <c r="FX268">
        <v>0</v>
      </c>
      <c r="FY268">
        <v>1.5311141889862004E-2</v>
      </c>
      <c r="FZ268">
        <v>0</v>
      </c>
      <c r="GA268">
        <v>7.5831609707864888E-3</v>
      </c>
      <c r="GB268">
        <v>0</v>
      </c>
    </row>
    <row r="269" spans="1:184">
      <c r="A269" t="s">
        <v>1404</v>
      </c>
      <c r="B269" t="s">
        <v>1405</v>
      </c>
      <c r="C269">
        <v>1.4473478778811517E-2</v>
      </c>
      <c r="D269">
        <v>0</v>
      </c>
      <c r="E269">
        <v>0</v>
      </c>
      <c r="F269">
        <v>3.1189021339948896E-3</v>
      </c>
      <c r="G269">
        <v>0</v>
      </c>
      <c r="H269">
        <v>1.046611086106275E-2</v>
      </c>
      <c r="I269">
        <v>0</v>
      </c>
      <c r="J269">
        <v>3.5438746634938352E-3</v>
      </c>
      <c r="K269">
        <v>0</v>
      </c>
      <c r="L269">
        <v>2.0187421556325503E-3</v>
      </c>
      <c r="M269">
        <v>9.3603500900990115E-3</v>
      </c>
      <c r="N269">
        <v>0</v>
      </c>
      <c r="O269">
        <v>2.5831143620461756E-2</v>
      </c>
      <c r="P269">
        <v>0</v>
      </c>
      <c r="Q269">
        <v>2.7652730177135563E-3</v>
      </c>
      <c r="R269">
        <v>0</v>
      </c>
      <c r="S269">
        <v>2.1978843221685702E-2</v>
      </c>
      <c r="T269">
        <v>4.0798156884076196E-3</v>
      </c>
      <c r="U269">
        <v>0</v>
      </c>
      <c r="V269">
        <v>0</v>
      </c>
      <c r="W269">
        <v>1.1580253228238576E-2</v>
      </c>
      <c r="X269">
        <v>0</v>
      </c>
      <c r="Y269">
        <v>0</v>
      </c>
      <c r="Z269">
        <v>1.6040548941855901E-2</v>
      </c>
      <c r="AA269">
        <v>9.6253843753618343E-3</v>
      </c>
      <c r="AB269">
        <v>0</v>
      </c>
      <c r="AC269">
        <v>1.5133532297626115E-2</v>
      </c>
      <c r="AD269">
        <v>1.9771545723925896E-2</v>
      </c>
      <c r="AE269">
        <v>9.0112323370977691E-3</v>
      </c>
      <c r="AF269">
        <v>0</v>
      </c>
      <c r="AG269">
        <v>5.0241619327133676E-3</v>
      </c>
      <c r="AH269">
        <v>1.8245853927696713E-3</v>
      </c>
      <c r="AI269">
        <v>0</v>
      </c>
      <c r="AJ269">
        <v>0</v>
      </c>
      <c r="AK269">
        <v>8.7637887656555804E-3</v>
      </c>
      <c r="AL269">
        <v>0</v>
      </c>
      <c r="AM269">
        <v>0</v>
      </c>
      <c r="AN269">
        <v>1.4193550243374268E-2</v>
      </c>
      <c r="AO269">
        <v>1.5381066397349643E-2</v>
      </c>
      <c r="AP269">
        <v>1.0116595117949039E-4</v>
      </c>
      <c r="AQ269">
        <v>6.3717338026645235E-3</v>
      </c>
      <c r="AR269">
        <v>0</v>
      </c>
      <c r="AS269">
        <v>7.3925133950836289E-3</v>
      </c>
      <c r="AT269">
        <v>1.8399955040829231E-2</v>
      </c>
      <c r="AU269">
        <v>0</v>
      </c>
      <c r="AV269">
        <v>1.3868450293254449E-2</v>
      </c>
      <c r="AW269">
        <v>2.2894911124898502E-2</v>
      </c>
      <c r="AX269">
        <v>2.1594711467818797E-3</v>
      </c>
      <c r="AY269">
        <v>1.4822028847540107E-2</v>
      </c>
      <c r="AZ269">
        <v>5.1321068438626592E-4</v>
      </c>
      <c r="BA269">
        <v>4.1578777148489109E-3</v>
      </c>
      <c r="BB269">
        <v>0</v>
      </c>
      <c r="BC269">
        <v>1.6180228094746962E-2</v>
      </c>
      <c r="BD269">
        <v>5.1076716231462352E-4</v>
      </c>
      <c r="BE269">
        <v>0</v>
      </c>
      <c r="BF269">
        <v>5.2780166430598978E-3</v>
      </c>
      <c r="BG269">
        <v>1.0538117424777307E-2</v>
      </c>
      <c r="BH269">
        <v>1.1527021965458208E-2</v>
      </c>
      <c r="BI269">
        <v>8.0433702749705474E-3</v>
      </c>
      <c r="BJ269">
        <v>4.0729162084296383E-3</v>
      </c>
      <c r="BK269">
        <v>0</v>
      </c>
      <c r="BL269">
        <v>0</v>
      </c>
      <c r="BM269">
        <v>0</v>
      </c>
      <c r="BN269">
        <v>4.8480734745071892E-3</v>
      </c>
      <c r="BO269">
        <v>4.4004894003547672E-3</v>
      </c>
      <c r="BP269">
        <v>2.0888563384525289E-2</v>
      </c>
      <c r="BQ269">
        <v>0</v>
      </c>
      <c r="BR269">
        <v>6.6174905475551854E-3</v>
      </c>
      <c r="BS269">
        <v>0</v>
      </c>
      <c r="BT269">
        <v>1.3295483860683884E-2</v>
      </c>
      <c r="BU269">
        <v>1.234895630740115E-3</v>
      </c>
      <c r="BV269">
        <v>1.2668397260613844E-2</v>
      </c>
      <c r="BW269">
        <v>4.7273606731045095E-3</v>
      </c>
      <c r="BX269">
        <v>0</v>
      </c>
      <c r="BY269">
        <v>0</v>
      </c>
      <c r="BZ269">
        <v>0</v>
      </c>
      <c r="CA269">
        <v>0</v>
      </c>
      <c r="CB269">
        <v>1.5217915413545181E-3</v>
      </c>
      <c r="CC269">
        <v>0</v>
      </c>
      <c r="CD269">
        <v>0</v>
      </c>
      <c r="CE269">
        <v>0</v>
      </c>
      <c r="CF269">
        <v>5.4701384554133384E-3</v>
      </c>
      <c r="CG269">
        <v>7.7949729682415961E-3</v>
      </c>
      <c r="CH269">
        <v>1.3123415740220839E-2</v>
      </c>
      <c r="CI269">
        <v>0</v>
      </c>
      <c r="CJ269">
        <v>5.0058988033153985E-3</v>
      </c>
      <c r="CK269">
        <v>0</v>
      </c>
      <c r="CL269">
        <v>0</v>
      </c>
      <c r="CM269">
        <v>0</v>
      </c>
      <c r="CN269">
        <v>1.3842977782731998E-2</v>
      </c>
      <c r="CO269">
        <v>1.6293997648956325E-4</v>
      </c>
      <c r="CP269">
        <v>7.5941791576933379E-3</v>
      </c>
      <c r="CQ269">
        <v>7.3355907056693974E-3</v>
      </c>
      <c r="CR269">
        <v>0</v>
      </c>
      <c r="CS269">
        <v>1.5786352283993794E-2</v>
      </c>
      <c r="CT269">
        <v>1.2804001224461209E-2</v>
      </c>
      <c r="CU269">
        <v>1.208796836765224E-2</v>
      </c>
      <c r="CV269">
        <v>0</v>
      </c>
      <c r="CW269">
        <v>0</v>
      </c>
      <c r="CX269">
        <v>0</v>
      </c>
      <c r="CY269">
        <v>0</v>
      </c>
      <c r="CZ269">
        <v>4.233299139310389E-3</v>
      </c>
      <c r="DA269">
        <v>3.1525731967176926E-3</v>
      </c>
      <c r="DB269">
        <v>3.2217939732587814E-3</v>
      </c>
      <c r="DC269">
        <v>0</v>
      </c>
      <c r="DD269">
        <v>0</v>
      </c>
      <c r="DE269">
        <v>7.8253582112060589E-3</v>
      </c>
      <c r="DF269">
        <v>7.7648882597856038E-3</v>
      </c>
      <c r="DG269">
        <v>0</v>
      </c>
      <c r="DH269">
        <v>4.9764369114427267E-3</v>
      </c>
      <c r="DI269">
        <v>1.2802428478047309E-2</v>
      </c>
      <c r="DJ269">
        <v>2.6243697453011642E-3</v>
      </c>
      <c r="DK269">
        <v>0</v>
      </c>
      <c r="DL269">
        <v>0</v>
      </c>
      <c r="DM269">
        <v>1.611111319232016E-2</v>
      </c>
      <c r="DN269">
        <v>8.7933949074771155E-3</v>
      </c>
      <c r="DO269">
        <v>1.5069885750390843E-2</v>
      </c>
      <c r="DP269">
        <v>0</v>
      </c>
      <c r="DQ269">
        <v>1.0619822382926383E-2</v>
      </c>
      <c r="DR269">
        <v>1.2677952083627665E-2</v>
      </c>
      <c r="DS269">
        <v>0</v>
      </c>
      <c r="DT269">
        <v>1.1707828285107797E-3</v>
      </c>
      <c r="DU269">
        <v>0</v>
      </c>
      <c r="DV269">
        <v>0</v>
      </c>
      <c r="DW269">
        <v>8.8886877666658863E-3</v>
      </c>
      <c r="DX269">
        <v>1.4180049759831491E-2</v>
      </c>
      <c r="DY269">
        <v>0</v>
      </c>
      <c r="DZ269">
        <v>5.3201535809291748E-3</v>
      </c>
      <c r="EA269">
        <v>8.5393901089780722E-3</v>
      </c>
      <c r="EB269">
        <v>0</v>
      </c>
      <c r="EC269">
        <v>0</v>
      </c>
      <c r="ED269">
        <v>0</v>
      </c>
      <c r="EE269">
        <v>3.7123235867367629E-3</v>
      </c>
      <c r="EF269">
        <v>0</v>
      </c>
      <c r="EG269">
        <v>1.4505466131453596E-2</v>
      </c>
      <c r="EH269">
        <v>8.634839544996286E-3</v>
      </c>
      <c r="EI269">
        <v>8.6155198426448084E-3</v>
      </c>
      <c r="EJ269">
        <v>6.9747079548035662E-3</v>
      </c>
      <c r="EK269">
        <v>9.7351720225260872E-3</v>
      </c>
      <c r="EL269">
        <v>1.4920017064590226E-2</v>
      </c>
      <c r="EM269">
        <v>1.7121381359481488E-2</v>
      </c>
      <c r="EN269">
        <v>0</v>
      </c>
      <c r="EO269">
        <v>0</v>
      </c>
      <c r="EP269">
        <v>0</v>
      </c>
      <c r="EQ269">
        <v>2.1439248285481848E-2</v>
      </c>
      <c r="ER269">
        <v>1.2188596208772429E-2</v>
      </c>
      <c r="ES269">
        <v>8.7874965210190028E-3</v>
      </c>
      <c r="ET269">
        <v>4.3691292646862532E-3</v>
      </c>
      <c r="EU269">
        <v>3.9484546650039165E-4</v>
      </c>
      <c r="EV269">
        <v>2.6722560020057862E-3</v>
      </c>
      <c r="EW269">
        <v>3.8313288741750654E-3</v>
      </c>
      <c r="EX269">
        <v>8.8699659964603262E-3</v>
      </c>
      <c r="EY269">
        <v>6.8860369283624415E-3</v>
      </c>
      <c r="EZ269">
        <v>6.7210735839591971E-3</v>
      </c>
      <c r="FA269">
        <v>1.527307882538202E-2</v>
      </c>
      <c r="FB269">
        <v>6.5223088468779498E-3</v>
      </c>
      <c r="FC269">
        <v>0</v>
      </c>
      <c r="FD269">
        <v>2.0391633455594236E-3</v>
      </c>
      <c r="FE269">
        <v>8.8684727899661867E-3</v>
      </c>
      <c r="FF269">
        <v>0</v>
      </c>
      <c r="FG269">
        <v>7.4710874537576039E-3</v>
      </c>
      <c r="FH269">
        <v>7.8244267185599344E-3</v>
      </c>
      <c r="FI269">
        <v>8.4627941695548817E-4</v>
      </c>
      <c r="FJ269">
        <v>0</v>
      </c>
      <c r="FK269">
        <v>0</v>
      </c>
      <c r="FL269">
        <v>5.0135257541177331E-3</v>
      </c>
      <c r="FM269">
        <v>2.0726085751570828E-2</v>
      </c>
      <c r="FN269">
        <v>0</v>
      </c>
      <c r="FO269">
        <v>0</v>
      </c>
      <c r="FP269">
        <v>0</v>
      </c>
      <c r="FQ269">
        <v>9.5050799747700716E-3</v>
      </c>
      <c r="FR269">
        <v>2.3207858579856796E-3</v>
      </c>
      <c r="FS269">
        <v>8.2156030926603674E-3</v>
      </c>
      <c r="FT269">
        <v>0</v>
      </c>
      <c r="FU269">
        <v>1.2838860002077852E-2</v>
      </c>
      <c r="FV269">
        <v>1.312785921645309E-2</v>
      </c>
      <c r="FW269">
        <v>1.1359502433377746E-2</v>
      </c>
      <c r="FX269">
        <v>0</v>
      </c>
      <c r="FY269">
        <v>1.5946794454745304E-2</v>
      </c>
      <c r="FZ269">
        <v>0</v>
      </c>
      <c r="GA269">
        <v>0</v>
      </c>
      <c r="GB269">
        <v>1.7203802679217721E-3</v>
      </c>
    </row>
    <row r="270" spans="1:184">
      <c r="A270" t="s">
        <v>1406</v>
      </c>
      <c r="B270" t="s">
        <v>621</v>
      </c>
      <c r="C270">
        <v>1.5744243399283351E-2</v>
      </c>
      <c r="D270">
        <v>0</v>
      </c>
      <c r="E270">
        <v>4.9821830289977316E-3</v>
      </c>
      <c r="F270">
        <v>5.5876796802751417E-3</v>
      </c>
      <c r="G270">
        <v>0</v>
      </c>
      <c r="H270">
        <v>3.367655113707011E-3</v>
      </c>
      <c r="I270">
        <v>0</v>
      </c>
      <c r="J270">
        <v>0</v>
      </c>
      <c r="K270">
        <v>7.9877566320443632E-5</v>
      </c>
      <c r="L270">
        <v>4.8213852692735332E-3</v>
      </c>
      <c r="M270">
        <v>7.7135465228921401E-3</v>
      </c>
      <c r="N270">
        <v>0</v>
      </c>
      <c r="O270">
        <v>2.7742094874807416E-2</v>
      </c>
      <c r="P270">
        <v>1.1772555521837864E-3</v>
      </c>
      <c r="Q270">
        <v>1.0004787122415846E-2</v>
      </c>
      <c r="R270">
        <v>0</v>
      </c>
      <c r="S270">
        <v>6.0700250898162314E-3</v>
      </c>
      <c r="T270">
        <v>4.9958295875973495E-3</v>
      </c>
      <c r="U270">
        <v>2.9893337108145182E-3</v>
      </c>
      <c r="V270">
        <v>0</v>
      </c>
      <c r="W270">
        <v>8.7268826702950626E-3</v>
      </c>
      <c r="X270">
        <v>8.1978331309585407E-3</v>
      </c>
      <c r="Y270">
        <v>0</v>
      </c>
      <c r="Z270">
        <v>6.9045169911555546E-3</v>
      </c>
      <c r="AA270">
        <v>1.0924864330820433E-2</v>
      </c>
      <c r="AB270">
        <v>0</v>
      </c>
      <c r="AC270">
        <v>0</v>
      </c>
      <c r="AD270">
        <v>1.4982497637972396E-2</v>
      </c>
      <c r="AE270">
        <v>4.2555630827188357E-3</v>
      </c>
      <c r="AF270">
        <v>2.4549131476560644E-3</v>
      </c>
      <c r="AG270">
        <v>6.976878983253409E-3</v>
      </c>
      <c r="AH270">
        <v>7.5379014935340102E-3</v>
      </c>
      <c r="AI270">
        <v>0</v>
      </c>
      <c r="AJ270">
        <v>0</v>
      </c>
      <c r="AK270">
        <v>9.0291714942420127E-3</v>
      </c>
      <c r="AL270">
        <v>0</v>
      </c>
      <c r="AM270">
        <v>0</v>
      </c>
      <c r="AN270">
        <v>9.7253598432009442E-3</v>
      </c>
      <c r="AO270">
        <v>1.3871863370241983E-2</v>
      </c>
      <c r="AP270">
        <v>0</v>
      </c>
      <c r="AQ270">
        <v>1.0382375615194273E-2</v>
      </c>
      <c r="AR270">
        <v>0</v>
      </c>
      <c r="AS270">
        <v>0</v>
      </c>
      <c r="AT270">
        <v>1.5878387876823524E-2</v>
      </c>
      <c r="AU270">
        <v>0</v>
      </c>
      <c r="AV270">
        <v>1.5580337117922307E-2</v>
      </c>
      <c r="AW270">
        <v>2.1493134790392301E-2</v>
      </c>
      <c r="AX270">
        <v>1.3869626067626137E-3</v>
      </c>
      <c r="AY270">
        <v>2.4389005000010388E-3</v>
      </c>
      <c r="AZ270">
        <v>0</v>
      </c>
      <c r="BA270">
        <v>1.0715687766824661E-2</v>
      </c>
      <c r="BB270">
        <v>0</v>
      </c>
      <c r="BC270">
        <v>1.0255462374874562E-2</v>
      </c>
      <c r="BD270">
        <v>1.9150840786687192E-3</v>
      </c>
      <c r="BE270">
        <v>1.1974711995880457E-2</v>
      </c>
      <c r="BF270">
        <v>2.0480974856603778E-3</v>
      </c>
      <c r="BG270">
        <v>1.0857229903538931E-2</v>
      </c>
      <c r="BH270">
        <v>1.4668663501197101E-2</v>
      </c>
      <c r="BI270">
        <v>5.5315182460521301E-3</v>
      </c>
      <c r="BJ270">
        <v>7.3822260062169623E-4</v>
      </c>
      <c r="BK270">
        <v>0</v>
      </c>
      <c r="BL270">
        <v>0</v>
      </c>
      <c r="BM270">
        <v>1.604688638885235E-3</v>
      </c>
      <c r="BN270">
        <v>1.135005231924128E-2</v>
      </c>
      <c r="BO270">
        <v>6.433336792529964E-3</v>
      </c>
      <c r="BP270">
        <v>2.1521105324486263E-2</v>
      </c>
      <c r="BQ270">
        <v>0</v>
      </c>
      <c r="BR270">
        <v>5.1422270184104356E-3</v>
      </c>
      <c r="BS270">
        <v>0</v>
      </c>
      <c r="BT270">
        <v>1.2828273136704323E-2</v>
      </c>
      <c r="BU270">
        <v>1.4799004843847198E-3</v>
      </c>
      <c r="BV270">
        <v>1.2685119035260055E-2</v>
      </c>
      <c r="BW270">
        <v>1.2586854519148911E-2</v>
      </c>
      <c r="BX270">
        <v>0</v>
      </c>
      <c r="BY270">
        <v>1.1496483823256621E-2</v>
      </c>
      <c r="BZ270">
        <v>0</v>
      </c>
      <c r="CA270">
        <v>4.7479449860588878E-3</v>
      </c>
      <c r="CB270">
        <v>4.0259660390747336E-3</v>
      </c>
      <c r="CC270">
        <v>0</v>
      </c>
      <c r="CD270">
        <v>0</v>
      </c>
      <c r="CE270">
        <v>0</v>
      </c>
      <c r="CF270">
        <v>5.6226148816229812E-4</v>
      </c>
      <c r="CG270">
        <v>5.4347153194933811E-3</v>
      </c>
      <c r="CH270">
        <v>1.519392960697089E-2</v>
      </c>
      <c r="CI270">
        <v>0</v>
      </c>
      <c r="CJ270">
        <v>0</v>
      </c>
      <c r="CK270">
        <v>0</v>
      </c>
      <c r="CL270">
        <v>2.5798431972749681E-3</v>
      </c>
      <c r="CM270">
        <v>0</v>
      </c>
      <c r="CN270">
        <v>1.0439219443247244E-2</v>
      </c>
      <c r="CO270">
        <v>0</v>
      </c>
      <c r="CP270">
        <v>5.3110336320924632E-3</v>
      </c>
      <c r="CQ270">
        <v>1.2079898472305348E-2</v>
      </c>
      <c r="CR270">
        <v>0</v>
      </c>
      <c r="CS270">
        <v>1.4724750860776297E-2</v>
      </c>
      <c r="CT270">
        <v>6.448974252932222E-7</v>
      </c>
      <c r="CU270">
        <v>5.5265933106151237E-3</v>
      </c>
      <c r="CV270">
        <v>0</v>
      </c>
      <c r="CW270">
        <v>0</v>
      </c>
      <c r="CX270">
        <v>0</v>
      </c>
      <c r="CY270">
        <v>0</v>
      </c>
      <c r="CZ270">
        <v>7.2317717202422865E-3</v>
      </c>
      <c r="DA270">
        <v>6.2223331194602768E-3</v>
      </c>
      <c r="DB270">
        <v>7.9323375548306842E-3</v>
      </c>
      <c r="DC270">
        <v>0</v>
      </c>
      <c r="DD270">
        <v>1.1685790685422061E-3</v>
      </c>
      <c r="DE270">
        <v>8.0623236344707725E-3</v>
      </c>
      <c r="DF270">
        <v>8.0000225480087762E-3</v>
      </c>
      <c r="DG270">
        <v>0</v>
      </c>
      <c r="DH270">
        <v>0</v>
      </c>
      <c r="DI270">
        <v>7.631621601126886E-3</v>
      </c>
      <c r="DJ270">
        <v>2.7038402143472768E-3</v>
      </c>
      <c r="DK270">
        <v>0</v>
      </c>
      <c r="DL270">
        <v>0</v>
      </c>
      <c r="DM270">
        <v>6.5681416734807811E-3</v>
      </c>
      <c r="DN270">
        <v>1.4738885930116885E-2</v>
      </c>
      <c r="DO270">
        <v>1.2705848040501169E-2</v>
      </c>
      <c r="DP270">
        <v>4.9567534817972552E-3</v>
      </c>
      <c r="DQ270">
        <v>6.1889180168540102E-3</v>
      </c>
      <c r="DR270">
        <v>9.3583956810998365E-3</v>
      </c>
      <c r="DS270">
        <v>2.0117126911003234E-3</v>
      </c>
      <c r="DT270">
        <v>1.0364663681107389E-3</v>
      </c>
      <c r="DU270">
        <v>0</v>
      </c>
      <c r="DV270">
        <v>0</v>
      </c>
      <c r="DW270">
        <v>0</v>
      </c>
      <c r="DX270">
        <v>1.0440315611229344E-2</v>
      </c>
      <c r="DY270">
        <v>5.0230523363743E-3</v>
      </c>
      <c r="DZ270">
        <v>0</v>
      </c>
      <c r="EA270">
        <v>6.2819357343675908E-3</v>
      </c>
      <c r="EB270">
        <v>8.5538671049004734E-3</v>
      </c>
      <c r="EC270">
        <v>0</v>
      </c>
      <c r="ED270">
        <v>2.1348880672922713E-3</v>
      </c>
      <c r="EE270">
        <v>5.8164368798317425E-3</v>
      </c>
      <c r="EF270">
        <v>0</v>
      </c>
      <c r="EG270">
        <v>1.0894540627883658E-2</v>
      </c>
      <c r="EH270">
        <v>1.5491682401282215E-2</v>
      </c>
      <c r="EI270">
        <v>4.4839493843320741E-3</v>
      </c>
      <c r="EJ270">
        <v>2.4526803536553876E-3</v>
      </c>
      <c r="EK270">
        <v>1.2290164296707741E-2</v>
      </c>
      <c r="EL270">
        <v>1.9156534908211093E-2</v>
      </c>
      <c r="EM270">
        <v>1.43279749437497E-2</v>
      </c>
      <c r="EN270">
        <v>0</v>
      </c>
      <c r="EO270">
        <v>0</v>
      </c>
      <c r="EP270">
        <v>0</v>
      </c>
      <c r="EQ270">
        <v>2.2271280051521489E-2</v>
      </c>
      <c r="ER270">
        <v>1.0230176068776343E-2</v>
      </c>
      <c r="ES270">
        <v>6.2608986179266022E-3</v>
      </c>
      <c r="ET270">
        <v>1.1714233400452825E-2</v>
      </c>
      <c r="EU270">
        <v>1.0249051514382376E-2</v>
      </c>
      <c r="EV270">
        <v>0</v>
      </c>
      <c r="EW270">
        <v>6.5547492823898202E-3</v>
      </c>
      <c r="EX270">
        <v>1.0843275269131406E-2</v>
      </c>
      <c r="EY270">
        <v>8.6258360435534868E-3</v>
      </c>
      <c r="EZ270">
        <v>1.1744746973276526E-2</v>
      </c>
      <c r="FA270">
        <v>2.4508203150556225E-3</v>
      </c>
      <c r="FB270">
        <v>9.6755913981908699E-3</v>
      </c>
      <c r="FC270">
        <v>0</v>
      </c>
      <c r="FD270">
        <v>1.0398027624680284E-3</v>
      </c>
      <c r="FE270">
        <v>1.0268885810412987E-2</v>
      </c>
      <c r="FF270">
        <v>0</v>
      </c>
      <c r="FG270">
        <v>5.609714815804158E-4</v>
      </c>
      <c r="FH270">
        <v>1.5084880755705389E-2</v>
      </c>
      <c r="FI270">
        <v>2.8911572642748304E-3</v>
      </c>
      <c r="FJ270">
        <v>1.4680919066044646E-3</v>
      </c>
      <c r="FK270">
        <v>7.7455726541194739E-3</v>
      </c>
      <c r="FL270">
        <v>1.1294029359300408E-2</v>
      </c>
      <c r="FM270">
        <v>2.135370758691487E-2</v>
      </c>
      <c r="FN270">
        <v>0</v>
      </c>
      <c r="FO270">
        <v>1.5986175313809511E-3</v>
      </c>
      <c r="FP270">
        <v>0</v>
      </c>
      <c r="FQ270">
        <v>6.2182265397712749E-3</v>
      </c>
      <c r="FR270">
        <v>2.3910632802200764E-3</v>
      </c>
      <c r="FS270">
        <v>5.8766632611561096E-3</v>
      </c>
      <c r="FT270">
        <v>0</v>
      </c>
      <c r="FU270">
        <v>9.6241329609578589E-3</v>
      </c>
      <c r="FV270">
        <v>1.5370172862680083E-2</v>
      </c>
      <c r="FW270">
        <v>1.4586600602518809E-2</v>
      </c>
      <c r="FX270">
        <v>0</v>
      </c>
      <c r="FY270">
        <v>1.8647787090054099E-2</v>
      </c>
      <c r="FZ270">
        <v>0</v>
      </c>
      <c r="GA270">
        <v>0</v>
      </c>
      <c r="GB270">
        <v>7.0092418606614868E-3</v>
      </c>
    </row>
    <row r="271" spans="1:184">
      <c r="A271" t="s">
        <v>1407</v>
      </c>
      <c r="B271" t="s">
        <v>622</v>
      </c>
      <c r="C271">
        <v>1.7171719228007237E-2</v>
      </c>
      <c r="D271">
        <v>0</v>
      </c>
      <c r="E271">
        <v>0</v>
      </c>
      <c r="F271">
        <v>0</v>
      </c>
      <c r="G271">
        <v>0</v>
      </c>
      <c r="H271">
        <v>8.8364766252913007E-3</v>
      </c>
      <c r="I271">
        <v>0</v>
      </c>
      <c r="J271">
        <v>0</v>
      </c>
      <c r="K271">
        <v>0</v>
      </c>
      <c r="L271">
        <v>7.7922630558293704E-3</v>
      </c>
      <c r="M271">
        <v>1.5044019796575056E-2</v>
      </c>
      <c r="N271">
        <v>0</v>
      </c>
      <c r="O271">
        <v>3.0172935504262824E-2</v>
      </c>
      <c r="P271">
        <v>0</v>
      </c>
      <c r="Q271">
        <v>1.1511865726101704E-3</v>
      </c>
      <c r="R271">
        <v>0</v>
      </c>
      <c r="S271">
        <v>1.5394099459243723E-2</v>
      </c>
      <c r="T271">
        <v>5.6273117821301856E-3</v>
      </c>
      <c r="U271">
        <v>0</v>
      </c>
      <c r="V271">
        <v>2.1817445838443225E-3</v>
      </c>
      <c r="W271">
        <v>2.3111489246151902E-3</v>
      </c>
      <c r="X271">
        <v>0</v>
      </c>
      <c r="Y271">
        <v>0</v>
      </c>
      <c r="Z271">
        <v>6.8095843215262011E-3</v>
      </c>
      <c r="AA271">
        <v>1.9767122551486205E-2</v>
      </c>
      <c r="AB271">
        <v>0</v>
      </c>
      <c r="AC271">
        <v>6.6184435426493602E-3</v>
      </c>
      <c r="AD271">
        <v>9.9405552426120643E-3</v>
      </c>
      <c r="AE271">
        <v>1.2156885442068265E-2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7.0781816524872893E-3</v>
      </c>
      <c r="AL271">
        <v>0</v>
      </c>
      <c r="AM271">
        <v>0</v>
      </c>
      <c r="AN271">
        <v>1.9340673037490652E-2</v>
      </c>
      <c r="AO271">
        <v>1.9121105547320199E-2</v>
      </c>
      <c r="AP271">
        <v>0</v>
      </c>
      <c r="AQ271">
        <v>2.9150330662103853E-3</v>
      </c>
      <c r="AR271">
        <v>0</v>
      </c>
      <c r="AS271">
        <v>1.154839426803281E-3</v>
      </c>
      <c r="AT271">
        <v>2.0805790567720028E-2</v>
      </c>
      <c r="AU271">
        <v>0</v>
      </c>
      <c r="AV271">
        <v>1.9732562781697844E-2</v>
      </c>
      <c r="AW271">
        <v>2.458252222373819E-2</v>
      </c>
      <c r="AX271">
        <v>0</v>
      </c>
      <c r="AY271">
        <v>6.1599201474866784E-3</v>
      </c>
      <c r="AZ271">
        <v>0</v>
      </c>
      <c r="BA271">
        <v>8.5926154731856327E-3</v>
      </c>
      <c r="BB271">
        <v>0</v>
      </c>
      <c r="BC271">
        <v>1.1945893713760947E-2</v>
      </c>
      <c r="BD271">
        <v>0</v>
      </c>
      <c r="BE271">
        <v>1.3488337966796327E-2</v>
      </c>
      <c r="BF271">
        <v>4.8524588145667218E-3</v>
      </c>
      <c r="BG271">
        <v>4.847425893321421E-3</v>
      </c>
      <c r="BH271">
        <v>1.652280997600801E-2</v>
      </c>
      <c r="BI271">
        <v>0</v>
      </c>
      <c r="BJ271">
        <v>4.7266651670362274E-3</v>
      </c>
      <c r="BK271">
        <v>0</v>
      </c>
      <c r="BL271">
        <v>0</v>
      </c>
      <c r="BM271">
        <v>0</v>
      </c>
      <c r="BN271">
        <v>0</v>
      </c>
      <c r="BO271">
        <v>7.5757079737790167E-3</v>
      </c>
      <c r="BP271">
        <v>1.8160209203651013E-2</v>
      </c>
      <c r="BQ271">
        <v>0</v>
      </c>
      <c r="BR271">
        <v>3.7474676879559734E-3</v>
      </c>
      <c r="BS271">
        <v>0</v>
      </c>
      <c r="BT271">
        <v>9.8775399431803995E-3</v>
      </c>
      <c r="BU271">
        <v>0</v>
      </c>
      <c r="BV271">
        <v>1.5941645892125798E-2</v>
      </c>
      <c r="BW271">
        <v>1.8612397828401801E-2</v>
      </c>
      <c r="BX271">
        <v>0</v>
      </c>
      <c r="BY271">
        <v>4.9035180206983891E-3</v>
      </c>
      <c r="BZ271">
        <v>0</v>
      </c>
      <c r="CA271">
        <v>0</v>
      </c>
      <c r="CB271">
        <v>3.6119225247108469E-3</v>
      </c>
      <c r="CC271">
        <v>0</v>
      </c>
      <c r="CD271">
        <v>0</v>
      </c>
      <c r="CE271">
        <v>0</v>
      </c>
      <c r="CF271">
        <v>9.7770522986184352E-3</v>
      </c>
      <c r="CG271">
        <v>1.5809015142567863E-2</v>
      </c>
      <c r="CH271">
        <v>1.1107311978667227E-2</v>
      </c>
      <c r="CI271">
        <v>0</v>
      </c>
      <c r="CJ271">
        <v>7.9640470786846197E-3</v>
      </c>
      <c r="CK271">
        <v>0</v>
      </c>
      <c r="CL271">
        <v>0</v>
      </c>
      <c r="CM271">
        <v>0</v>
      </c>
      <c r="CN271">
        <v>1.3825720506813259E-2</v>
      </c>
      <c r="CO271">
        <v>5.6384217246353598E-3</v>
      </c>
      <c r="CP271">
        <v>2.3023542140192255E-3</v>
      </c>
      <c r="CQ271">
        <v>7.7048323348696184E-4</v>
      </c>
      <c r="CR271">
        <v>0</v>
      </c>
      <c r="CS271">
        <v>1.3695565422617207E-2</v>
      </c>
      <c r="CT271">
        <v>1.0104480114905764E-2</v>
      </c>
      <c r="CU271">
        <v>1.5491297008040524E-2</v>
      </c>
      <c r="CV271">
        <v>0</v>
      </c>
      <c r="CW271">
        <v>0</v>
      </c>
      <c r="CX271">
        <v>0</v>
      </c>
      <c r="CY271">
        <v>0</v>
      </c>
      <c r="CZ271">
        <v>1.0974834763789479E-2</v>
      </c>
      <c r="DA271">
        <v>0</v>
      </c>
      <c r="DB271">
        <v>7.2497874248552861E-3</v>
      </c>
      <c r="DC271">
        <v>0</v>
      </c>
      <c r="DD271">
        <v>0</v>
      </c>
      <c r="DE271">
        <v>6.9804769643253594E-3</v>
      </c>
      <c r="DF271">
        <v>6.9442578442860713E-3</v>
      </c>
      <c r="DG271">
        <v>0</v>
      </c>
      <c r="DH271">
        <v>0</v>
      </c>
      <c r="DI271">
        <v>1.0126761428845098E-2</v>
      </c>
      <c r="DJ271">
        <v>3.0456106695407469E-3</v>
      </c>
      <c r="DK271">
        <v>0</v>
      </c>
      <c r="DL271">
        <v>0</v>
      </c>
      <c r="DM271">
        <v>1.1113028335621515E-2</v>
      </c>
      <c r="DN271">
        <v>1.1118701724439342E-2</v>
      </c>
      <c r="DO271">
        <v>1.6127251714891436E-2</v>
      </c>
      <c r="DP271">
        <v>1.8836903729886378E-4</v>
      </c>
      <c r="DQ271">
        <v>1.0825523442953225E-2</v>
      </c>
      <c r="DR271">
        <v>1.5591136165936239E-2</v>
      </c>
      <c r="DS271">
        <v>0</v>
      </c>
      <c r="DT271">
        <v>0</v>
      </c>
      <c r="DU271">
        <v>0</v>
      </c>
      <c r="DV271">
        <v>0</v>
      </c>
      <c r="DW271">
        <v>5.7197497626182816E-3</v>
      </c>
      <c r="DX271">
        <v>1.6456107574203689E-2</v>
      </c>
      <c r="DY271">
        <v>0</v>
      </c>
      <c r="DZ271">
        <v>0</v>
      </c>
      <c r="EA271">
        <v>5.8951198477782667E-3</v>
      </c>
      <c r="EB271">
        <v>1.7211887140676783E-3</v>
      </c>
      <c r="EC271">
        <v>0</v>
      </c>
      <c r="ED271">
        <v>0</v>
      </c>
      <c r="EE271">
        <v>4.3081933652057798E-3</v>
      </c>
      <c r="EF271">
        <v>0</v>
      </c>
      <c r="EG271">
        <v>1.4159407204456539E-2</v>
      </c>
      <c r="EH271">
        <v>1.0539133133253685E-2</v>
      </c>
      <c r="EI271">
        <v>1.063681806904569E-2</v>
      </c>
      <c r="EJ271">
        <v>2.590719105342813E-3</v>
      </c>
      <c r="EK271">
        <v>1.5031744706015442E-2</v>
      </c>
      <c r="EL271">
        <v>2.11369454651767E-2</v>
      </c>
      <c r="EM271">
        <v>1.1811679720360971E-2</v>
      </c>
      <c r="EN271">
        <v>0</v>
      </c>
      <c r="EO271">
        <v>0</v>
      </c>
      <c r="EP271">
        <v>0</v>
      </c>
      <c r="EQ271">
        <v>2.2100539857778361E-2</v>
      </c>
      <c r="ER271">
        <v>1.1523289438857302E-2</v>
      </c>
      <c r="ES271">
        <v>1.5207808643823142E-2</v>
      </c>
      <c r="ET271">
        <v>6.0376274042814289E-3</v>
      </c>
      <c r="EU271">
        <v>4.5822261430444362E-4</v>
      </c>
      <c r="EV271">
        <v>0</v>
      </c>
      <c r="EW271">
        <v>7.3832818391711911E-3</v>
      </c>
      <c r="EX271">
        <v>0</v>
      </c>
      <c r="EY271">
        <v>1.4459452345017222E-2</v>
      </c>
      <c r="EZ271">
        <v>4.9765815408172884E-3</v>
      </c>
      <c r="FA271">
        <v>5.8214209431680366E-3</v>
      </c>
      <c r="FB271">
        <v>5.6107474625432209E-3</v>
      </c>
      <c r="FC271">
        <v>0</v>
      </c>
      <c r="FD271">
        <v>1.0733125951181813E-2</v>
      </c>
      <c r="FE271">
        <v>9.0170331001863824E-3</v>
      </c>
      <c r="FF271">
        <v>0</v>
      </c>
      <c r="FG271">
        <v>0</v>
      </c>
      <c r="FH271">
        <v>5.4006598307819289E-3</v>
      </c>
      <c r="FI271">
        <v>9.8211680206539598E-4</v>
      </c>
      <c r="FJ271">
        <v>0</v>
      </c>
      <c r="FK271">
        <v>0</v>
      </c>
      <c r="FL271">
        <v>5.8182531467211524E-3</v>
      </c>
      <c r="FM271">
        <v>2.4052856125102412E-2</v>
      </c>
      <c r="FN271">
        <v>0</v>
      </c>
      <c r="FO271">
        <v>0</v>
      </c>
      <c r="FP271">
        <v>0</v>
      </c>
      <c r="FQ271">
        <v>1.1232078968168527E-2</v>
      </c>
      <c r="FR271">
        <v>4.936658697419616E-3</v>
      </c>
      <c r="FS271">
        <v>1.142035708567706E-2</v>
      </c>
      <c r="FT271">
        <v>0</v>
      </c>
      <c r="FU271">
        <v>8.9672565528140756E-3</v>
      </c>
      <c r="FV271">
        <v>1.9564117844267793E-2</v>
      </c>
      <c r="FW271">
        <v>1.5889116913094942E-2</v>
      </c>
      <c r="FX271">
        <v>0</v>
      </c>
      <c r="FY271">
        <v>1.2356360822507791E-2</v>
      </c>
      <c r="FZ271">
        <v>0</v>
      </c>
      <c r="GA271">
        <v>0</v>
      </c>
      <c r="GB271">
        <v>0</v>
      </c>
    </row>
    <row r="272" spans="1:184">
      <c r="A272" t="s">
        <v>1408</v>
      </c>
      <c r="B272" t="s">
        <v>623</v>
      </c>
      <c r="C272">
        <v>9.4746489137488878E-3</v>
      </c>
      <c r="D272">
        <v>0</v>
      </c>
      <c r="E272">
        <v>1.2258855699008215E-3</v>
      </c>
      <c r="F272">
        <v>8.2726595821783506E-3</v>
      </c>
      <c r="G272">
        <v>0</v>
      </c>
      <c r="H272">
        <v>1.0613875417077296E-2</v>
      </c>
      <c r="I272">
        <v>0</v>
      </c>
      <c r="J272">
        <v>0</v>
      </c>
      <c r="K272">
        <v>0</v>
      </c>
      <c r="L272">
        <v>3.8392558350807744E-2</v>
      </c>
      <c r="M272">
        <v>1.8478413541507116E-2</v>
      </c>
      <c r="N272">
        <v>0</v>
      </c>
      <c r="O272">
        <v>1.790860234339375E-2</v>
      </c>
      <c r="P272">
        <v>0</v>
      </c>
      <c r="Q272">
        <v>1.1746699222339735E-4</v>
      </c>
      <c r="R272">
        <v>0</v>
      </c>
      <c r="S272">
        <v>1.8983064069385245E-2</v>
      </c>
      <c r="T272">
        <v>4.5507464845782981E-3</v>
      </c>
      <c r="U272">
        <v>0</v>
      </c>
      <c r="V272">
        <v>0</v>
      </c>
      <c r="W272">
        <v>1.291695524841268E-2</v>
      </c>
      <c r="X272">
        <v>0</v>
      </c>
      <c r="Y272">
        <v>0</v>
      </c>
      <c r="Z272">
        <v>4.6848842869704815E-3</v>
      </c>
      <c r="AA272">
        <v>2.0714159356759441E-2</v>
      </c>
      <c r="AB272">
        <v>0</v>
      </c>
      <c r="AC272">
        <v>4.9911531084334655E-5</v>
      </c>
      <c r="AD272">
        <v>1.2054272081895143E-2</v>
      </c>
      <c r="AE272">
        <v>1.3499342361926365E-2</v>
      </c>
      <c r="AF272">
        <v>0</v>
      </c>
      <c r="AG272">
        <v>0</v>
      </c>
      <c r="AH272">
        <v>1.4111528061874087E-2</v>
      </c>
      <c r="AI272">
        <v>0</v>
      </c>
      <c r="AJ272">
        <v>3.2330876786932274E-3</v>
      </c>
      <c r="AK272">
        <v>1.5967406820934102E-2</v>
      </c>
      <c r="AL272">
        <v>0</v>
      </c>
      <c r="AM272">
        <v>0</v>
      </c>
      <c r="AN272">
        <v>1.5831903646346169E-2</v>
      </c>
      <c r="AO272">
        <v>1.7309221953734303E-2</v>
      </c>
      <c r="AP272">
        <v>0</v>
      </c>
      <c r="AQ272">
        <v>5.5572663022923838E-3</v>
      </c>
      <c r="AR272">
        <v>0</v>
      </c>
      <c r="AS272">
        <v>5.7272920270844269E-3</v>
      </c>
      <c r="AT272">
        <v>1.701522695186608E-2</v>
      </c>
      <c r="AU272">
        <v>0</v>
      </c>
      <c r="AV272">
        <v>1.309149202161033E-2</v>
      </c>
      <c r="AW272">
        <v>2.4463236948873496E-2</v>
      </c>
      <c r="AX272">
        <v>1.2424026536397425E-3</v>
      </c>
      <c r="AY272">
        <v>2.0198993961069892E-2</v>
      </c>
      <c r="AZ272">
        <v>0</v>
      </c>
      <c r="BA272">
        <v>1.1601286409122304E-2</v>
      </c>
      <c r="BB272">
        <v>1.2772334562260701E-2</v>
      </c>
      <c r="BC272">
        <v>9.9665912567623652E-3</v>
      </c>
      <c r="BD272">
        <v>0</v>
      </c>
      <c r="BE272">
        <v>7.383477227630492E-3</v>
      </c>
      <c r="BF272">
        <v>7.5183184112012809E-3</v>
      </c>
      <c r="BG272">
        <v>8.0649151257768548E-3</v>
      </c>
      <c r="BH272">
        <v>1.5648388629447976E-2</v>
      </c>
      <c r="BI272">
        <v>0</v>
      </c>
      <c r="BJ272">
        <v>8.598852948408342E-3</v>
      </c>
      <c r="BK272">
        <v>1.4901964168338205E-2</v>
      </c>
      <c r="BL272">
        <v>0</v>
      </c>
      <c r="BM272">
        <v>0</v>
      </c>
      <c r="BN272">
        <v>0</v>
      </c>
      <c r="BO272">
        <v>2.0608562766620394E-3</v>
      </c>
      <c r="BP272">
        <v>1.7454747994962924E-2</v>
      </c>
      <c r="BQ272">
        <v>0</v>
      </c>
      <c r="BR272">
        <v>0</v>
      </c>
      <c r="BS272">
        <v>0</v>
      </c>
      <c r="BT272">
        <v>1.0906392918530067E-2</v>
      </c>
      <c r="BU272">
        <v>0</v>
      </c>
      <c r="BV272">
        <v>1.3932092282637603E-2</v>
      </c>
      <c r="BW272">
        <v>8.0008930963945697E-3</v>
      </c>
      <c r="BX272">
        <v>0</v>
      </c>
      <c r="BY272">
        <v>0</v>
      </c>
      <c r="BZ272">
        <v>0</v>
      </c>
      <c r="CA272">
        <v>0</v>
      </c>
      <c r="CB272">
        <v>9.5333278414016301E-3</v>
      </c>
      <c r="CC272">
        <v>0</v>
      </c>
      <c r="CD272">
        <v>0</v>
      </c>
      <c r="CE272">
        <v>0</v>
      </c>
      <c r="CF272">
        <v>1.9598206164113171E-2</v>
      </c>
      <c r="CG272">
        <v>1.3789452395248184E-2</v>
      </c>
      <c r="CH272">
        <v>8.7512309190449205E-3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1.54408648066773E-2</v>
      </c>
      <c r="CO272">
        <v>1.4996788403669917E-2</v>
      </c>
      <c r="CP272">
        <v>0</v>
      </c>
      <c r="CQ272">
        <v>7.4055262932518041E-4</v>
      </c>
      <c r="CR272">
        <v>0</v>
      </c>
      <c r="CS272">
        <v>1.2191191646153798E-2</v>
      </c>
      <c r="CT272">
        <v>4.3802850802549739E-3</v>
      </c>
      <c r="CU272">
        <v>1.4889513791289843E-2</v>
      </c>
      <c r="CV272">
        <v>0</v>
      </c>
      <c r="CW272">
        <v>0</v>
      </c>
      <c r="CX272">
        <v>0</v>
      </c>
      <c r="CY272">
        <v>0</v>
      </c>
      <c r="CZ272">
        <v>7.3438957491944951E-3</v>
      </c>
      <c r="DA272">
        <v>1.4710172237569447E-2</v>
      </c>
      <c r="DB272">
        <v>1.1827401565307425E-2</v>
      </c>
      <c r="DC272">
        <v>0</v>
      </c>
      <c r="DD272">
        <v>0</v>
      </c>
      <c r="DE272">
        <v>9.9712965189239881E-3</v>
      </c>
      <c r="DF272">
        <v>6.3608100034016771E-3</v>
      </c>
      <c r="DG272">
        <v>0</v>
      </c>
      <c r="DH272">
        <v>1.5611963631256423E-2</v>
      </c>
      <c r="DI272">
        <v>0</v>
      </c>
      <c r="DJ272">
        <v>2.5791916520434425E-3</v>
      </c>
      <c r="DK272">
        <v>0</v>
      </c>
      <c r="DL272">
        <v>0</v>
      </c>
      <c r="DM272">
        <v>3.094311619806243E-3</v>
      </c>
      <c r="DN272">
        <v>1.0511105240417868E-2</v>
      </c>
      <c r="DO272">
        <v>1.2011083328916587E-2</v>
      </c>
      <c r="DP272">
        <v>0</v>
      </c>
      <c r="DQ272">
        <v>7.5236432540482399E-3</v>
      </c>
      <c r="DR272">
        <v>3.800968181886159E-3</v>
      </c>
      <c r="DS272">
        <v>2.4935112428712533E-4</v>
      </c>
      <c r="DT272">
        <v>5.5333355212563544E-3</v>
      </c>
      <c r="DU272">
        <v>0</v>
      </c>
      <c r="DV272">
        <v>0</v>
      </c>
      <c r="DW272">
        <v>1.0912124126606072E-2</v>
      </c>
      <c r="DX272">
        <v>1.346972668357559E-2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8.2875689536442421E-3</v>
      </c>
      <c r="EF272">
        <v>0</v>
      </c>
      <c r="EG272">
        <v>9.526867179482968E-3</v>
      </c>
      <c r="EH272">
        <v>7.6388734227383218E-3</v>
      </c>
      <c r="EI272">
        <v>2.5244944649496955E-4</v>
      </c>
      <c r="EJ272">
        <v>0</v>
      </c>
      <c r="EK272">
        <v>5.9649208290374978E-3</v>
      </c>
      <c r="EL272">
        <v>2.93678926967335E-3</v>
      </c>
      <c r="EM272">
        <v>9.3449113217206267E-3</v>
      </c>
      <c r="EN272">
        <v>0</v>
      </c>
      <c r="EO272">
        <v>0</v>
      </c>
      <c r="EP272">
        <v>8.6718386244885495E-4</v>
      </c>
      <c r="EQ272">
        <v>0</v>
      </c>
      <c r="ER272">
        <v>1.0445682232498829E-2</v>
      </c>
      <c r="ES272">
        <v>7.4502201233530348E-3</v>
      </c>
      <c r="ET272">
        <v>8.0342012245609995E-3</v>
      </c>
      <c r="EU272">
        <v>0</v>
      </c>
      <c r="EV272">
        <v>1.1116146108181438E-2</v>
      </c>
      <c r="EW272">
        <v>1.2525101422240512E-2</v>
      </c>
      <c r="EX272">
        <v>8.839194091617408E-3</v>
      </c>
      <c r="EY272">
        <v>4.2787968286493743E-4</v>
      </c>
      <c r="EZ272">
        <v>1.0001767592590059E-2</v>
      </c>
      <c r="FA272">
        <v>1.9996106354877373E-3</v>
      </c>
      <c r="FB272">
        <v>7.6516524084124142E-3</v>
      </c>
      <c r="FC272">
        <v>0</v>
      </c>
      <c r="FD272">
        <v>0</v>
      </c>
      <c r="FE272">
        <v>8.6667526051599757E-3</v>
      </c>
      <c r="FF272">
        <v>0</v>
      </c>
      <c r="FG272">
        <v>8.3334708140784912E-3</v>
      </c>
      <c r="FH272">
        <v>0</v>
      </c>
      <c r="FI272">
        <v>0</v>
      </c>
      <c r="FJ272">
        <v>0</v>
      </c>
      <c r="FK272">
        <v>0</v>
      </c>
      <c r="FL272">
        <v>1.8597208346215664E-2</v>
      </c>
      <c r="FM272">
        <v>1.5254279269275275E-2</v>
      </c>
      <c r="FN272">
        <v>0</v>
      </c>
      <c r="FO272">
        <v>0</v>
      </c>
      <c r="FP272">
        <v>0</v>
      </c>
      <c r="FQ272">
        <v>7.1191436053739321E-3</v>
      </c>
      <c r="FR272">
        <v>1.3729110635723412E-2</v>
      </c>
      <c r="FS272">
        <v>1.196551049629997E-2</v>
      </c>
      <c r="FT272">
        <v>0</v>
      </c>
      <c r="FU272">
        <v>0</v>
      </c>
      <c r="FV272">
        <v>8.8179137214183141E-3</v>
      </c>
      <c r="FW272">
        <v>1.4361475011728903E-2</v>
      </c>
      <c r="FX272">
        <v>0</v>
      </c>
      <c r="FY272">
        <v>1.2430530717077868E-2</v>
      </c>
      <c r="FZ272">
        <v>0</v>
      </c>
      <c r="GA272">
        <v>1.3094174386920421E-2</v>
      </c>
      <c r="GB272">
        <v>0</v>
      </c>
    </row>
    <row r="273" spans="1:184">
      <c r="A273" t="s">
        <v>1409</v>
      </c>
      <c r="B273" t="s">
        <v>624</v>
      </c>
      <c r="C273">
        <v>1.1388891936967854E-2</v>
      </c>
      <c r="D273">
        <v>8.5771703757651641E-3</v>
      </c>
      <c r="E273">
        <v>2.1752008122806073E-3</v>
      </c>
      <c r="F273">
        <v>2.6754563473589455E-3</v>
      </c>
      <c r="G273">
        <v>0</v>
      </c>
      <c r="H273">
        <v>4.2792171615632481E-3</v>
      </c>
      <c r="I273">
        <v>0</v>
      </c>
      <c r="J273">
        <v>2.2445006219684789E-3</v>
      </c>
      <c r="K273">
        <v>2.1366061105961977E-3</v>
      </c>
      <c r="L273">
        <v>1.4434564028308853E-3</v>
      </c>
      <c r="M273">
        <v>9.2690954109772138E-3</v>
      </c>
      <c r="N273">
        <v>0</v>
      </c>
      <c r="O273">
        <v>1.7325072757576495E-2</v>
      </c>
      <c r="P273">
        <v>4.2890841651129922E-3</v>
      </c>
      <c r="Q273">
        <v>1.0219013948939966E-2</v>
      </c>
      <c r="R273">
        <v>0</v>
      </c>
      <c r="S273">
        <v>6.6090877119426754E-3</v>
      </c>
      <c r="T273">
        <v>1.3457995190084681E-3</v>
      </c>
      <c r="U273">
        <v>6.2861817069598917E-3</v>
      </c>
      <c r="V273">
        <v>0</v>
      </c>
      <c r="W273">
        <v>1.0689146297469167E-2</v>
      </c>
      <c r="X273">
        <v>9.8086877412640276E-3</v>
      </c>
      <c r="Y273">
        <v>1.0806973390502155E-3</v>
      </c>
      <c r="Z273">
        <v>1.0396246684368067E-2</v>
      </c>
      <c r="AA273">
        <v>7.681922475497799E-3</v>
      </c>
      <c r="AB273">
        <v>0</v>
      </c>
      <c r="AC273">
        <v>7.5617471438510818E-3</v>
      </c>
      <c r="AD273">
        <v>1.1252697182503954E-2</v>
      </c>
      <c r="AE273">
        <v>1.0049478283787449E-2</v>
      </c>
      <c r="AF273">
        <v>2.6902399757855935E-3</v>
      </c>
      <c r="AG273">
        <v>8.5909000789864288E-3</v>
      </c>
      <c r="AH273">
        <v>7.6996432995268781E-3</v>
      </c>
      <c r="AI273">
        <v>0</v>
      </c>
      <c r="AJ273">
        <v>0</v>
      </c>
      <c r="AK273">
        <v>6.2663510401996568E-3</v>
      </c>
      <c r="AL273">
        <v>2.0421634505507196E-3</v>
      </c>
      <c r="AM273">
        <v>0</v>
      </c>
      <c r="AN273">
        <v>6.7495139292261547E-3</v>
      </c>
      <c r="AO273">
        <v>1.0410465359247339E-2</v>
      </c>
      <c r="AP273">
        <v>1.2539189614762562E-3</v>
      </c>
      <c r="AQ273">
        <v>5.991125000898938E-3</v>
      </c>
      <c r="AR273">
        <v>0</v>
      </c>
      <c r="AS273">
        <v>5.4652363025165093E-3</v>
      </c>
      <c r="AT273">
        <v>1.2144360509559247E-2</v>
      </c>
      <c r="AU273">
        <v>0</v>
      </c>
      <c r="AV273">
        <v>8.2127624691669988E-3</v>
      </c>
      <c r="AW273">
        <v>1.5605227575576117E-2</v>
      </c>
      <c r="AX273">
        <v>2.8732545095467243E-3</v>
      </c>
      <c r="AY273">
        <v>3.1768813275796252E-3</v>
      </c>
      <c r="AZ273">
        <v>3.8905154742306372E-3</v>
      </c>
      <c r="BA273">
        <v>9.7579973124987986E-3</v>
      </c>
      <c r="BB273">
        <v>0</v>
      </c>
      <c r="BC273">
        <v>7.1174113108279776E-3</v>
      </c>
      <c r="BD273">
        <v>2.614261782943504E-3</v>
      </c>
      <c r="BE273">
        <v>1.3748443246304821E-2</v>
      </c>
      <c r="BF273">
        <v>0</v>
      </c>
      <c r="BG273">
        <v>7.5350450418529193E-3</v>
      </c>
      <c r="BH273">
        <v>1.1969226814880203E-2</v>
      </c>
      <c r="BI273">
        <v>9.3845891986210662E-3</v>
      </c>
      <c r="BJ273">
        <v>1.5511787888088652E-2</v>
      </c>
      <c r="BK273">
        <v>0</v>
      </c>
      <c r="BL273">
        <v>2.0186958967259153E-3</v>
      </c>
      <c r="BM273">
        <v>1.1136727581138068E-3</v>
      </c>
      <c r="BN273">
        <v>5.53677077740435E-3</v>
      </c>
      <c r="BO273">
        <v>1.0168456325891318E-3</v>
      </c>
      <c r="BP273">
        <v>1.6734374240230797E-2</v>
      </c>
      <c r="BQ273">
        <v>2.9002719747441859E-4</v>
      </c>
      <c r="BR273">
        <v>2.3089331188680079E-3</v>
      </c>
      <c r="BS273">
        <v>1.2679105824815724E-3</v>
      </c>
      <c r="BT273">
        <v>1.02109152272187E-2</v>
      </c>
      <c r="BU273">
        <v>1.2431940547088479E-3</v>
      </c>
      <c r="BV273">
        <v>1.0204099785071908E-2</v>
      </c>
      <c r="BW273">
        <v>8.5168439624098008E-3</v>
      </c>
      <c r="BX273">
        <v>0</v>
      </c>
      <c r="BY273">
        <v>0</v>
      </c>
      <c r="BZ273">
        <v>1.5184793026198153E-4</v>
      </c>
      <c r="CA273">
        <v>6.5932968408144669E-3</v>
      </c>
      <c r="CB273">
        <v>6.7746053812595798E-3</v>
      </c>
      <c r="CC273">
        <v>1.7729392916158828E-3</v>
      </c>
      <c r="CD273">
        <v>0</v>
      </c>
      <c r="CE273">
        <v>0</v>
      </c>
      <c r="CF273">
        <v>3.3076856885925171E-3</v>
      </c>
      <c r="CG273">
        <v>3.9969893398501466E-3</v>
      </c>
      <c r="CH273">
        <v>1.0327047906869797E-2</v>
      </c>
      <c r="CI273">
        <v>0</v>
      </c>
      <c r="CJ273">
        <v>0</v>
      </c>
      <c r="CK273">
        <v>6.0005319287467834E-3</v>
      </c>
      <c r="CL273">
        <v>4.728763183703087E-3</v>
      </c>
      <c r="CM273">
        <v>0</v>
      </c>
      <c r="CN273">
        <v>9.8981114844105197E-3</v>
      </c>
      <c r="CO273">
        <v>0</v>
      </c>
      <c r="CP273">
        <v>8.6566849582197618E-3</v>
      </c>
      <c r="CQ273">
        <v>6.7516018534618406E-3</v>
      </c>
      <c r="CR273">
        <v>0</v>
      </c>
      <c r="CS273">
        <v>1.6897449579863114E-2</v>
      </c>
      <c r="CT273">
        <v>1.0864104383036735E-2</v>
      </c>
      <c r="CU273">
        <v>9.8451589317385419E-3</v>
      </c>
      <c r="CV273">
        <v>4.455230734527243E-3</v>
      </c>
      <c r="CW273">
        <v>0</v>
      </c>
      <c r="CX273">
        <v>1.4131256422258065E-4</v>
      </c>
      <c r="CY273">
        <v>0</v>
      </c>
      <c r="CZ273">
        <v>7.4466950640380714E-3</v>
      </c>
      <c r="DA273">
        <v>7.2672227259037723E-3</v>
      </c>
      <c r="DB273">
        <v>6.3703958728070264E-3</v>
      </c>
      <c r="DC273">
        <v>0</v>
      </c>
      <c r="DD273">
        <v>2.0451030226754283E-3</v>
      </c>
      <c r="DE273">
        <v>3.703451358126639E-3</v>
      </c>
      <c r="DF273">
        <v>5.1499412216564414E-3</v>
      </c>
      <c r="DG273">
        <v>1.139281764327217E-3</v>
      </c>
      <c r="DH273">
        <v>0</v>
      </c>
      <c r="DI273">
        <v>9.6684439876676149E-3</v>
      </c>
      <c r="DJ273">
        <v>1.3033928215695633E-2</v>
      </c>
      <c r="DK273">
        <v>0</v>
      </c>
      <c r="DL273">
        <v>0</v>
      </c>
      <c r="DM273">
        <v>7.4192675174487629E-3</v>
      </c>
      <c r="DN273">
        <v>5.2740071953748828E-3</v>
      </c>
      <c r="DO273">
        <v>1.0076321415520711E-2</v>
      </c>
      <c r="DP273">
        <v>3.6862662319483257E-3</v>
      </c>
      <c r="DQ273">
        <v>7.5934663437781068E-3</v>
      </c>
      <c r="DR273">
        <v>1.0688401363545721E-2</v>
      </c>
      <c r="DS273">
        <v>1.3961522297475898E-3</v>
      </c>
      <c r="DT273">
        <v>2.2510088421052125E-3</v>
      </c>
      <c r="DU273">
        <v>0</v>
      </c>
      <c r="DV273">
        <v>4.5440454554441498E-4</v>
      </c>
      <c r="DW273">
        <v>2.7020586664532956E-3</v>
      </c>
      <c r="DX273">
        <v>5.7411202992585127E-3</v>
      </c>
      <c r="DY273">
        <v>3.4860573036063261E-3</v>
      </c>
      <c r="DZ273">
        <v>3.6582010685857671E-3</v>
      </c>
      <c r="EA273">
        <v>7.7065488875122969E-3</v>
      </c>
      <c r="EB273">
        <v>8.4069936775727893E-3</v>
      </c>
      <c r="EC273">
        <v>0</v>
      </c>
      <c r="ED273">
        <v>4.5460501906017126E-3</v>
      </c>
      <c r="EE273">
        <v>9.3530662116281214E-3</v>
      </c>
      <c r="EF273">
        <v>0</v>
      </c>
      <c r="EG273">
        <v>5.2347020217309902E-3</v>
      </c>
      <c r="EH273">
        <v>1.0964305341315978E-2</v>
      </c>
      <c r="EI273">
        <v>7.0453601570864624E-3</v>
      </c>
      <c r="EJ273">
        <v>3.3976314827167593E-3</v>
      </c>
      <c r="EK273">
        <v>1.041184006022074E-2</v>
      </c>
      <c r="EL273">
        <v>1.2117402719265006E-2</v>
      </c>
      <c r="EM273">
        <v>1.1506747719747839E-2</v>
      </c>
      <c r="EN273">
        <v>0</v>
      </c>
      <c r="EO273">
        <v>6.3989832238483943E-3</v>
      </c>
      <c r="EP273">
        <v>6.7964271339049668E-3</v>
      </c>
      <c r="EQ273">
        <v>1.3045901942430358E-2</v>
      </c>
      <c r="ER273">
        <v>1.0599723713549985E-2</v>
      </c>
      <c r="ES273">
        <v>9.0110913369971738E-3</v>
      </c>
      <c r="ET273">
        <v>7.6530757772450154E-3</v>
      </c>
      <c r="EU273">
        <v>7.0707976743964139E-3</v>
      </c>
      <c r="EV273">
        <v>2.3936151044388477E-3</v>
      </c>
      <c r="EW273">
        <v>1.3179315566310997E-2</v>
      </c>
      <c r="EX273">
        <v>7.5253603617146626E-3</v>
      </c>
      <c r="EY273">
        <v>9.838809234590953E-3</v>
      </c>
      <c r="EZ273">
        <v>8.1509923097381008E-3</v>
      </c>
      <c r="FA273">
        <v>0</v>
      </c>
      <c r="FB273">
        <v>5.7496361335368498E-3</v>
      </c>
      <c r="FC273">
        <v>0</v>
      </c>
      <c r="FD273">
        <v>2.7467980017371247E-3</v>
      </c>
      <c r="FE273">
        <v>5.1629165238208357E-3</v>
      </c>
      <c r="FF273">
        <v>3.5225621915254738E-3</v>
      </c>
      <c r="FG273">
        <v>0</v>
      </c>
      <c r="FH273">
        <v>2.361863704863473E-2</v>
      </c>
      <c r="FI273">
        <v>8.6900204545786539E-3</v>
      </c>
      <c r="FJ273">
        <v>4.7100990188048471E-3</v>
      </c>
      <c r="FK273">
        <v>1.4048311457999568E-2</v>
      </c>
      <c r="FL273">
        <v>9.8798111991299144E-3</v>
      </c>
      <c r="FM273">
        <v>1.3227759627585765E-2</v>
      </c>
      <c r="FN273">
        <v>0</v>
      </c>
      <c r="FO273">
        <v>4.6621545270942926E-3</v>
      </c>
      <c r="FP273">
        <v>4.2120394375624133E-3</v>
      </c>
      <c r="FQ273">
        <v>7.1685256049737953E-3</v>
      </c>
      <c r="FR273">
        <v>8.8008197309927105E-3</v>
      </c>
      <c r="FS273">
        <v>5.1348908577596442E-3</v>
      </c>
      <c r="FT273">
        <v>0</v>
      </c>
      <c r="FU273">
        <v>9.0839519105237951E-3</v>
      </c>
      <c r="FV273">
        <v>1.0773771988741151E-2</v>
      </c>
      <c r="FW273">
        <v>9.2061864750733451E-3</v>
      </c>
      <c r="FX273">
        <v>0</v>
      </c>
      <c r="FY273">
        <v>1.3652268450749128E-2</v>
      </c>
      <c r="FZ273">
        <v>0</v>
      </c>
      <c r="GA273">
        <v>0</v>
      </c>
      <c r="GB273">
        <v>1.2231476042571004E-2</v>
      </c>
    </row>
    <row r="274" spans="1:184">
      <c r="A274" t="s">
        <v>1410</v>
      </c>
      <c r="B274" t="s">
        <v>647</v>
      </c>
      <c r="C274">
        <v>1.7131231004179921E-2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1.6254888895383959E-4</v>
      </c>
      <c r="L274">
        <v>0</v>
      </c>
      <c r="M274">
        <v>0</v>
      </c>
      <c r="N274">
        <v>0</v>
      </c>
      <c r="O274">
        <v>4.7620032775563495E-2</v>
      </c>
      <c r="P274">
        <v>0</v>
      </c>
      <c r="Q274">
        <v>0</v>
      </c>
      <c r="R274">
        <v>2.5259486347113932E-2</v>
      </c>
      <c r="S274">
        <v>0</v>
      </c>
      <c r="T274">
        <v>0</v>
      </c>
      <c r="U274">
        <v>2.3332714174804842E-2</v>
      </c>
      <c r="V274">
        <v>0</v>
      </c>
      <c r="W274">
        <v>0</v>
      </c>
      <c r="X274">
        <v>2.6423166447001569E-2</v>
      </c>
      <c r="Y274">
        <v>0</v>
      </c>
      <c r="Z274">
        <v>0</v>
      </c>
      <c r="AA274">
        <v>1.7250178368343718E-2</v>
      </c>
      <c r="AB274">
        <v>0</v>
      </c>
      <c r="AC274">
        <v>1.1956985077211489E-2</v>
      </c>
      <c r="AD274">
        <v>0</v>
      </c>
      <c r="AE274">
        <v>0</v>
      </c>
      <c r="AF274">
        <v>0</v>
      </c>
      <c r="AG274">
        <v>1.2689018477168251E-2</v>
      </c>
      <c r="AH274">
        <v>0</v>
      </c>
      <c r="AI274">
        <v>0</v>
      </c>
      <c r="AJ274">
        <v>0</v>
      </c>
      <c r="AK274">
        <v>0</v>
      </c>
      <c r="AL274">
        <v>7.7703190307843867E-3</v>
      </c>
      <c r="AM274">
        <v>0</v>
      </c>
      <c r="AN274">
        <v>0</v>
      </c>
      <c r="AO274">
        <v>5.5501897059693998E-3</v>
      </c>
      <c r="AP274">
        <v>1.7170539079878474E-2</v>
      </c>
      <c r="AQ274">
        <v>0</v>
      </c>
      <c r="AR274">
        <v>0</v>
      </c>
      <c r="AS274">
        <v>0</v>
      </c>
      <c r="AT274">
        <v>0</v>
      </c>
      <c r="AU274">
        <v>1.0956721395182148E-2</v>
      </c>
      <c r="AV274">
        <v>7.5184552148886254E-3</v>
      </c>
      <c r="AW274">
        <v>3.0947729861384544E-2</v>
      </c>
      <c r="AX274">
        <v>0</v>
      </c>
      <c r="AY274">
        <v>0</v>
      </c>
      <c r="AZ274">
        <v>0</v>
      </c>
      <c r="BA274">
        <v>0</v>
      </c>
      <c r="BB274">
        <v>2.7659374644806507E-2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1.616268857322679E-2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5.1227947838950703E-3</v>
      </c>
      <c r="BQ274">
        <v>0</v>
      </c>
      <c r="BR274">
        <v>0</v>
      </c>
      <c r="BS274">
        <v>0</v>
      </c>
      <c r="BT274">
        <v>4.5694366202481962E-3</v>
      </c>
      <c r="BU274">
        <v>0</v>
      </c>
      <c r="BV274">
        <v>2.2950289063021203E-3</v>
      </c>
      <c r="BW274">
        <v>0</v>
      </c>
      <c r="BX274">
        <v>0</v>
      </c>
      <c r="BY274">
        <v>0</v>
      </c>
      <c r="BZ274">
        <v>0</v>
      </c>
      <c r="CA274">
        <v>1.4497381002958373E-2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6.466041325481918E-3</v>
      </c>
      <c r="CT274">
        <v>1.3123504483107397E-6</v>
      </c>
      <c r="CU274">
        <v>6.7363493633156176E-4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8.2770727658031569E-3</v>
      </c>
      <c r="DC274">
        <v>2.5564672683636901E-2</v>
      </c>
      <c r="DD274">
        <v>0</v>
      </c>
      <c r="DE274">
        <v>0</v>
      </c>
      <c r="DF274">
        <v>0</v>
      </c>
      <c r="DG274">
        <v>4.2608880829785216E-3</v>
      </c>
      <c r="DH274">
        <v>2.808114034542637E-3</v>
      </c>
      <c r="DI274">
        <v>0</v>
      </c>
      <c r="DJ274">
        <v>2.9711887106879852E-2</v>
      </c>
      <c r="DK274">
        <v>0</v>
      </c>
      <c r="DL274">
        <v>0</v>
      </c>
      <c r="DM274">
        <v>0</v>
      </c>
      <c r="DN274">
        <v>1.7445609925291556E-2</v>
      </c>
      <c r="DO274">
        <v>1.478723838936491E-2</v>
      </c>
      <c r="DP274">
        <v>2.9399502547255894E-2</v>
      </c>
      <c r="DQ274">
        <v>2.4973435855957432E-2</v>
      </c>
      <c r="DR274">
        <v>1.2697609663364761E-2</v>
      </c>
      <c r="DS274">
        <v>0</v>
      </c>
      <c r="DT274">
        <v>0</v>
      </c>
      <c r="DU274">
        <v>0</v>
      </c>
      <c r="DV274">
        <v>0</v>
      </c>
      <c r="DW274">
        <v>8.7264329042358417E-3</v>
      </c>
      <c r="DX274">
        <v>0</v>
      </c>
      <c r="DY274">
        <v>3.5871709236508864E-3</v>
      </c>
      <c r="DZ274">
        <v>0</v>
      </c>
      <c r="EA274">
        <v>7.6635015715565483E-3</v>
      </c>
      <c r="EB274">
        <v>2.2172704159647064E-2</v>
      </c>
      <c r="EC274">
        <v>3.378362659868607E-2</v>
      </c>
      <c r="ED274">
        <v>4.3444448718807848E-3</v>
      </c>
      <c r="EE274">
        <v>0</v>
      </c>
      <c r="EF274">
        <v>0</v>
      </c>
      <c r="EG274">
        <v>1.4496528256101034E-2</v>
      </c>
      <c r="EH274">
        <v>1.9040165076427504E-2</v>
      </c>
      <c r="EI274">
        <v>7.9713650928450487E-3</v>
      </c>
      <c r="EJ274">
        <v>0</v>
      </c>
      <c r="EK274">
        <v>7.2256811425963925E-3</v>
      </c>
      <c r="EL274">
        <v>3.2078016888826548E-2</v>
      </c>
      <c r="EM274">
        <v>0</v>
      </c>
      <c r="EN274">
        <v>0</v>
      </c>
      <c r="EO274">
        <v>9.3651928740487173E-4</v>
      </c>
      <c r="EP274">
        <v>0</v>
      </c>
      <c r="EQ274">
        <v>2.0582027487487619E-2</v>
      </c>
      <c r="ER274">
        <v>2.2671407077995732E-3</v>
      </c>
      <c r="ES274">
        <v>1.6950458927259743E-2</v>
      </c>
      <c r="ET274">
        <v>6.7139963525498642E-3</v>
      </c>
      <c r="EU274">
        <v>2.6543740570572086E-2</v>
      </c>
      <c r="EV274">
        <v>6.1690034162547435E-3</v>
      </c>
      <c r="EW274">
        <v>3.1349130087906327E-3</v>
      </c>
      <c r="EX274">
        <v>0</v>
      </c>
      <c r="EY274">
        <v>1.2100166886106073E-2</v>
      </c>
      <c r="EZ274">
        <v>0</v>
      </c>
      <c r="FA274">
        <v>0</v>
      </c>
      <c r="FB274">
        <v>1.7920493870948882E-2</v>
      </c>
      <c r="FC274">
        <v>0</v>
      </c>
      <c r="FD274">
        <v>0</v>
      </c>
      <c r="FE274">
        <v>0</v>
      </c>
      <c r="FF274">
        <v>0</v>
      </c>
      <c r="FG274">
        <v>1.1415632106251113E-3</v>
      </c>
      <c r="FH274">
        <v>8.0887952307212366E-2</v>
      </c>
      <c r="FI274">
        <v>1.7578639919389294E-2</v>
      </c>
      <c r="FJ274">
        <v>2.4634295608987968E-2</v>
      </c>
      <c r="FK274">
        <v>9.778452312831724E-3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1.1744639322132889E-2</v>
      </c>
      <c r="FR274">
        <v>0</v>
      </c>
      <c r="FS274">
        <v>0</v>
      </c>
      <c r="FT274">
        <v>0</v>
      </c>
      <c r="FU274">
        <v>0</v>
      </c>
      <c r="FV274">
        <v>4.6865204593282339E-3</v>
      </c>
      <c r="FW274">
        <v>0</v>
      </c>
      <c r="FX274">
        <v>0</v>
      </c>
      <c r="FY274">
        <v>2.0587131657520217E-2</v>
      </c>
      <c r="FZ274">
        <v>0</v>
      </c>
      <c r="GA274">
        <v>9.5746344344476361E-3</v>
      </c>
      <c r="GB274">
        <v>3.5865032718693561E-2</v>
      </c>
    </row>
    <row r="275" spans="1:184">
      <c r="A275" t="s">
        <v>1411</v>
      </c>
      <c r="B275" t="s">
        <v>1412</v>
      </c>
      <c r="C275">
        <v>0</v>
      </c>
      <c r="D275">
        <v>1.1978799699908588E-2</v>
      </c>
      <c r="E275">
        <v>1.2392778687262086E-2</v>
      </c>
      <c r="F275">
        <v>7.2621671917212595E-3</v>
      </c>
      <c r="G275">
        <v>0</v>
      </c>
      <c r="H275">
        <v>0</v>
      </c>
      <c r="I275">
        <v>0</v>
      </c>
      <c r="J275">
        <v>1.7963314057676986E-2</v>
      </c>
      <c r="K275">
        <v>9.6127726463410539E-3</v>
      </c>
      <c r="L275">
        <v>1.0097258845797506E-2</v>
      </c>
      <c r="M275">
        <v>0</v>
      </c>
      <c r="N275">
        <v>0</v>
      </c>
      <c r="O275">
        <v>4.7126629665797212E-2</v>
      </c>
      <c r="P275">
        <v>1.49604878919192E-2</v>
      </c>
      <c r="Q275">
        <v>0</v>
      </c>
      <c r="R275">
        <v>0</v>
      </c>
      <c r="S275">
        <v>0</v>
      </c>
      <c r="T275">
        <v>0</v>
      </c>
      <c r="U275">
        <v>1.0807453276699294E-2</v>
      </c>
      <c r="V275">
        <v>3.4752187137633639E-3</v>
      </c>
      <c r="W275">
        <v>1.5657799767800754E-2</v>
      </c>
      <c r="X275">
        <v>6.0344181682300893E-3</v>
      </c>
      <c r="Y275">
        <v>8.8737654458519791E-3</v>
      </c>
      <c r="Z275">
        <v>3.6537712267286981E-4</v>
      </c>
      <c r="AA275">
        <v>0</v>
      </c>
      <c r="AB275">
        <v>5.8130771924931463E-3</v>
      </c>
      <c r="AC275">
        <v>0</v>
      </c>
      <c r="AD275">
        <v>2.7147829428922801E-3</v>
      </c>
      <c r="AE275">
        <v>3.8760815017172389E-3</v>
      </c>
      <c r="AF275">
        <v>3.0231645247382217E-3</v>
      </c>
      <c r="AG275">
        <v>1.0208014707448587E-3</v>
      </c>
      <c r="AH275">
        <v>1.487490520709384E-3</v>
      </c>
      <c r="AI275">
        <v>0</v>
      </c>
      <c r="AJ275">
        <v>1.3040417893453187E-2</v>
      </c>
      <c r="AK275">
        <v>1.6200167306843795E-2</v>
      </c>
      <c r="AL275">
        <v>7.2080999501380697E-3</v>
      </c>
      <c r="AM275">
        <v>0</v>
      </c>
      <c r="AN275">
        <v>1.982392312207322E-3</v>
      </c>
      <c r="AO275">
        <v>1.198049613042418E-2</v>
      </c>
      <c r="AP275">
        <v>1.5058583769912376E-2</v>
      </c>
      <c r="AQ275">
        <v>0</v>
      </c>
      <c r="AR275">
        <v>5.8312183430953802E-3</v>
      </c>
      <c r="AS275">
        <v>0</v>
      </c>
      <c r="AT275">
        <v>0</v>
      </c>
      <c r="AU275">
        <v>1.5886581140041892E-2</v>
      </c>
      <c r="AV275">
        <v>0</v>
      </c>
      <c r="AW275">
        <v>7.2051737205891461E-3</v>
      </c>
      <c r="AX275">
        <v>0</v>
      </c>
      <c r="AY275">
        <v>0</v>
      </c>
      <c r="AZ275">
        <v>9.3233843272083339E-3</v>
      </c>
      <c r="BA275">
        <v>0</v>
      </c>
      <c r="BB275">
        <v>0</v>
      </c>
      <c r="BC275">
        <v>1.1180893178413958E-2</v>
      </c>
      <c r="BD275">
        <v>8.9181834404306222E-3</v>
      </c>
      <c r="BE275">
        <v>1.4640902286292039E-2</v>
      </c>
      <c r="BF275">
        <v>1.1405803607908718E-3</v>
      </c>
      <c r="BG275">
        <v>1.3835854533257657E-2</v>
      </c>
      <c r="BH275">
        <v>1.4177827408686844E-2</v>
      </c>
      <c r="BI275">
        <v>0</v>
      </c>
      <c r="BJ275">
        <v>1.0889646447083795E-2</v>
      </c>
      <c r="BK275">
        <v>0</v>
      </c>
      <c r="BL275">
        <v>8.6759089888694563E-3</v>
      </c>
      <c r="BM275">
        <v>1.4320076107976827E-3</v>
      </c>
      <c r="BN275">
        <v>1.803726475665942E-2</v>
      </c>
      <c r="BO275">
        <v>0</v>
      </c>
      <c r="BP275">
        <v>4.5166805526090517E-3</v>
      </c>
      <c r="BQ275">
        <v>0</v>
      </c>
      <c r="BR275">
        <v>5.969200031408166E-3</v>
      </c>
      <c r="BS275">
        <v>3.3625508558502207E-3</v>
      </c>
      <c r="BT275">
        <v>0</v>
      </c>
      <c r="BU275">
        <v>0</v>
      </c>
      <c r="BV275">
        <v>0</v>
      </c>
      <c r="BW275">
        <v>0</v>
      </c>
      <c r="BX275">
        <v>1.9853484415945321E-2</v>
      </c>
      <c r="BY275">
        <v>0</v>
      </c>
      <c r="BZ275">
        <v>0</v>
      </c>
      <c r="CA275">
        <v>2.0385381378636258E-3</v>
      </c>
      <c r="CB275">
        <v>0</v>
      </c>
      <c r="CC275">
        <v>1.4913655168022257E-2</v>
      </c>
      <c r="CD275">
        <v>0</v>
      </c>
      <c r="CE275">
        <v>0</v>
      </c>
      <c r="CF275">
        <v>7.2508199216617395E-3</v>
      </c>
      <c r="CG275">
        <v>0</v>
      </c>
      <c r="CH275">
        <v>2.6828865099874448E-3</v>
      </c>
      <c r="CI275">
        <v>1.7217448435035712E-2</v>
      </c>
      <c r="CJ275">
        <v>1.0111590693742175E-2</v>
      </c>
      <c r="CK275">
        <v>3.6805879843478631E-3</v>
      </c>
      <c r="CL275">
        <v>1.4048218327442373E-2</v>
      </c>
      <c r="CM275">
        <v>0</v>
      </c>
      <c r="CN275">
        <v>6.657985217066939E-3</v>
      </c>
      <c r="CO275">
        <v>0</v>
      </c>
      <c r="CP275">
        <v>0</v>
      </c>
      <c r="CQ275">
        <v>1.9564229734325037E-2</v>
      </c>
      <c r="CR275">
        <v>0</v>
      </c>
      <c r="CS275">
        <v>3.5742381231961926E-2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1.7481400634155726E-2</v>
      </c>
      <c r="DA275">
        <v>4.5570483489281522E-3</v>
      </c>
      <c r="DB275">
        <v>0</v>
      </c>
      <c r="DC275">
        <v>0</v>
      </c>
      <c r="DD275">
        <v>0</v>
      </c>
      <c r="DE275">
        <v>2.1158460396492277E-2</v>
      </c>
      <c r="DF275">
        <v>1.3140668801104155E-2</v>
      </c>
      <c r="DG275">
        <v>1.3655939906177653E-2</v>
      </c>
      <c r="DH275">
        <v>0</v>
      </c>
      <c r="DI275">
        <v>0</v>
      </c>
      <c r="DJ275">
        <v>2.6196462739216497E-2</v>
      </c>
      <c r="DK275">
        <v>0</v>
      </c>
      <c r="DL275">
        <v>0</v>
      </c>
      <c r="DM275">
        <v>1.2400928349415502E-2</v>
      </c>
      <c r="DN275">
        <v>0</v>
      </c>
      <c r="DO275">
        <v>0</v>
      </c>
      <c r="DP275">
        <v>6.1085318567206844E-3</v>
      </c>
      <c r="DQ275">
        <v>5.3058606397371677E-3</v>
      </c>
      <c r="DR275">
        <v>2.3435633874221193E-2</v>
      </c>
      <c r="DS275">
        <v>1.2706259212314424E-2</v>
      </c>
      <c r="DT275">
        <v>0</v>
      </c>
      <c r="DU275">
        <v>0</v>
      </c>
      <c r="DV275">
        <v>1.1170587601174349E-2</v>
      </c>
      <c r="DW275">
        <v>0</v>
      </c>
      <c r="DX275">
        <v>0</v>
      </c>
      <c r="DY275">
        <v>0</v>
      </c>
      <c r="DZ275">
        <v>8.9860687138679923E-3</v>
      </c>
      <c r="EA275">
        <v>4.9698717523563533E-3</v>
      </c>
      <c r="EB275">
        <v>1.4338914061084989E-2</v>
      </c>
      <c r="EC275">
        <v>0</v>
      </c>
      <c r="ED275">
        <v>3.9346637189840604E-3</v>
      </c>
      <c r="EE275">
        <v>0</v>
      </c>
      <c r="EF275">
        <v>0</v>
      </c>
      <c r="EG275">
        <v>0</v>
      </c>
      <c r="EH275">
        <v>8.9443045277387504E-3</v>
      </c>
      <c r="EI275">
        <v>0</v>
      </c>
      <c r="EJ275">
        <v>0</v>
      </c>
      <c r="EK275">
        <v>0</v>
      </c>
      <c r="EL275">
        <v>5.218200787722338E-3</v>
      </c>
      <c r="EM275">
        <v>0</v>
      </c>
      <c r="EN275">
        <v>0</v>
      </c>
      <c r="EO275">
        <v>0</v>
      </c>
      <c r="EP275">
        <v>6.7073831086500463E-3</v>
      </c>
      <c r="EQ275">
        <v>2.1344877014040545E-2</v>
      </c>
      <c r="ER275">
        <v>2.3469016204630288E-3</v>
      </c>
      <c r="ES275">
        <v>0</v>
      </c>
      <c r="ET275">
        <v>0</v>
      </c>
      <c r="EU275">
        <v>2.0678008682737559E-2</v>
      </c>
      <c r="EV275">
        <v>0</v>
      </c>
      <c r="EW275">
        <v>2.5075448556708249E-2</v>
      </c>
      <c r="EX275">
        <v>6.5652308114374598E-3</v>
      </c>
      <c r="EY275">
        <v>0</v>
      </c>
      <c r="EZ275">
        <v>0</v>
      </c>
      <c r="FA275">
        <v>0</v>
      </c>
      <c r="FB275">
        <v>4.7257342862047757E-3</v>
      </c>
      <c r="FC275">
        <v>0</v>
      </c>
      <c r="FD275">
        <v>0</v>
      </c>
      <c r="FE275">
        <v>0</v>
      </c>
      <c r="FF275">
        <v>1.4004649289887264E-2</v>
      </c>
      <c r="FG275">
        <v>0</v>
      </c>
      <c r="FH275">
        <v>1.4225172489994119E-3</v>
      </c>
      <c r="FI275">
        <v>2.9433195549339292E-2</v>
      </c>
      <c r="FJ275">
        <v>0</v>
      </c>
      <c r="FK275">
        <v>2.5764944351490213E-3</v>
      </c>
      <c r="FL275">
        <v>0</v>
      </c>
      <c r="FM275">
        <v>1.4819405527090729E-2</v>
      </c>
      <c r="FN275">
        <v>0</v>
      </c>
      <c r="FO275">
        <v>0</v>
      </c>
      <c r="FP275">
        <v>2.0581196228407149E-3</v>
      </c>
      <c r="FQ275">
        <v>0</v>
      </c>
      <c r="FR275">
        <v>4.1890826500495066E-4</v>
      </c>
      <c r="FS275">
        <v>0</v>
      </c>
      <c r="FT275">
        <v>0</v>
      </c>
      <c r="FU275">
        <v>0</v>
      </c>
      <c r="FV275">
        <v>0</v>
      </c>
      <c r="FW275">
        <v>1.9597443025035934E-2</v>
      </c>
      <c r="FX275">
        <v>1.6107667092637643E-2</v>
      </c>
      <c r="FY275">
        <v>1.2334815759342395E-2</v>
      </c>
      <c r="FZ275">
        <v>0</v>
      </c>
      <c r="GA275">
        <v>0</v>
      </c>
      <c r="GB275">
        <v>1.7273913725815711E-2</v>
      </c>
    </row>
    <row r="276" spans="1:184">
      <c r="A276" t="s">
        <v>648</v>
      </c>
      <c r="B276" t="s">
        <v>649</v>
      </c>
      <c r="C276">
        <v>0</v>
      </c>
      <c r="D276">
        <v>8.3462813015233936E-3</v>
      </c>
      <c r="E276">
        <v>6.2998133478959564E-3</v>
      </c>
      <c r="F276">
        <v>6.0586302516058255E-6</v>
      </c>
      <c r="G276">
        <v>0</v>
      </c>
      <c r="H276">
        <v>9.2119290203386897E-3</v>
      </c>
      <c r="I276">
        <v>0</v>
      </c>
      <c r="J276">
        <v>1.1473031113709519E-2</v>
      </c>
      <c r="K276">
        <v>1.0100266400775063E-4</v>
      </c>
      <c r="L276">
        <v>6.9121497935764123E-3</v>
      </c>
      <c r="M276">
        <v>2.8068097314401571E-3</v>
      </c>
      <c r="N276">
        <v>0</v>
      </c>
      <c r="O276">
        <v>3.2444071204304988E-2</v>
      </c>
      <c r="P276">
        <v>1.4016522716100387E-2</v>
      </c>
      <c r="Q276">
        <v>5.2222692590905926E-4</v>
      </c>
      <c r="R276">
        <v>5.3916660859727461E-3</v>
      </c>
      <c r="S276">
        <v>2.2612633576806693E-3</v>
      </c>
      <c r="T276">
        <v>3.047490102085895E-4</v>
      </c>
      <c r="U276">
        <v>9.8698510093667754E-3</v>
      </c>
      <c r="V276">
        <v>7.8082168483311785E-3</v>
      </c>
      <c r="W276">
        <v>0</v>
      </c>
      <c r="X276">
        <v>5.7659207221933718E-3</v>
      </c>
      <c r="Y276">
        <v>0</v>
      </c>
      <c r="Z276">
        <v>1.0468604280427195E-2</v>
      </c>
      <c r="AA276">
        <v>3.7994904600699517E-3</v>
      </c>
      <c r="AB276">
        <v>7.4643221618860131E-3</v>
      </c>
      <c r="AC276">
        <v>0</v>
      </c>
      <c r="AD276">
        <v>0</v>
      </c>
      <c r="AE276">
        <v>7.9243999779283428E-3</v>
      </c>
      <c r="AF276">
        <v>4.9015361219729445E-3</v>
      </c>
      <c r="AG276">
        <v>0</v>
      </c>
      <c r="AH276">
        <v>0</v>
      </c>
      <c r="AI276">
        <v>0</v>
      </c>
      <c r="AJ276">
        <v>1.0530410528828877E-2</v>
      </c>
      <c r="AK276">
        <v>7.6564993419103384E-3</v>
      </c>
      <c r="AL276">
        <v>0</v>
      </c>
      <c r="AM276">
        <v>0</v>
      </c>
      <c r="AN276">
        <v>9.076863070763018E-3</v>
      </c>
      <c r="AO276">
        <v>8.0865253059373265E-3</v>
      </c>
      <c r="AP276">
        <v>7.7232746519886458E-3</v>
      </c>
      <c r="AQ276">
        <v>6.6917139067639497E-3</v>
      </c>
      <c r="AR276">
        <v>8.7617098268529914E-4</v>
      </c>
      <c r="AS276">
        <v>9.9574957598643141E-3</v>
      </c>
      <c r="AT276">
        <v>7.7840935928286505E-3</v>
      </c>
      <c r="AU276">
        <v>1.3221308450208644E-2</v>
      </c>
      <c r="AV276">
        <v>7.7755664582637883E-3</v>
      </c>
      <c r="AW276">
        <v>2.6201386784099383E-2</v>
      </c>
      <c r="AX276">
        <v>0</v>
      </c>
      <c r="AY276">
        <v>1.0069941575249096E-2</v>
      </c>
      <c r="AZ276">
        <v>5.2245854535642343E-3</v>
      </c>
      <c r="BA276">
        <v>1.3549649306823596E-2</v>
      </c>
      <c r="BB276">
        <v>0</v>
      </c>
      <c r="BC276">
        <v>8.2484505045851038E-3</v>
      </c>
      <c r="BD276">
        <v>4.9972604166592296E-3</v>
      </c>
      <c r="BE276">
        <v>8.6234856697137707E-3</v>
      </c>
      <c r="BF276">
        <v>1.3067200347956281E-2</v>
      </c>
      <c r="BG276">
        <v>9.4193667658827186E-3</v>
      </c>
      <c r="BH276">
        <v>0</v>
      </c>
      <c r="BI276">
        <v>0</v>
      </c>
      <c r="BJ276">
        <v>1.0042976078951386E-2</v>
      </c>
      <c r="BK276">
        <v>0</v>
      </c>
      <c r="BL276">
        <v>5.3449878654088954E-3</v>
      </c>
      <c r="BM276">
        <v>7.9913819647459833E-3</v>
      </c>
      <c r="BN276">
        <v>0</v>
      </c>
      <c r="BO276">
        <v>4.4394047950360891E-3</v>
      </c>
      <c r="BP276">
        <v>1.6836332805947526E-2</v>
      </c>
      <c r="BQ276">
        <v>0</v>
      </c>
      <c r="BR276">
        <v>8.6209938345031701E-3</v>
      </c>
      <c r="BS276">
        <v>0</v>
      </c>
      <c r="BT276">
        <v>3.5725421541961864E-3</v>
      </c>
      <c r="BU276">
        <v>0</v>
      </c>
      <c r="BV276">
        <v>0</v>
      </c>
      <c r="BW276">
        <v>3.5700001332372457E-3</v>
      </c>
      <c r="BX276">
        <v>1.169400211519458E-2</v>
      </c>
      <c r="BY276">
        <v>1.020892409369994E-2</v>
      </c>
      <c r="BZ276">
        <v>0</v>
      </c>
      <c r="CA276">
        <v>2.8788628419297384E-3</v>
      </c>
      <c r="CB276">
        <v>2.50055724733679E-3</v>
      </c>
      <c r="CC276">
        <v>1.1214964842435917E-2</v>
      </c>
      <c r="CD276">
        <v>0</v>
      </c>
      <c r="CE276">
        <v>9.1633286948503007E-3</v>
      </c>
      <c r="CF276">
        <v>6.2097981343620292E-3</v>
      </c>
      <c r="CG276">
        <v>1.0360153333861631E-2</v>
      </c>
      <c r="CH276">
        <v>0</v>
      </c>
      <c r="CI276">
        <v>2.3435197632335975E-3</v>
      </c>
      <c r="CJ276">
        <v>6.9246030061947822E-3</v>
      </c>
      <c r="CK276">
        <v>0</v>
      </c>
      <c r="CL276">
        <v>4.78292924858729E-4</v>
      </c>
      <c r="CM276">
        <v>0</v>
      </c>
      <c r="CN276">
        <v>1.0183917519881605E-3</v>
      </c>
      <c r="CO276">
        <v>4.0574121424294292E-3</v>
      </c>
      <c r="CP276">
        <v>0</v>
      </c>
      <c r="CQ276">
        <v>1.5274650729233947E-2</v>
      </c>
      <c r="CR276">
        <v>0</v>
      </c>
      <c r="CS276">
        <v>2.0890279802368548E-2</v>
      </c>
      <c r="CT276">
        <v>0</v>
      </c>
      <c r="CU276">
        <v>7.809406464341165E-3</v>
      </c>
      <c r="CV276">
        <v>0</v>
      </c>
      <c r="CW276">
        <v>0</v>
      </c>
      <c r="CX276">
        <v>1.0380868769666663E-3</v>
      </c>
      <c r="CY276">
        <v>0</v>
      </c>
      <c r="CZ276">
        <v>1.3000563294984085E-2</v>
      </c>
      <c r="DA276">
        <v>0</v>
      </c>
      <c r="DB276">
        <v>0</v>
      </c>
      <c r="DC276">
        <v>1.2900207584081386E-3</v>
      </c>
      <c r="DD276">
        <v>5.8016403457728967E-3</v>
      </c>
      <c r="DE276">
        <v>5.6590575595731859E-3</v>
      </c>
      <c r="DF276">
        <v>8.772422099304223E-3</v>
      </c>
      <c r="DG276">
        <v>0</v>
      </c>
      <c r="DH276">
        <v>1.3495669616348228E-2</v>
      </c>
      <c r="DI276">
        <v>0</v>
      </c>
      <c r="DJ276">
        <v>1.3583172458727732E-2</v>
      </c>
      <c r="DK276">
        <v>0</v>
      </c>
      <c r="DL276">
        <v>0</v>
      </c>
      <c r="DM276">
        <v>3.9614799890803068E-3</v>
      </c>
      <c r="DN276">
        <v>0</v>
      </c>
      <c r="DO276">
        <v>0</v>
      </c>
      <c r="DP276">
        <v>1.0080821744783534E-2</v>
      </c>
      <c r="DQ276">
        <v>1.4556191730679716E-2</v>
      </c>
      <c r="DR276">
        <v>1.2819273519722571E-2</v>
      </c>
      <c r="DS276">
        <v>4.6229957534523816E-3</v>
      </c>
      <c r="DT276">
        <v>9.8973211892145543E-3</v>
      </c>
      <c r="DU276">
        <v>0</v>
      </c>
      <c r="DV276">
        <v>6.2994330826346484E-3</v>
      </c>
      <c r="DW276">
        <v>0</v>
      </c>
      <c r="DX276">
        <v>5.1884138239303625E-3</v>
      </c>
      <c r="DY276">
        <v>4.2077713380111736E-3</v>
      </c>
      <c r="DZ276">
        <v>0</v>
      </c>
      <c r="EA276">
        <v>6.0874605159484977E-3</v>
      </c>
      <c r="EB276">
        <v>6.3149014877963349E-3</v>
      </c>
      <c r="EC276">
        <v>2.4304397927529596E-3</v>
      </c>
      <c r="ED276">
        <v>6.3727011017086829E-3</v>
      </c>
      <c r="EE276">
        <v>0</v>
      </c>
      <c r="EF276">
        <v>2.1269390695955533E-3</v>
      </c>
      <c r="EG276">
        <v>0</v>
      </c>
      <c r="EH276">
        <v>2.3276472068434963E-3</v>
      </c>
      <c r="EI276">
        <v>0</v>
      </c>
      <c r="EJ276">
        <v>0</v>
      </c>
      <c r="EK276">
        <v>0</v>
      </c>
      <c r="EL276">
        <v>2.3067677155824418E-2</v>
      </c>
      <c r="EM276">
        <v>0</v>
      </c>
      <c r="EN276">
        <v>0</v>
      </c>
      <c r="EO276">
        <v>6.6563144822331119E-3</v>
      </c>
      <c r="EP276">
        <v>6.6220531981700786E-3</v>
      </c>
      <c r="EQ276">
        <v>0</v>
      </c>
      <c r="ER276">
        <v>1.3180990532399744E-2</v>
      </c>
      <c r="ES276">
        <v>1.3932962432259968E-2</v>
      </c>
      <c r="ET276">
        <v>0</v>
      </c>
      <c r="EU276">
        <v>1.2037734768996436E-2</v>
      </c>
      <c r="EV276">
        <v>8.7600426119791297E-3</v>
      </c>
      <c r="EW276">
        <v>8.0346602136194406E-3</v>
      </c>
      <c r="EX276">
        <v>7.2443185662518124E-3</v>
      </c>
      <c r="EY276">
        <v>0</v>
      </c>
      <c r="EZ276">
        <v>2.4172158732103815E-3</v>
      </c>
      <c r="FA276">
        <v>8.0620754777782928E-3</v>
      </c>
      <c r="FB276">
        <v>1.4213148881390346E-2</v>
      </c>
      <c r="FC276">
        <v>0</v>
      </c>
      <c r="FD276">
        <v>0</v>
      </c>
      <c r="FE276">
        <v>0</v>
      </c>
      <c r="FF276">
        <v>8.2129404550879258E-3</v>
      </c>
      <c r="FG276">
        <v>7.182850314803862E-3</v>
      </c>
      <c r="FH276">
        <v>6.4925180612096886E-2</v>
      </c>
      <c r="FI276">
        <v>6.0126503718324993E-3</v>
      </c>
      <c r="FJ276">
        <v>3.470428518920511E-3</v>
      </c>
      <c r="FK276">
        <v>3.50455569414371E-2</v>
      </c>
      <c r="FL276">
        <v>2.5016593588367119E-3</v>
      </c>
      <c r="FM276">
        <v>0</v>
      </c>
      <c r="FN276">
        <v>0</v>
      </c>
      <c r="FO276">
        <v>2.0214014627238982E-3</v>
      </c>
      <c r="FP276">
        <v>3.8980042450930202E-3</v>
      </c>
      <c r="FQ276">
        <v>1.5885884316534597E-2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1.3735389899593754E-2</v>
      </c>
      <c r="FX276">
        <v>8.7292498377792935E-3</v>
      </c>
      <c r="FY276">
        <v>5.0252869091628218E-3</v>
      </c>
      <c r="FZ276">
        <v>0</v>
      </c>
      <c r="GA276">
        <v>0</v>
      </c>
      <c r="GB276">
        <v>8.8629653257257766E-3</v>
      </c>
    </row>
    <row r="277" spans="1:184">
      <c r="A277" t="s">
        <v>650</v>
      </c>
      <c r="B277" t="s">
        <v>651</v>
      </c>
      <c r="C277">
        <v>0</v>
      </c>
      <c r="D277">
        <v>1.067618616827273E-2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6.7489046941723845E-3</v>
      </c>
      <c r="K277">
        <v>7.307696446037246E-3</v>
      </c>
      <c r="L277">
        <v>1.8231910515585967E-2</v>
      </c>
      <c r="M277">
        <v>9.3541966131426985E-3</v>
      </c>
      <c r="N277">
        <v>1.4334227506410402E-3</v>
      </c>
      <c r="O277">
        <v>3.8832688395102392E-2</v>
      </c>
      <c r="P277">
        <v>1.4121346556971927E-2</v>
      </c>
      <c r="Q277">
        <v>0</v>
      </c>
      <c r="R277">
        <v>1.9426020998282841E-2</v>
      </c>
      <c r="S277">
        <v>0</v>
      </c>
      <c r="T277">
        <v>0</v>
      </c>
      <c r="U277">
        <v>1.8389643347882005E-2</v>
      </c>
      <c r="V277">
        <v>0</v>
      </c>
      <c r="W277">
        <v>0</v>
      </c>
      <c r="X277">
        <v>9.2336383923505537E-3</v>
      </c>
      <c r="Y277">
        <v>0</v>
      </c>
      <c r="Z277">
        <v>1.7189128895381399E-3</v>
      </c>
      <c r="AA277">
        <v>7.655110254506165E-3</v>
      </c>
      <c r="AB277">
        <v>0</v>
      </c>
      <c r="AC277">
        <v>0</v>
      </c>
      <c r="AD277">
        <v>0</v>
      </c>
      <c r="AE277">
        <v>3.3586804705581915E-3</v>
      </c>
      <c r="AF277">
        <v>1.105966124382261E-2</v>
      </c>
      <c r="AG277">
        <v>0</v>
      </c>
      <c r="AH277">
        <v>0</v>
      </c>
      <c r="AI277">
        <v>0</v>
      </c>
      <c r="AJ277">
        <v>6.3387170769694393E-3</v>
      </c>
      <c r="AK277">
        <v>5.3534845836357668E-3</v>
      </c>
      <c r="AL277">
        <v>6.047266103916718E-3</v>
      </c>
      <c r="AM277">
        <v>0</v>
      </c>
      <c r="AN277">
        <v>7.8080247692887883E-3</v>
      </c>
      <c r="AO277">
        <v>2.08398515749206E-2</v>
      </c>
      <c r="AP277">
        <v>0</v>
      </c>
      <c r="AQ277">
        <v>0</v>
      </c>
      <c r="AR277">
        <v>4.0271436776665335E-3</v>
      </c>
      <c r="AS277">
        <v>8.5564645290100074E-3</v>
      </c>
      <c r="AT277">
        <v>0</v>
      </c>
      <c r="AU277">
        <v>2.252496445820543E-2</v>
      </c>
      <c r="AV277">
        <v>6.6027501441748944E-3</v>
      </c>
      <c r="AW277">
        <v>3.0126951446872489E-2</v>
      </c>
      <c r="AX277">
        <v>0</v>
      </c>
      <c r="AY277">
        <v>1.9269475237723495E-3</v>
      </c>
      <c r="AZ277">
        <v>0</v>
      </c>
      <c r="BA277">
        <v>6.9288129537780794E-3</v>
      </c>
      <c r="BB277">
        <v>2.0797378043312725E-3</v>
      </c>
      <c r="BC277">
        <v>6.40084021716674E-3</v>
      </c>
      <c r="BD277">
        <v>2.648275243377744E-3</v>
      </c>
      <c r="BE277">
        <v>1.1030773479021374E-2</v>
      </c>
      <c r="BF277">
        <v>2.3989057602932353E-3</v>
      </c>
      <c r="BG277">
        <v>0</v>
      </c>
      <c r="BH277">
        <v>0</v>
      </c>
      <c r="BI277">
        <v>0</v>
      </c>
      <c r="BJ277">
        <v>6.7872305344231247E-3</v>
      </c>
      <c r="BK277">
        <v>0</v>
      </c>
      <c r="BL277">
        <v>2.5724037389350434E-3</v>
      </c>
      <c r="BM277">
        <v>5.0039398578122941E-3</v>
      </c>
      <c r="BN277">
        <v>4.5127308820546311E-3</v>
      </c>
      <c r="BO277">
        <v>0</v>
      </c>
      <c r="BP277">
        <v>0</v>
      </c>
      <c r="BQ277">
        <v>0</v>
      </c>
      <c r="BR277">
        <v>8.0914429117494371E-3</v>
      </c>
      <c r="BS277">
        <v>3.5984196230844713E-4</v>
      </c>
      <c r="BT277">
        <v>4.5698346070889E-3</v>
      </c>
      <c r="BU277">
        <v>0</v>
      </c>
      <c r="BV277">
        <v>0</v>
      </c>
      <c r="BW277">
        <v>0</v>
      </c>
      <c r="BX277">
        <v>2.0053089270224478E-2</v>
      </c>
      <c r="BY277">
        <v>8.7261131875220437E-3</v>
      </c>
      <c r="BZ277">
        <v>0</v>
      </c>
      <c r="CA277">
        <v>7.6795682197546853E-3</v>
      </c>
      <c r="CB277">
        <v>2.5359593686535946E-3</v>
      </c>
      <c r="CC277">
        <v>1.7950510854606756E-2</v>
      </c>
      <c r="CD277">
        <v>0</v>
      </c>
      <c r="CE277">
        <v>1.4790662148296286E-2</v>
      </c>
      <c r="CF277">
        <v>1.7790701550080824E-2</v>
      </c>
      <c r="CG277">
        <v>4.328530785932135E-3</v>
      </c>
      <c r="CH277">
        <v>0</v>
      </c>
      <c r="CI277">
        <v>7.3003054468086387E-3</v>
      </c>
      <c r="CJ277">
        <v>9.1443456642327438E-5</v>
      </c>
      <c r="CK277">
        <v>7.8544265368300174E-3</v>
      </c>
      <c r="CL277">
        <v>0</v>
      </c>
      <c r="CM277">
        <v>0</v>
      </c>
      <c r="CN277">
        <v>1.3026807441146916E-3</v>
      </c>
      <c r="CO277">
        <v>0</v>
      </c>
      <c r="CP277">
        <v>0</v>
      </c>
      <c r="CQ277">
        <v>4.9098561461624378E-3</v>
      </c>
      <c r="CR277">
        <v>0</v>
      </c>
      <c r="CS277">
        <v>2.3193989677820905E-2</v>
      </c>
      <c r="CT277">
        <v>0</v>
      </c>
      <c r="CU277">
        <v>5.0873568635295043E-3</v>
      </c>
      <c r="CV277">
        <v>0</v>
      </c>
      <c r="CW277">
        <v>0</v>
      </c>
      <c r="CX277">
        <v>0</v>
      </c>
      <c r="CY277">
        <v>0</v>
      </c>
      <c r="CZ277">
        <v>1.735513020194189E-2</v>
      </c>
      <c r="DA277">
        <v>0</v>
      </c>
      <c r="DB277">
        <v>0</v>
      </c>
      <c r="DC277">
        <v>0</v>
      </c>
      <c r="DD277">
        <v>4.7662793937033321E-3</v>
      </c>
      <c r="DE277">
        <v>0</v>
      </c>
      <c r="DF277">
        <v>8.0969989802572324E-3</v>
      </c>
      <c r="DG277">
        <v>1.7774195375970783E-3</v>
      </c>
      <c r="DH277">
        <v>0</v>
      </c>
      <c r="DI277">
        <v>0</v>
      </c>
      <c r="DJ277">
        <v>1.0614121883428827E-2</v>
      </c>
      <c r="DK277">
        <v>0</v>
      </c>
      <c r="DL277">
        <v>0</v>
      </c>
      <c r="DM277">
        <v>7.9566227354833374E-3</v>
      </c>
      <c r="DN277">
        <v>2.5807518199278639E-3</v>
      </c>
      <c r="DO277">
        <v>0</v>
      </c>
      <c r="DP277">
        <v>2.0928669345860858E-2</v>
      </c>
      <c r="DQ277">
        <v>1.9849530574691854E-2</v>
      </c>
      <c r="DR277">
        <v>2.3964373873275057E-2</v>
      </c>
      <c r="DS277">
        <v>0</v>
      </c>
      <c r="DT277">
        <v>0</v>
      </c>
      <c r="DU277">
        <v>0</v>
      </c>
      <c r="DV277">
        <v>1.4706927672776267E-2</v>
      </c>
      <c r="DW277">
        <v>0</v>
      </c>
      <c r="DX277">
        <v>3.3999697603527097E-3</v>
      </c>
      <c r="DY277">
        <v>7.9136062721268871E-3</v>
      </c>
      <c r="DZ277">
        <v>0</v>
      </c>
      <c r="EA277">
        <v>0</v>
      </c>
      <c r="EB277">
        <v>1.3835460639851643E-2</v>
      </c>
      <c r="EC277">
        <v>2.3907205692843311E-2</v>
      </c>
      <c r="ED277">
        <v>5.7084022388886237E-3</v>
      </c>
      <c r="EE277">
        <v>0</v>
      </c>
      <c r="EF277">
        <v>1.3131134658223268E-2</v>
      </c>
      <c r="EG277">
        <v>0</v>
      </c>
      <c r="EH277">
        <v>2.133575320227624E-2</v>
      </c>
      <c r="EI277">
        <v>0</v>
      </c>
      <c r="EJ277">
        <v>0</v>
      </c>
      <c r="EK277">
        <v>0</v>
      </c>
      <c r="EL277">
        <v>2.5285345440672045E-2</v>
      </c>
      <c r="EM277">
        <v>0</v>
      </c>
      <c r="EN277">
        <v>0</v>
      </c>
      <c r="EO277">
        <v>7.6003290107577639E-3</v>
      </c>
      <c r="EP277">
        <v>1.3318655329597508E-2</v>
      </c>
      <c r="EQ277">
        <v>0</v>
      </c>
      <c r="ER277">
        <v>1.5605649071326595E-2</v>
      </c>
      <c r="ES277">
        <v>1.5982135568475501E-2</v>
      </c>
      <c r="ET277">
        <v>0</v>
      </c>
      <c r="EU277">
        <v>1.4022379951746756E-2</v>
      </c>
      <c r="EV277">
        <v>0</v>
      </c>
      <c r="EW277">
        <v>1.4494918016978912E-2</v>
      </c>
      <c r="EX277">
        <v>0</v>
      </c>
      <c r="EY277">
        <v>0</v>
      </c>
      <c r="EZ277">
        <v>3.0919933966984362E-3</v>
      </c>
      <c r="FA277">
        <v>0</v>
      </c>
      <c r="FB277">
        <v>6.3693749090438252E-3</v>
      </c>
      <c r="FC277">
        <v>0</v>
      </c>
      <c r="FD277">
        <v>0</v>
      </c>
      <c r="FE277">
        <v>0</v>
      </c>
      <c r="FF277">
        <v>3.7942260087564022E-3</v>
      </c>
      <c r="FG277">
        <v>0</v>
      </c>
      <c r="FH277">
        <v>2.9154485083858296E-2</v>
      </c>
      <c r="FI277">
        <v>1.6986761881541169E-2</v>
      </c>
      <c r="FJ277">
        <v>1.7343270320873665E-2</v>
      </c>
      <c r="FK277">
        <v>0</v>
      </c>
      <c r="FL277">
        <v>7.9581767569325002E-3</v>
      </c>
      <c r="FM277">
        <v>3.6202220259334734E-3</v>
      </c>
      <c r="FN277">
        <v>0</v>
      </c>
      <c r="FO277">
        <v>4.7384454087993303E-3</v>
      </c>
      <c r="FP277">
        <v>9.8165014447321869E-3</v>
      </c>
      <c r="FQ277">
        <v>1.3671348851561774E-2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1.5820955490904478E-2</v>
      </c>
      <c r="FX277">
        <v>0</v>
      </c>
      <c r="FY277">
        <v>2.0502792441505432E-2</v>
      </c>
      <c r="FZ277">
        <v>0</v>
      </c>
      <c r="GA277">
        <v>0</v>
      </c>
      <c r="GB277">
        <v>1.4313125271178185E-2</v>
      </c>
    </row>
    <row r="278" spans="1:184">
      <c r="A278" t="s">
        <v>652</v>
      </c>
      <c r="B278" t="s">
        <v>653</v>
      </c>
      <c r="C278">
        <v>0</v>
      </c>
      <c r="D278">
        <v>1.5758915535631622E-3</v>
      </c>
      <c r="E278">
        <v>7.8991367213060142E-3</v>
      </c>
      <c r="F278">
        <v>1.2284989352211451E-3</v>
      </c>
      <c r="G278">
        <v>0</v>
      </c>
      <c r="H278">
        <v>2.3727719501560977E-4</v>
      </c>
      <c r="I278">
        <v>0</v>
      </c>
      <c r="J278">
        <v>1.6534869388600274E-2</v>
      </c>
      <c r="K278">
        <v>0</v>
      </c>
      <c r="L278">
        <v>1.5314673997097893E-2</v>
      </c>
      <c r="M278">
        <v>3.5193699551023883E-3</v>
      </c>
      <c r="N278">
        <v>0</v>
      </c>
      <c r="O278">
        <v>4.3433810818658748E-2</v>
      </c>
      <c r="P278">
        <v>7.9321171143557252E-3</v>
      </c>
      <c r="Q278">
        <v>1.0069005336333928E-2</v>
      </c>
      <c r="R278">
        <v>6.2819370295001814E-3</v>
      </c>
      <c r="S278">
        <v>0</v>
      </c>
      <c r="T278">
        <v>0</v>
      </c>
      <c r="U278">
        <v>6.7248731877604792E-3</v>
      </c>
      <c r="V278">
        <v>0</v>
      </c>
      <c r="W278">
        <v>2.829750593426052E-3</v>
      </c>
      <c r="X278">
        <v>5.4083044535133823E-3</v>
      </c>
      <c r="Y278">
        <v>0</v>
      </c>
      <c r="Z278">
        <v>8.6769619132444646E-4</v>
      </c>
      <c r="AA278">
        <v>0</v>
      </c>
      <c r="AB278">
        <v>1.2526119754744333E-2</v>
      </c>
      <c r="AC278">
        <v>0</v>
      </c>
      <c r="AD278">
        <v>0</v>
      </c>
      <c r="AE278">
        <v>3.2922857124149788E-3</v>
      </c>
      <c r="AF278">
        <v>3.7044023297726305E-3</v>
      </c>
      <c r="AG278">
        <v>0</v>
      </c>
      <c r="AH278">
        <v>0</v>
      </c>
      <c r="AI278">
        <v>4.9777411479689244E-3</v>
      </c>
      <c r="AJ278">
        <v>1.44136145941986E-2</v>
      </c>
      <c r="AK278">
        <v>5.2476563224273277E-3</v>
      </c>
      <c r="AL278">
        <v>6.0539610456791905E-3</v>
      </c>
      <c r="AM278">
        <v>0</v>
      </c>
      <c r="AN278">
        <v>7.6536748926996096E-3</v>
      </c>
      <c r="AO278">
        <v>1.2376057643835514E-2</v>
      </c>
      <c r="AP278">
        <v>1.6787489581487292E-2</v>
      </c>
      <c r="AQ278">
        <v>1.21735704160995E-2</v>
      </c>
      <c r="AR278">
        <v>1.0986030857221716E-3</v>
      </c>
      <c r="AS278">
        <v>6.7480915717770436E-3</v>
      </c>
      <c r="AT278">
        <v>0</v>
      </c>
      <c r="AU278">
        <v>1.0441036999815632E-2</v>
      </c>
      <c r="AV278">
        <v>4.4239071363295574E-3</v>
      </c>
      <c r="AW278">
        <v>3.0230702120247234E-2</v>
      </c>
      <c r="AX278">
        <v>0</v>
      </c>
      <c r="AY278">
        <v>0</v>
      </c>
      <c r="AZ278">
        <v>0</v>
      </c>
      <c r="BA278">
        <v>1.2094612756759677E-2</v>
      </c>
      <c r="BB278">
        <v>0</v>
      </c>
      <c r="BC278">
        <v>3.6854763931565612E-3</v>
      </c>
      <c r="BD278">
        <v>6.1191074771992059E-3</v>
      </c>
      <c r="BE278">
        <v>0</v>
      </c>
      <c r="BF278">
        <v>5.600287843022931E-4</v>
      </c>
      <c r="BG278">
        <v>1.1810646094250359E-2</v>
      </c>
      <c r="BH278">
        <v>0</v>
      </c>
      <c r="BI278">
        <v>0</v>
      </c>
      <c r="BJ278">
        <v>6.6530598284731306E-3</v>
      </c>
      <c r="BK278">
        <v>0</v>
      </c>
      <c r="BL278">
        <v>4.6117317149448733E-3</v>
      </c>
      <c r="BM278">
        <v>4.9050214344805816E-3</v>
      </c>
      <c r="BN278">
        <v>4.423522730786336E-3</v>
      </c>
      <c r="BO278">
        <v>0</v>
      </c>
      <c r="BP278">
        <v>0</v>
      </c>
      <c r="BQ278">
        <v>0</v>
      </c>
      <c r="BR278">
        <v>0</v>
      </c>
      <c r="BS278">
        <v>2.2980075101094771E-3</v>
      </c>
      <c r="BT278">
        <v>0</v>
      </c>
      <c r="BU278">
        <v>0</v>
      </c>
      <c r="BV278">
        <v>0</v>
      </c>
      <c r="BW278">
        <v>7.4724118854022619E-3</v>
      </c>
      <c r="BX278">
        <v>1.9464603089893198E-2</v>
      </c>
      <c r="BY278">
        <v>1.8227410957332029E-2</v>
      </c>
      <c r="BZ278">
        <v>0</v>
      </c>
      <c r="CA278">
        <v>1.8013877110880214E-3</v>
      </c>
      <c r="CB278">
        <v>0</v>
      </c>
      <c r="CC278">
        <v>1.023405179601935E-2</v>
      </c>
      <c r="CD278">
        <v>0</v>
      </c>
      <c r="CE278">
        <v>1.1640041588740681E-2</v>
      </c>
      <c r="CF278">
        <v>2.5712793226296701E-2</v>
      </c>
      <c r="CG278">
        <v>2.4420482491768832E-3</v>
      </c>
      <c r="CH278">
        <v>4.9678308075889087E-5</v>
      </c>
      <c r="CI278">
        <v>0</v>
      </c>
      <c r="CJ278">
        <v>8.4298082167703382E-3</v>
      </c>
      <c r="CK278">
        <v>1.6900413385863601E-3</v>
      </c>
      <c r="CL278">
        <v>0</v>
      </c>
      <c r="CM278">
        <v>0</v>
      </c>
      <c r="CN278">
        <v>1.276929210528366E-3</v>
      </c>
      <c r="CO278">
        <v>3.7725606941203449E-3</v>
      </c>
      <c r="CP278">
        <v>0</v>
      </c>
      <c r="CQ278">
        <v>1.0845005660594321E-3</v>
      </c>
      <c r="CR278">
        <v>0</v>
      </c>
      <c r="CS278">
        <v>2.7414192748650833E-2</v>
      </c>
      <c r="CT278">
        <v>0</v>
      </c>
      <c r="CU278">
        <v>7.7326056405928887E-3</v>
      </c>
      <c r="CV278">
        <v>0</v>
      </c>
      <c r="CW278">
        <v>0</v>
      </c>
      <c r="CX278">
        <v>0</v>
      </c>
      <c r="CY278">
        <v>0</v>
      </c>
      <c r="CZ278">
        <v>1.1323596514484601E-2</v>
      </c>
      <c r="DA278">
        <v>0</v>
      </c>
      <c r="DB278">
        <v>2.4953867417384311E-3</v>
      </c>
      <c r="DC278">
        <v>0</v>
      </c>
      <c r="DD278">
        <v>7.274493348983278E-3</v>
      </c>
      <c r="DE278">
        <v>1.2782628881643688E-2</v>
      </c>
      <c r="DF278">
        <v>1.1611967838185406E-2</v>
      </c>
      <c r="DG278">
        <v>2.1447933309672984E-5</v>
      </c>
      <c r="DH278">
        <v>4.8019283009946099E-3</v>
      </c>
      <c r="DI278">
        <v>0</v>
      </c>
      <c r="DJ278">
        <v>1.7031510369494324E-2</v>
      </c>
      <c r="DK278">
        <v>0</v>
      </c>
      <c r="DL278">
        <v>0</v>
      </c>
      <c r="DM278">
        <v>2.5707306488105658E-3</v>
      </c>
      <c r="DN278">
        <v>0</v>
      </c>
      <c r="DO278">
        <v>0</v>
      </c>
      <c r="DP278">
        <v>5.6088400220839921E-3</v>
      </c>
      <c r="DQ278">
        <v>1.3429170665805313E-2</v>
      </c>
      <c r="DR278">
        <v>1.7618882043396851E-2</v>
      </c>
      <c r="DS278">
        <v>5.7966281700605991E-3</v>
      </c>
      <c r="DT278">
        <v>5.1424530483243037E-3</v>
      </c>
      <c r="DU278">
        <v>0</v>
      </c>
      <c r="DV278">
        <v>3.6108049055181262E-3</v>
      </c>
      <c r="DW278">
        <v>0</v>
      </c>
      <c r="DX278">
        <v>6.5055880069253358E-3</v>
      </c>
      <c r="DY278">
        <v>1.3133054572706655E-2</v>
      </c>
      <c r="DZ278">
        <v>0</v>
      </c>
      <c r="EA278">
        <v>1.3782777820963604E-2</v>
      </c>
      <c r="EB278">
        <v>4.3534840011763276E-3</v>
      </c>
      <c r="EC278">
        <v>0</v>
      </c>
      <c r="ED278">
        <v>3.384815979275434E-3</v>
      </c>
      <c r="EE278">
        <v>0</v>
      </c>
      <c r="EF278">
        <v>0</v>
      </c>
      <c r="EG278">
        <v>2.2295699657057233E-4</v>
      </c>
      <c r="EH278">
        <v>4.864014301520306E-3</v>
      </c>
      <c r="EI278">
        <v>0</v>
      </c>
      <c r="EJ278">
        <v>0</v>
      </c>
      <c r="EK278">
        <v>0</v>
      </c>
      <c r="EL278">
        <v>2.5820084215573379E-2</v>
      </c>
      <c r="EM278">
        <v>4.5287499096130908E-4</v>
      </c>
      <c r="EN278">
        <v>0</v>
      </c>
      <c r="EO278">
        <v>5.0605986657343014E-3</v>
      </c>
      <c r="EP278">
        <v>3.550995443879696E-3</v>
      </c>
      <c r="EQ278">
        <v>0</v>
      </c>
      <c r="ER278">
        <v>0</v>
      </c>
      <c r="ES278">
        <v>1.1074448523544474E-2</v>
      </c>
      <c r="ET278">
        <v>4.6864072493341671E-3</v>
      </c>
      <c r="EU278">
        <v>1.7405536459705752E-2</v>
      </c>
      <c r="EV278">
        <v>0</v>
      </c>
      <c r="EW278">
        <v>6.2584298124491282E-3</v>
      </c>
      <c r="EX278">
        <v>2.9056376705478E-3</v>
      </c>
      <c r="EY278">
        <v>6.2660740087467108E-4</v>
      </c>
      <c r="EZ278">
        <v>3.0308705374226669E-3</v>
      </c>
      <c r="FA278">
        <v>0</v>
      </c>
      <c r="FB278">
        <v>1.6994421206445925E-2</v>
      </c>
      <c r="FC278">
        <v>0</v>
      </c>
      <c r="FD278">
        <v>0</v>
      </c>
      <c r="FE278">
        <v>0</v>
      </c>
      <c r="FF278">
        <v>5.7967134313153274E-3</v>
      </c>
      <c r="FG278">
        <v>1.2695867689503209E-2</v>
      </c>
      <c r="FH278">
        <v>9.6945711432141576E-2</v>
      </c>
      <c r="FI278">
        <v>4.3375960206057688E-3</v>
      </c>
      <c r="FJ278">
        <v>4.3514605653560065E-3</v>
      </c>
      <c r="FK278">
        <v>5.520877996340455E-2</v>
      </c>
      <c r="FL278">
        <v>7.8008586596412582E-3</v>
      </c>
      <c r="FM278">
        <v>0</v>
      </c>
      <c r="FN278">
        <v>0</v>
      </c>
      <c r="FO278">
        <v>4.6447753083983349E-3</v>
      </c>
      <c r="FP278">
        <v>0</v>
      </c>
      <c r="FQ278">
        <v>1.665995004738912E-2</v>
      </c>
      <c r="FR278">
        <v>0</v>
      </c>
      <c r="FS278">
        <v>0</v>
      </c>
      <c r="FT278">
        <v>0</v>
      </c>
      <c r="FU278">
        <v>1.1953775483683547E-3</v>
      </c>
      <c r="FV278">
        <v>0</v>
      </c>
      <c r="FW278">
        <v>8.6515416552051857E-3</v>
      </c>
      <c r="FX278">
        <v>8.4042365171726422E-3</v>
      </c>
      <c r="FY278">
        <v>1.4957639825254863E-2</v>
      </c>
      <c r="FZ278">
        <v>0</v>
      </c>
      <c r="GA278">
        <v>0</v>
      </c>
      <c r="GB278">
        <v>5.5030112700033655E-3</v>
      </c>
    </row>
    <row r="279" spans="1:184">
      <c r="A279" t="s">
        <v>654</v>
      </c>
      <c r="B279" t="s">
        <v>1413</v>
      </c>
      <c r="C279">
        <v>0</v>
      </c>
      <c r="D279">
        <v>6.0001270867490238E-3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5.5756432796016551E-3</v>
      </c>
      <c r="K279">
        <v>2.5394900107977036E-3</v>
      </c>
      <c r="L279">
        <v>2.6956171978014167E-2</v>
      </c>
      <c r="M279">
        <v>0</v>
      </c>
      <c r="N279">
        <v>1.6242442007326165E-3</v>
      </c>
      <c r="O279">
        <v>4.0960321255917358E-2</v>
      </c>
      <c r="P279">
        <v>1.3677420766449492E-2</v>
      </c>
      <c r="Q279">
        <v>0</v>
      </c>
      <c r="R279">
        <v>1.9853086764289145E-2</v>
      </c>
      <c r="S279">
        <v>0</v>
      </c>
      <c r="T279">
        <v>0</v>
      </c>
      <c r="U279">
        <v>1.865820790972492E-2</v>
      </c>
      <c r="V279">
        <v>0</v>
      </c>
      <c r="W279">
        <v>0</v>
      </c>
      <c r="X279">
        <v>1.1661890491309158E-2</v>
      </c>
      <c r="Y279">
        <v>3.5111339136394042E-3</v>
      </c>
      <c r="Z279">
        <v>4.8405245864316391E-3</v>
      </c>
      <c r="AA279">
        <v>1.9780168680304045E-3</v>
      </c>
      <c r="AB279">
        <v>2.0233299608263127E-2</v>
      </c>
      <c r="AC279">
        <v>0</v>
      </c>
      <c r="AD279">
        <v>0</v>
      </c>
      <c r="AE279">
        <v>0</v>
      </c>
      <c r="AF279">
        <v>1.2978575397590784E-2</v>
      </c>
      <c r="AG279">
        <v>0</v>
      </c>
      <c r="AH279">
        <v>0</v>
      </c>
      <c r="AI279">
        <v>1.5050828745260866E-2</v>
      </c>
      <c r="AJ279">
        <v>7.3847693519861401E-3</v>
      </c>
      <c r="AK279">
        <v>0</v>
      </c>
      <c r="AL279">
        <v>6.1004557188971721E-3</v>
      </c>
      <c r="AM279">
        <v>0</v>
      </c>
      <c r="AN279">
        <v>7.4785402534695445E-3</v>
      </c>
      <c r="AO279">
        <v>1.2967039449604872E-2</v>
      </c>
      <c r="AP279">
        <v>1.0434113481427523E-2</v>
      </c>
      <c r="AQ279">
        <v>9.1842599509938134E-3</v>
      </c>
      <c r="AR279">
        <v>9.1034868409982789E-3</v>
      </c>
      <c r="AS279">
        <v>0</v>
      </c>
      <c r="AT279">
        <v>0</v>
      </c>
      <c r="AU279">
        <v>1.3510435218867758E-2</v>
      </c>
      <c r="AV279">
        <v>4.1985260169111823E-4</v>
      </c>
      <c r="AW279">
        <v>3.2528395478859384E-2</v>
      </c>
      <c r="AX279">
        <v>0</v>
      </c>
      <c r="AY279">
        <v>0</v>
      </c>
      <c r="AZ279">
        <v>0</v>
      </c>
      <c r="BA279">
        <v>1.16185729565235E-2</v>
      </c>
      <c r="BB279">
        <v>0</v>
      </c>
      <c r="BC279">
        <v>0</v>
      </c>
      <c r="BD279">
        <v>1.2075295679391976E-2</v>
      </c>
      <c r="BE279">
        <v>2.739114100631059E-3</v>
      </c>
      <c r="BF279">
        <v>0</v>
      </c>
      <c r="BG279">
        <v>9.3067116094085987E-3</v>
      </c>
      <c r="BH279">
        <v>0</v>
      </c>
      <c r="BI279">
        <v>0</v>
      </c>
      <c r="BJ279">
        <v>9.204372022918034E-4</v>
      </c>
      <c r="BK279">
        <v>4.1483678980969579E-3</v>
      </c>
      <c r="BL279">
        <v>9.3764260967354896E-3</v>
      </c>
      <c r="BM279">
        <v>1.4596695736655082E-2</v>
      </c>
      <c r="BN279">
        <v>3.9204481542129332E-3</v>
      </c>
      <c r="BO279">
        <v>0</v>
      </c>
      <c r="BP279">
        <v>8.2490792496803782E-3</v>
      </c>
      <c r="BQ279">
        <v>0</v>
      </c>
      <c r="BR279">
        <v>0</v>
      </c>
      <c r="BS279">
        <v>0</v>
      </c>
      <c r="BT279">
        <v>9.0933317954251004E-3</v>
      </c>
      <c r="BU279">
        <v>0</v>
      </c>
      <c r="BV279">
        <v>3.7365703706129625E-3</v>
      </c>
      <c r="BW279">
        <v>5.7156722258497475E-3</v>
      </c>
      <c r="BX279">
        <v>6.266230695785637E-4</v>
      </c>
      <c r="BY279">
        <v>0</v>
      </c>
      <c r="BZ279">
        <v>0</v>
      </c>
      <c r="CA279">
        <v>1.2803595379438034E-2</v>
      </c>
      <c r="CB279">
        <v>0</v>
      </c>
      <c r="CC279">
        <v>1.8775526958595128E-2</v>
      </c>
      <c r="CD279">
        <v>0</v>
      </c>
      <c r="CE279">
        <v>1.5856922350166929E-2</v>
      </c>
      <c r="CF279">
        <v>2.0071637151290261E-2</v>
      </c>
      <c r="CG279">
        <v>4.7743411752847716E-3</v>
      </c>
      <c r="CH279">
        <v>0</v>
      </c>
      <c r="CI279">
        <v>0</v>
      </c>
      <c r="CJ279">
        <v>0</v>
      </c>
      <c r="CK279">
        <v>7.5229839503894282E-3</v>
      </c>
      <c r="CL279">
        <v>0</v>
      </c>
      <c r="CM279">
        <v>0</v>
      </c>
      <c r="CN279">
        <v>1.2477099740513203E-3</v>
      </c>
      <c r="CO279">
        <v>0</v>
      </c>
      <c r="CP279">
        <v>0</v>
      </c>
      <c r="CQ279">
        <v>6.2439317909154021E-3</v>
      </c>
      <c r="CR279">
        <v>0</v>
      </c>
      <c r="CS279">
        <v>1.0885518199750095E-2</v>
      </c>
      <c r="CT279">
        <v>0</v>
      </c>
      <c r="CU279">
        <v>8.8971575067054356E-3</v>
      </c>
      <c r="CV279">
        <v>0</v>
      </c>
      <c r="CW279">
        <v>0</v>
      </c>
      <c r="CX279">
        <v>0</v>
      </c>
      <c r="CY279">
        <v>0</v>
      </c>
      <c r="CZ279">
        <v>1.5302681251853262E-2</v>
      </c>
      <c r="DA279">
        <v>0</v>
      </c>
      <c r="DB279">
        <v>1.0862608123890997E-3</v>
      </c>
      <c r="DC279">
        <v>0</v>
      </c>
      <c r="DD279">
        <v>5.3891759376313748E-4</v>
      </c>
      <c r="DE279">
        <v>5.8219891451406214E-3</v>
      </c>
      <c r="DF279">
        <v>1.029890106370678E-2</v>
      </c>
      <c r="DG279">
        <v>0</v>
      </c>
      <c r="DH279">
        <v>4.9242550701753852E-3</v>
      </c>
      <c r="DI279">
        <v>0</v>
      </c>
      <c r="DJ279">
        <v>9.5100092218231513E-4</v>
      </c>
      <c r="DK279">
        <v>0</v>
      </c>
      <c r="DL279">
        <v>0</v>
      </c>
      <c r="DM279">
        <v>0</v>
      </c>
      <c r="DN279">
        <v>5.3626926343146569E-3</v>
      </c>
      <c r="DO279">
        <v>3.3399732619666245E-4</v>
      </c>
      <c r="DP279">
        <v>1.4480580023247782E-2</v>
      </c>
      <c r="DQ279">
        <v>1.6508650313770211E-2</v>
      </c>
      <c r="DR279">
        <v>1.1176349449808392E-2</v>
      </c>
      <c r="DS279">
        <v>0</v>
      </c>
      <c r="DT279">
        <v>0</v>
      </c>
      <c r="DU279">
        <v>0</v>
      </c>
      <c r="DV279">
        <v>1.2829400390570699E-2</v>
      </c>
      <c r="DW279">
        <v>0</v>
      </c>
      <c r="DX279">
        <v>1.4480313280550695E-3</v>
      </c>
      <c r="DY279">
        <v>8.8928844161303804E-3</v>
      </c>
      <c r="DZ279">
        <v>0</v>
      </c>
      <c r="EA279">
        <v>1.1599676681307066E-2</v>
      </c>
      <c r="EB279">
        <v>1.5138257069507732E-2</v>
      </c>
      <c r="EC279">
        <v>1.2673608333991076E-2</v>
      </c>
      <c r="ED279">
        <v>1.0147853419881966E-2</v>
      </c>
      <c r="EE279">
        <v>0</v>
      </c>
      <c r="EF279">
        <v>8.0900079018155109E-3</v>
      </c>
      <c r="EG279">
        <v>0</v>
      </c>
      <c r="EH279">
        <v>1.235645163799649E-2</v>
      </c>
      <c r="EI279">
        <v>0</v>
      </c>
      <c r="EJ279">
        <v>0</v>
      </c>
      <c r="EK279">
        <v>0</v>
      </c>
      <c r="EL279">
        <v>2.108453338181171E-2</v>
      </c>
      <c r="EM279">
        <v>0</v>
      </c>
      <c r="EN279">
        <v>0</v>
      </c>
      <c r="EO279">
        <v>1.5962179782483113E-2</v>
      </c>
      <c r="EP279">
        <v>1.2849501097381647E-2</v>
      </c>
      <c r="EQ279">
        <v>4.5526042933786729E-3</v>
      </c>
      <c r="ER279">
        <v>0</v>
      </c>
      <c r="ES279">
        <v>1.2583662606308138E-2</v>
      </c>
      <c r="ET279">
        <v>0</v>
      </c>
      <c r="EU279">
        <v>7.1245597288921401E-3</v>
      </c>
      <c r="EV279">
        <v>0</v>
      </c>
      <c r="EW279">
        <v>7.9795506300105821E-3</v>
      </c>
      <c r="EX279">
        <v>4.7255313823422601E-3</v>
      </c>
      <c r="EY279">
        <v>7.605348510910222E-4</v>
      </c>
      <c r="EZ279">
        <v>3.1108640801671751E-3</v>
      </c>
      <c r="FA279">
        <v>0</v>
      </c>
      <c r="FB279">
        <v>1.2699861540056862E-2</v>
      </c>
      <c r="FC279">
        <v>0</v>
      </c>
      <c r="FD279">
        <v>0</v>
      </c>
      <c r="FE279">
        <v>0</v>
      </c>
      <c r="FF279">
        <v>1.5195810834754775E-3</v>
      </c>
      <c r="FG279">
        <v>0</v>
      </c>
      <c r="FH279">
        <v>7.2839208480547396E-2</v>
      </c>
      <c r="FI279">
        <v>1.4710710148766045E-3</v>
      </c>
      <c r="FJ279">
        <v>1.7682574713236938E-2</v>
      </c>
      <c r="FK279">
        <v>4.1038993001731756E-2</v>
      </c>
      <c r="FL279">
        <v>5.5335564617446081E-3</v>
      </c>
      <c r="FM279">
        <v>0</v>
      </c>
      <c r="FN279">
        <v>0</v>
      </c>
      <c r="FO279">
        <v>1.1437984290666524E-2</v>
      </c>
      <c r="FP279">
        <v>4.8614207339860091E-3</v>
      </c>
      <c r="FQ279">
        <v>1.7317084557993578E-2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1.9399116330668788E-3</v>
      </c>
      <c r="FX279">
        <v>4.7065897034143048E-3</v>
      </c>
      <c r="FY279">
        <v>9.7252979975245204E-3</v>
      </c>
      <c r="FZ279">
        <v>0</v>
      </c>
      <c r="GA279">
        <v>0</v>
      </c>
      <c r="GB279">
        <v>8.1178943767295803E-3</v>
      </c>
    </row>
    <row r="280" spans="1:184">
      <c r="A280" t="s">
        <v>1414</v>
      </c>
      <c r="B280" t="s">
        <v>655</v>
      </c>
      <c r="C280">
        <v>0</v>
      </c>
      <c r="D280">
        <v>9.5381337754354006E-3</v>
      </c>
      <c r="E280">
        <v>0</v>
      </c>
      <c r="F280">
        <v>4.108185669976465E-4</v>
      </c>
      <c r="G280">
        <v>6.3243464604848358E-3</v>
      </c>
      <c r="H280">
        <v>5.7061934913291692E-3</v>
      </c>
      <c r="I280">
        <v>5.8186625274978063E-3</v>
      </c>
      <c r="J280">
        <v>8.8710981290282664E-3</v>
      </c>
      <c r="K280">
        <v>6.9105434096832516E-3</v>
      </c>
      <c r="L280">
        <v>2.4209438396840397E-2</v>
      </c>
      <c r="M280">
        <v>0</v>
      </c>
      <c r="N280">
        <v>1.6557762620816607E-2</v>
      </c>
      <c r="O280">
        <v>2.1254129864735637E-2</v>
      </c>
      <c r="P280">
        <v>6.7464280447972584E-3</v>
      </c>
      <c r="Q280">
        <v>0</v>
      </c>
      <c r="R280">
        <v>9.7757700322603832E-3</v>
      </c>
      <c r="S280">
        <v>0</v>
      </c>
      <c r="T280">
        <v>5.0329890135621972E-3</v>
      </c>
      <c r="U280">
        <v>5.9301527298289813E-3</v>
      </c>
      <c r="V280">
        <v>9.4230609451686539E-3</v>
      </c>
      <c r="W280">
        <v>4.7560500561502723E-3</v>
      </c>
      <c r="X280">
        <v>7.4182843090136018E-3</v>
      </c>
      <c r="Y280">
        <v>0</v>
      </c>
      <c r="Z280">
        <v>8.7356133826945286E-3</v>
      </c>
      <c r="AA280">
        <v>4.2827697403490482E-3</v>
      </c>
      <c r="AB280">
        <v>1.827266282912871E-3</v>
      </c>
      <c r="AC280">
        <v>0</v>
      </c>
      <c r="AD280">
        <v>0</v>
      </c>
      <c r="AE280">
        <v>0</v>
      </c>
      <c r="AF280">
        <v>8.8672470590261329E-3</v>
      </c>
      <c r="AG280">
        <v>0</v>
      </c>
      <c r="AH280">
        <v>8.2336043601191828E-4</v>
      </c>
      <c r="AI280">
        <v>1.0858368392586727E-2</v>
      </c>
      <c r="AJ280">
        <v>0</v>
      </c>
      <c r="AK280">
        <v>5.4793197558876466E-3</v>
      </c>
      <c r="AL280">
        <v>4.60808760570701E-3</v>
      </c>
      <c r="AM280">
        <v>9.6220074501252861E-3</v>
      </c>
      <c r="AN280">
        <v>2.2408472166274775E-3</v>
      </c>
      <c r="AO280">
        <v>8.8507755359733143E-3</v>
      </c>
      <c r="AP280">
        <v>8.5273039433209265E-3</v>
      </c>
      <c r="AQ280">
        <v>1.0114815448317003E-2</v>
      </c>
      <c r="AR280">
        <v>1.0007922804642065E-2</v>
      </c>
      <c r="AS280">
        <v>6.0734772317024757E-3</v>
      </c>
      <c r="AT280">
        <v>9.2364015222463954E-3</v>
      </c>
      <c r="AU280">
        <v>7.5293033246463942E-3</v>
      </c>
      <c r="AV280">
        <v>5.2138070444615603E-3</v>
      </c>
      <c r="AW280">
        <v>1.8551274604362188E-2</v>
      </c>
      <c r="AX280">
        <v>3.8853252334401106E-4</v>
      </c>
      <c r="AY280">
        <v>3.1746260268372176E-3</v>
      </c>
      <c r="AZ280">
        <v>1.8122986054381501E-3</v>
      </c>
      <c r="BA280">
        <v>9.6967109663074688E-3</v>
      </c>
      <c r="BB280">
        <v>0</v>
      </c>
      <c r="BC280">
        <v>2.2090192645971324E-3</v>
      </c>
      <c r="BD280">
        <v>8.9512052876757737E-4</v>
      </c>
      <c r="BE280">
        <v>6.1713367016220932E-3</v>
      </c>
      <c r="BF280">
        <v>0</v>
      </c>
      <c r="BG280">
        <v>3.8942355413153331E-3</v>
      </c>
      <c r="BH280">
        <v>1.0274099852673347E-3</v>
      </c>
      <c r="BI280">
        <v>0</v>
      </c>
      <c r="BJ280">
        <v>4.0725703411234121E-4</v>
      </c>
      <c r="BK280">
        <v>2.9537711312195701E-2</v>
      </c>
      <c r="BL280">
        <v>9.5146326470672751E-3</v>
      </c>
      <c r="BM280">
        <v>1.1333292786615568E-2</v>
      </c>
      <c r="BN280">
        <v>0</v>
      </c>
      <c r="BO280">
        <v>3.4414836148783799E-3</v>
      </c>
      <c r="BP280">
        <v>0</v>
      </c>
      <c r="BQ280">
        <v>1.249306948564855E-2</v>
      </c>
      <c r="BR280">
        <v>7.8122240857620368E-3</v>
      </c>
      <c r="BS280">
        <v>0</v>
      </c>
      <c r="BT280">
        <v>7.4104970754817175E-3</v>
      </c>
      <c r="BU280">
        <v>4.93767690532862E-4</v>
      </c>
      <c r="BV280">
        <v>5.8346938312297718E-3</v>
      </c>
      <c r="BW280">
        <v>1.3669970222708517E-2</v>
      </c>
      <c r="BX280">
        <v>1.6815334219219865E-3</v>
      </c>
      <c r="BY280">
        <v>0</v>
      </c>
      <c r="BZ280">
        <v>9.2635217909518772E-3</v>
      </c>
      <c r="CA280">
        <v>9.628966385925284E-3</v>
      </c>
      <c r="CB280">
        <v>3.6431286437758519E-3</v>
      </c>
      <c r="CC280">
        <v>5.4701716111538407E-4</v>
      </c>
      <c r="CD280">
        <v>1.4072385662988563E-2</v>
      </c>
      <c r="CE280">
        <v>8.7041627688161042E-3</v>
      </c>
      <c r="CF280">
        <v>9.0350688187401679E-3</v>
      </c>
      <c r="CG280">
        <v>0</v>
      </c>
      <c r="CH280">
        <v>2.2993751128758851E-3</v>
      </c>
      <c r="CI280">
        <v>2.4508486709966049E-3</v>
      </c>
      <c r="CJ280">
        <v>1.9540603888371571E-4</v>
      </c>
      <c r="CK280">
        <v>9.6458782239148373E-4</v>
      </c>
      <c r="CL280">
        <v>9.996957677172227E-3</v>
      </c>
      <c r="CM280">
        <v>2.9033438581265499E-3</v>
      </c>
      <c r="CN280">
        <v>0</v>
      </c>
      <c r="CO280">
        <v>2.5284200488282882E-3</v>
      </c>
      <c r="CP280">
        <v>0</v>
      </c>
      <c r="CQ280">
        <v>1.09311960685277E-2</v>
      </c>
      <c r="CR280">
        <v>1.19334020186504E-2</v>
      </c>
      <c r="CS280">
        <v>1.1815209263687778E-2</v>
      </c>
      <c r="CT280">
        <v>0</v>
      </c>
      <c r="CU280">
        <v>0</v>
      </c>
      <c r="CV280">
        <v>0</v>
      </c>
      <c r="CW280">
        <v>1.4074402071511423E-2</v>
      </c>
      <c r="CX280">
        <v>6.6485746751180821E-3</v>
      </c>
      <c r="CY280">
        <v>1.4553119214974174E-2</v>
      </c>
      <c r="CZ280">
        <v>0</v>
      </c>
      <c r="DA280">
        <v>5.886968444394478E-3</v>
      </c>
      <c r="DB280">
        <v>0</v>
      </c>
      <c r="DC280">
        <v>1.1368036404222431E-2</v>
      </c>
      <c r="DD280">
        <v>1.0340796030166501E-2</v>
      </c>
      <c r="DE280">
        <v>2.1023869967543331E-3</v>
      </c>
      <c r="DF280">
        <v>1.2089227166998582E-3</v>
      </c>
      <c r="DG280">
        <v>0</v>
      </c>
      <c r="DH280">
        <v>5.7246632230526107E-3</v>
      </c>
      <c r="DI280">
        <v>0</v>
      </c>
      <c r="DJ280">
        <v>0</v>
      </c>
      <c r="DK280">
        <v>1.1444875882649275E-2</v>
      </c>
      <c r="DL280">
        <v>1.7408404613288804E-2</v>
      </c>
      <c r="DM280">
        <v>3.9540862216062549E-3</v>
      </c>
      <c r="DN280">
        <v>0</v>
      </c>
      <c r="DO280">
        <v>0</v>
      </c>
      <c r="DP280">
        <v>1.997324264683522E-3</v>
      </c>
      <c r="DQ280">
        <v>2.1599475769534457E-3</v>
      </c>
      <c r="DR280">
        <v>3.8825018808880062E-3</v>
      </c>
      <c r="DS280">
        <v>0</v>
      </c>
      <c r="DT280">
        <v>0</v>
      </c>
      <c r="DU280">
        <v>1.3468704720662892E-2</v>
      </c>
      <c r="DV280">
        <v>6.9554298065621313E-3</v>
      </c>
      <c r="DW280">
        <v>1.8846232722002598E-4</v>
      </c>
      <c r="DX280">
        <v>0</v>
      </c>
      <c r="DY280">
        <v>4.4273893324202514E-3</v>
      </c>
      <c r="DZ280">
        <v>0</v>
      </c>
      <c r="EA280">
        <v>1.1756003721386042E-2</v>
      </c>
      <c r="EB280">
        <v>8.7576983533242652E-3</v>
      </c>
      <c r="EC280">
        <v>9.1761983869240098E-5</v>
      </c>
      <c r="ED280">
        <v>7.1892800309845614E-3</v>
      </c>
      <c r="EE280">
        <v>1.7973725010786532E-3</v>
      </c>
      <c r="EF280">
        <v>1.1569024501579895E-2</v>
      </c>
      <c r="EG280">
        <v>0</v>
      </c>
      <c r="EH280">
        <v>9.9934826010862343E-3</v>
      </c>
      <c r="EI280">
        <v>0</v>
      </c>
      <c r="EJ280">
        <v>0</v>
      </c>
      <c r="EK280">
        <v>0</v>
      </c>
      <c r="EL280">
        <v>1.0367168196308622E-2</v>
      </c>
      <c r="EM280">
        <v>0</v>
      </c>
      <c r="EN280">
        <v>1.3571676058828785E-2</v>
      </c>
      <c r="EO280">
        <v>8.3435054313343443E-3</v>
      </c>
      <c r="EP280">
        <v>1.4177836256698153E-2</v>
      </c>
      <c r="EQ280">
        <v>0</v>
      </c>
      <c r="ER280">
        <v>8.2042755366551982E-3</v>
      </c>
      <c r="ES280">
        <v>1.2404563797470196E-2</v>
      </c>
      <c r="ET280">
        <v>1.8977436522789732E-3</v>
      </c>
      <c r="EU280">
        <v>8.064946552616083E-3</v>
      </c>
      <c r="EV280">
        <v>2.869140465145509E-3</v>
      </c>
      <c r="EW280">
        <v>1.0468863885616398E-2</v>
      </c>
      <c r="EX280">
        <v>2.3195042785094152E-3</v>
      </c>
      <c r="EY280">
        <v>3.5763496105346951E-4</v>
      </c>
      <c r="EZ280">
        <v>0</v>
      </c>
      <c r="FA280">
        <v>5.4963520195311496E-3</v>
      </c>
      <c r="FB280">
        <v>1.0328875341430788E-2</v>
      </c>
      <c r="FC280">
        <v>1.0393654517882068E-2</v>
      </c>
      <c r="FD280">
        <v>0</v>
      </c>
      <c r="FE280">
        <v>8.425041485778912E-4</v>
      </c>
      <c r="FF280">
        <v>4.5929979418714798E-3</v>
      </c>
      <c r="FG280">
        <v>3.3153418648240755E-3</v>
      </c>
      <c r="FH280">
        <v>6.4354511192150866E-4</v>
      </c>
      <c r="FI280">
        <v>9.5035064622295707E-3</v>
      </c>
      <c r="FJ280">
        <v>9.7029606183932256E-3</v>
      </c>
      <c r="FK280">
        <v>1.5434807722762874E-2</v>
      </c>
      <c r="FL280">
        <v>1.7902948769737831E-3</v>
      </c>
      <c r="FM280">
        <v>2.0253891623424063E-3</v>
      </c>
      <c r="FN280">
        <v>6.1071840742089845E-4</v>
      </c>
      <c r="FO280">
        <v>1.071117720192782E-2</v>
      </c>
      <c r="FP280">
        <v>1.4600130189397932E-2</v>
      </c>
      <c r="FQ280">
        <v>1.1045145103103615E-2</v>
      </c>
      <c r="FR280">
        <v>3.965921744429687E-3</v>
      </c>
      <c r="FS280">
        <v>1.4610028365584558E-3</v>
      </c>
      <c r="FT280">
        <v>8.4296761010870924E-3</v>
      </c>
      <c r="FU280">
        <v>7.5802003784020784E-3</v>
      </c>
      <c r="FV280">
        <v>4.1463507336115125E-4</v>
      </c>
      <c r="FW280">
        <v>1.3090824418000113E-2</v>
      </c>
      <c r="FX280">
        <v>0</v>
      </c>
      <c r="FY280">
        <v>1.0853012493699528E-2</v>
      </c>
      <c r="FZ280">
        <v>1.1679990547436608E-2</v>
      </c>
      <c r="GA280">
        <v>0</v>
      </c>
      <c r="GB280">
        <v>9.5446042274456161E-3</v>
      </c>
    </row>
    <row r="281" spans="1:184">
      <c r="A281" t="s">
        <v>656</v>
      </c>
      <c r="B281" t="s">
        <v>657</v>
      </c>
      <c r="C281">
        <v>0</v>
      </c>
      <c r="D281">
        <v>2.3023734649426763E-2</v>
      </c>
      <c r="E281">
        <v>8.0060828224020591E-3</v>
      </c>
      <c r="F281">
        <v>0</v>
      </c>
      <c r="G281">
        <v>0</v>
      </c>
      <c r="H281">
        <v>0</v>
      </c>
      <c r="I281">
        <v>0</v>
      </c>
      <c r="J281">
        <v>1.9892739064015789E-2</v>
      </c>
      <c r="K281">
        <v>4.4035968132024126E-3</v>
      </c>
      <c r="L281">
        <v>0</v>
      </c>
      <c r="M281">
        <v>0</v>
      </c>
      <c r="N281">
        <v>0</v>
      </c>
      <c r="O281">
        <v>3.0208729691542806E-2</v>
      </c>
      <c r="P281">
        <v>1.3439929253367559E-2</v>
      </c>
      <c r="Q281">
        <v>0</v>
      </c>
      <c r="R281">
        <v>1.0103409684776653E-2</v>
      </c>
      <c r="S281">
        <v>3.6909603170825699E-3</v>
      </c>
      <c r="T281">
        <v>0</v>
      </c>
      <c r="U281">
        <v>0</v>
      </c>
      <c r="V281">
        <v>2.7974054568435273E-2</v>
      </c>
      <c r="W281">
        <v>1.4119191691015441E-2</v>
      </c>
      <c r="X281">
        <v>0</v>
      </c>
      <c r="Y281">
        <v>0</v>
      </c>
      <c r="Z281">
        <v>3.7933981900407435E-2</v>
      </c>
      <c r="AA281">
        <v>0</v>
      </c>
      <c r="AB281">
        <v>1.7944763937745321E-2</v>
      </c>
      <c r="AC281">
        <v>0</v>
      </c>
      <c r="AD281">
        <v>0</v>
      </c>
      <c r="AE281">
        <v>1.7490743170444622E-4</v>
      </c>
      <c r="AF281">
        <v>1.0413387294249864E-2</v>
      </c>
      <c r="AG281">
        <v>0</v>
      </c>
      <c r="AH281">
        <v>7.6556278827397519E-3</v>
      </c>
      <c r="AI281">
        <v>9.9216837036142664E-3</v>
      </c>
      <c r="AJ281">
        <v>0</v>
      </c>
      <c r="AK281">
        <v>8.8914634898376449E-3</v>
      </c>
      <c r="AL281">
        <v>1.1113215224372142E-2</v>
      </c>
      <c r="AM281">
        <v>0</v>
      </c>
      <c r="AN281">
        <v>0</v>
      </c>
      <c r="AO281">
        <v>0</v>
      </c>
      <c r="AP281">
        <v>0</v>
      </c>
      <c r="AQ281">
        <v>1.2080024585322084E-2</v>
      </c>
      <c r="AR281">
        <v>1.5600221195152753E-2</v>
      </c>
      <c r="AS281">
        <v>1.5947119681825959E-2</v>
      </c>
      <c r="AT281">
        <v>6.5255255262880191E-3</v>
      </c>
      <c r="AU281">
        <v>0</v>
      </c>
      <c r="AV281">
        <v>0</v>
      </c>
      <c r="AW281">
        <v>3.2263903895521445E-2</v>
      </c>
      <c r="AX281">
        <v>0</v>
      </c>
      <c r="AY281">
        <v>0</v>
      </c>
      <c r="AZ281">
        <v>0</v>
      </c>
      <c r="BA281">
        <v>1.150788546113491E-2</v>
      </c>
      <c r="BB281">
        <v>0</v>
      </c>
      <c r="BC281">
        <v>0</v>
      </c>
      <c r="BD281">
        <v>1.1114219274529642E-2</v>
      </c>
      <c r="BE281">
        <v>4.4727959225500206E-3</v>
      </c>
      <c r="BF281">
        <v>0</v>
      </c>
      <c r="BG281">
        <v>0</v>
      </c>
      <c r="BH281">
        <v>3.0500516933151703E-3</v>
      </c>
      <c r="BI281">
        <v>0</v>
      </c>
      <c r="BJ281">
        <v>0</v>
      </c>
      <c r="BK281">
        <v>0</v>
      </c>
      <c r="BL281">
        <v>1.0033299459682461E-3</v>
      </c>
      <c r="BM281">
        <v>8.310913734034673E-3</v>
      </c>
      <c r="BN281">
        <v>2.9656604105605232E-3</v>
      </c>
      <c r="BO281">
        <v>4.3285494806974143E-3</v>
      </c>
      <c r="BP281">
        <v>0</v>
      </c>
      <c r="BQ281">
        <v>0</v>
      </c>
      <c r="BR281">
        <v>1.8315431208917911E-2</v>
      </c>
      <c r="BS281">
        <v>0</v>
      </c>
      <c r="BT281">
        <v>7.5899195988591668E-3</v>
      </c>
      <c r="BU281">
        <v>0</v>
      </c>
      <c r="BV281">
        <v>0</v>
      </c>
      <c r="BW281">
        <v>1.8160561045900216E-2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8.7552207877039667E-4</v>
      </c>
      <c r="CD281">
        <v>0</v>
      </c>
      <c r="CE281">
        <v>5.7035784434312214E-3</v>
      </c>
      <c r="CF281">
        <v>2.0591637845558113E-2</v>
      </c>
      <c r="CG281">
        <v>0</v>
      </c>
      <c r="CH281">
        <v>0</v>
      </c>
      <c r="CI281">
        <v>0</v>
      </c>
      <c r="CJ281">
        <v>5.7187617902444568E-3</v>
      </c>
      <c r="CK281">
        <v>1.3045213018696447E-2</v>
      </c>
      <c r="CL281">
        <v>6.930445107278793E-3</v>
      </c>
      <c r="CM281">
        <v>0</v>
      </c>
      <c r="CN281">
        <v>0</v>
      </c>
      <c r="CO281">
        <v>0</v>
      </c>
      <c r="CP281">
        <v>0</v>
      </c>
      <c r="CQ281">
        <v>1.398583004331172E-2</v>
      </c>
      <c r="CR281">
        <v>0</v>
      </c>
      <c r="CS281">
        <v>0</v>
      </c>
      <c r="CT281">
        <v>0</v>
      </c>
      <c r="CU281">
        <v>1.6009648567343316E-2</v>
      </c>
      <c r="CV281">
        <v>0</v>
      </c>
      <c r="CW281">
        <v>0</v>
      </c>
      <c r="CX281">
        <v>1.9263652595686936E-2</v>
      </c>
      <c r="CY281">
        <v>0</v>
      </c>
      <c r="CZ281">
        <v>0</v>
      </c>
      <c r="DA281">
        <v>1.7476526732068183E-2</v>
      </c>
      <c r="DB281">
        <v>0</v>
      </c>
      <c r="DC281">
        <v>2.740668525261974E-3</v>
      </c>
      <c r="DD281">
        <v>3.1392501283028749E-3</v>
      </c>
      <c r="DE281">
        <v>1.2793611436992418E-2</v>
      </c>
      <c r="DF281">
        <v>8.7779524957475336E-3</v>
      </c>
      <c r="DG281">
        <v>0</v>
      </c>
      <c r="DH281">
        <v>1.1760150800359307E-2</v>
      </c>
      <c r="DI281">
        <v>0</v>
      </c>
      <c r="DJ281">
        <v>0</v>
      </c>
      <c r="DK281">
        <v>2.3653782732409506E-2</v>
      </c>
      <c r="DL281">
        <v>0</v>
      </c>
      <c r="DM281">
        <v>8.4162238853621278E-3</v>
      </c>
      <c r="DN281">
        <v>0</v>
      </c>
      <c r="DO281">
        <v>0</v>
      </c>
      <c r="DP281">
        <v>0</v>
      </c>
      <c r="DQ281">
        <v>1.3561717970088993E-2</v>
      </c>
      <c r="DR281">
        <v>0</v>
      </c>
      <c r="DS281">
        <v>5.0361131438008576E-3</v>
      </c>
      <c r="DT281">
        <v>8.71321037773869E-3</v>
      </c>
      <c r="DU281">
        <v>0</v>
      </c>
      <c r="DV281">
        <v>0</v>
      </c>
      <c r="DW281">
        <v>0</v>
      </c>
      <c r="DX281">
        <v>0</v>
      </c>
      <c r="DY281">
        <v>1.3143503103875513E-2</v>
      </c>
      <c r="DZ281">
        <v>0</v>
      </c>
      <c r="EA281">
        <v>2.6451002509905775E-2</v>
      </c>
      <c r="EB281">
        <v>0</v>
      </c>
      <c r="EC281">
        <v>1.0360293256426841E-2</v>
      </c>
      <c r="ED281">
        <v>1.9893140371851021E-3</v>
      </c>
      <c r="EE281">
        <v>5.3358241783163299E-3</v>
      </c>
      <c r="EF281">
        <v>2.2673682796523813E-2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1.8506062605179608E-2</v>
      </c>
      <c r="EM281">
        <v>0</v>
      </c>
      <c r="EN281">
        <v>0</v>
      </c>
      <c r="EO281">
        <v>3.260639324700932E-3</v>
      </c>
      <c r="EP281">
        <v>6.0166947684622092E-3</v>
      </c>
      <c r="EQ281">
        <v>0</v>
      </c>
      <c r="ER281">
        <v>2.4355870442984109E-2</v>
      </c>
      <c r="ES281">
        <v>5.4268526626614719E-3</v>
      </c>
      <c r="ET281">
        <v>0</v>
      </c>
      <c r="EU281">
        <v>1.9535573126069669E-2</v>
      </c>
      <c r="EV281">
        <v>0</v>
      </c>
      <c r="EW281">
        <v>4.1384158696119496E-3</v>
      </c>
      <c r="EX281">
        <v>0</v>
      </c>
      <c r="EY281">
        <v>0</v>
      </c>
      <c r="EZ281">
        <v>0</v>
      </c>
      <c r="FA281">
        <v>5.7727510565054856E-3</v>
      </c>
      <c r="FB281">
        <v>2.4591100389600971E-2</v>
      </c>
      <c r="FC281">
        <v>1.9201886214741174E-2</v>
      </c>
      <c r="FD281">
        <v>0</v>
      </c>
      <c r="FE281">
        <v>1.2003029829739656E-2</v>
      </c>
      <c r="FF281">
        <v>0</v>
      </c>
      <c r="FG281">
        <v>0</v>
      </c>
      <c r="FH281">
        <v>0</v>
      </c>
      <c r="FI281">
        <v>1.8198446501058983E-2</v>
      </c>
      <c r="FJ281">
        <v>1.1087859297925102E-2</v>
      </c>
      <c r="FK281">
        <v>0</v>
      </c>
      <c r="FL281">
        <v>0</v>
      </c>
      <c r="FM281">
        <v>0</v>
      </c>
      <c r="FN281">
        <v>0</v>
      </c>
      <c r="FO281">
        <v>4.2944978440828726E-3</v>
      </c>
      <c r="FP281">
        <v>2.7297910477277403E-2</v>
      </c>
      <c r="FQ281">
        <v>3.9806022466108582E-3</v>
      </c>
      <c r="FR281">
        <v>1.1773553406730558E-2</v>
      </c>
      <c r="FS281">
        <v>0</v>
      </c>
      <c r="FT281">
        <v>0</v>
      </c>
      <c r="FU281">
        <v>4.2608648406548155E-2</v>
      </c>
      <c r="FV281">
        <v>0</v>
      </c>
      <c r="FW281">
        <v>0</v>
      </c>
      <c r="FX281">
        <v>7.6549158483053183E-3</v>
      </c>
      <c r="FY281">
        <v>0</v>
      </c>
      <c r="FZ281">
        <v>0</v>
      </c>
      <c r="GA281">
        <v>0</v>
      </c>
      <c r="GB281">
        <v>0</v>
      </c>
    </row>
    <row r="282" spans="1:184">
      <c r="A282" t="s">
        <v>658</v>
      </c>
      <c r="B282" t="s">
        <v>659</v>
      </c>
      <c r="C282">
        <v>3.7548720939319311E-2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9.5466679300196429E-3</v>
      </c>
      <c r="M282">
        <v>0</v>
      </c>
      <c r="N282">
        <v>0</v>
      </c>
      <c r="O282">
        <v>1.7302215497574065E-2</v>
      </c>
      <c r="P282">
        <v>0</v>
      </c>
      <c r="Q282">
        <v>1.0042273475990833E-2</v>
      </c>
      <c r="R282">
        <v>1.662757153571599E-2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1.6980499265810675E-2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9.1416780982709854E-3</v>
      </c>
      <c r="AG282">
        <v>0</v>
      </c>
      <c r="AH282">
        <v>0</v>
      </c>
      <c r="AI282">
        <v>0</v>
      </c>
      <c r="AJ282">
        <v>3.3853435275594063E-2</v>
      </c>
      <c r="AK282">
        <v>0</v>
      </c>
      <c r="AL282">
        <v>0</v>
      </c>
      <c r="AM282">
        <v>0</v>
      </c>
      <c r="AN282">
        <v>1.7976281099172247E-2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5.1858838158686769E-2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3.8507279996178437E-2</v>
      </c>
      <c r="BE282">
        <v>0</v>
      </c>
      <c r="BF282">
        <v>0</v>
      </c>
      <c r="BG282">
        <v>1.6025353154347409E-2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4.306892649327507E-4</v>
      </c>
      <c r="BN282">
        <v>0</v>
      </c>
      <c r="BO282">
        <v>0</v>
      </c>
      <c r="BP282">
        <v>2.9478435871762625E-2</v>
      </c>
      <c r="BQ282">
        <v>0</v>
      </c>
      <c r="BR282">
        <v>0</v>
      </c>
      <c r="BS282">
        <v>0</v>
      </c>
      <c r="BT282">
        <v>5.4788277258153696E-2</v>
      </c>
      <c r="BU282">
        <v>5.8974493990412375E-3</v>
      </c>
      <c r="BV282">
        <v>0</v>
      </c>
      <c r="BW282">
        <v>1.7173391309527263E-3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3.9879629996375003E-2</v>
      </c>
      <c r="CG282">
        <v>2.6280571972925305E-2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1.2326938081580034E-3</v>
      </c>
      <c r="CV282">
        <v>0</v>
      </c>
      <c r="CW282">
        <v>0</v>
      </c>
      <c r="CX282">
        <v>0</v>
      </c>
      <c r="CY282">
        <v>0</v>
      </c>
      <c r="CZ282">
        <v>5.4280644655742435E-4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2.9790720287857599E-2</v>
      </c>
      <c r="DG282">
        <v>0</v>
      </c>
      <c r="DH282">
        <v>0</v>
      </c>
      <c r="DI282">
        <v>0</v>
      </c>
      <c r="DJ282">
        <v>4.000211953574459E-2</v>
      </c>
      <c r="DK282">
        <v>0</v>
      </c>
      <c r="DL282">
        <v>0</v>
      </c>
      <c r="DM282">
        <v>9.2103665230563547E-4</v>
      </c>
      <c r="DN282">
        <v>2.9506998958246156E-2</v>
      </c>
      <c r="DO282">
        <v>3.0810304013751365E-2</v>
      </c>
      <c r="DP282">
        <v>2.0109527836707414E-2</v>
      </c>
      <c r="DQ282">
        <v>4.2159739471422021E-2</v>
      </c>
      <c r="DR282">
        <v>3.7752455345426636E-2</v>
      </c>
      <c r="DS282">
        <v>7.4912751458456606E-3</v>
      </c>
      <c r="DT282">
        <v>0</v>
      </c>
      <c r="DU282">
        <v>0</v>
      </c>
      <c r="DV282">
        <v>0</v>
      </c>
      <c r="DW282">
        <v>0</v>
      </c>
      <c r="DX282">
        <v>2.3352823785459192E-2</v>
      </c>
      <c r="DY282">
        <v>0</v>
      </c>
      <c r="DZ282">
        <v>0</v>
      </c>
      <c r="EA282">
        <v>0</v>
      </c>
      <c r="EB282">
        <v>1.0225081841474856E-2</v>
      </c>
      <c r="EC282">
        <v>3.6819970277918411E-2</v>
      </c>
      <c r="ED282">
        <v>1.8767453038728423E-2</v>
      </c>
      <c r="EE282">
        <v>0</v>
      </c>
      <c r="EF282">
        <v>0</v>
      </c>
      <c r="EG282">
        <v>0</v>
      </c>
      <c r="EH282">
        <v>0</v>
      </c>
      <c r="EI282">
        <v>3.1471333285469846E-2</v>
      </c>
      <c r="EJ282">
        <v>0</v>
      </c>
      <c r="EK282">
        <v>3.6835839559807852E-3</v>
      </c>
      <c r="EL282">
        <v>2.7596821327372019E-2</v>
      </c>
      <c r="EM282">
        <v>0</v>
      </c>
      <c r="EN282">
        <v>0</v>
      </c>
      <c r="EO282">
        <v>1.3629859931335775E-3</v>
      </c>
      <c r="EP282">
        <v>0</v>
      </c>
      <c r="EQ282">
        <v>2.2105780433193955E-4</v>
      </c>
      <c r="ER282">
        <v>0</v>
      </c>
      <c r="ES282">
        <v>1.214465008598185E-2</v>
      </c>
      <c r="ET282">
        <v>0</v>
      </c>
      <c r="EU282">
        <v>0</v>
      </c>
      <c r="EV282">
        <v>0</v>
      </c>
      <c r="EW282">
        <v>0</v>
      </c>
      <c r="EX282">
        <v>1.3833177767919088E-3</v>
      </c>
      <c r="EY282">
        <v>0</v>
      </c>
      <c r="EZ282">
        <v>2.5786027625253352E-2</v>
      </c>
      <c r="FA282">
        <v>0</v>
      </c>
      <c r="FB282">
        <v>1.4664102276076122E-2</v>
      </c>
      <c r="FC282">
        <v>0</v>
      </c>
      <c r="FD282">
        <v>3.4989265876365028E-2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1.5369851849151194E-2</v>
      </c>
      <c r="FK282">
        <v>0</v>
      </c>
      <c r="FL282">
        <v>1.9234860618717469E-2</v>
      </c>
      <c r="FM282">
        <v>0</v>
      </c>
      <c r="FN282">
        <v>0</v>
      </c>
      <c r="FO282">
        <v>0</v>
      </c>
      <c r="FP282">
        <v>0</v>
      </c>
      <c r="FQ282">
        <v>3.8463855554352479E-2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1.0260072204595317E-2</v>
      </c>
      <c r="FY282">
        <v>0</v>
      </c>
      <c r="FZ282">
        <v>0</v>
      </c>
      <c r="GA282">
        <v>0</v>
      </c>
      <c r="GB282">
        <v>0</v>
      </c>
    </row>
    <row r="283" spans="1:184">
      <c r="A283" t="s">
        <v>660</v>
      </c>
      <c r="B283" t="s">
        <v>661</v>
      </c>
      <c r="C283">
        <v>2.9362880760483521E-3</v>
      </c>
      <c r="D283">
        <v>0</v>
      </c>
      <c r="E283">
        <v>0</v>
      </c>
      <c r="F283">
        <v>0</v>
      </c>
      <c r="G283">
        <v>0</v>
      </c>
      <c r="H283">
        <v>1.5531109747168396E-2</v>
      </c>
      <c r="I283">
        <v>0</v>
      </c>
      <c r="J283">
        <v>0</v>
      </c>
      <c r="K283">
        <v>1.1213974153655462E-4</v>
      </c>
      <c r="L283">
        <v>5.5444669695486559E-2</v>
      </c>
      <c r="M283">
        <v>3.1163031284187929E-3</v>
      </c>
      <c r="N283">
        <v>0</v>
      </c>
      <c r="O283">
        <v>3.6630996585282183E-2</v>
      </c>
      <c r="P283">
        <v>0</v>
      </c>
      <c r="Q283">
        <v>0</v>
      </c>
      <c r="R283">
        <v>1.0929352370793999E-2</v>
      </c>
      <c r="S283">
        <v>0</v>
      </c>
      <c r="T283">
        <v>0</v>
      </c>
      <c r="U283">
        <v>0</v>
      </c>
      <c r="V283">
        <v>5.8132078714373025E-3</v>
      </c>
      <c r="W283">
        <v>7.3786471579372123E-3</v>
      </c>
      <c r="X283">
        <v>0</v>
      </c>
      <c r="Y283">
        <v>0</v>
      </c>
      <c r="Z283">
        <v>8.4871517245290566E-3</v>
      </c>
      <c r="AA283">
        <v>1.9178448716764367E-2</v>
      </c>
      <c r="AB283">
        <v>4.7042967744714056E-3</v>
      </c>
      <c r="AC283">
        <v>0</v>
      </c>
      <c r="AD283">
        <v>0</v>
      </c>
      <c r="AE283">
        <v>1.3739870973242649E-2</v>
      </c>
      <c r="AF283">
        <v>1.3756854225325462E-2</v>
      </c>
      <c r="AG283">
        <v>0</v>
      </c>
      <c r="AH283">
        <v>0</v>
      </c>
      <c r="AI283">
        <v>4.6019978807477751E-3</v>
      </c>
      <c r="AJ283">
        <v>0</v>
      </c>
      <c r="AK283">
        <v>7.9255954682835568E-4</v>
      </c>
      <c r="AL283">
        <v>4.5781511750460366E-3</v>
      </c>
      <c r="AM283">
        <v>0</v>
      </c>
      <c r="AN283">
        <v>6.777113891490918E-3</v>
      </c>
      <c r="AO283">
        <v>0</v>
      </c>
      <c r="AP283">
        <v>0</v>
      </c>
      <c r="AQ283">
        <v>8.0995324430926992E-3</v>
      </c>
      <c r="AR283">
        <v>1.3197926329679631E-2</v>
      </c>
      <c r="AS283">
        <v>3.4351375488140489E-3</v>
      </c>
      <c r="AT283">
        <v>5.9125708582695386E-3</v>
      </c>
      <c r="AU283">
        <v>2.6870727912058859E-3</v>
      </c>
      <c r="AV283">
        <v>0</v>
      </c>
      <c r="AW283">
        <v>1.9957087173118442E-2</v>
      </c>
      <c r="AX283">
        <v>0</v>
      </c>
      <c r="AY283">
        <v>0</v>
      </c>
      <c r="AZ283">
        <v>0</v>
      </c>
      <c r="BA283">
        <v>1.0709439488241441E-2</v>
      </c>
      <c r="BB283">
        <v>0</v>
      </c>
      <c r="BC283">
        <v>0</v>
      </c>
      <c r="BD283">
        <v>2.4286042401305019E-3</v>
      </c>
      <c r="BE283">
        <v>9.5743559206683641E-3</v>
      </c>
      <c r="BF283">
        <v>7.6341639452522109E-3</v>
      </c>
      <c r="BG283">
        <v>6.0416079877264814E-3</v>
      </c>
      <c r="BH283">
        <v>1.5939478513322034E-3</v>
      </c>
      <c r="BI283">
        <v>0</v>
      </c>
      <c r="BJ283">
        <v>1.0363872541891989E-3</v>
      </c>
      <c r="BK283">
        <v>5.1294102713371544E-2</v>
      </c>
      <c r="BL283">
        <v>7.6427802824117702E-3</v>
      </c>
      <c r="BM283">
        <v>1.3227644178401997E-2</v>
      </c>
      <c r="BN283">
        <v>0</v>
      </c>
      <c r="BO283">
        <v>0</v>
      </c>
      <c r="BP283">
        <v>1.1113462019413229E-2</v>
      </c>
      <c r="BQ283">
        <v>1.9636031088286994E-2</v>
      </c>
      <c r="BR283">
        <v>9.5715893227848979E-3</v>
      </c>
      <c r="BS283">
        <v>0</v>
      </c>
      <c r="BT283">
        <v>1.7806029672874795E-2</v>
      </c>
      <c r="BU283">
        <v>5.4294476530319909E-3</v>
      </c>
      <c r="BV283">
        <v>0</v>
      </c>
      <c r="BW283">
        <v>0</v>
      </c>
      <c r="BX283">
        <v>0</v>
      </c>
      <c r="BY283">
        <v>8.4096801545355173E-3</v>
      </c>
      <c r="BZ283">
        <v>0</v>
      </c>
      <c r="CA283">
        <v>1.5950781620500175E-3</v>
      </c>
      <c r="CB283">
        <v>1.4279294552593341E-2</v>
      </c>
      <c r="CC283">
        <v>0</v>
      </c>
      <c r="CD283">
        <v>0</v>
      </c>
      <c r="CE283">
        <v>1.2837818125761154E-2</v>
      </c>
      <c r="CF283">
        <v>2.9483638391847575E-2</v>
      </c>
      <c r="CG283">
        <v>6.0351112175124743E-3</v>
      </c>
      <c r="CH283">
        <v>3.8609138898129513E-3</v>
      </c>
      <c r="CI283">
        <v>0</v>
      </c>
      <c r="CJ283">
        <v>3.6599702892756163E-3</v>
      </c>
      <c r="CK283">
        <v>0</v>
      </c>
      <c r="CL283">
        <v>6.4748739216825592E-3</v>
      </c>
      <c r="CM283">
        <v>0</v>
      </c>
      <c r="CN283">
        <v>0</v>
      </c>
      <c r="CO283">
        <v>2.4103971934465181E-2</v>
      </c>
      <c r="CP283">
        <v>0</v>
      </c>
      <c r="CQ283">
        <v>4.2615969181166438E-3</v>
      </c>
      <c r="CR283">
        <v>1.3587317289694496E-2</v>
      </c>
      <c r="CS283">
        <v>2.1191958680081835E-3</v>
      </c>
      <c r="CT283">
        <v>1.1853001797934831E-2</v>
      </c>
      <c r="CU283">
        <v>0</v>
      </c>
      <c r="CV283">
        <v>0</v>
      </c>
      <c r="CW283">
        <v>4.3566835513884784E-3</v>
      </c>
      <c r="CX283">
        <v>0</v>
      </c>
      <c r="CY283">
        <v>1.677718265757527E-2</v>
      </c>
      <c r="CZ283">
        <v>2.0935025204130665E-3</v>
      </c>
      <c r="DA283">
        <v>0</v>
      </c>
      <c r="DB283">
        <v>1.5686975420412072E-2</v>
      </c>
      <c r="DC283">
        <v>0</v>
      </c>
      <c r="DD283">
        <v>1.3738570147399418E-2</v>
      </c>
      <c r="DE283">
        <v>8.0958719709574422E-3</v>
      </c>
      <c r="DF283">
        <v>0</v>
      </c>
      <c r="DG283">
        <v>0</v>
      </c>
      <c r="DH283">
        <v>1.0985650694672859E-2</v>
      </c>
      <c r="DI283">
        <v>0</v>
      </c>
      <c r="DJ283">
        <v>0</v>
      </c>
      <c r="DK283">
        <v>0</v>
      </c>
      <c r="DL283">
        <v>0</v>
      </c>
      <c r="DM283">
        <v>1.6975868941783178E-3</v>
      </c>
      <c r="DN283">
        <v>9.0740255514516373E-3</v>
      </c>
      <c r="DO283">
        <v>1.331251685635829E-2</v>
      </c>
      <c r="DP283">
        <v>0</v>
      </c>
      <c r="DQ283">
        <v>1.3225552966416098E-2</v>
      </c>
      <c r="DR283">
        <v>0</v>
      </c>
      <c r="DS283">
        <v>0</v>
      </c>
      <c r="DT283">
        <v>1.931768326959423E-3</v>
      </c>
      <c r="DU283">
        <v>1.3225454404343924E-2</v>
      </c>
      <c r="DV283">
        <v>0</v>
      </c>
      <c r="DW283">
        <v>1.0085133770969612E-2</v>
      </c>
      <c r="DX283">
        <v>0</v>
      </c>
      <c r="DY283">
        <v>1.1628950514646822E-2</v>
      </c>
      <c r="DZ283">
        <v>0</v>
      </c>
      <c r="EA283">
        <v>1.0585309918610534E-2</v>
      </c>
      <c r="EB283">
        <v>5.6704639561516441E-4</v>
      </c>
      <c r="EC283">
        <v>0</v>
      </c>
      <c r="ED283">
        <v>5.1178383462884454E-3</v>
      </c>
      <c r="EE283">
        <v>8.1656685151295094E-3</v>
      </c>
      <c r="EF283">
        <v>7.3312308385622667E-3</v>
      </c>
      <c r="EG283">
        <v>1.0981259615860672E-2</v>
      </c>
      <c r="EH283">
        <v>0</v>
      </c>
      <c r="EI283">
        <v>1.3655081789434767E-2</v>
      </c>
      <c r="EJ283">
        <v>0</v>
      </c>
      <c r="EK283">
        <v>7.9464136418000743E-3</v>
      </c>
      <c r="EL283">
        <v>1.2419493088294539E-2</v>
      </c>
      <c r="EM283">
        <v>0</v>
      </c>
      <c r="EN283">
        <v>0</v>
      </c>
      <c r="EO283">
        <v>0</v>
      </c>
      <c r="EP283">
        <v>1.3748286469898624E-2</v>
      </c>
      <c r="EQ283">
        <v>2.1166543194149832E-4</v>
      </c>
      <c r="ER283">
        <v>7.2823327586993038E-3</v>
      </c>
      <c r="ES283">
        <v>8.0312394069029756E-4</v>
      </c>
      <c r="ET283">
        <v>0</v>
      </c>
      <c r="EU283">
        <v>7.4798514908691301E-3</v>
      </c>
      <c r="EV283">
        <v>1.9103248204671758E-2</v>
      </c>
      <c r="EW283">
        <v>2.1627236999767901E-3</v>
      </c>
      <c r="EX283">
        <v>1.8890786675823808E-3</v>
      </c>
      <c r="EY283">
        <v>8.2356247987964461E-4</v>
      </c>
      <c r="EZ283">
        <v>2.9544299384216474E-3</v>
      </c>
      <c r="FA283">
        <v>0</v>
      </c>
      <c r="FB283">
        <v>6.0166003729479525E-3</v>
      </c>
      <c r="FC283">
        <v>0</v>
      </c>
      <c r="FD283">
        <v>0</v>
      </c>
      <c r="FE283">
        <v>0</v>
      </c>
      <c r="FF283">
        <v>5.286123471909209E-3</v>
      </c>
      <c r="FG283">
        <v>1.3419810612248589E-2</v>
      </c>
      <c r="FH283">
        <v>3.1048424101589494E-4</v>
      </c>
      <c r="FI283">
        <v>6.6756363831673299E-3</v>
      </c>
      <c r="FJ283">
        <v>5.7944819566621225E-3</v>
      </c>
      <c r="FK283">
        <v>1.7580094244704632E-3</v>
      </c>
      <c r="FL283">
        <v>1.138153797028753E-2</v>
      </c>
      <c r="FM283">
        <v>0</v>
      </c>
      <c r="FN283">
        <v>0</v>
      </c>
      <c r="FO283">
        <v>9.4309310969688288E-3</v>
      </c>
      <c r="FP283">
        <v>0</v>
      </c>
      <c r="FQ283">
        <v>0</v>
      </c>
      <c r="FR283">
        <v>9.1818464839194258E-3</v>
      </c>
      <c r="FS283">
        <v>1.7652998239385348E-2</v>
      </c>
      <c r="FT283">
        <v>0</v>
      </c>
      <c r="FU283">
        <v>0</v>
      </c>
      <c r="FV283">
        <v>9.4920210097270696E-3</v>
      </c>
      <c r="FW283">
        <v>2.0984008879866272E-2</v>
      </c>
      <c r="FX283">
        <v>0</v>
      </c>
      <c r="FY283">
        <v>0</v>
      </c>
      <c r="FZ283">
        <v>1.8372895818910599E-2</v>
      </c>
      <c r="GA283">
        <v>0</v>
      </c>
      <c r="GB283">
        <v>0</v>
      </c>
    </row>
    <row r="284" spans="1:184">
      <c r="A284" t="s">
        <v>662</v>
      </c>
      <c r="B284" t="s">
        <v>663</v>
      </c>
      <c r="C284">
        <v>0</v>
      </c>
      <c r="D284">
        <v>1.0080836980016916E-2</v>
      </c>
      <c r="E284">
        <v>1.0388447474168925E-2</v>
      </c>
      <c r="F284">
        <v>0</v>
      </c>
      <c r="G284">
        <v>0</v>
      </c>
      <c r="H284">
        <v>6.2650626010143434E-3</v>
      </c>
      <c r="I284">
        <v>0</v>
      </c>
      <c r="J284">
        <v>1.7785926017326335E-2</v>
      </c>
      <c r="K284">
        <v>5.3142014361920635E-3</v>
      </c>
      <c r="L284">
        <v>2.2567052181589678E-3</v>
      </c>
      <c r="M284">
        <v>0</v>
      </c>
      <c r="N284">
        <v>8.165791312641859E-3</v>
      </c>
      <c r="O284">
        <v>2.7830861405162759E-2</v>
      </c>
      <c r="P284">
        <v>1.1653713922774244E-2</v>
      </c>
      <c r="Q284">
        <v>0</v>
      </c>
      <c r="R284">
        <v>9.6302137750826806E-3</v>
      </c>
      <c r="S284">
        <v>4.7885502603256096E-4</v>
      </c>
      <c r="T284">
        <v>0</v>
      </c>
      <c r="U284">
        <v>4.9889917344731428E-3</v>
      </c>
      <c r="V284">
        <v>1.2248311929772637E-2</v>
      </c>
      <c r="W284">
        <v>2.0993113070024295E-3</v>
      </c>
      <c r="X284">
        <v>1.0993702649835102E-2</v>
      </c>
      <c r="Y284">
        <v>0</v>
      </c>
      <c r="Z284">
        <v>2.2267879352580938E-2</v>
      </c>
      <c r="AA284">
        <v>0</v>
      </c>
      <c r="AB284">
        <v>1.7225145196702141E-3</v>
      </c>
      <c r="AC284">
        <v>0</v>
      </c>
      <c r="AD284">
        <v>0</v>
      </c>
      <c r="AE284">
        <v>4.8083234361594564E-3</v>
      </c>
      <c r="AF284">
        <v>8.0426531260190583E-3</v>
      </c>
      <c r="AG284">
        <v>0</v>
      </c>
      <c r="AH284">
        <v>3.3519816763303853E-3</v>
      </c>
      <c r="AI284">
        <v>0</v>
      </c>
      <c r="AJ284">
        <v>0</v>
      </c>
      <c r="AK284">
        <v>1.0620294010241314E-2</v>
      </c>
      <c r="AL284">
        <v>9.0802256809464823E-3</v>
      </c>
      <c r="AM284">
        <v>0</v>
      </c>
      <c r="AN284">
        <v>0</v>
      </c>
      <c r="AO284">
        <v>1.2997797855917578E-2</v>
      </c>
      <c r="AP284">
        <v>1.7618660864367721E-2</v>
      </c>
      <c r="AQ284">
        <v>6.0375918197875505E-3</v>
      </c>
      <c r="AR284">
        <v>4.8795244976273626E-3</v>
      </c>
      <c r="AS284">
        <v>1.4887000143157343E-2</v>
      </c>
      <c r="AT284">
        <v>0</v>
      </c>
      <c r="AU284">
        <v>3.6641990249381769E-3</v>
      </c>
      <c r="AV284">
        <v>1.6104220710030993E-3</v>
      </c>
      <c r="AW284">
        <v>2.2816391218835538E-2</v>
      </c>
      <c r="AX284">
        <v>0</v>
      </c>
      <c r="AY284">
        <v>5.1745921715948915E-3</v>
      </c>
      <c r="AZ284">
        <v>1.4684479681583045E-2</v>
      </c>
      <c r="BA284">
        <v>1.2604008538125317E-2</v>
      </c>
      <c r="BB284">
        <v>0</v>
      </c>
      <c r="BC284">
        <v>0</v>
      </c>
      <c r="BD284">
        <v>1.6083651745367803E-2</v>
      </c>
      <c r="BE284">
        <v>8.0216457672256641E-3</v>
      </c>
      <c r="BF284">
        <v>5.0670726814668974E-3</v>
      </c>
      <c r="BG284">
        <v>5.0618171648876571E-3</v>
      </c>
      <c r="BH284">
        <v>0</v>
      </c>
      <c r="BI284">
        <v>0</v>
      </c>
      <c r="BJ284">
        <v>1.3409471921547936E-2</v>
      </c>
      <c r="BK284">
        <v>0</v>
      </c>
      <c r="BL284">
        <v>3.4213123080659501E-3</v>
      </c>
      <c r="BM284">
        <v>9.1850854609641566E-3</v>
      </c>
      <c r="BN284">
        <v>5.1123173399402009E-3</v>
      </c>
      <c r="BO284">
        <v>7.7388930443801256E-3</v>
      </c>
      <c r="BP284">
        <v>6.2630710171469135E-3</v>
      </c>
      <c r="BQ284">
        <v>0</v>
      </c>
      <c r="BR284">
        <v>1.4096382000627938E-2</v>
      </c>
      <c r="BS284">
        <v>2.616792702081503E-4</v>
      </c>
      <c r="BT284">
        <v>0</v>
      </c>
      <c r="BU284">
        <v>0</v>
      </c>
      <c r="BV284">
        <v>0</v>
      </c>
      <c r="BW284">
        <v>9.433333575096698E-3</v>
      </c>
      <c r="BX284">
        <v>6.8880187566737056E-3</v>
      </c>
      <c r="BY284">
        <v>0</v>
      </c>
      <c r="BZ284">
        <v>1.3975557755067151E-2</v>
      </c>
      <c r="CA284">
        <v>8.2677219082902785E-3</v>
      </c>
      <c r="CB284">
        <v>0</v>
      </c>
      <c r="CC284">
        <v>2.5678912128368897E-3</v>
      </c>
      <c r="CD284">
        <v>0</v>
      </c>
      <c r="CE284">
        <v>1.053265504222493E-2</v>
      </c>
      <c r="CF284">
        <v>2.8778728247040733E-3</v>
      </c>
      <c r="CG284">
        <v>4.2929179980442985E-3</v>
      </c>
      <c r="CH284">
        <v>0</v>
      </c>
      <c r="CI284">
        <v>8.1024543311905787E-3</v>
      </c>
      <c r="CJ284">
        <v>7.7537947255586796E-3</v>
      </c>
      <c r="CK284">
        <v>7.8516237240190846E-3</v>
      </c>
      <c r="CL284">
        <v>1.2994276137152715E-2</v>
      </c>
      <c r="CM284">
        <v>0</v>
      </c>
      <c r="CN284">
        <v>0</v>
      </c>
      <c r="CO284">
        <v>8.1639331130407833E-3</v>
      </c>
      <c r="CP284">
        <v>0</v>
      </c>
      <c r="CQ284">
        <v>1.4208620743504619E-2</v>
      </c>
      <c r="CR284">
        <v>0</v>
      </c>
      <c r="CS284">
        <v>1.4603116827960665E-2</v>
      </c>
      <c r="CT284">
        <v>0</v>
      </c>
      <c r="CU284">
        <v>1.0065315604604259E-2</v>
      </c>
      <c r="CV284">
        <v>0</v>
      </c>
      <c r="CW284">
        <v>0</v>
      </c>
      <c r="CX284">
        <v>1.0197984080447526E-2</v>
      </c>
      <c r="CY284">
        <v>0</v>
      </c>
      <c r="CZ284">
        <v>7.2401251464614584E-3</v>
      </c>
      <c r="DA284">
        <v>1.3215333800126099E-3</v>
      </c>
      <c r="DB284">
        <v>0</v>
      </c>
      <c r="DC284">
        <v>1.1999891868158413E-3</v>
      </c>
      <c r="DD284">
        <v>7.3274110799826557E-3</v>
      </c>
      <c r="DE284">
        <v>1.6402163350548383E-2</v>
      </c>
      <c r="DF284">
        <v>0</v>
      </c>
      <c r="DG284">
        <v>2.6755756114577836E-3</v>
      </c>
      <c r="DH284">
        <v>1.3787907442728281E-2</v>
      </c>
      <c r="DI284">
        <v>0</v>
      </c>
      <c r="DJ284">
        <v>0</v>
      </c>
      <c r="DK284">
        <v>0</v>
      </c>
      <c r="DL284">
        <v>0</v>
      </c>
      <c r="DM284">
        <v>3.3617590929391479E-3</v>
      </c>
      <c r="DN284">
        <v>0</v>
      </c>
      <c r="DO284">
        <v>0</v>
      </c>
      <c r="DP284">
        <v>1.1255117680478877E-2</v>
      </c>
      <c r="DQ284">
        <v>7.05593142310478E-3</v>
      </c>
      <c r="DR284">
        <v>1.1007534153142845E-2</v>
      </c>
      <c r="DS284">
        <v>4.300353214225775E-3</v>
      </c>
      <c r="DT284">
        <v>0</v>
      </c>
      <c r="DU284">
        <v>1.0906947732866318E-2</v>
      </c>
      <c r="DV284">
        <v>7.386688612013869E-3</v>
      </c>
      <c r="DW284">
        <v>0</v>
      </c>
      <c r="DX284">
        <v>0</v>
      </c>
      <c r="DY284">
        <v>5.7548227580799648E-3</v>
      </c>
      <c r="DZ284">
        <v>0</v>
      </c>
      <c r="EA284">
        <v>1.4417560771159204E-2</v>
      </c>
      <c r="EB284">
        <v>1.0061231380587593E-2</v>
      </c>
      <c r="EC284">
        <v>7.0792895142816076E-3</v>
      </c>
      <c r="ED284">
        <v>1.0984878419275578E-2</v>
      </c>
      <c r="EE284">
        <v>0</v>
      </c>
      <c r="EF284">
        <v>3.681870463489602E-3</v>
      </c>
      <c r="EG284">
        <v>0</v>
      </c>
      <c r="EH284">
        <v>3.247654891720235E-3</v>
      </c>
      <c r="EI284">
        <v>0</v>
      </c>
      <c r="EJ284">
        <v>5.9379415822418714E-3</v>
      </c>
      <c r="EK284">
        <v>0</v>
      </c>
      <c r="EL284">
        <v>2.1150754854774932E-2</v>
      </c>
      <c r="EM284">
        <v>0</v>
      </c>
      <c r="EN284">
        <v>0</v>
      </c>
      <c r="EO284">
        <v>1.2063806332437645E-2</v>
      </c>
      <c r="EP284">
        <v>6.1598948548154007E-3</v>
      </c>
      <c r="EQ284">
        <v>0</v>
      </c>
      <c r="ER284">
        <v>1.3858050955421855E-2</v>
      </c>
      <c r="ES284">
        <v>2.9844242025892109E-3</v>
      </c>
      <c r="ET284">
        <v>0</v>
      </c>
      <c r="EU284">
        <v>1.4198966125287184E-2</v>
      </c>
      <c r="EV284">
        <v>1.0767515165057091E-2</v>
      </c>
      <c r="EW284">
        <v>1.3607670709919861E-2</v>
      </c>
      <c r="EX284">
        <v>0</v>
      </c>
      <c r="EY284">
        <v>4.648621701020509E-4</v>
      </c>
      <c r="EZ284">
        <v>0</v>
      </c>
      <c r="FA284">
        <v>1.6397433474555716E-3</v>
      </c>
      <c r="FB284">
        <v>1.7515878781809165E-2</v>
      </c>
      <c r="FC284">
        <v>0</v>
      </c>
      <c r="FD284">
        <v>0</v>
      </c>
      <c r="FE284">
        <v>0</v>
      </c>
      <c r="FF284">
        <v>2.759184300259834E-3</v>
      </c>
      <c r="FG284">
        <v>4.4918344047619393E-3</v>
      </c>
      <c r="FH284">
        <v>5.1748556358383171E-2</v>
      </c>
      <c r="FI284">
        <v>1.0160491743807815E-2</v>
      </c>
      <c r="FJ284">
        <v>1.1110706792968128E-2</v>
      </c>
      <c r="FK284">
        <v>3.7643393120348173E-2</v>
      </c>
      <c r="FL284">
        <v>5.7872346865330427E-3</v>
      </c>
      <c r="FM284">
        <v>0</v>
      </c>
      <c r="FN284">
        <v>0</v>
      </c>
      <c r="FO284">
        <v>6.3359805429358887E-3</v>
      </c>
      <c r="FP284">
        <v>8.439605031824355E-3</v>
      </c>
      <c r="FQ284">
        <v>1.8480038811483964E-3</v>
      </c>
      <c r="FR284">
        <v>0</v>
      </c>
      <c r="FS284">
        <v>0</v>
      </c>
      <c r="FT284">
        <v>0</v>
      </c>
      <c r="FU284">
        <v>2.0279568785619194E-3</v>
      </c>
      <c r="FV284">
        <v>0</v>
      </c>
      <c r="FW284">
        <v>0</v>
      </c>
      <c r="FX284">
        <v>1.5773969274629008E-3</v>
      </c>
      <c r="FY284">
        <v>3.4704284347730433E-3</v>
      </c>
      <c r="FZ284">
        <v>0</v>
      </c>
      <c r="GA284">
        <v>0</v>
      </c>
      <c r="GB284">
        <v>8.2444119481601477E-3</v>
      </c>
    </row>
    <row r="285" spans="1:184">
      <c r="A285" t="s">
        <v>664</v>
      </c>
      <c r="B285" t="s">
        <v>665</v>
      </c>
      <c r="C285">
        <v>7.6809504032729721E-3</v>
      </c>
      <c r="D285">
        <v>0</v>
      </c>
      <c r="E285">
        <v>0</v>
      </c>
      <c r="F285">
        <v>0</v>
      </c>
      <c r="G285">
        <v>0</v>
      </c>
      <c r="H285">
        <v>7.6992204114204365E-3</v>
      </c>
      <c r="I285">
        <v>0</v>
      </c>
      <c r="J285">
        <v>1.1960462347211064E-2</v>
      </c>
      <c r="K285">
        <v>0</v>
      </c>
      <c r="L285">
        <v>0</v>
      </c>
      <c r="M285">
        <v>0</v>
      </c>
      <c r="N285">
        <v>0</v>
      </c>
      <c r="O285">
        <v>3.6534351810841151E-2</v>
      </c>
      <c r="P285">
        <v>1.6795045412349462E-2</v>
      </c>
      <c r="Q285">
        <v>0</v>
      </c>
      <c r="R285">
        <v>4.1247818796517344E-3</v>
      </c>
      <c r="S285">
        <v>0</v>
      </c>
      <c r="T285">
        <v>2.0349658743291947E-3</v>
      </c>
      <c r="U285">
        <v>0</v>
      </c>
      <c r="V285">
        <v>0</v>
      </c>
      <c r="W285">
        <v>0</v>
      </c>
      <c r="X285">
        <v>5.5096292902755339E-3</v>
      </c>
      <c r="Y285">
        <v>0</v>
      </c>
      <c r="Z285">
        <v>1.7257396851183621E-2</v>
      </c>
      <c r="AA285">
        <v>5.7836661997415851E-3</v>
      </c>
      <c r="AB285">
        <v>9.8930876848557364E-3</v>
      </c>
      <c r="AC285">
        <v>2.4284422353604948E-3</v>
      </c>
      <c r="AD285">
        <v>0</v>
      </c>
      <c r="AE285">
        <v>0</v>
      </c>
      <c r="AF285">
        <v>0</v>
      </c>
      <c r="AG285">
        <v>8.5317390926053348E-3</v>
      </c>
      <c r="AH285">
        <v>0</v>
      </c>
      <c r="AI285">
        <v>1.5580076180573166E-2</v>
      </c>
      <c r="AJ285">
        <v>7.2884577980548582E-3</v>
      </c>
      <c r="AK285">
        <v>5.3459714089436582E-3</v>
      </c>
      <c r="AL285">
        <v>1.8899081751674211E-2</v>
      </c>
      <c r="AM285">
        <v>0</v>
      </c>
      <c r="AN285">
        <v>3.9997150007744422E-3</v>
      </c>
      <c r="AO285">
        <v>1.0329401190874454E-2</v>
      </c>
      <c r="AP285">
        <v>1.0010131550620697E-2</v>
      </c>
      <c r="AQ285">
        <v>7.263086231673605E-3</v>
      </c>
      <c r="AR285">
        <v>0</v>
      </c>
      <c r="AS285">
        <v>3.9521243901954866E-3</v>
      </c>
      <c r="AT285">
        <v>4.4469029149915148E-3</v>
      </c>
      <c r="AU285">
        <v>0</v>
      </c>
      <c r="AV285">
        <v>2.6287642069944333E-3</v>
      </c>
      <c r="AW285">
        <v>2.0111000949680862E-2</v>
      </c>
      <c r="AX285">
        <v>0</v>
      </c>
      <c r="AY285">
        <v>7.3935901639505218E-3</v>
      </c>
      <c r="AZ285">
        <v>6.6736746827772827E-3</v>
      </c>
      <c r="BA285">
        <v>0</v>
      </c>
      <c r="BB285">
        <v>0</v>
      </c>
      <c r="BC285">
        <v>4.1312858513033197E-3</v>
      </c>
      <c r="BD285">
        <v>1.879591646310964E-2</v>
      </c>
      <c r="BE285">
        <v>0</v>
      </c>
      <c r="BF285">
        <v>7.8705935252758596E-3</v>
      </c>
      <c r="BG285">
        <v>0</v>
      </c>
      <c r="BH285">
        <v>0</v>
      </c>
      <c r="BI285">
        <v>4.4839024035242874E-3</v>
      </c>
      <c r="BJ285">
        <v>1.1923631257161585E-3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1.2786033654343136E-2</v>
      </c>
      <c r="BQ285">
        <v>0</v>
      </c>
      <c r="BR285">
        <v>0</v>
      </c>
      <c r="BS285">
        <v>5.1177724871195906E-4</v>
      </c>
      <c r="BT285">
        <v>3.1585027908934585E-3</v>
      </c>
      <c r="BU285">
        <v>0</v>
      </c>
      <c r="BV285">
        <v>3.4006624568395298E-4</v>
      </c>
      <c r="BW285">
        <v>1.1427700028664141E-2</v>
      </c>
      <c r="BX285">
        <v>7.3061967096354468E-3</v>
      </c>
      <c r="BY285">
        <v>7.8176502434786619E-4</v>
      </c>
      <c r="BZ285">
        <v>0</v>
      </c>
      <c r="CA285">
        <v>0</v>
      </c>
      <c r="CB285">
        <v>0</v>
      </c>
      <c r="CC285">
        <v>1.7263306296233549E-3</v>
      </c>
      <c r="CD285">
        <v>3.9218518403009517E-3</v>
      </c>
      <c r="CE285">
        <v>2.1512988874493381E-2</v>
      </c>
      <c r="CF285">
        <v>1.5658536304804137E-2</v>
      </c>
      <c r="CG285">
        <v>9.1523792683400522E-4</v>
      </c>
      <c r="CH285">
        <v>0</v>
      </c>
      <c r="CI285">
        <v>5.909028561642553E-3</v>
      </c>
      <c r="CJ285">
        <v>1.0904948143558892E-2</v>
      </c>
      <c r="CK285">
        <v>0</v>
      </c>
      <c r="CL285">
        <v>0</v>
      </c>
      <c r="CM285">
        <v>0</v>
      </c>
      <c r="CN285">
        <v>0</v>
      </c>
      <c r="CO285">
        <v>2.7269608056180181E-3</v>
      </c>
      <c r="CP285">
        <v>4.6002412908800023E-4</v>
      </c>
      <c r="CQ285">
        <v>0</v>
      </c>
      <c r="CR285">
        <v>0</v>
      </c>
      <c r="CS285">
        <v>3.1450760750115193E-2</v>
      </c>
      <c r="CT285">
        <v>1.1080155329791876E-2</v>
      </c>
      <c r="CU285">
        <v>0</v>
      </c>
      <c r="CV285">
        <v>0</v>
      </c>
      <c r="CW285">
        <v>0</v>
      </c>
      <c r="CX285">
        <v>2.8818365192721237E-2</v>
      </c>
      <c r="CY285">
        <v>0</v>
      </c>
      <c r="CZ285">
        <v>1.2549874713808626E-2</v>
      </c>
      <c r="DA285">
        <v>0</v>
      </c>
      <c r="DB285">
        <v>4.1531219376093696E-3</v>
      </c>
      <c r="DC285">
        <v>0</v>
      </c>
      <c r="DD285">
        <v>0</v>
      </c>
      <c r="DE285">
        <v>4.2160525147939372E-3</v>
      </c>
      <c r="DF285">
        <v>9.1776014101434614E-3</v>
      </c>
      <c r="DG285">
        <v>1.0248122428233628E-2</v>
      </c>
      <c r="DH285">
        <v>6.5865694917362147E-3</v>
      </c>
      <c r="DI285">
        <v>0</v>
      </c>
      <c r="DJ285">
        <v>0</v>
      </c>
      <c r="DK285">
        <v>0</v>
      </c>
      <c r="DL285">
        <v>0</v>
      </c>
      <c r="DM285">
        <v>6.6138155550180258E-3</v>
      </c>
      <c r="DN285">
        <v>7.55673409064691E-3</v>
      </c>
      <c r="DO285">
        <v>1.8895307253565329E-2</v>
      </c>
      <c r="DP285">
        <v>1.9892070881226951E-3</v>
      </c>
      <c r="DQ285">
        <v>1.9821673393367403E-2</v>
      </c>
      <c r="DR285">
        <v>6.9299240476082382E-3</v>
      </c>
      <c r="DS285">
        <v>0</v>
      </c>
      <c r="DT285">
        <v>0</v>
      </c>
      <c r="DU285">
        <v>0</v>
      </c>
      <c r="DV285">
        <v>1.136646469630713E-2</v>
      </c>
      <c r="DW285">
        <v>1.1390365925709451E-2</v>
      </c>
      <c r="DX285">
        <v>3.3951981828206669E-3</v>
      </c>
      <c r="DY285">
        <v>0</v>
      </c>
      <c r="DZ285">
        <v>3.2522720600728066E-3</v>
      </c>
      <c r="EA285">
        <v>7.4372212153225176E-3</v>
      </c>
      <c r="EB285">
        <v>1.0033383636603173E-2</v>
      </c>
      <c r="EC285">
        <v>0</v>
      </c>
      <c r="ED285">
        <v>0</v>
      </c>
      <c r="EE285">
        <v>0</v>
      </c>
      <c r="EF285">
        <v>5.0559301675118474E-3</v>
      </c>
      <c r="EG285">
        <v>0</v>
      </c>
      <c r="EH285">
        <v>9.6621524348429726E-3</v>
      </c>
      <c r="EI285">
        <v>7.7001075333476172E-3</v>
      </c>
      <c r="EJ285">
        <v>4.2081365840154457E-3</v>
      </c>
      <c r="EK285">
        <v>6.9519719291161091E-3</v>
      </c>
      <c r="EL285">
        <v>2.5039066508985925E-2</v>
      </c>
      <c r="EM285">
        <v>0</v>
      </c>
      <c r="EN285">
        <v>0</v>
      </c>
      <c r="EO285">
        <v>1.7478816836387547E-2</v>
      </c>
      <c r="EP285">
        <v>0</v>
      </c>
      <c r="EQ285">
        <v>2.0912974986730309E-2</v>
      </c>
      <c r="ER285">
        <v>1.1824394677650505E-2</v>
      </c>
      <c r="ES285">
        <v>1.7129150238312851E-2</v>
      </c>
      <c r="ET285">
        <v>4.4968269155326868E-3</v>
      </c>
      <c r="EU285">
        <v>1.0495778559251163E-3</v>
      </c>
      <c r="EV285">
        <v>0</v>
      </c>
      <c r="EW285">
        <v>0</v>
      </c>
      <c r="EX285">
        <v>4.5334562657958601E-3</v>
      </c>
      <c r="EY285">
        <v>5.275767729202639E-3</v>
      </c>
      <c r="EZ285">
        <v>0</v>
      </c>
      <c r="FA285">
        <v>1.0054337215424477E-2</v>
      </c>
      <c r="FB285">
        <v>1.9278623642806719E-2</v>
      </c>
      <c r="FC285">
        <v>8.2009964105751107E-3</v>
      </c>
      <c r="FD285">
        <v>1.5819018456559926E-2</v>
      </c>
      <c r="FE285">
        <v>6.0741937999570523E-3</v>
      </c>
      <c r="FF285">
        <v>0</v>
      </c>
      <c r="FG285">
        <v>3.4118319175504724E-3</v>
      </c>
      <c r="FH285">
        <v>7.3171474185428784E-2</v>
      </c>
      <c r="FI285">
        <v>0</v>
      </c>
      <c r="FJ285">
        <v>2.3712341685601427E-3</v>
      </c>
      <c r="FK285">
        <v>3.7839800497623539E-2</v>
      </c>
      <c r="FL285">
        <v>0</v>
      </c>
      <c r="FM285">
        <v>0</v>
      </c>
      <c r="FN285">
        <v>0</v>
      </c>
      <c r="FO285">
        <v>2.5820566790244366E-3</v>
      </c>
      <c r="FP285">
        <v>1.9092566062341797E-2</v>
      </c>
      <c r="FQ285">
        <v>1.2641754010906864E-2</v>
      </c>
      <c r="FR285">
        <v>0</v>
      </c>
      <c r="FS285">
        <v>0</v>
      </c>
      <c r="FT285">
        <v>0</v>
      </c>
      <c r="FU285">
        <v>0</v>
      </c>
      <c r="FV285">
        <v>4.7129570776644914E-3</v>
      </c>
      <c r="FW285">
        <v>1.366440882474634E-2</v>
      </c>
      <c r="FX285">
        <v>0</v>
      </c>
      <c r="FY285">
        <v>1.4585388688818008E-3</v>
      </c>
      <c r="FZ285">
        <v>0</v>
      </c>
      <c r="GA285">
        <v>4.6679584024228787E-3</v>
      </c>
      <c r="GB285">
        <v>0</v>
      </c>
    </row>
    <row r="286" spans="1:184">
      <c r="A286" t="s">
        <v>666</v>
      </c>
      <c r="B286" t="s">
        <v>667</v>
      </c>
      <c r="C286">
        <v>0</v>
      </c>
      <c r="D286">
        <v>5.6502813182197171E-3</v>
      </c>
      <c r="E286">
        <v>5.8865107962939658E-3</v>
      </c>
      <c r="F286">
        <v>0</v>
      </c>
      <c r="G286">
        <v>0</v>
      </c>
      <c r="H286">
        <v>9.5994290553417239E-3</v>
      </c>
      <c r="I286">
        <v>0</v>
      </c>
      <c r="J286">
        <v>7.8867317738986371E-3</v>
      </c>
      <c r="K286">
        <v>9.4376331377285644E-5</v>
      </c>
      <c r="L286">
        <v>2.170164123376005E-2</v>
      </c>
      <c r="M286">
        <v>2.6226675101070508E-3</v>
      </c>
      <c r="N286">
        <v>0</v>
      </c>
      <c r="O286">
        <v>3.1854352729751234E-2</v>
      </c>
      <c r="P286">
        <v>4.5202739049441951E-3</v>
      </c>
      <c r="Q286">
        <v>0</v>
      </c>
      <c r="R286">
        <v>6.226558336574089E-3</v>
      </c>
      <c r="S286">
        <v>2.6024827308760356E-3</v>
      </c>
      <c r="T286">
        <v>3.3612131105973989E-3</v>
      </c>
      <c r="U286">
        <v>3.5319347081424085E-3</v>
      </c>
      <c r="V286">
        <v>1.2303420486861647E-2</v>
      </c>
      <c r="W286">
        <v>2.1087566916132127E-3</v>
      </c>
      <c r="X286">
        <v>4.0303192207550003E-3</v>
      </c>
      <c r="Y286">
        <v>0</v>
      </c>
      <c r="Z286">
        <v>7.5487594085004717E-3</v>
      </c>
      <c r="AA286">
        <v>5.5918896492904435E-3</v>
      </c>
      <c r="AB286">
        <v>1.6676681497183252E-2</v>
      </c>
      <c r="AC286">
        <v>5.4469458939386599E-5</v>
      </c>
      <c r="AD286">
        <v>4.0611974865867586E-3</v>
      </c>
      <c r="AE286">
        <v>4.829957418711772E-3</v>
      </c>
      <c r="AF286">
        <v>1.339712314050033E-2</v>
      </c>
      <c r="AG286">
        <v>0</v>
      </c>
      <c r="AH286">
        <v>1.0750381129280772E-3</v>
      </c>
      <c r="AI286">
        <v>5.3450845402366913E-3</v>
      </c>
      <c r="AJ286">
        <v>1.1240579752834752E-3</v>
      </c>
      <c r="AK286">
        <v>6.6701475679183521E-4</v>
      </c>
      <c r="AL286">
        <v>7.2396060290737287E-3</v>
      </c>
      <c r="AM286">
        <v>0</v>
      </c>
      <c r="AN286">
        <v>8.4813707187648153E-3</v>
      </c>
      <c r="AO286">
        <v>6.2226048292635802E-3</v>
      </c>
      <c r="AP286">
        <v>1.3936146564549187E-3</v>
      </c>
      <c r="AQ286">
        <v>1.0575410023008306E-2</v>
      </c>
      <c r="AR286">
        <v>6.8612177967432774E-3</v>
      </c>
      <c r="AS286">
        <v>7.0137890994607707E-3</v>
      </c>
      <c r="AT286">
        <v>7.4648656818416077E-3</v>
      </c>
      <c r="AU286">
        <v>1.3773173787346618E-2</v>
      </c>
      <c r="AV286">
        <v>1.1386798262306956E-2</v>
      </c>
      <c r="AW286">
        <v>2.6566941215105173E-2</v>
      </c>
      <c r="AX286">
        <v>0</v>
      </c>
      <c r="AY286">
        <v>1.4416567170386356E-4</v>
      </c>
      <c r="AZ286">
        <v>4.3122212016260218E-4</v>
      </c>
      <c r="BA286">
        <v>1.266071747304273E-2</v>
      </c>
      <c r="BB286">
        <v>0</v>
      </c>
      <c r="BC286">
        <v>0</v>
      </c>
      <c r="BD286">
        <v>8.4982805416797744E-3</v>
      </c>
      <c r="BE286">
        <v>1.1224814421694549E-2</v>
      </c>
      <c r="BF286">
        <v>8.2048922783034984E-3</v>
      </c>
      <c r="BG286">
        <v>1.3677790925343989E-3</v>
      </c>
      <c r="BH286">
        <v>4.3871259258307571E-3</v>
      </c>
      <c r="BI286">
        <v>0</v>
      </c>
      <c r="BJ286">
        <v>4.9579226047655554E-3</v>
      </c>
      <c r="BK286">
        <v>3.8566542719836908E-2</v>
      </c>
      <c r="BL286">
        <v>4.4127997899297695E-4</v>
      </c>
      <c r="BM286">
        <v>1.2891637841928923E-2</v>
      </c>
      <c r="BN286">
        <v>0</v>
      </c>
      <c r="BO286">
        <v>0</v>
      </c>
      <c r="BP286">
        <v>1.2414834789683185E-2</v>
      </c>
      <c r="BQ286">
        <v>0</v>
      </c>
      <c r="BR286">
        <v>8.0554090223221558E-3</v>
      </c>
      <c r="BS286">
        <v>0</v>
      </c>
      <c r="BT286">
        <v>9.6756735488436607E-3</v>
      </c>
      <c r="BU286">
        <v>0</v>
      </c>
      <c r="BV286">
        <v>1.3325000864393918E-3</v>
      </c>
      <c r="BW286">
        <v>8.7315357498473582E-3</v>
      </c>
      <c r="BX286">
        <v>2.6249372369797908E-3</v>
      </c>
      <c r="BY286">
        <v>7.7808686452109808E-3</v>
      </c>
      <c r="BZ286">
        <v>0</v>
      </c>
      <c r="CA286">
        <v>6.9573381701206289E-3</v>
      </c>
      <c r="CB286">
        <v>3.1432474570131127E-3</v>
      </c>
      <c r="CC286">
        <v>4.993259304637768E-3</v>
      </c>
      <c r="CD286">
        <v>0</v>
      </c>
      <c r="CE286">
        <v>1.1252671269873438E-2</v>
      </c>
      <c r="CF286">
        <v>1.6249834851629407E-2</v>
      </c>
      <c r="CG286">
        <v>4.1205102775238754E-3</v>
      </c>
      <c r="CH286">
        <v>7.6971398919967373E-3</v>
      </c>
      <c r="CI286">
        <v>1.4040367678984291E-3</v>
      </c>
      <c r="CJ286">
        <v>3.4568927463134612E-3</v>
      </c>
      <c r="CK286">
        <v>0</v>
      </c>
      <c r="CL286">
        <v>4.4691426721590947E-4</v>
      </c>
      <c r="CM286">
        <v>0</v>
      </c>
      <c r="CN286">
        <v>3.1196724100889957E-3</v>
      </c>
      <c r="CO286">
        <v>7.5474143347340969E-3</v>
      </c>
      <c r="CP286">
        <v>0</v>
      </c>
      <c r="CQ286">
        <v>8.0817999686936301E-4</v>
      </c>
      <c r="CR286">
        <v>0</v>
      </c>
      <c r="CS286">
        <v>1.8761802413781694E-2</v>
      </c>
      <c r="CT286">
        <v>0</v>
      </c>
      <c r="CU286">
        <v>8.5759462611445965E-3</v>
      </c>
      <c r="CV286">
        <v>0</v>
      </c>
      <c r="CW286">
        <v>0</v>
      </c>
      <c r="CX286">
        <v>0</v>
      </c>
      <c r="CY286">
        <v>0</v>
      </c>
      <c r="CZ286">
        <v>2.6097009483939905E-3</v>
      </c>
      <c r="DA286">
        <v>3.3355740332797657E-3</v>
      </c>
      <c r="DB286">
        <v>0</v>
      </c>
      <c r="DC286">
        <v>0</v>
      </c>
      <c r="DD286">
        <v>1.3501680872948127E-2</v>
      </c>
      <c r="DE286">
        <v>4.1011681300633955E-3</v>
      </c>
      <c r="DF286">
        <v>7.7404581338706216E-3</v>
      </c>
      <c r="DG286">
        <v>0</v>
      </c>
      <c r="DH286">
        <v>1.1901899766004382E-2</v>
      </c>
      <c r="DI286">
        <v>0</v>
      </c>
      <c r="DJ286">
        <v>0</v>
      </c>
      <c r="DK286">
        <v>0</v>
      </c>
      <c r="DL286">
        <v>0</v>
      </c>
      <c r="DM286">
        <v>4.5458061664044709E-4</v>
      </c>
      <c r="DN286">
        <v>4.1857740451116303E-3</v>
      </c>
      <c r="DO286">
        <v>0</v>
      </c>
      <c r="DP286">
        <v>6.1676152148871664E-4</v>
      </c>
      <c r="DQ286">
        <v>1.3152015007098306E-2</v>
      </c>
      <c r="DR286">
        <v>1.4972152733817993E-2</v>
      </c>
      <c r="DS286">
        <v>6.4244431908427411E-3</v>
      </c>
      <c r="DT286">
        <v>1.6669651355395245E-2</v>
      </c>
      <c r="DU286">
        <v>0</v>
      </c>
      <c r="DV286">
        <v>0</v>
      </c>
      <c r="DW286">
        <v>1.023573252811664E-3</v>
      </c>
      <c r="DX286">
        <v>4.8480252197324854E-3</v>
      </c>
      <c r="DY286">
        <v>1.1635872491663743E-2</v>
      </c>
      <c r="DZ286">
        <v>0</v>
      </c>
      <c r="EA286">
        <v>1.5597204861307456E-2</v>
      </c>
      <c r="EB286">
        <v>8.7783236809778377E-3</v>
      </c>
      <c r="EC286">
        <v>1.5987462285318871E-3</v>
      </c>
      <c r="ED286">
        <v>1.2819056882812379E-2</v>
      </c>
      <c r="EE286">
        <v>2.3467777382497942E-3</v>
      </c>
      <c r="EF286">
        <v>6.169932813675949E-3</v>
      </c>
      <c r="EG286">
        <v>1.6614964567988349E-4</v>
      </c>
      <c r="EH286">
        <v>1.8847277283707737E-2</v>
      </c>
      <c r="EI286">
        <v>0</v>
      </c>
      <c r="EJ286">
        <v>0</v>
      </c>
      <c r="EK286">
        <v>0</v>
      </c>
      <c r="EL286">
        <v>2.1400114049473087E-2</v>
      </c>
      <c r="EM286">
        <v>2.3722556088742208E-3</v>
      </c>
      <c r="EN286">
        <v>0</v>
      </c>
      <c r="EO286">
        <v>8.1115827593658315E-3</v>
      </c>
      <c r="EP286">
        <v>8.029124834526077E-3</v>
      </c>
      <c r="EQ286">
        <v>0</v>
      </c>
      <c r="ER286">
        <v>6.1287803968286562E-3</v>
      </c>
      <c r="ES286">
        <v>9.9636907060322768E-3</v>
      </c>
      <c r="ET286">
        <v>3.4923546511896322E-3</v>
      </c>
      <c r="EU286">
        <v>8.807393273039945E-3</v>
      </c>
      <c r="EV286">
        <v>6.5411943230714066E-3</v>
      </c>
      <c r="EW286">
        <v>4.6638406143119362E-3</v>
      </c>
      <c r="EX286">
        <v>9.6463905067768405E-3</v>
      </c>
      <c r="EY286">
        <v>6.1207782087895381E-3</v>
      </c>
      <c r="EZ286">
        <v>1.3648761079601094E-2</v>
      </c>
      <c r="FA286">
        <v>4.1442279488460689E-3</v>
      </c>
      <c r="FB286">
        <v>1.5951259099662413E-2</v>
      </c>
      <c r="FC286">
        <v>1.223115436901584E-3</v>
      </c>
      <c r="FD286">
        <v>0</v>
      </c>
      <c r="FE286">
        <v>1.1000335095141033E-3</v>
      </c>
      <c r="FF286">
        <v>1.22343203830861E-3</v>
      </c>
      <c r="FG286">
        <v>1.0377567736863661E-2</v>
      </c>
      <c r="FH286">
        <v>6.6298201833949874E-3</v>
      </c>
      <c r="FI286">
        <v>5.6181872975576089E-3</v>
      </c>
      <c r="FJ286">
        <v>7.8929724973244714E-3</v>
      </c>
      <c r="FK286">
        <v>0</v>
      </c>
      <c r="FL286">
        <v>1.3344035209111369E-2</v>
      </c>
      <c r="FM286">
        <v>2.6444925548961429E-3</v>
      </c>
      <c r="FN286">
        <v>0</v>
      </c>
      <c r="FO286">
        <v>1.3985276948906064E-2</v>
      </c>
      <c r="FP286">
        <v>1.4227667833788187E-2</v>
      </c>
      <c r="FQ286">
        <v>7.6636764493419598E-3</v>
      </c>
      <c r="FR286">
        <v>2.8250708036450887E-3</v>
      </c>
      <c r="FS286">
        <v>1.9075895120780801E-3</v>
      </c>
      <c r="FT286">
        <v>0</v>
      </c>
      <c r="FU286">
        <v>1.4809855951624529E-2</v>
      </c>
      <c r="FV286">
        <v>2.9026424441850247E-3</v>
      </c>
      <c r="FW286">
        <v>1.4963293271933699E-2</v>
      </c>
      <c r="FX286">
        <v>0</v>
      </c>
      <c r="FY286">
        <v>1.5783210523084394E-2</v>
      </c>
      <c r="FZ286">
        <v>0</v>
      </c>
      <c r="GA286">
        <v>0</v>
      </c>
      <c r="GB286">
        <v>4.1008956289651805E-3</v>
      </c>
    </row>
    <row r="287" spans="1:184">
      <c r="A287" t="s">
        <v>668</v>
      </c>
      <c r="B287" t="s">
        <v>669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1.6356137250279359E-2</v>
      </c>
      <c r="I287">
        <v>0</v>
      </c>
      <c r="J287">
        <v>1.5438616668855003E-2</v>
      </c>
      <c r="K287">
        <v>0</v>
      </c>
      <c r="L287">
        <v>0</v>
      </c>
      <c r="M287">
        <v>0</v>
      </c>
      <c r="N287">
        <v>0</v>
      </c>
      <c r="O287">
        <v>7.0469208019436911E-3</v>
      </c>
      <c r="P287">
        <v>0</v>
      </c>
      <c r="Q287">
        <v>0</v>
      </c>
      <c r="R287">
        <v>0</v>
      </c>
      <c r="S287">
        <v>0</v>
      </c>
      <c r="T287">
        <v>1.0082643319204619E-3</v>
      </c>
      <c r="U287">
        <v>0</v>
      </c>
      <c r="V287">
        <v>0</v>
      </c>
      <c r="W287">
        <v>0</v>
      </c>
      <c r="X287">
        <v>9.7096376533726703E-3</v>
      </c>
      <c r="Y287">
        <v>0</v>
      </c>
      <c r="Z287">
        <v>0</v>
      </c>
      <c r="AA287">
        <v>7.7332345612036429E-3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1.4131059018124685E-2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1.374079631862302E-2</v>
      </c>
      <c r="AO287">
        <v>1.177882125779022E-2</v>
      </c>
      <c r="AP287">
        <v>0</v>
      </c>
      <c r="AQ287">
        <v>0</v>
      </c>
      <c r="AR287">
        <v>0</v>
      </c>
      <c r="AS287">
        <v>0</v>
      </c>
      <c r="AT287">
        <v>1.3371616263812329E-2</v>
      </c>
      <c r="AU287">
        <v>2.4088305596365179E-3</v>
      </c>
      <c r="AV287">
        <v>2.0445450239437921E-2</v>
      </c>
      <c r="AW287">
        <v>3.5127814105538488E-2</v>
      </c>
      <c r="AX287">
        <v>0</v>
      </c>
      <c r="AY287">
        <v>5.9275863874126413E-3</v>
      </c>
      <c r="AZ287">
        <v>1.0828676859238745E-2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5.8297840626663463E-3</v>
      </c>
      <c r="BG287">
        <v>0</v>
      </c>
      <c r="BH287">
        <v>0</v>
      </c>
      <c r="BI287">
        <v>1.0254935449997542E-2</v>
      </c>
      <c r="BJ287">
        <v>0</v>
      </c>
      <c r="BK287">
        <v>0</v>
      </c>
      <c r="BL287">
        <v>0</v>
      </c>
      <c r="BM287">
        <v>0</v>
      </c>
      <c r="BN287">
        <v>1.089504403753986E-2</v>
      </c>
      <c r="BO287">
        <v>2.4551031838055033E-2</v>
      </c>
      <c r="BP287">
        <v>0</v>
      </c>
      <c r="BQ287">
        <v>0</v>
      </c>
      <c r="BR287">
        <v>0</v>
      </c>
      <c r="BS287">
        <v>1.352827005698014E-2</v>
      </c>
      <c r="BT287">
        <v>3.7340191292634821E-2</v>
      </c>
      <c r="BU287">
        <v>0</v>
      </c>
      <c r="BV287">
        <v>1.8353357160297845E-2</v>
      </c>
      <c r="BW287">
        <v>0</v>
      </c>
      <c r="BX287">
        <v>6.6686989966038305E-3</v>
      </c>
      <c r="BY287">
        <v>0</v>
      </c>
      <c r="BZ287">
        <v>0</v>
      </c>
      <c r="CA287">
        <v>0</v>
      </c>
      <c r="CB287">
        <v>0</v>
      </c>
      <c r="CC287">
        <v>5.1569499186914719E-3</v>
      </c>
      <c r="CD287">
        <v>0</v>
      </c>
      <c r="CE287">
        <v>0</v>
      </c>
      <c r="CF287">
        <v>7.3770310400964123E-3</v>
      </c>
      <c r="CG287">
        <v>2.9985925352139491E-3</v>
      </c>
      <c r="CH287">
        <v>9.3163708863673346E-3</v>
      </c>
      <c r="CI287">
        <v>6.8980167079173791E-3</v>
      </c>
      <c r="CJ287">
        <v>0</v>
      </c>
      <c r="CK287">
        <v>0</v>
      </c>
      <c r="CL287">
        <v>0</v>
      </c>
      <c r="CM287">
        <v>0</v>
      </c>
      <c r="CN287">
        <v>2.2924966687449047E-3</v>
      </c>
      <c r="CO287">
        <v>3.510095226889938E-2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1.8812121265452193E-2</v>
      </c>
      <c r="CV287">
        <v>0</v>
      </c>
      <c r="CW287">
        <v>0</v>
      </c>
      <c r="CX287">
        <v>5.851330365057833E-3</v>
      </c>
      <c r="CY287">
        <v>0</v>
      </c>
      <c r="CZ287">
        <v>0</v>
      </c>
      <c r="DA287">
        <v>0</v>
      </c>
      <c r="DB287">
        <v>8.7385815092738146E-3</v>
      </c>
      <c r="DC287">
        <v>0</v>
      </c>
      <c r="DD287">
        <v>0</v>
      </c>
      <c r="DE287">
        <v>8.2467497907571605E-3</v>
      </c>
      <c r="DF287">
        <v>2.2771574242871129E-2</v>
      </c>
      <c r="DG287">
        <v>0</v>
      </c>
      <c r="DH287">
        <v>1.800724970224557E-2</v>
      </c>
      <c r="DI287">
        <v>1.1878210860345668E-2</v>
      </c>
      <c r="DJ287">
        <v>3.0577012777085886E-2</v>
      </c>
      <c r="DK287">
        <v>0</v>
      </c>
      <c r="DL287">
        <v>0</v>
      </c>
      <c r="DM287">
        <v>1.0482171319596716E-2</v>
      </c>
      <c r="DN287">
        <v>3.2715891304064652E-2</v>
      </c>
      <c r="DO287">
        <v>3.1578967493328766E-2</v>
      </c>
      <c r="DP287">
        <v>4.5154441424108951E-3</v>
      </c>
      <c r="DQ287">
        <v>2.7356301833340441E-2</v>
      </c>
      <c r="DR287">
        <v>1.9980189817732474E-2</v>
      </c>
      <c r="DS287">
        <v>0</v>
      </c>
      <c r="DT287">
        <v>0</v>
      </c>
      <c r="DU287">
        <v>0</v>
      </c>
      <c r="DV287">
        <v>0</v>
      </c>
      <c r="DW287">
        <v>3.6556745275480924E-2</v>
      </c>
      <c r="DX287">
        <v>5.9833688220663197E-3</v>
      </c>
      <c r="DY287">
        <v>0</v>
      </c>
      <c r="DZ287">
        <v>0</v>
      </c>
      <c r="EA287">
        <v>0</v>
      </c>
      <c r="EB287">
        <v>1.4482091476130858E-2</v>
      </c>
      <c r="EC287">
        <v>0</v>
      </c>
      <c r="ED287">
        <v>0</v>
      </c>
      <c r="EE287">
        <v>0</v>
      </c>
      <c r="EF287">
        <v>0</v>
      </c>
      <c r="EG287">
        <v>1.391654358474023E-2</v>
      </c>
      <c r="EH287">
        <v>6.5495204713030544E-3</v>
      </c>
      <c r="EI287">
        <v>3.4869585418621355E-3</v>
      </c>
      <c r="EJ287">
        <v>0</v>
      </c>
      <c r="EK287">
        <v>6.6757785658420003E-3</v>
      </c>
      <c r="EL287">
        <v>3.372495358992899E-2</v>
      </c>
      <c r="EM287">
        <v>0</v>
      </c>
      <c r="EN287">
        <v>0</v>
      </c>
      <c r="EO287">
        <v>4.5273835538987067E-3</v>
      </c>
      <c r="EP287">
        <v>0</v>
      </c>
      <c r="EQ287">
        <v>4.3319270721935066E-3</v>
      </c>
      <c r="ER287">
        <v>0</v>
      </c>
      <c r="ES287">
        <v>2.9892340791210767E-2</v>
      </c>
      <c r="ET287">
        <v>6.4582876178013006E-3</v>
      </c>
      <c r="EU287">
        <v>0</v>
      </c>
      <c r="EV287">
        <v>1.4174316673408058E-2</v>
      </c>
      <c r="EW287">
        <v>0</v>
      </c>
      <c r="EX287">
        <v>0</v>
      </c>
      <c r="EY287">
        <v>0</v>
      </c>
      <c r="EZ287">
        <v>0</v>
      </c>
      <c r="FA287">
        <v>8.6949389420679733E-3</v>
      </c>
      <c r="FB287">
        <v>0</v>
      </c>
      <c r="FC287">
        <v>0</v>
      </c>
      <c r="FD287">
        <v>2.6745263555509106E-2</v>
      </c>
      <c r="FE287">
        <v>0</v>
      </c>
      <c r="FF287">
        <v>0</v>
      </c>
      <c r="FG287">
        <v>2.0143599434573903E-2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2.8892431228593345E-2</v>
      </c>
      <c r="FR287">
        <v>0</v>
      </c>
      <c r="FS287">
        <v>8.9284863355367505E-3</v>
      </c>
      <c r="FT287">
        <v>0</v>
      </c>
      <c r="FU287">
        <v>0</v>
      </c>
      <c r="FV287">
        <v>0</v>
      </c>
      <c r="FW287">
        <v>1.6558112043484584E-2</v>
      </c>
      <c r="FX287">
        <v>0</v>
      </c>
      <c r="FY287">
        <v>0</v>
      </c>
      <c r="FZ287">
        <v>0</v>
      </c>
      <c r="GA287">
        <v>5.619859310885171E-2</v>
      </c>
      <c r="GB287">
        <v>1.9951377694056735E-2</v>
      </c>
    </row>
    <row r="288" spans="1:184">
      <c r="A288" t="s">
        <v>670</v>
      </c>
      <c r="B288" t="s">
        <v>671</v>
      </c>
      <c r="C288">
        <v>9.5904610526462847E-3</v>
      </c>
      <c r="D288">
        <v>1.0493259994628031E-3</v>
      </c>
      <c r="E288">
        <v>0</v>
      </c>
      <c r="F288">
        <v>6.44092958404913E-3</v>
      </c>
      <c r="G288">
        <v>0</v>
      </c>
      <c r="H288">
        <v>1.0054385068296675E-2</v>
      </c>
      <c r="I288">
        <v>0</v>
      </c>
      <c r="J288">
        <v>7.1570593856691315E-3</v>
      </c>
      <c r="K288">
        <v>8.4327433557369254E-5</v>
      </c>
      <c r="L288">
        <v>0</v>
      </c>
      <c r="M288">
        <v>6.2622271122211052E-3</v>
      </c>
      <c r="N288">
        <v>0</v>
      </c>
      <c r="O288">
        <v>1.8837978197280749E-2</v>
      </c>
      <c r="P288">
        <v>0</v>
      </c>
      <c r="Q288">
        <v>7.508227285216224E-3</v>
      </c>
      <c r="R288">
        <v>0</v>
      </c>
      <c r="S288">
        <v>4.0751495621514601E-3</v>
      </c>
      <c r="T288">
        <v>6.8278582687928907E-3</v>
      </c>
      <c r="U288">
        <v>6.1361353167250934E-4</v>
      </c>
      <c r="V288">
        <v>0</v>
      </c>
      <c r="W288">
        <v>5.5486339582064533E-3</v>
      </c>
      <c r="X288">
        <v>3.6011833829875275E-3</v>
      </c>
      <c r="Y288">
        <v>8.1196924598058915E-4</v>
      </c>
      <c r="Z288">
        <v>0</v>
      </c>
      <c r="AA288">
        <v>1.0165265882200803E-2</v>
      </c>
      <c r="AB288">
        <v>0</v>
      </c>
      <c r="AC288">
        <v>9.2802676300733217E-3</v>
      </c>
      <c r="AD288">
        <v>1.3379476027021706E-2</v>
      </c>
      <c r="AE288">
        <v>6.439149874621351E-3</v>
      </c>
      <c r="AF288">
        <v>0</v>
      </c>
      <c r="AG288">
        <v>1.4745454940683933E-2</v>
      </c>
      <c r="AH288">
        <v>1.3931094748124602E-2</v>
      </c>
      <c r="AI288">
        <v>3.0221939489039908E-3</v>
      </c>
      <c r="AJ288">
        <v>6.4632579582149345E-4</v>
      </c>
      <c r="AK288">
        <v>0</v>
      </c>
      <c r="AL288">
        <v>1.1260006054655193E-2</v>
      </c>
      <c r="AM288">
        <v>0</v>
      </c>
      <c r="AN288">
        <v>7.7851350288421174E-3</v>
      </c>
      <c r="AO288">
        <v>1.1517158745191079E-2</v>
      </c>
      <c r="AP288">
        <v>8.7185676661648368E-3</v>
      </c>
      <c r="AQ288">
        <v>0</v>
      </c>
      <c r="AR288">
        <v>0</v>
      </c>
      <c r="AS288">
        <v>6.9491696910040941E-3</v>
      </c>
      <c r="AT288">
        <v>9.4070932398231683E-3</v>
      </c>
      <c r="AU288">
        <v>0</v>
      </c>
      <c r="AV288">
        <v>2.4001518133753255E-3</v>
      </c>
      <c r="AW288">
        <v>1.8150502127275835E-2</v>
      </c>
      <c r="AX288">
        <v>9.55181113333076E-3</v>
      </c>
      <c r="AY288">
        <v>9.9126268307491178E-3</v>
      </c>
      <c r="AZ288">
        <v>7.1284331577138914E-3</v>
      </c>
      <c r="BA288">
        <v>4.5224291485068176E-3</v>
      </c>
      <c r="BB288">
        <v>0</v>
      </c>
      <c r="BC288">
        <v>1.2227294708657408E-3</v>
      </c>
      <c r="BD288">
        <v>2.6230566350054032E-4</v>
      </c>
      <c r="BE288">
        <v>4.5875993293989E-3</v>
      </c>
      <c r="BF288">
        <v>0</v>
      </c>
      <c r="BG288">
        <v>4.5432001998916786E-3</v>
      </c>
      <c r="BH288">
        <v>9.816306847568318E-3</v>
      </c>
      <c r="BI288">
        <v>2.9692813555865248E-2</v>
      </c>
      <c r="BJ288">
        <v>0</v>
      </c>
      <c r="BK288">
        <v>0</v>
      </c>
      <c r="BL288">
        <v>0</v>
      </c>
      <c r="BM288">
        <v>0</v>
      </c>
      <c r="BN288">
        <v>1.2393115684581454E-2</v>
      </c>
      <c r="BO288">
        <v>1.419634409721374E-2</v>
      </c>
      <c r="BP288">
        <v>1.1320923693356402E-2</v>
      </c>
      <c r="BQ288">
        <v>0</v>
      </c>
      <c r="BR288">
        <v>0</v>
      </c>
      <c r="BS288">
        <v>1.0397889199736124E-2</v>
      </c>
      <c r="BT288">
        <v>1.583861213170704E-2</v>
      </c>
      <c r="BU288">
        <v>2.6582223530821924E-3</v>
      </c>
      <c r="BV288">
        <v>1.3198119874241507E-2</v>
      </c>
      <c r="BW288">
        <v>3.4793514572776332E-3</v>
      </c>
      <c r="BX288">
        <v>0</v>
      </c>
      <c r="BY288">
        <v>1.2136936819780399E-2</v>
      </c>
      <c r="BZ288">
        <v>1.6016476382297608E-2</v>
      </c>
      <c r="CA288">
        <v>3.7080088749014656E-3</v>
      </c>
      <c r="CB288">
        <v>2.664395987247561E-3</v>
      </c>
      <c r="CC288">
        <v>4.9517741952329964E-3</v>
      </c>
      <c r="CD288">
        <v>0</v>
      </c>
      <c r="CE288">
        <v>0</v>
      </c>
      <c r="CF288">
        <v>0</v>
      </c>
      <c r="CG288">
        <v>6.4227105288194126E-3</v>
      </c>
      <c r="CH288">
        <v>7.9815229778933301E-3</v>
      </c>
      <c r="CI288">
        <v>0</v>
      </c>
      <c r="CJ288">
        <v>7.1276516037544618E-3</v>
      </c>
      <c r="CK288">
        <v>1.1208464346993786E-2</v>
      </c>
      <c r="CL288">
        <v>0</v>
      </c>
      <c r="CM288">
        <v>0</v>
      </c>
      <c r="CN288">
        <v>6.9848549415300774E-3</v>
      </c>
      <c r="CO288">
        <v>0</v>
      </c>
      <c r="CP288">
        <v>1.6484664323749145E-2</v>
      </c>
      <c r="CQ288">
        <v>0</v>
      </c>
      <c r="CR288">
        <v>0</v>
      </c>
      <c r="CS288">
        <v>7.8243451666369316E-3</v>
      </c>
      <c r="CT288">
        <v>8.1705659043676739E-3</v>
      </c>
      <c r="CU288">
        <v>1.2092789509554467E-4</v>
      </c>
      <c r="CV288">
        <v>9.1588637915218721E-3</v>
      </c>
      <c r="CW288">
        <v>0</v>
      </c>
      <c r="CX288">
        <v>1.1108357721910059E-2</v>
      </c>
      <c r="CY288">
        <v>0</v>
      </c>
      <c r="CZ288">
        <v>1.0380744450003409E-2</v>
      </c>
      <c r="DA288">
        <v>1.03070519024456E-2</v>
      </c>
      <c r="DB288">
        <v>7.7161336034169093E-3</v>
      </c>
      <c r="DC288">
        <v>0</v>
      </c>
      <c r="DD288">
        <v>0</v>
      </c>
      <c r="DE288">
        <v>8.8144003725952342E-3</v>
      </c>
      <c r="DF288">
        <v>7.1202001707142901E-3</v>
      </c>
      <c r="DG288">
        <v>7.1757723584845012E-3</v>
      </c>
      <c r="DH288">
        <v>9.8208392927436115E-4</v>
      </c>
      <c r="DI288">
        <v>1.9010633832183103E-2</v>
      </c>
      <c r="DJ288">
        <v>2.8544673620928451E-3</v>
      </c>
      <c r="DK288">
        <v>0</v>
      </c>
      <c r="DL288">
        <v>6.6841204728364993E-4</v>
      </c>
      <c r="DM288">
        <v>1.1605093954864571E-4</v>
      </c>
      <c r="DN288">
        <v>1.1106099743628381E-2</v>
      </c>
      <c r="DO288">
        <v>8.3093883166008957E-3</v>
      </c>
      <c r="DP288">
        <v>7.1056059066828721E-3</v>
      </c>
      <c r="DQ288">
        <v>5.9316244882154342E-3</v>
      </c>
      <c r="DR288">
        <v>1.6486193531199515E-3</v>
      </c>
      <c r="DS288">
        <v>0</v>
      </c>
      <c r="DT288">
        <v>5.5748922817664111E-3</v>
      </c>
      <c r="DU288">
        <v>0</v>
      </c>
      <c r="DV288">
        <v>1.1480447708814929E-3</v>
      </c>
      <c r="DW288">
        <v>3.9713422872390981E-3</v>
      </c>
      <c r="DX288">
        <v>6.620543876211E-3</v>
      </c>
      <c r="DY288">
        <v>0</v>
      </c>
      <c r="DZ288">
        <v>1.2664612623334267E-2</v>
      </c>
      <c r="EA288">
        <v>5.3037900219220363E-3</v>
      </c>
      <c r="EB288">
        <v>5.3712269228329418E-3</v>
      </c>
      <c r="EC288">
        <v>0</v>
      </c>
      <c r="ED288">
        <v>0</v>
      </c>
      <c r="EE288">
        <v>6.1404624241676482E-3</v>
      </c>
      <c r="EF288">
        <v>0</v>
      </c>
      <c r="EG288">
        <v>5.3089138507063866E-3</v>
      </c>
      <c r="EH288">
        <v>1.4087749552560402E-2</v>
      </c>
      <c r="EI288">
        <v>8.9221476928647934E-3</v>
      </c>
      <c r="EJ288">
        <v>2.1771024321188898E-2</v>
      </c>
      <c r="EK288">
        <v>4.0667006813287299E-3</v>
      </c>
      <c r="EL288">
        <v>1.5677052641546538E-2</v>
      </c>
      <c r="EM288">
        <v>1.3028343579630067E-2</v>
      </c>
      <c r="EN288">
        <v>0</v>
      </c>
      <c r="EO288">
        <v>3.170775926441795E-3</v>
      </c>
      <c r="EP288">
        <v>0</v>
      </c>
      <c r="EQ288">
        <v>1.1160080985447228E-2</v>
      </c>
      <c r="ER288">
        <v>0</v>
      </c>
      <c r="ES288">
        <v>7.9200293311831524E-3</v>
      </c>
      <c r="ET288">
        <v>1.1641615562581011E-2</v>
      </c>
      <c r="EU288">
        <v>9.6655065435264625E-3</v>
      </c>
      <c r="EV288">
        <v>3.9349068149641024E-3</v>
      </c>
      <c r="EW288">
        <v>1.6263363604533585E-3</v>
      </c>
      <c r="EX288">
        <v>5.791206847794249E-3</v>
      </c>
      <c r="EY288">
        <v>1.1127098425487744E-2</v>
      </c>
      <c r="EZ288">
        <v>9.7529212926671018E-3</v>
      </c>
      <c r="FA288">
        <v>2.4279790238473024E-3</v>
      </c>
      <c r="FB288">
        <v>0</v>
      </c>
      <c r="FC288">
        <v>3.4868020359462835E-3</v>
      </c>
      <c r="FD288">
        <v>0</v>
      </c>
      <c r="FE288">
        <v>1.3230780297207116E-2</v>
      </c>
      <c r="FF288">
        <v>0</v>
      </c>
      <c r="FG288">
        <v>5.5056417917949338E-3</v>
      </c>
      <c r="FH288">
        <v>0</v>
      </c>
      <c r="FI288">
        <v>0</v>
      </c>
      <c r="FJ288">
        <v>8.9983583868879984E-5</v>
      </c>
      <c r="FK288">
        <v>6.8836581271201833E-3</v>
      </c>
      <c r="FL288">
        <v>5.4530980856505457E-3</v>
      </c>
      <c r="FM288">
        <v>1.2453103962187613E-2</v>
      </c>
      <c r="FN288">
        <v>2.1782446585054828E-2</v>
      </c>
      <c r="FO288">
        <v>1.6876742729037128E-3</v>
      </c>
      <c r="FP288">
        <v>1.5029196854629277E-3</v>
      </c>
      <c r="FQ288">
        <v>1.2508408601780182E-2</v>
      </c>
      <c r="FR288">
        <v>4.6268327302980451E-3</v>
      </c>
      <c r="FS288">
        <v>3.1507652327533477E-3</v>
      </c>
      <c r="FT288">
        <v>0</v>
      </c>
      <c r="FU288">
        <v>1.2940313502396031E-2</v>
      </c>
      <c r="FV288">
        <v>1.1195254462131796E-2</v>
      </c>
      <c r="FW288">
        <v>1.5018733810765888E-2</v>
      </c>
      <c r="FX288">
        <v>0</v>
      </c>
      <c r="FY288">
        <v>1.4643047206450811E-2</v>
      </c>
      <c r="FZ288">
        <v>0</v>
      </c>
      <c r="GA288">
        <v>0</v>
      </c>
      <c r="GB288">
        <v>3.6642450350692292E-3</v>
      </c>
    </row>
    <row r="289" spans="1:184">
      <c r="A289" t="s">
        <v>1415</v>
      </c>
      <c r="B289" t="s">
        <v>1416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7.8454431974336082E-3</v>
      </c>
      <c r="I289">
        <v>0</v>
      </c>
      <c r="J289">
        <v>6.4537627126383746E-3</v>
      </c>
      <c r="K289">
        <v>0</v>
      </c>
      <c r="L289">
        <v>1.2813208366546869E-2</v>
      </c>
      <c r="M289">
        <v>0</v>
      </c>
      <c r="N289">
        <v>0</v>
      </c>
      <c r="O289">
        <v>4.4724078267344758E-2</v>
      </c>
      <c r="P289">
        <v>1.6803326497157847E-2</v>
      </c>
      <c r="Q289">
        <v>0</v>
      </c>
      <c r="R289">
        <v>9.5459442825279531E-3</v>
      </c>
      <c r="S289">
        <v>3.2687226877367104E-3</v>
      </c>
      <c r="T289">
        <v>0</v>
      </c>
      <c r="U289">
        <v>2.87234122272532E-3</v>
      </c>
      <c r="V289">
        <v>0</v>
      </c>
      <c r="W289">
        <v>1.250398764769309E-2</v>
      </c>
      <c r="X289">
        <v>2.3075654468501265E-3</v>
      </c>
      <c r="Y289">
        <v>5.2044831104971568E-3</v>
      </c>
      <c r="Z289">
        <v>3.1414508408047319E-3</v>
      </c>
      <c r="AA289">
        <v>5.2644145824752671E-3</v>
      </c>
      <c r="AB289">
        <v>2.0379887474901735E-2</v>
      </c>
      <c r="AC289">
        <v>1.2052509119683417E-2</v>
      </c>
      <c r="AD289">
        <v>7.8113097940131363E-3</v>
      </c>
      <c r="AE289">
        <v>1.0124266110820635E-2</v>
      </c>
      <c r="AF289">
        <v>1.2744742156674533E-2</v>
      </c>
      <c r="AG289">
        <v>0</v>
      </c>
      <c r="AH289">
        <v>8.7028282313870962E-3</v>
      </c>
      <c r="AI289">
        <v>1.1092085274776424E-2</v>
      </c>
      <c r="AJ289">
        <v>8.9200196314569869E-3</v>
      </c>
      <c r="AK289">
        <v>1.4677648113088606E-2</v>
      </c>
      <c r="AL289">
        <v>1.0126025166665931E-2</v>
      </c>
      <c r="AM289">
        <v>0</v>
      </c>
      <c r="AN289">
        <v>2.8616532534460914E-3</v>
      </c>
      <c r="AO289">
        <v>2.125694609543748E-3</v>
      </c>
      <c r="AP289">
        <v>0</v>
      </c>
      <c r="AQ289">
        <v>0</v>
      </c>
      <c r="AR289">
        <v>1.1842547980740872E-2</v>
      </c>
      <c r="AS289">
        <v>9.3570948824574559E-3</v>
      </c>
      <c r="AT289">
        <v>0</v>
      </c>
      <c r="AU289">
        <v>1.5984688503142247E-2</v>
      </c>
      <c r="AV289">
        <v>5.7161608767229604E-3</v>
      </c>
      <c r="AW289">
        <v>2.686782328189816E-2</v>
      </c>
      <c r="AX289">
        <v>0</v>
      </c>
      <c r="AY289">
        <v>0</v>
      </c>
      <c r="AZ289">
        <v>0</v>
      </c>
      <c r="BA289">
        <v>1.0191409027236533E-2</v>
      </c>
      <c r="BB289">
        <v>0</v>
      </c>
      <c r="BC289">
        <v>2.2005039513907781E-3</v>
      </c>
      <c r="BD289">
        <v>4.335833984558426E-3</v>
      </c>
      <c r="BE289">
        <v>3.9611180434504885E-3</v>
      </c>
      <c r="BF289">
        <v>7.5607032676591468E-3</v>
      </c>
      <c r="BG289">
        <v>1.4292098407339386E-2</v>
      </c>
      <c r="BH289">
        <v>0</v>
      </c>
      <c r="BI289">
        <v>1.0373834880684246E-2</v>
      </c>
      <c r="BJ289">
        <v>0</v>
      </c>
      <c r="BK289">
        <v>6.3705511374728113E-3</v>
      </c>
      <c r="BL289">
        <v>0</v>
      </c>
      <c r="BM289">
        <v>1.3116731602862352E-2</v>
      </c>
      <c r="BN289">
        <v>0</v>
      </c>
      <c r="BO289">
        <v>0</v>
      </c>
      <c r="BP289">
        <v>2.9064224876157747E-3</v>
      </c>
      <c r="BQ289">
        <v>0</v>
      </c>
      <c r="BR289">
        <v>0</v>
      </c>
      <c r="BS289">
        <v>0</v>
      </c>
      <c r="BT289">
        <v>1.6033777844009393E-2</v>
      </c>
      <c r="BU289">
        <v>0</v>
      </c>
      <c r="BV289">
        <v>0</v>
      </c>
      <c r="BW289">
        <v>0</v>
      </c>
      <c r="BX289">
        <v>1.0617488462525011E-2</v>
      </c>
      <c r="BY289">
        <v>0</v>
      </c>
      <c r="BZ289">
        <v>0</v>
      </c>
      <c r="CA289">
        <v>0</v>
      </c>
      <c r="CB289">
        <v>1.0065369847101017E-2</v>
      </c>
      <c r="CC289">
        <v>4.9729836509009029E-3</v>
      </c>
      <c r="CD289">
        <v>0</v>
      </c>
      <c r="CE289">
        <v>7.3084118928585327E-3</v>
      </c>
      <c r="CF289">
        <v>2.2374370138988579E-2</v>
      </c>
      <c r="CG289">
        <v>1.5052814211088566E-2</v>
      </c>
      <c r="CH289">
        <v>0</v>
      </c>
      <c r="CI289">
        <v>0</v>
      </c>
      <c r="CJ289">
        <v>1.5872726874086029E-2</v>
      </c>
      <c r="CK289">
        <v>0</v>
      </c>
      <c r="CL289">
        <v>0</v>
      </c>
      <c r="CM289">
        <v>0</v>
      </c>
      <c r="CN289">
        <v>6.4636016743601062E-3</v>
      </c>
      <c r="CO289">
        <v>7.1406567245198256E-3</v>
      </c>
      <c r="CP289">
        <v>0</v>
      </c>
      <c r="CQ289">
        <v>7.0066074838614481E-3</v>
      </c>
      <c r="CR289">
        <v>0</v>
      </c>
      <c r="CS289">
        <v>1.9005949833369819E-2</v>
      </c>
      <c r="CT289">
        <v>0</v>
      </c>
      <c r="CU289">
        <v>1.0057983024819051E-2</v>
      </c>
      <c r="CV289">
        <v>0</v>
      </c>
      <c r="CW289">
        <v>0</v>
      </c>
      <c r="CX289">
        <v>0</v>
      </c>
      <c r="CY289">
        <v>0</v>
      </c>
      <c r="CZ289">
        <v>1.7524953431628215E-2</v>
      </c>
      <c r="DA289">
        <v>1.2613138212019571E-2</v>
      </c>
      <c r="DB289">
        <v>5.0791662833663048E-3</v>
      </c>
      <c r="DC289">
        <v>0</v>
      </c>
      <c r="DD289">
        <v>2.7801269142267051E-3</v>
      </c>
      <c r="DE289">
        <v>1.6962110952931011E-2</v>
      </c>
      <c r="DF289">
        <v>1.3403178603880496E-2</v>
      </c>
      <c r="DG289">
        <v>3.3674944829817041E-3</v>
      </c>
      <c r="DH289">
        <v>1.3980756939063381E-2</v>
      </c>
      <c r="DI289">
        <v>0</v>
      </c>
      <c r="DJ289">
        <v>1.1022323953427169E-2</v>
      </c>
      <c r="DK289">
        <v>0</v>
      </c>
      <c r="DL289">
        <v>0</v>
      </c>
      <c r="DM289">
        <v>6.3092602708861075E-3</v>
      </c>
      <c r="DN289">
        <v>1.2862879901381471E-4</v>
      </c>
      <c r="DO289">
        <v>0</v>
      </c>
      <c r="DP289">
        <v>1.2108960887624778E-2</v>
      </c>
      <c r="DQ289">
        <v>1.2914806919801987E-2</v>
      </c>
      <c r="DR289">
        <v>7.1931500205853795E-3</v>
      </c>
      <c r="DS289">
        <v>0</v>
      </c>
      <c r="DT289">
        <v>6.3028110269332943E-3</v>
      </c>
      <c r="DU289">
        <v>0</v>
      </c>
      <c r="DV289">
        <v>3.8739646675528508E-3</v>
      </c>
      <c r="DW289">
        <v>1.8029786139380746E-2</v>
      </c>
      <c r="DX289">
        <v>9.7618723122999788E-3</v>
      </c>
      <c r="DY289">
        <v>0</v>
      </c>
      <c r="DZ289">
        <v>1.4154582359150922E-3</v>
      </c>
      <c r="EA289">
        <v>4.0958234918806761E-3</v>
      </c>
      <c r="EB289">
        <v>3.6353116367269646E-3</v>
      </c>
      <c r="EC289">
        <v>3.0838373460144067E-3</v>
      </c>
      <c r="ED289">
        <v>8.6727805375600656E-3</v>
      </c>
      <c r="EE289">
        <v>2.3562275013210947E-3</v>
      </c>
      <c r="EF289">
        <v>0</v>
      </c>
      <c r="EG289">
        <v>6.9798220729243125E-3</v>
      </c>
      <c r="EH289">
        <v>2.5548979286653529E-3</v>
      </c>
      <c r="EI289">
        <v>1.7345811435201417E-3</v>
      </c>
      <c r="EJ289">
        <v>1.6577410946827292E-3</v>
      </c>
      <c r="EK289">
        <v>4.6834533876047128E-3</v>
      </c>
      <c r="EL289">
        <v>1.2507939357146147E-2</v>
      </c>
      <c r="EM289">
        <v>2.5705542218903486E-3</v>
      </c>
      <c r="EN289">
        <v>0</v>
      </c>
      <c r="EO289">
        <v>5.9129046251453063E-3</v>
      </c>
      <c r="EP289">
        <v>0</v>
      </c>
      <c r="EQ289">
        <v>5.7952784602463654E-3</v>
      </c>
      <c r="ER289">
        <v>6.8034665592577913E-3</v>
      </c>
      <c r="ES289">
        <v>0</v>
      </c>
      <c r="ET289">
        <v>1.4999141168725399E-2</v>
      </c>
      <c r="EU289">
        <v>0</v>
      </c>
      <c r="EV289">
        <v>0</v>
      </c>
      <c r="EW289">
        <v>5.6340043795432312E-4</v>
      </c>
      <c r="EX289">
        <v>3.2012665491886411E-3</v>
      </c>
      <c r="EY289">
        <v>0</v>
      </c>
      <c r="EZ289">
        <v>0</v>
      </c>
      <c r="FA289">
        <v>7.6264198205178825E-3</v>
      </c>
      <c r="FB289">
        <v>8.7480769454437775E-3</v>
      </c>
      <c r="FC289">
        <v>0</v>
      </c>
      <c r="FD289">
        <v>0</v>
      </c>
      <c r="FE289">
        <v>1.8203326965626147E-2</v>
      </c>
      <c r="FF289">
        <v>0</v>
      </c>
      <c r="FG289">
        <v>8.1626394556582743E-3</v>
      </c>
      <c r="FH289">
        <v>3.9773838870064041E-2</v>
      </c>
      <c r="FI289">
        <v>0</v>
      </c>
      <c r="FJ289">
        <v>1.1337851756299902E-2</v>
      </c>
      <c r="FK289">
        <v>1.3760520864809953E-3</v>
      </c>
      <c r="FL289">
        <v>1.2288695130769377E-2</v>
      </c>
      <c r="FM289">
        <v>0</v>
      </c>
      <c r="FN289">
        <v>0</v>
      </c>
      <c r="FO289">
        <v>5.3864358953086885E-3</v>
      </c>
      <c r="FP289">
        <v>2.193838288962173E-2</v>
      </c>
      <c r="FQ289">
        <v>1.5431403004414406E-2</v>
      </c>
      <c r="FR289">
        <v>0</v>
      </c>
      <c r="FS289">
        <v>0</v>
      </c>
      <c r="FT289">
        <v>0</v>
      </c>
      <c r="FU289">
        <v>3.0992114998995807E-4</v>
      </c>
      <c r="FV289">
        <v>6.759038368464745E-3</v>
      </c>
      <c r="FW289">
        <v>4.4080592098844698E-3</v>
      </c>
      <c r="FX289">
        <v>0</v>
      </c>
      <c r="FY289">
        <v>0</v>
      </c>
      <c r="FZ289">
        <v>0</v>
      </c>
      <c r="GA289">
        <v>9.8056757809473725E-3</v>
      </c>
      <c r="GB289">
        <v>1.0446144319924858E-2</v>
      </c>
    </row>
    <row r="290" spans="1:184">
      <c r="A290" t="s">
        <v>674</v>
      </c>
      <c r="B290" t="s">
        <v>675</v>
      </c>
      <c r="C290">
        <v>1.3348722700987697E-2</v>
      </c>
      <c r="D290">
        <v>0</v>
      </c>
      <c r="E290">
        <v>0</v>
      </c>
      <c r="F290">
        <v>8.8009130005090152E-3</v>
      </c>
      <c r="G290">
        <v>9.8552453907465309E-3</v>
      </c>
      <c r="H290">
        <v>1.3486191887589545E-2</v>
      </c>
      <c r="I290">
        <v>0</v>
      </c>
      <c r="J290">
        <v>5.5064783460561746E-3</v>
      </c>
      <c r="K290">
        <v>0</v>
      </c>
      <c r="L290">
        <v>9.842728911899315E-3</v>
      </c>
      <c r="M290">
        <v>2.6813961169973413E-4</v>
      </c>
      <c r="N290">
        <v>3.3249601730276791E-3</v>
      </c>
      <c r="O290">
        <v>1.7572577182572355E-2</v>
      </c>
      <c r="P290">
        <v>9.0956859477407702E-5</v>
      </c>
      <c r="Q290">
        <v>0</v>
      </c>
      <c r="R290">
        <v>7.3037039739769572E-3</v>
      </c>
      <c r="S290">
        <v>1.0099544983098967E-2</v>
      </c>
      <c r="T290">
        <v>4.2077412387291173E-3</v>
      </c>
      <c r="U290">
        <v>0</v>
      </c>
      <c r="V290">
        <v>0</v>
      </c>
      <c r="W290">
        <v>0</v>
      </c>
      <c r="X290">
        <v>2.0067312879308448E-3</v>
      </c>
      <c r="Y290">
        <v>6.4055690082565836E-3</v>
      </c>
      <c r="Z290">
        <v>7.190690953310922E-3</v>
      </c>
      <c r="AA290">
        <v>1.33196544259876E-2</v>
      </c>
      <c r="AB290">
        <v>4.6452847860787398E-3</v>
      </c>
      <c r="AC290">
        <v>1.8490791448206936E-2</v>
      </c>
      <c r="AD290">
        <v>9.0292693205280689E-3</v>
      </c>
      <c r="AE290">
        <v>1.6050934954324053E-2</v>
      </c>
      <c r="AF290">
        <v>5.0165713838739301E-3</v>
      </c>
      <c r="AG290">
        <v>1.4211940145540973E-2</v>
      </c>
      <c r="AH290">
        <v>3.8373269111524342E-3</v>
      </c>
      <c r="AI290">
        <v>9.7035145087339854E-3</v>
      </c>
      <c r="AJ290">
        <v>9.585433536952884E-5</v>
      </c>
      <c r="AK290">
        <v>0</v>
      </c>
      <c r="AL290">
        <v>3.2416250399643271E-3</v>
      </c>
      <c r="AM290">
        <v>3.8715501100866729E-3</v>
      </c>
      <c r="AN290">
        <v>2.2935865332544135E-3</v>
      </c>
      <c r="AO290">
        <v>1.3370830086248644E-2</v>
      </c>
      <c r="AP290">
        <v>0</v>
      </c>
      <c r="AQ290">
        <v>1.1826192541348224E-2</v>
      </c>
      <c r="AR290">
        <v>2.3060742312672675E-3</v>
      </c>
      <c r="AS290">
        <v>1.2680256598325956E-2</v>
      </c>
      <c r="AT290">
        <v>1.4856729539693915E-2</v>
      </c>
      <c r="AU290">
        <v>0</v>
      </c>
      <c r="AV290">
        <v>1.1319460512723258E-2</v>
      </c>
      <c r="AW290">
        <v>2.0928355648795804E-2</v>
      </c>
      <c r="AX290">
        <v>4.3888859904555834E-3</v>
      </c>
      <c r="AY290">
        <v>2.7808356923427689E-4</v>
      </c>
      <c r="AZ290">
        <v>4.7370814570617545E-3</v>
      </c>
      <c r="BA290">
        <v>0</v>
      </c>
      <c r="BB290">
        <v>0</v>
      </c>
      <c r="BC290">
        <v>7.6622442530007726E-3</v>
      </c>
      <c r="BD290">
        <v>4.4322390519609079E-3</v>
      </c>
      <c r="BE290">
        <v>1.5421213461477238E-3</v>
      </c>
      <c r="BF290">
        <v>7.1296279627774597E-3</v>
      </c>
      <c r="BG290">
        <v>3.9858880733172238E-3</v>
      </c>
      <c r="BH290">
        <v>0</v>
      </c>
      <c r="BI290">
        <v>6.7821763832066079E-3</v>
      </c>
      <c r="BJ290">
        <v>0</v>
      </c>
      <c r="BK290">
        <v>0</v>
      </c>
      <c r="BL290">
        <v>0</v>
      </c>
      <c r="BM290">
        <v>7.2327232293600665E-3</v>
      </c>
      <c r="BN290">
        <v>0</v>
      </c>
      <c r="BO290">
        <v>1.0018775079727937E-2</v>
      </c>
      <c r="BP290">
        <v>1.7332762271792444E-2</v>
      </c>
      <c r="BQ290">
        <v>0</v>
      </c>
      <c r="BR290">
        <v>0</v>
      </c>
      <c r="BS290">
        <v>3.1227320623451614E-5</v>
      </c>
      <c r="BT290">
        <v>9.8675329031371762E-3</v>
      </c>
      <c r="BU290">
        <v>6.0817859083444926E-3</v>
      </c>
      <c r="BV290">
        <v>6.3118399637355936E-3</v>
      </c>
      <c r="BW290">
        <v>8.4491923139457456E-3</v>
      </c>
      <c r="BX290">
        <v>0</v>
      </c>
      <c r="BY290">
        <v>1.3680481130180227E-2</v>
      </c>
      <c r="BZ290">
        <v>0</v>
      </c>
      <c r="CA290">
        <v>1.0523362381405401E-3</v>
      </c>
      <c r="CB290">
        <v>5.2466699044600848E-3</v>
      </c>
      <c r="CC290">
        <v>1.5920144621413808E-3</v>
      </c>
      <c r="CD290">
        <v>1.1959444119084083E-2</v>
      </c>
      <c r="CE290">
        <v>6.1847268586461019E-3</v>
      </c>
      <c r="CF290">
        <v>7.5023244025098157E-3</v>
      </c>
      <c r="CG290">
        <v>1.4652501075792419E-2</v>
      </c>
      <c r="CH290">
        <v>6.3244628452243093E-3</v>
      </c>
      <c r="CI290">
        <v>0</v>
      </c>
      <c r="CJ290">
        <v>3.5957592772504049E-3</v>
      </c>
      <c r="CK290">
        <v>0</v>
      </c>
      <c r="CL290">
        <v>0</v>
      </c>
      <c r="CM290">
        <v>0</v>
      </c>
      <c r="CN290">
        <v>7.4595761562488538E-4</v>
      </c>
      <c r="CO290">
        <v>9.1171129875507878E-3</v>
      </c>
      <c r="CP290">
        <v>9.5744203960988934E-3</v>
      </c>
      <c r="CQ290">
        <v>0</v>
      </c>
      <c r="CR290">
        <v>0</v>
      </c>
      <c r="CS290">
        <v>7.3398774025993842E-3</v>
      </c>
      <c r="CT290">
        <v>1.6290800283327484E-2</v>
      </c>
      <c r="CU290">
        <v>1.3091336984603686E-3</v>
      </c>
      <c r="CV290">
        <v>4.0396713796408187E-4</v>
      </c>
      <c r="CW290">
        <v>4.0894876007744024E-4</v>
      </c>
      <c r="CX290">
        <v>4.4361954946057344E-3</v>
      </c>
      <c r="CY290">
        <v>0</v>
      </c>
      <c r="CZ290">
        <v>8.0273403971851572E-3</v>
      </c>
      <c r="DA290">
        <v>3.5330759348525345E-3</v>
      </c>
      <c r="DB290">
        <v>9.8874196692373528E-3</v>
      </c>
      <c r="DC290">
        <v>1.656974166646618E-2</v>
      </c>
      <c r="DD290">
        <v>0</v>
      </c>
      <c r="DE290">
        <v>1.0258004564271119E-2</v>
      </c>
      <c r="DF290">
        <v>6.6045825500608011E-3</v>
      </c>
      <c r="DG290">
        <v>6.2117506452251522E-3</v>
      </c>
      <c r="DH290">
        <v>1.0718351840346856E-2</v>
      </c>
      <c r="DI290">
        <v>9.4709887305544881E-3</v>
      </c>
      <c r="DJ290">
        <v>0</v>
      </c>
      <c r="DK290">
        <v>6.6853080584427255E-3</v>
      </c>
      <c r="DL290">
        <v>0</v>
      </c>
      <c r="DM290">
        <v>2.290838131400015E-4</v>
      </c>
      <c r="DN290">
        <v>1.1096321302233213E-2</v>
      </c>
      <c r="DO290">
        <v>1.5126832836425332E-2</v>
      </c>
      <c r="DP290">
        <v>0</v>
      </c>
      <c r="DQ290">
        <v>1.1366490650656884E-2</v>
      </c>
      <c r="DR290">
        <v>3.0712017469838428E-3</v>
      </c>
      <c r="DS290">
        <v>0</v>
      </c>
      <c r="DT290">
        <v>0</v>
      </c>
      <c r="DU290">
        <v>0</v>
      </c>
      <c r="DV290">
        <v>0</v>
      </c>
      <c r="DW290">
        <v>1.0554340631673582E-2</v>
      </c>
      <c r="DX290">
        <v>7.6619111539024233E-3</v>
      </c>
      <c r="DY290">
        <v>6.1018345509755486E-3</v>
      </c>
      <c r="DZ290">
        <v>3.8115170686422559E-3</v>
      </c>
      <c r="EA290">
        <v>1.2615279265971328E-2</v>
      </c>
      <c r="EB290">
        <v>0</v>
      </c>
      <c r="EC290">
        <v>0</v>
      </c>
      <c r="ED290">
        <v>6.067009720397273E-3</v>
      </c>
      <c r="EE290">
        <v>0</v>
      </c>
      <c r="EF290">
        <v>3.793464571149516E-3</v>
      </c>
      <c r="EG290">
        <v>1.3195101624664692E-2</v>
      </c>
      <c r="EH290">
        <v>3.2676498393909201E-3</v>
      </c>
      <c r="EI290">
        <v>1.3733302444155535E-2</v>
      </c>
      <c r="EJ290">
        <v>1.980747165638139E-2</v>
      </c>
      <c r="EK290">
        <v>1.0266733673357765E-2</v>
      </c>
      <c r="EL290">
        <v>1.7622008402311744E-2</v>
      </c>
      <c r="EM290">
        <v>9.7123781485952375E-3</v>
      </c>
      <c r="EN290">
        <v>9.2238899960591925E-3</v>
      </c>
      <c r="EO290">
        <v>5.8353324565779182E-3</v>
      </c>
      <c r="EP290">
        <v>0</v>
      </c>
      <c r="EQ290">
        <v>1.7833942099402769E-2</v>
      </c>
      <c r="ER290">
        <v>1.0014182267592075E-2</v>
      </c>
      <c r="ES290">
        <v>0</v>
      </c>
      <c r="ET290">
        <v>7.827639581300996E-3</v>
      </c>
      <c r="EU290">
        <v>7.1440981096716153E-4</v>
      </c>
      <c r="EV290">
        <v>1.5696450245468362E-2</v>
      </c>
      <c r="EW290">
        <v>0</v>
      </c>
      <c r="EX290">
        <v>7.7875098997627762E-3</v>
      </c>
      <c r="EY290">
        <v>1.862637925887984E-2</v>
      </c>
      <c r="EZ290">
        <v>1.9491544434741823E-3</v>
      </c>
      <c r="FA290">
        <v>1.0519510498744267E-2</v>
      </c>
      <c r="FB290">
        <v>6.0628906517874457E-3</v>
      </c>
      <c r="FC290">
        <v>0</v>
      </c>
      <c r="FD290">
        <v>0</v>
      </c>
      <c r="FE290">
        <v>1.3311311446545269E-2</v>
      </c>
      <c r="FF290">
        <v>0</v>
      </c>
      <c r="FG290">
        <v>1.0721547378623639E-2</v>
      </c>
      <c r="FH290">
        <v>5.3554592167139281E-5</v>
      </c>
      <c r="FI290">
        <v>0</v>
      </c>
      <c r="FJ290">
        <v>7.4682293570037884E-3</v>
      </c>
      <c r="FK290">
        <v>0</v>
      </c>
      <c r="FL290">
        <v>0</v>
      </c>
      <c r="FM290">
        <v>6.4992727120508258E-3</v>
      </c>
      <c r="FN290">
        <v>1.842687377502712E-3</v>
      </c>
      <c r="FO290">
        <v>2.7133888751221386E-3</v>
      </c>
      <c r="FP290">
        <v>2.0356727088869848E-3</v>
      </c>
      <c r="FQ290">
        <v>3.7915646804796704E-4</v>
      </c>
      <c r="FR290">
        <v>2.1624925211518464E-4</v>
      </c>
      <c r="FS290">
        <v>1.150539607607597E-2</v>
      </c>
      <c r="FT290">
        <v>0</v>
      </c>
      <c r="FU290">
        <v>6.0898085900862372E-3</v>
      </c>
      <c r="FV290">
        <v>1.2527291821694667E-2</v>
      </c>
      <c r="FW290">
        <v>7.390625237468606E-3</v>
      </c>
      <c r="FX290">
        <v>0</v>
      </c>
      <c r="FY290">
        <v>0</v>
      </c>
      <c r="FZ290">
        <v>0</v>
      </c>
      <c r="GA290">
        <v>0</v>
      </c>
      <c r="GB290">
        <v>0</v>
      </c>
    </row>
    <row r="291" spans="1:184">
      <c r="A291" t="s">
        <v>1417</v>
      </c>
      <c r="B291" t="s">
        <v>1418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1.3809090671111971E-2</v>
      </c>
      <c r="L291">
        <v>6.1121506019765522E-2</v>
      </c>
      <c r="M291">
        <v>0</v>
      </c>
      <c r="N291">
        <v>0</v>
      </c>
      <c r="O291">
        <v>5.500782758393552E-2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2.0802674447349262E-3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2.2865986602494899E-2</v>
      </c>
      <c r="AB291">
        <v>1.1000119930244674E-2</v>
      </c>
      <c r="AC291">
        <v>0</v>
      </c>
      <c r="AD291">
        <v>0</v>
      </c>
      <c r="AE291">
        <v>9.8316610167143732E-3</v>
      </c>
      <c r="AF291">
        <v>3.252764902729588E-2</v>
      </c>
      <c r="AG291">
        <v>0</v>
      </c>
      <c r="AH291">
        <v>0</v>
      </c>
      <c r="AI291">
        <v>4.0524922121201751E-3</v>
      </c>
      <c r="AJ291">
        <v>0</v>
      </c>
      <c r="AK291">
        <v>0</v>
      </c>
      <c r="AL291">
        <v>0</v>
      </c>
      <c r="AM291">
        <v>0</v>
      </c>
      <c r="AN291">
        <v>4.3050558794290915E-3</v>
      </c>
      <c r="AO291">
        <v>0</v>
      </c>
      <c r="AP291">
        <v>0</v>
      </c>
      <c r="AQ291">
        <v>1.5764390551484626E-3</v>
      </c>
      <c r="AR291">
        <v>2.7273385403978065E-3</v>
      </c>
      <c r="AS291">
        <v>0</v>
      </c>
      <c r="AT291">
        <v>0</v>
      </c>
      <c r="AU291">
        <v>0</v>
      </c>
      <c r="AV291">
        <v>0</v>
      </c>
      <c r="AW291">
        <v>6.1731005854558707E-2</v>
      </c>
      <c r="AX291">
        <v>0</v>
      </c>
      <c r="AY291">
        <v>0</v>
      </c>
      <c r="AZ291">
        <v>0</v>
      </c>
      <c r="BA291">
        <v>3.8218371345142663E-3</v>
      </c>
      <c r="BB291">
        <v>0</v>
      </c>
      <c r="BC291">
        <v>0</v>
      </c>
      <c r="BD291">
        <v>2.0772345436237672E-2</v>
      </c>
      <c r="BE291">
        <v>1.0755962790716915E-2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5.6770527411914101E-2</v>
      </c>
      <c r="BL291">
        <v>1.5182074858144147E-3</v>
      </c>
      <c r="BM291">
        <v>2.5284119194615401E-2</v>
      </c>
      <c r="BN291">
        <v>0</v>
      </c>
      <c r="BO291">
        <v>0</v>
      </c>
      <c r="BP291">
        <v>1.4033683182917586E-2</v>
      </c>
      <c r="BQ291">
        <v>1.7683653473347192E-2</v>
      </c>
      <c r="BR291">
        <v>8.9086614696778713E-3</v>
      </c>
      <c r="BS291">
        <v>0</v>
      </c>
      <c r="BT291">
        <v>2.3861701731642163E-2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1.6993153526856316E-2</v>
      </c>
      <c r="CB291">
        <v>0</v>
      </c>
      <c r="CC291">
        <v>0</v>
      </c>
      <c r="CD291">
        <v>0</v>
      </c>
      <c r="CE291">
        <v>0</v>
      </c>
      <c r="CF291">
        <v>4.8658292551180503E-3</v>
      </c>
      <c r="CG291">
        <v>0</v>
      </c>
      <c r="CH291">
        <v>1.1527085815449121E-2</v>
      </c>
      <c r="CI291">
        <v>0</v>
      </c>
      <c r="CJ291">
        <v>0</v>
      </c>
      <c r="CK291">
        <v>0</v>
      </c>
      <c r="CL291">
        <v>5.2935992129579165E-3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1.6051328864541314E-2</v>
      </c>
      <c r="CS291">
        <v>2.6985233792364074E-2</v>
      </c>
      <c r="CT291">
        <v>0</v>
      </c>
      <c r="CU291">
        <v>0</v>
      </c>
      <c r="CV291">
        <v>0</v>
      </c>
      <c r="CW291">
        <v>0</v>
      </c>
      <c r="CX291">
        <v>1.4617226421830944E-2</v>
      </c>
      <c r="CY291">
        <v>1.6743416724637094E-2</v>
      </c>
      <c r="CZ291">
        <v>0</v>
      </c>
      <c r="DA291">
        <v>0</v>
      </c>
      <c r="DB291">
        <v>2.9557680499775227E-3</v>
      </c>
      <c r="DC291">
        <v>1.4773573958456243E-2</v>
      </c>
      <c r="DD291">
        <v>2.2785728745152372E-2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3.5273742121251721E-2</v>
      </c>
      <c r="DM291">
        <v>0</v>
      </c>
      <c r="DN291">
        <v>0</v>
      </c>
      <c r="DO291">
        <v>1.3028978256122545E-2</v>
      </c>
      <c r="DP291">
        <v>0</v>
      </c>
      <c r="DQ291">
        <v>1.8068212672643975E-2</v>
      </c>
      <c r="DR291">
        <v>0</v>
      </c>
      <c r="DS291">
        <v>0</v>
      </c>
      <c r="DT291">
        <v>0</v>
      </c>
      <c r="DU291">
        <v>1.0462950427894262E-2</v>
      </c>
      <c r="DV291">
        <v>0</v>
      </c>
      <c r="DW291">
        <v>0</v>
      </c>
      <c r="DX291">
        <v>0</v>
      </c>
      <c r="DY291">
        <v>2.6612666058341256E-2</v>
      </c>
      <c r="DZ291">
        <v>0</v>
      </c>
      <c r="EA291">
        <v>0</v>
      </c>
      <c r="EB291">
        <v>5.4689434215700076E-3</v>
      </c>
      <c r="EC291">
        <v>0</v>
      </c>
      <c r="ED291">
        <v>2.0741013737952681E-2</v>
      </c>
      <c r="EE291">
        <v>0</v>
      </c>
      <c r="EF291">
        <v>0</v>
      </c>
      <c r="EG291">
        <v>1.274975550147116E-2</v>
      </c>
      <c r="EH291">
        <v>7.4117981891429277E-3</v>
      </c>
      <c r="EI291">
        <v>0</v>
      </c>
      <c r="EJ291">
        <v>0</v>
      </c>
      <c r="EK291">
        <v>2.1921470644261734E-3</v>
      </c>
      <c r="EL291">
        <v>6.2022979171337755E-2</v>
      </c>
      <c r="EM291">
        <v>0</v>
      </c>
      <c r="EN291">
        <v>0</v>
      </c>
      <c r="EO291">
        <v>0</v>
      </c>
      <c r="EP291">
        <v>8.2305656499357064E-3</v>
      </c>
      <c r="EQ291">
        <v>0</v>
      </c>
      <c r="ER291">
        <v>0</v>
      </c>
      <c r="ES291">
        <v>0</v>
      </c>
      <c r="ET291">
        <v>0</v>
      </c>
      <c r="EU291">
        <v>2.0264882608718601E-2</v>
      </c>
      <c r="EV291">
        <v>0</v>
      </c>
      <c r="EW291">
        <v>5.5135918786182467E-3</v>
      </c>
      <c r="EX291">
        <v>4.5792932686492839E-4</v>
      </c>
      <c r="EY291">
        <v>1.2718090339971188E-2</v>
      </c>
      <c r="EZ291">
        <v>1.6157732634151836E-2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1.0347609209113685E-2</v>
      </c>
      <c r="FJ291">
        <v>1.9340904854109324E-2</v>
      </c>
      <c r="FK291">
        <v>0</v>
      </c>
      <c r="FL291">
        <v>2.3751422982852526E-2</v>
      </c>
      <c r="FM291">
        <v>0</v>
      </c>
      <c r="FN291">
        <v>0</v>
      </c>
      <c r="FO291">
        <v>3.1005116316495489E-2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1.85398840603237E-2</v>
      </c>
      <c r="GA291">
        <v>0</v>
      </c>
      <c r="GB291">
        <v>0</v>
      </c>
    </row>
    <row r="292" spans="1:184">
      <c r="A292" t="s">
        <v>1419</v>
      </c>
      <c r="B292" t="s">
        <v>676</v>
      </c>
      <c r="C292">
        <v>9.7719089394690296E-3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6.9345976829930711E-2</v>
      </c>
      <c r="M292">
        <v>6.9976459185954526E-3</v>
      </c>
      <c r="N292">
        <v>0</v>
      </c>
      <c r="O292">
        <v>2.7864051931802636E-2</v>
      </c>
      <c r="P292">
        <v>0</v>
      </c>
      <c r="Q292">
        <v>0</v>
      </c>
      <c r="R292">
        <v>4.1957847992366368E-4</v>
      </c>
      <c r="S292">
        <v>0</v>
      </c>
      <c r="T292">
        <v>0</v>
      </c>
      <c r="U292">
        <v>0</v>
      </c>
      <c r="V292">
        <v>3.3871698615824414E-3</v>
      </c>
      <c r="W292">
        <v>0</v>
      </c>
      <c r="X292">
        <v>0</v>
      </c>
      <c r="Y292">
        <v>0</v>
      </c>
      <c r="Z292">
        <v>6.5658442292622495E-4</v>
      </c>
      <c r="AA292">
        <v>3.4717695435309691E-2</v>
      </c>
      <c r="AB292">
        <v>1.342791668029379E-2</v>
      </c>
      <c r="AC292">
        <v>0</v>
      </c>
      <c r="AD292">
        <v>3.3189881883334041E-3</v>
      </c>
      <c r="AE292">
        <v>3.9244370053798817E-3</v>
      </c>
      <c r="AF292">
        <v>1.6001214578190114E-3</v>
      </c>
      <c r="AG292">
        <v>0</v>
      </c>
      <c r="AH292">
        <v>0</v>
      </c>
      <c r="AI292">
        <v>3.0694616557517709E-3</v>
      </c>
      <c r="AJ292">
        <v>0</v>
      </c>
      <c r="AK292">
        <v>5.7880445340343402E-3</v>
      </c>
      <c r="AL292">
        <v>0</v>
      </c>
      <c r="AM292">
        <v>0</v>
      </c>
      <c r="AN292">
        <v>1.7007172298157722E-2</v>
      </c>
      <c r="AO292">
        <v>0</v>
      </c>
      <c r="AP292">
        <v>0</v>
      </c>
      <c r="AQ292">
        <v>4.7086210891640411E-2</v>
      </c>
      <c r="AR292">
        <v>7.2546304897715798E-3</v>
      </c>
      <c r="AS292">
        <v>0</v>
      </c>
      <c r="AT292">
        <v>0</v>
      </c>
      <c r="AU292">
        <v>0</v>
      </c>
      <c r="AV292">
        <v>0</v>
      </c>
      <c r="AW292">
        <v>3.3150941968215573E-2</v>
      </c>
      <c r="AX292">
        <v>0</v>
      </c>
      <c r="AY292">
        <v>0</v>
      </c>
      <c r="AZ292">
        <v>0</v>
      </c>
      <c r="BA292">
        <v>7.4912474889813011E-3</v>
      </c>
      <c r="BB292">
        <v>0</v>
      </c>
      <c r="BC292">
        <v>0</v>
      </c>
      <c r="BD292">
        <v>4.1585746915106759E-3</v>
      </c>
      <c r="BE292">
        <v>1.1926177640743262E-2</v>
      </c>
      <c r="BF292">
        <v>8.8507569400365846E-3</v>
      </c>
      <c r="BG292">
        <v>7.525654017291804E-3</v>
      </c>
      <c r="BH292">
        <v>1.9854813611046396E-3</v>
      </c>
      <c r="BI292">
        <v>0</v>
      </c>
      <c r="BJ292">
        <v>1.3889315915484672E-2</v>
      </c>
      <c r="BK292">
        <v>2.4594422546925006E-2</v>
      </c>
      <c r="BL292">
        <v>2.9585542160643114E-3</v>
      </c>
      <c r="BM292">
        <v>2.8061908871677217E-3</v>
      </c>
      <c r="BN292">
        <v>0</v>
      </c>
      <c r="BO292">
        <v>0</v>
      </c>
      <c r="BP292">
        <v>2.8193819638709792E-2</v>
      </c>
      <c r="BQ292">
        <v>0</v>
      </c>
      <c r="BR292">
        <v>0</v>
      </c>
      <c r="BS292">
        <v>0</v>
      </c>
      <c r="BT292">
        <v>2.8771271613487373E-2</v>
      </c>
      <c r="BU292">
        <v>5.8554815189915607E-3</v>
      </c>
      <c r="BV292">
        <v>1.6514136432576726E-3</v>
      </c>
      <c r="BW292">
        <v>0</v>
      </c>
      <c r="BX292">
        <v>0</v>
      </c>
      <c r="BY292">
        <v>0</v>
      </c>
      <c r="BZ292">
        <v>0</v>
      </c>
      <c r="CA292">
        <v>4.1476448774401022E-3</v>
      </c>
      <c r="CB292">
        <v>0</v>
      </c>
      <c r="CC292">
        <v>0</v>
      </c>
      <c r="CD292">
        <v>4.9944937338764189E-3</v>
      </c>
      <c r="CE292">
        <v>6.2494063216125831E-5</v>
      </c>
      <c r="CF292">
        <v>4.5344729701212248E-2</v>
      </c>
      <c r="CG292">
        <v>6.6662605369660899E-3</v>
      </c>
      <c r="CH292">
        <v>5.7236274447495777E-3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1.4084236244207373E-3</v>
      </c>
      <c r="CO292">
        <v>1.2621158149115517E-2</v>
      </c>
      <c r="CP292">
        <v>0</v>
      </c>
      <c r="CQ292">
        <v>0</v>
      </c>
      <c r="CR292">
        <v>1.7062030020476022E-3</v>
      </c>
      <c r="CS292">
        <v>8.697732492941479E-3</v>
      </c>
      <c r="CT292">
        <v>1.3226688680323216E-2</v>
      </c>
      <c r="CU292">
        <v>0</v>
      </c>
      <c r="CV292">
        <v>0</v>
      </c>
      <c r="CW292">
        <v>6.7782200062423831E-3</v>
      </c>
      <c r="CX292">
        <v>8.0674144080732646E-3</v>
      </c>
      <c r="CY292">
        <v>1.7140885181436777E-2</v>
      </c>
      <c r="CZ292">
        <v>4.9605839446799907E-3</v>
      </c>
      <c r="DA292">
        <v>0</v>
      </c>
      <c r="DB292">
        <v>1.888621099642817E-2</v>
      </c>
      <c r="DC292">
        <v>0</v>
      </c>
      <c r="DD292">
        <v>0</v>
      </c>
      <c r="DE292">
        <v>0</v>
      </c>
      <c r="DF292">
        <v>8.0786798319950996E-3</v>
      </c>
      <c r="DG292">
        <v>0</v>
      </c>
      <c r="DH292">
        <v>1.0276627111512919E-2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9.6004058466605362E-3</v>
      </c>
      <c r="DO292">
        <v>1.411650901862979E-2</v>
      </c>
      <c r="DP292">
        <v>0</v>
      </c>
      <c r="DQ292">
        <v>5.5038660240425575E-3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2.5548192958538614E-2</v>
      </c>
      <c r="DY292">
        <v>3.0826152453348387E-3</v>
      </c>
      <c r="DZ292">
        <v>0</v>
      </c>
      <c r="EA292">
        <v>3.078512069634683E-2</v>
      </c>
      <c r="EB292">
        <v>2.6721544682894341E-3</v>
      </c>
      <c r="EC292">
        <v>0</v>
      </c>
      <c r="ED292">
        <v>3.7333743720654221E-3</v>
      </c>
      <c r="EE292">
        <v>0</v>
      </c>
      <c r="EF292">
        <v>0</v>
      </c>
      <c r="EG292">
        <v>3.2484524414531264E-2</v>
      </c>
      <c r="EH292">
        <v>0</v>
      </c>
      <c r="EI292">
        <v>1.3044742603717824E-2</v>
      </c>
      <c r="EJ292">
        <v>0</v>
      </c>
      <c r="EK292">
        <v>7.7903498764032852E-3</v>
      </c>
      <c r="EL292">
        <v>2.3458030571827947E-2</v>
      </c>
      <c r="EM292">
        <v>6.0594640965036415E-3</v>
      </c>
      <c r="EN292">
        <v>0</v>
      </c>
      <c r="EO292">
        <v>0</v>
      </c>
      <c r="EP292">
        <v>9.1582204473530208E-3</v>
      </c>
      <c r="EQ292">
        <v>2.6613728651938974E-3</v>
      </c>
      <c r="ER292">
        <v>5.915131932845044E-4</v>
      </c>
      <c r="ES292">
        <v>0</v>
      </c>
      <c r="ET292">
        <v>0</v>
      </c>
      <c r="EU292">
        <v>6.0514866634045093E-4</v>
      </c>
      <c r="EV292">
        <v>1.6510829752587103E-3</v>
      </c>
      <c r="EW292">
        <v>0</v>
      </c>
      <c r="EX292">
        <v>0</v>
      </c>
      <c r="EY292">
        <v>2.0440014514562743E-2</v>
      </c>
      <c r="EZ292">
        <v>2.0538565008720283E-2</v>
      </c>
      <c r="FA292">
        <v>6.6618228308746464E-3</v>
      </c>
      <c r="FB292">
        <v>2.0872826220651539E-2</v>
      </c>
      <c r="FC292">
        <v>1.3017016014796672E-2</v>
      </c>
      <c r="FD292">
        <v>0</v>
      </c>
      <c r="FE292">
        <v>0</v>
      </c>
      <c r="FF292">
        <v>0</v>
      </c>
      <c r="FG292">
        <v>9.8099595237710288E-4</v>
      </c>
      <c r="FH292">
        <v>0</v>
      </c>
      <c r="FI292">
        <v>0</v>
      </c>
      <c r="FJ292">
        <v>4.7995611741442519E-3</v>
      </c>
      <c r="FK292">
        <v>0</v>
      </c>
      <c r="FL292">
        <v>2.4894778068283118E-2</v>
      </c>
      <c r="FM292">
        <v>8.259740017041441E-3</v>
      </c>
      <c r="FN292">
        <v>0</v>
      </c>
      <c r="FO292">
        <v>9.5990547162764263E-3</v>
      </c>
      <c r="FP292">
        <v>8.2922521041217476E-3</v>
      </c>
      <c r="FQ292">
        <v>0</v>
      </c>
      <c r="FR292">
        <v>0</v>
      </c>
      <c r="FS292">
        <v>2.6514504500272033E-2</v>
      </c>
      <c r="FT292">
        <v>0</v>
      </c>
      <c r="FU292">
        <v>1.3184740119834024E-3</v>
      </c>
      <c r="FV292">
        <v>9.1352447088906361E-3</v>
      </c>
      <c r="FW292">
        <v>1.269359468017037E-2</v>
      </c>
      <c r="FX292">
        <v>0</v>
      </c>
      <c r="FY292">
        <v>0</v>
      </c>
      <c r="FZ292">
        <v>0</v>
      </c>
      <c r="GA292">
        <v>1.1998902411396522E-3</v>
      </c>
      <c r="GB292">
        <v>0</v>
      </c>
    </row>
    <row r="293" spans="1:184">
      <c r="A293" t="s">
        <v>677</v>
      </c>
      <c r="B293" t="s">
        <v>678</v>
      </c>
      <c r="C293">
        <v>1.9140350853811478E-3</v>
      </c>
      <c r="D293">
        <v>0</v>
      </c>
      <c r="E293">
        <v>3.7681531630346069E-3</v>
      </c>
      <c r="F293">
        <v>0</v>
      </c>
      <c r="G293">
        <v>0</v>
      </c>
      <c r="H293">
        <v>2.5348771182287133E-3</v>
      </c>
      <c r="I293">
        <v>0</v>
      </c>
      <c r="J293">
        <v>0</v>
      </c>
      <c r="K293">
        <v>9.6033074578523255E-5</v>
      </c>
      <c r="L293">
        <v>2.2082605889251872E-2</v>
      </c>
      <c r="M293">
        <v>3.4805646256992373E-4</v>
      </c>
      <c r="N293">
        <v>1.3255027975438683E-3</v>
      </c>
      <c r="O293">
        <v>3.1787222756459642E-2</v>
      </c>
      <c r="P293">
        <v>0</v>
      </c>
      <c r="Q293">
        <v>0</v>
      </c>
      <c r="R293">
        <v>1.2141372404327524E-2</v>
      </c>
      <c r="S293">
        <v>0</v>
      </c>
      <c r="T293">
        <v>0</v>
      </c>
      <c r="U293">
        <v>6.9879031726262678E-4</v>
      </c>
      <c r="V293">
        <v>4.9782549648218931E-3</v>
      </c>
      <c r="W293">
        <v>2.4667809047738609E-3</v>
      </c>
      <c r="X293">
        <v>4.1010700527735686E-3</v>
      </c>
      <c r="Y293">
        <v>0</v>
      </c>
      <c r="Z293">
        <v>7.8878431216983427E-3</v>
      </c>
      <c r="AA293">
        <v>1.5038836998590651E-2</v>
      </c>
      <c r="AB293">
        <v>1.5501919355542574E-2</v>
      </c>
      <c r="AC293">
        <v>1.5046259675741932E-2</v>
      </c>
      <c r="AD293">
        <v>2.0967177149685346E-3</v>
      </c>
      <c r="AE293">
        <v>1.0355772348948345E-2</v>
      </c>
      <c r="AF293">
        <v>1.7192597332866637E-2</v>
      </c>
      <c r="AG293">
        <v>5.5865359207698346E-3</v>
      </c>
      <c r="AH293">
        <v>4.7866562171343515E-3</v>
      </c>
      <c r="AI293">
        <v>2.058439101869082E-2</v>
      </c>
      <c r="AJ293">
        <v>0</v>
      </c>
      <c r="AK293">
        <v>3.9792519774240814E-3</v>
      </c>
      <c r="AL293">
        <v>9.1584410401083678E-5</v>
      </c>
      <c r="AM293">
        <v>0</v>
      </c>
      <c r="AN293">
        <v>8.8658034673857865E-3</v>
      </c>
      <c r="AO293">
        <v>0</v>
      </c>
      <c r="AP293">
        <v>0</v>
      </c>
      <c r="AQ293">
        <v>8.6573826304095769E-3</v>
      </c>
      <c r="AR293">
        <v>1.1302303948032806E-2</v>
      </c>
      <c r="AS293">
        <v>0</v>
      </c>
      <c r="AT293">
        <v>1.4219533376128373E-2</v>
      </c>
      <c r="AU293">
        <v>2.6220544973196321E-3</v>
      </c>
      <c r="AV293">
        <v>5.5880963455067737E-4</v>
      </c>
      <c r="AW293">
        <v>2.4779642597231661E-2</v>
      </c>
      <c r="AX293">
        <v>5.9847779278929952E-3</v>
      </c>
      <c r="AY293">
        <v>0</v>
      </c>
      <c r="AZ293">
        <v>0</v>
      </c>
      <c r="BA293">
        <v>9.1712392678667005E-3</v>
      </c>
      <c r="BB293">
        <v>0</v>
      </c>
      <c r="BC293">
        <v>0</v>
      </c>
      <c r="BD293">
        <v>1.0873797679516878E-2</v>
      </c>
      <c r="BE293">
        <v>1.1421862078738486E-2</v>
      </c>
      <c r="BF293">
        <v>1.4914742797668011E-2</v>
      </c>
      <c r="BG293">
        <v>1.3917899719496239E-3</v>
      </c>
      <c r="BH293">
        <v>0</v>
      </c>
      <c r="BI293">
        <v>1.0186759609042563E-3</v>
      </c>
      <c r="BJ293">
        <v>5.044957186930767E-3</v>
      </c>
      <c r="BK293">
        <v>2.5914600646570304E-2</v>
      </c>
      <c r="BL293">
        <v>5.0820007902041622E-3</v>
      </c>
      <c r="BM293">
        <v>1.1327753412634416E-2</v>
      </c>
      <c r="BN293">
        <v>0</v>
      </c>
      <c r="BO293">
        <v>5.2750325890665948E-3</v>
      </c>
      <c r="BP293">
        <v>1.2892401244515985E-2</v>
      </c>
      <c r="BQ293">
        <v>1.1377941491332755E-2</v>
      </c>
      <c r="BR293">
        <v>1.985261842645501E-3</v>
      </c>
      <c r="BS293">
        <v>0</v>
      </c>
      <c r="BT293">
        <v>9.4969448199393684E-3</v>
      </c>
      <c r="BU293">
        <v>6.8960135519007329E-3</v>
      </c>
      <c r="BV293">
        <v>0</v>
      </c>
      <c r="BW293">
        <v>1.8540465021407417E-2</v>
      </c>
      <c r="BX293">
        <v>3.4064185255501083E-4</v>
      </c>
      <c r="BY293">
        <v>1.43584345637778E-2</v>
      </c>
      <c r="BZ293">
        <v>0</v>
      </c>
      <c r="CA293">
        <v>1.3659765752607016E-3</v>
      </c>
      <c r="CB293">
        <v>0</v>
      </c>
      <c r="CC293">
        <v>0</v>
      </c>
      <c r="CD293">
        <v>0</v>
      </c>
      <c r="CE293">
        <v>9.0546867912461946E-3</v>
      </c>
      <c r="CF293">
        <v>1.81035787906242E-2</v>
      </c>
      <c r="CG293">
        <v>1.4532528315806766E-2</v>
      </c>
      <c r="CH293">
        <v>3.9349655472819094E-3</v>
      </c>
      <c r="CI293">
        <v>0</v>
      </c>
      <c r="CJ293">
        <v>7.7337639054587889E-3</v>
      </c>
      <c r="CK293">
        <v>1.2815435930429776E-3</v>
      </c>
      <c r="CL293">
        <v>3.1016252194127555E-3</v>
      </c>
      <c r="CM293">
        <v>0</v>
      </c>
      <c r="CN293">
        <v>9.682842727923212E-4</v>
      </c>
      <c r="CO293">
        <v>1.4991806337110175E-2</v>
      </c>
      <c r="CP293">
        <v>6.9894872762870236E-3</v>
      </c>
      <c r="CQ293">
        <v>9.0863006153564206E-3</v>
      </c>
      <c r="CR293">
        <v>7.4169115443864777E-3</v>
      </c>
      <c r="CS293">
        <v>1.0435497236363262E-3</v>
      </c>
      <c r="CT293">
        <v>1.3533810032782811E-2</v>
      </c>
      <c r="CU293">
        <v>7.4251636902025377E-3</v>
      </c>
      <c r="CV293">
        <v>0</v>
      </c>
      <c r="CW293">
        <v>6.1051987402870591E-3</v>
      </c>
      <c r="CX293">
        <v>0</v>
      </c>
      <c r="CY293">
        <v>1.1784273747715908E-2</v>
      </c>
      <c r="CZ293">
        <v>3.1947016055153469E-3</v>
      </c>
      <c r="DA293">
        <v>0</v>
      </c>
      <c r="DB293">
        <v>8.0377679781482823E-3</v>
      </c>
      <c r="DC293">
        <v>0</v>
      </c>
      <c r="DD293">
        <v>7.6540382628129174E-3</v>
      </c>
      <c r="DE293">
        <v>1.2797839563623825E-2</v>
      </c>
      <c r="DF293">
        <v>1.6061649609360571E-3</v>
      </c>
      <c r="DG293">
        <v>0</v>
      </c>
      <c r="DH293">
        <v>1.2291037100527862E-2</v>
      </c>
      <c r="DI293">
        <v>0</v>
      </c>
      <c r="DJ293">
        <v>0</v>
      </c>
      <c r="DK293">
        <v>6.4364480529588951E-4</v>
      </c>
      <c r="DL293">
        <v>0</v>
      </c>
      <c r="DM293">
        <v>0</v>
      </c>
      <c r="DN293">
        <v>9.9166165686583926E-3</v>
      </c>
      <c r="DO293">
        <v>9.2206284720648315E-3</v>
      </c>
      <c r="DP293">
        <v>7.6654128909019719E-3</v>
      </c>
      <c r="DQ293">
        <v>1.1783058435074068E-2</v>
      </c>
      <c r="DR293">
        <v>7.0329998044547015E-3</v>
      </c>
      <c r="DS293">
        <v>0</v>
      </c>
      <c r="DT293">
        <v>1.8799238009442144E-2</v>
      </c>
      <c r="DU293">
        <v>9.0180147913623363E-3</v>
      </c>
      <c r="DV293">
        <v>0</v>
      </c>
      <c r="DW293">
        <v>0</v>
      </c>
      <c r="DX293">
        <v>0</v>
      </c>
      <c r="DY293">
        <v>9.9586806313353149E-3</v>
      </c>
      <c r="DZ293">
        <v>0</v>
      </c>
      <c r="EA293">
        <v>4.0234052666360699E-3</v>
      </c>
      <c r="EB293">
        <v>3.3012089123153343E-3</v>
      </c>
      <c r="EC293">
        <v>0</v>
      </c>
      <c r="ED293">
        <v>1.1367704584440601E-2</v>
      </c>
      <c r="EE293">
        <v>4.5983056367224504E-3</v>
      </c>
      <c r="EF293">
        <v>1.5177060021646765E-2</v>
      </c>
      <c r="EG293">
        <v>9.0682013676007568E-3</v>
      </c>
      <c r="EH293">
        <v>1.2724053335026847E-2</v>
      </c>
      <c r="EI293">
        <v>1.4249049925241371E-2</v>
      </c>
      <c r="EJ293">
        <v>0</v>
      </c>
      <c r="EK293">
        <v>8.269497580424527E-4</v>
      </c>
      <c r="EL293">
        <v>2.3187911890567323E-2</v>
      </c>
      <c r="EM293">
        <v>3.6880465296710231E-3</v>
      </c>
      <c r="EN293">
        <v>0</v>
      </c>
      <c r="EO293">
        <v>0</v>
      </c>
      <c r="EP293">
        <v>8.170073288310653E-3</v>
      </c>
      <c r="EQ293">
        <v>4.2473586757159672E-3</v>
      </c>
      <c r="ER293">
        <v>3.6712980788456678E-3</v>
      </c>
      <c r="ES293">
        <v>0</v>
      </c>
      <c r="ET293">
        <v>0</v>
      </c>
      <c r="EU293">
        <v>6.9898576683257736E-3</v>
      </c>
      <c r="EV293">
        <v>0</v>
      </c>
      <c r="EW293">
        <v>0</v>
      </c>
      <c r="EX293">
        <v>1.3036364408231133E-2</v>
      </c>
      <c r="EY293">
        <v>0</v>
      </c>
      <c r="EZ293">
        <v>5.3117028440658196E-3</v>
      </c>
      <c r="FA293">
        <v>1.8575315486605919E-3</v>
      </c>
      <c r="FB293">
        <v>1.4349964746222195E-2</v>
      </c>
      <c r="FC293">
        <v>0</v>
      </c>
      <c r="FD293">
        <v>0</v>
      </c>
      <c r="FE293">
        <v>0</v>
      </c>
      <c r="FF293">
        <v>0</v>
      </c>
      <c r="FG293">
        <v>7.5754970201918383E-3</v>
      </c>
      <c r="FH293">
        <v>0</v>
      </c>
      <c r="FI293">
        <v>1.0482522124773358E-3</v>
      </c>
      <c r="FJ293">
        <v>1.1356619046024696E-2</v>
      </c>
      <c r="FK293">
        <v>8.7229609517012457E-3</v>
      </c>
      <c r="FL293">
        <v>1.3578285039414601E-2</v>
      </c>
      <c r="FM293">
        <v>0</v>
      </c>
      <c r="FN293">
        <v>0</v>
      </c>
      <c r="FO293">
        <v>1.1153573498817456E-2</v>
      </c>
      <c r="FP293">
        <v>1.1020001825522383E-2</v>
      </c>
      <c r="FQ293">
        <v>0</v>
      </c>
      <c r="FR293">
        <v>7.8630549355364326E-3</v>
      </c>
      <c r="FS293">
        <v>0</v>
      </c>
      <c r="FT293">
        <v>0</v>
      </c>
      <c r="FU293">
        <v>0</v>
      </c>
      <c r="FV293">
        <v>6.4652598813679232E-3</v>
      </c>
      <c r="FW293">
        <v>8.7267835336575991E-3</v>
      </c>
      <c r="FX293">
        <v>0</v>
      </c>
      <c r="FY293">
        <v>3.9575027186620829E-3</v>
      </c>
      <c r="FZ293">
        <v>1.5733990913700559E-2</v>
      </c>
      <c r="GA293">
        <v>0</v>
      </c>
      <c r="GB293">
        <v>4.1728854049304315E-3</v>
      </c>
    </row>
    <row r="294" spans="1:184">
      <c r="A294" t="s">
        <v>679</v>
      </c>
      <c r="B294" t="s">
        <v>680</v>
      </c>
      <c r="C294">
        <v>3.4708639655462439E-3</v>
      </c>
      <c r="D294">
        <v>0</v>
      </c>
      <c r="E294">
        <v>0</v>
      </c>
      <c r="F294">
        <v>0</v>
      </c>
      <c r="G294">
        <v>0</v>
      </c>
      <c r="H294">
        <v>3.5492818931321568E-3</v>
      </c>
      <c r="I294">
        <v>0</v>
      </c>
      <c r="J294">
        <v>2.9261513980801155E-6</v>
      </c>
      <c r="K294">
        <v>0</v>
      </c>
      <c r="L294">
        <v>6.0158271714312636E-2</v>
      </c>
      <c r="M294">
        <v>4.0022521886162359E-3</v>
      </c>
      <c r="N294">
        <v>3.3527749828350427E-3</v>
      </c>
      <c r="O294">
        <v>3.7652072172603877E-2</v>
      </c>
      <c r="P294">
        <v>1.4151384104814963E-3</v>
      </c>
      <c r="Q294">
        <v>3.2152388789200275E-3</v>
      </c>
      <c r="R294">
        <v>1.8571148644775284E-2</v>
      </c>
      <c r="S294">
        <v>0</v>
      </c>
      <c r="T294">
        <v>2.4757379751296047E-3</v>
      </c>
      <c r="U294">
        <v>0</v>
      </c>
      <c r="V294">
        <v>0</v>
      </c>
      <c r="W294">
        <v>0</v>
      </c>
      <c r="X294">
        <v>1.8351321550566829E-3</v>
      </c>
      <c r="Y294">
        <v>1.3890394965081253E-2</v>
      </c>
      <c r="Z294">
        <v>0</v>
      </c>
      <c r="AA294">
        <v>8.5333548767146817E-3</v>
      </c>
      <c r="AB294">
        <v>2.6649459197268396E-2</v>
      </c>
      <c r="AC294">
        <v>2.7108535684750757E-3</v>
      </c>
      <c r="AD294">
        <v>0</v>
      </c>
      <c r="AE294">
        <v>2.8373558930248435E-3</v>
      </c>
      <c r="AF294">
        <v>1.7667857606560849E-2</v>
      </c>
      <c r="AG294">
        <v>6.0864858093297551E-3</v>
      </c>
      <c r="AH294">
        <v>0</v>
      </c>
      <c r="AI294">
        <v>3.1369546360932199E-2</v>
      </c>
      <c r="AJ294">
        <v>0</v>
      </c>
      <c r="AK294">
        <v>0</v>
      </c>
      <c r="AL294">
        <v>1.1334926118959776E-2</v>
      </c>
      <c r="AM294">
        <v>0</v>
      </c>
      <c r="AN294">
        <v>0</v>
      </c>
      <c r="AO294">
        <v>2.8827432456896662E-3</v>
      </c>
      <c r="AP294">
        <v>0</v>
      </c>
      <c r="AQ294">
        <v>9.3756404508653043E-4</v>
      </c>
      <c r="AR294">
        <v>7.4797717641876364E-3</v>
      </c>
      <c r="AS294">
        <v>0</v>
      </c>
      <c r="AT294">
        <v>0</v>
      </c>
      <c r="AU294">
        <v>0</v>
      </c>
      <c r="AV294">
        <v>0</v>
      </c>
      <c r="AW294">
        <v>2.4040279417086953E-2</v>
      </c>
      <c r="AX294">
        <v>0</v>
      </c>
      <c r="AY294">
        <v>0</v>
      </c>
      <c r="AZ294">
        <v>0</v>
      </c>
      <c r="BA294">
        <v>2.157258317951322E-3</v>
      </c>
      <c r="BB294">
        <v>0</v>
      </c>
      <c r="BC294">
        <v>0</v>
      </c>
      <c r="BD294">
        <v>1.9813165354678766E-2</v>
      </c>
      <c r="BE294">
        <v>0</v>
      </c>
      <c r="BF294">
        <v>7.4277198428347596E-3</v>
      </c>
      <c r="BG294">
        <v>0</v>
      </c>
      <c r="BH294">
        <v>0</v>
      </c>
      <c r="BI294">
        <v>3.2665274476984972E-3</v>
      </c>
      <c r="BJ294">
        <v>1.3310268563114145E-3</v>
      </c>
      <c r="BK294">
        <v>5.2370399220481693E-2</v>
      </c>
      <c r="BL294">
        <v>0</v>
      </c>
      <c r="BM294">
        <v>2.258141696453176E-2</v>
      </c>
      <c r="BN294">
        <v>0</v>
      </c>
      <c r="BO294">
        <v>0</v>
      </c>
      <c r="BP294">
        <v>4.5388649322843965E-3</v>
      </c>
      <c r="BQ294">
        <v>0</v>
      </c>
      <c r="BR294">
        <v>0</v>
      </c>
      <c r="BS294">
        <v>0</v>
      </c>
      <c r="BT294">
        <v>1.2935620594873513E-2</v>
      </c>
      <c r="BU294">
        <v>0</v>
      </c>
      <c r="BV294">
        <v>0</v>
      </c>
      <c r="BW294">
        <v>1.8151377873212471E-2</v>
      </c>
      <c r="BX294">
        <v>0</v>
      </c>
      <c r="BY294">
        <v>0</v>
      </c>
      <c r="BZ294">
        <v>0</v>
      </c>
      <c r="CA294">
        <v>1.0617061373964249E-2</v>
      </c>
      <c r="CB294">
        <v>0</v>
      </c>
      <c r="CC294">
        <v>0</v>
      </c>
      <c r="CD294">
        <v>0</v>
      </c>
      <c r="CE294">
        <v>1.7856136799116296E-2</v>
      </c>
      <c r="CF294">
        <v>2.0615851305229201E-2</v>
      </c>
      <c r="CG294">
        <v>4.5325549026408443E-3</v>
      </c>
      <c r="CH294">
        <v>2.3189825812457575E-3</v>
      </c>
      <c r="CI294">
        <v>0</v>
      </c>
      <c r="CJ294">
        <v>6.4249361564285489E-3</v>
      </c>
      <c r="CK294">
        <v>0</v>
      </c>
      <c r="CL294">
        <v>0</v>
      </c>
      <c r="CM294">
        <v>0</v>
      </c>
      <c r="CN294">
        <v>0</v>
      </c>
      <c r="CO294">
        <v>3.2933067507018884E-3</v>
      </c>
      <c r="CP294">
        <v>0</v>
      </c>
      <c r="CQ294">
        <v>0</v>
      </c>
      <c r="CR294">
        <v>0</v>
      </c>
      <c r="CS294">
        <v>1.3131650395106704E-2</v>
      </c>
      <c r="CT294">
        <v>4.123675878731691E-3</v>
      </c>
      <c r="CU294">
        <v>0</v>
      </c>
      <c r="CV294">
        <v>2.5582687630075338E-4</v>
      </c>
      <c r="CW294">
        <v>0</v>
      </c>
      <c r="CX294">
        <v>8.9538321529227943E-3</v>
      </c>
      <c r="CY294">
        <v>0</v>
      </c>
      <c r="CZ294">
        <v>0</v>
      </c>
      <c r="DA294">
        <v>0</v>
      </c>
      <c r="DB294">
        <v>5.5352670544929474E-3</v>
      </c>
      <c r="DC294">
        <v>0</v>
      </c>
      <c r="DD294">
        <v>2.3810014023097674E-2</v>
      </c>
      <c r="DE294">
        <v>0</v>
      </c>
      <c r="DF294">
        <v>9.5483488919855079E-3</v>
      </c>
      <c r="DG294">
        <v>3.6121251889196823E-3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9.8983462600662868E-3</v>
      </c>
      <c r="DO294">
        <v>9.1061859557570058E-3</v>
      </c>
      <c r="DP294">
        <v>0</v>
      </c>
      <c r="DQ294">
        <v>1.8699273189347072E-2</v>
      </c>
      <c r="DR294">
        <v>0</v>
      </c>
      <c r="DS294">
        <v>0</v>
      </c>
      <c r="DT294">
        <v>1.1969985422584548E-2</v>
      </c>
      <c r="DU294">
        <v>0</v>
      </c>
      <c r="DV294">
        <v>0</v>
      </c>
      <c r="DW294">
        <v>0</v>
      </c>
      <c r="DX294">
        <v>7.3982002946873966E-3</v>
      </c>
      <c r="DY294">
        <v>1.1878254499766054E-2</v>
      </c>
      <c r="DZ294">
        <v>0</v>
      </c>
      <c r="EA294">
        <v>2.5124835754304117E-2</v>
      </c>
      <c r="EB294">
        <v>2.7550825048414632E-3</v>
      </c>
      <c r="EC294">
        <v>9.0052221399150104E-3</v>
      </c>
      <c r="ED294">
        <v>9.0868848878559831E-3</v>
      </c>
      <c r="EE294">
        <v>0</v>
      </c>
      <c r="EF294">
        <v>2.9723872112174667E-2</v>
      </c>
      <c r="EG294">
        <v>0</v>
      </c>
      <c r="EH294">
        <v>9.1265096600314111E-3</v>
      </c>
      <c r="EI294">
        <v>3.9970539214816353E-3</v>
      </c>
      <c r="EJ294">
        <v>6.8998612280221907E-3</v>
      </c>
      <c r="EK294">
        <v>5.0436619057439829E-3</v>
      </c>
      <c r="EL294">
        <v>3.0539314951515652E-2</v>
      </c>
      <c r="EM294">
        <v>0</v>
      </c>
      <c r="EN294">
        <v>0</v>
      </c>
      <c r="EO294">
        <v>1.4416471076290176E-2</v>
      </c>
      <c r="EP294">
        <v>4.0382169161924117E-3</v>
      </c>
      <c r="EQ294">
        <v>0</v>
      </c>
      <c r="ER294">
        <v>0</v>
      </c>
      <c r="ES294">
        <v>8.6776123919372356E-3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1.7278090626730202E-2</v>
      </c>
      <c r="EZ294">
        <v>1.2485160573585612E-2</v>
      </c>
      <c r="FA294">
        <v>0</v>
      </c>
      <c r="FB294">
        <v>2.3088040623933534E-2</v>
      </c>
      <c r="FC294">
        <v>7.3771034765477712E-3</v>
      </c>
      <c r="FD294">
        <v>0</v>
      </c>
      <c r="FE294">
        <v>0</v>
      </c>
      <c r="FF294">
        <v>0</v>
      </c>
      <c r="FG294">
        <v>0</v>
      </c>
      <c r="FH294">
        <v>2.5136773466679068E-2</v>
      </c>
      <c r="FI294">
        <v>0</v>
      </c>
      <c r="FJ294">
        <v>1.4538173433583596E-2</v>
      </c>
      <c r="FK294">
        <v>8.6638399871604641E-3</v>
      </c>
      <c r="FL294">
        <v>3.5671358595936189E-3</v>
      </c>
      <c r="FM294">
        <v>0</v>
      </c>
      <c r="FN294">
        <v>1.6478029200970425E-3</v>
      </c>
      <c r="FO294">
        <v>2.3741599652889658E-2</v>
      </c>
      <c r="FP294">
        <v>2.0714621778800457E-2</v>
      </c>
      <c r="FQ294">
        <v>5.5720001767720359E-3</v>
      </c>
      <c r="FR294">
        <v>0</v>
      </c>
      <c r="FS294">
        <v>0</v>
      </c>
      <c r="FT294">
        <v>0</v>
      </c>
      <c r="FU294">
        <v>5.8574426723940138E-3</v>
      </c>
      <c r="FV294">
        <v>0</v>
      </c>
      <c r="FW294">
        <v>1.2437742424183157E-2</v>
      </c>
      <c r="FX294">
        <v>0</v>
      </c>
      <c r="FY294">
        <v>0</v>
      </c>
      <c r="FZ294">
        <v>0</v>
      </c>
      <c r="GA294">
        <v>1.1989444998196354E-2</v>
      </c>
      <c r="GB294">
        <v>3.1958025193913665E-3</v>
      </c>
    </row>
    <row r="295" spans="1:184">
      <c r="A295" t="s">
        <v>681</v>
      </c>
      <c r="B295" t="s">
        <v>682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1.0384054171483284E-2</v>
      </c>
      <c r="K295">
        <v>6.6626441008909368E-3</v>
      </c>
      <c r="L295">
        <v>8.6892203470024226E-3</v>
      </c>
      <c r="M295">
        <v>4.8038997626272655E-3</v>
      </c>
      <c r="N295">
        <v>0</v>
      </c>
      <c r="O295">
        <v>3.8992870119135777E-2</v>
      </c>
      <c r="P295">
        <v>5.5198888401011802E-3</v>
      </c>
      <c r="Q295">
        <v>0</v>
      </c>
      <c r="R295">
        <v>7.2684711907349845E-3</v>
      </c>
      <c r="S295">
        <v>0</v>
      </c>
      <c r="T295">
        <v>0</v>
      </c>
      <c r="U295">
        <v>0</v>
      </c>
      <c r="V295">
        <v>0</v>
      </c>
      <c r="W295">
        <v>1.1374465149836149E-2</v>
      </c>
      <c r="X295">
        <v>7.382273762603927E-3</v>
      </c>
      <c r="Y295">
        <v>0</v>
      </c>
      <c r="Z295">
        <v>2.0520061902589322E-2</v>
      </c>
      <c r="AA295">
        <v>1.0242578312097118E-2</v>
      </c>
      <c r="AB295">
        <v>2.5022966687545844E-2</v>
      </c>
      <c r="AC295">
        <v>0</v>
      </c>
      <c r="AD295">
        <v>0</v>
      </c>
      <c r="AE295">
        <v>4.4939323669117735E-3</v>
      </c>
      <c r="AF295">
        <v>1.7874123205448334E-2</v>
      </c>
      <c r="AG295">
        <v>0</v>
      </c>
      <c r="AH295">
        <v>6.1673978552007729E-3</v>
      </c>
      <c r="AI295">
        <v>2.267309167607641E-2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5.9025219972141454E-3</v>
      </c>
      <c r="AP295">
        <v>0</v>
      </c>
      <c r="AQ295">
        <v>4.2236427303787797E-3</v>
      </c>
      <c r="AR295">
        <v>2.3934728991434083E-2</v>
      </c>
      <c r="AS295">
        <v>3.0578678755843456E-3</v>
      </c>
      <c r="AT295">
        <v>1.6128032681728684E-2</v>
      </c>
      <c r="AU295">
        <v>0</v>
      </c>
      <c r="AV295">
        <v>1.0791667417191694E-2</v>
      </c>
      <c r="AW295">
        <v>4.9855434445957213E-2</v>
      </c>
      <c r="AX295">
        <v>1.0514057582680588E-2</v>
      </c>
      <c r="AY295">
        <v>0</v>
      </c>
      <c r="AZ295">
        <v>0</v>
      </c>
      <c r="BA295">
        <v>9.2707886535232098E-3</v>
      </c>
      <c r="BB295">
        <v>0</v>
      </c>
      <c r="BC295">
        <v>0</v>
      </c>
      <c r="BD295">
        <v>1.6768446177178768E-2</v>
      </c>
      <c r="BE295">
        <v>3.6032984363933863E-3</v>
      </c>
      <c r="BF295">
        <v>1.9104301395192983E-2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2.0122374916917821E-2</v>
      </c>
      <c r="BN295">
        <v>0</v>
      </c>
      <c r="BO295">
        <v>0</v>
      </c>
      <c r="BP295">
        <v>0</v>
      </c>
      <c r="BQ295">
        <v>0</v>
      </c>
      <c r="BR295">
        <v>3.5736396170430863E-3</v>
      </c>
      <c r="BS295">
        <v>0</v>
      </c>
      <c r="BT295">
        <v>2.0358643299097398E-3</v>
      </c>
      <c r="BU295">
        <v>0</v>
      </c>
      <c r="BV295">
        <v>0</v>
      </c>
      <c r="BW295">
        <v>1.8719849457642573E-2</v>
      </c>
      <c r="BX295">
        <v>0</v>
      </c>
      <c r="BY295">
        <v>0</v>
      </c>
      <c r="BZ295">
        <v>0</v>
      </c>
      <c r="CA295">
        <v>7.6012615069823569E-3</v>
      </c>
      <c r="CB295">
        <v>1.5510220513456753E-2</v>
      </c>
      <c r="CC295">
        <v>0</v>
      </c>
      <c r="CD295">
        <v>0</v>
      </c>
      <c r="CE295">
        <v>3.1699707959048438E-2</v>
      </c>
      <c r="CF295">
        <v>1.4078995782923865E-2</v>
      </c>
      <c r="CG295">
        <v>1.7380392571531005E-2</v>
      </c>
      <c r="CH295">
        <v>0</v>
      </c>
      <c r="CI295">
        <v>0</v>
      </c>
      <c r="CJ295">
        <v>1.3921430658525242E-2</v>
      </c>
      <c r="CK295">
        <v>1.4446405735836705E-2</v>
      </c>
      <c r="CL295">
        <v>5.5831883347654786E-3</v>
      </c>
      <c r="CM295">
        <v>0</v>
      </c>
      <c r="CN295">
        <v>1.7429937771832168E-3</v>
      </c>
      <c r="CO295">
        <v>0</v>
      </c>
      <c r="CP295">
        <v>0</v>
      </c>
      <c r="CQ295">
        <v>6.5694136865758748E-3</v>
      </c>
      <c r="CR295">
        <v>0</v>
      </c>
      <c r="CS295">
        <v>5.7658384776874605E-3</v>
      </c>
      <c r="CT295">
        <v>0</v>
      </c>
      <c r="CU295">
        <v>2.4609947281989009E-2</v>
      </c>
      <c r="CV295">
        <v>0</v>
      </c>
      <c r="CW295">
        <v>0</v>
      </c>
      <c r="CX295">
        <v>0</v>
      </c>
      <c r="CY295">
        <v>0</v>
      </c>
      <c r="CZ295">
        <v>1.2134298560636526E-4</v>
      </c>
      <c r="DA295">
        <v>1.407914479839411E-2</v>
      </c>
      <c r="DB295">
        <v>1.6837261041999211E-4</v>
      </c>
      <c r="DC295">
        <v>2.2078911675717299E-3</v>
      </c>
      <c r="DD295">
        <v>1.3481893322380201E-2</v>
      </c>
      <c r="DE295">
        <v>1.2790597460486131E-2</v>
      </c>
      <c r="DF295">
        <v>5.920609450512245E-4</v>
      </c>
      <c r="DG295">
        <v>0</v>
      </c>
      <c r="DH295">
        <v>1.5312888717689419E-2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2.2856126733376878E-2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9.5652248934227548E-3</v>
      </c>
      <c r="DX295">
        <v>0</v>
      </c>
      <c r="DY295">
        <v>1.7926469382091706E-2</v>
      </c>
      <c r="DZ295">
        <v>0</v>
      </c>
      <c r="EA295">
        <v>1.4275740610801748E-2</v>
      </c>
      <c r="EB295">
        <v>1.0808054930988886E-2</v>
      </c>
      <c r="EC295">
        <v>0</v>
      </c>
      <c r="ED295">
        <v>1.4176087176084536E-2</v>
      </c>
      <c r="EE295">
        <v>4.298556708492939E-3</v>
      </c>
      <c r="EF295">
        <v>6.7743687741491981E-3</v>
      </c>
      <c r="EG295">
        <v>3.0433375194006859E-4</v>
      </c>
      <c r="EH295">
        <v>1.4937819210239883E-2</v>
      </c>
      <c r="EI295">
        <v>0</v>
      </c>
      <c r="EJ295">
        <v>0</v>
      </c>
      <c r="EK295">
        <v>0</v>
      </c>
      <c r="EL295">
        <v>3.7221189887459365E-2</v>
      </c>
      <c r="EM295">
        <v>0</v>
      </c>
      <c r="EN295">
        <v>0</v>
      </c>
      <c r="EO295">
        <v>7.3153620089717276E-3</v>
      </c>
      <c r="EP295">
        <v>0</v>
      </c>
      <c r="EQ295">
        <v>0</v>
      </c>
      <c r="ER295">
        <v>1.3324786052917618E-2</v>
      </c>
      <c r="ES295">
        <v>5.0434274233310816E-3</v>
      </c>
      <c r="ET295">
        <v>0</v>
      </c>
      <c r="EU295">
        <v>8.803839655154278E-4</v>
      </c>
      <c r="EV295">
        <v>0</v>
      </c>
      <c r="EW295">
        <v>8.5426851606935136E-3</v>
      </c>
      <c r="EX295">
        <v>5.5472756319467093E-3</v>
      </c>
      <c r="EY295">
        <v>0</v>
      </c>
      <c r="EZ295">
        <v>9.5615154181470843E-3</v>
      </c>
      <c r="FA295">
        <v>0</v>
      </c>
      <c r="FB295">
        <v>1.3413901946426977E-2</v>
      </c>
      <c r="FC295">
        <v>0</v>
      </c>
      <c r="FD295">
        <v>0</v>
      </c>
      <c r="FE295">
        <v>0</v>
      </c>
      <c r="FF295">
        <v>0</v>
      </c>
      <c r="FG295">
        <v>2.1694378525520776E-2</v>
      </c>
      <c r="FH295">
        <v>0</v>
      </c>
      <c r="FI295">
        <v>1.8869428478865866E-3</v>
      </c>
      <c r="FJ295">
        <v>2.044287703855642E-2</v>
      </c>
      <c r="FK295">
        <v>0</v>
      </c>
      <c r="FL295">
        <v>1.0648082907285391E-2</v>
      </c>
      <c r="FM295">
        <v>0</v>
      </c>
      <c r="FN295">
        <v>0</v>
      </c>
      <c r="FO295">
        <v>2.007737784042694E-2</v>
      </c>
      <c r="FP295">
        <v>0</v>
      </c>
      <c r="FQ295">
        <v>1.7325315052774716E-2</v>
      </c>
      <c r="FR295">
        <v>9.4848115844909341E-3</v>
      </c>
      <c r="FS295">
        <v>0</v>
      </c>
      <c r="FT295">
        <v>0</v>
      </c>
      <c r="FU295">
        <v>0</v>
      </c>
      <c r="FV295">
        <v>0</v>
      </c>
      <c r="FW295">
        <v>2.9227891796885168E-2</v>
      </c>
      <c r="FX295">
        <v>0</v>
      </c>
      <c r="FY295">
        <v>1.5850208041918116E-3</v>
      </c>
      <c r="FZ295">
        <v>0</v>
      </c>
      <c r="GA295">
        <v>0</v>
      </c>
      <c r="GB295">
        <v>7.5115474846222134E-3</v>
      </c>
    </row>
    <row r="296" spans="1:184">
      <c r="A296" t="s">
        <v>683</v>
      </c>
      <c r="B296" t="s">
        <v>684</v>
      </c>
      <c r="C296">
        <v>0</v>
      </c>
      <c r="D296">
        <v>2.0793376192254971E-2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1.3190455327227216E-3</v>
      </c>
      <c r="K296">
        <v>0</v>
      </c>
      <c r="L296">
        <v>2.1792659846901832E-2</v>
      </c>
      <c r="M296">
        <v>0</v>
      </c>
      <c r="N296">
        <v>0</v>
      </c>
      <c r="O296">
        <v>4.8006530595270262E-2</v>
      </c>
      <c r="P296">
        <v>3.0936285770221902E-4</v>
      </c>
      <c r="Q296">
        <v>0</v>
      </c>
      <c r="R296">
        <v>2.6742880192450792E-2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2.9047460542267279E-3</v>
      </c>
      <c r="Y296">
        <v>0</v>
      </c>
      <c r="Z296">
        <v>0</v>
      </c>
      <c r="AA296">
        <v>9.4658005908210014E-3</v>
      </c>
      <c r="AB296">
        <v>3.5375474117069865E-2</v>
      </c>
      <c r="AC296">
        <v>0</v>
      </c>
      <c r="AD296">
        <v>0</v>
      </c>
      <c r="AE296">
        <v>0</v>
      </c>
      <c r="AF296">
        <v>2.6018111871891392E-2</v>
      </c>
      <c r="AG296">
        <v>0</v>
      </c>
      <c r="AH296">
        <v>0</v>
      </c>
      <c r="AI296">
        <v>1.5995757602706519E-2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3.4840112119889251E-2</v>
      </c>
      <c r="AS296">
        <v>8.5223896147336789E-3</v>
      </c>
      <c r="AT296">
        <v>0</v>
      </c>
      <c r="AU296">
        <v>0</v>
      </c>
      <c r="AV296">
        <v>0</v>
      </c>
      <c r="AW296">
        <v>5.7634386732798054E-2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2.7908794388807546E-2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1.1765650787260084E-3</v>
      </c>
      <c r="BM296">
        <v>2.4599969040925627E-2</v>
      </c>
      <c r="BN296">
        <v>0</v>
      </c>
      <c r="BO296">
        <v>0</v>
      </c>
      <c r="BP296">
        <v>0</v>
      </c>
      <c r="BQ296">
        <v>0</v>
      </c>
      <c r="BR296">
        <v>1.048056104186384E-2</v>
      </c>
      <c r="BS296">
        <v>0</v>
      </c>
      <c r="BT296">
        <v>2.9634654121349496E-3</v>
      </c>
      <c r="BU296">
        <v>0</v>
      </c>
      <c r="BV296">
        <v>0</v>
      </c>
      <c r="BW296">
        <v>0</v>
      </c>
      <c r="BX296">
        <v>2.0374787873713484E-3</v>
      </c>
      <c r="BY296">
        <v>0</v>
      </c>
      <c r="BZ296">
        <v>0</v>
      </c>
      <c r="CA296">
        <v>1.8550039706156075E-2</v>
      </c>
      <c r="CB296">
        <v>0</v>
      </c>
      <c r="CC296">
        <v>1.0387919716185284E-2</v>
      </c>
      <c r="CD296">
        <v>0</v>
      </c>
      <c r="CE296">
        <v>3.896946929544963E-2</v>
      </c>
      <c r="CF296">
        <v>1.5014034613349506E-2</v>
      </c>
      <c r="CG296">
        <v>1.7120513914691316E-2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2.1548141925934075E-3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2.8640477046347735E-3</v>
      </c>
      <c r="CY296">
        <v>0</v>
      </c>
      <c r="CZ296">
        <v>2.6737499463702682E-2</v>
      </c>
      <c r="DA296">
        <v>0</v>
      </c>
      <c r="DB296">
        <v>0</v>
      </c>
      <c r="DC296">
        <v>5.635707590144691E-2</v>
      </c>
      <c r="DD296">
        <v>1.4453825108890253E-2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3.3868920665713502E-2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3.1024206594285651E-2</v>
      </c>
      <c r="DZ296">
        <v>0</v>
      </c>
      <c r="EA296">
        <v>1.582640446141333E-2</v>
      </c>
      <c r="EB296">
        <v>8.6500177192613808E-3</v>
      </c>
      <c r="EC296">
        <v>5.3380889272170093E-3</v>
      </c>
      <c r="ED296">
        <v>2.0635139291231095E-2</v>
      </c>
      <c r="EE296">
        <v>0</v>
      </c>
      <c r="EF296">
        <v>3.6219538605809412E-2</v>
      </c>
      <c r="EG296">
        <v>0</v>
      </c>
      <c r="EH296">
        <v>1.0147581379549266E-2</v>
      </c>
      <c r="EI296">
        <v>0</v>
      </c>
      <c r="EJ296">
        <v>0</v>
      </c>
      <c r="EK296">
        <v>0</v>
      </c>
      <c r="EL296">
        <v>5.8702671705683981E-2</v>
      </c>
      <c r="EM296">
        <v>0</v>
      </c>
      <c r="EN296">
        <v>0</v>
      </c>
      <c r="EO296">
        <v>1.8363496883520996E-2</v>
      </c>
      <c r="EP296">
        <v>1.6497747720238359E-2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1.48102740139156E-2</v>
      </c>
      <c r="EW296">
        <v>0</v>
      </c>
      <c r="EX296">
        <v>1.5746502423212929E-2</v>
      </c>
      <c r="EY296">
        <v>0</v>
      </c>
      <c r="EZ296">
        <v>0</v>
      </c>
      <c r="FA296">
        <v>0</v>
      </c>
      <c r="FB296">
        <v>3.157562923368204E-2</v>
      </c>
      <c r="FC296">
        <v>0</v>
      </c>
      <c r="FD296">
        <v>0</v>
      </c>
      <c r="FE296">
        <v>0</v>
      </c>
      <c r="FF296">
        <v>3.2619821451074713E-3</v>
      </c>
      <c r="FG296">
        <v>7.8974355830694113E-4</v>
      </c>
      <c r="FH296">
        <v>0</v>
      </c>
      <c r="FI296">
        <v>0</v>
      </c>
      <c r="FJ296">
        <v>2.104467968134259E-2</v>
      </c>
      <c r="FK296">
        <v>0</v>
      </c>
      <c r="FL296">
        <v>0</v>
      </c>
      <c r="FM296">
        <v>0</v>
      </c>
      <c r="FN296">
        <v>0</v>
      </c>
      <c r="FO296">
        <v>2.9225235651684025E-2</v>
      </c>
      <c r="FP296">
        <v>1.3195597191796311E-2</v>
      </c>
      <c r="FQ296">
        <v>1.7618063573351606E-2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1.037809219185251E-2</v>
      </c>
      <c r="FX296">
        <v>0</v>
      </c>
      <c r="FY296">
        <v>0</v>
      </c>
      <c r="FZ296">
        <v>0</v>
      </c>
      <c r="GA296">
        <v>0</v>
      </c>
      <c r="GB296">
        <v>5.5836790934560053E-3</v>
      </c>
    </row>
    <row r="297" spans="1:184">
      <c r="A297" t="s">
        <v>685</v>
      </c>
      <c r="B297" t="s">
        <v>686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2.5669856512441507E-2</v>
      </c>
      <c r="P297">
        <v>0</v>
      </c>
      <c r="Q297">
        <v>3.9205118841219751E-3</v>
      </c>
      <c r="R297">
        <v>1.5572224612363414E-2</v>
      </c>
      <c r="S297">
        <v>0</v>
      </c>
      <c r="T297">
        <v>3.8680241354292213E-5</v>
      </c>
      <c r="U297">
        <v>1.5409813276906011E-3</v>
      </c>
      <c r="V297">
        <v>0</v>
      </c>
      <c r="W297">
        <v>0</v>
      </c>
      <c r="X297">
        <v>2.8079578218738119E-2</v>
      </c>
      <c r="Y297">
        <v>0</v>
      </c>
      <c r="Z297">
        <v>0</v>
      </c>
      <c r="AA297">
        <v>0</v>
      </c>
      <c r="AB297">
        <v>0</v>
      </c>
      <c r="AC297">
        <v>4.8447937174423633E-3</v>
      </c>
      <c r="AD297">
        <v>0</v>
      </c>
      <c r="AE297">
        <v>0</v>
      </c>
      <c r="AF297">
        <v>3.3830709907878502E-2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6.5652966397340817E-3</v>
      </c>
      <c r="AO297">
        <v>0</v>
      </c>
      <c r="AP297">
        <v>0</v>
      </c>
      <c r="AQ297">
        <v>0</v>
      </c>
      <c r="AR297">
        <v>0</v>
      </c>
      <c r="AS297">
        <v>2.3619093756384636E-2</v>
      </c>
      <c r="AT297">
        <v>0</v>
      </c>
      <c r="AU297">
        <v>0</v>
      </c>
      <c r="AV297">
        <v>0</v>
      </c>
      <c r="AW297">
        <v>5.4644384167718142E-2</v>
      </c>
      <c r="AX297">
        <v>1.3832412643632198E-2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1.7105684868130883E-2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1.9571938553350401E-3</v>
      </c>
      <c r="BK297">
        <v>0</v>
      </c>
      <c r="BL297">
        <v>0</v>
      </c>
      <c r="BM297">
        <v>8.5311250211177643E-3</v>
      </c>
      <c r="BN297">
        <v>0</v>
      </c>
      <c r="BO297">
        <v>1.0857761914378259E-2</v>
      </c>
      <c r="BP297">
        <v>0</v>
      </c>
      <c r="BQ297">
        <v>0</v>
      </c>
      <c r="BR297">
        <v>0</v>
      </c>
      <c r="BS297">
        <v>0</v>
      </c>
      <c r="BT297">
        <v>3.0551495903557178E-2</v>
      </c>
      <c r="BU297">
        <v>5.2996007188988526E-3</v>
      </c>
      <c r="BV297">
        <v>2.3903775066384574E-2</v>
      </c>
      <c r="BW297">
        <v>0</v>
      </c>
      <c r="BX297">
        <v>0</v>
      </c>
      <c r="BY297">
        <v>9.9577799127812045E-5</v>
      </c>
      <c r="BZ297">
        <v>0</v>
      </c>
      <c r="CA297">
        <v>3.4510950415562701E-2</v>
      </c>
      <c r="CB297">
        <v>1.4656322727498852E-2</v>
      </c>
      <c r="CC297">
        <v>0</v>
      </c>
      <c r="CD297">
        <v>0</v>
      </c>
      <c r="CE297">
        <v>4.2607370145308063E-2</v>
      </c>
      <c r="CF297">
        <v>0</v>
      </c>
      <c r="CG297">
        <v>1.9140975630457208E-2</v>
      </c>
      <c r="CH297">
        <v>7.0140108663751793E-3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9.2401417658158954E-3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1.8459635538576543E-2</v>
      </c>
      <c r="DA297">
        <v>0</v>
      </c>
      <c r="DB297">
        <v>0</v>
      </c>
      <c r="DC297">
        <v>3.3306389945380925E-2</v>
      </c>
      <c r="DD297">
        <v>7.8125872176560782E-3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1.7662925971114702E-2</v>
      </c>
      <c r="DP297">
        <v>2.2077166379106953E-2</v>
      </c>
      <c r="DQ297">
        <v>2.1952176256145168E-2</v>
      </c>
      <c r="DR297">
        <v>8.7911880441712848E-3</v>
      </c>
      <c r="DS297">
        <v>0</v>
      </c>
      <c r="DT297">
        <v>0</v>
      </c>
      <c r="DU297">
        <v>0</v>
      </c>
      <c r="DV297">
        <v>0</v>
      </c>
      <c r="DW297">
        <v>1.9394478481266176E-2</v>
      </c>
      <c r="DX297">
        <v>0</v>
      </c>
      <c r="DY297">
        <v>6.5179860466122772E-2</v>
      </c>
      <c r="DZ297">
        <v>0</v>
      </c>
      <c r="EA297">
        <v>0</v>
      </c>
      <c r="EB297">
        <v>2.5906909310060192E-2</v>
      </c>
      <c r="EC297">
        <v>2.6823879154036726E-3</v>
      </c>
      <c r="ED297">
        <v>3.646663849931709E-2</v>
      </c>
      <c r="EE297">
        <v>0</v>
      </c>
      <c r="EF297">
        <v>0</v>
      </c>
      <c r="EG297">
        <v>0</v>
      </c>
      <c r="EH297">
        <v>1.1386744354166842E-2</v>
      </c>
      <c r="EI297">
        <v>0</v>
      </c>
      <c r="EJ297">
        <v>0</v>
      </c>
      <c r="EK297">
        <v>0</v>
      </c>
      <c r="EL297">
        <v>3.2104040113979958E-2</v>
      </c>
      <c r="EM297">
        <v>0</v>
      </c>
      <c r="EN297">
        <v>0</v>
      </c>
      <c r="EO297">
        <v>3.768073650857999E-2</v>
      </c>
      <c r="EP297">
        <v>0</v>
      </c>
      <c r="EQ297">
        <v>5.4888791064366879E-3</v>
      </c>
      <c r="ER297">
        <v>0</v>
      </c>
      <c r="ES297">
        <v>9.7434267470783396E-3</v>
      </c>
      <c r="ET297">
        <v>2.0129776822884894E-2</v>
      </c>
      <c r="EU297">
        <v>0</v>
      </c>
      <c r="EV297">
        <v>0</v>
      </c>
      <c r="EW297">
        <v>0</v>
      </c>
      <c r="EX297">
        <v>1.6480546340795141E-2</v>
      </c>
      <c r="EY297">
        <v>0</v>
      </c>
      <c r="EZ297">
        <v>0</v>
      </c>
      <c r="FA297">
        <v>0</v>
      </c>
      <c r="FB297">
        <v>1.9659604763077355E-2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1.4326991135805945E-2</v>
      </c>
      <c r="FK297">
        <v>0</v>
      </c>
      <c r="FL297">
        <v>0</v>
      </c>
      <c r="FM297">
        <v>0</v>
      </c>
      <c r="FN297">
        <v>0</v>
      </c>
      <c r="FO297">
        <v>2.8124672157451954E-2</v>
      </c>
      <c r="FP297">
        <v>0</v>
      </c>
      <c r="FQ297">
        <v>4.1126866502240338E-2</v>
      </c>
      <c r="FR297">
        <v>6.1900454492219801E-4</v>
      </c>
      <c r="FS297">
        <v>0</v>
      </c>
      <c r="FT297">
        <v>0</v>
      </c>
      <c r="FU297">
        <v>0</v>
      </c>
      <c r="FV297">
        <v>0</v>
      </c>
      <c r="FW297">
        <v>9.689690523052288E-3</v>
      </c>
      <c r="FX297">
        <v>0</v>
      </c>
      <c r="FY297">
        <v>9.1794947877050052E-3</v>
      </c>
      <c r="FZ297">
        <v>0</v>
      </c>
      <c r="GA297">
        <v>8.3495973966208215E-3</v>
      </c>
      <c r="GB297">
        <v>1.8583073843432558E-2</v>
      </c>
    </row>
    <row r="298" spans="1:184">
      <c r="A298" t="s">
        <v>687</v>
      </c>
      <c r="B298" t="s">
        <v>688</v>
      </c>
      <c r="C298">
        <v>8.4212381724763155E-3</v>
      </c>
      <c r="D298">
        <v>1.0488229813386563E-2</v>
      </c>
      <c r="E298">
        <v>0</v>
      </c>
      <c r="F298">
        <v>0</v>
      </c>
      <c r="G298">
        <v>0</v>
      </c>
      <c r="H298">
        <v>6.3176766803093604E-3</v>
      </c>
      <c r="I298">
        <v>0</v>
      </c>
      <c r="J298">
        <v>2.2700924355240769E-3</v>
      </c>
      <c r="K298">
        <v>7.2042516424728137E-3</v>
      </c>
      <c r="L298">
        <v>0</v>
      </c>
      <c r="M298">
        <v>1.4979862438241591E-2</v>
      </c>
      <c r="N298">
        <v>1.0783739074887222E-2</v>
      </c>
      <c r="O298">
        <v>3.8236970693313652E-2</v>
      </c>
      <c r="P298">
        <v>8.9902022030917076E-3</v>
      </c>
      <c r="Q298">
        <v>0</v>
      </c>
      <c r="R298">
        <v>2.0999719992173212E-2</v>
      </c>
      <c r="S298">
        <v>7.2832287878248775E-3</v>
      </c>
      <c r="T298">
        <v>4.4189339921980979E-3</v>
      </c>
      <c r="U298">
        <v>8.3839183760062476E-3</v>
      </c>
      <c r="V298">
        <v>3.0086403563629668E-3</v>
      </c>
      <c r="W298">
        <v>0</v>
      </c>
      <c r="X298">
        <v>9.0162100946700741E-3</v>
      </c>
      <c r="Y298">
        <v>0</v>
      </c>
      <c r="Z298">
        <v>3.7858462608695398E-3</v>
      </c>
      <c r="AA298">
        <v>1.6522405444485154E-2</v>
      </c>
      <c r="AB298">
        <v>3.6536863109780772E-3</v>
      </c>
      <c r="AC298">
        <v>6.1084552869670157E-3</v>
      </c>
      <c r="AD298">
        <v>0</v>
      </c>
      <c r="AE298">
        <v>0</v>
      </c>
      <c r="AF298">
        <v>1.4213016145660597E-3</v>
      </c>
      <c r="AG298">
        <v>1.3963202582009752E-2</v>
      </c>
      <c r="AH298">
        <v>0</v>
      </c>
      <c r="AI298">
        <v>0</v>
      </c>
      <c r="AJ298">
        <v>0</v>
      </c>
      <c r="AK298">
        <v>1.402515385468227E-2</v>
      </c>
      <c r="AL298">
        <v>1.3599144414915439E-2</v>
      </c>
      <c r="AM298">
        <v>0</v>
      </c>
      <c r="AN298">
        <v>7.4984204796489816E-3</v>
      </c>
      <c r="AO298">
        <v>0</v>
      </c>
      <c r="AP298">
        <v>2.6672942867833902E-3</v>
      </c>
      <c r="AQ298">
        <v>0</v>
      </c>
      <c r="AR298">
        <v>0</v>
      </c>
      <c r="AS298">
        <v>1.5845569950625825E-2</v>
      </c>
      <c r="AT298">
        <v>0</v>
      </c>
      <c r="AU298">
        <v>0</v>
      </c>
      <c r="AV298">
        <v>9.150414190274507E-3</v>
      </c>
      <c r="AW298">
        <v>2.9960032919877037E-2</v>
      </c>
      <c r="AX298">
        <v>0</v>
      </c>
      <c r="AY298">
        <v>0</v>
      </c>
      <c r="AZ298">
        <v>0</v>
      </c>
      <c r="BA298">
        <v>2.1840048976415345E-2</v>
      </c>
      <c r="BB298">
        <v>3.9884579386030954E-3</v>
      </c>
      <c r="BC298">
        <v>0</v>
      </c>
      <c r="BD298">
        <v>0</v>
      </c>
      <c r="BE298">
        <v>0</v>
      </c>
      <c r="BF298">
        <v>1.7807305063840685E-2</v>
      </c>
      <c r="BG298">
        <v>1.1978270647733677E-2</v>
      </c>
      <c r="BH298">
        <v>0</v>
      </c>
      <c r="BI298">
        <v>4.7401617783661984E-3</v>
      </c>
      <c r="BJ298">
        <v>6.5181028420396537E-3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7.5290453139043676E-3</v>
      </c>
      <c r="BT298">
        <v>3.0375245549499911E-3</v>
      </c>
      <c r="BU298">
        <v>0</v>
      </c>
      <c r="BV298">
        <v>0</v>
      </c>
      <c r="BW298">
        <v>0</v>
      </c>
      <c r="BX298">
        <v>0</v>
      </c>
      <c r="BY298">
        <v>5.8341252549297402E-5</v>
      </c>
      <c r="BZ298">
        <v>0</v>
      </c>
      <c r="CA298">
        <v>3.6841293091508863E-3</v>
      </c>
      <c r="CB298">
        <v>0</v>
      </c>
      <c r="CC298">
        <v>1.6602080240555657E-3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1.0781285137616494E-2</v>
      </c>
      <c r="CP298">
        <v>6.2978849747165654E-3</v>
      </c>
      <c r="CQ298">
        <v>0</v>
      </c>
      <c r="CR298">
        <v>0</v>
      </c>
      <c r="CS298">
        <v>0</v>
      </c>
      <c r="CT298">
        <v>7.3773720041955659E-3</v>
      </c>
      <c r="CU298">
        <v>0</v>
      </c>
      <c r="CV298">
        <v>8.295579073465632E-3</v>
      </c>
      <c r="CW298">
        <v>0</v>
      </c>
      <c r="CX298">
        <v>8.6424685244075497E-4</v>
      </c>
      <c r="CY298">
        <v>0</v>
      </c>
      <c r="CZ298">
        <v>1.1929857758898309E-2</v>
      </c>
      <c r="DA298">
        <v>0</v>
      </c>
      <c r="DB298">
        <v>5.7369867890239333E-3</v>
      </c>
      <c r="DC298">
        <v>2.2742837379521115E-3</v>
      </c>
      <c r="DD298">
        <v>0</v>
      </c>
      <c r="DE298">
        <v>0</v>
      </c>
      <c r="DF298">
        <v>5.7496950029640569E-4</v>
      </c>
      <c r="DG298">
        <v>2.0252152740931697E-2</v>
      </c>
      <c r="DH298">
        <v>2.5425840262044693E-2</v>
      </c>
      <c r="DI298">
        <v>0</v>
      </c>
      <c r="DJ298">
        <v>1.6686027032031991E-2</v>
      </c>
      <c r="DK298">
        <v>0</v>
      </c>
      <c r="DL298">
        <v>0</v>
      </c>
      <c r="DM298">
        <v>4.6529763076135827E-3</v>
      </c>
      <c r="DN298">
        <v>7.267293042053845E-3</v>
      </c>
      <c r="DO298">
        <v>1.0035539228043421E-2</v>
      </c>
      <c r="DP298">
        <v>1.8583322035891234E-2</v>
      </c>
      <c r="DQ298">
        <v>1.6700177687078245E-2</v>
      </c>
      <c r="DR298">
        <v>9.0866610587372696E-3</v>
      </c>
      <c r="DS298">
        <v>3.5775438453666635E-4</v>
      </c>
      <c r="DT298">
        <v>0</v>
      </c>
      <c r="DU298">
        <v>5.9171387702742842E-3</v>
      </c>
      <c r="DV298">
        <v>1.1267171910865742E-2</v>
      </c>
      <c r="DW298">
        <v>1.2793996245801832E-2</v>
      </c>
      <c r="DX298">
        <v>9.7411300571275741E-3</v>
      </c>
      <c r="DY298">
        <v>1.0470303275797266E-4</v>
      </c>
      <c r="DZ298">
        <v>1.01463712712097E-2</v>
      </c>
      <c r="EA298">
        <v>1.122340719689368E-2</v>
      </c>
      <c r="EB298">
        <v>1.328685608366618E-2</v>
      </c>
      <c r="EC298">
        <v>2.3135993203050351E-2</v>
      </c>
      <c r="ED298">
        <v>5.6625437438088816E-3</v>
      </c>
      <c r="EE298">
        <v>0</v>
      </c>
      <c r="EF298">
        <v>6.361924071999152E-3</v>
      </c>
      <c r="EG298">
        <v>4.9910705233900685E-3</v>
      </c>
      <c r="EH298">
        <v>7.8625780334738247E-3</v>
      </c>
      <c r="EI298">
        <v>5.8645240992704541E-3</v>
      </c>
      <c r="EJ298">
        <v>2.6815078124367411E-2</v>
      </c>
      <c r="EK298">
        <v>7.8559598597590444E-3</v>
      </c>
      <c r="EL298">
        <v>2.7526235779066117E-2</v>
      </c>
      <c r="EM298">
        <v>0</v>
      </c>
      <c r="EN298">
        <v>0</v>
      </c>
      <c r="EO298">
        <v>6.4210794319338833E-3</v>
      </c>
      <c r="EP298">
        <v>3.4789636786017042E-3</v>
      </c>
      <c r="EQ298">
        <v>3.357842233745933E-3</v>
      </c>
      <c r="ER298">
        <v>1.1279694266604643E-3</v>
      </c>
      <c r="ES298">
        <v>9.403823055608114E-3</v>
      </c>
      <c r="ET298">
        <v>0</v>
      </c>
      <c r="EU298">
        <v>1.8373661628892771E-2</v>
      </c>
      <c r="EV298">
        <v>0</v>
      </c>
      <c r="EW298">
        <v>1.0181594980559504E-2</v>
      </c>
      <c r="EX298">
        <v>1.7118591627398212E-3</v>
      </c>
      <c r="EY298">
        <v>1.6669163973448985E-2</v>
      </c>
      <c r="EZ298">
        <v>3.2688779192222386E-3</v>
      </c>
      <c r="FA298">
        <v>6.1518313959346852E-3</v>
      </c>
      <c r="FB298">
        <v>1.5299321737908825E-2</v>
      </c>
      <c r="FC298">
        <v>0</v>
      </c>
      <c r="FD298">
        <v>0</v>
      </c>
      <c r="FE298">
        <v>0</v>
      </c>
      <c r="FF298">
        <v>5.8487399111714208E-3</v>
      </c>
      <c r="FG298">
        <v>2.0390622347641493E-2</v>
      </c>
      <c r="FH298">
        <v>5.4131080135458205E-2</v>
      </c>
      <c r="FI298">
        <v>1.3543456311231213E-3</v>
      </c>
      <c r="FJ298">
        <v>1.2524779717959966E-2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1.3550649860755024E-2</v>
      </c>
      <c r="FQ298">
        <v>1.2712805736835036E-2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1.3887426556170871E-2</v>
      </c>
      <c r="FX298">
        <v>0</v>
      </c>
      <c r="FY298">
        <v>0</v>
      </c>
      <c r="FZ298">
        <v>0</v>
      </c>
      <c r="GA298">
        <v>3.6836663733849423E-3</v>
      </c>
      <c r="GB298">
        <v>1.0887565438661479E-2</v>
      </c>
    </row>
    <row r="299" spans="1:184">
      <c r="A299" t="s">
        <v>689</v>
      </c>
      <c r="B299" t="s">
        <v>690</v>
      </c>
      <c r="C299">
        <v>0</v>
      </c>
      <c r="D299">
        <v>0</v>
      </c>
      <c r="E299">
        <v>2.750364313045945E-3</v>
      </c>
      <c r="F299">
        <v>0</v>
      </c>
      <c r="G299">
        <v>0</v>
      </c>
      <c r="H299">
        <v>0</v>
      </c>
      <c r="I299">
        <v>0</v>
      </c>
      <c r="J299">
        <v>1.6720372755100334E-2</v>
      </c>
      <c r="K299">
        <v>1.9402210577866899E-4</v>
      </c>
      <c r="L299">
        <v>0</v>
      </c>
      <c r="M299">
        <v>5.3917700088810536E-3</v>
      </c>
      <c r="N299">
        <v>0</v>
      </c>
      <c r="O299">
        <v>5.3465969144209362E-2</v>
      </c>
      <c r="P299">
        <v>6.1953772083158257E-3</v>
      </c>
      <c r="Q299">
        <v>2.1126242182493726E-3</v>
      </c>
      <c r="R299">
        <v>0</v>
      </c>
      <c r="S299">
        <v>0</v>
      </c>
      <c r="T299">
        <v>8.5600157063829008E-3</v>
      </c>
      <c r="U299">
        <v>0</v>
      </c>
      <c r="V299">
        <v>0</v>
      </c>
      <c r="W299">
        <v>4.3352544850045671E-3</v>
      </c>
      <c r="X299">
        <v>0</v>
      </c>
      <c r="Y299">
        <v>0</v>
      </c>
      <c r="Z299">
        <v>1.2597597427012266E-2</v>
      </c>
      <c r="AA299">
        <v>1.604310500062385E-2</v>
      </c>
      <c r="AB299">
        <v>2.5659271820368781E-2</v>
      </c>
      <c r="AC299">
        <v>0</v>
      </c>
      <c r="AD299">
        <v>0</v>
      </c>
      <c r="AE299">
        <v>9.9295924679829936E-3</v>
      </c>
      <c r="AF299">
        <v>9.4156562035079029E-3</v>
      </c>
      <c r="AG299">
        <v>0</v>
      </c>
      <c r="AH299">
        <v>0</v>
      </c>
      <c r="AI299">
        <v>0</v>
      </c>
      <c r="AJ299">
        <v>4.782273342862034E-3</v>
      </c>
      <c r="AK299">
        <v>1.3712718624422624E-3</v>
      </c>
      <c r="AL299">
        <v>0</v>
      </c>
      <c r="AM299">
        <v>0</v>
      </c>
      <c r="AN299">
        <v>6.0149806733653085E-3</v>
      </c>
      <c r="AO299">
        <v>1.4163269399867106E-2</v>
      </c>
      <c r="AP299">
        <v>0</v>
      </c>
      <c r="AQ299">
        <v>0</v>
      </c>
      <c r="AR299">
        <v>6.0477299335798592E-3</v>
      </c>
      <c r="AS299">
        <v>0</v>
      </c>
      <c r="AT299">
        <v>0</v>
      </c>
      <c r="AU299">
        <v>1.6320146303078979E-2</v>
      </c>
      <c r="AV299">
        <v>1.9643674829797488E-2</v>
      </c>
      <c r="AW299">
        <v>5.1403175194013953E-2</v>
      </c>
      <c r="AX299">
        <v>0</v>
      </c>
      <c r="AY299">
        <v>4.1924760484973499E-3</v>
      </c>
      <c r="AZ299">
        <v>0</v>
      </c>
      <c r="BA299">
        <v>1.8529274035650467E-2</v>
      </c>
      <c r="BB299">
        <v>0</v>
      </c>
      <c r="BC299">
        <v>0</v>
      </c>
      <c r="BD299">
        <v>1.4772250898191694E-2</v>
      </c>
      <c r="BE299">
        <v>1.0054387613904602E-2</v>
      </c>
      <c r="BF299">
        <v>3.2420393552335815E-2</v>
      </c>
      <c r="BG299">
        <v>2.8119272692711614E-3</v>
      </c>
      <c r="BH299">
        <v>0</v>
      </c>
      <c r="BI299">
        <v>0</v>
      </c>
      <c r="BJ299">
        <v>1.0931772461330823E-3</v>
      </c>
      <c r="BK299">
        <v>0</v>
      </c>
      <c r="BL299">
        <v>0</v>
      </c>
      <c r="BM299">
        <v>7.5146255724007037E-3</v>
      </c>
      <c r="BN299">
        <v>0</v>
      </c>
      <c r="BO299">
        <v>0</v>
      </c>
      <c r="BP299">
        <v>6.1146860974580983E-3</v>
      </c>
      <c r="BQ299">
        <v>0</v>
      </c>
      <c r="BR299">
        <v>1.2151257918762461E-2</v>
      </c>
      <c r="BS299">
        <v>0</v>
      </c>
      <c r="BT299">
        <v>2.285000266149341E-3</v>
      </c>
      <c r="BU299">
        <v>0</v>
      </c>
      <c r="BV299">
        <v>0</v>
      </c>
      <c r="BW299">
        <v>6.8578284571550194E-3</v>
      </c>
      <c r="BX299">
        <v>4.2193825781965356E-3</v>
      </c>
      <c r="BY299">
        <v>8.1418309369606415E-4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6.7703829178495812E-3</v>
      </c>
      <c r="CF299">
        <v>2.6364938364488964E-2</v>
      </c>
      <c r="CG299">
        <v>1.4383339962899174E-2</v>
      </c>
      <c r="CH299">
        <v>1.4300050913495335E-2</v>
      </c>
      <c r="CI299">
        <v>0</v>
      </c>
      <c r="CJ299">
        <v>1.1365922204409188E-2</v>
      </c>
      <c r="CK299">
        <v>0</v>
      </c>
      <c r="CL299">
        <v>6.2664228865715339E-3</v>
      </c>
      <c r="CM299">
        <v>0</v>
      </c>
      <c r="CN299">
        <v>1.9562901055085878E-3</v>
      </c>
      <c r="CO299">
        <v>2.0552390031419152E-2</v>
      </c>
      <c r="CP299">
        <v>0</v>
      </c>
      <c r="CQ299">
        <v>1.2645814823504199E-2</v>
      </c>
      <c r="CR299">
        <v>0</v>
      </c>
      <c r="CS299">
        <v>2.2677115361972939E-2</v>
      </c>
      <c r="CT299">
        <v>0</v>
      </c>
      <c r="CU299">
        <v>2.4466555247351744E-2</v>
      </c>
      <c r="CV299">
        <v>0</v>
      </c>
      <c r="CW299">
        <v>0</v>
      </c>
      <c r="CX299">
        <v>0</v>
      </c>
      <c r="CY299">
        <v>0</v>
      </c>
      <c r="CZ299">
        <v>1.1247648747901351E-2</v>
      </c>
      <c r="DA299">
        <v>6.8573877419582504E-3</v>
      </c>
      <c r="DB299">
        <v>3.8230000159995272E-3</v>
      </c>
      <c r="DC299">
        <v>0</v>
      </c>
      <c r="DD299">
        <v>7.1577209228866658E-3</v>
      </c>
      <c r="DE299">
        <v>1.7143830960394627E-2</v>
      </c>
      <c r="DF299">
        <v>1.9432004410532912E-2</v>
      </c>
      <c r="DG299">
        <v>0</v>
      </c>
      <c r="DH299">
        <v>4.808140409488861E-3</v>
      </c>
      <c r="DI299">
        <v>0</v>
      </c>
      <c r="DJ299">
        <v>5.7866059038937908E-3</v>
      </c>
      <c r="DK299">
        <v>0</v>
      </c>
      <c r="DL299">
        <v>0</v>
      </c>
      <c r="DM299">
        <v>1.395138380318175E-2</v>
      </c>
      <c r="DN299">
        <v>8.6052581478253884E-3</v>
      </c>
      <c r="DO299">
        <v>0</v>
      </c>
      <c r="DP299">
        <v>2.5605951506601321E-3</v>
      </c>
      <c r="DQ299">
        <v>2.2420856187400993E-2</v>
      </c>
      <c r="DR299">
        <v>1.326232892255569E-2</v>
      </c>
      <c r="DS299">
        <v>5.5943756129919829E-4</v>
      </c>
      <c r="DT299">
        <v>4.3351693252927549E-5</v>
      </c>
      <c r="DU299">
        <v>0</v>
      </c>
      <c r="DV299">
        <v>0</v>
      </c>
      <c r="DW299">
        <v>3.063347996183676E-3</v>
      </c>
      <c r="DX299">
        <v>9.9667368743152837E-3</v>
      </c>
      <c r="DY299">
        <v>1.6372911650715759E-4</v>
      </c>
      <c r="DZ299">
        <v>0</v>
      </c>
      <c r="EA299">
        <v>1.83145073511621E-2</v>
      </c>
      <c r="EB299">
        <v>0</v>
      </c>
      <c r="EC299">
        <v>1.1578882606236525E-2</v>
      </c>
      <c r="ED299">
        <v>1.2241705695571373E-2</v>
      </c>
      <c r="EE299">
        <v>0</v>
      </c>
      <c r="EF299">
        <v>0</v>
      </c>
      <c r="EG299">
        <v>0</v>
      </c>
      <c r="EH299">
        <v>1.4157889868475186E-2</v>
      </c>
      <c r="EI299">
        <v>0</v>
      </c>
      <c r="EJ299">
        <v>0</v>
      </c>
      <c r="EK299">
        <v>0</v>
      </c>
      <c r="EL299">
        <v>3.4485042302868897E-2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1.4484261369798817E-2</v>
      </c>
      <c r="ES299">
        <v>1.2444056701691037E-2</v>
      </c>
      <c r="ET299">
        <v>0</v>
      </c>
      <c r="EU299">
        <v>1.6630815756900064E-2</v>
      </c>
      <c r="EV299">
        <v>0</v>
      </c>
      <c r="EW299">
        <v>9.5880838320302648E-3</v>
      </c>
      <c r="EX299">
        <v>3.1078249149766744E-4</v>
      </c>
      <c r="EY299">
        <v>0</v>
      </c>
      <c r="EZ299">
        <v>1.0731591960366903E-2</v>
      </c>
      <c r="FA299">
        <v>0</v>
      </c>
      <c r="FB299">
        <v>2.3501950600246364E-2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6.645314483246359E-3</v>
      </c>
      <c r="FJ299">
        <v>0</v>
      </c>
      <c r="FK299">
        <v>0</v>
      </c>
      <c r="FL299">
        <v>1.1951126565592942E-2</v>
      </c>
      <c r="FM299">
        <v>0</v>
      </c>
      <c r="FN299">
        <v>0</v>
      </c>
      <c r="FO299">
        <v>0</v>
      </c>
      <c r="FP299">
        <v>0</v>
      </c>
      <c r="FQ299">
        <v>2.6391782739553962E-2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4.2725617987328601E-2</v>
      </c>
      <c r="FX299">
        <v>0</v>
      </c>
      <c r="FY299">
        <v>4.265635250450598E-3</v>
      </c>
      <c r="FZ299">
        <v>0</v>
      </c>
      <c r="GA299">
        <v>0</v>
      </c>
      <c r="GB299">
        <v>0</v>
      </c>
    </row>
    <row r="300" spans="1:184">
      <c r="A300" t="s">
        <v>691</v>
      </c>
      <c r="B300" t="s">
        <v>692</v>
      </c>
      <c r="C300">
        <v>6.8654533258888104E-3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2.9340180196961014E-2</v>
      </c>
      <c r="K300">
        <v>0</v>
      </c>
      <c r="L300">
        <v>0</v>
      </c>
      <c r="M300">
        <v>0</v>
      </c>
      <c r="N300">
        <v>0</v>
      </c>
      <c r="O300">
        <v>6.4314365261425685E-2</v>
      </c>
      <c r="P300">
        <v>3.883300765856116E-2</v>
      </c>
      <c r="Q300">
        <v>0</v>
      </c>
      <c r="R300">
        <v>2.2388184193178895E-2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5.3942768446887009E-3</v>
      </c>
      <c r="Y300">
        <v>0</v>
      </c>
      <c r="Z300">
        <v>3.0879231102192109E-2</v>
      </c>
      <c r="AA300">
        <v>0</v>
      </c>
      <c r="AB300">
        <v>2.4919429766139041E-2</v>
      </c>
      <c r="AC300">
        <v>0</v>
      </c>
      <c r="AD300">
        <v>0</v>
      </c>
      <c r="AE300">
        <v>8.9258874336859903E-3</v>
      </c>
      <c r="AF300">
        <v>0</v>
      </c>
      <c r="AG300">
        <v>1.2360161875746201E-2</v>
      </c>
      <c r="AH300">
        <v>6.6927079215980661E-3</v>
      </c>
      <c r="AI300">
        <v>9.5400271565532473E-3</v>
      </c>
      <c r="AJ300">
        <v>0</v>
      </c>
      <c r="AK300">
        <v>0</v>
      </c>
      <c r="AL300">
        <v>1.7832613715878774E-2</v>
      </c>
      <c r="AM300">
        <v>0</v>
      </c>
      <c r="AN300">
        <v>0</v>
      </c>
      <c r="AO300">
        <v>9.6002586123977024E-3</v>
      </c>
      <c r="AP300">
        <v>1.6991823698604951E-2</v>
      </c>
      <c r="AQ300">
        <v>0</v>
      </c>
      <c r="AR300">
        <v>0</v>
      </c>
      <c r="AS300">
        <v>3.1961137786155804E-3</v>
      </c>
      <c r="AT300">
        <v>0</v>
      </c>
      <c r="AU300">
        <v>6.7591675730213005E-3</v>
      </c>
      <c r="AV300">
        <v>0</v>
      </c>
      <c r="AW300">
        <v>1.2057262996530385E-2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2.5054107781537101E-2</v>
      </c>
      <c r="BE300">
        <v>0</v>
      </c>
      <c r="BF300">
        <v>0</v>
      </c>
      <c r="BG300">
        <v>0</v>
      </c>
      <c r="BH300">
        <v>0</v>
      </c>
      <c r="BI300">
        <v>5.1966630206797581E-3</v>
      </c>
      <c r="BJ300">
        <v>0</v>
      </c>
      <c r="BK300">
        <v>0</v>
      </c>
      <c r="BL300">
        <v>0</v>
      </c>
      <c r="BM300">
        <v>0</v>
      </c>
      <c r="BN300">
        <v>2.7935592607026313E-2</v>
      </c>
      <c r="BO300">
        <v>0</v>
      </c>
      <c r="BP300">
        <v>6.2675682276545248E-3</v>
      </c>
      <c r="BQ300">
        <v>0</v>
      </c>
      <c r="BR300">
        <v>0</v>
      </c>
      <c r="BS300">
        <v>2.6687157791265336E-3</v>
      </c>
      <c r="BT300">
        <v>1.1726461486027562E-2</v>
      </c>
      <c r="BU300">
        <v>0</v>
      </c>
      <c r="BV300">
        <v>0</v>
      </c>
      <c r="BW300">
        <v>0</v>
      </c>
      <c r="BX300">
        <v>8.8491881155104268E-3</v>
      </c>
      <c r="BY300">
        <v>0</v>
      </c>
      <c r="BZ300">
        <v>0</v>
      </c>
      <c r="CA300">
        <v>0</v>
      </c>
      <c r="CB300">
        <v>0</v>
      </c>
      <c r="CC300">
        <v>2.3238159352893636E-2</v>
      </c>
      <c r="CD300">
        <v>0</v>
      </c>
      <c r="CE300">
        <v>1.7333801788902908E-2</v>
      </c>
      <c r="CF300">
        <v>3.5653057957169576E-3</v>
      </c>
      <c r="CG300">
        <v>0</v>
      </c>
      <c r="CH300">
        <v>0</v>
      </c>
      <c r="CI300">
        <v>1.5021802961384492E-2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5.401819738003473E-3</v>
      </c>
      <c r="CQ300">
        <v>0</v>
      </c>
      <c r="CR300">
        <v>0</v>
      </c>
      <c r="CS300">
        <v>1.8452500883784643E-2</v>
      </c>
      <c r="CT300">
        <v>1.4014262356617941E-2</v>
      </c>
      <c r="CU300">
        <v>0</v>
      </c>
      <c r="CV300">
        <v>0</v>
      </c>
      <c r="CW300">
        <v>0</v>
      </c>
      <c r="CX300">
        <v>2.6416909546177744E-2</v>
      </c>
      <c r="CY300">
        <v>0</v>
      </c>
      <c r="CZ300">
        <v>2.5374647004090315E-2</v>
      </c>
      <c r="DA300">
        <v>6.6762119005312412E-3</v>
      </c>
      <c r="DB300">
        <v>0</v>
      </c>
      <c r="DC300">
        <v>0</v>
      </c>
      <c r="DD300">
        <v>0</v>
      </c>
      <c r="DE300">
        <v>1.0070980930554658E-2</v>
      </c>
      <c r="DF300">
        <v>4.4066895693484453E-4</v>
      </c>
      <c r="DG300">
        <v>1.6697752644833867E-2</v>
      </c>
      <c r="DH300">
        <v>0</v>
      </c>
      <c r="DI300">
        <v>1.0082103942877521E-2</v>
      </c>
      <c r="DJ300">
        <v>0</v>
      </c>
      <c r="DK300">
        <v>2.9304935540227259E-4</v>
      </c>
      <c r="DL300">
        <v>0</v>
      </c>
      <c r="DM300">
        <v>0</v>
      </c>
      <c r="DN300">
        <v>7.4059772700656179E-4</v>
      </c>
      <c r="DO300">
        <v>0</v>
      </c>
      <c r="DP300">
        <v>2.3823891073667763E-2</v>
      </c>
      <c r="DQ300">
        <v>5.9427861609558201E-3</v>
      </c>
      <c r="DR300">
        <v>2.2329236249888286E-2</v>
      </c>
      <c r="DS300">
        <v>0</v>
      </c>
      <c r="DT300">
        <v>0</v>
      </c>
      <c r="DU300">
        <v>0</v>
      </c>
      <c r="DV300">
        <v>2.5331553605543032E-2</v>
      </c>
      <c r="DW300">
        <v>0</v>
      </c>
      <c r="DX300">
        <v>0</v>
      </c>
      <c r="DY300">
        <v>0</v>
      </c>
      <c r="DZ300">
        <v>5.7980947956670827E-3</v>
      </c>
      <c r="EA300">
        <v>1.0681090414296197E-2</v>
      </c>
      <c r="EB300">
        <v>1.0056229137855963E-3</v>
      </c>
      <c r="EC300">
        <v>1.8667941914150745E-2</v>
      </c>
      <c r="ED300">
        <v>5.3152831207291182E-3</v>
      </c>
      <c r="EE300">
        <v>0</v>
      </c>
      <c r="EF300">
        <v>1.09984135558848E-2</v>
      </c>
      <c r="EG300">
        <v>0</v>
      </c>
      <c r="EH300">
        <v>0</v>
      </c>
      <c r="EI300">
        <v>1.6102647995339336E-2</v>
      </c>
      <c r="EJ300">
        <v>2.815482097030364E-2</v>
      </c>
      <c r="EK300">
        <v>2.4628166017504516E-3</v>
      </c>
      <c r="EL300">
        <v>1.4876826267394828E-2</v>
      </c>
      <c r="EM300">
        <v>5.3287265860494423E-3</v>
      </c>
      <c r="EN300">
        <v>0</v>
      </c>
      <c r="EO300">
        <v>2.6708244731896216E-2</v>
      </c>
      <c r="EP300">
        <v>0</v>
      </c>
      <c r="EQ300">
        <v>6.9751499289131503E-3</v>
      </c>
      <c r="ER300">
        <v>0</v>
      </c>
      <c r="ES300">
        <v>0</v>
      </c>
      <c r="ET300">
        <v>0</v>
      </c>
      <c r="EU300">
        <v>2.355090497728567E-2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3.4708714744323107E-3</v>
      </c>
      <c r="FB300">
        <v>4.1767867856917443E-3</v>
      </c>
      <c r="FC300">
        <v>0</v>
      </c>
      <c r="FD300">
        <v>0</v>
      </c>
      <c r="FE300">
        <v>1.4294615517316082E-2</v>
      </c>
      <c r="FF300">
        <v>9.3746242451375351E-3</v>
      </c>
      <c r="FG300">
        <v>0</v>
      </c>
      <c r="FH300">
        <v>4.6172815098528518E-3</v>
      </c>
      <c r="FI300">
        <v>0</v>
      </c>
      <c r="FJ300">
        <v>3.6551443845722928E-3</v>
      </c>
      <c r="FK300">
        <v>3.3620776170893409E-2</v>
      </c>
      <c r="FL300">
        <v>0</v>
      </c>
      <c r="FM300">
        <v>0</v>
      </c>
      <c r="FN300">
        <v>1.1499327205507089E-2</v>
      </c>
      <c r="FO300">
        <v>7.2938369316000225E-3</v>
      </c>
      <c r="FP300">
        <v>4.0951656336876419E-3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9.6976202571984488E-3</v>
      </c>
      <c r="FX300">
        <v>3.1740873005666581E-2</v>
      </c>
      <c r="FY300">
        <v>0</v>
      </c>
      <c r="FZ300">
        <v>0</v>
      </c>
      <c r="GA300">
        <v>0</v>
      </c>
      <c r="GB300">
        <v>0</v>
      </c>
    </row>
    <row r="301" spans="1:184">
      <c r="A301" t="s">
        <v>693</v>
      </c>
      <c r="B301" t="s">
        <v>694</v>
      </c>
      <c r="C301">
        <v>0</v>
      </c>
      <c r="D301">
        <v>1.0280753509681904E-2</v>
      </c>
      <c r="E301">
        <v>0</v>
      </c>
      <c r="F301">
        <v>2.6950041918514533E-2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2.6755962897928479E-2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4.8782521652636426E-3</v>
      </c>
      <c r="AA301">
        <v>0</v>
      </c>
      <c r="AB301">
        <v>0</v>
      </c>
      <c r="AC301">
        <v>5.2152251143387542E-3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4.8297966961139305E-2</v>
      </c>
      <c r="AK301">
        <v>1.1480793714791052E-2</v>
      </c>
      <c r="AL301">
        <v>0</v>
      </c>
      <c r="AM301">
        <v>0</v>
      </c>
      <c r="AN301">
        <v>3.3734335608327094E-2</v>
      </c>
      <c r="AO301">
        <v>5.105326189791775E-2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7.1453983229456619E-2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5.218589174324758E-2</v>
      </c>
      <c r="BC301">
        <v>0</v>
      </c>
      <c r="BD301">
        <v>0</v>
      </c>
      <c r="BE301">
        <v>0</v>
      </c>
      <c r="BF301">
        <v>1.0370344640798751E-2</v>
      </c>
      <c r="BG301">
        <v>0</v>
      </c>
      <c r="BH301">
        <v>0</v>
      </c>
      <c r="BI301">
        <v>0</v>
      </c>
      <c r="BJ301">
        <v>1.4555527795603068E-2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6.445662853420903E-3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2.1146472460752297E-2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2.2949848053219118E-2</v>
      </c>
      <c r="CO301">
        <v>0</v>
      </c>
      <c r="CP301">
        <v>0</v>
      </c>
      <c r="CQ301">
        <v>1.8058717762369284E-2</v>
      </c>
      <c r="CR301">
        <v>0</v>
      </c>
      <c r="CS301">
        <v>0</v>
      </c>
      <c r="CT301">
        <v>0</v>
      </c>
      <c r="CU301">
        <v>2.2924633813610127E-2</v>
      </c>
      <c r="CV301">
        <v>0</v>
      </c>
      <c r="CW301">
        <v>0</v>
      </c>
      <c r="CX301">
        <v>0</v>
      </c>
      <c r="CY301">
        <v>0</v>
      </c>
      <c r="CZ301">
        <v>3.6169100104356915E-3</v>
      </c>
      <c r="DA301">
        <v>0</v>
      </c>
      <c r="DB301">
        <v>1.1081380937501736E-2</v>
      </c>
      <c r="DC301">
        <v>0</v>
      </c>
      <c r="DD301">
        <v>0</v>
      </c>
      <c r="DE301">
        <v>1.2040257880226023E-2</v>
      </c>
      <c r="DF301">
        <v>1.4014297621055763E-2</v>
      </c>
      <c r="DG301">
        <v>0</v>
      </c>
      <c r="DH301">
        <v>0</v>
      </c>
      <c r="DI301">
        <v>0</v>
      </c>
      <c r="DJ301">
        <v>9.3788049689337849E-3</v>
      </c>
      <c r="DK301">
        <v>0</v>
      </c>
      <c r="DL301">
        <v>0</v>
      </c>
      <c r="DM301">
        <v>2.516604794092759E-2</v>
      </c>
      <c r="DN301">
        <v>0</v>
      </c>
      <c r="DO301">
        <v>4.197638180694295E-2</v>
      </c>
      <c r="DP301">
        <v>1.5962857784022191E-2</v>
      </c>
      <c r="DQ301">
        <v>0</v>
      </c>
      <c r="DR301">
        <v>5.6125514405776303E-2</v>
      </c>
      <c r="DS301">
        <v>0</v>
      </c>
      <c r="DT301">
        <v>4.7761199238039329E-2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6.6269307747862743E-2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2.9041652811629824E-2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2.0011304943140431E-2</v>
      </c>
      <c r="ES301">
        <v>0</v>
      </c>
      <c r="ET301">
        <v>0</v>
      </c>
      <c r="EU301">
        <v>0</v>
      </c>
      <c r="EV301">
        <v>0</v>
      </c>
      <c r="EW301">
        <v>1.3692158411393743E-2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3.5917662414728965E-3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1.7917018110266678E-2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6.2263933084952504E-2</v>
      </c>
      <c r="FX301">
        <v>3.637300769696148E-2</v>
      </c>
      <c r="FY301">
        <v>1.2009882396922777E-2</v>
      </c>
      <c r="FZ301">
        <v>0</v>
      </c>
      <c r="GA301">
        <v>0</v>
      </c>
      <c r="GB301">
        <v>4.2968639821155091E-2</v>
      </c>
    </row>
    <row r="302" spans="1:184">
      <c r="A302" t="s">
        <v>695</v>
      </c>
      <c r="B302" t="s">
        <v>696</v>
      </c>
      <c r="C302">
        <v>1.4528957942087325E-2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2.5003921867437625E-3</v>
      </c>
      <c r="M302">
        <v>0</v>
      </c>
      <c r="N302">
        <v>0</v>
      </c>
      <c r="O302">
        <v>5.8419119502501046E-2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3.2224519893910863E-3</v>
      </c>
      <c r="Y302">
        <v>0</v>
      </c>
      <c r="Z302">
        <v>0</v>
      </c>
      <c r="AA302">
        <v>1.2248894475495403E-2</v>
      </c>
      <c r="AB302">
        <v>2.2202919571599915E-2</v>
      </c>
      <c r="AC302">
        <v>1.1937906062182563E-2</v>
      </c>
      <c r="AD302">
        <v>8.933162568607312E-3</v>
      </c>
      <c r="AE302">
        <v>0</v>
      </c>
      <c r="AF302">
        <v>1.2272775653244831E-2</v>
      </c>
      <c r="AG302">
        <v>0</v>
      </c>
      <c r="AH302">
        <v>1.2605347430814859E-2</v>
      </c>
      <c r="AI302">
        <v>2.4891308912498495E-3</v>
      </c>
      <c r="AJ302">
        <v>1.8581837080243083E-2</v>
      </c>
      <c r="AK302">
        <v>1.9895136992646462E-2</v>
      </c>
      <c r="AL302">
        <v>0</v>
      </c>
      <c r="AM302">
        <v>0</v>
      </c>
      <c r="AN302">
        <v>3.0791033873345953E-2</v>
      </c>
      <c r="AO302">
        <v>6.4019328786925761E-3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1.36661290429025E-2</v>
      </c>
      <c r="AV302">
        <v>0</v>
      </c>
      <c r="AW302">
        <v>2.8249739369082493E-2</v>
      </c>
      <c r="AX302">
        <v>0</v>
      </c>
      <c r="AY302">
        <v>6.5931755568260642E-3</v>
      </c>
      <c r="AZ302">
        <v>0</v>
      </c>
      <c r="BA302">
        <v>3.7880984969706371E-3</v>
      </c>
      <c r="BB302">
        <v>0</v>
      </c>
      <c r="BC302">
        <v>0</v>
      </c>
      <c r="BD302">
        <v>3.7136646691177118E-2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8.4779154133568339E-3</v>
      </c>
      <c r="BL302">
        <v>0</v>
      </c>
      <c r="BM302">
        <v>1.4902108231938202E-2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3.602519423867543E-2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5.2199834720427028E-3</v>
      </c>
      <c r="CF302">
        <v>4.4461984691266179E-2</v>
      </c>
      <c r="CG302">
        <v>1.6692860505836304E-2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2.5499135757128333E-3</v>
      </c>
      <c r="CO302">
        <v>2.5913632709341401E-2</v>
      </c>
      <c r="CP302">
        <v>0</v>
      </c>
      <c r="CQ302">
        <v>0</v>
      </c>
      <c r="CR302">
        <v>0</v>
      </c>
      <c r="CS302">
        <v>1.493458289364644E-2</v>
      </c>
      <c r="CT302">
        <v>2.0048622425800969E-2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1.0400922735196197E-2</v>
      </c>
      <c r="DA302">
        <v>0</v>
      </c>
      <c r="DB302">
        <v>0</v>
      </c>
      <c r="DC302">
        <v>4.6355738658148274E-3</v>
      </c>
      <c r="DD302">
        <v>0</v>
      </c>
      <c r="DE302">
        <v>0</v>
      </c>
      <c r="DF302">
        <v>2.5328519379720395E-2</v>
      </c>
      <c r="DG302">
        <v>9.0191824494096143E-4</v>
      </c>
      <c r="DH302">
        <v>8.6399125712390071E-3</v>
      </c>
      <c r="DI302">
        <v>0</v>
      </c>
      <c r="DJ302">
        <v>0</v>
      </c>
      <c r="DK302">
        <v>0</v>
      </c>
      <c r="DL302">
        <v>0</v>
      </c>
      <c r="DM302">
        <v>1.252926789117827E-2</v>
      </c>
      <c r="DN302">
        <v>9.1615301670085469E-3</v>
      </c>
      <c r="DO302">
        <v>2.4281924614678971E-2</v>
      </c>
      <c r="DP302">
        <v>7.8305976087763643E-3</v>
      </c>
      <c r="DQ302">
        <v>1.2372067727427891E-2</v>
      </c>
      <c r="DR302">
        <v>1.481819437976449E-2</v>
      </c>
      <c r="DS302">
        <v>2.2421502140164688E-2</v>
      </c>
      <c r="DT302">
        <v>0</v>
      </c>
      <c r="DU302">
        <v>0</v>
      </c>
      <c r="DV302">
        <v>1.0292941718813269E-2</v>
      </c>
      <c r="DW302">
        <v>7.7431069667264971E-3</v>
      </c>
      <c r="DX302">
        <v>3.3054623871683834E-2</v>
      </c>
      <c r="DY302">
        <v>0</v>
      </c>
      <c r="DZ302">
        <v>0</v>
      </c>
      <c r="EA302">
        <v>0</v>
      </c>
      <c r="EB302">
        <v>8.6935186889919944E-3</v>
      </c>
      <c r="EC302">
        <v>2.3378794936520543E-2</v>
      </c>
      <c r="ED302">
        <v>2.0738913479773625E-2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2.7938965393227939E-2</v>
      </c>
      <c r="EL302">
        <v>2.1810458802745774E-2</v>
      </c>
      <c r="EM302">
        <v>0</v>
      </c>
      <c r="EN302">
        <v>0</v>
      </c>
      <c r="EO302">
        <v>1.1588312336121079E-3</v>
      </c>
      <c r="EP302">
        <v>0</v>
      </c>
      <c r="EQ302">
        <v>0</v>
      </c>
      <c r="ER302">
        <v>0</v>
      </c>
      <c r="ES302">
        <v>2.6699342277016602E-2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3.9251059021344596E-5</v>
      </c>
      <c r="EZ302">
        <v>2.924888082017026E-2</v>
      </c>
      <c r="FA302">
        <v>0</v>
      </c>
      <c r="FB302">
        <v>0</v>
      </c>
      <c r="FC302">
        <v>0</v>
      </c>
      <c r="FD302">
        <v>1.8409975153907576E-2</v>
      </c>
      <c r="FE302">
        <v>0</v>
      </c>
      <c r="FF302">
        <v>0</v>
      </c>
      <c r="FG302">
        <v>2.0440754042068531E-2</v>
      </c>
      <c r="FH302">
        <v>0</v>
      </c>
      <c r="FI302">
        <v>0</v>
      </c>
      <c r="FJ302">
        <v>1.7109096569450512E-2</v>
      </c>
      <c r="FK302">
        <v>0</v>
      </c>
      <c r="FL302">
        <v>1.6353768396327767E-2</v>
      </c>
      <c r="FM302">
        <v>0</v>
      </c>
      <c r="FN302">
        <v>0</v>
      </c>
      <c r="FO302">
        <v>1.1715691308270878E-3</v>
      </c>
      <c r="FP302">
        <v>0</v>
      </c>
      <c r="FQ302">
        <v>2.4214313008192944E-2</v>
      </c>
      <c r="FR302">
        <v>0</v>
      </c>
      <c r="FS302">
        <v>7.0394339227730215E-3</v>
      </c>
      <c r="FT302">
        <v>0</v>
      </c>
      <c r="FU302">
        <v>0</v>
      </c>
      <c r="FV302">
        <v>9.6398586189496327E-4</v>
      </c>
      <c r="FW302">
        <v>0</v>
      </c>
      <c r="FX302">
        <v>0</v>
      </c>
      <c r="FY302">
        <v>0</v>
      </c>
      <c r="FZ302">
        <v>0</v>
      </c>
      <c r="GA302">
        <v>1.4485956926921166E-2</v>
      </c>
      <c r="GB302">
        <v>0</v>
      </c>
    </row>
    <row r="303" spans="1:184">
      <c r="A303" t="s">
        <v>697</v>
      </c>
      <c r="B303" t="s">
        <v>698</v>
      </c>
      <c r="C303">
        <v>1.4371360256350786E-3</v>
      </c>
      <c r="D303">
        <v>0</v>
      </c>
      <c r="E303">
        <v>0</v>
      </c>
      <c r="F303">
        <v>0</v>
      </c>
      <c r="G303">
        <v>1.8710069485948146E-2</v>
      </c>
      <c r="H303">
        <v>0</v>
      </c>
      <c r="I303">
        <v>1.1757005300457068E-2</v>
      </c>
      <c r="J303">
        <v>2.7651663194665443E-3</v>
      </c>
      <c r="K303">
        <v>0</v>
      </c>
      <c r="L303">
        <v>0</v>
      </c>
      <c r="M303">
        <v>0</v>
      </c>
      <c r="N303">
        <v>9.2477355133849613E-3</v>
      </c>
      <c r="O303">
        <v>3.9676084390340684E-2</v>
      </c>
      <c r="P303">
        <v>9.8372102443813926E-3</v>
      </c>
      <c r="Q303">
        <v>0</v>
      </c>
      <c r="R303">
        <v>2.4056694481326964E-2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1.0982513351823167E-2</v>
      </c>
      <c r="Y303">
        <v>0</v>
      </c>
      <c r="Z303">
        <v>6.0216764324654716E-5</v>
      </c>
      <c r="AA303">
        <v>0</v>
      </c>
      <c r="AB303">
        <v>3.3844553778754449E-2</v>
      </c>
      <c r="AC303">
        <v>0</v>
      </c>
      <c r="AD303">
        <v>0</v>
      </c>
      <c r="AE303">
        <v>0</v>
      </c>
      <c r="AF303">
        <v>1.854051776716692E-2</v>
      </c>
      <c r="AG303">
        <v>0</v>
      </c>
      <c r="AH303">
        <v>0</v>
      </c>
      <c r="AI303">
        <v>4.7063113159003966E-2</v>
      </c>
      <c r="AJ303">
        <v>0</v>
      </c>
      <c r="AK303">
        <v>0</v>
      </c>
      <c r="AL303">
        <v>1.8222061970261934E-2</v>
      </c>
      <c r="AM303">
        <v>8.7338652553442166E-3</v>
      </c>
      <c r="AN303">
        <v>9.1337160703488102E-3</v>
      </c>
      <c r="AO303">
        <v>0</v>
      </c>
      <c r="AP303">
        <v>1.6812470196408632E-2</v>
      </c>
      <c r="AQ303">
        <v>1.9343219810497414E-2</v>
      </c>
      <c r="AR303">
        <v>4.7108952664934841E-3</v>
      </c>
      <c r="AS303">
        <v>0</v>
      </c>
      <c r="AT303">
        <v>0</v>
      </c>
      <c r="AU303">
        <v>1.6248077812951935E-2</v>
      </c>
      <c r="AV303">
        <v>0</v>
      </c>
      <c r="AW303">
        <v>2.6062221998161231E-2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2.026622710342409E-2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1.7827285794447107E-2</v>
      </c>
      <c r="BN303">
        <v>0</v>
      </c>
      <c r="BO303">
        <v>0</v>
      </c>
      <c r="BP303">
        <v>1.4977940207169057E-2</v>
      </c>
      <c r="BQ303">
        <v>0</v>
      </c>
      <c r="BR303">
        <v>0</v>
      </c>
      <c r="BS303">
        <v>6.3791804667732348E-5</v>
      </c>
      <c r="BT303">
        <v>2.8770825122663365E-3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5.7893092907284746E-3</v>
      </c>
      <c r="CA303">
        <v>6.6455993582462351E-3</v>
      </c>
      <c r="CB303">
        <v>0</v>
      </c>
      <c r="CC303">
        <v>0</v>
      </c>
      <c r="CD303">
        <v>1.4040279336363979E-2</v>
      </c>
      <c r="CE303">
        <v>1.9994763501689456E-2</v>
      </c>
      <c r="CF303">
        <v>0</v>
      </c>
      <c r="CG303">
        <v>0</v>
      </c>
      <c r="CH303">
        <v>4.4120547170556955E-3</v>
      </c>
      <c r="CI303">
        <v>0</v>
      </c>
      <c r="CJ303">
        <v>0</v>
      </c>
      <c r="CK303">
        <v>0</v>
      </c>
      <c r="CL303">
        <v>0</v>
      </c>
      <c r="CM303">
        <v>1.0717684334122775E-3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2.8588552237520291E-2</v>
      </c>
      <c r="CT303">
        <v>6.6677934029241474E-4</v>
      </c>
      <c r="CU303">
        <v>0</v>
      </c>
      <c r="CV303">
        <v>0</v>
      </c>
      <c r="CW303">
        <v>0</v>
      </c>
      <c r="CX303">
        <v>3.3925557495860841E-2</v>
      </c>
      <c r="CY303">
        <v>0</v>
      </c>
      <c r="CZ303">
        <v>1.6737837438972357E-2</v>
      </c>
      <c r="DA303">
        <v>0</v>
      </c>
      <c r="DB303">
        <v>0</v>
      </c>
      <c r="DC303">
        <v>1.2849860782721661E-2</v>
      </c>
      <c r="DD303">
        <v>5.5755256906038072E-3</v>
      </c>
      <c r="DE303">
        <v>0</v>
      </c>
      <c r="DF303">
        <v>4.5378459475999356E-3</v>
      </c>
      <c r="DG303">
        <v>1.9080663228877139E-3</v>
      </c>
      <c r="DH303">
        <v>0</v>
      </c>
      <c r="DI303">
        <v>0</v>
      </c>
      <c r="DJ303">
        <v>5.1158578929137869E-3</v>
      </c>
      <c r="DK303">
        <v>6.8607686608854667E-3</v>
      </c>
      <c r="DL303">
        <v>4.6727504482175592E-3</v>
      </c>
      <c r="DM303">
        <v>0</v>
      </c>
      <c r="DN303">
        <v>2.5580521985350054E-4</v>
      </c>
      <c r="DO303">
        <v>1.9085176798368089E-2</v>
      </c>
      <c r="DP303">
        <v>1.5923392562362221E-2</v>
      </c>
      <c r="DQ303">
        <v>0</v>
      </c>
      <c r="DR303">
        <v>1.291233454085274E-2</v>
      </c>
      <c r="DS303">
        <v>0</v>
      </c>
      <c r="DT303">
        <v>0</v>
      </c>
      <c r="DU303">
        <v>3.8549206609218463E-3</v>
      </c>
      <c r="DV303">
        <v>3.6950067986857202E-3</v>
      </c>
      <c r="DW303">
        <v>0</v>
      </c>
      <c r="DX303">
        <v>3.977236158494179E-3</v>
      </c>
      <c r="DY303">
        <v>1.2464951523837408E-2</v>
      </c>
      <c r="DZ303">
        <v>2.2192337591493789E-3</v>
      </c>
      <c r="EA303">
        <v>0</v>
      </c>
      <c r="EB303">
        <v>5.1953456791689334E-3</v>
      </c>
      <c r="EC303">
        <v>1.1387764694970784E-2</v>
      </c>
      <c r="ED303">
        <v>9.5357091087791019E-3</v>
      </c>
      <c r="EE303">
        <v>0</v>
      </c>
      <c r="EF303">
        <v>5.0093172904157254E-3</v>
      </c>
      <c r="EG303">
        <v>0</v>
      </c>
      <c r="EH303">
        <v>9.5772910486440505E-3</v>
      </c>
      <c r="EI303">
        <v>4.4119011567642297E-4</v>
      </c>
      <c r="EJ303">
        <v>0</v>
      </c>
      <c r="EK303">
        <v>1.3014292540857125E-3</v>
      </c>
      <c r="EL303">
        <v>0</v>
      </c>
      <c r="EM303">
        <v>0</v>
      </c>
      <c r="EN303">
        <v>2.0838291265117197E-2</v>
      </c>
      <c r="EO303">
        <v>1.655431543550142E-2</v>
      </c>
      <c r="EP303">
        <v>0</v>
      </c>
      <c r="EQ303">
        <v>1.135398240025671E-2</v>
      </c>
      <c r="ER303">
        <v>1.373963024227884E-3</v>
      </c>
      <c r="ES303">
        <v>0</v>
      </c>
      <c r="ET303">
        <v>0</v>
      </c>
      <c r="EU303">
        <v>5.367781302831315E-3</v>
      </c>
      <c r="EV303">
        <v>0</v>
      </c>
      <c r="EW303">
        <v>0</v>
      </c>
      <c r="EX303">
        <v>1.268304836816427E-2</v>
      </c>
      <c r="EY303">
        <v>0</v>
      </c>
      <c r="EZ303">
        <v>3.9817722764203022E-3</v>
      </c>
      <c r="FA303">
        <v>0</v>
      </c>
      <c r="FB303">
        <v>1.8964852354112643E-2</v>
      </c>
      <c r="FC303">
        <v>0</v>
      </c>
      <c r="FD303">
        <v>3.2221904468580065E-3</v>
      </c>
      <c r="FE303">
        <v>0</v>
      </c>
      <c r="FF303">
        <v>0</v>
      </c>
      <c r="FG303">
        <v>0</v>
      </c>
      <c r="FH303">
        <v>7.8298129281357445E-2</v>
      </c>
      <c r="FI303">
        <v>0</v>
      </c>
      <c r="FJ303">
        <v>2.2904373491480105E-2</v>
      </c>
      <c r="FK303">
        <v>4.2704008210558184E-2</v>
      </c>
      <c r="FL303">
        <v>0</v>
      </c>
      <c r="FM303">
        <v>0</v>
      </c>
      <c r="FN303">
        <v>0</v>
      </c>
      <c r="FO303">
        <v>2.0071434440987766E-2</v>
      </c>
      <c r="FP303">
        <v>2.0063554489484416E-2</v>
      </c>
      <c r="FQ303">
        <v>2.4654374728157609E-3</v>
      </c>
      <c r="FR303">
        <v>0</v>
      </c>
      <c r="FS303">
        <v>0</v>
      </c>
      <c r="FT303">
        <v>1.119898723360865E-2</v>
      </c>
      <c r="FU303">
        <v>0</v>
      </c>
      <c r="FV303">
        <v>0</v>
      </c>
      <c r="FW303">
        <v>1.4600837301187092E-3</v>
      </c>
      <c r="FX303">
        <v>0</v>
      </c>
      <c r="FY303">
        <v>1.3007640281405218E-2</v>
      </c>
      <c r="FZ303">
        <v>0</v>
      </c>
      <c r="GA303">
        <v>0</v>
      </c>
      <c r="GB303">
        <v>0</v>
      </c>
    </row>
    <row r="304" spans="1:184">
      <c r="A304" t="s">
        <v>699</v>
      </c>
      <c r="B304" t="s">
        <v>700</v>
      </c>
      <c r="C304">
        <v>7.7674136384153526E-3</v>
      </c>
      <c r="D304">
        <v>0</v>
      </c>
      <c r="E304">
        <v>3.7755327745444159E-3</v>
      </c>
      <c r="F304">
        <v>6.8117365895509017E-3</v>
      </c>
      <c r="G304">
        <v>0</v>
      </c>
      <c r="H304">
        <v>1.9198274735405609E-2</v>
      </c>
      <c r="I304">
        <v>0</v>
      </c>
      <c r="J304">
        <v>4.2682584586359014E-3</v>
      </c>
      <c r="K304">
        <v>2.3330079256450968E-3</v>
      </c>
      <c r="L304">
        <v>3.7505308787834472E-2</v>
      </c>
      <c r="M304">
        <v>7.3081366523511859E-3</v>
      </c>
      <c r="N304">
        <v>1.2309025439835482E-2</v>
      </c>
      <c r="O304">
        <v>1.5430370271203251E-2</v>
      </c>
      <c r="P304">
        <v>0</v>
      </c>
      <c r="Q304">
        <v>5.9664254034754501E-3</v>
      </c>
      <c r="R304">
        <v>0</v>
      </c>
      <c r="S304">
        <v>7.9492874283503996E-3</v>
      </c>
      <c r="T304">
        <v>2.6843004633392276E-4</v>
      </c>
      <c r="U304">
        <v>0</v>
      </c>
      <c r="V304">
        <v>9.561353383200329E-3</v>
      </c>
      <c r="W304">
        <v>0</v>
      </c>
      <c r="X304">
        <v>0</v>
      </c>
      <c r="Y304">
        <v>0</v>
      </c>
      <c r="Z304">
        <v>7.9665815287719623E-3</v>
      </c>
      <c r="AA304">
        <v>1.0134061303808745E-2</v>
      </c>
      <c r="AB304">
        <v>6.5757226411083886E-3</v>
      </c>
      <c r="AC304">
        <v>6.0479706902286795E-3</v>
      </c>
      <c r="AD304">
        <v>5.7544546353702954E-3</v>
      </c>
      <c r="AE304">
        <v>1.2497516237247321E-2</v>
      </c>
      <c r="AF304">
        <v>1.0836874636782913E-2</v>
      </c>
      <c r="AG304">
        <v>3.1075373477413556E-4</v>
      </c>
      <c r="AH304">
        <v>0</v>
      </c>
      <c r="AI304">
        <v>0</v>
      </c>
      <c r="AJ304">
        <v>3.8050998305694042E-3</v>
      </c>
      <c r="AK304">
        <v>0</v>
      </c>
      <c r="AL304">
        <v>5.4277804966831574E-3</v>
      </c>
      <c r="AM304">
        <v>4.158903364001619E-3</v>
      </c>
      <c r="AN304">
        <v>7.3699449856682534E-3</v>
      </c>
      <c r="AO304">
        <v>0</v>
      </c>
      <c r="AP304">
        <v>0</v>
      </c>
      <c r="AQ304">
        <v>1.8234689705864802E-2</v>
      </c>
      <c r="AR304">
        <v>1.8867943470954383E-3</v>
      </c>
      <c r="AS304">
        <v>1.1843849155951278E-2</v>
      </c>
      <c r="AT304">
        <v>9.3312704900267596E-3</v>
      </c>
      <c r="AU304">
        <v>1.4194550646349112E-2</v>
      </c>
      <c r="AV304">
        <v>2.7019033526015047E-3</v>
      </c>
      <c r="AW304">
        <v>5.5918211051149153E-3</v>
      </c>
      <c r="AX304">
        <v>2.2302747184772941E-3</v>
      </c>
      <c r="AY304">
        <v>7.1154646446922494E-3</v>
      </c>
      <c r="AZ304">
        <v>0</v>
      </c>
      <c r="BA304">
        <v>5.7808351051074477E-3</v>
      </c>
      <c r="BB304">
        <v>3.9154033062804535E-4</v>
      </c>
      <c r="BC304">
        <v>2.5569961841230013E-3</v>
      </c>
      <c r="BD304">
        <v>0</v>
      </c>
      <c r="BE304">
        <v>5.1681297490650908E-3</v>
      </c>
      <c r="BF304">
        <v>9.8292214179193736E-3</v>
      </c>
      <c r="BG304">
        <v>8.7727602495037593E-4</v>
      </c>
      <c r="BH304">
        <v>8.9997757463504517E-3</v>
      </c>
      <c r="BI304">
        <v>0</v>
      </c>
      <c r="BJ304">
        <v>1.1478255128688317E-2</v>
      </c>
      <c r="BK304">
        <v>3.6089521415605737E-2</v>
      </c>
      <c r="BL304">
        <v>5.124525374754229E-3</v>
      </c>
      <c r="BM304">
        <v>9.4909628881499047E-3</v>
      </c>
      <c r="BN304">
        <v>2.1143013013027985E-3</v>
      </c>
      <c r="BO304">
        <v>4.5430291365352714E-3</v>
      </c>
      <c r="BP304">
        <v>1.221760419841531E-2</v>
      </c>
      <c r="BQ304">
        <v>7.171768359310781E-3</v>
      </c>
      <c r="BR304">
        <v>5.1666363706129306E-3</v>
      </c>
      <c r="BS304">
        <v>0</v>
      </c>
      <c r="BT304">
        <v>2.4706336982748657E-3</v>
      </c>
      <c r="BU304">
        <v>4.0320532793948734E-3</v>
      </c>
      <c r="BV304">
        <v>3.6350366041607001E-3</v>
      </c>
      <c r="BW304">
        <v>9.5384054517622264E-3</v>
      </c>
      <c r="BX304">
        <v>0</v>
      </c>
      <c r="BY304">
        <v>9.0504391125739488E-3</v>
      </c>
      <c r="BZ304">
        <v>0</v>
      </c>
      <c r="CA304">
        <v>2.6616765164327845E-3</v>
      </c>
      <c r="CB304">
        <v>6.465963335410818E-3</v>
      </c>
      <c r="CC304">
        <v>0</v>
      </c>
      <c r="CD304">
        <v>8.7581295088246004E-3</v>
      </c>
      <c r="CE304">
        <v>6.2825885487342997E-3</v>
      </c>
      <c r="CF304">
        <v>1.9759686995802436E-2</v>
      </c>
      <c r="CG304">
        <v>2.2739370529200808E-3</v>
      </c>
      <c r="CH304">
        <v>5.016090719067114E-3</v>
      </c>
      <c r="CI304">
        <v>0</v>
      </c>
      <c r="CJ304">
        <v>1.8548128502512992E-3</v>
      </c>
      <c r="CK304">
        <v>0</v>
      </c>
      <c r="CL304">
        <v>3.4950641916137804E-3</v>
      </c>
      <c r="CM304">
        <v>0</v>
      </c>
      <c r="CN304">
        <v>5.0138564916606719E-3</v>
      </c>
      <c r="CO304">
        <v>1.8562625293927097E-2</v>
      </c>
      <c r="CP304">
        <v>1.5489498053681693E-3</v>
      </c>
      <c r="CQ304">
        <v>7.3722248367675478E-3</v>
      </c>
      <c r="CR304">
        <v>6.0578471127548739E-3</v>
      </c>
      <c r="CS304">
        <v>0</v>
      </c>
      <c r="CT304">
        <v>7.1978207512732309E-3</v>
      </c>
      <c r="CU304">
        <v>3.3678333729792926E-3</v>
      </c>
      <c r="CV304">
        <v>0</v>
      </c>
      <c r="CW304">
        <v>3.7181068480080931E-3</v>
      </c>
      <c r="CX304">
        <v>4.7657904199786549E-3</v>
      </c>
      <c r="CY304">
        <v>9.0561346911010691E-3</v>
      </c>
      <c r="CZ304">
        <v>3.3731403557808425E-3</v>
      </c>
      <c r="DA304">
        <v>1.2807503613382002E-3</v>
      </c>
      <c r="DB304">
        <v>9.7903691893124443E-3</v>
      </c>
      <c r="DC304">
        <v>5.1465896213500825E-3</v>
      </c>
      <c r="DD304">
        <v>1.2598757939017647E-2</v>
      </c>
      <c r="DE304">
        <v>8.6103940151158031E-3</v>
      </c>
      <c r="DF304">
        <v>5.9892830080606474E-3</v>
      </c>
      <c r="DG304">
        <v>0</v>
      </c>
      <c r="DH304">
        <v>1.0019040133625987E-2</v>
      </c>
      <c r="DI304">
        <v>0</v>
      </c>
      <c r="DJ304">
        <v>2.0489888241727199E-3</v>
      </c>
      <c r="DK304">
        <v>6.1661313243149291E-3</v>
      </c>
      <c r="DL304">
        <v>6.5307475692446496E-3</v>
      </c>
      <c r="DM304">
        <v>5.1856419213803656E-3</v>
      </c>
      <c r="DN304">
        <v>7.972161306534456E-3</v>
      </c>
      <c r="DO304">
        <v>5.0486435432941347E-3</v>
      </c>
      <c r="DP304">
        <v>0</v>
      </c>
      <c r="DQ304">
        <v>7.7152401817539244E-3</v>
      </c>
      <c r="DR304">
        <v>4.7284778395131795E-3</v>
      </c>
      <c r="DS304">
        <v>1.7453550998554142E-4</v>
      </c>
      <c r="DT304">
        <v>7.9899940382292828E-3</v>
      </c>
      <c r="DU304">
        <v>8.4817492509260961E-3</v>
      </c>
      <c r="DV304">
        <v>3.3221795041205553E-4</v>
      </c>
      <c r="DW304">
        <v>1.1727219204567657E-2</v>
      </c>
      <c r="DX304">
        <v>6.2688574622275974E-3</v>
      </c>
      <c r="DY304">
        <v>4.9924268618905462E-3</v>
      </c>
      <c r="DZ304">
        <v>0</v>
      </c>
      <c r="EA304">
        <v>1.2546079783398244E-2</v>
      </c>
      <c r="EB304">
        <v>3.0608527305242355E-4</v>
      </c>
      <c r="EC304">
        <v>0</v>
      </c>
      <c r="ED304">
        <v>2.7625516355896046E-3</v>
      </c>
      <c r="EE304">
        <v>0</v>
      </c>
      <c r="EF304">
        <v>0</v>
      </c>
      <c r="EG304">
        <v>1.1431046073076103E-2</v>
      </c>
      <c r="EH304">
        <v>6.1605266128073174E-3</v>
      </c>
      <c r="EI304">
        <v>8.1224879102950454E-3</v>
      </c>
      <c r="EJ304">
        <v>4.9827126279716758E-3</v>
      </c>
      <c r="EK304">
        <v>5.5454314858461255E-3</v>
      </c>
      <c r="EL304">
        <v>8.582991252727816E-3</v>
      </c>
      <c r="EM304">
        <v>6.8422238755050171E-3</v>
      </c>
      <c r="EN304">
        <v>9.7669794106257004E-3</v>
      </c>
      <c r="EO304">
        <v>1.1339434870603076E-3</v>
      </c>
      <c r="EP304">
        <v>9.6925630944282755E-3</v>
      </c>
      <c r="EQ304">
        <v>0</v>
      </c>
      <c r="ER304">
        <v>6.2826609779251695E-3</v>
      </c>
      <c r="ES304">
        <v>2.236313740910358E-3</v>
      </c>
      <c r="ET304">
        <v>6.7826327559266546E-4</v>
      </c>
      <c r="EU304">
        <v>0</v>
      </c>
      <c r="EV304">
        <v>1.6744358383110884E-2</v>
      </c>
      <c r="EW304">
        <v>8.7670547730682551E-3</v>
      </c>
      <c r="EX304">
        <v>7.8480113084074769E-3</v>
      </c>
      <c r="EY304">
        <v>6.246614981511198E-3</v>
      </c>
      <c r="EZ304">
        <v>5.2475093056655094E-3</v>
      </c>
      <c r="FA304">
        <v>1.6042959042075783E-2</v>
      </c>
      <c r="FB304">
        <v>3.9064895427735457E-3</v>
      </c>
      <c r="FC304">
        <v>6.4626805894807769E-3</v>
      </c>
      <c r="FD304">
        <v>0</v>
      </c>
      <c r="FE304">
        <v>1.4000386467801858E-2</v>
      </c>
      <c r="FF304">
        <v>0</v>
      </c>
      <c r="FG304">
        <v>1.4062617898054052E-2</v>
      </c>
      <c r="FH304">
        <v>0</v>
      </c>
      <c r="FI304">
        <v>6.6073657135161433E-4</v>
      </c>
      <c r="FJ304">
        <v>6.4591860518301017E-5</v>
      </c>
      <c r="FK304">
        <v>0</v>
      </c>
      <c r="FL304">
        <v>6.1436263140560912E-3</v>
      </c>
      <c r="FM304">
        <v>7.2007643064492316E-3</v>
      </c>
      <c r="FN304">
        <v>0</v>
      </c>
      <c r="FO304">
        <v>1.0909611461031728E-2</v>
      </c>
      <c r="FP304">
        <v>0</v>
      </c>
      <c r="FQ304">
        <v>0</v>
      </c>
      <c r="FR304">
        <v>1.7693180077309428E-4</v>
      </c>
      <c r="FS304">
        <v>1.7603571493101319E-2</v>
      </c>
      <c r="FT304">
        <v>0</v>
      </c>
      <c r="FU304">
        <v>1.3174881838548438E-2</v>
      </c>
      <c r="FV304">
        <v>8.0361581923498997E-3</v>
      </c>
      <c r="FW304">
        <v>1.1144861986989574E-2</v>
      </c>
      <c r="FX304">
        <v>0</v>
      </c>
      <c r="FY304">
        <v>6.373475070079862E-3</v>
      </c>
      <c r="FZ304">
        <v>6.5129588774094551E-3</v>
      </c>
      <c r="GA304">
        <v>0</v>
      </c>
      <c r="GB304">
        <v>0</v>
      </c>
    </row>
    <row r="305" spans="1:184">
      <c r="A305" t="s">
        <v>701</v>
      </c>
      <c r="B305" t="s">
        <v>702</v>
      </c>
      <c r="C305">
        <v>3.3406099301721458E-4</v>
      </c>
      <c r="D305">
        <v>0</v>
      </c>
      <c r="E305">
        <v>3.9017655893835764E-3</v>
      </c>
      <c r="F305">
        <v>7.1902488308932073E-3</v>
      </c>
      <c r="G305">
        <v>0</v>
      </c>
      <c r="H305">
        <v>1.4361559483107697E-2</v>
      </c>
      <c r="I305">
        <v>9.7049501054299132E-4</v>
      </c>
      <c r="J305">
        <v>0</v>
      </c>
      <c r="K305">
        <v>4.7594658487109575E-3</v>
      </c>
      <c r="L305">
        <v>2.6887641059422127E-2</v>
      </c>
      <c r="M305">
        <v>7.5524800909978944E-3</v>
      </c>
      <c r="N305">
        <v>8.6552646908857004E-3</v>
      </c>
      <c r="O305">
        <v>7.6506022862154249E-3</v>
      </c>
      <c r="P305">
        <v>9.9878331939398353E-4</v>
      </c>
      <c r="Q305">
        <v>5.2120367940958392E-3</v>
      </c>
      <c r="R305">
        <v>0</v>
      </c>
      <c r="S305">
        <v>9.0804086483105631E-3</v>
      </c>
      <c r="T305">
        <v>8.7000769395851694E-3</v>
      </c>
      <c r="U305">
        <v>3.321740048656081E-3</v>
      </c>
      <c r="V305">
        <v>3.1100540873113961E-3</v>
      </c>
      <c r="W305">
        <v>6.8344037758875827E-3</v>
      </c>
      <c r="X305">
        <v>1.6967717902169953E-3</v>
      </c>
      <c r="Y305">
        <v>0</v>
      </c>
      <c r="Z305">
        <v>5.8109023444038264E-3</v>
      </c>
      <c r="AA305">
        <v>5.1725361293128219E-3</v>
      </c>
      <c r="AB305">
        <v>0</v>
      </c>
      <c r="AC305">
        <v>3.3333694849174006E-3</v>
      </c>
      <c r="AD305">
        <v>4.2590938214786215E-3</v>
      </c>
      <c r="AE305">
        <v>8.1896752466051447E-3</v>
      </c>
      <c r="AF305">
        <v>4.2417123104428597E-3</v>
      </c>
      <c r="AG305">
        <v>0</v>
      </c>
      <c r="AH305">
        <v>1.0207736293262928E-2</v>
      </c>
      <c r="AI305">
        <v>0</v>
      </c>
      <c r="AJ305">
        <v>4.5299324561218829E-3</v>
      </c>
      <c r="AK305">
        <v>9.400254836174975E-3</v>
      </c>
      <c r="AL305">
        <v>2.8032790150770695E-3</v>
      </c>
      <c r="AM305">
        <v>6.9614019151509844E-3</v>
      </c>
      <c r="AN305">
        <v>5.6217208404877629E-3</v>
      </c>
      <c r="AO305">
        <v>4.8978814458214351E-3</v>
      </c>
      <c r="AP305">
        <v>5.5553107854874155E-3</v>
      </c>
      <c r="AQ305">
        <v>1.5107101576454212E-2</v>
      </c>
      <c r="AR305">
        <v>4.5478322264275025E-3</v>
      </c>
      <c r="AS305">
        <v>6.0659256314379737E-3</v>
      </c>
      <c r="AT305">
        <v>8.1204539588226494E-3</v>
      </c>
      <c r="AU305">
        <v>1.0808454448486395E-3</v>
      </c>
      <c r="AV305">
        <v>4.9169440877540986E-3</v>
      </c>
      <c r="AW305">
        <v>7.592234524813655E-3</v>
      </c>
      <c r="AX305">
        <v>3.0547821316850117E-3</v>
      </c>
      <c r="AY305">
        <v>4.2827548575919399E-3</v>
      </c>
      <c r="AZ305">
        <v>3.492348960116702E-3</v>
      </c>
      <c r="BA305">
        <v>1.080973410983076E-2</v>
      </c>
      <c r="BB305">
        <v>5.5580219253894142E-3</v>
      </c>
      <c r="BC305">
        <v>4.1952545242525917E-3</v>
      </c>
      <c r="BD305">
        <v>0</v>
      </c>
      <c r="BE305">
        <v>7.4401621220771047E-3</v>
      </c>
      <c r="BF305">
        <v>8.6830453688093636E-3</v>
      </c>
      <c r="BG305">
        <v>1.1171694660159426E-2</v>
      </c>
      <c r="BH305">
        <v>9.3006781866742834E-3</v>
      </c>
      <c r="BI305">
        <v>0</v>
      </c>
      <c r="BJ305">
        <v>8.9282128100857394E-3</v>
      </c>
      <c r="BK305">
        <v>2.8613712356075623E-2</v>
      </c>
      <c r="BL305">
        <v>7.281323961743651E-3</v>
      </c>
      <c r="BM305">
        <v>4.9494322196196846E-3</v>
      </c>
      <c r="BN305">
        <v>0</v>
      </c>
      <c r="BO305">
        <v>7.4413615997226627E-3</v>
      </c>
      <c r="BP305">
        <v>6.1994925085367501E-3</v>
      </c>
      <c r="BQ305">
        <v>1.0812005346183044E-2</v>
      </c>
      <c r="BR305">
        <v>2.6054697236311845E-3</v>
      </c>
      <c r="BS305">
        <v>0</v>
      </c>
      <c r="BT305">
        <v>7.3671813727375576E-4</v>
      </c>
      <c r="BU305">
        <v>8.9632244543557272E-3</v>
      </c>
      <c r="BV305">
        <v>4.0439068880124577E-3</v>
      </c>
      <c r="BW305">
        <v>7.2674576051738136E-3</v>
      </c>
      <c r="BX305">
        <v>0</v>
      </c>
      <c r="BY305">
        <v>7.7214017401851008E-3</v>
      </c>
      <c r="BZ305">
        <v>5.2066337091491097E-3</v>
      </c>
      <c r="CA305">
        <v>5.5047641759260841E-3</v>
      </c>
      <c r="CB305">
        <v>8.3932953500677442E-3</v>
      </c>
      <c r="CC305">
        <v>0</v>
      </c>
      <c r="CD305">
        <v>1.100586296283541E-2</v>
      </c>
      <c r="CE305">
        <v>3.5946938862468892E-3</v>
      </c>
      <c r="CF305">
        <v>1.5652384219648655E-2</v>
      </c>
      <c r="CG305">
        <v>6.4165218152533827E-3</v>
      </c>
      <c r="CH305">
        <v>7.6405924970050299E-3</v>
      </c>
      <c r="CI305">
        <v>0</v>
      </c>
      <c r="CJ305">
        <v>5.6619315195566271E-3</v>
      </c>
      <c r="CK305">
        <v>0</v>
      </c>
      <c r="CL305">
        <v>8.6517696852096426E-3</v>
      </c>
      <c r="CM305">
        <v>0</v>
      </c>
      <c r="CN305">
        <v>6.6185724520954623E-3</v>
      </c>
      <c r="CO305">
        <v>1.5178051074094914E-2</v>
      </c>
      <c r="CP305">
        <v>0</v>
      </c>
      <c r="CQ305">
        <v>7.618711027815017E-3</v>
      </c>
      <c r="CR305">
        <v>9.0085356362034751E-3</v>
      </c>
      <c r="CS305">
        <v>9.4215184002737484E-3</v>
      </c>
      <c r="CT305">
        <v>4.9591522423415094E-3</v>
      </c>
      <c r="CU305">
        <v>7.7188455923733771E-3</v>
      </c>
      <c r="CV305">
        <v>0</v>
      </c>
      <c r="CW305">
        <v>9.827048508556922E-3</v>
      </c>
      <c r="CX305">
        <v>1.4717474599606434E-3</v>
      </c>
      <c r="CY305">
        <v>1.0912169716474135E-2</v>
      </c>
      <c r="CZ305">
        <v>4.8205759673046952E-3</v>
      </c>
      <c r="DA305">
        <v>1.0640772450098835E-2</v>
      </c>
      <c r="DB305">
        <v>3.6735571488505495E-3</v>
      </c>
      <c r="DC305">
        <v>0</v>
      </c>
      <c r="DD305">
        <v>7.6638731079504115E-3</v>
      </c>
      <c r="DE305">
        <v>9.2353628076868397E-3</v>
      </c>
      <c r="DF305">
        <v>5.6600759277922359E-3</v>
      </c>
      <c r="DG305">
        <v>0</v>
      </c>
      <c r="DH305">
        <v>7.5368035100427137E-3</v>
      </c>
      <c r="DI305">
        <v>1.8170335895590112E-3</v>
      </c>
      <c r="DJ305">
        <v>0</v>
      </c>
      <c r="DK305">
        <v>6.1760389048291777E-3</v>
      </c>
      <c r="DL305">
        <v>1.525353205186593E-2</v>
      </c>
      <c r="DM305">
        <v>5.8970752539459076E-3</v>
      </c>
      <c r="DN305">
        <v>4.29936836774666E-3</v>
      </c>
      <c r="DO305">
        <v>4.9019045268254343E-3</v>
      </c>
      <c r="DP305">
        <v>0</v>
      </c>
      <c r="DQ305">
        <v>6.1866907131474819E-3</v>
      </c>
      <c r="DR305">
        <v>1.6809252255426419E-3</v>
      </c>
      <c r="DS305">
        <v>1.4681456990128529E-3</v>
      </c>
      <c r="DT305">
        <v>3.3378311686874289E-3</v>
      </c>
      <c r="DU305">
        <v>8.7653317667297208E-3</v>
      </c>
      <c r="DV305">
        <v>0</v>
      </c>
      <c r="DW305">
        <v>1.2325453722517627E-2</v>
      </c>
      <c r="DX305">
        <v>4.7806382661641595E-3</v>
      </c>
      <c r="DY305">
        <v>3.8316409899705702E-3</v>
      </c>
      <c r="DZ305">
        <v>0</v>
      </c>
      <c r="EA305">
        <v>9.6815133192096735E-3</v>
      </c>
      <c r="EB305">
        <v>2.1503962608857437E-3</v>
      </c>
      <c r="EC305">
        <v>0</v>
      </c>
      <c r="ED305">
        <v>5.7993193645267539E-4</v>
      </c>
      <c r="EE305">
        <v>5.9949084195633469E-3</v>
      </c>
      <c r="EF305">
        <v>1.8318281349302841E-4</v>
      </c>
      <c r="EG305">
        <v>6.8913690595877744E-3</v>
      </c>
      <c r="EH305">
        <v>8.4085241240030254E-3</v>
      </c>
      <c r="EI305">
        <v>1.8261221363851415E-4</v>
      </c>
      <c r="EJ305">
        <v>2.3990984429125895E-3</v>
      </c>
      <c r="EK305">
        <v>0</v>
      </c>
      <c r="EL305">
        <v>2.5331844761597297E-3</v>
      </c>
      <c r="EM305">
        <v>4.062330769695411E-3</v>
      </c>
      <c r="EN305">
        <v>9.8182092024647668E-3</v>
      </c>
      <c r="EO305">
        <v>0</v>
      </c>
      <c r="EP305">
        <v>1.0016628490089814E-2</v>
      </c>
      <c r="EQ305">
        <v>0</v>
      </c>
      <c r="ER305">
        <v>1.0138271217313564E-2</v>
      </c>
      <c r="ES305">
        <v>1.0249390191227536E-2</v>
      </c>
      <c r="ET305">
        <v>2.4493350287299706E-3</v>
      </c>
      <c r="EU305">
        <v>3.3106866448447276E-5</v>
      </c>
      <c r="EV305">
        <v>9.8936331339758467E-3</v>
      </c>
      <c r="EW305">
        <v>4.9762364395065529E-3</v>
      </c>
      <c r="EX305">
        <v>4.1053030295650182E-3</v>
      </c>
      <c r="EY305">
        <v>7.804579189080502E-3</v>
      </c>
      <c r="EZ305">
        <v>3.4600251720525595E-3</v>
      </c>
      <c r="FA305">
        <v>1.4924184872467407E-2</v>
      </c>
      <c r="FB305">
        <v>8.6666954975173176E-3</v>
      </c>
      <c r="FC305">
        <v>3.3586830733856347E-3</v>
      </c>
      <c r="FD305">
        <v>0</v>
      </c>
      <c r="FE305">
        <v>1.4579282680443065E-2</v>
      </c>
      <c r="FF305">
        <v>3.9749653485533464E-3</v>
      </c>
      <c r="FG305">
        <v>1.1859893699541067E-2</v>
      </c>
      <c r="FH305">
        <v>0</v>
      </c>
      <c r="FI305">
        <v>3.7239122853767858E-3</v>
      </c>
      <c r="FJ305">
        <v>6.675145304624761E-5</v>
      </c>
      <c r="FK305">
        <v>8.560530963215034E-3</v>
      </c>
      <c r="FL305">
        <v>6.3490350044989432E-3</v>
      </c>
      <c r="FM305">
        <v>7.4415178111002737E-3</v>
      </c>
      <c r="FN305">
        <v>8.0932005894110393E-4</v>
      </c>
      <c r="FO305">
        <v>4.2185839217868401E-3</v>
      </c>
      <c r="FP305">
        <v>2.1543499698105624E-3</v>
      </c>
      <c r="FQ305">
        <v>9.9788369820144086E-3</v>
      </c>
      <c r="FR305">
        <v>8.3713881925187462E-3</v>
      </c>
      <c r="FS305">
        <v>7.2248776957000334E-3</v>
      </c>
      <c r="FT305">
        <v>0</v>
      </c>
      <c r="FU305">
        <v>1.2747048480905443E-2</v>
      </c>
      <c r="FV305">
        <v>3.3686906502150065E-3</v>
      </c>
      <c r="FW305">
        <v>8.8832771209306476E-3</v>
      </c>
      <c r="FX305">
        <v>0</v>
      </c>
      <c r="FY305">
        <v>9.2590118307807872E-3</v>
      </c>
      <c r="FZ305">
        <v>1.3767420372212801E-2</v>
      </c>
      <c r="GA305">
        <v>3.3801359181525542E-3</v>
      </c>
      <c r="GB305">
        <v>2.718203364346773E-3</v>
      </c>
    </row>
    <row r="306" spans="1:184">
      <c r="A306" t="s">
        <v>703</v>
      </c>
      <c r="B306" t="s">
        <v>1420</v>
      </c>
      <c r="C306">
        <v>0</v>
      </c>
      <c r="D306">
        <v>0</v>
      </c>
      <c r="E306">
        <v>0</v>
      </c>
      <c r="F306">
        <v>1.6551111759895462E-3</v>
      </c>
      <c r="G306">
        <v>5.6594605576555761E-3</v>
      </c>
      <c r="H306">
        <v>1.0645466959928641E-2</v>
      </c>
      <c r="I306">
        <v>1.0242887576819317E-2</v>
      </c>
      <c r="J306">
        <v>7.4821521291057579E-3</v>
      </c>
      <c r="K306">
        <v>4.178006266285594E-3</v>
      </c>
      <c r="L306">
        <v>6.840846511144731E-3</v>
      </c>
      <c r="M306">
        <v>3.8730724459847573E-3</v>
      </c>
      <c r="N306">
        <v>1.0979834924901247E-2</v>
      </c>
      <c r="O306">
        <v>8.1597577331950742E-3</v>
      </c>
      <c r="P306">
        <v>9.4474031598191302E-3</v>
      </c>
      <c r="Q306">
        <v>1.0937928834339923E-3</v>
      </c>
      <c r="R306">
        <v>4.6979992257596085E-3</v>
      </c>
      <c r="S306">
        <v>4.3565233092342235E-3</v>
      </c>
      <c r="T306">
        <v>4.9552220250145447E-3</v>
      </c>
      <c r="U306">
        <v>5.6361883050574657E-3</v>
      </c>
      <c r="V306">
        <v>3.1629378452485927E-3</v>
      </c>
      <c r="W306">
        <v>2.8493050580113526E-3</v>
      </c>
      <c r="X306">
        <v>2.6227434942871996E-3</v>
      </c>
      <c r="Y306">
        <v>1.3372162416279501E-3</v>
      </c>
      <c r="Z306">
        <v>9.4708188597735325E-3</v>
      </c>
      <c r="AA306">
        <v>3.7468776537091697E-3</v>
      </c>
      <c r="AB306">
        <v>5.5984933099554515E-3</v>
      </c>
      <c r="AC306">
        <v>9.199035364671434E-4</v>
      </c>
      <c r="AD306">
        <v>9.5228350547029057E-3</v>
      </c>
      <c r="AE306">
        <v>5.5406471354622995E-3</v>
      </c>
      <c r="AF306">
        <v>7.6414613896974761E-3</v>
      </c>
      <c r="AG306">
        <v>1.0024712934914708E-2</v>
      </c>
      <c r="AH306">
        <v>8.210362651842322E-3</v>
      </c>
      <c r="AI306">
        <v>5.3090715106437654E-3</v>
      </c>
      <c r="AJ306">
        <v>0</v>
      </c>
      <c r="AK306">
        <v>2.6702567949938192E-3</v>
      </c>
      <c r="AL306">
        <v>6.0200488962925888E-3</v>
      </c>
      <c r="AM306">
        <v>8.3938906072780189E-3</v>
      </c>
      <c r="AN306">
        <v>4.7575335917378172E-3</v>
      </c>
      <c r="AO306">
        <v>3.4469641839850107E-3</v>
      </c>
      <c r="AP306">
        <v>7.9075289445477859E-3</v>
      </c>
      <c r="AQ306">
        <v>6.2356536801282062E-3</v>
      </c>
      <c r="AR306">
        <v>5.2830226008934791E-3</v>
      </c>
      <c r="AS306">
        <v>6.6448380732004042E-3</v>
      </c>
      <c r="AT306">
        <v>5.4323663625495053E-3</v>
      </c>
      <c r="AU306">
        <v>2.3252260246274456E-3</v>
      </c>
      <c r="AV306">
        <v>1.6721634772067788E-3</v>
      </c>
      <c r="AW306">
        <v>9.2367367699143048E-3</v>
      </c>
      <c r="AX306">
        <v>3.3482277599933074E-4</v>
      </c>
      <c r="AY306">
        <v>3.708634654363877E-3</v>
      </c>
      <c r="AZ306">
        <v>4.563092425133833E-3</v>
      </c>
      <c r="BA306">
        <v>4.6446451669825296E-3</v>
      </c>
      <c r="BB306">
        <v>0</v>
      </c>
      <c r="BC306">
        <v>9.941394304717186E-4</v>
      </c>
      <c r="BD306">
        <v>2.7569677567781852E-3</v>
      </c>
      <c r="BE306">
        <v>1.1428387339419846E-2</v>
      </c>
      <c r="BF306">
        <v>4.0202351315686965E-3</v>
      </c>
      <c r="BG306">
        <v>2.1293304628566194E-3</v>
      </c>
      <c r="BH306">
        <v>6.162119290146339E-3</v>
      </c>
      <c r="BI306">
        <v>7.2680543069977011E-3</v>
      </c>
      <c r="BJ306">
        <v>7.5419594465099011E-3</v>
      </c>
      <c r="BK306">
        <v>8.046570428895148E-3</v>
      </c>
      <c r="BL306">
        <v>6.2618688859674308E-3</v>
      </c>
      <c r="BM306">
        <v>7.2991212545730055E-3</v>
      </c>
      <c r="BN306">
        <v>4.1985075535821538E-3</v>
      </c>
      <c r="BO306">
        <v>6.8969703194893626E-3</v>
      </c>
      <c r="BP306">
        <v>1.3582852164796122E-2</v>
      </c>
      <c r="BQ306">
        <v>6.4630143778781294E-3</v>
      </c>
      <c r="BR306">
        <v>1.2876973459311945E-3</v>
      </c>
      <c r="BS306">
        <v>6.6869810192416116E-3</v>
      </c>
      <c r="BT306">
        <v>9.4384395671253136E-3</v>
      </c>
      <c r="BU306">
        <v>7.8978011931109607E-4</v>
      </c>
      <c r="BV306">
        <v>7.3885597817304168E-3</v>
      </c>
      <c r="BW306">
        <v>4.1665107521260073E-3</v>
      </c>
      <c r="BX306">
        <v>2.7716867706764638E-3</v>
      </c>
      <c r="BY306">
        <v>4.0330143071426071E-3</v>
      </c>
      <c r="BZ306">
        <v>1.0402447761794862E-2</v>
      </c>
      <c r="CA306">
        <v>4.6290062900978552E-3</v>
      </c>
      <c r="CB306">
        <v>7.7186747754757392E-3</v>
      </c>
      <c r="CC306">
        <v>5.3594835655023827E-3</v>
      </c>
      <c r="CD306">
        <v>1.1431839571269697E-2</v>
      </c>
      <c r="CE306">
        <v>1.0312565366785639E-2</v>
      </c>
      <c r="CF306">
        <v>2.9818685175887309E-3</v>
      </c>
      <c r="CG306">
        <v>3.2890276590419655E-3</v>
      </c>
      <c r="CH306">
        <v>3.0008284250288625E-3</v>
      </c>
      <c r="CI306">
        <v>9.3353638070228697E-3</v>
      </c>
      <c r="CJ306">
        <v>8.5207827253790851E-4</v>
      </c>
      <c r="CK306">
        <v>1.219063292339003E-4</v>
      </c>
      <c r="CL306">
        <v>6.898171355242403E-3</v>
      </c>
      <c r="CM306">
        <v>7.845803735429726E-3</v>
      </c>
      <c r="CN306">
        <v>2.8937648877330568E-3</v>
      </c>
      <c r="CO306">
        <v>6.1131882014005606E-3</v>
      </c>
      <c r="CP306">
        <v>8.3551185802611342E-3</v>
      </c>
      <c r="CQ306">
        <v>0</v>
      </c>
      <c r="CR306">
        <v>1.0283758890019016E-2</v>
      </c>
      <c r="CS306">
        <v>9.1813754593652562E-3</v>
      </c>
      <c r="CT306">
        <v>4.5266135469281508E-3</v>
      </c>
      <c r="CU306">
        <v>5.7446603955550969E-3</v>
      </c>
      <c r="CV306">
        <v>3.6292196070585436E-3</v>
      </c>
      <c r="CW306">
        <v>1.2262707082095094E-2</v>
      </c>
      <c r="CX306">
        <v>9.7183953068954339E-3</v>
      </c>
      <c r="CY306">
        <v>3.6481089303472313E-3</v>
      </c>
      <c r="CZ306">
        <v>0</v>
      </c>
      <c r="DA306">
        <v>4.6866019424245562E-3</v>
      </c>
      <c r="DB306">
        <v>5.4678847069473686E-4</v>
      </c>
      <c r="DC306">
        <v>0</v>
      </c>
      <c r="DD306">
        <v>4.9112935439980044E-3</v>
      </c>
      <c r="DE306">
        <v>4.9445164949139028E-3</v>
      </c>
      <c r="DF306">
        <v>2.2091878127375414E-3</v>
      </c>
      <c r="DG306">
        <v>1.0555178901796185E-2</v>
      </c>
      <c r="DH306">
        <v>9.5502672778954821E-3</v>
      </c>
      <c r="DI306">
        <v>5.5659615019330554E-3</v>
      </c>
      <c r="DJ306">
        <v>4.7870302779834541E-4</v>
      </c>
      <c r="DK306">
        <v>9.9604751468970673E-3</v>
      </c>
      <c r="DL306">
        <v>1.3507506459223056E-2</v>
      </c>
      <c r="DM306">
        <v>1.8537566946988404E-3</v>
      </c>
      <c r="DN306">
        <v>3.2688148731778795E-3</v>
      </c>
      <c r="DO306">
        <v>4.0955819971310765E-3</v>
      </c>
      <c r="DP306">
        <v>2.2399616513986823E-3</v>
      </c>
      <c r="DQ306">
        <v>1.046027082780051E-3</v>
      </c>
      <c r="DR306">
        <v>0</v>
      </c>
      <c r="DS306">
        <v>0</v>
      </c>
      <c r="DT306">
        <v>0</v>
      </c>
      <c r="DU306">
        <v>1.0167454217759254E-2</v>
      </c>
      <c r="DV306">
        <v>9.8744493376547206E-3</v>
      </c>
      <c r="DW306">
        <v>5.0374662048758134E-3</v>
      </c>
      <c r="DX306">
        <v>8.9217996883286278E-3</v>
      </c>
      <c r="DY306">
        <v>7.7306979143409935E-3</v>
      </c>
      <c r="DZ306">
        <v>6.5688102574387001E-3</v>
      </c>
      <c r="EA306">
        <v>1.3196585512536866E-2</v>
      </c>
      <c r="EB306">
        <v>1.2281164648382061E-3</v>
      </c>
      <c r="EC306">
        <v>0</v>
      </c>
      <c r="ED306">
        <v>1.6648193840859533E-3</v>
      </c>
      <c r="EE306">
        <v>2.2657501184828858E-3</v>
      </c>
      <c r="EF306">
        <v>8.33852739002801E-3</v>
      </c>
      <c r="EG306">
        <v>2.7235022894118526E-3</v>
      </c>
      <c r="EH306">
        <v>9.0306390792600413E-3</v>
      </c>
      <c r="EI306">
        <v>6.5904848121506633E-3</v>
      </c>
      <c r="EJ306">
        <v>1.2569058554971875E-2</v>
      </c>
      <c r="EK306">
        <v>7.7138784988755487E-4</v>
      </c>
      <c r="EL306">
        <v>8.0180918706341652E-3</v>
      </c>
      <c r="EM306">
        <v>5.9045755112017021E-3</v>
      </c>
      <c r="EN306">
        <v>1.0279101447198872E-2</v>
      </c>
      <c r="EO306">
        <v>5.9413991410577419E-3</v>
      </c>
      <c r="EP306">
        <v>4.6916284665472329E-3</v>
      </c>
      <c r="EQ306">
        <v>5.2497812530273649E-3</v>
      </c>
      <c r="ER306">
        <v>8.3557840023849497E-3</v>
      </c>
      <c r="ES306">
        <v>6.9391494966448428E-3</v>
      </c>
      <c r="ET306">
        <v>8.9884247867387588E-4</v>
      </c>
      <c r="EU306">
        <v>7.9923720081870372E-3</v>
      </c>
      <c r="EV306">
        <v>5.5652170844428259E-3</v>
      </c>
      <c r="EW306">
        <v>4.0948506066786705E-3</v>
      </c>
      <c r="EX306">
        <v>3.6130856979482914E-3</v>
      </c>
      <c r="EY306">
        <v>8.5177350505131651E-3</v>
      </c>
      <c r="EZ306">
        <v>5.399911782841155E-3</v>
      </c>
      <c r="FA306">
        <v>9.7986571642494375E-3</v>
      </c>
      <c r="FB306">
        <v>7.8163505919937211E-3</v>
      </c>
      <c r="FC306">
        <v>6.8041408759989264E-3</v>
      </c>
      <c r="FD306">
        <v>8.6257148676242477E-4</v>
      </c>
      <c r="FE306">
        <v>1.3193363764817339E-2</v>
      </c>
      <c r="FF306">
        <v>1.3183899078683941E-3</v>
      </c>
      <c r="FG306">
        <v>1.1749005089780934E-2</v>
      </c>
      <c r="FH306">
        <v>0</v>
      </c>
      <c r="FI306">
        <v>0</v>
      </c>
      <c r="FJ306">
        <v>3.7163470972460437E-3</v>
      </c>
      <c r="FK306">
        <v>2.1422016216902959E-2</v>
      </c>
      <c r="FL306">
        <v>4.0280167230798605E-3</v>
      </c>
      <c r="FM306">
        <v>8.3042880259261102E-3</v>
      </c>
      <c r="FN306">
        <v>3.6483443490595226E-3</v>
      </c>
      <c r="FO306">
        <v>5.2784785630470921E-3</v>
      </c>
      <c r="FP306">
        <v>9.8648661183401241E-3</v>
      </c>
      <c r="FQ306">
        <v>6.730697587708662E-3</v>
      </c>
      <c r="FR306">
        <v>6.7180074775685054E-3</v>
      </c>
      <c r="FS306">
        <v>4.5827146916077961E-3</v>
      </c>
      <c r="FT306">
        <v>5.4793692082017436E-3</v>
      </c>
      <c r="FU306">
        <v>1.2638839568448872E-2</v>
      </c>
      <c r="FV306">
        <v>3.8938457761923014E-3</v>
      </c>
      <c r="FW306">
        <v>3.7868595816677405E-3</v>
      </c>
      <c r="FX306">
        <v>7.1495098335690383E-4</v>
      </c>
      <c r="FY306">
        <v>1.0417154289899236E-2</v>
      </c>
      <c r="FZ306">
        <v>8.3837459783090238E-3</v>
      </c>
      <c r="GA306">
        <v>0</v>
      </c>
      <c r="GB306">
        <v>0</v>
      </c>
    </row>
    <row r="307" spans="1:184">
      <c r="A307" t="s">
        <v>704</v>
      </c>
      <c r="B307" t="s">
        <v>705</v>
      </c>
      <c r="C307">
        <v>3.6828899152613211E-3</v>
      </c>
      <c r="D307">
        <v>7.1939629221776124E-4</v>
      </c>
      <c r="E307">
        <v>0</v>
      </c>
      <c r="F307">
        <v>0</v>
      </c>
      <c r="G307">
        <v>6.2632341985017943E-3</v>
      </c>
      <c r="H307">
        <v>3.1462704454544859E-3</v>
      </c>
      <c r="I307">
        <v>9.9763803011554235E-3</v>
      </c>
      <c r="J307">
        <v>9.9254955581370412E-3</v>
      </c>
      <c r="K307">
        <v>9.3037769175861266E-3</v>
      </c>
      <c r="L307">
        <v>7.1662452607105112E-3</v>
      </c>
      <c r="M307">
        <v>0</v>
      </c>
      <c r="N307">
        <v>9.7602356911495897E-3</v>
      </c>
      <c r="O307">
        <v>6.599277462698166E-3</v>
      </c>
      <c r="P307">
        <v>9.1589321619045729E-3</v>
      </c>
      <c r="Q307">
        <v>2.9986891142924185E-3</v>
      </c>
      <c r="R307">
        <v>7.5277000071991415E-3</v>
      </c>
      <c r="S307">
        <v>6.9452632409020703E-4</v>
      </c>
      <c r="T307">
        <v>1.1167257173218005E-3</v>
      </c>
      <c r="U307">
        <v>6.9740428913788776E-3</v>
      </c>
      <c r="V307">
        <v>7.5368421597128265E-3</v>
      </c>
      <c r="W307">
        <v>0</v>
      </c>
      <c r="X307">
        <v>7.2152148941450533E-3</v>
      </c>
      <c r="Y307">
        <v>0</v>
      </c>
      <c r="Z307">
        <v>7.1113578644197819E-3</v>
      </c>
      <c r="AA307">
        <v>4.4677242191731381E-3</v>
      </c>
      <c r="AB307">
        <v>5.7181879597386605E-3</v>
      </c>
      <c r="AC307">
        <v>0</v>
      </c>
      <c r="AD307">
        <v>7.3900583617952176E-3</v>
      </c>
      <c r="AE307">
        <v>5.0211352646131668E-3</v>
      </c>
      <c r="AF307">
        <v>1.459398293287547E-2</v>
      </c>
      <c r="AG307">
        <v>1.0262498680855194E-2</v>
      </c>
      <c r="AH307">
        <v>1.8870926838932757E-3</v>
      </c>
      <c r="AI307">
        <v>7.6828904516113477E-3</v>
      </c>
      <c r="AJ307">
        <v>0</v>
      </c>
      <c r="AK307">
        <v>3.4718313708636643E-3</v>
      </c>
      <c r="AL307">
        <v>7.3450477320274607E-3</v>
      </c>
      <c r="AM307">
        <v>1.0346840279046364E-2</v>
      </c>
      <c r="AN307">
        <v>4.4156197729975782E-3</v>
      </c>
      <c r="AO307">
        <v>9.0194485606774546E-4</v>
      </c>
      <c r="AP307">
        <v>1.2560083101551543E-2</v>
      </c>
      <c r="AQ307">
        <v>3.657589507190263E-3</v>
      </c>
      <c r="AR307">
        <v>1.8008789755160275E-2</v>
      </c>
      <c r="AS307">
        <v>2.4725101301393024E-3</v>
      </c>
      <c r="AT307">
        <v>1.699484153478099E-3</v>
      </c>
      <c r="AU307">
        <v>1.8200133046321107E-3</v>
      </c>
      <c r="AV307">
        <v>0</v>
      </c>
      <c r="AW307">
        <v>5.8993370572011225E-3</v>
      </c>
      <c r="AX307">
        <v>5.0852892067713759E-5</v>
      </c>
      <c r="AY307">
        <v>2.9261353073787529E-3</v>
      </c>
      <c r="AZ307">
        <v>2.8719755717838886E-3</v>
      </c>
      <c r="BA307">
        <v>7.7557155203253113E-3</v>
      </c>
      <c r="BB307">
        <v>0</v>
      </c>
      <c r="BC307">
        <v>0</v>
      </c>
      <c r="BD307">
        <v>2.3912952088287124E-3</v>
      </c>
      <c r="BE307">
        <v>1.8964370076846513E-2</v>
      </c>
      <c r="BF307">
        <v>4.0039098244029781E-3</v>
      </c>
      <c r="BG307">
        <v>3.1147244805506446E-3</v>
      </c>
      <c r="BH307">
        <v>9.6061720490639314E-3</v>
      </c>
      <c r="BI307">
        <v>7.2442885762108852E-3</v>
      </c>
      <c r="BJ307">
        <v>9.607043721526912E-3</v>
      </c>
      <c r="BK307">
        <v>3.1866212084123942E-2</v>
      </c>
      <c r="BL307">
        <v>8.0871685789115893E-3</v>
      </c>
      <c r="BM307">
        <v>1.4094057571856928E-2</v>
      </c>
      <c r="BN307">
        <v>3.2396704463282084E-3</v>
      </c>
      <c r="BO307">
        <v>3.4929159932482762E-3</v>
      </c>
      <c r="BP307">
        <v>1.362262924450324E-2</v>
      </c>
      <c r="BQ307">
        <v>1.2545735027562127E-2</v>
      </c>
      <c r="BR307">
        <v>0</v>
      </c>
      <c r="BS307">
        <v>6.1039378348468239E-3</v>
      </c>
      <c r="BT307">
        <v>1.0176611390874106E-2</v>
      </c>
      <c r="BU307">
        <v>6.8562119305592556E-3</v>
      </c>
      <c r="BV307">
        <v>0</v>
      </c>
      <c r="BW307">
        <v>4.2090034398088189E-3</v>
      </c>
      <c r="BX307">
        <v>2.3094447893858908E-3</v>
      </c>
      <c r="BY307">
        <v>0</v>
      </c>
      <c r="BZ307">
        <v>1.0087734246015246E-2</v>
      </c>
      <c r="CA307">
        <v>8.1486791371680068E-3</v>
      </c>
      <c r="CB307">
        <v>6.7685948516512983E-3</v>
      </c>
      <c r="CC307">
        <v>5.4447906445297583E-3</v>
      </c>
      <c r="CD307">
        <v>1.2081431368783343E-2</v>
      </c>
      <c r="CE307">
        <v>8.129288549535988E-3</v>
      </c>
      <c r="CF307">
        <v>4.1314810601103891E-3</v>
      </c>
      <c r="CG307">
        <v>7.6246064368362503E-4</v>
      </c>
      <c r="CH307">
        <v>0</v>
      </c>
      <c r="CI307">
        <v>8.6644510689327381E-3</v>
      </c>
      <c r="CJ307">
        <v>0</v>
      </c>
      <c r="CK307">
        <v>0</v>
      </c>
      <c r="CL307">
        <v>9.5280225095799084E-3</v>
      </c>
      <c r="CM307">
        <v>8.8356030324092637E-3</v>
      </c>
      <c r="CN307">
        <v>0</v>
      </c>
      <c r="CO307">
        <v>0</v>
      </c>
      <c r="CP307">
        <v>5.9812078095750768E-3</v>
      </c>
      <c r="CQ307">
        <v>1.3460616660586095E-3</v>
      </c>
      <c r="CR307">
        <v>1.8434005294809808E-2</v>
      </c>
      <c r="CS307">
        <v>7.3607502537539659E-3</v>
      </c>
      <c r="CT307">
        <v>4.0103487014076155E-3</v>
      </c>
      <c r="CU307">
        <v>8.2905674120311418E-5</v>
      </c>
      <c r="CV307">
        <v>3.1199181021057841E-3</v>
      </c>
      <c r="CW307">
        <v>1.1194976831930548E-2</v>
      </c>
      <c r="CX307">
        <v>9.0518706746002993E-3</v>
      </c>
      <c r="CY307">
        <v>1.2357760817144544E-2</v>
      </c>
      <c r="CZ307">
        <v>0</v>
      </c>
      <c r="DA307">
        <v>2.2483295469890034E-3</v>
      </c>
      <c r="DB307">
        <v>8.684376311820745E-4</v>
      </c>
      <c r="DC307">
        <v>2.1141663383595577E-2</v>
      </c>
      <c r="DD307">
        <v>1.3270433593447265E-2</v>
      </c>
      <c r="DE307">
        <v>2.7966608516574243E-4</v>
      </c>
      <c r="DF307">
        <v>1.6310041992850968E-3</v>
      </c>
      <c r="DG307">
        <v>1.1891436156291891E-2</v>
      </c>
      <c r="DH307">
        <v>4.6872394902168664E-3</v>
      </c>
      <c r="DI307">
        <v>1.1875711776129121E-3</v>
      </c>
      <c r="DJ307">
        <v>0</v>
      </c>
      <c r="DK307">
        <v>9.7585333226746594E-3</v>
      </c>
      <c r="DL307">
        <v>1.1987727923411261E-2</v>
      </c>
      <c r="DM307">
        <v>0</v>
      </c>
      <c r="DN307">
        <v>1.0961062393500135E-3</v>
      </c>
      <c r="DO307">
        <v>5.1135134042021285E-3</v>
      </c>
      <c r="DP307">
        <v>1.1481548116021052E-3</v>
      </c>
      <c r="DQ307">
        <v>7.6446812593073332E-4</v>
      </c>
      <c r="DR307">
        <v>0</v>
      </c>
      <c r="DS307">
        <v>0</v>
      </c>
      <c r="DT307">
        <v>0</v>
      </c>
      <c r="DU307">
        <v>1.1467349193671979E-2</v>
      </c>
      <c r="DV307">
        <v>7.5988651046415678E-3</v>
      </c>
      <c r="DW307">
        <v>0</v>
      </c>
      <c r="DX307">
        <v>2.9698083477232382E-3</v>
      </c>
      <c r="DY307">
        <v>1.656675254266015E-2</v>
      </c>
      <c r="DZ307">
        <v>4.4235114286652376E-3</v>
      </c>
      <c r="EA307">
        <v>9.2510452167749498E-3</v>
      </c>
      <c r="EB307">
        <v>4.5299186135182848E-3</v>
      </c>
      <c r="EC307">
        <v>0</v>
      </c>
      <c r="ED307">
        <v>1.1006480683543899E-2</v>
      </c>
      <c r="EE307">
        <v>0</v>
      </c>
      <c r="EF307">
        <v>1.199007874872385E-2</v>
      </c>
      <c r="EG307">
        <v>7.08277585853703E-4</v>
      </c>
      <c r="EH307">
        <v>4.6627048346331024E-3</v>
      </c>
      <c r="EI307">
        <v>5.1425874058162353E-3</v>
      </c>
      <c r="EJ307">
        <v>7.5216553572846085E-3</v>
      </c>
      <c r="EK307">
        <v>1.3702960710193788E-3</v>
      </c>
      <c r="EL307">
        <v>7.441848664435975E-3</v>
      </c>
      <c r="EM307">
        <v>6.8225687009542749E-3</v>
      </c>
      <c r="EN307">
        <v>1.0261308318071099E-2</v>
      </c>
      <c r="EO307">
        <v>6.7415570079218164E-3</v>
      </c>
      <c r="EP307">
        <v>8.1291707033403094E-3</v>
      </c>
      <c r="EQ307">
        <v>5.3025168708189119E-3</v>
      </c>
      <c r="ER307">
        <v>5.6495363754901244E-3</v>
      </c>
      <c r="ES307">
        <v>5.5046710990366288E-3</v>
      </c>
      <c r="ET307">
        <v>0</v>
      </c>
      <c r="EU307">
        <v>7.1101697227404972E-3</v>
      </c>
      <c r="EV307">
        <v>2.0430307754522072E-3</v>
      </c>
      <c r="EW307">
        <v>1.3744465593350996E-2</v>
      </c>
      <c r="EX307">
        <v>0</v>
      </c>
      <c r="EY307">
        <v>1.0122176005204781E-2</v>
      </c>
      <c r="EZ307">
        <v>3.2674874986640371E-3</v>
      </c>
      <c r="FA307">
        <v>7.8925567946759034E-3</v>
      </c>
      <c r="FB307">
        <v>6.1849521448664856E-3</v>
      </c>
      <c r="FC307">
        <v>5.1734218654369635E-3</v>
      </c>
      <c r="FD307">
        <v>7.0458008739464676E-4</v>
      </c>
      <c r="FE307">
        <v>5.8963161368796027E-3</v>
      </c>
      <c r="FF307">
        <v>5.1752129892477065E-3</v>
      </c>
      <c r="FG307">
        <v>1.2530389714707045E-4</v>
      </c>
      <c r="FH307">
        <v>0</v>
      </c>
      <c r="FI307">
        <v>0</v>
      </c>
      <c r="FJ307">
        <v>9.2235286005537109E-3</v>
      </c>
      <c r="FK307">
        <v>1.7665624163903815E-2</v>
      </c>
      <c r="FL307">
        <v>3.7385317298200007E-3</v>
      </c>
      <c r="FM307">
        <v>5.9780701181853715E-3</v>
      </c>
      <c r="FN307">
        <v>5.6350873934127802E-3</v>
      </c>
      <c r="FO307">
        <v>1.319841606223798E-2</v>
      </c>
      <c r="FP307">
        <v>1.1317369783026429E-2</v>
      </c>
      <c r="FQ307">
        <v>3.6273797099832901E-3</v>
      </c>
      <c r="FR307">
        <v>0</v>
      </c>
      <c r="FS307">
        <v>1.6092405397014013E-3</v>
      </c>
      <c r="FT307">
        <v>1.0429852965649253E-2</v>
      </c>
      <c r="FU307">
        <v>3.5049041678899325E-3</v>
      </c>
      <c r="FV307">
        <v>3.1133034653929334E-3</v>
      </c>
      <c r="FW307">
        <v>0</v>
      </c>
      <c r="FX307">
        <v>0</v>
      </c>
      <c r="FY307">
        <v>5.59325967883557E-3</v>
      </c>
      <c r="FZ307">
        <v>8.6266448936411153E-3</v>
      </c>
      <c r="GA307">
        <v>0</v>
      </c>
      <c r="GB307">
        <v>0</v>
      </c>
    </row>
    <row r="308" spans="1:184">
      <c r="A308" t="s">
        <v>706</v>
      </c>
      <c r="B308" t="s">
        <v>707</v>
      </c>
      <c r="C308">
        <v>5.7883148721567714E-3</v>
      </c>
      <c r="D308">
        <v>0</v>
      </c>
      <c r="E308">
        <v>0</v>
      </c>
      <c r="F308">
        <v>5.8340580221409415E-3</v>
      </c>
      <c r="G308">
        <v>1.8169207423058035E-3</v>
      </c>
      <c r="H308">
        <v>5.2936257310080186E-3</v>
      </c>
      <c r="I308">
        <v>1.2578423350912891E-2</v>
      </c>
      <c r="J308">
        <v>1.5806002756710708E-2</v>
      </c>
      <c r="K308">
        <v>2.407642231053035E-3</v>
      </c>
      <c r="L308">
        <v>7.5544759487419814E-3</v>
      </c>
      <c r="M308">
        <v>5.0692121081231138E-3</v>
      </c>
      <c r="N308">
        <v>1.2494343382889048E-2</v>
      </c>
      <c r="O308">
        <v>8.5529174021905779E-3</v>
      </c>
      <c r="P308">
        <v>5.8572061314190304E-3</v>
      </c>
      <c r="Q308">
        <v>0</v>
      </c>
      <c r="R308">
        <v>1.2203324646495514E-3</v>
      </c>
      <c r="S308">
        <v>1.1975222383172278E-2</v>
      </c>
      <c r="T308">
        <v>1.1974087254595331E-2</v>
      </c>
      <c r="U308">
        <v>1.2322714001413019E-3</v>
      </c>
      <c r="V308">
        <v>9.3874384855548133E-4</v>
      </c>
      <c r="W308">
        <v>2.0941675516587708E-3</v>
      </c>
      <c r="X308">
        <v>0</v>
      </c>
      <c r="Y308">
        <v>3.8414407729858279E-3</v>
      </c>
      <c r="Z308">
        <v>1.1255863041767625E-2</v>
      </c>
      <c r="AA308">
        <v>7.6230735252032691E-3</v>
      </c>
      <c r="AB308">
        <v>1.1549144164562071E-3</v>
      </c>
      <c r="AC308">
        <v>4.3442900766701717E-3</v>
      </c>
      <c r="AD308">
        <v>9.0072898430877801E-3</v>
      </c>
      <c r="AE308">
        <v>5.3699175641596531E-3</v>
      </c>
      <c r="AF308">
        <v>0</v>
      </c>
      <c r="AG308">
        <v>6.3642276482594679E-3</v>
      </c>
      <c r="AH308">
        <v>7.8585567133740621E-3</v>
      </c>
      <c r="AI308">
        <v>2.8511844732259086E-3</v>
      </c>
      <c r="AJ308">
        <v>3.8700728479965679E-3</v>
      </c>
      <c r="AK308">
        <v>0</v>
      </c>
      <c r="AL308">
        <v>6.8227966303918653E-3</v>
      </c>
      <c r="AM308">
        <v>7.693027088334501E-3</v>
      </c>
      <c r="AN308">
        <v>4.9270493802156742E-3</v>
      </c>
      <c r="AO308">
        <v>1.019880587572764E-2</v>
      </c>
      <c r="AP308">
        <v>1.4007959110369391E-2</v>
      </c>
      <c r="AQ308">
        <v>7.9990852857230507E-3</v>
      </c>
      <c r="AR308">
        <v>0</v>
      </c>
      <c r="AS308">
        <v>6.1248184945979127E-3</v>
      </c>
      <c r="AT308">
        <v>6.8619919220663248E-3</v>
      </c>
      <c r="AU308">
        <v>1.1361865249969426E-3</v>
      </c>
      <c r="AV308">
        <v>1.0429863387553697E-2</v>
      </c>
      <c r="AW308">
        <v>6.6872474282086139E-3</v>
      </c>
      <c r="AX308">
        <v>4.1033866984226614E-3</v>
      </c>
      <c r="AY308">
        <v>1.0038197869715946E-2</v>
      </c>
      <c r="AZ308">
        <v>1.1070680459744707E-2</v>
      </c>
      <c r="BA308">
        <v>0</v>
      </c>
      <c r="BB308">
        <v>0</v>
      </c>
      <c r="BC308">
        <v>8.1459596626953842E-3</v>
      </c>
      <c r="BD308">
        <v>0</v>
      </c>
      <c r="BE308">
        <v>0</v>
      </c>
      <c r="BF308">
        <v>4.6851995790975869E-3</v>
      </c>
      <c r="BG308">
        <v>2.7869418698063383E-3</v>
      </c>
      <c r="BH308">
        <v>6.6400712054608419E-3</v>
      </c>
      <c r="BI308">
        <v>8.4580630749905295E-3</v>
      </c>
      <c r="BJ308">
        <v>0</v>
      </c>
      <c r="BK308">
        <v>0</v>
      </c>
      <c r="BL308">
        <v>4.2626000080120069E-3</v>
      </c>
      <c r="BM308">
        <v>0</v>
      </c>
      <c r="BN308">
        <v>2.3843258788336865E-3</v>
      </c>
      <c r="BO308">
        <v>7.9830151712385281E-3</v>
      </c>
      <c r="BP308">
        <v>1.777770997493542E-2</v>
      </c>
      <c r="BQ308">
        <v>3.8426452565661472E-3</v>
      </c>
      <c r="BR308">
        <v>0</v>
      </c>
      <c r="BS308">
        <v>9.4953365337396378E-4</v>
      </c>
      <c r="BT308">
        <v>8.2843535505902517E-3</v>
      </c>
      <c r="BU308">
        <v>6.0989727088704368E-4</v>
      </c>
      <c r="BV308">
        <v>7.0490740621158695E-3</v>
      </c>
      <c r="BW308">
        <v>9.5518445859526166E-3</v>
      </c>
      <c r="BX308">
        <v>3.4422083374500861E-3</v>
      </c>
      <c r="BY308">
        <v>8.3163552765280514E-3</v>
      </c>
      <c r="BZ308">
        <v>1.2203417820638636E-2</v>
      </c>
      <c r="CA308">
        <v>5.7758752062931457E-4</v>
      </c>
      <c r="CB308">
        <v>9.8237090700818257E-3</v>
      </c>
      <c r="CC308">
        <v>3.0812808060578858E-3</v>
      </c>
      <c r="CD308">
        <v>1.1177114229239383E-2</v>
      </c>
      <c r="CE308">
        <v>8.1227407758421109E-3</v>
      </c>
      <c r="CF308">
        <v>2.6451884862507876E-3</v>
      </c>
      <c r="CG308">
        <v>7.5343799461728093E-3</v>
      </c>
      <c r="CH308">
        <v>8.9972160848251215E-3</v>
      </c>
      <c r="CI308">
        <v>4.2672875550539714E-3</v>
      </c>
      <c r="CJ308">
        <v>3.8810688398117697E-3</v>
      </c>
      <c r="CK308">
        <v>3.0221466324914523E-3</v>
      </c>
      <c r="CL308">
        <v>3.6702170398226265E-3</v>
      </c>
      <c r="CM308">
        <v>8.1621847912493415E-3</v>
      </c>
      <c r="CN308">
        <v>1.8365143945273854E-3</v>
      </c>
      <c r="CO308">
        <v>9.0592364568423192E-3</v>
      </c>
      <c r="CP308">
        <v>1.0358343776157113E-2</v>
      </c>
      <c r="CQ308">
        <v>0</v>
      </c>
      <c r="CR308">
        <v>6.3682004530471606E-3</v>
      </c>
      <c r="CS308">
        <v>4.2252144615448142E-3</v>
      </c>
      <c r="CT308">
        <v>4.5782414515902351E-3</v>
      </c>
      <c r="CU308">
        <v>9.3969055144657518E-3</v>
      </c>
      <c r="CV308">
        <v>2.54754738685659E-3</v>
      </c>
      <c r="CW308">
        <v>1.4297137994599109E-2</v>
      </c>
      <c r="CX308">
        <v>6.5088049794313685E-3</v>
      </c>
      <c r="CY308">
        <v>1.6539664159953291E-3</v>
      </c>
      <c r="CZ308">
        <v>2.4032423125787804E-4</v>
      </c>
      <c r="DA308">
        <v>9.1697016854754062E-3</v>
      </c>
      <c r="DB308">
        <v>9.4322629028327446E-3</v>
      </c>
      <c r="DC308">
        <v>0</v>
      </c>
      <c r="DD308">
        <v>3.5505239075314454E-4</v>
      </c>
      <c r="DE308">
        <v>1.4086329433441493E-2</v>
      </c>
      <c r="DF308">
        <v>3.9264992318941636E-3</v>
      </c>
      <c r="DG308">
        <v>6.6605285936699237E-3</v>
      </c>
      <c r="DH308">
        <v>4.3151067105243312E-3</v>
      </c>
      <c r="DI308">
        <v>1.7377273261397676E-3</v>
      </c>
      <c r="DJ308">
        <v>8.830894844368364E-3</v>
      </c>
      <c r="DK308">
        <v>6.7275757368903781E-3</v>
      </c>
      <c r="DL308">
        <v>1.5723166105582293E-2</v>
      </c>
      <c r="DM308">
        <v>1.0700794164827446E-2</v>
      </c>
      <c r="DN308">
        <v>3.6986899797574347E-3</v>
      </c>
      <c r="DO308">
        <v>8.4446770974336994E-3</v>
      </c>
      <c r="DP308">
        <v>0</v>
      </c>
      <c r="DQ308">
        <v>3.8914043516063042E-3</v>
      </c>
      <c r="DR308">
        <v>5.9914910509970085E-4</v>
      </c>
      <c r="DS308">
        <v>0</v>
      </c>
      <c r="DT308">
        <v>1.8216147440977917E-5</v>
      </c>
      <c r="DU308">
        <v>6.751549874230261E-3</v>
      </c>
      <c r="DV308">
        <v>6.6857349884727295E-3</v>
      </c>
      <c r="DW308">
        <v>1.3645501556047081E-2</v>
      </c>
      <c r="DX308">
        <v>3.1667154127262816E-3</v>
      </c>
      <c r="DY308">
        <v>0</v>
      </c>
      <c r="DZ308">
        <v>4.2001755545261485E-3</v>
      </c>
      <c r="EA308">
        <v>9.9961555733883295E-3</v>
      </c>
      <c r="EB308">
        <v>0</v>
      </c>
      <c r="EC308">
        <v>0</v>
      </c>
      <c r="ED308">
        <v>0</v>
      </c>
      <c r="EE308">
        <v>0</v>
      </c>
      <c r="EF308">
        <v>3.851820164703161E-3</v>
      </c>
      <c r="EG308">
        <v>9.9791512661703795E-3</v>
      </c>
      <c r="EH308">
        <v>3.3660286138659365E-3</v>
      </c>
      <c r="EI308">
        <v>7.1796728636672148E-3</v>
      </c>
      <c r="EJ308">
        <v>5.9317624062552197E-3</v>
      </c>
      <c r="EK308">
        <v>4.0085470080827518E-3</v>
      </c>
      <c r="EL308">
        <v>4.899858925549277E-3</v>
      </c>
      <c r="EM308">
        <v>8.8774030946845925E-3</v>
      </c>
      <c r="EN308">
        <v>9.0879798079091453E-3</v>
      </c>
      <c r="EO308">
        <v>4.2672216611836008E-3</v>
      </c>
      <c r="EP308">
        <v>0</v>
      </c>
      <c r="EQ308">
        <v>1.0882765440420472E-2</v>
      </c>
      <c r="ER308">
        <v>1.46976685102016E-2</v>
      </c>
      <c r="ES308">
        <v>9.9267539832064797E-3</v>
      </c>
      <c r="ET308">
        <v>7.5741423650733386E-3</v>
      </c>
      <c r="EU308">
        <v>5.7789993606576287E-3</v>
      </c>
      <c r="EV308">
        <v>3.5201758183583901E-3</v>
      </c>
      <c r="EW308">
        <v>1.3036148649687577E-2</v>
      </c>
      <c r="EX308">
        <v>3.7914822076840692E-4</v>
      </c>
      <c r="EY308">
        <v>6.7526550707664107E-3</v>
      </c>
      <c r="EZ308">
        <v>2.147908745530711E-3</v>
      </c>
      <c r="FA308">
        <v>7.2779255428335162E-3</v>
      </c>
      <c r="FB308">
        <v>4.6403355721347378E-3</v>
      </c>
      <c r="FC308">
        <v>9.3583181483548467E-3</v>
      </c>
      <c r="FD308">
        <v>0</v>
      </c>
      <c r="FE308">
        <v>6.9430369240428792E-3</v>
      </c>
      <c r="FF308">
        <v>0</v>
      </c>
      <c r="FG308">
        <v>3.4227066540701086E-3</v>
      </c>
      <c r="FH308">
        <v>2.392962926496052E-3</v>
      </c>
      <c r="FI308">
        <v>0</v>
      </c>
      <c r="FJ308">
        <v>2.1498293119958647E-3</v>
      </c>
      <c r="FK308">
        <v>1.2282119447428947E-2</v>
      </c>
      <c r="FL308">
        <v>0</v>
      </c>
      <c r="FM308">
        <v>1.6917108437976468E-2</v>
      </c>
      <c r="FN308">
        <v>1.0873957618926684E-2</v>
      </c>
      <c r="FO308">
        <v>1.0046554795372796E-3</v>
      </c>
      <c r="FP308">
        <v>8.1700442977442507E-3</v>
      </c>
      <c r="FQ308">
        <v>1.4145304293501934E-2</v>
      </c>
      <c r="FR308">
        <v>1.3393694567012326E-3</v>
      </c>
      <c r="FS308">
        <v>1.2057146344514567E-2</v>
      </c>
      <c r="FT308">
        <v>1.2178354193191328E-3</v>
      </c>
      <c r="FU308">
        <v>6.3571369148538023E-3</v>
      </c>
      <c r="FV308">
        <v>6.7439157684573382E-3</v>
      </c>
      <c r="FW308">
        <v>1.3293879552528696E-2</v>
      </c>
      <c r="FX308">
        <v>1.2244282506456872E-3</v>
      </c>
      <c r="FY308">
        <v>5.4494658167303246E-3</v>
      </c>
      <c r="FZ308">
        <v>0</v>
      </c>
      <c r="GA308">
        <v>1.0293426882638798E-2</v>
      </c>
      <c r="GB308">
        <v>0</v>
      </c>
    </row>
    <row r="309" spans="1:184">
      <c r="A309" t="s">
        <v>708</v>
      </c>
      <c r="B309" t="s">
        <v>709</v>
      </c>
      <c r="C309">
        <v>6.5742776066853477E-3</v>
      </c>
      <c r="D309">
        <v>0</v>
      </c>
      <c r="E309">
        <v>5.8615805519756691E-3</v>
      </c>
      <c r="F309">
        <v>7.8574164058673648E-3</v>
      </c>
      <c r="G309">
        <v>6.7062972134690662E-3</v>
      </c>
      <c r="H309">
        <v>0</v>
      </c>
      <c r="I309">
        <v>1.9668909895815797E-3</v>
      </c>
      <c r="J309">
        <v>9.816185527178346E-3</v>
      </c>
      <c r="K309">
        <v>1.067815334692883E-2</v>
      </c>
      <c r="L309">
        <v>1.3086076277957672E-3</v>
      </c>
      <c r="M309">
        <v>2.6115601250948986E-3</v>
      </c>
      <c r="N309">
        <v>2.4422309543345984E-3</v>
      </c>
      <c r="O309">
        <v>0</v>
      </c>
      <c r="P309">
        <v>0</v>
      </c>
      <c r="Q309">
        <v>5.5013737833982338E-3</v>
      </c>
      <c r="R309">
        <v>0</v>
      </c>
      <c r="S309">
        <v>6.4914395085629859E-3</v>
      </c>
      <c r="T309">
        <v>1.0406181681515945E-2</v>
      </c>
      <c r="U309">
        <v>3.5169764419916527E-3</v>
      </c>
      <c r="V309">
        <v>0</v>
      </c>
      <c r="W309">
        <v>6.1835386035090489E-3</v>
      </c>
      <c r="X309">
        <v>0</v>
      </c>
      <c r="Y309">
        <v>0</v>
      </c>
      <c r="Z309">
        <v>1.0346812074738119E-2</v>
      </c>
      <c r="AA309">
        <v>0</v>
      </c>
      <c r="AB309">
        <v>0</v>
      </c>
      <c r="AC309">
        <v>0</v>
      </c>
      <c r="AD309">
        <v>1.2737141852826771E-2</v>
      </c>
      <c r="AE309">
        <v>1.6050140869449003E-2</v>
      </c>
      <c r="AF309">
        <v>4.5605714361296899E-3</v>
      </c>
      <c r="AG309">
        <v>4.5946267169524055E-3</v>
      </c>
      <c r="AH309">
        <v>0</v>
      </c>
      <c r="AI309">
        <v>0</v>
      </c>
      <c r="AJ309">
        <v>8.4013310577198772E-3</v>
      </c>
      <c r="AK309">
        <v>0</v>
      </c>
      <c r="AL309">
        <v>0</v>
      </c>
      <c r="AM309">
        <v>9.7398628179102813E-3</v>
      </c>
      <c r="AN309">
        <v>5.6794347895240726E-3</v>
      </c>
      <c r="AO309">
        <v>7.5240037837267281E-3</v>
      </c>
      <c r="AP309">
        <v>3.7070362434687672E-3</v>
      </c>
      <c r="AQ309">
        <v>4.9161839513937626E-3</v>
      </c>
      <c r="AR309">
        <v>4.8807203453405867E-3</v>
      </c>
      <c r="AS309">
        <v>0</v>
      </c>
      <c r="AT309">
        <v>3.6204349329049474E-3</v>
      </c>
      <c r="AU309">
        <v>0</v>
      </c>
      <c r="AV309">
        <v>4.3467483283051687E-3</v>
      </c>
      <c r="AW309">
        <v>0</v>
      </c>
      <c r="AX309">
        <v>1.0222296183522649E-2</v>
      </c>
      <c r="AY309">
        <v>5.3855397172523842E-3</v>
      </c>
      <c r="AZ309">
        <v>2.0275940592602539E-2</v>
      </c>
      <c r="BA309">
        <v>1.4076598717880481E-3</v>
      </c>
      <c r="BB309">
        <v>3.0624137622483613E-4</v>
      </c>
      <c r="BC309">
        <v>1.4672778831194781E-2</v>
      </c>
      <c r="BD309">
        <v>0</v>
      </c>
      <c r="BE309">
        <v>1.4088350135278538E-2</v>
      </c>
      <c r="BF309">
        <v>1.4816919458574166E-2</v>
      </c>
      <c r="BG309">
        <v>1.3619863456712132E-3</v>
      </c>
      <c r="BH309">
        <v>7.6540437286140147E-3</v>
      </c>
      <c r="BI309">
        <v>7.8045877217846425E-3</v>
      </c>
      <c r="BJ309">
        <v>0</v>
      </c>
      <c r="BK309">
        <v>0</v>
      </c>
      <c r="BL309">
        <v>0</v>
      </c>
      <c r="BM309">
        <v>1.8879297815677023E-3</v>
      </c>
      <c r="BN309">
        <v>0</v>
      </c>
      <c r="BO309">
        <v>9.2880192432197774E-3</v>
      </c>
      <c r="BP309">
        <v>1.5665149980180305E-2</v>
      </c>
      <c r="BQ309">
        <v>1.1134295594423261E-2</v>
      </c>
      <c r="BR309">
        <v>0</v>
      </c>
      <c r="BS309">
        <v>1.2031825857768221E-2</v>
      </c>
      <c r="BT309">
        <v>0</v>
      </c>
      <c r="BU309">
        <v>4.7943030645187885E-3</v>
      </c>
      <c r="BV309">
        <v>3.2693272207614111E-3</v>
      </c>
      <c r="BW309">
        <v>0</v>
      </c>
      <c r="BX309">
        <v>0</v>
      </c>
      <c r="BY309">
        <v>1.1074524828125848E-2</v>
      </c>
      <c r="BZ309">
        <v>5.8867772948842691E-3</v>
      </c>
      <c r="CA309">
        <v>8.3815710592546125E-3</v>
      </c>
      <c r="CB309">
        <v>1.6786441822366237E-2</v>
      </c>
      <c r="CC309">
        <v>0</v>
      </c>
      <c r="CD309">
        <v>1.5023614499827002E-2</v>
      </c>
      <c r="CE309">
        <v>7.521234370463337E-3</v>
      </c>
      <c r="CF309">
        <v>0</v>
      </c>
      <c r="CG309">
        <v>6.9667209563686128E-3</v>
      </c>
      <c r="CH309">
        <v>9.7560013012211629E-3</v>
      </c>
      <c r="CI309">
        <v>0</v>
      </c>
      <c r="CJ309">
        <v>1.1917604556944056E-3</v>
      </c>
      <c r="CK309">
        <v>3.5728254574510549E-3</v>
      </c>
      <c r="CL309">
        <v>1.2997460704708669E-2</v>
      </c>
      <c r="CM309">
        <v>3.3862179259502895E-3</v>
      </c>
      <c r="CN309">
        <v>3.286369351459483E-3</v>
      </c>
      <c r="CO309">
        <v>2.3127065146986803E-2</v>
      </c>
      <c r="CP309">
        <v>6.6919804334829216E-3</v>
      </c>
      <c r="CQ309">
        <v>8.8917276458342805E-3</v>
      </c>
      <c r="CR309">
        <v>7.2580866755025068E-3</v>
      </c>
      <c r="CS309">
        <v>0</v>
      </c>
      <c r="CT309">
        <v>1.2209370504525993E-2</v>
      </c>
      <c r="CU309">
        <v>8.7943186094061338E-3</v>
      </c>
      <c r="CV309">
        <v>0</v>
      </c>
      <c r="CW309">
        <v>7.4897397566364215E-3</v>
      </c>
      <c r="CX309">
        <v>5.842578107365725E-3</v>
      </c>
      <c r="CY309">
        <v>6.6706179976644426E-3</v>
      </c>
      <c r="CZ309">
        <v>0</v>
      </c>
      <c r="DA309">
        <v>0</v>
      </c>
      <c r="DB309">
        <v>9.1532966393642604E-5</v>
      </c>
      <c r="DC309">
        <v>1.7225822715104301E-3</v>
      </c>
      <c r="DD309">
        <v>3.4669168970446434E-3</v>
      </c>
      <c r="DE309">
        <v>1.7925381135774975E-2</v>
      </c>
      <c r="DF309">
        <v>8.3894434164824196E-3</v>
      </c>
      <c r="DG309">
        <v>2.0127903088543501E-2</v>
      </c>
      <c r="DH309">
        <v>1.9434320836346459E-2</v>
      </c>
      <c r="DI309">
        <v>0</v>
      </c>
      <c r="DJ309">
        <v>3.181090924163825E-3</v>
      </c>
      <c r="DK309">
        <v>8.5902611913686831E-3</v>
      </c>
      <c r="DL309">
        <v>2.1506086785854008E-2</v>
      </c>
      <c r="DM309">
        <v>1.0637401910795437E-2</v>
      </c>
      <c r="DN309">
        <v>5.1225667827240846E-3</v>
      </c>
      <c r="DO309">
        <v>6.4160211207745822E-3</v>
      </c>
      <c r="DP309">
        <v>0</v>
      </c>
      <c r="DQ309">
        <v>5.2684299494605282E-3</v>
      </c>
      <c r="DR309">
        <v>0</v>
      </c>
      <c r="DS309">
        <v>0</v>
      </c>
      <c r="DT309">
        <v>0</v>
      </c>
      <c r="DU309">
        <v>6.7401874236763968E-3</v>
      </c>
      <c r="DV309">
        <v>1.311576951344382E-2</v>
      </c>
      <c r="DW309">
        <v>1.8361554679087372E-2</v>
      </c>
      <c r="DX309">
        <v>2.4730846931004151E-3</v>
      </c>
      <c r="DY309">
        <v>2.0739006577902954E-3</v>
      </c>
      <c r="DZ309">
        <v>7.4377802932163953E-3</v>
      </c>
      <c r="EA309">
        <v>0</v>
      </c>
      <c r="EB309">
        <v>4.7520273055681332E-4</v>
      </c>
      <c r="EC309">
        <v>0</v>
      </c>
      <c r="ED309">
        <v>2.5117139019283905E-3</v>
      </c>
      <c r="EE309">
        <v>6.8430872768386409E-3</v>
      </c>
      <c r="EF309">
        <v>5.7651823215416715E-3</v>
      </c>
      <c r="EG309">
        <v>0</v>
      </c>
      <c r="EH309">
        <v>0</v>
      </c>
      <c r="EI309">
        <v>1.577764741339021E-2</v>
      </c>
      <c r="EJ309">
        <v>5.5801265150974503E-3</v>
      </c>
      <c r="EK309">
        <v>0</v>
      </c>
      <c r="EL309">
        <v>0</v>
      </c>
      <c r="EM309">
        <v>1.3272254589251131E-2</v>
      </c>
      <c r="EN309">
        <v>1.0613632311848207E-2</v>
      </c>
      <c r="EO309">
        <v>9.8472436703344116E-4</v>
      </c>
      <c r="EP309">
        <v>9.4236717247956172E-4</v>
      </c>
      <c r="EQ309">
        <v>1.467876547041373E-3</v>
      </c>
      <c r="ER309">
        <v>1.7512563968695407E-2</v>
      </c>
      <c r="ES309">
        <v>1.3328816632689391E-2</v>
      </c>
      <c r="ET309">
        <v>0</v>
      </c>
      <c r="EU309">
        <v>3.3564942013720528E-4</v>
      </c>
      <c r="EV309">
        <v>0</v>
      </c>
      <c r="EW309">
        <v>1.3611005604930365E-2</v>
      </c>
      <c r="EX309">
        <v>3.5887146986219951E-3</v>
      </c>
      <c r="EY309">
        <v>2.0282152679739256E-2</v>
      </c>
      <c r="EZ309">
        <v>0</v>
      </c>
      <c r="FA309">
        <v>9.297076860401007E-4</v>
      </c>
      <c r="FB309">
        <v>0</v>
      </c>
      <c r="FC309">
        <v>0</v>
      </c>
      <c r="FD309">
        <v>0</v>
      </c>
      <c r="FE309">
        <v>2.4898497052830516E-2</v>
      </c>
      <c r="FF309">
        <v>1.2182506225807959E-3</v>
      </c>
      <c r="FG309">
        <v>1.6904384409443352E-2</v>
      </c>
      <c r="FH309">
        <v>0</v>
      </c>
      <c r="FI309">
        <v>1.0258050632552241E-3</v>
      </c>
      <c r="FJ309">
        <v>1.0027999120619056E-4</v>
      </c>
      <c r="FK309">
        <v>5.5092108146931407E-3</v>
      </c>
      <c r="FL309">
        <v>0</v>
      </c>
      <c r="FM309">
        <v>8.2556740343167779E-3</v>
      </c>
      <c r="FN309">
        <v>7.9402041685352966E-4</v>
      </c>
      <c r="FO309">
        <v>4.3535585302487362E-4</v>
      </c>
      <c r="FP309">
        <v>0</v>
      </c>
      <c r="FQ309">
        <v>1.4570535084046163E-2</v>
      </c>
      <c r="FR309">
        <v>5.1562599038385889E-3</v>
      </c>
      <c r="FS309">
        <v>6.0185095647080191E-3</v>
      </c>
      <c r="FT309">
        <v>1.5650884093708371E-2</v>
      </c>
      <c r="FU309">
        <v>0</v>
      </c>
      <c r="FV309">
        <v>1.1029343588462978E-2</v>
      </c>
      <c r="FW309">
        <v>1.603059036221012E-2</v>
      </c>
      <c r="FX309">
        <v>0</v>
      </c>
      <c r="FY309">
        <v>6.6093103419053096E-4</v>
      </c>
      <c r="FZ309">
        <v>1.0111482371185926E-2</v>
      </c>
      <c r="GA309">
        <v>7.8233841856261924E-3</v>
      </c>
      <c r="GB309">
        <v>0</v>
      </c>
    </row>
    <row r="310" spans="1:184">
      <c r="A310" t="s">
        <v>710</v>
      </c>
      <c r="B310" t="s">
        <v>711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5.6524271604572736E-4</v>
      </c>
      <c r="K310">
        <v>0</v>
      </c>
      <c r="L310">
        <v>8.8433670440060966E-2</v>
      </c>
      <c r="M310">
        <v>0</v>
      </c>
      <c r="N310">
        <v>0</v>
      </c>
      <c r="O310">
        <v>3.5380679927133542E-2</v>
      </c>
      <c r="P310">
        <v>0</v>
      </c>
      <c r="Q310">
        <v>0</v>
      </c>
      <c r="R310">
        <v>0</v>
      </c>
      <c r="S310">
        <v>0</v>
      </c>
      <c r="T310">
        <v>2.1656877706131703E-2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4.398469002299446E-2</v>
      </c>
      <c r="AA310">
        <v>1.5052450169594367E-2</v>
      </c>
      <c r="AB310">
        <v>6.5572172684121195E-4</v>
      </c>
      <c r="AC310">
        <v>0</v>
      </c>
      <c r="AD310">
        <v>0</v>
      </c>
      <c r="AE310">
        <v>0</v>
      </c>
      <c r="AF310">
        <v>1.4566823090964291E-2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1.5622860593438996E-2</v>
      </c>
      <c r="AM310">
        <v>5.1441301132119097E-3</v>
      </c>
      <c r="AN310">
        <v>0</v>
      </c>
      <c r="AO310">
        <v>0</v>
      </c>
      <c r="AP310">
        <v>0</v>
      </c>
      <c r="AQ310">
        <v>1.0810423200296619E-2</v>
      </c>
      <c r="AR310">
        <v>1.5989839288569428E-2</v>
      </c>
      <c r="AS310">
        <v>0</v>
      </c>
      <c r="AT310">
        <v>0</v>
      </c>
      <c r="AU310">
        <v>0</v>
      </c>
      <c r="AV310">
        <v>0</v>
      </c>
      <c r="AW310">
        <v>1.421078080708164E-2</v>
      </c>
      <c r="AX310">
        <v>0</v>
      </c>
      <c r="AY310">
        <v>1.7661231736558953E-3</v>
      </c>
      <c r="AZ310">
        <v>0</v>
      </c>
      <c r="BA310">
        <v>0</v>
      </c>
      <c r="BB310">
        <v>3.9178205679204969E-3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6.011186071504443E-2</v>
      </c>
      <c r="BK310">
        <v>7.8118075508778778E-2</v>
      </c>
      <c r="BL310">
        <v>1.8186964280690245E-2</v>
      </c>
      <c r="BM310">
        <v>4.2026574895579885E-2</v>
      </c>
      <c r="BN310">
        <v>0</v>
      </c>
      <c r="BO310">
        <v>0</v>
      </c>
      <c r="BP310">
        <v>1.4320686273976736E-2</v>
      </c>
      <c r="BQ310">
        <v>0</v>
      </c>
      <c r="BR310">
        <v>0</v>
      </c>
      <c r="BS310">
        <v>0</v>
      </c>
      <c r="BT310">
        <v>0</v>
      </c>
      <c r="BU310">
        <v>3.3573162571338661E-2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1.3052037780765505E-2</v>
      </c>
      <c r="CE310">
        <v>1.3875933685256336E-2</v>
      </c>
      <c r="CF310">
        <v>4.1277714883119834E-2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1.8325079991034846E-2</v>
      </c>
      <c r="CM310">
        <v>0</v>
      </c>
      <c r="CN310">
        <v>0</v>
      </c>
      <c r="CO310">
        <v>3.6139137456542049E-2</v>
      </c>
      <c r="CP310">
        <v>0</v>
      </c>
      <c r="CQ310">
        <v>0</v>
      </c>
      <c r="CR310">
        <v>0</v>
      </c>
      <c r="CS310">
        <v>6.0910451617956086E-4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4.1360224496654286E-3</v>
      </c>
      <c r="CZ310">
        <v>1.8725858960117529E-2</v>
      </c>
      <c r="DA310">
        <v>0</v>
      </c>
      <c r="DB310">
        <v>0</v>
      </c>
      <c r="DC310">
        <v>0</v>
      </c>
      <c r="DD310">
        <v>7.9252597401349347E-3</v>
      </c>
      <c r="DE310">
        <v>0</v>
      </c>
      <c r="DF310">
        <v>6.7100127795595458E-3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3.2520889809458538E-3</v>
      </c>
      <c r="DN310">
        <v>9.0916192875477655E-3</v>
      </c>
      <c r="DO310">
        <v>3.2888665766411143E-3</v>
      </c>
      <c r="DP310">
        <v>0</v>
      </c>
      <c r="DQ310">
        <v>1.5111052809501297E-2</v>
      </c>
      <c r="DR310">
        <v>0</v>
      </c>
      <c r="DS310">
        <v>0</v>
      </c>
      <c r="DT310">
        <v>7.3534263144936236E-3</v>
      </c>
      <c r="DU310">
        <v>0</v>
      </c>
      <c r="DV310">
        <v>0</v>
      </c>
      <c r="DW310">
        <v>2.6399501090011934E-2</v>
      </c>
      <c r="DX310">
        <v>1.1035492909197336E-2</v>
      </c>
      <c r="DY310">
        <v>0</v>
      </c>
      <c r="DZ310">
        <v>0</v>
      </c>
      <c r="EA310">
        <v>2.2815961986424944E-2</v>
      </c>
      <c r="EB310">
        <v>0</v>
      </c>
      <c r="EC310">
        <v>0</v>
      </c>
      <c r="ED310">
        <v>1.9915933247779531E-3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2.3441187765135152E-2</v>
      </c>
      <c r="EM310">
        <v>0</v>
      </c>
      <c r="EN310">
        <v>3.7763196069140483E-3</v>
      </c>
      <c r="EO310">
        <v>0</v>
      </c>
      <c r="EP310">
        <v>1.8276586065978019E-2</v>
      </c>
      <c r="EQ310">
        <v>0</v>
      </c>
      <c r="ER310">
        <v>3.8468216288094451E-2</v>
      </c>
      <c r="ES310">
        <v>1.1274844162223919E-2</v>
      </c>
      <c r="ET310">
        <v>0</v>
      </c>
      <c r="EU310">
        <v>0</v>
      </c>
      <c r="EV310">
        <v>0</v>
      </c>
      <c r="EW310">
        <v>0</v>
      </c>
      <c r="EX310">
        <v>1.6540379368359776E-3</v>
      </c>
      <c r="EY310">
        <v>0</v>
      </c>
      <c r="EZ310">
        <v>1.1882365158873942E-2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2.0362848036325234E-2</v>
      </c>
      <c r="FI310">
        <v>0</v>
      </c>
      <c r="FJ310">
        <v>0</v>
      </c>
      <c r="FK310">
        <v>1.4570885267143481E-2</v>
      </c>
      <c r="FL310">
        <v>0</v>
      </c>
      <c r="FM310">
        <v>0</v>
      </c>
      <c r="FN310">
        <v>0</v>
      </c>
      <c r="FO310">
        <v>2.4950724283710708E-2</v>
      </c>
      <c r="FP310">
        <v>3.2338007422062151E-3</v>
      </c>
      <c r="FQ310">
        <v>3.1144628063169158E-2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1.7523333121222467E-3</v>
      </c>
      <c r="FX310">
        <v>0</v>
      </c>
      <c r="FY310">
        <v>0</v>
      </c>
      <c r="FZ310">
        <v>0</v>
      </c>
      <c r="GA310">
        <v>0</v>
      </c>
      <c r="GB310">
        <v>0</v>
      </c>
    </row>
    <row r="311" spans="1:184">
      <c r="A311" t="s">
        <v>712</v>
      </c>
      <c r="B311" t="s">
        <v>713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7.5554627708502462E-3</v>
      </c>
      <c r="I311">
        <v>0</v>
      </c>
      <c r="J311">
        <v>9.5181204216922555E-3</v>
      </c>
      <c r="K311">
        <v>6.3028244331282176E-3</v>
      </c>
      <c r="L311">
        <v>4.9989822052561854E-2</v>
      </c>
      <c r="M311">
        <v>0</v>
      </c>
      <c r="N311">
        <v>1.1686234718416058E-2</v>
      </c>
      <c r="O311">
        <v>2.5619542676108456E-2</v>
      </c>
      <c r="P311">
        <v>1.3226601700655691E-3</v>
      </c>
      <c r="Q311">
        <v>0</v>
      </c>
      <c r="R311">
        <v>0</v>
      </c>
      <c r="S311">
        <v>0</v>
      </c>
      <c r="T311">
        <v>0</v>
      </c>
      <c r="U311">
        <v>1.801560090346118E-3</v>
      </c>
      <c r="V311">
        <v>1.0799560736409022E-2</v>
      </c>
      <c r="W311">
        <v>0</v>
      </c>
      <c r="X311">
        <v>4.7291071457478831E-3</v>
      </c>
      <c r="Y311">
        <v>0</v>
      </c>
      <c r="Z311">
        <v>1.3219127128867825E-2</v>
      </c>
      <c r="AA311">
        <v>1.0583407671167644E-2</v>
      </c>
      <c r="AB311">
        <v>7.388023008669151E-3</v>
      </c>
      <c r="AC311">
        <v>0</v>
      </c>
      <c r="AD311">
        <v>0</v>
      </c>
      <c r="AE311">
        <v>6.4994540103786884E-3</v>
      </c>
      <c r="AF311">
        <v>1.7901979740091722E-2</v>
      </c>
      <c r="AG311">
        <v>0</v>
      </c>
      <c r="AH311">
        <v>0</v>
      </c>
      <c r="AI311">
        <v>0</v>
      </c>
      <c r="AJ311">
        <v>6.3493010895659529E-4</v>
      </c>
      <c r="AK311">
        <v>5.8548485648741522E-4</v>
      </c>
      <c r="AL311">
        <v>1.3176277764373212E-3</v>
      </c>
      <c r="AM311">
        <v>5.7820966207192022E-3</v>
      </c>
      <c r="AN311">
        <v>7.4446840456369465E-3</v>
      </c>
      <c r="AO311">
        <v>1.8044565364263006E-3</v>
      </c>
      <c r="AP311">
        <v>0</v>
      </c>
      <c r="AQ311">
        <v>2.6769726304465932E-2</v>
      </c>
      <c r="AR311">
        <v>1.3190055968419453E-2</v>
      </c>
      <c r="AS311">
        <v>6.6926136672212453E-3</v>
      </c>
      <c r="AT311">
        <v>6.0482765839123239E-3</v>
      </c>
      <c r="AU311">
        <v>1.845697972927593E-2</v>
      </c>
      <c r="AV311">
        <v>2.4918185539582159E-3</v>
      </c>
      <c r="AW311">
        <v>1.245568420769822E-2</v>
      </c>
      <c r="AX311">
        <v>0</v>
      </c>
      <c r="AY311">
        <v>6.595693967700769E-3</v>
      </c>
      <c r="AZ311">
        <v>0</v>
      </c>
      <c r="BA311">
        <v>7.9113483231962566E-3</v>
      </c>
      <c r="BB311">
        <v>6.2447131266966179E-4</v>
      </c>
      <c r="BC311">
        <v>0</v>
      </c>
      <c r="BD311">
        <v>1.121902360557294E-3</v>
      </c>
      <c r="BE311">
        <v>7.0728318453855714E-3</v>
      </c>
      <c r="BF311">
        <v>1.013157394293168E-2</v>
      </c>
      <c r="BG311">
        <v>1.2005940461507826E-3</v>
      </c>
      <c r="BH311">
        <v>6.7470568693719238E-3</v>
      </c>
      <c r="BI311">
        <v>0</v>
      </c>
      <c r="BJ311">
        <v>8.2370730066987606E-3</v>
      </c>
      <c r="BK311">
        <v>6.0888139256283676E-2</v>
      </c>
      <c r="BL311">
        <v>1.2166569087634339E-2</v>
      </c>
      <c r="BM311">
        <v>1.7750323214351715E-2</v>
      </c>
      <c r="BN311">
        <v>0</v>
      </c>
      <c r="BO311">
        <v>0</v>
      </c>
      <c r="BP311">
        <v>1.0897356754314021E-2</v>
      </c>
      <c r="BQ311">
        <v>1.2066468032034955E-2</v>
      </c>
      <c r="BR311">
        <v>1.0691227171144088E-2</v>
      </c>
      <c r="BS311">
        <v>0</v>
      </c>
      <c r="BT311">
        <v>0</v>
      </c>
      <c r="BU311">
        <v>4.5491560157825588E-3</v>
      </c>
      <c r="BV311">
        <v>0</v>
      </c>
      <c r="BW311">
        <v>1.4523623659742598E-2</v>
      </c>
      <c r="BX311">
        <v>0</v>
      </c>
      <c r="BY311">
        <v>0</v>
      </c>
      <c r="BZ311">
        <v>0</v>
      </c>
      <c r="CA311">
        <v>7.2898016814287479E-3</v>
      </c>
      <c r="CB311">
        <v>0</v>
      </c>
      <c r="CC311">
        <v>0</v>
      </c>
      <c r="CD311">
        <v>4.1454555806989457E-3</v>
      </c>
      <c r="CE311">
        <v>8.8932273268173597E-3</v>
      </c>
      <c r="CF311">
        <v>2.7643413169798906E-2</v>
      </c>
      <c r="CG311">
        <v>4.7948740366646238E-3</v>
      </c>
      <c r="CH311">
        <v>9.6844235012989409E-3</v>
      </c>
      <c r="CI311">
        <v>0</v>
      </c>
      <c r="CJ311">
        <v>0</v>
      </c>
      <c r="CK311">
        <v>0</v>
      </c>
      <c r="CL311">
        <v>9.1740363260619344E-3</v>
      </c>
      <c r="CM311">
        <v>0</v>
      </c>
      <c r="CN311">
        <v>0</v>
      </c>
      <c r="CO311">
        <v>2.0816612585529026E-2</v>
      </c>
      <c r="CP311">
        <v>0</v>
      </c>
      <c r="CQ311">
        <v>3.1481552017076355E-3</v>
      </c>
      <c r="CR311">
        <v>1.1929745967175597E-2</v>
      </c>
      <c r="CS311">
        <v>9.0170172251170279E-3</v>
      </c>
      <c r="CT311">
        <v>0</v>
      </c>
      <c r="CU311">
        <v>7.0786750514544115E-3</v>
      </c>
      <c r="CV311">
        <v>0</v>
      </c>
      <c r="CW311">
        <v>5.8007904716748148E-3</v>
      </c>
      <c r="CX311">
        <v>2.2233861428829303E-3</v>
      </c>
      <c r="CY311">
        <v>1.8735928730932973E-2</v>
      </c>
      <c r="CZ311">
        <v>5.7325859487373492E-3</v>
      </c>
      <c r="DA311">
        <v>1.1652201613143447E-3</v>
      </c>
      <c r="DB311">
        <v>0</v>
      </c>
      <c r="DC311">
        <v>1.0580524222730432E-3</v>
      </c>
      <c r="DD311">
        <v>1.5397832905575002E-2</v>
      </c>
      <c r="DE311">
        <v>1.2230126699797075E-2</v>
      </c>
      <c r="DF311">
        <v>6.6941707369851684E-3</v>
      </c>
      <c r="DG311">
        <v>0</v>
      </c>
      <c r="DH311">
        <v>5.7836674965507946E-3</v>
      </c>
      <c r="DI311">
        <v>0</v>
      </c>
      <c r="DJ311">
        <v>2.470677201205342E-3</v>
      </c>
      <c r="DK311">
        <v>3.4140472644322256E-3</v>
      </c>
      <c r="DL311">
        <v>5.2111837229243049E-3</v>
      </c>
      <c r="DM311">
        <v>3.9901675995266495E-4</v>
      </c>
      <c r="DN311">
        <v>3.6741425750131608E-3</v>
      </c>
      <c r="DO311">
        <v>0</v>
      </c>
      <c r="DP311">
        <v>0</v>
      </c>
      <c r="DQ311">
        <v>9.7700683961173887E-3</v>
      </c>
      <c r="DR311">
        <v>1.2333491840714356E-2</v>
      </c>
      <c r="DS311">
        <v>0</v>
      </c>
      <c r="DT311">
        <v>5.4671180721690363E-4</v>
      </c>
      <c r="DU311">
        <v>7.7791729246639496E-3</v>
      </c>
      <c r="DV311">
        <v>0</v>
      </c>
      <c r="DW311">
        <v>5.6757393295474553E-3</v>
      </c>
      <c r="DX311">
        <v>4.2554461068816775E-3</v>
      </c>
      <c r="DY311">
        <v>1.6976075316818696E-2</v>
      </c>
      <c r="DZ311">
        <v>0</v>
      </c>
      <c r="EA311">
        <v>1.4669257782010689E-2</v>
      </c>
      <c r="EB311">
        <v>5.1793715504418686E-3</v>
      </c>
      <c r="EC311">
        <v>1.993404131794193E-3</v>
      </c>
      <c r="ED311">
        <v>9.6855682931025321E-3</v>
      </c>
      <c r="EE311">
        <v>0</v>
      </c>
      <c r="EF311">
        <v>0</v>
      </c>
      <c r="EG311">
        <v>9.1260428516862901E-3</v>
      </c>
      <c r="EH311">
        <v>7.3174827444482974E-3</v>
      </c>
      <c r="EI311">
        <v>0</v>
      </c>
      <c r="EJ311">
        <v>0</v>
      </c>
      <c r="EK311">
        <v>0</v>
      </c>
      <c r="EL311">
        <v>1.2829020782290826E-2</v>
      </c>
      <c r="EM311">
        <v>0</v>
      </c>
      <c r="EN311">
        <v>9.7006592626402218E-4</v>
      </c>
      <c r="EO311">
        <v>0</v>
      </c>
      <c r="EP311">
        <v>1.4756818770429997E-2</v>
      </c>
      <c r="EQ311">
        <v>0</v>
      </c>
      <c r="ER311">
        <v>1.3828130930778606E-2</v>
      </c>
      <c r="ES311">
        <v>6.6004160404999779E-3</v>
      </c>
      <c r="ET311">
        <v>0</v>
      </c>
      <c r="EU311">
        <v>1.8080752090557277E-3</v>
      </c>
      <c r="EV311">
        <v>8.3485884197189992E-4</v>
      </c>
      <c r="EW311">
        <v>4.0937745753693751E-3</v>
      </c>
      <c r="EX311">
        <v>3.6685879513670343E-3</v>
      </c>
      <c r="EY311">
        <v>2.7919983003499428E-3</v>
      </c>
      <c r="EZ311">
        <v>1.1980458963691527E-2</v>
      </c>
      <c r="FA311">
        <v>5.5164315485284852E-3</v>
      </c>
      <c r="FB311">
        <v>1.2018013301906933E-2</v>
      </c>
      <c r="FC311">
        <v>7.1062646388518232E-3</v>
      </c>
      <c r="FD311">
        <v>0</v>
      </c>
      <c r="FE311">
        <v>2.8730758468791828E-3</v>
      </c>
      <c r="FF311">
        <v>2.4328232824615396E-3</v>
      </c>
      <c r="FG311">
        <v>8.6264281033527086E-3</v>
      </c>
      <c r="FH311">
        <v>0</v>
      </c>
      <c r="FI311">
        <v>9.0424948485706355E-4</v>
      </c>
      <c r="FJ311">
        <v>5.6043722853795185E-3</v>
      </c>
      <c r="FK311">
        <v>0</v>
      </c>
      <c r="FL311">
        <v>1.171298005001682E-2</v>
      </c>
      <c r="FM311">
        <v>4.7002015898967141E-3</v>
      </c>
      <c r="FN311">
        <v>0</v>
      </c>
      <c r="FO311">
        <v>1.2275842151903728E-2</v>
      </c>
      <c r="FP311">
        <v>0</v>
      </c>
      <c r="FQ311">
        <v>5.3367050556944956E-3</v>
      </c>
      <c r="FR311">
        <v>0</v>
      </c>
      <c r="FS311">
        <v>9.5676987952659515E-3</v>
      </c>
      <c r="FT311">
        <v>0</v>
      </c>
      <c r="FU311">
        <v>2.2192999673295035E-3</v>
      </c>
      <c r="FV311">
        <v>4.7520404296069404E-4</v>
      </c>
      <c r="FW311">
        <v>9.8950812903938409E-3</v>
      </c>
      <c r="FX311">
        <v>0</v>
      </c>
      <c r="FY311">
        <v>6.2450763100514841E-3</v>
      </c>
      <c r="FZ311">
        <v>1.580898922310274E-2</v>
      </c>
      <c r="GA311">
        <v>0</v>
      </c>
      <c r="GB311">
        <v>1.8382261695824066E-3</v>
      </c>
    </row>
    <row r="312" spans="1:184">
      <c r="A312" t="s">
        <v>714</v>
      </c>
      <c r="B312" t="s">
        <v>715</v>
      </c>
      <c r="C312">
        <v>2.0541720570474722E-3</v>
      </c>
      <c r="D312">
        <v>0</v>
      </c>
      <c r="E312">
        <v>6.2189962838015041E-4</v>
      </c>
      <c r="F312">
        <v>5.6484850559589102E-3</v>
      </c>
      <c r="G312">
        <v>7.6093002192712488E-4</v>
      </c>
      <c r="H312">
        <v>0</v>
      </c>
      <c r="I312">
        <v>1.6565607379277799E-3</v>
      </c>
      <c r="J312">
        <v>3.9810939110080283E-3</v>
      </c>
      <c r="K312">
        <v>7.0159943984450107E-3</v>
      </c>
      <c r="L312">
        <v>2.1951781913137229E-2</v>
      </c>
      <c r="M312">
        <v>5.9860231578360672E-3</v>
      </c>
      <c r="N312">
        <v>9.83901498279364E-3</v>
      </c>
      <c r="O312">
        <v>7.5808161410919599E-3</v>
      </c>
      <c r="P312">
        <v>9.4682647075388152E-4</v>
      </c>
      <c r="Q312">
        <v>1.4977917224616891E-3</v>
      </c>
      <c r="R312">
        <v>0</v>
      </c>
      <c r="S312">
        <v>1.1482523852073565E-4</v>
      </c>
      <c r="T312">
        <v>7.4126969446297788E-3</v>
      </c>
      <c r="U312">
        <v>4.4820295197674437E-3</v>
      </c>
      <c r="V312">
        <v>5.4550529445242966E-3</v>
      </c>
      <c r="W312">
        <v>9.0037417144540263E-3</v>
      </c>
      <c r="X312">
        <v>1.9219302501706885E-3</v>
      </c>
      <c r="Y312">
        <v>3.6824672970309723E-3</v>
      </c>
      <c r="Z312">
        <v>8.281373393972986E-3</v>
      </c>
      <c r="AA312">
        <v>1.0911785517262131E-2</v>
      </c>
      <c r="AB312">
        <v>9.9279029475751409E-4</v>
      </c>
      <c r="AC312">
        <v>2.953025783257577E-3</v>
      </c>
      <c r="AD312">
        <v>9.2960523865208994E-3</v>
      </c>
      <c r="AE312">
        <v>7.556777011166108E-4</v>
      </c>
      <c r="AF312">
        <v>5.3496742763988626E-3</v>
      </c>
      <c r="AG312">
        <v>1.7304746234873139E-3</v>
      </c>
      <c r="AH312">
        <v>3.0676727260391529E-3</v>
      </c>
      <c r="AI312">
        <v>3.3618853285735553E-3</v>
      </c>
      <c r="AJ312">
        <v>5.2981579795730272E-3</v>
      </c>
      <c r="AK312">
        <v>6.6674566926907767E-3</v>
      </c>
      <c r="AL312">
        <v>3.3501499554988213E-3</v>
      </c>
      <c r="AM312">
        <v>8.678889702376515E-3</v>
      </c>
      <c r="AN312">
        <v>8.5757479956483865E-3</v>
      </c>
      <c r="AO312">
        <v>7.1890496822774449E-3</v>
      </c>
      <c r="AP312">
        <v>4.9658339787732987E-3</v>
      </c>
      <c r="AQ312">
        <v>1.0539757268231989E-2</v>
      </c>
      <c r="AR312">
        <v>6.6715850297762872E-3</v>
      </c>
      <c r="AS312">
        <v>0</v>
      </c>
      <c r="AT312">
        <v>8.2800551585704187E-3</v>
      </c>
      <c r="AU312">
        <v>7.4758566889947132E-3</v>
      </c>
      <c r="AV312">
        <v>6.5570526266090379E-3</v>
      </c>
      <c r="AW312">
        <v>3.4266179750276297E-3</v>
      </c>
      <c r="AX312">
        <v>2.7396999091274803E-3</v>
      </c>
      <c r="AY312">
        <v>1.0153638442289364E-2</v>
      </c>
      <c r="AZ312">
        <v>2.7630091189983753E-3</v>
      </c>
      <c r="BA312">
        <v>1.0868889061184819E-2</v>
      </c>
      <c r="BB312">
        <v>2.7027174597242108E-3</v>
      </c>
      <c r="BC312">
        <v>9.8676719872917342E-3</v>
      </c>
      <c r="BD312">
        <v>0</v>
      </c>
      <c r="BE312">
        <v>1.0551523934200939E-2</v>
      </c>
      <c r="BF312">
        <v>7.6624822143978128E-3</v>
      </c>
      <c r="BG312">
        <v>1.0963373341024074E-2</v>
      </c>
      <c r="BH312">
        <v>1.2822780492490346E-2</v>
      </c>
      <c r="BI312">
        <v>3.463127242807733E-3</v>
      </c>
      <c r="BJ312">
        <v>9.3071904361944138E-3</v>
      </c>
      <c r="BK312">
        <v>1.5559891372405467E-2</v>
      </c>
      <c r="BL312">
        <v>5.8885853694162589E-3</v>
      </c>
      <c r="BM312">
        <v>5.1639165784124951E-3</v>
      </c>
      <c r="BN312">
        <v>0</v>
      </c>
      <c r="BO312">
        <v>0</v>
      </c>
      <c r="BP312">
        <v>1.1161141991207308E-2</v>
      </c>
      <c r="BQ312">
        <v>1.3224068045342839E-2</v>
      </c>
      <c r="BR312">
        <v>3.7153104484792389E-3</v>
      </c>
      <c r="BS312">
        <v>0</v>
      </c>
      <c r="BT312">
        <v>7.9163721239118405E-3</v>
      </c>
      <c r="BU312">
        <v>2.5279489748631697E-3</v>
      </c>
      <c r="BV312">
        <v>3.5245184038747612E-3</v>
      </c>
      <c r="BW312">
        <v>7.1401961258014193E-3</v>
      </c>
      <c r="BX312">
        <v>0</v>
      </c>
      <c r="BY312">
        <v>3.2971606748312576E-3</v>
      </c>
      <c r="BZ312">
        <v>5.9970958944626064E-3</v>
      </c>
      <c r="CA312">
        <v>4.6660691697838381E-3</v>
      </c>
      <c r="CB312">
        <v>7.4861624753043811E-3</v>
      </c>
      <c r="CC312">
        <v>0</v>
      </c>
      <c r="CD312">
        <v>1.2502198216986433E-2</v>
      </c>
      <c r="CE312">
        <v>4.5683230177103887E-3</v>
      </c>
      <c r="CF312">
        <v>1.3593073044947789E-2</v>
      </c>
      <c r="CG312">
        <v>4.9818316365618604E-3</v>
      </c>
      <c r="CH312">
        <v>8.3764348714307057E-3</v>
      </c>
      <c r="CI312">
        <v>0</v>
      </c>
      <c r="CJ312">
        <v>5.3641872167553674E-3</v>
      </c>
      <c r="CK312">
        <v>1.7998246003935892E-3</v>
      </c>
      <c r="CL312">
        <v>9.6184798940094282E-3</v>
      </c>
      <c r="CM312">
        <v>1.5111203754195868E-3</v>
      </c>
      <c r="CN312">
        <v>7.0459791420083885E-3</v>
      </c>
      <c r="CO312">
        <v>1.0758724726131326E-2</v>
      </c>
      <c r="CP312">
        <v>2.0965217875719127E-3</v>
      </c>
      <c r="CQ312">
        <v>8.5750901950558799E-3</v>
      </c>
      <c r="CR312">
        <v>8.1220260268160243E-3</v>
      </c>
      <c r="CS312">
        <v>1.1934121239927464E-2</v>
      </c>
      <c r="CT312">
        <v>3.009678154337427E-3</v>
      </c>
      <c r="CU312">
        <v>8.9799839413658294E-3</v>
      </c>
      <c r="CV312">
        <v>0</v>
      </c>
      <c r="CW312">
        <v>1.1216632288276789E-2</v>
      </c>
      <c r="CX312">
        <v>1.2232523816126208E-3</v>
      </c>
      <c r="CY312">
        <v>1.0883792713252165E-2</v>
      </c>
      <c r="CZ312">
        <v>2.5478283100891157E-3</v>
      </c>
      <c r="DA312">
        <v>1.3274956388814572E-3</v>
      </c>
      <c r="DB312">
        <v>7.9714510046976095E-3</v>
      </c>
      <c r="DC312">
        <v>0</v>
      </c>
      <c r="DD312">
        <v>4.7756423030221257E-3</v>
      </c>
      <c r="DE312">
        <v>1.1259225097421015E-2</v>
      </c>
      <c r="DF312">
        <v>6.7224284180392039E-3</v>
      </c>
      <c r="DG312">
        <v>0</v>
      </c>
      <c r="DH312">
        <v>1.7696190954623813E-3</v>
      </c>
      <c r="DI312">
        <v>0</v>
      </c>
      <c r="DJ312">
        <v>1.2810191817677707E-2</v>
      </c>
      <c r="DK312">
        <v>1.0070586755312305E-2</v>
      </c>
      <c r="DL312">
        <v>1.5687742582622441E-2</v>
      </c>
      <c r="DM312">
        <v>7.7820754894770208E-3</v>
      </c>
      <c r="DN312">
        <v>7.7707624005330673E-3</v>
      </c>
      <c r="DO312">
        <v>6.3312858987612597E-3</v>
      </c>
      <c r="DP312">
        <v>0</v>
      </c>
      <c r="DQ312">
        <v>7.1812717919949882E-3</v>
      </c>
      <c r="DR312">
        <v>9.0658948831337013E-3</v>
      </c>
      <c r="DS312">
        <v>5.9281119760984402E-4</v>
      </c>
      <c r="DT312">
        <v>2.8085004205486304E-3</v>
      </c>
      <c r="DU312">
        <v>1.1860495482816645E-2</v>
      </c>
      <c r="DV312">
        <v>1.5947732538754654E-3</v>
      </c>
      <c r="DW312">
        <v>4.9748369509176396E-3</v>
      </c>
      <c r="DX312">
        <v>8.1724285794368724E-3</v>
      </c>
      <c r="DY312">
        <v>2.6049814474447004E-3</v>
      </c>
      <c r="DZ312">
        <v>0</v>
      </c>
      <c r="EA312">
        <v>4.5228247618988799E-3</v>
      </c>
      <c r="EB312">
        <v>3.662539860512288E-3</v>
      </c>
      <c r="EC312">
        <v>0</v>
      </c>
      <c r="ED312">
        <v>1.5927357380797872E-3</v>
      </c>
      <c r="EE312">
        <v>4.666322582180569E-3</v>
      </c>
      <c r="EF312">
        <v>2.6052274526849632E-3</v>
      </c>
      <c r="EG312">
        <v>1.0109990594185998E-2</v>
      </c>
      <c r="EH312">
        <v>7.1325339728332991E-3</v>
      </c>
      <c r="EI312">
        <v>2.1625796254355141E-3</v>
      </c>
      <c r="EJ312">
        <v>0</v>
      </c>
      <c r="EK312">
        <v>3.4788873552444597E-3</v>
      </c>
      <c r="EL312">
        <v>5.5860731971156064E-3</v>
      </c>
      <c r="EM312">
        <v>6.9919497667515138E-3</v>
      </c>
      <c r="EN312">
        <v>9.6372345982788776E-3</v>
      </c>
      <c r="EO312">
        <v>0</v>
      </c>
      <c r="EP312">
        <v>7.2246004365943625E-3</v>
      </c>
      <c r="EQ312">
        <v>0</v>
      </c>
      <c r="ER312">
        <v>1.4166018207700568E-2</v>
      </c>
      <c r="ES312">
        <v>9.9398793106155632E-3</v>
      </c>
      <c r="ET312">
        <v>8.2294816796850813E-4</v>
      </c>
      <c r="EU312">
        <v>8.3665797347432576E-4</v>
      </c>
      <c r="EV312">
        <v>2.4844053226847273E-4</v>
      </c>
      <c r="EW312">
        <v>1.1206165301960955E-2</v>
      </c>
      <c r="EX312">
        <v>6.0949323512570043E-3</v>
      </c>
      <c r="EY312">
        <v>5.3848888532939789E-3</v>
      </c>
      <c r="EZ312">
        <v>6.0754608733623143E-3</v>
      </c>
      <c r="FA312">
        <v>1.9663207926479603E-4</v>
      </c>
      <c r="FB312">
        <v>4.5609921814983448E-3</v>
      </c>
      <c r="FC312">
        <v>4.7575726881267048E-3</v>
      </c>
      <c r="FD312">
        <v>0</v>
      </c>
      <c r="FE312">
        <v>3.1753965016563528E-3</v>
      </c>
      <c r="FF312">
        <v>4.1658319382006813E-3</v>
      </c>
      <c r="FG312">
        <v>9.3455239234522982E-4</v>
      </c>
      <c r="FH312">
        <v>7.9326767625624416E-3</v>
      </c>
      <c r="FI312">
        <v>8.0218877582837102E-3</v>
      </c>
      <c r="FJ312">
        <v>3.5979673325811034E-3</v>
      </c>
      <c r="FK312">
        <v>6.3657927745850353E-3</v>
      </c>
      <c r="FL312">
        <v>9.156282973211409E-3</v>
      </c>
      <c r="FM312">
        <v>1.5087396355184248E-2</v>
      </c>
      <c r="FN312">
        <v>4.8728098801553368E-4</v>
      </c>
      <c r="FO312">
        <v>4.524064541826414E-3</v>
      </c>
      <c r="FP312">
        <v>7.0231530327831779E-3</v>
      </c>
      <c r="FQ312">
        <v>9.8857787196433376E-3</v>
      </c>
      <c r="FR312">
        <v>6.6119513594850897E-3</v>
      </c>
      <c r="FS312">
        <v>1.3703415828826284E-2</v>
      </c>
      <c r="FT312">
        <v>0</v>
      </c>
      <c r="FU312">
        <v>3.2455199483367764E-3</v>
      </c>
      <c r="FV312">
        <v>5.6623409544548416E-3</v>
      </c>
      <c r="FW312">
        <v>1.12696186149691E-2</v>
      </c>
      <c r="FX312">
        <v>0</v>
      </c>
      <c r="FY312">
        <v>1.1233854376148156E-2</v>
      </c>
      <c r="FZ312">
        <v>9.5114176345828909E-3</v>
      </c>
      <c r="GA312">
        <v>1.1422894399561521E-3</v>
      </c>
      <c r="GB312">
        <v>4.6285388582985032E-3</v>
      </c>
    </row>
    <row r="313" spans="1:184">
      <c r="A313" t="s">
        <v>716</v>
      </c>
      <c r="B313" t="s">
        <v>717</v>
      </c>
      <c r="C313">
        <v>6.4405077610970175E-4</v>
      </c>
      <c r="D313">
        <v>0</v>
      </c>
      <c r="E313">
        <v>0</v>
      </c>
      <c r="F313">
        <v>9.3434540414484377E-3</v>
      </c>
      <c r="G313">
        <v>1.7970022438179443E-2</v>
      </c>
      <c r="H313">
        <v>0</v>
      </c>
      <c r="I313">
        <v>3.5771631475552193E-3</v>
      </c>
      <c r="J313">
        <v>0</v>
      </c>
      <c r="K313">
        <v>9.8564867061665205E-3</v>
      </c>
      <c r="L313">
        <v>1.9596636248524212E-2</v>
      </c>
      <c r="M313">
        <v>2.4106047945786262E-3</v>
      </c>
      <c r="N313">
        <v>1.88139370441327E-2</v>
      </c>
      <c r="O313">
        <v>5.705872872669499E-3</v>
      </c>
      <c r="P313">
        <v>0</v>
      </c>
      <c r="Q313">
        <v>8.2195267454223814E-3</v>
      </c>
      <c r="R313">
        <v>0</v>
      </c>
      <c r="S313">
        <v>0</v>
      </c>
      <c r="T313">
        <v>1.587556515341056E-2</v>
      </c>
      <c r="U313">
        <v>9.8365127361223059E-3</v>
      </c>
      <c r="V313">
        <v>0</v>
      </c>
      <c r="W313">
        <v>0</v>
      </c>
      <c r="X313">
        <v>3.704437104510374E-3</v>
      </c>
      <c r="Y313">
        <v>0</v>
      </c>
      <c r="Z313">
        <v>0</v>
      </c>
      <c r="AA313">
        <v>9.674816727779461E-3</v>
      </c>
      <c r="AB313">
        <v>6.2629737799083129E-4</v>
      </c>
      <c r="AC313">
        <v>1.1304924803068725E-2</v>
      </c>
      <c r="AD313">
        <v>9.5838129219325708E-3</v>
      </c>
      <c r="AE313">
        <v>0</v>
      </c>
      <c r="AF313">
        <v>1.385752437501982E-2</v>
      </c>
      <c r="AG313">
        <v>1.9406225796639877E-3</v>
      </c>
      <c r="AH313">
        <v>0</v>
      </c>
      <c r="AI313">
        <v>3.4095212582208084E-3</v>
      </c>
      <c r="AJ313">
        <v>5.7277937005743981E-4</v>
      </c>
      <c r="AK313">
        <v>0</v>
      </c>
      <c r="AL313">
        <v>1.8120694153400912E-3</v>
      </c>
      <c r="AM313">
        <v>1.0316224139992204E-2</v>
      </c>
      <c r="AN313">
        <v>2.6892358588420759E-3</v>
      </c>
      <c r="AO313">
        <v>0</v>
      </c>
      <c r="AP313">
        <v>4.0056554883023251E-3</v>
      </c>
      <c r="AQ313">
        <v>1.4557228645801345E-2</v>
      </c>
      <c r="AR313">
        <v>8.2578215703149067E-3</v>
      </c>
      <c r="AS313">
        <v>1.8151418396742023E-3</v>
      </c>
      <c r="AT313">
        <v>4.3976760909074149E-3</v>
      </c>
      <c r="AU313">
        <v>0</v>
      </c>
      <c r="AV313">
        <v>0</v>
      </c>
      <c r="AW313">
        <v>9.4827200627054518E-4</v>
      </c>
      <c r="AX313">
        <v>0</v>
      </c>
      <c r="AY313">
        <v>0</v>
      </c>
      <c r="AZ313">
        <v>0</v>
      </c>
      <c r="BA313">
        <v>8.2842474283634903E-3</v>
      </c>
      <c r="BB313">
        <v>1.210749070536712E-3</v>
      </c>
      <c r="BC313">
        <v>0</v>
      </c>
      <c r="BD313">
        <v>0</v>
      </c>
      <c r="BE313">
        <v>1.0317202374649359E-2</v>
      </c>
      <c r="BF313">
        <v>8.5640169262229445E-3</v>
      </c>
      <c r="BG313">
        <v>0</v>
      </c>
      <c r="BH313">
        <v>1.2329924832053566E-3</v>
      </c>
      <c r="BI313">
        <v>0</v>
      </c>
      <c r="BJ313">
        <v>8.0169353911867486E-4</v>
      </c>
      <c r="BK313">
        <v>2.3408282947714847E-2</v>
      </c>
      <c r="BL313">
        <v>7.3437203077948909E-3</v>
      </c>
      <c r="BM313">
        <v>8.4803857990378359E-3</v>
      </c>
      <c r="BN313">
        <v>0</v>
      </c>
      <c r="BO313">
        <v>0</v>
      </c>
      <c r="BP313">
        <v>1.1645519077178671E-2</v>
      </c>
      <c r="BQ313">
        <v>2.0101229348046212E-2</v>
      </c>
      <c r="BR313">
        <v>3.6129801983696731E-3</v>
      </c>
      <c r="BS313">
        <v>1.4715340244938712E-3</v>
      </c>
      <c r="BT313">
        <v>1.9662066240594489E-3</v>
      </c>
      <c r="BU313">
        <v>6.2290690347000287E-3</v>
      </c>
      <c r="BV313">
        <v>1.4572649927775521E-2</v>
      </c>
      <c r="BW313">
        <v>0</v>
      </c>
      <c r="BX313">
        <v>0</v>
      </c>
      <c r="BY313">
        <v>5.5356037796612176E-3</v>
      </c>
      <c r="BZ313">
        <v>7.3011801419860557E-3</v>
      </c>
      <c r="CA313">
        <v>1.0317081397106404E-2</v>
      </c>
      <c r="CB313">
        <v>0</v>
      </c>
      <c r="CC313">
        <v>0</v>
      </c>
      <c r="CD313">
        <v>1.9676548001656573E-2</v>
      </c>
      <c r="CE313">
        <v>1.3846166002091202E-2</v>
      </c>
      <c r="CF313">
        <v>1.2732017975501187E-2</v>
      </c>
      <c r="CG313">
        <v>8.1928480487255869E-3</v>
      </c>
      <c r="CH313">
        <v>3.7815179575785588E-3</v>
      </c>
      <c r="CI313">
        <v>4.2824912891307821E-3</v>
      </c>
      <c r="CJ313">
        <v>3.3504865544625585E-3</v>
      </c>
      <c r="CK313">
        <v>0</v>
      </c>
      <c r="CL313">
        <v>1.4204288878920068E-2</v>
      </c>
      <c r="CM313">
        <v>1.8704044654738749E-3</v>
      </c>
      <c r="CN313">
        <v>0</v>
      </c>
      <c r="CO313">
        <v>1.6393925071684381E-2</v>
      </c>
      <c r="CP313">
        <v>0</v>
      </c>
      <c r="CQ313">
        <v>7.4283246649755642E-4</v>
      </c>
      <c r="CR313">
        <v>2.1942910849970763E-2</v>
      </c>
      <c r="CS313">
        <v>1.78021055302999E-2</v>
      </c>
      <c r="CT313">
        <v>0</v>
      </c>
      <c r="CU313">
        <v>6.0017590178428042E-3</v>
      </c>
      <c r="CV313">
        <v>0</v>
      </c>
      <c r="CW313">
        <v>2.0527224390090894E-2</v>
      </c>
      <c r="CX313">
        <v>1.3438144117219808E-2</v>
      </c>
      <c r="CY313">
        <v>2.1952405493912596E-2</v>
      </c>
      <c r="CZ313">
        <v>0</v>
      </c>
      <c r="DA313">
        <v>0</v>
      </c>
      <c r="DB313">
        <v>8.4789499364529026E-3</v>
      </c>
      <c r="DC313">
        <v>0</v>
      </c>
      <c r="DD313">
        <v>1.240996676924205E-2</v>
      </c>
      <c r="DE313">
        <v>1.6078619297826641E-2</v>
      </c>
      <c r="DF313">
        <v>7.743889305586533E-3</v>
      </c>
      <c r="DG313">
        <v>1.0230023507773019E-2</v>
      </c>
      <c r="DH313">
        <v>0</v>
      </c>
      <c r="DI313">
        <v>0</v>
      </c>
      <c r="DJ313">
        <v>2.9363111192016759E-3</v>
      </c>
      <c r="DK313">
        <v>1.3462827650004611E-2</v>
      </c>
      <c r="DL313">
        <v>2.3233048986172861E-2</v>
      </c>
      <c r="DM313">
        <v>0</v>
      </c>
      <c r="DN313">
        <v>7.3716075398241867E-3</v>
      </c>
      <c r="DO313">
        <v>3.5157773514455995E-3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2.2257383271614403E-2</v>
      </c>
      <c r="DV313">
        <v>0</v>
      </c>
      <c r="DW313">
        <v>8.2300998246685811E-3</v>
      </c>
      <c r="DX313">
        <v>4.4560253230300651E-3</v>
      </c>
      <c r="DY313">
        <v>1.0695023257586036E-2</v>
      </c>
      <c r="DZ313">
        <v>0</v>
      </c>
      <c r="EA313">
        <v>4.8866181821871271E-3</v>
      </c>
      <c r="EB313">
        <v>4.202716930001211E-3</v>
      </c>
      <c r="EC313">
        <v>0</v>
      </c>
      <c r="ED313">
        <v>2.3184415769016043E-3</v>
      </c>
      <c r="EE313">
        <v>2.1570228196422913E-3</v>
      </c>
      <c r="EF313">
        <v>7.4184751997454345E-3</v>
      </c>
      <c r="EG313">
        <v>1.1527893870932096E-2</v>
      </c>
      <c r="EH313">
        <v>3.4981915986375708E-3</v>
      </c>
      <c r="EI313">
        <v>0</v>
      </c>
      <c r="EJ313">
        <v>0</v>
      </c>
      <c r="EK313">
        <v>8.9287099795796413E-3</v>
      </c>
      <c r="EL313">
        <v>0</v>
      </c>
      <c r="EM313">
        <v>1.173387065566572E-3</v>
      </c>
      <c r="EN313">
        <v>1.5141972661293249E-2</v>
      </c>
      <c r="EO313">
        <v>4.3869112249525508E-3</v>
      </c>
      <c r="EP313">
        <v>1.2197349548528611E-2</v>
      </c>
      <c r="EQ313">
        <v>9.4947433192706515E-3</v>
      </c>
      <c r="ER313">
        <v>3.5268658895215117E-3</v>
      </c>
      <c r="ES313">
        <v>1.4999016237943552E-2</v>
      </c>
      <c r="ET313">
        <v>8.0589350110290784E-3</v>
      </c>
      <c r="EU313">
        <v>6.2478588737517405E-3</v>
      </c>
      <c r="EV313">
        <v>0</v>
      </c>
      <c r="EW313">
        <v>7.1183138335364701E-3</v>
      </c>
      <c r="EX313">
        <v>0</v>
      </c>
      <c r="EY313">
        <v>3.7550654599791591E-3</v>
      </c>
      <c r="EZ313">
        <v>4.7979841481574212E-3</v>
      </c>
      <c r="FA313">
        <v>2.0239768031757912E-4</v>
      </c>
      <c r="FB313">
        <v>0</v>
      </c>
      <c r="FC313">
        <v>0</v>
      </c>
      <c r="FD313">
        <v>0</v>
      </c>
      <c r="FE313">
        <v>0</v>
      </c>
      <c r="FF313">
        <v>1.0018167549715094E-2</v>
      </c>
      <c r="FG313">
        <v>0</v>
      </c>
      <c r="FH313">
        <v>0</v>
      </c>
      <c r="FI313">
        <v>5.1639139098422372E-3</v>
      </c>
      <c r="FJ313">
        <v>1.594315583627535E-3</v>
      </c>
      <c r="FK313">
        <v>1.6128389226895672E-2</v>
      </c>
      <c r="FL313">
        <v>5.6094502097418838E-3</v>
      </c>
      <c r="FM313">
        <v>5.1293341522866348E-3</v>
      </c>
      <c r="FN313">
        <v>0</v>
      </c>
      <c r="FO313">
        <v>5.9610543533186048E-3</v>
      </c>
      <c r="FP313">
        <v>2.2667141761549877E-3</v>
      </c>
      <c r="FQ313">
        <v>1.5293319297847385E-2</v>
      </c>
      <c r="FR313">
        <v>2.5355278067959767E-4</v>
      </c>
      <c r="FS313">
        <v>8.0349919355700555E-3</v>
      </c>
      <c r="FT313">
        <v>1.5248451257682186E-2</v>
      </c>
      <c r="FU313">
        <v>0</v>
      </c>
      <c r="FV313">
        <v>2.8348907665015845E-3</v>
      </c>
      <c r="FW313">
        <v>7.2304859398425727E-3</v>
      </c>
      <c r="FX313">
        <v>0</v>
      </c>
      <c r="FY313">
        <v>7.2806065064521704E-3</v>
      </c>
      <c r="FZ313">
        <v>2.1433007008248562E-2</v>
      </c>
      <c r="GA313">
        <v>2.9977458484727873E-3</v>
      </c>
      <c r="GB313">
        <v>1.9248704261274571E-3</v>
      </c>
    </row>
    <row r="314" spans="1:184">
      <c r="A314" t="s">
        <v>718</v>
      </c>
      <c r="B314" t="s">
        <v>719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1.4985187609916729E-2</v>
      </c>
      <c r="L314">
        <v>3.9325180959785169E-2</v>
      </c>
      <c r="M314">
        <v>0</v>
      </c>
      <c r="N314">
        <v>2.1917941177648264E-2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1.8180415830368959E-2</v>
      </c>
      <c r="U314">
        <v>1.6396228530683284E-2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3.8583809499569892E-3</v>
      </c>
      <c r="AB314">
        <v>1.6197211993527996E-2</v>
      </c>
      <c r="AC314">
        <v>0</v>
      </c>
      <c r="AD314">
        <v>7.7162917300221861E-3</v>
      </c>
      <c r="AE314">
        <v>0</v>
      </c>
      <c r="AF314">
        <v>2.0656926894897641E-2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3.6582435493264641E-2</v>
      </c>
      <c r="AR314">
        <v>1.0229027131685638E-2</v>
      </c>
      <c r="AS314">
        <v>0</v>
      </c>
      <c r="AT314">
        <v>0</v>
      </c>
      <c r="AU314">
        <v>2.1832542446133946E-2</v>
      </c>
      <c r="AV314">
        <v>0</v>
      </c>
      <c r="AW314">
        <v>7.9362232268955196E-4</v>
      </c>
      <c r="AX314">
        <v>0</v>
      </c>
      <c r="AY314">
        <v>0</v>
      </c>
      <c r="AZ314">
        <v>0</v>
      </c>
      <c r="BA314">
        <v>0</v>
      </c>
      <c r="BB314">
        <v>9.2813525239622968E-3</v>
      </c>
      <c r="BC314">
        <v>0</v>
      </c>
      <c r="BD314">
        <v>0</v>
      </c>
      <c r="BE314">
        <v>0</v>
      </c>
      <c r="BF314">
        <v>6.9074323494528536E-3</v>
      </c>
      <c r="BG314">
        <v>0</v>
      </c>
      <c r="BH314">
        <v>0</v>
      </c>
      <c r="BI314">
        <v>0</v>
      </c>
      <c r="BJ314">
        <v>0</v>
      </c>
      <c r="BK314">
        <v>4.3544081535227257E-2</v>
      </c>
      <c r="BL314">
        <v>1.3423387088023432E-2</v>
      </c>
      <c r="BM314">
        <v>1.9254845104833149E-2</v>
      </c>
      <c r="BN314">
        <v>0</v>
      </c>
      <c r="BO314">
        <v>0</v>
      </c>
      <c r="BP314">
        <v>0</v>
      </c>
      <c r="BQ314">
        <v>3.9840883754955432E-2</v>
      </c>
      <c r="BR314">
        <v>0</v>
      </c>
      <c r="BS314">
        <v>0</v>
      </c>
      <c r="BT314">
        <v>9.4687037593243761E-3</v>
      </c>
      <c r="BU314">
        <v>0</v>
      </c>
      <c r="BV314">
        <v>5.0425161174850273E-3</v>
      </c>
      <c r="BW314">
        <v>0</v>
      </c>
      <c r="BX314">
        <v>0</v>
      </c>
      <c r="BY314">
        <v>0</v>
      </c>
      <c r="BZ314">
        <v>9.5723610245375106E-3</v>
      </c>
      <c r="CA314">
        <v>1.1707148953396701E-2</v>
      </c>
      <c r="CB314">
        <v>0</v>
      </c>
      <c r="CC314">
        <v>0</v>
      </c>
      <c r="CD314">
        <v>4.4324185378568561E-2</v>
      </c>
      <c r="CE314">
        <v>9.2123162562423311E-3</v>
      </c>
      <c r="CF314">
        <v>5.1068696078146562E-2</v>
      </c>
      <c r="CG314">
        <v>0</v>
      </c>
      <c r="CH314">
        <v>3.6870257414810016E-3</v>
      </c>
      <c r="CI314">
        <v>0</v>
      </c>
      <c r="CJ314">
        <v>0</v>
      </c>
      <c r="CK314">
        <v>0</v>
      </c>
      <c r="CL314">
        <v>2.181159525301863E-2</v>
      </c>
      <c r="CM314">
        <v>0</v>
      </c>
      <c r="CN314">
        <v>0</v>
      </c>
      <c r="CO314">
        <v>8.2528271261682589E-3</v>
      </c>
      <c r="CP314">
        <v>0</v>
      </c>
      <c r="CQ314">
        <v>1.6866124278065754E-3</v>
      </c>
      <c r="CR314">
        <v>3.251661564166012E-2</v>
      </c>
      <c r="CS314">
        <v>0</v>
      </c>
      <c r="CT314">
        <v>0</v>
      </c>
      <c r="CU314">
        <v>0</v>
      </c>
      <c r="CV314">
        <v>0</v>
      </c>
      <c r="CW314">
        <v>2.9881907689682879E-2</v>
      </c>
      <c r="CX314">
        <v>0</v>
      </c>
      <c r="CY314">
        <v>1.9278238518636758E-2</v>
      </c>
      <c r="CZ314">
        <v>0</v>
      </c>
      <c r="DA314">
        <v>0</v>
      </c>
      <c r="DB314">
        <v>1.0029125321113686E-2</v>
      </c>
      <c r="DC314">
        <v>0</v>
      </c>
      <c r="DD314">
        <v>7.2659739739082191E-3</v>
      </c>
      <c r="DE314">
        <v>1.3511631986721017E-2</v>
      </c>
      <c r="DF314">
        <v>0</v>
      </c>
      <c r="DG314">
        <v>7.8390518650666395E-3</v>
      </c>
      <c r="DH314">
        <v>0</v>
      </c>
      <c r="DI314">
        <v>0</v>
      </c>
      <c r="DJ314">
        <v>0</v>
      </c>
      <c r="DK314">
        <v>3.5510792776265815E-2</v>
      </c>
      <c r="DL314">
        <v>4.6450703811876957E-2</v>
      </c>
      <c r="DM314">
        <v>0</v>
      </c>
      <c r="DN314">
        <v>2.1538513278412753E-2</v>
      </c>
      <c r="DO314">
        <v>3.5120079880805771E-3</v>
      </c>
      <c r="DP314">
        <v>0</v>
      </c>
      <c r="DQ314">
        <v>0</v>
      </c>
      <c r="DR314">
        <v>1.4474498439159768E-3</v>
      </c>
      <c r="DS314">
        <v>0</v>
      </c>
      <c r="DT314">
        <v>0</v>
      </c>
      <c r="DU314">
        <v>3.2330915514259873E-2</v>
      </c>
      <c r="DV314">
        <v>0</v>
      </c>
      <c r="DW314">
        <v>0</v>
      </c>
      <c r="DX314">
        <v>0</v>
      </c>
      <c r="DY314">
        <v>4.3464867060473361E-3</v>
      </c>
      <c r="DZ314">
        <v>0</v>
      </c>
      <c r="EA314">
        <v>0</v>
      </c>
      <c r="EB314">
        <v>0</v>
      </c>
      <c r="EC314">
        <v>1.8488029021050817E-2</v>
      </c>
      <c r="ED314">
        <v>5.26405690799001E-3</v>
      </c>
      <c r="EE314">
        <v>0</v>
      </c>
      <c r="EF314">
        <v>7.3216090336962782E-3</v>
      </c>
      <c r="EG314">
        <v>0</v>
      </c>
      <c r="EH314">
        <v>1.3993818110717184E-2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2.2533032182486777E-2</v>
      </c>
      <c r="EO314">
        <v>0</v>
      </c>
      <c r="EP314">
        <v>2.0303678193971383E-2</v>
      </c>
      <c r="EQ314">
        <v>0</v>
      </c>
      <c r="ER314">
        <v>0</v>
      </c>
      <c r="ES314">
        <v>2.3598915932381535E-2</v>
      </c>
      <c r="ET314">
        <v>7.7117361678307123E-3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5.7841232444682924E-3</v>
      </c>
      <c r="FG314">
        <v>0</v>
      </c>
      <c r="FH314">
        <v>0</v>
      </c>
      <c r="FI314">
        <v>7.1288123261629872E-3</v>
      </c>
      <c r="FJ314">
        <v>3.6199178125189543E-3</v>
      </c>
      <c r="FK314">
        <v>0</v>
      </c>
      <c r="FL314">
        <v>0</v>
      </c>
      <c r="FM314">
        <v>0</v>
      </c>
      <c r="FN314">
        <v>0</v>
      </c>
      <c r="FO314">
        <v>1.0252881069516658E-2</v>
      </c>
      <c r="FP314">
        <v>0</v>
      </c>
      <c r="FQ314">
        <v>1.4891755650077981E-2</v>
      </c>
      <c r="FR314">
        <v>0</v>
      </c>
      <c r="FS314">
        <v>6.9836462628373912E-3</v>
      </c>
      <c r="FT314">
        <v>0</v>
      </c>
      <c r="FU314">
        <v>0</v>
      </c>
      <c r="FV314">
        <v>0</v>
      </c>
      <c r="FW314">
        <v>8.7155370447327164E-3</v>
      </c>
      <c r="FX314">
        <v>0</v>
      </c>
      <c r="FY314">
        <v>0</v>
      </c>
      <c r="FZ314">
        <v>2.1191672580700635E-2</v>
      </c>
      <c r="GA314">
        <v>0</v>
      </c>
      <c r="GB314">
        <v>0</v>
      </c>
    </row>
    <row r="315" spans="1:184">
      <c r="A315" t="s">
        <v>720</v>
      </c>
      <c r="B315" t="s">
        <v>1421</v>
      </c>
      <c r="C315">
        <v>1.2412021875649745E-3</v>
      </c>
      <c r="D315">
        <v>0</v>
      </c>
      <c r="E315">
        <v>0</v>
      </c>
      <c r="F315">
        <v>9.0137445012688361E-4</v>
      </c>
      <c r="G315">
        <v>1.6853184177590195E-3</v>
      </c>
      <c r="H315">
        <v>4.0940279733597384E-3</v>
      </c>
      <c r="I315">
        <v>1.7756408533661006E-3</v>
      </c>
      <c r="J315">
        <v>3.4325391481705224E-3</v>
      </c>
      <c r="K315">
        <v>6.8743950102265004E-3</v>
      </c>
      <c r="L315">
        <v>3.1162509455311217E-2</v>
      </c>
      <c r="M315">
        <v>3.2918410722777439E-3</v>
      </c>
      <c r="N315">
        <v>1.0782201554881996E-2</v>
      </c>
      <c r="O315">
        <v>1.1715010548726885E-2</v>
      </c>
      <c r="P315">
        <v>0</v>
      </c>
      <c r="Q315">
        <v>3.0325950511140929E-3</v>
      </c>
      <c r="R315">
        <v>1.2732484729756385E-3</v>
      </c>
      <c r="S315">
        <v>6.1865355094388235E-3</v>
      </c>
      <c r="T315">
        <v>1.2677930451256599E-2</v>
      </c>
      <c r="U315">
        <v>5.4306882720861274E-3</v>
      </c>
      <c r="V315">
        <v>5.986420771168368E-3</v>
      </c>
      <c r="W315">
        <v>2.6018321477817196E-4</v>
      </c>
      <c r="X315">
        <v>2.7667959591049516E-3</v>
      </c>
      <c r="Y315">
        <v>0</v>
      </c>
      <c r="Z315">
        <v>7.2347716825003506E-3</v>
      </c>
      <c r="AA315">
        <v>8.0396077866534948E-3</v>
      </c>
      <c r="AB315">
        <v>0</v>
      </c>
      <c r="AC315">
        <v>0</v>
      </c>
      <c r="AD315">
        <v>3.9673883169703376E-3</v>
      </c>
      <c r="AE315">
        <v>5.2244561945056917E-3</v>
      </c>
      <c r="AF315">
        <v>8.6945611295698409E-3</v>
      </c>
      <c r="AG315">
        <v>0</v>
      </c>
      <c r="AH315">
        <v>0</v>
      </c>
      <c r="AI315">
        <v>0</v>
      </c>
      <c r="AJ315">
        <v>2.7356605578396287E-3</v>
      </c>
      <c r="AK315">
        <v>1.499519268765943E-3</v>
      </c>
      <c r="AL315">
        <v>3.4686827768314766E-3</v>
      </c>
      <c r="AM315">
        <v>2.3267288374134425E-3</v>
      </c>
      <c r="AN315">
        <v>5.018838001351591E-3</v>
      </c>
      <c r="AO315">
        <v>5.9572880312108445E-3</v>
      </c>
      <c r="AP315">
        <v>4.840373464277248E-3</v>
      </c>
      <c r="AQ315">
        <v>1.992575102366257E-2</v>
      </c>
      <c r="AR315">
        <v>1.0519498788509843E-2</v>
      </c>
      <c r="AS315">
        <v>2.4381704716086171E-3</v>
      </c>
      <c r="AT315">
        <v>1.0729531147020362E-2</v>
      </c>
      <c r="AU315">
        <v>5.4723750425432682E-3</v>
      </c>
      <c r="AV315">
        <v>5.6432210542346293E-3</v>
      </c>
      <c r="AW315">
        <v>1.2646804677548929E-2</v>
      </c>
      <c r="AX315">
        <v>2.125689417990947E-3</v>
      </c>
      <c r="AY315">
        <v>3.3258749241897546E-3</v>
      </c>
      <c r="AZ315">
        <v>0</v>
      </c>
      <c r="BA315">
        <v>1.4212231014718238E-2</v>
      </c>
      <c r="BB315">
        <v>5.9086794148280903E-3</v>
      </c>
      <c r="BC315">
        <v>6.1339058913321091E-3</v>
      </c>
      <c r="BD315">
        <v>0</v>
      </c>
      <c r="BE315">
        <v>8.7483928815742396E-3</v>
      </c>
      <c r="BF315">
        <v>9.818171307244607E-3</v>
      </c>
      <c r="BG315">
        <v>9.5233779974336847E-4</v>
      </c>
      <c r="BH315">
        <v>8.7095208772150264E-3</v>
      </c>
      <c r="BI315">
        <v>0</v>
      </c>
      <c r="BJ315">
        <v>1.0919462858894105E-2</v>
      </c>
      <c r="BK315">
        <v>3.4493977868238095E-2</v>
      </c>
      <c r="BL315">
        <v>1.1235857687347403E-2</v>
      </c>
      <c r="BM315">
        <v>1.0303031722379423E-2</v>
      </c>
      <c r="BN315">
        <v>0</v>
      </c>
      <c r="BO315">
        <v>0</v>
      </c>
      <c r="BP315">
        <v>1.2019408423754197E-2</v>
      </c>
      <c r="BQ315">
        <v>1.3366614914959902E-2</v>
      </c>
      <c r="BR315">
        <v>7.044612033120695E-3</v>
      </c>
      <c r="BS315">
        <v>0</v>
      </c>
      <c r="BT315">
        <v>5.1268409975370622E-3</v>
      </c>
      <c r="BU315">
        <v>1.7725017767097392E-3</v>
      </c>
      <c r="BV315">
        <v>9.0771425100577233E-3</v>
      </c>
      <c r="BW315">
        <v>9.0590596772310156E-3</v>
      </c>
      <c r="BX315">
        <v>3.0235803772051774E-3</v>
      </c>
      <c r="BY315">
        <v>1.1939256637663934E-3</v>
      </c>
      <c r="BZ315">
        <v>8.0216442734253254E-3</v>
      </c>
      <c r="CA315">
        <v>6.7988974667754888E-3</v>
      </c>
      <c r="CB315">
        <v>5.10940622103864E-3</v>
      </c>
      <c r="CC315">
        <v>0</v>
      </c>
      <c r="CD315">
        <v>1.3467852994518822E-2</v>
      </c>
      <c r="CE315">
        <v>6.4688960989664271E-3</v>
      </c>
      <c r="CF315">
        <v>1.9959758852007844E-2</v>
      </c>
      <c r="CG315">
        <v>7.6746101520778929E-3</v>
      </c>
      <c r="CH315">
        <v>5.3162433130397859E-3</v>
      </c>
      <c r="CI315">
        <v>1.9603918802132243E-4</v>
      </c>
      <c r="CJ315">
        <v>0</v>
      </c>
      <c r="CK315">
        <v>8.769012784049107E-4</v>
      </c>
      <c r="CL315">
        <v>9.8544236639553882E-3</v>
      </c>
      <c r="CM315">
        <v>0</v>
      </c>
      <c r="CN315">
        <v>1.4802354742523105E-3</v>
      </c>
      <c r="CO315">
        <v>1.872952402608466E-2</v>
      </c>
      <c r="CP315">
        <v>0</v>
      </c>
      <c r="CQ315">
        <v>8.9702487071438713E-3</v>
      </c>
      <c r="CR315">
        <v>1.1599147341870161E-2</v>
      </c>
      <c r="CS315">
        <v>1.0266171996965811E-2</v>
      </c>
      <c r="CT315">
        <v>0</v>
      </c>
      <c r="CU315">
        <v>9.532899651620786E-3</v>
      </c>
      <c r="CV315">
        <v>0</v>
      </c>
      <c r="CW315">
        <v>1.5796939776365006E-2</v>
      </c>
      <c r="CX315">
        <v>4.4117711298167087E-3</v>
      </c>
      <c r="CY315">
        <v>1.1530578073660249E-2</v>
      </c>
      <c r="CZ315">
        <v>0</v>
      </c>
      <c r="DA315">
        <v>0</v>
      </c>
      <c r="DB315">
        <v>3.7050110944324109E-3</v>
      </c>
      <c r="DC315">
        <v>0</v>
      </c>
      <c r="DD315">
        <v>9.400758591473473E-3</v>
      </c>
      <c r="DE315">
        <v>1.0527413191698568E-2</v>
      </c>
      <c r="DF315">
        <v>3.6017531189112655E-3</v>
      </c>
      <c r="DG315">
        <v>0</v>
      </c>
      <c r="DH315">
        <v>3.2930298309591225E-3</v>
      </c>
      <c r="DI315">
        <v>0</v>
      </c>
      <c r="DJ315">
        <v>3.6791054912159692E-3</v>
      </c>
      <c r="DK315">
        <v>9.0644777048771493E-3</v>
      </c>
      <c r="DL315">
        <v>1.651559283367629E-2</v>
      </c>
      <c r="DM315">
        <v>9.0205046550854723E-3</v>
      </c>
      <c r="DN315">
        <v>1.6463012274304828E-3</v>
      </c>
      <c r="DO315">
        <v>3.409031385352129E-3</v>
      </c>
      <c r="DP315">
        <v>3.5646541928365314E-4</v>
      </c>
      <c r="DQ315">
        <v>7.4370650723381239E-3</v>
      </c>
      <c r="DR315">
        <v>7.2176036323770808E-3</v>
      </c>
      <c r="DS315">
        <v>0</v>
      </c>
      <c r="DT315">
        <v>3.2268749604356614E-3</v>
      </c>
      <c r="DU315">
        <v>9.9970497450705235E-3</v>
      </c>
      <c r="DV315">
        <v>2.5409597993143306E-3</v>
      </c>
      <c r="DW315">
        <v>2.3367261110785699E-3</v>
      </c>
      <c r="DX315">
        <v>5.9821023518757425E-3</v>
      </c>
      <c r="DY315">
        <v>5.4732318932501087E-3</v>
      </c>
      <c r="DZ315">
        <v>0</v>
      </c>
      <c r="EA315">
        <v>1.0428589138825195E-2</v>
      </c>
      <c r="EB315">
        <v>3.6460105250939157E-3</v>
      </c>
      <c r="EC315">
        <v>1.1131523167289346E-3</v>
      </c>
      <c r="ED315">
        <v>1.7562584959458535E-3</v>
      </c>
      <c r="EE315">
        <v>1.5709632481777174E-3</v>
      </c>
      <c r="EF315">
        <v>2.8398359571080553E-3</v>
      </c>
      <c r="EG315">
        <v>1.1030410657097098E-2</v>
      </c>
      <c r="EH315">
        <v>6.8769026100648232E-3</v>
      </c>
      <c r="EI315">
        <v>0</v>
      </c>
      <c r="EJ315">
        <v>0</v>
      </c>
      <c r="EK315">
        <v>0</v>
      </c>
      <c r="EL315">
        <v>7.6532694087706786E-3</v>
      </c>
      <c r="EM315">
        <v>2.7960104426650394E-3</v>
      </c>
      <c r="EN315">
        <v>8.2889737838398227E-3</v>
      </c>
      <c r="EO315">
        <v>6.4980168051312803E-4</v>
      </c>
      <c r="EP315">
        <v>1.2938304702543599E-2</v>
      </c>
      <c r="EQ315">
        <v>0</v>
      </c>
      <c r="ER315">
        <v>1.2723939771014166E-2</v>
      </c>
      <c r="ES315">
        <v>1.1744907796739441E-2</v>
      </c>
      <c r="ET315">
        <v>2.7141587668047498E-3</v>
      </c>
      <c r="EU315">
        <v>3.1585011429343846E-3</v>
      </c>
      <c r="EV315">
        <v>1.8642257122103471E-3</v>
      </c>
      <c r="EW315">
        <v>1.0424671559041461E-2</v>
      </c>
      <c r="EX315">
        <v>4.0118713488794698E-3</v>
      </c>
      <c r="EY315">
        <v>4.5766136860803941E-3</v>
      </c>
      <c r="EZ315">
        <v>3.6345537051989405E-3</v>
      </c>
      <c r="FA315">
        <v>1.5814965596769738E-3</v>
      </c>
      <c r="FB315">
        <v>6.8868461528004054E-3</v>
      </c>
      <c r="FC315">
        <v>3.4875469455310144E-3</v>
      </c>
      <c r="FD315">
        <v>0</v>
      </c>
      <c r="FE315">
        <v>1.9298170267305103E-3</v>
      </c>
      <c r="FF315">
        <v>8.0829841952372011E-3</v>
      </c>
      <c r="FG315">
        <v>3.5882656826815486E-3</v>
      </c>
      <c r="FH315">
        <v>0</v>
      </c>
      <c r="FI315">
        <v>2.3145111914354586E-3</v>
      </c>
      <c r="FJ315">
        <v>5.5393607230264574E-3</v>
      </c>
      <c r="FK315">
        <v>1.065532476003183E-2</v>
      </c>
      <c r="FL315">
        <v>2.9383998709014056E-3</v>
      </c>
      <c r="FM315">
        <v>9.7039127599841922E-3</v>
      </c>
      <c r="FN315">
        <v>0</v>
      </c>
      <c r="FO315">
        <v>8.7267852797597977E-3</v>
      </c>
      <c r="FP315">
        <v>7.9954334635545903E-3</v>
      </c>
      <c r="FQ315">
        <v>1.2761227266405707E-2</v>
      </c>
      <c r="FR315">
        <v>2.786198486872503E-3</v>
      </c>
      <c r="FS315">
        <v>1.3036486256957261E-2</v>
      </c>
      <c r="FT315">
        <v>0</v>
      </c>
      <c r="FU315">
        <v>3.5276455461497277E-3</v>
      </c>
      <c r="FV315">
        <v>4.8665134431748937E-3</v>
      </c>
      <c r="FW315">
        <v>1.0023132146661182E-2</v>
      </c>
      <c r="FX315">
        <v>0</v>
      </c>
      <c r="FY315">
        <v>1.0006773901957436E-2</v>
      </c>
      <c r="FZ315">
        <v>1.3500954474616807E-2</v>
      </c>
      <c r="GA315">
        <v>3.4439854070435916E-3</v>
      </c>
      <c r="GB315">
        <v>2.1567175456355522E-3</v>
      </c>
    </row>
    <row r="316" spans="1:184">
      <c r="A316" t="s">
        <v>721</v>
      </c>
      <c r="B316" t="s">
        <v>722</v>
      </c>
      <c r="C316">
        <v>4.7861502123446404E-3</v>
      </c>
      <c r="D316">
        <v>4.8130942722422135E-3</v>
      </c>
      <c r="E316">
        <v>0</v>
      </c>
      <c r="F316">
        <v>0</v>
      </c>
      <c r="G316">
        <v>1.0817184118874121E-2</v>
      </c>
      <c r="H316">
        <v>4.2342724849918217E-3</v>
      </c>
      <c r="I316">
        <v>6.9069593128472219E-3</v>
      </c>
      <c r="J316">
        <v>1.4708770542310866E-3</v>
      </c>
      <c r="K316">
        <v>1.0704097661015334E-2</v>
      </c>
      <c r="L316">
        <v>2.660145288553524E-2</v>
      </c>
      <c r="M316">
        <v>4.0273381403134051E-3</v>
      </c>
      <c r="N316">
        <v>1.9830734583036483E-2</v>
      </c>
      <c r="O316">
        <v>3.3655297220611629E-3</v>
      </c>
      <c r="P316">
        <v>0</v>
      </c>
      <c r="Q316">
        <v>0</v>
      </c>
      <c r="R316">
        <v>0</v>
      </c>
      <c r="S316">
        <v>6.6652249491213813E-3</v>
      </c>
      <c r="T316">
        <v>6.6232210392115848E-3</v>
      </c>
      <c r="U316">
        <v>6.6925413139498078E-3</v>
      </c>
      <c r="V316">
        <v>1.0480455633837269E-2</v>
      </c>
      <c r="W316">
        <v>0</v>
      </c>
      <c r="X316">
        <v>4.5893716270865494E-3</v>
      </c>
      <c r="Y316">
        <v>0</v>
      </c>
      <c r="Z316">
        <v>0</v>
      </c>
      <c r="AA316">
        <v>1.2734497266503107E-2</v>
      </c>
      <c r="AB316">
        <v>0</v>
      </c>
      <c r="AC316">
        <v>2.0937785640218982E-4</v>
      </c>
      <c r="AD316">
        <v>6.4031146477764415E-3</v>
      </c>
      <c r="AE316">
        <v>3.9456161236536766E-3</v>
      </c>
      <c r="AF316">
        <v>1.1412107295284642E-2</v>
      </c>
      <c r="AG316">
        <v>0</v>
      </c>
      <c r="AH316">
        <v>0</v>
      </c>
      <c r="AI316">
        <v>1.4879040151365387E-3</v>
      </c>
      <c r="AJ316">
        <v>3.7735651711715331E-3</v>
      </c>
      <c r="AK316">
        <v>3.3311791966787354E-3</v>
      </c>
      <c r="AL316">
        <v>2.1601801716095424E-3</v>
      </c>
      <c r="AM316">
        <v>1.2457064286427741E-2</v>
      </c>
      <c r="AN316">
        <v>0</v>
      </c>
      <c r="AO316">
        <v>3.1709303614568455E-3</v>
      </c>
      <c r="AP316">
        <v>1.5436418493208435E-2</v>
      </c>
      <c r="AQ316">
        <v>1.6693123791764675E-2</v>
      </c>
      <c r="AR316">
        <v>5.9837236777339452E-3</v>
      </c>
      <c r="AS316">
        <v>0</v>
      </c>
      <c r="AT316">
        <v>1.6293588168998694E-3</v>
      </c>
      <c r="AU316">
        <v>1.1203799830790139E-3</v>
      </c>
      <c r="AV316">
        <v>9.8790427529095253E-4</v>
      </c>
      <c r="AW316">
        <v>4.0972017263780167E-3</v>
      </c>
      <c r="AX316">
        <v>2.2392159044961907E-3</v>
      </c>
      <c r="AY316">
        <v>9.9882329201735776E-3</v>
      </c>
      <c r="AZ316">
        <v>0</v>
      </c>
      <c r="BA316">
        <v>0</v>
      </c>
      <c r="BB316">
        <v>0</v>
      </c>
      <c r="BC316">
        <v>1.2830626098256923E-3</v>
      </c>
      <c r="BD316">
        <v>1.6478761188153011E-3</v>
      </c>
      <c r="BE316">
        <v>1.7240073716266787E-2</v>
      </c>
      <c r="BF316">
        <v>0</v>
      </c>
      <c r="BG316">
        <v>1.1651189286349037E-3</v>
      </c>
      <c r="BH316">
        <v>3.953297061257138E-3</v>
      </c>
      <c r="BI316">
        <v>0</v>
      </c>
      <c r="BJ316">
        <v>4.2233204945512333E-3</v>
      </c>
      <c r="BK316">
        <v>4.0391545112647614E-2</v>
      </c>
      <c r="BL316">
        <v>1.0582302917288781E-2</v>
      </c>
      <c r="BM316">
        <v>1.2605041283990818E-2</v>
      </c>
      <c r="BN316">
        <v>0</v>
      </c>
      <c r="BO316">
        <v>0</v>
      </c>
      <c r="BP316">
        <v>7.9672272930838874E-3</v>
      </c>
      <c r="BQ316">
        <v>2.3181347442485945E-2</v>
      </c>
      <c r="BR316">
        <v>1.0375323105568152E-2</v>
      </c>
      <c r="BS316">
        <v>0</v>
      </c>
      <c r="BT316">
        <v>7.5125281592125833E-3</v>
      </c>
      <c r="BU316">
        <v>0</v>
      </c>
      <c r="BV316">
        <v>5.8116799904098866E-4</v>
      </c>
      <c r="BW316">
        <v>0</v>
      </c>
      <c r="BX316">
        <v>2.8516390999795802E-4</v>
      </c>
      <c r="BY316">
        <v>0</v>
      </c>
      <c r="BZ316">
        <v>5.5625906651770914E-3</v>
      </c>
      <c r="CA316">
        <v>8.3179772287970445E-3</v>
      </c>
      <c r="CB316">
        <v>0</v>
      </c>
      <c r="CC316">
        <v>3.8795730834320706E-3</v>
      </c>
      <c r="CD316">
        <v>1.1416414877987776E-2</v>
      </c>
      <c r="CE316">
        <v>1.5124060226554763E-2</v>
      </c>
      <c r="CF316">
        <v>1.7197676526568787E-2</v>
      </c>
      <c r="CG316">
        <v>6.4496679892127873E-3</v>
      </c>
      <c r="CH316">
        <v>0</v>
      </c>
      <c r="CI316">
        <v>1.1960044013735276E-3</v>
      </c>
      <c r="CJ316">
        <v>0</v>
      </c>
      <c r="CK316">
        <v>0</v>
      </c>
      <c r="CL316">
        <v>1.3164095167581909E-2</v>
      </c>
      <c r="CM316">
        <v>0</v>
      </c>
      <c r="CN316">
        <v>0</v>
      </c>
      <c r="CO316">
        <v>1.5054267151744806E-2</v>
      </c>
      <c r="CP316">
        <v>0</v>
      </c>
      <c r="CQ316">
        <v>7.6064787443388222E-3</v>
      </c>
      <c r="CR316">
        <v>1.5109005957912142E-2</v>
      </c>
      <c r="CS316">
        <v>1.0687547062168417E-2</v>
      </c>
      <c r="CT316">
        <v>1.1329653585343524E-2</v>
      </c>
      <c r="CU316">
        <v>7.6892064585751567E-4</v>
      </c>
      <c r="CV316">
        <v>0</v>
      </c>
      <c r="CW316">
        <v>1.5653740047058856E-2</v>
      </c>
      <c r="CX316">
        <v>7.3058727584646129E-3</v>
      </c>
      <c r="CY316">
        <v>1.81823200606002E-2</v>
      </c>
      <c r="CZ316">
        <v>3.3063272910849846E-3</v>
      </c>
      <c r="DA316">
        <v>0</v>
      </c>
      <c r="DB316">
        <v>1.2626247391368303E-2</v>
      </c>
      <c r="DC316">
        <v>0</v>
      </c>
      <c r="DD316">
        <v>1.4942858192376618E-2</v>
      </c>
      <c r="DE316">
        <v>1.1830973824200424E-3</v>
      </c>
      <c r="DF316">
        <v>4.9411137942032019E-3</v>
      </c>
      <c r="DG316">
        <v>0</v>
      </c>
      <c r="DH316">
        <v>0</v>
      </c>
      <c r="DI316">
        <v>0</v>
      </c>
      <c r="DJ316">
        <v>2.7212822369562092E-3</v>
      </c>
      <c r="DK316">
        <v>1.3065430382158922E-2</v>
      </c>
      <c r="DL316">
        <v>1.5343700091006069E-2</v>
      </c>
      <c r="DM316">
        <v>1.3552931856849232E-3</v>
      </c>
      <c r="DN316">
        <v>1.0097976166821119E-2</v>
      </c>
      <c r="DO316">
        <v>1.0354748093885776E-2</v>
      </c>
      <c r="DP316">
        <v>0</v>
      </c>
      <c r="DQ316">
        <v>4.1242563378627497E-3</v>
      </c>
      <c r="DR316">
        <v>6.8684680769436728E-3</v>
      </c>
      <c r="DS316">
        <v>0</v>
      </c>
      <c r="DT316">
        <v>0</v>
      </c>
      <c r="DU316">
        <v>2.062745372657852E-2</v>
      </c>
      <c r="DV316">
        <v>0</v>
      </c>
      <c r="DW316">
        <v>4.5808088300127153E-3</v>
      </c>
      <c r="DX316">
        <v>4.129706310646541E-3</v>
      </c>
      <c r="DY316">
        <v>9.911816436745725E-3</v>
      </c>
      <c r="DZ316">
        <v>0</v>
      </c>
      <c r="EA316">
        <v>1.3634258292421289E-3</v>
      </c>
      <c r="EB316">
        <v>5.1206136072439075E-3</v>
      </c>
      <c r="EC316">
        <v>0</v>
      </c>
      <c r="ED316">
        <v>6.5926492650108456E-3</v>
      </c>
      <c r="EE316">
        <v>1.9990619677242045E-3</v>
      </c>
      <c r="EF316">
        <v>1.5309860933077923E-3</v>
      </c>
      <c r="EG316">
        <v>1.4619436152223848E-2</v>
      </c>
      <c r="EH316">
        <v>2.0070555701330642E-3</v>
      </c>
      <c r="EI316">
        <v>1.9459593970341717E-3</v>
      </c>
      <c r="EJ316">
        <v>0</v>
      </c>
      <c r="EK316">
        <v>5.3934709266452762E-3</v>
      </c>
      <c r="EL316">
        <v>8.246773088960024E-3</v>
      </c>
      <c r="EM316">
        <v>8.420577739153846E-3</v>
      </c>
      <c r="EN316">
        <v>1.76893545258574E-2</v>
      </c>
      <c r="EO316">
        <v>3.7812477274951242E-3</v>
      </c>
      <c r="EP316">
        <v>1.5889447296332945E-2</v>
      </c>
      <c r="EQ316">
        <v>0</v>
      </c>
      <c r="ER316">
        <v>1.0491379760643035E-2</v>
      </c>
      <c r="ES316">
        <v>9.5284024489806149E-3</v>
      </c>
      <c r="ET316">
        <v>0</v>
      </c>
      <c r="EU316">
        <v>8.9699424662321205E-3</v>
      </c>
      <c r="EV316">
        <v>9.5024377003862491E-4</v>
      </c>
      <c r="EW316">
        <v>1.1643611786904363E-2</v>
      </c>
      <c r="EX316">
        <v>2.0895816609953002E-3</v>
      </c>
      <c r="EY316">
        <v>7.8305543050608277E-4</v>
      </c>
      <c r="EZ316">
        <v>2.1180271997852111E-3</v>
      </c>
      <c r="FA316">
        <v>0</v>
      </c>
      <c r="FB316">
        <v>0</v>
      </c>
      <c r="FC316">
        <v>5.6063365653968734E-3</v>
      </c>
      <c r="FD316">
        <v>0</v>
      </c>
      <c r="FE316">
        <v>1.2218349213687228E-3</v>
      </c>
      <c r="FF316">
        <v>9.2845275221730781E-3</v>
      </c>
      <c r="FG316">
        <v>0</v>
      </c>
      <c r="FH316">
        <v>0</v>
      </c>
      <c r="FI316">
        <v>8.6939803255749026E-3</v>
      </c>
      <c r="FJ316">
        <v>5.4387744581505769E-3</v>
      </c>
      <c r="FK316">
        <v>0</v>
      </c>
      <c r="FL316">
        <v>8.1594106135194321E-3</v>
      </c>
      <c r="FM316">
        <v>4.7537080879309053E-3</v>
      </c>
      <c r="FN316">
        <v>3.0848613975173289E-3</v>
      </c>
      <c r="FO316">
        <v>8.1005671158765301E-3</v>
      </c>
      <c r="FP316">
        <v>9.694614379447637E-5</v>
      </c>
      <c r="FQ316">
        <v>1.2734277468769886E-2</v>
      </c>
      <c r="FR316">
        <v>2.4064876309534107E-3</v>
      </c>
      <c r="FS316">
        <v>1.4800225565641577E-2</v>
      </c>
      <c r="FT316">
        <v>0</v>
      </c>
      <c r="FU316">
        <v>0</v>
      </c>
      <c r="FV316">
        <v>1.1291794058681632E-2</v>
      </c>
      <c r="FW316">
        <v>1.177898512507973E-2</v>
      </c>
      <c r="FX316">
        <v>0</v>
      </c>
      <c r="FY316">
        <v>1.5957377789277405E-3</v>
      </c>
      <c r="FZ316">
        <v>1.9863447328416012E-2</v>
      </c>
      <c r="GA316">
        <v>5.5182562115298137E-3</v>
      </c>
      <c r="GB316">
        <v>5.3450907188241619E-3</v>
      </c>
    </row>
    <row r="317" spans="1:184">
      <c r="A317" t="s">
        <v>723</v>
      </c>
      <c r="B317" t="s">
        <v>724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1.9839000324582069E-3</v>
      </c>
      <c r="J317">
        <v>6.6799028220371637E-3</v>
      </c>
      <c r="K317">
        <v>2.6242651004564806E-3</v>
      </c>
      <c r="L317">
        <v>2.0627225046586137E-2</v>
      </c>
      <c r="M317">
        <v>3.5536360188929117E-3</v>
      </c>
      <c r="N317">
        <v>1.1114184770123945E-2</v>
      </c>
      <c r="O317">
        <v>2.8149573700481139E-2</v>
      </c>
      <c r="P317">
        <v>0</v>
      </c>
      <c r="Q317">
        <v>0</v>
      </c>
      <c r="R317">
        <v>0</v>
      </c>
      <c r="S317">
        <v>0</v>
      </c>
      <c r="T317">
        <v>1.8147302891184335E-2</v>
      </c>
      <c r="U317">
        <v>4.7856658714320122E-3</v>
      </c>
      <c r="V317">
        <v>0</v>
      </c>
      <c r="W317">
        <v>0</v>
      </c>
      <c r="X317">
        <v>7.300097092778038E-3</v>
      </c>
      <c r="Y317">
        <v>0</v>
      </c>
      <c r="Z317">
        <v>7.4776964912135931E-3</v>
      </c>
      <c r="AA317">
        <v>8.268442535132637E-3</v>
      </c>
      <c r="AB317">
        <v>0</v>
      </c>
      <c r="AC317">
        <v>6.5548794418963784E-3</v>
      </c>
      <c r="AD317">
        <v>0</v>
      </c>
      <c r="AE317">
        <v>0</v>
      </c>
      <c r="AF317">
        <v>1.4648545044222408E-3</v>
      </c>
      <c r="AG317">
        <v>1.0491131142639942E-2</v>
      </c>
      <c r="AH317">
        <v>0</v>
      </c>
      <c r="AI317">
        <v>7.4640519661305004E-3</v>
      </c>
      <c r="AJ317">
        <v>0</v>
      </c>
      <c r="AK317">
        <v>0</v>
      </c>
      <c r="AL317">
        <v>1.1976389559348074E-2</v>
      </c>
      <c r="AM317">
        <v>5.714593910800596E-3</v>
      </c>
      <c r="AN317">
        <v>7.7281942855031271E-3</v>
      </c>
      <c r="AO317">
        <v>0</v>
      </c>
      <c r="AP317">
        <v>7.339544945516599E-3</v>
      </c>
      <c r="AQ317">
        <v>1.9167872884021886E-2</v>
      </c>
      <c r="AR317">
        <v>3.9859695219021983E-3</v>
      </c>
      <c r="AS317">
        <v>0</v>
      </c>
      <c r="AT317">
        <v>6.4829125832733181E-3</v>
      </c>
      <c r="AU317">
        <v>9.6880065694809076E-3</v>
      </c>
      <c r="AV317">
        <v>3.6396751838120105E-3</v>
      </c>
      <c r="AW317">
        <v>1.1813067243512415E-2</v>
      </c>
      <c r="AX317">
        <v>7.0111486699015613E-3</v>
      </c>
      <c r="AY317">
        <v>8.4695521877151923E-3</v>
      </c>
      <c r="AZ317">
        <v>5.990767073808738E-5</v>
      </c>
      <c r="BA317">
        <v>1.2212370985514217E-2</v>
      </c>
      <c r="BB317">
        <v>8.2715311654469161E-4</v>
      </c>
      <c r="BC317">
        <v>0</v>
      </c>
      <c r="BD317">
        <v>0</v>
      </c>
      <c r="BE317">
        <v>0</v>
      </c>
      <c r="BF317">
        <v>5.0877252286034239E-3</v>
      </c>
      <c r="BG317">
        <v>0</v>
      </c>
      <c r="BH317">
        <v>0</v>
      </c>
      <c r="BI317">
        <v>0</v>
      </c>
      <c r="BJ317">
        <v>0</v>
      </c>
      <c r="BK317">
        <v>4.2868517113836624E-3</v>
      </c>
      <c r="BL317">
        <v>4.6566334715504769E-3</v>
      </c>
      <c r="BM317">
        <v>5.1514296534108028E-3</v>
      </c>
      <c r="BN317">
        <v>0</v>
      </c>
      <c r="BO317">
        <v>0</v>
      </c>
      <c r="BP317">
        <v>4.0300993410993611E-3</v>
      </c>
      <c r="BQ317">
        <v>7.9099122716890357E-3</v>
      </c>
      <c r="BR317">
        <v>0</v>
      </c>
      <c r="BS317">
        <v>6.2488198667150045E-3</v>
      </c>
      <c r="BT317">
        <v>6.3797900157682823E-3</v>
      </c>
      <c r="BU317">
        <v>0</v>
      </c>
      <c r="BV317">
        <v>1.3846667719811226E-2</v>
      </c>
      <c r="BW317">
        <v>0</v>
      </c>
      <c r="BX317">
        <v>0</v>
      </c>
      <c r="BY317">
        <v>0</v>
      </c>
      <c r="BZ317">
        <v>4.8984341787087467E-3</v>
      </c>
      <c r="CA317">
        <v>7.6010510961078233E-3</v>
      </c>
      <c r="CB317">
        <v>2.0727875788135413E-3</v>
      </c>
      <c r="CC317">
        <v>0</v>
      </c>
      <c r="CD317">
        <v>2.5124456510087708E-2</v>
      </c>
      <c r="CE317">
        <v>1.3424254324701705E-2</v>
      </c>
      <c r="CF317">
        <v>2.944411760530161E-2</v>
      </c>
      <c r="CG317">
        <v>0</v>
      </c>
      <c r="CH317">
        <v>1.0931615210675016E-2</v>
      </c>
      <c r="CI317">
        <v>0</v>
      </c>
      <c r="CJ317">
        <v>0</v>
      </c>
      <c r="CK317">
        <v>0</v>
      </c>
      <c r="CL317">
        <v>7.3835388399961102E-3</v>
      </c>
      <c r="CM317">
        <v>1.4355412419183903E-3</v>
      </c>
      <c r="CN317">
        <v>0</v>
      </c>
      <c r="CO317">
        <v>2.6601518047178769E-2</v>
      </c>
      <c r="CP317">
        <v>0</v>
      </c>
      <c r="CQ317">
        <v>0</v>
      </c>
      <c r="CR317">
        <v>7.1797721751284526E-3</v>
      </c>
      <c r="CS317">
        <v>3.0145939203118782E-2</v>
      </c>
      <c r="CT317">
        <v>5.6417346977401662E-4</v>
      </c>
      <c r="CU317">
        <v>5.2994816844627757E-4</v>
      </c>
      <c r="CV317">
        <v>0</v>
      </c>
      <c r="CW317">
        <v>2.0363513982669942E-2</v>
      </c>
      <c r="CX317">
        <v>2.1221971409413669E-2</v>
      </c>
      <c r="CY317">
        <v>5.9017572750075667E-3</v>
      </c>
      <c r="CZ317">
        <v>0</v>
      </c>
      <c r="DA317">
        <v>0</v>
      </c>
      <c r="DB317">
        <v>7.9087275076570873E-3</v>
      </c>
      <c r="DC317">
        <v>2.3439745256959741E-3</v>
      </c>
      <c r="DD317">
        <v>0</v>
      </c>
      <c r="DE317">
        <v>1.2218011631046161E-2</v>
      </c>
      <c r="DF317">
        <v>1.0642706417281831E-2</v>
      </c>
      <c r="DG317">
        <v>6.8272182151149158E-3</v>
      </c>
      <c r="DH317">
        <v>0</v>
      </c>
      <c r="DI317">
        <v>0</v>
      </c>
      <c r="DJ317">
        <v>0</v>
      </c>
      <c r="DK317">
        <v>1.5299711124211282E-2</v>
      </c>
      <c r="DL317">
        <v>2.836923152973217E-2</v>
      </c>
      <c r="DM317">
        <v>0</v>
      </c>
      <c r="DN317">
        <v>8.5290620220062341E-3</v>
      </c>
      <c r="DO317">
        <v>1.2923163877098621E-2</v>
      </c>
      <c r="DP317">
        <v>3.1075788853792172E-3</v>
      </c>
      <c r="DQ317">
        <v>1.2342590087853692E-2</v>
      </c>
      <c r="DR317">
        <v>0</v>
      </c>
      <c r="DS317">
        <v>0</v>
      </c>
      <c r="DT317">
        <v>0</v>
      </c>
      <c r="DU317">
        <v>9.171595389554775E-3</v>
      </c>
      <c r="DV317">
        <v>0</v>
      </c>
      <c r="DW317">
        <v>1.8083086742763383E-3</v>
      </c>
      <c r="DX317">
        <v>6.5689291436867546E-3</v>
      </c>
      <c r="DY317">
        <v>2.8220250440764752E-3</v>
      </c>
      <c r="DZ317">
        <v>0</v>
      </c>
      <c r="EA317">
        <v>2.8400649365615681E-3</v>
      </c>
      <c r="EB317">
        <v>1.1894365983490659E-2</v>
      </c>
      <c r="EC317">
        <v>0</v>
      </c>
      <c r="ED317">
        <v>0</v>
      </c>
      <c r="EE317">
        <v>3.1798136312902688E-3</v>
      </c>
      <c r="EF317">
        <v>1.6603284105925802E-2</v>
      </c>
      <c r="EG317">
        <v>1.5421675639665686E-6</v>
      </c>
      <c r="EH317">
        <v>1.031345261727471E-2</v>
      </c>
      <c r="EI317">
        <v>0</v>
      </c>
      <c r="EJ317">
        <v>0</v>
      </c>
      <c r="EK317">
        <v>9.3028152570398866E-3</v>
      </c>
      <c r="EL317">
        <v>0</v>
      </c>
      <c r="EM317">
        <v>0</v>
      </c>
      <c r="EN317">
        <v>2.7574801665556654E-2</v>
      </c>
      <c r="EO317">
        <v>1.5514860596347402E-2</v>
      </c>
      <c r="EP317">
        <v>3.5855694267096141E-3</v>
      </c>
      <c r="EQ317">
        <v>0</v>
      </c>
      <c r="ER317">
        <v>1.3583021306298565E-2</v>
      </c>
      <c r="ES317">
        <v>2.2607830416694778E-2</v>
      </c>
      <c r="ET317">
        <v>1.2430083177119119E-2</v>
      </c>
      <c r="EU317">
        <v>1.3295435363713134E-2</v>
      </c>
      <c r="EV317">
        <v>0</v>
      </c>
      <c r="EW317">
        <v>2.4662340351500065E-3</v>
      </c>
      <c r="EX317">
        <v>1.5409795729948109E-2</v>
      </c>
      <c r="EY317">
        <v>0</v>
      </c>
      <c r="EZ317">
        <v>0</v>
      </c>
      <c r="FA317">
        <v>0</v>
      </c>
      <c r="FB317">
        <v>5.4692047466933713E-3</v>
      </c>
      <c r="FC317">
        <v>0</v>
      </c>
      <c r="FD317">
        <v>0</v>
      </c>
      <c r="FE317">
        <v>0</v>
      </c>
      <c r="FF317">
        <v>3.7554332401854651E-3</v>
      </c>
      <c r="FG317">
        <v>0</v>
      </c>
      <c r="FH317">
        <v>0</v>
      </c>
      <c r="FI317">
        <v>0</v>
      </c>
      <c r="FJ317">
        <v>2.3502887309453943E-3</v>
      </c>
      <c r="FK317">
        <v>6.3197417139553638E-3</v>
      </c>
      <c r="FL317">
        <v>0</v>
      </c>
      <c r="FM317">
        <v>3.5832083016842224E-3</v>
      </c>
      <c r="FN317">
        <v>0</v>
      </c>
      <c r="FO317">
        <v>1.4852036175634794E-2</v>
      </c>
      <c r="FP317">
        <v>1.1486863442780906E-2</v>
      </c>
      <c r="FQ317">
        <v>2.1543436041515391E-2</v>
      </c>
      <c r="FR317">
        <v>0</v>
      </c>
      <c r="FS317">
        <v>1.9642989578027712E-2</v>
      </c>
      <c r="FT317">
        <v>0</v>
      </c>
      <c r="FU317">
        <v>0</v>
      </c>
      <c r="FV317">
        <v>8.609103947998133E-3</v>
      </c>
      <c r="FW317">
        <v>1.1620536212233549E-2</v>
      </c>
      <c r="FX317">
        <v>0</v>
      </c>
      <c r="FY317">
        <v>8.2744645411201839E-3</v>
      </c>
      <c r="FZ317">
        <v>1.721131569840546E-2</v>
      </c>
      <c r="GA317">
        <v>8.570084794934223E-3</v>
      </c>
      <c r="GB317">
        <v>0</v>
      </c>
    </row>
    <row r="318" spans="1:184">
      <c r="A318" t="s">
        <v>725</v>
      </c>
      <c r="B318" t="s">
        <v>726</v>
      </c>
      <c r="C318">
        <v>1.3016992818875837E-2</v>
      </c>
      <c r="D318">
        <v>0</v>
      </c>
      <c r="E318">
        <v>0</v>
      </c>
      <c r="F318">
        <v>2.1333253357792262E-3</v>
      </c>
      <c r="G318">
        <v>1.2041217338451886E-2</v>
      </c>
      <c r="H318">
        <v>0</v>
      </c>
      <c r="I318">
        <v>7.8323286286965084E-5</v>
      </c>
      <c r="J318">
        <v>0</v>
      </c>
      <c r="K318">
        <v>0</v>
      </c>
      <c r="L318">
        <v>3.7114611053227484E-2</v>
      </c>
      <c r="M318">
        <v>1.2167764595496299E-2</v>
      </c>
      <c r="N318">
        <v>2.7328471095484363E-2</v>
      </c>
      <c r="O318">
        <v>0</v>
      </c>
      <c r="P318">
        <v>0</v>
      </c>
      <c r="Q318">
        <v>0</v>
      </c>
      <c r="R318">
        <v>8.4718604442946162E-3</v>
      </c>
      <c r="S318">
        <v>0</v>
      </c>
      <c r="T318">
        <v>1.2881031029310161E-2</v>
      </c>
      <c r="U318">
        <v>4.7155363337245395E-3</v>
      </c>
      <c r="V318">
        <v>0</v>
      </c>
      <c r="W318">
        <v>0</v>
      </c>
      <c r="X318">
        <v>0</v>
      </c>
      <c r="Y318">
        <v>1.1158180409514747E-2</v>
      </c>
      <c r="Z318">
        <v>0</v>
      </c>
      <c r="AA318">
        <v>1.2690373364567457E-2</v>
      </c>
      <c r="AB318">
        <v>0</v>
      </c>
      <c r="AC318">
        <v>1.1567704307463308E-2</v>
      </c>
      <c r="AD318">
        <v>2.0720274352611086E-2</v>
      </c>
      <c r="AE318">
        <v>1.0679104027990551E-2</v>
      </c>
      <c r="AF318">
        <v>0</v>
      </c>
      <c r="AG318">
        <v>4.4896614345445972E-3</v>
      </c>
      <c r="AH318">
        <v>0</v>
      </c>
      <c r="AI318">
        <v>0</v>
      </c>
      <c r="AJ318">
        <v>9.5257026833618884E-3</v>
      </c>
      <c r="AK318">
        <v>5.2211013979932908E-3</v>
      </c>
      <c r="AL318">
        <v>1.5017567602532084E-3</v>
      </c>
      <c r="AM318">
        <v>1.9249374585425971E-2</v>
      </c>
      <c r="AN318">
        <v>1.1632653358098339E-2</v>
      </c>
      <c r="AO318">
        <v>0</v>
      </c>
      <c r="AP318">
        <v>0</v>
      </c>
      <c r="AQ318">
        <v>1.085733517919818E-2</v>
      </c>
      <c r="AR318">
        <v>0</v>
      </c>
      <c r="AS318">
        <v>0</v>
      </c>
      <c r="AT318">
        <v>1.0988887646932635E-2</v>
      </c>
      <c r="AU318">
        <v>2.4073367982436415E-2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1.186933567641385E-2</v>
      </c>
      <c r="BC318">
        <v>1.433771202436566E-2</v>
      </c>
      <c r="BD318">
        <v>0</v>
      </c>
      <c r="BE318">
        <v>0</v>
      </c>
      <c r="BF318">
        <v>0</v>
      </c>
      <c r="BG318">
        <v>0</v>
      </c>
      <c r="BH318">
        <v>1.4667657579662138E-2</v>
      </c>
      <c r="BI318">
        <v>4.596495759435347E-3</v>
      </c>
      <c r="BJ318">
        <v>1.7983728317157246E-2</v>
      </c>
      <c r="BK318">
        <v>2.2185381122678489E-2</v>
      </c>
      <c r="BL318">
        <v>0</v>
      </c>
      <c r="BM318">
        <v>0</v>
      </c>
      <c r="BN318">
        <v>2.968996864187137E-3</v>
      </c>
      <c r="BO318">
        <v>1.7985346090691134E-2</v>
      </c>
      <c r="BP318">
        <v>3.9710419369053821E-3</v>
      </c>
      <c r="BQ318">
        <v>0</v>
      </c>
      <c r="BR318">
        <v>0</v>
      </c>
      <c r="BS318">
        <v>0</v>
      </c>
      <c r="BT318">
        <v>1.726312131331513E-2</v>
      </c>
      <c r="BU318">
        <v>0</v>
      </c>
      <c r="BV318">
        <v>1.7405741176720325E-2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1.087455761957265E-2</v>
      </c>
      <c r="CC318">
        <v>0</v>
      </c>
      <c r="CD318">
        <v>1.9581024813062595E-2</v>
      </c>
      <c r="CE318">
        <v>0</v>
      </c>
      <c r="CF318">
        <v>1.4835459250089802E-2</v>
      </c>
      <c r="CG318">
        <v>6.378882275753818E-4</v>
      </c>
      <c r="CH318">
        <v>2.0338741502267364E-2</v>
      </c>
      <c r="CI318">
        <v>0</v>
      </c>
      <c r="CJ318">
        <v>4.8668003270476556E-3</v>
      </c>
      <c r="CK318">
        <v>0</v>
      </c>
      <c r="CL318">
        <v>4.0695838969237886E-3</v>
      </c>
      <c r="CM318">
        <v>0</v>
      </c>
      <c r="CN318">
        <v>4.4063400305490935E-3</v>
      </c>
      <c r="CO318">
        <v>0</v>
      </c>
      <c r="CP318">
        <v>6.4749479048744414E-4</v>
      </c>
      <c r="CQ318">
        <v>1.0790126246221666E-3</v>
      </c>
      <c r="CR318">
        <v>0</v>
      </c>
      <c r="CS318">
        <v>1.7560625469776416E-2</v>
      </c>
      <c r="CT318">
        <v>2.498016579941221E-3</v>
      </c>
      <c r="CU318">
        <v>4.2785742360430907E-3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2.2149696768052476E-2</v>
      </c>
      <c r="DC318">
        <v>2.3096257319645879E-3</v>
      </c>
      <c r="DD318">
        <v>1.8433796924731049E-3</v>
      </c>
      <c r="DE318">
        <v>5.928179011124168E-3</v>
      </c>
      <c r="DF318">
        <v>1.1248504476119229E-2</v>
      </c>
      <c r="DG318">
        <v>0</v>
      </c>
      <c r="DH318">
        <v>0</v>
      </c>
      <c r="DI318">
        <v>1.398703331291661E-2</v>
      </c>
      <c r="DJ318">
        <v>4.2651834839363117E-3</v>
      </c>
      <c r="DK318">
        <v>2.0609783243079167E-2</v>
      </c>
      <c r="DL318">
        <v>2.480458637765352E-2</v>
      </c>
      <c r="DM318">
        <v>1.4262550811509183E-2</v>
      </c>
      <c r="DN318">
        <v>3.2848220757255744E-3</v>
      </c>
      <c r="DO318">
        <v>1.9089529102206213E-2</v>
      </c>
      <c r="DP318">
        <v>6.0001935877548526E-3</v>
      </c>
      <c r="DQ318">
        <v>1.6060075394068979E-2</v>
      </c>
      <c r="DR318">
        <v>1.2302628583392646E-2</v>
      </c>
      <c r="DS318">
        <v>0</v>
      </c>
      <c r="DT318">
        <v>1.7703220294802077E-2</v>
      </c>
      <c r="DU318">
        <v>6.0090901303883615E-3</v>
      </c>
      <c r="DV318">
        <v>0</v>
      </c>
      <c r="DW318">
        <v>1.6106980409892759E-2</v>
      </c>
      <c r="DX318">
        <v>9.8925056108497122E-3</v>
      </c>
      <c r="DY318">
        <v>0</v>
      </c>
      <c r="DZ318">
        <v>0</v>
      </c>
      <c r="EA318">
        <v>1.3100937724923906E-3</v>
      </c>
      <c r="EB318">
        <v>0</v>
      </c>
      <c r="EC318">
        <v>2.673021814883591E-3</v>
      </c>
      <c r="ED318">
        <v>0</v>
      </c>
      <c r="EE318">
        <v>3.1332163831853609E-3</v>
      </c>
      <c r="EF318">
        <v>0</v>
      </c>
      <c r="EG318">
        <v>1.4982544480359386E-2</v>
      </c>
      <c r="EH318">
        <v>4.3554991264593669E-3</v>
      </c>
      <c r="EI318">
        <v>0</v>
      </c>
      <c r="EJ318">
        <v>0</v>
      </c>
      <c r="EK318">
        <v>5.1257581050994615E-3</v>
      </c>
      <c r="EL318">
        <v>0</v>
      </c>
      <c r="EM318">
        <v>7.3466921919629708E-3</v>
      </c>
      <c r="EN318">
        <v>1.1642673193231801E-2</v>
      </c>
      <c r="EO318">
        <v>0</v>
      </c>
      <c r="EP318">
        <v>1.2635190240342191E-3</v>
      </c>
      <c r="EQ318">
        <v>0</v>
      </c>
      <c r="ER318">
        <v>0</v>
      </c>
      <c r="ES318">
        <v>9.7131181515320245E-3</v>
      </c>
      <c r="ET318">
        <v>1.5498748563449878E-2</v>
      </c>
      <c r="EU318">
        <v>0</v>
      </c>
      <c r="EV318">
        <v>0</v>
      </c>
      <c r="EW318">
        <v>1.0339815286511482E-2</v>
      </c>
      <c r="EX318">
        <v>1.7384611716581241E-3</v>
      </c>
      <c r="EY318">
        <v>1.0285518614665099E-2</v>
      </c>
      <c r="EZ318">
        <v>3.3196757426955299E-3</v>
      </c>
      <c r="FA318">
        <v>0</v>
      </c>
      <c r="FB318">
        <v>0</v>
      </c>
      <c r="FC318">
        <v>3.6547970542216597E-3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1.3445468000080829E-4</v>
      </c>
      <c r="FK318">
        <v>0</v>
      </c>
      <c r="FL318">
        <v>8.1480924252532814E-3</v>
      </c>
      <c r="FM318">
        <v>1.4989140316070583E-2</v>
      </c>
      <c r="FN318">
        <v>0</v>
      </c>
      <c r="FO318">
        <v>0</v>
      </c>
      <c r="FP318">
        <v>1.5331525896846885E-2</v>
      </c>
      <c r="FQ318">
        <v>5.0159019370745019E-3</v>
      </c>
      <c r="FR318">
        <v>1.0316965939664614E-2</v>
      </c>
      <c r="FS318">
        <v>4.2276788951973125E-3</v>
      </c>
      <c r="FT318">
        <v>0</v>
      </c>
      <c r="FU318">
        <v>5.1246624083587794E-3</v>
      </c>
      <c r="FV318">
        <v>1.866813591356932E-2</v>
      </c>
      <c r="FW318">
        <v>1.7135219954229119E-2</v>
      </c>
      <c r="FX318">
        <v>0</v>
      </c>
      <c r="FY318">
        <v>1.7304295203846586E-2</v>
      </c>
      <c r="FZ318">
        <v>0</v>
      </c>
      <c r="GA318">
        <v>4.1499176047231096E-3</v>
      </c>
      <c r="GB318">
        <v>0</v>
      </c>
    </row>
    <row r="319" spans="1:184">
      <c r="A319" t="s">
        <v>727</v>
      </c>
      <c r="B319" t="s">
        <v>1422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8.3869891627457362E-3</v>
      </c>
      <c r="I319">
        <v>0</v>
      </c>
      <c r="J319">
        <v>8.7380510172646274E-3</v>
      </c>
      <c r="K319">
        <v>0</v>
      </c>
      <c r="L319">
        <v>2.6271847475026967E-2</v>
      </c>
      <c r="M319">
        <v>1.153949327075305E-2</v>
      </c>
      <c r="N319">
        <v>1.002219600134807E-3</v>
      </c>
      <c r="O319">
        <v>0</v>
      </c>
      <c r="P319">
        <v>1.6144271356056867E-3</v>
      </c>
      <c r="Q319">
        <v>0</v>
      </c>
      <c r="R319">
        <v>0</v>
      </c>
      <c r="S319">
        <v>4.1217142279663943E-3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1.4354609235651822E-2</v>
      </c>
      <c r="Z319">
        <v>2.9093048548555201E-2</v>
      </c>
      <c r="AA319">
        <v>7.942024932832633E-3</v>
      </c>
      <c r="AB319">
        <v>6.9675725156854746E-4</v>
      </c>
      <c r="AC319">
        <v>3.1122238061506328E-4</v>
      </c>
      <c r="AD319">
        <v>8.596529429033304E-3</v>
      </c>
      <c r="AE319">
        <v>8.8739114271377019E-3</v>
      </c>
      <c r="AF319">
        <v>3.6725588759447566E-3</v>
      </c>
      <c r="AG319">
        <v>5.0500975515194065E-3</v>
      </c>
      <c r="AH319">
        <v>1.1034885254568387E-2</v>
      </c>
      <c r="AI319">
        <v>0</v>
      </c>
      <c r="AJ319">
        <v>1.930629224613459E-3</v>
      </c>
      <c r="AK319">
        <v>8.445586422442848E-4</v>
      </c>
      <c r="AL319">
        <v>5.235861263109186E-3</v>
      </c>
      <c r="AM319">
        <v>0</v>
      </c>
      <c r="AN319">
        <v>0</v>
      </c>
      <c r="AO319">
        <v>7.0355861469377024E-4</v>
      </c>
      <c r="AP319">
        <v>0</v>
      </c>
      <c r="AQ319">
        <v>3.0048253633970966E-2</v>
      </c>
      <c r="AR319">
        <v>1.0366054712454137E-3</v>
      </c>
      <c r="AS319">
        <v>5.4005749455104026E-3</v>
      </c>
      <c r="AT319">
        <v>2.4019882943102148E-4</v>
      </c>
      <c r="AU319">
        <v>2.7622440020548138E-2</v>
      </c>
      <c r="AV319">
        <v>0</v>
      </c>
      <c r="AW319">
        <v>0</v>
      </c>
      <c r="AX319">
        <v>0</v>
      </c>
      <c r="AY319">
        <v>1.2490206701817983E-3</v>
      </c>
      <c r="AZ319">
        <v>5.4600346484371396E-4</v>
      </c>
      <c r="BA319">
        <v>6.4085584249711138E-3</v>
      </c>
      <c r="BB319">
        <v>1.0745081994150425E-2</v>
      </c>
      <c r="BC319">
        <v>5.3967855595366161E-3</v>
      </c>
      <c r="BD319">
        <v>0</v>
      </c>
      <c r="BE319">
        <v>2.19242917317942E-2</v>
      </c>
      <c r="BF319">
        <v>0</v>
      </c>
      <c r="BG319">
        <v>0</v>
      </c>
      <c r="BH319">
        <v>0</v>
      </c>
      <c r="BI319">
        <v>4.5652657849522818E-3</v>
      </c>
      <c r="BJ319">
        <v>3.3437028389027589E-2</v>
      </c>
      <c r="BK319">
        <v>2.6418995667945061E-2</v>
      </c>
      <c r="BL319">
        <v>0</v>
      </c>
      <c r="BM319">
        <v>2.4006199606257271E-3</v>
      </c>
      <c r="BN319">
        <v>0</v>
      </c>
      <c r="BO319">
        <v>2.1865885663300513E-2</v>
      </c>
      <c r="BP319">
        <v>3.2195650772838348E-2</v>
      </c>
      <c r="BQ319">
        <v>0</v>
      </c>
      <c r="BR319">
        <v>0</v>
      </c>
      <c r="BS319">
        <v>1.8859390139933483E-3</v>
      </c>
      <c r="BT319">
        <v>1.1600486135285836E-2</v>
      </c>
      <c r="BU319">
        <v>0</v>
      </c>
      <c r="BV319">
        <v>7.7248896824823913E-3</v>
      </c>
      <c r="BW319">
        <v>2.3777268400195804E-2</v>
      </c>
      <c r="BX319">
        <v>2.2897034002435486E-2</v>
      </c>
      <c r="BY319">
        <v>0</v>
      </c>
      <c r="BZ319">
        <v>0</v>
      </c>
      <c r="CA319">
        <v>0</v>
      </c>
      <c r="CB319">
        <v>0</v>
      </c>
      <c r="CC319">
        <v>2.7103395631621597E-3</v>
      </c>
      <c r="CD319">
        <v>0</v>
      </c>
      <c r="CE319">
        <v>1.1890147603347229E-3</v>
      </c>
      <c r="CF319">
        <v>1.645487489206204E-2</v>
      </c>
      <c r="CG319">
        <v>0</v>
      </c>
      <c r="CH319">
        <v>2.0852934712694546E-2</v>
      </c>
      <c r="CI319">
        <v>4.4781465020036345E-3</v>
      </c>
      <c r="CJ319">
        <v>0</v>
      </c>
      <c r="CK319">
        <v>0</v>
      </c>
      <c r="CL319">
        <v>1.9567308153295448E-2</v>
      </c>
      <c r="CM319">
        <v>0</v>
      </c>
      <c r="CN319">
        <v>0</v>
      </c>
      <c r="CO319">
        <v>4.3867940344617272E-3</v>
      </c>
      <c r="CP319">
        <v>5.6895520211854107E-3</v>
      </c>
      <c r="CQ319">
        <v>1.4553673920397579E-2</v>
      </c>
      <c r="CR319">
        <v>0</v>
      </c>
      <c r="CS319">
        <v>0</v>
      </c>
      <c r="CT319">
        <v>1.3946260134422444E-2</v>
      </c>
      <c r="CU319">
        <v>1.3773383437740414E-2</v>
      </c>
      <c r="CV319">
        <v>5.6416557243531432E-3</v>
      </c>
      <c r="CW319">
        <v>0</v>
      </c>
      <c r="CX319">
        <v>0</v>
      </c>
      <c r="CY319">
        <v>2.3006491301725157E-3</v>
      </c>
      <c r="CZ319">
        <v>1.3636661506436002E-2</v>
      </c>
      <c r="DA319">
        <v>8.3328924590866298E-4</v>
      </c>
      <c r="DB319">
        <v>1.5410581569267862E-2</v>
      </c>
      <c r="DC319">
        <v>0</v>
      </c>
      <c r="DD319">
        <v>0</v>
      </c>
      <c r="DE319">
        <v>2.2363956498973526E-2</v>
      </c>
      <c r="DF319">
        <v>6.982399670068069E-4</v>
      </c>
      <c r="DG319">
        <v>3.538304601486414E-3</v>
      </c>
      <c r="DH319">
        <v>7.8944413413596891E-3</v>
      </c>
      <c r="DI319">
        <v>0</v>
      </c>
      <c r="DJ319">
        <v>4.0449546607457696E-3</v>
      </c>
      <c r="DK319">
        <v>0</v>
      </c>
      <c r="DL319">
        <v>0</v>
      </c>
      <c r="DM319">
        <v>4.2757330741192579E-3</v>
      </c>
      <c r="DN319">
        <v>3.115213311448047E-3</v>
      </c>
      <c r="DO319">
        <v>9.3638831833733529E-3</v>
      </c>
      <c r="DP319">
        <v>7.8092915917239865E-4</v>
      </c>
      <c r="DQ319">
        <v>1.4662048695648116E-2</v>
      </c>
      <c r="DR319">
        <v>1.6624593322898725E-2</v>
      </c>
      <c r="DS319">
        <v>0</v>
      </c>
      <c r="DT319">
        <v>7.899962990557112E-3</v>
      </c>
      <c r="DU319">
        <v>0</v>
      </c>
      <c r="DV319">
        <v>6.3200679725405806E-3</v>
      </c>
      <c r="DW319">
        <v>9.9592445872034984E-3</v>
      </c>
      <c r="DX319">
        <v>3.1446807696655348E-3</v>
      </c>
      <c r="DY319">
        <v>0</v>
      </c>
      <c r="DZ319">
        <v>0</v>
      </c>
      <c r="EA319">
        <v>1.4573309041109867E-2</v>
      </c>
      <c r="EB319">
        <v>0</v>
      </c>
      <c r="EC319">
        <v>2.0409759474258798E-2</v>
      </c>
      <c r="ED319">
        <v>0</v>
      </c>
      <c r="EE319">
        <v>0</v>
      </c>
      <c r="EF319">
        <v>0</v>
      </c>
      <c r="EG319">
        <v>3.553314477045163E-3</v>
      </c>
      <c r="EH319">
        <v>9.8670543812265192E-3</v>
      </c>
      <c r="EI319">
        <v>1.2643228426215125E-2</v>
      </c>
      <c r="EJ319">
        <v>5.0397221242426682E-3</v>
      </c>
      <c r="EK319">
        <v>4.1848425247038015E-3</v>
      </c>
      <c r="EL319">
        <v>1.2453366491690628E-2</v>
      </c>
      <c r="EM319">
        <v>7.1655353717848006E-3</v>
      </c>
      <c r="EN319">
        <v>0</v>
      </c>
      <c r="EO319">
        <v>4.2113532197101088E-3</v>
      </c>
      <c r="EP319">
        <v>1.1982783822681792E-3</v>
      </c>
      <c r="EQ319">
        <v>0</v>
      </c>
      <c r="ER319">
        <v>2.1397821075572688E-2</v>
      </c>
      <c r="ES319">
        <v>0</v>
      </c>
      <c r="ET319">
        <v>0</v>
      </c>
      <c r="EU319">
        <v>0</v>
      </c>
      <c r="EV319">
        <v>3.0778752924795947E-3</v>
      </c>
      <c r="EW319">
        <v>5.9052470080452873E-3</v>
      </c>
      <c r="EX319">
        <v>0</v>
      </c>
      <c r="EY319">
        <v>4.027441986866458E-3</v>
      </c>
      <c r="EZ319">
        <v>0</v>
      </c>
      <c r="FA319">
        <v>2.9889119133446403E-3</v>
      </c>
      <c r="FB319">
        <v>1.7075808317374014E-2</v>
      </c>
      <c r="FC319">
        <v>0</v>
      </c>
      <c r="FD319">
        <v>6.1193936616752882E-3</v>
      </c>
      <c r="FE319">
        <v>1.2822389457565963E-2</v>
      </c>
      <c r="FF319">
        <v>0</v>
      </c>
      <c r="FG319">
        <v>5.4809589930106687E-3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1.0497602224773035E-2</v>
      </c>
      <c r="FN319">
        <v>7.8035482774138631E-3</v>
      </c>
      <c r="FO319">
        <v>0</v>
      </c>
      <c r="FP319">
        <v>1.4678534152559406E-3</v>
      </c>
      <c r="FQ319">
        <v>0</v>
      </c>
      <c r="FR319">
        <v>0</v>
      </c>
      <c r="FS319">
        <v>1.2662751534913898E-2</v>
      </c>
      <c r="FT319">
        <v>0</v>
      </c>
      <c r="FU319">
        <v>1.6885828459236453E-2</v>
      </c>
      <c r="FV319">
        <v>1.2874580128538876E-2</v>
      </c>
      <c r="FW319">
        <v>1.7688174305531483E-2</v>
      </c>
      <c r="FX319">
        <v>0</v>
      </c>
      <c r="FY319">
        <v>1.6410803849198505E-2</v>
      </c>
      <c r="FZ319">
        <v>0</v>
      </c>
      <c r="GA319">
        <v>0</v>
      </c>
      <c r="GB319">
        <v>0</v>
      </c>
    </row>
    <row r="320" spans="1:184">
      <c r="A320" t="s">
        <v>728</v>
      </c>
      <c r="B320" t="s">
        <v>729</v>
      </c>
      <c r="C320">
        <v>0</v>
      </c>
      <c r="D320">
        <v>0</v>
      </c>
      <c r="E320">
        <v>0</v>
      </c>
      <c r="F320">
        <v>0</v>
      </c>
      <c r="G320">
        <v>1.592651462406159E-2</v>
      </c>
      <c r="H320">
        <v>0</v>
      </c>
      <c r="I320">
        <v>1.4933418080507266E-2</v>
      </c>
      <c r="J320">
        <v>0</v>
      </c>
      <c r="K320">
        <v>1.7659886086785186E-4</v>
      </c>
      <c r="L320">
        <v>4.9165423330653636E-2</v>
      </c>
      <c r="M320">
        <v>0</v>
      </c>
      <c r="N320">
        <v>1.7022416322149913E-2</v>
      </c>
      <c r="O320">
        <v>1.6991114020988969E-2</v>
      </c>
      <c r="P320">
        <v>2.1711570898734017E-4</v>
      </c>
      <c r="Q320">
        <v>0</v>
      </c>
      <c r="R320">
        <v>0</v>
      </c>
      <c r="S320">
        <v>0</v>
      </c>
      <c r="T320">
        <v>9.7936637890659751E-3</v>
      </c>
      <c r="U320">
        <v>0</v>
      </c>
      <c r="V320">
        <v>8.77989898249887E-3</v>
      </c>
      <c r="W320">
        <v>0</v>
      </c>
      <c r="X320">
        <v>0</v>
      </c>
      <c r="Y320">
        <v>0</v>
      </c>
      <c r="Z320">
        <v>4.0715976661215292E-2</v>
      </c>
      <c r="AA320">
        <v>0</v>
      </c>
      <c r="AB320">
        <v>1.5259052210334228E-2</v>
      </c>
      <c r="AC320">
        <v>0</v>
      </c>
      <c r="AD320">
        <v>0</v>
      </c>
      <c r="AE320">
        <v>0</v>
      </c>
      <c r="AF320">
        <v>1.8259919266116587E-2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4.0411348310379035E-3</v>
      </c>
      <c r="AM320">
        <v>1.2519017745464293E-2</v>
      </c>
      <c r="AN320">
        <v>0</v>
      </c>
      <c r="AO320">
        <v>0</v>
      </c>
      <c r="AP320">
        <v>0</v>
      </c>
      <c r="AQ320">
        <v>2.6119234733583893E-2</v>
      </c>
      <c r="AR320">
        <v>1.6811540896541067E-2</v>
      </c>
      <c r="AS320">
        <v>0</v>
      </c>
      <c r="AT320">
        <v>1.5401396820218623E-2</v>
      </c>
      <c r="AU320">
        <v>3.0198869490118973E-2</v>
      </c>
      <c r="AV320">
        <v>0</v>
      </c>
      <c r="AW320">
        <v>3.5572996385569391E-2</v>
      </c>
      <c r="AX320">
        <v>0</v>
      </c>
      <c r="AY320">
        <v>1.3272589729843494E-2</v>
      </c>
      <c r="AZ320">
        <v>0</v>
      </c>
      <c r="BA320">
        <v>0</v>
      </c>
      <c r="BB320">
        <v>0</v>
      </c>
      <c r="BC320">
        <v>0</v>
      </c>
      <c r="BD320">
        <v>5.2575225908088382E-3</v>
      </c>
      <c r="BE320">
        <v>3.6810722284946347E-3</v>
      </c>
      <c r="BF320">
        <v>2.701093658517062E-2</v>
      </c>
      <c r="BG320">
        <v>0</v>
      </c>
      <c r="BH320">
        <v>0</v>
      </c>
      <c r="BI320">
        <v>0</v>
      </c>
      <c r="BJ320">
        <v>9.9500959243264855E-4</v>
      </c>
      <c r="BK320">
        <v>7.2166478740386369E-2</v>
      </c>
      <c r="BL320">
        <v>6.4308318661893673E-3</v>
      </c>
      <c r="BM320">
        <v>1.7264644369584501E-2</v>
      </c>
      <c r="BN320">
        <v>0</v>
      </c>
      <c r="BO320">
        <v>0</v>
      </c>
      <c r="BP320">
        <v>0</v>
      </c>
      <c r="BQ320">
        <v>5.7237788807481304E-3</v>
      </c>
      <c r="BR320">
        <v>1.5073440940183572E-2</v>
      </c>
      <c r="BS320">
        <v>0</v>
      </c>
      <c r="BT320">
        <v>0</v>
      </c>
      <c r="BU320">
        <v>0</v>
      </c>
      <c r="BV320">
        <v>6.9548154719151637E-3</v>
      </c>
      <c r="BW320">
        <v>1.2160707086445247E-2</v>
      </c>
      <c r="BX320">
        <v>0</v>
      </c>
      <c r="BY320">
        <v>0</v>
      </c>
      <c r="BZ320">
        <v>0</v>
      </c>
      <c r="CA320">
        <v>2.5119461000487208E-3</v>
      </c>
      <c r="CB320">
        <v>0</v>
      </c>
      <c r="CC320">
        <v>0</v>
      </c>
      <c r="CD320">
        <v>1.9401895523532057E-2</v>
      </c>
      <c r="CE320">
        <v>1.6441234622047052E-2</v>
      </c>
      <c r="CF320">
        <v>2.0792531715855184E-2</v>
      </c>
      <c r="CG320">
        <v>0</v>
      </c>
      <c r="CH320">
        <v>2.8435513705957218E-3</v>
      </c>
      <c r="CI320">
        <v>0</v>
      </c>
      <c r="CJ320">
        <v>0</v>
      </c>
      <c r="CK320">
        <v>0</v>
      </c>
      <c r="CL320">
        <v>2.4424547523433794E-2</v>
      </c>
      <c r="CM320">
        <v>0</v>
      </c>
      <c r="CN320">
        <v>0</v>
      </c>
      <c r="CO320">
        <v>8.0109940794737423E-3</v>
      </c>
      <c r="CP320">
        <v>0</v>
      </c>
      <c r="CQ320">
        <v>1.5122824201838398E-3</v>
      </c>
      <c r="CR320">
        <v>1.8467569222959494E-3</v>
      </c>
      <c r="CS320">
        <v>7.8437585225881075E-4</v>
      </c>
      <c r="CT320">
        <v>0</v>
      </c>
      <c r="CU320">
        <v>7.4324444419323517E-3</v>
      </c>
      <c r="CV320">
        <v>0</v>
      </c>
      <c r="CW320">
        <v>0</v>
      </c>
      <c r="CX320">
        <v>2.5518760865970687E-4</v>
      </c>
      <c r="CY320">
        <v>3.4000149627079071E-3</v>
      </c>
      <c r="CZ320">
        <v>7.0646983873194217E-3</v>
      </c>
      <c r="DA320">
        <v>0</v>
      </c>
      <c r="DB320">
        <v>0</v>
      </c>
      <c r="DC320">
        <v>0</v>
      </c>
      <c r="DD320">
        <v>1.7704267015992998E-2</v>
      </c>
      <c r="DE320">
        <v>8.9430066660661431E-3</v>
      </c>
      <c r="DF320">
        <v>7.6512328373520497E-3</v>
      </c>
      <c r="DG320">
        <v>0</v>
      </c>
      <c r="DH320">
        <v>0</v>
      </c>
      <c r="DI320">
        <v>0</v>
      </c>
      <c r="DJ320">
        <v>0</v>
      </c>
      <c r="DK320">
        <v>6.5393179557920239E-3</v>
      </c>
      <c r="DL320">
        <v>1.2168356630078658E-2</v>
      </c>
      <c r="DM320">
        <v>0</v>
      </c>
      <c r="DN320">
        <v>0</v>
      </c>
      <c r="DO320">
        <v>0</v>
      </c>
      <c r="DP320">
        <v>0</v>
      </c>
      <c r="DQ320">
        <v>1.8726314536965341E-2</v>
      </c>
      <c r="DR320">
        <v>1.7287810394290845E-3</v>
      </c>
      <c r="DS320">
        <v>0</v>
      </c>
      <c r="DT320">
        <v>0</v>
      </c>
      <c r="DU320">
        <v>2.0501123758277652E-2</v>
      </c>
      <c r="DV320">
        <v>0</v>
      </c>
      <c r="DW320">
        <v>0</v>
      </c>
      <c r="DX320">
        <v>0</v>
      </c>
      <c r="DY320">
        <v>1.081698899269825E-2</v>
      </c>
      <c r="DZ320">
        <v>0</v>
      </c>
      <c r="EA320">
        <v>2.6868032092609583E-2</v>
      </c>
      <c r="EB320">
        <v>0</v>
      </c>
      <c r="EC320">
        <v>0</v>
      </c>
      <c r="ED320">
        <v>1.6371881889620751E-3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2.5329045142641445E-2</v>
      </c>
      <c r="EM320">
        <v>0</v>
      </c>
      <c r="EN320">
        <v>2.9012917190172433E-2</v>
      </c>
      <c r="EO320">
        <v>7.6815084605690908E-3</v>
      </c>
      <c r="EP320">
        <v>8.1324991173371605E-3</v>
      </c>
      <c r="EQ320">
        <v>0</v>
      </c>
      <c r="ER320">
        <v>2.4332857369800762E-2</v>
      </c>
      <c r="ES320">
        <v>2.4132514571858998E-2</v>
      </c>
      <c r="ET320">
        <v>0</v>
      </c>
      <c r="EU320">
        <v>0</v>
      </c>
      <c r="EV320">
        <v>0</v>
      </c>
      <c r="EW320">
        <v>8.7270709481608449E-3</v>
      </c>
      <c r="EX320">
        <v>0</v>
      </c>
      <c r="EY320">
        <v>0</v>
      </c>
      <c r="EZ320">
        <v>0</v>
      </c>
      <c r="FA320">
        <v>2.4146060349601655E-3</v>
      </c>
      <c r="FB320">
        <v>1.5241036314701197E-2</v>
      </c>
      <c r="FC320">
        <v>3.2696927196694992E-4</v>
      </c>
      <c r="FD320">
        <v>0</v>
      </c>
      <c r="FE320">
        <v>0</v>
      </c>
      <c r="FF320">
        <v>0</v>
      </c>
      <c r="FG320">
        <v>1.0843957644906272E-2</v>
      </c>
      <c r="FH320">
        <v>1.5723081638619619E-3</v>
      </c>
      <c r="FI320">
        <v>1.9276707263426822E-3</v>
      </c>
      <c r="FJ320">
        <v>3.010581252831566E-3</v>
      </c>
      <c r="FK320">
        <v>0</v>
      </c>
      <c r="FL320">
        <v>0</v>
      </c>
      <c r="FM320">
        <v>0</v>
      </c>
      <c r="FN320">
        <v>0</v>
      </c>
      <c r="FO320">
        <v>1.7794505932461093E-2</v>
      </c>
      <c r="FP320">
        <v>0</v>
      </c>
      <c r="FQ320">
        <v>9.796106975979357E-3</v>
      </c>
      <c r="FR320">
        <v>0</v>
      </c>
      <c r="FS320">
        <v>0</v>
      </c>
      <c r="FT320">
        <v>0</v>
      </c>
      <c r="FU320">
        <v>5.3439209065399623E-3</v>
      </c>
      <c r="FV320">
        <v>0</v>
      </c>
      <c r="FW320">
        <v>0</v>
      </c>
      <c r="FX320">
        <v>0</v>
      </c>
      <c r="FY320">
        <v>1.1804297572756984E-2</v>
      </c>
      <c r="FZ320">
        <v>8.6714243153982462E-3</v>
      </c>
      <c r="GA320">
        <v>0</v>
      </c>
      <c r="GB320">
        <v>0</v>
      </c>
    </row>
    <row r="321" spans="1:184">
      <c r="A321" t="s">
        <v>730</v>
      </c>
      <c r="B321" t="s">
        <v>1423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1.8399668229572865E-2</v>
      </c>
      <c r="S321">
        <v>0</v>
      </c>
      <c r="T321">
        <v>9.3198737519753546E-3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7.9861929944401361E-2</v>
      </c>
      <c r="AC321">
        <v>0</v>
      </c>
      <c r="AD321">
        <v>0</v>
      </c>
      <c r="AE321">
        <v>0</v>
      </c>
      <c r="AF321">
        <v>2.4337809613502646E-2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2.6060596767938073E-2</v>
      </c>
      <c r="AM321">
        <v>1.1463832153971574E-2</v>
      </c>
      <c r="AN321">
        <v>0</v>
      </c>
      <c r="AO321">
        <v>0</v>
      </c>
      <c r="AP321">
        <v>0</v>
      </c>
      <c r="AQ321">
        <v>0</v>
      </c>
      <c r="AR321">
        <v>3.3461219333394659E-2</v>
      </c>
      <c r="AS321">
        <v>0</v>
      </c>
      <c r="AT321">
        <v>0</v>
      </c>
      <c r="AU321">
        <v>0</v>
      </c>
      <c r="AV321">
        <v>0</v>
      </c>
      <c r="AW321">
        <v>3.450634085537823E-2</v>
      </c>
      <c r="AX321">
        <v>0</v>
      </c>
      <c r="AY321">
        <v>0</v>
      </c>
      <c r="AZ321">
        <v>0</v>
      </c>
      <c r="BA321">
        <v>1.5247495090395425E-2</v>
      </c>
      <c r="BB321">
        <v>0</v>
      </c>
      <c r="BC321">
        <v>0</v>
      </c>
      <c r="BD321">
        <v>5.0647974264098311E-2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2.4069433595407638E-2</v>
      </c>
      <c r="BM321">
        <v>2.2494931453000643E-2</v>
      </c>
      <c r="BN321">
        <v>0</v>
      </c>
      <c r="BO321">
        <v>0</v>
      </c>
      <c r="BP321">
        <v>0</v>
      </c>
      <c r="BQ321">
        <v>9.2148986641206031E-3</v>
      </c>
      <c r="BR321">
        <v>0</v>
      </c>
      <c r="BS321">
        <v>0</v>
      </c>
      <c r="BT321">
        <v>0</v>
      </c>
      <c r="BU321">
        <v>0</v>
      </c>
      <c r="BV321">
        <v>2.0338247178141259E-2</v>
      </c>
      <c r="BW321">
        <v>0</v>
      </c>
      <c r="BX321">
        <v>0</v>
      </c>
      <c r="BY321">
        <v>0</v>
      </c>
      <c r="BZ321">
        <v>5.6661054437603713E-2</v>
      </c>
      <c r="CA321">
        <v>0</v>
      </c>
      <c r="CB321">
        <v>0</v>
      </c>
      <c r="CC321">
        <v>0</v>
      </c>
      <c r="CD321">
        <v>6.8806490308676457E-2</v>
      </c>
      <c r="CE321">
        <v>1.7350867870480704E-2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9.1825668672467827E-3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2.8453161639106588E-2</v>
      </c>
      <c r="CS321">
        <v>4.0080289487470055E-2</v>
      </c>
      <c r="CT321">
        <v>0</v>
      </c>
      <c r="CU321">
        <v>0</v>
      </c>
      <c r="CV321">
        <v>0</v>
      </c>
      <c r="CW321">
        <v>0</v>
      </c>
      <c r="CX321">
        <v>1.4222845321444438E-2</v>
      </c>
      <c r="CY321">
        <v>2.0180959019683267E-2</v>
      </c>
      <c r="CZ321">
        <v>0</v>
      </c>
      <c r="DA321">
        <v>0</v>
      </c>
      <c r="DB321">
        <v>0</v>
      </c>
      <c r="DC321">
        <v>5.2114155302486918E-3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4.0557281278767496E-2</v>
      </c>
      <c r="DL321">
        <v>0</v>
      </c>
      <c r="DM321">
        <v>0</v>
      </c>
      <c r="DN321">
        <v>0</v>
      </c>
      <c r="DO321">
        <v>0</v>
      </c>
      <c r="DP321">
        <v>3.1217758201380976E-2</v>
      </c>
      <c r="DQ321">
        <v>1.5262217084798151E-2</v>
      </c>
      <c r="DR321">
        <v>2.5678164918019764E-2</v>
      </c>
      <c r="DS321">
        <v>0</v>
      </c>
      <c r="DT321">
        <v>0</v>
      </c>
      <c r="DU321">
        <v>4.1926719703167252E-4</v>
      </c>
      <c r="DV321">
        <v>0</v>
      </c>
      <c r="DW321">
        <v>0</v>
      </c>
      <c r="DX321">
        <v>0</v>
      </c>
      <c r="DY321">
        <v>6.2742768661635338E-3</v>
      </c>
      <c r="DZ321">
        <v>0</v>
      </c>
      <c r="EA321">
        <v>1.6762440440416807E-2</v>
      </c>
      <c r="EB321">
        <v>9.7734476075178357E-3</v>
      </c>
      <c r="EC321">
        <v>1.1296790525406122E-2</v>
      </c>
      <c r="ED321">
        <v>2.3315149087798734E-2</v>
      </c>
      <c r="EE321">
        <v>0</v>
      </c>
      <c r="EF321">
        <v>0</v>
      </c>
      <c r="EG321">
        <v>0</v>
      </c>
      <c r="EH321">
        <v>2.7843567422396097E-2</v>
      </c>
      <c r="EI321">
        <v>0</v>
      </c>
      <c r="EJ321">
        <v>0</v>
      </c>
      <c r="EK321">
        <v>0</v>
      </c>
      <c r="EL321">
        <v>4.7745880309039299E-2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2.412551092081314E-2</v>
      </c>
      <c r="ET321">
        <v>0</v>
      </c>
      <c r="EU321">
        <v>1.658524304762744E-2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5.2254540562383187E-3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2.6586093084584584E-2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3.1757556574741004E-2</v>
      </c>
      <c r="FZ321">
        <v>0</v>
      </c>
      <c r="GA321">
        <v>0</v>
      </c>
      <c r="GB321">
        <v>0</v>
      </c>
    </row>
    <row r="322" spans="1:184">
      <c r="A322" t="s">
        <v>731</v>
      </c>
      <c r="B322" t="s">
        <v>1424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1.1546047490273336E-2</v>
      </c>
      <c r="J322">
        <v>3.7781241520119116E-3</v>
      </c>
      <c r="K322">
        <v>0</v>
      </c>
      <c r="L322">
        <v>0</v>
      </c>
      <c r="M322">
        <v>0</v>
      </c>
      <c r="N322">
        <v>0</v>
      </c>
      <c r="O322">
        <v>1.7567723669712442E-2</v>
      </c>
      <c r="P322">
        <v>1.1616135181247302E-2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3.9099975541532481E-2</v>
      </c>
      <c r="AA322">
        <v>2.0777616480458391E-2</v>
      </c>
      <c r="AB322">
        <v>1.2116887642946165E-2</v>
      </c>
      <c r="AC322">
        <v>0</v>
      </c>
      <c r="AD322">
        <v>0</v>
      </c>
      <c r="AE322">
        <v>2.8883696621667194E-2</v>
      </c>
      <c r="AF322">
        <v>3.7296625366482754E-2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1.537460425800374E-2</v>
      </c>
      <c r="AQ322">
        <v>0</v>
      </c>
      <c r="AR322">
        <v>2.5011555612587305E-2</v>
      </c>
      <c r="AS322">
        <v>0</v>
      </c>
      <c r="AT322">
        <v>3.7304261263195831E-2</v>
      </c>
      <c r="AU322">
        <v>0</v>
      </c>
      <c r="AV322">
        <v>0</v>
      </c>
      <c r="AW322">
        <v>4.1317866265294587E-2</v>
      </c>
      <c r="AX322">
        <v>0</v>
      </c>
      <c r="AY322">
        <v>0</v>
      </c>
      <c r="AZ322">
        <v>0</v>
      </c>
      <c r="BA322">
        <v>3.9354910276686167E-3</v>
      </c>
      <c r="BB322">
        <v>1.2943375745474371E-2</v>
      </c>
      <c r="BC322">
        <v>0</v>
      </c>
      <c r="BD322">
        <v>0</v>
      </c>
      <c r="BE322">
        <v>3.1249074439618794E-2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2.16204154562506E-2</v>
      </c>
      <c r="BL322">
        <v>1.2284916609056255E-3</v>
      </c>
      <c r="BM322">
        <v>2.5685665308065247E-2</v>
      </c>
      <c r="BN322">
        <v>0</v>
      </c>
      <c r="BO322">
        <v>0</v>
      </c>
      <c r="BP322">
        <v>7.0788193401978075E-2</v>
      </c>
      <c r="BQ322">
        <v>8.5156152354505191E-3</v>
      </c>
      <c r="BR322">
        <v>0</v>
      </c>
      <c r="BS322">
        <v>3.525715676982526E-3</v>
      </c>
      <c r="BT322">
        <v>2.3121638248524333E-2</v>
      </c>
      <c r="BU322">
        <v>2.9792891724068023E-2</v>
      </c>
      <c r="BV322">
        <v>0</v>
      </c>
      <c r="BW322">
        <v>1.8610204590799959E-2</v>
      </c>
      <c r="BX322">
        <v>0</v>
      </c>
      <c r="BY322">
        <v>2.0815264439870296E-3</v>
      </c>
      <c r="BZ322">
        <v>0</v>
      </c>
      <c r="CA322">
        <v>3.7371755488586418E-3</v>
      </c>
      <c r="CB322">
        <v>0</v>
      </c>
      <c r="CC322">
        <v>0</v>
      </c>
      <c r="CD322">
        <v>0</v>
      </c>
      <c r="CE322">
        <v>1.6346267641658394E-2</v>
      </c>
      <c r="CF322">
        <v>7.5710361381641344E-3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5.0263966946619179E-2</v>
      </c>
      <c r="CM322">
        <v>1.1096484008113789E-2</v>
      </c>
      <c r="CN322">
        <v>0</v>
      </c>
      <c r="CO322">
        <v>7.3719385526484797E-3</v>
      </c>
      <c r="CP322">
        <v>0</v>
      </c>
      <c r="CQ322">
        <v>0</v>
      </c>
      <c r="CR322">
        <v>0</v>
      </c>
      <c r="CS322">
        <v>3.1552476445525099E-2</v>
      </c>
      <c r="CT322">
        <v>0</v>
      </c>
      <c r="CU322">
        <v>0</v>
      </c>
      <c r="CV322">
        <v>0</v>
      </c>
      <c r="CW322">
        <v>0</v>
      </c>
      <c r="CX322">
        <v>1.9235374910424676E-2</v>
      </c>
      <c r="CY322">
        <v>0</v>
      </c>
      <c r="CZ322">
        <v>0</v>
      </c>
      <c r="DA322">
        <v>0</v>
      </c>
      <c r="DB322">
        <v>0</v>
      </c>
      <c r="DC322">
        <v>4.8159411302527138E-3</v>
      </c>
      <c r="DD322">
        <v>3.8437431471212667E-3</v>
      </c>
      <c r="DE322">
        <v>0</v>
      </c>
      <c r="DF322">
        <v>0</v>
      </c>
      <c r="DG322">
        <v>2.7220417900135018E-3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7.335513289904852E-3</v>
      </c>
      <c r="DP322">
        <v>0</v>
      </c>
      <c r="DQ322">
        <v>4.7247606962221586E-3</v>
      </c>
      <c r="DR322">
        <v>0</v>
      </c>
      <c r="DS322">
        <v>0</v>
      </c>
      <c r="DT322">
        <v>0</v>
      </c>
      <c r="DU322">
        <v>3.8745061241628615E-4</v>
      </c>
      <c r="DV322">
        <v>1.0861601950735331E-3</v>
      </c>
      <c r="DW322">
        <v>0</v>
      </c>
      <c r="DX322">
        <v>0</v>
      </c>
      <c r="DY322">
        <v>1.0945620402479518E-2</v>
      </c>
      <c r="DZ322">
        <v>0</v>
      </c>
      <c r="EA322">
        <v>3.9628383150754599E-2</v>
      </c>
      <c r="EB322">
        <v>0</v>
      </c>
      <c r="EC322">
        <v>0</v>
      </c>
      <c r="ED322">
        <v>7.0221704285380621E-3</v>
      </c>
      <c r="EE322">
        <v>0</v>
      </c>
      <c r="EF322">
        <v>3.5700986336858878E-2</v>
      </c>
      <c r="EG322">
        <v>0</v>
      </c>
      <c r="EH322">
        <v>0</v>
      </c>
      <c r="EI322">
        <v>1.4282748259380753E-2</v>
      </c>
      <c r="EJ322">
        <v>0</v>
      </c>
      <c r="EK322">
        <v>0</v>
      </c>
      <c r="EL322">
        <v>1.1068779544813617E-2</v>
      </c>
      <c r="EM322">
        <v>0</v>
      </c>
      <c r="EN322">
        <v>2.691198531177785E-3</v>
      </c>
      <c r="EO322">
        <v>0</v>
      </c>
      <c r="EP322">
        <v>0</v>
      </c>
      <c r="EQ322">
        <v>9.2150672791846341E-3</v>
      </c>
      <c r="ER322">
        <v>2.9183699343260549E-2</v>
      </c>
      <c r="ES322">
        <v>1.3449065146368643E-2</v>
      </c>
      <c r="ET322">
        <v>0</v>
      </c>
      <c r="EU322">
        <v>7.9326883417309736E-3</v>
      </c>
      <c r="EV322">
        <v>0</v>
      </c>
      <c r="EW322">
        <v>1.2983796173010534E-2</v>
      </c>
      <c r="EX322">
        <v>0</v>
      </c>
      <c r="EY322">
        <v>0</v>
      </c>
      <c r="EZ322">
        <v>0</v>
      </c>
      <c r="FA322">
        <v>0</v>
      </c>
      <c r="FB322">
        <v>2.0866809602426567E-3</v>
      </c>
      <c r="FC322">
        <v>1.0215162438931613E-2</v>
      </c>
      <c r="FD322">
        <v>0</v>
      </c>
      <c r="FE322">
        <v>0</v>
      </c>
      <c r="FF322">
        <v>0</v>
      </c>
      <c r="FG322">
        <v>0</v>
      </c>
      <c r="FH322">
        <v>2.2755001024804187E-2</v>
      </c>
      <c r="FI322">
        <v>0</v>
      </c>
      <c r="FJ322">
        <v>0</v>
      </c>
      <c r="FK322">
        <v>1.3387555586469325E-2</v>
      </c>
      <c r="FL322">
        <v>0</v>
      </c>
      <c r="FM322">
        <v>0</v>
      </c>
      <c r="FN322">
        <v>0</v>
      </c>
      <c r="FO322">
        <v>1.8055033182558619E-2</v>
      </c>
      <c r="FP322">
        <v>0</v>
      </c>
      <c r="FQ322">
        <v>1.2516614311231276E-2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</row>
    <row r="323" spans="1:184">
      <c r="A323" t="s">
        <v>732</v>
      </c>
      <c r="B323" t="s">
        <v>733</v>
      </c>
      <c r="C323">
        <v>0</v>
      </c>
      <c r="D323">
        <v>9.0568002155451723E-3</v>
      </c>
      <c r="E323">
        <v>6.6827005851948966E-3</v>
      </c>
      <c r="F323">
        <v>0</v>
      </c>
      <c r="G323">
        <v>0</v>
      </c>
      <c r="H323">
        <v>2.4222246669784033E-2</v>
      </c>
      <c r="I323">
        <v>0</v>
      </c>
      <c r="J323">
        <v>1.3848700350213265E-2</v>
      </c>
      <c r="K323">
        <v>1.071413587350598E-4</v>
      </c>
      <c r="L323">
        <v>0</v>
      </c>
      <c r="M323">
        <v>0</v>
      </c>
      <c r="N323">
        <v>0</v>
      </c>
      <c r="O323">
        <v>0</v>
      </c>
      <c r="P323">
        <v>1.315920965683684E-3</v>
      </c>
      <c r="Q323">
        <v>5.0467340153154449E-3</v>
      </c>
      <c r="R323">
        <v>2.0697514813678961E-2</v>
      </c>
      <c r="S323">
        <v>0</v>
      </c>
      <c r="T323">
        <v>3.2084363240037915E-3</v>
      </c>
      <c r="U323">
        <v>7.7962040048195074E-4</v>
      </c>
      <c r="V323">
        <v>5.5540968921540586E-3</v>
      </c>
      <c r="W323">
        <v>0</v>
      </c>
      <c r="X323">
        <v>7.7856811856453576E-3</v>
      </c>
      <c r="Y323">
        <v>8.4308465607301521E-3</v>
      </c>
      <c r="Z323">
        <v>9.0307032172619629E-3</v>
      </c>
      <c r="AA323">
        <v>0</v>
      </c>
      <c r="AB323">
        <v>1.4318203214195578E-2</v>
      </c>
      <c r="AC323">
        <v>2.6683062295980776E-3</v>
      </c>
      <c r="AD323">
        <v>0</v>
      </c>
      <c r="AE323">
        <v>2.5604570388304843E-3</v>
      </c>
      <c r="AF323">
        <v>9.1715560699426706E-3</v>
      </c>
      <c r="AG323">
        <v>6.5168737754934657E-3</v>
      </c>
      <c r="AH323">
        <v>5.6993499887932086E-4</v>
      </c>
      <c r="AI323">
        <v>6.8316527388800658E-4</v>
      </c>
      <c r="AJ323">
        <v>0</v>
      </c>
      <c r="AK323">
        <v>0</v>
      </c>
      <c r="AL323">
        <v>0</v>
      </c>
      <c r="AM323">
        <v>0</v>
      </c>
      <c r="AN323">
        <v>3.3215452410595161E-3</v>
      </c>
      <c r="AO323">
        <v>0</v>
      </c>
      <c r="AP323">
        <v>0</v>
      </c>
      <c r="AQ323">
        <v>0</v>
      </c>
      <c r="AR323">
        <v>3.3396297795345166E-3</v>
      </c>
      <c r="AS323">
        <v>5.3622135904474221E-3</v>
      </c>
      <c r="AT323">
        <v>1.2604126348914767E-2</v>
      </c>
      <c r="AU323">
        <v>1.1518524920363647E-2</v>
      </c>
      <c r="AV323">
        <v>0</v>
      </c>
      <c r="AW323">
        <v>4.1293029492725196E-3</v>
      </c>
      <c r="AX323">
        <v>1.9200428000269845E-2</v>
      </c>
      <c r="AY323">
        <v>1.4984910091268887E-2</v>
      </c>
      <c r="AZ323">
        <v>2.0480171350204031E-2</v>
      </c>
      <c r="BA323">
        <v>1.0232089733210784E-2</v>
      </c>
      <c r="BB323">
        <v>0</v>
      </c>
      <c r="BC323">
        <v>3.1179274543810241E-3</v>
      </c>
      <c r="BD323">
        <v>1.9707346170369719E-2</v>
      </c>
      <c r="BE323">
        <v>2.2332821300468848E-3</v>
      </c>
      <c r="BF323">
        <v>3.7575390227610242E-3</v>
      </c>
      <c r="BG323">
        <v>1.4563017096658368E-2</v>
      </c>
      <c r="BH323">
        <v>5.2686483252323557E-3</v>
      </c>
      <c r="BI323">
        <v>0</v>
      </c>
      <c r="BJ323">
        <v>0</v>
      </c>
      <c r="BK323">
        <v>0</v>
      </c>
      <c r="BL323">
        <v>5.009660350419736E-4</v>
      </c>
      <c r="BM323">
        <v>6.3133729677950058E-3</v>
      </c>
      <c r="BN323">
        <v>1.0353011726780322E-2</v>
      </c>
      <c r="BO323">
        <v>3.0972824723650483E-2</v>
      </c>
      <c r="BP323">
        <v>7.1421838171738241E-3</v>
      </c>
      <c r="BQ323">
        <v>0</v>
      </c>
      <c r="BR323">
        <v>2.2148999414986583E-3</v>
      </c>
      <c r="BS323">
        <v>1.0932251469674402E-2</v>
      </c>
      <c r="BT323">
        <v>6.9008942797742414E-3</v>
      </c>
      <c r="BU323">
        <v>0</v>
      </c>
      <c r="BV323">
        <v>9.1407329481166359E-3</v>
      </c>
      <c r="BW323">
        <v>1.096866481948849E-2</v>
      </c>
      <c r="BX323">
        <v>0</v>
      </c>
      <c r="BY323">
        <v>1.641851829883886E-2</v>
      </c>
      <c r="BZ323">
        <v>0</v>
      </c>
      <c r="CA323">
        <v>3.1813207485811459E-3</v>
      </c>
      <c r="CB323">
        <v>9.6130528506709403E-3</v>
      </c>
      <c r="CC323">
        <v>3.1774500490821061E-3</v>
      </c>
      <c r="CD323">
        <v>0</v>
      </c>
      <c r="CE323">
        <v>1.2011065847489269E-2</v>
      </c>
      <c r="CF323">
        <v>0</v>
      </c>
      <c r="CG323">
        <v>1.1207472628121773E-2</v>
      </c>
      <c r="CH323">
        <v>0</v>
      </c>
      <c r="CI323">
        <v>6.4362878862420552E-3</v>
      </c>
      <c r="CJ323">
        <v>6.0625873359783193E-3</v>
      </c>
      <c r="CK323">
        <v>9.1570624179487994E-3</v>
      </c>
      <c r="CL323">
        <v>0</v>
      </c>
      <c r="CM323">
        <v>0</v>
      </c>
      <c r="CN323">
        <v>0</v>
      </c>
      <c r="CO323">
        <v>2.1731777923633577E-2</v>
      </c>
      <c r="CP323">
        <v>0</v>
      </c>
      <c r="CQ323">
        <v>6.9831722373315166E-3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2.4672587239688568E-4</v>
      </c>
      <c r="CX323">
        <v>1.9791762109932796E-2</v>
      </c>
      <c r="CY323">
        <v>0</v>
      </c>
      <c r="CZ323">
        <v>0</v>
      </c>
      <c r="DA323">
        <v>8.3461384169701714E-3</v>
      </c>
      <c r="DB323">
        <v>0</v>
      </c>
      <c r="DC323">
        <v>9.1094739545743483E-3</v>
      </c>
      <c r="DD323">
        <v>0</v>
      </c>
      <c r="DE323">
        <v>1.2161276863021767E-2</v>
      </c>
      <c r="DF323">
        <v>0</v>
      </c>
      <c r="DG323">
        <v>1.1907451705001045E-2</v>
      </c>
      <c r="DH323">
        <v>2.1754683194265011E-2</v>
      </c>
      <c r="DI323">
        <v>1.7526470504747451E-2</v>
      </c>
      <c r="DJ323">
        <v>0</v>
      </c>
      <c r="DK323">
        <v>6.7684511724003579E-3</v>
      </c>
      <c r="DL323">
        <v>0</v>
      </c>
      <c r="DM323">
        <v>6.9668865789187786E-3</v>
      </c>
      <c r="DN323">
        <v>0</v>
      </c>
      <c r="DO323">
        <v>0</v>
      </c>
      <c r="DP323">
        <v>2.4847052666496948E-3</v>
      </c>
      <c r="DQ323">
        <v>0</v>
      </c>
      <c r="DR323">
        <v>7.8465170290528668E-3</v>
      </c>
      <c r="DS323">
        <v>4.903970121157307E-3</v>
      </c>
      <c r="DT323">
        <v>3.2119574925660033E-3</v>
      </c>
      <c r="DU323">
        <v>0</v>
      </c>
      <c r="DV323">
        <v>2.4743483435928156E-3</v>
      </c>
      <c r="DW323">
        <v>2.57428380560431E-3</v>
      </c>
      <c r="DX323">
        <v>5.5037529181706409E-3</v>
      </c>
      <c r="DY323">
        <v>4.4635093819541498E-3</v>
      </c>
      <c r="DZ323">
        <v>0</v>
      </c>
      <c r="EA323">
        <v>1.5456952849538033E-2</v>
      </c>
      <c r="EB323">
        <v>9.9656504217802266E-3</v>
      </c>
      <c r="EC323">
        <v>1.6620459534457146E-2</v>
      </c>
      <c r="ED323">
        <v>1.4552919700130437E-2</v>
      </c>
      <c r="EE323">
        <v>1.293920847719581E-2</v>
      </c>
      <c r="EF323">
        <v>0</v>
      </c>
      <c r="EG323">
        <v>2.0619264160852773E-3</v>
      </c>
      <c r="EH323">
        <v>0</v>
      </c>
      <c r="EI323">
        <v>3.1276680235898819E-4</v>
      </c>
      <c r="EJ323">
        <v>5.5426215968422824E-3</v>
      </c>
      <c r="EK323">
        <v>0</v>
      </c>
      <c r="EL323">
        <v>7.4896184376296174E-3</v>
      </c>
      <c r="EM323">
        <v>0</v>
      </c>
      <c r="EN323">
        <v>0</v>
      </c>
      <c r="EO323">
        <v>1.16092770511212E-2</v>
      </c>
      <c r="EP323">
        <v>5.0947481017167215E-3</v>
      </c>
      <c r="EQ323">
        <v>0</v>
      </c>
      <c r="ER323">
        <v>7.7382232199734629E-3</v>
      </c>
      <c r="ES323">
        <v>2.7096458867744561E-3</v>
      </c>
      <c r="ET323">
        <v>9.0324033263882216E-3</v>
      </c>
      <c r="EU323">
        <v>7.1464535309896842E-3</v>
      </c>
      <c r="EV323">
        <v>1.1345630920970295E-2</v>
      </c>
      <c r="EW323">
        <v>2.0663250388221681E-3</v>
      </c>
      <c r="EX323">
        <v>0</v>
      </c>
      <c r="EY323">
        <v>0</v>
      </c>
      <c r="EZ323">
        <v>0</v>
      </c>
      <c r="FA323">
        <v>3.2445865810237749E-2</v>
      </c>
      <c r="FB323">
        <v>2.9498539195738833E-3</v>
      </c>
      <c r="FC323">
        <v>0</v>
      </c>
      <c r="FD323">
        <v>0</v>
      </c>
      <c r="FE323">
        <v>9.7886197993661828E-3</v>
      </c>
      <c r="FF323">
        <v>5.0505061226400723E-3</v>
      </c>
      <c r="FG323">
        <v>2.4058502589303993E-2</v>
      </c>
      <c r="FH323">
        <v>0</v>
      </c>
      <c r="FI323">
        <v>1.158666403565869E-2</v>
      </c>
      <c r="FJ323">
        <v>9.1032305920949411E-3</v>
      </c>
      <c r="FK323">
        <v>0</v>
      </c>
      <c r="FL323">
        <v>0</v>
      </c>
      <c r="FM323">
        <v>3.0021777850597294E-3</v>
      </c>
      <c r="FN323">
        <v>0</v>
      </c>
      <c r="FO323">
        <v>4.9634271643622435E-4</v>
      </c>
      <c r="FP323">
        <v>0</v>
      </c>
      <c r="FQ323">
        <v>1.2056595511318087E-2</v>
      </c>
      <c r="FR323">
        <v>8.772585833570698E-3</v>
      </c>
      <c r="FS323">
        <v>1.5845283005896094E-2</v>
      </c>
      <c r="FT323">
        <v>0</v>
      </c>
      <c r="FU323">
        <v>2.2575958178235007E-2</v>
      </c>
      <c r="FV323">
        <v>0</v>
      </c>
      <c r="FW323">
        <v>0</v>
      </c>
      <c r="FX323">
        <v>1.9123467137493053E-2</v>
      </c>
      <c r="FY323">
        <v>4.6441324589816483E-3</v>
      </c>
      <c r="FZ323">
        <v>0</v>
      </c>
      <c r="GA323">
        <v>1.1875470480968904E-2</v>
      </c>
      <c r="GB323">
        <v>9.4016346672510832E-3</v>
      </c>
    </row>
    <row r="324" spans="1:184">
      <c r="A324" t="s">
        <v>734</v>
      </c>
      <c r="B324" t="s">
        <v>735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2.0318108132527837E-2</v>
      </c>
      <c r="I324">
        <v>0</v>
      </c>
      <c r="J324">
        <v>6.410827932697513E-3</v>
      </c>
      <c r="K324">
        <v>0</v>
      </c>
      <c r="L324">
        <v>2.4197304151571026E-2</v>
      </c>
      <c r="M324">
        <v>0</v>
      </c>
      <c r="N324">
        <v>0</v>
      </c>
      <c r="O324">
        <v>2.7440020151536381E-3</v>
      </c>
      <c r="P324">
        <v>6.6984178279215958E-3</v>
      </c>
      <c r="Q324">
        <v>0</v>
      </c>
      <c r="R324">
        <v>3.3290396034555622E-3</v>
      </c>
      <c r="S324">
        <v>2.8169882828015581E-3</v>
      </c>
      <c r="T324">
        <v>3.1170190261280879E-3</v>
      </c>
      <c r="U324">
        <v>0</v>
      </c>
      <c r="V324">
        <v>0</v>
      </c>
      <c r="W324">
        <v>0</v>
      </c>
      <c r="X324">
        <v>3.69855951022481E-3</v>
      </c>
      <c r="Y324">
        <v>0</v>
      </c>
      <c r="Z324">
        <v>4.1605803481286376E-3</v>
      </c>
      <c r="AA324">
        <v>4.1461399437197118E-3</v>
      </c>
      <c r="AB324">
        <v>2.6746723519838325E-2</v>
      </c>
      <c r="AC324">
        <v>5.8837892717834702E-3</v>
      </c>
      <c r="AD324">
        <v>0</v>
      </c>
      <c r="AE324">
        <v>8.9813461246628749E-3</v>
      </c>
      <c r="AF324">
        <v>1.4301148578292715E-2</v>
      </c>
      <c r="AG324">
        <v>0</v>
      </c>
      <c r="AH324">
        <v>0</v>
      </c>
      <c r="AI324">
        <v>0</v>
      </c>
      <c r="AJ324">
        <v>2.6372291195033591E-3</v>
      </c>
      <c r="AK324">
        <v>5.6500996026649089E-3</v>
      </c>
      <c r="AL324">
        <v>0</v>
      </c>
      <c r="AM324">
        <v>7.3442474664649107E-4</v>
      </c>
      <c r="AN324">
        <v>2.0949673493146741E-2</v>
      </c>
      <c r="AO324">
        <v>0</v>
      </c>
      <c r="AP324">
        <v>0</v>
      </c>
      <c r="AQ324">
        <v>2.8042096810536338E-2</v>
      </c>
      <c r="AR324">
        <v>4.25027148908033E-3</v>
      </c>
      <c r="AS324">
        <v>1.344289473491613E-2</v>
      </c>
      <c r="AT324">
        <v>4.1466592339269547E-3</v>
      </c>
      <c r="AU324">
        <v>4.6343901561180919E-3</v>
      </c>
      <c r="AV324">
        <v>0</v>
      </c>
      <c r="AW324">
        <v>0</v>
      </c>
      <c r="AX324">
        <v>0</v>
      </c>
      <c r="AY324">
        <v>4.7718406077372506E-3</v>
      </c>
      <c r="AZ324">
        <v>7.0533348925869979E-3</v>
      </c>
      <c r="BA324">
        <v>1.829240139482027E-2</v>
      </c>
      <c r="BB324">
        <v>0</v>
      </c>
      <c r="BC324">
        <v>0</v>
      </c>
      <c r="BD324">
        <v>1.970714429428199E-2</v>
      </c>
      <c r="BE324">
        <v>0</v>
      </c>
      <c r="BF324">
        <v>2.2103457966662242E-3</v>
      </c>
      <c r="BG324">
        <v>1.8534023363974118E-2</v>
      </c>
      <c r="BH324">
        <v>6.7052898797204741E-3</v>
      </c>
      <c r="BI324">
        <v>0</v>
      </c>
      <c r="BJ324">
        <v>0</v>
      </c>
      <c r="BK324">
        <v>0</v>
      </c>
      <c r="BL324">
        <v>0</v>
      </c>
      <c r="BM324">
        <v>1.3330463049866717E-2</v>
      </c>
      <c r="BN324">
        <v>8.9694038093259803E-3</v>
      </c>
      <c r="BO324">
        <v>1.4723754830067404E-2</v>
      </c>
      <c r="BP324">
        <v>1.3513421255715074E-2</v>
      </c>
      <c r="BQ324">
        <v>0</v>
      </c>
      <c r="BR324">
        <v>0</v>
      </c>
      <c r="BS324">
        <v>3.4409169676031292E-3</v>
      </c>
      <c r="BT324">
        <v>7.7927170501640563E-3</v>
      </c>
      <c r="BU324">
        <v>5.1843227984275176E-3</v>
      </c>
      <c r="BV324">
        <v>2.23837773319127E-3</v>
      </c>
      <c r="BW324">
        <v>1.7991913485818353E-2</v>
      </c>
      <c r="BX324">
        <v>3.1721358323951224E-3</v>
      </c>
      <c r="BY324">
        <v>1.5883620286563814E-3</v>
      </c>
      <c r="BZ324">
        <v>0</v>
      </c>
      <c r="CA324">
        <v>0</v>
      </c>
      <c r="CB324">
        <v>0</v>
      </c>
      <c r="CC324">
        <v>8.1654795504967018E-3</v>
      </c>
      <c r="CD324">
        <v>0</v>
      </c>
      <c r="CE324">
        <v>1.0265133367236268E-2</v>
      </c>
      <c r="CF324">
        <v>2.3478013970254688E-2</v>
      </c>
      <c r="CG324">
        <v>7.6154013581862497E-3</v>
      </c>
      <c r="CH324">
        <v>0</v>
      </c>
      <c r="CI324">
        <v>1.8663966650113025E-3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1.6803537747532318E-2</v>
      </c>
      <c r="CP324">
        <v>0</v>
      </c>
      <c r="CQ324">
        <v>0</v>
      </c>
      <c r="CR324">
        <v>0</v>
      </c>
      <c r="CS324">
        <v>2.7958599486772647E-3</v>
      </c>
      <c r="CT324">
        <v>0</v>
      </c>
      <c r="CU324">
        <v>0</v>
      </c>
      <c r="CV324">
        <v>0</v>
      </c>
      <c r="CW324">
        <v>3.1400245245540888E-4</v>
      </c>
      <c r="CX324">
        <v>1.8865380500548552E-2</v>
      </c>
      <c r="CY324">
        <v>0</v>
      </c>
      <c r="CZ324">
        <v>1.3570062606054542E-2</v>
      </c>
      <c r="DA324">
        <v>0</v>
      </c>
      <c r="DB324">
        <v>0</v>
      </c>
      <c r="DC324">
        <v>0</v>
      </c>
      <c r="DD324">
        <v>0</v>
      </c>
      <c r="DE324">
        <v>8.1297279103060213E-3</v>
      </c>
      <c r="DF324">
        <v>9.6997080818871581E-3</v>
      </c>
      <c r="DG324">
        <v>8.9783237977331242E-3</v>
      </c>
      <c r="DH324">
        <v>1.0287576366756701E-2</v>
      </c>
      <c r="DI324">
        <v>1.1973391279371135E-2</v>
      </c>
      <c r="DJ324">
        <v>0</v>
      </c>
      <c r="DK324">
        <v>1.2178939571849547E-2</v>
      </c>
      <c r="DL324">
        <v>0</v>
      </c>
      <c r="DM324">
        <v>0</v>
      </c>
      <c r="DN324">
        <v>1.2418538226005813E-2</v>
      </c>
      <c r="DO324">
        <v>2.4134619286125879E-5</v>
      </c>
      <c r="DP324">
        <v>6.7960230868593348E-3</v>
      </c>
      <c r="DQ324">
        <v>1.3485516382261893E-2</v>
      </c>
      <c r="DR324">
        <v>0</v>
      </c>
      <c r="DS324">
        <v>3.9316595529640877E-4</v>
      </c>
      <c r="DT324">
        <v>0</v>
      </c>
      <c r="DU324">
        <v>0</v>
      </c>
      <c r="DV324">
        <v>0</v>
      </c>
      <c r="DW324">
        <v>1.7655100023050617E-2</v>
      </c>
      <c r="DX324">
        <v>2.1238476362478397E-2</v>
      </c>
      <c r="DY324">
        <v>0</v>
      </c>
      <c r="DZ324">
        <v>5.6718997752209501E-4</v>
      </c>
      <c r="EA324">
        <v>2.1998202369219389E-2</v>
      </c>
      <c r="EB324">
        <v>2.608469719049991E-3</v>
      </c>
      <c r="EC324">
        <v>1.6878906708379191E-2</v>
      </c>
      <c r="ED324">
        <v>1.1181963741213663E-2</v>
      </c>
      <c r="EE324">
        <v>0</v>
      </c>
      <c r="EF324">
        <v>2.0473827305129023E-3</v>
      </c>
      <c r="EG324">
        <v>0</v>
      </c>
      <c r="EH324">
        <v>1.0211824840975202E-2</v>
      </c>
      <c r="EI324">
        <v>7.4125254549057542E-3</v>
      </c>
      <c r="EJ324">
        <v>8.8784741583461928E-3</v>
      </c>
      <c r="EK324">
        <v>0</v>
      </c>
      <c r="EL324">
        <v>2.1785037121102181E-2</v>
      </c>
      <c r="EM324">
        <v>0</v>
      </c>
      <c r="EN324">
        <v>0</v>
      </c>
      <c r="EO324">
        <v>1.0594168784303819E-2</v>
      </c>
      <c r="EP324">
        <v>0</v>
      </c>
      <c r="EQ324">
        <v>0</v>
      </c>
      <c r="ER324">
        <v>1.5145888614829807E-2</v>
      </c>
      <c r="ES324">
        <v>9.0986677807924406E-3</v>
      </c>
      <c r="ET324">
        <v>1.2347237396248705E-3</v>
      </c>
      <c r="EU324">
        <v>2.1464099568394052E-3</v>
      </c>
      <c r="EV324">
        <v>1.1588751796577115E-2</v>
      </c>
      <c r="EW324">
        <v>0</v>
      </c>
      <c r="EX324">
        <v>1.5600144730739297E-2</v>
      </c>
      <c r="EY324">
        <v>0</v>
      </c>
      <c r="EZ324">
        <v>1.5770350029243364E-2</v>
      </c>
      <c r="FA324">
        <v>2.0934489057902513E-2</v>
      </c>
      <c r="FB324">
        <v>1.9781756930238661E-2</v>
      </c>
      <c r="FC324">
        <v>1.9354778672586669E-3</v>
      </c>
      <c r="FD324">
        <v>1.0605521529294842E-2</v>
      </c>
      <c r="FE324">
        <v>1.8012720784115539E-2</v>
      </c>
      <c r="FF324">
        <v>0</v>
      </c>
      <c r="FG324">
        <v>1.3404683806071052E-2</v>
      </c>
      <c r="FH324">
        <v>0</v>
      </c>
      <c r="FI324">
        <v>0</v>
      </c>
      <c r="FJ324">
        <v>7.0458040439813968E-3</v>
      </c>
      <c r="FK324">
        <v>0</v>
      </c>
      <c r="FL324">
        <v>1.9279669480928463E-2</v>
      </c>
      <c r="FM324">
        <v>0</v>
      </c>
      <c r="FN324">
        <v>0</v>
      </c>
      <c r="FO324">
        <v>0</v>
      </c>
      <c r="FP324">
        <v>0</v>
      </c>
      <c r="FQ324">
        <v>2.0531049365766493E-2</v>
      </c>
      <c r="FR324">
        <v>0</v>
      </c>
      <c r="FS324">
        <v>4.174825360162192E-4</v>
      </c>
      <c r="FT324">
        <v>0</v>
      </c>
      <c r="FU324">
        <v>2.2817071878382833E-2</v>
      </c>
      <c r="FV324">
        <v>0</v>
      </c>
      <c r="FW324">
        <v>0</v>
      </c>
      <c r="FX324">
        <v>0</v>
      </c>
      <c r="FY324">
        <v>6.4930117708401763E-3</v>
      </c>
      <c r="FZ324">
        <v>0</v>
      </c>
      <c r="GA324">
        <v>2.5736386138965645E-2</v>
      </c>
      <c r="GB324">
        <v>0</v>
      </c>
    </row>
    <row r="325" spans="1:184">
      <c r="A325" t="s">
        <v>736</v>
      </c>
      <c r="B325" t="s">
        <v>737</v>
      </c>
      <c r="C325">
        <v>0</v>
      </c>
      <c r="D325">
        <v>9.2321234211436946E-3</v>
      </c>
      <c r="E325">
        <v>0</v>
      </c>
      <c r="F325">
        <v>0</v>
      </c>
      <c r="G325">
        <v>1.1399314209590835E-2</v>
      </c>
      <c r="H325">
        <v>0</v>
      </c>
      <c r="I325">
        <v>1.5465976375251205E-4</v>
      </c>
      <c r="J325">
        <v>3.253057793494169E-3</v>
      </c>
      <c r="K325">
        <v>0</v>
      </c>
      <c r="L325">
        <v>6.2738929260363688E-2</v>
      </c>
      <c r="M325">
        <v>0</v>
      </c>
      <c r="N325">
        <v>0</v>
      </c>
      <c r="O325">
        <v>0</v>
      </c>
      <c r="P325">
        <v>0</v>
      </c>
      <c r="Q325">
        <v>5.1556344105705129E-2</v>
      </c>
      <c r="R325">
        <v>3.4590445613205449E-2</v>
      </c>
      <c r="S325">
        <v>0</v>
      </c>
      <c r="T325">
        <v>0</v>
      </c>
      <c r="U325">
        <v>1.8104811463684634E-3</v>
      </c>
      <c r="V325">
        <v>0</v>
      </c>
      <c r="W325">
        <v>0</v>
      </c>
      <c r="X325">
        <v>1.4203775504251297E-2</v>
      </c>
      <c r="Y325">
        <v>8.2870081857370787E-3</v>
      </c>
      <c r="Z325">
        <v>0</v>
      </c>
      <c r="AA325">
        <v>0</v>
      </c>
      <c r="AB325">
        <v>6.5050428543587613E-2</v>
      </c>
      <c r="AC325">
        <v>0</v>
      </c>
      <c r="AD325">
        <v>0</v>
      </c>
      <c r="AE325">
        <v>0</v>
      </c>
      <c r="AF325">
        <v>3.0523023139308058E-2</v>
      </c>
      <c r="AG325">
        <v>0</v>
      </c>
      <c r="AH325">
        <v>1.9451353247231816E-2</v>
      </c>
      <c r="AI325">
        <v>2.0990929323604707E-2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1.7475351335737181E-2</v>
      </c>
      <c r="AR325">
        <v>1.292206739034746E-2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1.2038047350240397E-2</v>
      </c>
      <c r="AZ325">
        <v>0</v>
      </c>
      <c r="BA325">
        <v>0</v>
      </c>
      <c r="BB325">
        <v>0</v>
      </c>
      <c r="BC325">
        <v>0</v>
      </c>
      <c r="BD325">
        <v>4.1727867321041119E-2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2.0474387389250597E-2</v>
      </c>
      <c r="BL325">
        <v>5.2698255289337784E-3</v>
      </c>
      <c r="BM325">
        <v>1.4661292497116738E-2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4.7365050533334082E-3</v>
      </c>
      <c r="BU325">
        <v>0</v>
      </c>
      <c r="BV325">
        <v>0</v>
      </c>
      <c r="BW325">
        <v>5.8512103741324888E-3</v>
      </c>
      <c r="BX325">
        <v>0</v>
      </c>
      <c r="BY325">
        <v>1.5076418124104114E-3</v>
      </c>
      <c r="BZ325">
        <v>0</v>
      </c>
      <c r="CA325">
        <v>0</v>
      </c>
      <c r="CB325">
        <v>0</v>
      </c>
      <c r="CC325">
        <v>7.6681231020268338E-3</v>
      </c>
      <c r="CD325">
        <v>1.311726176500589E-2</v>
      </c>
      <c r="CE325">
        <v>1.3410969900287778E-2</v>
      </c>
      <c r="CF325">
        <v>4.7355709775909534E-2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1.668042932346607E-2</v>
      </c>
      <c r="CN325">
        <v>0</v>
      </c>
      <c r="CO325">
        <v>3.536767368934626E-3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1.2357800999001788E-2</v>
      </c>
      <c r="CW325">
        <v>0</v>
      </c>
      <c r="CX325">
        <v>4.2939789691490461E-2</v>
      </c>
      <c r="CY325">
        <v>0</v>
      </c>
      <c r="CZ325">
        <v>2.0011646487751656E-2</v>
      </c>
      <c r="DA325">
        <v>1.3205495849235659E-2</v>
      </c>
      <c r="DB325">
        <v>0</v>
      </c>
      <c r="DC325">
        <v>4.5606637182410174E-3</v>
      </c>
      <c r="DD325">
        <v>0</v>
      </c>
      <c r="DE325">
        <v>0</v>
      </c>
      <c r="DF325">
        <v>0</v>
      </c>
      <c r="DG325">
        <v>3.1412257875544471E-3</v>
      </c>
      <c r="DH325">
        <v>9.6346102742602026E-5</v>
      </c>
      <c r="DI325">
        <v>9.150896775419512E-3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6.8752313251021742E-3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9.7896455771322721E-3</v>
      </c>
      <c r="DW325">
        <v>0</v>
      </c>
      <c r="DX325">
        <v>0</v>
      </c>
      <c r="DY325">
        <v>0</v>
      </c>
      <c r="DZ325">
        <v>1.0349539181315169E-3</v>
      </c>
      <c r="EA325">
        <v>0</v>
      </c>
      <c r="EB325">
        <v>4.7596855781060409E-3</v>
      </c>
      <c r="EC325">
        <v>2.2646542080842682E-2</v>
      </c>
      <c r="ED325">
        <v>3.3795660972201991E-2</v>
      </c>
      <c r="EE325">
        <v>0</v>
      </c>
      <c r="EF325">
        <v>3.5312229152097391E-2</v>
      </c>
      <c r="EG325">
        <v>0</v>
      </c>
      <c r="EH325">
        <v>0</v>
      </c>
      <c r="EI325">
        <v>0</v>
      </c>
      <c r="EJ325">
        <v>1.1920212886633698E-2</v>
      </c>
      <c r="EK325">
        <v>0</v>
      </c>
      <c r="EL325">
        <v>4.5035962734192164E-2</v>
      </c>
      <c r="EM325">
        <v>0</v>
      </c>
      <c r="EN325">
        <v>2.5485468297412493E-3</v>
      </c>
      <c r="EO325">
        <v>7.8884231427580383E-3</v>
      </c>
      <c r="EP325">
        <v>0</v>
      </c>
      <c r="EQ325">
        <v>0</v>
      </c>
      <c r="ER325">
        <v>0</v>
      </c>
      <c r="ES325">
        <v>0</v>
      </c>
      <c r="ET325">
        <v>1.1328190789176154E-4</v>
      </c>
      <c r="EU325">
        <v>0</v>
      </c>
      <c r="EV325">
        <v>3.402065579004162E-4</v>
      </c>
      <c r="EW325">
        <v>0</v>
      </c>
      <c r="EX325">
        <v>0</v>
      </c>
      <c r="EY325">
        <v>0</v>
      </c>
      <c r="EZ325">
        <v>0</v>
      </c>
      <c r="FA325">
        <v>9.0447449507456337E-3</v>
      </c>
      <c r="FB325">
        <v>1.5515668654803857E-2</v>
      </c>
      <c r="FC325">
        <v>3.2245737742856418E-3</v>
      </c>
      <c r="FD325">
        <v>3.2388743772911034E-3</v>
      </c>
      <c r="FE325">
        <v>0</v>
      </c>
      <c r="FF325">
        <v>0</v>
      </c>
      <c r="FG325">
        <v>0</v>
      </c>
      <c r="FH325">
        <v>2.307516971831499E-2</v>
      </c>
      <c r="FI325">
        <v>0</v>
      </c>
      <c r="FJ325">
        <v>4.5729492471470994E-3</v>
      </c>
      <c r="FK325">
        <v>4.6638308095735903E-3</v>
      </c>
      <c r="FL325">
        <v>0</v>
      </c>
      <c r="FM325">
        <v>0</v>
      </c>
      <c r="FN325">
        <v>0</v>
      </c>
      <c r="FO325">
        <v>9.1253156088598655E-3</v>
      </c>
      <c r="FP325">
        <v>0</v>
      </c>
      <c r="FQ325">
        <v>7.1208772689795819E-3</v>
      </c>
      <c r="FR325">
        <v>0</v>
      </c>
      <c r="FS325">
        <v>0</v>
      </c>
      <c r="FT325">
        <v>1.7056745918867574E-2</v>
      </c>
      <c r="FU325">
        <v>0</v>
      </c>
      <c r="FV325">
        <v>0</v>
      </c>
      <c r="FW325">
        <v>0</v>
      </c>
      <c r="FX325">
        <v>3.3543985477247351E-2</v>
      </c>
      <c r="FY325">
        <v>0</v>
      </c>
      <c r="FZ325">
        <v>0</v>
      </c>
      <c r="GA325">
        <v>1.0617485574196527E-2</v>
      </c>
      <c r="GB325">
        <v>0</v>
      </c>
    </row>
    <row r="326" spans="1:184">
      <c r="A326" t="s">
        <v>738</v>
      </c>
      <c r="B326" t="s">
        <v>739</v>
      </c>
      <c r="C326">
        <v>0</v>
      </c>
      <c r="D326">
        <v>2.5874028532024623E-2</v>
      </c>
      <c r="E326">
        <v>9.4621240465805768E-3</v>
      </c>
      <c r="F326">
        <v>0</v>
      </c>
      <c r="G326">
        <v>0</v>
      </c>
      <c r="H326">
        <v>0</v>
      </c>
      <c r="I326">
        <v>0</v>
      </c>
      <c r="J326">
        <v>6.9304134464169779E-3</v>
      </c>
      <c r="K326">
        <v>4.9487535937688867E-3</v>
      </c>
      <c r="L326">
        <v>0</v>
      </c>
      <c r="M326">
        <v>0</v>
      </c>
      <c r="N326">
        <v>0</v>
      </c>
      <c r="O326">
        <v>2.2152941624974696E-2</v>
      </c>
      <c r="P326">
        <v>4.1463688776585692E-3</v>
      </c>
      <c r="Q326">
        <v>0</v>
      </c>
      <c r="R326">
        <v>2.2591464000608293E-2</v>
      </c>
      <c r="S326">
        <v>0</v>
      </c>
      <c r="T326">
        <v>0</v>
      </c>
      <c r="U326">
        <v>5.5350833521618757E-3</v>
      </c>
      <c r="V326">
        <v>1.2500783268245769E-2</v>
      </c>
      <c r="W326">
        <v>0</v>
      </c>
      <c r="X326">
        <v>1.37662851654976E-2</v>
      </c>
      <c r="Y326">
        <v>0</v>
      </c>
      <c r="Z326">
        <v>1.6522046397505245E-3</v>
      </c>
      <c r="AA326">
        <v>0</v>
      </c>
      <c r="AB326">
        <v>3.2896445409152542E-2</v>
      </c>
      <c r="AC326">
        <v>0</v>
      </c>
      <c r="AD326">
        <v>0</v>
      </c>
      <c r="AE326">
        <v>0</v>
      </c>
      <c r="AF326">
        <v>2.9582883827122645E-2</v>
      </c>
      <c r="AG326">
        <v>3.1565172014404548E-3</v>
      </c>
      <c r="AH326">
        <v>0</v>
      </c>
      <c r="AI326">
        <v>1.2821681519861133E-2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2.295622892946925E-2</v>
      </c>
      <c r="AS326">
        <v>0</v>
      </c>
      <c r="AT326">
        <v>0</v>
      </c>
      <c r="AU326">
        <v>1.5045838647528906E-2</v>
      </c>
      <c r="AV326">
        <v>0</v>
      </c>
      <c r="AW326">
        <v>1.295575338436844E-2</v>
      </c>
      <c r="AX326">
        <v>0</v>
      </c>
      <c r="AY326">
        <v>0</v>
      </c>
      <c r="AZ326">
        <v>0</v>
      </c>
      <c r="BA326">
        <v>2.3029691166677392E-2</v>
      </c>
      <c r="BB326">
        <v>0</v>
      </c>
      <c r="BC326">
        <v>0</v>
      </c>
      <c r="BD326">
        <v>4.4076428765659141E-2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2.2286580375437798E-3</v>
      </c>
      <c r="BK326">
        <v>0</v>
      </c>
      <c r="BL326">
        <v>1.276129706017756E-2</v>
      </c>
      <c r="BM326">
        <v>1.4209710182315238E-2</v>
      </c>
      <c r="BN326">
        <v>0</v>
      </c>
      <c r="BO326">
        <v>9.7169203991561686E-3</v>
      </c>
      <c r="BP326">
        <v>0</v>
      </c>
      <c r="BQ326">
        <v>0</v>
      </c>
      <c r="BR326">
        <v>2.6063119254729525E-2</v>
      </c>
      <c r="BS326">
        <v>0</v>
      </c>
      <c r="BT326">
        <v>1.2468457961349877E-2</v>
      </c>
      <c r="BU326">
        <v>0</v>
      </c>
      <c r="BV326">
        <v>0</v>
      </c>
      <c r="BW326">
        <v>2.183504369890921E-2</v>
      </c>
      <c r="BX326">
        <v>0</v>
      </c>
      <c r="BY326">
        <v>0</v>
      </c>
      <c r="BZ326">
        <v>0</v>
      </c>
      <c r="CA326">
        <v>7.1603002174783067E-3</v>
      </c>
      <c r="CB326">
        <v>0</v>
      </c>
      <c r="CC326">
        <v>3.787400152683207E-3</v>
      </c>
      <c r="CD326">
        <v>0</v>
      </c>
      <c r="CE326">
        <v>1.7867458820736322E-2</v>
      </c>
      <c r="CF326">
        <v>0</v>
      </c>
      <c r="CG326">
        <v>0</v>
      </c>
      <c r="CH326">
        <v>0</v>
      </c>
      <c r="CI326">
        <v>0</v>
      </c>
      <c r="CJ326">
        <v>1.7067802506076201E-4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2.0650279267913408E-3</v>
      </c>
      <c r="CR326">
        <v>0</v>
      </c>
      <c r="CS326">
        <v>0</v>
      </c>
      <c r="CT326">
        <v>0</v>
      </c>
      <c r="CU326">
        <v>9.99358983455432E-4</v>
      </c>
      <c r="CV326">
        <v>0</v>
      </c>
      <c r="CW326">
        <v>0</v>
      </c>
      <c r="CX326">
        <v>4.3214701372523305E-2</v>
      </c>
      <c r="CY326">
        <v>0</v>
      </c>
      <c r="CZ326">
        <v>9.1052976068115837E-3</v>
      </c>
      <c r="DA326">
        <v>0</v>
      </c>
      <c r="DB326">
        <v>0</v>
      </c>
      <c r="DC326">
        <v>4.4201907633961762E-3</v>
      </c>
      <c r="DD326">
        <v>8.8961986311061805E-3</v>
      </c>
      <c r="DE326">
        <v>1.1345423522988307E-2</v>
      </c>
      <c r="DF326">
        <v>0</v>
      </c>
      <c r="DG326">
        <v>0</v>
      </c>
      <c r="DH326">
        <v>5.0709377991301745E-3</v>
      </c>
      <c r="DI326">
        <v>0</v>
      </c>
      <c r="DJ326">
        <v>0</v>
      </c>
      <c r="DK326">
        <v>4.9278287588049266E-2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6.0732625287736224E-3</v>
      </c>
      <c r="DT326">
        <v>4.5668760493558745E-2</v>
      </c>
      <c r="DU326">
        <v>0</v>
      </c>
      <c r="DV326">
        <v>4.5893398549820795E-3</v>
      </c>
      <c r="DW326">
        <v>0</v>
      </c>
      <c r="DX326">
        <v>0</v>
      </c>
      <c r="DY326">
        <v>1.9888830369851319E-2</v>
      </c>
      <c r="DZ326">
        <v>0</v>
      </c>
      <c r="EA326">
        <v>2.6877157576061145E-2</v>
      </c>
      <c r="EB326">
        <v>8.2895909164290415E-3</v>
      </c>
      <c r="EC326">
        <v>3.6377586254767662E-2</v>
      </c>
      <c r="ED326">
        <v>2.3984855112475806E-2</v>
      </c>
      <c r="EE326">
        <v>0</v>
      </c>
      <c r="EF326">
        <v>2.6492508712497803E-3</v>
      </c>
      <c r="EG326">
        <v>0</v>
      </c>
      <c r="EH326">
        <v>0</v>
      </c>
      <c r="EI326">
        <v>5.4093400208914677E-3</v>
      </c>
      <c r="EJ326">
        <v>0</v>
      </c>
      <c r="EK326">
        <v>0</v>
      </c>
      <c r="EL326">
        <v>1.9615091218611182E-2</v>
      </c>
      <c r="EM326">
        <v>0</v>
      </c>
      <c r="EN326">
        <v>0</v>
      </c>
      <c r="EO326">
        <v>1.3332811518728073E-2</v>
      </c>
      <c r="EP326">
        <v>2.4181385936762837E-3</v>
      </c>
      <c r="EQ326">
        <v>0</v>
      </c>
      <c r="ER326">
        <v>0</v>
      </c>
      <c r="ES326">
        <v>4.780060485563033E-4</v>
      </c>
      <c r="ET326">
        <v>0</v>
      </c>
      <c r="EU326">
        <v>1.2233030875061932E-2</v>
      </c>
      <c r="EV326">
        <v>7.8916016665760338E-3</v>
      </c>
      <c r="EW326">
        <v>0</v>
      </c>
      <c r="EX326">
        <v>1.0679146472423705E-2</v>
      </c>
      <c r="EY326">
        <v>0</v>
      </c>
      <c r="EZ326">
        <v>0</v>
      </c>
      <c r="FA326">
        <v>0</v>
      </c>
      <c r="FB326">
        <v>1.8712088329970119E-2</v>
      </c>
      <c r="FC326">
        <v>0</v>
      </c>
      <c r="FD326">
        <v>3.1391138419265704E-3</v>
      </c>
      <c r="FE326">
        <v>0</v>
      </c>
      <c r="FF326">
        <v>1.9608608199694958E-2</v>
      </c>
      <c r="FG326">
        <v>1.0123925046219791E-2</v>
      </c>
      <c r="FH326">
        <v>0</v>
      </c>
      <c r="FI326">
        <v>2.6322423843767725E-3</v>
      </c>
      <c r="FJ326">
        <v>1.2460514864417592E-2</v>
      </c>
      <c r="FK326">
        <v>0</v>
      </c>
      <c r="FL326">
        <v>0</v>
      </c>
      <c r="FM326">
        <v>0</v>
      </c>
      <c r="FN326">
        <v>0</v>
      </c>
      <c r="FO326">
        <v>8.844246859515046E-3</v>
      </c>
      <c r="FP326">
        <v>0</v>
      </c>
      <c r="FQ326">
        <v>1.5804778855696842E-2</v>
      </c>
      <c r="FR326">
        <v>0</v>
      </c>
      <c r="FS326">
        <v>1.222685995039182E-2</v>
      </c>
      <c r="FT326">
        <v>0</v>
      </c>
      <c r="FU326">
        <v>2.8217955779188786E-2</v>
      </c>
      <c r="FV326">
        <v>0</v>
      </c>
      <c r="FW326">
        <v>0</v>
      </c>
      <c r="FX326">
        <v>2.2549040081884675E-2</v>
      </c>
      <c r="FY326">
        <v>0</v>
      </c>
      <c r="FZ326">
        <v>0</v>
      </c>
      <c r="GA326">
        <v>0</v>
      </c>
      <c r="GB326">
        <v>1.0478438010683044E-2</v>
      </c>
    </row>
    <row r="327" spans="1:184">
      <c r="A327" t="s">
        <v>740</v>
      </c>
      <c r="B327" t="s">
        <v>741</v>
      </c>
      <c r="C327">
        <v>0</v>
      </c>
      <c r="D327">
        <v>2.7562339090341767E-2</v>
      </c>
      <c r="E327">
        <v>1.1111137731264424E-2</v>
      </c>
      <c r="F327">
        <v>1.1030372762785496E-2</v>
      </c>
      <c r="G327">
        <v>0</v>
      </c>
      <c r="H327">
        <v>0</v>
      </c>
      <c r="I327">
        <v>0</v>
      </c>
      <c r="J327">
        <v>0</v>
      </c>
      <c r="K327">
        <v>1.0343511339176641E-2</v>
      </c>
      <c r="L327">
        <v>0</v>
      </c>
      <c r="M327">
        <v>0</v>
      </c>
      <c r="N327">
        <v>0</v>
      </c>
      <c r="O327">
        <v>0</v>
      </c>
      <c r="P327">
        <v>2.6254853563340975E-3</v>
      </c>
      <c r="Q327">
        <v>2.6187913723788752E-3</v>
      </c>
      <c r="R327">
        <v>4.5735357834431108E-3</v>
      </c>
      <c r="S327">
        <v>0</v>
      </c>
      <c r="T327">
        <v>0</v>
      </c>
      <c r="U327">
        <v>6.6667359252463561E-3</v>
      </c>
      <c r="V327">
        <v>0</v>
      </c>
      <c r="W327">
        <v>1.1721437329223745E-2</v>
      </c>
      <c r="X327">
        <v>1.828259870941094E-2</v>
      </c>
      <c r="Y327">
        <v>0</v>
      </c>
      <c r="Z327">
        <v>0</v>
      </c>
      <c r="AA327">
        <v>9.2060562324679349E-4</v>
      </c>
      <c r="AB327">
        <v>0</v>
      </c>
      <c r="AC327">
        <v>3.1883304172939983E-2</v>
      </c>
      <c r="AD327">
        <v>1.0755490839745847E-2</v>
      </c>
      <c r="AE327">
        <v>0</v>
      </c>
      <c r="AF327">
        <v>1.2079210966944932E-2</v>
      </c>
      <c r="AG327">
        <v>1.8630411053258949E-2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9.2286641254277994E-3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1.7241637088592672E-2</v>
      </c>
      <c r="AY327">
        <v>6.6315705365850271E-3</v>
      </c>
      <c r="AZ327">
        <v>2.8573037323075628E-2</v>
      </c>
      <c r="BA327">
        <v>0</v>
      </c>
      <c r="BB327">
        <v>0</v>
      </c>
      <c r="BC327">
        <v>0</v>
      </c>
      <c r="BD327">
        <v>3.1940881053689842E-2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1.6463652467400374E-3</v>
      </c>
      <c r="BK327">
        <v>0</v>
      </c>
      <c r="BL327">
        <v>3.7730447234019002E-3</v>
      </c>
      <c r="BM327">
        <v>3.5787357426802406E-3</v>
      </c>
      <c r="BN327">
        <v>1.4899678474437883E-2</v>
      </c>
      <c r="BO327">
        <v>5.5082308160006477E-2</v>
      </c>
      <c r="BP327">
        <v>0</v>
      </c>
      <c r="BQ327">
        <v>0</v>
      </c>
      <c r="BR327">
        <v>1.5205061576552624E-2</v>
      </c>
      <c r="BS327">
        <v>0</v>
      </c>
      <c r="BT327">
        <v>2.763936173627652E-2</v>
      </c>
      <c r="BU327">
        <v>0</v>
      </c>
      <c r="BV327">
        <v>2.5017031804786573E-2</v>
      </c>
      <c r="BW327">
        <v>0</v>
      </c>
      <c r="BX327">
        <v>0</v>
      </c>
      <c r="BY327">
        <v>1.1036078644809304E-2</v>
      </c>
      <c r="BZ327">
        <v>0</v>
      </c>
      <c r="CA327">
        <v>1.5887999766951669E-2</v>
      </c>
      <c r="CB327">
        <v>6.237619843193442E-3</v>
      </c>
      <c r="CC327">
        <v>0</v>
      </c>
      <c r="CD327">
        <v>0</v>
      </c>
      <c r="CE327">
        <v>2.4202537274096263E-2</v>
      </c>
      <c r="CF327">
        <v>0</v>
      </c>
      <c r="CG327">
        <v>1.3567915907654672E-2</v>
      </c>
      <c r="CH327">
        <v>0</v>
      </c>
      <c r="CI327">
        <v>0</v>
      </c>
      <c r="CJ327">
        <v>2.2522603944767048E-2</v>
      </c>
      <c r="CK327">
        <v>0</v>
      </c>
      <c r="CL327">
        <v>8.4357714594346942E-4</v>
      </c>
      <c r="CM327">
        <v>0</v>
      </c>
      <c r="CN327">
        <v>0</v>
      </c>
      <c r="CO327">
        <v>4.0735359737485172E-3</v>
      </c>
      <c r="CP327">
        <v>1.3245700704374015E-2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2.602321292431059E-2</v>
      </c>
      <c r="CY327">
        <v>0</v>
      </c>
      <c r="CZ327">
        <v>3.9257732972007228E-3</v>
      </c>
      <c r="DA327">
        <v>0</v>
      </c>
      <c r="DB327">
        <v>0</v>
      </c>
      <c r="DC327">
        <v>3.2653051003002182E-3</v>
      </c>
      <c r="DD327">
        <v>6.5718436869262389E-3</v>
      </c>
      <c r="DE327">
        <v>0</v>
      </c>
      <c r="DF327">
        <v>0</v>
      </c>
      <c r="DG327">
        <v>0</v>
      </c>
      <c r="DH327">
        <v>0</v>
      </c>
      <c r="DI327">
        <v>5.4484509620711101E-2</v>
      </c>
      <c r="DJ327">
        <v>0</v>
      </c>
      <c r="DK327">
        <v>0</v>
      </c>
      <c r="DL327">
        <v>1.2452685539749887E-2</v>
      </c>
      <c r="DM327">
        <v>0</v>
      </c>
      <c r="DN327">
        <v>1.3871420343162975E-3</v>
      </c>
      <c r="DO327">
        <v>0</v>
      </c>
      <c r="DP327">
        <v>2.4505167450420941E-2</v>
      </c>
      <c r="DQ327">
        <v>0</v>
      </c>
      <c r="DR327">
        <v>0</v>
      </c>
      <c r="DS327">
        <v>0</v>
      </c>
      <c r="DT327">
        <v>1.0262442689824599E-2</v>
      </c>
      <c r="DU327">
        <v>0</v>
      </c>
      <c r="DV327">
        <v>6.7678504432377128E-3</v>
      </c>
      <c r="DW327">
        <v>3.0990212474526452E-2</v>
      </c>
      <c r="DX327">
        <v>0</v>
      </c>
      <c r="DY327">
        <v>1.8473307063538114E-2</v>
      </c>
      <c r="DZ327">
        <v>0</v>
      </c>
      <c r="EA327">
        <v>0</v>
      </c>
      <c r="EB327">
        <v>1.9076616612497498E-2</v>
      </c>
      <c r="EC327">
        <v>1.4437819365141132E-2</v>
      </c>
      <c r="ED327">
        <v>1.4608521387089653E-2</v>
      </c>
      <c r="EE327">
        <v>1.7071823411772043E-2</v>
      </c>
      <c r="EF327">
        <v>0</v>
      </c>
      <c r="EG327">
        <v>0</v>
      </c>
      <c r="EH327">
        <v>0</v>
      </c>
      <c r="EI327">
        <v>0</v>
      </c>
      <c r="EJ327">
        <v>2.9646407588567444E-2</v>
      </c>
      <c r="EK327">
        <v>1.8982057030498739E-4</v>
      </c>
      <c r="EL327">
        <v>0</v>
      </c>
      <c r="EM327">
        <v>0</v>
      </c>
      <c r="EN327">
        <v>0</v>
      </c>
      <c r="EO327">
        <v>1.3420465389213643E-2</v>
      </c>
      <c r="EP327">
        <v>8.4708939361558301E-3</v>
      </c>
      <c r="EQ327">
        <v>3.3624362869777685E-4</v>
      </c>
      <c r="ER327">
        <v>0</v>
      </c>
      <c r="ES327">
        <v>5.8378924947493738E-4</v>
      </c>
      <c r="ET327">
        <v>2.4975799239769992E-2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1.5107943487100057E-2</v>
      </c>
      <c r="FJ327">
        <v>1.2051672976617684E-2</v>
      </c>
      <c r="FK327">
        <v>0</v>
      </c>
      <c r="FL327">
        <v>0</v>
      </c>
      <c r="FM327">
        <v>0</v>
      </c>
      <c r="FN327">
        <v>0</v>
      </c>
      <c r="FO327">
        <v>2.0689827872486823E-2</v>
      </c>
      <c r="FP327">
        <v>0</v>
      </c>
      <c r="FQ327">
        <v>1.4266338929565957E-2</v>
      </c>
      <c r="FR327">
        <v>9.7741408587204964E-3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3.7670675595048733E-2</v>
      </c>
      <c r="GB327">
        <v>1.5631832723179018E-2</v>
      </c>
    </row>
    <row r="328" spans="1:184">
      <c r="A328" t="s">
        <v>742</v>
      </c>
      <c r="B328" t="s">
        <v>743</v>
      </c>
      <c r="C328">
        <v>0</v>
      </c>
      <c r="D328">
        <v>5.8894565865991885E-2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5.6113417229192051E-3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2.2553633264456269E-2</v>
      </c>
      <c r="S328">
        <v>0</v>
      </c>
      <c r="T328">
        <v>0</v>
      </c>
      <c r="U328">
        <v>4.9293961560190986E-3</v>
      </c>
      <c r="V328">
        <v>0</v>
      </c>
      <c r="W328">
        <v>0</v>
      </c>
      <c r="X328">
        <v>2.8475393167824863E-2</v>
      </c>
      <c r="Y328">
        <v>0</v>
      </c>
      <c r="Z328">
        <v>0</v>
      </c>
      <c r="AA328">
        <v>0</v>
      </c>
      <c r="AB328">
        <v>3.5860291361768264E-2</v>
      </c>
      <c r="AC328">
        <v>0</v>
      </c>
      <c r="AD328">
        <v>0</v>
      </c>
      <c r="AE328">
        <v>0</v>
      </c>
      <c r="AF328">
        <v>2.460096668967193E-3</v>
      </c>
      <c r="AG328">
        <v>0</v>
      </c>
      <c r="AH328">
        <v>0</v>
      </c>
      <c r="AI328">
        <v>1.4396208552983026E-2</v>
      </c>
      <c r="AJ328">
        <v>0</v>
      </c>
      <c r="AK328">
        <v>1.6894836674330949E-2</v>
      </c>
      <c r="AL328">
        <v>0</v>
      </c>
      <c r="AM328">
        <v>0</v>
      </c>
      <c r="AN328">
        <v>0</v>
      </c>
      <c r="AO328">
        <v>0</v>
      </c>
      <c r="AP328">
        <v>2.4484931112181518E-3</v>
      </c>
      <c r="AQ328">
        <v>1.3800688914226091E-2</v>
      </c>
      <c r="AR328">
        <v>2.5275318060410293E-2</v>
      </c>
      <c r="AS328">
        <v>2.4090057940159299E-3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8.0688535675383644E-2</v>
      </c>
      <c r="BB328">
        <v>0</v>
      </c>
      <c r="BC328">
        <v>0</v>
      </c>
      <c r="BD328">
        <v>4.3236274987693231E-2</v>
      </c>
      <c r="BE328">
        <v>0</v>
      </c>
      <c r="BF328">
        <v>0</v>
      </c>
      <c r="BG328">
        <v>2.91907121292246E-2</v>
      </c>
      <c r="BH328">
        <v>3.0525658279763231E-3</v>
      </c>
      <c r="BI328">
        <v>0</v>
      </c>
      <c r="BJ328">
        <v>1.1282026928945038E-2</v>
      </c>
      <c r="BK328">
        <v>0</v>
      </c>
      <c r="BL328">
        <v>7.8204138754932387E-3</v>
      </c>
      <c r="BM328">
        <v>1.6991805993581445E-2</v>
      </c>
      <c r="BN328">
        <v>0</v>
      </c>
      <c r="BO328">
        <v>1.1403679499792293E-2</v>
      </c>
      <c r="BP328">
        <v>1.4316087826949452E-2</v>
      </c>
      <c r="BQ328">
        <v>0</v>
      </c>
      <c r="BR328">
        <v>0</v>
      </c>
      <c r="BS328">
        <v>5.9814480859878157E-4</v>
      </c>
      <c r="BT328">
        <v>0</v>
      </c>
      <c r="BU328">
        <v>0</v>
      </c>
      <c r="BV328">
        <v>0</v>
      </c>
      <c r="BW328">
        <v>1.0554503632024348E-2</v>
      </c>
      <c r="BX328">
        <v>0</v>
      </c>
      <c r="BY328">
        <v>0</v>
      </c>
      <c r="BZ328">
        <v>2.7993271440323272E-3</v>
      </c>
      <c r="CA328">
        <v>2.2220346102246644E-2</v>
      </c>
      <c r="CB328">
        <v>0</v>
      </c>
      <c r="CC328">
        <v>2.1246001671340609E-3</v>
      </c>
      <c r="CD328">
        <v>0</v>
      </c>
      <c r="CE328">
        <v>2.9021804822841114E-3</v>
      </c>
      <c r="CF328">
        <v>1.3983150372575399E-2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8.1613743598822706E-3</v>
      </c>
      <c r="CR328">
        <v>2.6021039783533682E-2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5.0341600770726004E-2</v>
      </c>
      <c r="CY328">
        <v>9.9114918030889822E-3</v>
      </c>
      <c r="CZ328">
        <v>9.0735612844466997E-3</v>
      </c>
      <c r="DA328">
        <v>0</v>
      </c>
      <c r="DB328">
        <v>0</v>
      </c>
      <c r="DC328">
        <v>7.7938165638737955E-2</v>
      </c>
      <c r="DD328">
        <v>0</v>
      </c>
      <c r="DE328">
        <v>0</v>
      </c>
      <c r="DF328">
        <v>0</v>
      </c>
      <c r="DG328">
        <v>2.4681478688601912E-3</v>
      </c>
      <c r="DH328">
        <v>0</v>
      </c>
      <c r="DI328">
        <v>0</v>
      </c>
      <c r="DJ328">
        <v>1.7643250558326114E-2</v>
      </c>
      <c r="DK328">
        <v>4.0741727985626787E-2</v>
      </c>
      <c r="DL328">
        <v>0</v>
      </c>
      <c r="DM328">
        <v>0</v>
      </c>
      <c r="DN328">
        <v>0</v>
      </c>
      <c r="DO328">
        <v>0</v>
      </c>
      <c r="DP328">
        <v>2.2149905497094238E-2</v>
      </c>
      <c r="DQ328">
        <v>1.306466556248752E-3</v>
      </c>
      <c r="DR328">
        <v>0</v>
      </c>
      <c r="DS328">
        <v>5.4086840358309367E-3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1.7712456657869274E-2</v>
      </c>
      <c r="DZ328">
        <v>0</v>
      </c>
      <c r="EA328">
        <v>1.0688688043805562E-2</v>
      </c>
      <c r="EB328">
        <v>1.0404824246639433E-2</v>
      </c>
      <c r="EC328">
        <v>3.5762297432715119E-2</v>
      </c>
      <c r="ED328">
        <v>9.8011603302641474E-3</v>
      </c>
      <c r="EE328">
        <v>0</v>
      </c>
      <c r="EF328">
        <v>1.3607405681819772E-2</v>
      </c>
      <c r="EG328">
        <v>0</v>
      </c>
      <c r="EH328">
        <v>7.0110903438855843E-3</v>
      </c>
      <c r="EI328">
        <v>0</v>
      </c>
      <c r="EJ328">
        <v>0</v>
      </c>
      <c r="EK328">
        <v>0</v>
      </c>
      <c r="EL328">
        <v>2.6240714199919964E-2</v>
      </c>
      <c r="EM328">
        <v>0</v>
      </c>
      <c r="EN328">
        <v>0</v>
      </c>
      <c r="EO328">
        <v>1.0101089590915654E-2</v>
      </c>
      <c r="EP328">
        <v>2.1535291033573396E-3</v>
      </c>
      <c r="EQ328">
        <v>0</v>
      </c>
      <c r="ER328">
        <v>0</v>
      </c>
      <c r="ES328">
        <v>0</v>
      </c>
      <c r="ET328">
        <v>0</v>
      </c>
      <c r="EU328">
        <v>1.4487990902884464E-2</v>
      </c>
      <c r="EV328">
        <v>0</v>
      </c>
      <c r="EW328">
        <v>0</v>
      </c>
      <c r="EX328">
        <v>1.0820069126310528E-2</v>
      </c>
      <c r="EY328">
        <v>0</v>
      </c>
      <c r="EZ328">
        <v>0</v>
      </c>
      <c r="FA328">
        <v>0</v>
      </c>
      <c r="FB328">
        <v>1.3392233578418289E-2</v>
      </c>
      <c r="FC328">
        <v>1.1928363887656959E-3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1.4528947063448797E-2</v>
      </c>
      <c r="FK328">
        <v>0</v>
      </c>
      <c r="FL328">
        <v>5.3191939360305524E-3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1.4323875878396921E-2</v>
      </c>
      <c r="FV328">
        <v>0</v>
      </c>
      <c r="FW328">
        <v>0</v>
      </c>
      <c r="FX328">
        <v>4.1125565830840705E-3</v>
      </c>
      <c r="FY328">
        <v>0</v>
      </c>
      <c r="FZ328">
        <v>0</v>
      </c>
      <c r="GA328">
        <v>0</v>
      </c>
      <c r="GB328">
        <v>0</v>
      </c>
    </row>
    <row r="329" spans="1:184">
      <c r="A329" t="s">
        <v>744</v>
      </c>
      <c r="B329" t="s">
        <v>745</v>
      </c>
      <c r="C329">
        <v>0</v>
      </c>
      <c r="D329">
        <v>6.6287698741950507E-2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1.3998209140777661E-2</v>
      </c>
      <c r="Q329">
        <v>0</v>
      </c>
      <c r="R329">
        <v>1.9821325417172975E-3</v>
      </c>
      <c r="S329">
        <v>0</v>
      </c>
      <c r="T329">
        <v>0</v>
      </c>
      <c r="U329">
        <v>1.0937558598400758E-2</v>
      </c>
      <c r="V329">
        <v>0</v>
      </c>
      <c r="W329">
        <v>0</v>
      </c>
      <c r="X329">
        <v>2.5441149300467276E-2</v>
      </c>
      <c r="Y329">
        <v>0</v>
      </c>
      <c r="Z329">
        <v>0</v>
      </c>
      <c r="AA329">
        <v>0</v>
      </c>
      <c r="AB329">
        <v>0</v>
      </c>
      <c r="AC329">
        <v>1.6166057356961791E-2</v>
      </c>
      <c r="AD329">
        <v>2.1025024587107463E-2</v>
      </c>
      <c r="AE329">
        <v>0</v>
      </c>
      <c r="AF329">
        <v>2.5018236482997783E-2</v>
      </c>
      <c r="AG329">
        <v>1.8879217043599906E-3</v>
      </c>
      <c r="AH329">
        <v>1.397591802716229E-2</v>
      </c>
      <c r="AI329">
        <v>0</v>
      </c>
      <c r="AJ329">
        <v>0</v>
      </c>
      <c r="AK329">
        <v>2.0655854627181771E-3</v>
      </c>
      <c r="AL329">
        <v>0</v>
      </c>
      <c r="AM329">
        <v>0</v>
      </c>
      <c r="AN329">
        <v>1.7662657638115295E-2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5.2121639061919241E-3</v>
      </c>
      <c r="AX329">
        <v>0</v>
      </c>
      <c r="AY329">
        <v>0</v>
      </c>
      <c r="AZ329">
        <v>0</v>
      </c>
      <c r="BA329">
        <v>5.1444608756876842E-2</v>
      </c>
      <c r="BB329">
        <v>0</v>
      </c>
      <c r="BC329">
        <v>0</v>
      </c>
      <c r="BD329">
        <v>5.2741518334613408E-2</v>
      </c>
      <c r="BE329">
        <v>0</v>
      </c>
      <c r="BF329">
        <v>0</v>
      </c>
      <c r="BG329">
        <v>1.5745766587292789E-2</v>
      </c>
      <c r="BH329">
        <v>0</v>
      </c>
      <c r="BI329">
        <v>0</v>
      </c>
      <c r="BJ329">
        <v>1.5353502682522554E-2</v>
      </c>
      <c r="BK329">
        <v>0</v>
      </c>
      <c r="BL329">
        <v>2.9194894184225335E-2</v>
      </c>
      <c r="BM329">
        <v>4.2317523813471049E-4</v>
      </c>
      <c r="BN329">
        <v>7.361052392277162E-3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2.2537289657992347E-2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2.1545215360055985E-2</v>
      </c>
      <c r="CB329">
        <v>0</v>
      </c>
      <c r="CC329">
        <v>5.6095136231661602E-3</v>
      </c>
      <c r="CD329">
        <v>0</v>
      </c>
      <c r="CE329">
        <v>1.2281383538437926E-2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5.1505570109793026E-3</v>
      </c>
      <c r="CU329">
        <v>0</v>
      </c>
      <c r="CV329">
        <v>0</v>
      </c>
      <c r="CW329">
        <v>0</v>
      </c>
      <c r="CX329">
        <v>4.1403376975769478E-2</v>
      </c>
      <c r="CY329">
        <v>0</v>
      </c>
      <c r="CZ329">
        <v>2.4490934828874489E-2</v>
      </c>
      <c r="DA329">
        <v>7.2201815118394632E-3</v>
      </c>
      <c r="DB329">
        <v>0</v>
      </c>
      <c r="DC329">
        <v>4.5964977176566564E-2</v>
      </c>
      <c r="DD329">
        <v>4.2756691876874274E-3</v>
      </c>
      <c r="DE329">
        <v>0</v>
      </c>
      <c r="DF329">
        <v>0</v>
      </c>
      <c r="DG329">
        <v>8.9847703834651099E-3</v>
      </c>
      <c r="DH329">
        <v>0</v>
      </c>
      <c r="DI329">
        <v>0</v>
      </c>
      <c r="DJ329">
        <v>0</v>
      </c>
      <c r="DK329">
        <v>4.1996799100480951E-2</v>
      </c>
      <c r="DL329">
        <v>0</v>
      </c>
      <c r="DM329">
        <v>0</v>
      </c>
      <c r="DN329">
        <v>0</v>
      </c>
      <c r="DO329">
        <v>7.8882779589515368E-4</v>
      </c>
      <c r="DP329">
        <v>1.7487030940473124E-2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1.5061542948760788E-2</v>
      </c>
      <c r="DW329">
        <v>0</v>
      </c>
      <c r="DX329">
        <v>0</v>
      </c>
      <c r="DY329">
        <v>1.2175592932127844E-2</v>
      </c>
      <c r="DZ329">
        <v>2.3899950998876887E-2</v>
      </c>
      <c r="EA329">
        <v>0</v>
      </c>
      <c r="EB329">
        <v>2.7184372756120848E-2</v>
      </c>
      <c r="EC329">
        <v>1.7025241883719067E-2</v>
      </c>
      <c r="ED329">
        <v>2.9068792603215991E-2</v>
      </c>
      <c r="EE329">
        <v>0</v>
      </c>
      <c r="EF329">
        <v>0</v>
      </c>
      <c r="EG329">
        <v>0</v>
      </c>
      <c r="EH329">
        <v>0</v>
      </c>
      <c r="EI329">
        <v>3.9637641488950688E-3</v>
      </c>
      <c r="EJ329">
        <v>1.6236509303430128E-2</v>
      </c>
      <c r="EK329">
        <v>0</v>
      </c>
      <c r="EL329">
        <v>1.3745116907331574E-2</v>
      </c>
      <c r="EM329">
        <v>0</v>
      </c>
      <c r="EN329">
        <v>5.9950183558696822E-3</v>
      </c>
      <c r="EO329">
        <v>1.6838505309137921E-3</v>
      </c>
      <c r="EP329">
        <v>1.91615507685651E-2</v>
      </c>
      <c r="EQ329">
        <v>2.2238759873781204E-3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4.556757681934448E-2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1.6865831851128051E-2</v>
      </c>
      <c r="FF329">
        <v>0</v>
      </c>
      <c r="FG329">
        <v>0</v>
      </c>
      <c r="FH329">
        <v>0</v>
      </c>
      <c r="FI329">
        <v>1.7398184808502831E-2</v>
      </c>
      <c r="FJ329">
        <v>1.5101701495567473E-2</v>
      </c>
      <c r="FK329">
        <v>6.8231026567474396E-3</v>
      </c>
      <c r="FL329">
        <v>1.8899279330968913E-2</v>
      </c>
      <c r="FM329">
        <v>0</v>
      </c>
      <c r="FN329">
        <v>0</v>
      </c>
      <c r="FO329">
        <v>2.0083898977265466E-2</v>
      </c>
      <c r="FP329">
        <v>0</v>
      </c>
      <c r="FQ329">
        <v>1.8173885178715831E-2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</row>
    <row r="330" spans="1:184">
      <c r="A330" t="s">
        <v>746</v>
      </c>
      <c r="B330" t="s">
        <v>747</v>
      </c>
      <c r="C330">
        <v>0</v>
      </c>
      <c r="D330">
        <v>6.0628141474580365E-2</v>
      </c>
      <c r="E330">
        <v>1.6672740251946299E-2</v>
      </c>
      <c r="F330">
        <v>0</v>
      </c>
      <c r="G330">
        <v>0</v>
      </c>
      <c r="H330">
        <v>1.9054668783491961E-3</v>
      </c>
      <c r="I330">
        <v>0</v>
      </c>
      <c r="J330">
        <v>0</v>
      </c>
      <c r="K330">
        <v>5.4856366410262012E-3</v>
      </c>
      <c r="L330">
        <v>0</v>
      </c>
      <c r="M330">
        <v>0</v>
      </c>
      <c r="N330">
        <v>0</v>
      </c>
      <c r="O330">
        <v>5.0886805073043929E-3</v>
      </c>
      <c r="P330">
        <v>0</v>
      </c>
      <c r="Q330">
        <v>0</v>
      </c>
      <c r="R330">
        <v>1.999249234269539E-2</v>
      </c>
      <c r="S330">
        <v>0</v>
      </c>
      <c r="T330">
        <v>0</v>
      </c>
      <c r="U330">
        <v>6.1355764582792707E-3</v>
      </c>
      <c r="V330">
        <v>6.4818331936592061E-3</v>
      </c>
      <c r="W330">
        <v>0</v>
      </c>
      <c r="X330">
        <v>2.7433826020793035E-2</v>
      </c>
      <c r="Y330">
        <v>0</v>
      </c>
      <c r="Z330">
        <v>0</v>
      </c>
      <c r="AA330">
        <v>3.790884619691326E-3</v>
      </c>
      <c r="AB330">
        <v>5.6146785358198024E-2</v>
      </c>
      <c r="AC330">
        <v>0</v>
      </c>
      <c r="AD330">
        <v>0</v>
      </c>
      <c r="AE330">
        <v>0</v>
      </c>
      <c r="AF330">
        <v>3.2792287672923914E-2</v>
      </c>
      <c r="AG330">
        <v>0</v>
      </c>
      <c r="AH330">
        <v>0</v>
      </c>
      <c r="AI330">
        <v>1.0969807188757719E-2</v>
      </c>
      <c r="AJ330">
        <v>0</v>
      </c>
      <c r="AK330">
        <v>2.1028856047393036E-2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3.7010661982647138E-2</v>
      </c>
      <c r="AS330">
        <v>0</v>
      </c>
      <c r="AT330">
        <v>0</v>
      </c>
      <c r="AU330">
        <v>0</v>
      </c>
      <c r="AV330">
        <v>0</v>
      </c>
      <c r="AW330">
        <v>9.9332358370535657E-3</v>
      </c>
      <c r="AX330">
        <v>0</v>
      </c>
      <c r="AY330">
        <v>0</v>
      </c>
      <c r="AZ330">
        <v>9.4425017505465874E-3</v>
      </c>
      <c r="BA330">
        <v>4.0039622755844674E-3</v>
      </c>
      <c r="BB330">
        <v>0</v>
      </c>
      <c r="BC330">
        <v>0</v>
      </c>
      <c r="BD330">
        <v>4.9168066048283124E-2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1.2498654504747139E-3</v>
      </c>
      <c r="BM330">
        <v>2.1149552914420496E-2</v>
      </c>
      <c r="BN330">
        <v>0</v>
      </c>
      <c r="BO330">
        <v>8.3261194356216341E-3</v>
      </c>
      <c r="BP330">
        <v>0</v>
      </c>
      <c r="BQ330">
        <v>0</v>
      </c>
      <c r="BR330">
        <v>5.525977250944154E-3</v>
      </c>
      <c r="BS330">
        <v>0</v>
      </c>
      <c r="BT330">
        <v>1.0425171493873906E-2</v>
      </c>
      <c r="BU330">
        <v>0</v>
      </c>
      <c r="BV330">
        <v>0</v>
      </c>
      <c r="BW330">
        <v>0</v>
      </c>
      <c r="BX330">
        <v>5.4276422009635471E-4</v>
      </c>
      <c r="BY330">
        <v>0</v>
      </c>
      <c r="BZ330">
        <v>0</v>
      </c>
      <c r="CA330">
        <v>7.9371107268714908E-3</v>
      </c>
      <c r="CB330">
        <v>0</v>
      </c>
      <c r="CC330">
        <v>4.5090533298520752E-3</v>
      </c>
      <c r="CD330">
        <v>0</v>
      </c>
      <c r="CE330">
        <v>1.9170831968667944E-2</v>
      </c>
      <c r="CF330">
        <v>1.1583538220777808E-2</v>
      </c>
      <c r="CG330">
        <v>0</v>
      </c>
      <c r="CH330">
        <v>0</v>
      </c>
      <c r="CI330">
        <v>0</v>
      </c>
      <c r="CJ330">
        <v>0</v>
      </c>
      <c r="CK330">
        <v>1.0162581626135763E-2</v>
      </c>
      <c r="CL330">
        <v>0</v>
      </c>
      <c r="CM330">
        <v>0</v>
      </c>
      <c r="CN330">
        <v>0</v>
      </c>
      <c r="CO330">
        <v>2.8745902012487961E-3</v>
      </c>
      <c r="CP330">
        <v>0</v>
      </c>
      <c r="CQ330">
        <v>2.2890597895624345E-3</v>
      </c>
      <c r="CR330">
        <v>0</v>
      </c>
      <c r="CS330">
        <v>0</v>
      </c>
      <c r="CT330">
        <v>8.2422974498343061E-3</v>
      </c>
      <c r="CU330">
        <v>0</v>
      </c>
      <c r="CV330">
        <v>0</v>
      </c>
      <c r="CW330">
        <v>0</v>
      </c>
      <c r="CX330">
        <v>3.6392735567610406E-2</v>
      </c>
      <c r="CY330">
        <v>0</v>
      </c>
      <c r="CZ330">
        <v>7.6917887315780011E-3</v>
      </c>
      <c r="DA330">
        <v>0</v>
      </c>
      <c r="DB330">
        <v>0</v>
      </c>
      <c r="DC330">
        <v>4.2040547371923059E-2</v>
      </c>
      <c r="DD330">
        <v>9.8613342232456852E-3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1.5209447554486324E-2</v>
      </c>
      <c r="DL330">
        <v>0</v>
      </c>
      <c r="DM330">
        <v>0</v>
      </c>
      <c r="DN330">
        <v>0</v>
      </c>
      <c r="DO330">
        <v>0</v>
      </c>
      <c r="DP330">
        <v>2.1336680302973109E-2</v>
      </c>
      <c r="DQ330">
        <v>2.2623108288916268E-3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2.2046540519088598E-2</v>
      </c>
      <c r="DZ330">
        <v>0</v>
      </c>
      <c r="EA330">
        <v>4.1825954168733769E-3</v>
      </c>
      <c r="EB330">
        <v>2.4863406463570447E-2</v>
      </c>
      <c r="EC330">
        <v>2.3949414275576592E-2</v>
      </c>
      <c r="ED330">
        <v>2.6586937001746882E-2</v>
      </c>
      <c r="EE330">
        <v>0</v>
      </c>
      <c r="EF330">
        <v>1.1013792168989305E-2</v>
      </c>
      <c r="EG330">
        <v>0</v>
      </c>
      <c r="EH330">
        <v>0</v>
      </c>
      <c r="EI330">
        <v>7.4187003855374894E-3</v>
      </c>
      <c r="EJ330">
        <v>0</v>
      </c>
      <c r="EK330">
        <v>0</v>
      </c>
      <c r="EL330">
        <v>2.305332195802726E-2</v>
      </c>
      <c r="EM330">
        <v>0</v>
      </c>
      <c r="EN330">
        <v>0</v>
      </c>
      <c r="EO330">
        <v>9.4205517546561666E-3</v>
      </c>
      <c r="EP330">
        <v>2.6804789168029214E-3</v>
      </c>
      <c r="EQ330">
        <v>0</v>
      </c>
      <c r="ER330">
        <v>0</v>
      </c>
      <c r="ES330">
        <v>1.568274210961648E-3</v>
      </c>
      <c r="ET330">
        <v>0</v>
      </c>
      <c r="EU330">
        <v>2.2302663931208371E-2</v>
      </c>
      <c r="EV330">
        <v>0</v>
      </c>
      <c r="EW330">
        <v>5.1552961574695645E-3</v>
      </c>
      <c r="EX330">
        <v>0</v>
      </c>
      <c r="EY330">
        <v>0</v>
      </c>
      <c r="EZ330">
        <v>0</v>
      </c>
      <c r="FA330">
        <v>6.6860217846342962E-3</v>
      </c>
      <c r="FB330">
        <v>8.5233185401360299E-3</v>
      </c>
      <c r="FC330">
        <v>0</v>
      </c>
      <c r="FD330">
        <v>0</v>
      </c>
      <c r="FE330">
        <v>1.0217707046035193E-2</v>
      </c>
      <c r="FF330">
        <v>0</v>
      </c>
      <c r="FG330">
        <v>6.0305998559936989E-3</v>
      </c>
      <c r="FH330">
        <v>2.9265223444591313E-3</v>
      </c>
      <c r="FI330">
        <v>2.2670119261750742E-2</v>
      </c>
      <c r="FJ330">
        <v>3.5882870270713706E-2</v>
      </c>
      <c r="FK330">
        <v>0</v>
      </c>
      <c r="FL330">
        <v>0</v>
      </c>
      <c r="FM330">
        <v>0</v>
      </c>
      <c r="FN330">
        <v>2.2585198731899943E-3</v>
      </c>
      <c r="FO330">
        <v>3.5499993067220473E-2</v>
      </c>
      <c r="FP330">
        <v>0</v>
      </c>
      <c r="FQ330">
        <v>1.2136254270435439E-2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1.6476857150777773E-2</v>
      </c>
      <c r="FY330">
        <v>0</v>
      </c>
      <c r="FZ330">
        <v>0</v>
      </c>
      <c r="GA330">
        <v>2.3554442165342342E-2</v>
      </c>
      <c r="GB330">
        <v>0</v>
      </c>
    </row>
    <row r="331" spans="1:184">
      <c r="A331" t="s">
        <v>748</v>
      </c>
      <c r="B331" t="s">
        <v>749</v>
      </c>
      <c r="C331">
        <v>0</v>
      </c>
      <c r="D331">
        <v>0</v>
      </c>
      <c r="E331">
        <v>1.2479032059126215E-2</v>
      </c>
      <c r="F331">
        <v>0</v>
      </c>
      <c r="G331">
        <v>0</v>
      </c>
      <c r="H331">
        <v>0</v>
      </c>
      <c r="I331">
        <v>0</v>
      </c>
      <c r="J331">
        <v>4.9664225019398749E-3</v>
      </c>
      <c r="K331">
        <v>0</v>
      </c>
      <c r="L331">
        <v>1.6923396158877512E-2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6.3964794696854807E-3</v>
      </c>
      <c r="S331">
        <v>0</v>
      </c>
      <c r="T331">
        <v>1.5632380541260701E-2</v>
      </c>
      <c r="U331">
        <v>0</v>
      </c>
      <c r="V331">
        <v>0</v>
      </c>
      <c r="W331">
        <v>0</v>
      </c>
      <c r="X331">
        <v>1.7416141956853617E-2</v>
      </c>
      <c r="Y331">
        <v>0</v>
      </c>
      <c r="Z331">
        <v>0</v>
      </c>
      <c r="AA331">
        <v>2.3757017237158801E-2</v>
      </c>
      <c r="AB331">
        <v>4.9250646777970239E-2</v>
      </c>
      <c r="AC331">
        <v>0</v>
      </c>
      <c r="AD331">
        <v>0</v>
      </c>
      <c r="AE331">
        <v>0</v>
      </c>
      <c r="AF331">
        <v>2.4544016339169975E-2</v>
      </c>
      <c r="AG331">
        <v>0</v>
      </c>
      <c r="AH331">
        <v>0</v>
      </c>
      <c r="AI331">
        <v>0</v>
      </c>
      <c r="AJ331">
        <v>0</v>
      </c>
      <c r="AK331">
        <v>5.1266494930882887E-2</v>
      </c>
      <c r="AL331">
        <v>0</v>
      </c>
      <c r="AM331">
        <v>0</v>
      </c>
      <c r="AN331">
        <v>1.8470698245893102E-2</v>
      </c>
      <c r="AO331">
        <v>0</v>
      </c>
      <c r="AP331">
        <v>0</v>
      </c>
      <c r="AQ331">
        <v>6.8804638219783845E-3</v>
      </c>
      <c r="AR331">
        <v>1.4891559759167269E-2</v>
      </c>
      <c r="AS331">
        <v>0</v>
      </c>
      <c r="AT331">
        <v>0</v>
      </c>
      <c r="AU331">
        <v>0</v>
      </c>
      <c r="AV331">
        <v>0</v>
      </c>
      <c r="AW331">
        <v>8.539478319117012E-3</v>
      </c>
      <c r="AX331">
        <v>0</v>
      </c>
      <c r="AY331">
        <v>1.7715130329948162E-2</v>
      </c>
      <c r="AZ331">
        <v>0</v>
      </c>
      <c r="BA331">
        <v>1.0729733502506054E-2</v>
      </c>
      <c r="BB331">
        <v>0</v>
      </c>
      <c r="BC331">
        <v>0</v>
      </c>
      <c r="BD331">
        <v>3.7032694702587132E-2</v>
      </c>
      <c r="BE331">
        <v>4.1703498372605849E-3</v>
      </c>
      <c r="BF331">
        <v>0</v>
      </c>
      <c r="BG331">
        <v>1.9315039995566125E-2</v>
      </c>
      <c r="BH331">
        <v>0</v>
      </c>
      <c r="BI331">
        <v>0</v>
      </c>
      <c r="BJ331">
        <v>0</v>
      </c>
      <c r="BK331">
        <v>6.7070525563730412E-3</v>
      </c>
      <c r="BL331">
        <v>0</v>
      </c>
      <c r="BM331">
        <v>2.3599836817762336E-2</v>
      </c>
      <c r="BN331">
        <v>0</v>
      </c>
      <c r="BO331">
        <v>0</v>
      </c>
      <c r="BP331">
        <v>2.6859568219443967E-2</v>
      </c>
      <c r="BQ331">
        <v>0</v>
      </c>
      <c r="BR331">
        <v>0</v>
      </c>
      <c r="BS331">
        <v>0</v>
      </c>
      <c r="BT331">
        <v>2.0874929789045777E-2</v>
      </c>
      <c r="BU331">
        <v>0</v>
      </c>
      <c r="BV331">
        <v>6.9602454215023151E-3</v>
      </c>
      <c r="BW331">
        <v>0</v>
      </c>
      <c r="BX331">
        <v>0</v>
      </c>
      <c r="BY331">
        <v>0</v>
      </c>
      <c r="BZ331">
        <v>0</v>
      </c>
      <c r="CA331">
        <v>5.9406826784758173E-3</v>
      </c>
      <c r="CB331">
        <v>0</v>
      </c>
      <c r="CC331">
        <v>0</v>
      </c>
      <c r="CD331">
        <v>0</v>
      </c>
      <c r="CE331">
        <v>1.4111122255063415E-2</v>
      </c>
      <c r="CF331">
        <v>2.4282376358640605E-2</v>
      </c>
      <c r="CG331">
        <v>3.4515002091945958E-3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1.703868048872674E-2</v>
      </c>
      <c r="CP331">
        <v>0</v>
      </c>
      <c r="CQ331">
        <v>0</v>
      </c>
      <c r="CR331">
        <v>2.4437990521704229E-3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8.0037179226720018E-3</v>
      </c>
      <c r="DA331">
        <v>0</v>
      </c>
      <c r="DB331">
        <v>0</v>
      </c>
      <c r="DC331">
        <v>5.9264809754807309E-2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1.64366825792591E-2</v>
      </c>
      <c r="DK331">
        <v>0</v>
      </c>
      <c r="DL331">
        <v>0</v>
      </c>
      <c r="DM331">
        <v>0</v>
      </c>
      <c r="DN331">
        <v>2.3911330914394634E-2</v>
      </c>
      <c r="DO331">
        <v>1.9209927985829659E-2</v>
      </c>
      <c r="DP331">
        <v>5.7506324889386598E-3</v>
      </c>
      <c r="DQ331">
        <v>2.930988910594258E-2</v>
      </c>
      <c r="DR331">
        <v>0</v>
      </c>
      <c r="DS331">
        <v>5.7688129189352173E-4</v>
      </c>
      <c r="DT331">
        <v>0</v>
      </c>
      <c r="DU331">
        <v>0</v>
      </c>
      <c r="DV331">
        <v>0</v>
      </c>
      <c r="DW331">
        <v>0</v>
      </c>
      <c r="DX331">
        <v>1.5707636117825489E-2</v>
      </c>
      <c r="DY331">
        <v>0</v>
      </c>
      <c r="DZ331">
        <v>0</v>
      </c>
      <c r="EA331">
        <v>0</v>
      </c>
      <c r="EB331">
        <v>1.2743556962636236E-2</v>
      </c>
      <c r="EC331">
        <v>1.0799831100355756E-2</v>
      </c>
      <c r="ED331">
        <v>3.445168340179542E-2</v>
      </c>
      <c r="EE331">
        <v>9.5799457060752706E-3</v>
      </c>
      <c r="EF331">
        <v>1.1064708465829602E-2</v>
      </c>
      <c r="EG331">
        <v>2.8009245204055834E-3</v>
      </c>
      <c r="EH331">
        <v>0</v>
      </c>
      <c r="EI331">
        <v>0</v>
      </c>
      <c r="EJ331">
        <v>0</v>
      </c>
      <c r="EK331">
        <v>0</v>
      </c>
      <c r="EL331">
        <v>3.0657025275990391E-2</v>
      </c>
      <c r="EM331">
        <v>0</v>
      </c>
      <c r="EN331">
        <v>0</v>
      </c>
      <c r="EO331">
        <v>1.1061827023865383E-2</v>
      </c>
      <c r="EP331">
        <v>0</v>
      </c>
      <c r="EQ331">
        <v>0</v>
      </c>
      <c r="ER331">
        <v>0</v>
      </c>
      <c r="ES331">
        <v>1.8531670422305975E-2</v>
      </c>
      <c r="ET331">
        <v>1.8116752390460642E-3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1.1066211964376124E-2</v>
      </c>
      <c r="FA331">
        <v>0</v>
      </c>
      <c r="FB331">
        <v>0</v>
      </c>
      <c r="FC331">
        <v>0</v>
      </c>
      <c r="FD331">
        <v>2.5860140984605953E-2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1.3535356781524002E-2</v>
      </c>
      <c r="FK331">
        <v>0</v>
      </c>
      <c r="FL331">
        <v>2.8288514017072386E-2</v>
      </c>
      <c r="FM331">
        <v>0</v>
      </c>
      <c r="FN331">
        <v>0</v>
      </c>
      <c r="FO331">
        <v>1.3748751343900099E-2</v>
      </c>
      <c r="FP331">
        <v>0</v>
      </c>
      <c r="FQ331">
        <v>2.9676947151702493E-2</v>
      </c>
      <c r="FR331">
        <v>5.988972134423648E-3</v>
      </c>
      <c r="FS331">
        <v>1.3750957169264642E-3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3.6138683292252331E-2</v>
      </c>
      <c r="GB331">
        <v>0</v>
      </c>
    </row>
    <row r="332" spans="1:184">
      <c r="A332" t="s">
        <v>1425</v>
      </c>
      <c r="B332" t="s">
        <v>1426</v>
      </c>
      <c r="C332">
        <v>0</v>
      </c>
      <c r="D332">
        <v>4.8603385207815692E-4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2.358411105862121E-2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1.928486162802551E-2</v>
      </c>
      <c r="Y332">
        <v>0</v>
      </c>
      <c r="Z332">
        <v>0</v>
      </c>
      <c r="AA332">
        <v>0</v>
      </c>
      <c r="AB332">
        <v>8.5386655228690461E-2</v>
      </c>
      <c r="AC332">
        <v>0</v>
      </c>
      <c r="AD332">
        <v>0</v>
      </c>
      <c r="AE332">
        <v>0</v>
      </c>
      <c r="AF332">
        <v>5.6187166551819281E-2</v>
      </c>
      <c r="AG332">
        <v>0</v>
      </c>
      <c r="AH332">
        <v>0</v>
      </c>
      <c r="AI332">
        <v>1.839906736848913E-2</v>
      </c>
      <c r="AJ332">
        <v>0</v>
      </c>
      <c r="AK332">
        <v>0</v>
      </c>
      <c r="AL332">
        <v>0</v>
      </c>
      <c r="AM332">
        <v>0</v>
      </c>
      <c r="AN332">
        <v>2.0939440614475224E-2</v>
      </c>
      <c r="AO332">
        <v>0</v>
      </c>
      <c r="AP332">
        <v>0</v>
      </c>
      <c r="AQ332">
        <v>0</v>
      </c>
      <c r="AR332">
        <v>2.8938736423561047E-2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8.4776760101656079E-2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6.2563718385812803E-2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5.3532275615826097E-3</v>
      </c>
      <c r="BX332">
        <v>0</v>
      </c>
      <c r="BY332">
        <v>0</v>
      </c>
      <c r="BZ332">
        <v>0</v>
      </c>
      <c r="CA332">
        <v>1.0057218525093994E-2</v>
      </c>
      <c r="CB332">
        <v>0</v>
      </c>
      <c r="CC332">
        <v>0</v>
      </c>
      <c r="CD332">
        <v>0</v>
      </c>
      <c r="CE332">
        <v>4.2852728795090434E-3</v>
      </c>
      <c r="CF332">
        <v>2.2756662869019093E-2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5.1920231663708967E-3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5.1231042643595771E-2</v>
      </c>
      <c r="CY332">
        <v>0</v>
      </c>
      <c r="CZ332">
        <v>1.2407843857974213E-2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6.7490430847155151E-4</v>
      </c>
      <c r="DL332">
        <v>0</v>
      </c>
      <c r="DM332">
        <v>0</v>
      </c>
      <c r="DN332">
        <v>0</v>
      </c>
      <c r="DO332">
        <v>0</v>
      </c>
      <c r="DP332">
        <v>1.3164583211209939E-2</v>
      </c>
      <c r="DQ332">
        <v>3.2216793512224437E-2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1.1975508594671044E-2</v>
      </c>
      <c r="EB332">
        <v>5.538839429640118E-3</v>
      </c>
      <c r="EC332">
        <v>3.7120641569546024E-2</v>
      </c>
      <c r="ED332">
        <v>7.0872975990891054E-2</v>
      </c>
      <c r="EE332">
        <v>0</v>
      </c>
      <c r="EF332">
        <v>1.6564726790882379E-2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5.4466581531334685E-2</v>
      </c>
      <c r="EM332">
        <v>0</v>
      </c>
      <c r="EN332">
        <v>0</v>
      </c>
      <c r="EO332">
        <v>1.2090641390238428E-2</v>
      </c>
      <c r="EP332">
        <v>0</v>
      </c>
      <c r="EQ332">
        <v>0</v>
      </c>
      <c r="ER332">
        <v>0</v>
      </c>
      <c r="ES332">
        <v>2.3148369869987442E-2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1.2066788256735416E-2</v>
      </c>
      <c r="FA332">
        <v>1.9342668093388087E-3</v>
      </c>
      <c r="FB332">
        <v>2.2081235475959662E-2</v>
      </c>
      <c r="FC332">
        <v>0</v>
      </c>
      <c r="FD332">
        <v>0</v>
      </c>
      <c r="FE332">
        <v>0</v>
      </c>
      <c r="FF332">
        <v>0</v>
      </c>
      <c r="FG332">
        <v>1.437470092977776E-3</v>
      </c>
      <c r="FH332">
        <v>7.8240814874901837E-3</v>
      </c>
      <c r="FI332">
        <v>0</v>
      </c>
      <c r="FJ332">
        <v>3.1290662207877601E-2</v>
      </c>
      <c r="FK332">
        <v>0</v>
      </c>
      <c r="FL332">
        <v>2.0480959115059968E-2</v>
      </c>
      <c r="FM332">
        <v>0</v>
      </c>
      <c r="FN332">
        <v>0</v>
      </c>
      <c r="FO332">
        <v>5.6440782075916169E-3</v>
      </c>
      <c r="FP332">
        <v>0</v>
      </c>
      <c r="FQ332">
        <v>5.4102205299013127E-2</v>
      </c>
      <c r="FR332">
        <v>0</v>
      </c>
      <c r="FS332">
        <v>0</v>
      </c>
      <c r="FT332">
        <v>0</v>
      </c>
      <c r="FU332">
        <v>2.3363670527106685E-3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5.113747707977373E-2</v>
      </c>
      <c r="GB332">
        <v>0</v>
      </c>
    </row>
    <row r="333" spans="1:184">
      <c r="A333" t="s">
        <v>750</v>
      </c>
      <c r="B333" t="s">
        <v>751</v>
      </c>
      <c r="C333">
        <v>0</v>
      </c>
      <c r="D333">
        <v>0</v>
      </c>
      <c r="E333">
        <v>1.0186910347567187E-2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5.1875675244377672E-3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1.7455489942745896E-2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7.041932937002832E-3</v>
      </c>
      <c r="Y333">
        <v>0</v>
      </c>
      <c r="Z333">
        <v>0</v>
      </c>
      <c r="AA333">
        <v>1.7254745458592544E-2</v>
      </c>
      <c r="AB333">
        <v>7.4728747822763272E-2</v>
      </c>
      <c r="AC333">
        <v>0</v>
      </c>
      <c r="AD333">
        <v>0</v>
      </c>
      <c r="AE333">
        <v>0</v>
      </c>
      <c r="AF333">
        <v>3.685388091928344E-2</v>
      </c>
      <c r="AG333">
        <v>0</v>
      </c>
      <c r="AH333">
        <v>0</v>
      </c>
      <c r="AI333">
        <v>1.1104160232254971E-2</v>
      </c>
      <c r="AJ333">
        <v>0</v>
      </c>
      <c r="AK333">
        <v>2.0423881766797002E-2</v>
      </c>
      <c r="AL333">
        <v>0</v>
      </c>
      <c r="AM333">
        <v>0</v>
      </c>
      <c r="AN333">
        <v>2.3968013287622263E-2</v>
      </c>
      <c r="AO333">
        <v>0</v>
      </c>
      <c r="AP333">
        <v>0</v>
      </c>
      <c r="AQ333">
        <v>1.4098363309577418E-2</v>
      </c>
      <c r="AR333">
        <v>4.1786168560208864E-2</v>
      </c>
      <c r="AS333">
        <v>0</v>
      </c>
      <c r="AT333">
        <v>0</v>
      </c>
      <c r="AU333">
        <v>0</v>
      </c>
      <c r="AV333">
        <v>0</v>
      </c>
      <c r="AW333">
        <v>7.1387399101050892E-3</v>
      </c>
      <c r="AX333">
        <v>0</v>
      </c>
      <c r="AY333">
        <v>9.758385974284197E-4</v>
      </c>
      <c r="AZ333">
        <v>0</v>
      </c>
      <c r="BA333">
        <v>1.3923155028418694E-2</v>
      </c>
      <c r="BB333">
        <v>0</v>
      </c>
      <c r="BC333">
        <v>0</v>
      </c>
      <c r="BD333">
        <v>4.95591768899971E-2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6.0871498445264703E-2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3.2741983670485697E-2</v>
      </c>
      <c r="BU333">
        <v>2.4041031043630434E-2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7.2090287931476319E-3</v>
      </c>
      <c r="CF333">
        <v>3.3393950232794047E-2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2.4453276287802354E-2</v>
      </c>
      <c r="CY333">
        <v>0</v>
      </c>
      <c r="CZ333">
        <v>0</v>
      </c>
      <c r="DA333">
        <v>0</v>
      </c>
      <c r="DB333">
        <v>0</v>
      </c>
      <c r="DC333">
        <v>4.7587715828068923E-3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1.1106307715605759E-4</v>
      </c>
      <c r="DL333">
        <v>0</v>
      </c>
      <c r="DM333">
        <v>0</v>
      </c>
      <c r="DN333">
        <v>3.1555294102397213E-2</v>
      </c>
      <c r="DO333">
        <v>1.9689086014470704E-2</v>
      </c>
      <c r="DP333">
        <v>1.2651123471250298E-2</v>
      </c>
      <c r="DQ333">
        <v>3.0618862935775589E-2</v>
      </c>
      <c r="DR333">
        <v>0</v>
      </c>
      <c r="DS333">
        <v>7.4857475799860172E-4</v>
      </c>
      <c r="DT333">
        <v>0</v>
      </c>
      <c r="DU333">
        <v>0</v>
      </c>
      <c r="DV333">
        <v>0</v>
      </c>
      <c r="DW333">
        <v>0</v>
      </c>
      <c r="DX333">
        <v>6.8320946720771469E-3</v>
      </c>
      <c r="DY333">
        <v>2.1908340133979843E-4</v>
      </c>
      <c r="DZ333">
        <v>0</v>
      </c>
      <c r="EA333">
        <v>9.5140251784728604E-3</v>
      </c>
      <c r="EB333">
        <v>1.2578215718447125E-2</v>
      </c>
      <c r="EC333">
        <v>1.5493523932730876E-2</v>
      </c>
      <c r="ED333">
        <v>4.4705316202043863E-2</v>
      </c>
      <c r="EE333">
        <v>0</v>
      </c>
      <c r="EF333">
        <v>3.9984038911259616E-2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3.6387878963894074E-2</v>
      </c>
      <c r="EM333">
        <v>0</v>
      </c>
      <c r="EN333">
        <v>0</v>
      </c>
      <c r="EO333">
        <v>1.5578688188424299E-2</v>
      </c>
      <c r="EP333">
        <v>0</v>
      </c>
      <c r="EQ333">
        <v>0</v>
      </c>
      <c r="ER333">
        <v>0</v>
      </c>
      <c r="ES333">
        <v>2.1021523594545875E-2</v>
      </c>
      <c r="ET333">
        <v>0</v>
      </c>
      <c r="EU333">
        <v>0</v>
      </c>
      <c r="EV333">
        <v>0</v>
      </c>
      <c r="EW333">
        <v>0</v>
      </c>
      <c r="EX333">
        <v>1.070563353580826E-2</v>
      </c>
      <c r="EY333">
        <v>0</v>
      </c>
      <c r="EZ333">
        <v>1.435977740932374E-2</v>
      </c>
      <c r="FA333">
        <v>0</v>
      </c>
      <c r="FB333">
        <v>1.8450081685632513E-2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2.6207181104154303E-2</v>
      </c>
      <c r="FK333">
        <v>0</v>
      </c>
      <c r="FL333">
        <v>1.6788395691451328E-2</v>
      </c>
      <c r="FM333">
        <v>0</v>
      </c>
      <c r="FN333">
        <v>0</v>
      </c>
      <c r="FO333">
        <v>9.5217045777571639E-3</v>
      </c>
      <c r="FP333">
        <v>4.9865187163457341E-3</v>
      </c>
      <c r="FQ333">
        <v>4.0542731771263822E-2</v>
      </c>
      <c r="FR333">
        <v>0</v>
      </c>
      <c r="FS333">
        <v>0</v>
      </c>
      <c r="FT333">
        <v>0</v>
      </c>
      <c r="FU333">
        <v>3.3514347960334799E-3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1.8241834999211289E-2</v>
      </c>
      <c r="GB333">
        <v>0</v>
      </c>
    </row>
    <row r="334" spans="1:184">
      <c r="A334" t="s">
        <v>752</v>
      </c>
      <c r="B334" t="s">
        <v>753</v>
      </c>
      <c r="C334">
        <v>1.516172600926855E-3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5.4720908997250212E-2</v>
      </c>
      <c r="K334">
        <v>0</v>
      </c>
      <c r="L334">
        <v>0</v>
      </c>
      <c r="M334">
        <v>0</v>
      </c>
      <c r="N334">
        <v>0</v>
      </c>
      <c r="O334">
        <v>8.0237698484807454E-2</v>
      </c>
      <c r="P334">
        <v>8.0070825418280395E-3</v>
      </c>
      <c r="Q334">
        <v>0</v>
      </c>
      <c r="R334">
        <v>2.1926161793164579E-2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1.2480727969446194E-2</v>
      </c>
      <c r="AB334">
        <v>8.6169066336880373E-2</v>
      </c>
      <c r="AC334">
        <v>1.0653474044702099E-2</v>
      </c>
      <c r="AD334">
        <v>0</v>
      </c>
      <c r="AE334">
        <v>0</v>
      </c>
      <c r="AF334">
        <v>1.4311943079531026E-2</v>
      </c>
      <c r="AG334">
        <v>0</v>
      </c>
      <c r="AH334">
        <v>0</v>
      </c>
      <c r="AI334">
        <v>1.5882336684590395E-2</v>
      </c>
      <c r="AJ334">
        <v>0</v>
      </c>
      <c r="AK334">
        <v>0</v>
      </c>
      <c r="AL334">
        <v>0</v>
      </c>
      <c r="AM334">
        <v>0</v>
      </c>
      <c r="AN334">
        <v>1.4436779236929202E-2</v>
      </c>
      <c r="AO334">
        <v>0</v>
      </c>
      <c r="AP334">
        <v>1.5234947933407701E-2</v>
      </c>
      <c r="AQ334">
        <v>0</v>
      </c>
      <c r="AR334">
        <v>4.0396461980690005E-3</v>
      </c>
      <c r="AS334">
        <v>0</v>
      </c>
      <c r="AT334">
        <v>0</v>
      </c>
      <c r="AU334">
        <v>0</v>
      </c>
      <c r="AV334">
        <v>0</v>
      </c>
      <c r="AW334">
        <v>3.3375970517294497E-2</v>
      </c>
      <c r="AX334">
        <v>0</v>
      </c>
      <c r="AY334">
        <v>0</v>
      </c>
      <c r="AZ334">
        <v>1.1675831660438786E-2</v>
      </c>
      <c r="BA334">
        <v>0</v>
      </c>
      <c r="BB334">
        <v>0</v>
      </c>
      <c r="BC334">
        <v>0</v>
      </c>
      <c r="BD334">
        <v>6.6223581524791297E-2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6.7427447985161687E-4</v>
      </c>
      <c r="BN334">
        <v>3.8700029937511744E-4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5.4503841848982673E-2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1.1103563339780905E-2</v>
      </c>
      <c r="CD334">
        <v>0</v>
      </c>
      <c r="CE334">
        <v>2.2887713394103695E-2</v>
      </c>
      <c r="CF334">
        <v>2.7785606704870312E-2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3.7596993000527136E-6</v>
      </c>
      <c r="CU334">
        <v>0</v>
      </c>
      <c r="CV334">
        <v>0</v>
      </c>
      <c r="CW334">
        <v>0</v>
      </c>
      <c r="CX334">
        <v>4.129132995395586E-2</v>
      </c>
      <c r="CY334">
        <v>0</v>
      </c>
      <c r="CZ334">
        <v>1.0785319472648347E-2</v>
      </c>
      <c r="DA334">
        <v>0</v>
      </c>
      <c r="DB334">
        <v>0</v>
      </c>
      <c r="DC334">
        <v>8.5358619402731983E-3</v>
      </c>
      <c r="DD334">
        <v>0</v>
      </c>
      <c r="DE334">
        <v>2.6709092469953178E-3</v>
      </c>
      <c r="DF334">
        <v>0</v>
      </c>
      <c r="DG334">
        <v>2.1880793870049874E-3</v>
      </c>
      <c r="DH334">
        <v>0</v>
      </c>
      <c r="DI334">
        <v>0</v>
      </c>
      <c r="DJ334">
        <v>0</v>
      </c>
      <c r="DK334">
        <v>1.1399912888743004E-2</v>
      </c>
      <c r="DL334">
        <v>0</v>
      </c>
      <c r="DM334">
        <v>0</v>
      </c>
      <c r="DN334">
        <v>7.8819635390403717E-4</v>
      </c>
      <c r="DO334">
        <v>3.6058347869034426E-3</v>
      </c>
      <c r="DP334">
        <v>2.4760797278336383E-2</v>
      </c>
      <c r="DQ334">
        <v>4.7163540117769742E-2</v>
      </c>
      <c r="DR334">
        <v>0</v>
      </c>
      <c r="DS334">
        <v>0</v>
      </c>
      <c r="DT334">
        <v>0</v>
      </c>
      <c r="DU334">
        <v>0</v>
      </c>
      <c r="DV334">
        <v>4.4478126258290203E-3</v>
      </c>
      <c r="DW334">
        <v>0</v>
      </c>
      <c r="DX334">
        <v>0</v>
      </c>
      <c r="DY334">
        <v>3.9297235320106551E-4</v>
      </c>
      <c r="DZ334">
        <v>0</v>
      </c>
      <c r="EA334">
        <v>3.8456711940029295E-2</v>
      </c>
      <c r="EB334">
        <v>2.2561686552795352E-2</v>
      </c>
      <c r="EC334">
        <v>2.4473867819859784E-2</v>
      </c>
      <c r="ED334">
        <v>4.3171585432644159E-3</v>
      </c>
      <c r="EE334">
        <v>0</v>
      </c>
      <c r="EF334">
        <v>0</v>
      </c>
      <c r="EG334">
        <v>0</v>
      </c>
      <c r="EH334">
        <v>0</v>
      </c>
      <c r="EI334">
        <v>1.4576289720043344E-2</v>
      </c>
      <c r="EJ334">
        <v>9.4681316218237779E-4</v>
      </c>
      <c r="EK334">
        <v>0</v>
      </c>
      <c r="EL334">
        <v>4.0922231997438788E-2</v>
      </c>
      <c r="EM334">
        <v>0</v>
      </c>
      <c r="EN334">
        <v>0</v>
      </c>
      <c r="EO334">
        <v>3.2336827962925328E-2</v>
      </c>
      <c r="EP334">
        <v>0</v>
      </c>
      <c r="EQ334">
        <v>0</v>
      </c>
      <c r="ER334">
        <v>1.4410408388179719E-2</v>
      </c>
      <c r="ES334">
        <v>0</v>
      </c>
      <c r="ET334">
        <v>0</v>
      </c>
      <c r="EU334">
        <v>1.228906903767059E-2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4.3230548355135005E-2</v>
      </c>
      <c r="FC334">
        <v>0</v>
      </c>
      <c r="FD334">
        <v>0</v>
      </c>
      <c r="FE334">
        <v>7.9023733412681239E-3</v>
      </c>
      <c r="FF334">
        <v>0</v>
      </c>
      <c r="FG334">
        <v>0</v>
      </c>
      <c r="FH334">
        <v>0</v>
      </c>
      <c r="FI334">
        <v>0</v>
      </c>
      <c r="FJ334">
        <v>4.9691453027511906E-4</v>
      </c>
      <c r="FK334">
        <v>0</v>
      </c>
      <c r="FL334">
        <v>0</v>
      </c>
      <c r="FM334">
        <v>0</v>
      </c>
      <c r="FN334">
        <v>0</v>
      </c>
      <c r="FO334">
        <v>2.1573062243649649E-3</v>
      </c>
      <c r="FP334">
        <v>5.6156553197042798E-4</v>
      </c>
      <c r="FQ334">
        <v>0</v>
      </c>
      <c r="FR334">
        <v>0</v>
      </c>
      <c r="FS334">
        <v>0</v>
      </c>
      <c r="FT334">
        <v>0</v>
      </c>
      <c r="FU334">
        <v>1.4091571116710971E-2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</row>
    <row r="335" spans="1:184">
      <c r="A335" t="s">
        <v>754</v>
      </c>
      <c r="B335" t="s">
        <v>755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2.1702302534630534E-2</v>
      </c>
      <c r="M335">
        <v>0</v>
      </c>
      <c r="N335">
        <v>0</v>
      </c>
      <c r="O335">
        <v>1.7459493650741494E-3</v>
      </c>
      <c r="P335">
        <v>0</v>
      </c>
      <c r="Q335">
        <v>0</v>
      </c>
      <c r="R335">
        <v>2.3257363195678116E-2</v>
      </c>
      <c r="S335">
        <v>0</v>
      </c>
      <c r="T335">
        <v>0</v>
      </c>
      <c r="U335">
        <v>0</v>
      </c>
      <c r="V335">
        <v>7.0645034492030651E-3</v>
      </c>
      <c r="W335">
        <v>0</v>
      </c>
      <c r="X335">
        <v>4.2819178059766483E-2</v>
      </c>
      <c r="Y335">
        <v>0</v>
      </c>
      <c r="Z335">
        <v>0</v>
      </c>
      <c r="AA335">
        <v>0</v>
      </c>
      <c r="AB335">
        <v>7.4550058126232457E-2</v>
      </c>
      <c r="AC335">
        <v>0</v>
      </c>
      <c r="AD335">
        <v>0</v>
      </c>
      <c r="AE335">
        <v>0</v>
      </c>
      <c r="AF335">
        <v>5.2157477575203649E-2</v>
      </c>
      <c r="AG335">
        <v>0</v>
      </c>
      <c r="AH335">
        <v>0</v>
      </c>
      <c r="AI335">
        <v>1.0946087952358716E-2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5.2941115661290228E-2</v>
      </c>
      <c r="AS335">
        <v>0</v>
      </c>
      <c r="AT335">
        <v>0</v>
      </c>
      <c r="AU335">
        <v>0</v>
      </c>
      <c r="AV335">
        <v>0</v>
      </c>
      <c r="AW335">
        <v>4.3913359451207088E-3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4.9873186843641906E-2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4.5679654014409099E-2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3.0143679290742034E-2</v>
      </c>
      <c r="CB335">
        <v>0</v>
      </c>
      <c r="CC335">
        <v>0</v>
      </c>
      <c r="CD335">
        <v>0</v>
      </c>
      <c r="CE335">
        <v>3.0583930264687583E-2</v>
      </c>
      <c r="CF335">
        <v>2.3727599786697477E-2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1.3796122742965799E-3</v>
      </c>
      <c r="CM335">
        <v>6.8840786251534213E-3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1.4574269465388787E-2</v>
      </c>
      <c r="CY335">
        <v>0</v>
      </c>
      <c r="CZ335">
        <v>0</v>
      </c>
      <c r="DA335">
        <v>0</v>
      </c>
      <c r="DB335">
        <v>0</v>
      </c>
      <c r="DC335">
        <v>2.4770345857210281E-2</v>
      </c>
      <c r="DD335">
        <v>1.6734544493725571E-2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1.5880481516273318E-2</v>
      </c>
      <c r="DO335">
        <v>0</v>
      </c>
      <c r="DP335">
        <v>9.3443454781820656E-3</v>
      </c>
      <c r="DQ335">
        <v>3.6439816383609623E-2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4.7810882139796798E-2</v>
      </c>
      <c r="DZ335">
        <v>0</v>
      </c>
      <c r="EA335">
        <v>1.0294050380048839E-2</v>
      </c>
      <c r="EB335">
        <v>3.5640205161191055E-2</v>
      </c>
      <c r="EC335">
        <v>1.9461664607114699E-2</v>
      </c>
      <c r="ED335">
        <v>5.5676741923352313E-2</v>
      </c>
      <c r="EE335">
        <v>0</v>
      </c>
      <c r="EF335">
        <v>2.9610260467047057E-2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2.5601649164956466E-2</v>
      </c>
      <c r="EM335">
        <v>0</v>
      </c>
      <c r="EN335">
        <v>0</v>
      </c>
      <c r="EO335">
        <v>3.122421865318048E-2</v>
      </c>
      <c r="EP335">
        <v>0</v>
      </c>
      <c r="EQ335">
        <v>0</v>
      </c>
      <c r="ER335">
        <v>0</v>
      </c>
      <c r="ES335">
        <v>1.4913065957897783E-2</v>
      </c>
      <c r="ET335">
        <v>0</v>
      </c>
      <c r="EU335">
        <v>7.9098421999116274E-3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5.4845891513675901E-3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3.7853363827950828E-3</v>
      </c>
      <c r="FI335">
        <v>0</v>
      </c>
      <c r="FJ335">
        <v>2.9409081524452648E-2</v>
      </c>
      <c r="FK335">
        <v>0</v>
      </c>
      <c r="FL335">
        <v>0</v>
      </c>
      <c r="FM335">
        <v>0</v>
      </c>
      <c r="FN335">
        <v>0</v>
      </c>
      <c r="FO335">
        <v>4.3172172278909474E-2</v>
      </c>
      <c r="FP335">
        <v>0</v>
      </c>
      <c r="FQ335">
        <v>1.1271526523023517E-2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5.5790124120965899E-3</v>
      </c>
      <c r="FY335">
        <v>0</v>
      </c>
      <c r="FZ335">
        <v>0</v>
      </c>
      <c r="GA335">
        <v>0</v>
      </c>
      <c r="GB335">
        <v>2.5564784914282036E-2</v>
      </c>
    </row>
    <row r="336" spans="1:184">
      <c r="A336" t="s">
        <v>756</v>
      </c>
      <c r="B336" t="s">
        <v>757</v>
      </c>
      <c r="C336">
        <v>0</v>
      </c>
      <c r="D336">
        <v>2.6830100292215397E-2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7.8364782824934791E-3</v>
      </c>
      <c r="L336">
        <v>1.8429936507458947E-2</v>
      </c>
      <c r="M336">
        <v>0</v>
      </c>
      <c r="N336">
        <v>1.106477309791592E-2</v>
      </c>
      <c r="O336">
        <v>7.7647350289006701E-4</v>
      </c>
      <c r="P336">
        <v>1.348389971579809E-2</v>
      </c>
      <c r="Q336">
        <v>0</v>
      </c>
      <c r="R336">
        <v>4.1326577778384312E-2</v>
      </c>
      <c r="S336">
        <v>0</v>
      </c>
      <c r="T336">
        <v>0</v>
      </c>
      <c r="U336">
        <v>7.6091769995048743E-3</v>
      </c>
      <c r="V336">
        <v>0</v>
      </c>
      <c r="W336">
        <v>0</v>
      </c>
      <c r="X336">
        <v>2.9883434955725034E-2</v>
      </c>
      <c r="Y336">
        <v>3.5300443874742795E-4</v>
      </c>
      <c r="Z336">
        <v>0</v>
      </c>
      <c r="AA336">
        <v>0</v>
      </c>
      <c r="AB336">
        <v>4.1859797555381481E-2</v>
      </c>
      <c r="AC336">
        <v>0</v>
      </c>
      <c r="AD336">
        <v>0</v>
      </c>
      <c r="AE336">
        <v>0</v>
      </c>
      <c r="AF336">
        <v>2.4942943086228939E-2</v>
      </c>
      <c r="AG336">
        <v>0</v>
      </c>
      <c r="AH336">
        <v>4.3735233082305277E-3</v>
      </c>
      <c r="AI336">
        <v>0</v>
      </c>
      <c r="AJ336">
        <v>0</v>
      </c>
      <c r="AK336">
        <v>0</v>
      </c>
      <c r="AL336">
        <v>4.6526839670479854E-3</v>
      </c>
      <c r="AM336">
        <v>0</v>
      </c>
      <c r="AN336">
        <v>0</v>
      </c>
      <c r="AO336">
        <v>0</v>
      </c>
      <c r="AP336">
        <v>3.00239428708094E-3</v>
      </c>
      <c r="AQ336">
        <v>0</v>
      </c>
      <c r="AR336">
        <v>3.2725470014424655E-2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4.1169844260024256E-2</v>
      </c>
      <c r="BE336">
        <v>0</v>
      </c>
      <c r="BF336">
        <v>0</v>
      </c>
      <c r="BG336">
        <v>0</v>
      </c>
      <c r="BH336">
        <v>0</v>
      </c>
      <c r="BI336">
        <v>2.1567675244182232E-3</v>
      </c>
      <c r="BJ336">
        <v>0</v>
      </c>
      <c r="BK336">
        <v>0</v>
      </c>
      <c r="BL336">
        <v>1.0759745673835787E-2</v>
      </c>
      <c r="BM336">
        <v>2.3983417320754728E-2</v>
      </c>
      <c r="BN336">
        <v>1.1063497777657577E-2</v>
      </c>
      <c r="BO336">
        <v>0</v>
      </c>
      <c r="BP336">
        <v>0</v>
      </c>
      <c r="BQ336">
        <v>1.2576708057520021E-2</v>
      </c>
      <c r="BR336">
        <v>0</v>
      </c>
      <c r="BS336">
        <v>1.1377010692230132E-2</v>
      </c>
      <c r="BT336">
        <v>0</v>
      </c>
      <c r="BU336">
        <v>0</v>
      </c>
      <c r="BV336">
        <v>0</v>
      </c>
      <c r="BW336">
        <v>0</v>
      </c>
      <c r="BX336">
        <v>1.3981157338506123E-2</v>
      </c>
      <c r="BY336">
        <v>0</v>
      </c>
      <c r="BZ336">
        <v>0</v>
      </c>
      <c r="CA336">
        <v>1.8134001968941046E-2</v>
      </c>
      <c r="CB336">
        <v>0</v>
      </c>
      <c r="CC336">
        <v>1.217571041319665E-2</v>
      </c>
      <c r="CD336">
        <v>1.0974208478912327E-3</v>
      </c>
      <c r="CE336">
        <v>6.1288942716220506E-3</v>
      </c>
      <c r="CF336">
        <v>0</v>
      </c>
      <c r="CG336">
        <v>0</v>
      </c>
      <c r="CH336">
        <v>0</v>
      </c>
      <c r="CI336">
        <v>1.1972413160516346E-2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6.8021036159214756E-3</v>
      </c>
      <c r="CQ336">
        <v>0</v>
      </c>
      <c r="CR336">
        <v>1.1415790145901879E-2</v>
      </c>
      <c r="CS336">
        <v>0</v>
      </c>
      <c r="CT336">
        <v>0</v>
      </c>
      <c r="CU336">
        <v>0</v>
      </c>
      <c r="CV336">
        <v>3.8566582644419417E-3</v>
      </c>
      <c r="CW336">
        <v>4.4022801730727295E-3</v>
      </c>
      <c r="CX336">
        <v>4.3844837282162215E-2</v>
      </c>
      <c r="CY336">
        <v>1.9901470636477937E-2</v>
      </c>
      <c r="CZ336">
        <v>0</v>
      </c>
      <c r="DA336">
        <v>1.1512364931901475E-2</v>
      </c>
      <c r="DB336">
        <v>0</v>
      </c>
      <c r="DC336">
        <v>1.7287184219686849E-2</v>
      </c>
      <c r="DD336">
        <v>2.9745507964821227E-3</v>
      </c>
      <c r="DE336">
        <v>0</v>
      </c>
      <c r="DF336">
        <v>0</v>
      </c>
      <c r="DG336">
        <v>1.6150515611333363E-2</v>
      </c>
      <c r="DH336">
        <v>0</v>
      </c>
      <c r="DI336">
        <v>8.7519446898458384E-4</v>
      </c>
      <c r="DJ336">
        <v>0</v>
      </c>
      <c r="DK336">
        <v>8.1668002285263264E-3</v>
      </c>
      <c r="DL336">
        <v>0</v>
      </c>
      <c r="DM336">
        <v>0</v>
      </c>
      <c r="DN336">
        <v>0</v>
      </c>
      <c r="DO336">
        <v>0</v>
      </c>
      <c r="DP336">
        <v>2.8872403621985981E-2</v>
      </c>
      <c r="DQ336">
        <v>0</v>
      </c>
      <c r="DR336">
        <v>0</v>
      </c>
      <c r="DS336">
        <v>0</v>
      </c>
      <c r="DT336">
        <v>9.097085215100339E-4</v>
      </c>
      <c r="DU336">
        <v>2.848984912216232E-2</v>
      </c>
      <c r="DV336">
        <v>0</v>
      </c>
      <c r="DW336">
        <v>0</v>
      </c>
      <c r="DX336">
        <v>0</v>
      </c>
      <c r="DY336">
        <v>2.506824747598627E-2</v>
      </c>
      <c r="DZ336">
        <v>0</v>
      </c>
      <c r="EA336">
        <v>5.5830910783818627E-3</v>
      </c>
      <c r="EB336">
        <v>1.8911963036439092E-2</v>
      </c>
      <c r="EC336">
        <v>3.6465033509833496E-2</v>
      </c>
      <c r="ED336">
        <v>2.7617292177901629E-2</v>
      </c>
      <c r="EE336">
        <v>0</v>
      </c>
      <c r="EF336">
        <v>2.5170363300306219E-2</v>
      </c>
      <c r="EG336">
        <v>0</v>
      </c>
      <c r="EH336">
        <v>0</v>
      </c>
      <c r="EI336">
        <v>0</v>
      </c>
      <c r="EJ336">
        <v>8.0204568152172017E-4</v>
      </c>
      <c r="EK336">
        <v>0</v>
      </c>
      <c r="EL336">
        <v>6.5725830195747246E-3</v>
      </c>
      <c r="EM336">
        <v>0</v>
      </c>
      <c r="EN336">
        <v>0</v>
      </c>
      <c r="EO336">
        <v>1.7235774605720771E-2</v>
      </c>
      <c r="EP336">
        <v>1.7297893949223549E-2</v>
      </c>
      <c r="EQ336">
        <v>0</v>
      </c>
      <c r="ER336">
        <v>0</v>
      </c>
      <c r="ES336">
        <v>0</v>
      </c>
      <c r="ET336">
        <v>0</v>
      </c>
      <c r="EU336">
        <v>7.3760349216077737E-3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8.5440296296435594E-3</v>
      </c>
      <c r="FB336">
        <v>0</v>
      </c>
      <c r="FC336">
        <v>2.6350718853196966E-3</v>
      </c>
      <c r="FD336">
        <v>0</v>
      </c>
      <c r="FE336">
        <v>0</v>
      </c>
      <c r="FF336">
        <v>2.681711381328343E-2</v>
      </c>
      <c r="FG336">
        <v>0</v>
      </c>
      <c r="FH336">
        <v>0</v>
      </c>
      <c r="FI336">
        <v>0</v>
      </c>
      <c r="FJ336">
        <v>2.0524550322215791E-2</v>
      </c>
      <c r="FK336">
        <v>0</v>
      </c>
      <c r="FL336">
        <v>0</v>
      </c>
      <c r="FM336">
        <v>0</v>
      </c>
      <c r="FN336">
        <v>5.368367859073484E-3</v>
      </c>
      <c r="FO336">
        <v>2.3614639028202392E-2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5.0798976477614229E-4</v>
      </c>
      <c r="FV336">
        <v>0</v>
      </c>
      <c r="FW336">
        <v>0</v>
      </c>
      <c r="FX336">
        <v>4.3250308959811107E-2</v>
      </c>
      <c r="FY336">
        <v>0</v>
      </c>
      <c r="FZ336">
        <v>1.5930221343509861E-2</v>
      </c>
      <c r="GA336">
        <v>0</v>
      </c>
      <c r="GB336">
        <v>1.3518415900473844E-2</v>
      </c>
    </row>
    <row r="337" spans="1:184">
      <c r="A337" t="s">
        <v>758</v>
      </c>
      <c r="B337" t="s">
        <v>759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1.5694095961655326E-2</v>
      </c>
      <c r="AB337">
        <v>6.8917770360498801E-2</v>
      </c>
      <c r="AC337">
        <v>0</v>
      </c>
      <c r="AD337">
        <v>0</v>
      </c>
      <c r="AE337">
        <v>0</v>
      </c>
      <c r="AF337">
        <v>3.0570686979116007E-2</v>
      </c>
      <c r="AG337">
        <v>0</v>
      </c>
      <c r="AH337">
        <v>0</v>
      </c>
      <c r="AI337">
        <v>0</v>
      </c>
      <c r="AJ337">
        <v>0</v>
      </c>
      <c r="AK337">
        <v>2.0600707076992302E-3</v>
      </c>
      <c r="AL337">
        <v>0</v>
      </c>
      <c r="AM337">
        <v>0</v>
      </c>
      <c r="AN337">
        <v>5.3361986866517198E-2</v>
      </c>
      <c r="AO337">
        <v>0</v>
      </c>
      <c r="AP337">
        <v>0</v>
      </c>
      <c r="AQ337">
        <v>3.4403475027491789E-2</v>
      </c>
      <c r="AR337">
        <v>9.0855443223741162E-3</v>
      </c>
      <c r="AS337">
        <v>0</v>
      </c>
      <c r="AT337">
        <v>0</v>
      </c>
      <c r="AU337">
        <v>0</v>
      </c>
      <c r="AV337">
        <v>0</v>
      </c>
      <c r="AW337">
        <v>1.8878989540180847E-2</v>
      </c>
      <c r="AX337">
        <v>0</v>
      </c>
      <c r="AY337">
        <v>0</v>
      </c>
      <c r="AZ337">
        <v>0</v>
      </c>
      <c r="BA337">
        <v>1.5631932265567253E-2</v>
      </c>
      <c r="BB337">
        <v>0</v>
      </c>
      <c r="BC337">
        <v>0</v>
      </c>
      <c r="BD337">
        <v>5.4290055307481724E-2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1.7175685243343092E-2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2.1419099662262384E-2</v>
      </c>
      <c r="BU337">
        <v>8.5476378606697315E-4</v>
      </c>
      <c r="BV337">
        <v>0</v>
      </c>
      <c r="BW337">
        <v>2.4094061608262236E-2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1.7788337670691292E-2</v>
      </c>
      <c r="CF337">
        <v>5.1245437388170341E-2</v>
      </c>
      <c r="CG337">
        <v>1.2726169004608247E-2</v>
      </c>
      <c r="CH337">
        <v>0</v>
      </c>
      <c r="CI337">
        <v>0</v>
      </c>
      <c r="CJ337">
        <v>0</v>
      </c>
      <c r="CK337">
        <v>0</v>
      </c>
      <c r="CL337">
        <v>1.3802917872050764E-3</v>
      </c>
      <c r="CM337">
        <v>0</v>
      </c>
      <c r="CN337">
        <v>0</v>
      </c>
      <c r="CO337">
        <v>4.348574114193058E-2</v>
      </c>
      <c r="CP337">
        <v>0</v>
      </c>
      <c r="CQ337">
        <v>0</v>
      </c>
      <c r="CR337">
        <v>9.7067775876754827E-3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2.6716718838532102E-2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5.9323448470153207E-3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1.7664643803479613E-2</v>
      </c>
      <c r="DO337">
        <v>2.3575772504365128E-2</v>
      </c>
      <c r="DP337">
        <v>0</v>
      </c>
      <c r="DQ337">
        <v>4.0619912209527834E-2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4.5400186512025771E-2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4.5103775636514375E-2</v>
      </c>
      <c r="EE337">
        <v>0</v>
      </c>
      <c r="EF337">
        <v>0</v>
      </c>
      <c r="EG337">
        <v>9.1769794705918659E-3</v>
      </c>
      <c r="EH337">
        <v>0</v>
      </c>
      <c r="EI337">
        <v>0</v>
      </c>
      <c r="EJ337">
        <v>0</v>
      </c>
      <c r="EK337">
        <v>0</v>
      </c>
      <c r="EL337">
        <v>5.1330871536764196E-2</v>
      </c>
      <c r="EM337">
        <v>0</v>
      </c>
      <c r="EN337">
        <v>0</v>
      </c>
      <c r="EO337">
        <v>3.0445992532148706E-4</v>
      </c>
      <c r="EP337">
        <v>0</v>
      </c>
      <c r="EQ337">
        <v>0</v>
      </c>
      <c r="ER337">
        <v>0</v>
      </c>
      <c r="ES337">
        <v>4.1718486002509408E-2</v>
      </c>
      <c r="ET337">
        <v>0</v>
      </c>
      <c r="EU337">
        <v>0</v>
      </c>
      <c r="EV337">
        <v>0</v>
      </c>
      <c r="EW337">
        <v>0</v>
      </c>
      <c r="EX337">
        <v>1.735151309543604E-2</v>
      </c>
      <c r="EY337">
        <v>0</v>
      </c>
      <c r="EZ337">
        <v>4.3561242620056992E-2</v>
      </c>
      <c r="FA337">
        <v>0</v>
      </c>
      <c r="FB337">
        <v>2.4521233451718062E-2</v>
      </c>
      <c r="FC337">
        <v>0</v>
      </c>
      <c r="FD337">
        <v>0</v>
      </c>
      <c r="FE337">
        <v>0</v>
      </c>
      <c r="FF337">
        <v>0</v>
      </c>
      <c r="FG337">
        <v>7.7081716876451749E-3</v>
      </c>
      <c r="FH337">
        <v>0</v>
      </c>
      <c r="FI337">
        <v>0</v>
      </c>
      <c r="FJ337">
        <v>0</v>
      </c>
      <c r="FK337">
        <v>0</v>
      </c>
      <c r="FL337">
        <v>4.1212965345797582E-2</v>
      </c>
      <c r="FM337">
        <v>0</v>
      </c>
      <c r="FN337">
        <v>0</v>
      </c>
      <c r="FO337">
        <v>0</v>
      </c>
      <c r="FP337">
        <v>0</v>
      </c>
      <c r="FQ337">
        <v>4.7149051777294483E-2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8.1806985166067124E-3</v>
      </c>
      <c r="GB337">
        <v>0</v>
      </c>
    </row>
    <row r="338" spans="1:184">
      <c r="A338" t="s">
        <v>760</v>
      </c>
      <c r="B338" t="s">
        <v>761</v>
      </c>
      <c r="C338">
        <v>6.4112078995990016E-3</v>
      </c>
      <c r="D338">
        <v>1.1118692976522446E-2</v>
      </c>
      <c r="E338">
        <v>7.287095682058241E-3</v>
      </c>
      <c r="F338">
        <v>1.4184904831022041E-2</v>
      </c>
      <c r="G338">
        <v>0</v>
      </c>
      <c r="H338">
        <v>3.6009199456965989E-3</v>
      </c>
      <c r="I338">
        <v>0</v>
      </c>
      <c r="J338">
        <v>6.7919508187802456E-3</v>
      </c>
      <c r="K338">
        <v>1.8571490404396463E-4</v>
      </c>
      <c r="L338">
        <v>1.086281602995435E-3</v>
      </c>
      <c r="M338">
        <v>0</v>
      </c>
      <c r="N338">
        <v>0</v>
      </c>
      <c r="O338">
        <v>3.9872050963980325E-2</v>
      </c>
      <c r="P338">
        <v>1.0947696443225111E-2</v>
      </c>
      <c r="Q338">
        <v>0</v>
      </c>
      <c r="R338">
        <v>6.4052683785194176E-3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5.037370247479603E-3</v>
      </c>
      <c r="Y338">
        <v>3.6204220173804984E-3</v>
      </c>
      <c r="Z338">
        <v>0</v>
      </c>
      <c r="AA338">
        <v>4.6425623660407058E-3</v>
      </c>
      <c r="AB338">
        <v>3.1268592217091815E-2</v>
      </c>
      <c r="AC338">
        <v>3.4956545777710883E-3</v>
      </c>
      <c r="AD338">
        <v>4.757601203388084E-4</v>
      </c>
      <c r="AE338">
        <v>2.041636647468343E-2</v>
      </c>
      <c r="AF338">
        <v>1.947790218162479E-2</v>
      </c>
      <c r="AG338">
        <v>1.4989931589996053E-2</v>
      </c>
      <c r="AH338">
        <v>1.4894585884642431E-2</v>
      </c>
      <c r="AI338">
        <v>3.1153355821034985E-3</v>
      </c>
      <c r="AJ338">
        <v>0</v>
      </c>
      <c r="AK338">
        <v>0</v>
      </c>
      <c r="AL338">
        <v>1.8689051095917168E-2</v>
      </c>
      <c r="AM338">
        <v>0</v>
      </c>
      <c r="AN338">
        <v>0</v>
      </c>
      <c r="AO338">
        <v>0</v>
      </c>
      <c r="AP338">
        <v>0</v>
      </c>
      <c r="AQ338">
        <v>2.7837349404783145E-2</v>
      </c>
      <c r="AR338">
        <v>1.7679353587499103E-2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2.7817916844631776E-3</v>
      </c>
      <c r="BB338">
        <v>0</v>
      </c>
      <c r="BC338">
        <v>0</v>
      </c>
      <c r="BD338">
        <v>1.5431393371799208E-2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1.8155846287422096E-2</v>
      </c>
      <c r="BN338">
        <v>1.9636111980212284E-3</v>
      </c>
      <c r="BO338">
        <v>2.387311452632334E-3</v>
      </c>
      <c r="BP338">
        <v>0</v>
      </c>
      <c r="BQ338">
        <v>0</v>
      </c>
      <c r="BR338">
        <v>0</v>
      </c>
      <c r="BS338">
        <v>1.4780350676744589E-2</v>
      </c>
      <c r="BT338">
        <v>1.0613537758957785E-2</v>
      </c>
      <c r="BU338">
        <v>0</v>
      </c>
      <c r="BV338">
        <v>1.7123769646336287E-2</v>
      </c>
      <c r="BW338">
        <v>1.461910173112472E-2</v>
      </c>
      <c r="BX338">
        <v>0</v>
      </c>
      <c r="BY338">
        <v>1.4713215993033383E-3</v>
      </c>
      <c r="BZ338">
        <v>0</v>
      </c>
      <c r="CA338">
        <v>8.1661742015189838E-3</v>
      </c>
      <c r="CB338">
        <v>0</v>
      </c>
      <c r="CC338">
        <v>2.7008964467002319E-3</v>
      </c>
      <c r="CD338">
        <v>0</v>
      </c>
      <c r="CE338">
        <v>0</v>
      </c>
      <c r="CF338">
        <v>2.5573129828388563E-2</v>
      </c>
      <c r="CG338">
        <v>0</v>
      </c>
      <c r="CH338">
        <v>2.8518336259825382E-2</v>
      </c>
      <c r="CI338">
        <v>5.6343566178288403E-3</v>
      </c>
      <c r="CJ338">
        <v>0</v>
      </c>
      <c r="CK338">
        <v>0</v>
      </c>
      <c r="CL338">
        <v>8.7944338416885519E-4</v>
      </c>
      <c r="CM338">
        <v>5.4917287345922206E-4</v>
      </c>
      <c r="CN338">
        <v>0</v>
      </c>
      <c r="CO338">
        <v>7.1390475302673837E-3</v>
      </c>
      <c r="CP338">
        <v>0</v>
      </c>
      <c r="CQ338">
        <v>0</v>
      </c>
      <c r="CR338">
        <v>0</v>
      </c>
      <c r="CS338">
        <v>3.2113010706406801E-3</v>
      </c>
      <c r="CT338">
        <v>1.2269178312839397E-2</v>
      </c>
      <c r="CU338">
        <v>0</v>
      </c>
      <c r="CV338">
        <v>6.9434699252625097E-3</v>
      </c>
      <c r="CW338">
        <v>0</v>
      </c>
      <c r="CX338">
        <v>0</v>
      </c>
      <c r="CY338">
        <v>0</v>
      </c>
      <c r="CZ338">
        <v>2.3487217082001136E-2</v>
      </c>
      <c r="DA338">
        <v>0</v>
      </c>
      <c r="DB338">
        <v>9.7465672678064396E-3</v>
      </c>
      <c r="DC338">
        <v>3.4041355690594831E-3</v>
      </c>
      <c r="DD338">
        <v>6.8512577421655793E-3</v>
      </c>
      <c r="DE338">
        <v>0</v>
      </c>
      <c r="DF338">
        <v>4.0043019024347745E-3</v>
      </c>
      <c r="DG338">
        <v>1.2018021715669293E-2</v>
      </c>
      <c r="DH338">
        <v>0</v>
      </c>
      <c r="DI338">
        <v>1.8030666207519849E-2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2.0576929196675121E-2</v>
      </c>
      <c r="DR338">
        <v>0</v>
      </c>
      <c r="DS338">
        <v>4.6772209845870466E-3</v>
      </c>
      <c r="DT338">
        <v>7.1463447650088234E-3</v>
      </c>
      <c r="DU338">
        <v>0</v>
      </c>
      <c r="DV338">
        <v>1.5607072120971616E-2</v>
      </c>
      <c r="DW338">
        <v>0</v>
      </c>
      <c r="DX338">
        <v>0</v>
      </c>
      <c r="DY338">
        <v>7.736883556038918E-3</v>
      </c>
      <c r="DZ338">
        <v>3.459957313090086E-3</v>
      </c>
      <c r="EA338">
        <v>3.06923712958494E-2</v>
      </c>
      <c r="EB338">
        <v>9.3908694194571782E-4</v>
      </c>
      <c r="EC338">
        <v>0</v>
      </c>
      <c r="ED338">
        <v>1.1717567900128626E-2</v>
      </c>
      <c r="EE338">
        <v>0</v>
      </c>
      <c r="EF338">
        <v>0</v>
      </c>
      <c r="EG338">
        <v>1.7536668009710418E-2</v>
      </c>
      <c r="EH338">
        <v>1.283849119732919E-2</v>
      </c>
      <c r="EI338">
        <v>1.6354969294868769E-2</v>
      </c>
      <c r="EJ338">
        <v>4.2825015725701772E-3</v>
      </c>
      <c r="EK338">
        <v>8.956123706701978E-3</v>
      </c>
      <c r="EL338">
        <v>2.6656464830610775E-3</v>
      </c>
      <c r="EM338">
        <v>3.5610712997792251E-4</v>
      </c>
      <c r="EN338">
        <v>0</v>
      </c>
      <c r="EO338">
        <v>4.7930101023351589E-3</v>
      </c>
      <c r="EP338">
        <v>1.8622887649591517E-3</v>
      </c>
      <c r="EQ338">
        <v>4.3884372686938391E-3</v>
      </c>
      <c r="ER338">
        <v>0</v>
      </c>
      <c r="ES338">
        <v>1.8885227524874454E-2</v>
      </c>
      <c r="ET338">
        <v>9.2679725058292979E-3</v>
      </c>
      <c r="EU338">
        <v>1.3941196505708931E-2</v>
      </c>
      <c r="EV338">
        <v>0</v>
      </c>
      <c r="EW338">
        <v>0</v>
      </c>
      <c r="EX338">
        <v>7.0919523292630997E-3</v>
      </c>
      <c r="EY338">
        <v>7.1492498121988731E-3</v>
      </c>
      <c r="EZ338">
        <v>0</v>
      </c>
      <c r="FA338">
        <v>3.4479193237517122E-2</v>
      </c>
      <c r="FB338">
        <v>1.5219289780709688E-2</v>
      </c>
      <c r="FC338">
        <v>0</v>
      </c>
      <c r="FD338">
        <v>8.2768386274775455E-3</v>
      </c>
      <c r="FE338">
        <v>3.2098756198305198E-2</v>
      </c>
      <c r="FF338">
        <v>0</v>
      </c>
      <c r="FG338">
        <v>1.7896238320611824E-2</v>
      </c>
      <c r="FH338">
        <v>0</v>
      </c>
      <c r="FI338">
        <v>6.7219247987202503E-3</v>
      </c>
      <c r="FJ338">
        <v>1.2564072080922934E-2</v>
      </c>
      <c r="FK338">
        <v>0</v>
      </c>
      <c r="FL338">
        <v>0</v>
      </c>
      <c r="FM338">
        <v>0</v>
      </c>
      <c r="FN338">
        <v>0</v>
      </c>
      <c r="FO338">
        <v>1.2762153646606527E-2</v>
      </c>
      <c r="FP338">
        <v>0</v>
      </c>
      <c r="FQ338">
        <v>0</v>
      </c>
      <c r="FR338">
        <v>5.4283677899294642E-4</v>
      </c>
      <c r="FS338">
        <v>1.5786659557882457E-2</v>
      </c>
      <c r="FT338">
        <v>0</v>
      </c>
      <c r="FU338">
        <v>3.4621031709387719E-2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4.1209978423316371E-3</v>
      </c>
    </row>
    <row r="339" spans="1:184">
      <c r="A339" t="s">
        <v>762</v>
      </c>
      <c r="B339" t="s">
        <v>763</v>
      </c>
      <c r="C339">
        <v>1.706644312687526E-3</v>
      </c>
      <c r="D339">
        <v>0</v>
      </c>
      <c r="E339">
        <v>0</v>
      </c>
      <c r="F339">
        <v>3.9297360924996265E-3</v>
      </c>
      <c r="G339">
        <v>2.0382897066843091E-2</v>
      </c>
      <c r="H339">
        <v>1.2164590322548356E-2</v>
      </c>
      <c r="I339">
        <v>7.6181397432726373E-3</v>
      </c>
      <c r="J339">
        <v>1.1279591351959238E-2</v>
      </c>
      <c r="K339">
        <v>6.7703747178779403E-3</v>
      </c>
      <c r="L339">
        <v>0</v>
      </c>
      <c r="M339">
        <v>1.9679310406416728E-3</v>
      </c>
      <c r="N339">
        <v>8.839370610481791E-3</v>
      </c>
      <c r="O339">
        <v>1.0401981678034792E-3</v>
      </c>
      <c r="P339">
        <v>5.739918120353139E-3</v>
      </c>
      <c r="Q339">
        <v>0</v>
      </c>
      <c r="R339">
        <v>1.728913225076834E-3</v>
      </c>
      <c r="S339">
        <v>7.9528635967878944E-3</v>
      </c>
      <c r="T339">
        <v>2.3213688202672494E-3</v>
      </c>
      <c r="U339">
        <v>6.9200223835177823E-3</v>
      </c>
      <c r="V339">
        <v>3.6710139368594115E-3</v>
      </c>
      <c r="W339">
        <v>4.6595816201663483E-3</v>
      </c>
      <c r="X339">
        <v>5.1459930741977831E-3</v>
      </c>
      <c r="Y339">
        <v>3.4764686692940858E-3</v>
      </c>
      <c r="Z339">
        <v>2.4654184325984822E-3</v>
      </c>
      <c r="AA339">
        <v>3.0469202283553327E-3</v>
      </c>
      <c r="AB339">
        <v>4.4464147264005622E-3</v>
      </c>
      <c r="AC339">
        <v>5.6398470241278316E-3</v>
      </c>
      <c r="AD339">
        <v>7.0050444763419886E-3</v>
      </c>
      <c r="AE339">
        <v>1.1054304424682542E-2</v>
      </c>
      <c r="AF339">
        <v>6.0619954619461416E-3</v>
      </c>
      <c r="AG339">
        <v>1.1537700796312772E-2</v>
      </c>
      <c r="AH339">
        <v>9.4058194886878031E-3</v>
      </c>
      <c r="AI339">
        <v>7.5698769960083206E-3</v>
      </c>
      <c r="AJ339">
        <v>0</v>
      </c>
      <c r="AK339">
        <v>0</v>
      </c>
      <c r="AL339">
        <v>9.4558260015754573E-3</v>
      </c>
      <c r="AM339">
        <v>6.8755681441896293E-3</v>
      </c>
      <c r="AN339">
        <v>6.5377302529128567E-3</v>
      </c>
      <c r="AO339">
        <v>0</v>
      </c>
      <c r="AP339">
        <v>6.2888577373739173E-3</v>
      </c>
      <c r="AQ339">
        <v>2.7173992678888306E-3</v>
      </c>
      <c r="AR339">
        <v>2.2073485037577686E-3</v>
      </c>
      <c r="AS339">
        <v>9.2729958518722073E-3</v>
      </c>
      <c r="AT339">
        <v>5.1703275626970562E-3</v>
      </c>
      <c r="AU339">
        <v>0</v>
      </c>
      <c r="AV339">
        <v>1.0992885848835441E-3</v>
      </c>
      <c r="AW339">
        <v>6.7637752457388523E-4</v>
      </c>
      <c r="AX339">
        <v>1.5479781730989392E-3</v>
      </c>
      <c r="AY339">
        <v>1.3696441122313552E-2</v>
      </c>
      <c r="AZ339">
        <v>2.0659331161971732E-3</v>
      </c>
      <c r="BA339">
        <v>9.5000295752236622E-3</v>
      </c>
      <c r="BB339">
        <v>0</v>
      </c>
      <c r="BC339">
        <v>0</v>
      </c>
      <c r="BD339">
        <v>2.682856096255922E-3</v>
      </c>
      <c r="BE339">
        <v>0</v>
      </c>
      <c r="BF339">
        <v>1.6487927366824597E-3</v>
      </c>
      <c r="BG339">
        <v>0</v>
      </c>
      <c r="BH339">
        <v>0</v>
      </c>
      <c r="BI339">
        <v>1.7283121564874401E-3</v>
      </c>
      <c r="BJ339">
        <v>0</v>
      </c>
      <c r="BK339">
        <v>0</v>
      </c>
      <c r="BL339">
        <v>4.8263804690250904E-3</v>
      </c>
      <c r="BM339">
        <v>1.4226421915382581E-3</v>
      </c>
      <c r="BN339">
        <v>7.4178039230536983E-3</v>
      </c>
      <c r="BO339">
        <v>9.0716779085746567E-3</v>
      </c>
      <c r="BP339">
        <v>0</v>
      </c>
      <c r="BQ339">
        <v>6.3050794825486771E-3</v>
      </c>
      <c r="BR339">
        <v>2.9495070687595775E-3</v>
      </c>
      <c r="BS339">
        <v>1.2413441599729458E-2</v>
      </c>
      <c r="BT339">
        <v>2.5048069772924111E-3</v>
      </c>
      <c r="BU339">
        <v>0</v>
      </c>
      <c r="BV339">
        <v>2.4635888938292624E-3</v>
      </c>
      <c r="BW339">
        <v>7.1101941644430488E-3</v>
      </c>
      <c r="BX339">
        <v>1.437900421326642E-4</v>
      </c>
      <c r="BY339">
        <v>8.8729029884684757E-3</v>
      </c>
      <c r="BZ339">
        <v>8.2139741649873369E-3</v>
      </c>
      <c r="CA339">
        <v>9.4336590791422523E-3</v>
      </c>
      <c r="CB339">
        <v>6.8380787327343316E-3</v>
      </c>
      <c r="CC339">
        <v>1.0991584441689949E-2</v>
      </c>
      <c r="CD339">
        <v>1.5620616984073646E-2</v>
      </c>
      <c r="CE339">
        <v>7.7705503638222434E-3</v>
      </c>
      <c r="CF339">
        <v>0</v>
      </c>
      <c r="CG339">
        <v>2.2286840173865916E-3</v>
      </c>
      <c r="CH339">
        <v>3.2725083566284481E-3</v>
      </c>
      <c r="CI339">
        <v>1.2929353610731142E-2</v>
      </c>
      <c r="CJ339">
        <v>8.9533312708734748E-3</v>
      </c>
      <c r="CK339">
        <v>6.0524157949906282E-3</v>
      </c>
      <c r="CL339">
        <v>3.3534424610457634E-4</v>
      </c>
      <c r="CM339">
        <v>4.3083694486795729E-3</v>
      </c>
      <c r="CN339">
        <v>0</v>
      </c>
      <c r="CO339">
        <v>7.6239169660386342E-3</v>
      </c>
      <c r="CP339">
        <v>1.4845945239736072E-2</v>
      </c>
      <c r="CQ339">
        <v>6.0642170467120756E-4</v>
      </c>
      <c r="CR339">
        <v>3.9760111764548288E-3</v>
      </c>
      <c r="CS339">
        <v>1.7932533109171608E-3</v>
      </c>
      <c r="CT339">
        <v>3.5869158249219901E-3</v>
      </c>
      <c r="CU339">
        <v>0</v>
      </c>
      <c r="CV339">
        <v>7.3435061001126921E-3</v>
      </c>
      <c r="CW339">
        <v>1.4397903226635984E-2</v>
      </c>
      <c r="CX339">
        <v>1.0735854417138306E-2</v>
      </c>
      <c r="CY339">
        <v>6.9314930168832833E-3</v>
      </c>
      <c r="CZ339">
        <v>0</v>
      </c>
      <c r="DA339">
        <v>1.2673651893112491E-2</v>
      </c>
      <c r="DB339">
        <v>4.8218166152732096E-3</v>
      </c>
      <c r="DC339">
        <v>1.1137455001761051E-2</v>
      </c>
      <c r="DD339">
        <v>2.6124818308639716E-3</v>
      </c>
      <c r="DE339">
        <v>0</v>
      </c>
      <c r="DF339">
        <v>6.150584971063913E-3</v>
      </c>
      <c r="DG339">
        <v>1.380412751509702E-2</v>
      </c>
      <c r="DH339">
        <v>1.2119862133020989E-2</v>
      </c>
      <c r="DI339">
        <v>1.0270121283846597E-2</v>
      </c>
      <c r="DJ339">
        <v>0</v>
      </c>
      <c r="DK339">
        <v>1.032406508467381E-2</v>
      </c>
      <c r="DL339">
        <v>1.3232662738026885E-2</v>
      </c>
      <c r="DM339">
        <v>0</v>
      </c>
      <c r="DN339">
        <v>7.6003200950652289E-3</v>
      </c>
      <c r="DO339">
        <v>5.9063754290190973E-3</v>
      </c>
      <c r="DP339">
        <v>0</v>
      </c>
      <c r="DQ339">
        <v>5.1497394274071101E-3</v>
      </c>
      <c r="DR339">
        <v>0</v>
      </c>
      <c r="DS339">
        <v>0</v>
      </c>
      <c r="DT339">
        <v>4.8321425895415842E-3</v>
      </c>
      <c r="DU339">
        <v>5.0790421875940581E-3</v>
      </c>
      <c r="DV339">
        <v>6.8143506700700032E-3</v>
      </c>
      <c r="DW339">
        <v>4.5018246349658019E-3</v>
      </c>
      <c r="DX339">
        <v>3.637738782731098E-3</v>
      </c>
      <c r="DY339">
        <v>5.8406078970284154E-3</v>
      </c>
      <c r="DZ339">
        <v>1.0169571648684147E-2</v>
      </c>
      <c r="EA339">
        <v>1.1238727363107997E-2</v>
      </c>
      <c r="EB339">
        <v>6.5868569271638339E-3</v>
      </c>
      <c r="EC339">
        <v>0</v>
      </c>
      <c r="ED339">
        <v>3.2318912915758509E-3</v>
      </c>
      <c r="EE339">
        <v>5.1565819743175567E-3</v>
      </c>
      <c r="EF339">
        <v>6.1988300840250411E-3</v>
      </c>
      <c r="EG339">
        <v>3.3439172332216621E-3</v>
      </c>
      <c r="EH339">
        <v>8.0230407013648711E-3</v>
      </c>
      <c r="EI339">
        <v>1.2014803091039125E-2</v>
      </c>
      <c r="EJ339">
        <v>1.219132192193236E-2</v>
      </c>
      <c r="EK339">
        <v>4.3501958538431753E-3</v>
      </c>
      <c r="EL339">
        <v>2.6362734529100608E-3</v>
      </c>
      <c r="EM339">
        <v>3.7766159787828118E-3</v>
      </c>
      <c r="EN339">
        <v>1.1841897490138874E-2</v>
      </c>
      <c r="EO339">
        <v>7.0886639798061653E-3</v>
      </c>
      <c r="EP339">
        <v>6.0246920092459043E-3</v>
      </c>
      <c r="EQ339">
        <v>4.5096770480034685E-3</v>
      </c>
      <c r="ER339">
        <v>0</v>
      </c>
      <c r="ES339">
        <v>4.7253289028054424E-3</v>
      </c>
      <c r="ET339">
        <v>7.4925292011284485E-3</v>
      </c>
      <c r="EU339">
        <v>7.8475005231317639E-3</v>
      </c>
      <c r="EV339">
        <v>1.0953292868921221E-2</v>
      </c>
      <c r="EW339">
        <v>1.3657500333336529E-3</v>
      </c>
      <c r="EX339">
        <v>8.3177275952384614E-3</v>
      </c>
      <c r="EY339">
        <v>1.0871468711828569E-2</v>
      </c>
      <c r="EZ339">
        <v>0</v>
      </c>
      <c r="FA339">
        <v>1.0604505433569627E-2</v>
      </c>
      <c r="FB339">
        <v>1.0273515862185648E-2</v>
      </c>
      <c r="FC339">
        <v>5.3754910732539121E-3</v>
      </c>
      <c r="FD339">
        <v>8.8004601497692087E-3</v>
      </c>
      <c r="FE339">
        <v>1.3744893271837519E-2</v>
      </c>
      <c r="FF339">
        <v>5.7583170941253627E-3</v>
      </c>
      <c r="FG339">
        <v>1.6864380414994065E-2</v>
      </c>
      <c r="FH339">
        <v>0</v>
      </c>
      <c r="FI339">
        <v>2.5631653436438773E-3</v>
      </c>
      <c r="FJ339">
        <v>4.7908590317755984E-3</v>
      </c>
      <c r="FK339">
        <v>3.1738935507528649E-3</v>
      </c>
      <c r="FL339">
        <v>0</v>
      </c>
      <c r="FM339">
        <v>0</v>
      </c>
      <c r="FN339">
        <v>1.045183966482666E-2</v>
      </c>
      <c r="FO339">
        <v>8.2247542661587156E-3</v>
      </c>
      <c r="FP339">
        <v>1.4582268350597895E-3</v>
      </c>
      <c r="FQ339">
        <v>5.116646458997798E-3</v>
      </c>
      <c r="FR339">
        <v>2.0699136941176258E-4</v>
      </c>
      <c r="FS339">
        <v>8.1788813898369273E-3</v>
      </c>
      <c r="FT339">
        <v>1.6114180725979831E-2</v>
      </c>
      <c r="FU339">
        <v>1.9222279315992206E-2</v>
      </c>
      <c r="FV339">
        <v>6.6756238607548939E-3</v>
      </c>
      <c r="FW339">
        <v>0</v>
      </c>
      <c r="FX339">
        <v>3.1113362281947146E-3</v>
      </c>
      <c r="FY339">
        <v>6.0948914565767728E-3</v>
      </c>
      <c r="FZ339">
        <v>5.5483446433125128E-3</v>
      </c>
      <c r="GA339">
        <v>5.0907408112877929E-3</v>
      </c>
      <c r="GB339">
        <v>3.0771265406581883E-3</v>
      </c>
    </row>
    <row r="340" spans="1:184">
      <c r="A340" t="s">
        <v>764</v>
      </c>
      <c r="B340" t="s">
        <v>765</v>
      </c>
      <c r="C340">
        <v>0</v>
      </c>
      <c r="D340">
        <v>0</v>
      </c>
      <c r="E340">
        <v>0</v>
      </c>
      <c r="F340">
        <v>0</v>
      </c>
      <c r="G340">
        <v>1.0461970198538171E-2</v>
      </c>
      <c r="H340">
        <v>0</v>
      </c>
      <c r="I340">
        <v>1.1369581105766007E-2</v>
      </c>
      <c r="J340">
        <v>1.9256352753565791E-2</v>
      </c>
      <c r="K340">
        <v>0</v>
      </c>
      <c r="L340">
        <v>0</v>
      </c>
      <c r="M340">
        <v>0</v>
      </c>
      <c r="N340">
        <v>1.8633146509287494E-2</v>
      </c>
      <c r="O340">
        <v>4.0641102530858626E-2</v>
      </c>
      <c r="P340">
        <v>0</v>
      </c>
      <c r="Q340">
        <v>0</v>
      </c>
      <c r="R340">
        <v>4.639536552492985E-2</v>
      </c>
      <c r="S340">
        <v>0</v>
      </c>
      <c r="T340">
        <v>0</v>
      </c>
      <c r="U340">
        <v>5.9384820302941285E-3</v>
      </c>
      <c r="V340">
        <v>0</v>
      </c>
      <c r="W340">
        <v>0</v>
      </c>
      <c r="X340">
        <v>1.8800598339998361E-2</v>
      </c>
      <c r="Y340">
        <v>0</v>
      </c>
      <c r="Z340">
        <v>0</v>
      </c>
      <c r="AA340">
        <v>0</v>
      </c>
      <c r="AB340">
        <v>4.5357688548210782E-2</v>
      </c>
      <c r="AC340">
        <v>0</v>
      </c>
      <c r="AD340">
        <v>0</v>
      </c>
      <c r="AE340">
        <v>0</v>
      </c>
      <c r="AF340">
        <v>2.2147161913292909E-2</v>
      </c>
      <c r="AG340">
        <v>9.5616452642006688E-3</v>
      </c>
      <c r="AH340">
        <v>0</v>
      </c>
      <c r="AI340">
        <v>4.6039984672500402E-2</v>
      </c>
      <c r="AJ340">
        <v>0</v>
      </c>
      <c r="AK340">
        <v>0</v>
      </c>
      <c r="AL340">
        <v>3.9962057966798956E-2</v>
      </c>
      <c r="AM340">
        <v>0</v>
      </c>
      <c r="AN340">
        <v>0</v>
      </c>
      <c r="AO340">
        <v>0</v>
      </c>
      <c r="AP340">
        <v>2.7329527916917916E-2</v>
      </c>
      <c r="AQ340">
        <v>0</v>
      </c>
      <c r="AR340">
        <v>2.2443378935137416E-3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4.1590698870293055E-2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8.6731701714776715E-3</v>
      </c>
      <c r="BL340">
        <v>0</v>
      </c>
      <c r="BM340">
        <v>2.5293093175099566E-2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1.6922336140351022E-2</v>
      </c>
      <c r="BT340">
        <v>0</v>
      </c>
      <c r="BU340">
        <v>0</v>
      </c>
      <c r="BV340">
        <v>0</v>
      </c>
      <c r="BW340">
        <v>0</v>
      </c>
      <c r="BX340">
        <v>1.2689399666889888E-2</v>
      </c>
      <c r="BY340">
        <v>0</v>
      </c>
      <c r="BZ340">
        <v>5.7939098699169422E-3</v>
      </c>
      <c r="CA340">
        <v>1.537846748082672E-2</v>
      </c>
      <c r="CB340">
        <v>0</v>
      </c>
      <c r="CC340">
        <v>1.0379826861813041E-2</v>
      </c>
      <c r="CD340">
        <v>1.9876964366731018E-2</v>
      </c>
      <c r="CE340">
        <v>2.3164816654035424E-2</v>
      </c>
      <c r="CF340">
        <v>0</v>
      </c>
      <c r="CG340">
        <v>0</v>
      </c>
      <c r="CH340">
        <v>0</v>
      </c>
      <c r="CI340">
        <v>1.3695845248062546E-2</v>
      </c>
      <c r="CJ340">
        <v>0</v>
      </c>
      <c r="CK340">
        <v>0</v>
      </c>
      <c r="CL340">
        <v>0</v>
      </c>
      <c r="CM340">
        <v>4.7295544545719242E-2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7.7667880714332796E-3</v>
      </c>
      <c r="CW340">
        <v>0</v>
      </c>
      <c r="CX340">
        <v>6.9439052118401932E-3</v>
      </c>
      <c r="CY340">
        <v>0</v>
      </c>
      <c r="CZ340">
        <v>3.0868458329624698E-3</v>
      </c>
      <c r="DA340">
        <v>0</v>
      </c>
      <c r="DB340">
        <v>0</v>
      </c>
      <c r="DC340">
        <v>4.7423357064077338E-3</v>
      </c>
      <c r="DD340">
        <v>2.0620633361575304E-2</v>
      </c>
      <c r="DE340">
        <v>0</v>
      </c>
      <c r="DF340">
        <v>0</v>
      </c>
      <c r="DG340">
        <v>1.644946955888716E-2</v>
      </c>
      <c r="DH340">
        <v>0</v>
      </c>
      <c r="DI340">
        <v>0</v>
      </c>
      <c r="DJ340">
        <v>0</v>
      </c>
      <c r="DK340">
        <v>1.6073666766921079E-2</v>
      </c>
      <c r="DL340">
        <v>0</v>
      </c>
      <c r="DM340">
        <v>0</v>
      </c>
      <c r="DN340">
        <v>0</v>
      </c>
      <c r="DO340">
        <v>0</v>
      </c>
      <c r="DP340">
        <v>1.4618391099224864E-2</v>
      </c>
      <c r="DQ340">
        <v>0</v>
      </c>
      <c r="DR340">
        <v>0</v>
      </c>
      <c r="DS340">
        <v>0</v>
      </c>
      <c r="DT340">
        <v>0</v>
      </c>
      <c r="DU340">
        <v>6.5991101177692961E-3</v>
      </c>
      <c r="DV340">
        <v>0</v>
      </c>
      <c r="DW340">
        <v>0</v>
      </c>
      <c r="DX340">
        <v>0</v>
      </c>
      <c r="DY340">
        <v>2.6829536907530104E-2</v>
      </c>
      <c r="DZ340">
        <v>1.0761808420145175E-3</v>
      </c>
      <c r="EA340">
        <v>1.2876745927196908E-2</v>
      </c>
      <c r="EB340">
        <v>4.9492855125551592E-3</v>
      </c>
      <c r="EC340">
        <v>2.3180082145283526E-2</v>
      </c>
      <c r="ED340">
        <v>3.5141895928239533E-2</v>
      </c>
      <c r="EE340">
        <v>0</v>
      </c>
      <c r="EF340">
        <v>4.9227139346601327E-2</v>
      </c>
      <c r="EG340">
        <v>0</v>
      </c>
      <c r="EH340">
        <v>0</v>
      </c>
      <c r="EI340">
        <v>0</v>
      </c>
      <c r="EJ340">
        <v>9.4277940065762757E-3</v>
      </c>
      <c r="EK340">
        <v>0</v>
      </c>
      <c r="EL340">
        <v>0</v>
      </c>
      <c r="EM340">
        <v>0</v>
      </c>
      <c r="EN340">
        <v>0</v>
      </c>
      <c r="EO340">
        <v>2.1626738648581879E-2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1.8831274064623059E-2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3.9209233118859661E-2</v>
      </c>
      <c r="FK340">
        <v>0</v>
      </c>
      <c r="FL340">
        <v>0</v>
      </c>
      <c r="FM340">
        <v>0</v>
      </c>
      <c r="FN340">
        <v>0</v>
      </c>
      <c r="FO340">
        <v>3.4359619236882348E-2</v>
      </c>
      <c r="FP340">
        <v>1.8582950824445908E-2</v>
      </c>
      <c r="FQ340">
        <v>4.5755088481608291E-4</v>
      </c>
      <c r="FR340">
        <v>0</v>
      </c>
      <c r="FS340">
        <v>0</v>
      </c>
      <c r="FT340">
        <v>2.4297506588823749E-3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</row>
    <row r="341" spans="1:184">
      <c r="A341" t="s">
        <v>766</v>
      </c>
      <c r="B341" t="s">
        <v>767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6.8400028214224182E-2</v>
      </c>
      <c r="P341">
        <v>0</v>
      </c>
      <c r="Q341">
        <v>0</v>
      </c>
      <c r="R341">
        <v>9.653241917708226E-2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0.11328707256059728</v>
      </c>
      <c r="AC341">
        <v>0</v>
      </c>
      <c r="AD341">
        <v>0</v>
      </c>
      <c r="AE341">
        <v>0</v>
      </c>
      <c r="AF341">
        <v>3.2742789657309979E-2</v>
      </c>
      <c r="AG341">
        <v>0</v>
      </c>
      <c r="AH341">
        <v>0</v>
      </c>
      <c r="AI341">
        <v>9.9222874881308251E-2</v>
      </c>
      <c r="AJ341">
        <v>0</v>
      </c>
      <c r="AK341">
        <v>0</v>
      </c>
      <c r="AL341">
        <v>5.4124137675603062E-2</v>
      </c>
      <c r="AM341">
        <v>0</v>
      </c>
      <c r="AN341">
        <v>0</v>
      </c>
      <c r="AO341">
        <v>0</v>
      </c>
      <c r="AP341">
        <v>2.8819063260265721E-2</v>
      </c>
      <c r="AQ341">
        <v>0</v>
      </c>
      <c r="AR341">
        <v>1.9865241202138759E-2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5.3507777550707229E-2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4.5118302900572109E-2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6.5320140952464046E-3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7.0111602166984758E-3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6.7468847817550399E-3</v>
      </c>
      <c r="DQ341">
        <v>0</v>
      </c>
      <c r="DR341">
        <v>0</v>
      </c>
      <c r="DS341">
        <v>0</v>
      </c>
      <c r="DT341">
        <v>6.5890877720915569E-3</v>
      </c>
      <c r="DU341">
        <v>0</v>
      </c>
      <c r="DV341">
        <v>0</v>
      </c>
      <c r="DW341">
        <v>0</v>
      </c>
      <c r="DX341">
        <v>0</v>
      </c>
      <c r="DY341">
        <v>1.5934891278233002E-2</v>
      </c>
      <c r="DZ341">
        <v>0</v>
      </c>
      <c r="EA341">
        <v>4.2129648202178113E-2</v>
      </c>
      <c r="EB341">
        <v>1.9341441825156051E-3</v>
      </c>
      <c r="EC341">
        <v>6.9143990654845708E-2</v>
      </c>
      <c r="ED341">
        <v>2.4133511792112001E-2</v>
      </c>
      <c r="EE341">
        <v>0</v>
      </c>
      <c r="EF341">
        <v>7.0466791427746714E-2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4.9078203144486285E-2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5.1345790758592746E-2</v>
      </c>
      <c r="FK341">
        <v>0</v>
      </c>
      <c r="FL341">
        <v>0</v>
      </c>
      <c r="FM341">
        <v>0</v>
      </c>
      <c r="FN341">
        <v>0</v>
      </c>
      <c r="FO341">
        <v>1.4028451496163309E-2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1.6883914916583774E-2</v>
      </c>
      <c r="FV341">
        <v>0</v>
      </c>
      <c r="FW341">
        <v>0</v>
      </c>
      <c r="FX341">
        <v>6.4218082009424738E-3</v>
      </c>
      <c r="FY341">
        <v>0</v>
      </c>
      <c r="FZ341">
        <v>0</v>
      </c>
      <c r="GA341">
        <v>0</v>
      </c>
      <c r="GB341">
        <v>0</v>
      </c>
    </row>
    <row r="342" spans="1:184">
      <c r="A342" t="s">
        <v>768</v>
      </c>
      <c r="B342" t="s">
        <v>769</v>
      </c>
      <c r="C342">
        <v>7.8367050238525859E-3</v>
      </c>
      <c r="D342">
        <v>5.9335421437752738E-3</v>
      </c>
      <c r="E342">
        <v>4.3781561492795672E-3</v>
      </c>
      <c r="F342">
        <v>0</v>
      </c>
      <c r="G342">
        <v>3.6878187481641316E-3</v>
      </c>
      <c r="H342">
        <v>4.9265740581527582E-3</v>
      </c>
      <c r="I342">
        <v>8.5965501115415482E-3</v>
      </c>
      <c r="J342">
        <v>1.1455363661157148E-2</v>
      </c>
      <c r="K342">
        <v>7.9757707540245547E-3</v>
      </c>
      <c r="L342">
        <v>0</v>
      </c>
      <c r="M342">
        <v>5.2126231003013128E-3</v>
      </c>
      <c r="N342">
        <v>4.2950628172865853E-3</v>
      </c>
      <c r="O342">
        <v>0</v>
      </c>
      <c r="P342">
        <v>0</v>
      </c>
      <c r="Q342">
        <v>1.6016606694453036E-2</v>
      </c>
      <c r="R342">
        <v>5.1614975017063346E-3</v>
      </c>
      <c r="S342">
        <v>1.1402836721485201E-2</v>
      </c>
      <c r="T342">
        <v>1.1652532431206966E-2</v>
      </c>
      <c r="U342">
        <v>4.7430628332067737E-3</v>
      </c>
      <c r="V342">
        <v>0</v>
      </c>
      <c r="W342">
        <v>7.6688581701262522E-3</v>
      </c>
      <c r="X342">
        <v>4.0071189211598702E-3</v>
      </c>
      <c r="Y342">
        <v>0</v>
      </c>
      <c r="Z342">
        <v>1.1200975745904144E-2</v>
      </c>
      <c r="AA342">
        <v>5.9306255268696331E-3</v>
      </c>
      <c r="AB342">
        <v>4.5048544396058179E-3</v>
      </c>
      <c r="AC342">
        <v>8.1517192748439653E-3</v>
      </c>
      <c r="AD342">
        <v>5.590752709592463E-3</v>
      </c>
      <c r="AE342">
        <v>0</v>
      </c>
      <c r="AF342">
        <v>7.3619322342731519E-3</v>
      </c>
      <c r="AG342">
        <v>1.00401814477525E-2</v>
      </c>
      <c r="AH342">
        <v>0</v>
      </c>
      <c r="AI342">
        <v>1.3099318801581323E-2</v>
      </c>
      <c r="AJ342">
        <v>0</v>
      </c>
      <c r="AK342">
        <v>0</v>
      </c>
      <c r="AL342">
        <v>1.2731210781640528E-2</v>
      </c>
      <c r="AM342">
        <v>1.0800006993018144E-2</v>
      </c>
      <c r="AN342">
        <v>0</v>
      </c>
      <c r="AO342">
        <v>9.0909169975993478E-3</v>
      </c>
      <c r="AP342">
        <v>1.702146450670115E-2</v>
      </c>
      <c r="AQ342">
        <v>0</v>
      </c>
      <c r="AR342">
        <v>8.261188699988686E-3</v>
      </c>
      <c r="AS342">
        <v>1.0327200119473854E-2</v>
      </c>
      <c r="AT342">
        <v>7.1184110821508554E-3</v>
      </c>
      <c r="AU342">
        <v>0</v>
      </c>
      <c r="AV342">
        <v>4.2684580625750538E-3</v>
      </c>
      <c r="AW342">
        <v>0</v>
      </c>
      <c r="AX342">
        <v>0</v>
      </c>
      <c r="AY342">
        <v>7.3114963199255546E-3</v>
      </c>
      <c r="AZ342">
        <v>7.6606975376074284E-3</v>
      </c>
      <c r="BA342">
        <v>3.7644304855978684E-3</v>
      </c>
      <c r="BB342">
        <v>0</v>
      </c>
      <c r="BC342">
        <v>1.4277548363873123E-3</v>
      </c>
      <c r="BD342">
        <v>2.6592798366635866E-3</v>
      </c>
      <c r="BE342">
        <v>0</v>
      </c>
      <c r="BF342">
        <v>3.1236948699503255E-3</v>
      </c>
      <c r="BG342">
        <v>0</v>
      </c>
      <c r="BH342">
        <v>5.7169902076994019E-3</v>
      </c>
      <c r="BI342">
        <v>0</v>
      </c>
      <c r="BJ342">
        <v>0</v>
      </c>
      <c r="BK342">
        <v>0</v>
      </c>
      <c r="BL342">
        <v>5.9424652416973645E-3</v>
      </c>
      <c r="BM342">
        <v>8.2797904674118804E-3</v>
      </c>
      <c r="BN342">
        <v>0</v>
      </c>
      <c r="BO342">
        <v>1.0918063582877242E-2</v>
      </c>
      <c r="BP342">
        <v>0</v>
      </c>
      <c r="BQ342">
        <v>1.2291094380060897E-2</v>
      </c>
      <c r="BR342">
        <v>4.5187968227201449E-3</v>
      </c>
      <c r="BS342">
        <v>4.4431451781097158E-4</v>
      </c>
      <c r="BT342">
        <v>8.5977250254628806E-3</v>
      </c>
      <c r="BU342">
        <v>0</v>
      </c>
      <c r="BV342">
        <v>9.6963301490141807E-3</v>
      </c>
      <c r="BW342">
        <v>0</v>
      </c>
      <c r="BX342">
        <v>0</v>
      </c>
      <c r="BY342">
        <v>1.6118329804787331E-2</v>
      </c>
      <c r="BZ342">
        <v>0</v>
      </c>
      <c r="CA342">
        <v>6.2603979504010669E-3</v>
      </c>
      <c r="CB342">
        <v>1.133815493278768E-2</v>
      </c>
      <c r="CC342">
        <v>2.0479400169079614E-4</v>
      </c>
      <c r="CD342">
        <v>1.6548808527529064E-2</v>
      </c>
      <c r="CE342">
        <v>9.7867377832640389E-3</v>
      </c>
      <c r="CF342">
        <v>2.1500795524851267E-3</v>
      </c>
      <c r="CG342">
        <v>4.6332287327196103E-3</v>
      </c>
      <c r="CH342">
        <v>0</v>
      </c>
      <c r="CI342">
        <v>5.3855174879076529E-3</v>
      </c>
      <c r="CJ342">
        <v>5.3726793032674771E-3</v>
      </c>
      <c r="CK342">
        <v>9.3671816808928155E-4</v>
      </c>
      <c r="CL342">
        <v>1.1493968916056987E-2</v>
      </c>
      <c r="CM342">
        <v>6.4470843378635024E-3</v>
      </c>
      <c r="CN342">
        <v>0</v>
      </c>
      <c r="CO342">
        <v>1.2658472946468536E-2</v>
      </c>
      <c r="CP342">
        <v>0</v>
      </c>
      <c r="CQ342">
        <v>4.5750094714829539E-3</v>
      </c>
      <c r="CR342">
        <v>1.3192129244129564E-2</v>
      </c>
      <c r="CS342">
        <v>1.1812079065794534E-2</v>
      </c>
      <c r="CT342">
        <v>1.5461441925089102E-3</v>
      </c>
      <c r="CU342">
        <v>5.6175082239016136E-3</v>
      </c>
      <c r="CV342">
        <v>2.6243768237382229E-3</v>
      </c>
      <c r="CW342">
        <v>1.5176815718642083E-2</v>
      </c>
      <c r="CX342">
        <v>1.0796511626165031E-2</v>
      </c>
      <c r="CY342">
        <v>1.2244503636035013E-2</v>
      </c>
      <c r="CZ342">
        <v>2.1774585494946114E-3</v>
      </c>
      <c r="DA342">
        <v>0</v>
      </c>
      <c r="DB342">
        <v>0</v>
      </c>
      <c r="DC342">
        <v>1.2866383218279552E-3</v>
      </c>
      <c r="DD342">
        <v>1.1604641771053211E-2</v>
      </c>
      <c r="DE342">
        <v>1.275849712957477E-2</v>
      </c>
      <c r="DF342">
        <v>6.0116637810401228E-3</v>
      </c>
      <c r="DG342">
        <v>6.2909788431055116E-3</v>
      </c>
      <c r="DH342">
        <v>9.4919428595939092E-4</v>
      </c>
      <c r="DI342">
        <v>2.2559792944616464E-3</v>
      </c>
      <c r="DJ342">
        <v>5.7666622352742303E-3</v>
      </c>
      <c r="DK342">
        <v>9.8663142239362196E-3</v>
      </c>
      <c r="DL342">
        <v>1.9010454305104157E-2</v>
      </c>
      <c r="DM342">
        <v>1.3040971312193207E-3</v>
      </c>
      <c r="DN342">
        <v>8.6742570231630161E-3</v>
      </c>
      <c r="DO342">
        <v>3.7300907161306315E-3</v>
      </c>
      <c r="DP342">
        <v>3.264625379065177E-3</v>
      </c>
      <c r="DQ342">
        <v>5.1044848221590425E-3</v>
      </c>
      <c r="DR342">
        <v>1.2010085400356368E-3</v>
      </c>
      <c r="DS342">
        <v>4.7782491929503883E-3</v>
      </c>
      <c r="DT342">
        <v>1.2845795754844288E-2</v>
      </c>
      <c r="DU342">
        <v>1.1522430722586489E-2</v>
      </c>
      <c r="DV342">
        <v>0</v>
      </c>
      <c r="DW342">
        <v>1.5708808893570084E-3</v>
      </c>
      <c r="DX342">
        <v>0</v>
      </c>
      <c r="DY342">
        <v>8.6543061695705595E-3</v>
      </c>
      <c r="DZ342">
        <v>5.0014072661304565E-3</v>
      </c>
      <c r="EA342">
        <v>8.3762098243616492E-3</v>
      </c>
      <c r="EB342">
        <v>5.4588075955682271E-3</v>
      </c>
      <c r="EC342">
        <v>2.891060126972312E-4</v>
      </c>
      <c r="ED342">
        <v>9.5343123730927438E-3</v>
      </c>
      <c r="EE342">
        <v>3.3610377795403028E-3</v>
      </c>
      <c r="EF342">
        <v>6.4271566980948465E-3</v>
      </c>
      <c r="EG342">
        <v>1.0555547586705832E-2</v>
      </c>
      <c r="EH342">
        <v>1.3613511220502906E-2</v>
      </c>
      <c r="EI342">
        <v>0</v>
      </c>
      <c r="EJ342">
        <v>1.5036012073984346E-2</v>
      </c>
      <c r="EK342">
        <v>1.928558271902304E-3</v>
      </c>
      <c r="EL342">
        <v>0</v>
      </c>
      <c r="EM342">
        <v>0</v>
      </c>
      <c r="EN342">
        <v>7.1037394151565025E-3</v>
      </c>
      <c r="EO342">
        <v>3.9637169337201784E-3</v>
      </c>
      <c r="EP342">
        <v>5.9717485424039549E-3</v>
      </c>
      <c r="EQ342">
        <v>2.7832198052315672E-3</v>
      </c>
      <c r="ER342">
        <v>6.0923446603748134E-3</v>
      </c>
      <c r="ES342">
        <v>5.8654167875581403E-3</v>
      </c>
      <c r="ET342">
        <v>5.4648201243578587E-3</v>
      </c>
      <c r="EU342">
        <v>7.7251497832117964E-3</v>
      </c>
      <c r="EV342">
        <v>4.9873688872357769E-3</v>
      </c>
      <c r="EW342">
        <v>1.2281422765997122E-2</v>
      </c>
      <c r="EX342">
        <v>4.3925395047965526E-3</v>
      </c>
      <c r="EY342">
        <v>8.084673356063804E-3</v>
      </c>
      <c r="EZ342">
        <v>6.0850789827333615E-3</v>
      </c>
      <c r="FA342">
        <v>1.3827834169792701E-2</v>
      </c>
      <c r="FB342">
        <v>0</v>
      </c>
      <c r="FC342">
        <v>0</v>
      </c>
      <c r="FD342">
        <v>2.8952253171247717E-3</v>
      </c>
      <c r="FE342">
        <v>0</v>
      </c>
      <c r="FF342">
        <v>5.7077144625434671E-3</v>
      </c>
      <c r="FG342">
        <v>2.1289156947392972E-3</v>
      </c>
      <c r="FH342">
        <v>0</v>
      </c>
      <c r="FI342">
        <v>5.9530299489400839E-3</v>
      </c>
      <c r="FJ342">
        <v>9.4226148044972355E-3</v>
      </c>
      <c r="FK342">
        <v>1.4773528174414491E-2</v>
      </c>
      <c r="FL342">
        <v>9.92477068822426E-3</v>
      </c>
      <c r="FM342">
        <v>1.9668699746939848E-3</v>
      </c>
      <c r="FN342">
        <v>0</v>
      </c>
      <c r="FO342">
        <v>5.9032532431586926E-3</v>
      </c>
      <c r="FP342">
        <v>1.1942747723770436E-2</v>
      </c>
      <c r="FQ342">
        <v>1.0961617186452924E-2</v>
      </c>
      <c r="FR342">
        <v>2.051723817048054E-4</v>
      </c>
      <c r="FS342">
        <v>2.0876120663172954E-3</v>
      </c>
      <c r="FT342">
        <v>4.1631176522017258E-3</v>
      </c>
      <c r="FU342">
        <v>1.3933077611841024E-3</v>
      </c>
      <c r="FV342">
        <v>0</v>
      </c>
      <c r="FW342">
        <v>6.0619680917978098E-3</v>
      </c>
      <c r="FX342">
        <v>0</v>
      </c>
      <c r="FY342">
        <v>1.1588996829859415E-2</v>
      </c>
      <c r="FZ342">
        <v>1.1500439958050439E-2</v>
      </c>
      <c r="GA342">
        <v>1.5299190590073633E-2</v>
      </c>
      <c r="GB342">
        <v>1.5575859540691379E-3</v>
      </c>
    </row>
    <row r="343" spans="1:184">
      <c r="A343" t="s">
        <v>770</v>
      </c>
      <c r="B343" t="s">
        <v>771</v>
      </c>
      <c r="C343">
        <v>0</v>
      </c>
      <c r="D343">
        <v>5.2073618686692925E-3</v>
      </c>
      <c r="E343">
        <v>0</v>
      </c>
      <c r="F343">
        <v>0</v>
      </c>
      <c r="G343">
        <v>4.4168159474161646E-2</v>
      </c>
      <c r="H343">
        <v>0</v>
      </c>
      <c r="I343">
        <v>8.2573470151134643E-3</v>
      </c>
      <c r="J343">
        <v>1.4109480434740205E-2</v>
      </c>
      <c r="K343">
        <v>5.4089995004202715E-3</v>
      </c>
      <c r="L343">
        <v>0</v>
      </c>
      <c r="M343">
        <v>0</v>
      </c>
      <c r="N343">
        <v>2.1317787206019793E-2</v>
      </c>
      <c r="O343">
        <v>3.129282572935052E-3</v>
      </c>
      <c r="P343">
        <v>1.723680525327783E-3</v>
      </c>
      <c r="Q343">
        <v>0</v>
      </c>
      <c r="R343">
        <v>1.2263876960253044E-2</v>
      </c>
      <c r="S343">
        <v>0</v>
      </c>
      <c r="T343">
        <v>0</v>
      </c>
      <c r="U343">
        <v>1.5914001904173723E-2</v>
      </c>
      <c r="V343">
        <v>3.4030618159746461E-3</v>
      </c>
      <c r="W343">
        <v>0</v>
      </c>
      <c r="X343">
        <v>1.2216590801251839E-2</v>
      </c>
      <c r="Y343">
        <v>0</v>
      </c>
      <c r="Z343">
        <v>0</v>
      </c>
      <c r="AA343">
        <v>0</v>
      </c>
      <c r="AB343">
        <v>1.6610333577873091E-2</v>
      </c>
      <c r="AC343">
        <v>0</v>
      </c>
      <c r="AD343">
        <v>0</v>
      </c>
      <c r="AE343">
        <v>0</v>
      </c>
      <c r="AF343">
        <v>1.4719041861059956E-2</v>
      </c>
      <c r="AG343">
        <v>5.3727108739592133E-3</v>
      </c>
      <c r="AH343">
        <v>0</v>
      </c>
      <c r="AI343">
        <v>1.8893363868980925E-2</v>
      </c>
      <c r="AJ343">
        <v>0</v>
      </c>
      <c r="AK343">
        <v>0</v>
      </c>
      <c r="AL343">
        <v>2.2376483205716342E-2</v>
      </c>
      <c r="AM343">
        <v>2.7476625480802775E-3</v>
      </c>
      <c r="AN343">
        <v>0</v>
      </c>
      <c r="AO343">
        <v>0</v>
      </c>
      <c r="AP343">
        <v>6.4805496397330655E-3</v>
      </c>
      <c r="AQ343">
        <v>0</v>
      </c>
      <c r="AR343">
        <v>1.3359916437837493E-2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2.1437931885282563E-4</v>
      </c>
      <c r="AZ343">
        <v>1.5044853562506211E-3</v>
      </c>
      <c r="BA343">
        <v>0</v>
      </c>
      <c r="BB343">
        <v>0</v>
      </c>
      <c r="BC343">
        <v>0</v>
      </c>
      <c r="BD343">
        <v>1.0359772405720764E-2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4.7046766595431585E-3</v>
      </c>
      <c r="BL343">
        <v>9.5648010699322192E-3</v>
      </c>
      <c r="BM343">
        <v>1.3719991970164198E-2</v>
      </c>
      <c r="BN343">
        <v>0</v>
      </c>
      <c r="BO343">
        <v>5.3982600581703108E-3</v>
      </c>
      <c r="BP343">
        <v>0</v>
      </c>
      <c r="BQ343">
        <v>1.2495250088079154E-2</v>
      </c>
      <c r="BR343">
        <v>0</v>
      </c>
      <c r="BS343">
        <v>1.3656506302767223E-2</v>
      </c>
      <c r="BT343">
        <v>0</v>
      </c>
      <c r="BU343">
        <v>0</v>
      </c>
      <c r="BV343">
        <v>0</v>
      </c>
      <c r="BW343">
        <v>0</v>
      </c>
      <c r="BX343">
        <v>6.0318500356362657E-3</v>
      </c>
      <c r="BY343">
        <v>3.2745389169095139E-4</v>
      </c>
      <c r="BZ343">
        <v>1.6278250209630966E-2</v>
      </c>
      <c r="CA343">
        <v>2.0866284923264863E-2</v>
      </c>
      <c r="CB343">
        <v>3.5537354482503467E-4</v>
      </c>
      <c r="CC343">
        <v>2.0151292434879387E-2</v>
      </c>
      <c r="CD343">
        <v>3.3462698457880323E-2</v>
      </c>
      <c r="CE343">
        <v>1.9066954859609533E-2</v>
      </c>
      <c r="CF343">
        <v>0</v>
      </c>
      <c r="CG343">
        <v>0</v>
      </c>
      <c r="CH343">
        <v>0</v>
      </c>
      <c r="CI343">
        <v>2.2785492347358809E-2</v>
      </c>
      <c r="CJ343">
        <v>3.793961110976717E-4</v>
      </c>
      <c r="CK343">
        <v>8.5318389957051242E-3</v>
      </c>
      <c r="CL343">
        <v>6.6457690696410587E-4</v>
      </c>
      <c r="CM343">
        <v>9.9887949081706711E-3</v>
      </c>
      <c r="CN343">
        <v>0</v>
      </c>
      <c r="CO343">
        <v>0</v>
      </c>
      <c r="CP343">
        <v>0</v>
      </c>
      <c r="CQ343">
        <v>0</v>
      </c>
      <c r="CR343">
        <v>7.8795603037693108E-3</v>
      </c>
      <c r="CS343">
        <v>0</v>
      </c>
      <c r="CT343">
        <v>0</v>
      </c>
      <c r="CU343">
        <v>0</v>
      </c>
      <c r="CV343">
        <v>5.9363784658370573E-3</v>
      </c>
      <c r="CW343">
        <v>2.174484949972539E-2</v>
      </c>
      <c r="CX343">
        <v>2.3445355648210417E-2</v>
      </c>
      <c r="CY343">
        <v>1.3736660888963222E-2</v>
      </c>
      <c r="CZ343">
        <v>0</v>
      </c>
      <c r="DA343">
        <v>0</v>
      </c>
      <c r="DB343">
        <v>0</v>
      </c>
      <c r="DC343">
        <v>2.2071931999733993E-2</v>
      </c>
      <c r="DD343">
        <v>1.7193571657108775E-2</v>
      </c>
      <c r="DE343">
        <v>0</v>
      </c>
      <c r="DF343">
        <v>0</v>
      </c>
      <c r="DG343">
        <v>2.3383870760894095E-2</v>
      </c>
      <c r="DH343">
        <v>0</v>
      </c>
      <c r="DI343">
        <v>0</v>
      </c>
      <c r="DJ343">
        <v>0</v>
      </c>
      <c r="DK343">
        <v>2.7064272851730416E-2</v>
      </c>
      <c r="DL343">
        <v>1.5842762037081345E-2</v>
      </c>
      <c r="DM343">
        <v>0</v>
      </c>
      <c r="DN343">
        <v>0</v>
      </c>
      <c r="DO343">
        <v>0</v>
      </c>
      <c r="DP343">
        <v>1.681205089007564E-2</v>
      </c>
      <c r="DQ343">
        <v>0</v>
      </c>
      <c r="DR343">
        <v>0</v>
      </c>
      <c r="DS343">
        <v>0</v>
      </c>
      <c r="DT343">
        <v>0</v>
      </c>
      <c r="DU343">
        <v>1.6551416600071398E-2</v>
      </c>
      <c r="DV343">
        <v>0</v>
      </c>
      <c r="DW343">
        <v>0</v>
      </c>
      <c r="DX343">
        <v>0</v>
      </c>
      <c r="DY343">
        <v>1.4553420903732073E-2</v>
      </c>
      <c r="DZ343">
        <v>1.6915019810369288E-3</v>
      </c>
      <c r="EA343">
        <v>4.406206102999707E-3</v>
      </c>
      <c r="EB343">
        <v>1.7168343418564519E-2</v>
      </c>
      <c r="EC343">
        <v>1.3973318216549962E-2</v>
      </c>
      <c r="ED343">
        <v>1.3958549597184412E-2</v>
      </c>
      <c r="EE343">
        <v>0</v>
      </c>
      <c r="EF343">
        <v>1.6242595951445494E-2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1.7291209787359943E-2</v>
      </c>
      <c r="EO343">
        <v>1.5041106143740159E-2</v>
      </c>
      <c r="EP343">
        <v>1.1939585149963806E-2</v>
      </c>
      <c r="EQ343">
        <v>0</v>
      </c>
      <c r="ER343">
        <v>0</v>
      </c>
      <c r="ES343">
        <v>0</v>
      </c>
      <c r="ET343">
        <v>0</v>
      </c>
      <c r="EU343">
        <v>2.0462151272681244E-2</v>
      </c>
      <c r="EV343">
        <v>0</v>
      </c>
      <c r="EW343">
        <v>0</v>
      </c>
      <c r="EX343">
        <v>6.6428502921695087E-3</v>
      </c>
      <c r="EY343">
        <v>0</v>
      </c>
      <c r="EZ343">
        <v>0</v>
      </c>
      <c r="FA343">
        <v>0</v>
      </c>
      <c r="FB343">
        <v>0</v>
      </c>
      <c r="FC343">
        <v>1.6022822723496505E-2</v>
      </c>
      <c r="FD343">
        <v>0</v>
      </c>
      <c r="FE343">
        <v>0</v>
      </c>
      <c r="FF343">
        <v>1.620789214017189E-2</v>
      </c>
      <c r="FG343">
        <v>0</v>
      </c>
      <c r="FH343">
        <v>0</v>
      </c>
      <c r="FI343">
        <v>1.5318952606481458E-3</v>
      </c>
      <c r="FJ343">
        <v>2.1268666502072976E-2</v>
      </c>
      <c r="FK343">
        <v>6.7204515514009879E-3</v>
      </c>
      <c r="FL343">
        <v>0</v>
      </c>
      <c r="FM343">
        <v>0</v>
      </c>
      <c r="FN343">
        <v>1.1684380667053573E-2</v>
      </c>
      <c r="FO343">
        <v>2.079658847241549E-2</v>
      </c>
      <c r="FP343">
        <v>2.88987776278672E-3</v>
      </c>
      <c r="FQ343">
        <v>0</v>
      </c>
      <c r="FR343">
        <v>0</v>
      </c>
      <c r="FS343">
        <v>0</v>
      </c>
      <c r="FT343">
        <v>3.0377902770019893E-2</v>
      </c>
      <c r="FU343">
        <v>0</v>
      </c>
      <c r="FV343">
        <v>0</v>
      </c>
      <c r="FW343">
        <v>0</v>
      </c>
      <c r="FX343">
        <v>2.306147816019493E-2</v>
      </c>
      <c r="FY343">
        <v>0</v>
      </c>
      <c r="FZ343">
        <v>3.1022990459420962E-3</v>
      </c>
      <c r="GA343">
        <v>0</v>
      </c>
      <c r="GB343">
        <v>3.1141515746926957E-3</v>
      </c>
    </row>
    <row r="344" spans="1:184">
      <c r="A344" t="s">
        <v>772</v>
      </c>
      <c r="B344" t="s">
        <v>773</v>
      </c>
      <c r="C344">
        <v>0</v>
      </c>
      <c r="D344">
        <v>1.3909870415392594E-3</v>
      </c>
      <c r="E344">
        <v>4.3862082488847218E-3</v>
      </c>
      <c r="F344">
        <v>0</v>
      </c>
      <c r="G344">
        <v>2.4058889077603483E-2</v>
      </c>
      <c r="H344">
        <v>0</v>
      </c>
      <c r="I344">
        <v>0</v>
      </c>
      <c r="J344">
        <v>1.4740704142716903E-2</v>
      </c>
      <c r="K344">
        <v>1.4883813109709512E-2</v>
      </c>
      <c r="L344">
        <v>0</v>
      </c>
      <c r="M344">
        <v>0</v>
      </c>
      <c r="N344">
        <v>1.2137041912494444E-2</v>
      </c>
      <c r="O344">
        <v>0</v>
      </c>
      <c r="P344">
        <v>1.1394366136045471E-2</v>
      </c>
      <c r="Q344">
        <v>0</v>
      </c>
      <c r="R344">
        <v>1.1804878100330585E-3</v>
      </c>
      <c r="S344">
        <v>7.1416432239551101E-3</v>
      </c>
      <c r="T344">
        <v>0</v>
      </c>
      <c r="U344">
        <v>1.4293446982769962E-2</v>
      </c>
      <c r="V344">
        <v>0</v>
      </c>
      <c r="W344">
        <v>0</v>
      </c>
      <c r="X344">
        <v>1.147243968149135E-2</v>
      </c>
      <c r="Y344">
        <v>0</v>
      </c>
      <c r="Z344">
        <v>1.7597338644862185E-2</v>
      </c>
      <c r="AA344">
        <v>0</v>
      </c>
      <c r="AB344">
        <v>5.4658565482325538E-3</v>
      </c>
      <c r="AC344">
        <v>5.7299844556649125E-3</v>
      </c>
      <c r="AD344">
        <v>5.0257298937673783E-3</v>
      </c>
      <c r="AE344">
        <v>4.7825740791525243E-3</v>
      </c>
      <c r="AF344">
        <v>7.5797768917255579E-3</v>
      </c>
      <c r="AG344">
        <v>1.3172937028607164E-2</v>
      </c>
      <c r="AH344">
        <v>4.4406003063690372E-3</v>
      </c>
      <c r="AI344">
        <v>0</v>
      </c>
      <c r="AJ344">
        <v>0</v>
      </c>
      <c r="AK344">
        <v>0</v>
      </c>
      <c r="AL344">
        <v>1.0914931946114545E-2</v>
      </c>
      <c r="AM344">
        <v>0</v>
      </c>
      <c r="AN344">
        <v>0</v>
      </c>
      <c r="AO344">
        <v>3.4220144230576498E-3</v>
      </c>
      <c r="AP344">
        <v>2.7483240384301819E-2</v>
      </c>
      <c r="AQ344">
        <v>0</v>
      </c>
      <c r="AR344">
        <v>3.4843575085869217E-3</v>
      </c>
      <c r="AS344">
        <v>1.7965017637847935E-3</v>
      </c>
      <c r="AT344">
        <v>1.5852904084493775E-3</v>
      </c>
      <c r="AU344">
        <v>1.2951610682134214E-2</v>
      </c>
      <c r="AV344">
        <v>0</v>
      </c>
      <c r="AW344">
        <v>0</v>
      </c>
      <c r="AX344">
        <v>0</v>
      </c>
      <c r="AY344">
        <v>6.9048822818299554E-3</v>
      </c>
      <c r="AZ344">
        <v>2.2284498309433066E-2</v>
      </c>
      <c r="BA344">
        <v>0</v>
      </c>
      <c r="BB344">
        <v>3.1149854686092827E-3</v>
      </c>
      <c r="BC344">
        <v>2.1105097526246622E-3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6.1986449616079744E-3</v>
      </c>
      <c r="BJ344">
        <v>0</v>
      </c>
      <c r="BK344">
        <v>0</v>
      </c>
      <c r="BL344">
        <v>5.915554071820369E-3</v>
      </c>
      <c r="BM344">
        <v>6.5869721966344283E-3</v>
      </c>
      <c r="BN344">
        <v>7.5345901564851346E-3</v>
      </c>
      <c r="BO344">
        <v>1.0843536880036525E-2</v>
      </c>
      <c r="BP344">
        <v>0</v>
      </c>
      <c r="BQ344">
        <v>6.9144939680749968E-3</v>
      </c>
      <c r="BR344">
        <v>0</v>
      </c>
      <c r="BS344">
        <v>1.5896718228684405E-2</v>
      </c>
      <c r="BT344">
        <v>7.1999546018682867E-3</v>
      </c>
      <c r="BU344">
        <v>0</v>
      </c>
      <c r="BV344">
        <v>1.6725249370885799E-2</v>
      </c>
      <c r="BW344">
        <v>0</v>
      </c>
      <c r="BX344">
        <v>5.4826485161106704E-3</v>
      </c>
      <c r="BY344">
        <v>1.338132435928838E-2</v>
      </c>
      <c r="BZ344">
        <v>1.1432056021959452E-3</v>
      </c>
      <c r="CA344">
        <v>1.1565964964532221E-2</v>
      </c>
      <c r="CB344">
        <v>7.7363341898321666E-3</v>
      </c>
      <c r="CC344">
        <v>1.2412138738114573E-2</v>
      </c>
      <c r="CD344">
        <v>2.2461733856427975E-2</v>
      </c>
      <c r="CE344">
        <v>1.5983932476070422E-2</v>
      </c>
      <c r="CF344">
        <v>0</v>
      </c>
      <c r="CG344">
        <v>0</v>
      </c>
      <c r="CH344">
        <v>0</v>
      </c>
      <c r="CI344">
        <v>2.2802469225192603E-2</v>
      </c>
      <c r="CJ344">
        <v>7.4407112378236011E-3</v>
      </c>
      <c r="CK344">
        <v>0</v>
      </c>
      <c r="CL344">
        <v>5.2934968804732347E-4</v>
      </c>
      <c r="CM344">
        <v>0</v>
      </c>
      <c r="CN344">
        <v>0</v>
      </c>
      <c r="CO344">
        <v>0</v>
      </c>
      <c r="CP344">
        <v>6.0257276525860475E-3</v>
      </c>
      <c r="CQ344">
        <v>0</v>
      </c>
      <c r="CR344">
        <v>8.6334385014852199E-3</v>
      </c>
      <c r="CS344">
        <v>1.7374552621751579E-2</v>
      </c>
      <c r="CT344">
        <v>0</v>
      </c>
      <c r="CU344">
        <v>0</v>
      </c>
      <c r="CV344">
        <v>6.5129529905777472E-3</v>
      </c>
      <c r="CW344">
        <v>2.3087949960459726E-2</v>
      </c>
      <c r="CX344">
        <v>7.1965445172028873E-3</v>
      </c>
      <c r="CY344">
        <v>5.1590540675324993E-3</v>
      </c>
      <c r="CZ344">
        <v>0</v>
      </c>
      <c r="DA344">
        <v>2.5633795537982214E-3</v>
      </c>
      <c r="DB344">
        <v>0</v>
      </c>
      <c r="DC344">
        <v>9.5042462992176932E-3</v>
      </c>
      <c r="DD344">
        <v>1.635365426782753E-3</v>
      </c>
      <c r="DE344">
        <v>1.0680443072309724E-2</v>
      </c>
      <c r="DF344">
        <v>0</v>
      </c>
      <c r="DG344">
        <v>1.9638368149527595E-2</v>
      </c>
      <c r="DH344">
        <v>0</v>
      </c>
      <c r="DI344">
        <v>8.2689436114778139E-4</v>
      </c>
      <c r="DJ344">
        <v>0</v>
      </c>
      <c r="DK344">
        <v>1.3023630331330485E-2</v>
      </c>
      <c r="DL344">
        <v>1.8653238402602631E-2</v>
      </c>
      <c r="DM344">
        <v>0</v>
      </c>
      <c r="DN344">
        <v>0</v>
      </c>
      <c r="DO344">
        <v>0</v>
      </c>
      <c r="DP344">
        <v>9.915689895449482E-3</v>
      </c>
      <c r="DQ344">
        <v>0</v>
      </c>
      <c r="DR344">
        <v>4.3676457576557748E-3</v>
      </c>
      <c r="DS344">
        <v>0</v>
      </c>
      <c r="DT344">
        <v>1.2141759247978402E-2</v>
      </c>
      <c r="DU344">
        <v>5.3310005994882522E-3</v>
      </c>
      <c r="DV344">
        <v>9.6969021152865046E-3</v>
      </c>
      <c r="DW344">
        <v>7.2904317670005698E-3</v>
      </c>
      <c r="DX344">
        <v>0</v>
      </c>
      <c r="DY344">
        <v>4.6569420733300095E-3</v>
      </c>
      <c r="DZ344">
        <v>5.1707781441463294E-3</v>
      </c>
      <c r="EA344">
        <v>1.1725465732281663E-2</v>
      </c>
      <c r="EB344">
        <v>1.3674951894464936E-2</v>
      </c>
      <c r="EC344">
        <v>1.4952006299134169E-2</v>
      </c>
      <c r="ED344">
        <v>5.1016251713620541E-3</v>
      </c>
      <c r="EE344">
        <v>0</v>
      </c>
      <c r="EF344">
        <v>0</v>
      </c>
      <c r="EG344">
        <v>0</v>
      </c>
      <c r="EH344">
        <v>1.738683876852572E-2</v>
      </c>
      <c r="EI344">
        <v>0</v>
      </c>
      <c r="EJ344">
        <v>2.0312694605979922E-2</v>
      </c>
      <c r="EK344">
        <v>0</v>
      </c>
      <c r="EL344">
        <v>0</v>
      </c>
      <c r="EM344">
        <v>2.8954373818063473E-5</v>
      </c>
      <c r="EN344">
        <v>1.9649898892513031E-3</v>
      </c>
      <c r="EO344">
        <v>1.2507842007261277E-2</v>
      </c>
      <c r="EP344">
        <v>3.1343455302069653E-3</v>
      </c>
      <c r="EQ344">
        <v>1.0188709555932844E-2</v>
      </c>
      <c r="ER344">
        <v>1.1059366009906226E-2</v>
      </c>
      <c r="ES344">
        <v>8.6170514279457003E-3</v>
      </c>
      <c r="ET344">
        <v>9.664167518787483E-3</v>
      </c>
      <c r="EU344">
        <v>1.493817327396083E-2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7.7954880749455686E-3</v>
      </c>
      <c r="FD344">
        <v>5.5388118582980804E-3</v>
      </c>
      <c r="FE344">
        <v>8.2328496757236858E-3</v>
      </c>
      <c r="FF344">
        <v>1.6730209346600459E-2</v>
      </c>
      <c r="FG344">
        <v>0</v>
      </c>
      <c r="FH344">
        <v>0</v>
      </c>
      <c r="FI344">
        <v>4.0460237228834963E-3</v>
      </c>
      <c r="FJ344">
        <v>1.1928228136627823E-4</v>
      </c>
      <c r="FK344">
        <v>1.7011884126991398E-2</v>
      </c>
      <c r="FL344">
        <v>0</v>
      </c>
      <c r="FM344">
        <v>0</v>
      </c>
      <c r="FN344">
        <v>5.4601649644152005E-3</v>
      </c>
      <c r="FO344">
        <v>1.1263660969244978E-2</v>
      </c>
      <c r="FP344">
        <v>0</v>
      </c>
      <c r="FQ344">
        <v>9.9527294003656456E-3</v>
      </c>
      <c r="FR344">
        <v>0</v>
      </c>
      <c r="FS344">
        <v>0</v>
      </c>
      <c r="FT344">
        <v>8.0765291770359734E-3</v>
      </c>
      <c r="FU344">
        <v>2.9947062201454303E-3</v>
      </c>
      <c r="FV344">
        <v>0</v>
      </c>
      <c r="FW344">
        <v>9.3175803885824256E-3</v>
      </c>
      <c r="FX344">
        <v>1.3355331256802631E-2</v>
      </c>
      <c r="FY344">
        <v>1.5590387660269224E-2</v>
      </c>
      <c r="FZ344">
        <v>5.7403706707233179E-3</v>
      </c>
      <c r="GA344">
        <v>5.3144657507387351E-3</v>
      </c>
      <c r="GB344">
        <v>7.4322314531158253E-3</v>
      </c>
    </row>
    <row r="345" spans="1:184">
      <c r="A345" t="s">
        <v>774</v>
      </c>
      <c r="B345" t="s">
        <v>775</v>
      </c>
      <c r="C345">
        <v>2.5737014398852596E-3</v>
      </c>
      <c r="D345">
        <v>1.1322639501429865E-2</v>
      </c>
      <c r="E345">
        <v>0</v>
      </c>
      <c r="F345">
        <v>0</v>
      </c>
      <c r="G345">
        <v>2.0289385261976423E-2</v>
      </c>
      <c r="H345">
        <v>7.6363347631022089E-3</v>
      </c>
      <c r="I345">
        <v>2.3112218840130407E-2</v>
      </c>
      <c r="J345">
        <v>1.0548137107865308E-2</v>
      </c>
      <c r="K345">
        <v>1.1911269468239397E-2</v>
      </c>
      <c r="L345">
        <v>2.4081225672648132E-3</v>
      </c>
      <c r="M345">
        <v>0</v>
      </c>
      <c r="N345">
        <v>1.3775298536100048E-2</v>
      </c>
      <c r="O345">
        <v>0</v>
      </c>
      <c r="P345">
        <v>3.720836423596015E-3</v>
      </c>
      <c r="Q345">
        <v>1.288828844789026E-3</v>
      </c>
      <c r="R345">
        <v>1.3385856310446085E-2</v>
      </c>
      <c r="S345">
        <v>2.2862761854130246E-3</v>
      </c>
      <c r="T345">
        <v>1.8901699922403757E-3</v>
      </c>
      <c r="U345">
        <v>1.1876649119100524E-2</v>
      </c>
      <c r="V345">
        <v>8.2286267817557237E-3</v>
      </c>
      <c r="W345">
        <v>1.6213408830874092E-3</v>
      </c>
      <c r="X345">
        <v>8.3691979146468063E-3</v>
      </c>
      <c r="Y345">
        <v>0</v>
      </c>
      <c r="Z345">
        <v>3.8267333022248243E-3</v>
      </c>
      <c r="AA345">
        <v>0</v>
      </c>
      <c r="AB345">
        <v>8.9613314287551888E-3</v>
      </c>
      <c r="AC345">
        <v>0</v>
      </c>
      <c r="AD345">
        <v>0</v>
      </c>
      <c r="AE345">
        <v>1.2435237856241322E-3</v>
      </c>
      <c r="AF345">
        <v>1.1300177039756857E-2</v>
      </c>
      <c r="AG345">
        <v>1.0618594324794072E-2</v>
      </c>
      <c r="AH345">
        <v>0</v>
      </c>
      <c r="AI345">
        <v>8.8256481266591278E-3</v>
      </c>
      <c r="AJ345">
        <v>0</v>
      </c>
      <c r="AK345">
        <v>0</v>
      </c>
      <c r="AL345">
        <v>1.0819045838224274E-2</v>
      </c>
      <c r="AM345">
        <v>1.6492435278332711E-3</v>
      </c>
      <c r="AN345">
        <v>0</v>
      </c>
      <c r="AO345">
        <v>1.7093098841669042E-3</v>
      </c>
      <c r="AP345">
        <v>1.0845205187268284E-2</v>
      </c>
      <c r="AQ345">
        <v>0</v>
      </c>
      <c r="AR345">
        <v>1.4200558657862595E-2</v>
      </c>
      <c r="AS345">
        <v>4.8951273033378115E-3</v>
      </c>
      <c r="AT345">
        <v>6.0169174386141581E-3</v>
      </c>
      <c r="AU345">
        <v>5.414769701649281E-3</v>
      </c>
      <c r="AV345">
        <v>2.6520011920867055E-4</v>
      </c>
      <c r="AW345">
        <v>6.9000406326607427E-4</v>
      </c>
      <c r="AX345">
        <v>2.1364490005953748E-3</v>
      </c>
      <c r="AY345">
        <v>2.068063037100794E-3</v>
      </c>
      <c r="AZ345">
        <v>4.429758940207122E-3</v>
      </c>
      <c r="BA345">
        <v>8.4675898857697537E-3</v>
      </c>
      <c r="BB345">
        <v>0</v>
      </c>
      <c r="BC345">
        <v>0</v>
      </c>
      <c r="BD345">
        <v>8.3908264617611056E-3</v>
      </c>
      <c r="BE345">
        <v>0</v>
      </c>
      <c r="BF345">
        <v>2.6600925608226255E-3</v>
      </c>
      <c r="BG345">
        <v>0</v>
      </c>
      <c r="BH345">
        <v>0</v>
      </c>
      <c r="BI345">
        <v>0</v>
      </c>
      <c r="BJ345">
        <v>9.0087140510062905E-3</v>
      </c>
      <c r="BK345">
        <v>5.1940669597238844E-3</v>
      </c>
      <c r="BL345">
        <v>1.6322050745163841E-2</v>
      </c>
      <c r="BM345">
        <v>1.2348057109404781E-2</v>
      </c>
      <c r="BN345">
        <v>0</v>
      </c>
      <c r="BO345">
        <v>1.1858435687385154E-4</v>
      </c>
      <c r="BP345">
        <v>4.2076389140989013E-3</v>
      </c>
      <c r="BQ345">
        <v>9.193935238019443E-3</v>
      </c>
      <c r="BR345">
        <v>5.3875224771729084E-3</v>
      </c>
      <c r="BS345">
        <v>8.45410374987772E-3</v>
      </c>
      <c r="BT345">
        <v>0</v>
      </c>
      <c r="BU345">
        <v>0</v>
      </c>
      <c r="BV345">
        <v>3.9354059616931456E-3</v>
      </c>
      <c r="BW345">
        <v>5.9641600787484952E-3</v>
      </c>
      <c r="BX345">
        <v>0</v>
      </c>
      <c r="BY345">
        <v>0</v>
      </c>
      <c r="BZ345">
        <v>1.5060482104696795E-2</v>
      </c>
      <c r="CA345">
        <v>1.1262466853343494E-2</v>
      </c>
      <c r="CB345">
        <v>1.4547637129810448E-3</v>
      </c>
      <c r="CC345">
        <v>1.3759611792505809E-2</v>
      </c>
      <c r="CD345">
        <v>1.4993812686945411E-2</v>
      </c>
      <c r="CE345">
        <v>1.2249389212129829E-2</v>
      </c>
      <c r="CF345">
        <v>0</v>
      </c>
      <c r="CG345">
        <v>0</v>
      </c>
      <c r="CH345">
        <v>0</v>
      </c>
      <c r="CI345">
        <v>1.2049729481306037E-2</v>
      </c>
      <c r="CJ345">
        <v>0</v>
      </c>
      <c r="CK345">
        <v>5.3946542338979154E-3</v>
      </c>
      <c r="CL345">
        <v>5.3841916650578126E-3</v>
      </c>
      <c r="CM345">
        <v>2.5108718303968384E-2</v>
      </c>
      <c r="CN345">
        <v>0</v>
      </c>
      <c r="CO345">
        <v>5.2662211625584404E-3</v>
      </c>
      <c r="CP345">
        <v>0</v>
      </c>
      <c r="CQ345">
        <v>5.4051729548055389E-4</v>
      </c>
      <c r="CR345">
        <v>1.7408540578639622E-2</v>
      </c>
      <c r="CS345">
        <v>8.9995380091768985E-3</v>
      </c>
      <c r="CT345">
        <v>0</v>
      </c>
      <c r="CU345">
        <v>0</v>
      </c>
      <c r="CV345">
        <v>1.5848065584160018E-3</v>
      </c>
      <c r="CW345">
        <v>1.4868654283817451E-2</v>
      </c>
      <c r="CX345">
        <v>1.5423105182115798E-2</v>
      </c>
      <c r="CY345">
        <v>1.1010559307089569E-2</v>
      </c>
      <c r="CZ345">
        <v>0</v>
      </c>
      <c r="DA345">
        <v>7.7590971154018254E-4</v>
      </c>
      <c r="DB345">
        <v>0</v>
      </c>
      <c r="DC345">
        <v>5.3666186812599348E-3</v>
      </c>
      <c r="DD345">
        <v>1.8541795736070461E-2</v>
      </c>
      <c r="DE345">
        <v>0</v>
      </c>
      <c r="DF345">
        <v>0</v>
      </c>
      <c r="DG345">
        <v>1.3947792531324284E-2</v>
      </c>
      <c r="DH345">
        <v>4.5252551462717965E-3</v>
      </c>
      <c r="DI345">
        <v>0</v>
      </c>
      <c r="DJ345">
        <v>5.1855247409605208E-3</v>
      </c>
      <c r="DK345">
        <v>1.1644355819476872E-2</v>
      </c>
      <c r="DL345">
        <v>1.2046955391180152E-2</v>
      </c>
      <c r="DM345">
        <v>0</v>
      </c>
      <c r="DN345">
        <v>0</v>
      </c>
      <c r="DO345">
        <v>4.8874589252764073E-4</v>
      </c>
      <c r="DP345">
        <v>9.1032985314923286E-3</v>
      </c>
      <c r="DQ345">
        <v>2.3376567764802012E-4</v>
      </c>
      <c r="DR345">
        <v>1.8501074958100681E-3</v>
      </c>
      <c r="DS345">
        <v>0</v>
      </c>
      <c r="DT345">
        <v>6.185138441612871E-3</v>
      </c>
      <c r="DU345">
        <v>1.0361253555391298E-2</v>
      </c>
      <c r="DV345">
        <v>4.8770215273114884E-3</v>
      </c>
      <c r="DW345">
        <v>0</v>
      </c>
      <c r="DX345">
        <v>0</v>
      </c>
      <c r="DY345">
        <v>1.2934765719695844E-2</v>
      </c>
      <c r="DZ345">
        <v>1.4250571836455859E-3</v>
      </c>
      <c r="EA345">
        <v>1.0431536317834403E-2</v>
      </c>
      <c r="EB345">
        <v>9.5722419433011859E-3</v>
      </c>
      <c r="EC345">
        <v>6.6443158163753627E-3</v>
      </c>
      <c r="ED345">
        <v>1.0868985014846098E-2</v>
      </c>
      <c r="EE345">
        <v>0</v>
      </c>
      <c r="EF345">
        <v>2.6250692345827664E-2</v>
      </c>
      <c r="EG345">
        <v>0</v>
      </c>
      <c r="EH345">
        <v>6.6663081103600355E-3</v>
      </c>
      <c r="EI345">
        <v>3.879137195468901E-3</v>
      </c>
      <c r="EJ345">
        <v>4.2305162012927083E-3</v>
      </c>
      <c r="EK345">
        <v>0</v>
      </c>
      <c r="EL345">
        <v>0</v>
      </c>
      <c r="EM345">
        <v>0</v>
      </c>
      <c r="EN345">
        <v>6.3878574793758006E-3</v>
      </c>
      <c r="EO345">
        <v>9.816627158629113E-3</v>
      </c>
      <c r="EP345">
        <v>1.0106943432222631E-2</v>
      </c>
      <c r="EQ345">
        <v>3.2250430033617583E-3</v>
      </c>
      <c r="ER345">
        <v>8.6970066445921628E-3</v>
      </c>
      <c r="ES345">
        <v>3.8848578871450252E-3</v>
      </c>
      <c r="ET345">
        <v>1.6571923213609429E-3</v>
      </c>
      <c r="EU345">
        <v>9.6351270633457629E-3</v>
      </c>
      <c r="EV345">
        <v>5.8043027545110594E-3</v>
      </c>
      <c r="EW345">
        <v>1.2173237016973679E-3</v>
      </c>
      <c r="EX345">
        <v>5.489389875917931E-3</v>
      </c>
      <c r="EY345">
        <v>2.5810964410621635E-3</v>
      </c>
      <c r="EZ345">
        <v>0</v>
      </c>
      <c r="FA345">
        <v>2.6656518159141727E-4</v>
      </c>
      <c r="FB345">
        <v>5.7222086722328045E-3</v>
      </c>
      <c r="FC345">
        <v>1.3672715367733224E-2</v>
      </c>
      <c r="FD345">
        <v>0</v>
      </c>
      <c r="FE345">
        <v>3.4189161772307276E-3</v>
      </c>
      <c r="FF345">
        <v>1.160393181761102E-2</v>
      </c>
      <c r="FG345">
        <v>7.6761464293490043E-3</v>
      </c>
      <c r="FH345">
        <v>0</v>
      </c>
      <c r="FI345">
        <v>3.7574889447182245E-3</v>
      </c>
      <c r="FJ345">
        <v>1.4777317881076488E-2</v>
      </c>
      <c r="FK345">
        <v>2.5676729734604595E-2</v>
      </c>
      <c r="FL345">
        <v>0</v>
      </c>
      <c r="FM345">
        <v>0</v>
      </c>
      <c r="FN345">
        <v>6.1120199270374017E-5</v>
      </c>
      <c r="FO345">
        <v>1.2427753489442517E-2</v>
      </c>
      <c r="FP345">
        <v>1.3011676176541403E-2</v>
      </c>
      <c r="FQ345">
        <v>6.1848034184148141E-3</v>
      </c>
      <c r="FR345">
        <v>0</v>
      </c>
      <c r="FS345">
        <v>0</v>
      </c>
      <c r="FT345">
        <v>2.101461444122936E-2</v>
      </c>
      <c r="FU345">
        <v>8.4811952407556485E-3</v>
      </c>
      <c r="FV345">
        <v>6.0503635081318307E-4</v>
      </c>
      <c r="FW345">
        <v>0</v>
      </c>
      <c r="FX345">
        <v>3.741693457342053E-3</v>
      </c>
      <c r="FY345">
        <v>4.6235519576926726E-3</v>
      </c>
      <c r="FZ345">
        <v>8.4954397021735125E-3</v>
      </c>
      <c r="GA345">
        <v>3.6154999699535271E-3</v>
      </c>
      <c r="GB345">
        <v>6.992671275994909E-3</v>
      </c>
    </row>
    <row r="346" spans="1:184">
      <c r="A346" t="s">
        <v>1427</v>
      </c>
      <c r="B346" t="s">
        <v>1428</v>
      </c>
      <c r="C346">
        <v>2.9986955221309266E-3</v>
      </c>
      <c r="D346">
        <v>0</v>
      </c>
      <c r="E346">
        <v>2.1646030227231712E-3</v>
      </c>
      <c r="F346">
        <v>0</v>
      </c>
      <c r="G346">
        <v>0</v>
      </c>
      <c r="H346">
        <v>2.7190006351879979E-2</v>
      </c>
      <c r="I346">
        <v>0</v>
      </c>
      <c r="J346">
        <v>5.975541921000335E-3</v>
      </c>
      <c r="K346">
        <v>0</v>
      </c>
      <c r="L346">
        <v>2.6093910039418799E-2</v>
      </c>
      <c r="M346">
        <v>0</v>
      </c>
      <c r="N346">
        <v>1.3007337194576758E-2</v>
      </c>
      <c r="O346">
        <v>6.5294989745055829E-3</v>
      </c>
      <c r="P346">
        <v>5.267805455286264E-3</v>
      </c>
      <c r="Q346">
        <v>1.5319191050657039E-2</v>
      </c>
      <c r="R346">
        <v>7.0020915993816331E-3</v>
      </c>
      <c r="S346">
        <v>4.8148735559724371E-4</v>
      </c>
      <c r="T346">
        <v>1.3432823954929942E-3</v>
      </c>
      <c r="U346">
        <v>0</v>
      </c>
      <c r="V346">
        <v>3.6187203467785423E-3</v>
      </c>
      <c r="W346">
        <v>0</v>
      </c>
      <c r="X346">
        <v>0</v>
      </c>
      <c r="Y346">
        <v>0</v>
      </c>
      <c r="Z346">
        <v>1.2205024572470099E-2</v>
      </c>
      <c r="AA346">
        <v>1.4142182105819712E-2</v>
      </c>
      <c r="AB346">
        <v>2.4768141886839928E-2</v>
      </c>
      <c r="AC346">
        <v>0</v>
      </c>
      <c r="AD346">
        <v>4.7749047056393976E-3</v>
      </c>
      <c r="AE346">
        <v>1.2117723353078654E-2</v>
      </c>
      <c r="AF346">
        <v>3.0160122199213205E-3</v>
      </c>
      <c r="AG346">
        <v>0</v>
      </c>
      <c r="AH346">
        <v>2.0626970488197855E-3</v>
      </c>
      <c r="AI346">
        <v>1.1594599329745969E-3</v>
      </c>
      <c r="AJ346">
        <v>5.1176765548236886E-3</v>
      </c>
      <c r="AK346">
        <v>0</v>
      </c>
      <c r="AL346">
        <v>8.544977687306431E-3</v>
      </c>
      <c r="AM346">
        <v>0</v>
      </c>
      <c r="AN346">
        <v>8.6407804381866821E-3</v>
      </c>
      <c r="AO346">
        <v>0</v>
      </c>
      <c r="AP346">
        <v>0</v>
      </c>
      <c r="AQ346">
        <v>4.4209697658282761E-2</v>
      </c>
      <c r="AR346">
        <v>0</v>
      </c>
      <c r="AS346">
        <v>9.700374336595128E-3</v>
      </c>
      <c r="AT346">
        <v>1.2469239003063562E-2</v>
      </c>
      <c r="AU346">
        <v>1.3101603205549461E-2</v>
      </c>
      <c r="AV346">
        <v>2.5663463440324208E-3</v>
      </c>
      <c r="AW346">
        <v>1.1431656052315643E-2</v>
      </c>
      <c r="AX346">
        <v>0</v>
      </c>
      <c r="AY346">
        <v>2.0316004033644305E-2</v>
      </c>
      <c r="AZ346">
        <v>0</v>
      </c>
      <c r="BA346">
        <v>0</v>
      </c>
      <c r="BB346">
        <v>0</v>
      </c>
      <c r="BC346">
        <v>0</v>
      </c>
      <c r="BD346">
        <v>2.1989931341911968E-2</v>
      </c>
      <c r="BE346">
        <v>0</v>
      </c>
      <c r="BF346">
        <v>1.512685213412468E-2</v>
      </c>
      <c r="BG346">
        <v>0</v>
      </c>
      <c r="BH346">
        <v>0</v>
      </c>
      <c r="BI346">
        <v>0</v>
      </c>
      <c r="BJ346">
        <v>0</v>
      </c>
      <c r="BK346">
        <v>4.7930658884463503E-3</v>
      </c>
      <c r="BL346">
        <v>0</v>
      </c>
      <c r="BM346">
        <v>1.5396740279866644E-3</v>
      </c>
      <c r="BN346">
        <v>0</v>
      </c>
      <c r="BO346">
        <v>2.6225943493158924E-3</v>
      </c>
      <c r="BP346">
        <v>1.4362870932468762E-2</v>
      </c>
      <c r="BQ346">
        <v>0</v>
      </c>
      <c r="BR346">
        <v>0</v>
      </c>
      <c r="BS346">
        <v>6.3109707565470194E-3</v>
      </c>
      <c r="BT346">
        <v>1.6993790906933967E-2</v>
      </c>
      <c r="BU346">
        <v>7.8515473166063422E-3</v>
      </c>
      <c r="BV346">
        <v>0</v>
      </c>
      <c r="BW346">
        <v>6.3220689336357704E-3</v>
      </c>
      <c r="BX346">
        <v>1.0915800514661103E-2</v>
      </c>
      <c r="BY346">
        <v>2.7309952249844126E-3</v>
      </c>
      <c r="BZ346">
        <v>0</v>
      </c>
      <c r="CA346">
        <v>0</v>
      </c>
      <c r="CB346">
        <v>3.4175238700814227E-3</v>
      </c>
      <c r="CC346">
        <v>0</v>
      </c>
      <c r="CD346">
        <v>0</v>
      </c>
      <c r="CE346">
        <v>7.9613020813000396E-3</v>
      </c>
      <c r="CF346">
        <v>3.9407744562506009E-2</v>
      </c>
      <c r="CG346">
        <v>9.0017771978008407E-3</v>
      </c>
      <c r="CH346">
        <v>8.9837413056182141E-4</v>
      </c>
      <c r="CI346">
        <v>6.8163110134737671E-4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2.5413019456616528E-2</v>
      </c>
      <c r="CP346">
        <v>0</v>
      </c>
      <c r="CQ346">
        <v>0</v>
      </c>
      <c r="CR346">
        <v>0</v>
      </c>
      <c r="CS346">
        <v>6.9506269668524997E-3</v>
      </c>
      <c r="CT346">
        <v>4.7234522738960269E-3</v>
      </c>
      <c r="CU346">
        <v>5.9252725772607033E-4</v>
      </c>
      <c r="CV346">
        <v>2.1852855733561645E-3</v>
      </c>
      <c r="CW346">
        <v>0</v>
      </c>
      <c r="CX346">
        <v>0</v>
      </c>
      <c r="CY346">
        <v>0</v>
      </c>
      <c r="CZ346">
        <v>1.7921700342997521E-2</v>
      </c>
      <c r="DA346">
        <v>0</v>
      </c>
      <c r="DB346">
        <v>0</v>
      </c>
      <c r="DC346">
        <v>0</v>
      </c>
      <c r="DD346">
        <v>0</v>
      </c>
      <c r="DE346">
        <v>2.1365217608714661E-2</v>
      </c>
      <c r="DF346">
        <v>0</v>
      </c>
      <c r="DG346">
        <v>1.562243534327018E-3</v>
      </c>
      <c r="DH346">
        <v>1.6689577728375045E-2</v>
      </c>
      <c r="DI346">
        <v>2.605329678557406E-3</v>
      </c>
      <c r="DJ346">
        <v>0</v>
      </c>
      <c r="DK346">
        <v>0</v>
      </c>
      <c r="DL346">
        <v>0</v>
      </c>
      <c r="DM346">
        <v>1.2002655724089881E-2</v>
      </c>
      <c r="DN346">
        <v>3.001221034598804E-3</v>
      </c>
      <c r="DO346">
        <v>3.8590386155478221E-4</v>
      </c>
      <c r="DP346">
        <v>0</v>
      </c>
      <c r="DQ346">
        <v>1.8904124983390044E-2</v>
      </c>
      <c r="DR346">
        <v>1.1168779152817623E-2</v>
      </c>
      <c r="DS346">
        <v>3.4782424043042636E-3</v>
      </c>
      <c r="DT346">
        <v>0</v>
      </c>
      <c r="DU346">
        <v>2.1084485499664666E-4</v>
      </c>
      <c r="DV346">
        <v>9.7834147882853322E-4</v>
      </c>
      <c r="DW346">
        <v>2.9641601338239111E-3</v>
      </c>
      <c r="DX346">
        <v>1.1225159521515721E-2</v>
      </c>
      <c r="DY346">
        <v>0</v>
      </c>
      <c r="DZ346">
        <v>0</v>
      </c>
      <c r="EA346">
        <v>3.6067854406227523E-4</v>
      </c>
      <c r="EB346">
        <v>0</v>
      </c>
      <c r="EC346">
        <v>0</v>
      </c>
      <c r="ED346">
        <v>1.172493165085549E-2</v>
      </c>
      <c r="EE346">
        <v>0</v>
      </c>
      <c r="EF346">
        <v>0</v>
      </c>
      <c r="EG346">
        <v>5.6264499712064143E-3</v>
      </c>
      <c r="EH346">
        <v>2.5533106672805922E-2</v>
      </c>
      <c r="EI346">
        <v>1.4239856320868067E-2</v>
      </c>
      <c r="EJ346">
        <v>0</v>
      </c>
      <c r="EK346">
        <v>0</v>
      </c>
      <c r="EL346">
        <v>2.2375657974473176E-2</v>
      </c>
      <c r="EM346">
        <v>0</v>
      </c>
      <c r="EN346">
        <v>0</v>
      </c>
      <c r="EO346">
        <v>3.0999116179673625E-3</v>
      </c>
      <c r="EP346">
        <v>0</v>
      </c>
      <c r="EQ346">
        <v>0</v>
      </c>
      <c r="ER346">
        <v>5.9867299422575225E-3</v>
      </c>
      <c r="ES346">
        <v>1.8242115148797353E-2</v>
      </c>
      <c r="ET346">
        <v>0</v>
      </c>
      <c r="EU346">
        <v>0</v>
      </c>
      <c r="EV346">
        <v>1.9001249217536983E-2</v>
      </c>
      <c r="EW346">
        <v>0</v>
      </c>
      <c r="EX346">
        <v>6.9856074456251752E-3</v>
      </c>
      <c r="EY346">
        <v>0</v>
      </c>
      <c r="EZ346">
        <v>0</v>
      </c>
      <c r="FA346">
        <v>1.8573294033814625E-2</v>
      </c>
      <c r="FB346">
        <v>2.0586699798306112E-2</v>
      </c>
      <c r="FC346">
        <v>1.8441539622251282E-2</v>
      </c>
      <c r="FD346">
        <v>2.7502328976955218E-2</v>
      </c>
      <c r="FE346">
        <v>2.1293227445755125E-2</v>
      </c>
      <c r="FF346">
        <v>0</v>
      </c>
      <c r="FG346">
        <v>1.308366371844466E-2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1.9533777265121283E-3</v>
      </c>
      <c r="FN346">
        <v>0</v>
      </c>
      <c r="FO346">
        <v>0</v>
      </c>
      <c r="FP346">
        <v>1.3932196570360657E-2</v>
      </c>
      <c r="FQ346">
        <v>2.0648186716180596E-2</v>
      </c>
      <c r="FR346">
        <v>0</v>
      </c>
      <c r="FS346">
        <v>5.0696698683602055E-3</v>
      </c>
      <c r="FT346">
        <v>0</v>
      </c>
      <c r="FU346">
        <v>1.3629607277387957E-2</v>
      </c>
      <c r="FV346">
        <v>1.5081041773313997E-3</v>
      </c>
      <c r="FW346">
        <v>1.0519938539565288E-2</v>
      </c>
      <c r="FX346">
        <v>0</v>
      </c>
      <c r="FY346">
        <v>1.3679968039429275E-2</v>
      </c>
      <c r="FZ346">
        <v>0</v>
      </c>
      <c r="GA346">
        <v>1.8083017715375194E-3</v>
      </c>
      <c r="GB346">
        <v>0</v>
      </c>
    </row>
    <row r="347" spans="1:184">
      <c r="A347" t="s">
        <v>1429</v>
      </c>
      <c r="B347" t="s">
        <v>776</v>
      </c>
      <c r="C347">
        <v>9.6845022816981433E-3</v>
      </c>
      <c r="D347">
        <v>0</v>
      </c>
      <c r="E347">
        <v>0</v>
      </c>
      <c r="F347">
        <v>7.6920027076830674E-3</v>
      </c>
      <c r="G347">
        <v>0</v>
      </c>
      <c r="H347">
        <v>6.5474623703752734E-3</v>
      </c>
      <c r="I347">
        <v>0</v>
      </c>
      <c r="J347">
        <v>6.8712285237318479E-3</v>
      </c>
      <c r="K347">
        <v>0</v>
      </c>
      <c r="L347">
        <v>0</v>
      </c>
      <c r="M347">
        <v>4.7929304423533214E-3</v>
      </c>
      <c r="N347">
        <v>0</v>
      </c>
      <c r="O347">
        <v>9.1012260889125045E-3</v>
      </c>
      <c r="P347">
        <v>2.3500609818786723E-3</v>
      </c>
      <c r="Q347">
        <v>0</v>
      </c>
      <c r="R347">
        <v>2.3358442682440408E-3</v>
      </c>
      <c r="S347">
        <v>1.1406444511932245E-2</v>
      </c>
      <c r="T347">
        <v>6.119484835852845E-3</v>
      </c>
      <c r="U347">
        <v>0</v>
      </c>
      <c r="V347">
        <v>4.9597150040170315E-3</v>
      </c>
      <c r="W347">
        <v>0</v>
      </c>
      <c r="X347">
        <v>0</v>
      </c>
      <c r="Y347">
        <v>0</v>
      </c>
      <c r="Z347">
        <v>1.4444022734066897E-2</v>
      </c>
      <c r="AA347">
        <v>1.3430501687878129E-2</v>
      </c>
      <c r="AB347">
        <v>7.6022822144038559E-3</v>
      </c>
      <c r="AC347">
        <v>1.3826457916615563E-2</v>
      </c>
      <c r="AD347">
        <v>1.7945675605369978E-2</v>
      </c>
      <c r="AE347">
        <v>1.4734123760786023E-2</v>
      </c>
      <c r="AF347">
        <v>4.6430119170805277E-3</v>
      </c>
      <c r="AG347">
        <v>3.6430778459218351E-4</v>
      </c>
      <c r="AH347">
        <v>4.7688298062174509E-3</v>
      </c>
      <c r="AI347">
        <v>6.7451717840244473E-3</v>
      </c>
      <c r="AJ347">
        <v>0</v>
      </c>
      <c r="AK347">
        <v>0</v>
      </c>
      <c r="AL347">
        <v>2.8569338259000635E-3</v>
      </c>
      <c r="AM347">
        <v>0</v>
      </c>
      <c r="AN347">
        <v>8.8327855424401077E-3</v>
      </c>
      <c r="AO347">
        <v>0</v>
      </c>
      <c r="AP347">
        <v>0</v>
      </c>
      <c r="AQ347">
        <v>2.0628591051591115E-2</v>
      </c>
      <c r="AR347">
        <v>8.2995865230317599E-4</v>
      </c>
      <c r="AS347">
        <v>1.128987693857492E-2</v>
      </c>
      <c r="AT347">
        <v>7.3735331977163986E-3</v>
      </c>
      <c r="AU347">
        <v>3.7416799989109441E-4</v>
      </c>
      <c r="AV347">
        <v>0</v>
      </c>
      <c r="AW347">
        <v>6.0647520260332342E-3</v>
      </c>
      <c r="AX347">
        <v>1.0837204360622453E-2</v>
      </c>
      <c r="AY347">
        <v>5.4828929745553579E-3</v>
      </c>
      <c r="AZ347">
        <v>1.8103341001688006E-3</v>
      </c>
      <c r="BA347">
        <v>1.6841061844507552E-2</v>
      </c>
      <c r="BB347">
        <v>0</v>
      </c>
      <c r="BC347">
        <v>0</v>
      </c>
      <c r="BD347">
        <v>7.1735330681541561E-3</v>
      </c>
      <c r="BE347">
        <v>0</v>
      </c>
      <c r="BF347">
        <v>3.3554190773469883E-3</v>
      </c>
      <c r="BG347">
        <v>0</v>
      </c>
      <c r="BH347">
        <v>0</v>
      </c>
      <c r="BI347">
        <v>5.1982597823844719E-4</v>
      </c>
      <c r="BJ347">
        <v>8.8422528976299678E-4</v>
      </c>
      <c r="BK347">
        <v>0</v>
      </c>
      <c r="BL347">
        <v>0</v>
      </c>
      <c r="BM347">
        <v>1.3853191867336747E-4</v>
      </c>
      <c r="BN347">
        <v>4.4292652420248454E-3</v>
      </c>
      <c r="BO347">
        <v>1.3481424156033988E-2</v>
      </c>
      <c r="BP347">
        <v>6.377849887625275E-3</v>
      </c>
      <c r="BQ347">
        <v>8.5184632499296919E-3</v>
      </c>
      <c r="BR347">
        <v>6.1592359425895445E-3</v>
      </c>
      <c r="BS347">
        <v>0</v>
      </c>
      <c r="BT347">
        <v>2.1790143502668686E-2</v>
      </c>
      <c r="BU347">
        <v>2.7672706515380744E-3</v>
      </c>
      <c r="BV347">
        <v>3.2452662077883031E-5</v>
      </c>
      <c r="BW347">
        <v>5.2679196842808796E-3</v>
      </c>
      <c r="BX347">
        <v>0</v>
      </c>
      <c r="BY347">
        <v>1.9830700802613815E-2</v>
      </c>
      <c r="BZ347">
        <v>0</v>
      </c>
      <c r="CA347">
        <v>0</v>
      </c>
      <c r="CB347">
        <v>1.5290626826671223E-2</v>
      </c>
      <c r="CC347">
        <v>0</v>
      </c>
      <c r="CD347">
        <v>0</v>
      </c>
      <c r="CE347">
        <v>1.0498384340619062E-2</v>
      </c>
      <c r="CF347">
        <v>1.0743826020638234E-2</v>
      </c>
      <c r="CG347">
        <v>6.1208477400463163E-3</v>
      </c>
      <c r="CH347">
        <v>1.2186876265671638E-2</v>
      </c>
      <c r="CI347">
        <v>0</v>
      </c>
      <c r="CJ347">
        <v>9.0414797850935855E-3</v>
      </c>
      <c r="CK347">
        <v>0</v>
      </c>
      <c r="CL347">
        <v>4.5306607861547406E-4</v>
      </c>
      <c r="CM347">
        <v>0</v>
      </c>
      <c r="CN347">
        <v>9.6467819946092527E-4</v>
      </c>
      <c r="CO347">
        <v>9.6380329947267623E-3</v>
      </c>
      <c r="CP347">
        <v>1.2532222204816753E-2</v>
      </c>
      <c r="CQ347">
        <v>3.6359109536934476E-3</v>
      </c>
      <c r="CR347">
        <v>3.186146362969918E-3</v>
      </c>
      <c r="CS347">
        <v>1.9617349788064913E-3</v>
      </c>
      <c r="CT347">
        <v>1.9803392786847895E-2</v>
      </c>
      <c r="CU347">
        <v>1.3720123793877265E-4</v>
      </c>
      <c r="CV347">
        <v>0</v>
      </c>
      <c r="CW347">
        <v>6.4938400583022665E-3</v>
      </c>
      <c r="CX347">
        <v>3.9411226461789446E-3</v>
      </c>
      <c r="CY347">
        <v>4.4155922795843785E-3</v>
      </c>
      <c r="CZ347">
        <v>5.4389609368912769E-3</v>
      </c>
      <c r="DA347">
        <v>3.0421990998083545E-3</v>
      </c>
      <c r="DB347">
        <v>8.9038314994753995E-3</v>
      </c>
      <c r="DC347">
        <v>0</v>
      </c>
      <c r="DD347">
        <v>0</v>
      </c>
      <c r="DE347">
        <v>2.0954073764441646E-3</v>
      </c>
      <c r="DF347">
        <v>6.5745052168636057E-3</v>
      </c>
      <c r="DG347">
        <v>0</v>
      </c>
      <c r="DH347">
        <v>7.2183509819072258E-3</v>
      </c>
      <c r="DI347">
        <v>1.5059036674809371E-2</v>
      </c>
      <c r="DJ347">
        <v>0</v>
      </c>
      <c r="DK347">
        <v>0</v>
      </c>
      <c r="DL347">
        <v>1.1409215285330967E-3</v>
      </c>
      <c r="DM347">
        <v>6.2542294023979514E-4</v>
      </c>
      <c r="DN347">
        <v>5.4095212876291389E-3</v>
      </c>
      <c r="DO347">
        <v>1.4736161805353452E-2</v>
      </c>
      <c r="DP347">
        <v>0</v>
      </c>
      <c r="DQ347">
        <v>1.3105356787294102E-2</v>
      </c>
      <c r="DR347">
        <v>0</v>
      </c>
      <c r="DS347">
        <v>0</v>
      </c>
      <c r="DT347">
        <v>1.8514930508906544E-3</v>
      </c>
      <c r="DU347">
        <v>2.4403582702822299E-3</v>
      </c>
      <c r="DV347">
        <v>0</v>
      </c>
      <c r="DW347">
        <v>6.0821799022084365E-3</v>
      </c>
      <c r="DX347">
        <v>9.9084431897441365E-3</v>
      </c>
      <c r="DY347">
        <v>7.8909399739992229E-3</v>
      </c>
      <c r="DZ347">
        <v>1.7824789181854562E-3</v>
      </c>
      <c r="EA347">
        <v>1.0286868321904188E-2</v>
      </c>
      <c r="EB347">
        <v>6.0940363055231499E-3</v>
      </c>
      <c r="EC347">
        <v>0</v>
      </c>
      <c r="ED347">
        <v>9.5160473722231166E-3</v>
      </c>
      <c r="EE347">
        <v>4.5811806789056988E-3</v>
      </c>
      <c r="EF347">
        <v>8.7603793878325807E-3</v>
      </c>
      <c r="EG347">
        <v>1.4889330689677245E-2</v>
      </c>
      <c r="EH347">
        <v>1.5432400146309208E-2</v>
      </c>
      <c r="EI347">
        <v>1.9457170809956542E-2</v>
      </c>
      <c r="EJ347">
        <v>5.8638796561244575E-3</v>
      </c>
      <c r="EK347">
        <v>3.1701156786081899E-3</v>
      </c>
      <c r="EL347">
        <v>1.4972988740511815E-2</v>
      </c>
      <c r="EM347">
        <v>1.3194823903904935E-2</v>
      </c>
      <c r="EN347">
        <v>0</v>
      </c>
      <c r="EO347">
        <v>9.9155942818286574E-3</v>
      </c>
      <c r="EP347">
        <v>0</v>
      </c>
      <c r="EQ347">
        <v>0</v>
      </c>
      <c r="ER347">
        <v>4.122265124377588E-3</v>
      </c>
      <c r="ES347">
        <v>1.270252954507383E-2</v>
      </c>
      <c r="ET347">
        <v>3.9518232785756557E-3</v>
      </c>
      <c r="EU347">
        <v>0</v>
      </c>
      <c r="EV347">
        <v>1.2464939356907446E-2</v>
      </c>
      <c r="EW347">
        <v>0</v>
      </c>
      <c r="EX347">
        <v>7.3664107066901449E-4</v>
      </c>
      <c r="EY347">
        <v>1.1707415077595242E-2</v>
      </c>
      <c r="EZ347">
        <v>5.2919210604424529E-3</v>
      </c>
      <c r="FA347">
        <v>2.6622952005977266E-2</v>
      </c>
      <c r="FB347">
        <v>1.0547909341042822E-2</v>
      </c>
      <c r="FC347">
        <v>4.9007436838944601E-3</v>
      </c>
      <c r="FD347">
        <v>0</v>
      </c>
      <c r="FE347">
        <v>2.8398940733538242E-2</v>
      </c>
      <c r="FF347">
        <v>0</v>
      </c>
      <c r="FG347">
        <v>1.6652499244178401E-2</v>
      </c>
      <c r="FH347">
        <v>0</v>
      </c>
      <c r="FI347">
        <v>0</v>
      </c>
      <c r="FJ347">
        <v>6.4726791645895966E-3</v>
      </c>
      <c r="FK347">
        <v>6.1957854293096023E-3</v>
      </c>
      <c r="FL347">
        <v>6.18692492217514E-3</v>
      </c>
      <c r="FM347">
        <v>0</v>
      </c>
      <c r="FN347">
        <v>0</v>
      </c>
      <c r="FO347">
        <v>4.9805356025167677E-3</v>
      </c>
      <c r="FP347">
        <v>0</v>
      </c>
      <c r="FQ347">
        <v>1.3228297194532106E-2</v>
      </c>
      <c r="FR347">
        <v>7.8337714353257249E-3</v>
      </c>
      <c r="FS347">
        <v>2.2536485410953058E-2</v>
      </c>
      <c r="FT347">
        <v>0</v>
      </c>
      <c r="FU347">
        <v>1.7669836473741492E-2</v>
      </c>
      <c r="FV347">
        <v>9.7556304875787321E-3</v>
      </c>
      <c r="FW347">
        <v>0</v>
      </c>
      <c r="FX347">
        <v>0</v>
      </c>
      <c r="FY347">
        <v>9.0519606189173249E-3</v>
      </c>
      <c r="FZ347">
        <v>4.9131364168318653E-3</v>
      </c>
      <c r="GA347">
        <v>8.2753692911282442E-3</v>
      </c>
      <c r="GB347">
        <v>0</v>
      </c>
    </row>
    <row r="348" spans="1:184">
      <c r="A348" t="s">
        <v>777</v>
      </c>
      <c r="B348" t="s">
        <v>778</v>
      </c>
      <c r="C348">
        <v>7.2657021063856951E-3</v>
      </c>
      <c r="D348">
        <v>6.6121048325483616E-3</v>
      </c>
      <c r="E348">
        <v>0</v>
      </c>
      <c r="F348">
        <v>0</v>
      </c>
      <c r="G348">
        <v>1.1593551924536087E-2</v>
      </c>
      <c r="H348">
        <v>1.3471969158750498E-5</v>
      </c>
      <c r="I348">
        <v>0</v>
      </c>
      <c r="J348">
        <v>6.0574711183783003E-3</v>
      </c>
      <c r="K348">
        <v>1.0558828249369243E-2</v>
      </c>
      <c r="L348">
        <v>0</v>
      </c>
      <c r="M348">
        <v>0</v>
      </c>
      <c r="N348">
        <v>4.3653829293159386E-3</v>
      </c>
      <c r="O348">
        <v>0</v>
      </c>
      <c r="P348">
        <v>0</v>
      </c>
      <c r="Q348">
        <v>0</v>
      </c>
      <c r="R348">
        <v>1.0346565291653309E-2</v>
      </c>
      <c r="S348">
        <v>0</v>
      </c>
      <c r="T348">
        <v>2.5246240056361379E-3</v>
      </c>
      <c r="U348">
        <v>7.462687146672504E-3</v>
      </c>
      <c r="V348">
        <v>2.6780487010282126E-3</v>
      </c>
      <c r="W348">
        <v>0</v>
      </c>
      <c r="X348">
        <v>6.3047604300679296E-3</v>
      </c>
      <c r="Y348">
        <v>3.2425948705288397E-3</v>
      </c>
      <c r="Z348">
        <v>0</v>
      </c>
      <c r="AA348">
        <v>1.689702129378548E-2</v>
      </c>
      <c r="AB348">
        <v>1.7214076957380649E-2</v>
      </c>
      <c r="AC348">
        <v>6.5567353293516893E-3</v>
      </c>
      <c r="AD348">
        <v>1.241467434099785E-2</v>
      </c>
      <c r="AE348">
        <v>1.9789192411201785E-2</v>
      </c>
      <c r="AF348">
        <v>1.9772127803963258E-2</v>
      </c>
      <c r="AG348">
        <v>4.9602877541334005E-3</v>
      </c>
      <c r="AH348">
        <v>0</v>
      </c>
      <c r="AI348">
        <v>5.8721455586258535E-3</v>
      </c>
      <c r="AJ348">
        <v>0</v>
      </c>
      <c r="AK348">
        <v>4.5762881046132135E-3</v>
      </c>
      <c r="AL348">
        <v>2.8575123567826121E-3</v>
      </c>
      <c r="AM348">
        <v>1.5545759321536493E-2</v>
      </c>
      <c r="AN348">
        <v>0</v>
      </c>
      <c r="AO348">
        <v>4.746237075330193E-3</v>
      </c>
      <c r="AP348">
        <v>0</v>
      </c>
      <c r="AQ348">
        <v>0</v>
      </c>
      <c r="AR348">
        <v>2.0069193404342735E-2</v>
      </c>
      <c r="AS348">
        <v>8.9224719428841262E-3</v>
      </c>
      <c r="AT348">
        <v>9.1836614724517974E-3</v>
      </c>
      <c r="AU348">
        <v>0</v>
      </c>
      <c r="AV348">
        <v>0</v>
      </c>
      <c r="AW348">
        <v>8.5253552331312991E-3</v>
      </c>
      <c r="AX348">
        <v>1.3006283053517101E-2</v>
      </c>
      <c r="AY348">
        <v>1.4460824377512858E-2</v>
      </c>
      <c r="AZ348">
        <v>0</v>
      </c>
      <c r="BA348">
        <v>0</v>
      </c>
      <c r="BB348">
        <v>0</v>
      </c>
      <c r="BC348">
        <v>0</v>
      </c>
      <c r="BD348">
        <v>1.1993199516454327E-2</v>
      </c>
      <c r="BE348">
        <v>1.313556715181928E-2</v>
      </c>
      <c r="BF348">
        <v>0</v>
      </c>
      <c r="BG348">
        <v>0</v>
      </c>
      <c r="BH348">
        <v>0</v>
      </c>
      <c r="BI348">
        <v>3.8383350118869016E-3</v>
      </c>
      <c r="BJ348">
        <v>0</v>
      </c>
      <c r="BK348">
        <v>3.7023580229143789E-3</v>
      </c>
      <c r="BL348">
        <v>9.3498147796579559E-3</v>
      </c>
      <c r="BM348">
        <v>2.1605622853413428E-2</v>
      </c>
      <c r="BN348">
        <v>0</v>
      </c>
      <c r="BO348">
        <v>4.4502096606470563E-3</v>
      </c>
      <c r="BP348">
        <v>3.4806127277598733E-3</v>
      </c>
      <c r="BQ348">
        <v>2.2340424639406279E-2</v>
      </c>
      <c r="BR348">
        <v>7.1098292713399625E-3</v>
      </c>
      <c r="BS348">
        <v>6.0492842416853838E-3</v>
      </c>
      <c r="BT348">
        <v>1.2124486619592345E-2</v>
      </c>
      <c r="BU348">
        <v>1.3285409901906031E-3</v>
      </c>
      <c r="BV348">
        <v>1.7538904895568558E-2</v>
      </c>
      <c r="BW348">
        <v>0</v>
      </c>
      <c r="BX348">
        <v>0</v>
      </c>
      <c r="BY348">
        <v>1.0545693414073985E-2</v>
      </c>
      <c r="BZ348">
        <v>0</v>
      </c>
      <c r="CA348">
        <v>9.8500468917309403E-3</v>
      </c>
      <c r="CB348">
        <v>1.3685436520806069E-2</v>
      </c>
      <c r="CC348">
        <v>3.5321161182548686E-3</v>
      </c>
      <c r="CD348">
        <v>1.5584965482467364E-2</v>
      </c>
      <c r="CE348">
        <v>2.012110628317474E-2</v>
      </c>
      <c r="CF348">
        <v>0</v>
      </c>
      <c r="CG348">
        <v>1.6809026663946306E-3</v>
      </c>
      <c r="CH348">
        <v>0</v>
      </c>
      <c r="CI348">
        <v>0</v>
      </c>
      <c r="CJ348">
        <v>0</v>
      </c>
      <c r="CK348">
        <v>0</v>
      </c>
      <c r="CL348">
        <v>1.2230659917394185E-2</v>
      </c>
      <c r="CM348">
        <v>0</v>
      </c>
      <c r="CN348">
        <v>0</v>
      </c>
      <c r="CO348">
        <v>2.9076861180069202E-3</v>
      </c>
      <c r="CP348">
        <v>1.9574152823016618E-3</v>
      </c>
      <c r="CQ348">
        <v>0</v>
      </c>
      <c r="CR348">
        <v>8.5297247487996809E-3</v>
      </c>
      <c r="CS348">
        <v>0</v>
      </c>
      <c r="CT348">
        <v>1.6050745222849667E-2</v>
      </c>
      <c r="CU348">
        <v>0</v>
      </c>
      <c r="CV348">
        <v>0</v>
      </c>
      <c r="CW348">
        <v>3.3409729276651142E-3</v>
      </c>
      <c r="CX348">
        <v>1.1134067444617524E-2</v>
      </c>
      <c r="CY348">
        <v>1.6523126687706335E-2</v>
      </c>
      <c r="CZ348">
        <v>0</v>
      </c>
      <c r="DA348">
        <v>0</v>
      </c>
      <c r="DB348">
        <v>0</v>
      </c>
      <c r="DC348">
        <v>0</v>
      </c>
      <c r="DD348">
        <v>1.1071916550134736E-2</v>
      </c>
      <c r="DE348">
        <v>0</v>
      </c>
      <c r="DF348">
        <v>0</v>
      </c>
      <c r="DG348">
        <v>0</v>
      </c>
      <c r="DH348">
        <v>0</v>
      </c>
      <c r="DI348">
        <v>1.9944980093749239E-2</v>
      </c>
      <c r="DJ348">
        <v>0</v>
      </c>
      <c r="DK348">
        <v>8.2473821957680382E-3</v>
      </c>
      <c r="DL348">
        <v>8.9346735887442241E-3</v>
      </c>
      <c r="DM348">
        <v>0</v>
      </c>
      <c r="DN348">
        <v>1.7461954803805062E-2</v>
      </c>
      <c r="DO348">
        <v>1.0046986521546583E-2</v>
      </c>
      <c r="DP348">
        <v>1.948077552157663E-3</v>
      </c>
      <c r="DQ348">
        <v>0</v>
      </c>
      <c r="DR348">
        <v>0</v>
      </c>
      <c r="DS348">
        <v>0</v>
      </c>
      <c r="DT348">
        <v>0</v>
      </c>
      <c r="DU348">
        <v>7.9210880290707629E-3</v>
      </c>
      <c r="DV348">
        <v>0</v>
      </c>
      <c r="DW348">
        <v>0</v>
      </c>
      <c r="DX348">
        <v>0</v>
      </c>
      <c r="DY348">
        <v>1.8124397805190363E-2</v>
      </c>
      <c r="DZ348">
        <v>6.5615573459465934E-3</v>
      </c>
      <c r="EA348">
        <v>0</v>
      </c>
      <c r="EB348">
        <v>5.3507790629138329E-3</v>
      </c>
      <c r="EC348">
        <v>4.0735880321017331E-3</v>
      </c>
      <c r="ED348">
        <v>1.3073284014602244E-2</v>
      </c>
      <c r="EE348">
        <v>1.0583979330304848E-2</v>
      </c>
      <c r="EF348">
        <v>1.411702051755207E-2</v>
      </c>
      <c r="EG348">
        <v>1.9890703807572352E-2</v>
      </c>
      <c r="EH348">
        <v>0</v>
      </c>
      <c r="EI348">
        <v>2.0892845465444981E-2</v>
      </c>
      <c r="EJ348">
        <v>9.0910741512392722E-3</v>
      </c>
      <c r="EK348">
        <v>7.4268794159182785E-4</v>
      </c>
      <c r="EL348">
        <v>0</v>
      </c>
      <c r="EM348">
        <v>7.1720236390949415E-3</v>
      </c>
      <c r="EN348">
        <v>2.0088464260809159E-2</v>
      </c>
      <c r="EO348">
        <v>1.7827515471968383E-2</v>
      </c>
      <c r="EP348">
        <v>1.1385108708557605E-2</v>
      </c>
      <c r="EQ348">
        <v>3.9999417676765498E-3</v>
      </c>
      <c r="ER348">
        <v>0</v>
      </c>
      <c r="ES348">
        <v>0</v>
      </c>
      <c r="ET348">
        <v>1.9520749098977292E-2</v>
      </c>
      <c r="EU348">
        <v>0</v>
      </c>
      <c r="EV348">
        <v>5.9230595212738345E-3</v>
      </c>
      <c r="EW348">
        <v>0</v>
      </c>
      <c r="EX348">
        <v>0</v>
      </c>
      <c r="EY348">
        <v>1.1132443110159769E-2</v>
      </c>
      <c r="EZ348">
        <v>0</v>
      </c>
      <c r="FA348">
        <v>0</v>
      </c>
      <c r="FB348">
        <v>0</v>
      </c>
      <c r="FC348">
        <v>1.9765837692707639E-3</v>
      </c>
      <c r="FD348">
        <v>0</v>
      </c>
      <c r="FE348">
        <v>0</v>
      </c>
      <c r="FF348">
        <v>1.2754844560459812E-2</v>
      </c>
      <c r="FG348">
        <v>0</v>
      </c>
      <c r="FH348">
        <v>0</v>
      </c>
      <c r="FI348">
        <v>6.5745475823577289E-3</v>
      </c>
      <c r="FJ348">
        <v>1.1148547543547153E-2</v>
      </c>
      <c r="FK348">
        <v>0</v>
      </c>
      <c r="FL348">
        <v>0</v>
      </c>
      <c r="FM348">
        <v>0</v>
      </c>
      <c r="FN348">
        <v>0</v>
      </c>
      <c r="FO348">
        <v>1.282702528418642E-2</v>
      </c>
      <c r="FP348">
        <v>0</v>
      </c>
      <c r="FQ348">
        <v>6.0027393981814505E-3</v>
      </c>
      <c r="FR348">
        <v>1.1796487371597761E-2</v>
      </c>
      <c r="FS348">
        <v>1.1282239377842864E-2</v>
      </c>
      <c r="FT348">
        <v>9.4088039275851444E-3</v>
      </c>
      <c r="FU348">
        <v>0</v>
      </c>
      <c r="FV348">
        <v>5.3097409889785174E-3</v>
      </c>
      <c r="FW348">
        <v>0</v>
      </c>
      <c r="FX348">
        <v>0</v>
      </c>
      <c r="FY348">
        <v>0</v>
      </c>
      <c r="FZ348">
        <v>1.8094676050917153E-2</v>
      </c>
      <c r="GA348">
        <v>1.2779010517595392E-2</v>
      </c>
      <c r="GB348">
        <v>4.7989737641241283E-3</v>
      </c>
    </row>
    <row r="349" spans="1:184">
      <c r="A349" t="s">
        <v>779</v>
      </c>
      <c r="B349" t="s">
        <v>1430</v>
      </c>
      <c r="C349">
        <v>0</v>
      </c>
      <c r="D349">
        <v>0</v>
      </c>
      <c r="E349">
        <v>0</v>
      </c>
      <c r="F349">
        <v>0</v>
      </c>
      <c r="G349">
        <v>1.1927336269720474E-2</v>
      </c>
      <c r="H349">
        <v>0</v>
      </c>
      <c r="I349">
        <v>0</v>
      </c>
      <c r="J349">
        <v>0</v>
      </c>
      <c r="K349">
        <v>9.2219057168988639E-3</v>
      </c>
      <c r="L349">
        <v>1.3995342168556452E-3</v>
      </c>
      <c r="M349">
        <v>0</v>
      </c>
      <c r="N349">
        <v>0</v>
      </c>
      <c r="O349">
        <v>2.1720454977553622E-2</v>
      </c>
      <c r="P349">
        <v>0</v>
      </c>
      <c r="Q349">
        <v>0</v>
      </c>
      <c r="R349">
        <v>1.2471215375562094E-2</v>
      </c>
      <c r="S349">
        <v>0</v>
      </c>
      <c r="T349">
        <v>1.9034178355809613E-2</v>
      </c>
      <c r="U349">
        <v>1.7410606491420199E-3</v>
      </c>
      <c r="V349">
        <v>1.8497238312467322E-2</v>
      </c>
      <c r="W349">
        <v>0</v>
      </c>
      <c r="X349">
        <v>1.021796025484328E-2</v>
      </c>
      <c r="Y349">
        <v>0</v>
      </c>
      <c r="Z349">
        <v>0</v>
      </c>
      <c r="AA349">
        <v>1.3314270730711845E-2</v>
      </c>
      <c r="AB349">
        <v>2.3333318434477977E-2</v>
      </c>
      <c r="AC349">
        <v>8.3842408339485763E-3</v>
      </c>
      <c r="AD349">
        <v>0</v>
      </c>
      <c r="AE349">
        <v>0</v>
      </c>
      <c r="AF349">
        <v>3.3965367079094477E-2</v>
      </c>
      <c r="AG349">
        <v>9.1107868550094697E-4</v>
      </c>
      <c r="AH349">
        <v>0</v>
      </c>
      <c r="AI349">
        <v>1.9356708682188927E-2</v>
      </c>
      <c r="AJ349">
        <v>0</v>
      </c>
      <c r="AK349">
        <v>0</v>
      </c>
      <c r="AL349">
        <v>2.2885927366329689E-2</v>
      </c>
      <c r="AM349">
        <v>5.4681923972358425E-3</v>
      </c>
      <c r="AN349">
        <v>0</v>
      </c>
      <c r="AO349">
        <v>9.4375044785662589E-3</v>
      </c>
      <c r="AP349">
        <v>0</v>
      </c>
      <c r="AQ349">
        <v>0</v>
      </c>
      <c r="AR349">
        <v>2.8160087743698398E-2</v>
      </c>
      <c r="AS349">
        <v>0</v>
      </c>
      <c r="AT349">
        <v>0</v>
      </c>
      <c r="AU349">
        <v>0</v>
      </c>
      <c r="AV349">
        <v>0</v>
      </c>
      <c r="AW349">
        <v>9.2216248688722115E-3</v>
      </c>
      <c r="AX349">
        <v>0</v>
      </c>
      <c r="AY349">
        <v>4.6363431851618869E-3</v>
      </c>
      <c r="AZ349">
        <v>0</v>
      </c>
      <c r="BA349">
        <v>0</v>
      </c>
      <c r="BB349">
        <v>0</v>
      </c>
      <c r="BC349">
        <v>0</v>
      </c>
      <c r="BD349">
        <v>2.0990764140171498E-2</v>
      </c>
      <c r="BE349">
        <v>1.3016806595962792E-2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5.0677610615688495E-3</v>
      </c>
      <c r="BM349">
        <v>2.3391474222845269E-2</v>
      </c>
      <c r="BN349">
        <v>0</v>
      </c>
      <c r="BO349">
        <v>6.5773735988492532E-3</v>
      </c>
      <c r="BP349">
        <v>0</v>
      </c>
      <c r="BQ349">
        <v>2.8348541342702437E-2</v>
      </c>
      <c r="BR349">
        <v>0</v>
      </c>
      <c r="BS349">
        <v>0</v>
      </c>
      <c r="BT349">
        <v>0</v>
      </c>
      <c r="BU349">
        <v>0</v>
      </c>
      <c r="BV349">
        <v>1.6566621899248457E-2</v>
      </c>
      <c r="BW349">
        <v>0</v>
      </c>
      <c r="BX349">
        <v>0</v>
      </c>
      <c r="BY349">
        <v>0</v>
      </c>
      <c r="BZ349">
        <v>0</v>
      </c>
      <c r="CA349">
        <v>1.4222263096660829E-2</v>
      </c>
      <c r="CB349">
        <v>0</v>
      </c>
      <c r="CC349">
        <v>0</v>
      </c>
      <c r="CD349">
        <v>3.6328215429739893E-2</v>
      </c>
      <c r="CE349">
        <v>3.6202413856544768E-2</v>
      </c>
      <c r="CF349">
        <v>0</v>
      </c>
      <c r="CG349">
        <v>6.5580628261725019E-3</v>
      </c>
      <c r="CH349">
        <v>0</v>
      </c>
      <c r="CI349">
        <v>6.4054071567093453E-3</v>
      </c>
      <c r="CJ349">
        <v>0</v>
      </c>
      <c r="CK349">
        <v>0</v>
      </c>
      <c r="CL349">
        <v>7.7278083060164987E-3</v>
      </c>
      <c r="CM349">
        <v>0</v>
      </c>
      <c r="CN349">
        <v>0</v>
      </c>
      <c r="CO349">
        <v>2.8657727112501988E-2</v>
      </c>
      <c r="CP349">
        <v>0</v>
      </c>
      <c r="CQ349">
        <v>0</v>
      </c>
      <c r="CR349">
        <v>1.3434011633081796E-2</v>
      </c>
      <c r="CS349">
        <v>2.9843677891795606E-3</v>
      </c>
      <c r="CT349">
        <v>0</v>
      </c>
      <c r="CU349">
        <v>0</v>
      </c>
      <c r="CV349">
        <v>0</v>
      </c>
      <c r="CW349">
        <v>8.0097540891912299E-3</v>
      </c>
      <c r="CX349">
        <v>3.4688873248433318E-2</v>
      </c>
      <c r="CY349">
        <v>2.9360932448573917E-2</v>
      </c>
      <c r="CZ349">
        <v>2.0487225533516503E-3</v>
      </c>
      <c r="DA349">
        <v>0</v>
      </c>
      <c r="DB349">
        <v>0</v>
      </c>
      <c r="DC349">
        <v>0</v>
      </c>
      <c r="DD349">
        <v>1.3743768412620672E-2</v>
      </c>
      <c r="DE349">
        <v>0</v>
      </c>
      <c r="DF349">
        <v>0</v>
      </c>
      <c r="DG349">
        <v>4.9173073892763968E-3</v>
      </c>
      <c r="DH349">
        <v>0</v>
      </c>
      <c r="DI349">
        <v>2.8799447555164417E-3</v>
      </c>
      <c r="DJ349">
        <v>0</v>
      </c>
      <c r="DK349">
        <v>1.3113671981516499E-2</v>
      </c>
      <c r="DL349">
        <v>1.1790002517332511E-3</v>
      </c>
      <c r="DM349">
        <v>0</v>
      </c>
      <c r="DN349">
        <v>0</v>
      </c>
      <c r="DO349">
        <v>0</v>
      </c>
      <c r="DP349">
        <v>0</v>
      </c>
      <c r="DQ349">
        <v>2.0250138517967538E-3</v>
      </c>
      <c r="DR349">
        <v>0</v>
      </c>
      <c r="DS349">
        <v>0</v>
      </c>
      <c r="DT349">
        <v>0</v>
      </c>
      <c r="DU349">
        <v>1.7160895381056272E-2</v>
      </c>
      <c r="DV349">
        <v>0</v>
      </c>
      <c r="DW349">
        <v>0</v>
      </c>
      <c r="DX349">
        <v>0</v>
      </c>
      <c r="DY349">
        <v>1.5046335222074986E-2</v>
      </c>
      <c r="DZ349">
        <v>0</v>
      </c>
      <c r="EA349">
        <v>0</v>
      </c>
      <c r="EB349">
        <v>1.1592367029480249E-2</v>
      </c>
      <c r="EC349">
        <v>0</v>
      </c>
      <c r="ED349">
        <v>1.9621420173847978E-2</v>
      </c>
      <c r="EE349">
        <v>0</v>
      </c>
      <c r="EF349">
        <v>0</v>
      </c>
      <c r="EG349">
        <v>0</v>
      </c>
      <c r="EH349">
        <v>7.3518482984663326E-3</v>
      </c>
      <c r="EI349">
        <v>0</v>
      </c>
      <c r="EJ349">
        <v>1.4012021991845196E-3</v>
      </c>
      <c r="EK349">
        <v>0</v>
      </c>
      <c r="EL349">
        <v>0</v>
      </c>
      <c r="EM349">
        <v>0</v>
      </c>
      <c r="EN349">
        <v>4.2117179421048652E-2</v>
      </c>
      <c r="EO349">
        <v>3.7212218460749041E-2</v>
      </c>
      <c r="EP349">
        <v>1.1377672302708485E-2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5.3291780314515379E-3</v>
      </c>
      <c r="EW349">
        <v>0</v>
      </c>
      <c r="EX349">
        <v>1.0596037200623265E-2</v>
      </c>
      <c r="EY349">
        <v>0</v>
      </c>
      <c r="EZ349">
        <v>0</v>
      </c>
      <c r="FA349">
        <v>0</v>
      </c>
      <c r="FB349">
        <v>0</v>
      </c>
      <c r="FC349">
        <v>2.0820455352815483E-2</v>
      </c>
      <c r="FD349">
        <v>0</v>
      </c>
      <c r="FE349">
        <v>0</v>
      </c>
      <c r="FF349">
        <v>7.0267597084319742E-3</v>
      </c>
      <c r="FG349">
        <v>0</v>
      </c>
      <c r="FH349">
        <v>0</v>
      </c>
      <c r="FI349">
        <v>8.660336079519354E-3</v>
      </c>
      <c r="FJ349">
        <v>2.0329479005634671E-2</v>
      </c>
      <c r="FK349">
        <v>0</v>
      </c>
      <c r="FL349">
        <v>5.9262940868383789E-3</v>
      </c>
      <c r="FM349">
        <v>0</v>
      </c>
      <c r="FN349">
        <v>0</v>
      </c>
      <c r="FO349">
        <v>2.7789520599218718E-2</v>
      </c>
      <c r="FP349">
        <v>0</v>
      </c>
      <c r="FQ349">
        <v>2.719267565606482E-2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3.2203948770684443E-2</v>
      </c>
      <c r="GA349">
        <v>7.4920193554946337E-3</v>
      </c>
      <c r="GB349">
        <v>0</v>
      </c>
    </row>
    <row r="350" spans="1:184">
      <c r="A350" t="s">
        <v>780</v>
      </c>
      <c r="B350" t="s">
        <v>1431</v>
      </c>
      <c r="C350">
        <v>0</v>
      </c>
      <c r="D350">
        <v>2.5747940096715223E-3</v>
      </c>
      <c r="E350">
        <v>1.2906122801158789E-2</v>
      </c>
      <c r="F350">
        <v>0</v>
      </c>
      <c r="G350">
        <v>0</v>
      </c>
      <c r="H350">
        <v>0</v>
      </c>
      <c r="I350">
        <v>0</v>
      </c>
      <c r="J350">
        <v>9.458243038492917E-3</v>
      </c>
      <c r="K350">
        <v>0</v>
      </c>
      <c r="L350">
        <v>2.9199618083367754E-2</v>
      </c>
      <c r="M350">
        <v>0</v>
      </c>
      <c r="N350">
        <v>0</v>
      </c>
      <c r="O350">
        <v>1.3385677360046264E-2</v>
      </c>
      <c r="P350">
        <v>0</v>
      </c>
      <c r="Q350">
        <v>1.7634590055954968E-2</v>
      </c>
      <c r="R350">
        <v>2.4336391191178659E-2</v>
      </c>
      <c r="S350">
        <v>0</v>
      </c>
      <c r="T350">
        <v>6.196368170231851E-3</v>
      </c>
      <c r="U350">
        <v>0</v>
      </c>
      <c r="V350">
        <v>1.5996316071220776E-2</v>
      </c>
      <c r="W350">
        <v>1.3615015242892969E-2</v>
      </c>
      <c r="X350">
        <v>2.1236120888325386E-2</v>
      </c>
      <c r="Y350">
        <v>0</v>
      </c>
      <c r="Z350">
        <v>1.0764483260531109E-2</v>
      </c>
      <c r="AA350">
        <v>9.2759443645268995E-3</v>
      </c>
      <c r="AB350">
        <v>0</v>
      </c>
      <c r="AC350">
        <v>0</v>
      </c>
      <c r="AD350">
        <v>0</v>
      </c>
      <c r="AE350">
        <v>0</v>
      </c>
      <c r="AF350">
        <v>6.3593429557729821E-3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3.5960517712661601E-2</v>
      </c>
      <c r="AR350">
        <v>0</v>
      </c>
      <c r="AS350">
        <v>0</v>
      </c>
      <c r="AT350">
        <v>0</v>
      </c>
      <c r="AU350">
        <v>1.6367754263753424E-2</v>
      </c>
      <c r="AV350">
        <v>0</v>
      </c>
      <c r="AW350">
        <v>1.8257920989366537E-2</v>
      </c>
      <c r="AX350">
        <v>0</v>
      </c>
      <c r="AY350">
        <v>1.047294202434748E-2</v>
      </c>
      <c r="AZ350">
        <v>0</v>
      </c>
      <c r="BA350">
        <v>2.7758510960472587E-2</v>
      </c>
      <c r="BB350">
        <v>0</v>
      </c>
      <c r="BC350">
        <v>0</v>
      </c>
      <c r="BD350">
        <v>3.1344468790460732E-2</v>
      </c>
      <c r="BE350">
        <v>3.1019957040484873E-2</v>
      </c>
      <c r="BF350">
        <v>6.7690030458966198E-3</v>
      </c>
      <c r="BG350">
        <v>0</v>
      </c>
      <c r="BH350">
        <v>0</v>
      </c>
      <c r="BI350">
        <v>0</v>
      </c>
      <c r="BJ350">
        <v>2.0574559182350467E-2</v>
      </c>
      <c r="BK350">
        <v>0</v>
      </c>
      <c r="BL350">
        <v>0</v>
      </c>
      <c r="BM350">
        <v>2.9960590535288645E-4</v>
      </c>
      <c r="BN350">
        <v>0</v>
      </c>
      <c r="BO350">
        <v>0</v>
      </c>
      <c r="BP350">
        <v>6.5211455373134757E-3</v>
      </c>
      <c r="BQ350">
        <v>0</v>
      </c>
      <c r="BR350">
        <v>1.3320709613591337E-2</v>
      </c>
      <c r="BS350">
        <v>0</v>
      </c>
      <c r="BT350">
        <v>2.196490611765789E-2</v>
      </c>
      <c r="BU350">
        <v>2.2387875734968681E-2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7.4662163509411246E-3</v>
      </c>
      <c r="CF350">
        <v>5.1023391950965238E-2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9.7985557385026805E-4</v>
      </c>
      <c r="CM350">
        <v>0</v>
      </c>
      <c r="CN350">
        <v>0</v>
      </c>
      <c r="CO350">
        <v>0</v>
      </c>
      <c r="CP350">
        <v>0</v>
      </c>
      <c r="CQ350">
        <v>2.5200904016137407E-2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7.1158714755980264E-3</v>
      </c>
      <c r="DA350">
        <v>0</v>
      </c>
      <c r="DB350">
        <v>0</v>
      </c>
      <c r="DC350">
        <v>3.7928094878299213E-3</v>
      </c>
      <c r="DD350">
        <v>3.0271519279177275E-3</v>
      </c>
      <c r="DE350">
        <v>0</v>
      </c>
      <c r="DF350">
        <v>0</v>
      </c>
      <c r="DG350">
        <v>0</v>
      </c>
      <c r="DH350">
        <v>9.010539093883628E-3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1.380096370703943E-2</v>
      </c>
      <c r="DO350">
        <v>0</v>
      </c>
      <c r="DP350">
        <v>1.9273531224574161E-2</v>
      </c>
      <c r="DQ350">
        <v>4.7058893227140547E-3</v>
      </c>
      <c r="DR350">
        <v>1.8183349262374665E-2</v>
      </c>
      <c r="DS350">
        <v>5.9662486317790906E-4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8.6202575550442043E-3</v>
      </c>
      <c r="DZ350">
        <v>0</v>
      </c>
      <c r="EA350">
        <v>0</v>
      </c>
      <c r="EB350">
        <v>1.0025019080398594E-2</v>
      </c>
      <c r="EC350">
        <v>4.7721860766371901E-2</v>
      </c>
      <c r="ED350">
        <v>2.0580556565149018E-2</v>
      </c>
      <c r="EE350">
        <v>0</v>
      </c>
      <c r="EF350">
        <v>1.4395771045351089E-3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2.4944781261548102E-2</v>
      </c>
      <c r="EM350">
        <v>0</v>
      </c>
      <c r="EN350">
        <v>0</v>
      </c>
      <c r="EO350">
        <v>2.3396714021173708E-2</v>
      </c>
      <c r="EP350">
        <v>0</v>
      </c>
      <c r="EQ350">
        <v>0</v>
      </c>
      <c r="ER350">
        <v>1.0422638797270853E-2</v>
      </c>
      <c r="ES350">
        <v>2.7472028836884096E-2</v>
      </c>
      <c r="ET350">
        <v>0</v>
      </c>
      <c r="EU350">
        <v>0</v>
      </c>
      <c r="EV350">
        <v>0</v>
      </c>
      <c r="EW350">
        <v>3.9906388679495711E-3</v>
      </c>
      <c r="EX350">
        <v>0</v>
      </c>
      <c r="EY350">
        <v>0</v>
      </c>
      <c r="EZ350">
        <v>1.1444949406267597E-2</v>
      </c>
      <c r="FA350">
        <v>0</v>
      </c>
      <c r="FB350">
        <v>5.69697481521833E-3</v>
      </c>
      <c r="FC350">
        <v>2.7710465339467645E-2</v>
      </c>
      <c r="FD350">
        <v>4.2550554643203641E-2</v>
      </c>
      <c r="FE350">
        <v>0</v>
      </c>
      <c r="FF350">
        <v>0</v>
      </c>
      <c r="FG350">
        <v>1.0512932156602711E-3</v>
      </c>
      <c r="FH350">
        <v>0</v>
      </c>
      <c r="FI350">
        <v>2.2377017643327488E-2</v>
      </c>
      <c r="FJ350">
        <v>1.3998599887568358E-2</v>
      </c>
      <c r="FK350">
        <v>0</v>
      </c>
      <c r="FL350">
        <v>1.3380593154341248E-2</v>
      </c>
      <c r="FM350">
        <v>0</v>
      </c>
      <c r="FN350">
        <v>0</v>
      </c>
      <c r="FO350">
        <v>9.5857355392794746E-4</v>
      </c>
      <c r="FP350">
        <v>0</v>
      </c>
      <c r="FQ350">
        <v>4.1573199846085311E-2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1.1516525612758233E-2</v>
      </c>
      <c r="GB350">
        <v>8.9911773567936948E-3</v>
      </c>
    </row>
    <row r="351" spans="1:184">
      <c r="A351" t="s">
        <v>781</v>
      </c>
      <c r="B351" t="s">
        <v>1432</v>
      </c>
      <c r="C351">
        <v>0</v>
      </c>
      <c r="D351">
        <v>0</v>
      </c>
      <c r="E351">
        <v>3.4120952292979026E-2</v>
      </c>
      <c r="F351">
        <v>0</v>
      </c>
      <c r="G351">
        <v>0</v>
      </c>
      <c r="H351">
        <v>0</v>
      </c>
      <c r="I351">
        <v>0</v>
      </c>
      <c r="J351">
        <v>3.945934428957399E-3</v>
      </c>
      <c r="K351">
        <v>0</v>
      </c>
      <c r="L351">
        <v>0</v>
      </c>
      <c r="M351">
        <v>0</v>
      </c>
      <c r="N351">
        <v>7.5594834066082719E-3</v>
      </c>
      <c r="O351">
        <v>0</v>
      </c>
      <c r="P351">
        <v>0</v>
      </c>
      <c r="Q351">
        <v>2.1919352238524665E-2</v>
      </c>
      <c r="R351">
        <v>1.0724842285958673E-3</v>
      </c>
      <c r="S351">
        <v>0</v>
      </c>
      <c r="T351">
        <v>8.2465389104045047E-3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1.6875174424450658E-2</v>
      </c>
      <c r="AA351">
        <v>0</v>
      </c>
      <c r="AB351">
        <v>6.8901979656231445E-5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1.5203463300816641E-2</v>
      </c>
      <c r="AO351">
        <v>0</v>
      </c>
      <c r="AP351">
        <v>0</v>
      </c>
      <c r="AQ351">
        <v>3.2197621454779467E-2</v>
      </c>
      <c r="AR351">
        <v>0</v>
      </c>
      <c r="AS351">
        <v>0</v>
      </c>
      <c r="AT351">
        <v>0</v>
      </c>
      <c r="AU351">
        <v>5.7731276449025655E-2</v>
      </c>
      <c r="AV351">
        <v>0</v>
      </c>
      <c r="AW351">
        <v>5.1810252163626011E-3</v>
      </c>
      <c r="AX351">
        <v>0</v>
      </c>
      <c r="AY351">
        <v>2.5081379467439439E-2</v>
      </c>
      <c r="AZ351">
        <v>0</v>
      </c>
      <c r="BA351">
        <v>3.7682103930900567E-3</v>
      </c>
      <c r="BB351">
        <v>1.104746235236072E-2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4.1542545949461102E-3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1.7737931650246522E-2</v>
      </c>
      <c r="BV351">
        <v>0</v>
      </c>
      <c r="BW351">
        <v>0</v>
      </c>
      <c r="BX351">
        <v>1.806173783052378E-2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1.535263361189625E-2</v>
      </c>
      <c r="CF351">
        <v>4.3315482554483656E-2</v>
      </c>
      <c r="CG351">
        <v>0</v>
      </c>
      <c r="CH351">
        <v>0</v>
      </c>
      <c r="CI351">
        <v>8.2307049385496149E-3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1.445912144075809E-2</v>
      </c>
      <c r="CP351">
        <v>0</v>
      </c>
      <c r="CQ351">
        <v>2.1542807588452108E-3</v>
      </c>
      <c r="CR351">
        <v>0</v>
      </c>
      <c r="CS351">
        <v>3.8292972240192548E-2</v>
      </c>
      <c r="CT351">
        <v>0</v>
      </c>
      <c r="CU351">
        <v>3.6075711662886283E-4</v>
      </c>
      <c r="CV351">
        <v>0</v>
      </c>
      <c r="CW351">
        <v>0</v>
      </c>
      <c r="CX351">
        <v>0</v>
      </c>
      <c r="CY351">
        <v>0</v>
      </c>
      <c r="CZ351">
        <v>3.3793192632270826E-2</v>
      </c>
      <c r="DA351">
        <v>0</v>
      </c>
      <c r="DB351">
        <v>0</v>
      </c>
      <c r="DC351">
        <v>0</v>
      </c>
      <c r="DD351">
        <v>0</v>
      </c>
      <c r="DE351">
        <v>1.1835785501700481E-2</v>
      </c>
      <c r="DF351">
        <v>0</v>
      </c>
      <c r="DG351">
        <v>0</v>
      </c>
      <c r="DH351">
        <v>0</v>
      </c>
      <c r="DI351">
        <v>0</v>
      </c>
      <c r="DJ351">
        <v>2.0667379688628199E-2</v>
      </c>
      <c r="DK351">
        <v>0</v>
      </c>
      <c r="DL351">
        <v>0</v>
      </c>
      <c r="DM351">
        <v>2.2849726705634506E-2</v>
      </c>
      <c r="DN351">
        <v>2.0867285668083553E-2</v>
      </c>
      <c r="DO351">
        <v>2.9230212090370154E-2</v>
      </c>
      <c r="DP351">
        <v>1.9801045515009042E-2</v>
      </c>
      <c r="DQ351">
        <v>1.8892880841746184E-2</v>
      </c>
      <c r="DR351">
        <v>3.6226386596344438E-2</v>
      </c>
      <c r="DS351">
        <v>6.3357557732799793E-3</v>
      </c>
      <c r="DT351">
        <v>2.7296034054077145E-3</v>
      </c>
      <c r="DU351">
        <v>0</v>
      </c>
      <c r="DV351">
        <v>0</v>
      </c>
      <c r="DW351">
        <v>7.2879525842950849E-3</v>
      </c>
      <c r="DX351">
        <v>0</v>
      </c>
      <c r="DY351">
        <v>0</v>
      </c>
      <c r="DZ351">
        <v>0</v>
      </c>
      <c r="EA351">
        <v>0</v>
      </c>
      <c r="EB351">
        <v>1.2720856110179568E-3</v>
      </c>
      <c r="EC351">
        <v>4.3325652045573926E-2</v>
      </c>
      <c r="ED351">
        <v>0</v>
      </c>
      <c r="EE351">
        <v>0</v>
      </c>
      <c r="EF351">
        <v>0</v>
      </c>
      <c r="EG351">
        <v>0</v>
      </c>
      <c r="EH351">
        <v>4.3483256688388256E-3</v>
      </c>
      <c r="EI351">
        <v>1.1444397077386282E-2</v>
      </c>
      <c r="EJ351">
        <v>0</v>
      </c>
      <c r="EK351">
        <v>0</v>
      </c>
      <c r="EL351">
        <v>1.7585707283951021E-2</v>
      </c>
      <c r="EM351">
        <v>0</v>
      </c>
      <c r="EN351">
        <v>0</v>
      </c>
      <c r="EO351">
        <v>1.3909070644257653E-2</v>
      </c>
      <c r="EP351">
        <v>0</v>
      </c>
      <c r="EQ351">
        <v>0</v>
      </c>
      <c r="ER351">
        <v>3.50874467380172E-3</v>
      </c>
      <c r="ES351">
        <v>1.6460722617217743E-2</v>
      </c>
      <c r="ET351">
        <v>0</v>
      </c>
      <c r="EU351">
        <v>0</v>
      </c>
      <c r="EV351">
        <v>0</v>
      </c>
      <c r="EW351">
        <v>0</v>
      </c>
      <c r="EX351">
        <v>7.3058002899031574E-3</v>
      </c>
      <c r="EY351">
        <v>0</v>
      </c>
      <c r="EZ351">
        <v>0</v>
      </c>
      <c r="FA351">
        <v>0</v>
      </c>
      <c r="FB351">
        <v>2.7734686782019985E-2</v>
      </c>
      <c r="FC351">
        <v>7.6074170591211542E-3</v>
      </c>
      <c r="FD351">
        <v>5.0479064774883106E-2</v>
      </c>
      <c r="FE351">
        <v>0</v>
      </c>
      <c r="FF351">
        <v>3.2611746270540835E-3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2.1255390219461208E-3</v>
      </c>
      <c r="FO351">
        <v>0</v>
      </c>
      <c r="FP351">
        <v>1.1798929256618428E-2</v>
      </c>
      <c r="FQ351">
        <v>4.5759275926916053E-2</v>
      </c>
      <c r="FR351">
        <v>0</v>
      </c>
      <c r="FS351">
        <v>0</v>
      </c>
      <c r="FT351">
        <v>0</v>
      </c>
      <c r="FU351">
        <v>1.1104541955658664E-2</v>
      </c>
      <c r="FV351">
        <v>0</v>
      </c>
      <c r="FW351">
        <v>0</v>
      </c>
      <c r="FX351">
        <v>4.994980951556767E-2</v>
      </c>
      <c r="FY351">
        <v>1.6278125696297677E-2</v>
      </c>
      <c r="FZ351">
        <v>0</v>
      </c>
      <c r="GA351">
        <v>1.808458518807704E-2</v>
      </c>
      <c r="GB351">
        <v>0</v>
      </c>
    </row>
    <row r="352" spans="1:184">
      <c r="A352" t="s">
        <v>1433</v>
      </c>
      <c r="B352" t="s">
        <v>1434</v>
      </c>
      <c r="C352">
        <v>0</v>
      </c>
      <c r="D352">
        <v>6.9446940101335975E-3</v>
      </c>
      <c r="E352">
        <v>0</v>
      </c>
      <c r="F352">
        <v>0</v>
      </c>
      <c r="G352">
        <v>0</v>
      </c>
      <c r="H352">
        <v>0</v>
      </c>
      <c r="I352">
        <v>1.6080108844155984E-2</v>
      </c>
      <c r="J352">
        <v>2.7368200802940116E-2</v>
      </c>
      <c r="K352">
        <v>3.8409122143954165E-3</v>
      </c>
      <c r="L352">
        <v>1.8504791293602815E-3</v>
      </c>
      <c r="M352">
        <v>0</v>
      </c>
      <c r="N352">
        <v>1.4239687711693363E-2</v>
      </c>
      <c r="O352">
        <v>0</v>
      </c>
      <c r="P352">
        <v>2.6203137865355032E-2</v>
      </c>
      <c r="Q352">
        <v>0</v>
      </c>
      <c r="R352">
        <v>1.0698177603558064E-2</v>
      </c>
      <c r="S352">
        <v>0</v>
      </c>
      <c r="T352">
        <v>0</v>
      </c>
      <c r="U352">
        <v>1.5580921777279336E-2</v>
      </c>
      <c r="V352">
        <v>1.4468999843273472E-2</v>
      </c>
      <c r="W352">
        <v>0</v>
      </c>
      <c r="X352">
        <v>1.3600627337076036E-2</v>
      </c>
      <c r="Y352">
        <v>0</v>
      </c>
      <c r="Z352">
        <v>2.302212270190869E-2</v>
      </c>
      <c r="AA352">
        <v>0</v>
      </c>
      <c r="AB352">
        <v>1.7211865408230886E-2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1.8384995044849754E-2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5.2832821037435479E-3</v>
      </c>
      <c r="AQ352">
        <v>1.0025256198346676E-4</v>
      </c>
      <c r="AR352">
        <v>1.623586800597608E-3</v>
      </c>
      <c r="AS352">
        <v>0</v>
      </c>
      <c r="AT352">
        <v>0</v>
      </c>
      <c r="AU352">
        <v>2.0121446175258954E-2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2.8034790885081147E-3</v>
      </c>
      <c r="BB352">
        <v>0</v>
      </c>
      <c r="BC352">
        <v>0</v>
      </c>
      <c r="BD352">
        <v>6.8737179824609604E-3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2.4636685265442354E-2</v>
      </c>
      <c r="BM352">
        <v>0</v>
      </c>
      <c r="BN352">
        <v>3.4984027420315736E-3</v>
      </c>
      <c r="BO352">
        <v>0</v>
      </c>
      <c r="BP352">
        <v>0</v>
      </c>
      <c r="BQ352">
        <v>3.7859785386741653E-2</v>
      </c>
      <c r="BR352">
        <v>2.4154815060297239E-2</v>
      </c>
      <c r="BS352">
        <v>3.0596735469145511E-2</v>
      </c>
      <c r="BT352">
        <v>0</v>
      </c>
      <c r="BU352">
        <v>0</v>
      </c>
      <c r="BV352">
        <v>0</v>
      </c>
      <c r="BW352">
        <v>0</v>
      </c>
      <c r="BX352">
        <v>4.1539760532147529E-2</v>
      </c>
      <c r="BY352">
        <v>0</v>
      </c>
      <c r="BZ352">
        <v>5.9431753775199209E-3</v>
      </c>
      <c r="CA352">
        <v>8.2298393279908316E-3</v>
      </c>
      <c r="CB352">
        <v>0</v>
      </c>
      <c r="CC352">
        <v>3.9276959600261695E-2</v>
      </c>
      <c r="CD352">
        <v>0</v>
      </c>
      <c r="CE352">
        <v>1.3422960266432117E-2</v>
      </c>
      <c r="CF352">
        <v>0</v>
      </c>
      <c r="CG352">
        <v>0</v>
      </c>
      <c r="CH352">
        <v>0</v>
      </c>
      <c r="CI352">
        <v>3.1055230569310185E-2</v>
      </c>
      <c r="CJ352">
        <v>0</v>
      </c>
      <c r="CK352">
        <v>0</v>
      </c>
      <c r="CL352">
        <v>3.5805946259211095E-2</v>
      </c>
      <c r="CM352">
        <v>7.1308585092925494E-3</v>
      </c>
      <c r="CN352">
        <v>0</v>
      </c>
      <c r="CO352">
        <v>0</v>
      </c>
      <c r="CP352">
        <v>0</v>
      </c>
      <c r="CQ352">
        <v>0</v>
      </c>
      <c r="CR352">
        <v>1.0508418009762174E-2</v>
      </c>
      <c r="CS352">
        <v>4.739487529637639E-3</v>
      </c>
      <c r="CT352">
        <v>0</v>
      </c>
      <c r="CU352">
        <v>0</v>
      </c>
      <c r="CV352">
        <v>2.0327884849838964E-2</v>
      </c>
      <c r="CW352">
        <v>3.8511823288220246E-3</v>
      </c>
      <c r="CX352">
        <v>0</v>
      </c>
      <c r="CY352">
        <v>8.6378969868671201E-3</v>
      </c>
      <c r="CZ352">
        <v>2.0727959269745085E-2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3.2457012565196723E-2</v>
      </c>
      <c r="DH352">
        <v>0</v>
      </c>
      <c r="DI352">
        <v>0</v>
      </c>
      <c r="DJ352">
        <v>6.3354238216709229E-3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1.5562904030784915E-2</v>
      </c>
      <c r="DQ352">
        <v>0</v>
      </c>
      <c r="DR352">
        <v>9.1397056091063588E-3</v>
      </c>
      <c r="DS352">
        <v>0</v>
      </c>
      <c r="DT352">
        <v>2.7091614740723219E-2</v>
      </c>
      <c r="DU352">
        <v>2.2073465724231484E-2</v>
      </c>
      <c r="DV352">
        <v>2.7642063346572376E-2</v>
      </c>
      <c r="DW352">
        <v>0</v>
      </c>
      <c r="DX352">
        <v>0</v>
      </c>
      <c r="DY352">
        <v>0</v>
      </c>
      <c r="DZ352">
        <v>2.5154187016418798E-2</v>
      </c>
      <c r="EA352">
        <v>0</v>
      </c>
      <c r="EB352">
        <v>9.0678377982331901E-3</v>
      </c>
      <c r="EC352">
        <v>1.5702280429000227E-2</v>
      </c>
      <c r="ED352">
        <v>0</v>
      </c>
      <c r="EE352">
        <v>0</v>
      </c>
      <c r="EF352">
        <v>1.4875117950112553E-2</v>
      </c>
      <c r="EG352">
        <v>0</v>
      </c>
      <c r="EH352">
        <v>0</v>
      </c>
      <c r="EI352">
        <v>1.4158459750319253E-2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2.3811316497066599E-2</v>
      </c>
      <c r="EP352">
        <v>5.2478910778549649E-3</v>
      </c>
      <c r="EQ352">
        <v>0</v>
      </c>
      <c r="ER352">
        <v>4.8827919445429075E-3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4.5047237591729211E-3</v>
      </c>
      <c r="FD352">
        <v>0</v>
      </c>
      <c r="FE352">
        <v>5.1651313989205892E-3</v>
      </c>
      <c r="FF352">
        <v>2.1615331198695204E-2</v>
      </c>
      <c r="FG352">
        <v>0</v>
      </c>
      <c r="FH352">
        <v>0</v>
      </c>
      <c r="FI352">
        <v>2.0240476828082828E-2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8.6704967192431149E-4</v>
      </c>
      <c r="FP352">
        <v>3.0765290113189099E-3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3.8266265110796838E-2</v>
      </c>
      <c r="FY352">
        <v>0</v>
      </c>
      <c r="FZ352">
        <v>3.0664616406706927E-2</v>
      </c>
      <c r="GA352">
        <v>0</v>
      </c>
      <c r="GB352">
        <v>4.1531259652871156E-3</v>
      </c>
    </row>
    <row r="353" spans="1:184">
      <c r="A353" t="s">
        <v>782</v>
      </c>
      <c r="B353" t="s">
        <v>783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9.7481149187745916E-3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3.3752068236545273E-2</v>
      </c>
      <c r="AB353">
        <v>0</v>
      </c>
      <c r="AC353">
        <v>0</v>
      </c>
      <c r="AD353">
        <v>0</v>
      </c>
      <c r="AE353">
        <v>0</v>
      </c>
      <c r="AF353">
        <v>9.3790678457938755E-3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4.658505916016144E-4</v>
      </c>
      <c r="AV353">
        <v>0</v>
      </c>
      <c r="AW353">
        <v>6.2072742218590139E-2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6.3287151311183801E-2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1.6448410581824436E-2</v>
      </c>
      <c r="BN353">
        <v>0</v>
      </c>
      <c r="BO353">
        <v>0</v>
      </c>
      <c r="BP353">
        <v>0</v>
      </c>
      <c r="BQ353">
        <v>4.2835621049353298E-3</v>
      </c>
      <c r="BR353">
        <v>0</v>
      </c>
      <c r="BS353">
        <v>0</v>
      </c>
      <c r="BT353">
        <v>3.7876120606120278E-2</v>
      </c>
      <c r="BU353">
        <v>3.6449792397708791E-2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0.10680103770439821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7.0113716881801489E-3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3.9189798085639473E-2</v>
      </c>
      <c r="DA353">
        <v>0</v>
      </c>
      <c r="DB353">
        <v>0</v>
      </c>
      <c r="DC353">
        <v>0</v>
      </c>
      <c r="DD353">
        <v>4.7030106123633911E-2</v>
      </c>
      <c r="DE353">
        <v>0</v>
      </c>
      <c r="DF353">
        <v>0</v>
      </c>
      <c r="DG353">
        <v>0</v>
      </c>
      <c r="DH353">
        <v>1.7217311812624418E-2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3.171583222936418E-2</v>
      </c>
      <c r="DQ353">
        <v>9.0717649648998172E-2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1.8068664342444064E-2</v>
      </c>
      <c r="DZ353">
        <v>0</v>
      </c>
      <c r="EA353">
        <v>0</v>
      </c>
      <c r="EB353">
        <v>0</v>
      </c>
      <c r="EC353">
        <v>4.1863783445358509E-2</v>
      </c>
      <c r="ED353">
        <v>3.736672174904556E-2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5.9910305675158551E-2</v>
      </c>
      <c r="EM353">
        <v>0</v>
      </c>
      <c r="EN353">
        <v>2.0398498839190531E-2</v>
      </c>
      <c r="EO353">
        <v>0</v>
      </c>
      <c r="EP353">
        <v>0</v>
      </c>
      <c r="EQ353">
        <v>0</v>
      </c>
      <c r="ER353">
        <v>0</v>
      </c>
      <c r="ES353">
        <v>4.7212163460359391E-2</v>
      </c>
      <c r="ET353">
        <v>0</v>
      </c>
      <c r="EU353">
        <v>0</v>
      </c>
      <c r="EV353">
        <v>0</v>
      </c>
      <c r="EW353">
        <v>0</v>
      </c>
      <c r="EX353">
        <v>3.1266339140509032E-2</v>
      </c>
      <c r="EY353">
        <v>0</v>
      </c>
      <c r="EZ353">
        <v>2.1571091927144157E-2</v>
      </c>
      <c r="FA353">
        <v>0</v>
      </c>
      <c r="FB353">
        <v>0</v>
      </c>
      <c r="FC353">
        <v>0</v>
      </c>
      <c r="FD353">
        <v>3.8603250804755298E-3</v>
      </c>
      <c r="FE353">
        <v>0</v>
      </c>
      <c r="FF353">
        <v>0</v>
      </c>
      <c r="FG353">
        <v>1.0520680003990486E-2</v>
      </c>
      <c r="FH353">
        <v>0</v>
      </c>
      <c r="FI353">
        <v>8.9372300930204065E-3</v>
      </c>
      <c r="FJ353">
        <v>8.7367998778614328E-4</v>
      </c>
      <c r="FK353">
        <v>0</v>
      </c>
      <c r="FL353">
        <v>0</v>
      </c>
      <c r="FM353">
        <v>0</v>
      </c>
      <c r="FN353">
        <v>0</v>
      </c>
      <c r="FO353">
        <v>1.6386180398038606E-2</v>
      </c>
      <c r="FP353">
        <v>0</v>
      </c>
      <c r="FQ353">
        <v>6.8318347751562356E-2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</row>
    <row r="354" spans="1:184">
      <c r="A354" t="s">
        <v>784</v>
      </c>
      <c r="B354" t="s">
        <v>785</v>
      </c>
      <c r="C354">
        <v>0</v>
      </c>
      <c r="D354">
        <v>0</v>
      </c>
      <c r="E354">
        <v>0</v>
      </c>
      <c r="F354">
        <v>0</v>
      </c>
      <c r="G354">
        <v>1.1841892615269703E-2</v>
      </c>
      <c r="H354">
        <v>0</v>
      </c>
      <c r="I354">
        <v>0</v>
      </c>
      <c r="J354">
        <v>1.9614910712205662E-2</v>
      </c>
      <c r="K354">
        <v>0</v>
      </c>
      <c r="L354">
        <v>7.2038897241754371E-2</v>
      </c>
      <c r="M354">
        <v>0</v>
      </c>
      <c r="N354">
        <v>1.350508778381574E-2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2.0623415485038622E-3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1.01507690906146E-2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7.7015449041597482E-3</v>
      </c>
      <c r="AJ354">
        <v>0</v>
      </c>
      <c r="AK354">
        <v>0</v>
      </c>
      <c r="AL354">
        <v>1.4003485920889224E-3</v>
      </c>
      <c r="AM354">
        <v>0</v>
      </c>
      <c r="AN354">
        <v>0</v>
      </c>
      <c r="AO354">
        <v>0</v>
      </c>
      <c r="AP354">
        <v>0</v>
      </c>
      <c r="AQ354">
        <v>4.7562796156993235E-2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2.0704582530181592E-2</v>
      </c>
      <c r="AX354">
        <v>0</v>
      </c>
      <c r="AY354">
        <v>0</v>
      </c>
      <c r="AZ354">
        <v>0</v>
      </c>
      <c r="BA354">
        <v>0</v>
      </c>
      <c r="BB354">
        <v>8.2010817273245676E-3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2.3322628836932112E-2</v>
      </c>
      <c r="BL354">
        <v>6.0029236777672671E-3</v>
      </c>
      <c r="BM354">
        <v>0</v>
      </c>
      <c r="BN354">
        <v>0</v>
      </c>
      <c r="BO354">
        <v>0</v>
      </c>
      <c r="BP354">
        <v>8.9321806792907275E-3</v>
      </c>
      <c r="BQ354">
        <v>9.1860646182503527E-3</v>
      </c>
      <c r="BR354">
        <v>0</v>
      </c>
      <c r="BS354">
        <v>0</v>
      </c>
      <c r="BT354">
        <v>0</v>
      </c>
      <c r="BU354">
        <v>1.0039193940026692E-2</v>
      </c>
      <c r="BV354">
        <v>2.3529199637676645E-2</v>
      </c>
      <c r="BW354">
        <v>1.0576504154575733E-2</v>
      </c>
      <c r="BX354">
        <v>0</v>
      </c>
      <c r="BY354">
        <v>1.2806112335747539E-2</v>
      </c>
      <c r="BZ354">
        <v>0</v>
      </c>
      <c r="CA354">
        <v>0</v>
      </c>
      <c r="CB354">
        <v>0</v>
      </c>
      <c r="CC354">
        <v>0</v>
      </c>
      <c r="CD354">
        <v>1.9244090543717309E-2</v>
      </c>
      <c r="CE354">
        <v>1.8306562587567611E-2</v>
      </c>
      <c r="CF354">
        <v>3.902758437061514E-2</v>
      </c>
      <c r="CG354">
        <v>1.2950116529923247E-2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4.3534791630669709E-3</v>
      </c>
      <c r="CN354">
        <v>0</v>
      </c>
      <c r="CO354">
        <v>0</v>
      </c>
      <c r="CP354">
        <v>0</v>
      </c>
      <c r="CQ354">
        <v>0</v>
      </c>
      <c r="CR354">
        <v>2.8364129757394191E-2</v>
      </c>
      <c r="CS354">
        <v>0</v>
      </c>
      <c r="CT354">
        <v>0</v>
      </c>
      <c r="CU354">
        <v>0</v>
      </c>
      <c r="CV354">
        <v>0</v>
      </c>
      <c r="CW354">
        <v>2.6548767819848443E-2</v>
      </c>
      <c r="CX354">
        <v>1.6368830662500559E-2</v>
      </c>
      <c r="CY354">
        <v>1.3080462252651552E-2</v>
      </c>
      <c r="CZ354">
        <v>6.5641767569927737E-3</v>
      </c>
      <c r="DA354">
        <v>0</v>
      </c>
      <c r="DB354">
        <v>5.5845429079400292E-3</v>
      </c>
      <c r="DC354">
        <v>2.4097428197002915E-2</v>
      </c>
      <c r="DD354">
        <v>0</v>
      </c>
      <c r="DE354">
        <v>0</v>
      </c>
      <c r="DF354">
        <v>7.8244752212102107E-3</v>
      </c>
      <c r="DG354">
        <v>0</v>
      </c>
      <c r="DH354">
        <v>1.4469309286149635E-2</v>
      </c>
      <c r="DI354">
        <v>0</v>
      </c>
      <c r="DJ354">
        <v>0</v>
      </c>
      <c r="DK354">
        <v>6.9382314919647272E-3</v>
      </c>
      <c r="DL354">
        <v>1.8962299156835363E-2</v>
      </c>
      <c r="DM354">
        <v>0</v>
      </c>
      <c r="DN354">
        <v>1.0554576301389845E-3</v>
      </c>
      <c r="DO354">
        <v>5.7686276265641444E-3</v>
      </c>
      <c r="DP354">
        <v>4.9992866297255906E-3</v>
      </c>
      <c r="DQ354">
        <v>3.5449882850965508E-2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2.2251501971260169E-2</v>
      </c>
      <c r="DY354">
        <v>0</v>
      </c>
      <c r="DZ354">
        <v>0</v>
      </c>
      <c r="EA354">
        <v>7.41055893749869E-3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3.0477578083030466E-2</v>
      </c>
      <c r="EI354">
        <v>0</v>
      </c>
      <c r="EJ354">
        <v>0</v>
      </c>
      <c r="EK354">
        <v>0</v>
      </c>
      <c r="EL354">
        <v>5.3153296218704037E-2</v>
      </c>
      <c r="EM354">
        <v>0</v>
      </c>
      <c r="EN354">
        <v>0</v>
      </c>
      <c r="EO354">
        <v>3.9724790042816151E-3</v>
      </c>
      <c r="EP354">
        <v>1.8582082447946846E-2</v>
      </c>
      <c r="EQ354">
        <v>0</v>
      </c>
      <c r="ER354">
        <v>0</v>
      </c>
      <c r="ES354">
        <v>4.0198167487795242E-2</v>
      </c>
      <c r="ET354">
        <v>8.6598910305304248E-3</v>
      </c>
      <c r="EU354">
        <v>0</v>
      </c>
      <c r="EV354">
        <v>3.8438108453343737E-3</v>
      </c>
      <c r="EW354">
        <v>0</v>
      </c>
      <c r="EX354">
        <v>3.7610156660905017E-2</v>
      </c>
      <c r="EY354">
        <v>7.5147775583999654E-3</v>
      </c>
      <c r="EZ354">
        <v>4.1672867621882118E-2</v>
      </c>
      <c r="FA354">
        <v>2.2622915694945615E-2</v>
      </c>
      <c r="FB354">
        <v>7.1863679848046969E-3</v>
      </c>
      <c r="FC354">
        <v>0</v>
      </c>
      <c r="FD354">
        <v>0</v>
      </c>
      <c r="FE354">
        <v>0</v>
      </c>
      <c r="FF354">
        <v>0</v>
      </c>
      <c r="FG354">
        <v>1.6852951234462257E-2</v>
      </c>
      <c r="FH354">
        <v>0</v>
      </c>
      <c r="FI354">
        <v>0</v>
      </c>
      <c r="FJ354">
        <v>0</v>
      </c>
      <c r="FK354">
        <v>0</v>
      </c>
      <c r="FL354">
        <v>1.8327742413780664E-2</v>
      </c>
      <c r="FM354">
        <v>0</v>
      </c>
      <c r="FN354">
        <v>0</v>
      </c>
      <c r="FO354">
        <v>0</v>
      </c>
      <c r="FP354">
        <v>0</v>
      </c>
      <c r="FQ354">
        <v>1.6673004516437821E-2</v>
      </c>
      <c r="FR354">
        <v>0</v>
      </c>
      <c r="FS354">
        <v>0</v>
      </c>
      <c r="FT354">
        <v>5.8056966899855435E-3</v>
      </c>
      <c r="FU354">
        <v>0</v>
      </c>
      <c r="FV354">
        <v>0</v>
      </c>
      <c r="FW354">
        <v>0</v>
      </c>
      <c r="FX354">
        <v>0</v>
      </c>
      <c r="FY354">
        <v>8.0473513720604045E-3</v>
      </c>
      <c r="FZ354">
        <v>0</v>
      </c>
      <c r="GA354">
        <v>0</v>
      </c>
      <c r="GB354">
        <v>0</v>
      </c>
    </row>
    <row r="355" spans="1:184">
      <c r="A355" t="s">
        <v>786</v>
      </c>
      <c r="B355" t="s">
        <v>787</v>
      </c>
      <c r="C355">
        <v>0</v>
      </c>
      <c r="D355">
        <v>3.2853092651483173E-2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8.607199038934801E-3</v>
      </c>
      <c r="K355">
        <v>0</v>
      </c>
      <c r="L355">
        <v>9.9397954420583109E-4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3.7216125081686192E-3</v>
      </c>
      <c r="S355">
        <v>0</v>
      </c>
      <c r="T355">
        <v>1.6556889626776843E-3</v>
      </c>
      <c r="U355">
        <v>0</v>
      </c>
      <c r="V355">
        <v>0</v>
      </c>
      <c r="W355">
        <v>0</v>
      </c>
      <c r="X355">
        <v>3.1326012487705314E-2</v>
      </c>
      <c r="Y355">
        <v>0</v>
      </c>
      <c r="Z355">
        <v>0</v>
      </c>
      <c r="AA355">
        <v>9.7606332838328109E-3</v>
      </c>
      <c r="AB355">
        <v>4.0553358348386748E-2</v>
      </c>
      <c r="AC355">
        <v>0</v>
      </c>
      <c r="AD355">
        <v>0</v>
      </c>
      <c r="AE355">
        <v>5.0533025340740376E-3</v>
      </c>
      <c r="AF355">
        <v>1.6864776340329072E-2</v>
      </c>
      <c r="AG355">
        <v>0</v>
      </c>
      <c r="AH355">
        <v>0</v>
      </c>
      <c r="AI355">
        <v>2.0617323736099299E-2</v>
      </c>
      <c r="AJ355">
        <v>0</v>
      </c>
      <c r="AK355">
        <v>0</v>
      </c>
      <c r="AL355">
        <v>3.1701397944715742E-2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5.750958744411433E-2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1.8880933315857575E-2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7.9454538293635105E-4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2.0101577260368396E-2</v>
      </c>
      <c r="CD355">
        <v>0</v>
      </c>
      <c r="CE355">
        <v>4.5873058340360276E-2</v>
      </c>
      <c r="CF355">
        <v>0</v>
      </c>
      <c r="CG355">
        <v>2.6187877767566869E-2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8.7498050955495295E-3</v>
      </c>
      <c r="CP355">
        <v>2.7853478894348555E-2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2.4416830142701334E-2</v>
      </c>
      <c r="DA355">
        <v>0</v>
      </c>
      <c r="DB355">
        <v>0</v>
      </c>
      <c r="DC355">
        <v>1.0058410775858952E-2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8.5522050944191214E-2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1.5320703456722644E-2</v>
      </c>
      <c r="DP355">
        <v>1.0897906668190122E-2</v>
      </c>
      <c r="DQ355">
        <v>3.8598821499926994E-2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4.630671606112854E-4</v>
      </c>
      <c r="DZ355">
        <v>0</v>
      </c>
      <c r="EA355">
        <v>0</v>
      </c>
      <c r="EB355">
        <v>3.4952150063094316E-2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1.8947269540881197E-2</v>
      </c>
      <c r="EK355">
        <v>0</v>
      </c>
      <c r="EL355">
        <v>0.13518791395202523</v>
      </c>
      <c r="EM355">
        <v>0</v>
      </c>
      <c r="EN355">
        <v>0</v>
      </c>
      <c r="EO355">
        <v>5.8164766442164638E-2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5.3998026573595904E-2</v>
      </c>
      <c r="EZ355">
        <v>0</v>
      </c>
      <c r="FA355">
        <v>0</v>
      </c>
      <c r="FB355">
        <v>4.3774933343463024E-2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3.2666484627034746E-2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2.542106740457151E-3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1.2652748932755727E-2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1.2176568254610463E-2</v>
      </c>
    </row>
    <row r="356" spans="1:184">
      <c r="A356" t="s">
        <v>788</v>
      </c>
      <c r="B356" t="s">
        <v>789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3.6805770112769601E-2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3.5453690495930341E-2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8.4051736702252494E-4</v>
      </c>
      <c r="AA356">
        <v>1.2996423268151569E-2</v>
      </c>
      <c r="AB356">
        <v>7.8409277485542855E-2</v>
      </c>
      <c r="AC356">
        <v>0</v>
      </c>
      <c r="AD356">
        <v>0</v>
      </c>
      <c r="AE356">
        <v>0</v>
      </c>
      <c r="AF356">
        <v>1.5999305869348508E-2</v>
      </c>
      <c r="AG356">
        <v>0</v>
      </c>
      <c r="AH356">
        <v>0</v>
      </c>
      <c r="AI356">
        <v>7.5238386572749866E-2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1.6333562002174628E-2</v>
      </c>
      <c r="AQ356">
        <v>0</v>
      </c>
      <c r="AR356">
        <v>0</v>
      </c>
      <c r="AS356">
        <v>3.16477285884279E-3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4.2680548099035508E-2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5.2947460635504262E-2</v>
      </c>
      <c r="BU356">
        <v>1.0821044628219069E-2</v>
      </c>
      <c r="BV356">
        <v>2.3833403559013317E-3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9.7060252434936229E-3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2.3465550130556099E-2</v>
      </c>
      <c r="CN356">
        <v>0</v>
      </c>
      <c r="CO356">
        <v>1.3243966032144117E-2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3.1329291563610986E-2</v>
      </c>
      <c r="DA356">
        <v>0</v>
      </c>
      <c r="DB356">
        <v>0</v>
      </c>
      <c r="DC356">
        <v>6.0431288124720827E-3</v>
      </c>
      <c r="DD356">
        <v>0</v>
      </c>
      <c r="DE356">
        <v>0</v>
      </c>
      <c r="DF356">
        <v>1.1094833597613433E-2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2.7347046373456599E-2</v>
      </c>
      <c r="DO356">
        <v>3.1654936909402104E-2</v>
      </c>
      <c r="DP356">
        <v>2.8878350758751246E-2</v>
      </c>
      <c r="DQ356">
        <v>1.6128747188096711E-2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4.0639771454632427E-2</v>
      </c>
      <c r="EB356">
        <v>0</v>
      </c>
      <c r="EC356">
        <v>8.4029711083239457E-3</v>
      </c>
      <c r="ED356">
        <v>2.0801396052780991E-2</v>
      </c>
      <c r="EE356">
        <v>0</v>
      </c>
      <c r="EF356">
        <v>9.992130813463132E-2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6.3481095096465535E-3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2.3706701005592808E-2</v>
      </c>
      <c r="ET356">
        <v>5.8272746970171145E-2</v>
      </c>
      <c r="EU356">
        <v>0</v>
      </c>
      <c r="EV356">
        <v>0</v>
      </c>
      <c r="EW356">
        <v>0</v>
      </c>
      <c r="EX356">
        <v>8.5692679359831575E-3</v>
      </c>
      <c r="EY356">
        <v>0</v>
      </c>
      <c r="EZ356">
        <v>0</v>
      </c>
      <c r="FA356">
        <v>4.4385237518182762E-2</v>
      </c>
      <c r="FB356">
        <v>4.0652698897143527E-2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2.2304136969250869E-2</v>
      </c>
      <c r="FK356">
        <v>0</v>
      </c>
      <c r="FL356">
        <v>8.1657693153623489E-3</v>
      </c>
      <c r="FM356">
        <v>0</v>
      </c>
      <c r="FN356">
        <v>0</v>
      </c>
      <c r="FO356">
        <v>0</v>
      </c>
      <c r="FP356">
        <v>0</v>
      </c>
      <c r="FQ356">
        <v>1.3207623659029393E-3</v>
      </c>
      <c r="FR356">
        <v>0</v>
      </c>
      <c r="FS356">
        <v>2.2659412464120341E-3</v>
      </c>
      <c r="FT356">
        <v>0</v>
      </c>
      <c r="FU356">
        <v>1.7412970799944014E-2</v>
      </c>
      <c r="FV356">
        <v>0</v>
      </c>
      <c r="FW356">
        <v>0</v>
      </c>
      <c r="FX356">
        <v>8.6565271259685919E-4</v>
      </c>
      <c r="FY356">
        <v>0</v>
      </c>
      <c r="FZ356">
        <v>0</v>
      </c>
      <c r="GA356">
        <v>1.2998581642652432E-2</v>
      </c>
      <c r="GB356">
        <v>0</v>
      </c>
    </row>
    <row r="357" spans="1:184">
      <c r="A357" t="s">
        <v>790</v>
      </c>
      <c r="B357" t="s">
        <v>791</v>
      </c>
      <c r="C357">
        <v>3.0986825765872182E-3</v>
      </c>
      <c r="D357">
        <v>0</v>
      </c>
      <c r="E357">
        <v>0</v>
      </c>
      <c r="F357">
        <v>2.1937557500543575E-3</v>
      </c>
      <c r="G357">
        <v>0</v>
      </c>
      <c r="H357">
        <v>3.7455937787501336E-3</v>
      </c>
      <c r="I357">
        <v>0</v>
      </c>
      <c r="J357">
        <v>6.799745437038561E-3</v>
      </c>
      <c r="K357">
        <v>1.1834174789483214E-4</v>
      </c>
      <c r="L357">
        <v>7.3819924491104671E-3</v>
      </c>
      <c r="M357">
        <v>0</v>
      </c>
      <c r="N357">
        <v>0</v>
      </c>
      <c r="O357">
        <v>3.1453280386753164E-2</v>
      </c>
      <c r="P357">
        <v>1.1917425531282295E-2</v>
      </c>
      <c r="Q357">
        <v>2.6419641385484415E-3</v>
      </c>
      <c r="R357">
        <v>2.4420917694129842E-3</v>
      </c>
      <c r="S357">
        <v>7.9698307955017537E-3</v>
      </c>
      <c r="T357">
        <v>8.9110430145111306E-3</v>
      </c>
      <c r="U357">
        <v>4.428815156430144E-3</v>
      </c>
      <c r="V357">
        <v>0</v>
      </c>
      <c r="W357">
        <v>0</v>
      </c>
      <c r="X357">
        <v>8.599584053619819E-3</v>
      </c>
      <c r="Y357">
        <v>0</v>
      </c>
      <c r="Z357">
        <v>8.7019885395319928E-3</v>
      </c>
      <c r="AA357">
        <v>1.6398958109609577E-2</v>
      </c>
      <c r="AB357">
        <v>6.9002053791945991E-4</v>
      </c>
      <c r="AC357">
        <v>8.4652258859195337E-3</v>
      </c>
      <c r="AD357">
        <v>9.4256621526740275E-3</v>
      </c>
      <c r="AE357">
        <v>4.3181205272315526E-3</v>
      </c>
      <c r="AF357">
        <v>3.6370501281693191E-3</v>
      </c>
      <c r="AG357">
        <v>1.3945659643302064E-2</v>
      </c>
      <c r="AH357">
        <v>0</v>
      </c>
      <c r="AI357">
        <v>2.8055492557075312E-3</v>
      </c>
      <c r="AJ357">
        <v>0</v>
      </c>
      <c r="AK357">
        <v>0</v>
      </c>
      <c r="AL357">
        <v>1.462221944761668E-2</v>
      </c>
      <c r="AM357">
        <v>0</v>
      </c>
      <c r="AN357">
        <v>0</v>
      </c>
      <c r="AO357">
        <v>7.8027395344497331E-3</v>
      </c>
      <c r="AP357">
        <v>2.8829889751968256E-2</v>
      </c>
      <c r="AQ357">
        <v>0</v>
      </c>
      <c r="AR357">
        <v>0</v>
      </c>
      <c r="AS357">
        <v>0</v>
      </c>
      <c r="AT357">
        <v>1.9183511338614343E-3</v>
      </c>
      <c r="AU357">
        <v>0</v>
      </c>
      <c r="AV357">
        <v>3.0581438292559229E-4</v>
      </c>
      <c r="AW357">
        <v>1.9753915180934126E-2</v>
      </c>
      <c r="AX357">
        <v>2.0548395088878925E-3</v>
      </c>
      <c r="AY357">
        <v>1.765029296027598E-3</v>
      </c>
      <c r="AZ357">
        <v>0</v>
      </c>
      <c r="BA357">
        <v>0</v>
      </c>
      <c r="BB357">
        <v>0</v>
      </c>
      <c r="BC357">
        <v>0</v>
      </c>
      <c r="BD357">
        <v>7.3640708512777387E-3</v>
      </c>
      <c r="BE357">
        <v>0</v>
      </c>
      <c r="BF357">
        <v>1.6393249206095445E-3</v>
      </c>
      <c r="BG357">
        <v>1.7151055373983907E-3</v>
      </c>
      <c r="BH357">
        <v>1.6821028138215954E-3</v>
      </c>
      <c r="BI357">
        <v>3.908786498740254E-3</v>
      </c>
      <c r="BJ357">
        <v>0</v>
      </c>
      <c r="BK357">
        <v>0</v>
      </c>
      <c r="BL357">
        <v>0</v>
      </c>
      <c r="BM357">
        <v>2.3774091663087507E-3</v>
      </c>
      <c r="BN357">
        <v>7.4001129533910115E-3</v>
      </c>
      <c r="BO357">
        <v>0</v>
      </c>
      <c r="BP357">
        <v>3.7295886347450268E-3</v>
      </c>
      <c r="BQ357">
        <v>0</v>
      </c>
      <c r="BR357">
        <v>0</v>
      </c>
      <c r="BS357">
        <v>4.8040762013145163E-3</v>
      </c>
      <c r="BT357">
        <v>2.3086390856412925E-2</v>
      </c>
      <c r="BU357">
        <v>1.0343465939507929E-2</v>
      </c>
      <c r="BV357">
        <v>1.1455229961922686E-2</v>
      </c>
      <c r="BW357">
        <v>1.0482160059035328E-2</v>
      </c>
      <c r="BX357">
        <v>0</v>
      </c>
      <c r="BY357">
        <v>7.5519152150571199E-3</v>
      </c>
      <c r="BZ357">
        <v>0</v>
      </c>
      <c r="CA357">
        <v>3.5138910169336163E-3</v>
      </c>
      <c r="CB357">
        <v>0</v>
      </c>
      <c r="CC357">
        <v>8.8752453484593086E-3</v>
      </c>
      <c r="CD357">
        <v>1.2895858609394037E-2</v>
      </c>
      <c r="CE357">
        <v>1.1439251833053414E-2</v>
      </c>
      <c r="CF357">
        <v>0</v>
      </c>
      <c r="CG357">
        <v>3.5869459004394941E-4</v>
      </c>
      <c r="CH357">
        <v>7.327849959047842E-3</v>
      </c>
      <c r="CI357">
        <v>4.997854796946968E-3</v>
      </c>
      <c r="CJ357">
        <v>5.0432104152717478E-3</v>
      </c>
      <c r="CK357">
        <v>7.1944320070853086E-3</v>
      </c>
      <c r="CL357">
        <v>0</v>
      </c>
      <c r="CM357">
        <v>0</v>
      </c>
      <c r="CN357">
        <v>0</v>
      </c>
      <c r="CO357">
        <v>5.1635130945233672E-3</v>
      </c>
      <c r="CP357">
        <v>1.2150267129062817E-2</v>
      </c>
      <c r="CQ357">
        <v>0</v>
      </c>
      <c r="CR357">
        <v>0</v>
      </c>
      <c r="CS357">
        <v>6.2282139292384854E-3</v>
      </c>
      <c r="CT357">
        <v>5.2210498620608621E-4</v>
      </c>
      <c r="CU357">
        <v>4.3391482660404164E-3</v>
      </c>
      <c r="CV357">
        <v>3.9885719936733786E-3</v>
      </c>
      <c r="CW357">
        <v>1.0067634557589161E-2</v>
      </c>
      <c r="CX357">
        <v>0</v>
      </c>
      <c r="CY357">
        <v>0</v>
      </c>
      <c r="CZ357">
        <v>5.2657226759443392E-3</v>
      </c>
      <c r="DA357">
        <v>0</v>
      </c>
      <c r="DB357">
        <v>6.9495784091263037E-3</v>
      </c>
      <c r="DC357">
        <v>0</v>
      </c>
      <c r="DD357">
        <v>0</v>
      </c>
      <c r="DE357">
        <v>7.6933661751370178E-3</v>
      </c>
      <c r="DF357">
        <v>9.5629403928025186E-3</v>
      </c>
      <c r="DG357">
        <v>1.1410211969217973E-2</v>
      </c>
      <c r="DH357">
        <v>0</v>
      </c>
      <c r="DI357">
        <v>1.3685580275344751E-2</v>
      </c>
      <c r="DJ357">
        <v>9.7222346974887193E-3</v>
      </c>
      <c r="DK357">
        <v>5.8671802401826876E-3</v>
      </c>
      <c r="DL357">
        <v>1.9037645585989686E-2</v>
      </c>
      <c r="DM357">
        <v>1.9950502823689879E-3</v>
      </c>
      <c r="DN357">
        <v>8.3738776480752342E-3</v>
      </c>
      <c r="DO357">
        <v>9.870276003432564E-3</v>
      </c>
      <c r="DP357">
        <v>1.9560229149401488E-3</v>
      </c>
      <c r="DQ357">
        <v>6.916004221012048E-3</v>
      </c>
      <c r="DR357">
        <v>6.9340960048094313E-3</v>
      </c>
      <c r="DS357">
        <v>0</v>
      </c>
      <c r="DT357">
        <v>9.5842251650478764E-3</v>
      </c>
      <c r="DU357">
        <v>0</v>
      </c>
      <c r="DV357">
        <v>1.0265721015786248E-2</v>
      </c>
      <c r="DW357">
        <v>1.1227865750745152E-2</v>
      </c>
      <c r="DX357">
        <v>0</v>
      </c>
      <c r="DY357">
        <v>4.9301176337666428E-3</v>
      </c>
      <c r="DZ357">
        <v>4.6956828740826713E-3</v>
      </c>
      <c r="EA357">
        <v>1.9557874931395582E-2</v>
      </c>
      <c r="EB357">
        <v>1.4477122629872694E-2</v>
      </c>
      <c r="EC357">
        <v>0</v>
      </c>
      <c r="ED357">
        <v>7.4666999588214461E-3</v>
      </c>
      <c r="EE357">
        <v>0</v>
      </c>
      <c r="EF357">
        <v>3.465424039945844E-4</v>
      </c>
      <c r="EG357">
        <v>2.2774769611934253E-3</v>
      </c>
      <c r="EH357">
        <v>1.3634721999216408E-2</v>
      </c>
      <c r="EI357">
        <v>1.105152567490447E-2</v>
      </c>
      <c r="EJ357">
        <v>2.4218739534657613E-2</v>
      </c>
      <c r="EK357">
        <v>4.3676184523010458E-3</v>
      </c>
      <c r="EL357">
        <v>5.565646258114231E-3</v>
      </c>
      <c r="EM357">
        <v>6.3111873800664638E-3</v>
      </c>
      <c r="EN357">
        <v>1.2323699221101558E-2</v>
      </c>
      <c r="EO357">
        <v>1.072960449659925E-2</v>
      </c>
      <c r="EP357">
        <v>0</v>
      </c>
      <c r="EQ357">
        <v>2.4057846887629495E-2</v>
      </c>
      <c r="ER357">
        <v>0</v>
      </c>
      <c r="ES357">
        <v>1.3260018883308926E-2</v>
      </c>
      <c r="ET357">
        <v>1.2266503380922559E-2</v>
      </c>
      <c r="EU357">
        <v>1.2484061004182383E-2</v>
      </c>
      <c r="EV357">
        <v>0</v>
      </c>
      <c r="EW357">
        <v>0</v>
      </c>
      <c r="EX357">
        <v>3.4367542543625746E-3</v>
      </c>
      <c r="EY357">
        <v>1.8167554372047437E-2</v>
      </c>
      <c r="EZ357">
        <v>0</v>
      </c>
      <c r="FA357">
        <v>1.3944087163977848E-3</v>
      </c>
      <c r="FB357">
        <v>1.6709923416857449E-4</v>
      </c>
      <c r="FC357">
        <v>0</v>
      </c>
      <c r="FD357">
        <v>4.8811702310252742E-3</v>
      </c>
      <c r="FE357">
        <v>1.2908025972590558E-2</v>
      </c>
      <c r="FF357">
        <v>0</v>
      </c>
      <c r="FG357">
        <v>7.7263975131010038E-3</v>
      </c>
      <c r="FH357">
        <v>3.2765589854372905E-4</v>
      </c>
      <c r="FI357">
        <v>1.2797915673635625E-2</v>
      </c>
      <c r="FJ357">
        <v>1.2627936304547828E-4</v>
      </c>
      <c r="FK357">
        <v>2.8174466333136961E-2</v>
      </c>
      <c r="FL357">
        <v>0</v>
      </c>
      <c r="FM357">
        <v>0</v>
      </c>
      <c r="FN357">
        <v>0</v>
      </c>
      <c r="FO357">
        <v>1.1924385721537529E-2</v>
      </c>
      <c r="FP357">
        <v>0</v>
      </c>
      <c r="FQ357">
        <v>1.3052171336903924E-2</v>
      </c>
      <c r="FR357">
        <v>0</v>
      </c>
      <c r="FS357">
        <v>8.0299520072607718E-3</v>
      </c>
      <c r="FT357">
        <v>0</v>
      </c>
      <c r="FU357">
        <v>1.0357142553256038E-2</v>
      </c>
      <c r="FV357">
        <v>4.0952426241453784E-3</v>
      </c>
      <c r="FW357">
        <v>1.3957616074554412E-2</v>
      </c>
      <c r="FX357">
        <v>0</v>
      </c>
      <c r="FY357">
        <v>2.0802251185139242E-2</v>
      </c>
      <c r="FZ357">
        <v>0</v>
      </c>
      <c r="GA357">
        <v>5.4341422763251055E-3</v>
      </c>
      <c r="GB357">
        <v>1.3110416920895375E-2</v>
      </c>
    </row>
    <row r="358" spans="1:184">
      <c r="A358" t="s">
        <v>792</v>
      </c>
      <c r="B358" t="s">
        <v>793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5.1256508938674269E-2</v>
      </c>
      <c r="P358">
        <v>0</v>
      </c>
      <c r="Q358">
        <v>0</v>
      </c>
      <c r="R358">
        <v>0</v>
      </c>
      <c r="S358">
        <v>0</v>
      </c>
      <c r="T358">
        <v>3.4862230230221863E-2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4.4086391251950414E-2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9.8506317058114481E-2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2.3176646490225779E-2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8.9513923473981072E-2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6.1342100519444089E-2</v>
      </c>
      <c r="CE358">
        <v>1.3840126814646407E-2</v>
      </c>
      <c r="CF358">
        <v>0</v>
      </c>
      <c r="CG358">
        <v>1.3831973575839441E-2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3.0602618524373182E-2</v>
      </c>
      <c r="CS358">
        <v>0</v>
      </c>
      <c r="CT358">
        <v>0</v>
      </c>
      <c r="CU358">
        <v>0</v>
      </c>
      <c r="CV358">
        <v>0</v>
      </c>
      <c r="CW358">
        <v>5.5743621708327175E-2</v>
      </c>
      <c r="CX358">
        <v>0</v>
      </c>
      <c r="CY358">
        <v>0</v>
      </c>
      <c r="CZ358">
        <v>0</v>
      </c>
      <c r="DA358">
        <v>0</v>
      </c>
      <c r="DB358">
        <v>5.6353117454227275E-3</v>
      </c>
      <c r="DC358">
        <v>0</v>
      </c>
      <c r="DD358">
        <v>0</v>
      </c>
      <c r="DE358">
        <v>0</v>
      </c>
      <c r="DF358">
        <v>7.139027573314278E-3</v>
      </c>
      <c r="DG358">
        <v>0</v>
      </c>
      <c r="DH358">
        <v>0</v>
      </c>
      <c r="DI358">
        <v>9.089107530974137E-3</v>
      </c>
      <c r="DJ358">
        <v>0</v>
      </c>
      <c r="DK358">
        <v>1.6193017938828509E-2</v>
      </c>
      <c r="DL358">
        <v>8.3324278308552518E-2</v>
      </c>
      <c r="DM358">
        <v>0</v>
      </c>
      <c r="DN358">
        <v>2.0852597200423435E-2</v>
      </c>
      <c r="DO358">
        <v>3.3088327645808074E-2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2.4875266169781387E-2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3.0977325374315023E-2</v>
      </c>
      <c r="EM358">
        <v>0</v>
      </c>
      <c r="EN358">
        <v>4.7164460754112139E-2</v>
      </c>
      <c r="EO358">
        <v>3.9776932403249907E-2</v>
      </c>
      <c r="EP358">
        <v>0</v>
      </c>
      <c r="EQ358">
        <v>0</v>
      </c>
      <c r="ER358">
        <v>0</v>
      </c>
      <c r="ES358">
        <v>2.7900484194921867E-2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1.053348039064316E-2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4.583906434561423E-2</v>
      </c>
      <c r="FP358">
        <v>0</v>
      </c>
      <c r="FQ358">
        <v>8.0848859838240195E-2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</row>
    <row r="359" spans="1:184">
      <c r="A359" t="s">
        <v>794</v>
      </c>
      <c r="B359" t="s">
        <v>795</v>
      </c>
      <c r="C359">
        <v>0</v>
      </c>
      <c r="D359">
        <v>2.0969232593196576E-2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2.1896223667030812E-2</v>
      </c>
      <c r="P359">
        <v>0</v>
      </c>
      <c r="Q359">
        <v>1.6497905954391396E-2</v>
      </c>
      <c r="R359">
        <v>0</v>
      </c>
      <c r="S359">
        <v>0</v>
      </c>
      <c r="T359">
        <v>6.3972511535788842E-5</v>
      </c>
      <c r="U359">
        <v>1.3107658933760374E-2</v>
      </c>
      <c r="V359">
        <v>0</v>
      </c>
      <c r="W359">
        <v>0</v>
      </c>
      <c r="X359">
        <v>3.5945936811185554E-2</v>
      </c>
      <c r="Y359">
        <v>0</v>
      </c>
      <c r="Z359">
        <v>0</v>
      </c>
      <c r="AA359">
        <v>8.1241960416599292E-3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2.5102800074961292E-2</v>
      </c>
      <c r="AX359">
        <v>2.5501474631317696E-2</v>
      </c>
      <c r="AY359">
        <v>2.1634671358679084E-2</v>
      </c>
      <c r="AZ359">
        <v>0</v>
      </c>
      <c r="BA359">
        <v>0</v>
      </c>
      <c r="BB359">
        <v>0</v>
      </c>
      <c r="BC359">
        <v>0</v>
      </c>
      <c r="BD359">
        <v>4.5748314222051341E-2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1.8399762139834963E-2</v>
      </c>
      <c r="BK359">
        <v>0</v>
      </c>
      <c r="BL359">
        <v>0</v>
      </c>
      <c r="BM359">
        <v>0</v>
      </c>
      <c r="BN359">
        <v>0</v>
      </c>
      <c r="BO359">
        <v>1.4753847419202224E-2</v>
      </c>
      <c r="BP359">
        <v>0</v>
      </c>
      <c r="BQ359">
        <v>0</v>
      </c>
      <c r="BR359">
        <v>0</v>
      </c>
      <c r="BS359">
        <v>9.7550930100676666E-4</v>
      </c>
      <c r="BT359">
        <v>3.4892065592146233E-3</v>
      </c>
      <c r="BU359">
        <v>0</v>
      </c>
      <c r="BV359">
        <v>5.0795480504416533E-2</v>
      </c>
      <c r="BW359">
        <v>0</v>
      </c>
      <c r="BX359">
        <v>2.3047812648670477E-3</v>
      </c>
      <c r="BY359">
        <v>0</v>
      </c>
      <c r="BZ359">
        <v>0</v>
      </c>
      <c r="CA359">
        <v>0</v>
      </c>
      <c r="CB359">
        <v>0</v>
      </c>
      <c r="CC359">
        <v>1.4459035367735261E-2</v>
      </c>
      <c r="CD359">
        <v>0</v>
      </c>
      <c r="CE359">
        <v>5.1491818986186197E-3</v>
      </c>
      <c r="CF359">
        <v>0</v>
      </c>
      <c r="CG359">
        <v>3.5926003806055755E-2</v>
      </c>
      <c r="CH359">
        <v>0</v>
      </c>
      <c r="CI359">
        <v>1.8124386437647903E-2</v>
      </c>
      <c r="CJ359">
        <v>0</v>
      </c>
      <c r="CK359">
        <v>1.3315806431618961E-2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1.0173835160714554E-2</v>
      </c>
      <c r="CY359">
        <v>0</v>
      </c>
      <c r="CZ359">
        <v>8.111875528119478E-3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2.6185338121344826E-2</v>
      </c>
      <c r="DG359">
        <v>2.8354919940623956E-3</v>
      </c>
      <c r="DH359">
        <v>0</v>
      </c>
      <c r="DI359">
        <v>3.0755106534581123E-2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5.2069406925438863E-2</v>
      </c>
      <c r="DQ359">
        <v>3.9640487401436469E-2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1.4591329320418024E-2</v>
      </c>
      <c r="DZ359">
        <v>0</v>
      </c>
      <c r="EA359">
        <v>0</v>
      </c>
      <c r="EB359">
        <v>4.7776047099594536E-2</v>
      </c>
      <c r="EC359">
        <v>6.4810955800812961E-2</v>
      </c>
      <c r="ED359">
        <v>2.8722228991159462E-2</v>
      </c>
      <c r="EE359">
        <v>0</v>
      </c>
      <c r="EF359">
        <v>2.3603306980018522E-2</v>
      </c>
      <c r="EG359">
        <v>0</v>
      </c>
      <c r="EH359">
        <v>0</v>
      </c>
      <c r="EI359">
        <v>0</v>
      </c>
      <c r="EJ359">
        <v>1.4102008586601402E-2</v>
      </c>
      <c r="EK359">
        <v>0</v>
      </c>
      <c r="EL359">
        <v>7.9419756955698737E-2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5.1364682212666768E-2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6.2141072827171726E-2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8.1246973794878753E-3</v>
      </c>
      <c r="GB359">
        <v>2.3286984250683651E-2</v>
      </c>
    </row>
    <row r="360" spans="1:184">
      <c r="A360" t="s">
        <v>796</v>
      </c>
      <c r="B360" t="s">
        <v>797</v>
      </c>
      <c r="C360">
        <v>0</v>
      </c>
      <c r="D360">
        <v>8.5210890191778858E-3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3.7448389057982874E-4</v>
      </c>
      <c r="K360">
        <v>1.4232727109995732E-4</v>
      </c>
      <c r="L360">
        <v>0</v>
      </c>
      <c r="M360">
        <v>0</v>
      </c>
      <c r="N360">
        <v>0</v>
      </c>
      <c r="O360">
        <v>1.7252031104199192E-2</v>
      </c>
      <c r="P360">
        <v>0</v>
      </c>
      <c r="Q360">
        <v>1.7012859639564296E-2</v>
      </c>
      <c r="R360">
        <v>2.6777700127882918E-2</v>
      </c>
      <c r="S360">
        <v>2.2874790336416349E-2</v>
      </c>
      <c r="T360">
        <v>1.2363135417327044E-3</v>
      </c>
      <c r="U360">
        <v>3.266866325420188E-3</v>
      </c>
      <c r="V360">
        <v>3.4512295187491943E-3</v>
      </c>
      <c r="W360">
        <v>0</v>
      </c>
      <c r="X360">
        <v>2.7400533520850083E-2</v>
      </c>
      <c r="Y360">
        <v>0</v>
      </c>
      <c r="Z360">
        <v>0</v>
      </c>
      <c r="AA360">
        <v>1.2538364785926272E-2</v>
      </c>
      <c r="AB360">
        <v>0</v>
      </c>
      <c r="AC360">
        <v>7.2955835053406162E-3</v>
      </c>
      <c r="AD360">
        <v>0</v>
      </c>
      <c r="AE360">
        <v>0</v>
      </c>
      <c r="AF360">
        <v>9.6507932426874287E-3</v>
      </c>
      <c r="AG360">
        <v>1.0544292201757869E-2</v>
      </c>
      <c r="AH360">
        <v>0</v>
      </c>
      <c r="AI360">
        <v>0</v>
      </c>
      <c r="AJ360">
        <v>0</v>
      </c>
      <c r="AK360">
        <v>0</v>
      </c>
      <c r="AL360">
        <v>2.1558237894158856E-2</v>
      </c>
      <c r="AM360">
        <v>0</v>
      </c>
      <c r="AN360">
        <v>4.4123620941196292E-3</v>
      </c>
      <c r="AO360">
        <v>1.4662750795254557E-2</v>
      </c>
      <c r="AP360">
        <v>2.3017666065505558E-2</v>
      </c>
      <c r="AQ360">
        <v>0</v>
      </c>
      <c r="AR360">
        <v>0</v>
      </c>
      <c r="AS360">
        <v>0</v>
      </c>
      <c r="AT360">
        <v>0</v>
      </c>
      <c r="AU360">
        <v>1.1258389747598399E-2</v>
      </c>
      <c r="AV360">
        <v>0</v>
      </c>
      <c r="AW360">
        <v>2.3757641671313785E-2</v>
      </c>
      <c r="AX360">
        <v>2.5505972236054754E-2</v>
      </c>
      <c r="AY360">
        <v>4.0281177047433179E-3</v>
      </c>
      <c r="AZ360">
        <v>9.4049359402960716E-3</v>
      </c>
      <c r="BA360">
        <v>7.632925280620379E-3</v>
      </c>
      <c r="BB360">
        <v>0</v>
      </c>
      <c r="BC360">
        <v>0</v>
      </c>
      <c r="BD360">
        <v>2.832408625493954E-2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7.4769551259640087E-3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2.709431440574056E-3</v>
      </c>
      <c r="BU360">
        <v>0</v>
      </c>
      <c r="BV360">
        <v>2.6851930961711495E-2</v>
      </c>
      <c r="BW360">
        <v>0</v>
      </c>
      <c r="BX360">
        <v>0</v>
      </c>
      <c r="BY360">
        <v>0</v>
      </c>
      <c r="BZ360">
        <v>0</v>
      </c>
      <c r="CA360">
        <v>1.4726124280348881E-2</v>
      </c>
      <c r="CB360">
        <v>2.3070134247491231E-3</v>
      </c>
      <c r="CC360">
        <v>0</v>
      </c>
      <c r="CD360">
        <v>0</v>
      </c>
      <c r="CE360">
        <v>1.3926823888943963E-2</v>
      </c>
      <c r="CF360">
        <v>0</v>
      </c>
      <c r="CG360">
        <v>2.4553306190386523E-3</v>
      </c>
      <c r="CH360">
        <v>0</v>
      </c>
      <c r="CI360">
        <v>0</v>
      </c>
      <c r="CJ360">
        <v>0</v>
      </c>
      <c r="CK360">
        <v>2.2159139552554729E-2</v>
      </c>
      <c r="CL360">
        <v>0</v>
      </c>
      <c r="CM360">
        <v>0</v>
      </c>
      <c r="CN360">
        <v>0</v>
      </c>
      <c r="CO360">
        <v>1.1135832762946362E-2</v>
      </c>
      <c r="CP360">
        <v>1.7075732829567477E-2</v>
      </c>
      <c r="CQ360">
        <v>0</v>
      </c>
      <c r="CR360">
        <v>0</v>
      </c>
      <c r="CS360">
        <v>0</v>
      </c>
      <c r="CT360">
        <v>6.8956874366821732E-3</v>
      </c>
      <c r="CU360">
        <v>0</v>
      </c>
      <c r="CV360">
        <v>0</v>
      </c>
      <c r="CW360">
        <v>0</v>
      </c>
      <c r="CX360">
        <v>2.5505786217626808E-2</v>
      </c>
      <c r="CY360">
        <v>0</v>
      </c>
      <c r="CZ360">
        <v>9.5294287154106001E-3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1.2877870661466902E-2</v>
      </c>
      <c r="DG360">
        <v>7.1152120317973175E-3</v>
      </c>
      <c r="DH360">
        <v>0</v>
      </c>
      <c r="DI360">
        <v>4.5743231161081152E-3</v>
      </c>
      <c r="DJ360">
        <v>4.817750676761409E-3</v>
      </c>
      <c r="DK360">
        <v>0</v>
      </c>
      <c r="DL360">
        <v>0</v>
      </c>
      <c r="DM360">
        <v>0</v>
      </c>
      <c r="DN360">
        <v>2.5538867371607036E-3</v>
      </c>
      <c r="DO360">
        <v>1.2588699785901774E-2</v>
      </c>
      <c r="DP360">
        <v>2.1633117095195192E-2</v>
      </c>
      <c r="DQ360">
        <v>1.8140705878192984E-2</v>
      </c>
      <c r="DR360">
        <v>6.9866443348357975E-4</v>
      </c>
      <c r="DS360">
        <v>4.1038221459857929E-4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1.1738603748737444E-2</v>
      </c>
      <c r="DZ360">
        <v>0</v>
      </c>
      <c r="EA360">
        <v>0</v>
      </c>
      <c r="EB360">
        <v>2.5757175615683494E-2</v>
      </c>
      <c r="EC360">
        <v>3.5866380747941358E-2</v>
      </c>
      <c r="ED360">
        <v>2.2023748789247143E-2</v>
      </c>
      <c r="EE360">
        <v>2.4013224897042454E-2</v>
      </c>
      <c r="EF360">
        <v>0</v>
      </c>
      <c r="EG360">
        <v>1.7164331307504277E-6</v>
      </c>
      <c r="EH360">
        <v>1.3665246993606826E-2</v>
      </c>
      <c r="EI360">
        <v>0</v>
      </c>
      <c r="EJ360">
        <v>1.5524557880602155E-2</v>
      </c>
      <c r="EK360">
        <v>0</v>
      </c>
      <c r="EL360">
        <v>1.0414338106030758E-2</v>
      </c>
      <c r="EM360">
        <v>0</v>
      </c>
      <c r="EN360">
        <v>0</v>
      </c>
      <c r="EO360">
        <v>1.2568608201635127E-2</v>
      </c>
      <c r="EP360">
        <v>0</v>
      </c>
      <c r="EQ360">
        <v>6.9463451411126628E-3</v>
      </c>
      <c r="ER360">
        <v>0</v>
      </c>
      <c r="ES360">
        <v>2.2582334873679853E-2</v>
      </c>
      <c r="ET360">
        <v>2.882856442862412E-2</v>
      </c>
      <c r="EU360">
        <v>6.5705456637426629E-3</v>
      </c>
      <c r="EV360">
        <v>0</v>
      </c>
      <c r="EW360">
        <v>0</v>
      </c>
      <c r="EX360">
        <v>1.7585035391161123E-2</v>
      </c>
      <c r="EY360">
        <v>1.0253808923650179E-2</v>
      </c>
      <c r="EZ360">
        <v>0</v>
      </c>
      <c r="FA360">
        <v>0</v>
      </c>
      <c r="FB360">
        <v>5.1578176205199153E-3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2.2310909686094421E-2</v>
      </c>
      <c r="FJ360">
        <v>1.4367250438237424E-2</v>
      </c>
      <c r="FK360">
        <v>0</v>
      </c>
      <c r="FL360">
        <v>9.2037020081138145E-3</v>
      </c>
      <c r="FM360">
        <v>0</v>
      </c>
      <c r="FN360">
        <v>0</v>
      </c>
      <c r="FO360">
        <v>0</v>
      </c>
      <c r="FP360">
        <v>0</v>
      </c>
      <c r="FQ360">
        <v>2.5092504304232075E-2</v>
      </c>
      <c r="FR360">
        <v>1.9046679898910502E-2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1.9009422235861141E-2</v>
      </c>
      <c r="GB360">
        <v>3.1403304369628314E-2</v>
      </c>
    </row>
    <row r="361" spans="1:184">
      <c r="A361" t="s">
        <v>798</v>
      </c>
      <c r="B361" t="s">
        <v>799</v>
      </c>
      <c r="C361">
        <v>8.301493258752549E-3</v>
      </c>
      <c r="D361">
        <v>4.6821467648764867E-3</v>
      </c>
      <c r="E361">
        <v>0</v>
      </c>
      <c r="F361">
        <v>1.4706787608102366E-2</v>
      </c>
      <c r="G361">
        <v>6.4598972398727866E-3</v>
      </c>
      <c r="H361">
        <v>8.6354301179823404E-3</v>
      </c>
      <c r="I361">
        <v>2.1285038747398352E-3</v>
      </c>
      <c r="J361">
        <v>0</v>
      </c>
      <c r="K361">
        <v>1.261860606287073E-4</v>
      </c>
      <c r="L361">
        <v>1.2476021054870095E-3</v>
      </c>
      <c r="M361">
        <v>0</v>
      </c>
      <c r="N361">
        <v>1.7117557328322586E-2</v>
      </c>
      <c r="O361">
        <v>0</v>
      </c>
      <c r="P361">
        <v>0</v>
      </c>
      <c r="Q361">
        <v>3.6248928078898728E-2</v>
      </c>
      <c r="R361">
        <v>8.4841561929651383E-3</v>
      </c>
      <c r="S361">
        <v>5.0070115784708255E-3</v>
      </c>
      <c r="T361">
        <v>0</v>
      </c>
      <c r="U361">
        <v>9.1820029430334806E-4</v>
      </c>
      <c r="V361">
        <v>3.0598286184424757E-3</v>
      </c>
      <c r="W361">
        <v>1.3786235566013072E-2</v>
      </c>
      <c r="X361">
        <v>1.8546150821150454E-2</v>
      </c>
      <c r="Y361">
        <v>0</v>
      </c>
      <c r="Z361">
        <v>0</v>
      </c>
      <c r="AA361">
        <v>1.0888915330511685E-2</v>
      </c>
      <c r="AB361">
        <v>0</v>
      </c>
      <c r="AC361">
        <v>1.797986255796892E-2</v>
      </c>
      <c r="AD361">
        <v>1.2482240566282268E-2</v>
      </c>
      <c r="AE361">
        <v>0</v>
      </c>
      <c r="AF361">
        <v>3.6910060226153047E-3</v>
      </c>
      <c r="AG361">
        <v>2.0056988055016513E-2</v>
      </c>
      <c r="AH361">
        <v>0</v>
      </c>
      <c r="AI361">
        <v>3.647590545548448E-3</v>
      </c>
      <c r="AJ361">
        <v>0</v>
      </c>
      <c r="AK361">
        <v>8.9183340051968141E-4</v>
      </c>
      <c r="AL361">
        <v>1.8812806572507275E-3</v>
      </c>
      <c r="AM361">
        <v>7.5676710182374686E-3</v>
      </c>
      <c r="AN361">
        <v>0</v>
      </c>
      <c r="AO361">
        <v>3.8628841581182616E-3</v>
      </c>
      <c r="AP361">
        <v>0</v>
      </c>
      <c r="AQ361">
        <v>1.8160524935973889E-2</v>
      </c>
      <c r="AR361">
        <v>6.5535319738756334E-3</v>
      </c>
      <c r="AS361">
        <v>2.027951184716232E-3</v>
      </c>
      <c r="AT361">
        <v>2.5364412621847683E-4</v>
      </c>
      <c r="AU361">
        <v>0</v>
      </c>
      <c r="AV361">
        <v>0</v>
      </c>
      <c r="AW361">
        <v>3.295556247207699E-3</v>
      </c>
      <c r="AX361">
        <v>2.639527300226889E-2</v>
      </c>
      <c r="AY361">
        <v>0</v>
      </c>
      <c r="AZ361">
        <v>1.0149408716084406E-2</v>
      </c>
      <c r="BA361">
        <v>0</v>
      </c>
      <c r="BB361">
        <v>0</v>
      </c>
      <c r="BC361">
        <v>0</v>
      </c>
      <c r="BD361">
        <v>1.0338763705533983E-2</v>
      </c>
      <c r="BE361">
        <v>2.6302548109359432E-3</v>
      </c>
      <c r="BF361">
        <v>1.0672871345406546E-2</v>
      </c>
      <c r="BG361">
        <v>0</v>
      </c>
      <c r="BH361">
        <v>0</v>
      </c>
      <c r="BI361">
        <v>3.5149530865314724E-3</v>
      </c>
      <c r="BJ361">
        <v>7.1096914294823668E-4</v>
      </c>
      <c r="BK361">
        <v>0</v>
      </c>
      <c r="BL361">
        <v>0</v>
      </c>
      <c r="BM361">
        <v>2.5349963350691815E-3</v>
      </c>
      <c r="BN361">
        <v>0</v>
      </c>
      <c r="BO361">
        <v>1.477974378714097E-2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5.9455401789501646E-3</v>
      </c>
      <c r="BV361">
        <v>0</v>
      </c>
      <c r="BW361">
        <v>7.94293370650242E-3</v>
      </c>
      <c r="BX361">
        <v>0</v>
      </c>
      <c r="BY361">
        <v>3.5857288437025838E-3</v>
      </c>
      <c r="BZ361">
        <v>0</v>
      </c>
      <c r="CA361">
        <v>7.5005348994872352E-3</v>
      </c>
      <c r="CB361">
        <v>0</v>
      </c>
      <c r="CC361">
        <v>0</v>
      </c>
      <c r="CD361">
        <v>1.1722624586802916E-2</v>
      </c>
      <c r="CE361">
        <v>5.6023667254535333E-3</v>
      </c>
      <c r="CF361">
        <v>9.5900806306854266E-3</v>
      </c>
      <c r="CG361">
        <v>1.6532097608568299E-2</v>
      </c>
      <c r="CH361">
        <v>9.6307033844763943E-3</v>
      </c>
      <c r="CI361">
        <v>0</v>
      </c>
      <c r="CJ361">
        <v>1.3687512580364295E-2</v>
      </c>
      <c r="CK361">
        <v>1.0545262585979358E-2</v>
      </c>
      <c r="CL361">
        <v>4.07549034228124E-3</v>
      </c>
      <c r="CM361">
        <v>3.731416272845919E-4</v>
      </c>
      <c r="CN361">
        <v>0</v>
      </c>
      <c r="CO361">
        <v>9.8729277763600441E-3</v>
      </c>
      <c r="CP361">
        <v>1.6131706436784403E-2</v>
      </c>
      <c r="CQ361">
        <v>0</v>
      </c>
      <c r="CR361">
        <v>0</v>
      </c>
      <c r="CS361">
        <v>0</v>
      </c>
      <c r="CT361">
        <v>0</v>
      </c>
      <c r="CU361">
        <v>1.8306202030781593E-2</v>
      </c>
      <c r="CV361">
        <v>0</v>
      </c>
      <c r="CW361">
        <v>0</v>
      </c>
      <c r="CX361">
        <v>0</v>
      </c>
      <c r="CY361">
        <v>0</v>
      </c>
      <c r="CZ361">
        <v>4.7645797893096043E-3</v>
      </c>
      <c r="DA361">
        <v>0</v>
      </c>
      <c r="DB361">
        <v>0</v>
      </c>
      <c r="DC361">
        <v>1.6116667736634049E-3</v>
      </c>
      <c r="DD361">
        <v>1.846055106398066E-3</v>
      </c>
      <c r="DE361">
        <v>0</v>
      </c>
      <c r="DF361">
        <v>7.1453713887951976E-3</v>
      </c>
      <c r="DG361">
        <v>0</v>
      </c>
      <c r="DH361">
        <v>2.254343902010186E-2</v>
      </c>
      <c r="DI361">
        <v>2.8447171841249248E-2</v>
      </c>
      <c r="DJ361">
        <v>1.0366675486947129E-2</v>
      </c>
      <c r="DK361">
        <v>1.3735787120565696E-3</v>
      </c>
      <c r="DL361">
        <v>1.172225135492373E-4</v>
      </c>
      <c r="DM361">
        <v>0</v>
      </c>
      <c r="DN361">
        <v>1.0210613317747575E-2</v>
      </c>
      <c r="DO361">
        <v>1.5298254858810345E-2</v>
      </c>
      <c r="DP361">
        <v>1.3014658585492955E-2</v>
      </c>
      <c r="DQ361">
        <v>9.7769025782269443E-3</v>
      </c>
      <c r="DR361">
        <v>1.2352744971463735E-3</v>
      </c>
      <c r="DS361">
        <v>0</v>
      </c>
      <c r="DT361">
        <v>1.7460721382394299E-2</v>
      </c>
      <c r="DU361">
        <v>1.4648769719157266E-2</v>
      </c>
      <c r="DV361">
        <v>0</v>
      </c>
      <c r="DW361">
        <v>1.7843956248893465E-3</v>
      </c>
      <c r="DX361">
        <v>0</v>
      </c>
      <c r="DY361">
        <v>5.2569117298655651E-3</v>
      </c>
      <c r="DZ361">
        <v>4.0109258308175921E-3</v>
      </c>
      <c r="EA361">
        <v>4.6242457761268138E-3</v>
      </c>
      <c r="EB361">
        <v>1.7212582684500259E-2</v>
      </c>
      <c r="EC361">
        <v>7.350787289065513E-3</v>
      </c>
      <c r="ED361">
        <v>5.5753225946943803E-3</v>
      </c>
      <c r="EE361">
        <v>1.5239192079208073E-2</v>
      </c>
      <c r="EF361">
        <v>0</v>
      </c>
      <c r="EG361">
        <v>0</v>
      </c>
      <c r="EH361">
        <v>1.4541969782396694E-3</v>
      </c>
      <c r="EI361">
        <v>3.6836205132242272E-4</v>
      </c>
      <c r="EJ361">
        <v>2.4859272549006457E-2</v>
      </c>
      <c r="EK361">
        <v>0</v>
      </c>
      <c r="EL361">
        <v>2.6345215007559944E-2</v>
      </c>
      <c r="EM361">
        <v>0</v>
      </c>
      <c r="EN361">
        <v>2.2767129456945614E-2</v>
      </c>
      <c r="EO361">
        <v>9.5063824274155516E-3</v>
      </c>
      <c r="EP361">
        <v>0</v>
      </c>
      <c r="EQ361">
        <v>0</v>
      </c>
      <c r="ER361">
        <v>0</v>
      </c>
      <c r="ES361">
        <v>7.4032301802520598E-4</v>
      </c>
      <c r="ET361">
        <v>0</v>
      </c>
      <c r="EU361">
        <v>0</v>
      </c>
      <c r="EV361">
        <v>0</v>
      </c>
      <c r="EW361">
        <v>0</v>
      </c>
      <c r="EX361">
        <v>8.2811429484352158E-3</v>
      </c>
      <c r="EY361">
        <v>1.423136439957105E-2</v>
      </c>
      <c r="EZ361">
        <v>0</v>
      </c>
      <c r="FA361">
        <v>1.4126435605340746E-2</v>
      </c>
      <c r="FB361">
        <v>1.3362271301167418E-2</v>
      </c>
      <c r="FC361">
        <v>0</v>
      </c>
      <c r="FD361">
        <v>0</v>
      </c>
      <c r="FE361">
        <v>1.8680772048805108E-2</v>
      </c>
      <c r="FF361">
        <v>0</v>
      </c>
      <c r="FG361">
        <v>1.3630269054787538E-2</v>
      </c>
      <c r="FH361">
        <v>0</v>
      </c>
      <c r="FI361">
        <v>2.5915069378915211E-2</v>
      </c>
      <c r="FJ361">
        <v>6.5202830100778379E-3</v>
      </c>
      <c r="FK361">
        <v>0</v>
      </c>
      <c r="FL361">
        <v>3.1254080536164716E-3</v>
      </c>
      <c r="FM361">
        <v>0</v>
      </c>
      <c r="FN361">
        <v>2.0101350027102978E-3</v>
      </c>
      <c r="FO361">
        <v>0</v>
      </c>
      <c r="FP361">
        <v>1.7974744598229699E-2</v>
      </c>
      <c r="FQ361">
        <v>0</v>
      </c>
      <c r="FR361">
        <v>6.923509595807632E-3</v>
      </c>
      <c r="FS361">
        <v>1.1928756333596174E-2</v>
      </c>
      <c r="FT361">
        <v>0</v>
      </c>
      <c r="FU361">
        <v>6.8836759234126776E-3</v>
      </c>
      <c r="FV361">
        <v>2.3813636339987498E-4</v>
      </c>
      <c r="FW361">
        <v>0</v>
      </c>
      <c r="FX361">
        <v>0</v>
      </c>
      <c r="FY361">
        <v>3.8523998912519579E-3</v>
      </c>
      <c r="FZ361">
        <v>0</v>
      </c>
      <c r="GA361">
        <v>7.6375515448052636E-3</v>
      </c>
      <c r="GB361">
        <v>2.225219011188723E-2</v>
      </c>
    </row>
    <row r="362" spans="1:184">
      <c r="A362" t="s">
        <v>800</v>
      </c>
      <c r="B362" t="s">
        <v>801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6.2067924307497536E-3</v>
      </c>
      <c r="L362">
        <v>0</v>
      </c>
      <c r="M362">
        <v>0</v>
      </c>
      <c r="N362">
        <v>0</v>
      </c>
      <c r="O362">
        <v>4.5866265710265232E-2</v>
      </c>
      <c r="P362">
        <v>0</v>
      </c>
      <c r="Q362">
        <v>6.2094494450616072E-2</v>
      </c>
      <c r="R362">
        <v>0</v>
      </c>
      <c r="S362">
        <v>0</v>
      </c>
      <c r="T362">
        <v>0</v>
      </c>
      <c r="U362">
        <v>6.9421749947349946E-3</v>
      </c>
      <c r="V362">
        <v>0</v>
      </c>
      <c r="W362">
        <v>0</v>
      </c>
      <c r="X362">
        <v>2.1978182811058952E-2</v>
      </c>
      <c r="Y362">
        <v>0</v>
      </c>
      <c r="Z362">
        <v>0</v>
      </c>
      <c r="AA362">
        <v>3.4277797842759014E-2</v>
      </c>
      <c r="AB362">
        <v>0</v>
      </c>
      <c r="AC362">
        <v>3.6963543754207913E-2</v>
      </c>
      <c r="AD362">
        <v>0</v>
      </c>
      <c r="AE362">
        <v>0</v>
      </c>
      <c r="AF362">
        <v>0</v>
      </c>
      <c r="AG362">
        <v>1.1578749735704375E-2</v>
      </c>
      <c r="AH362">
        <v>0</v>
      </c>
      <c r="AI362">
        <v>0</v>
      </c>
      <c r="AJ362">
        <v>0</v>
      </c>
      <c r="AK362">
        <v>0</v>
      </c>
      <c r="AL362">
        <v>4.3399975928202279E-2</v>
      </c>
      <c r="AM362">
        <v>0</v>
      </c>
      <c r="AN362">
        <v>0</v>
      </c>
      <c r="AO362">
        <v>0</v>
      </c>
      <c r="AP362">
        <v>4.4163071888055072E-2</v>
      </c>
      <c r="AQ362">
        <v>0</v>
      </c>
      <c r="AR362">
        <v>0</v>
      </c>
      <c r="AS362">
        <v>0</v>
      </c>
      <c r="AT362">
        <v>0</v>
      </c>
      <c r="AU362">
        <v>7.7526002641671102E-3</v>
      </c>
      <c r="AV362">
        <v>0</v>
      </c>
      <c r="AW362">
        <v>1.7084310070190293E-2</v>
      </c>
      <c r="AX362">
        <v>0</v>
      </c>
      <c r="AY362">
        <v>0</v>
      </c>
      <c r="AZ362">
        <v>0</v>
      </c>
      <c r="BA362">
        <v>4.5303333726559409E-3</v>
      </c>
      <c r="BB362">
        <v>5.3082769542174522E-2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1.993300540172575E-2</v>
      </c>
      <c r="BP362">
        <v>0</v>
      </c>
      <c r="BQ362">
        <v>0</v>
      </c>
      <c r="BR362">
        <v>0</v>
      </c>
      <c r="BS362">
        <v>0</v>
      </c>
      <c r="BT362">
        <v>1.2893523796411385E-2</v>
      </c>
      <c r="BU362">
        <v>8.8692858737183643E-4</v>
      </c>
      <c r="BV362">
        <v>3.6917200385720078E-2</v>
      </c>
      <c r="BW362">
        <v>0</v>
      </c>
      <c r="BX362">
        <v>0</v>
      </c>
      <c r="BY362">
        <v>0</v>
      </c>
      <c r="BZ362">
        <v>0</v>
      </c>
      <c r="CA362">
        <v>1.3299159573554738E-2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1.8120387402868247E-2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1.4388454842383326E-3</v>
      </c>
      <c r="CY362">
        <v>0</v>
      </c>
      <c r="CZ362">
        <v>2.2500622078977903E-3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1.6394999303022337E-2</v>
      </c>
      <c r="DG362">
        <v>0</v>
      </c>
      <c r="DH362">
        <v>0</v>
      </c>
      <c r="DI362">
        <v>3.2170369968364608E-2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2.5225723598542731E-2</v>
      </c>
      <c r="DP362">
        <v>4.6642600447035054E-2</v>
      </c>
      <c r="DQ362">
        <v>3.0631722448325946E-2</v>
      </c>
      <c r="DR362">
        <v>5.9129448156392157E-3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2.7755460800795762E-2</v>
      </c>
      <c r="EB362">
        <v>1.9264464126835964E-2</v>
      </c>
      <c r="EC362">
        <v>4.777959865231695E-2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5.7215688695458088E-2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1.9398273700675737E-2</v>
      </c>
      <c r="ET362">
        <v>6.0611188612745288E-2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1.8004681260276018E-2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5.095355485677109E-2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2.0269574680861557E-2</v>
      </c>
      <c r="GB362">
        <v>2.0108978397003898E-2</v>
      </c>
    </row>
    <row r="363" spans="1:184">
      <c r="A363" t="s">
        <v>802</v>
      </c>
      <c r="B363" t="s">
        <v>803</v>
      </c>
      <c r="C363">
        <v>3.156599603014093E-3</v>
      </c>
      <c r="D363">
        <v>7.4308097672365642E-3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2.2750948162145415E-2</v>
      </c>
      <c r="P363">
        <v>1.7218436702137166E-3</v>
      </c>
      <c r="Q363">
        <v>2.2029647981575706E-2</v>
      </c>
      <c r="R363">
        <v>1.7248106522643268E-2</v>
      </c>
      <c r="S363">
        <v>9.6778117974902766E-3</v>
      </c>
      <c r="T363">
        <v>6.2808980269948526E-3</v>
      </c>
      <c r="U363">
        <v>1.4572314918387217E-3</v>
      </c>
      <c r="V363">
        <v>0</v>
      </c>
      <c r="W363">
        <v>0</v>
      </c>
      <c r="X363">
        <v>8.5522198626749018E-3</v>
      </c>
      <c r="Y363">
        <v>0</v>
      </c>
      <c r="Z363">
        <v>0</v>
      </c>
      <c r="AA363">
        <v>1.5115094757090775E-2</v>
      </c>
      <c r="AB363">
        <v>0</v>
      </c>
      <c r="AC363">
        <v>1.8385191648027543E-2</v>
      </c>
      <c r="AD363">
        <v>0</v>
      </c>
      <c r="AE363">
        <v>0</v>
      </c>
      <c r="AF363">
        <v>2.294056952208471E-3</v>
      </c>
      <c r="AG363">
        <v>2.0412986005866503E-2</v>
      </c>
      <c r="AH363">
        <v>0</v>
      </c>
      <c r="AI363">
        <v>1.1342113532169662E-2</v>
      </c>
      <c r="AJ363">
        <v>0</v>
      </c>
      <c r="AK363">
        <v>0</v>
      </c>
      <c r="AL363">
        <v>0</v>
      </c>
      <c r="AM363">
        <v>0</v>
      </c>
      <c r="AN363">
        <v>6.2084834155786356E-3</v>
      </c>
      <c r="AO363">
        <v>2.6290324684849407E-2</v>
      </c>
      <c r="AP363">
        <v>0</v>
      </c>
      <c r="AQ363">
        <v>0</v>
      </c>
      <c r="AR363">
        <v>0</v>
      </c>
      <c r="AS363">
        <v>1.1318874987598291E-2</v>
      </c>
      <c r="AT363">
        <v>0</v>
      </c>
      <c r="AU363">
        <v>7.8319287120543824E-4</v>
      </c>
      <c r="AV363">
        <v>4.728257038166892E-3</v>
      </c>
      <c r="AW363">
        <v>4.0063467560862556E-2</v>
      </c>
      <c r="AX363">
        <v>1.3380747866374249E-2</v>
      </c>
      <c r="AY363">
        <v>0</v>
      </c>
      <c r="AZ363">
        <v>1.2001530680791824E-2</v>
      </c>
      <c r="BA363">
        <v>0</v>
      </c>
      <c r="BB363">
        <v>0</v>
      </c>
      <c r="BC363">
        <v>0</v>
      </c>
      <c r="BD363">
        <v>6.4263231181110186E-3</v>
      </c>
      <c r="BE363">
        <v>0</v>
      </c>
      <c r="BF363">
        <v>0</v>
      </c>
      <c r="BG363">
        <v>0</v>
      </c>
      <c r="BH363">
        <v>0</v>
      </c>
      <c r="BI363">
        <v>1.7667775719335092E-2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3.3070313734848804E-3</v>
      </c>
      <c r="BP363">
        <v>0</v>
      </c>
      <c r="BQ363">
        <v>0</v>
      </c>
      <c r="BR363">
        <v>0</v>
      </c>
      <c r="BS363">
        <v>0</v>
      </c>
      <c r="BT363">
        <v>2.4893014271602239E-2</v>
      </c>
      <c r="BU363">
        <v>0</v>
      </c>
      <c r="BV363">
        <v>2.2604643660911822E-2</v>
      </c>
      <c r="BW363">
        <v>0</v>
      </c>
      <c r="BX363">
        <v>0</v>
      </c>
      <c r="BY363">
        <v>4.9445280911003253E-3</v>
      </c>
      <c r="BZ363">
        <v>0</v>
      </c>
      <c r="CA363">
        <v>0</v>
      </c>
      <c r="CB363">
        <v>9.4088874131641482E-3</v>
      </c>
      <c r="CC363">
        <v>3.5146294805323117E-4</v>
      </c>
      <c r="CD363">
        <v>0</v>
      </c>
      <c r="CE363">
        <v>1.697924954150502E-2</v>
      </c>
      <c r="CF363">
        <v>0</v>
      </c>
      <c r="CG363">
        <v>3.9255859158644026E-2</v>
      </c>
      <c r="CH363">
        <v>0</v>
      </c>
      <c r="CI363">
        <v>0</v>
      </c>
      <c r="CJ363">
        <v>5.4139128393559878E-4</v>
      </c>
      <c r="CK363">
        <v>0</v>
      </c>
      <c r="CL363">
        <v>0</v>
      </c>
      <c r="CM363">
        <v>0</v>
      </c>
      <c r="CN363">
        <v>0</v>
      </c>
      <c r="CO363">
        <v>1.5668848465439485E-2</v>
      </c>
      <c r="CP363">
        <v>2.9193112164314448E-3</v>
      </c>
      <c r="CQ363">
        <v>0</v>
      </c>
      <c r="CR363">
        <v>0</v>
      </c>
      <c r="CS363">
        <v>0</v>
      </c>
      <c r="CT363">
        <v>2.2064051434674535E-3</v>
      </c>
      <c r="CU363">
        <v>4.6291776072676632E-3</v>
      </c>
      <c r="CV363">
        <v>0</v>
      </c>
      <c r="CW363">
        <v>0</v>
      </c>
      <c r="CX363">
        <v>0</v>
      </c>
      <c r="CY363">
        <v>0</v>
      </c>
      <c r="CZ363">
        <v>1.2284129109752507E-2</v>
      </c>
      <c r="DA363">
        <v>0</v>
      </c>
      <c r="DB363">
        <v>0</v>
      </c>
      <c r="DC363">
        <v>0</v>
      </c>
      <c r="DD363">
        <v>0</v>
      </c>
      <c r="DE363">
        <v>4.026307789465629E-3</v>
      </c>
      <c r="DF363">
        <v>0</v>
      </c>
      <c r="DG363">
        <v>7.9706869120792136E-3</v>
      </c>
      <c r="DH363">
        <v>7.2175595268772008E-3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1.2543431700722935E-2</v>
      </c>
      <c r="DO363">
        <v>1.5187744721651969E-2</v>
      </c>
      <c r="DP363">
        <v>1.4428578776736301E-2</v>
      </c>
      <c r="DQ363">
        <v>2.409534899864757E-2</v>
      </c>
      <c r="DR363">
        <v>5.3812674470802256E-3</v>
      </c>
      <c r="DS363">
        <v>0</v>
      </c>
      <c r="DT363">
        <v>0</v>
      </c>
      <c r="DU363">
        <v>0</v>
      </c>
      <c r="DV363">
        <v>8.2789508744003865E-4</v>
      </c>
      <c r="DW363">
        <v>0</v>
      </c>
      <c r="DX363">
        <v>2.0739940543313101E-2</v>
      </c>
      <c r="DY363">
        <v>8.3429915783120416E-3</v>
      </c>
      <c r="DZ363">
        <v>0</v>
      </c>
      <c r="EA363">
        <v>9.1787676097391021E-3</v>
      </c>
      <c r="EB363">
        <v>1.2755782944404742E-2</v>
      </c>
      <c r="EC363">
        <v>1.366315361632145E-2</v>
      </c>
      <c r="ED363">
        <v>0</v>
      </c>
      <c r="EE363">
        <v>0</v>
      </c>
      <c r="EF363">
        <v>0</v>
      </c>
      <c r="EG363">
        <v>4.9045091004355241E-3</v>
      </c>
      <c r="EH363">
        <v>2.6918816172729503E-2</v>
      </c>
      <c r="EI363">
        <v>0</v>
      </c>
      <c r="EJ363">
        <v>1.3805235748172471E-2</v>
      </c>
      <c r="EK363">
        <v>0</v>
      </c>
      <c r="EL363">
        <v>4.9336812870339225E-2</v>
      </c>
      <c r="EM363">
        <v>0</v>
      </c>
      <c r="EN363">
        <v>0</v>
      </c>
      <c r="EO363">
        <v>1.0363966212764831E-2</v>
      </c>
      <c r="EP363">
        <v>0</v>
      </c>
      <c r="EQ363">
        <v>8.6281149159181912E-3</v>
      </c>
      <c r="ER363">
        <v>8.1422714605227774E-3</v>
      </c>
      <c r="ES363">
        <v>3.2293471458708596E-2</v>
      </c>
      <c r="ET363">
        <v>2.7646927484524436E-2</v>
      </c>
      <c r="EU363">
        <v>1.21392701878472E-2</v>
      </c>
      <c r="EV363">
        <v>0</v>
      </c>
      <c r="EW363">
        <v>0</v>
      </c>
      <c r="EX363">
        <v>2.7630324015948228E-3</v>
      </c>
      <c r="EY363">
        <v>0</v>
      </c>
      <c r="EZ363">
        <v>1.1076828725938031E-2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1.1921629619551372E-2</v>
      </c>
      <c r="FJ363">
        <v>6.8810193284345412E-3</v>
      </c>
      <c r="FK363">
        <v>0</v>
      </c>
      <c r="FL363">
        <v>1.2950213527456065E-2</v>
      </c>
      <c r="FM363">
        <v>0</v>
      </c>
      <c r="FN363">
        <v>0</v>
      </c>
      <c r="FO363">
        <v>4.0079495830836294E-3</v>
      </c>
      <c r="FP363">
        <v>0</v>
      </c>
      <c r="FQ363">
        <v>2.6344588573206949E-2</v>
      </c>
      <c r="FR363">
        <v>5.8536265186532764E-4</v>
      </c>
      <c r="FS363">
        <v>0</v>
      </c>
      <c r="FT363">
        <v>0</v>
      </c>
      <c r="FU363">
        <v>0</v>
      </c>
      <c r="FV363">
        <v>0</v>
      </c>
      <c r="FW363">
        <v>8.560708880482857E-3</v>
      </c>
      <c r="FX363">
        <v>5.2531977836043145E-3</v>
      </c>
      <c r="FY363">
        <v>2.6647123980145848E-2</v>
      </c>
      <c r="FZ363">
        <v>0</v>
      </c>
      <c r="GA363">
        <v>6.5751015071058169E-2</v>
      </c>
      <c r="GB363">
        <v>0</v>
      </c>
    </row>
    <row r="364" spans="1:184">
      <c r="A364" t="s">
        <v>804</v>
      </c>
      <c r="B364" t="s">
        <v>805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4.4595072932720498E-2</v>
      </c>
      <c r="O364">
        <v>0</v>
      </c>
      <c r="P364">
        <v>0</v>
      </c>
      <c r="Q364">
        <v>0</v>
      </c>
      <c r="R364">
        <v>8.1763080070802116E-3</v>
      </c>
      <c r="S364">
        <v>0</v>
      </c>
      <c r="T364">
        <v>0</v>
      </c>
      <c r="U364">
        <v>0</v>
      </c>
      <c r="V364">
        <v>3.5467351202189972E-3</v>
      </c>
      <c r="W364">
        <v>0</v>
      </c>
      <c r="X364">
        <v>6.2462503959770637E-3</v>
      </c>
      <c r="Y364">
        <v>0</v>
      </c>
      <c r="Z364">
        <v>0</v>
      </c>
      <c r="AA364">
        <v>1.8159015241846221E-2</v>
      </c>
      <c r="AB364">
        <v>4.2304539616811188E-2</v>
      </c>
      <c r="AC364">
        <v>0</v>
      </c>
      <c r="AD364">
        <v>0</v>
      </c>
      <c r="AE364">
        <v>0</v>
      </c>
      <c r="AF364">
        <v>2.8788520019368581E-2</v>
      </c>
      <c r="AG364">
        <v>0</v>
      </c>
      <c r="AH364">
        <v>0</v>
      </c>
      <c r="AI364">
        <v>1.186126597476666E-3</v>
      </c>
      <c r="AJ364">
        <v>0</v>
      </c>
      <c r="AK364">
        <v>1.6533549992997342E-2</v>
      </c>
      <c r="AL364">
        <v>1.8072504998541621E-2</v>
      </c>
      <c r="AM364">
        <v>0</v>
      </c>
      <c r="AN364">
        <v>1.350331199082077E-2</v>
      </c>
      <c r="AO364">
        <v>0</v>
      </c>
      <c r="AP364">
        <v>0</v>
      </c>
      <c r="AQ364">
        <v>0</v>
      </c>
      <c r="AR364">
        <v>2.354186240629803E-2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1.1645555690676476E-2</v>
      </c>
      <c r="AZ364">
        <v>0</v>
      </c>
      <c r="BA364">
        <v>0</v>
      </c>
      <c r="BB364">
        <v>0</v>
      </c>
      <c r="BC364">
        <v>0</v>
      </c>
      <c r="BD364">
        <v>2.1139330834241622E-2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1.3517785414888673E-3</v>
      </c>
      <c r="BK364">
        <v>0</v>
      </c>
      <c r="BL364">
        <v>0</v>
      </c>
      <c r="BM364">
        <v>3.7020928196865671E-2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2.455201807050502E-2</v>
      </c>
      <c r="BU364">
        <v>0</v>
      </c>
      <c r="BV364">
        <v>4.0806453356725877E-3</v>
      </c>
      <c r="BW364">
        <v>8.6301642408049967E-3</v>
      </c>
      <c r="BX364">
        <v>0</v>
      </c>
      <c r="BY364">
        <v>0</v>
      </c>
      <c r="BZ364">
        <v>0</v>
      </c>
      <c r="CA364">
        <v>1.3045135151311074E-2</v>
      </c>
      <c r="CB364">
        <v>0</v>
      </c>
      <c r="CC364">
        <v>0</v>
      </c>
      <c r="CD364">
        <v>3.1349316844668497E-2</v>
      </c>
      <c r="CE364">
        <v>1.2227324900990733E-2</v>
      </c>
      <c r="CF364">
        <v>2.7573166206478796E-2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5.4294146525034211E-5</v>
      </c>
      <c r="CP364">
        <v>0</v>
      </c>
      <c r="CQ364">
        <v>0</v>
      </c>
      <c r="CR364">
        <v>1.1296536288064422E-2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1.2435956217368611E-2</v>
      </c>
      <c r="DD364">
        <v>0</v>
      </c>
      <c r="DE364">
        <v>0</v>
      </c>
      <c r="DF364">
        <v>5.2759342794726615E-3</v>
      </c>
      <c r="DG364">
        <v>0</v>
      </c>
      <c r="DH364">
        <v>0</v>
      </c>
      <c r="DI364">
        <v>0</v>
      </c>
      <c r="DJ364">
        <v>0</v>
      </c>
      <c r="DK364">
        <v>3.3254518097878459E-2</v>
      </c>
      <c r="DL364">
        <v>1.0131482463110334E-3</v>
      </c>
      <c r="DM364">
        <v>0</v>
      </c>
      <c r="DN364">
        <v>1.4212409498471036E-2</v>
      </c>
      <c r="DO364">
        <v>1.8703424677184652E-3</v>
      </c>
      <c r="DP364">
        <v>0</v>
      </c>
      <c r="DQ364">
        <v>2.2471772375098838E-2</v>
      </c>
      <c r="DR364">
        <v>1.5708713769562638E-2</v>
      </c>
      <c r="DS364">
        <v>0</v>
      </c>
      <c r="DT364">
        <v>1.6508784512575474E-2</v>
      </c>
      <c r="DU364">
        <v>6.9754179303474738E-3</v>
      </c>
      <c r="DV364">
        <v>0</v>
      </c>
      <c r="DW364">
        <v>0</v>
      </c>
      <c r="DX364">
        <v>1.9117532567745496E-2</v>
      </c>
      <c r="DY364">
        <v>1.8033453227304916E-2</v>
      </c>
      <c r="DZ364">
        <v>0</v>
      </c>
      <c r="EA364">
        <v>0</v>
      </c>
      <c r="EB364">
        <v>0</v>
      </c>
      <c r="EC364">
        <v>2.8524084774829088E-2</v>
      </c>
      <c r="ED364">
        <v>2.2633210247347796E-2</v>
      </c>
      <c r="EE364">
        <v>0</v>
      </c>
      <c r="EF364">
        <v>5.1426063936961175E-3</v>
      </c>
      <c r="EG364">
        <v>0</v>
      </c>
      <c r="EH364">
        <v>2.3030897283839245E-2</v>
      </c>
      <c r="EI364">
        <v>0</v>
      </c>
      <c r="EJ364">
        <v>0</v>
      </c>
      <c r="EK364">
        <v>0</v>
      </c>
      <c r="EL364">
        <v>1.8110771760469546E-2</v>
      </c>
      <c r="EM364">
        <v>0</v>
      </c>
      <c r="EN364">
        <v>5.965068115865596E-2</v>
      </c>
      <c r="EO364">
        <v>1.1881528621419123E-2</v>
      </c>
      <c r="EP364">
        <v>0</v>
      </c>
      <c r="EQ364">
        <v>0</v>
      </c>
      <c r="ER364">
        <v>2.0153396445323754E-2</v>
      </c>
      <c r="ES364">
        <v>2.207085788465259E-2</v>
      </c>
      <c r="ET364">
        <v>0</v>
      </c>
      <c r="EU364">
        <v>0</v>
      </c>
      <c r="EV364">
        <v>0</v>
      </c>
      <c r="EW364">
        <v>0</v>
      </c>
      <c r="EX364">
        <v>1.5396058045953211E-2</v>
      </c>
      <c r="EY364">
        <v>6.3316175857748144E-3</v>
      </c>
      <c r="EZ364">
        <v>3.8535161224219163E-3</v>
      </c>
      <c r="FA364">
        <v>0</v>
      </c>
      <c r="FB364">
        <v>1.9945860522904476E-2</v>
      </c>
      <c r="FC364">
        <v>1.8504615018574345E-2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2.4504006057402002E-2</v>
      </c>
      <c r="FK364">
        <v>0</v>
      </c>
      <c r="FL364">
        <v>2.0680789943291335E-2</v>
      </c>
      <c r="FM364">
        <v>0</v>
      </c>
      <c r="FN364">
        <v>0</v>
      </c>
      <c r="FO364">
        <v>2.8798580158982488E-2</v>
      </c>
      <c r="FP364">
        <v>3.4607481569334804E-2</v>
      </c>
      <c r="FQ364">
        <v>1.4986488660233464E-2</v>
      </c>
      <c r="FR364">
        <v>0</v>
      </c>
      <c r="FS364">
        <v>0</v>
      </c>
      <c r="FT364">
        <v>0</v>
      </c>
      <c r="FU364">
        <v>5.6949767865878253E-3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</row>
    <row r="365" spans="1:184">
      <c r="A365" t="s">
        <v>806</v>
      </c>
      <c r="B365" t="s">
        <v>807</v>
      </c>
      <c r="C365">
        <v>0</v>
      </c>
      <c r="D365">
        <v>0</v>
      </c>
      <c r="E365">
        <v>0</v>
      </c>
      <c r="F365">
        <v>3.1700912535421945E-3</v>
      </c>
      <c r="G365">
        <v>0</v>
      </c>
      <c r="H365">
        <v>1.0484503434185643E-2</v>
      </c>
      <c r="I365">
        <v>0</v>
      </c>
      <c r="J365">
        <v>0</v>
      </c>
      <c r="K365">
        <v>0</v>
      </c>
      <c r="L365">
        <v>9.3856172836691305E-3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5.2790757292745065E-3</v>
      </c>
      <c r="T365">
        <v>2.109610556641547E-2</v>
      </c>
      <c r="U365">
        <v>0</v>
      </c>
      <c r="V365">
        <v>7.5552717698932938E-3</v>
      </c>
      <c r="W365">
        <v>0</v>
      </c>
      <c r="X365">
        <v>0</v>
      </c>
      <c r="Y365">
        <v>8.3051874352880299E-3</v>
      </c>
      <c r="Z365">
        <v>4.1335532388387733E-3</v>
      </c>
      <c r="AA365">
        <v>2.3086505729364389E-2</v>
      </c>
      <c r="AB365">
        <v>4.8992231807182055E-3</v>
      </c>
      <c r="AC365">
        <v>6.2889103292128627E-3</v>
      </c>
      <c r="AD365">
        <v>2.9012206665708553E-3</v>
      </c>
      <c r="AE365">
        <v>2.8713312404459045E-3</v>
      </c>
      <c r="AF365">
        <v>9.882542203791294E-3</v>
      </c>
      <c r="AG365">
        <v>0</v>
      </c>
      <c r="AH365">
        <v>0</v>
      </c>
      <c r="AI365">
        <v>6.7672485252073518E-4</v>
      </c>
      <c r="AJ365">
        <v>9.4711177061126174E-3</v>
      </c>
      <c r="AK365">
        <v>1.1465613718840679E-2</v>
      </c>
      <c r="AL365">
        <v>0</v>
      </c>
      <c r="AM365">
        <v>0</v>
      </c>
      <c r="AN365">
        <v>2.2392137437096171E-2</v>
      </c>
      <c r="AO365">
        <v>1.0124338240957688E-2</v>
      </c>
      <c r="AP365">
        <v>0</v>
      </c>
      <c r="AQ365">
        <v>1.7492533475353955E-2</v>
      </c>
      <c r="AR365">
        <v>0</v>
      </c>
      <c r="AS365">
        <v>3.7571332814765024E-3</v>
      </c>
      <c r="AT365">
        <v>1.1527966218379291E-2</v>
      </c>
      <c r="AU365">
        <v>5.1970134253153761E-3</v>
      </c>
      <c r="AV365">
        <v>3.441060937355518E-3</v>
      </c>
      <c r="AW365">
        <v>1.8091135240592107E-2</v>
      </c>
      <c r="AX365">
        <v>1.3232531475326905E-2</v>
      </c>
      <c r="AY365">
        <v>2.5587013915553073E-2</v>
      </c>
      <c r="AZ365">
        <v>6.0448425404438406E-3</v>
      </c>
      <c r="BA365">
        <v>1.3918773872589137E-2</v>
      </c>
      <c r="BB365">
        <v>0</v>
      </c>
      <c r="BC365">
        <v>0</v>
      </c>
      <c r="BD365">
        <v>1.0420821729938197E-2</v>
      </c>
      <c r="BE365">
        <v>7.9288533667663877E-3</v>
      </c>
      <c r="BF365">
        <v>1.7481303533261966E-2</v>
      </c>
      <c r="BG365">
        <v>0</v>
      </c>
      <c r="BH365">
        <v>7.166974348855033E-3</v>
      </c>
      <c r="BI365">
        <v>0</v>
      </c>
      <c r="BJ365">
        <v>1.3469649696729118E-3</v>
      </c>
      <c r="BK365">
        <v>0</v>
      </c>
      <c r="BL365">
        <v>0</v>
      </c>
      <c r="BM365">
        <v>2.9279236127290574E-3</v>
      </c>
      <c r="BN365">
        <v>0</v>
      </c>
      <c r="BO365">
        <v>7.1986311707655985E-6</v>
      </c>
      <c r="BP365">
        <v>0</v>
      </c>
      <c r="BQ365">
        <v>0</v>
      </c>
      <c r="BR365">
        <v>3.0129418564487928E-3</v>
      </c>
      <c r="BS365">
        <v>0</v>
      </c>
      <c r="BT365">
        <v>3.7690258708053787E-2</v>
      </c>
      <c r="BU365">
        <v>8.1929282079491843E-3</v>
      </c>
      <c r="BV365">
        <v>4.0661144944320778E-3</v>
      </c>
      <c r="BW365">
        <v>0</v>
      </c>
      <c r="BX365">
        <v>0</v>
      </c>
      <c r="BY365">
        <v>4.6845861956253954E-3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3.0119887944388576E-2</v>
      </c>
      <c r="CG365">
        <v>1.2284825353229015E-2</v>
      </c>
      <c r="CH365">
        <v>1.4176246245840888E-2</v>
      </c>
      <c r="CI365">
        <v>0</v>
      </c>
      <c r="CJ365">
        <v>4.4659154203881271E-3</v>
      </c>
      <c r="CK365">
        <v>0</v>
      </c>
      <c r="CL365">
        <v>0</v>
      </c>
      <c r="CM365">
        <v>0</v>
      </c>
      <c r="CN365">
        <v>5.0967141459557722E-3</v>
      </c>
      <c r="CO365">
        <v>2.3256790824727803E-2</v>
      </c>
      <c r="CP365">
        <v>3.2709318613654251E-3</v>
      </c>
      <c r="CQ365">
        <v>0</v>
      </c>
      <c r="CR365">
        <v>0</v>
      </c>
      <c r="CS365">
        <v>0</v>
      </c>
      <c r="CT365">
        <v>8.0240176886114626E-3</v>
      </c>
      <c r="CU365">
        <v>2.3908641821022959E-2</v>
      </c>
      <c r="CV365">
        <v>0</v>
      </c>
      <c r="CW365">
        <v>0</v>
      </c>
      <c r="CX365">
        <v>0</v>
      </c>
      <c r="CY365">
        <v>0</v>
      </c>
      <c r="CZ365">
        <v>2.3935489480925208E-3</v>
      </c>
      <c r="DA365">
        <v>0</v>
      </c>
      <c r="DB365">
        <v>8.5588274037765692E-3</v>
      </c>
      <c r="DC365">
        <v>0</v>
      </c>
      <c r="DD365">
        <v>2.1321957202255449E-3</v>
      </c>
      <c r="DE365">
        <v>0</v>
      </c>
      <c r="DF365">
        <v>1.26584485375079E-2</v>
      </c>
      <c r="DG365">
        <v>0</v>
      </c>
      <c r="DH365">
        <v>2.1388419110928113E-2</v>
      </c>
      <c r="DI365">
        <v>6.2735049048109719E-4</v>
      </c>
      <c r="DJ365">
        <v>0</v>
      </c>
      <c r="DK365">
        <v>0</v>
      </c>
      <c r="DL365">
        <v>0</v>
      </c>
      <c r="DM365">
        <v>0</v>
      </c>
      <c r="DN365">
        <v>2.274772311577241E-2</v>
      </c>
      <c r="DO365">
        <v>2.2080427824523696E-2</v>
      </c>
      <c r="DP365">
        <v>0</v>
      </c>
      <c r="DQ365">
        <v>1.9616897549589903E-2</v>
      </c>
      <c r="DR365">
        <v>3.5979096298240245E-4</v>
      </c>
      <c r="DS365">
        <v>0</v>
      </c>
      <c r="DT365">
        <v>2.2009050609372522E-3</v>
      </c>
      <c r="DU365">
        <v>0</v>
      </c>
      <c r="DV365">
        <v>0</v>
      </c>
      <c r="DW365">
        <v>1.3107380324344902E-2</v>
      </c>
      <c r="DX365">
        <v>1.9049456612154902E-2</v>
      </c>
      <c r="DY365">
        <v>1.2298962952554375E-4</v>
      </c>
      <c r="DZ365">
        <v>0</v>
      </c>
      <c r="EA365">
        <v>0</v>
      </c>
      <c r="EB365">
        <v>0</v>
      </c>
      <c r="EC365">
        <v>1.8460524731742486E-3</v>
      </c>
      <c r="ED365">
        <v>3.895328371677709E-3</v>
      </c>
      <c r="EE365">
        <v>1.3967221520031145E-2</v>
      </c>
      <c r="EF365">
        <v>2.775540995065392E-3</v>
      </c>
      <c r="EG365">
        <v>1.7855443528231867E-3</v>
      </c>
      <c r="EH365">
        <v>1.2873960730299424E-2</v>
      </c>
      <c r="EI365">
        <v>3.5278505172647769E-3</v>
      </c>
      <c r="EJ365">
        <v>0</v>
      </c>
      <c r="EK365">
        <v>3.4544710438003984E-3</v>
      </c>
      <c r="EL365">
        <v>1.9475027579081084E-2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1.123415059414385E-2</v>
      </c>
      <c r="ES365">
        <v>2.4256964466843549E-2</v>
      </c>
      <c r="ET365">
        <v>1.6330846646559808E-3</v>
      </c>
      <c r="EU365">
        <v>0</v>
      </c>
      <c r="EV365">
        <v>8.324214744028325E-3</v>
      </c>
      <c r="EW365">
        <v>0</v>
      </c>
      <c r="EX365">
        <v>1.5664923291911536E-3</v>
      </c>
      <c r="EY365">
        <v>7.3568130083940574E-3</v>
      </c>
      <c r="EZ365">
        <v>2.142952916552918E-2</v>
      </c>
      <c r="FA365">
        <v>9.9807423537518827E-3</v>
      </c>
      <c r="FB365">
        <v>1.5116195738229971E-2</v>
      </c>
      <c r="FC365">
        <v>0</v>
      </c>
      <c r="FD365">
        <v>0</v>
      </c>
      <c r="FE365">
        <v>1.563886724270586E-2</v>
      </c>
      <c r="FF365">
        <v>0</v>
      </c>
      <c r="FG365">
        <v>1.5176844349864908E-2</v>
      </c>
      <c r="FH365">
        <v>0</v>
      </c>
      <c r="FI365">
        <v>1.5908848390897047E-3</v>
      </c>
      <c r="FJ365">
        <v>0</v>
      </c>
      <c r="FK365">
        <v>0</v>
      </c>
      <c r="FL365">
        <v>3.1789579953776154E-2</v>
      </c>
      <c r="FM365">
        <v>0</v>
      </c>
      <c r="FN365">
        <v>0</v>
      </c>
      <c r="FO365">
        <v>2.9168462369774857E-3</v>
      </c>
      <c r="FP365">
        <v>5.0193065771984274E-3</v>
      </c>
      <c r="FQ365">
        <v>2.7651778432730638E-2</v>
      </c>
      <c r="FR365">
        <v>1.9504056631377026E-2</v>
      </c>
      <c r="FS365">
        <v>4.4622778140770297E-4</v>
      </c>
      <c r="FT365">
        <v>0</v>
      </c>
      <c r="FU365">
        <v>0</v>
      </c>
      <c r="FV365">
        <v>6.4460373630829144E-3</v>
      </c>
      <c r="FW365">
        <v>5.3534288334165592E-3</v>
      </c>
      <c r="FX365">
        <v>0</v>
      </c>
      <c r="FY365">
        <v>1.2855145589417987E-2</v>
      </c>
      <c r="FZ365">
        <v>0</v>
      </c>
      <c r="GA365">
        <v>2.2777533870569057E-2</v>
      </c>
      <c r="GB365">
        <v>0</v>
      </c>
    </row>
    <row r="366" spans="1:184">
      <c r="A366" t="s">
        <v>1435</v>
      </c>
      <c r="B366" t="s">
        <v>1436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6.2411285869463677E-3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3.4700666958976153E-2</v>
      </c>
      <c r="AB366">
        <v>0</v>
      </c>
      <c r="AC366">
        <v>0</v>
      </c>
      <c r="AD366">
        <v>0</v>
      </c>
      <c r="AE366">
        <v>0</v>
      </c>
      <c r="AF366">
        <v>2.287014960076552E-2</v>
      </c>
      <c r="AG366">
        <v>0</v>
      </c>
      <c r="AH366">
        <v>0</v>
      </c>
      <c r="AI366">
        <v>0</v>
      </c>
      <c r="AJ366">
        <v>0</v>
      </c>
      <c r="AK366">
        <v>5.2593254859059045E-3</v>
      </c>
      <c r="AL366">
        <v>0</v>
      </c>
      <c r="AM366">
        <v>7.1437382775972294E-2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1.5571211172331094E-2</v>
      </c>
      <c r="AT366">
        <v>0</v>
      </c>
      <c r="AU366">
        <v>0</v>
      </c>
      <c r="AV366">
        <v>5.3676405881018914E-2</v>
      </c>
      <c r="AW366">
        <v>0</v>
      </c>
      <c r="AX366">
        <v>2.6302668719903336E-2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2.1291363418061166E-2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1.0774748152988141E-3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0.1511087089671671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9.3319054537411659E-3</v>
      </c>
      <c r="CE366">
        <v>2.1547229729147254E-2</v>
      </c>
      <c r="CF366">
        <v>0</v>
      </c>
      <c r="CG366">
        <v>1.8884310190539742E-2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3.333529820708641E-2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0.10102879697619573</v>
      </c>
      <c r="DO366">
        <v>3.0160128744585846E-2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7.7065979436411414E-2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6.8987181674785882E-3</v>
      </c>
      <c r="EE366">
        <v>0</v>
      </c>
      <c r="EF366">
        <v>0</v>
      </c>
      <c r="EG366">
        <v>0</v>
      </c>
      <c r="EH366">
        <v>0</v>
      </c>
      <c r="EI366">
        <v>2.1723069840529508E-3</v>
      </c>
      <c r="EJ366">
        <v>0</v>
      </c>
      <c r="EK366">
        <v>9.2153886009390083E-3</v>
      </c>
      <c r="EL366">
        <v>2.6486649345684982E-2</v>
      </c>
      <c r="EM366">
        <v>0</v>
      </c>
      <c r="EN366">
        <v>6.2208538084433634E-2</v>
      </c>
      <c r="EO366">
        <v>0</v>
      </c>
      <c r="EP366">
        <v>0</v>
      </c>
      <c r="EQ366">
        <v>0</v>
      </c>
      <c r="ER366">
        <v>0</v>
      </c>
      <c r="ES366">
        <v>4.9654659669980242E-2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1.9605225542541484E-2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0.12286837848483477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</row>
    <row r="367" spans="1:184">
      <c r="A367" t="s">
        <v>808</v>
      </c>
      <c r="B367" t="s">
        <v>809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2.2379592717510596E-2</v>
      </c>
      <c r="M367">
        <v>6.4314030915531457E-3</v>
      </c>
      <c r="N367">
        <v>0</v>
      </c>
      <c r="O367">
        <v>3.5599860853956639E-2</v>
      </c>
      <c r="P367">
        <v>0</v>
      </c>
      <c r="Q367">
        <v>0</v>
      </c>
      <c r="R367">
        <v>1.0896848343805948E-2</v>
      </c>
      <c r="S367">
        <v>0</v>
      </c>
      <c r="T367">
        <v>0</v>
      </c>
      <c r="U367">
        <v>0</v>
      </c>
      <c r="V367">
        <v>0</v>
      </c>
      <c r="W367">
        <v>5.9447737378726722E-3</v>
      </c>
      <c r="X367">
        <v>0</v>
      </c>
      <c r="Y367">
        <v>0</v>
      </c>
      <c r="Z367">
        <v>0</v>
      </c>
      <c r="AA367">
        <v>2.2474280241917017E-2</v>
      </c>
      <c r="AB367">
        <v>7.1366110271402251E-3</v>
      </c>
      <c r="AC367">
        <v>0</v>
      </c>
      <c r="AD367">
        <v>0</v>
      </c>
      <c r="AE367">
        <v>1.475809136380477E-2</v>
      </c>
      <c r="AF367">
        <v>2.4272863152782494E-2</v>
      </c>
      <c r="AG367">
        <v>0</v>
      </c>
      <c r="AH367">
        <v>0</v>
      </c>
      <c r="AI367">
        <v>4.5194943373104465E-2</v>
      </c>
      <c r="AJ367">
        <v>0</v>
      </c>
      <c r="AK367">
        <v>9.5897258674203945E-3</v>
      </c>
      <c r="AL367">
        <v>0</v>
      </c>
      <c r="AM367">
        <v>0</v>
      </c>
      <c r="AN367">
        <v>7.1747803104721562E-3</v>
      </c>
      <c r="AO367">
        <v>0</v>
      </c>
      <c r="AP367">
        <v>0</v>
      </c>
      <c r="AQ367">
        <v>1.072427520685669E-2</v>
      </c>
      <c r="AR367">
        <v>1.2019589216575722E-2</v>
      </c>
      <c r="AS367">
        <v>1.0459432535357685E-2</v>
      </c>
      <c r="AT367">
        <v>0</v>
      </c>
      <c r="AU367">
        <v>0</v>
      </c>
      <c r="AV367">
        <v>0</v>
      </c>
      <c r="AW367">
        <v>4.981330374917748E-2</v>
      </c>
      <c r="AX367">
        <v>2.3093233600018321E-2</v>
      </c>
      <c r="AY367">
        <v>0</v>
      </c>
      <c r="AZ367">
        <v>0</v>
      </c>
      <c r="BA367">
        <v>6.8318010682836799E-2</v>
      </c>
      <c r="BB367">
        <v>0</v>
      </c>
      <c r="BC367">
        <v>0</v>
      </c>
      <c r="BD367">
        <v>5.548666294337889E-3</v>
      </c>
      <c r="BE367">
        <v>1.975948414846938E-2</v>
      </c>
      <c r="BF367">
        <v>0</v>
      </c>
      <c r="BG367">
        <v>0</v>
      </c>
      <c r="BH367">
        <v>3.28957765544263E-3</v>
      </c>
      <c r="BI367">
        <v>0</v>
      </c>
      <c r="BJ367">
        <v>2.3012043416787382E-2</v>
      </c>
      <c r="BK367">
        <v>7.7583835831931932E-3</v>
      </c>
      <c r="BL367">
        <v>0</v>
      </c>
      <c r="BM367">
        <v>9.3231046800303103E-3</v>
      </c>
      <c r="BN367">
        <v>0</v>
      </c>
      <c r="BO367">
        <v>0</v>
      </c>
      <c r="BP367">
        <v>3.106980769479472E-2</v>
      </c>
      <c r="BQ367">
        <v>0</v>
      </c>
      <c r="BR367">
        <v>9.6392955285633034E-3</v>
      </c>
      <c r="BS367">
        <v>0</v>
      </c>
      <c r="BT367">
        <v>8.6059985681818489E-3</v>
      </c>
      <c r="BU367">
        <v>0</v>
      </c>
      <c r="BV367">
        <v>0</v>
      </c>
      <c r="BW367">
        <v>9.5489364303072821E-3</v>
      </c>
      <c r="BX367">
        <v>0</v>
      </c>
      <c r="BY367">
        <v>3.5582246172597893E-3</v>
      </c>
      <c r="BZ367">
        <v>0</v>
      </c>
      <c r="CA367">
        <v>0</v>
      </c>
      <c r="CB367">
        <v>0</v>
      </c>
      <c r="CC367">
        <v>0</v>
      </c>
      <c r="CD367">
        <v>2.1593002588743364E-4</v>
      </c>
      <c r="CE367">
        <v>1.4398694269803027E-2</v>
      </c>
      <c r="CF367">
        <v>8.3489591853104991E-3</v>
      </c>
      <c r="CG367">
        <v>3.522373463395157E-3</v>
      </c>
      <c r="CH367">
        <v>0</v>
      </c>
      <c r="CI367">
        <v>0</v>
      </c>
      <c r="CJ367">
        <v>6.2565416773048576E-4</v>
      </c>
      <c r="CK367">
        <v>0</v>
      </c>
      <c r="CL367">
        <v>7.4747052376663492E-3</v>
      </c>
      <c r="CM367">
        <v>0</v>
      </c>
      <c r="CN367">
        <v>0</v>
      </c>
      <c r="CO367">
        <v>2.5716715422868987E-2</v>
      </c>
      <c r="CP367">
        <v>0</v>
      </c>
      <c r="CQ367">
        <v>0</v>
      </c>
      <c r="CR367">
        <v>0</v>
      </c>
      <c r="CS367">
        <v>0</v>
      </c>
      <c r="CT367">
        <v>2.3442958637044702E-2</v>
      </c>
      <c r="CU367">
        <v>0</v>
      </c>
      <c r="CV367">
        <v>0</v>
      </c>
      <c r="CW367">
        <v>0</v>
      </c>
      <c r="CX367">
        <v>1.2599646362175466E-2</v>
      </c>
      <c r="CY367">
        <v>0</v>
      </c>
      <c r="CZ367">
        <v>0</v>
      </c>
      <c r="DA367">
        <v>0</v>
      </c>
      <c r="DB367">
        <v>0</v>
      </c>
      <c r="DC367">
        <v>4.2421466157300308E-3</v>
      </c>
      <c r="DD367">
        <v>8.5378620371608441E-3</v>
      </c>
      <c r="DE367">
        <v>0</v>
      </c>
      <c r="DF367">
        <v>0</v>
      </c>
      <c r="DG367">
        <v>0</v>
      </c>
      <c r="DH367">
        <v>3.9981245564075125E-3</v>
      </c>
      <c r="DI367">
        <v>1.7119618480342651E-3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1.2423603947721261E-2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6.0903842067587107E-3</v>
      </c>
      <c r="DY367">
        <v>5.1073268326923662E-3</v>
      </c>
      <c r="DZ367">
        <v>0</v>
      </c>
      <c r="EA367">
        <v>2.4275833682353344E-2</v>
      </c>
      <c r="EB367">
        <v>0</v>
      </c>
      <c r="EC367">
        <v>0</v>
      </c>
      <c r="ED367">
        <v>1.4602133200544376E-2</v>
      </c>
      <c r="EE367">
        <v>3.9047025041723332E-2</v>
      </c>
      <c r="EF367">
        <v>6.7771014915195553E-4</v>
      </c>
      <c r="EG367">
        <v>1.1737563580497348E-2</v>
      </c>
      <c r="EH367">
        <v>0</v>
      </c>
      <c r="EI367">
        <v>1.011783944194527E-2</v>
      </c>
      <c r="EJ367">
        <v>7.106270142756773E-3</v>
      </c>
      <c r="EK367">
        <v>0</v>
      </c>
      <c r="EL367">
        <v>1.9581251116855904E-2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3.9450882430094644E-3</v>
      </c>
      <c r="EW367">
        <v>2.5964824981182362E-2</v>
      </c>
      <c r="EX367">
        <v>2.4874827000668873E-3</v>
      </c>
      <c r="EY367">
        <v>0</v>
      </c>
      <c r="EZ367">
        <v>2.0062978674829181E-2</v>
      </c>
      <c r="FA367">
        <v>0</v>
      </c>
      <c r="FB367">
        <v>6.3718999095061799E-3</v>
      </c>
      <c r="FC367">
        <v>4.4276334129995766E-3</v>
      </c>
      <c r="FD367">
        <v>0</v>
      </c>
      <c r="FE367">
        <v>0</v>
      </c>
      <c r="FF367">
        <v>0</v>
      </c>
      <c r="FG367">
        <v>7.019200622582167E-3</v>
      </c>
      <c r="FH367">
        <v>0</v>
      </c>
      <c r="FI367">
        <v>2.5262163377957015E-3</v>
      </c>
      <c r="FJ367">
        <v>2.7368677341866054E-2</v>
      </c>
      <c r="FK367">
        <v>0</v>
      </c>
      <c r="FL367">
        <v>1.4965802566220144E-2</v>
      </c>
      <c r="FM367">
        <v>1.3684870949736845E-2</v>
      </c>
      <c r="FN367">
        <v>0</v>
      </c>
      <c r="FO367">
        <v>8.4880028695743341E-3</v>
      </c>
      <c r="FP367">
        <v>0</v>
      </c>
      <c r="FQ367">
        <v>0</v>
      </c>
      <c r="FR367">
        <v>4.2992790329841012E-2</v>
      </c>
      <c r="FS367">
        <v>3.1580779923301751E-2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5.1159362757418995E-3</v>
      </c>
      <c r="GA367">
        <v>0</v>
      </c>
      <c r="GB367">
        <v>0</v>
      </c>
    </row>
    <row r="368" spans="1:184">
      <c r="A368" t="s">
        <v>810</v>
      </c>
      <c r="B368" t="s">
        <v>1437</v>
      </c>
      <c r="C368">
        <v>7.7284986282215489E-3</v>
      </c>
      <c r="D368">
        <v>0</v>
      </c>
      <c r="E368">
        <v>0</v>
      </c>
      <c r="F368">
        <v>0</v>
      </c>
      <c r="G368">
        <v>0</v>
      </c>
      <c r="H368">
        <v>8.1408350735338846E-3</v>
      </c>
      <c r="I368">
        <v>0</v>
      </c>
      <c r="J368">
        <v>1.0674276186523463E-2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4.645112759000424E-3</v>
      </c>
      <c r="S368">
        <v>7.8221454240859599E-3</v>
      </c>
      <c r="T368">
        <v>6.5963968457971797E-3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1.6440778749805107E-2</v>
      </c>
      <c r="AA368">
        <v>9.3340707572748607E-3</v>
      </c>
      <c r="AB368">
        <v>2.1056259820810254E-2</v>
      </c>
      <c r="AC368">
        <v>9.6942798223671987E-3</v>
      </c>
      <c r="AD368">
        <v>0</v>
      </c>
      <c r="AE368">
        <v>1.956348307845137E-2</v>
      </c>
      <c r="AF368">
        <v>3.2065443838611957E-2</v>
      </c>
      <c r="AG368">
        <v>1.4630091694324675E-2</v>
      </c>
      <c r="AH368">
        <v>0</v>
      </c>
      <c r="AI368">
        <v>0</v>
      </c>
      <c r="AJ368">
        <v>0</v>
      </c>
      <c r="AK368">
        <v>7.8079914726296288E-4</v>
      </c>
      <c r="AL368">
        <v>0</v>
      </c>
      <c r="AM368">
        <v>1.8011214221897482E-3</v>
      </c>
      <c r="AN368">
        <v>0</v>
      </c>
      <c r="AO368">
        <v>9.2351799092710348E-3</v>
      </c>
      <c r="AP368">
        <v>0</v>
      </c>
      <c r="AQ368">
        <v>0</v>
      </c>
      <c r="AR368">
        <v>2.4854659639631918E-2</v>
      </c>
      <c r="AS368">
        <v>1.1785134492473514E-2</v>
      </c>
      <c r="AT368">
        <v>1.7908413069609031E-3</v>
      </c>
      <c r="AU368">
        <v>0</v>
      </c>
      <c r="AV368">
        <v>7.6114328163361077E-3</v>
      </c>
      <c r="AW368">
        <v>2.2101055342977058E-2</v>
      </c>
      <c r="AX368">
        <v>6.5537394455228602E-3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1.6094758379155867E-2</v>
      </c>
      <c r="BE368">
        <v>0</v>
      </c>
      <c r="BF368">
        <v>6.4790543015903392E-3</v>
      </c>
      <c r="BG368">
        <v>0</v>
      </c>
      <c r="BH368">
        <v>0</v>
      </c>
      <c r="BI368">
        <v>1.9273747837407318E-2</v>
      </c>
      <c r="BJ368">
        <v>0</v>
      </c>
      <c r="BK368">
        <v>2.4424507970529863E-2</v>
      </c>
      <c r="BL368">
        <v>0</v>
      </c>
      <c r="BM368">
        <v>3.2252662124263191E-2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1.57372880477443E-2</v>
      </c>
      <c r="BU368">
        <v>3.1478434856811024E-2</v>
      </c>
      <c r="BV368">
        <v>1.1708708647212483E-2</v>
      </c>
      <c r="BW368">
        <v>0</v>
      </c>
      <c r="BX368">
        <v>0</v>
      </c>
      <c r="BY368">
        <v>0</v>
      </c>
      <c r="BZ368">
        <v>0</v>
      </c>
      <c r="CA368">
        <v>8.1441732062692285E-3</v>
      </c>
      <c r="CB368">
        <v>0</v>
      </c>
      <c r="CC368">
        <v>3.019465961274915E-3</v>
      </c>
      <c r="CD368">
        <v>0</v>
      </c>
      <c r="CE368">
        <v>2.0652238563834587E-2</v>
      </c>
      <c r="CF368">
        <v>0</v>
      </c>
      <c r="CG368">
        <v>1.6493687341964509E-2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1.1880392518596064E-3</v>
      </c>
      <c r="CP368">
        <v>6.9979181924783385E-3</v>
      </c>
      <c r="CQ368">
        <v>0</v>
      </c>
      <c r="CR368">
        <v>0</v>
      </c>
      <c r="CS368">
        <v>0</v>
      </c>
      <c r="CT368">
        <v>1.921801887255456E-2</v>
      </c>
      <c r="CU368">
        <v>0</v>
      </c>
      <c r="CV368">
        <v>7.1150127986218375E-3</v>
      </c>
      <c r="CW368">
        <v>0</v>
      </c>
      <c r="CX368">
        <v>0</v>
      </c>
      <c r="CY368">
        <v>0</v>
      </c>
      <c r="CZ368">
        <v>5.4119408901419789E-3</v>
      </c>
      <c r="DA368">
        <v>0</v>
      </c>
      <c r="DB368">
        <v>0</v>
      </c>
      <c r="DC368">
        <v>9.4124567734684722E-2</v>
      </c>
      <c r="DD368">
        <v>1.8264270254981351E-2</v>
      </c>
      <c r="DE368">
        <v>0</v>
      </c>
      <c r="DF368">
        <v>0</v>
      </c>
      <c r="DG368">
        <v>8.5251762372343057E-3</v>
      </c>
      <c r="DH368">
        <v>6.4692347278310107E-3</v>
      </c>
      <c r="DI368">
        <v>4.7465030243091094E-3</v>
      </c>
      <c r="DJ368">
        <v>0</v>
      </c>
      <c r="DK368">
        <v>0</v>
      </c>
      <c r="DL368">
        <v>0</v>
      </c>
      <c r="DM368">
        <v>0</v>
      </c>
      <c r="DN368">
        <v>1.5896410432854984E-2</v>
      </c>
      <c r="DO368">
        <v>0</v>
      </c>
      <c r="DP368">
        <v>0</v>
      </c>
      <c r="DQ368">
        <v>1.6973103948558974E-2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1.9262906865731152E-3</v>
      </c>
      <c r="DX368">
        <v>1.4439620609181195E-2</v>
      </c>
      <c r="DY368">
        <v>3.4002361065438913E-2</v>
      </c>
      <c r="DZ368">
        <v>7.8715961910768763E-3</v>
      </c>
      <c r="EA368">
        <v>0</v>
      </c>
      <c r="EB368">
        <v>0</v>
      </c>
      <c r="EC368">
        <v>0</v>
      </c>
      <c r="ED368">
        <v>2.1112753210125748E-2</v>
      </c>
      <c r="EE368">
        <v>5.2898575892149384E-3</v>
      </c>
      <c r="EF368">
        <v>1.8572312164286061E-2</v>
      </c>
      <c r="EG368">
        <v>3.8765309062353679E-4</v>
      </c>
      <c r="EH368">
        <v>0</v>
      </c>
      <c r="EI368">
        <v>2.7366299210221875E-2</v>
      </c>
      <c r="EJ368">
        <v>8.2491923267408746E-3</v>
      </c>
      <c r="EK368">
        <v>0</v>
      </c>
      <c r="EL368">
        <v>1.1513206367086935E-2</v>
      </c>
      <c r="EM368">
        <v>4.0594809267048369E-3</v>
      </c>
      <c r="EN368">
        <v>0</v>
      </c>
      <c r="EO368">
        <v>1.3794448622070011E-2</v>
      </c>
      <c r="EP368">
        <v>0</v>
      </c>
      <c r="EQ368">
        <v>9.8165804207785579E-3</v>
      </c>
      <c r="ER368">
        <v>2.0773700417741434E-3</v>
      </c>
      <c r="ES368">
        <v>1.5096687270888561E-2</v>
      </c>
      <c r="ET368">
        <v>5.9882515702468905E-3</v>
      </c>
      <c r="EU368">
        <v>0</v>
      </c>
      <c r="EV368">
        <v>2.7095612085441204E-2</v>
      </c>
      <c r="EW368">
        <v>0</v>
      </c>
      <c r="EX368">
        <v>1.3986486226706779E-2</v>
      </c>
      <c r="EY368">
        <v>2.3313549704203389E-2</v>
      </c>
      <c r="EZ368">
        <v>0</v>
      </c>
      <c r="FA368">
        <v>6.7534977055598404E-4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3.1360839968334734E-3</v>
      </c>
      <c r="FH368">
        <v>0</v>
      </c>
      <c r="FI368">
        <v>0</v>
      </c>
      <c r="FJ368">
        <v>1.6742608525416005E-2</v>
      </c>
      <c r="FK368">
        <v>0</v>
      </c>
      <c r="FL368">
        <v>0</v>
      </c>
      <c r="FM368">
        <v>0</v>
      </c>
      <c r="FN368">
        <v>0</v>
      </c>
      <c r="FO368">
        <v>2.3450991037716376E-2</v>
      </c>
      <c r="FP368">
        <v>0</v>
      </c>
      <c r="FQ368">
        <v>1.9477035878432955E-2</v>
      </c>
      <c r="FR368">
        <v>3.229159419347296E-4</v>
      </c>
      <c r="FS368">
        <v>3.0751145601544115E-3</v>
      </c>
      <c r="FT368">
        <v>0</v>
      </c>
      <c r="FU368">
        <v>0</v>
      </c>
      <c r="FV368">
        <v>0</v>
      </c>
      <c r="FW368">
        <v>1.5657311039691869E-3</v>
      </c>
      <c r="FX368">
        <v>0</v>
      </c>
      <c r="FY368">
        <v>0</v>
      </c>
      <c r="FZ368">
        <v>0</v>
      </c>
      <c r="GA368">
        <v>0</v>
      </c>
      <c r="GB368">
        <v>0</v>
      </c>
    </row>
    <row r="369" spans="1:184">
      <c r="A369" t="s">
        <v>811</v>
      </c>
      <c r="B369" t="s">
        <v>812</v>
      </c>
      <c r="C369">
        <v>6.3250888432806306E-3</v>
      </c>
      <c r="D369">
        <v>0</v>
      </c>
      <c r="E369">
        <v>0</v>
      </c>
      <c r="F369">
        <v>0</v>
      </c>
      <c r="G369">
        <v>0</v>
      </c>
      <c r="H369">
        <v>1.1294862425764558E-2</v>
      </c>
      <c r="I369">
        <v>0</v>
      </c>
      <c r="J369">
        <v>2.6376140496693623E-3</v>
      </c>
      <c r="K369">
        <v>9.6143912833834513E-5</v>
      </c>
      <c r="L369">
        <v>1.1820492590349053E-2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3.1948958392622293E-3</v>
      </c>
      <c r="S369">
        <v>0</v>
      </c>
      <c r="T369">
        <v>1.2962659284294109E-2</v>
      </c>
      <c r="U369">
        <v>0</v>
      </c>
      <c r="V369">
        <v>0</v>
      </c>
      <c r="W369">
        <v>0</v>
      </c>
      <c r="X369">
        <v>0</v>
      </c>
      <c r="Y369">
        <v>1.1154536952321737E-3</v>
      </c>
      <c r="Z369">
        <v>0</v>
      </c>
      <c r="AA369">
        <v>1.592282153592716E-2</v>
      </c>
      <c r="AB369">
        <v>4.1668312916801507E-3</v>
      </c>
      <c r="AC369">
        <v>1.3699249583708932E-2</v>
      </c>
      <c r="AD369">
        <v>1.8033548257587292E-2</v>
      </c>
      <c r="AE369">
        <v>1.1578237220144699E-2</v>
      </c>
      <c r="AF369">
        <v>2.954834086156571E-3</v>
      </c>
      <c r="AG369">
        <v>1.1074846131719353E-2</v>
      </c>
      <c r="AH369">
        <v>8.8783478191720808E-3</v>
      </c>
      <c r="AI369">
        <v>0</v>
      </c>
      <c r="AJ369">
        <v>0</v>
      </c>
      <c r="AK369">
        <v>1.444757971885857E-2</v>
      </c>
      <c r="AL369">
        <v>0</v>
      </c>
      <c r="AM369">
        <v>3.0791217886540109E-4</v>
      </c>
      <c r="AN369">
        <v>1.4771464504772545E-2</v>
      </c>
      <c r="AO369">
        <v>2.603622449712838E-3</v>
      </c>
      <c r="AP369">
        <v>0</v>
      </c>
      <c r="AQ369">
        <v>8.8588386073096496E-3</v>
      </c>
      <c r="AR369">
        <v>0</v>
      </c>
      <c r="AS369">
        <v>8.8562652461511258E-3</v>
      </c>
      <c r="AT369">
        <v>4.2890410248210501E-3</v>
      </c>
      <c r="AU369">
        <v>0</v>
      </c>
      <c r="AV369">
        <v>5.2245001753350754E-3</v>
      </c>
      <c r="AW369">
        <v>1.5915872345941121E-2</v>
      </c>
      <c r="AX369">
        <v>1.7085538190771243E-2</v>
      </c>
      <c r="AY369">
        <v>1.2194407021121202E-3</v>
      </c>
      <c r="AZ369">
        <v>0</v>
      </c>
      <c r="BA369">
        <v>1.6923525653782578E-2</v>
      </c>
      <c r="BB369">
        <v>1.1362052809600299E-3</v>
      </c>
      <c r="BC369">
        <v>0</v>
      </c>
      <c r="BD369">
        <v>2.9906154834251109E-4</v>
      </c>
      <c r="BE369">
        <v>0</v>
      </c>
      <c r="BF369">
        <v>8.5852311057583505E-3</v>
      </c>
      <c r="BG369">
        <v>1.3068206926524585E-2</v>
      </c>
      <c r="BH369">
        <v>1.3665840600337589E-3</v>
      </c>
      <c r="BI369">
        <v>8.4820566280117918E-3</v>
      </c>
      <c r="BJ369">
        <v>8.8855498027327483E-4</v>
      </c>
      <c r="BK369">
        <v>1.6928059097801446E-2</v>
      </c>
      <c r="BL369">
        <v>0</v>
      </c>
      <c r="BM369">
        <v>7.6069551094360864E-3</v>
      </c>
      <c r="BN369">
        <v>0</v>
      </c>
      <c r="BO369">
        <v>8.4469441355900857E-3</v>
      </c>
      <c r="BP369">
        <v>1.2907281235258614E-2</v>
      </c>
      <c r="BQ369">
        <v>0</v>
      </c>
      <c r="BR369">
        <v>0</v>
      </c>
      <c r="BS369">
        <v>0</v>
      </c>
      <c r="BT369">
        <v>2.643363406655027E-2</v>
      </c>
      <c r="BU369">
        <v>1.1152068562273047E-2</v>
      </c>
      <c r="BV369">
        <v>9.7481416570171925E-3</v>
      </c>
      <c r="BW369">
        <v>2.1405038670911713E-2</v>
      </c>
      <c r="BX369">
        <v>0</v>
      </c>
      <c r="BY369">
        <v>3.210813267069397E-2</v>
      </c>
      <c r="BZ369">
        <v>0</v>
      </c>
      <c r="CA369">
        <v>2.8547764220948502E-3</v>
      </c>
      <c r="CB369">
        <v>1.0434398297021127E-2</v>
      </c>
      <c r="CC369">
        <v>0</v>
      </c>
      <c r="CD369">
        <v>0</v>
      </c>
      <c r="CE369">
        <v>1.2148647969430323E-2</v>
      </c>
      <c r="CF369">
        <v>6.0855518109010276E-3</v>
      </c>
      <c r="CG369">
        <v>1.9041512725916167E-2</v>
      </c>
      <c r="CH369">
        <v>0</v>
      </c>
      <c r="CI369">
        <v>0</v>
      </c>
      <c r="CJ369">
        <v>1.4458001256737976E-2</v>
      </c>
      <c r="CK369">
        <v>1.2830227090306892E-3</v>
      </c>
      <c r="CL369">
        <v>3.1052050144933347E-3</v>
      </c>
      <c r="CM369">
        <v>0</v>
      </c>
      <c r="CN369">
        <v>0</v>
      </c>
      <c r="CO369">
        <v>1.883565021496041E-2</v>
      </c>
      <c r="CP369">
        <v>4.4264039865737565E-3</v>
      </c>
      <c r="CQ369">
        <v>0</v>
      </c>
      <c r="CR369">
        <v>9.6218085288426649E-3</v>
      </c>
      <c r="CS369">
        <v>0</v>
      </c>
      <c r="CT369">
        <v>5.9283123901104811E-3</v>
      </c>
      <c r="CU369">
        <v>0</v>
      </c>
      <c r="CV369">
        <v>0</v>
      </c>
      <c r="CW369">
        <v>0</v>
      </c>
      <c r="CX369">
        <v>0</v>
      </c>
      <c r="CY369">
        <v>1.1797874773696171E-2</v>
      </c>
      <c r="CZ369">
        <v>0</v>
      </c>
      <c r="DA369">
        <v>4.7618492288475124E-3</v>
      </c>
      <c r="DB369">
        <v>8.9474299298694521E-3</v>
      </c>
      <c r="DC369">
        <v>1.7623082816699048E-3</v>
      </c>
      <c r="DD369">
        <v>0</v>
      </c>
      <c r="DE369">
        <v>0</v>
      </c>
      <c r="DF369">
        <v>4.4553522287960821E-4</v>
      </c>
      <c r="DG369">
        <v>0</v>
      </c>
      <c r="DH369">
        <v>1.4830986373551128E-2</v>
      </c>
      <c r="DI369">
        <v>1.8552323824587172E-2</v>
      </c>
      <c r="DJ369">
        <v>0</v>
      </c>
      <c r="DK369">
        <v>0</v>
      </c>
      <c r="DL369">
        <v>4.5103064991806824E-3</v>
      </c>
      <c r="DM369">
        <v>0</v>
      </c>
      <c r="DN369">
        <v>1.2857661461201283E-2</v>
      </c>
      <c r="DO369">
        <v>1.1898554522599726E-2</v>
      </c>
      <c r="DP369">
        <v>0</v>
      </c>
      <c r="DQ369">
        <v>1.2025469777473945E-2</v>
      </c>
      <c r="DR369">
        <v>0</v>
      </c>
      <c r="DS369">
        <v>0</v>
      </c>
      <c r="DT369">
        <v>0</v>
      </c>
      <c r="DU369">
        <v>2.4523077091490502E-3</v>
      </c>
      <c r="DV369">
        <v>0</v>
      </c>
      <c r="DW369">
        <v>3.8941789711995625E-3</v>
      </c>
      <c r="DX369">
        <v>1.999323387888317E-2</v>
      </c>
      <c r="DY369">
        <v>4.0053557470069246E-3</v>
      </c>
      <c r="DZ369">
        <v>0</v>
      </c>
      <c r="EA369">
        <v>1.1258215645287854E-3</v>
      </c>
      <c r="EB369">
        <v>4.8616180566987438E-4</v>
      </c>
      <c r="EC369">
        <v>0</v>
      </c>
      <c r="ED369">
        <v>8.9131763228042049E-4</v>
      </c>
      <c r="EE369">
        <v>1.3823955083048131E-2</v>
      </c>
      <c r="EF369">
        <v>0</v>
      </c>
      <c r="EG369">
        <v>6.5571375582084918E-3</v>
      </c>
      <c r="EH369">
        <v>1.2923354176737541E-2</v>
      </c>
      <c r="EI369">
        <v>1.5459322891698393E-2</v>
      </c>
      <c r="EJ369">
        <v>1.8389488517260161E-2</v>
      </c>
      <c r="EK369">
        <v>4.8179159961536299E-3</v>
      </c>
      <c r="EL369">
        <v>3.4220875543414433E-3</v>
      </c>
      <c r="EM369">
        <v>5.7651814109211889E-3</v>
      </c>
      <c r="EN369">
        <v>4.5110843882183648E-3</v>
      </c>
      <c r="EO369">
        <v>8.943761884966735E-3</v>
      </c>
      <c r="EP369">
        <v>0</v>
      </c>
      <c r="EQ369">
        <v>0</v>
      </c>
      <c r="ER369">
        <v>0</v>
      </c>
      <c r="ES369">
        <v>8.0338603357265649E-3</v>
      </c>
      <c r="ET369">
        <v>1.5339963019356638E-2</v>
      </c>
      <c r="EU369">
        <v>0</v>
      </c>
      <c r="EV369">
        <v>1.688080439547902E-2</v>
      </c>
      <c r="EW369">
        <v>0</v>
      </c>
      <c r="EX369">
        <v>1.2465164725385216E-2</v>
      </c>
      <c r="EY369">
        <v>7.8481350398169995E-3</v>
      </c>
      <c r="EZ369">
        <v>1.6921287925971088E-2</v>
      </c>
      <c r="FA369">
        <v>1.0581534121996633E-2</v>
      </c>
      <c r="FB369">
        <v>1.3947974913912036E-2</v>
      </c>
      <c r="FC369">
        <v>3.9753942088702459E-3</v>
      </c>
      <c r="FD369">
        <v>0</v>
      </c>
      <c r="FE369">
        <v>2.6324174447958312E-2</v>
      </c>
      <c r="FF369">
        <v>0</v>
      </c>
      <c r="FG369">
        <v>2.681749205837421E-2</v>
      </c>
      <c r="FH369">
        <v>0</v>
      </c>
      <c r="FI369">
        <v>0</v>
      </c>
      <c r="FJ369">
        <v>1.7670555927354603E-3</v>
      </c>
      <c r="FK369">
        <v>0</v>
      </c>
      <c r="FL369">
        <v>6.2172197694651612E-3</v>
      </c>
      <c r="FM369">
        <v>2.6940214561979895E-3</v>
      </c>
      <c r="FN369">
        <v>0</v>
      </c>
      <c r="FO369">
        <v>1.9241615846825445E-3</v>
      </c>
      <c r="FP369">
        <v>0</v>
      </c>
      <c r="FQ369">
        <v>6.3012874688592995E-3</v>
      </c>
      <c r="FR369">
        <v>1.7860427117118379E-2</v>
      </c>
      <c r="FS369">
        <v>1.5684591558945429E-2</v>
      </c>
      <c r="FT369">
        <v>0</v>
      </c>
      <c r="FU369">
        <v>0</v>
      </c>
      <c r="FV369">
        <v>5.3624958890517915E-3</v>
      </c>
      <c r="FW369">
        <v>5.1220300254698108E-3</v>
      </c>
      <c r="FX369">
        <v>0</v>
      </c>
      <c r="FY369">
        <v>5.8103873932249146E-3</v>
      </c>
      <c r="FZ369">
        <v>0</v>
      </c>
      <c r="GA369">
        <v>7.223595858809025E-3</v>
      </c>
      <c r="GB369">
        <v>0</v>
      </c>
    </row>
    <row r="370" spans="1:184">
      <c r="A370" t="s">
        <v>813</v>
      </c>
      <c r="B370" t="s">
        <v>814</v>
      </c>
      <c r="C370">
        <v>9.2836436550848989E-3</v>
      </c>
      <c r="D370">
        <v>0</v>
      </c>
      <c r="E370">
        <v>0</v>
      </c>
      <c r="F370">
        <v>1.5717937255758464E-2</v>
      </c>
      <c r="G370">
        <v>0</v>
      </c>
      <c r="H370">
        <v>2.6060157286177537E-2</v>
      </c>
      <c r="I370">
        <v>0</v>
      </c>
      <c r="J370">
        <v>0</v>
      </c>
      <c r="K370">
        <v>0</v>
      </c>
      <c r="L370">
        <v>2.7371041707243703E-2</v>
      </c>
      <c r="M370">
        <v>5.8567445304552916E-4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2.0662470227418361E-2</v>
      </c>
      <c r="T370">
        <v>0</v>
      </c>
      <c r="U370">
        <v>0</v>
      </c>
      <c r="V370">
        <v>0</v>
      </c>
      <c r="W370">
        <v>4.1508511191523812E-3</v>
      </c>
      <c r="X370">
        <v>0</v>
      </c>
      <c r="Y370">
        <v>0</v>
      </c>
      <c r="Z370">
        <v>0</v>
      </c>
      <c r="AA370">
        <v>2.9966938810634051E-2</v>
      </c>
      <c r="AB370">
        <v>0</v>
      </c>
      <c r="AC370">
        <v>2.0731958086084523E-2</v>
      </c>
      <c r="AD370">
        <v>7.2538744098829891E-4</v>
      </c>
      <c r="AE370">
        <v>2.1833911698709872E-2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1.1420885115647008E-3</v>
      </c>
      <c r="AL370">
        <v>0</v>
      </c>
      <c r="AM370">
        <v>0</v>
      </c>
      <c r="AN370">
        <v>5.0096851780355662E-3</v>
      </c>
      <c r="AO370">
        <v>0</v>
      </c>
      <c r="AP370">
        <v>0</v>
      </c>
      <c r="AQ370">
        <v>4.5139231158344444E-2</v>
      </c>
      <c r="AR370">
        <v>0</v>
      </c>
      <c r="AS370">
        <v>5.7344334395799659E-3</v>
      </c>
      <c r="AT370">
        <v>1.1470388715910879E-2</v>
      </c>
      <c r="AU370">
        <v>0</v>
      </c>
      <c r="AV370">
        <v>0</v>
      </c>
      <c r="AW370">
        <v>2.2066208945234825E-2</v>
      </c>
      <c r="AX370">
        <v>1.2734311762047873E-2</v>
      </c>
      <c r="AY370">
        <v>1.4308223551941321E-2</v>
      </c>
      <c r="AZ370">
        <v>0</v>
      </c>
      <c r="BA370">
        <v>8.6662317887141512E-3</v>
      </c>
      <c r="BB370">
        <v>8.9980728745729394E-3</v>
      </c>
      <c r="BC370">
        <v>0</v>
      </c>
      <c r="BD370">
        <v>0</v>
      </c>
      <c r="BE370">
        <v>1.3796770156116675E-2</v>
      </c>
      <c r="BF370">
        <v>2.7763861193586221E-2</v>
      </c>
      <c r="BG370">
        <v>2.3419643599121203E-3</v>
      </c>
      <c r="BH370">
        <v>0</v>
      </c>
      <c r="BI370">
        <v>0</v>
      </c>
      <c r="BJ370">
        <v>1.4934473772705828E-3</v>
      </c>
      <c r="BK370">
        <v>0</v>
      </c>
      <c r="BL370">
        <v>0</v>
      </c>
      <c r="BM370">
        <v>0</v>
      </c>
      <c r="BN370">
        <v>0</v>
      </c>
      <c r="BO370">
        <v>1.0649957662103244E-2</v>
      </c>
      <c r="BP370">
        <v>1.6014641861138684E-2</v>
      </c>
      <c r="BQ370">
        <v>0</v>
      </c>
      <c r="BR370">
        <v>1.040288586058942E-2</v>
      </c>
      <c r="BS370">
        <v>0</v>
      </c>
      <c r="BT370">
        <v>1.6273783966892306E-2</v>
      </c>
      <c r="BU370">
        <v>2.2943963686292479E-2</v>
      </c>
      <c r="BV370">
        <v>1.5393095894412625E-3</v>
      </c>
      <c r="BW370">
        <v>1.1764678084840436E-2</v>
      </c>
      <c r="BX370">
        <v>0</v>
      </c>
      <c r="BY370">
        <v>1.8741818082528543E-2</v>
      </c>
      <c r="BZ370">
        <v>0</v>
      </c>
      <c r="CA370">
        <v>0</v>
      </c>
      <c r="CB370">
        <v>6.2107895725378968E-3</v>
      </c>
      <c r="CC370">
        <v>0</v>
      </c>
      <c r="CD370">
        <v>0</v>
      </c>
      <c r="CE370">
        <v>0</v>
      </c>
      <c r="CF370">
        <v>2.342478516852825E-2</v>
      </c>
      <c r="CG370">
        <v>2.215595300243476E-2</v>
      </c>
      <c r="CH370">
        <v>1.3390888792162823E-2</v>
      </c>
      <c r="CI370">
        <v>0</v>
      </c>
      <c r="CJ370">
        <v>1.2046158953954078E-2</v>
      </c>
      <c r="CK370">
        <v>0</v>
      </c>
      <c r="CL370">
        <v>7.6522392502470493E-4</v>
      </c>
      <c r="CM370">
        <v>0</v>
      </c>
      <c r="CN370">
        <v>0</v>
      </c>
      <c r="CO370">
        <v>2.7184117454673886E-2</v>
      </c>
      <c r="CP370">
        <v>0</v>
      </c>
      <c r="CQ370">
        <v>1.3837971053899088E-3</v>
      </c>
      <c r="CR370">
        <v>0</v>
      </c>
      <c r="CS370">
        <v>0</v>
      </c>
      <c r="CT370">
        <v>0</v>
      </c>
      <c r="CU370">
        <v>5.9250759617136229E-3</v>
      </c>
      <c r="CV370">
        <v>0</v>
      </c>
      <c r="CW370">
        <v>0</v>
      </c>
      <c r="CX370">
        <v>0</v>
      </c>
      <c r="CY370">
        <v>0</v>
      </c>
      <c r="CZ370">
        <v>4.6498894570434031E-3</v>
      </c>
      <c r="DA370">
        <v>0</v>
      </c>
      <c r="DB370">
        <v>6.6183648470561132E-4</v>
      </c>
      <c r="DC370">
        <v>2.962016689606199E-3</v>
      </c>
      <c r="DD370">
        <v>0</v>
      </c>
      <c r="DE370">
        <v>5.606383058772745E-5</v>
      </c>
      <c r="DF370">
        <v>9.3458014935240627E-3</v>
      </c>
      <c r="DG370">
        <v>0</v>
      </c>
      <c r="DH370">
        <v>3.9482299309537942E-2</v>
      </c>
      <c r="DI370">
        <v>7.9423474896716979E-3</v>
      </c>
      <c r="DJ370">
        <v>0</v>
      </c>
      <c r="DK370">
        <v>0</v>
      </c>
      <c r="DL370">
        <v>0</v>
      </c>
      <c r="DM370">
        <v>0</v>
      </c>
      <c r="DN370">
        <v>4.8691999509434996E-3</v>
      </c>
      <c r="DO370">
        <v>1.7145752188600691E-2</v>
      </c>
      <c r="DP370">
        <v>0</v>
      </c>
      <c r="DQ370">
        <v>1.636614954028583E-2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2.0922910530311561E-2</v>
      </c>
      <c r="DX370">
        <v>4.2525214945756517E-3</v>
      </c>
      <c r="DY370">
        <v>0</v>
      </c>
      <c r="DZ370">
        <v>0</v>
      </c>
      <c r="EA370">
        <v>1.8859006785270721E-2</v>
      </c>
      <c r="EB370">
        <v>0</v>
      </c>
      <c r="EC370">
        <v>0</v>
      </c>
      <c r="ED370">
        <v>0</v>
      </c>
      <c r="EE370">
        <v>1.1766833467207876E-2</v>
      </c>
      <c r="EF370">
        <v>0</v>
      </c>
      <c r="EG370">
        <v>1.1303511438206196E-2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4.2157626978704069E-3</v>
      </c>
      <c r="ES370">
        <v>9.1087646157987402E-3</v>
      </c>
      <c r="ET370">
        <v>0</v>
      </c>
      <c r="EU370">
        <v>0</v>
      </c>
      <c r="EV370">
        <v>2.1334669978668907E-2</v>
      </c>
      <c r="EW370">
        <v>3.116512697773517E-3</v>
      </c>
      <c r="EX370">
        <v>1.799493112328162E-2</v>
      </c>
      <c r="EY370">
        <v>8.1568662436145058E-3</v>
      </c>
      <c r="EZ370">
        <v>1.4008680760278372E-2</v>
      </c>
      <c r="FA370">
        <v>2.7863317790599997E-2</v>
      </c>
      <c r="FB370">
        <v>2.2036222776940617E-2</v>
      </c>
      <c r="FC370">
        <v>0</v>
      </c>
      <c r="FD370">
        <v>0</v>
      </c>
      <c r="FE370">
        <v>1.9915605953170282E-2</v>
      </c>
      <c r="FF370">
        <v>0</v>
      </c>
      <c r="FG370">
        <v>2.1535064695288507E-2</v>
      </c>
      <c r="FH370">
        <v>0</v>
      </c>
      <c r="FI370">
        <v>0</v>
      </c>
      <c r="FJ370">
        <v>0</v>
      </c>
      <c r="FK370">
        <v>0</v>
      </c>
      <c r="FL370">
        <v>2.2848174129672449E-2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8.8662980826600714E-3</v>
      </c>
      <c r="FS370">
        <v>1.8971379272891185E-2</v>
      </c>
      <c r="FT370">
        <v>0</v>
      </c>
      <c r="FU370">
        <v>1.8909151310091438E-2</v>
      </c>
      <c r="FV370">
        <v>5.5920245499817616E-3</v>
      </c>
      <c r="FW370">
        <v>3.5053527998121572E-3</v>
      </c>
      <c r="FX370">
        <v>0</v>
      </c>
      <c r="FY370">
        <v>2.8623608881508523E-3</v>
      </c>
      <c r="FZ370">
        <v>0</v>
      </c>
      <c r="GA370">
        <v>0</v>
      </c>
      <c r="GB370">
        <v>0</v>
      </c>
    </row>
    <row r="371" spans="1:184">
      <c r="A371" t="s">
        <v>815</v>
      </c>
      <c r="B371" t="s">
        <v>816</v>
      </c>
      <c r="C371">
        <v>8.5216396512728123E-4</v>
      </c>
      <c r="D371">
        <v>0</v>
      </c>
      <c r="E371">
        <v>1.3952451693735329E-2</v>
      </c>
      <c r="F371">
        <v>0</v>
      </c>
      <c r="G371">
        <v>0</v>
      </c>
      <c r="H371">
        <v>3.3001610327426531E-2</v>
      </c>
      <c r="I371">
        <v>0</v>
      </c>
      <c r="J371">
        <v>0</v>
      </c>
      <c r="K371">
        <v>0</v>
      </c>
      <c r="L371">
        <v>1.5753032748550951E-2</v>
      </c>
      <c r="M371">
        <v>0</v>
      </c>
      <c r="N371">
        <v>0</v>
      </c>
      <c r="O371">
        <v>0</v>
      </c>
      <c r="P371">
        <v>6.0752707012038856E-3</v>
      </c>
      <c r="Q371">
        <v>7.8206799064308354E-3</v>
      </c>
      <c r="R371">
        <v>0</v>
      </c>
      <c r="S371">
        <v>0</v>
      </c>
      <c r="T371">
        <v>1.8574603091703338E-2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5.715156416511792E-3</v>
      </c>
      <c r="AB371">
        <v>3.3961242020846438E-2</v>
      </c>
      <c r="AC371">
        <v>7.2091588938252215E-3</v>
      </c>
      <c r="AD371">
        <v>9.942048611941201E-3</v>
      </c>
      <c r="AE371">
        <v>1.3189511655552421E-2</v>
      </c>
      <c r="AF371">
        <v>1.6736288002210796E-2</v>
      </c>
      <c r="AG371">
        <v>1.453992160697754E-3</v>
      </c>
      <c r="AH371">
        <v>0</v>
      </c>
      <c r="AI371">
        <v>0</v>
      </c>
      <c r="AJ371">
        <v>0</v>
      </c>
      <c r="AK371">
        <v>1.2553569631853561E-2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1.3566017996955331E-3</v>
      </c>
      <c r="AR371">
        <v>1.8780617496035767E-2</v>
      </c>
      <c r="AS371">
        <v>6.6954761246317863E-3</v>
      </c>
      <c r="AT371">
        <v>0</v>
      </c>
      <c r="AU371">
        <v>0</v>
      </c>
      <c r="AV371">
        <v>0</v>
      </c>
      <c r="AW371">
        <v>0</v>
      </c>
      <c r="AX371">
        <v>1.2335980017952391E-2</v>
      </c>
      <c r="AY371">
        <v>0</v>
      </c>
      <c r="AZ371">
        <v>0</v>
      </c>
      <c r="BA371">
        <v>2.8088773082574806E-2</v>
      </c>
      <c r="BB371">
        <v>0</v>
      </c>
      <c r="BC371">
        <v>0</v>
      </c>
      <c r="BD371">
        <v>2.3617706077846117E-2</v>
      </c>
      <c r="BE371">
        <v>0</v>
      </c>
      <c r="BF371">
        <v>1.0818627644717574E-3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6.4283378527538815E-3</v>
      </c>
      <c r="BN371">
        <v>8.6829651949964191E-3</v>
      </c>
      <c r="BO371">
        <v>0</v>
      </c>
      <c r="BP371">
        <v>0</v>
      </c>
      <c r="BQ371">
        <v>0</v>
      </c>
      <c r="BR371">
        <v>0</v>
      </c>
      <c r="BS371">
        <v>5.3466442947216206E-3</v>
      </c>
      <c r="BT371">
        <v>1.9256071483469011E-2</v>
      </c>
      <c r="BU371">
        <v>0</v>
      </c>
      <c r="BV371">
        <v>2.2530346610976E-3</v>
      </c>
      <c r="BW371">
        <v>3.0178806648962775E-2</v>
      </c>
      <c r="BX371">
        <v>0</v>
      </c>
      <c r="BY371">
        <v>0</v>
      </c>
      <c r="BZ371">
        <v>1.2086874504185639E-2</v>
      </c>
      <c r="CA371">
        <v>0</v>
      </c>
      <c r="CB371">
        <v>0</v>
      </c>
      <c r="CC371">
        <v>0</v>
      </c>
      <c r="CD371">
        <v>0</v>
      </c>
      <c r="CE371">
        <v>1.4856285865283302E-2</v>
      </c>
      <c r="CF371">
        <v>1.4444295708708806E-2</v>
      </c>
      <c r="CG371">
        <v>1.4423028367223027E-2</v>
      </c>
      <c r="CH371">
        <v>1.3160132602786205E-3</v>
      </c>
      <c r="CI371">
        <v>0</v>
      </c>
      <c r="CJ371">
        <v>2.59073206693098E-2</v>
      </c>
      <c r="CK371">
        <v>0</v>
      </c>
      <c r="CL371">
        <v>0</v>
      </c>
      <c r="CM371">
        <v>0</v>
      </c>
      <c r="CN371">
        <v>0</v>
      </c>
      <c r="CO371">
        <v>1.3865952045074152E-2</v>
      </c>
      <c r="CP371">
        <v>6.8446572559548472E-3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9.7446517025053855E-3</v>
      </c>
      <c r="CY371">
        <v>0</v>
      </c>
      <c r="CZ371">
        <v>1.7851803757422898E-2</v>
      </c>
      <c r="DA371">
        <v>0</v>
      </c>
      <c r="DB371">
        <v>0</v>
      </c>
      <c r="DC371">
        <v>0</v>
      </c>
      <c r="DD371">
        <v>9.1660388227763328E-3</v>
      </c>
      <c r="DE371">
        <v>0</v>
      </c>
      <c r="DF371">
        <v>9.0360191515029848E-3</v>
      </c>
      <c r="DG371">
        <v>1.2133335883753293E-2</v>
      </c>
      <c r="DH371">
        <v>1.2039301597084173E-2</v>
      </c>
      <c r="DI371">
        <v>1.2284817433374354E-2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1.1604307859402901E-2</v>
      </c>
      <c r="DR371">
        <v>0</v>
      </c>
      <c r="DS371">
        <v>1.4147672794178121E-2</v>
      </c>
      <c r="DT371">
        <v>1.054948637930592E-2</v>
      </c>
      <c r="DU371">
        <v>0</v>
      </c>
      <c r="DV371">
        <v>9.7363918343681011E-3</v>
      </c>
      <c r="DW371">
        <v>0</v>
      </c>
      <c r="DX371">
        <v>0</v>
      </c>
      <c r="DY371">
        <v>3.521533172882404E-3</v>
      </c>
      <c r="DZ371">
        <v>8.8508683592241639E-3</v>
      </c>
      <c r="EA371">
        <v>1.3806271421601585E-2</v>
      </c>
      <c r="EB371">
        <v>0</v>
      </c>
      <c r="EC371">
        <v>0</v>
      </c>
      <c r="ED371">
        <v>1.0068260392385557E-2</v>
      </c>
      <c r="EE371">
        <v>1.1619726701853189E-2</v>
      </c>
      <c r="EF371">
        <v>0</v>
      </c>
      <c r="EG371">
        <v>1.0046169778044555E-2</v>
      </c>
      <c r="EH371">
        <v>3.2174006388844469E-2</v>
      </c>
      <c r="EI371">
        <v>8.6746991095054751E-3</v>
      </c>
      <c r="EJ371">
        <v>0</v>
      </c>
      <c r="EK371">
        <v>0</v>
      </c>
      <c r="EL371">
        <v>1.8194348377852762E-2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3.0071430624811088E-2</v>
      </c>
      <c r="ET371">
        <v>0</v>
      </c>
      <c r="EU371">
        <v>9.3405656518882906E-4</v>
      </c>
      <c r="EV371">
        <v>2.8573860092650623E-2</v>
      </c>
      <c r="EW371">
        <v>0</v>
      </c>
      <c r="EX371">
        <v>0</v>
      </c>
      <c r="EY371">
        <v>0</v>
      </c>
      <c r="EZ371">
        <v>4.2041467126207504E-3</v>
      </c>
      <c r="FA371">
        <v>1.8769010847476363E-2</v>
      </c>
      <c r="FB371">
        <v>9.9509891686703211E-3</v>
      </c>
      <c r="FC371">
        <v>0</v>
      </c>
      <c r="FD371">
        <v>1.1881429745254392E-2</v>
      </c>
      <c r="FE371">
        <v>3.6625341098247326E-2</v>
      </c>
      <c r="FF371">
        <v>0</v>
      </c>
      <c r="FG371">
        <v>2.7774274380449729E-2</v>
      </c>
      <c r="FH371">
        <v>0</v>
      </c>
      <c r="FI371">
        <v>0</v>
      </c>
      <c r="FJ371">
        <v>1.3558202395301581E-2</v>
      </c>
      <c r="FK371">
        <v>0</v>
      </c>
      <c r="FL371">
        <v>0</v>
      </c>
      <c r="FM371">
        <v>0</v>
      </c>
      <c r="FN371">
        <v>0</v>
      </c>
      <c r="FO371">
        <v>1.0965815361757529E-2</v>
      </c>
      <c r="FP371">
        <v>0</v>
      </c>
      <c r="FQ371">
        <v>2.6526440727936269E-2</v>
      </c>
      <c r="FR371">
        <v>8.7554532716711663E-3</v>
      </c>
      <c r="FS371">
        <v>9.0031983968161811E-3</v>
      </c>
      <c r="FT371">
        <v>0</v>
      </c>
      <c r="FU371">
        <v>3.2793622566171639E-2</v>
      </c>
      <c r="FV371">
        <v>0</v>
      </c>
      <c r="FW371">
        <v>0</v>
      </c>
      <c r="FX371">
        <v>0</v>
      </c>
      <c r="FY371">
        <v>1.0325493542503183E-2</v>
      </c>
      <c r="FZ371">
        <v>0</v>
      </c>
      <c r="GA371">
        <v>9.3994385817593607E-3</v>
      </c>
      <c r="GB371">
        <v>0</v>
      </c>
    </row>
    <row r="372" spans="1:184">
      <c r="A372" t="s">
        <v>817</v>
      </c>
      <c r="B372" t="s">
        <v>818</v>
      </c>
      <c r="C372">
        <v>7.9614869217466411E-3</v>
      </c>
      <c r="D372">
        <v>0</v>
      </c>
      <c r="E372">
        <v>2.0920970428080186E-2</v>
      </c>
      <c r="F372">
        <v>1.2532510768963785E-2</v>
      </c>
      <c r="G372">
        <v>0</v>
      </c>
      <c r="H372">
        <v>2.6327050069234817E-2</v>
      </c>
      <c r="I372">
        <v>0</v>
      </c>
      <c r="J372">
        <v>0</v>
      </c>
      <c r="K372">
        <v>0</v>
      </c>
      <c r="L372">
        <v>3.1930808871371871E-3</v>
      </c>
      <c r="M372">
        <v>8.4513475601801502E-3</v>
      </c>
      <c r="N372">
        <v>0</v>
      </c>
      <c r="O372">
        <v>0</v>
      </c>
      <c r="P372">
        <v>0</v>
      </c>
      <c r="Q372">
        <v>1.5122084941334279E-2</v>
      </c>
      <c r="R372">
        <v>0</v>
      </c>
      <c r="S372">
        <v>1.848768546102748E-2</v>
      </c>
      <c r="T372">
        <v>1.2279350387432593E-2</v>
      </c>
      <c r="U372">
        <v>0</v>
      </c>
      <c r="V372">
        <v>0</v>
      </c>
      <c r="W372">
        <v>1.6998682560633683E-2</v>
      </c>
      <c r="X372">
        <v>0</v>
      </c>
      <c r="Y372">
        <v>0</v>
      </c>
      <c r="Z372">
        <v>0</v>
      </c>
      <c r="AA372">
        <v>1.6591124269284097E-2</v>
      </c>
      <c r="AB372">
        <v>0</v>
      </c>
      <c r="AC372">
        <v>1.8984506755715582E-2</v>
      </c>
      <c r="AD372">
        <v>1.0818992281496692E-2</v>
      </c>
      <c r="AE372">
        <v>6.063148979531959E-3</v>
      </c>
      <c r="AF372">
        <v>0</v>
      </c>
      <c r="AG372">
        <v>0</v>
      </c>
      <c r="AH372">
        <v>0</v>
      </c>
      <c r="AI372">
        <v>0</v>
      </c>
      <c r="AJ372">
        <v>1.3435726704014859E-2</v>
      </c>
      <c r="AK372">
        <v>4.7157051038489751E-3</v>
      </c>
      <c r="AL372">
        <v>0</v>
      </c>
      <c r="AM372">
        <v>1.1546538075380513E-2</v>
      </c>
      <c r="AN372">
        <v>6.8778272693760488E-3</v>
      </c>
      <c r="AO372">
        <v>4.4888526274360708E-3</v>
      </c>
      <c r="AP372">
        <v>0</v>
      </c>
      <c r="AQ372">
        <v>1.6605473643180668E-2</v>
      </c>
      <c r="AR372">
        <v>0</v>
      </c>
      <c r="AS372">
        <v>0</v>
      </c>
      <c r="AT372">
        <v>5.0769681477034253E-3</v>
      </c>
      <c r="AU372">
        <v>0</v>
      </c>
      <c r="AV372">
        <v>9.1293696942417579E-3</v>
      </c>
      <c r="AW372">
        <v>0</v>
      </c>
      <c r="AX372">
        <v>6.5807689013941788E-3</v>
      </c>
      <c r="AY372">
        <v>0</v>
      </c>
      <c r="AZ372">
        <v>0</v>
      </c>
      <c r="BA372">
        <v>0</v>
      </c>
      <c r="BB372">
        <v>0</v>
      </c>
      <c r="BC372">
        <v>1.128812220261915E-2</v>
      </c>
      <c r="BD372">
        <v>0</v>
      </c>
      <c r="BE372">
        <v>2.3722063960056991E-3</v>
      </c>
      <c r="BF372">
        <v>6.9426854762767833E-3</v>
      </c>
      <c r="BG372">
        <v>1.6493730760064392E-3</v>
      </c>
      <c r="BH372">
        <v>9.2690897296260032E-3</v>
      </c>
      <c r="BI372">
        <v>0</v>
      </c>
      <c r="BJ372">
        <v>1.0517888045892213E-3</v>
      </c>
      <c r="BK372">
        <v>0</v>
      </c>
      <c r="BL372">
        <v>0</v>
      </c>
      <c r="BM372">
        <v>0</v>
      </c>
      <c r="BN372">
        <v>0</v>
      </c>
      <c r="BO372">
        <v>2.6862040567769797E-2</v>
      </c>
      <c r="BP372">
        <v>3.58664988514883E-3</v>
      </c>
      <c r="BQ372">
        <v>0</v>
      </c>
      <c r="BR372">
        <v>0</v>
      </c>
      <c r="BS372">
        <v>0</v>
      </c>
      <c r="BT372">
        <v>9.1891006995409186E-3</v>
      </c>
      <c r="BU372">
        <v>5.0664423536290358E-3</v>
      </c>
      <c r="BV372">
        <v>1.1016201316285992E-2</v>
      </c>
      <c r="BW372">
        <v>9.4073276797827631E-3</v>
      </c>
      <c r="BX372">
        <v>0</v>
      </c>
      <c r="BY372">
        <v>1.9984196536868389E-2</v>
      </c>
      <c r="BZ372">
        <v>0</v>
      </c>
      <c r="CA372">
        <v>0</v>
      </c>
      <c r="CB372">
        <v>1.5075194232481359E-2</v>
      </c>
      <c r="CC372">
        <v>0</v>
      </c>
      <c r="CD372">
        <v>3.2562525924027252E-3</v>
      </c>
      <c r="CE372">
        <v>0</v>
      </c>
      <c r="CF372">
        <v>1.1953696131479744E-2</v>
      </c>
      <c r="CG372">
        <v>1.4678976481425472E-2</v>
      </c>
      <c r="CH372">
        <v>1.5241260474029196E-2</v>
      </c>
      <c r="CI372">
        <v>0</v>
      </c>
      <c r="CJ372">
        <v>1.3480227257385347E-2</v>
      </c>
      <c r="CK372">
        <v>0</v>
      </c>
      <c r="CL372">
        <v>5.3892354668415136E-4</v>
      </c>
      <c r="CM372">
        <v>3.3653353704750274E-4</v>
      </c>
      <c r="CN372">
        <v>3.9798116503427291E-3</v>
      </c>
      <c r="CO372">
        <v>1.06767312912025E-2</v>
      </c>
      <c r="CP372">
        <v>9.3572269734563708E-3</v>
      </c>
      <c r="CQ372">
        <v>9.7456550891807971E-4</v>
      </c>
      <c r="CR372">
        <v>0</v>
      </c>
      <c r="CS372">
        <v>0</v>
      </c>
      <c r="CT372">
        <v>4.0103282031886765E-3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2.1246136561882171E-3</v>
      </c>
      <c r="DA372">
        <v>0</v>
      </c>
      <c r="DB372">
        <v>4.0187513274118477E-3</v>
      </c>
      <c r="DC372">
        <v>0</v>
      </c>
      <c r="DD372">
        <v>0</v>
      </c>
      <c r="DE372">
        <v>0</v>
      </c>
      <c r="DF372">
        <v>1.1398098819205497E-2</v>
      </c>
      <c r="DG372">
        <v>0</v>
      </c>
      <c r="DH372">
        <v>2.2894407443191708E-2</v>
      </c>
      <c r="DI372">
        <v>5.9455275132752313E-3</v>
      </c>
      <c r="DJ372">
        <v>0</v>
      </c>
      <c r="DK372">
        <v>0</v>
      </c>
      <c r="DL372">
        <v>7.0453467316497868E-3</v>
      </c>
      <c r="DM372">
        <v>1.0728435155035977E-2</v>
      </c>
      <c r="DN372">
        <v>1.4757332989625102E-2</v>
      </c>
      <c r="DO372">
        <v>9.2049659728819597E-3</v>
      </c>
      <c r="DP372">
        <v>0</v>
      </c>
      <c r="DQ372">
        <v>9.3594046350195005E-3</v>
      </c>
      <c r="DR372">
        <v>0</v>
      </c>
      <c r="DS372">
        <v>1.4970793208169103E-2</v>
      </c>
      <c r="DT372">
        <v>7.7656183241241314E-3</v>
      </c>
      <c r="DU372">
        <v>0</v>
      </c>
      <c r="DV372">
        <v>0</v>
      </c>
      <c r="DW372">
        <v>1.7548078791178531E-2</v>
      </c>
      <c r="DX372">
        <v>8.9349230445645821E-3</v>
      </c>
      <c r="DY372">
        <v>0</v>
      </c>
      <c r="DZ372">
        <v>0</v>
      </c>
      <c r="EA372">
        <v>7.157864455922017E-3</v>
      </c>
      <c r="EB372">
        <v>0</v>
      </c>
      <c r="EC372">
        <v>0</v>
      </c>
      <c r="ED372">
        <v>0</v>
      </c>
      <c r="EE372">
        <v>1.3744109038391255E-2</v>
      </c>
      <c r="EF372">
        <v>0</v>
      </c>
      <c r="EG372">
        <v>1.6119038165370775E-2</v>
      </c>
      <c r="EH372">
        <v>1.4641874816419924E-2</v>
      </c>
      <c r="EI372">
        <v>7.1960537857019211E-3</v>
      </c>
      <c r="EJ372">
        <v>0</v>
      </c>
      <c r="EK372">
        <v>5.0589550301115959E-3</v>
      </c>
      <c r="EL372">
        <v>0</v>
      </c>
      <c r="EM372">
        <v>4.3706053152382848E-3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1.0836044053677614E-2</v>
      </c>
      <c r="ET372">
        <v>1.1551703713436043E-2</v>
      </c>
      <c r="EU372">
        <v>0</v>
      </c>
      <c r="EV372">
        <v>2.2955874795170753E-2</v>
      </c>
      <c r="EW372">
        <v>2.1948635183042307E-3</v>
      </c>
      <c r="EX372">
        <v>1.5102075171969759E-2</v>
      </c>
      <c r="EY372">
        <v>2.472077072744063E-3</v>
      </c>
      <c r="EZ372">
        <v>9.8658806563732548E-3</v>
      </c>
      <c r="FA372">
        <v>3.5969805431092718E-2</v>
      </c>
      <c r="FB372">
        <v>3.8765180870900229E-3</v>
      </c>
      <c r="FC372">
        <v>2.1070996441015805E-4</v>
      </c>
      <c r="FD372">
        <v>9.985484968109597E-3</v>
      </c>
      <c r="FE372">
        <v>2.4104866448636974E-2</v>
      </c>
      <c r="FF372">
        <v>0</v>
      </c>
      <c r="FG372">
        <v>2.3344750253535187E-2</v>
      </c>
      <c r="FH372">
        <v>0</v>
      </c>
      <c r="FI372">
        <v>0</v>
      </c>
      <c r="FJ372">
        <v>0</v>
      </c>
      <c r="FK372">
        <v>0</v>
      </c>
      <c r="FL372">
        <v>2.028257234468157E-2</v>
      </c>
      <c r="FM372">
        <v>3.1889322212574197E-3</v>
      </c>
      <c r="FN372">
        <v>0</v>
      </c>
      <c r="FO372">
        <v>0</v>
      </c>
      <c r="FP372">
        <v>0</v>
      </c>
      <c r="FQ372">
        <v>0</v>
      </c>
      <c r="FR372">
        <v>2.1141513698104998E-2</v>
      </c>
      <c r="FS372">
        <v>1.9650338039843694E-2</v>
      </c>
      <c r="FT372">
        <v>0</v>
      </c>
      <c r="FU372">
        <v>2.2795526047957124E-2</v>
      </c>
      <c r="FV372">
        <v>3.7192595735742115E-3</v>
      </c>
      <c r="FW372">
        <v>5.3783599608621521E-3</v>
      </c>
      <c r="FX372">
        <v>0</v>
      </c>
      <c r="FY372">
        <v>1.6358549027703655E-2</v>
      </c>
      <c r="FZ372">
        <v>0</v>
      </c>
      <c r="GA372">
        <v>5.5952916902195313E-3</v>
      </c>
      <c r="GB372">
        <v>0</v>
      </c>
    </row>
    <row r="373" spans="1:184">
      <c r="A373" t="s">
        <v>819</v>
      </c>
      <c r="B373" t="s">
        <v>820</v>
      </c>
      <c r="C373">
        <v>0</v>
      </c>
      <c r="D373">
        <v>4.3984324297713887E-2</v>
      </c>
      <c r="E373">
        <v>5.5519194052932513E-2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3.5976032688679146E-2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2.476864454802492E-2</v>
      </c>
      <c r="S373">
        <v>0</v>
      </c>
      <c r="T373">
        <v>0</v>
      </c>
      <c r="U373">
        <v>1.5832657331234458E-3</v>
      </c>
      <c r="V373">
        <v>5.2761056937865999E-3</v>
      </c>
      <c r="W373">
        <v>0</v>
      </c>
      <c r="X373">
        <v>1.5811287419667256E-2</v>
      </c>
      <c r="Y373">
        <v>0</v>
      </c>
      <c r="Z373">
        <v>0</v>
      </c>
      <c r="AA373">
        <v>7.3218887632403779E-4</v>
      </c>
      <c r="AB373">
        <v>1.4266345138787393E-2</v>
      </c>
      <c r="AC373">
        <v>0</v>
      </c>
      <c r="AD373">
        <v>0</v>
      </c>
      <c r="AE373">
        <v>0</v>
      </c>
      <c r="AF373">
        <v>1.4753758015999607E-2</v>
      </c>
      <c r="AG373">
        <v>0</v>
      </c>
      <c r="AH373">
        <v>0</v>
      </c>
      <c r="AI373">
        <v>2.8957550337820083E-3</v>
      </c>
      <c r="AJ373">
        <v>0</v>
      </c>
      <c r="AK373">
        <v>2.459522752608951E-2</v>
      </c>
      <c r="AL373">
        <v>2.8101453966762114E-3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1.1300347723193181E-2</v>
      </c>
      <c r="AS373">
        <v>0</v>
      </c>
      <c r="AT373">
        <v>0</v>
      </c>
      <c r="AU373">
        <v>2.3755572671220949E-2</v>
      </c>
      <c r="AV373">
        <v>0</v>
      </c>
      <c r="AW373">
        <v>4.4811158973954704E-3</v>
      </c>
      <c r="AX373">
        <v>0</v>
      </c>
      <c r="AY373">
        <v>0</v>
      </c>
      <c r="AZ373">
        <v>0</v>
      </c>
      <c r="BA373">
        <v>2.9189253841469049E-2</v>
      </c>
      <c r="BB373">
        <v>0</v>
      </c>
      <c r="BC373">
        <v>0</v>
      </c>
      <c r="BD373">
        <v>4.0274210453350917E-2</v>
      </c>
      <c r="BE373">
        <v>1.8577094248836638E-2</v>
      </c>
      <c r="BF373">
        <v>0</v>
      </c>
      <c r="BG373">
        <v>3.1534114252251594E-3</v>
      </c>
      <c r="BH373">
        <v>0</v>
      </c>
      <c r="BI373">
        <v>0</v>
      </c>
      <c r="BJ373">
        <v>1.1430478702727056E-2</v>
      </c>
      <c r="BK373">
        <v>0</v>
      </c>
      <c r="BL373">
        <v>7.9233168661382945E-3</v>
      </c>
      <c r="BM373">
        <v>8.7652184151836392E-3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2.957388682021193E-3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6.460677689025876E-3</v>
      </c>
      <c r="CB373">
        <v>0</v>
      </c>
      <c r="CC373">
        <v>2.1525561953703908E-3</v>
      </c>
      <c r="CD373">
        <v>0</v>
      </c>
      <c r="CE373">
        <v>0</v>
      </c>
      <c r="CF373">
        <v>4.2202289842739465E-2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1.963352268562495E-3</v>
      </c>
      <c r="CP373">
        <v>0</v>
      </c>
      <c r="CQ373">
        <v>1.4181539252989242E-2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2.9569978228468651E-3</v>
      </c>
      <c r="CY373">
        <v>0</v>
      </c>
      <c r="CZ373">
        <v>0</v>
      </c>
      <c r="DA373">
        <v>0</v>
      </c>
      <c r="DB373">
        <v>0</v>
      </c>
      <c r="DC373">
        <v>4.873168150671963E-2</v>
      </c>
      <c r="DD373">
        <v>1.7341935344780891E-2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1.685861225027354E-3</v>
      </c>
      <c r="DL373">
        <v>0</v>
      </c>
      <c r="DM373">
        <v>0</v>
      </c>
      <c r="DN373">
        <v>0</v>
      </c>
      <c r="DO373">
        <v>1.6847920262340131E-3</v>
      </c>
      <c r="DP373">
        <v>1.3502067133544269E-2</v>
      </c>
      <c r="DQ373">
        <v>1.944758347225237E-2</v>
      </c>
      <c r="DR373">
        <v>1.1687193042567956E-2</v>
      </c>
      <c r="DS373">
        <v>2.8622432992315539E-2</v>
      </c>
      <c r="DT373">
        <v>0</v>
      </c>
      <c r="DU373">
        <v>0</v>
      </c>
      <c r="DV373">
        <v>0</v>
      </c>
      <c r="DW373">
        <v>0</v>
      </c>
      <c r="DX373">
        <v>2.2533713657129431E-2</v>
      </c>
      <c r="DY373">
        <v>4.8017089524013705E-3</v>
      </c>
      <c r="DZ373">
        <v>0</v>
      </c>
      <c r="EA373">
        <v>0</v>
      </c>
      <c r="EB373">
        <v>1.6921122168950045E-2</v>
      </c>
      <c r="EC373">
        <v>4.3982143298652743E-2</v>
      </c>
      <c r="ED373">
        <v>1.3728354579620558E-2</v>
      </c>
      <c r="EE373">
        <v>0</v>
      </c>
      <c r="EF373">
        <v>2.4744204380150021E-2</v>
      </c>
      <c r="EG373">
        <v>0</v>
      </c>
      <c r="EH373">
        <v>4.1846889926511817E-4</v>
      </c>
      <c r="EI373">
        <v>0</v>
      </c>
      <c r="EJ373">
        <v>0</v>
      </c>
      <c r="EK373">
        <v>0</v>
      </c>
      <c r="EL373">
        <v>1.5565537077704807E-2</v>
      </c>
      <c r="EM373">
        <v>0</v>
      </c>
      <c r="EN373">
        <v>0</v>
      </c>
      <c r="EO373">
        <v>9.9702154374282708E-4</v>
      </c>
      <c r="EP373">
        <v>0</v>
      </c>
      <c r="EQ373">
        <v>0</v>
      </c>
      <c r="ER373">
        <v>0</v>
      </c>
      <c r="ES373">
        <v>3.7903991439157861E-2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1.20348506408727E-2</v>
      </c>
      <c r="FA373">
        <v>0</v>
      </c>
      <c r="FB373">
        <v>0</v>
      </c>
      <c r="FC373">
        <v>0</v>
      </c>
      <c r="FD373">
        <v>3.2098059220784333E-2</v>
      </c>
      <c r="FE373">
        <v>0</v>
      </c>
      <c r="FF373">
        <v>1.0256649613020625E-2</v>
      </c>
      <c r="FG373">
        <v>0</v>
      </c>
      <c r="FH373">
        <v>0</v>
      </c>
      <c r="FI373">
        <v>0</v>
      </c>
      <c r="FJ373">
        <v>3.6452038705404401E-2</v>
      </c>
      <c r="FK373">
        <v>0</v>
      </c>
      <c r="FL373">
        <v>2.2083564191959181E-2</v>
      </c>
      <c r="FM373">
        <v>0</v>
      </c>
      <c r="FN373">
        <v>0</v>
      </c>
      <c r="FO373">
        <v>2.1924303404749466E-2</v>
      </c>
      <c r="FP373">
        <v>1.1662602673388422E-3</v>
      </c>
      <c r="FQ373">
        <v>2.497159665022803E-2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1.5209572653491477E-2</v>
      </c>
      <c r="FY373">
        <v>5.713203575983092E-3</v>
      </c>
      <c r="FZ373">
        <v>0</v>
      </c>
      <c r="GA373">
        <v>0</v>
      </c>
      <c r="GB373">
        <v>1.9092991916068652E-2</v>
      </c>
    </row>
    <row r="374" spans="1:184">
      <c r="A374" t="s">
        <v>821</v>
      </c>
      <c r="B374" t="s">
        <v>1438</v>
      </c>
      <c r="C374">
        <v>0</v>
      </c>
      <c r="D374">
        <v>2.6581127152076528E-2</v>
      </c>
      <c r="E374">
        <v>3.1981584250059814E-2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4.1338442968560608E-3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2.1662017122576687E-2</v>
      </c>
      <c r="S374">
        <v>0</v>
      </c>
      <c r="T374">
        <v>0</v>
      </c>
      <c r="U374">
        <v>4.6236233658446075E-3</v>
      </c>
      <c r="V374">
        <v>2.6260439100819863E-2</v>
      </c>
      <c r="W374">
        <v>0</v>
      </c>
      <c r="X374">
        <v>8.6023193766742133E-3</v>
      </c>
      <c r="Y374">
        <v>0</v>
      </c>
      <c r="Z374">
        <v>0</v>
      </c>
      <c r="AA374">
        <v>0</v>
      </c>
      <c r="AB374">
        <v>5.2385078480110842E-2</v>
      </c>
      <c r="AC374">
        <v>0</v>
      </c>
      <c r="AD374">
        <v>0</v>
      </c>
      <c r="AE374">
        <v>0</v>
      </c>
      <c r="AF374">
        <v>9.775491150376913E-3</v>
      </c>
      <c r="AG374">
        <v>0</v>
      </c>
      <c r="AH374">
        <v>0</v>
      </c>
      <c r="AI374">
        <v>1.5248745250607968E-2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6.1251143077551053E-3</v>
      </c>
      <c r="AR374">
        <v>1.046172375798406E-2</v>
      </c>
      <c r="AS374">
        <v>0</v>
      </c>
      <c r="AT374">
        <v>0</v>
      </c>
      <c r="AU374">
        <v>2.4012127098154278E-2</v>
      </c>
      <c r="AV374">
        <v>0</v>
      </c>
      <c r="AW374">
        <v>1.4159220743767296E-2</v>
      </c>
      <c r="AX374">
        <v>0</v>
      </c>
      <c r="AY374">
        <v>0</v>
      </c>
      <c r="AZ374">
        <v>0</v>
      </c>
      <c r="BA374">
        <v>3.0172900067721806E-3</v>
      </c>
      <c r="BB374">
        <v>0</v>
      </c>
      <c r="BC374">
        <v>0</v>
      </c>
      <c r="BD374">
        <v>3.004701191113281E-2</v>
      </c>
      <c r="BE374">
        <v>1.7198446721995699E-2</v>
      </c>
      <c r="BF374">
        <v>2.3211425559610675E-2</v>
      </c>
      <c r="BG374">
        <v>0</v>
      </c>
      <c r="BH374">
        <v>0</v>
      </c>
      <c r="BI374">
        <v>0</v>
      </c>
      <c r="BJ374">
        <v>2.8749971652338557E-2</v>
      </c>
      <c r="BK374">
        <v>0</v>
      </c>
      <c r="BL374">
        <v>9.4186864759525542E-4</v>
      </c>
      <c r="BM374">
        <v>1.1869802826938773E-2</v>
      </c>
      <c r="BN374">
        <v>0</v>
      </c>
      <c r="BO374">
        <v>2.2209192542791195E-3</v>
      </c>
      <c r="BP374">
        <v>0</v>
      </c>
      <c r="BQ374">
        <v>0</v>
      </c>
      <c r="BR374">
        <v>3.480054877533182E-2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5.908179135373468E-3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4.3457056069585595E-2</v>
      </c>
      <c r="CG374">
        <v>1.2477743240650959E-2</v>
      </c>
      <c r="CH374">
        <v>9.836137800539933E-3</v>
      </c>
      <c r="CI374">
        <v>1.4496716170086322E-2</v>
      </c>
      <c r="CJ374">
        <v>0</v>
      </c>
      <c r="CK374">
        <v>0</v>
      </c>
      <c r="CL374">
        <v>1.7182847281502812E-2</v>
      </c>
      <c r="CM374">
        <v>0</v>
      </c>
      <c r="CN374">
        <v>0</v>
      </c>
      <c r="CO374">
        <v>1.6109212451739588E-2</v>
      </c>
      <c r="CP374">
        <v>0</v>
      </c>
      <c r="CQ374">
        <v>1.7249805948640136E-3</v>
      </c>
      <c r="CR374">
        <v>0</v>
      </c>
      <c r="CS374">
        <v>1.4160575785759593E-2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2.411838780847339E-2</v>
      </c>
      <c r="DA374">
        <v>0</v>
      </c>
      <c r="DB374">
        <v>0</v>
      </c>
      <c r="DC374">
        <v>0</v>
      </c>
      <c r="DD374">
        <v>1.1570634683998694E-2</v>
      </c>
      <c r="DE374">
        <v>9.4771771188961965E-3</v>
      </c>
      <c r="DF374">
        <v>0</v>
      </c>
      <c r="DG374">
        <v>0</v>
      </c>
      <c r="DH374">
        <v>0</v>
      </c>
      <c r="DI374">
        <v>0</v>
      </c>
      <c r="DJ374">
        <v>6.8186030222778179E-3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1.3618411864092548E-2</v>
      </c>
      <c r="DQ374">
        <v>1.9442527218088979E-2</v>
      </c>
      <c r="DR374">
        <v>2.6549516073585164E-2</v>
      </c>
      <c r="DS374">
        <v>2.235150153278332E-2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4.4453634398488508E-3</v>
      </c>
      <c r="DZ374">
        <v>0</v>
      </c>
      <c r="EA374">
        <v>3.4162790443671358E-3</v>
      </c>
      <c r="EB374">
        <v>9.7594080454511158E-3</v>
      </c>
      <c r="EC374">
        <v>2.5572475899183155E-4</v>
      </c>
      <c r="ED374">
        <v>9.1931896891800525E-3</v>
      </c>
      <c r="EE374">
        <v>0</v>
      </c>
      <c r="EF374">
        <v>2.9400393910840605E-2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2.8891502522511426E-2</v>
      </c>
      <c r="EM374">
        <v>0</v>
      </c>
      <c r="EN374">
        <v>0</v>
      </c>
      <c r="EO374">
        <v>0</v>
      </c>
      <c r="EP374">
        <v>1.3206843900597507E-2</v>
      </c>
      <c r="EQ374">
        <v>0</v>
      </c>
      <c r="ER374">
        <v>5.7443151755575961E-3</v>
      </c>
      <c r="ES374">
        <v>2.9613405704230364E-2</v>
      </c>
      <c r="ET374">
        <v>0</v>
      </c>
      <c r="EU374">
        <v>0</v>
      </c>
      <c r="EV374">
        <v>0</v>
      </c>
      <c r="EW374">
        <v>9.9545083872289615E-3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3.6175562304385567E-2</v>
      </c>
      <c r="FD374">
        <v>3.0050482057069249E-2</v>
      </c>
      <c r="FE374">
        <v>0</v>
      </c>
      <c r="FF374">
        <v>2.6112951735904081E-3</v>
      </c>
      <c r="FG374">
        <v>0</v>
      </c>
      <c r="FH374">
        <v>0</v>
      </c>
      <c r="FI374">
        <v>1.7083658534427424E-2</v>
      </c>
      <c r="FJ374">
        <v>1.0408646810182729E-2</v>
      </c>
      <c r="FK374">
        <v>0</v>
      </c>
      <c r="FL374">
        <v>4.9892418040004905E-3</v>
      </c>
      <c r="FM374">
        <v>0</v>
      </c>
      <c r="FN374">
        <v>0</v>
      </c>
      <c r="FO374">
        <v>9.331763240882652E-4</v>
      </c>
      <c r="FP374">
        <v>0</v>
      </c>
      <c r="FQ374">
        <v>3.7316575259323199E-2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1.4366826061117501E-2</v>
      </c>
      <c r="FX374">
        <v>0</v>
      </c>
      <c r="FY374">
        <v>0</v>
      </c>
      <c r="FZ374">
        <v>1.0344216732817281E-2</v>
      </c>
      <c r="GA374">
        <v>1.076465562770658E-3</v>
      </c>
      <c r="GB374">
        <v>1.3392970135464134E-2</v>
      </c>
    </row>
    <row r="375" spans="1:184">
      <c r="A375" t="s">
        <v>822</v>
      </c>
      <c r="B375" t="s">
        <v>823</v>
      </c>
      <c r="C375">
        <v>0</v>
      </c>
      <c r="D375">
        <v>0</v>
      </c>
      <c r="E375">
        <v>2.0313019144906561E-2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1.8999924975496067E-2</v>
      </c>
      <c r="M375">
        <v>0</v>
      </c>
      <c r="N375">
        <v>0</v>
      </c>
      <c r="O375">
        <v>0</v>
      </c>
      <c r="P375">
        <v>0</v>
      </c>
      <c r="Q375">
        <v>5.5688737467257006E-2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5.3928042852132894E-2</v>
      </c>
      <c r="AC375">
        <v>0</v>
      </c>
      <c r="AD375">
        <v>0</v>
      </c>
      <c r="AE375">
        <v>0</v>
      </c>
      <c r="AF375">
        <v>1.5804436034337541E-2</v>
      </c>
      <c r="AG375">
        <v>0</v>
      </c>
      <c r="AH375">
        <v>0</v>
      </c>
      <c r="AI375">
        <v>3.819928455433335E-2</v>
      </c>
      <c r="AJ375">
        <v>0</v>
      </c>
      <c r="AK375">
        <v>0</v>
      </c>
      <c r="AL375">
        <v>2.9076017745470581E-3</v>
      </c>
      <c r="AM375">
        <v>0</v>
      </c>
      <c r="AN375">
        <v>1.9681801962606504E-2</v>
      </c>
      <c r="AO375">
        <v>0</v>
      </c>
      <c r="AP375">
        <v>0</v>
      </c>
      <c r="AQ375">
        <v>2.0928105228915094E-2</v>
      </c>
      <c r="AR375">
        <v>1.0151279828229241E-2</v>
      </c>
      <c r="AS375">
        <v>0</v>
      </c>
      <c r="AT375">
        <v>0</v>
      </c>
      <c r="AU375">
        <v>1.9775427208940159E-2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5.4618258892479753E-2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1.9190395309326185E-2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4.3277713663147262E-2</v>
      </c>
      <c r="BV375">
        <v>3.8502083886669133E-3</v>
      </c>
      <c r="BW375">
        <v>4.361364770074732E-2</v>
      </c>
      <c r="BX375">
        <v>0</v>
      </c>
      <c r="BY375">
        <v>0</v>
      </c>
      <c r="BZ375">
        <v>2.6496672056952143E-2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2.7114919926794559E-2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8.4106486796763549E-3</v>
      </c>
      <c r="CV375">
        <v>0</v>
      </c>
      <c r="CW375">
        <v>0</v>
      </c>
      <c r="CX375">
        <v>2.8517368176399674E-2</v>
      </c>
      <c r="CY375">
        <v>0</v>
      </c>
      <c r="CZ375">
        <v>2.6559261014976757E-2</v>
      </c>
      <c r="DA375">
        <v>0</v>
      </c>
      <c r="DB375">
        <v>0</v>
      </c>
      <c r="DC375">
        <v>5.969524149604017E-3</v>
      </c>
      <c r="DD375">
        <v>0</v>
      </c>
      <c r="DE375">
        <v>0</v>
      </c>
      <c r="DF375">
        <v>0</v>
      </c>
      <c r="DG375">
        <v>0</v>
      </c>
      <c r="DH375">
        <v>4.2292996377868042E-2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1.6954753250496998E-2</v>
      </c>
      <c r="DQ375">
        <v>4.7709817213642765E-2</v>
      </c>
      <c r="DR375">
        <v>0</v>
      </c>
      <c r="DS375">
        <v>8.2020187075690365E-3</v>
      </c>
      <c r="DT375">
        <v>0</v>
      </c>
      <c r="DU375">
        <v>0</v>
      </c>
      <c r="DV375">
        <v>0</v>
      </c>
      <c r="DW375">
        <v>0</v>
      </c>
      <c r="DX375">
        <v>8.5703533837800661E-3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3.8550637996193536E-2</v>
      </c>
      <c r="EE375">
        <v>0</v>
      </c>
      <c r="EF375">
        <v>0</v>
      </c>
      <c r="EG375">
        <v>0</v>
      </c>
      <c r="EH375">
        <v>1.3758758169640527E-2</v>
      </c>
      <c r="EI375">
        <v>0</v>
      </c>
      <c r="EJ375">
        <v>0</v>
      </c>
      <c r="EK375">
        <v>0</v>
      </c>
      <c r="EL375">
        <v>4.4581689531520918E-2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2.4312228205435826E-2</v>
      </c>
      <c r="ES375">
        <v>5.3359448282723328E-2</v>
      </c>
      <c r="ET375">
        <v>0</v>
      </c>
      <c r="EU375">
        <v>0</v>
      </c>
      <c r="EV375">
        <v>0</v>
      </c>
      <c r="EW375">
        <v>0</v>
      </c>
      <c r="EX375">
        <v>8.4648951686589827E-3</v>
      </c>
      <c r="EY375">
        <v>0</v>
      </c>
      <c r="EZ375">
        <v>8.5801280443906381E-3</v>
      </c>
      <c r="FA375">
        <v>0</v>
      </c>
      <c r="FB375">
        <v>8.9665006503107311E-3</v>
      </c>
      <c r="FC375">
        <v>7.0344780942569194E-3</v>
      </c>
      <c r="FD375">
        <v>1.0728842022152589E-2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1.1189995171746842E-2</v>
      </c>
      <c r="FK375">
        <v>0</v>
      </c>
      <c r="FL375">
        <v>8.066311118099502E-3</v>
      </c>
      <c r="FM375">
        <v>0</v>
      </c>
      <c r="FN375">
        <v>0</v>
      </c>
      <c r="FO375">
        <v>0</v>
      </c>
      <c r="FP375">
        <v>0</v>
      </c>
      <c r="FQ375">
        <v>5.9602509303938102E-2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1.5077360317101838E-2</v>
      </c>
      <c r="FY375">
        <v>0</v>
      </c>
      <c r="FZ375">
        <v>0</v>
      </c>
      <c r="GA375">
        <v>0</v>
      </c>
      <c r="GB375">
        <v>0</v>
      </c>
    </row>
    <row r="376" spans="1:184">
      <c r="A376" t="s">
        <v>824</v>
      </c>
      <c r="B376" t="s">
        <v>825</v>
      </c>
      <c r="C376">
        <v>0</v>
      </c>
      <c r="D376">
        <v>0</v>
      </c>
      <c r="E376">
        <v>1.0968912418464033E-2</v>
      </c>
      <c r="F376">
        <v>2.4123249357447659E-3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8.8098684204400979E-3</v>
      </c>
      <c r="N376">
        <v>0</v>
      </c>
      <c r="O376">
        <v>0</v>
      </c>
      <c r="P376">
        <v>0</v>
      </c>
      <c r="Q376">
        <v>5.7407570028107776E-4</v>
      </c>
      <c r="R376">
        <v>0</v>
      </c>
      <c r="S376">
        <v>0</v>
      </c>
      <c r="T376">
        <v>9.7527256690705839E-3</v>
      </c>
      <c r="U376">
        <v>0</v>
      </c>
      <c r="V376">
        <v>9.1164345307750139E-3</v>
      </c>
      <c r="W376">
        <v>4.5172950720778152E-3</v>
      </c>
      <c r="X376">
        <v>2.2408446753045394E-3</v>
      </c>
      <c r="Y376">
        <v>4.4693166246553345E-3</v>
      </c>
      <c r="Z376">
        <v>0</v>
      </c>
      <c r="AA376">
        <v>1.073695244103986E-2</v>
      </c>
      <c r="AB376">
        <v>7.3774092560018956E-3</v>
      </c>
      <c r="AC376">
        <v>4.7362481920556919E-3</v>
      </c>
      <c r="AD376">
        <v>1.8061560485158822E-3</v>
      </c>
      <c r="AE376">
        <v>2.7265752430962161E-3</v>
      </c>
      <c r="AF376">
        <v>1.1924594077144201E-2</v>
      </c>
      <c r="AG376">
        <v>8.3648439381341835E-3</v>
      </c>
      <c r="AH376">
        <v>3.4268754988560431E-3</v>
      </c>
      <c r="AI376">
        <v>1.4261221468433937E-3</v>
      </c>
      <c r="AJ376">
        <v>5.2679875136336018E-3</v>
      </c>
      <c r="AK376">
        <v>7.2870092813620115E-3</v>
      </c>
      <c r="AL376">
        <v>1.3139673854637985E-2</v>
      </c>
      <c r="AM376">
        <v>1.6114525985648175E-2</v>
      </c>
      <c r="AN376">
        <v>3.2195185439107002E-2</v>
      </c>
      <c r="AO376">
        <v>0</v>
      </c>
      <c r="AP376">
        <v>7.9234735404855039E-3</v>
      </c>
      <c r="AQ376">
        <v>2.8959128275907035E-3</v>
      </c>
      <c r="AR376">
        <v>9.1334058335190565E-3</v>
      </c>
      <c r="AS376">
        <v>0</v>
      </c>
      <c r="AT376">
        <v>0</v>
      </c>
      <c r="AU376">
        <v>2.0669474916205657E-2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3.0955495952859586E-2</v>
      </c>
      <c r="BB376">
        <v>0</v>
      </c>
      <c r="BC376">
        <v>0</v>
      </c>
      <c r="BD376">
        <v>0</v>
      </c>
      <c r="BE376">
        <v>2.0916296693551641E-2</v>
      </c>
      <c r="BF376">
        <v>0</v>
      </c>
      <c r="BG376">
        <v>9.4746179560060949E-3</v>
      </c>
      <c r="BH376">
        <v>0</v>
      </c>
      <c r="BI376">
        <v>0</v>
      </c>
      <c r="BJ376">
        <v>2.5099607376134335E-2</v>
      </c>
      <c r="BK376">
        <v>1.4471437392316693E-2</v>
      </c>
      <c r="BL376">
        <v>0</v>
      </c>
      <c r="BM376">
        <v>1.0362702064231734E-2</v>
      </c>
      <c r="BN376">
        <v>0</v>
      </c>
      <c r="BO376">
        <v>0</v>
      </c>
      <c r="BP376">
        <v>0</v>
      </c>
      <c r="BQ376">
        <v>0</v>
      </c>
      <c r="BR376">
        <v>3.6355127937025989E-3</v>
      </c>
      <c r="BS376">
        <v>9.0538445407455732E-4</v>
      </c>
      <c r="BT376">
        <v>1.3880416047925736E-2</v>
      </c>
      <c r="BU376">
        <v>0</v>
      </c>
      <c r="BV376">
        <v>3.2907536125195984E-3</v>
      </c>
      <c r="BW376">
        <v>0</v>
      </c>
      <c r="BX376">
        <v>0</v>
      </c>
      <c r="BY376">
        <v>0</v>
      </c>
      <c r="BZ376">
        <v>0</v>
      </c>
      <c r="CA376">
        <v>5.2217854475686224E-3</v>
      </c>
      <c r="CB376">
        <v>0</v>
      </c>
      <c r="CC376">
        <v>0</v>
      </c>
      <c r="CD376">
        <v>0</v>
      </c>
      <c r="CE376">
        <v>0</v>
      </c>
      <c r="CF376">
        <v>1.6875900831232804E-2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8.3277914970268142E-4</v>
      </c>
      <c r="CM376">
        <v>0</v>
      </c>
      <c r="CN376">
        <v>2.2983275227674901E-2</v>
      </c>
      <c r="CO376">
        <v>6.4559253506271293E-3</v>
      </c>
      <c r="CP376">
        <v>1.4182739197238814E-2</v>
      </c>
      <c r="CQ376">
        <v>2.1418245686792202E-2</v>
      </c>
      <c r="CR376">
        <v>0</v>
      </c>
      <c r="CS376">
        <v>0</v>
      </c>
      <c r="CT376">
        <v>1.1630940616530264E-3</v>
      </c>
      <c r="CU376">
        <v>9.7844387836489664E-3</v>
      </c>
      <c r="CV376">
        <v>6.359088092939268E-3</v>
      </c>
      <c r="CW376">
        <v>0</v>
      </c>
      <c r="CX376">
        <v>0</v>
      </c>
      <c r="CY376">
        <v>0</v>
      </c>
      <c r="CZ376">
        <v>1.3946891132540091E-2</v>
      </c>
      <c r="DA376">
        <v>3.4090922278717942E-3</v>
      </c>
      <c r="DB376">
        <v>0</v>
      </c>
      <c r="DC376">
        <v>0</v>
      </c>
      <c r="DD376">
        <v>2.1545208440010562E-2</v>
      </c>
      <c r="DE376">
        <v>0</v>
      </c>
      <c r="DF376">
        <v>1.7613071652347295E-2</v>
      </c>
      <c r="DG376">
        <v>0</v>
      </c>
      <c r="DH376">
        <v>0</v>
      </c>
      <c r="DI376">
        <v>1.4626395521200555E-2</v>
      </c>
      <c r="DJ376">
        <v>3.214511221556595E-2</v>
      </c>
      <c r="DK376">
        <v>0</v>
      </c>
      <c r="DL376">
        <v>0</v>
      </c>
      <c r="DM376">
        <v>0</v>
      </c>
      <c r="DN376">
        <v>1.2443923909910349E-2</v>
      </c>
      <c r="DO376">
        <v>1.4667632931651516E-2</v>
      </c>
      <c r="DP376">
        <v>0</v>
      </c>
      <c r="DQ376">
        <v>2.2833323825181984E-2</v>
      </c>
      <c r="DR376">
        <v>7.3003713810441831E-3</v>
      </c>
      <c r="DS376">
        <v>4.4290424882746883E-3</v>
      </c>
      <c r="DT376">
        <v>2.6556830128122884E-3</v>
      </c>
      <c r="DU376">
        <v>0</v>
      </c>
      <c r="DV376">
        <v>0</v>
      </c>
      <c r="DW376">
        <v>0</v>
      </c>
      <c r="DX376">
        <v>2.2985688581524326E-2</v>
      </c>
      <c r="DY376">
        <v>3.8809386782596121E-3</v>
      </c>
      <c r="DZ376">
        <v>0</v>
      </c>
      <c r="EA376">
        <v>0</v>
      </c>
      <c r="EB376">
        <v>6.0453422201549398E-3</v>
      </c>
      <c r="EC376">
        <v>2.7285691579027101E-3</v>
      </c>
      <c r="ED376">
        <v>1.1095820843174328E-2</v>
      </c>
      <c r="EE376">
        <v>4.3729809334027755E-3</v>
      </c>
      <c r="EF376">
        <v>0</v>
      </c>
      <c r="EG376">
        <v>8.9191011228216335E-3</v>
      </c>
      <c r="EH376">
        <v>1.9586379420319017E-2</v>
      </c>
      <c r="EI376">
        <v>7.6883104835423861E-3</v>
      </c>
      <c r="EJ376">
        <v>4.7275782272560747E-3</v>
      </c>
      <c r="EK376">
        <v>3.5047952599119615E-3</v>
      </c>
      <c r="EL376">
        <v>5.9721482169665897E-3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2.9724678627225647E-2</v>
      </c>
      <c r="ET376">
        <v>0</v>
      </c>
      <c r="EU376">
        <v>0</v>
      </c>
      <c r="EV376">
        <v>0</v>
      </c>
      <c r="EW376">
        <v>1.9730065618415001E-2</v>
      </c>
      <c r="EX376">
        <v>0</v>
      </c>
      <c r="EY376">
        <v>0</v>
      </c>
      <c r="EZ376">
        <v>3.0951402835643398E-2</v>
      </c>
      <c r="FA376">
        <v>0</v>
      </c>
      <c r="FB376">
        <v>0</v>
      </c>
      <c r="FC376">
        <v>7.9227349271708374E-3</v>
      </c>
      <c r="FD376">
        <v>6.0855335589304364E-3</v>
      </c>
      <c r="FE376">
        <v>1.1394556481193162E-2</v>
      </c>
      <c r="FF376">
        <v>0</v>
      </c>
      <c r="FG376">
        <v>0</v>
      </c>
      <c r="FH376">
        <v>0</v>
      </c>
      <c r="FI376">
        <v>1.0468918948765832E-2</v>
      </c>
      <c r="FJ376">
        <v>9.087068029550175E-3</v>
      </c>
      <c r="FK376">
        <v>0</v>
      </c>
      <c r="FL376">
        <v>3.8358332199813265E-2</v>
      </c>
      <c r="FM376">
        <v>0</v>
      </c>
      <c r="FN376">
        <v>0</v>
      </c>
      <c r="FO376">
        <v>2.0424992955296407E-2</v>
      </c>
      <c r="FP376">
        <v>0</v>
      </c>
      <c r="FQ376">
        <v>1.9199306171858419E-2</v>
      </c>
      <c r="FR376">
        <v>1.4399227447819123E-2</v>
      </c>
      <c r="FS376">
        <v>1.1932836372591717E-2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1.0987217404339659E-4</v>
      </c>
      <c r="FZ376">
        <v>0</v>
      </c>
      <c r="GA376">
        <v>3.8901018356446597E-2</v>
      </c>
      <c r="GB376">
        <v>3.9023331584976668E-3</v>
      </c>
    </row>
    <row r="377" spans="1:184">
      <c r="A377" t="s">
        <v>826</v>
      </c>
      <c r="B377" t="s">
        <v>827</v>
      </c>
      <c r="C377">
        <v>0</v>
      </c>
      <c r="D377">
        <v>0</v>
      </c>
      <c r="E377">
        <v>4.4070334134878139E-2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9.1299353531999793E-4</v>
      </c>
      <c r="M377">
        <v>0</v>
      </c>
      <c r="N377">
        <v>0</v>
      </c>
      <c r="O377">
        <v>0</v>
      </c>
      <c r="P377">
        <v>0</v>
      </c>
      <c r="Q377">
        <v>3.1427457510642721E-2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1.3671515169491623E-2</v>
      </c>
      <c r="Y377">
        <v>0</v>
      </c>
      <c r="Z377">
        <v>0</v>
      </c>
      <c r="AA377">
        <v>2.4412542414020834E-2</v>
      </c>
      <c r="AB377">
        <v>4.4951527883595237E-2</v>
      </c>
      <c r="AC377">
        <v>0</v>
      </c>
      <c r="AD377">
        <v>0</v>
      </c>
      <c r="AE377">
        <v>0</v>
      </c>
      <c r="AF377">
        <v>2.446013856776932E-2</v>
      </c>
      <c r="AG377">
        <v>0</v>
      </c>
      <c r="AH377">
        <v>0</v>
      </c>
      <c r="AI377">
        <v>2.0684565271808036E-2</v>
      </c>
      <c r="AJ377">
        <v>0</v>
      </c>
      <c r="AK377">
        <v>2.0885272283283244E-2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2.2352436691870897E-2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2.7031019306927143E-2</v>
      </c>
      <c r="BB377">
        <v>0</v>
      </c>
      <c r="BC377">
        <v>0</v>
      </c>
      <c r="BD377">
        <v>7.9273090693568124E-2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1.0125710058508392E-2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1.0859557660835534E-2</v>
      </c>
      <c r="BX377">
        <v>0</v>
      </c>
      <c r="BY377">
        <v>0</v>
      </c>
      <c r="BZ377">
        <v>0</v>
      </c>
      <c r="CA377">
        <v>7.1693858214463349E-3</v>
      </c>
      <c r="CB377">
        <v>0</v>
      </c>
      <c r="CC377">
        <v>0</v>
      </c>
      <c r="CD377">
        <v>0</v>
      </c>
      <c r="CE377">
        <v>0</v>
      </c>
      <c r="CF377">
        <v>5.0197351136836432E-2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6.2925005988266206E-3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2.2993421928268261E-2</v>
      </c>
      <c r="DA377">
        <v>0</v>
      </c>
      <c r="DB377">
        <v>0</v>
      </c>
      <c r="DC377">
        <v>0</v>
      </c>
      <c r="DD377">
        <v>7.3738247668533787E-3</v>
      </c>
      <c r="DE377">
        <v>0</v>
      </c>
      <c r="DF377">
        <v>1.7571489823645425E-2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8.9212249463067105E-5</v>
      </c>
      <c r="DP377">
        <v>0</v>
      </c>
      <c r="DQ377">
        <v>1.1463053082297383E-2</v>
      </c>
      <c r="DR377">
        <v>0</v>
      </c>
      <c r="DS377">
        <v>1.2694063469692431E-2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7.2251450784295698E-3</v>
      </c>
      <c r="EB377">
        <v>0</v>
      </c>
      <c r="EC377">
        <v>1.069253097525678E-2</v>
      </c>
      <c r="ED377">
        <v>7.7994262598711936E-2</v>
      </c>
      <c r="EE377">
        <v>0</v>
      </c>
      <c r="EF377">
        <v>3.5997659423249534E-2</v>
      </c>
      <c r="EG377">
        <v>0</v>
      </c>
      <c r="EH377">
        <v>1.1615659213658123E-2</v>
      </c>
      <c r="EI377">
        <v>0</v>
      </c>
      <c r="EJ377">
        <v>0</v>
      </c>
      <c r="EK377">
        <v>0</v>
      </c>
      <c r="EL377">
        <v>2.6998893594453094E-2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7.4751046820938027E-2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5.1757120194016487E-2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1.7318481461718934E-2</v>
      </c>
      <c r="FK377">
        <v>0</v>
      </c>
      <c r="FL377">
        <v>0</v>
      </c>
      <c r="FM377">
        <v>0</v>
      </c>
      <c r="FN377">
        <v>0</v>
      </c>
      <c r="FO377">
        <v>1.0087400898193578E-2</v>
      </c>
      <c r="FP377">
        <v>0</v>
      </c>
      <c r="FQ377">
        <v>6.292185182227443E-2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0.10167748385925071</v>
      </c>
      <c r="GB377">
        <v>0</v>
      </c>
    </row>
    <row r="378" spans="1:184">
      <c r="A378" t="s">
        <v>828</v>
      </c>
      <c r="B378" t="s">
        <v>829</v>
      </c>
      <c r="C378">
        <v>1.1080162340615846E-2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2.1912511180171901E-2</v>
      </c>
      <c r="N378">
        <v>0</v>
      </c>
      <c r="O378">
        <v>0</v>
      </c>
      <c r="P378">
        <v>0</v>
      </c>
      <c r="Q378">
        <v>4.4141609508141333E-2</v>
      </c>
      <c r="R378">
        <v>0</v>
      </c>
      <c r="S378">
        <v>1.6077365315921768E-2</v>
      </c>
      <c r="T378">
        <v>2.4913152110466557E-2</v>
      </c>
      <c r="U378">
        <v>0</v>
      </c>
      <c r="V378">
        <v>0</v>
      </c>
      <c r="W378">
        <v>0</v>
      </c>
      <c r="X378">
        <v>0</v>
      </c>
      <c r="Y378">
        <v>2.2752991061636015E-4</v>
      </c>
      <c r="Z378">
        <v>0</v>
      </c>
      <c r="AA378">
        <v>9.182558045732309E-3</v>
      </c>
      <c r="AB378">
        <v>5.8207523936203566E-4</v>
      </c>
      <c r="AC378">
        <v>3.0363283999254184E-2</v>
      </c>
      <c r="AD378">
        <v>3.357281197684916E-4</v>
      </c>
      <c r="AE378">
        <v>1.4818540242962988E-3</v>
      </c>
      <c r="AF378">
        <v>0</v>
      </c>
      <c r="AG378">
        <v>0</v>
      </c>
      <c r="AH378">
        <v>0</v>
      </c>
      <c r="AI378">
        <v>0</v>
      </c>
      <c r="AJ378">
        <v>6.8470451313170791E-3</v>
      </c>
      <c r="AK378">
        <v>0</v>
      </c>
      <c r="AL378">
        <v>0</v>
      </c>
      <c r="AM378">
        <v>0</v>
      </c>
      <c r="AN378">
        <v>2.0134840953054949E-2</v>
      </c>
      <c r="AO378">
        <v>5.8634542787502969E-3</v>
      </c>
      <c r="AP378">
        <v>0</v>
      </c>
      <c r="AQ378">
        <v>2.0948806198244418E-2</v>
      </c>
      <c r="AR378">
        <v>0</v>
      </c>
      <c r="AS378">
        <v>0</v>
      </c>
      <c r="AT378">
        <v>7.9731785949081063E-3</v>
      </c>
      <c r="AU378">
        <v>0</v>
      </c>
      <c r="AV378">
        <v>0</v>
      </c>
      <c r="AW378">
        <v>0</v>
      </c>
      <c r="AX378">
        <v>1.1898592414880796E-2</v>
      </c>
      <c r="AY378">
        <v>0</v>
      </c>
      <c r="AZ378">
        <v>0</v>
      </c>
      <c r="BA378">
        <v>0</v>
      </c>
      <c r="BB378">
        <v>4.2706150369532174E-4</v>
      </c>
      <c r="BC378">
        <v>3.431069163112711E-3</v>
      </c>
      <c r="BD378">
        <v>2.6862944376103938E-3</v>
      </c>
      <c r="BE378">
        <v>0</v>
      </c>
      <c r="BF378">
        <v>7.6858354374560595E-3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1.3435831755303013E-2</v>
      </c>
      <c r="BU378">
        <v>0</v>
      </c>
      <c r="BV378">
        <v>1.5493554093507333E-3</v>
      </c>
      <c r="BW378">
        <v>1.419171892035416E-2</v>
      </c>
      <c r="BX378">
        <v>0</v>
      </c>
      <c r="BY378">
        <v>0</v>
      </c>
      <c r="BZ378">
        <v>0</v>
      </c>
      <c r="CA378">
        <v>0</v>
      </c>
      <c r="CB378">
        <v>1.6239488461540105E-2</v>
      </c>
      <c r="CC378">
        <v>0</v>
      </c>
      <c r="CD378">
        <v>2.4578261304556107E-2</v>
      </c>
      <c r="CE378">
        <v>0</v>
      </c>
      <c r="CF378">
        <v>1.305171877275008E-2</v>
      </c>
      <c r="CG378">
        <v>2.4091692504125857E-2</v>
      </c>
      <c r="CH378">
        <v>2.5271375087834398E-2</v>
      </c>
      <c r="CI378">
        <v>0</v>
      </c>
      <c r="CJ378">
        <v>1.7615316248300875E-2</v>
      </c>
      <c r="CK378">
        <v>0</v>
      </c>
      <c r="CL378">
        <v>0</v>
      </c>
      <c r="CM378">
        <v>0</v>
      </c>
      <c r="CN378">
        <v>1.0855128011617123E-2</v>
      </c>
      <c r="CO378">
        <v>2.70353683635811E-2</v>
      </c>
      <c r="CP378">
        <v>6.239748054588796E-3</v>
      </c>
      <c r="CQ378">
        <v>0</v>
      </c>
      <c r="CR378">
        <v>0</v>
      </c>
      <c r="CS378">
        <v>0</v>
      </c>
      <c r="CT378">
        <v>0</v>
      </c>
      <c r="CU378">
        <v>1.8301889725629399E-2</v>
      </c>
      <c r="CV378">
        <v>0</v>
      </c>
      <c r="CW378">
        <v>3.6827380721301847E-3</v>
      </c>
      <c r="CX378">
        <v>0</v>
      </c>
      <c r="CY378">
        <v>0</v>
      </c>
      <c r="CZ378">
        <v>7.7444218295175124E-3</v>
      </c>
      <c r="DA378">
        <v>0</v>
      </c>
      <c r="DB378">
        <v>7.6960329938934764E-3</v>
      </c>
      <c r="DC378">
        <v>0</v>
      </c>
      <c r="DD378">
        <v>0</v>
      </c>
      <c r="DE378">
        <v>0</v>
      </c>
      <c r="DF378">
        <v>1.3125408467945257E-2</v>
      </c>
      <c r="DG378">
        <v>0</v>
      </c>
      <c r="DH378">
        <v>3.7395083690791933E-3</v>
      </c>
      <c r="DI378">
        <v>1.5358208070874433E-2</v>
      </c>
      <c r="DJ378">
        <v>0</v>
      </c>
      <c r="DK378">
        <v>7.5937676960465255E-3</v>
      </c>
      <c r="DL378">
        <v>3.4444949637877885E-2</v>
      </c>
      <c r="DM378">
        <v>0</v>
      </c>
      <c r="DN378">
        <v>1.5928830945226177E-2</v>
      </c>
      <c r="DO378">
        <v>2.9770233079103703E-2</v>
      </c>
      <c r="DP378">
        <v>0</v>
      </c>
      <c r="DQ378">
        <v>1.9822603544440848E-2</v>
      </c>
      <c r="DR378">
        <v>1.6953045139631528E-2</v>
      </c>
      <c r="DS378">
        <v>0</v>
      </c>
      <c r="DT378">
        <v>3.0668292000152482E-2</v>
      </c>
      <c r="DU378">
        <v>0</v>
      </c>
      <c r="DV378">
        <v>0</v>
      </c>
      <c r="DW378">
        <v>2.0207378933565001E-2</v>
      </c>
      <c r="DX378">
        <v>2.0412410903855427E-2</v>
      </c>
      <c r="DY378">
        <v>0</v>
      </c>
      <c r="DZ378">
        <v>3.4760030271192154E-3</v>
      </c>
      <c r="EA378">
        <v>0</v>
      </c>
      <c r="EB378">
        <v>0</v>
      </c>
      <c r="EC378">
        <v>0</v>
      </c>
      <c r="ED378">
        <v>0</v>
      </c>
      <c r="EE378">
        <v>2.2111021501458692E-2</v>
      </c>
      <c r="EF378">
        <v>0</v>
      </c>
      <c r="EG378">
        <v>7.1048652747991523E-3</v>
      </c>
      <c r="EH378">
        <v>1.1324521171736384E-2</v>
      </c>
      <c r="EI378">
        <v>0</v>
      </c>
      <c r="EJ378">
        <v>3.272525020982916E-3</v>
      </c>
      <c r="EK378">
        <v>0</v>
      </c>
      <c r="EL378">
        <v>6.1634526172893236E-3</v>
      </c>
      <c r="EM378">
        <v>6.1196814637502501E-3</v>
      </c>
      <c r="EN378">
        <v>0</v>
      </c>
      <c r="EO378">
        <v>0</v>
      </c>
      <c r="EP378">
        <v>0</v>
      </c>
      <c r="EQ378">
        <v>0</v>
      </c>
      <c r="ER378">
        <v>8.7318090089941235E-4</v>
      </c>
      <c r="ES378">
        <v>2.707238017374616E-2</v>
      </c>
      <c r="ET378">
        <v>6.2583425154999475E-3</v>
      </c>
      <c r="EU378">
        <v>0</v>
      </c>
      <c r="EV378">
        <v>0</v>
      </c>
      <c r="EW378">
        <v>0</v>
      </c>
      <c r="EX378">
        <v>1.6192039899054305E-2</v>
      </c>
      <c r="EY378">
        <v>4.1028666997803675E-3</v>
      </c>
      <c r="EZ378">
        <v>1.1360992351874098E-2</v>
      </c>
      <c r="FA378">
        <v>0</v>
      </c>
      <c r="FB378">
        <v>0</v>
      </c>
      <c r="FC378">
        <v>0</v>
      </c>
      <c r="FD378">
        <v>2.6731884327261968E-2</v>
      </c>
      <c r="FE378">
        <v>0</v>
      </c>
      <c r="FF378">
        <v>0</v>
      </c>
      <c r="FG378">
        <v>4.4837994023137623E-3</v>
      </c>
      <c r="FH378">
        <v>0</v>
      </c>
      <c r="FI378">
        <v>0</v>
      </c>
      <c r="FJ378">
        <v>0</v>
      </c>
      <c r="FK378">
        <v>0</v>
      </c>
      <c r="FL378">
        <v>3.2459497000526141E-3</v>
      </c>
      <c r="FM378">
        <v>3.6721946918085399E-3</v>
      </c>
      <c r="FN378">
        <v>0</v>
      </c>
      <c r="FO378">
        <v>0</v>
      </c>
      <c r="FP378">
        <v>0</v>
      </c>
      <c r="FQ378">
        <v>1.7093302431022233E-2</v>
      </c>
      <c r="FR378">
        <v>2.0805488799011489E-2</v>
      </c>
      <c r="FS378">
        <v>3.6363994922209583E-2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6.2404676309131104E-3</v>
      </c>
      <c r="FZ378">
        <v>0</v>
      </c>
      <c r="GA378">
        <v>4.8132315267167998E-2</v>
      </c>
      <c r="GB378">
        <v>0</v>
      </c>
    </row>
    <row r="379" spans="1:184">
      <c r="A379" t="s">
        <v>830</v>
      </c>
      <c r="B379" t="s">
        <v>831</v>
      </c>
      <c r="C379">
        <v>6.564349411081475E-3</v>
      </c>
      <c r="D379">
        <v>0</v>
      </c>
      <c r="E379">
        <v>1.1686542039305687E-2</v>
      </c>
      <c r="F379">
        <v>7.0949453429516767E-3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1.6136988332569425E-2</v>
      </c>
      <c r="N379">
        <v>0</v>
      </c>
      <c r="O379">
        <v>0</v>
      </c>
      <c r="P379">
        <v>0</v>
      </c>
      <c r="Q379">
        <v>4.7057618038388191E-2</v>
      </c>
      <c r="R379">
        <v>0</v>
      </c>
      <c r="S379">
        <v>2.0679207798147605E-3</v>
      </c>
      <c r="T379">
        <v>1.0443312849100904E-2</v>
      </c>
      <c r="U379">
        <v>0</v>
      </c>
      <c r="V379">
        <v>0</v>
      </c>
      <c r="W379">
        <v>1.9964040814023511E-2</v>
      </c>
      <c r="X379">
        <v>0</v>
      </c>
      <c r="Y379">
        <v>0</v>
      </c>
      <c r="Z379">
        <v>0</v>
      </c>
      <c r="AA379">
        <v>1.3220500756115701E-2</v>
      </c>
      <c r="AB379">
        <v>0</v>
      </c>
      <c r="AC379">
        <v>1.6064086129269167E-2</v>
      </c>
      <c r="AD379">
        <v>1.1160835980330002E-2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1.0813877801779797E-2</v>
      </c>
      <c r="AK379">
        <v>1.051484158242095E-2</v>
      </c>
      <c r="AL379">
        <v>0</v>
      </c>
      <c r="AM379">
        <v>0</v>
      </c>
      <c r="AN379">
        <v>1.2339469335080845E-2</v>
      </c>
      <c r="AO379">
        <v>0</v>
      </c>
      <c r="AP379">
        <v>0</v>
      </c>
      <c r="AQ379">
        <v>0</v>
      </c>
      <c r="AR379">
        <v>0</v>
      </c>
      <c r="AS379">
        <v>1.2830394194744317E-3</v>
      </c>
      <c r="AT379">
        <v>7.5894726872708087E-3</v>
      </c>
      <c r="AU379">
        <v>1.7942750353638393E-2</v>
      </c>
      <c r="AV379">
        <v>7.6954590397472853E-3</v>
      </c>
      <c r="AW379">
        <v>6.2583839886145836E-3</v>
      </c>
      <c r="AX379">
        <v>8.7302327374311605E-3</v>
      </c>
      <c r="AY379">
        <v>1.0641831976685605E-2</v>
      </c>
      <c r="AZ379">
        <v>0</v>
      </c>
      <c r="BA379">
        <v>2.002059880712326E-3</v>
      </c>
      <c r="BB379">
        <v>2.1027517246479104E-2</v>
      </c>
      <c r="BC379">
        <v>7.5976624876462062E-3</v>
      </c>
      <c r="BD379">
        <v>0</v>
      </c>
      <c r="BE379">
        <v>2.0037312390983733E-2</v>
      </c>
      <c r="BF379">
        <v>2.7593573437620426E-4</v>
      </c>
      <c r="BG379">
        <v>1.9371002011179712E-3</v>
      </c>
      <c r="BH379">
        <v>1.5558884576897152E-2</v>
      </c>
      <c r="BI379">
        <v>0</v>
      </c>
      <c r="BJ379">
        <v>1.3290117362364184E-2</v>
      </c>
      <c r="BK379">
        <v>0</v>
      </c>
      <c r="BL379">
        <v>0</v>
      </c>
      <c r="BM379">
        <v>0</v>
      </c>
      <c r="BN379">
        <v>0</v>
      </c>
      <c r="BO379">
        <v>3.6742091357091751E-3</v>
      </c>
      <c r="BP379">
        <v>0</v>
      </c>
      <c r="BQ379">
        <v>0</v>
      </c>
      <c r="BR379">
        <v>0</v>
      </c>
      <c r="BS379">
        <v>0</v>
      </c>
      <c r="BT379">
        <v>1.8312052247747537E-2</v>
      </c>
      <c r="BU379">
        <v>0</v>
      </c>
      <c r="BV379">
        <v>1.3858837571914499E-2</v>
      </c>
      <c r="BW379">
        <v>0</v>
      </c>
      <c r="BX379">
        <v>0</v>
      </c>
      <c r="BY379">
        <v>2.8020256006780859E-3</v>
      </c>
      <c r="BZ379">
        <v>0</v>
      </c>
      <c r="CA379">
        <v>0</v>
      </c>
      <c r="CB379">
        <v>1.8162021493815069E-2</v>
      </c>
      <c r="CC379">
        <v>0</v>
      </c>
      <c r="CD379">
        <v>0</v>
      </c>
      <c r="CE379">
        <v>0</v>
      </c>
      <c r="CF379">
        <v>9.6729277217299237E-3</v>
      </c>
      <c r="CG379">
        <v>1.8868820288650594E-2</v>
      </c>
      <c r="CH379">
        <v>2.8223661944988498E-2</v>
      </c>
      <c r="CI379">
        <v>0</v>
      </c>
      <c r="CJ379">
        <v>0</v>
      </c>
      <c r="CK379">
        <v>0</v>
      </c>
      <c r="CL379">
        <v>4.3168573976005674E-3</v>
      </c>
      <c r="CM379">
        <v>0</v>
      </c>
      <c r="CN379">
        <v>1.4141556833103561E-2</v>
      </c>
      <c r="CO379">
        <v>2.040309155709508E-2</v>
      </c>
      <c r="CP379">
        <v>4.8920307978239722E-3</v>
      </c>
      <c r="CQ379">
        <v>0</v>
      </c>
      <c r="CR379">
        <v>0</v>
      </c>
      <c r="CS379">
        <v>0</v>
      </c>
      <c r="CT379">
        <v>1.0791083055013617E-6</v>
      </c>
      <c r="CU379">
        <v>7.4364630043309695E-3</v>
      </c>
      <c r="CV379">
        <v>0</v>
      </c>
      <c r="CW379">
        <v>0</v>
      </c>
      <c r="CX379">
        <v>0</v>
      </c>
      <c r="CY379">
        <v>0</v>
      </c>
      <c r="CZ379">
        <v>3.6959566494211655E-3</v>
      </c>
      <c r="DA379">
        <v>0</v>
      </c>
      <c r="DB379">
        <v>7.0146198978608366E-3</v>
      </c>
      <c r="DC379">
        <v>0</v>
      </c>
      <c r="DD379">
        <v>0</v>
      </c>
      <c r="DE379">
        <v>1.565140045288816E-2</v>
      </c>
      <c r="DF379">
        <v>1.3386455639560398E-2</v>
      </c>
      <c r="DG379">
        <v>0</v>
      </c>
      <c r="DH379">
        <v>9.5824750736678201E-3</v>
      </c>
      <c r="DI379">
        <v>9.8763563206035829E-3</v>
      </c>
      <c r="DJ379">
        <v>1.0980632023606447E-2</v>
      </c>
      <c r="DK379">
        <v>0</v>
      </c>
      <c r="DL379">
        <v>1.0679363841637105E-2</v>
      </c>
      <c r="DM379">
        <v>1.5129162965741511E-2</v>
      </c>
      <c r="DN379">
        <v>1.3801996232699735E-2</v>
      </c>
      <c r="DO379">
        <v>1.721556840441428E-2</v>
      </c>
      <c r="DP379">
        <v>0</v>
      </c>
      <c r="DQ379">
        <v>1.4173060221552725E-2</v>
      </c>
      <c r="DR379">
        <v>8.8100873604626921E-3</v>
      </c>
      <c r="DS379">
        <v>2.0563207625220514E-2</v>
      </c>
      <c r="DT379">
        <v>3.4387785694379217E-3</v>
      </c>
      <c r="DU379">
        <v>0</v>
      </c>
      <c r="DV379">
        <v>0</v>
      </c>
      <c r="DW379">
        <v>1.928792174869173E-2</v>
      </c>
      <c r="DX379">
        <v>1.384217134116697E-2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1.2809006585349884E-2</v>
      </c>
      <c r="EF379">
        <v>0</v>
      </c>
      <c r="EG379">
        <v>2.9213546712256268E-2</v>
      </c>
      <c r="EH379">
        <v>1.5656184137809573E-2</v>
      </c>
      <c r="EI379">
        <v>0</v>
      </c>
      <c r="EJ379">
        <v>0</v>
      </c>
      <c r="EK379">
        <v>7.2021340767690883E-3</v>
      </c>
      <c r="EL379">
        <v>8.4698184199155542E-3</v>
      </c>
      <c r="EM379">
        <v>4.9113710091037415E-3</v>
      </c>
      <c r="EN379">
        <v>0</v>
      </c>
      <c r="EO379">
        <v>0</v>
      </c>
      <c r="EP379">
        <v>0</v>
      </c>
      <c r="EQ379">
        <v>0</v>
      </c>
      <c r="ER379">
        <v>3.8115205795062916E-3</v>
      </c>
      <c r="ES379">
        <v>1.7226306054759631E-2</v>
      </c>
      <c r="ET379">
        <v>2.2475070415082749E-2</v>
      </c>
      <c r="EU379">
        <v>0</v>
      </c>
      <c r="EV379">
        <v>1.0195283247113973E-2</v>
      </c>
      <c r="EW379">
        <v>2.5777494640739631E-3</v>
      </c>
      <c r="EX379">
        <v>9.1790854040068766E-3</v>
      </c>
      <c r="EY379">
        <v>0</v>
      </c>
      <c r="EZ379">
        <v>1.1586947599471986E-2</v>
      </c>
      <c r="FA379">
        <v>0</v>
      </c>
      <c r="FB379">
        <v>0</v>
      </c>
      <c r="FC379">
        <v>0</v>
      </c>
      <c r="FD379">
        <v>1.0617692874672457E-2</v>
      </c>
      <c r="FE379">
        <v>9.6071722675792528E-3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1.889832461132231E-2</v>
      </c>
      <c r="FM379">
        <v>3.7452298312678472E-3</v>
      </c>
      <c r="FN379">
        <v>0</v>
      </c>
      <c r="FO379">
        <v>0</v>
      </c>
      <c r="FP379">
        <v>0</v>
      </c>
      <c r="FQ379">
        <v>1.1900353969368766E-2</v>
      </c>
      <c r="FR379">
        <v>1.7886706348435456E-2</v>
      </c>
      <c r="FS379">
        <v>1.7474684257443605E-2</v>
      </c>
      <c r="FT379">
        <v>0</v>
      </c>
      <c r="FU379">
        <v>0</v>
      </c>
      <c r="FV379">
        <v>5.094792073693956E-4</v>
      </c>
      <c r="FW379">
        <v>4.5074756469520366E-3</v>
      </c>
      <c r="FX379">
        <v>0</v>
      </c>
      <c r="FY379">
        <v>1.0647134341357039E-2</v>
      </c>
      <c r="FZ379">
        <v>0</v>
      </c>
      <c r="GA379">
        <v>2.9999784591214929E-2</v>
      </c>
      <c r="GB379">
        <v>0</v>
      </c>
    </row>
    <row r="380" spans="1:184">
      <c r="A380" t="s">
        <v>832</v>
      </c>
      <c r="B380" t="s">
        <v>833</v>
      </c>
      <c r="C380">
        <v>8.0135576194392075E-3</v>
      </c>
      <c r="D380">
        <v>0</v>
      </c>
      <c r="E380">
        <v>9.5872745850665072E-3</v>
      </c>
      <c r="F380">
        <v>1.4761536943814565E-2</v>
      </c>
      <c r="G380">
        <v>0</v>
      </c>
      <c r="H380">
        <v>2.4141508425619311E-3</v>
      </c>
      <c r="I380">
        <v>0</v>
      </c>
      <c r="J380">
        <v>0</v>
      </c>
      <c r="K380">
        <v>0</v>
      </c>
      <c r="L380">
        <v>2.9657803602891925E-3</v>
      </c>
      <c r="M380">
        <v>6.8178452408948122E-3</v>
      </c>
      <c r="N380">
        <v>0</v>
      </c>
      <c r="O380">
        <v>0</v>
      </c>
      <c r="P380">
        <v>0</v>
      </c>
      <c r="Q380">
        <v>3.2543655467764096E-2</v>
      </c>
      <c r="R380">
        <v>0</v>
      </c>
      <c r="S380">
        <v>4.256064373336919E-3</v>
      </c>
      <c r="T380">
        <v>1.9601207893219529E-2</v>
      </c>
      <c r="U380">
        <v>0</v>
      </c>
      <c r="V380">
        <v>0</v>
      </c>
      <c r="W380">
        <v>1.4178743061642065E-2</v>
      </c>
      <c r="X380">
        <v>0</v>
      </c>
      <c r="Y380">
        <v>0</v>
      </c>
      <c r="Z380">
        <v>0</v>
      </c>
      <c r="AA380">
        <v>1.2624749706867649E-2</v>
      </c>
      <c r="AB380">
        <v>0</v>
      </c>
      <c r="AC380">
        <v>1.7068574121060848E-2</v>
      </c>
      <c r="AD380">
        <v>1.3382241299052716E-2</v>
      </c>
      <c r="AE380">
        <v>1.0443590536097488E-2</v>
      </c>
      <c r="AF380">
        <v>0</v>
      </c>
      <c r="AG380">
        <v>0</v>
      </c>
      <c r="AH380">
        <v>0</v>
      </c>
      <c r="AI380">
        <v>0</v>
      </c>
      <c r="AJ380">
        <v>1.4865489294391345E-2</v>
      </c>
      <c r="AK380">
        <v>6.5847658352760725E-3</v>
      </c>
      <c r="AL380">
        <v>0</v>
      </c>
      <c r="AM380">
        <v>0</v>
      </c>
      <c r="AN380">
        <v>1.1736580018156181E-2</v>
      </c>
      <c r="AO380">
        <v>7.0360043957988149E-3</v>
      </c>
      <c r="AP380">
        <v>0</v>
      </c>
      <c r="AQ380">
        <v>1.8182629794362058E-2</v>
      </c>
      <c r="AR380">
        <v>0</v>
      </c>
      <c r="AS380">
        <v>0</v>
      </c>
      <c r="AT380">
        <v>1.4789937708799787E-2</v>
      </c>
      <c r="AU380">
        <v>4.6427890868134276E-3</v>
      </c>
      <c r="AV380">
        <v>1.9348039668571449E-2</v>
      </c>
      <c r="AW380">
        <v>9.7160885163561424E-4</v>
      </c>
      <c r="AX380">
        <v>7.4906414190130987E-3</v>
      </c>
      <c r="AY380">
        <v>1.692598289006195E-2</v>
      </c>
      <c r="AZ380">
        <v>1.0630614561158488E-3</v>
      </c>
      <c r="BA380">
        <v>0</v>
      </c>
      <c r="BB380">
        <v>1.8951350891847702E-2</v>
      </c>
      <c r="BC380">
        <v>1.8400708539473849E-2</v>
      </c>
      <c r="BD380">
        <v>0</v>
      </c>
      <c r="BE380">
        <v>2.285571427097702E-3</v>
      </c>
      <c r="BF380">
        <v>3.5870061964646061E-3</v>
      </c>
      <c r="BG380">
        <v>3.7483020947696685E-3</v>
      </c>
      <c r="BH380">
        <v>1.0847299208075716E-2</v>
      </c>
      <c r="BI380">
        <v>0</v>
      </c>
      <c r="BJ380">
        <v>8.1558817113247821E-4</v>
      </c>
      <c r="BK380">
        <v>0</v>
      </c>
      <c r="BL380">
        <v>0</v>
      </c>
      <c r="BM380">
        <v>0</v>
      </c>
      <c r="BN380">
        <v>0</v>
      </c>
      <c r="BO380">
        <v>2.7133275008454781E-3</v>
      </c>
      <c r="BP380">
        <v>5.3825354323746872E-3</v>
      </c>
      <c r="BQ380">
        <v>0</v>
      </c>
      <c r="BR380">
        <v>0</v>
      </c>
      <c r="BS380">
        <v>0</v>
      </c>
      <c r="BT380">
        <v>1.8903217958159909E-2</v>
      </c>
      <c r="BU380">
        <v>5.1664031542382749E-3</v>
      </c>
      <c r="BV380">
        <v>0</v>
      </c>
      <c r="BW380">
        <v>1.0685052058086659E-2</v>
      </c>
      <c r="BX380">
        <v>0</v>
      </c>
      <c r="BY380">
        <v>2.6051220429182641E-3</v>
      </c>
      <c r="BZ380">
        <v>0</v>
      </c>
      <c r="CA380">
        <v>0</v>
      </c>
      <c r="CB380">
        <v>2.0242172721288757E-2</v>
      </c>
      <c r="CC380">
        <v>0</v>
      </c>
      <c r="CD380">
        <v>0</v>
      </c>
      <c r="CE380">
        <v>0</v>
      </c>
      <c r="CF380">
        <v>7.6368874611294612E-3</v>
      </c>
      <c r="CG380">
        <v>2.3721164504469025E-2</v>
      </c>
      <c r="CH380">
        <v>1.0306503949218034E-2</v>
      </c>
      <c r="CI380">
        <v>0</v>
      </c>
      <c r="CJ380">
        <v>1.6270200322033825E-2</v>
      </c>
      <c r="CK380">
        <v>0</v>
      </c>
      <c r="CL380">
        <v>0</v>
      </c>
      <c r="CM380">
        <v>0</v>
      </c>
      <c r="CN380">
        <v>1.0341806761436765E-2</v>
      </c>
      <c r="CO380">
        <v>1.2563720515297444E-2</v>
      </c>
      <c r="CP380">
        <v>1.0050436025226844E-2</v>
      </c>
      <c r="CQ380">
        <v>0</v>
      </c>
      <c r="CR380">
        <v>0</v>
      </c>
      <c r="CS380">
        <v>6.2110846203023914E-3</v>
      </c>
      <c r="CT380">
        <v>1.0873490622908559E-3</v>
      </c>
      <c r="CU380">
        <v>1.0558193237548879E-2</v>
      </c>
      <c r="CV380">
        <v>0</v>
      </c>
      <c r="CW380">
        <v>0</v>
      </c>
      <c r="CX380">
        <v>0</v>
      </c>
      <c r="CY380">
        <v>0</v>
      </c>
      <c r="CZ380">
        <v>1.2451364191901945E-2</v>
      </c>
      <c r="DA380">
        <v>0</v>
      </c>
      <c r="DB380">
        <v>4.9844240140865335E-3</v>
      </c>
      <c r="DC380">
        <v>0</v>
      </c>
      <c r="DD380">
        <v>0</v>
      </c>
      <c r="DE380">
        <v>7.2267893198600108E-3</v>
      </c>
      <c r="DF380">
        <v>1.0981830682303561E-2</v>
      </c>
      <c r="DG380">
        <v>0</v>
      </c>
      <c r="DH380">
        <v>1.5856247714327459E-3</v>
      </c>
      <c r="DI380">
        <v>2.2938897329218517E-2</v>
      </c>
      <c r="DJ380">
        <v>9.2288571530041042E-3</v>
      </c>
      <c r="DK380">
        <v>0</v>
      </c>
      <c r="DL380">
        <v>1.0335423567264075E-3</v>
      </c>
      <c r="DM380">
        <v>8.9219397971153844E-3</v>
      </c>
      <c r="DN380">
        <v>1.5777581957662056E-2</v>
      </c>
      <c r="DO380">
        <v>1.9515709484212006E-2</v>
      </c>
      <c r="DP380">
        <v>0</v>
      </c>
      <c r="DQ380">
        <v>1.6454795215293135E-2</v>
      </c>
      <c r="DR380">
        <v>1.6726277035006919E-2</v>
      </c>
      <c r="DS380">
        <v>1.094410207656406E-2</v>
      </c>
      <c r="DT380">
        <v>1.0395101887594677E-2</v>
      </c>
      <c r="DU380">
        <v>0</v>
      </c>
      <c r="DV380">
        <v>0</v>
      </c>
      <c r="DW380">
        <v>1.6455542051482679E-2</v>
      </c>
      <c r="DX380">
        <v>1.1470147024911019E-2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1.1875136063925212E-2</v>
      </c>
      <c r="EF380">
        <v>0</v>
      </c>
      <c r="EG380">
        <v>2.1569426530555397E-2</v>
      </c>
      <c r="EH380">
        <v>1.5580986716301804E-2</v>
      </c>
      <c r="EI380">
        <v>0</v>
      </c>
      <c r="EJ380">
        <v>0</v>
      </c>
      <c r="EK380">
        <v>7.046035418998663E-3</v>
      </c>
      <c r="EL380">
        <v>0</v>
      </c>
      <c r="EM380">
        <v>3.5745067139872477E-3</v>
      </c>
      <c r="EN380">
        <v>0</v>
      </c>
      <c r="EO380">
        <v>0</v>
      </c>
      <c r="EP380">
        <v>0</v>
      </c>
      <c r="EQ380">
        <v>0</v>
      </c>
      <c r="ER380">
        <v>1.3962092913615231E-3</v>
      </c>
      <c r="ES380">
        <v>2.1728145503474017E-2</v>
      </c>
      <c r="ET380">
        <v>7.7115579224701471E-3</v>
      </c>
      <c r="EU380">
        <v>0</v>
      </c>
      <c r="EV380">
        <v>0</v>
      </c>
      <c r="EW380">
        <v>3.766664314725071E-3</v>
      </c>
      <c r="EX380">
        <v>1.1040385039297357E-2</v>
      </c>
      <c r="EY380">
        <v>0</v>
      </c>
      <c r="EZ380">
        <v>1.4401955777926731E-2</v>
      </c>
      <c r="FA380">
        <v>1.1883784930158711E-3</v>
      </c>
      <c r="FB380">
        <v>8.6277724025807228E-3</v>
      </c>
      <c r="FC380">
        <v>0</v>
      </c>
      <c r="FD380">
        <v>5.6151232041390603E-3</v>
      </c>
      <c r="FE380">
        <v>4.4826338445972504E-3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1.7522715923920539E-2</v>
      </c>
      <c r="FM380">
        <v>8.0581263191825906E-3</v>
      </c>
      <c r="FN380">
        <v>0</v>
      </c>
      <c r="FO380">
        <v>0</v>
      </c>
      <c r="FP380">
        <v>0</v>
      </c>
      <c r="FQ380">
        <v>1.583516303670519E-2</v>
      </c>
      <c r="FR380">
        <v>1.6040666849573837E-2</v>
      </c>
      <c r="FS380">
        <v>1.5902846816160002E-2</v>
      </c>
      <c r="FT380">
        <v>0</v>
      </c>
      <c r="FU380">
        <v>0</v>
      </c>
      <c r="FV380">
        <v>5.9047724684468898E-3</v>
      </c>
      <c r="FW380">
        <v>0</v>
      </c>
      <c r="FX380">
        <v>0</v>
      </c>
      <c r="FY380">
        <v>1.8923065955531018E-2</v>
      </c>
      <c r="FZ380">
        <v>0</v>
      </c>
      <c r="GA380">
        <v>3.9737692718917722E-2</v>
      </c>
      <c r="GB380">
        <v>0</v>
      </c>
    </row>
    <row r="381" spans="1:184">
      <c r="A381" t="s">
        <v>834</v>
      </c>
      <c r="B381" t="s">
        <v>835</v>
      </c>
      <c r="C381">
        <v>0</v>
      </c>
      <c r="D381">
        <v>1.5594283569477299E-2</v>
      </c>
      <c r="E381">
        <v>2.5021401742535958E-2</v>
      </c>
      <c r="F381">
        <v>2.0018731301305322E-2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3.0490483332189271E-2</v>
      </c>
      <c r="R381">
        <v>0</v>
      </c>
      <c r="S381">
        <v>3.0225656567251489E-4</v>
      </c>
      <c r="T381">
        <v>2.905592203039635E-2</v>
      </c>
      <c r="U381">
        <v>0</v>
      </c>
      <c r="V381">
        <v>4.4733564872705663E-3</v>
      </c>
      <c r="W381">
        <v>0</v>
      </c>
      <c r="X381">
        <v>0</v>
      </c>
      <c r="Y381">
        <v>0</v>
      </c>
      <c r="Z381">
        <v>0</v>
      </c>
      <c r="AA381">
        <v>8.6025640185759342E-3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2.4129093626905275E-2</v>
      </c>
      <c r="AK381">
        <v>2.085311155523227E-2</v>
      </c>
      <c r="AL381">
        <v>0</v>
      </c>
      <c r="AM381">
        <v>0</v>
      </c>
      <c r="AN381">
        <v>2.8343243735793573E-2</v>
      </c>
      <c r="AO381">
        <v>2.0960135109359585E-2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1.7484029318674196E-2</v>
      </c>
      <c r="AW381">
        <v>1.1948592747989645E-2</v>
      </c>
      <c r="AX381">
        <v>6.520635231301598E-3</v>
      </c>
      <c r="AY381">
        <v>1.3453254482612148E-2</v>
      </c>
      <c r="AZ381">
        <v>1.5994129447665863E-3</v>
      </c>
      <c r="BA381">
        <v>1.7617934039679099E-2</v>
      </c>
      <c r="BB381">
        <v>3.0798957901531587E-2</v>
      </c>
      <c r="BC381">
        <v>5.0991821013803224E-3</v>
      </c>
      <c r="BD381">
        <v>0</v>
      </c>
      <c r="BE381">
        <v>0</v>
      </c>
      <c r="BF381">
        <v>2.1205655785484826E-3</v>
      </c>
      <c r="BG381">
        <v>0</v>
      </c>
      <c r="BH381">
        <v>0</v>
      </c>
      <c r="BI381">
        <v>8.638774337934153E-3</v>
      </c>
      <c r="BJ381">
        <v>9.6913536280496398E-3</v>
      </c>
      <c r="BK381">
        <v>0</v>
      </c>
      <c r="BL381">
        <v>0</v>
      </c>
      <c r="BM381">
        <v>0</v>
      </c>
      <c r="BN381">
        <v>0</v>
      </c>
      <c r="BO381">
        <v>2.3969756954261765E-2</v>
      </c>
      <c r="BP381">
        <v>0</v>
      </c>
      <c r="BQ381">
        <v>0</v>
      </c>
      <c r="BR381">
        <v>0</v>
      </c>
      <c r="BS381">
        <v>0</v>
      </c>
      <c r="BT381">
        <v>3.8332361980880282E-2</v>
      </c>
      <c r="BU381">
        <v>2.6986480361840441E-3</v>
      </c>
      <c r="BV381">
        <v>0</v>
      </c>
      <c r="BW381">
        <v>0</v>
      </c>
      <c r="BX381">
        <v>0</v>
      </c>
      <c r="BY381">
        <v>6.6169923486256626E-3</v>
      </c>
      <c r="BZ381">
        <v>0</v>
      </c>
      <c r="CA381">
        <v>0</v>
      </c>
      <c r="CB381">
        <v>5.5133896876199111E-3</v>
      </c>
      <c r="CC381">
        <v>0</v>
      </c>
      <c r="CD381">
        <v>0</v>
      </c>
      <c r="CE381">
        <v>0</v>
      </c>
      <c r="CF381">
        <v>1.6333416939395883E-3</v>
      </c>
      <c r="CG381">
        <v>1.8922614579531E-2</v>
      </c>
      <c r="CH381">
        <v>1.6011783539853896E-2</v>
      </c>
      <c r="CI381">
        <v>0</v>
      </c>
      <c r="CJ381">
        <v>1.5592845276752311E-2</v>
      </c>
      <c r="CK381">
        <v>0</v>
      </c>
      <c r="CL381">
        <v>0</v>
      </c>
      <c r="CM381">
        <v>0</v>
      </c>
      <c r="CN381">
        <v>1.0689271715246446E-2</v>
      </c>
      <c r="CO381">
        <v>2.5606926871375446E-2</v>
      </c>
      <c r="CP381">
        <v>9.4798736178262487E-4</v>
      </c>
      <c r="CQ381">
        <v>0</v>
      </c>
      <c r="CR381">
        <v>0</v>
      </c>
      <c r="CS381">
        <v>1.4746411698606547E-2</v>
      </c>
      <c r="CT381">
        <v>0</v>
      </c>
      <c r="CU381">
        <v>1.6763579131310897E-2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1.0435043625094675E-3</v>
      </c>
      <c r="DC381">
        <v>0</v>
      </c>
      <c r="DD381">
        <v>0</v>
      </c>
      <c r="DE381">
        <v>0</v>
      </c>
      <c r="DF381">
        <v>1.5799599540089884E-2</v>
      </c>
      <c r="DG381">
        <v>0</v>
      </c>
      <c r="DH381">
        <v>0</v>
      </c>
      <c r="DI381">
        <v>1.3646343091843907E-3</v>
      </c>
      <c r="DJ381">
        <v>6.2445908412818571E-3</v>
      </c>
      <c r="DK381">
        <v>0</v>
      </c>
      <c r="DL381">
        <v>0</v>
      </c>
      <c r="DM381">
        <v>3.7447220440532821E-3</v>
      </c>
      <c r="DN381">
        <v>1.5677042063998232E-2</v>
      </c>
      <c r="DO381">
        <v>2.2830751197940608E-2</v>
      </c>
      <c r="DP381">
        <v>0</v>
      </c>
      <c r="DQ381">
        <v>2.5269474969066105E-2</v>
      </c>
      <c r="DR381">
        <v>7.6581528071061966E-3</v>
      </c>
      <c r="DS381">
        <v>8.4438100505198847E-3</v>
      </c>
      <c r="DT381">
        <v>0</v>
      </c>
      <c r="DU381">
        <v>0</v>
      </c>
      <c r="DV381">
        <v>0</v>
      </c>
      <c r="DW381">
        <v>2.874931377728035E-2</v>
      </c>
      <c r="DX381">
        <v>2.41121864006721E-2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4.5872948734520906E-3</v>
      </c>
      <c r="EF381">
        <v>0</v>
      </c>
      <c r="EG381">
        <v>1.6452344328457515E-2</v>
      </c>
      <c r="EH381">
        <v>0</v>
      </c>
      <c r="EI381">
        <v>0</v>
      </c>
      <c r="EJ381">
        <v>0</v>
      </c>
      <c r="EK381">
        <v>1.133252975934681E-2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2.3537224270566721E-2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3.2468289644157024E-2</v>
      </c>
      <c r="FA381">
        <v>1.1935994402868032E-2</v>
      </c>
      <c r="FB381">
        <v>0</v>
      </c>
      <c r="FC381">
        <v>0</v>
      </c>
      <c r="FD381">
        <v>8.8344391286928441E-3</v>
      </c>
      <c r="FE381">
        <v>1.162623076231889E-2</v>
      </c>
      <c r="FF381">
        <v>0</v>
      </c>
      <c r="FG381">
        <v>8.4614907211062618E-3</v>
      </c>
      <c r="FH381">
        <v>0</v>
      </c>
      <c r="FI381">
        <v>0</v>
      </c>
      <c r="FJ381">
        <v>0</v>
      </c>
      <c r="FK381">
        <v>0</v>
      </c>
      <c r="FL381">
        <v>4.023822269845892E-2</v>
      </c>
      <c r="FM381">
        <v>0</v>
      </c>
      <c r="FN381">
        <v>0</v>
      </c>
      <c r="FO381">
        <v>0</v>
      </c>
      <c r="FP381">
        <v>0</v>
      </c>
      <c r="FQ381">
        <v>3.7064684070591082E-2</v>
      </c>
      <c r="FR381">
        <v>1.0121915449255199E-2</v>
      </c>
      <c r="FS381">
        <v>5.6482070126848431E-4</v>
      </c>
      <c r="FT381">
        <v>0</v>
      </c>
      <c r="FU381">
        <v>0</v>
      </c>
      <c r="FV381">
        <v>0</v>
      </c>
      <c r="FW381">
        <v>1.0105509903651543E-2</v>
      </c>
      <c r="FX381">
        <v>0</v>
      </c>
      <c r="FY381">
        <v>0</v>
      </c>
      <c r="FZ381">
        <v>0</v>
      </c>
      <c r="GA381">
        <v>6.0868040658954313E-2</v>
      </c>
      <c r="GB381">
        <v>0</v>
      </c>
    </row>
    <row r="382" spans="1:184">
      <c r="A382" t="s">
        <v>836</v>
      </c>
      <c r="B382" t="s">
        <v>837</v>
      </c>
      <c r="C382">
        <v>6.818641962355214E-3</v>
      </c>
      <c r="D382">
        <v>0</v>
      </c>
      <c r="E382">
        <v>1.0430356781329116E-2</v>
      </c>
      <c r="F382">
        <v>2.0699049548065375E-2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1.2418359886886903E-2</v>
      </c>
      <c r="N382">
        <v>0</v>
      </c>
      <c r="O382">
        <v>0</v>
      </c>
      <c r="P382">
        <v>0</v>
      </c>
      <c r="Q382">
        <v>3.9751076357855152E-2</v>
      </c>
      <c r="R382">
        <v>0</v>
      </c>
      <c r="S382">
        <v>9.5270488280130849E-3</v>
      </c>
      <c r="T382">
        <v>2.7523552263290414E-2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2.2871546889154912E-2</v>
      </c>
      <c r="AB382">
        <v>0</v>
      </c>
      <c r="AC382">
        <v>1.8403309431554906E-2</v>
      </c>
      <c r="AD382">
        <v>1.0729364612125218E-3</v>
      </c>
      <c r="AE382">
        <v>0</v>
      </c>
      <c r="AF382">
        <v>0</v>
      </c>
      <c r="AG382">
        <v>0</v>
      </c>
      <c r="AH382">
        <v>1.3073328382908481E-2</v>
      </c>
      <c r="AI382">
        <v>0</v>
      </c>
      <c r="AJ382">
        <v>7.8494418629387018E-3</v>
      </c>
      <c r="AK382">
        <v>3.0876479634200121E-2</v>
      </c>
      <c r="AL382">
        <v>0</v>
      </c>
      <c r="AM382">
        <v>0</v>
      </c>
      <c r="AN382">
        <v>2.5692482708204671E-2</v>
      </c>
      <c r="AO382">
        <v>0</v>
      </c>
      <c r="AP382">
        <v>0</v>
      </c>
      <c r="AQ382">
        <v>8.0820374319204094E-3</v>
      </c>
      <c r="AR382">
        <v>0</v>
      </c>
      <c r="AS382">
        <v>0</v>
      </c>
      <c r="AT382">
        <v>1.3227056754117828E-2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2.5048524982840309E-3</v>
      </c>
      <c r="BB382">
        <v>1.2174242549313256E-2</v>
      </c>
      <c r="BC382">
        <v>1.2191609844481524E-2</v>
      </c>
      <c r="BD382">
        <v>0</v>
      </c>
      <c r="BE382">
        <v>9.0974757811219178E-3</v>
      </c>
      <c r="BF382">
        <v>1.2567054512930503E-2</v>
      </c>
      <c r="BG382">
        <v>0</v>
      </c>
      <c r="BH382">
        <v>2.3769435535915492E-3</v>
      </c>
      <c r="BI382">
        <v>1.6772108431580911E-2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8.5737989195479123E-3</v>
      </c>
      <c r="BP382">
        <v>0</v>
      </c>
      <c r="BQ382">
        <v>0</v>
      </c>
      <c r="BR382">
        <v>0</v>
      </c>
      <c r="BS382">
        <v>0</v>
      </c>
      <c r="BT382">
        <v>2.5338894977688507E-2</v>
      </c>
      <c r="BU382">
        <v>5.7060474470468168E-3</v>
      </c>
      <c r="BV382">
        <v>1.5034968012473355E-2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5.5695459607910938E-3</v>
      </c>
      <c r="CC382">
        <v>0</v>
      </c>
      <c r="CD382">
        <v>0</v>
      </c>
      <c r="CE382">
        <v>0</v>
      </c>
      <c r="CF382">
        <v>0</v>
      </c>
      <c r="CG382">
        <v>2.8363503127558757E-2</v>
      </c>
      <c r="CH382">
        <v>1.998729970970203E-2</v>
      </c>
      <c r="CI382">
        <v>0</v>
      </c>
      <c r="CJ382">
        <v>0</v>
      </c>
      <c r="CK382">
        <v>0</v>
      </c>
      <c r="CL382">
        <v>7.9189105720539393E-4</v>
      </c>
      <c r="CM382">
        <v>0</v>
      </c>
      <c r="CN382">
        <v>5.8479115909093925E-3</v>
      </c>
      <c r="CO382">
        <v>1.5109575485870563E-2</v>
      </c>
      <c r="CP382">
        <v>2.0326048358993414E-2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2.3505546839119214E-3</v>
      </c>
      <c r="CW382">
        <v>0</v>
      </c>
      <c r="CX382">
        <v>0</v>
      </c>
      <c r="CY382">
        <v>0</v>
      </c>
      <c r="CZ382">
        <v>3.3096766621989572E-3</v>
      </c>
      <c r="DA382">
        <v>0</v>
      </c>
      <c r="DB382">
        <v>3.295015005060816E-3</v>
      </c>
      <c r="DC382">
        <v>0</v>
      </c>
      <c r="DD382">
        <v>0</v>
      </c>
      <c r="DE382">
        <v>0</v>
      </c>
      <c r="DF382">
        <v>1.674829867725583E-2</v>
      </c>
      <c r="DG382">
        <v>0</v>
      </c>
      <c r="DH382">
        <v>0</v>
      </c>
      <c r="DI382">
        <v>1.5718442681949753E-2</v>
      </c>
      <c r="DJ382">
        <v>0</v>
      </c>
      <c r="DK382">
        <v>0</v>
      </c>
      <c r="DL382">
        <v>2.2053915647828843E-2</v>
      </c>
      <c r="DM382">
        <v>0</v>
      </c>
      <c r="DN382">
        <v>2.9157805517611081E-2</v>
      </c>
      <c r="DO382">
        <v>1.3525722304498328E-2</v>
      </c>
      <c r="DP382">
        <v>0</v>
      </c>
      <c r="DQ382">
        <v>1.8528408433017427E-2</v>
      </c>
      <c r="DR382">
        <v>0</v>
      </c>
      <c r="DS382">
        <v>7.6541148831309972E-3</v>
      </c>
      <c r="DT382">
        <v>0</v>
      </c>
      <c r="DU382">
        <v>0</v>
      </c>
      <c r="DV382">
        <v>0</v>
      </c>
      <c r="DW382">
        <v>8.1509352221095146E-3</v>
      </c>
      <c r="DX382">
        <v>2.6046667833276471E-2</v>
      </c>
      <c r="DY382">
        <v>0</v>
      </c>
      <c r="DZ382">
        <v>1.1355796217358465E-3</v>
      </c>
      <c r="EA382">
        <v>0</v>
      </c>
      <c r="EB382">
        <v>0</v>
      </c>
      <c r="EC382">
        <v>0</v>
      </c>
      <c r="ED382">
        <v>0</v>
      </c>
      <c r="EE382">
        <v>8.0072117121496936E-3</v>
      </c>
      <c r="EF382">
        <v>0</v>
      </c>
      <c r="EG382">
        <v>4.6198880243964555E-2</v>
      </c>
      <c r="EH382">
        <v>0</v>
      </c>
      <c r="EI382">
        <v>0</v>
      </c>
      <c r="EJ382">
        <v>4.4954618781457237E-3</v>
      </c>
      <c r="EK382">
        <v>1.7554528948557455E-3</v>
      </c>
      <c r="EL382">
        <v>0</v>
      </c>
      <c r="EM382">
        <v>3.3713983157809438E-3</v>
      </c>
      <c r="EN382">
        <v>0</v>
      </c>
      <c r="EO382">
        <v>0</v>
      </c>
      <c r="EP382">
        <v>0</v>
      </c>
      <c r="EQ382">
        <v>2.5192905491914816E-2</v>
      </c>
      <c r="ER382">
        <v>0</v>
      </c>
      <c r="ES382">
        <v>3.0214112979182417E-2</v>
      </c>
      <c r="ET382">
        <v>1.7693062991674582E-2</v>
      </c>
      <c r="EU382">
        <v>0</v>
      </c>
      <c r="EV382">
        <v>0</v>
      </c>
      <c r="EW382">
        <v>0</v>
      </c>
      <c r="EX382">
        <v>4.3465659189220653E-3</v>
      </c>
      <c r="EY382">
        <v>6.0367892849777947E-3</v>
      </c>
      <c r="EZ382">
        <v>2.4587996973357517E-2</v>
      </c>
      <c r="FA382">
        <v>4.8148233488858449E-3</v>
      </c>
      <c r="FB382">
        <v>9.641254628838231E-4</v>
      </c>
      <c r="FC382">
        <v>0</v>
      </c>
      <c r="FD382">
        <v>4.6760102703856067E-3</v>
      </c>
      <c r="FE382">
        <v>4.6816773245215862E-4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2.9803091283907176E-2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1.369224896020196E-2</v>
      </c>
      <c r="FS382">
        <v>4.034639735295787E-2</v>
      </c>
      <c r="FT382">
        <v>0</v>
      </c>
      <c r="FU382">
        <v>0</v>
      </c>
      <c r="FV382">
        <v>3.8558481514209945E-3</v>
      </c>
      <c r="FW382">
        <v>0</v>
      </c>
      <c r="FX382">
        <v>0</v>
      </c>
      <c r="FY382">
        <v>1.617866374775553E-2</v>
      </c>
      <c r="FZ382">
        <v>0</v>
      </c>
      <c r="GA382">
        <v>5.8975170827538372E-2</v>
      </c>
      <c r="GB382">
        <v>0</v>
      </c>
    </row>
    <row r="383" spans="1:184">
      <c r="A383" t="s">
        <v>838</v>
      </c>
      <c r="B383" t="s">
        <v>839</v>
      </c>
      <c r="C383">
        <v>0</v>
      </c>
      <c r="D383">
        <v>0</v>
      </c>
      <c r="E383">
        <v>0</v>
      </c>
      <c r="F383">
        <v>1.626282439284242E-2</v>
      </c>
      <c r="G383">
        <v>6.5371956985719676E-3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1.0555357237160482E-2</v>
      </c>
      <c r="N383">
        <v>1.7171811837370314E-2</v>
      </c>
      <c r="O383">
        <v>0</v>
      </c>
      <c r="P383">
        <v>0</v>
      </c>
      <c r="Q383">
        <v>3.5628032834014646E-2</v>
      </c>
      <c r="R383">
        <v>0</v>
      </c>
      <c r="S383">
        <v>0</v>
      </c>
      <c r="T383">
        <v>3.0797287201811619E-2</v>
      </c>
      <c r="U383">
        <v>0</v>
      </c>
      <c r="V383">
        <v>0</v>
      </c>
      <c r="W383">
        <v>5.4123014051853458E-3</v>
      </c>
      <c r="X383">
        <v>0</v>
      </c>
      <c r="Y383">
        <v>0</v>
      </c>
      <c r="Z383">
        <v>0</v>
      </c>
      <c r="AA383">
        <v>1.400380375647961E-2</v>
      </c>
      <c r="AB383">
        <v>1.2644350094474894E-2</v>
      </c>
      <c r="AC383">
        <v>2.2760873703554372E-2</v>
      </c>
      <c r="AD383">
        <v>0</v>
      </c>
      <c r="AE383">
        <v>0</v>
      </c>
      <c r="AF383">
        <v>0</v>
      </c>
      <c r="AG383">
        <v>0</v>
      </c>
      <c r="AH383">
        <v>2.8265497536201657E-3</v>
      </c>
      <c r="AI383">
        <v>1.5219900292141869E-2</v>
      </c>
      <c r="AJ383">
        <v>0</v>
      </c>
      <c r="AK383">
        <v>0</v>
      </c>
      <c r="AL383">
        <v>7.7619543749525653E-3</v>
      </c>
      <c r="AM383">
        <v>1.5166728081012378E-2</v>
      </c>
      <c r="AN383">
        <v>2.5653881503770983E-2</v>
      </c>
      <c r="AO383">
        <v>0</v>
      </c>
      <c r="AP383">
        <v>0</v>
      </c>
      <c r="AQ383">
        <v>1.7912693705700617E-3</v>
      </c>
      <c r="AR383">
        <v>1.8277982901063949E-3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1.5883324402393209E-3</v>
      </c>
      <c r="BC383">
        <v>0</v>
      </c>
      <c r="BD383">
        <v>4.1116988894816884E-4</v>
      </c>
      <c r="BE383">
        <v>0</v>
      </c>
      <c r="BF383">
        <v>0</v>
      </c>
      <c r="BG383">
        <v>0</v>
      </c>
      <c r="BH383">
        <v>0</v>
      </c>
      <c r="BI383">
        <v>3.3253017229089563E-3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2.6955520960251063E-2</v>
      </c>
      <c r="BU383">
        <v>3.6299108872921699E-3</v>
      </c>
      <c r="BV383">
        <v>1.2169210375243118E-2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1.656414976201169E-2</v>
      </c>
      <c r="CE383">
        <v>0</v>
      </c>
      <c r="CF383">
        <v>8.748267907889266E-3</v>
      </c>
      <c r="CG383">
        <v>3.4881720911364683E-2</v>
      </c>
      <c r="CH383">
        <v>1.2771167398302058E-2</v>
      </c>
      <c r="CI383">
        <v>0</v>
      </c>
      <c r="CJ383">
        <v>5.1949284945366232E-3</v>
      </c>
      <c r="CK383">
        <v>0</v>
      </c>
      <c r="CL383">
        <v>0</v>
      </c>
      <c r="CM383">
        <v>0</v>
      </c>
      <c r="CN383">
        <v>7.3683240464469573E-3</v>
      </c>
      <c r="CO383">
        <v>2.9611649129887646E-2</v>
      </c>
      <c r="CP383">
        <v>1.6329831818745848E-2</v>
      </c>
      <c r="CQ383">
        <v>0</v>
      </c>
      <c r="CR383">
        <v>0</v>
      </c>
      <c r="CS383">
        <v>0</v>
      </c>
      <c r="CT383">
        <v>0</v>
      </c>
      <c r="CU383">
        <v>1.343614752994691E-2</v>
      </c>
      <c r="CV383">
        <v>1.1500111457350238E-2</v>
      </c>
      <c r="CW383">
        <v>2.0706549723943264E-3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1.6771748868847219E-2</v>
      </c>
      <c r="DG383">
        <v>0</v>
      </c>
      <c r="DH383">
        <v>0</v>
      </c>
      <c r="DI383">
        <v>1.2962681905961207E-2</v>
      </c>
      <c r="DJ383">
        <v>0</v>
      </c>
      <c r="DK383">
        <v>1.0666673012152156E-2</v>
      </c>
      <c r="DL383">
        <v>4.8218504818641018E-2</v>
      </c>
      <c r="DM383">
        <v>0</v>
      </c>
      <c r="DN383">
        <v>1.7049540407924103E-2</v>
      </c>
      <c r="DO383">
        <v>2.2887780331221543E-2</v>
      </c>
      <c r="DP383">
        <v>0</v>
      </c>
      <c r="DQ383">
        <v>2.1841299759842035E-2</v>
      </c>
      <c r="DR383">
        <v>0</v>
      </c>
      <c r="DS383">
        <v>0</v>
      </c>
      <c r="DT383">
        <v>1.0347042040969104E-2</v>
      </c>
      <c r="DU383">
        <v>5.3743432414263062E-3</v>
      </c>
      <c r="DV383">
        <v>0</v>
      </c>
      <c r="DW383">
        <v>0</v>
      </c>
      <c r="DX383">
        <v>2.7539815890688369E-2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5.239394476796503E-3</v>
      </c>
      <c r="EF383">
        <v>5.7103991381928379E-3</v>
      </c>
      <c r="EG383">
        <v>3.8684870696162311E-2</v>
      </c>
      <c r="EH383">
        <v>1.3352194233264491E-2</v>
      </c>
      <c r="EI383">
        <v>0</v>
      </c>
      <c r="EJ383">
        <v>2.8449449715200752E-3</v>
      </c>
      <c r="EK383">
        <v>4.5966639880606593E-3</v>
      </c>
      <c r="EL383">
        <v>2.0925672602980228E-2</v>
      </c>
      <c r="EM383">
        <v>0</v>
      </c>
      <c r="EN383">
        <v>7.1041583773523249E-3</v>
      </c>
      <c r="EO383">
        <v>0</v>
      </c>
      <c r="EP383">
        <v>0</v>
      </c>
      <c r="EQ383">
        <v>0</v>
      </c>
      <c r="ER383">
        <v>0</v>
      </c>
      <c r="ES383">
        <v>3.6159673639455069E-2</v>
      </c>
      <c r="ET383">
        <v>1.3686050005698912E-2</v>
      </c>
      <c r="EU383">
        <v>0</v>
      </c>
      <c r="EV383">
        <v>0</v>
      </c>
      <c r="EW383">
        <v>0</v>
      </c>
      <c r="EX383">
        <v>1.5754913938687203E-2</v>
      </c>
      <c r="EY383">
        <v>0</v>
      </c>
      <c r="EZ383">
        <v>3.0980688838454482E-2</v>
      </c>
      <c r="FA383">
        <v>0</v>
      </c>
      <c r="FB383">
        <v>3.5079803491150203E-3</v>
      </c>
      <c r="FC383">
        <v>0</v>
      </c>
      <c r="FD383">
        <v>7.6411320842212247E-3</v>
      </c>
      <c r="FE383">
        <v>5.8988777569076529E-4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2.1385215462358505E-2</v>
      </c>
      <c r="FM383">
        <v>0</v>
      </c>
      <c r="FN383">
        <v>0</v>
      </c>
      <c r="FO383">
        <v>0</v>
      </c>
      <c r="FP383">
        <v>1.3675215736176598E-2</v>
      </c>
      <c r="FQ383">
        <v>2.4942511259176564E-3</v>
      </c>
      <c r="FR383">
        <v>6.3072271923868177E-3</v>
      </c>
      <c r="FS383">
        <v>3.9994888312789238E-2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6.7126827245647377E-2</v>
      </c>
      <c r="GB383">
        <v>0</v>
      </c>
    </row>
    <row r="384" spans="1:184">
      <c r="A384" t="s">
        <v>840</v>
      </c>
      <c r="B384" t="s">
        <v>841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9.6620409823311507E-3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4.7304542906663791E-2</v>
      </c>
      <c r="R384">
        <v>0</v>
      </c>
      <c r="S384">
        <v>0</v>
      </c>
      <c r="T384">
        <v>6.091595307969112E-3</v>
      </c>
      <c r="U384">
        <v>0</v>
      </c>
      <c r="V384">
        <v>6.1378566918716168E-2</v>
      </c>
      <c r="W384">
        <v>0</v>
      </c>
      <c r="X384">
        <v>0</v>
      </c>
      <c r="Y384">
        <v>0</v>
      </c>
      <c r="Z384">
        <v>1.7404091126159076E-2</v>
      </c>
      <c r="AA384">
        <v>6.0150075713988241E-2</v>
      </c>
      <c r="AB384">
        <v>0</v>
      </c>
      <c r="AC384">
        <v>0</v>
      </c>
      <c r="AD384">
        <v>0</v>
      </c>
      <c r="AE384">
        <v>0</v>
      </c>
      <c r="AF384">
        <v>1.4469891544519116E-2</v>
      </c>
      <c r="AG384">
        <v>0</v>
      </c>
      <c r="AH384">
        <v>0</v>
      </c>
      <c r="AI384">
        <v>0</v>
      </c>
      <c r="AJ384">
        <v>0</v>
      </c>
      <c r="AK384">
        <v>3.703884931457007E-2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4.4963608643404672E-2</v>
      </c>
      <c r="BB384">
        <v>0</v>
      </c>
      <c r="BC384">
        <v>0</v>
      </c>
      <c r="BD384">
        <v>5.8768193308122746E-2</v>
      </c>
      <c r="BE384">
        <v>0</v>
      </c>
      <c r="BF384">
        <v>3.9822072666486429E-2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9.4584489025859621E-3</v>
      </c>
      <c r="BN384">
        <v>0</v>
      </c>
      <c r="BO384">
        <v>0</v>
      </c>
      <c r="BP384">
        <v>0</v>
      </c>
      <c r="BQ384">
        <v>0</v>
      </c>
      <c r="BR384">
        <v>3.0309612918379081E-2</v>
      </c>
      <c r="BS384">
        <v>0</v>
      </c>
      <c r="BT384">
        <v>3.8015521111235698E-2</v>
      </c>
      <c r="BU384">
        <v>0</v>
      </c>
      <c r="BV384">
        <v>0</v>
      </c>
      <c r="BW384">
        <v>0</v>
      </c>
      <c r="BX384">
        <v>0</v>
      </c>
      <c r="BY384">
        <v>1.1624554402325436E-2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1.7899705464203077E-2</v>
      </c>
      <c r="CL384">
        <v>4.0161496830754581E-2</v>
      </c>
      <c r="CM384">
        <v>0</v>
      </c>
      <c r="CN384">
        <v>0</v>
      </c>
      <c r="CO384">
        <v>0</v>
      </c>
      <c r="CP384">
        <v>0</v>
      </c>
      <c r="CQ384">
        <v>1.7892325385705218E-2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8.6300648226717899E-3</v>
      </c>
      <c r="DD384">
        <v>6.8879065636785171E-3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1.8968896487013016E-2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1.0111868146984568E-2</v>
      </c>
      <c r="DU384">
        <v>0</v>
      </c>
      <c r="DV384">
        <v>0</v>
      </c>
      <c r="DW384">
        <v>0</v>
      </c>
      <c r="DX384">
        <v>1.2390050429753724E-2</v>
      </c>
      <c r="DY384">
        <v>3.8831332068361271E-2</v>
      </c>
      <c r="DZ384">
        <v>0</v>
      </c>
      <c r="EA384">
        <v>0</v>
      </c>
      <c r="EB384">
        <v>0</v>
      </c>
      <c r="EC384">
        <v>0</v>
      </c>
      <c r="ED384">
        <v>2.1487257176753479E-2</v>
      </c>
      <c r="EE384">
        <v>0</v>
      </c>
      <c r="EF384">
        <v>1.8450537014820786E-2</v>
      </c>
      <c r="EG384">
        <v>6.3392034196286598E-2</v>
      </c>
      <c r="EH384">
        <v>0</v>
      </c>
      <c r="EI384">
        <v>0</v>
      </c>
      <c r="EJ384">
        <v>8.1569788834595872E-3</v>
      </c>
      <c r="EK384">
        <v>2.0040868817587505E-2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7.7099654353590631E-3</v>
      </c>
      <c r="ES384">
        <v>2.2271453467330286E-2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2.6041554574574903E-2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1.7041226933893334E-2</v>
      </c>
      <c r="FJ384">
        <v>5.0239854365129611E-4</v>
      </c>
      <c r="FK384">
        <v>0</v>
      </c>
      <c r="FL384">
        <v>3.0445870444664309E-2</v>
      </c>
      <c r="FM384">
        <v>0</v>
      </c>
      <c r="FN384">
        <v>0</v>
      </c>
      <c r="FO384">
        <v>9.4226642284006516E-3</v>
      </c>
      <c r="FP384">
        <v>0</v>
      </c>
      <c r="FQ384">
        <v>4.9293896781918284E-2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5.2565886017204031E-3</v>
      </c>
      <c r="FX384">
        <v>0</v>
      </c>
      <c r="FY384">
        <v>0</v>
      </c>
      <c r="FZ384">
        <v>0</v>
      </c>
      <c r="GA384">
        <v>4.2251392932996873E-2</v>
      </c>
      <c r="GB384">
        <v>0</v>
      </c>
    </row>
    <row r="385" spans="1:184">
      <c r="A385" t="s">
        <v>842</v>
      </c>
      <c r="B385" t="s">
        <v>843</v>
      </c>
      <c r="C385">
        <v>0</v>
      </c>
      <c r="D385">
        <v>0</v>
      </c>
      <c r="E385">
        <v>0</v>
      </c>
      <c r="F385">
        <v>1.6182400941915632E-2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7.2229507129337113E-4</v>
      </c>
      <c r="N385">
        <v>0</v>
      </c>
      <c r="O385">
        <v>0</v>
      </c>
      <c r="P385">
        <v>0</v>
      </c>
      <c r="Q385">
        <v>3.7876523280002253E-2</v>
      </c>
      <c r="R385">
        <v>0</v>
      </c>
      <c r="S385">
        <v>0</v>
      </c>
      <c r="T385">
        <v>2.6869407871965918E-2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2.1077248608629535E-3</v>
      </c>
      <c r="AB385">
        <v>0</v>
      </c>
      <c r="AC385">
        <v>1.8295801562413092E-2</v>
      </c>
      <c r="AD385">
        <v>1.2032402190088762E-2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1.0412200733130419E-2</v>
      </c>
      <c r="AK385">
        <v>0</v>
      </c>
      <c r="AL385">
        <v>0</v>
      </c>
      <c r="AM385">
        <v>7.6004909856421761E-3</v>
      </c>
      <c r="AN385">
        <v>1.8398526780010416E-2</v>
      </c>
      <c r="AO385">
        <v>0</v>
      </c>
      <c r="AP385">
        <v>0</v>
      </c>
      <c r="AQ385">
        <v>1.9553496523281165E-2</v>
      </c>
      <c r="AR385">
        <v>0</v>
      </c>
      <c r="AS385">
        <v>0</v>
      </c>
      <c r="AT385">
        <v>1.0911856747020289E-2</v>
      </c>
      <c r="AU385">
        <v>4.1093599961267132E-3</v>
      </c>
      <c r="AV385">
        <v>8.5732092051341059E-3</v>
      </c>
      <c r="AW385">
        <v>0</v>
      </c>
      <c r="AX385">
        <v>7.3427840039631039E-3</v>
      </c>
      <c r="AY385">
        <v>1.097610991552629E-2</v>
      </c>
      <c r="AZ385">
        <v>0</v>
      </c>
      <c r="BA385">
        <v>0</v>
      </c>
      <c r="BB385">
        <v>1.0670624560652495E-2</v>
      </c>
      <c r="BC385">
        <v>5.2175763662173176E-3</v>
      </c>
      <c r="BD385">
        <v>0</v>
      </c>
      <c r="BE385">
        <v>0</v>
      </c>
      <c r="BF385">
        <v>0</v>
      </c>
      <c r="BG385">
        <v>0</v>
      </c>
      <c r="BH385">
        <v>2.8326984220640801E-3</v>
      </c>
      <c r="BI385">
        <v>1.7702496885503827E-3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2.4071309539262759E-2</v>
      </c>
      <c r="BP385">
        <v>0</v>
      </c>
      <c r="BQ385">
        <v>0</v>
      </c>
      <c r="BR385">
        <v>0</v>
      </c>
      <c r="BS385">
        <v>0</v>
      </c>
      <c r="BT385">
        <v>1.0304278891728802E-2</v>
      </c>
      <c r="BU385">
        <v>8.434038756690059E-4</v>
      </c>
      <c r="BV385">
        <v>1.8375467689429065E-2</v>
      </c>
      <c r="BW385">
        <v>2.0795348407237662E-2</v>
      </c>
      <c r="BX385">
        <v>0</v>
      </c>
      <c r="BY385">
        <v>1.9772116324760364E-2</v>
      </c>
      <c r="BZ385">
        <v>0</v>
      </c>
      <c r="CA385">
        <v>0</v>
      </c>
      <c r="CB385">
        <v>1.0385274764878683E-2</v>
      </c>
      <c r="CC385">
        <v>0</v>
      </c>
      <c r="CD385">
        <v>2.6165459575930083E-2</v>
      </c>
      <c r="CE385">
        <v>0</v>
      </c>
      <c r="CF385">
        <v>4.6577664602820432E-3</v>
      </c>
      <c r="CG385">
        <v>5.0574221947027147E-3</v>
      </c>
      <c r="CH385">
        <v>2.042802110929659E-2</v>
      </c>
      <c r="CI385">
        <v>0</v>
      </c>
      <c r="CJ385">
        <v>1.3663055549225775E-2</v>
      </c>
      <c r="CK385">
        <v>0</v>
      </c>
      <c r="CL385">
        <v>0</v>
      </c>
      <c r="CM385">
        <v>0</v>
      </c>
      <c r="CN385">
        <v>1.650723336462703E-2</v>
      </c>
      <c r="CO385">
        <v>3.3870231995327051E-2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1.8649538720200906E-2</v>
      </c>
      <c r="CV385">
        <v>0</v>
      </c>
      <c r="CW385">
        <v>5.8145088574979385E-3</v>
      </c>
      <c r="CX385">
        <v>0</v>
      </c>
      <c r="CY385">
        <v>0</v>
      </c>
      <c r="CZ385">
        <v>7.7486573283811044E-3</v>
      </c>
      <c r="DA385">
        <v>0</v>
      </c>
      <c r="DB385">
        <v>1.127281195919189E-3</v>
      </c>
      <c r="DC385">
        <v>0</v>
      </c>
      <c r="DD385">
        <v>0</v>
      </c>
      <c r="DE385">
        <v>0</v>
      </c>
      <c r="DF385">
        <v>1.9959615432867381E-2</v>
      </c>
      <c r="DG385">
        <v>0</v>
      </c>
      <c r="DH385">
        <v>0</v>
      </c>
      <c r="DI385">
        <v>4.9550334608002983E-2</v>
      </c>
      <c r="DJ385">
        <v>6.7459323453689535E-3</v>
      </c>
      <c r="DK385">
        <v>0</v>
      </c>
      <c r="DL385">
        <v>5.1981494293380719E-2</v>
      </c>
      <c r="DM385">
        <v>0</v>
      </c>
      <c r="DN385">
        <v>0</v>
      </c>
      <c r="DO385">
        <v>0</v>
      </c>
      <c r="DP385">
        <v>0</v>
      </c>
      <c r="DQ385">
        <v>1.9709602577000444E-2</v>
      </c>
      <c r="DR385">
        <v>0</v>
      </c>
      <c r="DS385">
        <v>5.7462721530572895E-4</v>
      </c>
      <c r="DT385">
        <v>0</v>
      </c>
      <c r="DU385">
        <v>0</v>
      </c>
      <c r="DV385">
        <v>0</v>
      </c>
      <c r="DW385">
        <v>3.4012699462058135E-2</v>
      </c>
      <c r="DX385">
        <v>2.0639101504139733E-2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1.7773206377074066E-2</v>
      </c>
      <c r="EH385">
        <v>1.9899765298288925E-2</v>
      </c>
      <c r="EI385">
        <v>0</v>
      </c>
      <c r="EJ385">
        <v>5.357421193040608E-3</v>
      </c>
      <c r="EK385">
        <v>3.5957926659998733E-3</v>
      </c>
      <c r="EL385">
        <v>9.0470629540867608E-3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3.5233182336834173E-2</v>
      </c>
      <c r="ET385">
        <v>2.794097135588532E-2</v>
      </c>
      <c r="EU385">
        <v>0</v>
      </c>
      <c r="EV385">
        <v>0</v>
      </c>
      <c r="EW385">
        <v>0</v>
      </c>
      <c r="EX385">
        <v>2.2192619109509953E-2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9.5437043332703784E-3</v>
      </c>
      <c r="FE385">
        <v>6.2057922062228347E-3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1.288724868498357E-2</v>
      </c>
      <c r="FM385">
        <v>0</v>
      </c>
      <c r="FN385">
        <v>0</v>
      </c>
      <c r="FO385">
        <v>0</v>
      </c>
      <c r="FP385">
        <v>0</v>
      </c>
      <c r="FQ385">
        <v>2.4655737523391254E-2</v>
      </c>
      <c r="FR385">
        <v>0</v>
      </c>
      <c r="FS385">
        <v>5.6057747651001584E-2</v>
      </c>
      <c r="FT385">
        <v>0</v>
      </c>
      <c r="FU385">
        <v>0</v>
      </c>
      <c r="FV385">
        <v>0</v>
      </c>
      <c r="FW385">
        <v>7.0205012439029501E-3</v>
      </c>
      <c r="FX385">
        <v>0</v>
      </c>
      <c r="FY385">
        <v>1.7577981116654567E-2</v>
      </c>
      <c r="FZ385">
        <v>0</v>
      </c>
      <c r="GA385">
        <v>3.1145742961511645E-2</v>
      </c>
      <c r="GB385">
        <v>0</v>
      </c>
    </row>
    <row r="386" spans="1:184">
      <c r="A386" t="s">
        <v>844</v>
      </c>
      <c r="B386" t="s">
        <v>845</v>
      </c>
      <c r="C386">
        <v>0</v>
      </c>
      <c r="D386">
        <v>0</v>
      </c>
      <c r="E386">
        <v>1.2203652631622909E-2</v>
      </c>
      <c r="F386">
        <v>1.3912366243878061E-2</v>
      </c>
      <c r="G386">
        <v>0</v>
      </c>
      <c r="H386">
        <v>0</v>
      </c>
      <c r="I386">
        <v>0</v>
      </c>
      <c r="J386">
        <v>0</v>
      </c>
      <c r="K386">
        <v>8.1041476632819423E-3</v>
      </c>
      <c r="L386">
        <v>0</v>
      </c>
      <c r="M386">
        <v>1.6851023978597602E-2</v>
      </c>
      <c r="N386">
        <v>0</v>
      </c>
      <c r="O386">
        <v>0</v>
      </c>
      <c r="P386">
        <v>0</v>
      </c>
      <c r="Q386">
        <v>3.1049529996249756E-2</v>
      </c>
      <c r="R386">
        <v>0</v>
      </c>
      <c r="S386">
        <v>0</v>
      </c>
      <c r="T386">
        <v>1.9015898052713923E-2</v>
      </c>
      <c r="U386">
        <v>0</v>
      </c>
      <c r="V386">
        <v>7.2353464343426384E-3</v>
      </c>
      <c r="W386">
        <v>1.5248858721808679E-2</v>
      </c>
      <c r="X386">
        <v>0</v>
      </c>
      <c r="Y386">
        <v>0</v>
      </c>
      <c r="Z386">
        <v>0</v>
      </c>
      <c r="AA386">
        <v>5.7536764157171058E-3</v>
      </c>
      <c r="AB386">
        <v>0</v>
      </c>
      <c r="AC386">
        <v>2.4697634014749538E-2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2.0994285519023901E-3</v>
      </c>
      <c r="AJ386">
        <v>7.5885279680041363E-3</v>
      </c>
      <c r="AK386">
        <v>2.5770716667969689E-2</v>
      </c>
      <c r="AL386">
        <v>0</v>
      </c>
      <c r="AM386">
        <v>0</v>
      </c>
      <c r="AN386">
        <v>1.6993540977984573E-2</v>
      </c>
      <c r="AO386">
        <v>1.5612503753762777E-3</v>
      </c>
      <c r="AP386">
        <v>0</v>
      </c>
      <c r="AQ386">
        <v>2.5763201665521323E-3</v>
      </c>
      <c r="AR386">
        <v>0</v>
      </c>
      <c r="AS386">
        <v>0</v>
      </c>
      <c r="AT386">
        <v>7.6421560438534502E-3</v>
      </c>
      <c r="AU386">
        <v>0</v>
      </c>
      <c r="AV386">
        <v>0</v>
      </c>
      <c r="AW386">
        <v>2.2964710749151462E-3</v>
      </c>
      <c r="AX386">
        <v>0</v>
      </c>
      <c r="AY386">
        <v>0</v>
      </c>
      <c r="AZ386">
        <v>0</v>
      </c>
      <c r="BA386">
        <v>1.8723983699187059E-2</v>
      </c>
      <c r="BB386">
        <v>6.4279175550939135E-3</v>
      </c>
      <c r="BC386">
        <v>0</v>
      </c>
      <c r="BD386">
        <v>0</v>
      </c>
      <c r="BE386">
        <v>2.0923931071179951E-2</v>
      </c>
      <c r="BF386">
        <v>0</v>
      </c>
      <c r="BG386">
        <v>1.8971306383298022E-2</v>
      </c>
      <c r="BH386">
        <v>1.6247340066322027E-2</v>
      </c>
      <c r="BI386">
        <v>0</v>
      </c>
      <c r="BJ386">
        <v>1.2899282100404161E-3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4.3987165923472567E-3</v>
      </c>
      <c r="BQ386">
        <v>7.3021392602365214E-4</v>
      </c>
      <c r="BR386">
        <v>0</v>
      </c>
      <c r="BS386">
        <v>0</v>
      </c>
      <c r="BT386">
        <v>1.2282889645549851E-2</v>
      </c>
      <c r="BU386">
        <v>5.8507883259107819E-3</v>
      </c>
      <c r="BV386">
        <v>5.1761341711737078E-3</v>
      </c>
      <c r="BW386">
        <v>0</v>
      </c>
      <c r="BX386">
        <v>0</v>
      </c>
      <c r="BY386">
        <v>9.9469481936724606E-3</v>
      </c>
      <c r="BZ386">
        <v>0</v>
      </c>
      <c r="CA386">
        <v>0</v>
      </c>
      <c r="CB386">
        <v>1.3079038728396003E-3</v>
      </c>
      <c r="CC386">
        <v>0</v>
      </c>
      <c r="CD386">
        <v>1.3963290856491924E-2</v>
      </c>
      <c r="CE386">
        <v>0</v>
      </c>
      <c r="CF386">
        <v>0</v>
      </c>
      <c r="CG386">
        <v>0</v>
      </c>
      <c r="CH386">
        <v>1.4306834171646089E-2</v>
      </c>
      <c r="CI386">
        <v>0</v>
      </c>
      <c r="CJ386">
        <v>4.5553425179276994E-3</v>
      </c>
      <c r="CK386">
        <v>5.3063384202712985E-3</v>
      </c>
      <c r="CL386">
        <v>2.285475937429261E-2</v>
      </c>
      <c r="CM386">
        <v>0</v>
      </c>
      <c r="CN386">
        <v>2.1447299408280614E-2</v>
      </c>
      <c r="CO386">
        <v>1.6716945107669242E-2</v>
      </c>
      <c r="CP386">
        <v>0</v>
      </c>
      <c r="CQ386">
        <v>1.3205939274553904E-2</v>
      </c>
      <c r="CR386">
        <v>4.648023668282735E-3</v>
      </c>
      <c r="CS386">
        <v>3.7585837012430591E-3</v>
      </c>
      <c r="CT386">
        <v>0</v>
      </c>
      <c r="CU386">
        <v>2.3652774975817331E-2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2.3144476202360013E-3</v>
      </c>
      <c r="DC386">
        <v>0</v>
      </c>
      <c r="DD386">
        <v>0</v>
      </c>
      <c r="DE386">
        <v>0</v>
      </c>
      <c r="DF386">
        <v>1.3978784660541917E-2</v>
      </c>
      <c r="DG386">
        <v>0</v>
      </c>
      <c r="DH386">
        <v>0</v>
      </c>
      <c r="DI386">
        <v>1.5493413690610958E-2</v>
      </c>
      <c r="DJ386">
        <v>3.9558051159486574E-2</v>
      </c>
      <c r="DK386">
        <v>6.4819358007408802E-3</v>
      </c>
      <c r="DL386">
        <v>2.2174157851663039E-2</v>
      </c>
      <c r="DM386">
        <v>0</v>
      </c>
      <c r="DN386">
        <v>1.7531536541028455E-2</v>
      </c>
      <c r="DO386">
        <v>2.2201476636080537E-2</v>
      </c>
      <c r="DP386">
        <v>0</v>
      </c>
      <c r="DQ386">
        <v>1.2807179386909296E-2</v>
      </c>
      <c r="DR386">
        <v>1.3663284802760526E-3</v>
      </c>
      <c r="DS386">
        <v>1.5487115014902714E-2</v>
      </c>
      <c r="DT386">
        <v>0</v>
      </c>
      <c r="DU386">
        <v>0</v>
      </c>
      <c r="DV386">
        <v>0</v>
      </c>
      <c r="DW386">
        <v>4.7333541391091586E-3</v>
      </c>
      <c r="DX386">
        <v>2.1739566972285018E-2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1.6855963757302406E-2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9.1005509370769254E-3</v>
      </c>
      <c r="EL386">
        <v>0</v>
      </c>
      <c r="EM386">
        <v>0</v>
      </c>
      <c r="EN386">
        <v>1.0644137851360655E-2</v>
      </c>
      <c r="EO386">
        <v>0</v>
      </c>
      <c r="EP386">
        <v>0</v>
      </c>
      <c r="EQ386">
        <v>0</v>
      </c>
      <c r="ER386">
        <v>4.3190877143283657E-3</v>
      </c>
      <c r="ES386">
        <v>0</v>
      </c>
      <c r="ET386">
        <v>1.4767321882185741E-2</v>
      </c>
      <c r="EU386">
        <v>0</v>
      </c>
      <c r="EV386">
        <v>0</v>
      </c>
      <c r="EW386">
        <v>2.8976567505521411E-2</v>
      </c>
      <c r="EX386">
        <v>5.32993702364513E-3</v>
      </c>
      <c r="EY386">
        <v>1.5072295589965227E-2</v>
      </c>
      <c r="EZ386">
        <v>1.6142428241359294E-2</v>
      </c>
      <c r="FA386">
        <v>0</v>
      </c>
      <c r="FB386">
        <v>0</v>
      </c>
      <c r="FC386">
        <v>0</v>
      </c>
      <c r="FD386">
        <v>1.4100458941943854E-2</v>
      </c>
      <c r="FE386">
        <v>0</v>
      </c>
      <c r="FF386">
        <v>0</v>
      </c>
      <c r="FG386">
        <v>0</v>
      </c>
      <c r="FH386">
        <v>0</v>
      </c>
      <c r="FI386">
        <v>1.183708325858748E-2</v>
      </c>
      <c r="FJ386">
        <v>0</v>
      </c>
      <c r="FK386">
        <v>0</v>
      </c>
      <c r="FL386">
        <v>3.0443461330452313E-2</v>
      </c>
      <c r="FM386">
        <v>2.4953772123886254E-2</v>
      </c>
      <c r="FN386">
        <v>0</v>
      </c>
      <c r="FO386">
        <v>0</v>
      </c>
      <c r="FP386">
        <v>9.4138798785794325E-4</v>
      </c>
      <c r="FQ386">
        <v>2.1327759235503053E-2</v>
      </c>
      <c r="FR386">
        <v>1.8678164188002961E-2</v>
      </c>
      <c r="FS386">
        <v>4.3515895031908475E-2</v>
      </c>
      <c r="FT386">
        <v>0</v>
      </c>
      <c r="FU386">
        <v>0</v>
      </c>
      <c r="FV386">
        <v>0</v>
      </c>
      <c r="FW386">
        <v>8.8952468647415279E-5</v>
      </c>
      <c r="FX386">
        <v>0</v>
      </c>
      <c r="FY386">
        <v>9.8161071164582707E-4</v>
      </c>
      <c r="FZ386">
        <v>0</v>
      </c>
      <c r="GA386">
        <v>2.566401264391539E-2</v>
      </c>
      <c r="GB386">
        <v>3.0971244523984782E-3</v>
      </c>
    </row>
    <row r="387" spans="1:184">
      <c r="A387" t="s">
        <v>846</v>
      </c>
      <c r="B387" t="s">
        <v>847</v>
      </c>
      <c r="C387">
        <v>1.026946441055957E-2</v>
      </c>
      <c r="D387">
        <v>0</v>
      </c>
      <c r="E387">
        <v>1.231203208224378E-2</v>
      </c>
      <c r="F387">
        <v>9.5276376919231163E-3</v>
      </c>
      <c r="G387">
        <v>0</v>
      </c>
      <c r="H387">
        <v>6.2257727589390141E-3</v>
      </c>
      <c r="I387">
        <v>0</v>
      </c>
      <c r="J387">
        <v>1.7499682985061596E-3</v>
      </c>
      <c r="K387">
        <v>5.0957233100061882E-3</v>
      </c>
      <c r="L387">
        <v>5.3947688209946415E-3</v>
      </c>
      <c r="M387">
        <v>6.4676010516671973E-3</v>
      </c>
      <c r="N387">
        <v>0</v>
      </c>
      <c r="O387">
        <v>0</v>
      </c>
      <c r="P387">
        <v>4.7706215873430493E-3</v>
      </c>
      <c r="Q387">
        <v>0</v>
      </c>
      <c r="R387">
        <v>0</v>
      </c>
      <c r="S387">
        <v>1.4238521297259535E-2</v>
      </c>
      <c r="T387">
        <v>1.3965992867574705E-2</v>
      </c>
      <c r="U387">
        <v>0</v>
      </c>
      <c r="V387">
        <v>0</v>
      </c>
      <c r="W387">
        <v>1.0003757988276315E-2</v>
      </c>
      <c r="X387">
        <v>0</v>
      </c>
      <c r="Y387">
        <v>1.6503136072094103E-2</v>
      </c>
      <c r="Z387">
        <v>3.1481343840573646E-4</v>
      </c>
      <c r="AA387">
        <v>1.5317991225898338E-2</v>
      </c>
      <c r="AB387">
        <v>0</v>
      </c>
      <c r="AC387">
        <v>6.1486475972765391E-3</v>
      </c>
      <c r="AD387">
        <v>1.4498490411156835E-2</v>
      </c>
      <c r="AE387">
        <v>1.4671097276048492E-2</v>
      </c>
      <c r="AF387">
        <v>0</v>
      </c>
      <c r="AG387">
        <v>1.0112706577005746E-2</v>
      </c>
      <c r="AH387">
        <v>1.7435157330307045E-2</v>
      </c>
      <c r="AI387">
        <v>0</v>
      </c>
      <c r="AJ387">
        <v>9.8264494018222258E-3</v>
      </c>
      <c r="AK387">
        <v>1.4859900680120258E-2</v>
      </c>
      <c r="AL387">
        <v>0</v>
      </c>
      <c r="AM387">
        <v>3.066117136747034E-3</v>
      </c>
      <c r="AN387">
        <v>6.1831703351956629E-3</v>
      </c>
      <c r="AO387">
        <v>9.2655298638448184E-3</v>
      </c>
      <c r="AP387">
        <v>0</v>
      </c>
      <c r="AQ387">
        <v>6.171190329448256E-3</v>
      </c>
      <c r="AR387">
        <v>0</v>
      </c>
      <c r="AS387">
        <v>1.104570441966765E-2</v>
      </c>
      <c r="AT387">
        <v>9.6452261394988238E-3</v>
      </c>
      <c r="AU387">
        <v>0</v>
      </c>
      <c r="AV387">
        <v>1.2088772418191812E-2</v>
      </c>
      <c r="AW387">
        <v>7.7588039953477867E-3</v>
      </c>
      <c r="AX387">
        <v>7.2852174699299553E-3</v>
      </c>
      <c r="AY387">
        <v>4.1370301839867511E-3</v>
      </c>
      <c r="AZ387">
        <v>8.1334047209576585E-3</v>
      </c>
      <c r="BA387">
        <v>0</v>
      </c>
      <c r="BB387">
        <v>7.8853980077340444E-3</v>
      </c>
      <c r="BC387">
        <v>8.1099672918482496E-3</v>
      </c>
      <c r="BD387">
        <v>0</v>
      </c>
      <c r="BE387">
        <v>1.004047355754196E-2</v>
      </c>
      <c r="BF387">
        <v>5.1910883964520821E-3</v>
      </c>
      <c r="BG387">
        <v>9.1034949142942811E-3</v>
      </c>
      <c r="BH387">
        <v>7.7963833737241892E-3</v>
      </c>
      <c r="BI387">
        <v>2.2774236030814538E-2</v>
      </c>
      <c r="BJ387">
        <v>6.1897977201221313E-4</v>
      </c>
      <c r="BK387">
        <v>0</v>
      </c>
      <c r="BL387">
        <v>0</v>
      </c>
      <c r="BM387">
        <v>0</v>
      </c>
      <c r="BN387">
        <v>5.8192898713501978E-3</v>
      </c>
      <c r="BO387">
        <v>8.702214530260521E-3</v>
      </c>
      <c r="BP387">
        <v>4.4646541046440202E-3</v>
      </c>
      <c r="BQ387">
        <v>0</v>
      </c>
      <c r="BR387">
        <v>1.384557212236633E-3</v>
      </c>
      <c r="BS387">
        <v>5.4094381668860344E-3</v>
      </c>
      <c r="BT387">
        <v>7.3526611549327037E-3</v>
      </c>
      <c r="BU387">
        <v>6.7242335215463925E-3</v>
      </c>
      <c r="BV387">
        <v>0</v>
      </c>
      <c r="BW387">
        <v>8.3090640328356904E-3</v>
      </c>
      <c r="BX387">
        <v>5.4230326423510119E-4</v>
      </c>
      <c r="BY387">
        <v>8.391699936063193E-3</v>
      </c>
      <c r="BZ387">
        <v>1.2076931432774461E-4</v>
      </c>
      <c r="CA387">
        <v>0</v>
      </c>
      <c r="CB387">
        <v>1.0245810645198262E-2</v>
      </c>
      <c r="CC387">
        <v>0</v>
      </c>
      <c r="CD387">
        <v>0</v>
      </c>
      <c r="CE387">
        <v>0</v>
      </c>
      <c r="CF387">
        <v>3.3884777724942621E-3</v>
      </c>
      <c r="CG387">
        <v>1.0679478398740427E-2</v>
      </c>
      <c r="CH387">
        <v>1.1950591472875192E-2</v>
      </c>
      <c r="CI387">
        <v>0</v>
      </c>
      <c r="CJ387">
        <v>4.4580697721971277E-3</v>
      </c>
      <c r="CK387">
        <v>7.2495667368929137E-3</v>
      </c>
      <c r="CL387">
        <v>5.7130742224677164E-3</v>
      </c>
      <c r="CM387">
        <v>0</v>
      </c>
      <c r="CN387">
        <v>8.7530043993843207E-3</v>
      </c>
      <c r="CO387">
        <v>1.0339658006548805E-2</v>
      </c>
      <c r="CP387">
        <v>2.3839172705484506E-2</v>
      </c>
      <c r="CQ387">
        <v>6.3369490005295657E-3</v>
      </c>
      <c r="CR387">
        <v>0</v>
      </c>
      <c r="CS387">
        <v>0</v>
      </c>
      <c r="CT387">
        <v>1.0471022886503206E-2</v>
      </c>
      <c r="CU387">
        <v>1.1531439853015689E-2</v>
      </c>
      <c r="CV387">
        <v>9.4948200127232367E-3</v>
      </c>
      <c r="CW387">
        <v>0</v>
      </c>
      <c r="CX387">
        <v>0</v>
      </c>
      <c r="CY387">
        <v>0</v>
      </c>
      <c r="CZ387">
        <v>4.4842796397443346E-3</v>
      </c>
      <c r="DA387">
        <v>1.5667744352995644E-2</v>
      </c>
      <c r="DB387">
        <v>1.2296038128447017E-2</v>
      </c>
      <c r="DC387">
        <v>0</v>
      </c>
      <c r="DD387">
        <v>0</v>
      </c>
      <c r="DE387">
        <v>3.3916388461860889E-3</v>
      </c>
      <c r="DF387">
        <v>6.707803484597763E-3</v>
      </c>
      <c r="DG387">
        <v>3.5757317453587924E-3</v>
      </c>
      <c r="DH387">
        <v>7.5665714554396558E-3</v>
      </c>
      <c r="DI387">
        <v>1.1473829798682863E-2</v>
      </c>
      <c r="DJ387">
        <v>2.2670972116333003E-3</v>
      </c>
      <c r="DK387">
        <v>0</v>
      </c>
      <c r="DL387">
        <v>3.8114476730113363E-3</v>
      </c>
      <c r="DM387">
        <v>6.5441322999880225E-3</v>
      </c>
      <c r="DN387">
        <v>5.4194397358394951E-3</v>
      </c>
      <c r="DO387">
        <v>1.1835917783356017E-2</v>
      </c>
      <c r="DP387">
        <v>0</v>
      </c>
      <c r="DQ387">
        <v>2.4795528003653975E-3</v>
      </c>
      <c r="DR387">
        <v>0</v>
      </c>
      <c r="DS387">
        <v>1.0303993788716661E-2</v>
      </c>
      <c r="DT387">
        <v>0</v>
      </c>
      <c r="DU387">
        <v>0</v>
      </c>
      <c r="DV387">
        <v>4.6306970912151271E-3</v>
      </c>
      <c r="DW387">
        <v>6.7957908853287247E-3</v>
      </c>
      <c r="DX387">
        <v>6.9361575354033173E-3</v>
      </c>
      <c r="DY387">
        <v>0</v>
      </c>
      <c r="DZ387">
        <v>7.3272366655791786E-3</v>
      </c>
      <c r="EA387">
        <v>0</v>
      </c>
      <c r="EB387">
        <v>0</v>
      </c>
      <c r="EC387">
        <v>2.6611748251358278E-3</v>
      </c>
      <c r="ED387">
        <v>0</v>
      </c>
      <c r="EE387">
        <v>9.62995960360335E-3</v>
      </c>
      <c r="EF387">
        <v>0</v>
      </c>
      <c r="EG387">
        <v>2.1196305085931365E-2</v>
      </c>
      <c r="EH387">
        <v>1.288099357760029E-4</v>
      </c>
      <c r="EI387">
        <v>6.2545807192499287E-3</v>
      </c>
      <c r="EJ387">
        <v>8.3295957105828794E-3</v>
      </c>
      <c r="EK387">
        <v>9.0415637361159901E-3</v>
      </c>
      <c r="EL387">
        <v>0</v>
      </c>
      <c r="EM387">
        <v>1.2457927589398045E-2</v>
      </c>
      <c r="EN387">
        <v>1.8651243140065654E-3</v>
      </c>
      <c r="EO387">
        <v>0</v>
      </c>
      <c r="EP387">
        <v>0</v>
      </c>
      <c r="EQ387">
        <v>1.4151969168740473E-2</v>
      </c>
      <c r="ER387">
        <v>5.9756523314213206E-3</v>
      </c>
      <c r="ES387">
        <v>5.6832249975440991E-3</v>
      </c>
      <c r="ET387">
        <v>1.9024123552101016E-3</v>
      </c>
      <c r="EU387">
        <v>0</v>
      </c>
      <c r="EV387">
        <v>7.4423078076504392E-3</v>
      </c>
      <c r="EW387">
        <v>1.2916814803790118E-3</v>
      </c>
      <c r="EX387">
        <v>7.0498592829226396E-3</v>
      </c>
      <c r="EY387">
        <v>1.4454667559759981E-2</v>
      </c>
      <c r="EZ387">
        <v>7.7460408066019597E-3</v>
      </c>
      <c r="FA387">
        <v>9.2699215747447227E-3</v>
      </c>
      <c r="FB387">
        <v>7.8211536284348241E-3</v>
      </c>
      <c r="FC387">
        <v>0</v>
      </c>
      <c r="FD387">
        <v>1.2438104578933105E-2</v>
      </c>
      <c r="FE387">
        <v>1.0270994373228417E-2</v>
      </c>
      <c r="FF387">
        <v>0</v>
      </c>
      <c r="FG387">
        <v>4.1125752633525666E-3</v>
      </c>
      <c r="FH387">
        <v>0</v>
      </c>
      <c r="FI387">
        <v>3.9870076265285798E-3</v>
      </c>
      <c r="FJ387">
        <v>0</v>
      </c>
      <c r="FK387">
        <v>0</v>
      </c>
      <c r="FL387">
        <v>1.4608477128347772E-2</v>
      </c>
      <c r="FM387">
        <v>7.9672629192454516E-3</v>
      </c>
      <c r="FN387">
        <v>1.5496522180528981E-2</v>
      </c>
      <c r="FO387">
        <v>0</v>
      </c>
      <c r="FP387">
        <v>0</v>
      </c>
      <c r="FQ387">
        <v>0</v>
      </c>
      <c r="FR387">
        <v>1.4111739037348081E-2</v>
      </c>
      <c r="FS387">
        <v>2.1391888721563227E-2</v>
      </c>
      <c r="FT387">
        <v>0</v>
      </c>
      <c r="FU387">
        <v>1.5618462746583781E-3</v>
      </c>
      <c r="FV387">
        <v>1.0180579979851587E-2</v>
      </c>
      <c r="FW387">
        <v>0</v>
      </c>
      <c r="FX387">
        <v>3.1797490043592113E-3</v>
      </c>
      <c r="FY387">
        <v>0</v>
      </c>
      <c r="FZ387">
        <v>0</v>
      </c>
      <c r="GA387">
        <v>2.5141757949916788E-2</v>
      </c>
      <c r="GB387">
        <v>0</v>
      </c>
    </row>
    <row r="388" spans="1:184">
      <c r="A388" t="s">
        <v>848</v>
      </c>
      <c r="B388" t="s">
        <v>849</v>
      </c>
      <c r="C388">
        <v>0</v>
      </c>
      <c r="D388">
        <v>0</v>
      </c>
      <c r="E388">
        <v>0</v>
      </c>
      <c r="F388">
        <v>2.8582534724102149E-2</v>
      </c>
      <c r="G388">
        <v>0</v>
      </c>
      <c r="H388">
        <v>4.470728579335566E-5</v>
      </c>
      <c r="I388">
        <v>0</v>
      </c>
      <c r="J388">
        <v>0</v>
      </c>
      <c r="K388">
        <v>0</v>
      </c>
      <c r="L388">
        <v>0</v>
      </c>
      <c r="M388">
        <v>1.8360338420211588E-2</v>
      </c>
      <c r="N388">
        <v>0</v>
      </c>
      <c r="O388">
        <v>0</v>
      </c>
      <c r="P388">
        <v>0</v>
      </c>
      <c r="Q388">
        <v>3.5426668163876372E-2</v>
      </c>
      <c r="R388">
        <v>0</v>
      </c>
      <c r="S388">
        <v>0</v>
      </c>
      <c r="T388">
        <v>1.9805868766344298E-2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7.1798403838493003E-3</v>
      </c>
      <c r="AB388">
        <v>0</v>
      </c>
      <c r="AC388">
        <v>3.9591018527135362E-2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1.1362214861362085E-2</v>
      </c>
      <c r="AO388">
        <v>0</v>
      </c>
      <c r="AP388">
        <v>0</v>
      </c>
      <c r="AQ388">
        <v>0</v>
      </c>
      <c r="AR388">
        <v>0</v>
      </c>
      <c r="AS388">
        <v>1.1462573878455048E-3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3.5470327052836599E-3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3.3703983232652415E-3</v>
      </c>
      <c r="BP388">
        <v>0</v>
      </c>
      <c r="BQ388">
        <v>0</v>
      </c>
      <c r="BR388">
        <v>0</v>
      </c>
      <c r="BS388">
        <v>0</v>
      </c>
      <c r="BT388">
        <v>4.0900781132264558E-2</v>
      </c>
      <c r="BU388">
        <v>4.3464787835347254E-2</v>
      </c>
      <c r="BV388">
        <v>5.6520123022622569E-2</v>
      </c>
      <c r="BW388">
        <v>0</v>
      </c>
      <c r="BX388">
        <v>0</v>
      </c>
      <c r="BY388">
        <v>1.5379805438156793E-3</v>
      </c>
      <c r="BZ388">
        <v>0</v>
      </c>
      <c r="CA388">
        <v>0</v>
      </c>
      <c r="CB388">
        <v>2.0978826782757819E-2</v>
      </c>
      <c r="CC388">
        <v>0</v>
      </c>
      <c r="CD388">
        <v>0</v>
      </c>
      <c r="CE388">
        <v>0</v>
      </c>
      <c r="CF388">
        <v>0</v>
      </c>
      <c r="CG388">
        <v>2.4191752060396147E-2</v>
      </c>
      <c r="CH388">
        <v>5.421573702481767E-3</v>
      </c>
      <c r="CI388">
        <v>0</v>
      </c>
      <c r="CJ388">
        <v>1.4887448836780125E-2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1.6765300915978647E-2</v>
      </c>
      <c r="DG388">
        <v>0</v>
      </c>
      <c r="DH388">
        <v>4.0030704960917339E-2</v>
      </c>
      <c r="DI388">
        <v>6.7321759821602281E-2</v>
      </c>
      <c r="DJ388">
        <v>0</v>
      </c>
      <c r="DK388">
        <v>0</v>
      </c>
      <c r="DL388">
        <v>1.4395810748609084E-3</v>
      </c>
      <c r="DM388">
        <v>0</v>
      </c>
      <c r="DN388">
        <v>2.3700392437552571E-2</v>
      </c>
      <c r="DO388">
        <v>2.1324836696155682E-2</v>
      </c>
      <c r="DP388">
        <v>0</v>
      </c>
      <c r="DQ388">
        <v>2.5780108540560755E-2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3.9749879143650517E-3</v>
      </c>
      <c r="DX388">
        <v>1.8827027380833101E-2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1.7549185960550769E-2</v>
      </c>
      <c r="EF388">
        <v>0</v>
      </c>
      <c r="EG388">
        <v>1.9268578787034413E-3</v>
      </c>
      <c r="EH388">
        <v>0</v>
      </c>
      <c r="EI388">
        <v>0</v>
      </c>
      <c r="EJ388">
        <v>0</v>
      </c>
      <c r="EK388">
        <v>0</v>
      </c>
      <c r="EL388">
        <v>5.8594175208671563E-3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6.1473575760550049E-2</v>
      </c>
      <c r="ET388">
        <v>6.2416501583088348E-2</v>
      </c>
      <c r="EU388">
        <v>0</v>
      </c>
      <c r="EV388">
        <v>3.7533714607443022E-2</v>
      </c>
      <c r="EW388">
        <v>0</v>
      </c>
      <c r="EX388">
        <v>0</v>
      </c>
      <c r="EY388">
        <v>0</v>
      </c>
      <c r="EZ388">
        <v>9.6559302488177356E-3</v>
      </c>
      <c r="FA388">
        <v>2.5098573062332312E-2</v>
      </c>
      <c r="FB388">
        <v>0</v>
      </c>
      <c r="FC388">
        <v>0</v>
      </c>
      <c r="FD388">
        <v>0</v>
      </c>
      <c r="FE388">
        <v>1.4009456634379421E-2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9.0776894142683383E-3</v>
      </c>
      <c r="FM388">
        <v>0</v>
      </c>
      <c r="FN388">
        <v>0</v>
      </c>
      <c r="FO388">
        <v>0</v>
      </c>
      <c r="FP388">
        <v>0</v>
      </c>
      <c r="FQ388">
        <v>4.8623572069170888E-2</v>
      </c>
      <c r="FR388">
        <v>1.0712787289761433E-3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0.11021939332249135</v>
      </c>
      <c r="GB388">
        <v>0</v>
      </c>
    </row>
    <row r="389" spans="1:184">
      <c r="A389" t="s">
        <v>850</v>
      </c>
      <c r="B389" t="s">
        <v>851</v>
      </c>
      <c r="C389">
        <v>3.5389590359681416E-3</v>
      </c>
      <c r="D389">
        <v>0</v>
      </c>
      <c r="E389">
        <v>6.029983096936831E-3</v>
      </c>
      <c r="F389">
        <v>1.2898508294747042E-2</v>
      </c>
      <c r="G389">
        <v>0</v>
      </c>
      <c r="H389">
        <v>2.5920506017907859E-2</v>
      </c>
      <c r="I389">
        <v>0</v>
      </c>
      <c r="J389">
        <v>0</v>
      </c>
      <c r="K389">
        <v>0</v>
      </c>
      <c r="L389">
        <v>2.3221090539294444E-3</v>
      </c>
      <c r="M389">
        <v>7.1792846380528417E-3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1.0857130145151904E-2</v>
      </c>
      <c r="T389">
        <v>1.1801303148098328E-2</v>
      </c>
      <c r="U389">
        <v>0</v>
      </c>
      <c r="V389">
        <v>1.0141126259345703E-2</v>
      </c>
      <c r="W389">
        <v>1.0562228381524629E-2</v>
      </c>
      <c r="X389">
        <v>0</v>
      </c>
      <c r="Y389">
        <v>2.4569348968604683E-3</v>
      </c>
      <c r="Z389">
        <v>5.4452730038640701E-3</v>
      </c>
      <c r="AA389">
        <v>8.8653237635164424E-3</v>
      </c>
      <c r="AB389">
        <v>0</v>
      </c>
      <c r="AC389">
        <v>8.4833974250994541E-3</v>
      </c>
      <c r="AD389">
        <v>9.7494920505691862E-3</v>
      </c>
      <c r="AE389">
        <v>1.3265342033943179E-2</v>
      </c>
      <c r="AF389">
        <v>0</v>
      </c>
      <c r="AG389">
        <v>3.1883321956730393E-3</v>
      </c>
      <c r="AH389">
        <v>8.1449062807647955E-3</v>
      </c>
      <c r="AI389">
        <v>0</v>
      </c>
      <c r="AJ389">
        <v>1.0489856804907683E-2</v>
      </c>
      <c r="AK389">
        <v>1.4527622552022395E-2</v>
      </c>
      <c r="AL389">
        <v>0</v>
      </c>
      <c r="AM389">
        <v>0</v>
      </c>
      <c r="AN389">
        <v>1.1770694718521272E-2</v>
      </c>
      <c r="AO389">
        <v>5.8620567253201252E-3</v>
      </c>
      <c r="AP389">
        <v>0</v>
      </c>
      <c r="AQ389">
        <v>7.1751966200639837E-3</v>
      </c>
      <c r="AR389">
        <v>0</v>
      </c>
      <c r="AS389">
        <v>6.4026482996965839E-3</v>
      </c>
      <c r="AT389">
        <v>7.8429252115191552E-3</v>
      </c>
      <c r="AU389">
        <v>1.2008865820439635E-2</v>
      </c>
      <c r="AV389">
        <v>4.9407190131616234E-3</v>
      </c>
      <c r="AW389">
        <v>4.3932689887758326E-3</v>
      </c>
      <c r="AX389">
        <v>3.9966415071770317E-3</v>
      </c>
      <c r="AY389">
        <v>9.6386311994741229E-3</v>
      </c>
      <c r="AZ389">
        <v>1.6310566199727746E-3</v>
      </c>
      <c r="BA389">
        <v>1.2969297942272546E-2</v>
      </c>
      <c r="BB389">
        <v>1.0865160481518669E-2</v>
      </c>
      <c r="BC389">
        <v>5.2131139712868254E-3</v>
      </c>
      <c r="BD389">
        <v>0</v>
      </c>
      <c r="BE389">
        <v>1.1498397534866386E-2</v>
      </c>
      <c r="BF389">
        <v>1.341921127868884E-2</v>
      </c>
      <c r="BG389">
        <v>5.2085187614845634E-3</v>
      </c>
      <c r="BH389">
        <v>4.7540451558221505E-3</v>
      </c>
      <c r="BI389">
        <v>1.1922473848449253E-3</v>
      </c>
      <c r="BJ389">
        <v>9.6128206749559637E-3</v>
      </c>
      <c r="BK389">
        <v>0</v>
      </c>
      <c r="BL389">
        <v>0</v>
      </c>
      <c r="BM389">
        <v>0</v>
      </c>
      <c r="BN389">
        <v>0</v>
      </c>
      <c r="BO389">
        <v>1.3976199992482738E-2</v>
      </c>
      <c r="BP389">
        <v>9.5810048501578683E-3</v>
      </c>
      <c r="BQ389">
        <v>0</v>
      </c>
      <c r="BR389">
        <v>6.2236858463757816E-3</v>
      </c>
      <c r="BS389">
        <v>0</v>
      </c>
      <c r="BT389">
        <v>8.8587467443048389E-3</v>
      </c>
      <c r="BU389">
        <v>1.5398650831732624E-3</v>
      </c>
      <c r="BV389">
        <v>3.8073162714803155E-3</v>
      </c>
      <c r="BW389">
        <v>1.0087920693389681E-2</v>
      </c>
      <c r="BX389">
        <v>0</v>
      </c>
      <c r="BY389">
        <v>1.5355221685850701E-2</v>
      </c>
      <c r="BZ389">
        <v>0</v>
      </c>
      <c r="CA389">
        <v>0</v>
      </c>
      <c r="CB389">
        <v>1.0988049194118396E-2</v>
      </c>
      <c r="CC389">
        <v>0</v>
      </c>
      <c r="CD389">
        <v>0</v>
      </c>
      <c r="CE389">
        <v>0</v>
      </c>
      <c r="CF389">
        <v>1.1908911418376933E-2</v>
      </c>
      <c r="CG389">
        <v>1.2862347086849361E-2</v>
      </c>
      <c r="CH389">
        <v>8.6441124206612305E-3</v>
      </c>
      <c r="CI389">
        <v>0</v>
      </c>
      <c r="CJ389">
        <v>1.164416656037805E-2</v>
      </c>
      <c r="CK389">
        <v>1.2901309427032323E-3</v>
      </c>
      <c r="CL389">
        <v>1.0706274667742587E-2</v>
      </c>
      <c r="CM389">
        <v>0</v>
      </c>
      <c r="CN389">
        <v>5.6017222151883679E-3</v>
      </c>
      <c r="CO389">
        <v>1.7099780122199325E-2</v>
      </c>
      <c r="CP389">
        <v>6.5800761460370408E-3</v>
      </c>
      <c r="CQ389">
        <v>3.6739569245452064E-3</v>
      </c>
      <c r="CR389">
        <v>0</v>
      </c>
      <c r="CS389">
        <v>0</v>
      </c>
      <c r="CT389">
        <v>2.1365109848523229E-4</v>
      </c>
      <c r="CU389">
        <v>1.3239139083938119E-2</v>
      </c>
      <c r="CV389">
        <v>0</v>
      </c>
      <c r="CW389">
        <v>0</v>
      </c>
      <c r="CX389">
        <v>0</v>
      </c>
      <c r="CY389">
        <v>0</v>
      </c>
      <c r="CZ389">
        <v>5.1701931650704322E-3</v>
      </c>
      <c r="DA389">
        <v>8.7308873522664344E-3</v>
      </c>
      <c r="DB389">
        <v>3.2629694442705003E-3</v>
      </c>
      <c r="DC389">
        <v>0</v>
      </c>
      <c r="DD389">
        <v>0</v>
      </c>
      <c r="DE389">
        <v>1.062615321334392E-2</v>
      </c>
      <c r="DF389">
        <v>9.331825539663198E-3</v>
      </c>
      <c r="DG389">
        <v>0</v>
      </c>
      <c r="DH389">
        <v>2.3439479271877357E-2</v>
      </c>
      <c r="DI389">
        <v>1.8057108859229617E-2</v>
      </c>
      <c r="DJ389">
        <v>7.9423562382921198E-3</v>
      </c>
      <c r="DK389">
        <v>0</v>
      </c>
      <c r="DL389">
        <v>0</v>
      </c>
      <c r="DM389">
        <v>9.7788629151112083E-3</v>
      </c>
      <c r="DN389">
        <v>8.019178967003722E-3</v>
      </c>
      <c r="DO389">
        <v>3.6744676783564854E-3</v>
      </c>
      <c r="DP389">
        <v>0</v>
      </c>
      <c r="DQ389">
        <v>8.1807439930931362E-3</v>
      </c>
      <c r="DR389">
        <v>3.3055236768392573E-3</v>
      </c>
      <c r="DS389">
        <v>8.5712177742432848E-3</v>
      </c>
      <c r="DT389">
        <v>6.1858206460022125E-3</v>
      </c>
      <c r="DU389">
        <v>0</v>
      </c>
      <c r="DV389">
        <v>0</v>
      </c>
      <c r="DW389">
        <v>1.7933335821471951E-2</v>
      </c>
      <c r="DX389">
        <v>1.001212459052222E-2</v>
      </c>
      <c r="DY389">
        <v>0</v>
      </c>
      <c r="DZ389">
        <v>0</v>
      </c>
      <c r="EA389">
        <v>4.0503652452408365E-3</v>
      </c>
      <c r="EB389">
        <v>0</v>
      </c>
      <c r="EC389">
        <v>0</v>
      </c>
      <c r="ED389">
        <v>0</v>
      </c>
      <c r="EE389">
        <v>1.1675400896770386E-2</v>
      </c>
      <c r="EF389">
        <v>0</v>
      </c>
      <c r="EG389">
        <v>8.6218654714517191E-3</v>
      </c>
      <c r="EH389">
        <v>4.6412441673515398E-3</v>
      </c>
      <c r="EI389">
        <v>5.5984578255707631E-3</v>
      </c>
      <c r="EJ389">
        <v>8.3275876260214231E-3</v>
      </c>
      <c r="EK389">
        <v>5.0269773026565398E-3</v>
      </c>
      <c r="EL389">
        <v>0</v>
      </c>
      <c r="EM389">
        <v>6.5987996818884353E-3</v>
      </c>
      <c r="EN389">
        <v>0</v>
      </c>
      <c r="EO389">
        <v>0</v>
      </c>
      <c r="EP389">
        <v>0</v>
      </c>
      <c r="EQ389">
        <v>0</v>
      </c>
      <c r="ER389">
        <v>7.2171607815576288E-3</v>
      </c>
      <c r="ES389">
        <v>1.1708771650832336E-2</v>
      </c>
      <c r="ET389">
        <v>6.9030812811925355E-3</v>
      </c>
      <c r="EU389">
        <v>0</v>
      </c>
      <c r="EV389">
        <v>1.9163805862924033E-2</v>
      </c>
      <c r="EW389">
        <v>4.7775126971336037E-3</v>
      </c>
      <c r="EX389">
        <v>7.5235275353185537E-3</v>
      </c>
      <c r="EY389">
        <v>4.783348065742905E-4</v>
      </c>
      <c r="EZ389">
        <v>1.4214778002827505E-2</v>
      </c>
      <c r="FA389">
        <v>2.8728653877281362E-2</v>
      </c>
      <c r="FB389">
        <v>1.0868717564221933E-2</v>
      </c>
      <c r="FC389">
        <v>7.7562350211874873E-4</v>
      </c>
      <c r="FD389">
        <v>4.6296955718079166E-3</v>
      </c>
      <c r="FE389">
        <v>2.1846599842863527E-2</v>
      </c>
      <c r="FF389">
        <v>0</v>
      </c>
      <c r="FG389">
        <v>1.9455461864775578E-2</v>
      </c>
      <c r="FH389">
        <v>0</v>
      </c>
      <c r="FI389">
        <v>0</v>
      </c>
      <c r="FJ389">
        <v>0</v>
      </c>
      <c r="FK389">
        <v>0</v>
      </c>
      <c r="FL389">
        <v>2.1086875887732771E-2</v>
      </c>
      <c r="FM389">
        <v>5.7165810100883157E-3</v>
      </c>
      <c r="FN389">
        <v>0</v>
      </c>
      <c r="FO389">
        <v>0</v>
      </c>
      <c r="FP389">
        <v>0</v>
      </c>
      <c r="FQ389">
        <v>7.2014927042709231E-3</v>
      </c>
      <c r="FR389">
        <v>1.2937560738178438E-2</v>
      </c>
      <c r="FS389">
        <v>1.5034559480411996E-2</v>
      </c>
      <c r="FT389">
        <v>0</v>
      </c>
      <c r="FU389">
        <v>1.9364434938579599E-2</v>
      </c>
      <c r="FV389">
        <v>6.6946450201349943E-3</v>
      </c>
      <c r="FW389">
        <v>4.2780425913542539E-3</v>
      </c>
      <c r="FX389">
        <v>0</v>
      </c>
      <c r="FY389">
        <v>1.2994385561143976E-3</v>
      </c>
      <c r="FZ389">
        <v>0</v>
      </c>
      <c r="GA389">
        <v>1.118628083091178E-2</v>
      </c>
      <c r="GB389">
        <v>0</v>
      </c>
    </row>
    <row r="390" spans="1:184">
      <c r="A390" t="s">
        <v>852</v>
      </c>
      <c r="B390" t="s">
        <v>853</v>
      </c>
      <c r="C390">
        <v>0</v>
      </c>
      <c r="D390">
        <v>0</v>
      </c>
      <c r="E390">
        <v>0</v>
      </c>
      <c r="F390">
        <v>2.5582703698340467E-5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1.1827600924957098E-2</v>
      </c>
      <c r="P390">
        <v>0</v>
      </c>
      <c r="Q390">
        <v>0</v>
      </c>
      <c r="R390">
        <v>0</v>
      </c>
      <c r="S390">
        <v>0</v>
      </c>
      <c r="T390">
        <v>3.9972002034942306E-2</v>
      </c>
      <c r="U390">
        <v>0</v>
      </c>
      <c r="V390">
        <v>2.2108593911015075E-2</v>
      </c>
      <c r="W390">
        <v>0</v>
      </c>
      <c r="X390">
        <v>0</v>
      </c>
      <c r="Y390">
        <v>0</v>
      </c>
      <c r="Z390">
        <v>0</v>
      </c>
      <c r="AA390">
        <v>1.6812291258495538E-2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2.5774488411443308E-2</v>
      </c>
      <c r="AO390">
        <v>0</v>
      </c>
      <c r="AP390">
        <v>0</v>
      </c>
      <c r="AQ390">
        <v>3.4201134542366327E-2</v>
      </c>
      <c r="AR390">
        <v>0</v>
      </c>
      <c r="AS390">
        <v>0</v>
      </c>
      <c r="AT390">
        <v>0</v>
      </c>
      <c r="AU390">
        <v>5.8677768108761713E-2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2.2872187839957165E-2</v>
      </c>
      <c r="BB390">
        <v>7.8502779270768083E-2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3.9415526580431313E-3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1.7763335999933915E-2</v>
      </c>
      <c r="BS390">
        <v>0</v>
      </c>
      <c r="BT390">
        <v>3.2113834096375631E-2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8.4268415167094698E-2</v>
      </c>
      <c r="CG390">
        <v>6.491045238952723E-3</v>
      </c>
      <c r="CH390">
        <v>2.808344943854036E-2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3.6521602581741142E-3</v>
      </c>
      <c r="CR390">
        <v>0</v>
      </c>
      <c r="CS390">
        <v>0</v>
      </c>
      <c r="CT390">
        <v>0</v>
      </c>
      <c r="CU390">
        <v>6.1159289419252753E-4</v>
      </c>
      <c r="CV390">
        <v>0</v>
      </c>
      <c r="CW390">
        <v>0</v>
      </c>
      <c r="CX390">
        <v>0</v>
      </c>
      <c r="CY390">
        <v>0</v>
      </c>
      <c r="CZ390">
        <v>2.0413612265846114E-2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4.2714094789232653E-2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3.0178208317631641E-2</v>
      </c>
      <c r="DO390">
        <v>2.8041652768349169E-2</v>
      </c>
      <c r="DP390">
        <v>3.4515914350779359E-2</v>
      </c>
      <c r="DQ390">
        <v>6.0448860942971826E-2</v>
      </c>
      <c r="DR390">
        <v>1.0528373479731673E-3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2.1908195088618149E-2</v>
      </c>
      <c r="DY390">
        <v>0</v>
      </c>
      <c r="DZ390">
        <v>0</v>
      </c>
      <c r="EA390">
        <v>0</v>
      </c>
      <c r="EB390">
        <v>0</v>
      </c>
      <c r="EC390">
        <v>5.0969953300687661E-2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3.1219459686702963E-2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4.9325404659540467E-2</v>
      </c>
      <c r="FA390">
        <v>0</v>
      </c>
      <c r="FB390">
        <v>1.530531119001992E-3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9.3024173743217781E-2</v>
      </c>
      <c r="FM390">
        <v>0</v>
      </c>
      <c r="FN390">
        <v>0</v>
      </c>
      <c r="FO390">
        <v>0</v>
      </c>
      <c r="FP390">
        <v>0</v>
      </c>
      <c r="FQ390">
        <v>3.2246340216041537E-2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1.4710946645693619E-2</v>
      </c>
      <c r="FY390">
        <v>0</v>
      </c>
      <c r="FZ390">
        <v>0</v>
      </c>
      <c r="GA390">
        <v>0</v>
      </c>
      <c r="GB390">
        <v>0</v>
      </c>
    </row>
    <row r="391" spans="1:184">
      <c r="A391" t="s">
        <v>854</v>
      </c>
      <c r="B391" t="s">
        <v>855</v>
      </c>
      <c r="C391">
        <v>5.3984630265505066E-3</v>
      </c>
      <c r="D391">
        <v>0</v>
      </c>
      <c r="E391">
        <v>0</v>
      </c>
      <c r="F391">
        <v>4.6500806557404281E-3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9.9470557730137361E-3</v>
      </c>
      <c r="M391">
        <v>1.032836856808134E-2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1.6401263288953642E-2</v>
      </c>
      <c r="U391">
        <v>0</v>
      </c>
      <c r="V391">
        <v>0</v>
      </c>
      <c r="W391">
        <v>0</v>
      </c>
      <c r="X391">
        <v>0</v>
      </c>
      <c r="Y391">
        <v>2.0291613206966874E-2</v>
      </c>
      <c r="Z391">
        <v>0</v>
      </c>
      <c r="AA391">
        <v>1.7047795720847858E-2</v>
      </c>
      <c r="AB391">
        <v>0</v>
      </c>
      <c r="AC391">
        <v>1.307606725768313E-2</v>
      </c>
      <c r="AD391">
        <v>9.6666619376121667E-3</v>
      </c>
      <c r="AE391">
        <v>6.6576622993723073E-3</v>
      </c>
      <c r="AF391">
        <v>0</v>
      </c>
      <c r="AG391">
        <v>0</v>
      </c>
      <c r="AH391">
        <v>1.3197248923990624E-2</v>
      </c>
      <c r="AI391">
        <v>0</v>
      </c>
      <c r="AJ391">
        <v>2.7841867441326319E-2</v>
      </c>
      <c r="AK391">
        <v>1.4571470166001679E-3</v>
      </c>
      <c r="AL391">
        <v>0</v>
      </c>
      <c r="AM391">
        <v>0</v>
      </c>
      <c r="AN391">
        <v>1.9033922078023891E-2</v>
      </c>
      <c r="AO391">
        <v>5.9473668487314401E-3</v>
      </c>
      <c r="AP391">
        <v>0</v>
      </c>
      <c r="AQ391">
        <v>3.9525965713752359E-2</v>
      </c>
      <c r="AR391">
        <v>0</v>
      </c>
      <c r="AS391">
        <v>0</v>
      </c>
      <c r="AT391">
        <v>7.1062853793573437E-3</v>
      </c>
      <c r="AU391">
        <v>4.1801517220283725E-2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2.7803250917054708E-2</v>
      </c>
      <c r="BC391">
        <v>7.5050350997356513E-3</v>
      </c>
      <c r="BD391">
        <v>0</v>
      </c>
      <c r="BE391">
        <v>0</v>
      </c>
      <c r="BF391">
        <v>0</v>
      </c>
      <c r="BG391">
        <v>1.110769668981094E-2</v>
      </c>
      <c r="BH391">
        <v>0</v>
      </c>
      <c r="BI391">
        <v>2.8981907129617054E-3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6.4976149867822051E-3</v>
      </c>
      <c r="BQ391">
        <v>0</v>
      </c>
      <c r="BR391">
        <v>0</v>
      </c>
      <c r="BS391">
        <v>0</v>
      </c>
      <c r="BT391">
        <v>1.1782689456859032E-2</v>
      </c>
      <c r="BU391">
        <v>0</v>
      </c>
      <c r="BV391">
        <v>0</v>
      </c>
      <c r="BW391">
        <v>1.5968074358553141E-3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4.6349461508105282E-2</v>
      </c>
      <c r="CG391">
        <v>0</v>
      </c>
      <c r="CH391">
        <v>2.0863599715150238E-2</v>
      </c>
      <c r="CI391">
        <v>0</v>
      </c>
      <c r="CJ391">
        <v>1.5780673901124045E-2</v>
      </c>
      <c r="CK391">
        <v>0</v>
      </c>
      <c r="CL391">
        <v>0</v>
      </c>
      <c r="CM391">
        <v>0</v>
      </c>
      <c r="CN391">
        <v>7.209871231343869E-3</v>
      </c>
      <c r="CO391">
        <v>2.3980089384649739E-2</v>
      </c>
      <c r="CP391">
        <v>1.1762369073143136E-2</v>
      </c>
      <c r="CQ391">
        <v>0</v>
      </c>
      <c r="CR391">
        <v>0</v>
      </c>
      <c r="CS391">
        <v>0</v>
      </c>
      <c r="CT391">
        <v>2.7254736034661988E-3</v>
      </c>
      <c r="CU391">
        <v>9.235866930104265E-3</v>
      </c>
      <c r="CV391">
        <v>4.6702247273840538E-3</v>
      </c>
      <c r="CW391">
        <v>0</v>
      </c>
      <c r="CX391">
        <v>0</v>
      </c>
      <c r="CY391">
        <v>0</v>
      </c>
      <c r="CZ391">
        <v>1.3341121396182655E-2</v>
      </c>
      <c r="DA391">
        <v>0</v>
      </c>
      <c r="DB391">
        <v>1.1785616848251577E-2</v>
      </c>
      <c r="DC391">
        <v>0</v>
      </c>
      <c r="DD391">
        <v>0</v>
      </c>
      <c r="DE391">
        <v>2.3402003858945454E-2</v>
      </c>
      <c r="DF391">
        <v>1.8654643634999513E-2</v>
      </c>
      <c r="DG391">
        <v>0</v>
      </c>
      <c r="DH391">
        <v>0</v>
      </c>
      <c r="DI391">
        <v>1.619098256837408E-2</v>
      </c>
      <c r="DJ391">
        <v>1.6937883520694332E-2</v>
      </c>
      <c r="DK391">
        <v>0</v>
      </c>
      <c r="DL391">
        <v>0</v>
      </c>
      <c r="DM391">
        <v>3.1849098794948905E-2</v>
      </c>
      <c r="DN391">
        <v>1.6264078123045055E-2</v>
      </c>
      <c r="DO391">
        <v>1.407592426512368E-2</v>
      </c>
      <c r="DP391">
        <v>4.5523993200230527E-3</v>
      </c>
      <c r="DQ391">
        <v>2.2352946931163801E-2</v>
      </c>
      <c r="DR391">
        <v>1.8117737443684556E-2</v>
      </c>
      <c r="DS391">
        <v>5.9447203413723045E-4</v>
      </c>
      <c r="DT391">
        <v>1.3630086683326379E-2</v>
      </c>
      <c r="DU391">
        <v>0</v>
      </c>
      <c r="DV391">
        <v>1.9692017403932166E-3</v>
      </c>
      <c r="DW391">
        <v>2.7374147996855943E-2</v>
      </c>
      <c r="DX391">
        <v>3.7708560306408116E-2</v>
      </c>
      <c r="DY391">
        <v>0</v>
      </c>
      <c r="DZ391">
        <v>6.0109098570130422E-3</v>
      </c>
      <c r="EA391">
        <v>0</v>
      </c>
      <c r="EB391">
        <v>0</v>
      </c>
      <c r="EC391">
        <v>2.7577123137626787E-2</v>
      </c>
      <c r="ED391">
        <v>0</v>
      </c>
      <c r="EE391">
        <v>0</v>
      </c>
      <c r="EF391">
        <v>0</v>
      </c>
      <c r="EG391">
        <v>1.3700756024096683E-2</v>
      </c>
      <c r="EH391">
        <v>2.0587006046055869E-2</v>
      </c>
      <c r="EI391">
        <v>0</v>
      </c>
      <c r="EJ391">
        <v>1.1059789930970522E-2</v>
      </c>
      <c r="EK391">
        <v>2.9421329853851447E-3</v>
      </c>
      <c r="EL391">
        <v>6.0130966203391614E-4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2.1766478235732297E-2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3.0314461711452235E-2</v>
      </c>
      <c r="FA391">
        <v>0</v>
      </c>
      <c r="FB391">
        <v>2.9111695539253105E-4</v>
      </c>
      <c r="FC391">
        <v>0</v>
      </c>
      <c r="FD391">
        <v>2.425220517829153E-2</v>
      </c>
      <c r="FE391">
        <v>1.5914834653590424E-2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1.3332311342264669E-2</v>
      </c>
      <c r="FM391">
        <v>0</v>
      </c>
      <c r="FN391">
        <v>0</v>
      </c>
      <c r="FO391">
        <v>0</v>
      </c>
      <c r="FP391">
        <v>0</v>
      </c>
      <c r="FQ391">
        <v>6.3619374899360178E-3</v>
      </c>
      <c r="FR391">
        <v>0</v>
      </c>
      <c r="FS391">
        <v>1.1239366955290889E-2</v>
      </c>
      <c r="FT391">
        <v>0</v>
      </c>
      <c r="FU391">
        <v>6.9542951922686126E-3</v>
      </c>
      <c r="FV391">
        <v>0</v>
      </c>
      <c r="FW391">
        <v>1.1293835647322437E-2</v>
      </c>
      <c r="FX391">
        <v>0</v>
      </c>
      <c r="FY391">
        <v>5.8539557983005412E-3</v>
      </c>
      <c r="FZ391">
        <v>0</v>
      </c>
      <c r="GA391">
        <v>0</v>
      </c>
      <c r="GB391">
        <v>0</v>
      </c>
    </row>
    <row r="392" spans="1:184">
      <c r="A392" t="s">
        <v>856</v>
      </c>
      <c r="B392" t="s">
        <v>857</v>
      </c>
      <c r="C392">
        <v>0</v>
      </c>
      <c r="D392">
        <v>0</v>
      </c>
      <c r="E392">
        <v>5.8603613440405954E-2</v>
      </c>
      <c r="F392">
        <v>2.1481839959660191E-2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4.7209607141126333E-3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5.1577805747284608E-3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5.7942304021129258E-2</v>
      </c>
      <c r="AK392">
        <v>0</v>
      </c>
      <c r="AL392">
        <v>0</v>
      </c>
      <c r="AM392">
        <v>0</v>
      </c>
      <c r="AN392">
        <v>0</v>
      </c>
      <c r="AO392">
        <v>2.2497842188679309E-2</v>
      </c>
      <c r="AP392">
        <v>0</v>
      </c>
      <c r="AQ392">
        <v>2.1947248516318789E-2</v>
      </c>
      <c r="AR392">
        <v>0</v>
      </c>
      <c r="AS392">
        <v>0</v>
      </c>
      <c r="AT392">
        <v>0</v>
      </c>
      <c r="AU392">
        <v>9.7456778166857216E-2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6.9973637850590617E-2</v>
      </c>
      <c r="BC392">
        <v>4.4352432955825985E-3</v>
      </c>
      <c r="BD392">
        <v>0</v>
      </c>
      <c r="BE392">
        <v>0</v>
      </c>
      <c r="BF392">
        <v>1.0358440823545959E-2</v>
      </c>
      <c r="BG392">
        <v>3.1858200047802064E-2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2.6915720743494159E-2</v>
      </c>
      <c r="CG392">
        <v>0</v>
      </c>
      <c r="CH392">
        <v>4.0365189204093169E-2</v>
      </c>
      <c r="CI392">
        <v>0</v>
      </c>
      <c r="CJ392">
        <v>3.1566900805760065E-2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1.7714394318113107E-2</v>
      </c>
      <c r="CV392">
        <v>0</v>
      </c>
      <c r="CW392">
        <v>0</v>
      </c>
      <c r="CX392">
        <v>0</v>
      </c>
      <c r="CY392">
        <v>0</v>
      </c>
      <c r="CZ392">
        <v>1.6351268161130594E-2</v>
      </c>
      <c r="DA392">
        <v>0</v>
      </c>
      <c r="DB392">
        <v>1.0988850413061399E-2</v>
      </c>
      <c r="DC392">
        <v>0</v>
      </c>
      <c r="DD392">
        <v>0</v>
      </c>
      <c r="DE392">
        <v>0</v>
      </c>
      <c r="DF392">
        <v>3.7021316912606753E-2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6.5054768217085376E-2</v>
      </c>
      <c r="DN392">
        <v>0</v>
      </c>
      <c r="DO392">
        <v>0</v>
      </c>
      <c r="DP392">
        <v>0</v>
      </c>
      <c r="DQ392">
        <v>2.4351518344314396E-2</v>
      </c>
      <c r="DR392">
        <v>3.7465394584971022E-2</v>
      </c>
      <c r="DS392">
        <v>5.3986408919554162E-2</v>
      </c>
      <c r="DT392">
        <v>1.3150887075066337E-2</v>
      </c>
      <c r="DU392">
        <v>0</v>
      </c>
      <c r="DV392">
        <v>0</v>
      </c>
      <c r="DW392">
        <v>6.1133531537669511E-2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3.4256046962974192E-2</v>
      </c>
      <c r="ED392">
        <v>0</v>
      </c>
      <c r="EE392">
        <v>0</v>
      </c>
      <c r="EF392">
        <v>0</v>
      </c>
      <c r="EG392">
        <v>0</v>
      </c>
      <c r="EH392">
        <v>1.0316239339375739E-2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2.5755120779351545E-2</v>
      </c>
      <c r="ET392">
        <v>1.0438796631878902E-2</v>
      </c>
      <c r="EU392">
        <v>0</v>
      </c>
      <c r="EV392">
        <v>0</v>
      </c>
      <c r="EW392">
        <v>0</v>
      </c>
      <c r="EX392">
        <v>3.5450748042340956E-3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5.5180850674068277E-2</v>
      </c>
      <c r="FE392">
        <v>0</v>
      </c>
      <c r="FF392">
        <v>0</v>
      </c>
      <c r="FG392">
        <v>0</v>
      </c>
      <c r="FH392">
        <v>1.7908407821970555E-2</v>
      </c>
      <c r="FI392">
        <v>0</v>
      </c>
      <c r="FJ392">
        <v>0</v>
      </c>
      <c r="FK392">
        <v>0</v>
      </c>
      <c r="FL392">
        <v>9.9424149813093804E-5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</row>
    <row r="393" spans="1:184">
      <c r="A393" t="s">
        <v>858</v>
      </c>
      <c r="B393" t="s">
        <v>859</v>
      </c>
      <c r="C393">
        <v>6.2344249483610578E-3</v>
      </c>
      <c r="D393">
        <v>2.1867581435794654E-2</v>
      </c>
      <c r="E393">
        <v>5.354005315337295E-2</v>
      </c>
      <c r="F393">
        <v>3.305970645309815E-2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2.4981148050789468E-2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4.5326383301412957E-3</v>
      </c>
      <c r="Z393">
        <v>0</v>
      </c>
      <c r="AA393">
        <v>1.0197769681770762E-2</v>
      </c>
      <c r="AB393">
        <v>0</v>
      </c>
      <c r="AC393">
        <v>1.5358118598487694E-2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4.4270411243357601E-2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7.0172221650918187E-2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3.8749041192625627E-3</v>
      </c>
      <c r="BB393">
        <v>4.0421120121351739E-2</v>
      </c>
      <c r="BC393">
        <v>0</v>
      </c>
      <c r="BD393">
        <v>0</v>
      </c>
      <c r="BE393">
        <v>0</v>
      </c>
      <c r="BF393">
        <v>0</v>
      </c>
      <c r="BG393">
        <v>3.5162303985180395E-2</v>
      </c>
      <c r="BH393">
        <v>2.1069497090478936E-2</v>
      </c>
      <c r="BI393">
        <v>0</v>
      </c>
      <c r="BJ393">
        <v>1.3590009681449123E-2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1.7244753393520888E-2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3.6987894355883003E-3</v>
      </c>
      <c r="CG393">
        <v>1.6549857976618156E-2</v>
      </c>
      <c r="CH393">
        <v>1.6695814684953174E-2</v>
      </c>
      <c r="CI393">
        <v>0</v>
      </c>
      <c r="CJ393">
        <v>1.9284318336064185E-2</v>
      </c>
      <c r="CK393">
        <v>0</v>
      </c>
      <c r="CL393">
        <v>0</v>
      </c>
      <c r="CM393">
        <v>0</v>
      </c>
      <c r="CN393">
        <v>1.4989372142751346E-2</v>
      </c>
      <c r="CO393">
        <v>0</v>
      </c>
      <c r="CP393">
        <v>0</v>
      </c>
      <c r="CQ393">
        <v>3.1506364652062371E-2</v>
      </c>
      <c r="CR393">
        <v>0</v>
      </c>
      <c r="CS393">
        <v>0</v>
      </c>
      <c r="CT393">
        <v>1.0824676014466595E-2</v>
      </c>
      <c r="CU393">
        <v>9.4852684119315616E-3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3.4821571874045368E-3</v>
      </c>
      <c r="DC393">
        <v>0</v>
      </c>
      <c r="DD393">
        <v>0</v>
      </c>
      <c r="DE393">
        <v>0</v>
      </c>
      <c r="DF393">
        <v>2.2781065485247019E-2</v>
      </c>
      <c r="DG393">
        <v>0</v>
      </c>
      <c r="DH393">
        <v>0</v>
      </c>
      <c r="DI393">
        <v>3.9917307683570546E-2</v>
      </c>
      <c r="DJ393">
        <v>7.3318736824352401E-2</v>
      </c>
      <c r="DK393">
        <v>0</v>
      </c>
      <c r="DL393">
        <v>0</v>
      </c>
      <c r="DM393">
        <v>3.6402080766345955E-2</v>
      </c>
      <c r="DN393">
        <v>0</v>
      </c>
      <c r="DO393">
        <v>0</v>
      </c>
      <c r="DP393">
        <v>0</v>
      </c>
      <c r="DQ393">
        <v>7.1146553076903568E-3</v>
      </c>
      <c r="DR393">
        <v>4.1670976013629055E-2</v>
      </c>
      <c r="DS393">
        <v>7.3083328849417817E-2</v>
      </c>
      <c r="DT393">
        <v>2.2600327010060293E-2</v>
      </c>
      <c r="DU393">
        <v>0</v>
      </c>
      <c r="DV393">
        <v>0</v>
      </c>
      <c r="DW393">
        <v>2.2412639953781146E-2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9.1732045190517659E-3</v>
      </c>
      <c r="ED393">
        <v>0</v>
      </c>
      <c r="EE393">
        <v>0</v>
      </c>
      <c r="EF393">
        <v>0</v>
      </c>
      <c r="EG393">
        <v>0</v>
      </c>
      <c r="EH393">
        <v>7.8968838017913415E-7</v>
      </c>
      <c r="EI393">
        <v>0</v>
      </c>
      <c r="EJ393">
        <v>0</v>
      </c>
      <c r="EK393">
        <v>1.63793933815553E-2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2.1876841859167391E-3</v>
      </c>
      <c r="ET393">
        <v>1.179749338278154E-2</v>
      </c>
      <c r="EU393">
        <v>0</v>
      </c>
      <c r="EV393">
        <v>0</v>
      </c>
      <c r="EW393">
        <v>0</v>
      </c>
      <c r="EX393">
        <v>1.1456151128408844E-2</v>
      </c>
      <c r="EY393">
        <v>0</v>
      </c>
      <c r="EZ393">
        <v>6.8154927355832022E-3</v>
      </c>
      <c r="FA393">
        <v>0</v>
      </c>
      <c r="FB393">
        <v>0</v>
      </c>
      <c r="FC393">
        <v>0</v>
      </c>
      <c r="FD393">
        <v>5.1908337281644339E-2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6.4073501635330864E-3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2.4797048598747436E-3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</row>
    <row r="394" spans="1:184">
      <c r="A394" t="s">
        <v>860</v>
      </c>
      <c r="B394" t="s">
        <v>1439</v>
      </c>
      <c r="C394">
        <v>0</v>
      </c>
      <c r="D394">
        <v>0</v>
      </c>
      <c r="E394">
        <v>5.1583047467714686E-2</v>
      </c>
      <c r="F394">
        <v>0</v>
      </c>
      <c r="G394">
        <v>0</v>
      </c>
      <c r="H394">
        <v>1.2121031483407672E-3</v>
      </c>
      <c r="I394">
        <v>0</v>
      </c>
      <c r="J394">
        <v>2.4451496857440199E-3</v>
      </c>
      <c r="K394">
        <v>0</v>
      </c>
      <c r="L394">
        <v>1.9532492248440711E-2</v>
      </c>
      <c r="M394">
        <v>0</v>
      </c>
      <c r="N394">
        <v>0</v>
      </c>
      <c r="O394">
        <v>0</v>
      </c>
      <c r="P394">
        <v>0</v>
      </c>
      <c r="Q394">
        <v>3.796113987770011E-3</v>
      </c>
      <c r="R394">
        <v>2.942170097666193E-2</v>
      </c>
      <c r="S394">
        <v>0</v>
      </c>
      <c r="T394">
        <v>2.9230125385270498E-3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7.9926284474114565E-4</v>
      </c>
      <c r="AA394">
        <v>2.6565452572486337E-4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1.9355239041482133E-2</v>
      </c>
      <c r="AJ394">
        <v>7.801011727478966E-3</v>
      </c>
      <c r="AK394">
        <v>7.045809766767084E-3</v>
      </c>
      <c r="AL394">
        <v>4.0605349218586061E-3</v>
      </c>
      <c r="AM394">
        <v>0</v>
      </c>
      <c r="AN394">
        <v>0</v>
      </c>
      <c r="AO394">
        <v>0</v>
      </c>
      <c r="AP394">
        <v>0</v>
      </c>
      <c r="AQ394">
        <v>1.2620102177464924E-2</v>
      </c>
      <c r="AR394">
        <v>0</v>
      </c>
      <c r="AS394">
        <v>5.3180507631326321E-4</v>
      </c>
      <c r="AT394">
        <v>0</v>
      </c>
      <c r="AU394">
        <v>4.5840456871318748E-2</v>
      </c>
      <c r="AV394">
        <v>0</v>
      </c>
      <c r="AW394">
        <v>5.1450601098049749E-3</v>
      </c>
      <c r="AX394">
        <v>0</v>
      </c>
      <c r="AY394">
        <v>1.0123892371683199E-2</v>
      </c>
      <c r="AZ394">
        <v>0</v>
      </c>
      <c r="BA394">
        <v>0</v>
      </c>
      <c r="BB394">
        <v>0</v>
      </c>
      <c r="BC394">
        <v>0</v>
      </c>
      <c r="BD394">
        <v>2.7926004460159963E-2</v>
      </c>
      <c r="BE394">
        <v>0</v>
      </c>
      <c r="BF394">
        <v>0</v>
      </c>
      <c r="BG394">
        <v>9.1610087421676954E-3</v>
      </c>
      <c r="BH394">
        <v>0</v>
      </c>
      <c r="BI394">
        <v>0</v>
      </c>
      <c r="BJ394">
        <v>1.6907519829123484E-2</v>
      </c>
      <c r="BK394">
        <v>0</v>
      </c>
      <c r="BL394">
        <v>0</v>
      </c>
      <c r="BM394">
        <v>0</v>
      </c>
      <c r="BN394">
        <v>0</v>
      </c>
      <c r="BO394">
        <v>3.7411057668970964E-3</v>
      </c>
      <c r="BP394">
        <v>1.133506929861095E-2</v>
      </c>
      <c r="BQ394">
        <v>0</v>
      </c>
      <c r="BR394">
        <v>0</v>
      </c>
      <c r="BS394">
        <v>0</v>
      </c>
      <c r="BT394">
        <v>1.6198427777856836E-2</v>
      </c>
      <c r="BU394">
        <v>0</v>
      </c>
      <c r="BV394">
        <v>0</v>
      </c>
      <c r="BW394">
        <v>1.539655110243629E-2</v>
      </c>
      <c r="BX394">
        <v>8.855649007612907E-3</v>
      </c>
      <c r="BY394">
        <v>0</v>
      </c>
      <c r="BZ394">
        <v>0</v>
      </c>
      <c r="CA394">
        <v>0</v>
      </c>
      <c r="CB394">
        <v>0</v>
      </c>
      <c r="CC394">
        <v>7.0196275342731254E-3</v>
      </c>
      <c r="CD394">
        <v>0</v>
      </c>
      <c r="CE394">
        <v>1.0983039981200144E-2</v>
      </c>
      <c r="CF394">
        <v>2.8660487818237459E-2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1.0067401478425041E-2</v>
      </c>
      <c r="CP394">
        <v>0</v>
      </c>
      <c r="CQ394">
        <v>1.1082708490917907E-2</v>
      </c>
      <c r="CR394">
        <v>0</v>
      </c>
      <c r="CS394">
        <v>2.1512830902308527E-2</v>
      </c>
      <c r="CT394">
        <v>0</v>
      </c>
      <c r="CU394">
        <v>2.5480248795807163E-3</v>
      </c>
      <c r="CV394">
        <v>0</v>
      </c>
      <c r="CW394">
        <v>0</v>
      </c>
      <c r="CX394">
        <v>0</v>
      </c>
      <c r="CY394">
        <v>0</v>
      </c>
      <c r="CZ394">
        <v>1.8258782862139927E-2</v>
      </c>
      <c r="DA394">
        <v>0</v>
      </c>
      <c r="DB394">
        <v>0</v>
      </c>
      <c r="DC394">
        <v>0</v>
      </c>
      <c r="DD394">
        <v>0</v>
      </c>
      <c r="DE394">
        <v>1.2275929529370391E-2</v>
      </c>
      <c r="DF394">
        <v>2.63833838631314E-3</v>
      </c>
      <c r="DG394">
        <v>0</v>
      </c>
      <c r="DH394">
        <v>1.6976832975161407E-2</v>
      </c>
      <c r="DI394">
        <v>0</v>
      </c>
      <c r="DJ394">
        <v>2.2867500219349551E-2</v>
      </c>
      <c r="DK394">
        <v>0</v>
      </c>
      <c r="DL394">
        <v>0</v>
      </c>
      <c r="DM394">
        <v>7.2542376241294263E-3</v>
      </c>
      <c r="DN394">
        <v>4.4328255092181829E-3</v>
      </c>
      <c r="DO394">
        <v>0</v>
      </c>
      <c r="DP394">
        <v>1.2062185317150042E-2</v>
      </c>
      <c r="DQ394">
        <v>2.167286697592927E-2</v>
      </c>
      <c r="DR394">
        <v>3.1954844793361248E-2</v>
      </c>
      <c r="DS394">
        <v>3.6953307589848439E-2</v>
      </c>
      <c r="DT394">
        <v>7.6273539792470124E-3</v>
      </c>
      <c r="DU394">
        <v>0</v>
      </c>
      <c r="DV394">
        <v>1.6240877710841733E-3</v>
      </c>
      <c r="DW394">
        <v>8.5682391356321514E-3</v>
      </c>
      <c r="DX394">
        <v>4.4747565384668942E-3</v>
      </c>
      <c r="DY394">
        <v>0</v>
      </c>
      <c r="DZ394">
        <v>0</v>
      </c>
      <c r="EA394">
        <v>3.7764677274424426E-3</v>
      </c>
      <c r="EB394">
        <v>0</v>
      </c>
      <c r="EC394">
        <v>3.1949147127565483E-2</v>
      </c>
      <c r="ED394">
        <v>2.0128075437590869E-2</v>
      </c>
      <c r="EE394">
        <v>0</v>
      </c>
      <c r="EF394">
        <v>1.5569433146407652E-2</v>
      </c>
      <c r="EG394">
        <v>0</v>
      </c>
      <c r="EH394">
        <v>1.7305523954627235E-2</v>
      </c>
      <c r="EI394">
        <v>3.5126614044468925E-3</v>
      </c>
      <c r="EJ394">
        <v>0</v>
      </c>
      <c r="EK394">
        <v>0</v>
      </c>
      <c r="EL394">
        <v>2.2443556328791303E-2</v>
      </c>
      <c r="EM394">
        <v>0</v>
      </c>
      <c r="EN394">
        <v>0</v>
      </c>
      <c r="EO394">
        <v>1.1607050802949001E-2</v>
      </c>
      <c r="EP394">
        <v>0</v>
      </c>
      <c r="EQ394">
        <v>0</v>
      </c>
      <c r="ER394">
        <v>8.5649938146823978E-3</v>
      </c>
      <c r="ES394">
        <v>2.5658217641545633E-2</v>
      </c>
      <c r="ET394">
        <v>0</v>
      </c>
      <c r="EU394">
        <v>0</v>
      </c>
      <c r="EV394">
        <v>2.6023261790093363E-3</v>
      </c>
      <c r="EW394">
        <v>0</v>
      </c>
      <c r="EX394">
        <v>0</v>
      </c>
      <c r="EY394">
        <v>0</v>
      </c>
      <c r="EZ394">
        <v>4.4798600884046642E-3</v>
      </c>
      <c r="FA394">
        <v>1.3251276883429015E-2</v>
      </c>
      <c r="FB394">
        <v>1.9856704751478119E-2</v>
      </c>
      <c r="FC394">
        <v>2.3401209732140681E-2</v>
      </c>
      <c r="FD394">
        <v>3.2425498097928988E-2</v>
      </c>
      <c r="FE394">
        <v>1.379588957740805E-3</v>
      </c>
      <c r="FF394">
        <v>0</v>
      </c>
      <c r="FG394">
        <v>3.836177450728567E-3</v>
      </c>
      <c r="FH394">
        <v>0</v>
      </c>
      <c r="FI394">
        <v>0</v>
      </c>
      <c r="FJ394">
        <v>1.1503605160204893E-2</v>
      </c>
      <c r="FK394">
        <v>0</v>
      </c>
      <c r="FL394">
        <v>4.2115857772370971E-3</v>
      </c>
      <c r="FM394">
        <v>0</v>
      </c>
      <c r="FN394">
        <v>0</v>
      </c>
      <c r="FO394">
        <v>0</v>
      </c>
      <c r="FP394">
        <v>2.4221534404692227E-2</v>
      </c>
      <c r="FQ394">
        <v>2.5412470598334069E-2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9.5702523486902377E-3</v>
      </c>
      <c r="FX394">
        <v>3.2562047975120455E-3</v>
      </c>
      <c r="FY394">
        <v>2.3351925745235213E-2</v>
      </c>
      <c r="FZ394">
        <v>0</v>
      </c>
      <c r="GA394">
        <v>1.184655877138459E-3</v>
      </c>
      <c r="GB394">
        <v>0</v>
      </c>
    </row>
    <row r="395" spans="1:184">
      <c r="A395" t="s">
        <v>861</v>
      </c>
      <c r="B395" t="s">
        <v>862</v>
      </c>
      <c r="C395">
        <v>9.8458242176023055E-3</v>
      </c>
      <c r="D395">
        <v>0</v>
      </c>
      <c r="E395">
        <v>2.8362044791490293E-2</v>
      </c>
      <c r="F395">
        <v>2.1909412911564768E-2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1.1756541955620084E-3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1.4384622357586183E-3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4.6877154979266401E-2</v>
      </c>
      <c r="AD395">
        <v>1.6459094111751806E-2</v>
      </c>
      <c r="AE395">
        <v>1.6257755255783663E-3</v>
      </c>
      <c r="AF395">
        <v>0</v>
      </c>
      <c r="AG395">
        <v>0</v>
      </c>
      <c r="AH395">
        <v>0</v>
      </c>
      <c r="AI395">
        <v>0</v>
      </c>
      <c r="AJ395">
        <v>3.3130552638227624E-2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5.9875276826241563E-3</v>
      </c>
      <c r="AR395">
        <v>0</v>
      </c>
      <c r="AS395">
        <v>0</v>
      </c>
      <c r="AT395">
        <v>0</v>
      </c>
      <c r="AU395">
        <v>7.6065721170931092E-2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4.9990500974730366E-2</v>
      </c>
      <c r="BC395">
        <v>9.1434183920948602E-4</v>
      </c>
      <c r="BD395">
        <v>0</v>
      </c>
      <c r="BE395">
        <v>0</v>
      </c>
      <c r="BF395">
        <v>0</v>
      </c>
      <c r="BG395">
        <v>7.0704914989512327E-2</v>
      </c>
      <c r="BH395">
        <v>1.5951179081124207E-2</v>
      </c>
      <c r="BI395">
        <v>0</v>
      </c>
      <c r="BJ395">
        <v>2.9978730774564751E-3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1.0222889882488699E-2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6.4039542086222114E-3</v>
      </c>
      <c r="CG395">
        <v>1.3503494766697799E-2</v>
      </c>
      <c r="CH395">
        <v>2.8578815279599108E-2</v>
      </c>
      <c r="CI395">
        <v>0</v>
      </c>
      <c r="CJ395">
        <v>1.5118221875436927E-2</v>
      </c>
      <c r="CK395">
        <v>0</v>
      </c>
      <c r="CL395">
        <v>0</v>
      </c>
      <c r="CM395">
        <v>0</v>
      </c>
      <c r="CN395">
        <v>3.2706402271622968E-3</v>
      </c>
      <c r="CO395">
        <v>0</v>
      </c>
      <c r="CP395">
        <v>1.3604816572540226E-4</v>
      </c>
      <c r="CQ395">
        <v>0</v>
      </c>
      <c r="CR395">
        <v>0</v>
      </c>
      <c r="CS395">
        <v>0</v>
      </c>
      <c r="CT395">
        <v>1.214472541798094E-2</v>
      </c>
      <c r="CU395">
        <v>1.1014588605228297E-2</v>
      </c>
      <c r="CV395">
        <v>0</v>
      </c>
      <c r="CW395">
        <v>0</v>
      </c>
      <c r="CX395">
        <v>0</v>
      </c>
      <c r="CY395">
        <v>0</v>
      </c>
      <c r="CZ395">
        <v>1.9168727730958849E-2</v>
      </c>
      <c r="DA395">
        <v>0</v>
      </c>
      <c r="DB395">
        <v>4.3663242769138638E-3</v>
      </c>
      <c r="DC395">
        <v>0</v>
      </c>
      <c r="DD395">
        <v>0</v>
      </c>
      <c r="DE395">
        <v>0</v>
      </c>
      <c r="DF395">
        <v>3.2095354242306584E-2</v>
      </c>
      <c r="DG395">
        <v>0</v>
      </c>
      <c r="DH395">
        <v>0</v>
      </c>
      <c r="DI395">
        <v>3.9043346211275697E-3</v>
      </c>
      <c r="DJ395">
        <v>1.0980115994158874E-2</v>
      </c>
      <c r="DK395">
        <v>0</v>
      </c>
      <c r="DL395">
        <v>0</v>
      </c>
      <c r="DM395">
        <v>6.0153275544526125E-2</v>
      </c>
      <c r="DN395">
        <v>1.3068893758253286E-2</v>
      </c>
      <c r="DO395">
        <v>0</v>
      </c>
      <c r="DP395">
        <v>0</v>
      </c>
      <c r="DQ395">
        <v>0</v>
      </c>
      <c r="DR395">
        <v>4.9085586281525054E-2</v>
      </c>
      <c r="DS395">
        <v>7.0494257498870228E-2</v>
      </c>
      <c r="DT395">
        <v>1.4513256843683878E-3</v>
      </c>
      <c r="DU395">
        <v>0</v>
      </c>
      <c r="DV395">
        <v>0</v>
      </c>
      <c r="DW395">
        <v>8.4222424242852575E-2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1.0116079973509938E-2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1.1971744570068861E-2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1.0630241845634531E-3</v>
      </c>
      <c r="ET395">
        <v>1.8977423221412174E-2</v>
      </c>
      <c r="EU395">
        <v>0</v>
      </c>
      <c r="EV395">
        <v>0</v>
      </c>
      <c r="EW395">
        <v>0</v>
      </c>
      <c r="EX395">
        <v>8.431264021573362E-3</v>
      </c>
      <c r="EY395">
        <v>0</v>
      </c>
      <c r="EZ395">
        <v>0</v>
      </c>
      <c r="FA395">
        <v>0</v>
      </c>
      <c r="FB395">
        <v>6.1065920511627807E-3</v>
      </c>
      <c r="FC395">
        <v>4.2039262213059581E-3</v>
      </c>
      <c r="FD395">
        <v>5.2699915481585993E-2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8.0342635510303219E-3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4.5575733996593912E-2</v>
      </c>
      <c r="FX395">
        <v>0</v>
      </c>
      <c r="FY395">
        <v>0</v>
      </c>
      <c r="FZ395">
        <v>0</v>
      </c>
      <c r="GA395">
        <v>0</v>
      </c>
      <c r="GB395">
        <v>0</v>
      </c>
    </row>
    <row r="396" spans="1:184">
      <c r="A396" t="s">
        <v>863</v>
      </c>
      <c r="B396" t="s">
        <v>864</v>
      </c>
      <c r="C396">
        <v>0</v>
      </c>
      <c r="D396">
        <v>0</v>
      </c>
      <c r="E396">
        <v>0</v>
      </c>
      <c r="F396">
        <v>1.8207076704252107E-2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1.8731550591833072E-2</v>
      </c>
      <c r="N396">
        <v>0</v>
      </c>
      <c r="O396">
        <v>0</v>
      </c>
      <c r="P396">
        <v>0</v>
      </c>
      <c r="Q396">
        <v>1.3518262648671049E-2</v>
      </c>
      <c r="R396">
        <v>0</v>
      </c>
      <c r="S396">
        <v>0</v>
      </c>
      <c r="T396">
        <v>1.893909343229485E-2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2.6195692513970994E-2</v>
      </c>
      <c r="AD396">
        <v>4.5834105697812964E-3</v>
      </c>
      <c r="AE396">
        <v>1.4451621065515365E-2</v>
      </c>
      <c r="AF396">
        <v>0</v>
      </c>
      <c r="AG396">
        <v>0</v>
      </c>
      <c r="AH396">
        <v>1.3071195537718794E-2</v>
      </c>
      <c r="AI396">
        <v>0</v>
      </c>
      <c r="AJ396">
        <v>1.8481318189616892E-2</v>
      </c>
      <c r="AK396">
        <v>0</v>
      </c>
      <c r="AL396">
        <v>1.5398305926446528E-3</v>
      </c>
      <c r="AM396">
        <v>0</v>
      </c>
      <c r="AN396">
        <v>1.8889972085245215E-2</v>
      </c>
      <c r="AO396">
        <v>0</v>
      </c>
      <c r="AP396">
        <v>0</v>
      </c>
      <c r="AQ396">
        <v>7.8073419284694487E-3</v>
      </c>
      <c r="AR396">
        <v>0</v>
      </c>
      <c r="AS396">
        <v>0</v>
      </c>
      <c r="AT396">
        <v>0</v>
      </c>
      <c r="AU396">
        <v>2.9123399101852996E-2</v>
      </c>
      <c r="AV396">
        <v>0</v>
      </c>
      <c r="AW396">
        <v>0</v>
      </c>
      <c r="AX396">
        <v>0</v>
      </c>
      <c r="AY396">
        <v>7.1603507741260604E-3</v>
      </c>
      <c r="AZ396">
        <v>1.3115222407944398E-2</v>
      </c>
      <c r="BA396">
        <v>0</v>
      </c>
      <c r="BB396">
        <v>2.0590586045030498E-2</v>
      </c>
      <c r="BC396">
        <v>7.4600125616970363E-3</v>
      </c>
      <c r="BD396">
        <v>0</v>
      </c>
      <c r="BE396">
        <v>0</v>
      </c>
      <c r="BF396">
        <v>1.3488394315136933E-2</v>
      </c>
      <c r="BG396">
        <v>2.7707873599391128E-2</v>
      </c>
      <c r="BH396">
        <v>1.8060497262455118E-2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8.8468587404296199E-4</v>
      </c>
      <c r="BO396">
        <v>2.2145614735759139E-2</v>
      </c>
      <c r="BP396">
        <v>1.0342471549884163E-2</v>
      </c>
      <c r="BQ396">
        <v>0</v>
      </c>
      <c r="BR396">
        <v>0</v>
      </c>
      <c r="BS396">
        <v>0</v>
      </c>
      <c r="BT396">
        <v>1.0837809234322929E-2</v>
      </c>
      <c r="BU396">
        <v>0</v>
      </c>
      <c r="BV396">
        <v>1.2167569970114294E-2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1.1228175373036211E-2</v>
      </c>
      <c r="CG396">
        <v>2.0641889304885759E-2</v>
      </c>
      <c r="CH396">
        <v>1.2450567199790059E-2</v>
      </c>
      <c r="CI396">
        <v>0</v>
      </c>
      <c r="CJ396">
        <v>1.5281113325325564E-2</v>
      </c>
      <c r="CK396">
        <v>0</v>
      </c>
      <c r="CL396">
        <v>0</v>
      </c>
      <c r="CM396">
        <v>0</v>
      </c>
      <c r="CN396">
        <v>2.0276531362749609E-2</v>
      </c>
      <c r="CO396">
        <v>5.9454589096017134E-4</v>
      </c>
      <c r="CP396">
        <v>1.617342525083007E-2</v>
      </c>
      <c r="CQ396">
        <v>0</v>
      </c>
      <c r="CR396">
        <v>0</v>
      </c>
      <c r="CS396">
        <v>0</v>
      </c>
      <c r="CT396">
        <v>0</v>
      </c>
      <c r="CU396">
        <v>1.1155014469221477E-2</v>
      </c>
      <c r="CV396">
        <v>0</v>
      </c>
      <c r="CW396">
        <v>0</v>
      </c>
      <c r="CX396">
        <v>0</v>
      </c>
      <c r="CY396">
        <v>0</v>
      </c>
      <c r="CZ396">
        <v>1.9273196603783457E-2</v>
      </c>
      <c r="DA396">
        <v>5.7586011689182443E-3</v>
      </c>
      <c r="DB396">
        <v>1.4438662808129311E-2</v>
      </c>
      <c r="DC396">
        <v>0</v>
      </c>
      <c r="DD396">
        <v>0</v>
      </c>
      <c r="DE396">
        <v>0</v>
      </c>
      <c r="DF396">
        <v>1.5538777489952426E-2</v>
      </c>
      <c r="DG396">
        <v>0</v>
      </c>
      <c r="DH396">
        <v>0</v>
      </c>
      <c r="DI396">
        <v>2.6339462747399532E-2</v>
      </c>
      <c r="DJ396">
        <v>1.2746137014014702E-2</v>
      </c>
      <c r="DK396">
        <v>0</v>
      </c>
      <c r="DL396">
        <v>0</v>
      </c>
      <c r="DM396">
        <v>1.8629263028631264E-2</v>
      </c>
      <c r="DN396">
        <v>1.4760447899310618E-2</v>
      </c>
      <c r="DO396">
        <v>4.3317151411673867E-3</v>
      </c>
      <c r="DP396">
        <v>0</v>
      </c>
      <c r="DQ396">
        <v>1.8298047454286689E-2</v>
      </c>
      <c r="DR396">
        <v>7.5764052058374335E-3</v>
      </c>
      <c r="DS396">
        <v>1.721543324557839E-2</v>
      </c>
      <c r="DT396">
        <v>1.2235451482741614E-2</v>
      </c>
      <c r="DU396">
        <v>0</v>
      </c>
      <c r="DV396">
        <v>0</v>
      </c>
      <c r="DW396">
        <v>2.4178544570022605E-2</v>
      </c>
      <c r="DX396">
        <v>1.6067764779539011E-2</v>
      </c>
      <c r="DY396">
        <v>0</v>
      </c>
      <c r="DZ396">
        <v>0</v>
      </c>
      <c r="EA396">
        <v>9.1472825732263011E-3</v>
      </c>
      <c r="EB396">
        <v>0</v>
      </c>
      <c r="EC396">
        <v>1.0364169890907476E-2</v>
      </c>
      <c r="ED396">
        <v>0</v>
      </c>
      <c r="EE396">
        <v>0</v>
      </c>
      <c r="EF396">
        <v>0</v>
      </c>
      <c r="EG396">
        <v>1.8176952154998524E-2</v>
      </c>
      <c r="EH396">
        <v>2.2046368466476219E-2</v>
      </c>
      <c r="EI396">
        <v>1.0033421252743518E-3</v>
      </c>
      <c r="EJ396">
        <v>3.5310279750393803E-2</v>
      </c>
      <c r="EK396">
        <v>1.2164845926420465E-2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1.4104679845118528E-3</v>
      </c>
      <c r="ES396">
        <v>2.3411359823882257E-2</v>
      </c>
      <c r="ET396">
        <v>1.7416007590916455E-2</v>
      </c>
      <c r="EU396">
        <v>0</v>
      </c>
      <c r="EV396">
        <v>0</v>
      </c>
      <c r="EW396">
        <v>0</v>
      </c>
      <c r="EX396">
        <v>1.9642289322799374E-2</v>
      </c>
      <c r="EY396">
        <v>1.5112126443710193E-3</v>
      </c>
      <c r="EZ396">
        <v>1.3449938160169051E-2</v>
      </c>
      <c r="FA396">
        <v>0</v>
      </c>
      <c r="FB396">
        <v>1.811787811405606E-2</v>
      </c>
      <c r="FC396">
        <v>5.0746969417993296E-3</v>
      </c>
      <c r="FD396">
        <v>1.1809583673382243E-2</v>
      </c>
      <c r="FE396">
        <v>1.0327425237405737E-2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3.8427825127023509E-3</v>
      </c>
      <c r="FM396">
        <v>4.3474011765159276E-3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2.2649616105362019E-2</v>
      </c>
      <c r="FT396">
        <v>0</v>
      </c>
      <c r="FU396">
        <v>1.4644372882719392E-3</v>
      </c>
      <c r="FV396">
        <v>8.0563779360450487E-3</v>
      </c>
      <c r="FW396">
        <v>7.9887807627686866E-4</v>
      </c>
      <c r="FX396">
        <v>3.1541837498004709E-3</v>
      </c>
      <c r="FY396">
        <v>1.6998726561367677E-2</v>
      </c>
      <c r="FZ396">
        <v>0</v>
      </c>
      <c r="GA396">
        <v>5.6134701047843285E-3</v>
      </c>
      <c r="GB396">
        <v>0</v>
      </c>
    </row>
    <row r="397" spans="1:184">
      <c r="A397" t="s">
        <v>865</v>
      </c>
      <c r="B397" t="s">
        <v>866</v>
      </c>
      <c r="C397">
        <v>0</v>
      </c>
      <c r="D397">
        <v>2.1329467431991447E-2</v>
      </c>
      <c r="E397">
        <v>4.5295124793085569E-2</v>
      </c>
      <c r="F397">
        <v>6.632331491547086E-3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5.8583416511054831E-4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1.4920361617210999E-2</v>
      </c>
      <c r="U397">
        <v>0</v>
      </c>
      <c r="V397">
        <v>0</v>
      </c>
      <c r="W397">
        <v>4.1519830466257056E-3</v>
      </c>
      <c r="X397">
        <v>6.9027505844509634E-3</v>
      </c>
      <c r="Y397">
        <v>0</v>
      </c>
      <c r="Z397">
        <v>0</v>
      </c>
      <c r="AA397">
        <v>1.3074035332035699E-2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2.1313233852394593E-2</v>
      </c>
      <c r="AK397">
        <v>1.2715965600078139E-2</v>
      </c>
      <c r="AL397">
        <v>0</v>
      </c>
      <c r="AM397">
        <v>0</v>
      </c>
      <c r="AN397">
        <v>1.9680071952710154E-2</v>
      </c>
      <c r="AO397">
        <v>5.8045827801377374E-3</v>
      </c>
      <c r="AP397">
        <v>0</v>
      </c>
      <c r="AQ397">
        <v>0</v>
      </c>
      <c r="AR397">
        <v>0</v>
      </c>
      <c r="AS397">
        <v>0</v>
      </c>
      <c r="AT397">
        <v>6.5550124620267968E-3</v>
      </c>
      <c r="AU397">
        <v>3.6283404233510126E-2</v>
      </c>
      <c r="AV397">
        <v>1.3489298987624913E-2</v>
      </c>
      <c r="AW397">
        <v>5.1140028833636048E-3</v>
      </c>
      <c r="AX397">
        <v>0</v>
      </c>
      <c r="AY397">
        <v>4.5746709043394404E-3</v>
      </c>
      <c r="AZ397">
        <v>0</v>
      </c>
      <c r="BA397">
        <v>1.5436648582384466E-2</v>
      </c>
      <c r="BB397">
        <v>3.4666200172576208E-3</v>
      </c>
      <c r="BC397">
        <v>6.3559574147876467E-3</v>
      </c>
      <c r="BD397">
        <v>4.6247855750324906E-3</v>
      </c>
      <c r="BE397">
        <v>3.3692424837672816E-3</v>
      </c>
      <c r="BF397">
        <v>3.6155184268045287E-2</v>
      </c>
      <c r="BG397">
        <v>4.2128890547436813E-2</v>
      </c>
      <c r="BH397">
        <v>2.2975257357471988E-3</v>
      </c>
      <c r="BI397">
        <v>0</v>
      </c>
      <c r="BJ397">
        <v>1.6072203644357158E-2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2.1699953690225975E-2</v>
      </c>
      <c r="BQ397">
        <v>0</v>
      </c>
      <c r="BR397">
        <v>0</v>
      </c>
      <c r="BS397">
        <v>0</v>
      </c>
      <c r="BT397">
        <v>2.5959074258404647E-2</v>
      </c>
      <c r="BU397">
        <v>1.1041784611276909E-3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5.3574102340849927E-3</v>
      </c>
      <c r="CD397">
        <v>0</v>
      </c>
      <c r="CE397">
        <v>0</v>
      </c>
      <c r="CF397">
        <v>1.4044482393809636E-2</v>
      </c>
      <c r="CG397">
        <v>3.2012934158085725E-2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5.6525226946123139E-3</v>
      </c>
      <c r="CO397">
        <v>1.2926499330844533E-2</v>
      </c>
      <c r="CP397">
        <v>0</v>
      </c>
      <c r="CQ397">
        <v>3.3595668783164744E-2</v>
      </c>
      <c r="CR397">
        <v>0</v>
      </c>
      <c r="CS397">
        <v>0</v>
      </c>
      <c r="CT397">
        <v>0</v>
      </c>
      <c r="CU397">
        <v>2.4221396851458223E-3</v>
      </c>
      <c r="CV397">
        <v>0</v>
      </c>
      <c r="CW397">
        <v>0</v>
      </c>
      <c r="CX397">
        <v>3.2674848746250622E-3</v>
      </c>
      <c r="CY397">
        <v>0</v>
      </c>
      <c r="CZ397">
        <v>4.2881417556078563E-3</v>
      </c>
      <c r="DA397">
        <v>0</v>
      </c>
      <c r="DB397">
        <v>0</v>
      </c>
      <c r="DC397">
        <v>0</v>
      </c>
      <c r="DD397">
        <v>0</v>
      </c>
      <c r="DE397">
        <v>2.5315132747777948E-2</v>
      </c>
      <c r="DF397">
        <v>1.3843443010597919E-2</v>
      </c>
      <c r="DG397">
        <v>0</v>
      </c>
      <c r="DH397">
        <v>8.5553087155259104E-3</v>
      </c>
      <c r="DI397">
        <v>0</v>
      </c>
      <c r="DJ397">
        <v>1.327926226798631E-2</v>
      </c>
      <c r="DK397">
        <v>0</v>
      </c>
      <c r="DL397">
        <v>0</v>
      </c>
      <c r="DM397">
        <v>1.6071760656068707E-2</v>
      </c>
      <c r="DN397">
        <v>0</v>
      </c>
      <c r="DO397">
        <v>6.1435446273342903E-3</v>
      </c>
      <c r="DP397">
        <v>5.1788671520488247E-4</v>
      </c>
      <c r="DQ397">
        <v>2.4833624984961635E-2</v>
      </c>
      <c r="DR397">
        <v>1.8543054173227765E-2</v>
      </c>
      <c r="DS397">
        <v>3.1800118885842103E-2</v>
      </c>
      <c r="DT397">
        <v>1.7556822186449893E-2</v>
      </c>
      <c r="DU397">
        <v>0</v>
      </c>
      <c r="DV397">
        <v>0</v>
      </c>
      <c r="DW397">
        <v>6.2806369307172785E-3</v>
      </c>
      <c r="DX397">
        <v>1.673982182469937E-2</v>
      </c>
      <c r="DY397">
        <v>0</v>
      </c>
      <c r="DZ397">
        <v>0</v>
      </c>
      <c r="EA397">
        <v>0</v>
      </c>
      <c r="EB397">
        <v>0</v>
      </c>
      <c r="EC397">
        <v>3.1752325070271176E-2</v>
      </c>
      <c r="ED397">
        <v>0</v>
      </c>
      <c r="EE397">
        <v>0</v>
      </c>
      <c r="EF397">
        <v>1.3497780153885508E-2</v>
      </c>
      <c r="EG397">
        <v>0</v>
      </c>
      <c r="EH397">
        <v>9.3118430163691285E-3</v>
      </c>
      <c r="EI397">
        <v>0</v>
      </c>
      <c r="EJ397">
        <v>0</v>
      </c>
      <c r="EK397">
        <v>0</v>
      </c>
      <c r="EL397">
        <v>1.9221992277320573E-2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1.266944743186643E-2</v>
      </c>
      <c r="ET397">
        <v>0</v>
      </c>
      <c r="EU397">
        <v>0</v>
      </c>
      <c r="EV397">
        <v>0</v>
      </c>
      <c r="EW397">
        <v>0</v>
      </c>
      <c r="EX397">
        <v>1.2578999521607348E-2</v>
      </c>
      <c r="EY397">
        <v>0</v>
      </c>
      <c r="EZ397">
        <v>1.4012500895032046E-2</v>
      </c>
      <c r="FA397">
        <v>0</v>
      </c>
      <c r="FB397">
        <v>1.8875684056386854E-2</v>
      </c>
      <c r="FC397">
        <v>0</v>
      </c>
      <c r="FD397">
        <v>3.592322062200444E-2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1.6405415257007429E-2</v>
      </c>
      <c r="FM397">
        <v>0</v>
      </c>
      <c r="FN397">
        <v>0</v>
      </c>
      <c r="FO397">
        <v>0</v>
      </c>
      <c r="FP397">
        <v>0</v>
      </c>
      <c r="FQ397">
        <v>2.9401377212855739E-2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2.5141532437367459E-2</v>
      </c>
      <c r="FX397">
        <v>0</v>
      </c>
      <c r="FY397">
        <v>1.1840143885706316E-2</v>
      </c>
      <c r="FZ397">
        <v>0</v>
      </c>
      <c r="GA397">
        <v>1.9227639729126781E-2</v>
      </c>
      <c r="GB397">
        <v>0</v>
      </c>
    </row>
    <row r="398" spans="1:184">
      <c r="A398" t="s">
        <v>867</v>
      </c>
      <c r="B398" t="s">
        <v>868</v>
      </c>
      <c r="C398">
        <v>1.5275136440943287E-3</v>
      </c>
      <c r="D398">
        <v>0</v>
      </c>
      <c r="E398">
        <v>2.7904529751134759E-2</v>
      </c>
      <c r="F398">
        <v>2.579634248016054E-2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1.5278150802640618E-2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3.2112344810899272E-2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1.2190074574540917E-2</v>
      </c>
      <c r="AB398">
        <v>0</v>
      </c>
      <c r="AC398">
        <v>9.2946221781279141E-3</v>
      </c>
      <c r="AD398">
        <v>0</v>
      </c>
      <c r="AE398">
        <v>0</v>
      </c>
      <c r="AF398">
        <v>0</v>
      </c>
      <c r="AG398">
        <v>0</v>
      </c>
      <c r="AH398">
        <v>1.6083950243496164E-2</v>
      </c>
      <c r="AI398">
        <v>0</v>
      </c>
      <c r="AJ398">
        <v>3.0403547963426855E-2</v>
      </c>
      <c r="AK398">
        <v>8.5249427034392259E-3</v>
      </c>
      <c r="AL398">
        <v>0</v>
      </c>
      <c r="AM398">
        <v>0</v>
      </c>
      <c r="AN398">
        <v>0</v>
      </c>
      <c r="AO398">
        <v>1.7198447388398083E-2</v>
      </c>
      <c r="AP398">
        <v>0</v>
      </c>
      <c r="AQ398">
        <v>5.0267147871084546E-3</v>
      </c>
      <c r="AR398">
        <v>0</v>
      </c>
      <c r="AS398">
        <v>0</v>
      </c>
      <c r="AT398">
        <v>0</v>
      </c>
      <c r="AU398">
        <v>4.7900876955136666E-2</v>
      </c>
      <c r="AV398">
        <v>8.5177598160772854E-3</v>
      </c>
      <c r="AW398">
        <v>0</v>
      </c>
      <c r="AX398">
        <v>0</v>
      </c>
      <c r="AY398">
        <v>0</v>
      </c>
      <c r="AZ398">
        <v>0</v>
      </c>
      <c r="BA398">
        <v>1.1033511446798705E-2</v>
      </c>
      <c r="BB398">
        <v>3.6108722180785285E-2</v>
      </c>
      <c r="BC398">
        <v>8.8032214899061846E-4</v>
      </c>
      <c r="BD398">
        <v>0</v>
      </c>
      <c r="BE398">
        <v>1.1192509169759194E-2</v>
      </c>
      <c r="BF398">
        <v>1.9826480261566373E-2</v>
      </c>
      <c r="BG398">
        <v>1.1084187228705111E-2</v>
      </c>
      <c r="BH398">
        <v>0</v>
      </c>
      <c r="BI398">
        <v>0</v>
      </c>
      <c r="BJ398">
        <v>1.0808054177993872E-2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2.5946637158160681E-2</v>
      </c>
      <c r="BU398">
        <v>0</v>
      </c>
      <c r="BV398">
        <v>1.1409812993742137E-2</v>
      </c>
      <c r="BW398">
        <v>2.4046341993415347E-3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3.3149851282733315E-3</v>
      </c>
      <c r="CG398">
        <v>1.1072267981779424E-2</v>
      </c>
      <c r="CH398">
        <v>3.3478152240553317E-2</v>
      </c>
      <c r="CI398">
        <v>0</v>
      </c>
      <c r="CJ398">
        <v>1.5747274074889815E-2</v>
      </c>
      <c r="CK398">
        <v>0</v>
      </c>
      <c r="CL398">
        <v>9.7425353278914062E-4</v>
      </c>
      <c r="CM398">
        <v>0</v>
      </c>
      <c r="CN398">
        <v>1.7041168456347441E-2</v>
      </c>
      <c r="CO398">
        <v>6.8406435466484899E-3</v>
      </c>
      <c r="CP398">
        <v>0</v>
      </c>
      <c r="CQ398">
        <v>1.3409311067355958E-2</v>
      </c>
      <c r="CR398">
        <v>0</v>
      </c>
      <c r="CS398">
        <v>1.4462806173151656E-2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1.3543910678210067E-2</v>
      </c>
      <c r="DA398">
        <v>0</v>
      </c>
      <c r="DB398">
        <v>0</v>
      </c>
      <c r="DC398">
        <v>0</v>
      </c>
      <c r="DD398">
        <v>0</v>
      </c>
      <c r="DE398">
        <v>3.4438709268941624E-2</v>
      </c>
      <c r="DF398">
        <v>2.0605219627189194E-2</v>
      </c>
      <c r="DG398">
        <v>0</v>
      </c>
      <c r="DH398">
        <v>0</v>
      </c>
      <c r="DI398">
        <v>0</v>
      </c>
      <c r="DJ398">
        <v>1.6902034458106039E-2</v>
      </c>
      <c r="DK398">
        <v>0</v>
      </c>
      <c r="DL398">
        <v>0</v>
      </c>
      <c r="DM398">
        <v>2.1518115357584536E-2</v>
      </c>
      <c r="DN398">
        <v>2.2916573798266102E-2</v>
      </c>
      <c r="DO398">
        <v>3.7914540855924675E-2</v>
      </c>
      <c r="DP398">
        <v>0</v>
      </c>
      <c r="DQ398">
        <v>1.251305236767376E-2</v>
      </c>
      <c r="DR398">
        <v>2.8120250619666273E-2</v>
      </c>
      <c r="DS398">
        <v>2.282855155315331E-2</v>
      </c>
      <c r="DT398">
        <v>3.765091028950223E-2</v>
      </c>
      <c r="DU398">
        <v>0</v>
      </c>
      <c r="DV398">
        <v>5.0299518707133846E-3</v>
      </c>
      <c r="DW398">
        <v>4.4604428806805693E-2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8.1746717631455308E-3</v>
      </c>
      <c r="ED398">
        <v>0</v>
      </c>
      <c r="EE398">
        <v>0</v>
      </c>
      <c r="EF398">
        <v>0</v>
      </c>
      <c r="EG398">
        <v>0</v>
      </c>
      <c r="EH398">
        <v>1.8173109888619476E-2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2.2786039159134207E-2</v>
      </c>
      <c r="ET398">
        <v>1.9998254819012691E-2</v>
      </c>
      <c r="EU398">
        <v>0</v>
      </c>
      <c r="EV398">
        <v>0</v>
      </c>
      <c r="EW398">
        <v>1.016696831623801E-2</v>
      </c>
      <c r="EX398">
        <v>0</v>
      </c>
      <c r="EY398">
        <v>0</v>
      </c>
      <c r="EZ398">
        <v>1.7835311043072587E-2</v>
      </c>
      <c r="FA398">
        <v>0</v>
      </c>
      <c r="FB398">
        <v>0</v>
      </c>
      <c r="FC398">
        <v>0</v>
      </c>
      <c r="FD398">
        <v>1.6343377179700747E-2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1.3304093480028723E-2</v>
      </c>
      <c r="FM398">
        <v>0</v>
      </c>
      <c r="FN398">
        <v>0</v>
      </c>
      <c r="FO398">
        <v>0</v>
      </c>
      <c r="FP398">
        <v>0</v>
      </c>
      <c r="FQ398">
        <v>1.2102920570994253E-2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1.40546355125876E-2</v>
      </c>
      <c r="FX398">
        <v>0</v>
      </c>
      <c r="FY398">
        <v>0</v>
      </c>
      <c r="FZ398">
        <v>0</v>
      </c>
      <c r="GA398">
        <v>0</v>
      </c>
      <c r="GB398">
        <v>1.3678817449416032E-2</v>
      </c>
    </row>
    <row r="399" spans="1:184">
      <c r="A399" t="s">
        <v>869</v>
      </c>
      <c r="B399" t="s">
        <v>870</v>
      </c>
      <c r="C399">
        <v>0</v>
      </c>
      <c r="D399">
        <v>1.1848560889894406E-2</v>
      </c>
      <c r="E399">
        <v>1.234393080111019E-2</v>
      </c>
      <c r="F399">
        <v>2.735838258421136E-2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2.8308157463247954E-2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7.8898892205261275E-3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6.7312099927639927E-3</v>
      </c>
      <c r="AB399">
        <v>0</v>
      </c>
      <c r="AC399">
        <v>1.9372351047759338E-2</v>
      </c>
      <c r="AD399">
        <v>2.3009263926979318E-2</v>
      </c>
      <c r="AE399">
        <v>8.467180091170836E-3</v>
      </c>
      <c r="AF399">
        <v>0</v>
      </c>
      <c r="AG399">
        <v>2.0656740229366686E-3</v>
      </c>
      <c r="AH399">
        <v>0</v>
      </c>
      <c r="AI399">
        <v>0</v>
      </c>
      <c r="AJ399">
        <v>2.063341430878415E-2</v>
      </c>
      <c r="AK399">
        <v>8.2004792165872743E-3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2.8088222572541541E-2</v>
      </c>
      <c r="AR399">
        <v>0</v>
      </c>
      <c r="AS399">
        <v>0</v>
      </c>
      <c r="AT399">
        <v>0</v>
      </c>
      <c r="AU399">
        <v>3.6818580492792879E-2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2.0971568432048612E-2</v>
      </c>
      <c r="BC399">
        <v>0</v>
      </c>
      <c r="BD399">
        <v>0</v>
      </c>
      <c r="BE399">
        <v>1.0766516799115175E-2</v>
      </c>
      <c r="BF399">
        <v>0</v>
      </c>
      <c r="BG399">
        <v>0</v>
      </c>
      <c r="BH399">
        <v>9.7319683132498988E-3</v>
      </c>
      <c r="BI399">
        <v>0</v>
      </c>
      <c r="BJ399">
        <v>1.8290312991016313E-3</v>
      </c>
      <c r="BK399">
        <v>0</v>
      </c>
      <c r="BL399">
        <v>0</v>
      </c>
      <c r="BM399">
        <v>0</v>
      </c>
      <c r="BN399">
        <v>4.0205498471473531E-3</v>
      </c>
      <c r="BO399">
        <v>0</v>
      </c>
      <c r="BP399">
        <v>6.237083785483476E-3</v>
      </c>
      <c r="BQ399">
        <v>0</v>
      </c>
      <c r="BR399">
        <v>0</v>
      </c>
      <c r="BS399">
        <v>0</v>
      </c>
      <c r="BT399">
        <v>3.7674601601255546E-3</v>
      </c>
      <c r="BU399">
        <v>0</v>
      </c>
      <c r="BV399">
        <v>1.8247830725028159E-2</v>
      </c>
      <c r="BW399">
        <v>2.7673886296609409E-2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2.1864591720753949E-2</v>
      </c>
      <c r="CG399">
        <v>1.4269211390742009E-2</v>
      </c>
      <c r="CH399">
        <v>3.1685790860844359E-2</v>
      </c>
      <c r="CI399">
        <v>0</v>
      </c>
      <c r="CJ399">
        <v>2.1467020637465958E-2</v>
      </c>
      <c r="CK399">
        <v>0</v>
      </c>
      <c r="CL399">
        <v>0</v>
      </c>
      <c r="CM399">
        <v>0</v>
      </c>
      <c r="CN399">
        <v>2.5864365414726854E-2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1.5253396251679962E-2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2.236220193796179E-2</v>
      </c>
      <c r="DA399">
        <v>0</v>
      </c>
      <c r="DB399">
        <v>2.2433351524912562E-2</v>
      </c>
      <c r="DC399">
        <v>0</v>
      </c>
      <c r="DD399">
        <v>0</v>
      </c>
      <c r="DE399">
        <v>1.9975332993754556E-2</v>
      </c>
      <c r="DF399">
        <v>1.7428079922031041E-2</v>
      </c>
      <c r="DG399">
        <v>0</v>
      </c>
      <c r="DH399">
        <v>0</v>
      </c>
      <c r="DI399">
        <v>0</v>
      </c>
      <c r="DJ399">
        <v>6.6990747447261073E-3</v>
      </c>
      <c r="DK399">
        <v>0</v>
      </c>
      <c r="DL399">
        <v>5.7951373288128672E-4</v>
      </c>
      <c r="DM399">
        <v>9.5324919455995092E-4</v>
      </c>
      <c r="DN399">
        <v>1.038561243212742E-2</v>
      </c>
      <c r="DO399">
        <v>2.4991512384594482E-2</v>
      </c>
      <c r="DP399">
        <v>0</v>
      </c>
      <c r="DQ399">
        <v>1.6746736454972419E-2</v>
      </c>
      <c r="DR399">
        <v>3.3861666428187543E-3</v>
      </c>
      <c r="DS399">
        <v>1.3471967508044649E-2</v>
      </c>
      <c r="DT399">
        <v>4.6312878360424012E-2</v>
      </c>
      <c r="DU399">
        <v>0</v>
      </c>
      <c r="DV399">
        <v>0</v>
      </c>
      <c r="DW399">
        <v>2.4320045737733203E-2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3.4083676580680067E-2</v>
      </c>
      <c r="ED399">
        <v>0</v>
      </c>
      <c r="EE399">
        <v>4.9211600910983337E-3</v>
      </c>
      <c r="EF399">
        <v>0</v>
      </c>
      <c r="EG399">
        <v>0</v>
      </c>
      <c r="EH399">
        <v>4.066253085423932E-2</v>
      </c>
      <c r="EI399">
        <v>1.4269031738307545E-2</v>
      </c>
      <c r="EJ399">
        <v>0</v>
      </c>
      <c r="EK399">
        <v>1.7010555012239765E-2</v>
      </c>
      <c r="EL399">
        <v>0</v>
      </c>
      <c r="EM399">
        <v>1.4821237498138183E-2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2.3200130529310907E-2</v>
      </c>
      <c r="ET399">
        <v>1.4131243202450452E-2</v>
      </c>
      <c r="EU399">
        <v>0</v>
      </c>
      <c r="EV399">
        <v>0</v>
      </c>
      <c r="EW399">
        <v>0</v>
      </c>
      <c r="EX399">
        <v>3.3338735067486806E-3</v>
      </c>
      <c r="EY399">
        <v>0</v>
      </c>
      <c r="EZ399">
        <v>5.2140209236784104E-3</v>
      </c>
      <c r="FA399">
        <v>0</v>
      </c>
      <c r="FB399">
        <v>1.4925992024623438E-2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5.5454638972616439E-3</v>
      </c>
      <c r="FN399">
        <v>0</v>
      </c>
      <c r="FO399">
        <v>0</v>
      </c>
      <c r="FP399">
        <v>0</v>
      </c>
      <c r="FQ399">
        <v>0</v>
      </c>
      <c r="FR399">
        <v>1.0858592640865378E-2</v>
      </c>
      <c r="FS399">
        <v>0</v>
      </c>
      <c r="FT399">
        <v>0</v>
      </c>
      <c r="FU399">
        <v>7.3622304335419107E-3</v>
      </c>
      <c r="FV399">
        <v>0</v>
      </c>
      <c r="FW399">
        <v>1.0543357968283939E-2</v>
      </c>
      <c r="FX399">
        <v>8.6951251984863139E-3</v>
      </c>
      <c r="FY399">
        <v>4.3665609642297508E-2</v>
      </c>
      <c r="FZ399">
        <v>0</v>
      </c>
      <c r="GA399">
        <v>0</v>
      </c>
      <c r="GB399">
        <v>2.1924876120777596E-2</v>
      </c>
    </row>
    <row r="400" spans="1:184">
      <c r="A400" t="s">
        <v>871</v>
      </c>
      <c r="B400" t="s">
        <v>872</v>
      </c>
      <c r="C400">
        <v>0</v>
      </c>
      <c r="D400">
        <v>0</v>
      </c>
      <c r="E400">
        <v>0</v>
      </c>
      <c r="F400">
        <v>1.45567785598604E-2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1.8428459323640692E-2</v>
      </c>
      <c r="M400">
        <v>3.1634468036417784E-2</v>
      </c>
      <c r="N400">
        <v>0</v>
      </c>
      <c r="O400">
        <v>1.9665332793713006E-4</v>
      </c>
      <c r="P400">
        <v>0</v>
      </c>
      <c r="Q400">
        <v>0</v>
      </c>
      <c r="R400">
        <v>0</v>
      </c>
      <c r="S400">
        <v>0</v>
      </c>
      <c r="T400">
        <v>4.05279945562802E-2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5.6340163009692733E-3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4.6101274297637898E-2</v>
      </c>
      <c r="AK400">
        <v>0</v>
      </c>
      <c r="AL400">
        <v>0</v>
      </c>
      <c r="AM400">
        <v>0</v>
      </c>
      <c r="AN400">
        <v>2.1589415026129908E-2</v>
      </c>
      <c r="AO400">
        <v>7.2625647604002402E-3</v>
      </c>
      <c r="AP400">
        <v>0</v>
      </c>
      <c r="AQ400">
        <v>3.598648793006614E-2</v>
      </c>
      <c r="AR400">
        <v>0</v>
      </c>
      <c r="AS400">
        <v>0</v>
      </c>
      <c r="AT400">
        <v>0</v>
      </c>
      <c r="AU400">
        <v>6.7340299685061805E-2</v>
      </c>
      <c r="AV400">
        <v>9.1083484826053529E-4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5.38167892865479E-2</v>
      </c>
      <c r="BC400">
        <v>0</v>
      </c>
      <c r="BD400">
        <v>0</v>
      </c>
      <c r="BE400">
        <v>0</v>
      </c>
      <c r="BF400">
        <v>2.3441063596785341E-2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2.6327142714862032E-2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6.5805513039207578E-2</v>
      </c>
      <c r="CG400">
        <v>1.53889015400749E-2</v>
      </c>
      <c r="CH400">
        <v>3.305319449753874E-2</v>
      </c>
      <c r="CI400">
        <v>0</v>
      </c>
      <c r="CJ400">
        <v>2.5941013227994965E-3</v>
      </c>
      <c r="CK400">
        <v>0</v>
      </c>
      <c r="CL400">
        <v>0</v>
      </c>
      <c r="CM400">
        <v>0</v>
      </c>
      <c r="CN400">
        <v>2.6270996162948257E-2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2.3112999121504749E-2</v>
      </c>
      <c r="CV400">
        <v>0</v>
      </c>
      <c r="CW400">
        <v>0</v>
      </c>
      <c r="CX400">
        <v>0</v>
      </c>
      <c r="CY400">
        <v>0</v>
      </c>
      <c r="CZ400">
        <v>2.1092567774586537E-2</v>
      </c>
      <c r="DA400">
        <v>0</v>
      </c>
      <c r="DB400">
        <v>1.5747283308456622E-2</v>
      </c>
      <c r="DC400">
        <v>0</v>
      </c>
      <c r="DD400">
        <v>0</v>
      </c>
      <c r="DE400">
        <v>1.7638027691830212E-2</v>
      </c>
      <c r="DF400">
        <v>3.1465379625454648E-2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2.2919297461889258E-2</v>
      </c>
      <c r="DN400">
        <v>1.789915964112009E-3</v>
      </c>
      <c r="DO400">
        <v>1.2803918458092088E-2</v>
      </c>
      <c r="DP400">
        <v>0</v>
      </c>
      <c r="DQ400">
        <v>2.1717011425082811E-2</v>
      </c>
      <c r="DR400">
        <v>4.3875192434006637E-2</v>
      </c>
      <c r="DS400">
        <v>0</v>
      </c>
      <c r="DT400">
        <v>0</v>
      </c>
      <c r="DU400">
        <v>0</v>
      </c>
      <c r="DV400">
        <v>0</v>
      </c>
      <c r="DW400">
        <v>5.2024962642324736E-2</v>
      </c>
      <c r="DX400">
        <v>1.2219006898722946E-2</v>
      </c>
      <c r="DY400">
        <v>0</v>
      </c>
      <c r="DZ400">
        <v>0</v>
      </c>
      <c r="EA400">
        <v>0</v>
      </c>
      <c r="EB400">
        <v>0</v>
      </c>
      <c r="EC400">
        <v>1.467437485127838E-2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1.8992480801296528E-2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3.8884976036387096E-2</v>
      </c>
      <c r="ET400">
        <v>2.8703937941403045E-2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8.7300163100765237E-3</v>
      </c>
      <c r="FM400">
        <v>0</v>
      </c>
      <c r="FN400">
        <v>0</v>
      </c>
      <c r="FO400">
        <v>0</v>
      </c>
      <c r="FP400">
        <v>0</v>
      </c>
      <c r="FQ400">
        <v>4.3475122673446616E-2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3.3266579766622402E-2</v>
      </c>
      <c r="FX400">
        <v>0</v>
      </c>
      <c r="FY400">
        <v>0</v>
      </c>
      <c r="FZ400">
        <v>0</v>
      </c>
      <c r="GA400">
        <v>0</v>
      </c>
      <c r="GB400">
        <v>0</v>
      </c>
    </row>
    <row r="401" spans="1:184">
      <c r="A401" t="s">
        <v>873</v>
      </c>
      <c r="B401" t="s">
        <v>874</v>
      </c>
      <c r="C401">
        <v>8.6477384530937052E-3</v>
      </c>
      <c r="D401">
        <v>0</v>
      </c>
      <c r="E401">
        <v>1.5395609320612008E-2</v>
      </c>
      <c r="F401">
        <v>1.2600249226076866E-2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1.3075852225681221E-2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6.271089952711118E-3</v>
      </c>
      <c r="U401">
        <v>0</v>
      </c>
      <c r="V401">
        <v>1.3612224718295006E-2</v>
      </c>
      <c r="W401">
        <v>1.1585833025811627E-2</v>
      </c>
      <c r="X401">
        <v>0</v>
      </c>
      <c r="Y401">
        <v>0</v>
      </c>
      <c r="Z401">
        <v>1.7492633712726639E-2</v>
      </c>
      <c r="AA401">
        <v>3.4494105486261683E-3</v>
      </c>
      <c r="AB401">
        <v>0</v>
      </c>
      <c r="AC401">
        <v>1.1524469999842975E-2</v>
      </c>
      <c r="AD401">
        <v>0</v>
      </c>
      <c r="AE401">
        <v>2.0835138088301647E-2</v>
      </c>
      <c r="AF401">
        <v>0</v>
      </c>
      <c r="AG401">
        <v>0</v>
      </c>
      <c r="AH401">
        <v>0</v>
      </c>
      <c r="AI401">
        <v>0</v>
      </c>
      <c r="AJ401">
        <v>2.5647160562068002E-2</v>
      </c>
      <c r="AK401">
        <v>1.9903669432178001E-2</v>
      </c>
      <c r="AL401">
        <v>0</v>
      </c>
      <c r="AM401">
        <v>0</v>
      </c>
      <c r="AN401">
        <v>3.7849789555858576E-2</v>
      </c>
      <c r="AO401">
        <v>4.1476113934568872E-4</v>
      </c>
      <c r="AP401">
        <v>0</v>
      </c>
      <c r="AQ401">
        <v>1.1665802220756563E-2</v>
      </c>
      <c r="AR401">
        <v>0</v>
      </c>
      <c r="AS401">
        <v>0</v>
      </c>
      <c r="AT401">
        <v>1.1784192427305476E-2</v>
      </c>
      <c r="AU401">
        <v>1.8929964058437349E-2</v>
      </c>
      <c r="AV401">
        <v>0</v>
      </c>
      <c r="AW401">
        <v>0</v>
      </c>
      <c r="AX401">
        <v>0</v>
      </c>
      <c r="AY401">
        <v>1.126925849321552E-2</v>
      </c>
      <c r="AZ401">
        <v>0</v>
      </c>
      <c r="BA401">
        <v>2.3621381782960194E-2</v>
      </c>
      <c r="BB401">
        <v>2.6759292789992298E-2</v>
      </c>
      <c r="BC401">
        <v>0</v>
      </c>
      <c r="BD401">
        <v>0</v>
      </c>
      <c r="BE401">
        <v>2.0942385568770018E-2</v>
      </c>
      <c r="BF401">
        <v>6.5904027553461437E-3</v>
      </c>
      <c r="BG401">
        <v>2.3933393566287327E-2</v>
      </c>
      <c r="BH401">
        <v>3.2335218079074884E-2</v>
      </c>
      <c r="BI401">
        <v>0</v>
      </c>
      <c r="BJ401">
        <v>9.2501063187685265E-3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2.3638670814677239E-2</v>
      </c>
      <c r="BQ401">
        <v>0</v>
      </c>
      <c r="BR401">
        <v>0</v>
      </c>
      <c r="BS401">
        <v>0</v>
      </c>
      <c r="BT401">
        <v>2.2845645912348809E-2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2.4565937362199683E-2</v>
      </c>
      <c r="CG401">
        <v>4.4684149910815592E-3</v>
      </c>
      <c r="CH401">
        <v>3.5267287490887205E-3</v>
      </c>
      <c r="CI401">
        <v>0</v>
      </c>
      <c r="CJ401">
        <v>1.1787881418309409E-3</v>
      </c>
      <c r="CK401">
        <v>0</v>
      </c>
      <c r="CL401">
        <v>0</v>
      </c>
      <c r="CM401">
        <v>0</v>
      </c>
      <c r="CN401">
        <v>1.458473629214516E-2</v>
      </c>
      <c r="CO401">
        <v>2.2612867371763653E-2</v>
      </c>
      <c r="CP401">
        <v>0</v>
      </c>
      <c r="CQ401">
        <v>1.147640000612073E-2</v>
      </c>
      <c r="CR401">
        <v>0</v>
      </c>
      <c r="CS401">
        <v>0</v>
      </c>
      <c r="CT401">
        <v>8.9186994053993933E-3</v>
      </c>
      <c r="CU401">
        <v>1.647754037252179E-2</v>
      </c>
      <c r="CV401">
        <v>0</v>
      </c>
      <c r="CW401">
        <v>0</v>
      </c>
      <c r="CX401">
        <v>0</v>
      </c>
      <c r="CY401">
        <v>0</v>
      </c>
      <c r="CZ401">
        <v>1.8116493839540709E-2</v>
      </c>
      <c r="DA401">
        <v>0</v>
      </c>
      <c r="DB401">
        <v>3.7443009076771425E-3</v>
      </c>
      <c r="DC401">
        <v>0</v>
      </c>
      <c r="DD401">
        <v>0</v>
      </c>
      <c r="DE401">
        <v>1.1130643066976859E-2</v>
      </c>
      <c r="DF401">
        <v>1.3802845502690828E-2</v>
      </c>
      <c r="DG401">
        <v>0</v>
      </c>
      <c r="DH401">
        <v>0</v>
      </c>
      <c r="DI401">
        <v>0</v>
      </c>
      <c r="DJ401">
        <v>2.3679823381835892E-2</v>
      </c>
      <c r="DK401">
        <v>0</v>
      </c>
      <c r="DL401">
        <v>0</v>
      </c>
      <c r="DM401">
        <v>1.2661237207636115E-2</v>
      </c>
      <c r="DN401">
        <v>6.3787366473090261E-3</v>
      </c>
      <c r="DO401">
        <v>1.7794513794968238E-2</v>
      </c>
      <c r="DP401">
        <v>1.0535504421613504E-2</v>
      </c>
      <c r="DQ401">
        <v>1.9928449085613045E-2</v>
      </c>
      <c r="DR401">
        <v>0</v>
      </c>
      <c r="DS401">
        <v>2.7089545385773801E-2</v>
      </c>
      <c r="DT401">
        <v>1.7254203200763495E-2</v>
      </c>
      <c r="DU401">
        <v>0</v>
      </c>
      <c r="DV401">
        <v>0</v>
      </c>
      <c r="DW401">
        <v>1.0033093334554944E-2</v>
      </c>
      <c r="DX401">
        <v>2.7425713432493101E-2</v>
      </c>
      <c r="DY401">
        <v>0</v>
      </c>
      <c r="DZ401">
        <v>3.2804547783446343E-3</v>
      </c>
      <c r="EA401">
        <v>0</v>
      </c>
      <c r="EB401">
        <v>0</v>
      </c>
      <c r="EC401">
        <v>1.2264038693221622E-2</v>
      </c>
      <c r="ED401">
        <v>0</v>
      </c>
      <c r="EE401">
        <v>4.378435347995157E-3</v>
      </c>
      <c r="EF401">
        <v>0</v>
      </c>
      <c r="EG401">
        <v>2.7729138910596828E-3</v>
      </c>
      <c r="EH401">
        <v>3.7197270198030181E-3</v>
      </c>
      <c r="EI401">
        <v>0</v>
      </c>
      <c r="EJ401">
        <v>0</v>
      </c>
      <c r="EK401">
        <v>1.3473793492439677E-2</v>
      </c>
      <c r="EL401">
        <v>1.9519787010964674E-3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4.5936596808174059E-3</v>
      </c>
      <c r="ES401">
        <v>1.288933866284585E-2</v>
      </c>
      <c r="ET401">
        <v>0</v>
      </c>
      <c r="EU401">
        <v>0</v>
      </c>
      <c r="EV401">
        <v>0</v>
      </c>
      <c r="EW401">
        <v>1.4449117841065572E-2</v>
      </c>
      <c r="EX401">
        <v>8.8713482448810471E-3</v>
      </c>
      <c r="EY401">
        <v>0</v>
      </c>
      <c r="EZ401">
        <v>2.0364601172438629E-2</v>
      </c>
      <c r="FA401">
        <v>0</v>
      </c>
      <c r="FB401">
        <v>5.2311701724986207E-3</v>
      </c>
      <c r="FC401">
        <v>0</v>
      </c>
      <c r="FD401">
        <v>0</v>
      </c>
      <c r="FE401">
        <v>0</v>
      </c>
      <c r="FF401">
        <v>0</v>
      </c>
      <c r="FG401">
        <v>2.1064362726813974E-4</v>
      </c>
      <c r="FH401">
        <v>0</v>
      </c>
      <c r="FI401">
        <v>1.9220072747929062E-3</v>
      </c>
      <c r="FJ401">
        <v>0</v>
      </c>
      <c r="FK401">
        <v>0</v>
      </c>
      <c r="FL401">
        <v>3.1381021410754946E-2</v>
      </c>
      <c r="FM401">
        <v>2.0946201528929044E-2</v>
      </c>
      <c r="FN401">
        <v>0</v>
      </c>
      <c r="FO401">
        <v>0</v>
      </c>
      <c r="FP401">
        <v>0</v>
      </c>
      <c r="FQ401">
        <v>0</v>
      </c>
      <c r="FR401">
        <v>1.8807454907564507E-2</v>
      </c>
      <c r="FS401">
        <v>2.0355689330886893E-4</v>
      </c>
      <c r="FT401">
        <v>0</v>
      </c>
      <c r="FU401">
        <v>0</v>
      </c>
      <c r="FV401">
        <v>0</v>
      </c>
      <c r="FW401">
        <v>1.7324918138267694E-2</v>
      </c>
      <c r="FX401">
        <v>0</v>
      </c>
      <c r="FY401">
        <v>0</v>
      </c>
      <c r="FZ401">
        <v>0</v>
      </c>
      <c r="GA401">
        <v>0</v>
      </c>
      <c r="GB401">
        <v>1.1707057869838533E-2</v>
      </c>
    </row>
    <row r="402" spans="1:184">
      <c r="A402" t="s">
        <v>875</v>
      </c>
      <c r="B402" t="s">
        <v>876</v>
      </c>
      <c r="C402">
        <v>0</v>
      </c>
      <c r="D402">
        <v>0</v>
      </c>
      <c r="E402">
        <v>0</v>
      </c>
      <c r="F402">
        <v>2.3161553666146216E-2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6.1827702291796533E-3</v>
      </c>
      <c r="M402">
        <v>2.188139863446768E-2</v>
      </c>
      <c r="N402">
        <v>0</v>
      </c>
      <c r="O402">
        <v>1.4088476493809982E-2</v>
      </c>
      <c r="P402">
        <v>0</v>
      </c>
      <c r="Q402">
        <v>0</v>
      </c>
      <c r="R402">
        <v>0</v>
      </c>
      <c r="S402">
        <v>0</v>
      </c>
      <c r="T402">
        <v>3.0600519924900742E-2</v>
      </c>
      <c r="U402">
        <v>0</v>
      </c>
      <c r="V402">
        <v>0</v>
      </c>
      <c r="W402">
        <v>4.6554487955719828E-3</v>
      </c>
      <c r="X402">
        <v>0</v>
      </c>
      <c r="Y402">
        <v>0</v>
      </c>
      <c r="Z402">
        <v>0</v>
      </c>
      <c r="AA402">
        <v>4.2039413384002376E-3</v>
      </c>
      <c r="AB402">
        <v>0</v>
      </c>
      <c r="AC402">
        <v>1.2596976035545958E-2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2.5244323178998229E-2</v>
      </c>
      <c r="AK402">
        <v>0</v>
      </c>
      <c r="AL402">
        <v>2.1600802451435283E-3</v>
      </c>
      <c r="AM402">
        <v>0</v>
      </c>
      <c r="AN402">
        <v>3.3179819977260376E-2</v>
      </c>
      <c r="AO402">
        <v>1.0670742389131537E-3</v>
      </c>
      <c r="AP402">
        <v>0</v>
      </c>
      <c r="AQ402">
        <v>1.453407852339266E-2</v>
      </c>
      <c r="AR402">
        <v>0</v>
      </c>
      <c r="AS402">
        <v>0</v>
      </c>
      <c r="AT402">
        <v>0</v>
      </c>
      <c r="AU402">
        <v>4.3711453926362658E-2</v>
      </c>
      <c r="AV402">
        <v>1.6297531152690097E-2</v>
      </c>
      <c r="AW402">
        <v>1.8243702868419611E-2</v>
      </c>
      <c r="AX402">
        <v>0</v>
      </c>
      <c r="AY402">
        <v>0</v>
      </c>
      <c r="AZ402">
        <v>0</v>
      </c>
      <c r="BA402">
        <v>0</v>
      </c>
      <c r="BB402">
        <v>2.5604280369976081E-2</v>
      </c>
      <c r="BC402">
        <v>3.4218237754849602E-3</v>
      </c>
      <c r="BD402">
        <v>0</v>
      </c>
      <c r="BE402">
        <v>0</v>
      </c>
      <c r="BF402">
        <v>4.6470528289707658E-3</v>
      </c>
      <c r="BG402">
        <v>2.6266649527174088E-3</v>
      </c>
      <c r="BH402">
        <v>8.9123836058960203E-3</v>
      </c>
      <c r="BI402">
        <v>3.1728906596614173E-3</v>
      </c>
      <c r="BJ402">
        <v>1.6749981134433539E-3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5.7118232909432864E-3</v>
      </c>
      <c r="BQ402">
        <v>0</v>
      </c>
      <c r="BR402">
        <v>0</v>
      </c>
      <c r="BS402">
        <v>0</v>
      </c>
      <c r="BT402">
        <v>6.7394971508660849E-3</v>
      </c>
      <c r="BU402">
        <v>0</v>
      </c>
      <c r="BV402">
        <v>0</v>
      </c>
      <c r="BW402">
        <v>0</v>
      </c>
      <c r="BX402">
        <v>0</v>
      </c>
      <c r="BY402">
        <v>3.3513599363877336E-2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2.824583720002841E-2</v>
      </c>
      <c r="CG402">
        <v>2.2272065629957205E-2</v>
      </c>
      <c r="CH402">
        <v>2.6644705348520304E-2</v>
      </c>
      <c r="CI402">
        <v>0</v>
      </c>
      <c r="CJ402">
        <v>3.4488163936979843E-2</v>
      </c>
      <c r="CK402">
        <v>0</v>
      </c>
      <c r="CL402">
        <v>0</v>
      </c>
      <c r="CM402">
        <v>0</v>
      </c>
      <c r="CN402">
        <v>2.368617928865183E-2</v>
      </c>
      <c r="CO402">
        <v>1.3866708167503964E-2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1.0083679065431155E-2</v>
      </c>
      <c r="CV402">
        <v>0</v>
      </c>
      <c r="CW402">
        <v>0</v>
      </c>
      <c r="CX402">
        <v>0</v>
      </c>
      <c r="CY402">
        <v>0</v>
      </c>
      <c r="CZ402">
        <v>3.1799792824318113E-3</v>
      </c>
      <c r="DA402">
        <v>0</v>
      </c>
      <c r="DB402">
        <v>1.347203278957845E-2</v>
      </c>
      <c r="DC402">
        <v>0</v>
      </c>
      <c r="DD402">
        <v>0</v>
      </c>
      <c r="DE402">
        <v>2.7082664753403599E-2</v>
      </c>
      <c r="DF402">
        <v>1.7932599685564973E-2</v>
      </c>
      <c r="DG402">
        <v>0</v>
      </c>
      <c r="DH402">
        <v>2.4508150106338357E-3</v>
      </c>
      <c r="DI402">
        <v>0</v>
      </c>
      <c r="DJ402">
        <v>0</v>
      </c>
      <c r="DK402">
        <v>0</v>
      </c>
      <c r="DL402">
        <v>0</v>
      </c>
      <c r="DM402">
        <v>2.9868066500058698E-2</v>
      </c>
      <c r="DN402">
        <v>5.4611236096677989E-3</v>
      </c>
      <c r="DO402">
        <v>9.6310760118819092E-3</v>
      </c>
      <c r="DP402">
        <v>0</v>
      </c>
      <c r="DQ402">
        <v>2.3962970504581467E-2</v>
      </c>
      <c r="DR402">
        <v>1.725345430059369E-2</v>
      </c>
      <c r="DS402">
        <v>5.2257931830476439E-4</v>
      </c>
      <c r="DT402">
        <v>1.0440922619578954E-2</v>
      </c>
      <c r="DU402">
        <v>0</v>
      </c>
      <c r="DV402">
        <v>0</v>
      </c>
      <c r="DW402">
        <v>5.1835439752274205E-2</v>
      </c>
      <c r="DX402">
        <v>3.3148260317705541E-2</v>
      </c>
      <c r="DY402">
        <v>0</v>
      </c>
      <c r="DZ402">
        <v>0</v>
      </c>
      <c r="EA402">
        <v>0</v>
      </c>
      <c r="EB402">
        <v>0</v>
      </c>
      <c r="EC402">
        <v>1.7012656511459372E-2</v>
      </c>
      <c r="ED402">
        <v>0</v>
      </c>
      <c r="EE402">
        <v>0</v>
      </c>
      <c r="EF402">
        <v>1.6563123977077088E-4</v>
      </c>
      <c r="EG402">
        <v>0</v>
      </c>
      <c r="EH402">
        <v>2.7841714625155417E-2</v>
      </c>
      <c r="EI402">
        <v>0</v>
      </c>
      <c r="EJ402">
        <v>0</v>
      </c>
      <c r="EK402">
        <v>1.1133478858032496E-2</v>
      </c>
      <c r="EL402">
        <v>7.3392605699901196E-3</v>
      </c>
      <c r="EM402">
        <v>1.2492655253207342E-3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7.399837774085375E-3</v>
      </c>
      <c r="ET402">
        <v>2.8101102906328106E-3</v>
      </c>
      <c r="EU402">
        <v>0</v>
      </c>
      <c r="EV402">
        <v>0</v>
      </c>
      <c r="EW402">
        <v>0</v>
      </c>
      <c r="EX402">
        <v>2.5005485130725337E-3</v>
      </c>
      <c r="EY402">
        <v>0</v>
      </c>
      <c r="EZ402">
        <v>2.096127260432917E-2</v>
      </c>
      <c r="FA402">
        <v>0</v>
      </c>
      <c r="FB402">
        <v>0</v>
      </c>
      <c r="FC402">
        <v>0</v>
      </c>
      <c r="FD402">
        <v>4.7668885902224347E-3</v>
      </c>
      <c r="FE402">
        <v>0</v>
      </c>
      <c r="FF402">
        <v>0</v>
      </c>
      <c r="FG402">
        <v>0</v>
      </c>
      <c r="FH402">
        <v>8.2845400761912876E-3</v>
      </c>
      <c r="FI402">
        <v>0</v>
      </c>
      <c r="FJ402">
        <v>0</v>
      </c>
      <c r="FK402">
        <v>0</v>
      </c>
      <c r="FL402">
        <v>1.1719962878958934E-2</v>
      </c>
      <c r="FM402">
        <v>5.0784486687810108E-3</v>
      </c>
      <c r="FN402">
        <v>0</v>
      </c>
      <c r="FO402">
        <v>0</v>
      </c>
      <c r="FP402">
        <v>0</v>
      </c>
      <c r="FQ402">
        <v>3.6819200053230659E-2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2.7372463457677826E-2</v>
      </c>
      <c r="FX402">
        <v>0</v>
      </c>
      <c r="FY402">
        <v>3.4181233328717225E-2</v>
      </c>
      <c r="FZ402">
        <v>0</v>
      </c>
      <c r="GA402">
        <v>0</v>
      </c>
      <c r="GB402">
        <v>0</v>
      </c>
    </row>
    <row r="403" spans="1:184">
      <c r="A403" t="s">
        <v>877</v>
      </c>
      <c r="B403" t="s">
        <v>878</v>
      </c>
      <c r="C403">
        <v>0</v>
      </c>
      <c r="D403">
        <v>3.6196855147497507E-2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1.3741601870547408E-2</v>
      </c>
      <c r="N403">
        <v>0</v>
      </c>
      <c r="O403">
        <v>6.4145890404232056E-3</v>
      </c>
      <c r="P403">
        <v>0</v>
      </c>
      <c r="Q403">
        <v>0</v>
      </c>
      <c r="R403">
        <v>3.2422610553118278E-3</v>
      </c>
      <c r="S403">
        <v>0</v>
      </c>
      <c r="T403">
        <v>0</v>
      </c>
      <c r="U403">
        <v>0</v>
      </c>
      <c r="V403">
        <v>0</v>
      </c>
      <c r="W403">
        <v>0.10974043068514062</v>
      </c>
      <c r="X403">
        <v>7.4403569194873868E-3</v>
      </c>
      <c r="Y403">
        <v>0</v>
      </c>
      <c r="Z403">
        <v>0</v>
      </c>
      <c r="AA403">
        <v>0</v>
      </c>
      <c r="AB403">
        <v>5.4101224263903682E-3</v>
      </c>
      <c r="AC403">
        <v>0</v>
      </c>
      <c r="AD403">
        <v>0</v>
      </c>
      <c r="AE403">
        <v>0</v>
      </c>
      <c r="AF403">
        <v>8.4303957511217362E-3</v>
      </c>
      <c r="AG403">
        <v>0</v>
      </c>
      <c r="AH403">
        <v>0</v>
      </c>
      <c r="AI403">
        <v>0</v>
      </c>
      <c r="AJ403">
        <v>1.6952087745804933E-2</v>
      </c>
      <c r="AK403">
        <v>2.1579440103423872E-2</v>
      </c>
      <c r="AL403">
        <v>0</v>
      </c>
      <c r="AM403">
        <v>0</v>
      </c>
      <c r="AN403">
        <v>8.5039300158311262E-3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2.9490108578841458E-2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1.9089398453459874E-2</v>
      </c>
      <c r="BC403">
        <v>0</v>
      </c>
      <c r="BD403">
        <v>0</v>
      </c>
      <c r="BE403">
        <v>0</v>
      </c>
      <c r="BF403">
        <v>0</v>
      </c>
      <c r="BG403">
        <v>0.10480344509349286</v>
      </c>
      <c r="BH403">
        <v>0</v>
      </c>
      <c r="BI403">
        <v>0</v>
      </c>
      <c r="BJ403">
        <v>2.5351237707148025E-3</v>
      </c>
      <c r="BK403">
        <v>0</v>
      </c>
      <c r="BL403">
        <v>0</v>
      </c>
      <c r="BM403">
        <v>5.5106472080480784E-3</v>
      </c>
      <c r="BN403">
        <v>0</v>
      </c>
      <c r="BO403">
        <v>3.0623233502401197E-2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6.3135704442320731E-3</v>
      </c>
      <c r="CF403">
        <v>0</v>
      </c>
      <c r="CG403">
        <v>1.9777800961521135E-2</v>
      </c>
      <c r="CH403">
        <v>0</v>
      </c>
      <c r="CI403">
        <v>0</v>
      </c>
      <c r="CJ403">
        <v>2.592243242869904E-2</v>
      </c>
      <c r="CK403">
        <v>0</v>
      </c>
      <c r="CL403">
        <v>0</v>
      </c>
      <c r="CM403">
        <v>0</v>
      </c>
      <c r="CN403">
        <v>5.5279192053501382E-2</v>
      </c>
      <c r="CO403">
        <v>0</v>
      </c>
      <c r="CP403">
        <v>0</v>
      </c>
      <c r="CQ403">
        <v>4.8937660446494266E-2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2.2062337091667099E-2</v>
      </c>
      <c r="DA403">
        <v>0</v>
      </c>
      <c r="DB403">
        <v>0</v>
      </c>
      <c r="DC403">
        <v>5.0280170787123423E-3</v>
      </c>
      <c r="DD403">
        <v>4.0130071500469348E-3</v>
      </c>
      <c r="DE403">
        <v>2.0659958615869404E-3</v>
      </c>
      <c r="DF403">
        <v>1.553281176363369E-2</v>
      </c>
      <c r="DG403">
        <v>0</v>
      </c>
      <c r="DH403">
        <v>0</v>
      </c>
      <c r="DI403">
        <v>0</v>
      </c>
      <c r="DJ403">
        <v>5.0139833317545839E-2</v>
      </c>
      <c r="DK403">
        <v>0</v>
      </c>
      <c r="DL403">
        <v>0</v>
      </c>
      <c r="DM403">
        <v>1.500560692205891E-2</v>
      </c>
      <c r="DN403">
        <v>0</v>
      </c>
      <c r="DO403">
        <v>0</v>
      </c>
      <c r="DP403">
        <v>2.7063895022211687E-3</v>
      </c>
      <c r="DQ403">
        <v>1.3419475049516589E-2</v>
      </c>
      <c r="DR403">
        <v>0</v>
      </c>
      <c r="DS403">
        <v>0</v>
      </c>
      <c r="DT403">
        <v>2.2798484069658759E-2</v>
      </c>
      <c r="DU403">
        <v>0</v>
      </c>
      <c r="DV403">
        <v>1.8769788770259201E-3</v>
      </c>
      <c r="DW403">
        <v>6.4442426360463739E-2</v>
      </c>
      <c r="DX403">
        <v>0</v>
      </c>
      <c r="DY403">
        <v>0</v>
      </c>
      <c r="DZ403">
        <v>0</v>
      </c>
      <c r="EA403">
        <v>0</v>
      </c>
      <c r="EB403">
        <v>1.3870614394488905E-3</v>
      </c>
      <c r="EC403">
        <v>2.1450241805392681E-2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9.3346496805758196E-4</v>
      </c>
      <c r="EP403">
        <v>0</v>
      </c>
      <c r="EQ403">
        <v>0</v>
      </c>
      <c r="ER403">
        <v>0</v>
      </c>
      <c r="ES403">
        <v>1.2975713474051926E-2</v>
      </c>
      <c r="ET403">
        <v>1.3099343842341326E-2</v>
      </c>
      <c r="EU403">
        <v>0</v>
      </c>
      <c r="EV403">
        <v>0</v>
      </c>
      <c r="EW403">
        <v>3.9728940539967068E-2</v>
      </c>
      <c r="EX403">
        <v>1.2147650118195689E-2</v>
      </c>
      <c r="EY403">
        <v>0</v>
      </c>
      <c r="EZ403">
        <v>0</v>
      </c>
      <c r="FA403">
        <v>0</v>
      </c>
      <c r="FB403">
        <v>7.5523135975651039E-3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3.5640616876658781E-3</v>
      </c>
      <c r="FI403">
        <v>0</v>
      </c>
      <c r="FJ403">
        <v>5.0415615654311784E-3</v>
      </c>
      <c r="FK403">
        <v>0</v>
      </c>
      <c r="FL403">
        <v>0</v>
      </c>
      <c r="FM403">
        <v>0</v>
      </c>
      <c r="FN403">
        <v>0</v>
      </c>
      <c r="FO403">
        <v>5.4897984709114554E-3</v>
      </c>
      <c r="FP403">
        <v>0</v>
      </c>
      <c r="FQ403">
        <v>0</v>
      </c>
      <c r="FR403">
        <v>8.2111294802738322E-3</v>
      </c>
      <c r="FS403">
        <v>0</v>
      </c>
      <c r="FT403">
        <v>0</v>
      </c>
      <c r="FU403">
        <v>1.8295602823812741E-2</v>
      </c>
      <c r="FV403">
        <v>0</v>
      </c>
      <c r="FW403">
        <v>3.317772747162992E-2</v>
      </c>
      <c r="FX403">
        <v>0</v>
      </c>
      <c r="FY403">
        <v>0</v>
      </c>
      <c r="FZ403">
        <v>0</v>
      </c>
      <c r="GA403">
        <v>0</v>
      </c>
      <c r="GB403">
        <v>1.1919341968730495E-2</v>
      </c>
    </row>
    <row r="404" spans="1:184">
      <c r="A404" t="s">
        <v>879</v>
      </c>
      <c r="B404" t="s">
        <v>880</v>
      </c>
      <c r="C404">
        <v>0</v>
      </c>
      <c r="D404">
        <v>0</v>
      </c>
      <c r="E404">
        <v>3.166722355141207E-2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1.109336355270645E-2</v>
      </c>
      <c r="M404">
        <v>8.6296841457122776E-3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1.6145268580016289E-2</v>
      </c>
      <c r="U404">
        <v>0</v>
      </c>
      <c r="V404">
        <v>0</v>
      </c>
      <c r="W404">
        <v>4.4249048685640561E-3</v>
      </c>
      <c r="X404">
        <v>0</v>
      </c>
      <c r="Y404">
        <v>0</v>
      </c>
      <c r="Z404">
        <v>0</v>
      </c>
      <c r="AA404">
        <v>1.3933429386114363E-2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2.4725606638997488E-2</v>
      </c>
      <c r="AK404">
        <v>2.588615219485273E-2</v>
      </c>
      <c r="AL404">
        <v>0</v>
      </c>
      <c r="AM404">
        <v>0</v>
      </c>
      <c r="AN404">
        <v>2.6466466062290511E-2</v>
      </c>
      <c r="AO404">
        <v>0</v>
      </c>
      <c r="AP404">
        <v>0</v>
      </c>
      <c r="AQ404">
        <v>3.4397421672442384E-2</v>
      </c>
      <c r="AR404">
        <v>0</v>
      </c>
      <c r="AS404">
        <v>0</v>
      </c>
      <c r="AT404">
        <v>1.6770607457728147E-2</v>
      </c>
      <c r="AU404">
        <v>3.0033251924409324E-2</v>
      </c>
      <c r="AV404">
        <v>6.853340465111153E-3</v>
      </c>
      <c r="AW404">
        <v>2.2571890274452344E-2</v>
      </c>
      <c r="AX404">
        <v>0</v>
      </c>
      <c r="AY404">
        <v>1.4484197067027417E-2</v>
      </c>
      <c r="AZ404">
        <v>0</v>
      </c>
      <c r="BA404">
        <v>4.4193410225347333E-2</v>
      </c>
      <c r="BB404">
        <v>0</v>
      </c>
      <c r="BC404">
        <v>2.7493159690602353E-3</v>
      </c>
      <c r="BD404">
        <v>1.8506991224355208E-2</v>
      </c>
      <c r="BE404">
        <v>1.4707681312050157E-2</v>
      </c>
      <c r="BF404">
        <v>2.5129508621803721E-2</v>
      </c>
      <c r="BG404">
        <v>2.4965890610634096E-3</v>
      </c>
      <c r="BH404">
        <v>0</v>
      </c>
      <c r="BI404">
        <v>0</v>
      </c>
      <c r="BJ404">
        <v>1.5920500111741601E-3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1.1483335867471653E-2</v>
      </c>
      <c r="BQ404">
        <v>0</v>
      </c>
      <c r="BR404">
        <v>0</v>
      </c>
      <c r="BS404">
        <v>0</v>
      </c>
      <c r="BT404">
        <v>2.0787303870814143E-2</v>
      </c>
      <c r="BU404">
        <v>5.0516183446912082E-4</v>
      </c>
      <c r="BV404">
        <v>0</v>
      </c>
      <c r="BW404">
        <v>1.559794323724454E-2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4.3415702575985857E-2</v>
      </c>
      <c r="CG404">
        <v>4.0216228550825099E-3</v>
      </c>
      <c r="CH404">
        <v>2.7737503769204226E-3</v>
      </c>
      <c r="CI404">
        <v>0</v>
      </c>
      <c r="CJ404">
        <v>8.0946847872344807E-4</v>
      </c>
      <c r="CK404">
        <v>0</v>
      </c>
      <c r="CL404">
        <v>5.5636868711283977E-3</v>
      </c>
      <c r="CM404">
        <v>0</v>
      </c>
      <c r="CN404">
        <v>1.822603501644194E-2</v>
      </c>
      <c r="CO404">
        <v>4.2393066600101122E-2</v>
      </c>
      <c r="CP404">
        <v>0</v>
      </c>
      <c r="CQ404">
        <v>1.4751602437610505E-3</v>
      </c>
      <c r="CR404">
        <v>2.1041351859501125E-3</v>
      </c>
      <c r="CS404">
        <v>0</v>
      </c>
      <c r="CT404">
        <v>0</v>
      </c>
      <c r="CU404">
        <v>1.1451780232212378E-2</v>
      </c>
      <c r="CV404">
        <v>0</v>
      </c>
      <c r="CW404">
        <v>0</v>
      </c>
      <c r="CX404">
        <v>0</v>
      </c>
      <c r="CY404">
        <v>0</v>
      </c>
      <c r="CZ404">
        <v>6.1175248246158973E-3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1.725283942299366E-2</v>
      </c>
      <c r="DG404">
        <v>0</v>
      </c>
      <c r="DH404">
        <v>4.2689406947208144E-3</v>
      </c>
      <c r="DI404">
        <v>0</v>
      </c>
      <c r="DJ404">
        <v>3.1487662699388408E-2</v>
      </c>
      <c r="DK404">
        <v>0</v>
      </c>
      <c r="DL404">
        <v>0</v>
      </c>
      <c r="DM404">
        <v>7.3491255241409145E-3</v>
      </c>
      <c r="DN404">
        <v>1.3239223781984671E-2</v>
      </c>
      <c r="DO404">
        <v>1.9146693206462121E-2</v>
      </c>
      <c r="DP404">
        <v>0</v>
      </c>
      <c r="DQ404">
        <v>2.0316480796977593E-2</v>
      </c>
      <c r="DR404">
        <v>0</v>
      </c>
      <c r="DS404">
        <v>2.2660681869170671E-2</v>
      </c>
      <c r="DT404">
        <v>0</v>
      </c>
      <c r="DU404">
        <v>0</v>
      </c>
      <c r="DV404">
        <v>0</v>
      </c>
      <c r="DW404">
        <v>2.7413314409377713E-2</v>
      </c>
      <c r="DX404">
        <v>1.3524430257170166E-2</v>
      </c>
      <c r="DY404">
        <v>0</v>
      </c>
      <c r="DZ404">
        <v>0</v>
      </c>
      <c r="EA404">
        <v>0</v>
      </c>
      <c r="EB404">
        <v>0</v>
      </c>
      <c r="EC404">
        <v>1.3470686559944555E-2</v>
      </c>
      <c r="ED404">
        <v>1.5969999357781435E-3</v>
      </c>
      <c r="EE404">
        <v>1.6508606888594381E-2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6.131454608979489E-3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2.5993835871357365E-2</v>
      </c>
      <c r="ET404">
        <v>0</v>
      </c>
      <c r="EU404">
        <v>0</v>
      </c>
      <c r="EV404">
        <v>0</v>
      </c>
      <c r="EW404">
        <v>8.5128464996927864E-3</v>
      </c>
      <c r="EX404">
        <v>0</v>
      </c>
      <c r="EY404">
        <v>0</v>
      </c>
      <c r="EZ404">
        <v>2.5328707810213093E-2</v>
      </c>
      <c r="FA404">
        <v>0</v>
      </c>
      <c r="FB404">
        <v>8.4924902589420242E-3</v>
      </c>
      <c r="FC404">
        <v>0</v>
      </c>
      <c r="FD404">
        <v>2.8145345855578371E-3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3.0700906291355974E-2</v>
      </c>
      <c r="FM404">
        <v>4.826957233557287E-3</v>
      </c>
      <c r="FN404">
        <v>0</v>
      </c>
      <c r="FO404">
        <v>0</v>
      </c>
      <c r="FP404">
        <v>0</v>
      </c>
      <c r="FQ404">
        <v>3.3646762201695109E-2</v>
      </c>
      <c r="FR404">
        <v>1.83998443880527E-2</v>
      </c>
      <c r="FS404">
        <v>2.4970720815951776E-3</v>
      </c>
      <c r="FT404">
        <v>0</v>
      </c>
      <c r="FU404">
        <v>0</v>
      </c>
      <c r="FV404">
        <v>0</v>
      </c>
      <c r="FW404">
        <v>1.6172223667326981E-2</v>
      </c>
      <c r="FX404">
        <v>0</v>
      </c>
      <c r="FY404">
        <v>0</v>
      </c>
      <c r="FZ404">
        <v>0</v>
      </c>
      <c r="GA404">
        <v>1.6577335643085316E-2</v>
      </c>
      <c r="GB404">
        <v>7.4853104742714401E-3</v>
      </c>
    </row>
    <row r="405" spans="1:184">
      <c r="A405" t="s">
        <v>881</v>
      </c>
      <c r="B405" t="s">
        <v>882</v>
      </c>
      <c r="C405">
        <v>0</v>
      </c>
      <c r="D405">
        <v>1.2705116733388805E-2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1.4951292815474361E-2</v>
      </c>
      <c r="M405">
        <v>5.8972810364909534E-3</v>
      </c>
      <c r="N405">
        <v>0</v>
      </c>
      <c r="O405">
        <v>4.0398452899811713E-3</v>
      </c>
      <c r="P405">
        <v>0</v>
      </c>
      <c r="Q405">
        <v>2.7151836418435565E-3</v>
      </c>
      <c r="R405">
        <v>0</v>
      </c>
      <c r="S405">
        <v>8.0535731073424505E-3</v>
      </c>
      <c r="T405">
        <v>2.680711367402341E-2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6.0701090413846949E-3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2.4377631759986727E-2</v>
      </c>
      <c r="AK405">
        <v>0</v>
      </c>
      <c r="AL405">
        <v>0</v>
      </c>
      <c r="AM405">
        <v>0</v>
      </c>
      <c r="AN405">
        <v>5.186289221383613E-2</v>
      </c>
      <c r="AO405">
        <v>7.6207350352160671E-3</v>
      </c>
      <c r="AP405">
        <v>0</v>
      </c>
      <c r="AQ405">
        <v>7.7205985366940837E-3</v>
      </c>
      <c r="AR405">
        <v>0</v>
      </c>
      <c r="AS405">
        <v>3.203537533156779E-4</v>
      </c>
      <c r="AT405">
        <v>1.2910906346657995E-2</v>
      </c>
      <c r="AU405">
        <v>3.2033871551456379E-2</v>
      </c>
      <c r="AV405">
        <v>3.9806869632877627E-3</v>
      </c>
      <c r="AW405">
        <v>3.6009024891321392E-2</v>
      </c>
      <c r="AX405">
        <v>0</v>
      </c>
      <c r="AY405">
        <v>0</v>
      </c>
      <c r="AZ405">
        <v>0</v>
      </c>
      <c r="BA405">
        <v>0</v>
      </c>
      <c r="BB405">
        <v>4.1332195424441213E-2</v>
      </c>
      <c r="BC405">
        <v>6.7953354603393643E-3</v>
      </c>
      <c r="BD405">
        <v>0</v>
      </c>
      <c r="BE405">
        <v>1.1544849540454948E-2</v>
      </c>
      <c r="BF405">
        <v>2.6954684245782703E-2</v>
      </c>
      <c r="BG405">
        <v>1.1433117622934766E-2</v>
      </c>
      <c r="BH405">
        <v>0</v>
      </c>
      <c r="BI405">
        <v>0</v>
      </c>
      <c r="BJ405">
        <v>2.110091457818327E-2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1.6364492775469235E-2</v>
      </c>
      <c r="BU405">
        <v>0</v>
      </c>
      <c r="BV405">
        <v>0</v>
      </c>
      <c r="BW405">
        <v>0</v>
      </c>
      <c r="BX405">
        <v>0</v>
      </c>
      <c r="BY405">
        <v>2.0766175232744162E-3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5.8875638613143343E-2</v>
      </c>
      <c r="CG405">
        <v>1.6594073393752472E-2</v>
      </c>
      <c r="CH405">
        <v>0</v>
      </c>
      <c r="CI405">
        <v>0</v>
      </c>
      <c r="CJ405">
        <v>1.0314072549043931E-2</v>
      </c>
      <c r="CK405">
        <v>0</v>
      </c>
      <c r="CL405">
        <v>0</v>
      </c>
      <c r="CM405">
        <v>0</v>
      </c>
      <c r="CN405">
        <v>0</v>
      </c>
      <c r="CO405">
        <v>3.0165478132783605E-3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2.1009111482244085E-2</v>
      </c>
      <c r="CV405">
        <v>0</v>
      </c>
      <c r="CW405">
        <v>0</v>
      </c>
      <c r="CX405">
        <v>0</v>
      </c>
      <c r="CY405">
        <v>0</v>
      </c>
      <c r="CZ405">
        <v>6.1064231551169156E-3</v>
      </c>
      <c r="DA405">
        <v>0</v>
      </c>
      <c r="DB405">
        <v>4.5126572645860872E-3</v>
      </c>
      <c r="DC405">
        <v>0</v>
      </c>
      <c r="DD405">
        <v>0</v>
      </c>
      <c r="DE405">
        <v>1.8751168734759009E-2</v>
      </c>
      <c r="DF405">
        <v>2.1253872276170448E-2</v>
      </c>
      <c r="DG405">
        <v>0</v>
      </c>
      <c r="DH405">
        <v>1.4816024295776472E-2</v>
      </c>
      <c r="DI405">
        <v>0</v>
      </c>
      <c r="DJ405">
        <v>0</v>
      </c>
      <c r="DK405">
        <v>0</v>
      </c>
      <c r="DL405">
        <v>0</v>
      </c>
      <c r="DM405">
        <v>1.3069064375796097E-2</v>
      </c>
      <c r="DN405">
        <v>1.2860764578905812E-2</v>
      </c>
      <c r="DO405">
        <v>1.984043245894276E-2</v>
      </c>
      <c r="DP405">
        <v>3.2719424291626237E-3</v>
      </c>
      <c r="DQ405">
        <v>3.0583460109645168E-2</v>
      </c>
      <c r="DR405">
        <v>1.8130683456667681E-2</v>
      </c>
      <c r="DS405">
        <v>0</v>
      </c>
      <c r="DT405">
        <v>3.6556715608253537E-3</v>
      </c>
      <c r="DU405">
        <v>0</v>
      </c>
      <c r="DV405">
        <v>0</v>
      </c>
      <c r="DW405">
        <v>2.887543714235679E-2</v>
      </c>
      <c r="DX405">
        <v>4.4129898975539573E-2</v>
      </c>
      <c r="DY405">
        <v>0</v>
      </c>
      <c r="DZ405">
        <v>0</v>
      </c>
      <c r="EA405">
        <v>0</v>
      </c>
      <c r="EB405">
        <v>0</v>
      </c>
      <c r="EC405">
        <v>1.750157257716969E-2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9.4333612794889523E-3</v>
      </c>
      <c r="EL405">
        <v>1.1714043110387403E-2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3.9904195968193034E-3</v>
      </c>
      <c r="ES405">
        <v>0</v>
      </c>
      <c r="ET405">
        <v>0</v>
      </c>
      <c r="EU405">
        <v>0</v>
      </c>
      <c r="EV405">
        <v>1.0272025147737604E-2</v>
      </c>
      <c r="EW405">
        <v>0</v>
      </c>
      <c r="EX405">
        <v>0</v>
      </c>
      <c r="EY405">
        <v>0</v>
      </c>
      <c r="EZ405">
        <v>6.9620023490612956E-2</v>
      </c>
      <c r="FA405">
        <v>1.012076875093324E-2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8.0849007621457848E-3</v>
      </c>
      <c r="FH405">
        <v>0</v>
      </c>
      <c r="FI405">
        <v>0</v>
      </c>
      <c r="FJ405">
        <v>0</v>
      </c>
      <c r="FK405">
        <v>0</v>
      </c>
      <c r="FL405">
        <v>4.6287388673235598E-2</v>
      </c>
      <c r="FM405">
        <v>5.9463564233858878E-3</v>
      </c>
      <c r="FN405">
        <v>0</v>
      </c>
      <c r="FO405">
        <v>0</v>
      </c>
      <c r="FP405">
        <v>0</v>
      </c>
      <c r="FQ405">
        <v>3.2190106912879289E-2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2.5986538845827922E-2</v>
      </c>
      <c r="FX405">
        <v>3.0619202816326674E-3</v>
      </c>
      <c r="FY405">
        <v>0</v>
      </c>
      <c r="FZ405">
        <v>0</v>
      </c>
      <c r="GA405">
        <v>4.4520591944943071E-4</v>
      </c>
      <c r="GB405">
        <v>0</v>
      </c>
    </row>
    <row r="406" spans="1:184">
      <c r="A406" t="s">
        <v>883</v>
      </c>
      <c r="B406" t="s">
        <v>884</v>
      </c>
      <c r="C406">
        <v>0</v>
      </c>
      <c r="D406">
        <v>1.324725574502353E-2</v>
      </c>
      <c r="E406">
        <v>0</v>
      </c>
      <c r="F406">
        <v>1.9238254252210384E-2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1.2939608867573128E-3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8.3161184043914468E-2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4.0897237436420776E-3</v>
      </c>
      <c r="AG406">
        <v>0</v>
      </c>
      <c r="AH406">
        <v>0</v>
      </c>
      <c r="AI406">
        <v>0</v>
      </c>
      <c r="AJ406">
        <v>2.6232368938335467E-2</v>
      </c>
      <c r="AK406">
        <v>4.0356673164857887E-2</v>
      </c>
      <c r="AL406">
        <v>0</v>
      </c>
      <c r="AM406">
        <v>0</v>
      </c>
      <c r="AN406">
        <v>2.1576326911297638E-2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4.6137549717687021E-2</v>
      </c>
      <c r="AV406">
        <v>0</v>
      </c>
      <c r="AW406">
        <v>8.8313098001739834E-3</v>
      </c>
      <c r="AX406">
        <v>0</v>
      </c>
      <c r="AY406">
        <v>0</v>
      </c>
      <c r="AZ406">
        <v>0</v>
      </c>
      <c r="BA406">
        <v>1.9146754501339402E-2</v>
      </c>
      <c r="BB406">
        <v>1.3768401613804769E-2</v>
      </c>
      <c r="BC406">
        <v>0</v>
      </c>
      <c r="BD406">
        <v>0</v>
      </c>
      <c r="BE406">
        <v>0</v>
      </c>
      <c r="BF406">
        <v>0</v>
      </c>
      <c r="BG406">
        <v>7.7819987240545938E-2</v>
      </c>
      <c r="BH406">
        <v>0</v>
      </c>
      <c r="BI406">
        <v>0</v>
      </c>
      <c r="BJ406">
        <v>1.8755512329963298E-2</v>
      </c>
      <c r="BK406">
        <v>0</v>
      </c>
      <c r="BL406">
        <v>0</v>
      </c>
      <c r="BM406">
        <v>5.1694187057429845E-4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2.9474944393230618E-2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5.0782572676953642E-3</v>
      </c>
      <c r="CB406">
        <v>0</v>
      </c>
      <c r="CC406">
        <v>0</v>
      </c>
      <c r="CD406">
        <v>0</v>
      </c>
      <c r="CE406">
        <v>1.4319803385612392E-3</v>
      </c>
      <c r="CF406">
        <v>0</v>
      </c>
      <c r="CG406">
        <v>2.0664560221579583E-2</v>
      </c>
      <c r="CH406">
        <v>0</v>
      </c>
      <c r="CI406">
        <v>0</v>
      </c>
      <c r="CJ406">
        <v>0</v>
      </c>
      <c r="CK406">
        <v>0</v>
      </c>
      <c r="CL406">
        <v>1.6906488296424035E-3</v>
      </c>
      <c r="CM406">
        <v>0</v>
      </c>
      <c r="CN406">
        <v>3.7773766113929096E-2</v>
      </c>
      <c r="CO406">
        <v>0</v>
      </c>
      <c r="CP406">
        <v>0</v>
      </c>
      <c r="CQ406">
        <v>4.3481794682655825E-2</v>
      </c>
      <c r="CR406">
        <v>2.0045188549387607E-2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9.4714307206380695E-3</v>
      </c>
      <c r="DA406">
        <v>0</v>
      </c>
      <c r="DB406">
        <v>0</v>
      </c>
      <c r="DC406">
        <v>5.6149838509679723E-2</v>
      </c>
      <c r="DD406">
        <v>2.0507383552629793E-2</v>
      </c>
      <c r="DE406">
        <v>0</v>
      </c>
      <c r="DF406">
        <v>6.8345504630653803E-3</v>
      </c>
      <c r="DG406">
        <v>0</v>
      </c>
      <c r="DH406">
        <v>0</v>
      </c>
      <c r="DI406">
        <v>0</v>
      </c>
      <c r="DJ406">
        <v>6.5258713988424102E-2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4.7117472436282431E-3</v>
      </c>
      <c r="DQ406">
        <v>4.7209023592707008E-3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9.7546076610634455E-3</v>
      </c>
      <c r="DX406">
        <v>1.8339777369107465E-2</v>
      </c>
      <c r="DY406">
        <v>7.8788048868131053E-3</v>
      </c>
      <c r="DZ406">
        <v>0</v>
      </c>
      <c r="EA406">
        <v>0</v>
      </c>
      <c r="EB406">
        <v>6.8297150333438443E-3</v>
      </c>
      <c r="EC406">
        <v>2.7409615039480726E-2</v>
      </c>
      <c r="ED406">
        <v>1.6293684156221528E-2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1.9911225304253963E-2</v>
      </c>
      <c r="EL406">
        <v>1.1540915188527246E-2</v>
      </c>
      <c r="EM406">
        <v>0</v>
      </c>
      <c r="EN406">
        <v>0</v>
      </c>
      <c r="EO406">
        <v>1.3003206904250823E-2</v>
      </c>
      <c r="EP406">
        <v>0</v>
      </c>
      <c r="EQ406">
        <v>0</v>
      </c>
      <c r="ER406">
        <v>0</v>
      </c>
      <c r="ES406">
        <v>7.1799502306148753E-3</v>
      </c>
      <c r="ET406">
        <v>6.3031660864550443E-3</v>
      </c>
      <c r="EU406">
        <v>0</v>
      </c>
      <c r="EV406">
        <v>0</v>
      </c>
      <c r="EW406">
        <v>5.170857971028691E-2</v>
      </c>
      <c r="EX406">
        <v>5.7187039009448345E-4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3.8970612767461298E-3</v>
      </c>
      <c r="FJ406">
        <v>1.2267118347200243E-2</v>
      </c>
      <c r="FK406">
        <v>0</v>
      </c>
      <c r="FL406">
        <v>0</v>
      </c>
      <c r="FM406">
        <v>0</v>
      </c>
      <c r="FN406">
        <v>0</v>
      </c>
      <c r="FO406">
        <v>3.0025296266838603E-2</v>
      </c>
      <c r="FP406">
        <v>0</v>
      </c>
      <c r="FQ406">
        <v>1.7008188874713812E-2</v>
      </c>
      <c r="FR406">
        <v>1.0687066845265995E-2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7.9222384345768657E-3</v>
      </c>
    </row>
    <row r="407" spans="1:184">
      <c r="A407" t="s">
        <v>885</v>
      </c>
      <c r="B407" t="s">
        <v>886</v>
      </c>
      <c r="C407">
        <v>0</v>
      </c>
      <c r="D407">
        <v>0</v>
      </c>
      <c r="E407">
        <v>1.937730592973011E-2</v>
      </c>
      <c r="F407">
        <v>9.0210569070244238E-3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1.7654232896915426E-2</v>
      </c>
      <c r="M407">
        <v>1.6923316978958981E-2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2.6608641876231406E-2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1.3601775689045486E-2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2.0689564071214445E-2</v>
      </c>
      <c r="AK407">
        <v>1.2385928285295084E-3</v>
      </c>
      <c r="AL407">
        <v>0</v>
      </c>
      <c r="AM407">
        <v>0</v>
      </c>
      <c r="AN407">
        <v>2.1337182173268108E-2</v>
      </c>
      <c r="AO407">
        <v>1.0935873306282918E-2</v>
      </c>
      <c r="AP407">
        <v>0</v>
      </c>
      <c r="AQ407">
        <v>2.3825647526606965E-2</v>
      </c>
      <c r="AR407">
        <v>0</v>
      </c>
      <c r="AS407">
        <v>0</v>
      </c>
      <c r="AT407">
        <v>9.9510428426832168E-3</v>
      </c>
      <c r="AU407">
        <v>3.5531802118017118E-2</v>
      </c>
      <c r="AV407">
        <v>2.086092461636619E-2</v>
      </c>
      <c r="AW407">
        <v>0</v>
      </c>
      <c r="AX407">
        <v>1.2046264776535308E-3</v>
      </c>
      <c r="AY407">
        <v>0</v>
      </c>
      <c r="AZ407">
        <v>0</v>
      </c>
      <c r="BA407">
        <v>2.62502870324576E-3</v>
      </c>
      <c r="BB407">
        <v>2.7383026075000361E-2</v>
      </c>
      <c r="BC407">
        <v>0</v>
      </c>
      <c r="BD407">
        <v>0</v>
      </c>
      <c r="BE407">
        <v>3.2153208967737434E-2</v>
      </c>
      <c r="BF407">
        <v>0</v>
      </c>
      <c r="BG407">
        <v>9.4416783651528249E-3</v>
      </c>
      <c r="BH407">
        <v>8.6178369225825471E-3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5.5230523986191504E-3</v>
      </c>
      <c r="BQ407">
        <v>0</v>
      </c>
      <c r="BR407">
        <v>3.6228735184809027E-3</v>
      </c>
      <c r="BS407">
        <v>0</v>
      </c>
      <c r="BT407">
        <v>1.4468280647853719E-2</v>
      </c>
      <c r="BU407">
        <v>0</v>
      </c>
      <c r="BV407">
        <v>0</v>
      </c>
      <c r="BW407">
        <v>1.1722274272008802E-2</v>
      </c>
      <c r="BX407">
        <v>0</v>
      </c>
      <c r="BY407">
        <v>0</v>
      </c>
      <c r="BZ407">
        <v>0</v>
      </c>
      <c r="CA407">
        <v>0</v>
      </c>
      <c r="CB407">
        <v>1.342600702244737E-3</v>
      </c>
      <c r="CC407">
        <v>0</v>
      </c>
      <c r="CD407">
        <v>0</v>
      </c>
      <c r="CE407">
        <v>0</v>
      </c>
      <c r="CF407">
        <v>1.9679531612479408E-2</v>
      </c>
      <c r="CG407">
        <v>0</v>
      </c>
      <c r="CH407">
        <v>3.035258054247314E-2</v>
      </c>
      <c r="CI407">
        <v>0</v>
      </c>
      <c r="CJ407">
        <v>1.4113225696179975E-2</v>
      </c>
      <c r="CK407">
        <v>0</v>
      </c>
      <c r="CL407">
        <v>8.2988389792686178E-4</v>
      </c>
      <c r="CM407">
        <v>0</v>
      </c>
      <c r="CN407">
        <v>2.2903371247801205E-2</v>
      </c>
      <c r="CO407">
        <v>2.2202920758241967E-2</v>
      </c>
      <c r="CP407">
        <v>3.1060356367104041E-3</v>
      </c>
      <c r="CQ407">
        <v>1.1422254025841606E-2</v>
      </c>
      <c r="CR407">
        <v>0</v>
      </c>
      <c r="CS407">
        <v>0</v>
      </c>
      <c r="CT407">
        <v>4.6319570658578816E-3</v>
      </c>
      <c r="CU407">
        <v>4.0509562324458712E-3</v>
      </c>
      <c r="CV407">
        <v>0</v>
      </c>
      <c r="CW407">
        <v>0</v>
      </c>
      <c r="CX407">
        <v>0</v>
      </c>
      <c r="CY407">
        <v>0</v>
      </c>
      <c r="CZ407">
        <v>1.9802141080631934E-2</v>
      </c>
      <c r="DA407">
        <v>0</v>
      </c>
      <c r="DB407">
        <v>7.1776041463937808E-4</v>
      </c>
      <c r="DC407">
        <v>0</v>
      </c>
      <c r="DD407">
        <v>0</v>
      </c>
      <c r="DE407">
        <v>4.467732021969476E-3</v>
      </c>
      <c r="DF407">
        <v>1.7339942547571374E-2</v>
      </c>
      <c r="DG407">
        <v>0</v>
      </c>
      <c r="DH407">
        <v>1.1906493878139929E-2</v>
      </c>
      <c r="DI407">
        <v>2.1234192801426524E-4</v>
      </c>
      <c r="DJ407">
        <v>1.4397408648681803E-2</v>
      </c>
      <c r="DK407">
        <v>0</v>
      </c>
      <c r="DL407">
        <v>0</v>
      </c>
      <c r="DM407">
        <v>3.038830894960946E-2</v>
      </c>
      <c r="DN407">
        <v>6.7046427401292749E-3</v>
      </c>
      <c r="DO407">
        <v>0</v>
      </c>
      <c r="DP407">
        <v>0</v>
      </c>
      <c r="DQ407">
        <v>2.4839309075682884E-2</v>
      </c>
      <c r="DR407">
        <v>2.1815015901859358E-2</v>
      </c>
      <c r="DS407">
        <v>2.6961736143376686E-2</v>
      </c>
      <c r="DT407">
        <v>3.1326674095220573E-2</v>
      </c>
      <c r="DU407">
        <v>0</v>
      </c>
      <c r="DV407">
        <v>0</v>
      </c>
      <c r="DW407">
        <v>6.5207296591961476E-3</v>
      </c>
      <c r="DX407">
        <v>9.0023934381482235E-3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3.0852654683627466E-4</v>
      </c>
      <c r="EH407">
        <v>1.7162694599055582E-2</v>
      </c>
      <c r="EI407">
        <v>0</v>
      </c>
      <c r="EJ407">
        <v>0</v>
      </c>
      <c r="EK407">
        <v>8.7820042065852762E-3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2.4442784558898361E-3</v>
      </c>
      <c r="ES407">
        <v>2.6444319093318618E-2</v>
      </c>
      <c r="ET407">
        <v>5.7314653722405377E-3</v>
      </c>
      <c r="EU407">
        <v>0</v>
      </c>
      <c r="EV407">
        <v>0</v>
      </c>
      <c r="EW407">
        <v>8.6603774196471143E-3</v>
      </c>
      <c r="EX407">
        <v>1.9515468734243015E-2</v>
      </c>
      <c r="EY407">
        <v>0</v>
      </c>
      <c r="EZ407">
        <v>2.026852040731307E-2</v>
      </c>
      <c r="FA407">
        <v>0</v>
      </c>
      <c r="FB407">
        <v>2.4279706218550776E-2</v>
      </c>
      <c r="FC407">
        <v>0</v>
      </c>
      <c r="FD407">
        <v>2.323372487040767E-2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2.4778801586257376E-2</v>
      </c>
      <c r="FM407">
        <v>4.9106102679768093E-3</v>
      </c>
      <c r="FN407">
        <v>0</v>
      </c>
      <c r="FO407">
        <v>0</v>
      </c>
      <c r="FP407">
        <v>0</v>
      </c>
      <c r="FQ407">
        <v>2.3446076450170487E-2</v>
      </c>
      <c r="FR407">
        <v>5.1224616637997626E-4</v>
      </c>
      <c r="FS407">
        <v>3.208276105783029E-3</v>
      </c>
      <c r="FT407">
        <v>0</v>
      </c>
      <c r="FU407">
        <v>7.4316218621047377E-3</v>
      </c>
      <c r="FV407">
        <v>0</v>
      </c>
      <c r="FW407">
        <v>1.6716055930500621E-2</v>
      </c>
      <c r="FX407">
        <v>0</v>
      </c>
      <c r="FY407">
        <v>1.5457505903221048E-2</v>
      </c>
      <c r="FZ407">
        <v>0</v>
      </c>
      <c r="GA407">
        <v>1.3735891955460438E-2</v>
      </c>
      <c r="GB407">
        <v>7.6150337977746755E-3</v>
      </c>
    </row>
    <row r="408" spans="1:184">
      <c r="A408" t="s">
        <v>887</v>
      </c>
      <c r="B408" t="s">
        <v>888</v>
      </c>
      <c r="C408">
        <v>0</v>
      </c>
      <c r="D408">
        <v>0</v>
      </c>
      <c r="E408">
        <v>1.9733410676687692E-2</v>
      </c>
      <c r="F408">
        <v>1.19802307397883E-2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9.9774705102990136E-3</v>
      </c>
      <c r="M408">
        <v>0</v>
      </c>
      <c r="N408">
        <v>0</v>
      </c>
      <c r="O408">
        <v>0</v>
      </c>
      <c r="P408">
        <v>0</v>
      </c>
      <c r="Q408">
        <v>1.5971011055948561E-3</v>
      </c>
      <c r="R408">
        <v>0</v>
      </c>
      <c r="S408">
        <v>0</v>
      </c>
      <c r="T408">
        <v>2.6270671206095768E-2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3.0054123274619461E-2</v>
      </c>
      <c r="AB408">
        <v>0</v>
      </c>
      <c r="AC408">
        <v>5.8779881477671024E-4</v>
      </c>
      <c r="AD408">
        <v>1.4496307639518449E-2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1.1791582514702813E-2</v>
      </c>
      <c r="AK408">
        <v>1.5950991954355317E-3</v>
      </c>
      <c r="AL408">
        <v>0</v>
      </c>
      <c r="AM408">
        <v>0</v>
      </c>
      <c r="AN408">
        <v>3.4675050911004444E-2</v>
      </c>
      <c r="AO408">
        <v>0</v>
      </c>
      <c r="AP408">
        <v>0</v>
      </c>
      <c r="AQ408">
        <v>1.0907667530588236E-2</v>
      </c>
      <c r="AR408">
        <v>0</v>
      </c>
      <c r="AS408">
        <v>0</v>
      </c>
      <c r="AT408">
        <v>0</v>
      </c>
      <c r="AU408">
        <v>2.614915099356592E-2</v>
      </c>
      <c r="AV408">
        <v>0</v>
      </c>
      <c r="AW408">
        <v>0</v>
      </c>
      <c r="AX408">
        <v>0</v>
      </c>
      <c r="AY408">
        <v>1.3518777382552935E-3</v>
      </c>
      <c r="AZ408">
        <v>0</v>
      </c>
      <c r="BA408">
        <v>3.3805953628147723E-3</v>
      </c>
      <c r="BB408">
        <v>2.6330584043584248E-2</v>
      </c>
      <c r="BC408">
        <v>0</v>
      </c>
      <c r="BD408">
        <v>0</v>
      </c>
      <c r="BE408">
        <v>1.9269274450086193E-2</v>
      </c>
      <c r="BF408">
        <v>1.2704008152717029E-2</v>
      </c>
      <c r="BG408">
        <v>3.2709071393394211E-3</v>
      </c>
      <c r="BH408">
        <v>0</v>
      </c>
      <c r="BI408">
        <v>0</v>
      </c>
      <c r="BJ408">
        <v>2.24411415259403E-2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3.4607451062766185E-2</v>
      </c>
      <c r="BU408">
        <v>0</v>
      </c>
      <c r="BV408">
        <v>1.355316552846856E-2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2.5343926041362635E-2</v>
      </c>
      <c r="CG408">
        <v>2.0595300455400066E-3</v>
      </c>
      <c r="CH408">
        <v>2.7270688410559102E-2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4.3797818417704425E-3</v>
      </c>
      <c r="CP408">
        <v>0</v>
      </c>
      <c r="CQ408">
        <v>1.9326817729997056E-3</v>
      </c>
      <c r="CR408">
        <v>0</v>
      </c>
      <c r="CS408">
        <v>0</v>
      </c>
      <c r="CT408">
        <v>1.9382739966444344E-2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8.2683115941426868E-3</v>
      </c>
      <c r="DA408">
        <v>0</v>
      </c>
      <c r="DB408">
        <v>2.2764838377034951E-2</v>
      </c>
      <c r="DC408">
        <v>0</v>
      </c>
      <c r="DD408">
        <v>0</v>
      </c>
      <c r="DE408">
        <v>0</v>
      </c>
      <c r="DF408">
        <v>2.2603814349210303E-2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1.0793192720549797E-2</v>
      </c>
      <c r="DN408">
        <v>4.026885399983253E-2</v>
      </c>
      <c r="DO408">
        <v>3.7607598119579116E-2</v>
      </c>
      <c r="DP408">
        <v>0</v>
      </c>
      <c r="DQ408">
        <v>1.9097956775036798E-2</v>
      </c>
      <c r="DR408">
        <v>3.4702931588947383E-2</v>
      </c>
      <c r="DS408">
        <v>1.0330135326567284E-2</v>
      </c>
      <c r="DT408">
        <v>0</v>
      </c>
      <c r="DU408">
        <v>0</v>
      </c>
      <c r="DV408">
        <v>3.9895579668561172E-3</v>
      </c>
      <c r="DW408">
        <v>2.5131498525442292E-2</v>
      </c>
      <c r="DX408">
        <v>2.3373317001181393E-2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2.3402779516580673E-2</v>
      </c>
      <c r="EI408">
        <v>0</v>
      </c>
      <c r="EJ408">
        <v>0</v>
      </c>
      <c r="EK408">
        <v>2.2804739789906214E-2</v>
      </c>
      <c r="EL408">
        <v>0</v>
      </c>
      <c r="EM408">
        <v>3.4271908814150001E-3</v>
      </c>
      <c r="EN408">
        <v>0</v>
      </c>
      <c r="EO408">
        <v>0</v>
      </c>
      <c r="EP408">
        <v>0</v>
      </c>
      <c r="EQ408">
        <v>0</v>
      </c>
      <c r="ER408">
        <v>9.1761059564768512E-3</v>
      </c>
      <c r="ES408">
        <v>3.4640329294481548E-2</v>
      </c>
      <c r="ET408">
        <v>3.9845732551950473E-3</v>
      </c>
      <c r="EU408">
        <v>0</v>
      </c>
      <c r="EV408">
        <v>0</v>
      </c>
      <c r="EW408">
        <v>0</v>
      </c>
      <c r="EX408">
        <v>1.5499423294285169E-2</v>
      </c>
      <c r="EY408">
        <v>0</v>
      </c>
      <c r="EZ408">
        <v>2.6102444523885347E-2</v>
      </c>
      <c r="FA408">
        <v>0</v>
      </c>
      <c r="FB408">
        <v>1.0143915664363234E-2</v>
      </c>
      <c r="FC408">
        <v>1.2535617846496068E-3</v>
      </c>
      <c r="FD408">
        <v>4.0039828566473201E-2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3.1910927920534272E-2</v>
      </c>
      <c r="FM408">
        <v>0</v>
      </c>
      <c r="FN408">
        <v>0</v>
      </c>
      <c r="FO408">
        <v>0</v>
      </c>
      <c r="FP408">
        <v>0</v>
      </c>
      <c r="FQ408">
        <v>3.4992176964090557E-2</v>
      </c>
      <c r="FR408">
        <v>0</v>
      </c>
      <c r="FS408">
        <v>2.6091021719788174E-4</v>
      </c>
      <c r="FT408">
        <v>0</v>
      </c>
      <c r="FU408">
        <v>0</v>
      </c>
      <c r="FV408">
        <v>1.6497384651797758E-2</v>
      </c>
      <c r="FW408">
        <v>0</v>
      </c>
      <c r="FX408">
        <v>0</v>
      </c>
      <c r="FY408">
        <v>1.7496220580746728E-2</v>
      </c>
      <c r="FZ408">
        <v>0</v>
      </c>
      <c r="GA408">
        <v>3.2341462598214896E-2</v>
      </c>
      <c r="GB408">
        <v>0</v>
      </c>
    </row>
    <row r="409" spans="1:184">
      <c r="A409" t="s">
        <v>889</v>
      </c>
      <c r="B409" t="s">
        <v>890</v>
      </c>
      <c r="C409">
        <v>0</v>
      </c>
      <c r="D409">
        <v>3.4134570783135088E-3</v>
      </c>
      <c r="E409">
        <v>3.0331234134703962E-2</v>
      </c>
      <c r="F409">
        <v>7.9500540132633538E-3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1.2680950041443373E-2</v>
      </c>
      <c r="M409">
        <v>1.3742115757295731E-2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2.8775166443534016E-2</v>
      </c>
      <c r="W409">
        <v>0</v>
      </c>
      <c r="X409">
        <v>0</v>
      </c>
      <c r="Y409">
        <v>3.1826043303940046E-3</v>
      </c>
      <c r="Z409">
        <v>0</v>
      </c>
      <c r="AA409">
        <v>0</v>
      </c>
      <c r="AB409">
        <v>0</v>
      </c>
      <c r="AC409">
        <v>3.4950319713940273E-3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2.5979328514038006E-2</v>
      </c>
      <c r="AK409">
        <v>1.1366676582436709E-2</v>
      </c>
      <c r="AL409">
        <v>1.256629650935805E-2</v>
      </c>
      <c r="AM409">
        <v>8.9644622189509488E-3</v>
      </c>
      <c r="AN409">
        <v>2.532504129644372E-2</v>
      </c>
      <c r="AO409">
        <v>0</v>
      </c>
      <c r="AP409">
        <v>0</v>
      </c>
      <c r="AQ409">
        <v>3.8386775651666559E-2</v>
      </c>
      <c r="AR409">
        <v>0</v>
      </c>
      <c r="AS409">
        <v>0</v>
      </c>
      <c r="AT409">
        <v>0</v>
      </c>
      <c r="AU409">
        <v>6.4785043835175651E-2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1.4711460305038551E-2</v>
      </c>
      <c r="BB409">
        <v>1.2339910593712318E-2</v>
      </c>
      <c r="BC409">
        <v>0</v>
      </c>
      <c r="BD409">
        <v>0</v>
      </c>
      <c r="BE409">
        <v>4.1123791468791054E-2</v>
      </c>
      <c r="BF409">
        <v>0</v>
      </c>
      <c r="BG409">
        <v>0</v>
      </c>
      <c r="BH409">
        <v>0</v>
      </c>
      <c r="BI409">
        <v>0</v>
      </c>
      <c r="BJ409">
        <v>2.7276113898965452E-2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8.6452160092973778E-3</v>
      </c>
      <c r="BQ409">
        <v>0</v>
      </c>
      <c r="BR409">
        <v>0</v>
      </c>
      <c r="BS409">
        <v>0</v>
      </c>
      <c r="BT409">
        <v>2.2149293358033024E-2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9.5633538814740692E-3</v>
      </c>
      <c r="CE409">
        <v>0</v>
      </c>
      <c r="CF409">
        <v>6.4158036259249734E-2</v>
      </c>
      <c r="CG409">
        <v>2.7418973507211932E-4</v>
      </c>
      <c r="CH409">
        <v>0</v>
      </c>
      <c r="CI409">
        <v>0</v>
      </c>
      <c r="CJ409">
        <v>0</v>
      </c>
      <c r="CK409">
        <v>3.6607110158033028E-3</v>
      </c>
      <c r="CL409">
        <v>0</v>
      </c>
      <c r="CM409">
        <v>0</v>
      </c>
      <c r="CN409">
        <v>9.5928882091326495E-3</v>
      </c>
      <c r="CO409">
        <v>0</v>
      </c>
      <c r="CP409">
        <v>0</v>
      </c>
      <c r="CQ409">
        <v>2.5954888258272541E-2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2.8839970131773987E-2</v>
      </c>
      <c r="DA409">
        <v>0</v>
      </c>
      <c r="DB409">
        <v>1.1399395893568583E-2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4.5743923737686168E-3</v>
      </c>
      <c r="DJ409">
        <v>5.0141708367932816E-2</v>
      </c>
      <c r="DK409">
        <v>2.4788041383057707E-2</v>
      </c>
      <c r="DL409">
        <v>0</v>
      </c>
      <c r="DM409">
        <v>1.7931898961219982E-3</v>
      </c>
      <c r="DN409">
        <v>2.1360437842731319E-3</v>
      </c>
      <c r="DO409">
        <v>1.1809887182303693E-2</v>
      </c>
      <c r="DP409">
        <v>0</v>
      </c>
      <c r="DQ409">
        <v>3.6309839915629397E-4</v>
      </c>
      <c r="DR409">
        <v>1.8750872325156473E-2</v>
      </c>
      <c r="DS409">
        <v>1.8673481579381014E-2</v>
      </c>
      <c r="DT409">
        <v>0</v>
      </c>
      <c r="DU409">
        <v>0</v>
      </c>
      <c r="DV409">
        <v>0</v>
      </c>
      <c r="DW409">
        <v>3.2806026692770787E-2</v>
      </c>
      <c r="DX409">
        <v>2.1536626718586027E-2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7.331674592152268E-3</v>
      </c>
      <c r="EE409">
        <v>0</v>
      </c>
      <c r="EF409">
        <v>0</v>
      </c>
      <c r="EG409">
        <v>2.8810726232335305E-3</v>
      </c>
      <c r="EH409">
        <v>0</v>
      </c>
      <c r="EI409">
        <v>0</v>
      </c>
      <c r="EJ409">
        <v>0</v>
      </c>
      <c r="EK409">
        <v>1.9956045889865888E-2</v>
      </c>
      <c r="EL409">
        <v>0</v>
      </c>
      <c r="EM409">
        <v>0</v>
      </c>
      <c r="EN409">
        <v>3.5810481424349082E-2</v>
      </c>
      <c r="EO409">
        <v>0</v>
      </c>
      <c r="EP409">
        <v>0</v>
      </c>
      <c r="EQ409">
        <v>0</v>
      </c>
      <c r="ER409">
        <v>0</v>
      </c>
      <c r="ES409">
        <v>3.1447254051464299E-2</v>
      </c>
      <c r="ET409">
        <v>0</v>
      </c>
      <c r="EU409">
        <v>0</v>
      </c>
      <c r="EV409">
        <v>0</v>
      </c>
      <c r="EW409">
        <v>1.3556060690934169E-2</v>
      </c>
      <c r="EX409">
        <v>0</v>
      </c>
      <c r="EY409">
        <v>0</v>
      </c>
      <c r="EZ409">
        <v>3.1726249266417011E-2</v>
      </c>
      <c r="FA409">
        <v>0</v>
      </c>
      <c r="FB409">
        <v>0</v>
      </c>
      <c r="FC409">
        <v>0</v>
      </c>
      <c r="FD409">
        <v>1.2681123070571483E-2</v>
      </c>
      <c r="FE409">
        <v>0</v>
      </c>
      <c r="FF409">
        <v>0</v>
      </c>
      <c r="FG409">
        <v>0</v>
      </c>
      <c r="FH409">
        <v>0</v>
      </c>
      <c r="FI409">
        <v>2.9943175108420044E-3</v>
      </c>
      <c r="FJ409">
        <v>0</v>
      </c>
      <c r="FK409">
        <v>2.6174720778122714E-3</v>
      </c>
      <c r="FL409">
        <v>3.8786177769791465E-2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8.0181726311279752E-4</v>
      </c>
      <c r="FS409">
        <v>3.4536440076972401E-3</v>
      </c>
      <c r="FT409">
        <v>0</v>
      </c>
      <c r="FU409">
        <v>0</v>
      </c>
      <c r="FV409">
        <v>0</v>
      </c>
      <c r="FW409">
        <v>0</v>
      </c>
      <c r="FX409">
        <v>6.2244008195304771E-3</v>
      </c>
      <c r="FY409">
        <v>0</v>
      </c>
      <c r="FZ409">
        <v>0</v>
      </c>
      <c r="GA409">
        <v>1.3486821085400488E-2</v>
      </c>
      <c r="GB409">
        <v>1.8238561757720352E-2</v>
      </c>
    </row>
    <row r="410" spans="1:184">
      <c r="A410" t="s">
        <v>891</v>
      </c>
      <c r="B410" t="s">
        <v>892</v>
      </c>
      <c r="C410">
        <v>0</v>
      </c>
      <c r="D410">
        <v>0</v>
      </c>
      <c r="E410">
        <v>1.4075734654766237E-2</v>
      </c>
      <c r="F410">
        <v>2.6120332308681285E-2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2.7245795092238248E-2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1.2195234048574369E-2</v>
      </c>
      <c r="U410">
        <v>0</v>
      </c>
      <c r="V410">
        <v>1.1698563044111354E-2</v>
      </c>
      <c r="W410">
        <v>1.4848870170548232E-2</v>
      </c>
      <c r="X410">
        <v>0</v>
      </c>
      <c r="Y410">
        <v>0</v>
      </c>
      <c r="Z410">
        <v>0</v>
      </c>
      <c r="AA410">
        <v>2.3867358308244375E-3</v>
      </c>
      <c r="AB410">
        <v>0</v>
      </c>
      <c r="AC410">
        <v>9.2802329800179325E-3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1.9216398858594275E-2</v>
      </c>
      <c r="AK410">
        <v>1.7753326288510216E-2</v>
      </c>
      <c r="AL410">
        <v>0</v>
      </c>
      <c r="AM410">
        <v>0</v>
      </c>
      <c r="AN410">
        <v>2.0834039544542361E-2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3.6704984590907229E-2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2.155179305317215E-2</v>
      </c>
      <c r="BB410">
        <v>3.93660624514513E-2</v>
      </c>
      <c r="BC410">
        <v>0</v>
      </c>
      <c r="BD410">
        <v>0</v>
      </c>
      <c r="BE410">
        <v>1.9267538478201087E-2</v>
      </c>
      <c r="BF410">
        <v>1.5895117205254754E-2</v>
      </c>
      <c r="BG410">
        <v>2.1786415527713827E-2</v>
      </c>
      <c r="BH410">
        <v>0</v>
      </c>
      <c r="BI410">
        <v>0</v>
      </c>
      <c r="BJ410">
        <v>3.2208791527095805E-2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7.1121215598611868E-3</v>
      </c>
      <c r="BQ410">
        <v>0</v>
      </c>
      <c r="BR410">
        <v>0</v>
      </c>
      <c r="BS410">
        <v>0</v>
      </c>
      <c r="BT410">
        <v>5.1151632816303395E-3</v>
      </c>
      <c r="BU410">
        <v>6.8204792125750287E-3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8.5506345574157313E-3</v>
      </c>
      <c r="CG410">
        <v>2.5440014605890147E-2</v>
      </c>
      <c r="CH410">
        <v>2.2541325823228806E-2</v>
      </c>
      <c r="CI410">
        <v>0</v>
      </c>
      <c r="CJ410">
        <v>1.6822765656999611E-2</v>
      </c>
      <c r="CK410">
        <v>0</v>
      </c>
      <c r="CL410">
        <v>7.2886098492153028E-3</v>
      </c>
      <c r="CM410">
        <v>0</v>
      </c>
      <c r="CN410">
        <v>2.9493031875945482E-2</v>
      </c>
      <c r="CO410">
        <v>8.376955198166791E-5</v>
      </c>
      <c r="CP410">
        <v>0</v>
      </c>
      <c r="CQ410">
        <v>2.1352192954684848E-2</v>
      </c>
      <c r="CR410">
        <v>0</v>
      </c>
      <c r="CS410">
        <v>0</v>
      </c>
      <c r="CT410">
        <v>4.9872381441751202E-4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8.2675667006853904E-3</v>
      </c>
      <c r="DA410">
        <v>0</v>
      </c>
      <c r="DB410">
        <v>1.2547997701087894E-2</v>
      </c>
      <c r="DC410">
        <v>0</v>
      </c>
      <c r="DD410">
        <v>0</v>
      </c>
      <c r="DE410">
        <v>1.9535006554581454E-2</v>
      </c>
      <c r="DF410">
        <v>2.2328917116587479E-2</v>
      </c>
      <c r="DG410">
        <v>0</v>
      </c>
      <c r="DH410">
        <v>0</v>
      </c>
      <c r="DI410">
        <v>3.4142192049239216E-3</v>
      </c>
      <c r="DJ410">
        <v>3.0349015239131794E-2</v>
      </c>
      <c r="DK410">
        <v>0</v>
      </c>
      <c r="DL410">
        <v>0</v>
      </c>
      <c r="DM410">
        <v>7.6865454363766973E-3</v>
      </c>
      <c r="DN410">
        <v>4.9662477194676348E-3</v>
      </c>
      <c r="DO410">
        <v>2.1667854348363564E-2</v>
      </c>
      <c r="DP410">
        <v>0</v>
      </c>
      <c r="DQ410">
        <v>2.3392813993877482E-2</v>
      </c>
      <c r="DR410">
        <v>1.8179141094600698E-2</v>
      </c>
      <c r="DS410">
        <v>0</v>
      </c>
      <c r="DT410">
        <v>7.7246001037856579E-3</v>
      </c>
      <c r="DU410">
        <v>0</v>
      </c>
      <c r="DV410">
        <v>0</v>
      </c>
      <c r="DW410">
        <v>4.8554577825814987E-2</v>
      </c>
      <c r="DX410">
        <v>1.1592523814877149E-2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1.7340209082352114E-3</v>
      </c>
      <c r="EI410">
        <v>0</v>
      </c>
      <c r="EJ410">
        <v>0</v>
      </c>
      <c r="EK410">
        <v>1.5565747418142479E-2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1.6162153943546497E-3</v>
      </c>
      <c r="ET410">
        <v>1.9995267163449661E-2</v>
      </c>
      <c r="EU410">
        <v>0</v>
      </c>
      <c r="EV410">
        <v>0</v>
      </c>
      <c r="EW410">
        <v>2.5318386889337938E-2</v>
      </c>
      <c r="EX410">
        <v>2.3066301557644525E-2</v>
      </c>
      <c r="EY410">
        <v>0</v>
      </c>
      <c r="EZ410">
        <v>1.9563476996667613E-2</v>
      </c>
      <c r="FA410">
        <v>3.7205815469960539E-2</v>
      </c>
      <c r="FB410">
        <v>1.849370158933672E-2</v>
      </c>
      <c r="FC410">
        <v>5.7101050890207153E-3</v>
      </c>
      <c r="FD410">
        <v>2.0550111278122229E-2</v>
      </c>
      <c r="FE410">
        <v>1.142418983222172E-2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2.2904331382774961E-2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6.755266131180924E-3</v>
      </c>
      <c r="FS410">
        <v>0</v>
      </c>
      <c r="FT410">
        <v>0</v>
      </c>
      <c r="FU410">
        <v>0</v>
      </c>
      <c r="FV410">
        <v>1.2945327109275789E-3</v>
      </c>
      <c r="FW410">
        <v>5.2347059798751412E-3</v>
      </c>
      <c r="FX410">
        <v>0</v>
      </c>
      <c r="FY410">
        <v>0</v>
      </c>
      <c r="FZ410">
        <v>0</v>
      </c>
      <c r="GA410">
        <v>0</v>
      </c>
      <c r="GB410">
        <v>9.8059989555350762E-3</v>
      </c>
    </row>
    <row r="411" spans="1:184">
      <c r="A411" t="s">
        <v>893</v>
      </c>
      <c r="B411" t="s">
        <v>894</v>
      </c>
      <c r="C411">
        <v>0</v>
      </c>
      <c r="D411">
        <v>0</v>
      </c>
      <c r="E411">
        <v>2.5205618753275989E-2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1.9547193332135497E-2</v>
      </c>
      <c r="U411">
        <v>0</v>
      </c>
      <c r="V411">
        <v>0</v>
      </c>
      <c r="W411">
        <v>0</v>
      </c>
      <c r="X411">
        <v>0</v>
      </c>
      <c r="Y411">
        <v>1.7446479091869589E-2</v>
      </c>
      <c r="Z411">
        <v>0</v>
      </c>
      <c r="AA411">
        <v>1.8115891258052453E-2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4.7708706227793232E-2</v>
      </c>
      <c r="AK411">
        <v>3.1791134530884085E-2</v>
      </c>
      <c r="AL411">
        <v>0</v>
      </c>
      <c r="AM411">
        <v>0</v>
      </c>
      <c r="AN411">
        <v>2.4422366419682744E-2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5.2898592674452211E-2</v>
      </c>
      <c r="AV411">
        <v>0</v>
      </c>
      <c r="AW411">
        <v>3.5099806694987794E-2</v>
      </c>
      <c r="AX411">
        <v>0</v>
      </c>
      <c r="AY411">
        <v>0</v>
      </c>
      <c r="AZ411">
        <v>0</v>
      </c>
      <c r="BA411">
        <v>6.0531349433756241E-3</v>
      </c>
      <c r="BB411">
        <v>6.0549249137670069E-2</v>
      </c>
      <c r="BC411">
        <v>0</v>
      </c>
      <c r="BD411">
        <v>0</v>
      </c>
      <c r="BE411">
        <v>0</v>
      </c>
      <c r="BF411">
        <v>0</v>
      </c>
      <c r="BG411">
        <v>5.8567323730772921E-3</v>
      </c>
      <c r="BH411">
        <v>0</v>
      </c>
      <c r="BI411">
        <v>0</v>
      </c>
      <c r="BJ411">
        <v>3.734779978580122E-3</v>
      </c>
      <c r="BK411">
        <v>0</v>
      </c>
      <c r="BL411">
        <v>0</v>
      </c>
      <c r="BM411">
        <v>0</v>
      </c>
      <c r="BN411">
        <v>0</v>
      </c>
      <c r="BO411">
        <v>2.2377280208610612E-3</v>
      </c>
      <c r="BP411">
        <v>0</v>
      </c>
      <c r="BQ411">
        <v>0</v>
      </c>
      <c r="BR411">
        <v>0</v>
      </c>
      <c r="BS411">
        <v>0</v>
      </c>
      <c r="BT411">
        <v>3.9230264781605205E-2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4.3112927785675954E-3</v>
      </c>
      <c r="CG411">
        <v>0</v>
      </c>
      <c r="CH411">
        <v>3.6661838388539522E-2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1.6909637662559127E-2</v>
      </c>
      <c r="CU411">
        <v>1.7007727273449184E-2</v>
      </c>
      <c r="CV411">
        <v>0</v>
      </c>
      <c r="CW411">
        <v>0</v>
      </c>
      <c r="CX411">
        <v>0</v>
      </c>
      <c r="CY411">
        <v>0</v>
      </c>
      <c r="CZ411">
        <v>4.8215341212082818E-3</v>
      </c>
      <c r="DA411">
        <v>0</v>
      </c>
      <c r="DB411">
        <v>3.3823390650646927E-2</v>
      </c>
      <c r="DC411">
        <v>0</v>
      </c>
      <c r="DD411">
        <v>0</v>
      </c>
      <c r="DE411">
        <v>0</v>
      </c>
      <c r="DF411">
        <v>3.9007478635275282E-2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1.2513096832693577E-3</v>
      </c>
      <c r="DN411">
        <v>3.1057810725701577E-2</v>
      </c>
      <c r="DO411">
        <v>2.5551401031108631E-2</v>
      </c>
      <c r="DP411">
        <v>0</v>
      </c>
      <c r="DQ411">
        <v>3.7081131169938678E-2</v>
      </c>
      <c r="DR411">
        <v>2.2692384250294833E-2</v>
      </c>
      <c r="DS411">
        <v>2.750900684194979E-2</v>
      </c>
      <c r="DT411">
        <v>0</v>
      </c>
      <c r="DU411">
        <v>0</v>
      </c>
      <c r="DV411">
        <v>0</v>
      </c>
      <c r="DW411">
        <v>8.2286475250400448E-2</v>
      </c>
      <c r="DX411">
        <v>2.0758897693991703E-2</v>
      </c>
      <c r="DY411">
        <v>0</v>
      </c>
      <c r="DZ411">
        <v>0</v>
      </c>
      <c r="EA411">
        <v>0</v>
      </c>
      <c r="EB411">
        <v>0</v>
      </c>
      <c r="EC411">
        <v>5.1302210628262021E-4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4.2421632677295887E-3</v>
      </c>
      <c r="EL411">
        <v>7.120917964990048E-3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2.4872134445200492E-2</v>
      </c>
      <c r="ET411">
        <v>3.8412284632135751E-2</v>
      </c>
      <c r="EU411">
        <v>0</v>
      </c>
      <c r="EV411">
        <v>0</v>
      </c>
      <c r="EW411">
        <v>0</v>
      </c>
      <c r="EX411">
        <v>1.4199920586351233E-2</v>
      </c>
      <c r="EY411">
        <v>0</v>
      </c>
      <c r="EZ411">
        <v>2.2351951537220166E-2</v>
      </c>
      <c r="FA411">
        <v>0</v>
      </c>
      <c r="FB411">
        <v>9.3669137187663478E-3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5.7138205594205106E-2</v>
      </c>
      <c r="FM411">
        <v>0</v>
      </c>
      <c r="FN411">
        <v>0</v>
      </c>
      <c r="FO411">
        <v>0</v>
      </c>
      <c r="FP411">
        <v>0</v>
      </c>
      <c r="FQ411">
        <v>2.1512273479812674E-2</v>
      </c>
      <c r="FR411">
        <v>0</v>
      </c>
      <c r="FS411">
        <v>8.1681620306310043E-3</v>
      </c>
      <c r="FT411">
        <v>0</v>
      </c>
      <c r="FU411">
        <v>0</v>
      </c>
      <c r="FV411">
        <v>0</v>
      </c>
      <c r="FW411">
        <v>1.47305626147097E-3</v>
      </c>
      <c r="FX411">
        <v>0</v>
      </c>
      <c r="FY411">
        <v>0</v>
      </c>
      <c r="FZ411">
        <v>0</v>
      </c>
      <c r="GA411">
        <v>0</v>
      </c>
      <c r="GB411">
        <v>0</v>
      </c>
    </row>
    <row r="412" spans="1:184">
      <c r="A412" t="s">
        <v>895</v>
      </c>
      <c r="B412" t="s">
        <v>896</v>
      </c>
      <c r="C412">
        <v>6.1274349214954522E-3</v>
      </c>
      <c r="D412">
        <v>0</v>
      </c>
      <c r="E412">
        <v>5.8964802048537632E-3</v>
      </c>
      <c r="F412">
        <v>1.6991749856808756E-3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2.515019986851769E-2</v>
      </c>
      <c r="M412">
        <v>5.4464560035616882E-4</v>
      </c>
      <c r="N412">
        <v>1.2246980397099396E-2</v>
      </c>
      <c r="O412">
        <v>0</v>
      </c>
      <c r="P412">
        <v>9.2294467396434308E-4</v>
      </c>
      <c r="Q412">
        <v>0</v>
      </c>
      <c r="R412">
        <v>0</v>
      </c>
      <c r="S412">
        <v>1.1159751274483534E-2</v>
      </c>
      <c r="T412">
        <v>2.3029619882112839E-2</v>
      </c>
      <c r="U412">
        <v>0</v>
      </c>
      <c r="V412">
        <v>3.6439369255803324E-3</v>
      </c>
      <c r="W412">
        <v>0</v>
      </c>
      <c r="X412">
        <v>0</v>
      </c>
      <c r="Y412">
        <v>4.7086111556450131E-3</v>
      </c>
      <c r="Z412">
        <v>0</v>
      </c>
      <c r="AA412">
        <v>7.0075346713724977E-3</v>
      </c>
      <c r="AB412">
        <v>0</v>
      </c>
      <c r="AC412">
        <v>0</v>
      </c>
      <c r="AD412">
        <v>1.0521024021655275E-2</v>
      </c>
      <c r="AE412">
        <v>0</v>
      </c>
      <c r="AF412">
        <v>1.7214199180539715E-3</v>
      </c>
      <c r="AG412">
        <v>0</v>
      </c>
      <c r="AH412">
        <v>0</v>
      </c>
      <c r="AI412">
        <v>0</v>
      </c>
      <c r="AJ412">
        <v>2.220744200678736E-2</v>
      </c>
      <c r="AK412">
        <v>1.1821937215041144E-2</v>
      </c>
      <c r="AL412">
        <v>0</v>
      </c>
      <c r="AM412">
        <v>0</v>
      </c>
      <c r="AN412">
        <v>2.3088030818352884E-2</v>
      </c>
      <c r="AO412">
        <v>0</v>
      </c>
      <c r="AP412">
        <v>0</v>
      </c>
      <c r="AQ412">
        <v>2.5218425226237493E-2</v>
      </c>
      <c r="AR412">
        <v>0</v>
      </c>
      <c r="AS412">
        <v>0</v>
      </c>
      <c r="AT412">
        <v>1.0057148990000216E-2</v>
      </c>
      <c r="AU412">
        <v>3.6494466386681496E-2</v>
      </c>
      <c r="AV412">
        <v>2.0804644134530235E-2</v>
      </c>
      <c r="AW412">
        <v>1.6578899114237447E-2</v>
      </c>
      <c r="AX412">
        <v>0</v>
      </c>
      <c r="AY412">
        <v>0</v>
      </c>
      <c r="AZ412">
        <v>0</v>
      </c>
      <c r="BA412">
        <v>8.0591273716065746E-3</v>
      </c>
      <c r="BB412">
        <v>2.1712127568750069E-2</v>
      </c>
      <c r="BC412">
        <v>0</v>
      </c>
      <c r="BD412">
        <v>0</v>
      </c>
      <c r="BE412">
        <v>1.2830250876710322E-2</v>
      </c>
      <c r="BF412">
        <v>4.2073926305638432E-3</v>
      </c>
      <c r="BG412">
        <v>2.0425812495621483E-2</v>
      </c>
      <c r="BH412">
        <v>2.1359923306003351E-3</v>
      </c>
      <c r="BI412">
        <v>0</v>
      </c>
      <c r="BJ412">
        <v>1.3888253775867704E-3</v>
      </c>
      <c r="BK412">
        <v>0</v>
      </c>
      <c r="BL412">
        <v>7.0264549100819754E-4</v>
      </c>
      <c r="BM412">
        <v>2.1758780990185022E-4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1.840654551899636E-2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4.2423705841480083E-4</v>
      </c>
      <c r="CF412">
        <v>4.1964360386667739E-2</v>
      </c>
      <c r="CG412">
        <v>2.3961898740800503E-2</v>
      </c>
      <c r="CH412">
        <v>0</v>
      </c>
      <c r="CI412">
        <v>0</v>
      </c>
      <c r="CJ412">
        <v>8.2033807700744275E-3</v>
      </c>
      <c r="CK412">
        <v>0</v>
      </c>
      <c r="CL412">
        <v>7.1161690916299032E-4</v>
      </c>
      <c r="CM412">
        <v>0</v>
      </c>
      <c r="CN412">
        <v>1.5151902802679966E-3</v>
      </c>
      <c r="CO412">
        <v>4.088222153238092E-2</v>
      </c>
      <c r="CP412">
        <v>1.2450118636778205E-3</v>
      </c>
      <c r="CQ412">
        <v>0</v>
      </c>
      <c r="CR412">
        <v>0</v>
      </c>
      <c r="CS412">
        <v>0</v>
      </c>
      <c r="CT412">
        <v>1.0920479587547174E-2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1.7317625330455385E-2</v>
      </c>
      <c r="DA412">
        <v>0</v>
      </c>
      <c r="DB412">
        <v>0</v>
      </c>
      <c r="DC412">
        <v>0</v>
      </c>
      <c r="DD412">
        <v>0</v>
      </c>
      <c r="DE412">
        <v>9.7693024537890052E-3</v>
      </c>
      <c r="DF412">
        <v>1.4868822435995797E-2</v>
      </c>
      <c r="DG412">
        <v>0</v>
      </c>
      <c r="DH412">
        <v>1.2747572490173191E-2</v>
      </c>
      <c r="DI412">
        <v>0</v>
      </c>
      <c r="DJ412">
        <v>0</v>
      </c>
      <c r="DK412">
        <v>0</v>
      </c>
      <c r="DL412">
        <v>0</v>
      </c>
      <c r="DM412">
        <v>1.9336439996720686E-2</v>
      </c>
      <c r="DN412">
        <v>6.6649641932285345E-3</v>
      </c>
      <c r="DO412">
        <v>2.0871631029669782E-2</v>
      </c>
      <c r="DP412">
        <v>6.3216633932846036E-3</v>
      </c>
      <c r="DQ412">
        <v>1.9868906891310056E-2</v>
      </c>
      <c r="DR412">
        <v>6.6049333998749763E-3</v>
      </c>
      <c r="DS412">
        <v>6.8782157923768274E-3</v>
      </c>
      <c r="DT412">
        <v>0</v>
      </c>
      <c r="DU412">
        <v>1.077797619917115E-2</v>
      </c>
      <c r="DV412">
        <v>1.1000598793351425E-2</v>
      </c>
      <c r="DW412">
        <v>0</v>
      </c>
      <c r="DX412">
        <v>1.964146757181319E-2</v>
      </c>
      <c r="DY412">
        <v>6.2604338855828763E-3</v>
      </c>
      <c r="DZ412">
        <v>0</v>
      </c>
      <c r="EA412">
        <v>0</v>
      </c>
      <c r="EB412">
        <v>0</v>
      </c>
      <c r="EC412">
        <v>2.5452354272681294E-2</v>
      </c>
      <c r="ED412">
        <v>0</v>
      </c>
      <c r="EE412">
        <v>7.1955191282526941E-3</v>
      </c>
      <c r="EF412">
        <v>0</v>
      </c>
      <c r="EG412">
        <v>4.731241485931216E-3</v>
      </c>
      <c r="EH412">
        <v>0</v>
      </c>
      <c r="EI412">
        <v>1.7211357481047946E-4</v>
      </c>
      <c r="EJ412">
        <v>1.4545266552446058E-3</v>
      </c>
      <c r="EK412">
        <v>0</v>
      </c>
      <c r="EL412">
        <v>1.4433193966165823E-2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2.4427042042626201E-2</v>
      </c>
      <c r="ET412">
        <v>0</v>
      </c>
      <c r="EU412">
        <v>0</v>
      </c>
      <c r="EV412">
        <v>1.172444958210025E-2</v>
      </c>
      <c r="EW412">
        <v>7.4261845867232027E-3</v>
      </c>
      <c r="EX412">
        <v>0</v>
      </c>
      <c r="EY412">
        <v>0</v>
      </c>
      <c r="EZ412">
        <v>2.2095507013853488E-2</v>
      </c>
      <c r="FA412">
        <v>0</v>
      </c>
      <c r="FB412">
        <v>0</v>
      </c>
      <c r="FC412">
        <v>8.4393685532202466E-3</v>
      </c>
      <c r="FD412">
        <v>0</v>
      </c>
      <c r="FE412">
        <v>6.8688195214059312E-4</v>
      </c>
      <c r="FF412">
        <v>4.4131874947723792E-3</v>
      </c>
      <c r="FG412">
        <v>1.1562423923236941E-2</v>
      </c>
      <c r="FH412">
        <v>5.0253981020597586E-3</v>
      </c>
      <c r="FI412">
        <v>0</v>
      </c>
      <c r="FJ412">
        <v>0</v>
      </c>
      <c r="FK412">
        <v>0</v>
      </c>
      <c r="FL412">
        <v>3.8311901725495874E-2</v>
      </c>
      <c r="FM412">
        <v>0</v>
      </c>
      <c r="FN412">
        <v>0</v>
      </c>
      <c r="FO412">
        <v>5.5114397441044403E-3</v>
      </c>
      <c r="FP412">
        <v>0</v>
      </c>
      <c r="FQ412">
        <v>2.8006747158851018E-2</v>
      </c>
      <c r="FR412">
        <v>8.2451782164241795E-3</v>
      </c>
      <c r="FS412">
        <v>1.7372442079316739E-4</v>
      </c>
      <c r="FT412">
        <v>0</v>
      </c>
      <c r="FU412">
        <v>0</v>
      </c>
      <c r="FV412">
        <v>3.1757633134577553E-3</v>
      </c>
      <c r="FW412">
        <v>2.3373892892778195E-2</v>
      </c>
      <c r="FX412">
        <v>1.2987609613307177E-2</v>
      </c>
      <c r="FY412">
        <v>0</v>
      </c>
      <c r="FZ412">
        <v>0</v>
      </c>
      <c r="GA412">
        <v>3.4948526551343236E-2</v>
      </c>
      <c r="GB412">
        <v>6.5298131797487911E-3</v>
      </c>
    </row>
    <row r="413" spans="1:184">
      <c r="A413" t="s">
        <v>897</v>
      </c>
      <c r="B413" t="s">
        <v>898</v>
      </c>
      <c r="C413">
        <v>0</v>
      </c>
      <c r="D413">
        <v>0</v>
      </c>
      <c r="E413">
        <v>5.1018526236553093E-3</v>
      </c>
      <c r="F413">
        <v>3.4718035666686187E-2</v>
      </c>
      <c r="G413">
        <v>0</v>
      </c>
      <c r="H413">
        <v>6.3479874262709424E-3</v>
      </c>
      <c r="I413">
        <v>0</v>
      </c>
      <c r="J413">
        <v>0</v>
      </c>
      <c r="K413">
        <v>0</v>
      </c>
      <c r="L413">
        <v>0</v>
      </c>
      <c r="M413">
        <v>1.3044209557297336E-3</v>
      </c>
      <c r="N413">
        <v>0</v>
      </c>
      <c r="O413">
        <v>0</v>
      </c>
      <c r="P413">
        <v>0</v>
      </c>
      <c r="Q413">
        <v>3.8904772191197763E-2</v>
      </c>
      <c r="R413">
        <v>0</v>
      </c>
      <c r="S413">
        <v>0</v>
      </c>
      <c r="T413">
        <v>2.7100634511263395E-2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3.7523329967112842E-2</v>
      </c>
      <c r="AK413">
        <v>0</v>
      </c>
      <c r="AL413">
        <v>0</v>
      </c>
      <c r="AM413">
        <v>0</v>
      </c>
      <c r="AN413">
        <v>2.1750744754969291E-2</v>
      </c>
      <c r="AO413">
        <v>0</v>
      </c>
      <c r="AP413">
        <v>0</v>
      </c>
      <c r="AQ413">
        <v>5.9681157574161314E-2</v>
      </c>
      <c r="AR413">
        <v>0</v>
      </c>
      <c r="AS413">
        <v>0</v>
      </c>
      <c r="AT413">
        <v>4.0879171841315169E-2</v>
      </c>
      <c r="AU413">
        <v>2.7266570985737884E-2</v>
      </c>
      <c r="AV413">
        <v>0</v>
      </c>
      <c r="AW413">
        <v>0</v>
      </c>
      <c r="AX413">
        <v>0</v>
      </c>
      <c r="AY413">
        <v>0</v>
      </c>
      <c r="AZ413">
        <v>1.935485578622867E-2</v>
      </c>
      <c r="BA413">
        <v>0</v>
      </c>
      <c r="BB413">
        <v>6.5092270824393936E-2</v>
      </c>
      <c r="BC413">
        <v>4.1675393367238255E-3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1.2207839381781605E-4</v>
      </c>
      <c r="BW413">
        <v>1.9816530683211594E-2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2.7352673078840317E-2</v>
      </c>
      <c r="CG413">
        <v>1.9369331217051113E-2</v>
      </c>
      <c r="CH413">
        <v>1.6631825957611288E-2</v>
      </c>
      <c r="CI413">
        <v>0</v>
      </c>
      <c r="CJ413">
        <v>8.8735263494237882E-3</v>
      </c>
      <c r="CK413">
        <v>0</v>
      </c>
      <c r="CL413">
        <v>0</v>
      </c>
      <c r="CM413">
        <v>0</v>
      </c>
      <c r="CN413">
        <v>1.2585932154023229E-2</v>
      </c>
      <c r="CO413">
        <v>1.8817469315131494E-2</v>
      </c>
      <c r="CP413">
        <v>0</v>
      </c>
      <c r="CQ413">
        <v>0</v>
      </c>
      <c r="CR413">
        <v>0</v>
      </c>
      <c r="CS413">
        <v>5.0671376592452836E-3</v>
      </c>
      <c r="CT413">
        <v>0</v>
      </c>
      <c r="CU413">
        <v>1.2220991724980345E-2</v>
      </c>
      <c r="CV413">
        <v>0</v>
      </c>
      <c r="CW413">
        <v>0</v>
      </c>
      <c r="CX413">
        <v>0</v>
      </c>
      <c r="CY413">
        <v>0</v>
      </c>
      <c r="CZ413">
        <v>1.5610188532911011E-2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3.6045851167609576E-2</v>
      </c>
      <c r="DG413">
        <v>0</v>
      </c>
      <c r="DH413">
        <v>4.1914917902833426E-3</v>
      </c>
      <c r="DI413">
        <v>0</v>
      </c>
      <c r="DJ413">
        <v>0</v>
      </c>
      <c r="DK413">
        <v>0</v>
      </c>
      <c r="DL413">
        <v>0</v>
      </c>
      <c r="DM413">
        <v>2.8975073243323941E-2</v>
      </c>
      <c r="DN413">
        <v>6.0916652118022426E-4</v>
      </c>
      <c r="DO413">
        <v>0</v>
      </c>
      <c r="DP413">
        <v>0</v>
      </c>
      <c r="DQ413">
        <v>4.501623370919746E-2</v>
      </c>
      <c r="DR413">
        <v>8.7927392991707098E-3</v>
      </c>
      <c r="DS413">
        <v>9.064211484434188E-3</v>
      </c>
      <c r="DT413">
        <v>6.1275211645760386E-2</v>
      </c>
      <c r="DU413">
        <v>0</v>
      </c>
      <c r="DV413">
        <v>1.1236278031227101E-2</v>
      </c>
      <c r="DW413">
        <v>2.0507545234257567E-2</v>
      </c>
      <c r="DX413">
        <v>1.8488031723766087E-2</v>
      </c>
      <c r="DY413">
        <v>0</v>
      </c>
      <c r="DZ413">
        <v>0</v>
      </c>
      <c r="EA413">
        <v>0</v>
      </c>
      <c r="EB413">
        <v>0</v>
      </c>
      <c r="EC413">
        <v>1.5325850543358131E-2</v>
      </c>
      <c r="ED413">
        <v>0</v>
      </c>
      <c r="EE413">
        <v>0</v>
      </c>
      <c r="EF413">
        <v>0</v>
      </c>
      <c r="EG413">
        <v>0</v>
      </c>
      <c r="EH413">
        <v>1.3822893582506482E-2</v>
      </c>
      <c r="EI413">
        <v>0</v>
      </c>
      <c r="EJ413">
        <v>0</v>
      </c>
      <c r="EK413">
        <v>3.3650582939282511E-2</v>
      </c>
      <c r="EL413">
        <v>0</v>
      </c>
      <c r="EM413">
        <v>9.6435340661393115E-3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3.9860879480541435E-2</v>
      </c>
      <c r="ET413">
        <v>3.5757836051930669E-2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9.4661218553722375E-3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4.4310844257621461E-2</v>
      </c>
      <c r="FT413">
        <v>0</v>
      </c>
      <c r="FU413">
        <v>0</v>
      </c>
      <c r="FV413">
        <v>8.2985938613435589E-3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</row>
    <row r="414" spans="1:184">
      <c r="A414" t="s">
        <v>899</v>
      </c>
      <c r="B414" t="s">
        <v>900</v>
      </c>
      <c r="C414">
        <v>0</v>
      </c>
      <c r="D414">
        <v>0</v>
      </c>
      <c r="E414">
        <v>2.3007804192490952E-3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1.844218743300784E-2</v>
      </c>
      <c r="L414">
        <v>0</v>
      </c>
      <c r="M414">
        <v>0</v>
      </c>
      <c r="N414">
        <v>9.2176871610219892E-4</v>
      </c>
      <c r="O414">
        <v>1.3851755156624412E-2</v>
      </c>
      <c r="P414">
        <v>2.197681671846588E-7</v>
      </c>
      <c r="Q414">
        <v>0</v>
      </c>
      <c r="R414">
        <v>1.6023124869166332E-2</v>
      </c>
      <c r="S414">
        <v>0</v>
      </c>
      <c r="T414">
        <v>8.3109473125813731E-3</v>
      </c>
      <c r="U414">
        <v>1.3511695044506302E-2</v>
      </c>
      <c r="V414">
        <v>3.9356990506512306E-3</v>
      </c>
      <c r="W414">
        <v>0</v>
      </c>
      <c r="X414">
        <v>1.4128695691915001E-2</v>
      </c>
      <c r="Y414">
        <v>0</v>
      </c>
      <c r="Z414">
        <v>6.4668279104332648E-5</v>
      </c>
      <c r="AA414">
        <v>0</v>
      </c>
      <c r="AB414">
        <v>3.0935020889108152E-2</v>
      </c>
      <c r="AC414">
        <v>0</v>
      </c>
      <c r="AD414">
        <v>0</v>
      </c>
      <c r="AE414">
        <v>0</v>
      </c>
      <c r="AF414">
        <v>2.3040113815609411E-2</v>
      </c>
      <c r="AG414">
        <v>0</v>
      </c>
      <c r="AH414">
        <v>0</v>
      </c>
      <c r="AI414">
        <v>1.0036248195080996E-2</v>
      </c>
      <c r="AJ414">
        <v>0</v>
      </c>
      <c r="AK414">
        <v>0</v>
      </c>
      <c r="AL414">
        <v>6.7880197197675912E-3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2.9493976490599878E-2</v>
      </c>
      <c r="AS414">
        <v>0</v>
      </c>
      <c r="AT414">
        <v>0</v>
      </c>
      <c r="AU414">
        <v>0</v>
      </c>
      <c r="AV414">
        <v>0</v>
      </c>
      <c r="AW414">
        <v>6.0313534282292348E-3</v>
      </c>
      <c r="AX414">
        <v>0</v>
      </c>
      <c r="AY414">
        <v>0</v>
      </c>
      <c r="AZ414">
        <v>9.3940218402476482E-3</v>
      </c>
      <c r="BA414">
        <v>8.7044042180993292E-3</v>
      </c>
      <c r="BB414">
        <v>0</v>
      </c>
      <c r="BC414">
        <v>0</v>
      </c>
      <c r="BD414">
        <v>5.9608527998892945E-3</v>
      </c>
      <c r="BE414">
        <v>0</v>
      </c>
      <c r="BF414">
        <v>0</v>
      </c>
      <c r="BG414">
        <v>0</v>
      </c>
      <c r="BH414">
        <v>0</v>
      </c>
      <c r="BI414">
        <v>8.8184797542594005E-4</v>
      </c>
      <c r="BJ414">
        <v>0</v>
      </c>
      <c r="BK414">
        <v>0</v>
      </c>
      <c r="BL414">
        <v>1.3740622841525019E-2</v>
      </c>
      <c r="BM414">
        <v>2.2170789954877354E-2</v>
      </c>
      <c r="BN414">
        <v>0</v>
      </c>
      <c r="BO414">
        <v>0</v>
      </c>
      <c r="BP414">
        <v>0</v>
      </c>
      <c r="BQ414">
        <v>4.2022231120576133E-2</v>
      </c>
      <c r="BR414">
        <v>0</v>
      </c>
      <c r="BS414">
        <v>0</v>
      </c>
      <c r="BT414">
        <v>1.0277733440930985E-3</v>
      </c>
      <c r="BU414">
        <v>0</v>
      </c>
      <c r="BV414">
        <v>6.7647165071212144E-3</v>
      </c>
      <c r="BW414">
        <v>0</v>
      </c>
      <c r="BX414">
        <v>0</v>
      </c>
      <c r="BY414">
        <v>0</v>
      </c>
      <c r="BZ414">
        <v>0</v>
      </c>
      <c r="CA414">
        <v>2.1621539250134311E-2</v>
      </c>
      <c r="CB414">
        <v>0</v>
      </c>
      <c r="CC414">
        <v>0</v>
      </c>
      <c r="CD414">
        <v>3.2758457426943527E-2</v>
      </c>
      <c r="CE414">
        <v>2.1087282985006322E-2</v>
      </c>
      <c r="CF414">
        <v>1.9404323603075639E-2</v>
      </c>
      <c r="CG414">
        <v>0</v>
      </c>
      <c r="CH414">
        <v>0</v>
      </c>
      <c r="CI414">
        <v>0</v>
      </c>
      <c r="CJ414">
        <v>0</v>
      </c>
      <c r="CK414">
        <v>2.165951424705792E-3</v>
      </c>
      <c r="CL414">
        <v>9.3714744980041634E-3</v>
      </c>
      <c r="CM414">
        <v>0</v>
      </c>
      <c r="CN414">
        <v>0</v>
      </c>
      <c r="CO414">
        <v>0</v>
      </c>
      <c r="CP414">
        <v>0</v>
      </c>
      <c r="CQ414">
        <v>6.1680655595723367E-3</v>
      </c>
      <c r="CR414">
        <v>3.7634185601538729E-2</v>
      </c>
      <c r="CS414">
        <v>0</v>
      </c>
      <c r="CT414">
        <v>0</v>
      </c>
      <c r="CU414">
        <v>0</v>
      </c>
      <c r="CV414">
        <v>0</v>
      </c>
      <c r="CW414">
        <v>3.020787628362006E-2</v>
      </c>
      <c r="CX414">
        <v>2.3849685966652696E-3</v>
      </c>
      <c r="CY414">
        <v>2.8312678240652513E-2</v>
      </c>
      <c r="CZ414">
        <v>0</v>
      </c>
      <c r="DA414">
        <v>0</v>
      </c>
      <c r="DB414">
        <v>0</v>
      </c>
      <c r="DC414">
        <v>1.3799784708934169E-2</v>
      </c>
      <c r="DD414">
        <v>1.9884658965210834E-2</v>
      </c>
      <c r="DE414">
        <v>0</v>
      </c>
      <c r="DF414">
        <v>0</v>
      </c>
      <c r="DG414">
        <v>1.1789711445024212E-2</v>
      </c>
      <c r="DH414">
        <v>0</v>
      </c>
      <c r="DI414">
        <v>0</v>
      </c>
      <c r="DJ414">
        <v>0</v>
      </c>
      <c r="DK414">
        <v>1.9758453931058979E-2</v>
      </c>
      <c r="DL414">
        <v>3.5196097128894134E-2</v>
      </c>
      <c r="DM414">
        <v>3.5738467254673796E-3</v>
      </c>
      <c r="DN414">
        <v>0</v>
      </c>
      <c r="DO414">
        <v>0</v>
      </c>
      <c r="DP414">
        <v>8.4498307792634578E-3</v>
      </c>
      <c r="DQ414">
        <v>1.6824509515451329E-2</v>
      </c>
      <c r="DR414">
        <v>1.8619653822847072E-2</v>
      </c>
      <c r="DS414">
        <v>0</v>
      </c>
      <c r="DT414">
        <v>2.45285958512842E-2</v>
      </c>
      <c r="DU414">
        <v>3.4144096310421389E-2</v>
      </c>
      <c r="DV414">
        <v>6.7097905696766045E-4</v>
      </c>
      <c r="DW414">
        <v>4.1671651280287677E-3</v>
      </c>
      <c r="DX414">
        <v>0</v>
      </c>
      <c r="DY414">
        <v>2.0011148941476334E-2</v>
      </c>
      <c r="DZ414">
        <v>4.6161312749391521E-4</v>
      </c>
      <c r="EA414">
        <v>0</v>
      </c>
      <c r="EB414">
        <v>1.0338101216889691E-2</v>
      </c>
      <c r="EC414">
        <v>8.2988258785742647E-3</v>
      </c>
      <c r="ED414">
        <v>1.331002114526255E-2</v>
      </c>
      <c r="EE414">
        <v>0</v>
      </c>
      <c r="EF414">
        <v>2.1100670940607615E-3</v>
      </c>
      <c r="EG414">
        <v>0</v>
      </c>
      <c r="EH414">
        <v>8.726988454416355E-3</v>
      </c>
      <c r="EI414">
        <v>1.8589433539053729E-4</v>
      </c>
      <c r="EJ414">
        <v>0</v>
      </c>
      <c r="EK414">
        <v>0</v>
      </c>
      <c r="EL414">
        <v>1.6384378796538149E-2</v>
      </c>
      <c r="EM414">
        <v>0</v>
      </c>
      <c r="EN414">
        <v>0</v>
      </c>
      <c r="EO414">
        <v>2.0074858851008012E-2</v>
      </c>
      <c r="EP414">
        <v>2.5989110036285252E-2</v>
      </c>
      <c r="EQ414">
        <v>0</v>
      </c>
      <c r="ER414">
        <v>0</v>
      </c>
      <c r="ES414">
        <v>1.2091272434723108E-2</v>
      </c>
      <c r="ET414">
        <v>0</v>
      </c>
      <c r="EU414">
        <v>1.937647242149861E-3</v>
      </c>
      <c r="EV414">
        <v>0</v>
      </c>
      <c r="EW414">
        <v>0</v>
      </c>
      <c r="EX414">
        <v>7.1877304469662165E-3</v>
      </c>
      <c r="EY414">
        <v>4.692393284797737E-3</v>
      </c>
      <c r="EZ414">
        <v>0</v>
      </c>
      <c r="FA414">
        <v>0</v>
      </c>
      <c r="FB414">
        <v>0</v>
      </c>
      <c r="FC414">
        <v>2.7044846222848513E-3</v>
      </c>
      <c r="FD414">
        <v>0</v>
      </c>
      <c r="FE414">
        <v>0</v>
      </c>
      <c r="FF414">
        <v>1.5860321163851176E-2</v>
      </c>
      <c r="FG414">
        <v>0</v>
      </c>
      <c r="FH414">
        <v>1.1748996408791979E-4</v>
      </c>
      <c r="FI414">
        <v>1.7716630049822598E-3</v>
      </c>
      <c r="FJ414">
        <v>1.379032674698101E-2</v>
      </c>
      <c r="FK414">
        <v>0</v>
      </c>
      <c r="FL414">
        <v>0</v>
      </c>
      <c r="FM414">
        <v>0</v>
      </c>
      <c r="FN414">
        <v>0</v>
      </c>
      <c r="FO414">
        <v>1.6354384294817739E-2</v>
      </c>
      <c r="FP414">
        <v>4.241183389163696E-3</v>
      </c>
      <c r="FQ414">
        <v>6.4610585885739417E-3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9.3791111924236472E-3</v>
      </c>
      <c r="FX414">
        <v>0</v>
      </c>
      <c r="FY414">
        <v>0</v>
      </c>
      <c r="FZ414">
        <v>3.5720901830714254E-2</v>
      </c>
      <c r="GA414">
        <v>0</v>
      </c>
      <c r="GB414">
        <v>1.0791302195988908E-2</v>
      </c>
    </row>
    <row r="415" spans="1:184">
      <c r="A415" t="s">
        <v>901</v>
      </c>
      <c r="B415" t="s">
        <v>1440</v>
      </c>
      <c r="C415">
        <v>0</v>
      </c>
      <c r="D415">
        <v>8.6499996062583649E-3</v>
      </c>
      <c r="E415">
        <v>0</v>
      </c>
      <c r="F415">
        <v>1.0995155622108943E-3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3.3157938888443317E-2</v>
      </c>
      <c r="M415">
        <v>2.908948571787058E-3</v>
      </c>
      <c r="N415">
        <v>8.8144438325346158E-3</v>
      </c>
      <c r="O415">
        <v>2.3340844307691497E-3</v>
      </c>
      <c r="P415">
        <v>1.6713248031439798E-3</v>
      </c>
      <c r="Q415">
        <v>0</v>
      </c>
      <c r="R415">
        <v>2.2919660866642629E-3</v>
      </c>
      <c r="S415">
        <v>2.7055569802756419E-3</v>
      </c>
      <c r="T415">
        <v>1.7080481690390351E-2</v>
      </c>
      <c r="U415">
        <v>7.6169647123305536E-4</v>
      </c>
      <c r="V415">
        <v>1.3646418127889554E-2</v>
      </c>
      <c r="W415">
        <v>2.3389410753268799E-3</v>
      </c>
      <c r="X415">
        <v>0</v>
      </c>
      <c r="Y415">
        <v>4.3126504834327855E-3</v>
      </c>
      <c r="Z415">
        <v>7.4721013169919233E-3</v>
      </c>
      <c r="AA415">
        <v>3.9377526105654681E-3</v>
      </c>
      <c r="AB415">
        <v>0</v>
      </c>
      <c r="AC415">
        <v>0</v>
      </c>
      <c r="AD415">
        <v>0</v>
      </c>
      <c r="AE415">
        <v>8.5324061296691313E-5</v>
      </c>
      <c r="AF415">
        <v>0</v>
      </c>
      <c r="AG415">
        <v>0</v>
      </c>
      <c r="AH415">
        <v>0</v>
      </c>
      <c r="AI415">
        <v>0</v>
      </c>
      <c r="AJ415">
        <v>1.53581383822481E-2</v>
      </c>
      <c r="AK415">
        <v>1.5730017470762362E-2</v>
      </c>
      <c r="AL415">
        <v>5.1082668983352857E-3</v>
      </c>
      <c r="AM415">
        <v>0</v>
      </c>
      <c r="AN415">
        <v>9.4071669946986288E-3</v>
      </c>
      <c r="AO415">
        <v>8.750528411530482E-3</v>
      </c>
      <c r="AP415">
        <v>0</v>
      </c>
      <c r="AQ415">
        <v>2.7572681771315503E-2</v>
      </c>
      <c r="AR415">
        <v>0</v>
      </c>
      <c r="AS415">
        <v>4.9674821577527165E-4</v>
      </c>
      <c r="AT415">
        <v>8.7044034844551976E-3</v>
      </c>
      <c r="AU415">
        <v>2.5771118861215334E-2</v>
      </c>
      <c r="AV415">
        <v>1.1783217710736709E-2</v>
      </c>
      <c r="AW415">
        <v>1.3571565187942459E-2</v>
      </c>
      <c r="AX415">
        <v>0</v>
      </c>
      <c r="AY415">
        <v>6.2701505665354196E-4</v>
      </c>
      <c r="AZ415">
        <v>0</v>
      </c>
      <c r="BA415">
        <v>1.8088584763423607E-2</v>
      </c>
      <c r="BB415">
        <v>2.0947875634801015E-2</v>
      </c>
      <c r="BC415">
        <v>5.0332093646550703E-3</v>
      </c>
      <c r="BD415">
        <v>0</v>
      </c>
      <c r="BE415">
        <v>2.2447998704201021E-2</v>
      </c>
      <c r="BF415">
        <v>1.7984913394217927E-2</v>
      </c>
      <c r="BG415">
        <v>2.2816801983769366E-2</v>
      </c>
      <c r="BH415">
        <v>8.5256392754650273E-3</v>
      </c>
      <c r="BI415">
        <v>0</v>
      </c>
      <c r="BJ415">
        <v>3.382213899644046E-2</v>
      </c>
      <c r="BK415">
        <v>8.6138807113967323E-3</v>
      </c>
      <c r="BL415">
        <v>8.7289900938459751E-3</v>
      </c>
      <c r="BM415">
        <v>0</v>
      </c>
      <c r="BN415">
        <v>0</v>
      </c>
      <c r="BO415">
        <v>1.7285888628868732E-3</v>
      </c>
      <c r="BP415">
        <v>6.9779808315381343E-3</v>
      </c>
      <c r="BQ415">
        <v>0</v>
      </c>
      <c r="BR415">
        <v>1.5705439571916252E-2</v>
      </c>
      <c r="BS415">
        <v>0</v>
      </c>
      <c r="BT415">
        <v>5.982315444838948E-3</v>
      </c>
      <c r="BU415">
        <v>0</v>
      </c>
      <c r="BV415">
        <v>0</v>
      </c>
      <c r="BW415">
        <v>1.6494846808816545E-2</v>
      </c>
      <c r="BX415">
        <v>5.3006688816672771E-4</v>
      </c>
      <c r="BY415">
        <v>0</v>
      </c>
      <c r="BZ415">
        <v>0</v>
      </c>
      <c r="CA415">
        <v>0</v>
      </c>
      <c r="CB415">
        <v>0</v>
      </c>
      <c r="CC415">
        <v>1.0355775558344889E-3</v>
      </c>
      <c r="CD415">
        <v>0</v>
      </c>
      <c r="CE415">
        <v>0</v>
      </c>
      <c r="CF415">
        <v>3.3410738870760473E-2</v>
      </c>
      <c r="CG415">
        <v>1.0099204174621892E-2</v>
      </c>
      <c r="CH415">
        <v>3.1929040853420467E-3</v>
      </c>
      <c r="CI415">
        <v>0</v>
      </c>
      <c r="CJ415">
        <v>6.9676899233230725E-3</v>
      </c>
      <c r="CK415">
        <v>0</v>
      </c>
      <c r="CL415">
        <v>4.9569783982107382E-4</v>
      </c>
      <c r="CM415">
        <v>0</v>
      </c>
      <c r="CN415">
        <v>0</v>
      </c>
      <c r="CO415">
        <v>1.0726073800403661E-2</v>
      </c>
      <c r="CP415">
        <v>0</v>
      </c>
      <c r="CQ415">
        <v>1.2748851989738692E-2</v>
      </c>
      <c r="CR415">
        <v>0</v>
      </c>
      <c r="CS415">
        <v>2.551767071569792E-2</v>
      </c>
      <c r="CT415">
        <v>0</v>
      </c>
      <c r="CU415">
        <v>1.8022933998555344E-2</v>
      </c>
      <c r="CV415">
        <v>0</v>
      </c>
      <c r="CW415">
        <v>0</v>
      </c>
      <c r="CX415">
        <v>0</v>
      </c>
      <c r="CY415">
        <v>0</v>
      </c>
      <c r="CZ415">
        <v>9.3595616057774115E-3</v>
      </c>
      <c r="DA415">
        <v>3.6996734366084852E-3</v>
      </c>
      <c r="DB415">
        <v>0</v>
      </c>
      <c r="DC415">
        <v>0</v>
      </c>
      <c r="DD415">
        <v>0</v>
      </c>
      <c r="DE415">
        <v>3.7967504040107426E-3</v>
      </c>
      <c r="DF415">
        <v>1.048388588234876E-2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1.8871523917424311E-2</v>
      </c>
      <c r="DN415">
        <v>7.1943942708490183E-3</v>
      </c>
      <c r="DO415">
        <v>4.7706013890561616E-3</v>
      </c>
      <c r="DP415">
        <v>1.3121019026395109E-2</v>
      </c>
      <c r="DQ415">
        <v>1.4587642209156338E-2</v>
      </c>
      <c r="DR415">
        <v>1.8905403933686404E-2</v>
      </c>
      <c r="DS415">
        <v>0</v>
      </c>
      <c r="DT415">
        <v>0</v>
      </c>
      <c r="DU415">
        <v>7.5077186204809557E-3</v>
      </c>
      <c r="DV415">
        <v>0</v>
      </c>
      <c r="DW415">
        <v>1.0966353960051802E-2</v>
      </c>
      <c r="DX415">
        <v>7.9997324283983453E-3</v>
      </c>
      <c r="DY415">
        <v>0</v>
      </c>
      <c r="DZ415">
        <v>0</v>
      </c>
      <c r="EA415">
        <v>1.5513741927418652E-2</v>
      </c>
      <c r="EB415">
        <v>4.0655299064041781E-4</v>
      </c>
      <c r="EC415">
        <v>1.9966460329917876E-2</v>
      </c>
      <c r="ED415">
        <v>0</v>
      </c>
      <c r="EE415">
        <v>0</v>
      </c>
      <c r="EF415">
        <v>0</v>
      </c>
      <c r="EG415">
        <v>1.8428595033142221E-4</v>
      </c>
      <c r="EH415">
        <v>1.8693551619001249E-2</v>
      </c>
      <c r="EI415">
        <v>0</v>
      </c>
      <c r="EJ415">
        <v>0</v>
      </c>
      <c r="EK415">
        <v>0</v>
      </c>
      <c r="EL415">
        <v>0</v>
      </c>
      <c r="EM415">
        <v>3.7432553978731977E-4</v>
      </c>
      <c r="EN415">
        <v>0</v>
      </c>
      <c r="EO415">
        <v>0</v>
      </c>
      <c r="EP415">
        <v>8.9055555574946987E-3</v>
      </c>
      <c r="EQ415">
        <v>0</v>
      </c>
      <c r="ER415">
        <v>1.2898101579642244E-2</v>
      </c>
      <c r="ES415">
        <v>2.0268518712934079E-2</v>
      </c>
      <c r="ET415">
        <v>4.7659391355043714E-5</v>
      </c>
      <c r="EU415">
        <v>0</v>
      </c>
      <c r="EV415">
        <v>0</v>
      </c>
      <c r="EW415">
        <v>8.3270387341896259E-3</v>
      </c>
      <c r="EX415">
        <v>2.7208077639532318E-3</v>
      </c>
      <c r="EY415">
        <v>5.1792472149821069E-4</v>
      </c>
      <c r="EZ415">
        <v>1.5138611316974672E-2</v>
      </c>
      <c r="FA415">
        <v>8.1576171834523668E-3</v>
      </c>
      <c r="FB415">
        <v>1.6781032187173098E-2</v>
      </c>
      <c r="FC415">
        <v>6.2662978242851121E-3</v>
      </c>
      <c r="FD415">
        <v>0</v>
      </c>
      <c r="FE415">
        <v>0</v>
      </c>
      <c r="FF415">
        <v>1.3569775302440434E-3</v>
      </c>
      <c r="FG415">
        <v>6.8343146104568164E-3</v>
      </c>
      <c r="FH415">
        <v>0</v>
      </c>
      <c r="FI415">
        <v>0</v>
      </c>
      <c r="FJ415">
        <v>1.116992614472036E-4</v>
      </c>
      <c r="FK415">
        <v>0</v>
      </c>
      <c r="FL415">
        <v>2.6687290141971326E-2</v>
      </c>
      <c r="FM415">
        <v>5.9392152835310054E-3</v>
      </c>
      <c r="FN415">
        <v>0</v>
      </c>
      <c r="FO415">
        <v>0</v>
      </c>
      <c r="FP415">
        <v>0</v>
      </c>
      <c r="FQ415">
        <v>1.7517991923291107E-2</v>
      </c>
      <c r="FR415">
        <v>3.1334454892931731E-3</v>
      </c>
      <c r="FS415">
        <v>0</v>
      </c>
      <c r="FT415">
        <v>0</v>
      </c>
      <c r="FU415">
        <v>1.0069457568774309E-2</v>
      </c>
      <c r="FV415">
        <v>0</v>
      </c>
      <c r="FW415">
        <v>1.8958050328477274E-2</v>
      </c>
      <c r="FX415">
        <v>1.6339017734835308E-3</v>
      </c>
      <c r="FY415">
        <v>2.175441316010502E-2</v>
      </c>
      <c r="FZ415">
        <v>0</v>
      </c>
      <c r="GA415">
        <v>0</v>
      </c>
      <c r="GB415">
        <v>6.7742711852710929E-3</v>
      </c>
    </row>
    <row r="416" spans="1:184">
      <c r="A416" t="s">
        <v>902</v>
      </c>
      <c r="B416" t="s">
        <v>903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1.8827937551176843E-2</v>
      </c>
      <c r="M416">
        <v>0</v>
      </c>
      <c r="N416">
        <v>0</v>
      </c>
      <c r="O416">
        <v>0</v>
      </c>
      <c r="P416">
        <v>3.6809122537898057E-3</v>
      </c>
      <c r="Q416">
        <v>2.3947408804535575E-4</v>
      </c>
      <c r="R416">
        <v>0</v>
      </c>
      <c r="S416">
        <v>0</v>
      </c>
      <c r="T416">
        <v>0</v>
      </c>
      <c r="U416">
        <v>0</v>
      </c>
      <c r="V416">
        <v>1.3629271381140529E-2</v>
      </c>
      <c r="W416">
        <v>0</v>
      </c>
      <c r="X416">
        <v>0</v>
      </c>
      <c r="Y416">
        <v>1.9438788975332268E-2</v>
      </c>
      <c r="Z416">
        <v>1.1826182470148397E-2</v>
      </c>
      <c r="AA416">
        <v>0</v>
      </c>
      <c r="AB416">
        <v>0</v>
      </c>
      <c r="AC416">
        <v>2.6036287096950455E-3</v>
      </c>
      <c r="AD416">
        <v>1.7099771912977159E-2</v>
      </c>
      <c r="AE416">
        <v>0</v>
      </c>
      <c r="AF416">
        <v>0</v>
      </c>
      <c r="AG416">
        <v>0</v>
      </c>
      <c r="AH416">
        <v>1.5566752286341953E-2</v>
      </c>
      <c r="AI416">
        <v>0</v>
      </c>
      <c r="AJ416">
        <v>1.4638097119326114E-2</v>
      </c>
      <c r="AK416">
        <v>0</v>
      </c>
      <c r="AL416">
        <v>0</v>
      </c>
      <c r="AM416">
        <v>0</v>
      </c>
      <c r="AN416">
        <v>2.7086654249104735E-2</v>
      </c>
      <c r="AO416">
        <v>3.2175081261561858E-3</v>
      </c>
      <c r="AP416">
        <v>0</v>
      </c>
      <c r="AQ416">
        <v>1.7297854811820536E-2</v>
      </c>
      <c r="AR416">
        <v>0</v>
      </c>
      <c r="AS416">
        <v>0</v>
      </c>
      <c r="AT416">
        <v>1.6805949914772956E-2</v>
      </c>
      <c r="AU416">
        <v>4.6055376029496817E-2</v>
      </c>
      <c r="AV416">
        <v>4.7327710612780731E-3</v>
      </c>
      <c r="AW416">
        <v>0</v>
      </c>
      <c r="AX416">
        <v>3.8537958389016688E-3</v>
      </c>
      <c r="AY416">
        <v>8.1364964425559745E-3</v>
      </c>
      <c r="AZ416">
        <v>2.9723756949630038E-2</v>
      </c>
      <c r="BA416">
        <v>2.3650962967486061E-2</v>
      </c>
      <c r="BB416">
        <v>2.7924528501371424E-2</v>
      </c>
      <c r="BC416">
        <v>5.6453753571445641E-3</v>
      </c>
      <c r="BD416">
        <v>0</v>
      </c>
      <c r="BE416">
        <v>0</v>
      </c>
      <c r="BF416">
        <v>3.2734886553598074E-3</v>
      </c>
      <c r="BG416">
        <v>4.5950241382844592E-2</v>
      </c>
      <c r="BH416">
        <v>1.4359015256058682E-2</v>
      </c>
      <c r="BI416">
        <v>1.0384329976907358E-2</v>
      </c>
      <c r="BJ416">
        <v>1.6293564882619523E-3</v>
      </c>
      <c r="BK416">
        <v>0</v>
      </c>
      <c r="BL416">
        <v>0</v>
      </c>
      <c r="BM416">
        <v>0</v>
      </c>
      <c r="BN416">
        <v>2.150330052926047E-3</v>
      </c>
      <c r="BO416">
        <v>1.5166775075561996E-2</v>
      </c>
      <c r="BP416">
        <v>2.3668273650351301E-2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2.7187966442357693E-2</v>
      </c>
      <c r="BW416">
        <v>0</v>
      </c>
      <c r="BX416">
        <v>0</v>
      </c>
      <c r="BY416">
        <v>2.701658262869484E-2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3.003570348454471E-2</v>
      </c>
      <c r="CG416">
        <v>0</v>
      </c>
      <c r="CH416">
        <v>0</v>
      </c>
      <c r="CI416">
        <v>0</v>
      </c>
      <c r="CJ416">
        <v>1.3142402972464278E-2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1.8655630578023073E-2</v>
      </c>
      <c r="CQ416">
        <v>0</v>
      </c>
      <c r="CR416">
        <v>0</v>
      </c>
      <c r="CS416">
        <v>0</v>
      </c>
      <c r="CT416">
        <v>0</v>
      </c>
      <c r="CU416">
        <v>8.8533021512558849E-3</v>
      </c>
      <c r="CV416">
        <v>0</v>
      </c>
      <c r="CW416">
        <v>1.5430522733834977E-3</v>
      </c>
      <c r="CX416">
        <v>0</v>
      </c>
      <c r="CY416">
        <v>0</v>
      </c>
      <c r="CZ416">
        <v>7.6466788637806846E-3</v>
      </c>
      <c r="DA416">
        <v>1.0920096367798112E-2</v>
      </c>
      <c r="DB416">
        <v>0</v>
      </c>
      <c r="DC416">
        <v>0</v>
      </c>
      <c r="DD416">
        <v>0</v>
      </c>
      <c r="DE416">
        <v>1.1144582031660683E-2</v>
      </c>
      <c r="DF416">
        <v>1.7657124875156419E-2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2.2988603950472117E-2</v>
      </c>
      <c r="DN416">
        <v>0</v>
      </c>
      <c r="DO416">
        <v>0</v>
      </c>
      <c r="DP416">
        <v>1.7333926765581873E-4</v>
      </c>
      <c r="DQ416">
        <v>2.1212131951965564E-2</v>
      </c>
      <c r="DR416">
        <v>1.8934384529063441E-2</v>
      </c>
      <c r="DS416">
        <v>0</v>
      </c>
      <c r="DT416">
        <v>0</v>
      </c>
      <c r="DU416">
        <v>0</v>
      </c>
      <c r="DV416">
        <v>3.355234649545165E-3</v>
      </c>
      <c r="DW416">
        <v>1.440292369709973E-2</v>
      </c>
      <c r="DX416">
        <v>2.7460058802177844E-2</v>
      </c>
      <c r="DY416">
        <v>0</v>
      </c>
      <c r="DZ416">
        <v>8.387004408592736E-3</v>
      </c>
      <c r="EA416">
        <v>0</v>
      </c>
      <c r="EB416">
        <v>0</v>
      </c>
      <c r="EC416">
        <v>3.4381299283248387E-2</v>
      </c>
      <c r="ED416">
        <v>0</v>
      </c>
      <c r="EE416">
        <v>0</v>
      </c>
      <c r="EF416">
        <v>0</v>
      </c>
      <c r="EG416">
        <v>0</v>
      </c>
      <c r="EH416">
        <v>1.1510610957987151E-2</v>
      </c>
      <c r="EI416">
        <v>0</v>
      </c>
      <c r="EJ416">
        <v>4.4024064541448157E-3</v>
      </c>
      <c r="EK416">
        <v>0</v>
      </c>
      <c r="EL416">
        <v>8.5795113682568223E-3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1.0164638387176453E-2</v>
      </c>
      <c r="ES416">
        <v>2.1123961375060212E-2</v>
      </c>
      <c r="ET416">
        <v>2.6612964394047065E-2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3.656094850107551E-2</v>
      </c>
      <c r="FA416">
        <v>0</v>
      </c>
      <c r="FB416">
        <v>1.7901557081357281E-2</v>
      </c>
      <c r="FC416">
        <v>8.5953624996895905E-3</v>
      </c>
      <c r="FD416">
        <v>0</v>
      </c>
      <c r="FE416">
        <v>1.0798514227220181E-2</v>
      </c>
      <c r="FF416">
        <v>0</v>
      </c>
      <c r="FG416">
        <v>9.4559956926982495E-3</v>
      </c>
      <c r="FH416">
        <v>0</v>
      </c>
      <c r="FI416">
        <v>0</v>
      </c>
      <c r="FJ416">
        <v>0</v>
      </c>
      <c r="FK416">
        <v>0</v>
      </c>
      <c r="FL416">
        <v>2.4927440584587634E-2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2.0528322850463847E-2</v>
      </c>
      <c r="FX416">
        <v>1.4612683124848471E-2</v>
      </c>
      <c r="FY416">
        <v>8.6332175648195033E-4</v>
      </c>
      <c r="FZ416">
        <v>0</v>
      </c>
      <c r="GA416">
        <v>0</v>
      </c>
      <c r="GB416">
        <v>0</v>
      </c>
    </row>
    <row r="417" spans="1:184">
      <c r="A417" t="s">
        <v>904</v>
      </c>
      <c r="B417" t="s">
        <v>905</v>
      </c>
      <c r="C417">
        <v>0</v>
      </c>
      <c r="D417">
        <v>7.905570800895257E-3</v>
      </c>
      <c r="E417">
        <v>8.2360904262017941E-3</v>
      </c>
      <c r="F417">
        <v>0</v>
      </c>
      <c r="G417">
        <v>4.8069660297801273E-3</v>
      </c>
      <c r="H417">
        <v>2.5603124071480561E-3</v>
      </c>
      <c r="I417">
        <v>1.1547170151704931E-3</v>
      </c>
      <c r="J417">
        <v>3.2778107009338244E-3</v>
      </c>
      <c r="K417">
        <v>1.5003843378133317E-2</v>
      </c>
      <c r="L417">
        <v>1.3835238291058483E-2</v>
      </c>
      <c r="M417">
        <v>0</v>
      </c>
      <c r="N417">
        <v>1.0761433942476068E-2</v>
      </c>
      <c r="O417">
        <v>0</v>
      </c>
      <c r="P417">
        <v>6.3245249895336276E-3</v>
      </c>
      <c r="Q417">
        <v>0</v>
      </c>
      <c r="R417">
        <v>1.4698835421830524E-2</v>
      </c>
      <c r="S417">
        <v>4.7828895942263481E-3</v>
      </c>
      <c r="T417">
        <v>6.3871652363619294E-3</v>
      </c>
      <c r="U417">
        <v>1.290339584956642E-2</v>
      </c>
      <c r="V417">
        <v>3.201931026563055E-3</v>
      </c>
      <c r="W417">
        <v>0</v>
      </c>
      <c r="X417">
        <v>9.5954582218773822E-3</v>
      </c>
      <c r="Y417">
        <v>1.0651139018080855E-2</v>
      </c>
      <c r="Z417">
        <v>0</v>
      </c>
      <c r="AA417">
        <v>0</v>
      </c>
      <c r="AB417">
        <v>3.0854182543056524E-2</v>
      </c>
      <c r="AC417">
        <v>3.5562475934298433E-3</v>
      </c>
      <c r="AD417">
        <v>0</v>
      </c>
      <c r="AE417">
        <v>0</v>
      </c>
      <c r="AF417">
        <v>1.3849103943682054E-2</v>
      </c>
      <c r="AG417">
        <v>0</v>
      </c>
      <c r="AH417">
        <v>6.8489334218065009E-3</v>
      </c>
      <c r="AI417">
        <v>2.6701779668165358E-2</v>
      </c>
      <c r="AJ417">
        <v>0</v>
      </c>
      <c r="AK417">
        <v>9.3325129990540624E-4</v>
      </c>
      <c r="AL417">
        <v>8.1549254548523888E-3</v>
      </c>
      <c r="AM417">
        <v>9.7931808877121176E-3</v>
      </c>
      <c r="AN417">
        <v>0</v>
      </c>
      <c r="AO417">
        <v>0</v>
      </c>
      <c r="AP417">
        <v>3.7274392897057754E-3</v>
      </c>
      <c r="AQ417">
        <v>0</v>
      </c>
      <c r="AR417">
        <v>2.9707567559088197E-2</v>
      </c>
      <c r="AS417">
        <v>0</v>
      </c>
      <c r="AT417">
        <v>0</v>
      </c>
      <c r="AU417">
        <v>2.3904096759483733E-2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2.6858607911615568E-3</v>
      </c>
      <c r="BD417">
        <v>9.5944185725664131E-3</v>
      </c>
      <c r="BE417">
        <v>2.7524072544917498E-3</v>
      </c>
      <c r="BF417">
        <v>0</v>
      </c>
      <c r="BG417">
        <v>0</v>
      </c>
      <c r="BH417">
        <v>0</v>
      </c>
      <c r="BI417">
        <v>2.9949409122021521E-3</v>
      </c>
      <c r="BJ417">
        <v>0</v>
      </c>
      <c r="BK417">
        <v>0</v>
      </c>
      <c r="BL417">
        <v>1.1178834060825855E-2</v>
      </c>
      <c r="BM417">
        <v>2.3165476726409485E-2</v>
      </c>
      <c r="BN417">
        <v>0</v>
      </c>
      <c r="BO417">
        <v>0</v>
      </c>
      <c r="BP417">
        <v>0</v>
      </c>
      <c r="BQ417">
        <v>1.9233711771340586E-2</v>
      </c>
      <c r="BR417">
        <v>2.7297521369708338E-3</v>
      </c>
      <c r="BS417">
        <v>1.440956635645942E-2</v>
      </c>
      <c r="BT417">
        <v>0</v>
      </c>
      <c r="BU417">
        <v>0</v>
      </c>
      <c r="BV417">
        <v>0</v>
      </c>
      <c r="BW417">
        <v>0</v>
      </c>
      <c r="BX417">
        <v>1.7090619210193846E-2</v>
      </c>
      <c r="BY417">
        <v>1.5381555344756784E-3</v>
      </c>
      <c r="BZ417">
        <v>7.2827694888823501E-3</v>
      </c>
      <c r="CA417">
        <v>1.5704974603657947E-2</v>
      </c>
      <c r="CB417">
        <v>0</v>
      </c>
      <c r="CC417">
        <v>0</v>
      </c>
      <c r="CD417">
        <v>3.1249153587386683E-2</v>
      </c>
      <c r="CE417">
        <v>1.433247932998284E-2</v>
      </c>
      <c r="CF417">
        <v>4.0446820565568252E-3</v>
      </c>
      <c r="CG417">
        <v>0</v>
      </c>
      <c r="CH417">
        <v>0</v>
      </c>
      <c r="CI417">
        <v>1.390034548100562E-2</v>
      </c>
      <c r="CJ417">
        <v>0</v>
      </c>
      <c r="CK417">
        <v>0</v>
      </c>
      <c r="CL417">
        <v>4.2647613976664013E-3</v>
      </c>
      <c r="CM417">
        <v>3.9047080823530889E-4</v>
      </c>
      <c r="CN417">
        <v>0</v>
      </c>
      <c r="CO417">
        <v>1.1702429146269793E-2</v>
      </c>
      <c r="CP417">
        <v>0</v>
      </c>
      <c r="CQ417">
        <v>8.6064065380727969E-3</v>
      </c>
      <c r="CR417">
        <v>2.4816741492116726E-2</v>
      </c>
      <c r="CS417">
        <v>0</v>
      </c>
      <c r="CT417">
        <v>2.9181669973098303E-4</v>
      </c>
      <c r="CU417">
        <v>0</v>
      </c>
      <c r="CV417">
        <v>9.639282320032045E-3</v>
      </c>
      <c r="CW417">
        <v>2.0743547577375888E-2</v>
      </c>
      <c r="CX417">
        <v>2.2059667363788373E-2</v>
      </c>
      <c r="CY417">
        <v>2.303408917631582E-2</v>
      </c>
      <c r="CZ417">
        <v>0</v>
      </c>
      <c r="DA417">
        <v>0</v>
      </c>
      <c r="DB417">
        <v>0</v>
      </c>
      <c r="DC417">
        <v>0</v>
      </c>
      <c r="DD417">
        <v>1.3237814947794677E-2</v>
      </c>
      <c r="DE417">
        <v>1.2317127490203564E-3</v>
      </c>
      <c r="DF417">
        <v>0</v>
      </c>
      <c r="DG417">
        <v>3.7603651466902978E-3</v>
      </c>
      <c r="DH417">
        <v>1.7856032778734935E-3</v>
      </c>
      <c r="DI417">
        <v>0</v>
      </c>
      <c r="DJ417">
        <v>0</v>
      </c>
      <c r="DK417">
        <v>1.5384265970145587E-2</v>
      </c>
      <c r="DL417">
        <v>3.2990094068703325E-2</v>
      </c>
      <c r="DM417">
        <v>8.1320318335049383E-3</v>
      </c>
      <c r="DN417">
        <v>0</v>
      </c>
      <c r="DO417">
        <v>0</v>
      </c>
      <c r="DP417">
        <v>8.0474303598239011E-3</v>
      </c>
      <c r="DQ417">
        <v>0</v>
      </c>
      <c r="DR417">
        <v>5.1593159733281588E-3</v>
      </c>
      <c r="DS417">
        <v>3.3255798791424858E-3</v>
      </c>
      <c r="DT417">
        <v>8.1682941879619511E-3</v>
      </c>
      <c r="DU417">
        <v>2.4604971143899163E-2</v>
      </c>
      <c r="DV417">
        <v>4.301322575713625E-3</v>
      </c>
      <c r="DW417">
        <v>3.6078110029565866E-3</v>
      </c>
      <c r="DX417">
        <v>0</v>
      </c>
      <c r="DY417">
        <v>2.9140320091247561E-3</v>
      </c>
      <c r="DZ417">
        <v>8.7136915361627817E-3</v>
      </c>
      <c r="EA417">
        <v>0</v>
      </c>
      <c r="EB417">
        <v>4.539190694851372E-3</v>
      </c>
      <c r="EC417">
        <v>1.3147454721975404E-2</v>
      </c>
      <c r="ED417">
        <v>1.5630691738112927E-2</v>
      </c>
      <c r="EE417">
        <v>0</v>
      </c>
      <c r="EF417">
        <v>1.9272594939949188E-2</v>
      </c>
      <c r="EG417">
        <v>0</v>
      </c>
      <c r="EH417">
        <v>3.2966152361745492E-3</v>
      </c>
      <c r="EI417">
        <v>0</v>
      </c>
      <c r="EJ417">
        <v>5.3165716399359852E-3</v>
      </c>
      <c r="EK417">
        <v>1.4070380726053351E-4</v>
      </c>
      <c r="EL417">
        <v>0</v>
      </c>
      <c r="EM417">
        <v>0</v>
      </c>
      <c r="EN417">
        <v>0</v>
      </c>
      <c r="EO417">
        <v>5.1207553574849378E-3</v>
      </c>
      <c r="EP417">
        <v>1.6188822998662988E-2</v>
      </c>
      <c r="EQ417">
        <v>0</v>
      </c>
      <c r="ER417">
        <v>0</v>
      </c>
      <c r="ES417">
        <v>0</v>
      </c>
      <c r="ET417">
        <v>0</v>
      </c>
      <c r="EU417">
        <v>1.1921096626861229E-2</v>
      </c>
      <c r="EV417">
        <v>2.7109849828559711E-3</v>
      </c>
      <c r="EW417">
        <v>2.5466410850977809E-3</v>
      </c>
      <c r="EX417">
        <v>0</v>
      </c>
      <c r="EY417">
        <v>0</v>
      </c>
      <c r="EZ417">
        <v>0</v>
      </c>
      <c r="FA417">
        <v>1.4033810260802271E-2</v>
      </c>
      <c r="FB417">
        <v>0</v>
      </c>
      <c r="FC417">
        <v>0</v>
      </c>
      <c r="FD417">
        <v>1.0611082269117707E-3</v>
      </c>
      <c r="FE417">
        <v>8.0879164373828197E-3</v>
      </c>
      <c r="FF417">
        <v>1.2903337824416905E-2</v>
      </c>
      <c r="FG417">
        <v>0</v>
      </c>
      <c r="FH417">
        <v>0</v>
      </c>
      <c r="FI417">
        <v>4.779397409999997E-3</v>
      </c>
      <c r="FJ417">
        <v>1.7725614376243086E-2</v>
      </c>
      <c r="FK417">
        <v>6.5236042209649539E-4</v>
      </c>
      <c r="FL417">
        <v>0</v>
      </c>
      <c r="FM417">
        <v>0</v>
      </c>
      <c r="FN417">
        <v>6.64742537927435E-3</v>
      </c>
      <c r="FO417">
        <v>9.0740979572139571E-3</v>
      </c>
      <c r="FP417">
        <v>1.9540898560222557E-2</v>
      </c>
      <c r="FQ417">
        <v>1.0131671260094411E-2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8.027653445220613E-3</v>
      </c>
      <c r="FX417">
        <v>0</v>
      </c>
      <c r="FY417">
        <v>1.2107303452623607E-3</v>
      </c>
      <c r="FZ417">
        <v>2.1634373057067391E-2</v>
      </c>
      <c r="GA417">
        <v>0</v>
      </c>
      <c r="GB417">
        <v>5.7377533818229326E-3</v>
      </c>
    </row>
    <row r="418" spans="1:184">
      <c r="A418" t="s">
        <v>906</v>
      </c>
      <c r="B418" t="s">
        <v>907</v>
      </c>
      <c r="C418">
        <v>0</v>
      </c>
      <c r="D418">
        <v>0</v>
      </c>
      <c r="E418">
        <v>3.1108286588531625E-2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2.2935712945443835E-4</v>
      </c>
      <c r="L418">
        <v>3.190290790873046E-2</v>
      </c>
      <c r="M418">
        <v>0</v>
      </c>
      <c r="N418">
        <v>1.869201565321129E-2</v>
      </c>
      <c r="O418">
        <v>1.4338572218883908E-2</v>
      </c>
      <c r="P418">
        <v>0</v>
      </c>
      <c r="Q418">
        <v>0</v>
      </c>
      <c r="R418">
        <v>3.4774649669256759E-2</v>
      </c>
      <c r="S418">
        <v>0</v>
      </c>
      <c r="T418">
        <v>1.0170913944566704E-3</v>
      </c>
      <c r="U418">
        <v>0</v>
      </c>
      <c r="V418">
        <v>1.7730920467143273E-2</v>
      </c>
      <c r="W418">
        <v>5.8914471893674438E-3</v>
      </c>
      <c r="X418">
        <v>1.9965406344414613E-2</v>
      </c>
      <c r="Y418">
        <v>0</v>
      </c>
      <c r="Z418">
        <v>0</v>
      </c>
      <c r="AA418">
        <v>5.3200667583200648E-3</v>
      </c>
      <c r="AB418">
        <v>9.9402285158958718E-3</v>
      </c>
      <c r="AC418">
        <v>0</v>
      </c>
      <c r="AD418">
        <v>0</v>
      </c>
      <c r="AE418">
        <v>0</v>
      </c>
      <c r="AF418">
        <v>1.9633517790587189E-2</v>
      </c>
      <c r="AG418">
        <v>0</v>
      </c>
      <c r="AH418">
        <v>0</v>
      </c>
      <c r="AI418">
        <v>8.6173802340875488E-3</v>
      </c>
      <c r="AJ418">
        <v>0</v>
      </c>
      <c r="AK418">
        <v>1.6210058993493125E-3</v>
      </c>
      <c r="AL418">
        <v>2.170916985250753E-2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1.7071291818272501E-2</v>
      </c>
      <c r="AS418">
        <v>0</v>
      </c>
      <c r="AT418">
        <v>0</v>
      </c>
      <c r="AU418">
        <v>3.922067212090255E-2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1.2300283832982366E-2</v>
      </c>
      <c r="BB418">
        <v>0</v>
      </c>
      <c r="BC418">
        <v>0</v>
      </c>
      <c r="BD418">
        <v>2.4640747015146153E-2</v>
      </c>
      <c r="BE418">
        <v>1.958223516703738E-2</v>
      </c>
      <c r="BF418">
        <v>0</v>
      </c>
      <c r="BG418">
        <v>0</v>
      </c>
      <c r="BH418">
        <v>0</v>
      </c>
      <c r="BI418">
        <v>0</v>
      </c>
      <c r="BJ418">
        <v>1.2048941509925906E-2</v>
      </c>
      <c r="BK418">
        <v>0</v>
      </c>
      <c r="BL418">
        <v>0</v>
      </c>
      <c r="BM418">
        <v>2.2422394200054947E-2</v>
      </c>
      <c r="BN418">
        <v>0</v>
      </c>
      <c r="BO418">
        <v>0</v>
      </c>
      <c r="BP418">
        <v>0</v>
      </c>
      <c r="BQ418">
        <v>0</v>
      </c>
      <c r="BR418">
        <v>9.5528279213463289E-3</v>
      </c>
      <c r="BS418">
        <v>0</v>
      </c>
      <c r="BT418">
        <v>1.6854026797000297E-2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1.3633052219460906E-2</v>
      </c>
      <c r="CB418">
        <v>0</v>
      </c>
      <c r="CC418">
        <v>0</v>
      </c>
      <c r="CD418">
        <v>0</v>
      </c>
      <c r="CE418">
        <v>1.7811263545938632E-2</v>
      </c>
      <c r="CF418">
        <v>3.4496288592048958E-2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1.086108899816221E-3</v>
      </c>
      <c r="CM418">
        <v>0</v>
      </c>
      <c r="CN418">
        <v>0</v>
      </c>
      <c r="CO418">
        <v>0</v>
      </c>
      <c r="CP418">
        <v>0</v>
      </c>
      <c r="CQ418">
        <v>8.7161573821935272E-3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2.6105238805075775E-3</v>
      </c>
      <c r="CY418">
        <v>0</v>
      </c>
      <c r="CZ418">
        <v>2.385561133355573E-2</v>
      </c>
      <c r="DA418">
        <v>0</v>
      </c>
      <c r="DB418">
        <v>0</v>
      </c>
      <c r="DC418">
        <v>0</v>
      </c>
      <c r="DD418">
        <v>8.4612746455911634E-3</v>
      </c>
      <c r="DE418">
        <v>1.7274482137585908E-3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8.3087720424038728E-3</v>
      </c>
      <c r="DO418">
        <v>1.5080336459726998E-2</v>
      </c>
      <c r="DP418">
        <v>4.300300793771048E-3</v>
      </c>
      <c r="DQ418">
        <v>2.4869642368617897E-3</v>
      </c>
      <c r="DR418">
        <v>2.2393843411875624E-2</v>
      </c>
      <c r="DS418">
        <v>2.0334501631808593E-2</v>
      </c>
      <c r="DT418">
        <v>8.3382359372792779E-3</v>
      </c>
      <c r="DU418">
        <v>2.7049752535073284E-2</v>
      </c>
      <c r="DV418">
        <v>3.1224981245921856E-3</v>
      </c>
      <c r="DW418">
        <v>0</v>
      </c>
      <c r="DX418">
        <v>0</v>
      </c>
      <c r="DY418">
        <v>1.8916490415408074E-2</v>
      </c>
      <c r="DZ418">
        <v>0</v>
      </c>
      <c r="EA418">
        <v>0</v>
      </c>
      <c r="EB418">
        <v>1.7836664290127067E-2</v>
      </c>
      <c r="EC418">
        <v>3.9827011684149011E-2</v>
      </c>
      <c r="ED418">
        <v>2.2812265649259072E-2</v>
      </c>
      <c r="EE418">
        <v>0</v>
      </c>
      <c r="EF418">
        <v>3.4399482366488807E-2</v>
      </c>
      <c r="EG418">
        <v>0</v>
      </c>
      <c r="EH418">
        <v>4.4111077253182327E-4</v>
      </c>
      <c r="EI418">
        <v>0</v>
      </c>
      <c r="EJ418">
        <v>0</v>
      </c>
      <c r="EK418">
        <v>6.3015678529860829E-3</v>
      </c>
      <c r="EL418">
        <v>1.4159332532782939E-2</v>
      </c>
      <c r="EM418">
        <v>0</v>
      </c>
      <c r="EN418">
        <v>0</v>
      </c>
      <c r="EO418">
        <v>2.349961057797325E-2</v>
      </c>
      <c r="EP418">
        <v>0</v>
      </c>
      <c r="EQ418">
        <v>0</v>
      </c>
      <c r="ER418">
        <v>1.0995919438008614E-2</v>
      </c>
      <c r="ES418">
        <v>2.3620171003085659E-2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1.5145352256016875E-2</v>
      </c>
      <c r="FD418">
        <v>1.5553808650806857E-2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2.7123171429589362E-2</v>
      </c>
      <c r="FK418">
        <v>0</v>
      </c>
      <c r="FL418">
        <v>0</v>
      </c>
      <c r="FM418">
        <v>0</v>
      </c>
      <c r="FN418">
        <v>0</v>
      </c>
      <c r="FO418">
        <v>2.3110549981311977E-2</v>
      </c>
      <c r="FP418">
        <v>0</v>
      </c>
      <c r="FQ418">
        <v>2.1703832132822926E-2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8.7234240175574664E-3</v>
      </c>
      <c r="FY418">
        <v>0</v>
      </c>
      <c r="FZ418">
        <v>0</v>
      </c>
      <c r="GA418">
        <v>2.0582556067034373E-2</v>
      </c>
      <c r="GB418">
        <v>1.5249300998929637E-2</v>
      </c>
    </row>
    <row r="419" spans="1:184">
      <c r="A419" t="s">
        <v>908</v>
      </c>
      <c r="B419" t="s">
        <v>909</v>
      </c>
      <c r="C419">
        <v>0</v>
      </c>
      <c r="D419">
        <v>0</v>
      </c>
      <c r="E419">
        <v>0</v>
      </c>
      <c r="F419">
        <v>0</v>
      </c>
      <c r="G419">
        <v>9.5882331498028193E-3</v>
      </c>
      <c r="H419">
        <v>0</v>
      </c>
      <c r="I419">
        <v>0</v>
      </c>
      <c r="J419">
        <v>0</v>
      </c>
      <c r="K419">
        <v>1.3209274218410746E-2</v>
      </c>
      <c r="L419">
        <v>1.0479343445869828E-2</v>
      </c>
      <c r="M419">
        <v>0</v>
      </c>
      <c r="N419">
        <v>3.7184732586186243E-2</v>
      </c>
      <c r="O419">
        <v>2.1727598014602708E-3</v>
      </c>
      <c r="P419">
        <v>0</v>
      </c>
      <c r="Q419">
        <v>0</v>
      </c>
      <c r="R419">
        <v>3.1789582215243743E-2</v>
      </c>
      <c r="S419">
        <v>0</v>
      </c>
      <c r="T419">
        <v>4.2147885109436699E-3</v>
      </c>
      <c r="U419">
        <v>1.968712728900307E-2</v>
      </c>
      <c r="V419">
        <v>0</v>
      </c>
      <c r="W419">
        <v>0</v>
      </c>
      <c r="X419">
        <v>1.5113079638304626E-2</v>
      </c>
      <c r="Y419">
        <v>0</v>
      </c>
      <c r="Z419">
        <v>0</v>
      </c>
      <c r="AA419">
        <v>0</v>
      </c>
      <c r="AB419">
        <v>3.4296287807543416E-2</v>
      </c>
      <c r="AC419">
        <v>1.1561015739746381E-3</v>
      </c>
      <c r="AD419">
        <v>0</v>
      </c>
      <c r="AE419">
        <v>0</v>
      </c>
      <c r="AF419">
        <v>1.4861852187257088E-2</v>
      </c>
      <c r="AG419">
        <v>0</v>
      </c>
      <c r="AH419">
        <v>0</v>
      </c>
      <c r="AI419">
        <v>1.4947960320237298E-2</v>
      </c>
      <c r="AJ419">
        <v>0</v>
      </c>
      <c r="AK419">
        <v>0</v>
      </c>
      <c r="AL419">
        <v>2.3355373218231924E-2</v>
      </c>
      <c r="AM419">
        <v>6.0526755338479073E-3</v>
      </c>
      <c r="AN419">
        <v>0</v>
      </c>
      <c r="AO419">
        <v>0</v>
      </c>
      <c r="AP419">
        <v>0</v>
      </c>
      <c r="AQ419">
        <v>0</v>
      </c>
      <c r="AR419">
        <v>1.2922341189938602E-2</v>
      </c>
      <c r="AS419">
        <v>0</v>
      </c>
      <c r="AT419">
        <v>0</v>
      </c>
      <c r="AU419">
        <v>2.56272600767312E-2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1.9255877585865572E-2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8.1177971402584539E-4</v>
      </c>
      <c r="BM419">
        <v>1.0230370412049446E-2</v>
      </c>
      <c r="BN419">
        <v>0</v>
      </c>
      <c r="BO419">
        <v>0</v>
      </c>
      <c r="BP419">
        <v>0</v>
      </c>
      <c r="BQ419">
        <v>2.5288549090003561E-2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6.650457773063047E-3</v>
      </c>
      <c r="CA419">
        <v>1.5484336800459086E-2</v>
      </c>
      <c r="CB419">
        <v>0</v>
      </c>
      <c r="CC419">
        <v>0</v>
      </c>
      <c r="CD419">
        <v>4.0311407132498929E-2</v>
      </c>
      <c r="CE419">
        <v>1.7194570756761049E-2</v>
      </c>
      <c r="CF419">
        <v>1.0359043409648314E-2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8.2214456423452468E-4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2.1035906322987921E-2</v>
      </c>
      <c r="CS419">
        <v>0</v>
      </c>
      <c r="CT419">
        <v>0</v>
      </c>
      <c r="CU419">
        <v>0</v>
      </c>
      <c r="CV419">
        <v>0</v>
      </c>
      <c r="CW419">
        <v>2.9886425081915129E-2</v>
      </c>
      <c r="CX419">
        <v>3.3412956582630264E-2</v>
      </c>
      <c r="CY419">
        <v>1.6993550275745704E-2</v>
      </c>
      <c r="CZ419">
        <v>4.2159440799722685E-3</v>
      </c>
      <c r="DA419">
        <v>0</v>
      </c>
      <c r="DB419">
        <v>0</v>
      </c>
      <c r="DC419">
        <v>2.7305069925812903E-2</v>
      </c>
      <c r="DD419">
        <v>1.3837475258778603E-2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3.3117950939147801E-2</v>
      </c>
      <c r="DL419">
        <v>4.1639976693280588E-2</v>
      </c>
      <c r="DM419">
        <v>0</v>
      </c>
      <c r="DN419">
        <v>0</v>
      </c>
      <c r="DO419">
        <v>0</v>
      </c>
      <c r="DP419">
        <v>2.0798098922893238E-2</v>
      </c>
      <c r="DQ419">
        <v>0</v>
      </c>
      <c r="DR419">
        <v>1.5256678794913506E-2</v>
      </c>
      <c r="DS419">
        <v>0</v>
      </c>
      <c r="DT419">
        <v>2.4023587481532573E-2</v>
      </c>
      <c r="DU419">
        <v>8.2796934876221851E-3</v>
      </c>
      <c r="DV419">
        <v>0</v>
      </c>
      <c r="DW419">
        <v>0</v>
      </c>
      <c r="DX419">
        <v>0</v>
      </c>
      <c r="DY419">
        <v>3.8313791112539277E-3</v>
      </c>
      <c r="DZ419">
        <v>0</v>
      </c>
      <c r="EA419">
        <v>0</v>
      </c>
      <c r="EB419">
        <v>1.1058384326949224E-2</v>
      </c>
      <c r="EC419">
        <v>3.9051540445597548E-2</v>
      </c>
      <c r="ED419">
        <v>7.9234454994566335E-3</v>
      </c>
      <c r="EE419">
        <v>0</v>
      </c>
      <c r="EF419">
        <v>4.3176220950529885E-2</v>
      </c>
      <c r="EG419">
        <v>0</v>
      </c>
      <c r="EH419">
        <v>4.6677755087991971E-3</v>
      </c>
      <c r="EI419">
        <v>0</v>
      </c>
      <c r="EJ419">
        <v>0</v>
      </c>
      <c r="EK419">
        <v>0</v>
      </c>
      <c r="EL419">
        <v>7.9001344537967357E-4</v>
      </c>
      <c r="EM419">
        <v>0</v>
      </c>
      <c r="EN419">
        <v>2.1900280382855519E-2</v>
      </c>
      <c r="EO419">
        <v>1.8402540056723263E-2</v>
      </c>
      <c r="EP419">
        <v>8.2556757699128215E-3</v>
      </c>
      <c r="EQ419">
        <v>0</v>
      </c>
      <c r="ER419">
        <v>0</v>
      </c>
      <c r="ES419">
        <v>2.0577365211390156E-2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1.2107342822876278E-2</v>
      </c>
      <c r="FD419">
        <v>0</v>
      </c>
      <c r="FE419">
        <v>0</v>
      </c>
      <c r="FF419">
        <v>5.0986395391341985E-3</v>
      </c>
      <c r="FG419">
        <v>0</v>
      </c>
      <c r="FH419">
        <v>0</v>
      </c>
      <c r="FI419">
        <v>0</v>
      </c>
      <c r="FJ419">
        <v>1.1745478733396509E-2</v>
      </c>
      <c r="FK419">
        <v>0</v>
      </c>
      <c r="FL419">
        <v>0</v>
      </c>
      <c r="FM419">
        <v>0</v>
      </c>
      <c r="FN419">
        <v>0</v>
      </c>
      <c r="FO419">
        <v>1.193065459057319E-2</v>
      </c>
      <c r="FP419">
        <v>1.0787243813731123E-2</v>
      </c>
      <c r="FQ419">
        <v>1.759444736616201E-2</v>
      </c>
      <c r="FR419">
        <v>0</v>
      </c>
      <c r="FS419">
        <v>3.1783563550542415E-3</v>
      </c>
      <c r="FT419">
        <v>0</v>
      </c>
      <c r="FU419">
        <v>0</v>
      </c>
      <c r="FV419">
        <v>0</v>
      </c>
      <c r="FW419">
        <v>0</v>
      </c>
      <c r="FX419">
        <v>7.8328025985077224E-3</v>
      </c>
      <c r="FY419">
        <v>0</v>
      </c>
      <c r="FZ419">
        <v>2.3367289238798286E-2</v>
      </c>
      <c r="GA419">
        <v>0</v>
      </c>
      <c r="GB419">
        <v>3.852500384089132E-3</v>
      </c>
    </row>
    <row r="420" spans="1:184">
      <c r="A420" t="s">
        <v>910</v>
      </c>
      <c r="B420" t="s">
        <v>911</v>
      </c>
      <c r="C420">
        <v>0</v>
      </c>
      <c r="D420">
        <v>3.5720900283166879E-2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6.8320993551578843E-3</v>
      </c>
      <c r="L420">
        <v>0</v>
      </c>
      <c r="M420">
        <v>0</v>
      </c>
      <c r="N420">
        <v>0</v>
      </c>
      <c r="O420">
        <v>2.2260436604924615E-2</v>
      </c>
      <c r="P420">
        <v>0</v>
      </c>
      <c r="Q420">
        <v>0</v>
      </c>
      <c r="R420">
        <v>3.3285555557402237E-2</v>
      </c>
      <c r="S420">
        <v>0</v>
      </c>
      <c r="T420">
        <v>0</v>
      </c>
      <c r="U420">
        <v>7.6415684645656581E-3</v>
      </c>
      <c r="V420">
        <v>0</v>
      </c>
      <c r="W420">
        <v>2.1905665877114251E-2</v>
      </c>
      <c r="X420">
        <v>2.8980453407678929E-2</v>
      </c>
      <c r="Y420">
        <v>0</v>
      </c>
      <c r="Z420">
        <v>0</v>
      </c>
      <c r="AA420">
        <v>0</v>
      </c>
      <c r="AB420">
        <v>9.803608688769623E-3</v>
      </c>
      <c r="AC420">
        <v>0</v>
      </c>
      <c r="AD420">
        <v>0</v>
      </c>
      <c r="AE420">
        <v>0</v>
      </c>
      <c r="AF420">
        <v>1.6156178604897084E-2</v>
      </c>
      <c r="AG420">
        <v>0</v>
      </c>
      <c r="AH420">
        <v>0</v>
      </c>
      <c r="AI420">
        <v>9.6883638317873889E-4</v>
      </c>
      <c r="AJ420">
        <v>0</v>
      </c>
      <c r="AK420">
        <v>0</v>
      </c>
      <c r="AL420">
        <v>3.3834548245653254E-2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1.7290330986854674E-2</v>
      </c>
      <c r="AS420">
        <v>0</v>
      </c>
      <c r="AT420">
        <v>0</v>
      </c>
      <c r="AU420">
        <v>3.1341174030670993E-2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1.5699893193676227E-2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2.2689822084610078E-2</v>
      </c>
      <c r="BM420">
        <v>1.3411403903929944E-2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4.2104411073712973E-3</v>
      </c>
      <c r="BY420">
        <v>0</v>
      </c>
      <c r="BZ420">
        <v>1.0883142691422983E-2</v>
      </c>
      <c r="CA420">
        <v>1.9788830131226901E-2</v>
      </c>
      <c r="CB420">
        <v>0</v>
      </c>
      <c r="CC420">
        <v>2.132439097077444E-3</v>
      </c>
      <c r="CD420">
        <v>0</v>
      </c>
      <c r="CE420">
        <v>1.4385393400504036E-2</v>
      </c>
      <c r="CF420">
        <v>0</v>
      </c>
      <c r="CG420">
        <v>0</v>
      </c>
      <c r="CH420">
        <v>0</v>
      </c>
      <c r="CI420">
        <v>4.9528440822001214E-3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2.1698757736807739E-2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4.4720967851825964E-2</v>
      </c>
      <c r="DA420">
        <v>0</v>
      </c>
      <c r="DB420">
        <v>0</v>
      </c>
      <c r="DC420">
        <v>6.102381517297301E-3</v>
      </c>
      <c r="DD420">
        <v>4.8704887588607504E-3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1.1047725832119991E-2</v>
      </c>
      <c r="DQ420">
        <v>0</v>
      </c>
      <c r="DR420">
        <v>1.4632636309243888E-2</v>
      </c>
      <c r="DS420">
        <v>0</v>
      </c>
      <c r="DT420">
        <v>4.6774593315493537E-2</v>
      </c>
      <c r="DU420">
        <v>0</v>
      </c>
      <c r="DV420">
        <v>0</v>
      </c>
      <c r="DW420">
        <v>0</v>
      </c>
      <c r="DX420">
        <v>0</v>
      </c>
      <c r="DY420">
        <v>2.7457916942116318E-2</v>
      </c>
      <c r="DZ420">
        <v>0</v>
      </c>
      <c r="EA420">
        <v>8.2677983812431011E-3</v>
      </c>
      <c r="EB420">
        <v>1.6834425895817357E-3</v>
      </c>
      <c r="EC420">
        <v>5.3541737465596158E-2</v>
      </c>
      <c r="ED420">
        <v>1.5193795614183997E-2</v>
      </c>
      <c r="EE420">
        <v>0</v>
      </c>
      <c r="EF420">
        <v>3.5848446508998183E-2</v>
      </c>
      <c r="EG420">
        <v>0</v>
      </c>
      <c r="EH420">
        <v>2.3654033153812676E-2</v>
      </c>
      <c r="EI420">
        <v>0</v>
      </c>
      <c r="EJ420">
        <v>0</v>
      </c>
      <c r="EK420">
        <v>0</v>
      </c>
      <c r="EL420">
        <v>2.2728496029140004E-2</v>
      </c>
      <c r="EM420">
        <v>0</v>
      </c>
      <c r="EN420">
        <v>0</v>
      </c>
      <c r="EO420">
        <v>2.5473492657200482E-2</v>
      </c>
      <c r="EP420">
        <v>9.3347911245077447E-3</v>
      </c>
      <c r="EQ420">
        <v>0</v>
      </c>
      <c r="ER420">
        <v>0</v>
      </c>
      <c r="ES420">
        <v>0</v>
      </c>
      <c r="ET420">
        <v>0</v>
      </c>
      <c r="EU420">
        <v>1.0558113343148663E-2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1.1340052106699521E-2</v>
      </c>
      <c r="FC420">
        <v>1.2122019371139875E-2</v>
      </c>
      <c r="FD420">
        <v>0</v>
      </c>
      <c r="FE420">
        <v>0</v>
      </c>
      <c r="FF420">
        <v>3.2532323474334351E-2</v>
      </c>
      <c r="FG420">
        <v>0</v>
      </c>
      <c r="FH420">
        <v>1.9983331989652717E-2</v>
      </c>
      <c r="FI420">
        <v>0</v>
      </c>
      <c r="FJ420">
        <v>2.2522828393053178E-2</v>
      </c>
      <c r="FK420">
        <v>3.6872732632492505E-3</v>
      </c>
      <c r="FL420">
        <v>0</v>
      </c>
      <c r="FM420">
        <v>0</v>
      </c>
      <c r="FN420">
        <v>0</v>
      </c>
      <c r="FO420">
        <v>3.8666286710395854E-2</v>
      </c>
      <c r="FP420">
        <v>1.7458362027048025E-2</v>
      </c>
      <c r="FQ420">
        <v>0</v>
      </c>
      <c r="FR420">
        <v>0</v>
      </c>
      <c r="FS420">
        <v>0</v>
      </c>
      <c r="FT420">
        <v>1.2974649401193429E-2</v>
      </c>
      <c r="FU420">
        <v>0</v>
      </c>
      <c r="FV420">
        <v>0</v>
      </c>
      <c r="FW420">
        <v>0</v>
      </c>
      <c r="FX420">
        <v>4.8812822793041916E-2</v>
      </c>
      <c r="FY420">
        <v>0</v>
      </c>
      <c r="FZ420">
        <v>0</v>
      </c>
      <c r="GA420">
        <v>0</v>
      </c>
      <c r="GB420">
        <v>2.213486915695978E-2</v>
      </c>
    </row>
    <row r="421" spans="1:184">
      <c r="A421" t="s">
        <v>912</v>
      </c>
      <c r="B421" t="s">
        <v>913</v>
      </c>
      <c r="C421">
        <v>1.1163902131993055E-3</v>
      </c>
      <c r="D421">
        <v>0</v>
      </c>
      <c r="E421">
        <v>8.2028408832484495E-3</v>
      </c>
      <c r="F421">
        <v>2.5036595752990855E-2</v>
      </c>
      <c r="G421">
        <v>0</v>
      </c>
      <c r="H421">
        <v>1.613723996561342E-2</v>
      </c>
      <c r="I421">
        <v>0</v>
      </c>
      <c r="J421">
        <v>2.1874546993270335E-3</v>
      </c>
      <c r="K421">
        <v>0</v>
      </c>
      <c r="L421">
        <v>0</v>
      </c>
      <c r="M421">
        <v>2.0187653983297749E-2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7.7544452145999565E-4</v>
      </c>
      <c r="Z421">
        <v>2.0318661243429736E-2</v>
      </c>
      <c r="AA421">
        <v>0</v>
      </c>
      <c r="AB421">
        <v>0</v>
      </c>
      <c r="AC421">
        <v>0</v>
      </c>
      <c r="AD421">
        <v>9.8017152960358581E-3</v>
      </c>
      <c r="AE421">
        <v>0</v>
      </c>
      <c r="AF421">
        <v>0</v>
      </c>
      <c r="AG421">
        <v>6.6172376371626453E-3</v>
      </c>
      <c r="AH421">
        <v>1.7189428073472228E-2</v>
      </c>
      <c r="AI421">
        <v>0</v>
      </c>
      <c r="AJ421">
        <v>1.5804183932902349E-2</v>
      </c>
      <c r="AK421">
        <v>0</v>
      </c>
      <c r="AL421">
        <v>2.2079555977578144E-2</v>
      </c>
      <c r="AM421">
        <v>0</v>
      </c>
      <c r="AN421">
        <v>0</v>
      </c>
      <c r="AO421">
        <v>0</v>
      </c>
      <c r="AP421">
        <v>0</v>
      </c>
      <c r="AQ421">
        <v>2.1935512352897228E-3</v>
      </c>
      <c r="AR421">
        <v>0</v>
      </c>
      <c r="AS421">
        <v>0</v>
      </c>
      <c r="AT421">
        <v>0</v>
      </c>
      <c r="AU421">
        <v>3.5748626540989051E-2</v>
      </c>
      <c r="AV421">
        <v>2.5689405273569021E-3</v>
      </c>
      <c r="AW421">
        <v>0</v>
      </c>
      <c r="AX421">
        <v>0</v>
      </c>
      <c r="AY421">
        <v>0</v>
      </c>
      <c r="AZ421">
        <v>2.7530371107890885E-2</v>
      </c>
      <c r="BA421">
        <v>0</v>
      </c>
      <c r="BB421">
        <v>1.589027031076547E-2</v>
      </c>
      <c r="BC421">
        <v>5.4731784085958425E-3</v>
      </c>
      <c r="BD421">
        <v>0</v>
      </c>
      <c r="BE421">
        <v>0</v>
      </c>
      <c r="BF421">
        <v>1.2260303295705793E-2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1.9896547699682385E-2</v>
      </c>
      <c r="BP421">
        <v>0</v>
      </c>
      <c r="BQ421">
        <v>0</v>
      </c>
      <c r="BR421">
        <v>0</v>
      </c>
      <c r="BS421">
        <v>0</v>
      </c>
      <c r="BT421">
        <v>9.2914259292549619E-3</v>
      </c>
      <c r="BU421">
        <v>6.1304578613349781E-4</v>
      </c>
      <c r="BV421">
        <v>1.3994351613179266E-2</v>
      </c>
      <c r="BW421">
        <v>0</v>
      </c>
      <c r="BX421">
        <v>0</v>
      </c>
      <c r="BY421">
        <v>3.1646158812726241E-2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2.461365156053227E-2</v>
      </c>
      <c r="CG421">
        <v>4.0311228777088993E-3</v>
      </c>
      <c r="CH421">
        <v>7.4712669494765909E-3</v>
      </c>
      <c r="CI421">
        <v>0</v>
      </c>
      <c r="CJ421">
        <v>1.6418335424560192E-2</v>
      </c>
      <c r="CK421">
        <v>0</v>
      </c>
      <c r="CL421">
        <v>9.8996012415814493E-4</v>
      </c>
      <c r="CM421">
        <v>0</v>
      </c>
      <c r="CN421">
        <v>1.7315900505435269E-2</v>
      </c>
      <c r="CO421">
        <v>4.7804023588436453E-3</v>
      </c>
      <c r="CP421">
        <v>1.5544180608636887E-2</v>
      </c>
      <c r="CQ421">
        <v>7.9445516427664627E-3</v>
      </c>
      <c r="CR421">
        <v>0</v>
      </c>
      <c r="CS421">
        <v>1.6039136307846258E-2</v>
      </c>
      <c r="CT421">
        <v>0</v>
      </c>
      <c r="CU421">
        <v>2.9761407400335088E-2</v>
      </c>
      <c r="CV421">
        <v>0</v>
      </c>
      <c r="CW421">
        <v>0</v>
      </c>
      <c r="CX421">
        <v>9.9453120980496604E-4</v>
      </c>
      <c r="CY421">
        <v>0</v>
      </c>
      <c r="CZ421">
        <v>2.2682772945623958E-2</v>
      </c>
      <c r="DA421">
        <v>5.9059218193246877E-3</v>
      </c>
      <c r="DB421">
        <v>4.1191694663460544E-3</v>
      </c>
      <c r="DC421">
        <v>0</v>
      </c>
      <c r="DD421">
        <v>0</v>
      </c>
      <c r="DE421">
        <v>0</v>
      </c>
      <c r="DF421">
        <v>1.8915268480407744E-2</v>
      </c>
      <c r="DG421">
        <v>0</v>
      </c>
      <c r="DH421">
        <v>7.1420437264682127E-3</v>
      </c>
      <c r="DI421">
        <v>2.3529297756812211E-2</v>
      </c>
      <c r="DJ421">
        <v>7.076406489722251E-3</v>
      </c>
      <c r="DK421">
        <v>0</v>
      </c>
      <c r="DL421">
        <v>0</v>
      </c>
      <c r="DM421">
        <v>1.2874470929960691E-2</v>
      </c>
      <c r="DN421">
        <v>1.2031777362177807E-3</v>
      </c>
      <c r="DO421">
        <v>6.3639252134964127E-3</v>
      </c>
      <c r="DP421">
        <v>0</v>
      </c>
      <c r="DQ421">
        <v>4.2568949314293258E-3</v>
      </c>
      <c r="DR421">
        <v>1.6840450929596094E-2</v>
      </c>
      <c r="DS421">
        <v>5.2649918686838992E-3</v>
      </c>
      <c r="DT421">
        <v>4.1812435561317543E-2</v>
      </c>
      <c r="DU421">
        <v>0</v>
      </c>
      <c r="DV421">
        <v>0</v>
      </c>
      <c r="DW421">
        <v>6.4007139052740161E-3</v>
      </c>
      <c r="DX421">
        <v>0</v>
      </c>
      <c r="DY421">
        <v>0</v>
      </c>
      <c r="DZ421">
        <v>1.6946288565058817E-3</v>
      </c>
      <c r="EA421">
        <v>0</v>
      </c>
      <c r="EB421">
        <v>0</v>
      </c>
      <c r="EC421">
        <v>0</v>
      </c>
      <c r="ED421">
        <v>0</v>
      </c>
      <c r="EE421">
        <v>5.1983491053038226E-3</v>
      </c>
      <c r="EF421">
        <v>0</v>
      </c>
      <c r="EG421">
        <v>0</v>
      </c>
      <c r="EH421">
        <v>3.0107354292306914E-2</v>
      </c>
      <c r="EI421">
        <v>0</v>
      </c>
      <c r="EJ421">
        <v>2.5999593154043082E-2</v>
      </c>
      <c r="EK421">
        <v>1.0081610136895477E-2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7.4843740517861346E-3</v>
      </c>
      <c r="ES421">
        <v>1.7197936162544003E-2</v>
      </c>
      <c r="ET421">
        <v>8.1853724681332993E-3</v>
      </c>
      <c r="EU421">
        <v>0</v>
      </c>
      <c r="EV421">
        <v>5.0203650999508459E-3</v>
      </c>
      <c r="EW421">
        <v>4.0317914748009233E-3</v>
      </c>
      <c r="EX421">
        <v>2.5191884536071414E-2</v>
      </c>
      <c r="EY421">
        <v>2.4579076266286602E-2</v>
      </c>
      <c r="EZ421">
        <v>0</v>
      </c>
      <c r="FA421">
        <v>1.0760266235398811E-2</v>
      </c>
      <c r="FB421">
        <v>1.8041937480148987E-2</v>
      </c>
      <c r="FC421">
        <v>7.0958269113477633E-3</v>
      </c>
      <c r="FD421">
        <v>8.6226855380676804E-3</v>
      </c>
      <c r="FE421">
        <v>0</v>
      </c>
      <c r="FF421">
        <v>0</v>
      </c>
      <c r="FG421">
        <v>1.6897018108309375E-2</v>
      </c>
      <c r="FH421">
        <v>0</v>
      </c>
      <c r="FI421">
        <v>0</v>
      </c>
      <c r="FJ421">
        <v>0</v>
      </c>
      <c r="FK421">
        <v>0</v>
      </c>
      <c r="FL421">
        <v>5.1778792467123795E-3</v>
      </c>
      <c r="FM421">
        <v>0</v>
      </c>
      <c r="FN421">
        <v>1.4535388320422382E-3</v>
      </c>
      <c r="FO421">
        <v>0</v>
      </c>
      <c r="FP421">
        <v>1.120532059248023E-3</v>
      </c>
      <c r="FQ421">
        <v>0</v>
      </c>
      <c r="FR421">
        <v>6.2578164285386753E-3</v>
      </c>
      <c r="FS421">
        <v>2.1754344439529782E-2</v>
      </c>
      <c r="FT421">
        <v>0</v>
      </c>
      <c r="FU421">
        <v>3.3893514526872573E-2</v>
      </c>
      <c r="FV421">
        <v>0</v>
      </c>
      <c r="FW421">
        <v>3.5916296824010869E-3</v>
      </c>
      <c r="FX421">
        <v>3.0163294419716662E-3</v>
      </c>
      <c r="FY421">
        <v>2.4690783286709435E-2</v>
      </c>
      <c r="FZ421">
        <v>0</v>
      </c>
      <c r="GA421">
        <v>0</v>
      </c>
      <c r="GB421">
        <v>0</v>
      </c>
    </row>
    <row r="422" spans="1:184">
      <c r="A422" t="s">
        <v>914</v>
      </c>
      <c r="B422" t="s">
        <v>1441</v>
      </c>
      <c r="C422">
        <v>0</v>
      </c>
      <c r="D422">
        <v>0</v>
      </c>
      <c r="E422">
        <v>4.4298832200382072E-3</v>
      </c>
      <c r="F422">
        <v>1.0814091730005556E-2</v>
      </c>
      <c r="G422">
        <v>1.9359407561012003E-2</v>
      </c>
      <c r="H422">
        <v>0</v>
      </c>
      <c r="I422">
        <v>2.0079293656073159E-2</v>
      </c>
      <c r="J422">
        <v>0</v>
      </c>
      <c r="K422">
        <v>6.4131023887514984E-3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2.9276335748483963E-2</v>
      </c>
      <c r="S422">
        <v>0</v>
      </c>
      <c r="T422">
        <v>5.8148784562233879E-3</v>
      </c>
      <c r="U422">
        <v>0</v>
      </c>
      <c r="V422">
        <v>0</v>
      </c>
      <c r="W422">
        <v>8.0271801851204312E-3</v>
      </c>
      <c r="X422">
        <v>1.3345339345584361E-2</v>
      </c>
      <c r="Y422">
        <v>0</v>
      </c>
      <c r="Z422">
        <v>0</v>
      </c>
      <c r="AA422">
        <v>0</v>
      </c>
      <c r="AB422">
        <v>3.0909006740901194E-2</v>
      </c>
      <c r="AC422">
        <v>1.0950379165069976E-2</v>
      </c>
      <c r="AD422">
        <v>0</v>
      </c>
      <c r="AE422">
        <v>0</v>
      </c>
      <c r="AF422">
        <v>1.5165357266934383E-2</v>
      </c>
      <c r="AG422">
        <v>0</v>
      </c>
      <c r="AH422">
        <v>1.1781594886929521E-2</v>
      </c>
      <c r="AI422">
        <v>1.8240432144386032E-2</v>
      </c>
      <c r="AJ422">
        <v>5.048875756048561E-3</v>
      </c>
      <c r="AK422">
        <v>0</v>
      </c>
      <c r="AL422">
        <v>1.0266034504559944E-2</v>
      </c>
      <c r="AM422">
        <v>2.351782349171689E-2</v>
      </c>
      <c r="AN422">
        <v>0</v>
      </c>
      <c r="AO422">
        <v>0</v>
      </c>
      <c r="AP422">
        <v>0</v>
      </c>
      <c r="AQ422">
        <v>0</v>
      </c>
      <c r="AR422">
        <v>2.974903554900675E-2</v>
      </c>
      <c r="AS422">
        <v>0</v>
      </c>
      <c r="AT422">
        <v>0</v>
      </c>
      <c r="AU422">
        <v>1.7931443080285259E-2</v>
      </c>
      <c r="AV422">
        <v>0</v>
      </c>
      <c r="AW422">
        <v>1.7220787915170354E-2</v>
      </c>
      <c r="AX422">
        <v>0</v>
      </c>
      <c r="AY422">
        <v>0</v>
      </c>
      <c r="AZ422">
        <v>0</v>
      </c>
      <c r="BA422">
        <v>0</v>
      </c>
      <c r="BB422">
        <v>6.7021428554452367E-3</v>
      </c>
      <c r="BC422">
        <v>2.7060422949817791E-3</v>
      </c>
      <c r="BD422">
        <v>0</v>
      </c>
      <c r="BE422">
        <v>6.5138793200377864E-3</v>
      </c>
      <c r="BF422">
        <v>0</v>
      </c>
      <c r="BG422">
        <v>4.529039795574198E-3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2.4725343144697084E-2</v>
      </c>
      <c r="BN422">
        <v>0</v>
      </c>
      <c r="BO422">
        <v>2.873786643814236E-3</v>
      </c>
      <c r="BP422">
        <v>0</v>
      </c>
      <c r="BQ422">
        <v>3.7025090598817784E-2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1.1045583693822469E-2</v>
      </c>
      <c r="BX422">
        <v>0</v>
      </c>
      <c r="BY422">
        <v>0</v>
      </c>
      <c r="BZ422">
        <v>0</v>
      </c>
      <c r="CA422">
        <v>1.3741215447613852E-2</v>
      </c>
      <c r="CB422">
        <v>0</v>
      </c>
      <c r="CC422">
        <v>0</v>
      </c>
      <c r="CD422">
        <v>0</v>
      </c>
      <c r="CE422">
        <v>2.7382418183202729E-3</v>
      </c>
      <c r="CF422">
        <v>0</v>
      </c>
      <c r="CG422">
        <v>0</v>
      </c>
      <c r="CH422">
        <v>1.1986608221192647E-2</v>
      </c>
      <c r="CI422">
        <v>0</v>
      </c>
      <c r="CJ422">
        <v>0</v>
      </c>
      <c r="CK422">
        <v>0</v>
      </c>
      <c r="CL422">
        <v>0</v>
      </c>
      <c r="CM422">
        <v>1.255227707943142E-2</v>
      </c>
      <c r="CN422">
        <v>3.1509050167691363E-3</v>
      </c>
      <c r="CO422">
        <v>7.6867360523389132E-3</v>
      </c>
      <c r="CP422">
        <v>0</v>
      </c>
      <c r="CQ422">
        <v>2.0368022746889047E-2</v>
      </c>
      <c r="CR422">
        <v>3.127434224675528E-2</v>
      </c>
      <c r="CS422">
        <v>3.8977838908459774E-3</v>
      </c>
      <c r="CT422">
        <v>0</v>
      </c>
      <c r="CU422">
        <v>9.7644196030894359E-3</v>
      </c>
      <c r="CV422">
        <v>0</v>
      </c>
      <c r="CW422">
        <v>1.3148623915492968E-2</v>
      </c>
      <c r="CX422">
        <v>0</v>
      </c>
      <c r="CY422">
        <v>3.0587946789326189E-2</v>
      </c>
      <c r="CZ422">
        <v>0</v>
      </c>
      <c r="DA422">
        <v>0</v>
      </c>
      <c r="DB422">
        <v>5.1820022278723839E-3</v>
      </c>
      <c r="DC422">
        <v>5.7281364703965039E-3</v>
      </c>
      <c r="DD422">
        <v>1.1528606468463274E-2</v>
      </c>
      <c r="DE422">
        <v>0</v>
      </c>
      <c r="DF422">
        <v>2.2607694014153943E-2</v>
      </c>
      <c r="DG422">
        <v>0</v>
      </c>
      <c r="DH422">
        <v>0</v>
      </c>
      <c r="DI422">
        <v>1.4392915872484655E-2</v>
      </c>
      <c r="DJ422">
        <v>0</v>
      </c>
      <c r="DK422">
        <v>0</v>
      </c>
      <c r="DL422">
        <v>0</v>
      </c>
      <c r="DM422">
        <v>0</v>
      </c>
      <c r="DN422">
        <v>2.4333832926229887E-3</v>
      </c>
      <c r="DO422">
        <v>0</v>
      </c>
      <c r="DP422">
        <v>4.4712288613785673E-3</v>
      </c>
      <c r="DQ422">
        <v>3.388523974087179E-3</v>
      </c>
      <c r="DR422">
        <v>0</v>
      </c>
      <c r="DS422">
        <v>0</v>
      </c>
      <c r="DT422">
        <v>2.0659550320797845E-2</v>
      </c>
      <c r="DU422">
        <v>2.2413276879376526E-2</v>
      </c>
      <c r="DV422">
        <v>0</v>
      </c>
      <c r="DW422">
        <v>4.7670649509590539E-2</v>
      </c>
      <c r="DX422">
        <v>0</v>
      </c>
      <c r="DY422">
        <v>1.9651519915712266E-2</v>
      </c>
      <c r="DZ422">
        <v>0</v>
      </c>
      <c r="EA422">
        <v>4.0694682427251288E-3</v>
      </c>
      <c r="EB422">
        <v>1.5802009208812434E-3</v>
      </c>
      <c r="EC422">
        <v>0</v>
      </c>
      <c r="ED422">
        <v>8.3522512931834773E-3</v>
      </c>
      <c r="EE422">
        <v>0</v>
      </c>
      <c r="EF422">
        <v>1.8541557274160278E-2</v>
      </c>
      <c r="EG422">
        <v>0</v>
      </c>
      <c r="EH422">
        <v>0</v>
      </c>
      <c r="EI422">
        <v>0</v>
      </c>
      <c r="EJ422">
        <v>1.2327194847615015E-3</v>
      </c>
      <c r="EK422">
        <v>4.459483338165364E-3</v>
      </c>
      <c r="EL422">
        <v>5.5066406982693687E-3</v>
      </c>
      <c r="EM422">
        <v>0</v>
      </c>
      <c r="EN422">
        <v>0</v>
      </c>
      <c r="EO422">
        <v>6.2226286944301245E-3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2.4819226371691015E-3</v>
      </c>
      <c r="FC422">
        <v>1.1378603756231903E-2</v>
      </c>
      <c r="FD422">
        <v>1.6003102981275677E-2</v>
      </c>
      <c r="FE422">
        <v>1.9819187111017765E-3</v>
      </c>
      <c r="FF422">
        <v>0</v>
      </c>
      <c r="FG422">
        <v>0</v>
      </c>
      <c r="FH422">
        <v>0</v>
      </c>
      <c r="FI422">
        <v>1.1310978017673459E-2</v>
      </c>
      <c r="FJ422">
        <v>2.1141555041918954E-2</v>
      </c>
      <c r="FK422">
        <v>0</v>
      </c>
      <c r="FL422">
        <v>0</v>
      </c>
      <c r="FM422">
        <v>0</v>
      </c>
      <c r="FN422">
        <v>0</v>
      </c>
      <c r="FO422">
        <v>2.6281387412806539E-2</v>
      </c>
      <c r="FP422">
        <v>0</v>
      </c>
      <c r="FQ422">
        <v>0</v>
      </c>
      <c r="FR422">
        <v>0</v>
      </c>
      <c r="FS422">
        <v>2.7433524201583332E-3</v>
      </c>
      <c r="FT422">
        <v>1.0445672352831312E-2</v>
      </c>
      <c r="FU422">
        <v>6.2030306931836893E-3</v>
      </c>
      <c r="FV422">
        <v>0</v>
      </c>
      <c r="FW422">
        <v>0</v>
      </c>
      <c r="FX422">
        <v>1.4836523981013625E-2</v>
      </c>
      <c r="FY422">
        <v>0</v>
      </c>
      <c r="FZ422">
        <v>4.2060510502464253E-2</v>
      </c>
      <c r="GA422">
        <v>3.7680689771101165E-2</v>
      </c>
      <c r="GB422">
        <v>0</v>
      </c>
    </row>
    <row r="423" spans="1:184">
      <c r="A423" t="s">
        <v>915</v>
      </c>
      <c r="B423" t="s">
        <v>916</v>
      </c>
      <c r="C423">
        <v>0</v>
      </c>
      <c r="D423">
        <v>0</v>
      </c>
      <c r="E423">
        <v>2.8391795126755267E-2</v>
      </c>
      <c r="F423">
        <v>5.2257705990304271E-3</v>
      </c>
      <c r="G423">
        <v>0</v>
      </c>
      <c r="H423">
        <v>6.2587350120654629E-3</v>
      </c>
      <c r="I423">
        <v>3.8143570509424326E-3</v>
      </c>
      <c r="J423">
        <v>0</v>
      </c>
      <c r="K423">
        <v>0</v>
      </c>
      <c r="L423">
        <v>3.7917279854037732E-4</v>
      </c>
      <c r="M423">
        <v>5.8171351056941871E-3</v>
      </c>
      <c r="N423">
        <v>9.0540676362440989E-4</v>
      </c>
      <c r="O423">
        <v>0</v>
      </c>
      <c r="P423">
        <v>3.2648352632296179E-2</v>
      </c>
      <c r="Q423">
        <v>0</v>
      </c>
      <c r="R423">
        <v>2.4742314931913219E-3</v>
      </c>
      <c r="S423">
        <v>0</v>
      </c>
      <c r="T423">
        <v>0</v>
      </c>
      <c r="U423">
        <v>0</v>
      </c>
      <c r="V423">
        <v>5.0759194957338627E-3</v>
      </c>
      <c r="W423">
        <v>1.3773559774573679E-2</v>
      </c>
      <c r="X423">
        <v>0</v>
      </c>
      <c r="Y423">
        <v>0</v>
      </c>
      <c r="Z423">
        <v>0</v>
      </c>
      <c r="AA423">
        <v>1.6176654820685879E-2</v>
      </c>
      <c r="AB423">
        <v>3.8377655021085105E-3</v>
      </c>
      <c r="AC423">
        <v>0</v>
      </c>
      <c r="AD423">
        <v>0</v>
      </c>
      <c r="AE423">
        <v>2.5208653926281212E-2</v>
      </c>
      <c r="AF423">
        <v>1.4193970381780824E-2</v>
      </c>
      <c r="AG423">
        <v>0</v>
      </c>
      <c r="AH423">
        <v>0</v>
      </c>
      <c r="AI423">
        <v>0</v>
      </c>
      <c r="AJ423">
        <v>2.4712924119607533E-2</v>
      </c>
      <c r="AK423">
        <v>8.6738041766688794E-3</v>
      </c>
      <c r="AL423">
        <v>1.2927744151620135E-2</v>
      </c>
      <c r="AM423">
        <v>8.6689330502658576E-3</v>
      </c>
      <c r="AN423">
        <v>0</v>
      </c>
      <c r="AO423">
        <v>0</v>
      </c>
      <c r="AP423">
        <v>0</v>
      </c>
      <c r="AQ423">
        <v>0</v>
      </c>
      <c r="AR423">
        <v>1.5580563026963047E-2</v>
      </c>
      <c r="AS423">
        <v>0</v>
      </c>
      <c r="AT423">
        <v>0</v>
      </c>
      <c r="AU423">
        <v>3.2647834996615679E-2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5.3852403399826552E-3</v>
      </c>
      <c r="BC423">
        <v>1.4955450074187818E-2</v>
      </c>
      <c r="BD423">
        <v>0</v>
      </c>
      <c r="BE423">
        <v>0</v>
      </c>
      <c r="BF423">
        <v>0</v>
      </c>
      <c r="BG423">
        <v>3.0337645718925394E-3</v>
      </c>
      <c r="BH423">
        <v>0</v>
      </c>
      <c r="BI423">
        <v>0</v>
      </c>
      <c r="BJ423">
        <v>2.0814146416878575E-2</v>
      </c>
      <c r="BK423">
        <v>0</v>
      </c>
      <c r="BL423">
        <v>4.4336078904205082E-3</v>
      </c>
      <c r="BM423">
        <v>1.233483380846034E-2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1.3482711144261635E-2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1.9382113111760656E-2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9.830820227597686E-3</v>
      </c>
      <c r="CG423">
        <v>0</v>
      </c>
      <c r="CH423">
        <v>3.9186356493054793E-3</v>
      </c>
      <c r="CI423">
        <v>0</v>
      </c>
      <c r="CJ423">
        <v>0</v>
      </c>
      <c r="CK423">
        <v>0</v>
      </c>
      <c r="CL423">
        <v>1.2086505979241716E-2</v>
      </c>
      <c r="CM423">
        <v>0</v>
      </c>
      <c r="CN423">
        <v>0</v>
      </c>
      <c r="CO423">
        <v>0</v>
      </c>
      <c r="CP423">
        <v>6.0151137625580036E-3</v>
      </c>
      <c r="CQ423">
        <v>1.9805931535646557E-2</v>
      </c>
      <c r="CR423">
        <v>0</v>
      </c>
      <c r="CS423">
        <v>2.0431336727581399E-2</v>
      </c>
      <c r="CT423">
        <v>1.7516562945107561E-2</v>
      </c>
      <c r="CU423">
        <v>7.1079858922184665E-3</v>
      </c>
      <c r="CV423">
        <v>0</v>
      </c>
      <c r="CW423">
        <v>0</v>
      </c>
      <c r="CX423">
        <v>0</v>
      </c>
      <c r="CY423">
        <v>0</v>
      </c>
      <c r="CZ423">
        <v>1.8951731283498814E-2</v>
      </c>
      <c r="DA423">
        <v>9.9965437224883175E-3</v>
      </c>
      <c r="DB423">
        <v>3.2549798969014124E-2</v>
      </c>
      <c r="DC423">
        <v>0</v>
      </c>
      <c r="DD423">
        <v>3.0624025961083928E-3</v>
      </c>
      <c r="DE423">
        <v>0</v>
      </c>
      <c r="DF423">
        <v>0</v>
      </c>
      <c r="DG423">
        <v>0</v>
      </c>
      <c r="DH423">
        <v>0</v>
      </c>
      <c r="DI423">
        <v>3.7155904761684386E-2</v>
      </c>
      <c r="DJ423">
        <v>7.0857398654324017E-3</v>
      </c>
      <c r="DK423">
        <v>7.9701890933924577E-3</v>
      </c>
      <c r="DL423">
        <v>0</v>
      </c>
      <c r="DM423">
        <v>1.0370776723265125E-2</v>
      </c>
      <c r="DN423">
        <v>1.1410291793287501E-2</v>
      </c>
      <c r="DO423">
        <v>5.8443798357381517E-3</v>
      </c>
      <c r="DP423">
        <v>0</v>
      </c>
      <c r="DQ423">
        <v>0</v>
      </c>
      <c r="DR423">
        <v>0</v>
      </c>
      <c r="DS423">
        <v>2.7536439577418911E-2</v>
      </c>
      <c r="DT423">
        <v>2.8965418370257186E-2</v>
      </c>
      <c r="DU423">
        <v>0</v>
      </c>
      <c r="DV423">
        <v>1.5890567171042452E-2</v>
      </c>
      <c r="DW423">
        <v>7.7887719972018557E-3</v>
      </c>
      <c r="DX423">
        <v>0</v>
      </c>
      <c r="DY423">
        <v>8.7206389848589801E-3</v>
      </c>
      <c r="DZ423">
        <v>0</v>
      </c>
      <c r="EA423">
        <v>0</v>
      </c>
      <c r="EB423">
        <v>1.0584931434972516E-3</v>
      </c>
      <c r="EC423">
        <v>5.6395357986589126E-4</v>
      </c>
      <c r="ED423">
        <v>0</v>
      </c>
      <c r="EE423">
        <v>0</v>
      </c>
      <c r="EF423">
        <v>4.8297774325893744E-3</v>
      </c>
      <c r="EG423">
        <v>0</v>
      </c>
      <c r="EH423">
        <v>1.0451399726989137E-2</v>
      </c>
      <c r="EI423">
        <v>1.3607340753587945E-2</v>
      </c>
      <c r="EJ423">
        <v>0</v>
      </c>
      <c r="EK423">
        <v>3.2207860008812997E-2</v>
      </c>
      <c r="EL423">
        <v>0</v>
      </c>
      <c r="EM423">
        <v>1.4635208086661852E-2</v>
      </c>
      <c r="EN423">
        <v>0</v>
      </c>
      <c r="EO423">
        <v>0</v>
      </c>
      <c r="EP423">
        <v>0</v>
      </c>
      <c r="EQ423">
        <v>9.7372982657038219E-3</v>
      </c>
      <c r="ER423">
        <v>4.9527762333741298E-3</v>
      </c>
      <c r="ES423">
        <v>8.2756589961440179E-3</v>
      </c>
      <c r="ET423">
        <v>0</v>
      </c>
      <c r="EU423">
        <v>0</v>
      </c>
      <c r="EV423">
        <v>0</v>
      </c>
      <c r="EW423">
        <v>1.0344502633415745E-2</v>
      </c>
      <c r="EX423">
        <v>0</v>
      </c>
      <c r="EY423">
        <v>2.7119556460664454E-2</v>
      </c>
      <c r="EZ423">
        <v>0</v>
      </c>
      <c r="FA423">
        <v>0</v>
      </c>
      <c r="FB423">
        <v>1.1686701872600106E-2</v>
      </c>
      <c r="FC423">
        <v>2.3124120607235888E-2</v>
      </c>
      <c r="FD423">
        <v>2.9837405883762928E-2</v>
      </c>
      <c r="FE423">
        <v>0</v>
      </c>
      <c r="FF423">
        <v>0</v>
      </c>
      <c r="FG423">
        <v>6.7553498456698067E-3</v>
      </c>
      <c r="FH423">
        <v>7.4283087367427621E-3</v>
      </c>
      <c r="FI423">
        <v>2.284935578438568E-3</v>
      </c>
      <c r="FJ423">
        <v>2.2336926178294982E-4</v>
      </c>
      <c r="FK423">
        <v>0</v>
      </c>
      <c r="FL423">
        <v>0</v>
      </c>
      <c r="FM423">
        <v>0</v>
      </c>
      <c r="FN423">
        <v>0</v>
      </c>
      <c r="FO423">
        <v>4.1893703302358929E-3</v>
      </c>
      <c r="FP423">
        <v>4.0206075964645581E-3</v>
      </c>
      <c r="FQ423">
        <v>0</v>
      </c>
      <c r="FR423">
        <v>0</v>
      </c>
      <c r="FS423">
        <v>2.4575394614542039E-2</v>
      </c>
      <c r="FT423">
        <v>0</v>
      </c>
      <c r="FU423">
        <v>3.7918736984545406E-3</v>
      </c>
      <c r="FV423">
        <v>0</v>
      </c>
      <c r="FW423">
        <v>1.7133385210648375E-2</v>
      </c>
      <c r="FX423">
        <v>0</v>
      </c>
      <c r="FY423">
        <v>1.7569147707113729E-2</v>
      </c>
      <c r="FZ423">
        <v>0</v>
      </c>
      <c r="GA423">
        <v>0</v>
      </c>
      <c r="GB423">
        <v>1.8368564908165724E-2</v>
      </c>
    </row>
    <row r="424" spans="1:184">
      <c r="A424" t="s">
        <v>917</v>
      </c>
      <c r="B424" t="s">
        <v>918</v>
      </c>
      <c r="C424">
        <v>0</v>
      </c>
      <c r="D424">
        <v>2.4334859309900758E-2</v>
      </c>
      <c r="E424">
        <v>0</v>
      </c>
      <c r="F424">
        <v>2.7162166945138188E-2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5.3520884535221767E-2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2.6721298830910869E-2</v>
      </c>
      <c r="U424">
        <v>0</v>
      </c>
      <c r="V424">
        <v>0</v>
      </c>
      <c r="W424">
        <v>2.4778785897583203E-2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1.0706079183384386E-2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2.7497932724912792E-2</v>
      </c>
      <c r="AK424">
        <v>2.5637093535121367E-2</v>
      </c>
      <c r="AL424">
        <v>0</v>
      </c>
      <c r="AM424">
        <v>0</v>
      </c>
      <c r="AN424">
        <v>4.1521011621234609E-2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3.9541566989336432E-2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3.992222717992254E-2</v>
      </c>
      <c r="BB424">
        <v>2.937187164564083E-2</v>
      </c>
      <c r="BC424">
        <v>0</v>
      </c>
      <c r="BD424">
        <v>0</v>
      </c>
      <c r="BE424">
        <v>1.9364029154151634E-2</v>
      </c>
      <c r="BF424">
        <v>1.8113545779769404E-2</v>
      </c>
      <c r="BG424">
        <v>2.1895520588704726E-2</v>
      </c>
      <c r="BH424">
        <v>0</v>
      </c>
      <c r="BI424">
        <v>0</v>
      </c>
      <c r="BJ424">
        <v>1.1914679436983379E-2</v>
      </c>
      <c r="BK424">
        <v>0</v>
      </c>
      <c r="BL424">
        <v>0</v>
      </c>
      <c r="BM424">
        <v>0</v>
      </c>
      <c r="BN424">
        <v>0</v>
      </c>
      <c r="BO424">
        <v>1.245804869884448E-2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1.8747611751074464E-2</v>
      </c>
      <c r="BX424">
        <v>0</v>
      </c>
      <c r="BY424">
        <v>2.2501583650689754E-2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2.0960012927418226E-2</v>
      </c>
      <c r="CH424">
        <v>3.6015211568465925E-2</v>
      </c>
      <c r="CI424">
        <v>0</v>
      </c>
      <c r="CJ424">
        <v>2.3696129879829109E-2</v>
      </c>
      <c r="CK424">
        <v>0</v>
      </c>
      <c r="CL424">
        <v>0</v>
      </c>
      <c r="CM424">
        <v>0</v>
      </c>
      <c r="CN424">
        <v>4.570573975176688E-2</v>
      </c>
      <c r="CO424">
        <v>5.5787180414799773E-3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7.0866156237745174E-3</v>
      </c>
      <c r="CV424">
        <v>0</v>
      </c>
      <c r="CW424">
        <v>0</v>
      </c>
      <c r="CX424">
        <v>0</v>
      </c>
      <c r="CY424">
        <v>0</v>
      </c>
      <c r="CZ424">
        <v>1.4326026826602771E-3</v>
      </c>
      <c r="DA424">
        <v>0</v>
      </c>
      <c r="DB424">
        <v>1.0486848732205524E-2</v>
      </c>
      <c r="DC424">
        <v>0</v>
      </c>
      <c r="DD424">
        <v>0</v>
      </c>
      <c r="DE424">
        <v>0</v>
      </c>
      <c r="DF424">
        <v>2.2440738992965767E-2</v>
      </c>
      <c r="DG424">
        <v>0</v>
      </c>
      <c r="DH424">
        <v>6.4716314807801894E-3</v>
      </c>
      <c r="DI424">
        <v>9.3936178795050885E-3</v>
      </c>
      <c r="DJ424">
        <v>3.0501001285412197E-2</v>
      </c>
      <c r="DK424">
        <v>0</v>
      </c>
      <c r="DL424">
        <v>0</v>
      </c>
      <c r="DM424">
        <v>3.4333507530896075E-3</v>
      </c>
      <c r="DN424">
        <v>1.3053258062017778E-3</v>
      </c>
      <c r="DO424">
        <v>1.1480260227396715E-2</v>
      </c>
      <c r="DP424">
        <v>0</v>
      </c>
      <c r="DQ424">
        <v>2.2970201956926773E-2</v>
      </c>
      <c r="DR424">
        <v>1.0521928463704524E-2</v>
      </c>
      <c r="DS424">
        <v>0</v>
      </c>
      <c r="DT424">
        <v>1.9788279548157632E-3</v>
      </c>
      <c r="DU424">
        <v>0</v>
      </c>
      <c r="DV424">
        <v>0</v>
      </c>
      <c r="DW424">
        <v>6.4866533266938295E-2</v>
      </c>
      <c r="DX424">
        <v>2.348825291852543E-2</v>
      </c>
      <c r="DY424">
        <v>0</v>
      </c>
      <c r="DZ424">
        <v>0</v>
      </c>
      <c r="EA424">
        <v>0</v>
      </c>
      <c r="EB424">
        <v>0</v>
      </c>
      <c r="EC424">
        <v>9.6578709495936943E-3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5.375680867077166E-3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5.3661821685170429E-3</v>
      </c>
      <c r="ES424">
        <v>1.4840116502650805E-2</v>
      </c>
      <c r="ET424">
        <v>1.0343138460574388E-2</v>
      </c>
      <c r="EU424">
        <v>0</v>
      </c>
      <c r="EV424">
        <v>0</v>
      </c>
      <c r="EW424">
        <v>0</v>
      </c>
      <c r="EX424">
        <v>1.350122848093693E-2</v>
      </c>
      <c r="EY424">
        <v>0</v>
      </c>
      <c r="EZ424">
        <v>2.6230800649210777E-2</v>
      </c>
      <c r="FA424">
        <v>0</v>
      </c>
      <c r="FB424">
        <v>1.0687474964744618E-2</v>
      </c>
      <c r="FC424">
        <v>0</v>
      </c>
      <c r="FD424">
        <v>0</v>
      </c>
      <c r="FE424">
        <v>0</v>
      </c>
      <c r="FF424">
        <v>0</v>
      </c>
      <c r="FG424">
        <v>2.7132134570723735E-4</v>
      </c>
      <c r="FH424">
        <v>0</v>
      </c>
      <c r="FI424">
        <v>0</v>
      </c>
      <c r="FJ424">
        <v>0</v>
      </c>
      <c r="FK424">
        <v>0</v>
      </c>
      <c r="FL424">
        <v>2.3019034899252673E-2</v>
      </c>
      <c r="FM424">
        <v>0</v>
      </c>
      <c r="FN424">
        <v>0</v>
      </c>
      <c r="FO424">
        <v>0</v>
      </c>
      <c r="FP424">
        <v>0</v>
      </c>
      <c r="FQ424">
        <v>4.7147754274577576E-3</v>
      </c>
      <c r="FR424">
        <v>0</v>
      </c>
      <c r="FS424">
        <v>0</v>
      </c>
      <c r="FT424">
        <v>0</v>
      </c>
      <c r="FU424">
        <v>2.9278020774695102E-3</v>
      </c>
      <c r="FV424">
        <v>0</v>
      </c>
      <c r="FW424">
        <v>1.7540225554419232E-2</v>
      </c>
      <c r="FX424">
        <v>0</v>
      </c>
      <c r="FY424">
        <v>0</v>
      </c>
      <c r="FZ424">
        <v>0</v>
      </c>
      <c r="GA424">
        <v>0</v>
      </c>
      <c r="GB424">
        <v>0</v>
      </c>
    </row>
    <row r="425" spans="1:184">
      <c r="A425" t="s">
        <v>919</v>
      </c>
      <c r="B425" t="s">
        <v>1442</v>
      </c>
      <c r="C425">
        <v>5.0406292550636139E-3</v>
      </c>
      <c r="D425">
        <v>3.4312383733878175E-2</v>
      </c>
      <c r="E425">
        <v>0</v>
      </c>
      <c r="F425">
        <v>5.9281345702197515E-3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2.374803564085522E-2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2.317362301630093E-2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3.1303396807710555E-2</v>
      </c>
      <c r="AD425">
        <v>2.051811475374751E-3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3.707509005430943E-2</v>
      </c>
      <c r="AK425">
        <v>0</v>
      </c>
      <c r="AL425">
        <v>0</v>
      </c>
      <c r="AM425">
        <v>0</v>
      </c>
      <c r="AN425">
        <v>2.9523308692047525E-2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6.3234837439102048E-2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4.7901113308165275E-3</v>
      </c>
      <c r="BB425">
        <v>3.7651079773240927E-2</v>
      </c>
      <c r="BC425">
        <v>0</v>
      </c>
      <c r="BD425">
        <v>0</v>
      </c>
      <c r="BE425">
        <v>0</v>
      </c>
      <c r="BF425">
        <v>0</v>
      </c>
      <c r="BG425">
        <v>4.3467230556683327E-2</v>
      </c>
      <c r="BH425">
        <v>0</v>
      </c>
      <c r="BI425">
        <v>0</v>
      </c>
      <c r="BJ425">
        <v>2.9554953029886873E-3</v>
      </c>
      <c r="BK425">
        <v>0</v>
      </c>
      <c r="BL425">
        <v>0</v>
      </c>
      <c r="BM425">
        <v>0</v>
      </c>
      <c r="BN425">
        <v>0</v>
      </c>
      <c r="BO425">
        <v>4.6231248972351667E-2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5.5125146017157662E-3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2.0821993600662891E-2</v>
      </c>
      <c r="CG425">
        <v>0</v>
      </c>
      <c r="CH425">
        <v>7.3807404489321271E-2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1.8529687221392026E-2</v>
      </c>
      <c r="CO425">
        <v>0</v>
      </c>
      <c r="CP425">
        <v>0</v>
      </c>
      <c r="CQ425">
        <v>0</v>
      </c>
      <c r="CR425">
        <v>0</v>
      </c>
      <c r="CS425">
        <v>1.9398685618509943E-2</v>
      </c>
      <c r="CT425">
        <v>5.6357425051733129E-3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7.4065077556841399E-3</v>
      </c>
      <c r="DA425">
        <v>0</v>
      </c>
      <c r="DB425">
        <v>3.5251325216549188E-2</v>
      </c>
      <c r="DC425">
        <v>0</v>
      </c>
      <c r="DD425">
        <v>0</v>
      </c>
      <c r="DE425">
        <v>0</v>
      </c>
      <c r="DF425">
        <v>3.2028319160821737E-2</v>
      </c>
      <c r="DG425">
        <v>0</v>
      </c>
      <c r="DH425">
        <v>0</v>
      </c>
      <c r="DI425">
        <v>0</v>
      </c>
      <c r="DJ425">
        <v>1.0824901658125207E-2</v>
      </c>
      <c r="DK425">
        <v>0</v>
      </c>
      <c r="DL425">
        <v>0</v>
      </c>
      <c r="DM425">
        <v>0</v>
      </c>
      <c r="DN425">
        <v>0</v>
      </c>
      <c r="DO425">
        <v>2.0219944994171173E-2</v>
      </c>
      <c r="DP425">
        <v>0</v>
      </c>
      <c r="DQ425">
        <v>2.6299649052049012E-2</v>
      </c>
      <c r="DR425">
        <v>5.4634635145487657E-2</v>
      </c>
      <c r="DS425">
        <v>0</v>
      </c>
      <c r="DT425">
        <v>3.5414721541493346E-2</v>
      </c>
      <c r="DU425">
        <v>0</v>
      </c>
      <c r="DV425">
        <v>7.8184511882709203E-3</v>
      </c>
      <c r="DW425">
        <v>7.4074379825539036E-2</v>
      </c>
      <c r="DX425">
        <v>8.4156345207465882E-3</v>
      </c>
      <c r="DY425">
        <v>0</v>
      </c>
      <c r="DZ425">
        <v>0</v>
      </c>
      <c r="EA425">
        <v>0</v>
      </c>
      <c r="EB425">
        <v>0</v>
      </c>
      <c r="EC425">
        <v>3.2751895550820392E-2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4.3171522498858646E-2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1.4559965784250502E-4</v>
      </c>
      <c r="EU425">
        <v>0</v>
      </c>
      <c r="EV425">
        <v>0</v>
      </c>
      <c r="EW425">
        <v>0</v>
      </c>
      <c r="EX425">
        <v>2.4621996786976983E-3</v>
      </c>
      <c r="EY425">
        <v>0</v>
      </c>
      <c r="EZ425">
        <v>1.7688080197431035E-2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4.5215969675160429E-2</v>
      </c>
      <c r="FM425">
        <v>0</v>
      </c>
      <c r="FN425">
        <v>0</v>
      </c>
      <c r="FO425">
        <v>0</v>
      </c>
      <c r="FP425">
        <v>0</v>
      </c>
      <c r="FQ425">
        <v>1.1299066636601907E-2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6.8475138793070605E-4</v>
      </c>
      <c r="FX425">
        <v>0</v>
      </c>
      <c r="FY425">
        <v>0</v>
      </c>
      <c r="FZ425">
        <v>0</v>
      </c>
      <c r="GA425">
        <v>0</v>
      </c>
      <c r="GB425">
        <v>0</v>
      </c>
    </row>
    <row r="426" spans="1:184">
      <c r="A426" t="s">
        <v>920</v>
      </c>
      <c r="B426" t="s">
        <v>1443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1.0171187648088571E-2</v>
      </c>
      <c r="M426">
        <v>8.2855341990715915E-3</v>
      </c>
      <c r="N426">
        <v>0</v>
      </c>
      <c r="O426">
        <v>7.5031182835004609E-2</v>
      </c>
      <c r="P426">
        <v>0</v>
      </c>
      <c r="Q426">
        <v>0</v>
      </c>
      <c r="R426">
        <v>0</v>
      </c>
      <c r="S426">
        <v>0</v>
      </c>
      <c r="T426">
        <v>1.3999321342350294E-2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2.950272640363286E-2</v>
      </c>
      <c r="AK426">
        <v>0</v>
      </c>
      <c r="AL426">
        <v>0</v>
      </c>
      <c r="AM426">
        <v>0</v>
      </c>
      <c r="AN426">
        <v>9.2432221689414378E-3</v>
      </c>
      <c r="AO426">
        <v>0</v>
      </c>
      <c r="AP426">
        <v>0</v>
      </c>
      <c r="AQ426">
        <v>2.3909806522616824E-2</v>
      </c>
      <c r="AR426">
        <v>0</v>
      </c>
      <c r="AS426">
        <v>0</v>
      </c>
      <c r="AT426">
        <v>0</v>
      </c>
      <c r="AU426">
        <v>6.0450708309264238E-2</v>
      </c>
      <c r="AV426">
        <v>0</v>
      </c>
      <c r="AW426">
        <v>5.6765590677127095E-2</v>
      </c>
      <c r="AX426">
        <v>0</v>
      </c>
      <c r="AY426">
        <v>0</v>
      </c>
      <c r="AZ426">
        <v>0</v>
      </c>
      <c r="BA426">
        <v>2.8473939625294223E-2</v>
      </c>
      <c r="BB426">
        <v>4.818203916071457E-2</v>
      </c>
      <c r="BC426">
        <v>0</v>
      </c>
      <c r="BD426">
        <v>0</v>
      </c>
      <c r="BE426">
        <v>0</v>
      </c>
      <c r="BF426">
        <v>1.4674071629020234E-2</v>
      </c>
      <c r="BG426">
        <v>0</v>
      </c>
      <c r="BH426">
        <v>0</v>
      </c>
      <c r="BI426">
        <v>0</v>
      </c>
      <c r="BJ426">
        <v>1.6798857227892513E-3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2.3532828932597168E-2</v>
      </c>
      <c r="BU426">
        <v>0</v>
      </c>
      <c r="BV426">
        <v>0</v>
      </c>
      <c r="BW426">
        <v>3.5226100676362476E-2</v>
      </c>
      <c r="BX426">
        <v>0</v>
      </c>
      <c r="BY426">
        <v>9.0278799394079828E-3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5.2418645865731715E-2</v>
      </c>
      <c r="CG426">
        <v>1.1806139316054159E-2</v>
      </c>
      <c r="CH426">
        <v>2.7439375372315066E-2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3.0062314501171734E-3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1.7396565298275827E-2</v>
      </c>
      <c r="CV426">
        <v>0</v>
      </c>
      <c r="CW426">
        <v>0</v>
      </c>
      <c r="CX426">
        <v>0</v>
      </c>
      <c r="CY426">
        <v>0</v>
      </c>
      <c r="CZ426">
        <v>9.2489806854527748E-3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2.9861165597713148E-2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4.5097723889047696E-2</v>
      </c>
      <c r="DR426">
        <v>2.5473162446086869E-2</v>
      </c>
      <c r="DS426">
        <v>0</v>
      </c>
      <c r="DT426">
        <v>0</v>
      </c>
      <c r="DU426">
        <v>0</v>
      </c>
      <c r="DV426">
        <v>0</v>
      </c>
      <c r="DW426">
        <v>6.1202108782856091E-2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2.0341773658787223E-2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1.0125167852659015E-2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4.8464765764527573E-2</v>
      </c>
      <c r="ET426">
        <v>7.1869438834960371E-3</v>
      </c>
      <c r="EU426">
        <v>0</v>
      </c>
      <c r="EV426">
        <v>0</v>
      </c>
      <c r="EW426">
        <v>0</v>
      </c>
      <c r="EX426">
        <v>9.5676729805523903E-3</v>
      </c>
      <c r="EY426">
        <v>0</v>
      </c>
      <c r="EZ426">
        <v>1.6491239806527749E-2</v>
      </c>
      <c r="FA426">
        <v>0</v>
      </c>
      <c r="FB426">
        <v>5.039323600081895E-2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3.8739046466257144E-3</v>
      </c>
      <c r="FI426">
        <v>0</v>
      </c>
      <c r="FJ426">
        <v>0</v>
      </c>
      <c r="FK426">
        <v>0</v>
      </c>
      <c r="FL426">
        <v>3.0260895107048821E-2</v>
      </c>
      <c r="FM426">
        <v>0</v>
      </c>
      <c r="FN426">
        <v>0</v>
      </c>
      <c r="FO426">
        <v>0</v>
      </c>
      <c r="FP426">
        <v>0</v>
      </c>
      <c r="FQ426">
        <v>4.3224856601150788E-2</v>
      </c>
      <c r="FR426">
        <v>0</v>
      </c>
      <c r="FS426">
        <v>0</v>
      </c>
      <c r="FT426">
        <v>0</v>
      </c>
      <c r="FU426">
        <v>2.8142371174843463E-3</v>
      </c>
      <c r="FV426">
        <v>0</v>
      </c>
      <c r="FW426">
        <v>1.319362792066971E-2</v>
      </c>
      <c r="FX426">
        <v>0</v>
      </c>
      <c r="FY426">
        <v>0</v>
      </c>
      <c r="FZ426">
        <v>0</v>
      </c>
      <c r="GA426">
        <v>0</v>
      </c>
      <c r="GB426">
        <v>1.2955554163717574E-2</v>
      </c>
    </row>
    <row r="427" spans="1:184">
      <c r="A427" t="s">
        <v>921</v>
      </c>
      <c r="B427" t="s">
        <v>922</v>
      </c>
      <c r="C427">
        <v>0</v>
      </c>
      <c r="D427">
        <v>1.5018764355131829E-2</v>
      </c>
      <c r="E427">
        <v>0</v>
      </c>
      <c r="F427">
        <v>1.7548253546110639E-2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9.6085517668207526E-4</v>
      </c>
      <c r="M427">
        <v>2.4224593725595628E-2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2.2089234088877086E-2</v>
      </c>
      <c r="U427">
        <v>0</v>
      </c>
      <c r="V427">
        <v>0</v>
      </c>
      <c r="W427">
        <v>2.7407002285062269E-2</v>
      </c>
      <c r="X427">
        <v>0</v>
      </c>
      <c r="Y427">
        <v>0</v>
      </c>
      <c r="Z427">
        <v>0</v>
      </c>
      <c r="AA427">
        <v>4.0098267801017594E-3</v>
      </c>
      <c r="AB427">
        <v>0</v>
      </c>
      <c r="AC427">
        <v>1.3367320410948859E-2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3.8669215005683912E-2</v>
      </c>
      <c r="AK427">
        <v>1.0394601175415654E-2</v>
      </c>
      <c r="AL427">
        <v>0</v>
      </c>
      <c r="AM427">
        <v>0</v>
      </c>
      <c r="AN427">
        <v>4.5925028977802561E-2</v>
      </c>
      <c r="AO427">
        <v>5.9090165915277079E-4</v>
      </c>
      <c r="AP427">
        <v>0</v>
      </c>
      <c r="AQ427">
        <v>1.6330664685262478E-3</v>
      </c>
      <c r="AR427">
        <v>0</v>
      </c>
      <c r="AS427">
        <v>0</v>
      </c>
      <c r="AT427">
        <v>0</v>
      </c>
      <c r="AU427">
        <v>4.4154792700358818E-2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2.3957109279492517E-2</v>
      </c>
      <c r="BB427">
        <v>3.7855025620410453E-2</v>
      </c>
      <c r="BC427">
        <v>0</v>
      </c>
      <c r="BD427">
        <v>0</v>
      </c>
      <c r="BE427">
        <v>0</v>
      </c>
      <c r="BF427">
        <v>3.4820337233199487E-2</v>
      </c>
      <c r="BG427">
        <v>4.4800200737224287E-2</v>
      </c>
      <c r="BH427">
        <v>0</v>
      </c>
      <c r="BI427">
        <v>0</v>
      </c>
      <c r="BJ427">
        <v>2.318407301497427E-3</v>
      </c>
      <c r="BK427">
        <v>0</v>
      </c>
      <c r="BL427">
        <v>0</v>
      </c>
      <c r="BM427">
        <v>0</v>
      </c>
      <c r="BN427">
        <v>0</v>
      </c>
      <c r="BO427">
        <v>9.6493244140696145E-3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3.0496635203314252E-2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7.228720987530652E-3</v>
      </c>
      <c r="CG427">
        <v>2.216396313673355E-2</v>
      </c>
      <c r="CH427">
        <v>3.1625153038664595E-2</v>
      </c>
      <c r="CI427">
        <v>0</v>
      </c>
      <c r="CJ427">
        <v>1.9200907185265407E-2</v>
      </c>
      <c r="CK427">
        <v>0</v>
      </c>
      <c r="CL427">
        <v>0</v>
      </c>
      <c r="CM427">
        <v>0</v>
      </c>
      <c r="CN427">
        <v>3.278464051192178E-2</v>
      </c>
      <c r="CO427">
        <v>3.9999662216719028E-3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3.5973677239767152E-4</v>
      </c>
      <c r="CV427">
        <v>0</v>
      </c>
      <c r="CW427">
        <v>0</v>
      </c>
      <c r="CX427">
        <v>0</v>
      </c>
      <c r="CY427">
        <v>0</v>
      </c>
      <c r="CZ427">
        <v>1.5950923387231072E-2</v>
      </c>
      <c r="DA427">
        <v>0</v>
      </c>
      <c r="DB427">
        <v>1.6689253288211643E-2</v>
      </c>
      <c r="DC427">
        <v>0</v>
      </c>
      <c r="DD427">
        <v>0</v>
      </c>
      <c r="DE427">
        <v>0</v>
      </c>
      <c r="DF427">
        <v>2.4214337604810794E-2</v>
      </c>
      <c r="DG427">
        <v>0</v>
      </c>
      <c r="DH427">
        <v>0</v>
      </c>
      <c r="DI427">
        <v>0</v>
      </c>
      <c r="DJ427">
        <v>2.0608925286297371E-2</v>
      </c>
      <c r="DK427">
        <v>0</v>
      </c>
      <c r="DL427">
        <v>0</v>
      </c>
      <c r="DM427">
        <v>2.6668923724623619E-2</v>
      </c>
      <c r="DN427">
        <v>9.3418627242530718E-4</v>
      </c>
      <c r="DO427">
        <v>1.2065262344892861E-2</v>
      </c>
      <c r="DP427">
        <v>0</v>
      </c>
      <c r="DQ427">
        <v>1.824243245623558E-2</v>
      </c>
      <c r="DR427">
        <v>1.1637959932336241E-2</v>
      </c>
      <c r="DS427">
        <v>0</v>
      </c>
      <c r="DT427">
        <v>0</v>
      </c>
      <c r="DU427">
        <v>0</v>
      </c>
      <c r="DV427">
        <v>0</v>
      </c>
      <c r="DW427">
        <v>6.6373460944565033E-2</v>
      </c>
      <c r="DX427">
        <v>2.5979586089120467E-2</v>
      </c>
      <c r="DY427">
        <v>0</v>
      </c>
      <c r="DZ427">
        <v>0</v>
      </c>
      <c r="EA427">
        <v>0</v>
      </c>
      <c r="EB427">
        <v>0</v>
      </c>
      <c r="EC427">
        <v>1.9259183856645094E-2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1.0677997136009294E-2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1.2191312279459873E-2</v>
      </c>
      <c r="ET427">
        <v>1.7372868676737228E-2</v>
      </c>
      <c r="EU427">
        <v>0</v>
      </c>
      <c r="EV427">
        <v>0</v>
      </c>
      <c r="EW427">
        <v>0</v>
      </c>
      <c r="EX427">
        <v>1.3403640162003898E-2</v>
      </c>
      <c r="EY427">
        <v>0</v>
      </c>
      <c r="EZ427">
        <v>2.9013028172702002E-2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4.4707895360632396E-2</v>
      </c>
      <c r="FM427">
        <v>0</v>
      </c>
      <c r="FN427">
        <v>0</v>
      </c>
      <c r="FO427">
        <v>0</v>
      </c>
      <c r="FP427">
        <v>0</v>
      </c>
      <c r="FQ427">
        <v>1.9809162063548828E-2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2.6946076962668049E-2</v>
      </c>
      <c r="FX427">
        <v>0</v>
      </c>
      <c r="FY427">
        <v>0</v>
      </c>
      <c r="FZ427">
        <v>0</v>
      </c>
      <c r="GA427">
        <v>0</v>
      </c>
      <c r="GB427">
        <v>0</v>
      </c>
    </row>
    <row r="428" spans="1:184">
      <c r="A428" t="s">
        <v>923</v>
      </c>
      <c r="B428" t="s">
        <v>924</v>
      </c>
      <c r="C428">
        <v>7.0264797303457027E-3</v>
      </c>
      <c r="D428">
        <v>0</v>
      </c>
      <c r="E428">
        <v>0</v>
      </c>
      <c r="F428">
        <v>9.9314181890259035E-3</v>
      </c>
      <c r="G428">
        <v>0</v>
      </c>
      <c r="H428">
        <v>3.1418871283532103E-3</v>
      </c>
      <c r="I428">
        <v>0</v>
      </c>
      <c r="J428">
        <v>0</v>
      </c>
      <c r="K428">
        <v>0</v>
      </c>
      <c r="L428">
        <v>1.3548593302617287E-2</v>
      </c>
      <c r="M428">
        <v>6.8753443702444638E-3</v>
      </c>
      <c r="N428">
        <v>0</v>
      </c>
      <c r="O428">
        <v>1.5684026837983363E-3</v>
      </c>
      <c r="P428">
        <v>0</v>
      </c>
      <c r="Q428">
        <v>0</v>
      </c>
      <c r="R428">
        <v>0</v>
      </c>
      <c r="S428">
        <v>1.9684679965724493E-2</v>
      </c>
      <c r="T428">
        <v>1.3057591093401592E-2</v>
      </c>
      <c r="U428">
        <v>0</v>
      </c>
      <c r="V428">
        <v>0</v>
      </c>
      <c r="W428">
        <v>0</v>
      </c>
      <c r="X428">
        <v>0</v>
      </c>
      <c r="Y428">
        <v>9.7163901479817277E-3</v>
      </c>
      <c r="Z428">
        <v>0</v>
      </c>
      <c r="AA428">
        <v>0</v>
      </c>
      <c r="AB428">
        <v>0</v>
      </c>
      <c r="AC428">
        <v>5.3656297373962094E-3</v>
      </c>
      <c r="AD428">
        <v>0</v>
      </c>
      <c r="AE428">
        <v>0</v>
      </c>
      <c r="AF428">
        <v>0</v>
      </c>
      <c r="AG428">
        <v>0</v>
      </c>
      <c r="AH428">
        <v>1.2673720090923157E-2</v>
      </c>
      <c r="AI428">
        <v>0</v>
      </c>
      <c r="AJ428">
        <v>1.7950930624718916E-2</v>
      </c>
      <c r="AK428">
        <v>0</v>
      </c>
      <c r="AL428">
        <v>0</v>
      </c>
      <c r="AM428">
        <v>0</v>
      </c>
      <c r="AN428">
        <v>0</v>
      </c>
      <c r="AO428">
        <v>2.4076755135610656E-2</v>
      </c>
      <c r="AP428">
        <v>0</v>
      </c>
      <c r="AQ428">
        <v>9.9127498689918301E-3</v>
      </c>
      <c r="AR428">
        <v>0</v>
      </c>
      <c r="AS428">
        <v>5.980582028264134E-3</v>
      </c>
      <c r="AT428">
        <v>2.4497813859182638E-2</v>
      </c>
      <c r="AU428">
        <v>3.4017995835337551E-2</v>
      </c>
      <c r="AV428">
        <v>1.0565570640979738E-2</v>
      </c>
      <c r="AW428">
        <v>5.8578607339956285E-3</v>
      </c>
      <c r="AX428">
        <v>1.0815380798859494E-2</v>
      </c>
      <c r="AY428">
        <v>0</v>
      </c>
      <c r="AZ428">
        <v>0</v>
      </c>
      <c r="BA428">
        <v>0</v>
      </c>
      <c r="BB428">
        <v>2.6143372776637343E-2</v>
      </c>
      <c r="BC428">
        <v>2.2830984822501937E-2</v>
      </c>
      <c r="BD428">
        <v>0</v>
      </c>
      <c r="BE428">
        <v>0</v>
      </c>
      <c r="BF428">
        <v>2.3580130349111505E-2</v>
      </c>
      <c r="BG428">
        <v>1.8654686665844137E-2</v>
      </c>
      <c r="BH428">
        <v>6.7489437804949476E-3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5.5974300150450271E-4</v>
      </c>
      <c r="BO428">
        <v>0</v>
      </c>
      <c r="BP428">
        <v>4.3253046524159696E-3</v>
      </c>
      <c r="BQ428">
        <v>0</v>
      </c>
      <c r="BR428">
        <v>0</v>
      </c>
      <c r="BS428">
        <v>0</v>
      </c>
      <c r="BT428">
        <v>6.8471104806840958E-3</v>
      </c>
      <c r="BU428">
        <v>0</v>
      </c>
      <c r="BV428">
        <v>6.7695194811543888E-4</v>
      </c>
      <c r="BW428">
        <v>1.3779881361851294E-2</v>
      </c>
      <c r="BX428">
        <v>0</v>
      </c>
      <c r="BY428">
        <v>2.8190972283829163E-2</v>
      </c>
      <c r="BZ428">
        <v>0</v>
      </c>
      <c r="CA428">
        <v>0</v>
      </c>
      <c r="CB428">
        <v>6.682702602172309E-3</v>
      </c>
      <c r="CC428">
        <v>0</v>
      </c>
      <c r="CD428">
        <v>0</v>
      </c>
      <c r="CE428">
        <v>0</v>
      </c>
      <c r="CF428">
        <v>1.3917379852963763E-2</v>
      </c>
      <c r="CG428">
        <v>1.2962321177599113E-2</v>
      </c>
      <c r="CH428">
        <v>9.0373141429744459E-3</v>
      </c>
      <c r="CI428">
        <v>0</v>
      </c>
      <c r="CJ428">
        <v>2.5294663508680631E-2</v>
      </c>
      <c r="CK428">
        <v>0</v>
      </c>
      <c r="CL428">
        <v>0</v>
      </c>
      <c r="CM428">
        <v>0</v>
      </c>
      <c r="CN428">
        <v>7.9523241923683211E-3</v>
      </c>
      <c r="CO428">
        <v>3.1383518177251772E-3</v>
      </c>
      <c r="CP428">
        <v>1.1370566638241205E-3</v>
      </c>
      <c r="CQ428">
        <v>0</v>
      </c>
      <c r="CR428">
        <v>0</v>
      </c>
      <c r="CS428">
        <v>2.0670373734422074E-2</v>
      </c>
      <c r="CT428">
        <v>0</v>
      </c>
      <c r="CU428">
        <v>1.8422608842541602E-2</v>
      </c>
      <c r="CV428">
        <v>2.4378984499099881E-4</v>
      </c>
      <c r="CW428">
        <v>0</v>
      </c>
      <c r="CX428">
        <v>0</v>
      </c>
      <c r="CY428">
        <v>0</v>
      </c>
      <c r="CZ428">
        <v>1.550778206726205E-2</v>
      </c>
      <c r="DA428">
        <v>7.0408259130374778E-3</v>
      </c>
      <c r="DB428">
        <v>0</v>
      </c>
      <c r="DC428">
        <v>0</v>
      </c>
      <c r="DD428">
        <v>0</v>
      </c>
      <c r="DE428">
        <v>1.6317695269194923E-2</v>
      </c>
      <c r="DF428">
        <v>1.3247658335647901E-2</v>
      </c>
      <c r="DG428">
        <v>3.4421693788715449E-3</v>
      </c>
      <c r="DH428">
        <v>1.3187439350857547E-2</v>
      </c>
      <c r="DI428">
        <v>6.9577497214719222E-3</v>
      </c>
      <c r="DJ428">
        <v>0</v>
      </c>
      <c r="DK428">
        <v>0</v>
      </c>
      <c r="DL428">
        <v>5.0664648066882792E-3</v>
      </c>
      <c r="DM428">
        <v>2.8992249047582998E-2</v>
      </c>
      <c r="DN428">
        <v>0</v>
      </c>
      <c r="DO428">
        <v>9.023863885039618E-3</v>
      </c>
      <c r="DP428">
        <v>1.8574593117052618E-2</v>
      </c>
      <c r="DQ428">
        <v>1.8472696045167505E-2</v>
      </c>
      <c r="DR428">
        <v>2.3447364524701281E-2</v>
      </c>
      <c r="DS428">
        <v>0</v>
      </c>
      <c r="DT428">
        <v>2.8908494719965899E-2</v>
      </c>
      <c r="DU428">
        <v>0</v>
      </c>
      <c r="DV428">
        <v>1.3020653248423076E-2</v>
      </c>
      <c r="DW428">
        <v>3.8574229484727149E-2</v>
      </c>
      <c r="DX428">
        <v>0</v>
      </c>
      <c r="DY428">
        <v>0</v>
      </c>
      <c r="DZ428">
        <v>1.393152130210315E-2</v>
      </c>
      <c r="EA428">
        <v>0</v>
      </c>
      <c r="EB428">
        <v>0</v>
      </c>
      <c r="EC428">
        <v>2.4222966975014582E-2</v>
      </c>
      <c r="ED428">
        <v>0</v>
      </c>
      <c r="EE428">
        <v>0</v>
      </c>
      <c r="EF428">
        <v>0</v>
      </c>
      <c r="EG428">
        <v>0</v>
      </c>
      <c r="EH428">
        <v>1.9502053768968713E-2</v>
      </c>
      <c r="EI428">
        <v>1.8613615428567443E-3</v>
      </c>
      <c r="EJ428">
        <v>1.8530852110560793E-3</v>
      </c>
      <c r="EK428">
        <v>4.8063501848132845E-3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1.9110061079080119E-2</v>
      </c>
      <c r="ET428">
        <v>1.629127772934711E-2</v>
      </c>
      <c r="EU428">
        <v>0</v>
      </c>
      <c r="EV428">
        <v>9.034158359294879E-3</v>
      </c>
      <c r="EW428">
        <v>0</v>
      </c>
      <c r="EX428">
        <v>4.4041256671191889E-3</v>
      </c>
      <c r="EY428">
        <v>0</v>
      </c>
      <c r="EZ428">
        <v>0</v>
      </c>
      <c r="FA428">
        <v>8.8798282594420835E-3</v>
      </c>
      <c r="FB428">
        <v>1.9014327347798936E-2</v>
      </c>
      <c r="FC428">
        <v>0</v>
      </c>
      <c r="FD428">
        <v>0</v>
      </c>
      <c r="FE428">
        <v>0</v>
      </c>
      <c r="FF428">
        <v>0</v>
      </c>
      <c r="FG428">
        <v>1.9089616110784826E-2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3.8456787850848616E-3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5.8102850937170685E-4</v>
      </c>
      <c r="FV428">
        <v>3.6928085176464853E-3</v>
      </c>
      <c r="FW428">
        <v>2.3823993313264926E-2</v>
      </c>
      <c r="FX428">
        <v>0</v>
      </c>
      <c r="FY428">
        <v>2.3245449998505599E-2</v>
      </c>
      <c r="FZ428">
        <v>0</v>
      </c>
      <c r="GA428">
        <v>4.9656339537493101E-3</v>
      </c>
      <c r="GB428">
        <v>0</v>
      </c>
    </row>
    <row r="429" spans="1:184">
      <c r="A429" t="s">
        <v>925</v>
      </c>
      <c r="B429" t="s">
        <v>926</v>
      </c>
      <c r="C429">
        <v>0</v>
      </c>
      <c r="D429">
        <v>6.4746686244803189E-2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1.1827515022694499E-2</v>
      </c>
      <c r="N429">
        <v>0</v>
      </c>
      <c r="O429">
        <v>0</v>
      </c>
      <c r="P429">
        <v>0</v>
      </c>
      <c r="Q429">
        <v>1.7421265835675905E-2</v>
      </c>
      <c r="R429">
        <v>7.5482758852130618E-3</v>
      </c>
      <c r="S429">
        <v>0</v>
      </c>
      <c r="T429">
        <v>0</v>
      </c>
      <c r="U429">
        <v>0</v>
      </c>
      <c r="V429">
        <v>0</v>
      </c>
      <c r="W429">
        <v>1.5534954798775289E-2</v>
      </c>
      <c r="X429">
        <v>0</v>
      </c>
      <c r="Y429">
        <v>5.5343356596282518E-3</v>
      </c>
      <c r="Z429">
        <v>1.4313848231605603E-2</v>
      </c>
      <c r="AA429">
        <v>2.0373518593876951E-2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7.9454510566679178E-3</v>
      </c>
      <c r="AI429">
        <v>0</v>
      </c>
      <c r="AJ429">
        <v>3.839899585096293E-2</v>
      </c>
      <c r="AK429">
        <v>9.7830305326532842E-3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4.3529431787794885E-2</v>
      </c>
      <c r="AV429">
        <v>0</v>
      </c>
      <c r="AW429">
        <v>0</v>
      </c>
      <c r="AX429">
        <v>0</v>
      </c>
      <c r="AY429">
        <v>0</v>
      </c>
      <c r="AZ429">
        <v>1.1060695527465943E-4</v>
      </c>
      <c r="BA429">
        <v>2.2547582884632857E-2</v>
      </c>
      <c r="BB429">
        <v>4.1437549069649957E-2</v>
      </c>
      <c r="BC429">
        <v>2.5141596844352583E-2</v>
      </c>
      <c r="BD429">
        <v>0</v>
      </c>
      <c r="BE429">
        <v>2.8080761432048608E-2</v>
      </c>
      <c r="BF429">
        <v>1.9969293194557224E-2</v>
      </c>
      <c r="BG429">
        <v>2.2793045973401121E-2</v>
      </c>
      <c r="BH429">
        <v>0</v>
      </c>
      <c r="BI429">
        <v>0</v>
      </c>
      <c r="BJ429">
        <v>3.3696982649161121E-2</v>
      </c>
      <c r="BK429">
        <v>0</v>
      </c>
      <c r="BL429">
        <v>5.0005880324651168E-3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2.1634349756950905E-2</v>
      </c>
      <c r="BU429">
        <v>0</v>
      </c>
      <c r="BV429">
        <v>8.0083438069701579E-5</v>
      </c>
      <c r="BW429">
        <v>9.2759578623079573E-3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1.1094265364574387E-3</v>
      </c>
      <c r="CK429">
        <v>0</v>
      </c>
      <c r="CL429">
        <v>1.3632156620052788E-2</v>
      </c>
      <c r="CM429">
        <v>0</v>
      </c>
      <c r="CN429">
        <v>3.6279591474790707E-2</v>
      </c>
      <c r="CO429">
        <v>0</v>
      </c>
      <c r="CP429">
        <v>2.3274619907924675E-3</v>
      </c>
      <c r="CQ429">
        <v>5.5487488089907194E-2</v>
      </c>
      <c r="CR429">
        <v>0</v>
      </c>
      <c r="CS429">
        <v>0</v>
      </c>
      <c r="CT429">
        <v>0</v>
      </c>
      <c r="CU429">
        <v>3.6810972623587249E-2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9.6581375358767013E-3</v>
      </c>
      <c r="DG429">
        <v>0</v>
      </c>
      <c r="DH429">
        <v>0</v>
      </c>
      <c r="DI429">
        <v>0</v>
      </c>
      <c r="DJ429">
        <v>3.1751276326894291E-2</v>
      </c>
      <c r="DK429">
        <v>0</v>
      </c>
      <c r="DL429">
        <v>0</v>
      </c>
      <c r="DM429">
        <v>4.4188726717240528E-2</v>
      </c>
      <c r="DN429">
        <v>4.7161009725759182E-3</v>
      </c>
      <c r="DO429">
        <v>0</v>
      </c>
      <c r="DP429">
        <v>0</v>
      </c>
      <c r="DQ429">
        <v>0</v>
      </c>
      <c r="DR429">
        <v>2.9389495107329178E-2</v>
      </c>
      <c r="DS429">
        <v>5.9461236043754917E-3</v>
      </c>
      <c r="DT429">
        <v>3.5653348302769352E-3</v>
      </c>
      <c r="DU429">
        <v>0</v>
      </c>
      <c r="DV429">
        <v>8.0104958666375927E-3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8.708375693245507E-3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5.1506653116073654E-3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6.1594444994563305E-3</v>
      </c>
      <c r="ES429">
        <v>3.8309536022363947E-3</v>
      </c>
      <c r="ET429">
        <v>3.1531007587207735E-3</v>
      </c>
      <c r="EU429">
        <v>0</v>
      </c>
      <c r="EV429">
        <v>0</v>
      </c>
      <c r="EW429">
        <v>2.648821030733331E-2</v>
      </c>
      <c r="EX429">
        <v>3.7817962930733728E-4</v>
      </c>
      <c r="EY429">
        <v>0</v>
      </c>
      <c r="EZ429">
        <v>0</v>
      </c>
      <c r="FA429">
        <v>0</v>
      </c>
      <c r="FB429">
        <v>0</v>
      </c>
      <c r="FC429">
        <v>7.2854210243143952E-4</v>
      </c>
      <c r="FD429">
        <v>0</v>
      </c>
      <c r="FE429">
        <v>0</v>
      </c>
      <c r="FF429">
        <v>1.5002368472882813E-2</v>
      </c>
      <c r="FG429">
        <v>0</v>
      </c>
      <c r="FH429">
        <v>0</v>
      </c>
      <c r="FI429">
        <v>0</v>
      </c>
      <c r="FJ429">
        <v>4.3393154389649831E-3</v>
      </c>
      <c r="FK429">
        <v>0</v>
      </c>
      <c r="FL429">
        <v>1.5267475366360665E-2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1.5747182845668992E-2</v>
      </c>
      <c r="FV429">
        <v>1.3543459481303744E-3</v>
      </c>
      <c r="FW429">
        <v>4.1694078092942746E-2</v>
      </c>
      <c r="FX429">
        <v>1.9847687338848338E-2</v>
      </c>
      <c r="FY429">
        <v>0</v>
      </c>
      <c r="FZ429">
        <v>0</v>
      </c>
      <c r="GA429">
        <v>0</v>
      </c>
      <c r="GB429">
        <v>6.2551578701844746E-2</v>
      </c>
    </row>
    <row r="430" spans="1:184">
      <c r="A430" t="s">
        <v>927</v>
      </c>
      <c r="B430" t="s">
        <v>928</v>
      </c>
      <c r="C430">
        <v>0</v>
      </c>
      <c r="D430">
        <v>0.10224505429233208</v>
      </c>
      <c r="E430">
        <v>0</v>
      </c>
      <c r="F430">
        <v>1.6809795130310383E-2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7.0424276712587061E-3</v>
      </c>
      <c r="U430">
        <v>0</v>
      </c>
      <c r="V430">
        <v>0</v>
      </c>
      <c r="W430">
        <v>1.0523295539020113E-2</v>
      </c>
      <c r="X430">
        <v>0</v>
      </c>
      <c r="Y430">
        <v>6.369752979345846E-3</v>
      </c>
      <c r="Z430">
        <v>0</v>
      </c>
      <c r="AA430">
        <v>0</v>
      </c>
      <c r="AB430">
        <v>0</v>
      </c>
      <c r="AC430">
        <v>2.1830272533743127E-2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4.8800526318385745E-2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2.0084680228407498E-2</v>
      </c>
      <c r="AV430">
        <v>0</v>
      </c>
      <c r="AW430">
        <v>1.1264938158352784E-2</v>
      </c>
      <c r="AX430">
        <v>1.5094439575654983E-2</v>
      </c>
      <c r="AY430">
        <v>0</v>
      </c>
      <c r="AZ430">
        <v>0</v>
      </c>
      <c r="BA430">
        <v>6.1364877159902536E-3</v>
      </c>
      <c r="BB430">
        <v>7.4093915713913272E-2</v>
      </c>
      <c r="BC430">
        <v>0</v>
      </c>
      <c r="BD430">
        <v>0</v>
      </c>
      <c r="BE430">
        <v>0</v>
      </c>
      <c r="BF430">
        <v>3.3684837198360171E-2</v>
      </c>
      <c r="BG430">
        <v>2.2071660867727633E-2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2.9538155322250039E-2</v>
      </c>
      <c r="CH430">
        <v>3.8775634052014125E-2</v>
      </c>
      <c r="CI430">
        <v>0</v>
      </c>
      <c r="CJ430">
        <v>2.8086917209507265E-2</v>
      </c>
      <c r="CK430">
        <v>0</v>
      </c>
      <c r="CL430">
        <v>0</v>
      </c>
      <c r="CM430">
        <v>0</v>
      </c>
      <c r="CN430">
        <v>2.3737902976011017E-2</v>
      </c>
      <c r="CO430">
        <v>0</v>
      </c>
      <c r="CP430">
        <v>0</v>
      </c>
      <c r="CQ430">
        <v>4.9895020292704616E-2</v>
      </c>
      <c r="CR430">
        <v>0</v>
      </c>
      <c r="CS430">
        <v>0</v>
      </c>
      <c r="CT430">
        <v>6.3177418915477731E-3</v>
      </c>
      <c r="CU430">
        <v>2.7234589536065341E-2</v>
      </c>
      <c r="CV430">
        <v>1.0286169898233439E-2</v>
      </c>
      <c r="CW430">
        <v>0</v>
      </c>
      <c r="CX430">
        <v>0</v>
      </c>
      <c r="CY430">
        <v>0</v>
      </c>
      <c r="CZ430">
        <v>1.1788464480083215E-2</v>
      </c>
      <c r="DA430">
        <v>0</v>
      </c>
      <c r="DB430">
        <v>3.7486326072259761E-2</v>
      </c>
      <c r="DC430">
        <v>0</v>
      </c>
      <c r="DD430">
        <v>0</v>
      </c>
      <c r="DE430">
        <v>0</v>
      </c>
      <c r="DF430">
        <v>3.8798401828262991E-3</v>
      </c>
      <c r="DG430">
        <v>0</v>
      </c>
      <c r="DH430">
        <v>0</v>
      </c>
      <c r="DI430">
        <v>0</v>
      </c>
      <c r="DJ430">
        <v>7.4883865362324289E-2</v>
      </c>
      <c r="DK430">
        <v>0</v>
      </c>
      <c r="DL430">
        <v>0</v>
      </c>
      <c r="DM430">
        <v>1.4658689597295901E-2</v>
      </c>
      <c r="DN430">
        <v>0</v>
      </c>
      <c r="DO430">
        <v>0</v>
      </c>
      <c r="DP430">
        <v>0</v>
      </c>
      <c r="DQ430">
        <v>0</v>
      </c>
      <c r="DR430">
        <v>2.3004862521833879E-2</v>
      </c>
      <c r="DS430">
        <v>1.0317706130618845E-2</v>
      </c>
      <c r="DT430">
        <v>0</v>
      </c>
      <c r="DU430">
        <v>0</v>
      </c>
      <c r="DV430">
        <v>0</v>
      </c>
      <c r="DW430">
        <v>9.8944841315042623E-2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5.4712564341536417E-3</v>
      </c>
      <c r="EU430">
        <v>0</v>
      </c>
      <c r="EV430">
        <v>0</v>
      </c>
      <c r="EW430">
        <v>0</v>
      </c>
      <c r="EX430">
        <v>3.5628825866148871E-2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3.6625831571272249E-2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1.0146993154001369E-2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2.7238282211003058E-2</v>
      </c>
    </row>
    <row r="431" spans="1:184">
      <c r="A431" t="s">
        <v>929</v>
      </c>
      <c r="B431" t="s">
        <v>930</v>
      </c>
      <c r="C431">
        <v>0</v>
      </c>
      <c r="D431">
        <v>0</v>
      </c>
      <c r="E431">
        <v>0</v>
      </c>
      <c r="F431">
        <v>3.5153701108143233E-2</v>
      </c>
      <c r="G431">
        <v>0</v>
      </c>
      <c r="H431">
        <v>0</v>
      </c>
      <c r="I431">
        <v>0</v>
      </c>
      <c r="J431">
        <v>0</v>
      </c>
      <c r="K431">
        <v>2.9551221387388074E-4</v>
      </c>
      <c r="L431">
        <v>0</v>
      </c>
      <c r="M431">
        <v>2.8536763384284982E-2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3.2285665887350171E-2</v>
      </c>
      <c r="X431">
        <v>0</v>
      </c>
      <c r="Y431">
        <v>1.5090304014183918E-2</v>
      </c>
      <c r="Z431">
        <v>0</v>
      </c>
      <c r="AA431">
        <v>0</v>
      </c>
      <c r="AB431">
        <v>0</v>
      </c>
      <c r="AC431">
        <v>4.3641622204134171E-3</v>
      </c>
      <c r="AD431">
        <v>0</v>
      </c>
      <c r="AE431">
        <v>0</v>
      </c>
      <c r="AF431">
        <v>0</v>
      </c>
      <c r="AG431">
        <v>1.0921338247846746E-2</v>
      </c>
      <c r="AH431">
        <v>0</v>
      </c>
      <c r="AI431">
        <v>0</v>
      </c>
      <c r="AJ431">
        <v>4.9630468038699971E-2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4.2632937531843204E-2</v>
      </c>
      <c r="AV431">
        <v>0</v>
      </c>
      <c r="AW431">
        <v>0</v>
      </c>
      <c r="AX431">
        <v>2.0630503303149705E-2</v>
      </c>
      <c r="AY431">
        <v>0</v>
      </c>
      <c r="AZ431">
        <v>0</v>
      </c>
      <c r="BA431">
        <v>0</v>
      </c>
      <c r="BB431">
        <v>4.3328866974981964E-2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2.9383602146826625E-2</v>
      </c>
      <c r="BK431">
        <v>0</v>
      </c>
      <c r="BL431">
        <v>0</v>
      </c>
      <c r="BM431">
        <v>0</v>
      </c>
      <c r="BN431">
        <v>1.7519239255280379E-2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6.6982093826625172E-3</v>
      </c>
      <c r="BU431">
        <v>0</v>
      </c>
      <c r="BV431">
        <v>0</v>
      </c>
      <c r="BW431">
        <v>7.5320879697817972E-3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2.3327645472616437E-2</v>
      </c>
      <c r="CI431">
        <v>0</v>
      </c>
      <c r="CJ431">
        <v>0</v>
      </c>
      <c r="CK431">
        <v>6.7321745253479212E-2</v>
      </c>
      <c r="CL431">
        <v>1.3993829023595909E-3</v>
      </c>
      <c r="CM431">
        <v>0</v>
      </c>
      <c r="CN431">
        <v>4.540932246236852E-2</v>
      </c>
      <c r="CO431">
        <v>0</v>
      </c>
      <c r="CP431">
        <v>2.1043123980242384E-2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2.1445011570976356E-2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2.5308926564559263E-2</v>
      </c>
      <c r="DG431">
        <v>0</v>
      </c>
      <c r="DH431">
        <v>0</v>
      </c>
      <c r="DI431">
        <v>0</v>
      </c>
      <c r="DJ431">
        <v>6.947988921083588E-2</v>
      </c>
      <c r="DK431">
        <v>0</v>
      </c>
      <c r="DL431">
        <v>0</v>
      </c>
      <c r="DM431">
        <v>0</v>
      </c>
      <c r="DN431">
        <v>0</v>
      </c>
      <c r="DO431">
        <v>3.7787967652712791E-3</v>
      </c>
      <c r="DP431">
        <v>0</v>
      </c>
      <c r="DQ431">
        <v>0</v>
      </c>
      <c r="DR431">
        <v>2.8853056626273209E-2</v>
      </c>
      <c r="DS431">
        <v>0</v>
      </c>
      <c r="DT431">
        <v>4.5287379389816952E-2</v>
      </c>
      <c r="DU431">
        <v>0</v>
      </c>
      <c r="DV431">
        <v>2.0220792180035592E-3</v>
      </c>
      <c r="DW431">
        <v>0</v>
      </c>
      <c r="DX431">
        <v>0</v>
      </c>
      <c r="DY431">
        <v>0</v>
      </c>
      <c r="DZ431">
        <v>1.2114386854178772E-2</v>
      </c>
      <c r="EA431">
        <v>0</v>
      </c>
      <c r="EB431">
        <v>0</v>
      </c>
      <c r="EC431">
        <v>3.5738072131198922E-2</v>
      </c>
      <c r="ED431">
        <v>0</v>
      </c>
      <c r="EE431">
        <v>4.2489924225832157E-2</v>
      </c>
      <c r="EF431">
        <v>0</v>
      </c>
      <c r="EG431">
        <v>0</v>
      </c>
      <c r="EH431">
        <v>1.7032261607119298E-3</v>
      </c>
      <c r="EI431">
        <v>0</v>
      </c>
      <c r="EJ431">
        <v>0</v>
      </c>
      <c r="EK431">
        <v>3.1488721793649304E-4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1.9336017717505146E-2</v>
      </c>
      <c r="ET431">
        <v>1.9830038483241524E-2</v>
      </c>
      <c r="EU431">
        <v>0</v>
      </c>
      <c r="EV431">
        <v>0</v>
      </c>
      <c r="EW431">
        <v>3.3153947836830504E-2</v>
      </c>
      <c r="EX431">
        <v>1.3743038915371513E-3</v>
      </c>
      <c r="EY431">
        <v>0</v>
      </c>
      <c r="EZ431">
        <v>0</v>
      </c>
      <c r="FA431">
        <v>0</v>
      </c>
      <c r="FB431">
        <v>9.4226275353434513E-3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4.6323844080784521E-2</v>
      </c>
      <c r="FJ431">
        <v>0</v>
      </c>
      <c r="FK431">
        <v>0</v>
      </c>
      <c r="FL431">
        <v>0</v>
      </c>
      <c r="FM431">
        <v>0</v>
      </c>
      <c r="FN431">
        <v>1.1781628462578672E-2</v>
      </c>
      <c r="FO431">
        <v>0</v>
      </c>
      <c r="FP431">
        <v>0</v>
      </c>
      <c r="FQ431">
        <v>0</v>
      </c>
      <c r="FR431">
        <v>5.4896604501989292E-2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1.2840769804206342E-2</v>
      </c>
    </row>
    <row r="432" spans="1:184">
      <c r="A432" t="s">
        <v>931</v>
      </c>
      <c r="B432" t="s">
        <v>932</v>
      </c>
      <c r="C432">
        <v>0</v>
      </c>
      <c r="D432">
        <v>0</v>
      </c>
      <c r="E432">
        <v>2.6437853620477087E-2</v>
      </c>
      <c r="F432">
        <v>2.4032283158437195E-2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3.620431466012896E-2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6.9860049595123893E-3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4.1492458821830558E-2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4.0255150218294128E-3</v>
      </c>
      <c r="AR432">
        <v>0</v>
      </c>
      <c r="AS432">
        <v>0</v>
      </c>
      <c r="AT432">
        <v>0</v>
      </c>
      <c r="AU432">
        <v>8.4877034491563072E-2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6.8724469723979442E-2</v>
      </c>
      <c r="BC432">
        <v>0</v>
      </c>
      <c r="BD432">
        <v>0</v>
      </c>
      <c r="BE432">
        <v>9.3823117967525103E-3</v>
      </c>
      <c r="BF432">
        <v>8.3699070845531139E-3</v>
      </c>
      <c r="BG432">
        <v>4.9267084348216389E-2</v>
      </c>
      <c r="BH432">
        <v>0</v>
      </c>
      <c r="BI432">
        <v>0</v>
      </c>
      <c r="BJ432">
        <v>2.2267322123824134E-2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1.1915437489755527E-2</v>
      </c>
      <c r="BU432">
        <v>0</v>
      </c>
      <c r="BV432">
        <v>1.3772379387844536E-2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3.490607349212798E-2</v>
      </c>
      <c r="CG432">
        <v>0</v>
      </c>
      <c r="CH432">
        <v>5.2604000970922007E-2</v>
      </c>
      <c r="CI432">
        <v>0</v>
      </c>
      <c r="CJ432">
        <v>2.3984584451538529E-2</v>
      </c>
      <c r="CK432">
        <v>0</v>
      </c>
      <c r="CL432">
        <v>0</v>
      </c>
      <c r="CM432">
        <v>0</v>
      </c>
      <c r="CN432">
        <v>6.0264241911858168E-2</v>
      </c>
      <c r="CO432">
        <v>0</v>
      </c>
      <c r="CP432">
        <v>0</v>
      </c>
      <c r="CQ432">
        <v>0</v>
      </c>
      <c r="CR432">
        <v>0</v>
      </c>
      <c r="CS432">
        <v>1.8826416276721029E-3</v>
      </c>
      <c r="CT432">
        <v>0</v>
      </c>
      <c r="CU432">
        <v>1.3818541014785933E-2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4.0117838772794609E-2</v>
      </c>
      <c r="DF432">
        <v>2.0926835021215656E-2</v>
      </c>
      <c r="DG432">
        <v>0</v>
      </c>
      <c r="DH432">
        <v>0</v>
      </c>
      <c r="DI432">
        <v>0</v>
      </c>
      <c r="DJ432">
        <v>2.4585167278254869E-2</v>
      </c>
      <c r="DK432">
        <v>0</v>
      </c>
      <c r="DL432">
        <v>0</v>
      </c>
      <c r="DM432">
        <v>3.0843346884424368E-2</v>
      </c>
      <c r="DN432">
        <v>1.5784746001665402E-3</v>
      </c>
      <c r="DO432">
        <v>7.0236577274329021E-3</v>
      </c>
      <c r="DP432">
        <v>0</v>
      </c>
      <c r="DQ432">
        <v>5.1004711290555766E-3</v>
      </c>
      <c r="DR432">
        <v>4.500562858539555E-2</v>
      </c>
      <c r="DS432">
        <v>1.9400905752022257E-2</v>
      </c>
      <c r="DT432">
        <v>0</v>
      </c>
      <c r="DU432">
        <v>0</v>
      </c>
      <c r="DV432">
        <v>0</v>
      </c>
      <c r="DW432">
        <v>4.2659610610667552E-2</v>
      </c>
      <c r="DX432">
        <v>9.280485866937653E-5</v>
      </c>
      <c r="DY432">
        <v>0</v>
      </c>
      <c r="DZ432">
        <v>0</v>
      </c>
      <c r="EA432">
        <v>0</v>
      </c>
      <c r="EB432">
        <v>0</v>
      </c>
      <c r="EC432">
        <v>2.7409158204675703E-2</v>
      </c>
      <c r="ED432">
        <v>0</v>
      </c>
      <c r="EE432">
        <v>0</v>
      </c>
      <c r="EF432">
        <v>0</v>
      </c>
      <c r="EG432">
        <v>0</v>
      </c>
      <c r="EH432">
        <v>8.5473588768317094E-3</v>
      </c>
      <c r="EI432">
        <v>0</v>
      </c>
      <c r="EJ432">
        <v>0</v>
      </c>
      <c r="EK432">
        <v>6.4484971807078333E-3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2.5539199553946488E-2</v>
      </c>
      <c r="ET432">
        <v>2.0241571510376918E-2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2.3444678294049816E-2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4.3670666186628772E-2</v>
      </c>
      <c r="FM432">
        <v>0</v>
      </c>
      <c r="FN432">
        <v>0</v>
      </c>
      <c r="FO432">
        <v>0</v>
      </c>
      <c r="FP432">
        <v>0</v>
      </c>
      <c r="FQ432">
        <v>7.6258732871593874E-3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4.5237955279149936E-3</v>
      </c>
    </row>
    <row r="433" spans="1:184">
      <c r="A433" t="s">
        <v>933</v>
      </c>
      <c r="B433" t="s">
        <v>934</v>
      </c>
      <c r="C433">
        <v>0</v>
      </c>
      <c r="D433">
        <v>6.9057547892235477E-2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9.2551437561441824E-3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9.4857996344994491E-3</v>
      </c>
      <c r="Q433">
        <v>0</v>
      </c>
      <c r="R433">
        <v>3.6789031332976424E-2</v>
      </c>
      <c r="S433">
        <v>0</v>
      </c>
      <c r="T433">
        <v>0</v>
      </c>
      <c r="U433">
        <v>0</v>
      </c>
      <c r="V433">
        <v>0</v>
      </c>
      <c r="W433">
        <v>1.653247096372722E-2</v>
      </c>
      <c r="X433">
        <v>1.7457624124121138E-2</v>
      </c>
      <c r="Y433">
        <v>0</v>
      </c>
      <c r="Z433">
        <v>0</v>
      </c>
      <c r="AA433">
        <v>0</v>
      </c>
      <c r="AB433">
        <v>5.5410165999703036E-3</v>
      </c>
      <c r="AC433">
        <v>0</v>
      </c>
      <c r="AD433">
        <v>0</v>
      </c>
      <c r="AE433">
        <v>0</v>
      </c>
      <c r="AF433">
        <v>7.3727535457405622E-3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3.1800184308807293E-3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2.0061767798167172E-2</v>
      </c>
      <c r="AS433">
        <v>0</v>
      </c>
      <c r="AT433">
        <v>0</v>
      </c>
      <c r="AU433">
        <v>1.5422255886373368E-2</v>
      </c>
      <c r="AV433">
        <v>0</v>
      </c>
      <c r="AW433">
        <v>0</v>
      </c>
      <c r="AX433">
        <v>0</v>
      </c>
      <c r="AY433">
        <v>0</v>
      </c>
      <c r="AZ433">
        <v>1.6211621364381559E-3</v>
      </c>
      <c r="BA433">
        <v>0</v>
      </c>
      <c r="BB433">
        <v>0</v>
      </c>
      <c r="BC433">
        <v>0</v>
      </c>
      <c r="BD433">
        <v>3.1097919006471197E-2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5.948268124254562E-3</v>
      </c>
      <c r="BK433">
        <v>0</v>
      </c>
      <c r="BL433">
        <v>1.3631897116413183E-2</v>
      </c>
      <c r="BM433">
        <v>2.5927640682510994E-2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3.5701807395918336E-3</v>
      </c>
      <c r="CA433">
        <v>9.1548333392419239E-3</v>
      </c>
      <c r="CB433">
        <v>0</v>
      </c>
      <c r="CC433">
        <v>4.8269234587740309E-2</v>
      </c>
      <c r="CD433">
        <v>0</v>
      </c>
      <c r="CE433">
        <v>3.6220310778102123E-2</v>
      </c>
      <c r="CF433">
        <v>0</v>
      </c>
      <c r="CG433">
        <v>0</v>
      </c>
      <c r="CH433">
        <v>0</v>
      </c>
      <c r="CI433">
        <v>1.9201394314617272E-3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4.4115943029633649E-3</v>
      </c>
      <c r="CV433">
        <v>0</v>
      </c>
      <c r="CW433">
        <v>0</v>
      </c>
      <c r="CX433">
        <v>1.0168078999436458E-2</v>
      </c>
      <c r="CY433">
        <v>0</v>
      </c>
      <c r="CZ433">
        <v>2.6470154591826431E-2</v>
      </c>
      <c r="DA433">
        <v>0</v>
      </c>
      <c r="DB433">
        <v>0</v>
      </c>
      <c r="DC433">
        <v>1.1797449127732061E-2</v>
      </c>
      <c r="DD433">
        <v>3.6969706092389136E-2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3.2974109157435171E-2</v>
      </c>
      <c r="DU433">
        <v>0</v>
      </c>
      <c r="DV433">
        <v>1.1377254122029763E-2</v>
      </c>
      <c r="DW433">
        <v>5.4701479174783338E-2</v>
      </c>
      <c r="DX433">
        <v>0</v>
      </c>
      <c r="DY433">
        <v>2.6813118428410318E-2</v>
      </c>
      <c r="DZ433">
        <v>0</v>
      </c>
      <c r="EA433">
        <v>0</v>
      </c>
      <c r="EB433">
        <v>2.2124843103183526E-2</v>
      </c>
      <c r="EC433">
        <v>8.7922460358931823E-2</v>
      </c>
      <c r="ED433">
        <v>4.0608668015153934E-2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5.0005688980419218E-2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3.0339315368588308E-2</v>
      </c>
      <c r="FG433">
        <v>0</v>
      </c>
      <c r="FH433">
        <v>0</v>
      </c>
      <c r="FI433">
        <v>0</v>
      </c>
      <c r="FJ433">
        <v>2.2114559799043237E-2</v>
      </c>
      <c r="FK433">
        <v>0</v>
      </c>
      <c r="FL433">
        <v>0</v>
      </c>
      <c r="FM433">
        <v>0</v>
      </c>
      <c r="FN433">
        <v>0</v>
      </c>
      <c r="FO433">
        <v>3.3504539520811671E-2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8.2213108769560173E-2</v>
      </c>
      <c r="FY433">
        <v>0</v>
      </c>
      <c r="FZ433">
        <v>0</v>
      </c>
      <c r="GA433">
        <v>0</v>
      </c>
      <c r="GB433">
        <v>2.7966856180240238E-2</v>
      </c>
    </row>
    <row r="434" spans="1:184">
      <c r="A434" t="s">
        <v>935</v>
      </c>
      <c r="B434" t="s">
        <v>936</v>
      </c>
      <c r="C434">
        <v>0</v>
      </c>
      <c r="D434">
        <v>6.4693398033739247E-2</v>
      </c>
      <c r="E434">
        <v>7.7837081467670377E-2</v>
      </c>
      <c r="F434">
        <v>3.8627577783430608E-2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4.4348634251551694E-2</v>
      </c>
      <c r="AK434">
        <v>0</v>
      </c>
      <c r="AL434">
        <v>0</v>
      </c>
      <c r="AM434">
        <v>0</v>
      </c>
      <c r="AN434">
        <v>4.5260885331420052E-2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9.0389081829386625E-2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7.3981323998912996E-2</v>
      </c>
      <c r="BC434">
        <v>0</v>
      </c>
      <c r="BD434">
        <v>0</v>
      </c>
      <c r="BE434">
        <v>0</v>
      </c>
      <c r="BF434">
        <v>2.1679604266505365E-3</v>
      </c>
      <c r="BG434">
        <v>0</v>
      </c>
      <c r="BH434">
        <v>0</v>
      </c>
      <c r="BI434">
        <v>0</v>
      </c>
      <c r="BJ434">
        <v>4.5309397873197635E-3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3.5480072971020023E-2</v>
      </c>
      <c r="CG434">
        <v>0</v>
      </c>
      <c r="CH434">
        <v>4.6849830701172863E-3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4.9431959100254309E-3</v>
      </c>
      <c r="CO434">
        <v>0</v>
      </c>
      <c r="CP434">
        <v>0</v>
      </c>
      <c r="CQ434">
        <v>3.1953716853377251E-2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2.5668186286759497E-2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4.5544549178657148E-2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1.2481801868438103E-2</v>
      </c>
      <c r="DN434">
        <v>0</v>
      </c>
      <c r="DO434">
        <v>6.2690809498762972E-3</v>
      </c>
      <c r="DP434">
        <v>0</v>
      </c>
      <c r="DQ434">
        <v>4.9652930023439915E-2</v>
      </c>
      <c r="DR434">
        <v>2.9922508157988876E-2</v>
      </c>
      <c r="DS434">
        <v>5.4399295298473552E-2</v>
      </c>
      <c r="DT434">
        <v>0</v>
      </c>
      <c r="DU434">
        <v>0</v>
      </c>
      <c r="DV434">
        <v>0</v>
      </c>
      <c r="DW434">
        <v>8.2864398984681939E-2</v>
      </c>
      <c r="DX434">
        <v>1.2901638939176605E-2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1.4472189730906182E-3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4.5410292497748694E-2</v>
      </c>
      <c r="ET434">
        <v>2.4466044245696199E-2</v>
      </c>
      <c r="EU434">
        <v>0</v>
      </c>
      <c r="EV434">
        <v>0</v>
      </c>
      <c r="EW434">
        <v>0</v>
      </c>
      <c r="EX434">
        <v>1.7226981383235324E-2</v>
      </c>
      <c r="EY434">
        <v>0</v>
      </c>
      <c r="EZ434">
        <v>1.291635351817976E-2</v>
      </c>
      <c r="FA434">
        <v>0</v>
      </c>
      <c r="FB434">
        <v>8.1622651890541301E-3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3.1702988611146017E-2</v>
      </c>
      <c r="FM434">
        <v>0</v>
      </c>
      <c r="FN434">
        <v>0</v>
      </c>
      <c r="FO434">
        <v>0</v>
      </c>
      <c r="FP434">
        <v>0</v>
      </c>
      <c r="FQ434">
        <v>2.0064614179735131E-2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</row>
    <row r="435" spans="1:184">
      <c r="A435" t="s">
        <v>937</v>
      </c>
      <c r="B435" t="s">
        <v>938</v>
      </c>
      <c r="C435">
        <v>0</v>
      </c>
      <c r="D435">
        <v>1.5330481116728282E-2</v>
      </c>
      <c r="E435">
        <v>8.9118426301973939E-3</v>
      </c>
      <c r="F435">
        <v>1.5504630347604324E-2</v>
      </c>
      <c r="G435">
        <v>0</v>
      </c>
      <c r="H435">
        <v>0</v>
      </c>
      <c r="I435">
        <v>0</v>
      </c>
      <c r="J435">
        <v>7.4636282795504209E-3</v>
      </c>
      <c r="K435">
        <v>8.2961572008085141E-3</v>
      </c>
      <c r="L435">
        <v>1.3528076102350326E-2</v>
      </c>
      <c r="M435">
        <v>0</v>
      </c>
      <c r="N435">
        <v>0</v>
      </c>
      <c r="O435">
        <v>0</v>
      </c>
      <c r="P435">
        <v>5.2659686437222077E-4</v>
      </c>
      <c r="Q435">
        <v>7.2748423962723944E-3</v>
      </c>
      <c r="R435">
        <v>5.287814431655536E-3</v>
      </c>
      <c r="S435">
        <v>0</v>
      </c>
      <c r="T435">
        <v>2.8611465723280623E-3</v>
      </c>
      <c r="U435">
        <v>9.654619002484063E-3</v>
      </c>
      <c r="V435">
        <v>1.4987790158509965E-2</v>
      </c>
      <c r="W435">
        <v>9.4013419151340108E-3</v>
      </c>
      <c r="X435">
        <v>8.1565873870760395E-3</v>
      </c>
      <c r="Y435">
        <v>0</v>
      </c>
      <c r="Z435">
        <v>3.4376338378270788E-3</v>
      </c>
      <c r="AA435">
        <v>0</v>
      </c>
      <c r="AB435">
        <v>1.6315432268348348E-2</v>
      </c>
      <c r="AC435">
        <v>1.5307582152339562E-3</v>
      </c>
      <c r="AD435">
        <v>0</v>
      </c>
      <c r="AE435">
        <v>0</v>
      </c>
      <c r="AF435">
        <v>6.9338115517088997E-3</v>
      </c>
      <c r="AG435">
        <v>1.2858753996514887E-2</v>
      </c>
      <c r="AH435">
        <v>0</v>
      </c>
      <c r="AI435">
        <v>5.1206619253506514E-3</v>
      </c>
      <c r="AJ435">
        <v>1.019494553680271E-2</v>
      </c>
      <c r="AK435">
        <v>1.0098224143733263E-3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1.8571396729442059E-2</v>
      </c>
      <c r="AR435">
        <v>1.3601671408800198E-2</v>
      </c>
      <c r="AS435">
        <v>8.5379203836790079E-3</v>
      </c>
      <c r="AT435">
        <v>0</v>
      </c>
      <c r="AU435">
        <v>1.48832653361627E-2</v>
      </c>
      <c r="AV435">
        <v>2.6801493899971667E-3</v>
      </c>
      <c r="AW435">
        <v>1.8124780177148495E-4</v>
      </c>
      <c r="AX435">
        <v>0</v>
      </c>
      <c r="AY435">
        <v>0</v>
      </c>
      <c r="AZ435">
        <v>3.5823926663706793E-3</v>
      </c>
      <c r="BA435">
        <v>2.1401809875308524E-3</v>
      </c>
      <c r="BB435">
        <v>0</v>
      </c>
      <c r="BC435">
        <v>0</v>
      </c>
      <c r="BD435">
        <v>1.9821939658274279E-2</v>
      </c>
      <c r="BE435">
        <v>0</v>
      </c>
      <c r="BF435">
        <v>5.3477923877735126E-3</v>
      </c>
      <c r="BG435">
        <v>0</v>
      </c>
      <c r="BH435">
        <v>0</v>
      </c>
      <c r="BI435">
        <v>1.7534001992749435E-2</v>
      </c>
      <c r="BJ435">
        <v>7.5060129090711129E-3</v>
      </c>
      <c r="BK435">
        <v>0</v>
      </c>
      <c r="BL435">
        <v>1.2096031585839901E-2</v>
      </c>
      <c r="BM435">
        <v>1.1304769607404256E-2</v>
      </c>
      <c r="BN435">
        <v>2.1230301945774615E-2</v>
      </c>
      <c r="BO435">
        <v>7.8483248206498678E-3</v>
      </c>
      <c r="BP435">
        <v>0</v>
      </c>
      <c r="BQ435">
        <v>0</v>
      </c>
      <c r="BR435">
        <v>1.5442518241143913E-2</v>
      </c>
      <c r="BS435">
        <v>0</v>
      </c>
      <c r="BT435">
        <v>2.1131277429766046E-2</v>
      </c>
      <c r="BU435">
        <v>0</v>
      </c>
      <c r="BV435">
        <v>0</v>
      </c>
      <c r="BW435">
        <v>2.6155502573601777E-4</v>
      </c>
      <c r="BX435">
        <v>1.8276165664480527E-2</v>
      </c>
      <c r="BY435">
        <v>6.7183689085423024E-5</v>
      </c>
      <c r="BZ435">
        <v>4.6707617164997092E-3</v>
      </c>
      <c r="CA435">
        <v>4.2425108690860329E-3</v>
      </c>
      <c r="CB435">
        <v>0</v>
      </c>
      <c r="CC435">
        <v>1.835653599119445E-2</v>
      </c>
      <c r="CD435">
        <v>0</v>
      </c>
      <c r="CE435">
        <v>4.0336306369729967E-4</v>
      </c>
      <c r="CF435">
        <v>2.3564157407594294E-2</v>
      </c>
      <c r="CG435">
        <v>0</v>
      </c>
      <c r="CH435">
        <v>0</v>
      </c>
      <c r="CI435">
        <v>1.0452540255728469E-2</v>
      </c>
      <c r="CJ435">
        <v>1.150648648921399E-2</v>
      </c>
      <c r="CK435">
        <v>5.432060165279971E-3</v>
      </c>
      <c r="CL435">
        <v>8.2498190104729162E-3</v>
      </c>
      <c r="CM435">
        <v>0</v>
      </c>
      <c r="CN435">
        <v>1.440637448828649E-3</v>
      </c>
      <c r="CO435">
        <v>0</v>
      </c>
      <c r="CP435">
        <v>1.5119206079692906E-2</v>
      </c>
      <c r="CQ435">
        <v>1.3518824280857478E-2</v>
      </c>
      <c r="CR435">
        <v>0</v>
      </c>
      <c r="CS435">
        <v>0</v>
      </c>
      <c r="CT435">
        <v>0</v>
      </c>
      <c r="CU435">
        <v>5.9212480212479082E-4</v>
      </c>
      <c r="CV435">
        <v>5.6928914536198121E-3</v>
      </c>
      <c r="CW435">
        <v>0</v>
      </c>
      <c r="CX435">
        <v>3.5193047406223942E-3</v>
      </c>
      <c r="CY435">
        <v>0</v>
      </c>
      <c r="CZ435">
        <v>1.6305092100919991E-2</v>
      </c>
      <c r="DA435">
        <v>0</v>
      </c>
      <c r="DB435">
        <v>1.0312123535419747E-3</v>
      </c>
      <c r="DC435">
        <v>0</v>
      </c>
      <c r="DD435">
        <v>2.0902870687763198E-3</v>
      </c>
      <c r="DE435">
        <v>0</v>
      </c>
      <c r="DF435">
        <v>1.1027582276536172E-2</v>
      </c>
      <c r="DG435">
        <v>1.5070469632280816E-2</v>
      </c>
      <c r="DH435">
        <v>6.4900038526070096E-3</v>
      </c>
      <c r="DI435">
        <v>0</v>
      </c>
      <c r="DJ435">
        <v>0</v>
      </c>
      <c r="DK435">
        <v>0</v>
      </c>
      <c r="DL435">
        <v>0</v>
      </c>
      <c r="DM435">
        <v>3.1460992251066008E-3</v>
      </c>
      <c r="DN435">
        <v>1.4028236444489043E-3</v>
      </c>
      <c r="DO435">
        <v>1.3358328208806553E-2</v>
      </c>
      <c r="DP435">
        <v>7.2798329489878926E-3</v>
      </c>
      <c r="DQ435">
        <v>1.4810813226031059E-2</v>
      </c>
      <c r="DR435">
        <v>8.0232490748243721E-3</v>
      </c>
      <c r="DS435">
        <v>1.2667588403690533E-2</v>
      </c>
      <c r="DT435">
        <v>3.4347137861273684E-2</v>
      </c>
      <c r="DU435">
        <v>0</v>
      </c>
      <c r="DV435">
        <v>1.8973466696211933E-2</v>
      </c>
      <c r="DW435">
        <v>1.284975264588427E-2</v>
      </c>
      <c r="DX435">
        <v>0</v>
      </c>
      <c r="DY435">
        <v>8.9849472980960392E-3</v>
      </c>
      <c r="DZ435">
        <v>1.3187907455890921E-2</v>
      </c>
      <c r="EA435">
        <v>0</v>
      </c>
      <c r="EB435">
        <v>6.9224037137796991E-3</v>
      </c>
      <c r="EC435">
        <v>1.6062203903135059E-3</v>
      </c>
      <c r="ED435">
        <v>6.5207818086388458E-3</v>
      </c>
      <c r="EE435">
        <v>0</v>
      </c>
      <c r="EF435">
        <v>0</v>
      </c>
      <c r="EG435">
        <v>0</v>
      </c>
      <c r="EH435">
        <v>1.6465863497427634E-3</v>
      </c>
      <c r="EI435">
        <v>0</v>
      </c>
      <c r="EJ435">
        <v>9.8494953571195854E-3</v>
      </c>
      <c r="EK435">
        <v>1.0124749164253702E-2</v>
      </c>
      <c r="EL435">
        <v>2.2842683667504385E-3</v>
      </c>
      <c r="EM435">
        <v>0</v>
      </c>
      <c r="EN435">
        <v>0</v>
      </c>
      <c r="EO435">
        <v>6.720326882980277E-3</v>
      </c>
      <c r="EP435">
        <v>9.3676896015652787E-3</v>
      </c>
      <c r="EQ435">
        <v>0</v>
      </c>
      <c r="ER435">
        <v>0</v>
      </c>
      <c r="ES435">
        <v>1.8414740267742077E-2</v>
      </c>
      <c r="ET435">
        <v>0</v>
      </c>
      <c r="EU435">
        <v>0</v>
      </c>
      <c r="EV435">
        <v>1.9377605813067082E-3</v>
      </c>
      <c r="EW435">
        <v>2.7555871064486163E-3</v>
      </c>
      <c r="EX435">
        <v>0</v>
      </c>
      <c r="EY435">
        <v>0</v>
      </c>
      <c r="EZ435">
        <v>0</v>
      </c>
      <c r="FA435">
        <v>1.5725320265617598E-2</v>
      </c>
      <c r="FB435">
        <v>7.9769269500956762E-3</v>
      </c>
      <c r="FC435">
        <v>1.1374849289802712E-2</v>
      </c>
      <c r="FD435">
        <v>1.859939414434509E-3</v>
      </c>
      <c r="FE435">
        <v>0</v>
      </c>
      <c r="FF435">
        <v>2.1384174865380291E-2</v>
      </c>
      <c r="FG435">
        <v>9.3284980297468241E-3</v>
      </c>
      <c r="FH435">
        <v>7.6998194867410911E-3</v>
      </c>
      <c r="FI435">
        <v>1.2117536302704948E-2</v>
      </c>
      <c r="FJ435">
        <v>9.6662120113956331E-3</v>
      </c>
      <c r="FK435">
        <v>0</v>
      </c>
      <c r="FL435">
        <v>0</v>
      </c>
      <c r="FM435">
        <v>0</v>
      </c>
      <c r="FN435">
        <v>3.3449347761779929E-3</v>
      </c>
      <c r="FO435">
        <v>5.2402570130763203E-3</v>
      </c>
      <c r="FP435">
        <v>9.6690023808904575E-3</v>
      </c>
      <c r="FQ435">
        <v>1.4000191183281581E-2</v>
      </c>
      <c r="FR435">
        <v>0</v>
      </c>
      <c r="FS435">
        <v>0</v>
      </c>
      <c r="FT435">
        <v>0</v>
      </c>
      <c r="FU435">
        <v>3.5798521781228044E-3</v>
      </c>
      <c r="FV435">
        <v>0</v>
      </c>
      <c r="FW435">
        <v>0</v>
      </c>
      <c r="FX435">
        <v>3.6801319263514341E-2</v>
      </c>
      <c r="FY435">
        <v>0</v>
      </c>
      <c r="FZ435">
        <v>0</v>
      </c>
      <c r="GA435">
        <v>1.1430742637728733E-2</v>
      </c>
      <c r="GB435">
        <v>6.2085227994843816E-3</v>
      </c>
    </row>
    <row r="436" spans="1:184">
      <c r="A436" t="s">
        <v>939</v>
      </c>
      <c r="B436" t="s">
        <v>940</v>
      </c>
      <c r="C436">
        <v>4.1209308073614165E-3</v>
      </c>
      <c r="D436">
        <v>0</v>
      </c>
      <c r="E436">
        <v>0</v>
      </c>
      <c r="F436">
        <v>2.1772077931495309E-2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1.9966205664398228E-2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3.163323897317312E-2</v>
      </c>
      <c r="AB436">
        <v>0</v>
      </c>
      <c r="AC436">
        <v>3.9520432331181028E-2</v>
      </c>
      <c r="AD436">
        <v>1.2483398049688997E-2</v>
      </c>
      <c r="AE436">
        <v>3.4878363725781535E-2</v>
      </c>
      <c r="AF436">
        <v>0</v>
      </c>
      <c r="AG436">
        <v>0</v>
      </c>
      <c r="AH436">
        <v>0</v>
      </c>
      <c r="AI436">
        <v>0</v>
      </c>
      <c r="AJ436">
        <v>1.8922877895868263E-2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1.0682450499504201E-2</v>
      </c>
      <c r="AT436">
        <v>0</v>
      </c>
      <c r="AU436">
        <v>4.1920580321049478E-2</v>
      </c>
      <c r="AV436">
        <v>1.7923615223627249E-2</v>
      </c>
      <c r="AW436">
        <v>0</v>
      </c>
      <c r="AX436">
        <v>1.8152532109877301E-2</v>
      </c>
      <c r="AY436">
        <v>4.7831779535989764E-2</v>
      </c>
      <c r="AZ436">
        <v>0</v>
      </c>
      <c r="BA436">
        <v>0</v>
      </c>
      <c r="BB436">
        <v>3.8942879809658187E-2</v>
      </c>
      <c r="BC436">
        <v>0</v>
      </c>
      <c r="BD436">
        <v>0</v>
      </c>
      <c r="BE436">
        <v>0</v>
      </c>
      <c r="BF436">
        <v>3.5036285705862154E-2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3.1855120595088641E-3</v>
      </c>
      <c r="BU436">
        <v>0</v>
      </c>
      <c r="BV436">
        <v>0</v>
      </c>
      <c r="BW436">
        <v>1.6013556163349089E-3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3.9269140104081147E-2</v>
      </c>
      <c r="CH436">
        <v>2.4983139770974393E-2</v>
      </c>
      <c r="CI436">
        <v>0</v>
      </c>
      <c r="CJ436">
        <v>4.0582382937404231E-2</v>
      </c>
      <c r="CK436">
        <v>0</v>
      </c>
      <c r="CL436">
        <v>0</v>
      </c>
      <c r="CM436">
        <v>0</v>
      </c>
      <c r="CN436">
        <v>3.1771363106438182E-2</v>
      </c>
      <c r="CO436">
        <v>0</v>
      </c>
      <c r="CP436">
        <v>6.9170576214725521E-3</v>
      </c>
      <c r="CQ436">
        <v>2.5181491062846638E-2</v>
      </c>
      <c r="CR436">
        <v>0</v>
      </c>
      <c r="CS436">
        <v>1.8520058602137433E-2</v>
      </c>
      <c r="CT436">
        <v>0</v>
      </c>
      <c r="CU436">
        <v>2.5379179307706825E-3</v>
      </c>
      <c r="CV436">
        <v>0</v>
      </c>
      <c r="CW436">
        <v>0</v>
      </c>
      <c r="CX436">
        <v>0</v>
      </c>
      <c r="CY436">
        <v>0</v>
      </c>
      <c r="CZ436">
        <v>2.0112202238749526E-2</v>
      </c>
      <c r="DA436">
        <v>0</v>
      </c>
      <c r="DB436">
        <v>3.537750702772139E-2</v>
      </c>
      <c r="DC436">
        <v>0</v>
      </c>
      <c r="DD436">
        <v>0</v>
      </c>
      <c r="DE436">
        <v>0</v>
      </c>
      <c r="DF436">
        <v>9.7079585941921981E-3</v>
      </c>
      <c r="DG436">
        <v>0</v>
      </c>
      <c r="DH436">
        <v>0</v>
      </c>
      <c r="DI436">
        <v>0</v>
      </c>
      <c r="DJ436">
        <v>2.7805752167181289E-2</v>
      </c>
      <c r="DK436">
        <v>0</v>
      </c>
      <c r="DL436">
        <v>0</v>
      </c>
      <c r="DM436">
        <v>0</v>
      </c>
      <c r="DN436">
        <v>0</v>
      </c>
      <c r="DO436">
        <v>1.7766236891235809E-2</v>
      </c>
      <c r="DP436">
        <v>1.443743919408662E-2</v>
      </c>
      <c r="DQ436">
        <v>1.5035635369820315E-2</v>
      </c>
      <c r="DR436">
        <v>3.9360055670986417E-2</v>
      </c>
      <c r="DS436">
        <v>0</v>
      </c>
      <c r="DT436">
        <v>1.5866120727160857E-2</v>
      </c>
      <c r="DU436">
        <v>0</v>
      </c>
      <c r="DV436">
        <v>0</v>
      </c>
      <c r="DW436">
        <v>1.7231980731262499E-2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3.7670385124352286E-2</v>
      </c>
      <c r="ED436">
        <v>0</v>
      </c>
      <c r="EE436">
        <v>0</v>
      </c>
      <c r="EF436">
        <v>0</v>
      </c>
      <c r="EG436">
        <v>0</v>
      </c>
      <c r="EH436">
        <v>1.8660546553808305E-2</v>
      </c>
      <c r="EI436">
        <v>0</v>
      </c>
      <c r="EJ436">
        <v>0</v>
      </c>
      <c r="EK436">
        <v>3.766301958163297E-2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2.0814041327710486E-2</v>
      </c>
      <c r="EW436">
        <v>0</v>
      </c>
      <c r="EX436">
        <v>0</v>
      </c>
      <c r="EY436">
        <v>1.2913957974953448E-2</v>
      </c>
      <c r="EZ436">
        <v>0</v>
      </c>
      <c r="FA436">
        <v>0</v>
      </c>
      <c r="FB436">
        <v>1.9644239960755202E-2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1.471560553943807E-2</v>
      </c>
      <c r="FW436">
        <v>0</v>
      </c>
      <c r="FX436">
        <v>0</v>
      </c>
      <c r="FY436">
        <v>2.0003435942176923E-2</v>
      </c>
      <c r="FZ436">
        <v>0</v>
      </c>
      <c r="GA436">
        <v>1.6876811986290041E-2</v>
      </c>
      <c r="GB436">
        <v>0</v>
      </c>
    </row>
    <row r="437" spans="1:184">
      <c r="A437" t="s">
        <v>941</v>
      </c>
      <c r="B437" t="s">
        <v>942</v>
      </c>
      <c r="C437">
        <v>7.6309947733750405E-3</v>
      </c>
      <c r="D437">
        <v>0</v>
      </c>
      <c r="E437">
        <v>5.6135671774265705E-2</v>
      </c>
      <c r="F437">
        <v>2.0964054123158715E-2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7.4668566576662843E-3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1.6996785908752844E-2</v>
      </c>
      <c r="T437">
        <v>1.4180985815170584E-2</v>
      </c>
      <c r="U437">
        <v>0</v>
      </c>
      <c r="V437">
        <v>0</v>
      </c>
      <c r="W437">
        <v>2.874011393668309E-2</v>
      </c>
      <c r="X437">
        <v>0</v>
      </c>
      <c r="Y437">
        <v>1.966947230585455E-2</v>
      </c>
      <c r="Z437">
        <v>0</v>
      </c>
      <c r="AA437">
        <v>2.3286489398745676E-4</v>
      </c>
      <c r="AB437">
        <v>0</v>
      </c>
      <c r="AC437">
        <v>2.1540095477774732E-2</v>
      </c>
      <c r="AD437">
        <v>0</v>
      </c>
      <c r="AE437">
        <v>1.0598212998507027E-3</v>
      </c>
      <c r="AF437">
        <v>0</v>
      </c>
      <c r="AG437">
        <v>0</v>
      </c>
      <c r="AH437">
        <v>2.30115659223848E-3</v>
      </c>
      <c r="AI437">
        <v>0</v>
      </c>
      <c r="AJ437">
        <v>2.4083546680566916E-2</v>
      </c>
      <c r="AK437">
        <v>1.1725749845097395E-2</v>
      </c>
      <c r="AL437">
        <v>0</v>
      </c>
      <c r="AM437">
        <v>0</v>
      </c>
      <c r="AN437">
        <v>4.6208314760691959E-3</v>
      </c>
      <c r="AO437">
        <v>1.1933455794349733E-2</v>
      </c>
      <c r="AP437">
        <v>0</v>
      </c>
      <c r="AQ437">
        <v>0</v>
      </c>
      <c r="AR437">
        <v>0</v>
      </c>
      <c r="AS437">
        <v>0</v>
      </c>
      <c r="AT437">
        <v>1.8114364144111179E-3</v>
      </c>
      <c r="AU437">
        <v>1.0046937965004422E-2</v>
      </c>
      <c r="AV437">
        <v>1.4126378689334303E-2</v>
      </c>
      <c r="AW437">
        <v>0</v>
      </c>
      <c r="AX437">
        <v>9.5122613857998462E-3</v>
      </c>
      <c r="AY437">
        <v>0</v>
      </c>
      <c r="AZ437">
        <v>0</v>
      </c>
      <c r="BA437">
        <v>0</v>
      </c>
      <c r="BB437">
        <v>2.6160037721736154E-2</v>
      </c>
      <c r="BC437">
        <v>2.5665760766496373E-2</v>
      </c>
      <c r="BD437">
        <v>0</v>
      </c>
      <c r="BE437">
        <v>1.2725859518077571E-2</v>
      </c>
      <c r="BF437">
        <v>1.8580734392055671E-2</v>
      </c>
      <c r="BG437">
        <v>1.4389532099381878E-2</v>
      </c>
      <c r="BH437">
        <v>2.1186131582393909E-3</v>
      </c>
      <c r="BI437">
        <v>0</v>
      </c>
      <c r="BJ437">
        <v>2.1273322312790693E-2</v>
      </c>
      <c r="BK437">
        <v>0</v>
      </c>
      <c r="BL437">
        <v>0</v>
      </c>
      <c r="BM437">
        <v>0</v>
      </c>
      <c r="BN437">
        <v>2.9891791953119515E-2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1.6940899316743464E-2</v>
      </c>
      <c r="CC437">
        <v>0</v>
      </c>
      <c r="CD437">
        <v>0</v>
      </c>
      <c r="CE437">
        <v>0</v>
      </c>
      <c r="CF437">
        <v>0</v>
      </c>
      <c r="CG437">
        <v>1.1957959497595832E-2</v>
      </c>
      <c r="CH437">
        <v>1.3717373345207826E-2</v>
      </c>
      <c r="CI437">
        <v>0</v>
      </c>
      <c r="CJ437">
        <v>1.6465224609062589E-2</v>
      </c>
      <c r="CK437">
        <v>9.0614070620573615E-3</v>
      </c>
      <c r="CL437">
        <v>4.8139945394753119E-3</v>
      </c>
      <c r="CM437">
        <v>0</v>
      </c>
      <c r="CN437">
        <v>5.2123503000316837E-3</v>
      </c>
      <c r="CO437">
        <v>0</v>
      </c>
      <c r="CP437">
        <v>2.3978816566145006E-2</v>
      </c>
      <c r="CQ437">
        <v>1.815316220057318E-2</v>
      </c>
      <c r="CR437">
        <v>0</v>
      </c>
      <c r="CS437">
        <v>0</v>
      </c>
      <c r="CT437">
        <v>5.9087070576126499E-3</v>
      </c>
      <c r="CU437">
        <v>1.8795709369203262E-2</v>
      </c>
      <c r="CV437">
        <v>0</v>
      </c>
      <c r="CW437">
        <v>0</v>
      </c>
      <c r="CX437">
        <v>0</v>
      </c>
      <c r="CY437">
        <v>0</v>
      </c>
      <c r="CZ437">
        <v>1.0816529942324083E-2</v>
      </c>
      <c r="DA437">
        <v>0</v>
      </c>
      <c r="DB437">
        <v>8.5203690251749904E-3</v>
      </c>
      <c r="DC437">
        <v>0</v>
      </c>
      <c r="DD437">
        <v>0</v>
      </c>
      <c r="DE437">
        <v>1.8257019493149566E-2</v>
      </c>
      <c r="DF437">
        <v>9.8819142512538323E-3</v>
      </c>
      <c r="DG437">
        <v>0</v>
      </c>
      <c r="DH437">
        <v>0</v>
      </c>
      <c r="DI437">
        <v>0</v>
      </c>
      <c r="DJ437">
        <v>2.0044973823830442E-2</v>
      </c>
      <c r="DK437">
        <v>0</v>
      </c>
      <c r="DL437">
        <v>0</v>
      </c>
      <c r="DM437">
        <v>3.2255779328499976E-2</v>
      </c>
      <c r="DN437">
        <v>0</v>
      </c>
      <c r="DO437">
        <v>1.3183473833891415E-2</v>
      </c>
      <c r="DP437">
        <v>0</v>
      </c>
      <c r="DQ437">
        <v>0</v>
      </c>
      <c r="DR437">
        <v>1.2734432719946422E-2</v>
      </c>
      <c r="DS437">
        <v>5.4893708206097257E-2</v>
      </c>
      <c r="DT437">
        <v>0</v>
      </c>
      <c r="DU437">
        <v>0</v>
      </c>
      <c r="DV437">
        <v>0</v>
      </c>
      <c r="DW437">
        <v>9.4753650281706476E-3</v>
      </c>
      <c r="DX437">
        <v>0</v>
      </c>
      <c r="DY437">
        <v>0</v>
      </c>
      <c r="DZ437">
        <v>1.1600618406725969E-2</v>
      </c>
      <c r="EA437">
        <v>0</v>
      </c>
      <c r="EB437">
        <v>0</v>
      </c>
      <c r="EC437">
        <v>0</v>
      </c>
      <c r="ED437">
        <v>0</v>
      </c>
      <c r="EE437">
        <v>1.085348730042544E-2</v>
      </c>
      <c r="EF437">
        <v>0</v>
      </c>
      <c r="EG437">
        <v>3.3897050966280391E-3</v>
      </c>
      <c r="EH437">
        <v>0</v>
      </c>
      <c r="EI437">
        <v>4.1366884009520054E-3</v>
      </c>
      <c r="EJ437">
        <v>0</v>
      </c>
      <c r="EK437">
        <v>2.462049214191914E-2</v>
      </c>
      <c r="EL437">
        <v>0</v>
      </c>
      <c r="EM437">
        <v>1.7095300975164887E-2</v>
      </c>
      <c r="EN437">
        <v>0</v>
      </c>
      <c r="EO437">
        <v>0</v>
      </c>
      <c r="EP437">
        <v>0</v>
      </c>
      <c r="EQ437">
        <v>1.6458641178937901E-3</v>
      </c>
      <c r="ER437">
        <v>1.764182223446626E-2</v>
      </c>
      <c r="ES437">
        <v>0</v>
      </c>
      <c r="ET437">
        <v>9.0405981275450235E-3</v>
      </c>
      <c r="EU437">
        <v>0</v>
      </c>
      <c r="EV437">
        <v>0</v>
      </c>
      <c r="EW437">
        <v>1.6722335089278804E-2</v>
      </c>
      <c r="EX437">
        <v>1.7052585609999341E-2</v>
      </c>
      <c r="EY437">
        <v>7.3747592995911928E-4</v>
      </c>
      <c r="EZ437">
        <v>3.9269127515088077E-3</v>
      </c>
      <c r="FA437">
        <v>0</v>
      </c>
      <c r="FB437">
        <v>0</v>
      </c>
      <c r="FC437">
        <v>0</v>
      </c>
      <c r="FD437">
        <v>3.2630804462356888E-2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9.638546209100065E-3</v>
      </c>
      <c r="FM437">
        <v>4.1765373039250216E-3</v>
      </c>
      <c r="FN437">
        <v>0</v>
      </c>
      <c r="FO437">
        <v>0</v>
      </c>
      <c r="FP437">
        <v>0</v>
      </c>
      <c r="FQ437">
        <v>0</v>
      </c>
      <c r="FR437">
        <v>1.220415132245849E-2</v>
      </c>
      <c r="FS437">
        <v>0</v>
      </c>
      <c r="FT437">
        <v>0</v>
      </c>
      <c r="FU437">
        <v>0</v>
      </c>
      <c r="FV437">
        <v>2.4090967378854911E-2</v>
      </c>
      <c r="FW437">
        <v>1.6641295321806143E-3</v>
      </c>
      <c r="FX437">
        <v>0</v>
      </c>
      <c r="FY437">
        <v>0</v>
      </c>
      <c r="FZ437">
        <v>0</v>
      </c>
      <c r="GA437">
        <v>0</v>
      </c>
      <c r="GB437">
        <v>6.4766843613022727E-3</v>
      </c>
    </row>
    <row r="438" spans="1:184">
      <c r="A438" t="s">
        <v>943</v>
      </c>
      <c r="B438" t="s">
        <v>944</v>
      </c>
      <c r="C438">
        <v>2.7425401797275617E-3</v>
      </c>
      <c r="D438">
        <v>8.7496469049127851E-3</v>
      </c>
      <c r="E438">
        <v>8.526679232148008E-3</v>
      </c>
      <c r="F438">
        <v>0</v>
      </c>
      <c r="G438">
        <v>1.7063852833545924E-2</v>
      </c>
      <c r="H438">
        <v>1.334809172214396E-2</v>
      </c>
      <c r="I438">
        <v>3.3627696385867181E-3</v>
      </c>
      <c r="J438">
        <v>8.6338418808962602E-3</v>
      </c>
      <c r="K438">
        <v>9.5150355029281243E-3</v>
      </c>
      <c r="L438">
        <v>1.6187350593900663E-3</v>
      </c>
      <c r="M438">
        <v>0</v>
      </c>
      <c r="N438">
        <v>5.371171338118542E-3</v>
      </c>
      <c r="O438">
        <v>0</v>
      </c>
      <c r="P438">
        <v>8.8785879105937136E-3</v>
      </c>
      <c r="Q438">
        <v>0</v>
      </c>
      <c r="R438">
        <v>0</v>
      </c>
      <c r="S438">
        <v>0</v>
      </c>
      <c r="T438">
        <v>0</v>
      </c>
      <c r="U438">
        <v>6.3964764505810368E-3</v>
      </c>
      <c r="V438">
        <v>8.0074065546197302E-3</v>
      </c>
      <c r="W438">
        <v>5.1385534774642848E-3</v>
      </c>
      <c r="X438">
        <v>4.7026656065099438E-3</v>
      </c>
      <c r="Y438">
        <v>1.9598153158495537E-3</v>
      </c>
      <c r="Z438">
        <v>7.3292895428092222E-3</v>
      </c>
      <c r="AA438">
        <v>5.0967571859614026E-5</v>
      </c>
      <c r="AB438">
        <v>2.5118981269635411E-3</v>
      </c>
      <c r="AC438">
        <v>6.6105889238585675E-3</v>
      </c>
      <c r="AD438">
        <v>7.8883059893331449E-3</v>
      </c>
      <c r="AE438">
        <v>8.1135288257995694E-3</v>
      </c>
      <c r="AF438">
        <v>8.0593549230246614E-3</v>
      </c>
      <c r="AG438">
        <v>7.0679694315409604E-3</v>
      </c>
      <c r="AH438">
        <v>9.1501008801604267E-3</v>
      </c>
      <c r="AI438">
        <v>0</v>
      </c>
      <c r="AJ438">
        <v>0</v>
      </c>
      <c r="AK438">
        <v>5.2935900330047993E-3</v>
      </c>
      <c r="AL438">
        <v>8.0294238150834529E-3</v>
      </c>
      <c r="AM438">
        <v>1.0917944415698573E-2</v>
      </c>
      <c r="AN438">
        <v>1.7286940467689238E-3</v>
      </c>
      <c r="AO438">
        <v>0</v>
      </c>
      <c r="AP438">
        <v>4.4693326541234433E-3</v>
      </c>
      <c r="AQ438">
        <v>3.3430727811981234E-3</v>
      </c>
      <c r="AR438">
        <v>9.8431817229219769E-3</v>
      </c>
      <c r="AS438">
        <v>3.5787573965571093E-3</v>
      </c>
      <c r="AT438">
        <v>5.5520755589560881E-3</v>
      </c>
      <c r="AU438">
        <v>0</v>
      </c>
      <c r="AV438">
        <v>0</v>
      </c>
      <c r="AW438">
        <v>5.5025467796080709E-4</v>
      </c>
      <c r="AX438">
        <v>0</v>
      </c>
      <c r="AY438">
        <v>7.4733414456849183E-3</v>
      </c>
      <c r="AZ438">
        <v>8.455701674302157E-3</v>
      </c>
      <c r="BA438">
        <v>1.1959650646374801E-2</v>
      </c>
      <c r="BB438">
        <v>0</v>
      </c>
      <c r="BC438">
        <v>1.7937534066093488E-3</v>
      </c>
      <c r="BD438">
        <v>1.6924373822404175E-3</v>
      </c>
      <c r="BE438">
        <v>8.5249283132420289E-3</v>
      </c>
      <c r="BF438">
        <v>0</v>
      </c>
      <c r="BG438">
        <v>6.6222561871572029E-3</v>
      </c>
      <c r="BH438">
        <v>5.7104699222121861E-3</v>
      </c>
      <c r="BI438">
        <v>6.803339040761385E-3</v>
      </c>
      <c r="BJ438">
        <v>5.7359492629465336E-4</v>
      </c>
      <c r="BK438">
        <v>0</v>
      </c>
      <c r="BL438">
        <v>8.9516053361521179E-3</v>
      </c>
      <c r="BM438">
        <v>7.1795916216075067E-3</v>
      </c>
      <c r="BN438">
        <v>7.8898925248275693E-3</v>
      </c>
      <c r="BO438">
        <v>1.3334937493189366E-2</v>
      </c>
      <c r="BP438">
        <v>4.4630579930447544E-3</v>
      </c>
      <c r="BQ438">
        <v>1.07522574262774E-2</v>
      </c>
      <c r="BR438">
        <v>9.1098210407386561E-3</v>
      </c>
      <c r="BS438">
        <v>1.1535993574552497E-2</v>
      </c>
      <c r="BT438">
        <v>0</v>
      </c>
      <c r="BU438">
        <v>0</v>
      </c>
      <c r="BV438">
        <v>8.1730613632851352E-3</v>
      </c>
      <c r="BW438">
        <v>8.9589874036997297E-3</v>
      </c>
      <c r="BX438">
        <v>6.6477188025133443E-3</v>
      </c>
      <c r="BY438">
        <v>7.8304470626360707E-3</v>
      </c>
      <c r="BZ438">
        <v>9.6123535974791778E-3</v>
      </c>
      <c r="CA438">
        <v>7.1301203240979466E-3</v>
      </c>
      <c r="CB438">
        <v>6.8531377389743865E-3</v>
      </c>
      <c r="CC438">
        <v>5.7610122192723939E-3</v>
      </c>
      <c r="CD438">
        <v>1.5306109221105131E-2</v>
      </c>
      <c r="CE438">
        <v>7.0420162206284208E-3</v>
      </c>
      <c r="CF438">
        <v>0</v>
      </c>
      <c r="CG438">
        <v>1.1624444620290505E-4</v>
      </c>
      <c r="CH438">
        <v>0</v>
      </c>
      <c r="CI438">
        <v>1.3598060891010547E-2</v>
      </c>
      <c r="CJ438">
        <v>5.710150912311163E-3</v>
      </c>
      <c r="CK438">
        <v>6.554264581589227E-3</v>
      </c>
      <c r="CL438">
        <v>1.3199710909697741E-2</v>
      </c>
      <c r="CM438">
        <v>2.2605766611107046E-3</v>
      </c>
      <c r="CN438">
        <v>0</v>
      </c>
      <c r="CO438">
        <v>6.8342759009615509E-3</v>
      </c>
      <c r="CP438">
        <v>6.3405053366458637E-3</v>
      </c>
      <c r="CQ438">
        <v>9.4356545932802755E-3</v>
      </c>
      <c r="CR438">
        <v>1.1071430401864538E-2</v>
      </c>
      <c r="CS438">
        <v>8.2700046016016149E-3</v>
      </c>
      <c r="CT438">
        <v>2.2504697079133319E-3</v>
      </c>
      <c r="CU438">
        <v>0</v>
      </c>
      <c r="CV438">
        <v>6.4343095823879617E-3</v>
      </c>
      <c r="CW438">
        <v>9.7932984460951562E-3</v>
      </c>
      <c r="CX438">
        <v>9.6475018398130344E-3</v>
      </c>
      <c r="CY438">
        <v>1.3531803031326234E-2</v>
      </c>
      <c r="CZ438">
        <v>0</v>
      </c>
      <c r="DA438">
        <v>8.5026177049919525E-3</v>
      </c>
      <c r="DB438">
        <v>1.3529264148340981E-4</v>
      </c>
      <c r="DC438">
        <v>1.1992278282531021E-3</v>
      </c>
      <c r="DD438">
        <v>6.9386157359961984E-3</v>
      </c>
      <c r="DE438">
        <v>3.2472129677931206E-3</v>
      </c>
      <c r="DF438">
        <v>5.7187253136035451E-3</v>
      </c>
      <c r="DG438">
        <v>1.1255569975338491E-2</v>
      </c>
      <c r="DH438">
        <v>6.035146911336265E-3</v>
      </c>
      <c r="DI438">
        <v>1.3926551714237101E-2</v>
      </c>
      <c r="DJ438">
        <v>5.9264152134125151E-4</v>
      </c>
      <c r="DK438">
        <v>1.154493734030773E-2</v>
      </c>
      <c r="DL438">
        <v>1.541201123354571E-2</v>
      </c>
      <c r="DM438">
        <v>9.3523692962085847E-4</v>
      </c>
      <c r="DN438">
        <v>4.8299246291318745E-4</v>
      </c>
      <c r="DO438">
        <v>1.0347222538498282E-3</v>
      </c>
      <c r="DP438">
        <v>0</v>
      </c>
      <c r="DQ438">
        <v>2.9008556615092627E-3</v>
      </c>
      <c r="DR438">
        <v>0</v>
      </c>
      <c r="DS438">
        <v>5.6132704100314377E-3</v>
      </c>
      <c r="DT438">
        <v>1.6972031198416971E-3</v>
      </c>
      <c r="DU438">
        <v>1.126880811841533E-2</v>
      </c>
      <c r="DV438">
        <v>6.5850707417688479E-3</v>
      </c>
      <c r="DW438">
        <v>2.1069792847743631E-3</v>
      </c>
      <c r="DX438">
        <v>1.5061258147621023E-3</v>
      </c>
      <c r="DY438">
        <v>9.5077685681990414E-3</v>
      </c>
      <c r="DZ438">
        <v>9.2989402167649848E-3</v>
      </c>
      <c r="EA438">
        <v>1.2289160146744546E-2</v>
      </c>
      <c r="EB438">
        <v>3.7361732616860602E-3</v>
      </c>
      <c r="EC438">
        <v>0</v>
      </c>
      <c r="ED438">
        <v>5.2301514730193083E-3</v>
      </c>
      <c r="EE438">
        <v>9.5615569641910498E-4</v>
      </c>
      <c r="EF438">
        <v>0</v>
      </c>
      <c r="EG438">
        <v>5.4953448308219105E-3</v>
      </c>
      <c r="EH438">
        <v>5.2569771761704466E-3</v>
      </c>
      <c r="EI438">
        <v>4.6024969091846843E-3</v>
      </c>
      <c r="EJ438">
        <v>1.8029727769923756E-2</v>
      </c>
      <c r="EK438">
        <v>0</v>
      </c>
      <c r="EL438">
        <v>0</v>
      </c>
      <c r="EM438">
        <v>2.5458880723136031E-3</v>
      </c>
      <c r="EN438">
        <v>1.5582351779597534E-2</v>
      </c>
      <c r="EO438">
        <v>6.6053076526124497E-3</v>
      </c>
      <c r="EP438">
        <v>7.9785715370809217E-3</v>
      </c>
      <c r="EQ438">
        <v>5.3741644757329355E-3</v>
      </c>
      <c r="ER438">
        <v>2.7140293896338731E-3</v>
      </c>
      <c r="ES438">
        <v>0</v>
      </c>
      <c r="ET438">
        <v>6.9156194183801808E-3</v>
      </c>
      <c r="EU438">
        <v>4.865100049853549E-3</v>
      </c>
      <c r="EV438">
        <v>3.967837034183885E-3</v>
      </c>
      <c r="EW438">
        <v>1.1072151384318777E-2</v>
      </c>
      <c r="EX438">
        <v>2.0044014095583003E-3</v>
      </c>
      <c r="EY438">
        <v>6.8492538614349958E-3</v>
      </c>
      <c r="EZ438">
        <v>3.1485236220881426E-3</v>
      </c>
      <c r="FA438">
        <v>9.106709834595144E-3</v>
      </c>
      <c r="FB438">
        <v>5.2705026088462328E-3</v>
      </c>
      <c r="FC438">
        <v>4.1642255266338603E-3</v>
      </c>
      <c r="FD438">
        <v>4.6853617875689041E-3</v>
      </c>
      <c r="FE438">
        <v>1.5479890910431815E-2</v>
      </c>
      <c r="FF438">
        <v>8.8533414618390312E-3</v>
      </c>
      <c r="FG438">
        <v>8.7791452517347202E-3</v>
      </c>
      <c r="FH438">
        <v>0</v>
      </c>
      <c r="FI438">
        <v>7.9271966672151088E-3</v>
      </c>
      <c r="FJ438">
        <v>3.6509593295947565E-3</v>
      </c>
      <c r="FK438">
        <v>2.6270206246162189E-4</v>
      </c>
      <c r="FL438">
        <v>5.6375905873805102E-3</v>
      </c>
      <c r="FM438">
        <v>4.4676540099617785E-3</v>
      </c>
      <c r="FN438">
        <v>2.9302649392833795E-3</v>
      </c>
      <c r="FO438">
        <v>7.4491188242653073E-3</v>
      </c>
      <c r="FP438">
        <v>3.0829150888129586E-3</v>
      </c>
      <c r="FQ438">
        <v>0</v>
      </c>
      <c r="FR438">
        <v>3.7905115033161907E-3</v>
      </c>
      <c r="FS438">
        <v>3.7630441776371443E-3</v>
      </c>
      <c r="FT438">
        <v>8.957767161119165E-3</v>
      </c>
      <c r="FU438">
        <v>1.6015034785440824E-2</v>
      </c>
      <c r="FV438">
        <v>2.8912298097630591E-3</v>
      </c>
      <c r="FW438">
        <v>5.130512621518813E-4</v>
      </c>
      <c r="FX438">
        <v>8.1210918013365323E-3</v>
      </c>
      <c r="FY438">
        <v>4.7016113109429906E-3</v>
      </c>
      <c r="FZ438">
        <v>1.2591207131261713E-2</v>
      </c>
      <c r="GA438">
        <v>6.4510308861324712E-3</v>
      </c>
      <c r="GB438">
        <v>2.496873180423285E-3</v>
      </c>
    </row>
    <row r="439" spans="1:184">
      <c r="A439" t="s">
        <v>945</v>
      </c>
      <c r="B439" t="s">
        <v>946</v>
      </c>
      <c r="C439">
        <v>0</v>
      </c>
      <c r="D439">
        <v>7.7689896162645789E-3</v>
      </c>
      <c r="E439">
        <v>0</v>
      </c>
      <c r="F439">
        <v>1.7625886033328066E-2</v>
      </c>
      <c r="G439">
        <v>0</v>
      </c>
      <c r="H439">
        <v>8.6530559828879253E-3</v>
      </c>
      <c r="I439">
        <v>1.5365196300262047E-2</v>
      </c>
      <c r="J439">
        <v>1.0674653633592435E-2</v>
      </c>
      <c r="K439">
        <v>9.8730072369793108E-3</v>
      </c>
      <c r="L439">
        <v>2.8548882175621895E-3</v>
      </c>
      <c r="M439">
        <v>4.7031240050093354E-4</v>
      </c>
      <c r="N439">
        <v>9.3456939545207233E-3</v>
      </c>
      <c r="O439">
        <v>0</v>
      </c>
      <c r="P439">
        <v>8.7650365656767541E-3</v>
      </c>
      <c r="Q439">
        <v>0</v>
      </c>
      <c r="R439">
        <v>0</v>
      </c>
      <c r="S439">
        <v>1.2553639457136764E-2</v>
      </c>
      <c r="T439">
        <v>1.1242526204794569E-2</v>
      </c>
      <c r="U439">
        <v>2.8220389126422758E-3</v>
      </c>
      <c r="V439">
        <v>1.6916882651266268E-2</v>
      </c>
      <c r="W439">
        <v>1.417724595251627E-2</v>
      </c>
      <c r="X439">
        <v>0</v>
      </c>
      <c r="Y439">
        <v>0</v>
      </c>
      <c r="Z439">
        <v>4.2385857035257789E-3</v>
      </c>
      <c r="AA439">
        <v>0</v>
      </c>
      <c r="AB439">
        <v>0</v>
      </c>
      <c r="AC439">
        <v>6.9147215452819918E-3</v>
      </c>
      <c r="AD439">
        <v>7.0845012580576568E-3</v>
      </c>
      <c r="AE439">
        <v>8.2748888809068312E-3</v>
      </c>
      <c r="AF439">
        <v>6.2973370709652442E-3</v>
      </c>
      <c r="AG439">
        <v>2.558906029271296E-3</v>
      </c>
      <c r="AH439">
        <v>0</v>
      </c>
      <c r="AI439">
        <v>1.9518913174457497E-3</v>
      </c>
      <c r="AJ439">
        <v>4.3003974924666491E-3</v>
      </c>
      <c r="AK439">
        <v>9.1712791409185234E-4</v>
      </c>
      <c r="AL439">
        <v>1.1635805315474958E-2</v>
      </c>
      <c r="AM439">
        <v>2.5632438565436309E-2</v>
      </c>
      <c r="AN439">
        <v>0</v>
      </c>
      <c r="AO439">
        <v>7.4100508327473022E-3</v>
      </c>
      <c r="AP439">
        <v>6.7200435094542377E-3</v>
      </c>
      <c r="AQ439">
        <v>0</v>
      </c>
      <c r="AR439">
        <v>9.4339957279549105E-3</v>
      </c>
      <c r="AS439">
        <v>9.8537303111266988E-3</v>
      </c>
      <c r="AT439">
        <v>0</v>
      </c>
      <c r="AU439">
        <v>0</v>
      </c>
      <c r="AV439">
        <v>1.174852664720494E-3</v>
      </c>
      <c r="AW439">
        <v>0</v>
      </c>
      <c r="AX439">
        <v>0</v>
      </c>
      <c r="AY439">
        <v>1.2068949656815658E-2</v>
      </c>
      <c r="AZ439">
        <v>0</v>
      </c>
      <c r="BA439">
        <v>0</v>
      </c>
      <c r="BB439">
        <v>0</v>
      </c>
      <c r="BC439">
        <v>1.5026172502266653E-3</v>
      </c>
      <c r="BD439">
        <v>1.7573946795577842E-3</v>
      </c>
      <c r="BE439">
        <v>1.9453502881849133E-2</v>
      </c>
      <c r="BF439">
        <v>3.9391017373538346E-3</v>
      </c>
      <c r="BG439">
        <v>0</v>
      </c>
      <c r="BH439">
        <v>6.0321838583717226E-3</v>
      </c>
      <c r="BI439">
        <v>0</v>
      </c>
      <c r="BJ439">
        <v>7.3113391657660674E-4</v>
      </c>
      <c r="BK439">
        <v>0</v>
      </c>
      <c r="BL439">
        <v>4.7253808656030037E-3</v>
      </c>
      <c r="BM439">
        <v>5.0258982665352635E-3</v>
      </c>
      <c r="BN439">
        <v>2.3916904561772288E-2</v>
      </c>
      <c r="BO439">
        <v>1.0213885790693326E-2</v>
      </c>
      <c r="BP439">
        <v>1.7070074415175926E-2</v>
      </c>
      <c r="BQ439">
        <v>1.5374479577355467E-2</v>
      </c>
      <c r="BR439">
        <v>8.1269499753160342E-3</v>
      </c>
      <c r="BS439">
        <v>0</v>
      </c>
      <c r="BT439">
        <v>0</v>
      </c>
      <c r="BU439">
        <v>8.8644338886653391E-4</v>
      </c>
      <c r="BV439">
        <v>5.4084273462661628E-3</v>
      </c>
      <c r="BW439">
        <v>0</v>
      </c>
      <c r="BX439">
        <v>2.6251806516494202E-3</v>
      </c>
      <c r="BY439">
        <v>2.3511813823295948E-2</v>
      </c>
      <c r="BZ439">
        <v>1.0557698790322428E-2</v>
      </c>
      <c r="CA439">
        <v>3.6986710381339038E-3</v>
      </c>
      <c r="CB439">
        <v>0</v>
      </c>
      <c r="CC439">
        <v>0</v>
      </c>
      <c r="CD439">
        <v>1.448825856688101E-2</v>
      </c>
      <c r="CE439">
        <v>7.7650927890002197E-3</v>
      </c>
      <c r="CF439">
        <v>0</v>
      </c>
      <c r="CG439">
        <v>6.7200494389534808E-3</v>
      </c>
      <c r="CH439">
        <v>7.5255546226385408E-3</v>
      </c>
      <c r="CI439">
        <v>1.0044865203133989E-3</v>
      </c>
      <c r="CJ439">
        <v>5.5300195933672431E-3</v>
      </c>
      <c r="CK439">
        <v>4.9334357583024312E-3</v>
      </c>
      <c r="CL439">
        <v>2.1248642324393652E-2</v>
      </c>
      <c r="CM439">
        <v>4.6757639857408877E-3</v>
      </c>
      <c r="CN439">
        <v>0</v>
      </c>
      <c r="CO439">
        <v>1.4643960111850502E-2</v>
      </c>
      <c r="CP439">
        <v>0</v>
      </c>
      <c r="CQ439">
        <v>1.9624383436050944E-2</v>
      </c>
      <c r="CR439">
        <v>1.2758481075770038E-2</v>
      </c>
      <c r="CS439">
        <v>0</v>
      </c>
      <c r="CT439">
        <v>0</v>
      </c>
      <c r="CU439">
        <v>2.6478839775016983E-3</v>
      </c>
      <c r="CV439">
        <v>0</v>
      </c>
      <c r="CW439">
        <v>1.5921537598318679E-2</v>
      </c>
      <c r="CX439">
        <v>3.9126256419123283E-3</v>
      </c>
      <c r="CY439">
        <v>1.5923537329334801E-2</v>
      </c>
      <c r="CZ439">
        <v>0</v>
      </c>
      <c r="DA439">
        <v>0</v>
      </c>
      <c r="DB439">
        <v>3.772127294934396E-3</v>
      </c>
      <c r="DC439">
        <v>0</v>
      </c>
      <c r="DD439">
        <v>7.4537622314078599E-3</v>
      </c>
      <c r="DE439">
        <v>1.9157780880204641E-2</v>
      </c>
      <c r="DF439">
        <v>9.2308294893683855E-3</v>
      </c>
      <c r="DG439">
        <v>4.430083403684359E-3</v>
      </c>
      <c r="DH439">
        <v>2.937493743529931E-4</v>
      </c>
      <c r="DI439">
        <v>3.3679087470558488E-3</v>
      </c>
      <c r="DJ439">
        <v>1.7451226174220253E-2</v>
      </c>
      <c r="DK439">
        <v>1.8511038421584341E-2</v>
      </c>
      <c r="DL439">
        <v>2.9566359117206703E-2</v>
      </c>
      <c r="DM439">
        <v>1.785818587245121E-4</v>
      </c>
      <c r="DN439">
        <v>0</v>
      </c>
      <c r="DO439">
        <v>0</v>
      </c>
      <c r="DP439">
        <v>0</v>
      </c>
      <c r="DQ439">
        <v>1.7176275586705829E-4</v>
      </c>
      <c r="DR439">
        <v>3.2034210361942033E-4</v>
      </c>
      <c r="DS439">
        <v>0</v>
      </c>
      <c r="DT439">
        <v>0</v>
      </c>
      <c r="DU439">
        <v>1.5064243622983827E-2</v>
      </c>
      <c r="DV439">
        <v>0</v>
      </c>
      <c r="DW439">
        <v>1.1670236937679318E-2</v>
      </c>
      <c r="DX439">
        <v>0</v>
      </c>
      <c r="DY439">
        <v>5.4060102330403788E-3</v>
      </c>
      <c r="DZ439">
        <v>1.2226128743027841E-3</v>
      </c>
      <c r="EA439">
        <v>4.7554003701094283E-3</v>
      </c>
      <c r="EB439">
        <v>5.0398640652299408E-4</v>
      </c>
      <c r="EC439">
        <v>0</v>
      </c>
      <c r="ED439">
        <v>1.2030073095499608E-3</v>
      </c>
      <c r="EE439">
        <v>0</v>
      </c>
      <c r="EF439">
        <v>0</v>
      </c>
      <c r="EG439">
        <v>6.5812734158432707E-3</v>
      </c>
      <c r="EH439">
        <v>7.4791879087846469E-4</v>
      </c>
      <c r="EI439">
        <v>2.6806711732569304E-3</v>
      </c>
      <c r="EJ439">
        <v>8.4492935652875911E-3</v>
      </c>
      <c r="EK439">
        <v>3.8100687758754774E-3</v>
      </c>
      <c r="EL439">
        <v>0</v>
      </c>
      <c r="EM439">
        <v>0</v>
      </c>
      <c r="EN439">
        <v>3.2360558943348439E-2</v>
      </c>
      <c r="EO439">
        <v>3.9611237166308506E-3</v>
      </c>
      <c r="EP439">
        <v>3.6385043540099206E-3</v>
      </c>
      <c r="EQ439">
        <v>1.5688437358213136E-2</v>
      </c>
      <c r="ER439">
        <v>0</v>
      </c>
      <c r="ES439">
        <v>6.6424543454499385E-3</v>
      </c>
      <c r="ET439">
        <v>0</v>
      </c>
      <c r="EU439">
        <v>1.1320345512764922E-2</v>
      </c>
      <c r="EV439">
        <v>0</v>
      </c>
      <c r="EW439">
        <v>2.6614406076606114E-2</v>
      </c>
      <c r="EX439">
        <v>0</v>
      </c>
      <c r="EY439">
        <v>0</v>
      </c>
      <c r="EZ439">
        <v>0</v>
      </c>
      <c r="FA439">
        <v>1.7715304936022951E-2</v>
      </c>
      <c r="FB439">
        <v>0</v>
      </c>
      <c r="FC439">
        <v>4.8850730974987645E-3</v>
      </c>
      <c r="FD439">
        <v>3.1975569822903405E-3</v>
      </c>
      <c r="FE439">
        <v>7.2586491383509191E-3</v>
      </c>
      <c r="FF439">
        <v>3.8108759221956142E-3</v>
      </c>
      <c r="FG439">
        <v>0</v>
      </c>
      <c r="FH439">
        <v>0</v>
      </c>
      <c r="FI439">
        <v>1.4033268216442886E-2</v>
      </c>
      <c r="FJ439">
        <v>0</v>
      </c>
      <c r="FK439">
        <v>1.2184994362984763E-2</v>
      </c>
      <c r="FL439">
        <v>3.21405204966406E-3</v>
      </c>
      <c r="FM439">
        <v>1.1399615787233077E-2</v>
      </c>
      <c r="FN439">
        <v>0</v>
      </c>
      <c r="FO439">
        <v>0</v>
      </c>
      <c r="FP439">
        <v>5.9064660106225237E-3</v>
      </c>
      <c r="FQ439">
        <v>1.68130248743605E-3</v>
      </c>
      <c r="FR439">
        <v>3.7929757645324772E-4</v>
      </c>
      <c r="FS439">
        <v>7.5686286087623452E-3</v>
      </c>
      <c r="FT439">
        <v>0</v>
      </c>
      <c r="FU439">
        <v>0</v>
      </c>
      <c r="FV439">
        <v>0</v>
      </c>
      <c r="FW439">
        <v>1.2182407054381984E-2</v>
      </c>
      <c r="FX439">
        <v>4.9355129899112159E-3</v>
      </c>
      <c r="FY439">
        <v>0</v>
      </c>
      <c r="FZ439">
        <v>1.3962156644238107E-2</v>
      </c>
      <c r="GA439">
        <v>0</v>
      </c>
      <c r="GB439">
        <v>0</v>
      </c>
    </row>
    <row r="440" spans="1:184">
      <c r="A440" t="s">
        <v>947</v>
      </c>
      <c r="B440" t="s">
        <v>948</v>
      </c>
      <c r="C440">
        <v>1.6110270045737451E-2</v>
      </c>
      <c r="D440">
        <v>0</v>
      </c>
      <c r="E440">
        <v>1.971894333267517E-3</v>
      </c>
      <c r="F440">
        <v>7.4958003089957799E-3</v>
      </c>
      <c r="G440">
        <v>3.1996437534822217E-2</v>
      </c>
      <c r="H440">
        <v>0</v>
      </c>
      <c r="I440">
        <v>4.0414025468372E-3</v>
      </c>
      <c r="J440">
        <v>9.8087111862999871E-3</v>
      </c>
      <c r="K440">
        <v>5.3613906373690063E-3</v>
      </c>
      <c r="L440">
        <v>0</v>
      </c>
      <c r="M440">
        <v>0</v>
      </c>
      <c r="N440">
        <v>1.1666754544283344E-3</v>
      </c>
      <c r="O440">
        <v>8.2427564992159277E-3</v>
      </c>
      <c r="P440">
        <v>1.0079280499124372E-2</v>
      </c>
      <c r="Q440">
        <v>8.9386413147293491E-3</v>
      </c>
      <c r="R440">
        <v>0</v>
      </c>
      <c r="S440">
        <v>0</v>
      </c>
      <c r="T440">
        <v>0</v>
      </c>
      <c r="U440">
        <v>5.2058806076660576E-3</v>
      </c>
      <c r="V440">
        <v>0</v>
      </c>
      <c r="W440">
        <v>0</v>
      </c>
      <c r="X440">
        <v>5.9404724061468293E-3</v>
      </c>
      <c r="Y440">
        <v>0</v>
      </c>
      <c r="Z440">
        <v>9.3311592678871329E-3</v>
      </c>
      <c r="AA440">
        <v>0</v>
      </c>
      <c r="AB440">
        <v>7.3815026797492776E-3</v>
      </c>
      <c r="AC440">
        <v>4.592386407768663E-3</v>
      </c>
      <c r="AD440">
        <v>1.7245240893067233E-2</v>
      </c>
      <c r="AE440">
        <v>1.9379087667659757E-2</v>
      </c>
      <c r="AF440">
        <v>1.1907771827973115E-2</v>
      </c>
      <c r="AG440">
        <v>7.9077443170096212E-3</v>
      </c>
      <c r="AH440">
        <v>0</v>
      </c>
      <c r="AI440">
        <v>4.048142589143023E-4</v>
      </c>
      <c r="AJ440">
        <v>0</v>
      </c>
      <c r="AK440">
        <v>0</v>
      </c>
      <c r="AL440">
        <v>2.0238296453722063E-2</v>
      </c>
      <c r="AM440">
        <v>2.4136454122323882E-2</v>
      </c>
      <c r="AN440">
        <v>0</v>
      </c>
      <c r="AO440">
        <v>0</v>
      </c>
      <c r="AP440">
        <v>0</v>
      </c>
      <c r="AQ440">
        <v>0</v>
      </c>
      <c r="AR440">
        <v>1.3242325295147253E-2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4.8680503411419225E-3</v>
      </c>
      <c r="AZ440">
        <v>0</v>
      </c>
      <c r="BA440">
        <v>0</v>
      </c>
      <c r="BB440">
        <v>0</v>
      </c>
      <c r="BC440">
        <v>0</v>
      </c>
      <c r="BD440">
        <v>8.6561466857530481E-3</v>
      </c>
      <c r="BE440">
        <v>1.1876668803722222E-2</v>
      </c>
      <c r="BF440">
        <v>0</v>
      </c>
      <c r="BG440">
        <v>0</v>
      </c>
      <c r="BH440">
        <v>0</v>
      </c>
      <c r="BI440">
        <v>1.3951727311631228E-2</v>
      </c>
      <c r="BJ440">
        <v>0</v>
      </c>
      <c r="BK440">
        <v>4.6632670963203714E-3</v>
      </c>
      <c r="BL440">
        <v>6.5042280648473371E-4</v>
      </c>
      <c r="BM440">
        <v>1.3599231519230296E-2</v>
      </c>
      <c r="BN440">
        <v>1.6603824221973668E-2</v>
      </c>
      <c r="BO440">
        <v>1.5784025532011595E-2</v>
      </c>
      <c r="BP440">
        <v>0</v>
      </c>
      <c r="BQ440">
        <v>1.648114921185112E-2</v>
      </c>
      <c r="BR440">
        <v>0</v>
      </c>
      <c r="BS440">
        <v>1.8631491059297449E-2</v>
      </c>
      <c r="BT440">
        <v>0</v>
      </c>
      <c r="BU440">
        <v>0</v>
      </c>
      <c r="BV440">
        <v>1.5062501415668447E-2</v>
      </c>
      <c r="BW440">
        <v>0</v>
      </c>
      <c r="BX440">
        <v>0</v>
      </c>
      <c r="BY440">
        <v>0</v>
      </c>
      <c r="BZ440">
        <v>0</v>
      </c>
      <c r="CA440">
        <v>8.2684762292579341E-3</v>
      </c>
      <c r="CB440">
        <v>0</v>
      </c>
      <c r="CC440">
        <v>0</v>
      </c>
      <c r="CD440">
        <v>2.8945216122988351E-2</v>
      </c>
      <c r="CE440">
        <v>1.2620165930187426E-2</v>
      </c>
      <c r="CF440">
        <v>0</v>
      </c>
      <c r="CG440">
        <v>0</v>
      </c>
      <c r="CH440">
        <v>4.0609088785920821E-3</v>
      </c>
      <c r="CI440">
        <v>0</v>
      </c>
      <c r="CJ440">
        <v>0</v>
      </c>
      <c r="CK440">
        <v>0</v>
      </c>
      <c r="CL440">
        <v>4.4927589124378903E-3</v>
      </c>
      <c r="CM440">
        <v>6.9890720059361281E-4</v>
      </c>
      <c r="CN440">
        <v>0</v>
      </c>
      <c r="CO440">
        <v>0</v>
      </c>
      <c r="CP440">
        <v>4.4348875183958213E-3</v>
      </c>
      <c r="CQ440">
        <v>5.2863686696850397E-3</v>
      </c>
      <c r="CR440">
        <v>1.0743527372438279E-2</v>
      </c>
      <c r="CS440">
        <v>0</v>
      </c>
      <c r="CT440">
        <v>6.4333048863009527E-3</v>
      </c>
      <c r="CU440">
        <v>0</v>
      </c>
      <c r="CV440">
        <v>5.5424894656712744E-3</v>
      </c>
      <c r="CW440">
        <v>6.1519656249234157E-3</v>
      </c>
      <c r="CX440">
        <v>1.1566415426571674E-2</v>
      </c>
      <c r="CY440">
        <v>1.3615753721751705E-2</v>
      </c>
      <c r="CZ440">
        <v>0</v>
      </c>
      <c r="DA440">
        <v>6.6430189694029976E-3</v>
      </c>
      <c r="DB440">
        <v>0</v>
      </c>
      <c r="DC440">
        <v>0</v>
      </c>
      <c r="DD440">
        <v>7.9902911124503824E-3</v>
      </c>
      <c r="DE440">
        <v>0</v>
      </c>
      <c r="DF440">
        <v>3.5039139881292928E-3</v>
      </c>
      <c r="DG440">
        <v>1.8137617156205713E-2</v>
      </c>
      <c r="DH440">
        <v>0</v>
      </c>
      <c r="DI440">
        <v>2.8563281022890425E-2</v>
      </c>
      <c r="DJ440">
        <v>0</v>
      </c>
      <c r="DK440">
        <v>1.1842609524747706E-2</v>
      </c>
      <c r="DL440">
        <v>2.0292112700877388E-2</v>
      </c>
      <c r="DM440">
        <v>0</v>
      </c>
      <c r="DN440">
        <v>5.6044464833821181E-3</v>
      </c>
      <c r="DO440">
        <v>1.4279498502830874E-3</v>
      </c>
      <c r="DP440">
        <v>1.0176721156619299E-2</v>
      </c>
      <c r="DQ440">
        <v>0</v>
      </c>
      <c r="DR440">
        <v>0</v>
      </c>
      <c r="DS440">
        <v>3.5033680076960415E-3</v>
      </c>
      <c r="DT440">
        <v>0</v>
      </c>
      <c r="DU440">
        <v>9.9769252310035472E-3</v>
      </c>
      <c r="DV440">
        <v>6.6035746451003786E-3</v>
      </c>
      <c r="DW440">
        <v>0</v>
      </c>
      <c r="DX440">
        <v>0</v>
      </c>
      <c r="DY440">
        <v>2.2828399469329221E-2</v>
      </c>
      <c r="DZ440">
        <v>1.1375508557038901E-2</v>
      </c>
      <c r="EA440">
        <v>4.1848548669336438E-3</v>
      </c>
      <c r="EB440">
        <v>8.8603167150492611E-3</v>
      </c>
      <c r="EC440">
        <v>0</v>
      </c>
      <c r="ED440">
        <v>1.140741422016271E-2</v>
      </c>
      <c r="EE440">
        <v>0</v>
      </c>
      <c r="EF440">
        <v>3.7699784188642629E-3</v>
      </c>
      <c r="EG440">
        <v>1.191935982241599E-2</v>
      </c>
      <c r="EH440">
        <v>6.9452851476070046E-3</v>
      </c>
      <c r="EI440">
        <v>1.2250324793997978E-2</v>
      </c>
      <c r="EJ440">
        <v>2.2086513797373655E-2</v>
      </c>
      <c r="EK440">
        <v>4.0843211431433575E-3</v>
      </c>
      <c r="EL440">
        <v>0</v>
      </c>
      <c r="EM440">
        <v>6.4957156376463723E-3</v>
      </c>
      <c r="EN440">
        <v>4.7546947425925398E-2</v>
      </c>
      <c r="EO440">
        <v>9.003350432437475E-3</v>
      </c>
      <c r="EP440">
        <v>3.9004073513311224E-3</v>
      </c>
      <c r="EQ440">
        <v>1.968301902266132E-2</v>
      </c>
      <c r="ER440">
        <v>0</v>
      </c>
      <c r="ES440">
        <v>7.8410946423532538E-3</v>
      </c>
      <c r="ET440">
        <v>1.9502951726481442E-2</v>
      </c>
      <c r="EU440">
        <v>6.5276205578403915E-3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3.8896970207971475E-3</v>
      </c>
      <c r="FE440">
        <v>1.7883113320325817E-2</v>
      </c>
      <c r="FF440">
        <v>6.55725964771375E-3</v>
      </c>
      <c r="FG440">
        <v>0</v>
      </c>
      <c r="FH440">
        <v>0</v>
      </c>
      <c r="FI440">
        <v>1.5184118444142537E-3</v>
      </c>
      <c r="FJ440">
        <v>9.4108378286468057E-3</v>
      </c>
      <c r="FK440">
        <v>2.8208302117285066E-3</v>
      </c>
      <c r="FL440">
        <v>0</v>
      </c>
      <c r="FM440">
        <v>0</v>
      </c>
      <c r="FN440">
        <v>0</v>
      </c>
      <c r="FO440">
        <v>1.4016599517808618E-2</v>
      </c>
      <c r="FP440">
        <v>1.9013368491300653E-3</v>
      </c>
      <c r="FQ440">
        <v>0</v>
      </c>
      <c r="FR440">
        <v>0</v>
      </c>
      <c r="FS440">
        <v>6.7879901855120543E-3</v>
      </c>
      <c r="FT440">
        <v>0</v>
      </c>
      <c r="FU440">
        <v>0</v>
      </c>
      <c r="FV440">
        <v>2.1365672321349101E-3</v>
      </c>
      <c r="FW440">
        <v>0</v>
      </c>
      <c r="FX440">
        <v>0</v>
      </c>
      <c r="FY440">
        <v>8.4067459712921407E-3</v>
      </c>
      <c r="FZ440">
        <v>1.4967165933333526E-2</v>
      </c>
      <c r="GA440">
        <v>1.6321440834092277E-2</v>
      </c>
      <c r="GB440">
        <v>3.0867414749452455E-3</v>
      </c>
    </row>
    <row r="441" spans="1:184">
      <c r="A441" t="s">
        <v>949</v>
      </c>
      <c r="B441" t="s">
        <v>950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2.2386804979787477E-2</v>
      </c>
      <c r="X441">
        <v>3.7218487990649161E-2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4.1807660467877324E-2</v>
      </c>
      <c r="AJ441">
        <v>0</v>
      </c>
      <c r="AK441">
        <v>0</v>
      </c>
      <c r="AL441">
        <v>2.6024484340643743E-2</v>
      </c>
      <c r="AM441">
        <v>0.12077360938955109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4.9587365776829315E-4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8.3529602741435893E-2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4.075055274551518E-3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2.5235744126485785E-2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1.2750160448098524E-2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5.9614285441934541E-2</v>
      </c>
      <c r="DL441">
        <v>0</v>
      </c>
      <c r="DM441">
        <v>0</v>
      </c>
      <c r="DN441">
        <v>0</v>
      </c>
      <c r="DO441">
        <v>0</v>
      </c>
      <c r="DP441">
        <v>7.6310296873516254E-3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1.9233150799854475E-2</v>
      </c>
      <c r="DZ441">
        <v>0</v>
      </c>
      <c r="EA441">
        <v>0</v>
      </c>
      <c r="EB441">
        <v>4.2224706527450216E-2</v>
      </c>
      <c r="EC441">
        <v>0.11533204405636756</v>
      </c>
      <c r="ED441">
        <v>5.4988654348087224E-2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9.936997008888189E-2</v>
      </c>
      <c r="EM441">
        <v>0</v>
      </c>
      <c r="EN441">
        <v>0</v>
      </c>
      <c r="EO441">
        <v>7.4907427669726592E-2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2.7639451771539165E-2</v>
      </c>
      <c r="EV441">
        <v>0</v>
      </c>
      <c r="EW441">
        <v>0</v>
      </c>
      <c r="EX441">
        <v>9.3673523253250037E-3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2.5594674993719087E-2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3.1964086992659062E-2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5.7835681880254772E-2</v>
      </c>
      <c r="FY441">
        <v>0</v>
      </c>
      <c r="FZ441">
        <v>0</v>
      </c>
      <c r="GA441">
        <v>0</v>
      </c>
      <c r="GB441">
        <v>0</v>
      </c>
    </row>
    <row r="442" spans="1:184">
      <c r="A442" t="s">
        <v>951</v>
      </c>
      <c r="B442" t="s">
        <v>952</v>
      </c>
      <c r="C442">
        <v>3.7201237136098861E-3</v>
      </c>
      <c r="D442">
        <v>1.0904009405211031E-2</v>
      </c>
      <c r="E442">
        <v>0</v>
      </c>
      <c r="F442">
        <v>0</v>
      </c>
      <c r="G442">
        <v>4.3597923260113594E-2</v>
      </c>
      <c r="H442">
        <v>0</v>
      </c>
      <c r="I442">
        <v>7.6304743096067256E-3</v>
      </c>
      <c r="J442">
        <v>1.7248321376525981E-2</v>
      </c>
      <c r="K442">
        <v>1.9177701241155896E-2</v>
      </c>
      <c r="L442">
        <v>0</v>
      </c>
      <c r="M442">
        <v>0</v>
      </c>
      <c r="N442">
        <v>0</v>
      </c>
      <c r="O442">
        <v>0</v>
      </c>
      <c r="P442">
        <v>1.2230911550300887E-2</v>
      </c>
      <c r="Q442">
        <v>0</v>
      </c>
      <c r="R442">
        <v>5.8088935374504E-3</v>
      </c>
      <c r="S442">
        <v>0</v>
      </c>
      <c r="T442">
        <v>0</v>
      </c>
      <c r="U442">
        <v>1.7651362758146792E-2</v>
      </c>
      <c r="V442">
        <v>1.6052366507193938E-2</v>
      </c>
      <c r="W442">
        <v>0</v>
      </c>
      <c r="X442">
        <v>1.189141708466495E-2</v>
      </c>
      <c r="Y442">
        <v>2.9837541007637284E-3</v>
      </c>
      <c r="Z442">
        <v>0</v>
      </c>
      <c r="AA442">
        <v>0</v>
      </c>
      <c r="AB442">
        <v>7.3373259197095648E-4</v>
      </c>
      <c r="AC442">
        <v>1.7068435246191018E-3</v>
      </c>
      <c r="AD442">
        <v>1.279460560712602E-2</v>
      </c>
      <c r="AE442">
        <v>0</v>
      </c>
      <c r="AF442">
        <v>4.9317660547061864E-3</v>
      </c>
      <c r="AG442">
        <v>7.2594075031041112E-3</v>
      </c>
      <c r="AH442">
        <v>8.1505095940029096E-3</v>
      </c>
      <c r="AI442">
        <v>9.6304273170656381E-3</v>
      </c>
      <c r="AJ442">
        <v>0</v>
      </c>
      <c r="AK442">
        <v>0</v>
      </c>
      <c r="AL442">
        <v>1.2759382936575244E-2</v>
      </c>
      <c r="AM442">
        <v>1.3528185590697463E-2</v>
      </c>
      <c r="AN442">
        <v>0</v>
      </c>
      <c r="AO442">
        <v>0</v>
      </c>
      <c r="AP442">
        <v>1.1191041738371932E-2</v>
      </c>
      <c r="AQ442">
        <v>3.090139447675434E-3</v>
      </c>
      <c r="AR442">
        <v>9.6743704153101715E-3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5.4862186681691935E-4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9.3921625587984822E-4</v>
      </c>
      <c r="BK442">
        <v>0</v>
      </c>
      <c r="BL442">
        <v>1.8279997663250436E-2</v>
      </c>
      <c r="BM442">
        <v>2.0415924058643964E-3</v>
      </c>
      <c r="BN442">
        <v>0</v>
      </c>
      <c r="BO442">
        <v>0</v>
      </c>
      <c r="BP442">
        <v>0</v>
      </c>
      <c r="BQ442">
        <v>1.7794969519872562E-2</v>
      </c>
      <c r="BR442">
        <v>1.98665203997553E-2</v>
      </c>
      <c r="BS442">
        <v>2.0575920790698837E-2</v>
      </c>
      <c r="BT442">
        <v>7.6522725024100076E-3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1.6353294759529482E-2</v>
      </c>
      <c r="CA442">
        <v>1.8133098669941169E-2</v>
      </c>
      <c r="CB442">
        <v>0</v>
      </c>
      <c r="CC442">
        <v>2.0735859781397623E-2</v>
      </c>
      <c r="CD442">
        <v>2.2688910812763304E-2</v>
      </c>
      <c r="CE442">
        <v>6.8055333543879156E-3</v>
      </c>
      <c r="CF442">
        <v>0</v>
      </c>
      <c r="CG442">
        <v>0</v>
      </c>
      <c r="CH442">
        <v>0</v>
      </c>
      <c r="CI442">
        <v>2.749891124212489E-2</v>
      </c>
      <c r="CJ442">
        <v>0</v>
      </c>
      <c r="CK442">
        <v>0</v>
      </c>
      <c r="CL442">
        <v>8.6688005382572174E-3</v>
      </c>
      <c r="CM442">
        <v>4.2920759614021291E-3</v>
      </c>
      <c r="CN442">
        <v>0</v>
      </c>
      <c r="CO442">
        <v>0</v>
      </c>
      <c r="CP442">
        <v>0</v>
      </c>
      <c r="CQ442">
        <v>0</v>
      </c>
      <c r="CR442">
        <v>1.4634940746414211E-2</v>
      </c>
      <c r="CS442">
        <v>1.08984842208464E-2</v>
      </c>
      <c r="CT442">
        <v>1.0070368798300589E-2</v>
      </c>
      <c r="CU442">
        <v>0</v>
      </c>
      <c r="CV442">
        <v>2.3392271166441013E-2</v>
      </c>
      <c r="CW442">
        <v>2.2191379966278846E-2</v>
      </c>
      <c r="CX442">
        <v>7.5523715183771463E-3</v>
      </c>
      <c r="CY442">
        <v>1.5204164868071175E-2</v>
      </c>
      <c r="CZ442">
        <v>0</v>
      </c>
      <c r="DA442">
        <v>8.6372494539320582E-3</v>
      </c>
      <c r="DB442">
        <v>0</v>
      </c>
      <c r="DC442">
        <v>1.8627869099411319E-3</v>
      </c>
      <c r="DD442">
        <v>1.486744589682662E-3</v>
      </c>
      <c r="DE442">
        <v>0</v>
      </c>
      <c r="DF442">
        <v>3.9114737733162291E-3</v>
      </c>
      <c r="DG442">
        <v>2.4873148125186567E-2</v>
      </c>
      <c r="DH442">
        <v>0</v>
      </c>
      <c r="DI442">
        <v>7.1950144361150438E-3</v>
      </c>
      <c r="DJ442">
        <v>8.3489374936844881E-3</v>
      </c>
      <c r="DK442">
        <v>1.9810712488340453E-2</v>
      </c>
      <c r="DL442">
        <v>2.5085100314441278E-2</v>
      </c>
      <c r="DM442">
        <v>0</v>
      </c>
      <c r="DN442">
        <v>0</v>
      </c>
      <c r="DO442">
        <v>0</v>
      </c>
      <c r="DP442">
        <v>1.0820055916486597E-2</v>
      </c>
      <c r="DQ442">
        <v>0</v>
      </c>
      <c r="DR442">
        <v>0</v>
      </c>
      <c r="DS442">
        <v>0</v>
      </c>
      <c r="DT442">
        <v>0</v>
      </c>
      <c r="DU442">
        <v>9.5431818181054232E-3</v>
      </c>
      <c r="DV442">
        <v>1.4183289917424522E-2</v>
      </c>
      <c r="DW442">
        <v>0</v>
      </c>
      <c r="DX442">
        <v>0</v>
      </c>
      <c r="DY442">
        <v>2.2426998476320226E-3</v>
      </c>
      <c r="DZ442">
        <v>1.6259496460866768E-3</v>
      </c>
      <c r="EA442">
        <v>4.7912224347997972E-3</v>
      </c>
      <c r="EB442">
        <v>1.0882802868393113E-2</v>
      </c>
      <c r="EC442">
        <v>5.3409486856116116E-3</v>
      </c>
      <c r="ED442">
        <v>6.4120043570228902E-3</v>
      </c>
      <c r="EE442">
        <v>0</v>
      </c>
      <c r="EF442">
        <v>7.8721691625919469E-3</v>
      </c>
      <c r="EG442">
        <v>3.9103263175540946E-3</v>
      </c>
      <c r="EH442">
        <v>0</v>
      </c>
      <c r="EI442">
        <v>3.7218051052293651E-3</v>
      </c>
      <c r="EJ442">
        <v>1.4387314636562702E-2</v>
      </c>
      <c r="EK442">
        <v>0</v>
      </c>
      <c r="EL442">
        <v>0</v>
      </c>
      <c r="EM442">
        <v>2.0488437682371855E-3</v>
      </c>
      <c r="EN442">
        <v>3.0710575669197923E-2</v>
      </c>
      <c r="EO442">
        <v>9.0941727472745836E-3</v>
      </c>
      <c r="EP442">
        <v>1.8103081901747017E-2</v>
      </c>
      <c r="EQ442">
        <v>0</v>
      </c>
      <c r="ER442">
        <v>0</v>
      </c>
      <c r="ES442">
        <v>0</v>
      </c>
      <c r="ET442">
        <v>0</v>
      </c>
      <c r="EU442">
        <v>3.0683323578840492E-3</v>
      </c>
      <c r="EV442">
        <v>0</v>
      </c>
      <c r="EW442">
        <v>1.9599481253597057E-3</v>
      </c>
      <c r="EX442">
        <v>1.317587048884834E-2</v>
      </c>
      <c r="EY442">
        <v>3.1815888374565606E-3</v>
      </c>
      <c r="EZ442">
        <v>0</v>
      </c>
      <c r="FA442">
        <v>0</v>
      </c>
      <c r="FB442">
        <v>0</v>
      </c>
      <c r="FC442">
        <v>9.8465924900923499E-3</v>
      </c>
      <c r="FD442">
        <v>0</v>
      </c>
      <c r="FE442">
        <v>8.2452246306535717E-4</v>
      </c>
      <c r="FF442">
        <v>1.8682873241535388E-2</v>
      </c>
      <c r="FG442">
        <v>0</v>
      </c>
      <c r="FH442">
        <v>0</v>
      </c>
      <c r="FI442">
        <v>6.0497330356680638E-3</v>
      </c>
      <c r="FJ442">
        <v>1.0258612555318404E-2</v>
      </c>
      <c r="FK442">
        <v>2.684289001809064E-3</v>
      </c>
      <c r="FL442">
        <v>0</v>
      </c>
      <c r="FM442">
        <v>0</v>
      </c>
      <c r="FN442">
        <v>0</v>
      </c>
      <c r="FO442">
        <v>8.5466931000473968E-3</v>
      </c>
      <c r="FP442">
        <v>1.461691731973604E-2</v>
      </c>
      <c r="FQ442">
        <v>0</v>
      </c>
      <c r="FR442">
        <v>0</v>
      </c>
      <c r="FS442">
        <v>0</v>
      </c>
      <c r="FT442">
        <v>1.9743037833150418E-2</v>
      </c>
      <c r="FU442">
        <v>3.6042084791815098E-3</v>
      </c>
      <c r="FV442">
        <v>0</v>
      </c>
      <c r="FW442">
        <v>0</v>
      </c>
      <c r="FX442">
        <v>1.777912633327455E-2</v>
      </c>
      <c r="FY442">
        <v>0</v>
      </c>
      <c r="FZ442">
        <v>1.6650264995981434E-2</v>
      </c>
      <c r="GA442">
        <v>0</v>
      </c>
      <c r="GB442">
        <v>1.125852798194352E-2</v>
      </c>
    </row>
    <row r="443" spans="1:184">
      <c r="A443" t="s">
        <v>953</v>
      </c>
      <c r="B443" t="s">
        <v>954</v>
      </c>
      <c r="C443">
        <v>0</v>
      </c>
      <c r="D443">
        <v>1.8684583605154837E-2</v>
      </c>
      <c r="E443">
        <v>0</v>
      </c>
      <c r="F443">
        <v>0</v>
      </c>
      <c r="G443">
        <v>4.1281344407216765E-2</v>
      </c>
      <c r="H443">
        <v>0</v>
      </c>
      <c r="I443">
        <v>0</v>
      </c>
      <c r="J443">
        <v>0</v>
      </c>
      <c r="K443">
        <v>1.4932695763407089E-2</v>
      </c>
      <c r="L443">
        <v>1.071256410820791E-3</v>
      </c>
      <c r="M443">
        <v>0</v>
      </c>
      <c r="N443">
        <v>2.2350853576330747E-2</v>
      </c>
      <c r="O443">
        <v>0</v>
      </c>
      <c r="P443">
        <v>7.9604872719082689E-3</v>
      </c>
      <c r="Q443">
        <v>0</v>
      </c>
      <c r="R443">
        <v>2.5353374165196098E-2</v>
      </c>
      <c r="S443">
        <v>0</v>
      </c>
      <c r="T443">
        <v>0</v>
      </c>
      <c r="U443">
        <v>1.5356932555331977E-2</v>
      </c>
      <c r="V443">
        <v>0</v>
      </c>
      <c r="W443">
        <v>0</v>
      </c>
      <c r="X443">
        <v>1.1349969858342017E-2</v>
      </c>
      <c r="Y443">
        <v>0</v>
      </c>
      <c r="Z443">
        <v>0</v>
      </c>
      <c r="AA443">
        <v>0</v>
      </c>
      <c r="AB443">
        <v>4.2739345612960245E-3</v>
      </c>
      <c r="AC443">
        <v>0</v>
      </c>
      <c r="AD443">
        <v>0</v>
      </c>
      <c r="AE443">
        <v>0</v>
      </c>
      <c r="AF443">
        <v>2.6456949855334245E-2</v>
      </c>
      <c r="AG443">
        <v>4.7368589257116549E-3</v>
      </c>
      <c r="AH443">
        <v>0</v>
      </c>
      <c r="AI443">
        <v>2.1703880772124231E-2</v>
      </c>
      <c r="AJ443">
        <v>0</v>
      </c>
      <c r="AK443">
        <v>0</v>
      </c>
      <c r="AL443">
        <v>2.1712004546585117E-2</v>
      </c>
      <c r="AM443">
        <v>1.3033243068419966E-2</v>
      </c>
      <c r="AN443">
        <v>0</v>
      </c>
      <c r="AO443">
        <v>0</v>
      </c>
      <c r="AP443">
        <v>1.3427125565201902E-3</v>
      </c>
      <c r="AQ443">
        <v>0</v>
      </c>
      <c r="AR443">
        <v>2.3382490229965733E-2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6.822532084968135E-3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1.2559859464057589E-2</v>
      </c>
      <c r="BL443">
        <v>1.5701544460994418E-2</v>
      </c>
      <c r="BM443">
        <v>1.8302439573862309E-2</v>
      </c>
      <c r="BN443">
        <v>0</v>
      </c>
      <c r="BO443">
        <v>0</v>
      </c>
      <c r="BP443">
        <v>0</v>
      </c>
      <c r="BQ443">
        <v>2.2927442421331795E-2</v>
      </c>
      <c r="BR443">
        <v>3.0923600581560201E-3</v>
      </c>
      <c r="BS443">
        <v>1.9443450779367016E-2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1.7368564603669229E-2</v>
      </c>
      <c r="CB443">
        <v>0</v>
      </c>
      <c r="CC443">
        <v>6.5387016789260751E-3</v>
      </c>
      <c r="CD443">
        <v>3.0617601443139447E-2</v>
      </c>
      <c r="CE443">
        <v>6.1923821735918264E-3</v>
      </c>
      <c r="CF443">
        <v>0</v>
      </c>
      <c r="CG443">
        <v>0</v>
      </c>
      <c r="CH443">
        <v>0</v>
      </c>
      <c r="CI443">
        <v>4.7386301703018184E-3</v>
      </c>
      <c r="CJ443">
        <v>0</v>
      </c>
      <c r="CK443">
        <v>0</v>
      </c>
      <c r="CL443">
        <v>2.8920991086229327E-3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2.4139577006337884E-2</v>
      </c>
      <c r="CS443">
        <v>8.3456103444094452E-3</v>
      </c>
      <c r="CT443">
        <v>0</v>
      </c>
      <c r="CU443">
        <v>0</v>
      </c>
      <c r="CV443">
        <v>2.2913382462439709E-3</v>
      </c>
      <c r="CW443">
        <v>7.9149238038912668E-3</v>
      </c>
      <c r="CX443">
        <v>1.6694697294206681E-2</v>
      </c>
      <c r="CY443">
        <v>2.9346519115846702E-2</v>
      </c>
      <c r="CZ443">
        <v>0</v>
      </c>
      <c r="DA443">
        <v>0</v>
      </c>
      <c r="DB443">
        <v>0</v>
      </c>
      <c r="DC443">
        <v>3.5415570560785196E-2</v>
      </c>
      <c r="DD443">
        <v>1.739685534619188E-2</v>
      </c>
      <c r="DE443">
        <v>0</v>
      </c>
      <c r="DF443">
        <v>0</v>
      </c>
      <c r="DG443">
        <v>1.7535548509207639E-2</v>
      </c>
      <c r="DH443">
        <v>0</v>
      </c>
      <c r="DI443">
        <v>6.8483578731087943E-5</v>
      </c>
      <c r="DJ443">
        <v>0</v>
      </c>
      <c r="DK443">
        <v>1.7053889677107022E-2</v>
      </c>
      <c r="DL443">
        <v>1.575841927512105E-2</v>
      </c>
      <c r="DM443">
        <v>0</v>
      </c>
      <c r="DN443">
        <v>0</v>
      </c>
      <c r="DO443">
        <v>0</v>
      </c>
      <c r="DP443">
        <v>1.584915108412651E-2</v>
      </c>
      <c r="DQ443">
        <v>0</v>
      </c>
      <c r="DR443">
        <v>0</v>
      </c>
      <c r="DS443">
        <v>0</v>
      </c>
      <c r="DT443">
        <v>0</v>
      </c>
      <c r="DU443">
        <v>2.5639110513394372E-2</v>
      </c>
      <c r="DV443">
        <v>1.2808631115437407E-2</v>
      </c>
      <c r="DW443">
        <v>0</v>
      </c>
      <c r="DX443">
        <v>0</v>
      </c>
      <c r="DY443">
        <v>2.8947264361553874E-2</v>
      </c>
      <c r="DZ443">
        <v>1.4715893816078362E-3</v>
      </c>
      <c r="EA443">
        <v>5.1088279948888326E-3</v>
      </c>
      <c r="EB443">
        <v>1.104760248432703E-2</v>
      </c>
      <c r="EC443">
        <v>1.1546270699911728E-2</v>
      </c>
      <c r="ED443">
        <v>1.9851994027536728E-2</v>
      </c>
      <c r="EE443">
        <v>0</v>
      </c>
      <c r="EF443">
        <v>2.6598303281732275E-3</v>
      </c>
      <c r="EG443">
        <v>0</v>
      </c>
      <c r="EH443">
        <v>0</v>
      </c>
      <c r="EI443">
        <v>0</v>
      </c>
      <c r="EJ443">
        <v>4.6466355093502483E-3</v>
      </c>
      <c r="EK443">
        <v>0</v>
      </c>
      <c r="EL443">
        <v>0</v>
      </c>
      <c r="EM443">
        <v>0</v>
      </c>
      <c r="EN443">
        <v>2.7378714312676411E-2</v>
      </c>
      <c r="EO443">
        <v>1.2043098815513083E-2</v>
      </c>
      <c r="EP443">
        <v>1.7625086021402069E-2</v>
      </c>
      <c r="EQ443">
        <v>1.9034294741988166E-3</v>
      </c>
      <c r="ER443">
        <v>0</v>
      </c>
      <c r="ES443">
        <v>0</v>
      </c>
      <c r="ET443">
        <v>0</v>
      </c>
      <c r="EU443">
        <v>1.1606085223510238E-2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2.1769505838681097E-4</v>
      </c>
      <c r="FE443">
        <v>0</v>
      </c>
      <c r="FF443">
        <v>2.3376262945773888E-2</v>
      </c>
      <c r="FG443">
        <v>0</v>
      </c>
      <c r="FH443">
        <v>7.9380326846924254E-3</v>
      </c>
      <c r="FI443">
        <v>3.6791031787234509E-3</v>
      </c>
      <c r="FJ443">
        <v>2.0966709899508107E-2</v>
      </c>
      <c r="FK443">
        <v>9.3959643156768472E-3</v>
      </c>
      <c r="FL443">
        <v>0</v>
      </c>
      <c r="FM443">
        <v>0</v>
      </c>
      <c r="FN443">
        <v>0</v>
      </c>
      <c r="FO443">
        <v>2.0642893915880589E-2</v>
      </c>
      <c r="FP443">
        <v>0</v>
      </c>
      <c r="FQ443">
        <v>0</v>
      </c>
      <c r="FR443">
        <v>0</v>
      </c>
      <c r="FS443">
        <v>0</v>
      </c>
      <c r="FT443">
        <v>1.7060256789740283E-2</v>
      </c>
      <c r="FU443">
        <v>0</v>
      </c>
      <c r="FV443">
        <v>0</v>
      </c>
      <c r="FW443">
        <v>0</v>
      </c>
      <c r="FX443">
        <v>2.8892122678895439E-2</v>
      </c>
      <c r="FY443">
        <v>0</v>
      </c>
      <c r="FZ443">
        <v>1.6629757056849277E-2</v>
      </c>
      <c r="GA443">
        <v>0</v>
      </c>
      <c r="GB443">
        <v>6.9252672195304456E-3</v>
      </c>
    </row>
    <row r="444" spans="1:184">
      <c r="A444" t="s">
        <v>955</v>
      </c>
      <c r="B444" t="s">
        <v>956</v>
      </c>
      <c r="C444">
        <v>0</v>
      </c>
      <c r="D444">
        <v>7.3306358624342042E-3</v>
      </c>
      <c r="E444">
        <v>0</v>
      </c>
      <c r="F444">
        <v>0</v>
      </c>
      <c r="G444">
        <v>3.1456389194234151E-2</v>
      </c>
      <c r="H444">
        <v>9.022702631938816E-3</v>
      </c>
      <c r="I444">
        <v>1.134857780582319E-2</v>
      </c>
      <c r="J444">
        <v>1.4707686457644987E-2</v>
      </c>
      <c r="K444">
        <v>1.3912684499598009E-2</v>
      </c>
      <c r="L444">
        <v>0</v>
      </c>
      <c r="M444">
        <v>0</v>
      </c>
      <c r="N444">
        <v>1.6775601237166392E-2</v>
      </c>
      <c r="O444">
        <v>6.0069311491383638E-4</v>
      </c>
      <c r="P444">
        <v>0</v>
      </c>
      <c r="Q444">
        <v>0</v>
      </c>
      <c r="R444">
        <v>1.1316706394252269E-2</v>
      </c>
      <c r="S444">
        <v>0</v>
      </c>
      <c r="T444">
        <v>0</v>
      </c>
      <c r="U444">
        <v>1.7575833223254744E-2</v>
      </c>
      <c r="V444">
        <v>0</v>
      </c>
      <c r="W444">
        <v>0</v>
      </c>
      <c r="X444">
        <v>8.8976257286593162E-3</v>
      </c>
      <c r="Y444">
        <v>0</v>
      </c>
      <c r="Z444">
        <v>7.4233215657178416E-3</v>
      </c>
      <c r="AA444">
        <v>0</v>
      </c>
      <c r="AB444">
        <v>2.2486710140003602E-2</v>
      </c>
      <c r="AC444">
        <v>0</v>
      </c>
      <c r="AD444">
        <v>0</v>
      </c>
      <c r="AE444">
        <v>0</v>
      </c>
      <c r="AF444">
        <v>1.2841923826757431E-2</v>
      </c>
      <c r="AG444">
        <v>1.6027356758429468E-3</v>
      </c>
      <c r="AH444">
        <v>0</v>
      </c>
      <c r="AI444">
        <v>3.1149879705031744E-3</v>
      </c>
      <c r="AJ444">
        <v>0</v>
      </c>
      <c r="AK444">
        <v>8.6538032737309392E-4</v>
      </c>
      <c r="AL444">
        <v>1.9400761817530688E-2</v>
      </c>
      <c r="AM444">
        <v>2.0576959712693882E-2</v>
      </c>
      <c r="AN444">
        <v>0</v>
      </c>
      <c r="AO444">
        <v>0</v>
      </c>
      <c r="AP444">
        <v>4.4178651176617839E-3</v>
      </c>
      <c r="AQ444">
        <v>0</v>
      </c>
      <c r="AR444">
        <v>1.4410558617998233E-2</v>
      </c>
      <c r="AS444">
        <v>7.9110010494592847E-3</v>
      </c>
      <c r="AT444">
        <v>3.4751648030050537E-3</v>
      </c>
      <c r="AU444">
        <v>0</v>
      </c>
      <c r="AV444">
        <v>0</v>
      </c>
      <c r="AW444">
        <v>2.5216980150632976E-3</v>
      </c>
      <c r="AX444">
        <v>1.942568806421267E-3</v>
      </c>
      <c r="AY444">
        <v>0</v>
      </c>
      <c r="AZ444">
        <v>0</v>
      </c>
      <c r="BA444">
        <v>1.8340556688637923E-3</v>
      </c>
      <c r="BB444">
        <v>0</v>
      </c>
      <c r="BC444">
        <v>0</v>
      </c>
      <c r="BD444">
        <v>6.0580634899733993E-3</v>
      </c>
      <c r="BE444">
        <v>6.6611814628398649E-3</v>
      </c>
      <c r="BF444">
        <v>0</v>
      </c>
      <c r="BG444">
        <v>0</v>
      </c>
      <c r="BH444">
        <v>0</v>
      </c>
      <c r="BI444">
        <v>0</v>
      </c>
      <c r="BJ444">
        <v>1.1316110504309973E-3</v>
      </c>
      <c r="BK444">
        <v>4.1046896844021919E-3</v>
      </c>
      <c r="BL444">
        <v>1.0365850098668512E-2</v>
      </c>
      <c r="BM444">
        <v>2.1480760686093846E-2</v>
      </c>
      <c r="BN444">
        <v>0</v>
      </c>
      <c r="BO444">
        <v>2.9179070287154562E-3</v>
      </c>
      <c r="BP444">
        <v>0</v>
      </c>
      <c r="BQ444">
        <v>1.7834934482244512E-2</v>
      </c>
      <c r="BR444">
        <v>7.8824475340603228E-3</v>
      </c>
      <c r="BS444">
        <v>3.3791679306978354E-3</v>
      </c>
      <c r="BT444">
        <v>0</v>
      </c>
      <c r="BU444">
        <v>4.9735804247332789E-3</v>
      </c>
      <c r="BV444">
        <v>0</v>
      </c>
      <c r="BW444">
        <v>0</v>
      </c>
      <c r="BX444">
        <v>8.2338621498263837E-3</v>
      </c>
      <c r="BY444">
        <v>8.0417669131104871E-3</v>
      </c>
      <c r="BZ444">
        <v>8.5867669782384321E-3</v>
      </c>
      <c r="CA444">
        <v>1.4562825752589031E-2</v>
      </c>
      <c r="CB444">
        <v>1.7753762837195478E-3</v>
      </c>
      <c r="CC444">
        <v>1.7012006148941463E-2</v>
      </c>
      <c r="CD444">
        <v>2.2198280311734073E-2</v>
      </c>
      <c r="CE444">
        <v>1.7217122197709437E-2</v>
      </c>
      <c r="CF444">
        <v>0</v>
      </c>
      <c r="CG444">
        <v>0</v>
      </c>
      <c r="CH444">
        <v>0</v>
      </c>
      <c r="CI444">
        <v>2.1481586471083332E-2</v>
      </c>
      <c r="CJ444">
        <v>0</v>
      </c>
      <c r="CK444">
        <v>0</v>
      </c>
      <c r="CL444">
        <v>1.0444570589213671E-2</v>
      </c>
      <c r="CM444">
        <v>7.9555747242118051E-3</v>
      </c>
      <c r="CN444">
        <v>0</v>
      </c>
      <c r="CO444">
        <v>0</v>
      </c>
      <c r="CP444">
        <v>0</v>
      </c>
      <c r="CQ444">
        <v>7.980503116554221E-3</v>
      </c>
      <c r="CR444">
        <v>2.0214812362883063E-2</v>
      </c>
      <c r="CS444">
        <v>8.6074869289847096E-3</v>
      </c>
      <c r="CT444">
        <v>0</v>
      </c>
      <c r="CU444">
        <v>0</v>
      </c>
      <c r="CV444">
        <v>1.0742558721960302E-2</v>
      </c>
      <c r="CW444">
        <v>2.081438403817782E-2</v>
      </c>
      <c r="CX444">
        <v>2.0725750826637364E-2</v>
      </c>
      <c r="CY444">
        <v>1.198482580831252E-2</v>
      </c>
      <c r="CZ444">
        <v>0</v>
      </c>
      <c r="DA444">
        <v>0</v>
      </c>
      <c r="DB444">
        <v>0</v>
      </c>
      <c r="DC444">
        <v>2.244371558404182E-3</v>
      </c>
      <c r="DD444">
        <v>9.7589807846093814E-3</v>
      </c>
      <c r="DE444">
        <v>0</v>
      </c>
      <c r="DF444">
        <v>0</v>
      </c>
      <c r="DG444">
        <v>1.0280555300275719E-2</v>
      </c>
      <c r="DH444">
        <v>0</v>
      </c>
      <c r="DI444">
        <v>0</v>
      </c>
      <c r="DJ444">
        <v>0</v>
      </c>
      <c r="DK444">
        <v>2.5405406891871048E-2</v>
      </c>
      <c r="DL444">
        <v>1.3699937943735889E-2</v>
      </c>
      <c r="DM444">
        <v>3.1173543650135495E-3</v>
      </c>
      <c r="DN444">
        <v>0</v>
      </c>
      <c r="DO444">
        <v>0</v>
      </c>
      <c r="DP444">
        <v>1.20805946552282E-3</v>
      </c>
      <c r="DQ444">
        <v>0</v>
      </c>
      <c r="DR444">
        <v>0</v>
      </c>
      <c r="DS444">
        <v>0</v>
      </c>
      <c r="DT444">
        <v>2.889973400948067E-3</v>
      </c>
      <c r="DU444">
        <v>8.781864995480575E-3</v>
      </c>
      <c r="DV444">
        <v>0</v>
      </c>
      <c r="DW444">
        <v>0</v>
      </c>
      <c r="DX444">
        <v>0</v>
      </c>
      <c r="DY444">
        <v>1.2697424494654427E-2</v>
      </c>
      <c r="DZ444">
        <v>0</v>
      </c>
      <c r="EA444">
        <v>3.2014821657753954E-3</v>
      </c>
      <c r="EB444">
        <v>1.4978866185311664E-2</v>
      </c>
      <c r="EC444">
        <v>9.0515126059204417E-3</v>
      </c>
      <c r="ED444">
        <v>1.6631355646790514E-2</v>
      </c>
      <c r="EE444">
        <v>0</v>
      </c>
      <c r="EF444">
        <v>1.6637719642810044E-2</v>
      </c>
      <c r="EG444">
        <v>0</v>
      </c>
      <c r="EH444">
        <v>0</v>
      </c>
      <c r="EI444">
        <v>7.3077794728091776E-3</v>
      </c>
      <c r="EJ444">
        <v>8.9087492045613805E-3</v>
      </c>
      <c r="EK444">
        <v>0</v>
      </c>
      <c r="EL444">
        <v>0</v>
      </c>
      <c r="EM444">
        <v>0</v>
      </c>
      <c r="EN444">
        <v>3.8438596528993133E-2</v>
      </c>
      <c r="EO444">
        <v>2.1353094520580641E-2</v>
      </c>
      <c r="EP444">
        <v>1.7216872609773275E-2</v>
      </c>
      <c r="EQ444">
        <v>0</v>
      </c>
      <c r="ER444">
        <v>6.4648495849829899E-3</v>
      </c>
      <c r="ES444">
        <v>0</v>
      </c>
      <c r="ET444">
        <v>2.6882236250629905E-3</v>
      </c>
      <c r="EU444">
        <v>1.0961001490744443E-2</v>
      </c>
      <c r="EV444">
        <v>1.4472791648551515E-3</v>
      </c>
      <c r="EW444">
        <v>6.0508345228241561E-3</v>
      </c>
      <c r="EX444">
        <v>1.1021944247219469E-2</v>
      </c>
      <c r="EY444">
        <v>0</v>
      </c>
      <c r="EZ444">
        <v>0</v>
      </c>
      <c r="FA444">
        <v>8.8478311368260908E-3</v>
      </c>
      <c r="FB444">
        <v>0</v>
      </c>
      <c r="FC444">
        <v>8.2365343540896085E-3</v>
      </c>
      <c r="FD444">
        <v>0</v>
      </c>
      <c r="FE444">
        <v>0</v>
      </c>
      <c r="FF444">
        <v>1.414090116878023E-2</v>
      </c>
      <c r="FG444">
        <v>0</v>
      </c>
      <c r="FH444">
        <v>0</v>
      </c>
      <c r="FI444">
        <v>1.3365328010825797E-3</v>
      </c>
      <c r="FJ444">
        <v>8.283584911383049E-3</v>
      </c>
      <c r="FK444">
        <v>1.9195362384584478E-3</v>
      </c>
      <c r="FL444">
        <v>0</v>
      </c>
      <c r="FM444">
        <v>0</v>
      </c>
      <c r="FN444">
        <v>5.79760004581079E-3</v>
      </c>
      <c r="FO444">
        <v>2.0184608894046902E-2</v>
      </c>
      <c r="FP444">
        <v>1.5237458905978296E-2</v>
      </c>
      <c r="FQ444">
        <v>0</v>
      </c>
      <c r="FR444">
        <v>0</v>
      </c>
      <c r="FS444">
        <v>0</v>
      </c>
      <c r="FT444">
        <v>1.0431249540183842E-2</v>
      </c>
      <c r="FU444">
        <v>2.0055370129090952E-3</v>
      </c>
      <c r="FV444">
        <v>0</v>
      </c>
      <c r="FW444">
        <v>0</v>
      </c>
      <c r="FX444">
        <v>5.668659314119689E-3</v>
      </c>
      <c r="FY444">
        <v>0</v>
      </c>
      <c r="FZ444">
        <v>9.5933075186857737E-3</v>
      </c>
      <c r="GA444">
        <v>7.4110106801574078E-3</v>
      </c>
      <c r="GB444">
        <v>5.3204735963949795E-3</v>
      </c>
    </row>
    <row r="445" spans="1:184">
      <c r="A445" t="s">
        <v>957</v>
      </c>
      <c r="B445" t="s">
        <v>958</v>
      </c>
      <c r="C445">
        <v>9.4023619280730897E-4</v>
      </c>
      <c r="D445">
        <v>6.8555656882944927E-3</v>
      </c>
      <c r="E445">
        <v>3.182243236948443E-3</v>
      </c>
      <c r="F445">
        <v>0</v>
      </c>
      <c r="G445">
        <v>1.9526797324193653E-2</v>
      </c>
      <c r="H445">
        <v>1.5209858568378361E-2</v>
      </c>
      <c r="I445">
        <v>5.759995383048575E-3</v>
      </c>
      <c r="J445">
        <v>3.4953670112443385E-3</v>
      </c>
      <c r="K445">
        <v>9.2151397924012651E-3</v>
      </c>
      <c r="L445">
        <v>0</v>
      </c>
      <c r="M445">
        <v>0</v>
      </c>
      <c r="N445">
        <v>5.5114915700270129E-3</v>
      </c>
      <c r="O445">
        <v>0</v>
      </c>
      <c r="P445">
        <v>5.2788015815261125E-3</v>
      </c>
      <c r="Q445">
        <v>1.9742113763304099E-2</v>
      </c>
      <c r="R445">
        <v>0</v>
      </c>
      <c r="S445">
        <v>2.6571101756232667E-3</v>
      </c>
      <c r="T445">
        <v>7.0447593501801536E-4</v>
      </c>
      <c r="U445">
        <v>4.3065052436117761E-3</v>
      </c>
      <c r="V445">
        <v>0</v>
      </c>
      <c r="W445">
        <v>2.0832212788634164E-3</v>
      </c>
      <c r="X445">
        <v>7.0597865008283104E-3</v>
      </c>
      <c r="Y445">
        <v>3.821361453833451E-3</v>
      </c>
      <c r="Z445">
        <v>1.9512486639543906E-3</v>
      </c>
      <c r="AA445">
        <v>1.1501489679701378E-3</v>
      </c>
      <c r="AB445">
        <v>2.6135421621392612E-3</v>
      </c>
      <c r="AC445">
        <v>4.9792400162510467E-3</v>
      </c>
      <c r="AD445">
        <v>8.8039148050510496E-3</v>
      </c>
      <c r="AE445">
        <v>1.2319444160498587E-2</v>
      </c>
      <c r="AF445">
        <v>9.9491331465172243E-3</v>
      </c>
      <c r="AG445">
        <v>1.4718956280997767E-2</v>
      </c>
      <c r="AH445">
        <v>1.0936041105484146E-2</v>
      </c>
      <c r="AI445">
        <v>1.2198985904826292E-3</v>
      </c>
      <c r="AJ445">
        <v>0</v>
      </c>
      <c r="AK445">
        <v>0</v>
      </c>
      <c r="AL445">
        <v>4.604430998657579E-3</v>
      </c>
      <c r="AM445">
        <v>2.2076125886417324E-3</v>
      </c>
      <c r="AN445">
        <v>0</v>
      </c>
      <c r="AO445">
        <v>0</v>
      </c>
      <c r="AP445">
        <v>1.2388084325237384E-2</v>
      </c>
      <c r="AQ445">
        <v>0</v>
      </c>
      <c r="AR445">
        <v>9.5449093347357555E-3</v>
      </c>
      <c r="AS445">
        <v>6.4208464803032035E-3</v>
      </c>
      <c r="AT445">
        <v>4.6050891723452602E-3</v>
      </c>
      <c r="AU445">
        <v>0</v>
      </c>
      <c r="AV445">
        <v>0</v>
      </c>
      <c r="AW445">
        <v>0</v>
      </c>
      <c r="AX445">
        <v>1.8943375212944482E-3</v>
      </c>
      <c r="AY445">
        <v>8.6285938027511784E-3</v>
      </c>
      <c r="AZ445">
        <v>1.0347673114586666E-2</v>
      </c>
      <c r="BA445">
        <v>1.2147964238040608E-3</v>
      </c>
      <c r="BB445">
        <v>0</v>
      </c>
      <c r="BC445">
        <v>0</v>
      </c>
      <c r="BD445">
        <v>0</v>
      </c>
      <c r="BE445">
        <v>1.6904880287357707E-3</v>
      </c>
      <c r="BF445">
        <v>1.1234473390684013E-3</v>
      </c>
      <c r="BG445">
        <v>0</v>
      </c>
      <c r="BH445">
        <v>0</v>
      </c>
      <c r="BI445">
        <v>1.1211471225691409E-2</v>
      </c>
      <c r="BJ445">
        <v>7.4952853424146743E-4</v>
      </c>
      <c r="BK445">
        <v>0</v>
      </c>
      <c r="BL445">
        <v>8.1014311665204286E-3</v>
      </c>
      <c r="BM445">
        <v>9.5664016634995925E-3</v>
      </c>
      <c r="BN445">
        <v>1.4157552954496654E-2</v>
      </c>
      <c r="BO445">
        <v>8.7572699871780874E-3</v>
      </c>
      <c r="BP445">
        <v>2.5559279767223327E-3</v>
      </c>
      <c r="BQ445">
        <v>1.4201029142757884E-2</v>
      </c>
      <c r="BR445">
        <v>5.2209806047663412E-3</v>
      </c>
      <c r="BS445">
        <v>7.412766650273548E-3</v>
      </c>
      <c r="BT445">
        <v>5.5180285524848941E-3</v>
      </c>
      <c r="BU445">
        <v>0</v>
      </c>
      <c r="BV445">
        <v>6.1740620367810532E-3</v>
      </c>
      <c r="BW445">
        <v>0</v>
      </c>
      <c r="BX445">
        <v>0</v>
      </c>
      <c r="BY445">
        <v>5.4776029835901761E-3</v>
      </c>
      <c r="BZ445">
        <v>9.3310516598274617E-3</v>
      </c>
      <c r="CA445">
        <v>8.3912371913768269E-3</v>
      </c>
      <c r="CB445">
        <v>7.5539266036087254E-3</v>
      </c>
      <c r="CC445">
        <v>4.0080273854171599E-3</v>
      </c>
      <c r="CD445">
        <v>1.4630734515174434E-2</v>
      </c>
      <c r="CE445">
        <v>1.0536833618823318E-2</v>
      </c>
      <c r="CF445">
        <v>0</v>
      </c>
      <c r="CG445">
        <v>0</v>
      </c>
      <c r="CH445">
        <v>0</v>
      </c>
      <c r="CI445">
        <v>5.9330068794678902E-3</v>
      </c>
      <c r="CJ445">
        <v>3.7798593835892797E-3</v>
      </c>
      <c r="CK445">
        <v>0</v>
      </c>
      <c r="CL445">
        <v>2.6193536862700833E-3</v>
      </c>
      <c r="CM445">
        <v>0</v>
      </c>
      <c r="CN445">
        <v>0</v>
      </c>
      <c r="CO445">
        <v>1.4335077266255365E-3</v>
      </c>
      <c r="CP445">
        <v>1.164378985335736E-2</v>
      </c>
      <c r="CQ445">
        <v>5.2859282358387423E-3</v>
      </c>
      <c r="CR445">
        <v>1.6952252830342008E-2</v>
      </c>
      <c r="CS445">
        <v>1.6904285572666117E-2</v>
      </c>
      <c r="CT445">
        <v>5.3637901883632456E-4</v>
      </c>
      <c r="CU445">
        <v>0</v>
      </c>
      <c r="CV445">
        <v>2.7334121116812946E-3</v>
      </c>
      <c r="CW445">
        <v>1.3176271290983447E-2</v>
      </c>
      <c r="CX445">
        <v>1.2563744088767516E-2</v>
      </c>
      <c r="CY445">
        <v>1.4147198581114189E-2</v>
      </c>
      <c r="CZ445">
        <v>0</v>
      </c>
      <c r="DA445">
        <v>7.4680461636827738E-3</v>
      </c>
      <c r="DB445">
        <v>9.6994217010027903E-3</v>
      </c>
      <c r="DC445">
        <v>1.4865713124869329E-3</v>
      </c>
      <c r="DD445">
        <v>6.4639122783336084E-3</v>
      </c>
      <c r="DE445">
        <v>1.1390594308157755E-2</v>
      </c>
      <c r="DF445">
        <v>2.3370197101282618E-3</v>
      </c>
      <c r="DG445">
        <v>8.0032094265521658E-3</v>
      </c>
      <c r="DH445">
        <v>9.4450743222713887E-4</v>
      </c>
      <c r="DI445">
        <v>1.3141288360340798E-2</v>
      </c>
      <c r="DJ445">
        <v>0</v>
      </c>
      <c r="DK445">
        <v>9.7880364255548101E-3</v>
      </c>
      <c r="DL445">
        <v>6.3178104461294642E-3</v>
      </c>
      <c r="DM445">
        <v>0</v>
      </c>
      <c r="DN445">
        <v>0</v>
      </c>
      <c r="DO445">
        <v>3.4915519772695338E-3</v>
      </c>
      <c r="DP445">
        <v>1.5205904137212413E-3</v>
      </c>
      <c r="DQ445">
        <v>0</v>
      </c>
      <c r="DR445">
        <v>4.1582984822028995E-3</v>
      </c>
      <c r="DS445">
        <v>0</v>
      </c>
      <c r="DT445">
        <v>0</v>
      </c>
      <c r="DU445">
        <v>1.1363907669623511E-2</v>
      </c>
      <c r="DV445">
        <v>9.3417472652148614E-3</v>
      </c>
      <c r="DW445">
        <v>1.9486100288865374E-3</v>
      </c>
      <c r="DX445">
        <v>0</v>
      </c>
      <c r="DY445">
        <v>1.3309339198258205E-2</v>
      </c>
      <c r="DZ445">
        <v>1.1326511931399018E-2</v>
      </c>
      <c r="EA445">
        <v>4.8879751244846302E-3</v>
      </c>
      <c r="EB445">
        <v>7.5435219356863705E-3</v>
      </c>
      <c r="EC445">
        <v>6.5729992830114931E-3</v>
      </c>
      <c r="ED445">
        <v>6.6507135305373544E-3</v>
      </c>
      <c r="EE445">
        <v>0</v>
      </c>
      <c r="EF445">
        <v>2.6880783655219617E-3</v>
      </c>
      <c r="EG445">
        <v>1.3613794382736927E-2</v>
      </c>
      <c r="EH445">
        <v>0</v>
      </c>
      <c r="EI445">
        <v>3.2578598445364847E-3</v>
      </c>
      <c r="EJ445">
        <v>1.5512204286507077E-2</v>
      </c>
      <c r="EK445">
        <v>8.513546806800577E-4</v>
      </c>
      <c r="EL445">
        <v>0</v>
      </c>
      <c r="EM445">
        <v>6.2081780364457344E-3</v>
      </c>
      <c r="EN445">
        <v>3.3293358087756607E-3</v>
      </c>
      <c r="EO445">
        <v>6.970568038064809E-3</v>
      </c>
      <c r="EP445">
        <v>8.360458385427998E-3</v>
      </c>
      <c r="EQ445">
        <v>1.2496406412944328E-2</v>
      </c>
      <c r="ER445">
        <v>3.100448144421974E-3</v>
      </c>
      <c r="ES445">
        <v>0</v>
      </c>
      <c r="ET445">
        <v>7.7089155351358803E-3</v>
      </c>
      <c r="EU445">
        <v>6.4581708775378393E-3</v>
      </c>
      <c r="EV445">
        <v>3.3604889385546858E-3</v>
      </c>
      <c r="EW445">
        <v>4.0078020880961757E-3</v>
      </c>
      <c r="EX445">
        <v>4.3333243290072489E-3</v>
      </c>
      <c r="EY445">
        <v>1.4199494977435492E-2</v>
      </c>
      <c r="EZ445">
        <v>0</v>
      </c>
      <c r="FA445">
        <v>1.3830713908414461E-2</v>
      </c>
      <c r="FB445">
        <v>0</v>
      </c>
      <c r="FC445">
        <v>3.2532889691498732E-3</v>
      </c>
      <c r="FD445">
        <v>9.1359346547089208E-3</v>
      </c>
      <c r="FE445">
        <v>1.3873738959649015E-2</v>
      </c>
      <c r="FF445">
        <v>7.9250401942928123E-3</v>
      </c>
      <c r="FG445">
        <v>1.5218371356316061E-2</v>
      </c>
      <c r="FH445">
        <v>0</v>
      </c>
      <c r="FI445">
        <v>6.8780817377622127E-3</v>
      </c>
      <c r="FJ445">
        <v>8.186743770459793E-3</v>
      </c>
      <c r="FK445">
        <v>1.4208194196507323E-2</v>
      </c>
      <c r="FL445">
        <v>0</v>
      </c>
      <c r="FM445">
        <v>0</v>
      </c>
      <c r="FN445">
        <v>5.0534705929221099E-3</v>
      </c>
      <c r="FO445">
        <v>1.3369381920431135E-2</v>
      </c>
      <c r="FP445">
        <v>1.4135456032194372E-2</v>
      </c>
      <c r="FQ445">
        <v>2.4118215732911188E-3</v>
      </c>
      <c r="FR445">
        <v>2.3705447877819894E-4</v>
      </c>
      <c r="FS445">
        <v>1.2612324173487446E-2</v>
      </c>
      <c r="FT445">
        <v>2.6101524031183491E-2</v>
      </c>
      <c r="FU445">
        <v>1.4696697677027902E-2</v>
      </c>
      <c r="FV445">
        <v>5.1478049440810848E-3</v>
      </c>
      <c r="FW445">
        <v>0</v>
      </c>
      <c r="FX445">
        <v>1.2656830568686408E-2</v>
      </c>
      <c r="FY445">
        <v>5.0669271603926265E-5</v>
      </c>
      <c r="FZ445">
        <v>1.5476988010099283E-2</v>
      </c>
      <c r="GA445">
        <v>0</v>
      </c>
      <c r="GB445">
        <v>0</v>
      </c>
    </row>
    <row r="446" spans="1:184">
      <c r="A446" t="s">
        <v>959</v>
      </c>
      <c r="B446" t="s">
        <v>960</v>
      </c>
      <c r="C446">
        <v>0</v>
      </c>
      <c r="D446">
        <v>1.3678802136501226E-2</v>
      </c>
      <c r="E446">
        <v>4.0674441320180292E-3</v>
      </c>
      <c r="F446">
        <v>0</v>
      </c>
      <c r="G446">
        <v>3.8895990697129672E-2</v>
      </c>
      <c r="H446">
        <v>0</v>
      </c>
      <c r="I446">
        <v>0</v>
      </c>
      <c r="J446">
        <v>6.6327906588508354E-3</v>
      </c>
      <c r="K446">
        <v>2.7344962972080635E-2</v>
      </c>
      <c r="L446">
        <v>0</v>
      </c>
      <c r="M446">
        <v>0</v>
      </c>
      <c r="N446">
        <v>0</v>
      </c>
      <c r="O446">
        <v>0</v>
      </c>
      <c r="P446">
        <v>1.0184380827432941E-2</v>
      </c>
      <c r="Q446">
        <v>0</v>
      </c>
      <c r="R446">
        <v>1.2452945412135102E-2</v>
      </c>
      <c r="S446">
        <v>0</v>
      </c>
      <c r="T446">
        <v>0</v>
      </c>
      <c r="U446">
        <v>1.9504877153607426E-2</v>
      </c>
      <c r="V446">
        <v>1.6373814330911673E-2</v>
      </c>
      <c r="W446">
        <v>0</v>
      </c>
      <c r="X446">
        <v>1.0638689459005483E-2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5.030524419378451E-3</v>
      </c>
      <c r="AG446">
        <v>0</v>
      </c>
      <c r="AH446">
        <v>0</v>
      </c>
      <c r="AI446">
        <v>0</v>
      </c>
      <c r="AJ446">
        <v>0</v>
      </c>
      <c r="AK446">
        <v>7.3263258986159304E-4</v>
      </c>
      <c r="AL446">
        <v>1.8801270505132361E-2</v>
      </c>
      <c r="AM446">
        <v>1.1241678162398276E-3</v>
      </c>
      <c r="AN446">
        <v>0</v>
      </c>
      <c r="AO446">
        <v>0</v>
      </c>
      <c r="AP446">
        <v>0</v>
      </c>
      <c r="AQ446">
        <v>0</v>
      </c>
      <c r="AR446">
        <v>2.1168876635353561E-2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3.8963423074149631E-4</v>
      </c>
      <c r="AZ446">
        <v>3.8742916370776131E-3</v>
      </c>
      <c r="BA446">
        <v>0</v>
      </c>
      <c r="BB446">
        <v>1.7860739271509808E-2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2.522625753593024E-2</v>
      </c>
      <c r="BM446">
        <v>6.1082693499058182E-3</v>
      </c>
      <c r="BN446">
        <v>0</v>
      </c>
      <c r="BO446">
        <v>0</v>
      </c>
      <c r="BP446">
        <v>0</v>
      </c>
      <c r="BQ446">
        <v>2.6838412742039866E-2</v>
      </c>
      <c r="BR446">
        <v>1.3378213568470472E-2</v>
      </c>
      <c r="BS446">
        <v>1.6333686184321804E-2</v>
      </c>
      <c r="BT446">
        <v>0</v>
      </c>
      <c r="BU446">
        <v>0</v>
      </c>
      <c r="BV446">
        <v>0</v>
      </c>
      <c r="BW446">
        <v>0</v>
      </c>
      <c r="BX446">
        <v>8.7001876450262059E-3</v>
      </c>
      <c r="BY446">
        <v>0</v>
      </c>
      <c r="BZ446">
        <v>2.434555699604226E-2</v>
      </c>
      <c r="CA446">
        <v>1.9976364512610114E-2</v>
      </c>
      <c r="CB446">
        <v>0</v>
      </c>
      <c r="CC446">
        <v>2.0548531965662413E-2</v>
      </c>
      <c r="CD446">
        <v>2.3235811478244148E-2</v>
      </c>
      <c r="CE446">
        <v>5.7104857874356934E-3</v>
      </c>
      <c r="CF446">
        <v>0</v>
      </c>
      <c r="CG446">
        <v>0</v>
      </c>
      <c r="CH446">
        <v>0</v>
      </c>
      <c r="CI446">
        <v>2.1638479551254503E-2</v>
      </c>
      <c r="CJ446">
        <v>0</v>
      </c>
      <c r="CK446">
        <v>8.8595753788115617E-3</v>
      </c>
      <c r="CL446">
        <v>1.4336809406594167E-2</v>
      </c>
      <c r="CM446">
        <v>0</v>
      </c>
      <c r="CN446">
        <v>0</v>
      </c>
      <c r="CO446">
        <v>0</v>
      </c>
      <c r="CP446">
        <v>0</v>
      </c>
      <c r="CQ446">
        <v>6.7563087370241266E-3</v>
      </c>
      <c r="CR446">
        <v>2.6221784882427761E-2</v>
      </c>
      <c r="CS446">
        <v>1.7943424428995394E-2</v>
      </c>
      <c r="CT446">
        <v>0</v>
      </c>
      <c r="CU446">
        <v>0</v>
      </c>
      <c r="CV446">
        <v>2.3481219110218898E-3</v>
      </c>
      <c r="CW446">
        <v>2.0741483296321857E-2</v>
      </c>
      <c r="CX446">
        <v>1.2510581464296712E-2</v>
      </c>
      <c r="CY446">
        <v>3.1595382728541656E-2</v>
      </c>
      <c r="CZ446">
        <v>0</v>
      </c>
      <c r="DA446">
        <v>1.7144623346920812E-4</v>
      </c>
      <c r="DB446">
        <v>0</v>
      </c>
      <c r="DC446">
        <v>1.9000891231682041E-3</v>
      </c>
      <c r="DD446">
        <v>1.0392114803691517E-2</v>
      </c>
      <c r="DE446">
        <v>0</v>
      </c>
      <c r="DF446">
        <v>0</v>
      </c>
      <c r="DG446">
        <v>1.8093787587485432E-2</v>
      </c>
      <c r="DH446">
        <v>0</v>
      </c>
      <c r="DI446">
        <v>0</v>
      </c>
      <c r="DJ446">
        <v>0</v>
      </c>
      <c r="DK446">
        <v>1.6630101139278732E-2</v>
      </c>
      <c r="DL446">
        <v>1.7401251957473812E-2</v>
      </c>
      <c r="DM446">
        <v>0</v>
      </c>
      <c r="DN446">
        <v>0</v>
      </c>
      <c r="DO446">
        <v>0</v>
      </c>
      <c r="DP446">
        <v>1.4259617617257065E-2</v>
      </c>
      <c r="DQ446">
        <v>0</v>
      </c>
      <c r="DR446">
        <v>0</v>
      </c>
      <c r="DS446">
        <v>2.610688246450573E-3</v>
      </c>
      <c r="DT446">
        <v>0</v>
      </c>
      <c r="DU446">
        <v>1.4524992631276254E-2</v>
      </c>
      <c r="DV446">
        <v>1.0817228286632872E-2</v>
      </c>
      <c r="DW446">
        <v>0</v>
      </c>
      <c r="DX446">
        <v>0</v>
      </c>
      <c r="DY446">
        <v>8.5495292581572284E-3</v>
      </c>
      <c r="DZ446">
        <v>3.7040441028453061E-3</v>
      </c>
      <c r="EA446">
        <v>7.7441976288385389E-3</v>
      </c>
      <c r="EB446">
        <v>1.1100730442899111E-2</v>
      </c>
      <c r="EC446">
        <v>1.4160731595569052E-2</v>
      </c>
      <c r="ED446">
        <v>2.7705383623737164E-3</v>
      </c>
      <c r="EE446">
        <v>0</v>
      </c>
      <c r="EF446">
        <v>0</v>
      </c>
      <c r="EG446">
        <v>0</v>
      </c>
      <c r="EH446">
        <v>1.2142289596445874E-2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4.1033740591210795E-3</v>
      </c>
      <c r="EO446">
        <v>6.4647610747963638E-3</v>
      </c>
      <c r="EP446">
        <v>2.6245113036477103E-2</v>
      </c>
      <c r="EQ446">
        <v>0</v>
      </c>
      <c r="ER446">
        <v>4.2146057693311237E-3</v>
      </c>
      <c r="ES446">
        <v>0</v>
      </c>
      <c r="ET446">
        <v>0</v>
      </c>
      <c r="EU446">
        <v>1.2669894329649541E-2</v>
      </c>
      <c r="EV446">
        <v>0</v>
      </c>
      <c r="EW446">
        <v>0</v>
      </c>
      <c r="EX446">
        <v>1.4302019230224355E-3</v>
      </c>
      <c r="EY446">
        <v>0</v>
      </c>
      <c r="EZ446">
        <v>0</v>
      </c>
      <c r="FA446">
        <v>0</v>
      </c>
      <c r="FB446">
        <v>0</v>
      </c>
      <c r="FC446">
        <v>1.8360262027357858E-2</v>
      </c>
      <c r="FD446">
        <v>0</v>
      </c>
      <c r="FE446">
        <v>0</v>
      </c>
      <c r="FF446">
        <v>2.259963866768714E-2</v>
      </c>
      <c r="FG446">
        <v>0</v>
      </c>
      <c r="FH446">
        <v>0</v>
      </c>
      <c r="FI446">
        <v>8.7913497242997005E-3</v>
      </c>
      <c r="FJ446">
        <v>1.046404075051895E-2</v>
      </c>
      <c r="FK446">
        <v>0</v>
      </c>
      <c r="FL446">
        <v>0</v>
      </c>
      <c r="FM446">
        <v>0</v>
      </c>
      <c r="FN446">
        <v>1.9614925711484324E-3</v>
      </c>
      <c r="FO446">
        <v>7.1234616953925346E-3</v>
      </c>
      <c r="FP446">
        <v>1.0459881716588191E-2</v>
      </c>
      <c r="FQ446">
        <v>0</v>
      </c>
      <c r="FR446">
        <v>0</v>
      </c>
      <c r="FS446">
        <v>0</v>
      </c>
      <c r="FT446">
        <v>5.7126598960326812E-2</v>
      </c>
      <c r="FU446">
        <v>0</v>
      </c>
      <c r="FV446">
        <v>0</v>
      </c>
      <c r="FW446">
        <v>0</v>
      </c>
      <c r="FX446">
        <v>1.8502199818661625E-2</v>
      </c>
      <c r="FY446">
        <v>1.0693149139734261E-2</v>
      </c>
      <c r="FZ446">
        <v>2.281393160919469E-2</v>
      </c>
      <c r="GA446">
        <v>0</v>
      </c>
      <c r="GB446">
        <v>6.8921000774330322E-3</v>
      </c>
    </row>
    <row r="447" spans="1:184">
      <c r="A447" t="s">
        <v>961</v>
      </c>
      <c r="B447" t="s">
        <v>962</v>
      </c>
      <c r="C447">
        <v>0</v>
      </c>
      <c r="D447">
        <v>0</v>
      </c>
      <c r="E447">
        <v>1.4185339700660018E-2</v>
      </c>
      <c r="F447">
        <v>0</v>
      </c>
      <c r="G447">
        <v>1.2260027087390591E-2</v>
      </c>
      <c r="H447">
        <v>1.5071681477694275E-2</v>
      </c>
      <c r="I447">
        <v>0</v>
      </c>
      <c r="J447">
        <v>0</v>
      </c>
      <c r="K447">
        <v>9.7610030597521692E-3</v>
      </c>
      <c r="L447">
        <v>0</v>
      </c>
      <c r="M447">
        <v>4.6497694877954432E-4</v>
      </c>
      <c r="N447">
        <v>0</v>
      </c>
      <c r="O447">
        <v>0</v>
      </c>
      <c r="P447">
        <v>2.3634722667183164E-3</v>
      </c>
      <c r="Q447">
        <v>8.7329028506740371E-3</v>
      </c>
      <c r="R447">
        <v>6.2203180853580999E-5</v>
      </c>
      <c r="S447">
        <v>0</v>
      </c>
      <c r="T447">
        <v>1.5660703961092377E-2</v>
      </c>
      <c r="U447">
        <v>6.8124272364334408E-3</v>
      </c>
      <c r="V447">
        <v>3.1109159278867675E-3</v>
      </c>
      <c r="W447">
        <v>8.4415023765515452E-3</v>
      </c>
      <c r="X447">
        <v>5.4787175212605817E-3</v>
      </c>
      <c r="Y447">
        <v>0</v>
      </c>
      <c r="Z447">
        <v>2.1024000278513349E-2</v>
      </c>
      <c r="AA447">
        <v>1.356846410312533E-3</v>
      </c>
      <c r="AB447">
        <v>1.1441618905660542E-2</v>
      </c>
      <c r="AC447">
        <v>0</v>
      </c>
      <c r="AD447">
        <v>0</v>
      </c>
      <c r="AE447">
        <v>0</v>
      </c>
      <c r="AF447">
        <v>3.942882745025654E-3</v>
      </c>
      <c r="AG447">
        <v>2.0195341121171232E-3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5.7331741035628126E-3</v>
      </c>
      <c r="AN447">
        <v>0</v>
      </c>
      <c r="AO447">
        <v>4.3805271554107966E-3</v>
      </c>
      <c r="AP447">
        <v>0</v>
      </c>
      <c r="AQ447">
        <v>0</v>
      </c>
      <c r="AR447">
        <v>6.6629506236276148E-3</v>
      </c>
      <c r="AS447">
        <v>0</v>
      </c>
      <c r="AT447">
        <v>1.5873158634553349E-2</v>
      </c>
      <c r="AU447">
        <v>1.4435577828800058E-2</v>
      </c>
      <c r="AV447">
        <v>0</v>
      </c>
      <c r="AW447">
        <v>4.4131913545192476E-3</v>
      </c>
      <c r="AX447">
        <v>0</v>
      </c>
      <c r="AY447">
        <v>3.0824225137711648E-2</v>
      </c>
      <c r="AZ447">
        <v>4.8197371024019622E-2</v>
      </c>
      <c r="BA447">
        <v>6.8802693946757249E-3</v>
      </c>
      <c r="BB447">
        <v>0</v>
      </c>
      <c r="BC447">
        <v>3.1714871178906549E-3</v>
      </c>
      <c r="BD447">
        <v>2.3323001903456848E-3</v>
      </c>
      <c r="BE447">
        <v>0</v>
      </c>
      <c r="BF447">
        <v>1.9622498299508784E-2</v>
      </c>
      <c r="BG447">
        <v>0</v>
      </c>
      <c r="BH447">
        <v>0</v>
      </c>
      <c r="BI447">
        <v>0</v>
      </c>
      <c r="BJ447">
        <v>0</v>
      </c>
      <c r="BK447">
        <v>1.0557121248686852E-2</v>
      </c>
      <c r="BL447">
        <v>6.7891663429454092E-3</v>
      </c>
      <c r="BM447">
        <v>2.5773209742431711E-3</v>
      </c>
      <c r="BN447">
        <v>0</v>
      </c>
      <c r="BO447">
        <v>3.1924201580061665E-2</v>
      </c>
      <c r="BP447">
        <v>4.0432026383375053E-3</v>
      </c>
      <c r="BQ447">
        <v>1.5200064032625849E-2</v>
      </c>
      <c r="BR447">
        <v>0</v>
      </c>
      <c r="BS447">
        <v>4.6017017021084353E-3</v>
      </c>
      <c r="BT447">
        <v>0</v>
      </c>
      <c r="BU447">
        <v>0</v>
      </c>
      <c r="BV447">
        <v>1.3597046244617828E-2</v>
      </c>
      <c r="BW447">
        <v>3.0170347076524675E-3</v>
      </c>
      <c r="BX447">
        <v>0</v>
      </c>
      <c r="BY447">
        <v>8.6649776663183225E-3</v>
      </c>
      <c r="BZ447">
        <v>1.3920175520941051E-2</v>
      </c>
      <c r="CA447">
        <v>5.641238179617235E-3</v>
      </c>
      <c r="CB447">
        <v>7.1241787675010567E-3</v>
      </c>
      <c r="CC447">
        <v>5.147074557207496E-3</v>
      </c>
      <c r="CD447">
        <v>2.2113295582700938E-2</v>
      </c>
      <c r="CE447">
        <v>1.8496840488340164E-2</v>
      </c>
      <c r="CF447">
        <v>3.6968922567896735E-3</v>
      </c>
      <c r="CG447">
        <v>6.1225674918476631E-3</v>
      </c>
      <c r="CH447">
        <v>0</v>
      </c>
      <c r="CI447">
        <v>0</v>
      </c>
      <c r="CJ447">
        <v>1.8780476836274287E-2</v>
      </c>
      <c r="CK447">
        <v>1.712044721770926E-3</v>
      </c>
      <c r="CL447">
        <v>4.1435352762355226E-3</v>
      </c>
      <c r="CM447">
        <v>0</v>
      </c>
      <c r="CN447">
        <v>0</v>
      </c>
      <c r="CO447">
        <v>1.1147783611546343E-2</v>
      </c>
      <c r="CP447">
        <v>0</v>
      </c>
      <c r="CQ447">
        <v>4.8754574845727445E-3</v>
      </c>
      <c r="CR447">
        <v>1.8475254724788913E-2</v>
      </c>
      <c r="CS447">
        <v>0</v>
      </c>
      <c r="CT447">
        <v>0</v>
      </c>
      <c r="CU447">
        <v>0</v>
      </c>
      <c r="CV447">
        <v>0</v>
      </c>
      <c r="CW447">
        <v>3.1738022545662409E-2</v>
      </c>
      <c r="CX447">
        <v>9.1092235612772656E-3</v>
      </c>
      <c r="CY447">
        <v>1.2557396681674991E-2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4.6532748373343596E-3</v>
      </c>
      <c r="DF447">
        <v>3.5417934314015305E-3</v>
      </c>
      <c r="DG447">
        <v>1.6699714721609999E-4</v>
      </c>
      <c r="DH447">
        <v>1.0401430081241723E-2</v>
      </c>
      <c r="DI447">
        <v>1.1860510919661596E-2</v>
      </c>
      <c r="DJ447">
        <v>4.3426892461084941E-3</v>
      </c>
      <c r="DK447">
        <v>1.6556922258593034E-2</v>
      </c>
      <c r="DL447">
        <v>1.6278132569458335E-2</v>
      </c>
      <c r="DM447">
        <v>1.3418251409785444E-2</v>
      </c>
      <c r="DN447">
        <v>0</v>
      </c>
      <c r="DO447">
        <v>0</v>
      </c>
      <c r="DP447">
        <v>0</v>
      </c>
      <c r="DQ447">
        <v>4.1390086704997282E-3</v>
      </c>
      <c r="DR447">
        <v>5.0126620796249431E-3</v>
      </c>
      <c r="DS447">
        <v>1.687645924067183E-2</v>
      </c>
      <c r="DT447">
        <v>0</v>
      </c>
      <c r="DU447">
        <v>1.2047381539120425E-2</v>
      </c>
      <c r="DV447">
        <v>0</v>
      </c>
      <c r="DW447">
        <v>1.5765520630034224E-2</v>
      </c>
      <c r="DX447">
        <v>0</v>
      </c>
      <c r="DY447">
        <v>5.3446818339316134E-3</v>
      </c>
      <c r="DZ447">
        <v>0</v>
      </c>
      <c r="EA447">
        <v>4.9201235218871385E-4</v>
      </c>
      <c r="EB447">
        <v>6.215653885245127E-3</v>
      </c>
      <c r="EC447">
        <v>0</v>
      </c>
      <c r="ED447">
        <v>0</v>
      </c>
      <c r="EE447">
        <v>0</v>
      </c>
      <c r="EF447">
        <v>9.9378831138178386E-3</v>
      </c>
      <c r="EG447">
        <v>0</v>
      </c>
      <c r="EH447">
        <v>1.1825070164727227E-2</v>
      </c>
      <c r="EI447">
        <v>0</v>
      </c>
      <c r="EJ447">
        <v>1.4238966117186511E-2</v>
      </c>
      <c r="EK447">
        <v>0</v>
      </c>
      <c r="EL447">
        <v>0</v>
      </c>
      <c r="EM447">
        <v>0</v>
      </c>
      <c r="EN447">
        <v>0</v>
      </c>
      <c r="EO447">
        <v>8.3035170255490003E-3</v>
      </c>
      <c r="EP447">
        <v>8.4112858300700692E-3</v>
      </c>
      <c r="EQ447">
        <v>0</v>
      </c>
      <c r="ER447">
        <v>3.9700095414569375E-3</v>
      </c>
      <c r="ES447">
        <v>1.7365299478480704E-2</v>
      </c>
      <c r="ET447">
        <v>1.4677091034627403E-2</v>
      </c>
      <c r="EU447">
        <v>9.045180469093396E-3</v>
      </c>
      <c r="EV447">
        <v>6.2242031396421015E-4</v>
      </c>
      <c r="EW447">
        <v>2.4742526458308494E-3</v>
      </c>
      <c r="EX447">
        <v>8.0282675521250683E-3</v>
      </c>
      <c r="EY447">
        <v>0</v>
      </c>
      <c r="EZ447">
        <v>0</v>
      </c>
      <c r="FA447">
        <v>0</v>
      </c>
      <c r="FB447">
        <v>4.6492233859386171E-3</v>
      </c>
      <c r="FC447">
        <v>5.4630507030961409E-3</v>
      </c>
      <c r="FD447">
        <v>8.4871228231748978E-3</v>
      </c>
      <c r="FE447">
        <v>7.6307790913901106E-3</v>
      </c>
      <c r="FF447">
        <v>3.7676434994965259E-3</v>
      </c>
      <c r="FG447">
        <v>2.5818015592597502E-2</v>
      </c>
      <c r="FH447">
        <v>0</v>
      </c>
      <c r="FI447">
        <v>1.0880384143094467E-2</v>
      </c>
      <c r="FJ447">
        <v>2.3579303618905603E-3</v>
      </c>
      <c r="FK447">
        <v>4.3725403471538511E-3</v>
      </c>
      <c r="FL447">
        <v>0</v>
      </c>
      <c r="FM447">
        <v>0</v>
      </c>
      <c r="FN447">
        <v>0</v>
      </c>
      <c r="FO447">
        <v>4.7052476581471193E-3</v>
      </c>
      <c r="FP447">
        <v>0</v>
      </c>
      <c r="FQ447">
        <v>1.9173400232260416E-2</v>
      </c>
      <c r="FR447">
        <v>0</v>
      </c>
      <c r="FS447">
        <v>4.7934667164169316E-3</v>
      </c>
      <c r="FT447">
        <v>0</v>
      </c>
      <c r="FU447">
        <v>6.5534016230013713E-3</v>
      </c>
      <c r="FV447">
        <v>0</v>
      </c>
      <c r="FW447">
        <v>1.2623031707079391E-2</v>
      </c>
      <c r="FX447">
        <v>3.2138779450063431E-3</v>
      </c>
      <c r="FY447">
        <v>6.1090439338867038E-3</v>
      </c>
      <c r="FZ447">
        <v>1.0051624439787698E-2</v>
      </c>
      <c r="GA447">
        <v>0</v>
      </c>
      <c r="GB447">
        <v>2.8468080391864802E-3</v>
      </c>
    </row>
    <row r="448" spans="1:184">
      <c r="A448" t="s">
        <v>963</v>
      </c>
      <c r="B448" t="s">
        <v>1444</v>
      </c>
      <c r="C448">
        <v>0</v>
      </c>
      <c r="D448">
        <v>1.051983774747915E-3</v>
      </c>
      <c r="E448">
        <v>9.3476980801977718E-3</v>
      </c>
      <c r="F448">
        <v>0</v>
      </c>
      <c r="G448">
        <v>1.6831384992636634E-2</v>
      </c>
      <c r="H448">
        <v>1.7335842326393864E-2</v>
      </c>
      <c r="I448">
        <v>1.138380760072606E-2</v>
      </c>
      <c r="J448">
        <v>8.830603091106724E-3</v>
      </c>
      <c r="K448">
        <v>3.2583693666002451E-3</v>
      </c>
      <c r="L448">
        <v>4.078786971932799E-3</v>
      </c>
      <c r="M448">
        <v>4.2351441590486611E-3</v>
      </c>
      <c r="N448">
        <v>1.0895970484661141E-2</v>
      </c>
      <c r="O448">
        <v>0</v>
      </c>
      <c r="P448">
        <v>5.6065395950139043E-3</v>
      </c>
      <c r="Q448">
        <v>6.3992690043505537E-3</v>
      </c>
      <c r="R448">
        <v>4.6688807713101587E-4</v>
      </c>
      <c r="S448">
        <v>1.0371365268848569E-2</v>
      </c>
      <c r="T448">
        <v>7.4442495819308811E-3</v>
      </c>
      <c r="U448">
        <v>4.4891778655489611E-3</v>
      </c>
      <c r="V448">
        <v>4.3825188540594093E-3</v>
      </c>
      <c r="W448">
        <v>2.1715870119946635E-3</v>
      </c>
      <c r="X448">
        <v>2.2931085069741604E-3</v>
      </c>
      <c r="Y448">
        <v>0</v>
      </c>
      <c r="Z448">
        <v>7.4894686344925193E-3</v>
      </c>
      <c r="AA448">
        <v>0</v>
      </c>
      <c r="AB448">
        <v>3.5465219488382709E-3</v>
      </c>
      <c r="AC448">
        <v>9.3037730668575624E-3</v>
      </c>
      <c r="AD448">
        <v>8.5256645183238392E-3</v>
      </c>
      <c r="AE448">
        <v>5.0362260853834924E-3</v>
      </c>
      <c r="AF448">
        <v>9.6843211626958454E-4</v>
      </c>
      <c r="AG448">
        <v>9.8504055387551581E-3</v>
      </c>
      <c r="AH448">
        <v>0</v>
      </c>
      <c r="AI448">
        <v>4.2019851092935318E-3</v>
      </c>
      <c r="AJ448">
        <v>0</v>
      </c>
      <c r="AK448">
        <v>0</v>
      </c>
      <c r="AL448">
        <v>4.6312011189540182E-3</v>
      </c>
      <c r="AM448">
        <v>8.8542390261564553E-3</v>
      </c>
      <c r="AN448">
        <v>7.8048535333693162E-3</v>
      </c>
      <c r="AO448">
        <v>0</v>
      </c>
      <c r="AP448">
        <v>3.14515796743609E-3</v>
      </c>
      <c r="AQ448">
        <v>7.1163012588374552E-3</v>
      </c>
      <c r="AR448">
        <v>2.6351701741220393E-3</v>
      </c>
      <c r="AS448">
        <v>1.0249562255052252E-2</v>
      </c>
      <c r="AT448">
        <v>7.029923624445357E-3</v>
      </c>
      <c r="AU448">
        <v>0</v>
      </c>
      <c r="AV448">
        <v>3.9103182308360641E-3</v>
      </c>
      <c r="AW448">
        <v>4.5735682521883599E-4</v>
      </c>
      <c r="AX448">
        <v>3.4949538410270569E-3</v>
      </c>
      <c r="AY448">
        <v>7.4855858565355754E-3</v>
      </c>
      <c r="AZ448">
        <v>1.685345006807475E-2</v>
      </c>
      <c r="BA448">
        <v>8.0737385470480445E-3</v>
      </c>
      <c r="BB448">
        <v>0</v>
      </c>
      <c r="BC448">
        <v>2.0899114627405827E-3</v>
      </c>
      <c r="BD448">
        <v>2.516869747284111E-3</v>
      </c>
      <c r="BE448">
        <v>0</v>
      </c>
      <c r="BF448">
        <v>2.9649258793768597E-3</v>
      </c>
      <c r="BG448">
        <v>4.554707400907158E-3</v>
      </c>
      <c r="BH448">
        <v>4.1572826454210994E-3</v>
      </c>
      <c r="BI448">
        <v>1.9174740575600251E-3</v>
      </c>
      <c r="BJ448">
        <v>8.4061491331435291E-3</v>
      </c>
      <c r="BK448">
        <v>2.8340868410181054E-3</v>
      </c>
      <c r="BL448">
        <v>1.790588399749801E-3</v>
      </c>
      <c r="BM448">
        <v>1.2241000641837946E-4</v>
      </c>
      <c r="BN448">
        <v>8.4436921721372637E-3</v>
      </c>
      <c r="BO448">
        <v>1.4232301171087669E-2</v>
      </c>
      <c r="BP448">
        <v>8.3783270633171845E-3</v>
      </c>
      <c r="BQ448">
        <v>7.5271110880751049E-3</v>
      </c>
      <c r="BR448">
        <v>7.2159247696138348E-3</v>
      </c>
      <c r="BS448">
        <v>6.1289629702712053E-3</v>
      </c>
      <c r="BT448">
        <v>0</v>
      </c>
      <c r="BU448">
        <v>1.6761662701331246E-3</v>
      </c>
      <c r="BV448">
        <v>6.0476325868348262E-3</v>
      </c>
      <c r="BW448">
        <v>6.8215684892351273E-3</v>
      </c>
      <c r="BX448">
        <v>7.9930206130816635E-3</v>
      </c>
      <c r="BY448">
        <v>1.500277727463414E-2</v>
      </c>
      <c r="BZ448">
        <v>1.1784166049055434E-2</v>
      </c>
      <c r="CA448">
        <v>2.5102547600785608E-3</v>
      </c>
      <c r="CB448">
        <v>7.29621410078919E-3</v>
      </c>
      <c r="CC448">
        <v>4.9643162489706166E-3</v>
      </c>
      <c r="CD448">
        <v>1.5402308332952679E-2</v>
      </c>
      <c r="CE448">
        <v>8.0715552869458432E-3</v>
      </c>
      <c r="CF448">
        <v>2.2827163415043302E-3</v>
      </c>
      <c r="CG448">
        <v>0</v>
      </c>
      <c r="CH448">
        <v>2.3573307387208431E-3</v>
      </c>
      <c r="CI448">
        <v>9.7039259790240289E-3</v>
      </c>
      <c r="CJ448">
        <v>1.0519927942985705E-2</v>
      </c>
      <c r="CK448">
        <v>9.1509377058176782E-3</v>
      </c>
      <c r="CL448">
        <v>4.0033966267394408E-4</v>
      </c>
      <c r="CM448">
        <v>9.6872859457200217E-3</v>
      </c>
      <c r="CN448">
        <v>0</v>
      </c>
      <c r="CO448">
        <v>9.3941481485970858E-3</v>
      </c>
      <c r="CP448">
        <v>2.2963149929082914E-3</v>
      </c>
      <c r="CQ448">
        <v>5.5101458590832075E-3</v>
      </c>
      <c r="CR448">
        <v>6.5293471129652253E-3</v>
      </c>
      <c r="CS448">
        <v>4.9924896382303628E-3</v>
      </c>
      <c r="CT448">
        <v>0</v>
      </c>
      <c r="CU448">
        <v>4.2454054732255827E-3</v>
      </c>
      <c r="CV448">
        <v>1.1985061951663607E-2</v>
      </c>
      <c r="CW448">
        <v>9.0096370657746488E-3</v>
      </c>
      <c r="CX448">
        <v>6.4694041972211619E-3</v>
      </c>
      <c r="CY448">
        <v>1.0374077311367679E-2</v>
      </c>
      <c r="CZ448">
        <v>0</v>
      </c>
      <c r="DA448">
        <v>0</v>
      </c>
      <c r="DB448">
        <v>0</v>
      </c>
      <c r="DC448">
        <v>7.1879267019776443E-3</v>
      </c>
      <c r="DD448">
        <v>4.8560758862746896E-3</v>
      </c>
      <c r="DE448">
        <v>4.2811766452380065E-3</v>
      </c>
      <c r="DF448">
        <v>2.742808640998155E-3</v>
      </c>
      <c r="DG448">
        <v>9.0127870224699525E-3</v>
      </c>
      <c r="DH448">
        <v>1.3834340959856757E-2</v>
      </c>
      <c r="DI448">
        <v>7.5542412559471686E-3</v>
      </c>
      <c r="DJ448">
        <v>2.8616972723504892E-3</v>
      </c>
      <c r="DK448">
        <v>1.205981684392708E-2</v>
      </c>
      <c r="DL448">
        <v>1.2586001429337993E-2</v>
      </c>
      <c r="DM448">
        <v>3.8975534149067303E-3</v>
      </c>
      <c r="DN448">
        <v>1.1735109421609478E-3</v>
      </c>
      <c r="DO448">
        <v>0</v>
      </c>
      <c r="DP448">
        <v>0</v>
      </c>
      <c r="DQ448">
        <v>0</v>
      </c>
      <c r="DR448">
        <v>4.5409836830115459E-3</v>
      </c>
      <c r="DS448">
        <v>3.8695294542081191E-3</v>
      </c>
      <c r="DT448">
        <v>3.6125173317015963E-3</v>
      </c>
      <c r="DU448">
        <v>7.93885008473969E-3</v>
      </c>
      <c r="DV448">
        <v>5.0437492012604538E-3</v>
      </c>
      <c r="DW448">
        <v>2.3098565900127274E-3</v>
      </c>
      <c r="DX448">
        <v>4.3427944093018325E-3</v>
      </c>
      <c r="DY448">
        <v>3.5219792527059379E-3</v>
      </c>
      <c r="DZ448">
        <v>3.5769366722579101E-3</v>
      </c>
      <c r="EA448">
        <v>1.5858007414755265E-2</v>
      </c>
      <c r="EB448">
        <v>1.6172523617375722E-3</v>
      </c>
      <c r="EC448">
        <v>0</v>
      </c>
      <c r="ED448">
        <v>0</v>
      </c>
      <c r="EE448">
        <v>4.0480371720745681E-3</v>
      </c>
      <c r="EF448">
        <v>6.0378486240367148E-3</v>
      </c>
      <c r="EG448">
        <v>1.4791698050905034E-3</v>
      </c>
      <c r="EH448">
        <v>6.818341831247461E-3</v>
      </c>
      <c r="EI448">
        <v>7.2951340811134432E-3</v>
      </c>
      <c r="EJ448">
        <v>1.8755783968724512E-2</v>
      </c>
      <c r="EK448">
        <v>0</v>
      </c>
      <c r="EL448">
        <v>2.59472116822219E-3</v>
      </c>
      <c r="EM448">
        <v>2.2652430747674241E-3</v>
      </c>
      <c r="EN448">
        <v>1.2400651662408795E-2</v>
      </c>
      <c r="EO448">
        <v>5.0729853197917871E-3</v>
      </c>
      <c r="EP448">
        <v>2.3704610781870574E-3</v>
      </c>
      <c r="EQ448">
        <v>0</v>
      </c>
      <c r="ER448">
        <v>3.0266792672742318E-3</v>
      </c>
      <c r="ES448">
        <v>3.4517384481504033E-3</v>
      </c>
      <c r="ET448">
        <v>6.4000751308772169E-3</v>
      </c>
      <c r="EU448">
        <v>1.001149590672713E-2</v>
      </c>
      <c r="EV448">
        <v>1.2781667454787312E-2</v>
      </c>
      <c r="EW448">
        <v>4.1778043693482111E-3</v>
      </c>
      <c r="EX448">
        <v>0</v>
      </c>
      <c r="EY448">
        <v>1.2978544189801123E-2</v>
      </c>
      <c r="EZ448">
        <v>0</v>
      </c>
      <c r="FA448">
        <v>8.8251975709451192E-3</v>
      </c>
      <c r="FB448">
        <v>6.744095411811985E-3</v>
      </c>
      <c r="FC448">
        <v>6.4173526397771135E-3</v>
      </c>
      <c r="FD448">
        <v>7.4177231786675167E-3</v>
      </c>
      <c r="FE448">
        <v>1.0269438863771237E-2</v>
      </c>
      <c r="FF448">
        <v>1.0959336173627734E-3</v>
      </c>
      <c r="FG448">
        <v>1.7177465505719611E-2</v>
      </c>
      <c r="FH448">
        <v>0</v>
      </c>
      <c r="FI448">
        <v>9.2281032559684748E-4</v>
      </c>
      <c r="FJ448">
        <v>9.0211497925517232E-5</v>
      </c>
      <c r="FK448">
        <v>7.4197675428086148E-3</v>
      </c>
      <c r="FL448">
        <v>0</v>
      </c>
      <c r="FM448">
        <v>4.9989939610226627E-3</v>
      </c>
      <c r="FN448">
        <v>1.5007322857423729E-2</v>
      </c>
      <c r="FO448">
        <v>3.9164446625510545E-4</v>
      </c>
      <c r="FP448">
        <v>5.8381248284953254E-3</v>
      </c>
      <c r="FQ448">
        <v>6.3920932529683318E-3</v>
      </c>
      <c r="FR448">
        <v>6.9221015695258145E-3</v>
      </c>
      <c r="FS448">
        <v>7.6697109179313626E-3</v>
      </c>
      <c r="FT448">
        <v>2.3144888420289021E-2</v>
      </c>
      <c r="FU448">
        <v>1.8547239187097216E-2</v>
      </c>
      <c r="FV448">
        <v>4.8495819456155351E-4</v>
      </c>
      <c r="FW448">
        <v>1.4524542761001936E-3</v>
      </c>
      <c r="FX448">
        <v>8.9030573537055135E-3</v>
      </c>
      <c r="FY448">
        <v>7.2761850489581155E-3</v>
      </c>
      <c r="FZ448">
        <v>4.3413609374514774E-3</v>
      </c>
      <c r="GA448">
        <v>4.7053077025124967E-3</v>
      </c>
      <c r="GB448">
        <v>0</v>
      </c>
    </row>
    <row r="449" spans="1:184">
      <c r="A449" t="s">
        <v>964</v>
      </c>
      <c r="B449" t="s">
        <v>965</v>
      </c>
      <c r="C449">
        <v>0</v>
      </c>
      <c r="D449">
        <v>6.1531588619585962E-3</v>
      </c>
      <c r="E449">
        <v>0</v>
      </c>
      <c r="F449">
        <v>0</v>
      </c>
      <c r="G449">
        <v>7.5433771602114617E-3</v>
      </c>
      <c r="H449">
        <v>4.9814190968864806E-3</v>
      </c>
      <c r="I449">
        <v>1.6207419806701918E-2</v>
      </c>
      <c r="J449">
        <v>1.1879358184478951E-2</v>
      </c>
      <c r="K449">
        <v>8.27097597133627E-3</v>
      </c>
      <c r="L449">
        <v>0</v>
      </c>
      <c r="M449">
        <v>0</v>
      </c>
      <c r="N449">
        <v>1.4900564713837831E-2</v>
      </c>
      <c r="O449">
        <v>0</v>
      </c>
      <c r="P449">
        <v>9.5651881704436406E-3</v>
      </c>
      <c r="Q449">
        <v>8.1460338780652494E-3</v>
      </c>
      <c r="R449">
        <v>5.7192453144526128E-3</v>
      </c>
      <c r="S449">
        <v>4.3987389423749967E-3</v>
      </c>
      <c r="T449">
        <v>5.584308878464516E-3</v>
      </c>
      <c r="U449">
        <v>1.0448687618119562E-2</v>
      </c>
      <c r="V449">
        <v>5.6272929816011908E-3</v>
      </c>
      <c r="W449">
        <v>0</v>
      </c>
      <c r="X449">
        <v>9.6516094202259047E-3</v>
      </c>
      <c r="Y449">
        <v>9.8814904812202569E-4</v>
      </c>
      <c r="Z449">
        <v>1.0206379410001595E-2</v>
      </c>
      <c r="AA449">
        <v>0</v>
      </c>
      <c r="AB449">
        <v>1.9936774331584845E-5</v>
      </c>
      <c r="AC449">
        <v>0</v>
      </c>
      <c r="AD449">
        <v>5.5171215301092549E-3</v>
      </c>
      <c r="AE449">
        <v>2.1208140188479509E-4</v>
      </c>
      <c r="AF449">
        <v>7.6344175992713991E-3</v>
      </c>
      <c r="AG449">
        <v>9.2535533593987186E-3</v>
      </c>
      <c r="AH449">
        <v>9.2262857663746069E-3</v>
      </c>
      <c r="AI449">
        <v>1.1187233806233637E-2</v>
      </c>
      <c r="AJ449">
        <v>0</v>
      </c>
      <c r="AK449">
        <v>0</v>
      </c>
      <c r="AL449">
        <v>1.0808012009709106E-2</v>
      </c>
      <c r="AM449">
        <v>1.7477738560304368E-2</v>
      </c>
      <c r="AN449">
        <v>0</v>
      </c>
      <c r="AO449">
        <v>2.4854458861711995E-3</v>
      </c>
      <c r="AP449">
        <v>1.4956758250490471E-2</v>
      </c>
      <c r="AQ449">
        <v>0</v>
      </c>
      <c r="AR449">
        <v>5.4179454932329445E-3</v>
      </c>
      <c r="AS449">
        <v>0</v>
      </c>
      <c r="AT449">
        <v>2.0659567593097391E-3</v>
      </c>
      <c r="AU449">
        <v>0</v>
      </c>
      <c r="AV449">
        <v>8.9449510109817587E-4</v>
      </c>
      <c r="AW449">
        <v>0</v>
      </c>
      <c r="AX449">
        <v>0</v>
      </c>
      <c r="AY449">
        <v>4.3338881958408246E-3</v>
      </c>
      <c r="AZ449">
        <v>9.4367202344321031E-3</v>
      </c>
      <c r="BA449">
        <v>3.9037624139879887E-3</v>
      </c>
      <c r="BB449">
        <v>0</v>
      </c>
      <c r="BC449">
        <v>0</v>
      </c>
      <c r="BD449">
        <v>6.5546342380896384E-3</v>
      </c>
      <c r="BE449">
        <v>1.5172841845583957E-3</v>
      </c>
      <c r="BF449">
        <v>5.1270553585749867E-3</v>
      </c>
      <c r="BG449">
        <v>1.0549536022138734E-3</v>
      </c>
      <c r="BH449">
        <v>1.0346537772987132E-3</v>
      </c>
      <c r="BI449">
        <v>4.5386102472026292E-3</v>
      </c>
      <c r="BJ449">
        <v>0</v>
      </c>
      <c r="BK449">
        <v>2.4402040993931349E-3</v>
      </c>
      <c r="BL449">
        <v>8.4727525576928E-3</v>
      </c>
      <c r="BM449">
        <v>7.1162341372226342E-3</v>
      </c>
      <c r="BN449">
        <v>7.1519921506603534E-3</v>
      </c>
      <c r="BO449">
        <v>1.2254289162504874E-2</v>
      </c>
      <c r="BP449">
        <v>7.2139031698190744E-3</v>
      </c>
      <c r="BQ449">
        <v>1.0602721175576377E-2</v>
      </c>
      <c r="BR449">
        <v>7.8673044600928964E-3</v>
      </c>
      <c r="BS449">
        <v>1.5598007381999051E-2</v>
      </c>
      <c r="BT449">
        <v>0</v>
      </c>
      <c r="BU449">
        <v>0</v>
      </c>
      <c r="BV449">
        <v>8.2162879660250959E-3</v>
      </c>
      <c r="BW449">
        <v>9.9428900810766708E-4</v>
      </c>
      <c r="BX449">
        <v>1.2954097245366824E-2</v>
      </c>
      <c r="BY449">
        <v>8.5779933825112457E-3</v>
      </c>
      <c r="BZ449">
        <v>1.0214527230902116E-2</v>
      </c>
      <c r="CA449">
        <v>9.6968557689145196E-3</v>
      </c>
      <c r="CB449">
        <v>7.5266437958126835E-3</v>
      </c>
      <c r="CC449">
        <v>1.5867995971607391E-2</v>
      </c>
      <c r="CD449">
        <v>5.3974196419303098E-3</v>
      </c>
      <c r="CE449">
        <v>1.2310597001472448E-2</v>
      </c>
      <c r="CF449">
        <v>0</v>
      </c>
      <c r="CG449">
        <v>0</v>
      </c>
      <c r="CH449">
        <v>2.7920521991506198E-3</v>
      </c>
      <c r="CI449">
        <v>1.848461568231749E-2</v>
      </c>
      <c r="CJ449">
        <v>3.9736373482163303E-3</v>
      </c>
      <c r="CK449">
        <v>9.6751503228669766E-3</v>
      </c>
      <c r="CL449">
        <v>3.4470026530862476E-4</v>
      </c>
      <c r="CM449">
        <v>1.7971392688156573E-2</v>
      </c>
      <c r="CN449">
        <v>0</v>
      </c>
      <c r="CO449">
        <v>4.1837439596890185E-3</v>
      </c>
      <c r="CP449">
        <v>4.6108646243000527E-3</v>
      </c>
      <c r="CQ449">
        <v>4.7443431580800497E-3</v>
      </c>
      <c r="CR449">
        <v>5.6218953353224677E-3</v>
      </c>
      <c r="CS449">
        <v>2.0771271388738068E-3</v>
      </c>
      <c r="CT449">
        <v>9.6225782047312119E-4</v>
      </c>
      <c r="CU449">
        <v>6.2199823232302141E-3</v>
      </c>
      <c r="CV449">
        <v>1.7112753110742344E-2</v>
      </c>
      <c r="CW449">
        <v>1.4486617614434715E-2</v>
      </c>
      <c r="CX449">
        <v>1.3848300480016684E-2</v>
      </c>
      <c r="CY449">
        <v>8.932283095999527E-3</v>
      </c>
      <c r="CZ449">
        <v>0</v>
      </c>
      <c r="DA449">
        <v>7.3482284979222894E-3</v>
      </c>
      <c r="DB449">
        <v>0</v>
      </c>
      <c r="DC449">
        <v>6.1889452187718517E-3</v>
      </c>
      <c r="DD449">
        <v>1.2034161487893085E-2</v>
      </c>
      <c r="DE449">
        <v>5.1243961637027621E-3</v>
      </c>
      <c r="DF449">
        <v>2.2735990551536467E-3</v>
      </c>
      <c r="DG449">
        <v>1.2870474838525093E-2</v>
      </c>
      <c r="DH449">
        <v>3.3063801808954829E-3</v>
      </c>
      <c r="DI449">
        <v>4.2589041836678772E-4</v>
      </c>
      <c r="DJ449">
        <v>2.4639772198029146E-3</v>
      </c>
      <c r="DK449">
        <v>1.2743521105216763E-2</v>
      </c>
      <c r="DL449">
        <v>1.1564439712780868E-2</v>
      </c>
      <c r="DM449">
        <v>1.1019273252173189E-3</v>
      </c>
      <c r="DN449">
        <v>0</v>
      </c>
      <c r="DO449">
        <v>0</v>
      </c>
      <c r="DP449">
        <v>5.8102552142877458E-3</v>
      </c>
      <c r="DQ449">
        <v>0</v>
      </c>
      <c r="DR449">
        <v>0</v>
      </c>
      <c r="DS449">
        <v>0</v>
      </c>
      <c r="DT449">
        <v>1.8727744888729545E-3</v>
      </c>
      <c r="DU449">
        <v>8.5848268778113482E-3</v>
      </c>
      <c r="DV449">
        <v>9.0746826029795852E-3</v>
      </c>
      <c r="DW449">
        <v>7.8947126482435226E-4</v>
      </c>
      <c r="DX449">
        <v>0</v>
      </c>
      <c r="DY449">
        <v>6.0035593723636264E-3</v>
      </c>
      <c r="DZ449">
        <v>1.1315136349039133E-2</v>
      </c>
      <c r="EA449">
        <v>7.1576771368837173E-3</v>
      </c>
      <c r="EB449">
        <v>1.1038995786079E-2</v>
      </c>
      <c r="EC449">
        <v>0</v>
      </c>
      <c r="ED449">
        <v>8.6165306130635364E-3</v>
      </c>
      <c r="EE449">
        <v>0</v>
      </c>
      <c r="EF449">
        <v>7.9847475660491628E-3</v>
      </c>
      <c r="EG449">
        <v>0</v>
      </c>
      <c r="EH449">
        <v>7.1286904065546051E-3</v>
      </c>
      <c r="EI449">
        <v>3.8279242828879686E-3</v>
      </c>
      <c r="EJ449">
        <v>8.7746772663142916E-3</v>
      </c>
      <c r="EK449">
        <v>1.0387517495888663E-3</v>
      </c>
      <c r="EL449">
        <v>0</v>
      </c>
      <c r="EM449">
        <v>3.3990915810900397E-3</v>
      </c>
      <c r="EN449">
        <v>1.2599449202890148E-2</v>
      </c>
      <c r="EO449">
        <v>1.3552619571532013E-2</v>
      </c>
      <c r="EP449">
        <v>1.0235288499577982E-2</v>
      </c>
      <c r="EQ449">
        <v>2.0532527774352644E-3</v>
      </c>
      <c r="ER449">
        <v>6.8480975477460369E-3</v>
      </c>
      <c r="ES449">
        <v>4.6686493591298842E-3</v>
      </c>
      <c r="ET449">
        <v>8.0145658931060192E-3</v>
      </c>
      <c r="EU449">
        <v>1.0391772261691362E-2</v>
      </c>
      <c r="EV449">
        <v>4.7996289025790994E-4</v>
      </c>
      <c r="EW449">
        <v>3.5971711243977817E-3</v>
      </c>
      <c r="EX449">
        <v>0</v>
      </c>
      <c r="EY449">
        <v>0</v>
      </c>
      <c r="EZ449">
        <v>0</v>
      </c>
      <c r="FA449">
        <v>9.9526532525621037E-4</v>
      </c>
      <c r="FB449">
        <v>1.3703410521982628E-3</v>
      </c>
      <c r="FC449">
        <v>1.1814608850589438E-2</v>
      </c>
      <c r="FD449">
        <v>1.2430409650867343E-2</v>
      </c>
      <c r="FE449">
        <v>1.2352382758878957E-3</v>
      </c>
      <c r="FF449">
        <v>8.4066488953588835E-3</v>
      </c>
      <c r="FG449">
        <v>8.2868596712006668E-3</v>
      </c>
      <c r="FH449">
        <v>0</v>
      </c>
      <c r="FI449">
        <v>0</v>
      </c>
      <c r="FJ449">
        <v>8.6081279597034488E-3</v>
      </c>
      <c r="FK449">
        <v>1.3533982617615186E-2</v>
      </c>
      <c r="FL449">
        <v>0</v>
      </c>
      <c r="FM449">
        <v>2.0396692434054681E-3</v>
      </c>
      <c r="FN449">
        <v>1.7495722690040731E-2</v>
      </c>
      <c r="FO449">
        <v>1.0786696752228687E-2</v>
      </c>
      <c r="FP449">
        <v>1.7525331714957224E-2</v>
      </c>
      <c r="FQ449">
        <v>2.4904680635485419E-3</v>
      </c>
      <c r="FR449">
        <v>0</v>
      </c>
      <c r="FS449">
        <v>3.4133182858270637E-3</v>
      </c>
      <c r="FT449">
        <v>9.5657301673151736E-3</v>
      </c>
      <c r="FU449">
        <v>8.1388503260419621E-3</v>
      </c>
      <c r="FV449">
        <v>2.7746469942918563E-4</v>
      </c>
      <c r="FW449">
        <v>0</v>
      </c>
      <c r="FX449">
        <v>0</v>
      </c>
      <c r="FY449">
        <v>3.3106940809904898E-3</v>
      </c>
      <c r="FZ449">
        <v>9.7971952264339947E-3</v>
      </c>
      <c r="GA449">
        <v>5.1146302462868887E-3</v>
      </c>
      <c r="GB449">
        <v>9.6118988119219817E-3</v>
      </c>
    </row>
    <row r="450" spans="1:184">
      <c r="A450" t="s">
        <v>966</v>
      </c>
      <c r="B450" t="s">
        <v>967</v>
      </c>
      <c r="C450">
        <v>0</v>
      </c>
      <c r="D450">
        <v>0</v>
      </c>
      <c r="E450">
        <v>0</v>
      </c>
      <c r="F450">
        <v>0</v>
      </c>
      <c r="G450">
        <v>1.7528150665385863E-4</v>
      </c>
      <c r="H450">
        <v>0</v>
      </c>
      <c r="I450">
        <v>4.192557805262101E-2</v>
      </c>
      <c r="J450">
        <v>1.0763138592356293E-2</v>
      </c>
      <c r="K450">
        <v>0</v>
      </c>
      <c r="L450">
        <v>1.6879974606518724E-3</v>
      </c>
      <c r="M450">
        <v>0</v>
      </c>
      <c r="N450">
        <v>1.8906031941527741E-2</v>
      </c>
      <c r="O450">
        <v>0</v>
      </c>
      <c r="P450">
        <v>0</v>
      </c>
      <c r="Q450">
        <v>9.8689910943050609E-3</v>
      </c>
      <c r="R450">
        <v>3.1203939327186809E-2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1.4184458118520371E-2</v>
      </c>
      <c r="Y450">
        <v>0</v>
      </c>
      <c r="Z450">
        <v>0</v>
      </c>
      <c r="AA450">
        <v>0</v>
      </c>
      <c r="AB450">
        <v>2.0073229986315676E-2</v>
      </c>
      <c r="AC450">
        <v>3.51048686885851E-3</v>
      </c>
      <c r="AD450">
        <v>0</v>
      </c>
      <c r="AE450">
        <v>0</v>
      </c>
      <c r="AF450">
        <v>1.9365200843871846E-2</v>
      </c>
      <c r="AG450">
        <v>1.2677715020690121E-2</v>
      </c>
      <c r="AH450">
        <v>0</v>
      </c>
      <c r="AI450">
        <v>3.1656003305950725E-2</v>
      </c>
      <c r="AJ450">
        <v>0</v>
      </c>
      <c r="AK450">
        <v>0</v>
      </c>
      <c r="AL450">
        <v>1.1836456986591323E-2</v>
      </c>
      <c r="AM450">
        <v>0</v>
      </c>
      <c r="AN450">
        <v>0</v>
      </c>
      <c r="AO450">
        <v>0</v>
      </c>
      <c r="AP450">
        <v>1.6540481643201816E-3</v>
      </c>
      <c r="AQ450">
        <v>0</v>
      </c>
      <c r="AR450">
        <v>1.1539894783102385E-2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2.2297348467840504E-2</v>
      </c>
      <c r="BE450">
        <v>0</v>
      </c>
      <c r="BF450">
        <v>0</v>
      </c>
      <c r="BG450">
        <v>0</v>
      </c>
      <c r="BH450">
        <v>0</v>
      </c>
      <c r="BI450">
        <v>6.7219836848677545E-3</v>
      </c>
      <c r="BJ450">
        <v>0</v>
      </c>
      <c r="BK450">
        <v>3.2711910758737535E-2</v>
      </c>
      <c r="BL450">
        <v>1.0262483749119514E-2</v>
      </c>
      <c r="BM450">
        <v>1.9006804587791921E-2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3.4887021461581643E-3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2.552008797609771E-2</v>
      </c>
      <c r="CA450">
        <v>8.9363927493341204E-3</v>
      </c>
      <c r="CB450">
        <v>0</v>
      </c>
      <c r="CC450">
        <v>0</v>
      </c>
      <c r="CD450">
        <v>2.7713470319412063E-2</v>
      </c>
      <c r="CE450">
        <v>1.5749497052834727E-2</v>
      </c>
      <c r="CF450">
        <v>0</v>
      </c>
      <c r="CG450">
        <v>0</v>
      </c>
      <c r="CH450">
        <v>0</v>
      </c>
      <c r="CI450">
        <v>6.5000360871752009E-4</v>
      </c>
      <c r="CJ450">
        <v>0</v>
      </c>
      <c r="CK450">
        <v>1.8873263161813134E-2</v>
      </c>
      <c r="CL450">
        <v>0</v>
      </c>
      <c r="CM450">
        <v>4.6968699324416635E-2</v>
      </c>
      <c r="CN450">
        <v>0</v>
      </c>
      <c r="CO450">
        <v>0</v>
      </c>
      <c r="CP450">
        <v>2.7205701830775426E-3</v>
      </c>
      <c r="CQ450">
        <v>0</v>
      </c>
      <c r="CR450">
        <v>1.4806815697613184E-3</v>
      </c>
      <c r="CS450">
        <v>0</v>
      </c>
      <c r="CT450">
        <v>0</v>
      </c>
      <c r="CU450">
        <v>0</v>
      </c>
      <c r="CV450">
        <v>1.5101195672409109E-2</v>
      </c>
      <c r="CW450">
        <v>7.3156544165383407E-3</v>
      </c>
      <c r="CX450">
        <v>1.984986989432368E-2</v>
      </c>
      <c r="CY450">
        <v>0</v>
      </c>
      <c r="CZ450">
        <v>0</v>
      </c>
      <c r="DA450">
        <v>0</v>
      </c>
      <c r="DB450">
        <v>0</v>
      </c>
      <c r="DC450">
        <v>3.5908153520813474E-2</v>
      </c>
      <c r="DD450">
        <v>2.2531936171149701E-2</v>
      </c>
      <c r="DE450">
        <v>0</v>
      </c>
      <c r="DF450">
        <v>0</v>
      </c>
      <c r="DG450">
        <v>1.4707739802403526E-2</v>
      </c>
      <c r="DH450">
        <v>0</v>
      </c>
      <c r="DI450">
        <v>1.0082095886503006E-2</v>
      </c>
      <c r="DJ450">
        <v>0</v>
      </c>
      <c r="DK450">
        <v>2.4898531368071478E-2</v>
      </c>
      <c r="DL450">
        <v>1.9302752484843613E-3</v>
      </c>
      <c r="DM450">
        <v>0</v>
      </c>
      <c r="DN450">
        <v>0</v>
      </c>
      <c r="DO450">
        <v>6.7474994246306905E-3</v>
      </c>
      <c r="DP450">
        <v>1.8829052203476138E-2</v>
      </c>
      <c r="DQ450">
        <v>0</v>
      </c>
      <c r="DR450">
        <v>0</v>
      </c>
      <c r="DS450">
        <v>3.4952853267056157E-4</v>
      </c>
      <c r="DT450">
        <v>2.3458697354310607E-3</v>
      </c>
      <c r="DU450">
        <v>5.7810859108285515E-3</v>
      </c>
      <c r="DV450">
        <v>0</v>
      </c>
      <c r="DW450">
        <v>0</v>
      </c>
      <c r="DX450">
        <v>0</v>
      </c>
      <c r="DY450">
        <v>1.9893585308558163E-2</v>
      </c>
      <c r="DZ450">
        <v>8.2318131746881467E-4</v>
      </c>
      <c r="EA450">
        <v>7.7833922680195069E-3</v>
      </c>
      <c r="EB450">
        <v>7.7212362902836281E-3</v>
      </c>
      <c r="EC450">
        <v>1.3969359639022672E-2</v>
      </c>
      <c r="ED450">
        <v>2.5282580213945884E-2</v>
      </c>
      <c r="EE450">
        <v>0</v>
      </c>
      <c r="EF450">
        <v>3.8937701217516642E-2</v>
      </c>
      <c r="EG450">
        <v>0</v>
      </c>
      <c r="EH450">
        <v>0</v>
      </c>
      <c r="EI450">
        <v>0</v>
      </c>
      <c r="EJ450">
        <v>1.3685922431795533E-2</v>
      </c>
      <c r="EK450">
        <v>0</v>
      </c>
      <c r="EL450">
        <v>0</v>
      </c>
      <c r="EM450">
        <v>0</v>
      </c>
      <c r="EN450">
        <v>1.0133851195478782E-2</v>
      </c>
      <c r="EO450">
        <v>1.4850396727151681E-2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1.8688805661611966E-2</v>
      </c>
      <c r="EV450">
        <v>2.9111256698452813E-3</v>
      </c>
      <c r="EW450">
        <v>0</v>
      </c>
      <c r="EX450">
        <v>6.107476161842147E-3</v>
      </c>
      <c r="EY450">
        <v>1.5414439179475778E-2</v>
      </c>
      <c r="EZ450">
        <v>0</v>
      </c>
      <c r="FA450">
        <v>0</v>
      </c>
      <c r="FB450">
        <v>0</v>
      </c>
      <c r="FC450">
        <v>9.0521325411797565E-3</v>
      </c>
      <c r="FD450">
        <v>1.4058146366636402E-2</v>
      </c>
      <c r="FE450">
        <v>2.057086131695334E-3</v>
      </c>
      <c r="FF450">
        <v>0</v>
      </c>
      <c r="FG450">
        <v>7.6790224524702815E-3</v>
      </c>
      <c r="FH450">
        <v>0</v>
      </c>
      <c r="FI450">
        <v>0</v>
      </c>
      <c r="FJ450">
        <v>1.837123568495495E-2</v>
      </c>
      <c r="FK450">
        <v>6.548644190966694E-3</v>
      </c>
      <c r="FL450">
        <v>0</v>
      </c>
      <c r="FM450">
        <v>0</v>
      </c>
      <c r="FN450">
        <v>2.4239314244613494E-2</v>
      </c>
      <c r="FO450">
        <v>1.4079117247852468E-2</v>
      </c>
      <c r="FP450">
        <v>1.374265253191931E-2</v>
      </c>
      <c r="FQ450">
        <v>0</v>
      </c>
      <c r="FR450">
        <v>0</v>
      </c>
      <c r="FS450">
        <v>0</v>
      </c>
      <c r="FT450">
        <v>1.7723083902906125E-2</v>
      </c>
      <c r="FU450">
        <v>1.9855381668967991E-3</v>
      </c>
      <c r="FV450">
        <v>0</v>
      </c>
      <c r="FW450">
        <v>0</v>
      </c>
      <c r="FX450">
        <v>3.7521340746541057E-3</v>
      </c>
      <c r="FY450">
        <v>0</v>
      </c>
      <c r="FZ450">
        <v>0</v>
      </c>
      <c r="GA450">
        <v>0</v>
      </c>
      <c r="GB450">
        <v>0</v>
      </c>
    </row>
    <row r="451" spans="1:184">
      <c r="A451" t="s">
        <v>968</v>
      </c>
      <c r="B451" t="s">
        <v>969</v>
      </c>
      <c r="C451">
        <v>0</v>
      </c>
      <c r="D451">
        <v>1.364321696361168E-2</v>
      </c>
      <c r="E451">
        <v>0</v>
      </c>
      <c r="F451">
        <v>0</v>
      </c>
      <c r="G451">
        <v>1.1262264086646117E-2</v>
      </c>
      <c r="H451">
        <v>8.3771124218603322E-3</v>
      </c>
      <c r="I451">
        <v>2.1886969658761843E-2</v>
      </c>
      <c r="J451">
        <v>8.811238964639187E-3</v>
      </c>
      <c r="K451">
        <v>1.2458899569674314E-2</v>
      </c>
      <c r="L451">
        <v>0</v>
      </c>
      <c r="M451">
        <v>0</v>
      </c>
      <c r="N451">
        <v>1.2719471042427918E-2</v>
      </c>
      <c r="O451">
        <v>0</v>
      </c>
      <c r="P451">
        <v>0</v>
      </c>
      <c r="Q451">
        <v>1.0893714041992436E-2</v>
      </c>
      <c r="R451">
        <v>8.2105741623877456E-3</v>
      </c>
      <c r="S451">
        <v>0</v>
      </c>
      <c r="T451">
        <v>4.3013856872566895E-3</v>
      </c>
      <c r="U451">
        <v>7.9301012459445167E-3</v>
      </c>
      <c r="V451">
        <v>4.5432473127506937E-3</v>
      </c>
      <c r="W451">
        <v>3.4701735787372547E-4</v>
      </c>
      <c r="X451">
        <v>1.1568101287392465E-2</v>
      </c>
      <c r="Y451">
        <v>8.438801539063617E-4</v>
      </c>
      <c r="Z451">
        <v>8.7067325812848657E-3</v>
      </c>
      <c r="AA451">
        <v>0</v>
      </c>
      <c r="AB451">
        <v>1.0251245557668043E-2</v>
      </c>
      <c r="AC451">
        <v>1.9161613344156202E-3</v>
      </c>
      <c r="AD451">
        <v>9.0011216404036365E-4</v>
      </c>
      <c r="AE451">
        <v>0</v>
      </c>
      <c r="AF451">
        <v>1.4065687200991019E-2</v>
      </c>
      <c r="AG451">
        <v>1.125756895247665E-2</v>
      </c>
      <c r="AH451">
        <v>0</v>
      </c>
      <c r="AI451">
        <v>1.6659227226793711E-2</v>
      </c>
      <c r="AJ451">
        <v>0</v>
      </c>
      <c r="AK451">
        <v>2.1254773846654325E-3</v>
      </c>
      <c r="AL451">
        <v>7.1161038900839305E-3</v>
      </c>
      <c r="AM451">
        <v>8.1743223111604944E-3</v>
      </c>
      <c r="AN451">
        <v>0</v>
      </c>
      <c r="AO451">
        <v>0</v>
      </c>
      <c r="AP451">
        <v>0</v>
      </c>
      <c r="AQ451">
        <v>0</v>
      </c>
      <c r="AR451">
        <v>1.4030300451383291E-2</v>
      </c>
      <c r="AS451">
        <v>4.2444874296210296E-3</v>
      </c>
      <c r="AT451">
        <v>0</v>
      </c>
      <c r="AU451">
        <v>0</v>
      </c>
      <c r="AV451">
        <v>0</v>
      </c>
      <c r="AW451">
        <v>0</v>
      </c>
      <c r="AX451">
        <v>1.4561060334458019E-3</v>
      </c>
      <c r="AY451">
        <v>9.5200207955821476E-3</v>
      </c>
      <c r="AZ451">
        <v>5.6116273269755405E-3</v>
      </c>
      <c r="BA451">
        <v>0</v>
      </c>
      <c r="BB451">
        <v>0</v>
      </c>
      <c r="BC451">
        <v>0</v>
      </c>
      <c r="BD451">
        <v>1.5511057449141814E-2</v>
      </c>
      <c r="BE451">
        <v>0</v>
      </c>
      <c r="BF451">
        <v>1.8339224691143686E-3</v>
      </c>
      <c r="BG451">
        <v>8.3171442495556819E-3</v>
      </c>
      <c r="BH451">
        <v>2.7777413131578241E-3</v>
      </c>
      <c r="BI451">
        <v>9.6214837299436178E-3</v>
      </c>
      <c r="BJ451">
        <v>8.0997681687924341E-4</v>
      </c>
      <c r="BK451">
        <v>2.9732271853169488E-2</v>
      </c>
      <c r="BL451">
        <v>8.7547986883051918E-3</v>
      </c>
      <c r="BM451">
        <v>1.4558470557209571E-2</v>
      </c>
      <c r="BN451">
        <v>1.138598346194437E-2</v>
      </c>
      <c r="BO451">
        <v>0</v>
      </c>
      <c r="BP451">
        <v>2.762059497645773E-3</v>
      </c>
      <c r="BQ451">
        <v>9.09344322732775E-3</v>
      </c>
      <c r="BR451">
        <v>4.6461773487278908E-3</v>
      </c>
      <c r="BS451">
        <v>1.3602471244889456E-2</v>
      </c>
      <c r="BT451">
        <v>0</v>
      </c>
      <c r="BU451">
        <v>0</v>
      </c>
      <c r="BV451">
        <v>0</v>
      </c>
      <c r="BW451">
        <v>2.1474380955943677E-3</v>
      </c>
      <c r="BX451">
        <v>0</v>
      </c>
      <c r="BY451">
        <v>8.4502344010856777E-3</v>
      </c>
      <c r="BZ451">
        <v>1.4636215025438385E-2</v>
      </c>
      <c r="CA451">
        <v>1.2352949016223774E-2</v>
      </c>
      <c r="CB451">
        <v>0</v>
      </c>
      <c r="CC451">
        <v>1.4469244559753167E-2</v>
      </c>
      <c r="CD451">
        <v>1.455862747316277E-2</v>
      </c>
      <c r="CE451">
        <v>1.0553775596302722E-2</v>
      </c>
      <c r="CF451">
        <v>0</v>
      </c>
      <c r="CG451">
        <v>0</v>
      </c>
      <c r="CH451">
        <v>0</v>
      </c>
      <c r="CI451">
        <v>7.3496344038238648E-3</v>
      </c>
      <c r="CJ451">
        <v>1.2863210671765343E-3</v>
      </c>
      <c r="CK451">
        <v>1.3645041041348888E-2</v>
      </c>
      <c r="CL451">
        <v>8.5908255862592962E-3</v>
      </c>
      <c r="CM451">
        <v>2.5532955244646004E-2</v>
      </c>
      <c r="CN451">
        <v>0</v>
      </c>
      <c r="CO451">
        <v>0</v>
      </c>
      <c r="CP451">
        <v>3.8281573113682988E-3</v>
      </c>
      <c r="CQ451">
        <v>3.3306032012705225E-3</v>
      </c>
      <c r="CR451">
        <v>9.6949660242579699E-3</v>
      </c>
      <c r="CS451">
        <v>0</v>
      </c>
      <c r="CT451">
        <v>0</v>
      </c>
      <c r="CU451">
        <v>0</v>
      </c>
      <c r="CV451">
        <v>1.8290024028523907E-2</v>
      </c>
      <c r="CW451">
        <v>1.0800299355760032E-2</v>
      </c>
      <c r="CX451">
        <v>9.3677088250976488E-3</v>
      </c>
      <c r="CY451">
        <v>1.0754545601893315E-2</v>
      </c>
      <c r="CZ451">
        <v>0</v>
      </c>
      <c r="DA451">
        <v>0</v>
      </c>
      <c r="DB451">
        <v>0</v>
      </c>
      <c r="DC451">
        <v>1.6706256870916317E-2</v>
      </c>
      <c r="DD451">
        <v>1.824124250505085E-2</v>
      </c>
      <c r="DE451">
        <v>1.2897727037090901E-3</v>
      </c>
      <c r="DF451">
        <v>0</v>
      </c>
      <c r="DG451">
        <v>9.8395262656026574E-3</v>
      </c>
      <c r="DH451">
        <v>3.569767135789857E-3</v>
      </c>
      <c r="DI451">
        <v>8.8477529693123929E-3</v>
      </c>
      <c r="DJ451">
        <v>5.0833721318390883E-3</v>
      </c>
      <c r="DK451">
        <v>1.2593761065130681E-2</v>
      </c>
      <c r="DL451">
        <v>3.0163274142566286E-3</v>
      </c>
      <c r="DM451">
        <v>0</v>
      </c>
      <c r="DN451">
        <v>0</v>
      </c>
      <c r="DO451">
        <v>4.5758612026638285E-4</v>
      </c>
      <c r="DP451">
        <v>1.1472127848940087E-2</v>
      </c>
      <c r="DQ451">
        <v>0</v>
      </c>
      <c r="DR451">
        <v>0</v>
      </c>
      <c r="DS451">
        <v>0</v>
      </c>
      <c r="DT451">
        <v>0</v>
      </c>
      <c r="DU451">
        <v>1.3333488065416963E-2</v>
      </c>
      <c r="DV451">
        <v>3.6263717035362178E-3</v>
      </c>
      <c r="DW451">
        <v>0</v>
      </c>
      <c r="DX451">
        <v>0</v>
      </c>
      <c r="DY451">
        <v>1.9820044352902334E-2</v>
      </c>
      <c r="DZ451">
        <v>4.6304833572690029E-3</v>
      </c>
      <c r="EA451">
        <v>4.9946202715932739E-3</v>
      </c>
      <c r="EB451">
        <v>1.2622956177326306E-2</v>
      </c>
      <c r="EC451">
        <v>0</v>
      </c>
      <c r="ED451">
        <v>1.8278865805702302E-2</v>
      </c>
      <c r="EE451">
        <v>6.3817865038778548E-3</v>
      </c>
      <c r="EF451">
        <v>9.3488821655517071E-3</v>
      </c>
      <c r="EG451">
        <v>0</v>
      </c>
      <c r="EH451">
        <v>0</v>
      </c>
      <c r="EI451">
        <v>6.4450469248048751E-4</v>
      </c>
      <c r="EJ451">
        <v>1.8438496163886774E-2</v>
      </c>
      <c r="EK451">
        <v>0</v>
      </c>
      <c r="EL451">
        <v>4.4797886952810022E-3</v>
      </c>
      <c r="EM451">
        <v>4.0198598540380909E-3</v>
      </c>
      <c r="EN451">
        <v>1.4269800376600023E-2</v>
      </c>
      <c r="EO451">
        <v>9.7547550045182958E-3</v>
      </c>
      <c r="EP451">
        <v>7.3903864076571169E-3</v>
      </c>
      <c r="EQ451">
        <v>0</v>
      </c>
      <c r="ER451">
        <v>0</v>
      </c>
      <c r="ES451">
        <v>0</v>
      </c>
      <c r="ET451">
        <v>0</v>
      </c>
      <c r="EU451">
        <v>1.1611874558486715E-2</v>
      </c>
      <c r="EV451">
        <v>0</v>
      </c>
      <c r="EW451">
        <v>2.5983396037570177E-4</v>
      </c>
      <c r="EX451">
        <v>2.7398377943620118E-4</v>
      </c>
      <c r="EY451">
        <v>5.2639652028571267E-3</v>
      </c>
      <c r="EZ451">
        <v>0</v>
      </c>
      <c r="FA451">
        <v>0</v>
      </c>
      <c r="FB451">
        <v>0</v>
      </c>
      <c r="FC451">
        <v>1.0655147566505466E-2</v>
      </c>
      <c r="FD451">
        <v>1.4893554507361299E-2</v>
      </c>
      <c r="FE451">
        <v>1.5147868353899002E-2</v>
      </c>
      <c r="FF451">
        <v>4.1313104209848147E-3</v>
      </c>
      <c r="FG451">
        <v>1.4828644140927634E-2</v>
      </c>
      <c r="FH451">
        <v>0</v>
      </c>
      <c r="FI451">
        <v>2.0644140297010529E-3</v>
      </c>
      <c r="FJ451">
        <v>1.3282083906332887E-2</v>
      </c>
      <c r="FK451">
        <v>7.893523006561546E-3</v>
      </c>
      <c r="FL451">
        <v>0</v>
      </c>
      <c r="FM451">
        <v>0</v>
      </c>
      <c r="FN451">
        <v>1.1623939645478983E-2</v>
      </c>
      <c r="FO451">
        <v>1.4391434907967722E-2</v>
      </c>
      <c r="FP451">
        <v>1.2726936581336418E-2</v>
      </c>
      <c r="FQ451">
        <v>0</v>
      </c>
      <c r="FR451">
        <v>3.4722249807708593E-4</v>
      </c>
      <c r="FS451">
        <v>0</v>
      </c>
      <c r="FT451">
        <v>7.2233596681045365E-3</v>
      </c>
      <c r="FU451">
        <v>5.997547472255645E-3</v>
      </c>
      <c r="FV451">
        <v>1.2617774735798005E-3</v>
      </c>
      <c r="FW451">
        <v>0</v>
      </c>
      <c r="FX451">
        <v>0</v>
      </c>
      <c r="FY451">
        <v>0</v>
      </c>
      <c r="FZ451">
        <v>9.3312696358223805E-3</v>
      </c>
      <c r="GA451">
        <v>0</v>
      </c>
      <c r="GB451">
        <v>6.7587836917834222E-3</v>
      </c>
    </row>
    <row r="452" spans="1:184">
      <c r="A452" t="s">
        <v>970</v>
      </c>
      <c r="B452" t="s">
        <v>971</v>
      </c>
      <c r="C452">
        <v>0</v>
      </c>
      <c r="D452">
        <v>1.7231360229861336E-2</v>
      </c>
      <c r="E452">
        <v>5.9914415155954588E-3</v>
      </c>
      <c r="F452">
        <v>0</v>
      </c>
      <c r="G452">
        <v>0</v>
      </c>
      <c r="H452">
        <v>3.0403190895744582E-3</v>
      </c>
      <c r="I452">
        <v>0</v>
      </c>
      <c r="J452">
        <v>2.6352748988968441E-3</v>
      </c>
      <c r="K452">
        <v>1.2789958795999016E-2</v>
      </c>
      <c r="L452">
        <v>0</v>
      </c>
      <c r="M452">
        <v>0</v>
      </c>
      <c r="N452">
        <v>1.5241584095296985E-2</v>
      </c>
      <c r="O452">
        <v>0</v>
      </c>
      <c r="P452">
        <v>0</v>
      </c>
      <c r="Q452">
        <v>6.5387170568748107E-3</v>
      </c>
      <c r="R452">
        <v>2.3758715743354874E-2</v>
      </c>
      <c r="S452">
        <v>0</v>
      </c>
      <c r="T452">
        <v>0</v>
      </c>
      <c r="U452">
        <v>7.99668784391676E-3</v>
      </c>
      <c r="V452">
        <v>0</v>
      </c>
      <c r="W452">
        <v>0</v>
      </c>
      <c r="X452">
        <v>9.8584972637245256E-3</v>
      </c>
      <c r="Y452">
        <v>0</v>
      </c>
      <c r="Z452">
        <v>0</v>
      </c>
      <c r="AA452">
        <v>0</v>
      </c>
      <c r="AB452">
        <v>1.6840507707768574E-2</v>
      </c>
      <c r="AC452">
        <v>0</v>
      </c>
      <c r="AD452">
        <v>0</v>
      </c>
      <c r="AE452">
        <v>0</v>
      </c>
      <c r="AF452">
        <v>2.2467811714045743E-2</v>
      </c>
      <c r="AG452">
        <v>6.224884183006792E-3</v>
      </c>
      <c r="AH452">
        <v>0</v>
      </c>
      <c r="AI452">
        <v>4.5228633977293563E-2</v>
      </c>
      <c r="AJ452">
        <v>0</v>
      </c>
      <c r="AK452">
        <v>3.9803116541790584E-3</v>
      </c>
      <c r="AL452">
        <v>1.8735942718805365E-4</v>
      </c>
      <c r="AM452">
        <v>3.9780763487933211E-3</v>
      </c>
      <c r="AN452">
        <v>0</v>
      </c>
      <c r="AO452">
        <v>0</v>
      </c>
      <c r="AP452">
        <v>0</v>
      </c>
      <c r="AQ452">
        <v>0</v>
      </c>
      <c r="AR452">
        <v>1.7455554058485232E-2</v>
      </c>
      <c r="AS452">
        <v>1.584221649833344E-2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1.2577570835373768E-2</v>
      </c>
      <c r="AZ452">
        <v>4.3890892289060612E-4</v>
      </c>
      <c r="BA452">
        <v>9.1736815733858331E-3</v>
      </c>
      <c r="BB452">
        <v>0</v>
      </c>
      <c r="BC452">
        <v>0</v>
      </c>
      <c r="BD452">
        <v>9.2064991061853087E-3</v>
      </c>
      <c r="BE452">
        <v>0</v>
      </c>
      <c r="BF452">
        <v>2.6894556163363555E-3</v>
      </c>
      <c r="BG452">
        <v>1.3921606063023746E-3</v>
      </c>
      <c r="BH452">
        <v>0</v>
      </c>
      <c r="BI452">
        <v>0</v>
      </c>
      <c r="BJ452">
        <v>0</v>
      </c>
      <c r="BK452">
        <v>4.3938412033764161E-2</v>
      </c>
      <c r="BL452">
        <v>9.5956093460136671E-3</v>
      </c>
      <c r="BM452">
        <v>1.8791892134708006E-2</v>
      </c>
      <c r="BN452">
        <v>0</v>
      </c>
      <c r="BO452">
        <v>0</v>
      </c>
      <c r="BP452">
        <v>0</v>
      </c>
      <c r="BQ452">
        <v>1.1380971442737253E-2</v>
      </c>
      <c r="BR452">
        <v>0</v>
      </c>
      <c r="BS452">
        <v>8.7799317783667213E-3</v>
      </c>
      <c r="BT452">
        <v>0</v>
      </c>
      <c r="BU452">
        <v>0</v>
      </c>
      <c r="BV452">
        <v>8.1952148192376423E-3</v>
      </c>
      <c r="BW452">
        <v>3.6522062200458681E-4</v>
      </c>
      <c r="BX452">
        <v>0</v>
      </c>
      <c r="BY452">
        <v>0</v>
      </c>
      <c r="BZ452">
        <v>8.8043273240719939E-3</v>
      </c>
      <c r="CA452">
        <v>1.4282278119208805E-2</v>
      </c>
      <c r="CB452">
        <v>0</v>
      </c>
      <c r="CC452">
        <v>4.970592615460772E-3</v>
      </c>
      <c r="CD452">
        <v>0</v>
      </c>
      <c r="CE452">
        <v>1.7500706249932427E-2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1.0397635261765396E-2</v>
      </c>
      <c r="CL452">
        <v>1.3285414227953337E-2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1.5858843668858095E-2</v>
      </c>
      <c r="CS452">
        <v>0</v>
      </c>
      <c r="CT452">
        <v>0</v>
      </c>
      <c r="CU452">
        <v>0</v>
      </c>
      <c r="CV452">
        <v>2.1403117459289338E-2</v>
      </c>
      <c r="CW452">
        <v>9.8240582601024588E-3</v>
      </c>
      <c r="CX452">
        <v>1.9335376723069946E-2</v>
      </c>
      <c r="CY452">
        <v>1.1787411905599747E-2</v>
      </c>
      <c r="CZ452">
        <v>0</v>
      </c>
      <c r="DA452">
        <v>0</v>
      </c>
      <c r="DB452">
        <v>0</v>
      </c>
      <c r="DC452">
        <v>3.4860705376468952E-2</v>
      </c>
      <c r="DD452">
        <v>2.4105482489272217E-2</v>
      </c>
      <c r="DE452">
        <v>0</v>
      </c>
      <c r="DF452">
        <v>1.0258663931670873E-3</v>
      </c>
      <c r="DG452">
        <v>0</v>
      </c>
      <c r="DH452">
        <v>0</v>
      </c>
      <c r="DI452">
        <v>0</v>
      </c>
      <c r="DJ452">
        <v>1.291828485837518E-2</v>
      </c>
      <c r="DK452">
        <v>1.229645839839907E-2</v>
      </c>
      <c r="DL452">
        <v>1.6125124759884975E-2</v>
      </c>
      <c r="DM452">
        <v>0</v>
      </c>
      <c r="DN452">
        <v>0</v>
      </c>
      <c r="DO452">
        <v>0</v>
      </c>
      <c r="DP452">
        <v>1.4707152708691664E-2</v>
      </c>
      <c r="DQ452">
        <v>4.2421059050545204E-3</v>
      </c>
      <c r="DR452">
        <v>5.1596343001619454E-3</v>
      </c>
      <c r="DS452">
        <v>6.5389628899404006E-3</v>
      </c>
      <c r="DT452">
        <v>1.1862781634130643E-2</v>
      </c>
      <c r="DU452">
        <v>1.345979696680063E-2</v>
      </c>
      <c r="DV452">
        <v>0</v>
      </c>
      <c r="DW452">
        <v>0</v>
      </c>
      <c r="DX452">
        <v>0</v>
      </c>
      <c r="DY452">
        <v>2.5644303710303108E-2</v>
      </c>
      <c r="DZ452">
        <v>0</v>
      </c>
      <c r="EA452">
        <v>1.1624798420212059E-4</v>
      </c>
      <c r="EB452">
        <v>1.3103011672138764E-2</v>
      </c>
      <c r="EC452">
        <v>8.6063546121720215E-3</v>
      </c>
      <c r="ED452">
        <v>1.8357534900875223E-2</v>
      </c>
      <c r="EE452">
        <v>0</v>
      </c>
      <c r="EF452">
        <v>3.72405625705656E-2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2.3109372410073901E-2</v>
      </c>
      <c r="EO452">
        <v>1.2107546019509981E-2</v>
      </c>
      <c r="EP452">
        <v>4.5677469608248929E-3</v>
      </c>
      <c r="EQ452">
        <v>0</v>
      </c>
      <c r="ER452">
        <v>0</v>
      </c>
      <c r="ES452">
        <v>1.1509547077423219E-2</v>
      </c>
      <c r="ET452">
        <v>8.7176566550075923E-3</v>
      </c>
      <c r="EU452">
        <v>0</v>
      </c>
      <c r="EV452">
        <v>8.3312441314354717E-3</v>
      </c>
      <c r="EW452">
        <v>4.7469764765064593E-3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1.385155945172945E-2</v>
      </c>
      <c r="FE452">
        <v>6.3940800535261019E-3</v>
      </c>
      <c r="FF452">
        <v>2.82100410775553E-3</v>
      </c>
      <c r="FG452">
        <v>0</v>
      </c>
      <c r="FH452">
        <v>0</v>
      </c>
      <c r="FI452">
        <v>8.1466328663338874E-3</v>
      </c>
      <c r="FJ452">
        <v>2.7349901366274333E-2</v>
      </c>
      <c r="FK452">
        <v>0</v>
      </c>
      <c r="FL452">
        <v>0</v>
      </c>
      <c r="FM452">
        <v>5.680042587268062E-3</v>
      </c>
      <c r="FN452">
        <v>0</v>
      </c>
      <c r="FO452">
        <v>2.1991207595301862E-2</v>
      </c>
      <c r="FP452">
        <v>4.2392530334058086E-3</v>
      </c>
      <c r="FQ452">
        <v>6.61811072171988E-3</v>
      </c>
      <c r="FR452">
        <v>0</v>
      </c>
      <c r="FS452">
        <v>0</v>
      </c>
      <c r="FT452">
        <v>3.4822599233068185E-2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4.9328155232221532E-3</v>
      </c>
      <c r="GA452">
        <v>0</v>
      </c>
      <c r="GB452">
        <v>8.4291288442016627E-3</v>
      </c>
    </row>
    <row r="453" spans="1:184">
      <c r="A453" t="s">
        <v>972</v>
      </c>
      <c r="B453" t="s">
        <v>1445</v>
      </c>
      <c r="C453">
        <v>0</v>
      </c>
      <c r="D453">
        <v>1.4194299676158728E-2</v>
      </c>
      <c r="E453">
        <v>5.4854501465142064E-3</v>
      </c>
      <c r="F453">
        <v>0</v>
      </c>
      <c r="G453">
        <v>0</v>
      </c>
      <c r="H453">
        <v>1.108630267174163E-2</v>
      </c>
      <c r="I453">
        <v>3.730743183767927E-3</v>
      </c>
      <c r="J453">
        <v>3.4081197923002591E-3</v>
      </c>
      <c r="K453">
        <v>1.1402746537554655E-2</v>
      </c>
      <c r="L453">
        <v>0</v>
      </c>
      <c r="M453">
        <v>0</v>
      </c>
      <c r="N453">
        <v>4.2383771585014184E-3</v>
      </c>
      <c r="O453">
        <v>0</v>
      </c>
      <c r="P453">
        <v>0</v>
      </c>
      <c r="Q453">
        <v>1.0927082996061584E-3</v>
      </c>
      <c r="R453">
        <v>1.774320469661133E-2</v>
      </c>
      <c r="S453">
        <v>0</v>
      </c>
      <c r="T453">
        <v>1.867327855810753E-3</v>
      </c>
      <c r="U453">
        <v>1.5773414309635458E-3</v>
      </c>
      <c r="V453">
        <v>0</v>
      </c>
      <c r="W453">
        <v>0</v>
      </c>
      <c r="X453">
        <v>1.2584505358543968E-2</v>
      </c>
      <c r="Y453">
        <v>0</v>
      </c>
      <c r="Z453">
        <v>3.0620453499047699E-3</v>
      </c>
      <c r="AA453">
        <v>4.8605641364072643E-3</v>
      </c>
      <c r="AB453">
        <v>0</v>
      </c>
      <c r="AC453">
        <v>1.2785904568645358E-3</v>
      </c>
      <c r="AD453">
        <v>7.4127599380905667E-3</v>
      </c>
      <c r="AE453">
        <v>2.9238514044804787E-4</v>
      </c>
      <c r="AF453">
        <v>1.171570902544127E-2</v>
      </c>
      <c r="AG453">
        <v>1.0362162795178981E-2</v>
      </c>
      <c r="AH453">
        <v>0</v>
      </c>
      <c r="AI453">
        <v>3.0728346862445379E-2</v>
      </c>
      <c r="AJ453">
        <v>0</v>
      </c>
      <c r="AK453">
        <v>2.1463520642580583E-3</v>
      </c>
      <c r="AL453">
        <v>7.8981902245606837E-3</v>
      </c>
      <c r="AM453">
        <v>1.3577985432859874E-2</v>
      </c>
      <c r="AN453">
        <v>0</v>
      </c>
      <c r="AO453">
        <v>0</v>
      </c>
      <c r="AP453">
        <v>3.2831209533781837E-3</v>
      </c>
      <c r="AQ453">
        <v>0</v>
      </c>
      <c r="AR453">
        <v>1.0247906678915789E-2</v>
      </c>
      <c r="AS453">
        <v>1.0867714395224225E-2</v>
      </c>
      <c r="AT453">
        <v>2.4410682485004067E-3</v>
      </c>
      <c r="AU453">
        <v>0</v>
      </c>
      <c r="AV453">
        <v>0</v>
      </c>
      <c r="AW453">
        <v>0</v>
      </c>
      <c r="AX453">
        <v>5.6524984408302427E-3</v>
      </c>
      <c r="AY453">
        <v>0</v>
      </c>
      <c r="AZ453">
        <v>1.9388455732622944E-2</v>
      </c>
      <c r="BA453">
        <v>0</v>
      </c>
      <c r="BB453">
        <v>0</v>
      </c>
      <c r="BC453">
        <v>0</v>
      </c>
      <c r="BD453">
        <v>6.2447230197554791E-3</v>
      </c>
      <c r="BE453">
        <v>0</v>
      </c>
      <c r="BF453">
        <v>0</v>
      </c>
      <c r="BG453">
        <v>7.7120841900857433E-3</v>
      </c>
      <c r="BH453">
        <v>0</v>
      </c>
      <c r="BI453">
        <v>5.2186102280774079E-3</v>
      </c>
      <c r="BJ453">
        <v>0</v>
      </c>
      <c r="BK453">
        <v>1.0140273175685914E-2</v>
      </c>
      <c r="BL453">
        <v>4.6922844767802456E-4</v>
      </c>
      <c r="BM453">
        <v>1.3084551642145526E-2</v>
      </c>
      <c r="BN453">
        <v>0</v>
      </c>
      <c r="BO453">
        <v>0</v>
      </c>
      <c r="BP453">
        <v>2.0774496199675052E-3</v>
      </c>
      <c r="BQ453">
        <v>0</v>
      </c>
      <c r="BR453">
        <v>0</v>
      </c>
      <c r="BS453">
        <v>1.346664488422341E-3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4.721325153195669E-3</v>
      </c>
      <c r="BZ453">
        <v>1.0700828252653984E-2</v>
      </c>
      <c r="CA453">
        <v>1.9339078348445178E-2</v>
      </c>
      <c r="CB453">
        <v>0</v>
      </c>
      <c r="CC453">
        <v>9.8595547519267166E-3</v>
      </c>
      <c r="CD453">
        <v>6.8139045717235738E-3</v>
      </c>
      <c r="CE453">
        <v>1.7806385559807972E-2</v>
      </c>
      <c r="CF453">
        <v>0</v>
      </c>
      <c r="CG453">
        <v>2.3428276891267323E-3</v>
      </c>
      <c r="CH453">
        <v>0</v>
      </c>
      <c r="CI453">
        <v>1.6123185394632121E-3</v>
      </c>
      <c r="CJ453">
        <v>0</v>
      </c>
      <c r="CK453">
        <v>3.3337613474356931E-2</v>
      </c>
      <c r="CL453">
        <v>0</v>
      </c>
      <c r="CM453">
        <v>2.0212223640168402E-2</v>
      </c>
      <c r="CN453">
        <v>0</v>
      </c>
      <c r="CO453">
        <v>0</v>
      </c>
      <c r="CP453">
        <v>6.0410163068602965E-3</v>
      </c>
      <c r="CQ453">
        <v>0</v>
      </c>
      <c r="CR453">
        <v>1.5333504083331478E-2</v>
      </c>
      <c r="CS453">
        <v>0</v>
      </c>
      <c r="CT453">
        <v>0</v>
      </c>
      <c r="CU453">
        <v>0</v>
      </c>
      <c r="CV453">
        <v>1.4966154318086056E-2</v>
      </c>
      <c r="CW453">
        <v>1.4686121674871948E-2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8.2154165169584556E-2</v>
      </c>
      <c r="DD453">
        <v>1.3153867034419902E-2</v>
      </c>
      <c r="DE453">
        <v>0</v>
      </c>
      <c r="DF453">
        <v>5.682593964428129E-3</v>
      </c>
      <c r="DG453">
        <v>4.3350697093845706E-3</v>
      </c>
      <c r="DH453">
        <v>0</v>
      </c>
      <c r="DI453">
        <v>1.2070913113155213E-2</v>
      </c>
      <c r="DJ453">
        <v>1.2687976603260469E-2</v>
      </c>
      <c r="DK453">
        <v>0</v>
      </c>
      <c r="DL453">
        <v>6.4131783522583434E-3</v>
      </c>
      <c r="DM453">
        <v>0</v>
      </c>
      <c r="DN453">
        <v>0</v>
      </c>
      <c r="DO453">
        <v>0</v>
      </c>
      <c r="DP453">
        <v>1.2244670192914925E-2</v>
      </c>
      <c r="DQ453">
        <v>0</v>
      </c>
      <c r="DR453">
        <v>3.9210201591918636E-3</v>
      </c>
      <c r="DS453">
        <v>1.6299988516427194E-2</v>
      </c>
      <c r="DT453">
        <v>6.4210977903326862E-3</v>
      </c>
      <c r="DU453">
        <v>0</v>
      </c>
      <c r="DV453">
        <v>0</v>
      </c>
      <c r="DW453">
        <v>0</v>
      </c>
      <c r="DX453">
        <v>0</v>
      </c>
      <c r="DY453">
        <v>2.2858714439466937E-2</v>
      </c>
      <c r="DZ453">
        <v>0</v>
      </c>
      <c r="EA453">
        <v>8.2873953570577249E-3</v>
      </c>
      <c r="EB453">
        <v>1.8278840186915678E-2</v>
      </c>
      <c r="EC453">
        <v>3.2726064299510448E-3</v>
      </c>
      <c r="ED453">
        <v>2.0346215434202525E-2</v>
      </c>
      <c r="EE453">
        <v>1.0387142433739451E-2</v>
      </c>
      <c r="EF453">
        <v>6.3585494611258673E-3</v>
      </c>
      <c r="EG453">
        <v>0</v>
      </c>
      <c r="EH453">
        <v>2.5053892541109708E-3</v>
      </c>
      <c r="EI453">
        <v>0</v>
      </c>
      <c r="EJ453">
        <v>1.4590894005616837E-2</v>
      </c>
      <c r="EK453">
        <v>0</v>
      </c>
      <c r="EL453">
        <v>2.9160782624829177E-3</v>
      </c>
      <c r="EM453">
        <v>3.6875398921645372E-3</v>
      </c>
      <c r="EN453">
        <v>1.2806123080264279E-2</v>
      </c>
      <c r="EO453">
        <v>1.7855879781617071E-2</v>
      </c>
      <c r="EP453">
        <v>0</v>
      </c>
      <c r="EQ453">
        <v>0</v>
      </c>
      <c r="ER453">
        <v>1.3996765003116722E-3</v>
      </c>
      <c r="ES453">
        <v>0</v>
      </c>
      <c r="ET453">
        <v>0</v>
      </c>
      <c r="EU453">
        <v>1.0510139692665418E-2</v>
      </c>
      <c r="EV453">
        <v>5.207208092968125E-3</v>
      </c>
      <c r="EW453">
        <v>0</v>
      </c>
      <c r="EX453">
        <v>2.3024482703402024E-3</v>
      </c>
      <c r="EY453">
        <v>9.6346306455068909E-3</v>
      </c>
      <c r="EZ453">
        <v>1.1905315281099101E-3</v>
      </c>
      <c r="FA453">
        <v>0</v>
      </c>
      <c r="FB453">
        <v>0</v>
      </c>
      <c r="FC453">
        <v>8.4847106048665955E-3</v>
      </c>
      <c r="FD453">
        <v>1.7303772258978702E-2</v>
      </c>
      <c r="FE453">
        <v>5.0802185370459755E-3</v>
      </c>
      <c r="FF453">
        <v>6.9255022016768532E-3</v>
      </c>
      <c r="FG453">
        <v>7.5265093733150887E-3</v>
      </c>
      <c r="FH453">
        <v>0</v>
      </c>
      <c r="FI453">
        <v>2.4614220990470618E-3</v>
      </c>
      <c r="FJ453">
        <v>2.108884123594745E-2</v>
      </c>
      <c r="FK453">
        <v>1.1886005789035585E-2</v>
      </c>
      <c r="FL453">
        <v>8.9533608392467628E-3</v>
      </c>
      <c r="FM453">
        <v>0</v>
      </c>
      <c r="FN453">
        <v>1.3309951458232583E-2</v>
      </c>
      <c r="FO453">
        <v>1.3456146099305193E-2</v>
      </c>
      <c r="FP453">
        <v>2.2215775098656399E-2</v>
      </c>
      <c r="FQ453">
        <v>3.4334734119570334E-3</v>
      </c>
      <c r="FR453">
        <v>0</v>
      </c>
      <c r="FS453">
        <v>2.6021246256630352E-3</v>
      </c>
      <c r="FT453">
        <v>2.023807508297297E-2</v>
      </c>
      <c r="FU453">
        <v>1.5921963071098055E-2</v>
      </c>
      <c r="FV453">
        <v>0</v>
      </c>
      <c r="FW453">
        <v>0</v>
      </c>
      <c r="FX453">
        <v>0</v>
      </c>
      <c r="FY453">
        <v>1.1638180999137097E-2</v>
      </c>
      <c r="FZ453">
        <v>0</v>
      </c>
      <c r="GA453">
        <v>0</v>
      </c>
      <c r="GB453">
        <v>0</v>
      </c>
    </row>
    <row r="454" spans="1:184">
      <c r="A454" t="s">
        <v>973</v>
      </c>
      <c r="B454" t="s">
        <v>974</v>
      </c>
      <c r="C454">
        <v>0</v>
      </c>
      <c r="D454">
        <v>0</v>
      </c>
      <c r="E454">
        <v>0</v>
      </c>
      <c r="F454">
        <v>0</v>
      </c>
      <c r="G454">
        <v>4.0404968281646247E-2</v>
      </c>
      <c r="H454">
        <v>0</v>
      </c>
      <c r="I454">
        <v>1.843120751257328E-2</v>
      </c>
      <c r="J454">
        <v>9.0057484393535735E-3</v>
      </c>
      <c r="K454">
        <v>1.3282539481318219E-2</v>
      </c>
      <c r="L454">
        <v>0</v>
      </c>
      <c r="M454">
        <v>0</v>
      </c>
      <c r="N454">
        <v>2.0763798426890613E-2</v>
      </c>
      <c r="O454">
        <v>0</v>
      </c>
      <c r="P454">
        <v>0</v>
      </c>
      <c r="Q454">
        <v>0</v>
      </c>
      <c r="R454">
        <v>2.3023858299599742E-2</v>
      </c>
      <c r="S454">
        <v>0</v>
      </c>
      <c r="T454">
        <v>0</v>
      </c>
      <c r="U454">
        <v>1.3255622684936304E-2</v>
      </c>
      <c r="V454">
        <v>9.0369916996611548E-3</v>
      </c>
      <c r="W454">
        <v>0</v>
      </c>
      <c r="X454">
        <v>1.0175851374957223E-2</v>
      </c>
      <c r="Y454">
        <v>0</v>
      </c>
      <c r="Z454">
        <v>0</v>
      </c>
      <c r="AA454">
        <v>0</v>
      </c>
      <c r="AB454">
        <v>8.1517919875070052E-3</v>
      </c>
      <c r="AC454">
        <v>0</v>
      </c>
      <c r="AD454">
        <v>0</v>
      </c>
      <c r="AE454">
        <v>0</v>
      </c>
      <c r="AF454">
        <v>1.4340504517628314E-2</v>
      </c>
      <c r="AG454">
        <v>5.5602455811869164E-3</v>
      </c>
      <c r="AH454">
        <v>0</v>
      </c>
      <c r="AI454">
        <v>2.5056593989033527E-2</v>
      </c>
      <c r="AJ454">
        <v>0</v>
      </c>
      <c r="AK454">
        <v>0</v>
      </c>
      <c r="AL454">
        <v>9.6663318656971114E-3</v>
      </c>
      <c r="AM454">
        <v>1.6199235545597886E-2</v>
      </c>
      <c r="AN454">
        <v>0</v>
      </c>
      <c r="AO454">
        <v>0</v>
      </c>
      <c r="AP454">
        <v>0</v>
      </c>
      <c r="AQ454">
        <v>0</v>
      </c>
      <c r="AR454">
        <v>1.6185255833822146E-2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1.4997778643222831E-2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9.6193959396210851E-3</v>
      </c>
      <c r="BL454">
        <v>1.1677259569433976E-2</v>
      </c>
      <c r="BM454">
        <v>1.1428114555469212E-2</v>
      </c>
      <c r="BN454">
        <v>0</v>
      </c>
      <c r="BO454">
        <v>0</v>
      </c>
      <c r="BP454">
        <v>0</v>
      </c>
      <c r="BQ454">
        <v>1.7027139615936895E-2</v>
      </c>
      <c r="BR454">
        <v>4.8688293872544237E-3</v>
      </c>
      <c r="BS454">
        <v>7.5078558507837958E-3</v>
      </c>
      <c r="BT454">
        <v>0</v>
      </c>
      <c r="BU454">
        <v>0</v>
      </c>
      <c r="BV454">
        <v>0</v>
      </c>
      <c r="BW454">
        <v>0</v>
      </c>
      <c r="BX454">
        <v>3.4286195144660144E-3</v>
      </c>
      <c r="BY454">
        <v>0</v>
      </c>
      <c r="BZ454">
        <v>2.2093142522484219E-2</v>
      </c>
      <c r="CA454">
        <v>8.6175709578241583E-3</v>
      </c>
      <c r="CB454">
        <v>0</v>
      </c>
      <c r="CC454">
        <v>0</v>
      </c>
      <c r="CD454">
        <v>2.7037868307894907E-2</v>
      </c>
      <c r="CE454">
        <v>5.4676838439548124E-3</v>
      </c>
      <c r="CF454">
        <v>0</v>
      </c>
      <c r="CG454">
        <v>0</v>
      </c>
      <c r="CH454">
        <v>0</v>
      </c>
      <c r="CI454">
        <v>6.1881592474788841E-3</v>
      </c>
      <c r="CJ454">
        <v>0</v>
      </c>
      <c r="CK454">
        <v>7.1066246703182772E-3</v>
      </c>
      <c r="CL454">
        <v>3.775490067129285E-3</v>
      </c>
      <c r="CM454">
        <v>3.4871545954020104E-3</v>
      </c>
      <c r="CN454">
        <v>0</v>
      </c>
      <c r="CO454">
        <v>0</v>
      </c>
      <c r="CP454">
        <v>0</v>
      </c>
      <c r="CQ454">
        <v>1.0010363589377008E-3</v>
      </c>
      <c r="CR454">
        <v>1.6834209449399434E-2</v>
      </c>
      <c r="CS454">
        <v>5.5889000450123072E-3</v>
      </c>
      <c r="CT454">
        <v>0</v>
      </c>
      <c r="CU454">
        <v>0</v>
      </c>
      <c r="CV454">
        <v>7.2414926465654058E-3</v>
      </c>
      <c r="CW454">
        <v>7.4316255418403502E-3</v>
      </c>
      <c r="CX454">
        <v>1.1397701695438855E-2</v>
      </c>
      <c r="CY454">
        <v>1.7488973841935262E-2</v>
      </c>
      <c r="CZ454">
        <v>0</v>
      </c>
      <c r="DA454">
        <v>0</v>
      </c>
      <c r="DB454">
        <v>0</v>
      </c>
      <c r="DC454">
        <v>2.618113536409453E-2</v>
      </c>
      <c r="DD454">
        <v>1.6723593151216673E-2</v>
      </c>
      <c r="DE454">
        <v>0</v>
      </c>
      <c r="DF454">
        <v>1.1768315143924212E-4</v>
      </c>
      <c r="DG454">
        <v>7.2999558615539466E-3</v>
      </c>
      <c r="DH454">
        <v>0</v>
      </c>
      <c r="DI454">
        <v>0</v>
      </c>
      <c r="DJ454">
        <v>0</v>
      </c>
      <c r="DK454">
        <v>1.740894561509421E-2</v>
      </c>
      <c r="DL454">
        <v>1.9740127955677582E-2</v>
      </c>
      <c r="DM454">
        <v>0</v>
      </c>
      <c r="DN454">
        <v>0</v>
      </c>
      <c r="DO454">
        <v>0</v>
      </c>
      <c r="DP454">
        <v>1.3224848852186326E-2</v>
      </c>
      <c r="DQ454">
        <v>0</v>
      </c>
      <c r="DR454">
        <v>0</v>
      </c>
      <c r="DS454">
        <v>0</v>
      </c>
      <c r="DT454">
        <v>2.6119189565135197E-5</v>
      </c>
      <c r="DU454">
        <v>1.6379735487929814E-2</v>
      </c>
      <c r="DV454">
        <v>0</v>
      </c>
      <c r="DW454">
        <v>0</v>
      </c>
      <c r="DX454">
        <v>0</v>
      </c>
      <c r="DY454">
        <v>1.9183846078699069E-2</v>
      </c>
      <c r="DZ454">
        <v>0</v>
      </c>
      <c r="EA454">
        <v>1.5176788399505217E-2</v>
      </c>
      <c r="EB454">
        <v>9.0908865920535618E-3</v>
      </c>
      <c r="EC454">
        <v>9.8072692957140179E-3</v>
      </c>
      <c r="ED454">
        <v>9.586220832064082E-3</v>
      </c>
      <c r="EE454">
        <v>0</v>
      </c>
      <c r="EF454">
        <v>1.9416385754956432E-2</v>
      </c>
      <c r="EG454">
        <v>0</v>
      </c>
      <c r="EH454">
        <v>7.856663758424939E-3</v>
      </c>
      <c r="EI454">
        <v>0</v>
      </c>
      <c r="EJ454">
        <v>0</v>
      </c>
      <c r="EK454">
        <v>0</v>
      </c>
      <c r="EL454">
        <v>9.5085491285433147E-3</v>
      </c>
      <c r="EM454">
        <v>2.9383480491671286E-3</v>
      </c>
      <c r="EN454">
        <v>7.5428248802711061E-3</v>
      </c>
      <c r="EO454">
        <v>9.4919858108998977E-4</v>
      </c>
      <c r="EP454">
        <v>7.6641621190845543E-3</v>
      </c>
      <c r="EQ454">
        <v>0</v>
      </c>
      <c r="ER454">
        <v>0</v>
      </c>
      <c r="ES454">
        <v>0</v>
      </c>
      <c r="ET454">
        <v>0</v>
      </c>
      <c r="EU454">
        <v>1.6688372185475333E-2</v>
      </c>
      <c r="EV454">
        <v>0</v>
      </c>
      <c r="EW454">
        <v>2.2544797292976498E-3</v>
      </c>
      <c r="EX454">
        <v>6.9587690379033489E-3</v>
      </c>
      <c r="EY454">
        <v>1.7385581215986028E-2</v>
      </c>
      <c r="EZ454">
        <v>0</v>
      </c>
      <c r="FA454">
        <v>0</v>
      </c>
      <c r="FB454">
        <v>6.7395994844815076E-4</v>
      </c>
      <c r="FC454">
        <v>1.3490549230967557E-2</v>
      </c>
      <c r="FD454">
        <v>1.705059718754881E-2</v>
      </c>
      <c r="FE454">
        <v>0</v>
      </c>
      <c r="FF454">
        <v>1.1423012742414231E-2</v>
      </c>
      <c r="FG454">
        <v>0</v>
      </c>
      <c r="FH454">
        <v>1.9446663711708844E-2</v>
      </c>
      <c r="FI454">
        <v>4.2310848757428901E-3</v>
      </c>
      <c r="FJ454">
        <v>1.9583887322086546E-2</v>
      </c>
      <c r="FK454">
        <v>1.6532984027761298E-3</v>
      </c>
      <c r="FL454">
        <v>0</v>
      </c>
      <c r="FM454">
        <v>0</v>
      </c>
      <c r="FN454">
        <v>0</v>
      </c>
      <c r="FO454">
        <v>1.1778849763763536E-2</v>
      </c>
      <c r="FP454">
        <v>1.5194787221078455E-2</v>
      </c>
      <c r="FQ454">
        <v>0</v>
      </c>
      <c r="FR454">
        <v>0</v>
      </c>
      <c r="FS454">
        <v>0</v>
      </c>
      <c r="FT454">
        <v>5.5128074990408268E-2</v>
      </c>
      <c r="FU454">
        <v>1.7126958046533941E-2</v>
      </c>
      <c r="FV454">
        <v>0</v>
      </c>
      <c r="FW454">
        <v>0</v>
      </c>
      <c r="FX454">
        <v>1.6449692040314753E-2</v>
      </c>
      <c r="FY454">
        <v>1.205859162122285E-2</v>
      </c>
      <c r="FZ454">
        <v>1.9152386961254469E-2</v>
      </c>
      <c r="GA454">
        <v>0</v>
      </c>
      <c r="GB454">
        <v>2.593943277523437E-3</v>
      </c>
    </row>
    <row r="455" spans="1:184">
      <c r="A455" t="s">
        <v>975</v>
      </c>
      <c r="B455" t="s">
        <v>976</v>
      </c>
      <c r="C455">
        <v>0</v>
      </c>
      <c r="D455">
        <v>1.4601690991197128E-2</v>
      </c>
      <c r="E455">
        <v>0</v>
      </c>
      <c r="F455">
        <v>0</v>
      </c>
      <c r="G455">
        <v>4.3257811730187086E-3</v>
      </c>
      <c r="H455">
        <v>0</v>
      </c>
      <c r="I455">
        <v>8.1783872387956619E-4</v>
      </c>
      <c r="J455">
        <v>5.202446139192532E-3</v>
      </c>
      <c r="K455">
        <v>1.2573183037181043E-2</v>
      </c>
      <c r="L455">
        <v>1.5408435048237677E-3</v>
      </c>
      <c r="M455">
        <v>0</v>
      </c>
      <c r="N455">
        <v>1.8756015303101208E-2</v>
      </c>
      <c r="O455">
        <v>0</v>
      </c>
      <c r="P455">
        <v>1.7667452343566436E-3</v>
      </c>
      <c r="Q455">
        <v>3.5249110271049606E-3</v>
      </c>
      <c r="R455">
        <v>1.7613377677569819E-2</v>
      </c>
      <c r="S455">
        <v>0</v>
      </c>
      <c r="T455">
        <v>0</v>
      </c>
      <c r="U455">
        <v>1.0813013287931645E-2</v>
      </c>
      <c r="V455">
        <v>0</v>
      </c>
      <c r="W455">
        <v>0</v>
      </c>
      <c r="X455">
        <v>1.4539342950034249E-2</v>
      </c>
      <c r="Y455">
        <v>0</v>
      </c>
      <c r="Z455">
        <v>0</v>
      </c>
      <c r="AA455">
        <v>0</v>
      </c>
      <c r="AB455">
        <v>1.6786085732609396E-2</v>
      </c>
      <c r="AC455">
        <v>0</v>
      </c>
      <c r="AD455">
        <v>0</v>
      </c>
      <c r="AE455">
        <v>0</v>
      </c>
      <c r="AF455">
        <v>1.7677007599504638E-2</v>
      </c>
      <c r="AG455">
        <v>9.8118032754161092E-3</v>
      </c>
      <c r="AH455">
        <v>0</v>
      </c>
      <c r="AI455">
        <v>3.5991975928644573E-2</v>
      </c>
      <c r="AJ455">
        <v>0</v>
      </c>
      <c r="AK455">
        <v>0</v>
      </c>
      <c r="AL455">
        <v>1.885646870671432E-2</v>
      </c>
      <c r="AM455">
        <v>1.9441457318471883E-2</v>
      </c>
      <c r="AN455">
        <v>0</v>
      </c>
      <c r="AO455">
        <v>0</v>
      </c>
      <c r="AP455">
        <v>1.6157565596083532E-2</v>
      </c>
      <c r="AQ455">
        <v>6.2293702523685511E-3</v>
      </c>
      <c r="AR455">
        <v>2.2597109905945878E-2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1.2272844260146907E-2</v>
      </c>
      <c r="BE455">
        <v>0</v>
      </c>
      <c r="BF455">
        <v>0</v>
      </c>
      <c r="BG455">
        <v>0</v>
      </c>
      <c r="BH455">
        <v>0</v>
      </c>
      <c r="BI455">
        <v>2.1950196177360719E-4</v>
      </c>
      <c r="BJ455">
        <v>0</v>
      </c>
      <c r="BK455">
        <v>1.9067842716178431E-2</v>
      </c>
      <c r="BL455">
        <v>1.4565713700203412E-2</v>
      </c>
      <c r="BM455">
        <v>1.5115202640368334E-2</v>
      </c>
      <c r="BN455">
        <v>9.9030815576212333E-4</v>
      </c>
      <c r="BO455">
        <v>0</v>
      </c>
      <c r="BP455">
        <v>0</v>
      </c>
      <c r="BQ455">
        <v>9.8521225001596598E-3</v>
      </c>
      <c r="BR455">
        <v>0</v>
      </c>
      <c r="BS455">
        <v>1.3251878979595372E-2</v>
      </c>
      <c r="BT455">
        <v>0</v>
      </c>
      <c r="BU455">
        <v>0</v>
      </c>
      <c r="BV455">
        <v>5.6284586722884855E-3</v>
      </c>
      <c r="BW455">
        <v>0</v>
      </c>
      <c r="BX455">
        <v>0</v>
      </c>
      <c r="BY455">
        <v>0</v>
      </c>
      <c r="BZ455">
        <v>1.5216980488722319E-2</v>
      </c>
      <c r="CA455">
        <v>1.6320759494283518E-2</v>
      </c>
      <c r="CB455">
        <v>0</v>
      </c>
      <c r="CC455">
        <v>1.0742946844990223E-2</v>
      </c>
      <c r="CD455">
        <v>3.8576808886860207E-3</v>
      </c>
      <c r="CE455">
        <v>1.4113627948242615E-2</v>
      </c>
      <c r="CF455">
        <v>0</v>
      </c>
      <c r="CG455">
        <v>0</v>
      </c>
      <c r="CH455">
        <v>0</v>
      </c>
      <c r="CI455">
        <v>6.5157220988668373E-3</v>
      </c>
      <c r="CJ455">
        <v>0</v>
      </c>
      <c r="CK455">
        <v>9.2473007979544993E-3</v>
      </c>
      <c r="CL455">
        <v>3.5738593313305411E-3</v>
      </c>
      <c r="CM455">
        <v>5.3596440227128986E-3</v>
      </c>
      <c r="CN455">
        <v>0</v>
      </c>
      <c r="CO455">
        <v>0</v>
      </c>
      <c r="CP455">
        <v>1.2649049665424683E-3</v>
      </c>
      <c r="CQ455">
        <v>4.2051528620207224E-3</v>
      </c>
      <c r="CR455">
        <v>1.5935175422684737E-2</v>
      </c>
      <c r="CS455">
        <v>0</v>
      </c>
      <c r="CT455">
        <v>0</v>
      </c>
      <c r="CU455">
        <v>0</v>
      </c>
      <c r="CV455">
        <v>2.6421718517219032E-2</v>
      </c>
      <c r="CW455">
        <v>1.3814660554748021E-2</v>
      </c>
      <c r="CX455">
        <v>3.0920649125912611E-3</v>
      </c>
      <c r="CY455">
        <v>1.3578473773243923E-2</v>
      </c>
      <c r="CZ455">
        <v>0</v>
      </c>
      <c r="DA455">
        <v>1.9488533876113607E-3</v>
      </c>
      <c r="DB455">
        <v>0</v>
      </c>
      <c r="DC455">
        <v>2.4782927053743249E-2</v>
      </c>
      <c r="DD455">
        <v>8.6299059543036693E-3</v>
      </c>
      <c r="DE455">
        <v>0</v>
      </c>
      <c r="DF455">
        <v>9.1415735022521154E-4</v>
      </c>
      <c r="DG455">
        <v>1.3174973463985603E-2</v>
      </c>
      <c r="DH455">
        <v>0</v>
      </c>
      <c r="DI455">
        <v>0</v>
      </c>
      <c r="DJ455">
        <v>0</v>
      </c>
      <c r="DK455">
        <v>6.5275155128956272E-3</v>
      </c>
      <c r="DL455">
        <v>7.6647665182622221E-4</v>
      </c>
      <c r="DM455">
        <v>0</v>
      </c>
      <c r="DN455">
        <v>0</v>
      </c>
      <c r="DO455">
        <v>0</v>
      </c>
      <c r="DP455">
        <v>1.559030049998905E-2</v>
      </c>
      <c r="DQ455">
        <v>0</v>
      </c>
      <c r="DR455">
        <v>0</v>
      </c>
      <c r="DS455">
        <v>0</v>
      </c>
      <c r="DT455">
        <v>2.4724289481478128E-5</v>
      </c>
      <c r="DU455">
        <v>1.0391041480598101E-2</v>
      </c>
      <c r="DV455">
        <v>7.3509849667297376E-3</v>
      </c>
      <c r="DW455">
        <v>0</v>
      </c>
      <c r="DX455">
        <v>0</v>
      </c>
      <c r="DY455">
        <v>2.4843731323614282E-2</v>
      </c>
      <c r="DZ455">
        <v>4.8273682259442471E-3</v>
      </c>
      <c r="EA455">
        <v>1.349490040572655E-2</v>
      </c>
      <c r="EB455">
        <v>1.1849680555818538E-2</v>
      </c>
      <c r="EC455">
        <v>1.4170304409015967E-2</v>
      </c>
      <c r="ED455">
        <v>1.5030102832389654E-2</v>
      </c>
      <c r="EE455">
        <v>0</v>
      </c>
      <c r="EF455">
        <v>2.9989084243698706E-3</v>
      </c>
      <c r="EG455">
        <v>0</v>
      </c>
      <c r="EH455">
        <v>1.1474164306021283E-2</v>
      </c>
      <c r="EI455">
        <v>0</v>
      </c>
      <c r="EJ455">
        <v>1.2492829626894297E-2</v>
      </c>
      <c r="EK455">
        <v>0</v>
      </c>
      <c r="EL455">
        <v>0</v>
      </c>
      <c r="EM455">
        <v>0</v>
      </c>
      <c r="EN455">
        <v>8.4387171588457301E-3</v>
      </c>
      <c r="EO455">
        <v>1.2511889371896496E-2</v>
      </c>
      <c r="EP455">
        <v>1.140705143088556E-2</v>
      </c>
      <c r="EQ455">
        <v>0</v>
      </c>
      <c r="ER455">
        <v>0</v>
      </c>
      <c r="ES455">
        <v>0</v>
      </c>
      <c r="ET455">
        <v>4.3326224070072668E-3</v>
      </c>
      <c r="EU455">
        <v>1.6554597617841036E-2</v>
      </c>
      <c r="EV455">
        <v>0</v>
      </c>
      <c r="EW455">
        <v>0</v>
      </c>
      <c r="EX455">
        <v>2.8761460019754285E-3</v>
      </c>
      <c r="EY455">
        <v>9.5629382014201011E-3</v>
      </c>
      <c r="EZ455">
        <v>0</v>
      </c>
      <c r="FA455">
        <v>0</v>
      </c>
      <c r="FB455">
        <v>0</v>
      </c>
      <c r="FC455">
        <v>1.8779531980760447E-2</v>
      </c>
      <c r="FD455">
        <v>6.4015437042689435E-3</v>
      </c>
      <c r="FE455">
        <v>1.8777562637219533E-3</v>
      </c>
      <c r="FF455">
        <v>1.2628160850109784E-2</v>
      </c>
      <c r="FG455">
        <v>0</v>
      </c>
      <c r="FH455">
        <v>0</v>
      </c>
      <c r="FI455">
        <v>6.5872188247432465E-3</v>
      </c>
      <c r="FJ455">
        <v>1.8538006246956496E-2</v>
      </c>
      <c r="FK455">
        <v>1.6670192072623193E-2</v>
      </c>
      <c r="FL455">
        <v>0</v>
      </c>
      <c r="FM455">
        <v>0</v>
      </c>
      <c r="FN455">
        <v>8.0538787168236235E-3</v>
      </c>
      <c r="FO455">
        <v>1.4553695932596127E-2</v>
      </c>
      <c r="FP455">
        <v>1.4536531225076128E-2</v>
      </c>
      <c r="FQ455">
        <v>0</v>
      </c>
      <c r="FR455">
        <v>0</v>
      </c>
      <c r="FS455">
        <v>0</v>
      </c>
      <c r="FT455">
        <v>2.6816153254377681E-2</v>
      </c>
      <c r="FU455">
        <v>1.6212289727583071E-2</v>
      </c>
      <c r="FV455">
        <v>0</v>
      </c>
      <c r="FW455">
        <v>0</v>
      </c>
      <c r="FX455">
        <v>7.8655663571754308E-3</v>
      </c>
      <c r="FY455">
        <v>9.5236891813294151E-3</v>
      </c>
      <c r="FZ455">
        <v>1.7880606077574905E-2</v>
      </c>
      <c r="GA455">
        <v>0</v>
      </c>
      <c r="GB455">
        <v>1.2258786796757766E-2</v>
      </c>
    </row>
    <row r="456" spans="1:184">
      <c r="A456" t="s">
        <v>977</v>
      </c>
      <c r="B456" t="s">
        <v>978</v>
      </c>
      <c r="C456">
        <v>0</v>
      </c>
      <c r="D456">
        <v>5.358582614223977E-3</v>
      </c>
      <c r="E456">
        <v>0</v>
      </c>
      <c r="F456">
        <v>0</v>
      </c>
      <c r="G456">
        <v>2.7975353027214402E-2</v>
      </c>
      <c r="H456">
        <v>0</v>
      </c>
      <c r="I456">
        <v>1.3971705142963956E-2</v>
      </c>
      <c r="J456">
        <v>5.2815824578779048E-3</v>
      </c>
      <c r="K456">
        <v>8.3853386696690433E-3</v>
      </c>
      <c r="L456">
        <v>2.8856608194405158E-3</v>
      </c>
      <c r="M456">
        <v>0</v>
      </c>
      <c r="N456">
        <v>1.8808453720491856E-2</v>
      </c>
      <c r="O456">
        <v>0</v>
      </c>
      <c r="P456">
        <v>3.5490360785207407E-4</v>
      </c>
      <c r="Q456">
        <v>6.5272511417949338E-3</v>
      </c>
      <c r="R456">
        <v>1.4075089584423476E-2</v>
      </c>
      <c r="S456">
        <v>0</v>
      </c>
      <c r="T456">
        <v>0</v>
      </c>
      <c r="U456">
        <v>1.4112178413891049E-2</v>
      </c>
      <c r="V456">
        <v>3.5018860494270194E-3</v>
      </c>
      <c r="W456">
        <v>0</v>
      </c>
      <c r="X456">
        <v>1.9148534393347821E-2</v>
      </c>
      <c r="Y456">
        <v>0</v>
      </c>
      <c r="Z456">
        <v>0</v>
      </c>
      <c r="AA456">
        <v>0</v>
      </c>
      <c r="AB456">
        <v>8.0645612314430744E-3</v>
      </c>
      <c r="AC456">
        <v>0</v>
      </c>
      <c r="AD456">
        <v>0</v>
      </c>
      <c r="AE456">
        <v>0</v>
      </c>
      <c r="AF456">
        <v>2.3070450245940215E-2</v>
      </c>
      <c r="AG456">
        <v>1.3379969279323896E-2</v>
      </c>
      <c r="AH456">
        <v>0</v>
      </c>
      <c r="AI456">
        <v>1.5687729765597323E-2</v>
      </c>
      <c r="AJ456">
        <v>0</v>
      </c>
      <c r="AK456">
        <v>0</v>
      </c>
      <c r="AL456">
        <v>1.02144532709327E-2</v>
      </c>
      <c r="AM456">
        <v>4.71940921047304E-3</v>
      </c>
      <c r="AN456">
        <v>0</v>
      </c>
      <c r="AO456">
        <v>0</v>
      </c>
      <c r="AP456">
        <v>2.7805636766634828E-3</v>
      </c>
      <c r="AQ456">
        <v>0</v>
      </c>
      <c r="AR456">
        <v>1.3747885735003764E-2</v>
      </c>
      <c r="AS456">
        <v>0</v>
      </c>
      <c r="AT456">
        <v>0</v>
      </c>
      <c r="AU456">
        <v>0</v>
      </c>
      <c r="AV456">
        <v>0</v>
      </c>
      <c r="AW456">
        <v>2.3761521270781009E-3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1.8026219756789922E-2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1.8384775467884338E-2</v>
      </c>
      <c r="BL456">
        <v>7.6424073985664311E-3</v>
      </c>
      <c r="BM456">
        <v>1.4118417788660791E-2</v>
      </c>
      <c r="BN456">
        <v>0</v>
      </c>
      <c r="BO456">
        <v>0</v>
      </c>
      <c r="BP456">
        <v>0</v>
      </c>
      <c r="BQ456">
        <v>1.285810964765388E-2</v>
      </c>
      <c r="BR456">
        <v>2.9854737180621494E-3</v>
      </c>
      <c r="BS456">
        <v>7.568929701073002E-3</v>
      </c>
      <c r="BT456">
        <v>0</v>
      </c>
      <c r="BU456">
        <v>0</v>
      </c>
      <c r="BV456">
        <v>0</v>
      </c>
      <c r="BW456">
        <v>0</v>
      </c>
      <c r="BX456">
        <v>7.3129241308376818E-4</v>
      </c>
      <c r="BY456">
        <v>0</v>
      </c>
      <c r="BZ456">
        <v>1.5264113874439768E-2</v>
      </c>
      <c r="CA456">
        <v>1.9238301936388025E-2</v>
      </c>
      <c r="CB456">
        <v>0</v>
      </c>
      <c r="CC456">
        <v>1.368494655675285E-2</v>
      </c>
      <c r="CD456">
        <v>3.327393213997637E-2</v>
      </c>
      <c r="CE456">
        <v>1.9792199662024786E-2</v>
      </c>
      <c r="CF456">
        <v>0</v>
      </c>
      <c r="CG456">
        <v>0</v>
      </c>
      <c r="CH456">
        <v>0</v>
      </c>
      <c r="CI456">
        <v>1.3656648556898261E-2</v>
      </c>
      <c r="CJ456">
        <v>0</v>
      </c>
      <c r="CK456">
        <v>0</v>
      </c>
      <c r="CL456">
        <v>6.8387608721777612E-4</v>
      </c>
      <c r="CM456">
        <v>1.8040905641441018E-2</v>
      </c>
      <c r="CN456">
        <v>0</v>
      </c>
      <c r="CO456">
        <v>0</v>
      </c>
      <c r="CP456">
        <v>0</v>
      </c>
      <c r="CQ456">
        <v>0</v>
      </c>
      <c r="CR456">
        <v>1.445277387018174E-2</v>
      </c>
      <c r="CS456">
        <v>1.7749764690785924E-4</v>
      </c>
      <c r="CT456">
        <v>0</v>
      </c>
      <c r="CU456">
        <v>0</v>
      </c>
      <c r="CV456">
        <v>1.0187603446345091E-2</v>
      </c>
      <c r="CW456">
        <v>2.0668700931763515E-2</v>
      </c>
      <c r="CX456">
        <v>1.1689093343967463E-2</v>
      </c>
      <c r="CY456">
        <v>2.1606069679904801E-2</v>
      </c>
      <c r="CZ456">
        <v>0</v>
      </c>
      <c r="DA456">
        <v>0</v>
      </c>
      <c r="DB456">
        <v>0</v>
      </c>
      <c r="DC456">
        <v>2.2712896483672383E-2</v>
      </c>
      <c r="DD456">
        <v>1.1510285232813201E-2</v>
      </c>
      <c r="DE456">
        <v>0</v>
      </c>
      <c r="DF456">
        <v>0</v>
      </c>
      <c r="DG456">
        <v>1.1471351065374679E-2</v>
      </c>
      <c r="DH456">
        <v>1.139896586415523E-3</v>
      </c>
      <c r="DI456">
        <v>0</v>
      </c>
      <c r="DJ456">
        <v>0</v>
      </c>
      <c r="DK456">
        <v>2.46787079233124E-2</v>
      </c>
      <c r="DL456">
        <v>2.8770580041422534E-3</v>
      </c>
      <c r="DM456">
        <v>0</v>
      </c>
      <c r="DN456">
        <v>0</v>
      </c>
      <c r="DO456">
        <v>0</v>
      </c>
      <c r="DP456">
        <v>4.7923652620409296E-3</v>
      </c>
      <c r="DQ456">
        <v>0</v>
      </c>
      <c r="DR456">
        <v>0</v>
      </c>
      <c r="DS456">
        <v>0</v>
      </c>
      <c r="DT456">
        <v>4.6363510032374844E-3</v>
      </c>
      <c r="DU456">
        <v>1.0357820473778624E-2</v>
      </c>
      <c r="DV456">
        <v>0</v>
      </c>
      <c r="DW456">
        <v>0</v>
      </c>
      <c r="DX456">
        <v>0</v>
      </c>
      <c r="DY456">
        <v>2.0870565586923264E-2</v>
      </c>
      <c r="DZ456">
        <v>0</v>
      </c>
      <c r="EA456">
        <v>1.3252945653529051E-2</v>
      </c>
      <c r="EB456">
        <v>1.5465143868635187E-2</v>
      </c>
      <c r="EC456">
        <v>2.6521653576374081E-3</v>
      </c>
      <c r="ED456">
        <v>1.9615946739522109E-2</v>
      </c>
      <c r="EE456">
        <v>0</v>
      </c>
      <c r="EF456">
        <v>1.5865671305684795E-3</v>
      </c>
      <c r="EG456">
        <v>0</v>
      </c>
      <c r="EH456">
        <v>0</v>
      </c>
      <c r="EI456">
        <v>0</v>
      </c>
      <c r="EJ456">
        <v>4.7104249997341327E-3</v>
      </c>
      <c r="EK456">
        <v>0</v>
      </c>
      <c r="EL456">
        <v>4.6683591433423852E-3</v>
      </c>
      <c r="EM456">
        <v>0</v>
      </c>
      <c r="EN456">
        <v>2.2242641748072101E-2</v>
      </c>
      <c r="EO456">
        <v>1.5307596299171403E-2</v>
      </c>
      <c r="EP456">
        <v>1.4887463899517761E-2</v>
      </c>
      <c r="EQ456">
        <v>0</v>
      </c>
      <c r="ER456">
        <v>0</v>
      </c>
      <c r="ES456">
        <v>0</v>
      </c>
      <c r="ET456">
        <v>0</v>
      </c>
      <c r="EU456">
        <v>2.2594164498804973E-2</v>
      </c>
      <c r="EV456">
        <v>1.0009450822101564E-2</v>
      </c>
      <c r="EW456">
        <v>0</v>
      </c>
      <c r="EX456">
        <v>0</v>
      </c>
      <c r="EY456">
        <v>4.52123682631537E-3</v>
      </c>
      <c r="EZ456">
        <v>0</v>
      </c>
      <c r="FA456">
        <v>0</v>
      </c>
      <c r="FB456">
        <v>7.7483263756062759E-3</v>
      </c>
      <c r="FC456">
        <v>1.6666372157614098E-2</v>
      </c>
      <c r="FD456">
        <v>0</v>
      </c>
      <c r="FE456">
        <v>0</v>
      </c>
      <c r="FF456">
        <v>1.904759789194653E-2</v>
      </c>
      <c r="FG456">
        <v>0</v>
      </c>
      <c r="FH456">
        <v>0</v>
      </c>
      <c r="FI456">
        <v>0</v>
      </c>
      <c r="FJ456">
        <v>1.4578130374974968E-2</v>
      </c>
      <c r="FK456">
        <v>2.1313434689952324E-2</v>
      </c>
      <c r="FL456">
        <v>0</v>
      </c>
      <c r="FM456">
        <v>0</v>
      </c>
      <c r="FN456">
        <v>9.2147824773153794E-3</v>
      </c>
      <c r="FO456">
        <v>2.6028083000947593E-2</v>
      </c>
      <c r="FP456">
        <v>1.2572588411213906E-2</v>
      </c>
      <c r="FQ456">
        <v>0</v>
      </c>
      <c r="FR456">
        <v>0</v>
      </c>
      <c r="FS456">
        <v>0</v>
      </c>
      <c r="FT456">
        <v>4.4609982637716677E-2</v>
      </c>
      <c r="FU456">
        <v>3.6081380121851946E-4</v>
      </c>
      <c r="FV456">
        <v>0</v>
      </c>
      <c r="FW456">
        <v>0</v>
      </c>
      <c r="FX456">
        <v>1.8447152454657074E-2</v>
      </c>
      <c r="FY456">
        <v>0</v>
      </c>
      <c r="FZ456">
        <v>7.4160849096844821E-3</v>
      </c>
      <c r="GA456">
        <v>0</v>
      </c>
      <c r="GB456">
        <v>6.2752627574324E-3</v>
      </c>
    </row>
    <row r="457" spans="1:184">
      <c r="A457" t="s">
        <v>979</v>
      </c>
      <c r="B457" t="s">
        <v>980</v>
      </c>
      <c r="C457">
        <v>0</v>
      </c>
      <c r="D457">
        <v>1.1131033398696888E-2</v>
      </c>
      <c r="E457">
        <v>0</v>
      </c>
      <c r="F457">
        <v>0</v>
      </c>
      <c r="G457">
        <v>3.1991596396183708E-2</v>
      </c>
      <c r="H457">
        <v>9.7619464024066085E-3</v>
      </c>
      <c r="I457">
        <v>7.1330066194248976E-3</v>
      </c>
      <c r="J457">
        <v>1.1233527144200204E-2</v>
      </c>
      <c r="K457">
        <v>1.4398177359557812E-2</v>
      </c>
      <c r="L457">
        <v>0</v>
      </c>
      <c r="M457">
        <v>0</v>
      </c>
      <c r="N457">
        <v>1.6467825953623356E-2</v>
      </c>
      <c r="O457">
        <v>0</v>
      </c>
      <c r="P457">
        <v>7.7695116886336221E-3</v>
      </c>
      <c r="Q457">
        <v>0</v>
      </c>
      <c r="R457">
        <v>1.2152021089036812E-2</v>
      </c>
      <c r="S457">
        <v>5.243262065385809E-3</v>
      </c>
      <c r="T457">
        <v>8.1450258146693513E-3</v>
      </c>
      <c r="U457">
        <v>1.0785908769327845E-2</v>
      </c>
      <c r="V457">
        <v>4.3727797500362946E-3</v>
      </c>
      <c r="W457">
        <v>0</v>
      </c>
      <c r="X457">
        <v>8.6571621187909089E-3</v>
      </c>
      <c r="Y457">
        <v>0</v>
      </c>
      <c r="Z457">
        <v>9.8316008824979664E-3</v>
      </c>
      <c r="AA457">
        <v>0</v>
      </c>
      <c r="AB457">
        <v>6.4682550312877276E-3</v>
      </c>
      <c r="AC457">
        <v>0</v>
      </c>
      <c r="AD457">
        <v>0</v>
      </c>
      <c r="AE457">
        <v>0</v>
      </c>
      <c r="AF457">
        <v>7.2208309357407836E-3</v>
      </c>
      <c r="AG457">
        <v>7.1440956094193939E-3</v>
      </c>
      <c r="AH457">
        <v>2.3265989299255285E-3</v>
      </c>
      <c r="AI457">
        <v>6.0931360997117205E-3</v>
      </c>
      <c r="AJ457">
        <v>0</v>
      </c>
      <c r="AK457">
        <v>5.9617485108305482E-4</v>
      </c>
      <c r="AL457">
        <v>1.479491166031773E-2</v>
      </c>
      <c r="AM457">
        <v>6.1639395810231404E-3</v>
      </c>
      <c r="AN457">
        <v>0</v>
      </c>
      <c r="AO457">
        <v>0</v>
      </c>
      <c r="AP457">
        <v>5.9770115474166519E-3</v>
      </c>
      <c r="AQ457">
        <v>2.9009014143960782E-3</v>
      </c>
      <c r="AR457">
        <v>1.3576851959226734E-2</v>
      </c>
      <c r="AS457">
        <v>1.9015655251701498E-3</v>
      </c>
      <c r="AT457">
        <v>0</v>
      </c>
      <c r="AU457">
        <v>0</v>
      </c>
      <c r="AV457">
        <v>0</v>
      </c>
      <c r="AW457">
        <v>4.1825923880160921E-3</v>
      </c>
      <c r="AX457">
        <v>2.2231169680552235E-3</v>
      </c>
      <c r="AY457">
        <v>0</v>
      </c>
      <c r="AZ457">
        <v>4.7092593942401522E-3</v>
      </c>
      <c r="BA457">
        <v>4.5238082633450964E-3</v>
      </c>
      <c r="BB457">
        <v>0</v>
      </c>
      <c r="BC457">
        <v>0</v>
      </c>
      <c r="BD457">
        <v>2.0223872668913281E-3</v>
      </c>
      <c r="BE457">
        <v>1.7582788100406193E-3</v>
      </c>
      <c r="BF457">
        <v>0</v>
      </c>
      <c r="BG457">
        <v>0</v>
      </c>
      <c r="BH457">
        <v>0</v>
      </c>
      <c r="BI457">
        <v>1.476741900268851E-3</v>
      </c>
      <c r="BJ457">
        <v>7.795856089339785E-4</v>
      </c>
      <c r="BK457">
        <v>6.9413549967830279E-3</v>
      </c>
      <c r="BL457">
        <v>1.2495802647287909E-2</v>
      </c>
      <c r="BM457">
        <v>9.9500268841582855E-3</v>
      </c>
      <c r="BN457">
        <v>0</v>
      </c>
      <c r="BO457">
        <v>2.0101945159756848E-3</v>
      </c>
      <c r="BP457">
        <v>5.6230918137011752E-3</v>
      </c>
      <c r="BQ457">
        <v>1.4770508987960002E-2</v>
      </c>
      <c r="BR457">
        <v>1.4572973843245674E-2</v>
      </c>
      <c r="BS457">
        <v>8.7067067143322303E-3</v>
      </c>
      <c r="BT457">
        <v>0</v>
      </c>
      <c r="BU457">
        <v>0</v>
      </c>
      <c r="BV457">
        <v>0</v>
      </c>
      <c r="BW457">
        <v>0</v>
      </c>
      <c r="BX457">
        <v>9.7663355216436893E-3</v>
      </c>
      <c r="BY457">
        <v>6.9545061164263729E-3</v>
      </c>
      <c r="BZ457">
        <v>1.8389906195594666E-2</v>
      </c>
      <c r="CA457">
        <v>1.1237035353047497E-2</v>
      </c>
      <c r="CB457">
        <v>1.0596881399941565E-2</v>
      </c>
      <c r="CC457">
        <v>1.5544435355132289E-2</v>
      </c>
      <c r="CD457">
        <v>2.0263693963650593E-2</v>
      </c>
      <c r="CE457">
        <v>1.1560565379009938E-2</v>
      </c>
      <c r="CF457">
        <v>0</v>
      </c>
      <c r="CG457">
        <v>0</v>
      </c>
      <c r="CH457">
        <v>0</v>
      </c>
      <c r="CI457">
        <v>1.6805554173650157E-2</v>
      </c>
      <c r="CJ457">
        <v>3.2580917437070025E-3</v>
      </c>
      <c r="CK457">
        <v>5.1281395396557961E-3</v>
      </c>
      <c r="CL457">
        <v>7.195437796179923E-3</v>
      </c>
      <c r="CM457">
        <v>3.5625880951411274E-3</v>
      </c>
      <c r="CN457">
        <v>0</v>
      </c>
      <c r="CO457">
        <v>1.3450251388629419E-3</v>
      </c>
      <c r="CP457">
        <v>1.8931237740676618E-3</v>
      </c>
      <c r="CQ457">
        <v>7.9811885117046007E-3</v>
      </c>
      <c r="CR457">
        <v>1.763206034433289E-2</v>
      </c>
      <c r="CS457">
        <v>0</v>
      </c>
      <c r="CT457">
        <v>0</v>
      </c>
      <c r="CU457">
        <v>4.235971071024267E-3</v>
      </c>
      <c r="CV457">
        <v>5.7433808519533405E-3</v>
      </c>
      <c r="CW457">
        <v>1.9779806903849385E-2</v>
      </c>
      <c r="CX457">
        <v>1.7724284389594724E-2</v>
      </c>
      <c r="CY457">
        <v>2.1347034208796474E-2</v>
      </c>
      <c r="CZ457">
        <v>0</v>
      </c>
      <c r="DA457">
        <v>2.3830459750723409E-3</v>
      </c>
      <c r="DB457">
        <v>0</v>
      </c>
      <c r="DC457">
        <v>1.5461847667237122E-3</v>
      </c>
      <c r="DD457">
        <v>8.4565136485386765E-3</v>
      </c>
      <c r="DE457">
        <v>0</v>
      </c>
      <c r="DF457">
        <v>0</v>
      </c>
      <c r="DG457">
        <v>1.2526837865769981E-2</v>
      </c>
      <c r="DH457">
        <v>6.9972739424208116E-3</v>
      </c>
      <c r="DI457">
        <v>0</v>
      </c>
      <c r="DJ457">
        <v>0</v>
      </c>
      <c r="DK457">
        <v>1.8560758632602866E-2</v>
      </c>
      <c r="DL457">
        <v>9.1851480226796001E-3</v>
      </c>
      <c r="DM457">
        <v>0</v>
      </c>
      <c r="DN457">
        <v>0</v>
      </c>
      <c r="DO457">
        <v>0</v>
      </c>
      <c r="DP457">
        <v>1.2727641930358798E-2</v>
      </c>
      <c r="DQ457">
        <v>0</v>
      </c>
      <c r="DR457">
        <v>0</v>
      </c>
      <c r="DS457">
        <v>0</v>
      </c>
      <c r="DT457">
        <v>1.2738222231223244E-3</v>
      </c>
      <c r="DU457">
        <v>1.9616429933720026E-2</v>
      </c>
      <c r="DV457">
        <v>1.1544196869770242E-2</v>
      </c>
      <c r="DW457">
        <v>0</v>
      </c>
      <c r="DX457">
        <v>0</v>
      </c>
      <c r="DY457">
        <v>8.7474661923708247E-3</v>
      </c>
      <c r="DZ457">
        <v>6.2322522454687484E-3</v>
      </c>
      <c r="EA457">
        <v>9.6230602021141354E-3</v>
      </c>
      <c r="EB457">
        <v>7.8460270331006821E-3</v>
      </c>
      <c r="EC457">
        <v>7.7979420976935603E-3</v>
      </c>
      <c r="ED457">
        <v>8.3899133752525692E-3</v>
      </c>
      <c r="EE457">
        <v>0</v>
      </c>
      <c r="EF457">
        <v>1.0102608358319831E-2</v>
      </c>
      <c r="EG457">
        <v>0</v>
      </c>
      <c r="EH457">
        <v>0</v>
      </c>
      <c r="EI457">
        <v>2.0418210982857021E-3</v>
      </c>
      <c r="EJ457">
        <v>3.327455794449328E-4</v>
      </c>
      <c r="EK457">
        <v>0</v>
      </c>
      <c r="EL457">
        <v>1.8998561585953739E-3</v>
      </c>
      <c r="EM457">
        <v>0</v>
      </c>
      <c r="EN457">
        <v>7.0516962732139407E-3</v>
      </c>
      <c r="EO457">
        <v>1.4213140486060861E-2</v>
      </c>
      <c r="EP457">
        <v>1.1860988908085318E-2</v>
      </c>
      <c r="EQ457">
        <v>0</v>
      </c>
      <c r="ER457">
        <v>9.1647625052088781E-3</v>
      </c>
      <c r="ES457">
        <v>1.3687224528923681E-3</v>
      </c>
      <c r="ET457">
        <v>0</v>
      </c>
      <c r="EU457">
        <v>1.2170644918665166E-2</v>
      </c>
      <c r="EV457">
        <v>5.1117276287549127E-3</v>
      </c>
      <c r="EW457">
        <v>4.1685201944943783E-3</v>
      </c>
      <c r="EX457">
        <v>1.935343156436583E-3</v>
      </c>
      <c r="EY457">
        <v>0</v>
      </c>
      <c r="EZ457">
        <v>0</v>
      </c>
      <c r="FA457">
        <v>4.9794659304274571E-3</v>
      </c>
      <c r="FB457">
        <v>0</v>
      </c>
      <c r="FC457">
        <v>1.1817083239655963E-2</v>
      </c>
      <c r="FD457">
        <v>0</v>
      </c>
      <c r="FE457">
        <v>0</v>
      </c>
      <c r="FF457">
        <v>1.6891247705540326E-2</v>
      </c>
      <c r="FG457">
        <v>9.7669160970454676E-3</v>
      </c>
      <c r="FH457">
        <v>2.3034247010607477E-3</v>
      </c>
      <c r="FI457">
        <v>7.1539018127675415E-3</v>
      </c>
      <c r="FJ457">
        <v>1.1323386865020709E-2</v>
      </c>
      <c r="FK457">
        <v>1.3224003307139114E-3</v>
      </c>
      <c r="FL457">
        <v>0</v>
      </c>
      <c r="FM457">
        <v>0</v>
      </c>
      <c r="FN457">
        <v>1.1440208554711458E-2</v>
      </c>
      <c r="FO457">
        <v>9.7970314258332396E-3</v>
      </c>
      <c r="FP457">
        <v>1.038053332373935E-2</v>
      </c>
      <c r="FQ457">
        <v>5.0566470302263892E-3</v>
      </c>
      <c r="FR457">
        <v>0</v>
      </c>
      <c r="FS457">
        <v>0</v>
      </c>
      <c r="FT457">
        <v>3.3386344471100018E-2</v>
      </c>
      <c r="FU457">
        <v>2.9916316336918002E-3</v>
      </c>
      <c r="FV457">
        <v>0</v>
      </c>
      <c r="FW457">
        <v>0</v>
      </c>
      <c r="FX457">
        <v>2.2821781829133012E-2</v>
      </c>
      <c r="FY457">
        <v>0</v>
      </c>
      <c r="FZ457">
        <v>1.8564683673572484E-2</v>
      </c>
      <c r="GA457">
        <v>5.8768310888108772E-4</v>
      </c>
      <c r="GB457">
        <v>5.6084001642479359E-3</v>
      </c>
    </row>
    <row r="458" spans="1:184">
      <c r="A458" t="s">
        <v>981</v>
      </c>
      <c r="B458" t="s">
        <v>1446</v>
      </c>
      <c r="C458">
        <v>0</v>
      </c>
      <c r="D458">
        <v>1.7203089662920723E-2</v>
      </c>
      <c r="E458">
        <v>0</v>
      </c>
      <c r="F458">
        <v>0</v>
      </c>
      <c r="G458">
        <v>2.6420431663319307E-2</v>
      </c>
      <c r="H458">
        <v>0</v>
      </c>
      <c r="I458">
        <v>1.9249804762428935E-2</v>
      </c>
      <c r="J458">
        <v>1.544758724150126E-2</v>
      </c>
      <c r="K458">
        <v>2.0008189185314194E-2</v>
      </c>
      <c r="L458">
        <v>6.8751164093321087E-3</v>
      </c>
      <c r="M458">
        <v>0</v>
      </c>
      <c r="N458">
        <v>1.7374677648038923E-2</v>
      </c>
      <c r="O458">
        <v>0</v>
      </c>
      <c r="P458">
        <v>1.3226983757100134E-2</v>
      </c>
      <c r="Q458">
        <v>0</v>
      </c>
      <c r="R458">
        <v>7.3922935691070075E-3</v>
      </c>
      <c r="S458">
        <v>0</v>
      </c>
      <c r="T458">
        <v>0</v>
      </c>
      <c r="U458">
        <v>1.5369210474953541E-2</v>
      </c>
      <c r="V458">
        <v>9.8879691737032357E-3</v>
      </c>
      <c r="W458">
        <v>0</v>
      </c>
      <c r="X458">
        <v>9.9659829614357036E-3</v>
      </c>
      <c r="Y458">
        <v>0</v>
      </c>
      <c r="Z458">
        <v>1.8248672975725178E-3</v>
      </c>
      <c r="AA458">
        <v>0</v>
      </c>
      <c r="AB458">
        <v>2.7603718392465253E-3</v>
      </c>
      <c r="AC458">
        <v>0</v>
      </c>
      <c r="AD458">
        <v>1.8021825427147625E-3</v>
      </c>
      <c r="AE458">
        <v>0</v>
      </c>
      <c r="AF458">
        <v>6.492772770716056E-3</v>
      </c>
      <c r="AG458">
        <v>9.74268963279591E-3</v>
      </c>
      <c r="AH458">
        <v>2.0920138298526521E-3</v>
      </c>
      <c r="AI458">
        <v>4.8215238674154965E-3</v>
      </c>
      <c r="AJ458">
        <v>0</v>
      </c>
      <c r="AK458">
        <v>0</v>
      </c>
      <c r="AL458">
        <v>1.2849549121274374E-2</v>
      </c>
      <c r="AM458">
        <v>1.4071380805898741E-2</v>
      </c>
      <c r="AN458">
        <v>0</v>
      </c>
      <c r="AO458">
        <v>0</v>
      </c>
      <c r="AP458">
        <v>8.6927569975206037E-3</v>
      </c>
      <c r="AQ458">
        <v>1.4000422217401096E-3</v>
      </c>
      <c r="AR458">
        <v>1.3782928263512869E-2</v>
      </c>
      <c r="AS458">
        <v>0</v>
      </c>
      <c r="AT458">
        <v>2.4604380255960358E-3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4.0676840897638407E-3</v>
      </c>
      <c r="BB458">
        <v>8.4868817743408403E-5</v>
      </c>
      <c r="BC458">
        <v>0</v>
      </c>
      <c r="BD458">
        <v>1.9063942330015211E-3</v>
      </c>
      <c r="BE458">
        <v>0</v>
      </c>
      <c r="BF458">
        <v>0</v>
      </c>
      <c r="BG458">
        <v>0</v>
      </c>
      <c r="BH458">
        <v>0</v>
      </c>
      <c r="BI458">
        <v>2.6360549252925779E-3</v>
      </c>
      <c r="BJ458">
        <v>3.9845655875842736E-3</v>
      </c>
      <c r="BK458">
        <v>0</v>
      </c>
      <c r="BL458">
        <v>1.9613471226770617E-2</v>
      </c>
      <c r="BM458">
        <v>8.8289645419436149E-3</v>
      </c>
      <c r="BN458">
        <v>4.7429079666850178E-3</v>
      </c>
      <c r="BO458">
        <v>0</v>
      </c>
      <c r="BP458">
        <v>0</v>
      </c>
      <c r="BQ458">
        <v>1.3109443595646239E-2</v>
      </c>
      <c r="BR458">
        <v>4.75022688805719E-3</v>
      </c>
      <c r="BS458">
        <v>1.3205946565666708E-2</v>
      </c>
      <c r="BT458">
        <v>0</v>
      </c>
      <c r="BU458">
        <v>0</v>
      </c>
      <c r="BV458">
        <v>0</v>
      </c>
      <c r="BW458">
        <v>0</v>
      </c>
      <c r="BX458">
        <v>3.9501575479179854E-3</v>
      </c>
      <c r="BY458">
        <v>0</v>
      </c>
      <c r="BZ458">
        <v>1.8097501167816596E-2</v>
      </c>
      <c r="CA458">
        <v>1.6872910417757778E-2</v>
      </c>
      <c r="CB458">
        <v>0</v>
      </c>
      <c r="CC458">
        <v>1.8474229857136336E-2</v>
      </c>
      <c r="CD458">
        <v>1.8356003018318381E-2</v>
      </c>
      <c r="CE458">
        <v>5.349581839309202E-3</v>
      </c>
      <c r="CF458">
        <v>1.2096188407120299E-4</v>
      </c>
      <c r="CG458">
        <v>0</v>
      </c>
      <c r="CH458">
        <v>0</v>
      </c>
      <c r="CI458">
        <v>1.8358687681963536E-2</v>
      </c>
      <c r="CJ458">
        <v>0</v>
      </c>
      <c r="CK458">
        <v>4.6110821682177651E-3</v>
      </c>
      <c r="CL458">
        <v>2.4496995032725509E-3</v>
      </c>
      <c r="CM458">
        <v>1.5746930848498361E-2</v>
      </c>
      <c r="CN458">
        <v>0</v>
      </c>
      <c r="CO458">
        <v>0</v>
      </c>
      <c r="CP458">
        <v>0</v>
      </c>
      <c r="CQ458">
        <v>0</v>
      </c>
      <c r="CR458">
        <v>1.7586956460993203E-2</v>
      </c>
      <c r="CS458">
        <v>6.9157507782319893E-3</v>
      </c>
      <c r="CT458">
        <v>0</v>
      </c>
      <c r="CU458">
        <v>0</v>
      </c>
      <c r="CV458">
        <v>8.8898900052161427E-3</v>
      </c>
      <c r="CW458">
        <v>1.9171493708898663E-2</v>
      </c>
      <c r="CX458">
        <v>1.3424873936049108E-2</v>
      </c>
      <c r="CY458">
        <v>1.7154427874792176E-2</v>
      </c>
      <c r="CZ458">
        <v>0</v>
      </c>
      <c r="DA458">
        <v>8.5982030829188823E-3</v>
      </c>
      <c r="DB458">
        <v>0</v>
      </c>
      <c r="DC458">
        <v>0</v>
      </c>
      <c r="DD458">
        <v>1.0850982814693988E-2</v>
      </c>
      <c r="DE458">
        <v>1.6255216911073119E-4</v>
      </c>
      <c r="DF458">
        <v>0</v>
      </c>
      <c r="DG458">
        <v>1.2723834458544043E-2</v>
      </c>
      <c r="DH458">
        <v>0</v>
      </c>
      <c r="DI458">
        <v>0</v>
      </c>
      <c r="DJ458">
        <v>0</v>
      </c>
      <c r="DK458">
        <v>1.5578865714205803E-2</v>
      </c>
      <c r="DL458">
        <v>1.1064377005868813E-2</v>
      </c>
      <c r="DM458">
        <v>0</v>
      </c>
      <c r="DN458">
        <v>0</v>
      </c>
      <c r="DO458">
        <v>0</v>
      </c>
      <c r="DP458">
        <v>4.4540417232118365E-3</v>
      </c>
      <c r="DQ458">
        <v>0</v>
      </c>
      <c r="DR458">
        <v>7.775780687277932E-3</v>
      </c>
      <c r="DS458">
        <v>0</v>
      </c>
      <c r="DT458">
        <v>5.0056383112280576E-4</v>
      </c>
      <c r="DU458">
        <v>1.9461331997998255E-2</v>
      </c>
      <c r="DV458">
        <v>2.0857776170248494E-2</v>
      </c>
      <c r="DW458">
        <v>0</v>
      </c>
      <c r="DX458">
        <v>0</v>
      </c>
      <c r="DY458">
        <v>1.0837471908976971E-2</v>
      </c>
      <c r="DZ458">
        <v>7.4997012381773096E-3</v>
      </c>
      <c r="EA458">
        <v>1.0842815027306467E-2</v>
      </c>
      <c r="EB458">
        <v>8.1223556610214853E-3</v>
      </c>
      <c r="EC458">
        <v>1.0901611144923924E-2</v>
      </c>
      <c r="ED458">
        <v>3.3512200603479083E-3</v>
      </c>
      <c r="EE458">
        <v>0</v>
      </c>
      <c r="EF458">
        <v>1.3667719190194478E-2</v>
      </c>
      <c r="EG458">
        <v>0</v>
      </c>
      <c r="EH458">
        <v>5.6803119744034654E-3</v>
      </c>
      <c r="EI458">
        <v>8.0249965284192593E-3</v>
      </c>
      <c r="EJ458">
        <v>5.3735853817417833E-3</v>
      </c>
      <c r="EK458">
        <v>0</v>
      </c>
      <c r="EL458">
        <v>8.7719523259435998E-3</v>
      </c>
      <c r="EM458">
        <v>0</v>
      </c>
      <c r="EN458">
        <v>3.6700749128492915E-3</v>
      </c>
      <c r="EO458">
        <v>1.125954229867844E-2</v>
      </c>
      <c r="EP458">
        <v>1.7837296462729076E-2</v>
      </c>
      <c r="EQ458">
        <v>2.4866539268454005E-3</v>
      </c>
      <c r="ER458">
        <v>0</v>
      </c>
      <c r="ES458">
        <v>0</v>
      </c>
      <c r="ET458">
        <v>0</v>
      </c>
      <c r="EU458">
        <v>1.227037435885898E-2</v>
      </c>
      <c r="EV458">
        <v>0</v>
      </c>
      <c r="EW458">
        <v>0</v>
      </c>
      <c r="EX458">
        <v>1.5089624123194026E-3</v>
      </c>
      <c r="EY458">
        <v>1.7641892753865553E-2</v>
      </c>
      <c r="EZ458">
        <v>0</v>
      </c>
      <c r="FA458">
        <v>0</v>
      </c>
      <c r="FB458">
        <v>2.7486673721489954E-3</v>
      </c>
      <c r="FC458">
        <v>1.5868179265028783E-2</v>
      </c>
      <c r="FD458">
        <v>9.1739429269375988E-3</v>
      </c>
      <c r="FE458">
        <v>0</v>
      </c>
      <c r="FF458">
        <v>1.9024506294416488E-2</v>
      </c>
      <c r="FG458">
        <v>0</v>
      </c>
      <c r="FH458">
        <v>5.4904625940236032E-5</v>
      </c>
      <c r="FI458">
        <v>8.2792173217377768E-4</v>
      </c>
      <c r="FJ458">
        <v>7.6564926122951659E-3</v>
      </c>
      <c r="FK458">
        <v>1.8755695714520994E-2</v>
      </c>
      <c r="FL458">
        <v>0</v>
      </c>
      <c r="FM458">
        <v>0</v>
      </c>
      <c r="FN458">
        <v>6.541853394066671E-3</v>
      </c>
      <c r="FO458">
        <v>6.3788053430424074E-3</v>
      </c>
      <c r="FP458">
        <v>1.6895874269368637E-2</v>
      </c>
      <c r="FQ458">
        <v>0</v>
      </c>
      <c r="FR458">
        <v>0</v>
      </c>
      <c r="FS458">
        <v>0</v>
      </c>
      <c r="FT458">
        <v>3.8153339154950158E-2</v>
      </c>
      <c r="FU458">
        <v>5.7169044615815864E-3</v>
      </c>
      <c r="FV458">
        <v>8.3178180732262717E-3</v>
      </c>
      <c r="FW458">
        <v>0</v>
      </c>
      <c r="FX458">
        <v>1.3090366667790187E-2</v>
      </c>
      <c r="FY458">
        <v>3.4497124084872065E-3</v>
      </c>
      <c r="FZ458">
        <v>1.0208586210082412E-2</v>
      </c>
      <c r="GA458">
        <v>0</v>
      </c>
      <c r="GB458">
        <v>1.6830613895106672E-3</v>
      </c>
    </row>
    <row r="459" spans="1:184">
      <c r="A459" t="s">
        <v>982</v>
      </c>
      <c r="B459" t="s">
        <v>983</v>
      </c>
      <c r="C459">
        <v>0</v>
      </c>
      <c r="D459">
        <v>6.9023934746295628E-3</v>
      </c>
      <c r="E459">
        <v>0</v>
      </c>
      <c r="F459">
        <v>0</v>
      </c>
      <c r="G459">
        <v>4.8220065340590389E-2</v>
      </c>
      <c r="H459">
        <v>0</v>
      </c>
      <c r="I459">
        <v>3.8383918802265216E-4</v>
      </c>
      <c r="J459">
        <v>1.4902001463241938E-2</v>
      </c>
      <c r="K459">
        <v>2.6084571360570567E-2</v>
      </c>
      <c r="L459">
        <v>5.7950842134547901E-3</v>
      </c>
      <c r="M459">
        <v>0</v>
      </c>
      <c r="N459">
        <v>2.0166154847846358E-2</v>
      </c>
      <c r="O459">
        <v>0</v>
      </c>
      <c r="P459">
        <v>1.3167569092150749E-2</v>
      </c>
      <c r="Q459">
        <v>7.408317982000822E-3</v>
      </c>
      <c r="R459">
        <v>4.5571439326920248E-3</v>
      </c>
      <c r="S459">
        <v>0</v>
      </c>
      <c r="T459">
        <v>0</v>
      </c>
      <c r="U459">
        <v>2.0024786070936034E-2</v>
      </c>
      <c r="V459">
        <v>8.9127509315837499E-3</v>
      </c>
      <c r="W459">
        <v>0</v>
      </c>
      <c r="X459">
        <v>8.3778426485367381E-3</v>
      </c>
      <c r="Y459">
        <v>0</v>
      </c>
      <c r="Z459">
        <v>9.4695679368428133E-3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3.5432683125897167E-3</v>
      </c>
      <c r="AG459">
        <v>1.4809052490217562E-2</v>
      </c>
      <c r="AH459">
        <v>0</v>
      </c>
      <c r="AI459">
        <v>0</v>
      </c>
      <c r="AJ459">
        <v>0</v>
      </c>
      <c r="AK459">
        <v>0</v>
      </c>
      <c r="AL459">
        <v>1.4934707209431124E-2</v>
      </c>
      <c r="AM459">
        <v>0</v>
      </c>
      <c r="AN459">
        <v>0</v>
      </c>
      <c r="AO459">
        <v>0</v>
      </c>
      <c r="AP459">
        <v>3.2544459190004889E-3</v>
      </c>
      <c r="AQ459">
        <v>0</v>
      </c>
      <c r="AR459">
        <v>8.581177290744476E-3</v>
      </c>
      <c r="AS459">
        <v>0</v>
      </c>
      <c r="AT459">
        <v>0</v>
      </c>
      <c r="AU459">
        <v>8.3615920440878433E-4</v>
      </c>
      <c r="AV459">
        <v>0</v>
      </c>
      <c r="AW459">
        <v>0</v>
      </c>
      <c r="AX459">
        <v>0</v>
      </c>
      <c r="AY459">
        <v>0</v>
      </c>
      <c r="AZ459">
        <v>1.7087083721950337E-3</v>
      </c>
      <c r="BA459">
        <v>1.7269134790537991E-3</v>
      </c>
      <c r="BB459">
        <v>9.8734186748642965E-3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6.0566068674319821E-3</v>
      </c>
      <c r="BK459">
        <v>0</v>
      </c>
      <c r="BL459">
        <v>1.7078730659503501E-2</v>
      </c>
      <c r="BM459">
        <v>2.3161073584878483E-3</v>
      </c>
      <c r="BN459">
        <v>0</v>
      </c>
      <c r="BO459">
        <v>0</v>
      </c>
      <c r="BP459">
        <v>0</v>
      </c>
      <c r="BQ459">
        <v>1.3659524951403901E-2</v>
      </c>
      <c r="BR459">
        <v>1.2460578360679951E-2</v>
      </c>
      <c r="BS459">
        <v>1.094640345309506E-2</v>
      </c>
      <c r="BT459">
        <v>0</v>
      </c>
      <c r="BU459">
        <v>0</v>
      </c>
      <c r="BV459">
        <v>0</v>
      </c>
      <c r="BW459">
        <v>0</v>
      </c>
      <c r="BX459">
        <v>5.8294511809393159E-3</v>
      </c>
      <c r="BY459">
        <v>0</v>
      </c>
      <c r="BZ459">
        <v>2.071032976309703E-2</v>
      </c>
      <c r="CA459">
        <v>2.0571296768639377E-2</v>
      </c>
      <c r="CB459">
        <v>0</v>
      </c>
      <c r="CC459">
        <v>1.4677868521037682E-2</v>
      </c>
      <c r="CD459">
        <v>2.7283792561170767E-2</v>
      </c>
      <c r="CE459">
        <v>8.2684016113851958E-3</v>
      </c>
      <c r="CF459">
        <v>0</v>
      </c>
      <c r="CG459">
        <v>0</v>
      </c>
      <c r="CH459">
        <v>0</v>
      </c>
      <c r="CI459">
        <v>1.7484227250998845E-2</v>
      </c>
      <c r="CJ459">
        <v>0</v>
      </c>
      <c r="CK459">
        <v>1.5385275709861187E-3</v>
      </c>
      <c r="CL459">
        <v>3.7235845435437823E-3</v>
      </c>
      <c r="CM459">
        <v>0</v>
      </c>
      <c r="CN459">
        <v>0</v>
      </c>
      <c r="CO459">
        <v>0</v>
      </c>
      <c r="CP459">
        <v>0</v>
      </c>
      <c r="CQ459">
        <v>9.8727408823510738E-4</v>
      </c>
      <c r="CR459">
        <v>1.3969050884494542E-2</v>
      </c>
      <c r="CS459">
        <v>9.9565028781626111E-3</v>
      </c>
      <c r="CT459">
        <v>0</v>
      </c>
      <c r="CU459">
        <v>0</v>
      </c>
      <c r="CV459">
        <v>1.5919546813934527E-2</v>
      </c>
      <c r="CW459">
        <v>2.6166692971002142E-2</v>
      </c>
      <c r="CX459">
        <v>1.2513926509595817E-2</v>
      </c>
      <c r="CY459">
        <v>2.0111178664876807E-2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1.9209896141625441E-2</v>
      </c>
      <c r="DH459">
        <v>0</v>
      </c>
      <c r="DI459">
        <v>4.0619365378914054E-3</v>
      </c>
      <c r="DJ459">
        <v>1.5504619727775974E-2</v>
      </c>
      <c r="DK459">
        <v>2.2353919146220126E-2</v>
      </c>
      <c r="DL459">
        <v>1.8201013829743838E-2</v>
      </c>
      <c r="DM459">
        <v>0</v>
      </c>
      <c r="DN459">
        <v>0</v>
      </c>
      <c r="DO459">
        <v>1.1834803725500969E-3</v>
      </c>
      <c r="DP459">
        <v>1.7907665229739099E-2</v>
      </c>
      <c r="DQ459">
        <v>0</v>
      </c>
      <c r="DR459">
        <v>0</v>
      </c>
      <c r="DS459">
        <v>0</v>
      </c>
      <c r="DT459">
        <v>5.1714976207717558E-3</v>
      </c>
      <c r="DU459">
        <v>1.6154546510717252E-2</v>
      </c>
      <c r="DV459">
        <v>1.4060600693418706E-2</v>
      </c>
      <c r="DW459">
        <v>0</v>
      </c>
      <c r="DX459">
        <v>0</v>
      </c>
      <c r="DY459">
        <v>4.8029939026047706E-3</v>
      </c>
      <c r="DZ459">
        <v>5.1812768066942993E-3</v>
      </c>
      <c r="EA459">
        <v>1.6632574043493567E-2</v>
      </c>
      <c r="EB459">
        <v>1.2346117536514841E-2</v>
      </c>
      <c r="EC459">
        <v>1.2136079445387679E-2</v>
      </c>
      <c r="ED459">
        <v>0</v>
      </c>
      <c r="EE459">
        <v>0</v>
      </c>
      <c r="EF459">
        <v>7.7694456082010883E-3</v>
      </c>
      <c r="EG459">
        <v>0</v>
      </c>
      <c r="EH459">
        <v>0</v>
      </c>
      <c r="EI459">
        <v>0</v>
      </c>
      <c r="EJ459">
        <v>1.169395540720255E-2</v>
      </c>
      <c r="EK459">
        <v>0</v>
      </c>
      <c r="EL459">
        <v>0</v>
      </c>
      <c r="EM459">
        <v>0</v>
      </c>
      <c r="EN459">
        <v>0</v>
      </c>
      <c r="EO459">
        <v>8.141719500573694E-3</v>
      </c>
      <c r="EP459">
        <v>1.8460692091304954E-2</v>
      </c>
      <c r="EQ459">
        <v>7.8696246410589685E-3</v>
      </c>
      <c r="ER459">
        <v>1.3280555030864304E-3</v>
      </c>
      <c r="ES459">
        <v>0</v>
      </c>
      <c r="ET459">
        <v>0</v>
      </c>
      <c r="EU459">
        <v>1.4266704240679258E-2</v>
      </c>
      <c r="EV459">
        <v>0</v>
      </c>
      <c r="EW459">
        <v>0</v>
      </c>
      <c r="EX459">
        <v>7.5660922480336162E-3</v>
      </c>
      <c r="EY459">
        <v>0</v>
      </c>
      <c r="EZ459">
        <v>0</v>
      </c>
      <c r="FA459">
        <v>0</v>
      </c>
      <c r="FB459">
        <v>1.1665981049459343E-3</v>
      </c>
      <c r="FC459">
        <v>1.9566291936989024E-2</v>
      </c>
      <c r="FD459">
        <v>0</v>
      </c>
      <c r="FE459">
        <v>0</v>
      </c>
      <c r="FF459">
        <v>2.3086237691861407E-2</v>
      </c>
      <c r="FG459">
        <v>1.3792118658186885E-4</v>
      </c>
      <c r="FH459">
        <v>0</v>
      </c>
      <c r="FI459">
        <v>1.2584549905275792E-3</v>
      </c>
      <c r="FJ459">
        <v>9.7956019101488115E-3</v>
      </c>
      <c r="FK459">
        <v>2.1591593110043876E-4</v>
      </c>
      <c r="FL459">
        <v>0</v>
      </c>
      <c r="FM459">
        <v>0</v>
      </c>
      <c r="FN459">
        <v>0</v>
      </c>
      <c r="FO459">
        <v>9.6958916593226641E-3</v>
      </c>
      <c r="FP459">
        <v>7.4826372206128026E-3</v>
      </c>
      <c r="FQ459">
        <v>0</v>
      </c>
      <c r="FR459">
        <v>0</v>
      </c>
      <c r="FS459">
        <v>0</v>
      </c>
      <c r="FT459">
        <v>6.929065554328756E-2</v>
      </c>
      <c r="FU459">
        <v>1.0890248620116467E-2</v>
      </c>
      <c r="FV459">
        <v>0</v>
      </c>
      <c r="FW459">
        <v>0</v>
      </c>
      <c r="FX459">
        <v>3.1463989922680249E-2</v>
      </c>
      <c r="FY459">
        <v>0</v>
      </c>
      <c r="FZ459">
        <v>1.5517223142069533E-2</v>
      </c>
      <c r="GA459">
        <v>0</v>
      </c>
      <c r="GB459">
        <v>2.5582816861599287E-3</v>
      </c>
    </row>
    <row r="460" spans="1:184">
      <c r="A460" t="s">
        <v>984</v>
      </c>
      <c r="B460" t="s">
        <v>985</v>
      </c>
      <c r="C460">
        <v>0</v>
      </c>
      <c r="D460">
        <v>8.1040770350895748E-3</v>
      </c>
      <c r="E460">
        <v>4.7110236560617552E-3</v>
      </c>
      <c r="F460">
        <v>0</v>
      </c>
      <c r="G460">
        <v>0</v>
      </c>
      <c r="H460">
        <v>5.168839215939987E-3</v>
      </c>
      <c r="I460">
        <v>3.1337792540903499E-2</v>
      </c>
      <c r="J460">
        <v>6.8048080038109566E-3</v>
      </c>
      <c r="K460">
        <v>5.7466179579070287E-3</v>
      </c>
      <c r="L460">
        <v>0</v>
      </c>
      <c r="M460">
        <v>0</v>
      </c>
      <c r="N460">
        <v>1.5358921109386525E-2</v>
      </c>
      <c r="O460">
        <v>0</v>
      </c>
      <c r="P460">
        <v>0</v>
      </c>
      <c r="Q460">
        <v>1.0611982104103832E-2</v>
      </c>
      <c r="R460">
        <v>2.0393558330836999E-2</v>
      </c>
      <c r="S460">
        <v>0</v>
      </c>
      <c r="T460">
        <v>7.6313470233408689E-4</v>
      </c>
      <c r="U460">
        <v>7.3807109860582172E-3</v>
      </c>
      <c r="V460">
        <v>1.8314967454981011E-3</v>
      </c>
      <c r="W460">
        <v>0</v>
      </c>
      <c r="X460">
        <v>8.8379380949956156E-3</v>
      </c>
      <c r="Y460">
        <v>0</v>
      </c>
      <c r="Z460">
        <v>1.0048895979586083E-3</v>
      </c>
      <c r="AA460">
        <v>0</v>
      </c>
      <c r="AB460">
        <v>2.1950547265934307E-2</v>
      </c>
      <c r="AC460">
        <v>7.6996408097942176E-3</v>
      </c>
      <c r="AD460">
        <v>6.8891611298459521E-3</v>
      </c>
      <c r="AE460">
        <v>2.5974918899917005E-3</v>
      </c>
      <c r="AF460">
        <v>1.2065913609475927E-2</v>
      </c>
      <c r="AG460">
        <v>8.8004939989020266E-3</v>
      </c>
      <c r="AH460">
        <v>0</v>
      </c>
      <c r="AI460">
        <v>2.495998568053957E-2</v>
      </c>
      <c r="AJ460">
        <v>0</v>
      </c>
      <c r="AK460">
        <v>0</v>
      </c>
      <c r="AL460">
        <v>1.0687635138673931E-2</v>
      </c>
      <c r="AM460">
        <v>1.0054417058702017E-2</v>
      </c>
      <c r="AN460">
        <v>0</v>
      </c>
      <c r="AO460">
        <v>0</v>
      </c>
      <c r="AP460">
        <v>2.6404685745021117E-3</v>
      </c>
      <c r="AQ460">
        <v>4.8536752762668783E-3</v>
      </c>
      <c r="AR460">
        <v>8.8892798853784354E-3</v>
      </c>
      <c r="AS460">
        <v>0</v>
      </c>
      <c r="AT460">
        <v>0</v>
      </c>
      <c r="AU460">
        <v>4.2974328367184272E-5</v>
      </c>
      <c r="AV460">
        <v>3.1734346332960953E-4</v>
      </c>
      <c r="AW460">
        <v>0</v>
      </c>
      <c r="AX460">
        <v>0</v>
      </c>
      <c r="AY460">
        <v>3.6543363448546281E-3</v>
      </c>
      <c r="AZ460">
        <v>1.5211977915463398E-2</v>
      </c>
      <c r="BA460">
        <v>0</v>
      </c>
      <c r="BB460">
        <v>0</v>
      </c>
      <c r="BC460">
        <v>0</v>
      </c>
      <c r="BD460">
        <v>1.4330606140091821E-2</v>
      </c>
      <c r="BE460">
        <v>0</v>
      </c>
      <c r="BF460">
        <v>3.3399964375947669E-4</v>
      </c>
      <c r="BG460">
        <v>0</v>
      </c>
      <c r="BH460">
        <v>0</v>
      </c>
      <c r="BI460">
        <v>5.4064492053721032E-4</v>
      </c>
      <c r="BJ460">
        <v>0</v>
      </c>
      <c r="BK460">
        <v>0</v>
      </c>
      <c r="BL460">
        <v>9.9422168700057188E-3</v>
      </c>
      <c r="BM460">
        <v>1.4775917975387565E-2</v>
      </c>
      <c r="BN460">
        <v>7.9116314764688337E-3</v>
      </c>
      <c r="BO460">
        <v>8.0175729329349191E-3</v>
      </c>
      <c r="BP460">
        <v>0</v>
      </c>
      <c r="BQ460">
        <v>4.6719619812312478E-3</v>
      </c>
      <c r="BR460">
        <v>0</v>
      </c>
      <c r="BS460">
        <v>8.4207228569669803E-3</v>
      </c>
      <c r="BT460">
        <v>0</v>
      </c>
      <c r="BU460">
        <v>3.4606182968356792E-3</v>
      </c>
      <c r="BV460">
        <v>1.933737129497047E-3</v>
      </c>
      <c r="BW460">
        <v>7.1368264120311303E-3</v>
      </c>
      <c r="BX460">
        <v>4.0481556835715356E-3</v>
      </c>
      <c r="BY460">
        <v>0</v>
      </c>
      <c r="BZ460">
        <v>1.1305772205243711E-2</v>
      </c>
      <c r="CA460">
        <v>6.7363707083752736E-3</v>
      </c>
      <c r="CB460">
        <v>1.740797690367528E-3</v>
      </c>
      <c r="CC460">
        <v>7.7719297672326423E-3</v>
      </c>
      <c r="CD460">
        <v>6.409762623150384E-3</v>
      </c>
      <c r="CE460">
        <v>1.1697151134162599E-2</v>
      </c>
      <c r="CF460">
        <v>0</v>
      </c>
      <c r="CG460">
        <v>0</v>
      </c>
      <c r="CH460">
        <v>0</v>
      </c>
      <c r="CI460">
        <v>3.8186497301328382E-3</v>
      </c>
      <c r="CJ460">
        <v>0</v>
      </c>
      <c r="CK460">
        <v>6.455344979328103E-3</v>
      </c>
      <c r="CL460">
        <v>3.5766921321391079E-4</v>
      </c>
      <c r="CM460">
        <v>4.3317233221182652E-2</v>
      </c>
      <c r="CN460">
        <v>0</v>
      </c>
      <c r="CO460">
        <v>0</v>
      </c>
      <c r="CP460">
        <v>1.0843990582115734E-2</v>
      </c>
      <c r="CQ460">
        <v>2.870339386469706E-3</v>
      </c>
      <c r="CR460">
        <v>2.5152765051629548E-3</v>
      </c>
      <c r="CS460">
        <v>0</v>
      </c>
      <c r="CT460">
        <v>0</v>
      </c>
      <c r="CU460">
        <v>2.1553090051775895E-3</v>
      </c>
      <c r="CV460">
        <v>1.8776846826830479E-2</v>
      </c>
      <c r="CW460">
        <v>3.6650916219192059E-3</v>
      </c>
      <c r="CX460">
        <v>9.1155744819517871E-3</v>
      </c>
      <c r="CY460">
        <v>3.4858522653883435E-3</v>
      </c>
      <c r="CZ460">
        <v>0</v>
      </c>
      <c r="DA460">
        <v>1.9998648132689995E-3</v>
      </c>
      <c r="DB460">
        <v>8.9879365478268657E-4</v>
      </c>
      <c r="DC460">
        <v>1.3844603445504124E-3</v>
      </c>
      <c r="DD460">
        <v>2.5420972254514364E-2</v>
      </c>
      <c r="DE460">
        <v>2.3325339634832215E-3</v>
      </c>
      <c r="DF460">
        <v>4.41334294309081E-4</v>
      </c>
      <c r="DG460">
        <v>4.460098171012083E-3</v>
      </c>
      <c r="DH460">
        <v>5.5567361185247001E-3</v>
      </c>
      <c r="DI460">
        <v>1.4341012126848572E-2</v>
      </c>
      <c r="DJ460">
        <v>6.2050966846774573E-3</v>
      </c>
      <c r="DK460">
        <v>1.101137198236871E-2</v>
      </c>
      <c r="DL460">
        <v>0</v>
      </c>
      <c r="DM460">
        <v>0</v>
      </c>
      <c r="DN460">
        <v>0</v>
      </c>
      <c r="DO460">
        <v>0</v>
      </c>
      <c r="DP460">
        <v>1.2486662600562382E-2</v>
      </c>
      <c r="DQ460">
        <v>9.9874166822520633E-4</v>
      </c>
      <c r="DR460">
        <v>8.4804360419137737E-3</v>
      </c>
      <c r="DS460">
        <v>0</v>
      </c>
      <c r="DT460">
        <v>1.2217151372950793E-2</v>
      </c>
      <c r="DU460">
        <v>5.4171706961404654E-3</v>
      </c>
      <c r="DV460">
        <v>3.0740896490839718E-3</v>
      </c>
      <c r="DW460">
        <v>0</v>
      </c>
      <c r="DX460">
        <v>0</v>
      </c>
      <c r="DY460">
        <v>9.3122857434760481E-3</v>
      </c>
      <c r="DZ460">
        <v>6.1226362052864034E-4</v>
      </c>
      <c r="EA460">
        <v>6.9313297149326651E-3</v>
      </c>
      <c r="EB460">
        <v>1.0302795711586633E-2</v>
      </c>
      <c r="EC460">
        <v>1.5052338779499651E-2</v>
      </c>
      <c r="ED460">
        <v>1.5752866760617792E-2</v>
      </c>
      <c r="EE460">
        <v>0</v>
      </c>
      <c r="EF460">
        <v>3.1259922733910595E-2</v>
      </c>
      <c r="EG460">
        <v>0</v>
      </c>
      <c r="EH460">
        <v>0</v>
      </c>
      <c r="EI460">
        <v>6.7855390099924775E-3</v>
      </c>
      <c r="EJ460">
        <v>2.0077311255979623E-2</v>
      </c>
      <c r="EK460">
        <v>0</v>
      </c>
      <c r="EL460">
        <v>6.8841241489697967E-3</v>
      </c>
      <c r="EM460">
        <v>4.9048913668353232E-3</v>
      </c>
      <c r="EN460">
        <v>1.1632967320435715E-2</v>
      </c>
      <c r="EO460">
        <v>1.5220401177563703E-2</v>
      </c>
      <c r="EP460">
        <v>3.5915837501439112E-3</v>
      </c>
      <c r="EQ460">
        <v>5.7606548308467634E-3</v>
      </c>
      <c r="ER460">
        <v>6.7389434058406647E-3</v>
      </c>
      <c r="ES460">
        <v>1.1277560033625962E-3</v>
      </c>
      <c r="ET460">
        <v>0</v>
      </c>
      <c r="EU460">
        <v>7.7380063221377778E-3</v>
      </c>
      <c r="EV460">
        <v>3.1296606053469538E-3</v>
      </c>
      <c r="EW460">
        <v>0</v>
      </c>
      <c r="EX460">
        <v>4.7265005659260177E-3</v>
      </c>
      <c r="EY460">
        <v>8.5183521144656313E-3</v>
      </c>
      <c r="EZ460">
        <v>0</v>
      </c>
      <c r="FA460">
        <v>3.7449006348262053E-3</v>
      </c>
      <c r="FB460">
        <v>6.518490417851003E-3</v>
      </c>
      <c r="FC460">
        <v>6.6656072508162684E-3</v>
      </c>
      <c r="FD460">
        <v>1.6911522248487496E-2</v>
      </c>
      <c r="FE460">
        <v>1.62653227190372E-2</v>
      </c>
      <c r="FF460">
        <v>8.7229393150495237E-3</v>
      </c>
      <c r="FG460">
        <v>4.1978051553851906E-3</v>
      </c>
      <c r="FH460">
        <v>0</v>
      </c>
      <c r="FI460">
        <v>2.7338036732330808E-3</v>
      </c>
      <c r="FJ460">
        <v>1.6475807783503157E-2</v>
      </c>
      <c r="FK460">
        <v>7.7874045464707432E-3</v>
      </c>
      <c r="FL460">
        <v>0</v>
      </c>
      <c r="FM460">
        <v>0</v>
      </c>
      <c r="FN460">
        <v>1.8040973716489765E-2</v>
      </c>
      <c r="FO460">
        <v>1.1192533713579792E-2</v>
      </c>
      <c r="FP460">
        <v>1.724341542664317E-2</v>
      </c>
      <c r="FQ460">
        <v>2.18078968216023E-4</v>
      </c>
      <c r="FR460">
        <v>0</v>
      </c>
      <c r="FS460">
        <v>8.7233763681772332E-3</v>
      </c>
      <c r="FT460">
        <v>3.5021499131282999E-3</v>
      </c>
      <c r="FU460">
        <v>8.3140118262418558E-3</v>
      </c>
      <c r="FV460">
        <v>5.8117602944768292E-3</v>
      </c>
      <c r="FW460">
        <v>0</v>
      </c>
      <c r="FX460">
        <v>6.1711766532061658E-3</v>
      </c>
      <c r="FY460">
        <v>0</v>
      </c>
      <c r="FZ460">
        <v>1.6696289733948062E-3</v>
      </c>
      <c r="GA460">
        <v>0</v>
      </c>
      <c r="GB460">
        <v>8.3675623045389377E-3</v>
      </c>
    </row>
    <row r="461" spans="1:184">
      <c r="A461" t="s">
        <v>986</v>
      </c>
      <c r="B461" t="s">
        <v>987</v>
      </c>
      <c r="C461">
        <v>0</v>
      </c>
      <c r="D461">
        <v>0</v>
      </c>
      <c r="E461">
        <v>0</v>
      </c>
      <c r="F461">
        <v>0</v>
      </c>
      <c r="G461">
        <v>1.6022287687890434E-5</v>
      </c>
      <c r="H461">
        <v>7.2134884808132673E-3</v>
      </c>
      <c r="I461">
        <v>3.8595030082557866E-2</v>
      </c>
      <c r="J461">
        <v>0</v>
      </c>
      <c r="K461">
        <v>0</v>
      </c>
      <c r="L461">
        <v>2.8614442514699937E-4</v>
      </c>
      <c r="M461">
        <v>0</v>
      </c>
      <c r="N461">
        <v>1.6082368171875798E-2</v>
      </c>
      <c r="O461">
        <v>0</v>
      </c>
      <c r="P461">
        <v>0</v>
      </c>
      <c r="Q461">
        <v>3.8755418259784846E-2</v>
      </c>
      <c r="R461">
        <v>3.8275996398321785E-2</v>
      </c>
      <c r="S461">
        <v>0</v>
      </c>
      <c r="T461">
        <v>0</v>
      </c>
      <c r="U461">
        <v>8.3883480666734761E-3</v>
      </c>
      <c r="V461">
        <v>0</v>
      </c>
      <c r="W461">
        <v>0</v>
      </c>
      <c r="X461">
        <v>1.1479331223053328E-2</v>
      </c>
      <c r="Y461">
        <v>0</v>
      </c>
      <c r="Z461">
        <v>0</v>
      </c>
      <c r="AA461">
        <v>0</v>
      </c>
      <c r="AB461">
        <v>3.0986477773216795E-2</v>
      </c>
      <c r="AC461">
        <v>0</v>
      </c>
      <c r="AD461">
        <v>0</v>
      </c>
      <c r="AE461">
        <v>0</v>
      </c>
      <c r="AF461">
        <v>1.6568093741427991E-2</v>
      </c>
      <c r="AG461">
        <v>1.81967165041532E-2</v>
      </c>
      <c r="AH461">
        <v>0</v>
      </c>
      <c r="AI461">
        <v>3.7145903976194973E-2</v>
      </c>
      <c r="AJ461">
        <v>0</v>
      </c>
      <c r="AK461">
        <v>0</v>
      </c>
      <c r="AL461">
        <v>1.8573983475897143E-2</v>
      </c>
      <c r="AM461">
        <v>2.1201216972109402E-2</v>
      </c>
      <c r="AN461">
        <v>0</v>
      </c>
      <c r="AO461">
        <v>0</v>
      </c>
      <c r="AP461">
        <v>0</v>
      </c>
      <c r="AQ461">
        <v>0</v>
      </c>
      <c r="AR461">
        <v>8.2042929843179711E-3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2.341274501193571E-3</v>
      </c>
      <c r="BA461">
        <v>0</v>
      </c>
      <c r="BB461">
        <v>0</v>
      </c>
      <c r="BC461">
        <v>0</v>
      </c>
      <c r="BD461">
        <v>3.2169723188920606E-2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1.2999303264840834E-2</v>
      </c>
      <c r="BL461">
        <v>0</v>
      </c>
      <c r="BM461">
        <v>3.1735334061062646E-3</v>
      </c>
      <c r="BN461">
        <v>0</v>
      </c>
      <c r="BO461">
        <v>0</v>
      </c>
      <c r="BP461">
        <v>0</v>
      </c>
      <c r="BQ461">
        <v>1.406494232002772E-2</v>
      </c>
      <c r="BR461">
        <v>0</v>
      </c>
      <c r="BS461">
        <v>6.5994709278516493E-3</v>
      </c>
      <c r="BT461">
        <v>0</v>
      </c>
      <c r="BU461">
        <v>0</v>
      </c>
      <c r="BV461">
        <v>1.8675908286009063E-3</v>
      </c>
      <c r="BW461">
        <v>0</v>
      </c>
      <c r="BX461">
        <v>2.7154433761130862E-2</v>
      </c>
      <c r="BY461">
        <v>0</v>
      </c>
      <c r="BZ461">
        <v>3.8333747637715383E-3</v>
      </c>
      <c r="CA461">
        <v>6.9462274950346427E-3</v>
      </c>
      <c r="CB461">
        <v>0</v>
      </c>
      <c r="CC461">
        <v>0</v>
      </c>
      <c r="CD461">
        <v>9.93682018949649E-4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7.0472816945107101E-3</v>
      </c>
      <c r="CK461">
        <v>0</v>
      </c>
      <c r="CL461">
        <v>0</v>
      </c>
      <c r="CM461">
        <v>5.5982365945938091E-2</v>
      </c>
      <c r="CN461">
        <v>0</v>
      </c>
      <c r="CO461">
        <v>0</v>
      </c>
      <c r="CP461">
        <v>0</v>
      </c>
      <c r="CQ461">
        <v>0</v>
      </c>
      <c r="CR461">
        <v>1.2200549381659279E-2</v>
      </c>
      <c r="CS461">
        <v>0</v>
      </c>
      <c r="CT461">
        <v>0</v>
      </c>
      <c r="CU461">
        <v>0</v>
      </c>
      <c r="CV461">
        <v>1.5023496112540046E-2</v>
      </c>
      <c r="CW461">
        <v>2.1080346245833628E-2</v>
      </c>
      <c r="CX461">
        <v>1.1042047210582379E-2</v>
      </c>
      <c r="CY461">
        <v>1.1213038356428217E-2</v>
      </c>
      <c r="CZ461">
        <v>0</v>
      </c>
      <c r="DA461">
        <v>0</v>
      </c>
      <c r="DB461">
        <v>0</v>
      </c>
      <c r="DC461">
        <v>1.343115217524393E-2</v>
      </c>
      <c r="DD461">
        <v>1.2590614197797233E-2</v>
      </c>
      <c r="DE461">
        <v>0</v>
      </c>
      <c r="DF461">
        <v>0</v>
      </c>
      <c r="DG461">
        <v>3.9620103768167004E-3</v>
      </c>
      <c r="DH461">
        <v>0</v>
      </c>
      <c r="DI461">
        <v>0</v>
      </c>
      <c r="DJ461">
        <v>0</v>
      </c>
      <c r="DK461">
        <v>5.51914175042925E-3</v>
      </c>
      <c r="DL461">
        <v>5.3578707677440609E-3</v>
      </c>
      <c r="DM461">
        <v>0</v>
      </c>
      <c r="DN461">
        <v>0</v>
      </c>
      <c r="DO461">
        <v>0</v>
      </c>
      <c r="DP461">
        <v>2.6466601015719349E-2</v>
      </c>
      <c r="DQ461">
        <v>0</v>
      </c>
      <c r="DR461">
        <v>0</v>
      </c>
      <c r="DS461">
        <v>0</v>
      </c>
      <c r="DT461">
        <v>0</v>
      </c>
      <c r="DU461">
        <v>1.1329981740471475E-2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1.0557595933473109E-2</v>
      </c>
      <c r="EB461">
        <v>1.0061940354563996E-2</v>
      </c>
      <c r="EC461">
        <v>3.6657929557389661E-2</v>
      </c>
      <c r="ED461">
        <v>1.8699460052688906E-2</v>
      </c>
      <c r="EE461">
        <v>0</v>
      </c>
      <c r="EF461">
        <v>5.615150237358197E-2</v>
      </c>
      <c r="EG461">
        <v>0</v>
      </c>
      <c r="EH461">
        <v>0</v>
      </c>
      <c r="EI461">
        <v>0</v>
      </c>
      <c r="EJ461">
        <v>2.0250505079264895E-2</v>
      </c>
      <c r="EK461">
        <v>0</v>
      </c>
      <c r="EL461">
        <v>0</v>
      </c>
      <c r="EM461">
        <v>0</v>
      </c>
      <c r="EN461">
        <v>1.668229989363729E-2</v>
      </c>
      <c r="EO461">
        <v>3.145558316396809E-3</v>
      </c>
      <c r="EP461">
        <v>1.5840810033720778E-3</v>
      </c>
      <c r="EQ461">
        <v>0</v>
      </c>
      <c r="ER461">
        <v>0</v>
      </c>
      <c r="ES461">
        <v>0</v>
      </c>
      <c r="ET461">
        <v>1.3657148658128559E-2</v>
      </c>
      <c r="EU461">
        <v>1.1978670021974927E-2</v>
      </c>
      <c r="EV461">
        <v>1.452655353346682E-2</v>
      </c>
      <c r="EW461">
        <v>0</v>
      </c>
      <c r="EX461">
        <v>0</v>
      </c>
      <c r="EY461">
        <v>0</v>
      </c>
      <c r="EZ461">
        <v>0</v>
      </c>
      <c r="FA461">
        <v>1.4699184224040093E-2</v>
      </c>
      <c r="FB461">
        <v>0</v>
      </c>
      <c r="FC461">
        <v>5.7519198769543671E-3</v>
      </c>
      <c r="FD461">
        <v>0</v>
      </c>
      <c r="FE461">
        <v>1.2473862072997175E-2</v>
      </c>
      <c r="FF461">
        <v>2.0478298957493659E-3</v>
      </c>
      <c r="FG461">
        <v>0</v>
      </c>
      <c r="FH461">
        <v>0</v>
      </c>
      <c r="FI461">
        <v>0</v>
      </c>
      <c r="FJ461">
        <v>2.1205678129376408E-2</v>
      </c>
      <c r="FK461">
        <v>9.7453497981402903E-3</v>
      </c>
      <c r="FL461">
        <v>0</v>
      </c>
      <c r="FM461">
        <v>0</v>
      </c>
      <c r="FN461">
        <v>3.2532897205006399E-2</v>
      </c>
      <c r="FO461">
        <v>0</v>
      </c>
      <c r="FP461">
        <v>2.5346051963399438E-2</v>
      </c>
      <c r="FQ461">
        <v>3.8141328826224292E-3</v>
      </c>
      <c r="FR461">
        <v>0</v>
      </c>
      <c r="FS461">
        <v>0</v>
      </c>
      <c r="FT461">
        <v>2.9438555293597036E-3</v>
      </c>
      <c r="FU461">
        <v>6.1507212246625052E-3</v>
      </c>
      <c r="FV461">
        <v>0</v>
      </c>
      <c r="FW461">
        <v>0</v>
      </c>
      <c r="FX461">
        <v>0</v>
      </c>
      <c r="FY461">
        <v>0</v>
      </c>
      <c r="FZ461">
        <v>8.1121416252794426E-3</v>
      </c>
      <c r="GA461">
        <v>0</v>
      </c>
      <c r="GB461">
        <v>6.8642445230982421E-3</v>
      </c>
    </row>
    <row r="462" spans="1:184">
      <c r="A462" t="s">
        <v>988</v>
      </c>
      <c r="B462" t="s">
        <v>989</v>
      </c>
      <c r="C462">
        <v>0</v>
      </c>
      <c r="D462">
        <v>1.1631607054444824E-2</v>
      </c>
      <c r="E462">
        <v>4.6890210440510473E-3</v>
      </c>
      <c r="F462">
        <v>0</v>
      </c>
      <c r="G462">
        <v>1.0822971691207009E-2</v>
      </c>
      <c r="H462">
        <v>0</v>
      </c>
      <c r="I462">
        <v>2.1827664625896963E-2</v>
      </c>
      <c r="J462">
        <v>1.3053837181649977E-2</v>
      </c>
      <c r="K462">
        <v>8.542079275610584E-3</v>
      </c>
      <c r="L462">
        <v>0</v>
      </c>
      <c r="M462">
        <v>0</v>
      </c>
      <c r="N462">
        <v>1.5388970476770068E-2</v>
      </c>
      <c r="O462">
        <v>0</v>
      </c>
      <c r="P462">
        <v>8.216890331367268E-3</v>
      </c>
      <c r="Q462">
        <v>7.1234153872974581E-3</v>
      </c>
      <c r="R462">
        <v>8.3684302926954751E-3</v>
      </c>
      <c r="S462">
        <v>0</v>
      </c>
      <c r="T462">
        <v>0</v>
      </c>
      <c r="U462">
        <v>5.0798374201026682E-3</v>
      </c>
      <c r="V462">
        <v>7.8859183642830746E-3</v>
      </c>
      <c r="W462">
        <v>1.6797734423562285E-3</v>
      </c>
      <c r="X462">
        <v>1.104917197143709E-2</v>
      </c>
      <c r="Y462">
        <v>0</v>
      </c>
      <c r="Z462">
        <v>6.9833624685125733E-3</v>
      </c>
      <c r="AA462">
        <v>0</v>
      </c>
      <c r="AB462">
        <v>7.331215430541215E-3</v>
      </c>
      <c r="AC462">
        <v>0</v>
      </c>
      <c r="AD462">
        <v>0</v>
      </c>
      <c r="AE462">
        <v>0</v>
      </c>
      <c r="AF462">
        <v>7.7731721037903982E-3</v>
      </c>
      <c r="AG462">
        <v>1.0837280510918601E-3</v>
      </c>
      <c r="AH462">
        <v>4.6600095666803187E-3</v>
      </c>
      <c r="AI462">
        <v>1.1032768927353416E-2</v>
      </c>
      <c r="AJ462">
        <v>0</v>
      </c>
      <c r="AK462">
        <v>8.4978763125375962E-3</v>
      </c>
      <c r="AL462">
        <v>4.4180026842475309E-3</v>
      </c>
      <c r="AM462">
        <v>1.2223430949514429E-2</v>
      </c>
      <c r="AN462">
        <v>0</v>
      </c>
      <c r="AO462">
        <v>4.2929018024238123E-3</v>
      </c>
      <c r="AP462">
        <v>1.86517232852473E-2</v>
      </c>
      <c r="AQ462">
        <v>1.9865056619839411E-3</v>
      </c>
      <c r="AR462">
        <v>1.0408833237273867E-2</v>
      </c>
      <c r="AS462">
        <v>9.6491874669604228E-4</v>
      </c>
      <c r="AT462">
        <v>7.1663298074272127E-3</v>
      </c>
      <c r="AU462">
        <v>0</v>
      </c>
      <c r="AV462">
        <v>0</v>
      </c>
      <c r="AW462">
        <v>0</v>
      </c>
      <c r="AX462">
        <v>0</v>
      </c>
      <c r="AY462">
        <v>4.5030772738766377E-4</v>
      </c>
      <c r="AZ462">
        <v>1.1287433111032285E-2</v>
      </c>
      <c r="BA462">
        <v>7.1795052721555933E-3</v>
      </c>
      <c r="BB462">
        <v>0</v>
      </c>
      <c r="BC462">
        <v>0</v>
      </c>
      <c r="BD462">
        <v>1.0516577794159437E-2</v>
      </c>
      <c r="BE462">
        <v>6.4185561611703034E-3</v>
      </c>
      <c r="BF462">
        <v>6.1812990915822673E-3</v>
      </c>
      <c r="BG462">
        <v>4.0502359108340411E-3</v>
      </c>
      <c r="BH462">
        <v>3.494655238222559E-3</v>
      </c>
      <c r="BI462">
        <v>0</v>
      </c>
      <c r="BJ462">
        <v>4.2357146787901551E-4</v>
      </c>
      <c r="BK462">
        <v>9.5703840994725165E-3</v>
      </c>
      <c r="BL462">
        <v>9.8957822187944935E-3</v>
      </c>
      <c r="BM462">
        <v>1.026909883035417E-2</v>
      </c>
      <c r="BN462">
        <v>8.7291404830748976E-3</v>
      </c>
      <c r="BO462">
        <v>0</v>
      </c>
      <c r="BP462">
        <v>7.4503580927726149E-3</v>
      </c>
      <c r="BQ462">
        <v>1.0950253649973544E-2</v>
      </c>
      <c r="BR462">
        <v>8.1251763535979439E-3</v>
      </c>
      <c r="BS462">
        <v>1.1312658878011356E-2</v>
      </c>
      <c r="BT462">
        <v>0</v>
      </c>
      <c r="BU462">
        <v>0</v>
      </c>
      <c r="BV462">
        <v>3.4786014181069961E-3</v>
      </c>
      <c r="BW462">
        <v>1.3232997133609608E-3</v>
      </c>
      <c r="BX462">
        <v>2.4210386136587173E-2</v>
      </c>
      <c r="BY462">
        <v>0</v>
      </c>
      <c r="BZ462">
        <v>1.5685860313435187E-2</v>
      </c>
      <c r="CA462">
        <v>1.001469608777588E-2</v>
      </c>
      <c r="CB462">
        <v>0</v>
      </c>
      <c r="CC462">
        <v>6.2498518527138993E-3</v>
      </c>
      <c r="CD462">
        <v>8.0579337578990003E-3</v>
      </c>
      <c r="CE462">
        <v>1.2178314904275025E-2</v>
      </c>
      <c r="CF462">
        <v>0</v>
      </c>
      <c r="CG462">
        <v>0</v>
      </c>
      <c r="CH462">
        <v>0</v>
      </c>
      <c r="CI462">
        <v>1.0238576326983516E-2</v>
      </c>
      <c r="CJ462">
        <v>5.3208867279032542E-5</v>
      </c>
      <c r="CK462">
        <v>1.1704479311176802E-2</v>
      </c>
      <c r="CL462">
        <v>8.3253877189038376E-3</v>
      </c>
      <c r="CM462">
        <v>3.0682279554497208E-2</v>
      </c>
      <c r="CN462">
        <v>0</v>
      </c>
      <c r="CO462">
        <v>0</v>
      </c>
      <c r="CP462">
        <v>0</v>
      </c>
      <c r="CQ462">
        <v>9.1559309547379376E-3</v>
      </c>
      <c r="CR462">
        <v>1.0826179124952352E-2</v>
      </c>
      <c r="CS462">
        <v>7.8206327514707009E-3</v>
      </c>
      <c r="CT462">
        <v>0</v>
      </c>
      <c r="CU462">
        <v>5.8126279669974716E-3</v>
      </c>
      <c r="CV462">
        <v>8.9036042898399236E-3</v>
      </c>
      <c r="CW462">
        <v>1.0193630948988116E-2</v>
      </c>
      <c r="CX462">
        <v>1.2144126806782431E-2</v>
      </c>
      <c r="CY462">
        <v>9.2250625056400845E-3</v>
      </c>
      <c r="CZ462">
        <v>0</v>
      </c>
      <c r="DA462">
        <v>6.1227963091774898E-3</v>
      </c>
      <c r="DB462">
        <v>0</v>
      </c>
      <c r="DC462">
        <v>1.1823432042453862E-2</v>
      </c>
      <c r="DD462">
        <v>1.7191856920184791E-2</v>
      </c>
      <c r="DE462">
        <v>9.2083135748825071E-3</v>
      </c>
      <c r="DF462">
        <v>1.2573513206001342E-3</v>
      </c>
      <c r="DG462">
        <v>6.3971583059441572E-3</v>
      </c>
      <c r="DH462">
        <v>0</v>
      </c>
      <c r="DI462">
        <v>0</v>
      </c>
      <c r="DJ462">
        <v>2.2421260279792566E-3</v>
      </c>
      <c r="DK462">
        <v>9.5448352471080647E-3</v>
      </c>
      <c r="DL462">
        <v>5.4054682856618267E-3</v>
      </c>
      <c r="DM462">
        <v>6.2075232721276385E-4</v>
      </c>
      <c r="DN462">
        <v>0</v>
      </c>
      <c r="DO462">
        <v>0</v>
      </c>
      <c r="DP462">
        <v>1.1426633731713891E-2</v>
      </c>
      <c r="DQ462">
        <v>0</v>
      </c>
      <c r="DR462">
        <v>5.1387312982339199E-3</v>
      </c>
      <c r="DS462">
        <v>8.2127376219902053E-3</v>
      </c>
      <c r="DT462">
        <v>1.9341596692741098E-3</v>
      </c>
      <c r="DU462">
        <v>1.400825167180907E-2</v>
      </c>
      <c r="DV462">
        <v>4.6887380083936196E-3</v>
      </c>
      <c r="DW462">
        <v>0</v>
      </c>
      <c r="DX462">
        <v>0</v>
      </c>
      <c r="DY462">
        <v>1.0741649687224566E-2</v>
      </c>
      <c r="DZ462">
        <v>8.0267808976608023E-3</v>
      </c>
      <c r="EA462">
        <v>6.2082927034433225E-3</v>
      </c>
      <c r="EB462">
        <v>9.1085256632692894E-3</v>
      </c>
      <c r="EC462">
        <v>8.4512277921553619E-4</v>
      </c>
      <c r="ED462">
        <v>8.7896001772879654E-3</v>
      </c>
      <c r="EE462">
        <v>0</v>
      </c>
      <c r="EF462">
        <v>1.430407315089355E-2</v>
      </c>
      <c r="EG462">
        <v>0</v>
      </c>
      <c r="EH462">
        <v>9.8163931757981812E-3</v>
      </c>
      <c r="EI462">
        <v>0</v>
      </c>
      <c r="EJ462">
        <v>0</v>
      </c>
      <c r="EK462">
        <v>0</v>
      </c>
      <c r="EL462">
        <v>0</v>
      </c>
      <c r="EM462">
        <v>2.6883195441019126E-4</v>
      </c>
      <c r="EN462">
        <v>1.8306437147726232E-2</v>
      </c>
      <c r="EO462">
        <v>1.160324676717156E-2</v>
      </c>
      <c r="EP462">
        <v>1.203767389518977E-2</v>
      </c>
      <c r="EQ462">
        <v>0</v>
      </c>
      <c r="ER462">
        <v>9.4456649242157815E-3</v>
      </c>
      <c r="ES462">
        <v>9.2779477124014208E-4</v>
      </c>
      <c r="ET462">
        <v>0</v>
      </c>
      <c r="EU462">
        <v>9.9318745513856839E-3</v>
      </c>
      <c r="EV462">
        <v>0</v>
      </c>
      <c r="EW462">
        <v>5.9802868343780419E-3</v>
      </c>
      <c r="EX462">
        <v>5.6212271344464786E-3</v>
      </c>
      <c r="EY462">
        <v>0</v>
      </c>
      <c r="EZ462">
        <v>0</v>
      </c>
      <c r="FA462">
        <v>0</v>
      </c>
      <c r="FB462">
        <v>0</v>
      </c>
      <c r="FC462">
        <v>6.3561064326636491E-3</v>
      </c>
      <c r="FD462">
        <v>0</v>
      </c>
      <c r="FE462">
        <v>4.2051895017346033E-3</v>
      </c>
      <c r="FF462">
        <v>6.1129827981820217E-3</v>
      </c>
      <c r="FG462">
        <v>5.2796275587093885E-4</v>
      </c>
      <c r="FH462">
        <v>0</v>
      </c>
      <c r="FI462">
        <v>1.9094006438462877E-2</v>
      </c>
      <c r="FJ462">
        <v>1.1293026635637747E-2</v>
      </c>
      <c r="FK462">
        <v>1.340106156535004E-2</v>
      </c>
      <c r="FL462">
        <v>0</v>
      </c>
      <c r="FM462">
        <v>2.1065248446586024E-3</v>
      </c>
      <c r="FN462">
        <v>8.2836515273161677E-3</v>
      </c>
      <c r="FO462">
        <v>8.7313325276226691E-3</v>
      </c>
      <c r="FP462">
        <v>1.7787474437685271E-2</v>
      </c>
      <c r="FQ462">
        <v>0</v>
      </c>
      <c r="FR462">
        <v>4.1247938134274294E-3</v>
      </c>
      <c r="FS462">
        <v>0</v>
      </c>
      <c r="FT462">
        <v>1.4465898881859165E-2</v>
      </c>
      <c r="FU462">
        <v>5.6663570191839525E-3</v>
      </c>
      <c r="FV462">
        <v>0</v>
      </c>
      <c r="FW462">
        <v>0</v>
      </c>
      <c r="FX462">
        <v>0</v>
      </c>
      <c r="FY462">
        <v>9.3607809455493411E-3</v>
      </c>
      <c r="FZ462">
        <v>1.4346571132752469E-2</v>
      </c>
      <c r="GA462">
        <v>0</v>
      </c>
      <c r="GB462">
        <v>1.1525426877096238E-2</v>
      </c>
    </row>
    <row r="463" spans="1:184">
      <c r="A463" t="s">
        <v>990</v>
      </c>
      <c r="B463" t="s">
        <v>991</v>
      </c>
      <c r="C463">
        <v>0</v>
      </c>
      <c r="D463">
        <v>5.6585282226914342E-3</v>
      </c>
      <c r="E463">
        <v>0</v>
      </c>
      <c r="F463">
        <v>0</v>
      </c>
      <c r="G463">
        <v>1.6828770469258004E-2</v>
      </c>
      <c r="H463">
        <v>0</v>
      </c>
      <c r="I463">
        <v>4.1594145253531181E-2</v>
      </c>
      <c r="J463">
        <v>2.7901582161612608E-3</v>
      </c>
      <c r="K463">
        <v>5.8776357590592E-3</v>
      </c>
      <c r="L463">
        <v>0</v>
      </c>
      <c r="M463">
        <v>0</v>
      </c>
      <c r="N463">
        <v>1.7383621316372243E-2</v>
      </c>
      <c r="O463">
        <v>0</v>
      </c>
      <c r="P463">
        <v>0</v>
      </c>
      <c r="Q463">
        <v>0</v>
      </c>
      <c r="R463">
        <v>2.0048693162627203E-2</v>
      </c>
      <c r="S463">
        <v>0</v>
      </c>
      <c r="T463">
        <v>5.8635623297749002E-3</v>
      </c>
      <c r="U463">
        <v>1.0304628293710334E-2</v>
      </c>
      <c r="V463">
        <v>0</v>
      </c>
      <c r="W463">
        <v>0</v>
      </c>
      <c r="X463">
        <v>1.3275037452240913E-2</v>
      </c>
      <c r="Y463">
        <v>0</v>
      </c>
      <c r="Z463">
        <v>0</v>
      </c>
      <c r="AA463">
        <v>0</v>
      </c>
      <c r="AB463">
        <v>1.3388641569736959E-2</v>
      </c>
      <c r="AC463">
        <v>0</v>
      </c>
      <c r="AD463">
        <v>0</v>
      </c>
      <c r="AE463">
        <v>0</v>
      </c>
      <c r="AF463">
        <v>1.5994301122589E-2</v>
      </c>
      <c r="AG463">
        <v>8.4669639485511587E-3</v>
      </c>
      <c r="AH463">
        <v>0</v>
      </c>
      <c r="AI463">
        <v>1.0487040195542667E-2</v>
      </c>
      <c r="AJ463">
        <v>0</v>
      </c>
      <c r="AK463">
        <v>0</v>
      </c>
      <c r="AL463">
        <v>1.1242238273664266E-2</v>
      </c>
      <c r="AM463">
        <v>2.1632384769806487E-2</v>
      </c>
      <c r="AN463">
        <v>0</v>
      </c>
      <c r="AO463">
        <v>0</v>
      </c>
      <c r="AP463">
        <v>0</v>
      </c>
      <c r="AQ463">
        <v>0</v>
      </c>
      <c r="AR463">
        <v>4.7534728890440683E-3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1.634834118249132E-3</v>
      </c>
      <c r="BA463">
        <v>0</v>
      </c>
      <c r="BB463">
        <v>0</v>
      </c>
      <c r="BC463">
        <v>0</v>
      </c>
      <c r="BD463">
        <v>2.8404055595579646E-2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5.5532740126590149E-3</v>
      </c>
      <c r="BM463">
        <v>2.0831226987582718E-2</v>
      </c>
      <c r="BN463">
        <v>0</v>
      </c>
      <c r="BO463">
        <v>0</v>
      </c>
      <c r="BP463">
        <v>0</v>
      </c>
      <c r="BQ463">
        <v>9.4329756741961795E-3</v>
      </c>
      <c r="BR463">
        <v>0</v>
      </c>
      <c r="BS463">
        <v>7.0916637474588116E-3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1.8687741123672996E-2</v>
      </c>
      <c r="CA463">
        <v>9.0646428968038095E-3</v>
      </c>
      <c r="CB463">
        <v>0</v>
      </c>
      <c r="CC463">
        <v>0</v>
      </c>
      <c r="CD463">
        <v>3.1868497806203842E-2</v>
      </c>
      <c r="CE463">
        <v>1.9632039287901193E-2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2.0350842646542104E-3</v>
      </c>
      <c r="CL463">
        <v>0</v>
      </c>
      <c r="CM463">
        <v>5.2152059184379713E-2</v>
      </c>
      <c r="CN463">
        <v>0</v>
      </c>
      <c r="CO463">
        <v>0</v>
      </c>
      <c r="CP463">
        <v>0</v>
      </c>
      <c r="CQ463">
        <v>0</v>
      </c>
      <c r="CR463">
        <v>5.0784963966736827E-3</v>
      </c>
      <c r="CS463">
        <v>1.831395812578257E-2</v>
      </c>
      <c r="CT463">
        <v>0</v>
      </c>
      <c r="CU463">
        <v>0</v>
      </c>
      <c r="CV463">
        <v>2.461562552598905E-2</v>
      </c>
      <c r="CW463">
        <v>1.1826074661095984E-2</v>
      </c>
      <c r="CX463">
        <v>1.7563023206332937E-2</v>
      </c>
      <c r="CY463">
        <v>7.0381479462690707E-3</v>
      </c>
      <c r="CZ463">
        <v>0</v>
      </c>
      <c r="DA463">
        <v>0</v>
      </c>
      <c r="DB463">
        <v>0</v>
      </c>
      <c r="DC463">
        <v>2.3984246399556826E-2</v>
      </c>
      <c r="DD463">
        <v>3.1740530912095125E-2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2.9887557079583359E-2</v>
      </c>
      <c r="DL463">
        <v>1.066029418341952E-2</v>
      </c>
      <c r="DM463">
        <v>0</v>
      </c>
      <c r="DN463">
        <v>0</v>
      </c>
      <c r="DO463">
        <v>0</v>
      </c>
      <c r="DP463">
        <v>1.3865971430891513E-2</v>
      </c>
      <c r="DQ463">
        <v>1.2906544691841963E-3</v>
      </c>
      <c r="DR463">
        <v>1.3029037731058986E-2</v>
      </c>
      <c r="DS463">
        <v>0</v>
      </c>
      <c r="DT463">
        <v>0</v>
      </c>
      <c r="DU463">
        <v>7.2727229507003159E-3</v>
      </c>
      <c r="DV463">
        <v>0</v>
      </c>
      <c r="DW463">
        <v>0</v>
      </c>
      <c r="DX463">
        <v>0</v>
      </c>
      <c r="DY463">
        <v>1.2577611213996115E-2</v>
      </c>
      <c r="DZ463">
        <v>0</v>
      </c>
      <c r="EA463">
        <v>1.3394332130847366E-2</v>
      </c>
      <c r="EB463">
        <v>1.6330802256620369E-2</v>
      </c>
      <c r="EC463">
        <v>4.1041301200367124E-3</v>
      </c>
      <c r="ED463">
        <v>2.3597878902391765E-2</v>
      </c>
      <c r="EE463">
        <v>0</v>
      </c>
      <c r="EF463">
        <v>1.8264259214246913E-2</v>
      </c>
      <c r="EG463">
        <v>0</v>
      </c>
      <c r="EH463">
        <v>2.6359344883865299E-3</v>
      </c>
      <c r="EI463">
        <v>0</v>
      </c>
      <c r="EJ463">
        <v>0</v>
      </c>
      <c r="EK463">
        <v>0</v>
      </c>
      <c r="EL463">
        <v>1.2155338742270237E-2</v>
      </c>
      <c r="EM463">
        <v>0</v>
      </c>
      <c r="EN463">
        <v>3.534540293937094E-2</v>
      </c>
      <c r="EO463">
        <v>2.5515756884157678E-2</v>
      </c>
      <c r="EP463">
        <v>1.5292204985026974E-3</v>
      </c>
      <c r="EQ463">
        <v>0</v>
      </c>
      <c r="ER463">
        <v>0</v>
      </c>
      <c r="ES463">
        <v>0</v>
      </c>
      <c r="ET463">
        <v>0</v>
      </c>
      <c r="EU463">
        <v>2.3394904327705815E-2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7.8500913156848429E-3</v>
      </c>
      <c r="FC463">
        <v>1.7222814316199878E-2</v>
      </c>
      <c r="FD463">
        <v>1.7938662503708389E-2</v>
      </c>
      <c r="FE463">
        <v>0</v>
      </c>
      <c r="FF463">
        <v>0</v>
      </c>
      <c r="FG463">
        <v>0</v>
      </c>
      <c r="FH463">
        <v>0</v>
      </c>
      <c r="FI463">
        <v>1.6646188195098305E-3</v>
      </c>
      <c r="FJ463">
        <v>1.2957112817538476E-2</v>
      </c>
      <c r="FK463">
        <v>2.69506195353118E-2</v>
      </c>
      <c r="FL463">
        <v>0</v>
      </c>
      <c r="FM463">
        <v>0</v>
      </c>
      <c r="FN463">
        <v>1.6119184036702674E-2</v>
      </c>
      <c r="FO463">
        <v>1.047965671524616E-2</v>
      </c>
      <c r="FP463">
        <v>3.3514253849050274E-3</v>
      </c>
      <c r="FQ463">
        <v>0</v>
      </c>
      <c r="FR463">
        <v>0</v>
      </c>
      <c r="FS463">
        <v>0</v>
      </c>
      <c r="FT463">
        <v>1.2709922024116431E-2</v>
      </c>
      <c r="FU463">
        <v>1.043598542627662E-2</v>
      </c>
      <c r="FV463">
        <v>0</v>
      </c>
      <c r="FW463">
        <v>0</v>
      </c>
      <c r="FX463">
        <v>0</v>
      </c>
      <c r="FY463">
        <v>0</v>
      </c>
      <c r="FZ463">
        <v>1.1948229197229267E-2</v>
      </c>
      <c r="GA463">
        <v>0</v>
      </c>
      <c r="GB463">
        <v>1.3381847226701845E-2</v>
      </c>
    </row>
    <row r="464" spans="1:184">
      <c r="A464" t="s">
        <v>992</v>
      </c>
      <c r="B464" t="s">
        <v>993</v>
      </c>
      <c r="C464">
        <v>0</v>
      </c>
      <c r="D464">
        <v>8.2506738098589837E-3</v>
      </c>
      <c r="E464">
        <v>1.3836007540628656E-3</v>
      </c>
      <c r="F464">
        <v>0</v>
      </c>
      <c r="G464">
        <v>6.7027528271534388E-3</v>
      </c>
      <c r="H464">
        <v>0</v>
      </c>
      <c r="I464">
        <v>2.9000189590183703E-2</v>
      </c>
      <c r="J464">
        <v>1.1341908272242294E-2</v>
      </c>
      <c r="K464">
        <v>1.1090421417618896E-2</v>
      </c>
      <c r="L464">
        <v>3.73854394922213E-4</v>
      </c>
      <c r="M464">
        <v>0</v>
      </c>
      <c r="N464">
        <v>7.0295216594491927E-3</v>
      </c>
      <c r="O464">
        <v>0</v>
      </c>
      <c r="P464">
        <v>1.3186598062391159E-3</v>
      </c>
      <c r="Q464">
        <v>1.036476910498456E-2</v>
      </c>
      <c r="R464">
        <v>2.6968506331992107E-2</v>
      </c>
      <c r="S464">
        <v>0</v>
      </c>
      <c r="T464">
        <v>0</v>
      </c>
      <c r="U464">
        <v>9.5378293470196364E-3</v>
      </c>
      <c r="V464">
        <v>2.3667778674954006E-3</v>
      </c>
      <c r="W464">
        <v>0</v>
      </c>
      <c r="X464">
        <v>1.1420951923035659E-2</v>
      </c>
      <c r="Y464">
        <v>0</v>
      </c>
      <c r="Z464">
        <v>0</v>
      </c>
      <c r="AA464">
        <v>0</v>
      </c>
      <c r="AB464">
        <v>2.4704866842204805E-2</v>
      </c>
      <c r="AC464">
        <v>0</v>
      </c>
      <c r="AD464">
        <v>0</v>
      </c>
      <c r="AE464">
        <v>0</v>
      </c>
      <c r="AF464">
        <v>1.7474004285935384E-2</v>
      </c>
      <c r="AG464">
        <v>2.4424142720245938E-3</v>
      </c>
      <c r="AH464">
        <v>0</v>
      </c>
      <c r="AI464">
        <v>3.4961426043907985E-2</v>
      </c>
      <c r="AJ464">
        <v>0</v>
      </c>
      <c r="AK464">
        <v>0</v>
      </c>
      <c r="AL464">
        <v>1.5659796568258808E-2</v>
      </c>
      <c r="AM464">
        <v>1.917331412458469E-2</v>
      </c>
      <c r="AN464">
        <v>0</v>
      </c>
      <c r="AO464">
        <v>0</v>
      </c>
      <c r="AP464">
        <v>2.4267366757266457E-3</v>
      </c>
      <c r="AQ464">
        <v>0</v>
      </c>
      <c r="AR464">
        <v>1.7736541814809461E-2</v>
      </c>
      <c r="AS464">
        <v>4.6318255819955925E-4</v>
      </c>
      <c r="AT464">
        <v>0</v>
      </c>
      <c r="AU464">
        <v>3.8171392417881274E-4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1.7840098799096246E-2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8.031834191298954E-3</v>
      </c>
      <c r="BL464">
        <v>8.2630815030285427E-3</v>
      </c>
      <c r="BM464">
        <v>1.7123272534979472E-2</v>
      </c>
      <c r="BN464">
        <v>4.9940351423395628E-3</v>
      </c>
      <c r="BO464">
        <v>0</v>
      </c>
      <c r="BP464">
        <v>0</v>
      </c>
      <c r="BQ464">
        <v>1.4217021838555274E-2</v>
      </c>
      <c r="BR464">
        <v>4.0652896075397031E-3</v>
      </c>
      <c r="BS464">
        <v>3.2703132435990554E-3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6.5708308400394622E-3</v>
      </c>
      <c r="CA464">
        <v>1.4512184616044655E-2</v>
      </c>
      <c r="CB464">
        <v>0</v>
      </c>
      <c r="CC464">
        <v>4.4832443295228239E-3</v>
      </c>
      <c r="CD464">
        <v>1.917677873104014E-2</v>
      </c>
      <c r="CE464">
        <v>7.5797392339346419E-3</v>
      </c>
      <c r="CF464">
        <v>0</v>
      </c>
      <c r="CG464">
        <v>0</v>
      </c>
      <c r="CH464">
        <v>0</v>
      </c>
      <c r="CI464">
        <v>5.747319807787271E-3</v>
      </c>
      <c r="CJ464">
        <v>0</v>
      </c>
      <c r="CK464">
        <v>5.933764590839722E-3</v>
      </c>
      <c r="CL464">
        <v>4.6220315695344233E-4</v>
      </c>
      <c r="CM464">
        <v>4.3063995026450926E-2</v>
      </c>
      <c r="CN464">
        <v>0</v>
      </c>
      <c r="CO464">
        <v>0</v>
      </c>
      <c r="CP464">
        <v>0</v>
      </c>
      <c r="CQ464">
        <v>8.3582774894760655E-4</v>
      </c>
      <c r="CR464">
        <v>1.6114128656402962E-2</v>
      </c>
      <c r="CS464">
        <v>0</v>
      </c>
      <c r="CT464">
        <v>0</v>
      </c>
      <c r="CU464">
        <v>0</v>
      </c>
      <c r="CV464">
        <v>1.7432795918944206E-2</v>
      </c>
      <c r="CW464">
        <v>1.6067480757798683E-2</v>
      </c>
      <c r="CX464">
        <v>1.9323327622920515E-2</v>
      </c>
      <c r="CY464">
        <v>1.7026154532422146E-2</v>
      </c>
      <c r="CZ464">
        <v>0</v>
      </c>
      <c r="DA464">
        <v>0</v>
      </c>
      <c r="DB464">
        <v>0</v>
      </c>
      <c r="DC464">
        <v>8.2986591720986668E-3</v>
      </c>
      <c r="DD464">
        <v>3.0677769359177355E-2</v>
      </c>
      <c r="DE464">
        <v>0</v>
      </c>
      <c r="DF464">
        <v>0</v>
      </c>
      <c r="DG464">
        <v>5.4320624476827117E-3</v>
      </c>
      <c r="DH464">
        <v>0</v>
      </c>
      <c r="DI464">
        <v>0</v>
      </c>
      <c r="DJ464">
        <v>0</v>
      </c>
      <c r="DK464">
        <v>1.4739957202329611E-2</v>
      </c>
      <c r="DL464">
        <v>2.0775301573527496E-2</v>
      </c>
      <c r="DM464">
        <v>0</v>
      </c>
      <c r="DN464">
        <v>0</v>
      </c>
      <c r="DO464">
        <v>0</v>
      </c>
      <c r="DP464">
        <v>1.6136068357498617E-2</v>
      </c>
      <c r="DQ464">
        <v>0</v>
      </c>
      <c r="DR464">
        <v>0</v>
      </c>
      <c r="DS464">
        <v>0</v>
      </c>
      <c r="DT464">
        <v>0</v>
      </c>
      <c r="DU464">
        <v>1.6022101989869926E-2</v>
      </c>
      <c r="DV464">
        <v>8.0006045282341213E-4</v>
      </c>
      <c r="DW464">
        <v>0</v>
      </c>
      <c r="DX464">
        <v>0</v>
      </c>
      <c r="DY464">
        <v>1.4105539705189246E-2</v>
      </c>
      <c r="DZ464">
        <v>0</v>
      </c>
      <c r="EA464">
        <v>1.1262933633633627E-2</v>
      </c>
      <c r="EB464">
        <v>9.0786292041711812E-3</v>
      </c>
      <c r="EC464">
        <v>2.0563985157971556E-2</v>
      </c>
      <c r="ED464">
        <v>1.6807231432302828E-2</v>
      </c>
      <c r="EE464">
        <v>0</v>
      </c>
      <c r="EF464">
        <v>3.4694133021479452E-2</v>
      </c>
      <c r="EG464">
        <v>0</v>
      </c>
      <c r="EH464">
        <v>0</v>
      </c>
      <c r="EI464">
        <v>0</v>
      </c>
      <c r="EJ464">
        <v>4.6761434962734319E-3</v>
      </c>
      <c r="EK464">
        <v>0</v>
      </c>
      <c r="EL464">
        <v>0</v>
      </c>
      <c r="EM464">
        <v>0</v>
      </c>
      <c r="EN464">
        <v>3.4650579025087461E-2</v>
      </c>
      <c r="EO464">
        <v>9.3098711455563386E-3</v>
      </c>
      <c r="EP464">
        <v>1.0061812281493462E-2</v>
      </c>
      <c r="EQ464">
        <v>0</v>
      </c>
      <c r="ER464">
        <v>0</v>
      </c>
      <c r="ES464">
        <v>0</v>
      </c>
      <c r="ET464">
        <v>0</v>
      </c>
      <c r="EU464">
        <v>7.7724091258983127E-3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1.2468817846503718E-2</v>
      </c>
      <c r="FD464">
        <v>0</v>
      </c>
      <c r="FE464">
        <v>1.3105475428817411E-3</v>
      </c>
      <c r="FF464">
        <v>7.9366572427001722E-3</v>
      </c>
      <c r="FG464">
        <v>0</v>
      </c>
      <c r="FH464">
        <v>5.8586886164481442E-3</v>
      </c>
      <c r="FI464">
        <v>0</v>
      </c>
      <c r="FJ464">
        <v>2.4540629972698205E-2</v>
      </c>
      <c r="FK464">
        <v>3.6860743082628385E-2</v>
      </c>
      <c r="FL464">
        <v>0</v>
      </c>
      <c r="FM464">
        <v>0</v>
      </c>
      <c r="FN464">
        <v>6.0818522300947631E-3</v>
      </c>
      <c r="FO464">
        <v>1.2962474561969592E-2</v>
      </c>
      <c r="FP464">
        <v>2.3093977602420757E-2</v>
      </c>
      <c r="FQ464">
        <v>0</v>
      </c>
      <c r="FR464">
        <v>0</v>
      </c>
      <c r="FS464">
        <v>0</v>
      </c>
      <c r="FT464">
        <v>1.1382913691537988E-2</v>
      </c>
      <c r="FU464">
        <v>5.6632353223711593E-3</v>
      </c>
      <c r="FV464">
        <v>0</v>
      </c>
      <c r="FW464">
        <v>0</v>
      </c>
      <c r="FX464">
        <v>1.6386994487583466E-3</v>
      </c>
      <c r="FY464">
        <v>0</v>
      </c>
      <c r="FZ464">
        <v>1.3136904779845799E-2</v>
      </c>
      <c r="GA464">
        <v>0</v>
      </c>
      <c r="GB464">
        <v>6.4894736285018833E-3</v>
      </c>
    </row>
    <row r="465" spans="1:184">
      <c r="A465" t="s">
        <v>994</v>
      </c>
      <c r="B465" t="s">
        <v>995</v>
      </c>
      <c r="C465">
        <v>0</v>
      </c>
      <c r="D465">
        <v>1.1596615103252486E-2</v>
      </c>
      <c r="E465">
        <v>0</v>
      </c>
      <c r="F465">
        <v>0</v>
      </c>
      <c r="G465">
        <v>9.3617339567184197E-4</v>
      </c>
      <c r="H465">
        <v>0</v>
      </c>
      <c r="I465">
        <v>3.7974801944114928E-2</v>
      </c>
      <c r="J465">
        <v>6.2708026735428446E-3</v>
      </c>
      <c r="K465">
        <v>2.815324835816954E-3</v>
      </c>
      <c r="L465">
        <v>0</v>
      </c>
      <c r="M465">
        <v>0</v>
      </c>
      <c r="N465">
        <v>1.5452363555826156E-2</v>
      </c>
      <c r="O465">
        <v>0</v>
      </c>
      <c r="P465">
        <v>0</v>
      </c>
      <c r="Q465">
        <v>0</v>
      </c>
      <c r="R465">
        <v>2.7020094433372992E-2</v>
      </c>
      <c r="S465">
        <v>0</v>
      </c>
      <c r="T465">
        <v>0</v>
      </c>
      <c r="U465">
        <v>5.1340864844106335E-3</v>
      </c>
      <c r="V465">
        <v>0</v>
      </c>
      <c r="W465">
        <v>0</v>
      </c>
      <c r="X465">
        <v>7.8315809807470247E-3</v>
      </c>
      <c r="Y465">
        <v>0</v>
      </c>
      <c r="Z465">
        <v>0</v>
      </c>
      <c r="AA465">
        <v>0</v>
      </c>
      <c r="AB465">
        <v>5.5644631738778439E-3</v>
      </c>
      <c r="AC465">
        <v>6.354122183269787E-4</v>
      </c>
      <c r="AD465">
        <v>0</v>
      </c>
      <c r="AE465">
        <v>2.7027328006322231E-3</v>
      </c>
      <c r="AF465">
        <v>1.9474309275044045E-2</v>
      </c>
      <c r="AG465">
        <v>1.0891122665021478E-2</v>
      </c>
      <c r="AH465">
        <v>0</v>
      </c>
      <c r="AI465">
        <v>3.4398558969200493E-2</v>
      </c>
      <c r="AJ465">
        <v>0</v>
      </c>
      <c r="AK465">
        <v>0</v>
      </c>
      <c r="AL465">
        <v>1.9685696189741343E-2</v>
      </c>
      <c r="AM465">
        <v>1.8561614205930724E-2</v>
      </c>
      <c r="AN465">
        <v>0</v>
      </c>
      <c r="AO465">
        <v>0</v>
      </c>
      <c r="AP465">
        <v>1.6953871119210952E-2</v>
      </c>
      <c r="AQ465">
        <v>0</v>
      </c>
      <c r="AR465">
        <v>1.0210987550453833E-2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7.0963105533050708E-3</v>
      </c>
      <c r="BA465">
        <v>0</v>
      </c>
      <c r="BB465">
        <v>0</v>
      </c>
      <c r="BC465">
        <v>0</v>
      </c>
      <c r="BD465">
        <v>2.5710974175403311E-2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4.5989561376339246E-3</v>
      </c>
      <c r="BL465">
        <v>2.9056405018440461E-3</v>
      </c>
      <c r="BM465">
        <v>2.4067367765644984E-2</v>
      </c>
      <c r="BN465">
        <v>0</v>
      </c>
      <c r="BO465">
        <v>0</v>
      </c>
      <c r="BP465">
        <v>0</v>
      </c>
      <c r="BQ465">
        <v>8.4857937804171703E-3</v>
      </c>
      <c r="BR465">
        <v>0</v>
      </c>
      <c r="BS465">
        <v>2.3272232228677588E-3</v>
      </c>
      <c r="BT465">
        <v>0</v>
      </c>
      <c r="BU465">
        <v>0</v>
      </c>
      <c r="BV465">
        <v>0</v>
      </c>
      <c r="BW465">
        <v>3.2262005173687904E-3</v>
      </c>
      <c r="BX465">
        <v>0</v>
      </c>
      <c r="BY465">
        <v>8.3127327239988845E-4</v>
      </c>
      <c r="BZ465">
        <v>3.9710419099994853E-3</v>
      </c>
      <c r="CA465">
        <v>8.1544459534456677E-3</v>
      </c>
      <c r="CB465">
        <v>0</v>
      </c>
      <c r="CC465">
        <v>0</v>
      </c>
      <c r="CD465">
        <v>1.5561930855887217E-2</v>
      </c>
      <c r="CE465">
        <v>1.1142464249895455E-2</v>
      </c>
      <c r="CF465">
        <v>0</v>
      </c>
      <c r="CG465">
        <v>0</v>
      </c>
      <c r="CH465">
        <v>0</v>
      </c>
      <c r="CI465">
        <v>4.0927794962048532E-4</v>
      </c>
      <c r="CJ465">
        <v>0</v>
      </c>
      <c r="CK465">
        <v>0</v>
      </c>
      <c r="CL465">
        <v>0</v>
      </c>
      <c r="CM465">
        <v>7.2438996696933544E-2</v>
      </c>
      <c r="CN465">
        <v>0</v>
      </c>
      <c r="CO465">
        <v>0</v>
      </c>
      <c r="CP465">
        <v>0</v>
      </c>
      <c r="CQ465">
        <v>0</v>
      </c>
      <c r="CR465">
        <v>4.5685555253418848E-3</v>
      </c>
      <c r="CS465">
        <v>1.7111106493158991E-3</v>
      </c>
      <c r="CT465">
        <v>0</v>
      </c>
      <c r="CU465">
        <v>1.9673028237304633E-4</v>
      </c>
      <c r="CV465">
        <v>0</v>
      </c>
      <c r="CW465">
        <v>1.4620203263289389E-2</v>
      </c>
      <c r="CX465">
        <v>1.3224524916146741E-2</v>
      </c>
      <c r="CY465">
        <v>1.3427979323031256E-2</v>
      </c>
      <c r="CZ465">
        <v>0</v>
      </c>
      <c r="DA465">
        <v>0</v>
      </c>
      <c r="DB465">
        <v>0</v>
      </c>
      <c r="DC465">
        <v>1.1664060234317878E-2</v>
      </c>
      <c r="DD465">
        <v>4.3118694507062676E-2</v>
      </c>
      <c r="DE465">
        <v>0</v>
      </c>
      <c r="DF465">
        <v>0</v>
      </c>
      <c r="DG465">
        <v>9.9650760747709063E-3</v>
      </c>
      <c r="DH465">
        <v>0</v>
      </c>
      <c r="DI465">
        <v>0</v>
      </c>
      <c r="DJ465">
        <v>0</v>
      </c>
      <c r="DK465">
        <v>9.0969328082778859E-3</v>
      </c>
      <c r="DL465">
        <v>5.8871839347630472E-3</v>
      </c>
      <c r="DM465">
        <v>0</v>
      </c>
      <c r="DN465">
        <v>0</v>
      </c>
      <c r="DO465">
        <v>0</v>
      </c>
      <c r="DP465">
        <v>1.6281930465569833E-2</v>
      </c>
      <c r="DQ465">
        <v>0</v>
      </c>
      <c r="DR465">
        <v>0</v>
      </c>
      <c r="DS465">
        <v>0</v>
      </c>
      <c r="DT465">
        <v>2.9463954440652274E-3</v>
      </c>
      <c r="DU465">
        <v>9.8393337928345589E-3</v>
      </c>
      <c r="DV465">
        <v>0</v>
      </c>
      <c r="DW465">
        <v>0</v>
      </c>
      <c r="DX465">
        <v>0</v>
      </c>
      <c r="DY465">
        <v>1.6914122323964432E-2</v>
      </c>
      <c r="DZ465">
        <v>0</v>
      </c>
      <c r="EA465">
        <v>1.1689281481913038E-2</v>
      </c>
      <c r="EB465">
        <v>1.6782547250650218E-2</v>
      </c>
      <c r="EC465">
        <v>2.9489722837903107E-2</v>
      </c>
      <c r="ED465">
        <v>2.3623160770069779E-2</v>
      </c>
      <c r="EE465">
        <v>0</v>
      </c>
      <c r="EF465">
        <v>4.8763836295452327E-2</v>
      </c>
      <c r="EG465">
        <v>0</v>
      </c>
      <c r="EH465">
        <v>0</v>
      </c>
      <c r="EI465">
        <v>0</v>
      </c>
      <c r="EJ465">
        <v>2.3879772350787525E-2</v>
      </c>
      <c r="EK465">
        <v>0</v>
      </c>
      <c r="EL465">
        <v>0</v>
      </c>
      <c r="EM465">
        <v>0</v>
      </c>
      <c r="EN465">
        <v>2.8374792624151917E-2</v>
      </c>
      <c r="EO465">
        <v>1.0820494323599078E-2</v>
      </c>
      <c r="EP465">
        <v>3.8466169655670948E-3</v>
      </c>
      <c r="EQ465">
        <v>0</v>
      </c>
      <c r="ER465">
        <v>0</v>
      </c>
      <c r="ES465">
        <v>0</v>
      </c>
      <c r="ET465">
        <v>0</v>
      </c>
      <c r="EU465">
        <v>1.2385215295887778E-2</v>
      </c>
      <c r="EV465">
        <v>0</v>
      </c>
      <c r="EW465">
        <v>0</v>
      </c>
      <c r="EX465">
        <v>0</v>
      </c>
      <c r="EY465">
        <v>6.7877267009979023E-4</v>
      </c>
      <c r="EZ465">
        <v>0</v>
      </c>
      <c r="FA465">
        <v>0</v>
      </c>
      <c r="FB465">
        <v>0</v>
      </c>
      <c r="FC465">
        <v>3.3018876688100779E-3</v>
      </c>
      <c r="FD465">
        <v>0</v>
      </c>
      <c r="FE465">
        <v>8.8887832273901214E-3</v>
      </c>
      <c r="FF465">
        <v>4.0288477214087803E-3</v>
      </c>
      <c r="FG465">
        <v>0</v>
      </c>
      <c r="FH465">
        <v>0</v>
      </c>
      <c r="FI465">
        <v>1.4835933216413985E-2</v>
      </c>
      <c r="FJ465">
        <v>2.2983049927149429E-2</v>
      </c>
      <c r="FK465">
        <v>4.2550736741109756E-2</v>
      </c>
      <c r="FL465">
        <v>0</v>
      </c>
      <c r="FM465">
        <v>0</v>
      </c>
      <c r="FN465">
        <v>0</v>
      </c>
      <c r="FO465">
        <v>1.3823297068282288E-2</v>
      </c>
      <c r="FP465">
        <v>2.8090221497051867E-2</v>
      </c>
      <c r="FQ465">
        <v>0</v>
      </c>
      <c r="FR465">
        <v>0</v>
      </c>
      <c r="FS465">
        <v>0</v>
      </c>
      <c r="FT465">
        <v>4.0783400675547957E-3</v>
      </c>
      <c r="FU465">
        <v>4.3893505712591374E-3</v>
      </c>
      <c r="FV465">
        <v>0</v>
      </c>
      <c r="FW465">
        <v>0</v>
      </c>
      <c r="FX465">
        <v>1.8174901639225714E-3</v>
      </c>
      <c r="FY465">
        <v>8.5838480579542194E-3</v>
      </c>
      <c r="FZ465">
        <v>1.0748486215881906E-2</v>
      </c>
      <c r="GA465">
        <v>0</v>
      </c>
      <c r="GB465">
        <v>3.0441723277420786E-3</v>
      </c>
    </row>
    <row r="466" spans="1:184">
      <c r="A466" t="s">
        <v>996</v>
      </c>
      <c r="B466" t="s">
        <v>997</v>
      </c>
      <c r="C466">
        <v>0</v>
      </c>
      <c r="D466">
        <v>7.221868725874569E-3</v>
      </c>
      <c r="E466">
        <v>0</v>
      </c>
      <c r="F466">
        <v>0</v>
      </c>
      <c r="G466">
        <v>2.3853499217383362E-2</v>
      </c>
      <c r="H466">
        <v>3.3953297281284502E-3</v>
      </c>
      <c r="I466">
        <v>0</v>
      </c>
      <c r="J466">
        <v>8.348229880412724E-3</v>
      </c>
      <c r="K466">
        <v>1.6061099942009101E-2</v>
      </c>
      <c r="L466">
        <v>0</v>
      </c>
      <c r="M466">
        <v>0</v>
      </c>
      <c r="N466">
        <v>1.9466381015637517E-2</v>
      </c>
      <c r="O466">
        <v>0</v>
      </c>
      <c r="P466">
        <v>6.8145255878354705E-3</v>
      </c>
      <c r="Q466">
        <v>0</v>
      </c>
      <c r="R466">
        <v>1.1908406880594033E-2</v>
      </c>
      <c r="S466">
        <v>1.8662821003730412E-3</v>
      </c>
      <c r="T466">
        <v>0</v>
      </c>
      <c r="U466">
        <v>1.5424036758182413E-2</v>
      </c>
      <c r="V466">
        <v>0</v>
      </c>
      <c r="W466">
        <v>0</v>
      </c>
      <c r="X466">
        <v>1.2379892097872484E-2</v>
      </c>
      <c r="Y466">
        <v>1.3538215334812712E-2</v>
      </c>
      <c r="Z466">
        <v>0</v>
      </c>
      <c r="AA466">
        <v>0</v>
      </c>
      <c r="AB466">
        <v>1.9136699595496617E-2</v>
      </c>
      <c r="AC466">
        <v>0</v>
      </c>
      <c r="AD466">
        <v>0</v>
      </c>
      <c r="AE466">
        <v>3.1358505020793212E-3</v>
      </c>
      <c r="AF466">
        <v>1.2651383836944113E-2</v>
      </c>
      <c r="AG466">
        <v>9.8962834897285534E-3</v>
      </c>
      <c r="AH466">
        <v>0</v>
      </c>
      <c r="AI466">
        <v>1.9166106218764158E-2</v>
      </c>
      <c r="AJ466">
        <v>0</v>
      </c>
      <c r="AK466">
        <v>0</v>
      </c>
      <c r="AL466">
        <v>8.291335974238468E-3</v>
      </c>
      <c r="AM466">
        <v>0</v>
      </c>
      <c r="AN466">
        <v>0</v>
      </c>
      <c r="AO466">
        <v>0</v>
      </c>
      <c r="AP466">
        <v>1.5105994707964119E-3</v>
      </c>
      <c r="AQ466">
        <v>0</v>
      </c>
      <c r="AR466">
        <v>8.9783545570094447E-3</v>
      </c>
      <c r="AS466">
        <v>0</v>
      </c>
      <c r="AT466">
        <v>0</v>
      </c>
      <c r="AU466">
        <v>0</v>
      </c>
      <c r="AV466">
        <v>0</v>
      </c>
      <c r="AW466">
        <v>9.145038896774994E-3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1.4777092940022853E-2</v>
      </c>
      <c r="BE466">
        <v>0</v>
      </c>
      <c r="BF466">
        <v>2.4902981146392378E-4</v>
      </c>
      <c r="BG466">
        <v>0</v>
      </c>
      <c r="BH466">
        <v>0</v>
      </c>
      <c r="BI466">
        <v>1.4178882043371888E-2</v>
      </c>
      <c r="BJ466">
        <v>0</v>
      </c>
      <c r="BK466">
        <v>0</v>
      </c>
      <c r="BL466">
        <v>1.2049768351014003E-2</v>
      </c>
      <c r="BM466">
        <v>4.8593433381406599E-3</v>
      </c>
      <c r="BN466">
        <v>1.6552606376049505E-2</v>
      </c>
      <c r="BO466">
        <v>0</v>
      </c>
      <c r="BP466">
        <v>0</v>
      </c>
      <c r="BQ466">
        <v>1.757031149581257E-2</v>
      </c>
      <c r="BR466">
        <v>0</v>
      </c>
      <c r="BS466">
        <v>6.6071451958689131E-3</v>
      </c>
      <c r="BT466">
        <v>0</v>
      </c>
      <c r="BU466">
        <v>0</v>
      </c>
      <c r="BV466">
        <v>0</v>
      </c>
      <c r="BW466">
        <v>0</v>
      </c>
      <c r="BX466">
        <v>1.5246665268217335E-2</v>
      </c>
      <c r="BY466">
        <v>2.8145479249184097E-4</v>
      </c>
      <c r="BZ466">
        <v>2.324952989162998E-2</v>
      </c>
      <c r="CA466">
        <v>1.2480815087630007E-2</v>
      </c>
      <c r="CB466">
        <v>0</v>
      </c>
      <c r="CC466">
        <v>1.7320538783073224E-2</v>
      </c>
      <c r="CD466">
        <v>2.7792681228425563E-2</v>
      </c>
      <c r="CE466">
        <v>1.4669096590508194E-2</v>
      </c>
      <c r="CF466">
        <v>0</v>
      </c>
      <c r="CG466">
        <v>0</v>
      </c>
      <c r="CH466">
        <v>0</v>
      </c>
      <c r="CI466">
        <v>1.6141446587366583E-2</v>
      </c>
      <c r="CJ466">
        <v>0</v>
      </c>
      <c r="CK466">
        <v>1.6097378669645782E-3</v>
      </c>
      <c r="CL466">
        <v>3.8959295586393633E-3</v>
      </c>
      <c r="CM466">
        <v>1.7313257797022766E-2</v>
      </c>
      <c r="CN466">
        <v>0</v>
      </c>
      <c r="CO466">
        <v>1.0884614980199131E-3</v>
      </c>
      <c r="CP466">
        <v>3.0867152199396388E-3</v>
      </c>
      <c r="CQ466">
        <v>0</v>
      </c>
      <c r="CR466">
        <v>1.2071952763222916E-2</v>
      </c>
      <c r="CS466">
        <v>2.2795764292400616E-3</v>
      </c>
      <c r="CT466">
        <v>6.1098994614302016E-3</v>
      </c>
      <c r="CU466">
        <v>0</v>
      </c>
      <c r="CV466">
        <v>1.4286344938531948E-2</v>
      </c>
      <c r="CW466">
        <v>2.2709862702098189E-2</v>
      </c>
      <c r="CX466">
        <v>1.28267624291838E-2</v>
      </c>
      <c r="CY466">
        <v>1.4802143125956641E-2</v>
      </c>
      <c r="CZ466">
        <v>0</v>
      </c>
      <c r="DA466">
        <v>0</v>
      </c>
      <c r="DB466">
        <v>0</v>
      </c>
      <c r="DC466">
        <v>1.0256017632042463E-2</v>
      </c>
      <c r="DD466">
        <v>6.9288408155952202E-3</v>
      </c>
      <c r="DE466">
        <v>0</v>
      </c>
      <c r="DF466">
        <v>0</v>
      </c>
      <c r="DG466">
        <v>6.5767036650647218E-3</v>
      </c>
      <c r="DH466">
        <v>4.1210562387963669E-3</v>
      </c>
      <c r="DI466">
        <v>1.0032547115665699E-2</v>
      </c>
      <c r="DJ466">
        <v>0</v>
      </c>
      <c r="DK466">
        <v>1.5441382604862292E-2</v>
      </c>
      <c r="DL466">
        <v>1.3737831441250016E-2</v>
      </c>
      <c r="DM466">
        <v>0</v>
      </c>
      <c r="DN466">
        <v>0</v>
      </c>
      <c r="DO466">
        <v>0</v>
      </c>
      <c r="DP466">
        <v>7.3514597621065284E-3</v>
      </c>
      <c r="DQ466">
        <v>0</v>
      </c>
      <c r="DR466">
        <v>0</v>
      </c>
      <c r="DS466">
        <v>0</v>
      </c>
      <c r="DT466">
        <v>0</v>
      </c>
      <c r="DU466">
        <v>8.6515654788852248E-3</v>
      </c>
      <c r="DV466">
        <v>9.8104538849213344E-3</v>
      </c>
      <c r="DW466">
        <v>0</v>
      </c>
      <c r="DX466">
        <v>0</v>
      </c>
      <c r="DY466">
        <v>7.5855222877669239E-3</v>
      </c>
      <c r="DZ466">
        <v>4.3102739764783416E-3</v>
      </c>
      <c r="EA466">
        <v>1.6294196838879275E-2</v>
      </c>
      <c r="EB466">
        <v>1.2917553954385839E-2</v>
      </c>
      <c r="EC466">
        <v>1.3385172871269252E-2</v>
      </c>
      <c r="ED466">
        <v>9.8920247255954441E-3</v>
      </c>
      <c r="EE466">
        <v>0</v>
      </c>
      <c r="EF466">
        <v>1.5175888371211583E-2</v>
      </c>
      <c r="EG466">
        <v>0</v>
      </c>
      <c r="EH466">
        <v>0</v>
      </c>
      <c r="EI466">
        <v>0</v>
      </c>
      <c r="EJ466">
        <v>8.084839138023674E-3</v>
      </c>
      <c r="EK466">
        <v>0</v>
      </c>
      <c r="EL466">
        <v>1.040312926536675E-2</v>
      </c>
      <c r="EM466">
        <v>0</v>
      </c>
      <c r="EN466">
        <v>0</v>
      </c>
      <c r="EO466">
        <v>1.8902570010298721E-2</v>
      </c>
      <c r="EP466">
        <v>1.0262371424167714E-2</v>
      </c>
      <c r="EQ466">
        <v>8.9646604532462963E-5</v>
      </c>
      <c r="ER466">
        <v>0</v>
      </c>
      <c r="ES466">
        <v>0</v>
      </c>
      <c r="ET466">
        <v>0</v>
      </c>
      <c r="EU466">
        <v>1.9697936300833888E-2</v>
      </c>
      <c r="EV466">
        <v>0</v>
      </c>
      <c r="EW466">
        <v>0</v>
      </c>
      <c r="EX466">
        <v>4.2386349624375002E-3</v>
      </c>
      <c r="EY466">
        <v>0</v>
      </c>
      <c r="EZ466">
        <v>0</v>
      </c>
      <c r="FA466">
        <v>2.7891837451194984E-3</v>
      </c>
      <c r="FB466">
        <v>0</v>
      </c>
      <c r="FC466">
        <v>1.8387499921704371E-2</v>
      </c>
      <c r="FD466">
        <v>6.5778334304722862E-3</v>
      </c>
      <c r="FE466">
        <v>5.4655160002287928E-3</v>
      </c>
      <c r="FF466">
        <v>1.393108781051716E-2</v>
      </c>
      <c r="FG466">
        <v>6.7041613060655246E-3</v>
      </c>
      <c r="FH466">
        <v>1.5672965128929581E-3</v>
      </c>
      <c r="FI466">
        <v>0</v>
      </c>
      <c r="FJ466">
        <v>1.42649690719214E-2</v>
      </c>
      <c r="FK466">
        <v>5.7763958372381262E-3</v>
      </c>
      <c r="FL466">
        <v>0</v>
      </c>
      <c r="FM466">
        <v>0</v>
      </c>
      <c r="FN466">
        <v>1.1667305946292844E-2</v>
      </c>
      <c r="FO466">
        <v>1.0144663152181193E-2</v>
      </c>
      <c r="FP466">
        <v>1.9855324228693794E-2</v>
      </c>
      <c r="FQ466">
        <v>0</v>
      </c>
      <c r="FR466">
        <v>0</v>
      </c>
      <c r="FS466">
        <v>0</v>
      </c>
      <c r="FT466">
        <v>4.6850990803202604E-2</v>
      </c>
      <c r="FU466">
        <v>1.7664797251816335E-3</v>
      </c>
      <c r="FV466">
        <v>0</v>
      </c>
      <c r="FW466">
        <v>0</v>
      </c>
      <c r="FX466">
        <v>1.9679542400725069E-2</v>
      </c>
      <c r="FY466">
        <v>0</v>
      </c>
      <c r="FZ466">
        <v>9.4509683534994976E-3</v>
      </c>
      <c r="GA466">
        <v>0</v>
      </c>
      <c r="GB466">
        <v>2.6766910013410381E-3</v>
      </c>
    </row>
    <row r="467" spans="1:184">
      <c r="A467" t="s">
        <v>998</v>
      </c>
      <c r="B467" t="s">
        <v>999</v>
      </c>
      <c r="C467">
        <v>0</v>
      </c>
      <c r="D467">
        <v>5.5421713645997656E-3</v>
      </c>
      <c r="E467">
        <v>0</v>
      </c>
      <c r="F467">
        <v>0</v>
      </c>
      <c r="G467">
        <v>1.1397807242414099E-2</v>
      </c>
      <c r="H467">
        <v>1.0469706637377549E-2</v>
      </c>
      <c r="I467">
        <v>1.6350191745146212E-2</v>
      </c>
      <c r="J467">
        <v>1.5046829966503193E-2</v>
      </c>
      <c r="K467">
        <v>8.7807528257736189E-3</v>
      </c>
      <c r="L467">
        <v>7.4234235127991521E-5</v>
      </c>
      <c r="M467">
        <v>0</v>
      </c>
      <c r="N467">
        <v>1.305882973455821E-2</v>
      </c>
      <c r="O467">
        <v>1.6616206503313393E-3</v>
      </c>
      <c r="P467">
        <v>9.2084954146780529E-3</v>
      </c>
      <c r="Q467">
        <v>1.1241717926828728E-2</v>
      </c>
      <c r="R467">
        <v>9.6050408330668902E-3</v>
      </c>
      <c r="S467">
        <v>6.5543839227665103E-3</v>
      </c>
      <c r="T467">
        <v>0</v>
      </c>
      <c r="U467">
        <v>1.0441258753372575E-2</v>
      </c>
      <c r="V467">
        <v>0</v>
      </c>
      <c r="W467">
        <v>0</v>
      </c>
      <c r="X467">
        <v>9.4450434512292139E-3</v>
      </c>
      <c r="Y467">
        <v>0</v>
      </c>
      <c r="Z467">
        <v>0</v>
      </c>
      <c r="AA467">
        <v>0</v>
      </c>
      <c r="AB467">
        <v>5.4265683669518332E-3</v>
      </c>
      <c r="AC467">
        <v>0</v>
      </c>
      <c r="AD467">
        <v>2.5563124654012629E-3</v>
      </c>
      <c r="AE467">
        <v>0</v>
      </c>
      <c r="AF467">
        <v>7.9929008648667154E-3</v>
      </c>
      <c r="AG467">
        <v>6.5512083130520003E-3</v>
      </c>
      <c r="AH467">
        <v>3.7710081428738809E-3</v>
      </c>
      <c r="AI467">
        <v>1.5831390865615452E-2</v>
      </c>
      <c r="AJ467">
        <v>0</v>
      </c>
      <c r="AK467">
        <v>0</v>
      </c>
      <c r="AL467">
        <v>4.2406006681207286E-3</v>
      </c>
      <c r="AM467">
        <v>1.3434478811004853E-2</v>
      </c>
      <c r="AN467">
        <v>0</v>
      </c>
      <c r="AO467">
        <v>8.1471178531415962E-3</v>
      </c>
      <c r="AP467">
        <v>8.5323569882254993E-3</v>
      </c>
      <c r="AQ467">
        <v>2.0774112781956496E-3</v>
      </c>
      <c r="AR467">
        <v>5.8489106538209467E-3</v>
      </c>
      <c r="AS467">
        <v>8.3773341898633683E-3</v>
      </c>
      <c r="AT467">
        <v>1.2204536586526657E-2</v>
      </c>
      <c r="AU467">
        <v>0</v>
      </c>
      <c r="AV467">
        <v>4.5062963812471249E-3</v>
      </c>
      <c r="AW467">
        <v>0</v>
      </c>
      <c r="AX467">
        <v>0</v>
      </c>
      <c r="AY467">
        <v>6.2344024557482881E-3</v>
      </c>
      <c r="AZ467">
        <v>8.9640610162089133E-3</v>
      </c>
      <c r="BA467">
        <v>0</v>
      </c>
      <c r="BB467">
        <v>0</v>
      </c>
      <c r="BC467">
        <v>6.8164315144594893E-3</v>
      </c>
      <c r="BD467">
        <v>3.7216453594503449E-3</v>
      </c>
      <c r="BE467">
        <v>0</v>
      </c>
      <c r="BF467">
        <v>8.4843921140213326E-3</v>
      </c>
      <c r="BG467">
        <v>1.0759658596145649E-2</v>
      </c>
      <c r="BH467">
        <v>4.4276592785051812E-3</v>
      </c>
      <c r="BI467">
        <v>0</v>
      </c>
      <c r="BJ467">
        <v>0</v>
      </c>
      <c r="BK467">
        <v>7.4439339035548098E-3</v>
      </c>
      <c r="BL467">
        <v>6.3678242330938526E-3</v>
      </c>
      <c r="BM467">
        <v>1.2644975013888483E-2</v>
      </c>
      <c r="BN467">
        <v>8.8698914193828388E-3</v>
      </c>
      <c r="BO467">
        <v>0</v>
      </c>
      <c r="BP467">
        <v>4.5441379877428382E-3</v>
      </c>
      <c r="BQ467">
        <v>5.6211725214991241E-3</v>
      </c>
      <c r="BR467">
        <v>0</v>
      </c>
      <c r="BS467">
        <v>1.3328400394443905E-2</v>
      </c>
      <c r="BT467">
        <v>2.266252054660702E-3</v>
      </c>
      <c r="BU467">
        <v>0</v>
      </c>
      <c r="BV467">
        <v>3.1141118734476321E-3</v>
      </c>
      <c r="BW467">
        <v>0</v>
      </c>
      <c r="BX467">
        <v>1.1349529040900615E-2</v>
      </c>
      <c r="BY467">
        <v>1.3150876946208952E-2</v>
      </c>
      <c r="BZ467">
        <v>1.4679581226177064E-2</v>
      </c>
      <c r="CA467">
        <v>1.1670813982505347E-2</v>
      </c>
      <c r="CB467">
        <v>7.5144126423350921E-3</v>
      </c>
      <c r="CC467">
        <v>4.7901009892685892E-3</v>
      </c>
      <c r="CD467">
        <v>1.3848310206413353E-2</v>
      </c>
      <c r="CE467">
        <v>1.3511456990591137E-2</v>
      </c>
      <c r="CF467">
        <v>0</v>
      </c>
      <c r="CG467">
        <v>0</v>
      </c>
      <c r="CH467">
        <v>0</v>
      </c>
      <c r="CI467">
        <v>2.1360354969443114E-2</v>
      </c>
      <c r="CJ467">
        <v>1.3551177388727978E-2</v>
      </c>
      <c r="CK467">
        <v>1.4500294968210963E-2</v>
      </c>
      <c r="CL467">
        <v>0</v>
      </c>
      <c r="CM467">
        <v>2.6394855769907306E-2</v>
      </c>
      <c r="CN467">
        <v>0</v>
      </c>
      <c r="CO467">
        <v>1.9566170865921201E-3</v>
      </c>
      <c r="CP467">
        <v>0</v>
      </c>
      <c r="CQ467">
        <v>7.9271664255877654E-4</v>
      </c>
      <c r="CR467">
        <v>7.1494928540774558E-3</v>
      </c>
      <c r="CS467">
        <v>0</v>
      </c>
      <c r="CT467">
        <v>0</v>
      </c>
      <c r="CU467">
        <v>1.0042591564750458E-2</v>
      </c>
      <c r="CV467">
        <v>1.3805431573622205E-2</v>
      </c>
      <c r="CW467">
        <v>7.2284194155451415E-3</v>
      </c>
      <c r="CX467">
        <v>1.3880636837837981E-2</v>
      </c>
      <c r="CY467">
        <v>2.9314968074963619E-3</v>
      </c>
      <c r="CZ467">
        <v>0</v>
      </c>
      <c r="DA467">
        <v>8.1959344584402408E-3</v>
      </c>
      <c r="DB467">
        <v>0</v>
      </c>
      <c r="DC467">
        <v>1.4395671520216725E-3</v>
      </c>
      <c r="DD467">
        <v>1.6255244163103907E-2</v>
      </c>
      <c r="DE467">
        <v>0</v>
      </c>
      <c r="DF467">
        <v>2.0519293797030629E-3</v>
      </c>
      <c r="DG467">
        <v>7.3531131827270302E-3</v>
      </c>
      <c r="DH467">
        <v>9.0685782618636617E-3</v>
      </c>
      <c r="DI467">
        <v>0</v>
      </c>
      <c r="DJ467">
        <v>7.6050328027062767E-3</v>
      </c>
      <c r="DK467">
        <v>1.218877222301209E-2</v>
      </c>
      <c r="DL467">
        <v>1.2670959351746039E-2</v>
      </c>
      <c r="DM467">
        <v>1.1274466971941108E-2</v>
      </c>
      <c r="DN467">
        <v>0</v>
      </c>
      <c r="DO467">
        <v>0</v>
      </c>
      <c r="DP467">
        <v>7.3890344193919058E-3</v>
      </c>
      <c r="DQ467">
        <v>0</v>
      </c>
      <c r="DR467">
        <v>0</v>
      </c>
      <c r="DS467">
        <v>1.2991504001935645E-3</v>
      </c>
      <c r="DT467">
        <v>2.3816501423229971E-3</v>
      </c>
      <c r="DU467">
        <v>2.2756003658593168E-3</v>
      </c>
      <c r="DV467">
        <v>7.4033223386639358E-3</v>
      </c>
      <c r="DW467">
        <v>0</v>
      </c>
      <c r="DX467">
        <v>0</v>
      </c>
      <c r="DY467">
        <v>1.141323691574205E-2</v>
      </c>
      <c r="DZ467">
        <v>7.3873877622770258E-3</v>
      </c>
      <c r="EA467">
        <v>9.710051614922173E-3</v>
      </c>
      <c r="EB467">
        <v>1.2681498319031578E-2</v>
      </c>
      <c r="EC467">
        <v>3.8100515512461824E-3</v>
      </c>
      <c r="ED467">
        <v>8.3992613776608608E-3</v>
      </c>
      <c r="EE467">
        <v>0</v>
      </c>
      <c r="EF467">
        <v>1.2392116605385252E-2</v>
      </c>
      <c r="EG467">
        <v>3.4000552833140739E-3</v>
      </c>
      <c r="EH467">
        <v>6.577167537969851E-3</v>
      </c>
      <c r="EI467">
        <v>1.8812775612399342E-4</v>
      </c>
      <c r="EJ467">
        <v>0</v>
      </c>
      <c r="EK467">
        <v>0</v>
      </c>
      <c r="EL467">
        <v>1.6311971100607854E-3</v>
      </c>
      <c r="EM467">
        <v>0</v>
      </c>
      <c r="EN467">
        <v>1.921452207189189E-2</v>
      </c>
      <c r="EO467">
        <v>1.4506118319913549E-2</v>
      </c>
      <c r="EP467">
        <v>3.4987433327973052E-3</v>
      </c>
      <c r="EQ467">
        <v>0</v>
      </c>
      <c r="ER467">
        <v>0</v>
      </c>
      <c r="ES467">
        <v>0</v>
      </c>
      <c r="ET467">
        <v>2.430419792387002E-3</v>
      </c>
      <c r="EU467">
        <v>8.2516276564236924E-3</v>
      </c>
      <c r="EV467">
        <v>8.4318915998826578E-3</v>
      </c>
      <c r="EW467">
        <v>1.5822672664347846E-4</v>
      </c>
      <c r="EX467">
        <v>5.2283924936984694E-3</v>
      </c>
      <c r="EY467">
        <v>0</v>
      </c>
      <c r="EZ467">
        <v>0</v>
      </c>
      <c r="FA467">
        <v>4.7647422646118504E-3</v>
      </c>
      <c r="FB467">
        <v>4.0599208511110495E-3</v>
      </c>
      <c r="FC467">
        <v>3.3134824301211461E-3</v>
      </c>
      <c r="FD467">
        <v>0</v>
      </c>
      <c r="FE467">
        <v>6.981723572367554E-3</v>
      </c>
      <c r="FF467">
        <v>0</v>
      </c>
      <c r="FG467">
        <v>3.1671796905953496E-3</v>
      </c>
      <c r="FH467">
        <v>0</v>
      </c>
      <c r="FI467">
        <v>0</v>
      </c>
      <c r="FJ467">
        <v>1.3967438984985354E-2</v>
      </c>
      <c r="FK467">
        <v>7.0596020292053351E-3</v>
      </c>
      <c r="FL467">
        <v>0</v>
      </c>
      <c r="FM467">
        <v>0</v>
      </c>
      <c r="FN467">
        <v>2.2249710620447224E-2</v>
      </c>
      <c r="FO467">
        <v>9.980200768267021E-3</v>
      </c>
      <c r="FP467">
        <v>1.5045001179028683E-2</v>
      </c>
      <c r="FQ467">
        <v>3.9957295495772847E-3</v>
      </c>
      <c r="FR467">
        <v>1.5207985145519274E-3</v>
      </c>
      <c r="FS467">
        <v>3.1941464598464349E-3</v>
      </c>
      <c r="FT467">
        <v>2.0807797241180741E-2</v>
      </c>
      <c r="FU467">
        <v>1.3402148447637907E-2</v>
      </c>
      <c r="FV467">
        <v>1.4218209372828909E-3</v>
      </c>
      <c r="FW467">
        <v>0</v>
      </c>
      <c r="FX467">
        <v>0</v>
      </c>
      <c r="FY467">
        <v>7.967264124949627E-3</v>
      </c>
      <c r="FZ467">
        <v>4.6495656338395993E-3</v>
      </c>
      <c r="GA467">
        <v>6.9551198428224074E-3</v>
      </c>
      <c r="GB467">
        <v>1.1239522644396371E-2</v>
      </c>
    </row>
    <row r="468" spans="1:184">
      <c r="A468" t="s">
        <v>1000</v>
      </c>
      <c r="B468" t="s">
        <v>1001</v>
      </c>
      <c r="C468">
        <v>5.0717561668122916E-3</v>
      </c>
      <c r="D468">
        <v>1.0296757716846631E-2</v>
      </c>
      <c r="E468">
        <v>0</v>
      </c>
      <c r="F468">
        <v>0</v>
      </c>
      <c r="G468">
        <v>0</v>
      </c>
      <c r="H468">
        <v>5.3702697242394458E-3</v>
      </c>
      <c r="I468">
        <v>2.4638594658299713E-2</v>
      </c>
      <c r="J468">
        <v>6.6038777541774481E-3</v>
      </c>
      <c r="K468">
        <v>6.3625480472452173E-3</v>
      </c>
      <c r="L468">
        <v>7.5102538149572854E-3</v>
      </c>
      <c r="M468">
        <v>0</v>
      </c>
      <c r="N468">
        <v>1.0649562509765923E-2</v>
      </c>
      <c r="O468">
        <v>0</v>
      </c>
      <c r="P468">
        <v>4.33169410097949E-3</v>
      </c>
      <c r="Q468">
        <v>1.5185259495378153E-2</v>
      </c>
      <c r="R468">
        <v>1.6208732746150954E-2</v>
      </c>
      <c r="S468">
        <v>0</v>
      </c>
      <c r="T468">
        <v>0</v>
      </c>
      <c r="U468">
        <v>4.4968726084828161E-3</v>
      </c>
      <c r="V468">
        <v>1.6137409502964993E-3</v>
      </c>
      <c r="W468">
        <v>0</v>
      </c>
      <c r="X468">
        <v>9.781163190015504E-3</v>
      </c>
      <c r="Y468">
        <v>3.26705682696085E-3</v>
      </c>
      <c r="Z468">
        <v>0</v>
      </c>
      <c r="AA468">
        <v>0</v>
      </c>
      <c r="AB468">
        <v>1.4255866081778956E-2</v>
      </c>
      <c r="AC468">
        <v>8.2682642336352249E-3</v>
      </c>
      <c r="AD468">
        <v>1.055889138798898E-2</v>
      </c>
      <c r="AE468">
        <v>8.5729626230550207E-3</v>
      </c>
      <c r="AF468">
        <v>1.1914306225835647E-2</v>
      </c>
      <c r="AG468">
        <v>1.1548658275167645E-2</v>
      </c>
      <c r="AH468">
        <v>1.0051417551468293E-2</v>
      </c>
      <c r="AI468">
        <v>1.7609560977574924E-2</v>
      </c>
      <c r="AJ468">
        <v>0</v>
      </c>
      <c r="AK468">
        <v>0</v>
      </c>
      <c r="AL468">
        <v>3.84465376692075E-3</v>
      </c>
      <c r="AM468">
        <v>9.5855403072702388E-3</v>
      </c>
      <c r="AN468">
        <v>0</v>
      </c>
      <c r="AO468">
        <v>0</v>
      </c>
      <c r="AP468">
        <v>6.8408978288723738E-4</v>
      </c>
      <c r="AQ468">
        <v>1.6817679466670443E-4</v>
      </c>
      <c r="AR468">
        <v>1.359039342782838E-2</v>
      </c>
      <c r="AS468">
        <v>0</v>
      </c>
      <c r="AT468">
        <v>1.2137964573492302E-3</v>
      </c>
      <c r="AU468">
        <v>5.0418477420253261E-3</v>
      </c>
      <c r="AV468">
        <v>0</v>
      </c>
      <c r="AW468">
        <v>0</v>
      </c>
      <c r="AX468">
        <v>9.5609169960160197E-4</v>
      </c>
      <c r="AY468">
        <v>9.9257204330165496E-4</v>
      </c>
      <c r="AZ468">
        <v>7.6724187548344964E-3</v>
      </c>
      <c r="BA468">
        <v>0</v>
      </c>
      <c r="BB468">
        <v>0</v>
      </c>
      <c r="BC468">
        <v>0</v>
      </c>
      <c r="BD468">
        <v>9.8496794056367222E-3</v>
      </c>
      <c r="BE468">
        <v>0</v>
      </c>
      <c r="BF468">
        <v>0</v>
      </c>
      <c r="BG468">
        <v>0</v>
      </c>
      <c r="BH468">
        <v>0</v>
      </c>
      <c r="BI468">
        <v>1.3676513114874137E-2</v>
      </c>
      <c r="BJ468">
        <v>0</v>
      </c>
      <c r="BK468">
        <v>5.4763482109990947E-3</v>
      </c>
      <c r="BL468">
        <v>8.7601370514548641E-3</v>
      </c>
      <c r="BM468">
        <v>1.301913529123974E-2</v>
      </c>
      <c r="BN468">
        <v>1.4318879718775438E-2</v>
      </c>
      <c r="BO468">
        <v>2.4677105532255054E-4</v>
      </c>
      <c r="BP468">
        <v>0</v>
      </c>
      <c r="BQ468">
        <v>9.6935967871014644E-3</v>
      </c>
      <c r="BR468">
        <v>2.7718377819055517E-3</v>
      </c>
      <c r="BS468">
        <v>1.0407574494713733E-2</v>
      </c>
      <c r="BT468">
        <v>0</v>
      </c>
      <c r="BU468">
        <v>0</v>
      </c>
      <c r="BV468">
        <v>7.6646280483252949E-3</v>
      </c>
      <c r="BW468">
        <v>5.6322862539136603E-3</v>
      </c>
      <c r="BX468">
        <v>0</v>
      </c>
      <c r="BY468">
        <v>5.6107107976095666E-3</v>
      </c>
      <c r="BZ468">
        <v>4.1064613032623255E-3</v>
      </c>
      <c r="CA468">
        <v>7.9151488370732617E-3</v>
      </c>
      <c r="CB468">
        <v>0</v>
      </c>
      <c r="CC468">
        <v>2.7473365433119379E-3</v>
      </c>
      <c r="CD468">
        <v>1.0163676356900348E-2</v>
      </c>
      <c r="CE468">
        <v>1.2124593985897495E-2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5.6878367745062802E-3</v>
      </c>
      <c r="CL468">
        <v>7.3699618495627452E-3</v>
      </c>
      <c r="CM468">
        <v>2.6335725080889098E-2</v>
      </c>
      <c r="CN468">
        <v>0</v>
      </c>
      <c r="CO468">
        <v>0</v>
      </c>
      <c r="CP468">
        <v>1.2695391891082819E-2</v>
      </c>
      <c r="CQ468">
        <v>2.5290704013428982E-3</v>
      </c>
      <c r="CR468">
        <v>6.6601347703771291E-3</v>
      </c>
      <c r="CS468">
        <v>2.7541923194621459E-3</v>
      </c>
      <c r="CT468">
        <v>6.7411646709305308E-3</v>
      </c>
      <c r="CU468">
        <v>0</v>
      </c>
      <c r="CV468">
        <v>1.2294820042534937E-2</v>
      </c>
      <c r="CW468">
        <v>4.3739180173352106E-3</v>
      </c>
      <c r="CX468">
        <v>7.5174330380641243E-3</v>
      </c>
      <c r="CY468">
        <v>8.1663894850233856E-3</v>
      </c>
      <c r="CZ468">
        <v>0</v>
      </c>
      <c r="DA468">
        <v>7.8981749192098463E-3</v>
      </c>
      <c r="DB468">
        <v>0</v>
      </c>
      <c r="DC468">
        <v>5.6582775774986355E-3</v>
      </c>
      <c r="DD468">
        <v>2.0917033811476565E-2</v>
      </c>
      <c r="DE468">
        <v>7.4030718417866001E-4</v>
      </c>
      <c r="DF468">
        <v>0</v>
      </c>
      <c r="DG468">
        <v>1.0109057568177612E-2</v>
      </c>
      <c r="DH468">
        <v>4.5214297001486478E-3</v>
      </c>
      <c r="DI468">
        <v>1.3870885290913782E-2</v>
      </c>
      <c r="DJ468">
        <v>0</v>
      </c>
      <c r="DK468">
        <v>9.1454149576101259E-3</v>
      </c>
      <c r="DL468">
        <v>0</v>
      </c>
      <c r="DM468">
        <v>0</v>
      </c>
      <c r="DN468">
        <v>0</v>
      </c>
      <c r="DO468">
        <v>3.2007934241946143E-3</v>
      </c>
      <c r="DP468">
        <v>9.7458265399545298E-3</v>
      </c>
      <c r="DQ468">
        <v>2.7805748054126936E-3</v>
      </c>
      <c r="DR468">
        <v>0</v>
      </c>
      <c r="DS468">
        <v>0</v>
      </c>
      <c r="DT468">
        <v>1.0906036959849971E-2</v>
      </c>
      <c r="DU468">
        <v>1.0924355194448924E-2</v>
      </c>
      <c r="DV468">
        <v>3.9703984466294903E-3</v>
      </c>
      <c r="DW468">
        <v>0</v>
      </c>
      <c r="DX468">
        <v>0</v>
      </c>
      <c r="DY468">
        <v>1.3637729674650621E-2</v>
      </c>
      <c r="DZ468">
        <v>0</v>
      </c>
      <c r="EA468">
        <v>1.0212367342619235E-2</v>
      </c>
      <c r="EB468">
        <v>8.1412740412874617E-3</v>
      </c>
      <c r="EC468">
        <v>1.2030196992337863E-2</v>
      </c>
      <c r="ED468">
        <v>1.1459680266538689E-2</v>
      </c>
      <c r="EE468">
        <v>0</v>
      </c>
      <c r="EF468">
        <v>1.239440868270255E-2</v>
      </c>
      <c r="EG468">
        <v>7.0986887148608508E-3</v>
      </c>
      <c r="EH468">
        <v>0</v>
      </c>
      <c r="EI468">
        <v>1.0464710982079073E-2</v>
      </c>
      <c r="EJ468">
        <v>2.099766643702676E-2</v>
      </c>
      <c r="EK468">
        <v>0</v>
      </c>
      <c r="EL468">
        <v>6.3918329604634276E-3</v>
      </c>
      <c r="EM468">
        <v>1.0061039774077593E-2</v>
      </c>
      <c r="EN468">
        <v>6.6373828286170064E-3</v>
      </c>
      <c r="EO468">
        <v>1.0428608050771395E-2</v>
      </c>
      <c r="EP468">
        <v>3.1645624204756249E-3</v>
      </c>
      <c r="EQ468">
        <v>6.6750138269076713E-3</v>
      </c>
      <c r="ER468">
        <v>3.998549818564367E-3</v>
      </c>
      <c r="ES468">
        <v>0</v>
      </c>
      <c r="ET468">
        <v>1.1749369731734764E-3</v>
      </c>
      <c r="EU468">
        <v>7.071084733031887E-3</v>
      </c>
      <c r="EV468">
        <v>2.98943471379796E-3</v>
      </c>
      <c r="EW468">
        <v>0</v>
      </c>
      <c r="EX468">
        <v>0</v>
      </c>
      <c r="EY468">
        <v>1.5638688661882082E-2</v>
      </c>
      <c r="EZ468">
        <v>0</v>
      </c>
      <c r="FA468">
        <v>2.9223258785545589E-3</v>
      </c>
      <c r="FB468">
        <v>9.6546706808836487E-3</v>
      </c>
      <c r="FC468">
        <v>6.1195235103045954E-3</v>
      </c>
      <c r="FD468">
        <v>9.1544112824337165E-3</v>
      </c>
      <c r="FE468">
        <v>1.6099600186561508E-2</v>
      </c>
      <c r="FF468">
        <v>8.7775239654199304E-3</v>
      </c>
      <c r="FG468">
        <v>5.3790006397138098E-3</v>
      </c>
      <c r="FH468">
        <v>0</v>
      </c>
      <c r="FI468">
        <v>1.0432232456062812E-2</v>
      </c>
      <c r="FJ468">
        <v>1.3364789481006362E-2</v>
      </c>
      <c r="FK468">
        <v>1.2271444826562831E-2</v>
      </c>
      <c r="FL468">
        <v>0</v>
      </c>
      <c r="FM468">
        <v>0</v>
      </c>
      <c r="FN468">
        <v>2.5536793681122452E-3</v>
      </c>
      <c r="FO468">
        <v>1.1994274743239521E-2</v>
      </c>
      <c r="FP468">
        <v>1.1322855504474509E-2</v>
      </c>
      <c r="FQ468">
        <v>0</v>
      </c>
      <c r="FR468">
        <v>0</v>
      </c>
      <c r="FS468">
        <v>1.313952476772038E-2</v>
      </c>
      <c r="FT468">
        <v>6.5308332286614793E-3</v>
      </c>
      <c r="FU468">
        <v>1.2752688575585114E-2</v>
      </c>
      <c r="FV468">
        <v>2.6872223656550873E-3</v>
      </c>
      <c r="FW468">
        <v>0</v>
      </c>
      <c r="FX468">
        <v>1.0621622211523478E-2</v>
      </c>
      <c r="FY468">
        <v>9.1394591298973819E-3</v>
      </c>
      <c r="FZ468">
        <v>8.9571402092825173E-3</v>
      </c>
      <c r="GA468">
        <v>0</v>
      </c>
      <c r="GB468">
        <v>5.8397508895480831E-3</v>
      </c>
    </row>
    <row r="469" spans="1:184">
      <c r="A469" t="s">
        <v>1002</v>
      </c>
      <c r="B469" t="s">
        <v>1003</v>
      </c>
      <c r="C469">
        <v>0</v>
      </c>
      <c r="D469">
        <v>1.5855364245654837E-2</v>
      </c>
      <c r="E469">
        <v>0</v>
      </c>
      <c r="F469">
        <v>0</v>
      </c>
      <c r="G469">
        <v>2.9799636543428811E-3</v>
      </c>
      <c r="H469">
        <v>5.4294723250806103E-3</v>
      </c>
      <c r="I469">
        <v>2.5065007114196257E-2</v>
      </c>
      <c r="J469">
        <v>6.117090730894237E-3</v>
      </c>
      <c r="K469">
        <v>1.3361387142130074E-2</v>
      </c>
      <c r="L469">
        <v>3.3855079936735195E-4</v>
      </c>
      <c r="M469">
        <v>0</v>
      </c>
      <c r="N469">
        <v>3.9723496888389581E-3</v>
      </c>
      <c r="O469">
        <v>0</v>
      </c>
      <c r="P469">
        <v>4.5590945534850283E-3</v>
      </c>
      <c r="Q469">
        <v>0</v>
      </c>
      <c r="R469">
        <v>1.9969051173461191E-2</v>
      </c>
      <c r="S469">
        <v>4.5048851186487002E-4</v>
      </c>
      <c r="T469">
        <v>0</v>
      </c>
      <c r="U469">
        <v>1.1301824894379298E-2</v>
      </c>
      <c r="V469">
        <v>1.1522743866375995E-2</v>
      </c>
      <c r="W469">
        <v>0</v>
      </c>
      <c r="X469">
        <v>1.1719589002541551E-2</v>
      </c>
      <c r="Y469">
        <v>2.0718858617535378E-3</v>
      </c>
      <c r="Z469">
        <v>0</v>
      </c>
      <c r="AA469">
        <v>0</v>
      </c>
      <c r="AB469">
        <v>2.2003582179106227E-2</v>
      </c>
      <c r="AC469">
        <v>5.6058214092963039E-3</v>
      </c>
      <c r="AD469">
        <v>0</v>
      </c>
      <c r="AE469">
        <v>3.4106266787503384E-3</v>
      </c>
      <c r="AF469">
        <v>1.9100770140649224E-2</v>
      </c>
      <c r="AG469">
        <v>7.4858149955771948E-3</v>
      </c>
      <c r="AH469">
        <v>0</v>
      </c>
      <c r="AI469">
        <v>3.196633777274889E-2</v>
      </c>
      <c r="AJ469">
        <v>0</v>
      </c>
      <c r="AK469">
        <v>0</v>
      </c>
      <c r="AL469">
        <v>1.4181019985647709E-2</v>
      </c>
      <c r="AM469">
        <v>0</v>
      </c>
      <c r="AN469">
        <v>0</v>
      </c>
      <c r="AO469">
        <v>0</v>
      </c>
      <c r="AP469">
        <v>0</v>
      </c>
      <c r="AQ469">
        <v>4.4478063600924319E-3</v>
      </c>
      <c r="AR469">
        <v>1.988538361428582E-2</v>
      </c>
      <c r="AS469">
        <v>2.1355291370731408E-3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1.4912172841177614E-3</v>
      </c>
      <c r="BA469">
        <v>0</v>
      </c>
      <c r="BB469">
        <v>0</v>
      </c>
      <c r="BC469">
        <v>0</v>
      </c>
      <c r="BD469">
        <v>1.615543321480346E-2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1.1252141180186836E-2</v>
      </c>
      <c r="BL469">
        <v>1.5898867147295732E-2</v>
      </c>
      <c r="BM469">
        <v>1.7291281169115769E-2</v>
      </c>
      <c r="BN469">
        <v>3.2307999728137696E-3</v>
      </c>
      <c r="BO469">
        <v>0</v>
      </c>
      <c r="BP469">
        <v>0</v>
      </c>
      <c r="BQ469">
        <v>1.0472153404423784E-2</v>
      </c>
      <c r="BR469">
        <v>7.5442772196749538E-3</v>
      </c>
      <c r="BS469">
        <v>4.5504825213157424E-4</v>
      </c>
      <c r="BT469">
        <v>0</v>
      </c>
      <c r="BU469">
        <v>0</v>
      </c>
      <c r="BV469">
        <v>0</v>
      </c>
      <c r="BW469">
        <v>5.9121956972426788E-3</v>
      </c>
      <c r="BX469">
        <v>3.6648612643738199E-3</v>
      </c>
      <c r="BY469">
        <v>0</v>
      </c>
      <c r="BZ469">
        <v>1.0996743732502383E-2</v>
      </c>
      <c r="CA469">
        <v>1.5771103040225259E-2</v>
      </c>
      <c r="CB469">
        <v>0</v>
      </c>
      <c r="CC469">
        <v>1.0636330611264322E-2</v>
      </c>
      <c r="CD469">
        <v>1.9417801639494015E-2</v>
      </c>
      <c r="CE469">
        <v>1.4213359761570021E-2</v>
      </c>
      <c r="CF469">
        <v>0</v>
      </c>
      <c r="CG469">
        <v>0</v>
      </c>
      <c r="CH469">
        <v>0</v>
      </c>
      <c r="CI469">
        <v>5.4148433807302623E-3</v>
      </c>
      <c r="CJ469">
        <v>3.9430986566583778E-3</v>
      </c>
      <c r="CK469">
        <v>3.3603541382894344E-3</v>
      </c>
      <c r="CL469">
        <v>9.7883676369961807E-3</v>
      </c>
      <c r="CM469">
        <v>3.0409696362661408E-2</v>
      </c>
      <c r="CN469">
        <v>0</v>
      </c>
      <c r="CO469">
        <v>1.4093609470530019E-3</v>
      </c>
      <c r="CP469">
        <v>0</v>
      </c>
      <c r="CQ469">
        <v>7.5689936077521158E-4</v>
      </c>
      <c r="CR469">
        <v>1.4592448856642914E-2</v>
      </c>
      <c r="CS469">
        <v>0</v>
      </c>
      <c r="CT469">
        <v>0</v>
      </c>
      <c r="CU469">
        <v>0</v>
      </c>
      <c r="CV469">
        <v>1.361581654942349E-2</v>
      </c>
      <c r="CW469">
        <v>1.1604864048467915E-2</v>
      </c>
      <c r="CX469">
        <v>1.3692620006616661E-2</v>
      </c>
      <c r="CY469">
        <v>1.5418350848337429E-2</v>
      </c>
      <c r="CZ469">
        <v>0</v>
      </c>
      <c r="DA469">
        <v>0</v>
      </c>
      <c r="DB469">
        <v>0</v>
      </c>
      <c r="DC469">
        <v>1.9795968892160596E-2</v>
      </c>
      <c r="DD469">
        <v>2.5964522241196601E-2</v>
      </c>
      <c r="DE469">
        <v>0</v>
      </c>
      <c r="DF469">
        <v>0</v>
      </c>
      <c r="DG469">
        <v>2.8173325361414777E-3</v>
      </c>
      <c r="DH469">
        <v>7.3319704928462258E-3</v>
      </c>
      <c r="DI469">
        <v>0</v>
      </c>
      <c r="DJ469">
        <v>0</v>
      </c>
      <c r="DK469">
        <v>9.1885953176027452E-3</v>
      </c>
      <c r="DL469">
        <v>0</v>
      </c>
      <c r="DM469">
        <v>0</v>
      </c>
      <c r="DN469">
        <v>0</v>
      </c>
      <c r="DO469">
        <v>0</v>
      </c>
      <c r="DP469">
        <v>1.4710461446201639E-2</v>
      </c>
      <c r="DQ469">
        <v>0</v>
      </c>
      <c r="DR469">
        <v>3.6691829884036844E-3</v>
      </c>
      <c r="DS469">
        <v>0</v>
      </c>
      <c r="DT469">
        <v>7.1583373487516533E-3</v>
      </c>
      <c r="DU469">
        <v>8.3000984290917748E-3</v>
      </c>
      <c r="DV469">
        <v>7.5476340983793942E-3</v>
      </c>
      <c r="DW469">
        <v>2.3045623260358025E-4</v>
      </c>
      <c r="DX469">
        <v>0</v>
      </c>
      <c r="DY469">
        <v>1.9988843993551431E-2</v>
      </c>
      <c r="DZ469">
        <v>0</v>
      </c>
      <c r="EA469">
        <v>6.6032186394815555E-3</v>
      </c>
      <c r="EB469">
        <v>9.4652220521140341E-3</v>
      </c>
      <c r="EC469">
        <v>2.0888616353048992E-2</v>
      </c>
      <c r="ED469">
        <v>1.8434539825625661E-2</v>
      </c>
      <c r="EE469">
        <v>0</v>
      </c>
      <c r="EF469">
        <v>8.8053211907854045E-3</v>
      </c>
      <c r="EG469">
        <v>0</v>
      </c>
      <c r="EH469">
        <v>0</v>
      </c>
      <c r="EI469">
        <v>1.5123315419617856E-3</v>
      </c>
      <c r="EJ469">
        <v>1.1499525437381294E-2</v>
      </c>
      <c r="EK469">
        <v>0</v>
      </c>
      <c r="EL469">
        <v>8.6336840416891599E-3</v>
      </c>
      <c r="EM469">
        <v>0</v>
      </c>
      <c r="EN469">
        <v>0</v>
      </c>
      <c r="EO469">
        <v>1.5309909558976953E-2</v>
      </c>
      <c r="EP469">
        <v>1.4152995819383087E-2</v>
      </c>
      <c r="EQ469">
        <v>0</v>
      </c>
      <c r="ER469">
        <v>1.2327857405863654E-3</v>
      </c>
      <c r="ES469">
        <v>0</v>
      </c>
      <c r="ET469">
        <v>0</v>
      </c>
      <c r="EU469">
        <v>1.2954479150690824E-2</v>
      </c>
      <c r="EV469">
        <v>2.7385449167541048E-3</v>
      </c>
      <c r="EW469">
        <v>1.7046476391695791E-3</v>
      </c>
      <c r="EX469">
        <v>0</v>
      </c>
      <c r="EY469">
        <v>3.4025682646324769E-3</v>
      </c>
      <c r="EZ469">
        <v>0</v>
      </c>
      <c r="FA469">
        <v>1.1899533023183591E-2</v>
      </c>
      <c r="FB469">
        <v>5.7042218481012617E-3</v>
      </c>
      <c r="FC469">
        <v>1.2273227628737603E-2</v>
      </c>
      <c r="FD469">
        <v>4.0859961618930751E-3</v>
      </c>
      <c r="FE469">
        <v>5.5703730660443219E-3</v>
      </c>
      <c r="FF469">
        <v>1.3228572275778901E-2</v>
      </c>
      <c r="FG469">
        <v>8.8607553000991483E-3</v>
      </c>
      <c r="FH469">
        <v>0</v>
      </c>
      <c r="FI469">
        <v>3.1991899287593865E-3</v>
      </c>
      <c r="FJ469">
        <v>2.0693033417579689E-2</v>
      </c>
      <c r="FK469">
        <v>1.2366740676513811E-2</v>
      </c>
      <c r="FL469">
        <v>0</v>
      </c>
      <c r="FM469">
        <v>0</v>
      </c>
      <c r="FN469">
        <v>1.9525249203159702E-2</v>
      </c>
      <c r="FO469">
        <v>2.0235117946235871E-2</v>
      </c>
      <c r="FP469">
        <v>1.0632275908645444E-2</v>
      </c>
      <c r="FQ469">
        <v>0</v>
      </c>
      <c r="FR469">
        <v>0</v>
      </c>
      <c r="FS469">
        <v>0</v>
      </c>
      <c r="FT469">
        <v>1.0961659098621622E-2</v>
      </c>
      <c r="FU469">
        <v>2.3679134466998335E-3</v>
      </c>
      <c r="FV469">
        <v>0</v>
      </c>
      <c r="FW469">
        <v>0</v>
      </c>
      <c r="FX469">
        <v>6.4937064163484251E-4</v>
      </c>
      <c r="FY469">
        <v>0</v>
      </c>
      <c r="FZ469">
        <v>1.4481421497693254E-2</v>
      </c>
      <c r="GA469">
        <v>0</v>
      </c>
      <c r="GB469">
        <v>5.876663519924088E-3</v>
      </c>
    </row>
    <row r="470" spans="1:184">
      <c r="A470" t="s">
        <v>1004</v>
      </c>
      <c r="B470" t="s">
        <v>1005</v>
      </c>
      <c r="C470">
        <v>2.9030127423379628E-3</v>
      </c>
      <c r="D470">
        <v>6.3425148128830504E-3</v>
      </c>
      <c r="E470">
        <v>0</v>
      </c>
      <c r="F470">
        <v>0</v>
      </c>
      <c r="G470">
        <v>5.9596414234772783E-3</v>
      </c>
      <c r="H470">
        <v>3.0319208495035747E-3</v>
      </c>
      <c r="I470">
        <v>3.3365727293847409E-2</v>
      </c>
      <c r="J470">
        <v>6.5639903272501398E-3</v>
      </c>
      <c r="K470">
        <v>7.1734293788364356E-3</v>
      </c>
      <c r="L470">
        <v>0</v>
      </c>
      <c r="M470">
        <v>0</v>
      </c>
      <c r="N470">
        <v>1.1600466746429309E-2</v>
      </c>
      <c r="O470">
        <v>0</v>
      </c>
      <c r="P470">
        <v>5.1601842070207521E-3</v>
      </c>
      <c r="Q470">
        <v>4.8213730292636023E-3</v>
      </c>
      <c r="R470">
        <v>1.6290015408265739E-2</v>
      </c>
      <c r="S470">
        <v>0</v>
      </c>
      <c r="T470">
        <v>2.6722483013193184E-3</v>
      </c>
      <c r="U470">
        <v>7.3319858850724147E-3</v>
      </c>
      <c r="V470">
        <v>3.8895571252870295E-3</v>
      </c>
      <c r="W470">
        <v>0</v>
      </c>
      <c r="X470">
        <v>7.7004853957322343E-3</v>
      </c>
      <c r="Y470">
        <v>0</v>
      </c>
      <c r="Z470">
        <v>2.4507965479308997E-3</v>
      </c>
      <c r="AA470">
        <v>4.5809564835830891E-3</v>
      </c>
      <c r="AB470">
        <v>2.0450583526700147E-2</v>
      </c>
      <c r="AC470">
        <v>0</v>
      </c>
      <c r="AD470">
        <v>4.2409331143095407E-3</v>
      </c>
      <c r="AE470">
        <v>4.784631129899933E-3</v>
      </c>
      <c r="AF470">
        <v>1.6214426699183018E-2</v>
      </c>
      <c r="AG470">
        <v>7.5485096096518482E-3</v>
      </c>
      <c r="AH470">
        <v>4.1954135131608812E-3</v>
      </c>
      <c r="AI470">
        <v>2.7916078528772769E-2</v>
      </c>
      <c r="AJ470">
        <v>0</v>
      </c>
      <c r="AK470">
        <v>0</v>
      </c>
      <c r="AL470">
        <v>1.0691869722093456E-2</v>
      </c>
      <c r="AM470">
        <v>0</v>
      </c>
      <c r="AN470">
        <v>0</v>
      </c>
      <c r="AO470">
        <v>0</v>
      </c>
      <c r="AP470">
        <v>1.2386876996354913E-2</v>
      </c>
      <c r="AQ470">
        <v>0</v>
      </c>
      <c r="AR470">
        <v>1.2076515236455528E-2</v>
      </c>
      <c r="AS470">
        <v>5.9885514179768451E-4</v>
      </c>
      <c r="AT470">
        <v>9.1186351354887623E-4</v>
      </c>
      <c r="AU470">
        <v>6.1858973596412552E-3</v>
      </c>
      <c r="AV470">
        <v>0</v>
      </c>
      <c r="AW470">
        <v>0</v>
      </c>
      <c r="AX470">
        <v>1.977447056045739E-3</v>
      </c>
      <c r="AY470">
        <v>3.1279835420572879E-3</v>
      </c>
      <c r="AZ470">
        <v>4.4965351110212307E-3</v>
      </c>
      <c r="BA470">
        <v>4.0238959357557893E-3</v>
      </c>
      <c r="BB470">
        <v>0</v>
      </c>
      <c r="BC470">
        <v>0</v>
      </c>
      <c r="BD470">
        <v>1.1713790821803882E-2</v>
      </c>
      <c r="BE470">
        <v>0</v>
      </c>
      <c r="BF470">
        <v>0</v>
      </c>
      <c r="BG470">
        <v>0</v>
      </c>
      <c r="BH470">
        <v>0</v>
      </c>
      <c r="BI470">
        <v>3.9018045582419301E-3</v>
      </c>
      <c r="BJ470">
        <v>6.9343596827057576E-4</v>
      </c>
      <c r="BK470">
        <v>1.6588331141800132E-2</v>
      </c>
      <c r="BL470">
        <v>9.87658152377297E-3</v>
      </c>
      <c r="BM470">
        <v>1.7592318314154715E-2</v>
      </c>
      <c r="BN470">
        <v>7.0065994030624823E-3</v>
      </c>
      <c r="BO470">
        <v>0</v>
      </c>
      <c r="BP470">
        <v>0</v>
      </c>
      <c r="BQ470">
        <v>1.0929006973754039E-2</v>
      </c>
      <c r="BR470">
        <v>0</v>
      </c>
      <c r="BS470">
        <v>1.2975132209693711E-2</v>
      </c>
      <c r="BT470">
        <v>5.2412502154861092E-3</v>
      </c>
      <c r="BU470">
        <v>0</v>
      </c>
      <c r="BV470">
        <v>0</v>
      </c>
      <c r="BW470">
        <v>4.4271055598096246E-3</v>
      </c>
      <c r="BX470">
        <v>0</v>
      </c>
      <c r="BY470">
        <v>0</v>
      </c>
      <c r="BZ470">
        <v>1.2424991155223363E-2</v>
      </c>
      <c r="CA470">
        <v>9.9952646652705004E-3</v>
      </c>
      <c r="CB470">
        <v>3.3968906139619725E-3</v>
      </c>
      <c r="CC470">
        <v>8.5929141068071049E-3</v>
      </c>
      <c r="CD470">
        <v>1.8158402745189733E-2</v>
      </c>
      <c r="CE470">
        <v>9.7482872087973228E-3</v>
      </c>
      <c r="CF470">
        <v>0</v>
      </c>
      <c r="CG470">
        <v>0</v>
      </c>
      <c r="CH470">
        <v>0</v>
      </c>
      <c r="CI470">
        <v>3.2580010311757061E-3</v>
      </c>
      <c r="CJ470">
        <v>5.5932602817534496E-3</v>
      </c>
      <c r="CK470">
        <v>0</v>
      </c>
      <c r="CL470">
        <v>3.5530799509193319E-4</v>
      </c>
      <c r="CM470">
        <v>4.101488221427313E-2</v>
      </c>
      <c r="CN470">
        <v>0</v>
      </c>
      <c r="CO470">
        <v>0</v>
      </c>
      <c r="CP470">
        <v>8.765854126616306E-3</v>
      </c>
      <c r="CQ470">
        <v>6.4252326547975546E-4</v>
      </c>
      <c r="CR470">
        <v>5.7949022998913758E-3</v>
      </c>
      <c r="CS470">
        <v>8.2875359187213789E-3</v>
      </c>
      <c r="CT470">
        <v>2.1483452135043182E-3</v>
      </c>
      <c r="CU470">
        <v>0</v>
      </c>
      <c r="CV470">
        <v>2.0034948357084685E-2</v>
      </c>
      <c r="CW470">
        <v>9.8512372057408364E-3</v>
      </c>
      <c r="CX470">
        <v>1.3943095580115238E-2</v>
      </c>
      <c r="CY470">
        <v>9.2071632018954162E-3</v>
      </c>
      <c r="CZ470">
        <v>0</v>
      </c>
      <c r="DA470">
        <v>8.1065230590745135E-3</v>
      </c>
      <c r="DB470">
        <v>0</v>
      </c>
      <c r="DC470">
        <v>1.6804573018663387E-2</v>
      </c>
      <c r="DD470">
        <v>3.000715270459571E-2</v>
      </c>
      <c r="DE470">
        <v>4.338697509352128E-3</v>
      </c>
      <c r="DF470">
        <v>0</v>
      </c>
      <c r="DG470">
        <v>9.1884430812041937E-3</v>
      </c>
      <c r="DH470">
        <v>0</v>
      </c>
      <c r="DI470">
        <v>3.2236704226671553E-3</v>
      </c>
      <c r="DJ470">
        <v>2.5398031102080035E-3</v>
      </c>
      <c r="DK470">
        <v>1.878513910196148E-2</v>
      </c>
      <c r="DL470">
        <v>1.3870423168374951E-2</v>
      </c>
      <c r="DM470">
        <v>0</v>
      </c>
      <c r="DN470">
        <v>2.5656999289705744E-3</v>
      </c>
      <c r="DO470">
        <v>0</v>
      </c>
      <c r="DP470">
        <v>8.5717898699825337E-3</v>
      </c>
      <c r="DQ470">
        <v>0</v>
      </c>
      <c r="DR470">
        <v>0</v>
      </c>
      <c r="DS470">
        <v>0</v>
      </c>
      <c r="DT470">
        <v>2.4088173432187878E-3</v>
      </c>
      <c r="DU470">
        <v>8.849014442839101E-3</v>
      </c>
      <c r="DV470">
        <v>4.7812558060075575E-3</v>
      </c>
      <c r="DW470">
        <v>0</v>
      </c>
      <c r="DX470">
        <v>0</v>
      </c>
      <c r="DY470">
        <v>6.1883115816578739E-3</v>
      </c>
      <c r="DZ470">
        <v>7.3202613459856306E-3</v>
      </c>
      <c r="EA470">
        <v>1.4862040216622293E-2</v>
      </c>
      <c r="EB470">
        <v>1.023477993879301E-2</v>
      </c>
      <c r="EC470">
        <v>9.8222462039701287E-3</v>
      </c>
      <c r="ED470">
        <v>1.564887135622154E-2</v>
      </c>
      <c r="EE470">
        <v>0</v>
      </c>
      <c r="EF470">
        <v>1.563663548960818E-2</v>
      </c>
      <c r="EG470">
        <v>0</v>
      </c>
      <c r="EH470">
        <v>1.4430429971456455E-4</v>
      </c>
      <c r="EI470">
        <v>5.5428777307037335E-3</v>
      </c>
      <c r="EJ470">
        <v>9.474972771650143E-3</v>
      </c>
      <c r="EK470">
        <v>0</v>
      </c>
      <c r="EL470">
        <v>8.1871643540171127E-3</v>
      </c>
      <c r="EM470">
        <v>1.9434639790547642E-5</v>
      </c>
      <c r="EN470">
        <v>0</v>
      </c>
      <c r="EO470">
        <v>7.9530655514838886E-3</v>
      </c>
      <c r="EP470">
        <v>9.1988359580645693E-3</v>
      </c>
      <c r="EQ470">
        <v>1.4295466104325355E-3</v>
      </c>
      <c r="ER470">
        <v>0</v>
      </c>
      <c r="ES470">
        <v>1.0231527486753559E-3</v>
      </c>
      <c r="ET470">
        <v>0</v>
      </c>
      <c r="EU470">
        <v>5.4612411157513663E-3</v>
      </c>
      <c r="EV470">
        <v>5.4618393631838862E-3</v>
      </c>
      <c r="EW470">
        <v>0</v>
      </c>
      <c r="EX470">
        <v>3.3227638110734452E-3</v>
      </c>
      <c r="EY470">
        <v>1.4575223595538089E-2</v>
      </c>
      <c r="EZ470">
        <v>0</v>
      </c>
      <c r="FA470">
        <v>0</v>
      </c>
      <c r="FB470">
        <v>1.4125116248831396E-3</v>
      </c>
      <c r="FC470">
        <v>4.2137491139910424E-3</v>
      </c>
      <c r="FD470">
        <v>6.9571259657142982E-3</v>
      </c>
      <c r="FE470">
        <v>4.3299292561122639E-3</v>
      </c>
      <c r="FF470">
        <v>1.1229584667059457E-2</v>
      </c>
      <c r="FG470">
        <v>8.3961514900894423E-3</v>
      </c>
      <c r="FH470">
        <v>0</v>
      </c>
      <c r="FI470">
        <v>0</v>
      </c>
      <c r="FJ470">
        <v>1.6367039752944817E-2</v>
      </c>
      <c r="FK470">
        <v>1.4986221044801141E-2</v>
      </c>
      <c r="FL470">
        <v>0</v>
      </c>
      <c r="FM470">
        <v>0</v>
      </c>
      <c r="FN470">
        <v>0</v>
      </c>
      <c r="FO470">
        <v>7.5603497777444835E-3</v>
      </c>
      <c r="FP470">
        <v>1.2142526536252904E-2</v>
      </c>
      <c r="FQ470">
        <v>0</v>
      </c>
      <c r="FR470">
        <v>0</v>
      </c>
      <c r="FS470">
        <v>1.659565388668367E-3</v>
      </c>
      <c r="FT470">
        <v>2.6467158361990809E-3</v>
      </c>
      <c r="FU470">
        <v>1.8153423751295899E-2</v>
      </c>
      <c r="FV470">
        <v>1.0080282800589006E-3</v>
      </c>
      <c r="FW470">
        <v>0</v>
      </c>
      <c r="FX470">
        <v>1.2063864152753309E-2</v>
      </c>
      <c r="FY470">
        <v>1.4631574383359084E-2</v>
      </c>
      <c r="FZ470">
        <v>5.8786492811320479E-3</v>
      </c>
      <c r="GA470">
        <v>0</v>
      </c>
      <c r="GB470">
        <v>4.9886328759481758E-3</v>
      </c>
    </row>
    <row r="471" spans="1:184">
      <c r="A471" t="s">
        <v>1006</v>
      </c>
      <c r="B471" t="s">
        <v>1007</v>
      </c>
      <c r="C471">
        <v>0</v>
      </c>
      <c r="D471">
        <v>1.5686521302301594E-3</v>
      </c>
      <c r="E471">
        <v>0</v>
      </c>
      <c r="F471">
        <v>0</v>
      </c>
      <c r="G471">
        <v>1.1199392697079669E-2</v>
      </c>
      <c r="H471">
        <v>7.3020994647520687E-3</v>
      </c>
      <c r="I471">
        <v>2.5337712667705344E-2</v>
      </c>
      <c r="J471">
        <v>1.8104545457782208E-2</v>
      </c>
      <c r="K471">
        <v>4.8586757426168185E-3</v>
      </c>
      <c r="L471">
        <v>0</v>
      </c>
      <c r="M471">
        <v>0</v>
      </c>
      <c r="N471">
        <v>1.9831569030121704E-2</v>
      </c>
      <c r="O471">
        <v>0</v>
      </c>
      <c r="P471">
        <v>0</v>
      </c>
      <c r="Q471">
        <v>2.5740427240251145E-3</v>
      </c>
      <c r="R471">
        <v>1.2921340124016552E-2</v>
      </c>
      <c r="S471">
        <v>0</v>
      </c>
      <c r="T471">
        <v>0</v>
      </c>
      <c r="U471">
        <v>1.2318642767694756E-2</v>
      </c>
      <c r="V471">
        <v>3.0568266635293377E-3</v>
      </c>
      <c r="W471">
        <v>0</v>
      </c>
      <c r="X471">
        <v>1.4750801433751327E-2</v>
      </c>
      <c r="Y471">
        <v>0</v>
      </c>
      <c r="Z471">
        <v>0</v>
      </c>
      <c r="AA471">
        <v>0</v>
      </c>
      <c r="AB471">
        <v>1.1592939241749709E-2</v>
      </c>
      <c r="AC471">
        <v>0</v>
      </c>
      <c r="AD471">
        <v>0</v>
      </c>
      <c r="AE471">
        <v>0</v>
      </c>
      <c r="AF471">
        <v>1.0791230492688099E-2</v>
      </c>
      <c r="AG471">
        <v>9.5064580403678052E-3</v>
      </c>
      <c r="AH471">
        <v>0</v>
      </c>
      <c r="AI471">
        <v>1.4786340324108813E-2</v>
      </c>
      <c r="AJ471">
        <v>0</v>
      </c>
      <c r="AK471">
        <v>0</v>
      </c>
      <c r="AL471">
        <v>1.1429445363689646E-2</v>
      </c>
      <c r="AM471">
        <v>1.9120774391375814E-2</v>
      </c>
      <c r="AN471">
        <v>0</v>
      </c>
      <c r="AO471">
        <v>0</v>
      </c>
      <c r="AP471">
        <v>2.3076474884983717E-5</v>
      </c>
      <c r="AQ471">
        <v>0</v>
      </c>
      <c r="AR471">
        <v>1.2000648533035582E-2</v>
      </c>
      <c r="AS471">
        <v>8.1448270704022035E-3</v>
      </c>
      <c r="AT471">
        <v>4.0893397605000501E-3</v>
      </c>
      <c r="AU471">
        <v>0</v>
      </c>
      <c r="AV471">
        <v>0</v>
      </c>
      <c r="AW471">
        <v>0</v>
      </c>
      <c r="AX471">
        <v>7.6672858042373193E-3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1.8073242434390919E-2</v>
      </c>
      <c r="BE471">
        <v>0</v>
      </c>
      <c r="BF471">
        <v>0</v>
      </c>
      <c r="BG471">
        <v>1.8269975404507503E-3</v>
      </c>
      <c r="BH471">
        <v>0</v>
      </c>
      <c r="BI471">
        <v>1.1991245190204043E-2</v>
      </c>
      <c r="BJ471">
        <v>1.2534721600528317E-2</v>
      </c>
      <c r="BK471">
        <v>3.9692664648508985E-2</v>
      </c>
      <c r="BL471">
        <v>4.5905460704712851E-3</v>
      </c>
      <c r="BM471">
        <v>1.4869899942392141E-2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8.2454280363421228E-3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2.2409388055103511E-2</v>
      </c>
      <c r="CA471">
        <v>5.5431543900601775E-3</v>
      </c>
      <c r="CB471">
        <v>0</v>
      </c>
      <c r="CC471">
        <v>1.5902716717156255E-2</v>
      </c>
      <c r="CD471">
        <v>1.6213456119953607E-2</v>
      </c>
      <c r="CE471">
        <v>2.0121889327142053E-2</v>
      </c>
      <c r="CF471">
        <v>0</v>
      </c>
      <c r="CG471">
        <v>0</v>
      </c>
      <c r="CH471">
        <v>0</v>
      </c>
      <c r="CI471">
        <v>1.4319950913783863E-2</v>
      </c>
      <c r="CJ471">
        <v>0</v>
      </c>
      <c r="CK471">
        <v>1.3645303540232041E-2</v>
      </c>
      <c r="CL471">
        <v>0</v>
      </c>
      <c r="CM471">
        <v>2.9038565330191234E-2</v>
      </c>
      <c r="CN471">
        <v>0</v>
      </c>
      <c r="CO471">
        <v>0</v>
      </c>
      <c r="CP471">
        <v>0</v>
      </c>
      <c r="CQ471">
        <v>1.0795185235547729E-3</v>
      </c>
      <c r="CR471">
        <v>4.1980769586570793E-3</v>
      </c>
      <c r="CS471">
        <v>5.8245874747412107E-3</v>
      </c>
      <c r="CT471">
        <v>0</v>
      </c>
      <c r="CU471">
        <v>0</v>
      </c>
      <c r="CV471">
        <v>2.0348205900327165E-2</v>
      </c>
      <c r="CW471">
        <v>1.8177396390001065E-2</v>
      </c>
      <c r="CX471">
        <v>2.2869382786747505E-2</v>
      </c>
      <c r="CY471">
        <v>0</v>
      </c>
      <c r="CZ471">
        <v>0</v>
      </c>
      <c r="DA471">
        <v>0</v>
      </c>
      <c r="DB471">
        <v>3.1954585832177413E-4</v>
      </c>
      <c r="DC471">
        <v>1.071818482723022E-2</v>
      </c>
      <c r="DD471">
        <v>2.0841090445710857E-2</v>
      </c>
      <c r="DE471">
        <v>0</v>
      </c>
      <c r="DF471">
        <v>0</v>
      </c>
      <c r="DG471">
        <v>9.7279533507431976E-3</v>
      </c>
      <c r="DH471">
        <v>0</v>
      </c>
      <c r="DI471">
        <v>0</v>
      </c>
      <c r="DJ471">
        <v>1.0356504887122232E-2</v>
      </c>
      <c r="DK471">
        <v>1.653270876090536E-2</v>
      </c>
      <c r="DL471">
        <v>5.9138370749001693E-3</v>
      </c>
      <c r="DM471">
        <v>0</v>
      </c>
      <c r="DN471">
        <v>0</v>
      </c>
      <c r="DO471">
        <v>0</v>
      </c>
      <c r="DP471">
        <v>1.3701778415275402E-2</v>
      </c>
      <c r="DQ471">
        <v>4.0670440339277492E-3</v>
      </c>
      <c r="DR471">
        <v>0</v>
      </c>
      <c r="DS471">
        <v>0</v>
      </c>
      <c r="DT471">
        <v>3.2433221497225038E-3</v>
      </c>
      <c r="DU471">
        <v>6.0119075138123637E-3</v>
      </c>
      <c r="DV471">
        <v>0</v>
      </c>
      <c r="DW471">
        <v>0</v>
      </c>
      <c r="DX471">
        <v>0</v>
      </c>
      <c r="DY471">
        <v>2.583325142230403E-2</v>
      </c>
      <c r="DZ471">
        <v>5.4995423662244089E-3</v>
      </c>
      <c r="EA471">
        <v>9.9141105596537438E-3</v>
      </c>
      <c r="EB471">
        <v>9.8036204020320681E-3</v>
      </c>
      <c r="EC471">
        <v>0</v>
      </c>
      <c r="ED471">
        <v>1.2538375410218497E-2</v>
      </c>
      <c r="EE471">
        <v>0</v>
      </c>
      <c r="EF471">
        <v>1.5351871002750435E-2</v>
      </c>
      <c r="EG471">
        <v>0</v>
      </c>
      <c r="EH471">
        <v>0</v>
      </c>
      <c r="EI471">
        <v>0</v>
      </c>
      <c r="EJ471">
        <v>1.3509461416935768E-2</v>
      </c>
      <c r="EK471">
        <v>0</v>
      </c>
      <c r="EL471">
        <v>7.7959676649524458E-4</v>
      </c>
      <c r="EM471">
        <v>0</v>
      </c>
      <c r="EN471">
        <v>1.7011518073282921E-2</v>
      </c>
      <c r="EO471">
        <v>2.2578856769307907E-2</v>
      </c>
      <c r="EP471">
        <v>1.2641114294528403E-3</v>
      </c>
      <c r="EQ471">
        <v>0</v>
      </c>
      <c r="ER471">
        <v>1.1460349562118397E-3</v>
      </c>
      <c r="ES471">
        <v>0</v>
      </c>
      <c r="ET471">
        <v>0</v>
      </c>
      <c r="EU471">
        <v>1.9147346525477858E-2</v>
      </c>
      <c r="EV471">
        <v>4.564660057960742E-3</v>
      </c>
      <c r="EW471">
        <v>0</v>
      </c>
      <c r="EX471">
        <v>9.4260317611801342E-3</v>
      </c>
      <c r="EY471">
        <v>0</v>
      </c>
      <c r="EZ471">
        <v>0</v>
      </c>
      <c r="FA471">
        <v>0</v>
      </c>
      <c r="FB471">
        <v>0</v>
      </c>
      <c r="FC471">
        <v>2.3105992744610507E-2</v>
      </c>
      <c r="FD471">
        <v>2.0271346150452414E-2</v>
      </c>
      <c r="FE471">
        <v>0</v>
      </c>
      <c r="FF471">
        <v>0</v>
      </c>
      <c r="FG471">
        <v>1.6198355257425942E-3</v>
      </c>
      <c r="FH471">
        <v>0</v>
      </c>
      <c r="FI471">
        <v>0</v>
      </c>
      <c r="FJ471">
        <v>1.2725376270287782E-2</v>
      </c>
      <c r="FK471">
        <v>1.0290476925580074E-2</v>
      </c>
      <c r="FL471">
        <v>0</v>
      </c>
      <c r="FM471">
        <v>0</v>
      </c>
      <c r="FN471">
        <v>2.5395727515748989E-2</v>
      </c>
      <c r="FO471">
        <v>1.8680696852025728E-2</v>
      </c>
      <c r="FP471">
        <v>1.5338714137660248E-2</v>
      </c>
      <c r="FQ471">
        <v>0</v>
      </c>
      <c r="FR471">
        <v>0</v>
      </c>
      <c r="FS471">
        <v>0</v>
      </c>
      <c r="FT471">
        <v>1.4468607849208368E-2</v>
      </c>
      <c r="FU471">
        <v>1.2345226573380632E-2</v>
      </c>
      <c r="FV471">
        <v>0</v>
      </c>
      <c r="FW471">
        <v>0</v>
      </c>
      <c r="FX471">
        <v>5.9849977137844731E-3</v>
      </c>
      <c r="FY471">
        <v>0</v>
      </c>
      <c r="FZ471">
        <v>0</v>
      </c>
      <c r="GA471">
        <v>0</v>
      </c>
      <c r="GB471">
        <v>5.4777312130732028E-3</v>
      </c>
    </row>
    <row r="472" spans="1:184">
      <c r="A472" t="s">
        <v>1008</v>
      </c>
      <c r="B472" t="s">
        <v>1009</v>
      </c>
      <c r="C472">
        <v>6.9389241139302177E-3</v>
      </c>
      <c r="D472">
        <v>1.1878904394414644E-2</v>
      </c>
      <c r="E472">
        <v>7.4242617124824456E-4</v>
      </c>
      <c r="F472">
        <v>0</v>
      </c>
      <c r="G472">
        <v>1.8243570657205485E-2</v>
      </c>
      <c r="H472">
        <v>8.9966747200956598E-3</v>
      </c>
      <c r="I472">
        <v>2.0737426096337719E-2</v>
      </c>
      <c r="J472">
        <v>8.3421481265242101E-3</v>
      </c>
      <c r="K472">
        <v>1.3815853494619062E-2</v>
      </c>
      <c r="L472">
        <v>2.3153644990813156E-3</v>
      </c>
      <c r="M472">
        <v>0</v>
      </c>
      <c r="N472">
        <v>1.2493748996929822E-2</v>
      </c>
      <c r="O472">
        <v>0</v>
      </c>
      <c r="P472">
        <v>4.0521656229335675E-3</v>
      </c>
      <c r="Q472">
        <v>1.5685470733688986E-3</v>
      </c>
      <c r="R472">
        <v>9.3260073652879933E-3</v>
      </c>
      <c r="S472">
        <v>0</v>
      </c>
      <c r="T472">
        <v>0</v>
      </c>
      <c r="U472">
        <v>1.067574994242276E-2</v>
      </c>
      <c r="V472">
        <v>1.2385492915977911E-2</v>
      </c>
      <c r="W472">
        <v>0</v>
      </c>
      <c r="X472">
        <v>1.0836136004740838E-2</v>
      </c>
      <c r="Y472">
        <v>0</v>
      </c>
      <c r="Z472">
        <v>4.8650971673150781E-3</v>
      </c>
      <c r="AA472">
        <v>0</v>
      </c>
      <c r="AB472">
        <v>6.0532955840953313E-3</v>
      </c>
      <c r="AC472">
        <v>7.1440546853484806E-3</v>
      </c>
      <c r="AD472">
        <v>1.3417003696084261E-4</v>
      </c>
      <c r="AE472">
        <v>5.8675624696198315E-3</v>
      </c>
      <c r="AF472">
        <v>1.2250069911294417E-2</v>
      </c>
      <c r="AG472">
        <v>8.8108275736392839E-3</v>
      </c>
      <c r="AH472">
        <v>0</v>
      </c>
      <c r="AI472">
        <v>7.9585013935218277E-3</v>
      </c>
      <c r="AJ472">
        <v>0</v>
      </c>
      <c r="AK472">
        <v>0</v>
      </c>
      <c r="AL472">
        <v>5.2705356525397304E-3</v>
      </c>
      <c r="AM472">
        <v>8.344160759694361E-3</v>
      </c>
      <c r="AN472">
        <v>0</v>
      </c>
      <c r="AO472">
        <v>0</v>
      </c>
      <c r="AP472">
        <v>9.2926260277729576E-3</v>
      </c>
      <c r="AQ472">
        <v>4.4524897946994908E-4</v>
      </c>
      <c r="AR472">
        <v>1.1782978985422748E-2</v>
      </c>
      <c r="AS472">
        <v>2.7906826505311303E-3</v>
      </c>
      <c r="AT472">
        <v>6.4800008702978265E-3</v>
      </c>
      <c r="AU472">
        <v>0</v>
      </c>
      <c r="AV472">
        <v>2.9307237371713935E-3</v>
      </c>
      <c r="AW472">
        <v>0</v>
      </c>
      <c r="AX472">
        <v>4.8336256548863598E-3</v>
      </c>
      <c r="AY472">
        <v>3.1182539123596423E-3</v>
      </c>
      <c r="AZ472">
        <v>9.1522282232037143E-3</v>
      </c>
      <c r="BA472">
        <v>2.8087762928500925E-3</v>
      </c>
      <c r="BB472">
        <v>0</v>
      </c>
      <c r="BC472">
        <v>0</v>
      </c>
      <c r="BD472">
        <v>6.1124000565348155E-3</v>
      </c>
      <c r="BE472">
        <v>0</v>
      </c>
      <c r="BF472">
        <v>3.0715592885979439E-3</v>
      </c>
      <c r="BG472">
        <v>7.5904431512984285E-4</v>
      </c>
      <c r="BH472">
        <v>0</v>
      </c>
      <c r="BI472">
        <v>1.0401870849270502E-2</v>
      </c>
      <c r="BJ472">
        <v>9.9313147233604862E-3</v>
      </c>
      <c r="BK472">
        <v>9.2214589209272859E-3</v>
      </c>
      <c r="BL472">
        <v>1.1083090969161099E-2</v>
      </c>
      <c r="BM472">
        <v>1.2279861956168925E-2</v>
      </c>
      <c r="BN472">
        <v>0</v>
      </c>
      <c r="BO472">
        <v>0</v>
      </c>
      <c r="BP472">
        <v>0</v>
      </c>
      <c r="BQ472">
        <v>9.1708253452886124E-3</v>
      </c>
      <c r="BR472">
        <v>1.1337106544592957E-2</v>
      </c>
      <c r="BS472">
        <v>5.158355827061264E-3</v>
      </c>
      <c r="BT472">
        <v>0</v>
      </c>
      <c r="BU472">
        <v>0</v>
      </c>
      <c r="BV472">
        <v>0</v>
      </c>
      <c r="BW472">
        <v>1.5414238346276863E-3</v>
      </c>
      <c r="BX472">
        <v>1.7744306978597474E-3</v>
      </c>
      <c r="BY472">
        <v>8.708881969369529E-3</v>
      </c>
      <c r="BZ472">
        <v>1.0290603676890709E-2</v>
      </c>
      <c r="CA472">
        <v>1.3208904622794348E-2</v>
      </c>
      <c r="CB472">
        <v>2.4606510576790147E-3</v>
      </c>
      <c r="CC472">
        <v>1.1477989384670678E-2</v>
      </c>
      <c r="CD472">
        <v>1.2113840876438627E-2</v>
      </c>
      <c r="CE472">
        <v>1.047504713282024E-2</v>
      </c>
      <c r="CF472">
        <v>4.637068607022956E-4</v>
      </c>
      <c r="CG472">
        <v>0</v>
      </c>
      <c r="CH472">
        <v>0</v>
      </c>
      <c r="CI472">
        <v>6.3231156090095319E-3</v>
      </c>
      <c r="CJ472">
        <v>7.6668739376641376E-3</v>
      </c>
      <c r="CK472">
        <v>9.4463974539454963E-3</v>
      </c>
      <c r="CL472">
        <v>1.1352077502875507E-2</v>
      </c>
      <c r="CM472">
        <v>1.7910836823349756E-2</v>
      </c>
      <c r="CN472">
        <v>0</v>
      </c>
      <c r="CO472">
        <v>0</v>
      </c>
      <c r="CP472">
        <v>0</v>
      </c>
      <c r="CQ472">
        <v>6.3786598437179168E-3</v>
      </c>
      <c r="CR472">
        <v>8.6466784628763602E-3</v>
      </c>
      <c r="CS472">
        <v>9.1499165638989615E-3</v>
      </c>
      <c r="CT472">
        <v>3.8060180411246193E-3</v>
      </c>
      <c r="CU472">
        <v>3.0558877991688567E-3</v>
      </c>
      <c r="CV472">
        <v>1.1605255180909428E-2</v>
      </c>
      <c r="CW472">
        <v>1.1999544706369337E-2</v>
      </c>
      <c r="CX472">
        <v>6.7256665317462824E-3</v>
      </c>
      <c r="CY472">
        <v>1.3254108069556248E-2</v>
      </c>
      <c r="CZ472">
        <v>0</v>
      </c>
      <c r="DA472">
        <v>0</v>
      </c>
      <c r="DB472">
        <v>0</v>
      </c>
      <c r="DC472">
        <v>9.6000689337973814E-4</v>
      </c>
      <c r="DD472">
        <v>1.870354809336949E-2</v>
      </c>
      <c r="DE472">
        <v>4.7218343016443556E-3</v>
      </c>
      <c r="DF472">
        <v>0</v>
      </c>
      <c r="DG472">
        <v>8.4894117125983385E-3</v>
      </c>
      <c r="DH472">
        <v>4.2462421960596094E-3</v>
      </c>
      <c r="DI472">
        <v>0</v>
      </c>
      <c r="DJ472">
        <v>9.5732740888147851E-3</v>
      </c>
      <c r="DK472">
        <v>1.157891439997766E-2</v>
      </c>
      <c r="DL472">
        <v>7.0118077694647117E-3</v>
      </c>
      <c r="DM472">
        <v>6.126507447743371E-4</v>
      </c>
      <c r="DN472">
        <v>3.1740178945212673E-3</v>
      </c>
      <c r="DO472">
        <v>4.7644999999093057E-3</v>
      </c>
      <c r="DP472">
        <v>7.9605897088639837E-3</v>
      </c>
      <c r="DQ472">
        <v>0</v>
      </c>
      <c r="DR472">
        <v>2.1741549916578762E-3</v>
      </c>
      <c r="DS472">
        <v>0</v>
      </c>
      <c r="DT472">
        <v>3.4624368369349694E-3</v>
      </c>
      <c r="DU472">
        <v>1.5858715815139902E-2</v>
      </c>
      <c r="DV472">
        <v>0</v>
      </c>
      <c r="DW472">
        <v>0</v>
      </c>
      <c r="DX472">
        <v>0</v>
      </c>
      <c r="DY472">
        <v>1.6119677826928264E-2</v>
      </c>
      <c r="DZ472">
        <v>8.0723968680081505E-3</v>
      </c>
      <c r="EA472">
        <v>7.5558094133244052E-3</v>
      </c>
      <c r="EB472">
        <v>1.1750789814843237E-2</v>
      </c>
      <c r="EC472">
        <v>6.1100462388786903E-3</v>
      </c>
      <c r="ED472">
        <v>1.1913732521123392E-2</v>
      </c>
      <c r="EE472">
        <v>0</v>
      </c>
      <c r="EF472">
        <v>1.9882565712067875E-2</v>
      </c>
      <c r="EG472">
        <v>0</v>
      </c>
      <c r="EH472">
        <v>0</v>
      </c>
      <c r="EI472">
        <v>0</v>
      </c>
      <c r="EJ472">
        <v>6.5136473320394515E-3</v>
      </c>
      <c r="EK472">
        <v>4.5099585813285496E-4</v>
      </c>
      <c r="EL472">
        <v>0</v>
      </c>
      <c r="EM472">
        <v>0</v>
      </c>
      <c r="EN472">
        <v>9.8337355013772675E-3</v>
      </c>
      <c r="EO472">
        <v>1.0183503277829202E-2</v>
      </c>
      <c r="EP472">
        <v>1.2316830493088016E-2</v>
      </c>
      <c r="EQ472">
        <v>0</v>
      </c>
      <c r="ER472">
        <v>6.8348577724289712E-3</v>
      </c>
      <c r="ES472">
        <v>0</v>
      </c>
      <c r="ET472">
        <v>0</v>
      </c>
      <c r="EU472">
        <v>8.5126508146032669E-3</v>
      </c>
      <c r="EV472">
        <v>3.4475312559073116E-3</v>
      </c>
      <c r="EW472">
        <v>1.0100799511584897E-3</v>
      </c>
      <c r="EX472">
        <v>2.1596922259318036E-3</v>
      </c>
      <c r="EY472">
        <v>1.0299359985529482E-2</v>
      </c>
      <c r="EZ472">
        <v>0</v>
      </c>
      <c r="FA472">
        <v>0</v>
      </c>
      <c r="FB472">
        <v>5.7740458899964821E-3</v>
      </c>
      <c r="FC472">
        <v>8.8238885234821363E-3</v>
      </c>
      <c r="FD472">
        <v>8.4219325504586821E-3</v>
      </c>
      <c r="FE472">
        <v>3.6717620646542454E-3</v>
      </c>
      <c r="FF472">
        <v>1.2277460938901792E-2</v>
      </c>
      <c r="FG472">
        <v>1.206565895207784E-2</v>
      </c>
      <c r="FH472">
        <v>4.6629851658767647E-4</v>
      </c>
      <c r="FI472">
        <v>4.4417686699702499E-3</v>
      </c>
      <c r="FJ472">
        <v>1.1424588005298867E-2</v>
      </c>
      <c r="FK472">
        <v>2.1225054142836316E-2</v>
      </c>
      <c r="FL472">
        <v>0</v>
      </c>
      <c r="FM472">
        <v>0</v>
      </c>
      <c r="FN472">
        <v>1.8230153450330969E-2</v>
      </c>
      <c r="FO472">
        <v>1.5346665192466372E-2</v>
      </c>
      <c r="FP472">
        <v>8.9109114396857449E-3</v>
      </c>
      <c r="FQ472">
        <v>0</v>
      </c>
      <c r="FR472">
        <v>1.5308645594195954E-4</v>
      </c>
      <c r="FS472">
        <v>0</v>
      </c>
      <c r="FT472">
        <v>1.8502094410697979E-2</v>
      </c>
      <c r="FU472">
        <v>5.4015706372943532E-3</v>
      </c>
      <c r="FV472">
        <v>0</v>
      </c>
      <c r="FW472">
        <v>0</v>
      </c>
      <c r="FX472">
        <v>4.5882726139766395E-3</v>
      </c>
      <c r="FY472">
        <v>0</v>
      </c>
      <c r="FZ472">
        <v>1.1526581223412427E-2</v>
      </c>
      <c r="GA472">
        <v>0</v>
      </c>
      <c r="GB472">
        <v>1.0442231812346435E-2</v>
      </c>
    </row>
    <row r="473" spans="1:184">
      <c r="A473" t="s">
        <v>1010</v>
      </c>
      <c r="B473" t="s">
        <v>1011</v>
      </c>
      <c r="C473">
        <v>0</v>
      </c>
      <c r="D473">
        <v>1.808851267762759E-2</v>
      </c>
      <c r="E473">
        <v>1.2684452066684165E-3</v>
      </c>
      <c r="F473">
        <v>0</v>
      </c>
      <c r="G473">
        <v>1.7333728367553307E-2</v>
      </c>
      <c r="H473">
        <v>1.2647948471884846E-3</v>
      </c>
      <c r="I473">
        <v>2.9615179394406308E-2</v>
      </c>
      <c r="J473">
        <v>1.0047503026929765E-2</v>
      </c>
      <c r="K473">
        <v>1.3526676890176887E-2</v>
      </c>
      <c r="L473">
        <v>2.5105945983379166E-3</v>
      </c>
      <c r="M473">
        <v>0</v>
      </c>
      <c r="N473">
        <v>5.5964222244798906E-3</v>
      </c>
      <c r="O473">
        <v>0</v>
      </c>
      <c r="P473">
        <v>0</v>
      </c>
      <c r="Q473">
        <v>8.9904531638387158E-3</v>
      </c>
      <c r="R473">
        <v>1.5708217105052488E-2</v>
      </c>
      <c r="S473">
        <v>1.2296922793907513E-3</v>
      </c>
      <c r="T473">
        <v>0</v>
      </c>
      <c r="U473">
        <v>8.744006449637071E-3</v>
      </c>
      <c r="V473">
        <v>1.4134116932130365E-2</v>
      </c>
      <c r="W473">
        <v>0</v>
      </c>
      <c r="X473">
        <v>9.1834729391263303E-3</v>
      </c>
      <c r="Y473">
        <v>0</v>
      </c>
      <c r="Z473">
        <v>2.1528791980166473E-3</v>
      </c>
      <c r="AA473">
        <v>0</v>
      </c>
      <c r="AB473">
        <v>1.245538728405649E-2</v>
      </c>
      <c r="AC473">
        <v>0</v>
      </c>
      <c r="AD473">
        <v>0</v>
      </c>
      <c r="AE473">
        <v>0</v>
      </c>
      <c r="AF473">
        <v>1.6019662400958059E-2</v>
      </c>
      <c r="AG473">
        <v>2.476436409084749E-3</v>
      </c>
      <c r="AH473">
        <v>0</v>
      </c>
      <c r="AI473">
        <v>1.4682761808597346E-2</v>
      </c>
      <c r="AJ473">
        <v>0</v>
      </c>
      <c r="AK473">
        <v>6.3241920814041035E-4</v>
      </c>
      <c r="AL473">
        <v>7.4884760636256247E-3</v>
      </c>
      <c r="AM473">
        <v>2.7288014784375377E-3</v>
      </c>
      <c r="AN473">
        <v>0</v>
      </c>
      <c r="AO473">
        <v>0</v>
      </c>
      <c r="AP473">
        <v>2.4255240863674762E-3</v>
      </c>
      <c r="AQ473">
        <v>0</v>
      </c>
      <c r="AR473">
        <v>2.2144315673797342E-2</v>
      </c>
      <c r="AS473">
        <v>4.0440381042891891E-3</v>
      </c>
      <c r="AT473">
        <v>0</v>
      </c>
      <c r="AU473">
        <v>0</v>
      </c>
      <c r="AV473">
        <v>0</v>
      </c>
      <c r="AW473">
        <v>5.5485942992633619E-3</v>
      </c>
      <c r="AX473">
        <v>0</v>
      </c>
      <c r="AY473">
        <v>0</v>
      </c>
      <c r="AZ473">
        <v>4.2616857907870958E-3</v>
      </c>
      <c r="BA473">
        <v>1.3403263248532372E-3</v>
      </c>
      <c r="BB473">
        <v>0</v>
      </c>
      <c r="BC473">
        <v>0</v>
      </c>
      <c r="BD473">
        <v>6.0867837739702509E-3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1.1391338073509078E-2</v>
      </c>
      <c r="BL473">
        <v>1.3255483019654801E-2</v>
      </c>
      <c r="BM473">
        <v>1.7505186467828199E-2</v>
      </c>
      <c r="BN473">
        <v>0</v>
      </c>
      <c r="BO473">
        <v>0</v>
      </c>
      <c r="BP473">
        <v>0</v>
      </c>
      <c r="BQ473">
        <v>1.0601701300859396E-2</v>
      </c>
      <c r="BR473">
        <v>9.6711511041461026E-3</v>
      </c>
      <c r="BS473">
        <v>7.0157597893125015E-3</v>
      </c>
      <c r="BT473">
        <v>0</v>
      </c>
      <c r="BU473">
        <v>0</v>
      </c>
      <c r="BV473">
        <v>0</v>
      </c>
      <c r="BW473">
        <v>4.5740536553519331E-3</v>
      </c>
      <c r="BX473">
        <v>1.7417094080367197E-2</v>
      </c>
      <c r="BY473">
        <v>0</v>
      </c>
      <c r="BZ473">
        <v>1.3226565303344076E-2</v>
      </c>
      <c r="CA473">
        <v>1.3304351678369058E-2</v>
      </c>
      <c r="CB473">
        <v>4.51001497384241E-3</v>
      </c>
      <c r="CC473">
        <v>1.6073344340441581E-2</v>
      </c>
      <c r="CD473">
        <v>1.7181236701017386E-2</v>
      </c>
      <c r="CE473">
        <v>1.640869982853959E-2</v>
      </c>
      <c r="CF473">
        <v>0</v>
      </c>
      <c r="CG473">
        <v>0</v>
      </c>
      <c r="CH473">
        <v>0</v>
      </c>
      <c r="CI473">
        <v>1.3889483083925774E-2</v>
      </c>
      <c r="CJ473">
        <v>4.2047332501503576E-4</v>
      </c>
      <c r="CK473">
        <v>7.6477155440038249E-3</v>
      </c>
      <c r="CL473">
        <v>1.4652317682597537E-2</v>
      </c>
      <c r="CM473">
        <v>3.4485435071997597E-2</v>
      </c>
      <c r="CN473">
        <v>0</v>
      </c>
      <c r="CO473">
        <v>0</v>
      </c>
      <c r="CP473">
        <v>4.2604288251081451E-3</v>
      </c>
      <c r="CQ473">
        <v>3.4005214613263895E-3</v>
      </c>
      <c r="CR473">
        <v>1.6817103822582963E-2</v>
      </c>
      <c r="CS473">
        <v>2.4096496281292017E-3</v>
      </c>
      <c r="CT473">
        <v>0</v>
      </c>
      <c r="CU473">
        <v>0</v>
      </c>
      <c r="CV473">
        <v>7.9605342882789372E-3</v>
      </c>
      <c r="CW473">
        <v>1.2036983521750047E-2</v>
      </c>
      <c r="CX473">
        <v>1.0502928272018548E-2</v>
      </c>
      <c r="CY473">
        <v>1.3387274954406206E-2</v>
      </c>
      <c r="CZ473">
        <v>0</v>
      </c>
      <c r="DA473">
        <v>0</v>
      </c>
      <c r="DB473">
        <v>0</v>
      </c>
      <c r="DC473">
        <v>2.6505960652271881E-2</v>
      </c>
      <c r="DD473">
        <v>2.4293719483740504E-2</v>
      </c>
      <c r="DE473">
        <v>0</v>
      </c>
      <c r="DF473">
        <v>0</v>
      </c>
      <c r="DG473">
        <v>7.2090535048169747E-3</v>
      </c>
      <c r="DH473">
        <v>3.2249320820399645E-3</v>
      </c>
      <c r="DI473">
        <v>0</v>
      </c>
      <c r="DJ473">
        <v>0</v>
      </c>
      <c r="DK473">
        <v>1.7724069314199235E-2</v>
      </c>
      <c r="DL473">
        <v>0</v>
      </c>
      <c r="DM473">
        <v>0</v>
      </c>
      <c r="DN473">
        <v>0</v>
      </c>
      <c r="DO473">
        <v>0</v>
      </c>
      <c r="DP473">
        <v>7.2418122854752747E-3</v>
      </c>
      <c r="DQ473">
        <v>0</v>
      </c>
      <c r="DR473">
        <v>0</v>
      </c>
      <c r="DS473">
        <v>2.580079626885351E-4</v>
      </c>
      <c r="DT473">
        <v>0</v>
      </c>
      <c r="DU473">
        <v>1.667359731373487E-2</v>
      </c>
      <c r="DV473">
        <v>4.911027937035613E-4</v>
      </c>
      <c r="DW473">
        <v>0</v>
      </c>
      <c r="DX473">
        <v>0</v>
      </c>
      <c r="DY473">
        <v>1.6583835704916821E-2</v>
      </c>
      <c r="DZ473">
        <v>0</v>
      </c>
      <c r="EA473">
        <v>1.3613840612243053E-2</v>
      </c>
      <c r="EB473">
        <v>9.5823135001470005E-3</v>
      </c>
      <c r="EC473">
        <v>1.031162175227833E-2</v>
      </c>
      <c r="ED473">
        <v>1.5408384308167711E-2</v>
      </c>
      <c r="EE473">
        <v>0</v>
      </c>
      <c r="EF473">
        <v>1.5763922693573903E-2</v>
      </c>
      <c r="EG473">
        <v>0</v>
      </c>
      <c r="EH473">
        <v>0</v>
      </c>
      <c r="EI473">
        <v>0</v>
      </c>
      <c r="EJ473">
        <v>3.0896554866134793E-3</v>
      </c>
      <c r="EK473">
        <v>0</v>
      </c>
      <c r="EL473">
        <v>2.4539531279662219E-3</v>
      </c>
      <c r="EM473">
        <v>0</v>
      </c>
      <c r="EN473">
        <v>1.0105943257310561E-2</v>
      </c>
      <c r="EO473">
        <v>1.6976576038096103E-2</v>
      </c>
      <c r="EP473">
        <v>1.4328078323034014E-2</v>
      </c>
      <c r="EQ473">
        <v>0</v>
      </c>
      <c r="ER473">
        <v>0</v>
      </c>
      <c r="ES473">
        <v>0</v>
      </c>
      <c r="ET473">
        <v>0</v>
      </c>
      <c r="EU473">
        <v>1.1413253633475352E-2</v>
      </c>
      <c r="EV473">
        <v>1.0576703842739414E-3</v>
      </c>
      <c r="EW473">
        <v>4.421944729352866E-3</v>
      </c>
      <c r="EX473">
        <v>0</v>
      </c>
      <c r="EY473">
        <v>0</v>
      </c>
      <c r="EZ473">
        <v>0</v>
      </c>
      <c r="FA473">
        <v>1.086294291437241E-2</v>
      </c>
      <c r="FB473">
        <v>0</v>
      </c>
      <c r="FC473">
        <v>9.1117093015873913E-3</v>
      </c>
      <c r="FD473">
        <v>3.6907843947575391E-3</v>
      </c>
      <c r="FE473">
        <v>0</v>
      </c>
      <c r="FF473">
        <v>1.4860088025903427E-2</v>
      </c>
      <c r="FG473">
        <v>3.2352777528931041E-3</v>
      </c>
      <c r="FH473">
        <v>4.0902447379731061E-3</v>
      </c>
      <c r="FI473">
        <v>1.6288934159480892E-2</v>
      </c>
      <c r="FJ473">
        <v>1.4990867195892104E-2</v>
      </c>
      <c r="FK473">
        <v>1.3480448337411443E-2</v>
      </c>
      <c r="FL473">
        <v>0</v>
      </c>
      <c r="FM473">
        <v>0</v>
      </c>
      <c r="FN473">
        <v>8.5209940349000833E-3</v>
      </c>
      <c r="FO473">
        <v>1.612718596357535E-2</v>
      </c>
      <c r="FP473">
        <v>1.1383333619539568E-2</v>
      </c>
      <c r="FQ473">
        <v>0</v>
      </c>
      <c r="FR473">
        <v>0</v>
      </c>
      <c r="FS473">
        <v>0</v>
      </c>
      <c r="FT473">
        <v>1.8210924977833859E-2</v>
      </c>
      <c r="FU473">
        <v>3.9498086242476032E-3</v>
      </c>
      <c r="FV473">
        <v>0</v>
      </c>
      <c r="FW473">
        <v>0</v>
      </c>
      <c r="FX473">
        <v>1.2697350062793721E-2</v>
      </c>
      <c r="FY473">
        <v>0</v>
      </c>
      <c r="FZ473">
        <v>1.204353484885257E-2</v>
      </c>
      <c r="GA473">
        <v>0</v>
      </c>
      <c r="GB473">
        <v>1.9855842993528792E-3</v>
      </c>
    </row>
    <row r="474" spans="1:184">
      <c r="A474" t="s">
        <v>1012</v>
      </c>
      <c r="B474" t="s">
        <v>1013</v>
      </c>
      <c r="C474">
        <v>0</v>
      </c>
      <c r="D474">
        <v>9.943341216163774E-3</v>
      </c>
      <c r="E474">
        <v>0</v>
      </c>
      <c r="F474">
        <v>0</v>
      </c>
      <c r="G474">
        <v>1.6934559297592262E-2</v>
      </c>
      <c r="H474">
        <v>0</v>
      </c>
      <c r="I474">
        <v>1.4883731895461322E-2</v>
      </c>
      <c r="J474">
        <v>9.9834452959378251E-3</v>
      </c>
      <c r="K474">
        <v>1.336567738924104E-2</v>
      </c>
      <c r="L474">
        <v>8.7624307056896351E-3</v>
      </c>
      <c r="M474">
        <v>0</v>
      </c>
      <c r="N474">
        <v>1.7230836191305596E-2</v>
      </c>
      <c r="O474">
        <v>0</v>
      </c>
      <c r="P474">
        <v>0</v>
      </c>
      <c r="Q474">
        <v>0</v>
      </c>
      <c r="R474">
        <v>1.4279147356736707E-2</v>
      </c>
      <c r="S474">
        <v>0</v>
      </c>
      <c r="T474">
        <v>0</v>
      </c>
      <c r="U474">
        <v>4.4021443579231765E-3</v>
      </c>
      <c r="V474">
        <v>6.0977695468573661E-3</v>
      </c>
      <c r="W474">
        <v>0</v>
      </c>
      <c r="X474">
        <v>1.0239543938855669E-2</v>
      </c>
      <c r="Y474">
        <v>0</v>
      </c>
      <c r="Z474">
        <v>0</v>
      </c>
      <c r="AA474">
        <v>0</v>
      </c>
      <c r="AB474">
        <v>2.1602596773135148E-2</v>
      </c>
      <c r="AC474">
        <v>0</v>
      </c>
      <c r="AD474">
        <v>0</v>
      </c>
      <c r="AE474">
        <v>0</v>
      </c>
      <c r="AF474">
        <v>1.4430264427307504E-2</v>
      </c>
      <c r="AG474">
        <v>1.2613884304618425E-2</v>
      </c>
      <c r="AH474">
        <v>0</v>
      </c>
      <c r="AI474">
        <v>2.7659766893490007E-2</v>
      </c>
      <c r="AJ474">
        <v>0</v>
      </c>
      <c r="AK474">
        <v>8.3135603880033133E-4</v>
      </c>
      <c r="AL474">
        <v>6.443782237781275E-3</v>
      </c>
      <c r="AM474">
        <v>1.7970071637185857E-2</v>
      </c>
      <c r="AN474">
        <v>0</v>
      </c>
      <c r="AO474">
        <v>0</v>
      </c>
      <c r="AP474">
        <v>1.7369780032708085E-3</v>
      </c>
      <c r="AQ474">
        <v>3.5767591331045149E-3</v>
      </c>
      <c r="AR474">
        <v>1.6286562388273741E-2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1.1001163646630775E-2</v>
      </c>
      <c r="BE474">
        <v>0</v>
      </c>
      <c r="BF474">
        <v>0</v>
      </c>
      <c r="BG474">
        <v>0</v>
      </c>
      <c r="BH474">
        <v>0</v>
      </c>
      <c r="BI474">
        <v>2.059292327255434E-3</v>
      </c>
      <c r="BJ474">
        <v>0</v>
      </c>
      <c r="BK474">
        <v>2.0710952779455248E-2</v>
      </c>
      <c r="BL474">
        <v>1.3691742991086575E-2</v>
      </c>
      <c r="BM474">
        <v>1.6067921827491529E-2</v>
      </c>
      <c r="BN474">
        <v>0</v>
      </c>
      <c r="BO474">
        <v>0</v>
      </c>
      <c r="BP474">
        <v>0</v>
      </c>
      <c r="BQ474">
        <v>1.7133715679013523E-2</v>
      </c>
      <c r="BR474">
        <v>7.5725321580398762E-3</v>
      </c>
      <c r="BS474">
        <v>1.4365122233454587E-2</v>
      </c>
      <c r="BT474">
        <v>0</v>
      </c>
      <c r="BU474">
        <v>0</v>
      </c>
      <c r="BV474">
        <v>0</v>
      </c>
      <c r="BW474">
        <v>2.1533028681994181E-4</v>
      </c>
      <c r="BX474">
        <v>0</v>
      </c>
      <c r="BY474">
        <v>0</v>
      </c>
      <c r="BZ474">
        <v>1.9479012711685548E-2</v>
      </c>
      <c r="CA474">
        <v>8.671509952081817E-3</v>
      </c>
      <c r="CB474">
        <v>0</v>
      </c>
      <c r="CC474">
        <v>1.018931492109465E-2</v>
      </c>
      <c r="CD474">
        <v>1.5338882462786512E-2</v>
      </c>
      <c r="CE474">
        <v>1.3047065244203246E-2</v>
      </c>
      <c r="CF474">
        <v>2.5357345508418843E-3</v>
      </c>
      <c r="CG474">
        <v>0</v>
      </c>
      <c r="CH474">
        <v>0</v>
      </c>
      <c r="CI474">
        <v>8.0456425333873885E-3</v>
      </c>
      <c r="CJ474">
        <v>0</v>
      </c>
      <c r="CK474">
        <v>4.4720496963168979E-3</v>
      </c>
      <c r="CL474">
        <v>6.7918247364539752E-3</v>
      </c>
      <c r="CM474">
        <v>2.0773687349681321E-2</v>
      </c>
      <c r="CN474">
        <v>0</v>
      </c>
      <c r="CO474">
        <v>0</v>
      </c>
      <c r="CP474">
        <v>4.4903548961121153E-3</v>
      </c>
      <c r="CQ474">
        <v>0</v>
      </c>
      <c r="CR474">
        <v>1.6939577926348145E-2</v>
      </c>
      <c r="CS474">
        <v>1.9416622211133355E-2</v>
      </c>
      <c r="CT474">
        <v>0</v>
      </c>
      <c r="CU474">
        <v>0</v>
      </c>
      <c r="CV474">
        <v>2.9098217829687124E-2</v>
      </c>
      <c r="CW474">
        <v>6.7194820697748844E-3</v>
      </c>
      <c r="CX474">
        <v>1.4586025918996454E-2</v>
      </c>
      <c r="CY474">
        <v>1.1513616608267333E-2</v>
      </c>
      <c r="CZ474">
        <v>0</v>
      </c>
      <c r="DA474">
        <v>0</v>
      </c>
      <c r="DB474">
        <v>0</v>
      </c>
      <c r="DC474">
        <v>1.0001171017841334E-2</v>
      </c>
      <c r="DD474">
        <v>1.6828269259990914E-2</v>
      </c>
      <c r="DE474">
        <v>0</v>
      </c>
      <c r="DF474">
        <v>0</v>
      </c>
      <c r="DG474">
        <v>1.5736934329072052E-2</v>
      </c>
      <c r="DH474">
        <v>0</v>
      </c>
      <c r="DI474">
        <v>0</v>
      </c>
      <c r="DJ474">
        <v>0</v>
      </c>
      <c r="DK474">
        <v>1.764092267380302E-2</v>
      </c>
      <c r="DL474">
        <v>1.8570241495662537E-2</v>
      </c>
      <c r="DM474">
        <v>0</v>
      </c>
      <c r="DN474">
        <v>0</v>
      </c>
      <c r="DO474">
        <v>0</v>
      </c>
      <c r="DP474">
        <v>1.278517131292542E-2</v>
      </c>
      <c r="DQ474">
        <v>0</v>
      </c>
      <c r="DR474">
        <v>0</v>
      </c>
      <c r="DS474">
        <v>0</v>
      </c>
      <c r="DT474">
        <v>0</v>
      </c>
      <c r="DU474">
        <v>1.3872852114304234E-2</v>
      </c>
      <c r="DV474">
        <v>4.6282169915768875E-3</v>
      </c>
      <c r="DW474">
        <v>0</v>
      </c>
      <c r="DX474">
        <v>0</v>
      </c>
      <c r="DY474">
        <v>2.4105085850448172E-2</v>
      </c>
      <c r="DZ474">
        <v>1.1166692439637959E-2</v>
      </c>
      <c r="EA474">
        <v>0</v>
      </c>
      <c r="EB474">
        <v>1.0941155841627716E-2</v>
      </c>
      <c r="EC474">
        <v>7.0198873329978826E-3</v>
      </c>
      <c r="ED474">
        <v>1.3924084508024537E-2</v>
      </c>
      <c r="EE474">
        <v>0</v>
      </c>
      <c r="EF474">
        <v>1.2429227273098108E-2</v>
      </c>
      <c r="EG474">
        <v>0</v>
      </c>
      <c r="EH474">
        <v>0</v>
      </c>
      <c r="EI474">
        <v>0</v>
      </c>
      <c r="EJ474">
        <v>2.4747431222255544E-2</v>
      </c>
      <c r="EK474">
        <v>0</v>
      </c>
      <c r="EL474">
        <v>1.4180562729601937E-2</v>
      </c>
      <c r="EM474">
        <v>0</v>
      </c>
      <c r="EN474">
        <v>2.5364967140206526E-2</v>
      </c>
      <c r="EO474">
        <v>1.149726251751183E-2</v>
      </c>
      <c r="EP474">
        <v>1.0007366927787698E-2</v>
      </c>
      <c r="EQ474">
        <v>0</v>
      </c>
      <c r="ER474">
        <v>0</v>
      </c>
      <c r="ES474">
        <v>0</v>
      </c>
      <c r="ET474">
        <v>0</v>
      </c>
      <c r="EU474">
        <v>1.2766753893385253E-2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9.3645669901174389E-3</v>
      </c>
      <c r="FD474">
        <v>1.3641450140516034E-2</v>
      </c>
      <c r="FE474">
        <v>1.7877626106826102E-3</v>
      </c>
      <c r="FF474">
        <v>1.3584921229293967E-2</v>
      </c>
      <c r="FG474">
        <v>0</v>
      </c>
      <c r="FH474">
        <v>0</v>
      </c>
      <c r="FI474">
        <v>0</v>
      </c>
      <c r="FJ474">
        <v>1.579027701823648E-2</v>
      </c>
      <c r="FK474">
        <v>4.9111857459578894E-3</v>
      </c>
      <c r="FL474">
        <v>0</v>
      </c>
      <c r="FM474">
        <v>0</v>
      </c>
      <c r="FN474">
        <v>8.2095349357367616E-3</v>
      </c>
      <c r="FO474">
        <v>1.9391007588336479E-2</v>
      </c>
      <c r="FP474">
        <v>1.6918716260694359E-2</v>
      </c>
      <c r="FQ474">
        <v>0</v>
      </c>
      <c r="FR474">
        <v>0</v>
      </c>
      <c r="FS474">
        <v>0</v>
      </c>
      <c r="FT474">
        <v>1.2630807283933353E-2</v>
      </c>
      <c r="FU474">
        <v>0</v>
      </c>
      <c r="FV474">
        <v>0</v>
      </c>
      <c r="FW474">
        <v>0</v>
      </c>
      <c r="FX474">
        <v>9.4720241460854501E-3</v>
      </c>
      <c r="FY474">
        <v>0</v>
      </c>
      <c r="FZ474">
        <v>1.9272265346402622E-2</v>
      </c>
      <c r="GA474">
        <v>0</v>
      </c>
      <c r="GB474">
        <v>2.6101792554150956E-3</v>
      </c>
    </row>
    <row r="475" spans="1:184">
      <c r="A475" t="s">
        <v>1014</v>
      </c>
      <c r="B475" t="s">
        <v>1015</v>
      </c>
      <c r="C475">
        <v>0</v>
      </c>
      <c r="D475">
        <v>5.3915637519574133E-3</v>
      </c>
      <c r="E475">
        <v>0</v>
      </c>
      <c r="F475">
        <v>0</v>
      </c>
      <c r="G475">
        <v>1.0179963850514213E-2</v>
      </c>
      <c r="H475">
        <v>1.4306422078715147E-3</v>
      </c>
      <c r="I475">
        <v>2.96830986502588E-2</v>
      </c>
      <c r="J475">
        <v>8.1134060155475425E-3</v>
      </c>
      <c r="K475">
        <v>5.228921023614135E-3</v>
      </c>
      <c r="L475">
        <v>5.4356912069114041E-3</v>
      </c>
      <c r="M475">
        <v>0</v>
      </c>
      <c r="N475">
        <v>1.9044068266450536E-2</v>
      </c>
      <c r="O475">
        <v>2.4602231826634225E-4</v>
      </c>
      <c r="P475">
        <v>1.6590356595188205E-3</v>
      </c>
      <c r="Q475">
        <v>4.2419059129402059E-3</v>
      </c>
      <c r="R475">
        <v>1.6149168304961256E-2</v>
      </c>
      <c r="S475">
        <v>0</v>
      </c>
      <c r="T475">
        <v>1.4408287116290692E-4</v>
      </c>
      <c r="U475">
        <v>8.8000579707415601E-3</v>
      </c>
      <c r="V475">
        <v>0</v>
      </c>
      <c r="W475">
        <v>0</v>
      </c>
      <c r="X475">
        <v>1.5934081383709778E-2</v>
      </c>
      <c r="Y475">
        <v>0</v>
      </c>
      <c r="Z475">
        <v>2.5540977342226891E-3</v>
      </c>
      <c r="AA475">
        <v>0</v>
      </c>
      <c r="AB475">
        <v>1.3410969323125424E-2</v>
      </c>
      <c r="AC475">
        <v>9.6480980530682606E-4</v>
      </c>
      <c r="AD475">
        <v>0</v>
      </c>
      <c r="AE475">
        <v>0</v>
      </c>
      <c r="AF475">
        <v>1.1047584944119967E-2</v>
      </c>
      <c r="AG475">
        <v>9.0599359026152758E-3</v>
      </c>
      <c r="AH475">
        <v>0</v>
      </c>
      <c r="AI475">
        <v>3.3505671344667053E-2</v>
      </c>
      <c r="AJ475">
        <v>0</v>
      </c>
      <c r="AK475">
        <v>0</v>
      </c>
      <c r="AL475">
        <v>1.0678296888368305E-2</v>
      </c>
      <c r="AM475">
        <v>1.5625596484958541E-2</v>
      </c>
      <c r="AN475">
        <v>0</v>
      </c>
      <c r="AO475">
        <v>5.1424655512941038E-3</v>
      </c>
      <c r="AP475">
        <v>1.6281424599959828E-2</v>
      </c>
      <c r="AQ475">
        <v>4.3523550054516153E-3</v>
      </c>
      <c r="AR475">
        <v>2.8070421912166485E-3</v>
      </c>
      <c r="AS475">
        <v>7.421160062026669E-3</v>
      </c>
      <c r="AT475">
        <v>7.2907381760581476E-4</v>
      </c>
      <c r="AU475">
        <v>0</v>
      </c>
      <c r="AV475">
        <v>8.7063382559273407E-5</v>
      </c>
      <c r="AW475">
        <v>0</v>
      </c>
      <c r="AX475">
        <v>3.4530000207020472E-3</v>
      </c>
      <c r="AY475">
        <v>1.7450002181437026E-3</v>
      </c>
      <c r="AZ475">
        <v>1.0197617343907332E-2</v>
      </c>
      <c r="BA475">
        <v>0</v>
      </c>
      <c r="BB475">
        <v>0</v>
      </c>
      <c r="BC475">
        <v>0</v>
      </c>
      <c r="BD475">
        <v>1.1762707651628439E-2</v>
      </c>
      <c r="BE475">
        <v>0</v>
      </c>
      <c r="BF475">
        <v>5.0691271362755079E-3</v>
      </c>
      <c r="BG475">
        <v>4.8517761655574232E-3</v>
      </c>
      <c r="BH475">
        <v>0</v>
      </c>
      <c r="BI475">
        <v>1.8872115019770402E-3</v>
      </c>
      <c r="BJ475">
        <v>0</v>
      </c>
      <c r="BK475">
        <v>7.4105547418817147E-3</v>
      </c>
      <c r="BL475">
        <v>6.1376142391442448E-3</v>
      </c>
      <c r="BM475">
        <v>1.5798751002366399E-2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1.0146474107914293E-2</v>
      </c>
      <c r="BT475">
        <v>0</v>
      </c>
      <c r="BU475">
        <v>0</v>
      </c>
      <c r="BV475">
        <v>0</v>
      </c>
      <c r="BW475">
        <v>0</v>
      </c>
      <c r="BX475">
        <v>9.1972532361182507E-3</v>
      </c>
      <c r="BY475">
        <v>3.0623561023956501E-3</v>
      </c>
      <c r="BZ475">
        <v>1.52499806721779E-2</v>
      </c>
      <c r="CA475">
        <v>9.3176867062479286E-3</v>
      </c>
      <c r="CB475">
        <v>4.8468459018767051E-3</v>
      </c>
      <c r="CC475">
        <v>5.8115755872077072E-3</v>
      </c>
      <c r="CD475">
        <v>1.5361576871217641E-2</v>
      </c>
      <c r="CE475">
        <v>1.3197771022818716E-2</v>
      </c>
      <c r="CF475">
        <v>4.0658729601902822E-3</v>
      </c>
      <c r="CG475">
        <v>1.7365097579230188E-3</v>
      </c>
      <c r="CH475">
        <v>0</v>
      </c>
      <c r="CI475">
        <v>6.6951593144452311E-3</v>
      </c>
      <c r="CJ475">
        <v>7.7914794338470664E-3</v>
      </c>
      <c r="CK475">
        <v>7.6967395345149073E-3</v>
      </c>
      <c r="CL475">
        <v>0</v>
      </c>
      <c r="CM475">
        <v>4.4945473818525983E-2</v>
      </c>
      <c r="CN475">
        <v>0</v>
      </c>
      <c r="CO475">
        <v>0</v>
      </c>
      <c r="CP475">
        <v>1.7377578881037272E-3</v>
      </c>
      <c r="CQ475">
        <v>0</v>
      </c>
      <c r="CR475">
        <v>1.0999861327555499E-3</v>
      </c>
      <c r="CS475">
        <v>7.6325239445476515E-3</v>
      </c>
      <c r="CT475">
        <v>2.975086245138247E-3</v>
      </c>
      <c r="CU475">
        <v>9.4035891367453221E-3</v>
      </c>
      <c r="CV475">
        <v>2.0618352792849275E-2</v>
      </c>
      <c r="CW475">
        <v>7.6612075564368269E-3</v>
      </c>
      <c r="CX475">
        <v>1.2857139358077526E-2</v>
      </c>
      <c r="CY475">
        <v>0</v>
      </c>
      <c r="CZ475">
        <v>0</v>
      </c>
      <c r="DA475">
        <v>0</v>
      </c>
      <c r="DB475">
        <v>0</v>
      </c>
      <c r="DC475">
        <v>2.0169326435676399E-2</v>
      </c>
      <c r="DD475">
        <v>2.2598890758709522E-2</v>
      </c>
      <c r="DE475">
        <v>9.7365894781830612E-3</v>
      </c>
      <c r="DF475">
        <v>0</v>
      </c>
      <c r="DG475">
        <v>6.2708354069449673E-4</v>
      </c>
      <c r="DH475">
        <v>8.9911270596656368E-3</v>
      </c>
      <c r="DI475">
        <v>0</v>
      </c>
      <c r="DJ475">
        <v>1.2110892550449262E-2</v>
      </c>
      <c r="DK475">
        <v>1.5954176492091788E-2</v>
      </c>
      <c r="DL475">
        <v>7.1953832592791412E-3</v>
      </c>
      <c r="DM475">
        <v>0</v>
      </c>
      <c r="DN475">
        <v>0</v>
      </c>
      <c r="DO475">
        <v>0</v>
      </c>
      <c r="DP475">
        <v>1.1488054631286068E-2</v>
      </c>
      <c r="DQ475">
        <v>0</v>
      </c>
      <c r="DR475">
        <v>0</v>
      </c>
      <c r="DS475">
        <v>0</v>
      </c>
      <c r="DT475">
        <v>4.6137367630762803E-3</v>
      </c>
      <c r="DU475">
        <v>1.0620838787954692E-2</v>
      </c>
      <c r="DV475">
        <v>3.1774058392175846E-3</v>
      </c>
      <c r="DW475">
        <v>0</v>
      </c>
      <c r="DX475">
        <v>0</v>
      </c>
      <c r="DY475">
        <v>1.6690142719025448E-2</v>
      </c>
      <c r="DZ475">
        <v>1.4709501229794281E-2</v>
      </c>
      <c r="EA475">
        <v>1.1573645829026006E-2</v>
      </c>
      <c r="EB475">
        <v>8.3763779351470943E-3</v>
      </c>
      <c r="EC475">
        <v>7.1704105336184692E-3</v>
      </c>
      <c r="ED475">
        <v>1.3935125590998359E-2</v>
      </c>
      <c r="EE475">
        <v>0</v>
      </c>
      <c r="EF475">
        <v>3.2191878124327118E-2</v>
      </c>
      <c r="EG475">
        <v>0</v>
      </c>
      <c r="EH475">
        <v>3.4587393185675488E-3</v>
      </c>
      <c r="EI475">
        <v>0</v>
      </c>
      <c r="EJ475">
        <v>1.7323492511590929E-3</v>
      </c>
      <c r="EK475">
        <v>0</v>
      </c>
      <c r="EL475">
        <v>2.9110906824432073E-3</v>
      </c>
      <c r="EM475">
        <v>5.8481260748285578E-3</v>
      </c>
      <c r="EN475">
        <v>2.4703763774123238E-2</v>
      </c>
      <c r="EO475">
        <v>1.432430859019454E-2</v>
      </c>
      <c r="EP475">
        <v>0</v>
      </c>
      <c r="EQ475">
        <v>2.5402104259579189E-3</v>
      </c>
      <c r="ER475">
        <v>0</v>
      </c>
      <c r="ES475">
        <v>7.6156903572047218E-4</v>
      </c>
      <c r="ET475">
        <v>0</v>
      </c>
      <c r="EU475">
        <v>1.1486415773804534E-2</v>
      </c>
      <c r="EV475">
        <v>0</v>
      </c>
      <c r="EW475">
        <v>0</v>
      </c>
      <c r="EX475">
        <v>2.8898394704135813E-3</v>
      </c>
      <c r="EY475">
        <v>0</v>
      </c>
      <c r="EZ475">
        <v>0</v>
      </c>
      <c r="FA475">
        <v>0</v>
      </c>
      <c r="FB475">
        <v>4.0476043107164099E-3</v>
      </c>
      <c r="FC475">
        <v>7.1693661477503336E-3</v>
      </c>
      <c r="FD475">
        <v>1.3583991979789999E-2</v>
      </c>
      <c r="FE475">
        <v>0</v>
      </c>
      <c r="FF475">
        <v>0</v>
      </c>
      <c r="FG475">
        <v>6.4043012508948303E-3</v>
      </c>
      <c r="FH475">
        <v>0</v>
      </c>
      <c r="FI475">
        <v>1.2015409698602039E-2</v>
      </c>
      <c r="FJ475">
        <v>1.808513634392394E-2</v>
      </c>
      <c r="FK475">
        <v>6.7986955625688114E-3</v>
      </c>
      <c r="FL475">
        <v>0</v>
      </c>
      <c r="FM475">
        <v>0</v>
      </c>
      <c r="FN475">
        <v>6.8240385571945077E-3</v>
      </c>
      <c r="FO475">
        <v>1.3344912936576621E-2</v>
      </c>
      <c r="FP475">
        <v>2.1307609339835196E-2</v>
      </c>
      <c r="FQ475">
        <v>0</v>
      </c>
      <c r="FR475">
        <v>0</v>
      </c>
      <c r="FS475">
        <v>0</v>
      </c>
      <c r="FT475">
        <v>1.7328695155911358E-2</v>
      </c>
      <c r="FU475">
        <v>2.8813394722960223E-3</v>
      </c>
      <c r="FV475">
        <v>0</v>
      </c>
      <c r="FW475">
        <v>0</v>
      </c>
      <c r="FX475">
        <v>8.7419910667187206E-4</v>
      </c>
      <c r="FY475">
        <v>0</v>
      </c>
      <c r="FZ475">
        <v>0</v>
      </c>
      <c r="GA475">
        <v>0</v>
      </c>
      <c r="GB475">
        <v>9.9766856462510569E-3</v>
      </c>
    </row>
    <row r="476" spans="1:184">
      <c r="A476" t="s">
        <v>1016</v>
      </c>
      <c r="B476" t="s">
        <v>1017</v>
      </c>
      <c r="C476">
        <v>9.1357709282020999E-3</v>
      </c>
      <c r="D476">
        <v>4.3296203068382486E-3</v>
      </c>
      <c r="E476">
        <v>0</v>
      </c>
      <c r="F476">
        <v>0</v>
      </c>
      <c r="G476">
        <v>1.7583120455400173E-2</v>
      </c>
      <c r="H476">
        <v>0</v>
      </c>
      <c r="I476">
        <v>2.6770503975835455E-2</v>
      </c>
      <c r="J476">
        <v>1.0360313052477001E-2</v>
      </c>
      <c r="K476">
        <v>2.3945895234496516E-3</v>
      </c>
      <c r="L476">
        <v>0</v>
      </c>
      <c r="M476">
        <v>0</v>
      </c>
      <c r="N476">
        <v>1.6934607924619073E-2</v>
      </c>
      <c r="O476">
        <v>0</v>
      </c>
      <c r="P476">
        <v>1.0174335158204303E-2</v>
      </c>
      <c r="Q476">
        <v>0</v>
      </c>
      <c r="R476">
        <v>1.2988914142744199E-2</v>
      </c>
      <c r="S476">
        <v>0</v>
      </c>
      <c r="T476">
        <v>0</v>
      </c>
      <c r="U476">
        <v>6.1960582702583755E-3</v>
      </c>
      <c r="V476">
        <v>0</v>
      </c>
      <c r="W476">
        <v>0</v>
      </c>
      <c r="X476">
        <v>1.365358490245438E-2</v>
      </c>
      <c r="Y476">
        <v>0</v>
      </c>
      <c r="Z476">
        <v>0</v>
      </c>
      <c r="AA476">
        <v>0</v>
      </c>
      <c r="AB476">
        <v>7.3264975404391409E-3</v>
      </c>
      <c r="AC476">
        <v>2.9059938573358824E-3</v>
      </c>
      <c r="AD476">
        <v>0</v>
      </c>
      <c r="AE476">
        <v>6.461391899728529E-3</v>
      </c>
      <c r="AF476">
        <v>5.6625956408348985E-3</v>
      </c>
      <c r="AG476">
        <v>1.8392142041062608E-2</v>
      </c>
      <c r="AH476">
        <v>0</v>
      </c>
      <c r="AI476">
        <v>3.2493492402901059E-2</v>
      </c>
      <c r="AJ476">
        <v>0</v>
      </c>
      <c r="AK476">
        <v>0</v>
      </c>
      <c r="AL476">
        <v>1.0346660697675526E-2</v>
      </c>
      <c r="AM476">
        <v>1.3876855621351419E-2</v>
      </c>
      <c r="AN476">
        <v>0</v>
      </c>
      <c r="AO476">
        <v>0</v>
      </c>
      <c r="AP476">
        <v>3.1629262237779085E-3</v>
      </c>
      <c r="AQ476">
        <v>0</v>
      </c>
      <c r="AR476">
        <v>8.6850098082185655E-3</v>
      </c>
      <c r="AS476">
        <v>0</v>
      </c>
      <c r="AT476">
        <v>0</v>
      </c>
      <c r="AU476">
        <v>0</v>
      </c>
      <c r="AV476">
        <v>0</v>
      </c>
      <c r="AW476">
        <v>1.9198801702199971E-3</v>
      </c>
      <c r="AX476">
        <v>0</v>
      </c>
      <c r="AY476">
        <v>0</v>
      </c>
      <c r="AZ476">
        <v>1.0116469788845428E-3</v>
      </c>
      <c r="BA476">
        <v>0</v>
      </c>
      <c r="BB476">
        <v>0</v>
      </c>
      <c r="BC476">
        <v>0</v>
      </c>
      <c r="BD476">
        <v>1.0236619616347411E-2</v>
      </c>
      <c r="BE476">
        <v>0</v>
      </c>
      <c r="BF476">
        <v>0</v>
      </c>
      <c r="BG476">
        <v>0</v>
      </c>
      <c r="BH476">
        <v>0</v>
      </c>
      <c r="BI476">
        <v>7.6779405860963176E-3</v>
      </c>
      <c r="BJ476">
        <v>0</v>
      </c>
      <c r="BK476">
        <v>9.601943059768003E-3</v>
      </c>
      <c r="BL476">
        <v>2.4714079938870405E-3</v>
      </c>
      <c r="BM476">
        <v>9.2322005901290024E-3</v>
      </c>
      <c r="BN476">
        <v>1.7338027483905741E-2</v>
      </c>
      <c r="BO476">
        <v>0</v>
      </c>
      <c r="BP476">
        <v>0</v>
      </c>
      <c r="BQ476">
        <v>0</v>
      </c>
      <c r="BR476">
        <v>0</v>
      </c>
      <c r="BS476">
        <v>1.7420877500980019E-2</v>
      </c>
      <c r="BT476">
        <v>0</v>
      </c>
      <c r="BU476">
        <v>0</v>
      </c>
      <c r="BV476">
        <v>0</v>
      </c>
      <c r="BW476">
        <v>0</v>
      </c>
      <c r="BX476">
        <v>2.5375456450299188E-3</v>
      </c>
      <c r="BY476">
        <v>0</v>
      </c>
      <c r="BZ476">
        <v>2.1943844734556957E-2</v>
      </c>
      <c r="CA476">
        <v>8.601935731714706E-3</v>
      </c>
      <c r="CB476">
        <v>0</v>
      </c>
      <c r="CC476">
        <v>7.9370905064187324E-3</v>
      </c>
      <c r="CD476">
        <v>2.0946034354401209E-2</v>
      </c>
      <c r="CE476">
        <v>1.6130278709188577E-2</v>
      </c>
      <c r="CF476">
        <v>0</v>
      </c>
      <c r="CG476">
        <v>0</v>
      </c>
      <c r="CH476">
        <v>0</v>
      </c>
      <c r="CI476">
        <v>1.4781377821393989E-2</v>
      </c>
      <c r="CJ476">
        <v>0</v>
      </c>
      <c r="CK476">
        <v>4.4361690512177672E-3</v>
      </c>
      <c r="CL476">
        <v>0</v>
      </c>
      <c r="CM476">
        <v>3.4356205090711932E-2</v>
      </c>
      <c r="CN476">
        <v>0</v>
      </c>
      <c r="CO476">
        <v>0</v>
      </c>
      <c r="CP476">
        <v>1.8845176927464533E-3</v>
      </c>
      <c r="CQ476">
        <v>0</v>
      </c>
      <c r="CR476">
        <v>9.011943030626305E-3</v>
      </c>
      <c r="CS476">
        <v>0</v>
      </c>
      <c r="CT476">
        <v>1.3104243617600044E-2</v>
      </c>
      <c r="CU476">
        <v>0</v>
      </c>
      <c r="CV476">
        <v>2.7288592214907158E-2</v>
      </c>
      <c r="CW476">
        <v>1.5320152762711257E-2</v>
      </c>
      <c r="CX476">
        <v>1.8978128400113863E-2</v>
      </c>
      <c r="CY476">
        <v>0</v>
      </c>
      <c r="CZ476">
        <v>0</v>
      </c>
      <c r="DA476">
        <v>0</v>
      </c>
      <c r="DB476">
        <v>0</v>
      </c>
      <c r="DC476">
        <v>9.920928513344477E-3</v>
      </c>
      <c r="DD476">
        <v>1.6693250823713777E-2</v>
      </c>
      <c r="DE476">
        <v>4.2322598156285572E-3</v>
      </c>
      <c r="DF476">
        <v>0</v>
      </c>
      <c r="DG476">
        <v>1.5214292927885889E-2</v>
      </c>
      <c r="DH476">
        <v>0</v>
      </c>
      <c r="DI476">
        <v>0</v>
      </c>
      <c r="DJ476">
        <v>0</v>
      </c>
      <c r="DK476">
        <v>1.7133311337200707E-2</v>
      </c>
      <c r="DL476">
        <v>8.1567192663836441E-3</v>
      </c>
      <c r="DM476">
        <v>0</v>
      </c>
      <c r="DN476">
        <v>2.567842203768956E-3</v>
      </c>
      <c r="DO476">
        <v>6.4949648061047929E-3</v>
      </c>
      <c r="DP476">
        <v>1.2034763737228452E-2</v>
      </c>
      <c r="DQ476">
        <v>0</v>
      </c>
      <c r="DR476">
        <v>0</v>
      </c>
      <c r="DS476">
        <v>0</v>
      </c>
      <c r="DT476">
        <v>1.0180720110073752E-3</v>
      </c>
      <c r="DU476">
        <v>5.5647206719035497E-3</v>
      </c>
      <c r="DV476">
        <v>8.6997870897657301E-3</v>
      </c>
      <c r="DW476">
        <v>0</v>
      </c>
      <c r="DX476">
        <v>0</v>
      </c>
      <c r="DY476">
        <v>1.2100328010210789E-2</v>
      </c>
      <c r="DZ476">
        <v>1.3226145816393741E-2</v>
      </c>
      <c r="EA476">
        <v>6.5732281569962792E-3</v>
      </c>
      <c r="EB476">
        <v>7.4322582054545481E-3</v>
      </c>
      <c r="EC476">
        <v>2.1428929655837327E-3</v>
      </c>
      <c r="ED476">
        <v>1.3812367248939918E-2</v>
      </c>
      <c r="EE476">
        <v>0</v>
      </c>
      <c r="EF476">
        <v>1.5855330748742347E-2</v>
      </c>
      <c r="EG476">
        <v>0</v>
      </c>
      <c r="EH476">
        <v>0</v>
      </c>
      <c r="EI476">
        <v>9.2409604544544874E-3</v>
      </c>
      <c r="EJ476">
        <v>1.2727622621017043E-2</v>
      </c>
      <c r="EK476">
        <v>0</v>
      </c>
      <c r="EL476">
        <v>2.4374164786459345E-3</v>
      </c>
      <c r="EM476">
        <v>7.9645249133037631E-3</v>
      </c>
      <c r="EN476">
        <v>3.1153019985680638E-2</v>
      </c>
      <c r="EO476">
        <v>1.5395393509545817E-2</v>
      </c>
      <c r="EP476">
        <v>0</v>
      </c>
      <c r="EQ476">
        <v>1.021410987574189E-3</v>
      </c>
      <c r="ER476">
        <v>0</v>
      </c>
      <c r="ES476">
        <v>0</v>
      </c>
      <c r="ET476">
        <v>0</v>
      </c>
      <c r="EU476">
        <v>1.3995579425385362E-2</v>
      </c>
      <c r="EV476">
        <v>0</v>
      </c>
      <c r="EW476">
        <v>0</v>
      </c>
      <c r="EX476">
        <v>0</v>
      </c>
      <c r="EY476">
        <v>1.4837532199125406E-2</v>
      </c>
      <c r="EZ476">
        <v>0</v>
      </c>
      <c r="FA476">
        <v>0</v>
      </c>
      <c r="FB476">
        <v>0</v>
      </c>
      <c r="FC476">
        <v>1.4618249468677284E-2</v>
      </c>
      <c r="FD476">
        <v>2.1282358362295476E-2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1.9548355441016876E-2</v>
      </c>
      <c r="FK476">
        <v>1.3104460611723026E-2</v>
      </c>
      <c r="FL476">
        <v>0</v>
      </c>
      <c r="FM476">
        <v>0</v>
      </c>
      <c r="FN476">
        <v>9.1911470547387294E-3</v>
      </c>
      <c r="FO476">
        <v>1.3552186561443047E-2</v>
      </c>
      <c r="FP476">
        <v>2.5992766911635417E-2</v>
      </c>
      <c r="FQ476">
        <v>0</v>
      </c>
      <c r="FR476">
        <v>0</v>
      </c>
      <c r="FS476">
        <v>6.805747077551107E-3</v>
      </c>
      <c r="FT476">
        <v>4.316296592672756E-2</v>
      </c>
      <c r="FU476">
        <v>1.3038403291659136E-3</v>
      </c>
      <c r="FV476">
        <v>4.9362068452098659E-3</v>
      </c>
      <c r="FW476">
        <v>0</v>
      </c>
      <c r="FX476">
        <v>4.8512027614604283E-3</v>
      </c>
      <c r="FY476">
        <v>0</v>
      </c>
      <c r="FZ476">
        <v>0</v>
      </c>
      <c r="GA476">
        <v>0</v>
      </c>
      <c r="GB476">
        <v>0</v>
      </c>
    </row>
    <row r="477" spans="1:184">
      <c r="A477" t="s">
        <v>1018</v>
      </c>
      <c r="B477" t="s">
        <v>1019</v>
      </c>
      <c r="C477">
        <v>0</v>
      </c>
      <c r="D477">
        <v>0</v>
      </c>
      <c r="E477">
        <v>5.189932156005027E-3</v>
      </c>
      <c r="F477">
        <v>1.6882654999422143E-2</v>
      </c>
      <c r="G477">
        <v>0</v>
      </c>
      <c r="H477">
        <v>2.6061863553183327E-4</v>
      </c>
      <c r="I477">
        <v>3.2290164937934553E-2</v>
      </c>
      <c r="J477">
        <v>2.4335366187973793E-2</v>
      </c>
      <c r="K477">
        <v>7.8678993253253407E-3</v>
      </c>
      <c r="L477">
        <v>8.3961706411760061E-3</v>
      </c>
      <c r="M477">
        <v>1.0071282758524546E-2</v>
      </c>
      <c r="N477">
        <v>2.6026232205520104E-2</v>
      </c>
      <c r="O477">
        <v>0</v>
      </c>
      <c r="P477">
        <v>6.662479788577441E-3</v>
      </c>
      <c r="Q477">
        <v>3.6357118619010547E-3</v>
      </c>
      <c r="R477">
        <v>0</v>
      </c>
      <c r="S477">
        <v>2.3078054173349214E-2</v>
      </c>
      <c r="T477">
        <v>1.8557397250036752E-2</v>
      </c>
      <c r="U477">
        <v>0</v>
      </c>
      <c r="V477">
        <v>0</v>
      </c>
      <c r="W477">
        <v>3.1081189176464098E-3</v>
      </c>
      <c r="X477">
        <v>0</v>
      </c>
      <c r="Y477">
        <v>0</v>
      </c>
      <c r="Z477">
        <v>1.5514734403964821E-3</v>
      </c>
      <c r="AA477">
        <v>0</v>
      </c>
      <c r="AB477">
        <v>4.4826837052737876E-3</v>
      </c>
      <c r="AC477">
        <v>0</v>
      </c>
      <c r="AD477">
        <v>5.9858421725751199E-3</v>
      </c>
      <c r="AE477">
        <v>0</v>
      </c>
      <c r="AF477">
        <v>4.068811925152664E-3</v>
      </c>
      <c r="AG477">
        <v>0</v>
      </c>
      <c r="AH477">
        <v>1.2282270473555332E-2</v>
      </c>
      <c r="AI477">
        <v>6.4317177872573357E-3</v>
      </c>
      <c r="AJ477">
        <v>5.9387167914161671E-3</v>
      </c>
      <c r="AK477">
        <v>9.8312014476551108E-4</v>
      </c>
      <c r="AL477">
        <v>1.2057094681478912E-2</v>
      </c>
      <c r="AM477">
        <v>2.1250509534868282E-2</v>
      </c>
      <c r="AN477">
        <v>4.3123824183402141E-3</v>
      </c>
      <c r="AO477">
        <v>1.9489451850444778E-2</v>
      </c>
      <c r="AP477">
        <v>8.2959094187600307E-3</v>
      </c>
      <c r="AQ477">
        <v>1.4479159314497695E-2</v>
      </c>
      <c r="AR477">
        <v>1.2066749068452959E-3</v>
      </c>
      <c r="AS477">
        <v>0</v>
      </c>
      <c r="AT477">
        <v>6.2054410124472176E-3</v>
      </c>
      <c r="AU477">
        <v>0</v>
      </c>
      <c r="AV477">
        <v>9.5837104311656679E-3</v>
      </c>
      <c r="AW477">
        <v>0</v>
      </c>
      <c r="AX477">
        <v>9.561597078719821E-4</v>
      </c>
      <c r="AY477">
        <v>2.074665968158433E-3</v>
      </c>
      <c r="AZ477">
        <v>3.5037464609016968E-4</v>
      </c>
      <c r="BA477">
        <v>1.6355573557434908E-3</v>
      </c>
      <c r="BB477">
        <v>0</v>
      </c>
      <c r="BC477">
        <v>8.3132740990734897E-3</v>
      </c>
      <c r="BD477">
        <v>1.4001277765993633E-3</v>
      </c>
      <c r="BE477">
        <v>2.8994837925903185E-3</v>
      </c>
      <c r="BF477">
        <v>0</v>
      </c>
      <c r="BG477">
        <v>2.0159841529252924E-3</v>
      </c>
      <c r="BH477">
        <v>6.4662315659281622E-3</v>
      </c>
      <c r="BI477">
        <v>0</v>
      </c>
      <c r="BJ477">
        <v>0</v>
      </c>
      <c r="BK477">
        <v>0</v>
      </c>
      <c r="BL477">
        <v>0</v>
      </c>
      <c r="BM477">
        <v>2.794474800406687E-3</v>
      </c>
      <c r="BN477">
        <v>1.0279329151433489E-2</v>
      </c>
      <c r="BO477">
        <v>0</v>
      </c>
      <c r="BP477">
        <v>4.3838652611321834E-3</v>
      </c>
      <c r="BQ477">
        <v>1.6480755143900575E-2</v>
      </c>
      <c r="BR477">
        <v>0</v>
      </c>
      <c r="BS477">
        <v>0</v>
      </c>
      <c r="BT477">
        <v>0</v>
      </c>
      <c r="BU477">
        <v>7.6945708704911843E-4</v>
      </c>
      <c r="BV477">
        <v>1.3784272466214312E-2</v>
      </c>
      <c r="BW477">
        <v>0</v>
      </c>
      <c r="BX477">
        <v>0</v>
      </c>
      <c r="BY477">
        <v>7.5809535090677685E-3</v>
      </c>
      <c r="BZ477">
        <v>4.8076443917554118E-3</v>
      </c>
      <c r="CA477">
        <v>0</v>
      </c>
      <c r="CB477">
        <v>0</v>
      </c>
      <c r="CC477">
        <v>0</v>
      </c>
      <c r="CD477">
        <v>2.770250938664337E-2</v>
      </c>
      <c r="CE477">
        <v>7.6629045605052489E-3</v>
      </c>
      <c r="CF477">
        <v>1.0824142860899544E-2</v>
      </c>
      <c r="CG477">
        <v>0</v>
      </c>
      <c r="CH477">
        <v>2.1542614764727172E-2</v>
      </c>
      <c r="CI477">
        <v>0</v>
      </c>
      <c r="CJ477">
        <v>0</v>
      </c>
      <c r="CK477">
        <v>1.505678857792897E-2</v>
      </c>
      <c r="CL477">
        <v>1.1570694192647009E-2</v>
      </c>
      <c r="CM477">
        <v>1.938994200506905E-2</v>
      </c>
      <c r="CN477">
        <v>8.0599912777731923E-3</v>
      </c>
      <c r="CO477">
        <v>1.2568463735283598E-2</v>
      </c>
      <c r="CP477">
        <v>0</v>
      </c>
      <c r="CQ477">
        <v>9.0662950509456386E-3</v>
      </c>
      <c r="CR477">
        <v>1.3676521638335885E-2</v>
      </c>
      <c r="CS477">
        <v>3.9439927405225867E-4</v>
      </c>
      <c r="CT477">
        <v>0</v>
      </c>
      <c r="CU477">
        <v>3.2154042764878264E-3</v>
      </c>
      <c r="CV477">
        <v>0</v>
      </c>
      <c r="CW477">
        <v>7.0489712726833909E-3</v>
      </c>
      <c r="CX477">
        <v>1.5832506324305387E-3</v>
      </c>
      <c r="CY477">
        <v>1.3615428166045895E-2</v>
      </c>
      <c r="CZ477">
        <v>2.1282548339671956E-3</v>
      </c>
      <c r="DA477">
        <v>8.1227362076678085E-3</v>
      </c>
      <c r="DB477">
        <v>1.3548521268683307E-4</v>
      </c>
      <c r="DC477">
        <v>0</v>
      </c>
      <c r="DD477">
        <v>7.9901000628092161E-3</v>
      </c>
      <c r="DE477">
        <v>2.62829262089848E-2</v>
      </c>
      <c r="DF477">
        <v>1.2249691805688119E-2</v>
      </c>
      <c r="DG477">
        <v>0</v>
      </c>
      <c r="DH477">
        <v>0</v>
      </c>
      <c r="DI477">
        <v>0</v>
      </c>
      <c r="DJ477">
        <v>4.1486513285592611E-3</v>
      </c>
      <c r="DK477">
        <v>2.173407582713845E-2</v>
      </c>
      <c r="DL477">
        <v>2.5575568466964915E-2</v>
      </c>
      <c r="DM477">
        <v>7.6094129827909539E-3</v>
      </c>
      <c r="DN477">
        <v>0</v>
      </c>
      <c r="DO477">
        <v>0</v>
      </c>
      <c r="DP477">
        <v>0</v>
      </c>
      <c r="DQ477">
        <v>0</v>
      </c>
      <c r="DR477">
        <v>3.737802225410708E-3</v>
      </c>
      <c r="DS477">
        <v>9.4690551528386086E-3</v>
      </c>
      <c r="DT477">
        <v>1.067428360290606E-2</v>
      </c>
      <c r="DU477">
        <v>9.976686680497877E-3</v>
      </c>
      <c r="DV477">
        <v>0</v>
      </c>
      <c r="DW477">
        <v>1.6406272333208897E-2</v>
      </c>
      <c r="DX477">
        <v>7.1455559375843067E-3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4.3303136802592948E-3</v>
      </c>
      <c r="EG477">
        <v>2.4488973002515272E-4</v>
      </c>
      <c r="EH477">
        <v>9.0819481482922876E-3</v>
      </c>
      <c r="EI477">
        <v>0</v>
      </c>
      <c r="EJ477">
        <v>0</v>
      </c>
      <c r="EK477">
        <v>0</v>
      </c>
      <c r="EL477">
        <v>2.2238665090402138E-3</v>
      </c>
      <c r="EM477">
        <v>9.0332328652037996E-3</v>
      </c>
      <c r="EN477">
        <v>3.7954276379575325E-2</v>
      </c>
      <c r="EO477">
        <v>0</v>
      </c>
      <c r="EP477">
        <v>0</v>
      </c>
      <c r="EQ477">
        <v>0</v>
      </c>
      <c r="ER477">
        <v>0</v>
      </c>
      <c r="ES477">
        <v>1.1803618110493767E-2</v>
      </c>
      <c r="ET477">
        <v>3.9511631053299355E-3</v>
      </c>
      <c r="EU477">
        <v>8.6434796102758324E-3</v>
      </c>
      <c r="EV477">
        <v>0</v>
      </c>
      <c r="EW477">
        <v>6.8740842885677911E-3</v>
      </c>
      <c r="EX477">
        <v>6.5842239028772662E-3</v>
      </c>
      <c r="EY477">
        <v>0</v>
      </c>
      <c r="EZ477">
        <v>0</v>
      </c>
      <c r="FA477">
        <v>6.1082216540560598E-3</v>
      </c>
      <c r="FB477">
        <v>0</v>
      </c>
      <c r="FC477">
        <v>2.3178354371692833E-3</v>
      </c>
      <c r="FD477">
        <v>0</v>
      </c>
      <c r="FE477">
        <v>0</v>
      </c>
      <c r="FF477">
        <v>0</v>
      </c>
      <c r="FG477">
        <v>0</v>
      </c>
      <c r="FH477">
        <v>4.6517844707130206E-3</v>
      </c>
      <c r="FI477">
        <v>8.2807060159515236E-3</v>
      </c>
      <c r="FJ477">
        <v>1.4843237876040386E-4</v>
      </c>
      <c r="FK477">
        <v>9.434746285752426E-3</v>
      </c>
      <c r="FL477">
        <v>0</v>
      </c>
      <c r="FM477">
        <v>3.8977457049157696E-3</v>
      </c>
      <c r="FN477">
        <v>1.6368005431187455E-2</v>
      </c>
      <c r="FO477">
        <v>0</v>
      </c>
      <c r="FP477">
        <v>2.4630021779129055E-2</v>
      </c>
      <c r="FQ477">
        <v>1.5030640367931293E-2</v>
      </c>
      <c r="FR477">
        <v>4.1639019064748459E-3</v>
      </c>
      <c r="FS477">
        <v>0</v>
      </c>
      <c r="FT477">
        <v>1.3063626285674684E-3</v>
      </c>
      <c r="FU477">
        <v>0</v>
      </c>
      <c r="FV477">
        <v>0</v>
      </c>
      <c r="FW477">
        <v>1.0967005077887277E-2</v>
      </c>
      <c r="FX477">
        <v>0</v>
      </c>
      <c r="FY477">
        <v>3.9495958927357206E-3</v>
      </c>
      <c r="FZ477">
        <v>1.0898530482175208E-2</v>
      </c>
      <c r="GA477">
        <v>5.7101552201162115E-3</v>
      </c>
      <c r="GB477">
        <v>3.0866676702686873E-3</v>
      </c>
    </row>
    <row r="478" spans="1:184">
      <c r="A478" t="s">
        <v>1020</v>
      </c>
      <c r="B478" t="s">
        <v>1021</v>
      </c>
      <c r="C478">
        <v>0</v>
      </c>
      <c r="D478">
        <v>1.5984502510302478E-2</v>
      </c>
      <c r="E478">
        <v>1.4644877412806924E-3</v>
      </c>
      <c r="F478">
        <v>0</v>
      </c>
      <c r="G478">
        <v>2.7235745202681544E-2</v>
      </c>
      <c r="H478">
        <v>0</v>
      </c>
      <c r="I478">
        <v>1.2372708841485653E-2</v>
      </c>
      <c r="J478">
        <v>4.8571929313933945E-3</v>
      </c>
      <c r="K478">
        <v>1.1738780977132764E-2</v>
      </c>
      <c r="L478">
        <v>0</v>
      </c>
      <c r="M478">
        <v>0</v>
      </c>
      <c r="N478">
        <v>1.2056269477709575E-2</v>
      </c>
      <c r="O478">
        <v>0</v>
      </c>
      <c r="P478">
        <v>0</v>
      </c>
      <c r="Q478">
        <v>0</v>
      </c>
      <c r="R478">
        <v>1.5403575763854977E-2</v>
      </c>
      <c r="S478">
        <v>0</v>
      </c>
      <c r="T478">
        <v>0</v>
      </c>
      <c r="U478">
        <v>1.0095422480886301E-2</v>
      </c>
      <c r="V478">
        <v>2.5051425876311617E-3</v>
      </c>
      <c r="W478">
        <v>0</v>
      </c>
      <c r="X478">
        <v>1.518410278884974E-2</v>
      </c>
      <c r="Y478">
        <v>0</v>
      </c>
      <c r="Z478">
        <v>0</v>
      </c>
      <c r="AA478">
        <v>0</v>
      </c>
      <c r="AB478">
        <v>2.3278720654139974E-2</v>
      </c>
      <c r="AC478">
        <v>3.8295577575161075E-3</v>
      </c>
      <c r="AD478">
        <v>0</v>
      </c>
      <c r="AE478">
        <v>0</v>
      </c>
      <c r="AF478">
        <v>2.0334010037642569E-2</v>
      </c>
      <c r="AG478">
        <v>1.1078497618235303E-2</v>
      </c>
      <c r="AH478">
        <v>0</v>
      </c>
      <c r="AI478">
        <v>2.5367248834736556E-2</v>
      </c>
      <c r="AJ478">
        <v>0</v>
      </c>
      <c r="AK478">
        <v>0</v>
      </c>
      <c r="AL478">
        <v>4.0117562373137572E-3</v>
      </c>
      <c r="AM478">
        <v>9.2410586962293189E-3</v>
      </c>
      <c r="AN478">
        <v>0</v>
      </c>
      <c r="AO478">
        <v>0</v>
      </c>
      <c r="AP478">
        <v>2.4527114364671847E-3</v>
      </c>
      <c r="AQ478">
        <v>0</v>
      </c>
      <c r="AR478">
        <v>2.5566795217354336E-2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9.3686413633860353E-3</v>
      </c>
      <c r="BA478">
        <v>0</v>
      </c>
      <c r="BB478">
        <v>0</v>
      </c>
      <c r="BC478">
        <v>0</v>
      </c>
      <c r="BD478">
        <v>1.9841075820024652E-2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2.2840498298048944E-2</v>
      </c>
      <c r="BL478">
        <v>1.6878085985761369E-2</v>
      </c>
      <c r="BM478">
        <v>2.0210672763942721E-2</v>
      </c>
      <c r="BN478">
        <v>0</v>
      </c>
      <c r="BO478">
        <v>0</v>
      </c>
      <c r="BP478">
        <v>0</v>
      </c>
      <c r="BQ478">
        <v>1.2240230409800282E-2</v>
      </c>
      <c r="BR478">
        <v>4.3029513951299749E-3</v>
      </c>
      <c r="BS478">
        <v>1.3715180042139039E-2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1.391704016182801E-2</v>
      </c>
      <c r="CA478">
        <v>1.8433833765986622E-2</v>
      </c>
      <c r="CB478">
        <v>0</v>
      </c>
      <c r="CC478">
        <v>1.1951702498344536E-2</v>
      </c>
      <c r="CD478">
        <v>2.4725599582629425E-2</v>
      </c>
      <c r="CE478">
        <v>1.7226674926418172E-2</v>
      </c>
      <c r="CF478">
        <v>0</v>
      </c>
      <c r="CG478">
        <v>0</v>
      </c>
      <c r="CH478">
        <v>0</v>
      </c>
      <c r="CI478">
        <v>7.6806837046858702E-3</v>
      </c>
      <c r="CJ478">
        <v>0</v>
      </c>
      <c r="CK478">
        <v>1.3786666833362268E-3</v>
      </c>
      <c r="CL478">
        <v>4.8922411711030107E-4</v>
      </c>
      <c r="CM478">
        <v>1.1410949660336152E-2</v>
      </c>
      <c r="CN478">
        <v>0</v>
      </c>
      <c r="CO478">
        <v>0</v>
      </c>
      <c r="CP478">
        <v>0</v>
      </c>
      <c r="CQ478">
        <v>8.8469125834285964E-4</v>
      </c>
      <c r="CR478">
        <v>1.2517595014522386E-2</v>
      </c>
      <c r="CS478">
        <v>0</v>
      </c>
      <c r="CT478">
        <v>0</v>
      </c>
      <c r="CU478">
        <v>0</v>
      </c>
      <c r="CV478">
        <v>2.1750403993328355E-2</v>
      </c>
      <c r="CW478">
        <v>2.0005217838287466E-2</v>
      </c>
      <c r="CX478">
        <v>1.8742006360862255E-2</v>
      </c>
      <c r="CY478">
        <v>1.5456323975850689E-2</v>
      </c>
      <c r="CZ478">
        <v>0</v>
      </c>
      <c r="DA478">
        <v>0</v>
      </c>
      <c r="DB478">
        <v>0</v>
      </c>
      <c r="DC478">
        <v>1.8936809899034275E-3</v>
      </c>
      <c r="DD478">
        <v>1.265693981505747E-2</v>
      </c>
      <c r="DE478">
        <v>0</v>
      </c>
      <c r="DF478">
        <v>3.5383382908345864E-4</v>
      </c>
      <c r="DG478">
        <v>1.0545900398586163E-2</v>
      </c>
      <c r="DH478">
        <v>0</v>
      </c>
      <c r="DI478">
        <v>0</v>
      </c>
      <c r="DJ478">
        <v>0</v>
      </c>
      <c r="DK478">
        <v>2.024730862873271E-2</v>
      </c>
      <c r="DL478">
        <v>9.0807244848185118E-3</v>
      </c>
      <c r="DM478">
        <v>0</v>
      </c>
      <c r="DN478">
        <v>0</v>
      </c>
      <c r="DO478">
        <v>0</v>
      </c>
      <c r="DP478">
        <v>1.5358676897607863E-2</v>
      </c>
      <c r="DQ478">
        <v>8.7435313970431411E-4</v>
      </c>
      <c r="DR478">
        <v>0</v>
      </c>
      <c r="DS478">
        <v>0</v>
      </c>
      <c r="DT478">
        <v>9.0138236413423931E-4</v>
      </c>
      <c r="DU478">
        <v>1.6958773609231044E-2</v>
      </c>
      <c r="DV478">
        <v>1.4064900752039377E-3</v>
      </c>
      <c r="DW478">
        <v>0</v>
      </c>
      <c r="DX478">
        <v>0</v>
      </c>
      <c r="DY478">
        <v>2.5387724961093604E-2</v>
      </c>
      <c r="DZ478">
        <v>0</v>
      </c>
      <c r="EA478">
        <v>4.0571425974199249E-3</v>
      </c>
      <c r="EB478">
        <v>1.1063292746347356E-2</v>
      </c>
      <c r="EC478">
        <v>8.0787146304018755E-3</v>
      </c>
      <c r="ED478">
        <v>1.974352172599951E-2</v>
      </c>
      <c r="EE478">
        <v>0</v>
      </c>
      <c r="EF478">
        <v>1.736783663732518E-2</v>
      </c>
      <c r="EG478">
        <v>0</v>
      </c>
      <c r="EH478">
        <v>1.0315942238227419E-2</v>
      </c>
      <c r="EI478">
        <v>0</v>
      </c>
      <c r="EJ478">
        <v>2.0155303441389404E-2</v>
      </c>
      <c r="EK478">
        <v>0</v>
      </c>
      <c r="EL478">
        <v>1.0428949105825831E-2</v>
      </c>
      <c r="EM478">
        <v>0</v>
      </c>
      <c r="EN478">
        <v>1.2880381831912988E-2</v>
      </c>
      <c r="EO478">
        <v>1.5823701127004548E-2</v>
      </c>
      <c r="EP478">
        <v>1.6542531715111101E-2</v>
      </c>
      <c r="EQ478">
        <v>0</v>
      </c>
      <c r="ER478">
        <v>0</v>
      </c>
      <c r="ES478">
        <v>0</v>
      </c>
      <c r="ET478">
        <v>0</v>
      </c>
      <c r="EU478">
        <v>9.8769327354232342E-3</v>
      </c>
      <c r="EV478">
        <v>0</v>
      </c>
      <c r="EW478">
        <v>0</v>
      </c>
      <c r="EX478">
        <v>2.0553265096279433E-3</v>
      </c>
      <c r="EY478">
        <v>6.7002388039144583E-3</v>
      </c>
      <c r="EZ478">
        <v>0</v>
      </c>
      <c r="FA478">
        <v>0</v>
      </c>
      <c r="FB478">
        <v>0</v>
      </c>
      <c r="FC478">
        <v>9.4998388426949746E-3</v>
      </c>
      <c r="FD478">
        <v>0</v>
      </c>
      <c r="FE478">
        <v>1.0536608564052261E-2</v>
      </c>
      <c r="FF478">
        <v>1.1931338027854231E-2</v>
      </c>
      <c r="FG478">
        <v>0</v>
      </c>
      <c r="FH478">
        <v>0</v>
      </c>
      <c r="FI478">
        <v>0</v>
      </c>
      <c r="FJ478">
        <v>1.565679529721016E-2</v>
      </c>
      <c r="FK478">
        <v>1.0493244769615885E-2</v>
      </c>
      <c r="FL478">
        <v>0</v>
      </c>
      <c r="FM478">
        <v>0</v>
      </c>
      <c r="FN478">
        <v>1.0147082555533852E-2</v>
      </c>
      <c r="FO478">
        <v>1.8619697580034403E-2</v>
      </c>
      <c r="FP478">
        <v>1.698197786058531E-3</v>
      </c>
      <c r="FQ478">
        <v>8.762133758475429E-4</v>
      </c>
      <c r="FR478">
        <v>0</v>
      </c>
      <c r="FS478">
        <v>0</v>
      </c>
      <c r="FT478">
        <v>3.0384603233903518E-2</v>
      </c>
      <c r="FU478">
        <v>0</v>
      </c>
      <c r="FV478">
        <v>0</v>
      </c>
      <c r="FW478">
        <v>0</v>
      </c>
      <c r="FX478">
        <v>1.0028808155137917E-3</v>
      </c>
      <c r="FY478">
        <v>0</v>
      </c>
      <c r="FZ478">
        <v>1.692640748733892E-2</v>
      </c>
      <c r="GA478">
        <v>0</v>
      </c>
      <c r="GB478">
        <v>1.1445249212308455E-2</v>
      </c>
    </row>
    <row r="479" spans="1:184">
      <c r="A479" t="s">
        <v>1022</v>
      </c>
      <c r="B479" t="s">
        <v>1023</v>
      </c>
      <c r="C479">
        <v>0</v>
      </c>
      <c r="D479">
        <v>4.1623836292278118E-3</v>
      </c>
      <c r="E479">
        <v>6.0788570972130588E-3</v>
      </c>
      <c r="F479">
        <v>1.0095324386573692E-3</v>
      </c>
      <c r="G479">
        <v>1.2346007055384E-2</v>
      </c>
      <c r="H479">
        <v>1.169915415485046E-2</v>
      </c>
      <c r="I479">
        <v>1.4256272418570876E-2</v>
      </c>
      <c r="J479">
        <v>1.0347791463957442E-2</v>
      </c>
      <c r="K479">
        <v>1.0509777940579177E-2</v>
      </c>
      <c r="L479">
        <v>0</v>
      </c>
      <c r="M479">
        <v>3.4828585098118149E-3</v>
      </c>
      <c r="N479">
        <v>5.1953897627786908E-3</v>
      </c>
      <c r="O479">
        <v>4.19524705486885E-3</v>
      </c>
      <c r="P479">
        <v>1.1099589978297505E-2</v>
      </c>
      <c r="Q479">
        <v>6.5877341801787552E-3</v>
      </c>
      <c r="R479">
        <v>6.6008239635248055E-3</v>
      </c>
      <c r="S479">
        <v>6.4854163946327014E-3</v>
      </c>
      <c r="T479">
        <v>4.0684266431573277E-4</v>
      </c>
      <c r="U479">
        <v>1.207564332963886E-2</v>
      </c>
      <c r="V479">
        <v>5.374699183025077E-3</v>
      </c>
      <c r="W479">
        <v>7.5957285792670713E-3</v>
      </c>
      <c r="X479">
        <v>6.0520294683481775E-3</v>
      </c>
      <c r="Y479">
        <v>0</v>
      </c>
      <c r="Z479">
        <v>1.079507056860644E-2</v>
      </c>
      <c r="AA479">
        <v>0</v>
      </c>
      <c r="AB479">
        <v>1.1562566392376105E-4</v>
      </c>
      <c r="AC479">
        <v>0</v>
      </c>
      <c r="AD479">
        <v>0</v>
      </c>
      <c r="AE479">
        <v>4.9434558640884649E-4</v>
      </c>
      <c r="AF479">
        <v>3.3739178486015477E-3</v>
      </c>
      <c r="AG479">
        <v>5.6116169396161434E-3</v>
      </c>
      <c r="AH479">
        <v>6.9829754141631419E-3</v>
      </c>
      <c r="AI479">
        <v>4.1785374769927434E-3</v>
      </c>
      <c r="AJ479">
        <v>0</v>
      </c>
      <c r="AK479">
        <v>2.8808174056022414E-3</v>
      </c>
      <c r="AL479">
        <v>7.3429215245808454E-3</v>
      </c>
      <c r="AM479">
        <v>4.9285308812723238E-3</v>
      </c>
      <c r="AN479">
        <v>0</v>
      </c>
      <c r="AO479">
        <v>3.8472911832071106E-3</v>
      </c>
      <c r="AP479">
        <v>1.4519368349388516E-2</v>
      </c>
      <c r="AQ479">
        <v>0</v>
      </c>
      <c r="AR479">
        <v>6.6184264736260561E-3</v>
      </c>
      <c r="AS479">
        <v>8.4289397907705444E-3</v>
      </c>
      <c r="AT479">
        <v>1.2680398163491314E-3</v>
      </c>
      <c r="AU479">
        <v>5.9641770300654269E-3</v>
      </c>
      <c r="AV479">
        <v>4.5650954772521301E-3</v>
      </c>
      <c r="AW479">
        <v>6.9983604263390738E-3</v>
      </c>
      <c r="AX479">
        <v>5.4787715383664099E-3</v>
      </c>
      <c r="AY479">
        <v>4.9149574771852498E-3</v>
      </c>
      <c r="AZ479">
        <v>1.51427210065737E-2</v>
      </c>
      <c r="BA479">
        <v>9.3267503290749114E-3</v>
      </c>
      <c r="BB479">
        <v>0</v>
      </c>
      <c r="BC479">
        <v>6.7943834454393687E-3</v>
      </c>
      <c r="BD479">
        <v>3.1980423710745018E-3</v>
      </c>
      <c r="BE479">
        <v>8.2689659432218735E-3</v>
      </c>
      <c r="BF479">
        <v>7.5194733616071856E-3</v>
      </c>
      <c r="BG479">
        <v>1.0075996189441178E-3</v>
      </c>
      <c r="BH479">
        <v>8.0930899505504365E-3</v>
      </c>
      <c r="BI479">
        <v>3.1357496848006023E-3</v>
      </c>
      <c r="BJ479">
        <v>6.9129708325425055E-3</v>
      </c>
      <c r="BK479">
        <v>0</v>
      </c>
      <c r="BL479">
        <v>8.092433857397557E-3</v>
      </c>
      <c r="BM479">
        <v>5.5007788527724347E-3</v>
      </c>
      <c r="BN479">
        <v>4.79900440756071E-3</v>
      </c>
      <c r="BO479">
        <v>1.6409981606878499E-2</v>
      </c>
      <c r="BP479">
        <v>9.333576791799995E-3</v>
      </c>
      <c r="BQ479">
        <v>1.6110605846435692E-2</v>
      </c>
      <c r="BR479">
        <v>5.9341651774273505E-3</v>
      </c>
      <c r="BS479">
        <v>7.504673590667873E-3</v>
      </c>
      <c r="BT479">
        <v>0</v>
      </c>
      <c r="BU479">
        <v>0</v>
      </c>
      <c r="BV479">
        <v>0</v>
      </c>
      <c r="BW479">
        <v>4.7874698824008893E-3</v>
      </c>
      <c r="BX479">
        <v>1.1107300208442323E-2</v>
      </c>
      <c r="BY479">
        <v>5.8614478945887456E-3</v>
      </c>
      <c r="BZ479">
        <v>6.6976398835073767E-3</v>
      </c>
      <c r="CA479">
        <v>1.1329760086178977E-2</v>
      </c>
      <c r="CB479">
        <v>1.2537495850231289E-2</v>
      </c>
      <c r="CC479">
        <v>1.0952752236834349E-2</v>
      </c>
      <c r="CD479">
        <v>9.4384264432416758E-3</v>
      </c>
      <c r="CE479">
        <v>6.8855621359770252E-3</v>
      </c>
      <c r="CF479">
        <v>9.9405775789924945E-4</v>
      </c>
      <c r="CG479">
        <v>6.949177761015326E-5</v>
      </c>
      <c r="CH479">
        <v>0</v>
      </c>
      <c r="CI479">
        <v>1.1783939854314404E-2</v>
      </c>
      <c r="CJ479">
        <v>4.488987199435324E-3</v>
      </c>
      <c r="CK479">
        <v>7.5254631399900625E-3</v>
      </c>
      <c r="CL479">
        <v>7.6993181300172601E-3</v>
      </c>
      <c r="CM479">
        <v>1.2853065791421064E-2</v>
      </c>
      <c r="CN479">
        <v>0</v>
      </c>
      <c r="CO479">
        <v>2.9131817631547004E-3</v>
      </c>
      <c r="CP479">
        <v>4.666329211336286E-4</v>
      </c>
      <c r="CQ479">
        <v>4.5313825633560402E-3</v>
      </c>
      <c r="CR479">
        <v>1.0012049892438509E-2</v>
      </c>
      <c r="CS479">
        <v>0</v>
      </c>
      <c r="CT479">
        <v>0</v>
      </c>
      <c r="CU479">
        <v>3.4912971140389193E-3</v>
      </c>
      <c r="CV479">
        <v>2.6847252552705488E-3</v>
      </c>
      <c r="CW479">
        <v>1.3686885711894303E-2</v>
      </c>
      <c r="CX479">
        <v>0</v>
      </c>
      <c r="CY479">
        <v>8.5313373260613602E-3</v>
      </c>
      <c r="CZ479">
        <v>0</v>
      </c>
      <c r="DA479">
        <v>8.6209614901865458E-3</v>
      </c>
      <c r="DB479">
        <v>0</v>
      </c>
      <c r="DC479">
        <v>5.9111403866615748E-3</v>
      </c>
      <c r="DD479">
        <v>6.96987802818842E-3</v>
      </c>
      <c r="DE479">
        <v>6.7675511426081797E-3</v>
      </c>
      <c r="DF479">
        <v>1.4990467602958586E-3</v>
      </c>
      <c r="DG479">
        <v>7.8841974524173457E-3</v>
      </c>
      <c r="DH479">
        <v>8.6372931378134229E-3</v>
      </c>
      <c r="DI479">
        <v>0</v>
      </c>
      <c r="DJ479">
        <v>0</v>
      </c>
      <c r="DK479">
        <v>9.626819608804937E-3</v>
      </c>
      <c r="DL479">
        <v>9.8638696480119956E-3</v>
      </c>
      <c r="DM479">
        <v>3.9228234197552329E-3</v>
      </c>
      <c r="DN479">
        <v>0</v>
      </c>
      <c r="DO479">
        <v>0</v>
      </c>
      <c r="DP479">
        <v>3.4650896398826137E-3</v>
      </c>
      <c r="DQ479">
        <v>0</v>
      </c>
      <c r="DR479">
        <v>0</v>
      </c>
      <c r="DS479">
        <v>2.0046360364583837E-4</v>
      </c>
      <c r="DT479">
        <v>8.7336521430978285E-3</v>
      </c>
      <c r="DU479">
        <v>9.7417541003655215E-3</v>
      </c>
      <c r="DV479">
        <v>8.9498144894401225E-3</v>
      </c>
      <c r="DW479">
        <v>5.5652363129124766E-3</v>
      </c>
      <c r="DX479">
        <v>0</v>
      </c>
      <c r="DY479">
        <v>7.2096817850062977E-3</v>
      </c>
      <c r="DZ479">
        <v>3.7647187157796719E-3</v>
      </c>
      <c r="EA479">
        <v>1.4044873976677478E-2</v>
      </c>
      <c r="EB479">
        <v>7.4451388069078084E-3</v>
      </c>
      <c r="EC479">
        <v>6.328037762920416E-3</v>
      </c>
      <c r="ED479">
        <v>3.1729420343967443E-3</v>
      </c>
      <c r="EE479">
        <v>0</v>
      </c>
      <c r="EF479">
        <v>1.8130219134301868E-2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1.8459760170871704E-2</v>
      </c>
      <c r="EO479">
        <v>8.0251739272960004E-3</v>
      </c>
      <c r="EP479">
        <v>1.4993492124956686E-2</v>
      </c>
      <c r="EQ479">
        <v>4.0296254623656052E-3</v>
      </c>
      <c r="ER479">
        <v>8.7353504313019605E-3</v>
      </c>
      <c r="ES479">
        <v>3.1086882411673453E-3</v>
      </c>
      <c r="ET479">
        <v>0</v>
      </c>
      <c r="EU479">
        <v>9.5551555410875785E-3</v>
      </c>
      <c r="EV479">
        <v>7.9677767041525967E-3</v>
      </c>
      <c r="EW479">
        <v>1.3408389386544432E-3</v>
      </c>
      <c r="EX479">
        <v>0</v>
      </c>
      <c r="EY479">
        <v>0</v>
      </c>
      <c r="EZ479">
        <v>0</v>
      </c>
      <c r="FA479">
        <v>1.7769239674556528E-2</v>
      </c>
      <c r="FB479">
        <v>7.3621392526045364E-3</v>
      </c>
      <c r="FC479">
        <v>6.435944551601737E-4</v>
      </c>
      <c r="FD479">
        <v>0</v>
      </c>
      <c r="FE479">
        <v>0</v>
      </c>
      <c r="FF479">
        <v>1.1545794033353473E-2</v>
      </c>
      <c r="FG479">
        <v>9.1301511468901714E-3</v>
      </c>
      <c r="FH479">
        <v>1.6683776713237421E-2</v>
      </c>
      <c r="FI479">
        <v>7.518589774711263E-3</v>
      </c>
      <c r="FJ479">
        <v>5.9070890668724606E-3</v>
      </c>
      <c r="FK479">
        <v>2.3376769822749957E-2</v>
      </c>
      <c r="FL479">
        <v>7.0562916994433237E-3</v>
      </c>
      <c r="FM479">
        <v>1.9481140669262694E-3</v>
      </c>
      <c r="FN479">
        <v>1.4421965980244091E-2</v>
      </c>
      <c r="FO479">
        <v>5.8469603133856516E-3</v>
      </c>
      <c r="FP479">
        <v>2.875689212642548E-3</v>
      </c>
      <c r="FQ479">
        <v>5.1187180949219496E-4</v>
      </c>
      <c r="FR479">
        <v>2.0811403543012958E-3</v>
      </c>
      <c r="FS479">
        <v>0</v>
      </c>
      <c r="FT479">
        <v>9.1363506900040883E-3</v>
      </c>
      <c r="FU479">
        <v>9.5830002320683866E-3</v>
      </c>
      <c r="FV479">
        <v>0</v>
      </c>
      <c r="FW479">
        <v>2.3446028974895383E-3</v>
      </c>
      <c r="FX479">
        <v>9.8654185856002965E-3</v>
      </c>
      <c r="FY479">
        <v>6.3746493396260422E-4</v>
      </c>
      <c r="FZ479">
        <v>9.3574259153766243E-3</v>
      </c>
      <c r="GA479">
        <v>7.8188342793612566E-3</v>
      </c>
      <c r="GB479">
        <v>4.6224563339804835E-3</v>
      </c>
    </row>
    <row r="480" spans="1:184">
      <c r="A480" t="s">
        <v>1024</v>
      </c>
      <c r="B480" t="s">
        <v>1025</v>
      </c>
      <c r="C480">
        <v>0</v>
      </c>
      <c r="D480">
        <v>1.1226411395459148E-2</v>
      </c>
      <c r="E480">
        <v>0</v>
      </c>
      <c r="F480">
        <v>0</v>
      </c>
      <c r="G480">
        <v>3.2929338600867164E-2</v>
      </c>
      <c r="H480">
        <v>7.4584244897609776E-4</v>
      </c>
      <c r="I480">
        <v>4.598011816254576E-3</v>
      </c>
      <c r="J480">
        <v>1.6255861330327522E-2</v>
      </c>
      <c r="K480">
        <v>1.9744733863631229E-2</v>
      </c>
      <c r="L480">
        <v>3.3581108115894689E-3</v>
      </c>
      <c r="M480">
        <v>0</v>
      </c>
      <c r="N480">
        <v>1.5185070009554893E-2</v>
      </c>
      <c r="O480">
        <v>0</v>
      </c>
      <c r="P480">
        <v>6.1678501296527112E-3</v>
      </c>
      <c r="Q480">
        <v>0</v>
      </c>
      <c r="R480">
        <v>1.3491874229431567E-2</v>
      </c>
      <c r="S480">
        <v>0</v>
      </c>
      <c r="T480">
        <v>0</v>
      </c>
      <c r="U480">
        <v>1.5018932984531455E-2</v>
      </c>
      <c r="V480">
        <v>8.0886652241789099E-3</v>
      </c>
      <c r="W480">
        <v>0</v>
      </c>
      <c r="X480">
        <v>1.2243014042489868E-2</v>
      </c>
      <c r="Y480">
        <v>3.0719756186246253E-3</v>
      </c>
      <c r="Z480">
        <v>0</v>
      </c>
      <c r="AA480">
        <v>0</v>
      </c>
      <c r="AB480">
        <v>5.8428169062916327E-3</v>
      </c>
      <c r="AC480">
        <v>0</v>
      </c>
      <c r="AD480">
        <v>1.2762324764296993E-3</v>
      </c>
      <c r="AE480">
        <v>0</v>
      </c>
      <c r="AF480">
        <v>1.873175557457139E-2</v>
      </c>
      <c r="AG480">
        <v>1.1497453063276496E-2</v>
      </c>
      <c r="AH480">
        <v>3.4482335832692099E-4</v>
      </c>
      <c r="AI480">
        <v>1.0821841407266239E-2</v>
      </c>
      <c r="AJ480">
        <v>0</v>
      </c>
      <c r="AK480">
        <v>0</v>
      </c>
      <c r="AL480">
        <v>9.9035020520884705E-3</v>
      </c>
      <c r="AM480">
        <v>9.0163898859461442E-3</v>
      </c>
      <c r="AN480">
        <v>0</v>
      </c>
      <c r="AO480">
        <v>0</v>
      </c>
      <c r="AP480">
        <v>2.9535351914420169E-3</v>
      </c>
      <c r="AQ480">
        <v>0</v>
      </c>
      <c r="AR480">
        <v>1.6840524182756403E-2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3.2669492281173803E-3</v>
      </c>
      <c r="BA480">
        <v>5.6112641344109749E-3</v>
      </c>
      <c r="BB480">
        <v>0</v>
      </c>
      <c r="BC480">
        <v>0</v>
      </c>
      <c r="BD480">
        <v>2.5085389291467099E-3</v>
      </c>
      <c r="BE480">
        <v>0</v>
      </c>
      <c r="BF480">
        <v>0</v>
      </c>
      <c r="BG480">
        <v>0</v>
      </c>
      <c r="BH480">
        <v>0</v>
      </c>
      <c r="BI480">
        <v>5.6214735368075603E-3</v>
      </c>
      <c r="BJ480">
        <v>0</v>
      </c>
      <c r="BK480">
        <v>8.609952957834224E-3</v>
      </c>
      <c r="BL480">
        <v>1.2178725932798723E-2</v>
      </c>
      <c r="BM480">
        <v>1.4292323218018866E-2</v>
      </c>
      <c r="BN480">
        <v>2.5684101523395473E-4</v>
      </c>
      <c r="BO480">
        <v>0</v>
      </c>
      <c r="BP480">
        <v>0</v>
      </c>
      <c r="BQ480">
        <v>2.708948624473528E-2</v>
      </c>
      <c r="BR480">
        <v>8.9306347891593488E-3</v>
      </c>
      <c r="BS480">
        <v>1.4261210880933477E-2</v>
      </c>
      <c r="BT480">
        <v>0</v>
      </c>
      <c r="BU480">
        <v>0</v>
      </c>
      <c r="BV480">
        <v>0</v>
      </c>
      <c r="BW480">
        <v>0</v>
      </c>
      <c r="BX480">
        <v>3.0688260380544873E-3</v>
      </c>
      <c r="BY480">
        <v>3.9478651014283814E-3</v>
      </c>
      <c r="BZ480">
        <v>1.2429954537213675E-2</v>
      </c>
      <c r="CA480">
        <v>1.5556748792811232E-2</v>
      </c>
      <c r="CB480">
        <v>0</v>
      </c>
      <c r="CC480">
        <v>1.1252854073033294E-2</v>
      </c>
      <c r="CD480">
        <v>2.3920293849200719E-2</v>
      </c>
      <c r="CE480">
        <v>9.4924487359233038E-3</v>
      </c>
      <c r="CF480">
        <v>0</v>
      </c>
      <c r="CG480">
        <v>0</v>
      </c>
      <c r="CH480">
        <v>0</v>
      </c>
      <c r="CI480">
        <v>2.084535813721116E-2</v>
      </c>
      <c r="CJ480">
        <v>0</v>
      </c>
      <c r="CK480">
        <v>1.3962731097731369E-3</v>
      </c>
      <c r="CL480">
        <v>1.1587105563945054E-2</v>
      </c>
      <c r="CM480">
        <v>3.5538060346994062E-3</v>
      </c>
      <c r="CN480">
        <v>0</v>
      </c>
      <c r="CO480">
        <v>0</v>
      </c>
      <c r="CP480">
        <v>0</v>
      </c>
      <c r="CQ480">
        <v>0</v>
      </c>
      <c r="CR480">
        <v>1.9664202053220219E-2</v>
      </c>
      <c r="CS480">
        <v>0</v>
      </c>
      <c r="CT480">
        <v>0</v>
      </c>
      <c r="CU480">
        <v>0</v>
      </c>
      <c r="CV480">
        <v>9.9506559817734153E-3</v>
      </c>
      <c r="CW480">
        <v>2.3634812564190096E-2</v>
      </c>
      <c r="CX480">
        <v>9.1619441961341679E-3</v>
      </c>
      <c r="CY480">
        <v>3.1890957712312255E-2</v>
      </c>
      <c r="CZ480">
        <v>0</v>
      </c>
      <c r="DA480">
        <v>4.6256012893370266E-3</v>
      </c>
      <c r="DB480">
        <v>0</v>
      </c>
      <c r="DC480">
        <v>2.3433731731435859E-2</v>
      </c>
      <c r="DD480">
        <v>1.7297891516850915E-2</v>
      </c>
      <c r="DE480">
        <v>0</v>
      </c>
      <c r="DF480">
        <v>0</v>
      </c>
      <c r="DG480">
        <v>2.1106483948161895E-2</v>
      </c>
      <c r="DH480">
        <v>1.4148700245014243E-3</v>
      </c>
      <c r="DI480">
        <v>0</v>
      </c>
      <c r="DJ480">
        <v>0</v>
      </c>
      <c r="DK480">
        <v>2.1818892270179479E-2</v>
      </c>
      <c r="DL480">
        <v>2.028342945718704E-2</v>
      </c>
      <c r="DM480">
        <v>0</v>
      </c>
      <c r="DN480">
        <v>0</v>
      </c>
      <c r="DO480">
        <v>0</v>
      </c>
      <c r="DP480">
        <v>1.34635761946053E-2</v>
      </c>
      <c r="DQ480">
        <v>0</v>
      </c>
      <c r="DR480">
        <v>0</v>
      </c>
      <c r="DS480">
        <v>0</v>
      </c>
      <c r="DT480">
        <v>0</v>
      </c>
      <c r="DU480">
        <v>2.4331926404607695E-2</v>
      </c>
      <c r="DV480">
        <v>9.2180106774637678E-3</v>
      </c>
      <c r="DW480">
        <v>0</v>
      </c>
      <c r="DX480">
        <v>0</v>
      </c>
      <c r="DY480">
        <v>1.7170726033597258E-2</v>
      </c>
      <c r="DZ480">
        <v>4.426919085742614E-3</v>
      </c>
      <c r="EA480">
        <v>1.2348265536260497E-2</v>
      </c>
      <c r="EB480">
        <v>8.1369044786059851E-3</v>
      </c>
      <c r="EC480">
        <v>0</v>
      </c>
      <c r="ED480">
        <v>1.2385392363759358E-2</v>
      </c>
      <c r="EE480">
        <v>0</v>
      </c>
      <c r="EF480">
        <v>5.9972152365198638E-3</v>
      </c>
      <c r="EG480">
        <v>0</v>
      </c>
      <c r="EH480">
        <v>0</v>
      </c>
      <c r="EI480">
        <v>0</v>
      </c>
      <c r="EJ480">
        <v>1.2412712537806793E-2</v>
      </c>
      <c r="EK480">
        <v>0</v>
      </c>
      <c r="EL480">
        <v>1.1599060818233793E-3</v>
      </c>
      <c r="EM480">
        <v>0</v>
      </c>
      <c r="EN480">
        <v>6.4442898870066849E-3</v>
      </c>
      <c r="EO480">
        <v>1.1707352021146412E-2</v>
      </c>
      <c r="EP480">
        <v>1.6753790078893094E-2</v>
      </c>
      <c r="EQ480">
        <v>0</v>
      </c>
      <c r="ER480">
        <v>0</v>
      </c>
      <c r="ES480">
        <v>0</v>
      </c>
      <c r="ET480">
        <v>0</v>
      </c>
      <c r="EU480">
        <v>1.6290009130678552E-2</v>
      </c>
      <c r="EV480">
        <v>0</v>
      </c>
      <c r="EW480">
        <v>0</v>
      </c>
      <c r="EX480">
        <v>0</v>
      </c>
      <c r="EY480">
        <v>1.5205871888146706E-3</v>
      </c>
      <c r="EZ480">
        <v>0</v>
      </c>
      <c r="FA480">
        <v>0</v>
      </c>
      <c r="FB480">
        <v>0</v>
      </c>
      <c r="FC480">
        <v>8.8462998598509597E-3</v>
      </c>
      <c r="FD480">
        <v>0</v>
      </c>
      <c r="FE480">
        <v>3.4434622440549481E-3</v>
      </c>
      <c r="FF480">
        <v>1.5659491868734637E-2</v>
      </c>
      <c r="FG480">
        <v>1.0895458609573347E-2</v>
      </c>
      <c r="FH480">
        <v>0</v>
      </c>
      <c r="FI480">
        <v>6.2286072367703721E-3</v>
      </c>
      <c r="FJ480">
        <v>1.2373314398342097E-2</v>
      </c>
      <c r="FK480">
        <v>1.800767106118023E-3</v>
      </c>
      <c r="FL480">
        <v>0</v>
      </c>
      <c r="FM480">
        <v>0</v>
      </c>
      <c r="FN480">
        <v>7.1457898197898866E-3</v>
      </c>
      <c r="FO480">
        <v>2.0600884383159442E-2</v>
      </c>
      <c r="FP480">
        <v>1.5750020494527932E-3</v>
      </c>
      <c r="FQ480">
        <v>1.121524302350593E-3</v>
      </c>
      <c r="FR480">
        <v>0</v>
      </c>
      <c r="FS480">
        <v>0</v>
      </c>
      <c r="FT480">
        <v>2.4775943189279094E-2</v>
      </c>
      <c r="FU480">
        <v>0</v>
      </c>
      <c r="FV480">
        <v>0</v>
      </c>
      <c r="FW480">
        <v>0</v>
      </c>
      <c r="FX480">
        <v>9.5367538513129717E-3</v>
      </c>
      <c r="FY480">
        <v>0</v>
      </c>
      <c r="FZ480">
        <v>2.8912143954139997E-2</v>
      </c>
      <c r="GA480">
        <v>0</v>
      </c>
      <c r="GB480">
        <v>0</v>
      </c>
    </row>
    <row r="481" spans="1:184">
      <c r="A481" t="s">
        <v>1026</v>
      </c>
      <c r="B481" t="s">
        <v>1027</v>
      </c>
      <c r="C481">
        <v>9.3347707157801288E-4</v>
      </c>
      <c r="D481">
        <v>1.4443599573559006E-2</v>
      </c>
      <c r="E481">
        <v>0</v>
      </c>
      <c r="F481">
        <v>0</v>
      </c>
      <c r="G481">
        <v>1.9494682517193312E-2</v>
      </c>
      <c r="H481">
        <v>0</v>
      </c>
      <c r="I481">
        <v>9.4249403213133905E-3</v>
      </c>
      <c r="J481">
        <v>1.0932993258391126E-2</v>
      </c>
      <c r="K481">
        <v>1.821727106257735E-2</v>
      </c>
      <c r="L481">
        <v>6.6481743394188808E-3</v>
      </c>
      <c r="M481">
        <v>0</v>
      </c>
      <c r="N481">
        <v>1.6155138699689205E-2</v>
      </c>
      <c r="O481">
        <v>0</v>
      </c>
      <c r="P481">
        <v>1.0184952268944118E-2</v>
      </c>
      <c r="Q481">
        <v>0</v>
      </c>
      <c r="R481">
        <v>1.1396692595055621E-2</v>
      </c>
      <c r="S481">
        <v>0</v>
      </c>
      <c r="T481">
        <v>0</v>
      </c>
      <c r="U481">
        <v>1.2722912020239233E-2</v>
      </c>
      <c r="V481">
        <v>1.0496756543466233E-2</v>
      </c>
      <c r="W481">
        <v>0</v>
      </c>
      <c r="X481">
        <v>1.1834086891255924E-2</v>
      </c>
      <c r="Y481">
        <v>3.6350168235001435E-3</v>
      </c>
      <c r="Z481">
        <v>1.5908324179838415E-3</v>
      </c>
      <c r="AA481">
        <v>0</v>
      </c>
      <c r="AB481">
        <v>1.1655136244934068E-2</v>
      </c>
      <c r="AC481">
        <v>4.6169805481694063E-3</v>
      </c>
      <c r="AD481">
        <v>5.3268829430173532E-3</v>
      </c>
      <c r="AE481">
        <v>0</v>
      </c>
      <c r="AF481">
        <v>1.4414945583312265E-2</v>
      </c>
      <c r="AG481">
        <v>5.8583886568563601E-3</v>
      </c>
      <c r="AH481">
        <v>5.9687782319291036E-3</v>
      </c>
      <c r="AI481">
        <v>1.1118795604963105E-2</v>
      </c>
      <c r="AJ481">
        <v>0</v>
      </c>
      <c r="AK481">
        <v>0</v>
      </c>
      <c r="AL481">
        <v>6.4975635983738605E-3</v>
      </c>
      <c r="AM481">
        <v>7.0264292047927503E-3</v>
      </c>
      <c r="AN481">
        <v>0</v>
      </c>
      <c r="AO481">
        <v>0</v>
      </c>
      <c r="AP481">
        <v>1.022153925018578E-2</v>
      </c>
      <c r="AQ481">
        <v>6.1362676736362613E-3</v>
      </c>
      <c r="AR481">
        <v>2.1598048091767578E-2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1.2060635582111176E-3</v>
      </c>
      <c r="BB481">
        <v>0</v>
      </c>
      <c r="BC481">
        <v>0</v>
      </c>
      <c r="BD481">
        <v>6.5970469678226533E-3</v>
      </c>
      <c r="BE481">
        <v>6.8745197851976343E-3</v>
      </c>
      <c r="BF481">
        <v>0</v>
      </c>
      <c r="BG481">
        <v>0</v>
      </c>
      <c r="BH481">
        <v>0</v>
      </c>
      <c r="BI481">
        <v>9.6032457625662912E-3</v>
      </c>
      <c r="BJ481">
        <v>0</v>
      </c>
      <c r="BK481">
        <v>6.6257539432418456E-3</v>
      </c>
      <c r="BL481">
        <v>1.7038799186994903E-2</v>
      </c>
      <c r="BM481">
        <v>1.4125614127188114E-2</v>
      </c>
      <c r="BN481">
        <v>9.6107182923319788E-3</v>
      </c>
      <c r="BO481">
        <v>0</v>
      </c>
      <c r="BP481">
        <v>0</v>
      </c>
      <c r="BQ481">
        <v>1.1728141575682693E-2</v>
      </c>
      <c r="BR481">
        <v>1.2221302622450338E-2</v>
      </c>
      <c r="BS481">
        <v>1.6112014673592506E-2</v>
      </c>
      <c r="BT481">
        <v>0</v>
      </c>
      <c r="BU481">
        <v>0</v>
      </c>
      <c r="BV481">
        <v>0</v>
      </c>
      <c r="BW481">
        <v>6.3382049598343952E-3</v>
      </c>
      <c r="BX481">
        <v>0</v>
      </c>
      <c r="BY481">
        <v>0</v>
      </c>
      <c r="BZ481">
        <v>1.1901637770495617E-2</v>
      </c>
      <c r="CA481">
        <v>1.3121332400053962E-2</v>
      </c>
      <c r="CB481">
        <v>0</v>
      </c>
      <c r="CC481">
        <v>9.7828771536850809E-3</v>
      </c>
      <c r="CD481">
        <v>1.7545051449344398E-2</v>
      </c>
      <c r="CE481">
        <v>8.2613028332482845E-3</v>
      </c>
      <c r="CF481">
        <v>3.0508051927574087E-3</v>
      </c>
      <c r="CG481">
        <v>0</v>
      </c>
      <c r="CH481">
        <v>0</v>
      </c>
      <c r="CI481">
        <v>1.4988043327325321E-2</v>
      </c>
      <c r="CJ481">
        <v>0</v>
      </c>
      <c r="CK481">
        <v>8.715462867092837E-3</v>
      </c>
      <c r="CL481">
        <v>1.3184570110005312E-2</v>
      </c>
      <c r="CM481">
        <v>8.3940475551387041E-3</v>
      </c>
      <c r="CN481">
        <v>0</v>
      </c>
      <c r="CO481">
        <v>0</v>
      </c>
      <c r="CP481">
        <v>7.5068757946500642E-3</v>
      </c>
      <c r="CQ481">
        <v>7.6183095775523889E-3</v>
      </c>
      <c r="CR481">
        <v>1.3293134412900672E-2</v>
      </c>
      <c r="CS481">
        <v>6.4362205011624044E-3</v>
      </c>
      <c r="CT481">
        <v>3.5464704541674345E-3</v>
      </c>
      <c r="CU481">
        <v>0</v>
      </c>
      <c r="CV481">
        <v>1.3194457497485894E-2</v>
      </c>
      <c r="CW481">
        <v>1.4899126221537556E-2</v>
      </c>
      <c r="CX481">
        <v>1.1584428141732791E-2</v>
      </c>
      <c r="CY481">
        <v>1.204624886258924E-2</v>
      </c>
      <c r="CZ481">
        <v>0</v>
      </c>
      <c r="DA481">
        <v>7.1288233875654991E-3</v>
      </c>
      <c r="DB481">
        <v>0</v>
      </c>
      <c r="DC481">
        <v>1.47588472565486E-3</v>
      </c>
      <c r="DD481">
        <v>1.496609975643667E-2</v>
      </c>
      <c r="DE481">
        <v>0</v>
      </c>
      <c r="DF481">
        <v>0</v>
      </c>
      <c r="DG481">
        <v>1.1501418518904977E-2</v>
      </c>
      <c r="DH481">
        <v>0</v>
      </c>
      <c r="DI481">
        <v>0</v>
      </c>
      <c r="DJ481">
        <v>0</v>
      </c>
      <c r="DK481">
        <v>1.6706436971345162E-2</v>
      </c>
      <c r="DL481">
        <v>1.1021199818966019E-2</v>
      </c>
      <c r="DM481">
        <v>0</v>
      </c>
      <c r="DN481">
        <v>0</v>
      </c>
      <c r="DO481">
        <v>0</v>
      </c>
      <c r="DP481">
        <v>5.8905465914560837E-3</v>
      </c>
      <c r="DQ481">
        <v>0</v>
      </c>
      <c r="DR481">
        <v>0</v>
      </c>
      <c r="DS481">
        <v>0</v>
      </c>
      <c r="DT481">
        <v>2.2426898856130677E-3</v>
      </c>
      <c r="DU481">
        <v>1.8724534049318776E-2</v>
      </c>
      <c r="DV481">
        <v>7.3117732176847571E-3</v>
      </c>
      <c r="DW481">
        <v>0</v>
      </c>
      <c r="DX481">
        <v>0</v>
      </c>
      <c r="DY481">
        <v>1.8209033492265443E-2</v>
      </c>
      <c r="DZ481">
        <v>1.1562860290007089E-2</v>
      </c>
      <c r="EA481">
        <v>1.2672820901934213E-2</v>
      </c>
      <c r="EB481">
        <v>9.8500088934687733E-3</v>
      </c>
      <c r="EC481">
        <v>4.69045336344055E-3</v>
      </c>
      <c r="ED481">
        <v>1.0936675647184179E-2</v>
      </c>
      <c r="EE481">
        <v>0</v>
      </c>
      <c r="EF481">
        <v>1.9050768536139941E-2</v>
      </c>
      <c r="EG481">
        <v>0</v>
      </c>
      <c r="EH481">
        <v>0</v>
      </c>
      <c r="EI481">
        <v>2.3774706832715036E-3</v>
      </c>
      <c r="EJ481">
        <v>2.0106148394099664E-3</v>
      </c>
      <c r="EK481">
        <v>0</v>
      </c>
      <c r="EL481">
        <v>9.1804746683324893E-3</v>
      </c>
      <c r="EM481">
        <v>4.0269600348865576E-3</v>
      </c>
      <c r="EN481">
        <v>7.7942192795586989E-3</v>
      </c>
      <c r="EO481">
        <v>1.0338635951237966E-2</v>
      </c>
      <c r="EP481">
        <v>1.7364409529654734E-2</v>
      </c>
      <c r="EQ481">
        <v>0</v>
      </c>
      <c r="ER481">
        <v>4.4467588825066653E-3</v>
      </c>
      <c r="ES481">
        <v>0</v>
      </c>
      <c r="ET481">
        <v>0</v>
      </c>
      <c r="EU481">
        <v>9.1676189276652283E-3</v>
      </c>
      <c r="EV481">
        <v>2.6349754985920937E-3</v>
      </c>
      <c r="EW481">
        <v>9.0334191779069626E-3</v>
      </c>
      <c r="EX481">
        <v>0</v>
      </c>
      <c r="EY481">
        <v>1.3631057577871857E-3</v>
      </c>
      <c r="EZ481">
        <v>0</v>
      </c>
      <c r="FA481">
        <v>0</v>
      </c>
      <c r="FB481">
        <v>9.9000639436243342E-4</v>
      </c>
      <c r="FC481">
        <v>1.1180417087750463E-2</v>
      </c>
      <c r="FD481">
        <v>0</v>
      </c>
      <c r="FE481">
        <v>4.9317692891321435E-3</v>
      </c>
      <c r="FF481">
        <v>1.4802426998694858E-2</v>
      </c>
      <c r="FG481">
        <v>0</v>
      </c>
      <c r="FH481">
        <v>0</v>
      </c>
      <c r="FI481">
        <v>1.0742940436057507E-2</v>
      </c>
      <c r="FJ481">
        <v>1.0808548936992082E-2</v>
      </c>
      <c r="FK481">
        <v>9.1661396742489902E-3</v>
      </c>
      <c r="FL481">
        <v>0</v>
      </c>
      <c r="FM481">
        <v>0</v>
      </c>
      <c r="FN481">
        <v>1.4031118600011622E-3</v>
      </c>
      <c r="FO481">
        <v>1.4511698327861951E-2</v>
      </c>
      <c r="FP481">
        <v>6.2292637921369442E-3</v>
      </c>
      <c r="FQ481">
        <v>0</v>
      </c>
      <c r="FR481">
        <v>0</v>
      </c>
      <c r="FS481">
        <v>5.003136768722027E-3</v>
      </c>
      <c r="FT481">
        <v>2.6211611156453266E-2</v>
      </c>
      <c r="FU481">
        <v>9.1424519787481322E-3</v>
      </c>
      <c r="FV481">
        <v>0</v>
      </c>
      <c r="FW481">
        <v>0</v>
      </c>
      <c r="FX481">
        <v>7.909174205320002E-3</v>
      </c>
      <c r="FY481">
        <v>0</v>
      </c>
      <c r="FZ481">
        <v>8.6633785986176808E-3</v>
      </c>
      <c r="GA481">
        <v>0</v>
      </c>
      <c r="GB481">
        <v>8.920123602561383E-3</v>
      </c>
    </row>
    <row r="482" spans="1:184">
      <c r="A482" t="s">
        <v>1028</v>
      </c>
      <c r="B482" t="s">
        <v>1029</v>
      </c>
      <c r="C482">
        <v>0</v>
      </c>
      <c r="D482">
        <v>1.1816954372450844E-2</v>
      </c>
      <c r="E482">
        <v>1.0826602083219953E-3</v>
      </c>
      <c r="F482">
        <v>0</v>
      </c>
      <c r="G482">
        <v>1.4281470847646789E-2</v>
      </c>
      <c r="H482">
        <v>5.4942351401165651E-3</v>
      </c>
      <c r="I482">
        <v>1.018086218715528E-2</v>
      </c>
      <c r="J482">
        <v>8.3764753554871427E-3</v>
      </c>
      <c r="K482">
        <v>1.4412742422560493E-2</v>
      </c>
      <c r="L482">
        <v>0</v>
      </c>
      <c r="M482">
        <v>0</v>
      </c>
      <c r="N482">
        <v>1.5220573178765934E-2</v>
      </c>
      <c r="O482">
        <v>1.1416246147955823E-2</v>
      </c>
      <c r="P482">
        <v>6.753316241367672E-3</v>
      </c>
      <c r="Q482">
        <v>9.8572784244588107E-3</v>
      </c>
      <c r="R482">
        <v>1.1676060321697596E-2</v>
      </c>
      <c r="S482">
        <v>6.8603969446276699E-3</v>
      </c>
      <c r="T482">
        <v>0</v>
      </c>
      <c r="U482">
        <v>1.2068334520028928E-2</v>
      </c>
      <c r="V482">
        <v>1.6116299718934531E-2</v>
      </c>
      <c r="W482">
        <v>0</v>
      </c>
      <c r="X482">
        <v>1.2415208568928552E-2</v>
      </c>
      <c r="Y482">
        <v>0</v>
      </c>
      <c r="Z482">
        <v>1.344702165988235E-3</v>
      </c>
      <c r="AA482">
        <v>1.0831325326215628E-3</v>
      </c>
      <c r="AB482">
        <v>6.7053250216631945E-3</v>
      </c>
      <c r="AC482">
        <v>0</v>
      </c>
      <c r="AD482">
        <v>0</v>
      </c>
      <c r="AE482">
        <v>0</v>
      </c>
      <c r="AF482">
        <v>8.0102964115289828E-3</v>
      </c>
      <c r="AG482">
        <v>1.4048142011501333E-3</v>
      </c>
      <c r="AH482">
        <v>3.3431263291295232E-3</v>
      </c>
      <c r="AI482">
        <v>1.253222596834939E-2</v>
      </c>
      <c r="AJ482">
        <v>0</v>
      </c>
      <c r="AK482">
        <v>3.1647089269952267E-3</v>
      </c>
      <c r="AL482">
        <v>1.2938881202344639E-2</v>
      </c>
      <c r="AM482">
        <v>5.5809770525031884E-3</v>
      </c>
      <c r="AN482">
        <v>0</v>
      </c>
      <c r="AO482">
        <v>0</v>
      </c>
      <c r="AP482">
        <v>1.8132299779014282E-3</v>
      </c>
      <c r="AQ482">
        <v>0</v>
      </c>
      <c r="AR482">
        <v>1.2292803690509259E-2</v>
      </c>
      <c r="AS482">
        <v>2.9574358196031904E-3</v>
      </c>
      <c r="AT482">
        <v>2.0127388166033731E-3</v>
      </c>
      <c r="AU482">
        <v>0</v>
      </c>
      <c r="AV482">
        <v>0</v>
      </c>
      <c r="AW482">
        <v>2.8381267088501247E-3</v>
      </c>
      <c r="AX482">
        <v>2.5851223689148306E-3</v>
      </c>
      <c r="AY482">
        <v>0</v>
      </c>
      <c r="AZ482">
        <v>0</v>
      </c>
      <c r="BA482">
        <v>1.6395755484766128E-2</v>
      </c>
      <c r="BB482">
        <v>0</v>
      </c>
      <c r="BC482">
        <v>0</v>
      </c>
      <c r="BD482">
        <v>2.375701923245523E-4</v>
      </c>
      <c r="BE482">
        <v>9.0838351249350035E-3</v>
      </c>
      <c r="BF482">
        <v>0</v>
      </c>
      <c r="BG482">
        <v>0</v>
      </c>
      <c r="BH482">
        <v>0</v>
      </c>
      <c r="BI482">
        <v>1.0736163200804189E-3</v>
      </c>
      <c r="BJ482">
        <v>7.5942128311430905E-3</v>
      </c>
      <c r="BK482">
        <v>6.2848674035662954E-3</v>
      </c>
      <c r="BL482">
        <v>1.4901648336308949E-2</v>
      </c>
      <c r="BM482">
        <v>1.3398869403212863E-2</v>
      </c>
      <c r="BN482">
        <v>1.5516007853491895E-3</v>
      </c>
      <c r="BO482">
        <v>3.9158148401073302E-3</v>
      </c>
      <c r="BP482">
        <v>2.4070001536509187E-3</v>
      </c>
      <c r="BQ482">
        <v>1.112474373857507E-2</v>
      </c>
      <c r="BR482">
        <v>1.653259894206173E-2</v>
      </c>
      <c r="BS482">
        <v>1.3027031494173894E-2</v>
      </c>
      <c r="BT482">
        <v>1.869770938459804E-3</v>
      </c>
      <c r="BU482">
        <v>0</v>
      </c>
      <c r="BV482">
        <v>0</v>
      </c>
      <c r="BW482">
        <v>3.4523916169880054E-3</v>
      </c>
      <c r="BX482">
        <v>3.514281368307612E-3</v>
      </c>
      <c r="BY482">
        <v>4.7315591528365305E-3</v>
      </c>
      <c r="BZ482">
        <v>1.0002591374250525E-2</v>
      </c>
      <c r="CA482">
        <v>1.2446256682467233E-2</v>
      </c>
      <c r="CB482">
        <v>2.6742893205874462E-3</v>
      </c>
      <c r="CC482">
        <v>1.1055390184996227E-2</v>
      </c>
      <c r="CD482">
        <v>1.6369605392816702E-2</v>
      </c>
      <c r="CE482">
        <v>7.0197705915017033E-3</v>
      </c>
      <c r="CF482">
        <v>0</v>
      </c>
      <c r="CG482">
        <v>0</v>
      </c>
      <c r="CH482">
        <v>1.2994432608364666E-4</v>
      </c>
      <c r="CI482">
        <v>1.3308546359186166E-2</v>
      </c>
      <c r="CJ482">
        <v>0</v>
      </c>
      <c r="CK482">
        <v>8.267063484338158E-3</v>
      </c>
      <c r="CL482">
        <v>1.0563109791136449E-2</v>
      </c>
      <c r="CM482">
        <v>1.5066983841418887E-2</v>
      </c>
      <c r="CN482">
        <v>0</v>
      </c>
      <c r="CO482">
        <v>4.9183816389297176E-3</v>
      </c>
      <c r="CP482">
        <v>0</v>
      </c>
      <c r="CQ482">
        <v>4.9779298132522423E-3</v>
      </c>
      <c r="CR482">
        <v>1.5964485517189222E-2</v>
      </c>
      <c r="CS482">
        <v>3.7742060678991204E-3</v>
      </c>
      <c r="CT482">
        <v>0</v>
      </c>
      <c r="CU482">
        <v>0</v>
      </c>
      <c r="CV482">
        <v>1.0170931645050006E-2</v>
      </c>
      <c r="CW482">
        <v>1.2983209370998183E-2</v>
      </c>
      <c r="CX482">
        <v>9.8078594348608352E-3</v>
      </c>
      <c r="CY482">
        <v>1.5377297877563206E-2</v>
      </c>
      <c r="CZ482">
        <v>0</v>
      </c>
      <c r="DA482">
        <v>1.0689326892026455E-2</v>
      </c>
      <c r="DB482">
        <v>0</v>
      </c>
      <c r="DC482">
        <v>1.201183605304652E-2</v>
      </c>
      <c r="DD482">
        <v>1.5896353264607331E-2</v>
      </c>
      <c r="DE482">
        <v>3.4561111318900557E-3</v>
      </c>
      <c r="DF482">
        <v>2.7549232623258922E-3</v>
      </c>
      <c r="DG482">
        <v>1.090968529218761E-2</v>
      </c>
      <c r="DH482">
        <v>0</v>
      </c>
      <c r="DI482">
        <v>3.5176180776907229E-3</v>
      </c>
      <c r="DJ482">
        <v>0</v>
      </c>
      <c r="DK482">
        <v>1.6406001491083098E-2</v>
      </c>
      <c r="DL482">
        <v>1.2744590101986275E-2</v>
      </c>
      <c r="DM482">
        <v>0</v>
      </c>
      <c r="DN482">
        <v>5.9471709109653345E-4</v>
      </c>
      <c r="DO482">
        <v>0</v>
      </c>
      <c r="DP482">
        <v>7.1988004136971017E-3</v>
      </c>
      <c r="DQ482">
        <v>7.5534480949601916E-3</v>
      </c>
      <c r="DR482">
        <v>0</v>
      </c>
      <c r="DS482">
        <v>0</v>
      </c>
      <c r="DT482">
        <v>0</v>
      </c>
      <c r="DU482">
        <v>1.9596630230751196E-2</v>
      </c>
      <c r="DV482">
        <v>1.0452389575348919E-2</v>
      </c>
      <c r="DW482">
        <v>9.5418176159427388E-4</v>
      </c>
      <c r="DX482">
        <v>0</v>
      </c>
      <c r="DY482">
        <v>1.1037509563991237E-2</v>
      </c>
      <c r="DZ482">
        <v>1.1068440246095251E-2</v>
      </c>
      <c r="EA482">
        <v>7.1091293601803036E-3</v>
      </c>
      <c r="EB482">
        <v>8.1788235516489123E-3</v>
      </c>
      <c r="EC482">
        <v>2.3818515439839299E-3</v>
      </c>
      <c r="ED482">
        <v>6.263192326107842E-3</v>
      </c>
      <c r="EE482">
        <v>0</v>
      </c>
      <c r="EF482">
        <v>9.3009944270502996E-3</v>
      </c>
      <c r="EG482">
        <v>0</v>
      </c>
      <c r="EH482">
        <v>0</v>
      </c>
      <c r="EI482">
        <v>0</v>
      </c>
      <c r="EJ482">
        <v>5.5569338945789751E-3</v>
      </c>
      <c r="EK482">
        <v>0</v>
      </c>
      <c r="EL482">
        <v>0</v>
      </c>
      <c r="EM482">
        <v>0</v>
      </c>
      <c r="EN482">
        <v>1.8934294435503079E-2</v>
      </c>
      <c r="EO482">
        <v>8.1855680353335163E-3</v>
      </c>
      <c r="EP482">
        <v>1.6471032937529589E-2</v>
      </c>
      <c r="EQ482">
        <v>4.9375691875950102E-4</v>
      </c>
      <c r="ER482">
        <v>0</v>
      </c>
      <c r="ES482">
        <v>7.4478248158201226E-4</v>
      </c>
      <c r="ET482">
        <v>0</v>
      </c>
      <c r="EU482">
        <v>1.0612954578307472E-2</v>
      </c>
      <c r="EV482">
        <v>2.7655181412653603E-3</v>
      </c>
      <c r="EW482">
        <v>1.3363045676098919E-2</v>
      </c>
      <c r="EX482">
        <v>5.7108002577815021E-3</v>
      </c>
      <c r="EY482">
        <v>0</v>
      </c>
      <c r="EZ482">
        <v>0</v>
      </c>
      <c r="FA482">
        <v>3.786805786863065E-3</v>
      </c>
      <c r="FB482">
        <v>0</v>
      </c>
      <c r="FC482">
        <v>8.7198311259742856E-3</v>
      </c>
      <c r="FD482">
        <v>0</v>
      </c>
      <c r="FE482">
        <v>3.4910023324187138E-4</v>
      </c>
      <c r="FF482">
        <v>1.529373618829665E-2</v>
      </c>
      <c r="FG482">
        <v>3.5030977667591498E-3</v>
      </c>
      <c r="FH482">
        <v>0</v>
      </c>
      <c r="FI482">
        <v>1.0190229933591068E-2</v>
      </c>
      <c r="FJ482">
        <v>9.0319471798576394E-3</v>
      </c>
      <c r="FK482">
        <v>2.368773386145375E-3</v>
      </c>
      <c r="FL482">
        <v>0</v>
      </c>
      <c r="FM482">
        <v>0</v>
      </c>
      <c r="FN482">
        <v>7.0444125006732502E-3</v>
      </c>
      <c r="FO482">
        <v>1.2590379944102585E-2</v>
      </c>
      <c r="FP482">
        <v>1.489818258509323E-2</v>
      </c>
      <c r="FQ482">
        <v>9.8762338021254441E-3</v>
      </c>
      <c r="FR482">
        <v>0</v>
      </c>
      <c r="FS482">
        <v>1.8348328848335235E-3</v>
      </c>
      <c r="FT482">
        <v>1.9356123425559583E-2</v>
      </c>
      <c r="FU482">
        <v>2.0460952906867346E-3</v>
      </c>
      <c r="FV482">
        <v>0</v>
      </c>
      <c r="FW482">
        <v>0</v>
      </c>
      <c r="FX482">
        <v>8.4938489542861258E-3</v>
      </c>
      <c r="FY482">
        <v>0</v>
      </c>
      <c r="FZ482">
        <v>1.4575180857065854E-2</v>
      </c>
      <c r="GA482">
        <v>1.1812242142402257E-2</v>
      </c>
      <c r="GB482">
        <v>6.701922265818114E-3</v>
      </c>
    </row>
    <row r="483" spans="1:184">
      <c r="A483" t="s">
        <v>1030</v>
      </c>
      <c r="B483" t="s">
        <v>1447</v>
      </c>
      <c r="C483">
        <v>2.3510266412450275E-3</v>
      </c>
      <c r="D483">
        <v>1.3766850806844567E-2</v>
      </c>
      <c r="E483">
        <v>2.6722197055709398E-3</v>
      </c>
      <c r="F483">
        <v>0</v>
      </c>
      <c r="G483">
        <v>2.2165856342801046E-2</v>
      </c>
      <c r="H483">
        <v>4.8991250623351967E-3</v>
      </c>
      <c r="I483">
        <v>1.6085462566803956E-2</v>
      </c>
      <c r="J483">
        <v>8.1803925418868599E-3</v>
      </c>
      <c r="K483">
        <v>1.2851620984290409E-2</v>
      </c>
      <c r="L483">
        <v>2.1857558411201971E-3</v>
      </c>
      <c r="M483">
        <v>0</v>
      </c>
      <c r="N483">
        <v>1.4770604304743478E-2</v>
      </c>
      <c r="O483">
        <v>0</v>
      </c>
      <c r="P483">
        <v>1.3214457594017334E-2</v>
      </c>
      <c r="Q483">
        <v>2.2231301954619908E-4</v>
      </c>
      <c r="R483">
        <v>1.1440620836737811E-2</v>
      </c>
      <c r="S483">
        <v>0</v>
      </c>
      <c r="T483">
        <v>2.5219999487265587E-3</v>
      </c>
      <c r="U483">
        <v>1.0761148476521949E-2</v>
      </c>
      <c r="V483">
        <v>1.0757229328854635E-2</v>
      </c>
      <c r="W483">
        <v>1.7493398643473039E-3</v>
      </c>
      <c r="X483">
        <v>5.9283025211886936E-3</v>
      </c>
      <c r="Y483">
        <v>0</v>
      </c>
      <c r="Z483">
        <v>2.6639451382917453E-3</v>
      </c>
      <c r="AA483">
        <v>0</v>
      </c>
      <c r="AB483">
        <v>1.6270098207972229E-3</v>
      </c>
      <c r="AC483">
        <v>2.2483206167359274E-3</v>
      </c>
      <c r="AD483">
        <v>5.0305003409196105E-3</v>
      </c>
      <c r="AE483">
        <v>6.2714861789215498E-4</v>
      </c>
      <c r="AF483">
        <v>8.3545686699193922E-3</v>
      </c>
      <c r="AG483">
        <v>9.4702271290251026E-3</v>
      </c>
      <c r="AH483">
        <v>1.7405566189982681E-3</v>
      </c>
      <c r="AI483">
        <v>5.9815603390386404E-3</v>
      </c>
      <c r="AJ483">
        <v>0</v>
      </c>
      <c r="AK483">
        <v>2.8219223283751384E-3</v>
      </c>
      <c r="AL483">
        <v>1.2691435379391883E-2</v>
      </c>
      <c r="AM483">
        <v>1.1147475497899902E-2</v>
      </c>
      <c r="AN483">
        <v>0</v>
      </c>
      <c r="AO483">
        <v>0</v>
      </c>
      <c r="AP483">
        <v>1.8959226013800425E-2</v>
      </c>
      <c r="AQ483">
        <v>1.7210061386346086E-4</v>
      </c>
      <c r="AR483">
        <v>1.2375467559200029E-2</v>
      </c>
      <c r="AS483">
        <v>7.6392691704235129E-4</v>
      </c>
      <c r="AT483">
        <v>0</v>
      </c>
      <c r="AU483">
        <v>1.0394009096923411E-2</v>
      </c>
      <c r="AV483">
        <v>0</v>
      </c>
      <c r="AW483">
        <v>0</v>
      </c>
      <c r="AX483">
        <v>0</v>
      </c>
      <c r="AY483">
        <v>0</v>
      </c>
      <c r="AZ483">
        <v>1.8471511240251623E-3</v>
      </c>
      <c r="BA483">
        <v>6.5038668110727E-3</v>
      </c>
      <c r="BB483">
        <v>0</v>
      </c>
      <c r="BC483">
        <v>0</v>
      </c>
      <c r="BD483">
        <v>4.3167799430825155E-3</v>
      </c>
      <c r="BE483">
        <v>8.0999162190473119E-3</v>
      </c>
      <c r="BF483">
        <v>0</v>
      </c>
      <c r="BG483">
        <v>0</v>
      </c>
      <c r="BH483">
        <v>0</v>
      </c>
      <c r="BI483">
        <v>9.5732717783288677E-4</v>
      </c>
      <c r="BJ483">
        <v>9.7199193459685217E-3</v>
      </c>
      <c r="BK483">
        <v>0</v>
      </c>
      <c r="BL483">
        <v>1.3287570876147082E-2</v>
      </c>
      <c r="BM483">
        <v>1.0678034818675826E-2</v>
      </c>
      <c r="BN483">
        <v>8.3064598704530028E-4</v>
      </c>
      <c r="BO483">
        <v>3.3637257696167059E-6</v>
      </c>
      <c r="BP483">
        <v>4.539816743037983E-3</v>
      </c>
      <c r="BQ483">
        <v>1.5781242599165635E-2</v>
      </c>
      <c r="BR483">
        <v>1.4741864473764146E-2</v>
      </c>
      <c r="BS483">
        <v>1.3788614812569907E-2</v>
      </c>
      <c r="BT483">
        <v>3.3976452725179951E-3</v>
      </c>
      <c r="BU483">
        <v>0</v>
      </c>
      <c r="BV483">
        <v>0</v>
      </c>
      <c r="BW483">
        <v>0</v>
      </c>
      <c r="BX483">
        <v>3.499341410712871E-5</v>
      </c>
      <c r="BY483">
        <v>0</v>
      </c>
      <c r="BZ483">
        <v>1.2488692242990035E-2</v>
      </c>
      <c r="CA483">
        <v>1.1098135862463011E-2</v>
      </c>
      <c r="CB483">
        <v>0</v>
      </c>
      <c r="CC483">
        <v>1.0095443559155728E-2</v>
      </c>
      <c r="CD483">
        <v>1.6299134744870238E-2</v>
      </c>
      <c r="CE483">
        <v>6.6638990555063071E-3</v>
      </c>
      <c r="CF483">
        <v>0</v>
      </c>
      <c r="CG483">
        <v>0</v>
      </c>
      <c r="CH483">
        <v>0</v>
      </c>
      <c r="CI483">
        <v>1.3001011913121051E-2</v>
      </c>
      <c r="CJ483">
        <v>0</v>
      </c>
      <c r="CK483">
        <v>5.8205426164035234E-3</v>
      </c>
      <c r="CL483">
        <v>7.5419142157734801E-3</v>
      </c>
      <c r="CM483">
        <v>1.6673009738753637E-2</v>
      </c>
      <c r="CN483">
        <v>0</v>
      </c>
      <c r="CO483">
        <v>0</v>
      </c>
      <c r="CP483">
        <v>5.2780552375096129E-3</v>
      </c>
      <c r="CQ483">
        <v>1.029918616126814E-2</v>
      </c>
      <c r="CR483">
        <v>1.2799203751841032E-2</v>
      </c>
      <c r="CS483">
        <v>1.5070126628309173E-2</v>
      </c>
      <c r="CT483">
        <v>0</v>
      </c>
      <c r="CU483">
        <v>0</v>
      </c>
      <c r="CV483">
        <v>1.0992727921963331E-2</v>
      </c>
      <c r="CW483">
        <v>1.3407072701381048E-2</v>
      </c>
      <c r="CX483">
        <v>9.5726322770084381E-3</v>
      </c>
      <c r="CY483">
        <v>1.3711700264318396E-2</v>
      </c>
      <c r="CZ483">
        <v>0</v>
      </c>
      <c r="DA483">
        <v>3.8560342716671813E-3</v>
      </c>
      <c r="DB483">
        <v>0</v>
      </c>
      <c r="DC483">
        <v>0</v>
      </c>
      <c r="DD483">
        <v>1.8489525238282515E-2</v>
      </c>
      <c r="DE483">
        <v>0</v>
      </c>
      <c r="DF483">
        <v>3.1152709567719939E-3</v>
      </c>
      <c r="DG483">
        <v>1.3737968507765968E-2</v>
      </c>
      <c r="DH483">
        <v>6.4160243759206577E-3</v>
      </c>
      <c r="DI483">
        <v>0</v>
      </c>
      <c r="DJ483">
        <v>0</v>
      </c>
      <c r="DK483">
        <v>1.5626042092691743E-2</v>
      </c>
      <c r="DL483">
        <v>1.2521475260033528E-2</v>
      </c>
      <c r="DM483">
        <v>0</v>
      </c>
      <c r="DN483">
        <v>0</v>
      </c>
      <c r="DO483">
        <v>3.4472316657343893E-3</v>
      </c>
      <c r="DP483">
        <v>8.6876671948061118E-3</v>
      </c>
      <c r="DQ483">
        <v>6.2490631428911286E-3</v>
      </c>
      <c r="DR483">
        <v>4.3227709994988536E-3</v>
      </c>
      <c r="DS483">
        <v>1.7151637123547689E-3</v>
      </c>
      <c r="DT483">
        <v>0</v>
      </c>
      <c r="DU483">
        <v>1.2689983456489367E-2</v>
      </c>
      <c r="DV483">
        <v>1.2456109682097958E-2</v>
      </c>
      <c r="DW483">
        <v>4.0198706204420221E-4</v>
      </c>
      <c r="DX483">
        <v>0</v>
      </c>
      <c r="DY483">
        <v>1.1176228787532346E-2</v>
      </c>
      <c r="DZ483">
        <v>1.0765471860367868E-2</v>
      </c>
      <c r="EA483">
        <v>1.3489598652123362E-2</v>
      </c>
      <c r="EB483">
        <v>8.331222288502943E-3</v>
      </c>
      <c r="EC483">
        <v>9.7883796888190589E-3</v>
      </c>
      <c r="ED483">
        <v>5.584792371010428E-3</v>
      </c>
      <c r="EE483">
        <v>0</v>
      </c>
      <c r="EF483">
        <v>1.515298378066246E-2</v>
      </c>
      <c r="EG483">
        <v>0</v>
      </c>
      <c r="EH483">
        <v>8.3695240362895024E-3</v>
      </c>
      <c r="EI483">
        <v>4.1853810053714092E-3</v>
      </c>
      <c r="EJ483">
        <v>8.990534761508592E-3</v>
      </c>
      <c r="EK483">
        <v>0</v>
      </c>
      <c r="EL483">
        <v>3.091621209938126E-3</v>
      </c>
      <c r="EM483">
        <v>1.1471057771513808E-3</v>
      </c>
      <c r="EN483">
        <v>2.695824863037937E-3</v>
      </c>
      <c r="EO483">
        <v>7.5398722564994488E-3</v>
      </c>
      <c r="EP483">
        <v>1.0904849952973788E-2</v>
      </c>
      <c r="EQ483">
        <v>0</v>
      </c>
      <c r="ER483">
        <v>0</v>
      </c>
      <c r="ES483">
        <v>0</v>
      </c>
      <c r="ET483">
        <v>0</v>
      </c>
      <c r="EU483">
        <v>1.0965571246509978E-2</v>
      </c>
      <c r="EV483">
        <v>0</v>
      </c>
      <c r="EW483">
        <v>5.5885058350898598E-3</v>
      </c>
      <c r="EX483">
        <v>7.7914372909096176E-3</v>
      </c>
      <c r="EY483">
        <v>6.0487407653687071E-3</v>
      </c>
      <c r="EZ483">
        <v>0</v>
      </c>
      <c r="FA483">
        <v>0</v>
      </c>
      <c r="FB483">
        <v>1.0621123257234929E-2</v>
      </c>
      <c r="FC483">
        <v>1.2482569365207681E-2</v>
      </c>
      <c r="FD483">
        <v>6.3146671440700184E-3</v>
      </c>
      <c r="FE483">
        <v>1.758804411369055E-3</v>
      </c>
      <c r="FF483">
        <v>1.0192583789353922E-2</v>
      </c>
      <c r="FG483">
        <v>6.2981150034926367E-3</v>
      </c>
      <c r="FH483">
        <v>4.6448716710275261E-3</v>
      </c>
      <c r="FI483">
        <v>1.0675632231027299E-2</v>
      </c>
      <c r="FJ483">
        <v>1.0320971807751843E-2</v>
      </c>
      <c r="FK483">
        <v>9.8419112927151317E-3</v>
      </c>
      <c r="FL483">
        <v>0</v>
      </c>
      <c r="FM483">
        <v>1.9082870622033361E-3</v>
      </c>
      <c r="FN483">
        <v>1.5943345109524611E-3</v>
      </c>
      <c r="FO483">
        <v>7.9096569596632648E-3</v>
      </c>
      <c r="FP483">
        <v>7.8149334062295357E-3</v>
      </c>
      <c r="FQ483">
        <v>0</v>
      </c>
      <c r="FR483">
        <v>0</v>
      </c>
      <c r="FS483">
        <v>0</v>
      </c>
      <c r="FT483">
        <v>1.6000468539816168E-2</v>
      </c>
      <c r="FU483">
        <v>1.2223067108761478E-2</v>
      </c>
      <c r="FV483">
        <v>0</v>
      </c>
      <c r="FW483">
        <v>0</v>
      </c>
      <c r="FX483">
        <v>9.744111816775947E-3</v>
      </c>
      <c r="FY483">
        <v>4.5521514193328609E-3</v>
      </c>
      <c r="FZ483">
        <v>1.6826805832135031E-2</v>
      </c>
      <c r="GA483">
        <v>0</v>
      </c>
      <c r="GB483">
        <v>0</v>
      </c>
    </row>
    <row r="484" spans="1:184">
      <c r="A484" t="s">
        <v>1448</v>
      </c>
      <c r="B484" t="s">
        <v>1449</v>
      </c>
      <c r="C484">
        <v>0</v>
      </c>
      <c r="D484">
        <v>2.0347641933517829E-2</v>
      </c>
      <c r="E484">
        <v>1.2717184508812839E-3</v>
      </c>
      <c r="F484">
        <v>0</v>
      </c>
      <c r="G484">
        <v>2.895803116279385E-2</v>
      </c>
      <c r="H484">
        <v>0</v>
      </c>
      <c r="I484">
        <v>4.3068071330474604E-3</v>
      </c>
      <c r="J484">
        <v>1.2415665205294966E-2</v>
      </c>
      <c r="K484">
        <v>2.7033453121308938E-2</v>
      </c>
      <c r="L484">
        <v>0</v>
      </c>
      <c r="M484">
        <v>0</v>
      </c>
      <c r="N484">
        <v>8.2830108220031552E-3</v>
      </c>
      <c r="O484">
        <v>0</v>
      </c>
      <c r="P484">
        <v>1.3881969402005959E-2</v>
      </c>
      <c r="Q484">
        <v>0</v>
      </c>
      <c r="R484">
        <v>0</v>
      </c>
      <c r="S484">
        <v>0</v>
      </c>
      <c r="T484">
        <v>0</v>
      </c>
      <c r="U484">
        <v>2.099132291055629E-2</v>
      </c>
      <c r="V484">
        <v>2.369058826227825E-2</v>
      </c>
      <c r="W484">
        <v>0</v>
      </c>
      <c r="X484">
        <v>1.7271213727130037E-2</v>
      </c>
      <c r="Y484">
        <v>0</v>
      </c>
      <c r="Z484">
        <v>5.24598443175818E-3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7.6795865209595623E-3</v>
      </c>
      <c r="AG484">
        <v>9.1444164625939309E-3</v>
      </c>
      <c r="AH484">
        <v>0</v>
      </c>
      <c r="AI484">
        <v>0</v>
      </c>
      <c r="AJ484">
        <v>0</v>
      </c>
      <c r="AK484">
        <v>0</v>
      </c>
      <c r="AL484">
        <v>1.0458812784136512E-2</v>
      </c>
      <c r="AM484">
        <v>0</v>
      </c>
      <c r="AN484">
        <v>0</v>
      </c>
      <c r="AO484">
        <v>0</v>
      </c>
      <c r="AP484">
        <v>3.7401036271030087E-3</v>
      </c>
      <c r="AQ484">
        <v>2.0132674716967047E-3</v>
      </c>
      <c r="AR484">
        <v>2.4064348966125929E-2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2.1334956109912538E-4</v>
      </c>
      <c r="AY484">
        <v>0</v>
      </c>
      <c r="AZ484">
        <v>0</v>
      </c>
      <c r="BA484">
        <v>1.2035030301916947E-2</v>
      </c>
      <c r="BB484">
        <v>6.5311491434031374E-3</v>
      </c>
      <c r="BC484">
        <v>0</v>
      </c>
      <c r="BD484">
        <v>0</v>
      </c>
      <c r="BE484">
        <v>4.8805476738556421E-3</v>
      </c>
      <c r="BF484">
        <v>0</v>
      </c>
      <c r="BG484">
        <v>0</v>
      </c>
      <c r="BH484">
        <v>0</v>
      </c>
      <c r="BI484">
        <v>4.6652360349150428E-3</v>
      </c>
      <c r="BJ484">
        <v>8.9203431538806052E-3</v>
      </c>
      <c r="BK484">
        <v>3.0074445205952446E-3</v>
      </c>
      <c r="BL484">
        <v>1.8984475257089382E-2</v>
      </c>
      <c r="BM484">
        <v>7.0980821659698641E-3</v>
      </c>
      <c r="BN484">
        <v>0</v>
      </c>
      <c r="BO484">
        <v>0</v>
      </c>
      <c r="BP484">
        <v>0</v>
      </c>
      <c r="BQ484">
        <v>2.8306948944920786E-2</v>
      </c>
      <c r="BR484">
        <v>1.5498827557773927E-2</v>
      </c>
      <c r="BS484">
        <v>1.4559861522673582E-2</v>
      </c>
      <c r="BT484">
        <v>0</v>
      </c>
      <c r="BU484">
        <v>0</v>
      </c>
      <c r="BV484">
        <v>0</v>
      </c>
      <c r="BW484">
        <v>8.7168711883629432E-4</v>
      </c>
      <c r="BX484">
        <v>8.6246940799836354E-4</v>
      </c>
      <c r="BY484">
        <v>0</v>
      </c>
      <c r="BZ484">
        <v>8.3066149599115846E-3</v>
      </c>
      <c r="CA484">
        <v>2.1344843602405308E-2</v>
      </c>
      <c r="CB484">
        <v>0</v>
      </c>
      <c r="CC484">
        <v>1.6636304779011943E-2</v>
      </c>
      <c r="CD484">
        <v>1.7706186362691362E-2</v>
      </c>
      <c r="CE484">
        <v>1.958294371431617E-3</v>
      </c>
      <c r="CF484">
        <v>1.608320620059627E-3</v>
      </c>
      <c r="CG484">
        <v>0</v>
      </c>
      <c r="CH484">
        <v>0</v>
      </c>
      <c r="CI484">
        <v>1.2324815563252855E-2</v>
      </c>
      <c r="CJ484">
        <v>0</v>
      </c>
      <c r="CK484">
        <v>9.7106895467547801E-3</v>
      </c>
      <c r="CL484">
        <v>2.1917880375572782E-2</v>
      </c>
      <c r="CM484">
        <v>0</v>
      </c>
      <c r="CN484">
        <v>0</v>
      </c>
      <c r="CO484">
        <v>0</v>
      </c>
      <c r="CP484">
        <v>0</v>
      </c>
      <c r="CQ484">
        <v>8.4882513191587416E-3</v>
      </c>
      <c r="CR484">
        <v>3.6566376094905054E-2</v>
      </c>
      <c r="CS484">
        <v>2.8481687368325246E-3</v>
      </c>
      <c r="CT484">
        <v>0</v>
      </c>
      <c r="CU484">
        <v>0</v>
      </c>
      <c r="CV484">
        <v>5.7777755674879305E-3</v>
      </c>
      <c r="CW484">
        <v>2.1036462401317967E-2</v>
      </c>
      <c r="CX484">
        <v>6.2489235519267209E-4</v>
      </c>
      <c r="CY484">
        <v>3.8852961517141647E-2</v>
      </c>
      <c r="CZ484">
        <v>0</v>
      </c>
      <c r="DA484">
        <v>5.7158721263935426E-3</v>
      </c>
      <c r="DB484">
        <v>0</v>
      </c>
      <c r="DC484">
        <v>1.6444173529491823E-3</v>
      </c>
      <c r="DD484">
        <v>5.1531162010988677E-3</v>
      </c>
      <c r="DE484">
        <v>0</v>
      </c>
      <c r="DF484">
        <v>0</v>
      </c>
      <c r="DG484">
        <v>1.8300311468842381E-2</v>
      </c>
      <c r="DH484">
        <v>0</v>
      </c>
      <c r="DI484">
        <v>0</v>
      </c>
      <c r="DJ484">
        <v>0</v>
      </c>
      <c r="DK484">
        <v>1.1108793874344667E-2</v>
      </c>
      <c r="DL484">
        <v>1.174164507539171E-2</v>
      </c>
      <c r="DM484">
        <v>0</v>
      </c>
      <c r="DN484">
        <v>0</v>
      </c>
      <c r="DO484">
        <v>0</v>
      </c>
      <c r="DP484">
        <v>8.356267115444127E-3</v>
      </c>
      <c r="DQ484">
        <v>0</v>
      </c>
      <c r="DR484">
        <v>0</v>
      </c>
      <c r="DS484">
        <v>0</v>
      </c>
      <c r="DT484">
        <v>0</v>
      </c>
      <c r="DU484">
        <v>2.50087876393244E-2</v>
      </c>
      <c r="DV484">
        <v>1.5801052491007123E-2</v>
      </c>
      <c r="DW484">
        <v>0</v>
      </c>
      <c r="DX484">
        <v>0</v>
      </c>
      <c r="DY484">
        <v>1.2964921455884569E-2</v>
      </c>
      <c r="DZ484">
        <v>7.9264155384996815E-3</v>
      </c>
      <c r="EA484">
        <v>8.2328099227348787E-3</v>
      </c>
      <c r="EB484">
        <v>1.2237328514833867E-2</v>
      </c>
      <c r="EC484">
        <v>4.8426477343250628E-3</v>
      </c>
      <c r="ED484">
        <v>7.3568947868457406E-3</v>
      </c>
      <c r="EE484">
        <v>0</v>
      </c>
      <c r="EF484">
        <v>2.9735019593218766E-3</v>
      </c>
      <c r="EG484">
        <v>0</v>
      </c>
      <c r="EH484">
        <v>3.6178427243291462E-3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9.6055587220262219E-3</v>
      </c>
      <c r="EO484">
        <v>8.5570457202810476E-3</v>
      </c>
      <c r="EP484">
        <v>2.6079990548567831E-2</v>
      </c>
      <c r="EQ484">
        <v>0</v>
      </c>
      <c r="ER484">
        <v>0</v>
      </c>
      <c r="ES484">
        <v>0</v>
      </c>
      <c r="ET484">
        <v>0</v>
      </c>
      <c r="EU484">
        <v>1.1647410394147972E-2</v>
      </c>
      <c r="EV484">
        <v>0</v>
      </c>
      <c r="EW484">
        <v>4.4333556321801085E-3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1.5446826377422652E-2</v>
      </c>
      <c r="FD484">
        <v>0</v>
      </c>
      <c r="FE484">
        <v>0</v>
      </c>
      <c r="FF484">
        <v>2.40962902083364E-2</v>
      </c>
      <c r="FG484">
        <v>0</v>
      </c>
      <c r="FH484">
        <v>0</v>
      </c>
      <c r="FI484">
        <v>9.7018203097228185E-3</v>
      </c>
      <c r="FJ484">
        <v>6.069258328416767E-3</v>
      </c>
      <c r="FK484">
        <v>0</v>
      </c>
      <c r="FL484">
        <v>0</v>
      </c>
      <c r="FM484">
        <v>0</v>
      </c>
      <c r="FN484">
        <v>3.3082465162523039E-3</v>
      </c>
      <c r="FO484">
        <v>1.4788959966799622E-2</v>
      </c>
      <c r="FP484">
        <v>6.6921380478773222E-3</v>
      </c>
      <c r="FQ484">
        <v>0</v>
      </c>
      <c r="FR484">
        <v>0</v>
      </c>
      <c r="FS484">
        <v>0</v>
      </c>
      <c r="FT484">
        <v>4.2141890450544908E-2</v>
      </c>
      <c r="FU484">
        <v>0</v>
      </c>
      <c r="FV484">
        <v>0</v>
      </c>
      <c r="FW484">
        <v>0</v>
      </c>
      <c r="FX484">
        <v>1.9824484567186808E-2</v>
      </c>
      <c r="FY484">
        <v>0</v>
      </c>
      <c r="FZ484">
        <v>2.9835621605548653E-2</v>
      </c>
      <c r="GA484">
        <v>0</v>
      </c>
      <c r="GB484">
        <v>1.1846243689869949E-2</v>
      </c>
    </row>
    <row r="485" spans="1:184">
      <c r="A485" t="s">
        <v>1031</v>
      </c>
      <c r="B485" t="s">
        <v>1032</v>
      </c>
      <c r="C485">
        <v>0</v>
      </c>
      <c r="D485">
        <v>1.0533230079921109E-2</v>
      </c>
      <c r="E485">
        <v>0</v>
      </c>
      <c r="F485">
        <v>0</v>
      </c>
      <c r="G485">
        <v>1.5326286194980637E-2</v>
      </c>
      <c r="H485">
        <v>0</v>
      </c>
      <c r="I485">
        <v>0</v>
      </c>
      <c r="J485">
        <v>9.6077204059252467E-3</v>
      </c>
      <c r="K485">
        <v>1.2268688682339383E-2</v>
      </c>
      <c r="L485">
        <v>4.9001097951598726E-3</v>
      </c>
      <c r="M485">
        <v>0</v>
      </c>
      <c r="N485">
        <v>2.2031318900054223E-2</v>
      </c>
      <c r="O485">
        <v>2.6779862477706649E-3</v>
      </c>
      <c r="P485">
        <v>7.2154025788743453E-3</v>
      </c>
      <c r="Q485">
        <v>0</v>
      </c>
      <c r="R485">
        <v>1.5276468177063606E-2</v>
      </c>
      <c r="S485">
        <v>0</v>
      </c>
      <c r="T485">
        <v>0</v>
      </c>
      <c r="U485">
        <v>1.2025495782449266E-2</v>
      </c>
      <c r="V485">
        <v>1.0885589991375863E-2</v>
      </c>
      <c r="W485">
        <v>0</v>
      </c>
      <c r="X485">
        <v>6.0907392851564717E-3</v>
      </c>
      <c r="Y485">
        <v>8.3000143618478673E-3</v>
      </c>
      <c r="Z485">
        <v>1.2661488944552596E-2</v>
      </c>
      <c r="AA485">
        <v>1.0556123877026287E-3</v>
      </c>
      <c r="AB485">
        <v>4.2209550587666471E-3</v>
      </c>
      <c r="AC485">
        <v>0</v>
      </c>
      <c r="AD485">
        <v>1.3190194653495366E-2</v>
      </c>
      <c r="AE485">
        <v>0</v>
      </c>
      <c r="AF485">
        <v>8.4245016245330668E-3</v>
      </c>
      <c r="AG485">
        <v>9.826468407326228E-3</v>
      </c>
      <c r="AH485">
        <v>1.0885168262430954E-2</v>
      </c>
      <c r="AI485">
        <v>1.6114901758669038E-2</v>
      </c>
      <c r="AJ485">
        <v>0</v>
      </c>
      <c r="AK485">
        <v>4.1943832591886487E-4</v>
      </c>
      <c r="AL485">
        <v>1.2420261740887504E-2</v>
      </c>
      <c r="AM485">
        <v>1.4703060110197582E-2</v>
      </c>
      <c r="AN485">
        <v>0</v>
      </c>
      <c r="AO485">
        <v>0</v>
      </c>
      <c r="AP485">
        <v>1.9184613687134845E-2</v>
      </c>
      <c r="AQ485">
        <v>3.4591419864754992E-3</v>
      </c>
      <c r="AR485">
        <v>1.078432402059845E-2</v>
      </c>
      <c r="AS485">
        <v>8.577463898217962E-4</v>
      </c>
      <c r="AT485">
        <v>0</v>
      </c>
      <c r="AU485">
        <v>4.0994615614096917E-3</v>
      </c>
      <c r="AV485">
        <v>0</v>
      </c>
      <c r="AW485">
        <v>3.2105795417751003E-4</v>
      </c>
      <c r="AX485">
        <v>0</v>
      </c>
      <c r="AY485">
        <v>0</v>
      </c>
      <c r="AZ485">
        <v>0</v>
      </c>
      <c r="BA485">
        <v>3.1827215812749101E-3</v>
      </c>
      <c r="BB485">
        <v>0</v>
      </c>
      <c r="BC485">
        <v>0</v>
      </c>
      <c r="BD485">
        <v>4.6560511908371668E-3</v>
      </c>
      <c r="BE485">
        <v>5.0669401878849895E-3</v>
      </c>
      <c r="BF485">
        <v>1.8015046897529191E-3</v>
      </c>
      <c r="BG485">
        <v>0</v>
      </c>
      <c r="BH485">
        <v>0</v>
      </c>
      <c r="BI485">
        <v>6.771098757795144E-3</v>
      </c>
      <c r="BJ485">
        <v>1.1039415477417415E-2</v>
      </c>
      <c r="BK485">
        <v>4.883584596314371E-3</v>
      </c>
      <c r="BL485">
        <v>1.4442244825701292E-2</v>
      </c>
      <c r="BM485">
        <v>6.9081411849724831E-3</v>
      </c>
      <c r="BN485">
        <v>5.6382676959450054E-3</v>
      </c>
      <c r="BO485">
        <v>0</v>
      </c>
      <c r="BP485">
        <v>0</v>
      </c>
      <c r="BQ485">
        <v>1.6978224111562804E-2</v>
      </c>
      <c r="BR485">
        <v>1.409142625927348E-2</v>
      </c>
      <c r="BS485">
        <v>6.6164449444574055E-3</v>
      </c>
      <c r="BT485">
        <v>0</v>
      </c>
      <c r="BU485">
        <v>1.2537687303957967E-3</v>
      </c>
      <c r="BV485">
        <v>0</v>
      </c>
      <c r="BW485">
        <v>5.7663955114183681E-4</v>
      </c>
      <c r="BX485">
        <v>9.1212957059442108E-3</v>
      </c>
      <c r="BY485">
        <v>0</v>
      </c>
      <c r="BZ485">
        <v>1.5493332098337661E-2</v>
      </c>
      <c r="CA485">
        <v>1.0589237695236283E-2</v>
      </c>
      <c r="CB485">
        <v>0</v>
      </c>
      <c r="CC485">
        <v>1.3834039679566111E-2</v>
      </c>
      <c r="CD485">
        <v>0</v>
      </c>
      <c r="CE485">
        <v>8.5563936570850537E-3</v>
      </c>
      <c r="CF485">
        <v>9.4644755478622781E-3</v>
      </c>
      <c r="CG485">
        <v>0</v>
      </c>
      <c r="CH485">
        <v>0</v>
      </c>
      <c r="CI485">
        <v>1.1823533810473685E-2</v>
      </c>
      <c r="CJ485">
        <v>4.424018536423921E-3</v>
      </c>
      <c r="CK485">
        <v>3.6078983534511958E-3</v>
      </c>
      <c r="CL485">
        <v>9.717831970491966E-3</v>
      </c>
      <c r="CM485">
        <v>5.4353919235885237E-4</v>
      </c>
      <c r="CN485">
        <v>0</v>
      </c>
      <c r="CO485">
        <v>0</v>
      </c>
      <c r="CP485">
        <v>3.3857862910704043E-3</v>
      </c>
      <c r="CQ485">
        <v>7.2278801255519472E-3</v>
      </c>
      <c r="CR485">
        <v>1.1049292592239614E-2</v>
      </c>
      <c r="CS485">
        <v>1.3323175162195699E-2</v>
      </c>
      <c r="CT485">
        <v>7.5795879497685299E-3</v>
      </c>
      <c r="CU485">
        <v>0</v>
      </c>
      <c r="CV485">
        <v>7.9760830531182079E-3</v>
      </c>
      <c r="CW485">
        <v>1.0981564352877827E-2</v>
      </c>
      <c r="CX485">
        <v>8.2763313929008538E-3</v>
      </c>
      <c r="CY485">
        <v>1.1948754082734117E-2</v>
      </c>
      <c r="CZ485">
        <v>0</v>
      </c>
      <c r="DA485">
        <v>1.6619113930426015E-2</v>
      </c>
      <c r="DB485">
        <v>0</v>
      </c>
      <c r="DC485">
        <v>9.3336603233387244E-3</v>
      </c>
      <c r="DD485">
        <v>7.2707254441691594E-3</v>
      </c>
      <c r="DE485">
        <v>5.6702668315914617E-3</v>
      </c>
      <c r="DF485">
        <v>0</v>
      </c>
      <c r="DG485">
        <v>1.2442044729100057E-2</v>
      </c>
      <c r="DH485">
        <v>1.343430332074634E-4</v>
      </c>
      <c r="DI485">
        <v>7.5972946947168917E-3</v>
      </c>
      <c r="DJ485">
        <v>0</v>
      </c>
      <c r="DK485">
        <v>7.7013203358713045E-4</v>
      </c>
      <c r="DL485">
        <v>0</v>
      </c>
      <c r="DM485">
        <v>0</v>
      </c>
      <c r="DN485">
        <v>0</v>
      </c>
      <c r="DO485">
        <v>0</v>
      </c>
      <c r="DP485">
        <v>8.493239002084577E-3</v>
      </c>
      <c r="DQ485">
        <v>0</v>
      </c>
      <c r="DR485">
        <v>1.305057577906455E-3</v>
      </c>
      <c r="DS485">
        <v>0</v>
      </c>
      <c r="DT485">
        <v>0</v>
      </c>
      <c r="DU485">
        <v>1.5227338206094834E-2</v>
      </c>
      <c r="DV485">
        <v>1.1336836777758364E-2</v>
      </c>
      <c r="DW485">
        <v>0</v>
      </c>
      <c r="DX485">
        <v>0</v>
      </c>
      <c r="DY485">
        <v>7.3169758671950171E-3</v>
      </c>
      <c r="DZ485">
        <v>5.946143873542439E-3</v>
      </c>
      <c r="EA485">
        <v>1.2378322672446991E-2</v>
      </c>
      <c r="EB485">
        <v>8.0952528372674505E-3</v>
      </c>
      <c r="EC485">
        <v>1.2841671275519356E-2</v>
      </c>
      <c r="ED485">
        <v>8.0609967081486066E-3</v>
      </c>
      <c r="EE485">
        <v>0</v>
      </c>
      <c r="EF485">
        <v>1.1172379480132104E-2</v>
      </c>
      <c r="EG485">
        <v>0</v>
      </c>
      <c r="EH485">
        <v>1.0826103732171662E-2</v>
      </c>
      <c r="EI485">
        <v>5.2263529478820377E-3</v>
      </c>
      <c r="EJ485">
        <v>1.327973252226866E-2</v>
      </c>
      <c r="EK485">
        <v>0</v>
      </c>
      <c r="EL485">
        <v>8.7058292634385036E-3</v>
      </c>
      <c r="EM485">
        <v>0</v>
      </c>
      <c r="EN485">
        <v>0</v>
      </c>
      <c r="EO485">
        <v>7.8301554309813601E-3</v>
      </c>
      <c r="EP485">
        <v>1.3956626707169493E-2</v>
      </c>
      <c r="EQ485">
        <v>0</v>
      </c>
      <c r="ER485">
        <v>8.1771313332918323E-3</v>
      </c>
      <c r="ES485">
        <v>0</v>
      </c>
      <c r="ET485">
        <v>0</v>
      </c>
      <c r="EU485">
        <v>9.6008402866236582E-3</v>
      </c>
      <c r="EV485">
        <v>0</v>
      </c>
      <c r="EW485">
        <v>4.7209613712665011E-3</v>
      </c>
      <c r="EX485">
        <v>3.5328348574196243E-3</v>
      </c>
      <c r="EY485">
        <v>4.3584569668317602E-4</v>
      </c>
      <c r="EZ485">
        <v>0</v>
      </c>
      <c r="FA485">
        <v>0</v>
      </c>
      <c r="FB485">
        <v>6.9303095439236717E-3</v>
      </c>
      <c r="FC485">
        <v>1.3514661971605538E-2</v>
      </c>
      <c r="FD485">
        <v>0</v>
      </c>
      <c r="FE485">
        <v>3.0043114557888146E-3</v>
      </c>
      <c r="FF485">
        <v>1.4885547997375355E-2</v>
      </c>
      <c r="FG485">
        <v>5.3730883782382218E-3</v>
      </c>
      <c r="FH485">
        <v>0</v>
      </c>
      <c r="FI485">
        <v>5.0331217338067903E-3</v>
      </c>
      <c r="FJ485">
        <v>8.9149473909931991E-3</v>
      </c>
      <c r="FK485">
        <v>2.5871352489694348E-2</v>
      </c>
      <c r="FL485">
        <v>0</v>
      </c>
      <c r="FM485">
        <v>0</v>
      </c>
      <c r="FN485">
        <v>1.833307247585786E-3</v>
      </c>
      <c r="FO485">
        <v>7.80548851277558E-3</v>
      </c>
      <c r="FP485">
        <v>2.3245715318319086E-2</v>
      </c>
      <c r="FQ485">
        <v>0</v>
      </c>
      <c r="FR485">
        <v>0</v>
      </c>
      <c r="FS485">
        <v>0</v>
      </c>
      <c r="FT485">
        <v>2.0636201658442498E-2</v>
      </c>
      <c r="FU485">
        <v>0</v>
      </c>
      <c r="FV485">
        <v>7.6503782115026758E-3</v>
      </c>
      <c r="FW485">
        <v>0</v>
      </c>
      <c r="FX485">
        <v>1.5635970391972238E-2</v>
      </c>
      <c r="FY485">
        <v>8.6572679284261742E-3</v>
      </c>
      <c r="FZ485">
        <v>1.6265518193631381E-2</v>
      </c>
      <c r="GA485">
        <v>0</v>
      </c>
      <c r="GB485">
        <v>3.8406297370563282E-3</v>
      </c>
    </row>
    <row r="486" spans="1:184">
      <c r="A486" t="s">
        <v>1450</v>
      </c>
      <c r="B486" t="s">
        <v>1033</v>
      </c>
      <c r="C486">
        <v>0</v>
      </c>
      <c r="D486">
        <v>1.5654037926163489E-2</v>
      </c>
      <c r="E486">
        <v>0</v>
      </c>
      <c r="F486">
        <v>0</v>
      </c>
      <c r="G486">
        <v>1.9234192197490986E-2</v>
      </c>
      <c r="H486">
        <v>0</v>
      </c>
      <c r="I486">
        <v>1.6524368904612971E-3</v>
      </c>
      <c r="J486">
        <v>1.0318075115614356E-2</v>
      </c>
      <c r="K486">
        <v>1.4191132865195487E-2</v>
      </c>
      <c r="L486">
        <v>4.9350979978093055E-4</v>
      </c>
      <c r="M486">
        <v>0</v>
      </c>
      <c r="N486">
        <v>1.7000603805635024E-2</v>
      </c>
      <c r="O486">
        <v>1.5349365187746803E-3</v>
      </c>
      <c r="P486">
        <v>8.5502371953870455E-3</v>
      </c>
      <c r="Q486">
        <v>1.8784921697842089E-3</v>
      </c>
      <c r="R486">
        <v>1.7725483921887972E-2</v>
      </c>
      <c r="S486">
        <v>0</v>
      </c>
      <c r="T486">
        <v>0</v>
      </c>
      <c r="U486">
        <v>1.4676210839921067E-2</v>
      </c>
      <c r="V486">
        <v>1.3235436398926844E-2</v>
      </c>
      <c r="W486">
        <v>0</v>
      </c>
      <c r="X486">
        <v>1.0195932457151453E-2</v>
      </c>
      <c r="Y486">
        <v>0</v>
      </c>
      <c r="Z486">
        <v>6.5010281935605624E-3</v>
      </c>
      <c r="AA486">
        <v>0</v>
      </c>
      <c r="AB486">
        <v>4.2868197485113578E-3</v>
      </c>
      <c r="AC486">
        <v>0</v>
      </c>
      <c r="AD486">
        <v>4.0287298519312122E-3</v>
      </c>
      <c r="AE486">
        <v>0</v>
      </c>
      <c r="AF486">
        <v>1.2345321318546463E-2</v>
      </c>
      <c r="AG486">
        <v>1.0136000804425241E-2</v>
      </c>
      <c r="AH486">
        <v>5.0304608037208031E-3</v>
      </c>
      <c r="AI486">
        <v>1.7683925794774971E-2</v>
      </c>
      <c r="AJ486">
        <v>0</v>
      </c>
      <c r="AK486">
        <v>0</v>
      </c>
      <c r="AL486">
        <v>1.2314083928261797E-2</v>
      </c>
      <c r="AM486">
        <v>6.9800170324223658E-3</v>
      </c>
      <c r="AN486">
        <v>0</v>
      </c>
      <c r="AO486">
        <v>0</v>
      </c>
      <c r="AP486">
        <v>1.7109712762110683E-2</v>
      </c>
      <c r="AQ486">
        <v>0</v>
      </c>
      <c r="AR486">
        <v>1.4111297095667639E-2</v>
      </c>
      <c r="AS486">
        <v>3.8495337987370089E-3</v>
      </c>
      <c r="AT486">
        <v>0</v>
      </c>
      <c r="AU486">
        <v>1.5029549920589171E-3</v>
      </c>
      <c r="AV486">
        <v>0</v>
      </c>
      <c r="AW486">
        <v>1.4649396883530618E-3</v>
      </c>
      <c r="AX486">
        <v>0</v>
      </c>
      <c r="AY486">
        <v>0</v>
      </c>
      <c r="AZ486">
        <v>0</v>
      </c>
      <c r="BA486">
        <v>5.9900891385164167E-3</v>
      </c>
      <c r="BB486">
        <v>0</v>
      </c>
      <c r="BC486">
        <v>0</v>
      </c>
      <c r="BD486">
        <v>5.7934022848070673E-3</v>
      </c>
      <c r="BE486">
        <v>0</v>
      </c>
      <c r="BF486">
        <v>0</v>
      </c>
      <c r="BG486">
        <v>3.3792403819256286E-3</v>
      </c>
      <c r="BH486">
        <v>0</v>
      </c>
      <c r="BI486">
        <v>4.8844728691942859E-3</v>
      </c>
      <c r="BJ486">
        <v>1.1893743745558417E-2</v>
      </c>
      <c r="BK486">
        <v>1.3867077376431673E-2</v>
      </c>
      <c r="BL486">
        <v>1.7254655490404558E-2</v>
      </c>
      <c r="BM486">
        <v>7.3985914770051666E-3</v>
      </c>
      <c r="BN486">
        <v>0</v>
      </c>
      <c r="BO486">
        <v>1.17838961907254E-4</v>
      </c>
      <c r="BP486">
        <v>6.2160702440957755E-3</v>
      </c>
      <c r="BQ486">
        <v>1.9790975191069034E-2</v>
      </c>
      <c r="BR486">
        <v>8.0948785389098471E-3</v>
      </c>
      <c r="BS486">
        <v>9.6608419403394763E-3</v>
      </c>
      <c r="BT486">
        <v>0</v>
      </c>
      <c r="BU486">
        <v>9.9905069177349008E-4</v>
      </c>
      <c r="BV486">
        <v>1.3177398343400548E-3</v>
      </c>
      <c r="BW486">
        <v>4.0718246387433229E-3</v>
      </c>
      <c r="BX486">
        <v>3.7422447322415348E-3</v>
      </c>
      <c r="BY486">
        <v>0</v>
      </c>
      <c r="BZ486">
        <v>1.5552879035220801E-2</v>
      </c>
      <c r="CA486">
        <v>1.2087282322930932E-2</v>
      </c>
      <c r="CB486">
        <v>0</v>
      </c>
      <c r="CC486">
        <v>1.4839835323494957E-2</v>
      </c>
      <c r="CD486">
        <v>0</v>
      </c>
      <c r="CE486">
        <v>1.0309764876807763E-2</v>
      </c>
      <c r="CF486">
        <v>0</v>
      </c>
      <c r="CG486">
        <v>0</v>
      </c>
      <c r="CH486">
        <v>0</v>
      </c>
      <c r="CI486">
        <v>1.092958197421902E-2</v>
      </c>
      <c r="CJ486">
        <v>0</v>
      </c>
      <c r="CK486">
        <v>3.8131564801495671E-3</v>
      </c>
      <c r="CL486">
        <v>2.0257907351352487E-3</v>
      </c>
      <c r="CM486">
        <v>0</v>
      </c>
      <c r="CN486">
        <v>0</v>
      </c>
      <c r="CO486">
        <v>0</v>
      </c>
      <c r="CP486">
        <v>0</v>
      </c>
      <c r="CQ486">
        <v>2.3836303888708278E-3</v>
      </c>
      <c r="CR486">
        <v>1.5866256179145676E-2</v>
      </c>
      <c r="CS486">
        <v>5.8197618387705076E-3</v>
      </c>
      <c r="CT486">
        <v>2.7672344522951459E-4</v>
      </c>
      <c r="CU486">
        <v>0</v>
      </c>
      <c r="CV486">
        <v>1.3128229405980215E-2</v>
      </c>
      <c r="CW486">
        <v>1.5719112865745965E-2</v>
      </c>
      <c r="CX486">
        <v>1.4702887544449872E-2</v>
      </c>
      <c r="CY486">
        <v>1.4185936278664237E-2</v>
      </c>
      <c r="CZ486">
        <v>0</v>
      </c>
      <c r="DA486">
        <v>8.1112661661360119E-3</v>
      </c>
      <c r="DB486">
        <v>0</v>
      </c>
      <c r="DC486">
        <v>2.2762805855657844E-2</v>
      </c>
      <c r="DD486">
        <v>1.1658492064360522E-2</v>
      </c>
      <c r="DE486">
        <v>1.3090572190219479E-2</v>
      </c>
      <c r="DF486">
        <v>0</v>
      </c>
      <c r="DG486">
        <v>1.1303289530124726E-2</v>
      </c>
      <c r="DH486">
        <v>1.3189655568031835E-3</v>
      </c>
      <c r="DI486">
        <v>0</v>
      </c>
      <c r="DJ486">
        <v>5.152929682531433E-3</v>
      </c>
      <c r="DK486">
        <v>5.4710333313272453E-3</v>
      </c>
      <c r="DL486">
        <v>1.6884624173098687E-3</v>
      </c>
      <c r="DM486">
        <v>0</v>
      </c>
      <c r="DN486">
        <v>1.1254847243162447E-3</v>
      </c>
      <c r="DO486">
        <v>0</v>
      </c>
      <c r="DP486">
        <v>1.1065827818926665E-2</v>
      </c>
      <c r="DQ486">
        <v>0</v>
      </c>
      <c r="DR486">
        <v>1.5323620674323674E-3</v>
      </c>
      <c r="DS486">
        <v>0</v>
      </c>
      <c r="DT486">
        <v>5.6130213005172137E-3</v>
      </c>
      <c r="DU486">
        <v>1.8992400028894151E-2</v>
      </c>
      <c r="DV486">
        <v>1.5974252382344723E-2</v>
      </c>
      <c r="DW486">
        <v>0</v>
      </c>
      <c r="DX486">
        <v>0</v>
      </c>
      <c r="DY486">
        <v>1.4184715852769142E-2</v>
      </c>
      <c r="DZ486">
        <v>6.1193998138060366E-3</v>
      </c>
      <c r="EA486">
        <v>1.1930055141185428E-2</v>
      </c>
      <c r="EB486">
        <v>9.5120729534640108E-3</v>
      </c>
      <c r="EC486">
        <v>1.4912577901391642E-2</v>
      </c>
      <c r="ED486">
        <v>9.705752598109952E-3</v>
      </c>
      <c r="EE486">
        <v>0</v>
      </c>
      <c r="EF486">
        <v>1.193434226589629E-2</v>
      </c>
      <c r="EG486">
        <v>0</v>
      </c>
      <c r="EH486">
        <v>1.0117172403408283E-2</v>
      </c>
      <c r="EI486">
        <v>3.6322293586754776E-3</v>
      </c>
      <c r="EJ486">
        <v>9.4792611981800671E-3</v>
      </c>
      <c r="EK486">
        <v>0</v>
      </c>
      <c r="EL486">
        <v>2.9498756919862043E-3</v>
      </c>
      <c r="EM486">
        <v>0</v>
      </c>
      <c r="EN486">
        <v>8.265068241725069E-4</v>
      </c>
      <c r="EO486">
        <v>1.0938360937368507E-2</v>
      </c>
      <c r="EP486">
        <v>1.5880371559543808E-2</v>
      </c>
      <c r="EQ486">
        <v>0</v>
      </c>
      <c r="ER486">
        <v>4.9870378057826044E-3</v>
      </c>
      <c r="ES486">
        <v>0</v>
      </c>
      <c r="ET486">
        <v>0</v>
      </c>
      <c r="EU486">
        <v>1.0242458509298573E-2</v>
      </c>
      <c r="EV486">
        <v>5.2284432375146375E-4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5.1401254989753347E-3</v>
      </c>
      <c r="FC486">
        <v>1.3509354231382968E-2</v>
      </c>
      <c r="FD486">
        <v>0</v>
      </c>
      <c r="FE486">
        <v>0</v>
      </c>
      <c r="FF486">
        <v>1.3674570906038644E-2</v>
      </c>
      <c r="FG486">
        <v>4.0951061482376238E-3</v>
      </c>
      <c r="FH486">
        <v>0</v>
      </c>
      <c r="FI486">
        <v>6.8465384109936791E-4</v>
      </c>
      <c r="FJ486">
        <v>1.4684430938323289E-2</v>
      </c>
      <c r="FK486">
        <v>1.1950563276889616E-2</v>
      </c>
      <c r="FL486">
        <v>0</v>
      </c>
      <c r="FM486">
        <v>0</v>
      </c>
      <c r="FN486">
        <v>1.9376065305581149E-3</v>
      </c>
      <c r="FO486">
        <v>1.4359479638103308E-2</v>
      </c>
      <c r="FP486">
        <v>2.0833514234490598E-2</v>
      </c>
      <c r="FQ486">
        <v>0</v>
      </c>
      <c r="FR486">
        <v>0</v>
      </c>
      <c r="FS486">
        <v>0</v>
      </c>
      <c r="FT486">
        <v>2.4709289217915174E-2</v>
      </c>
      <c r="FU486">
        <v>3.4216464126172815E-3</v>
      </c>
      <c r="FV486">
        <v>2.3908555761110878E-4</v>
      </c>
      <c r="FW486">
        <v>0</v>
      </c>
      <c r="FX486">
        <v>1.8524356085014494E-2</v>
      </c>
      <c r="FY486">
        <v>9.2837708654045399E-3</v>
      </c>
      <c r="FZ486">
        <v>1.9025320538560403E-2</v>
      </c>
      <c r="GA486">
        <v>0</v>
      </c>
      <c r="GB486">
        <v>1.3918156757511606E-3</v>
      </c>
    </row>
    <row r="487" spans="1:184">
      <c r="A487" t="s">
        <v>1034</v>
      </c>
      <c r="B487" t="s">
        <v>1035</v>
      </c>
      <c r="C487">
        <v>2.0628915040448001E-3</v>
      </c>
      <c r="D487">
        <v>1.4132544687009295E-2</v>
      </c>
      <c r="E487">
        <v>0</v>
      </c>
      <c r="F487">
        <v>0</v>
      </c>
      <c r="G487">
        <v>2.1087461128214545E-2</v>
      </c>
      <c r="H487">
        <v>4.0115306612653291E-3</v>
      </c>
      <c r="I487">
        <v>2.1274854614226187E-2</v>
      </c>
      <c r="J487">
        <v>1.193168928302085E-2</v>
      </c>
      <c r="K487">
        <v>1.4867253171634101E-2</v>
      </c>
      <c r="L487">
        <v>1.4151657233458044E-3</v>
      </c>
      <c r="M487">
        <v>0</v>
      </c>
      <c r="N487">
        <v>7.3806693852616094E-3</v>
      </c>
      <c r="O487">
        <v>0</v>
      </c>
      <c r="P487">
        <v>1.248117504972333E-2</v>
      </c>
      <c r="Q487">
        <v>0</v>
      </c>
      <c r="R487">
        <v>8.4722148999333956E-3</v>
      </c>
      <c r="S487">
        <v>0</v>
      </c>
      <c r="T487">
        <v>0</v>
      </c>
      <c r="U487">
        <v>1.3683979933243799E-2</v>
      </c>
      <c r="V487">
        <v>8.2642267599549856E-3</v>
      </c>
      <c r="W487">
        <v>2.0237041442690371E-3</v>
      </c>
      <c r="X487">
        <v>1.0446156438013804E-2</v>
      </c>
      <c r="Y487">
        <v>2.9223446592143424E-4</v>
      </c>
      <c r="Z487">
        <v>5.1153315590518724E-3</v>
      </c>
      <c r="AA487">
        <v>0</v>
      </c>
      <c r="AB487">
        <v>6.3695415027872635E-3</v>
      </c>
      <c r="AC487">
        <v>0</v>
      </c>
      <c r="AD487">
        <v>0</v>
      </c>
      <c r="AE487">
        <v>2.2954052585667014E-4</v>
      </c>
      <c r="AF487">
        <v>1.2585690759091609E-2</v>
      </c>
      <c r="AG487">
        <v>8.6572727037646253E-3</v>
      </c>
      <c r="AH487">
        <v>2.5964270793147151E-4</v>
      </c>
      <c r="AI487">
        <v>9.3774098281950106E-3</v>
      </c>
      <c r="AJ487">
        <v>0</v>
      </c>
      <c r="AK487">
        <v>3.264509102620165E-3</v>
      </c>
      <c r="AL487">
        <v>1.0519788719047117E-2</v>
      </c>
      <c r="AM487">
        <v>2.31656226420148E-3</v>
      </c>
      <c r="AN487">
        <v>0</v>
      </c>
      <c r="AO487">
        <v>0</v>
      </c>
      <c r="AP487">
        <v>1.8751072036523941E-2</v>
      </c>
      <c r="AQ487">
        <v>0</v>
      </c>
      <c r="AR487">
        <v>1.2680461448469495E-2</v>
      </c>
      <c r="AS487">
        <v>2.1584222056668279E-3</v>
      </c>
      <c r="AT487">
        <v>0</v>
      </c>
      <c r="AU487">
        <v>0</v>
      </c>
      <c r="AV487">
        <v>0</v>
      </c>
      <c r="AW487">
        <v>3.0363852511809935E-3</v>
      </c>
      <c r="AX487">
        <v>0</v>
      </c>
      <c r="AY487">
        <v>1.350817599349469E-3</v>
      </c>
      <c r="AZ487">
        <v>7.9520951082440398E-3</v>
      </c>
      <c r="BA487">
        <v>7.5239251603361288E-3</v>
      </c>
      <c r="BB487">
        <v>0</v>
      </c>
      <c r="BC487">
        <v>2.0626251457903236E-3</v>
      </c>
      <c r="BD487">
        <v>1.0473152476222856E-2</v>
      </c>
      <c r="BE487">
        <v>4.2860168492508434E-3</v>
      </c>
      <c r="BF487">
        <v>0</v>
      </c>
      <c r="BG487">
        <v>0</v>
      </c>
      <c r="BH487">
        <v>0</v>
      </c>
      <c r="BI487">
        <v>2.3304343010364693E-3</v>
      </c>
      <c r="BJ487">
        <v>0</v>
      </c>
      <c r="BK487">
        <v>6.4830628411640589E-3</v>
      </c>
      <c r="BL487">
        <v>1.1670786734102536E-2</v>
      </c>
      <c r="BM487">
        <v>1.0761734706614698E-2</v>
      </c>
      <c r="BN487">
        <v>3.3914322666437E-3</v>
      </c>
      <c r="BO487">
        <v>1.7333527634402976E-3</v>
      </c>
      <c r="BP487">
        <v>0</v>
      </c>
      <c r="BQ487">
        <v>1.8256352982364818E-2</v>
      </c>
      <c r="BR487">
        <v>1.1958106742409802E-2</v>
      </c>
      <c r="BS487">
        <v>1.548576680015323E-2</v>
      </c>
      <c r="BT487">
        <v>0</v>
      </c>
      <c r="BU487">
        <v>0</v>
      </c>
      <c r="BV487">
        <v>0</v>
      </c>
      <c r="BW487">
        <v>0</v>
      </c>
      <c r="BX487">
        <v>1.1152815184674132E-2</v>
      </c>
      <c r="BY487">
        <v>2.8258566018835602E-3</v>
      </c>
      <c r="BZ487">
        <v>1.4152447665865844E-2</v>
      </c>
      <c r="CA487">
        <v>1.2838753632877981E-2</v>
      </c>
      <c r="CB487">
        <v>3.7014598713656583E-3</v>
      </c>
      <c r="CC487">
        <v>9.9385609666990948E-3</v>
      </c>
      <c r="CD487">
        <v>1.7378237533795044E-2</v>
      </c>
      <c r="CE487">
        <v>1.1078046176441078E-2</v>
      </c>
      <c r="CF487">
        <v>0</v>
      </c>
      <c r="CG487">
        <v>0</v>
      </c>
      <c r="CH487">
        <v>0</v>
      </c>
      <c r="CI487">
        <v>1.5040074387197934E-2</v>
      </c>
      <c r="CJ487">
        <v>0</v>
      </c>
      <c r="CK487">
        <v>6.7334292522426677E-3</v>
      </c>
      <c r="CL487">
        <v>8.7247786237793119E-3</v>
      </c>
      <c r="CM487">
        <v>2.2056661012042983E-2</v>
      </c>
      <c r="CN487">
        <v>0</v>
      </c>
      <c r="CO487">
        <v>0</v>
      </c>
      <c r="CP487">
        <v>2.8091301691593419E-4</v>
      </c>
      <c r="CQ487">
        <v>2.9939882764764402E-3</v>
      </c>
      <c r="CR487">
        <v>1.3006855747001876E-2</v>
      </c>
      <c r="CS487">
        <v>5.917971545928798E-3</v>
      </c>
      <c r="CT487">
        <v>0</v>
      </c>
      <c r="CU487">
        <v>0</v>
      </c>
      <c r="CV487">
        <v>1.4554971284781684E-2</v>
      </c>
      <c r="CW487">
        <v>1.2715141088475403E-2</v>
      </c>
      <c r="CX487">
        <v>9.5082565012907377E-3</v>
      </c>
      <c r="CY487">
        <v>1.9937629513581315E-2</v>
      </c>
      <c r="CZ487">
        <v>0</v>
      </c>
      <c r="DA487">
        <v>6.8356044683050106E-3</v>
      </c>
      <c r="DB487">
        <v>0</v>
      </c>
      <c r="DC487">
        <v>1.2390633400709773E-2</v>
      </c>
      <c r="DD487">
        <v>1.8016595842103297E-2</v>
      </c>
      <c r="DE487">
        <v>0</v>
      </c>
      <c r="DF487">
        <v>0</v>
      </c>
      <c r="DG487">
        <v>1.4822101627533836E-2</v>
      </c>
      <c r="DH487">
        <v>6.2185114642461297E-4</v>
      </c>
      <c r="DI487">
        <v>0</v>
      </c>
      <c r="DJ487">
        <v>6.4724007258168204E-3</v>
      </c>
      <c r="DK487">
        <v>1.6017095526916155E-2</v>
      </c>
      <c r="DL487">
        <v>1.0311319957109507E-2</v>
      </c>
      <c r="DM487">
        <v>0</v>
      </c>
      <c r="DN487">
        <v>0</v>
      </c>
      <c r="DO487">
        <v>2.5970098311313894E-3</v>
      </c>
      <c r="DP487">
        <v>9.0004648578240649E-3</v>
      </c>
      <c r="DQ487">
        <v>0</v>
      </c>
      <c r="DR487">
        <v>0</v>
      </c>
      <c r="DS487">
        <v>0</v>
      </c>
      <c r="DT487">
        <v>0</v>
      </c>
      <c r="DU487">
        <v>1.6573595574975054E-2</v>
      </c>
      <c r="DV487">
        <v>1.0568615062562384E-2</v>
      </c>
      <c r="DW487">
        <v>0</v>
      </c>
      <c r="DX487">
        <v>0</v>
      </c>
      <c r="DY487">
        <v>1.1385581193439364E-2</v>
      </c>
      <c r="DZ487">
        <v>9.655560128962579E-3</v>
      </c>
      <c r="EA487">
        <v>3.8177299605667079E-3</v>
      </c>
      <c r="EB487">
        <v>9.6378807890258565E-3</v>
      </c>
      <c r="EC487">
        <v>2.1202572263069124E-3</v>
      </c>
      <c r="ED487">
        <v>7.8359824081743971E-3</v>
      </c>
      <c r="EE487">
        <v>0</v>
      </c>
      <c r="EF487">
        <v>1.3879341822307382E-2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9.7550881551846259E-3</v>
      </c>
      <c r="EM487">
        <v>0</v>
      </c>
      <c r="EN487">
        <v>1.4676915796104518E-2</v>
      </c>
      <c r="EO487">
        <v>1.3274740016053077E-2</v>
      </c>
      <c r="EP487">
        <v>1.2615153002700781E-2</v>
      </c>
      <c r="EQ487">
        <v>1.8616601945929013E-3</v>
      </c>
      <c r="ER487">
        <v>3.3944762707614918E-3</v>
      </c>
      <c r="ES487">
        <v>0</v>
      </c>
      <c r="ET487">
        <v>0</v>
      </c>
      <c r="EU487">
        <v>1.2805243267171312E-2</v>
      </c>
      <c r="EV487">
        <v>0</v>
      </c>
      <c r="EW487">
        <v>6.4650001118923368E-3</v>
      </c>
      <c r="EX487">
        <v>1.5673694230115207E-3</v>
      </c>
      <c r="EY487">
        <v>5.8646842002836475E-3</v>
      </c>
      <c r="EZ487">
        <v>0</v>
      </c>
      <c r="FA487">
        <v>5.3951848921199091E-3</v>
      </c>
      <c r="FB487">
        <v>0</v>
      </c>
      <c r="FC487">
        <v>9.0920551534782994E-3</v>
      </c>
      <c r="FD487">
        <v>6.2584706345490716E-3</v>
      </c>
      <c r="FE487">
        <v>0</v>
      </c>
      <c r="FF487">
        <v>1.0391092250735326E-2</v>
      </c>
      <c r="FG487">
        <v>2.5424716322154841E-3</v>
      </c>
      <c r="FH487">
        <v>1.1173008713693942E-2</v>
      </c>
      <c r="FI487">
        <v>6.681576584569424E-3</v>
      </c>
      <c r="FJ487">
        <v>1.1939700138271472E-2</v>
      </c>
      <c r="FK487">
        <v>1.4285622502355908E-2</v>
      </c>
      <c r="FL487">
        <v>0</v>
      </c>
      <c r="FM487">
        <v>0</v>
      </c>
      <c r="FN487">
        <v>9.1525334980088937E-3</v>
      </c>
      <c r="FO487">
        <v>1.2987421870735365E-2</v>
      </c>
      <c r="FP487">
        <v>1.3513423771045391E-2</v>
      </c>
      <c r="FQ487">
        <v>0</v>
      </c>
      <c r="FR487">
        <v>0</v>
      </c>
      <c r="FS487">
        <v>0</v>
      </c>
      <c r="FT487">
        <v>1.1664114370577129E-2</v>
      </c>
      <c r="FU487">
        <v>0</v>
      </c>
      <c r="FV487">
        <v>0</v>
      </c>
      <c r="FW487">
        <v>0</v>
      </c>
      <c r="FX487">
        <v>4.298308457813124E-3</v>
      </c>
      <c r="FY487">
        <v>0</v>
      </c>
      <c r="FZ487">
        <v>1.9465901047197243E-2</v>
      </c>
      <c r="GA487">
        <v>0</v>
      </c>
      <c r="GB487">
        <v>6.9132696707715248E-3</v>
      </c>
    </row>
    <row r="488" spans="1:184">
      <c r="A488" t="s">
        <v>1036</v>
      </c>
      <c r="B488" t="s">
        <v>1037</v>
      </c>
      <c r="C488">
        <v>0</v>
      </c>
      <c r="D488">
        <v>9.2511773120645419E-3</v>
      </c>
      <c r="E488">
        <v>0</v>
      </c>
      <c r="F488">
        <v>0</v>
      </c>
      <c r="G488">
        <v>1.3109393298618851E-2</v>
      </c>
      <c r="H488">
        <v>5.657320966039347E-3</v>
      </c>
      <c r="I488">
        <v>1.4945349328052542E-2</v>
      </c>
      <c r="J488">
        <v>1.2264969187308343E-2</v>
      </c>
      <c r="K488">
        <v>1.3229891440780196E-2</v>
      </c>
      <c r="L488">
        <v>0</v>
      </c>
      <c r="M488">
        <v>0</v>
      </c>
      <c r="N488">
        <v>2.0900436631084433E-2</v>
      </c>
      <c r="O488">
        <v>0</v>
      </c>
      <c r="P488">
        <v>9.2985618626049149E-3</v>
      </c>
      <c r="Q488">
        <v>0</v>
      </c>
      <c r="R488">
        <v>1.1689064366068834E-2</v>
      </c>
      <c r="S488">
        <v>0</v>
      </c>
      <c r="T488">
        <v>0</v>
      </c>
      <c r="U488">
        <v>1.0063384713819668E-2</v>
      </c>
      <c r="V488">
        <v>9.1395664685114276E-3</v>
      </c>
      <c r="W488">
        <v>0</v>
      </c>
      <c r="X488">
        <v>1.0303985168075286E-2</v>
      </c>
      <c r="Y488">
        <v>0</v>
      </c>
      <c r="Z488">
        <v>1.0885620279004526E-2</v>
      </c>
      <c r="AA488">
        <v>0</v>
      </c>
      <c r="AB488">
        <v>1.034296004442575E-2</v>
      </c>
      <c r="AC488">
        <v>0</v>
      </c>
      <c r="AD488">
        <v>0</v>
      </c>
      <c r="AE488">
        <v>0</v>
      </c>
      <c r="AF488">
        <v>1.2551148800403868E-2</v>
      </c>
      <c r="AG488">
        <v>1.3824823534759854E-3</v>
      </c>
      <c r="AH488">
        <v>0</v>
      </c>
      <c r="AI488">
        <v>8.7091621082763093E-3</v>
      </c>
      <c r="AJ488">
        <v>0</v>
      </c>
      <c r="AK488">
        <v>7.9247559645989566E-3</v>
      </c>
      <c r="AL488">
        <v>8.2431035221310536E-3</v>
      </c>
      <c r="AM488">
        <v>7.5721576942294486E-3</v>
      </c>
      <c r="AN488">
        <v>0</v>
      </c>
      <c r="AO488">
        <v>0</v>
      </c>
      <c r="AP488">
        <v>1.251769129000802E-2</v>
      </c>
      <c r="AQ488">
        <v>0</v>
      </c>
      <c r="AR488">
        <v>1.2739723069739552E-2</v>
      </c>
      <c r="AS488">
        <v>4.3027376076413089E-3</v>
      </c>
      <c r="AT488">
        <v>3.5541862905175432E-3</v>
      </c>
      <c r="AU488">
        <v>1.0941799173457593E-3</v>
      </c>
      <c r="AV488">
        <v>0</v>
      </c>
      <c r="AW488">
        <v>4.6375734801230219E-3</v>
      </c>
      <c r="AX488">
        <v>4.6842568930449725E-3</v>
      </c>
      <c r="AY488">
        <v>6.2075628444424238E-3</v>
      </c>
      <c r="AZ488">
        <v>9.0887343584751153E-3</v>
      </c>
      <c r="BA488">
        <v>6.6952995237694549E-3</v>
      </c>
      <c r="BB488">
        <v>0</v>
      </c>
      <c r="BC488">
        <v>2.24492605958349E-3</v>
      </c>
      <c r="BD488">
        <v>1.0457428433989105E-2</v>
      </c>
      <c r="BE488">
        <v>5.9856709313716207E-3</v>
      </c>
      <c r="BF488">
        <v>6.590838784889334E-3</v>
      </c>
      <c r="BG488">
        <v>0</v>
      </c>
      <c r="BH488">
        <v>0</v>
      </c>
      <c r="BI488">
        <v>0</v>
      </c>
      <c r="BJ488">
        <v>6.9709572535574405E-3</v>
      </c>
      <c r="BK488">
        <v>5.7690695518659331E-3</v>
      </c>
      <c r="BL488">
        <v>1.4835748268363117E-2</v>
      </c>
      <c r="BM488">
        <v>1.5021931244684343E-2</v>
      </c>
      <c r="BN488">
        <v>0</v>
      </c>
      <c r="BO488">
        <v>2.183701768373395E-3</v>
      </c>
      <c r="BP488">
        <v>2.209458116790906E-3</v>
      </c>
      <c r="BQ488">
        <v>1.2276002842023452E-2</v>
      </c>
      <c r="BR488">
        <v>1.3705078877272476E-2</v>
      </c>
      <c r="BS488">
        <v>9.9698531825792979E-3</v>
      </c>
      <c r="BT488">
        <v>0</v>
      </c>
      <c r="BU488">
        <v>0</v>
      </c>
      <c r="BV488">
        <v>2.9219734061118208E-3</v>
      </c>
      <c r="BW488">
        <v>2.7544112633174278E-3</v>
      </c>
      <c r="BX488">
        <v>1.396499828724925E-2</v>
      </c>
      <c r="BY488">
        <v>0</v>
      </c>
      <c r="BZ488">
        <v>1.5677848027159796E-2</v>
      </c>
      <c r="CA488">
        <v>1.1424794804865005E-2</v>
      </c>
      <c r="CB488">
        <v>4.7320950795933471E-3</v>
      </c>
      <c r="CC488">
        <v>1.0718607085602813E-2</v>
      </c>
      <c r="CD488">
        <v>5.8243584508809723E-3</v>
      </c>
      <c r="CE488">
        <v>6.1105531948342923E-3</v>
      </c>
      <c r="CF488">
        <v>0</v>
      </c>
      <c r="CG488">
        <v>0</v>
      </c>
      <c r="CH488">
        <v>0</v>
      </c>
      <c r="CI488">
        <v>1.6135320754964443E-2</v>
      </c>
      <c r="CJ488">
        <v>0</v>
      </c>
      <c r="CK488">
        <v>9.3183721651513562E-3</v>
      </c>
      <c r="CL488">
        <v>1.519581176625107E-2</v>
      </c>
      <c r="CM488">
        <v>4.8449726086774204E-3</v>
      </c>
      <c r="CN488">
        <v>0</v>
      </c>
      <c r="CO488">
        <v>0</v>
      </c>
      <c r="CP488">
        <v>0</v>
      </c>
      <c r="CQ488">
        <v>8.538429576571303E-3</v>
      </c>
      <c r="CR488">
        <v>1.77341830787093E-2</v>
      </c>
      <c r="CS488">
        <v>1.382455032663399E-2</v>
      </c>
      <c r="CT488">
        <v>0</v>
      </c>
      <c r="CU488">
        <v>0</v>
      </c>
      <c r="CV488">
        <v>9.8543700914119196E-4</v>
      </c>
      <c r="CW488">
        <v>1.538426243743253E-2</v>
      </c>
      <c r="CX488">
        <v>7.8418488570692474E-3</v>
      </c>
      <c r="CY488">
        <v>1.4115286016230549E-2</v>
      </c>
      <c r="CZ488">
        <v>0</v>
      </c>
      <c r="DA488">
        <v>1.1104238696980758E-3</v>
      </c>
      <c r="DB488">
        <v>0</v>
      </c>
      <c r="DC488">
        <v>1.2850585315689366E-3</v>
      </c>
      <c r="DD488">
        <v>1.603239040673711E-2</v>
      </c>
      <c r="DE488">
        <v>7.8317243990411369E-3</v>
      </c>
      <c r="DF488">
        <v>0</v>
      </c>
      <c r="DG488">
        <v>1.326909710578885E-2</v>
      </c>
      <c r="DH488">
        <v>5.6839901867204515E-3</v>
      </c>
      <c r="DI488">
        <v>0</v>
      </c>
      <c r="DJ488">
        <v>5.7595816776134E-3</v>
      </c>
      <c r="DK488">
        <v>9.0477350619177013E-3</v>
      </c>
      <c r="DL488">
        <v>1.1418318351157719E-2</v>
      </c>
      <c r="DM488">
        <v>0</v>
      </c>
      <c r="DN488">
        <v>0</v>
      </c>
      <c r="DO488">
        <v>0</v>
      </c>
      <c r="DP488">
        <v>1.0188913675290333E-2</v>
      </c>
      <c r="DQ488">
        <v>0</v>
      </c>
      <c r="DR488">
        <v>0</v>
      </c>
      <c r="DS488">
        <v>0</v>
      </c>
      <c r="DT488">
        <v>2.1017229159499087E-3</v>
      </c>
      <c r="DU488">
        <v>1.4748310781352945E-2</v>
      </c>
      <c r="DV488">
        <v>2.9483217472643822E-3</v>
      </c>
      <c r="DW488">
        <v>0</v>
      </c>
      <c r="DX488">
        <v>0</v>
      </c>
      <c r="DY488">
        <v>1.2993169544035671E-2</v>
      </c>
      <c r="DZ488">
        <v>4.9952663216658207E-3</v>
      </c>
      <c r="EA488">
        <v>1.0482201912388857E-2</v>
      </c>
      <c r="EB488">
        <v>8.5764407914483837E-3</v>
      </c>
      <c r="EC488">
        <v>3.2849969508236825E-3</v>
      </c>
      <c r="ED488">
        <v>1.0848406300017804E-2</v>
      </c>
      <c r="EE488">
        <v>0</v>
      </c>
      <c r="EF488">
        <v>1.9977015284230407E-2</v>
      </c>
      <c r="EG488">
        <v>0</v>
      </c>
      <c r="EH488">
        <v>4.0407288051801685E-4</v>
      </c>
      <c r="EI488">
        <v>0</v>
      </c>
      <c r="EJ488">
        <v>3.492768302079449E-3</v>
      </c>
      <c r="EK488">
        <v>0</v>
      </c>
      <c r="EL488">
        <v>0</v>
      </c>
      <c r="EM488">
        <v>0</v>
      </c>
      <c r="EN488">
        <v>4.6265347157315789E-3</v>
      </c>
      <c r="EO488">
        <v>7.7617984184853266E-3</v>
      </c>
      <c r="EP488">
        <v>1.2488556646700075E-2</v>
      </c>
      <c r="EQ488">
        <v>0</v>
      </c>
      <c r="ER488">
        <v>8.8086230835512647E-3</v>
      </c>
      <c r="ES488">
        <v>0</v>
      </c>
      <c r="ET488">
        <v>0</v>
      </c>
      <c r="EU488">
        <v>1.1448298346444915E-2</v>
      </c>
      <c r="EV488">
        <v>1.4393409428095352E-3</v>
      </c>
      <c r="EW488">
        <v>5.7529961088008067E-3</v>
      </c>
      <c r="EX488">
        <v>7.5352437230672938E-4</v>
      </c>
      <c r="EY488">
        <v>0</v>
      </c>
      <c r="EZ488">
        <v>0</v>
      </c>
      <c r="FA488">
        <v>0</v>
      </c>
      <c r="FB488">
        <v>4.8296573750626522E-3</v>
      </c>
      <c r="FC488">
        <v>1.2071191043059069E-2</v>
      </c>
      <c r="FD488">
        <v>0</v>
      </c>
      <c r="FE488">
        <v>0</v>
      </c>
      <c r="FF488">
        <v>1.4038582218633066E-2</v>
      </c>
      <c r="FG488">
        <v>4.5772210746886175E-3</v>
      </c>
      <c r="FH488">
        <v>0</v>
      </c>
      <c r="FI488">
        <v>9.3539197347320639E-3</v>
      </c>
      <c r="FJ488">
        <v>1.0624755954662871E-2</v>
      </c>
      <c r="FK488">
        <v>9.8090046713317988E-3</v>
      </c>
      <c r="FL488">
        <v>0</v>
      </c>
      <c r="FM488">
        <v>0</v>
      </c>
      <c r="FN488">
        <v>1.0347271099800163E-2</v>
      </c>
      <c r="FO488">
        <v>1.2635391788812815E-2</v>
      </c>
      <c r="FP488">
        <v>2.0082653271393462E-2</v>
      </c>
      <c r="FQ488">
        <v>0</v>
      </c>
      <c r="FR488">
        <v>2.0492046216802649E-4</v>
      </c>
      <c r="FS488">
        <v>0</v>
      </c>
      <c r="FT488">
        <v>3.1506749143195213E-2</v>
      </c>
      <c r="FU488">
        <v>6.8655730435122379E-3</v>
      </c>
      <c r="FV488">
        <v>0</v>
      </c>
      <c r="FW488">
        <v>0</v>
      </c>
      <c r="FX488">
        <v>1.7560851518313377E-2</v>
      </c>
      <c r="FY488">
        <v>1.9905873432330932E-3</v>
      </c>
      <c r="FZ488">
        <v>1.5429401229423588E-2</v>
      </c>
      <c r="GA488">
        <v>0</v>
      </c>
      <c r="GB488">
        <v>9.2574530993668608E-3</v>
      </c>
    </row>
    <row r="489" spans="1:184">
      <c r="A489" t="s">
        <v>1451</v>
      </c>
      <c r="B489" t="s">
        <v>1452</v>
      </c>
      <c r="C489">
        <v>0</v>
      </c>
      <c r="D489">
        <v>1.4157783164480481E-2</v>
      </c>
      <c r="E489">
        <v>0</v>
      </c>
      <c r="F489">
        <v>0</v>
      </c>
      <c r="G489">
        <v>3.7372887401450589E-2</v>
      </c>
      <c r="H489">
        <v>0</v>
      </c>
      <c r="I489">
        <v>2.4905604705066212E-2</v>
      </c>
      <c r="J489">
        <v>1.3867971498131373E-2</v>
      </c>
      <c r="K489">
        <v>2.0246713254962152E-2</v>
      </c>
      <c r="L489">
        <v>0</v>
      </c>
      <c r="M489">
        <v>0</v>
      </c>
      <c r="N489">
        <v>2.1381536677174195E-2</v>
      </c>
      <c r="O489">
        <v>0</v>
      </c>
      <c r="P489">
        <v>3.6894444821841841E-3</v>
      </c>
      <c r="Q489">
        <v>2.0595823542191655E-2</v>
      </c>
      <c r="R489">
        <v>9.9790293010217036E-4</v>
      </c>
      <c r="S489">
        <v>0</v>
      </c>
      <c r="T489">
        <v>6.2784499495045472E-4</v>
      </c>
      <c r="U489">
        <v>2.0187865767406731E-2</v>
      </c>
      <c r="V489">
        <v>8.2943070562722689E-3</v>
      </c>
      <c r="W489">
        <v>0</v>
      </c>
      <c r="X489">
        <v>1.5768975430768949E-2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4.7748800404946124E-3</v>
      </c>
      <c r="AJ489">
        <v>0</v>
      </c>
      <c r="AK489">
        <v>0</v>
      </c>
      <c r="AL489">
        <v>9.4066584049118072E-3</v>
      </c>
      <c r="AM489">
        <v>0</v>
      </c>
      <c r="AN489">
        <v>0</v>
      </c>
      <c r="AO489">
        <v>0</v>
      </c>
      <c r="AP489">
        <v>2.5174747146662829E-2</v>
      </c>
      <c r="AQ489">
        <v>0</v>
      </c>
      <c r="AR489">
        <v>7.9857408672249115E-3</v>
      </c>
      <c r="AS489">
        <v>1.2834061295948811E-2</v>
      </c>
      <c r="AT489">
        <v>0</v>
      </c>
      <c r="AU489">
        <v>0</v>
      </c>
      <c r="AV489">
        <v>0</v>
      </c>
      <c r="AW489">
        <v>1.7653020404182274E-3</v>
      </c>
      <c r="AX489">
        <v>1.5850774663633653E-2</v>
      </c>
      <c r="AY489">
        <v>0</v>
      </c>
      <c r="AZ489">
        <v>0</v>
      </c>
      <c r="BA489">
        <v>1.6070852607503975E-3</v>
      </c>
      <c r="BB489">
        <v>0</v>
      </c>
      <c r="BC489">
        <v>0</v>
      </c>
      <c r="BD489">
        <v>7.7956706067497062E-3</v>
      </c>
      <c r="BE489">
        <v>5.8368383958299257E-3</v>
      </c>
      <c r="BF489">
        <v>0</v>
      </c>
      <c r="BG489">
        <v>0</v>
      </c>
      <c r="BH489">
        <v>0</v>
      </c>
      <c r="BI489">
        <v>0</v>
      </c>
      <c r="BJ489">
        <v>5.6363470115148402E-3</v>
      </c>
      <c r="BK489">
        <v>0</v>
      </c>
      <c r="BL489">
        <v>2.2704278599479991E-2</v>
      </c>
      <c r="BM489">
        <v>0</v>
      </c>
      <c r="BN489">
        <v>0</v>
      </c>
      <c r="BO489">
        <v>1.7277040151950668E-2</v>
      </c>
      <c r="BP489">
        <v>0</v>
      </c>
      <c r="BQ489">
        <v>1.5627802808526856E-2</v>
      </c>
      <c r="BR489">
        <v>1.6284942180693998E-2</v>
      </c>
      <c r="BS489">
        <v>1.2722237441285526E-2</v>
      </c>
      <c r="BT489">
        <v>0</v>
      </c>
      <c r="BU489">
        <v>0</v>
      </c>
      <c r="BV489">
        <v>1.5067221573648742E-2</v>
      </c>
      <c r="BW489">
        <v>8.8687275243187445E-3</v>
      </c>
      <c r="BX489">
        <v>3.146846204713739E-3</v>
      </c>
      <c r="BY489">
        <v>0</v>
      </c>
      <c r="BZ489">
        <v>1.3649747049396485E-2</v>
      </c>
      <c r="CA489">
        <v>1.9143881979261975E-2</v>
      </c>
      <c r="CB489">
        <v>0</v>
      </c>
      <c r="CC489">
        <v>2.014547416423202E-2</v>
      </c>
      <c r="CD489">
        <v>2.3953646243460872E-2</v>
      </c>
      <c r="CE489">
        <v>0</v>
      </c>
      <c r="CF489">
        <v>0</v>
      </c>
      <c r="CG489">
        <v>0</v>
      </c>
      <c r="CH489">
        <v>0</v>
      </c>
      <c r="CI489">
        <v>3.0052627694093562E-2</v>
      </c>
      <c r="CJ489">
        <v>0</v>
      </c>
      <c r="CK489">
        <v>9.1698049208471973E-3</v>
      </c>
      <c r="CL489">
        <v>6.1948791307063818E-3</v>
      </c>
      <c r="CM489">
        <v>4.9749121388965719E-3</v>
      </c>
      <c r="CN489">
        <v>0</v>
      </c>
      <c r="CO489">
        <v>0</v>
      </c>
      <c r="CP489">
        <v>0</v>
      </c>
      <c r="CQ489">
        <v>1.0151432692384596E-2</v>
      </c>
      <c r="CR489">
        <v>2.2426568868917817E-2</v>
      </c>
      <c r="CS489">
        <v>2.0275548860712971E-3</v>
      </c>
      <c r="CT489">
        <v>0</v>
      </c>
      <c r="CU489">
        <v>0</v>
      </c>
      <c r="CV489">
        <v>0</v>
      </c>
      <c r="CW489">
        <v>1.5816607521090837E-2</v>
      </c>
      <c r="CX489">
        <v>1.11717641088394E-2</v>
      </c>
      <c r="CY489">
        <v>1.316567290062968E-2</v>
      </c>
      <c r="CZ489">
        <v>0</v>
      </c>
      <c r="DA489">
        <v>0</v>
      </c>
      <c r="DB489">
        <v>0</v>
      </c>
      <c r="DC489">
        <v>9.1221502357845229E-3</v>
      </c>
      <c r="DD489">
        <v>6.162813788679891E-3</v>
      </c>
      <c r="DE489">
        <v>0</v>
      </c>
      <c r="DF489">
        <v>0</v>
      </c>
      <c r="DG489">
        <v>1.6662064344225794E-2</v>
      </c>
      <c r="DH489">
        <v>1.8534966541244673E-3</v>
      </c>
      <c r="DI489">
        <v>0</v>
      </c>
      <c r="DJ489">
        <v>0</v>
      </c>
      <c r="DK489">
        <v>1.9905214363417998E-2</v>
      </c>
      <c r="DL489">
        <v>1.972659475632671E-2</v>
      </c>
      <c r="DM489">
        <v>0</v>
      </c>
      <c r="DN489">
        <v>0</v>
      </c>
      <c r="DO489">
        <v>0</v>
      </c>
      <c r="DP489">
        <v>1.6665076272920517E-2</v>
      </c>
      <c r="DQ489">
        <v>0</v>
      </c>
      <c r="DR489">
        <v>0</v>
      </c>
      <c r="DS489">
        <v>0</v>
      </c>
      <c r="DT489">
        <v>0</v>
      </c>
      <c r="DU489">
        <v>1.999206610339823E-2</v>
      </c>
      <c r="DV489">
        <v>0</v>
      </c>
      <c r="DW489">
        <v>0</v>
      </c>
      <c r="DX489">
        <v>0</v>
      </c>
      <c r="DY489">
        <v>0</v>
      </c>
      <c r="DZ489">
        <v>4.5394666725310862E-3</v>
      </c>
      <c r="EA489">
        <v>0</v>
      </c>
      <c r="EB489">
        <v>1.312518233652081E-2</v>
      </c>
      <c r="EC489">
        <v>7.3199736884861435E-3</v>
      </c>
      <c r="ED489">
        <v>9.9465341192898015E-4</v>
      </c>
      <c r="EE489">
        <v>0</v>
      </c>
      <c r="EF489">
        <v>1.1336800290450757E-2</v>
      </c>
      <c r="EG489">
        <v>0</v>
      </c>
      <c r="EH489">
        <v>2.2665331131576571E-3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1.6524607332463415E-2</v>
      </c>
      <c r="EO489">
        <v>6.8176535659904879E-3</v>
      </c>
      <c r="EP489">
        <v>2.523165710321763E-2</v>
      </c>
      <c r="EQ489">
        <v>0</v>
      </c>
      <c r="ER489">
        <v>0</v>
      </c>
      <c r="ES489">
        <v>0</v>
      </c>
      <c r="ET489">
        <v>1.3658369070997279E-2</v>
      </c>
      <c r="EU489">
        <v>1.3031942359648869E-2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1.5149473917075017E-4</v>
      </c>
      <c r="FC489">
        <v>1.23818590741428E-2</v>
      </c>
      <c r="FD489">
        <v>0</v>
      </c>
      <c r="FE489">
        <v>0</v>
      </c>
      <c r="FF489">
        <v>2.5151006558250661E-2</v>
      </c>
      <c r="FG489">
        <v>9.5054236909245318E-3</v>
      </c>
      <c r="FH489">
        <v>0</v>
      </c>
      <c r="FI489">
        <v>3.8833627723567563E-3</v>
      </c>
      <c r="FJ489">
        <v>1.9719209075733232E-3</v>
      </c>
      <c r="FK489">
        <v>2.1756718346941464E-3</v>
      </c>
      <c r="FL489">
        <v>0</v>
      </c>
      <c r="FM489">
        <v>0</v>
      </c>
      <c r="FN489">
        <v>2.0301767818510122E-3</v>
      </c>
      <c r="FO489">
        <v>0</v>
      </c>
      <c r="FP489">
        <v>1.9591553500481054E-2</v>
      </c>
      <c r="FQ489">
        <v>0</v>
      </c>
      <c r="FR489">
        <v>0</v>
      </c>
      <c r="FS489">
        <v>0</v>
      </c>
      <c r="FT489">
        <v>3.6513969506432008E-2</v>
      </c>
      <c r="FU489">
        <v>1.012701350368613E-3</v>
      </c>
      <c r="FV489">
        <v>0</v>
      </c>
      <c r="FW489">
        <v>0</v>
      </c>
      <c r="FX489">
        <v>2.4088778706508624E-2</v>
      </c>
      <c r="FY489">
        <v>5.2538800764728711E-4</v>
      </c>
      <c r="FZ489">
        <v>1.4440503766904719E-2</v>
      </c>
      <c r="GA489">
        <v>0</v>
      </c>
      <c r="GB489">
        <v>7.1334359156944634E-3</v>
      </c>
    </row>
    <row r="490" spans="1:184">
      <c r="A490" t="s">
        <v>1038</v>
      </c>
      <c r="B490" t="s">
        <v>1039</v>
      </c>
      <c r="C490">
        <v>0</v>
      </c>
      <c r="D490">
        <v>8.4808633239431622E-3</v>
      </c>
      <c r="E490">
        <v>8.7396516133565506E-3</v>
      </c>
      <c r="F490">
        <v>1.0228195795638936E-2</v>
      </c>
      <c r="G490">
        <v>3.0899575464148179E-3</v>
      </c>
      <c r="H490">
        <v>1.6761981632869381E-2</v>
      </c>
      <c r="I490">
        <v>3.3665031584414521E-3</v>
      </c>
      <c r="J490">
        <v>1.155802708941207E-2</v>
      </c>
      <c r="K490">
        <v>6.013797902574872E-3</v>
      </c>
      <c r="L490">
        <v>0</v>
      </c>
      <c r="M490">
        <v>2.1965297002774207E-3</v>
      </c>
      <c r="N490">
        <v>5.5855889135500757E-3</v>
      </c>
      <c r="O490">
        <v>0</v>
      </c>
      <c r="P490">
        <v>7.3773706450534025E-3</v>
      </c>
      <c r="Q490">
        <v>1.0050766295926895E-2</v>
      </c>
      <c r="R490">
        <v>0</v>
      </c>
      <c r="S490">
        <v>8.740008875782846E-3</v>
      </c>
      <c r="T490">
        <v>3.3752020129692289E-3</v>
      </c>
      <c r="U490">
        <v>5.3409611597555612E-3</v>
      </c>
      <c r="V490">
        <v>1.0304328859928647E-2</v>
      </c>
      <c r="W490">
        <v>5.2008475948552169E-3</v>
      </c>
      <c r="X490">
        <v>4.5122460471321056E-3</v>
      </c>
      <c r="Y490">
        <v>0</v>
      </c>
      <c r="Z490">
        <v>5.6421390963855922E-3</v>
      </c>
      <c r="AA490">
        <v>1.2634420401876336E-3</v>
      </c>
      <c r="AB490">
        <v>3.3158287747471872E-3</v>
      </c>
      <c r="AC490">
        <v>2.1287402521130479E-3</v>
      </c>
      <c r="AD490">
        <v>1.5734172556166606E-3</v>
      </c>
      <c r="AE490">
        <v>8.3576479773887352E-3</v>
      </c>
      <c r="AF490">
        <v>5.359593157449806E-3</v>
      </c>
      <c r="AG490">
        <v>0</v>
      </c>
      <c r="AH490">
        <v>1.0818352743388842E-2</v>
      </c>
      <c r="AI490">
        <v>1.188926497181494E-3</v>
      </c>
      <c r="AJ490">
        <v>0</v>
      </c>
      <c r="AK490">
        <v>1.4594203679921414E-2</v>
      </c>
      <c r="AL490">
        <v>6.9299681181821914E-3</v>
      </c>
      <c r="AM490">
        <v>1.3369515284834259E-2</v>
      </c>
      <c r="AN490">
        <v>2.4504167785123062E-3</v>
      </c>
      <c r="AO490">
        <v>0</v>
      </c>
      <c r="AP490">
        <v>1.2782920786187623E-2</v>
      </c>
      <c r="AQ490">
        <v>6.8108083536865998E-3</v>
      </c>
      <c r="AR490">
        <v>9.3025729431924602E-3</v>
      </c>
      <c r="AS490">
        <v>7.9203393619538768E-3</v>
      </c>
      <c r="AT490">
        <v>2.72438549076637E-3</v>
      </c>
      <c r="AU490">
        <v>2.0260586426209671E-3</v>
      </c>
      <c r="AV490">
        <v>0</v>
      </c>
      <c r="AW490">
        <v>6.3197274333293705E-3</v>
      </c>
      <c r="AX490">
        <v>0</v>
      </c>
      <c r="AY490">
        <v>1.3171161704126398E-2</v>
      </c>
      <c r="AZ490">
        <v>2.9541691698231902E-3</v>
      </c>
      <c r="BA490">
        <v>4.2389649303010771E-3</v>
      </c>
      <c r="BB490">
        <v>0</v>
      </c>
      <c r="BC490">
        <v>0</v>
      </c>
      <c r="BD490">
        <v>7.0397067093407961E-4</v>
      </c>
      <c r="BE490">
        <v>1.1849422574148942E-2</v>
      </c>
      <c r="BF490">
        <v>7.6171357527771528E-3</v>
      </c>
      <c r="BG490">
        <v>4.2584340597212646E-3</v>
      </c>
      <c r="BH490">
        <v>3.6742943426141721E-3</v>
      </c>
      <c r="BI490">
        <v>0</v>
      </c>
      <c r="BJ490">
        <v>0</v>
      </c>
      <c r="BK490">
        <v>0</v>
      </c>
      <c r="BL490">
        <v>5.3870221192282098E-3</v>
      </c>
      <c r="BM490">
        <v>6.2538289058943035E-3</v>
      </c>
      <c r="BN490">
        <v>1.0717937165206155E-2</v>
      </c>
      <c r="BO490">
        <v>1.6921364348433963E-2</v>
      </c>
      <c r="BP490">
        <v>5.2690316676942761E-3</v>
      </c>
      <c r="BQ490">
        <v>1.1513140007696985E-2</v>
      </c>
      <c r="BR490">
        <v>1.1859083660057104E-2</v>
      </c>
      <c r="BS490">
        <v>7.2245633831306737E-3</v>
      </c>
      <c r="BT490">
        <v>9.3087630619846098E-4</v>
      </c>
      <c r="BU490">
        <v>0</v>
      </c>
      <c r="BV490">
        <v>7.6510804334920506E-3</v>
      </c>
      <c r="BW490">
        <v>1.2922646456067974E-2</v>
      </c>
      <c r="BX490">
        <v>9.0315157504661289E-3</v>
      </c>
      <c r="BY490">
        <v>1.3437840173644864E-2</v>
      </c>
      <c r="BZ490">
        <v>4.5073658996409105E-3</v>
      </c>
      <c r="CA490">
        <v>6.9555156623971846E-3</v>
      </c>
      <c r="CB490">
        <v>1.1460740571352826E-3</v>
      </c>
      <c r="CC490">
        <v>7.6738162072229341E-3</v>
      </c>
      <c r="CD490">
        <v>6.9194987134901208E-3</v>
      </c>
      <c r="CE490">
        <v>6.9258880390554419E-4</v>
      </c>
      <c r="CF490">
        <v>2.4211130621779511E-3</v>
      </c>
      <c r="CG490">
        <v>3.1298568119158448E-3</v>
      </c>
      <c r="CH490">
        <v>7.4812440134861833E-3</v>
      </c>
      <c r="CI490">
        <v>1.5559366863599326E-2</v>
      </c>
      <c r="CJ490">
        <v>1.160102175842853E-3</v>
      </c>
      <c r="CK490">
        <v>6.6054582378856945E-3</v>
      </c>
      <c r="CL490">
        <v>6.5747933365357426E-3</v>
      </c>
      <c r="CM490">
        <v>2.8480785008506513E-3</v>
      </c>
      <c r="CN490">
        <v>4.5799133624424586E-3</v>
      </c>
      <c r="CO490">
        <v>1.7263265594568984E-2</v>
      </c>
      <c r="CP490">
        <v>0</v>
      </c>
      <c r="CQ490">
        <v>7.2996555529224825E-3</v>
      </c>
      <c r="CR490">
        <v>7.7713836212057689E-3</v>
      </c>
      <c r="CS490">
        <v>5.3025439622794678E-3</v>
      </c>
      <c r="CT490">
        <v>0</v>
      </c>
      <c r="CU490">
        <v>3.2756503069284896E-4</v>
      </c>
      <c r="CV490">
        <v>0</v>
      </c>
      <c r="CW490">
        <v>9.6980491471644666E-3</v>
      </c>
      <c r="CX490">
        <v>0</v>
      </c>
      <c r="CY490">
        <v>9.6992672135450351E-3</v>
      </c>
      <c r="CZ490">
        <v>5.2921930512002096E-3</v>
      </c>
      <c r="DA490">
        <v>9.8011608186642837E-3</v>
      </c>
      <c r="DB490">
        <v>0</v>
      </c>
      <c r="DC490">
        <v>0</v>
      </c>
      <c r="DD490">
        <v>4.5401992116078822E-3</v>
      </c>
      <c r="DE490">
        <v>7.9779688820289033E-3</v>
      </c>
      <c r="DF490">
        <v>7.2473290846453214E-3</v>
      </c>
      <c r="DG490">
        <v>5.5624782513938502E-3</v>
      </c>
      <c r="DH490">
        <v>1.5307568856407191E-2</v>
      </c>
      <c r="DI490">
        <v>6.9406255346010628E-3</v>
      </c>
      <c r="DJ490">
        <v>0</v>
      </c>
      <c r="DK490">
        <v>5.0759747769188986E-3</v>
      </c>
      <c r="DL490">
        <v>1.0898170711049451E-2</v>
      </c>
      <c r="DM490">
        <v>5.166903166253326E-4</v>
      </c>
      <c r="DN490">
        <v>0</v>
      </c>
      <c r="DO490">
        <v>0</v>
      </c>
      <c r="DP490">
        <v>0</v>
      </c>
      <c r="DQ490">
        <v>8.0052709916761059E-3</v>
      </c>
      <c r="DR490">
        <v>4.0527231421135209E-3</v>
      </c>
      <c r="DS490">
        <v>8.6349048260340594E-3</v>
      </c>
      <c r="DT490">
        <v>7.0733888041556638E-3</v>
      </c>
      <c r="DU490">
        <v>9.1758584319132364E-3</v>
      </c>
      <c r="DV490">
        <v>3.6452003744335466E-3</v>
      </c>
      <c r="DW490">
        <v>7.4992212501147487E-3</v>
      </c>
      <c r="DX490">
        <v>0</v>
      </c>
      <c r="DY490">
        <v>4.8414497091403136E-3</v>
      </c>
      <c r="DZ490">
        <v>3.240282965186025E-3</v>
      </c>
      <c r="EA490">
        <v>1.2544239577794332E-2</v>
      </c>
      <c r="EB490">
        <v>4.9418628262891413E-3</v>
      </c>
      <c r="EC490">
        <v>0</v>
      </c>
      <c r="ED490">
        <v>2.1125510882062958E-3</v>
      </c>
      <c r="EE490">
        <v>1.9654672131143068E-3</v>
      </c>
      <c r="EF490">
        <v>0</v>
      </c>
      <c r="EG490">
        <v>3.4559531083236698E-3</v>
      </c>
      <c r="EH490">
        <v>1.3356510306244501E-2</v>
      </c>
      <c r="EI490">
        <v>2.3073869679331407E-4</v>
      </c>
      <c r="EJ490">
        <v>1.0585740439336586E-2</v>
      </c>
      <c r="EK490">
        <v>0</v>
      </c>
      <c r="EL490">
        <v>4.3630689199113089E-3</v>
      </c>
      <c r="EM490">
        <v>1.9868053733312283E-3</v>
      </c>
      <c r="EN490">
        <v>6.4917222397579012E-3</v>
      </c>
      <c r="EO490">
        <v>0</v>
      </c>
      <c r="EP490">
        <v>6.7245318357383749E-3</v>
      </c>
      <c r="EQ490">
        <v>0</v>
      </c>
      <c r="ER490">
        <v>9.3554195669654488E-3</v>
      </c>
      <c r="ES490">
        <v>2.9201575023308527E-3</v>
      </c>
      <c r="ET490">
        <v>7.5131933225949677E-3</v>
      </c>
      <c r="EU490">
        <v>1.3644491398292161E-3</v>
      </c>
      <c r="EV490">
        <v>1.5255041430010082E-2</v>
      </c>
      <c r="EW490">
        <v>8.8678175542405892E-3</v>
      </c>
      <c r="EX490">
        <v>8.0790199927952833E-3</v>
      </c>
      <c r="EY490">
        <v>5.1262583124264509E-3</v>
      </c>
      <c r="EZ490">
        <v>1.8916445949346049E-3</v>
      </c>
      <c r="FA490">
        <v>2.0351210966768139E-2</v>
      </c>
      <c r="FB490">
        <v>3.7246574266072067E-3</v>
      </c>
      <c r="FC490">
        <v>9.219384230835008E-3</v>
      </c>
      <c r="FD490">
        <v>0</v>
      </c>
      <c r="FE490">
        <v>1.8421575527943088E-2</v>
      </c>
      <c r="FF490">
        <v>5.0225464444528332E-3</v>
      </c>
      <c r="FG490">
        <v>1.7134715044122596E-2</v>
      </c>
      <c r="FH490">
        <v>0</v>
      </c>
      <c r="FI490">
        <v>8.5478757323523766E-3</v>
      </c>
      <c r="FJ490">
        <v>1.3474708849850511E-3</v>
      </c>
      <c r="FK490">
        <v>2.6939417811539415E-3</v>
      </c>
      <c r="FL490">
        <v>4.8687173988987004E-3</v>
      </c>
      <c r="FM490">
        <v>4.4846660037729984E-3</v>
      </c>
      <c r="FN490">
        <v>4.6886491433548311E-3</v>
      </c>
      <c r="FO490">
        <v>2.8989242523994167E-3</v>
      </c>
      <c r="FP490">
        <v>2.0476696256128409E-4</v>
      </c>
      <c r="FQ490">
        <v>2.3505876614098777E-3</v>
      </c>
      <c r="FR490">
        <v>6.3076030844796396E-3</v>
      </c>
      <c r="FS490">
        <v>9.1289560034406893E-3</v>
      </c>
      <c r="FT490">
        <v>1.4729781588082125E-3</v>
      </c>
      <c r="FU490">
        <v>1.9672272765451956E-2</v>
      </c>
      <c r="FV490">
        <v>4.5341276869959512E-4</v>
      </c>
      <c r="FW490">
        <v>0</v>
      </c>
      <c r="FX490">
        <v>0</v>
      </c>
      <c r="FY490">
        <v>1.0348474840198034E-2</v>
      </c>
      <c r="FZ490">
        <v>1.7395751201934512E-2</v>
      </c>
      <c r="GA490">
        <v>6.7896470646348233E-4</v>
      </c>
      <c r="GB490">
        <v>5.1152117299345379E-3</v>
      </c>
    </row>
    <row r="491" spans="1:184">
      <c r="A491" t="s">
        <v>1040</v>
      </c>
      <c r="B491" t="s">
        <v>1041</v>
      </c>
      <c r="C491">
        <v>1.5148141996132236E-2</v>
      </c>
      <c r="D491">
        <v>7.0676218563822338E-3</v>
      </c>
      <c r="E491">
        <v>0</v>
      </c>
      <c r="F491">
        <v>9.5856926452597344E-3</v>
      </c>
      <c r="G491">
        <v>0</v>
      </c>
      <c r="H491">
        <v>0</v>
      </c>
      <c r="I491">
        <v>0</v>
      </c>
      <c r="J491">
        <v>1.0789698770823647E-2</v>
      </c>
      <c r="K491">
        <v>4.5498716794209228E-3</v>
      </c>
      <c r="L491">
        <v>6.9049731076554176E-4</v>
      </c>
      <c r="M491">
        <v>3.2805485554649287E-3</v>
      </c>
      <c r="N491">
        <v>0</v>
      </c>
      <c r="O491">
        <v>0</v>
      </c>
      <c r="P491">
        <v>5.6541585893078788E-3</v>
      </c>
      <c r="Q491">
        <v>2.1311223217275993E-2</v>
      </c>
      <c r="R491">
        <v>0</v>
      </c>
      <c r="S491">
        <v>7.3378121437600221E-3</v>
      </c>
      <c r="T491">
        <v>1.4577678995819821E-2</v>
      </c>
      <c r="U491">
        <v>1.3386332641447788E-2</v>
      </c>
      <c r="V491">
        <v>0</v>
      </c>
      <c r="W491">
        <v>3.0323272574778693E-3</v>
      </c>
      <c r="X491">
        <v>8.5783900946486153E-3</v>
      </c>
      <c r="Y491">
        <v>1.7208880232663364E-2</v>
      </c>
      <c r="Z491">
        <v>0</v>
      </c>
      <c r="AA491">
        <v>0</v>
      </c>
      <c r="AB491">
        <v>0</v>
      </c>
      <c r="AC491">
        <v>2.2220205871665995E-3</v>
      </c>
      <c r="AD491">
        <v>3.0324222722300643E-3</v>
      </c>
      <c r="AE491">
        <v>8.7664539414181644E-3</v>
      </c>
      <c r="AF491">
        <v>0</v>
      </c>
      <c r="AG491">
        <v>1.0154512816957855E-2</v>
      </c>
      <c r="AH491">
        <v>1.2334742910169626E-2</v>
      </c>
      <c r="AI491">
        <v>4.8445471694533162E-3</v>
      </c>
      <c r="AJ491">
        <v>1.6192279078142621E-2</v>
      </c>
      <c r="AK491">
        <v>8.3433156831150496E-4</v>
      </c>
      <c r="AL491">
        <v>0</v>
      </c>
      <c r="AM491">
        <v>0</v>
      </c>
      <c r="AN491">
        <v>3.659732541754516E-3</v>
      </c>
      <c r="AO491">
        <v>1.6331370865447732E-2</v>
      </c>
      <c r="AP491">
        <v>0</v>
      </c>
      <c r="AQ491">
        <v>0</v>
      </c>
      <c r="AR491">
        <v>1.0240528310102974E-3</v>
      </c>
      <c r="AS491">
        <v>0</v>
      </c>
      <c r="AT491">
        <v>1.5084812105374122E-2</v>
      </c>
      <c r="AU491">
        <v>0</v>
      </c>
      <c r="AV491">
        <v>1.0806331509152967E-2</v>
      </c>
      <c r="AW491">
        <v>0</v>
      </c>
      <c r="AX491">
        <v>9.6566219686032503E-3</v>
      </c>
      <c r="AY491">
        <v>3.6044215993677872E-3</v>
      </c>
      <c r="AZ491">
        <v>0</v>
      </c>
      <c r="BA491">
        <v>1.7682520553925303E-3</v>
      </c>
      <c r="BB491">
        <v>8.5941704852551988E-3</v>
      </c>
      <c r="BC491">
        <v>1.3605109778853928E-2</v>
      </c>
      <c r="BD491">
        <v>0</v>
      </c>
      <c r="BE491">
        <v>2.4606665551977574E-3</v>
      </c>
      <c r="BF491">
        <v>6.0883208884531985E-3</v>
      </c>
      <c r="BG491">
        <v>6.3600322369403162E-3</v>
      </c>
      <c r="BH491">
        <v>0</v>
      </c>
      <c r="BI491">
        <v>1.4894095371014606E-2</v>
      </c>
      <c r="BJ491">
        <v>0</v>
      </c>
      <c r="BK491">
        <v>0</v>
      </c>
      <c r="BL491">
        <v>2.5003142777584196E-3</v>
      </c>
      <c r="BM491">
        <v>0</v>
      </c>
      <c r="BN491">
        <v>1.3323898280874985E-2</v>
      </c>
      <c r="BO491">
        <v>5.8307236608337114E-6</v>
      </c>
      <c r="BP491">
        <v>0</v>
      </c>
      <c r="BQ491">
        <v>1.0510591561085527E-2</v>
      </c>
      <c r="BR491">
        <v>4.9168395405754803E-3</v>
      </c>
      <c r="BS491">
        <v>3.4780998652936539E-2</v>
      </c>
      <c r="BT491">
        <v>9.5317645217454054E-3</v>
      </c>
      <c r="BU491">
        <v>0</v>
      </c>
      <c r="BV491">
        <v>2.2089860674735775E-3</v>
      </c>
      <c r="BW491">
        <v>6.9653404811720583E-3</v>
      </c>
      <c r="BX491">
        <v>4.4999832096642829E-2</v>
      </c>
      <c r="BY491">
        <v>1.3471552259301163E-2</v>
      </c>
      <c r="BZ491">
        <v>0</v>
      </c>
      <c r="CA491">
        <v>8.702546394429779E-3</v>
      </c>
      <c r="CB491">
        <v>1.1062139295939563E-3</v>
      </c>
      <c r="CC491">
        <v>6.6575131838682326E-3</v>
      </c>
      <c r="CD491">
        <v>0</v>
      </c>
      <c r="CE491">
        <v>2.9975447235054782E-3</v>
      </c>
      <c r="CF491">
        <v>3.187504320665347E-3</v>
      </c>
      <c r="CG491">
        <v>1.3068021428051141E-2</v>
      </c>
      <c r="CH491">
        <v>0</v>
      </c>
      <c r="CI491">
        <v>2.3799755631067707E-2</v>
      </c>
      <c r="CJ491">
        <v>6.6798572804118292E-3</v>
      </c>
      <c r="CK491">
        <v>1.0089400229621629E-2</v>
      </c>
      <c r="CL491">
        <v>0</v>
      </c>
      <c r="CM491">
        <v>0</v>
      </c>
      <c r="CN491">
        <v>1.1902778993031248E-3</v>
      </c>
      <c r="CO491">
        <v>1.2694924881697176E-3</v>
      </c>
      <c r="CP491">
        <v>3.9493121127773031E-3</v>
      </c>
      <c r="CQ491">
        <v>4.4862053008286676E-3</v>
      </c>
      <c r="CR491">
        <v>1.1814116323228504E-2</v>
      </c>
      <c r="CS491">
        <v>0</v>
      </c>
      <c r="CT491">
        <v>1.1697919075937143E-2</v>
      </c>
      <c r="CU491">
        <v>1.5526212042054077E-2</v>
      </c>
      <c r="CV491">
        <v>3.1521777591360288E-2</v>
      </c>
      <c r="CW491">
        <v>1.4737966833404942E-2</v>
      </c>
      <c r="CX491">
        <v>4.3126221771906003E-4</v>
      </c>
      <c r="CY491">
        <v>1.155482531356245E-2</v>
      </c>
      <c r="CZ491">
        <v>6.7109166579823092E-3</v>
      </c>
      <c r="DA491">
        <v>1.4847491816253368E-2</v>
      </c>
      <c r="DB491">
        <v>0</v>
      </c>
      <c r="DC491">
        <v>2.1638463262520871E-3</v>
      </c>
      <c r="DD491">
        <v>0</v>
      </c>
      <c r="DE491">
        <v>0</v>
      </c>
      <c r="DF491">
        <v>6.5419312862400082E-3</v>
      </c>
      <c r="DG491">
        <v>1.846669379995023E-2</v>
      </c>
      <c r="DH491">
        <v>0</v>
      </c>
      <c r="DI491">
        <v>5.2544798878116786E-3</v>
      </c>
      <c r="DJ491">
        <v>3.9959728040682273E-3</v>
      </c>
      <c r="DK491">
        <v>0</v>
      </c>
      <c r="DL491">
        <v>1.4388467767729786E-2</v>
      </c>
      <c r="DM491">
        <v>0</v>
      </c>
      <c r="DN491">
        <v>0</v>
      </c>
      <c r="DO491">
        <v>8.6550345135769664E-3</v>
      </c>
      <c r="DP491">
        <v>5.2282289918412998E-3</v>
      </c>
      <c r="DQ491">
        <v>3.2466619776974144E-3</v>
      </c>
      <c r="DR491">
        <v>0</v>
      </c>
      <c r="DS491">
        <v>0</v>
      </c>
      <c r="DT491">
        <v>5.044391365634531E-3</v>
      </c>
      <c r="DU491">
        <v>5.6298072119668838E-3</v>
      </c>
      <c r="DV491">
        <v>1.0240420807234089E-2</v>
      </c>
      <c r="DW491">
        <v>1.1328793441353919E-4</v>
      </c>
      <c r="DX491">
        <v>0</v>
      </c>
      <c r="DY491">
        <v>0</v>
      </c>
      <c r="DZ491">
        <v>3.1706099960472633E-2</v>
      </c>
      <c r="EA491">
        <v>0</v>
      </c>
      <c r="EB491">
        <v>1.0980315636677852E-2</v>
      </c>
      <c r="EC491">
        <v>1.4986488858782334E-4</v>
      </c>
      <c r="ED491">
        <v>0</v>
      </c>
      <c r="EE491">
        <v>2.9354534227247018E-3</v>
      </c>
      <c r="EF491">
        <v>0</v>
      </c>
      <c r="EG491">
        <v>0</v>
      </c>
      <c r="EH491">
        <v>0</v>
      </c>
      <c r="EI491">
        <v>0</v>
      </c>
      <c r="EJ491">
        <v>1.0168673318236352E-2</v>
      </c>
      <c r="EK491">
        <v>8.3652310829470562E-3</v>
      </c>
      <c r="EL491">
        <v>0</v>
      </c>
      <c r="EM491">
        <v>1.7846830180112218E-2</v>
      </c>
      <c r="EN491">
        <v>0</v>
      </c>
      <c r="EO491">
        <v>3.8819391619673758E-3</v>
      </c>
      <c r="EP491">
        <v>7.7397362600429374E-3</v>
      </c>
      <c r="EQ491">
        <v>4.6807714713068193E-3</v>
      </c>
      <c r="ER491">
        <v>9.6727007534037433E-3</v>
      </c>
      <c r="ES491">
        <v>1.1698711182093773E-2</v>
      </c>
      <c r="ET491">
        <v>8.9368384329390708E-3</v>
      </c>
      <c r="EU491">
        <v>0</v>
      </c>
      <c r="EV491">
        <v>0</v>
      </c>
      <c r="EW491">
        <v>2.2767105180260738E-3</v>
      </c>
      <c r="EX491">
        <v>0</v>
      </c>
      <c r="EY491">
        <v>0</v>
      </c>
      <c r="EZ491">
        <v>3.1101438041520866E-3</v>
      </c>
      <c r="FA491">
        <v>0</v>
      </c>
      <c r="FB491">
        <v>3.5071561339252715E-3</v>
      </c>
      <c r="FC491">
        <v>0</v>
      </c>
      <c r="FD491">
        <v>0</v>
      </c>
      <c r="FE491">
        <v>0</v>
      </c>
      <c r="FF491">
        <v>5.5647297471282898E-3</v>
      </c>
      <c r="FG491">
        <v>0</v>
      </c>
      <c r="FH491">
        <v>0</v>
      </c>
      <c r="FI491">
        <v>1.001170396260365E-2</v>
      </c>
      <c r="FJ491">
        <v>4.0561742169632018E-3</v>
      </c>
      <c r="FK491">
        <v>0</v>
      </c>
      <c r="FL491">
        <v>2.9238943074656604E-3</v>
      </c>
      <c r="FM491">
        <v>0</v>
      </c>
      <c r="FN491">
        <v>1.0358380687571915E-2</v>
      </c>
      <c r="FO491">
        <v>2.3625775464128436E-3</v>
      </c>
      <c r="FP491">
        <v>7.0078946730571644E-3</v>
      </c>
      <c r="FQ491">
        <v>8.5294691751072963E-3</v>
      </c>
      <c r="FR491">
        <v>3.5337235498851898E-3</v>
      </c>
      <c r="FS491">
        <v>0</v>
      </c>
      <c r="FT491">
        <v>0</v>
      </c>
      <c r="FU491">
        <v>1.1142602623658889E-3</v>
      </c>
      <c r="FV491">
        <v>9.7651019330473009E-3</v>
      </c>
      <c r="FW491">
        <v>0</v>
      </c>
      <c r="FX491">
        <v>4.7686110091716381E-3</v>
      </c>
      <c r="FY491">
        <v>0</v>
      </c>
      <c r="FZ491">
        <v>1.5888671926970462E-2</v>
      </c>
      <c r="GA491">
        <v>5.4207496531784496E-3</v>
      </c>
      <c r="GB491">
        <v>1.8307398087696714E-2</v>
      </c>
    </row>
    <row r="492" spans="1:184">
      <c r="A492" t="s">
        <v>1042</v>
      </c>
      <c r="B492" t="s">
        <v>1043</v>
      </c>
      <c r="C492">
        <v>1.1511599669572862E-2</v>
      </c>
      <c r="D492">
        <v>3.7557676386236493E-3</v>
      </c>
      <c r="E492">
        <v>0</v>
      </c>
      <c r="F492">
        <v>8.7069622778859022E-3</v>
      </c>
      <c r="G492">
        <v>1.0081116512011445E-2</v>
      </c>
      <c r="H492">
        <v>0</v>
      </c>
      <c r="I492">
        <v>1.0477793257422728E-2</v>
      </c>
      <c r="J492">
        <v>1.3215422939074878E-2</v>
      </c>
      <c r="K492">
        <v>3.9011971499882132E-3</v>
      </c>
      <c r="L492">
        <v>0</v>
      </c>
      <c r="M492">
        <v>0</v>
      </c>
      <c r="N492">
        <v>4.1379131990804691E-3</v>
      </c>
      <c r="O492">
        <v>0</v>
      </c>
      <c r="P492">
        <v>1.4543864008284741E-2</v>
      </c>
      <c r="Q492">
        <v>0</v>
      </c>
      <c r="R492">
        <v>0</v>
      </c>
      <c r="S492">
        <v>4.016356811730723E-3</v>
      </c>
      <c r="T492">
        <v>6.0437274503179986E-3</v>
      </c>
      <c r="U492">
        <v>6.8395504891826282E-3</v>
      </c>
      <c r="V492">
        <v>5.2471246011820674E-3</v>
      </c>
      <c r="W492">
        <v>0</v>
      </c>
      <c r="X492">
        <v>1.1843923645416874E-2</v>
      </c>
      <c r="Y492">
        <v>2.9934255785432681E-2</v>
      </c>
      <c r="Z492">
        <v>1.3466756094427385E-3</v>
      </c>
      <c r="AA492">
        <v>0</v>
      </c>
      <c r="AB492">
        <v>0</v>
      </c>
      <c r="AC492">
        <v>0</v>
      </c>
      <c r="AD492">
        <v>8.45206025269102E-3</v>
      </c>
      <c r="AE492">
        <v>0</v>
      </c>
      <c r="AF492">
        <v>0</v>
      </c>
      <c r="AG492">
        <v>1.8772954519679443E-2</v>
      </c>
      <c r="AH492">
        <v>2.7169188285108191E-2</v>
      </c>
      <c r="AI492">
        <v>2.92590198852552E-3</v>
      </c>
      <c r="AJ492">
        <v>9.3711746176872775E-3</v>
      </c>
      <c r="AK492">
        <v>7.1538104056075274E-4</v>
      </c>
      <c r="AL492">
        <v>0</v>
      </c>
      <c r="AM492">
        <v>9.4960076874015826E-3</v>
      </c>
      <c r="AN492">
        <v>0</v>
      </c>
      <c r="AO492">
        <v>1.1322298562454237E-3</v>
      </c>
      <c r="AP492">
        <v>7.6263219108164172E-3</v>
      </c>
      <c r="AQ492">
        <v>4.4888016412463387E-3</v>
      </c>
      <c r="AR492">
        <v>8.7805377102045967E-4</v>
      </c>
      <c r="AS492">
        <v>0</v>
      </c>
      <c r="AT492">
        <v>3.0781368626921573E-3</v>
      </c>
      <c r="AU492">
        <v>0</v>
      </c>
      <c r="AV492">
        <v>0</v>
      </c>
      <c r="AW492">
        <v>0</v>
      </c>
      <c r="AX492">
        <v>6.7630556280274846E-3</v>
      </c>
      <c r="AY492">
        <v>0</v>
      </c>
      <c r="AZ492">
        <v>1.9152408123573497E-3</v>
      </c>
      <c r="BA492">
        <v>0</v>
      </c>
      <c r="BB492">
        <v>2.9288806103047356E-3</v>
      </c>
      <c r="BC492">
        <v>4.1279509474305446E-3</v>
      </c>
      <c r="BD492">
        <v>0</v>
      </c>
      <c r="BE492">
        <v>0</v>
      </c>
      <c r="BF492">
        <v>0</v>
      </c>
      <c r="BG492">
        <v>1.4669588948537605E-3</v>
      </c>
      <c r="BH492">
        <v>4.9774526406545401E-3</v>
      </c>
      <c r="BI492">
        <v>3.092711071385713E-2</v>
      </c>
      <c r="BJ492">
        <v>0</v>
      </c>
      <c r="BK492">
        <v>0</v>
      </c>
      <c r="BL492">
        <v>0</v>
      </c>
      <c r="BM492">
        <v>0</v>
      </c>
      <c r="BN492">
        <v>1.4218272936231386E-2</v>
      </c>
      <c r="BO492">
        <v>1.1114862226411469E-2</v>
      </c>
      <c r="BP492">
        <v>0</v>
      </c>
      <c r="BQ492">
        <v>6.2610034586377001E-3</v>
      </c>
      <c r="BR492">
        <v>1.0939829232334521E-2</v>
      </c>
      <c r="BS492">
        <v>2.6353975458545762E-2</v>
      </c>
      <c r="BT492">
        <v>1.2030608909974792E-2</v>
      </c>
      <c r="BU492">
        <v>3.5853319661557979E-3</v>
      </c>
      <c r="BV492">
        <v>3.7537692486527495E-3</v>
      </c>
      <c r="BW492">
        <v>0</v>
      </c>
      <c r="BX492">
        <v>4.2729111018897134E-2</v>
      </c>
      <c r="BY492">
        <v>0</v>
      </c>
      <c r="BZ492">
        <v>1.4141130106470278E-3</v>
      </c>
      <c r="CA492">
        <v>7.4618256477753291E-3</v>
      </c>
      <c r="CB492">
        <v>0</v>
      </c>
      <c r="CC492">
        <v>3.0018338976257508E-3</v>
      </c>
      <c r="CD492">
        <v>6.4208238332051429E-3</v>
      </c>
      <c r="CE492">
        <v>5.576019032261308E-3</v>
      </c>
      <c r="CF492">
        <v>4.5699464908729552E-3</v>
      </c>
      <c r="CG492">
        <v>0</v>
      </c>
      <c r="CH492">
        <v>1.0110399441738365E-2</v>
      </c>
      <c r="CI492">
        <v>1.5350367763733523E-2</v>
      </c>
      <c r="CJ492">
        <v>7.1641020003314462E-5</v>
      </c>
      <c r="CK492">
        <v>1.5759043169686581E-2</v>
      </c>
      <c r="CL492">
        <v>0</v>
      </c>
      <c r="CM492">
        <v>8.2505532054753267E-3</v>
      </c>
      <c r="CN492">
        <v>0</v>
      </c>
      <c r="CO492">
        <v>0</v>
      </c>
      <c r="CP492">
        <v>1.7716858143406837E-2</v>
      </c>
      <c r="CQ492">
        <v>3.8466076775339505E-3</v>
      </c>
      <c r="CR492">
        <v>1.2363587885342784E-3</v>
      </c>
      <c r="CS492">
        <v>0</v>
      </c>
      <c r="CT492">
        <v>2.6753055477805056E-3</v>
      </c>
      <c r="CU492">
        <v>0</v>
      </c>
      <c r="CV492">
        <v>2.9389345350474345E-2</v>
      </c>
      <c r="CW492">
        <v>6.1085204384794065E-3</v>
      </c>
      <c r="CX492">
        <v>3.94599256660435E-3</v>
      </c>
      <c r="CY492">
        <v>4.6714706107571415E-3</v>
      </c>
      <c r="CZ492">
        <v>9.1639974429075875E-3</v>
      </c>
      <c r="DA492">
        <v>3.013980089023701E-2</v>
      </c>
      <c r="DB492">
        <v>8.885207720084389E-4</v>
      </c>
      <c r="DC492">
        <v>0</v>
      </c>
      <c r="DD492">
        <v>1.4808066418884869E-3</v>
      </c>
      <c r="DE492">
        <v>9.671031795567683E-3</v>
      </c>
      <c r="DF492">
        <v>9.525586206871087E-3</v>
      </c>
      <c r="DG492">
        <v>2.0533081685337996E-2</v>
      </c>
      <c r="DH492">
        <v>0</v>
      </c>
      <c r="DI492">
        <v>6.8532276565025033E-3</v>
      </c>
      <c r="DJ492">
        <v>8.3155924555936411E-3</v>
      </c>
      <c r="DK492">
        <v>6.6060641282041288E-3</v>
      </c>
      <c r="DL492">
        <v>1.3348930553618892E-2</v>
      </c>
      <c r="DM492">
        <v>0</v>
      </c>
      <c r="DN492">
        <v>0</v>
      </c>
      <c r="DO492">
        <v>2.8260152631394519E-3</v>
      </c>
      <c r="DP492">
        <v>3.4713054061617636E-3</v>
      </c>
      <c r="DQ492">
        <v>0</v>
      </c>
      <c r="DR492">
        <v>0</v>
      </c>
      <c r="DS492">
        <v>0</v>
      </c>
      <c r="DT492">
        <v>0</v>
      </c>
      <c r="DU492">
        <v>2.5817741352728812E-3</v>
      </c>
      <c r="DV492">
        <v>1.069959330921306E-2</v>
      </c>
      <c r="DW492">
        <v>0</v>
      </c>
      <c r="DX492">
        <v>0</v>
      </c>
      <c r="DY492">
        <v>8.5416108173017239E-5</v>
      </c>
      <c r="DZ492">
        <v>2.4256292946771205E-2</v>
      </c>
      <c r="EA492">
        <v>0</v>
      </c>
      <c r="EB492">
        <v>9.4148536675281742E-3</v>
      </c>
      <c r="EC492">
        <v>0</v>
      </c>
      <c r="ED492">
        <v>0</v>
      </c>
      <c r="EE492">
        <v>0</v>
      </c>
      <c r="EF492">
        <v>4.5783176215960005E-3</v>
      </c>
      <c r="EG492">
        <v>1.5940112630831039E-3</v>
      </c>
      <c r="EH492">
        <v>2.7213723903690618E-3</v>
      </c>
      <c r="EI492">
        <v>1.1592979530082862E-4</v>
      </c>
      <c r="EJ492">
        <v>1.703857551588913E-2</v>
      </c>
      <c r="EK492">
        <v>2.2081857558777273E-3</v>
      </c>
      <c r="EL492">
        <v>0</v>
      </c>
      <c r="EM492">
        <v>1.5973891235572361E-2</v>
      </c>
      <c r="EN492">
        <v>1.4401621223761563E-2</v>
      </c>
      <c r="EO492">
        <v>6.312533142346523E-3</v>
      </c>
      <c r="EP492">
        <v>4.8131637997002267E-3</v>
      </c>
      <c r="EQ492">
        <v>1.2816493560831489E-2</v>
      </c>
      <c r="ER492">
        <v>0</v>
      </c>
      <c r="ES492">
        <v>1.1079381016664046E-2</v>
      </c>
      <c r="ET492">
        <v>0</v>
      </c>
      <c r="EU492">
        <v>0</v>
      </c>
      <c r="EV492">
        <v>0</v>
      </c>
      <c r="EW492">
        <v>1.1355987073657051E-2</v>
      </c>
      <c r="EX492">
        <v>8.8028755657889139E-3</v>
      </c>
      <c r="EY492">
        <v>9.9603290219309089E-3</v>
      </c>
      <c r="EZ492">
        <v>0</v>
      </c>
      <c r="FA492">
        <v>0</v>
      </c>
      <c r="FB492">
        <v>0</v>
      </c>
      <c r="FC492">
        <v>3.1858040859597966E-3</v>
      </c>
      <c r="FD492">
        <v>9.5534412489386312E-3</v>
      </c>
      <c r="FE492">
        <v>7.8133303264085567E-3</v>
      </c>
      <c r="FF492">
        <v>2.9725715909189728E-3</v>
      </c>
      <c r="FG492">
        <v>0</v>
      </c>
      <c r="FH492">
        <v>9.180349475241675E-3</v>
      </c>
      <c r="FI492">
        <v>8.5843368159354456E-3</v>
      </c>
      <c r="FJ492">
        <v>3.4778860614122814E-3</v>
      </c>
      <c r="FK492">
        <v>0</v>
      </c>
      <c r="FL492">
        <v>0</v>
      </c>
      <c r="FM492">
        <v>5.9852210720659285E-3</v>
      </c>
      <c r="FN492">
        <v>1.1607524817476024E-2</v>
      </c>
      <c r="FO492">
        <v>0</v>
      </c>
      <c r="FP492">
        <v>1.1054539145933172E-2</v>
      </c>
      <c r="FQ492">
        <v>9.8048074191795162E-3</v>
      </c>
      <c r="FR492">
        <v>2.9586090528493117E-4</v>
      </c>
      <c r="FS492">
        <v>5.0279420720757346E-4</v>
      </c>
      <c r="FT492">
        <v>0</v>
      </c>
      <c r="FU492">
        <v>4.4679512691251765E-3</v>
      </c>
      <c r="FV492">
        <v>8.3728928010991903E-3</v>
      </c>
      <c r="FW492">
        <v>3.4134948155066062E-3</v>
      </c>
      <c r="FX492">
        <v>0</v>
      </c>
      <c r="FY492">
        <v>2.7944959674620494E-4</v>
      </c>
      <c r="FZ492">
        <v>1.6583765070579709E-2</v>
      </c>
      <c r="GA492">
        <v>0</v>
      </c>
      <c r="GB492">
        <v>1.7849516409366946E-2</v>
      </c>
    </row>
    <row r="493" spans="1:184">
      <c r="A493" t="s">
        <v>1044</v>
      </c>
      <c r="B493" t="s">
        <v>1045</v>
      </c>
      <c r="C493">
        <v>3.0411018882381124E-3</v>
      </c>
      <c r="D493">
        <v>6.6442125769323769E-3</v>
      </c>
      <c r="E493">
        <v>0</v>
      </c>
      <c r="F493">
        <v>4.7148458822339026E-6</v>
      </c>
      <c r="G493">
        <v>4.4465568373837309E-3</v>
      </c>
      <c r="H493">
        <v>0</v>
      </c>
      <c r="I493">
        <v>1.8884245270203281E-2</v>
      </c>
      <c r="J493">
        <v>5.3371277258531385E-3</v>
      </c>
      <c r="K493">
        <v>1.0465465622248395E-2</v>
      </c>
      <c r="L493">
        <v>9.3581184164572722E-4</v>
      </c>
      <c r="M493">
        <v>0</v>
      </c>
      <c r="N493">
        <v>1.3429277949688163E-2</v>
      </c>
      <c r="O493">
        <v>3.0341860221113118E-3</v>
      </c>
      <c r="P493">
        <v>7.7232571291091165E-4</v>
      </c>
      <c r="Q493">
        <v>3.5525476636546253E-3</v>
      </c>
      <c r="R493">
        <v>7.1655996526102921E-3</v>
      </c>
      <c r="S493">
        <v>4.0060509502654913E-4</v>
      </c>
      <c r="T493">
        <v>1.1488573697502018E-2</v>
      </c>
      <c r="U493">
        <v>7.6807503440965265E-3</v>
      </c>
      <c r="V493">
        <v>1.0246809363566619E-2</v>
      </c>
      <c r="W493">
        <v>0</v>
      </c>
      <c r="X493">
        <v>1.2776936489261977E-2</v>
      </c>
      <c r="Y493">
        <v>1.2078451360110667E-2</v>
      </c>
      <c r="Z493">
        <v>2.736445407983853E-3</v>
      </c>
      <c r="AA493">
        <v>0</v>
      </c>
      <c r="AB493">
        <v>2.532968174118497E-3</v>
      </c>
      <c r="AC493">
        <v>2.7542399347174587E-3</v>
      </c>
      <c r="AD493">
        <v>4.2911885909329107E-3</v>
      </c>
      <c r="AE493">
        <v>0</v>
      </c>
      <c r="AF493">
        <v>1.1157691228022929E-2</v>
      </c>
      <c r="AG493">
        <v>1.0304703635987032E-2</v>
      </c>
      <c r="AH493">
        <v>9.167217689766409E-3</v>
      </c>
      <c r="AI493">
        <v>1.0717814740464293E-2</v>
      </c>
      <c r="AJ493">
        <v>4.6071977959695528E-3</v>
      </c>
      <c r="AK493">
        <v>1.4512737797292376E-2</v>
      </c>
      <c r="AL493">
        <v>9.5551357151679901E-3</v>
      </c>
      <c r="AM493">
        <v>6.2584451834262495E-3</v>
      </c>
      <c r="AN493">
        <v>0</v>
      </c>
      <c r="AO493">
        <v>8.9304258632560436E-3</v>
      </c>
      <c r="AP493">
        <v>9.8017958183116913E-3</v>
      </c>
      <c r="AQ493">
        <v>4.1118202553799025E-3</v>
      </c>
      <c r="AR493">
        <v>1.2650965238045686E-2</v>
      </c>
      <c r="AS493">
        <v>0</v>
      </c>
      <c r="AT493">
        <v>1.7524836852815346E-3</v>
      </c>
      <c r="AU493">
        <v>0</v>
      </c>
      <c r="AV493">
        <v>4.5737132483462321E-4</v>
      </c>
      <c r="AW493">
        <v>0</v>
      </c>
      <c r="AX493">
        <v>1.8359361949415848E-3</v>
      </c>
      <c r="AY493">
        <v>0</v>
      </c>
      <c r="AZ493">
        <v>1.0037747227748378E-3</v>
      </c>
      <c r="BA493">
        <v>7.5064236458491258E-3</v>
      </c>
      <c r="BB493">
        <v>0</v>
      </c>
      <c r="BC493">
        <v>6.8062389817948098E-4</v>
      </c>
      <c r="BD493">
        <v>1.7933587758671417E-3</v>
      </c>
      <c r="BE493">
        <v>1.6383712639290724E-3</v>
      </c>
      <c r="BF493">
        <v>2.571281652433745E-3</v>
      </c>
      <c r="BG493">
        <v>4.2346631780136156E-3</v>
      </c>
      <c r="BH493">
        <v>0</v>
      </c>
      <c r="BI493">
        <v>1.5610725092237219E-2</v>
      </c>
      <c r="BJ493">
        <v>7.2642100453941733E-4</v>
      </c>
      <c r="BK493">
        <v>0</v>
      </c>
      <c r="BL493">
        <v>7.8516687455354311E-3</v>
      </c>
      <c r="BM493">
        <v>1.5376585980426157E-2</v>
      </c>
      <c r="BN493">
        <v>9.7647411882837848E-3</v>
      </c>
      <c r="BO493">
        <v>0</v>
      </c>
      <c r="BP493">
        <v>5.2396195582826736E-3</v>
      </c>
      <c r="BQ493">
        <v>2.0350206744132911E-2</v>
      </c>
      <c r="BR493">
        <v>1.1930290812037088E-2</v>
      </c>
      <c r="BS493">
        <v>1.8328742912353615E-2</v>
      </c>
      <c r="BT493">
        <v>7.2023948380217197E-3</v>
      </c>
      <c r="BU493">
        <v>0</v>
      </c>
      <c r="BV493">
        <v>3.4564824214150538E-3</v>
      </c>
      <c r="BW493">
        <v>0</v>
      </c>
      <c r="BX493">
        <v>2.543201423912016E-2</v>
      </c>
      <c r="BY493">
        <v>0</v>
      </c>
      <c r="BZ493">
        <v>7.8663032584897624E-3</v>
      </c>
      <c r="CA493">
        <v>1.0470714717743079E-2</v>
      </c>
      <c r="CB493">
        <v>0</v>
      </c>
      <c r="CC493">
        <v>5.3465181071859179E-3</v>
      </c>
      <c r="CD493">
        <v>1.3126965363077447E-2</v>
      </c>
      <c r="CE493">
        <v>8.3446820106001032E-3</v>
      </c>
      <c r="CF493">
        <v>4.1192831683623237E-3</v>
      </c>
      <c r="CG493">
        <v>4.8688087729077834E-3</v>
      </c>
      <c r="CH493">
        <v>0</v>
      </c>
      <c r="CI493">
        <v>1.4497956060167451E-3</v>
      </c>
      <c r="CJ493">
        <v>1.3104827848560668E-3</v>
      </c>
      <c r="CK493">
        <v>1.0447277065497723E-2</v>
      </c>
      <c r="CL493">
        <v>1.0870875199650337E-2</v>
      </c>
      <c r="CM493">
        <v>1.5181004488140125E-2</v>
      </c>
      <c r="CN493">
        <v>0</v>
      </c>
      <c r="CO493">
        <v>0</v>
      </c>
      <c r="CP493">
        <v>1.0666584918890925E-2</v>
      </c>
      <c r="CQ493">
        <v>9.5728457620829419E-3</v>
      </c>
      <c r="CR493">
        <v>1.2976600305934153E-2</v>
      </c>
      <c r="CS493">
        <v>0</v>
      </c>
      <c r="CT493">
        <v>5.8849939295433163E-3</v>
      </c>
      <c r="CU493">
        <v>0</v>
      </c>
      <c r="CV493">
        <v>2.1953162352922235E-2</v>
      </c>
      <c r="CW493">
        <v>1.3276996204604425E-2</v>
      </c>
      <c r="CX493">
        <v>7.9240458160166841E-3</v>
      </c>
      <c r="CY493">
        <v>1.3711048659557527E-2</v>
      </c>
      <c r="CZ493">
        <v>0</v>
      </c>
      <c r="DA493">
        <v>1.225508944943682E-2</v>
      </c>
      <c r="DB493">
        <v>0</v>
      </c>
      <c r="DC493">
        <v>0</v>
      </c>
      <c r="DD493">
        <v>1.7974687169911911E-2</v>
      </c>
      <c r="DE493">
        <v>2.9920818315738213E-3</v>
      </c>
      <c r="DF493">
        <v>3.9756295590530786E-3</v>
      </c>
      <c r="DG493">
        <v>7.1334619584998782E-3</v>
      </c>
      <c r="DH493">
        <v>0</v>
      </c>
      <c r="DI493">
        <v>0</v>
      </c>
      <c r="DJ493">
        <v>6.4573451779937601E-3</v>
      </c>
      <c r="DK493">
        <v>1.1048019457216585E-2</v>
      </c>
      <c r="DL493">
        <v>1.8223073531650247E-2</v>
      </c>
      <c r="DM493">
        <v>0</v>
      </c>
      <c r="DN493">
        <v>1.3303717354806046E-4</v>
      </c>
      <c r="DO493">
        <v>0</v>
      </c>
      <c r="DP493">
        <v>7.5830976263237329E-3</v>
      </c>
      <c r="DQ493">
        <v>8.5228172545373005E-4</v>
      </c>
      <c r="DR493">
        <v>0</v>
      </c>
      <c r="DS493">
        <v>2.2663463935137672E-4</v>
      </c>
      <c r="DT493">
        <v>0</v>
      </c>
      <c r="DU493">
        <v>1.4646116633423974E-2</v>
      </c>
      <c r="DV493">
        <v>3.1990569979756483E-3</v>
      </c>
      <c r="DW493">
        <v>0</v>
      </c>
      <c r="DX493">
        <v>0</v>
      </c>
      <c r="DY493">
        <v>9.6908471370355138E-3</v>
      </c>
      <c r="DZ493">
        <v>1.5837201520124806E-2</v>
      </c>
      <c r="EA493">
        <v>2.7772581416842957E-3</v>
      </c>
      <c r="EB493">
        <v>9.6154619708347412E-3</v>
      </c>
      <c r="EC493">
        <v>3.5709941973196845E-3</v>
      </c>
      <c r="ED493">
        <v>7.8177550126708462E-3</v>
      </c>
      <c r="EE493">
        <v>1.9544958353806194E-3</v>
      </c>
      <c r="EF493">
        <v>8.14696371336604E-3</v>
      </c>
      <c r="EG493">
        <v>0</v>
      </c>
      <c r="EH493">
        <v>3.0188111600575351E-3</v>
      </c>
      <c r="EI493">
        <v>0</v>
      </c>
      <c r="EJ493">
        <v>3.7656671619177113E-3</v>
      </c>
      <c r="EK493">
        <v>5.2856633979002539E-4</v>
      </c>
      <c r="EL493">
        <v>0</v>
      </c>
      <c r="EM493">
        <v>6.2774976155772419E-3</v>
      </c>
      <c r="EN493">
        <v>6.5707989370141773E-3</v>
      </c>
      <c r="EO493">
        <v>7.4971771252198473E-3</v>
      </c>
      <c r="EP493">
        <v>1.1052117148781156E-2</v>
      </c>
      <c r="EQ493">
        <v>1.8573297590594238E-3</v>
      </c>
      <c r="ER493">
        <v>0</v>
      </c>
      <c r="ES493">
        <v>7.0768264469782492E-3</v>
      </c>
      <c r="ET493">
        <v>0</v>
      </c>
      <c r="EU493">
        <v>8.0525703870058078E-3</v>
      </c>
      <c r="EV493">
        <v>0</v>
      </c>
      <c r="EW493">
        <v>6.449961778747659E-3</v>
      </c>
      <c r="EX493">
        <v>0</v>
      </c>
      <c r="EY493">
        <v>2.4607463349018682E-3</v>
      </c>
      <c r="EZ493">
        <v>0</v>
      </c>
      <c r="FA493">
        <v>0</v>
      </c>
      <c r="FB493">
        <v>0</v>
      </c>
      <c r="FC493">
        <v>4.0261268152588393E-3</v>
      </c>
      <c r="FD493">
        <v>0</v>
      </c>
      <c r="FE493">
        <v>0</v>
      </c>
      <c r="FF493">
        <v>7.6807158046084496E-3</v>
      </c>
      <c r="FG493">
        <v>0</v>
      </c>
      <c r="FH493">
        <v>0</v>
      </c>
      <c r="FI493">
        <v>2.1950421241115282E-2</v>
      </c>
      <c r="FJ493">
        <v>1.1911927023775063E-2</v>
      </c>
      <c r="FK493">
        <v>5.9339476461661936E-3</v>
      </c>
      <c r="FL493">
        <v>0</v>
      </c>
      <c r="FM493">
        <v>2.2024453364272571E-3</v>
      </c>
      <c r="FN493">
        <v>1.0072036681371783E-2</v>
      </c>
      <c r="FO493">
        <v>9.1289132691785308E-3</v>
      </c>
      <c r="FP493">
        <v>2.0883046484622553E-2</v>
      </c>
      <c r="FQ493">
        <v>6.9102646964504287E-3</v>
      </c>
      <c r="FR493">
        <v>2.352838545544435E-3</v>
      </c>
      <c r="FS493">
        <v>0</v>
      </c>
      <c r="FT493">
        <v>2.7726135713109106E-3</v>
      </c>
      <c r="FU493">
        <v>1.8329483305814711E-3</v>
      </c>
      <c r="FV493">
        <v>4.5088178638582856E-4</v>
      </c>
      <c r="FW493">
        <v>8.7975774584921739E-3</v>
      </c>
      <c r="FX493">
        <v>0</v>
      </c>
      <c r="FY493">
        <v>2.3996387166552754E-3</v>
      </c>
      <c r="FZ493">
        <v>1.7298646881839921E-2</v>
      </c>
      <c r="GA493">
        <v>6.415788393833252E-3</v>
      </c>
      <c r="GB493">
        <v>1.5671297263163617E-2</v>
      </c>
    </row>
    <row r="494" spans="1:184">
      <c r="A494" t="s">
        <v>1046</v>
      </c>
      <c r="B494" t="s">
        <v>1047</v>
      </c>
      <c r="C494">
        <v>4.579152019604486E-3</v>
      </c>
      <c r="D494">
        <v>4.9218185639323632E-3</v>
      </c>
      <c r="E494">
        <v>0</v>
      </c>
      <c r="F494">
        <v>6.0820529960559202E-3</v>
      </c>
      <c r="G494">
        <v>0</v>
      </c>
      <c r="H494">
        <v>0</v>
      </c>
      <c r="I494">
        <v>4.2128814298394227E-3</v>
      </c>
      <c r="J494">
        <v>1.3335793532799142E-2</v>
      </c>
      <c r="K494">
        <v>1.3264532849991724E-4</v>
      </c>
      <c r="L494">
        <v>0</v>
      </c>
      <c r="M494">
        <v>9.8503551857361937E-3</v>
      </c>
      <c r="N494">
        <v>6.3205493269008995E-3</v>
      </c>
      <c r="O494">
        <v>0</v>
      </c>
      <c r="P494">
        <v>1.0099878463623022E-2</v>
      </c>
      <c r="Q494">
        <v>7.7650316293890465E-3</v>
      </c>
      <c r="R494">
        <v>0</v>
      </c>
      <c r="S494">
        <v>0</v>
      </c>
      <c r="T494">
        <v>0</v>
      </c>
      <c r="U494">
        <v>1.1042454848938149E-2</v>
      </c>
      <c r="V494">
        <v>0</v>
      </c>
      <c r="W494">
        <v>0</v>
      </c>
      <c r="X494">
        <v>1.3613387572189885E-2</v>
      </c>
      <c r="Y494">
        <v>8.6056249887888694E-3</v>
      </c>
      <c r="Z494">
        <v>1.5460192547164835E-2</v>
      </c>
      <c r="AA494">
        <v>0</v>
      </c>
      <c r="AB494">
        <v>0</v>
      </c>
      <c r="AC494">
        <v>0</v>
      </c>
      <c r="AD494">
        <v>0</v>
      </c>
      <c r="AE494">
        <v>9.0152587741924636E-3</v>
      </c>
      <c r="AF494">
        <v>0</v>
      </c>
      <c r="AG494">
        <v>2.1083674028819995E-2</v>
      </c>
      <c r="AH494">
        <v>2.5940110302807483E-2</v>
      </c>
      <c r="AI494">
        <v>0</v>
      </c>
      <c r="AJ494">
        <v>5.381449633158235E-3</v>
      </c>
      <c r="AK494">
        <v>5.4963270523820731E-3</v>
      </c>
      <c r="AL494">
        <v>7.6630400407099878E-3</v>
      </c>
      <c r="AM494">
        <v>7.0861749175801037E-3</v>
      </c>
      <c r="AN494">
        <v>4.1122071329818136E-3</v>
      </c>
      <c r="AO494">
        <v>9.4486129810019328E-3</v>
      </c>
      <c r="AP494">
        <v>1.624377430486669E-2</v>
      </c>
      <c r="AQ494">
        <v>0</v>
      </c>
      <c r="AR494">
        <v>0</v>
      </c>
      <c r="AS494">
        <v>0</v>
      </c>
      <c r="AT494">
        <v>6.7246444487616191E-3</v>
      </c>
      <c r="AU494">
        <v>1.2487282986275494E-2</v>
      </c>
      <c r="AV494">
        <v>1.2009303064360679E-3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4.2639531009460701E-3</v>
      </c>
      <c r="BC494">
        <v>1.0638890823784952E-2</v>
      </c>
      <c r="BD494">
        <v>0</v>
      </c>
      <c r="BE494">
        <v>0</v>
      </c>
      <c r="BF494">
        <v>0</v>
      </c>
      <c r="BG494">
        <v>1.2805646958950648E-2</v>
      </c>
      <c r="BH494">
        <v>6.5227993755346747E-3</v>
      </c>
      <c r="BI494">
        <v>1.5820407069139276E-2</v>
      </c>
      <c r="BJ494">
        <v>0</v>
      </c>
      <c r="BK494">
        <v>0</v>
      </c>
      <c r="BL494">
        <v>0</v>
      </c>
      <c r="BM494">
        <v>1.9206197449779695E-4</v>
      </c>
      <c r="BN494">
        <v>2.0570999947037805E-2</v>
      </c>
      <c r="BO494">
        <v>3.8889876700753836E-3</v>
      </c>
      <c r="BP494">
        <v>1.3145641323382999E-2</v>
      </c>
      <c r="BQ494">
        <v>0</v>
      </c>
      <c r="BR494">
        <v>8.539223507910372E-3</v>
      </c>
      <c r="BS494">
        <v>3.1088069361241952E-2</v>
      </c>
      <c r="BT494">
        <v>1.4802790298269686E-2</v>
      </c>
      <c r="BU494">
        <v>0</v>
      </c>
      <c r="BV494">
        <v>9.4887688486414278E-3</v>
      </c>
      <c r="BW494">
        <v>2.3348707778292877E-3</v>
      </c>
      <c r="BX494">
        <v>5.2575193939299478E-2</v>
      </c>
      <c r="BY494">
        <v>3.7692767173710456E-3</v>
      </c>
      <c r="BZ494">
        <v>0</v>
      </c>
      <c r="CA494">
        <v>3.9386035490052273E-3</v>
      </c>
      <c r="CB494">
        <v>7.894342817579143E-4</v>
      </c>
      <c r="CC494">
        <v>1.1952685871444758E-2</v>
      </c>
      <c r="CD494">
        <v>0</v>
      </c>
      <c r="CE494">
        <v>7.7798887038813616E-3</v>
      </c>
      <c r="CF494">
        <v>6.4702111397957783E-3</v>
      </c>
      <c r="CG494">
        <v>0</v>
      </c>
      <c r="CH494">
        <v>0</v>
      </c>
      <c r="CI494">
        <v>2.2798169698560775E-2</v>
      </c>
      <c r="CJ494">
        <v>0</v>
      </c>
      <c r="CK494">
        <v>1.7630685206079962E-2</v>
      </c>
      <c r="CL494">
        <v>6.2813513643762795E-4</v>
      </c>
      <c r="CM494">
        <v>5.6021698373830845E-3</v>
      </c>
      <c r="CN494">
        <v>4.6386162738018049E-3</v>
      </c>
      <c r="CO494">
        <v>0</v>
      </c>
      <c r="CP494">
        <v>1.4453488518643013E-2</v>
      </c>
      <c r="CQ494">
        <v>5.0408616552192632E-3</v>
      </c>
      <c r="CR494">
        <v>0</v>
      </c>
      <c r="CS494">
        <v>0</v>
      </c>
      <c r="CT494">
        <v>7.8869499737384031E-3</v>
      </c>
      <c r="CU494">
        <v>9.1775052613785844E-3</v>
      </c>
      <c r="CV494">
        <v>3.3953028950299349E-2</v>
      </c>
      <c r="CW494">
        <v>1.1609646507538529E-3</v>
      </c>
      <c r="CX494">
        <v>4.5220419158953617E-5</v>
      </c>
      <c r="CY494">
        <v>0</v>
      </c>
      <c r="CZ494">
        <v>9.0301309863034199E-3</v>
      </c>
      <c r="DA494">
        <v>9.8624623397956315E-3</v>
      </c>
      <c r="DB494">
        <v>0</v>
      </c>
      <c r="DC494">
        <v>2.4313755707471561E-3</v>
      </c>
      <c r="DD494">
        <v>0</v>
      </c>
      <c r="DE494">
        <v>1.7438712427079506E-2</v>
      </c>
      <c r="DF494">
        <v>0</v>
      </c>
      <c r="DG494">
        <v>2.0299246287843069E-2</v>
      </c>
      <c r="DH494">
        <v>7.9808092798677266E-4</v>
      </c>
      <c r="DI494">
        <v>0</v>
      </c>
      <c r="DJ494">
        <v>0</v>
      </c>
      <c r="DK494">
        <v>4.7288845512196564E-4</v>
      </c>
      <c r="DL494">
        <v>3.0403460457660791E-3</v>
      </c>
      <c r="DM494">
        <v>0</v>
      </c>
      <c r="DN494">
        <v>0</v>
      </c>
      <c r="DO494">
        <v>0</v>
      </c>
      <c r="DP494">
        <v>1.4122720902250229E-2</v>
      </c>
      <c r="DQ494">
        <v>0</v>
      </c>
      <c r="DR494">
        <v>2.1690633775537448E-2</v>
      </c>
      <c r="DS494">
        <v>0</v>
      </c>
      <c r="DT494">
        <v>5.6680595968823157E-3</v>
      </c>
      <c r="DU494">
        <v>0</v>
      </c>
      <c r="DV494">
        <v>1.1326863445442682E-2</v>
      </c>
      <c r="DW494">
        <v>3.1870673013470268E-3</v>
      </c>
      <c r="DX494">
        <v>0</v>
      </c>
      <c r="DY494">
        <v>2.9272514171914546E-3</v>
      </c>
      <c r="DZ494">
        <v>3.09146331202825E-2</v>
      </c>
      <c r="EA494">
        <v>0</v>
      </c>
      <c r="EB494">
        <v>8.448830108674801E-3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7.3868505949193667E-3</v>
      </c>
      <c r="EI494">
        <v>1.0931043757135008E-3</v>
      </c>
      <c r="EJ494">
        <v>0</v>
      </c>
      <c r="EK494">
        <v>0</v>
      </c>
      <c r="EL494">
        <v>5.5881829647351691E-3</v>
      </c>
      <c r="EM494">
        <v>8.8339105504096592E-3</v>
      </c>
      <c r="EN494">
        <v>0</v>
      </c>
      <c r="EO494">
        <v>7.1774429097966374E-3</v>
      </c>
      <c r="EP494">
        <v>1.3301242905697725E-3</v>
      </c>
      <c r="EQ494">
        <v>7.0809789017998682E-3</v>
      </c>
      <c r="ER494">
        <v>8.2918711181380819E-3</v>
      </c>
      <c r="ES494">
        <v>0</v>
      </c>
      <c r="ET494">
        <v>8.3306627831038829E-3</v>
      </c>
      <c r="EU494">
        <v>1.4699196032290172E-2</v>
      </c>
      <c r="EV494">
        <v>0</v>
      </c>
      <c r="EW494">
        <v>2.5581938366111175E-3</v>
      </c>
      <c r="EX494">
        <v>9.1094499421002298E-3</v>
      </c>
      <c r="EY494">
        <v>0</v>
      </c>
      <c r="EZ494">
        <v>0</v>
      </c>
      <c r="FA494">
        <v>0</v>
      </c>
      <c r="FB494">
        <v>1.2025165481208916E-2</v>
      </c>
      <c r="FC494">
        <v>4.3386199601518427E-3</v>
      </c>
      <c r="FD494">
        <v>3.488792594045915E-3</v>
      </c>
      <c r="FE494">
        <v>0</v>
      </c>
      <c r="FF494">
        <v>0</v>
      </c>
      <c r="FG494">
        <v>0</v>
      </c>
      <c r="FH494">
        <v>0</v>
      </c>
      <c r="FI494">
        <v>1.124951071659012E-2</v>
      </c>
      <c r="FJ494">
        <v>2.437925217180521E-3</v>
      </c>
      <c r="FK494">
        <v>0</v>
      </c>
      <c r="FL494">
        <v>0</v>
      </c>
      <c r="FM494">
        <v>7.8434490671868574E-3</v>
      </c>
      <c r="FN494">
        <v>3.0889544820556631E-2</v>
      </c>
      <c r="FO494">
        <v>6.1449232534961553E-4</v>
      </c>
      <c r="FP494">
        <v>1.0078426790534702E-2</v>
      </c>
      <c r="FQ494">
        <v>0</v>
      </c>
      <c r="FR494">
        <v>0</v>
      </c>
      <c r="FS494">
        <v>4.061203727312604E-4</v>
      </c>
      <c r="FT494">
        <v>7.5525113216969345E-4</v>
      </c>
      <c r="FU494">
        <v>0</v>
      </c>
      <c r="FV494">
        <v>7.3983886011804766E-3</v>
      </c>
      <c r="FW494">
        <v>1.4248209168021246E-2</v>
      </c>
      <c r="FX494">
        <v>0</v>
      </c>
      <c r="FY494">
        <v>1.8216475529064139E-2</v>
      </c>
      <c r="FZ494">
        <v>0</v>
      </c>
      <c r="GA494">
        <v>0</v>
      </c>
      <c r="GB494">
        <v>2.0570851050900063E-2</v>
      </c>
    </row>
    <row r="495" spans="1:184">
      <c r="A495" t="s">
        <v>1048</v>
      </c>
      <c r="B495" t="s">
        <v>1049</v>
      </c>
      <c r="C495">
        <v>1.4624829440275356E-3</v>
      </c>
      <c r="D495">
        <v>1.2679077564836664E-2</v>
      </c>
      <c r="E495">
        <v>1.1616472675632227E-3</v>
      </c>
      <c r="F495">
        <v>0</v>
      </c>
      <c r="G495">
        <v>1.5103035511080871E-2</v>
      </c>
      <c r="H495">
        <v>7.2768872187184462E-4</v>
      </c>
      <c r="I495">
        <v>1.3919157146690363E-2</v>
      </c>
      <c r="J495">
        <v>4.9225305238099907E-3</v>
      </c>
      <c r="K495">
        <v>1.0911085006237539E-2</v>
      </c>
      <c r="L495">
        <v>5.9389862867573785E-3</v>
      </c>
      <c r="M495">
        <v>0</v>
      </c>
      <c r="N495">
        <v>1.466678669023851E-2</v>
      </c>
      <c r="O495">
        <v>0</v>
      </c>
      <c r="P495">
        <v>1.1271516166311023E-2</v>
      </c>
      <c r="Q495">
        <v>0</v>
      </c>
      <c r="R495">
        <v>6.9546706257925068E-3</v>
      </c>
      <c r="S495">
        <v>3.6767367494157698E-3</v>
      </c>
      <c r="T495">
        <v>0</v>
      </c>
      <c r="U495">
        <v>6.8219563663189219E-3</v>
      </c>
      <c r="V495">
        <v>1.0683118367032224E-2</v>
      </c>
      <c r="W495">
        <v>0</v>
      </c>
      <c r="X495">
        <v>1.2044191984592171E-2</v>
      </c>
      <c r="Y495">
        <v>1.1622584610297082E-2</v>
      </c>
      <c r="Z495">
        <v>0</v>
      </c>
      <c r="AA495">
        <v>0</v>
      </c>
      <c r="AB495">
        <v>9.9267417530113592E-3</v>
      </c>
      <c r="AC495">
        <v>1.8747321357763804E-3</v>
      </c>
      <c r="AD495">
        <v>0</v>
      </c>
      <c r="AE495">
        <v>0</v>
      </c>
      <c r="AF495">
        <v>5.556613038897977E-3</v>
      </c>
      <c r="AG495">
        <v>1.5089912271182036E-2</v>
      </c>
      <c r="AH495">
        <v>7.899077501778682E-3</v>
      </c>
      <c r="AI495">
        <v>1.3020466527609081E-2</v>
      </c>
      <c r="AJ495">
        <v>0</v>
      </c>
      <c r="AK495">
        <v>1.2314267156463552E-2</v>
      </c>
      <c r="AL495">
        <v>1.4291279431091323E-2</v>
      </c>
      <c r="AM495">
        <v>1.7976328028826406E-2</v>
      </c>
      <c r="AN495">
        <v>0</v>
      </c>
      <c r="AO495">
        <v>0</v>
      </c>
      <c r="AP495">
        <v>2.0515240647746576E-2</v>
      </c>
      <c r="AQ495">
        <v>2.8181683523156057E-3</v>
      </c>
      <c r="AR495">
        <v>1.1346188308898678E-2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4.3947902594811484E-3</v>
      </c>
      <c r="BB495">
        <v>0</v>
      </c>
      <c r="BC495">
        <v>0</v>
      </c>
      <c r="BD495">
        <v>9.3738718564527184E-3</v>
      </c>
      <c r="BE495">
        <v>1.5034998100894512E-2</v>
      </c>
      <c r="BF495">
        <v>0</v>
      </c>
      <c r="BG495">
        <v>4.4149750785922471E-3</v>
      </c>
      <c r="BH495">
        <v>0</v>
      </c>
      <c r="BI495">
        <v>1.3589950734721053E-2</v>
      </c>
      <c r="BJ495">
        <v>4.3049877144210099E-3</v>
      </c>
      <c r="BK495">
        <v>6.7433890986585638E-3</v>
      </c>
      <c r="BL495">
        <v>1.3387877490808534E-2</v>
      </c>
      <c r="BM495">
        <v>6.4837210998426051E-3</v>
      </c>
      <c r="BN495">
        <v>7.5193600963242126E-3</v>
      </c>
      <c r="BO495">
        <v>1.2033193416366801E-3</v>
      </c>
      <c r="BP495">
        <v>0</v>
      </c>
      <c r="BQ495">
        <v>9.7090810725765555E-3</v>
      </c>
      <c r="BR495">
        <v>1.4157355875779742E-2</v>
      </c>
      <c r="BS495">
        <v>2.0852036616908574E-2</v>
      </c>
      <c r="BT495">
        <v>0</v>
      </c>
      <c r="BU495">
        <v>0</v>
      </c>
      <c r="BV495">
        <v>9.0615558778486972E-3</v>
      </c>
      <c r="BW495">
        <v>3.05803789600867E-3</v>
      </c>
      <c r="BX495">
        <v>1.9430638159566832E-2</v>
      </c>
      <c r="BY495">
        <v>0</v>
      </c>
      <c r="BZ495">
        <v>1.717513160895388E-2</v>
      </c>
      <c r="CA495">
        <v>6.041089733561494E-3</v>
      </c>
      <c r="CB495">
        <v>0</v>
      </c>
      <c r="CC495">
        <v>8.2417156244843099E-3</v>
      </c>
      <c r="CD495">
        <v>6.5153391440994947E-3</v>
      </c>
      <c r="CE495">
        <v>6.0717954318078322E-3</v>
      </c>
      <c r="CF495">
        <v>4.8895383405536457E-3</v>
      </c>
      <c r="CG495">
        <v>0</v>
      </c>
      <c r="CH495">
        <v>0</v>
      </c>
      <c r="CI495">
        <v>1.6131332780567092E-2</v>
      </c>
      <c r="CJ495">
        <v>0</v>
      </c>
      <c r="CK495">
        <v>1.0892121980987572E-2</v>
      </c>
      <c r="CL495">
        <v>6.9902255132208123E-3</v>
      </c>
      <c r="CM495">
        <v>1.5319202100499373E-2</v>
      </c>
      <c r="CN495">
        <v>0</v>
      </c>
      <c r="CO495">
        <v>0</v>
      </c>
      <c r="CP495">
        <v>5.5775688886474505E-3</v>
      </c>
      <c r="CQ495">
        <v>3.1142113534530611E-3</v>
      </c>
      <c r="CR495">
        <v>4.6010095016442137E-3</v>
      </c>
      <c r="CS495">
        <v>8.2616545294849804E-3</v>
      </c>
      <c r="CT495">
        <v>0</v>
      </c>
      <c r="CU495">
        <v>5.6169790993634611E-4</v>
      </c>
      <c r="CV495">
        <v>2.0674069396228525E-2</v>
      </c>
      <c r="CW495">
        <v>5.4739818994161268E-3</v>
      </c>
      <c r="CX495">
        <v>1.2694882571531608E-2</v>
      </c>
      <c r="CY495">
        <v>1.0055814514880879E-2</v>
      </c>
      <c r="CZ495">
        <v>0</v>
      </c>
      <c r="DA495">
        <v>7.981906053083675E-3</v>
      </c>
      <c r="DB495">
        <v>0</v>
      </c>
      <c r="DC495">
        <v>0</v>
      </c>
      <c r="DD495">
        <v>1.0039619409183995E-2</v>
      </c>
      <c r="DE495">
        <v>0</v>
      </c>
      <c r="DF495">
        <v>9.7424756430966499E-4</v>
      </c>
      <c r="DG495">
        <v>1.6066821591310492E-2</v>
      </c>
      <c r="DH495">
        <v>0</v>
      </c>
      <c r="DI495">
        <v>0</v>
      </c>
      <c r="DJ495">
        <v>0</v>
      </c>
      <c r="DK495">
        <v>1.2375413180287302E-2</v>
      </c>
      <c r="DL495">
        <v>0</v>
      </c>
      <c r="DM495">
        <v>0</v>
      </c>
      <c r="DN495">
        <v>0</v>
      </c>
      <c r="DO495">
        <v>0</v>
      </c>
      <c r="DP495">
        <v>1.0635781696377274E-2</v>
      </c>
      <c r="DQ495">
        <v>0</v>
      </c>
      <c r="DR495">
        <v>0</v>
      </c>
      <c r="DS495">
        <v>2.3628473921541554E-4</v>
      </c>
      <c r="DT495">
        <v>1.5858311034999187E-3</v>
      </c>
      <c r="DU495">
        <v>1.1482522439196698E-2</v>
      </c>
      <c r="DV495">
        <v>7.9964955916941218E-3</v>
      </c>
      <c r="DW495">
        <v>0</v>
      </c>
      <c r="DX495">
        <v>0</v>
      </c>
      <c r="DY495">
        <v>6.758706461576584E-3</v>
      </c>
      <c r="DZ495">
        <v>1.6511549345653638E-2</v>
      </c>
      <c r="EA495">
        <v>4.7238917810658093E-3</v>
      </c>
      <c r="EB495">
        <v>8.7755215880521362E-3</v>
      </c>
      <c r="EC495">
        <v>0</v>
      </c>
      <c r="ED495">
        <v>6.7201326842172698E-3</v>
      </c>
      <c r="EE495">
        <v>0</v>
      </c>
      <c r="EF495">
        <v>9.1541727680811598E-3</v>
      </c>
      <c r="EG495">
        <v>0</v>
      </c>
      <c r="EH495">
        <v>0</v>
      </c>
      <c r="EI495">
        <v>0</v>
      </c>
      <c r="EJ495">
        <v>7.0588383218568775E-3</v>
      </c>
      <c r="EK495">
        <v>0</v>
      </c>
      <c r="EL495">
        <v>2.9167861466763948E-3</v>
      </c>
      <c r="EM495">
        <v>4.2343632610866676E-3</v>
      </c>
      <c r="EN495">
        <v>1.80314172244571E-2</v>
      </c>
      <c r="EO495">
        <v>5.9803393552042786E-3</v>
      </c>
      <c r="EP495">
        <v>1.0046719724493548E-2</v>
      </c>
      <c r="EQ495">
        <v>7.1733103143649369E-4</v>
      </c>
      <c r="ER495">
        <v>6.1175905181319393E-3</v>
      </c>
      <c r="ES495">
        <v>0</v>
      </c>
      <c r="ET495">
        <v>0</v>
      </c>
      <c r="EU495">
        <v>1.2384501364404724E-2</v>
      </c>
      <c r="EV495">
        <v>9.6861882989916607E-4</v>
      </c>
      <c r="EW495">
        <v>4.0496349272035551E-3</v>
      </c>
      <c r="EX495">
        <v>4.1287141886221798E-3</v>
      </c>
      <c r="EY495">
        <v>0</v>
      </c>
      <c r="EZ495">
        <v>0</v>
      </c>
      <c r="FA495">
        <v>2.8240778561941294E-3</v>
      </c>
      <c r="FB495">
        <v>0</v>
      </c>
      <c r="FC495">
        <v>1.4109855559162287E-2</v>
      </c>
      <c r="FD495">
        <v>4.8768689848684493E-3</v>
      </c>
      <c r="FE495">
        <v>0</v>
      </c>
      <c r="FF495">
        <v>1.3608928915722707E-2</v>
      </c>
      <c r="FG495">
        <v>0</v>
      </c>
      <c r="FH495">
        <v>8.605396554927338E-3</v>
      </c>
      <c r="FI495">
        <v>1.4917472003049322E-2</v>
      </c>
      <c r="FJ495">
        <v>8.2721957781774855E-3</v>
      </c>
      <c r="FK495">
        <v>1.8881355008382353E-2</v>
      </c>
      <c r="FL495">
        <v>0</v>
      </c>
      <c r="FM495">
        <v>0</v>
      </c>
      <c r="FN495">
        <v>1.1359149350945275E-2</v>
      </c>
      <c r="FO495">
        <v>4.2659021953986567E-3</v>
      </c>
      <c r="FP495">
        <v>1.3829106081350831E-2</v>
      </c>
      <c r="FQ495">
        <v>0</v>
      </c>
      <c r="FR495">
        <v>2.3952881799266915E-4</v>
      </c>
      <c r="FS495">
        <v>0</v>
      </c>
      <c r="FT495">
        <v>1.7738174961111082E-2</v>
      </c>
      <c r="FU495">
        <v>0</v>
      </c>
      <c r="FV495">
        <v>2.2049477598749347E-3</v>
      </c>
      <c r="FW495">
        <v>0</v>
      </c>
      <c r="FX495">
        <v>8.5332021490637719E-3</v>
      </c>
      <c r="FY495">
        <v>0</v>
      </c>
      <c r="FZ495">
        <v>1.5638534497441143E-2</v>
      </c>
      <c r="GA495">
        <v>4.1619518999514793E-3</v>
      </c>
      <c r="GB495">
        <v>1.8081001855156015E-2</v>
      </c>
    </row>
    <row r="496" spans="1:184">
      <c r="A496" t="s">
        <v>1050</v>
      </c>
      <c r="B496" t="s">
        <v>1051</v>
      </c>
      <c r="C496">
        <v>2.2943289191767739E-2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1.03876692312937E-2</v>
      </c>
      <c r="J496">
        <v>7.2268162450803662E-3</v>
      </c>
      <c r="K496">
        <v>5.3321516066547423E-3</v>
      </c>
      <c r="L496">
        <v>0</v>
      </c>
      <c r="M496">
        <v>0</v>
      </c>
      <c r="N496">
        <v>0</v>
      </c>
      <c r="O496">
        <v>0</v>
      </c>
      <c r="P496">
        <v>2.5655150094798643E-2</v>
      </c>
      <c r="Q496">
        <v>0</v>
      </c>
      <c r="R496">
        <v>7.2109185609959582E-3</v>
      </c>
      <c r="S496">
        <v>0</v>
      </c>
      <c r="T496">
        <v>0</v>
      </c>
      <c r="U496">
        <v>1.1517105323517586E-2</v>
      </c>
      <c r="V496">
        <v>0</v>
      </c>
      <c r="W496">
        <v>0</v>
      </c>
      <c r="X496">
        <v>1.6188260697154587E-2</v>
      </c>
      <c r="Y496">
        <v>3.1359830598681929E-2</v>
      </c>
      <c r="Z496">
        <v>1.463680850115971E-2</v>
      </c>
      <c r="AA496">
        <v>0</v>
      </c>
      <c r="AB496">
        <v>1.2146085532259052E-2</v>
      </c>
      <c r="AC496">
        <v>0</v>
      </c>
      <c r="AD496">
        <v>1.6351345205244578E-2</v>
      </c>
      <c r="AE496">
        <v>0</v>
      </c>
      <c r="AF496">
        <v>1.5847886730198458E-3</v>
      </c>
      <c r="AG496">
        <v>1.9421697846772765E-2</v>
      </c>
      <c r="AH496">
        <v>0</v>
      </c>
      <c r="AI496">
        <v>2.0303310667998599E-2</v>
      </c>
      <c r="AJ496">
        <v>2.3820246006626879E-3</v>
      </c>
      <c r="AK496">
        <v>0</v>
      </c>
      <c r="AL496">
        <v>8.1303326137772136E-3</v>
      </c>
      <c r="AM496">
        <v>1.4187426863177019E-2</v>
      </c>
      <c r="AN496">
        <v>0</v>
      </c>
      <c r="AO496">
        <v>1.1565064166920108E-2</v>
      </c>
      <c r="AP496">
        <v>2.206356083268449E-2</v>
      </c>
      <c r="AQ496">
        <v>0</v>
      </c>
      <c r="AR496">
        <v>1.2001228458526237E-3</v>
      </c>
      <c r="AS496">
        <v>0</v>
      </c>
      <c r="AT496">
        <v>0</v>
      </c>
      <c r="AU496">
        <v>1.2330538715214947E-2</v>
      </c>
      <c r="AV496">
        <v>3.5751115204868796E-4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1.0894190147049072E-2</v>
      </c>
      <c r="BD496">
        <v>7.8071155047287335E-3</v>
      </c>
      <c r="BE496">
        <v>0</v>
      </c>
      <c r="BF496">
        <v>7.1351133162786545E-3</v>
      </c>
      <c r="BG496">
        <v>0</v>
      </c>
      <c r="BH496">
        <v>0</v>
      </c>
      <c r="BI496">
        <v>1.0296375298047852E-2</v>
      </c>
      <c r="BJ496">
        <v>0</v>
      </c>
      <c r="BK496">
        <v>0</v>
      </c>
      <c r="BL496">
        <v>0</v>
      </c>
      <c r="BM496">
        <v>2.7793012277808845E-3</v>
      </c>
      <c r="BN496">
        <v>3.1788402576319312E-2</v>
      </c>
      <c r="BO496">
        <v>0</v>
      </c>
      <c r="BP496">
        <v>0</v>
      </c>
      <c r="BQ496">
        <v>0</v>
      </c>
      <c r="BR496">
        <v>2.8600039169244008E-3</v>
      </c>
      <c r="BS496">
        <v>3.896294299798523E-2</v>
      </c>
      <c r="BT496">
        <v>1.5439075575075616E-2</v>
      </c>
      <c r="BU496">
        <v>0</v>
      </c>
      <c r="BV496">
        <v>0</v>
      </c>
      <c r="BW496">
        <v>2.1800279114129038E-2</v>
      </c>
      <c r="BX496">
        <v>3.7209896192914212E-2</v>
      </c>
      <c r="BY496">
        <v>0</v>
      </c>
      <c r="BZ496">
        <v>1.4148567672065224E-3</v>
      </c>
      <c r="CA496">
        <v>1.2338865016672074E-2</v>
      </c>
      <c r="CB496">
        <v>0</v>
      </c>
      <c r="CC496">
        <v>0</v>
      </c>
      <c r="CD496">
        <v>1.2481786446978112E-2</v>
      </c>
      <c r="CE496">
        <v>1.0250652999810551E-2</v>
      </c>
      <c r="CF496">
        <v>0</v>
      </c>
      <c r="CG496">
        <v>0</v>
      </c>
      <c r="CH496">
        <v>1.6842889321901616E-3</v>
      </c>
      <c r="CI496">
        <v>1.2589068769879759E-2</v>
      </c>
      <c r="CJ496">
        <v>0</v>
      </c>
      <c r="CK496">
        <v>5.2597073670265755E-3</v>
      </c>
      <c r="CL496">
        <v>0</v>
      </c>
      <c r="CM496">
        <v>7.2729406190460413E-3</v>
      </c>
      <c r="CN496">
        <v>0</v>
      </c>
      <c r="CO496">
        <v>0</v>
      </c>
      <c r="CP496">
        <v>1.3551322490695621E-2</v>
      </c>
      <c r="CQ496">
        <v>0</v>
      </c>
      <c r="CR496">
        <v>0</v>
      </c>
      <c r="CS496">
        <v>5.9477515202262668E-3</v>
      </c>
      <c r="CT496">
        <v>1.1272203332489576E-2</v>
      </c>
      <c r="CU496">
        <v>6.5724407781343908E-3</v>
      </c>
      <c r="CV496">
        <v>3.6092021035288774E-2</v>
      </c>
      <c r="CW496">
        <v>0</v>
      </c>
      <c r="CX496">
        <v>2.7966455365152423E-3</v>
      </c>
      <c r="CY496">
        <v>0</v>
      </c>
      <c r="CZ496">
        <v>0</v>
      </c>
      <c r="DA496">
        <v>0</v>
      </c>
      <c r="DB496">
        <v>0</v>
      </c>
      <c r="DC496">
        <v>1.1762667334568273E-2</v>
      </c>
      <c r="DD496">
        <v>5.1037948988596612E-3</v>
      </c>
      <c r="DE496">
        <v>0</v>
      </c>
      <c r="DF496">
        <v>2.648422934651032E-3</v>
      </c>
      <c r="DG496">
        <v>1.8195355871630292E-2</v>
      </c>
      <c r="DH496">
        <v>0</v>
      </c>
      <c r="DI496">
        <v>0</v>
      </c>
      <c r="DJ496">
        <v>4.6830184032954714E-3</v>
      </c>
      <c r="DK496">
        <v>1.1922701377205226E-2</v>
      </c>
      <c r="DL496">
        <v>2.5298400973230446E-2</v>
      </c>
      <c r="DM496">
        <v>2.0943156055231783E-3</v>
      </c>
      <c r="DN496">
        <v>0</v>
      </c>
      <c r="DO496">
        <v>0</v>
      </c>
      <c r="DP496">
        <v>1.9491945280896084E-2</v>
      </c>
      <c r="DQ496">
        <v>1.368238322951707E-2</v>
      </c>
      <c r="DR496">
        <v>0</v>
      </c>
      <c r="DS496">
        <v>0</v>
      </c>
      <c r="DT496">
        <v>0</v>
      </c>
      <c r="DU496">
        <v>0</v>
      </c>
      <c r="DV496">
        <v>1.8371461199556835E-2</v>
      </c>
      <c r="DW496">
        <v>0</v>
      </c>
      <c r="DX496">
        <v>0</v>
      </c>
      <c r="DY496">
        <v>1.1674663466580386E-4</v>
      </c>
      <c r="DZ496">
        <v>3.2607472201272573E-2</v>
      </c>
      <c r="EA496">
        <v>0</v>
      </c>
      <c r="EB496">
        <v>1.8871408816851808E-2</v>
      </c>
      <c r="EC496">
        <v>8.4533824153271361E-3</v>
      </c>
      <c r="ED496">
        <v>3.6976001965852543E-3</v>
      </c>
      <c r="EE496">
        <v>0</v>
      </c>
      <c r="EF496">
        <v>0</v>
      </c>
      <c r="EG496">
        <v>0</v>
      </c>
      <c r="EH496">
        <v>0</v>
      </c>
      <c r="EI496">
        <v>6.492716189621015E-4</v>
      </c>
      <c r="EJ496">
        <v>0</v>
      </c>
      <c r="EK496">
        <v>1.0586428774039942E-2</v>
      </c>
      <c r="EL496">
        <v>9.2189440187313235E-3</v>
      </c>
      <c r="EM496">
        <v>2.0226981508037336E-2</v>
      </c>
      <c r="EN496">
        <v>0</v>
      </c>
      <c r="EO496">
        <v>8.954249507391935E-3</v>
      </c>
      <c r="EP496">
        <v>0</v>
      </c>
      <c r="EQ496">
        <v>6.1188213001379986E-3</v>
      </c>
      <c r="ER496">
        <v>0</v>
      </c>
      <c r="ES496">
        <v>0</v>
      </c>
      <c r="ET496">
        <v>0</v>
      </c>
      <c r="EU496">
        <v>2.1539378591844103E-2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1.3746614024412551E-2</v>
      </c>
      <c r="FC496">
        <v>1.6222155179696927E-3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1.1733061310498992E-2</v>
      </c>
      <c r="FJ496">
        <v>1.3965458721547872E-2</v>
      </c>
      <c r="FK496">
        <v>0</v>
      </c>
      <c r="FL496">
        <v>0</v>
      </c>
      <c r="FM496">
        <v>0</v>
      </c>
      <c r="FN496">
        <v>1.0690418651097678E-2</v>
      </c>
      <c r="FO496">
        <v>0</v>
      </c>
      <c r="FP496">
        <v>1.970702246776395E-2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1.2509104991420257E-2</v>
      </c>
      <c r="FW496">
        <v>0</v>
      </c>
      <c r="FX496">
        <v>5.4252108751366643E-3</v>
      </c>
      <c r="FY496">
        <v>0</v>
      </c>
      <c r="FZ496">
        <v>0</v>
      </c>
      <c r="GA496">
        <v>0</v>
      </c>
      <c r="GB496">
        <v>1.5326683501241148E-2</v>
      </c>
    </row>
    <row r="497" spans="1:184">
      <c r="A497" t="s">
        <v>1052</v>
      </c>
      <c r="B497" t="s">
        <v>1053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1.1558624419407576E-2</v>
      </c>
      <c r="J497">
        <v>0</v>
      </c>
      <c r="K497">
        <v>3.5424130078033993E-3</v>
      </c>
      <c r="L497">
        <v>0</v>
      </c>
      <c r="M497">
        <v>0</v>
      </c>
      <c r="N497">
        <v>7.2903887363861691E-3</v>
      </c>
      <c r="O497">
        <v>0</v>
      </c>
      <c r="P497">
        <v>2.8194493952419891E-2</v>
      </c>
      <c r="Q497">
        <v>3.5246414586756251E-3</v>
      </c>
      <c r="R497">
        <v>1.4866995504431975E-2</v>
      </c>
      <c r="S497">
        <v>0</v>
      </c>
      <c r="T497">
        <v>0</v>
      </c>
      <c r="U497">
        <v>1.4370039432439741E-2</v>
      </c>
      <c r="V497">
        <v>4.1857183991929215E-3</v>
      </c>
      <c r="W497">
        <v>0</v>
      </c>
      <c r="X497">
        <v>7.3715809955362298E-3</v>
      </c>
      <c r="Y497">
        <v>4.0462897744511306E-3</v>
      </c>
      <c r="Z497">
        <v>0</v>
      </c>
      <c r="AA497">
        <v>0</v>
      </c>
      <c r="AB497">
        <v>4.603522626245928E-3</v>
      </c>
      <c r="AC497">
        <v>0</v>
      </c>
      <c r="AD497">
        <v>0</v>
      </c>
      <c r="AE497">
        <v>0</v>
      </c>
      <c r="AF497">
        <v>8.3769064633369677E-3</v>
      </c>
      <c r="AG497">
        <v>1.5534973608753168E-2</v>
      </c>
      <c r="AH497">
        <v>1.209739512431827E-2</v>
      </c>
      <c r="AI497">
        <v>2.7725988051067647E-2</v>
      </c>
      <c r="AJ497">
        <v>6.2702046158977084E-3</v>
      </c>
      <c r="AK497">
        <v>2.5939260692671842E-2</v>
      </c>
      <c r="AL497">
        <v>4.1220877370815182E-3</v>
      </c>
      <c r="AM497">
        <v>2.2790000516191785E-2</v>
      </c>
      <c r="AN497">
        <v>0</v>
      </c>
      <c r="AO497">
        <v>0</v>
      </c>
      <c r="AP497">
        <v>2.6948055959282947E-2</v>
      </c>
      <c r="AQ497">
        <v>0</v>
      </c>
      <c r="AR497">
        <v>1.4974086052211893E-3</v>
      </c>
      <c r="AS497">
        <v>0</v>
      </c>
      <c r="AT497">
        <v>6.299882606411132E-3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1.3372932928173654E-3</v>
      </c>
      <c r="BE497">
        <v>0</v>
      </c>
      <c r="BF497">
        <v>1.577250293063132E-3</v>
      </c>
      <c r="BG497">
        <v>0</v>
      </c>
      <c r="BH497">
        <v>0</v>
      </c>
      <c r="BI497">
        <v>1.7015086733347846E-2</v>
      </c>
      <c r="BJ497">
        <v>1.5953162897585523E-3</v>
      </c>
      <c r="BK497">
        <v>0</v>
      </c>
      <c r="BL497">
        <v>8.0711500223197802E-4</v>
      </c>
      <c r="BM497">
        <v>1.6875398077318759E-2</v>
      </c>
      <c r="BN497">
        <v>0</v>
      </c>
      <c r="BO497">
        <v>0</v>
      </c>
      <c r="BP497">
        <v>0</v>
      </c>
      <c r="BQ497">
        <v>9.0309070080541864E-4</v>
      </c>
      <c r="BR497">
        <v>7.189587895856801E-3</v>
      </c>
      <c r="BS497">
        <v>4.0660249169168571E-2</v>
      </c>
      <c r="BT497">
        <v>0</v>
      </c>
      <c r="BU497">
        <v>0</v>
      </c>
      <c r="BV497">
        <v>0</v>
      </c>
      <c r="BW497">
        <v>0</v>
      </c>
      <c r="BX497">
        <v>5.218685862146797E-2</v>
      </c>
      <c r="BY497">
        <v>0</v>
      </c>
      <c r="BZ497">
        <v>7.4200603169885171E-3</v>
      </c>
      <c r="CA497">
        <v>1.0260420058608773E-2</v>
      </c>
      <c r="CB497">
        <v>0</v>
      </c>
      <c r="CC497">
        <v>0</v>
      </c>
      <c r="CD497">
        <v>2.7812012355724735E-3</v>
      </c>
      <c r="CE497">
        <v>2.8227010008148796E-4</v>
      </c>
      <c r="CF497">
        <v>0</v>
      </c>
      <c r="CG497">
        <v>0</v>
      </c>
      <c r="CH497">
        <v>0</v>
      </c>
      <c r="CI497">
        <v>1.4065102620617753E-2</v>
      </c>
      <c r="CJ497">
        <v>0</v>
      </c>
      <c r="CK497">
        <v>2.3035457268128804E-3</v>
      </c>
      <c r="CL497">
        <v>0</v>
      </c>
      <c r="CM497">
        <v>1.514077747699027E-2</v>
      </c>
      <c r="CN497">
        <v>0</v>
      </c>
      <c r="CO497">
        <v>0</v>
      </c>
      <c r="CP497">
        <v>0</v>
      </c>
      <c r="CQ497">
        <v>0</v>
      </c>
      <c r="CR497">
        <v>9.6917488792637001E-3</v>
      </c>
      <c r="CS497">
        <v>9.0846840803587656E-3</v>
      </c>
      <c r="CT497">
        <v>3.8022256523063229E-3</v>
      </c>
      <c r="CU497">
        <v>0</v>
      </c>
      <c r="CV497">
        <v>4.0793058466390773E-2</v>
      </c>
      <c r="CW497">
        <v>9.4895427106240753E-3</v>
      </c>
      <c r="CX497">
        <v>5.0141050317169542E-3</v>
      </c>
      <c r="CY497">
        <v>1.6895900614117887E-2</v>
      </c>
      <c r="CZ497">
        <v>9.6191192486310018E-3</v>
      </c>
      <c r="DA497">
        <v>1.7425548214737893E-2</v>
      </c>
      <c r="DB497">
        <v>1.7846847402781512E-3</v>
      </c>
      <c r="DC497">
        <v>0</v>
      </c>
      <c r="DD497">
        <v>0</v>
      </c>
      <c r="DE497">
        <v>0</v>
      </c>
      <c r="DF497">
        <v>4.3480356441283731E-3</v>
      </c>
      <c r="DG497">
        <v>2.48526364486895E-2</v>
      </c>
      <c r="DH497">
        <v>0</v>
      </c>
      <c r="DI497">
        <v>0</v>
      </c>
      <c r="DJ497">
        <v>0</v>
      </c>
      <c r="DK497">
        <v>7.8360065290206775E-3</v>
      </c>
      <c r="DL497">
        <v>8.2703817852246026E-3</v>
      </c>
      <c r="DM497">
        <v>0</v>
      </c>
      <c r="DN497">
        <v>0</v>
      </c>
      <c r="DO497">
        <v>0</v>
      </c>
      <c r="DP497">
        <v>1.665348206412887E-2</v>
      </c>
      <c r="DQ497">
        <v>3.1041523204689155E-3</v>
      </c>
      <c r="DR497">
        <v>1.2220433476504497E-2</v>
      </c>
      <c r="DS497">
        <v>0</v>
      </c>
      <c r="DT497">
        <v>8.4767284631996637E-3</v>
      </c>
      <c r="DU497">
        <v>2.545537848214791E-4</v>
      </c>
      <c r="DV497">
        <v>2.3389858461659353E-2</v>
      </c>
      <c r="DW497">
        <v>0</v>
      </c>
      <c r="DX497">
        <v>0</v>
      </c>
      <c r="DY497">
        <v>1.4566626740197635E-4</v>
      </c>
      <c r="DZ497">
        <v>3.273682868823178E-2</v>
      </c>
      <c r="EA497">
        <v>3.6071633686282235E-3</v>
      </c>
      <c r="EB497">
        <v>1.0994839777978891E-2</v>
      </c>
      <c r="EC497">
        <v>0</v>
      </c>
      <c r="ED497">
        <v>1.0891181809006108E-2</v>
      </c>
      <c r="EE497">
        <v>0</v>
      </c>
      <c r="EF497">
        <v>4.6781971813092587E-3</v>
      </c>
      <c r="EG497">
        <v>0</v>
      </c>
      <c r="EH497">
        <v>0</v>
      </c>
      <c r="EI497">
        <v>0</v>
      </c>
      <c r="EJ497">
        <v>0</v>
      </c>
      <c r="EK497">
        <v>7.6732451738208054E-3</v>
      </c>
      <c r="EL497">
        <v>1.1502594215589083E-2</v>
      </c>
      <c r="EM497">
        <v>3.4800865276518561E-3</v>
      </c>
      <c r="EN497">
        <v>4.807044325352703E-3</v>
      </c>
      <c r="EO497">
        <v>2.6229765456606416E-3</v>
      </c>
      <c r="EP497">
        <v>1.7309501163476867E-3</v>
      </c>
      <c r="EQ497">
        <v>2.3011457536879086E-3</v>
      </c>
      <c r="ER497">
        <v>0</v>
      </c>
      <c r="ES497">
        <v>0</v>
      </c>
      <c r="ET497">
        <v>3.047549425823682E-3</v>
      </c>
      <c r="EU497">
        <v>1.4796078466909102E-2</v>
      </c>
      <c r="EV497">
        <v>0</v>
      </c>
      <c r="EW497">
        <v>0</v>
      </c>
      <c r="EX497">
        <v>1.6064729264903457E-2</v>
      </c>
      <c r="EY497">
        <v>1.2022378298980936E-2</v>
      </c>
      <c r="EZ497">
        <v>0</v>
      </c>
      <c r="FA497">
        <v>0</v>
      </c>
      <c r="FB497">
        <v>0</v>
      </c>
      <c r="FC497">
        <v>1.4594463001279173E-2</v>
      </c>
      <c r="FD497">
        <v>0</v>
      </c>
      <c r="FE497">
        <v>0</v>
      </c>
      <c r="FF497">
        <v>0</v>
      </c>
      <c r="FG497">
        <v>0</v>
      </c>
      <c r="FH497">
        <v>1.3185079374227032E-2</v>
      </c>
      <c r="FI497">
        <v>1.8667473870196211E-2</v>
      </c>
      <c r="FJ497">
        <v>2.3171776536135873E-2</v>
      </c>
      <c r="FK497">
        <v>1.3561250185634297E-2</v>
      </c>
      <c r="FL497">
        <v>0</v>
      </c>
      <c r="FM497">
        <v>0</v>
      </c>
      <c r="FN497">
        <v>7.9150449373270627E-3</v>
      </c>
      <c r="FO497">
        <v>6.3308820141740147E-3</v>
      </c>
      <c r="FP497">
        <v>4.5144848272241793E-2</v>
      </c>
      <c r="FQ497">
        <v>0</v>
      </c>
      <c r="FR497">
        <v>0</v>
      </c>
      <c r="FS497">
        <v>0</v>
      </c>
      <c r="FT497">
        <v>9.5995256604474218E-3</v>
      </c>
      <c r="FU497">
        <v>0</v>
      </c>
      <c r="FV497">
        <v>3.2576064940105325E-4</v>
      </c>
      <c r="FW497">
        <v>0</v>
      </c>
      <c r="FX497">
        <v>1.4719261280646439E-3</v>
      </c>
      <c r="FY497">
        <v>0</v>
      </c>
      <c r="FZ497">
        <v>8.8642641760209081E-3</v>
      </c>
      <c r="GA497">
        <v>0</v>
      </c>
      <c r="GB497">
        <v>7.500667472561718E-3</v>
      </c>
    </row>
    <row r="498" spans="1:184">
      <c r="A498" t="s">
        <v>1054</v>
      </c>
      <c r="B498" t="s">
        <v>1055</v>
      </c>
      <c r="C498">
        <v>6.2563115133667888E-3</v>
      </c>
      <c r="D498">
        <v>8.3514449393607016E-3</v>
      </c>
      <c r="E498">
        <v>4.8548223938730895E-3</v>
      </c>
      <c r="F498">
        <v>0</v>
      </c>
      <c r="G498">
        <v>5.3451502543639439E-3</v>
      </c>
      <c r="H498">
        <v>1.9182035066221004E-3</v>
      </c>
      <c r="I498">
        <v>1.4696057647293292E-2</v>
      </c>
      <c r="J498">
        <v>1.00607501008206E-2</v>
      </c>
      <c r="K498">
        <v>4.5194211155728794E-3</v>
      </c>
      <c r="L498">
        <v>0</v>
      </c>
      <c r="M498">
        <v>0</v>
      </c>
      <c r="N498">
        <v>1.698693102177215E-2</v>
      </c>
      <c r="O498">
        <v>0</v>
      </c>
      <c r="P498">
        <v>1.1948602464668154E-2</v>
      </c>
      <c r="Q498">
        <v>0</v>
      </c>
      <c r="R498">
        <v>5.0372426459620676E-3</v>
      </c>
      <c r="S498">
        <v>9.0104029486723358E-3</v>
      </c>
      <c r="T498">
        <v>1.2453260766136616E-4</v>
      </c>
      <c r="U498">
        <v>8.8262003291081428E-3</v>
      </c>
      <c r="V498">
        <v>1.8874011390091192E-3</v>
      </c>
      <c r="W498">
        <v>0</v>
      </c>
      <c r="X498">
        <v>6.7755476215136832E-3</v>
      </c>
      <c r="Y498">
        <v>1.8257735773185832E-2</v>
      </c>
      <c r="Z498">
        <v>1.0913642210159355E-2</v>
      </c>
      <c r="AA498">
        <v>0</v>
      </c>
      <c r="AB498">
        <v>0</v>
      </c>
      <c r="AC498">
        <v>0</v>
      </c>
      <c r="AD498">
        <v>5.7494357783056125E-3</v>
      </c>
      <c r="AE498">
        <v>5.2901103406450605E-3</v>
      </c>
      <c r="AF498">
        <v>2.3921576656030074E-3</v>
      </c>
      <c r="AG498">
        <v>1.1752545872622512E-2</v>
      </c>
      <c r="AH498">
        <v>4.3522057015508197E-3</v>
      </c>
      <c r="AI498">
        <v>5.082768370561091E-3</v>
      </c>
      <c r="AJ498">
        <v>4.4797385317571648E-3</v>
      </c>
      <c r="AK498">
        <v>6.1232502704226775E-3</v>
      </c>
      <c r="AL498">
        <v>5.8155977953024615E-3</v>
      </c>
      <c r="AM498">
        <v>1.6309575229956342E-2</v>
      </c>
      <c r="AN498">
        <v>0</v>
      </c>
      <c r="AO498">
        <v>0</v>
      </c>
      <c r="AP498">
        <v>2.3851706830226138E-2</v>
      </c>
      <c r="AQ498">
        <v>0</v>
      </c>
      <c r="AR498">
        <v>6.7520325963673798E-4</v>
      </c>
      <c r="AS498">
        <v>5.2807942936639821E-3</v>
      </c>
      <c r="AT498">
        <v>0</v>
      </c>
      <c r="AU498">
        <v>2.6454258290445169E-3</v>
      </c>
      <c r="AV498">
        <v>7.8804318142737546E-3</v>
      </c>
      <c r="AW498">
        <v>2.7849434458198001E-3</v>
      </c>
      <c r="AX498">
        <v>0</v>
      </c>
      <c r="AY498">
        <v>4.6342099630247236E-3</v>
      </c>
      <c r="AZ498">
        <v>1.056941929754999E-2</v>
      </c>
      <c r="BA498">
        <v>0</v>
      </c>
      <c r="BB498">
        <v>0</v>
      </c>
      <c r="BC498">
        <v>4.6517498110762749E-3</v>
      </c>
      <c r="BD498">
        <v>5.0239369212667431E-3</v>
      </c>
      <c r="BE498">
        <v>1.6224261372428379E-3</v>
      </c>
      <c r="BF498">
        <v>3.6472884327987476E-3</v>
      </c>
      <c r="BG498">
        <v>7.5142918348744649E-3</v>
      </c>
      <c r="BH498">
        <v>0</v>
      </c>
      <c r="BI498">
        <v>1.3982056757004459E-2</v>
      </c>
      <c r="BJ498">
        <v>7.7394142455838007E-3</v>
      </c>
      <c r="BK498">
        <v>2.6093008490791201E-3</v>
      </c>
      <c r="BL498">
        <v>2.8343778813018673E-3</v>
      </c>
      <c r="BM498">
        <v>1.5636676320221379E-3</v>
      </c>
      <c r="BN498">
        <v>7.7739795532185416E-3</v>
      </c>
      <c r="BO498">
        <v>9.2590105960077239E-3</v>
      </c>
      <c r="BP498">
        <v>0</v>
      </c>
      <c r="BQ498">
        <v>4.8145684050260309E-3</v>
      </c>
      <c r="BR498">
        <v>5.0107751437586919E-3</v>
      </c>
      <c r="BS498">
        <v>1.8426263165795553E-2</v>
      </c>
      <c r="BT498">
        <v>0</v>
      </c>
      <c r="BU498">
        <v>0</v>
      </c>
      <c r="BV498">
        <v>2.8865626642305339E-3</v>
      </c>
      <c r="BW498">
        <v>3.671852122165939E-3</v>
      </c>
      <c r="BX498">
        <v>2.8607932771616742E-2</v>
      </c>
      <c r="BY498">
        <v>4.0969618218067855E-3</v>
      </c>
      <c r="BZ498">
        <v>1.019384100708377E-2</v>
      </c>
      <c r="CA498">
        <v>2.311153554675443E-3</v>
      </c>
      <c r="CB498">
        <v>3.7899796511537075E-3</v>
      </c>
      <c r="CC498">
        <v>1.1357258509371646E-2</v>
      </c>
      <c r="CD498">
        <v>1.6474099031373899E-2</v>
      </c>
      <c r="CE498">
        <v>6.0445082996569612E-3</v>
      </c>
      <c r="CF498">
        <v>0</v>
      </c>
      <c r="CG498">
        <v>1.0265244070755426E-3</v>
      </c>
      <c r="CH498">
        <v>0</v>
      </c>
      <c r="CI498">
        <v>1.5599655060934949E-2</v>
      </c>
      <c r="CJ498">
        <v>1.4530585763248183E-3</v>
      </c>
      <c r="CK498">
        <v>8.4251298090366675E-3</v>
      </c>
      <c r="CL498">
        <v>0</v>
      </c>
      <c r="CM498">
        <v>1.5676871061041354E-2</v>
      </c>
      <c r="CN498">
        <v>7.8480278863167117E-4</v>
      </c>
      <c r="CO498">
        <v>2.7226918660815426E-3</v>
      </c>
      <c r="CP498">
        <v>1.1542321376683515E-2</v>
      </c>
      <c r="CQ498">
        <v>5.0731078739600834E-3</v>
      </c>
      <c r="CR498">
        <v>2.5920525124800771E-3</v>
      </c>
      <c r="CS498">
        <v>1.4723409185989999E-2</v>
      </c>
      <c r="CT498">
        <v>4.628024181808482E-3</v>
      </c>
      <c r="CU498">
        <v>2.010149513758051E-3</v>
      </c>
      <c r="CV498">
        <v>2.1739507510099031E-2</v>
      </c>
      <c r="CW498">
        <v>9.2153844482709378E-3</v>
      </c>
      <c r="CX498">
        <v>7.7609882279120667E-3</v>
      </c>
      <c r="CY498">
        <v>5.5249032831458439E-3</v>
      </c>
      <c r="CZ498">
        <v>0</v>
      </c>
      <c r="DA498">
        <v>6.6153201599004705E-3</v>
      </c>
      <c r="DB498">
        <v>0</v>
      </c>
      <c r="DC498">
        <v>1.4267194509847494E-3</v>
      </c>
      <c r="DD498">
        <v>6.2036642974965051E-3</v>
      </c>
      <c r="DE498">
        <v>6.318342125456131E-3</v>
      </c>
      <c r="DF498">
        <v>3.6546024983198731E-3</v>
      </c>
      <c r="DG498">
        <v>1.4555570383637886E-2</v>
      </c>
      <c r="DH498">
        <v>7.1869157429359128E-3</v>
      </c>
      <c r="DI498">
        <v>2.020138975121539E-3</v>
      </c>
      <c r="DJ498">
        <v>2.6347213552105229E-3</v>
      </c>
      <c r="DK498">
        <v>1.0940496776762072E-2</v>
      </c>
      <c r="DL498">
        <v>1.6100546326001327E-2</v>
      </c>
      <c r="DM498">
        <v>2.7850411647098528E-3</v>
      </c>
      <c r="DN498">
        <v>0</v>
      </c>
      <c r="DO498">
        <v>7.9900007437405532E-4</v>
      </c>
      <c r="DP498">
        <v>5.9536009150099175E-3</v>
      </c>
      <c r="DQ498">
        <v>0</v>
      </c>
      <c r="DR498">
        <v>8.5493553449570159E-3</v>
      </c>
      <c r="DS498">
        <v>3.5626171874023407E-3</v>
      </c>
      <c r="DT498">
        <v>0</v>
      </c>
      <c r="DU498">
        <v>3.7119805400042229E-3</v>
      </c>
      <c r="DV498">
        <v>1.1917194263481005E-2</v>
      </c>
      <c r="DW498">
        <v>4.3068513889812756E-3</v>
      </c>
      <c r="DX498">
        <v>0</v>
      </c>
      <c r="DY498">
        <v>3.242632978466992E-3</v>
      </c>
      <c r="DZ498">
        <v>1.7321394701512609E-2</v>
      </c>
      <c r="EA498">
        <v>9.5946246087347861E-3</v>
      </c>
      <c r="EB498">
        <v>8.3352027280778757E-3</v>
      </c>
      <c r="EC498">
        <v>0</v>
      </c>
      <c r="ED498">
        <v>3.5522662219001654E-3</v>
      </c>
      <c r="EE498">
        <v>0</v>
      </c>
      <c r="EF498">
        <v>8.5380598323541741E-3</v>
      </c>
      <c r="EG498">
        <v>0</v>
      </c>
      <c r="EH498">
        <v>0</v>
      </c>
      <c r="EI498">
        <v>2.1602011559520291E-3</v>
      </c>
      <c r="EJ498">
        <v>1.0721765216266992E-2</v>
      </c>
      <c r="EK498">
        <v>5.5155663104295609E-3</v>
      </c>
      <c r="EL498">
        <v>9.3833356883878585E-3</v>
      </c>
      <c r="EM498">
        <v>7.2491101267007875E-3</v>
      </c>
      <c r="EN498">
        <v>2.2493685402725051E-2</v>
      </c>
      <c r="EO498">
        <v>5.6802710138844957E-3</v>
      </c>
      <c r="EP498">
        <v>2.1824476281046253E-3</v>
      </c>
      <c r="EQ498">
        <v>9.5883790796505129E-3</v>
      </c>
      <c r="ER498">
        <v>7.5116454505165893E-3</v>
      </c>
      <c r="ES498">
        <v>0</v>
      </c>
      <c r="ET498">
        <v>0</v>
      </c>
      <c r="EU498">
        <v>1.2651122174631655E-2</v>
      </c>
      <c r="EV498">
        <v>5.123567272902101E-3</v>
      </c>
      <c r="EW498">
        <v>1.5011357973629719E-3</v>
      </c>
      <c r="EX498">
        <v>2.0231144535153142E-3</v>
      </c>
      <c r="EY498">
        <v>9.3379153941138514E-3</v>
      </c>
      <c r="EZ498">
        <v>0</v>
      </c>
      <c r="FA498">
        <v>2.6823774763772797E-3</v>
      </c>
      <c r="FB498">
        <v>6.1817788744886724E-4</v>
      </c>
      <c r="FC498">
        <v>1.0904041272924849E-2</v>
      </c>
      <c r="FD498">
        <v>9.4143469337101635E-3</v>
      </c>
      <c r="FE498">
        <v>9.0723817568841118E-4</v>
      </c>
      <c r="FF498">
        <v>2.2858395395984094E-3</v>
      </c>
      <c r="FG498">
        <v>4.9306276276631063E-3</v>
      </c>
      <c r="FH498">
        <v>7.855289524115407E-3</v>
      </c>
      <c r="FI498">
        <v>8.4174347351758869E-3</v>
      </c>
      <c r="FJ498">
        <v>5.2657732507344693E-3</v>
      </c>
      <c r="FK498">
        <v>9.4577128504996985E-3</v>
      </c>
      <c r="FL498">
        <v>0</v>
      </c>
      <c r="FM498">
        <v>0</v>
      </c>
      <c r="FN498">
        <v>2.2667565930946272E-2</v>
      </c>
      <c r="FO498">
        <v>1.5577517215676522E-3</v>
      </c>
      <c r="FP498">
        <v>9.7940454044822371E-3</v>
      </c>
      <c r="FQ498">
        <v>0</v>
      </c>
      <c r="FR498">
        <v>0</v>
      </c>
      <c r="FS498">
        <v>0</v>
      </c>
      <c r="FT498">
        <v>4.4317771948067757E-4</v>
      </c>
      <c r="FU498">
        <v>6.4069307204929968E-3</v>
      </c>
      <c r="FV498">
        <v>4.4911404592223765E-3</v>
      </c>
      <c r="FW498">
        <v>6.9560748344676881E-3</v>
      </c>
      <c r="FX498">
        <v>0</v>
      </c>
      <c r="FY498">
        <v>0</v>
      </c>
      <c r="FZ498">
        <v>3.9970252909334531E-3</v>
      </c>
      <c r="GA498">
        <v>3.3214843551540338E-3</v>
      </c>
      <c r="GB498">
        <v>6.830063076999726E-3</v>
      </c>
    </row>
    <row r="499" spans="1:184">
      <c r="A499" t="s">
        <v>1056</v>
      </c>
      <c r="B499" t="s">
        <v>1057</v>
      </c>
      <c r="C499">
        <v>4.7001319570236485E-3</v>
      </c>
      <c r="D499">
        <v>3.9060504056393913E-3</v>
      </c>
      <c r="E499">
        <v>0</v>
      </c>
      <c r="F499">
        <v>0</v>
      </c>
      <c r="G499">
        <v>1.4978626988987082E-3</v>
      </c>
      <c r="H499">
        <v>5.6075985531478835E-3</v>
      </c>
      <c r="I499">
        <v>2.3371242519352568E-3</v>
      </c>
      <c r="J499">
        <v>7.8368324019882137E-3</v>
      </c>
      <c r="K499">
        <v>2.514569749223454E-3</v>
      </c>
      <c r="L499">
        <v>7.7677192249276565E-4</v>
      </c>
      <c r="M499">
        <v>0</v>
      </c>
      <c r="N499">
        <v>8.4087083711286131E-3</v>
      </c>
      <c r="O499">
        <v>0</v>
      </c>
      <c r="P499">
        <v>6.570150695914977E-3</v>
      </c>
      <c r="Q499">
        <v>6.1820399220399117E-3</v>
      </c>
      <c r="R499">
        <v>1.3260875430817843E-2</v>
      </c>
      <c r="S499">
        <v>2.4759837444162428E-3</v>
      </c>
      <c r="T499">
        <v>3.1558239108493043E-3</v>
      </c>
      <c r="U499">
        <v>9.3650935306924289E-3</v>
      </c>
      <c r="V499">
        <v>5.04370759500116E-3</v>
      </c>
      <c r="W499">
        <v>1.6758710857467584E-3</v>
      </c>
      <c r="X499">
        <v>7.6341622752819933E-3</v>
      </c>
      <c r="Y499">
        <v>4.1040040620204093E-3</v>
      </c>
      <c r="Z499">
        <v>3.2537508753598971E-3</v>
      </c>
      <c r="AA499">
        <v>0</v>
      </c>
      <c r="AB499">
        <v>5.6372919178087084E-3</v>
      </c>
      <c r="AC499">
        <v>3.0797509942213706E-3</v>
      </c>
      <c r="AD499">
        <v>2.1788525224507123E-3</v>
      </c>
      <c r="AE499">
        <v>4.1604036903614607E-3</v>
      </c>
      <c r="AF499">
        <v>2.005128319698268E-3</v>
      </c>
      <c r="AG499">
        <v>1.2273384454024278E-2</v>
      </c>
      <c r="AH499">
        <v>8.9296629423563402E-3</v>
      </c>
      <c r="AI499">
        <v>1.2401540592837983E-2</v>
      </c>
      <c r="AJ499">
        <v>4.3079669205869892E-4</v>
      </c>
      <c r="AK499">
        <v>0</v>
      </c>
      <c r="AL499">
        <v>6.2403870094705459E-3</v>
      </c>
      <c r="AM499">
        <v>8.1151347661256416E-3</v>
      </c>
      <c r="AN499">
        <v>3.9429030345778989E-3</v>
      </c>
      <c r="AO499">
        <v>1.0523726094991888E-2</v>
      </c>
      <c r="AP499">
        <v>1.0624442391886545E-2</v>
      </c>
      <c r="AQ499">
        <v>4.4524299368883195E-3</v>
      </c>
      <c r="AR499">
        <v>4.8560707471367193E-3</v>
      </c>
      <c r="AS499">
        <v>5.7986773092761198E-3</v>
      </c>
      <c r="AT499">
        <v>8.3368971402994017E-3</v>
      </c>
      <c r="AU499">
        <v>0</v>
      </c>
      <c r="AV499">
        <v>6.0778388023396837E-3</v>
      </c>
      <c r="AW499">
        <v>8.9333905380111498E-4</v>
      </c>
      <c r="AX499">
        <v>1.0029816020272444E-2</v>
      </c>
      <c r="AY499">
        <v>8.3970532362930127E-3</v>
      </c>
      <c r="AZ499">
        <v>4.980053992589507E-3</v>
      </c>
      <c r="BA499">
        <v>3.4989178990479449E-3</v>
      </c>
      <c r="BB499">
        <v>0</v>
      </c>
      <c r="BC499">
        <v>3.8991390143127951E-3</v>
      </c>
      <c r="BD499">
        <v>7.8411492186376656E-3</v>
      </c>
      <c r="BE499">
        <v>3.5493388354340431E-3</v>
      </c>
      <c r="BF499">
        <v>7.4995426943295733E-4</v>
      </c>
      <c r="BG499">
        <v>9.4554833260981962E-4</v>
      </c>
      <c r="BH499">
        <v>5.3137597952547487E-3</v>
      </c>
      <c r="BI499">
        <v>1.554586675262697E-2</v>
      </c>
      <c r="BJ499">
        <v>9.3117021567315061E-3</v>
      </c>
      <c r="BK499">
        <v>0</v>
      </c>
      <c r="BL499">
        <v>6.517288577498912E-3</v>
      </c>
      <c r="BM499">
        <v>9.4467036885713968E-5</v>
      </c>
      <c r="BN499">
        <v>1.2448549150662087E-2</v>
      </c>
      <c r="BO499">
        <v>2.1515264620144644E-3</v>
      </c>
      <c r="BP499">
        <v>4.3491535117362989E-3</v>
      </c>
      <c r="BQ499">
        <v>7.7298973426223059E-3</v>
      </c>
      <c r="BR499">
        <v>5.5687198401559524E-3</v>
      </c>
      <c r="BS499">
        <v>1.5136710964602614E-2</v>
      </c>
      <c r="BT499">
        <v>0</v>
      </c>
      <c r="BU499">
        <v>0</v>
      </c>
      <c r="BV499">
        <v>4.5172795681847067E-3</v>
      </c>
      <c r="BW499">
        <v>0</v>
      </c>
      <c r="BX499">
        <v>2.6552130150504047E-2</v>
      </c>
      <c r="BY499">
        <v>1.246189442844879E-3</v>
      </c>
      <c r="BZ499">
        <v>1.1109286663183629E-2</v>
      </c>
      <c r="CA499">
        <v>7.7596449347120617E-3</v>
      </c>
      <c r="CB499">
        <v>4.2921980680255154E-3</v>
      </c>
      <c r="CC499">
        <v>4.7412801809744009E-3</v>
      </c>
      <c r="CD499">
        <v>2.5075265056968199E-3</v>
      </c>
      <c r="CE499">
        <v>9.9489386696107861E-3</v>
      </c>
      <c r="CF499">
        <v>4.5924493665544015E-4</v>
      </c>
      <c r="CG499">
        <v>6.8246659825638538E-3</v>
      </c>
      <c r="CH499">
        <v>0</v>
      </c>
      <c r="CI499">
        <v>1.004948293437331E-2</v>
      </c>
      <c r="CJ499">
        <v>1.3481657771394757E-3</v>
      </c>
      <c r="CK499">
        <v>1.015770588044239E-2</v>
      </c>
      <c r="CL499">
        <v>3.7670607935873248E-3</v>
      </c>
      <c r="CM499">
        <v>0</v>
      </c>
      <c r="CN499">
        <v>0</v>
      </c>
      <c r="CO499">
        <v>6.9110173430595428E-3</v>
      </c>
      <c r="CP499">
        <v>1.0803843339403004E-2</v>
      </c>
      <c r="CQ499">
        <v>6.1730121423470173E-3</v>
      </c>
      <c r="CR499">
        <v>6.5292873323360128E-3</v>
      </c>
      <c r="CS499">
        <v>8.883034321512287E-3</v>
      </c>
      <c r="CT499">
        <v>4.1665649564094293E-3</v>
      </c>
      <c r="CU499">
        <v>5.2212944688064117E-3</v>
      </c>
      <c r="CV499">
        <v>1.7901786416326133E-2</v>
      </c>
      <c r="CW499">
        <v>1.6070041263203421E-2</v>
      </c>
      <c r="CX499">
        <v>1.0755355929877463E-2</v>
      </c>
      <c r="CY499">
        <v>4.6310241987486764E-3</v>
      </c>
      <c r="CZ499">
        <v>9.2494387852583456E-4</v>
      </c>
      <c r="DA499">
        <v>1.237033701248536E-2</v>
      </c>
      <c r="DB499">
        <v>0</v>
      </c>
      <c r="DC499">
        <v>1.1958892244306799E-3</v>
      </c>
      <c r="DD499">
        <v>3.7475620930909376E-3</v>
      </c>
      <c r="DE499">
        <v>0</v>
      </c>
      <c r="DF499">
        <v>3.0633210644892901E-3</v>
      </c>
      <c r="DG499">
        <v>7.3247866024006613E-3</v>
      </c>
      <c r="DH499">
        <v>3.4531919675440865E-3</v>
      </c>
      <c r="DI499">
        <v>7.5449453855644744E-3</v>
      </c>
      <c r="DJ499">
        <v>8.7740327177181221E-3</v>
      </c>
      <c r="DK499">
        <v>6.3048599874869337E-3</v>
      </c>
      <c r="DL499">
        <v>1.6560895134985387E-2</v>
      </c>
      <c r="DM499">
        <v>0</v>
      </c>
      <c r="DN499">
        <v>5.4117724597441599E-3</v>
      </c>
      <c r="DO499">
        <v>2.808818757016726E-3</v>
      </c>
      <c r="DP499">
        <v>1.0858354767196871E-2</v>
      </c>
      <c r="DQ499">
        <v>6.2971548222122819E-3</v>
      </c>
      <c r="DR499">
        <v>4.3004297914091332E-3</v>
      </c>
      <c r="DS499">
        <v>0</v>
      </c>
      <c r="DT499">
        <v>1.1939756854614989E-2</v>
      </c>
      <c r="DU499">
        <v>4.6793222268275174E-3</v>
      </c>
      <c r="DV499">
        <v>7.6034330498610612E-3</v>
      </c>
      <c r="DW499">
        <v>0</v>
      </c>
      <c r="DX499">
        <v>0</v>
      </c>
      <c r="DY499">
        <v>1.4397892572158033E-3</v>
      </c>
      <c r="DZ499">
        <v>1.5978038802650033E-2</v>
      </c>
      <c r="EA499">
        <v>5.0453432404775457E-3</v>
      </c>
      <c r="EB499">
        <v>9.8941830591500468E-3</v>
      </c>
      <c r="EC499">
        <v>5.6595026091952952E-3</v>
      </c>
      <c r="ED499">
        <v>8.8618388212925846E-3</v>
      </c>
      <c r="EE499">
        <v>0</v>
      </c>
      <c r="EF499">
        <v>7.41953333657909E-3</v>
      </c>
      <c r="EG499">
        <v>7.8680956290108634E-7</v>
      </c>
      <c r="EH499">
        <v>9.6466407622255845E-3</v>
      </c>
      <c r="EI499">
        <v>4.1253351090923636E-3</v>
      </c>
      <c r="EJ499">
        <v>1.23542591275034E-2</v>
      </c>
      <c r="EK499">
        <v>1.925924831540964E-4</v>
      </c>
      <c r="EL499">
        <v>6.7992369003605745E-3</v>
      </c>
      <c r="EM499">
        <v>7.482909750523804E-3</v>
      </c>
      <c r="EN499">
        <v>4.4012192345298639E-3</v>
      </c>
      <c r="EO499">
        <v>1.0993085637893155E-2</v>
      </c>
      <c r="EP499">
        <v>4.2775067161781683E-3</v>
      </c>
      <c r="EQ499">
        <v>3.3335101680356978E-3</v>
      </c>
      <c r="ER499">
        <v>1.2791649898688716E-2</v>
      </c>
      <c r="ES499">
        <v>3.1706922852271324E-3</v>
      </c>
      <c r="ET499">
        <v>0</v>
      </c>
      <c r="EU499">
        <v>7.9742523225643219E-3</v>
      </c>
      <c r="EV499">
        <v>5.6585382184942802E-3</v>
      </c>
      <c r="EW499">
        <v>1.2582656830216049E-3</v>
      </c>
      <c r="EX499">
        <v>8.060945551470718E-3</v>
      </c>
      <c r="EY499">
        <v>1.0484905512864004E-2</v>
      </c>
      <c r="EZ499">
        <v>0</v>
      </c>
      <c r="FA499">
        <v>0</v>
      </c>
      <c r="FB499">
        <v>2.364333427746489E-3</v>
      </c>
      <c r="FC499">
        <v>1.1716744127757139E-2</v>
      </c>
      <c r="FD499">
        <v>2.9076932825230425E-3</v>
      </c>
      <c r="FE499">
        <v>6.5384730905386724E-3</v>
      </c>
      <c r="FF499">
        <v>4.1457001749829192E-3</v>
      </c>
      <c r="FG499">
        <v>0</v>
      </c>
      <c r="FH499">
        <v>0</v>
      </c>
      <c r="FI499">
        <v>1.5048271090560011E-2</v>
      </c>
      <c r="FJ499">
        <v>1.3102219949932215E-2</v>
      </c>
      <c r="FK499">
        <v>5.7260306951890114E-3</v>
      </c>
      <c r="FL499">
        <v>0</v>
      </c>
      <c r="FM499">
        <v>1.8281428189166765E-3</v>
      </c>
      <c r="FN499">
        <v>1.0019734521711773E-2</v>
      </c>
      <c r="FO499">
        <v>3.3963035015988361E-3</v>
      </c>
      <c r="FP499">
        <v>1.8689132094173888E-2</v>
      </c>
      <c r="FQ499">
        <v>0</v>
      </c>
      <c r="FR499">
        <v>1.9529769116017662E-3</v>
      </c>
      <c r="FS499">
        <v>2.0646984198611374E-3</v>
      </c>
      <c r="FT499">
        <v>1.3364436764863482E-3</v>
      </c>
      <c r="FU499">
        <v>7.2901942786618499E-4</v>
      </c>
      <c r="FV499">
        <v>1.6299068101475742E-3</v>
      </c>
      <c r="FW499">
        <v>0</v>
      </c>
      <c r="FX499">
        <v>0</v>
      </c>
      <c r="FY499">
        <v>1.0771602396468476E-2</v>
      </c>
      <c r="FZ499">
        <v>1.6120113612154808E-2</v>
      </c>
      <c r="GA499">
        <v>1.1784662292847588E-2</v>
      </c>
      <c r="GB499">
        <v>1.3007982119199974E-2</v>
      </c>
    </row>
    <row r="500" spans="1:184">
      <c r="A500" t="s">
        <v>1058</v>
      </c>
      <c r="B500" t="s">
        <v>1059</v>
      </c>
      <c r="C500">
        <v>6.9999019506182198E-3</v>
      </c>
      <c r="D500">
        <v>1.41357668355889E-3</v>
      </c>
      <c r="E500">
        <v>0</v>
      </c>
      <c r="F500">
        <v>0</v>
      </c>
      <c r="G500">
        <v>0</v>
      </c>
      <c r="H500">
        <v>0</v>
      </c>
      <c r="I500">
        <v>2.683162207929481E-2</v>
      </c>
      <c r="J500">
        <v>1.3942028987010691E-2</v>
      </c>
      <c r="K500">
        <v>4.3783517137917574E-3</v>
      </c>
      <c r="L500">
        <v>0</v>
      </c>
      <c r="M500">
        <v>0</v>
      </c>
      <c r="N500">
        <v>1.7102026403278035E-2</v>
      </c>
      <c r="O500">
        <v>0</v>
      </c>
      <c r="P500">
        <v>1.0742356026627908E-2</v>
      </c>
      <c r="Q500">
        <v>2.5361022614657095E-3</v>
      </c>
      <c r="R500">
        <v>8.3532821458154778E-3</v>
      </c>
      <c r="S500">
        <v>2.9361525023737078E-3</v>
      </c>
      <c r="T500">
        <v>5.6559035072385891E-3</v>
      </c>
      <c r="U500">
        <v>1.1100833546153854E-2</v>
      </c>
      <c r="V500">
        <v>2.7546317083139288E-3</v>
      </c>
      <c r="W500">
        <v>0</v>
      </c>
      <c r="X500">
        <v>8.255004013049282E-3</v>
      </c>
      <c r="Y500">
        <v>2.844006890938167E-2</v>
      </c>
      <c r="Z500">
        <v>1.0308138930729448E-2</v>
      </c>
      <c r="AA500">
        <v>0</v>
      </c>
      <c r="AB500">
        <v>5.2389930580129997E-3</v>
      </c>
      <c r="AC500">
        <v>0</v>
      </c>
      <c r="AD500">
        <v>0</v>
      </c>
      <c r="AE500">
        <v>0</v>
      </c>
      <c r="AF500">
        <v>7.7028725363717304E-3</v>
      </c>
      <c r="AG500">
        <v>1.2483076843239875E-2</v>
      </c>
      <c r="AH500">
        <v>1.9456693141715369E-2</v>
      </c>
      <c r="AI500">
        <v>1.3915212678815E-2</v>
      </c>
      <c r="AJ500">
        <v>0</v>
      </c>
      <c r="AK500">
        <v>0</v>
      </c>
      <c r="AL500">
        <v>5.6568817856252037E-3</v>
      </c>
      <c r="AM500">
        <v>1.5742275069486129E-2</v>
      </c>
      <c r="AN500">
        <v>0</v>
      </c>
      <c r="AO500">
        <v>5.8850883251968045E-3</v>
      </c>
      <c r="AP500">
        <v>2.0597922925953867E-3</v>
      </c>
      <c r="AQ500">
        <v>0</v>
      </c>
      <c r="AR500">
        <v>9.8544833427871223E-4</v>
      </c>
      <c r="AS500">
        <v>6.4206438862287737E-3</v>
      </c>
      <c r="AT500">
        <v>0</v>
      </c>
      <c r="AU500">
        <v>0</v>
      </c>
      <c r="AV500">
        <v>0</v>
      </c>
      <c r="AW500">
        <v>0</v>
      </c>
      <c r="AX500">
        <v>2.7015786428902607E-4</v>
      </c>
      <c r="AY500">
        <v>0</v>
      </c>
      <c r="AZ500">
        <v>2.3824128721425556E-3</v>
      </c>
      <c r="BA500">
        <v>1.7015929157213146E-3</v>
      </c>
      <c r="BB500">
        <v>0</v>
      </c>
      <c r="BC500">
        <v>0</v>
      </c>
      <c r="BD500">
        <v>7.3323554054629415E-3</v>
      </c>
      <c r="BE500">
        <v>0</v>
      </c>
      <c r="BF500">
        <v>0</v>
      </c>
      <c r="BG500">
        <v>0</v>
      </c>
      <c r="BH500">
        <v>0</v>
      </c>
      <c r="BI500">
        <v>1.4528555753194125E-2</v>
      </c>
      <c r="BJ500">
        <v>0</v>
      </c>
      <c r="BK500">
        <v>3.808232763479896E-3</v>
      </c>
      <c r="BL500">
        <v>0</v>
      </c>
      <c r="BM500">
        <v>8.9880790409289646E-3</v>
      </c>
      <c r="BN500">
        <v>7.2880473104579672E-3</v>
      </c>
      <c r="BO500">
        <v>0</v>
      </c>
      <c r="BP500">
        <v>0</v>
      </c>
      <c r="BQ500">
        <v>1.0114365814444462E-2</v>
      </c>
      <c r="BR500">
        <v>0</v>
      </c>
      <c r="BS500">
        <v>2.0852736235327182E-2</v>
      </c>
      <c r="BT500">
        <v>1.0409475981992948E-2</v>
      </c>
      <c r="BU500">
        <v>0</v>
      </c>
      <c r="BV500">
        <v>0</v>
      </c>
      <c r="BW500">
        <v>1.3277489925775895E-3</v>
      </c>
      <c r="BX500">
        <v>3.5033466125099236E-2</v>
      </c>
      <c r="BY500">
        <v>0</v>
      </c>
      <c r="BZ500">
        <v>5.8400887610409883E-3</v>
      </c>
      <c r="CA500">
        <v>1.3511040888328522E-2</v>
      </c>
      <c r="CB500">
        <v>0</v>
      </c>
      <c r="CC500">
        <v>9.4440921736799743E-3</v>
      </c>
      <c r="CD500">
        <v>1.4509178477905785E-2</v>
      </c>
      <c r="CE500">
        <v>9.6314973776867353E-3</v>
      </c>
      <c r="CF500">
        <v>0</v>
      </c>
      <c r="CG500">
        <v>0</v>
      </c>
      <c r="CH500">
        <v>0</v>
      </c>
      <c r="CI500">
        <v>4.6624821568173967E-3</v>
      </c>
      <c r="CJ500">
        <v>0</v>
      </c>
      <c r="CK500">
        <v>9.7090524522478617E-3</v>
      </c>
      <c r="CL500">
        <v>0</v>
      </c>
      <c r="CM500">
        <v>4.07276485010971E-2</v>
      </c>
      <c r="CN500">
        <v>0</v>
      </c>
      <c r="CO500">
        <v>0</v>
      </c>
      <c r="CP500">
        <v>1.3093046403946757E-2</v>
      </c>
      <c r="CQ500">
        <v>9.7279835660124753E-4</v>
      </c>
      <c r="CR500">
        <v>8.7736456201160523E-3</v>
      </c>
      <c r="CS500">
        <v>8.7156990774536133E-3</v>
      </c>
      <c r="CT500">
        <v>0</v>
      </c>
      <c r="CU500">
        <v>0</v>
      </c>
      <c r="CV500">
        <v>3.4378935222942782E-2</v>
      </c>
      <c r="CW500">
        <v>1.5281387455780083E-2</v>
      </c>
      <c r="CX500">
        <v>6.0591597617356795E-3</v>
      </c>
      <c r="CY500">
        <v>1.1119234294677828E-2</v>
      </c>
      <c r="CZ500">
        <v>2.1207611538058228E-3</v>
      </c>
      <c r="DA500">
        <v>1.9726303551008954E-2</v>
      </c>
      <c r="DB500">
        <v>0</v>
      </c>
      <c r="DC500">
        <v>9.6585953442872591E-3</v>
      </c>
      <c r="DD500">
        <v>1.6251841193096899E-2</v>
      </c>
      <c r="DE500">
        <v>1.0649846749616148E-2</v>
      </c>
      <c r="DF500">
        <v>2.4493896461220033E-3</v>
      </c>
      <c r="DG500">
        <v>1.1081644421054263E-2</v>
      </c>
      <c r="DH500">
        <v>0</v>
      </c>
      <c r="DI500">
        <v>1.367332462837332E-3</v>
      </c>
      <c r="DJ500">
        <v>0</v>
      </c>
      <c r="DK500">
        <v>1.3710324721232989E-2</v>
      </c>
      <c r="DL500">
        <v>2.7586579185430324E-2</v>
      </c>
      <c r="DM500">
        <v>0</v>
      </c>
      <c r="DN500">
        <v>0</v>
      </c>
      <c r="DO500">
        <v>0</v>
      </c>
      <c r="DP500">
        <v>1.1464256474122575E-2</v>
      </c>
      <c r="DQ500">
        <v>1.5036586636633109E-4</v>
      </c>
      <c r="DR500">
        <v>0</v>
      </c>
      <c r="DS500">
        <v>0</v>
      </c>
      <c r="DT500">
        <v>3.1641327652576642E-3</v>
      </c>
      <c r="DU500">
        <v>5.417576096996563E-3</v>
      </c>
      <c r="DV500">
        <v>8.162046929398762E-3</v>
      </c>
      <c r="DW500">
        <v>0</v>
      </c>
      <c r="DX500">
        <v>0</v>
      </c>
      <c r="DY500">
        <v>7.1436587651441267E-3</v>
      </c>
      <c r="DZ500">
        <v>2.4682520412723664E-2</v>
      </c>
      <c r="EA500">
        <v>0</v>
      </c>
      <c r="EB500">
        <v>1.2165094772615341E-2</v>
      </c>
      <c r="EC500">
        <v>1.4388915931833582E-3</v>
      </c>
      <c r="ED500">
        <v>7.1675138867165148E-3</v>
      </c>
      <c r="EE500">
        <v>0</v>
      </c>
      <c r="EF500">
        <v>1.3376520317552779E-2</v>
      </c>
      <c r="EG500">
        <v>0</v>
      </c>
      <c r="EH500">
        <v>1.3091508074175499E-3</v>
      </c>
      <c r="EI500">
        <v>4.7648695293600303E-3</v>
      </c>
      <c r="EJ500">
        <v>1.0002481839586734E-2</v>
      </c>
      <c r="EK500">
        <v>1.2104794442633337E-4</v>
      </c>
      <c r="EL500">
        <v>0</v>
      </c>
      <c r="EM500">
        <v>1.0768362448934751E-2</v>
      </c>
      <c r="EN500">
        <v>2.2162873800979477E-2</v>
      </c>
      <c r="EO500">
        <v>1.0433636604749007E-2</v>
      </c>
      <c r="EP500">
        <v>7.4479655485071052E-3</v>
      </c>
      <c r="EQ500">
        <v>0</v>
      </c>
      <c r="ER500">
        <v>5.1704003254381603E-3</v>
      </c>
      <c r="ES500">
        <v>7.433090531376264E-3</v>
      </c>
      <c r="ET500">
        <v>0</v>
      </c>
      <c r="EU500">
        <v>8.2684731710675839E-3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4.5569556793431986E-3</v>
      </c>
      <c r="FD500">
        <v>1.5833289453921382E-4</v>
      </c>
      <c r="FE500">
        <v>4.3422931405894209E-3</v>
      </c>
      <c r="FF500">
        <v>1.4726331768791733E-3</v>
      </c>
      <c r="FG500">
        <v>0</v>
      </c>
      <c r="FH500">
        <v>0</v>
      </c>
      <c r="FI500">
        <v>1.5156839136343119E-2</v>
      </c>
      <c r="FJ500">
        <v>9.651975630341425E-3</v>
      </c>
      <c r="FK500">
        <v>0</v>
      </c>
      <c r="FL500">
        <v>0</v>
      </c>
      <c r="FM500">
        <v>0</v>
      </c>
      <c r="FN500">
        <v>1.3707093213677326E-2</v>
      </c>
      <c r="FO500">
        <v>4.1663692285655628E-3</v>
      </c>
      <c r="FP500">
        <v>1.8226824943654296E-2</v>
      </c>
      <c r="FQ500">
        <v>7.445353497546949E-3</v>
      </c>
      <c r="FR500">
        <v>0</v>
      </c>
      <c r="FS500">
        <v>0</v>
      </c>
      <c r="FT500">
        <v>7.9976676025366802E-3</v>
      </c>
      <c r="FU500">
        <v>0</v>
      </c>
      <c r="FV500">
        <v>3.0566158601973595E-3</v>
      </c>
      <c r="FW500">
        <v>0</v>
      </c>
      <c r="FX500">
        <v>0</v>
      </c>
      <c r="FY500">
        <v>8.3212577723439894E-3</v>
      </c>
      <c r="FZ500">
        <v>1.2222858032030047E-2</v>
      </c>
      <c r="GA500">
        <v>0</v>
      </c>
      <c r="GB500">
        <v>4.9362079535549535E-3</v>
      </c>
    </row>
    <row r="501" spans="1:184">
      <c r="A501" t="s">
        <v>1060</v>
      </c>
      <c r="B501" t="s">
        <v>1061</v>
      </c>
      <c r="C501">
        <v>0</v>
      </c>
      <c r="D501">
        <v>9.2994647054278155E-3</v>
      </c>
      <c r="E501">
        <v>0</v>
      </c>
      <c r="F501">
        <v>0</v>
      </c>
      <c r="G501">
        <v>1.2594216660813076E-2</v>
      </c>
      <c r="H501">
        <v>1.9841369787927218E-3</v>
      </c>
      <c r="I501">
        <v>1.5542902458499569E-2</v>
      </c>
      <c r="J501">
        <v>1.6407327246670645E-2</v>
      </c>
      <c r="K501">
        <v>6.594269852537674E-3</v>
      </c>
      <c r="L501">
        <v>0</v>
      </c>
      <c r="M501">
        <v>4.3418571226925403E-3</v>
      </c>
      <c r="N501">
        <v>8.5889505713271398E-3</v>
      </c>
      <c r="O501">
        <v>0</v>
      </c>
      <c r="P501">
        <v>1.2453446264521804E-2</v>
      </c>
      <c r="Q501">
        <v>3.752118656397083E-3</v>
      </c>
      <c r="R501">
        <v>1.0957759593167407E-2</v>
      </c>
      <c r="S501">
        <v>4.038545949642946E-3</v>
      </c>
      <c r="T501">
        <v>0</v>
      </c>
      <c r="U501">
        <v>1.7666843085862579E-2</v>
      </c>
      <c r="V501">
        <v>9.0915884850694684E-3</v>
      </c>
      <c r="W501">
        <v>0</v>
      </c>
      <c r="X501">
        <v>1.5335363944715621E-2</v>
      </c>
      <c r="Y501">
        <v>0</v>
      </c>
      <c r="Z501">
        <v>4.1360024124570465E-3</v>
      </c>
      <c r="AA501">
        <v>0</v>
      </c>
      <c r="AB501">
        <v>5.8031709411820445E-3</v>
      </c>
      <c r="AC501">
        <v>0</v>
      </c>
      <c r="AD501">
        <v>0</v>
      </c>
      <c r="AE501">
        <v>0</v>
      </c>
      <c r="AF501">
        <v>5.8769190705437813E-3</v>
      </c>
      <c r="AG501">
        <v>1.0443379855737813E-2</v>
      </c>
      <c r="AH501">
        <v>5.1970655573056902E-3</v>
      </c>
      <c r="AI501">
        <v>1.647477897876785E-2</v>
      </c>
      <c r="AJ501">
        <v>1.6762824079994594E-3</v>
      </c>
      <c r="AK501">
        <v>3.5913309531389985E-3</v>
      </c>
      <c r="AL501">
        <v>8.1172315925630949E-3</v>
      </c>
      <c r="AM501">
        <v>6.4279478544745127E-3</v>
      </c>
      <c r="AN501">
        <v>0</v>
      </c>
      <c r="AO501">
        <v>7.55138148855913E-3</v>
      </c>
      <c r="AP501">
        <v>1.1683286939253315E-2</v>
      </c>
      <c r="AQ501">
        <v>0</v>
      </c>
      <c r="AR501">
        <v>8.2507693162312355E-3</v>
      </c>
      <c r="AS501">
        <v>2.5147391817555024E-3</v>
      </c>
      <c r="AT501">
        <v>4.0422784065782813E-3</v>
      </c>
      <c r="AU501">
        <v>3.090543574647304E-3</v>
      </c>
      <c r="AV501">
        <v>0</v>
      </c>
      <c r="AW501">
        <v>0</v>
      </c>
      <c r="AX501">
        <v>5.957595540677233E-4</v>
      </c>
      <c r="AY501">
        <v>0</v>
      </c>
      <c r="AZ501">
        <v>3.0616092728771201E-3</v>
      </c>
      <c r="BA501">
        <v>4.6481240471816536E-3</v>
      </c>
      <c r="BB501">
        <v>0</v>
      </c>
      <c r="BC501">
        <v>5.9391025686967355E-3</v>
      </c>
      <c r="BD501">
        <v>3.3840060264966757E-3</v>
      </c>
      <c r="BE501">
        <v>1.2993168596043773E-2</v>
      </c>
      <c r="BF501">
        <v>0</v>
      </c>
      <c r="BG501">
        <v>1.1780643966320045E-2</v>
      </c>
      <c r="BH501">
        <v>4.2620337318393254E-3</v>
      </c>
      <c r="BI501">
        <v>0</v>
      </c>
      <c r="BJ501">
        <v>8.0100888560721774E-4</v>
      </c>
      <c r="BK501">
        <v>0</v>
      </c>
      <c r="BL501">
        <v>8.6578669844576163E-3</v>
      </c>
      <c r="BM501">
        <v>5.1071559324920761E-3</v>
      </c>
      <c r="BN501">
        <v>1.4848488882442038E-2</v>
      </c>
      <c r="BO501">
        <v>9.6758518952041826E-3</v>
      </c>
      <c r="BP501">
        <v>1.1635573698876514E-2</v>
      </c>
      <c r="BQ501">
        <v>1.262442690804347E-2</v>
      </c>
      <c r="BR501">
        <v>1.1185594294955812E-2</v>
      </c>
      <c r="BS501">
        <v>2.0415525801743554E-2</v>
      </c>
      <c r="BT501">
        <v>0</v>
      </c>
      <c r="BU501">
        <v>0</v>
      </c>
      <c r="BV501">
        <v>0</v>
      </c>
      <c r="BW501">
        <v>3.2952900136667187E-4</v>
      </c>
      <c r="BX501">
        <v>2.3574044989121308E-2</v>
      </c>
      <c r="BY501">
        <v>0</v>
      </c>
      <c r="BZ501">
        <v>8.5117618802407913E-3</v>
      </c>
      <c r="CA501">
        <v>1.1545832891889308E-2</v>
      </c>
      <c r="CB501">
        <v>0</v>
      </c>
      <c r="CC501">
        <v>1.0328979723081487E-2</v>
      </c>
      <c r="CD501">
        <v>2.8667927226990056E-3</v>
      </c>
      <c r="CE501">
        <v>7.3483665151599991E-3</v>
      </c>
      <c r="CF501">
        <v>0</v>
      </c>
      <c r="CG501">
        <v>4.1362411203509373E-3</v>
      </c>
      <c r="CH501">
        <v>0</v>
      </c>
      <c r="CI501">
        <v>2.6338739507715397E-2</v>
      </c>
      <c r="CJ501">
        <v>2.6557765158286601E-3</v>
      </c>
      <c r="CK501">
        <v>9.3815139615566773E-3</v>
      </c>
      <c r="CL501">
        <v>2.7992604435983048E-3</v>
      </c>
      <c r="CM501">
        <v>1.9606459912003073E-2</v>
      </c>
      <c r="CN501">
        <v>7.178989687549024E-3</v>
      </c>
      <c r="CO501">
        <v>0</v>
      </c>
      <c r="CP501">
        <v>0</v>
      </c>
      <c r="CQ501">
        <v>1.3107301246806693E-2</v>
      </c>
      <c r="CR501">
        <v>1.2481382753784629E-2</v>
      </c>
      <c r="CS501">
        <v>0</v>
      </c>
      <c r="CT501">
        <v>0</v>
      </c>
      <c r="CU501">
        <v>6.2315272429840319E-3</v>
      </c>
      <c r="CV501">
        <v>1.6437844852056009E-2</v>
      </c>
      <c r="CW501">
        <v>1.3615437483799385E-2</v>
      </c>
      <c r="CX501">
        <v>3.1662843029228304E-4</v>
      </c>
      <c r="CY501">
        <v>4.000031091752349E-3</v>
      </c>
      <c r="CZ501">
        <v>0</v>
      </c>
      <c r="DA501">
        <v>1.1208238902744274E-2</v>
      </c>
      <c r="DB501">
        <v>5.7661309854280746E-3</v>
      </c>
      <c r="DC501">
        <v>1.5886744479926686E-3</v>
      </c>
      <c r="DD501">
        <v>1.0618344368017495E-2</v>
      </c>
      <c r="DE501">
        <v>1.232861968487981E-2</v>
      </c>
      <c r="DF501">
        <v>0</v>
      </c>
      <c r="DG501">
        <v>1.444132710458264E-2</v>
      </c>
      <c r="DH501">
        <v>0</v>
      </c>
      <c r="DI501">
        <v>0</v>
      </c>
      <c r="DJ501">
        <v>1.1655830071657641E-2</v>
      </c>
      <c r="DK501">
        <v>5.9284722662371432E-3</v>
      </c>
      <c r="DL501">
        <v>0</v>
      </c>
      <c r="DM501">
        <v>0</v>
      </c>
      <c r="DN501">
        <v>0</v>
      </c>
      <c r="DO501">
        <v>0</v>
      </c>
      <c r="DP501">
        <v>1.0960156647749205E-2</v>
      </c>
      <c r="DQ501">
        <v>0</v>
      </c>
      <c r="DR501">
        <v>9.9428356629181602E-3</v>
      </c>
      <c r="DS501">
        <v>0</v>
      </c>
      <c r="DT501">
        <v>0</v>
      </c>
      <c r="DU501">
        <v>8.1388853583104805E-3</v>
      </c>
      <c r="DV501">
        <v>8.4574464896815561E-3</v>
      </c>
      <c r="DW501">
        <v>8.3174874520960639E-5</v>
      </c>
      <c r="DX501">
        <v>0</v>
      </c>
      <c r="DY501">
        <v>7.1483061026910199E-3</v>
      </c>
      <c r="DZ501">
        <v>1.3586702814285881E-2</v>
      </c>
      <c r="EA501">
        <v>4.6549422302519837E-3</v>
      </c>
      <c r="EB501">
        <v>1.1822504237346994E-2</v>
      </c>
      <c r="EC501">
        <v>0</v>
      </c>
      <c r="ED501">
        <v>8.6204710374807435E-3</v>
      </c>
      <c r="EE501">
        <v>0</v>
      </c>
      <c r="EF501">
        <v>1.6491008496519983E-2</v>
      </c>
      <c r="EG501">
        <v>0</v>
      </c>
      <c r="EH501">
        <v>9.6529547247905974E-3</v>
      </c>
      <c r="EI501">
        <v>2.8666479771850329E-3</v>
      </c>
      <c r="EJ501">
        <v>8.3890227958531333E-4</v>
      </c>
      <c r="EK501">
        <v>5.6511843897819004E-3</v>
      </c>
      <c r="EL501">
        <v>0</v>
      </c>
      <c r="EM501">
        <v>8.3594814917395243E-3</v>
      </c>
      <c r="EN501">
        <v>0</v>
      </c>
      <c r="EO501">
        <v>9.0846212772016689E-3</v>
      </c>
      <c r="EP501">
        <v>8.9346851367766138E-3</v>
      </c>
      <c r="EQ501">
        <v>0</v>
      </c>
      <c r="ER501">
        <v>6.4702335991562495E-3</v>
      </c>
      <c r="ES501">
        <v>0</v>
      </c>
      <c r="ET501">
        <v>0</v>
      </c>
      <c r="EU501">
        <v>1.1186661476536139E-2</v>
      </c>
      <c r="EV501">
        <v>0</v>
      </c>
      <c r="EW501">
        <v>1.5164465570724726E-2</v>
      </c>
      <c r="EX501">
        <v>0</v>
      </c>
      <c r="EY501">
        <v>0</v>
      </c>
      <c r="EZ501">
        <v>0</v>
      </c>
      <c r="FA501">
        <v>1.1850405329671518E-3</v>
      </c>
      <c r="FB501">
        <v>4.0841738577197997E-3</v>
      </c>
      <c r="FC501">
        <v>1.1286009927606859E-2</v>
      </c>
      <c r="FD501">
        <v>0</v>
      </c>
      <c r="FE501">
        <v>0</v>
      </c>
      <c r="FF501">
        <v>1.0009611944291582E-2</v>
      </c>
      <c r="FG501">
        <v>7.7701516107215977E-4</v>
      </c>
      <c r="FH501">
        <v>0</v>
      </c>
      <c r="FI501">
        <v>1.5777376449523383E-2</v>
      </c>
      <c r="FJ501">
        <v>1.163455737266922E-2</v>
      </c>
      <c r="FK501">
        <v>1.1993605274780394E-2</v>
      </c>
      <c r="FL501">
        <v>0</v>
      </c>
      <c r="FM501">
        <v>5.12495365466823E-3</v>
      </c>
      <c r="FN501">
        <v>1.5515136540622891E-2</v>
      </c>
      <c r="FO501">
        <v>5.9559635591487116E-3</v>
      </c>
      <c r="FP501">
        <v>1.4986316161372575E-2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6.6398426562016318E-4</v>
      </c>
      <c r="FW501">
        <v>7.3546578410309824E-3</v>
      </c>
      <c r="FX501">
        <v>0</v>
      </c>
      <c r="FY501">
        <v>4.3122393132019338E-3</v>
      </c>
      <c r="FZ501">
        <v>6.790605802146508E-3</v>
      </c>
      <c r="GA501">
        <v>0</v>
      </c>
      <c r="GB501">
        <v>2.2962559506468087E-2</v>
      </c>
    </row>
    <row r="502" spans="1:184">
      <c r="A502" t="s">
        <v>1062</v>
      </c>
      <c r="B502" t="s">
        <v>1063</v>
      </c>
      <c r="C502">
        <v>0</v>
      </c>
      <c r="D502">
        <v>1.9761556197023918E-2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7.2760020456999128E-3</v>
      </c>
      <c r="K502">
        <v>1.4777786890949303E-2</v>
      </c>
      <c r="L502">
        <v>0</v>
      </c>
      <c r="M502">
        <v>0</v>
      </c>
      <c r="N502">
        <v>1.2996448512849611E-2</v>
      </c>
      <c r="O502">
        <v>0</v>
      </c>
      <c r="P502">
        <v>0</v>
      </c>
      <c r="Q502">
        <v>1.4666604283116029E-2</v>
      </c>
      <c r="R502">
        <v>2.3440231066774432E-2</v>
      </c>
      <c r="S502">
        <v>0</v>
      </c>
      <c r="T502">
        <v>0</v>
      </c>
      <c r="U502">
        <v>1.403240917492898E-2</v>
      </c>
      <c r="V502">
        <v>1.0254534084540462E-2</v>
      </c>
      <c r="W502">
        <v>0</v>
      </c>
      <c r="X502">
        <v>1.2961946756484913E-2</v>
      </c>
      <c r="Y502">
        <v>0</v>
      </c>
      <c r="Z502">
        <v>0</v>
      </c>
      <c r="AA502">
        <v>0</v>
      </c>
      <c r="AB502">
        <v>1.1434509635524377E-2</v>
      </c>
      <c r="AC502">
        <v>0</v>
      </c>
      <c r="AD502">
        <v>0</v>
      </c>
      <c r="AE502">
        <v>0</v>
      </c>
      <c r="AF502">
        <v>1.025289256226565E-2</v>
      </c>
      <c r="AG502">
        <v>1.2297739230100385E-2</v>
      </c>
      <c r="AH502">
        <v>3.092009445004271E-3</v>
      </c>
      <c r="AI502">
        <v>3.6202105020823251E-2</v>
      </c>
      <c r="AJ502">
        <v>0</v>
      </c>
      <c r="AK502">
        <v>0</v>
      </c>
      <c r="AL502">
        <v>1.7925523873258364E-2</v>
      </c>
      <c r="AM502">
        <v>6.0762054242905371E-3</v>
      </c>
      <c r="AN502">
        <v>0</v>
      </c>
      <c r="AO502">
        <v>0</v>
      </c>
      <c r="AP502">
        <v>2.0306001993358119E-2</v>
      </c>
      <c r="AQ502">
        <v>4.4171860962975002E-4</v>
      </c>
      <c r="AR502">
        <v>1.3535232078404385E-2</v>
      </c>
      <c r="AS502">
        <v>0</v>
      </c>
      <c r="AT502">
        <v>0</v>
      </c>
      <c r="AU502">
        <v>1.3286576394121376E-2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5.24268630825873E-3</v>
      </c>
      <c r="BB502">
        <v>0</v>
      </c>
      <c r="BC502">
        <v>0</v>
      </c>
      <c r="BD502">
        <v>1.7641389752077789E-2</v>
      </c>
      <c r="BE502">
        <v>2.0376867689536312E-3</v>
      </c>
      <c r="BF502">
        <v>0</v>
      </c>
      <c r="BG502">
        <v>0</v>
      </c>
      <c r="BH502">
        <v>0</v>
      </c>
      <c r="BI502">
        <v>0</v>
      </c>
      <c r="BJ502">
        <v>1.3952408948195959E-2</v>
      </c>
      <c r="BK502">
        <v>2.161273997699515E-2</v>
      </c>
      <c r="BL502">
        <v>1.286808097271535E-2</v>
      </c>
      <c r="BM502">
        <v>1.1531184938817454E-2</v>
      </c>
      <c r="BN502">
        <v>0</v>
      </c>
      <c r="BO502">
        <v>1.8365966913756954E-4</v>
      </c>
      <c r="BP502">
        <v>0</v>
      </c>
      <c r="BQ502">
        <v>1.7117689506126438E-2</v>
      </c>
      <c r="BR502">
        <v>1.4838026198748976E-2</v>
      </c>
      <c r="BS502">
        <v>1.7829194342632269E-2</v>
      </c>
      <c r="BT502">
        <v>0</v>
      </c>
      <c r="BU502">
        <v>0</v>
      </c>
      <c r="BV502">
        <v>1.1034334535791061E-2</v>
      </c>
      <c r="BW502">
        <v>0</v>
      </c>
      <c r="BX502">
        <v>0</v>
      </c>
      <c r="BY502">
        <v>0</v>
      </c>
      <c r="BZ502">
        <v>1.9756783964580901E-2</v>
      </c>
      <c r="CA502">
        <v>1.0114660801713835E-2</v>
      </c>
      <c r="CB502">
        <v>0</v>
      </c>
      <c r="CC502">
        <v>3.9220117354039179E-3</v>
      </c>
      <c r="CD502">
        <v>0</v>
      </c>
      <c r="CE502">
        <v>1.5533092869881304E-3</v>
      </c>
      <c r="CF502">
        <v>0</v>
      </c>
      <c r="CG502">
        <v>0</v>
      </c>
      <c r="CH502">
        <v>0</v>
      </c>
      <c r="CI502">
        <v>5.5237761024016412E-3</v>
      </c>
      <c r="CJ502">
        <v>0</v>
      </c>
      <c r="CK502">
        <v>1.0581545220767884E-2</v>
      </c>
      <c r="CL502">
        <v>5.6444645501091571E-3</v>
      </c>
      <c r="CM502">
        <v>0</v>
      </c>
      <c r="CN502">
        <v>0</v>
      </c>
      <c r="CO502">
        <v>0</v>
      </c>
      <c r="CP502">
        <v>0</v>
      </c>
      <c r="CQ502">
        <v>9.2494786025712726E-3</v>
      </c>
      <c r="CR502">
        <v>1.4077932044666452E-2</v>
      </c>
      <c r="CS502">
        <v>3.8887090863667742E-3</v>
      </c>
      <c r="CT502">
        <v>0</v>
      </c>
      <c r="CU502">
        <v>0</v>
      </c>
      <c r="CV502">
        <v>1.2178115640777193E-2</v>
      </c>
      <c r="CW502">
        <v>1.2729977302567827E-2</v>
      </c>
      <c r="CX502">
        <v>2.1620192425118864E-2</v>
      </c>
      <c r="CY502">
        <v>1.7052803022837508E-2</v>
      </c>
      <c r="CZ502">
        <v>0</v>
      </c>
      <c r="DA502">
        <v>0</v>
      </c>
      <c r="DB502">
        <v>0</v>
      </c>
      <c r="DC502">
        <v>2.1894478954643491E-2</v>
      </c>
      <c r="DD502">
        <v>1.3985427033752204E-2</v>
      </c>
      <c r="DE502">
        <v>0</v>
      </c>
      <c r="DF502">
        <v>0</v>
      </c>
      <c r="DG502">
        <v>5.8833406527300904E-3</v>
      </c>
      <c r="DH502">
        <v>0</v>
      </c>
      <c r="DI502">
        <v>1.7813363678389907E-3</v>
      </c>
      <c r="DJ502">
        <v>3.3090793609351805E-3</v>
      </c>
      <c r="DK502">
        <v>9.753727754800965E-3</v>
      </c>
      <c r="DL502">
        <v>0</v>
      </c>
      <c r="DM502">
        <v>0</v>
      </c>
      <c r="DN502">
        <v>0</v>
      </c>
      <c r="DO502">
        <v>0</v>
      </c>
      <c r="DP502">
        <v>1.5292934106168068E-2</v>
      </c>
      <c r="DQ502">
        <v>0</v>
      </c>
      <c r="DR502">
        <v>9.306261085760905E-3</v>
      </c>
      <c r="DS502">
        <v>2.462023055551924E-3</v>
      </c>
      <c r="DT502">
        <v>1.3111465581990778E-2</v>
      </c>
      <c r="DU502">
        <v>1.1529276005579056E-2</v>
      </c>
      <c r="DV502">
        <v>0</v>
      </c>
      <c r="DW502">
        <v>0</v>
      </c>
      <c r="DX502">
        <v>0</v>
      </c>
      <c r="DY502">
        <v>1.8117708574805175E-2</v>
      </c>
      <c r="DZ502">
        <v>7.8656364225705867E-3</v>
      </c>
      <c r="EA502">
        <v>7.1749038211834657E-3</v>
      </c>
      <c r="EB502">
        <v>1.3334773440922237E-2</v>
      </c>
      <c r="EC502">
        <v>1.989984206743645E-2</v>
      </c>
      <c r="ED502">
        <v>1.327834558994026E-2</v>
      </c>
      <c r="EE502">
        <v>0</v>
      </c>
      <c r="EF502">
        <v>2.5492880645788363E-2</v>
      </c>
      <c r="EG502">
        <v>0</v>
      </c>
      <c r="EH502">
        <v>1.1265820823484814E-3</v>
      </c>
      <c r="EI502">
        <v>0</v>
      </c>
      <c r="EJ502">
        <v>1.1330726264475897E-3</v>
      </c>
      <c r="EK502">
        <v>0</v>
      </c>
      <c r="EL502">
        <v>0</v>
      </c>
      <c r="EM502">
        <v>0</v>
      </c>
      <c r="EN502">
        <v>0</v>
      </c>
      <c r="EO502">
        <v>4.5979974600622508E-3</v>
      </c>
      <c r="EP502">
        <v>1.5653311580791227E-2</v>
      </c>
      <c r="EQ502">
        <v>0</v>
      </c>
      <c r="ER502">
        <v>0</v>
      </c>
      <c r="ES502">
        <v>0</v>
      </c>
      <c r="ET502">
        <v>5.5090543171050213E-3</v>
      </c>
      <c r="EU502">
        <v>1.4402098030276251E-2</v>
      </c>
      <c r="EV502">
        <v>0</v>
      </c>
      <c r="EW502">
        <v>4.8309394380069816E-3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1.5022196916601878E-2</v>
      </c>
      <c r="FD502">
        <v>0</v>
      </c>
      <c r="FE502">
        <v>0</v>
      </c>
      <c r="FF502">
        <v>1.1289986015571079E-2</v>
      </c>
      <c r="FG502">
        <v>0</v>
      </c>
      <c r="FH502">
        <v>0</v>
      </c>
      <c r="FI502">
        <v>1.5324282163885854E-2</v>
      </c>
      <c r="FJ502">
        <v>2.2886638544292248E-2</v>
      </c>
      <c r="FK502">
        <v>2.8071962481523799E-2</v>
      </c>
      <c r="FL502">
        <v>0</v>
      </c>
      <c r="FM502">
        <v>0</v>
      </c>
      <c r="FN502">
        <v>0</v>
      </c>
      <c r="FO502">
        <v>1.2982762782569624E-2</v>
      </c>
      <c r="FP502">
        <v>1.9069140212855322E-2</v>
      </c>
      <c r="FQ502">
        <v>0</v>
      </c>
      <c r="FR502">
        <v>0</v>
      </c>
      <c r="FS502">
        <v>0</v>
      </c>
      <c r="FT502">
        <v>1.4602859396159855E-3</v>
      </c>
      <c r="FU502">
        <v>6.8594431944255449E-3</v>
      </c>
      <c r="FV502">
        <v>0</v>
      </c>
      <c r="FW502">
        <v>0</v>
      </c>
      <c r="FX502">
        <v>4.2950497541037452E-3</v>
      </c>
      <c r="FY502">
        <v>4.7870731965022863E-4</v>
      </c>
      <c r="FZ502">
        <v>2.4153953125054774E-2</v>
      </c>
      <c r="GA502">
        <v>0</v>
      </c>
      <c r="GB502">
        <v>8.5782205079441166E-3</v>
      </c>
    </row>
    <row r="503" spans="1:184">
      <c r="A503" t="s">
        <v>1064</v>
      </c>
      <c r="B503" t="s">
        <v>1065</v>
      </c>
      <c r="C503">
        <v>0</v>
      </c>
      <c r="D503">
        <v>6.1050646612659269E-3</v>
      </c>
      <c r="E503">
        <v>1.4455139882775315E-3</v>
      </c>
      <c r="F503">
        <v>0</v>
      </c>
      <c r="G503">
        <v>8.6479444629379947E-3</v>
      </c>
      <c r="H503">
        <v>7.5142435146232367E-3</v>
      </c>
      <c r="I503">
        <v>6.3385901188829064E-5</v>
      </c>
      <c r="J503">
        <v>8.1221746100237548E-3</v>
      </c>
      <c r="K503">
        <v>1.1586694534522091E-2</v>
      </c>
      <c r="L503">
        <v>1.2948845735691049E-2</v>
      </c>
      <c r="M503">
        <v>0</v>
      </c>
      <c r="N503">
        <v>1.9355328773648074E-2</v>
      </c>
      <c r="O503">
        <v>0</v>
      </c>
      <c r="P503">
        <v>0</v>
      </c>
      <c r="Q503">
        <v>1.4910229517603506E-2</v>
      </c>
      <c r="R503">
        <v>9.6815816860274795E-3</v>
      </c>
      <c r="S503">
        <v>8.9833351144709347E-3</v>
      </c>
      <c r="T503">
        <v>1.1291582401665272E-2</v>
      </c>
      <c r="U503">
        <v>8.4890083507180147E-3</v>
      </c>
      <c r="V503">
        <v>2.4726862171504868E-3</v>
      </c>
      <c r="W503">
        <v>0</v>
      </c>
      <c r="X503">
        <v>8.8766520646264696E-3</v>
      </c>
      <c r="Y503">
        <v>0</v>
      </c>
      <c r="Z503">
        <v>7.9370048641347352E-3</v>
      </c>
      <c r="AA503">
        <v>0</v>
      </c>
      <c r="AB503">
        <v>2.7195013765029127E-3</v>
      </c>
      <c r="AC503">
        <v>0</v>
      </c>
      <c r="AD503">
        <v>0</v>
      </c>
      <c r="AE503">
        <v>0</v>
      </c>
      <c r="AF503">
        <v>8.7290938749389219E-3</v>
      </c>
      <c r="AG503">
        <v>1.1205393434174449E-2</v>
      </c>
      <c r="AH503">
        <v>0</v>
      </c>
      <c r="AI503">
        <v>1.0193488874691842E-2</v>
      </c>
      <c r="AJ503">
        <v>2.6216694790756829E-3</v>
      </c>
      <c r="AK503">
        <v>4.2253617410475943E-3</v>
      </c>
      <c r="AL503">
        <v>8.0256030602920379E-3</v>
      </c>
      <c r="AM503">
        <v>2.0476583721244033E-2</v>
      </c>
      <c r="AN503">
        <v>0</v>
      </c>
      <c r="AO503">
        <v>0</v>
      </c>
      <c r="AP503">
        <v>9.9709184129709288E-3</v>
      </c>
      <c r="AQ503">
        <v>7.974399162875739E-3</v>
      </c>
      <c r="AR503">
        <v>9.7073996960768457E-3</v>
      </c>
      <c r="AS503">
        <v>6.4234153000604565E-3</v>
      </c>
      <c r="AT503">
        <v>0</v>
      </c>
      <c r="AU503">
        <v>0</v>
      </c>
      <c r="AV503">
        <v>0</v>
      </c>
      <c r="AW503">
        <v>7.5900639013368717E-3</v>
      </c>
      <c r="AX503">
        <v>0</v>
      </c>
      <c r="AY503">
        <v>5.6162438094273254E-3</v>
      </c>
      <c r="AZ503">
        <v>8.4109449100689421E-3</v>
      </c>
      <c r="BA503">
        <v>5.4687261555324889E-3</v>
      </c>
      <c r="BB503">
        <v>0</v>
      </c>
      <c r="BC503">
        <v>4.1586535444910625E-3</v>
      </c>
      <c r="BD503">
        <v>8.354885748490878E-3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5.3963136360122574E-3</v>
      </c>
      <c r="BM503">
        <v>9.9690328529410174E-3</v>
      </c>
      <c r="BN503">
        <v>7.3699571995438657E-3</v>
      </c>
      <c r="BO503">
        <v>3.7358682832241436E-3</v>
      </c>
      <c r="BP503">
        <v>0</v>
      </c>
      <c r="BQ503">
        <v>1.7855723348729077E-2</v>
      </c>
      <c r="BR503">
        <v>4.2472027980919374E-3</v>
      </c>
      <c r="BS503">
        <v>2.4527638918439829E-3</v>
      </c>
      <c r="BT503">
        <v>4.6064988554844061E-4</v>
      </c>
      <c r="BU503">
        <v>0</v>
      </c>
      <c r="BV503">
        <v>4.952657583770931E-3</v>
      </c>
      <c r="BW503">
        <v>0</v>
      </c>
      <c r="BX503">
        <v>1.3352860453972109E-2</v>
      </c>
      <c r="BY503">
        <v>1.3726625572519226E-2</v>
      </c>
      <c r="BZ503">
        <v>7.9147308796448622E-3</v>
      </c>
      <c r="CA503">
        <v>1.0550757155455937E-2</v>
      </c>
      <c r="CB503">
        <v>1.0020965595301863E-2</v>
      </c>
      <c r="CC503">
        <v>2.1943110460828268E-3</v>
      </c>
      <c r="CD503">
        <v>2.0216997635715578E-2</v>
      </c>
      <c r="CE503">
        <v>2.4681739528654659E-3</v>
      </c>
      <c r="CF503">
        <v>7.1947015513875098E-3</v>
      </c>
      <c r="CG503">
        <v>0</v>
      </c>
      <c r="CH503">
        <v>0</v>
      </c>
      <c r="CI503">
        <v>8.6727165591338959E-3</v>
      </c>
      <c r="CJ503">
        <v>6.8266710085221804E-4</v>
      </c>
      <c r="CK503">
        <v>3.8768161362428728E-3</v>
      </c>
      <c r="CL503">
        <v>3.2934553055518441E-3</v>
      </c>
      <c r="CM503">
        <v>2.620334144061081E-3</v>
      </c>
      <c r="CN503">
        <v>0</v>
      </c>
      <c r="CO503">
        <v>6.0374058407514433E-3</v>
      </c>
      <c r="CP503">
        <v>0</v>
      </c>
      <c r="CQ503">
        <v>8.7322928911860807E-4</v>
      </c>
      <c r="CR503">
        <v>1.235541833710517E-2</v>
      </c>
      <c r="CS503">
        <v>0</v>
      </c>
      <c r="CT503">
        <v>8.9895010734424171E-4</v>
      </c>
      <c r="CU503">
        <v>0</v>
      </c>
      <c r="CV503">
        <v>2.3346914327673149E-2</v>
      </c>
      <c r="CW503">
        <v>9.2231329546746399E-3</v>
      </c>
      <c r="CX503">
        <v>1.4220844897806371E-2</v>
      </c>
      <c r="CY503">
        <v>1.2513110434354324E-2</v>
      </c>
      <c r="CZ503">
        <v>0</v>
      </c>
      <c r="DA503">
        <v>0</v>
      </c>
      <c r="DB503">
        <v>0</v>
      </c>
      <c r="DC503">
        <v>1.6037605248729235E-2</v>
      </c>
      <c r="DD503">
        <v>3.7618964400977515E-3</v>
      </c>
      <c r="DE503">
        <v>0</v>
      </c>
      <c r="DF503">
        <v>2.6918698904539011E-3</v>
      </c>
      <c r="DG503">
        <v>4.6359359458166003E-3</v>
      </c>
      <c r="DH503">
        <v>8.4588410469118754E-3</v>
      </c>
      <c r="DI503">
        <v>1.2355571389006858E-4</v>
      </c>
      <c r="DJ503">
        <v>0</v>
      </c>
      <c r="DK503">
        <v>2.0198263187235142E-2</v>
      </c>
      <c r="DL503">
        <v>1.3142411281595637E-2</v>
      </c>
      <c r="DM503">
        <v>0</v>
      </c>
      <c r="DN503">
        <v>3.7974279800686211E-4</v>
      </c>
      <c r="DO503">
        <v>0</v>
      </c>
      <c r="DP503">
        <v>9.1585645371770347E-3</v>
      </c>
      <c r="DQ503">
        <v>9.5996212450872639E-3</v>
      </c>
      <c r="DR503">
        <v>5.2284539770499714E-3</v>
      </c>
      <c r="DS503">
        <v>0</v>
      </c>
      <c r="DT503">
        <v>2.2129237241690015E-2</v>
      </c>
      <c r="DU503">
        <v>2.1451751075801311E-2</v>
      </c>
      <c r="DV503">
        <v>0</v>
      </c>
      <c r="DW503">
        <v>7.8266278186386595E-3</v>
      </c>
      <c r="DX503">
        <v>0</v>
      </c>
      <c r="DY503">
        <v>2.2503566521332842E-3</v>
      </c>
      <c r="DZ503">
        <v>0</v>
      </c>
      <c r="EA503">
        <v>1.997074974807121E-3</v>
      </c>
      <c r="EB503">
        <v>6.495130867864499E-3</v>
      </c>
      <c r="EC503">
        <v>4.1999490212606605E-4</v>
      </c>
      <c r="ED503">
        <v>6.4338955895365943E-3</v>
      </c>
      <c r="EE503">
        <v>0</v>
      </c>
      <c r="EF503">
        <v>6.4611249619615898E-3</v>
      </c>
      <c r="EG503">
        <v>0</v>
      </c>
      <c r="EH503">
        <v>1.2727784614677088E-2</v>
      </c>
      <c r="EI503">
        <v>0</v>
      </c>
      <c r="EJ503">
        <v>2.5463601137638877E-3</v>
      </c>
      <c r="EK503">
        <v>0</v>
      </c>
      <c r="EL503">
        <v>2.1300846352022792E-3</v>
      </c>
      <c r="EM503">
        <v>0</v>
      </c>
      <c r="EN503">
        <v>3.3358669611009167E-2</v>
      </c>
      <c r="EO503">
        <v>1.2371956026115551E-2</v>
      </c>
      <c r="EP503">
        <v>4.8489628270167815E-3</v>
      </c>
      <c r="EQ503">
        <v>0</v>
      </c>
      <c r="ER503">
        <v>0</v>
      </c>
      <c r="ES503">
        <v>7.200465707995588E-3</v>
      </c>
      <c r="ET503">
        <v>0</v>
      </c>
      <c r="EU503">
        <v>1.3704528357325203E-2</v>
      </c>
      <c r="EV503">
        <v>2.6264966314208547E-3</v>
      </c>
      <c r="EW503">
        <v>1.9666395868338472E-3</v>
      </c>
      <c r="EX503">
        <v>7.9356693094178154E-3</v>
      </c>
      <c r="EY503">
        <v>0</v>
      </c>
      <c r="EZ503">
        <v>0</v>
      </c>
      <c r="FA503">
        <v>1.334296249445392E-2</v>
      </c>
      <c r="FB503">
        <v>3.2514709417691395E-3</v>
      </c>
      <c r="FC503">
        <v>5.7267484946045078E-3</v>
      </c>
      <c r="FD503">
        <v>0</v>
      </c>
      <c r="FE503">
        <v>0</v>
      </c>
      <c r="FF503">
        <v>8.291806021931393E-3</v>
      </c>
      <c r="FG503">
        <v>8.8362321390577266E-3</v>
      </c>
      <c r="FH503">
        <v>0</v>
      </c>
      <c r="FI503">
        <v>6.0703874371867703E-3</v>
      </c>
      <c r="FJ503">
        <v>1.3688577922213301E-2</v>
      </c>
      <c r="FK503">
        <v>2.3806435617302513E-3</v>
      </c>
      <c r="FL503">
        <v>0</v>
      </c>
      <c r="FM503">
        <v>0</v>
      </c>
      <c r="FN503">
        <v>1.4897772157708997E-2</v>
      </c>
      <c r="FO503">
        <v>8.5758723762079745E-3</v>
      </c>
      <c r="FP503">
        <v>2.8787065354994874E-2</v>
      </c>
      <c r="FQ503">
        <v>1.1360863747418336E-2</v>
      </c>
      <c r="FR503">
        <v>0</v>
      </c>
      <c r="FS503">
        <v>0</v>
      </c>
      <c r="FT503">
        <v>0</v>
      </c>
      <c r="FU503">
        <v>1.0870800114924873E-2</v>
      </c>
      <c r="FV503">
        <v>0</v>
      </c>
      <c r="FW503">
        <v>2.9788069263690848E-3</v>
      </c>
      <c r="FX503">
        <v>0</v>
      </c>
      <c r="FY503">
        <v>2.1845594000957931E-2</v>
      </c>
      <c r="FZ503">
        <v>1.372475373851542E-2</v>
      </c>
      <c r="GA503">
        <v>1.3123085573180534E-2</v>
      </c>
      <c r="GB503">
        <v>8.9480728201913346E-3</v>
      </c>
    </row>
    <row r="504" spans="1:184">
      <c r="A504" t="s">
        <v>1066</v>
      </c>
      <c r="B504" t="s">
        <v>1067</v>
      </c>
      <c r="C504">
        <v>1.306400722593574E-2</v>
      </c>
      <c r="D504">
        <v>6.8263378497331034E-3</v>
      </c>
      <c r="E504">
        <v>0</v>
      </c>
      <c r="F504">
        <v>0</v>
      </c>
      <c r="G504">
        <v>3.0693714975535448E-3</v>
      </c>
      <c r="H504">
        <v>0</v>
      </c>
      <c r="I504">
        <v>0</v>
      </c>
      <c r="J504">
        <v>8.6884007876349197E-3</v>
      </c>
      <c r="K504">
        <v>8.1403708467163299E-3</v>
      </c>
      <c r="L504">
        <v>2.7260778657840784E-4</v>
      </c>
      <c r="M504">
        <v>0</v>
      </c>
      <c r="N504">
        <v>1.2208200675360322E-2</v>
      </c>
      <c r="O504">
        <v>0</v>
      </c>
      <c r="P504">
        <v>1.0838217645193491E-2</v>
      </c>
      <c r="Q504">
        <v>0</v>
      </c>
      <c r="R504">
        <v>1.6438020924529381E-2</v>
      </c>
      <c r="S504">
        <v>1.0396061267821974E-3</v>
      </c>
      <c r="T504">
        <v>2.3330387997797216E-3</v>
      </c>
      <c r="U504">
        <v>1.1803961166435794E-2</v>
      </c>
      <c r="V504">
        <v>1.5924566943304862E-2</v>
      </c>
      <c r="W504">
        <v>2.8180498303838E-4</v>
      </c>
      <c r="X504">
        <v>1.2081132881241239E-2</v>
      </c>
      <c r="Y504">
        <v>8.830379597378939E-3</v>
      </c>
      <c r="Z504">
        <v>1.8654487227178758E-3</v>
      </c>
      <c r="AA504">
        <v>0</v>
      </c>
      <c r="AB504">
        <v>4.9631315741154348E-3</v>
      </c>
      <c r="AC504">
        <v>4.5139180566043146E-3</v>
      </c>
      <c r="AD504">
        <v>3.1998171074660042E-3</v>
      </c>
      <c r="AE504">
        <v>4.5384980702720835E-3</v>
      </c>
      <c r="AF504">
        <v>2.1873528837313061E-3</v>
      </c>
      <c r="AG504">
        <v>1.3860642931605894E-2</v>
      </c>
      <c r="AH504">
        <v>4.3396907905027503E-3</v>
      </c>
      <c r="AI504">
        <v>1.3898624031285977E-2</v>
      </c>
      <c r="AJ504">
        <v>1.640926372108206E-3</v>
      </c>
      <c r="AK504">
        <v>6.8220462097178455E-3</v>
      </c>
      <c r="AL504">
        <v>1.4008275536395984E-2</v>
      </c>
      <c r="AM504">
        <v>1.5457129327729418E-2</v>
      </c>
      <c r="AN504">
        <v>0</v>
      </c>
      <c r="AO504">
        <v>6.5151981439804238E-3</v>
      </c>
      <c r="AP504">
        <v>1.5422355209032811E-2</v>
      </c>
      <c r="AQ504">
        <v>0</v>
      </c>
      <c r="AR504">
        <v>4.4968620268378365E-3</v>
      </c>
      <c r="AS504">
        <v>3.9532033128103234E-4</v>
      </c>
      <c r="AT504">
        <v>3.9690997985121212E-3</v>
      </c>
      <c r="AU504">
        <v>0</v>
      </c>
      <c r="AV504">
        <v>1.6228186751414176E-3</v>
      </c>
      <c r="AW504">
        <v>0</v>
      </c>
      <c r="AX504">
        <v>6.4920058132448698E-4</v>
      </c>
      <c r="AY504">
        <v>1.1409023332029347E-3</v>
      </c>
      <c r="AZ504">
        <v>0</v>
      </c>
      <c r="BA504">
        <v>1.0660691895505855E-3</v>
      </c>
      <c r="BB504">
        <v>0</v>
      </c>
      <c r="BC504">
        <v>4.3054497777663915E-3</v>
      </c>
      <c r="BD504">
        <v>1.1234952903316707E-2</v>
      </c>
      <c r="BE504">
        <v>1.1863780703764461E-2</v>
      </c>
      <c r="BF504">
        <v>0</v>
      </c>
      <c r="BG504">
        <v>6.8709551007241128E-3</v>
      </c>
      <c r="BH504">
        <v>7.0407805543736485E-3</v>
      </c>
      <c r="BI504">
        <v>6.5244591807418024E-3</v>
      </c>
      <c r="BJ504">
        <v>1.1826893015994173E-2</v>
      </c>
      <c r="BK504">
        <v>7.4585563874029065E-3</v>
      </c>
      <c r="BL504">
        <v>8.284219150104976E-3</v>
      </c>
      <c r="BM504">
        <v>7.6765375093703235E-3</v>
      </c>
      <c r="BN504">
        <v>7.9173414287980505E-3</v>
      </c>
      <c r="BO504">
        <v>3.0631373288788912E-3</v>
      </c>
      <c r="BP504">
        <v>8.3040788425695657E-3</v>
      </c>
      <c r="BQ504">
        <v>1.141459641867186E-2</v>
      </c>
      <c r="BR504">
        <v>1.8516665406135394E-2</v>
      </c>
      <c r="BS504">
        <v>2.0338568275598375E-2</v>
      </c>
      <c r="BT504">
        <v>0</v>
      </c>
      <c r="BU504">
        <v>0</v>
      </c>
      <c r="BV504">
        <v>5.9902674064658207E-3</v>
      </c>
      <c r="BW504">
        <v>0</v>
      </c>
      <c r="BX504">
        <v>1.6120007062213428E-2</v>
      </c>
      <c r="BY504">
        <v>0</v>
      </c>
      <c r="BZ504">
        <v>1.2884953499064881E-2</v>
      </c>
      <c r="CA504">
        <v>8.4224919924211425E-3</v>
      </c>
      <c r="CB504">
        <v>4.2357621776694423E-4</v>
      </c>
      <c r="CC504">
        <v>7.654422122605118E-3</v>
      </c>
      <c r="CD504">
        <v>2.1317052369414428E-3</v>
      </c>
      <c r="CE504">
        <v>4.7661381253636627E-3</v>
      </c>
      <c r="CF504">
        <v>0</v>
      </c>
      <c r="CG504">
        <v>0</v>
      </c>
      <c r="CH504">
        <v>0</v>
      </c>
      <c r="CI504">
        <v>1.7946327269184985E-2</v>
      </c>
      <c r="CJ504">
        <v>0</v>
      </c>
      <c r="CK504">
        <v>9.4598614841013059E-3</v>
      </c>
      <c r="CL504">
        <v>2.2232192763453496E-3</v>
      </c>
      <c r="CM504">
        <v>0</v>
      </c>
      <c r="CN504">
        <v>0</v>
      </c>
      <c r="CO504">
        <v>0</v>
      </c>
      <c r="CP504">
        <v>0</v>
      </c>
      <c r="CQ504">
        <v>6.7340108751259287E-3</v>
      </c>
      <c r="CR504">
        <v>1.1812661165877252E-2</v>
      </c>
      <c r="CS504">
        <v>8.8771188612482511E-4</v>
      </c>
      <c r="CT504">
        <v>7.209321308081806E-3</v>
      </c>
      <c r="CU504">
        <v>1.5487190359276487E-3</v>
      </c>
      <c r="CV504">
        <v>1.8261422440997592E-2</v>
      </c>
      <c r="CW504">
        <v>1.5809117577400604E-2</v>
      </c>
      <c r="CX504">
        <v>1.7626350680318769E-2</v>
      </c>
      <c r="CY504">
        <v>8.7335243386581583E-3</v>
      </c>
      <c r="CZ504">
        <v>0</v>
      </c>
      <c r="DA504">
        <v>6.9954229076830375E-3</v>
      </c>
      <c r="DB504">
        <v>2.3466020715613473E-3</v>
      </c>
      <c r="DC504">
        <v>8.6223378322569846E-3</v>
      </c>
      <c r="DD504">
        <v>5.6725370513608462E-3</v>
      </c>
      <c r="DE504">
        <v>3.0288824266819243E-3</v>
      </c>
      <c r="DF504">
        <v>0</v>
      </c>
      <c r="DG504">
        <v>1.4477948164214001E-2</v>
      </c>
      <c r="DH504">
        <v>0</v>
      </c>
      <c r="DI504">
        <v>0</v>
      </c>
      <c r="DJ504">
        <v>7.7092224508901637E-3</v>
      </c>
      <c r="DK504">
        <v>1.0152681608684789E-2</v>
      </c>
      <c r="DL504">
        <v>1.8741819515249166E-2</v>
      </c>
      <c r="DM504">
        <v>0</v>
      </c>
      <c r="DN504">
        <v>0</v>
      </c>
      <c r="DO504">
        <v>1.269090959541269E-3</v>
      </c>
      <c r="DP504">
        <v>1.1805639919207599E-2</v>
      </c>
      <c r="DQ504">
        <v>1.8727038238280907E-3</v>
      </c>
      <c r="DR504">
        <v>7.3832137935203965E-3</v>
      </c>
      <c r="DS504">
        <v>0</v>
      </c>
      <c r="DT504">
        <v>5.7640345374205051E-3</v>
      </c>
      <c r="DU504">
        <v>1.2472437490395524E-2</v>
      </c>
      <c r="DV504">
        <v>1.0318574819807143E-2</v>
      </c>
      <c r="DW504">
        <v>0</v>
      </c>
      <c r="DX504">
        <v>0</v>
      </c>
      <c r="DY504">
        <v>5.9280688885233399E-3</v>
      </c>
      <c r="DZ504">
        <v>1.7523739800260004E-2</v>
      </c>
      <c r="EA504">
        <v>0</v>
      </c>
      <c r="EB504">
        <v>1.1794972305685889E-2</v>
      </c>
      <c r="EC504">
        <v>8.6579221697904857E-3</v>
      </c>
      <c r="ED504">
        <v>7.7518321927366662E-3</v>
      </c>
      <c r="EE504">
        <v>0</v>
      </c>
      <c r="EF504">
        <v>3.290888655852281E-3</v>
      </c>
      <c r="EG504">
        <v>0</v>
      </c>
      <c r="EH504">
        <v>6.2867463306752608E-3</v>
      </c>
      <c r="EI504">
        <v>4.3739931259225064E-3</v>
      </c>
      <c r="EJ504">
        <v>1.097012450630631E-3</v>
      </c>
      <c r="EK504">
        <v>6.8558214398585964E-3</v>
      </c>
      <c r="EL504">
        <v>0</v>
      </c>
      <c r="EM504">
        <v>7.9268780683949824E-3</v>
      </c>
      <c r="EN504">
        <v>1.0752862381932947E-2</v>
      </c>
      <c r="EO504">
        <v>5.3618102991156045E-3</v>
      </c>
      <c r="EP504">
        <v>1.0701903614089441E-2</v>
      </c>
      <c r="EQ504">
        <v>3.1477892624962285E-3</v>
      </c>
      <c r="ER504">
        <v>6.1772562428451683E-3</v>
      </c>
      <c r="ES504">
        <v>0</v>
      </c>
      <c r="ET504">
        <v>0</v>
      </c>
      <c r="EU504">
        <v>6.3982940324017277E-3</v>
      </c>
      <c r="EV504">
        <v>0</v>
      </c>
      <c r="EW504">
        <v>9.1464716132458063E-3</v>
      </c>
      <c r="EX504">
        <v>0</v>
      </c>
      <c r="EY504">
        <v>3.5072813764157624E-3</v>
      </c>
      <c r="EZ504">
        <v>0</v>
      </c>
      <c r="FA504">
        <v>0</v>
      </c>
      <c r="FB504">
        <v>0</v>
      </c>
      <c r="FC504">
        <v>1.0717179257396934E-2</v>
      </c>
      <c r="FD504">
        <v>0</v>
      </c>
      <c r="FE504">
        <v>0</v>
      </c>
      <c r="FF504">
        <v>5.7872652913821101E-3</v>
      </c>
      <c r="FG504">
        <v>0</v>
      </c>
      <c r="FH504">
        <v>2.525622777549696E-3</v>
      </c>
      <c r="FI504">
        <v>6.8663875941227743E-3</v>
      </c>
      <c r="FJ504">
        <v>1.5477689448538418E-2</v>
      </c>
      <c r="FK504">
        <v>0</v>
      </c>
      <c r="FL504">
        <v>0</v>
      </c>
      <c r="FM504">
        <v>7.3593914818421259E-3</v>
      </c>
      <c r="FN504">
        <v>8.853875763325603E-3</v>
      </c>
      <c r="FO504">
        <v>7.125815554404856E-3</v>
      </c>
      <c r="FP504">
        <v>2.3886190748636415E-2</v>
      </c>
      <c r="FQ504">
        <v>3.2493532956498933E-4</v>
      </c>
      <c r="FR504">
        <v>2.0803195590504358E-4</v>
      </c>
      <c r="FS504">
        <v>0</v>
      </c>
      <c r="FT504">
        <v>3.10268564559115E-3</v>
      </c>
      <c r="FU504">
        <v>0</v>
      </c>
      <c r="FV504">
        <v>8.9692948812475099E-3</v>
      </c>
      <c r="FW504">
        <v>1.5973924506284675E-3</v>
      </c>
      <c r="FX504">
        <v>0</v>
      </c>
      <c r="FY504">
        <v>6.657624940166626E-3</v>
      </c>
      <c r="FZ504">
        <v>1.6624388678524903E-2</v>
      </c>
      <c r="GA504">
        <v>8.3506717411191405E-3</v>
      </c>
      <c r="GB504">
        <v>1.2550728211365684E-2</v>
      </c>
    </row>
    <row r="505" spans="1:184">
      <c r="A505" t="s">
        <v>1068</v>
      </c>
      <c r="B505" t="s">
        <v>1069</v>
      </c>
      <c r="C505">
        <v>0</v>
      </c>
      <c r="D505">
        <v>3.0370565040365059E-3</v>
      </c>
      <c r="E505">
        <v>0</v>
      </c>
      <c r="F505">
        <v>0</v>
      </c>
      <c r="G505">
        <v>2.9611651346887757E-2</v>
      </c>
      <c r="H505">
        <v>0</v>
      </c>
      <c r="I505">
        <v>1.5121582105639282E-2</v>
      </c>
      <c r="J505">
        <v>1.0259100211684077E-2</v>
      </c>
      <c r="K505">
        <v>9.3002688016316747E-3</v>
      </c>
      <c r="L505">
        <v>0</v>
      </c>
      <c r="M505">
        <v>0</v>
      </c>
      <c r="N505">
        <v>2.6728382078228859E-2</v>
      </c>
      <c r="O505">
        <v>9.8323928047277052E-3</v>
      </c>
      <c r="P505">
        <v>0</v>
      </c>
      <c r="Q505">
        <v>0</v>
      </c>
      <c r="R505">
        <v>1.7873472009514776E-2</v>
      </c>
      <c r="S505">
        <v>0</v>
      </c>
      <c r="T505">
        <v>0</v>
      </c>
      <c r="U505">
        <v>1.1748988729934942E-2</v>
      </c>
      <c r="V505">
        <v>1.7271553506423412E-2</v>
      </c>
      <c r="W505">
        <v>0</v>
      </c>
      <c r="X505">
        <v>1.4482331945891679E-2</v>
      </c>
      <c r="Y505">
        <v>0</v>
      </c>
      <c r="Z505">
        <v>0</v>
      </c>
      <c r="AA505">
        <v>0</v>
      </c>
      <c r="AB505">
        <v>3.433637098209698E-3</v>
      </c>
      <c r="AC505">
        <v>0</v>
      </c>
      <c r="AD505">
        <v>0</v>
      </c>
      <c r="AE505">
        <v>0</v>
      </c>
      <c r="AF505">
        <v>5.5500145353957909E-3</v>
      </c>
      <c r="AG505">
        <v>6.4979785912000852E-3</v>
      </c>
      <c r="AH505">
        <v>0</v>
      </c>
      <c r="AI505">
        <v>2.492069482815764E-2</v>
      </c>
      <c r="AJ505">
        <v>0</v>
      </c>
      <c r="AK505">
        <v>0</v>
      </c>
      <c r="AL505">
        <v>1.6069236634071775E-2</v>
      </c>
      <c r="AM505">
        <v>2.0456999751265671E-2</v>
      </c>
      <c r="AN505">
        <v>0</v>
      </c>
      <c r="AO505">
        <v>0</v>
      </c>
      <c r="AP505">
        <v>1.9756317430329538E-2</v>
      </c>
      <c r="AQ505">
        <v>0</v>
      </c>
      <c r="AR505">
        <v>4.2509233275166763E-3</v>
      </c>
      <c r="AS505">
        <v>0</v>
      </c>
      <c r="AT505">
        <v>0</v>
      </c>
      <c r="AU505">
        <v>8.3892248102402263E-3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1.2209034267199822E-2</v>
      </c>
      <c r="BE505">
        <v>4.4528270688986614E-3</v>
      </c>
      <c r="BF505">
        <v>0</v>
      </c>
      <c r="BG505">
        <v>4.4097322754108447E-3</v>
      </c>
      <c r="BH505">
        <v>1.1634126708685089E-3</v>
      </c>
      <c r="BI505">
        <v>2.7034802528048563E-3</v>
      </c>
      <c r="BJ505">
        <v>1.1682006521066789E-2</v>
      </c>
      <c r="BK505">
        <v>6.7353812931351962E-3</v>
      </c>
      <c r="BL505">
        <v>4.3314482144406015E-3</v>
      </c>
      <c r="BM505">
        <v>9.6547756126593633E-3</v>
      </c>
      <c r="BN505">
        <v>0</v>
      </c>
      <c r="BO505">
        <v>0</v>
      </c>
      <c r="BP505">
        <v>1.0988343106528155E-2</v>
      </c>
      <c r="BQ505">
        <v>2.6528590846208056E-3</v>
      </c>
      <c r="BR505">
        <v>1.7717694024552175E-2</v>
      </c>
      <c r="BS505">
        <v>1.9860171154996751E-2</v>
      </c>
      <c r="BT505">
        <v>0</v>
      </c>
      <c r="BU505">
        <v>0</v>
      </c>
      <c r="BV505">
        <v>4.9152388763975836E-3</v>
      </c>
      <c r="BW505">
        <v>0</v>
      </c>
      <c r="BX505">
        <v>8.7317078110168977E-3</v>
      </c>
      <c r="BY505">
        <v>0</v>
      </c>
      <c r="BZ505">
        <v>1.822725867968103E-2</v>
      </c>
      <c r="CA505">
        <v>1.3338433262900651E-2</v>
      </c>
      <c r="CB505">
        <v>0</v>
      </c>
      <c r="CC505">
        <v>3.1886470540920448E-3</v>
      </c>
      <c r="CD505">
        <v>1.4985139169810846E-2</v>
      </c>
      <c r="CE505">
        <v>8.1063156085999372E-3</v>
      </c>
      <c r="CF505">
        <v>0</v>
      </c>
      <c r="CG505">
        <v>0</v>
      </c>
      <c r="CH505">
        <v>0</v>
      </c>
      <c r="CI505">
        <v>2.0979658019437675E-2</v>
      </c>
      <c r="CJ505">
        <v>0</v>
      </c>
      <c r="CK505">
        <v>1.2743361453912532E-2</v>
      </c>
      <c r="CL505">
        <v>0</v>
      </c>
      <c r="CM505">
        <v>8.3637305068216122E-3</v>
      </c>
      <c r="CN505">
        <v>0</v>
      </c>
      <c r="CO505">
        <v>0</v>
      </c>
      <c r="CP505">
        <v>0</v>
      </c>
      <c r="CQ505">
        <v>0</v>
      </c>
      <c r="CR505">
        <v>8.1913248416271688E-3</v>
      </c>
      <c r="CS505">
        <v>1.1144220801322479E-2</v>
      </c>
      <c r="CT505">
        <v>0</v>
      </c>
      <c r="CU505">
        <v>0</v>
      </c>
      <c r="CV505">
        <v>1.3714299536230119E-2</v>
      </c>
      <c r="CW505">
        <v>1.4793708721818268E-2</v>
      </c>
      <c r="CX505">
        <v>1.9909466560876384E-2</v>
      </c>
      <c r="CY505">
        <v>1.0043873188963583E-2</v>
      </c>
      <c r="CZ505">
        <v>0</v>
      </c>
      <c r="DA505">
        <v>8.6102654656956845E-4</v>
      </c>
      <c r="DB505">
        <v>0</v>
      </c>
      <c r="DC505">
        <v>1.5003041853280713E-3</v>
      </c>
      <c r="DD505">
        <v>1.7035840779512704E-2</v>
      </c>
      <c r="DE505">
        <v>0</v>
      </c>
      <c r="DF505">
        <v>0</v>
      </c>
      <c r="DG505">
        <v>1.827209551135563E-2</v>
      </c>
      <c r="DH505">
        <v>0</v>
      </c>
      <c r="DI505">
        <v>0</v>
      </c>
      <c r="DJ505">
        <v>6.7243042121297395E-3</v>
      </c>
      <c r="DK505">
        <v>1.4757381659849349E-2</v>
      </c>
      <c r="DL505">
        <v>1.398543181786633E-2</v>
      </c>
      <c r="DM505">
        <v>0</v>
      </c>
      <c r="DN505">
        <v>0</v>
      </c>
      <c r="DO505">
        <v>0</v>
      </c>
      <c r="DP505">
        <v>1.3349705887793923E-2</v>
      </c>
      <c r="DQ505">
        <v>0</v>
      </c>
      <c r="DR505">
        <v>3.5975144187420627E-3</v>
      </c>
      <c r="DS505">
        <v>0</v>
      </c>
      <c r="DT505">
        <v>2.6277209820376639E-3</v>
      </c>
      <c r="DU505">
        <v>1.7218633897374304E-2</v>
      </c>
      <c r="DV505">
        <v>0</v>
      </c>
      <c r="DW505">
        <v>0</v>
      </c>
      <c r="DX505">
        <v>0</v>
      </c>
      <c r="DY505">
        <v>8.4878990026777696E-3</v>
      </c>
      <c r="DZ505">
        <v>1.659961831800115E-2</v>
      </c>
      <c r="EA505">
        <v>8.9078154265657544E-3</v>
      </c>
      <c r="EB505">
        <v>1.001298361010737E-2</v>
      </c>
      <c r="EC505">
        <v>1.3629946843823423E-2</v>
      </c>
      <c r="ED505">
        <v>1.4094303926388512E-2</v>
      </c>
      <c r="EE505">
        <v>0</v>
      </c>
      <c r="EF505">
        <v>2.9258885638354264E-2</v>
      </c>
      <c r="EG505">
        <v>0</v>
      </c>
      <c r="EH505">
        <v>3.7722875523549066E-3</v>
      </c>
      <c r="EI505">
        <v>0</v>
      </c>
      <c r="EJ505">
        <v>0</v>
      </c>
      <c r="EK505">
        <v>0</v>
      </c>
      <c r="EL505">
        <v>2.5121318833614252E-3</v>
      </c>
      <c r="EM505">
        <v>0</v>
      </c>
      <c r="EN505">
        <v>2.7976748776963826E-2</v>
      </c>
      <c r="EO505">
        <v>1.0606215691383517E-2</v>
      </c>
      <c r="EP505">
        <v>3.8921072412854436E-3</v>
      </c>
      <c r="EQ505">
        <v>2.777094196775937E-3</v>
      </c>
      <c r="ER505">
        <v>0</v>
      </c>
      <c r="ES505">
        <v>0</v>
      </c>
      <c r="ET505">
        <v>2.852852900084496E-3</v>
      </c>
      <c r="EU505">
        <v>1.2369794712159229E-2</v>
      </c>
      <c r="EV505">
        <v>0</v>
      </c>
      <c r="EW505">
        <v>4.0448259671297341E-3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1.6820795820256879E-2</v>
      </c>
      <c r="FD505">
        <v>0</v>
      </c>
      <c r="FE505">
        <v>0</v>
      </c>
      <c r="FF505">
        <v>1.0610503417255387E-3</v>
      </c>
      <c r="FG505">
        <v>0</v>
      </c>
      <c r="FH505">
        <v>8.929919890248007E-3</v>
      </c>
      <c r="FI505">
        <v>2.9625529607702657E-3</v>
      </c>
      <c r="FJ505">
        <v>1.6437404925469079E-2</v>
      </c>
      <c r="FK505">
        <v>2.5385725629894391E-3</v>
      </c>
      <c r="FL505">
        <v>0</v>
      </c>
      <c r="FM505">
        <v>2.2934986506830375E-3</v>
      </c>
      <c r="FN505">
        <v>0</v>
      </c>
      <c r="FO505">
        <v>9.5063200519778061E-3</v>
      </c>
      <c r="FP505">
        <v>2.4579858721723184E-2</v>
      </c>
      <c r="FQ505">
        <v>0</v>
      </c>
      <c r="FR505">
        <v>0</v>
      </c>
      <c r="FS505">
        <v>0</v>
      </c>
      <c r="FT505">
        <v>2.3316144126778418E-2</v>
      </c>
      <c r="FU505">
        <v>3.6129552643431031E-3</v>
      </c>
      <c r="FV505">
        <v>0</v>
      </c>
      <c r="FW505">
        <v>0</v>
      </c>
      <c r="FX505">
        <v>3.1151871939019449E-4</v>
      </c>
      <c r="FY505">
        <v>4.9465514150410341E-3</v>
      </c>
      <c r="FZ505">
        <v>1.5619963665906168E-2</v>
      </c>
      <c r="GA505">
        <v>0</v>
      </c>
      <c r="GB505">
        <v>1.0808064605042744E-2</v>
      </c>
    </row>
    <row r="506" spans="1:184">
      <c r="A506" t="s">
        <v>1070</v>
      </c>
      <c r="B506" t="s">
        <v>1071</v>
      </c>
      <c r="C506">
        <v>0</v>
      </c>
      <c r="D506">
        <v>1.3028734632736952E-2</v>
      </c>
      <c r="E506">
        <v>2.8498818891355641E-3</v>
      </c>
      <c r="F506">
        <v>0</v>
      </c>
      <c r="G506">
        <v>2.4030165061219803E-2</v>
      </c>
      <c r="H506">
        <v>0</v>
      </c>
      <c r="I506">
        <v>7.9117012218478545E-3</v>
      </c>
      <c r="J506">
        <v>7.9657614787204852E-3</v>
      </c>
      <c r="K506">
        <v>1.0979373586310607E-2</v>
      </c>
      <c r="L506">
        <v>0</v>
      </c>
      <c r="M506">
        <v>0</v>
      </c>
      <c r="N506">
        <v>1.5654291775992105E-2</v>
      </c>
      <c r="O506">
        <v>0</v>
      </c>
      <c r="P506">
        <v>1.1506343778064133E-2</v>
      </c>
      <c r="Q506">
        <v>1.3445922112385331E-3</v>
      </c>
      <c r="R506">
        <v>9.6399787430093992E-3</v>
      </c>
      <c r="S506">
        <v>0</v>
      </c>
      <c r="T506">
        <v>9.3971513696975329E-4</v>
      </c>
      <c r="U506">
        <v>1.3666222410361908E-2</v>
      </c>
      <c r="V506">
        <v>9.4685161280449598E-3</v>
      </c>
      <c r="W506">
        <v>0</v>
      </c>
      <c r="X506">
        <v>1.3982667944229189E-2</v>
      </c>
      <c r="Y506">
        <v>9.1546840595102714E-3</v>
      </c>
      <c r="Z506">
        <v>0</v>
      </c>
      <c r="AA506">
        <v>0</v>
      </c>
      <c r="AB506">
        <v>3.4504700274498061E-3</v>
      </c>
      <c r="AC506">
        <v>0</v>
      </c>
      <c r="AD506">
        <v>0</v>
      </c>
      <c r="AE506">
        <v>0</v>
      </c>
      <c r="AF506">
        <v>7.6175369567931693E-3</v>
      </c>
      <c r="AG506">
        <v>8.7515585212806415E-3</v>
      </c>
      <c r="AH506">
        <v>1.0675806907153704E-2</v>
      </c>
      <c r="AI506">
        <v>1.9596129214492167E-2</v>
      </c>
      <c r="AJ506">
        <v>0</v>
      </c>
      <c r="AK506">
        <v>8.20998237937722E-3</v>
      </c>
      <c r="AL506">
        <v>1.4042007189480728E-2</v>
      </c>
      <c r="AM506">
        <v>1.3315880038613996E-2</v>
      </c>
      <c r="AN506">
        <v>0</v>
      </c>
      <c r="AO506">
        <v>4.0191950233938066E-3</v>
      </c>
      <c r="AP506">
        <v>1.3701523765189749E-2</v>
      </c>
      <c r="AQ506">
        <v>3.0763151160570754E-3</v>
      </c>
      <c r="AR506">
        <v>1.0056199257903273E-2</v>
      </c>
      <c r="AS506">
        <v>0</v>
      </c>
      <c r="AT506">
        <v>3.2400935906721326E-3</v>
      </c>
      <c r="AU506">
        <v>0</v>
      </c>
      <c r="AV506">
        <v>0</v>
      </c>
      <c r="AW506">
        <v>0</v>
      </c>
      <c r="AX506">
        <v>1.8053283536317226E-3</v>
      </c>
      <c r="AY506">
        <v>0</v>
      </c>
      <c r="AZ506">
        <v>8.5223469878556186E-3</v>
      </c>
      <c r="BA506">
        <v>1.0879200832258486E-3</v>
      </c>
      <c r="BB506">
        <v>0</v>
      </c>
      <c r="BC506">
        <v>0</v>
      </c>
      <c r="BD506">
        <v>4.6037805026013122E-3</v>
      </c>
      <c r="BE506">
        <v>3.9512612482066473E-3</v>
      </c>
      <c r="BF506">
        <v>0</v>
      </c>
      <c r="BG506">
        <v>0</v>
      </c>
      <c r="BH506">
        <v>0</v>
      </c>
      <c r="BI506">
        <v>1.2295403092501801E-2</v>
      </c>
      <c r="BJ506">
        <v>6.7124592184644824E-4</v>
      </c>
      <c r="BK506">
        <v>2.4348085060240093E-3</v>
      </c>
      <c r="BL506">
        <v>1.6476225198413724E-2</v>
      </c>
      <c r="BM506">
        <v>8.5672630327112611E-3</v>
      </c>
      <c r="BN506">
        <v>1.1263739325963921E-2</v>
      </c>
      <c r="BO506">
        <v>0</v>
      </c>
      <c r="BP506">
        <v>0</v>
      </c>
      <c r="BQ506">
        <v>8.6052206449272473E-3</v>
      </c>
      <c r="BR506">
        <v>1.4198349651777083E-2</v>
      </c>
      <c r="BS506">
        <v>1.925364564878352E-2</v>
      </c>
      <c r="BT506">
        <v>2.8326324422233628E-3</v>
      </c>
      <c r="BU506">
        <v>0</v>
      </c>
      <c r="BV506">
        <v>5.0288103031733145E-3</v>
      </c>
      <c r="BW506">
        <v>3.9990595673145245E-3</v>
      </c>
      <c r="BX506">
        <v>1.788242881946325E-2</v>
      </c>
      <c r="BY506">
        <v>0</v>
      </c>
      <c r="BZ506">
        <v>1.6446061035651605E-2</v>
      </c>
      <c r="CA506">
        <v>1.3996573176534929E-2</v>
      </c>
      <c r="CB506">
        <v>0</v>
      </c>
      <c r="CC506">
        <v>8.4868154074486547E-3</v>
      </c>
      <c r="CD506">
        <v>1.3037814200978543E-2</v>
      </c>
      <c r="CE506">
        <v>8.8324239341042495E-3</v>
      </c>
      <c r="CF506">
        <v>6.0471097348208155E-3</v>
      </c>
      <c r="CG506">
        <v>0</v>
      </c>
      <c r="CH506">
        <v>0</v>
      </c>
      <c r="CI506">
        <v>2.1121653400809202E-2</v>
      </c>
      <c r="CJ506">
        <v>1.7907150858421435E-3</v>
      </c>
      <c r="CK506">
        <v>1.130795099509418E-2</v>
      </c>
      <c r="CL506">
        <v>2.3457819141756982E-3</v>
      </c>
      <c r="CM506">
        <v>8.1723563996088447E-3</v>
      </c>
      <c r="CN506">
        <v>0</v>
      </c>
      <c r="CO506">
        <v>0</v>
      </c>
      <c r="CP506">
        <v>5.7432212424580204E-3</v>
      </c>
      <c r="CQ506">
        <v>2.7601454381809419E-3</v>
      </c>
      <c r="CR506">
        <v>8.8002156362646435E-3</v>
      </c>
      <c r="CS506">
        <v>3.2259339035811815E-4</v>
      </c>
      <c r="CT506">
        <v>0</v>
      </c>
      <c r="CU506">
        <v>0</v>
      </c>
      <c r="CV506">
        <v>1.5826269471893875E-2</v>
      </c>
      <c r="CW506">
        <v>1.6094115792762237E-2</v>
      </c>
      <c r="CX506">
        <v>1.5982847775173371E-2</v>
      </c>
      <c r="CY506">
        <v>1.0866223405825947E-2</v>
      </c>
      <c r="CZ506">
        <v>0</v>
      </c>
      <c r="DA506">
        <v>1.2354523022188741E-2</v>
      </c>
      <c r="DB506">
        <v>0</v>
      </c>
      <c r="DC506">
        <v>0</v>
      </c>
      <c r="DD506">
        <v>5.7888053059856033E-3</v>
      </c>
      <c r="DE506">
        <v>0</v>
      </c>
      <c r="DF506">
        <v>4.9031155952815814E-3</v>
      </c>
      <c r="DG506">
        <v>1.3006500166386038E-2</v>
      </c>
      <c r="DH506">
        <v>0</v>
      </c>
      <c r="DI506">
        <v>8.8485856079694846E-3</v>
      </c>
      <c r="DJ506">
        <v>0</v>
      </c>
      <c r="DK506">
        <v>8.6138422551982237E-3</v>
      </c>
      <c r="DL506">
        <v>1.6185511552498498E-2</v>
      </c>
      <c r="DM506">
        <v>0</v>
      </c>
      <c r="DN506">
        <v>0</v>
      </c>
      <c r="DO506">
        <v>0</v>
      </c>
      <c r="DP506">
        <v>8.6200828200237306E-3</v>
      </c>
      <c r="DQ506">
        <v>5.4545639318386461E-3</v>
      </c>
      <c r="DR506">
        <v>4.4329350014047364E-3</v>
      </c>
      <c r="DS506">
        <v>2.0942067542527594E-4</v>
      </c>
      <c r="DT506">
        <v>4.6472413771106013E-3</v>
      </c>
      <c r="DU506">
        <v>1.3533675375076264E-2</v>
      </c>
      <c r="DV506">
        <v>1.1415343966460796E-2</v>
      </c>
      <c r="DW506">
        <v>0</v>
      </c>
      <c r="DX506">
        <v>0</v>
      </c>
      <c r="DY506">
        <v>1.0496320322634929E-2</v>
      </c>
      <c r="DZ506">
        <v>1.5207578851239138E-2</v>
      </c>
      <c r="EA506">
        <v>0</v>
      </c>
      <c r="EB506">
        <v>1.3144051868232592E-2</v>
      </c>
      <c r="EC506">
        <v>0</v>
      </c>
      <c r="ED506">
        <v>9.86534167232999E-3</v>
      </c>
      <c r="EE506">
        <v>0</v>
      </c>
      <c r="EF506">
        <v>8.1134018659726956E-3</v>
      </c>
      <c r="EG506">
        <v>8.7590683216055706E-7</v>
      </c>
      <c r="EH506">
        <v>7.1129279895101776E-3</v>
      </c>
      <c r="EI506">
        <v>0</v>
      </c>
      <c r="EJ506">
        <v>5.4232996057691826E-3</v>
      </c>
      <c r="EK506">
        <v>0</v>
      </c>
      <c r="EL506">
        <v>0</v>
      </c>
      <c r="EM506">
        <v>2.5972437436690989E-4</v>
      </c>
      <c r="EN506">
        <v>2.3653343207576949E-2</v>
      </c>
      <c r="EO506">
        <v>1.0096719703232069E-2</v>
      </c>
      <c r="EP506">
        <v>1.4355243058832925E-2</v>
      </c>
      <c r="EQ506">
        <v>0</v>
      </c>
      <c r="ER506">
        <v>0</v>
      </c>
      <c r="ES506">
        <v>6.0690628118272123E-3</v>
      </c>
      <c r="ET506">
        <v>0</v>
      </c>
      <c r="EU506">
        <v>7.88288025230734E-3</v>
      </c>
      <c r="EV506">
        <v>0</v>
      </c>
      <c r="EW506">
        <v>5.9600569270363106E-3</v>
      </c>
      <c r="EX506">
        <v>1.6663868422454504E-3</v>
      </c>
      <c r="EY506">
        <v>0</v>
      </c>
      <c r="EZ506">
        <v>0</v>
      </c>
      <c r="FA506">
        <v>0</v>
      </c>
      <c r="FB506">
        <v>0</v>
      </c>
      <c r="FC506">
        <v>1.2684947697656178E-2</v>
      </c>
      <c r="FD506">
        <v>0</v>
      </c>
      <c r="FE506">
        <v>2.2616770677745209E-3</v>
      </c>
      <c r="FF506">
        <v>9.5795050698523117E-3</v>
      </c>
      <c r="FG506">
        <v>0</v>
      </c>
      <c r="FH506">
        <v>0</v>
      </c>
      <c r="FI506">
        <v>7.8545337918167948E-3</v>
      </c>
      <c r="FJ506">
        <v>1.2167831956272565E-2</v>
      </c>
      <c r="FK506">
        <v>0</v>
      </c>
      <c r="FL506">
        <v>0</v>
      </c>
      <c r="FM506">
        <v>2.0351592821904758E-3</v>
      </c>
      <c r="FN506">
        <v>0</v>
      </c>
      <c r="FO506">
        <v>1.1973050633461187E-2</v>
      </c>
      <c r="FP506">
        <v>2.2012331316544259E-2</v>
      </c>
      <c r="FQ506">
        <v>0</v>
      </c>
      <c r="FR506">
        <v>0</v>
      </c>
      <c r="FS506">
        <v>0</v>
      </c>
      <c r="FT506">
        <v>1.9615577117800011E-2</v>
      </c>
      <c r="FU506">
        <v>0</v>
      </c>
      <c r="FV506">
        <v>0</v>
      </c>
      <c r="FW506">
        <v>0</v>
      </c>
      <c r="FX506">
        <v>0</v>
      </c>
      <c r="FY506">
        <v>5.4753713790636925E-3</v>
      </c>
      <c r="FZ506">
        <v>1.5984733508991964E-2</v>
      </c>
      <c r="GA506">
        <v>3.2172457246945883E-3</v>
      </c>
      <c r="GB506">
        <v>1.4480988727207407E-2</v>
      </c>
    </row>
    <row r="507" spans="1:184">
      <c r="A507" t="s">
        <v>1072</v>
      </c>
      <c r="B507" t="s">
        <v>1073</v>
      </c>
      <c r="C507">
        <v>0</v>
      </c>
      <c r="D507">
        <v>6.4457962660494543E-3</v>
      </c>
      <c r="E507">
        <v>0</v>
      </c>
      <c r="F507">
        <v>0</v>
      </c>
      <c r="G507">
        <v>2.4921223087429174E-2</v>
      </c>
      <c r="H507">
        <v>0</v>
      </c>
      <c r="I507">
        <v>8.9257598217362295E-3</v>
      </c>
      <c r="J507">
        <v>1.1647989479907023E-2</v>
      </c>
      <c r="K507">
        <v>1.4389721775513412E-2</v>
      </c>
      <c r="L507">
        <v>3.217092611463356E-3</v>
      </c>
      <c r="M507">
        <v>0</v>
      </c>
      <c r="N507">
        <v>1.5402740629319039E-2</v>
      </c>
      <c r="O507">
        <v>0</v>
      </c>
      <c r="P507">
        <v>1.7137103446780287E-2</v>
      </c>
      <c r="Q507">
        <v>0</v>
      </c>
      <c r="R507">
        <v>6.4714297082435731E-3</v>
      </c>
      <c r="S507">
        <v>2.1027309229844611E-3</v>
      </c>
      <c r="T507">
        <v>1.2027352589032026E-3</v>
      </c>
      <c r="U507">
        <v>1.3244454893441763E-2</v>
      </c>
      <c r="V507">
        <v>1.3986696414638858E-2</v>
      </c>
      <c r="W507">
        <v>0</v>
      </c>
      <c r="X507">
        <v>1.4680127687530567E-2</v>
      </c>
      <c r="Y507">
        <v>0</v>
      </c>
      <c r="Z507">
        <v>5.2244653163478587E-4</v>
      </c>
      <c r="AA507">
        <v>0</v>
      </c>
      <c r="AB507">
        <v>4.0463094169551203E-3</v>
      </c>
      <c r="AC507">
        <v>9.7153218744086729E-4</v>
      </c>
      <c r="AD507">
        <v>6.6612200695478976E-3</v>
      </c>
      <c r="AE507">
        <v>0</v>
      </c>
      <c r="AF507">
        <v>3.7004821639856824E-3</v>
      </c>
      <c r="AG507">
        <v>1.6771386227770638E-2</v>
      </c>
      <c r="AH507">
        <v>8.4304842831479914E-3</v>
      </c>
      <c r="AI507">
        <v>2.1762974223697114E-2</v>
      </c>
      <c r="AJ507">
        <v>0</v>
      </c>
      <c r="AK507">
        <v>3.1596541188900693E-3</v>
      </c>
      <c r="AL507">
        <v>1.3602294215486104E-2</v>
      </c>
      <c r="AM507">
        <v>1.7975969617084402E-2</v>
      </c>
      <c r="AN507">
        <v>0</v>
      </c>
      <c r="AO507">
        <v>9.2024105541657492E-3</v>
      </c>
      <c r="AP507">
        <v>1.5839168416396685E-2</v>
      </c>
      <c r="AQ507">
        <v>0</v>
      </c>
      <c r="AR507">
        <v>5.6756169657586472E-3</v>
      </c>
      <c r="AS507">
        <v>0</v>
      </c>
      <c r="AT507">
        <v>7.8876446069384831E-3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5.97687052169436E-3</v>
      </c>
      <c r="BA507">
        <v>1.1421858689117824E-3</v>
      </c>
      <c r="BB507">
        <v>0</v>
      </c>
      <c r="BC507">
        <v>4.0004881109323067E-3</v>
      </c>
      <c r="BD507">
        <v>6.5128093850610374E-3</v>
      </c>
      <c r="BE507">
        <v>0</v>
      </c>
      <c r="BF507">
        <v>0</v>
      </c>
      <c r="BG507">
        <v>1.9874359059847233E-2</v>
      </c>
      <c r="BH507">
        <v>3.749738637672508E-3</v>
      </c>
      <c r="BI507">
        <v>1.1593501543986973E-2</v>
      </c>
      <c r="BJ507">
        <v>2.1336793344853611E-2</v>
      </c>
      <c r="BK507">
        <v>6.2748289452359274E-3</v>
      </c>
      <c r="BL507">
        <v>1.0037411686915789E-2</v>
      </c>
      <c r="BM507">
        <v>7.4546743321758828E-3</v>
      </c>
      <c r="BN507">
        <v>3.5301259872666389E-3</v>
      </c>
      <c r="BO507">
        <v>3.7663013882121311E-6</v>
      </c>
      <c r="BP507">
        <v>1.0236981454235027E-2</v>
      </c>
      <c r="BQ507">
        <v>3.9893856346827789E-4</v>
      </c>
      <c r="BR507">
        <v>6.5085379616805789E-3</v>
      </c>
      <c r="BS507">
        <v>2.291694806989155E-2</v>
      </c>
      <c r="BT507">
        <v>4.2194581338752379E-3</v>
      </c>
      <c r="BU507">
        <v>0</v>
      </c>
      <c r="BV507">
        <v>0</v>
      </c>
      <c r="BW507">
        <v>0</v>
      </c>
      <c r="BX507">
        <v>1.5304923093963909E-2</v>
      </c>
      <c r="BY507">
        <v>2.3088958436122357E-3</v>
      </c>
      <c r="BZ507">
        <v>1.698091397915898E-2</v>
      </c>
      <c r="CA507">
        <v>1.4694726517066336E-2</v>
      </c>
      <c r="CB507">
        <v>0</v>
      </c>
      <c r="CC507">
        <v>8.9101403493792291E-3</v>
      </c>
      <c r="CD507">
        <v>1.0828574556468322E-2</v>
      </c>
      <c r="CE507">
        <v>5.6499005422418888E-3</v>
      </c>
      <c r="CF507">
        <v>1.6437963803293057E-3</v>
      </c>
      <c r="CG507">
        <v>0</v>
      </c>
      <c r="CH507">
        <v>0</v>
      </c>
      <c r="CI507">
        <v>2.217520791685626E-2</v>
      </c>
      <c r="CJ507">
        <v>0</v>
      </c>
      <c r="CK507">
        <v>1.7371561856688946E-2</v>
      </c>
      <c r="CL507">
        <v>3.6109382723223773E-4</v>
      </c>
      <c r="CM507">
        <v>1.2836066735360981E-2</v>
      </c>
      <c r="CN507">
        <v>7.6884887113010244E-4</v>
      </c>
      <c r="CO507">
        <v>0</v>
      </c>
      <c r="CP507">
        <v>0</v>
      </c>
      <c r="CQ507">
        <v>0</v>
      </c>
      <c r="CR507">
        <v>1.2589079718551858E-2</v>
      </c>
      <c r="CS507">
        <v>7.8100805602987758E-3</v>
      </c>
      <c r="CT507">
        <v>0</v>
      </c>
      <c r="CU507">
        <v>1.555966803210458E-3</v>
      </c>
      <c r="CV507">
        <v>2.2046676165666461E-2</v>
      </c>
      <c r="CW507">
        <v>1.6896895198971001E-2</v>
      </c>
      <c r="CX507">
        <v>1.5769780733123233E-2</v>
      </c>
      <c r="CY507">
        <v>9.3570925632112875E-3</v>
      </c>
      <c r="CZ507">
        <v>0</v>
      </c>
      <c r="DA507">
        <v>5.8048057696492451E-3</v>
      </c>
      <c r="DB507">
        <v>0</v>
      </c>
      <c r="DC507">
        <v>1.3977162864335887E-3</v>
      </c>
      <c r="DD507">
        <v>1.1155581541165923E-3</v>
      </c>
      <c r="DE507">
        <v>0</v>
      </c>
      <c r="DF507">
        <v>0</v>
      </c>
      <c r="DG507">
        <v>1.7972469121935248E-2</v>
      </c>
      <c r="DH507">
        <v>0</v>
      </c>
      <c r="DI507">
        <v>0</v>
      </c>
      <c r="DJ507">
        <v>1.7928444794136609E-2</v>
      </c>
      <c r="DK507">
        <v>1.1595257696988119E-2</v>
      </c>
      <c r="DL507">
        <v>1.2571783330842841E-2</v>
      </c>
      <c r="DM507">
        <v>0</v>
      </c>
      <c r="DN507">
        <v>0</v>
      </c>
      <c r="DO507">
        <v>0</v>
      </c>
      <c r="DP507">
        <v>9.9814316804448088E-3</v>
      </c>
      <c r="DQ507">
        <v>0</v>
      </c>
      <c r="DR507">
        <v>0</v>
      </c>
      <c r="DS507">
        <v>0</v>
      </c>
      <c r="DT507">
        <v>7.6341858459957179E-3</v>
      </c>
      <c r="DU507">
        <v>1.251718436101066E-2</v>
      </c>
      <c r="DV507">
        <v>1.4876305242522984E-2</v>
      </c>
      <c r="DW507">
        <v>0</v>
      </c>
      <c r="DX507">
        <v>0</v>
      </c>
      <c r="DY507">
        <v>6.2890819908182722E-3</v>
      </c>
      <c r="DZ507">
        <v>2.007900337716309E-2</v>
      </c>
      <c r="EA507">
        <v>3.7951841904384736E-3</v>
      </c>
      <c r="EB507">
        <v>1.0401443001647789E-2</v>
      </c>
      <c r="EC507">
        <v>0</v>
      </c>
      <c r="ED507">
        <v>9.0263232427428078E-3</v>
      </c>
      <c r="EE507">
        <v>0</v>
      </c>
      <c r="EF507">
        <v>1.3587149352473413E-2</v>
      </c>
      <c r="EG507">
        <v>6.4004965708935211E-3</v>
      </c>
      <c r="EH507">
        <v>5.1249809732120061E-3</v>
      </c>
      <c r="EI507">
        <v>0</v>
      </c>
      <c r="EJ507">
        <v>0</v>
      </c>
      <c r="EK507">
        <v>0</v>
      </c>
      <c r="EL507">
        <v>0</v>
      </c>
      <c r="EM507">
        <v>8.9987090334633941E-3</v>
      </c>
      <c r="EN507">
        <v>6.1508343227507098E-3</v>
      </c>
      <c r="EO507">
        <v>6.0144017273025211E-3</v>
      </c>
      <c r="EP507">
        <v>4.9994102132474259E-3</v>
      </c>
      <c r="EQ507">
        <v>2.311890695427925E-4</v>
      </c>
      <c r="ER507">
        <v>2.174492874523606E-3</v>
      </c>
      <c r="ES507">
        <v>0</v>
      </c>
      <c r="ET507">
        <v>0</v>
      </c>
      <c r="EU507">
        <v>9.9580244572350738E-3</v>
      </c>
      <c r="EV507">
        <v>0</v>
      </c>
      <c r="EW507">
        <v>3.7682485894088651E-3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1.5294151038855281E-2</v>
      </c>
      <c r="FD507">
        <v>1.8789692290490053E-3</v>
      </c>
      <c r="FE507">
        <v>0</v>
      </c>
      <c r="FF507">
        <v>7.4513463680883751E-3</v>
      </c>
      <c r="FG507">
        <v>0</v>
      </c>
      <c r="FH507">
        <v>0</v>
      </c>
      <c r="FI507">
        <v>0</v>
      </c>
      <c r="FJ507">
        <v>1.2774767126771175E-2</v>
      </c>
      <c r="FK507">
        <v>5.756741997296316E-3</v>
      </c>
      <c r="FL507">
        <v>0</v>
      </c>
      <c r="FM507">
        <v>0</v>
      </c>
      <c r="FN507">
        <v>2.469670370572686E-3</v>
      </c>
      <c r="FO507">
        <v>1.0126866248240721E-2</v>
      </c>
      <c r="FP507">
        <v>1.9203527449301701E-2</v>
      </c>
      <c r="FQ507">
        <v>0</v>
      </c>
      <c r="FR507">
        <v>0</v>
      </c>
      <c r="FS507">
        <v>0</v>
      </c>
      <c r="FT507">
        <v>2.877072622387911E-2</v>
      </c>
      <c r="FU507">
        <v>1.1166703469158849E-3</v>
      </c>
      <c r="FV507">
        <v>0</v>
      </c>
      <c r="FW507">
        <v>0</v>
      </c>
      <c r="FX507">
        <v>3.3502417873446629E-3</v>
      </c>
      <c r="FY507">
        <v>1.3506907118578258E-3</v>
      </c>
      <c r="FZ507">
        <v>0</v>
      </c>
      <c r="GA507">
        <v>0</v>
      </c>
      <c r="GB507">
        <v>8.4476801064315189E-3</v>
      </c>
    </row>
    <row r="508" spans="1:184">
      <c r="A508" t="s">
        <v>1074</v>
      </c>
      <c r="B508" t="s">
        <v>1075</v>
      </c>
      <c r="C508">
        <v>0</v>
      </c>
      <c r="D508">
        <v>1.0710162838859791E-2</v>
      </c>
      <c r="E508">
        <v>0</v>
      </c>
      <c r="F508">
        <v>0</v>
      </c>
      <c r="G508">
        <v>1.6813752000390706E-2</v>
      </c>
      <c r="H508">
        <v>0</v>
      </c>
      <c r="I508">
        <v>2.30163571850906E-2</v>
      </c>
      <c r="J508">
        <v>9.0075925410792162E-3</v>
      </c>
      <c r="K508">
        <v>1.080673653587045E-2</v>
      </c>
      <c r="L508">
        <v>0</v>
      </c>
      <c r="M508">
        <v>0</v>
      </c>
      <c r="N508">
        <v>1.6724266861178033E-2</v>
      </c>
      <c r="O508">
        <v>0</v>
      </c>
      <c r="P508">
        <v>7.475742133109791E-3</v>
      </c>
      <c r="Q508">
        <v>0</v>
      </c>
      <c r="R508">
        <v>1.7008038395840079E-2</v>
      </c>
      <c r="S508">
        <v>0</v>
      </c>
      <c r="T508">
        <v>0</v>
      </c>
      <c r="U508">
        <v>1.4097335684193619E-2</v>
      </c>
      <c r="V508">
        <v>1.4887374078921605E-2</v>
      </c>
      <c r="W508">
        <v>0</v>
      </c>
      <c r="X508">
        <v>1.3193582718524024E-2</v>
      </c>
      <c r="Y508">
        <v>3.3438766841768688E-3</v>
      </c>
      <c r="Z508">
        <v>0</v>
      </c>
      <c r="AA508">
        <v>0</v>
      </c>
      <c r="AB508">
        <v>1.5469495145888192E-2</v>
      </c>
      <c r="AC508">
        <v>0</v>
      </c>
      <c r="AD508">
        <v>0</v>
      </c>
      <c r="AE508">
        <v>0</v>
      </c>
      <c r="AF508">
        <v>1.4530566535761943E-2</v>
      </c>
      <c r="AG508">
        <v>1.0102623817270763E-2</v>
      </c>
      <c r="AH508">
        <v>1.9101050771017239E-3</v>
      </c>
      <c r="AI508">
        <v>1.8803827627233958E-2</v>
      </c>
      <c r="AJ508">
        <v>0</v>
      </c>
      <c r="AK508">
        <v>5.7363314858798397E-4</v>
      </c>
      <c r="AL508">
        <v>1.5044542339379191E-2</v>
      </c>
      <c r="AM508">
        <v>1.7361368619192821E-2</v>
      </c>
      <c r="AN508">
        <v>0</v>
      </c>
      <c r="AO508">
        <v>0</v>
      </c>
      <c r="AP508">
        <v>1.9269108181574886E-3</v>
      </c>
      <c r="AQ508">
        <v>0</v>
      </c>
      <c r="AR508">
        <v>1.6574705417762712E-2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9.2278470484644646E-4</v>
      </c>
      <c r="AY508">
        <v>1.7538048449386194E-3</v>
      </c>
      <c r="AZ508">
        <v>1.0365070568225318E-3</v>
      </c>
      <c r="BA508">
        <v>0</v>
      </c>
      <c r="BB508">
        <v>0</v>
      </c>
      <c r="BC508">
        <v>0</v>
      </c>
      <c r="BD508">
        <v>1.0413194550233826E-2</v>
      </c>
      <c r="BE508">
        <v>1.2167522041056228E-2</v>
      </c>
      <c r="BF508">
        <v>0</v>
      </c>
      <c r="BG508">
        <v>0</v>
      </c>
      <c r="BH508">
        <v>0</v>
      </c>
      <c r="BI508">
        <v>7.1604656182496212E-3</v>
      </c>
      <c r="BJ508">
        <v>7.5010904373820804E-4</v>
      </c>
      <c r="BK508">
        <v>2.720868493495471E-3</v>
      </c>
      <c r="BL508">
        <v>1.5835910357518492E-2</v>
      </c>
      <c r="BM508">
        <v>1.5878004812166651E-2</v>
      </c>
      <c r="BN508">
        <v>9.2924479508457742E-3</v>
      </c>
      <c r="BO508">
        <v>0</v>
      </c>
      <c r="BP508">
        <v>0</v>
      </c>
      <c r="BQ508">
        <v>1.1822211920354332E-2</v>
      </c>
      <c r="BR508">
        <v>1.2319328566510739E-2</v>
      </c>
      <c r="BS508">
        <v>1.7296140466444513E-2</v>
      </c>
      <c r="BT508">
        <v>0</v>
      </c>
      <c r="BU508">
        <v>0</v>
      </c>
      <c r="BV508">
        <v>0</v>
      </c>
      <c r="BW508">
        <v>0</v>
      </c>
      <c r="BX508">
        <v>2.2574478251977891E-3</v>
      </c>
      <c r="BY508">
        <v>0</v>
      </c>
      <c r="BZ508">
        <v>1.1921133393407061E-2</v>
      </c>
      <c r="CA508">
        <v>1.4482076112043133E-2</v>
      </c>
      <c r="CB508">
        <v>2.1481570105709043E-3</v>
      </c>
      <c r="CC508">
        <v>1.005006126333469E-2</v>
      </c>
      <c r="CD508">
        <v>1.4134780565359942E-2</v>
      </c>
      <c r="CE508">
        <v>1.2569602938121534E-2</v>
      </c>
      <c r="CF508">
        <v>0</v>
      </c>
      <c r="CG508">
        <v>0</v>
      </c>
      <c r="CH508">
        <v>0</v>
      </c>
      <c r="CI508">
        <v>1.684585960157484E-2</v>
      </c>
      <c r="CJ508">
        <v>0</v>
      </c>
      <c r="CK508">
        <v>8.7853687929882254E-3</v>
      </c>
      <c r="CL508">
        <v>1.1225366212775366E-2</v>
      </c>
      <c r="CM508">
        <v>2.8091989477798375E-2</v>
      </c>
      <c r="CN508">
        <v>0</v>
      </c>
      <c r="CO508">
        <v>0</v>
      </c>
      <c r="CP508">
        <v>4.170773903016486E-4</v>
      </c>
      <c r="CQ508">
        <v>7.6794153378427947E-3</v>
      </c>
      <c r="CR508">
        <v>9.8341325001279414E-3</v>
      </c>
      <c r="CS508">
        <v>2.3160315936489296E-3</v>
      </c>
      <c r="CT508">
        <v>0</v>
      </c>
      <c r="CU508">
        <v>0</v>
      </c>
      <c r="CV508">
        <v>1.3100953935026442E-2</v>
      </c>
      <c r="CW508">
        <v>1.4756894394423367E-2</v>
      </c>
      <c r="CX508">
        <v>1.4455345452444996E-2</v>
      </c>
      <c r="CY508">
        <v>1.2142870716545514E-2</v>
      </c>
      <c r="CZ508">
        <v>0</v>
      </c>
      <c r="DA508">
        <v>8.1933980063284857E-3</v>
      </c>
      <c r="DB508">
        <v>0</v>
      </c>
      <c r="DC508">
        <v>1.4877226612682762E-3</v>
      </c>
      <c r="DD508">
        <v>2.0367665172861555E-2</v>
      </c>
      <c r="DE508">
        <v>3.8185781067664377E-3</v>
      </c>
      <c r="DF508">
        <v>0</v>
      </c>
      <c r="DG508">
        <v>8.1013120733632871E-3</v>
      </c>
      <c r="DH508">
        <v>0</v>
      </c>
      <c r="DI508">
        <v>1.1024289846430092E-3</v>
      </c>
      <c r="DJ508">
        <v>0</v>
      </c>
      <c r="DK508">
        <v>1.5821909498873351E-2</v>
      </c>
      <c r="DL508">
        <v>7.7831126162754083E-3</v>
      </c>
      <c r="DM508">
        <v>0</v>
      </c>
      <c r="DN508">
        <v>0</v>
      </c>
      <c r="DO508">
        <v>0</v>
      </c>
      <c r="DP508">
        <v>1.0714312056742854E-2</v>
      </c>
      <c r="DQ508">
        <v>0</v>
      </c>
      <c r="DR508">
        <v>0</v>
      </c>
      <c r="DS508">
        <v>0</v>
      </c>
      <c r="DT508">
        <v>3.6407049589329398E-3</v>
      </c>
      <c r="DU508">
        <v>1.7074238741528459E-2</v>
      </c>
      <c r="DV508">
        <v>9.7886629254139955E-3</v>
      </c>
      <c r="DW508">
        <v>0</v>
      </c>
      <c r="DX508">
        <v>0</v>
      </c>
      <c r="DY508">
        <v>1.3319647275198531E-2</v>
      </c>
      <c r="DZ508">
        <v>6.7440221019395043E-3</v>
      </c>
      <c r="EA508">
        <v>5.3178531601953006E-3</v>
      </c>
      <c r="EB508">
        <v>1.2308665427470316E-2</v>
      </c>
      <c r="EC508">
        <v>5.7687085012125923E-3</v>
      </c>
      <c r="ED508">
        <v>1.3976109345789411E-2</v>
      </c>
      <c r="EE508">
        <v>0</v>
      </c>
      <c r="EF508">
        <v>2.0511566084532463E-2</v>
      </c>
      <c r="EG508">
        <v>0</v>
      </c>
      <c r="EH508">
        <v>0</v>
      </c>
      <c r="EI508">
        <v>1.5326972583711151E-3</v>
      </c>
      <c r="EJ508">
        <v>4.198749538543909E-3</v>
      </c>
      <c r="EK508">
        <v>0</v>
      </c>
      <c r="EL508">
        <v>4.6128048674340906E-3</v>
      </c>
      <c r="EM508">
        <v>0</v>
      </c>
      <c r="EN508">
        <v>5.2371024273051214E-3</v>
      </c>
      <c r="EO508">
        <v>1.1665803642790625E-2</v>
      </c>
      <c r="EP508">
        <v>1.6041807172355468E-2</v>
      </c>
      <c r="EQ508">
        <v>0</v>
      </c>
      <c r="ER508">
        <v>0</v>
      </c>
      <c r="ES508">
        <v>0</v>
      </c>
      <c r="ET508">
        <v>0</v>
      </c>
      <c r="EU508">
        <v>1.3130321914768516E-2</v>
      </c>
      <c r="EV508">
        <v>0</v>
      </c>
      <c r="EW508">
        <v>9.1058754021216375E-3</v>
      </c>
      <c r="EX508">
        <v>0</v>
      </c>
      <c r="EY508">
        <v>2.7354811283944163E-3</v>
      </c>
      <c r="EZ508">
        <v>0</v>
      </c>
      <c r="FA508">
        <v>0</v>
      </c>
      <c r="FB508">
        <v>0</v>
      </c>
      <c r="FC508">
        <v>1.6479379788789786E-2</v>
      </c>
      <c r="FD508">
        <v>0</v>
      </c>
      <c r="FE508">
        <v>0</v>
      </c>
      <c r="FF508">
        <v>1.0704978836468822E-2</v>
      </c>
      <c r="FG508">
        <v>0</v>
      </c>
      <c r="FH508">
        <v>4.539876915938588E-3</v>
      </c>
      <c r="FI508">
        <v>8.7773446956403451E-3</v>
      </c>
      <c r="FJ508">
        <v>1.5002524863062125E-2</v>
      </c>
      <c r="FK508">
        <v>6.5009145379797319E-3</v>
      </c>
      <c r="FL508">
        <v>0</v>
      </c>
      <c r="FM508">
        <v>0</v>
      </c>
      <c r="FN508">
        <v>9.3075726512722341E-3</v>
      </c>
      <c r="FO508">
        <v>1.5980484051980635E-2</v>
      </c>
      <c r="FP508">
        <v>1.5157897966667994E-2</v>
      </c>
      <c r="FQ508">
        <v>0</v>
      </c>
      <c r="FR508">
        <v>0</v>
      </c>
      <c r="FS508">
        <v>0</v>
      </c>
      <c r="FT508">
        <v>1.2466624129629093E-2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2.2427680616731057E-2</v>
      </c>
      <c r="GA508">
        <v>0</v>
      </c>
      <c r="GB508">
        <v>1.2586998750091869E-2</v>
      </c>
    </row>
    <row r="509" spans="1:184">
      <c r="A509" t="s">
        <v>1076</v>
      </c>
      <c r="B509" t="s">
        <v>1077</v>
      </c>
      <c r="C509">
        <v>7.6410828164757087E-3</v>
      </c>
      <c r="D509">
        <v>8.4474589064523695E-3</v>
      </c>
      <c r="E509">
        <v>0</v>
      </c>
      <c r="F509">
        <v>0</v>
      </c>
      <c r="G509">
        <v>3.2611394745736967E-2</v>
      </c>
      <c r="H509">
        <v>0</v>
      </c>
      <c r="I509">
        <v>5.0586906565537925E-3</v>
      </c>
      <c r="J509">
        <v>1.3773572520307722E-2</v>
      </c>
      <c r="K509">
        <v>1.1901491029917185E-2</v>
      </c>
      <c r="L509">
        <v>3.0155995473981056E-4</v>
      </c>
      <c r="M509">
        <v>0</v>
      </c>
      <c r="N509">
        <v>1.3984434739665902E-2</v>
      </c>
      <c r="O509">
        <v>0</v>
      </c>
      <c r="P509">
        <v>1.0442294162604702E-2</v>
      </c>
      <c r="Q509">
        <v>0</v>
      </c>
      <c r="R509">
        <v>1.1044544316705979E-2</v>
      </c>
      <c r="S509">
        <v>0</v>
      </c>
      <c r="T509">
        <v>2.3754857723701927E-4</v>
      </c>
      <c r="U509">
        <v>1.244047989365917E-2</v>
      </c>
      <c r="V509">
        <v>6.0864210906202143E-3</v>
      </c>
      <c r="W509">
        <v>0</v>
      </c>
      <c r="X509">
        <v>1.1571385528430041E-2</v>
      </c>
      <c r="Y509">
        <v>6.0273055296816518E-4</v>
      </c>
      <c r="Z509">
        <v>9.3456138631855049E-3</v>
      </c>
      <c r="AA509">
        <v>0</v>
      </c>
      <c r="AB509">
        <v>5.271491382094407E-3</v>
      </c>
      <c r="AC509">
        <v>2.7587913059534453E-3</v>
      </c>
      <c r="AD509">
        <v>7.7879673924759621E-3</v>
      </c>
      <c r="AE509">
        <v>0</v>
      </c>
      <c r="AF509">
        <v>5.3384827963257435E-3</v>
      </c>
      <c r="AG509">
        <v>1.4079962007920794E-2</v>
      </c>
      <c r="AH509">
        <v>7.2703165529044546E-3</v>
      </c>
      <c r="AI509">
        <v>1.3464463699395421E-2</v>
      </c>
      <c r="AJ509">
        <v>0</v>
      </c>
      <c r="AK509">
        <v>0</v>
      </c>
      <c r="AL509">
        <v>1.4671997789405963E-2</v>
      </c>
      <c r="AM509">
        <v>2.1052540067806953E-2</v>
      </c>
      <c r="AN509">
        <v>0</v>
      </c>
      <c r="AO509">
        <v>3.8005790827779257E-3</v>
      </c>
      <c r="AP509">
        <v>1.184936591954297E-2</v>
      </c>
      <c r="AQ509">
        <v>0</v>
      </c>
      <c r="AR509">
        <v>5.8599930420649192E-3</v>
      </c>
      <c r="AS509">
        <v>0</v>
      </c>
      <c r="AT509">
        <v>7.6647423146086755E-3</v>
      </c>
      <c r="AU509">
        <v>0</v>
      </c>
      <c r="AV509">
        <v>0</v>
      </c>
      <c r="AW509">
        <v>0</v>
      </c>
      <c r="AX509">
        <v>0</v>
      </c>
      <c r="AY509">
        <v>5.2144752290745507E-3</v>
      </c>
      <c r="AZ509">
        <v>6.4938829863152607E-3</v>
      </c>
      <c r="BA509">
        <v>4.222268498717179E-3</v>
      </c>
      <c r="BB509">
        <v>0</v>
      </c>
      <c r="BC509">
        <v>3.32575036512457E-3</v>
      </c>
      <c r="BD509">
        <v>1.1561181730595841E-2</v>
      </c>
      <c r="BE509">
        <v>0</v>
      </c>
      <c r="BF509">
        <v>0</v>
      </c>
      <c r="BG509">
        <v>0</v>
      </c>
      <c r="BH509">
        <v>3.8715513148420764E-3</v>
      </c>
      <c r="BI509">
        <v>9.118481150856483E-3</v>
      </c>
      <c r="BJ509">
        <v>0</v>
      </c>
      <c r="BK509">
        <v>2.6392991700493018E-3</v>
      </c>
      <c r="BL509">
        <v>6.6652004574752118E-3</v>
      </c>
      <c r="BM509">
        <v>1.1399672856520441E-4</v>
      </c>
      <c r="BN509">
        <v>5.6901620661782785E-3</v>
      </c>
      <c r="BO509">
        <v>2.7403475492641756E-3</v>
      </c>
      <c r="BP509">
        <v>5.2482780100916396E-3</v>
      </c>
      <c r="BQ509">
        <v>7.0097703994450771E-3</v>
      </c>
      <c r="BR509">
        <v>1.7042406670722349E-2</v>
      </c>
      <c r="BS509">
        <v>2.3289322442484023E-2</v>
      </c>
      <c r="BT509">
        <v>1.9274281573031563E-3</v>
      </c>
      <c r="BU509">
        <v>0</v>
      </c>
      <c r="BV509">
        <v>5.9936073613071064E-3</v>
      </c>
      <c r="BW509">
        <v>0</v>
      </c>
      <c r="BX509">
        <v>1.5205080847298519E-2</v>
      </c>
      <c r="BY509">
        <v>0</v>
      </c>
      <c r="BZ509">
        <v>1.3258592955111779E-2</v>
      </c>
      <c r="CA509">
        <v>1.1705877463071595E-2</v>
      </c>
      <c r="CB509">
        <v>0</v>
      </c>
      <c r="CC509">
        <v>8.5588855373735923E-3</v>
      </c>
      <c r="CD509">
        <v>1.5187264246678656E-2</v>
      </c>
      <c r="CE509">
        <v>8.171432280430593E-3</v>
      </c>
      <c r="CF509">
        <v>2.1258245366348912E-3</v>
      </c>
      <c r="CG509">
        <v>0</v>
      </c>
      <c r="CH509">
        <v>0</v>
      </c>
      <c r="CI509">
        <v>1.9524570181757267E-2</v>
      </c>
      <c r="CJ509">
        <v>0</v>
      </c>
      <c r="CK509">
        <v>8.5219909081759738E-3</v>
      </c>
      <c r="CL509">
        <v>3.7282419301364235E-4</v>
      </c>
      <c r="CM509">
        <v>1.0811759135628622E-2</v>
      </c>
      <c r="CN509">
        <v>0</v>
      </c>
      <c r="CO509">
        <v>0</v>
      </c>
      <c r="CP509">
        <v>3.7485522761653051E-3</v>
      </c>
      <c r="CQ509">
        <v>2.9919599616079588E-3</v>
      </c>
      <c r="CR509">
        <v>4.4203924042064101E-3</v>
      </c>
      <c r="CS509">
        <v>8.6961000980836731E-3</v>
      </c>
      <c r="CT509">
        <v>2.080900303604272E-3</v>
      </c>
      <c r="CU509">
        <v>5.4472290984341112E-3</v>
      </c>
      <c r="CV509">
        <v>2.1022643893412588E-2</v>
      </c>
      <c r="CW509">
        <v>1.2452637342034322E-2</v>
      </c>
      <c r="CX509">
        <v>1.2891943620551001E-2</v>
      </c>
      <c r="CY509">
        <v>7.7061954108892678E-3</v>
      </c>
      <c r="CZ509">
        <v>0</v>
      </c>
      <c r="DA509">
        <v>8.6457627146504408E-3</v>
      </c>
      <c r="DB509">
        <v>0</v>
      </c>
      <c r="DC509">
        <v>0</v>
      </c>
      <c r="DD509">
        <v>2.9044673993032359E-3</v>
      </c>
      <c r="DE509">
        <v>4.835419017893596E-3</v>
      </c>
      <c r="DF509">
        <v>1.2215834743740609E-3</v>
      </c>
      <c r="DG509">
        <v>1.7129933069699853E-2</v>
      </c>
      <c r="DH509">
        <v>0</v>
      </c>
      <c r="DI509">
        <v>0</v>
      </c>
      <c r="DJ509">
        <v>0</v>
      </c>
      <c r="DK509">
        <v>1.1889604314337721E-2</v>
      </c>
      <c r="DL509">
        <v>1.0619140470498412E-2</v>
      </c>
      <c r="DM509">
        <v>7.8552632314179461E-4</v>
      </c>
      <c r="DN509">
        <v>0</v>
      </c>
      <c r="DO509">
        <v>0</v>
      </c>
      <c r="DP509">
        <v>1.0305684923794809E-2</v>
      </c>
      <c r="DQ509">
        <v>0</v>
      </c>
      <c r="DR509">
        <v>5.5737217285136828E-3</v>
      </c>
      <c r="DS509">
        <v>0</v>
      </c>
      <c r="DT509">
        <v>5.0375461886553131E-3</v>
      </c>
      <c r="DU509">
        <v>7.3932104466750302E-3</v>
      </c>
      <c r="DV509">
        <v>1.0028331178825362E-2</v>
      </c>
      <c r="DW509">
        <v>0</v>
      </c>
      <c r="DX509">
        <v>0</v>
      </c>
      <c r="DY509">
        <v>1.7374448332119581E-3</v>
      </c>
      <c r="DZ509">
        <v>1.8763404111007131E-2</v>
      </c>
      <c r="EA509">
        <v>6.605042902685463E-3</v>
      </c>
      <c r="EB509">
        <v>1.1939662105977859E-2</v>
      </c>
      <c r="EC509">
        <v>0</v>
      </c>
      <c r="ED509">
        <v>9.319549172718258E-3</v>
      </c>
      <c r="EE509">
        <v>0</v>
      </c>
      <c r="EF509">
        <v>8.1604265405650234E-3</v>
      </c>
      <c r="EG509">
        <v>0</v>
      </c>
      <c r="EH509">
        <v>1.1489766054396892E-2</v>
      </c>
      <c r="EI509">
        <v>6.4880267495676775E-4</v>
      </c>
      <c r="EJ509">
        <v>1.189847641773609E-2</v>
      </c>
      <c r="EK509">
        <v>5.1334296561827272E-3</v>
      </c>
      <c r="EL509">
        <v>0</v>
      </c>
      <c r="EM509">
        <v>6.8101610250173271E-3</v>
      </c>
      <c r="EN509">
        <v>1.7323576425474267E-2</v>
      </c>
      <c r="EO509">
        <v>1.0201973281594877E-2</v>
      </c>
      <c r="EP509">
        <v>5.161819277235565E-3</v>
      </c>
      <c r="EQ509">
        <v>3.8424762711883041E-3</v>
      </c>
      <c r="ER509">
        <v>1.4480268280645617E-2</v>
      </c>
      <c r="ES509">
        <v>4.4378745961539921E-3</v>
      </c>
      <c r="ET509">
        <v>0</v>
      </c>
      <c r="EU509">
        <v>4.4130652185553603E-3</v>
      </c>
      <c r="EV509">
        <v>0</v>
      </c>
      <c r="EW509">
        <v>3.8906625742942918E-3</v>
      </c>
      <c r="EX509">
        <v>8.2872313468398892E-3</v>
      </c>
      <c r="EY509">
        <v>0</v>
      </c>
      <c r="EZ509">
        <v>0</v>
      </c>
      <c r="FA509">
        <v>9.2767332335554097E-4</v>
      </c>
      <c r="FB509">
        <v>0</v>
      </c>
      <c r="FC509">
        <v>1.054352514179629E-2</v>
      </c>
      <c r="FD509">
        <v>3.5088167556229831E-3</v>
      </c>
      <c r="FE509">
        <v>0</v>
      </c>
      <c r="FF509">
        <v>6.4018987910842619E-3</v>
      </c>
      <c r="FG509">
        <v>0</v>
      </c>
      <c r="FH509">
        <v>0</v>
      </c>
      <c r="FI509">
        <v>6.6770500668011813E-3</v>
      </c>
      <c r="FJ509">
        <v>1.1931611438824671E-2</v>
      </c>
      <c r="FK509">
        <v>0</v>
      </c>
      <c r="FL509">
        <v>0</v>
      </c>
      <c r="FM509">
        <v>4.6554115496576969E-3</v>
      </c>
      <c r="FN509">
        <v>8.086191853941967E-3</v>
      </c>
      <c r="FO509">
        <v>6.6212194125774516E-3</v>
      </c>
      <c r="FP509">
        <v>2.4733217917540743E-2</v>
      </c>
      <c r="FQ509">
        <v>8.4390551200772359E-4</v>
      </c>
      <c r="FR509">
        <v>0</v>
      </c>
      <c r="FS509">
        <v>0</v>
      </c>
      <c r="FT509">
        <v>1.2820673624620174E-2</v>
      </c>
      <c r="FU509">
        <v>9.4859263502226968E-3</v>
      </c>
      <c r="FV509">
        <v>2.42143830762426E-3</v>
      </c>
      <c r="FW509">
        <v>0</v>
      </c>
      <c r="FX509">
        <v>5.7841890099418001E-4</v>
      </c>
      <c r="FY509">
        <v>1.0307714276001814E-2</v>
      </c>
      <c r="FZ509">
        <v>1.2899147837113717E-2</v>
      </c>
      <c r="GA509">
        <v>0</v>
      </c>
      <c r="GB509">
        <v>1.2209651232298472E-2</v>
      </c>
    </row>
    <row r="510" spans="1:184">
      <c r="A510" t="s">
        <v>1078</v>
      </c>
      <c r="B510" t="s">
        <v>1079</v>
      </c>
      <c r="C510">
        <v>8.0507623330121191E-3</v>
      </c>
      <c r="D510">
        <v>4.1465934646931933E-3</v>
      </c>
      <c r="E510">
        <v>0</v>
      </c>
      <c r="F510">
        <v>0</v>
      </c>
      <c r="G510">
        <v>2.6155597951557658E-2</v>
      </c>
      <c r="H510">
        <v>1.6064733410844582E-2</v>
      </c>
      <c r="I510">
        <v>0</v>
      </c>
      <c r="J510">
        <v>1.371532102722247E-2</v>
      </c>
      <c r="K510">
        <v>4.307156396008832E-3</v>
      </c>
      <c r="L510">
        <v>5.6172640211889658E-3</v>
      </c>
      <c r="M510">
        <v>0</v>
      </c>
      <c r="N510">
        <v>0</v>
      </c>
      <c r="O510">
        <v>0</v>
      </c>
      <c r="P510">
        <v>5.901496925603736E-3</v>
      </c>
      <c r="Q510">
        <v>0</v>
      </c>
      <c r="R510">
        <v>1.7506687270843542E-2</v>
      </c>
      <c r="S510">
        <v>1.6221719648445584E-2</v>
      </c>
      <c r="T510">
        <v>4.1384569646938851E-3</v>
      </c>
      <c r="U510">
        <v>1.428937586711837E-2</v>
      </c>
      <c r="V510">
        <v>1.7651995060224555E-2</v>
      </c>
      <c r="W510">
        <v>0</v>
      </c>
      <c r="X510">
        <v>1.8165973388090836E-2</v>
      </c>
      <c r="Y510">
        <v>1.0760402474575459E-3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1.5688280505317363E-2</v>
      </c>
      <c r="AH510">
        <v>0</v>
      </c>
      <c r="AI510">
        <v>1.6594098805894672E-2</v>
      </c>
      <c r="AJ510">
        <v>0</v>
      </c>
      <c r="AK510">
        <v>0</v>
      </c>
      <c r="AL510">
        <v>1.1580188926454184E-2</v>
      </c>
      <c r="AM510">
        <v>8.1661036987369841E-3</v>
      </c>
      <c r="AN510">
        <v>0</v>
      </c>
      <c r="AO510">
        <v>1.6447753191232558E-3</v>
      </c>
      <c r="AP510">
        <v>1.4186712583247173E-2</v>
      </c>
      <c r="AQ510">
        <v>4.2882642693883701E-3</v>
      </c>
      <c r="AR510">
        <v>9.6942419736512748E-4</v>
      </c>
      <c r="AS510">
        <v>1.1198108563908012E-2</v>
      </c>
      <c r="AT510">
        <v>2.491643596776351E-3</v>
      </c>
      <c r="AU510">
        <v>0</v>
      </c>
      <c r="AV510">
        <v>5.8919384539858777E-3</v>
      </c>
      <c r="AW510">
        <v>8.1637510117603222E-3</v>
      </c>
      <c r="AX510">
        <v>0</v>
      </c>
      <c r="AY510">
        <v>8.3989615039129963E-3</v>
      </c>
      <c r="AZ510">
        <v>1.1050686463878962E-2</v>
      </c>
      <c r="BA510">
        <v>1.6739237250552592E-3</v>
      </c>
      <c r="BB510">
        <v>0</v>
      </c>
      <c r="BC510">
        <v>9.7790477870110543E-3</v>
      </c>
      <c r="BD510">
        <v>1.0581112901514745E-2</v>
      </c>
      <c r="BE510">
        <v>0</v>
      </c>
      <c r="BF510">
        <v>0</v>
      </c>
      <c r="BG510">
        <v>0</v>
      </c>
      <c r="BH510">
        <v>5.4954072180358852E-3</v>
      </c>
      <c r="BI510">
        <v>8.7026080772434691E-3</v>
      </c>
      <c r="BJ510">
        <v>0</v>
      </c>
      <c r="BK510">
        <v>3.7463080119956218E-3</v>
      </c>
      <c r="BL510">
        <v>2.3669337054468349E-3</v>
      </c>
      <c r="BM510">
        <v>1.6181070430039117E-4</v>
      </c>
      <c r="BN510">
        <v>1.3630423236203491E-3</v>
      </c>
      <c r="BO510">
        <v>1.7382292125109812E-2</v>
      </c>
      <c r="BP510">
        <v>3.5219304205476353E-3</v>
      </c>
      <c r="BQ510">
        <v>0</v>
      </c>
      <c r="BR510">
        <v>2.9074553355497065E-2</v>
      </c>
      <c r="BS510">
        <v>3.0548834938156657E-2</v>
      </c>
      <c r="BT510">
        <v>0</v>
      </c>
      <c r="BU510">
        <v>0</v>
      </c>
      <c r="BV510">
        <v>2.8611117649981949E-3</v>
      </c>
      <c r="BW510">
        <v>0</v>
      </c>
      <c r="BX510">
        <v>2.141310211606821E-2</v>
      </c>
      <c r="BY510">
        <v>5.0494093462293242E-3</v>
      </c>
      <c r="BZ510">
        <v>2.8164234447781732E-3</v>
      </c>
      <c r="CA510">
        <v>1.4887036894694526E-2</v>
      </c>
      <c r="CB510">
        <v>1.4293125593386007E-3</v>
      </c>
      <c r="CC510">
        <v>1.6825882597082297E-2</v>
      </c>
      <c r="CD510">
        <v>7.0889758649903215E-3</v>
      </c>
      <c r="CE510">
        <v>1.0669585632699973E-2</v>
      </c>
      <c r="CF510">
        <v>0</v>
      </c>
      <c r="CG510">
        <v>3.062989702379585E-3</v>
      </c>
      <c r="CH510">
        <v>0</v>
      </c>
      <c r="CI510">
        <v>2.7182158184870485E-2</v>
      </c>
      <c r="CJ510">
        <v>0</v>
      </c>
      <c r="CK510">
        <v>6.7938562200299014E-3</v>
      </c>
      <c r="CL510">
        <v>0</v>
      </c>
      <c r="CM510">
        <v>0</v>
      </c>
      <c r="CN510">
        <v>0</v>
      </c>
      <c r="CO510">
        <v>8.3568799170011532E-3</v>
      </c>
      <c r="CP510">
        <v>0</v>
      </c>
      <c r="CQ510">
        <v>0</v>
      </c>
      <c r="CR510">
        <v>1.1183886111544649E-2</v>
      </c>
      <c r="CS510">
        <v>2.1677666984833175E-2</v>
      </c>
      <c r="CT510">
        <v>0</v>
      </c>
      <c r="CU510">
        <v>3.1889442767870134E-3</v>
      </c>
      <c r="CV510">
        <v>1.9685197112100677E-2</v>
      </c>
      <c r="CW510">
        <v>2.332162689870847E-2</v>
      </c>
      <c r="CX510">
        <v>1.0032376306935967E-2</v>
      </c>
      <c r="CY510">
        <v>0</v>
      </c>
      <c r="CZ510">
        <v>5.2235137128964805E-3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1.9632774672457883E-2</v>
      </c>
      <c r="DH510">
        <v>0</v>
      </c>
      <c r="DI510">
        <v>0</v>
      </c>
      <c r="DJ510">
        <v>3.7828055457402145E-3</v>
      </c>
      <c r="DK510">
        <v>1.6839295936686618E-3</v>
      </c>
      <c r="DL510">
        <v>0</v>
      </c>
      <c r="DM510">
        <v>1.4994852978680491E-3</v>
      </c>
      <c r="DN510">
        <v>0</v>
      </c>
      <c r="DO510">
        <v>0</v>
      </c>
      <c r="DP510">
        <v>1.7854528528620538E-2</v>
      </c>
      <c r="DQ510">
        <v>0</v>
      </c>
      <c r="DR510">
        <v>0</v>
      </c>
      <c r="DS510">
        <v>0</v>
      </c>
      <c r="DT510">
        <v>5.4878445723274124E-3</v>
      </c>
      <c r="DU510">
        <v>0</v>
      </c>
      <c r="DV510">
        <v>0</v>
      </c>
      <c r="DW510">
        <v>1.5802928887446949E-3</v>
      </c>
      <c r="DX510">
        <v>0</v>
      </c>
      <c r="DY510">
        <v>9.2169268065612573E-3</v>
      </c>
      <c r="DZ510">
        <v>2.3105049549187E-2</v>
      </c>
      <c r="EA510">
        <v>2.6286209350817251E-3</v>
      </c>
      <c r="EB510">
        <v>1.5243773092602494E-2</v>
      </c>
      <c r="EC510">
        <v>6.1947921428180913E-4</v>
      </c>
      <c r="ED510">
        <v>9.1643232966152951E-3</v>
      </c>
      <c r="EE510">
        <v>0</v>
      </c>
      <c r="EF510">
        <v>8.2063986247193996E-3</v>
      </c>
      <c r="EG510">
        <v>0</v>
      </c>
      <c r="EH510">
        <v>1.0944277157699038E-2</v>
      </c>
      <c r="EI510">
        <v>0</v>
      </c>
      <c r="EJ510">
        <v>0</v>
      </c>
      <c r="EK510">
        <v>0</v>
      </c>
      <c r="EL510">
        <v>0</v>
      </c>
      <c r="EM510">
        <v>1.0407921860402645E-2</v>
      </c>
      <c r="EN510">
        <v>8.3585151712249565E-3</v>
      </c>
      <c r="EO510">
        <v>1.5667058359423922E-2</v>
      </c>
      <c r="EP510">
        <v>1.3700828830653463E-2</v>
      </c>
      <c r="EQ510">
        <v>6.9887329579014484E-3</v>
      </c>
      <c r="ER510">
        <v>7.7999122154943845E-3</v>
      </c>
      <c r="ES510">
        <v>7.6810396458385196E-5</v>
      </c>
      <c r="ET510">
        <v>0</v>
      </c>
      <c r="EU510">
        <v>8.6440138042106797E-3</v>
      </c>
      <c r="EV510">
        <v>1.4170165963126254E-2</v>
      </c>
      <c r="EW510">
        <v>0</v>
      </c>
      <c r="EX510">
        <v>0</v>
      </c>
      <c r="EY510">
        <v>0</v>
      </c>
      <c r="EZ510">
        <v>0</v>
      </c>
      <c r="FA510">
        <v>6.59689061154764E-3</v>
      </c>
      <c r="FB510">
        <v>0</v>
      </c>
      <c r="FC510">
        <v>8.6208706353836061E-3</v>
      </c>
      <c r="FD510">
        <v>5.1660979969642149E-3</v>
      </c>
      <c r="FE510">
        <v>0</v>
      </c>
      <c r="FF510">
        <v>7.101087186039255E-3</v>
      </c>
      <c r="FG510">
        <v>4.0405146771285202E-3</v>
      </c>
      <c r="FH510">
        <v>0</v>
      </c>
      <c r="FI510">
        <v>0</v>
      </c>
      <c r="FJ510">
        <v>1.128088983453524E-2</v>
      </c>
      <c r="FK510">
        <v>1.409129774847662E-3</v>
      </c>
      <c r="FL510">
        <v>0</v>
      </c>
      <c r="FM510">
        <v>6.6080442056494085E-3</v>
      </c>
      <c r="FN510">
        <v>1.4654604861858165E-2</v>
      </c>
      <c r="FO510">
        <v>1.1260452809133467E-2</v>
      </c>
      <c r="FP510">
        <v>5.5508395721137489E-3</v>
      </c>
      <c r="FQ510">
        <v>1.1450242178665842E-2</v>
      </c>
      <c r="FR510">
        <v>0</v>
      </c>
      <c r="FS510">
        <v>0</v>
      </c>
      <c r="FT510">
        <v>6.2147448772611746E-3</v>
      </c>
      <c r="FU510">
        <v>0</v>
      </c>
      <c r="FV510">
        <v>0</v>
      </c>
      <c r="FW510">
        <v>0</v>
      </c>
      <c r="FX510">
        <v>0</v>
      </c>
      <c r="FY510">
        <v>8.663367124933475E-3</v>
      </c>
      <c r="FZ510">
        <v>8.7557129971018964E-3</v>
      </c>
      <c r="GA510">
        <v>1.0935581242258066E-2</v>
      </c>
      <c r="GB510">
        <v>1.4756607260249167E-2</v>
      </c>
    </row>
    <row r="511" spans="1:184">
      <c r="A511" t="s">
        <v>1080</v>
      </c>
      <c r="B511" t="s">
        <v>1081</v>
      </c>
      <c r="C511">
        <v>0</v>
      </c>
      <c r="D511">
        <v>2.3142939998799746E-2</v>
      </c>
      <c r="E511">
        <v>0</v>
      </c>
      <c r="F511">
        <v>0</v>
      </c>
      <c r="G511">
        <v>2.221624337379486E-2</v>
      </c>
      <c r="H511">
        <v>0</v>
      </c>
      <c r="I511">
        <v>0</v>
      </c>
      <c r="J511">
        <v>1.5665327022080427E-2</v>
      </c>
      <c r="K511">
        <v>1.2334410940019974E-2</v>
      </c>
      <c r="L511">
        <v>4.9415836274158858E-4</v>
      </c>
      <c r="M511">
        <v>0</v>
      </c>
      <c r="N511">
        <v>0</v>
      </c>
      <c r="O511">
        <v>0</v>
      </c>
      <c r="P511">
        <v>2.5351877228883511E-3</v>
      </c>
      <c r="Q511">
        <v>0</v>
      </c>
      <c r="R511">
        <v>1.8098404151437673E-2</v>
      </c>
      <c r="S511">
        <v>0</v>
      </c>
      <c r="T511">
        <v>0</v>
      </c>
      <c r="U511">
        <v>2.0385887049473996E-2</v>
      </c>
      <c r="V511">
        <v>9.9736580863059223E-3</v>
      </c>
      <c r="W511">
        <v>0</v>
      </c>
      <c r="X511">
        <v>1.8961724982066473E-2</v>
      </c>
      <c r="Y511">
        <v>6.3335036794858121E-3</v>
      </c>
      <c r="Z511">
        <v>0</v>
      </c>
      <c r="AA511">
        <v>0</v>
      </c>
      <c r="AB511">
        <v>3.2614299475651806E-3</v>
      </c>
      <c r="AC511">
        <v>0</v>
      </c>
      <c r="AD511">
        <v>0</v>
      </c>
      <c r="AE511">
        <v>0</v>
      </c>
      <c r="AF511">
        <v>8.7480312843016984E-3</v>
      </c>
      <c r="AG511">
        <v>6.8208332401925517E-3</v>
      </c>
      <c r="AH511">
        <v>1.6091310971336533E-2</v>
      </c>
      <c r="AI511">
        <v>2.4970557445258394E-2</v>
      </c>
      <c r="AJ511">
        <v>2.3582692888265032E-3</v>
      </c>
      <c r="AK511">
        <v>0</v>
      </c>
      <c r="AL511">
        <v>2.0699019559866978E-2</v>
      </c>
      <c r="AM511">
        <v>4.2160600114675359E-3</v>
      </c>
      <c r="AN511">
        <v>0</v>
      </c>
      <c r="AO511">
        <v>1.0101302723751506E-2</v>
      </c>
      <c r="AP511">
        <v>1.6088487192268169E-2</v>
      </c>
      <c r="AQ511">
        <v>0</v>
      </c>
      <c r="AR511">
        <v>1.5183838911061657E-2</v>
      </c>
      <c r="AS511">
        <v>0</v>
      </c>
      <c r="AT511">
        <v>1.3868594935403409E-2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9.3187407871767533E-3</v>
      </c>
      <c r="BA511">
        <v>6.9189202862883319E-3</v>
      </c>
      <c r="BB511">
        <v>0</v>
      </c>
      <c r="BC511">
        <v>0</v>
      </c>
      <c r="BD511">
        <v>1.3860441491215285E-2</v>
      </c>
      <c r="BE511">
        <v>2.6891924280507285E-3</v>
      </c>
      <c r="BF511">
        <v>0</v>
      </c>
      <c r="BG511">
        <v>0</v>
      </c>
      <c r="BH511">
        <v>0</v>
      </c>
      <c r="BI511">
        <v>2.5592038239851734E-4</v>
      </c>
      <c r="BJ511">
        <v>0</v>
      </c>
      <c r="BK511">
        <v>0</v>
      </c>
      <c r="BL511">
        <v>1.6982367674271935E-2</v>
      </c>
      <c r="BM511">
        <v>1.8680343944965433E-4</v>
      </c>
      <c r="BN511">
        <v>0</v>
      </c>
      <c r="BO511">
        <v>6.850621309863413E-3</v>
      </c>
      <c r="BP511">
        <v>0</v>
      </c>
      <c r="BQ511">
        <v>1.1486726302147631E-2</v>
      </c>
      <c r="BR511">
        <v>1.6650208663963443E-2</v>
      </c>
      <c r="BS511">
        <v>2.6425983256764572E-2</v>
      </c>
      <c r="BT511">
        <v>1.0510995257131473E-3</v>
      </c>
      <c r="BU511">
        <v>0</v>
      </c>
      <c r="BV511">
        <v>0</v>
      </c>
      <c r="BW511">
        <v>0</v>
      </c>
      <c r="BX511">
        <v>8.0886918365107117E-3</v>
      </c>
      <c r="BY511">
        <v>9.6750978578252905E-3</v>
      </c>
      <c r="BZ511">
        <v>2.3779292806260365E-2</v>
      </c>
      <c r="CA511">
        <v>1.5344276802774474E-2</v>
      </c>
      <c r="CB511">
        <v>2.0912089924112142E-3</v>
      </c>
      <c r="CC511">
        <v>1.5525090267878664E-2</v>
      </c>
      <c r="CD511">
        <v>0</v>
      </c>
      <c r="CE511">
        <v>8.4863693550202551E-3</v>
      </c>
      <c r="CF511">
        <v>2.0574990955516743E-4</v>
      </c>
      <c r="CG511">
        <v>0</v>
      </c>
      <c r="CH511">
        <v>0</v>
      </c>
      <c r="CI511">
        <v>3.4142618268809585E-2</v>
      </c>
      <c r="CJ511">
        <v>2.151002315356974E-3</v>
      </c>
      <c r="CK511">
        <v>1.3964762258027352E-2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4.9028460602212392E-3</v>
      </c>
      <c r="CR511">
        <v>9.9640914476697567E-3</v>
      </c>
      <c r="CS511">
        <v>0</v>
      </c>
      <c r="CT511">
        <v>0</v>
      </c>
      <c r="CU511">
        <v>0</v>
      </c>
      <c r="CV511">
        <v>1.4012258988609076E-2</v>
      </c>
      <c r="CW511">
        <v>1.7909554770617821E-2</v>
      </c>
      <c r="CX511">
        <v>1.0299947620735958E-2</v>
      </c>
      <c r="CY511">
        <v>9.1575990633369613E-3</v>
      </c>
      <c r="CZ511">
        <v>2.8431317006523084E-3</v>
      </c>
      <c r="DA511">
        <v>0</v>
      </c>
      <c r="DB511">
        <v>5.96533354186522E-3</v>
      </c>
      <c r="DC511">
        <v>0</v>
      </c>
      <c r="DD511">
        <v>0</v>
      </c>
      <c r="DE511">
        <v>0</v>
      </c>
      <c r="DF511">
        <v>4.3416465917266861E-3</v>
      </c>
      <c r="DG511">
        <v>1.7260002971723937E-2</v>
      </c>
      <c r="DH511">
        <v>0</v>
      </c>
      <c r="DI511">
        <v>7.9370309351790846E-3</v>
      </c>
      <c r="DJ511">
        <v>0</v>
      </c>
      <c r="DK511">
        <v>3.2502446869253426E-4</v>
      </c>
      <c r="DL511">
        <v>0</v>
      </c>
      <c r="DM511">
        <v>0</v>
      </c>
      <c r="DN511">
        <v>7.4252084812518107E-4</v>
      </c>
      <c r="DO511">
        <v>1.649732529651378E-3</v>
      </c>
      <c r="DP511">
        <v>1.8893221489462684E-2</v>
      </c>
      <c r="DQ511">
        <v>0</v>
      </c>
      <c r="DR511">
        <v>0</v>
      </c>
      <c r="DS511">
        <v>0</v>
      </c>
      <c r="DT511">
        <v>1.9482422568831187E-3</v>
      </c>
      <c r="DU511">
        <v>6.1526560329056828E-3</v>
      </c>
      <c r="DV511">
        <v>0</v>
      </c>
      <c r="DW511">
        <v>9.9020891607133066E-3</v>
      </c>
      <c r="DX511">
        <v>0</v>
      </c>
      <c r="DY511">
        <v>8.1129409926978743E-3</v>
      </c>
      <c r="DZ511">
        <v>1.8017974457307052E-2</v>
      </c>
      <c r="EA511">
        <v>0</v>
      </c>
      <c r="EB511">
        <v>1.5782642245669869E-2</v>
      </c>
      <c r="EC511">
        <v>3.472055943014063E-3</v>
      </c>
      <c r="ED511">
        <v>8.1400328793701116E-3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4.9478575388172946E-3</v>
      </c>
      <c r="EK511">
        <v>8.1686471624140798E-3</v>
      </c>
      <c r="EL511">
        <v>0</v>
      </c>
      <c r="EM511">
        <v>5.1685930286086215E-3</v>
      </c>
      <c r="EN511">
        <v>3.4034946624712683E-3</v>
      </c>
      <c r="EO511">
        <v>2.0977544707431236E-2</v>
      </c>
      <c r="EP511">
        <v>1.5817012600883074E-2</v>
      </c>
      <c r="EQ511">
        <v>4.3773050967543274E-3</v>
      </c>
      <c r="ER511">
        <v>2.7392244617946582E-3</v>
      </c>
      <c r="ES511">
        <v>6.1028125486103282E-3</v>
      </c>
      <c r="ET511">
        <v>7.2704536246690037E-3</v>
      </c>
      <c r="EU511">
        <v>1.4002359387877746E-2</v>
      </c>
      <c r="EV511">
        <v>0</v>
      </c>
      <c r="EW511">
        <v>1.0586848511385824E-2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1.5525772517061198E-2</v>
      </c>
      <c r="FD511">
        <v>3.179041299855094E-3</v>
      </c>
      <c r="FE511">
        <v>0</v>
      </c>
      <c r="FF511">
        <v>1.4899711461277708E-2</v>
      </c>
      <c r="FG511">
        <v>0</v>
      </c>
      <c r="FH511">
        <v>0</v>
      </c>
      <c r="FI511">
        <v>4.6696284878055211E-3</v>
      </c>
      <c r="FJ511">
        <v>1.5256807369717462E-2</v>
      </c>
      <c r="FK511">
        <v>0</v>
      </c>
      <c r="FL511">
        <v>0</v>
      </c>
      <c r="FM511">
        <v>0</v>
      </c>
      <c r="FN511">
        <v>3.5993775971107397E-3</v>
      </c>
      <c r="FO511">
        <v>1.0850018024094601E-2</v>
      </c>
      <c r="FP511">
        <v>1.6233757665219676E-2</v>
      </c>
      <c r="FQ511">
        <v>7.7338683872871473E-3</v>
      </c>
      <c r="FR511">
        <v>0</v>
      </c>
      <c r="FS511">
        <v>0</v>
      </c>
      <c r="FT511">
        <v>1.7431077980946157E-2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1.7364277231116845E-2</v>
      </c>
      <c r="GA511">
        <v>1.0530756946564126E-2</v>
      </c>
      <c r="GB511">
        <v>2.2750807605267327E-2</v>
      </c>
    </row>
    <row r="512" spans="1:184">
      <c r="A512" t="s">
        <v>1082</v>
      </c>
      <c r="B512" t="s">
        <v>1083</v>
      </c>
      <c r="C512">
        <v>0</v>
      </c>
      <c r="D512">
        <v>1.5381528052295462E-2</v>
      </c>
      <c r="E512">
        <v>0</v>
      </c>
      <c r="F512">
        <v>0</v>
      </c>
      <c r="G512">
        <v>0</v>
      </c>
      <c r="H512">
        <v>2.1839189637553379E-4</v>
      </c>
      <c r="I512">
        <v>1.8220864517020013E-2</v>
      </c>
      <c r="J512">
        <v>1.0349562797443042E-2</v>
      </c>
      <c r="K512">
        <v>1.3244682941834401E-2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2.1117992120520466E-3</v>
      </c>
      <c r="S512">
        <v>5.9409498267377155E-4</v>
      </c>
      <c r="T512">
        <v>1.0924872504443349E-2</v>
      </c>
      <c r="U512">
        <v>6.1896290044366606E-3</v>
      </c>
      <c r="V512">
        <v>0</v>
      </c>
      <c r="W512">
        <v>0</v>
      </c>
      <c r="X512">
        <v>1.8948121120898168E-2</v>
      </c>
      <c r="Y512">
        <v>0</v>
      </c>
      <c r="Z512">
        <v>7.9863476424149127E-4</v>
      </c>
      <c r="AA512">
        <v>0</v>
      </c>
      <c r="AB512">
        <v>0</v>
      </c>
      <c r="AC512">
        <v>8.3380763752973902E-3</v>
      </c>
      <c r="AD512">
        <v>1.5349282410758402E-2</v>
      </c>
      <c r="AE512">
        <v>0</v>
      </c>
      <c r="AF512">
        <v>1.3352635371593122E-3</v>
      </c>
      <c r="AG512">
        <v>1.5436376605868871E-2</v>
      </c>
      <c r="AH512">
        <v>5.5741008786064691E-3</v>
      </c>
      <c r="AI512">
        <v>3.3694576016984985E-3</v>
      </c>
      <c r="AJ512">
        <v>0</v>
      </c>
      <c r="AK512">
        <v>4.8299863613381335E-3</v>
      </c>
      <c r="AL512">
        <v>1.1962590993926679E-2</v>
      </c>
      <c r="AM512">
        <v>0</v>
      </c>
      <c r="AN512">
        <v>0</v>
      </c>
      <c r="AO512">
        <v>0</v>
      </c>
      <c r="AP512">
        <v>3.5519325573828086E-3</v>
      </c>
      <c r="AQ512">
        <v>5.2669598678001565E-4</v>
      </c>
      <c r="AR512">
        <v>1.109647197318649E-2</v>
      </c>
      <c r="AS512">
        <v>0</v>
      </c>
      <c r="AT512">
        <v>8.2740096063477608E-3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1.7459955936237057E-3</v>
      </c>
      <c r="BB512">
        <v>0</v>
      </c>
      <c r="BC512">
        <v>0</v>
      </c>
      <c r="BD512">
        <v>1.9413838680887304E-2</v>
      </c>
      <c r="BE512">
        <v>6.341352489944543E-3</v>
      </c>
      <c r="BF512">
        <v>0</v>
      </c>
      <c r="BG512">
        <v>6.2799804061516732E-3</v>
      </c>
      <c r="BH512">
        <v>0</v>
      </c>
      <c r="BI512">
        <v>4.6542647338729251E-3</v>
      </c>
      <c r="BJ512">
        <v>6.1235313935017804E-3</v>
      </c>
      <c r="BK512">
        <v>9.5919797182945146E-3</v>
      </c>
      <c r="BL512">
        <v>2.468843566915319E-3</v>
      </c>
      <c r="BM512">
        <v>2.3416999701079077E-3</v>
      </c>
      <c r="BN512">
        <v>1.940195815877177E-2</v>
      </c>
      <c r="BO512">
        <v>2.2395389864946165E-2</v>
      </c>
      <c r="BP512">
        <v>3.6735694125623656E-3</v>
      </c>
      <c r="BQ512">
        <v>1.6978610599021584E-2</v>
      </c>
      <c r="BR512">
        <v>0</v>
      </c>
      <c r="BS512">
        <v>3.6271398432300199E-2</v>
      </c>
      <c r="BT512">
        <v>1.6604592106162695E-2</v>
      </c>
      <c r="BU512">
        <v>0</v>
      </c>
      <c r="BV512">
        <v>1.2889403076830827E-2</v>
      </c>
      <c r="BW512">
        <v>0</v>
      </c>
      <c r="BX512">
        <v>0</v>
      </c>
      <c r="BY512">
        <v>0</v>
      </c>
      <c r="BZ512">
        <v>9.9200821803857135E-3</v>
      </c>
      <c r="CA512">
        <v>5.1255111057560074E-3</v>
      </c>
      <c r="CB512">
        <v>0</v>
      </c>
      <c r="CC512">
        <v>3.1858729733677828E-3</v>
      </c>
      <c r="CD512">
        <v>0</v>
      </c>
      <c r="CE512">
        <v>0</v>
      </c>
      <c r="CF512">
        <v>3.5704539223393823E-3</v>
      </c>
      <c r="CG512">
        <v>0</v>
      </c>
      <c r="CH512">
        <v>0</v>
      </c>
      <c r="CI512">
        <v>3.4036636267213601E-2</v>
      </c>
      <c r="CJ512">
        <v>0</v>
      </c>
      <c r="CK512">
        <v>2.3678896218405198E-2</v>
      </c>
      <c r="CL512">
        <v>0</v>
      </c>
      <c r="CM512">
        <v>2.5133614904278246E-3</v>
      </c>
      <c r="CN512">
        <v>0</v>
      </c>
      <c r="CO512">
        <v>0</v>
      </c>
      <c r="CP512">
        <v>1.6551951717720271E-2</v>
      </c>
      <c r="CQ512">
        <v>9.9818330719257642E-4</v>
      </c>
      <c r="CR512">
        <v>6.5446008198208252E-3</v>
      </c>
      <c r="CS512">
        <v>4.2623525301700221E-3</v>
      </c>
      <c r="CT512">
        <v>0</v>
      </c>
      <c r="CU512">
        <v>0</v>
      </c>
      <c r="CV512">
        <v>3.4846629469584625E-2</v>
      </c>
      <c r="CW512">
        <v>7.7863404571976505E-3</v>
      </c>
      <c r="CX512">
        <v>1.1236518503930397E-2</v>
      </c>
      <c r="CY512">
        <v>1.4303663553517391E-2</v>
      </c>
      <c r="CZ512">
        <v>1.4480000852828702E-2</v>
      </c>
      <c r="DA512">
        <v>8.2534320403208575E-3</v>
      </c>
      <c r="DB512">
        <v>0</v>
      </c>
      <c r="DC512">
        <v>2.136610637263647E-3</v>
      </c>
      <c r="DD512">
        <v>9.2904145372764146E-3</v>
      </c>
      <c r="DE512">
        <v>0</v>
      </c>
      <c r="DF512">
        <v>1.1674322424659815E-2</v>
      </c>
      <c r="DG512">
        <v>1.8894205337829127E-2</v>
      </c>
      <c r="DH512">
        <v>0</v>
      </c>
      <c r="DI512">
        <v>0</v>
      </c>
      <c r="DJ512">
        <v>3.9456766849873615E-3</v>
      </c>
      <c r="DK512">
        <v>1.5126370191583627E-3</v>
      </c>
      <c r="DL512">
        <v>0</v>
      </c>
      <c r="DM512">
        <v>0</v>
      </c>
      <c r="DN512">
        <v>8.011311770326152E-3</v>
      </c>
      <c r="DO512">
        <v>0</v>
      </c>
      <c r="DP512">
        <v>1.4869762232938405E-2</v>
      </c>
      <c r="DQ512">
        <v>0</v>
      </c>
      <c r="DR512">
        <v>0</v>
      </c>
      <c r="DS512">
        <v>0</v>
      </c>
      <c r="DT512">
        <v>4.733156396137461E-3</v>
      </c>
      <c r="DU512">
        <v>8.3602138398592273E-3</v>
      </c>
      <c r="DV512">
        <v>7.9760529286026171E-4</v>
      </c>
      <c r="DW512">
        <v>0</v>
      </c>
      <c r="DX512">
        <v>0</v>
      </c>
      <c r="DY512">
        <v>4.8560662082180687E-3</v>
      </c>
      <c r="DZ512">
        <v>2.7626766517730918E-2</v>
      </c>
      <c r="EA512">
        <v>0</v>
      </c>
      <c r="EB512">
        <v>1.2482540137984369E-2</v>
      </c>
      <c r="EC512">
        <v>0</v>
      </c>
      <c r="ED512">
        <v>1.1593684370121839E-2</v>
      </c>
      <c r="EE512">
        <v>0</v>
      </c>
      <c r="EF512">
        <v>1.3255955088995807E-2</v>
      </c>
      <c r="EG512">
        <v>4.8927432596072911E-3</v>
      </c>
      <c r="EH512">
        <v>1.052018544073339E-2</v>
      </c>
      <c r="EI512">
        <v>0</v>
      </c>
      <c r="EJ512">
        <v>1.5165337595838465E-2</v>
      </c>
      <c r="EK512">
        <v>1.663399534258053E-3</v>
      </c>
      <c r="EL512">
        <v>3.958468189359435E-3</v>
      </c>
      <c r="EM512">
        <v>0</v>
      </c>
      <c r="EN512">
        <v>0</v>
      </c>
      <c r="EO512">
        <v>5.3450991056476424E-3</v>
      </c>
      <c r="EP512">
        <v>5.542821125492565E-3</v>
      </c>
      <c r="EQ512">
        <v>3.5547434435062495E-3</v>
      </c>
      <c r="ER512">
        <v>2.1056160506993188E-4</v>
      </c>
      <c r="ES512">
        <v>2.1362482144056106E-2</v>
      </c>
      <c r="ET512">
        <v>1.0829217575381123E-2</v>
      </c>
      <c r="EU512">
        <v>5.2925351559198622E-3</v>
      </c>
      <c r="EV512">
        <v>5.0330120564388405E-3</v>
      </c>
      <c r="EW512">
        <v>0</v>
      </c>
      <c r="EX512">
        <v>0</v>
      </c>
      <c r="EY512">
        <v>2.8113074387161418E-3</v>
      </c>
      <c r="EZ512">
        <v>0</v>
      </c>
      <c r="FA512">
        <v>0</v>
      </c>
      <c r="FB512">
        <v>0</v>
      </c>
      <c r="FC512">
        <v>6.4023401556507686E-3</v>
      </c>
      <c r="FD512">
        <v>0</v>
      </c>
      <c r="FE512">
        <v>0</v>
      </c>
      <c r="FF512">
        <v>7.4068290873605981E-3</v>
      </c>
      <c r="FG512">
        <v>0</v>
      </c>
      <c r="FH512">
        <v>8.9035614064037309E-3</v>
      </c>
      <c r="FI512">
        <v>6.939024473294246E-3</v>
      </c>
      <c r="FJ512">
        <v>1.1766595842115072E-2</v>
      </c>
      <c r="FK512">
        <v>3.6152276282311528E-3</v>
      </c>
      <c r="FL512">
        <v>0</v>
      </c>
      <c r="FM512">
        <v>0</v>
      </c>
      <c r="FN512">
        <v>0</v>
      </c>
      <c r="FO512">
        <v>8.0101842839550193E-3</v>
      </c>
      <c r="FP512">
        <v>1.4183034447240207E-2</v>
      </c>
      <c r="FQ512">
        <v>1.2725712754945008E-2</v>
      </c>
      <c r="FR512">
        <v>0</v>
      </c>
      <c r="FS512">
        <v>0</v>
      </c>
      <c r="FT512">
        <v>0</v>
      </c>
      <c r="FU512">
        <v>8.9880639616774088E-3</v>
      </c>
      <c r="FV512">
        <v>0</v>
      </c>
      <c r="FW512">
        <v>6.2099145482268393E-3</v>
      </c>
      <c r="FX512">
        <v>0</v>
      </c>
      <c r="FY512">
        <v>1.2771185816538947E-2</v>
      </c>
      <c r="FZ512">
        <v>1.5688685947470773E-2</v>
      </c>
      <c r="GA512">
        <v>3.0514039975665191E-2</v>
      </c>
      <c r="GB512">
        <v>2.0555435208713918E-2</v>
      </c>
    </row>
    <row r="513" spans="1:184">
      <c r="A513" t="s">
        <v>1084</v>
      </c>
      <c r="B513" t="s">
        <v>1085</v>
      </c>
      <c r="C513">
        <v>0</v>
      </c>
      <c r="D513">
        <v>3.5517388507316106E-3</v>
      </c>
      <c r="E513">
        <v>0</v>
      </c>
      <c r="F513">
        <v>0</v>
      </c>
      <c r="G513">
        <v>2.9610584628456463E-2</v>
      </c>
      <c r="H513">
        <v>0</v>
      </c>
      <c r="I513">
        <v>3.2198656456577053E-2</v>
      </c>
      <c r="J513">
        <v>8.7488381094476472E-3</v>
      </c>
      <c r="K513">
        <v>1.0876362023920146E-2</v>
      </c>
      <c r="L513">
        <v>0</v>
      </c>
      <c r="M513">
        <v>0</v>
      </c>
      <c r="N513">
        <v>2.4130169629505156E-2</v>
      </c>
      <c r="O513">
        <v>3.0707920358132969E-3</v>
      </c>
      <c r="P513">
        <v>8.5814678640404232E-3</v>
      </c>
      <c r="Q513">
        <v>0</v>
      </c>
      <c r="R513">
        <v>1.608024011441956E-2</v>
      </c>
      <c r="S513">
        <v>1.8119865594296667E-3</v>
      </c>
      <c r="T513">
        <v>0</v>
      </c>
      <c r="U513">
        <v>1.3740060375385161E-2</v>
      </c>
      <c r="V513">
        <v>4.9620791523400844E-3</v>
      </c>
      <c r="W513">
        <v>0</v>
      </c>
      <c r="X513">
        <v>1.4068564637303865E-2</v>
      </c>
      <c r="Y513">
        <v>0</v>
      </c>
      <c r="Z513">
        <v>0</v>
      </c>
      <c r="AA513">
        <v>0</v>
      </c>
      <c r="AB513">
        <v>1.0797354024607556E-2</v>
      </c>
      <c r="AC513">
        <v>6.6530667214415879E-3</v>
      </c>
      <c r="AD513">
        <v>0</v>
      </c>
      <c r="AE513">
        <v>0</v>
      </c>
      <c r="AF513">
        <v>6.4905615754238316E-3</v>
      </c>
      <c r="AG513">
        <v>1.0772285810367826E-2</v>
      </c>
      <c r="AH513">
        <v>2.8338675060511766E-3</v>
      </c>
      <c r="AI513">
        <v>1.935625526304639E-2</v>
      </c>
      <c r="AJ513">
        <v>0</v>
      </c>
      <c r="AK513">
        <v>0</v>
      </c>
      <c r="AL513">
        <v>1.4403401387925445E-2</v>
      </c>
      <c r="AM513">
        <v>2.4968806723731706E-2</v>
      </c>
      <c r="AN513">
        <v>2.967497815441185E-3</v>
      </c>
      <c r="AO513">
        <v>1.0537511606867122E-2</v>
      </c>
      <c r="AP513">
        <v>2.3211751674127808E-2</v>
      </c>
      <c r="AQ513">
        <v>0</v>
      </c>
      <c r="AR513">
        <v>7.1246170723365905E-3</v>
      </c>
      <c r="AS513">
        <v>0</v>
      </c>
      <c r="AT513">
        <v>3.8658646095079556E-4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1.1282285279634374E-2</v>
      </c>
      <c r="BE513">
        <v>1.9952339532379767E-3</v>
      </c>
      <c r="BF513">
        <v>0</v>
      </c>
      <c r="BG513">
        <v>0</v>
      </c>
      <c r="BH513">
        <v>0</v>
      </c>
      <c r="BI513">
        <v>3.8220218953580452E-3</v>
      </c>
      <c r="BJ513">
        <v>0</v>
      </c>
      <c r="BK513">
        <v>7.8768094638754331E-3</v>
      </c>
      <c r="BL513">
        <v>6.5237785305438702E-3</v>
      </c>
      <c r="BM513">
        <v>3.8560473734280485E-3</v>
      </c>
      <c r="BN513">
        <v>2.5663073332263674E-3</v>
      </c>
      <c r="BO513">
        <v>0</v>
      </c>
      <c r="BP513">
        <v>0</v>
      </c>
      <c r="BQ513">
        <v>8.5225237474766263E-3</v>
      </c>
      <c r="BR513">
        <v>1.2353545736746479E-2</v>
      </c>
      <c r="BS513">
        <v>2.6505713485537336E-2</v>
      </c>
      <c r="BT513">
        <v>0</v>
      </c>
      <c r="BU513">
        <v>0</v>
      </c>
      <c r="BV513">
        <v>9.1181335385745964E-4</v>
      </c>
      <c r="BW513">
        <v>0</v>
      </c>
      <c r="BX513">
        <v>2.3567566586991009E-2</v>
      </c>
      <c r="BY513">
        <v>0</v>
      </c>
      <c r="BZ513">
        <v>1.844925999947148E-2</v>
      </c>
      <c r="CA513">
        <v>1.1384615598880444E-2</v>
      </c>
      <c r="CB513">
        <v>0</v>
      </c>
      <c r="CC513">
        <v>3.061326192725288E-3</v>
      </c>
      <c r="CD513">
        <v>1.3507671165626772E-2</v>
      </c>
      <c r="CE513">
        <v>1.4482950942588578E-2</v>
      </c>
      <c r="CF513">
        <v>0</v>
      </c>
      <c r="CG513">
        <v>0</v>
      </c>
      <c r="CH513">
        <v>0</v>
      </c>
      <c r="CI513">
        <v>1.62241808110642E-2</v>
      </c>
      <c r="CJ513">
        <v>0</v>
      </c>
      <c r="CK513">
        <v>5.8192353044549516E-3</v>
      </c>
      <c r="CL513">
        <v>0</v>
      </c>
      <c r="CM513">
        <v>1.9872796143602534E-2</v>
      </c>
      <c r="CN513">
        <v>0</v>
      </c>
      <c r="CO513">
        <v>0</v>
      </c>
      <c r="CP513">
        <v>0</v>
      </c>
      <c r="CQ513">
        <v>0</v>
      </c>
      <c r="CR513">
        <v>5.3743413965451391E-3</v>
      </c>
      <c r="CS513">
        <v>8.5740000257706391E-3</v>
      </c>
      <c r="CT513">
        <v>0</v>
      </c>
      <c r="CU513">
        <v>6.5610738874697109E-4</v>
      </c>
      <c r="CV513">
        <v>2.1210349142014272E-2</v>
      </c>
      <c r="CW513">
        <v>1.6683399943297476E-2</v>
      </c>
      <c r="CX513">
        <v>1.0284139835757003E-2</v>
      </c>
      <c r="CY513">
        <v>9.3692417368189968E-3</v>
      </c>
      <c r="CZ513">
        <v>0</v>
      </c>
      <c r="DA513">
        <v>8.3051414565012034E-3</v>
      </c>
      <c r="DB513">
        <v>0</v>
      </c>
      <c r="DC513">
        <v>1.7545569718122364E-3</v>
      </c>
      <c r="DD513">
        <v>1.5824964000650615E-2</v>
      </c>
      <c r="DE513">
        <v>0</v>
      </c>
      <c r="DF513">
        <v>1.0222608234021859E-3</v>
      </c>
      <c r="DG513">
        <v>7.2781983519151659E-3</v>
      </c>
      <c r="DH513">
        <v>0</v>
      </c>
      <c r="DI513">
        <v>0</v>
      </c>
      <c r="DJ513">
        <v>7.8638551777409846E-3</v>
      </c>
      <c r="DK513">
        <v>1.3054046558985425E-2</v>
      </c>
      <c r="DL513">
        <v>2.3723314603829787E-2</v>
      </c>
      <c r="DM513">
        <v>0</v>
      </c>
      <c r="DN513">
        <v>0</v>
      </c>
      <c r="DO513">
        <v>0</v>
      </c>
      <c r="DP513">
        <v>1.3167441042985307E-2</v>
      </c>
      <c r="DQ513">
        <v>0</v>
      </c>
      <c r="DR513">
        <v>0</v>
      </c>
      <c r="DS513">
        <v>0</v>
      </c>
      <c r="DT513">
        <v>1.2838303562884068E-2</v>
      </c>
      <c r="DU513">
        <v>1.3412490380574151E-2</v>
      </c>
      <c r="DV513">
        <v>2.0809695094861176E-3</v>
      </c>
      <c r="DW513">
        <v>0</v>
      </c>
      <c r="DX513">
        <v>0</v>
      </c>
      <c r="DY513">
        <v>6.0193592546221699E-3</v>
      </c>
      <c r="DZ513">
        <v>2.3190439437763069E-2</v>
      </c>
      <c r="EA513">
        <v>6.1835459020197171E-4</v>
      </c>
      <c r="EB513">
        <v>8.9033999870042572E-3</v>
      </c>
      <c r="EC513">
        <v>0</v>
      </c>
      <c r="ED513">
        <v>7.8496441405214185E-3</v>
      </c>
      <c r="EE513">
        <v>0</v>
      </c>
      <c r="EF513">
        <v>1.0692794622798223E-2</v>
      </c>
      <c r="EG513">
        <v>0</v>
      </c>
      <c r="EH513">
        <v>1.1579890283601284E-2</v>
      </c>
      <c r="EI513">
        <v>0</v>
      </c>
      <c r="EJ513">
        <v>0</v>
      </c>
      <c r="EK513">
        <v>0</v>
      </c>
      <c r="EL513">
        <v>0</v>
      </c>
      <c r="EM513">
        <v>4.6285680333135615E-3</v>
      </c>
      <c r="EN513">
        <v>2.4713324315032151E-2</v>
      </c>
      <c r="EO513">
        <v>1.3871031192670073E-2</v>
      </c>
      <c r="EP513">
        <v>9.8676063667330512E-3</v>
      </c>
      <c r="EQ513">
        <v>0</v>
      </c>
      <c r="ER513">
        <v>0</v>
      </c>
      <c r="ES513">
        <v>0</v>
      </c>
      <c r="ET513">
        <v>0</v>
      </c>
      <c r="EU513">
        <v>1.1845088518186516E-2</v>
      </c>
      <c r="EV513">
        <v>0</v>
      </c>
      <c r="EW513">
        <v>1.8460730153235128E-3</v>
      </c>
      <c r="EX513">
        <v>6.5736651702784765E-3</v>
      </c>
      <c r="EY513">
        <v>0</v>
      </c>
      <c r="EZ513">
        <v>0</v>
      </c>
      <c r="FA513">
        <v>0</v>
      </c>
      <c r="FB513">
        <v>0</v>
      </c>
      <c r="FC513">
        <v>1.5063666109481934E-2</v>
      </c>
      <c r="FD513">
        <v>0</v>
      </c>
      <c r="FE513">
        <v>0</v>
      </c>
      <c r="FF513">
        <v>7.7834695527654874E-3</v>
      </c>
      <c r="FG513">
        <v>0</v>
      </c>
      <c r="FH513">
        <v>0</v>
      </c>
      <c r="FI513">
        <v>1.0351627847495579E-2</v>
      </c>
      <c r="FJ513">
        <v>1.9223010701777152E-2</v>
      </c>
      <c r="FK513">
        <v>7.3732699351375724E-3</v>
      </c>
      <c r="FL513">
        <v>0</v>
      </c>
      <c r="FM513">
        <v>0</v>
      </c>
      <c r="FN513">
        <v>1.3816152583526588E-3</v>
      </c>
      <c r="FO513">
        <v>1.1117332262743E-2</v>
      </c>
      <c r="FP513">
        <v>3.524009500352069E-2</v>
      </c>
      <c r="FQ513">
        <v>1.7756751916026044E-3</v>
      </c>
      <c r="FR513">
        <v>0</v>
      </c>
      <c r="FS513">
        <v>0</v>
      </c>
      <c r="FT513">
        <v>1.9607723877015501E-3</v>
      </c>
      <c r="FU513">
        <v>0</v>
      </c>
      <c r="FV513">
        <v>0</v>
      </c>
      <c r="FW513">
        <v>0</v>
      </c>
      <c r="FX513">
        <v>0</v>
      </c>
      <c r="FY513">
        <v>9.2607406903092646E-3</v>
      </c>
      <c r="FZ513">
        <v>4.9154783625306349E-3</v>
      </c>
      <c r="GA513">
        <v>5.115267127980427E-4</v>
      </c>
      <c r="GB513">
        <v>1.4844572167999765E-2</v>
      </c>
    </row>
    <row r="514" spans="1:184">
      <c r="A514" t="s">
        <v>1086</v>
      </c>
      <c r="B514" t="s">
        <v>1087</v>
      </c>
      <c r="C514">
        <v>0</v>
      </c>
      <c r="D514">
        <v>1.3276098376392971E-2</v>
      </c>
      <c r="E514">
        <v>0</v>
      </c>
      <c r="F514">
        <v>0</v>
      </c>
      <c r="G514">
        <v>6.0974122007507545E-3</v>
      </c>
      <c r="H514">
        <v>7.0613038451190118E-3</v>
      </c>
      <c r="I514">
        <v>5.6471828574331953E-3</v>
      </c>
      <c r="J514">
        <v>1.0377609502175419E-2</v>
      </c>
      <c r="K514">
        <v>5.8417180835233203E-3</v>
      </c>
      <c r="L514">
        <v>0</v>
      </c>
      <c r="M514">
        <v>0</v>
      </c>
      <c r="N514">
        <v>1.0515003224895396E-2</v>
      </c>
      <c r="O514">
        <v>0</v>
      </c>
      <c r="P514">
        <v>1.3622753590042453E-7</v>
      </c>
      <c r="Q514">
        <v>1.7395551185422849E-2</v>
      </c>
      <c r="R514">
        <v>2.0829393744586058E-2</v>
      </c>
      <c r="S514">
        <v>5.0359223325792506E-3</v>
      </c>
      <c r="T514">
        <v>0</v>
      </c>
      <c r="U514">
        <v>9.8313700955847665E-3</v>
      </c>
      <c r="V514">
        <v>0</v>
      </c>
      <c r="W514">
        <v>0</v>
      </c>
      <c r="X514">
        <v>1.3339990672434363E-2</v>
      </c>
      <c r="Y514">
        <v>0</v>
      </c>
      <c r="Z514">
        <v>0</v>
      </c>
      <c r="AA514">
        <v>0</v>
      </c>
      <c r="AB514">
        <v>2.1411945205045944E-2</v>
      </c>
      <c r="AC514">
        <v>0</v>
      </c>
      <c r="AD514">
        <v>0</v>
      </c>
      <c r="AE514">
        <v>0</v>
      </c>
      <c r="AF514">
        <v>1.6072226979241756E-2</v>
      </c>
      <c r="AG514">
        <v>5.8527239312381359E-3</v>
      </c>
      <c r="AH514">
        <v>0</v>
      </c>
      <c r="AI514">
        <v>3.3421954601821846E-2</v>
      </c>
      <c r="AJ514">
        <v>0</v>
      </c>
      <c r="AK514">
        <v>0</v>
      </c>
      <c r="AL514">
        <v>1.2932589548508778E-2</v>
      </c>
      <c r="AM514">
        <v>2.2179820130212059E-2</v>
      </c>
      <c r="AN514">
        <v>0</v>
      </c>
      <c r="AO514">
        <v>0</v>
      </c>
      <c r="AP514">
        <v>9.3861215180986949E-3</v>
      </c>
      <c r="AQ514">
        <v>1.0071668560676409E-2</v>
      </c>
      <c r="AR514">
        <v>1.828241001729547E-2</v>
      </c>
      <c r="AS514">
        <v>5.8491750949424054E-3</v>
      </c>
      <c r="AT514">
        <v>0</v>
      </c>
      <c r="AU514">
        <v>7.454048036708503E-3</v>
      </c>
      <c r="AV514">
        <v>0</v>
      </c>
      <c r="AW514">
        <v>0</v>
      </c>
      <c r="AX514">
        <v>0</v>
      </c>
      <c r="AY514">
        <v>4.1942748304349209E-3</v>
      </c>
      <c r="AZ514">
        <v>0</v>
      </c>
      <c r="BA514">
        <v>0</v>
      </c>
      <c r="BB514">
        <v>0</v>
      </c>
      <c r="BC514">
        <v>0</v>
      </c>
      <c r="BD514">
        <v>1.7572809421557662E-2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1.7714204361684079E-2</v>
      </c>
      <c r="BL514">
        <v>1.1710631374349675E-2</v>
      </c>
      <c r="BM514">
        <v>9.8357168095170398E-3</v>
      </c>
      <c r="BN514">
        <v>0</v>
      </c>
      <c r="BO514">
        <v>0</v>
      </c>
      <c r="BP514">
        <v>0</v>
      </c>
      <c r="BQ514">
        <v>1.4654571629080765E-2</v>
      </c>
      <c r="BR514">
        <v>4.1904048838896767E-3</v>
      </c>
      <c r="BS514">
        <v>1.8349194815874478E-2</v>
      </c>
      <c r="BT514">
        <v>4.2889954742248975E-3</v>
      </c>
      <c r="BU514">
        <v>5.7863848802388656E-3</v>
      </c>
      <c r="BV514">
        <v>0</v>
      </c>
      <c r="BW514">
        <v>9.7756342317126136E-4</v>
      </c>
      <c r="BX514">
        <v>1.8827560899268697E-3</v>
      </c>
      <c r="BY514">
        <v>0</v>
      </c>
      <c r="BZ514">
        <v>1.2611367943617249E-2</v>
      </c>
      <c r="CA514">
        <v>1.6395394298808673E-2</v>
      </c>
      <c r="CB514">
        <v>0</v>
      </c>
      <c r="CC514">
        <v>1.2223920820023916E-2</v>
      </c>
      <c r="CD514">
        <v>1.06939887644831E-2</v>
      </c>
      <c r="CE514">
        <v>1.3668897826382597E-2</v>
      </c>
      <c r="CF514">
        <v>0</v>
      </c>
      <c r="CG514">
        <v>0</v>
      </c>
      <c r="CH514">
        <v>0</v>
      </c>
      <c r="CI514">
        <v>1.3702143800472884E-2</v>
      </c>
      <c r="CJ514">
        <v>0</v>
      </c>
      <c r="CK514">
        <v>0</v>
      </c>
      <c r="CL514">
        <v>5.8090891641466693E-3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1.6610064703922352E-2</v>
      </c>
      <c r="CS514">
        <v>3.0325082458592697E-3</v>
      </c>
      <c r="CT514">
        <v>0</v>
      </c>
      <c r="CU514">
        <v>0</v>
      </c>
      <c r="CV514">
        <v>2.0687324544150624E-2</v>
      </c>
      <c r="CW514">
        <v>1.8724934569093941E-2</v>
      </c>
      <c r="CX514">
        <v>1.8251796912541307E-2</v>
      </c>
      <c r="CY514">
        <v>9.8476665807111161E-3</v>
      </c>
      <c r="CZ514">
        <v>0</v>
      </c>
      <c r="DA514">
        <v>1.0583604126891055E-3</v>
      </c>
      <c r="DB514">
        <v>0</v>
      </c>
      <c r="DC514">
        <v>1.8441505236618334E-3</v>
      </c>
      <c r="DD514">
        <v>5.7790207113196474E-3</v>
      </c>
      <c r="DE514">
        <v>0</v>
      </c>
      <c r="DF514">
        <v>0</v>
      </c>
      <c r="DG514">
        <v>1.2548515857048637E-2</v>
      </c>
      <c r="DH514">
        <v>0</v>
      </c>
      <c r="DI514">
        <v>0</v>
      </c>
      <c r="DJ514">
        <v>0</v>
      </c>
      <c r="DK514">
        <v>1.603529894366133E-2</v>
      </c>
      <c r="DL514">
        <v>1.8296965070335704E-2</v>
      </c>
      <c r="DM514">
        <v>0</v>
      </c>
      <c r="DN514">
        <v>0</v>
      </c>
      <c r="DO514">
        <v>0</v>
      </c>
      <c r="DP514">
        <v>1.6520965032646252E-2</v>
      </c>
      <c r="DQ514">
        <v>0</v>
      </c>
      <c r="DR514">
        <v>1.9669249426348986E-3</v>
      </c>
      <c r="DS514">
        <v>0</v>
      </c>
      <c r="DT514">
        <v>1.4135365104973038E-2</v>
      </c>
      <c r="DU514">
        <v>9.4477063658426567E-3</v>
      </c>
      <c r="DV514">
        <v>2.3234855067035768E-3</v>
      </c>
      <c r="DW514">
        <v>0</v>
      </c>
      <c r="DX514">
        <v>0</v>
      </c>
      <c r="DY514">
        <v>1.2404296517352975E-2</v>
      </c>
      <c r="DZ514">
        <v>1.2330380348198241E-2</v>
      </c>
      <c r="EA514">
        <v>1.2137742292856069E-2</v>
      </c>
      <c r="EB514">
        <v>4.8743930445646379E-3</v>
      </c>
      <c r="EC514">
        <v>1.4173822468508006E-2</v>
      </c>
      <c r="ED514">
        <v>1.9227116987527867E-2</v>
      </c>
      <c r="EE514">
        <v>0</v>
      </c>
      <c r="EF514">
        <v>1.3062836111394114E-2</v>
      </c>
      <c r="EG514">
        <v>0</v>
      </c>
      <c r="EH514">
        <v>8.3074232826769526E-3</v>
      </c>
      <c r="EI514">
        <v>0</v>
      </c>
      <c r="EJ514">
        <v>2.1276824133474267E-3</v>
      </c>
      <c r="EK514">
        <v>0</v>
      </c>
      <c r="EL514">
        <v>8.5123824733458371E-3</v>
      </c>
      <c r="EM514">
        <v>0</v>
      </c>
      <c r="EN514">
        <v>2.0218791219228177E-2</v>
      </c>
      <c r="EO514">
        <v>1.1138733580120538E-2</v>
      </c>
      <c r="EP514">
        <v>1.0371479376759151E-2</v>
      </c>
      <c r="EQ514">
        <v>0</v>
      </c>
      <c r="ER514">
        <v>0</v>
      </c>
      <c r="ES514">
        <v>0</v>
      </c>
      <c r="ET514">
        <v>0</v>
      </c>
      <c r="EU514">
        <v>1.1455142093624183E-2</v>
      </c>
      <c r="EV514">
        <v>4.1688194731996061E-3</v>
      </c>
      <c r="EW514">
        <v>0</v>
      </c>
      <c r="EX514">
        <v>0</v>
      </c>
      <c r="EY514">
        <v>2.4264945586541342E-3</v>
      </c>
      <c r="EZ514">
        <v>0</v>
      </c>
      <c r="FA514">
        <v>0</v>
      </c>
      <c r="FB514">
        <v>5.8005011777907819E-4</v>
      </c>
      <c r="FC514">
        <v>2.253854960871356E-2</v>
      </c>
      <c r="FD514">
        <v>0</v>
      </c>
      <c r="FE514">
        <v>2.9547058909887959E-3</v>
      </c>
      <c r="FF514">
        <v>1.1619266069294929E-2</v>
      </c>
      <c r="FG514">
        <v>3.0513944180580277E-3</v>
      </c>
      <c r="FH514">
        <v>0</v>
      </c>
      <c r="FI514">
        <v>3.6415239305526035E-3</v>
      </c>
      <c r="FJ514">
        <v>2.020460197164407E-2</v>
      </c>
      <c r="FK514">
        <v>0</v>
      </c>
      <c r="FL514">
        <v>0</v>
      </c>
      <c r="FM514">
        <v>0</v>
      </c>
      <c r="FN514">
        <v>0</v>
      </c>
      <c r="FO514">
        <v>1.8132687197961749E-2</v>
      </c>
      <c r="FP514">
        <v>1.6978335857975455E-2</v>
      </c>
      <c r="FQ514">
        <v>5.4683086008219597E-3</v>
      </c>
      <c r="FR514">
        <v>0</v>
      </c>
      <c r="FS514">
        <v>0</v>
      </c>
      <c r="FT514">
        <v>5.0370017242901436E-3</v>
      </c>
      <c r="FU514">
        <v>1.2296533826954188E-2</v>
      </c>
      <c r="FV514">
        <v>0</v>
      </c>
      <c r="FW514">
        <v>0</v>
      </c>
      <c r="FX514">
        <v>1.4751321670079537E-2</v>
      </c>
      <c r="FY514">
        <v>1.3522929521783827E-3</v>
      </c>
      <c r="FZ514">
        <v>1.0825082678616789E-2</v>
      </c>
      <c r="GA514">
        <v>7.7223510242134721E-3</v>
      </c>
      <c r="GB514">
        <v>4.3717156066160542E-3</v>
      </c>
    </row>
    <row r="515" spans="1:184">
      <c r="A515" t="s">
        <v>1088</v>
      </c>
      <c r="B515" t="s">
        <v>1089</v>
      </c>
      <c r="C515">
        <v>0</v>
      </c>
      <c r="D515">
        <v>9.7358719631192581E-3</v>
      </c>
      <c r="E515">
        <v>1.2862658372633569E-3</v>
      </c>
      <c r="F515">
        <v>0</v>
      </c>
      <c r="G515">
        <v>0</v>
      </c>
      <c r="H515">
        <v>0</v>
      </c>
      <c r="I515">
        <v>1.9712039504256051E-2</v>
      </c>
      <c r="J515">
        <v>8.6487943798336901E-3</v>
      </c>
      <c r="K515">
        <v>8.6751041929737666E-3</v>
      </c>
      <c r="L515">
        <v>0</v>
      </c>
      <c r="M515">
        <v>0</v>
      </c>
      <c r="N515">
        <v>1.5503098500822292E-2</v>
      </c>
      <c r="O515">
        <v>0</v>
      </c>
      <c r="P515">
        <v>0</v>
      </c>
      <c r="Q515">
        <v>5.1388635531526864E-3</v>
      </c>
      <c r="R515">
        <v>1.4786105585015969E-2</v>
      </c>
      <c r="S515">
        <v>0</v>
      </c>
      <c r="T515">
        <v>1.0304827341844763E-2</v>
      </c>
      <c r="U515">
        <v>8.8668526774753498E-3</v>
      </c>
      <c r="V515">
        <v>0</v>
      </c>
      <c r="W515">
        <v>0</v>
      </c>
      <c r="X515">
        <v>1.3336262323174542E-2</v>
      </c>
      <c r="Y515">
        <v>0</v>
      </c>
      <c r="Z515">
        <v>9.2095798897328905E-3</v>
      </c>
      <c r="AA515">
        <v>0</v>
      </c>
      <c r="AB515">
        <v>1.3134596340477282E-2</v>
      </c>
      <c r="AC515">
        <v>3.7314221590663416E-3</v>
      </c>
      <c r="AD515">
        <v>0</v>
      </c>
      <c r="AE515">
        <v>0</v>
      </c>
      <c r="AF515">
        <v>1.4495443405988963E-2</v>
      </c>
      <c r="AG515">
        <v>1.165537534976235E-2</v>
      </c>
      <c r="AH515">
        <v>1.0335999858950443E-3</v>
      </c>
      <c r="AI515">
        <v>1.6933395156395515E-2</v>
      </c>
      <c r="AJ515">
        <v>0</v>
      </c>
      <c r="AK515">
        <v>3.7598656959836069E-3</v>
      </c>
      <c r="AL515">
        <v>5.2420463886928576E-3</v>
      </c>
      <c r="AM515">
        <v>1.8914167605976941E-2</v>
      </c>
      <c r="AN515">
        <v>0</v>
      </c>
      <c r="AO515">
        <v>0</v>
      </c>
      <c r="AP515">
        <v>1.645270576187537E-3</v>
      </c>
      <c r="AQ515">
        <v>0</v>
      </c>
      <c r="AR515">
        <v>1.8530010010842E-2</v>
      </c>
      <c r="AS515">
        <v>7.2421856788888717E-4</v>
      </c>
      <c r="AT515">
        <v>4.0479033268155939E-3</v>
      </c>
      <c r="AU515">
        <v>4.7517438535400426E-3</v>
      </c>
      <c r="AV515">
        <v>0</v>
      </c>
      <c r="AW515">
        <v>0</v>
      </c>
      <c r="AX515">
        <v>0</v>
      </c>
      <c r="AY515">
        <v>0</v>
      </c>
      <c r="AZ515">
        <v>9.5308372797188665E-3</v>
      </c>
      <c r="BA515">
        <v>0</v>
      </c>
      <c r="BB515">
        <v>0</v>
      </c>
      <c r="BC515">
        <v>0</v>
      </c>
      <c r="BD515">
        <v>9.327682315660047E-3</v>
      </c>
      <c r="BE515">
        <v>1.0792145774569554E-2</v>
      </c>
      <c r="BF515">
        <v>1.8987274099874325E-3</v>
      </c>
      <c r="BG515">
        <v>1.3150570512337489E-3</v>
      </c>
      <c r="BH515">
        <v>0</v>
      </c>
      <c r="BI515">
        <v>1.9015359233886149E-3</v>
      </c>
      <c r="BJ515">
        <v>0</v>
      </c>
      <c r="BK515">
        <v>7.4668027611975432E-3</v>
      </c>
      <c r="BL515">
        <v>9.0641652078316034E-3</v>
      </c>
      <c r="BM515">
        <v>2.1275067518125849E-2</v>
      </c>
      <c r="BN515">
        <v>0</v>
      </c>
      <c r="BO515">
        <v>0</v>
      </c>
      <c r="BP515">
        <v>0</v>
      </c>
      <c r="BQ515">
        <v>1.3216868699198357E-2</v>
      </c>
      <c r="BR515">
        <v>5.8414161369480973E-3</v>
      </c>
      <c r="BS515">
        <v>2.115916491050546E-2</v>
      </c>
      <c r="BT515">
        <v>0</v>
      </c>
      <c r="BU515">
        <v>0</v>
      </c>
      <c r="BV515">
        <v>1.0658836493365501E-2</v>
      </c>
      <c r="BW515">
        <v>0</v>
      </c>
      <c r="BX515">
        <v>2.0276541349613004E-2</v>
      </c>
      <c r="BY515">
        <v>0</v>
      </c>
      <c r="BZ515">
        <v>1.358224387031985E-2</v>
      </c>
      <c r="CA515">
        <v>8.0927713827098069E-3</v>
      </c>
      <c r="CB515">
        <v>0</v>
      </c>
      <c r="CC515">
        <v>7.4380316250930315E-3</v>
      </c>
      <c r="CD515">
        <v>1.9610118701561308E-2</v>
      </c>
      <c r="CE515">
        <v>1.6639228807363748E-2</v>
      </c>
      <c r="CF515">
        <v>0</v>
      </c>
      <c r="CG515">
        <v>0</v>
      </c>
      <c r="CH515">
        <v>0</v>
      </c>
      <c r="CI515">
        <v>2.034404887644627E-2</v>
      </c>
      <c r="CJ515">
        <v>0</v>
      </c>
      <c r="CK515">
        <v>3.4497183658129538E-3</v>
      </c>
      <c r="CL515">
        <v>2.9306247330978764E-3</v>
      </c>
      <c r="CM515">
        <v>4.6974807826648257E-2</v>
      </c>
      <c r="CN515">
        <v>0</v>
      </c>
      <c r="CO515">
        <v>0</v>
      </c>
      <c r="CP515">
        <v>0</v>
      </c>
      <c r="CQ515">
        <v>0</v>
      </c>
      <c r="CR515">
        <v>1.3067111738442983E-2</v>
      </c>
      <c r="CS515">
        <v>0</v>
      </c>
      <c r="CT515">
        <v>0</v>
      </c>
      <c r="CU515">
        <v>0</v>
      </c>
      <c r="CV515">
        <v>2.6791814681852232E-2</v>
      </c>
      <c r="CW515">
        <v>1.796081915727659E-2</v>
      </c>
      <c r="CX515">
        <v>1.4357310704344931E-2</v>
      </c>
      <c r="CY515">
        <v>1.113457676656078E-2</v>
      </c>
      <c r="CZ515">
        <v>0</v>
      </c>
      <c r="DA515">
        <v>3.5287837752275074E-3</v>
      </c>
      <c r="DB515">
        <v>0</v>
      </c>
      <c r="DC515">
        <v>1.6632281003989499E-3</v>
      </c>
      <c r="DD515">
        <v>2.4635026619768824E-2</v>
      </c>
      <c r="DE515">
        <v>0</v>
      </c>
      <c r="DF515">
        <v>5.6866940084859497E-3</v>
      </c>
      <c r="DG515">
        <v>1.0906445754464984E-2</v>
      </c>
      <c r="DH515">
        <v>0</v>
      </c>
      <c r="DI515">
        <v>0</v>
      </c>
      <c r="DJ515">
        <v>3.0714816368997461E-3</v>
      </c>
      <c r="DK515">
        <v>1.4651918773177834E-2</v>
      </c>
      <c r="DL515">
        <v>8.4291647334115618E-3</v>
      </c>
      <c r="DM515">
        <v>0</v>
      </c>
      <c r="DN515">
        <v>0</v>
      </c>
      <c r="DO515">
        <v>0</v>
      </c>
      <c r="DP515">
        <v>8.9556293372928721E-3</v>
      </c>
      <c r="DQ515">
        <v>0</v>
      </c>
      <c r="DR515">
        <v>5.5381401300883893E-3</v>
      </c>
      <c r="DS515">
        <v>0</v>
      </c>
      <c r="DT515">
        <v>1.5631016265234352E-3</v>
      </c>
      <c r="DU515">
        <v>1.2714338294903097E-2</v>
      </c>
      <c r="DV515">
        <v>2.4641993197881172E-3</v>
      </c>
      <c r="DW515">
        <v>0</v>
      </c>
      <c r="DX515">
        <v>0</v>
      </c>
      <c r="DY515">
        <v>1.4890955291779088E-2</v>
      </c>
      <c r="DZ515">
        <v>1.6731062578422537E-2</v>
      </c>
      <c r="EA515">
        <v>0</v>
      </c>
      <c r="EB515">
        <v>9.7169372649208371E-3</v>
      </c>
      <c r="EC515">
        <v>6.0614396680817246E-3</v>
      </c>
      <c r="ED515">
        <v>1.7340819446676817E-2</v>
      </c>
      <c r="EE515">
        <v>0</v>
      </c>
      <c r="EF515">
        <v>7.9427652226482046E-3</v>
      </c>
      <c r="EG515">
        <v>0</v>
      </c>
      <c r="EH515">
        <v>1.0802893647444701E-2</v>
      </c>
      <c r="EI515">
        <v>1.7135083143480967E-3</v>
      </c>
      <c r="EJ515">
        <v>0</v>
      </c>
      <c r="EK515">
        <v>0</v>
      </c>
      <c r="EL515">
        <v>0</v>
      </c>
      <c r="EM515">
        <v>0</v>
      </c>
      <c r="EN515">
        <v>2.7553698632991785E-2</v>
      </c>
      <c r="EO515">
        <v>1.3898024274981324E-2</v>
      </c>
      <c r="EP515">
        <v>5.9491040011500308E-3</v>
      </c>
      <c r="EQ515">
        <v>0</v>
      </c>
      <c r="ER515">
        <v>0</v>
      </c>
      <c r="ES515">
        <v>8.8746503150145643E-3</v>
      </c>
      <c r="ET515">
        <v>0</v>
      </c>
      <c r="EU515">
        <v>8.8129830784623563E-3</v>
      </c>
      <c r="EV515">
        <v>0</v>
      </c>
      <c r="EW515">
        <v>0</v>
      </c>
      <c r="EX515">
        <v>9.7527301641730743E-4</v>
      </c>
      <c r="EY515">
        <v>0</v>
      </c>
      <c r="EZ515">
        <v>0</v>
      </c>
      <c r="FA515">
        <v>0</v>
      </c>
      <c r="FB515">
        <v>0</v>
      </c>
      <c r="FC515">
        <v>2.5199282108890522E-3</v>
      </c>
      <c r="FD515">
        <v>4.0439842387039729E-3</v>
      </c>
      <c r="FE515">
        <v>0</v>
      </c>
      <c r="FF515">
        <v>5.7657890764447805E-3</v>
      </c>
      <c r="FG515">
        <v>0</v>
      </c>
      <c r="FH515">
        <v>0</v>
      </c>
      <c r="FI515">
        <v>9.8128009505692067E-3</v>
      </c>
      <c r="FJ515">
        <v>1.5201476771450726E-2</v>
      </c>
      <c r="FK515">
        <v>0</v>
      </c>
      <c r="FL515">
        <v>0</v>
      </c>
      <c r="FM515">
        <v>0</v>
      </c>
      <c r="FN515">
        <v>1.0541338880900787E-2</v>
      </c>
      <c r="FO515">
        <v>1.4958133194314686E-2</v>
      </c>
      <c r="FP515">
        <v>9.6585616570178615E-3</v>
      </c>
      <c r="FQ515">
        <v>1.0718379886714894E-2</v>
      </c>
      <c r="FR515">
        <v>0</v>
      </c>
      <c r="FS515">
        <v>0</v>
      </c>
      <c r="FT515">
        <v>5.5493904573355231E-3</v>
      </c>
      <c r="FU515">
        <v>8.8859874712240109E-3</v>
      </c>
      <c r="FV515">
        <v>0</v>
      </c>
      <c r="FW515">
        <v>0</v>
      </c>
      <c r="FX515">
        <v>0</v>
      </c>
      <c r="FY515">
        <v>1.2196247590291474E-3</v>
      </c>
      <c r="FZ515">
        <v>1.2212736785578243E-2</v>
      </c>
      <c r="GA515">
        <v>1.3886389294884855E-2</v>
      </c>
      <c r="GB515">
        <v>1.0052411260119982E-2</v>
      </c>
    </row>
    <row r="516" spans="1:184">
      <c r="A516" t="s">
        <v>1090</v>
      </c>
      <c r="B516" t="s">
        <v>1091</v>
      </c>
      <c r="C516">
        <v>3.0937416199630892E-3</v>
      </c>
      <c r="D516">
        <v>1.2683065697772474E-3</v>
      </c>
      <c r="E516">
        <v>0</v>
      </c>
      <c r="F516">
        <v>1.2343697380189727E-3</v>
      </c>
      <c r="G516">
        <v>9.6032413255725448E-3</v>
      </c>
      <c r="H516">
        <v>1.2433145635594758E-5</v>
      </c>
      <c r="I516">
        <v>2.7386036251063096E-2</v>
      </c>
      <c r="J516">
        <v>1.1577853079914248E-2</v>
      </c>
      <c r="K516">
        <v>7.7548711412645461E-3</v>
      </c>
      <c r="L516">
        <v>2.0366278769881614E-3</v>
      </c>
      <c r="M516">
        <v>0</v>
      </c>
      <c r="N516">
        <v>2.8868156141654291E-2</v>
      </c>
      <c r="O516">
        <v>0</v>
      </c>
      <c r="P516">
        <v>1.5396303781213054E-2</v>
      </c>
      <c r="Q516">
        <v>0</v>
      </c>
      <c r="R516">
        <v>7.2380955709665292E-3</v>
      </c>
      <c r="S516">
        <v>0</v>
      </c>
      <c r="T516">
        <v>5.9645001842277925E-4</v>
      </c>
      <c r="U516">
        <v>8.4850882596911818E-3</v>
      </c>
      <c r="V516">
        <v>5.2837102512423703E-3</v>
      </c>
      <c r="W516">
        <v>0</v>
      </c>
      <c r="X516">
        <v>7.4066557160015365E-3</v>
      </c>
      <c r="Y516">
        <v>1.3249381609980498E-2</v>
      </c>
      <c r="Z516">
        <v>0</v>
      </c>
      <c r="AA516">
        <v>0</v>
      </c>
      <c r="AB516">
        <v>3.1430343905993513E-3</v>
      </c>
      <c r="AC516">
        <v>6.6710405486827551E-3</v>
      </c>
      <c r="AD516">
        <v>4.1896255563908334E-3</v>
      </c>
      <c r="AE516">
        <v>0</v>
      </c>
      <c r="AF516">
        <v>6.9112655561356338E-3</v>
      </c>
      <c r="AG516">
        <v>1.3227490077490816E-2</v>
      </c>
      <c r="AH516">
        <v>3.8426737157832448E-3</v>
      </c>
      <c r="AI516">
        <v>1.4251635642238867E-2</v>
      </c>
      <c r="AJ516">
        <v>0</v>
      </c>
      <c r="AK516">
        <v>0</v>
      </c>
      <c r="AL516">
        <v>1.5946590087340298E-2</v>
      </c>
      <c r="AM516">
        <v>1.167643582843751E-2</v>
      </c>
      <c r="AN516">
        <v>0</v>
      </c>
      <c r="AO516">
        <v>0</v>
      </c>
      <c r="AP516">
        <v>2.5745354414647318E-2</v>
      </c>
      <c r="AQ516">
        <v>0</v>
      </c>
      <c r="AR516">
        <v>7.5864191411635154E-3</v>
      </c>
      <c r="AS516">
        <v>0</v>
      </c>
      <c r="AT516">
        <v>4.3401938615082918E-3</v>
      </c>
      <c r="AU516">
        <v>1.0617157514995694E-2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1.9711005688298248E-3</v>
      </c>
      <c r="BE516">
        <v>0</v>
      </c>
      <c r="BF516">
        <v>0</v>
      </c>
      <c r="BG516">
        <v>0</v>
      </c>
      <c r="BH516">
        <v>0</v>
      </c>
      <c r="BI516">
        <v>7.0583341794382588E-3</v>
      </c>
      <c r="BJ516">
        <v>0</v>
      </c>
      <c r="BK516">
        <v>0</v>
      </c>
      <c r="BL516">
        <v>6.9466355615092961E-3</v>
      </c>
      <c r="BM516">
        <v>6.0060229624329829E-3</v>
      </c>
      <c r="BN516">
        <v>1.4648403195408357E-2</v>
      </c>
      <c r="BO516">
        <v>5.6440062004122643E-4</v>
      </c>
      <c r="BP516">
        <v>0</v>
      </c>
      <c r="BQ516">
        <v>1.4846344795324797E-2</v>
      </c>
      <c r="BR516">
        <v>6.5615903460829348E-3</v>
      </c>
      <c r="BS516">
        <v>1.7385011804940075E-2</v>
      </c>
      <c r="BT516">
        <v>1.2669447515716675E-2</v>
      </c>
      <c r="BU516">
        <v>0</v>
      </c>
      <c r="BV516">
        <v>1.1504767697020512E-2</v>
      </c>
      <c r="BW516">
        <v>0</v>
      </c>
      <c r="BX516">
        <v>1.9839270007205374E-2</v>
      </c>
      <c r="BY516">
        <v>6.3144248760451582E-3</v>
      </c>
      <c r="BZ516">
        <v>1.6592346235640577E-2</v>
      </c>
      <c r="CA516">
        <v>1.0545884981140322E-2</v>
      </c>
      <c r="CB516">
        <v>0</v>
      </c>
      <c r="CC516">
        <v>7.8810678897311623E-3</v>
      </c>
      <c r="CD516">
        <v>2.0207661743023873E-2</v>
      </c>
      <c r="CE516">
        <v>9.4891917058954767E-3</v>
      </c>
      <c r="CF516">
        <v>0</v>
      </c>
      <c r="CG516">
        <v>0</v>
      </c>
      <c r="CH516">
        <v>0</v>
      </c>
      <c r="CI516">
        <v>1.6669663915994837E-2</v>
      </c>
      <c r="CJ516">
        <v>0</v>
      </c>
      <c r="CK516">
        <v>3.875025883303955E-3</v>
      </c>
      <c r="CL516">
        <v>4.8266279052967565E-4</v>
      </c>
      <c r="CM516">
        <v>1.5893355222234187E-2</v>
      </c>
      <c r="CN516">
        <v>0</v>
      </c>
      <c r="CO516">
        <v>0</v>
      </c>
      <c r="CP516">
        <v>0</v>
      </c>
      <c r="CQ516">
        <v>8.7282604551709221E-4</v>
      </c>
      <c r="CR516">
        <v>7.8719976852440633E-3</v>
      </c>
      <c r="CS516">
        <v>4.2182163860765461E-3</v>
      </c>
      <c r="CT516">
        <v>0</v>
      </c>
      <c r="CU516">
        <v>0</v>
      </c>
      <c r="CV516">
        <v>2.5213572054201099E-2</v>
      </c>
      <c r="CW516">
        <v>1.5135271369169834E-2</v>
      </c>
      <c r="CX516">
        <v>7.9122644703455355E-3</v>
      </c>
      <c r="CY516">
        <v>9.9765354584987753E-3</v>
      </c>
      <c r="CZ516">
        <v>0</v>
      </c>
      <c r="DA516">
        <v>1.0108550090967368E-2</v>
      </c>
      <c r="DB516">
        <v>4.1745145980903335E-4</v>
      </c>
      <c r="DC516">
        <v>1.6030199333947431E-2</v>
      </c>
      <c r="DD516">
        <v>1.6850703495196576E-2</v>
      </c>
      <c r="DE516">
        <v>0</v>
      </c>
      <c r="DF516">
        <v>3.553298910061395E-3</v>
      </c>
      <c r="DG516">
        <v>1.7906328815391125E-2</v>
      </c>
      <c r="DH516">
        <v>0</v>
      </c>
      <c r="DI516">
        <v>0</v>
      </c>
      <c r="DJ516">
        <v>0</v>
      </c>
      <c r="DK516">
        <v>1.9442812508037397E-2</v>
      </c>
      <c r="DL516">
        <v>1.8638291398498371E-2</v>
      </c>
      <c r="DM516">
        <v>0</v>
      </c>
      <c r="DN516">
        <v>0</v>
      </c>
      <c r="DO516">
        <v>5.9304606753376853E-3</v>
      </c>
      <c r="DP516">
        <v>6.2117456712819895E-3</v>
      </c>
      <c r="DQ516">
        <v>0</v>
      </c>
      <c r="DR516">
        <v>6.7183664702604754E-3</v>
      </c>
      <c r="DS516">
        <v>0</v>
      </c>
      <c r="DT516">
        <v>8.0380782480717825E-3</v>
      </c>
      <c r="DU516">
        <v>1.8992375971114143E-2</v>
      </c>
      <c r="DV516">
        <v>1.3534952174086868E-2</v>
      </c>
      <c r="DW516">
        <v>0</v>
      </c>
      <c r="DX516">
        <v>0</v>
      </c>
      <c r="DY516">
        <v>6.409520933288412E-3</v>
      </c>
      <c r="DZ516">
        <v>1.7855191045929402E-2</v>
      </c>
      <c r="EA516">
        <v>7.9220675763779869E-4</v>
      </c>
      <c r="EB516">
        <v>9.4804988671050132E-3</v>
      </c>
      <c r="EC516">
        <v>0</v>
      </c>
      <c r="ED516">
        <v>9.449164214745977E-4</v>
      </c>
      <c r="EE516">
        <v>0</v>
      </c>
      <c r="EF516">
        <v>4.8155623733780861E-3</v>
      </c>
      <c r="EG516">
        <v>0</v>
      </c>
      <c r="EH516">
        <v>1.0960455371625197E-2</v>
      </c>
      <c r="EI516">
        <v>0</v>
      </c>
      <c r="EJ516">
        <v>1.170215851120766E-2</v>
      </c>
      <c r="EK516">
        <v>5.1076381496045885E-3</v>
      </c>
      <c r="EL516">
        <v>8.7903076767180538E-3</v>
      </c>
      <c r="EM516">
        <v>4.4214595019822292E-3</v>
      </c>
      <c r="EN516">
        <v>1.9885244835927053E-2</v>
      </c>
      <c r="EO516">
        <v>4.553638723762383E-3</v>
      </c>
      <c r="EP516">
        <v>6.6825547892199848E-3</v>
      </c>
      <c r="EQ516">
        <v>4.2746930026854269E-3</v>
      </c>
      <c r="ER516">
        <v>0</v>
      </c>
      <c r="ES516">
        <v>4.2935135378350427E-3</v>
      </c>
      <c r="ET516">
        <v>0</v>
      </c>
      <c r="EU516">
        <v>1.3155530512313126E-2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4.1374123546364374E-3</v>
      </c>
      <c r="FC516">
        <v>5.7241039718924141E-3</v>
      </c>
      <c r="FD516">
        <v>0</v>
      </c>
      <c r="FE516">
        <v>0</v>
      </c>
      <c r="FF516">
        <v>4.8046354776151981E-3</v>
      </c>
      <c r="FG516">
        <v>0</v>
      </c>
      <c r="FH516">
        <v>0</v>
      </c>
      <c r="FI516">
        <v>3.6891777679892213E-3</v>
      </c>
      <c r="FJ516">
        <v>1.7075630444960601E-2</v>
      </c>
      <c r="FK516">
        <v>6.7568601537608105E-3</v>
      </c>
      <c r="FL516">
        <v>0</v>
      </c>
      <c r="FM516">
        <v>0</v>
      </c>
      <c r="FN516">
        <v>1.9286591255411553E-3</v>
      </c>
      <c r="FO516">
        <v>2.0398697535976714E-3</v>
      </c>
      <c r="FP516">
        <v>3.1596516717532871E-2</v>
      </c>
      <c r="FQ516">
        <v>7.0223140733097524E-3</v>
      </c>
      <c r="FR516">
        <v>0</v>
      </c>
      <c r="FS516">
        <v>0</v>
      </c>
      <c r="FT516">
        <v>1.2075224293028439E-2</v>
      </c>
      <c r="FU516">
        <v>0</v>
      </c>
      <c r="FV516">
        <v>3.3309886263656403E-3</v>
      </c>
      <c r="FW516">
        <v>6.7811087954433092E-4</v>
      </c>
      <c r="FX516">
        <v>2.7021483365028468E-5</v>
      </c>
      <c r="FY516">
        <v>9.4255650869270787E-3</v>
      </c>
      <c r="FZ516">
        <v>1.0966742253026469E-2</v>
      </c>
      <c r="GA516">
        <v>0</v>
      </c>
      <c r="GB516">
        <v>4.4289249038250919E-3</v>
      </c>
    </row>
    <row r="517" spans="1:184">
      <c r="A517" t="s">
        <v>1092</v>
      </c>
      <c r="B517" t="s">
        <v>1093</v>
      </c>
      <c r="C517">
        <v>5.4111767546894231E-3</v>
      </c>
      <c r="D517">
        <v>6.3702743218209922E-3</v>
      </c>
      <c r="E517">
        <v>0</v>
      </c>
      <c r="F517">
        <v>0</v>
      </c>
      <c r="G517">
        <v>3.1844015485427454E-3</v>
      </c>
      <c r="H517">
        <v>8.1028431321233517E-4</v>
      </c>
      <c r="I517">
        <v>2.2541709993345749E-2</v>
      </c>
      <c r="J517">
        <v>7.6127127181706486E-3</v>
      </c>
      <c r="K517">
        <v>4.3681038948666529E-3</v>
      </c>
      <c r="L517">
        <v>0</v>
      </c>
      <c r="M517">
        <v>0</v>
      </c>
      <c r="N517">
        <v>1.5498209677629712E-2</v>
      </c>
      <c r="O517">
        <v>2.4963561800378877E-4</v>
      </c>
      <c r="P517">
        <v>1.3478198461148408E-2</v>
      </c>
      <c r="Q517">
        <v>8.8197136499612964E-3</v>
      </c>
      <c r="R517">
        <v>1.1219620680846176E-2</v>
      </c>
      <c r="S517">
        <v>7.1791440248906578E-4</v>
      </c>
      <c r="T517">
        <v>5.9009706211261212E-3</v>
      </c>
      <c r="U517">
        <v>9.7912870145148781E-3</v>
      </c>
      <c r="V517">
        <v>2.8995101139043964E-3</v>
      </c>
      <c r="W517">
        <v>0</v>
      </c>
      <c r="X517">
        <v>1.179542993800471E-2</v>
      </c>
      <c r="Y517">
        <v>0</v>
      </c>
      <c r="Z517">
        <v>2.9812753014870864E-3</v>
      </c>
      <c r="AA517">
        <v>4.8593174541729884E-3</v>
      </c>
      <c r="AB517">
        <v>1.0291151019630769E-2</v>
      </c>
      <c r="AC517">
        <v>2.7479058403398586E-3</v>
      </c>
      <c r="AD517">
        <v>4.8368084521618249E-5</v>
      </c>
      <c r="AE517">
        <v>1.7414179421763572E-3</v>
      </c>
      <c r="AF517">
        <v>7.9934944220268773E-3</v>
      </c>
      <c r="AG517">
        <v>9.1834847170007648E-3</v>
      </c>
      <c r="AH517">
        <v>1.6986959385502778E-2</v>
      </c>
      <c r="AI517">
        <v>2.1553937300692164E-2</v>
      </c>
      <c r="AJ517">
        <v>0</v>
      </c>
      <c r="AK517">
        <v>5.3865860856264366E-4</v>
      </c>
      <c r="AL517">
        <v>8.5814085191006674E-3</v>
      </c>
      <c r="AM517">
        <v>1.1268880326788902E-2</v>
      </c>
      <c r="AN517">
        <v>0</v>
      </c>
      <c r="AO517">
        <v>1.7952677942156015E-4</v>
      </c>
      <c r="AP517">
        <v>1.595947951535958E-2</v>
      </c>
      <c r="AQ517">
        <v>0</v>
      </c>
      <c r="AR517">
        <v>8.9039534432929588E-3</v>
      </c>
      <c r="AS517">
        <v>1.7181111179346749E-3</v>
      </c>
      <c r="AT517">
        <v>1.0035528438175128E-3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3.3173255918336154E-3</v>
      </c>
      <c r="BA517">
        <v>0</v>
      </c>
      <c r="BB517">
        <v>0</v>
      </c>
      <c r="BC517">
        <v>0</v>
      </c>
      <c r="BD517">
        <v>8.3206121785432512E-3</v>
      </c>
      <c r="BE517">
        <v>0</v>
      </c>
      <c r="BF517">
        <v>0</v>
      </c>
      <c r="BG517">
        <v>2.6053584498501154E-3</v>
      </c>
      <c r="BH517">
        <v>2.4155886252861486E-3</v>
      </c>
      <c r="BI517">
        <v>9.0243371082964954E-3</v>
      </c>
      <c r="BJ517">
        <v>0</v>
      </c>
      <c r="BK517">
        <v>0</v>
      </c>
      <c r="BL517">
        <v>6.4038747273859904E-3</v>
      </c>
      <c r="BM517">
        <v>1.189080814933966E-2</v>
      </c>
      <c r="BN517">
        <v>3.4664816800519791E-3</v>
      </c>
      <c r="BO517">
        <v>0</v>
      </c>
      <c r="BP517">
        <v>7.6562265412282692E-3</v>
      </c>
      <c r="BQ517">
        <v>7.9078702975571933E-3</v>
      </c>
      <c r="BR517">
        <v>5.7058649280231945E-3</v>
      </c>
      <c r="BS517">
        <v>1.8402847152504606E-2</v>
      </c>
      <c r="BT517">
        <v>2.5574651000670121E-3</v>
      </c>
      <c r="BU517">
        <v>0</v>
      </c>
      <c r="BV517">
        <v>7.3774637898082057E-3</v>
      </c>
      <c r="BW517">
        <v>0</v>
      </c>
      <c r="BX517">
        <v>2.1712587767004878E-2</v>
      </c>
      <c r="BY517">
        <v>0</v>
      </c>
      <c r="BZ517">
        <v>1.1943312924888649E-2</v>
      </c>
      <c r="CA517">
        <v>9.019330786619267E-3</v>
      </c>
      <c r="CB517">
        <v>0</v>
      </c>
      <c r="CC517">
        <v>7.8867152611925943E-3</v>
      </c>
      <c r="CD517">
        <v>1.2320267584310556E-2</v>
      </c>
      <c r="CE517">
        <v>1.2663283526843729E-2</v>
      </c>
      <c r="CF517">
        <v>0</v>
      </c>
      <c r="CG517">
        <v>0</v>
      </c>
      <c r="CH517">
        <v>0</v>
      </c>
      <c r="CI517">
        <v>2.257200996741884E-2</v>
      </c>
      <c r="CJ517">
        <v>1.4228066395643767E-3</v>
      </c>
      <c r="CK517">
        <v>8.2497229133104526E-3</v>
      </c>
      <c r="CL517">
        <v>0</v>
      </c>
      <c r="CM517">
        <v>2.8742513528301875E-2</v>
      </c>
      <c r="CN517">
        <v>0</v>
      </c>
      <c r="CO517">
        <v>0</v>
      </c>
      <c r="CP517">
        <v>6.9258795079664287E-3</v>
      </c>
      <c r="CQ517">
        <v>6.5265889269924121E-4</v>
      </c>
      <c r="CR517">
        <v>5.9532798442755736E-3</v>
      </c>
      <c r="CS517">
        <v>9.7648953078676333E-3</v>
      </c>
      <c r="CT517">
        <v>7.0489242817369816E-3</v>
      </c>
      <c r="CU517">
        <v>4.1912873818373658E-4</v>
      </c>
      <c r="CV517">
        <v>1.8338792072863097E-2</v>
      </c>
      <c r="CW517">
        <v>1.3939089352167788E-2</v>
      </c>
      <c r="CX517">
        <v>1.508868498984294E-2</v>
      </c>
      <c r="CY517">
        <v>4.463671371564757E-3</v>
      </c>
      <c r="CZ517">
        <v>0</v>
      </c>
      <c r="DA517">
        <v>1.4450801053344776E-2</v>
      </c>
      <c r="DB517">
        <v>7.285065695105898E-4</v>
      </c>
      <c r="DC517">
        <v>0</v>
      </c>
      <c r="DD517">
        <v>1.3383255865301929E-2</v>
      </c>
      <c r="DE517">
        <v>0</v>
      </c>
      <c r="DF517">
        <v>1.4590122161876923E-3</v>
      </c>
      <c r="DG517">
        <v>1.3173771503922451E-2</v>
      </c>
      <c r="DH517">
        <v>1.3166549878788631E-3</v>
      </c>
      <c r="DI517">
        <v>2.5673726324020648E-3</v>
      </c>
      <c r="DJ517">
        <v>2.4264718741983009E-3</v>
      </c>
      <c r="DK517">
        <v>1.3542155162557197E-2</v>
      </c>
      <c r="DL517">
        <v>1.5574873464369364E-2</v>
      </c>
      <c r="DM517">
        <v>0</v>
      </c>
      <c r="DN517">
        <v>0</v>
      </c>
      <c r="DO517">
        <v>1.2629124759946529E-3</v>
      </c>
      <c r="DP517">
        <v>7.4375850623580727E-3</v>
      </c>
      <c r="DQ517">
        <v>0</v>
      </c>
      <c r="DR517">
        <v>3.7412933924915352E-4</v>
      </c>
      <c r="DS517">
        <v>0</v>
      </c>
      <c r="DT517">
        <v>1.6368869390572403E-3</v>
      </c>
      <c r="DU517">
        <v>1.1595112170324638E-2</v>
      </c>
      <c r="DV517">
        <v>8.0564450514500757E-3</v>
      </c>
      <c r="DW517">
        <v>0</v>
      </c>
      <c r="DX517">
        <v>0</v>
      </c>
      <c r="DY517">
        <v>7.0947404319715215E-3</v>
      </c>
      <c r="DZ517">
        <v>1.5506950884677E-2</v>
      </c>
      <c r="EA517">
        <v>5.4236135311057983E-4</v>
      </c>
      <c r="EB517">
        <v>9.278949418209689E-3</v>
      </c>
      <c r="EC517">
        <v>0</v>
      </c>
      <c r="ED517">
        <v>1.0352237747771552E-2</v>
      </c>
      <c r="EE517">
        <v>0</v>
      </c>
      <c r="EF517">
        <v>1.4655054641257216E-2</v>
      </c>
      <c r="EG517">
        <v>4.5983101475138505E-3</v>
      </c>
      <c r="EH517">
        <v>7.6835028879766246E-3</v>
      </c>
      <c r="EI517">
        <v>8.7291357594195644E-5</v>
      </c>
      <c r="EJ517">
        <v>9.697279993724878E-3</v>
      </c>
      <c r="EK517">
        <v>2.0940045763035852E-3</v>
      </c>
      <c r="EL517">
        <v>2.1523990750318073E-3</v>
      </c>
      <c r="EM517">
        <v>4.7597721156783469E-3</v>
      </c>
      <c r="EN517">
        <v>1.2912515404639002E-2</v>
      </c>
      <c r="EO517">
        <v>1.3021672108949276E-2</v>
      </c>
      <c r="EP517">
        <v>2.1942080799639526E-3</v>
      </c>
      <c r="EQ517">
        <v>1.0173697989584032E-2</v>
      </c>
      <c r="ER517">
        <v>2.6360687223954161E-3</v>
      </c>
      <c r="ES517">
        <v>3.0131089486768294E-3</v>
      </c>
      <c r="ET517">
        <v>5.5239855480009167E-3</v>
      </c>
      <c r="EU517">
        <v>7.8371660504208789E-3</v>
      </c>
      <c r="EV517">
        <v>4.8177342899536693E-3</v>
      </c>
      <c r="EW517">
        <v>1.469882917437429E-3</v>
      </c>
      <c r="EX517">
        <v>2.0971763488465784E-3</v>
      </c>
      <c r="EY517">
        <v>6.1300517759564216E-3</v>
      </c>
      <c r="EZ517">
        <v>0</v>
      </c>
      <c r="FA517">
        <v>0</v>
      </c>
      <c r="FB517">
        <v>0</v>
      </c>
      <c r="FC517">
        <v>3.9039372044818218E-3</v>
      </c>
      <c r="FD517">
        <v>6.2442509329706823E-3</v>
      </c>
      <c r="FE517">
        <v>2.035811610456325E-3</v>
      </c>
      <c r="FF517">
        <v>3.1078524881898977E-4</v>
      </c>
      <c r="FG517">
        <v>6.9743363905898012E-3</v>
      </c>
      <c r="FH517">
        <v>0</v>
      </c>
      <c r="FI517">
        <v>4.6111610621698378E-3</v>
      </c>
      <c r="FJ517">
        <v>1.469679544670228E-2</v>
      </c>
      <c r="FK517">
        <v>7.741129402575703E-3</v>
      </c>
      <c r="FL517">
        <v>0</v>
      </c>
      <c r="FM517">
        <v>1.0412613512356939E-3</v>
      </c>
      <c r="FN517">
        <v>1.295920130742056E-2</v>
      </c>
      <c r="FO517">
        <v>1.0121791607073662E-2</v>
      </c>
      <c r="FP517">
        <v>2.0302031283278198E-2</v>
      </c>
      <c r="FQ517">
        <v>5.8904829938510516E-3</v>
      </c>
      <c r="FR517">
        <v>0</v>
      </c>
      <c r="FS517">
        <v>6.6238929515867549E-3</v>
      </c>
      <c r="FT517">
        <v>1.086108777398704E-2</v>
      </c>
      <c r="FU517">
        <v>5.2156071499417124E-3</v>
      </c>
      <c r="FV517">
        <v>1.9773687418317824E-3</v>
      </c>
      <c r="FW517">
        <v>0</v>
      </c>
      <c r="FX517">
        <v>1.3245617488865373E-3</v>
      </c>
      <c r="FY517">
        <v>1.0710992783872355E-2</v>
      </c>
      <c r="FZ517">
        <v>7.0859026468117307E-3</v>
      </c>
      <c r="GA517">
        <v>6.5303184715223041E-3</v>
      </c>
      <c r="GB517">
        <v>1.0131506783676619E-2</v>
      </c>
    </row>
    <row r="518" spans="1:184">
      <c r="A518" t="s">
        <v>1094</v>
      </c>
      <c r="B518" t="s">
        <v>1095</v>
      </c>
      <c r="C518">
        <v>0</v>
      </c>
      <c r="D518">
        <v>9.3404564493613038E-3</v>
      </c>
      <c r="E518">
        <v>1.5663523833877677E-3</v>
      </c>
      <c r="F518">
        <v>0</v>
      </c>
      <c r="G518">
        <v>0</v>
      </c>
      <c r="H518">
        <v>4.2714851576757468E-3</v>
      </c>
      <c r="I518">
        <v>0</v>
      </c>
      <c r="J518">
        <v>1.1686038822225894E-2</v>
      </c>
      <c r="K518">
        <v>4.2587611625214379E-3</v>
      </c>
      <c r="L518">
        <v>0</v>
      </c>
      <c r="M518">
        <v>0</v>
      </c>
      <c r="N518">
        <v>3.9187671238008568E-3</v>
      </c>
      <c r="O518">
        <v>0</v>
      </c>
      <c r="P518">
        <v>4.6139006378576371E-3</v>
      </c>
      <c r="Q518">
        <v>0</v>
      </c>
      <c r="R518">
        <v>1.3830867671042515E-2</v>
      </c>
      <c r="S518">
        <v>3.0470194527105407E-3</v>
      </c>
      <c r="T518">
        <v>7.850518821959104E-3</v>
      </c>
      <c r="U518">
        <v>1.2529846461350445E-2</v>
      </c>
      <c r="V518">
        <v>1.4404999162367368E-2</v>
      </c>
      <c r="W518">
        <v>0</v>
      </c>
      <c r="X518">
        <v>1.4651082391714781E-2</v>
      </c>
      <c r="Y518">
        <v>0</v>
      </c>
      <c r="Z518">
        <v>8.8381822821126232E-3</v>
      </c>
      <c r="AA518">
        <v>0</v>
      </c>
      <c r="AB518">
        <v>3.0263898033934038E-5</v>
      </c>
      <c r="AC518">
        <v>0</v>
      </c>
      <c r="AD518">
        <v>0</v>
      </c>
      <c r="AE518">
        <v>0</v>
      </c>
      <c r="AF518">
        <v>1.1588997895551458E-2</v>
      </c>
      <c r="AG518">
        <v>6.7209802841297845E-3</v>
      </c>
      <c r="AH518">
        <v>9.309263260802645E-3</v>
      </c>
      <c r="AI518">
        <v>2.7514707975684699E-2</v>
      </c>
      <c r="AJ518">
        <v>0</v>
      </c>
      <c r="AK518">
        <v>0</v>
      </c>
      <c r="AL518">
        <v>6.9342241696355332E-3</v>
      </c>
      <c r="AM518">
        <v>6.1442318853856216E-3</v>
      </c>
      <c r="AN518">
        <v>3.4255750298486818E-3</v>
      </c>
      <c r="AO518">
        <v>1.0212681044297275E-2</v>
      </c>
      <c r="AP518">
        <v>1.0308615881154594E-2</v>
      </c>
      <c r="AQ518">
        <v>0</v>
      </c>
      <c r="AR518">
        <v>3.4442259705796709E-3</v>
      </c>
      <c r="AS518">
        <v>0</v>
      </c>
      <c r="AT518">
        <v>6.2742648550738328E-3</v>
      </c>
      <c r="AU518">
        <v>0</v>
      </c>
      <c r="AV518">
        <v>0</v>
      </c>
      <c r="AW518">
        <v>4.5637027919246875E-3</v>
      </c>
      <c r="AX518">
        <v>0</v>
      </c>
      <c r="AY518">
        <v>5.346118089969697E-3</v>
      </c>
      <c r="AZ518">
        <v>0</v>
      </c>
      <c r="BA518">
        <v>1.482332695927157E-2</v>
      </c>
      <c r="BB518">
        <v>0</v>
      </c>
      <c r="BC518">
        <v>0</v>
      </c>
      <c r="BD518">
        <v>1.4964499907483748E-3</v>
      </c>
      <c r="BE518">
        <v>0</v>
      </c>
      <c r="BF518">
        <v>0</v>
      </c>
      <c r="BG518">
        <v>0</v>
      </c>
      <c r="BH518">
        <v>0</v>
      </c>
      <c r="BI518">
        <v>1.4131721943289587E-2</v>
      </c>
      <c r="BJ518">
        <v>0</v>
      </c>
      <c r="BK518">
        <v>3.7042144741050026E-3</v>
      </c>
      <c r="BL518">
        <v>2.3403388250216837E-3</v>
      </c>
      <c r="BM518">
        <v>6.511105892901106E-3</v>
      </c>
      <c r="BN518">
        <v>0</v>
      </c>
      <c r="BO518">
        <v>1.9208340702634056E-2</v>
      </c>
      <c r="BP518">
        <v>3.4823579905363415E-3</v>
      </c>
      <c r="BQ518">
        <v>6.8348553900023229E-3</v>
      </c>
      <c r="BR518">
        <v>1.9089622760456001E-2</v>
      </c>
      <c r="BS518">
        <v>2.7855540110717711E-2</v>
      </c>
      <c r="BT518">
        <v>5.9137790898393357E-3</v>
      </c>
      <c r="BU518">
        <v>0</v>
      </c>
      <c r="BV518">
        <v>1.0949645690993361E-2</v>
      </c>
      <c r="BW518">
        <v>0</v>
      </c>
      <c r="BX518">
        <v>2.9551761283015166E-2</v>
      </c>
      <c r="BY518">
        <v>4.375084474031312E-3</v>
      </c>
      <c r="BZ518">
        <v>1.7505659006036049E-3</v>
      </c>
      <c r="CA518">
        <v>1.1432752467989955E-2</v>
      </c>
      <c r="CB518">
        <v>5.5692375723086695E-3</v>
      </c>
      <c r="CC518">
        <v>1.4581463798613702E-2</v>
      </c>
      <c r="CD518">
        <v>3.0629075102440494E-3</v>
      </c>
      <c r="CE518">
        <v>1.2912262120124432E-2</v>
      </c>
      <c r="CF518">
        <v>1.2809255148954361E-2</v>
      </c>
      <c r="CG518">
        <v>0</v>
      </c>
      <c r="CH518">
        <v>0</v>
      </c>
      <c r="CI518">
        <v>2.8059530338358625E-2</v>
      </c>
      <c r="CJ518">
        <v>0</v>
      </c>
      <c r="CK518">
        <v>1.4686817333852714E-2</v>
      </c>
      <c r="CL518">
        <v>5.2325283458936331E-4</v>
      </c>
      <c r="CM518">
        <v>3.0678034591557221E-3</v>
      </c>
      <c r="CN518">
        <v>0</v>
      </c>
      <c r="CO518">
        <v>1.379476140019131E-3</v>
      </c>
      <c r="CP518">
        <v>0</v>
      </c>
      <c r="CQ518">
        <v>4.1991682949393807E-3</v>
      </c>
      <c r="CR518">
        <v>1.3496771860319206E-3</v>
      </c>
      <c r="CS518">
        <v>0</v>
      </c>
      <c r="CT518">
        <v>0</v>
      </c>
      <c r="CU518">
        <v>0</v>
      </c>
      <c r="CV518">
        <v>1.7428689921329937E-2</v>
      </c>
      <c r="CW518">
        <v>7.2622801853620333E-3</v>
      </c>
      <c r="CX518">
        <v>1.2237648410000895E-2</v>
      </c>
      <c r="CY518">
        <v>5.0996339954295627E-3</v>
      </c>
      <c r="CZ518">
        <v>5.7388045469679728E-4</v>
      </c>
      <c r="DA518">
        <v>1.1546415055337567E-2</v>
      </c>
      <c r="DB518">
        <v>0</v>
      </c>
      <c r="DC518">
        <v>2.0253988123638562E-3</v>
      </c>
      <c r="DD518">
        <v>6.3469990844843231E-3</v>
      </c>
      <c r="DE518">
        <v>3.8335913598126396E-5</v>
      </c>
      <c r="DF518">
        <v>1.0131447745199333E-2</v>
      </c>
      <c r="DG518">
        <v>6.024432261041145E-3</v>
      </c>
      <c r="DH518">
        <v>0</v>
      </c>
      <c r="DI518">
        <v>7.4813598645018121E-3</v>
      </c>
      <c r="DJ518">
        <v>0</v>
      </c>
      <c r="DK518">
        <v>5.3626980347377716E-3</v>
      </c>
      <c r="DL518">
        <v>6.9509398572656887E-3</v>
      </c>
      <c r="DM518">
        <v>0</v>
      </c>
      <c r="DN518">
        <v>0</v>
      </c>
      <c r="DO518">
        <v>6.1505094830454111E-3</v>
      </c>
      <c r="DP518">
        <v>1.3114228684069213E-2</v>
      </c>
      <c r="DQ518">
        <v>1.0665076361275793E-2</v>
      </c>
      <c r="DR518">
        <v>0</v>
      </c>
      <c r="DS518">
        <v>3.1860374036310496E-4</v>
      </c>
      <c r="DT518">
        <v>7.3049636474214162E-3</v>
      </c>
      <c r="DU518">
        <v>2.8184065031770407E-3</v>
      </c>
      <c r="DV518">
        <v>2.7014904084196774E-3</v>
      </c>
      <c r="DW518">
        <v>1.467101131798269E-2</v>
      </c>
      <c r="DX518">
        <v>0</v>
      </c>
      <c r="DY518">
        <v>9.113365365130183E-3</v>
      </c>
      <c r="DZ518">
        <v>1.8775292678967388E-2</v>
      </c>
      <c r="EA518">
        <v>0</v>
      </c>
      <c r="EB518">
        <v>1.3517448868341015E-2</v>
      </c>
      <c r="EC518">
        <v>0</v>
      </c>
      <c r="ED518">
        <v>1.3079839273041342E-2</v>
      </c>
      <c r="EE518">
        <v>0</v>
      </c>
      <c r="EF518">
        <v>9.004548172053017E-3</v>
      </c>
      <c r="EG518">
        <v>7.7412266137512993E-4</v>
      </c>
      <c r="EH518">
        <v>1.0609131317758336E-2</v>
      </c>
      <c r="EI518">
        <v>0</v>
      </c>
      <c r="EJ518">
        <v>1.4375972963911621E-2</v>
      </c>
      <c r="EK518">
        <v>0</v>
      </c>
      <c r="EL518">
        <v>3.9329623201910056E-3</v>
      </c>
      <c r="EM518">
        <v>0</v>
      </c>
      <c r="EN518">
        <v>1.4424731088144365E-2</v>
      </c>
      <c r="EO518">
        <v>1.5230419713303158E-2</v>
      </c>
      <c r="EP518">
        <v>5.2543140658962524E-3</v>
      </c>
      <c r="EQ518">
        <v>4.2548396154208643E-3</v>
      </c>
      <c r="ER518">
        <v>2.3460790674246614E-3</v>
      </c>
      <c r="ES518">
        <v>1.4384177981255386E-2</v>
      </c>
      <c r="ET518">
        <v>7.4147853520837113E-3</v>
      </c>
      <c r="EU518">
        <v>0</v>
      </c>
      <c r="EV518">
        <v>0</v>
      </c>
      <c r="EW518">
        <v>9.0673780221301667E-3</v>
      </c>
      <c r="EX518">
        <v>0</v>
      </c>
      <c r="EY518">
        <v>0</v>
      </c>
      <c r="EZ518">
        <v>0</v>
      </c>
      <c r="FA518">
        <v>8.193421714195492E-3</v>
      </c>
      <c r="FB518">
        <v>0</v>
      </c>
      <c r="FC518">
        <v>0</v>
      </c>
      <c r="FD518">
        <v>0</v>
      </c>
      <c r="FE518">
        <v>0</v>
      </c>
      <c r="FF518">
        <v>5.2086864414633196E-3</v>
      </c>
      <c r="FG518">
        <v>0</v>
      </c>
      <c r="FH518">
        <v>7.5783536284975653E-4</v>
      </c>
      <c r="FI518">
        <v>1.732126545456222E-2</v>
      </c>
      <c r="FJ518">
        <v>1.6745827184974093E-2</v>
      </c>
      <c r="FK518">
        <v>0</v>
      </c>
      <c r="FL518">
        <v>0</v>
      </c>
      <c r="FM518">
        <v>0</v>
      </c>
      <c r="FN518">
        <v>4.9013130542391384E-3</v>
      </c>
      <c r="FO518">
        <v>9.2927763031260564E-3</v>
      </c>
      <c r="FP518">
        <v>2.6144324331447932E-2</v>
      </c>
      <c r="FQ518">
        <v>1.4783063020258565E-2</v>
      </c>
      <c r="FR518">
        <v>3.307628362664902E-3</v>
      </c>
      <c r="FS518">
        <v>0</v>
      </c>
      <c r="FT518">
        <v>6.2914375077927044E-4</v>
      </c>
      <c r="FU518">
        <v>0</v>
      </c>
      <c r="FV518">
        <v>0</v>
      </c>
      <c r="FW518">
        <v>0</v>
      </c>
      <c r="FX518">
        <v>0</v>
      </c>
      <c r="FY518">
        <v>8.5660254831981843E-3</v>
      </c>
      <c r="FZ518">
        <v>8.6573337566276005E-3</v>
      </c>
      <c r="GA518">
        <v>2.4262999196625116E-2</v>
      </c>
      <c r="GB518">
        <v>1.7136051619949227E-2</v>
      </c>
    </row>
    <row r="519" spans="1:184">
      <c r="A519" t="s">
        <v>1096</v>
      </c>
      <c r="B519" t="s">
        <v>1097</v>
      </c>
      <c r="C519">
        <v>1.3280219361956535E-3</v>
      </c>
      <c r="D519">
        <v>1.5042494487698206E-2</v>
      </c>
      <c r="E519">
        <v>0</v>
      </c>
      <c r="F519">
        <v>0</v>
      </c>
      <c r="G519">
        <v>1.1013096907164722E-2</v>
      </c>
      <c r="H519">
        <v>0</v>
      </c>
      <c r="I519">
        <v>1.5158061075082038E-2</v>
      </c>
      <c r="J519">
        <v>1.1464032085158161E-2</v>
      </c>
      <c r="K519">
        <v>1.1248849818870095E-2</v>
      </c>
      <c r="L519">
        <v>2.5385224055018158E-3</v>
      </c>
      <c r="M519">
        <v>0</v>
      </c>
      <c r="N519">
        <v>8.2809310835988744E-3</v>
      </c>
      <c r="O519">
        <v>0</v>
      </c>
      <c r="P519">
        <v>1.233706334262173E-2</v>
      </c>
      <c r="Q519">
        <v>0</v>
      </c>
      <c r="R519">
        <v>1.0532614494201873E-2</v>
      </c>
      <c r="S519">
        <v>0</v>
      </c>
      <c r="T519">
        <v>0</v>
      </c>
      <c r="U519">
        <v>1.2924830481609795E-2</v>
      </c>
      <c r="V519">
        <v>1.5702249520979494E-2</v>
      </c>
      <c r="W519">
        <v>0</v>
      </c>
      <c r="X519">
        <v>1.2096244560113397E-2</v>
      </c>
      <c r="Y519">
        <v>1.1569917743394428E-3</v>
      </c>
      <c r="Z519">
        <v>5.9519900454221989E-3</v>
      </c>
      <c r="AA519">
        <v>0</v>
      </c>
      <c r="AB519">
        <v>1.1184966551369108E-2</v>
      </c>
      <c r="AC519">
        <v>0</v>
      </c>
      <c r="AD519">
        <v>0</v>
      </c>
      <c r="AE519">
        <v>0</v>
      </c>
      <c r="AF519">
        <v>1.0563264670981648E-2</v>
      </c>
      <c r="AG519">
        <v>1.291317790608228E-2</v>
      </c>
      <c r="AH519">
        <v>4.3114361629331991E-3</v>
      </c>
      <c r="AI519">
        <v>1.8271590040020658E-2</v>
      </c>
      <c r="AJ519">
        <v>0</v>
      </c>
      <c r="AK519">
        <v>8.4114870557216743E-3</v>
      </c>
      <c r="AL519">
        <v>1.2013066992038956E-2</v>
      </c>
      <c r="AM519">
        <v>1.2505361295870588E-2</v>
      </c>
      <c r="AN519">
        <v>0</v>
      </c>
      <c r="AO519">
        <v>0</v>
      </c>
      <c r="AP519">
        <v>1.5456926570301146E-2</v>
      </c>
      <c r="AQ519">
        <v>9.2899060346409508E-4</v>
      </c>
      <c r="AR519">
        <v>1.6741352637138024E-2</v>
      </c>
      <c r="AS519">
        <v>9.5510940017827322E-4</v>
      </c>
      <c r="AT519">
        <v>0</v>
      </c>
      <c r="AU519">
        <v>0</v>
      </c>
      <c r="AV519">
        <v>0</v>
      </c>
      <c r="AW519">
        <v>0</v>
      </c>
      <c r="AX519">
        <v>1.6266151210486241E-3</v>
      </c>
      <c r="AY519">
        <v>0</v>
      </c>
      <c r="AZ519">
        <v>0</v>
      </c>
      <c r="BA519">
        <v>1.1146218438544365E-3</v>
      </c>
      <c r="BB519">
        <v>0</v>
      </c>
      <c r="BC519">
        <v>0</v>
      </c>
      <c r="BD519">
        <v>7.390708895243665E-3</v>
      </c>
      <c r="BE519">
        <v>1.1155523517697817E-2</v>
      </c>
      <c r="BF519">
        <v>0</v>
      </c>
      <c r="BG519">
        <v>7.1838832962039714E-3</v>
      </c>
      <c r="BH519">
        <v>0</v>
      </c>
      <c r="BI519">
        <v>1.3495602250365751E-2</v>
      </c>
      <c r="BJ519">
        <v>3.9091861844620934E-3</v>
      </c>
      <c r="BK519">
        <v>2.4945681105268762E-3</v>
      </c>
      <c r="BL519">
        <v>1.9242426574165371E-2</v>
      </c>
      <c r="BM519">
        <v>1.4557397594890097E-2</v>
      </c>
      <c r="BN519">
        <v>3.8074088769342791E-3</v>
      </c>
      <c r="BO519">
        <v>0</v>
      </c>
      <c r="BP519">
        <v>0</v>
      </c>
      <c r="BQ519">
        <v>1.3029983442134718E-2</v>
      </c>
      <c r="BR519">
        <v>1.7798960005153047E-2</v>
      </c>
      <c r="BS519">
        <v>1.928658850150014E-2</v>
      </c>
      <c r="BT519">
        <v>0</v>
      </c>
      <c r="BU519">
        <v>0</v>
      </c>
      <c r="BV519">
        <v>0</v>
      </c>
      <c r="BW519">
        <v>0</v>
      </c>
      <c r="BX519">
        <v>1.0646946391642818E-2</v>
      </c>
      <c r="BY519">
        <v>0</v>
      </c>
      <c r="BZ519">
        <v>1.657111873378082E-2</v>
      </c>
      <c r="CA519">
        <v>1.1063963099176885E-2</v>
      </c>
      <c r="CB519">
        <v>0</v>
      </c>
      <c r="CC519">
        <v>1.1290423597852839E-2</v>
      </c>
      <c r="CD519">
        <v>3.9895017141403089E-3</v>
      </c>
      <c r="CE519">
        <v>1.0905423305140247E-2</v>
      </c>
      <c r="CF519">
        <v>1.4690859050376763E-3</v>
      </c>
      <c r="CG519">
        <v>0</v>
      </c>
      <c r="CH519">
        <v>0</v>
      </c>
      <c r="CI519">
        <v>2.2613608515347085E-2</v>
      </c>
      <c r="CJ519">
        <v>0</v>
      </c>
      <c r="CK519">
        <v>9.8906978584209788E-3</v>
      </c>
      <c r="CL519">
        <v>1.0291728780835284E-2</v>
      </c>
      <c r="CM519">
        <v>1.5910517287463503E-2</v>
      </c>
      <c r="CN519">
        <v>0</v>
      </c>
      <c r="CO519">
        <v>0</v>
      </c>
      <c r="CP519">
        <v>5.4159442953682652E-3</v>
      </c>
      <c r="CQ519">
        <v>9.0628519263375451E-3</v>
      </c>
      <c r="CR519">
        <v>1.0716120383878326E-2</v>
      </c>
      <c r="CS519">
        <v>0</v>
      </c>
      <c r="CT519">
        <v>0</v>
      </c>
      <c r="CU519">
        <v>0</v>
      </c>
      <c r="CV519">
        <v>1.7493999048683654E-2</v>
      </c>
      <c r="CW519">
        <v>1.2089729203755952E-2</v>
      </c>
      <c r="CX519">
        <v>1.2020669833424463E-2</v>
      </c>
      <c r="CY519">
        <v>9.1312806871442238E-3</v>
      </c>
      <c r="CZ519">
        <v>0</v>
      </c>
      <c r="DA519">
        <v>7.3799918047638222E-3</v>
      </c>
      <c r="DB519">
        <v>0</v>
      </c>
      <c r="DC519">
        <v>1.3639856233331759E-3</v>
      </c>
      <c r="DD519">
        <v>1.7017084813837562E-2</v>
      </c>
      <c r="DE519">
        <v>0</v>
      </c>
      <c r="DF519">
        <v>0</v>
      </c>
      <c r="DG519">
        <v>1.5010935939503154E-2</v>
      </c>
      <c r="DH519">
        <v>0</v>
      </c>
      <c r="DI519">
        <v>0</v>
      </c>
      <c r="DJ519">
        <v>6.1133297913569945E-3</v>
      </c>
      <c r="DK519">
        <v>7.657990315156714E-3</v>
      </c>
      <c r="DL519">
        <v>0</v>
      </c>
      <c r="DM519">
        <v>0</v>
      </c>
      <c r="DN519">
        <v>0</v>
      </c>
      <c r="DO519">
        <v>0</v>
      </c>
      <c r="DP519">
        <v>7.6748712887958403E-3</v>
      </c>
      <c r="DQ519">
        <v>0</v>
      </c>
      <c r="DR519">
        <v>0</v>
      </c>
      <c r="DS519">
        <v>0</v>
      </c>
      <c r="DT519">
        <v>8.398887552403542E-3</v>
      </c>
      <c r="DU519">
        <v>1.3865844038806393E-2</v>
      </c>
      <c r="DV519">
        <v>1.1594742764343715E-2</v>
      </c>
      <c r="DW519">
        <v>0</v>
      </c>
      <c r="DX519">
        <v>0</v>
      </c>
      <c r="DY519">
        <v>9.1745667721501965E-3</v>
      </c>
      <c r="DZ519">
        <v>1.4993473818722474E-2</v>
      </c>
      <c r="EA519">
        <v>4.7778927479361103E-3</v>
      </c>
      <c r="EB519">
        <v>1.0150428133285663E-2</v>
      </c>
      <c r="EC519">
        <v>0</v>
      </c>
      <c r="ED519">
        <v>1.1514705257227071E-2</v>
      </c>
      <c r="EE519">
        <v>0</v>
      </c>
      <c r="EF519">
        <v>1.2060050262082941E-2</v>
      </c>
      <c r="EG519">
        <v>0</v>
      </c>
      <c r="EH519">
        <v>1.4311498950992987E-4</v>
      </c>
      <c r="EI519">
        <v>0</v>
      </c>
      <c r="EJ519">
        <v>2.5693724218549398E-3</v>
      </c>
      <c r="EK519">
        <v>0</v>
      </c>
      <c r="EL519">
        <v>2.7701955597590278E-3</v>
      </c>
      <c r="EM519">
        <v>5.4494145208757111E-3</v>
      </c>
      <c r="EN519">
        <v>4.2556685711295202E-3</v>
      </c>
      <c r="EO519">
        <v>1.1573038845124742E-2</v>
      </c>
      <c r="EP519">
        <v>1.1915299120204685E-2</v>
      </c>
      <c r="EQ519">
        <v>3.2911509930306027E-3</v>
      </c>
      <c r="ER519">
        <v>1.7606352992896662E-3</v>
      </c>
      <c r="ES519">
        <v>0</v>
      </c>
      <c r="ET519">
        <v>0</v>
      </c>
      <c r="EU519">
        <v>1.1755253240247053E-2</v>
      </c>
      <c r="EV519">
        <v>1.7870159626200612E-3</v>
      </c>
      <c r="EW519">
        <v>8.3485205002986826E-3</v>
      </c>
      <c r="EX519">
        <v>2.8416380083099058E-3</v>
      </c>
      <c r="EY519">
        <v>0</v>
      </c>
      <c r="EZ519">
        <v>0</v>
      </c>
      <c r="FA519">
        <v>0</v>
      </c>
      <c r="FB519">
        <v>0</v>
      </c>
      <c r="FC519">
        <v>1.1985973740432693E-2</v>
      </c>
      <c r="FD519">
        <v>5.6641380533278144E-3</v>
      </c>
      <c r="FE519">
        <v>0</v>
      </c>
      <c r="FF519">
        <v>1.368013183258609E-2</v>
      </c>
      <c r="FG519">
        <v>8.1164577679788236E-4</v>
      </c>
      <c r="FH519">
        <v>0</v>
      </c>
      <c r="FI519">
        <v>1.1664841962846046E-2</v>
      </c>
      <c r="FJ519">
        <v>1.2466477547318083E-2</v>
      </c>
      <c r="FK519">
        <v>5.5036818066698627E-3</v>
      </c>
      <c r="FL519">
        <v>0</v>
      </c>
      <c r="FM519">
        <v>0</v>
      </c>
      <c r="FN519">
        <v>1.3654807499636266E-2</v>
      </c>
      <c r="FO519">
        <v>1.1027007840338198E-2</v>
      </c>
      <c r="FP519">
        <v>1.6885362678943239E-2</v>
      </c>
      <c r="FQ519">
        <v>0</v>
      </c>
      <c r="FR519">
        <v>2.2274909546029158E-3</v>
      </c>
      <c r="FS519">
        <v>0</v>
      </c>
      <c r="FT519">
        <v>3.8630839429931144E-3</v>
      </c>
      <c r="FU519">
        <v>3.9302557611589463E-3</v>
      </c>
      <c r="FV519">
        <v>2.575083765822861E-3</v>
      </c>
      <c r="FW519">
        <v>0</v>
      </c>
      <c r="FX519">
        <v>1.3457526357074435E-2</v>
      </c>
      <c r="FY519">
        <v>0</v>
      </c>
      <c r="FZ519">
        <v>2.2571248979543573E-2</v>
      </c>
      <c r="GA519">
        <v>0</v>
      </c>
      <c r="GB519">
        <v>1.3122333857679238E-2</v>
      </c>
    </row>
    <row r="520" spans="1:184">
      <c r="A520" t="s">
        <v>1098</v>
      </c>
      <c r="B520" t="s">
        <v>1099</v>
      </c>
      <c r="C520">
        <v>1.5521197956434704E-3</v>
      </c>
      <c r="D520">
        <v>5.8954264162575905E-3</v>
      </c>
      <c r="E520">
        <v>0</v>
      </c>
      <c r="F520">
        <v>0</v>
      </c>
      <c r="G520">
        <v>1.3779257780276034E-2</v>
      </c>
      <c r="H520">
        <v>0</v>
      </c>
      <c r="I520">
        <v>1.8592192063666343E-2</v>
      </c>
      <c r="J520">
        <v>1.2985089259822773E-2</v>
      </c>
      <c r="K520">
        <v>9.4143690341441724E-3</v>
      </c>
      <c r="L520">
        <v>0</v>
      </c>
      <c r="M520">
        <v>0</v>
      </c>
      <c r="N520">
        <v>1.309127510985118E-2</v>
      </c>
      <c r="O520">
        <v>0</v>
      </c>
      <c r="P520">
        <v>1.1004737129552966E-2</v>
      </c>
      <c r="Q520">
        <v>0</v>
      </c>
      <c r="R520">
        <v>9.1010945126323729E-3</v>
      </c>
      <c r="S520">
        <v>0</v>
      </c>
      <c r="T520">
        <v>0</v>
      </c>
      <c r="U520">
        <v>8.1975092575476208E-3</v>
      </c>
      <c r="V520">
        <v>7.6124995592783485E-3</v>
      </c>
      <c r="W520">
        <v>0</v>
      </c>
      <c r="X520">
        <v>1.0106074435100948E-2</v>
      </c>
      <c r="Y520">
        <v>1.1828840023152954E-2</v>
      </c>
      <c r="Z520">
        <v>2.7927881306371383E-3</v>
      </c>
      <c r="AA520">
        <v>0</v>
      </c>
      <c r="AB520">
        <v>8.0980083325219339E-3</v>
      </c>
      <c r="AC520">
        <v>0</v>
      </c>
      <c r="AD520">
        <v>0</v>
      </c>
      <c r="AE520">
        <v>0</v>
      </c>
      <c r="AF520">
        <v>8.4293506253603403E-3</v>
      </c>
      <c r="AG520">
        <v>1.4215459257924019E-2</v>
      </c>
      <c r="AH520">
        <v>3.9117257077497056E-3</v>
      </c>
      <c r="AI520">
        <v>1.103807288198499E-2</v>
      </c>
      <c r="AJ520">
        <v>0</v>
      </c>
      <c r="AK520">
        <v>0</v>
      </c>
      <c r="AL520">
        <v>1.8154469934471406E-2</v>
      </c>
      <c r="AM520">
        <v>2.0525972928433805E-2</v>
      </c>
      <c r="AN520">
        <v>0</v>
      </c>
      <c r="AO520">
        <v>0</v>
      </c>
      <c r="AP520">
        <v>1.9680902431804537E-2</v>
      </c>
      <c r="AQ520">
        <v>0</v>
      </c>
      <c r="AR520">
        <v>5.1141361228760817E-3</v>
      </c>
      <c r="AS520">
        <v>0</v>
      </c>
      <c r="AT520">
        <v>1.7959986623236699E-3</v>
      </c>
      <c r="AU520">
        <v>0</v>
      </c>
      <c r="AV520">
        <v>0</v>
      </c>
      <c r="AW520">
        <v>0</v>
      </c>
      <c r="AX520">
        <v>4.3659492247411745E-3</v>
      </c>
      <c r="AY520">
        <v>0</v>
      </c>
      <c r="AZ520">
        <v>2.8727297330207071E-3</v>
      </c>
      <c r="BA520">
        <v>0</v>
      </c>
      <c r="BB520">
        <v>0</v>
      </c>
      <c r="BC520">
        <v>0</v>
      </c>
      <c r="BD520">
        <v>9.4377025995793715E-3</v>
      </c>
      <c r="BE520">
        <v>0</v>
      </c>
      <c r="BF520">
        <v>0</v>
      </c>
      <c r="BG520">
        <v>0</v>
      </c>
      <c r="BH520">
        <v>0</v>
      </c>
      <c r="BI520">
        <v>1.3273047889360587E-2</v>
      </c>
      <c r="BJ520">
        <v>9.1006152874501477E-4</v>
      </c>
      <c r="BK520">
        <v>0</v>
      </c>
      <c r="BL520">
        <v>1.2961970955611583E-2</v>
      </c>
      <c r="BM520">
        <v>1.9782182157980577E-3</v>
      </c>
      <c r="BN520">
        <v>1.6807089023074154E-3</v>
      </c>
      <c r="BO520">
        <v>0</v>
      </c>
      <c r="BP520">
        <v>3.1033531287932531E-3</v>
      </c>
      <c r="BQ520">
        <v>8.7673648079746019E-3</v>
      </c>
      <c r="BR520">
        <v>6.3392030772120248E-3</v>
      </c>
      <c r="BS520">
        <v>2.6685444155925241E-2</v>
      </c>
      <c r="BT520">
        <v>0</v>
      </c>
      <c r="BU520">
        <v>0</v>
      </c>
      <c r="BV520">
        <v>4.5564392536869072E-3</v>
      </c>
      <c r="BW520">
        <v>0</v>
      </c>
      <c r="BX520">
        <v>1.7673412951795728E-2</v>
      </c>
      <c r="BY520">
        <v>0</v>
      </c>
      <c r="BZ520">
        <v>1.8702787428995778E-2</v>
      </c>
      <c r="CA520">
        <v>7.2591916977135249E-3</v>
      </c>
      <c r="CB520">
        <v>0</v>
      </c>
      <c r="CC520">
        <v>1.8031562092743886E-2</v>
      </c>
      <c r="CD520">
        <v>8.7962159591968257E-3</v>
      </c>
      <c r="CE520">
        <v>1.3378439635302958E-2</v>
      </c>
      <c r="CF520">
        <v>0</v>
      </c>
      <c r="CG520">
        <v>0</v>
      </c>
      <c r="CH520">
        <v>1.6753764236738801E-4</v>
      </c>
      <c r="CI520">
        <v>3.0275957515430458E-2</v>
      </c>
      <c r="CJ520">
        <v>0</v>
      </c>
      <c r="CK520">
        <v>1.3088367321478908E-2</v>
      </c>
      <c r="CL520">
        <v>3.1803632699097324E-3</v>
      </c>
      <c r="CM520">
        <v>1.861166765706878E-2</v>
      </c>
      <c r="CN520">
        <v>0</v>
      </c>
      <c r="CO520">
        <v>0</v>
      </c>
      <c r="CP520">
        <v>7.0120179905670769E-3</v>
      </c>
      <c r="CQ520">
        <v>8.4324397924594521E-4</v>
      </c>
      <c r="CR520">
        <v>7.6051977216003977E-3</v>
      </c>
      <c r="CS520">
        <v>2.1772239976434998E-3</v>
      </c>
      <c r="CT520">
        <v>4.7708711622395277E-3</v>
      </c>
      <c r="CU520">
        <v>0</v>
      </c>
      <c r="CV520">
        <v>2.21824566353825E-2</v>
      </c>
      <c r="CW520">
        <v>1.6210046182031125E-2</v>
      </c>
      <c r="CX520">
        <v>1.2971470640555727E-2</v>
      </c>
      <c r="CY520">
        <v>6.989633916708757E-3</v>
      </c>
      <c r="CZ520">
        <v>0</v>
      </c>
      <c r="DA520">
        <v>9.4167451608669021E-3</v>
      </c>
      <c r="DB520">
        <v>0</v>
      </c>
      <c r="DC520">
        <v>0</v>
      </c>
      <c r="DD520">
        <v>7.8483441536314289E-3</v>
      </c>
      <c r="DE520">
        <v>0</v>
      </c>
      <c r="DF520">
        <v>0</v>
      </c>
      <c r="DG520">
        <v>2.164800935739292E-2</v>
      </c>
      <c r="DH520">
        <v>0</v>
      </c>
      <c r="DI520">
        <v>0</v>
      </c>
      <c r="DJ520">
        <v>0</v>
      </c>
      <c r="DK520">
        <v>1.7136226972125492E-2</v>
      </c>
      <c r="DL520">
        <v>3.9304306573417795E-3</v>
      </c>
      <c r="DM520">
        <v>0</v>
      </c>
      <c r="DN520">
        <v>0</v>
      </c>
      <c r="DO520">
        <v>0</v>
      </c>
      <c r="DP520">
        <v>1.0921547471491846E-2</v>
      </c>
      <c r="DQ520">
        <v>0</v>
      </c>
      <c r="DR520">
        <v>1.9251286348357095E-3</v>
      </c>
      <c r="DS520">
        <v>0</v>
      </c>
      <c r="DT520">
        <v>8.393512736915458E-3</v>
      </c>
      <c r="DU520">
        <v>7.0625304339114164E-3</v>
      </c>
      <c r="DV520">
        <v>1.3342940509915344E-2</v>
      </c>
      <c r="DW520">
        <v>0</v>
      </c>
      <c r="DX520">
        <v>0</v>
      </c>
      <c r="DY520">
        <v>8.1215058866928626E-3</v>
      </c>
      <c r="DZ520">
        <v>1.8934081540899629E-2</v>
      </c>
      <c r="EA520">
        <v>1.2396772284979129E-2</v>
      </c>
      <c r="EB520">
        <v>1.2046267888847349E-2</v>
      </c>
      <c r="EC520">
        <v>0</v>
      </c>
      <c r="ED520">
        <v>6.2129658115909429E-3</v>
      </c>
      <c r="EE520">
        <v>0</v>
      </c>
      <c r="EF520">
        <v>1.2983619994951359E-2</v>
      </c>
      <c r="EG520">
        <v>0</v>
      </c>
      <c r="EH520">
        <v>6.6182255540469925E-3</v>
      </c>
      <c r="EI520">
        <v>0</v>
      </c>
      <c r="EJ520">
        <v>0</v>
      </c>
      <c r="EK520">
        <v>2.3339739858934806E-3</v>
      </c>
      <c r="EL520">
        <v>6.561751135855878E-3</v>
      </c>
      <c r="EM520">
        <v>1.495309841927217E-3</v>
      </c>
      <c r="EN520">
        <v>1.6755374589999154E-2</v>
      </c>
      <c r="EO520">
        <v>1.4966249522168228E-2</v>
      </c>
      <c r="EP520">
        <v>8.3774792763432124E-3</v>
      </c>
      <c r="EQ520">
        <v>0</v>
      </c>
      <c r="ER520">
        <v>6.1555778296766119E-3</v>
      </c>
      <c r="ES520">
        <v>0</v>
      </c>
      <c r="ET520">
        <v>0</v>
      </c>
      <c r="EU520">
        <v>1.5106354456611669E-2</v>
      </c>
      <c r="EV520">
        <v>0</v>
      </c>
      <c r="EW520">
        <v>1.8991083002016958E-3</v>
      </c>
      <c r="EX520">
        <v>2.2592532897077098E-3</v>
      </c>
      <c r="EY520">
        <v>0</v>
      </c>
      <c r="EZ520">
        <v>0</v>
      </c>
      <c r="FA520">
        <v>0</v>
      </c>
      <c r="FB520">
        <v>0</v>
      </c>
      <c r="FC520">
        <v>1.6468750070955458E-2</v>
      </c>
      <c r="FD520">
        <v>5.0426540684140224E-3</v>
      </c>
      <c r="FE520">
        <v>0</v>
      </c>
      <c r="FF520">
        <v>1.2987697570674698E-2</v>
      </c>
      <c r="FG520">
        <v>0</v>
      </c>
      <c r="FH520">
        <v>0</v>
      </c>
      <c r="FI520">
        <v>3.5641431155756988E-3</v>
      </c>
      <c r="FJ520">
        <v>9.9401693342179541E-3</v>
      </c>
      <c r="FK520">
        <v>2.0271970555720966E-2</v>
      </c>
      <c r="FL520">
        <v>0</v>
      </c>
      <c r="FM520">
        <v>0</v>
      </c>
      <c r="FN520">
        <v>1.2618265499683376E-2</v>
      </c>
      <c r="FO520">
        <v>1.1436718808532828E-2</v>
      </c>
      <c r="FP520">
        <v>2.0026397930247016E-2</v>
      </c>
      <c r="FQ520">
        <v>0</v>
      </c>
      <c r="FR520">
        <v>0</v>
      </c>
      <c r="FS520">
        <v>0</v>
      </c>
      <c r="FT520">
        <v>9.4813188110440781E-3</v>
      </c>
      <c r="FU520">
        <v>0</v>
      </c>
      <c r="FV520">
        <v>0</v>
      </c>
      <c r="FW520">
        <v>0</v>
      </c>
      <c r="FX520">
        <v>1.8389473167172751E-2</v>
      </c>
      <c r="FY520">
        <v>6.3717003600634202E-3</v>
      </c>
      <c r="FZ520">
        <v>1.6133414984451599E-2</v>
      </c>
      <c r="GA520">
        <v>0</v>
      </c>
      <c r="GB520">
        <v>8.6408101806761065E-3</v>
      </c>
    </row>
    <row r="521" spans="1:184">
      <c r="A521" t="s">
        <v>1100</v>
      </c>
      <c r="B521" t="s">
        <v>1101</v>
      </c>
      <c r="C521">
        <v>0</v>
      </c>
      <c r="D521">
        <v>9.1914786917331615E-3</v>
      </c>
      <c r="E521">
        <v>0</v>
      </c>
      <c r="F521">
        <v>0</v>
      </c>
      <c r="G521">
        <v>1.2743839032505011E-2</v>
      </c>
      <c r="H521">
        <v>1.4725794110904186E-3</v>
      </c>
      <c r="I521">
        <v>2.3336197215518873E-2</v>
      </c>
      <c r="J521">
        <v>1.0821896148561338E-2</v>
      </c>
      <c r="K521">
        <v>1.3144517845668306E-2</v>
      </c>
      <c r="L521">
        <v>0</v>
      </c>
      <c r="M521">
        <v>0</v>
      </c>
      <c r="N521">
        <v>2.1048480782503563E-2</v>
      </c>
      <c r="O521">
        <v>2.5374276811077701E-3</v>
      </c>
      <c r="P521">
        <v>4.7048672157741743E-3</v>
      </c>
      <c r="Q521">
        <v>4.9291072188603386E-4</v>
      </c>
      <c r="R521">
        <v>1.442087301081745E-2</v>
      </c>
      <c r="S521">
        <v>2.7638750989886544E-3</v>
      </c>
      <c r="T521">
        <v>0</v>
      </c>
      <c r="U521">
        <v>8.9064911651294577E-3</v>
      </c>
      <c r="V521">
        <v>1.4698173536361547E-2</v>
      </c>
      <c r="W521">
        <v>0</v>
      </c>
      <c r="X521">
        <v>1.3409793696900731E-2</v>
      </c>
      <c r="Y521">
        <v>2.1825233358586291E-3</v>
      </c>
      <c r="Z521">
        <v>5.8710478531108024E-3</v>
      </c>
      <c r="AA521">
        <v>0</v>
      </c>
      <c r="AB521">
        <v>3.7929304809785768E-3</v>
      </c>
      <c r="AC521">
        <v>0</v>
      </c>
      <c r="AD521">
        <v>0</v>
      </c>
      <c r="AE521">
        <v>0</v>
      </c>
      <c r="AF521">
        <v>8.5449747630166519E-3</v>
      </c>
      <c r="AG521">
        <v>1.3103420398263056E-2</v>
      </c>
      <c r="AH521">
        <v>0</v>
      </c>
      <c r="AI521">
        <v>1.1188038296995897E-2</v>
      </c>
      <c r="AJ521">
        <v>0</v>
      </c>
      <c r="AK521">
        <v>0</v>
      </c>
      <c r="AL521">
        <v>1.0897737410381426E-2</v>
      </c>
      <c r="AM521">
        <v>1.7789222914564133E-2</v>
      </c>
      <c r="AN521">
        <v>0</v>
      </c>
      <c r="AO521">
        <v>7.0529204531933291E-3</v>
      </c>
      <c r="AP521">
        <v>1.7047137527637316E-2</v>
      </c>
      <c r="AQ521">
        <v>0</v>
      </c>
      <c r="AR521">
        <v>5.184481649849729E-3</v>
      </c>
      <c r="AS521">
        <v>0</v>
      </c>
      <c r="AT521">
        <v>6.0746801042573647E-3</v>
      </c>
      <c r="AU521">
        <v>0</v>
      </c>
      <c r="AV521">
        <v>1.0812675934504022E-3</v>
      </c>
      <c r="AW521">
        <v>0</v>
      </c>
      <c r="AX521">
        <v>0</v>
      </c>
      <c r="AY521">
        <v>0</v>
      </c>
      <c r="AZ521">
        <v>4.8883996451276456E-3</v>
      </c>
      <c r="BA521">
        <v>0</v>
      </c>
      <c r="BB521">
        <v>0</v>
      </c>
      <c r="BC521">
        <v>0</v>
      </c>
      <c r="BD521">
        <v>8.2099571677682927E-3</v>
      </c>
      <c r="BE521">
        <v>0</v>
      </c>
      <c r="BF521">
        <v>0</v>
      </c>
      <c r="BG521">
        <v>2.3869563212330452E-2</v>
      </c>
      <c r="BH521">
        <v>5.6731237217767568E-3</v>
      </c>
      <c r="BI521">
        <v>4.3430377016216853E-3</v>
      </c>
      <c r="BJ521">
        <v>1.3208201399646093E-2</v>
      </c>
      <c r="BK521">
        <v>5.7318412639167848E-3</v>
      </c>
      <c r="BL521">
        <v>9.1688316912073749E-3</v>
      </c>
      <c r="BM521">
        <v>8.2162596061044705E-3</v>
      </c>
      <c r="BN521">
        <v>0</v>
      </c>
      <c r="BO521">
        <v>0</v>
      </c>
      <c r="BP521">
        <v>2.1952002989150806E-3</v>
      </c>
      <c r="BQ521">
        <v>0</v>
      </c>
      <c r="BR521">
        <v>4.4841240788444968E-3</v>
      </c>
      <c r="BS521">
        <v>1.6983400341073117E-2</v>
      </c>
      <c r="BT521">
        <v>0</v>
      </c>
      <c r="BU521">
        <v>0</v>
      </c>
      <c r="BV521">
        <v>6.9024108259991964E-3</v>
      </c>
      <c r="BW521">
        <v>4.247184369328358E-3</v>
      </c>
      <c r="BX521">
        <v>4.6840349229580105E-3</v>
      </c>
      <c r="BY521">
        <v>0</v>
      </c>
      <c r="BZ521">
        <v>1.583745522343177E-2</v>
      </c>
      <c r="CA521">
        <v>1.1351069649199672E-2</v>
      </c>
      <c r="CB521">
        <v>0</v>
      </c>
      <c r="CC521">
        <v>3.9282300156566205E-3</v>
      </c>
      <c r="CD521">
        <v>7.9013459334784583E-3</v>
      </c>
      <c r="CE521">
        <v>8.3878176279089025E-3</v>
      </c>
      <c r="CF521">
        <v>0</v>
      </c>
      <c r="CG521">
        <v>0</v>
      </c>
      <c r="CH521">
        <v>0</v>
      </c>
      <c r="CI521">
        <v>2.1581812552369576E-2</v>
      </c>
      <c r="CJ521">
        <v>0</v>
      </c>
      <c r="CK521">
        <v>1.7454747401930874E-2</v>
      </c>
      <c r="CL521">
        <v>3.2984683999183641E-4</v>
      </c>
      <c r="CM521">
        <v>1.5469090311664664E-2</v>
      </c>
      <c r="CN521">
        <v>0</v>
      </c>
      <c r="CO521">
        <v>0</v>
      </c>
      <c r="CP521">
        <v>0</v>
      </c>
      <c r="CQ521">
        <v>4.5399054077561174E-3</v>
      </c>
      <c r="CR521">
        <v>1.7619742913226537E-2</v>
      </c>
      <c r="CS521">
        <v>8.5887203095674162E-3</v>
      </c>
      <c r="CT521">
        <v>0</v>
      </c>
      <c r="CU521">
        <v>5.3856285773735552E-3</v>
      </c>
      <c r="CV521">
        <v>1.7914977361778453E-2</v>
      </c>
      <c r="CW521">
        <v>1.640809924549538E-2</v>
      </c>
      <c r="CX521">
        <v>1.1944164777118614E-2</v>
      </c>
      <c r="CY521">
        <v>8.5473834796442848E-3</v>
      </c>
      <c r="CZ521">
        <v>0</v>
      </c>
      <c r="DA521">
        <v>3.3263815563963767E-3</v>
      </c>
      <c r="DB521">
        <v>0</v>
      </c>
      <c r="DC521">
        <v>5.9222583465861987E-3</v>
      </c>
      <c r="DD521">
        <v>1.5928932051588292E-2</v>
      </c>
      <c r="DE521">
        <v>0</v>
      </c>
      <c r="DF521">
        <v>1.0807652946325517E-3</v>
      </c>
      <c r="DG521">
        <v>9.0821109292727534E-3</v>
      </c>
      <c r="DH521">
        <v>2.8838336374060715E-4</v>
      </c>
      <c r="DI521">
        <v>0</v>
      </c>
      <c r="DJ521">
        <v>1.2732023477380377E-2</v>
      </c>
      <c r="DK521">
        <v>1.6929114279122918E-2</v>
      </c>
      <c r="DL521">
        <v>0</v>
      </c>
      <c r="DM521">
        <v>0</v>
      </c>
      <c r="DN521">
        <v>0</v>
      </c>
      <c r="DO521">
        <v>0</v>
      </c>
      <c r="DP521">
        <v>8.3442590342262691E-3</v>
      </c>
      <c r="DQ521">
        <v>0</v>
      </c>
      <c r="DR521">
        <v>0</v>
      </c>
      <c r="DS521">
        <v>0</v>
      </c>
      <c r="DT521">
        <v>6.6774819542055434E-3</v>
      </c>
      <c r="DU521">
        <v>1.2979196492719317E-2</v>
      </c>
      <c r="DV521">
        <v>6.230972721409672E-3</v>
      </c>
      <c r="DW521">
        <v>0</v>
      </c>
      <c r="DX521">
        <v>0</v>
      </c>
      <c r="DY521">
        <v>1.4273983078414184E-2</v>
      </c>
      <c r="DZ521">
        <v>1.1377356899351453E-2</v>
      </c>
      <c r="EA521">
        <v>9.5003766698489815E-3</v>
      </c>
      <c r="EB521">
        <v>8.5210963022734187E-3</v>
      </c>
      <c r="EC521">
        <v>9.8150024218205366E-4</v>
      </c>
      <c r="ED521">
        <v>8.245237037654278E-3</v>
      </c>
      <c r="EE521">
        <v>0</v>
      </c>
      <c r="EF521">
        <v>1.7743373679949288E-2</v>
      </c>
      <c r="EG521">
        <v>0</v>
      </c>
      <c r="EH521">
        <v>8.8277727951814426E-3</v>
      </c>
      <c r="EI521">
        <v>2.3038316680165853E-3</v>
      </c>
      <c r="EJ521">
        <v>6.7988371775664271E-3</v>
      </c>
      <c r="EK521">
        <v>0</v>
      </c>
      <c r="EL521">
        <v>1.0787017737699335E-2</v>
      </c>
      <c r="EM521">
        <v>4.9854325124117803E-3</v>
      </c>
      <c r="EN521">
        <v>1.30784254281583E-2</v>
      </c>
      <c r="EO521">
        <v>1.009375043637345E-2</v>
      </c>
      <c r="EP521">
        <v>3.3122016287224663E-3</v>
      </c>
      <c r="EQ521">
        <v>0</v>
      </c>
      <c r="ER521">
        <v>1.9863247420872604E-3</v>
      </c>
      <c r="ES521">
        <v>0</v>
      </c>
      <c r="ET521">
        <v>7.070192033438746E-3</v>
      </c>
      <c r="EU521">
        <v>1.1374421520461536E-2</v>
      </c>
      <c r="EV521">
        <v>2.0367851748738989E-3</v>
      </c>
      <c r="EW521">
        <v>0</v>
      </c>
      <c r="EX521">
        <v>7.9690092509697302E-3</v>
      </c>
      <c r="EY521">
        <v>1.5130287323273821E-3</v>
      </c>
      <c r="EZ521">
        <v>1.8351237026585964E-3</v>
      </c>
      <c r="FA521">
        <v>5.5745000826664315E-4</v>
      </c>
      <c r="FB521">
        <v>0</v>
      </c>
      <c r="FC521">
        <v>1.5088337278333544E-2</v>
      </c>
      <c r="FD521">
        <v>9.9284912243405368E-3</v>
      </c>
      <c r="FE521">
        <v>0</v>
      </c>
      <c r="FF521">
        <v>9.1870297726801657E-3</v>
      </c>
      <c r="FG521">
        <v>6.3063696499289675E-3</v>
      </c>
      <c r="FH521">
        <v>4.8931649706104672E-3</v>
      </c>
      <c r="FI521">
        <v>7.6031954410139097E-4</v>
      </c>
      <c r="FJ521">
        <v>1.1669312102881807E-2</v>
      </c>
      <c r="FK521">
        <v>1.5621696503248678E-2</v>
      </c>
      <c r="FL521">
        <v>0</v>
      </c>
      <c r="FM521">
        <v>0</v>
      </c>
      <c r="FN521">
        <v>1.1114217738581079E-2</v>
      </c>
      <c r="FO521">
        <v>1.1482511031346098E-2</v>
      </c>
      <c r="FP521">
        <v>2.1689189785686395E-2</v>
      </c>
      <c r="FQ521">
        <v>0</v>
      </c>
      <c r="FR521">
        <v>0</v>
      </c>
      <c r="FS521">
        <v>0</v>
      </c>
      <c r="FT521">
        <v>1.5463680335093913E-2</v>
      </c>
      <c r="FU521">
        <v>3.0746419790597438E-3</v>
      </c>
      <c r="FV521">
        <v>0</v>
      </c>
      <c r="FW521">
        <v>0</v>
      </c>
      <c r="FX521">
        <v>5.0334326398760393E-3</v>
      </c>
      <c r="FY521">
        <v>4.8046843776201401E-3</v>
      </c>
      <c r="FZ521">
        <v>3.5769230980459794E-3</v>
      </c>
      <c r="GA521">
        <v>0</v>
      </c>
      <c r="GB521">
        <v>6.1121980980825526E-3</v>
      </c>
    </row>
    <row r="522" spans="1:184">
      <c r="A522" t="s">
        <v>1102</v>
      </c>
      <c r="B522" t="s">
        <v>1103</v>
      </c>
      <c r="C522">
        <v>0</v>
      </c>
      <c r="D522">
        <v>2.6787229110200304E-3</v>
      </c>
      <c r="E522">
        <v>0</v>
      </c>
      <c r="F522">
        <v>0</v>
      </c>
      <c r="G522">
        <v>2.0196881069164879E-2</v>
      </c>
      <c r="H522">
        <v>8.6075743513353738E-3</v>
      </c>
      <c r="I522">
        <v>2.8291554419017612E-2</v>
      </c>
      <c r="J522">
        <v>9.9910741702486996E-3</v>
      </c>
      <c r="K522">
        <v>8.2029567393508435E-3</v>
      </c>
      <c r="L522">
        <v>4.2117871342991307E-3</v>
      </c>
      <c r="M522">
        <v>0</v>
      </c>
      <c r="N522">
        <v>1.6537375187952039E-2</v>
      </c>
      <c r="O522">
        <v>0</v>
      </c>
      <c r="P522">
        <v>7.1814122430995317E-3</v>
      </c>
      <c r="Q522">
        <v>6.1525985750360713E-3</v>
      </c>
      <c r="R522">
        <v>1.2400491887847479E-2</v>
      </c>
      <c r="S522">
        <v>7.6081913840280483E-3</v>
      </c>
      <c r="T522">
        <v>3.6966515775732046E-3</v>
      </c>
      <c r="U522">
        <v>9.2310179055035066E-3</v>
      </c>
      <c r="V522">
        <v>0</v>
      </c>
      <c r="W522">
        <v>0</v>
      </c>
      <c r="X522">
        <v>8.4474314382709491E-3</v>
      </c>
      <c r="Y522">
        <v>0</v>
      </c>
      <c r="Z522">
        <v>7.1719834932461486E-3</v>
      </c>
      <c r="AA522">
        <v>0</v>
      </c>
      <c r="AB522">
        <v>6.6389992335363166E-3</v>
      </c>
      <c r="AC522">
        <v>0</v>
      </c>
      <c r="AD522">
        <v>2.4109662113288299E-3</v>
      </c>
      <c r="AE522">
        <v>0</v>
      </c>
      <c r="AF522">
        <v>7.5716333252560837E-3</v>
      </c>
      <c r="AG522">
        <v>8.6988212231205262E-3</v>
      </c>
      <c r="AH522">
        <v>2.283410424289816E-3</v>
      </c>
      <c r="AI522">
        <v>5.7152191318521608E-3</v>
      </c>
      <c r="AJ522">
        <v>0</v>
      </c>
      <c r="AK522">
        <v>5.1023060206187147E-4</v>
      </c>
      <c r="AL522">
        <v>4.3145683004569826E-3</v>
      </c>
      <c r="AM522">
        <v>0</v>
      </c>
      <c r="AN522">
        <v>0</v>
      </c>
      <c r="AO522">
        <v>3.6124828661591017E-3</v>
      </c>
      <c r="AP522">
        <v>2.1474654251826354E-2</v>
      </c>
      <c r="AQ522">
        <v>1.0246128183435007E-2</v>
      </c>
      <c r="AR522">
        <v>3.7493690668165291E-3</v>
      </c>
      <c r="AS522">
        <v>7.1172374166713036E-3</v>
      </c>
      <c r="AT522">
        <v>4.9779716166103135E-3</v>
      </c>
      <c r="AU522">
        <v>7.2787758778498808E-3</v>
      </c>
      <c r="AV522">
        <v>3.2224083256976108E-3</v>
      </c>
      <c r="AW522">
        <v>6.1707575134855152E-3</v>
      </c>
      <c r="AX522">
        <v>1.7168562891195702E-4</v>
      </c>
      <c r="AY522">
        <v>9.1565747592310329E-4</v>
      </c>
      <c r="AZ522">
        <v>0</v>
      </c>
      <c r="BA522">
        <v>3.8716584733921927E-3</v>
      </c>
      <c r="BB522">
        <v>0</v>
      </c>
      <c r="BC522">
        <v>0</v>
      </c>
      <c r="BD522">
        <v>6.9191412466308817E-3</v>
      </c>
      <c r="BE522">
        <v>1.5048062732097279E-3</v>
      </c>
      <c r="BF522">
        <v>4.0636806456352537E-3</v>
      </c>
      <c r="BG522">
        <v>1.0462778263379035E-3</v>
      </c>
      <c r="BH522">
        <v>1.026144944055022E-3</v>
      </c>
      <c r="BI522">
        <v>3.8787027540302418E-3</v>
      </c>
      <c r="BJ522">
        <v>0</v>
      </c>
      <c r="BK522">
        <v>2.4201362368695793E-3</v>
      </c>
      <c r="BL522">
        <v>1.0694414392672554E-2</v>
      </c>
      <c r="BM522">
        <v>1.1319338199204639E-2</v>
      </c>
      <c r="BN522">
        <v>0</v>
      </c>
      <c r="BO522">
        <v>2.2486644682537583E-3</v>
      </c>
      <c r="BP522">
        <v>4.8124698925856449E-3</v>
      </c>
      <c r="BQ522">
        <v>6.4276909371800695E-3</v>
      </c>
      <c r="BR522">
        <v>3.0068645300171475E-3</v>
      </c>
      <c r="BS522">
        <v>9.584046995785616E-3</v>
      </c>
      <c r="BT522">
        <v>0</v>
      </c>
      <c r="BU522">
        <v>0</v>
      </c>
      <c r="BV522">
        <v>0</v>
      </c>
      <c r="BW522">
        <v>1.1233594140273574E-2</v>
      </c>
      <c r="BX522">
        <v>1.1205196836554887E-2</v>
      </c>
      <c r="BY522">
        <v>4.2034474876911782E-3</v>
      </c>
      <c r="BZ522">
        <v>1.5671257201939553E-2</v>
      </c>
      <c r="CA522">
        <v>1.1764669748802985E-2</v>
      </c>
      <c r="CB522">
        <v>4.0089109174272679E-3</v>
      </c>
      <c r="CC522">
        <v>1.4142848241513899E-2</v>
      </c>
      <c r="CD522">
        <v>1.6053301543629651E-2</v>
      </c>
      <c r="CE522">
        <v>1.1437571176010413E-2</v>
      </c>
      <c r="CF522">
        <v>2.4733473968510016E-3</v>
      </c>
      <c r="CG522">
        <v>0</v>
      </c>
      <c r="CH522">
        <v>0</v>
      </c>
      <c r="CI522">
        <v>1.2150420259571594E-2</v>
      </c>
      <c r="CJ522">
        <v>7.7144133398238015E-4</v>
      </c>
      <c r="CK522">
        <v>4.3888696747648431E-3</v>
      </c>
      <c r="CL522">
        <v>3.4186550343859632E-4</v>
      </c>
      <c r="CM522">
        <v>2.2449985939523708E-2</v>
      </c>
      <c r="CN522">
        <v>0</v>
      </c>
      <c r="CO522">
        <v>9.012761592763637E-4</v>
      </c>
      <c r="CP522">
        <v>2.415178777318258E-3</v>
      </c>
      <c r="CQ522">
        <v>0</v>
      </c>
      <c r="CR522">
        <v>1.1918708521825215E-2</v>
      </c>
      <c r="CS522">
        <v>1.0988943285661438E-2</v>
      </c>
      <c r="CT522">
        <v>6.3642385836693363E-4</v>
      </c>
      <c r="CU522">
        <v>0</v>
      </c>
      <c r="CV522">
        <v>1.2539446076662087E-2</v>
      </c>
      <c r="CW522">
        <v>1.5919529522462943E-2</v>
      </c>
      <c r="CX522">
        <v>1.3893830501851267E-2</v>
      </c>
      <c r="CY522">
        <v>3.3318289514251351E-3</v>
      </c>
      <c r="CZ522">
        <v>0</v>
      </c>
      <c r="DA522">
        <v>4.983670278853318E-3</v>
      </c>
      <c r="DB522">
        <v>0</v>
      </c>
      <c r="DC522">
        <v>6.1380482868934813E-3</v>
      </c>
      <c r="DD522">
        <v>1.6509336197339956E-2</v>
      </c>
      <c r="DE522">
        <v>2.2294703269216194E-3</v>
      </c>
      <c r="DF522">
        <v>0</v>
      </c>
      <c r="DG522">
        <v>9.4947829230075474E-3</v>
      </c>
      <c r="DH522">
        <v>8.6979122952434273E-3</v>
      </c>
      <c r="DI522">
        <v>0</v>
      </c>
      <c r="DJ522">
        <v>9.708732556033094E-3</v>
      </c>
      <c r="DK522">
        <v>1.6338025720945983E-2</v>
      </c>
      <c r="DL522">
        <v>1.0819839100407088E-2</v>
      </c>
      <c r="DM522">
        <v>1.0928652446811416E-3</v>
      </c>
      <c r="DN522">
        <v>0</v>
      </c>
      <c r="DO522">
        <v>0</v>
      </c>
      <c r="DP522">
        <v>8.4078140731242024E-3</v>
      </c>
      <c r="DQ522">
        <v>2.6736854292115587E-4</v>
      </c>
      <c r="DR522">
        <v>1.0748228408787426E-2</v>
      </c>
      <c r="DS522">
        <v>0</v>
      </c>
      <c r="DT522">
        <v>2.6245574702224747E-3</v>
      </c>
      <c r="DU522">
        <v>1.3452120818625308E-2</v>
      </c>
      <c r="DV522">
        <v>4.9914483431037424E-3</v>
      </c>
      <c r="DW522">
        <v>1.8535260741234258E-3</v>
      </c>
      <c r="DX522">
        <v>0</v>
      </c>
      <c r="DY522">
        <v>8.9008199091307333E-3</v>
      </c>
      <c r="DZ522">
        <v>6.3785068492011304E-3</v>
      </c>
      <c r="EA522">
        <v>1.4773505894794616E-2</v>
      </c>
      <c r="EB522">
        <v>9.8475639295800277E-3</v>
      </c>
      <c r="EC522">
        <v>5.5424885879536406E-3</v>
      </c>
      <c r="ED522">
        <v>7.1804279313783023E-3</v>
      </c>
      <c r="EE522">
        <v>0</v>
      </c>
      <c r="EF522">
        <v>1.5626760778324401E-2</v>
      </c>
      <c r="EG522">
        <v>0</v>
      </c>
      <c r="EH522">
        <v>6.9334241430085697E-4</v>
      </c>
      <c r="EI522">
        <v>1.4913519102895858E-3</v>
      </c>
      <c r="EJ522">
        <v>2.906695708888447E-3</v>
      </c>
      <c r="EK522">
        <v>0</v>
      </c>
      <c r="EL522">
        <v>7.4056095131235936E-3</v>
      </c>
      <c r="EM522">
        <v>0</v>
      </c>
      <c r="EN522">
        <v>8.4538022822121966E-4</v>
      </c>
      <c r="EO522">
        <v>1.327090049062743E-2</v>
      </c>
      <c r="EP522">
        <v>6.1418509210414401E-3</v>
      </c>
      <c r="EQ522">
        <v>0</v>
      </c>
      <c r="ER522">
        <v>2.2339998914176289E-3</v>
      </c>
      <c r="ES522">
        <v>2.1997140039637575E-3</v>
      </c>
      <c r="ET522">
        <v>0</v>
      </c>
      <c r="EU522">
        <v>1.1733962843991683E-2</v>
      </c>
      <c r="EV522">
        <v>9.9086156206848758E-3</v>
      </c>
      <c r="EW522">
        <v>0</v>
      </c>
      <c r="EX522">
        <v>5.1779620500402388E-3</v>
      </c>
      <c r="EY522">
        <v>3.2981084149618376E-3</v>
      </c>
      <c r="EZ522">
        <v>0</v>
      </c>
      <c r="FA522">
        <v>9.3098908246829898E-3</v>
      </c>
      <c r="FB522">
        <v>4.816192454599715E-3</v>
      </c>
      <c r="FC522">
        <v>8.6878423560919505E-3</v>
      </c>
      <c r="FD522">
        <v>0</v>
      </c>
      <c r="FE522">
        <v>2.8874032405057262E-3</v>
      </c>
      <c r="FF522">
        <v>1.080473186261207E-2</v>
      </c>
      <c r="FG522">
        <v>9.4806255545384077E-3</v>
      </c>
      <c r="FH522">
        <v>1.2332467214487405E-3</v>
      </c>
      <c r="FI522">
        <v>6.1225991374657725E-3</v>
      </c>
      <c r="FJ522">
        <v>9.6910134451715039E-3</v>
      </c>
      <c r="FK522">
        <v>2.4938495755705729E-2</v>
      </c>
      <c r="FL522">
        <v>0</v>
      </c>
      <c r="FM522">
        <v>0</v>
      </c>
      <c r="FN522">
        <v>8.0628007239828634E-3</v>
      </c>
      <c r="FO522">
        <v>1.0697988620166764E-2</v>
      </c>
      <c r="FP522">
        <v>1.0083675274468348E-2</v>
      </c>
      <c r="FQ522">
        <v>8.2853850450300571E-3</v>
      </c>
      <c r="FR522">
        <v>0</v>
      </c>
      <c r="FS522">
        <v>0</v>
      </c>
      <c r="FT522">
        <v>2.136596387596533E-2</v>
      </c>
      <c r="FU522">
        <v>1.496136525543364E-2</v>
      </c>
      <c r="FV522">
        <v>0</v>
      </c>
      <c r="FW522">
        <v>0</v>
      </c>
      <c r="FX522">
        <v>9.4772439557860091E-3</v>
      </c>
      <c r="FY522">
        <v>1.7413895188292999E-3</v>
      </c>
      <c r="FZ522">
        <v>1.5958559709859943E-3</v>
      </c>
      <c r="GA522">
        <v>1.5145492563803595E-4</v>
      </c>
      <c r="GB522">
        <v>6.3349088927731985E-3</v>
      </c>
    </row>
    <row r="523" spans="1:184">
      <c r="A523" t="s">
        <v>1104</v>
      </c>
      <c r="B523" t="s">
        <v>1105</v>
      </c>
      <c r="C523">
        <v>2.6801250764878441E-3</v>
      </c>
      <c r="D523">
        <v>4.946708391418946E-3</v>
      </c>
      <c r="E523">
        <v>0</v>
      </c>
      <c r="F523">
        <v>0</v>
      </c>
      <c r="G523">
        <v>1.6449840546206296E-2</v>
      </c>
      <c r="H523">
        <v>0</v>
      </c>
      <c r="I523">
        <v>2.4884846629535707E-2</v>
      </c>
      <c r="J523">
        <v>9.4933000808685511E-3</v>
      </c>
      <c r="K523">
        <v>7.8993672404579548E-3</v>
      </c>
      <c r="L523">
        <v>2.9854580036743125E-3</v>
      </c>
      <c r="M523">
        <v>2.9945957107160653E-4</v>
      </c>
      <c r="N523">
        <v>1.6465964408871544E-2</v>
      </c>
      <c r="O523">
        <v>0</v>
      </c>
      <c r="P523">
        <v>4.1603478193434108E-3</v>
      </c>
      <c r="Q523">
        <v>8.9314774818969773E-3</v>
      </c>
      <c r="R523">
        <v>1.2215185692124401E-2</v>
      </c>
      <c r="S523">
        <v>0</v>
      </c>
      <c r="T523">
        <v>7.2754986391493056E-3</v>
      </c>
      <c r="U523">
        <v>9.3692454623868146E-3</v>
      </c>
      <c r="V523">
        <v>4.2831731536982004E-3</v>
      </c>
      <c r="W523">
        <v>0</v>
      </c>
      <c r="X523">
        <v>9.6680714959718264E-3</v>
      </c>
      <c r="Y523">
        <v>1.0903474970423252E-2</v>
      </c>
      <c r="Z523">
        <v>6.6087880244868084E-3</v>
      </c>
      <c r="AA523">
        <v>0</v>
      </c>
      <c r="AB523">
        <v>6.1061416704441618E-3</v>
      </c>
      <c r="AC523">
        <v>0</v>
      </c>
      <c r="AD523">
        <v>0</v>
      </c>
      <c r="AE523">
        <v>0</v>
      </c>
      <c r="AF523">
        <v>7.0728623391337455E-3</v>
      </c>
      <c r="AG523">
        <v>8.9697576183272367E-3</v>
      </c>
      <c r="AH523">
        <v>1.9444854572963687E-3</v>
      </c>
      <c r="AI523">
        <v>1.7423933100763581E-2</v>
      </c>
      <c r="AJ523">
        <v>1.0705056956395037E-4</v>
      </c>
      <c r="AK523">
        <v>5.8395809142863157E-4</v>
      </c>
      <c r="AL523">
        <v>1.037375323706158E-2</v>
      </c>
      <c r="AM523">
        <v>5.7670186849037687E-3</v>
      </c>
      <c r="AN523">
        <v>0</v>
      </c>
      <c r="AO523">
        <v>2.5293540913248797E-3</v>
      </c>
      <c r="AP523">
        <v>1.1786626410715869E-2</v>
      </c>
      <c r="AQ523">
        <v>1.5251274383117953E-3</v>
      </c>
      <c r="AR523">
        <v>6.1498351069673735E-3</v>
      </c>
      <c r="AS523">
        <v>2.5841130081289109E-4</v>
      </c>
      <c r="AT523">
        <v>5.6972803917965682E-3</v>
      </c>
      <c r="AU523">
        <v>1.1514823417935892E-3</v>
      </c>
      <c r="AV523">
        <v>0</v>
      </c>
      <c r="AW523">
        <v>1.473521837662308E-3</v>
      </c>
      <c r="AX523">
        <v>0</v>
      </c>
      <c r="AY523">
        <v>0</v>
      </c>
      <c r="AZ523">
        <v>5.798622463127864E-3</v>
      </c>
      <c r="BA523">
        <v>1.4543816310764405E-2</v>
      </c>
      <c r="BB523">
        <v>0</v>
      </c>
      <c r="BC523">
        <v>5.4205255898091094E-3</v>
      </c>
      <c r="BD523">
        <v>5.8119131921454603E-3</v>
      </c>
      <c r="BE523">
        <v>1.7222483240368763E-3</v>
      </c>
      <c r="BF523">
        <v>2.8977150702931909E-3</v>
      </c>
      <c r="BG523">
        <v>0</v>
      </c>
      <c r="BH523">
        <v>0</v>
      </c>
      <c r="BI523">
        <v>6.7193124619479554E-3</v>
      </c>
      <c r="BJ523">
        <v>4.3405621723498324E-3</v>
      </c>
      <c r="BK523">
        <v>0</v>
      </c>
      <c r="BL523">
        <v>5.6312026077860351E-3</v>
      </c>
      <c r="BM523">
        <v>9.7461318577612768E-3</v>
      </c>
      <c r="BN523">
        <v>7.1790235212343531E-3</v>
      </c>
      <c r="BO523">
        <v>0</v>
      </c>
      <c r="BP523">
        <v>0</v>
      </c>
      <c r="BQ523">
        <v>1.2035002381693857E-2</v>
      </c>
      <c r="BR523">
        <v>3.4413515477857226E-3</v>
      </c>
      <c r="BS523">
        <v>8.8211660642199437E-3</v>
      </c>
      <c r="BT523">
        <v>0</v>
      </c>
      <c r="BU523">
        <v>0</v>
      </c>
      <c r="BV523">
        <v>2.6846456283204879E-3</v>
      </c>
      <c r="BW523">
        <v>2.5946320268521628E-3</v>
      </c>
      <c r="BX523">
        <v>2.1470891496144773E-2</v>
      </c>
      <c r="BY523">
        <v>1.1163965136846575E-3</v>
      </c>
      <c r="BZ523">
        <v>1.3141041844395037E-2</v>
      </c>
      <c r="CA523">
        <v>1.1006767068689234E-2</v>
      </c>
      <c r="CB523">
        <v>5.1532202066668399E-3</v>
      </c>
      <c r="CC523">
        <v>7.3492549060943145E-3</v>
      </c>
      <c r="CD523">
        <v>1.8299203679245424E-2</v>
      </c>
      <c r="CE523">
        <v>1.3973588645722368E-2</v>
      </c>
      <c r="CF523">
        <v>0</v>
      </c>
      <c r="CG523">
        <v>3.4395749754203334E-3</v>
      </c>
      <c r="CH523">
        <v>0</v>
      </c>
      <c r="CI523">
        <v>1.1842449876167956E-2</v>
      </c>
      <c r="CJ523">
        <v>8.3028151132640855E-3</v>
      </c>
      <c r="CK523">
        <v>3.1412409167119967E-3</v>
      </c>
      <c r="CL523">
        <v>3.9126451080463194E-4</v>
      </c>
      <c r="CM523">
        <v>1.8691049776461632E-2</v>
      </c>
      <c r="CN523">
        <v>0</v>
      </c>
      <c r="CO523">
        <v>0</v>
      </c>
      <c r="CP523">
        <v>5.5456132646578796E-4</v>
      </c>
      <c r="CQ523">
        <v>7.8176387383000253E-3</v>
      </c>
      <c r="CR523">
        <v>1.1898636846075313E-2</v>
      </c>
      <c r="CS523">
        <v>0</v>
      </c>
      <c r="CT523">
        <v>3.645265715404152E-4</v>
      </c>
      <c r="CU523">
        <v>0</v>
      </c>
      <c r="CV523">
        <v>2.1250756422907628E-2</v>
      </c>
      <c r="CW523">
        <v>1.9907375728848965E-2</v>
      </c>
      <c r="CX523">
        <v>1.4350626818056206E-2</v>
      </c>
      <c r="CY523">
        <v>1.2361432782524998E-2</v>
      </c>
      <c r="CZ523">
        <v>0</v>
      </c>
      <c r="DA523">
        <v>6.7293297962787817E-3</v>
      </c>
      <c r="DB523">
        <v>0</v>
      </c>
      <c r="DC523">
        <v>1.8505164905526002E-2</v>
      </c>
      <c r="DD523">
        <v>1.5357680076683301E-2</v>
      </c>
      <c r="DE523">
        <v>3.7389001204106067E-3</v>
      </c>
      <c r="DF523">
        <v>3.0802410720997932E-3</v>
      </c>
      <c r="DG523">
        <v>8.6213627498212507E-3</v>
      </c>
      <c r="DH523">
        <v>2.6677254912975353E-3</v>
      </c>
      <c r="DI523">
        <v>6.1119223267148048E-4</v>
      </c>
      <c r="DJ523">
        <v>0</v>
      </c>
      <c r="DK523">
        <v>1.5847476109855676E-2</v>
      </c>
      <c r="DL523">
        <v>1.8908228396435529E-2</v>
      </c>
      <c r="DM523">
        <v>3.9513355906324859E-3</v>
      </c>
      <c r="DN523">
        <v>0</v>
      </c>
      <c r="DO523">
        <v>0</v>
      </c>
      <c r="DP523">
        <v>9.9897099750256724E-3</v>
      </c>
      <c r="DQ523">
        <v>0</v>
      </c>
      <c r="DR523">
        <v>3.6315551279394193E-3</v>
      </c>
      <c r="DS523">
        <v>0</v>
      </c>
      <c r="DT523">
        <v>1.9406963733837389E-4</v>
      </c>
      <c r="DU523">
        <v>9.7445184316348379E-3</v>
      </c>
      <c r="DV523">
        <v>3.9223269546758742E-3</v>
      </c>
      <c r="DW523">
        <v>0</v>
      </c>
      <c r="DX523">
        <v>0</v>
      </c>
      <c r="DY523">
        <v>6.8145573337788879E-3</v>
      </c>
      <c r="DZ523">
        <v>1.2952350385514561E-2</v>
      </c>
      <c r="EA523">
        <v>0</v>
      </c>
      <c r="EB523">
        <v>8.848038501977783E-3</v>
      </c>
      <c r="EC523">
        <v>8.8152185277775696E-3</v>
      </c>
      <c r="ED523">
        <v>9.7805049036876548E-3</v>
      </c>
      <c r="EE523">
        <v>0</v>
      </c>
      <c r="EF523">
        <v>1.8051244200818214E-2</v>
      </c>
      <c r="EG523">
        <v>0</v>
      </c>
      <c r="EH523">
        <v>1.7454617100848683E-3</v>
      </c>
      <c r="EI523">
        <v>9.4632284286592922E-5</v>
      </c>
      <c r="EJ523">
        <v>6.959233478252118E-3</v>
      </c>
      <c r="EK523">
        <v>0</v>
      </c>
      <c r="EL523">
        <v>0</v>
      </c>
      <c r="EM523">
        <v>0</v>
      </c>
      <c r="EN523">
        <v>1.2483198358814071E-2</v>
      </c>
      <c r="EO523">
        <v>1.4311620846694299E-2</v>
      </c>
      <c r="EP523">
        <v>1.1617934625452266E-2</v>
      </c>
      <c r="EQ523">
        <v>0</v>
      </c>
      <c r="ER523">
        <v>0</v>
      </c>
      <c r="ES523">
        <v>6.4762137813267583E-3</v>
      </c>
      <c r="ET523">
        <v>0</v>
      </c>
      <c r="EU523">
        <v>1.0790053094246844E-2</v>
      </c>
      <c r="EV523">
        <v>0</v>
      </c>
      <c r="EW523">
        <v>4.0830992659895418E-3</v>
      </c>
      <c r="EX523">
        <v>4.6666426064358611E-3</v>
      </c>
      <c r="EY523">
        <v>0</v>
      </c>
      <c r="EZ523">
        <v>0</v>
      </c>
      <c r="FA523">
        <v>0</v>
      </c>
      <c r="FB523">
        <v>0</v>
      </c>
      <c r="FC523">
        <v>5.558008114190543E-3</v>
      </c>
      <c r="FD523">
        <v>0</v>
      </c>
      <c r="FE523">
        <v>0</v>
      </c>
      <c r="FF523">
        <v>5.2502061453910146E-3</v>
      </c>
      <c r="FG523">
        <v>0</v>
      </c>
      <c r="FH523">
        <v>0</v>
      </c>
      <c r="FI523">
        <v>1.2952049194181707E-2</v>
      </c>
      <c r="FJ523">
        <v>1.6592940346845581E-2</v>
      </c>
      <c r="FK523">
        <v>1.4601861902033851E-2</v>
      </c>
      <c r="FL523">
        <v>0</v>
      </c>
      <c r="FM523">
        <v>0</v>
      </c>
      <c r="FN523">
        <v>1.67686616563602E-2</v>
      </c>
      <c r="FO523">
        <v>1.0973002222088664E-2</v>
      </c>
      <c r="FP523">
        <v>2.3553917994894775E-2</v>
      </c>
      <c r="FQ523">
        <v>9.4826096633466427E-3</v>
      </c>
      <c r="FR523">
        <v>0</v>
      </c>
      <c r="FS523">
        <v>0</v>
      </c>
      <c r="FT523">
        <v>1.1010685316816605E-2</v>
      </c>
      <c r="FU523">
        <v>0</v>
      </c>
      <c r="FV523">
        <v>0</v>
      </c>
      <c r="FW523">
        <v>4.2775324056699071E-3</v>
      </c>
      <c r="FX523">
        <v>3.9227282707296786E-3</v>
      </c>
      <c r="FY523">
        <v>1.463545762258411E-3</v>
      </c>
      <c r="FZ523">
        <v>1.3537154677352834E-2</v>
      </c>
      <c r="GA523">
        <v>3.2576433344269286E-3</v>
      </c>
      <c r="GB523">
        <v>9.1535140592452127E-3</v>
      </c>
    </row>
    <row r="524" spans="1:184">
      <c r="A524" t="s">
        <v>1106</v>
      </c>
      <c r="B524" t="s">
        <v>1107</v>
      </c>
      <c r="C524">
        <v>1.988197274398339E-2</v>
      </c>
      <c r="D524">
        <v>1.3417268319462978E-2</v>
      </c>
      <c r="E524">
        <v>1.3978223449620559E-2</v>
      </c>
      <c r="F524">
        <v>0</v>
      </c>
      <c r="G524">
        <v>0</v>
      </c>
      <c r="H524">
        <v>0</v>
      </c>
      <c r="I524">
        <v>0</v>
      </c>
      <c r="J524">
        <v>2.1068416466964973E-2</v>
      </c>
      <c r="K524">
        <v>1.7050967212161594E-2</v>
      </c>
      <c r="L524">
        <v>0</v>
      </c>
      <c r="M524">
        <v>0</v>
      </c>
      <c r="N524">
        <v>0</v>
      </c>
      <c r="O524">
        <v>0</v>
      </c>
      <c r="P524">
        <v>1.4036585182018699E-2</v>
      </c>
      <c r="Q524">
        <v>0</v>
      </c>
      <c r="R524">
        <v>0</v>
      </c>
      <c r="S524">
        <v>0</v>
      </c>
      <c r="T524">
        <v>0</v>
      </c>
      <c r="U524">
        <v>1.8656526855544836E-2</v>
      </c>
      <c r="V524">
        <v>0</v>
      </c>
      <c r="W524">
        <v>5.7566108194175439E-3</v>
      </c>
      <c r="X524">
        <v>2.3000187395823827E-2</v>
      </c>
      <c r="Y524">
        <v>4.8110728081569402E-3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2.73008696606039E-2</v>
      </c>
      <c r="AH524">
        <v>1.7066639691097285E-2</v>
      </c>
      <c r="AI524">
        <v>0</v>
      </c>
      <c r="AJ524">
        <v>0</v>
      </c>
      <c r="AK524">
        <v>1.7630338161481914E-2</v>
      </c>
      <c r="AL524">
        <v>0</v>
      </c>
      <c r="AM524">
        <v>0</v>
      </c>
      <c r="AN524">
        <v>0</v>
      </c>
      <c r="AO524">
        <v>1.3984739631094733E-2</v>
      </c>
      <c r="AP524">
        <v>5.8233662901994998E-3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2.0631131881614796E-2</v>
      </c>
      <c r="BC524">
        <v>0</v>
      </c>
      <c r="BD524">
        <v>0</v>
      </c>
      <c r="BE524">
        <v>4.6713624592129594E-3</v>
      </c>
      <c r="BF524">
        <v>0</v>
      </c>
      <c r="BG524">
        <v>0</v>
      </c>
      <c r="BH524">
        <v>0</v>
      </c>
      <c r="BI524">
        <v>1.7452141761241567E-2</v>
      </c>
      <c r="BJ524">
        <v>2.0711885546938554E-3</v>
      </c>
      <c r="BK524">
        <v>0</v>
      </c>
      <c r="BL524">
        <v>0</v>
      </c>
      <c r="BM524">
        <v>0</v>
      </c>
      <c r="BN524">
        <v>2.4566498753297781E-2</v>
      </c>
      <c r="BO524">
        <v>9.0303554778570008E-3</v>
      </c>
      <c r="BP524">
        <v>0</v>
      </c>
      <c r="BQ524">
        <v>0</v>
      </c>
      <c r="BR524">
        <v>9.3341942650869598E-3</v>
      </c>
      <c r="BS524">
        <v>6.2321575894927178E-2</v>
      </c>
      <c r="BT524">
        <v>0</v>
      </c>
      <c r="BU524">
        <v>0</v>
      </c>
      <c r="BV524">
        <v>2.1178472840289151E-2</v>
      </c>
      <c r="BW524">
        <v>0</v>
      </c>
      <c r="BX524">
        <v>7.4211818479946262E-2</v>
      </c>
      <c r="BY524">
        <v>0</v>
      </c>
      <c r="BZ524">
        <v>0</v>
      </c>
      <c r="CA524">
        <v>6.654377481328454E-3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4.278286190566704E-2</v>
      </c>
      <c r="CJ524">
        <v>0</v>
      </c>
      <c r="CK524">
        <v>4.0421188339045552E-2</v>
      </c>
      <c r="CL524">
        <v>7.2381172001518314E-3</v>
      </c>
      <c r="CM524">
        <v>0</v>
      </c>
      <c r="CN524">
        <v>0</v>
      </c>
      <c r="CO524">
        <v>0</v>
      </c>
      <c r="CP524">
        <v>4.6770716045833032E-3</v>
      </c>
      <c r="CQ524">
        <v>1.4606720842298497E-2</v>
      </c>
      <c r="CR524">
        <v>0</v>
      </c>
      <c r="CS524">
        <v>0</v>
      </c>
      <c r="CT524">
        <v>1.4821878474793532E-3</v>
      </c>
      <c r="CU524">
        <v>0</v>
      </c>
      <c r="CV524">
        <v>4.195334265792449E-2</v>
      </c>
      <c r="CW524">
        <v>0</v>
      </c>
      <c r="CX524">
        <v>0</v>
      </c>
      <c r="CY524">
        <v>0</v>
      </c>
      <c r="CZ524">
        <v>1.5759962481299409E-2</v>
      </c>
      <c r="DA524">
        <v>1.9047127965498477E-2</v>
      </c>
      <c r="DB524">
        <v>0</v>
      </c>
      <c r="DC524">
        <v>0</v>
      </c>
      <c r="DD524">
        <v>0</v>
      </c>
      <c r="DE524">
        <v>0</v>
      </c>
      <c r="DF524">
        <v>6.9998787185921764E-3</v>
      </c>
      <c r="DG524">
        <v>1.3994987443322405E-2</v>
      </c>
      <c r="DH524">
        <v>0</v>
      </c>
      <c r="DI524">
        <v>9.6286169005413424E-3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2.3363027734751782E-2</v>
      </c>
      <c r="DQ524">
        <v>0</v>
      </c>
      <c r="DR524">
        <v>1.3131338475044455E-2</v>
      </c>
      <c r="DS524">
        <v>1.025764797777491E-2</v>
      </c>
      <c r="DT524">
        <v>0</v>
      </c>
      <c r="DU524">
        <v>0</v>
      </c>
      <c r="DV524">
        <v>1.3977379705131769E-2</v>
      </c>
      <c r="DW524">
        <v>0</v>
      </c>
      <c r="DX524">
        <v>0</v>
      </c>
      <c r="DY524">
        <v>0</v>
      </c>
      <c r="DZ524">
        <v>4.5745041936212892E-2</v>
      </c>
      <c r="EA524">
        <v>0</v>
      </c>
      <c r="EB524">
        <v>2.084517877773312E-2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1.1593517050426791E-2</v>
      </c>
      <c r="EK524">
        <v>0</v>
      </c>
      <c r="EL524">
        <v>0</v>
      </c>
      <c r="EM524">
        <v>1.9013579222535718E-2</v>
      </c>
      <c r="EN524">
        <v>0</v>
      </c>
      <c r="EO524">
        <v>7.8980764682594334E-3</v>
      </c>
      <c r="EP524">
        <v>6.2838015766016764E-3</v>
      </c>
      <c r="EQ524">
        <v>9.3989505309768941E-3</v>
      </c>
      <c r="ER524">
        <v>0</v>
      </c>
      <c r="ES524">
        <v>0</v>
      </c>
      <c r="ET524">
        <v>2.9011370662501514E-2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6.5814922281829634E-3</v>
      </c>
      <c r="FG524">
        <v>0</v>
      </c>
      <c r="FH524">
        <v>0</v>
      </c>
      <c r="FI524">
        <v>2.990115360054723E-2</v>
      </c>
      <c r="FJ524">
        <v>0</v>
      </c>
      <c r="FK524">
        <v>0</v>
      </c>
      <c r="FL524">
        <v>0</v>
      </c>
      <c r="FM524">
        <v>0</v>
      </c>
      <c r="FN524">
        <v>2.8994198567234026E-3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1.3793725834646681E-2</v>
      </c>
      <c r="FW524">
        <v>0</v>
      </c>
      <c r="FX524">
        <v>0</v>
      </c>
      <c r="FY524">
        <v>2.5335478317393334E-3</v>
      </c>
      <c r="FZ524">
        <v>0</v>
      </c>
      <c r="GA524">
        <v>0</v>
      </c>
      <c r="GB524">
        <v>2.9592784086676739E-2</v>
      </c>
    </row>
    <row r="525" spans="1:184">
      <c r="A525" t="s">
        <v>1108</v>
      </c>
      <c r="B525" t="s">
        <v>1109</v>
      </c>
      <c r="C525">
        <v>8.3473263551868647E-3</v>
      </c>
      <c r="D525">
        <v>3.2613539330452247E-3</v>
      </c>
      <c r="E525">
        <v>1.2459577119407336E-3</v>
      </c>
      <c r="F525">
        <v>7.1139340482259813E-4</v>
      </c>
      <c r="G525">
        <v>0</v>
      </c>
      <c r="H525">
        <v>0</v>
      </c>
      <c r="I525">
        <v>0</v>
      </c>
      <c r="J525">
        <v>1.3426299332320034E-2</v>
      </c>
      <c r="K525">
        <v>9.9871267440253958E-3</v>
      </c>
      <c r="L525">
        <v>0</v>
      </c>
      <c r="M525">
        <v>4.4031653927887543E-3</v>
      </c>
      <c r="N525">
        <v>4.3071983693445644E-3</v>
      </c>
      <c r="O525">
        <v>1.4093567171414868E-2</v>
      </c>
      <c r="P525">
        <v>1.0254576120969814E-2</v>
      </c>
      <c r="Q525">
        <v>0</v>
      </c>
      <c r="R525">
        <v>0</v>
      </c>
      <c r="S525">
        <v>4.3995376490427417E-3</v>
      </c>
      <c r="T525">
        <v>4.1269661355696442E-3</v>
      </c>
      <c r="U525">
        <v>8.5889892696269926E-3</v>
      </c>
      <c r="V525">
        <v>4.5563868965851888E-3</v>
      </c>
      <c r="W525">
        <v>5.7833767462779889E-3</v>
      </c>
      <c r="X525">
        <v>7.6512113931978994E-3</v>
      </c>
      <c r="Y525">
        <v>9.5178221667139105E-3</v>
      </c>
      <c r="Z525">
        <v>2.6819007951053432E-3</v>
      </c>
      <c r="AA525">
        <v>1.4049558619482281E-3</v>
      </c>
      <c r="AB525">
        <v>0</v>
      </c>
      <c r="AC525">
        <v>0</v>
      </c>
      <c r="AD525">
        <v>6.6618730575867448E-3</v>
      </c>
      <c r="AE525">
        <v>7.1644014431391948E-5</v>
      </c>
      <c r="AF525">
        <v>7.5240239250086161E-3</v>
      </c>
      <c r="AG525">
        <v>1.3737620174453832E-2</v>
      </c>
      <c r="AH525">
        <v>1.5765664332973807E-2</v>
      </c>
      <c r="AI525">
        <v>4.6733504945791994E-3</v>
      </c>
      <c r="AJ525">
        <v>4.5922026134906655E-3</v>
      </c>
      <c r="AK525">
        <v>2.2522254990585591E-2</v>
      </c>
      <c r="AL525">
        <v>1.8360869810387123E-3</v>
      </c>
      <c r="AM525">
        <v>0</v>
      </c>
      <c r="AN525">
        <v>5.3118955342327844E-3</v>
      </c>
      <c r="AO525">
        <v>7.3475520769931508E-3</v>
      </c>
      <c r="AP525">
        <v>5.6363698026798076E-3</v>
      </c>
      <c r="AQ525">
        <v>0</v>
      </c>
      <c r="AR525">
        <v>1.2169675958743388E-2</v>
      </c>
      <c r="AS525">
        <v>3.2612959151390865E-3</v>
      </c>
      <c r="AT525">
        <v>3.7427492233447078E-3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1.1791241062612878E-2</v>
      </c>
      <c r="BB525">
        <v>0</v>
      </c>
      <c r="BC525">
        <v>0</v>
      </c>
      <c r="BD525">
        <v>2.5148383057386628E-3</v>
      </c>
      <c r="BE525">
        <v>1.317663586988117E-2</v>
      </c>
      <c r="BF525">
        <v>0</v>
      </c>
      <c r="BG525">
        <v>2.6370156743453603E-2</v>
      </c>
      <c r="BH525">
        <v>1.8977488893225543E-2</v>
      </c>
      <c r="BI525">
        <v>9.4219112164294419E-3</v>
      </c>
      <c r="BJ525">
        <v>4.6174366284566183E-3</v>
      </c>
      <c r="BK525">
        <v>2.9465238088452858E-3</v>
      </c>
      <c r="BL525">
        <v>4.6513410768526716E-3</v>
      </c>
      <c r="BM525">
        <v>5.1792704416720866E-3</v>
      </c>
      <c r="BN525">
        <v>1.6199876416047164E-2</v>
      </c>
      <c r="BO525">
        <v>9.6907603392724743E-4</v>
      </c>
      <c r="BP525">
        <v>1.7740544801474085E-2</v>
      </c>
      <c r="BQ525">
        <v>1.0413750177031415E-2</v>
      </c>
      <c r="BR525">
        <v>1.5184873435048303E-2</v>
      </c>
      <c r="BS525">
        <v>2.2365443072067316E-2</v>
      </c>
      <c r="BT525">
        <v>5.820773480665088E-3</v>
      </c>
      <c r="BU525">
        <v>0</v>
      </c>
      <c r="BV525">
        <v>0</v>
      </c>
      <c r="BW525">
        <v>0</v>
      </c>
      <c r="BX525">
        <v>3.1105435222113599E-2</v>
      </c>
      <c r="BY525">
        <v>1.8426259129859055E-3</v>
      </c>
      <c r="BZ525">
        <v>1.4747572606074496E-3</v>
      </c>
      <c r="CA525">
        <v>5.2245049595387814E-3</v>
      </c>
      <c r="CB525">
        <v>0</v>
      </c>
      <c r="CC525">
        <v>6.4896564628359769E-3</v>
      </c>
      <c r="CD525">
        <v>0</v>
      </c>
      <c r="CE525">
        <v>5.6772308065817364E-3</v>
      </c>
      <c r="CF525">
        <v>0</v>
      </c>
      <c r="CG525">
        <v>1.5163035412571646E-3</v>
      </c>
      <c r="CH525">
        <v>0</v>
      </c>
      <c r="CI525">
        <v>1.9601981646491375E-2</v>
      </c>
      <c r="CJ525">
        <v>7.6382790641086728E-4</v>
      </c>
      <c r="CK525">
        <v>1.3684504039584698E-2</v>
      </c>
      <c r="CL525">
        <v>7.497564561635168E-3</v>
      </c>
      <c r="CM525">
        <v>2.258591449913866E-3</v>
      </c>
      <c r="CN525">
        <v>1.1487023104753904E-2</v>
      </c>
      <c r="CO525">
        <v>0</v>
      </c>
      <c r="CP525">
        <v>8.0563966210276099E-3</v>
      </c>
      <c r="CQ525">
        <v>1.3292380106466018E-2</v>
      </c>
      <c r="CR525">
        <v>8.7962833268283198E-3</v>
      </c>
      <c r="CS525">
        <v>3.6375624238594285E-3</v>
      </c>
      <c r="CT525">
        <v>3.8714021704630091E-3</v>
      </c>
      <c r="CU525">
        <v>1.3170966660463398E-3</v>
      </c>
      <c r="CV525">
        <v>2.1311091465838441E-2</v>
      </c>
      <c r="CW525">
        <v>4.9264629506874198E-3</v>
      </c>
      <c r="CX525">
        <v>0</v>
      </c>
      <c r="CY525">
        <v>6.2389352577346645E-3</v>
      </c>
      <c r="CZ525">
        <v>6.8719460938123861E-3</v>
      </c>
      <c r="DA525">
        <v>1.3080841954871636E-2</v>
      </c>
      <c r="DB525">
        <v>0</v>
      </c>
      <c r="DC525">
        <v>7.4730939282028159E-3</v>
      </c>
      <c r="DD525">
        <v>0</v>
      </c>
      <c r="DE525">
        <v>4.766776255492303E-3</v>
      </c>
      <c r="DF525">
        <v>3.3829971075187504E-3</v>
      </c>
      <c r="DG525">
        <v>1.8725818621475605E-2</v>
      </c>
      <c r="DH525">
        <v>0</v>
      </c>
      <c r="DI525">
        <v>0</v>
      </c>
      <c r="DJ525">
        <v>2.4911286224252076E-2</v>
      </c>
      <c r="DK525">
        <v>0</v>
      </c>
      <c r="DL525">
        <v>4.123334375102196E-3</v>
      </c>
      <c r="DM525">
        <v>0</v>
      </c>
      <c r="DN525">
        <v>3.2731849817267965E-4</v>
      </c>
      <c r="DO525">
        <v>0</v>
      </c>
      <c r="DP525">
        <v>3.3071306424200808E-3</v>
      </c>
      <c r="DQ525">
        <v>0</v>
      </c>
      <c r="DR525">
        <v>4.2921710865359061E-3</v>
      </c>
      <c r="DS525">
        <v>4.0230456247263196E-3</v>
      </c>
      <c r="DT525">
        <v>2.821787526285347E-3</v>
      </c>
      <c r="DU525">
        <v>4.191712520598339E-3</v>
      </c>
      <c r="DV525">
        <v>1.2862176629011237E-2</v>
      </c>
      <c r="DW525">
        <v>5.5875720251366973E-3</v>
      </c>
      <c r="DX525">
        <v>4.5150864605585667E-3</v>
      </c>
      <c r="DY525">
        <v>9.1147605449164344E-3</v>
      </c>
      <c r="DZ525">
        <v>1.8288074420621643E-2</v>
      </c>
      <c r="EA525">
        <v>3.5670956523112581E-3</v>
      </c>
      <c r="EB525">
        <v>1.0752478077025765E-2</v>
      </c>
      <c r="EC525">
        <v>0</v>
      </c>
      <c r="ED525">
        <v>8.1484498514328748E-4</v>
      </c>
      <c r="EE525">
        <v>2.1856124734632846E-3</v>
      </c>
      <c r="EF525">
        <v>0</v>
      </c>
      <c r="EG525">
        <v>0</v>
      </c>
      <c r="EH525">
        <v>2.5319033727127741E-3</v>
      </c>
      <c r="EI525">
        <v>2.7512115807986686E-3</v>
      </c>
      <c r="EJ525">
        <v>1.0427331150321864E-2</v>
      </c>
      <c r="EK525">
        <v>5.0677662722903175E-3</v>
      </c>
      <c r="EL525">
        <v>1.4052020098595228E-3</v>
      </c>
      <c r="EM525">
        <v>1.0809865492946668E-2</v>
      </c>
      <c r="EN525">
        <v>0</v>
      </c>
      <c r="EO525">
        <v>5.6888412910097606E-3</v>
      </c>
      <c r="EP525">
        <v>5.7626750199171427E-3</v>
      </c>
      <c r="EQ525">
        <v>7.3072082207581166E-3</v>
      </c>
      <c r="ER525">
        <v>8.9092964094134273E-3</v>
      </c>
      <c r="ES525">
        <v>0</v>
      </c>
      <c r="ET525">
        <v>0</v>
      </c>
      <c r="EU525">
        <v>2.3195085788657844E-3</v>
      </c>
      <c r="EV525">
        <v>0</v>
      </c>
      <c r="EW525">
        <v>1.824770295220415E-2</v>
      </c>
      <c r="EX525">
        <v>1.2126843335169707E-3</v>
      </c>
      <c r="EY525">
        <v>7.806651919850055E-3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2.5812587417827614E-3</v>
      </c>
      <c r="FG525">
        <v>0</v>
      </c>
      <c r="FH525">
        <v>1.7317906374027758E-2</v>
      </c>
      <c r="FI525">
        <v>1.600015753822424E-2</v>
      </c>
      <c r="FJ525">
        <v>7.4679720919179661E-3</v>
      </c>
      <c r="FK525">
        <v>8.7926358387393436E-3</v>
      </c>
      <c r="FL525">
        <v>0</v>
      </c>
      <c r="FM525">
        <v>7.7214158908660837E-3</v>
      </c>
      <c r="FN525">
        <v>9.4219711093970395E-3</v>
      </c>
      <c r="FO525">
        <v>7.3919549796181774E-3</v>
      </c>
      <c r="FP525">
        <v>1.0086143090895599E-2</v>
      </c>
      <c r="FQ525">
        <v>5.7106080259721475E-5</v>
      </c>
      <c r="FR525">
        <v>7.1967226927055318E-3</v>
      </c>
      <c r="FS525">
        <v>0</v>
      </c>
      <c r="FT525">
        <v>2.2879659303320248E-3</v>
      </c>
      <c r="FU525">
        <v>0</v>
      </c>
      <c r="FV525">
        <v>7.101513332047539E-3</v>
      </c>
      <c r="FW525">
        <v>4.6825736739092476E-3</v>
      </c>
      <c r="FX525">
        <v>0</v>
      </c>
      <c r="FY525">
        <v>1.5569019730031859E-3</v>
      </c>
      <c r="FZ525">
        <v>1.1830022333694288E-2</v>
      </c>
      <c r="GA525">
        <v>7.5501322107356952E-4</v>
      </c>
      <c r="GB525">
        <v>1.5499784903087697E-2</v>
      </c>
    </row>
    <row r="526" spans="1:184">
      <c r="A526" t="s">
        <v>1110</v>
      </c>
      <c r="B526" t="s">
        <v>1111</v>
      </c>
      <c r="C526">
        <v>0</v>
      </c>
      <c r="D526">
        <v>2.1782099129536867E-2</v>
      </c>
      <c r="E526">
        <v>0</v>
      </c>
      <c r="F526">
        <v>4.6084436282883259E-4</v>
      </c>
      <c r="G526">
        <v>0</v>
      </c>
      <c r="H526">
        <v>0</v>
      </c>
      <c r="I526">
        <v>0</v>
      </c>
      <c r="J526">
        <v>1.1948491362017165E-2</v>
      </c>
      <c r="K526">
        <v>1.071122717716423E-2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6.3629918771332698E-3</v>
      </c>
      <c r="R526">
        <v>0</v>
      </c>
      <c r="S526">
        <v>0</v>
      </c>
      <c r="T526">
        <v>2.2524332278241221E-4</v>
      </c>
      <c r="U526">
        <v>2.0208244689898004E-2</v>
      </c>
      <c r="V526">
        <v>4.8231865210012034E-2</v>
      </c>
      <c r="W526">
        <v>0</v>
      </c>
      <c r="X526">
        <v>2.9127789082784527E-2</v>
      </c>
      <c r="Y526">
        <v>0</v>
      </c>
      <c r="Z526">
        <v>0</v>
      </c>
      <c r="AA526">
        <v>0</v>
      </c>
      <c r="AB526">
        <v>0</v>
      </c>
      <c r="AC526">
        <v>1.9488792439294297E-2</v>
      </c>
      <c r="AD526">
        <v>1.1755601225093575E-2</v>
      </c>
      <c r="AE526">
        <v>0</v>
      </c>
      <c r="AF526">
        <v>0</v>
      </c>
      <c r="AG526">
        <v>2.3870386861311939E-2</v>
      </c>
      <c r="AH526">
        <v>0</v>
      </c>
      <c r="AI526">
        <v>0</v>
      </c>
      <c r="AJ526">
        <v>0</v>
      </c>
      <c r="AK526">
        <v>2.115537084918406E-2</v>
      </c>
      <c r="AL526">
        <v>1.4026993469732546E-2</v>
      </c>
      <c r="AM526">
        <v>3.3710820583688294E-3</v>
      </c>
      <c r="AN526">
        <v>0</v>
      </c>
      <c r="AO526">
        <v>2.5692915395863782E-3</v>
      </c>
      <c r="AP526">
        <v>1.1238840051219683E-2</v>
      </c>
      <c r="AQ526">
        <v>0</v>
      </c>
      <c r="AR526">
        <v>0</v>
      </c>
      <c r="AS526">
        <v>0</v>
      </c>
      <c r="AT526">
        <v>1.1135410781572834E-2</v>
      </c>
      <c r="AU526">
        <v>0</v>
      </c>
      <c r="AV526">
        <v>0</v>
      </c>
      <c r="AW526">
        <v>0</v>
      </c>
      <c r="AX526">
        <v>9.6174068144944391E-3</v>
      </c>
      <c r="AY526">
        <v>7.7537179835764306E-3</v>
      </c>
      <c r="AZ526">
        <v>5.8390008716760261E-3</v>
      </c>
      <c r="BA526">
        <v>0</v>
      </c>
      <c r="BB526">
        <v>5.1279937721125518E-3</v>
      </c>
      <c r="BC526">
        <v>0</v>
      </c>
      <c r="BD526">
        <v>0</v>
      </c>
      <c r="BE526">
        <v>1.2019803103448655E-2</v>
      </c>
      <c r="BF526">
        <v>0</v>
      </c>
      <c r="BG526">
        <v>0</v>
      </c>
      <c r="BH526">
        <v>2.0010682169042124E-3</v>
      </c>
      <c r="BI526">
        <v>8.2922467039159096E-3</v>
      </c>
      <c r="BJ526">
        <v>1.3998352831453969E-2</v>
      </c>
      <c r="BK526">
        <v>4.7194674906649494E-3</v>
      </c>
      <c r="BL526">
        <v>9.5948714376910601E-3</v>
      </c>
      <c r="BM526">
        <v>5.6712959571611895E-3</v>
      </c>
      <c r="BN526">
        <v>1.6803928880280566E-2</v>
      </c>
      <c r="BO526">
        <v>1.7519472466942489E-2</v>
      </c>
      <c r="BP526">
        <v>0</v>
      </c>
      <c r="BQ526">
        <v>0</v>
      </c>
      <c r="BR526">
        <v>4.8932489541094554E-2</v>
      </c>
      <c r="BS526">
        <v>3.3327759049363741E-2</v>
      </c>
      <c r="BT526">
        <v>0</v>
      </c>
      <c r="BU526">
        <v>0</v>
      </c>
      <c r="BV526">
        <v>9.7475044480205952E-3</v>
      </c>
      <c r="BW526">
        <v>0</v>
      </c>
      <c r="BX526">
        <v>3.2750928397826725E-3</v>
      </c>
      <c r="BY526">
        <v>8.9839321291385211E-3</v>
      </c>
      <c r="BZ526">
        <v>1.9623600719706896E-2</v>
      </c>
      <c r="CA526">
        <v>1.456624717026808E-2</v>
      </c>
      <c r="CB526">
        <v>0</v>
      </c>
      <c r="CC526">
        <v>9.2488470773130858E-3</v>
      </c>
      <c r="CD526">
        <v>0</v>
      </c>
      <c r="CE526">
        <v>0</v>
      </c>
      <c r="CF526">
        <v>0</v>
      </c>
      <c r="CG526">
        <v>3.000663115346058E-3</v>
      </c>
      <c r="CH526">
        <v>6.0812768504846628E-4</v>
      </c>
      <c r="CI526">
        <v>2.46989801405538E-2</v>
      </c>
      <c r="CJ526">
        <v>3.4710005373178024E-3</v>
      </c>
      <c r="CK526">
        <v>2.1918564427281125E-2</v>
      </c>
      <c r="CL526">
        <v>4.5469043897092562E-3</v>
      </c>
      <c r="CM526">
        <v>0</v>
      </c>
      <c r="CN526">
        <v>0</v>
      </c>
      <c r="CO526">
        <v>0</v>
      </c>
      <c r="CP526">
        <v>0</v>
      </c>
      <c r="CQ526">
        <v>1.2055697495645249E-3</v>
      </c>
      <c r="CR526">
        <v>0</v>
      </c>
      <c r="CS526">
        <v>4.0172598711438797E-3</v>
      </c>
      <c r="CT526">
        <v>0</v>
      </c>
      <c r="CU526">
        <v>0</v>
      </c>
      <c r="CV526">
        <v>1.3388786747485957E-2</v>
      </c>
      <c r="CW526">
        <v>0</v>
      </c>
      <c r="CX526">
        <v>9.5296849286514319E-3</v>
      </c>
      <c r="CY526">
        <v>0</v>
      </c>
      <c r="CZ526">
        <v>3.10247917781693E-3</v>
      </c>
      <c r="DA526">
        <v>1.9802134728121178E-3</v>
      </c>
      <c r="DB526">
        <v>0</v>
      </c>
      <c r="DC526">
        <v>0</v>
      </c>
      <c r="DD526">
        <v>0</v>
      </c>
      <c r="DE526">
        <v>0</v>
      </c>
      <c r="DF526">
        <v>9.5038663605997616E-3</v>
      </c>
      <c r="DG526">
        <v>1.1182672776499144E-2</v>
      </c>
      <c r="DH526">
        <v>0</v>
      </c>
      <c r="DI526">
        <v>2.1505579091246219E-2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2.1241930518427928E-2</v>
      </c>
      <c r="DQ526">
        <v>0</v>
      </c>
      <c r="DR526">
        <v>1.6493921199542461E-2</v>
      </c>
      <c r="DS526">
        <v>0</v>
      </c>
      <c r="DT526">
        <v>8.1102530249067689E-3</v>
      </c>
      <c r="DU526">
        <v>0</v>
      </c>
      <c r="DV526">
        <v>0</v>
      </c>
      <c r="DW526">
        <v>6.8619961068756693E-3</v>
      </c>
      <c r="DX526">
        <v>0</v>
      </c>
      <c r="DY526">
        <v>1.1611161252123709E-2</v>
      </c>
      <c r="DZ526">
        <v>2.9477338288647823E-2</v>
      </c>
      <c r="EA526">
        <v>0</v>
      </c>
      <c r="EB526">
        <v>2.7458790362597428E-2</v>
      </c>
      <c r="EC526">
        <v>9.6049649533817855E-3</v>
      </c>
      <c r="ED526">
        <v>3.7626829161410157E-3</v>
      </c>
      <c r="EE526">
        <v>1.0251313881909148E-2</v>
      </c>
      <c r="EF526">
        <v>0</v>
      </c>
      <c r="EG526">
        <v>0</v>
      </c>
      <c r="EH526">
        <v>0</v>
      </c>
      <c r="EI526">
        <v>0</v>
      </c>
      <c r="EJ526">
        <v>1.105036202614618E-2</v>
      </c>
      <c r="EK526">
        <v>0</v>
      </c>
      <c r="EL526">
        <v>0</v>
      </c>
      <c r="EM526">
        <v>2.3712991997320155E-3</v>
      </c>
      <c r="EN526">
        <v>0</v>
      </c>
      <c r="EO526">
        <v>1.6084482720672841E-2</v>
      </c>
      <c r="EP526">
        <v>9.2301162930104041E-3</v>
      </c>
      <c r="EQ526">
        <v>0</v>
      </c>
      <c r="ER526">
        <v>0</v>
      </c>
      <c r="ES526">
        <v>9.0293836000057779E-3</v>
      </c>
      <c r="ET526">
        <v>2.1828248628324247E-3</v>
      </c>
      <c r="EU526">
        <v>7.1416816097875915E-3</v>
      </c>
      <c r="EV526">
        <v>0</v>
      </c>
      <c r="EW526">
        <v>1.5794546130066475E-2</v>
      </c>
      <c r="EX526">
        <v>3.2300111115069661E-3</v>
      </c>
      <c r="EY526">
        <v>0</v>
      </c>
      <c r="EZ526">
        <v>0</v>
      </c>
      <c r="FA526">
        <v>0</v>
      </c>
      <c r="FB526">
        <v>0</v>
      </c>
      <c r="FC526">
        <v>7.5587510360796565E-3</v>
      </c>
      <c r="FD526">
        <v>0</v>
      </c>
      <c r="FE526">
        <v>0</v>
      </c>
      <c r="FF526">
        <v>4.1344199155181867E-3</v>
      </c>
      <c r="FG526">
        <v>0</v>
      </c>
      <c r="FH526">
        <v>0</v>
      </c>
      <c r="FI526">
        <v>8.3807031596427294E-3</v>
      </c>
      <c r="FJ526">
        <v>1.502248362970848E-4</v>
      </c>
      <c r="FK526">
        <v>2.8548260706410989E-3</v>
      </c>
      <c r="FL526">
        <v>0</v>
      </c>
      <c r="FM526">
        <v>3.9448145703694423E-3</v>
      </c>
      <c r="FN526">
        <v>0</v>
      </c>
      <c r="FO526">
        <v>7.3286328616508885E-3</v>
      </c>
      <c r="FP526">
        <v>0</v>
      </c>
      <c r="FQ526">
        <v>1.2692035516305001E-2</v>
      </c>
      <c r="FR526">
        <v>7.7243554835050299E-3</v>
      </c>
      <c r="FS526">
        <v>0</v>
      </c>
      <c r="FT526">
        <v>0</v>
      </c>
      <c r="FU526">
        <v>0</v>
      </c>
      <c r="FV526">
        <v>2.1623165444752718E-3</v>
      </c>
      <c r="FW526">
        <v>0</v>
      </c>
      <c r="FX526">
        <v>0</v>
      </c>
      <c r="FY526">
        <v>0</v>
      </c>
      <c r="FZ526">
        <v>1.1030140264789115E-2</v>
      </c>
      <c r="GA526">
        <v>8.7494810650143463E-3</v>
      </c>
      <c r="GB526">
        <v>3.430522115178939E-2</v>
      </c>
    </row>
    <row r="527" spans="1:184">
      <c r="A527" t="s">
        <v>1112</v>
      </c>
      <c r="B527" t="s">
        <v>1453</v>
      </c>
      <c r="C527">
        <v>5.2979282294137668E-4</v>
      </c>
      <c r="D527">
        <v>9.7420801732721763E-3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4.0392648988344529E-3</v>
      </c>
      <c r="K527">
        <v>6.2715883192013743E-3</v>
      </c>
      <c r="L527">
        <v>0</v>
      </c>
      <c r="M527">
        <v>0</v>
      </c>
      <c r="N527">
        <v>0</v>
      </c>
      <c r="O527">
        <v>0</v>
      </c>
      <c r="P527">
        <v>1.7785450974749806E-2</v>
      </c>
      <c r="Q527">
        <v>0</v>
      </c>
      <c r="R527">
        <v>0</v>
      </c>
      <c r="S527">
        <v>0</v>
      </c>
      <c r="T527">
        <v>0</v>
      </c>
      <c r="U527">
        <v>2.3161254409227054E-2</v>
      </c>
      <c r="V527">
        <v>0</v>
      </c>
      <c r="W527">
        <v>3.6358679503931284E-3</v>
      </c>
      <c r="X527">
        <v>1.4164805924578274E-2</v>
      </c>
      <c r="Y527">
        <v>0</v>
      </c>
      <c r="Z527">
        <v>0</v>
      </c>
      <c r="AA527">
        <v>0</v>
      </c>
      <c r="AB527">
        <v>0</v>
      </c>
      <c r="AC527">
        <v>3.7226197629643765E-3</v>
      </c>
      <c r="AD527">
        <v>8.2565747766895296E-3</v>
      </c>
      <c r="AE527">
        <v>0</v>
      </c>
      <c r="AF527">
        <v>0</v>
      </c>
      <c r="AG527">
        <v>3.6220958441484506E-2</v>
      </c>
      <c r="AH527">
        <v>1.8319617120345737E-2</v>
      </c>
      <c r="AI527">
        <v>0</v>
      </c>
      <c r="AJ527">
        <v>0</v>
      </c>
      <c r="AK527">
        <v>0</v>
      </c>
      <c r="AL527">
        <v>1.086035952813208E-2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7.9461844232891297E-3</v>
      </c>
      <c r="AY527">
        <v>0</v>
      </c>
      <c r="AZ527">
        <v>8.0834883451347903E-3</v>
      </c>
      <c r="BA527">
        <v>0</v>
      </c>
      <c r="BB527">
        <v>1.9332279155313988E-2</v>
      </c>
      <c r="BC527">
        <v>0</v>
      </c>
      <c r="BD527">
        <v>0</v>
      </c>
      <c r="BE527">
        <v>0</v>
      </c>
      <c r="BF527">
        <v>0</v>
      </c>
      <c r="BG527">
        <v>2.3582920616409242E-3</v>
      </c>
      <c r="BH527">
        <v>0</v>
      </c>
      <c r="BI527">
        <v>1.2952400232874998E-2</v>
      </c>
      <c r="BJ527">
        <v>0</v>
      </c>
      <c r="BK527">
        <v>0</v>
      </c>
      <c r="BL527">
        <v>0</v>
      </c>
      <c r="BM527">
        <v>0</v>
      </c>
      <c r="BN527">
        <v>2.3385804420391385E-2</v>
      </c>
      <c r="BO527">
        <v>1.4891606412110693E-2</v>
      </c>
      <c r="BP527">
        <v>0</v>
      </c>
      <c r="BQ527">
        <v>0</v>
      </c>
      <c r="BR527">
        <v>3.3638891917227996E-3</v>
      </c>
      <c r="BS527">
        <v>4.8327002485847495E-2</v>
      </c>
      <c r="BT527">
        <v>2.2589042815361733E-2</v>
      </c>
      <c r="BU527">
        <v>0</v>
      </c>
      <c r="BV527">
        <v>2.808357548701048E-2</v>
      </c>
      <c r="BW527">
        <v>0</v>
      </c>
      <c r="BX527">
        <v>8.7213053893315951E-3</v>
      </c>
      <c r="BY527">
        <v>0</v>
      </c>
      <c r="BZ527">
        <v>1.0193009795800798E-2</v>
      </c>
      <c r="CA527">
        <v>2.3145530423044087E-3</v>
      </c>
      <c r="CB527">
        <v>0</v>
      </c>
      <c r="CC527">
        <v>1.5987067956713931E-2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2.9515722639514512E-2</v>
      </c>
      <c r="CJ527">
        <v>0</v>
      </c>
      <c r="CK527">
        <v>2.162827839415643E-2</v>
      </c>
      <c r="CL527">
        <v>0</v>
      </c>
      <c r="CM527">
        <v>0</v>
      </c>
      <c r="CN527">
        <v>0</v>
      </c>
      <c r="CO527">
        <v>0</v>
      </c>
      <c r="CP527">
        <v>1.6706772785976771E-2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3.0261882973999562E-2</v>
      </c>
      <c r="CW527">
        <v>0</v>
      </c>
      <c r="CX527">
        <v>1.4607998474054765E-2</v>
      </c>
      <c r="CY527">
        <v>0</v>
      </c>
      <c r="CZ527">
        <v>0</v>
      </c>
      <c r="DA527">
        <v>1.4118363780216775E-2</v>
      </c>
      <c r="DB527">
        <v>0</v>
      </c>
      <c r="DC527">
        <v>0</v>
      </c>
      <c r="DD527">
        <v>0</v>
      </c>
      <c r="DE527">
        <v>0</v>
      </c>
      <c r="DF527">
        <v>9.6077062615548478E-3</v>
      </c>
      <c r="DG527">
        <v>3.2087834952297785E-2</v>
      </c>
      <c r="DH527">
        <v>0</v>
      </c>
      <c r="DI527">
        <v>2.3347203949327277E-2</v>
      </c>
      <c r="DJ527">
        <v>3.7603531708026605E-2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2.3106786336336078E-2</v>
      </c>
      <c r="DQ527">
        <v>0</v>
      </c>
      <c r="DR527">
        <v>2.7402936408814055E-2</v>
      </c>
      <c r="DS527">
        <v>0</v>
      </c>
      <c r="DT527">
        <v>0</v>
      </c>
      <c r="DU527">
        <v>0</v>
      </c>
      <c r="DV527">
        <v>3.1304656739051473E-2</v>
      </c>
      <c r="DW527">
        <v>4.4459261609340493E-3</v>
      </c>
      <c r="DX527">
        <v>0</v>
      </c>
      <c r="DY527">
        <v>0</v>
      </c>
      <c r="DZ527">
        <v>4.1991479962103985E-2</v>
      </c>
      <c r="EA527">
        <v>0</v>
      </c>
      <c r="EB527">
        <v>2.4677081604504485E-2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1.2811234069599681E-2</v>
      </c>
      <c r="EI527">
        <v>0</v>
      </c>
      <c r="EJ527">
        <v>3.3923156666539271E-2</v>
      </c>
      <c r="EK527">
        <v>0</v>
      </c>
      <c r="EL527">
        <v>0</v>
      </c>
      <c r="EM527">
        <v>2.7568809536437193E-2</v>
      </c>
      <c r="EN527">
        <v>0</v>
      </c>
      <c r="EO527">
        <v>8.2292014565955376E-3</v>
      </c>
      <c r="EP527">
        <v>4.5625754285159763E-3</v>
      </c>
      <c r="EQ527">
        <v>1.2410696116809845E-2</v>
      </c>
      <c r="ER527">
        <v>0</v>
      </c>
      <c r="ES527">
        <v>1.8021988054608539E-2</v>
      </c>
      <c r="ET527">
        <v>2.9810827829582123E-2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9.1434993341284639E-3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5.3178389141522705E-3</v>
      </c>
      <c r="FW527">
        <v>0</v>
      </c>
      <c r="FX527">
        <v>0</v>
      </c>
      <c r="FY527">
        <v>2.165172782577467E-2</v>
      </c>
      <c r="FZ527">
        <v>0</v>
      </c>
      <c r="GA527">
        <v>1.6451337592889616E-2</v>
      </c>
      <c r="GB527">
        <v>3.2443207725834033E-2</v>
      </c>
    </row>
    <row r="528" spans="1:184">
      <c r="A528" t="s">
        <v>1113</v>
      </c>
      <c r="B528" t="s">
        <v>1114</v>
      </c>
      <c r="C528">
        <v>0</v>
      </c>
      <c r="D528">
        <v>4.4974701480817898E-3</v>
      </c>
      <c r="E528">
        <v>0</v>
      </c>
      <c r="F528">
        <v>0</v>
      </c>
      <c r="G528">
        <v>1.5820249976676297E-2</v>
      </c>
      <c r="H528">
        <v>0</v>
      </c>
      <c r="I528">
        <v>2.1408415691179381E-2</v>
      </c>
      <c r="J528">
        <v>1.4559429056864106E-2</v>
      </c>
      <c r="K528">
        <v>4.6716196027194951E-3</v>
      </c>
      <c r="L528">
        <v>0</v>
      </c>
      <c r="M528">
        <v>0</v>
      </c>
      <c r="N528">
        <v>1.7262916479563826E-2</v>
      </c>
      <c r="O528">
        <v>9.6855876001499201E-3</v>
      </c>
      <c r="P528">
        <v>1.518323419074271E-2</v>
      </c>
      <c r="Q528">
        <v>0</v>
      </c>
      <c r="R528">
        <v>5.2490606183089941E-3</v>
      </c>
      <c r="S528">
        <v>0</v>
      </c>
      <c r="T528">
        <v>0</v>
      </c>
      <c r="U528">
        <v>1.0090398579211589E-2</v>
      </c>
      <c r="V528">
        <v>6.2833456506723633E-3</v>
      </c>
      <c r="W528">
        <v>0</v>
      </c>
      <c r="X528">
        <v>1.7814640135943517E-2</v>
      </c>
      <c r="Y528">
        <v>7.3853401256098886E-3</v>
      </c>
      <c r="Z528">
        <v>0</v>
      </c>
      <c r="AA528">
        <v>0</v>
      </c>
      <c r="AB528">
        <v>1.8218794410908803E-2</v>
      </c>
      <c r="AC528">
        <v>0</v>
      </c>
      <c r="AD528">
        <v>0</v>
      </c>
      <c r="AE528">
        <v>0</v>
      </c>
      <c r="AF528">
        <v>1.0375774506811306E-2</v>
      </c>
      <c r="AG528">
        <v>1.4765698812409181E-2</v>
      </c>
      <c r="AH528">
        <v>9.7211204376466097E-3</v>
      </c>
      <c r="AI528">
        <v>1.5267403928809292E-2</v>
      </c>
      <c r="AJ528">
        <v>0</v>
      </c>
      <c r="AK528">
        <v>8.5665706294991517E-4</v>
      </c>
      <c r="AL528">
        <v>7.8480914161328276E-3</v>
      </c>
      <c r="AM528">
        <v>1.8119982219388823E-2</v>
      </c>
      <c r="AN528">
        <v>0</v>
      </c>
      <c r="AO528">
        <v>0</v>
      </c>
      <c r="AP528">
        <v>1.5931057618385466E-2</v>
      </c>
      <c r="AQ528">
        <v>0</v>
      </c>
      <c r="AR528">
        <v>1.9508884184510272E-2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1.330295596078645E-2</v>
      </c>
      <c r="BE528">
        <v>1.034867304981588E-2</v>
      </c>
      <c r="BF528">
        <v>0</v>
      </c>
      <c r="BG528">
        <v>1.6475130324827163E-2</v>
      </c>
      <c r="BH528">
        <v>0</v>
      </c>
      <c r="BI528">
        <v>8.6027724730983468E-3</v>
      </c>
      <c r="BJ528">
        <v>6.3675344116216467E-3</v>
      </c>
      <c r="BK528">
        <v>9.9741892393385469E-3</v>
      </c>
      <c r="BL528">
        <v>8.2608830285408486E-3</v>
      </c>
      <c r="BM528">
        <v>1.4297417597154334E-2</v>
      </c>
      <c r="BN528">
        <v>6.988981749435904E-3</v>
      </c>
      <c r="BO528">
        <v>0</v>
      </c>
      <c r="BP528">
        <v>1.2012252922641036E-2</v>
      </c>
      <c r="BQ528">
        <v>3.9285257038491513E-3</v>
      </c>
      <c r="BR528">
        <v>5.0484069880630447E-3</v>
      </c>
      <c r="BS528">
        <v>2.5973069689330712E-2</v>
      </c>
      <c r="BT528">
        <v>0</v>
      </c>
      <c r="BU528">
        <v>0</v>
      </c>
      <c r="BV528">
        <v>5.8869407334693905E-3</v>
      </c>
      <c r="BW528">
        <v>0</v>
      </c>
      <c r="BX528">
        <v>1.513645572851895E-2</v>
      </c>
      <c r="BY528">
        <v>0</v>
      </c>
      <c r="BZ528">
        <v>1.4966701371371138E-2</v>
      </c>
      <c r="CA528">
        <v>1.802169618907903E-2</v>
      </c>
      <c r="CB528">
        <v>0</v>
      </c>
      <c r="CC528">
        <v>9.6539295235992667E-3</v>
      </c>
      <c r="CD528">
        <v>1.450699883170435E-2</v>
      </c>
      <c r="CE528">
        <v>1.6035726741366243E-2</v>
      </c>
      <c r="CF528">
        <v>0</v>
      </c>
      <c r="CG528">
        <v>0</v>
      </c>
      <c r="CH528">
        <v>0</v>
      </c>
      <c r="CI528">
        <v>2.5301572159902679E-2</v>
      </c>
      <c r="CJ528">
        <v>0</v>
      </c>
      <c r="CK528">
        <v>1.6110606145794029E-2</v>
      </c>
      <c r="CL528">
        <v>0</v>
      </c>
      <c r="CM528">
        <v>1.5392336914307242E-2</v>
      </c>
      <c r="CN528">
        <v>0</v>
      </c>
      <c r="CO528">
        <v>0</v>
      </c>
      <c r="CP528">
        <v>4.8176858104380608E-3</v>
      </c>
      <c r="CQ528">
        <v>0</v>
      </c>
      <c r="CR528">
        <v>1.4686178936759546E-2</v>
      </c>
      <c r="CS528">
        <v>6.9631868400389348E-3</v>
      </c>
      <c r="CT528">
        <v>0</v>
      </c>
      <c r="CU528">
        <v>0</v>
      </c>
      <c r="CV528">
        <v>2.4923136710378022E-2</v>
      </c>
      <c r="CW528">
        <v>1.2656797889363832E-2</v>
      </c>
      <c r="CX528">
        <v>2.1587444536111208E-2</v>
      </c>
      <c r="CY528">
        <v>0</v>
      </c>
      <c r="CZ528">
        <v>1.9905962129117376E-3</v>
      </c>
      <c r="DA528">
        <v>7.507710506389393E-3</v>
      </c>
      <c r="DB528">
        <v>0</v>
      </c>
      <c r="DC528">
        <v>1.0305541056232666E-2</v>
      </c>
      <c r="DD528">
        <v>1.4849664228637987E-2</v>
      </c>
      <c r="DE528">
        <v>0</v>
      </c>
      <c r="DF528">
        <v>1.4410157014849226E-3</v>
      </c>
      <c r="DG528">
        <v>2.1294061924618583E-2</v>
      </c>
      <c r="DH528">
        <v>0</v>
      </c>
      <c r="DI528">
        <v>0</v>
      </c>
      <c r="DJ528">
        <v>4.1028992021583804E-3</v>
      </c>
      <c r="DK528">
        <v>1.5008925281102892E-2</v>
      </c>
      <c r="DL528">
        <v>4.4745146070542452E-3</v>
      </c>
      <c r="DM528">
        <v>0</v>
      </c>
      <c r="DN528">
        <v>0</v>
      </c>
      <c r="DO528">
        <v>0</v>
      </c>
      <c r="DP528">
        <v>1.411638831658737E-2</v>
      </c>
      <c r="DQ528">
        <v>0</v>
      </c>
      <c r="DR528">
        <v>0</v>
      </c>
      <c r="DS528">
        <v>0</v>
      </c>
      <c r="DT528">
        <v>0</v>
      </c>
      <c r="DU528">
        <v>1.4295050727156214E-2</v>
      </c>
      <c r="DV528">
        <v>1.1991820364099329E-2</v>
      </c>
      <c r="DW528">
        <v>0</v>
      </c>
      <c r="DX528">
        <v>0</v>
      </c>
      <c r="DY528">
        <v>1.2569431070426211E-2</v>
      </c>
      <c r="DZ528">
        <v>1.7087435925528156E-2</v>
      </c>
      <c r="EA528">
        <v>6.9871380519743696E-3</v>
      </c>
      <c r="EB528">
        <v>1.2979929188802775E-2</v>
      </c>
      <c r="EC528">
        <v>0</v>
      </c>
      <c r="ED528">
        <v>9.9397905304293883E-3</v>
      </c>
      <c r="EE528">
        <v>0</v>
      </c>
      <c r="EF528">
        <v>3.2849509156524402E-3</v>
      </c>
      <c r="EG528">
        <v>0</v>
      </c>
      <c r="EH528">
        <v>0</v>
      </c>
      <c r="EI528">
        <v>0</v>
      </c>
      <c r="EJ528">
        <v>4.8802274869502076E-3</v>
      </c>
      <c r="EK528">
        <v>0</v>
      </c>
      <c r="EL528">
        <v>0</v>
      </c>
      <c r="EM528">
        <v>0</v>
      </c>
      <c r="EN528">
        <v>1.4756167773444087E-2</v>
      </c>
      <c r="EO528">
        <v>1.156129650936169E-2</v>
      </c>
      <c r="EP528">
        <v>1.2154438877357667E-3</v>
      </c>
      <c r="EQ528">
        <v>0</v>
      </c>
      <c r="ER528">
        <v>0</v>
      </c>
      <c r="ES528">
        <v>0</v>
      </c>
      <c r="ET528">
        <v>0</v>
      </c>
      <c r="EU528">
        <v>1.0112982566467697E-2</v>
      </c>
      <c r="EV528">
        <v>0</v>
      </c>
      <c r="EW528">
        <v>2.3376319674760435E-3</v>
      </c>
      <c r="EX528">
        <v>5.737266132196682E-3</v>
      </c>
      <c r="EY528">
        <v>0</v>
      </c>
      <c r="EZ528">
        <v>0</v>
      </c>
      <c r="FA528">
        <v>0</v>
      </c>
      <c r="FB528">
        <v>0</v>
      </c>
      <c r="FC528">
        <v>7.7046913659606234E-3</v>
      </c>
      <c r="FD528">
        <v>0</v>
      </c>
      <c r="FE528">
        <v>0</v>
      </c>
      <c r="FF528">
        <v>1.5712721285165894E-3</v>
      </c>
      <c r="FG528">
        <v>0</v>
      </c>
      <c r="FH528">
        <v>0</v>
      </c>
      <c r="FI528">
        <v>7.2155222660692051E-3</v>
      </c>
      <c r="FJ528">
        <v>1.4333850594921297E-2</v>
      </c>
      <c r="FK528">
        <v>4.5029212190468926E-3</v>
      </c>
      <c r="FL528">
        <v>0</v>
      </c>
      <c r="FM528">
        <v>3.3963614777675001E-3</v>
      </c>
      <c r="FN528">
        <v>5.7391586916226717E-3</v>
      </c>
      <c r="FO528">
        <v>1.7961501081646944E-2</v>
      </c>
      <c r="FP528">
        <v>2.079039633982345E-2</v>
      </c>
      <c r="FQ528">
        <v>0</v>
      </c>
      <c r="FR528">
        <v>0</v>
      </c>
      <c r="FS528">
        <v>0</v>
      </c>
      <c r="FT528">
        <v>1.2567021793887852E-2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1.0636062251476477E-2</v>
      </c>
    </row>
    <row r="529" spans="1:184">
      <c r="A529" t="s">
        <v>1115</v>
      </c>
      <c r="B529" t="s">
        <v>1116</v>
      </c>
      <c r="C529">
        <v>0</v>
      </c>
      <c r="D529">
        <v>1.5193803602010584E-2</v>
      </c>
      <c r="E529">
        <v>4.517935612148534E-3</v>
      </c>
      <c r="F529">
        <v>0</v>
      </c>
      <c r="G529">
        <v>0</v>
      </c>
      <c r="H529">
        <v>0</v>
      </c>
      <c r="I529">
        <v>0</v>
      </c>
      <c r="J529">
        <v>2.2548468281366099E-2</v>
      </c>
      <c r="K529">
        <v>6.6855422988724433E-3</v>
      </c>
      <c r="L529">
        <v>0</v>
      </c>
      <c r="M529">
        <v>0</v>
      </c>
      <c r="N529">
        <v>3.4637911373045331E-2</v>
      </c>
      <c r="O529">
        <v>0</v>
      </c>
      <c r="P529">
        <v>0</v>
      </c>
      <c r="Q529">
        <v>1.7494181486419479E-2</v>
      </c>
      <c r="R529">
        <v>1.3977190811140988E-2</v>
      </c>
      <c r="S529">
        <v>5.8684432762439928E-4</v>
      </c>
      <c r="T529">
        <v>1.6666362541987941E-2</v>
      </c>
      <c r="U529">
        <v>1.6527744064947482E-2</v>
      </c>
      <c r="V529">
        <v>0</v>
      </c>
      <c r="W529">
        <v>0</v>
      </c>
      <c r="X529">
        <v>1.6922897668126945E-2</v>
      </c>
      <c r="Y529">
        <v>0</v>
      </c>
      <c r="Z529">
        <v>2.2749109808016953E-3</v>
      </c>
      <c r="AA529">
        <v>0</v>
      </c>
      <c r="AB529">
        <v>1.2188218254513076E-2</v>
      </c>
      <c r="AC529">
        <v>0</v>
      </c>
      <c r="AD529">
        <v>0</v>
      </c>
      <c r="AE529">
        <v>0</v>
      </c>
      <c r="AF529">
        <v>1.318967262000794E-3</v>
      </c>
      <c r="AG529">
        <v>0</v>
      </c>
      <c r="AH529">
        <v>0</v>
      </c>
      <c r="AI529">
        <v>1.0512156029185671E-2</v>
      </c>
      <c r="AJ529">
        <v>0</v>
      </c>
      <c r="AK529">
        <v>0</v>
      </c>
      <c r="AL529">
        <v>0</v>
      </c>
      <c r="AM529">
        <v>2.8023412538644467E-2</v>
      </c>
      <c r="AN529">
        <v>0</v>
      </c>
      <c r="AO529">
        <v>0</v>
      </c>
      <c r="AP529">
        <v>0</v>
      </c>
      <c r="AQ529">
        <v>0</v>
      </c>
      <c r="AR529">
        <v>1.0961044654510104E-2</v>
      </c>
      <c r="AS529">
        <v>1.1537698305782074E-2</v>
      </c>
      <c r="AT529">
        <v>1.0508789500413169E-2</v>
      </c>
      <c r="AU529">
        <v>0</v>
      </c>
      <c r="AV529">
        <v>7.9328960299037115E-3</v>
      </c>
      <c r="AW529">
        <v>0</v>
      </c>
      <c r="AX529">
        <v>0</v>
      </c>
      <c r="AY529">
        <v>1.9700468809555415E-2</v>
      </c>
      <c r="AZ529">
        <v>2.1773347691765817E-2</v>
      </c>
      <c r="BA529">
        <v>6.1749751190634874E-3</v>
      </c>
      <c r="BB529">
        <v>0</v>
      </c>
      <c r="BC529">
        <v>0</v>
      </c>
      <c r="BD529">
        <v>1.1836255877661654E-2</v>
      </c>
      <c r="BE529">
        <v>0</v>
      </c>
      <c r="BF529">
        <v>1.1910389481963955E-2</v>
      </c>
      <c r="BG529">
        <v>1.6687266166852109E-3</v>
      </c>
      <c r="BH529">
        <v>0</v>
      </c>
      <c r="BI529">
        <v>0</v>
      </c>
      <c r="BJ529">
        <v>6.0487965192591812E-3</v>
      </c>
      <c r="BK529">
        <v>0</v>
      </c>
      <c r="BL529">
        <v>6.0932110128293932E-3</v>
      </c>
      <c r="BM529">
        <v>1.667177164973379E-4</v>
      </c>
      <c r="BN529">
        <v>0</v>
      </c>
      <c r="BO529">
        <v>1.3907410005695802E-2</v>
      </c>
      <c r="BP529">
        <v>0</v>
      </c>
      <c r="BQ529">
        <v>1.0251635541432784E-2</v>
      </c>
      <c r="BR529">
        <v>4.795700288869352E-3</v>
      </c>
      <c r="BS529">
        <v>1.0660195237340617E-2</v>
      </c>
      <c r="BT529">
        <v>0</v>
      </c>
      <c r="BU529">
        <v>0</v>
      </c>
      <c r="BV529">
        <v>5.0633831863931842E-3</v>
      </c>
      <c r="BW529">
        <v>0</v>
      </c>
      <c r="BX529">
        <v>2.5031167823014407E-2</v>
      </c>
      <c r="BY529">
        <v>4.3444700143844342E-3</v>
      </c>
      <c r="BZ529">
        <v>0</v>
      </c>
      <c r="CA529">
        <v>1.5338495727004207E-2</v>
      </c>
      <c r="CB529">
        <v>1.3677293010542876E-2</v>
      </c>
      <c r="CC529">
        <v>2.1753514197776259E-2</v>
      </c>
      <c r="CD529">
        <v>2.1697003527393201E-2</v>
      </c>
      <c r="CE529">
        <v>2.1387700097607553E-2</v>
      </c>
      <c r="CF529">
        <v>2.1078946878758796E-2</v>
      </c>
      <c r="CG529">
        <v>0</v>
      </c>
      <c r="CH529">
        <v>0</v>
      </c>
      <c r="CI529">
        <v>3.266261719115518E-2</v>
      </c>
      <c r="CJ529">
        <v>8.1237281638672724E-3</v>
      </c>
      <c r="CK529">
        <v>6.9998842172512721E-3</v>
      </c>
      <c r="CL529">
        <v>5.4524720925341896E-4</v>
      </c>
      <c r="CM529">
        <v>0</v>
      </c>
      <c r="CN529">
        <v>0</v>
      </c>
      <c r="CO529">
        <v>0</v>
      </c>
      <c r="CP529">
        <v>0</v>
      </c>
      <c r="CQ529">
        <v>4.3756758542893475E-3</v>
      </c>
      <c r="CR529">
        <v>8.8927194168384981E-3</v>
      </c>
      <c r="CS529">
        <v>1.5307101971651887E-2</v>
      </c>
      <c r="CT529">
        <v>0</v>
      </c>
      <c r="CU529">
        <v>0</v>
      </c>
      <c r="CV529">
        <v>1.0528794206893497E-3</v>
      </c>
      <c r="CW529">
        <v>2.662802701553197E-2</v>
      </c>
      <c r="CX529">
        <v>9.3195911417668711E-3</v>
      </c>
      <c r="CY529">
        <v>8.1729437580787736E-3</v>
      </c>
      <c r="CZ529">
        <v>1.0812312541931251E-2</v>
      </c>
      <c r="DA529">
        <v>0</v>
      </c>
      <c r="DB529">
        <v>0</v>
      </c>
      <c r="DC529">
        <v>2.1105342906230879E-3</v>
      </c>
      <c r="DD529">
        <v>4.2477198999252607E-3</v>
      </c>
      <c r="DE529">
        <v>9.5534873668817917E-3</v>
      </c>
      <c r="DF529">
        <v>0</v>
      </c>
      <c r="DG529">
        <v>2.6270678093384364E-3</v>
      </c>
      <c r="DH529">
        <v>0</v>
      </c>
      <c r="DI529">
        <v>0</v>
      </c>
      <c r="DJ529">
        <v>0</v>
      </c>
      <c r="DK529">
        <v>2.4131241290069019E-2</v>
      </c>
      <c r="DL529">
        <v>2.9572366862520426E-2</v>
      </c>
      <c r="DM529">
        <v>0</v>
      </c>
      <c r="DN529">
        <v>0</v>
      </c>
      <c r="DO529">
        <v>0</v>
      </c>
      <c r="DP529">
        <v>1.6861759897362962E-2</v>
      </c>
      <c r="DQ529">
        <v>0</v>
      </c>
      <c r="DR529">
        <v>0</v>
      </c>
      <c r="DS529">
        <v>0</v>
      </c>
      <c r="DT529">
        <v>0</v>
      </c>
      <c r="DU529">
        <v>8.2581812887358441E-3</v>
      </c>
      <c r="DV529">
        <v>0</v>
      </c>
      <c r="DW529">
        <v>0</v>
      </c>
      <c r="DX529">
        <v>0</v>
      </c>
      <c r="DY529">
        <v>2.5409749804136965E-3</v>
      </c>
      <c r="DZ529">
        <v>3.205451471228353E-3</v>
      </c>
      <c r="EA529">
        <v>0</v>
      </c>
      <c r="EB529">
        <v>1.4085640410286177E-2</v>
      </c>
      <c r="EC529">
        <v>3.102034871183327E-4</v>
      </c>
      <c r="ED529">
        <v>3.0773905002554102E-3</v>
      </c>
      <c r="EE529">
        <v>0</v>
      </c>
      <c r="EF529">
        <v>0</v>
      </c>
      <c r="EG529">
        <v>0</v>
      </c>
      <c r="EH529">
        <v>5.527713158873078E-3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6.7262031487771881E-4</v>
      </c>
      <c r="EO529">
        <v>2.2252219636633284E-2</v>
      </c>
      <c r="EP529">
        <v>1.1869618335533585E-2</v>
      </c>
      <c r="EQ529">
        <v>0</v>
      </c>
      <c r="ER529">
        <v>0</v>
      </c>
      <c r="ES529">
        <v>7.6830672569694865E-3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1.4140623658399904E-2</v>
      </c>
      <c r="FD529">
        <v>5.3227631940618338E-3</v>
      </c>
      <c r="FE529">
        <v>0</v>
      </c>
      <c r="FF529">
        <v>9.3626366399291103E-3</v>
      </c>
      <c r="FG529">
        <v>0</v>
      </c>
      <c r="FH529">
        <v>0</v>
      </c>
      <c r="FI529">
        <v>6.8543368824168184E-3</v>
      </c>
      <c r="FJ529">
        <v>1.1622989970924938E-2</v>
      </c>
      <c r="FK529">
        <v>0</v>
      </c>
      <c r="FL529">
        <v>0</v>
      </c>
      <c r="FM529">
        <v>0</v>
      </c>
      <c r="FN529">
        <v>0</v>
      </c>
      <c r="FO529">
        <v>9.6833882409297217E-3</v>
      </c>
      <c r="FP529">
        <v>1.2256121436587063E-2</v>
      </c>
      <c r="FQ529">
        <v>1.9011428573429266E-2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1.3926510275847188E-2</v>
      </c>
      <c r="FX529">
        <v>0</v>
      </c>
      <c r="FY529">
        <v>0</v>
      </c>
      <c r="FZ529">
        <v>9.0212355449179119E-3</v>
      </c>
      <c r="GA529">
        <v>3.1636633807980062E-2</v>
      </c>
      <c r="GB529">
        <v>2.0304565609685597E-2</v>
      </c>
    </row>
    <row r="530" spans="1:184">
      <c r="A530" t="s">
        <v>1117</v>
      </c>
      <c r="B530" t="s">
        <v>1118</v>
      </c>
      <c r="C530">
        <v>2.7624059743184808E-3</v>
      </c>
      <c r="D530">
        <v>3.2303563687110714E-3</v>
      </c>
      <c r="E530">
        <v>0</v>
      </c>
      <c r="F530">
        <v>0</v>
      </c>
      <c r="G530">
        <v>5.7365976902161598E-3</v>
      </c>
      <c r="H530">
        <v>8.417949742946098E-3</v>
      </c>
      <c r="I530">
        <v>9.2378104628460592E-3</v>
      </c>
      <c r="J530">
        <v>1.112991184448644E-2</v>
      </c>
      <c r="K530">
        <v>1.0182089646929097E-2</v>
      </c>
      <c r="L530">
        <v>0</v>
      </c>
      <c r="M530">
        <v>0</v>
      </c>
      <c r="N530">
        <v>1.046058732249959E-2</v>
      </c>
      <c r="O530">
        <v>0</v>
      </c>
      <c r="P530">
        <v>1.1529759055450929E-2</v>
      </c>
      <c r="Q530">
        <v>7.1695037754680438E-3</v>
      </c>
      <c r="R530">
        <v>6.2780248859741396E-3</v>
      </c>
      <c r="S530">
        <v>7.4149324861016508E-4</v>
      </c>
      <c r="T530">
        <v>7.1217670603165566E-3</v>
      </c>
      <c r="U530">
        <v>7.7450586625225637E-3</v>
      </c>
      <c r="V530">
        <v>5.6598953929808682E-3</v>
      </c>
      <c r="W530">
        <v>5.8949180029299868E-3</v>
      </c>
      <c r="X530">
        <v>7.930231413583181E-3</v>
      </c>
      <c r="Y530">
        <v>0</v>
      </c>
      <c r="Z530">
        <v>1.0234846255475525E-2</v>
      </c>
      <c r="AA530">
        <v>0</v>
      </c>
      <c r="AB530">
        <v>1.4778074757620895E-5</v>
      </c>
      <c r="AC530">
        <v>0</v>
      </c>
      <c r="AD530">
        <v>3.0497274365570721E-3</v>
      </c>
      <c r="AE530">
        <v>0</v>
      </c>
      <c r="AF530">
        <v>9.6597105750795432E-3</v>
      </c>
      <c r="AG530">
        <v>1.0651071846611872E-2</v>
      </c>
      <c r="AH530">
        <v>0</v>
      </c>
      <c r="AI530">
        <v>7.170368112881121E-3</v>
      </c>
      <c r="AJ530">
        <v>0</v>
      </c>
      <c r="AK530">
        <v>0</v>
      </c>
      <c r="AL530">
        <v>3.4398139902011276E-3</v>
      </c>
      <c r="AM530">
        <v>9.4209844993323744E-3</v>
      </c>
      <c r="AN530">
        <v>6.5693788940007838E-3</v>
      </c>
      <c r="AO530">
        <v>2.890527636947663E-3</v>
      </c>
      <c r="AP530">
        <v>6.6075193400879787E-3</v>
      </c>
      <c r="AQ530">
        <v>3.6822196104027579E-3</v>
      </c>
      <c r="AR530">
        <v>6.3502321874813524E-3</v>
      </c>
      <c r="AS530">
        <v>0</v>
      </c>
      <c r="AT530">
        <v>8.6460217489656606E-3</v>
      </c>
      <c r="AU530">
        <v>2.6452477563423961E-3</v>
      </c>
      <c r="AV530">
        <v>3.1938212771891756E-3</v>
      </c>
      <c r="AW530">
        <v>5.8983496659646727E-4</v>
      </c>
      <c r="AX530">
        <v>3.5242772057082466E-3</v>
      </c>
      <c r="AY530">
        <v>0</v>
      </c>
      <c r="AZ530">
        <v>5.4461267551111211E-3</v>
      </c>
      <c r="BA530">
        <v>2.8936522945193568E-3</v>
      </c>
      <c r="BB530">
        <v>0</v>
      </c>
      <c r="BC530">
        <v>0</v>
      </c>
      <c r="BD530">
        <v>4.2331673907739812E-3</v>
      </c>
      <c r="BE530">
        <v>8.0887927558249938E-3</v>
      </c>
      <c r="BF530">
        <v>5.199699150878213E-3</v>
      </c>
      <c r="BG530">
        <v>5.2089839685998786E-3</v>
      </c>
      <c r="BH530">
        <v>2.6532948695578954E-3</v>
      </c>
      <c r="BI530">
        <v>6.9006194475569292E-3</v>
      </c>
      <c r="BJ530">
        <v>4.9866164849303441E-4</v>
      </c>
      <c r="BK530">
        <v>6.868873144692555E-3</v>
      </c>
      <c r="BL530">
        <v>7.1024184632411998E-3</v>
      </c>
      <c r="BM530">
        <v>1.1561292946963222E-2</v>
      </c>
      <c r="BN530">
        <v>0</v>
      </c>
      <c r="BO530">
        <v>5.0365814484751121E-3</v>
      </c>
      <c r="BP530">
        <v>7.2436329560133335E-3</v>
      </c>
      <c r="BQ530">
        <v>1.2503171940805023E-2</v>
      </c>
      <c r="BR530">
        <v>5.8316160637895383E-3</v>
      </c>
      <c r="BS530">
        <v>1.2135749132633121E-2</v>
      </c>
      <c r="BT530">
        <v>0</v>
      </c>
      <c r="BU530">
        <v>1.420372602653448E-3</v>
      </c>
      <c r="BV530">
        <v>3.1162595720271857E-3</v>
      </c>
      <c r="BW530">
        <v>5.5238270415715199E-3</v>
      </c>
      <c r="BX530">
        <v>7.0653629734127631E-3</v>
      </c>
      <c r="BY530">
        <v>6.7605099762348877E-3</v>
      </c>
      <c r="BZ530">
        <v>7.8744958341966705E-3</v>
      </c>
      <c r="CA530">
        <v>8.7928374485622511E-3</v>
      </c>
      <c r="CB530">
        <v>3.7341962995737078E-3</v>
      </c>
      <c r="CC530">
        <v>1.0444816509445247E-2</v>
      </c>
      <c r="CD530">
        <v>1.1516367124890828E-2</v>
      </c>
      <c r="CE530">
        <v>1.2073422162772823E-2</v>
      </c>
      <c r="CF530">
        <v>0</v>
      </c>
      <c r="CG530">
        <v>1.8077069079748412E-3</v>
      </c>
      <c r="CH530">
        <v>0</v>
      </c>
      <c r="CI530">
        <v>1.5241840341121181E-2</v>
      </c>
      <c r="CJ530">
        <v>5.4219997535916303E-3</v>
      </c>
      <c r="CK530">
        <v>4.6115028436052342E-3</v>
      </c>
      <c r="CL530">
        <v>5.9753121219746717E-3</v>
      </c>
      <c r="CM530">
        <v>8.7481125157126607E-3</v>
      </c>
      <c r="CN530">
        <v>0</v>
      </c>
      <c r="CO530">
        <v>0</v>
      </c>
      <c r="CP530">
        <v>4.1817006318081848E-3</v>
      </c>
      <c r="CQ530">
        <v>9.6260919145420825E-3</v>
      </c>
      <c r="CR530">
        <v>1.4881312295599644E-2</v>
      </c>
      <c r="CS530">
        <v>8.0397294779855893E-3</v>
      </c>
      <c r="CT530">
        <v>0</v>
      </c>
      <c r="CU530">
        <v>5.6341620824939915E-3</v>
      </c>
      <c r="CV530">
        <v>1.0829566187928366E-2</v>
      </c>
      <c r="CW530">
        <v>1.0100167630934929E-2</v>
      </c>
      <c r="CX530">
        <v>8.0012240825087823E-3</v>
      </c>
      <c r="CY530">
        <v>9.4121371552000118E-3</v>
      </c>
      <c r="CZ530">
        <v>0</v>
      </c>
      <c r="DA530">
        <v>6.6905841303732463E-3</v>
      </c>
      <c r="DB530">
        <v>0</v>
      </c>
      <c r="DC530">
        <v>4.5875372611774096E-3</v>
      </c>
      <c r="DD530">
        <v>1.1230207912834607E-2</v>
      </c>
      <c r="DE530">
        <v>4.3799393958699109E-3</v>
      </c>
      <c r="DF530">
        <v>2.4029294847936061E-3</v>
      </c>
      <c r="DG530">
        <v>1.2595029257522211E-2</v>
      </c>
      <c r="DH530">
        <v>7.4119945759085057E-3</v>
      </c>
      <c r="DI530">
        <v>0</v>
      </c>
      <c r="DJ530">
        <v>4.4327330449214575E-3</v>
      </c>
      <c r="DK530">
        <v>8.0918914338381619E-3</v>
      </c>
      <c r="DL530">
        <v>5.1741007524678867E-3</v>
      </c>
      <c r="DM530">
        <v>9.0961857927799304E-4</v>
      </c>
      <c r="DN530">
        <v>8.5857482457031857E-4</v>
      </c>
      <c r="DO530">
        <v>3.8198245103883582E-3</v>
      </c>
      <c r="DP530">
        <v>4.0671846034363284E-3</v>
      </c>
      <c r="DQ530">
        <v>6.491935167915408E-3</v>
      </c>
      <c r="DR530">
        <v>1.8448560595220097E-3</v>
      </c>
      <c r="DS530">
        <v>0</v>
      </c>
      <c r="DT530">
        <v>1.8468994155224755E-3</v>
      </c>
      <c r="DU530">
        <v>8.8570922551004013E-3</v>
      </c>
      <c r="DV530">
        <v>1.0964833329957693E-2</v>
      </c>
      <c r="DW530">
        <v>5.0303047307228314E-3</v>
      </c>
      <c r="DX530">
        <v>5.587897871957204E-3</v>
      </c>
      <c r="DY530">
        <v>9.9999019407915994E-3</v>
      </c>
      <c r="DZ530">
        <v>8.813200244730153E-3</v>
      </c>
      <c r="EA530">
        <v>9.1296169476327502E-3</v>
      </c>
      <c r="EB530">
        <v>8.1826228387051857E-3</v>
      </c>
      <c r="EC530">
        <v>6.8497863515247485E-5</v>
      </c>
      <c r="ED530">
        <v>7.3288602301504356E-3</v>
      </c>
      <c r="EE530">
        <v>1.3416904372990006E-3</v>
      </c>
      <c r="EF530">
        <v>8.744658826639596E-3</v>
      </c>
      <c r="EG530">
        <v>0</v>
      </c>
      <c r="EH530">
        <v>8.9103648230829044E-3</v>
      </c>
      <c r="EI530">
        <v>0</v>
      </c>
      <c r="EJ530">
        <v>3.7195018615399263E-3</v>
      </c>
      <c r="EK530">
        <v>0</v>
      </c>
      <c r="EL530">
        <v>3.7717769243276432E-3</v>
      </c>
      <c r="EM530">
        <v>3.9513326855541127E-3</v>
      </c>
      <c r="EN530">
        <v>1.2030704930054835E-2</v>
      </c>
      <c r="EO530">
        <v>1.157289326119962E-2</v>
      </c>
      <c r="EP530">
        <v>6.6150400512187029E-3</v>
      </c>
      <c r="EQ530">
        <v>4.6091933909098212E-3</v>
      </c>
      <c r="ER530">
        <v>3.241886958017946E-3</v>
      </c>
      <c r="ES530">
        <v>5.2616232029928508E-4</v>
      </c>
      <c r="ET530">
        <v>4.2007122597914571E-3</v>
      </c>
      <c r="EU530">
        <v>7.4976747496688784E-3</v>
      </c>
      <c r="EV530">
        <v>4.5856892450591141E-3</v>
      </c>
      <c r="EW530">
        <v>6.0534543302732053E-3</v>
      </c>
      <c r="EX530">
        <v>6.8310127894707301E-3</v>
      </c>
      <c r="EY530">
        <v>6.9903196044318874E-3</v>
      </c>
      <c r="EZ530">
        <v>0</v>
      </c>
      <c r="FA530">
        <v>8.4877617440044257E-3</v>
      </c>
      <c r="FB530">
        <v>8.4149096280106937E-3</v>
      </c>
      <c r="FC530">
        <v>7.3590011610434889E-3</v>
      </c>
      <c r="FD530">
        <v>3.1214702646400545E-3</v>
      </c>
      <c r="FE530">
        <v>5.6941153531918946E-3</v>
      </c>
      <c r="FF530">
        <v>6.2314035244842381E-3</v>
      </c>
      <c r="FG530">
        <v>8.5528761939334379E-3</v>
      </c>
      <c r="FH530">
        <v>2.3560474955226438E-3</v>
      </c>
      <c r="FI530">
        <v>4.5759906676446655E-3</v>
      </c>
      <c r="FJ530">
        <v>1.1769817831211582E-2</v>
      </c>
      <c r="FK530">
        <v>1.7314739144381558E-2</v>
      </c>
      <c r="FL530">
        <v>5.476270056109297E-3</v>
      </c>
      <c r="FM530">
        <v>1.5118987685040389E-3</v>
      </c>
      <c r="FN530">
        <v>1.5713388584867559E-2</v>
      </c>
      <c r="FO530">
        <v>9.7245463043782055E-3</v>
      </c>
      <c r="FP530">
        <v>1.0749178050463905E-2</v>
      </c>
      <c r="FQ530">
        <v>3.1137493412186886E-3</v>
      </c>
      <c r="FR530">
        <v>1.5771244424980267E-4</v>
      </c>
      <c r="FS530">
        <v>0</v>
      </c>
      <c r="FT530">
        <v>1.8362906917181069E-2</v>
      </c>
      <c r="FU530">
        <v>1.1369267848603813E-2</v>
      </c>
      <c r="FV530">
        <v>4.1517454466269959E-3</v>
      </c>
      <c r="FW530">
        <v>3.4425342099588712E-3</v>
      </c>
      <c r="FX530">
        <v>6.8921782761606296E-3</v>
      </c>
      <c r="FY530">
        <v>8.2167370745116451E-3</v>
      </c>
      <c r="FZ530">
        <v>8.8401883365657307E-3</v>
      </c>
      <c r="GA530">
        <v>4.2290625805092392E-3</v>
      </c>
      <c r="GB530">
        <v>8.3676548079203803E-3</v>
      </c>
    </row>
    <row r="531" spans="1:184">
      <c r="A531" t="s">
        <v>1119</v>
      </c>
      <c r="B531" t="s">
        <v>1120</v>
      </c>
      <c r="C531">
        <v>1.7856158514844593E-3</v>
      </c>
      <c r="D531">
        <v>1.5480496353431017E-2</v>
      </c>
      <c r="E531">
        <v>1.4183110875004127E-3</v>
      </c>
      <c r="F531">
        <v>0</v>
      </c>
      <c r="G531">
        <v>0</v>
      </c>
      <c r="H531">
        <v>0</v>
      </c>
      <c r="I531">
        <v>1.281324136715323E-3</v>
      </c>
      <c r="J531">
        <v>6.6632112660951048E-3</v>
      </c>
      <c r="K531">
        <v>1.5124843950306029E-2</v>
      </c>
      <c r="L531">
        <v>3.4132160946057557E-3</v>
      </c>
      <c r="M531">
        <v>0</v>
      </c>
      <c r="N531">
        <v>2.1835790444872494E-2</v>
      </c>
      <c r="O531">
        <v>0</v>
      </c>
      <c r="P531">
        <v>0</v>
      </c>
      <c r="Q531">
        <v>0</v>
      </c>
      <c r="R531">
        <v>2.6947560506318364E-3</v>
      </c>
      <c r="S531">
        <v>7.4302233998025102E-3</v>
      </c>
      <c r="T531">
        <v>1.0086450804946648E-2</v>
      </c>
      <c r="U531">
        <v>1.2793457450400603E-2</v>
      </c>
      <c r="V531">
        <v>2.4261531234802927E-3</v>
      </c>
      <c r="W531">
        <v>0</v>
      </c>
      <c r="X531">
        <v>1.1707468859557039E-2</v>
      </c>
      <c r="Y531">
        <v>6.8860106439736562E-3</v>
      </c>
      <c r="Z531">
        <v>0</v>
      </c>
      <c r="AA531">
        <v>0</v>
      </c>
      <c r="AB531">
        <v>7.3941802652735533E-3</v>
      </c>
      <c r="AC531">
        <v>4.3173186214112824E-3</v>
      </c>
      <c r="AD531">
        <v>0</v>
      </c>
      <c r="AE531">
        <v>0</v>
      </c>
      <c r="AF531">
        <v>3.074990616624832E-3</v>
      </c>
      <c r="AG531">
        <v>1.7495315583379526E-2</v>
      </c>
      <c r="AH531">
        <v>0</v>
      </c>
      <c r="AI531">
        <v>1.3296290149817001E-2</v>
      </c>
      <c r="AJ531">
        <v>0</v>
      </c>
      <c r="AK531">
        <v>7.871110418655812E-3</v>
      </c>
      <c r="AL531">
        <v>6.9381493375378193E-4</v>
      </c>
      <c r="AM531">
        <v>1.1898915648617406E-2</v>
      </c>
      <c r="AN531">
        <v>0</v>
      </c>
      <c r="AO531">
        <v>9.6008484212058345E-3</v>
      </c>
      <c r="AP531">
        <v>0</v>
      </c>
      <c r="AQ531">
        <v>0</v>
      </c>
      <c r="AR531">
        <v>1.385310767625313E-2</v>
      </c>
      <c r="AS531">
        <v>0</v>
      </c>
      <c r="AT531">
        <v>0</v>
      </c>
      <c r="AU531">
        <v>0</v>
      </c>
      <c r="AV531">
        <v>0</v>
      </c>
      <c r="AW531">
        <v>3.3036577116525847E-3</v>
      </c>
      <c r="AX531">
        <v>1.8872251566037094E-3</v>
      </c>
      <c r="AY531">
        <v>0</v>
      </c>
      <c r="AZ531">
        <v>2.9188986364711111E-3</v>
      </c>
      <c r="BA531">
        <v>5.3658110566869545E-3</v>
      </c>
      <c r="BB531">
        <v>0</v>
      </c>
      <c r="BC531">
        <v>0</v>
      </c>
      <c r="BD531">
        <v>2.6307620457859879E-3</v>
      </c>
      <c r="BE531">
        <v>1.1900043961797896E-2</v>
      </c>
      <c r="BF531">
        <v>0</v>
      </c>
      <c r="BG531">
        <v>0</v>
      </c>
      <c r="BH531">
        <v>0</v>
      </c>
      <c r="BI531">
        <v>1.2278374731036247E-2</v>
      </c>
      <c r="BJ531">
        <v>0</v>
      </c>
      <c r="BK531">
        <v>0</v>
      </c>
      <c r="BL531">
        <v>9.9946726724507405E-3</v>
      </c>
      <c r="BM531">
        <v>5.8957191100367755E-3</v>
      </c>
      <c r="BN531">
        <v>0</v>
      </c>
      <c r="BO531">
        <v>1.4830459826643086E-2</v>
      </c>
      <c r="BP531">
        <v>0</v>
      </c>
      <c r="BQ531">
        <v>1.751969929465683E-2</v>
      </c>
      <c r="BR531">
        <v>1.518649798124232E-2</v>
      </c>
      <c r="BS531">
        <v>2.6050349212260161E-2</v>
      </c>
      <c r="BT531">
        <v>1.2799941587758755E-2</v>
      </c>
      <c r="BU531">
        <v>0</v>
      </c>
      <c r="BV531">
        <v>1.1982835944766023E-2</v>
      </c>
      <c r="BW531">
        <v>0</v>
      </c>
      <c r="BX531">
        <v>8.2456999923012468E-3</v>
      </c>
      <c r="BY531">
        <v>7.8761145880379552E-3</v>
      </c>
      <c r="BZ531">
        <v>8.7958966092651341E-3</v>
      </c>
      <c r="CA531">
        <v>1.0352204113181093E-2</v>
      </c>
      <c r="CB531">
        <v>1.7928435320047646E-3</v>
      </c>
      <c r="CC531">
        <v>1.5878656621626606E-2</v>
      </c>
      <c r="CD531">
        <v>1.7871152107458588E-2</v>
      </c>
      <c r="CE531">
        <v>7.0568030231874714E-3</v>
      </c>
      <c r="CF531">
        <v>3.9725793843793785E-3</v>
      </c>
      <c r="CG531">
        <v>3.3521006419577285E-3</v>
      </c>
      <c r="CH531">
        <v>4.8855997395328516E-3</v>
      </c>
      <c r="CI531">
        <v>1.7077517496004991E-2</v>
      </c>
      <c r="CJ531">
        <v>0</v>
      </c>
      <c r="CK531">
        <v>6.0826246914743587E-3</v>
      </c>
      <c r="CL531">
        <v>4.7379842794952336E-4</v>
      </c>
      <c r="CM531">
        <v>2.1573576399133744E-3</v>
      </c>
      <c r="CN531">
        <v>0</v>
      </c>
      <c r="CO531">
        <v>6.7894724952661601E-3</v>
      </c>
      <c r="CP531">
        <v>4.6064010117770858E-3</v>
      </c>
      <c r="CQ531">
        <v>8.5679612423732372E-4</v>
      </c>
      <c r="CR531">
        <v>1.0013073519006446E-2</v>
      </c>
      <c r="CS531">
        <v>0</v>
      </c>
      <c r="CT531">
        <v>4.414203480568612E-4</v>
      </c>
      <c r="CU531">
        <v>0</v>
      </c>
      <c r="CV531">
        <v>2.83135648519337E-2</v>
      </c>
      <c r="CW531">
        <v>1.7223420109852207E-2</v>
      </c>
      <c r="CX531">
        <v>7.766951464099019E-3</v>
      </c>
      <c r="CY531">
        <v>1.7453288949084024E-2</v>
      </c>
      <c r="CZ531">
        <v>0</v>
      </c>
      <c r="DA531">
        <v>3.8910410342897143E-3</v>
      </c>
      <c r="DB531">
        <v>0</v>
      </c>
      <c r="DC531">
        <v>1.8339714758008386E-3</v>
      </c>
      <c r="DD531">
        <v>5.7471225947313131E-3</v>
      </c>
      <c r="DE531">
        <v>5.9653097813158534E-3</v>
      </c>
      <c r="DF531">
        <v>1.0020718774267834E-2</v>
      </c>
      <c r="DG531">
        <v>1.8030644257254157E-2</v>
      </c>
      <c r="DH531">
        <v>0</v>
      </c>
      <c r="DI531">
        <v>1.1570649137831148E-2</v>
      </c>
      <c r="DJ531">
        <v>3.3867932541357627E-3</v>
      </c>
      <c r="DK531">
        <v>9.5642685481531139E-3</v>
      </c>
      <c r="DL531">
        <v>1.5495520994984557E-2</v>
      </c>
      <c r="DM531">
        <v>0</v>
      </c>
      <c r="DN531">
        <v>0</v>
      </c>
      <c r="DO531">
        <v>1.7709138864702986E-5</v>
      </c>
      <c r="DP531">
        <v>1.3319031957471143E-2</v>
      </c>
      <c r="DQ531">
        <v>0</v>
      </c>
      <c r="DR531">
        <v>0</v>
      </c>
      <c r="DS531">
        <v>0</v>
      </c>
      <c r="DT531">
        <v>0</v>
      </c>
      <c r="DU531">
        <v>2.5672060098152153E-2</v>
      </c>
      <c r="DV531">
        <v>1.0911368384903426E-3</v>
      </c>
      <c r="DW531">
        <v>7.349630070560908E-3</v>
      </c>
      <c r="DX531">
        <v>0</v>
      </c>
      <c r="DY531">
        <v>6.2918066229406136E-3</v>
      </c>
      <c r="DZ531">
        <v>1.7527270828182111E-2</v>
      </c>
      <c r="EA531">
        <v>0</v>
      </c>
      <c r="EB531">
        <v>1.223986876006926E-2</v>
      </c>
      <c r="EC531">
        <v>0</v>
      </c>
      <c r="ED531">
        <v>2.6741315800667123E-3</v>
      </c>
      <c r="EE531">
        <v>0</v>
      </c>
      <c r="EF531">
        <v>5.1302249954806841E-3</v>
      </c>
      <c r="EG531">
        <v>2.6252731396470036E-3</v>
      </c>
      <c r="EH531">
        <v>6.9167123842624086E-3</v>
      </c>
      <c r="EI531">
        <v>0</v>
      </c>
      <c r="EJ531">
        <v>1.3591004107614584E-2</v>
      </c>
      <c r="EK531">
        <v>1.9940058357898168E-3</v>
      </c>
      <c r="EL531">
        <v>0</v>
      </c>
      <c r="EM531">
        <v>3.0127674180601108E-3</v>
      </c>
      <c r="EN531">
        <v>2.7446555461244321E-2</v>
      </c>
      <c r="EO531">
        <v>6.8297383643999244E-3</v>
      </c>
      <c r="EP531">
        <v>1.2266523906305119E-2</v>
      </c>
      <c r="EQ531">
        <v>0</v>
      </c>
      <c r="ER531">
        <v>0</v>
      </c>
      <c r="ES531">
        <v>2.9190697407845251E-3</v>
      </c>
      <c r="ET531">
        <v>3.7024375030221676E-3</v>
      </c>
      <c r="EU531">
        <v>1.6510609104358742E-3</v>
      </c>
      <c r="EV531">
        <v>0</v>
      </c>
      <c r="EW531">
        <v>1.9296297052423562E-3</v>
      </c>
      <c r="EX531">
        <v>6.8712014528111596E-3</v>
      </c>
      <c r="EY531">
        <v>1.6938294941512891E-3</v>
      </c>
      <c r="EZ531">
        <v>0</v>
      </c>
      <c r="FA531">
        <v>3.2589583185862179E-3</v>
      </c>
      <c r="FB531">
        <v>0</v>
      </c>
      <c r="FC531">
        <v>5.2484960843666491E-3</v>
      </c>
      <c r="FD531">
        <v>7.7819604804310041E-3</v>
      </c>
      <c r="FE531">
        <v>0</v>
      </c>
      <c r="FF531">
        <v>1.3196428572512806E-2</v>
      </c>
      <c r="FG531">
        <v>0</v>
      </c>
      <c r="FH531">
        <v>0</v>
      </c>
      <c r="FI531">
        <v>8.4854359890611988E-3</v>
      </c>
      <c r="FJ531">
        <v>1.1832069497376691E-2</v>
      </c>
      <c r="FK531">
        <v>0</v>
      </c>
      <c r="FL531">
        <v>0</v>
      </c>
      <c r="FM531">
        <v>0</v>
      </c>
      <c r="FN531">
        <v>9.078654765990974E-3</v>
      </c>
      <c r="FO531">
        <v>3.6695467081672545E-3</v>
      </c>
      <c r="FP531">
        <v>1.4529353533098912E-2</v>
      </c>
      <c r="FQ531">
        <v>1.3050045414060699E-2</v>
      </c>
      <c r="FR531">
        <v>2.9950131463726301E-3</v>
      </c>
      <c r="FS531">
        <v>0</v>
      </c>
      <c r="FT531">
        <v>0</v>
      </c>
      <c r="FU531">
        <v>0</v>
      </c>
      <c r="FV531">
        <v>0</v>
      </c>
      <c r="FW531">
        <v>3.524640484991673E-3</v>
      </c>
      <c r="FX531">
        <v>0</v>
      </c>
      <c r="FY531">
        <v>1.7722682794925569E-3</v>
      </c>
      <c r="FZ531">
        <v>1.9093839833588991E-2</v>
      </c>
      <c r="GA531">
        <v>2.2294595413580233E-2</v>
      </c>
      <c r="GB531">
        <v>1.551646504727577E-2</v>
      </c>
    </row>
    <row r="532" spans="1:184">
      <c r="A532" t="s">
        <v>1454</v>
      </c>
      <c r="B532" t="s">
        <v>1455</v>
      </c>
      <c r="C532">
        <v>2.0230657179185858E-3</v>
      </c>
      <c r="D532">
        <v>8.289990049152025E-3</v>
      </c>
      <c r="E532">
        <v>0</v>
      </c>
      <c r="F532">
        <v>0</v>
      </c>
      <c r="G532">
        <v>2.3277400191370392E-2</v>
      </c>
      <c r="H532">
        <v>0</v>
      </c>
      <c r="I532">
        <v>1.9504280643035145E-2</v>
      </c>
      <c r="J532">
        <v>9.6841369062229191E-3</v>
      </c>
      <c r="K532">
        <v>1.318794411204513E-2</v>
      </c>
      <c r="L532">
        <v>6.0791179013562201E-4</v>
      </c>
      <c r="M532">
        <v>0</v>
      </c>
      <c r="N532">
        <v>1.2468479328720576E-2</v>
      </c>
      <c r="O532">
        <v>0</v>
      </c>
      <c r="P532">
        <v>1.3283946306201883E-2</v>
      </c>
      <c r="Q532">
        <v>9.8245602360263803E-3</v>
      </c>
      <c r="R532">
        <v>1.1033279513702929E-2</v>
      </c>
      <c r="S532">
        <v>0</v>
      </c>
      <c r="T532">
        <v>0</v>
      </c>
      <c r="U532">
        <v>8.7612519068742001E-3</v>
      </c>
      <c r="V532">
        <v>8.1046791895688711E-3</v>
      </c>
      <c r="W532">
        <v>1.9846349017643467E-3</v>
      </c>
      <c r="X532">
        <v>7.9294876942004149E-3</v>
      </c>
      <c r="Y532">
        <v>0</v>
      </c>
      <c r="Z532">
        <v>6.9555632008661244E-4</v>
      </c>
      <c r="AA532">
        <v>1.6528683551753904E-3</v>
      </c>
      <c r="AB532">
        <v>8.6079351230800658E-3</v>
      </c>
      <c r="AC532">
        <v>1.9241964121589775E-3</v>
      </c>
      <c r="AD532">
        <v>1.1811914738520569E-2</v>
      </c>
      <c r="AE532">
        <v>0</v>
      </c>
      <c r="AF532">
        <v>9.4783003059816569E-3</v>
      </c>
      <c r="AG532">
        <v>1.9554655535920087E-2</v>
      </c>
      <c r="AH532">
        <v>0</v>
      </c>
      <c r="AI532">
        <v>1.5222023803403721E-2</v>
      </c>
      <c r="AJ532">
        <v>0</v>
      </c>
      <c r="AK532">
        <v>0</v>
      </c>
      <c r="AL532">
        <v>6.1578788120665948E-3</v>
      </c>
      <c r="AM532">
        <v>1.8129605584720127E-2</v>
      </c>
      <c r="AN532">
        <v>0</v>
      </c>
      <c r="AO532">
        <v>0</v>
      </c>
      <c r="AP532">
        <v>5.7346386554066441E-3</v>
      </c>
      <c r="AQ532">
        <v>3.5802491078945936E-3</v>
      </c>
      <c r="AR532">
        <v>9.0932059844492773E-3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5.1660861835383775E-3</v>
      </c>
      <c r="BE532">
        <v>0</v>
      </c>
      <c r="BF532">
        <v>0</v>
      </c>
      <c r="BG532">
        <v>0</v>
      </c>
      <c r="BH532">
        <v>0</v>
      </c>
      <c r="BI532">
        <v>1.5211780562187948E-2</v>
      </c>
      <c r="BJ532">
        <v>0</v>
      </c>
      <c r="BK532">
        <v>6.3579020783955092E-3</v>
      </c>
      <c r="BL532">
        <v>1.0170298056396472E-2</v>
      </c>
      <c r="BM532">
        <v>1.0553970728755304E-2</v>
      </c>
      <c r="BN532">
        <v>2.063831842419785E-2</v>
      </c>
      <c r="BO532">
        <v>0</v>
      </c>
      <c r="BP532">
        <v>0</v>
      </c>
      <c r="BQ532">
        <v>1.1254021253808585E-2</v>
      </c>
      <c r="BR532">
        <v>4.9739028852985138E-3</v>
      </c>
      <c r="BS532">
        <v>7.4271260355432984E-3</v>
      </c>
      <c r="BT532">
        <v>1.8914990201720826E-3</v>
      </c>
      <c r="BU532">
        <v>4.2738673615782494E-4</v>
      </c>
      <c r="BV532">
        <v>3.5751002254636724E-3</v>
      </c>
      <c r="BW532">
        <v>6.386620644999598E-3</v>
      </c>
      <c r="BX532">
        <v>0</v>
      </c>
      <c r="BY532">
        <v>0</v>
      </c>
      <c r="BZ532">
        <v>1.2577548195246853E-2</v>
      </c>
      <c r="CA532">
        <v>9.1892880626115118E-3</v>
      </c>
      <c r="CB532">
        <v>0</v>
      </c>
      <c r="CC532">
        <v>3.908174768067354E-3</v>
      </c>
      <c r="CD532">
        <v>1.469719971789506E-2</v>
      </c>
      <c r="CE532">
        <v>0</v>
      </c>
      <c r="CF532">
        <v>0</v>
      </c>
      <c r="CG532">
        <v>0</v>
      </c>
      <c r="CH532">
        <v>0</v>
      </c>
      <c r="CI532">
        <v>7.0306393427148227E-3</v>
      </c>
      <c r="CJ532">
        <v>0</v>
      </c>
      <c r="CK532">
        <v>1.0269471918035122E-2</v>
      </c>
      <c r="CL532">
        <v>8.5563397277986456E-3</v>
      </c>
      <c r="CM532">
        <v>2.2908592630573318E-2</v>
      </c>
      <c r="CN532">
        <v>0</v>
      </c>
      <c r="CO532">
        <v>0</v>
      </c>
      <c r="CP532">
        <v>2.949421502300703E-3</v>
      </c>
      <c r="CQ532">
        <v>5.0357769342634544E-3</v>
      </c>
      <c r="CR532">
        <v>1.1126504815716937E-2</v>
      </c>
      <c r="CS532">
        <v>4.4385823268654678E-3</v>
      </c>
      <c r="CT532">
        <v>7.4860743195265473E-3</v>
      </c>
      <c r="CU532">
        <v>0</v>
      </c>
      <c r="CV532">
        <v>1.1522531326935209E-2</v>
      </c>
      <c r="CW532">
        <v>7.2373687923791381E-3</v>
      </c>
      <c r="CX532">
        <v>6.3389825520864737E-3</v>
      </c>
      <c r="CY532">
        <v>1.5555993127299501E-2</v>
      </c>
      <c r="CZ532">
        <v>0</v>
      </c>
      <c r="DA532">
        <v>8.1277098232996562E-4</v>
      </c>
      <c r="DB532">
        <v>0</v>
      </c>
      <c r="DC532">
        <v>1.4162208022053487E-3</v>
      </c>
      <c r="DD532">
        <v>1.6081080310875979E-2</v>
      </c>
      <c r="DE532">
        <v>0</v>
      </c>
      <c r="DF532">
        <v>0</v>
      </c>
      <c r="DG532">
        <v>1.1473899338013072E-2</v>
      </c>
      <c r="DH532">
        <v>0</v>
      </c>
      <c r="DI532">
        <v>1.8857949982442263E-3</v>
      </c>
      <c r="DJ532">
        <v>0</v>
      </c>
      <c r="DK532">
        <v>1.4334305868339692E-2</v>
      </c>
      <c r="DL532">
        <v>1.2815456957020762E-2</v>
      </c>
      <c r="DM532">
        <v>0</v>
      </c>
      <c r="DN532">
        <v>7.3505520125495896E-3</v>
      </c>
      <c r="DO532">
        <v>5.664653618523632E-3</v>
      </c>
      <c r="DP532">
        <v>1.0027785370743269E-2</v>
      </c>
      <c r="DQ532">
        <v>1.0216534782938348E-3</v>
      </c>
      <c r="DR532">
        <v>5.8468998775349787E-3</v>
      </c>
      <c r="DS532">
        <v>0</v>
      </c>
      <c r="DT532">
        <v>2.1520271967659832E-3</v>
      </c>
      <c r="DU532">
        <v>1.2682900706791648E-2</v>
      </c>
      <c r="DV532">
        <v>1.999120350657679E-2</v>
      </c>
      <c r="DW532">
        <v>0</v>
      </c>
      <c r="DX532">
        <v>0</v>
      </c>
      <c r="DY532">
        <v>8.0122012936874633E-3</v>
      </c>
      <c r="DZ532">
        <v>6.9281050829989484E-3</v>
      </c>
      <c r="EA532">
        <v>1.2971738614468827E-2</v>
      </c>
      <c r="EB532">
        <v>3.7433044316415921E-3</v>
      </c>
      <c r="EC532">
        <v>0</v>
      </c>
      <c r="ED532">
        <v>9.1458237039075876E-3</v>
      </c>
      <c r="EE532">
        <v>0</v>
      </c>
      <c r="EF532">
        <v>1.7813701178717129E-2</v>
      </c>
      <c r="EG532">
        <v>3.1079929837003429E-3</v>
      </c>
      <c r="EH532">
        <v>1.1572305361238181E-2</v>
      </c>
      <c r="EI532">
        <v>1.5027404628699762E-2</v>
      </c>
      <c r="EJ532">
        <v>1.3448921461584646E-2</v>
      </c>
      <c r="EK532">
        <v>3.2887696554924641E-3</v>
      </c>
      <c r="EL532">
        <v>7.7994629230368016E-3</v>
      </c>
      <c r="EM532">
        <v>0</v>
      </c>
      <c r="EN532">
        <v>1.7113999488833721E-2</v>
      </c>
      <c r="EO532">
        <v>3.9984748219261766E-3</v>
      </c>
      <c r="EP532">
        <v>9.4723972297729771E-3</v>
      </c>
      <c r="EQ532">
        <v>1.7373043672117264E-3</v>
      </c>
      <c r="ER532">
        <v>0</v>
      </c>
      <c r="ES532">
        <v>0</v>
      </c>
      <c r="ET532">
        <v>5.8490921194937397E-3</v>
      </c>
      <c r="EU532">
        <v>1.0736284735784472E-2</v>
      </c>
      <c r="EV532">
        <v>0</v>
      </c>
      <c r="EW532">
        <v>0</v>
      </c>
      <c r="EX532">
        <v>1.7726686334900463E-3</v>
      </c>
      <c r="EY532">
        <v>8.3434804864770638E-3</v>
      </c>
      <c r="EZ532">
        <v>0</v>
      </c>
      <c r="FA532">
        <v>0</v>
      </c>
      <c r="FB532">
        <v>4.8180734354896938E-3</v>
      </c>
      <c r="FC532">
        <v>9.6794365578807065E-3</v>
      </c>
      <c r="FD532">
        <v>2.9302210317730076E-3</v>
      </c>
      <c r="FE532">
        <v>1.0069598437336551E-2</v>
      </c>
      <c r="FF532">
        <v>4.9095072583434686E-3</v>
      </c>
      <c r="FG532">
        <v>0</v>
      </c>
      <c r="FH532">
        <v>8.7454313757333937E-3</v>
      </c>
      <c r="FI532">
        <v>2.7965189804229191E-3</v>
      </c>
      <c r="FJ532">
        <v>1.0371603947205802E-2</v>
      </c>
      <c r="FK532">
        <v>1.7209472161459387E-2</v>
      </c>
      <c r="FL532">
        <v>0</v>
      </c>
      <c r="FM532">
        <v>0</v>
      </c>
      <c r="FN532">
        <v>1.4619875187747984E-3</v>
      </c>
      <c r="FO532">
        <v>8.9735457260547713E-3</v>
      </c>
      <c r="FP532">
        <v>1.5071310170892593E-2</v>
      </c>
      <c r="FQ532">
        <v>0</v>
      </c>
      <c r="FR532">
        <v>0</v>
      </c>
      <c r="FS532">
        <v>9.2179690935290104E-3</v>
      </c>
      <c r="FT532">
        <v>1.8152612283005232E-2</v>
      </c>
      <c r="FU532">
        <v>1.628020698889359E-2</v>
      </c>
      <c r="FV532">
        <v>1.2190460933172107E-2</v>
      </c>
      <c r="FW532">
        <v>0</v>
      </c>
      <c r="FX532">
        <v>4.5800950957356453E-3</v>
      </c>
      <c r="FY532">
        <v>8.960304851931316E-3</v>
      </c>
      <c r="FZ532">
        <v>8.3131539851793168E-3</v>
      </c>
      <c r="GA532">
        <v>0</v>
      </c>
      <c r="GB532">
        <v>3.357271819179739E-3</v>
      </c>
    </row>
    <row r="533" spans="1:184">
      <c r="A533" t="s">
        <v>1121</v>
      </c>
      <c r="B533" t="s">
        <v>1122</v>
      </c>
      <c r="C533">
        <v>1.6779253950824295E-3</v>
      </c>
      <c r="D533">
        <v>1.5406937460078794E-2</v>
      </c>
      <c r="E533">
        <v>0</v>
      </c>
      <c r="F533">
        <v>0</v>
      </c>
      <c r="G533">
        <v>1.6473211083977814E-3</v>
      </c>
      <c r="H533">
        <v>0</v>
      </c>
      <c r="I533">
        <v>1.7795400088181278E-2</v>
      </c>
      <c r="J533">
        <v>6.7671042849514257E-3</v>
      </c>
      <c r="K533">
        <v>1.0147962105454104E-2</v>
      </c>
      <c r="L533">
        <v>0</v>
      </c>
      <c r="M533">
        <v>0</v>
      </c>
      <c r="N533">
        <v>1.4569687145673211E-2</v>
      </c>
      <c r="O533">
        <v>2.1136739955208549E-3</v>
      </c>
      <c r="P533">
        <v>1.3010356079737747E-2</v>
      </c>
      <c r="Q533">
        <v>5.3934074100164982E-4</v>
      </c>
      <c r="R533">
        <v>1.2707587017183917E-2</v>
      </c>
      <c r="S533">
        <v>0</v>
      </c>
      <c r="T533">
        <v>2.0663100388398918E-3</v>
      </c>
      <c r="U533">
        <v>9.7454434067600175E-3</v>
      </c>
      <c r="V533">
        <v>9.9359394867465436E-3</v>
      </c>
      <c r="W533">
        <v>5.0149124396861068E-3</v>
      </c>
      <c r="X533">
        <v>7.8220468294468125E-3</v>
      </c>
      <c r="Y533">
        <v>0</v>
      </c>
      <c r="Z533">
        <v>3.6370738918265234E-3</v>
      </c>
      <c r="AA533">
        <v>0</v>
      </c>
      <c r="AB533">
        <v>6.0560538790334021E-3</v>
      </c>
      <c r="AC533">
        <v>0</v>
      </c>
      <c r="AD533">
        <v>0</v>
      </c>
      <c r="AE533">
        <v>0</v>
      </c>
      <c r="AF533">
        <v>1.3644788885733172E-2</v>
      </c>
      <c r="AG533">
        <v>9.0825274004177579E-3</v>
      </c>
      <c r="AH533">
        <v>5.8041290093704921E-3</v>
      </c>
      <c r="AI533">
        <v>1.8450088007868376E-2</v>
      </c>
      <c r="AJ533">
        <v>0</v>
      </c>
      <c r="AK533">
        <v>5.9958350923320905E-3</v>
      </c>
      <c r="AL533">
        <v>4.9348682946756973E-3</v>
      </c>
      <c r="AM533">
        <v>3.905195209261894E-3</v>
      </c>
      <c r="AN533">
        <v>0</v>
      </c>
      <c r="AO533">
        <v>0</v>
      </c>
      <c r="AP533">
        <v>1.660090819859817E-2</v>
      </c>
      <c r="AQ533">
        <v>0</v>
      </c>
      <c r="AR533">
        <v>1.0552634218707642E-2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1.2091715088644174E-3</v>
      </c>
      <c r="AY533">
        <v>7.9663306530475004E-4</v>
      </c>
      <c r="AZ533">
        <v>1.2858608043714653E-3</v>
      </c>
      <c r="BA533">
        <v>1.0224483736476376E-2</v>
      </c>
      <c r="BB533">
        <v>0</v>
      </c>
      <c r="BC533">
        <v>0</v>
      </c>
      <c r="BD533">
        <v>4.9193967196958389E-3</v>
      </c>
      <c r="BE533">
        <v>1.5886660088655683E-3</v>
      </c>
      <c r="BF533">
        <v>0</v>
      </c>
      <c r="BG533">
        <v>7.3579312763341906E-3</v>
      </c>
      <c r="BH533">
        <v>0</v>
      </c>
      <c r="BI533">
        <v>4.8835883061455303E-3</v>
      </c>
      <c r="BJ533">
        <v>4.0038962362968864E-3</v>
      </c>
      <c r="BK533">
        <v>2.0566947973856733E-2</v>
      </c>
      <c r="BL533">
        <v>1.0032495254989726E-2</v>
      </c>
      <c r="BM533">
        <v>1.3370915729986672E-2</v>
      </c>
      <c r="BN533">
        <v>3.280892747671205E-3</v>
      </c>
      <c r="BO533">
        <v>0</v>
      </c>
      <c r="BP533">
        <v>5.0806588682888818E-3</v>
      </c>
      <c r="BQ533">
        <v>1.5417176180766346E-2</v>
      </c>
      <c r="BR533">
        <v>1.3167188309751958E-2</v>
      </c>
      <c r="BS533">
        <v>1.732241482386988E-2</v>
      </c>
      <c r="BT533">
        <v>1.8658700894964579E-3</v>
      </c>
      <c r="BU533">
        <v>0</v>
      </c>
      <c r="BV533">
        <v>0</v>
      </c>
      <c r="BW533">
        <v>0</v>
      </c>
      <c r="BX533">
        <v>5.8188078510497425E-3</v>
      </c>
      <c r="BY533">
        <v>0</v>
      </c>
      <c r="BZ533">
        <v>1.6116571244773691E-2</v>
      </c>
      <c r="CA533">
        <v>9.0647774896726006E-3</v>
      </c>
      <c r="CB533">
        <v>0</v>
      </c>
      <c r="CC533">
        <v>7.7538950458737608E-3</v>
      </c>
      <c r="CD533">
        <v>8.3734113357513372E-3</v>
      </c>
      <c r="CE533">
        <v>7.9104536387672834E-3</v>
      </c>
      <c r="CF533">
        <v>2.1962430548207019E-3</v>
      </c>
      <c r="CG533">
        <v>0</v>
      </c>
      <c r="CH533">
        <v>4.2900179028877429E-4</v>
      </c>
      <c r="CI533">
        <v>1.0923916904075591E-2</v>
      </c>
      <c r="CJ533">
        <v>0</v>
      </c>
      <c r="CK533">
        <v>6.5139614958322368E-3</v>
      </c>
      <c r="CL533">
        <v>1.2480149485159049E-2</v>
      </c>
      <c r="CM533">
        <v>2.1022641487401027E-2</v>
      </c>
      <c r="CN533">
        <v>0</v>
      </c>
      <c r="CO533">
        <v>0</v>
      </c>
      <c r="CP533">
        <v>7.3455920653300978E-3</v>
      </c>
      <c r="CQ533">
        <v>7.2112811838985621E-3</v>
      </c>
      <c r="CR533">
        <v>9.234647631138411E-3</v>
      </c>
      <c r="CS533">
        <v>1.2091021968121899E-2</v>
      </c>
      <c r="CT533">
        <v>0</v>
      </c>
      <c r="CU533">
        <v>0</v>
      </c>
      <c r="CV533">
        <v>1.847938710963316E-2</v>
      </c>
      <c r="CW533">
        <v>7.303159818076296E-3</v>
      </c>
      <c r="CX533">
        <v>1.0460598589471255E-2</v>
      </c>
      <c r="CY533">
        <v>1.5345216666303087E-2</v>
      </c>
      <c r="CZ533">
        <v>0</v>
      </c>
      <c r="DA533">
        <v>7.0182283998511241E-3</v>
      </c>
      <c r="DB533">
        <v>0</v>
      </c>
      <c r="DC533">
        <v>1.7069853437251307E-2</v>
      </c>
      <c r="DD533">
        <v>2.2388931384964627E-2</v>
      </c>
      <c r="DE533">
        <v>3.9964940765830391E-3</v>
      </c>
      <c r="DF533">
        <v>0</v>
      </c>
      <c r="DG533">
        <v>1.5719821216999004E-2</v>
      </c>
      <c r="DH533">
        <v>0</v>
      </c>
      <c r="DI533">
        <v>5.3960348227323571E-3</v>
      </c>
      <c r="DJ533">
        <v>1.0249780104941549E-2</v>
      </c>
      <c r="DK533">
        <v>8.9593704649341722E-3</v>
      </c>
      <c r="DL533">
        <v>5.6325222583670145E-3</v>
      </c>
      <c r="DM533">
        <v>0</v>
      </c>
      <c r="DN533">
        <v>0</v>
      </c>
      <c r="DO533">
        <v>1.9357003970618273E-3</v>
      </c>
      <c r="DP533">
        <v>1.1415237678900259E-2</v>
      </c>
      <c r="DQ533">
        <v>3.0030513567457897E-3</v>
      </c>
      <c r="DR533">
        <v>0</v>
      </c>
      <c r="DS533">
        <v>0</v>
      </c>
      <c r="DT533">
        <v>5.0299225735020317E-4</v>
      </c>
      <c r="DU533">
        <v>1.7724126158509591E-2</v>
      </c>
      <c r="DV533">
        <v>1.3217507743613426E-2</v>
      </c>
      <c r="DW533">
        <v>0</v>
      </c>
      <c r="DX533">
        <v>0</v>
      </c>
      <c r="DY533">
        <v>1.7236167585872764E-2</v>
      </c>
      <c r="DZ533">
        <v>1.1947730478350713E-2</v>
      </c>
      <c r="EA533">
        <v>3.9933842091712107E-3</v>
      </c>
      <c r="EB533">
        <v>1.2630936217638155E-2</v>
      </c>
      <c r="EC533">
        <v>6.6114019760210247E-3</v>
      </c>
      <c r="ED533">
        <v>1.3124131189095377E-2</v>
      </c>
      <c r="EE533">
        <v>1.8951999259875477E-3</v>
      </c>
      <c r="EF533">
        <v>9.8957192016101477E-3</v>
      </c>
      <c r="EG533">
        <v>0</v>
      </c>
      <c r="EH533">
        <v>4.3907224105332937E-3</v>
      </c>
      <c r="EI533">
        <v>0</v>
      </c>
      <c r="EJ533">
        <v>4.8169109813066668E-3</v>
      </c>
      <c r="EK533">
        <v>0</v>
      </c>
      <c r="EL533">
        <v>7.5692588798268682E-3</v>
      </c>
      <c r="EM533">
        <v>0</v>
      </c>
      <c r="EN533">
        <v>6.7068992442189598E-3</v>
      </c>
      <c r="EO533">
        <v>6.8203439011769338E-3</v>
      </c>
      <c r="EP533">
        <v>7.8568885609899761E-3</v>
      </c>
      <c r="EQ533">
        <v>2.1498496644974966E-3</v>
      </c>
      <c r="ER533">
        <v>0</v>
      </c>
      <c r="ES533">
        <v>0</v>
      </c>
      <c r="ET533">
        <v>0</v>
      </c>
      <c r="EU533">
        <v>9.0256324831471044E-3</v>
      </c>
      <c r="EV533">
        <v>0</v>
      </c>
      <c r="EW533">
        <v>1.1038663409664397E-2</v>
      </c>
      <c r="EX533">
        <v>2.9104839701964164E-3</v>
      </c>
      <c r="EY533">
        <v>1.9446474475643807E-4</v>
      </c>
      <c r="EZ533">
        <v>0</v>
      </c>
      <c r="FA533">
        <v>0</v>
      </c>
      <c r="FB533">
        <v>0</v>
      </c>
      <c r="FC533">
        <v>5.6913440611894321E-3</v>
      </c>
      <c r="FD533">
        <v>2.0046075162513358E-3</v>
      </c>
      <c r="FE533">
        <v>7.8377883046521822E-5</v>
      </c>
      <c r="FF533">
        <v>8.8021462850817241E-3</v>
      </c>
      <c r="FG533">
        <v>2.1635496653774938E-3</v>
      </c>
      <c r="FH533">
        <v>7.6918333416198317E-3</v>
      </c>
      <c r="FI533">
        <v>1.0168970351973304E-2</v>
      </c>
      <c r="FJ533">
        <v>1.6625413182122951E-2</v>
      </c>
      <c r="FK533">
        <v>1.0780608642642407E-2</v>
      </c>
      <c r="FL533">
        <v>0</v>
      </c>
      <c r="FM533">
        <v>4.5067273360562448E-3</v>
      </c>
      <c r="FN533">
        <v>9.3103435705367242E-3</v>
      </c>
      <c r="FO533">
        <v>1.3736372358307918E-2</v>
      </c>
      <c r="FP533">
        <v>1.4761563854843453E-2</v>
      </c>
      <c r="FQ533">
        <v>0</v>
      </c>
      <c r="FR533">
        <v>2.2277613699868019E-4</v>
      </c>
      <c r="FS533">
        <v>0</v>
      </c>
      <c r="FT533">
        <v>9.3112132125003372E-3</v>
      </c>
      <c r="FU533">
        <v>2.4385565205618967E-3</v>
      </c>
      <c r="FV533">
        <v>3.2242101492907949E-3</v>
      </c>
      <c r="FW533">
        <v>0</v>
      </c>
      <c r="FX533">
        <v>4.5180369405663666E-3</v>
      </c>
      <c r="FY533">
        <v>0</v>
      </c>
      <c r="FZ533">
        <v>1.6773836862007587E-2</v>
      </c>
      <c r="GA533">
        <v>0</v>
      </c>
      <c r="GB533">
        <v>1.0064098129118865E-2</v>
      </c>
    </row>
    <row r="534" spans="1:184">
      <c r="A534" t="s">
        <v>1123</v>
      </c>
      <c r="B534" t="s">
        <v>1124</v>
      </c>
      <c r="C534">
        <v>1.8373807580520471E-3</v>
      </c>
      <c r="D534">
        <v>1.1471274003223995E-3</v>
      </c>
      <c r="E534">
        <v>1.3067999625953391E-3</v>
      </c>
      <c r="F534">
        <v>5.5600458405739364E-3</v>
      </c>
      <c r="G534">
        <v>4.4714773318977235E-3</v>
      </c>
      <c r="H534">
        <v>2.4393856843320075E-2</v>
      </c>
      <c r="I534">
        <v>4.3008054431923201E-3</v>
      </c>
      <c r="J534">
        <v>9.6292614110018906E-3</v>
      </c>
      <c r="K534">
        <v>0</v>
      </c>
      <c r="L534">
        <v>9.1145413490583392E-4</v>
      </c>
      <c r="M534">
        <v>2.5618296501692317E-3</v>
      </c>
      <c r="N534">
        <v>2.3957249198496332E-3</v>
      </c>
      <c r="O534">
        <v>0</v>
      </c>
      <c r="P534">
        <v>1.0868537279113364E-2</v>
      </c>
      <c r="Q534">
        <v>9.7894423943684344E-3</v>
      </c>
      <c r="R534">
        <v>0</v>
      </c>
      <c r="S534">
        <v>9.0777071119580756E-3</v>
      </c>
      <c r="T534">
        <v>0</v>
      </c>
      <c r="U534">
        <v>6.7080477921111869E-4</v>
      </c>
      <c r="V534">
        <v>0</v>
      </c>
      <c r="W534">
        <v>2.3679899095784638E-3</v>
      </c>
      <c r="X534">
        <v>0</v>
      </c>
      <c r="Y534">
        <v>3.798030665247368E-3</v>
      </c>
      <c r="Z534">
        <v>1.3917391578411258E-2</v>
      </c>
      <c r="AA534">
        <v>2.1383310410932042E-3</v>
      </c>
      <c r="AB534">
        <v>1.2447805687394306E-2</v>
      </c>
      <c r="AC534">
        <v>6.0336621952528213E-3</v>
      </c>
      <c r="AD534">
        <v>8.7637682103571726E-3</v>
      </c>
      <c r="AE534">
        <v>1.2455874977209491E-2</v>
      </c>
      <c r="AF534">
        <v>2.8332272504956921E-3</v>
      </c>
      <c r="AG534">
        <v>4.3848953244467427E-3</v>
      </c>
      <c r="AH534">
        <v>1.4669814500706323E-2</v>
      </c>
      <c r="AI534">
        <v>0</v>
      </c>
      <c r="AJ534">
        <v>3.3486328166359549E-3</v>
      </c>
      <c r="AK534">
        <v>6.5154205573698292E-4</v>
      </c>
      <c r="AL534">
        <v>6.6122119080450669E-3</v>
      </c>
      <c r="AM534">
        <v>1.1265322348993231E-2</v>
      </c>
      <c r="AN534">
        <v>5.5712844977967762E-3</v>
      </c>
      <c r="AO534">
        <v>0</v>
      </c>
      <c r="AP534">
        <v>6.1184359618115386E-3</v>
      </c>
      <c r="AQ534">
        <v>1.4919697089697427E-2</v>
      </c>
      <c r="AR534">
        <v>6.8615817930261364E-3</v>
      </c>
      <c r="AS534">
        <v>1.2071477723872162E-2</v>
      </c>
      <c r="AT534">
        <v>9.3488194854848029E-3</v>
      </c>
      <c r="AU534">
        <v>4.211452994010682E-3</v>
      </c>
      <c r="AV534">
        <v>2.6238556096635909E-3</v>
      </c>
      <c r="AW534">
        <v>5.4618510658018104E-3</v>
      </c>
      <c r="AX534">
        <v>3.1203121616875285E-3</v>
      </c>
      <c r="AY534">
        <v>1.4127508733210439E-2</v>
      </c>
      <c r="AZ534">
        <v>8.7379103308425493E-3</v>
      </c>
      <c r="BA534">
        <v>4.9439377228094388E-3</v>
      </c>
      <c r="BB534">
        <v>0</v>
      </c>
      <c r="BC534">
        <v>1.3366927722460586E-3</v>
      </c>
      <c r="BD534">
        <v>5.8433993047451961E-3</v>
      </c>
      <c r="BE534">
        <v>1.9215714791918409E-3</v>
      </c>
      <c r="BF534">
        <v>1.5186789698819548E-2</v>
      </c>
      <c r="BG534">
        <v>0</v>
      </c>
      <c r="BH534">
        <v>1.310341997582982E-3</v>
      </c>
      <c r="BI534">
        <v>7.1789629154284879E-3</v>
      </c>
      <c r="BJ534">
        <v>0</v>
      </c>
      <c r="BK534">
        <v>0</v>
      </c>
      <c r="BL534">
        <v>4.8784740340676704E-3</v>
      </c>
      <c r="BM534">
        <v>1.8519789934692431E-3</v>
      </c>
      <c r="BN534">
        <v>1.6092837991200676E-2</v>
      </c>
      <c r="BO534">
        <v>1.2821248753941883E-2</v>
      </c>
      <c r="BP534">
        <v>9.1360805878369332E-3</v>
      </c>
      <c r="BQ534">
        <v>0</v>
      </c>
      <c r="BR534">
        <v>0</v>
      </c>
      <c r="BS534">
        <v>5.5940385784458537E-3</v>
      </c>
      <c r="BT534">
        <v>0</v>
      </c>
      <c r="BU534">
        <v>7.6980553046678358E-3</v>
      </c>
      <c r="BV534">
        <v>4.68911210643576E-3</v>
      </c>
      <c r="BW534">
        <v>8.7107350668253845E-3</v>
      </c>
      <c r="BX534">
        <v>6.7585100118073829E-3</v>
      </c>
      <c r="BY534">
        <v>1.5844408028915274E-2</v>
      </c>
      <c r="BZ534">
        <v>9.5711661751127705E-3</v>
      </c>
      <c r="CA534">
        <v>1.3112711958642382E-3</v>
      </c>
      <c r="CB534">
        <v>5.9072297260667431E-3</v>
      </c>
      <c r="CC534">
        <v>7.1280786014531524E-3</v>
      </c>
      <c r="CD534">
        <v>0</v>
      </c>
      <c r="CE534">
        <v>0</v>
      </c>
      <c r="CF534">
        <v>9.1810292113889535E-3</v>
      </c>
      <c r="CG534">
        <v>4.2122024190975821E-3</v>
      </c>
      <c r="CH534">
        <v>6.1910622844220447E-3</v>
      </c>
      <c r="CI534">
        <v>4.9897217870742902E-3</v>
      </c>
      <c r="CJ534">
        <v>1.0367553864072832E-2</v>
      </c>
      <c r="CK534">
        <v>1.2302196320466898E-3</v>
      </c>
      <c r="CL534">
        <v>0</v>
      </c>
      <c r="CM534">
        <v>1.41602860636732E-3</v>
      </c>
      <c r="CN534">
        <v>5.3415885274073396E-3</v>
      </c>
      <c r="CO534">
        <v>1.7262843499966252E-2</v>
      </c>
      <c r="CP534">
        <v>8.3047846249182673E-3</v>
      </c>
      <c r="CQ534">
        <v>6.0084950418954957E-3</v>
      </c>
      <c r="CR534">
        <v>0</v>
      </c>
      <c r="CS534">
        <v>4.8517190592358627E-3</v>
      </c>
      <c r="CT534">
        <v>3.8574641193185395E-3</v>
      </c>
      <c r="CU534">
        <v>6.3188441809402173E-4</v>
      </c>
      <c r="CV534">
        <v>3.8994877979091997E-3</v>
      </c>
      <c r="CW534">
        <v>4.1047873607143718E-4</v>
      </c>
      <c r="CX534">
        <v>7.5634297809588037E-3</v>
      </c>
      <c r="CY534">
        <v>0</v>
      </c>
      <c r="CZ534">
        <v>0</v>
      </c>
      <c r="DA534">
        <v>1.1431169989715988E-2</v>
      </c>
      <c r="DB534">
        <v>2.3367820224530174E-4</v>
      </c>
      <c r="DC534">
        <v>0</v>
      </c>
      <c r="DD534">
        <v>0</v>
      </c>
      <c r="DE534">
        <v>4.3372044237663795E-3</v>
      </c>
      <c r="DF534">
        <v>3.4367305286781211E-3</v>
      </c>
      <c r="DG534">
        <v>6.6963341423062839E-3</v>
      </c>
      <c r="DH534">
        <v>1.8891257176073688E-2</v>
      </c>
      <c r="DI534">
        <v>2.5351724577973652E-3</v>
      </c>
      <c r="DJ534">
        <v>0</v>
      </c>
      <c r="DK534">
        <v>3.0279955118385068E-3</v>
      </c>
      <c r="DL534">
        <v>0</v>
      </c>
      <c r="DM534">
        <v>3.1399670009847982E-3</v>
      </c>
      <c r="DN534">
        <v>4.0886768972244148E-3</v>
      </c>
      <c r="DO534">
        <v>3.271331127186936E-3</v>
      </c>
      <c r="DP534">
        <v>0</v>
      </c>
      <c r="DQ534">
        <v>8.0202401956377956E-3</v>
      </c>
      <c r="DR534">
        <v>4.7267224786817766E-3</v>
      </c>
      <c r="DS534">
        <v>4.2194978381110354E-3</v>
      </c>
      <c r="DT534">
        <v>1.5107373558026539E-2</v>
      </c>
      <c r="DU534">
        <v>0</v>
      </c>
      <c r="DV534">
        <v>1.2491465975862573E-2</v>
      </c>
      <c r="DW534">
        <v>7.5312516768441754E-3</v>
      </c>
      <c r="DX534">
        <v>7.2376051763954445E-3</v>
      </c>
      <c r="DY534">
        <v>2.0344085305865167E-3</v>
      </c>
      <c r="DZ534">
        <v>1.1662052554415733E-2</v>
      </c>
      <c r="EA534">
        <v>1.9228089810137881E-2</v>
      </c>
      <c r="EB534">
        <v>0</v>
      </c>
      <c r="EC534">
        <v>0</v>
      </c>
      <c r="ED534">
        <v>0</v>
      </c>
      <c r="EE534">
        <v>6.7127782033599643E-3</v>
      </c>
      <c r="EF534">
        <v>0</v>
      </c>
      <c r="EG534">
        <v>9.0274005194071246E-3</v>
      </c>
      <c r="EH534">
        <v>9.7362315994980082E-3</v>
      </c>
      <c r="EI534">
        <v>8.936088462547875E-3</v>
      </c>
      <c r="EJ534">
        <v>1.2346231295239412E-2</v>
      </c>
      <c r="EK534">
        <v>3.7501331668420689E-3</v>
      </c>
      <c r="EL534">
        <v>4.6368235776618281E-3</v>
      </c>
      <c r="EM534">
        <v>5.9865837784755672E-3</v>
      </c>
      <c r="EN534">
        <v>0</v>
      </c>
      <c r="EO534">
        <v>0</v>
      </c>
      <c r="EP534">
        <v>9.2442220288401649E-4</v>
      </c>
      <c r="EQ534">
        <v>1.2289379149006577E-3</v>
      </c>
      <c r="ER534">
        <v>2.1811714486210461E-3</v>
      </c>
      <c r="ES534">
        <v>0</v>
      </c>
      <c r="ET534">
        <v>5.1951270501224825E-3</v>
      </c>
      <c r="EU534">
        <v>1.2599769714604787E-2</v>
      </c>
      <c r="EV534">
        <v>1.6667871860948754E-2</v>
      </c>
      <c r="EW534">
        <v>4.5556537850732423E-3</v>
      </c>
      <c r="EX534">
        <v>5.4877924675574485E-3</v>
      </c>
      <c r="EY534">
        <v>7.7460502682247774E-3</v>
      </c>
      <c r="EZ534">
        <v>2.4287580199030905E-3</v>
      </c>
      <c r="FA534">
        <v>1.9554321075345008E-2</v>
      </c>
      <c r="FB534">
        <v>8.7586883152642025E-3</v>
      </c>
      <c r="FC534">
        <v>9.842363576151366E-3</v>
      </c>
      <c r="FD534">
        <v>3.4962268525583831E-3</v>
      </c>
      <c r="FE534">
        <v>2.2954797778661967E-2</v>
      </c>
      <c r="FF534">
        <v>5.8578349289455248E-3</v>
      </c>
      <c r="FG534">
        <v>2.2849081809114852E-2</v>
      </c>
      <c r="FH534">
        <v>0</v>
      </c>
      <c r="FI534">
        <v>0</v>
      </c>
      <c r="FJ534">
        <v>0</v>
      </c>
      <c r="FK534">
        <v>0</v>
      </c>
      <c r="FL534">
        <v>5.9613487456689181E-3</v>
      </c>
      <c r="FM534">
        <v>0</v>
      </c>
      <c r="FN534">
        <v>6.0201146875937086E-3</v>
      </c>
      <c r="FO534">
        <v>1.8449722986547035E-3</v>
      </c>
      <c r="FP534">
        <v>0</v>
      </c>
      <c r="FQ534">
        <v>0</v>
      </c>
      <c r="FR534">
        <v>5.0580721380682151E-3</v>
      </c>
      <c r="FS534">
        <v>1.0647172292617316E-2</v>
      </c>
      <c r="FT534">
        <v>0</v>
      </c>
      <c r="FU534">
        <v>2.3263834406746103E-2</v>
      </c>
      <c r="FV534">
        <v>3.0127324217341174E-3</v>
      </c>
      <c r="FW534">
        <v>4.6339472326954127E-3</v>
      </c>
      <c r="FX534">
        <v>2.0588975161002238E-2</v>
      </c>
      <c r="FY534">
        <v>9.9034242706710785E-3</v>
      </c>
      <c r="FZ534">
        <v>0</v>
      </c>
      <c r="GA534">
        <v>3.0361837858971586E-3</v>
      </c>
      <c r="GB534">
        <v>0</v>
      </c>
    </row>
    <row r="535" spans="1:184">
      <c r="A535" t="s">
        <v>1125</v>
      </c>
      <c r="B535" t="s">
        <v>1126</v>
      </c>
      <c r="C535">
        <v>0</v>
      </c>
      <c r="D535">
        <v>1.2803145626656803E-2</v>
      </c>
      <c r="E535">
        <v>1.3753762191364657E-3</v>
      </c>
      <c r="F535">
        <v>1.8765391947594555E-3</v>
      </c>
      <c r="G535">
        <v>3.9234107178189401E-3</v>
      </c>
      <c r="H535">
        <v>0</v>
      </c>
      <c r="I535">
        <v>9.518116427622951E-3</v>
      </c>
      <c r="J535">
        <v>1.6594103488676373E-2</v>
      </c>
      <c r="K535">
        <v>1.2918591780476787E-2</v>
      </c>
      <c r="L535">
        <v>0</v>
      </c>
      <c r="M535">
        <v>0</v>
      </c>
      <c r="N535">
        <v>1.3424450985449126E-2</v>
      </c>
      <c r="O535">
        <v>0</v>
      </c>
      <c r="P535">
        <v>2.2640503361058086E-3</v>
      </c>
      <c r="Q535">
        <v>4.5702059032587524E-3</v>
      </c>
      <c r="R535">
        <v>1.0678186406810971E-2</v>
      </c>
      <c r="S535">
        <v>0</v>
      </c>
      <c r="T535">
        <v>0</v>
      </c>
      <c r="U535">
        <v>9.4811336489605998E-3</v>
      </c>
      <c r="V535">
        <v>1.2648682055662332E-2</v>
      </c>
      <c r="W535">
        <v>0</v>
      </c>
      <c r="X535">
        <v>1.1353062383580066E-2</v>
      </c>
      <c r="Y535">
        <v>0</v>
      </c>
      <c r="Z535">
        <v>4.5605982787775033E-4</v>
      </c>
      <c r="AA535">
        <v>0</v>
      </c>
      <c r="AB535">
        <v>6.631192394760994E-3</v>
      </c>
      <c r="AC535">
        <v>0</v>
      </c>
      <c r="AD535">
        <v>0</v>
      </c>
      <c r="AE535">
        <v>0</v>
      </c>
      <c r="AF535">
        <v>1.1902606744375779E-2</v>
      </c>
      <c r="AG535">
        <v>1.1819574896886694E-2</v>
      </c>
      <c r="AH535">
        <v>0</v>
      </c>
      <c r="AI535">
        <v>1.2389329817002023E-2</v>
      </c>
      <c r="AJ535">
        <v>0</v>
      </c>
      <c r="AK535">
        <v>6.8573268662192423E-4</v>
      </c>
      <c r="AL535">
        <v>1.8854973309752228E-2</v>
      </c>
      <c r="AM535">
        <v>2.1283753484057089E-2</v>
      </c>
      <c r="AN535">
        <v>0</v>
      </c>
      <c r="AO535">
        <v>3.4842369540189302E-3</v>
      </c>
      <c r="AP535">
        <v>2.0806812631860169E-2</v>
      </c>
      <c r="AQ535">
        <v>8.248427677706228E-4</v>
      </c>
      <c r="AR535">
        <v>1.1419015159310741E-2</v>
      </c>
      <c r="AS535">
        <v>0</v>
      </c>
      <c r="AT535">
        <v>0</v>
      </c>
      <c r="AU535">
        <v>7.6748634464767103E-3</v>
      </c>
      <c r="AV535">
        <v>0</v>
      </c>
      <c r="AW535">
        <v>0</v>
      </c>
      <c r="AX535">
        <v>0</v>
      </c>
      <c r="AY535">
        <v>5.8117185193931099E-4</v>
      </c>
      <c r="AZ535">
        <v>0</v>
      </c>
      <c r="BA535">
        <v>0</v>
      </c>
      <c r="BB535">
        <v>0</v>
      </c>
      <c r="BC535">
        <v>1.2651691502451625E-3</v>
      </c>
      <c r="BD535">
        <v>9.6364904095620572E-3</v>
      </c>
      <c r="BE535">
        <v>2.0224087783125609E-3</v>
      </c>
      <c r="BF535">
        <v>0</v>
      </c>
      <c r="BG535">
        <v>1.4061620410620453E-3</v>
      </c>
      <c r="BH535">
        <v>0</v>
      </c>
      <c r="BI535">
        <v>4.2087693561593358E-3</v>
      </c>
      <c r="BJ535">
        <v>5.0970530310028512E-3</v>
      </c>
      <c r="BK535">
        <v>7.9840905769395266E-3</v>
      </c>
      <c r="BL535">
        <v>1.129344741317221E-2</v>
      </c>
      <c r="BM535">
        <v>9.4853255139117718E-3</v>
      </c>
      <c r="BN535">
        <v>9.8480663918993714E-3</v>
      </c>
      <c r="BO535">
        <v>0</v>
      </c>
      <c r="BP535">
        <v>3.0577744941048981E-3</v>
      </c>
      <c r="BQ535">
        <v>1.1495433760113409E-2</v>
      </c>
      <c r="BR535">
        <v>8.2814618634282598E-3</v>
      </c>
      <c r="BS535">
        <v>8.5243144886911221E-3</v>
      </c>
      <c r="BT535">
        <v>0</v>
      </c>
      <c r="BU535">
        <v>0</v>
      </c>
      <c r="BV535">
        <v>2.2612148162472279E-3</v>
      </c>
      <c r="BW535">
        <v>6.2986209267631424E-3</v>
      </c>
      <c r="BX535">
        <v>2.1099890039888258E-3</v>
      </c>
      <c r="BY535">
        <v>0</v>
      </c>
      <c r="BZ535">
        <v>2.0698393384936897E-2</v>
      </c>
      <c r="CA535">
        <v>1.0038823977614741E-2</v>
      </c>
      <c r="CB535">
        <v>0</v>
      </c>
      <c r="CC535">
        <v>4.5693923847293051E-3</v>
      </c>
      <c r="CD535">
        <v>0</v>
      </c>
      <c r="CE535">
        <v>2.6941668633465002E-3</v>
      </c>
      <c r="CF535">
        <v>4.3805489763166514E-3</v>
      </c>
      <c r="CG535">
        <v>0</v>
      </c>
      <c r="CH535">
        <v>0</v>
      </c>
      <c r="CI535">
        <v>8.1365099630053821E-3</v>
      </c>
      <c r="CJ535">
        <v>0</v>
      </c>
      <c r="CK535">
        <v>1.289613978949815E-2</v>
      </c>
      <c r="CL535">
        <v>1.3419030176950742E-2</v>
      </c>
      <c r="CM535">
        <v>2.3352600675706294E-2</v>
      </c>
      <c r="CN535">
        <v>0</v>
      </c>
      <c r="CO535">
        <v>0</v>
      </c>
      <c r="CP535">
        <v>0</v>
      </c>
      <c r="CQ535">
        <v>6.3237996862274331E-3</v>
      </c>
      <c r="CR535">
        <v>9.7099594862347458E-3</v>
      </c>
      <c r="CS535">
        <v>1.7885687207525664E-2</v>
      </c>
      <c r="CT535">
        <v>2.1442054195686968E-4</v>
      </c>
      <c r="CU535">
        <v>0</v>
      </c>
      <c r="CV535">
        <v>2.1260942111395238E-2</v>
      </c>
      <c r="CW535">
        <v>3.3522785846697226E-3</v>
      </c>
      <c r="CX535">
        <v>1.6744587456208253E-2</v>
      </c>
      <c r="CY535">
        <v>1.4515833647786977E-2</v>
      </c>
      <c r="CZ535">
        <v>0</v>
      </c>
      <c r="DA535">
        <v>0</v>
      </c>
      <c r="DB535">
        <v>0</v>
      </c>
      <c r="DC535">
        <v>8.2493294705913538E-3</v>
      </c>
      <c r="DD535">
        <v>1.8034279126948473E-2</v>
      </c>
      <c r="DE535">
        <v>8.2245756076232846E-3</v>
      </c>
      <c r="DF535">
        <v>0</v>
      </c>
      <c r="DG535">
        <v>9.6844725708489284E-3</v>
      </c>
      <c r="DH535">
        <v>0</v>
      </c>
      <c r="DI535">
        <v>0</v>
      </c>
      <c r="DJ535">
        <v>0</v>
      </c>
      <c r="DK535">
        <v>1.0187917654535994E-2</v>
      </c>
      <c r="DL535">
        <v>0</v>
      </c>
      <c r="DM535">
        <v>0</v>
      </c>
      <c r="DN535">
        <v>0</v>
      </c>
      <c r="DO535">
        <v>0</v>
      </c>
      <c r="DP535">
        <v>1.7332968792166923E-2</v>
      </c>
      <c r="DQ535">
        <v>0</v>
      </c>
      <c r="DR535">
        <v>1.8470214665620713E-2</v>
      </c>
      <c r="DS535">
        <v>0</v>
      </c>
      <c r="DT535">
        <v>1.4250443448987765E-2</v>
      </c>
      <c r="DU535">
        <v>1.5926861844168156E-2</v>
      </c>
      <c r="DV535">
        <v>1.3209076097798393E-3</v>
      </c>
      <c r="DW535">
        <v>0</v>
      </c>
      <c r="DX535">
        <v>0</v>
      </c>
      <c r="DY535">
        <v>1.1962401166768898E-2</v>
      </c>
      <c r="DZ535">
        <v>5.2538770895454506E-3</v>
      </c>
      <c r="EA535">
        <v>1.2342041981817384E-2</v>
      </c>
      <c r="EB535">
        <v>7.5454282609038539E-3</v>
      </c>
      <c r="EC535">
        <v>9.2457980154106289E-3</v>
      </c>
      <c r="ED535">
        <v>9.6502524869766099E-3</v>
      </c>
      <c r="EE535">
        <v>0</v>
      </c>
      <c r="EF535">
        <v>1.8265535892761076E-2</v>
      </c>
      <c r="EG535">
        <v>0</v>
      </c>
      <c r="EH535">
        <v>2.235974406783765E-3</v>
      </c>
      <c r="EI535">
        <v>0</v>
      </c>
      <c r="EJ535">
        <v>0</v>
      </c>
      <c r="EK535">
        <v>0</v>
      </c>
      <c r="EL535">
        <v>3.2949161172120328E-3</v>
      </c>
      <c r="EM535">
        <v>0</v>
      </c>
      <c r="EN535">
        <v>0</v>
      </c>
      <c r="EO535">
        <v>6.1653304350967773E-3</v>
      </c>
      <c r="EP535">
        <v>8.2544400823813622E-3</v>
      </c>
      <c r="EQ535">
        <v>0</v>
      </c>
      <c r="ER535">
        <v>0</v>
      </c>
      <c r="ES535">
        <v>0</v>
      </c>
      <c r="ET535">
        <v>0</v>
      </c>
      <c r="EU535">
        <v>1.5770049529009893E-2</v>
      </c>
      <c r="EV535">
        <v>0</v>
      </c>
      <c r="EW535">
        <v>1.8712162879632515E-3</v>
      </c>
      <c r="EX535">
        <v>0</v>
      </c>
      <c r="EY535">
        <v>3.037550217385554E-3</v>
      </c>
      <c r="EZ535">
        <v>0</v>
      </c>
      <c r="FA535">
        <v>0</v>
      </c>
      <c r="FB535">
        <v>0</v>
      </c>
      <c r="FC535">
        <v>2.0418317389970367E-2</v>
      </c>
      <c r="FD535">
        <v>1.3024196866587959E-2</v>
      </c>
      <c r="FE535">
        <v>0</v>
      </c>
      <c r="FF535">
        <v>1.120533694030016E-2</v>
      </c>
      <c r="FG535">
        <v>0</v>
      </c>
      <c r="FH535">
        <v>0</v>
      </c>
      <c r="FI535">
        <v>1.0492615662752216E-2</v>
      </c>
      <c r="FJ535">
        <v>1.3024394575691886E-2</v>
      </c>
      <c r="FK535">
        <v>2.3099374482186852E-2</v>
      </c>
      <c r="FL535">
        <v>0</v>
      </c>
      <c r="FM535">
        <v>0</v>
      </c>
      <c r="FN535">
        <v>8.6586626960032005E-3</v>
      </c>
      <c r="FO535">
        <v>8.1597625621324613E-3</v>
      </c>
      <c r="FP535">
        <v>2.3628455930406994E-2</v>
      </c>
      <c r="FQ535">
        <v>0</v>
      </c>
      <c r="FR535">
        <v>0</v>
      </c>
      <c r="FS535">
        <v>0</v>
      </c>
      <c r="FT535">
        <v>2.5127528641804047E-2</v>
      </c>
      <c r="FU535">
        <v>1.5562151346643989E-2</v>
      </c>
      <c r="FV535">
        <v>0</v>
      </c>
      <c r="FW535">
        <v>2.0775317070722982E-4</v>
      </c>
      <c r="FX535">
        <v>9.5306230483367133E-3</v>
      </c>
      <c r="FY535">
        <v>5.8636197154017999E-3</v>
      </c>
      <c r="FZ535">
        <v>1.5896465144283754E-2</v>
      </c>
      <c r="GA535">
        <v>0</v>
      </c>
      <c r="GB535">
        <v>1.2811830988102501E-2</v>
      </c>
    </row>
    <row r="536" spans="1:184">
      <c r="A536" t="s">
        <v>1127</v>
      </c>
      <c r="B536" t="s">
        <v>1128</v>
      </c>
      <c r="C536">
        <v>0</v>
      </c>
      <c r="D536">
        <v>9.8623922158243525E-3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1.0244280292733879E-2</v>
      </c>
      <c r="L536">
        <v>0</v>
      </c>
      <c r="M536">
        <v>0</v>
      </c>
      <c r="N536">
        <v>3.1018075297969971E-2</v>
      </c>
      <c r="O536">
        <v>0</v>
      </c>
      <c r="P536">
        <v>0</v>
      </c>
      <c r="Q536">
        <v>0</v>
      </c>
      <c r="R536">
        <v>1.6531859151854789E-2</v>
      </c>
      <c r="S536">
        <v>0</v>
      </c>
      <c r="T536">
        <v>0</v>
      </c>
      <c r="U536">
        <v>3.0140046430543996E-2</v>
      </c>
      <c r="V536">
        <v>0</v>
      </c>
      <c r="W536">
        <v>0</v>
      </c>
      <c r="X536">
        <v>2.7278650336044884E-2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5.946259230717209E-3</v>
      </c>
      <c r="AH536">
        <v>0</v>
      </c>
      <c r="AI536">
        <v>8.1438691857384019E-3</v>
      </c>
      <c r="AJ536">
        <v>0</v>
      </c>
      <c r="AK536">
        <v>0</v>
      </c>
      <c r="AL536">
        <v>1.6415056139621027E-2</v>
      </c>
      <c r="AM536">
        <v>0</v>
      </c>
      <c r="AN536">
        <v>0</v>
      </c>
      <c r="AO536">
        <v>0</v>
      </c>
      <c r="AP536">
        <v>2.2411585575972861E-2</v>
      </c>
      <c r="AQ536">
        <v>0</v>
      </c>
      <c r="AR536">
        <v>2.3057099132897541E-3</v>
      </c>
      <c r="AS536">
        <v>8.1420396017911987E-3</v>
      </c>
      <c r="AT536">
        <v>0</v>
      </c>
      <c r="AU536">
        <v>2.3245655724594118E-2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1.1302083274329862E-2</v>
      </c>
      <c r="BE536">
        <v>0</v>
      </c>
      <c r="BF536">
        <v>0</v>
      </c>
      <c r="BG536">
        <v>0</v>
      </c>
      <c r="BH536">
        <v>0</v>
      </c>
      <c r="BI536">
        <v>2.4366076435045542E-2</v>
      </c>
      <c r="BJ536">
        <v>0</v>
      </c>
      <c r="BK536">
        <v>0</v>
      </c>
      <c r="BL536">
        <v>2.2501884253862337E-2</v>
      </c>
      <c r="BM536">
        <v>0</v>
      </c>
      <c r="BN536">
        <v>0</v>
      </c>
      <c r="BO536">
        <v>0</v>
      </c>
      <c r="BP536">
        <v>0</v>
      </c>
      <c r="BQ536">
        <v>8.6147678685166325E-3</v>
      </c>
      <c r="BR536">
        <v>1.1070528128490598E-2</v>
      </c>
      <c r="BS536">
        <v>4.2624184439476738E-4</v>
      </c>
      <c r="BT536">
        <v>0</v>
      </c>
      <c r="BU536">
        <v>0</v>
      </c>
      <c r="BV536">
        <v>0</v>
      </c>
      <c r="BW536">
        <v>0</v>
      </c>
      <c r="BX536">
        <v>6.9896041072697685E-3</v>
      </c>
      <c r="BY536">
        <v>0</v>
      </c>
      <c r="BZ536">
        <v>2.1127658871100505E-2</v>
      </c>
      <c r="CA536">
        <v>7.8922155456076504E-3</v>
      </c>
      <c r="CB536">
        <v>0</v>
      </c>
      <c r="CC536">
        <v>4.1255247708079618E-2</v>
      </c>
      <c r="CD536">
        <v>0</v>
      </c>
      <c r="CE536">
        <v>1.2432176808382444E-2</v>
      </c>
      <c r="CF536">
        <v>0</v>
      </c>
      <c r="CG536">
        <v>0</v>
      </c>
      <c r="CH536">
        <v>0</v>
      </c>
      <c r="CI536">
        <v>3.0058634818299983E-3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3.2465946952125466E-3</v>
      </c>
      <c r="CS536">
        <v>9.7192487846942885E-3</v>
      </c>
      <c r="CT536">
        <v>0</v>
      </c>
      <c r="CU536">
        <v>0</v>
      </c>
      <c r="CV536">
        <v>7.6527802157805077E-3</v>
      </c>
      <c r="CW536">
        <v>1.1469159226118221E-2</v>
      </c>
      <c r="CX536">
        <v>3.5893419411276377E-2</v>
      </c>
      <c r="CY536">
        <v>1.226696638902483E-2</v>
      </c>
      <c r="CZ536">
        <v>2.9137999851124734E-2</v>
      </c>
      <c r="DA536">
        <v>0</v>
      </c>
      <c r="DB536">
        <v>0</v>
      </c>
      <c r="DC536">
        <v>4.8720161442773104E-3</v>
      </c>
      <c r="DD536">
        <v>0</v>
      </c>
      <c r="DE536">
        <v>0</v>
      </c>
      <c r="DF536">
        <v>0</v>
      </c>
      <c r="DG536">
        <v>9.0740876720592015E-3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3.9514428353479153E-2</v>
      </c>
      <c r="DQ536">
        <v>0</v>
      </c>
      <c r="DR536">
        <v>3.7626498868788015E-2</v>
      </c>
      <c r="DS536">
        <v>0</v>
      </c>
      <c r="DT536">
        <v>1.1892215792719601E-3</v>
      </c>
      <c r="DU536">
        <v>6.7795645483709876E-3</v>
      </c>
      <c r="DV536">
        <v>4.698487372984372E-3</v>
      </c>
      <c r="DW536">
        <v>0</v>
      </c>
      <c r="DX536">
        <v>0</v>
      </c>
      <c r="DY536">
        <v>1.6714427595037711E-2</v>
      </c>
      <c r="DZ536">
        <v>0</v>
      </c>
      <c r="EA536">
        <v>2.194994749664942E-2</v>
      </c>
      <c r="EB536">
        <v>3.6256283710561242E-2</v>
      </c>
      <c r="EC536">
        <v>5.4106230074984968E-2</v>
      </c>
      <c r="ED536">
        <v>7.1039339498547606E-3</v>
      </c>
      <c r="EE536">
        <v>0</v>
      </c>
      <c r="EF536">
        <v>1.9518364316520393E-2</v>
      </c>
      <c r="EG536">
        <v>0</v>
      </c>
      <c r="EH536">
        <v>8.1137432853079481E-7</v>
      </c>
      <c r="EI536">
        <v>0</v>
      </c>
      <c r="EJ536">
        <v>0</v>
      </c>
      <c r="EK536">
        <v>0</v>
      </c>
      <c r="EL536">
        <v>1.4237543455431228E-2</v>
      </c>
      <c r="EM536">
        <v>0</v>
      </c>
      <c r="EN536">
        <v>0</v>
      </c>
      <c r="EO536">
        <v>3.0367454662490554E-2</v>
      </c>
      <c r="EP536">
        <v>2.261276911667098E-2</v>
      </c>
      <c r="EQ536">
        <v>0</v>
      </c>
      <c r="ER536">
        <v>0</v>
      </c>
      <c r="ES536">
        <v>0</v>
      </c>
      <c r="ET536">
        <v>0</v>
      </c>
      <c r="EU536">
        <v>4.1988553681817094E-2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1.1225028750337681E-3</v>
      </c>
      <c r="FB536">
        <v>0</v>
      </c>
      <c r="FC536">
        <v>1.0990236479584444E-2</v>
      </c>
      <c r="FD536">
        <v>0</v>
      </c>
      <c r="FE536">
        <v>0</v>
      </c>
      <c r="FF536">
        <v>1.6889455786731049E-2</v>
      </c>
      <c r="FG536">
        <v>0</v>
      </c>
      <c r="FH536">
        <v>2.3664558208219945E-3</v>
      </c>
      <c r="FI536">
        <v>0</v>
      </c>
      <c r="FJ536">
        <v>2.8362403595164884E-4</v>
      </c>
      <c r="FK536">
        <v>1.3951111882123154E-2</v>
      </c>
      <c r="FL536">
        <v>0</v>
      </c>
      <c r="FM536">
        <v>0</v>
      </c>
      <c r="FN536">
        <v>5.8248080153090864E-3</v>
      </c>
      <c r="FO536">
        <v>1.3836436646991657E-2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3.8971155772767052E-2</v>
      </c>
      <c r="FY536">
        <v>0</v>
      </c>
      <c r="FZ536">
        <v>0</v>
      </c>
      <c r="GA536">
        <v>0</v>
      </c>
      <c r="GB536">
        <v>3.5097592714270744E-2</v>
      </c>
    </row>
    <row r="537" spans="1:184">
      <c r="A537" t="s">
        <v>1456</v>
      </c>
      <c r="B537" t="s">
        <v>1457</v>
      </c>
      <c r="C537">
        <v>2.0135151309692003E-3</v>
      </c>
      <c r="D537">
        <v>1.0267108271020557E-2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3.37274051582672E-2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1.4042573238017608E-2</v>
      </c>
      <c r="Q537">
        <v>0</v>
      </c>
      <c r="R537">
        <v>7.7031705914803236E-3</v>
      </c>
      <c r="S537">
        <v>0</v>
      </c>
      <c r="T537">
        <v>0</v>
      </c>
      <c r="U537">
        <v>1.9159666744247517E-2</v>
      </c>
      <c r="V537">
        <v>0</v>
      </c>
      <c r="W537">
        <v>0</v>
      </c>
      <c r="X537">
        <v>2.9598899228984295E-2</v>
      </c>
      <c r="Y537">
        <v>1.6035522212973018E-2</v>
      </c>
      <c r="Z537">
        <v>3.6977567287555545E-2</v>
      </c>
      <c r="AA537">
        <v>0</v>
      </c>
      <c r="AB537">
        <v>0</v>
      </c>
      <c r="AC537">
        <v>1.2221070937291358E-4</v>
      </c>
      <c r="AD537">
        <v>0</v>
      </c>
      <c r="AE537">
        <v>3.7273188625677515E-3</v>
      </c>
      <c r="AF537">
        <v>0</v>
      </c>
      <c r="AG537">
        <v>2.8743314228154838E-2</v>
      </c>
      <c r="AH537">
        <v>1.4839759869049422E-2</v>
      </c>
      <c r="AI537">
        <v>0</v>
      </c>
      <c r="AJ537">
        <v>0</v>
      </c>
      <c r="AK537">
        <v>0</v>
      </c>
      <c r="AL537">
        <v>1.1599664961028348E-2</v>
      </c>
      <c r="AM537">
        <v>0</v>
      </c>
      <c r="AN537">
        <v>0</v>
      </c>
      <c r="AO537">
        <v>0</v>
      </c>
      <c r="AP537">
        <v>1.2390880270244802E-2</v>
      </c>
      <c r="AQ537">
        <v>0</v>
      </c>
      <c r="AR537">
        <v>0</v>
      </c>
      <c r="AS537">
        <v>5.2873119023109996E-3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9.2999934566405772E-3</v>
      </c>
      <c r="AZ537">
        <v>5.5261654552366804E-3</v>
      </c>
      <c r="BA537">
        <v>0</v>
      </c>
      <c r="BB537">
        <v>0</v>
      </c>
      <c r="BC537">
        <v>0</v>
      </c>
      <c r="BD537">
        <v>5.6903282067564225E-3</v>
      </c>
      <c r="BE537">
        <v>0</v>
      </c>
      <c r="BF537">
        <v>0</v>
      </c>
      <c r="BG537">
        <v>3.068825290702462E-3</v>
      </c>
      <c r="BH537">
        <v>0</v>
      </c>
      <c r="BI537">
        <v>2.5985297372570406E-2</v>
      </c>
      <c r="BJ537">
        <v>0</v>
      </c>
      <c r="BK537">
        <v>0</v>
      </c>
      <c r="BL537">
        <v>2.7374633435950967E-3</v>
      </c>
      <c r="BM537">
        <v>0</v>
      </c>
      <c r="BN537">
        <v>4.1261939615919098E-2</v>
      </c>
      <c r="BO537">
        <v>0</v>
      </c>
      <c r="BP537">
        <v>0</v>
      </c>
      <c r="BQ537">
        <v>0</v>
      </c>
      <c r="BR537">
        <v>1.1225482106148724E-2</v>
      </c>
      <c r="BS537">
        <v>2.786066468572633E-2</v>
      </c>
      <c r="BT537">
        <v>0</v>
      </c>
      <c r="BU537">
        <v>0</v>
      </c>
      <c r="BV537">
        <v>0</v>
      </c>
      <c r="BW537">
        <v>0</v>
      </c>
      <c r="BX537">
        <v>1.4560433555300947E-2</v>
      </c>
      <c r="BY537">
        <v>0</v>
      </c>
      <c r="BZ537">
        <v>8.5075520697416758E-3</v>
      </c>
      <c r="CA537">
        <v>1.2460380347305143E-2</v>
      </c>
      <c r="CB537">
        <v>0</v>
      </c>
      <c r="CC537">
        <v>2.3388633358766592E-2</v>
      </c>
      <c r="CD537">
        <v>0</v>
      </c>
      <c r="CE537">
        <v>1.7575641975003171E-2</v>
      </c>
      <c r="CF537">
        <v>0</v>
      </c>
      <c r="CG537">
        <v>0</v>
      </c>
      <c r="CH537">
        <v>0</v>
      </c>
      <c r="CI537">
        <v>5.1649397381318112E-3</v>
      </c>
      <c r="CJ537">
        <v>0</v>
      </c>
      <c r="CK537">
        <v>2.050881808001612E-2</v>
      </c>
      <c r="CL537">
        <v>0</v>
      </c>
      <c r="CM537">
        <v>0</v>
      </c>
      <c r="CN537">
        <v>0</v>
      </c>
      <c r="CO537">
        <v>0</v>
      </c>
      <c r="CP537">
        <v>4.2191096168987216E-4</v>
      </c>
      <c r="CQ537">
        <v>4.9301213225643008E-3</v>
      </c>
      <c r="CR537">
        <v>0</v>
      </c>
      <c r="CS537">
        <v>0</v>
      </c>
      <c r="CT537">
        <v>1.4222165546988597E-2</v>
      </c>
      <c r="CU537">
        <v>0</v>
      </c>
      <c r="CV537">
        <v>3.5349178504680653E-2</v>
      </c>
      <c r="CW537">
        <v>0</v>
      </c>
      <c r="CX537">
        <v>9.891412075874113E-3</v>
      </c>
      <c r="CY537">
        <v>0</v>
      </c>
      <c r="CZ537">
        <v>0</v>
      </c>
      <c r="DA537">
        <v>2.7906784478478777E-3</v>
      </c>
      <c r="DB537">
        <v>0</v>
      </c>
      <c r="DC537">
        <v>0</v>
      </c>
      <c r="DD537">
        <v>0</v>
      </c>
      <c r="DE537">
        <v>2.0611790350141209E-2</v>
      </c>
      <c r="DF537">
        <v>0</v>
      </c>
      <c r="DG537">
        <v>1.4062333311707233E-2</v>
      </c>
      <c r="DH537">
        <v>0</v>
      </c>
      <c r="DI537">
        <v>0</v>
      </c>
      <c r="DJ537">
        <v>1.2281774590562828E-2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3.3948173595876686E-2</v>
      </c>
      <c r="DQ537">
        <v>0</v>
      </c>
      <c r="DR537">
        <v>4.3980749178208689E-3</v>
      </c>
      <c r="DS537">
        <v>0</v>
      </c>
      <c r="DT537">
        <v>3.8726856087557189E-3</v>
      </c>
      <c r="DU537">
        <v>0</v>
      </c>
      <c r="DV537">
        <v>1.4927129508875956E-2</v>
      </c>
      <c r="DW537">
        <v>0</v>
      </c>
      <c r="DX537">
        <v>0</v>
      </c>
      <c r="DY537">
        <v>8.9942766680606787E-3</v>
      </c>
      <c r="DZ537">
        <v>2.7065568167617047E-2</v>
      </c>
      <c r="EA537">
        <v>3.1742869415947194E-3</v>
      </c>
      <c r="EB537">
        <v>2.5779639992387762E-2</v>
      </c>
      <c r="EC537">
        <v>2.5457131621921654E-2</v>
      </c>
      <c r="ED537">
        <v>5.6593894422988147E-3</v>
      </c>
      <c r="EE537">
        <v>0</v>
      </c>
      <c r="EF537">
        <v>0</v>
      </c>
      <c r="EG537">
        <v>0</v>
      </c>
      <c r="EH537">
        <v>0</v>
      </c>
      <c r="EI537">
        <v>4.3742668958713198E-3</v>
      </c>
      <c r="EJ537">
        <v>6.7042040060182537E-3</v>
      </c>
      <c r="EK537">
        <v>0</v>
      </c>
      <c r="EL537">
        <v>6.8449024659529853E-3</v>
      </c>
      <c r="EM537">
        <v>0</v>
      </c>
      <c r="EN537">
        <v>0</v>
      </c>
      <c r="EO537">
        <v>2.8811861281989169E-2</v>
      </c>
      <c r="EP537">
        <v>5.9372403840535718E-3</v>
      </c>
      <c r="EQ537">
        <v>0</v>
      </c>
      <c r="ER537">
        <v>1.4007956835256527E-2</v>
      </c>
      <c r="ES537">
        <v>0</v>
      </c>
      <c r="ET537">
        <v>0</v>
      </c>
      <c r="EU537">
        <v>2.708875363307342E-2</v>
      </c>
      <c r="EV537">
        <v>9.3273021979459417E-3</v>
      </c>
      <c r="EW537">
        <v>6.2777661157635252E-4</v>
      </c>
      <c r="EX537">
        <v>0</v>
      </c>
      <c r="EY537">
        <v>0</v>
      </c>
      <c r="EZ537">
        <v>0</v>
      </c>
      <c r="FA537">
        <v>0</v>
      </c>
      <c r="FB537">
        <v>9.9035581519265345E-4</v>
      </c>
      <c r="FC537">
        <v>0</v>
      </c>
      <c r="FD537">
        <v>0</v>
      </c>
      <c r="FE537">
        <v>0</v>
      </c>
      <c r="FF537">
        <v>8.1000206773887556E-3</v>
      </c>
      <c r="FG537">
        <v>6.8334203141550819E-3</v>
      </c>
      <c r="FH537">
        <v>0</v>
      </c>
      <c r="FI537">
        <v>1.7752245418598257E-2</v>
      </c>
      <c r="FJ537">
        <v>5.583693788582718E-3</v>
      </c>
      <c r="FK537">
        <v>6.7297311313349369E-3</v>
      </c>
      <c r="FL537">
        <v>0</v>
      </c>
      <c r="FM537">
        <v>0</v>
      </c>
      <c r="FN537">
        <v>2.8242637345819874E-2</v>
      </c>
      <c r="FO537">
        <v>9.3944544936058975E-3</v>
      </c>
      <c r="FP537">
        <v>8.7584270756330459E-3</v>
      </c>
      <c r="FQ537">
        <v>0</v>
      </c>
      <c r="FR537">
        <v>0</v>
      </c>
      <c r="FS537">
        <v>0</v>
      </c>
      <c r="FT537">
        <v>5.9034225809826771E-3</v>
      </c>
      <c r="FU537">
        <v>0</v>
      </c>
      <c r="FV537">
        <v>0</v>
      </c>
      <c r="FW537">
        <v>0</v>
      </c>
      <c r="FX537">
        <v>9.9280965408235361E-3</v>
      </c>
      <c r="FY537">
        <v>0</v>
      </c>
      <c r="FZ537">
        <v>1.8225147253770843E-3</v>
      </c>
      <c r="GA537">
        <v>0</v>
      </c>
      <c r="GB537">
        <v>3.7340546879695999E-2</v>
      </c>
    </row>
    <row r="538" spans="1:184">
      <c r="A538" t="s">
        <v>1129</v>
      </c>
      <c r="B538" t="s">
        <v>1130</v>
      </c>
      <c r="C538">
        <v>0</v>
      </c>
      <c r="D538">
        <v>4.6634550007859602E-3</v>
      </c>
      <c r="E538">
        <v>0</v>
      </c>
      <c r="F538">
        <v>0</v>
      </c>
      <c r="G538">
        <v>1.2179536769084594E-2</v>
      </c>
      <c r="H538">
        <v>0</v>
      </c>
      <c r="I538">
        <v>0</v>
      </c>
      <c r="J538">
        <v>1.3127953328436675E-2</v>
      </c>
      <c r="K538">
        <v>7.2975733263030184E-3</v>
      </c>
      <c r="L538">
        <v>0</v>
      </c>
      <c r="M538">
        <v>0</v>
      </c>
      <c r="N538">
        <v>7.3500488833959507E-3</v>
      </c>
      <c r="O538">
        <v>0</v>
      </c>
      <c r="P538">
        <v>1.9910966781913925E-2</v>
      </c>
      <c r="Q538">
        <v>9.9925411144839767E-3</v>
      </c>
      <c r="R538">
        <v>2.032200636945642E-2</v>
      </c>
      <c r="S538">
        <v>0</v>
      </c>
      <c r="T538">
        <v>0</v>
      </c>
      <c r="U538">
        <v>1.2281514298492276E-2</v>
      </c>
      <c r="V538">
        <v>1.3183754241097308E-2</v>
      </c>
      <c r="W538">
        <v>0</v>
      </c>
      <c r="X538">
        <v>1.4706342422553991E-2</v>
      </c>
      <c r="Y538">
        <v>0</v>
      </c>
      <c r="Z538">
        <v>3.0238560327760832E-3</v>
      </c>
      <c r="AA538">
        <v>0</v>
      </c>
      <c r="AB538">
        <v>1.0859599559157737E-2</v>
      </c>
      <c r="AC538">
        <v>0</v>
      </c>
      <c r="AD538">
        <v>0</v>
      </c>
      <c r="AE538">
        <v>0</v>
      </c>
      <c r="AF538">
        <v>1.3181643815984474E-2</v>
      </c>
      <c r="AG538">
        <v>1.2477551893537274E-2</v>
      </c>
      <c r="AH538">
        <v>2.7034446619604792E-3</v>
      </c>
      <c r="AI538">
        <v>1.9751600523059392E-2</v>
      </c>
      <c r="AJ538">
        <v>0</v>
      </c>
      <c r="AK538">
        <v>0</v>
      </c>
      <c r="AL538">
        <v>1.4777537974151709E-2</v>
      </c>
      <c r="AM538">
        <v>1.1653775708643026E-2</v>
      </c>
      <c r="AN538">
        <v>0</v>
      </c>
      <c r="AO538">
        <v>0</v>
      </c>
      <c r="AP538">
        <v>2.9838286247137517E-3</v>
      </c>
      <c r="AQ538">
        <v>0</v>
      </c>
      <c r="AR538">
        <v>9.3546661258130295E-3</v>
      </c>
      <c r="AS538">
        <v>0</v>
      </c>
      <c r="AT538">
        <v>0</v>
      </c>
      <c r="AU538">
        <v>7.1509347718213553E-5</v>
      </c>
      <c r="AV538">
        <v>0</v>
      </c>
      <c r="AW538">
        <v>0</v>
      </c>
      <c r="AX538">
        <v>0</v>
      </c>
      <c r="AY538">
        <v>0</v>
      </c>
      <c r="AZ538">
        <v>2.6358054674433472E-3</v>
      </c>
      <c r="BA538">
        <v>6.7402660405069216E-3</v>
      </c>
      <c r="BB538">
        <v>0</v>
      </c>
      <c r="BC538">
        <v>0</v>
      </c>
      <c r="BD538">
        <v>2.0495406418597123E-2</v>
      </c>
      <c r="BE538">
        <v>0</v>
      </c>
      <c r="BF538">
        <v>0</v>
      </c>
      <c r="BG538">
        <v>0</v>
      </c>
      <c r="BH538">
        <v>0</v>
      </c>
      <c r="BI538">
        <v>8.7034948141466312E-3</v>
      </c>
      <c r="BJ538">
        <v>0</v>
      </c>
      <c r="BK538">
        <v>0</v>
      </c>
      <c r="BL538">
        <v>1.6543863982526524E-2</v>
      </c>
      <c r="BM538">
        <v>1.8197996610361952E-4</v>
      </c>
      <c r="BN538">
        <v>2.8674333440905746E-2</v>
      </c>
      <c r="BO538">
        <v>0</v>
      </c>
      <c r="BP538">
        <v>0</v>
      </c>
      <c r="BQ538">
        <v>1.119012620573164E-2</v>
      </c>
      <c r="BR538">
        <v>1.3583748051029817E-2</v>
      </c>
      <c r="BS538">
        <v>2.2179622948470815E-2</v>
      </c>
      <c r="BT538">
        <v>0</v>
      </c>
      <c r="BU538">
        <v>4.2884980611093788E-3</v>
      </c>
      <c r="BV538">
        <v>0</v>
      </c>
      <c r="BW538">
        <v>0</v>
      </c>
      <c r="BX538">
        <v>8.8329124278375849E-3</v>
      </c>
      <c r="BY538">
        <v>0</v>
      </c>
      <c r="BZ538">
        <v>1.8930456262162911E-2</v>
      </c>
      <c r="CA538">
        <v>1.1209331097117003E-2</v>
      </c>
      <c r="CB538">
        <v>0</v>
      </c>
      <c r="CC538">
        <v>1.1471361504538327E-2</v>
      </c>
      <c r="CD538">
        <v>0</v>
      </c>
      <c r="CE538">
        <v>1.6478254481108966E-2</v>
      </c>
      <c r="CF538">
        <v>0</v>
      </c>
      <c r="CG538">
        <v>0</v>
      </c>
      <c r="CH538">
        <v>0</v>
      </c>
      <c r="CI538">
        <v>1.5472647324179816E-2</v>
      </c>
      <c r="CJ538">
        <v>0</v>
      </c>
      <c r="CK538">
        <v>1.6705188544350925E-2</v>
      </c>
      <c r="CL538">
        <v>7.2568127267149049E-3</v>
      </c>
      <c r="CM538">
        <v>0</v>
      </c>
      <c r="CN538">
        <v>0</v>
      </c>
      <c r="CO538">
        <v>0</v>
      </c>
      <c r="CP538">
        <v>0</v>
      </c>
      <c r="CQ538">
        <v>4.7762491016167244E-3</v>
      </c>
      <c r="CR538">
        <v>7.0565433763484014E-3</v>
      </c>
      <c r="CS538">
        <v>0</v>
      </c>
      <c r="CT538">
        <v>0</v>
      </c>
      <c r="CU538">
        <v>3.9270580123095672E-3</v>
      </c>
      <c r="CV538">
        <v>1.9823869569464414E-2</v>
      </c>
      <c r="CW538">
        <v>1.2043113861710081E-2</v>
      </c>
      <c r="CX538">
        <v>1.7388584200062705E-2</v>
      </c>
      <c r="CY538">
        <v>1.23018721441586E-2</v>
      </c>
      <c r="CZ538">
        <v>0</v>
      </c>
      <c r="DA538">
        <v>7.7847921059371059E-3</v>
      </c>
      <c r="DB538">
        <v>0</v>
      </c>
      <c r="DC538">
        <v>0</v>
      </c>
      <c r="DD538">
        <v>4.6365793608888119E-3</v>
      </c>
      <c r="DE538">
        <v>0</v>
      </c>
      <c r="DF538">
        <v>0</v>
      </c>
      <c r="DG538">
        <v>1.553350493238405E-2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1.7986710102593433E-2</v>
      </c>
      <c r="DQ538">
        <v>0</v>
      </c>
      <c r="DR538">
        <v>1.6258311021010084E-2</v>
      </c>
      <c r="DS538">
        <v>0</v>
      </c>
      <c r="DT538">
        <v>2.540467755065744E-2</v>
      </c>
      <c r="DU538">
        <v>1.7610682532415902E-2</v>
      </c>
      <c r="DV538">
        <v>1.005142968078224E-2</v>
      </c>
      <c r="DW538">
        <v>0</v>
      </c>
      <c r="DX538">
        <v>0</v>
      </c>
      <c r="DY538">
        <v>1.3033321901517052E-2</v>
      </c>
      <c r="DZ538">
        <v>1.5237981071708442E-2</v>
      </c>
      <c r="EA538">
        <v>1.120384041749654E-2</v>
      </c>
      <c r="EB538">
        <v>1.7143867722948677E-2</v>
      </c>
      <c r="EC538">
        <v>1.8243321061861228E-2</v>
      </c>
      <c r="ED538">
        <v>1.707132118757549E-2</v>
      </c>
      <c r="EE538">
        <v>0</v>
      </c>
      <c r="EF538">
        <v>1.2773810117342724E-2</v>
      </c>
      <c r="EG538">
        <v>0</v>
      </c>
      <c r="EH538">
        <v>0</v>
      </c>
      <c r="EI538">
        <v>1.4394750571786283E-4</v>
      </c>
      <c r="EJ538">
        <v>9.7625589846913219E-4</v>
      </c>
      <c r="EK538">
        <v>0</v>
      </c>
      <c r="EL538">
        <v>2.8306982087166034E-3</v>
      </c>
      <c r="EM538">
        <v>0</v>
      </c>
      <c r="EN538">
        <v>0</v>
      </c>
      <c r="EO538">
        <v>2.0435881084643292E-2</v>
      </c>
      <c r="EP538">
        <v>3.5240291155941017E-3</v>
      </c>
      <c r="EQ538">
        <v>0</v>
      </c>
      <c r="ER538">
        <v>9.6876982407930416E-3</v>
      </c>
      <c r="ES538">
        <v>0</v>
      </c>
      <c r="ET538">
        <v>0</v>
      </c>
      <c r="EU538">
        <v>2.0427946271983962E-2</v>
      </c>
      <c r="EV538">
        <v>0</v>
      </c>
      <c r="EW538">
        <v>1.0313484264112742E-2</v>
      </c>
      <c r="EX538">
        <v>0</v>
      </c>
      <c r="EY538">
        <v>1.2241912402551442E-3</v>
      </c>
      <c r="EZ538">
        <v>0</v>
      </c>
      <c r="FA538">
        <v>0</v>
      </c>
      <c r="FB538">
        <v>3.4603299375741683E-3</v>
      </c>
      <c r="FC538">
        <v>1.7762036869773776E-2</v>
      </c>
      <c r="FD538">
        <v>0</v>
      </c>
      <c r="FE538">
        <v>0</v>
      </c>
      <c r="FF538">
        <v>7.9862182851344679E-3</v>
      </c>
      <c r="FG538">
        <v>0</v>
      </c>
      <c r="FH538">
        <v>1.1189841156432792E-3</v>
      </c>
      <c r="FI538">
        <v>1.0658984342113261E-2</v>
      </c>
      <c r="FJ538">
        <v>2.1055628317930779E-2</v>
      </c>
      <c r="FK538">
        <v>1.5847739478738465E-3</v>
      </c>
      <c r="FL538">
        <v>0</v>
      </c>
      <c r="FM538">
        <v>0</v>
      </c>
      <c r="FN538">
        <v>0</v>
      </c>
      <c r="FO538">
        <v>1.2664037458939369E-2</v>
      </c>
      <c r="FP538">
        <v>2.1035591578269047E-2</v>
      </c>
      <c r="FQ538">
        <v>0</v>
      </c>
      <c r="FR538">
        <v>0</v>
      </c>
      <c r="FS538">
        <v>0</v>
      </c>
      <c r="FT538">
        <v>9.4796795515511025E-4</v>
      </c>
      <c r="FU538">
        <v>1.0563434740832933E-2</v>
      </c>
      <c r="FV538">
        <v>0</v>
      </c>
      <c r="FW538">
        <v>0</v>
      </c>
      <c r="FX538">
        <v>2.0356034013537153E-2</v>
      </c>
      <c r="FY538">
        <v>7.8522325445386533E-5</v>
      </c>
      <c r="FZ538">
        <v>9.84708867880363E-3</v>
      </c>
      <c r="GA538">
        <v>0</v>
      </c>
      <c r="GB538">
        <v>1.6595978001796987E-2</v>
      </c>
    </row>
    <row r="539" spans="1:184">
      <c r="A539" t="s">
        <v>1131</v>
      </c>
      <c r="B539" t="s">
        <v>1132</v>
      </c>
      <c r="C539">
        <v>0</v>
      </c>
      <c r="D539">
        <v>2.2282302978210767E-3</v>
      </c>
      <c r="E539">
        <v>0</v>
      </c>
      <c r="F539">
        <v>0</v>
      </c>
      <c r="G539">
        <v>1.1574736110527452E-2</v>
      </c>
      <c r="H539">
        <v>0</v>
      </c>
      <c r="I539">
        <v>7.1419009539899839E-3</v>
      </c>
      <c r="J539">
        <v>0</v>
      </c>
      <c r="K539">
        <v>6.9016248334158332E-3</v>
      </c>
      <c r="L539">
        <v>0</v>
      </c>
      <c r="M539">
        <v>0</v>
      </c>
      <c r="N539">
        <v>2.0654598442516773E-2</v>
      </c>
      <c r="O539">
        <v>0</v>
      </c>
      <c r="P539">
        <v>2.1111520875111082E-2</v>
      </c>
      <c r="Q539">
        <v>0</v>
      </c>
      <c r="R539">
        <v>2.1962850897185037E-2</v>
      </c>
      <c r="S539">
        <v>0</v>
      </c>
      <c r="T539">
        <v>0</v>
      </c>
      <c r="U539">
        <v>9.5086277682571007E-3</v>
      </c>
      <c r="V539">
        <v>9.2827109369888472E-3</v>
      </c>
      <c r="W539">
        <v>0</v>
      </c>
      <c r="X539">
        <v>1.3012417553606803E-2</v>
      </c>
      <c r="Y539">
        <v>9.8507591173557906E-3</v>
      </c>
      <c r="Z539">
        <v>0</v>
      </c>
      <c r="AA539">
        <v>0</v>
      </c>
      <c r="AB539">
        <v>1.7213766429614943E-2</v>
      </c>
      <c r="AC539">
        <v>1.0994004930929507E-2</v>
      </c>
      <c r="AD539">
        <v>0</v>
      </c>
      <c r="AE539">
        <v>0</v>
      </c>
      <c r="AF539">
        <v>0</v>
      </c>
      <c r="AG539">
        <v>2.1814129204171175E-2</v>
      </c>
      <c r="AH539">
        <v>0</v>
      </c>
      <c r="AI539">
        <v>2.6589757574868398E-2</v>
      </c>
      <c r="AJ539">
        <v>0</v>
      </c>
      <c r="AK539">
        <v>0</v>
      </c>
      <c r="AL539">
        <v>2.0697585941765833E-2</v>
      </c>
      <c r="AM539">
        <v>5.1792723873762762E-2</v>
      </c>
      <c r="AN539">
        <v>0</v>
      </c>
      <c r="AO539">
        <v>0</v>
      </c>
      <c r="AP539">
        <v>4.0503854223278854E-3</v>
      </c>
      <c r="AQ539">
        <v>0</v>
      </c>
      <c r="AR539">
        <v>1.3328235763439431E-2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2.8163380399433433E-2</v>
      </c>
      <c r="BE539">
        <v>0</v>
      </c>
      <c r="BF539">
        <v>0</v>
      </c>
      <c r="BG539">
        <v>0</v>
      </c>
      <c r="BH539">
        <v>0</v>
      </c>
      <c r="BI539">
        <v>1.9504079146414749E-2</v>
      </c>
      <c r="BJ539">
        <v>0</v>
      </c>
      <c r="BK539">
        <v>2.2796100581819235E-2</v>
      </c>
      <c r="BL539">
        <v>1.2204229004975403E-2</v>
      </c>
      <c r="BM539">
        <v>3.5973647765858967E-3</v>
      </c>
      <c r="BN539">
        <v>3.067792359433847E-2</v>
      </c>
      <c r="BO539">
        <v>0</v>
      </c>
      <c r="BP539">
        <v>0</v>
      </c>
      <c r="BQ539">
        <v>0</v>
      </c>
      <c r="BR539">
        <v>3.7018216121382087E-3</v>
      </c>
      <c r="BS539">
        <v>1.2981893174021909E-2</v>
      </c>
      <c r="BT539">
        <v>0</v>
      </c>
      <c r="BU539">
        <v>0</v>
      </c>
      <c r="BV539">
        <v>0</v>
      </c>
      <c r="BW539">
        <v>0</v>
      </c>
      <c r="BX539">
        <v>7.1531851171912509E-3</v>
      </c>
      <c r="BY539">
        <v>0</v>
      </c>
      <c r="BZ539">
        <v>2.89827392498531E-2</v>
      </c>
      <c r="CA539">
        <v>5.3170265986250314E-3</v>
      </c>
      <c r="CB539">
        <v>0</v>
      </c>
      <c r="CC539">
        <v>2.3960533093200986E-3</v>
      </c>
      <c r="CD539">
        <v>3.2695909322983893E-4</v>
      </c>
      <c r="CE539">
        <v>3.9088097990785864E-3</v>
      </c>
      <c r="CF539">
        <v>0</v>
      </c>
      <c r="CG539">
        <v>0</v>
      </c>
      <c r="CH539">
        <v>0</v>
      </c>
      <c r="CI539">
        <v>5.0067498278517451E-3</v>
      </c>
      <c r="CJ539">
        <v>0</v>
      </c>
      <c r="CK539">
        <v>1.938280526661389E-2</v>
      </c>
      <c r="CL539">
        <v>0</v>
      </c>
      <c r="CM539">
        <v>9.4136684946694582E-3</v>
      </c>
      <c r="CN539">
        <v>0</v>
      </c>
      <c r="CO539">
        <v>0</v>
      </c>
      <c r="CP539">
        <v>4.300491011453255E-3</v>
      </c>
      <c r="CQ539">
        <v>0</v>
      </c>
      <c r="CR539">
        <v>0</v>
      </c>
      <c r="CS539">
        <v>5.9726519112361211E-3</v>
      </c>
      <c r="CT539">
        <v>0</v>
      </c>
      <c r="CU539">
        <v>6.0804549624260372E-3</v>
      </c>
      <c r="CV539">
        <v>2.626539701537231E-2</v>
      </c>
      <c r="CW539">
        <v>1.9522485229868814E-3</v>
      </c>
      <c r="CX539">
        <v>2.892660663233337E-2</v>
      </c>
      <c r="CY539">
        <v>0</v>
      </c>
      <c r="CZ539">
        <v>0</v>
      </c>
      <c r="DA539">
        <v>8.5514426739445662E-3</v>
      </c>
      <c r="DB539">
        <v>0</v>
      </c>
      <c r="DC539">
        <v>2.8162730279230701E-2</v>
      </c>
      <c r="DD539">
        <v>1.028576264962688E-2</v>
      </c>
      <c r="DE539">
        <v>0</v>
      </c>
      <c r="DF539">
        <v>0</v>
      </c>
      <c r="DG539">
        <v>2.2334416531483232E-2</v>
      </c>
      <c r="DH539">
        <v>0</v>
      </c>
      <c r="DI539">
        <v>0</v>
      </c>
      <c r="DJ539">
        <v>0</v>
      </c>
      <c r="DK539">
        <v>2.5169644070830399E-2</v>
      </c>
      <c r="DL539">
        <v>0</v>
      </c>
      <c r="DM539">
        <v>0</v>
      </c>
      <c r="DN539">
        <v>0</v>
      </c>
      <c r="DO539">
        <v>0</v>
      </c>
      <c r="DP539">
        <v>1.9463026384612066E-2</v>
      </c>
      <c r="DQ539">
        <v>0</v>
      </c>
      <c r="DR539">
        <v>0</v>
      </c>
      <c r="DS539">
        <v>0</v>
      </c>
      <c r="DT539">
        <v>0</v>
      </c>
      <c r="DU539">
        <v>4.5674278436104773E-3</v>
      </c>
      <c r="DV539">
        <v>1.8201160025130683E-2</v>
      </c>
      <c r="DW539">
        <v>0</v>
      </c>
      <c r="DX539">
        <v>0</v>
      </c>
      <c r="DY539">
        <v>1.126059667149717E-2</v>
      </c>
      <c r="DZ539">
        <v>7.4485472356973276E-4</v>
      </c>
      <c r="EA539">
        <v>0</v>
      </c>
      <c r="EB539">
        <v>1.6655858542033667E-2</v>
      </c>
      <c r="EC539">
        <v>0</v>
      </c>
      <c r="ED539">
        <v>2.1196808202896118E-2</v>
      </c>
      <c r="EE539">
        <v>0</v>
      </c>
      <c r="EF539">
        <v>1.5674674301765917E-2</v>
      </c>
      <c r="EG539">
        <v>0</v>
      </c>
      <c r="EH539">
        <v>0</v>
      </c>
      <c r="EI539">
        <v>0</v>
      </c>
      <c r="EJ539">
        <v>1.9532131655219772E-2</v>
      </c>
      <c r="EK539">
        <v>0</v>
      </c>
      <c r="EL539">
        <v>5.2225870354150777E-4</v>
      </c>
      <c r="EM539">
        <v>0</v>
      </c>
      <c r="EN539">
        <v>2.1274631052363734E-2</v>
      </c>
      <c r="EO539">
        <v>8.4224078360366772E-3</v>
      </c>
      <c r="EP539">
        <v>5.0209264829086534E-3</v>
      </c>
      <c r="EQ539">
        <v>5.4608656175879665E-3</v>
      </c>
      <c r="ER539">
        <v>0</v>
      </c>
      <c r="ES539">
        <v>0</v>
      </c>
      <c r="ET539">
        <v>0</v>
      </c>
      <c r="EU539">
        <v>2.6925919383768534E-2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1.9781296140716102E-2</v>
      </c>
      <c r="FD539">
        <v>1.6008992296602926E-2</v>
      </c>
      <c r="FE539">
        <v>5.5760925248207228E-3</v>
      </c>
      <c r="FF539">
        <v>8.441046192079955E-3</v>
      </c>
      <c r="FG539">
        <v>0</v>
      </c>
      <c r="FH539">
        <v>0</v>
      </c>
      <c r="FI539">
        <v>0</v>
      </c>
      <c r="FJ539">
        <v>6.1527433468227324E-3</v>
      </c>
      <c r="FK539">
        <v>0</v>
      </c>
      <c r="FL539">
        <v>0</v>
      </c>
      <c r="FM539">
        <v>0</v>
      </c>
      <c r="FN539">
        <v>1.6516200217516694E-2</v>
      </c>
      <c r="FO539">
        <v>1.8043324550517034E-2</v>
      </c>
      <c r="FP539">
        <v>9.8862862706691756E-3</v>
      </c>
      <c r="FQ539">
        <v>0</v>
      </c>
      <c r="FR539">
        <v>0</v>
      </c>
      <c r="FS539">
        <v>0</v>
      </c>
      <c r="FT539">
        <v>8.9650836689905214E-3</v>
      </c>
      <c r="FU539">
        <v>0</v>
      </c>
      <c r="FV539">
        <v>0</v>
      </c>
      <c r="FW539">
        <v>0</v>
      </c>
      <c r="FX539">
        <v>4.6972078074323112E-3</v>
      </c>
      <c r="FY539">
        <v>0</v>
      </c>
      <c r="FZ539">
        <v>0</v>
      </c>
      <c r="GA539">
        <v>0</v>
      </c>
      <c r="GB539">
        <v>7.7809773225495484E-3</v>
      </c>
    </row>
    <row r="540" spans="1:184">
      <c r="A540" t="s">
        <v>1458</v>
      </c>
      <c r="B540" t="s">
        <v>1459</v>
      </c>
      <c r="C540">
        <v>0</v>
      </c>
      <c r="D540">
        <v>1.7936021973036825E-2</v>
      </c>
      <c r="E540">
        <v>1.4173661184177038E-3</v>
      </c>
      <c r="F540">
        <v>0</v>
      </c>
      <c r="G540">
        <v>4.3120615039960886E-3</v>
      </c>
      <c r="H540">
        <v>1.1045784505590663E-2</v>
      </c>
      <c r="I540">
        <v>0</v>
      </c>
      <c r="J540">
        <v>9.7913554893705179E-3</v>
      </c>
      <c r="K540">
        <v>1.3312993225092596E-2</v>
      </c>
      <c r="L540">
        <v>0</v>
      </c>
      <c r="M540">
        <v>0</v>
      </c>
      <c r="N540">
        <v>6.9303260338944312E-3</v>
      </c>
      <c r="O540">
        <v>0</v>
      </c>
      <c r="P540">
        <v>4.9117898133175467E-3</v>
      </c>
      <c r="Q540">
        <v>0</v>
      </c>
      <c r="R540">
        <v>1.5159802919370254E-2</v>
      </c>
      <c r="S540">
        <v>2.0656302289809225E-3</v>
      </c>
      <c r="T540">
        <v>0</v>
      </c>
      <c r="U540">
        <v>9.7705903383032196E-3</v>
      </c>
      <c r="V540">
        <v>1.5793522927153469E-2</v>
      </c>
      <c r="W540">
        <v>2.5683415692221165E-3</v>
      </c>
      <c r="X540">
        <v>1.0261652079959415E-2</v>
      </c>
      <c r="Y540">
        <v>2.5410630676020716E-3</v>
      </c>
      <c r="Z540">
        <v>7.7824509948507042E-3</v>
      </c>
      <c r="AA540">
        <v>0</v>
      </c>
      <c r="AB540">
        <v>8.5004792252939831E-3</v>
      </c>
      <c r="AC540">
        <v>0</v>
      </c>
      <c r="AD540">
        <v>0</v>
      </c>
      <c r="AE540">
        <v>0</v>
      </c>
      <c r="AF540">
        <v>1.7900439527257755E-2</v>
      </c>
      <c r="AG540">
        <v>2.2368571264040826E-3</v>
      </c>
      <c r="AH540">
        <v>0</v>
      </c>
      <c r="AI540">
        <v>1.068813985566101E-2</v>
      </c>
      <c r="AJ540">
        <v>0</v>
      </c>
      <c r="AK540">
        <v>0</v>
      </c>
      <c r="AL540">
        <v>1.5045295243062024E-2</v>
      </c>
      <c r="AM540">
        <v>1.6257315413860489E-2</v>
      </c>
      <c r="AN540">
        <v>0</v>
      </c>
      <c r="AO540">
        <v>3.5906098552917756E-3</v>
      </c>
      <c r="AP540">
        <v>2.3012365749856947E-2</v>
      </c>
      <c r="AQ540">
        <v>0</v>
      </c>
      <c r="AR540">
        <v>1.6093141058811333E-2</v>
      </c>
      <c r="AS540">
        <v>1.4710561025203222E-2</v>
      </c>
      <c r="AT540">
        <v>6.0664803382806773E-4</v>
      </c>
      <c r="AU540">
        <v>0</v>
      </c>
      <c r="AV540">
        <v>3.331006865602777E-3</v>
      </c>
      <c r="AW540">
        <v>0</v>
      </c>
      <c r="AX540">
        <v>2.1856375230821391E-3</v>
      </c>
      <c r="AY540">
        <v>0</v>
      </c>
      <c r="AZ540">
        <v>3.9419939440270089E-3</v>
      </c>
      <c r="BA540">
        <v>0</v>
      </c>
      <c r="BB540">
        <v>0</v>
      </c>
      <c r="BC540">
        <v>0</v>
      </c>
      <c r="BD540">
        <v>1.6768772157446227E-2</v>
      </c>
      <c r="BE540">
        <v>0</v>
      </c>
      <c r="BF540">
        <v>1.8565227468243797E-3</v>
      </c>
      <c r="BG540">
        <v>1.4490918239503717E-3</v>
      </c>
      <c r="BH540">
        <v>0</v>
      </c>
      <c r="BI540">
        <v>0</v>
      </c>
      <c r="BJ540">
        <v>9.2407144231013605E-4</v>
      </c>
      <c r="BK540">
        <v>3.3518818285279369E-3</v>
      </c>
      <c r="BL540">
        <v>1.1638233598085888E-2</v>
      </c>
      <c r="BM540">
        <v>1.3658029352863935E-2</v>
      </c>
      <c r="BN540">
        <v>3.3300715467373381E-3</v>
      </c>
      <c r="BO540">
        <v>7.3213041191056653E-3</v>
      </c>
      <c r="BP540">
        <v>0</v>
      </c>
      <c r="BQ540">
        <v>1.1846386538753398E-2</v>
      </c>
      <c r="BR540">
        <v>1.2904086882132718E-2</v>
      </c>
      <c r="BS540">
        <v>8.9026996759618178E-3</v>
      </c>
      <c r="BT540">
        <v>0</v>
      </c>
      <c r="BU540">
        <v>0</v>
      </c>
      <c r="BV540">
        <v>0</v>
      </c>
      <c r="BW540">
        <v>9.7151990461687892E-4</v>
      </c>
      <c r="BX540">
        <v>5.3589513103229017E-3</v>
      </c>
      <c r="BY540">
        <v>6.0080450530097616E-3</v>
      </c>
      <c r="BZ540">
        <v>9.5387093006261744E-3</v>
      </c>
      <c r="CA540">
        <v>1.7840703391347749E-2</v>
      </c>
      <c r="CB540">
        <v>1.1078888015129782E-3</v>
      </c>
      <c r="CC540">
        <v>1.5984318734043282E-2</v>
      </c>
      <c r="CD540">
        <v>0</v>
      </c>
      <c r="CE540">
        <v>1.3821931504027749E-2</v>
      </c>
      <c r="CF540">
        <v>0</v>
      </c>
      <c r="CG540">
        <v>4.9748306601757903E-3</v>
      </c>
      <c r="CH540">
        <v>0</v>
      </c>
      <c r="CI540">
        <v>3.9848433102728483E-3</v>
      </c>
      <c r="CJ540">
        <v>9.2493840203037771E-3</v>
      </c>
      <c r="CK540">
        <v>6.0785720599143139E-3</v>
      </c>
      <c r="CL540">
        <v>1.1072869364413339E-2</v>
      </c>
      <c r="CM540">
        <v>5.8764234083573397E-3</v>
      </c>
      <c r="CN540">
        <v>0</v>
      </c>
      <c r="CO540">
        <v>0</v>
      </c>
      <c r="CP540">
        <v>3.5023052827571621E-3</v>
      </c>
      <c r="CQ540">
        <v>1.5121034217677054E-2</v>
      </c>
      <c r="CR540">
        <v>1.0006402172373297E-2</v>
      </c>
      <c r="CS540">
        <v>6.3864420262021767E-3</v>
      </c>
      <c r="CT540">
        <v>8.0725148949779627E-7</v>
      </c>
      <c r="CU540">
        <v>0</v>
      </c>
      <c r="CV540">
        <v>1.1598654456787727E-3</v>
      </c>
      <c r="CW540">
        <v>1.8424366641100758E-3</v>
      </c>
      <c r="CX540">
        <v>5.553865234945856E-3</v>
      </c>
      <c r="CY540">
        <v>1.4958998495610557E-2</v>
      </c>
      <c r="CZ540">
        <v>0</v>
      </c>
      <c r="DA540">
        <v>0</v>
      </c>
      <c r="DB540">
        <v>0</v>
      </c>
      <c r="DC540">
        <v>8.5011794799112472E-3</v>
      </c>
      <c r="DD540">
        <v>7.9691652407213633E-3</v>
      </c>
      <c r="DE540">
        <v>8.4756698875664525E-3</v>
      </c>
      <c r="DF540">
        <v>0</v>
      </c>
      <c r="DG540">
        <v>6.1307175110130513E-3</v>
      </c>
      <c r="DH540">
        <v>8.6693715058174404E-3</v>
      </c>
      <c r="DI540">
        <v>4.7597133891418408E-3</v>
      </c>
      <c r="DJ540">
        <v>0</v>
      </c>
      <c r="DK540">
        <v>1.1230884779686255E-2</v>
      </c>
      <c r="DL540">
        <v>0</v>
      </c>
      <c r="DM540">
        <v>0</v>
      </c>
      <c r="DN540">
        <v>0</v>
      </c>
      <c r="DO540">
        <v>0</v>
      </c>
      <c r="DP540">
        <v>1.4531421465349482E-2</v>
      </c>
      <c r="DQ540">
        <v>0</v>
      </c>
      <c r="DR540">
        <v>0</v>
      </c>
      <c r="DS540">
        <v>2.8829920494335075E-4</v>
      </c>
      <c r="DT540">
        <v>6.5986968070941938E-4</v>
      </c>
      <c r="DU540">
        <v>1.6413105037410732E-2</v>
      </c>
      <c r="DV540">
        <v>9.0797397439855172E-3</v>
      </c>
      <c r="DW540">
        <v>0</v>
      </c>
      <c r="DX540">
        <v>0</v>
      </c>
      <c r="DY540">
        <v>1.8530849198675241E-2</v>
      </c>
      <c r="DZ540">
        <v>2.129872154502973E-5</v>
      </c>
      <c r="EA540">
        <v>1.0094291573864402E-2</v>
      </c>
      <c r="EB540">
        <v>1.2231713780772676E-2</v>
      </c>
      <c r="EC540">
        <v>1.5653052747325129E-2</v>
      </c>
      <c r="ED540">
        <v>1.9108250594302507E-2</v>
      </c>
      <c r="EE540">
        <v>0</v>
      </c>
      <c r="EF540">
        <v>1.0565071995741287E-2</v>
      </c>
      <c r="EG540">
        <v>0</v>
      </c>
      <c r="EH540">
        <v>0</v>
      </c>
      <c r="EI540">
        <v>0</v>
      </c>
      <c r="EJ540">
        <v>4.5991363340574069E-3</v>
      </c>
      <c r="EK540">
        <v>0</v>
      </c>
      <c r="EL540">
        <v>1.4177456234563094E-2</v>
      </c>
      <c r="EM540">
        <v>0</v>
      </c>
      <c r="EN540">
        <v>0</v>
      </c>
      <c r="EO540">
        <v>1.7083172956083848E-2</v>
      </c>
      <c r="EP540">
        <v>1.2258351167654251E-2</v>
      </c>
      <c r="EQ540">
        <v>0</v>
      </c>
      <c r="ER540">
        <v>4.308028195042223E-3</v>
      </c>
      <c r="ES540">
        <v>0</v>
      </c>
      <c r="ET540">
        <v>0</v>
      </c>
      <c r="EU540">
        <v>1.5567057886343379E-2</v>
      </c>
      <c r="EV540">
        <v>8.8461315578323412E-3</v>
      </c>
      <c r="EW540">
        <v>1.1217674932168433E-2</v>
      </c>
      <c r="EX540">
        <v>0</v>
      </c>
      <c r="EY540">
        <v>0</v>
      </c>
      <c r="EZ540">
        <v>0</v>
      </c>
      <c r="FA540">
        <v>8.5479005524093984E-3</v>
      </c>
      <c r="FB540">
        <v>8.4115411223025325E-3</v>
      </c>
      <c r="FC540">
        <v>1.0428286277395388E-2</v>
      </c>
      <c r="FD540">
        <v>0</v>
      </c>
      <c r="FE540">
        <v>2.2280351801690365E-3</v>
      </c>
      <c r="FF540">
        <v>1.3187636272210635E-2</v>
      </c>
      <c r="FG540">
        <v>9.2467512465034627E-3</v>
      </c>
      <c r="FH540">
        <v>0</v>
      </c>
      <c r="FI540">
        <v>1.3340553698877856E-2</v>
      </c>
      <c r="FJ540">
        <v>1.5153019415417546E-2</v>
      </c>
      <c r="FK540">
        <v>3.1012481311983052E-2</v>
      </c>
      <c r="FL540">
        <v>0</v>
      </c>
      <c r="FM540">
        <v>0</v>
      </c>
      <c r="FN540">
        <v>5.7814843066033277E-3</v>
      </c>
      <c r="FO540">
        <v>1.6482713425327471E-2</v>
      </c>
      <c r="FP540">
        <v>7.3201239262851332E-3</v>
      </c>
      <c r="FQ540">
        <v>0</v>
      </c>
      <c r="FR540">
        <v>0</v>
      </c>
      <c r="FS540">
        <v>0</v>
      </c>
      <c r="FT540">
        <v>2.4178684099527888E-3</v>
      </c>
      <c r="FU540">
        <v>6.4953946459563039E-3</v>
      </c>
      <c r="FV540">
        <v>0</v>
      </c>
      <c r="FW540">
        <v>0</v>
      </c>
      <c r="FX540">
        <v>1.70203866431787E-2</v>
      </c>
      <c r="FY540">
        <v>0</v>
      </c>
      <c r="FZ540">
        <v>1.3457497533993831E-2</v>
      </c>
      <c r="GA540">
        <v>1.6702778062350802E-3</v>
      </c>
      <c r="GB540">
        <v>8.7738308610809043E-3</v>
      </c>
    </row>
    <row r="541" spans="1:184">
      <c r="A541" t="s">
        <v>1460</v>
      </c>
      <c r="B541" t="s">
        <v>1461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2.3705090542807325E-2</v>
      </c>
      <c r="K541">
        <v>4.8387103061676229E-3</v>
      </c>
      <c r="L541">
        <v>0</v>
      </c>
      <c r="M541">
        <v>0</v>
      </c>
      <c r="N541">
        <v>0</v>
      </c>
      <c r="O541">
        <v>0</v>
      </c>
      <c r="P541">
        <v>2.1138244163993035E-2</v>
      </c>
      <c r="Q541">
        <v>0</v>
      </c>
      <c r="R541">
        <v>2.5652586344116185E-2</v>
      </c>
      <c r="S541">
        <v>0</v>
      </c>
      <c r="T541">
        <v>0</v>
      </c>
      <c r="U541">
        <v>1.9628557638144348E-2</v>
      </c>
      <c r="V541">
        <v>0</v>
      </c>
      <c r="W541">
        <v>0</v>
      </c>
      <c r="X541">
        <v>2.7589589504453439E-2</v>
      </c>
      <c r="Y541">
        <v>1.3398362976706898E-3</v>
      </c>
      <c r="Z541">
        <v>2.1226389838906565E-3</v>
      </c>
      <c r="AA541">
        <v>0</v>
      </c>
      <c r="AB541">
        <v>3.9952353359150629E-3</v>
      </c>
      <c r="AC541">
        <v>0</v>
      </c>
      <c r="AD541">
        <v>0</v>
      </c>
      <c r="AE541">
        <v>0</v>
      </c>
      <c r="AF541">
        <v>1.1442320121527828E-2</v>
      </c>
      <c r="AG541">
        <v>9.0265972809277072E-3</v>
      </c>
      <c r="AH541">
        <v>0</v>
      </c>
      <c r="AI541">
        <v>1.0947956228951842E-3</v>
      </c>
      <c r="AJ541">
        <v>0</v>
      </c>
      <c r="AK541">
        <v>0</v>
      </c>
      <c r="AL541">
        <v>1.2916381548052535E-2</v>
      </c>
      <c r="AM541">
        <v>1.7486876333403123E-2</v>
      </c>
      <c r="AN541">
        <v>0</v>
      </c>
      <c r="AO541">
        <v>0</v>
      </c>
      <c r="AP541">
        <v>0</v>
      </c>
      <c r="AQ541">
        <v>0</v>
      </c>
      <c r="AR541">
        <v>7.3494677814155696E-3</v>
      </c>
      <c r="AS541">
        <v>1.141904779007368E-2</v>
      </c>
      <c r="AT541">
        <v>0</v>
      </c>
      <c r="AU541">
        <v>2.104034591121736E-3</v>
      </c>
      <c r="AV541">
        <v>0</v>
      </c>
      <c r="AW541">
        <v>0</v>
      </c>
      <c r="AX541">
        <v>0</v>
      </c>
      <c r="AY541">
        <v>1.0881745187966958E-2</v>
      </c>
      <c r="AZ541">
        <v>4.4614191544169951E-3</v>
      </c>
      <c r="BA541">
        <v>0</v>
      </c>
      <c r="BB541">
        <v>0</v>
      </c>
      <c r="BC541">
        <v>0</v>
      </c>
      <c r="BD541">
        <v>2.806432389072331E-2</v>
      </c>
      <c r="BE541">
        <v>0</v>
      </c>
      <c r="BF541">
        <v>0</v>
      </c>
      <c r="BG541">
        <v>0</v>
      </c>
      <c r="BH541">
        <v>0</v>
      </c>
      <c r="BI541">
        <v>7.787869851481527E-3</v>
      </c>
      <c r="BJ541">
        <v>0</v>
      </c>
      <c r="BK541">
        <v>0</v>
      </c>
      <c r="BL541">
        <v>1.9961123052324736E-2</v>
      </c>
      <c r="BM541">
        <v>4.7367522316450012E-3</v>
      </c>
      <c r="BN541">
        <v>2.9674880085704868E-2</v>
      </c>
      <c r="BO541">
        <v>0</v>
      </c>
      <c r="BP541">
        <v>0</v>
      </c>
      <c r="BQ541">
        <v>2.0993050457310581E-2</v>
      </c>
      <c r="BR541">
        <v>0</v>
      </c>
      <c r="BS541">
        <v>1.2078972904889898E-2</v>
      </c>
      <c r="BT541">
        <v>0</v>
      </c>
      <c r="BU541">
        <v>0</v>
      </c>
      <c r="BV541">
        <v>0</v>
      </c>
      <c r="BW541">
        <v>0</v>
      </c>
      <c r="BX541">
        <v>1.6213236842373531E-2</v>
      </c>
      <c r="BY541">
        <v>0</v>
      </c>
      <c r="BZ541">
        <v>6.1629893015210258E-3</v>
      </c>
      <c r="CA541">
        <v>1.4015079600778907E-2</v>
      </c>
      <c r="CB541">
        <v>0</v>
      </c>
      <c r="CC541">
        <v>3.4129947900893652E-2</v>
      </c>
      <c r="CD541">
        <v>0</v>
      </c>
      <c r="CE541">
        <v>2.0270899514832897E-2</v>
      </c>
      <c r="CF541">
        <v>0</v>
      </c>
      <c r="CG541">
        <v>0</v>
      </c>
      <c r="CH541">
        <v>0</v>
      </c>
      <c r="CI541">
        <v>2.2016367594362301E-2</v>
      </c>
      <c r="CJ541">
        <v>0</v>
      </c>
      <c r="CK541">
        <v>0</v>
      </c>
      <c r="CL541">
        <v>1.1165440021061301E-3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7.8519950605828049E-3</v>
      </c>
      <c r="CS541">
        <v>0</v>
      </c>
      <c r="CT541">
        <v>8.8277837473144678E-3</v>
      </c>
      <c r="CU541">
        <v>0</v>
      </c>
      <c r="CV541">
        <v>1.8080688382673394E-2</v>
      </c>
      <c r="CW541">
        <v>1.2962110294188178E-2</v>
      </c>
      <c r="CX541">
        <v>1.2836525434613184E-2</v>
      </c>
      <c r="CY541">
        <v>1.6736355872648365E-2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8.1803158174648471E-5</v>
      </c>
      <c r="DF541">
        <v>0</v>
      </c>
      <c r="DG541">
        <v>1.7127016993314877E-2</v>
      </c>
      <c r="DH541">
        <v>2.7459614519983085E-3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3.6623592999548475E-2</v>
      </c>
      <c r="DQ541">
        <v>0</v>
      </c>
      <c r="DR541">
        <v>1.784306641540662E-2</v>
      </c>
      <c r="DS541">
        <v>0</v>
      </c>
      <c r="DT541">
        <v>1.1077540707794953E-2</v>
      </c>
      <c r="DU541">
        <v>1.1244545673654315E-2</v>
      </c>
      <c r="DV541">
        <v>1.6302234806548948E-2</v>
      </c>
      <c r="DW541">
        <v>0</v>
      </c>
      <c r="DX541">
        <v>0</v>
      </c>
      <c r="DY541">
        <v>1.9446571073854429E-2</v>
      </c>
      <c r="DZ541">
        <v>0</v>
      </c>
      <c r="EA541">
        <v>8.6406067719801589E-3</v>
      </c>
      <c r="EB541">
        <v>1.8336485903109562E-2</v>
      </c>
      <c r="EC541">
        <v>4.4637933786465439E-2</v>
      </c>
      <c r="ED541">
        <v>1.0760729843990622E-2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9.3009157096747054E-4</v>
      </c>
      <c r="EK541">
        <v>0</v>
      </c>
      <c r="EL541">
        <v>3.7695471965049688E-3</v>
      </c>
      <c r="EM541">
        <v>0</v>
      </c>
      <c r="EN541">
        <v>0</v>
      </c>
      <c r="EO541">
        <v>3.5835993854139638E-2</v>
      </c>
      <c r="EP541">
        <v>1.5458756330607216E-2</v>
      </c>
      <c r="EQ541">
        <v>0</v>
      </c>
      <c r="ER541">
        <v>6.1512511575719407E-3</v>
      </c>
      <c r="ES541">
        <v>0</v>
      </c>
      <c r="ET541">
        <v>0</v>
      </c>
      <c r="EU541">
        <v>3.3481417723103653E-2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1.9353059471495664E-2</v>
      </c>
      <c r="FD541">
        <v>0</v>
      </c>
      <c r="FE541">
        <v>0</v>
      </c>
      <c r="FF541">
        <v>1.9172580082575431E-2</v>
      </c>
      <c r="FG541">
        <v>0</v>
      </c>
      <c r="FH541">
        <v>0</v>
      </c>
      <c r="FI541">
        <v>0</v>
      </c>
      <c r="FJ541">
        <v>8.1014916720402314E-3</v>
      </c>
      <c r="FK541">
        <v>0</v>
      </c>
      <c r="FL541">
        <v>0</v>
      </c>
      <c r="FM541">
        <v>0</v>
      </c>
      <c r="FN541">
        <v>1.6808554570853344E-2</v>
      </c>
      <c r="FO541">
        <v>1.2274119420416498E-2</v>
      </c>
      <c r="FP541">
        <v>6.8141898742085354E-3</v>
      </c>
      <c r="FQ541">
        <v>0</v>
      </c>
      <c r="FR541">
        <v>0</v>
      </c>
      <c r="FS541">
        <v>0</v>
      </c>
      <c r="FT541">
        <v>0</v>
      </c>
      <c r="FU541">
        <v>7.9531068255443323E-3</v>
      </c>
      <c r="FV541">
        <v>0</v>
      </c>
      <c r="FW541">
        <v>0</v>
      </c>
      <c r="FX541">
        <v>4.0414940669416394E-2</v>
      </c>
      <c r="FY541">
        <v>0</v>
      </c>
      <c r="FZ541">
        <v>5.212118200600223E-3</v>
      </c>
      <c r="GA541">
        <v>0</v>
      </c>
      <c r="GB541">
        <v>2.0690021242184629E-2</v>
      </c>
    </row>
    <row r="542" spans="1:184">
      <c r="A542" t="s">
        <v>1133</v>
      </c>
      <c r="B542" t="s">
        <v>1134</v>
      </c>
      <c r="C542">
        <v>0</v>
      </c>
      <c r="D542">
        <v>2.5832547555871006E-2</v>
      </c>
      <c r="E542">
        <v>0</v>
      </c>
      <c r="F542">
        <v>0</v>
      </c>
      <c r="G542">
        <v>0</v>
      </c>
      <c r="H542">
        <v>1.3954613784443466E-2</v>
      </c>
      <c r="I542">
        <v>0</v>
      </c>
      <c r="J542">
        <v>2.753246173064279E-2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7.8816377624979974E-3</v>
      </c>
      <c r="Q542">
        <v>0</v>
      </c>
      <c r="R542">
        <v>3.6121096408493515E-3</v>
      </c>
      <c r="S542">
        <v>0</v>
      </c>
      <c r="T542">
        <v>0</v>
      </c>
      <c r="U542">
        <v>1.6227399249511824E-2</v>
      </c>
      <c r="V542">
        <v>0</v>
      </c>
      <c r="W542">
        <v>0</v>
      </c>
      <c r="X542">
        <v>3.8939703341221974E-3</v>
      </c>
      <c r="Y542">
        <v>1.5002311827409144E-2</v>
      </c>
      <c r="Z542">
        <v>3.1674192681853432E-2</v>
      </c>
      <c r="AA542">
        <v>0</v>
      </c>
      <c r="AB542">
        <v>4.7632194315836686E-2</v>
      </c>
      <c r="AC542">
        <v>9.4693580291513781E-3</v>
      </c>
      <c r="AD542">
        <v>2.7873757063754015E-2</v>
      </c>
      <c r="AE542">
        <v>1.1792086376334878E-2</v>
      </c>
      <c r="AF542">
        <v>3.5006709619055097E-3</v>
      </c>
      <c r="AG542">
        <v>0</v>
      </c>
      <c r="AH542">
        <v>2.3890842160575469E-2</v>
      </c>
      <c r="AI542">
        <v>1.4189527592264814E-3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1.5871341622724647E-2</v>
      </c>
      <c r="AS542">
        <v>0</v>
      </c>
      <c r="AT542">
        <v>0</v>
      </c>
      <c r="AU542">
        <v>0</v>
      </c>
      <c r="AV542">
        <v>0</v>
      </c>
      <c r="AW542">
        <v>1.0090487673561101E-2</v>
      </c>
      <c r="AX542">
        <v>0</v>
      </c>
      <c r="AY542">
        <v>1.0012644174701218E-2</v>
      </c>
      <c r="AZ542">
        <v>2.9592484804440104E-2</v>
      </c>
      <c r="BA542">
        <v>0</v>
      </c>
      <c r="BB542">
        <v>0</v>
      </c>
      <c r="BC542">
        <v>0</v>
      </c>
      <c r="BD542">
        <v>6.2232866088008251E-2</v>
      </c>
      <c r="BE542">
        <v>0</v>
      </c>
      <c r="BF542">
        <v>0</v>
      </c>
      <c r="BG542">
        <v>0</v>
      </c>
      <c r="BH542">
        <v>0</v>
      </c>
      <c r="BI542">
        <v>7.458337863286848E-3</v>
      </c>
      <c r="BJ542">
        <v>0</v>
      </c>
      <c r="BK542">
        <v>0</v>
      </c>
      <c r="BL542">
        <v>0</v>
      </c>
      <c r="BM542">
        <v>4.4248548526678639E-4</v>
      </c>
      <c r="BN542">
        <v>4.5904276548288693E-2</v>
      </c>
      <c r="BO542">
        <v>2.7407996391538344E-2</v>
      </c>
      <c r="BP542">
        <v>0</v>
      </c>
      <c r="BQ542">
        <v>0</v>
      </c>
      <c r="BR542">
        <v>2.6083994819983865E-2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4.3468236165691001E-3</v>
      </c>
      <c r="CB542">
        <v>0</v>
      </c>
      <c r="CC542">
        <v>2.0787140938523789E-2</v>
      </c>
      <c r="CD542">
        <v>0</v>
      </c>
      <c r="CE542">
        <v>2.3147359167995647E-3</v>
      </c>
      <c r="CF542">
        <v>0</v>
      </c>
      <c r="CG542">
        <v>0</v>
      </c>
      <c r="CH542">
        <v>0</v>
      </c>
      <c r="CI542">
        <v>0</v>
      </c>
      <c r="CJ542">
        <v>4.485273246818024E-3</v>
      </c>
      <c r="CK542">
        <v>1.1618271357773545E-2</v>
      </c>
      <c r="CL542">
        <v>0</v>
      </c>
      <c r="CM542">
        <v>0</v>
      </c>
      <c r="CN542">
        <v>0</v>
      </c>
      <c r="CO542">
        <v>0</v>
      </c>
      <c r="CP542">
        <v>6.0890720576837326E-4</v>
      </c>
      <c r="CQ542">
        <v>1.1613481125062664E-2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5.6789095536326523E-2</v>
      </c>
      <c r="CY542">
        <v>0</v>
      </c>
      <c r="CZ542">
        <v>0</v>
      </c>
      <c r="DA542">
        <v>2.0012499132152008E-2</v>
      </c>
      <c r="DB542">
        <v>0</v>
      </c>
      <c r="DC542">
        <v>5.601568983662643E-3</v>
      </c>
      <c r="DD542">
        <v>0</v>
      </c>
      <c r="DE542">
        <v>0</v>
      </c>
      <c r="DF542">
        <v>0</v>
      </c>
      <c r="DG542">
        <v>1.9775880343706982E-2</v>
      </c>
      <c r="DH542">
        <v>0</v>
      </c>
      <c r="DI542">
        <v>0</v>
      </c>
      <c r="DJ542">
        <v>0</v>
      </c>
      <c r="DK542">
        <v>3.0490829862660281E-2</v>
      </c>
      <c r="DL542">
        <v>0</v>
      </c>
      <c r="DM542">
        <v>0</v>
      </c>
      <c r="DN542">
        <v>0</v>
      </c>
      <c r="DO542">
        <v>0</v>
      </c>
      <c r="DP542">
        <v>1.014105692765996E-2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2.2370762854302433E-2</v>
      </c>
      <c r="DW542">
        <v>0</v>
      </c>
      <c r="DX542">
        <v>0</v>
      </c>
      <c r="DY542">
        <v>2.5788394429649791E-4</v>
      </c>
      <c r="DZ542">
        <v>1.8156150648706702E-2</v>
      </c>
      <c r="EA542">
        <v>7.5892736047842328E-3</v>
      </c>
      <c r="EB542">
        <v>1.9464991445334159E-2</v>
      </c>
      <c r="EC542">
        <v>3.870792155379292E-3</v>
      </c>
      <c r="ED542">
        <v>2.5060641436406697E-2</v>
      </c>
      <c r="EE542">
        <v>0</v>
      </c>
      <c r="EF542">
        <v>0</v>
      </c>
      <c r="EG542">
        <v>5.3468763555197113E-3</v>
      </c>
      <c r="EH542">
        <v>0</v>
      </c>
      <c r="EI542">
        <v>2.0407331525383682E-2</v>
      </c>
      <c r="EJ542">
        <v>1.1135955310005149E-2</v>
      </c>
      <c r="EK542">
        <v>0</v>
      </c>
      <c r="EL542">
        <v>1.6868821305574631E-2</v>
      </c>
      <c r="EM542">
        <v>0</v>
      </c>
      <c r="EN542">
        <v>0</v>
      </c>
      <c r="EO542">
        <v>8.9680999438330501E-3</v>
      </c>
      <c r="EP542">
        <v>3.0644311229064075E-3</v>
      </c>
      <c r="EQ542">
        <v>0</v>
      </c>
      <c r="ER542">
        <v>0</v>
      </c>
      <c r="ES542">
        <v>0</v>
      </c>
      <c r="ET542">
        <v>0</v>
      </c>
      <c r="EU542">
        <v>2.2536615510757546E-3</v>
      </c>
      <c r="EV542">
        <v>1.319508746144518E-2</v>
      </c>
      <c r="EW542">
        <v>0</v>
      </c>
      <c r="EX542">
        <v>1.073823751153931E-2</v>
      </c>
      <c r="EY542">
        <v>0</v>
      </c>
      <c r="EZ542">
        <v>0</v>
      </c>
      <c r="FA542">
        <v>4.1783804745139826E-3</v>
      </c>
      <c r="FB542">
        <v>0</v>
      </c>
      <c r="FC542">
        <v>0</v>
      </c>
      <c r="FD542">
        <v>2.1738929483054826E-2</v>
      </c>
      <c r="FE542">
        <v>1.8176737101656418E-2</v>
      </c>
      <c r="FF542">
        <v>0</v>
      </c>
      <c r="FG542">
        <v>0</v>
      </c>
      <c r="FH542">
        <v>0</v>
      </c>
      <c r="FI542">
        <v>4.7904769537621551E-2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1.4157093588463524E-3</v>
      </c>
      <c r="FP542">
        <v>0</v>
      </c>
      <c r="FQ542">
        <v>1.9080620032258793E-3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1.1056827965319033E-2</v>
      </c>
      <c r="GB542">
        <v>0</v>
      </c>
    </row>
    <row r="543" spans="1:184">
      <c r="A543" t="s">
        <v>1135</v>
      </c>
      <c r="B543" t="s">
        <v>1136</v>
      </c>
      <c r="C543">
        <v>0</v>
      </c>
      <c r="D543">
        <v>2.775548519379134E-2</v>
      </c>
      <c r="E543">
        <v>2.5429360590613712E-3</v>
      </c>
      <c r="F543">
        <v>0</v>
      </c>
      <c r="G543">
        <v>0</v>
      </c>
      <c r="H543">
        <v>3.7924857175890905E-3</v>
      </c>
      <c r="I543">
        <v>0</v>
      </c>
      <c r="J543">
        <v>8.9023829383048803E-3</v>
      </c>
      <c r="K543">
        <v>1.3648606847077473E-2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9.275190991139535E-4</v>
      </c>
      <c r="R543">
        <v>1.8387339508976284E-2</v>
      </c>
      <c r="S543">
        <v>0</v>
      </c>
      <c r="T543">
        <v>0</v>
      </c>
      <c r="U543">
        <v>9.5256748159203309E-3</v>
      </c>
      <c r="V543">
        <v>9.2993529614369061E-3</v>
      </c>
      <c r="W543">
        <v>4.6079331962953244E-3</v>
      </c>
      <c r="X543">
        <v>2.0990701536271424E-2</v>
      </c>
      <c r="Y543">
        <v>0</v>
      </c>
      <c r="Z543">
        <v>9.7181674035294284E-3</v>
      </c>
      <c r="AA543">
        <v>0</v>
      </c>
      <c r="AB543">
        <v>2.5966979521494217E-2</v>
      </c>
      <c r="AC543">
        <v>0</v>
      </c>
      <c r="AD543">
        <v>0</v>
      </c>
      <c r="AE543">
        <v>0</v>
      </c>
      <c r="AF543">
        <v>1.8814464069218648E-2</v>
      </c>
      <c r="AG543">
        <v>0</v>
      </c>
      <c r="AH543">
        <v>0</v>
      </c>
      <c r="AI543">
        <v>1.4547368452928968E-3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2.4837687126939078E-2</v>
      </c>
      <c r="AS543">
        <v>5.4951684584450987E-3</v>
      </c>
      <c r="AT543">
        <v>0</v>
      </c>
      <c r="AU543">
        <v>8.195175991773428E-3</v>
      </c>
      <c r="AV543">
        <v>0</v>
      </c>
      <c r="AW543">
        <v>4.6850450975099954E-3</v>
      </c>
      <c r="AX543">
        <v>0</v>
      </c>
      <c r="AY543">
        <v>6.6780419918811137E-3</v>
      </c>
      <c r="AZ543">
        <v>1.9578001261063897E-2</v>
      </c>
      <c r="BA543">
        <v>2.6870408942066982E-3</v>
      </c>
      <c r="BB543">
        <v>0</v>
      </c>
      <c r="BC543">
        <v>0</v>
      </c>
      <c r="BD543">
        <v>3.5075854515154263E-2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1.5186814441458151E-2</v>
      </c>
      <c r="BM543">
        <v>1.4193368884061419E-2</v>
      </c>
      <c r="BN543">
        <v>0</v>
      </c>
      <c r="BO543">
        <v>0</v>
      </c>
      <c r="BP543">
        <v>0</v>
      </c>
      <c r="BQ543">
        <v>0</v>
      </c>
      <c r="BR543">
        <v>1.9388396712821662E-2</v>
      </c>
      <c r="BS543">
        <v>0</v>
      </c>
      <c r="BT543">
        <v>0</v>
      </c>
      <c r="BU543">
        <v>0</v>
      </c>
      <c r="BV543">
        <v>2.1208064783490022E-3</v>
      </c>
      <c r="BW543">
        <v>1.2706516272927824E-2</v>
      </c>
      <c r="BX543">
        <v>0</v>
      </c>
      <c r="BY543">
        <v>1.5123984146476453E-2</v>
      </c>
      <c r="BZ543">
        <v>3.4239658481231429E-2</v>
      </c>
      <c r="CA543">
        <v>1.0662947807162889E-2</v>
      </c>
      <c r="CB543">
        <v>0</v>
      </c>
      <c r="CC543">
        <v>3.4431093779831372E-3</v>
      </c>
      <c r="CD543">
        <v>0</v>
      </c>
      <c r="CE543">
        <v>2.5011399252069494E-2</v>
      </c>
      <c r="CF543">
        <v>2.0795522867940598E-2</v>
      </c>
      <c r="CG543">
        <v>0</v>
      </c>
      <c r="CH543">
        <v>0</v>
      </c>
      <c r="CI543">
        <v>0</v>
      </c>
      <c r="CJ543">
        <v>0</v>
      </c>
      <c r="CK543">
        <v>2.3939164007042934E-3</v>
      </c>
      <c r="CL543">
        <v>1.035781608195648E-2</v>
      </c>
      <c r="CM543">
        <v>0</v>
      </c>
      <c r="CN543">
        <v>0</v>
      </c>
      <c r="CO543">
        <v>0</v>
      </c>
      <c r="CP543">
        <v>0</v>
      </c>
      <c r="CQ543">
        <v>6.8172504402702443E-3</v>
      </c>
      <c r="CR543">
        <v>0</v>
      </c>
      <c r="CS543">
        <v>1.5203964264334657E-2</v>
      </c>
      <c r="CT543">
        <v>0</v>
      </c>
      <c r="CU543">
        <v>0</v>
      </c>
      <c r="CV543">
        <v>0</v>
      </c>
      <c r="CW543">
        <v>0</v>
      </c>
      <c r="CX543">
        <v>2.6799764738293971E-2</v>
      </c>
      <c r="CY543">
        <v>0</v>
      </c>
      <c r="CZ543">
        <v>2.2284337132229933E-2</v>
      </c>
      <c r="DA543">
        <v>0</v>
      </c>
      <c r="DB543">
        <v>0</v>
      </c>
      <c r="DC543">
        <v>2.8213220362247663E-2</v>
      </c>
      <c r="DD543">
        <v>1.0304202943054518E-2</v>
      </c>
      <c r="DE543">
        <v>0</v>
      </c>
      <c r="DF543">
        <v>3.8679111109170996E-3</v>
      </c>
      <c r="DG543">
        <v>3.0380652910055665E-5</v>
      </c>
      <c r="DH543">
        <v>0</v>
      </c>
      <c r="DI543">
        <v>0</v>
      </c>
      <c r="DJ543">
        <v>0</v>
      </c>
      <c r="DK543">
        <v>4.1348128423714742E-2</v>
      </c>
      <c r="DL543">
        <v>0</v>
      </c>
      <c r="DM543">
        <v>0</v>
      </c>
      <c r="DN543">
        <v>0</v>
      </c>
      <c r="DO543">
        <v>0</v>
      </c>
      <c r="DP543">
        <v>2.1489831361783032E-2</v>
      </c>
      <c r="DQ543">
        <v>0</v>
      </c>
      <c r="DR543">
        <v>3.0693480059662873E-3</v>
      </c>
      <c r="DS543">
        <v>5.1724563930426583E-4</v>
      </c>
      <c r="DT543">
        <v>3.8527768800840057E-3</v>
      </c>
      <c r="DU543">
        <v>0</v>
      </c>
      <c r="DV543">
        <v>0</v>
      </c>
      <c r="DW543">
        <v>0</v>
      </c>
      <c r="DX543">
        <v>0</v>
      </c>
      <c r="DY543">
        <v>1.8602760781724181E-2</v>
      </c>
      <c r="DZ543">
        <v>0</v>
      </c>
      <c r="EA543">
        <v>2.1642033504241407E-2</v>
      </c>
      <c r="EB543">
        <v>1.3950758591536577E-2</v>
      </c>
      <c r="EC543">
        <v>3.268362571567629E-2</v>
      </c>
      <c r="ED543">
        <v>1.4710892197267548E-2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2.4849981763620615E-2</v>
      </c>
      <c r="EM543">
        <v>0</v>
      </c>
      <c r="EN543">
        <v>0</v>
      </c>
      <c r="EO543">
        <v>2.7053186117094896E-2</v>
      </c>
      <c r="EP543">
        <v>1.8492722842903087E-2</v>
      </c>
      <c r="EQ543">
        <v>0</v>
      </c>
      <c r="ER543">
        <v>0</v>
      </c>
      <c r="ES543">
        <v>1.4293033943707085E-2</v>
      </c>
      <c r="ET543">
        <v>4.3241456536739957E-3</v>
      </c>
      <c r="EU543">
        <v>1.5958117305420953E-3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7.6723395255875928E-3</v>
      </c>
      <c r="FC543">
        <v>2.1809505680891163E-2</v>
      </c>
      <c r="FD543">
        <v>0</v>
      </c>
      <c r="FE543">
        <v>0</v>
      </c>
      <c r="FF543">
        <v>1.7529609630898387E-2</v>
      </c>
      <c r="FG543">
        <v>5.6301206334366202E-4</v>
      </c>
      <c r="FH543">
        <v>0</v>
      </c>
      <c r="FI543">
        <v>1.5213814052225362E-2</v>
      </c>
      <c r="FJ543">
        <v>1.5241749650573615E-2</v>
      </c>
      <c r="FK543">
        <v>0</v>
      </c>
      <c r="FL543">
        <v>0</v>
      </c>
      <c r="FM543">
        <v>0</v>
      </c>
      <c r="FN543">
        <v>0</v>
      </c>
      <c r="FO543">
        <v>1.5086602606560579E-2</v>
      </c>
      <c r="FP543">
        <v>7.1715867040425341E-3</v>
      </c>
      <c r="FQ543">
        <v>1.2359303229850327E-2</v>
      </c>
      <c r="FR543">
        <v>0</v>
      </c>
      <c r="FS543">
        <v>0</v>
      </c>
      <c r="FT543">
        <v>0</v>
      </c>
      <c r="FU543">
        <v>1.1964829063396422E-2</v>
      </c>
      <c r="FV543">
        <v>0</v>
      </c>
      <c r="FW543">
        <v>0</v>
      </c>
      <c r="FX543">
        <v>1.8468111521565363E-2</v>
      </c>
      <c r="FY543">
        <v>0</v>
      </c>
      <c r="FZ543">
        <v>0</v>
      </c>
      <c r="GA543">
        <v>1.1731183218477201E-2</v>
      </c>
      <c r="GB543">
        <v>0</v>
      </c>
    </row>
    <row r="544" spans="1:184">
      <c r="A544" t="s">
        <v>1137</v>
      </c>
      <c r="B544" t="s">
        <v>1138</v>
      </c>
      <c r="C544">
        <v>0</v>
      </c>
      <c r="D544">
        <v>5.1538524929963928E-2</v>
      </c>
      <c r="E544">
        <v>0</v>
      </c>
      <c r="F544">
        <v>0</v>
      </c>
      <c r="G544">
        <v>0</v>
      </c>
      <c r="H544">
        <v>0</v>
      </c>
      <c r="I544">
        <v>6.5803417771092881E-4</v>
      </c>
      <c r="J544">
        <v>0</v>
      </c>
      <c r="K544">
        <v>1.283844467023915E-2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1.5264405628207548E-2</v>
      </c>
      <c r="S544">
        <v>0</v>
      </c>
      <c r="T544">
        <v>0</v>
      </c>
      <c r="U544">
        <v>1.2466058651937693E-2</v>
      </c>
      <c r="V544">
        <v>0</v>
      </c>
      <c r="W544">
        <v>0</v>
      </c>
      <c r="X544">
        <v>2.4205778613055486E-2</v>
      </c>
      <c r="Y544">
        <v>1.6352651422344679E-2</v>
      </c>
      <c r="Z544">
        <v>0</v>
      </c>
      <c r="AA544">
        <v>0</v>
      </c>
      <c r="AB544">
        <v>2.693087634846026E-2</v>
      </c>
      <c r="AC544">
        <v>4.2440241623383284E-3</v>
      </c>
      <c r="AD544">
        <v>0</v>
      </c>
      <c r="AE544">
        <v>0</v>
      </c>
      <c r="AF544">
        <v>1.6165121361162466E-2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2.4793265576003518E-2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6.3973200300013244E-2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2.8200047998905513E-2</v>
      </c>
      <c r="BM544">
        <v>1.9628354246235127E-2</v>
      </c>
      <c r="BN544">
        <v>6.2262982562632293E-3</v>
      </c>
      <c r="BO544">
        <v>0</v>
      </c>
      <c r="BP544">
        <v>0</v>
      </c>
      <c r="BQ544">
        <v>0</v>
      </c>
      <c r="BR544">
        <v>0</v>
      </c>
      <c r="BS544">
        <v>3.2892413500620397E-3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3.8013435283610363E-2</v>
      </c>
      <c r="CA544">
        <v>1.4647094127144208E-2</v>
      </c>
      <c r="CB544">
        <v>0</v>
      </c>
      <c r="CC544">
        <v>1.2589520453630064E-2</v>
      </c>
      <c r="CD544">
        <v>0</v>
      </c>
      <c r="CE544">
        <v>1.9932816982851459E-2</v>
      </c>
      <c r="CF544">
        <v>3.5537313851105837E-3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2.2278812689403402E-3</v>
      </c>
      <c r="CW544">
        <v>0</v>
      </c>
      <c r="CX544">
        <v>2.3283703991178253E-2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1.2288620664026313E-2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4.1247206144314812E-2</v>
      </c>
      <c r="DL544">
        <v>0</v>
      </c>
      <c r="DM544">
        <v>0</v>
      </c>
      <c r="DN544">
        <v>0</v>
      </c>
      <c r="DO544">
        <v>0</v>
      </c>
      <c r="DP544">
        <v>4.0643722843068761E-2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2.7473115428390423E-2</v>
      </c>
      <c r="DZ544">
        <v>0</v>
      </c>
      <c r="EA544">
        <v>2.3136532820145755E-2</v>
      </c>
      <c r="EB544">
        <v>2.1217011331742253E-2</v>
      </c>
      <c r="EC544">
        <v>1.940448245158664E-2</v>
      </c>
      <c r="ED544">
        <v>2.1016980012802455E-2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4.0538077387319274E-5</v>
      </c>
      <c r="EK544">
        <v>0</v>
      </c>
      <c r="EL544">
        <v>4.6143362138738556E-2</v>
      </c>
      <c r="EM544">
        <v>0</v>
      </c>
      <c r="EN544">
        <v>0</v>
      </c>
      <c r="EO544">
        <v>5.8090584435799175E-2</v>
      </c>
      <c r="EP544">
        <v>1.5839634541780612E-2</v>
      </c>
      <c r="EQ544">
        <v>0</v>
      </c>
      <c r="ER544">
        <v>0</v>
      </c>
      <c r="ES544">
        <v>0</v>
      </c>
      <c r="ET544">
        <v>0</v>
      </c>
      <c r="EU544">
        <v>3.7926589781552618E-2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8.8395879741663599E-3</v>
      </c>
      <c r="FD544">
        <v>0</v>
      </c>
      <c r="FE544">
        <v>0</v>
      </c>
      <c r="FF544">
        <v>4.3934280105960573E-2</v>
      </c>
      <c r="FG544">
        <v>0</v>
      </c>
      <c r="FH544">
        <v>0</v>
      </c>
      <c r="FI544">
        <v>3.6360056130352184E-3</v>
      </c>
      <c r="FJ544">
        <v>1.7212131472861384E-2</v>
      </c>
      <c r="FK544">
        <v>4.2002270138906663E-3</v>
      </c>
      <c r="FL544">
        <v>0</v>
      </c>
      <c r="FM544">
        <v>0</v>
      </c>
      <c r="FN544">
        <v>0</v>
      </c>
      <c r="FO544">
        <v>1.2216857921266127E-2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2.857491424883132E-2</v>
      </c>
      <c r="FV544">
        <v>0</v>
      </c>
      <c r="FW544">
        <v>0</v>
      </c>
      <c r="FX544">
        <v>6.142088225167415E-2</v>
      </c>
      <c r="FY544">
        <v>0</v>
      </c>
      <c r="FZ544">
        <v>0</v>
      </c>
      <c r="GA544">
        <v>0</v>
      </c>
      <c r="GB544">
        <v>1.4474221541609994E-2</v>
      </c>
    </row>
    <row r="545" spans="1:184">
      <c r="A545" t="s">
        <v>1139</v>
      </c>
      <c r="B545" t="s">
        <v>1140</v>
      </c>
      <c r="C545">
        <v>0</v>
      </c>
      <c r="D545">
        <v>1.7443600973968847E-2</v>
      </c>
      <c r="E545">
        <v>0</v>
      </c>
      <c r="F545">
        <v>0</v>
      </c>
      <c r="G545">
        <v>7.448413483381669E-3</v>
      </c>
      <c r="H545">
        <v>0</v>
      </c>
      <c r="I545">
        <v>6.4840792268040853E-3</v>
      </c>
      <c r="J545">
        <v>6.3701245929276397E-3</v>
      </c>
      <c r="K545">
        <v>0</v>
      </c>
      <c r="L545">
        <v>0</v>
      </c>
      <c r="M545">
        <v>0</v>
      </c>
      <c r="N545">
        <v>1.4790187394368152E-2</v>
      </c>
      <c r="O545">
        <v>0</v>
      </c>
      <c r="P545">
        <v>1.357668507582217E-2</v>
      </c>
      <c r="Q545">
        <v>0</v>
      </c>
      <c r="R545">
        <v>3.3658392220992393E-2</v>
      </c>
      <c r="S545">
        <v>0</v>
      </c>
      <c r="T545">
        <v>0</v>
      </c>
      <c r="U545">
        <v>1.098539048792555E-2</v>
      </c>
      <c r="V545">
        <v>0</v>
      </c>
      <c r="W545">
        <v>0</v>
      </c>
      <c r="X545">
        <v>1.668504044582983E-2</v>
      </c>
      <c r="Y545">
        <v>0</v>
      </c>
      <c r="Z545">
        <v>0</v>
      </c>
      <c r="AA545">
        <v>3.7710114569267715E-3</v>
      </c>
      <c r="AB545">
        <v>1.8790166705622943E-2</v>
      </c>
      <c r="AC545">
        <v>2.0713394252011002E-3</v>
      </c>
      <c r="AD545">
        <v>0</v>
      </c>
      <c r="AE545">
        <v>2.0942853011889979E-2</v>
      </c>
      <c r="AF545">
        <v>1.391678411032932E-2</v>
      </c>
      <c r="AG545">
        <v>0</v>
      </c>
      <c r="AH545">
        <v>5.1421275123228654E-3</v>
      </c>
      <c r="AI545">
        <v>0</v>
      </c>
      <c r="AJ545">
        <v>0</v>
      </c>
      <c r="AK545">
        <v>0</v>
      </c>
      <c r="AL545">
        <v>1.7980918646807509E-2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5.0675050444846806E-3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1.1742884985195066E-2</v>
      </c>
      <c r="BA545">
        <v>0</v>
      </c>
      <c r="BB545">
        <v>0</v>
      </c>
      <c r="BC545">
        <v>0</v>
      </c>
      <c r="BD545">
        <v>3.0845878456053768E-2</v>
      </c>
      <c r="BE545">
        <v>0</v>
      </c>
      <c r="BF545">
        <v>0</v>
      </c>
      <c r="BG545">
        <v>0</v>
      </c>
      <c r="BH545">
        <v>0</v>
      </c>
      <c r="BI545">
        <v>9.0150521393130342E-3</v>
      </c>
      <c r="BJ545">
        <v>0</v>
      </c>
      <c r="BK545">
        <v>1.3378147166587105E-2</v>
      </c>
      <c r="BL545">
        <v>1.3763322021360314E-2</v>
      </c>
      <c r="BM545">
        <v>3.2660209612772576E-3</v>
      </c>
      <c r="BN545">
        <v>3.0228016728499018E-2</v>
      </c>
      <c r="BO545">
        <v>0</v>
      </c>
      <c r="BP545">
        <v>0</v>
      </c>
      <c r="BQ545">
        <v>0</v>
      </c>
      <c r="BR545">
        <v>0</v>
      </c>
      <c r="BS545">
        <v>2.4656254790915037E-2</v>
      </c>
      <c r="BT545">
        <v>6.3405085349072304E-3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2.1748292252743981E-2</v>
      </c>
      <c r="CA545">
        <v>7.1486641851420014E-3</v>
      </c>
      <c r="CB545">
        <v>0</v>
      </c>
      <c r="CC545">
        <v>1.3704606507834871E-2</v>
      </c>
      <c r="CD545">
        <v>0</v>
      </c>
      <c r="CE545">
        <v>1.7646073580635229E-2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1.0024490346716904E-2</v>
      </c>
      <c r="CU545">
        <v>0</v>
      </c>
      <c r="CV545">
        <v>7.2761422023944434E-3</v>
      </c>
      <c r="CW545">
        <v>0</v>
      </c>
      <c r="CX545">
        <v>3.6852683896546889E-2</v>
      </c>
      <c r="CY545">
        <v>0</v>
      </c>
      <c r="CZ545">
        <v>5.9559974623366882E-3</v>
      </c>
      <c r="DA545">
        <v>4.8811354361049421E-3</v>
      </c>
      <c r="DB545">
        <v>0</v>
      </c>
      <c r="DC545">
        <v>2.979978313391475E-3</v>
      </c>
      <c r="DD545">
        <v>2.3784076488633107E-3</v>
      </c>
      <c r="DE545">
        <v>0</v>
      </c>
      <c r="DF545">
        <v>0</v>
      </c>
      <c r="DG545">
        <v>2.3406754166657242E-2</v>
      </c>
      <c r="DH545">
        <v>1.4096055205085528E-2</v>
      </c>
      <c r="DI545">
        <v>0</v>
      </c>
      <c r="DJ545">
        <v>0</v>
      </c>
      <c r="DK545">
        <v>3.3902200538363389E-2</v>
      </c>
      <c r="DL545">
        <v>0</v>
      </c>
      <c r="DM545">
        <v>0</v>
      </c>
      <c r="DN545">
        <v>0</v>
      </c>
      <c r="DO545">
        <v>0</v>
      </c>
      <c r="DP545">
        <v>2.0558667109510133E-2</v>
      </c>
      <c r="DQ545">
        <v>0</v>
      </c>
      <c r="DR545">
        <v>3.9718086055473608E-3</v>
      </c>
      <c r="DS545">
        <v>0</v>
      </c>
      <c r="DT545">
        <v>2.0768261511442246E-2</v>
      </c>
      <c r="DU545">
        <v>4.1467340686285872E-3</v>
      </c>
      <c r="DV545">
        <v>2.3790479285945087E-2</v>
      </c>
      <c r="DW545">
        <v>0</v>
      </c>
      <c r="DX545">
        <v>0</v>
      </c>
      <c r="DY545">
        <v>1.340853514099037E-2</v>
      </c>
      <c r="DZ545">
        <v>7.5201652714446173E-3</v>
      </c>
      <c r="EA545">
        <v>5.7443829176726576E-3</v>
      </c>
      <c r="EB545">
        <v>2.2176227660605924E-2</v>
      </c>
      <c r="EC545">
        <v>3.0083328320238824E-2</v>
      </c>
      <c r="ED545">
        <v>1.9244425906825856E-2</v>
      </c>
      <c r="EE545">
        <v>0</v>
      </c>
      <c r="EF545">
        <v>1.7860564318703869E-3</v>
      </c>
      <c r="EG545">
        <v>4.5499986708305573E-3</v>
      </c>
      <c r="EH545">
        <v>4.6831260742193877E-3</v>
      </c>
      <c r="EI545">
        <v>1.518228962007975E-2</v>
      </c>
      <c r="EJ545">
        <v>2.3948268978717421E-2</v>
      </c>
      <c r="EK545">
        <v>0</v>
      </c>
      <c r="EL545">
        <v>7.6459355838517555E-3</v>
      </c>
      <c r="EM545">
        <v>0</v>
      </c>
      <c r="EN545">
        <v>0</v>
      </c>
      <c r="EO545">
        <v>2.1258303272568516E-2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2.4198536070423222E-2</v>
      </c>
      <c r="EV545">
        <v>0</v>
      </c>
      <c r="EW545">
        <v>0</v>
      </c>
      <c r="EX545">
        <v>0</v>
      </c>
      <c r="EY545">
        <v>9.3750574718752325E-3</v>
      </c>
      <c r="EZ545">
        <v>0</v>
      </c>
      <c r="FA545">
        <v>0</v>
      </c>
      <c r="FB545">
        <v>0</v>
      </c>
      <c r="FC545">
        <v>2.8193074115547164E-2</v>
      </c>
      <c r="FD545">
        <v>0</v>
      </c>
      <c r="FE545">
        <v>0</v>
      </c>
      <c r="FF545">
        <v>7.6635636113074161E-3</v>
      </c>
      <c r="FG545">
        <v>0</v>
      </c>
      <c r="FH545">
        <v>0</v>
      </c>
      <c r="FI545">
        <v>0</v>
      </c>
      <c r="FJ545">
        <v>1.9225659160989218E-2</v>
      </c>
      <c r="FK545">
        <v>1.6512623835421472E-2</v>
      </c>
      <c r="FL545">
        <v>0</v>
      </c>
      <c r="FM545">
        <v>0</v>
      </c>
      <c r="FN545">
        <v>0</v>
      </c>
      <c r="FO545">
        <v>1.8881922660808789E-2</v>
      </c>
      <c r="FP545">
        <v>0</v>
      </c>
      <c r="FQ545">
        <v>0</v>
      </c>
      <c r="FR545">
        <v>0</v>
      </c>
      <c r="FS545">
        <v>6.3841661911692221E-3</v>
      </c>
      <c r="FT545">
        <v>0</v>
      </c>
      <c r="FU545">
        <v>0</v>
      </c>
      <c r="FV545">
        <v>0</v>
      </c>
      <c r="FW545">
        <v>0</v>
      </c>
      <c r="FX545">
        <v>3.7268703088555635E-2</v>
      </c>
      <c r="FY545">
        <v>0</v>
      </c>
      <c r="FZ545">
        <v>0</v>
      </c>
      <c r="GA545">
        <v>0</v>
      </c>
      <c r="GB545">
        <v>2.1467512020383054E-2</v>
      </c>
    </row>
    <row r="546" spans="1:184">
      <c r="A546" t="s">
        <v>1141</v>
      </c>
      <c r="B546" t="s">
        <v>1142</v>
      </c>
      <c r="C546">
        <v>0</v>
      </c>
      <c r="D546">
        <v>1.0884098673541325E-2</v>
      </c>
      <c r="E546">
        <v>0</v>
      </c>
      <c r="F546">
        <v>0</v>
      </c>
      <c r="G546">
        <v>0</v>
      </c>
      <c r="H546">
        <v>8.1348551284218442E-3</v>
      </c>
      <c r="I546">
        <v>1.4548696497122029E-2</v>
      </c>
      <c r="J546">
        <v>1.1768410996908287E-2</v>
      </c>
      <c r="K546">
        <v>1.2875818089573307E-4</v>
      </c>
      <c r="L546">
        <v>6.2120989494067833E-3</v>
      </c>
      <c r="M546">
        <v>0</v>
      </c>
      <c r="N546">
        <v>1.4285425361711716E-3</v>
      </c>
      <c r="O546">
        <v>5.3902744022423111E-3</v>
      </c>
      <c r="P546">
        <v>2.6881366736851278E-2</v>
      </c>
      <c r="Q546">
        <v>0</v>
      </c>
      <c r="R546">
        <v>8.0084395047713558E-3</v>
      </c>
      <c r="S546">
        <v>0</v>
      </c>
      <c r="T546">
        <v>0</v>
      </c>
      <c r="U546">
        <v>1.2582084583238931E-2</v>
      </c>
      <c r="V546">
        <v>2.3617343398769471E-2</v>
      </c>
      <c r="W546">
        <v>8.4721185594829572E-3</v>
      </c>
      <c r="X546">
        <v>9.3565188862010651E-3</v>
      </c>
      <c r="Y546">
        <v>0</v>
      </c>
      <c r="Z546">
        <v>1.2237535690377216E-2</v>
      </c>
      <c r="AA546">
        <v>0</v>
      </c>
      <c r="AB546">
        <v>2.5792929440977302E-2</v>
      </c>
      <c r="AC546">
        <v>0</v>
      </c>
      <c r="AD546">
        <v>0</v>
      </c>
      <c r="AE546">
        <v>0</v>
      </c>
      <c r="AF546">
        <v>1.3504243321135548E-2</v>
      </c>
      <c r="AG546">
        <v>0</v>
      </c>
      <c r="AH546">
        <v>2.3095257884405803E-2</v>
      </c>
      <c r="AI546">
        <v>2.1598963448643685E-3</v>
      </c>
      <c r="AJ546">
        <v>0</v>
      </c>
      <c r="AK546">
        <v>0</v>
      </c>
      <c r="AL546">
        <v>1.2443942980735812E-2</v>
      </c>
      <c r="AM546">
        <v>3.6679045321112755E-2</v>
      </c>
      <c r="AN546">
        <v>0</v>
      </c>
      <c r="AO546">
        <v>0</v>
      </c>
      <c r="AP546">
        <v>1.2012260112383901E-2</v>
      </c>
      <c r="AQ546">
        <v>3.2538145976207435E-4</v>
      </c>
      <c r="AR546">
        <v>6.68711624084317E-3</v>
      </c>
      <c r="AS546">
        <v>8.3190092486813798E-3</v>
      </c>
      <c r="AT546">
        <v>0</v>
      </c>
      <c r="AU546">
        <v>9.7547570784039268E-3</v>
      </c>
      <c r="AV546">
        <v>0</v>
      </c>
      <c r="AW546">
        <v>3.0072427238330771E-3</v>
      </c>
      <c r="AX546">
        <v>0</v>
      </c>
      <c r="AY546">
        <v>5.3677890435212434E-3</v>
      </c>
      <c r="AZ546">
        <v>0</v>
      </c>
      <c r="BA546">
        <v>0</v>
      </c>
      <c r="BB546">
        <v>0</v>
      </c>
      <c r="BC546">
        <v>0</v>
      </c>
      <c r="BD546">
        <v>2.0399998826133404E-2</v>
      </c>
      <c r="BE546">
        <v>0</v>
      </c>
      <c r="BF546">
        <v>1.9997226576196125E-2</v>
      </c>
      <c r="BG546">
        <v>0</v>
      </c>
      <c r="BH546">
        <v>0</v>
      </c>
      <c r="BI546">
        <v>0</v>
      </c>
      <c r="BJ546">
        <v>1.2802784395923585E-2</v>
      </c>
      <c r="BK546">
        <v>0</v>
      </c>
      <c r="BL546">
        <v>8.7753946340988782E-3</v>
      </c>
      <c r="BM546">
        <v>7.5871580148588911E-3</v>
      </c>
      <c r="BN546">
        <v>8.6786651572116486E-3</v>
      </c>
      <c r="BO546">
        <v>0</v>
      </c>
      <c r="BP546">
        <v>0</v>
      </c>
      <c r="BQ546">
        <v>0</v>
      </c>
      <c r="BR546">
        <v>2.2244452280454765E-2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1.100189320312513E-2</v>
      </c>
      <c r="BY546">
        <v>0</v>
      </c>
      <c r="BZ546">
        <v>9.5525429919727741E-4</v>
      </c>
      <c r="CA546">
        <v>5.6616981845266185E-3</v>
      </c>
      <c r="CB546">
        <v>0</v>
      </c>
      <c r="CC546">
        <v>1.4596215600298878E-2</v>
      </c>
      <c r="CD546">
        <v>0</v>
      </c>
      <c r="CE546">
        <v>1.0916686045732633E-2</v>
      </c>
      <c r="CF546">
        <v>0</v>
      </c>
      <c r="CG546">
        <v>0</v>
      </c>
      <c r="CH546">
        <v>0</v>
      </c>
      <c r="CI546">
        <v>1.8607843338470063E-2</v>
      </c>
      <c r="CJ546">
        <v>0</v>
      </c>
      <c r="CK546">
        <v>4.8951583888692659E-3</v>
      </c>
      <c r="CL546">
        <v>6.097277487194171E-4</v>
      </c>
      <c r="CM546">
        <v>2.2472952259733829E-2</v>
      </c>
      <c r="CN546">
        <v>0</v>
      </c>
      <c r="CO546">
        <v>3.1671128160660439E-3</v>
      </c>
      <c r="CP546">
        <v>0</v>
      </c>
      <c r="CQ546">
        <v>1.2182631280314294E-2</v>
      </c>
      <c r="CR546">
        <v>0</v>
      </c>
      <c r="CS546">
        <v>2.2287752663128112E-2</v>
      </c>
      <c r="CT546">
        <v>1.0395386736243774E-6</v>
      </c>
      <c r="CU546">
        <v>1.5538737249310489E-2</v>
      </c>
      <c r="CV546">
        <v>0</v>
      </c>
      <c r="CW546">
        <v>0</v>
      </c>
      <c r="CX546">
        <v>1.8809275603406679E-2</v>
      </c>
      <c r="CY546">
        <v>0</v>
      </c>
      <c r="CZ546">
        <v>0</v>
      </c>
      <c r="DA546">
        <v>0</v>
      </c>
      <c r="DB546">
        <v>0</v>
      </c>
      <c r="DC546">
        <v>2.360124544935813E-3</v>
      </c>
      <c r="DD546">
        <v>1.8836842686807708E-3</v>
      </c>
      <c r="DE546">
        <v>0</v>
      </c>
      <c r="DF546">
        <v>0</v>
      </c>
      <c r="DG546">
        <v>1.1102366453619353E-2</v>
      </c>
      <c r="DH546">
        <v>6.5733701172123338E-3</v>
      </c>
      <c r="DI546">
        <v>0</v>
      </c>
      <c r="DJ546">
        <v>0</v>
      </c>
      <c r="DK546">
        <v>1.9309962204843444E-2</v>
      </c>
      <c r="DL546">
        <v>0</v>
      </c>
      <c r="DM546">
        <v>0</v>
      </c>
      <c r="DN546">
        <v>0</v>
      </c>
      <c r="DO546">
        <v>0</v>
      </c>
      <c r="DP546">
        <v>5.9884136485267702E-3</v>
      </c>
      <c r="DQ546">
        <v>1.7043008898270337E-4</v>
      </c>
      <c r="DR546">
        <v>0</v>
      </c>
      <c r="DS546">
        <v>0</v>
      </c>
      <c r="DT546">
        <v>2.49170428547428E-3</v>
      </c>
      <c r="DU546">
        <v>0</v>
      </c>
      <c r="DV546">
        <v>2.6340140833851812E-2</v>
      </c>
      <c r="DW546">
        <v>7.3366805873462896E-3</v>
      </c>
      <c r="DX546">
        <v>0</v>
      </c>
      <c r="DY546">
        <v>8.096880152570287E-3</v>
      </c>
      <c r="DZ546">
        <v>6.6334673172143924E-3</v>
      </c>
      <c r="EA546">
        <v>9.2811884583993906E-3</v>
      </c>
      <c r="EB546">
        <v>8.2012386549349531E-3</v>
      </c>
      <c r="EC546">
        <v>0</v>
      </c>
      <c r="ED546">
        <v>1.5241467272359872E-2</v>
      </c>
      <c r="EE546">
        <v>0</v>
      </c>
      <c r="EF546">
        <v>7.1207995571101242E-3</v>
      </c>
      <c r="EG546">
        <v>0</v>
      </c>
      <c r="EH546">
        <v>3.2145252477343879E-3</v>
      </c>
      <c r="EI546">
        <v>9.0550777851639321E-3</v>
      </c>
      <c r="EJ546">
        <v>9.3682160530107056E-3</v>
      </c>
      <c r="EK546">
        <v>0</v>
      </c>
      <c r="EL546">
        <v>9.000722568928636E-3</v>
      </c>
      <c r="EM546">
        <v>0</v>
      </c>
      <c r="EN546">
        <v>0</v>
      </c>
      <c r="EO546">
        <v>4.8414059706783372E-3</v>
      </c>
      <c r="EP546">
        <v>6.1226636048285895E-3</v>
      </c>
      <c r="EQ546">
        <v>0</v>
      </c>
      <c r="ER546">
        <v>7.7362276970155217E-3</v>
      </c>
      <c r="ES546">
        <v>0</v>
      </c>
      <c r="ET546">
        <v>0</v>
      </c>
      <c r="EU546">
        <v>1.9458891337825815E-2</v>
      </c>
      <c r="EV546">
        <v>5.3352115436695047E-3</v>
      </c>
      <c r="EW546">
        <v>0</v>
      </c>
      <c r="EX546">
        <v>2.1690288337926529E-3</v>
      </c>
      <c r="EY546">
        <v>1.8712350156062285E-3</v>
      </c>
      <c r="EZ546">
        <v>0</v>
      </c>
      <c r="FA546">
        <v>0</v>
      </c>
      <c r="FB546">
        <v>0</v>
      </c>
      <c r="FC546">
        <v>2.8685676598705814E-2</v>
      </c>
      <c r="FD546">
        <v>0</v>
      </c>
      <c r="FE546">
        <v>0</v>
      </c>
      <c r="FF546">
        <v>1.9270575029781252E-2</v>
      </c>
      <c r="FG546">
        <v>1.3908102367802917E-2</v>
      </c>
      <c r="FH546">
        <v>0</v>
      </c>
      <c r="FI546">
        <v>1.0919845819041431E-2</v>
      </c>
      <c r="FJ546">
        <v>1.0939896834899678E-2</v>
      </c>
      <c r="FK546">
        <v>2.0384974510674933E-2</v>
      </c>
      <c r="FL546">
        <v>0</v>
      </c>
      <c r="FM546">
        <v>0</v>
      </c>
      <c r="FN546">
        <v>0</v>
      </c>
      <c r="FO546">
        <v>4.722312952524052E-3</v>
      </c>
      <c r="FP546">
        <v>1.7093084296047913E-2</v>
      </c>
      <c r="FQ546">
        <v>0</v>
      </c>
      <c r="FR546">
        <v>0</v>
      </c>
      <c r="FS546">
        <v>0</v>
      </c>
      <c r="FT546">
        <v>1.9539014228015489E-2</v>
      </c>
      <c r="FU546">
        <v>1.5290155557532225E-2</v>
      </c>
      <c r="FV546">
        <v>0</v>
      </c>
      <c r="FW546">
        <v>3.9549070784741687E-3</v>
      </c>
      <c r="FX546">
        <v>3.5139525567267141E-2</v>
      </c>
      <c r="FY546">
        <v>0</v>
      </c>
      <c r="FZ546">
        <v>0</v>
      </c>
      <c r="GA546">
        <v>0</v>
      </c>
      <c r="GB546">
        <v>2.8571330254046267E-3</v>
      </c>
    </row>
    <row r="547" spans="1:184">
      <c r="A547" t="s">
        <v>1143</v>
      </c>
      <c r="B547" t="s">
        <v>1144</v>
      </c>
      <c r="C547">
        <v>0</v>
      </c>
      <c r="D547">
        <v>1.1154807629182079E-2</v>
      </c>
      <c r="E547">
        <v>0</v>
      </c>
      <c r="F547">
        <v>0</v>
      </c>
      <c r="G547">
        <v>0</v>
      </c>
      <c r="H547">
        <v>0</v>
      </c>
      <c r="I547">
        <v>1.8782286467784726E-2</v>
      </c>
      <c r="J547">
        <v>2.6792315576646859E-3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2.2881509366189767E-2</v>
      </c>
      <c r="Q547">
        <v>0</v>
      </c>
      <c r="R547">
        <v>3.4584902029581373E-2</v>
      </c>
      <c r="S547">
        <v>0</v>
      </c>
      <c r="T547">
        <v>0</v>
      </c>
      <c r="U547">
        <v>2.1127611028135231E-2</v>
      </c>
      <c r="V547">
        <v>2.4289461175912123E-2</v>
      </c>
      <c r="W547">
        <v>4.785913552427269E-3</v>
      </c>
      <c r="X547">
        <v>1.9121825674707976E-2</v>
      </c>
      <c r="Y547">
        <v>1.8705156033661161E-2</v>
      </c>
      <c r="Z547">
        <v>3.4941378779534946E-2</v>
      </c>
      <c r="AA547">
        <v>0</v>
      </c>
      <c r="AB547">
        <v>1.9204875713221558E-2</v>
      </c>
      <c r="AC547">
        <v>0</v>
      </c>
      <c r="AD547">
        <v>0</v>
      </c>
      <c r="AE547">
        <v>0</v>
      </c>
      <c r="AF547">
        <v>5.7261986803260421E-3</v>
      </c>
      <c r="AG547">
        <v>1.4506160693249371E-3</v>
      </c>
      <c r="AH547">
        <v>0</v>
      </c>
      <c r="AI547">
        <v>2.088527120886282E-2</v>
      </c>
      <c r="AJ547">
        <v>0</v>
      </c>
      <c r="AK547">
        <v>0</v>
      </c>
      <c r="AL547">
        <v>1.2620972614197735E-2</v>
      </c>
      <c r="AM547">
        <v>2.5615910597255383E-2</v>
      </c>
      <c r="AN547">
        <v>0</v>
      </c>
      <c r="AO547">
        <v>0</v>
      </c>
      <c r="AP547">
        <v>5.6774656999591519E-3</v>
      </c>
      <c r="AQ547">
        <v>0</v>
      </c>
      <c r="AR547">
        <v>5.8075944365216098E-3</v>
      </c>
      <c r="AS547">
        <v>3.8986998521031054E-3</v>
      </c>
      <c r="AT547">
        <v>0</v>
      </c>
      <c r="AU547">
        <v>1.754006099863769E-2</v>
      </c>
      <c r="AV547">
        <v>0</v>
      </c>
      <c r="AW547">
        <v>0</v>
      </c>
      <c r="AX547">
        <v>0</v>
      </c>
      <c r="AY547">
        <v>0</v>
      </c>
      <c r="AZ547">
        <v>1.6132007963165239E-2</v>
      </c>
      <c r="BA547">
        <v>0</v>
      </c>
      <c r="BB547">
        <v>0</v>
      </c>
      <c r="BC547">
        <v>0</v>
      </c>
      <c r="BD547">
        <v>3.2759153381118601E-2</v>
      </c>
      <c r="BE547">
        <v>0</v>
      </c>
      <c r="BF547">
        <v>2.1417019079248262E-3</v>
      </c>
      <c r="BG547">
        <v>2.5324991886169667E-2</v>
      </c>
      <c r="BH547">
        <v>0</v>
      </c>
      <c r="BI547">
        <v>0</v>
      </c>
      <c r="BJ547">
        <v>0</v>
      </c>
      <c r="BK547">
        <v>0</v>
      </c>
      <c r="BL547">
        <v>1.5773401643931834E-2</v>
      </c>
      <c r="BM547">
        <v>0</v>
      </c>
      <c r="BN547">
        <v>1.3465943336818059E-2</v>
      </c>
      <c r="BO547">
        <v>0</v>
      </c>
      <c r="BP547">
        <v>0</v>
      </c>
      <c r="BQ547">
        <v>0</v>
      </c>
      <c r="BR547">
        <v>2.0137269060743229E-2</v>
      </c>
      <c r="BS547">
        <v>1.1085893465316415E-2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2.6029998798820461E-3</v>
      </c>
      <c r="CA547">
        <v>0</v>
      </c>
      <c r="CB547">
        <v>0</v>
      </c>
      <c r="CC547">
        <v>2.5020227526561696E-2</v>
      </c>
      <c r="CD547">
        <v>0</v>
      </c>
      <c r="CE547">
        <v>1.6018188901150237E-2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1.2490918311844011E-2</v>
      </c>
      <c r="CN547">
        <v>0</v>
      </c>
      <c r="CO547">
        <v>0</v>
      </c>
      <c r="CP547">
        <v>0</v>
      </c>
      <c r="CQ547">
        <v>7.0805651650096245E-3</v>
      </c>
      <c r="CR547">
        <v>0</v>
      </c>
      <c r="CS547">
        <v>1.0703566329920332E-2</v>
      </c>
      <c r="CT547">
        <v>0</v>
      </c>
      <c r="CU547">
        <v>2.2485160709179306E-2</v>
      </c>
      <c r="CV547">
        <v>0</v>
      </c>
      <c r="CW547">
        <v>9.8421803725122076E-3</v>
      </c>
      <c r="CX547">
        <v>1.5080635446485528E-2</v>
      </c>
      <c r="CY547">
        <v>0</v>
      </c>
      <c r="CZ547">
        <v>0</v>
      </c>
      <c r="DA547">
        <v>0</v>
      </c>
      <c r="DB547">
        <v>0</v>
      </c>
      <c r="DC547">
        <v>1.5841315879509963E-2</v>
      </c>
      <c r="DD547">
        <v>0</v>
      </c>
      <c r="DE547">
        <v>3.076604200032404E-3</v>
      </c>
      <c r="DF547">
        <v>0</v>
      </c>
      <c r="DG547">
        <v>1.1424136249504845E-2</v>
      </c>
      <c r="DH547">
        <v>0</v>
      </c>
      <c r="DI547">
        <v>0</v>
      </c>
      <c r="DJ547">
        <v>0</v>
      </c>
      <c r="DK547">
        <v>1.2939351176468947E-2</v>
      </c>
      <c r="DL547">
        <v>0</v>
      </c>
      <c r="DM547">
        <v>5.064096616924741E-3</v>
      </c>
      <c r="DN547">
        <v>0</v>
      </c>
      <c r="DO547">
        <v>0</v>
      </c>
      <c r="DP547">
        <v>1.4665130449765801E-2</v>
      </c>
      <c r="DQ547">
        <v>0</v>
      </c>
      <c r="DR547">
        <v>0</v>
      </c>
      <c r="DS547">
        <v>0</v>
      </c>
      <c r="DT547">
        <v>7.1695568241527579E-3</v>
      </c>
      <c r="DU547">
        <v>0</v>
      </c>
      <c r="DV547">
        <v>2.1209044962664889E-2</v>
      </c>
      <c r="DW547">
        <v>0</v>
      </c>
      <c r="DX547">
        <v>0</v>
      </c>
      <c r="DY547">
        <v>4.1117165737589202E-3</v>
      </c>
      <c r="DZ547">
        <v>9.1086714345565856E-3</v>
      </c>
      <c r="EA547">
        <v>1.0740383291969777E-2</v>
      </c>
      <c r="EB547">
        <v>9.0269154262720801E-3</v>
      </c>
      <c r="EC547">
        <v>2.2798002276958034E-2</v>
      </c>
      <c r="ED547">
        <v>2.8830901832449806E-2</v>
      </c>
      <c r="EE547">
        <v>0</v>
      </c>
      <c r="EF547">
        <v>6.9261413289375346E-3</v>
      </c>
      <c r="EG547">
        <v>0</v>
      </c>
      <c r="EH547">
        <v>0</v>
      </c>
      <c r="EI547">
        <v>0</v>
      </c>
      <c r="EJ547">
        <v>2.1595430625842085E-3</v>
      </c>
      <c r="EK547">
        <v>0</v>
      </c>
      <c r="EL547">
        <v>0</v>
      </c>
      <c r="EM547">
        <v>0</v>
      </c>
      <c r="EN547">
        <v>0</v>
      </c>
      <c r="EO547">
        <v>2.3264432962719545E-2</v>
      </c>
      <c r="EP547">
        <v>8.8597337681942459E-3</v>
      </c>
      <c r="EQ547">
        <v>0</v>
      </c>
      <c r="ER547">
        <v>5.7655945832659041E-3</v>
      </c>
      <c r="ES547">
        <v>0</v>
      </c>
      <c r="ET547">
        <v>0</v>
      </c>
      <c r="EU547">
        <v>2.5323517419954939E-2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2.863106951734487E-2</v>
      </c>
      <c r="FD547">
        <v>9.5412667552855508E-3</v>
      </c>
      <c r="FE547">
        <v>0</v>
      </c>
      <c r="FF547">
        <v>2.1517783068362752E-2</v>
      </c>
      <c r="FG547">
        <v>0</v>
      </c>
      <c r="FH547">
        <v>0</v>
      </c>
      <c r="FI547">
        <v>0</v>
      </c>
      <c r="FJ547">
        <v>2.2033491866642236E-2</v>
      </c>
      <c r="FK547">
        <v>1.0065243226931395E-2</v>
      </c>
      <c r="FL547">
        <v>0</v>
      </c>
      <c r="FM547">
        <v>0</v>
      </c>
      <c r="FN547">
        <v>0</v>
      </c>
      <c r="FO547">
        <v>3.7288494736686956E-3</v>
      </c>
      <c r="FP547">
        <v>9.770557241762852E-3</v>
      </c>
      <c r="FQ547">
        <v>0</v>
      </c>
      <c r="FR547">
        <v>0</v>
      </c>
      <c r="FS547">
        <v>0</v>
      </c>
      <c r="FT547">
        <v>0</v>
      </c>
      <c r="FU547">
        <v>2.0819166757405209E-3</v>
      </c>
      <c r="FV547">
        <v>0</v>
      </c>
      <c r="FW547">
        <v>0</v>
      </c>
      <c r="FX547">
        <v>4.5130646117963531E-2</v>
      </c>
      <c r="FY547">
        <v>0</v>
      </c>
      <c r="FZ547">
        <v>9.5678312827275451E-3</v>
      </c>
      <c r="GA547">
        <v>0</v>
      </c>
      <c r="GB547">
        <v>0</v>
      </c>
    </row>
    <row r="548" spans="1:184">
      <c r="A548" t="s">
        <v>1145</v>
      </c>
      <c r="B548" t="s">
        <v>1146</v>
      </c>
      <c r="C548">
        <v>1.8949191575512302E-3</v>
      </c>
      <c r="D548">
        <v>1.7239143681605678E-3</v>
      </c>
      <c r="E548">
        <v>0</v>
      </c>
      <c r="F548">
        <v>0</v>
      </c>
      <c r="G548">
        <v>0</v>
      </c>
      <c r="H548">
        <v>8.9955079126204096E-3</v>
      </c>
      <c r="I548">
        <v>9.08918919443992E-3</v>
      </c>
      <c r="J548">
        <v>1.5375207382899629E-2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3.1305405941745482E-2</v>
      </c>
      <c r="Q548">
        <v>5.2053874171077629E-3</v>
      </c>
      <c r="R548">
        <v>1.5945097070923852E-2</v>
      </c>
      <c r="S548">
        <v>0</v>
      </c>
      <c r="T548">
        <v>0</v>
      </c>
      <c r="U548">
        <v>1.1533146570833592E-2</v>
      </c>
      <c r="V548">
        <v>1.0710091374002121E-2</v>
      </c>
      <c r="W548">
        <v>0</v>
      </c>
      <c r="X548">
        <v>7.908788778470165E-3</v>
      </c>
      <c r="Y548">
        <v>8.4413127465151772E-3</v>
      </c>
      <c r="Z548">
        <v>2.7173191654353879E-2</v>
      </c>
      <c r="AA548">
        <v>0</v>
      </c>
      <c r="AB548">
        <v>2.6597596122215867E-2</v>
      </c>
      <c r="AC548">
        <v>0</v>
      </c>
      <c r="AD548">
        <v>0</v>
      </c>
      <c r="AE548">
        <v>0</v>
      </c>
      <c r="AF548">
        <v>1.5869959973720512E-3</v>
      </c>
      <c r="AG548">
        <v>4.5689505986739789E-3</v>
      </c>
      <c r="AH548">
        <v>1.5316788849743164E-2</v>
      </c>
      <c r="AI548">
        <v>6.1656026460852956E-3</v>
      </c>
      <c r="AJ548">
        <v>0</v>
      </c>
      <c r="AK548">
        <v>0</v>
      </c>
      <c r="AL548">
        <v>2.0654578971026258E-3</v>
      </c>
      <c r="AM548">
        <v>1.0274759436590251E-2</v>
      </c>
      <c r="AN548">
        <v>0</v>
      </c>
      <c r="AO548">
        <v>0</v>
      </c>
      <c r="AP548">
        <v>2.356585630390332E-3</v>
      </c>
      <c r="AQ548">
        <v>0</v>
      </c>
      <c r="AR548">
        <v>1.2017944001919418E-3</v>
      </c>
      <c r="AS548">
        <v>1.3882286208064674E-2</v>
      </c>
      <c r="AT548">
        <v>0</v>
      </c>
      <c r="AU548">
        <v>1.4894085938792403E-2</v>
      </c>
      <c r="AV548">
        <v>4.1672277684061424E-3</v>
      </c>
      <c r="AW548">
        <v>4.0006853540532359E-3</v>
      </c>
      <c r="AX548">
        <v>0</v>
      </c>
      <c r="AY548">
        <v>0</v>
      </c>
      <c r="AZ548">
        <v>1.3983581821732878E-2</v>
      </c>
      <c r="BA548">
        <v>0</v>
      </c>
      <c r="BB548">
        <v>0</v>
      </c>
      <c r="BC548">
        <v>0</v>
      </c>
      <c r="BD548">
        <v>2.0022686097369537E-2</v>
      </c>
      <c r="BE548">
        <v>0</v>
      </c>
      <c r="BF548">
        <v>2.89897876445267E-3</v>
      </c>
      <c r="BG548">
        <v>1.3374689354163782E-2</v>
      </c>
      <c r="BH548">
        <v>0</v>
      </c>
      <c r="BI548">
        <v>1.1505466205661265E-2</v>
      </c>
      <c r="BJ548">
        <v>7.2779788714547617E-3</v>
      </c>
      <c r="BK548">
        <v>0</v>
      </c>
      <c r="BL548">
        <v>1.6125685010340399E-2</v>
      </c>
      <c r="BM548">
        <v>2.7831722923503362E-3</v>
      </c>
      <c r="BN548">
        <v>3.0932889553518708E-2</v>
      </c>
      <c r="BO548">
        <v>1.3438895166476918E-2</v>
      </c>
      <c r="BP548">
        <v>0</v>
      </c>
      <c r="BQ548">
        <v>0</v>
      </c>
      <c r="BR548">
        <v>8.9186795567752237E-3</v>
      </c>
      <c r="BS548">
        <v>4.6418565207985195E-3</v>
      </c>
      <c r="BT548">
        <v>1.3801467335888707E-3</v>
      </c>
      <c r="BU548">
        <v>0</v>
      </c>
      <c r="BV548">
        <v>0</v>
      </c>
      <c r="BW548">
        <v>0</v>
      </c>
      <c r="BX548">
        <v>2.1503020897240599E-2</v>
      </c>
      <c r="BY548">
        <v>3.4205542638842028E-3</v>
      </c>
      <c r="BZ548">
        <v>9.9749256337328847E-3</v>
      </c>
      <c r="CA548">
        <v>1.9705912825987181E-3</v>
      </c>
      <c r="CB548">
        <v>0</v>
      </c>
      <c r="CC548">
        <v>2.601300718766655E-2</v>
      </c>
      <c r="CD548">
        <v>0</v>
      </c>
      <c r="CE548">
        <v>1.0100366616350047E-2</v>
      </c>
      <c r="CF548">
        <v>0</v>
      </c>
      <c r="CG548">
        <v>0</v>
      </c>
      <c r="CH548">
        <v>0</v>
      </c>
      <c r="CI548">
        <v>1.8044151420771499E-2</v>
      </c>
      <c r="CJ548">
        <v>0</v>
      </c>
      <c r="CK548">
        <v>0</v>
      </c>
      <c r="CL548">
        <v>0</v>
      </c>
      <c r="CM548">
        <v>1.2438119271115853E-2</v>
      </c>
      <c r="CN548">
        <v>0</v>
      </c>
      <c r="CO548">
        <v>2.6885076242683897E-3</v>
      </c>
      <c r="CP548">
        <v>9.8652686690256335E-3</v>
      </c>
      <c r="CQ548">
        <v>0</v>
      </c>
      <c r="CR548">
        <v>0</v>
      </c>
      <c r="CS548">
        <v>8.4038575560495057E-3</v>
      </c>
      <c r="CT548">
        <v>1.1897999960183526E-2</v>
      </c>
      <c r="CU548">
        <v>1.9866975179624644E-4</v>
      </c>
      <c r="CV548">
        <v>6.7108095549723214E-3</v>
      </c>
      <c r="CW548">
        <v>2.1060783696268143E-3</v>
      </c>
      <c r="CX548">
        <v>2.2991487264714484E-2</v>
      </c>
      <c r="CY548">
        <v>0</v>
      </c>
      <c r="CZ548">
        <v>0</v>
      </c>
      <c r="DA548">
        <v>1.4968039103695006E-2</v>
      </c>
      <c r="DB548">
        <v>0</v>
      </c>
      <c r="DC548">
        <v>2.5394182009145921E-3</v>
      </c>
      <c r="DD548">
        <v>0</v>
      </c>
      <c r="DE548">
        <v>1.099717485236041E-2</v>
      </c>
      <c r="DF548">
        <v>0</v>
      </c>
      <c r="DG548">
        <v>6.1414988327563591E-3</v>
      </c>
      <c r="DH548">
        <v>9.9323638469887062E-3</v>
      </c>
      <c r="DI548">
        <v>0</v>
      </c>
      <c r="DJ548">
        <v>4.6895410020112499E-3</v>
      </c>
      <c r="DK548">
        <v>2.1066656177527274E-2</v>
      </c>
      <c r="DL548">
        <v>0</v>
      </c>
      <c r="DM548">
        <v>4.957095257290477E-3</v>
      </c>
      <c r="DN548">
        <v>6.1445039565006928E-3</v>
      </c>
      <c r="DO548">
        <v>0</v>
      </c>
      <c r="DP548">
        <v>1.5827116635279526E-2</v>
      </c>
      <c r="DQ548">
        <v>1.5022127176095009E-3</v>
      </c>
      <c r="DR548">
        <v>7.77950130840063E-3</v>
      </c>
      <c r="DS548">
        <v>0</v>
      </c>
      <c r="DT548">
        <v>5.9199302145527708E-3</v>
      </c>
      <c r="DU548">
        <v>0</v>
      </c>
      <c r="DV548">
        <v>2.3650534079928009E-2</v>
      </c>
      <c r="DW548">
        <v>0</v>
      </c>
      <c r="DX548">
        <v>0</v>
      </c>
      <c r="DY548">
        <v>0</v>
      </c>
      <c r="DZ548">
        <v>9.1421863197751457E-3</v>
      </c>
      <c r="EA548">
        <v>9.6226086933703815E-3</v>
      </c>
      <c r="EB548">
        <v>2.6502353460813571E-3</v>
      </c>
      <c r="EC548">
        <v>1.3991343111958057E-2</v>
      </c>
      <c r="ED548">
        <v>3.7027502857407313E-3</v>
      </c>
      <c r="EE548">
        <v>0</v>
      </c>
      <c r="EF548">
        <v>3.7546406210619489E-3</v>
      </c>
      <c r="EG548">
        <v>0</v>
      </c>
      <c r="EH548">
        <v>2.3946326809297404E-3</v>
      </c>
      <c r="EI548">
        <v>2.080177988227027E-2</v>
      </c>
      <c r="EJ548">
        <v>2.1353946474324003E-3</v>
      </c>
      <c r="EK548">
        <v>0</v>
      </c>
      <c r="EL548">
        <v>1.602234479175221E-2</v>
      </c>
      <c r="EM548">
        <v>0</v>
      </c>
      <c r="EN548">
        <v>0</v>
      </c>
      <c r="EO548">
        <v>1.1907391995182801E-2</v>
      </c>
      <c r="EP548">
        <v>1.389230801522579E-3</v>
      </c>
      <c r="EQ548">
        <v>0</v>
      </c>
      <c r="ER548">
        <v>1.3033575951037591E-2</v>
      </c>
      <c r="ES548">
        <v>0</v>
      </c>
      <c r="ET548">
        <v>0</v>
      </c>
      <c r="EU548">
        <v>1.7565211300315478E-2</v>
      </c>
      <c r="EV548">
        <v>1.0808899306345857E-2</v>
      </c>
      <c r="EW548">
        <v>0</v>
      </c>
      <c r="EX548">
        <v>0</v>
      </c>
      <c r="EY548">
        <v>8.3210297037638499E-3</v>
      </c>
      <c r="EZ548">
        <v>0</v>
      </c>
      <c r="FA548">
        <v>8.4690737734899942E-4</v>
      </c>
      <c r="FB548">
        <v>5.9252342233360317E-3</v>
      </c>
      <c r="FC548">
        <v>1.7014154780599602E-2</v>
      </c>
      <c r="FD548">
        <v>4.3339695020753492E-3</v>
      </c>
      <c r="FE548">
        <v>7.0133147848298475E-3</v>
      </c>
      <c r="FF548">
        <v>2.0734519742917915E-2</v>
      </c>
      <c r="FG548">
        <v>0</v>
      </c>
      <c r="FH548">
        <v>0</v>
      </c>
      <c r="FI548">
        <v>0</v>
      </c>
      <c r="FJ548">
        <v>4.760191381278739E-3</v>
      </c>
      <c r="FK548">
        <v>1.27964486132108E-2</v>
      </c>
      <c r="FL548">
        <v>0</v>
      </c>
      <c r="FM548">
        <v>0</v>
      </c>
      <c r="FN548">
        <v>0</v>
      </c>
      <c r="FO548">
        <v>5.0810570517499714E-3</v>
      </c>
      <c r="FP548">
        <v>6.1140221475961655E-3</v>
      </c>
      <c r="FQ548">
        <v>0</v>
      </c>
      <c r="FR548">
        <v>0</v>
      </c>
      <c r="FS548">
        <v>8.8724428340928516E-3</v>
      </c>
      <c r="FT548">
        <v>0</v>
      </c>
      <c r="FU548">
        <v>2.5095681638131191E-3</v>
      </c>
      <c r="FV548">
        <v>0</v>
      </c>
      <c r="FW548">
        <v>6.9639415931450621E-3</v>
      </c>
      <c r="FX548">
        <v>3.5683288489662908E-2</v>
      </c>
      <c r="FY548">
        <v>0</v>
      </c>
      <c r="FZ548">
        <v>0</v>
      </c>
      <c r="GA548">
        <v>0</v>
      </c>
      <c r="GB548">
        <v>0</v>
      </c>
    </row>
    <row r="549" spans="1:184">
      <c r="A549" t="s">
        <v>1147</v>
      </c>
      <c r="B549" t="s">
        <v>1148</v>
      </c>
      <c r="C549">
        <v>0</v>
      </c>
      <c r="D549">
        <v>1.600089553073504E-2</v>
      </c>
      <c r="E549">
        <v>4.0578838277497845E-3</v>
      </c>
      <c r="F549">
        <v>0</v>
      </c>
      <c r="G549">
        <v>1.0578051776891272E-2</v>
      </c>
      <c r="H549">
        <v>0</v>
      </c>
      <c r="I549">
        <v>1.1125283829337342E-2</v>
      </c>
      <c r="J549">
        <v>8.5072290662877581E-3</v>
      </c>
      <c r="K549">
        <v>1.1750819767597934E-2</v>
      </c>
      <c r="L549">
        <v>0</v>
      </c>
      <c r="M549">
        <v>0</v>
      </c>
      <c r="N549">
        <v>1.2348665820478029E-2</v>
      </c>
      <c r="O549">
        <v>0</v>
      </c>
      <c r="P549">
        <v>1.7907674013131883E-2</v>
      </c>
      <c r="Q549">
        <v>1.2756018077500817E-2</v>
      </c>
      <c r="R549">
        <v>1.3856400368878115E-2</v>
      </c>
      <c r="S549">
        <v>0</v>
      </c>
      <c r="T549">
        <v>0</v>
      </c>
      <c r="U549">
        <v>1.634127997778639E-2</v>
      </c>
      <c r="V549">
        <v>1.6335328578691247E-2</v>
      </c>
      <c r="W549">
        <v>0</v>
      </c>
      <c r="X549">
        <v>1.371232647239835E-2</v>
      </c>
      <c r="Y549">
        <v>6.5053222421714782E-3</v>
      </c>
      <c r="Z549">
        <v>4.4902200651622017E-3</v>
      </c>
      <c r="AA549">
        <v>0</v>
      </c>
      <c r="AB549">
        <v>1.4682494479357867E-2</v>
      </c>
      <c r="AC549">
        <v>0</v>
      </c>
      <c r="AD549">
        <v>0</v>
      </c>
      <c r="AE549">
        <v>0</v>
      </c>
      <c r="AF549">
        <v>2.0354863726508278E-2</v>
      </c>
      <c r="AG549">
        <v>6.427468210329859E-3</v>
      </c>
      <c r="AH549">
        <v>0</v>
      </c>
      <c r="AI549">
        <v>9.9794178371529277E-3</v>
      </c>
      <c r="AJ549">
        <v>0</v>
      </c>
      <c r="AK549">
        <v>0</v>
      </c>
      <c r="AL549">
        <v>1.8344737650279216E-2</v>
      </c>
      <c r="AM549">
        <v>2.5282750901833302E-2</v>
      </c>
      <c r="AN549">
        <v>0</v>
      </c>
      <c r="AO549">
        <v>0</v>
      </c>
      <c r="AP549">
        <v>4.0794239746972149E-3</v>
      </c>
      <c r="AQ549">
        <v>0</v>
      </c>
      <c r="AR549">
        <v>1.8792694913755379E-2</v>
      </c>
      <c r="AS549">
        <v>0</v>
      </c>
      <c r="AT549">
        <v>0</v>
      </c>
      <c r="AU549">
        <v>1.6140530885069943E-3</v>
      </c>
      <c r="AV549">
        <v>0</v>
      </c>
      <c r="AW549">
        <v>0</v>
      </c>
      <c r="AX549">
        <v>0</v>
      </c>
      <c r="AY549">
        <v>2.6961442182225691E-3</v>
      </c>
      <c r="AZ549">
        <v>3.4411034722948673E-3</v>
      </c>
      <c r="BA549">
        <v>0</v>
      </c>
      <c r="BB549">
        <v>0</v>
      </c>
      <c r="BC549">
        <v>0</v>
      </c>
      <c r="BD549">
        <v>1.6744655780989801E-2</v>
      </c>
      <c r="BE549">
        <v>2.1556504396532516E-3</v>
      </c>
      <c r="BF549">
        <v>0</v>
      </c>
      <c r="BG549">
        <v>0</v>
      </c>
      <c r="BH549">
        <v>0</v>
      </c>
      <c r="BI549">
        <v>1.097001244010444E-3</v>
      </c>
      <c r="BJ549">
        <v>1.0283039294166798E-2</v>
      </c>
      <c r="BK549">
        <v>0</v>
      </c>
      <c r="BL549">
        <v>2.3460132867220793E-2</v>
      </c>
      <c r="BM549">
        <v>1.6215068211839233E-2</v>
      </c>
      <c r="BN549">
        <v>2.5441618308577902E-2</v>
      </c>
      <c r="BO549">
        <v>0</v>
      </c>
      <c r="BP549">
        <v>0</v>
      </c>
      <c r="BQ549">
        <v>1.5063599025323135E-2</v>
      </c>
      <c r="BR549">
        <v>1.1177311732950796E-2</v>
      </c>
      <c r="BS549">
        <v>4.5647849985967215E-3</v>
      </c>
      <c r="BT549">
        <v>0</v>
      </c>
      <c r="BU549">
        <v>0</v>
      </c>
      <c r="BV549">
        <v>3.8352563074517741E-3</v>
      </c>
      <c r="BW549">
        <v>0</v>
      </c>
      <c r="BX549">
        <v>9.4639746298617738E-3</v>
      </c>
      <c r="BY549">
        <v>0</v>
      </c>
      <c r="BZ549">
        <v>2.2158853101858892E-2</v>
      </c>
      <c r="CA549">
        <v>1.5376337781568342E-2</v>
      </c>
      <c r="CB549">
        <v>0</v>
      </c>
      <c r="CC549">
        <v>1.5450606826418897E-2</v>
      </c>
      <c r="CD549">
        <v>0</v>
      </c>
      <c r="CE549">
        <v>1.1347859348999755E-2</v>
      </c>
      <c r="CF549">
        <v>0</v>
      </c>
      <c r="CG549">
        <v>0</v>
      </c>
      <c r="CH549">
        <v>0</v>
      </c>
      <c r="CI549">
        <v>1.0517572654290517E-2</v>
      </c>
      <c r="CJ549">
        <v>0</v>
      </c>
      <c r="CK549">
        <v>6.2871008796419846E-3</v>
      </c>
      <c r="CL549">
        <v>1.145273035097411E-2</v>
      </c>
      <c r="CM549">
        <v>0</v>
      </c>
      <c r="CN549">
        <v>0</v>
      </c>
      <c r="CO549">
        <v>0</v>
      </c>
      <c r="CP549">
        <v>5.3143071807191286E-4</v>
      </c>
      <c r="CQ549">
        <v>6.7404284040288448E-3</v>
      </c>
      <c r="CR549">
        <v>1.0349677404476874E-2</v>
      </c>
      <c r="CS549">
        <v>1.9396270748341209E-2</v>
      </c>
      <c r="CT549">
        <v>2.0502446727553238E-3</v>
      </c>
      <c r="CU549">
        <v>0</v>
      </c>
      <c r="CV549">
        <v>7.2953752782324993E-3</v>
      </c>
      <c r="CW549">
        <v>1.0354274266945625E-2</v>
      </c>
      <c r="CX549">
        <v>2.8923492238542896E-2</v>
      </c>
      <c r="CY549">
        <v>1.5472175319024187E-2</v>
      </c>
      <c r="CZ549">
        <v>0</v>
      </c>
      <c r="DA549">
        <v>5.3778618453925774E-4</v>
      </c>
      <c r="DB549">
        <v>0</v>
      </c>
      <c r="DC549">
        <v>1.8956230679343347E-3</v>
      </c>
      <c r="DD549">
        <v>1.4795057019253008E-2</v>
      </c>
      <c r="DE549">
        <v>0</v>
      </c>
      <c r="DF549">
        <v>0</v>
      </c>
      <c r="DG549">
        <v>7.3949553627081855E-3</v>
      </c>
      <c r="DH549">
        <v>0</v>
      </c>
      <c r="DI549">
        <v>0</v>
      </c>
      <c r="DJ549">
        <v>0</v>
      </c>
      <c r="DK549">
        <v>2.6216259343750152E-2</v>
      </c>
      <c r="DL549">
        <v>0</v>
      </c>
      <c r="DM549">
        <v>0</v>
      </c>
      <c r="DN549">
        <v>0</v>
      </c>
      <c r="DO549">
        <v>0</v>
      </c>
      <c r="DP549">
        <v>1.3766770396530804E-2</v>
      </c>
      <c r="DQ549">
        <v>0</v>
      </c>
      <c r="DR549">
        <v>0</v>
      </c>
      <c r="DS549">
        <v>0</v>
      </c>
      <c r="DT549">
        <v>0</v>
      </c>
      <c r="DU549">
        <v>1.449085243302352E-2</v>
      </c>
      <c r="DV549">
        <v>1.9335326849358531E-2</v>
      </c>
      <c r="DW549">
        <v>0</v>
      </c>
      <c r="DX549">
        <v>0</v>
      </c>
      <c r="DY549">
        <v>1.4945478495258303E-2</v>
      </c>
      <c r="DZ549">
        <v>2.8790471583433116E-3</v>
      </c>
      <c r="EA549">
        <v>0</v>
      </c>
      <c r="EB549">
        <v>9.6192319027288142E-3</v>
      </c>
      <c r="EC549">
        <v>7.939671819623139E-3</v>
      </c>
      <c r="ED549">
        <v>1.7808047135119617E-2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5.3706319200729838E-3</v>
      </c>
      <c r="EM549">
        <v>0</v>
      </c>
      <c r="EN549">
        <v>0</v>
      </c>
      <c r="EO549">
        <v>8.8886213924416618E-3</v>
      </c>
      <c r="EP549">
        <v>1.4541576573880104E-2</v>
      </c>
      <c r="EQ549">
        <v>5.0473117670880915E-3</v>
      </c>
      <c r="ER549">
        <v>0</v>
      </c>
      <c r="ES549">
        <v>0</v>
      </c>
      <c r="ET549">
        <v>0</v>
      </c>
      <c r="EU549">
        <v>1.6887680911794562E-2</v>
      </c>
      <c r="EV549">
        <v>0</v>
      </c>
      <c r="EW549">
        <v>5.1106072248903889E-3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2.2784692773669443E-2</v>
      </c>
      <c r="FD549">
        <v>3.7503981286686875E-3</v>
      </c>
      <c r="FE549">
        <v>0</v>
      </c>
      <c r="FF549">
        <v>2.2546519456948702E-2</v>
      </c>
      <c r="FG549">
        <v>0</v>
      </c>
      <c r="FH549">
        <v>7.0927769224756018E-4</v>
      </c>
      <c r="FI549">
        <v>2.1238942503986769E-2</v>
      </c>
      <c r="FJ549">
        <v>1.2229821552069316E-2</v>
      </c>
      <c r="FK549">
        <v>0</v>
      </c>
      <c r="FL549">
        <v>0</v>
      </c>
      <c r="FM549">
        <v>0</v>
      </c>
      <c r="FN549">
        <v>5.5156360752122574E-3</v>
      </c>
      <c r="FO549">
        <v>1.5324978559053289E-2</v>
      </c>
      <c r="FP549">
        <v>4.7071934181060968E-3</v>
      </c>
      <c r="FQ549">
        <v>0</v>
      </c>
      <c r="FR549">
        <v>0</v>
      </c>
      <c r="FS549">
        <v>0</v>
      </c>
      <c r="FT549">
        <v>3.648004451476805E-3</v>
      </c>
      <c r="FU549">
        <v>0</v>
      </c>
      <c r="FV549">
        <v>0</v>
      </c>
      <c r="FW549">
        <v>0</v>
      </c>
      <c r="FX549">
        <v>2.5660343043036313E-2</v>
      </c>
      <c r="FY549">
        <v>0</v>
      </c>
      <c r="FZ549">
        <v>1.6943766485131375E-2</v>
      </c>
      <c r="GA549">
        <v>0</v>
      </c>
      <c r="GB549">
        <v>2.2948141795039569E-3</v>
      </c>
    </row>
    <row r="550" spans="1:184">
      <c r="A550" t="s">
        <v>1149</v>
      </c>
      <c r="B550" t="s">
        <v>1150</v>
      </c>
      <c r="C550">
        <v>0</v>
      </c>
      <c r="D550">
        <v>1.7589312233125997E-2</v>
      </c>
      <c r="E550">
        <v>0</v>
      </c>
      <c r="F550">
        <v>0</v>
      </c>
      <c r="G550">
        <v>0</v>
      </c>
      <c r="H550">
        <v>0</v>
      </c>
      <c r="I550">
        <v>9.7448079976154064E-4</v>
      </c>
      <c r="J550">
        <v>2.0919828681041523E-2</v>
      </c>
      <c r="K550">
        <v>4.2701794561561231E-3</v>
      </c>
      <c r="L550">
        <v>0</v>
      </c>
      <c r="M550">
        <v>0</v>
      </c>
      <c r="N550">
        <v>0</v>
      </c>
      <c r="O550">
        <v>0</v>
      </c>
      <c r="P550">
        <v>2.7598417795383239E-2</v>
      </c>
      <c r="Q550">
        <v>1.472476205163015E-3</v>
      </c>
      <c r="R550">
        <v>4.8180630957620355E-3</v>
      </c>
      <c r="S550">
        <v>0</v>
      </c>
      <c r="T550">
        <v>0</v>
      </c>
      <c r="U550">
        <v>2.3595354556456623E-2</v>
      </c>
      <c r="V550">
        <v>1.6086081230991613E-2</v>
      </c>
      <c r="W550">
        <v>0</v>
      </c>
      <c r="X550">
        <v>1.512065785517026E-2</v>
      </c>
      <c r="Y550">
        <v>3.1154297182908967E-2</v>
      </c>
      <c r="Z550">
        <v>0</v>
      </c>
      <c r="AA550">
        <v>0</v>
      </c>
      <c r="AB550">
        <v>4.9711508961719367E-3</v>
      </c>
      <c r="AC550">
        <v>0</v>
      </c>
      <c r="AD550">
        <v>0</v>
      </c>
      <c r="AE550">
        <v>0</v>
      </c>
      <c r="AF550">
        <v>1.41093208362283E-2</v>
      </c>
      <c r="AG550">
        <v>6.8623607310264612E-3</v>
      </c>
      <c r="AH550">
        <v>1.7109450976744264E-2</v>
      </c>
      <c r="AI550">
        <v>2.0480263419268151E-3</v>
      </c>
      <c r="AJ550">
        <v>0</v>
      </c>
      <c r="AK550">
        <v>0</v>
      </c>
      <c r="AL550">
        <v>3.9318787381377182E-3</v>
      </c>
      <c r="AM550">
        <v>5.586788956370093E-2</v>
      </c>
      <c r="AN550">
        <v>0</v>
      </c>
      <c r="AO550">
        <v>0</v>
      </c>
      <c r="AP550">
        <v>0</v>
      </c>
      <c r="AQ550">
        <v>0</v>
      </c>
      <c r="AR550">
        <v>1.980846597188942E-2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1.2388776946974316E-2</v>
      </c>
      <c r="AZ550">
        <v>0</v>
      </c>
      <c r="BA550">
        <v>0</v>
      </c>
      <c r="BB550">
        <v>0</v>
      </c>
      <c r="BC550">
        <v>0</v>
      </c>
      <c r="BD550">
        <v>2.8867203552920294E-2</v>
      </c>
      <c r="BE550">
        <v>0</v>
      </c>
      <c r="BF550">
        <v>0</v>
      </c>
      <c r="BG550">
        <v>0</v>
      </c>
      <c r="BH550">
        <v>0</v>
      </c>
      <c r="BI550">
        <v>2.4099651718477524E-2</v>
      </c>
      <c r="BJ550">
        <v>0</v>
      </c>
      <c r="BK550">
        <v>0</v>
      </c>
      <c r="BL550">
        <v>2.0785826991113896E-2</v>
      </c>
      <c r="BM550">
        <v>3.0128717820612007E-4</v>
      </c>
      <c r="BN550">
        <v>5.118987359791053E-2</v>
      </c>
      <c r="BO550">
        <v>0</v>
      </c>
      <c r="BP550">
        <v>0</v>
      </c>
      <c r="BQ550">
        <v>6.7441336810028021E-3</v>
      </c>
      <c r="BR550">
        <v>8.6666434612472244E-3</v>
      </c>
      <c r="BS550">
        <v>2.2460938720595493E-2</v>
      </c>
      <c r="BT550">
        <v>0</v>
      </c>
      <c r="BU550">
        <v>0</v>
      </c>
      <c r="BV550">
        <v>0</v>
      </c>
      <c r="BW550">
        <v>0</v>
      </c>
      <c r="BX550">
        <v>7.0497870736297447E-3</v>
      </c>
      <c r="BY550">
        <v>0</v>
      </c>
      <c r="BZ550">
        <v>1.2644825296552451E-2</v>
      </c>
      <c r="CA550">
        <v>9.1496209400828161E-3</v>
      </c>
      <c r="CB550">
        <v>0</v>
      </c>
      <c r="CC550">
        <v>3.3264600706448891E-2</v>
      </c>
      <c r="CD550">
        <v>0</v>
      </c>
      <c r="CE550">
        <v>1.6158971146337242E-2</v>
      </c>
      <c r="CF550">
        <v>0</v>
      </c>
      <c r="CG550">
        <v>0</v>
      </c>
      <c r="CH550">
        <v>0</v>
      </c>
      <c r="CI550">
        <v>2.3636744265442058E-2</v>
      </c>
      <c r="CJ550">
        <v>0</v>
      </c>
      <c r="CK550">
        <v>2.7767946925680745E-3</v>
      </c>
      <c r="CL550">
        <v>0</v>
      </c>
      <c r="CM550">
        <v>1.222929056367671E-2</v>
      </c>
      <c r="CN550">
        <v>0</v>
      </c>
      <c r="CO550">
        <v>0</v>
      </c>
      <c r="CP550">
        <v>1.6126521603375733E-2</v>
      </c>
      <c r="CQ550">
        <v>1.7818708614783516E-3</v>
      </c>
      <c r="CR550">
        <v>6.9294142190744574E-3</v>
      </c>
      <c r="CS550">
        <v>1.0951075224758088E-2</v>
      </c>
      <c r="CT550">
        <v>0</v>
      </c>
      <c r="CU550">
        <v>0</v>
      </c>
      <c r="CV550">
        <v>1.6467311183830352E-2</v>
      </c>
      <c r="CW550">
        <v>6.2946476648288235E-3</v>
      </c>
      <c r="CX550">
        <v>4.8955128454529154E-3</v>
      </c>
      <c r="CY550">
        <v>9.6032838551918954E-3</v>
      </c>
      <c r="CZ550">
        <v>0</v>
      </c>
      <c r="DA550">
        <v>1.3995409920759356E-2</v>
      </c>
      <c r="DB550">
        <v>0</v>
      </c>
      <c r="DC550">
        <v>3.8140932726801048E-3</v>
      </c>
      <c r="DD550">
        <v>0</v>
      </c>
      <c r="DE550">
        <v>0</v>
      </c>
      <c r="DF550">
        <v>0</v>
      </c>
      <c r="DG550">
        <v>2.1005051377826097E-2</v>
      </c>
      <c r="DH550">
        <v>0</v>
      </c>
      <c r="DI550">
        <v>0</v>
      </c>
      <c r="DJ550">
        <v>0</v>
      </c>
      <c r="DK550">
        <v>3.1354316005716989E-3</v>
      </c>
      <c r="DL550">
        <v>0</v>
      </c>
      <c r="DM550">
        <v>0</v>
      </c>
      <c r="DN550">
        <v>0</v>
      </c>
      <c r="DO550">
        <v>0</v>
      </c>
      <c r="DP550">
        <v>7.5981666649979048E-3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2.8476961206120355E-2</v>
      </c>
      <c r="DW550">
        <v>0</v>
      </c>
      <c r="DX550">
        <v>0</v>
      </c>
      <c r="DY550">
        <v>1.3085011206667182E-2</v>
      </c>
      <c r="DZ550">
        <v>9.6251075527513351E-3</v>
      </c>
      <c r="EA550">
        <v>2.5181417881448405E-4</v>
      </c>
      <c r="EB550">
        <v>1.6182015546942385E-2</v>
      </c>
      <c r="EC550">
        <v>0</v>
      </c>
      <c r="ED550">
        <v>5.5613663594959182E-3</v>
      </c>
      <c r="EE550">
        <v>0</v>
      </c>
      <c r="EF550">
        <v>0</v>
      </c>
      <c r="EG550">
        <v>0</v>
      </c>
      <c r="EH550">
        <v>0</v>
      </c>
      <c r="EI550">
        <v>6.5131475826182483E-3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1.1749988971439846E-2</v>
      </c>
      <c r="EP550">
        <v>1.3642408725428575E-2</v>
      </c>
      <c r="EQ550">
        <v>0</v>
      </c>
      <c r="ER550">
        <v>8.4600765910397661E-3</v>
      </c>
      <c r="ES550">
        <v>0</v>
      </c>
      <c r="ET550">
        <v>0</v>
      </c>
      <c r="EU550">
        <v>3.0338799578762041E-2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2.8636452958720523E-2</v>
      </c>
      <c r="FD550">
        <v>0</v>
      </c>
      <c r="FE550">
        <v>0</v>
      </c>
      <c r="FF550">
        <v>3.8253554802533576E-2</v>
      </c>
      <c r="FG550">
        <v>0</v>
      </c>
      <c r="FH550">
        <v>0</v>
      </c>
      <c r="FI550">
        <v>0</v>
      </c>
      <c r="FJ550">
        <v>7.1495958867531517E-3</v>
      </c>
      <c r="FK550">
        <v>0</v>
      </c>
      <c r="FL550">
        <v>0</v>
      </c>
      <c r="FM550">
        <v>0</v>
      </c>
      <c r="FN550">
        <v>0</v>
      </c>
      <c r="FO550">
        <v>7.6315218628438767E-3</v>
      </c>
      <c r="FP550">
        <v>1.0047382843179145E-2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1.6972975341534595E-3</v>
      </c>
      <c r="FX550">
        <v>4.5735696975594722E-2</v>
      </c>
      <c r="FY550">
        <v>0</v>
      </c>
      <c r="FZ550">
        <v>4.5997132820477385E-3</v>
      </c>
      <c r="GA550">
        <v>0</v>
      </c>
      <c r="GB550">
        <v>9.0416323783353465E-3</v>
      </c>
    </row>
    <row r="551" spans="1:184">
      <c r="A551" t="s">
        <v>1151</v>
      </c>
      <c r="B551" t="s">
        <v>1152</v>
      </c>
      <c r="C551">
        <v>1.7600685690785664E-3</v>
      </c>
      <c r="D551">
        <v>1.6564503593928165E-2</v>
      </c>
      <c r="E551">
        <v>2.8656557298224572E-3</v>
      </c>
      <c r="F551">
        <v>0</v>
      </c>
      <c r="G551">
        <v>1.8958879573963149E-2</v>
      </c>
      <c r="H551">
        <v>2.1836038906822806E-3</v>
      </c>
      <c r="I551">
        <v>0</v>
      </c>
      <c r="J551">
        <v>1.2395385787276844E-2</v>
      </c>
      <c r="K551">
        <v>1.1040143434511185E-2</v>
      </c>
      <c r="L551">
        <v>0</v>
      </c>
      <c r="M551">
        <v>0</v>
      </c>
      <c r="N551">
        <v>1.2477945445605597E-2</v>
      </c>
      <c r="O551">
        <v>0</v>
      </c>
      <c r="P551">
        <v>1.5157606008853167E-2</v>
      </c>
      <c r="Q551">
        <v>0</v>
      </c>
      <c r="R551">
        <v>9.5093746822521707E-3</v>
      </c>
      <c r="S551">
        <v>8.7736108454705068E-4</v>
      </c>
      <c r="T551">
        <v>0</v>
      </c>
      <c r="U551">
        <v>1.3741863725854489E-2</v>
      </c>
      <c r="V551">
        <v>1.5410916649033104E-2</v>
      </c>
      <c r="W551">
        <v>1.8759706753238782E-3</v>
      </c>
      <c r="X551">
        <v>9.6835711895218585E-3</v>
      </c>
      <c r="Y551">
        <v>9.4935625924812018E-3</v>
      </c>
      <c r="Z551">
        <v>7.2554011631410457E-3</v>
      </c>
      <c r="AA551">
        <v>0</v>
      </c>
      <c r="AB551">
        <v>8.6439159801784612E-3</v>
      </c>
      <c r="AC551">
        <v>0</v>
      </c>
      <c r="AD551">
        <v>4.2686894136386112E-3</v>
      </c>
      <c r="AE551">
        <v>3.8908860225667966E-3</v>
      </c>
      <c r="AF551">
        <v>1.1666916263236028E-2</v>
      </c>
      <c r="AG551">
        <v>4.7327232072527786E-3</v>
      </c>
      <c r="AH551">
        <v>9.1090333074030031E-3</v>
      </c>
      <c r="AI551">
        <v>0</v>
      </c>
      <c r="AJ551">
        <v>1.7100608052554775E-5</v>
      </c>
      <c r="AK551">
        <v>5.7453940216736776E-3</v>
      </c>
      <c r="AL551">
        <v>1.2445366682295905E-2</v>
      </c>
      <c r="AM551">
        <v>1.8651857042591532E-2</v>
      </c>
      <c r="AN551">
        <v>0</v>
      </c>
      <c r="AO551">
        <v>1.4618336615400585E-3</v>
      </c>
      <c r="AP551">
        <v>1.2630361185800439E-2</v>
      </c>
      <c r="AQ551">
        <v>3.9119410894921802E-5</v>
      </c>
      <c r="AR551">
        <v>1.6430740687077734E-2</v>
      </c>
      <c r="AS551">
        <v>1.5282028215335413E-3</v>
      </c>
      <c r="AT551">
        <v>1.6283374207594395E-3</v>
      </c>
      <c r="AU551">
        <v>9.6820317506581509E-3</v>
      </c>
      <c r="AV551">
        <v>0</v>
      </c>
      <c r="AW551">
        <v>4.9591502482884003E-4</v>
      </c>
      <c r="AX551">
        <v>0</v>
      </c>
      <c r="AY551">
        <v>0</v>
      </c>
      <c r="AZ551">
        <v>0</v>
      </c>
      <c r="BA551">
        <v>3.9166899111783152E-3</v>
      </c>
      <c r="BB551">
        <v>0</v>
      </c>
      <c r="BC551">
        <v>0</v>
      </c>
      <c r="BD551">
        <v>6.9149625223721249E-3</v>
      </c>
      <c r="BE551">
        <v>8.6862510877396045E-3</v>
      </c>
      <c r="BF551">
        <v>9.6207500200631308E-3</v>
      </c>
      <c r="BG551">
        <v>1.0584471318609845E-3</v>
      </c>
      <c r="BH551">
        <v>0</v>
      </c>
      <c r="BI551">
        <v>9.0883725091706422E-3</v>
      </c>
      <c r="BJ551">
        <v>7.261827032061496E-3</v>
      </c>
      <c r="BK551">
        <v>0</v>
      </c>
      <c r="BL551">
        <v>2.0090766148970093E-2</v>
      </c>
      <c r="BM551">
        <v>1.1450993942447654E-2</v>
      </c>
      <c r="BN551">
        <v>1.4883574652473383E-2</v>
      </c>
      <c r="BO551">
        <v>0</v>
      </c>
      <c r="BP551">
        <v>4.8684439512622834E-3</v>
      </c>
      <c r="BQ551">
        <v>8.6528497695046933E-3</v>
      </c>
      <c r="BR551">
        <v>1.1085146830717376E-2</v>
      </c>
      <c r="BS551">
        <v>1.1335065682837309E-2</v>
      </c>
      <c r="BT551">
        <v>0</v>
      </c>
      <c r="BU551">
        <v>0</v>
      </c>
      <c r="BV551">
        <v>1.366604832826059E-3</v>
      </c>
      <c r="BW551">
        <v>3.5892493806287239E-3</v>
      </c>
      <c r="BX551">
        <v>1.4104642272597888E-2</v>
      </c>
      <c r="BY551">
        <v>0</v>
      </c>
      <c r="BZ551">
        <v>1.5990241953949956E-2</v>
      </c>
      <c r="CA551">
        <v>1.0858687024530031E-2</v>
      </c>
      <c r="CB551">
        <v>0</v>
      </c>
      <c r="CC551">
        <v>1.6769595838135733E-2</v>
      </c>
      <c r="CD551">
        <v>0</v>
      </c>
      <c r="CE551">
        <v>8.7945592703209605E-3</v>
      </c>
      <c r="CF551">
        <v>3.5624009195890987E-3</v>
      </c>
      <c r="CG551">
        <v>0</v>
      </c>
      <c r="CH551">
        <v>0</v>
      </c>
      <c r="CI551">
        <v>1.2639191579855024E-2</v>
      </c>
      <c r="CJ551">
        <v>0</v>
      </c>
      <c r="CK551">
        <v>7.9052281548052088E-3</v>
      </c>
      <c r="CL551">
        <v>1.1958863967644159E-2</v>
      </c>
      <c r="CM551">
        <v>1.1218072045913888E-3</v>
      </c>
      <c r="CN551">
        <v>0</v>
      </c>
      <c r="CO551">
        <v>0</v>
      </c>
      <c r="CP551">
        <v>1.1289612972969669E-2</v>
      </c>
      <c r="CQ551">
        <v>1.1044721275730706E-2</v>
      </c>
      <c r="CR551">
        <v>8.8489240406325331E-3</v>
      </c>
      <c r="CS551">
        <v>1.0282296076677474E-3</v>
      </c>
      <c r="CT551">
        <v>3.8600086339283897E-3</v>
      </c>
      <c r="CU551">
        <v>0</v>
      </c>
      <c r="CV551">
        <v>1.0532910615137149E-2</v>
      </c>
      <c r="CW551">
        <v>1.6183195280399687E-2</v>
      </c>
      <c r="CX551">
        <v>1.2603995876487341E-2</v>
      </c>
      <c r="CY551">
        <v>8.9618627815390393E-3</v>
      </c>
      <c r="CZ551">
        <v>0</v>
      </c>
      <c r="DA551">
        <v>1.1386936673288545E-2</v>
      </c>
      <c r="DB551">
        <v>0</v>
      </c>
      <c r="DC551">
        <v>0</v>
      </c>
      <c r="DD551">
        <v>7.3216059927530353E-3</v>
      </c>
      <c r="DE551">
        <v>0</v>
      </c>
      <c r="DF551">
        <v>0</v>
      </c>
      <c r="DG551">
        <v>1.2830399064240978E-2</v>
      </c>
      <c r="DH551">
        <v>0</v>
      </c>
      <c r="DI551">
        <v>0</v>
      </c>
      <c r="DJ551">
        <v>9.8216552709584262E-3</v>
      </c>
      <c r="DK551">
        <v>1.0418123991358519E-2</v>
      </c>
      <c r="DL551">
        <v>0</v>
      </c>
      <c r="DM551">
        <v>0</v>
      </c>
      <c r="DN551">
        <v>0</v>
      </c>
      <c r="DO551">
        <v>0</v>
      </c>
      <c r="DP551">
        <v>8.1812288251969494E-3</v>
      </c>
      <c r="DQ551">
        <v>0</v>
      </c>
      <c r="DR551">
        <v>2.8535282369330037E-3</v>
      </c>
      <c r="DS551">
        <v>1.8393205879165756E-3</v>
      </c>
      <c r="DT551">
        <v>0</v>
      </c>
      <c r="DU551">
        <v>1.198847696512532E-2</v>
      </c>
      <c r="DV551">
        <v>1.8797722017470677E-2</v>
      </c>
      <c r="DW551">
        <v>0</v>
      </c>
      <c r="DX551">
        <v>0</v>
      </c>
      <c r="DY551">
        <v>1.3535321820957267E-2</v>
      </c>
      <c r="DZ551">
        <v>1.1544760356564411E-2</v>
      </c>
      <c r="EA551">
        <v>4.4975431098770828E-3</v>
      </c>
      <c r="EB551">
        <v>8.9343008876480376E-3</v>
      </c>
      <c r="EC551">
        <v>1.7573907622663787E-3</v>
      </c>
      <c r="ED551">
        <v>9.9199454537899669E-3</v>
      </c>
      <c r="EE551">
        <v>0</v>
      </c>
      <c r="EF551">
        <v>3.4504887967921911E-3</v>
      </c>
      <c r="EG551">
        <v>1.0224254692329736E-3</v>
      </c>
      <c r="EH551">
        <v>5.8901666196674515E-3</v>
      </c>
      <c r="EI551">
        <v>4.4883514010948715E-3</v>
      </c>
      <c r="EJ551">
        <v>4.6157125952857644E-3</v>
      </c>
      <c r="EK551">
        <v>0</v>
      </c>
      <c r="EL551">
        <v>0</v>
      </c>
      <c r="EM551">
        <v>6.3172886774702022E-3</v>
      </c>
      <c r="EN551">
        <v>0</v>
      </c>
      <c r="EO551">
        <v>1.0841583257828582E-2</v>
      </c>
      <c r="EP551">
        <v>1.5750123797060322E-2</v>
      </c>
      <c r="EQ551">
        <v>4.9851426022306071E-3</v>
      </c>
      <c r="ER551">
        <v>3.3240125020452069E-3</v>
      </c>
      <c r="ES551">
        <v>0</v>
      </c>
      <c r="ET551">
        <v>0</v>
      </c>
      <c r="EU551">
        <v>1.1925989412844644E-2</v>
      </c>
      <c r="EV551">
        <v>4.0440150368650733E-3</v>
      </c>
      <c r="EW551">
        <v>8.1936255949154949E-3</v>
      </c>
      <c r="EX551">
        <v>0</v>
      </c>
      <c r="EY551">
        <v>8.2366660359792423E-3</v>
      </c>
      <c r="EZ551">
        <v>0</v>
      </c>
      <c r="FA551">
        <v>0</v>
      </c>
      <c r="FB551">
        <v>0</v>
      </c>
      <c r="FC551">
        <v>1.5098860792933533E-2</v>
      </c>
      <c r="FD551">
        <v>6.0441375498496508E-3</v>
      </c>
      <c r="FE551">
        <v>2.9209867604060137E-3</v>
      </c>
      <c r="FF551">
        <v>2.0914059307680859E-2</v>
      </c>
      <c r="FG551">
        <v>8.8816767350795838E-3</v>
      </c>
      <c r="FH551">
        <v>1.8449527348514054E-3</v>
      </c>
      <c r="FI551">
        <v>6.1938113696507549E-3</v>
      </c>
      <c r="FJ551">
        <v>8.6366341899018588E-3</v>
      </c>
      <c r="FK551">
        <v>0</v>
      </c>
      <c r="FL551">
        <v>0</v>
      </c>
      <c r="FM551">
        <v>0</v>
      </c>
      <c r="FN551">
        <v>7.6102376063394549E-3</v>
      </c>
      <c r="FO551">
        <v>1.3162615450821124E-2</v>
      </c>
      <c r="FP551">
        <v>1.2526923359571656E-2</v>
      </c>
      <c r="FQ551">
        <v>0</v>
      </c>
      <c r="FR551">
        <v>0</v>
      </c>
      <c r="FS551">
        <v>4.9555432512677364E-3</v>
      </c>
      <c r="FT551">
        <v>0</v>
      </c>
      <c r="FU551">
        <v>6.8986063276482113E-3</v>
      </c>
      <c r="FV551">
        <v>8.4061434154663727E-4</v>
      </c>
      <c r="FW551">
        <v>1.5638009080661157E-4</v>
      </c>
      <c r="FX551">
        <v>1.9931379672334808E-2</v>
      </c>
      <c r="FY551">
        <v>4.5628406657235701E-5</v>
      </c>
      <c r="FZ551">
        <v>1.1965596743023471E-2</v>
      </c>
      <c r="GA551">
        <v>0</v>
      </c>
      <c r="GB551">
        <v>6.4085905094876322E-3</v>
      </c>
    </row>
    <row r="552" spans="1:184">
      <c r="A552" t="s">
        <v>1153</v>
      </c>
      <c r="B552" t="s">
        <v>1154</v>
      </c>
      <c r="C552">
        <v>0</v>
      </c>
      <c r="D552">
        <v>1.2101864502715562E-2</v>
      </c>
      <c r="E552">
        <v>0</v>
      </c>
      <c r="F552">
        <v>0</v>
      </c>
      <c r="G552">
        <v>1.1178833027805665E-2</v>
      </c>
      <c r="H552">
        <v>0</v>
      </c>
      <c r="I552">
        <v>0</v>
      </c>
      <c r="J552">
        <v>1.3458895390928625E-2</v>
      </c>
      <c r="K552">
        <v>1.626712925114809E-2</v>
      </c>
      <c r="L552">
        <v>0</v>
      </c>
      <c r="M552">
        <v>0</v>
      </c>
      <c r="N552">
        <v>2.55752335251678E-3</v>
      </c>
      <c r="O552">
        <v>0</v>
      </c>
      <c r="P552">
        <v>2.4438675717766742E-2</v>
      </c>
      <c r="Q552">
        <v>0</v>
      </c>
      <c r="R552">
        <v>1.6657668881809196E-2</v>
      </c>
      <c r="S552">
        <v>0</v>
      </c>
      <c r="T552">
        <v>0</v>
      </c>
      <c r="U552">
        <v>2.0550192937068952E-2</v>
      </c>
      <c r="V552">
        <v>1.5017567638603496E-2</v>
      </c>
      <c r="W552">
        <v>0</v>
      </c>
      <c r="X552">
        <v>1.2462367590905443E-2</v>
      </c>
      <c r="Y552">
        <v>5.8982477678405087E-3</v>
      </c>
      <c r="Z552">
        <v>1.2888312836370885E-3</v>
      </c>
      <c r="AA552">
        <v>0</v>
      </c>
      <c r="AB552">
        <v>1.7541162341875069E-2</v>
      </c>
      <c r="AC552">
        <v>0</v>
      </c>
      <c r="AD552">
        <v>0</v>
      </c>
      <c r="AE552">
        <v>3.421330206198617E-3</v>
      </c>
      <c r="AF552">
        <v>1.5015163660851894E-2</v>
      </c>
      <c r="AG552">
        <v>1.0985967962361448E-2</v>
      </c>
      <c r="AH552">
        <v>4.2384474606655146E-3</v>
      </c>
      <c r="AI552">
        <v>3.3940213223723429E-3</v>
      </c>
      <c r="AJ552">
        <v>0</v>
      </c>
      <c r="AK552">
        <v>0</v>
      </c>
      <c r="AL552">
        <v>1.6404925420422704E-2</v>
      </c>
      <c r="AM552">
        <v>1.5462918887780759E-2</v>
      </c>
      <c r="AN552">
        <v>0</v>
      </c>
      <c r="AO552">
        <v>0</v>
      </c>
      <c r="AP552">
        <v>3.2382656624502606E-3</v>
      </c>
      <c r="AQ552">
        <v>0</v>
      </c>
      <c r="AR552">
        <v>1.3628694972336304E-2</v>
      </c>
      <c r="AS552">
        <v>0</v>
      </c>
      <c r="AT552">
        <v>0</v>
      </c>
      <c r="AU552">
        <v>9.1716561401170797E-3</v>
      </c>
      <c r="AV552">
        <v>0</v>
      </c>
      <c r="AW552">
        <v>0</v>
      </c>
      <c r="AX552">
        <v>0</v>
      </c>
      <c r="AY552">
        <v>1.8158231213346488E-3</v>
      </c>
      <c r="AZ552">
        <v>0</v>
      </c>
      <c r="BA552">
        <v>0</v>
      </c>
      <c r="BB552">
        <v>0</v>
      </c>
      <c r="BC552">
        <v>0</v>
      </c>
      <c r="BD552">
        <v>2.102296258460698E-2</v>
      </c>
      <c r="BE552">
        <v>0</v>
      </c>
      <c r="BF552">
        <v>0</v>
      </c>
      <c r="BG552">
        <v>0</v>
      </c>
      <c r="BH552">
        <v>0</v>
      </c>
      <c r="BI552">
        <v>4.9755921601329859E-3</v>
      </c>
      <c r="BJ552">
        <v>7.5209257246108179E-3</v>
      </c>
      <c r="BK552">
        <v>4.7993266600672218E-3</v>
      </c>
      <c r="BL552">
        <v>2.120789207096441E-2</v>
      </c>
      <c r="BM552">
        <v>8.4360461082295495E-3</v>
      </c>
      <c r="BN552">
        <v>3.5684760843416895E-2</v>
      </c>
      <c r="BO552">
        <v>0</v>
      </c>
      <c r="BP552">
        <v>0</v>
      </c>
      <c r="BQ552">
        <v>8.8555087509796411E-3</v>
      </c>
      <c r="BR552">
        <v>9.2163947838864394E-3</v>
      </c>
      <c r="BS552">
        <v>1.8160161424962556E-2</v>
      </c>
      <c r="BT552">
        <v>0</v>
      </c>
      <c r="BU552">
        <v>0</v>
      </c>
      <c r="BV552">
        <v>0</v>
      </c>
      <c r="BW552">
        <v>0</v>
      </c>
      <c r="BX552">
        <v>1.0495799034964953E-2</v>
      </c>
      <c r="BY552">
        <v>0</v>
      </c>
      <c r="BZ552">
        <v>1.6471743979914188E-2</v>
      </c>
      <c r="CA552">
        <v>1.7027293962294517E-2</v>
      </c>
      <c r="CB552">
        <v>0</v>
      </c>
      <c r="CC552">
        <v>2.804641638793838E-2</v>
      </c>
      <c r="CD552">
        <v>0</v>
      </c>
      <c r="CE552">
        <v>1.2138097908401002E-2</v>
      </c>
      <c r="CF552">
        <v>0</v>
      </c>
      <c r="CG552">
        <v>0</v>
      </c>
      <c r="CH552">
        <v>0</v>
      </c>
      <c r="CI552">
        <v>1.6773464949809965E-2</v>
      </c>
      <c r="CJ552">
        <v>0</v>
      </c>
      <c r="CK552">
        <v>5.4428524876789239E-3</v>
      </c>
      <c r="CL552">
        <v>0</v>
      </c>
      <c r="CM552">
        <v>0</v>
      </c>
      <c r="CN552">
        <v>0</v>
      </c>
      <c r="CO552">
        <v>0</v>
      </c>
      <c r="CP552">
        <v>2.8525690247926212E-4</v>
      </c>
      <c r="CQ552">
        <v>1.3545683245164676E-2</v>
      </c>
      <c r="CR552">
        <v>1.4327471902049922E-2</v>
      </c>
      <c r="CS552">
        <v>0</v>
      </c>
      <c r="CT552">
        <v>3.1638693183679223E-4</v>
      </c>
      <c r="CU552">
        <v>0</v>
      </c>
      <c r="CV552">
        <v>1.1154098038779311E-2</v>
      </c>
      <c r="CW552">
        <v>1.0948215430781276E-2</v>
      </c>
      <c r="CX552">
        <v>2.5181577824410547E-2</v>
      </c>
      <c r="CY552">
        <v>6.6072873376922196E-3</v>
      </c>
      <c r="CZ552">
        <v>0</v>
      </c>
      <c r="DA552">
        <v>2.0137211097416572E-3</v>
      </c>
      <c r="DB552">
        <v>0</v>
      </c>
      <c r="DC552">
        <v>0</v>
      </c>
      <c r="DD552">
        <v>2.0944400146690745E-3</v>
      </c>
      <c r="DE552">
        <v>0</v>
      </c>
      <c r="DF552">
        <v>0</v>
      </c>
      <c r="DG552">
        <v>1.8180488230784709E-2</v>
      </c>
      <c r="DH552">
        <v>0</v>
      </c>
      <c r="DI552">
        <v>0</v>
      </c>
      <c r="DJ552">
        <v>4.8460829828698999E-3</v>
      </c>
      <c r="DK552">
        <v>5.6006907232581593E-3</v>
      </c>
      <c r="DL552">
        <v>0</v>
      </c>
      <c r="DM552">
        <v>0</v>
      </c>
      <c r="DN552">
        <v>0</v>
      </c>
      <c r="DO552">
        <v>0</v>
      </c>
      <c r="DP552">
        <v>1.7150280430745235E-2</v>
      </c>
      <c r="DQ552">
        <v>0</v>
      </c>
      <c r="DR552">
        <v>0</v>
      </c>
      <c r="DS552">
        <v>0</v>
      </c>
      <c r="DT552">
        <v>6.4218217134039092E-3</v>
      </c>
      <c r="DU552">
        <v>3.6516388465526453E-3</v>
      </c>
      <c r="DV552">
        <v>2.5409452458949884E-2</v>
      </c>
      <c r="DW552">
        <v>0</v>
      </c>
      <c r="DX552">
        <v>0</v>
      </c>
      <c r="DY552">
        <v>9.0027984346866177E-3</v>
      </c>
      <c r="DZ552">
        <v>2.0559264663913814E-2</v>
      </c>
      <c r="EA552">
        <v>5.9980156519003425E-3</v>
      </c>
      <c r="EB552">
        <v>1.9528518842840948E-2</v>
      </c>
      <c r="EC552">
        <v>1.5478149507797126E-2</v>
      </c>
      <c r="ED552">
        <v>1.944588134202066E-2</v>
      </c>
      <c r="EE552">
        <v>0</v>
      </c>
      <c r="EF552">
        <v>6.4755325612979768E-3</v>
      </c>
      <c r="EG552">
        <v>0</v>
      </c>
      <c r="EH552">
        <v>0</v>
      </c>
      <c r="EI552">
        <v>6.0049284758274665E-3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2.0746078216376182E-2</v>
      </c>
      <c r="EP552">
        <v>2.0130485389201883E-2</v>
      </c>
      <c r="EQ552">
        <v>0</v>
      </c>
      <c r="ER552">
        <v>0</v>
      </c>
      <c r="ES552">
        <v>0</v>
      </c>
      <c r="ET552">
        <v>0</v>
      </c>
      <c r="EU552">
        <v>2.1744936917951093E-2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2.9067897603572077E-2</v>
      </c>
      <c r="FD552">
        <v>6.1427377438105371E-3</v>
      </c>
      <c r="FE552">
        <v>0</v>
      </c>
      <c r="FF552">
        <v>2.8667846987866303E-2</v>
      </c>
      <c r="FG552">
        <v>0</v>
      </c>
      <c r="FH552">
        <v>1.0363328311641753E-4</v>
      </c>
      <c r="FI552">
        <v>0</v>
      </c>
      <c r="FJ552">
        <v>7.3975807092343752E-3</v>
      </c>
      <c r="FK552">
        <v>0</v>
      </c>
      <c r="FL552">
        <v>0</v>
      </c>
      <c r="FM552">
        <v>0</v>
      </c>
      <c r="FN552">
        <v>1.3862923294406102E-4</v>
      </c>
      <c r="FO552">
        <v>1.6627534137634074E-2</v>
      </c>
      <c r="FP552">
        <v>7.6736566108360257E-4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3.9667852554187135E-3</v>
      </c>
      <c r="FX552">
        <v>3.3832891166081784E-2</v>
      </c>
      <c r="FY552">
        <v>0</v>
      </c>
      <c r="FZ552">
        <v>1.5403861071174323E-2</v>
      </c>
      <c r="GA552">
        <v>0</v>
      </c>
      <c r="GB552">
        <v>1.2562638695708174E-2</v>
      </c>
    </row>
    <row r="553" spans="1:184">
      <c r="A553" t="s">
        <v>1155</v>
      </c>
      <c r="B553" t="s">
        <v>1156</v>
      </c>
      <c r="C553">
        <v>0</v>
      </c>
      <c r="D553">
        <v>5.4433885702791385E-3</v>
      </c>
      <c r="E553">
        <v>0</v>
      </c>
      <c r="F553">
        <v>0</v>
      </c>
      <c r="G553">
        <v>1.421648782478999E-2</v>
      </c>
      <c r="H553">
        <v>0</v>
      </c>
      <c r="I553">
        <v>0</v>
      </c>
      <c r="J553">
        <v>2.5090365647620749E-2</v>
      </c>
      <c r="K553">
        <v>1.1161629203804518E-2</v>
      </c>
      <c r="L553">
        <v>0</v>
      </c>
      <c r="M553">
        <v>0</v>
      </c>
      <c r="N553">
        <v>0</v>
      </c>
      <c r="O553">
        <v>0</v>
      </c>
      <c r="P553">
        <v>2.6483846639172262E-2</v>
      </c>
      <c r="Q553">
        <v>0</v>
      </c>
      <c r="R553">
        <v>1.6145470081174684E-2</v>
      </c>
      <c r="S553">
        <v>0</v>
      </c>
      <c r="T553">
        <v>0</v>
      </c>
      <c r="U553">
        <v>1.875819897315394E-2</v>
      </c>
      <c r="V553">
        <v>0</v>
      </c>
      <c r="W553">
        <v>0</v>
      </c>
      <c r="X553">
        <v>1.7165885859314587E-2</v>
      </c>
      <c r="Y553">
        <v>3.730618859658006E-2</v>
      </c>
      <c r="Z553">
        <v>4.1606908086983521E-3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1.2558031626348708E-2</v>
      </c>
      <c r="AG553">
        <v>1.6704110018963079E-2</v>
      </c>
      <c r="AH553">
        <v>8.7966856066993802E-3</v>
      </c>
      <c r="AI553">
        <v>0</v>
      </c>
      <c r="AJ553">
        <v>0</v>
      </c>
      <c r="AK553">
        <v>0</v>
      </c>
      <c r="AL553">
        <v>1.5055516317986231E-2</v>
      </c>
      <c r="AM553">
        <v>1.8407540369221997E-2</v>
      </c>
      <c r="AN553">
        <v>0</v>
      </c>
      <c r="AO553">
        <v>0</v>
      </c>
      <c r="AP553">
        <v>0</v>
      </c>
      <c r="AQ553">
        <v>0</v>
      </c>
      <c r="AR553">
        <v>1.2725994579938415E-3</v>
      </c>
      <c r="AS553">
        <v>0</v>
      </c>
      <c r="AT553">
        <v>8.9008084437603319E-4</v>
      </c>
      <c r="AU553">
        <v>0</v>
      </c>
      <c r="AV553">
        <v>0</v>
      </c>
      <c r="AW553">
        <v>0</v>
      </c>
      <c r="AX553">
        <v>0</v>
      </c>
      <c r="AY553">
        <v>2.2409618601096077E-4</v>
      </c>
      <c r="AZ553">
        <v>7.8892685160491787E-3</v>
      </c>
      <c r="BA553">
        <v>0</v>
      </c>
      <c r="BB553">
        <v>0</v>
      </c>
      <c r="BC553">
        <v>0</v>
      </c>
      <c r="BD553">
        <v>2.2562739724091556E-2</v>
      </c>
      <c r="BE553">
        <v>0</v>
      </c>
      <c r="BF553">
        <v>6.487259471836971E-4</v>
      </c>
      <c r="BG553">
        <v>0</v>
      </c>
      <c r="BH553">
        <v>0</v>
      </c>
      <c r="BI553">
        <v>1.4207547488060012E-2</v>
      </c>
      <c r="BJ553">
        <v>0</v>
      </c>
      <c r="BK553">
        <v>1.8675736450043091E-2</v>
      </c>
      <c r="BL553">
        <v>1.7075747732441637E-2</v>
      </c>
      <c r="BM553">
        <v>2.1241497287767929E-4</v>
      </c>
      <c r="BN553">
        <v>2.8705932826556032E-2</v>
      </c>
      <c r="BO553">
        <v>0</v>
      </c>
      <c r="BP553">
        <v>0</v>
      </c>
      <c r="BQ553">
        <v>9.0743299225284537E-3</v>
      </c>
      <c r="BR553">
        <v>6.1101997327676219E-3</v>
      </c>
      <c r="BS553">
        <v>1.670220319700691E-2</v>
      </c>
      <c r="BT553">
        <v>0</v>
      </c>
      <c r="BU553">
        <v>0</v>
      </c>
      <c r="BV553">
        <v>0</v>
      </c>
      <c r="BW553">
        <v>0</v>
      </c>
      <c r="BX553">
        <v>6.0827518961400623E-3</v>
      </c>
      <c r="BY553">
        <v>0</v>
      </c>
      <c r="BZ553">
        <v>2.6078379487287699E-2</v>
      </c>
      <c r="CA553">
        <v>1.5178750960685215E-2</v>
      </c>
      <c r="CB553">
        <v>0</v>
      </c>
      <c r="CC553">
        <v>2.6522287622522546E-2</v>
      </c>
      <c r="CD553">
        <v>0</v>
      </c>
      <c r="CE553">
        <v>1.1740995853006872E-2</v>
      </c>
      <c r="CF553">
        <v>0</v>
      </c>
      <c r="CG553">
        <v>0</v>
      </c>
      <c r="CH553">
        <v>0</v>
      </c>
      <c r="CI553">
        <v>1.9456206827393557E-2</v>
      </c>
      <c r="CJ553">
        <v>0</v>
      </c>
      <c r="CK553">
        <v>1.2538186385395889E-2</v>
      </c>
      <c r="CL553">
        <v>0</v>
      </c>
      <c r="CM553">
        <v>0</v>
      </c>
      <c r="CN553">
        <v>0</v>
      </c>
      <c r="CO553">
        <v>0</v>
      </c>
      <c r="CP553">
        <v>6.9848375483580133E-3</v>
      </c>
      <c r="CQ553">
        <v>9.561616059465209E-3</v>
      </c>
      <c r="CR553">
        <v>4.8854098012625193E-3</v>
      </c>
      <c r="CS553">
        <v>4.6574633903403656E-3</v>
      </c>
      <c r="CT553">
        <v>5.4925329053066158E-3</v>
      </c>
      <c r="CU553">
        <v>8.1621186147171447E-3</v>
      </c>
      <c r="CV553">
        <v>1.4672367779734871E-2</v>
      </c>
      <c r="CW553">
        <v>6.4879122641996918E-3</v>
      </c>
      <c r="CX553">
        <v>2.0134742107627862E-2</v>
      </c>
      <c r="CY553">
        <v>6.7705545645281159E-3</v>
      </c>
      <c r="CZ553">
        <v>0</v>
      </c>
      <c r="DA553">
        <v>0</v>
      </c>
      <c r="DB553">
        <v>0</v>
      </c>
      <c r="DC553">
        <v>2.3072355139020315E-2</v>
      </c>
      <c r="DD553">
        <v>2.1461939941000022E-3</v>
      </c>
      <c r="DE553">
        <v>0</v>
      </c>
      <c r="DF553">
        <v>0</v>
      </c>
      <c r="DG553">
        <v>2.1619802310900164E-2</v>
      </c>
      <c r="DH553">
        <v>3.3208945528746646E-4</v>
      </c>
      <c r="DI553">
        <v>0</v>
      </c>
      <c r="DJ553">
        <v>0</v>
      </c>
      <c r="DK553">
        <v>1.1366578391589963E-3</v>
      </c>
      <c r="DL553">
        <v>0</v>
      </c>
      <c r="DM553">
        <v>0</v>
      </c>
      <c r="DN553">
        <v>0</v>
      </c>
      <c r="DO553">
        <v>0</v>
      </c>
      <c r="DP553">
        <v>2.0343292042801633E-2</v>
      </c>
      <c r="DQ553">
        <v>0</v>
      </c>
      <c r="DR553">
        <v>2.2199283108400247E-2</v>
      </c>
      <c r="DS553">
        <v>0</v>
      </c>
      <c r="DT553">
        <v>0</v>
      </c>
      <c r="DU553">
        <v>3.7418714817343802E-3</v>
      </c>
      <c r="DV553">
        <v>1.3321896663942243E-2</v>
      </c>
      <c r="DW553">
        <v>0</v>
      </c>
      <c r="DX553">
        <v>0</v>
      </c>
      <c r="DY553">
        <v>1.2099405080128137E-2</v>
      </c>
      <c r="DZ553">
        <v>4.0840643791600871E-3</v>
      </c>
      <c r="EA553">
        <v>0</v>
      </c>
      <c r="EB553">
        <v>1.7946508556956255E-2</v>
      </c>
      <c r="EC553">
        <v>8.7548988676219314E-3</v>
      </c>
      <c r="ED553">
        <v>1.7365513990367183E-2</v>
      </c>
      <c r="EE553">
        <v>0</v>
      </c>
      <c r="EF553">
        <v>0</v>
      </c>
      <c r="EG553">
        <v>0</v>
      </c>
      <c r="EH553">
        <v>0</v>
      </c>
      <c r="EI553">
        <v>7.7146911760257808E-3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2.4026649653123306E-2</v>
      </c>
      <c r="EP553">
        <v>1.2480753782489817E-2</v>
      </c>
      <c r="EQ553">
        <v>0</v>
      </c>
      <c r="ER553">
        <v>0</v>
      </c>
      <c r="ES553">
        <v>0</v>
      </c>
      <c r="ET553">
        <v>0</v>
      </c>
      <c r="EU553">
        <v>2.3955973023439291E-2</v>
      </c>
      <c r="EV553">
        <v>7.8677226676611561E-3</v>
      </c>
      <c r="EW553">
        <v>2.8292881807576642E-3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2.2362264014134031E-2</v>
      </c>
      <c r="FD553">
        <v>2.1641467336377136E-2</v>
      </c>
      <c r="FE553">
        <v>0</v>
      </c>
      <c r="FF553">
        <v>2.4362641667321099E-2</v>
      </c>
      <c r="FG553">
        <v>0</v>
      </c>
      <c r="FH553">
        <v>0</v>
      </c>
      <c r="FI553">
        <v>5.3098540985556993E-3</v>
      </c>
      <c r="FJ553">
        <v>1.5654171947029988E-4</v>
      </c>
      <c r="FK553">
        <v>0</v>
      </c>
      <c r="FL553">
        <v>0</v>
      </c>
      <c r="FM553">
        <v>0</v>
      </c>
      <c r="FN553">
        <v>7.6047007049763679E-3</v>
      </c>
      <c r="FO553">
        <v>2.418362322984401E-2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2.9820705637659928E-2</v>
      </c>
      <c r="FY553">
        <v>0</v>
      </c>
      <c r="FZ553">
        <v>7.5334532916298512E-3</v>
      </c>
      <c r="GA553">
        <v>0</v>
      </c>
      <c r="GB553">
        <v>1.287306369718934E-2</v>
      </c>
    </row>
    <row r="554" spans="1:184">
      <c r="A554" t="s">
        <v>1157</v>
      </c>
      <c r="B554" t="s">
        <v>1158</v>
      </c>
      <c r="C554">
        <v>0</v>
      </c>
      <c r="D554">
        <v>2.4885574908704244E-2</v>
      </c>
      <c r="E554">
        <v>6.2193105758759568E-3</v>
      </c>
      <c r="F554">
        <v>0</v>
      </c>
      <c r="G554">
        <v>1.0826366090446792E-3</v>
      </c>
      <c r="H554">
        <v>0</v>
      </c>
      <c r="I554">
        <v>3.0319057277430278E-3</v>
      </c>
      <c r="J554">
        <v>1.6793371659069606E-2</v>
      </c>
      <c r="K554">
        <v>1.7019766959239443E-2</v>
      </c>
      <c r="L554">
        <v>0</v>
      </c>
      <c r="M554">
        <v>0</v>
      </c>
      <c r="N554">
        <v>5.8312742707082475E-3</v>
      </c>
      <c r="O554">
        <v>0</v>
      </c>
      <c r="P554">
        <v>1.3470049914225074E-2</v>
      </c>
      <c r="Q554">
        <v>0</v>
      </c>
      <c r="R554">
        <v>8.2111423920037101E-3</v>
      </c>
      <c r="S554">
        <v>0</v>
      </c>
      <c r="T554">
        <v>0</v>
      </c>
      <c r="U554">
        <v>2.0325045278395081E-2</v>
      </c>
      <c r="V554">
        <v>2.1040669858374838E-2</v>
      </c>
      <c r="W554">
        <v>0</v>
      </c>
      <c r="X554">
        <v>1.3221071081555876E-2</v>
      </c>
      <c r="Y554">
        <v>1.2764903880143759E-2</v>
      </c>
      <c r="Z554">
        <v>2.170233831482845E-2</v>
      </c>
      <c r="AA554">
        <v>0</v>
      </c>
      <c r="AB554">
        <v>4.3214701280196209E-3</v>
      </c>
      <c r="AC554">
        <v>0</v>
      </c>
      <c r="AD554">
        <v>0</v>
      </c>
      <c r="AE554">
        <v>0</v>
      </c>
      <c r="AF554">
        <v>6.7611766078259621E-3</v>
      </c>
      <c r="AG554">
        <v>6.9904971686132978E-3</v>
      </c>
      <c r="AH554">
        <v>5.7772298675124525E-3</v>
      </c>
      <c r="AI554">
        <v>4.0919870899084358E-3</v>
      </c>
      <c r="AJ554">
        <v>0</v>
      </c>
      <c r="AK554">
        <v>4.1316925654172696E-3</v>
      </c>
      <c r="AL554">
        <v>2.0271720983464716E-2</v>
      </c>
      <c r="AM554">
        <v>0</v>
      </c>
      <c r="AN554">
        <v>0</v>
      </c>
      <c r="AO554">
        <v>0</v>
      </c>
      <c r="AP554">
        <v>1.8698502418389881E-2</v>
      </c>
      <c r="AQ554">
        <v>0</v>
      </c>
      <c r="AR554">
        <v>1.3805817040901678E-2</v>
      </c>
      <c r="AS554">
        <v>2.0864697264157592E-3</v>
      </c>
      <c r="AT554">
        <v>1.4140823113038509E-3</v>
      </c>
      <c r="AU554">
        <v>1.1219642248745814E-2</v>
      </c>
      <c r="AV554">
        <v>0</v>
      </c>
      <c r="AW554">
        <v>0</v>
      </c>
      <c r="AX554">
        <v>0</v>
      </c>
      <c r="AY554">
        <v>9.0513577077716394E-3</v>
      </c>
      <c r="AZ554">
        <v>9.6555990887650222E-3</v>
      </c>
      <c r="BA554">
        <v>0</v>
      </c>
      <c r="BB554">
        <v>0</v>
      </c>
      <c r="BC554">
        <v>0</v>
      </c>
      <c r="BD554">
        <v>8.0540909047321311E-3</v>
      </c>
      <c r="BE554">
        <v>8.5132896269820343E-3</v>
      </c>
      <c r="BF554">
        <v>0</v>
      </c>
      <c r="BG554">
        <v>0</v>
      </c>
      <c r="BH554">
        <v>1.4173005287388015E-3</v>
      </c>
      <c r="BI554">
        <v>5.701184995658172E-3</v>
      </c>
      <c r="BJ554">
        <v>5.2382237215305759E-3</v>
      </c>
      <c r="BK554">
        <v>0</v>
      </c>
      <c r="BL554">
        <v>2.4265337364540552E-2</v>
      </c>
      <c r="BM554">
        <v>9.7480361320933743E-3</v>
      </c>
      <c r="BN554">
        <v>1.821595159669713E-2</v>
      </c>
      <c r="BO554">
        <v>0</v>
      </c>
      <c r="BP554">
        <v>3.1424642421191387E-3</v>
      </c>
      <c r="BQ554">
        <v>1.4523933182216562E-2</v>
      </c>
      <c r="BR554">
        <v>1.7226390015989541E-2</v>
      </c>
      <c r="BS554">
        <v>7.3466266123469173E-3</v>
      </c>
      <c r="BT554">
        <v>0</v>
      </c>
      <c r="BU554">
        <v>0</v>
      </c>
      <c r="BV554">
        <v>0</v>
      </c>
      <c r="BW554">
        <v>0</v>
      </c>
      <c r="BX554">
        <v>5.4954460847531708E-3</v>
      </c>
      <c r="BY554">
        <v>0</v>
      </c>
      <c r="BZ554">
        <v>2.18316281614374E-2</v>
      </c>
      <c r="CA554">
        <v>1.4825467814913508E-2</v>
      </c>
      <c r="CB554">
        <v>0</v>
      </c>
      <c r="CC554">
        <v>2.2663843565817646E-2</v>
      </c>
      <c r="CD554">
        <v>0</v>
      </c>
      <c r="CE554">
        <v>7.5064827523434715E-3</v>
      </c>
      <c r="CF554">
        <v>3.2352089356720956E-3</v>
      </c>
      <c r="CG554">
        <v>0</v>
      </c>
      <c r="CH554">
        <v>0</v>
      </c>
      <c r="CI554">
        <v>1.4647341118061994E-2</v>
      </c>
      <c r="CJ554">
        <v>0</v>
      </c>
      <c r="CK554">
        <v>8.5220958823257371E-3</v>
      </c>
      <c r="CL554">
        <v>1.3790690770782113E-2</v>
      </c>
      <c r="CM554">
        <v>3.3867511579429768E-3</v>
      </c>
      <c r="CN554">
        <v>0</v>
      </c>
      <c r="CO554">
        <v>0</v>
      </c>
      <c r="CP554">
        <v>6.0023898334864781E-3</v>
      </c>
      <c r="CQ554">
        <v>1.7789098489132512E-2</v>
      </c>
      <c r="CR554">
        <v>1.4359366207913881E-2</v>
      </c>
      <c r="CS554">
        <v>1.8843385758942866E-3</v>
      </c>
      <c r="CT554">
        <v>0</v>
      </c>
      <c r="CU554">
        <v>3.3858283940701645E-3</v>
      </c>
      <c r="CV554">
        <v>9.7277913619114743E-3</v>
      </c>
      <c r="CW554">
        <v>6.8749998485133912E-3</v>
      </c>
      <c r="CX554">
        <v>1.5777157668130277E-2</v>
      </c>
      <c r="CY554">
        <v>1.2235715784904361E-2</v>
      </c>
      <c r="CZ554">
        <v>6.5641819543561745E-3</v>
      </c>
      <c r="DA554">
        <v>5.8225804308069187E-3</v>
      </c>
      <c r="DB554">
        <v>0</v>
      </c>
      <c r="DC554">
        <v>0</v>
      </c>
      <c r="DD554">
        <v>9.9962577200935505E-3</v>
      </c>
      <c r="DE554">
        <v>7.5568599889544999E-3</v>
      </c>
      <c r="DF554">
        <v>0</v>
      </c>
      <c r="DG554">
        <v>8.4849084561451332E-3</v>
      </c>
      <c r="DH554">
        <v>0</v>
      </c>
      <c r="DI554">
        <v>0</v>
      </c>
      <c r="DJ554">
        <v>3.3752316891400153E-3</v>
      </c>
      <c r="DK554">
        <v>0</v>
      </c>
      <c r="DL554">
        <v>0</v>
      </c>
      <c r="DM554">
        <v>1.3722308193843722E-4</v>
      </c>
      <c r="DN554">
        <v>0</v>
      </c>
      <c r="DO554">
        <v>0</v>
      </c>
      <c r="DP554">
        <v>1.0505596578346378E-2</v>
      </c>
      <c r="DQ554">
        <v>0</v>
      </c>
      <c r="DR554">
        <v>1.2655461197574184E-2</v>
      </c>
      <c r="DS554">
        <v>6.7876555167583853E-3</v>
      </c>
      <c r="DT554">
        <v>4.4727125444831038E-3</v>
      </c>
      <c r="DU554">
        <v>1.3971705708362691E-2</v>
      </c>
      <c r="DV554">
        <v>1.2430779004082765E-2</v>
      </c>
      <c r="DW554">
        <v>0</v>
      </c>
      <c r="DX554">
        <v>0</v>
      </c>
      <c r="DY554">
        <v>1.2293718189136658E-2</v>
      </c>
      <c r="DZ554">
        <v>6.9734842666763167E-3</v>
      </c>
      <c r="EA554">
        <v>2.2145366039554035E-3</v>
      </c>
      <c r="EB554">
        <v>1.0677880728289315E-2</v>
      </c>
      <c r="EC554">
        <v>1.0070073942174356E-2</v>
      </c>
      <c r="ED554">
        <v>1.1803188333852912E-2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4.5372719695819673E-4</v>
      </c>
      <c r="EM554">
        <v>5.2193657970675794E-4</v>
      </c>
      <c r="EN554">
        <v>0</v>
      </c>
      <c r="EO554">
        <v>1.8447210915180767E-2</v>
      </c>
      <c r="EP554">
        <v>1.9707829386153494E-2</v>
      </c>
      <c r="EQ554">
        <v>0</v>
      </c>
      <c r="ER554">
        <v>0</v>
      </c>
      <c r="ES554">
        <v>0</v>
      </c>
      <c r="ET554">
        <v>0</v>
      </c>
      <c r="EU554">
        <v>1.491753453061068E-2</v>
      </c>
      <c r="EV554">
        <v>0</v>
      </c>
      <c r="EW554">
        <v>4.9275155114047496E-3</v>
      </c>
      <c r="EX554">
        <v>9.2797550972769684E-3</v>
      </c>
      <c r="EY554">
        <v>0</v>
      </c>
      <c r="EZ554">
        <v>0</v>
      </c>
      <c r="FA554">
        <v>0</v>
      </c>
      <c r="FB554">
        <v>6.0009459996685811E-3</v>
      </c>
      <c r="FC554">
        <v>1.3476423483883882E-2</v>
      </c>
      <c r="FD554">
        <v>1.040458417473805E-2</v>
      </c>
      <c r="FE554">
        <v>0</v>
      </c>
      <c r="FF554">
        <v>2.5146467131049333E-2</v>
      </c>
      <c r="FG554">
        <v>0</v>
      </c>
      <c r="FH554">
        <v>0</v>
      </c>
      <c r="FI554">
        <v>3.6090614988591252E-3</v>
      </c>
      <c r="FJ554">
        <v>6.7457625864518313E-3</v>
      </c>
      <c r="FK554">
        <v>2.9396195008718983E-3</v>
      </c>
      <c r="FL554">
        <v>0</v>
      </c>
      <c r="FM554">
        <v>0</v>
      </c>
      <c r="FN554">
        <v>7.7049963707096995E-3</v>
      </c>
      <c r="FO554">
        <v>1.1580854131466816E-2</v>
      </c>
      <c r="FP554">
        <v>4.124337667920335E-3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2.4623351519492062E-2</v>
      </c>
      <c r="FY554">
        <v>0</v>
      </c>
      <c r="FZ554">
        <v>1.6336742094066031E-2</v>
      </c>
      <c r="GA554">
        <v>0</v>
      </c>
      <c r="GB554">
        <v>1.1046530973784992E-2</v>
      </c>
    </row>
    <row r="555" spans="1:184">
      <c r="A555" t="s">
        <v>1159</v>
      </c>
      <c r="B555" t="s">
        <v>1160</v>
      </c>
      <c r="C555">
        <v>0</v>
      </c>
      <c r="D555">
        <v>5.8998972983313946E-3</v>
      </c>
      <c r="E555">
        <v>0</v>
      </c>
      <c r="F555">
        <v>0</v>
      </c>
      <c r="G555">
        <v>5.1470017221056496E-3</v>
      </c>
      <c r="H555">
        <v>0</v>
      </c>
      <c r="I555">
        <v>0</v>
      </c>
      <c r="J555">
        <v>8.9286302128534292E-3</v>
      </c>
      <c r="K555">
        <v>1.2097697074953836E-2</v>
      </c>
      <c r="L555">
        <v>0</v>
      </c>
      <c r="M555">
        <v>0</v>
      </c>
      <c r="N555">
        <v>0</v>
      </c>
      <c r="O555">
        <v>0</v>
      </c>
      <c r="P555">
        <v>3.1633959716768419E-2</v>
      </c>
      <c r="Q555">
        <v>0</v>
      </c>
      <c r="R555">
        <v>1.109126303051767E-2</v>
      </c>
      <c r="S555">
        <v>0</v>
      </c>
      <c r="T555">
        <v>0</v>
      </c>
      <c r="U555">
        <v>2.512493729114984E-2</v>
      </c>
      <c r="V555">
        <v>0</v>
      </c>
      <c r="W555">
        <v>0</v>
      </c>
      <c r="X555">
        <v>1.1554476606822215E-2</v>
      </c>
      <c r="Y555">
        <v>3.63562362167969E-2</v>
      </c>
      <c r="Z555">
        <v>0</v>
      </c>
      <c r="AA555">
        <v>0</v>
      </c>
      <c r="AB555">
        <v>1.7935800608140914E-2</v>
      </c>
      <c r="AC555">
        <v>0</v>
      </c>
      <c r="AD555">
        <v>0</v>
      </c>
      <c r="AE555">
        <v>0</v>
      </c>
      <c r="AF555">
        <v>1.0781661691035827E-2</v>
      </c>
      <c r="AG555">
        <v>1.8948348593689188E-2</v>
      </c>
      <c r="AH555">
        <v>0</v>
      </c>
      <c r="AI555">
        <v>3.2184211612320593E-3</v>
      </c>
      <c r="AJ555">
        <v>8.8113066060004411E-4</v>
      </c>
      <c r="AK555">
        <v>0</v>
      </c>
      <c r="AL555">
        <v>1.9805037526204414E-2</v>
      </c>
      <c r="AM555">
        <v>1.0577438221648305E-2</v>
      </c>
      <c r="AN555">
        <v>0</v>
      </c>
      <c r="AO555">
        <v>0</v>
      </c>
      <c r="AP555">
        <v>5.2019298679029822E-3</v>
      </c>
      <c r="AQ555">
        <v>0</v>
      </c>
      <c r="AR555">
        <v>8.2579994880227197E-3</v>
      </c>
      <c r="AS555">
        <v>0</v>
      </c>
      <c r="AT555">
        <v>0</v>
      </c>
      <c r="AU555">
        <v>6.2012095003654635E-3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2.5192201510263034E-2</v>
      </c>
      <c r="BE555">
        <v>0</v>
      </c>
      <c r="BF555">
        <v>0</v>
      </c>
      <c r="BG555">
        <v>0</v>
      </c>
      <c r="BH555">
        <v>0</v>
      </c>
      <c r="BI555">
        <v>8.6390974192315632E-4</v>
      </c>
      <c r="BJ555">
        <v>1.4695126328039677E-3</v>
      </c>
      <c r="BK555">
        <v>0</v>
      </c>
      <c r="BL555">
        <v>3.1023583193120853E-2</v>
      </c>
      <c r="BM555">
        <v>3.1943078206667858E-3</v>
      </c>
      <c r="BN555">
        <v>2.1560810521673364E-2</v>
      </c>
      <c r="BO555">
        <v>0</v>
      </c>
      <c r="BP555">
        <v>0</v>
      </c>
      <c r="BQ555">
        <v>9.8353468437671968E-3</v>
      </c>
      <c r="BR555">
        <v>6.6226304497994477E-3</v>
      </c>
      <c r="BS555">
        <v>1.9230168744508669E-2</v>
      </c>
      <c r="BT555">
        <v>0</v>
      </c>
      <c r="BU555">
        <v>0</v>
      </c>
      <c r="BV555">
        <v>0</v>
      </c>
      <c r="BW555">
        <v>0</v>
      </c>
      <c r="BX555">
        <v>7.7986545403591441E-3</v>
      </c>
      <c r="BY555">
        <v>0</v>
      </c>
      <c r="BZ555">
        <v>3.4962471945443239E-2</v>
      </c>
      <c r="CA555">
        <v>1.4181310261348454E-2</v>
      </c>
      <c r="CB555">
        <v>0</v>
      </c>
      <c r="CC555">
        <v>3.4292194991972683E-2</v>
      </c>
      <c r="CD555">
        <v>0</v>
      </c>
      <c r="CE555">
        <v>1.5747625865714054E-2</v>
      </c>
      <c r="CF555">
        <v>0</v>
      </c>
      <c r="CG555">
        <v>0</v>
      </c>
      <c r="CH555">
        <v>0</v>
      </c>
      <c r="CI555">
        <v>1.7872943677157044E-2</v>
      </c>
      <c r="CJ555">
        <v>0</v>
      </c>
      <c r="CK555">
        <v>6.0450893947636072E-3</v>
      </c>
      <c r="CL555">
        <v>0</v>
      </c>
      <c r="CM555">
        <v>0</v>
      </c>
      <c r="CN555">
        <v>0</v>
      </c>
      <c r="CO555">
        <v>0</v>
      </c>
      <c r="CP555">
        <v>4.3189162426232547E-3</v>
      </c>
      <c r="CQ555">
        <v>0</v>
      </c>
      <c r="CR555">
        <v>1.9421834836712078E-3</v>
      </c>
      <c r="CS555">
        <v>0</v>
      </c>
      <c r="CT555">
        <v>0</v>
      </c>
      <c r="CU555">
        <v>0</v>
      </c>
      <c r="CV555">
        <v>1.1216737405525184E-2</v>
      </c>
      <c r="CW555">
        <v>1.3868801220532086E-2</v>
      </c>
      <c r="CX555">
        <v>3.1127886536570486E-2</v>
      </c>
      <c r="CY555">
        <v>3.0612848471045684E-3</v>
      </c>
      <c r="CZ555">
        <v>0</v>
      </c>
      <c r="DA555">
        <v>0</v>
      </c>
      <c r="DB555">
        <v>0</v>
      </c>
      <c r="DC555">
        <v>2.9145459091484767E-3</v>
      </c>
      <c r="DD555">
        <v>0</v>
      </c>
      <c r="DE555">
        <v>9.1197440563195095E-4</v>
      </c>
      <c r="DF555">
        <v>0</v>
      </c>
      <c r="DG555">
        <v>1.8571693702214221E-2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2.3991503162870322E-2</v>
      </c>
      <c r="DQ555">
        <v>0</v>
      </c>
      <c r="DR555">
        <v>2.2120980970639987E-2</v>
      </c>
      <c r="DS555">
        <v>0</v>
      </c>
      <c r="DT555">
        <v>1.7270737967052096E-2</v>
      </c>
      <c r="DU555">
        <v>4.055682808742766E-3</v>
      </c>
      <c r="DV555">
        <v>2.3268103585834365E-2</v>
      </c>
      <c r="DW555">
        <v>0</v>
      </c>
      <c r="DX555">
        <v>0</v>
      </c>
      <c r="DY555">
        <v>1.3114119343496452E-2</v>
      </c>
      <c r="DZ555">
        <v>1.0701863890657668E-2</v>
      </c>
      <c r="EA555">
        <v>1.235852562866785E-3</v>
      </c>
      <c r="EB555">
        <v>1.9451589020814248E-2</v>
      </c>
      <c r="EC555">
        <v>9.2626079969773088E-3</v>
      </c>
      <c r="ED555">
        <v>1.5814919556972926E-2</v>
      </c>
      <c r="EE555">
        <v>0</v>
      </c>
      <c r="EF555">
        <v>1.1062283972842551E-3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8.3230241612991637E-4</v>
      </c>
      <c r="EN555">
        <v>0</v>
      </c>
      <c r="EO555">
        <v>2.3041575661410806E-2</v>
      </c>
      <c r="EP555">
        <v>1.3527449780913761E-2</v>
      </c>
      <c r="EQ555">
        <v>5.39488499044837E-3</v>
      </c>
      <c r="ER555">
        <v>0</v>
      </c>
      <c r="ES555">
        <v>0</v>
      </c>
      <c r="ET555">
        <v>0</v>
      </c>
      <c r="EU555">
        <v>2.5965036060734758E-2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1.8546236413181427E-2</v>
      </c>
      <c r="FD555">
        <v>2.6096743809053718E-2</v>
      </c>
      <c r="FE555">
        <v>0</v>
      </c>
      <c r="FF555">
        <v>1.8363405782260929E-2</v>
      </c>
      <c r="FG555">
        <v>0</v>
      </c>
      <c r="FH555">
        <v>0</v>
      </c>
      <c r="FI555">
        <v>0</v>
      </c>
      <c r="FJ555">
        <v>8.2161030072984333E-3</v>
      </c>
      <c r="FK555">
        <v>0</v>
      </c>
      <c r="FL555">
        <v>0</v>
      </c>
      <c r="FM555">
        <v>0</v>
      </c>
      <c r="FN555">
        <v>1.7520451917816884E-2</v>
      </c>
      <c r="FO555">
        <v>2.1116743707419169E-2</v>
      </c>
      <c r="FP555">
        <v>7.6777248141756266E-3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3.138325695929519E-2</v>
      </c>
      <c r="FY555">
        <v>0</v>
      </c>
      <c r="FZ555">
        <v>1.2457890530242448E-2</v>
      </c>
      <c r="GA555">
        <v>0</v>
      </c>
      <c r="GB555">
        <v>2.0996142507961838E-2</v>
      </c>
    </row>
    <row r="556" spans="1:184">
      <c r="A556" t="s">
        <v>1161</v>
      </c>
      <c r="B556" t="s">
        <v>1162</v>
      </c>
      <c r="C556">
        <v>0</v>
      </c>
      <c r="D556">
        <v>1.359352662368524E-2</v>
      </c>
      <c r="E556">
        <v>7.9021244758908718E-3</v>
      </c>
      <c r="F556">
        <v>0</v>
      </c>
      <c r="G556">
        <v>3.5353114536814013E-4</v>
      </c>
      <c r="H556">
        <v>0</v>
      </c>
      <c r="I556">
        <v>0</v>
      </c>
      <c r="J556">
        <v>1.2737257137615862E-2</v>
      </c>
      <c r="K556">
        <v>2.599943555279502E-3</v>
      </c>
      <c r="L556">
        <v>0</v>
      </c>
      <c r="M556">
        <v>0</v>
      </c>
      <c r="N556">
        <v>2.7778411469098099E-3</v>
      </c>
      <c r="O556">
        <v>0</v>
      </c>
      <c r="P556">
        <v>2.676116521837596E-2</v>
      </c>
      <c r="Q556">
        <v>0</v>
      </c>
      <c r="R556">
        <v>1.7613157083994437E-2</v>
      </c>
      <c r="S556">
        <v>0</v>
      </c>
      <c r="T556">
        <v>0</v>
      </c>
      <c r="U556">
        <v>1.4366279132637773E-2</v>
      </c>
      <c r="V556">
        <v>1.3289662796531519E-2</v>
      </c>
      <c r="W556">
        <v>0</v>
      </c>
      <c r="X556">
        <v>1.6798413283347087E-2</v>
      </c>
      <c r="Y556">
        <v>4.6966622534733396E-2</v>
      </c>
      <c r="Z556">
        <v>9.8610320683264162E-3</v>
      </c>
      <c r="AA556">
        <v>0</v>
      </c>
      <c r="AB556">
        <v>3.4699515922904944E-5</v>
      </c>
      <c r="AC556">
        <v>4.9530870886940036E-3</v>
      </c>
      <c r="AD556">
        <v>0</v>
      </c>
      <c r="AE556">
        <v>3.027675709552884E-3</v>
      </c>
      <c r="AF556">
        <v>1.3287535417820268E-2</v>
      </c>
      <c r="AG556">
        <v>2.1649319726559903E-2</v>
      </c>
      <c r="AH556">
        <v>9.1352509421504212E-3</v>
      </c>
      <c r="AI556">
        <v>2.344803968083758E-3</v>
      </c>
      <c r="AJ556">
        <v>3.6606354353504187E-3</v>
      </c>
      <c r="AK556">
        <v>0</v>
      </c>
      <c r="AL556">
        <v>1.3380821424679985E-2</v>
      </c>
      <c r="AM556">
        <v>2.4804375018745825E-3</v>
      </c>
      <c r="AN556">
        <v>0</v>
      </c>
      <c r="AO556">
        <v>0</v>
      </c>
      <c r="AP556">
        <v>0</v>
      </c>
      <c r="AQ556">
        <v>0</v>
      </c>
      <c r="AR556">
        <v>3.9490277747501511E-3</v>
      </c>
      <c r="AS556">
        <v>0</v>
      </c>
      <c r="AT556">
        <v>2.5466099996310595E-4</v>
      </c>
      <c r="AU556">
        <v>2.8377568671389473E-4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1.9338357808399376E-2</v>
      </c>
      <c r="BE556">
        <v>0</v>
      </c>
      <c r="BF556">
        <v>1.0715659494348738E-2</v>
      </c>
      <c r="BG556">
        <v>0</v>
      </c>
      <c r="BH556">
        <v>0</v>
      </c>
      <c r="BI556">
        <v>2.0136208600758286E-2</v>
      </c>
      <c r="BJ556">
        <v>1.2597333079840154E-2</v>
      </c>
      <c r="BK556">
        <v>0</v>
      </c>
      <c r="BL556">
        <v>2.0697861558444223E-2</v>
      </c>
      <c r="BM556">
        <v>5.103686485611306E-3</v>
      </c>
      <c r="BN556">
        <v>3.7338790505571068E-2</v>
      </c>
      <c r="BO556">
        <v>0</v>
      </c>
      <c r="BP556">
        <v>0</v>
      </c>
      <c r="BQ556">
        <v>0</v>
      </c>
      <c r="BR556">
        <v>1.369286986164293E-2</v>
      </c>
      <c r="BS556">
        <v>1.6519753512915052E-2</v>
      </c>
      <c r="BT556">
        <v>0</v>
      </c>
      <c r="BU556">
        <v>0</v>
      </c>
      <c r="BV556">
        <v>0</v>
      </c>
      <c r="BW556">
        <v>0</v>
      </c>
      <c r="BX556">
        <v>1.0248899906343388E-2</v>
      </c>
      <c r="BY556">
        <v>0</v>
      </c>
      <c r="BZ556">
        <v>2.8568858797397345E-2</v>
      </c>
      <c r="CA556">
        <v>1.1299378593616806E-2</v>
      </c>
      <c r="CB556">
        <v>0</v>
      </c>
      <c r="CC556">
        <v>2.6586881522817556E-2</v>
      </c>
      <c r="CD556">
        <v>0</v>
      </c>
      <c r="CE556">
        <v>1.1042482559784166E-2</v>
      </c>
      <c r="CF556">
        <v>0</v>
      </c>
      <c r="CG556">
        <v>0</v>
      </c>
      <c r="CH556">
        <v>0</v>
      </c>
      <c r="CI556">
        <v>1.1528503957190966E-2</v>
      </c>
      <c r="CJ556">
        <v>0</v>
      </c>
      <c r="CK556">
        <v>1.6906805766368094E-3</v>
      </c>
      <c r="CL556">
        <v>0</v>
      </c>
      <c r="CM556">
        <v>4.5650341774000208E-3</v>
      </c>
      <c r="CN556">
        <v>0</v>
      </c>
      <c r="CO556">
        <v>0</v>
      </c>
      <c r="CP556">
        <v>1.2011094116331857E-2</v>
      </c>
      <c r="CQ556">
        <v>4.8146179632850734E-3</v>
      </c>
      <c r="CR556">
        <v>0</v>
      </c>
      <c r="CS556">
        <v>1.0941153310985998E-2</v>
      </c>
      <c r="CT556">
        <v>0</v>
      </c>
      <c r="CU556">
        <v>0</v>
      </c>
      <c r="CV556">
        <v>2.2472326102650965E-2</v>
      </c>
      <c r="CW556">
        <v>0</v>
      </c>
      <c r="CX556">
        <v>1.8787197047475265E-2</v>
      </c>
      <c r="CY556">
        <v>0</v>
      </c>
      <c r="CZ556">
        <v>0</v>
      </c>
      <c r="DA556">
        <v>1.0992302248339145E-2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2.0105462511694278E-2</v>
      </c>
      <c r="DH556">
        <v>0</v>
      </c>
      <c r="DI556">
        <v>0</v>
      </c>
      <c r="DJ556">
        <v>0</v>
      </c>
      <c r="DK556">
        <v>9.8161925273689411E-4</v>
      </c>
      <c r="DL556">
        <v>0</v>
      </c>
      <c r="DM556">
        <v>0</v>
      </c>
      <c r="DN556">
        <v>0</v>
      </c>
      <c r="DO556">
        <v>0</v>
      </c>
      <c r="DP556">
        <v>2.1648123568546163E-2</v>
      </c>
      <c r="DQ556">
        <v>0</v>
      </c>
      <c r="DR556">
        <v>1.8553017085180649E-2</v>
      </c>
      <c r="DS556">
        <v>5.7988206757739252E-3</v>
      </c>
      <c r="DT556">
        <v>9.1834169098222503E-3</v>
      </c>
      <c r="DU556">
        <v>0</v>
      </c>
      <c r="DV556">
        <v>2.626060838271781E-2</v>
      </c>
      <c r="DW556">
        <v>0</v>
      </c>
      <c r="DX556">
        <v>0</v>
      </c>
      <c r="DY556">
        <v>1.0449062650290664E-2</v>
      </c>
      <c r="DZ556">
        <v>1.5693726649702647E-2</v>
      </c>
      <c r="EA556">
        <v>0</v>
      </c>
      <c r="EB556">
        <v>1.356708941035225E-2</v>
      </c>
      <c r="EC556">
        <v>1.6224048064707369E-2</v>
      </c>
      <c r="ED556">
        <v>1.2601005140468578E-2</v>
      </c>
      <c r="EE556">
        <v>0</v>
      </c>
      <c r="EF556">
        <v>3.7099445389657612E-4</v>
      </c>
      <c r="EG556">
        <v>0</v>
      </c>
      <c r="EH556">
        <v>0</v>
      </c>
      <c r="EI556">
        <v>8.1930875971577568E-4</v>
      </c>
      <c r="EJ556">
        <v>0</v>
      </c>
      <c r="EK556">
        <v>0</v>
      </c>
      <c r="EL556">
        <v>0</v>
      </c>
      <c r="EM556">
        <v>4.0250062731275998E-3</v>
      </c>
      <c r="EN556">
        <v>0</v>
      </c>
      <c r="EO556">
        <v>2.3588035396198657E-2</v>
      </c>
      <c r="EP556">
        <v>6.0244108141349747E-3</v>
      </c>
      <c r="EQ556">
        <v>0</v>
      </c>
      <c r="ER556">
        <v>0</v>
      </c>
      <c r="ES556">
        <v>0</v>
      </c>
      <c r="ET556">
        <v>0</v>
      </c>
      <c r="EU556">
        <v>2.0688410819611907E-2</v>
      </c>
      <c r="EV556">
        <v>0</v>
      </c>
      <c r="EW556">
        <v>0</v>
      </c>
      <c r="EX556">
        <v>1.1404402995524433E-2</v>
      </c>
      <c r="EY556">
        <v>0</v>
      </c>
      <c r="EZ556">
        <v>0</v>
      </c>
      <c r="FA556">
        <v>0</v>
      </c>
      <c r="FB556">
        <v>0</v>
      </c>
      <c r="FC556">
        <v>2.3846900443150024E-2</v>
      </c>
      <c r="FD556">
        <v>2.5631983152737917E-2</v>
      </c>
      <c r="FE556">
        <v>0</v>
      </c>
      <c r="FF556">
        <v>1.4631586953393979E-2</v>
      </c>
      <c r="FG556">
        <v>0</v>
      </c>
      <c r="FH556">
        <v>0</v>
      </c>
      <c r="FI556">
        <v>0</v>
      </c>
      <c r="FJ556">
        <v>1.2788940077963327E-2</v>
      </c>
      <c r="FK556">
        <v>0</v>
      </c>
      <c r="FL556">
        <v>0</v>
      </c>
      <c r="FM556">
        <v>0</v>
      </c>
      <c r="FN556">
        <v>2.0973344176067419E-2</v>
      </c>
      <c r="FO556">
        <v>1.2765770993159843E-2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2.8893387361123068E-2</v>
      </c>
      <c r="FY556">
        <v>0</v>
      </c>
      <c r="FZ556">
        <v>0</v>
      </c>
      <c r="GA556">
        <v>0</v>
      </c>
      <c r="GB556">
        <v>1.6729297845602113E-2</v>
      </c>
    </row>
    <row r="557" spans="1:184">
      <c r="A557" t="s">
        <v>1163</v>
      </c>
      <c r="B557" t="s">
        <v>1164</v>
      </c>
      <c r="C557">
        <v>0</v>
      </c>
      <c r="D557">
        <v>2.3864514582084162E-2</v>
      </c>
      <c r="E557">
        <v>1.1756379690653395E-2</v>
      </c>
      <c r="F557">
        <v>0</v>
      </c>
      <c r="G557">
        <v>1.06797988442089E-2</v>
      </c>
      <c r="H557">
        <v>0</v>
      </c>
      <c r="I557">
        <v>1.9039594258759276E-3</v>
      </c>
      <c r="J557">
        <v>1.404460950902928E-2</v>
      </c>
      <c r="K557">
        <v>1.5277878929643496E-2</v>
      </c>
      <c r="L557">
        <v>0</v>
      </c>
      <c r="M557">
        <v>0</v>
      </c>
      <c r="N557">
        <v>1.8558659769715592E-3</v>
      </c>
      <c r="O557">
        <v>0</v>
      </c>
      <c r="P557">
        <v>1.8659252911041049E-2</v>
      </c>
      <c r="Q557">
        <v>0</v>
      </c>
      <c r="R557">
        <v>4.4680878717415825E-3</v>
      </c>
      <c r="S557">
        <v>0</v>
      </c>
      <c r="T557">
        <v>0</v>
      </c>
      <c r="U557">
        <v>2.1246185542258777E-2</v>
      </c>
      <c r="V557">
        <v>1.4104306706982326E-2</v>
      </c>
      <c r="W557">
        <v>8.847162151717854E-3</v>
      </c>
      <c r="X557">
        <v>1.5733209241644876E-2</v>
      </c>
      <c r="Y557">
        <v>5.5395585725580548E-3</v>
      </c>
      <c r="Z557">
        <v>0</v>
      </c>
      <c r="AA557">
        <v>0</v>
      </c>
      <c r="AB557">
        <v>8.4424215058277203E-3</v>
      </c>
      <c r="AC557">
        <v>0</v>
      </c>
      <c r="AD557">
        <v>0</v>
      </c>
      <c r="AE557">
        <v>0</v>
      </c>
      <c r="AF557">
        <v>9.1172042376519453E-3</v>
      </c>
      <c r="AG557">
        <v>1.9382945794607421E-3</v>
      </c>
      <c r="AH557">
        <v>1.5316077839186634E-3</v>
      </c>
      <c r="AI557">
        <v>0</v>
      </c>
      <c r="AJ557">
        <v>0</v>
      </c>
      <c r="AK557">
        <v>0</v>
      </c>
      <c r="AL557">
        <v>1.1922596070689816E-2</v>
      </c>
      <c r="AM557">
        <v>1.3641827557697639E-2</v>
      </c>
      <c r="AN557">
        <v>0</v>
      </c>
      <c r="AO557">
        <v>0</v>
      </c>
      <c r="AP557">
        <v>5.6055530658113929E-3</v>
      </c>
      <c r="AQ557">
        <v>0</v>
      </c>
      <c r="AR557">
        <v>1.5824607384769564E-2</v>
      </c>
      <c r="AS557">
        <v>0</v>
      </c>
      <c r="AT557">
        <v>2.725123202916313E-3</v>
      </c>
      <c r="AU557">
        <v>0</v>
      </c>
      <c r="AV557">
        <v>0</v>
      </c>
      <c r="AW557">
        <v>0</v>
      </c>
      <c r="AX557">
        <v>3.7451168854826956E-3</v>
      </c>
      <c r="AY557">
        <v>3.2054025578273967E-3</v>
      </c>
      <c r="AZ557">
        <v>1.7171062495540499E-3</v>
      </c>
      <c r="BA557">
        <v>0</v>
      </c>
      <c r="BB557">
        <v>0</v>
      </c>
      <c r="BC557">
        <v>0</v>
      </c>
      <c r="BD557">
        <v>1.3666077143991092E-2</v>
      </c>
      <c r="BE557">
        <v>1.1479865823004528E-2</v>
      </c>
      <c r="BF557">
        <v>0</v>
      </c>
      <c r="BG557">
        <v>0</v>
      </c>
      <c r="BH557">
        <v>0</v>
      </c>
      <c r="BI557">
        <v>0</v>
      </c>
      <c r="BJ557">
        <v>7.5757592449227356E-4</v>
      </c>
      <c r="BK557">
        <v>1.106444793546737E-2</v>
      </c>
      <c r="BL557">
        <v>1.9747476499597565E-2</v>
      </c>
      <c r="BM557">
        <v>5.2076636568885327E-3</v>
      </c>
      <c r="BN557">
        <v>2.0852121088446654E-2</v>
      </c>
      <c r="BO557">
        <v>0</v>
      </c>
      <c r="BP557">
        <v>4.2375003592948317E-3</v>
      </c>
      <c r="BQ557">
        <v>1.593050919308879E-2</v>
      </c>
      <c r="BR557">
        <v>1.7352858952537933E-2</v>
      </c>
      <c r="BS557">
        <v>1.0383271102035465E-2</v>
      </c>
      <c r="BT557">
        <v>0</v>
      </c>
      <c r="BU557">
        <v>0</v>
      </c>
      <c r="BV557">
        <v>3.7512206408986705E-3</v>
      </c>
      <c r="BW557">
        <v>0</v>
      </c>
      <c r="BX557">
        <v>1.0469296612715685E-2</v>
      </c>
      <c r="BY557">
        <v>0</v>
      </c>
      <c r="BZ557">
        <v>2.6292970211980932E-2</v>
      </c>
      <c r="CA557">
        <v>1.5991815866159994E-2</v>
      </c>
      <c r="CB557">
        <v>0</v>
      </c>
      <c r="CC557">
        <v>2.6809783754390526E-2</v>
      </c>
      <c r="CD557">
        <v>0</v>
      </c>
      <c r="CE557">
        <v>8.8444999944974935E-3</v>
      </c>
      <c r="CF557">
        <v>0</v>
      </c>
      <c r="CG557">
        <v>0</v>
      </c>
      <c r="CH557">
        <v>0</v>
      </c>
      <c r="CI557">
        <v>1.6872860511276958E-2</v>
      </c>
      <c r="CJ557">
        <v>0</v>
      </c>
      <c r="CK557">
        <v>1.1236545399789223E-2</v>
      </c>
      <c r="CL557">
        <v>4.3426545222622027E-3</v>
      </c>
      <c r="CM557">
        <v>4.2889585065163729E-3</v>
      </c>
      <c r="CN557">
        <v>0</v>
      </c>
      <c r="CO557">
        <v>0</v>
      </c>
      <c r="CP557">
        <v>0</v>
      </c>
      <c r="CQ557">
        <v>1.2417444493524077E-2</v>
      </c>
      <c r="CR557">
        <v>1.3219901138426984E-2</v>
      </c>
      <c r="CS557">
        <v>1.2691701591387827E-2</v>
      </c>
      <c r="CT557">
        <v>0</v>
      </c>
      <c r="CU557">
        <v>0</v>
      </c>
      <c r="CV557">
        <v>1.559736978418407E-3</v>
      </c>
      <c r="CW557">
        <v>4.5010944164535797E-3</v>
      </c>
      <c r="CX557">
        <v>1.5930544376245886E-2</v>
      </c>
      <c r="CY557">
        <v>1.3160847404938709E-2</v>
      </c>
      <c r="CZ557">
        <v>0</v>
      </c>
      <c r="DA557">
        <v>4.7521953796535316E-3</v>
      </c>
      <c r="DB557">
        <v>0</v>
      </c>
      <c r="DC557">
        <v>1.1432019157385615E-2</v>
      </c>
      <c r="DD557">
        <v>4.9603273985026055E-3</v>
      </c>
      <c r="DE557">
        <v>0</v>
      </c>
      <c r="DF557">
        <v>0</v>
      </c>
      <c r="DG557">
        <v>7.6353203149103453E-3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1.8197526262872861E-2</v>
      </c>
      <c r="DQ557">
        <v>0</v>
      </c>
      <c r="DR557">
        <v>1.2143815625495982E-2</v>
      </c>
      <c r="DS557">
        <v>1.7687464243784916E-2</v>
      </c>
      <c r="DT557">
        <v>5.1739711263313649E-3</v>
      </c>
      <c r="DU557">
        <v>9.6435932390548425E-3</v>
      </c>
      <c r="DV557">
        <v>1.749084663122542E-2</v>
      </c>
      <c r="DW557">
        <v>0</v>
      </c>
      <c r="DX557">
        <v>0</v>
      </c>
      <c r="DY557">
        <v>1.1089580426272149E-2</v>
      </c>
      <c r="DZ557">
        <v>1.0111029496065025E-2</v>
      </c>
      <c r="EA557">
        <v>5.1565620268650351E-4</v>
      </c>
      <c r="EB557">
        <v>1.2506485786744091E-2</v>
      </c>
      <c r="EC557">
        <v>4.576324728737347E-3</v>
      </c>
      <c r="ED557">
        <v>8.4835478807210752E-3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1.1556579385177871E-2</v>
      </c>
      <c r="EP557">
        <v>1.8906293410650657E-2</v>
      </c>
      <c r="EQ557">
        <v>0</v>
      </c>
      <c r="ER557">
        <v>0</v>
      </c>
      <c r="ES557">
        <v>0</v>
      </c>
      <c r="ET557">
        <v>4.3974028890667984E-3</v>
      </c>
      <c r="EU557">
        <v>1.9911223720150664E-2</v>
      </c>
      <c r="EV557">
        <v>0</v>
      </c>
      <c r="EW557">
        <v>2.5931538469725368E-3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1.9168225405817384E-2</v>
      </c>
      <c r="FD557">
        <v>0</v>
      </c>
      <c r="FE557">
        <v>0</v>
      </c>
      <c r="FF557">
        <v>2.2329318869564217E-2</v>
      </c>
      <c r="FG557">
        <v>0</v>
      </c>
      <c r="FH557">
        <v>5.5962603650263603E-3</v>
      </c>
      <c r="FI557">
        <v>4.6052278173510219E-3</v>
      </c>
      <c r="FJ557">
        <v>1.3572890153683247E-2</v>
      </c>
      <c r="FK557">
        <v>7.0574366231738461E-3</v>
      </c>
      <c r="FL557">
        <v>0</v>
      </c>
      <c r="FM557">
        <v>0</v>
      </c>
      <c r="FN557">
        <v>2.3063673912231086E-2</v>
      </c>
      <c r="FO557">
        <v>1.130789626751679E-2</v>
      </c>
      <c r="FP557">
        <v>2.5825543967228711E-3</v>
      </c>
      <c r="FQ557">
        <v>0</v>
      </c>
      <c r="FR557">
        <v>3.9301515854262838E-4</v>
      </c>
      <c r="FS557">
        <v>0</v>
      </c>
      <c r="FT557">
        <v>5.9859050687709487E-3</v>
      </c>
      <c r="FU557">
        <v>5.0019296165230006E-3</v>
      </c>
      <c r="FV557">
        <v>0</v>
      </c>
      <c r="FW557">
        <v>0</v>
      </c>
      <c r="FX557">
        <v>3.0505826152057595E-2</v>
      </c>
      <c r="FY557">
        <v>0</v>
      </c>
      <c r="FZ557">
        <v>3.6851819733532167E-2</v>
      </c>
      <c r="GA557">
        <v>0</v>
      </c>
      <c r="GB557">
        <v>1.7754788170277203E-2</v>
      </c>
    </row>
    <row r="558" spans="1:184">
      <c r="A558" t="s">
        <v>1165</v>
      </c>
      <c r="B558" t="s">
        <v>1166</v>
      </c>
      <c r="C558">
        <v>0</v>
      </c>
      <c r="D558">
        <v>1.4129003138170195E-2</v>
      </c>
      <c r="E558">
        <v>1.1165224019665471E-3</v>
      </c>
      <c r="F558">
        <v>0</v>
      </c>
      <c r="G558">
        <v>2.1293977594794233E-2</v>
      </c>
      <c r="H558">
        <v>0</v>
      </c>
      <c r="I558">
        <v>5.3807595044690643E-3</v>
      </c>
      <c r="J558">
        <v>8.33000560643056E-3</v>
      </c>
      <c r="K558">
        <v>1.048723754567992E-2</v>
      </c>
      <c r="L558">
        <v>2.6869508854340017E-3</v>
      </c>
      <c r="M558">
        <v>0</v>
      </c>
      <c r="N558">
        <v>2.8706524532239604E-2</v>
      </c>
      <c r="O558">
        <v>0</v>
      </c>
      <c r="P558">
        <v>1.634717621846949E-2</v>
      </c>
      <c r="Q558">
        <v>6.2622474489695797E-3</v>
      </c>
      <c r="R558">
        <v>1.7993182009273301E-2</v>
      </c>
      <c r="S558">
        <v>0</v>
      </c>
      <c r="T558">
        <v>0</v>
      </c>
      <c r="U558">
        <v>1.3680550792609884E-2</v>
      </c>
      <c r="V558">
        <v>1.0268126403527721E-2</v>
      </c>
      <c r="W558">
        <v>0</v>
      </c>
      <c r="X558">
        <v>1.2803517101436774E-2</v>
      </c>
      <c r="Y558">
        <v>0</v>
      </c>
      <c r="Z558">
        <v>9.8578726509890857E-3</v>
      </c>
      <c r="AA558">
        <v>0</v>
      </c>
      <c r="AB558">
        <v>1.5340403293397795E-2</v>
      </c>
      <c r="AC558">
        <v>0</v>
      </c>
      <c r="AD558">
        <v>5.6662290395740316E-3</v>
      </c>
      <c r="AE558">
        <v>2.8739897272058836E-3</v>
      </c>
      <c r="AF558">
        <v>1.1180903229080262E-2</v>
      </c>
      <c r="AG558">
        <v>5.2085875951421575E-3</v>
      </c>
      <c r="AH558">
        <v>4.7229332171965675E-3</v>
      </c>
      <c r="AI558">
        <v>1.5942649360558493E-3</v>
      </c>
      <c r="AJ558">
        <v>0</v>
      </c>
      <c r="AK558">
        <v>3.2636910320830701E-3</v>
      </c>
      <c r="AL558">
        <v>1.6327007727696588E-2</v>
      </c>
      <c r="AM558">
        <v>1.5386274223703101E-2</v>
      </c>
      <c r="AN558">
        <v>0</v>
      </c>
      <c r="AO558">
        <v>0</v>
      </c>
      <c r="AP558">
        <v>2.4312944594476277E-2</v>
      </c>
      <c r="AQ558">
        <v>0</v>
      </c>
      <c r="AR558">
        <v>1.6084677588722635E-2</v>
      </c>
      <c r="AS558">
        <v>1.2658275543485236E-3</v>
      </c>
      <c r="AT558">
        <v>3.5137174714989818E-3</v>
      </c>
      <c r="AU558">
        <v>5.7039758091378869E-3</v>
      </c>
      <c r="AV558">
        <v>0</v>
      </c>
      <c r="AW558">
        <v>0</v>
      </c>
      <c r="AX558">
        <v>0</v>
      </c>
      <c r="AY558">
        <v>0</v>
      </c>
      <c r="AZ558">
        <v>1.9839323475444496E-4</v>
      </c>
      <c r="BA558">
        <v>1.1797942550271557E-3</v>
      </c>
      <c r="BB558">
        <v>0</v>
      </c>
      <c r="BC558">
        <v>0</v>
      </c>
      <c r="BD558">
        <v>7.3663500186165499E-3</v>
      </c>
      <c r="BE558">
        <v>0</v>
      </c>
      <c r="BF558">
        <v>0</v>
      </c>
      <c r="BG558">
        <v>0</v>
      </c>
      <c r="BH558">
        <v>0</v>
      </c>
      <c r="BI558">
        <v>3.0091028917677118E-3</v>
      </c>
      <c r="BJ558">
        <v>1.1241561570645422E-2</v>
      </c>
      <c r="BK558">
        <v>6.4814382162866968E-3</v>
      </c>
      <c r="BL558">
        <v>1.53677248557085E-2</v>
      </c>
      <c r="BM558">
        <v>1.2349668921628178E-2</v>
      </c>
      <c r="BN558">
        <v>1.0936060486946311E-2</v>
      </c>
      <c r="BO558">
        <v>0</v>
      </c>
      <c r="BP558">
        <v>0</v>
      </c>
      <c r="BQ558">
        <v>1.3791852091261448E-2</v>
      </c>
      <c r="BR558">
        <v>1.19551100974326E-2</v>
      </c>
      <c r="BS558">
        <v>6.4546683351691869E-3</v>
      </c>
      <c r="BT558">
        <v>0</v>
      </c>
      <c r="BU558">
        <v>0</v>
      </c>
      <c r="BV558">
        <v>0</v>
      </c>
      <c r="BW558">
        <v>0</v>
      </c>
      <c r="BX558">
        <v>1.2464052989683224E-2</v>
      </c>
      <c r="BY558">
        <v>0</v>
      </c>
      <c r="BZ558">
        <v>1.4296341909147144E-2</v>
      </c>
      <c r="CA558">
        <v>9.3678389656023167E-3</v>
      </c>
      <c r="CB558">
        <v>0</v>
      </c>
      <c r="CC558">
        <v>1.1675873668673589E-2</v>
      </c>
      <c r="CD558">
        <v>3.6601551061296676E-3</v>
      </c>
      <c r="CE558">
        <v>8.7362803055804402E-3</v>
      </c>
      <c r="CF558">
        <v>4.4137270636969532E-3</v>
      </c>
      <c r="CG558">
        <v>0</v>
      </c>
      <c r="CH558">
        <v>0</v>
      </c>
      <c r="CI558">
        <v>9.6965871968448438E-3</v>
      </c>
      <c r="CJ558">
        <v>0</v>
      </c>
      <c r="CK558">
        <v>1.0510926062403845E-3</v>
      </c>
      <c r="CL558">
        <v>1.0893490520461031E-2</v>
      </c>
      <c r="CM558">
        <v>7.8855714677172339E-3</v>
      </c>
      <c r="CN558">
        <v>0</v>
      </c>
      <c r="CO558">
        <v>0</v>
      </c>
      <c r="CP558">
        <v>4.8652891331517041E-3</v>
      </c>
      <c r="CQ558">
        <v>7.4523749693142941E-3</v>
      </c>
      <c r="CR558">
        <v>1.3003596290485635E-2</v>
      </c>
      <c r="CS558">
        <v>9.5854184746927557E-3</v>
      </c>
      <c r="CT558">
        <v>0</v>
      </c>
      <c r="CU558">
        <v>0</v>
      </c>
      <c r="CV558">
        <v>3.8153045120416025E-3</v>
      </c>
      <c r="CW558">
        <v>9.8333088587712909E-3</v>
      </c>
      <c r="CX558">
        <v>2.2028618599487917E-2</v>
      </c>
      <c r="CY558">
        <v>1.5858251213113465E-2</v>
      </c>
      <c r="CZ558">
        <v>0</v>
      </c>
      <c r="DA558">
        <v>4.320033220762215E-3</v>
      </c>
      <c r="DB558">
        <v>0</v>
      </c>
      <c r="DC558">
        <v>1.4437384402797245E-3</v>
      </c>
      <c r="DD558">
        <v>7.8962062541953985E-3</v>
      </c>
      <c r="DE558">
        <v>0</v>
      </c>
      <c r="DF558">
        <v>0</v>
      </c>
      <c r="DG558">
        <v>9.7347261844518054E-3</v>
      </c>
      <c r="DH558">
        <v>0</v>
      </c>
      <c r="DI558">
        <v>0</v>
      </c>
      <c r="DJ558">
        <v>6.4707787728151243E-3</v>
      </c>
      <c r="DK558">
        <v>2.0625688241002443E-2</v>
      </c>
      <c r="DL558">
        <v>0</v>
      </c>
      <c r="DM558">
        <v>9.2135529108835189E-4</v>
      </c>
      <c r="DN558">
        <v>0</v>
      </c>
      <c r="DO558">
        <v>0</v>
      </c>
      <c r="DP558">
        <v>1.022262855345174E-2</v>
      </c>
      <c r="DQ558">
        <v>0</v>
      </c>
      <c r="DR558">
        <v>0</v>
      </c>
      <c r="DS558">
        <v>3.6051147812584034E-3</v>
      </c>
      <c r="DT558">
        <v>0</v>
      </c>
      <c r="DU558">
        <v>2.5596911768933001E-2</v>
      </c>
      <c r="DV558">
        <v>1.3979417949010042E-2</v>
      </c>
      <c r="DW558">
        <v>0</v>
      </c>
      <c r="DX558">
        <v>0</v>
      </c>
      <c r="DY558">
        <v>1.2925854584871119E-2</v>
      </c>
      <c r="DZ558">
        <v>5.0940012250592828E-3</v>
      </c>
      <c r="EA558">
        <v>7.8483491951365641E-3</v>
      </c>
      <c r="EB558">
        <v>9.635465581695847E-3</v>
      </c>
      <c r="EC558">
        <v>5.3737428346480182E-3</v>
      </c>
      <c r="ED558">
        <v>9.3235300800491271E-3</v>
      </c>
      <c r="EE558">
        <v>0</v>
      </c>
      <c r="EF558">
        <v>1.4351859675236948E-2</v>
      </c>
      <c r="EG558">
        <v>0</v>
      </c>
      <c r="EH558">
        <v>0</v>
      </c>
      <c r="EI558">
        <v>2.2992803675672002E-4</v>
      </c>
      <c r="EJ558">
        <v>1.9668215828746523E-3</v>
      </c>
      <c r="EK558">
        <v>5.2966594742276418E-4</v>
      </c>
      <c r="EL558">
        <v>2.2887291700303099E-3</v>
      </c>
      <c r="EM558">
        <v>0</v>
      </c>
      <c r="EN558">
        <v>9.35776087890248E-3</v>
      </c>
      <c r="EO558">
        <v>8.1629429177375017E-3</v>
      </c>
      <c r="EP558">
        <v>1.4030652185498933E-2</v>
      </c>
      <c r="EQ558">
        <v>0</v>
      </c>
      <c r="ER558">
        <v>1.2765152728056249E-2</v>
      </c>
      <c r="ES558">
        <v>0</v>
      </c>
      <c r="ET558">
        <v>0</v>
      </c>
      <c r="EU558">
        <v>1.2861942076968088E-2</v>
      </c>
      <c r="EV558">
        <v>0</v>
      </c>
      <c r="EW558">
        <v>8.8366620289518708E-3</v>
      </c>
      <c r="EX558">
        <v>0</v>
      </c>
      <c r="EY558">
        <v>4.3532816635056121E-3</v>
      </c>
      <c r="EZ558">
        <v>0</v>
      </c>
      <c r="FA558">
        <v>0</v>
      </c>
      <c r="FB558">
        <v>4.9116901941244438E-3</v>
      </c>
      <c r="FC558">
        <v>1.6186603862929978E-2</v>
      </c>
      <c r="FD558">
        <v>1.5484679118562177E-3</v>
      </c>
      <c r="FE558">
        <v>2.8712053436192667E-3</v>
      </c>
      <c r="FF558">
        <v>1.7171808776300021E-2</v>
      </c>
      <c r="FG558">
        <v>0</v>
      </c>
      <c r="FH558">
        <v>0</v>
      </c>
      <c r="FI558">
        <v>1.2346890211639087E-2</v>
      </c>
      <c r="FJ558">
        <v>1.3195397768170483E-2</v>
      </c>
      <c r="FK558">
        <v>2.5517184175763413E-2</v>
      </c>
      <c r="FL558">
        <v>0</v>
      </c>
      <c r="FM558">
        <v>0</v>
      </c>
      <c r="FN558">
        <v>0</v>
      </c>
      <c r="FO558">
        <v>1.1671761657911121E-2</v>
      </c>
      <c r="FP558">
        <v>5.111994614905851E-3</v>
      </c>
      <c r="FQ558">
        <v>0</v>
      </c>
      <c r="FR558">
        <v>0</v>
      </c>
      <c r="FS558">
        <v>0</v>
      </c>
      <c r="FT558">
        <v>1.3408629391424705E-2</v>
      </c>
      <c r="FU558">
        <v>5.9366990953539055E-3</v>
      </c>
      <c r="FV558">
        <v>0</v>
      </c>
      <c r="FW558">
        <v>0</v>
      </c>
      <c r="FX558">
        <v>1.4523286022389909E-2</v>
      </c>
      <c r="FY558">
        <v>0</v>
      </c>
      <c r="FZ558">
        <v>1.2904657793790273E-2</v>
      </c>
      <c r="GA558">
        <v>0</v>
      </c>
      <c r="GB558">
        <v>5.2368016293118276E-3</v>
      </c>
    </row>
    <row r="559" spans="1:184">
      <c r="A559" t="s">
        <v>1167</v>
      </c>
      <c r="B559" t="s">
        <v>1168</v>
      </c>
      <c r="C559">
        <v>0</v>
      </c>
      <c r="D559">
        <v>6.369696396460363E-3</v>
      </c>
      <c r="E559">
        <v>0</v>
      </c>
      <c r="F559">
        <v>0</v>
      </c>
      <c r="G559">
        <v>2.3613673213378952E-2</v>
      </c>
      <c r="H559">
        <v>0</v>
      </c>
      <c r="I559">
        <v>5.3956631198121777E-3</v>
      </c>
      <c r="J559">
        <v>9.1686732174149979E-3</v>
      </c>
      <c r="K559">
        <v>1.0171727756005633E-2</v>
      </c>
      <c r="L559">
        <v>0</v>
      </c>
      <c r="M559">
        <v>0</v>
      </c>
      <c r="N559">
        <v>2.8692950407901339E-2</v>
      </c>
      <c r="O559">
        <v>0</v>
      </c>
      <c r="P559">
        <v>2.11667655152404E-2</v>
      </c>
      <c r="Q559">
        <v>0</v>
      </c>
      <c r="R559">
        <v>1.465708669237142E-2</v>
      </c>
      <c r="S559">
        <v>0</v>
      </c>
      <c r="T559">
        <v>0</v>
      </c>
      <c r="U559">
        <v>1.3604017891583739E-2</v>
      </c>
      <c r="V559">
        <v>1.1160321393084474E-2</v>
      </c>
      <c r="W559">
        <v>0</v>
      </c>
      <c r="X559">
        <v>1.2449223866812192E-2</v>
      </c>
      <c r="Y559">
        <v>8.1450171129473429E-4</v>
      </c>
      <c r="Z559">
        <v>9.6541533636390463E-3</v>
      </c>
      <c r="AA559">
        <v>0</v>
      </c>
      <c r="AB559">
        <v>1.5252766505259509E-2</v>
      </c>
      <c r="AC559">
        <v>0</v>
      </c>
      <c r="AD559">
        <v>8.268910263824902E-3</v>
      </c>
      <c r="AE559">
        <v>0</v>
      </c>
      <c r="AF559">
        <v>1.1158534874456734E-2</v>
      </c>
      <c r="AG559">
        <v>2.6623141619748119E-3</v>
      </c>
      <c r="AH559">
        <v>0</v>
      </c>
      <c r="AI559">
        <v>0</v>
      </c>
      <c r="AJ559">
        <v>0</v>
      </c>
      <c r="AK559">
        <v>0</v>
      </c>
      <c r="AL559">
        <v>2.1311768837485711E-2</v>
      </c>
      <c r="AM559">
        <v>2.6242532537201123E-2</v>
      </c>
      <c r="AN559">
        <v>0</v>
      </c>
      <c r="AO559">
        <v>0</v>
      </c>
      <c r="AP559">
        <v>2.61576157491916E-2</v>
      </c>
      <c r="AQ559">
        <v>0</v>
      </c>
      <c r="AR559">
        <v>7.9189188890997041E-3</v>
      </c>
      <c r="AS559">
        <v>7.7346732942273067E-3</v>
      </c>
      <c r="AT559">
        <v>0</v>
      </c>
      <c r="AU559">
        <v>6.6381525629533407E-3</v>
      </c>
      <c r="AV559">
        <v>0</v>
      </c>
      <c r="AW559">
        <v>0</v>
      </c>
      <c r="AX559">
        <v>0</v>
      </c>
      <c r="AY559">
        <v>0</v>
      </c>
      <c r="AZ559">
        <v>3.1038325197250702E-3</v>
      </c>
      <c r="BA559">
        <v>1.0160590381395005E-2</v>
      </c>
      <c r="BB559">
        <v>0</v>
      </c>
      <c r="BC559">
        <v>0</v>
      </c>
      <c r="BD559">
        <v>7.9770890089595967E-3</v>
      </c>
      <c r="BE559">
        <v>0</v>
      </c>
      <c r="BF559">
        <v>1.2229696269716254E-3</v>
      </c>
      <c r="BG559">
        <v>0</v>
      </c>
      <c r="BH559">
        <v>0</v>
      </c>
      <c r="BI559">
        <v>0</v>
      </c>
      <c r="BJ559">
        <v>9.8327334291183326E-4</v>
      </c>
      <c r="BK559">
        <v>0</v>
      </c>
      <c r="BL559">
        <v>1.5760667591294467E-2</v>
      </c>
      <c r="BM559">
        <v>6.2692566546333388E-3</v>
      </c>
      <c r="BN559">
        <v>2.506917093061365E-3</v>
      </c>
      <c r="BO559">
        <v>0</v>
      </c>
      <c r="BP559">
        <v>0</v>
      </c>
      <c r="BQ559">
        <v>9.4726739137658243E-3</v>
      </c>
      <c r="BR559">
        <v>6.8491736044735997E-3</v>
      </c>
      <c r="BS559">
        <v>1.9026928326671105E-2</v>
      </c>
      <c r="BT559">
        <v>0</v>
      </c>
      <c r="BU559">
        <v>0</v>
      </c>
      <c r="BV559">
        <v>0</v>
      </c>
      <c r="BW559">
        <v>0</v>
      </c>
      <c r="BX559">
        <v>1.1349891653834467E-2</v>
      </c>
      <c r="BY559">
        <v>0</v>
      </c>
      <c r="BZ559">
        <v>2.349350360596578E-2</v>
      </c>
      <c r="CA559">
        <v>1.1008093044357802E-2</v>
      </c>
      <c r="CB559">
        <v>0</v>
      </c>
      <c r="CC559">
        <v>1.5895178092240742E-2</v>
      </c>
      <c r="CD559">
        <v>0</v>
      </c>
      <c r="CE559">
        <v>9.3995745315914123E-3</v>
      </c>
      <c r="CF559">
        <v>0</v>
      </c>
      <c r="CG559">
        <v>0</v>
      </c>
      <c r="CH559">
        <v>0</v>
      </c>
      <c r="CI559">
        <v>1.2085599246123135E-2</v>
      </c>
      <c r="CJ559">
        <v>0</v>
      </c>
      <c r="CK559">
        <v>0</v>
      </c>
      <c r="CL559">
        <v>5.0381707336101967E-4</v>
      </c>
      <c r="CM559">
        <v>4.7133469649106785E-3</v>
      </c>
      <c r="CN559">
        <v>0</v>
      </c>
      <c r="CO559">
        <v>0</v>
      </c>
      <c r="CP559">
        <v>0</v>
      </c>
      <c r="CQ559">
        <v>1.0066488937686259E-2</v>
      </c>
      <c r="CR559">
        <v>5.9735103191467581E-3</v>
      </c>
      <c r="CS559">
        <v>1.328953919153451E-2</v>
      </c>
      <c r="CT559">
        <v>3.2805593983512757E-3</v>
      </c>
      <c r="CU559">
        <v>0</v>
      </c>
      <c r="CV559">
        <v>0</v>
      </c>
      <c r="CW559">
        <v>1.7285367704526454E-2</v>
      </c>
      <c r="CX559">
        <v>2.5526872731416846E-2</v>
      </c>
      <c r="CY559">
        <v>7.551929721158205E-3</v>
      </c>
      <c r="CZ559">
        <v>0</v>
      </c>
      <c r="DA559">
        <v>1.6022374979790699E-2</v>
      </c>
      <c r="DB559">
        <v>0</v>
      </c>
      <c r="DC559">
        <v>9.0458191684927945E-3</v>
      </c>
      <c r="DD559">
        <v>3.9249605905695688E-3</v>
      </c>
      <c r="DE559">
        <v>8.0131734818289372E-4</v>
      </c>
      <c r="DF559">
        <v>0</v>
      </c>
      <c r="DG559">
        <v>1.4836037956425727E-2</v>
      </c>
      <c r="DH559">
        <v>0</v>
      </c>
      <c r="DI559">
        <v>0</v>
      </c>
      <c r="DJ559">
        <v>0</v>
      </c>
      <c r="DK559">
        <v>2.4856645472363464E-2</v>
      </c>
      <c r="DL559">
        <v>0</v>
      </c>
      <c r="DM559">
        <v>0</v>
      </c>
      <c r="DN559">
        <v>0</v>
      </c>
      <c r="DO559">
        <v>0</v>
      </c>
      <c r="DP559">
        <v>1.7234449685027881E-2</v>
      </c>
      <c r="DQ559">
        <v>2.4196498437156059E-3</v>
      </c>
      <c r="DR559">
        <v>0</v>
      </c>
      <c r="DS559">
        <v>0</v>
      </c>
      <c r="DT559">
        <v>0</v>
      </c>
      <c r="DU559">
        <v>1.2547661804139937E-2</v>
      </c>
      <c r="DV559">
        <v>1.7730359672774858E-2</v>
      </c>
      <c r="DW559">
        <v>0</v>
      </c>
      <c r="DX559">
        <v>0</v>
      </c>
      <c r="DY559">
        <v>1.1032977297698065E-2</v>
      </c>
      <c r="DZ559">
        <v>1.0659857660493426E-2</v>
      </c>
      <c r="EA559">
        <v>1.1439169994429465E-2</v>
      </c>
      <c r="EB559">
        <v>1.3015355250773519E-2</v>
      </c>
      <c r="EC559">
        <v>1.1047901799063346E-2</v>
      </c>
      <c r="ED559">
        <v>1.0582004178483925E-2</v>
      </c>
      <c r="EE559">
        <v>0</v>
      </c>
      <c r="EF559">
        <v>1.2099222961688642E-2</v>
      </c>
      <c r="EG559">
        <v>0</v>
      </c>
      <c r="EH559">
        <v>0</v>
      </c>
      <c r="EI559">
        <v>1.0313097162619038E-2</v>
      </c>
      <c r="EJ559">
        <v>1.0181361347832703E-2</v>
      </c>
      <c r="EK559">
        <v>0</v>
      </c>
      <c r="EL559">
        <v>0</v>
      </c>
      <c r="EM559">
        <v>2.7557790638980298E-5</v>
      </c>
      <c r="EN559">
        <v>0</v>
      </c>
      <c r="EO559">
        <v>1.6295702752015938E-2</v>
      </c>
      <c r="EP559">
        <v>9.0514232203442319E-3</v>
      </c>
      <c r="EQ559">
        <v>0</v>
      </c>
      <c r="ER559">
        <v>2.7756231280367423E-3</v>
      </c>
      <c r="ES559">
        <v>0</v>
      </c>
      <c r="ET559">
        <v>0</v>
      </c>
      <c r="EU559">
        <v>1.737360212926509E-2</v>
      </c>
      <c r="EV559">
        <v>0</v>
      </c>
      <c r="EW559">
        <v>0</v>
      </c>
      <c r="EX559">
        <v>0</v>
      </c>
      <c r="EY559">
        <v>7.4099939777953309E-3</v>
      </c>
      <c r="EZ559">
        <v>0</v>
      </c>
      <c r="FA559">
        <v>0</v>
      </c>
      <c r="FB559">
        <v>0</v>
      </c>
      <c r="FC559">
        <v>2.1864475337838092E-2</v>
      </c>
      <c r="FD559">
        <v>0</v>
      </c>
      <c r="FE559">
        <v>3.1245662245456074E-3</v>
      </c>
      <c r="FF559">
        <v>1.5923245635251753E-2</v>
      </c>
      <c r="FG559">
        <v>0</v>
      </c>
      <c r="FH559">
        <v>0</v>
      </c>
      <c r="FI559">
        <v>1.150569924841998E-2</v>
      </c>
      <c r="FJ559">
        <v>7.1977277210287316E-3</v>
      </c>
      <c r="FK559">
        <v>3.7242135513320347E-2</v>
      </c>
      <c r="FL559">
        <v>0</v>
      </c>
      <c r="FM559">
        <v>0</v>
      </c>
      <c r="FN559">
        <v>0</v>
      </c>
      <c r="FO559">
        <v>1.2356769712391068E-2</v>
      </c>
      <c r="FP559">
        <v>6.0212211695419519E-3</v>
      </c>
      <c r="FQ559">
        <v>0</v>
      </c>
      <c r="FR559">
        <v>0</v>
      </c>
      <c r="FS559">
        <v>0</v>
      </c>
      <c r="FT559">
        <v>1.0834162755667055E-2</v>
      </c>
      <c r="FU559">
        <v>6.3502093441055905E-4</v>
      </c>
      <c r="FV559">
        <v>0</v>
      </c>
      <c r="FW559">
        <v>0</v>
      </c>
      <c r="FX559">
        <v>2.4766227971811099E-2</v>
      </c>
      <c r="FY559">
        <v>0</v>
      </c>
      <c r="FZ559">
        <v>1.144739576912698E-2</v>
      </c>
      <c r="GA559">
        <v>0</v>
      </c>
      <c r="GB559">
        <v>9.3359383332426559E-3</v>
      </c>
    </row>
    <row r="560" spans="1:184">
      <c r="A560" t="s">
        <v>1169</v>
      </c>
      <c r="B560" t="s">
        <v>1170</v>
      </c>
      <c r="C560">
        <v>0</v>
      </c>
      <c r="D560">
        <v>3.5148170080452616E-2</v>
      </c>
      <c r="E560">
        <v>1.084494653774036E-2</v>
      </c>
      <c r="F560">
        <v>0</v>
      </c>
      <c r="G560">
        <v>1.7635182825317165E-5</v>
      </c>
      <c r="H560">
        <v>0</v>
      </c>
      <c r="I560">
        <v>0</v>
      </c>
      <c r="J560">
        <v>1.021747682422007E-2</v>
      </c>
      <c r="K560">
        <v>1.9756446429829284E-2</v>
      </c>
      <c r="L560">
        <v>0</v>
      </c>
      <c r="M560">
        <v>0</v>
      </c>
      <c r="N560">
        <v>0</v>
      </c>
      <c r="O560">
        <v>0</v>
      </c>
      <c r="P560">
        <v>2.9253740169262035E-2</v>
      </c>
      <c r="Q560">
        <v>1.8932309784751662E-3</v>
      </c>
      <c r="R560">
        <v>9.5005804819504169E-3</v>
      </c>
      <c r="S560">
        <v>0</v>
      </c>
      <c r="T560">
        <v>0</v>
      </c>
      <c r="U560">
        <v>1.9716410392554191E-2</v>
      </c>
      <c r="V560">
        <v>2.2667067474905333E-2</v>
      </c>
      <c r="W560">
        <v>0</v>
      </c>
      <c r="X560">
        <v>1.7844599749368726E-2</v>
      </c>
      <c r="Y560">
        <v>1.5740372403328561E-2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1.1789827497683036E-2</v>
      </c>
      <c r="AG560">
        <v>2.7867298070769781E-2</v>
      </c>
      <c r="AH560">
        <v>0</v>
      </c>
      <c r="AI560">
        <v>0</v>
      </c>
      <c r="AJ560">
        <v>0</v>
      </c>
      <c r="AK560">
        <v>0</v>
      </c>
      <c r="AL560">
        <v>5.7119186608917336E-3</v>
      </c>
      <c r="AM560">
        <v>1.3654546265577711E-2</v>
      </c>
      <c r="AN560">
        <v>0</v>
      </c>
      <c r="AO560">
        <v>0</v>
      </c>
      <c r="AP560">
        <v>4.2193342254636925E-4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1.976837906507092E-3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1.7672160006276114E-2</v>
      </c>
      <c r="BE560">
        <v>9.4590856806801103E-3</v>
      </c>
      <c r="BF560">
        <v>0</v>
      </c>
      <c r="BG560">
        <v>0</v>
      </c>
      <c r="BH560">
        <v>0</v>
      </c>
      <c r="BI560">
        <v>1.8038557280669918E-2</v>
      </c>
      <c r="BJ560">
        <v>1.6069230275356859E-3</v>
      </c>
      <c r="BK560">
        <v>1.4307887496644607E-2</v>
      </c>
      <c r="BL560">
        <v>3.3924519678726214E-2</v>
      </c>
      <c r="BM560">
        <v>1.3756933004892582E-2</v>
      </c>
      <c r="BN560">
        <v>3.0070225851317568E-2</v>
      </c>
      <c r="BO560">
        <v>0</v>
      </c>
      <c r="BP560">
        <v>0</v>
      </c>
      <c r="BQ560">
        <v>0</v>
      </c>
      <c r="BR560">
        <v>1.4840791635295326E-2</v>
      </c>
      <c r="BS560">
        <v>1.9384808029021292E-2</v>
      </c>
      <c r="BT560">
        <v>0</v>
      </c>
      <c r="BU560">
        <v>0</v>
      </c>
      <c r="BV560">
        <v>8.5762346522942309E-4</v>
      </c>
      <c r="BW560">
        <v>0</v>
      </c>
      <c r="BX560">
        <v>4.5723188707750707E-3</v>
      </c>
      <c r="BY560">
        <v>0</v>
      </c>
      <c r="BZ560">
        <v>3.6278855415564623E-2</v>
      </c>
      <c r="CA560">
        <v>1.5507368573012392E-2</v>
      </c>
      <c r="CB560">
        <v>0</v>
      </c>
      <c r="CC560">
        <v>2.1125491062219458E-2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1.6649016717368386E-2</v>
      </c>
      <c r="CJ560">
        <v>0</v>
      </c>
      <c r="CK560">
        <v>2.707056572988557E-2</v>
      </c>
      <c r="CL560">
        <v>1.0039320691262158E-2</v>
      </c>
      <c r="CM560">
        <v>0</v>
      </c>
      <c r="CN560">
        <v>0</v>
      </c>
      <c r="CO560">
        <v>0</v>
      </c>
      <c r="CP560">
        <v>1.8672294497953643E-2</v>
      </c>
      <c r="CQ560">
        <v>1.1332563626368778E-2</v>
      </c>
      <c r="CR560">
        <v>0</v>
      </c>
      <c r="CS560">
        <v>0</v>
      </c>
      <c r="CT560">
        <v>0</v>
      </c>
      <c r="CU560">
        <v>0</v>
      </c>
      <c r="CV560">
        <v>6.9277596139843836E-3</v>
      </c>
      <c r="CW560">
        <v>0</v>
      </c>
      <c r="CX560">
        <v>1.3497417001811644E-2</v>
      </c>
      <c r="CY560">
        <v>0</v>
      </c>
      <c r="CZ560">
        <v>0</v>
      </c>
      <c r="DA560">
        <v>0</v>
      </c>
      <c r="DB560">
        <v>0</v>
      </c>
      <c r="DC560">
        <v>1.4783208788848626E-2</v>
      </c>
      <c r="DD560">
        <v>9.9873561177996478E-3</v>
      </c>
      <c r="DE560">
        <v>0</v>
      </c>
      <c r="DF560">
        <v>0</v>
      </c>
      <c r="DG560">
        <v>1.873323015279749E-2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2.0056769770864232E-2</v>
      </c>
      <c r="DQ560">
        <v>0</v>
      </c>
      <c r="DR560">
        <v>8.9150249538943408E-3</v>
      </c>
      <c r="DS560">
        <v>5.0134070812266973E-4</v>
      </c>
      <c r="DT560">
        <v>6.6906724328410641E-3</v>
      </c>
      <c r="DU560">
        <v>0</v>
      </c>
      <c r="DV560">
        <v>1.9085975036151684E-2</v>
      </c>
      <c r="DW560">
        <v>0</v>
      </c>
      <c r="DX560">
        <v>0</v>
      </c>
      <c r="DY560">
        <v>2.5127569914221763E-2</v>
      </c>
      <c r="DZ560">
        <v>2.6799136745704163E-2</v>
      </c>
      <c r="EA560">
        <v>1.1848583268999435E-2</v>
      </c>
      <c r="EB560">
        <v>1.8619595246432238E-2</v>
      </c>
      <c r="EC560">
        <v>0</v>
      </c>
      <c r="ED560">
        <v>1.7293732525615106E-2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1.0426144664993866E-2</v>
      </c>
      <c r="EN560">
        <v>0</v>
      </c>
      <c r="EO560">
        <v>3.052134123026276E-3</v>
      </c>
      <c r="EP560">
        <v>1.7924084923456682E-2</v>
      </c>
      <c r="EQ560">
        <v>0</v>
      </c>
      <c r="ER560">
        <v>0</v>
      </c>
      <c r="ES560">
        <v>0</v>
      </c>
      <c r="ET560">
        <v>0</v>
      </c>
      <c r="EU560">
        <v>2.7467228960255982E-2</v>
      </c>
      <c r="EV560">
        <v>0</v>
      </c>
      <c r="EW560">
        <v>8.5923739670364201E-3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1.3842213955256069E-2</v>
      </c>
      <c r="FD560">
        <v>2.6515938082141872E-2</v>
      </c>
      <c r="FE560">
        <v>0</v>
      </c>
      <c r="FF560">
        <v>2.8874950121850165E-2</v>
      </c>
      <c r="FG560">
        <v>0</v>
      </c>
      <c r="FH560">
        <v>0</v>
      </c>
      <c r="FI560">
        <v>0</v>
      </c>
      <c r="FJ560">
        <v>8.9843699362020229E-3</v>
      </c>
      <c r="FK560">
        <v>0</v>
      </c>
      <c r="FL560">
        <v>0</v>
      </c>
      <c r="FM560">
        <v>0</v>
      </c>
      <c r="FN560">
        <v>8.7530574728153735E-3</v>
      </c>
      <c r="FO560">
        <v>1.1948400531292716E-2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1.4001051512347845E-2</v>
      </c>
      <c r="FY560">
        <v>0</v>
      </c>
      <c r="FZ560">
        <v>0</v>
      </c>
      <c r="GA560">
        <v>0</v>
      </c>
      <c r="GB560">
        <v>1.156033060164937E-2</v>
      </c>
    </row>
    <row r="561" spans="1:184">
      <c r="A561" t="s">
        <v>1171</v>
      </c>
      <c r="B561" t="s">
        <v>1172</v>
      </c>
      <c r="C561">
        <v>3.4839265498209887E-3</v>
      </c>
      <c r="D561">
        <v>1.5510965536518118E-2</v>
      </c>
      <c r="E561">
        <v>0</v>
      </c>
      <c r="F561">
        <v>0</v>
      </c>
      <c r="G561">
        <v>1.4981008016625099E-2</v>
      </c>
      <c r="H561">
        <v>0</v>
      </c>
      <c r="I561">
        <v>6.7701418790354329E-4</v>
      </c>
      <c r="J561">
        <v>6.2304989673421345E-3</v>
      </c>
      <c r="K561">
        <v>8.3938271374186142E-3</v>
      </c>
      <c r="L561">
        <v>0</v>
      </c>
      <c r="M561">
        <v>0</v>
      </c>
      <c r="N561">
        <v>1.6478820022832623E-2</v>
      </c>
      <c r="O561">
        <v>0</v>
      </c>
      <c r="P561">
        <v>1.864122028701861E-2</v>
      </c>
      <c r="Q561">
        <v>5.43168558628519E-3</v>
      </c>
      <c r="R561">
        <v>7.8990212683639951E-3</v>
      </c>
      <c r="S561">
        <v>0</v>
      </c>
      <c r="T561">
        <v>0</v>
      </c>
      <c r="U561">
        <v>1.6392718878858001E-2</v>
      </c>
      <c r="V561">
        <v>7.4939709606198692E-3</v>
      </c>
      <c r="W561">
        <v>0</v>
      </c>
      <c r="X561">
        <v>1.4836448490015752E-2</v>
      </c>
      <c r="Y561">
        <v>2.4781923168328036E-2</v>
      </c>
      <c r="Z561">
        <v>3.4781048017809187E-3</v>
      </c>
      <c r="AA561">
        <v>0</v>
      </c>
      <c r="AB561">
        <v>6.4660987945555264E-3</v>
      </c>
      <c r="AC561">
        <v>0</v>
      </c>
      <c r="AD561">
        <v>0</v>
      </c>
      <c r="AE561">
        <v>0</v>
      </c>
      <c r="AF561">
        <v>4.4429048360493922E-3</v>
      </c>
      <c r="AG561">
        <v>1.9144136064407659E-2</v>
      </c>
      <c r="AH561">
        <v>0</v>
      </c>
      <c r="AI561">
        <v>1.6733925651012224E-3</v>
      </c>
      <c r="AJ561">
        <v>0</v>
      </c>
      <c r="AK561">
        <v>0</v>
      </c>
      <c r="AL561">
        <v>2.3193700247322473E-2</v>
      </c>
      <c r="AM561">
        <v>2.1295551928732129E-2</v>
      </c>
      <c r="AN561">
        <v>0</v>
      </c>
      <c r="AO561">
        <v>2.1276709583071553E-3</v>
      </c>
      <c r="AP561">
        <v>1.5594926364971985E-2</v>
      </c>
      <c r="AQ561">
        <v>3.6532018978164605E-4</v>
      </c>
      <c r="AR561">
        <v>4.5060590538863804E-3</v>
      </c>
      <c r="AS561">
        <v>0</v>
      </c>
      <c r="AT561">
        <v>9.3816178786613868E-3</v>
      </c>
      <c r="AU561">
        <v>0</v>
      </c>
      <c r="AV561">
        <v>0</v>
      </c>
      <c r="AW561">
        <v>0</v>
      </c>
      <c r="AX561">
        <v>1.3125167384017049E-2</v>
      </c>
      <c r="AY561">
        <v>0</v>
      </c>
      <c r="AZ561">
        <v>7.1814112997714433E-3</v>
      </c>
      <c r="BA561">
        <v>1.3805841852607602E-2</v>
      </c>
      <c r="BB561">
        <v>0</v>
      </c>
      <c r="BC561">
        <v>2.5182846822675684E-3</v>
      </c>
      <c r="BD561">
        <v>1.5698494732019678E-2</v>
      </c>
      <c r="BE561">
        <v>0</v>
      </c>
      <c r="BF561">
        <v>0</v>
      </c>
      <c r="BG561">
        <v>2.0951184113258002E-3</v>
      </c>
      <c r="BH561">
        <v>0</v>
      </c>
      <c r="BI561">
        <v>2.3225865508490758E-2</v>
      </c>
      <c r="BJ561">
        <v>0</v>
      </c>
      <c r="BK561">
        <v>4.8462003687198907E-3</v>
      </c>
      <c r="BL561">
        <v>1.4440817903991618E-2</v>
      </c>
      <c r="BM561">
        <v>2.0931730448550673E-4</v>
      </c>
      <c r="BN561">
        <v>1.1387007242714166E-2</v>
      </c>
      <c r="BO561">
        <v>5.3604570679155169E-4</v>
      </c>
      <c r="BP561">
        <v>0</v>
      </c>
      <c r="BQ561">
        <v>8.9419980788718913E-3</v>
      </c>
      <c r="BR561">
        <v>1.2339006967971081E-2</v>
      </c>
      <c r="BS561">
        <v>1.8166718253896916E-2</v>
      </c>
      <c r="BT561">
        <v>0</v>
      </c>
      <c r="BU561">
        <v>0</v>
      </c>
      <c r="BV561">
        <v>0</v>
      </c>
      <c r="BW561">
        <v>2.5446414305337201E-3</v>
      </c>
      <c r="BX561">
        <v>6.2132971045882777E-3</v>
      </c>
      <c r="BY561">
        <v>0</v>
      </c>
      <c r="BZ561">
        <v>3.5440059486510911E-2</v>
      </c>
      <c r="CA561">
        <v>1.0657018646944183E-2</v>
      </c>
      <c r="CB561">
        <v>1.1891604889645175E-4</v>
      </c>
      <c r="CC561">
        <v>2.7311956105387478E-2</v>
      </c>
      <c r="CD561">
        <v>0</v>
      </c>
      <c r="CE561">
        <v>2.9838804226649733E-3</v>
      </c>
      <c r="CF561">
        <v>0</v>
      </c>
      <c r="CG561">
        <v>0</v>
      </c>
      <c r="CH561">
        <v>0</v>
      </c>
      <c r="CI561">
        <v>1.6421474109564647E-2</v>
      </c>
      <c r="CJ561">
        <v>0</v>
      </c>
      <c r="CK561">
        <v>1.9214670229330006E-2</v>
      </c>
      <c r="CL561">
        <v>6.8456837411753468E-4</v>
      </c>
      <c r="CM561">
        <v>0</v>
      </c>
      <c r="CN561">
        <v>0</v>
      </c>
      <c r="CO561">
        <v>0</v>
      </c>
      <c r="CP561">
        <v>1.3250499506629891E-2</v>
      </c>
      <c r="CQ561">
        <v>1.2379431739732096E-3</v>
      </c>
      <c r="CR561">
        <v>1.76577412628924E-3</v>
      </c>
      <c r="CS561">
        <v>6.9115777853301077E-3</v>
      </c>
      <c r="CT561">
        <v>0</v>
      </c>
      <c r="CU561">
        <v>1.7744632783315548E-3</v>
      </c>
      <c r="CV561">
        <v>1.5701040033788801E-2</v>
      </c>
      <c r="CW561">
        <v>8.5688261856510187E-3</v>
      </c>
      <c r="CX561">
        <v>2.3991015456904626E-2</v>
      </c>
      <c r="CY561">
        <v>2.7832270337304868E-3</v>
      </c>
      <c r="CZ561">
        <v>0</v>
      </c>
      <c r="DA561">
        <v>0</v>
      </c>
      <c r="DB561">
        <v>0</v>
      </c>
      <c r="DC561">
        <v>1.2291131142947595E-2</v>
      </c>
      <c r="DD561">
        <v>0</v>
      </c>
      <c r="DE561">
        <v>1.3484625442995635E-3</v>
      </c>
      <c r="DF561">
        <v>0</v>
      </c>
      <c r="DG561">
        <v>1.7375896567276835E-2</v>
      </c>
      <c r="DH561">
        <v>0</v>
      </c>
      <c r="DI561">
        <v>0</v>
      </c>
      <c r="DJ561">
        <v>4.8934133477178962E-3</v>
      </c>
      <c r="DK561">
        <v>2.4806746330028042E-3</v>
      </c>
      <c r="DL561">
        <v>0</v>
      </c>
      <c r="DM561">
        <v>6.9631143256511201E-4</v>
      </c>
      <c r="DN561">
        <v>0</v>
      </c>
      <c r="DO561">
        <v>0</v>
      </c>
      <c r="DP561">
        <v>1.8280902979163145E-2</v>
      </c>
      <c r="DQ561">
        <v>0</v>
      </c>
      <c r="DR561">
        <v>1.4820244837524673E-2</v>
      </c>
      <c r="DS561">
        <v>0</v>
      </c>
      <c r="DT561">
        <v>1.3244032761265687E-2</v>
      </c>
      <c r="DU561">
        <v>6.894184496969079E-3</v>
      </c>
      <c r="DV561">
        <v>1.645590271891291E-2</v>
      </c>
      <c r="DW561">
        <v>0</v>
      </c>
      <c r="DX561">
        <v>0</v>
      </c>
      <c r="DY561">
        <v>3.1902430337917985E-3</v>
      </c>
      <c r="DZ561">
        <v>1.6005642249576096E-2</v>
      </c>
      <c r="EA561">
        <v>2.4517141444686313E-3</v>
      </c>
      <c r="EB561">
        <v>1.7684792861713098E-2</v>
      </c>
      <c r="EC561">
        <v>0</v>
      </c>
      <c r="ED561">
        <v>3.8637230517312967E-3</v>
      </c>
      <c r="EE561">
        <v>0</v>
      </c>
      <c r="EF561">
        <v>0</v>
      </c>
      <c r="EG561">
        <v>0</v>
      </c>
      <c r="EH561">
        <v>4.4129431929635661E-7</v>
      </c>
      <c r="EI561">
        <v>0</v>
      </c>
      <c r="EJ561">
        <v>0</v>
      </c>
      <c r="EK561">
        <v>0</v>
      </c>
      <c r="EL561">
        <v>1.8542920720002488E-4</v>
      </c>
      <c r="EM561">
        <v>0</v>
      </c>
      <c r="EN561">
        <v>0</v>
      </c>
      <c r="EO561">
        <v>1.1402214331127723E-2</v>
      </c>
      <c r="EP561">
        <v>9.4779745958610499E-3</v>
      </c>
      <c r="EQ561">
        <v>2.5888645909496904E-3</v>
      </c>
      <c r="ER561">
        <v>0</v>
      </c>
      <c r="ES561">
        <v>0</v>
      </c>
      <c r="ET561">
        <v>0</v>
      </c>
      <c r="EU561">
        <v>2.3276759326479657E-2</v>
      </c>
      <c r="EV561">
        <v>1.9766529421418093E-4</v>
      </c>
      <c r="EW561">
        <v>0</v>
      </c>
      <c r="EX561">
        <v>5.9611946959551411E-3</v>
      </c>
      <c r="EY561">
        <v>0</v>
      </c>
      <c r="EZ561">
        <v>0</v>
      </c>
      <c r="FA561">
        <v>0</v>
      </c>
      <c r="FB561">
        <v>0</v>
      </c>
      <c r="FC561">
        <v>2.2393013551684653E-2</v>
      </c>
      <c r="FD561">
        <v>2.5646763555901023E-2</v>
      </c>
      <c r="FE561">
        <v>0</v>
      </c>
      <c r="FF561">
        <v>1.4126400629131147E-2</v>
      </c>
      <c r="FG561">
        <v>0</v>
      </c>
      <c r="FH561">
        <v>0</v>
      </c>
      <c r="FI561">
        <v>1.5779769608469079E-3</v>
      </c>
      <c r="FJ561">
        <v>4.9671351701266551E-3</v>
      </c>
      <c r="FK561">
        <v>4.4835916734727345E-3</v>
      </c>
      <c r="FL561">
        <v>0</v>
      </c>
      <c r="FM561">
        <v>0</v>
      </c>
      <c r="FN561">
        <v>4.4262887717003763E-2</v>
      </c>
      <c r="FO561">
        <v>2.8931799758159247E-3</v>
      </c>
      <c r="FP561">
        <v>1.3986556087731059E-2</v>
      </c>
      <c r="FQ561">
        <v>0</v>
      </c>
      <c r="FR561">
        <v>4.2255010145718608E-4</v>
      </c>
      <c r="FS561">
        <v>0</v>
      </c>
      <c r="FT561">
        <v>0</v>
      </c>
      <c r="FU561">
        <v>4.8761583945425594E-3</v>
      </c>
      <c r="FV561">
        <v>0</v>
      </c>
      <c r="FW561">
        <v>0</v>
      </c>
      <c r="FX561">
        <v>1.2493951003936254E-2</v>
      </c>
      <c r="FY561">
        <v>2.869457802214865E-3</v>
      </c>
      <c r="FZ561">
        <v>1.132633499944327E-2</v>
      </c>
      <c r="GA561">
        <v>0</v>
      </c>
      <c r="GB561">
        <v>9.6115492590407477E-3</v>
      </c>
    </row>
    <row r="562" spans="1:184">
      <c r="A562" t="s">
        <v>1173</v>
      </c>
      <c r="B562" t="s">
        <v>1174</v>
      </c>
      <c r="C562">
        <v>0</v>
      </c>
      <c r="D562">
        <v>0</v>
      </c>
      <c r="E562">
        <v>0</v>
      </c>
      <c r="F562">
        <v>0</v>
      </c>
      <c r="G562">
        <v>1.079109724651308E-2</v>
      </c>
      <c r="H562">
        <v>0</v>
      </c>
      <c r="I562">
        <v>4.3149583187566025E-3</v>
      </c>
      <c r="J562">
        <v>0</v>
      </c>
      <c r="K562">
        <v>1.0336683589228178E-2</v>
      </c>
      <c r="L562">
        <v>0</v>
      </c>
      <c r="M562">
        <v>0</v>
      </c>
      <c r="N562">
        <v>1.5118851280229271E-2</v>
      </c>
      <c r="O562">
        <v>0</v>
      </c>
      <c r="P562">
        <v>1.9354244402055989E-2</v>
      </c>
      <c r="Q562">
        <v>0</v>
      </c>
      <c r="R562">
        <v>1.8545418658348366E-2</v>
      </c>
      <c r="S562">
        <v>0</v>
      </c>
      <c r="T562">
        <v>0</v>
      </c>
      <c r="U562">
        <v>1.3275995496003074E-2</v>
      </c>
      <c r="V562">
        <v>2.1459782058913267E-2</v>
      </c>
      <c r="W562">
        <v>0</v>
      </c>
      <c r="X562">
        <v>1.9967869657488504E-2</v>
      </c>
      <c r="Y562">
        <v>0</v>
      </c>
      <c r="Z562">
        <v>0</v>
      </c>
      <c r="AA562">
        <v>0</v>
      </c>
      <c r="AB562">
        <v>1.3626319095395285E-2</v>
      </c>
      <c r="AC562">
        <v>0</v>
      </c>
      <c r="AD562">
        <v>0</v>
      </c>
      <c r="AE562">
        <v>0</v>
      </c>
      <c r="AF562">
        <v>1.6666672929597615E-2</v>
      </c>
      <c r="AG562">
        <v>1.1686436271935953E-2</v>
      </c>
      <c r="AH562">
        <v>1.0071227872906579E-2</v>
      </c>
      <c r="AI562">
        <v>1.3371916203483341E-3</v>
      </c>
      <c r="AJ562">
        <v>0</v>
      </c>
      <c r="AK562">
        <v>0</v>
      </c>
      <c r="AL562">
        <v>2.694344671990536E-2</v>
      </c>
      <c r="AM562">
        <v>1.9420192052222011E-2</v>
      </c>
      <c r="AN562">
        <v>0</v>
      </c>
      <c r="AO562">
        <v>0</v>
      </c>
      <c r="AP562">
        <v>2.6848701035539727E-2</v>
      </c>
      <c r="AQ562">
        <v>0</v>
      </c>
      <c r="AR562">
        <v>1.0112149229688446E-2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2.5304620960953577E-2</v>
      </c>
      <c r="BE562">
        <v>0</v>
      </c>
      <c r="BF562">
        <v>0</v>
      </c>
      <c r="BG562">
        <v>0</v>
      </c>
      <c r="BH562">
        <v>0</v>
      </c>
      <c r="BI562">
        <v>1.034555778710684E-2</v>
      </c>
      <c r="BJ562">
        <v>1.2556015431330538E-3</v>
      </c>
      <c r="BK562">
        <v>0</v>
      </c>
      <c r="BL562">
        <v>2.4437815179150939E-2</v>
      </c>
      <c r="BM562">
        <v>1.6025525569985918E-2</v>
      </c>
      <c r="BN562">
        <v>1.1142654640355677E-2</v>
      </c>
      <c r="BO562">
        <v>0</v>
      </c>
      <c r="BP562">
        <v>0</v>
      </c>
      <c r="BQ562">
        <v>0</v>
      </c>
      <c r="BR562">
        <v>0</v>
      </c>
      <c r="BS562">
        <v>1.7554585870797199E-2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2.3642313098532843E-2</v>
      </c>
      <c r="CA562">
        <v>2.2139862374210801E-2</v>
      </c>
      <c r="CB562">
        <v>0</v>
      </c>
      <c r="CC562">
        <v>0</v>
      </c>
      <c r="CD562">
        <v>0</v>
      </c>
      <c r="CE562">
        <v>1.2325648114219427E-2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6.4335466768125106E-4</v>
      </c>
      <c r="CM562">
        <v>6.5804607847038876E-3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9.5737802506509831E-3</v>
      </c>
      <c r="CU562">
        <v>0</v>
      </c>
      <c r="CV562">
        <v>1.7425099082808926E-2</v>
      </c>
      <c r="CW562">
        <v>0</v>
      </c>
      <c r="CX562">
        <v>1.2946514439308329E-2</v>
      </c>
      <c r="CY562">
        <v>0</v>
      </c>
      <c r="CZ562">
        <v>0</v>
      </c>
      <c r="DA562">
        <v>5.5244072087949365E-3</v>
      </c>
      <c r="DB562">
        <v>0</v>
      </c>
      <c r="DC562">
        <v>2.4902870920383118E-3</v>
      </c>
      <c r="DD562">
        <v>5.0120209296647903E-3</v>
      </c>
      <c r="DE562">
        <v>0</v>
      </c>
      <c r="DF562">
        <v>0</v>
      </c>
      <c r="DG562">
        <v>2.3252493480320893E-2</v>
      </c>
      <c r="DH562">
        <v>0</v>
      </c>
      <c r="DI562">
        <v>0</v>
      </c>
      <c r="DJ562">
        <v>0</v>
      </c>
      <c r="DK562">
        <v>1.923831612746997E-2</v>
      </c>
      <c r="DL562">
        <v>0</v>
      </c>
      <c r="DM562">
        <v>0</v>
      </c>
      <c r="DN562">
        <v>0</v>
      </c>
      <c r="DO562">
        <v>1.7372704304567696E-3</v>
      </c>
      <c r="DP562">
        <v>2.0046587378043809E-2</v>
      </c>
      <c r="DQ562">
        <v>0</v>
      </c>
      <c r="DR562">
        <v>7.2974609330908515E-3</v>
      </c>
      <c r="DS562">
        <v>0</v>
      </c>
      <c r="DT562">
        <v>1.5334209467780293E-2</v>
      </c>
      <c r="DU562">
        <v>1.903668686935418E-2</v>
      </c>
      <c r="DV562">
        <v>1.804111447763633E-2</v>
      </c>
      <c r="DW562">
        <v>0</v>
      </c>
      <c r="DX562">
        <v>0</v>
      </c>
      <c r="DY562">
        <v>2.5179181807907854E-2</v>
      </c>
      <c r="DZ562">
        <v>1.8616587208281434E-2</v>
      </c>
      <c r="EA562">
        <v>1.6212145131956922E-2</v>
      </c>
      <c r="EB562">
        <v>1.4548794262900068E-2</v>
      </c>
      <c r="EC562">
        <v>1.5849645857092948E-2</v>
      </c>
      <c r="ED562">
        <v>2.5963738120506737E-2</v>
      </c>
      <c r="EE562">
        <v>0</v>
      </c>
      <c r="EF562">
        <v>8.6082363122387401E-3</v>
      </c>
      <c r="EG562">
        <v>7.1426445180010822E-4</v>
      </c>
      <c r="EH562">
        <v>7.0440789276621021E-3</v>
      </c>
      <c r="EI562">
        <v>0</v>
      </c>
      <c r="EJ562">
        <v>2.7622712420291177E-4</v>
      </c>
      <c r="EK562">
        <v>0</v>
      </c>
      <c r="EL562">
        <v>4.613719535175035E-3</v>
      </c>
      <c r="EM562">
        <v>1.1617856452591782E-3</v>
      </c>
      <c r="EN562">
        <v>0</v>
      </c>
      <c r="EO562">
        <v>1.2798483716894755E-2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2.2185409378316659E-2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4.9234234209232734E-3</v>
      </c>
      <c r="FC562">
        <v>2.7249326122490817E-2</v>
      </c>
      <c r="FD562">
        <v>0</v>
      </c>
      <c r="FE562">
        <v>0</v>
      </c>
      <c r="FF562">
        <v>2.4976403810489448E-2</v>
      </c>
      <c r="FG562">
        <v>0</v>
      </c>
      <c r="FH562">
        <v>0</v>
      </c>
      <c r="FI562">
        <v>1.4829765464450624E-3</v>
      </c>
      <c r="FJ562">
        <v>1.3714338603302147E-2</v>
      </c>
      <c r="FK562">
        <v>2.6093585260408239E-2</v>
      </c>
      <c r="FL562">
        <v>0</v>
      </c>
      <c r="FM562">
        <v>0</v>
      </c>
      <c r="FN562">
        <v>0</v>
      </c>
      <c r="FO562">
        <v>2.6749604745044071E-2</v>
      </c>
      <c r="FP562">
        <v>1.8976408821478101E-2</v>
      </c>
      <c r="FQ562">
        <v>0</v>
      </c>
      <c r="FR562">
        <v>0</v>
      </c>
      <c r="FS562">
        <v>0</v>
      </c>
      <c r="FT562">
        <v>7.3041760506569473E-3</v>
      </c>
      <c r="FU562">
        <v>2.2252834728505207E-3</v>
      </c>
      <c r="FV562">
        <v>0</v>
      </c>
      <c r="FW562">
        <v>0</v>
      </c>
      <c r="FX562">
        <v>3.0342681264254406E-2</v>
      </c>
      <c r="FY562">
        <v>0</v>
      </c>
      <c r="FZ562">
        <v>0</v>
      </c>
      <c r="GA562">
        <v>0</v>
      </c>
      <c r="GB562">
        <v>2.3958008108135084E-2</v>
      </c>
    </row>
    <row r="563" spans="1:184">
      <c r="A563" t="s">
        <v>1175</v>
      </c>
      <c r="B563" t="s">
        <v>1176</v>
      </c>
      <c r="C563">
        <v>5.0657308303468228E-4</v>
      </c>
      <c r="D563">
        <v>2.7910257885936929E-2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1.0971047037583356E-2</v>
      </c>
      <c r="K563">
        <v>1.4875231505804071E-2</v>
      </c>
      <c r="L563">
        <v>0</v>
      </c>
      <c r="M563">
        <v>0</v>
      </c>
      <c r="N563">
        <v>1.057363336778331E-2</v>
      </c>
      <c r="O563">
        <v>0</v>
      </c>
      <c r="P563">
        <v>2.2547147151979766E-2</v>
      </c>
      <c r="Q563">
        <v>0</v>
      </c>
      <c r="R563">
        <v>2.0350000367897925E-3</v>
      </c>
      <c r="S563">
        <v>0</v>
      </c>
      <c r="T563">
        <v>0</v>
      </c>
      <c r="U563">
        <v>1.764314672875348E-2</v>
      </c>
      <c r="V563">
        <v>2.4576313437113664E-2</v>
      </c>
      <c r="W563">
        <v>0</v>
      </c>
      <c r="X563">
        <v>1.8205863500138898E-2</v>
      </c>
      <c r="Y563">
        <v>0</v>
      </c>
      <c r="Z563">
        <v>0</v>
      </c>
      <c r="AA563">
        <v>0</v>
      </c>
      <c r="AB563">
        <v>3.2848244744122465E-3</v>
      </c>
      <c r="AC563">
        <v>9.5525245231892712E-3</v>
      </c>
      <c r="AD563">
        <v>0</v>
      </c>
      <c r="AE563">
        <v>1.1227664935652406E-2</v>
      </c>
      <c r="AF563">
        <v>2.4855387514308668E-2</v>
      </c>
      <c r="AG563">
        <v>1.8303013569181432E-3</v>
      </c>
      <c r="AH563">
        <v>4.9211951352544662E-3</v>
      </c>
      <c r="AI563">
        <v>0</v>
      </c>
      <c r="AJ563">
        <v>0</v>
      </c>
      <c r="AK563">
        <v>0</v>
      </c>
      <c r="AL563">
        <v>8.9885552797309507E-3</v>
      </c>
      <c r="AM563">
        <v>2.6147327012367126E-2</v>
      </c>
      <c r="AN563">
        <v>0</v>
      </c>
      <c r="AO563">
        <v>0</v>
      </c>
      <c r="AP563">
        <v>8.7555740337629754E-3</v>
      </c>
      <c r="AQ563">
        <v>0</v>
      </c>
      <c r="AR563">
        <v>1.8311625909596327E-2</v>
      </c>
      <c r="AS563">
        <v>0</v>
      </c>
      <c r="AT563">
        <v>0</v>
      </c>
      <c r="AU563">
        <v>6.0680108795162918E-3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1.7076319142161976E-2</v>
      </c>
      <c r="BE563">
        <v>8.4644229482621573E-3</v>
      </c>
      <c r="BF563">
        <v>0</v>
      </c>
      <c r="BG563">
        <v>0</v>
      </c>
      <c r="BH563">
        <v>0</v>
      </c>
      <c r="BI563">
        <v>2.7238554393406952E-3</v>
      </c>
      <c r="BJ563">
        <v>1.4379482974918986E-3</v>
      </c>
      <c r="BK563">
        <v>5.2158659472003798E-3</v>
      </c>
      <c r="BL563">
        <v>1.8110264447025265E-2</v>
      </c>
      <c r="BM563">
        <v>2.4395383102252029E-2</v>
      </c>
      <c r="BN563">
        <v>3.5750308758843836E-2</v>
      </c>
      <c r="BO563">
        <v>0</v>
      </c>
      <c r="BP563">
        <v>0</v>
      </c>
      <c r="BQ563">
        <v>0</v>
      </c>
      <c r="BR563">
        <v>1.681613658458378E-2</v>
      </c>
      <c r="BS563">
        <v>9.992906824681947E-3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1.6736335529283969E-2</v>
      </c>
      <c r="CA563">
        <v>1.8505113121359957E-2</v>
      </c>
      <c r="CB563">
        <v>0</v>
      </c>
      <c r="CC563">
        <v>1.2573135382176866E-2</v>
      </c>
      <c r="CD563">
        <v>0</v>
      </c>
      <c r="CE563">
        <v>1.596382476372998E-2</v>
      </c>
      <c r="CF563">
        <v>0</v>
      </c>
      <c r="CG563">
        <v>0</v>
      </c>
      <c r="CH563">
        <v>0</v>
      </c>
      <c r="CI563">
        <v>1.5453461021476317E-2</v>
      </c>
      <c r="CJ563">
        <v>0</v>
      </c>
      <c r="CK563">
        <v>9.4588707588282705E-3</v>
      </c>
      <c r="CL563">
        <v>1.3272009398523949E-2</v>
      </c>
      <c r="CM563">
        <v>0</v>
      </c>
      <c r="CN563">
        <v>0</v>
      </c>
      <c r="CO563">
        <v>0</v>
      </c>
      <c r="CP563">
        <v>0</v>
      </c>
      <c r="CQ563">
        <v>1.4721329256014338E-2</v>
      </c>
      <c r="CR563">
        <v>0</v>
      </c>
      <c r="CS563">
        <v>0</v>
      </c>
      <c r="CT563">
        <v>8.2234249599607671E-3</v>
      </c>
      <c r="CU563">
        <v>0</v>
      </c>
      <c r="CV563">
        <v>2.7601738262888918E-3</v>
      </c>
      <c r="CW563">
        <v>0</v>
      </c>
      <c r="CX563">
        <v>1.0875600279938214E-2</v>
      </c>
      <c r="CY563">
        <v>0</v>
      </c>
      <c r="CZ563">
        <v>0</v>
      </c>
      <c r="DA563">
        <v>0</v>
      </c>
      <c r="DB563">
        <v>0</v>
      </c>
      <c r="DC563">
        <v>2.8519430418405276E-3</v>
      </c>
      <c r="DD563">
        <v>1.2400824293064735E-2</v>
      </c>
      <c r="DE563">
        <v>0</v>
      </c>
      <c r="DF563">
        <v>0</v>
      </c>
      <c r="DG563">
        <v>1.0068551241089683E-2</v>
      </c>
      <c r="DH563">
        <v>0</v>
      </c>
      <c r="DI563">
        <v>0</v>
      </c>
      <c r="DJ563">
        <v>0</v>
      </c>
      <c r="DK563">
        <v>1.8289932007560655E-2</v>
      </c>
      <c r="DL563">
        <v>0</v>
      </c>
      <c r="DM563">
        <v>0</v>
      </c>
      <c r="DN563">
        <v>0</v>
      </c>
      <c r="DO563">
        <v>0</v>
      </c>
      <c r="DP563">
        <v>1.7083893573161285E-2</v>
      </c>
      <c r="DQ563">
        <v>0</v>
      </c>
      <c r="DR563">
        <v>0</v>
      </c>
      <c r="DS563">
        <v>0</v>
      </c>
      <c r="DT563">
        <v>0</v>
      </c>
      <c r="DU563">
        <v>1.8349820076821701E-2</v>
      </c>
      <c r="DV563">
        <v>2.9721922124599585E-2</v>
      </c>
      <c r="DW563">
        <v>0</v>
      </c>
      <c r="DX563">
        <v>0</v>
      </c>
      <c r="DY563">
        <v>3.1884142110618074E-2</v>
      </c>
      <c r="DZ563">
        <v>1.8249960835436046E-2</v>
      </c>
      <c r="EA563">
        <v>0</v>
      </c>
      <c r="EB563">
        <v>1.6661666318675557E-2</v>
      </c>
      <c r="EC563">
        <v>2.258450153670323E-2</v>
      </c>
      <c r="ED563">
        <v>2.4075974830983796E-2</v>
      </c>
      <c r="EE563">
        <v>0</v>
      </c>
      <c r="EF563">
        <v>0</v>
      </c>
      <c r="EG563">
        <v>0</v>
      </c>
      <c r="EH563">
        <v>0</v>
      </c>
      <c r="EI563">
        <v>5.4221204038027203E-3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1.997798361262439E-2</v>
      </c>
      <c r="EP563">
        <v>1.9075229884304056E-2</v>
      </c>
      <c r="EQ563">
        <v>0</v>
      </c>
      <c r="ER563">
        <v>0</v>
      </c>
      <c r="ES563">
        <v>0</v>
      </c>
      <c r="ET563">
        <v>0</v>
      </c>
      <c r="EU563">
        <v>2.0081975510932343E-2</v>
      </c>
      <c r="EV563">
        <v>0</v>
      </c>
      <c r="EW563">
        <v>7.6888496247772822E-3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2.1796650080571699E-2</v>
      </c>
      <c r="FD563">
        <v>0</v>
      </c>
      <c r="FE563">
        <v>0</v>
      </c>
      <c r="FF563">
        <v>3.1155963632921058E-2</v>
      </c>
      <c r="FG563">
        <v>0</v>
      </c>
      <c r="FH563">
        <v>0</v>
      </c>
      <c r="FI563">
        <v>9.2621941586499314E-3</v>
      </c>
      <c r="FJ563">
        <v>8.0396255653957874E-3</v>
      </c>
      <c r="FK563">
        <v>0</v>
      </c>
      <c r="FL563">
        <v>0</v>
      </c>
      <c r="FM563">
        <v>0</v>
      </c>
      <c r="FN563">
        <v>0</v>
      </c>
      <c r="FO563">
        <v>2.5648763312871529E-2</v>
      </c>
      <c r="FP563">
        <v>8.339662423896793E-4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4.6134938292785192E-2</v>
      </c>
      <c r="FY563">
        <v>0</v>
      </c>
      <c r="FZ563">
        <v>0</v>
      </c>
      <c r="GA563">
        <v>0</v>
      </c>
      <c r="GB563">
        <v>1.0344713108367008E-2</v>
      </c>
    </row>
    <row r="564" spans="1:184">
      <c r="A564" t="s">
        <v>1177</v>
      </c>
      <c r="B564" t="s">
        <v>1178</v>
      </c>
      <c r="C564">
        <v>1.2472950232926357E-3</v>
      </c>
      <c r="D564">
        <v>9.0944307720537722E-3</v>
      </c>
      <c r="E564">
        <v>0</v>
      </c>
      <c r="F564">
        <v>0</v>
      </c>
      <c r="G564">
        <v>0</v>
      </c>
      <c r="H564">
        <v>6.420348636067795E-3</v>
      </c>
      <c r="I564">
        <v>5.747523784303714E-3</v>
      </c>
      <c r="J564">
        <v>1.0114225983413395E-2</v>
      </c>
      <c r="K564">
        <v>4.1465862805784908E-3</v>
      </c>
      <c r="L564">
        <v>0</v>
      </c>
      <c r="M564">
        <v>0</v>
      </c>
      <c r="N564">
        <v>1.2118230136279443E-2</v>
      </c>
      <c r="O564">
        <v>0</v>
      </c>
      <c r="P564">
        <v>2.0347285975912961E-2</v>
      </c>
      <c r="Q564">
        <v>8.7588767425678463E-3</v>
      </c>
      <c r="R564">
        <v>9.6725932560914295E-3</v>
      </c>
      <c r="S564">
        <v>8.3617061792504062E-3</v>
      </c>
      <c r="T564">
        <v>0</v>
      </c>
      <c r="U564">
        <v>1.8686718160240218E-2</v>
      </c>
      <c r="V564">
        <v>2.2702310231287822E-2</v>
      </c>
      <c r="W564">
        <v>0</v>
      </c>
      <c r="X564">
        <v>1.4265175933261506E-2</v>
      </c>
      <c r="Y564">
        <v>5.4938960407430217E-3</v>
      </c>
      <c r="Z564">
        <v>4.9026748794661415E-3</v>
      </c>
      <c r="AA564">
        <v>0</v>
      </c>
      <c r="AB564">
        <v>1.4377694639680329E-2</v>
      </c>
      <c r="AC564">
        <v>0</v>
      </c>
      <c r="AD564">
        <v>0</v>
      </c>
      <c r="AE564">
        <v>0</v>
      </c>
      <c r="AF564">
        <v>5.2210429052566825E-3</v>
      </c>
      <c r="AG564">
        <v>8.9691350243369852E-3</v>
      </c>
      <c r="AH564">
        <v>2.0964644117372031E-3</v>
      </c>
      <c r="AI564">
        <v>9.0765663833135557E-3</v>
      </c>
      <c r="AJ564">
        <v>0</v>
      </c>
      <c r="AK564">
        <v>0</v>
      </c>
      <c r="AL564">
        <v>2.1121944537936196E-2</v>
      </c>
      <c r="AM564">
        <v>1.1385319886308627E-2</v>
      </c>
      <c r="AN564">
        <v>0</v>
      </c>
      <c r="AO564">
        <v>0</v>
      </c>
      <c r="AP564">
        <v>1.2330227633825545E-2</v>
      </c>
      <c r="AQ564">
        <v>0</v>
      </c>
      <c r="AR564">
        <v>5.5875564473578327E-3</v>
      </c>
      <c r="AS564">
        <v>9.0399507963882138E-3</v>
      </c>
      <c r="AT564">
        <v>0</v>
      </c>
      <c r="AU564">
        <v>0</v>
      </c>
      <c r="AV564">
        <v>0</v>
      </c>
      <c r="AW564">
        <v>0</v>
      </c>
      <c r="AX564">
        <v>1.0619736431894426E-3</v>
      </c>
      <c r="AY564">
        <v>6.6455759941859054E-3</v>
      </c>
      <c r="AZ564">
        <v>9.5357689550384442E-3</v>
      </c>
      <c r="BA564">
        <v>0</v>
      </c>
      <c r="BB564">
        <v>0</v>
      </c>
      <c r="BC564">
        <v>0</v>
      </c>
      <c r="BD564">
        <v>1.1558447606124385E-2</v>
      </c>
      <c r="BE564">
        <v>0</v>
      </c>
      <c r="BF564">
        <v>0</v>
      </c>
      <c r="BG564">
        <v>0</v>
      </c>
      <c r="BH564">
        <v>0</v>
      </c>
      <c r="BI564">
        <v>4.2957961907673118E-3</v>
      </c>
      <c r="BJ564">
        <v>1.0697627784402797E-2</v>
      </c>
      <c r="BK564">
        <v>0</v>
      </c>
      <c r="BL564">
        <v>1.9352226169922892E-2</v>
      </c>
      <c r="BM564">
        <v>2.1613437109192441E-3</v>
      </c>
      <c r="BN564">
        <v>2.9961134934788514E-2</v>
      </c>
      <c r="BO564">
        <v>1.161718657098719E-2</v>
      </c>
      <c r="BP564">
        <v>0</v>
      </c>
      <c r="BQ564">
        <v>3.4870071135496457E-3</v>
      </c>
      <c r="BR564">
        <v>9.1829535834935198E-3</v>
      </c>
      <c r="BS564">
        <v>2.4325205441739231E-2</v>
      </c>
      <c r="BT564">
        <v>8.7652899112035203E-4</v>
      </c>
      <c r="BU564">
        <v>0</v>
      </c>
      <c r="BV564">
        <v>0</v>
      </c>
      <c r="BW564">
        <v>0</v>
      </c>
      <c r="BX564">
        <v>1.5719695612251332E-2</v>
      </c>
      <c r="BY564">
        <v>5.0616089894222034E-3</v>
      </c>
      <c r="BZ564">
        <v>2.3455035591143706E-2</v>
      </c>
      <c r="CA564">
        <v>1.1131616149366155E-2</v>
      </c>
      <c r="CB564">
        <v>1.1492320520053261E-2</v>
      </c>
      <c r="CC564">
        <v>2.1326756037498274E-2</v>
      </c>
      <c r="CD564">
        <v>0</v>
      </c>
      <c r="CE564">
        <v>1.027182515243878E-2</v>
      </c>
      <c r="CF564">
        <v>4.2716728096088468E-3</v>
      </c>
      <c r="CG564">
        <v>0</v>
      </c>
      <c r="CH564">
        <v>0</v>
      </c>
      <c r="CI564">
        <v>2.4761255784558431E-2</v>
      </c>
      <c r="CJ564">
        <v>2.0084568812590562E-3</v>
      </c>
      <c r="CK564">
        <v>9.1951095589445728E-3</v>
      </c>
      <c r="CL564">
        <v>0</v>
      </c>
      <c r="CM564">
        <v>8.5471163730549572E-3</v>
      </c>
      <c r="CN564">
        <v>0</v>
      </c>
      <c r="CO564">
        <v>0</v>
      </c>
      <c r="CP564">
        <v>6.1379262389665264E-3</v>
      </c>
      <c r="CQ564">
        <v>9.2130385655077372E-4</v>
      </c>
      <c r="CR564">
        <v>1.3141269700825992E-3</v>
      </c>
      <c r="CS564">
        <v>9.4640143331267863E-3</v>
      </c>
      <c r="CT564">
        <v>1.445134305835564E-2</v>
      </c>
      <c r="CU564">
        <v>0</v>
      </c>
      <c r="CV564">
        <v>1.6969621859107845E-2</v>
      </c>
      <c r="CW564">
        <v>9.1526603595389229E-3</v>
      </c>
      <c r="CX564">
        <v>1.9280064214946911E-2</v>
      </c>
      <c r="CY564">
        <v>4.9653106982172667E-3</v>
      </c>
      <c r="CZ564">
        <v>0</v>
      </c>
      <c r="DA564">
        <v>6.4731704229233642E-3</v>
      </c>
      <c r="DB564">
        <v>0</v>
      </c>
      <c r="DC564">
        <v>1.9720502295262625E-3</v>
      </c>
      <c r="DD564">
        <v>1.5739508333904267E-3</v>
      </c>
      <c r="DE564">
        <v>0</v>
      </c>
      <c r="DF564">
        <v>0</v>
      </c>
      <c r="DG564">
        <v>1.938816203806968E-2</v>
      </c>
      <c r="DH564">
        <v>2.8680287307261965E-3</v>
      </c>
      <c r="DI564">
        <v>0</v>
      </c>
      <c r="DJ564">
        <v>0</v>
      </c>
      <c r="DK564">
        <v>4.7714090951243883E-3</v>
      </c>
      <c r="DL564">
        <v>0</v>
      </c>
      <c r="DM564">
        <v>0</v>
      </c>
      <c r="DN564">
        <v>0</v>
      </c>
      <c r="DO564">
        <v>0</v>
      </c>
      <c r="DP564">
        <v>1.5516439741193464E-2</v>
      </c>
      <c r="DQ564">
        <v>0</v>
      </c>
      <c r="DR564">
        <v>1.5782687290555042E-3</v>
      </c>
      <c r="DS564">
        <v>0</v>
      </c>
      <c r="DT564">
        <v>6.426567236604017E-3</v>
      </c>
      <c r="DU564">
        <v>5.1307999416842576E-3</v>
      </c>
      <c r="DV564">
        <v>2.5360247461931357E-2</v>
      </c>
      <c r="DW564">
        <v>0</v>
      </c>
      <c r="DX564">
        <v>0</v>
      </c>
      <c r="DY564">
        <v>6.7655134546118342E-3</v>
      </c>
      <c r="DZ564">
        <v>1.7290019995001491E-2</v>
      </c>
      <c r="EA564">
        <v>4.6486507115336001E-3</v>
      </c>
      <c r="EB564">
        <v>1.3161402080763419E-2</v>
      </c>
      <c r="EC564">
        <v>4.5813510449486351E-3</v>
      </c>
      <c r="ED564">
        <v>6.7881058195700924E-3</v>
      </c>
      <c r="EE564">
        <v>0</v>
      </c>
      <c r="EF564">
        <v>5.7332031733024879E-3</v>
      </c>
      <c r="EG564">
        <v>1.8940620891680482E-4</v>
      </c>
      <c r="EH564">
        <v>0</v>
      </c>
      <c r="EI564">
        <v>4.7034884461116984E-3</v>
      </c>
      <c r="EJ564">
        <v>0</v>
      </c>
      <c r="EK564">
        <v>0</v>
      </c>
      <c r="EL564">
        <v>4.8955929896963971E-4</v>
      </c>
      <c r="EM564">
        <v>0</v>
      </c>
      <c r="EN564">
        <v>0</v>
      </c>
      <c r="EO564">
        <v>1.1911252271149524E-2</v>
      </c>
      <c r="EP564">
        <v>7.0537119401298289E-3</v>
      </c>
      <c r="EQ564">
        <v>0</v>
      </c>
      <c r="ER564">
        <v>0</v>
      </c>
      <c r="ES564">
        <v>0</v>
      </c>
      <c r="ET564">
        <v>0</v>
      </c>
      <c r="EU564">
        <v>1.7568553359377244E-2</v>
      </c>
      <c r="EV564">
        <v>5.2196224086135143E-4</v>
      </c>
      <c r="EW564">
        <v>2.0749105170581863E-3</v>
      </c>
      <c r="EX564">
        <v>0</v>
      </c>
      <c r="EY564">
        <v>8.7821845176593097E-3</v>
      </c>
      <c r="EZ564">
        <v>0</v>
      </c>
      <c r="FA564">
        <v>5.9442972810356274E-3</v>
      </c>
      <c r="FB564">
        <v>0</v>
      </c>
      <c r="FC564">
        <v>2.2242610849609119E-2</v>
      </c>
      <c r="FD564">
        <v>0</v>
      </c>
      <c r="FE564">
        <v>0</v>
      </c>
      <c r="FF564">
        <v>1.6101922244792687E-2</v>
      </c>
      <c r="FG564">
        <v>3.4719760664216554E-3</v>
      </c>
      <c r="FH564">
        <v>2.9378566573570464E-3</v>
      </c>
      <c r="FI564">
        <v>1.1743642924339816E-3</v>
      </c>
      <c r="FJ564">
        <v>7.2784942691968427E-3</v>
      </c>
      <c r="FK564">
        <v>0</v>
      </c>
      <c r="FL564">
        <v>0</v>
      </c>
      <c r="FM564">
        <v>0</v>
      </c>
      <c r="FN564">
        <v>2.3444353489215107E-2</v>
      </c>
      <c r="FO564">
        <v>1.0840664893134896E-2</v>
      </c>
      <c r="FP564">
        <v>1.2941689881352761E-2</v>
      </c>
      <c r="FQ564">
        <v>0</v>
      </c>
      <c r="FR564">
        <v>0</v>
      </c>
      <c r="FS564">
        <v>0</v>
      </c>
      <c r="FT564">
        <v>2.999455758441709E-3</v>
      </c>
      <c r="FU564">
        <v>0</v>
      </c>
      <c r="FV564">
        <v>4.5512957948490506E-3</v>
      </c>
      <c r="FW564">
        <v>0</v>
      </c>
      <c r="FX564">
        <v>2.9361547723854454E-2</v>
      </c>
      <c r="FY564">
        <v>0</v>
      </c>
      <c r="FZ564">
        <v>5.5247965091995152E-3</v>
      </c>
      <c r="GA564">
        <v>0</v>
      </c>
      <c r="GB564">
        <v>1.1918906329238275E-2</v>
      </c>
    </row>
    <row r="565" spans="1:184">
      <c r="A565" t="s">
        <v>1179</v>
      </c>
      <c r="B565" t="s">
        <v>1180</v>
      </c>
      <c r="C565">
        <v>0</v>
      </c>
      <c r="D565">
        <v>8.9647490250757515E-3</v>
      </c>
      <c r="E565">
        <v>0</v>
      </c>
      <c r="F565">
        <v>0</v>
      </c>
      <c r="G565">
        <v>3.6052593842769459E-2</v>
      </c>
      <c r="H565">
        <v>0</v>
      </c>
      <c r="I565">
        <v>1.6716498075437569E-2</v>
      </c>
      <c r="J565">
        <v>0</v>
      </c>
      <c r="K565">
        <v>1.4315750831493324E-2</v>
      </c>
      <c r="L565">
        <v>0</v>
      </c>
      <c r="M565">
        <v>0</v>
      </c>
      <c r="N565">
        <v>1.3825072666826834E-2</v>
      </c>
      <c r="O565">
        <v>0</v>
      </c>
      <c r="P565">
        <v>1.0114101947362933E-2</v>
      </c>
      <c r="Q565">
        <v>3.0574672501296573E-3</v>
      </c>
      <c r="R565">
        <v>6.3835868798741173E-4</v>
      </c>
      <c r="S565">
        <v>0</v>
      </c>
      <c r="T565">
        <v>0</v>
      </c>
      <c r="U565">
        <v>1.6979560442723918E-2</v>
      </c>
      <c r="V565">
        <v>0</v>
      </c>
      <c r="W565">
        <v>3.8462800327436161E-3</v>
      </c>
      <c r="X565">
        <v>6.3945135242206826E-3</v>
      </c>
      <c r="Y565">
        <v>1.1782710072345944E-2</v>
      </c>
      <c r="Z565">
        <v>0</v>
      </c>
      <c r="AA565">
        <v>0</v>
      </c>
      <c r="AB565">
        <v>7.7376666572157747E-3</v>
      </c>
      <c r="AC565">
        <v>0</v>
      </c>
      <c r="AD565">
        <v>0</v>
      </c>
      <c r="AE565">
        <v>0</v>
      </c>
      <c r="AF565">
        <v>1.7152714080998107E-3</v>
      </c>
      <c r="AG565">
        <v>2.6977261342360011E-2</v>
      </c>
      <c r="AH565">
        <v>0</v>
      </c>
      <c r="AI565">
        <v>4.5878933662407834E-3</v>
      </c>
      <c r="AJ565">
        <v>0</v>
      </c>
      <c r="AK565">
        <v>0</v>
      </c>
      <c r="AL565">
        <v>2.3426979361850515E-2</v>
      </c>
      <c r="AM565">
        <v>2.1404019993679781E-2</v>
      </c>
      <c r="AN565">
        <v>0</v>
      </c>
      <c r="AO565">
        <v>0</v>
      </c>
      <c r="AP565">
        <v>7.2504238339713457E-3</v>
      </c>
      <c r="AQ565">
        <v>1.7077161486152535E-2</v>
      </c>
      <c r="AR565">
        <v>7.7766973217115688E-3</v>
      </c>
      <c r="AS565">
        <v>0</v>
      </c>
      <c r="AT565">
        <v>0</v>
      </c>
      <c r="AU565">
        <v>8.8421769444945331E-3</v>
      </c>
      <c r="AV565">
        <v>0</v>
      </c>
      <c r="AW565">
        <v>0</v>
      </c>
      <c r="AX565">
        <v>2.3755977162566262E-3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1.0012024940966046E-2</v>
      </c>
      <c r="BE565">
        <v>0</v>
      </c>
      <c r="BF565">
        <v>0</v>
      </c>
      <c r="BG565">
        <v>0</v>
      </c>
      <c r="BH565">
        <v>0</v>
      </c>
      <c r="BI565">
        <v>2.3799062225313729E-2</v>
      </c>
      <c r="BJ565">
        <v>1.4888836313943872E-2</v>
      </c>
      <c r="BK565">
        <v>5.019689087961886E-3</v>
      </c>
      <c r="BL565">
        <v>1.742910913453052E-2</v>
      </c>
      <c r="BM565">
        <v>6.032066644610653E-3</v>
      </c>
      <c r="BN565">
        <v>6.4458029828790659E-3</v>
      </c>
      <c r="BO565">
        <v>0</v>
      </c>
      <c r="BP565">
        <v>0</v>
      </c>
      <c r="BQ565">
        <v>0</v>
      </c>
      <c r="BR565">
        <v>0</v>
      </c>
      <c r="BS565">
        <v>1.881706707212609E-2</v>
      </c>
      <c r="BT565">
        <v>0</v>
      </c>
      <c r="BU565">
        <v>0</v>
      </c>
      <c r="BV565">
        <v>8.6481123973824875E-3</v>
      </c>
      <c r="BW565">
        <v>0</v>
      </c>
      <c r="BX565">
        <v>1.0296418060138627E-2</v>
      </c>
      <c r="BY565">
        <v>0</v>
      </c>
      <c r="BZ565">
        <v>3.2784600076756931E-2</v>
      </c>
      <c r="CA565">
        <v>8.9004509166606925E-3</v>
      </c>
      <c r="CB565">
        <v>0</v>
      </c>
      <c r="CC565">
        <v>2.6374812822204323E-2</v>
      </c>
      <c r="CD565">
        <v>0</v>
      </c>
      <c r="CE565">
        <v>2.3792392204154671E-3</v>
      </c>
      <c r="CF565">
        <v>0</v>
      </c>
      <c r="CG565">
        <v>0</v>
      </c>
      <c r="CH565">
        <v>0</v>
      </c>
      <c r="CI565">
        <v>1.3803675809106401E-2</v>
      </c>
      <c r="CJ565">
        <v>0</v>
      </c>
      <c r="CK565">
        <v>2.7007420596129622E-2</v>
      </c>
      <c r="CL565">
        <v>0</v>
      </c>
      <c r="CM565">
        <v>1.6809470428477066E-3</v>
      </c>
      <c r="CN565">
        <v>0</v>
      </c>
      <c r="CO565">
        <v>0</v>
      </c>
      <c r="CP565">
        <v>0</v>
      </c>
      <c r="CQ565">
        <v>0</v>
      </c>
      <c r="CR565">
        <v>8.4071543566203739E-3</v>
      </c>
      <c r="CS565">
        <v>8.3615852585977382E-3</v>
      </c>
      <c r="CT565">
        <v>0</v>
      </c>
      <c r="CU565">
        <v>0</v>
      </c>
      <c r="CV565">
        <v>1.0011365253173974E-2</v>
      </c>
      <c r="CW565">
        <v>4.0468466190383655E-3</v>
      </c>
      <c r="CX565">
        <v>2.3857914985341986E-2</v>
      </c>
      <c r="CY565">
        <v>2.8828635441311384E-3</v>
      </c>
      <c r="CZ565">
        <v>0</v>
      </c>
      <c r="DA565">
        <v>0</v>
      </c>
      <c r="DB565">
        <v>0</v>
      </c>
      <c r="DC565">
        <v>1.2731140312561985E-2</v>
      </c>
      <c r="DD565">
        <v>2.190606814597994E-3</v>
      </c>
      <c r="DE565">
        <v>5.4310938214613448E-3</v>
      </c>
      <c r="DF565">
        <v>0</v>
      </c>
      <c r="DG565">
        <v>1.1215830734529241E-2</v>
      </c>
      <c r="DH565">
        <v>0</v>
      </c>
      <c r="DI565">
        <v>0</v>
      </c>
      <c r="DJ565">
        <v>5.0685922404225562E-3</v>
      </c>
      <c r="DK565">
        <v>8.0500932806512725E-3</v>
      </c>
      <c r="DL565">
        <v>0</v>
      </c>
      <c r="DM565">
        <v>0</v>
      </c>
      <c r="DN565">
        <v>0</v>
      </c>
      <c r="DO565">
        <v>0</v>
      </c>
      <c r="DP565">
        <v>1.3448544292522908E-2</v>
      </c>
      <c r="DQ565">
        <v>0</v>
      </c>
      <c r="DR565">
        <v>1.8273944007262469E-2</v>
      </c>
      <c r="DS565">
        <v>0</v>
      </c>
      <c r="DT565">
        <v>1.403640356299202E-2</v>
      </c>
      <c r="DU565">
        <v>1.0739479785105473E-2</v>
      </c>
      <c r="DV565">
        <v>6.9055079084433552E-3</v>
      </c>
      <c r="DW565">
        <v>0</v>
      </c>
      <c r="DX565">
        <v>0</v>
      </c>
      <c r="DY565">
        <v>9.4161644465108746E-3</v>
      </c>
      <c r="DZ565">
        <v>2.4064052587969616E-2</v>
      </c>
      <c r="EA565">
        <v>1.3348237338488222E-2</v>
      </c>
      <c r="EB565">
        <v>1.3927708060674173E-2</v>
      </c>
      <c r="EC565">
        <v>0</v>
      </c>
      <c r="ED565">
        <v>1.2279303651295308E-2</v>
      </c>
      <c r="EE565">
        <v>0</v>
      </c>
      <c r="EF565">
        <v>0</v>
      </c>
      <c r="EG565">
        <v>0</v>
      </c>
      <c r="EH565">
        <v>8.9137545554476699E-3</v>
      </c>
      <c r="EI565">
        <v>0</v>
      </c>
      <c r="EJ565">
        <v>0</v>
      </c>
      <c r="EK565">
        <v>0</v>
      </c>
      <c r="EL565">
        <v>2.1231781427971195E-2</v>
      </c>
      <c r="EM565">
        <v>4.2604982183480451E-3</v>
      </c>
      <c r="EN565">
        <v>0</v>
      </c>
      <c r="EO565">
        <v>1.0044644284357574E-2</v>
      </c>
      <c r="EP565">
        <v>1.2739027488848684E-2</v>
      </c>
      <c r="EQ565">
        <v>0</v>
      </c>
      <c r="ER565">
        <v>0</v>
      </c>
      <c r="ES565">
        <v>0</v>
      </c>
      <c r="ET565">
        <v>1.3589217362283629E-2</v>
      </c>
      <c r="EU565">
        <v>2.3768372003162733E-2</v>
      </c>
      <c r="EV565">
        <v>0</v>
      </c>
      <c r="EW565">
        <v>0</v>
      </c>
      <c r="EX565">
        <v>1.5761504127010658E-2</v>
      </c>
      <c r="EY565">
        <v>0</v>
      </c>
      <c r="EZ565">
        <v>0</v>
      </c>
      <c r="FA565">
        <v>0</v>
      </c>
      <c r="FB565">
        <v>0</v>
      </c>
      <c r="FC565">
        <v>2.3933930862686924E-2</v>
      </c>
      <c r="FD565">
        <v>2.5321673428588341E-2</v>
      </c>
      <c r="FE565">
        <v>0</v>
      </c>
      <c r="FF565">
        <v>7.0584429372561484E-3</v>
      </c>
      <c r="FG565">
        <v>0</v>
      </c>
      <c r="FH565">
        <v>0</v>
      </c>
      <c r="FI565">
        <v>0</v>
      </c>
      <c r="FJ565">
        <v>5.144953224148794E-3</v>
      </c>
      <c r="FK565">
        <v>7.3976283373811352E-4</v>
      </c>
      <c r="FL565">
        <v>0</v>
      </c>
      <c r="FM565">
        <v>0</v>
      </c>
      <c r="FN565">
        <v>3.2181520437060393E-2</v>
      </c>
      <c r="FO565">
        <v>7.7948324632117942E-3</v>
      </c>
      <c r="FP565">
        <v>2.5891143100573576E-2</v>
      </c>
      <c r="FQ565">
        <v>0</v>
      </c>
      <c r="FR565">
        <v>0</v>
      </c>
      <c r="FS565">
        <v>0</v>
      </c>
      <c r="FT565">
        <v>0</v>
      </c>
      <c r="FU565">
        <v>7.9086483443508871E-3</v>
      </c>
      <c r="FV565">
        <v>0</v>
      </c>
      <c r="FW565">
        <v>0</v>
      </c>
      <c r="FX565">
        <v>2.3372286514981638E-3</v>
      </c>
      <c r="FY565">
        <v>0</v>
      </c>
      <c r="FZ565">
        <v>0</v>
      </c>
      <c r="GA565">
        <v>0</v>
      </c>
      <c r="GB565">
        <v>6.5064902119398192E-3</v>
      </c>
    </row>
    <row r="566" spans="1:184">
      <c r="A566" t="s">
        <v>1181</v>
      </c>
      <c r="B566" t="s">
        <v>1182</v>
      </c>
      <c r="C566">
        <v>0</v>
      </c>
      <c r="D566">
        <v>1.1615067269121801E-2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2.5959768094897265E-2</v>
      </c>
      <c r="K566">
        <v>1.8405585224698928E-2</v>
      </c>
      <c r="L566">
        <v>0</v>
      </c>
      <c r="M566">
        <v>0</v>
      </c>
      <c r="N566">
        <v>1.9522560348945388E-2</v>
      </c>
      <c r="O566">
        <v>0</v>
      </c>
      <c r="P566">
        <v>7.3578200052155788E-4</v>
      </c>
      <c r="Q566">
        <v>1.6077761708219E-2</v>
      </c>
      <c r="R566">
        <v>1.3390817468359488E-2</v>
      </c>
      <c r="S566">
        <v>0</v>
      </c>
      <c r="T566">
        <v>0</v>
      </c>
      <c r="U566">
        <v>2.3408341818203011E-2</v>
      </c>
      <c r="V566">
        <v>2.7582797121491706E-3</v>
      </c>
      <c r="W566">
        <v>0</v>
      </c>
      <c r="X566">
        <v>2.8030019910895279E-2</v>
      </c>
      <c r="Y566">
        <v>1.1248927727656175E-3</v>
      </c>
      <c r="Z566">
        <v>2.4141590601465829E-3</v>
      </c>
      <c r="AA566">
        <v>0</v>
      </c>
      <c r="AB566">
        <v>4.890973076412574E-3</v>
      </c>
      <c r="AC566">
        <v>0</v>
      </c>
      <c r="AD566">
        <v>0</v>
      </c>
      <c r="AE566">
        <v>0</v>
      </c>
      <c r="AF566">
        <v>1.6065438812634052E-2</v>
      </c>
      <c r="AG566">
        <v>1.1552970415620064E-2</v>
      </c>
      <c r="AH566">
        <v>0</v>
      </c>
      <c r="AI566">
        <v>1.5850386836439398E-2</v>
      </c>
      <c r="AJ566">
        <v>0</v>
      </c>
      <c r="AK566">
        <v>0</v>
      </c>
      <c r="AL566">
        <v>2.6613646995233432E-2</v>
      </c>
      <c r="AM566">
        <v>2.3519487337918647E-2</v>
      </c>
      <c r="AN566">
        <v>0</v>
      </c>
      <c r="AO566">
        <v>0</v>
      </c>
      <c r="AP566">
        <v>1.1599122130822332E-2</v>
      </c>
      <c r="AQ566">
        <v>0</v>
      </c>
      <c r="AR566">
        <v>7.4667920743912795E-3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1.1222316643526055E-4</v>
      </c>
      <c r="BA566">
        <v>0</v>
      </c>
      <c r="BB566">
        <v>0</v>
      </c>
      <c r="BC566">
        <v>0</v>
      </c>
      <c r="BD566">
        <v>1.1296666653142834E-2</v>
      </c>
      <c r="BE566">
        <v>0</v>
      </c>
      <c r="BF566">
        <v>0</v>
      </c>
      <c r="BG566">
        <v>0</v>
      </c>
      <c r="BH566">
        <v>0</v>
      </c>
      <c r="BI566">
        <v>2.5410201369001121E-3</v>
      </c>
      <c r="BJ566">
        <v>0</v>
      </c>
      <c r="BK566">
        <v>2.6388214260072347E-3</v>
      </c>
      <c r="BL566">
        <v>2.0279775330117846E-2</v>
      </c>
      <c r="BM566">
        <v>4.8123680616761417E-3</v>
      </c>
      <c r="BN566">
        <v>2.6453528156037954E-2</v>
      </c>
      <c r="BO566">
        <v>0</v>
      </c>
      <c r="BP566">
        <v>0</v>
      </c>
      <c r="BQ566">
        <v>0</v>
      </c>
      <c r="BR566">
        <v>4.7427222942767796E-3</v>
      </c>
      <c r="BS566">
        <v>1.6941944680503328E-2</v>
      </c>
      <c r="BT566">
        <v>0</v>
      </c>
      <c r="BU566">
        <v>0</v>
      </c>
      <c r="BV566">
        <v>0</v>
      </c>
      <c r="BW566">
        <v>0</v>
      </c>
      <c r="BX566">
        <v>3.4274272573970838E-2</v>
      </c>
      <c r="BY566">
        <v>0</v>
      </c>
      <c r="BZ566">
        <v>2.1059134134754926E-2</v>
      </c>
      <c r="CA566">
        <v>1.238605944515918E-2</v>
      </c>
      <c r="CB566">
        <v>0</v>
      </c>
      <c r="CC566">
        <v>2.5902323280019197E-2</v>
      </c>
      <c r="CD566">
        <v>0</v>
      </c>
      <c r="CE566">
        <v>1.8033581305563654E-2</v>
      </c>
      <c r="CF566">
        <v>0</v>
      </c>
      <c r="CG566">
        <v>0</v>
      </c>
      <c r="CH566">
        <v>0</v>
      </c>
      <c r="CI566">
        <v>2.0943278269191089E-2</v>
      </c>
      <c r="CJ566">
        <v>0</v>
      </c>
      <c r="CK566">
        <v>8.8798725620074636E-3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1.3809830076862243E-2</v>
      </c>
      <c r="CW566">
        <v>0</v>
      </c>
      <c r="CX566">
        <v>3.6977360144935516E-2</v>
      </c>
      <c r="CY566">
        <v>1.6379871121368294E-3</v>
      </c>
      <c r="CZ566">
        <v>0</v>
      </c>
      <c r="DA566">
        <v>0</v>
      </c>
      <c r="DB566">
        <v>0</v>
      </c>
      <c r="DC566">
        <v>2.036709228750801E-2</v>
      </c>
      <c r="DD566">
        <v>6.1708681561752458E-3</v>
      </c>
      <c r="DE566">
        <v>2.4496148027323759E-3</v>
      </c>
      <c r="DF566">
        <v>0</v>
      </c>
      <c r="DG566">
        <v>1.1297351643621447E-2</v>
      </c>
      <c r="DH566">
        <v>0</v>
      </c>
      <c r="DI566">
        <v>0</v>
      </c>
      <c r="DJ566">
        <v>8.1086598210352249E-3</v>
      </c>
      <c r="DK566">
        <v>1.3128930341242424E-2</v>
      </c>
      <c r="DL566">
        <v>0</v>
      </c>
      <c r="DM566">
        <v>0</v>
      </c>
      <c r="DN566">
        <v>0</v>
      </c>
      <c r="DO566">
        <v>0</v>
      </c>
      <c r="DP566">
        <v>3.1356442497261348E-2</v>
      </c>
      <c r="DQ566">
        <v>0</v>
      </c>
      <c r="DR566">
        <v>2.6372873306689942E-3</v>
      </c>
      <c r="DS566">
        <v>0</v>
      </c>
      <c r="DT566">
        <v>1.5809131799294157E-3</v>
      </c>
      <c r="DU566">
        <v>0</v>
      </c>
      <c r="DV566">
        <v>1.0236279610119556E-2</v>
      </c>
      <c r="DW566">
        <v>0</v>
      </c>
      <c r="DX566">
        <v>0</v>
      </c>
      <c r="DY566">
        <v>1.5063842324258026E-2</v>
      </c>
      <c r="DZ566">
        <v>0</v>
      </c>
      <c r="EA566">
        <v>0</v>
      </c>
      <c r="EB566">
        <v>3.0990295124956851E-2</v>
      </c>
      <c r="EC566">
        <v>2.1291639366760748E-2</v>
      </c>
      <c r="ED566">
        <v>1.5288380455154602E-2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3.3159509915862029E-2</v>
      </c>
      <c r="EP566">
        <v>1.121113476046821E-2</v>
      </c>
      <c r="EQ566">
        <v>0</v>
      </c>
      <c r="ER566">
        <v>0</v>
      </c>
      <c r="ES566">
        <v>0</v>
      </c>
      <c r="ET566">
        <v>0</v>
      </c>
      <c r="EU566">
        <v>3.2285007014728299E-2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9.6092582371371301E-3</v>
      </c>
      <c r="FD566">
        <v>0</v>
      </c>
      <c r="FE566">
        <v>0</v>
      </c>
      <c r="FF566">
        <v>1.7350115225152125E-2</v>
      </c>
      <c r="FG566">
        <v>0</v>
      </c>
      <c r="FH566">
        <v>1.9522082590086334E-2</v>
      </c>
      <c r="FI566">
        <v>8.6704127783596915E-3</v>
      </c>
      <c r="FJ566">
        <v>6.3167716997416254E-3</v>
      </c>
      <c r="FK566">
        <v>2.0472890076295321E-2</v>
      </c>
      <c r="FL566">
        <v>0</v>
      </c>
      <c r="FM566">
        <v>0</v>
      </c>
      <c r="FN566">
        <v>2.1377711103016266E-2</v>
      </c>
      <c r="FO566">
        <v>1.8303741537265428E-2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2.0703176149802958E-2</v>
      </c>
      <c r="FY566">
        <v>0</v>
      </c>
      <c r="FZ566">
        <v>0</v>
      </c>
      <c r="GA566">
        <v>0</v>
      </c>
      <c r="GB566">
        <v>2.6325970092566889E-2</v>
      </c>
    </row>
    <row r="567" spans="1:184">
      <c r="A567" t="s">
        <v>1183</v>
      </c>
      <c r="B567" t="s">
        <v>1184</v>
      </c>
      <c r="C567">
        <v>0</v>
      </c>
      <c r="D567">
        <v>1.1501292296424711E-2</v>
      </c>
      <c r="E567">
        <v>0</v>
      </c>
      <c r="F567">
        <v>0</v>
      </c>
      <c r="G567">
        <v>5.7018828747787305E-3</v>
      </c>
      <c r="H567">
        <v>0</v>
      </c>
      <c r="I567">
        <v>0</v>
      </c>
      <c r="J567">
        <v>1.4047426794853709E-2</v>
      </c>
      <c r="K567">
        <v>3.9423444581370599E-3</v>
      </c>
      <c r="L567">
        <v>0</v>
      </c>
      <c r="M567">
        <v>0</v>
      </c>
      <c r="N567">
        <v>2.0597828103875799E-2</v>
      </c>
      <c r="O567">
        <v>0</v>
      </c>
      <c r="P567">
        <v>1.5335048711039415E-2</v>
      </c>
      <c r="Q567">
        <v>0</v>
      </c>
      <c r="R567">
        <v>4.2191693465268451E-2</v>
      </c>
      <c r="S567">
        <v>0</v>
      </c>
      <c r="T567">
        <v>0</v>
      </c>
      <c r="U567">
        <v>1.8772297538026075E-2</v>
      </c>
      <c r="V567">
        <v>2.0151371505749457E-2</v>
      </c>
      <c r="W567">
        <v>0</v>
      </c>
      <c r="X567">
        <v>1.971577759447395E-2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5.9040628004680623E-3</v>
      </c>
      <c r="AG567">
        <v>9.6469864313172872E-3</v>
      </c>
      <c r="AH567">
        <v>0</v>
      </c>
      <c r="AI567">
        <v>1.4875284649166053E-2</v>
      </c>
      <c r="AJ567">
        <v>0</v>
      </c>
      <c r="AK567">
        <v>0</v>
      </c>
      <c r="AL567">
        <v>2.6991727354196211E-2</v>
      </c>
      <c r="AM567">
        <v>4.1931326413510307E-2</v>
      </c>
      <c r="AN567">
        <v>0</v>
      </c>
      <c r="AO567">
        <v>0</v>
      </c>
      <c r="AP567">
        <v>1.1456960562376797E-2</v>
      </c>
      <c r="AQ567">
        <v>8.680292766369116E-4</v>
      </c>
      <c r="AR567">
        <v>5.9879868280994014E-3</v>
      </c>
      <c r="AS567">
        <v>0</v>
      </c>
      <c r="AT567">
        <v>0</v>
      </c>
      <c r="AU567">
        <v>1.2949001294454273E-2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3.1104554780174345E-2</v>
      </c>
      <c r="BE567">
        <v>0</v>
      </c>
      <c r="BF567">
        <v>0</v>
      </c>
      <c r="BG567">
        <v>0</v>
      </c>
      <c r="BH567">
        <v>0</v>
      </c>
      <c r="BI567">
        <v>1.3750907371821216E-3</v>
      </c>
      <c r="BJ567">
        <v>0</v>
      </c>
      <c r="BK567">
        <v>0</v>
      </c>
      <c r="BL567">
        <v>1.9190034209938738E-2</v>
      </c>
      <c r="BM567">
        <v>7.7388180569388267E-3</v>
      </c>
      <c r="BN567">
        <v>1.7003435082418718E-2</v>
      </c>
      <c r="BO567">
        <v>0</v>
      </c>
      <c r="BP567">
        <v>0</v>
      </c>
      <c r="BQ567">
        <v>0</v>
      </c>
      <c r="BR567">
        <v>3.9713359117011741E-3</v>
      </c>
      <c r="BS567">
        <v>1.6877830628087304E-2</v>
      </c>
      <c r="BT567">
        <v>0</v>
      </c>
      <c r="BU567">
        <v>0</v>
      </c>
      <c r="BV567">
        <v>0</v>
      </c>
      <c r="BW567">
        <v>0</v>
      </c>
      <c r="BX567">
        <v>1.2918395769582692E-2</v>
      </c>
      <c r="BY567">
        <v>0</v>
      </c>
      <c r="BZ567">
        <v>2.7496776558468126E-2</v>
      </c>
      <c r="CA567">
        <v>5.7041372834800898E-3</v>
      </c>
      <c r="CB567">
        <v>0</v>
      </c>
      <c r="CC567">
        <v>1.7310643294944961E-2</v>
      </c>
      <c r="CD567">
        <v>0</v>
      </c>
      <c r="CE567">
        <v>7.844458722210363E-3</v>
      </c>
      <c r="CF567">
        <v>8.3247033477885264E-3</v>
      </c>
      <c r="CG567">
        <v>0</v>
      </c>
      <c r="CH567">
        <v>0</v>
      </c>
      <c r="CI567">
        <v>1.1083356353523185E-2</v>
      </c>
      <c r="CJ567">
        <v>0</v>
      </c>
      <c r="CK567">
        <v>2.5636115015841409E-3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2.7046649023444091E-3</v>
      </c>
      <c r="CT567">
        <v>0</v>
      </c>
      <c r="CU567">
        <v>0</v>
      </c>
      <c r="CV567">
        <v>4.3515744623254041E-3</v>
      </c>
      <c r="CW567">
        <v>0</v>
      </c>
      <c r="CX567">
        <v>3.6547329566924407E-2</v>
      </c>
      <c r="CY567">
        <v>0</v>
      </c>
      <c r="CZ567">
        <v>0</v>
      </c>
      <c r="DA567">
        <v>0</v>
      </c>
      <c r="DB567">
        <v>0</v>
      </c>
      <c r="DC567">
        <v>3.5212734337642091E-3</v>
      </c>
      <c r="DD567">
        <v>2.8104310796384494E-3</v>
      </c>
      <c r="DE567">
        <v>0</v>
      </c>
      <c r="DF567">
        <v>0</v>
      </c>
      <c r="DG567">
        <v>1.895737426240502E-2</v>
      </c>
      <c r="DH567">
        <v>0</v>
      </c>
      <c r="DI567">
        <v>0</v>
      </c>
      <c r="DJ567">
        <v>0</v>
      </c>
      <c r="DK567">
        <v>2.1176180114745299E-2</v>
      </c>
      <c r="DL567">
        <v>0</v>
      </c>
      <c r="DM567">
        <v>0</v>
      </c>
      <c r="DN567">
        <v>0</v>
      </c>
      <c r="DO567">
        <v>0</v>
      </c>
      <c r="DP567">
        <v>2.5786202438645923E-2</v>
      </c>
      <c r="DQ567">
        <v>0</v>
      </c>
      <c r="DR567">
        <v>0</v>
      </c>
      <c r="DS567">
        <v>0</v>
      </c>
      <c r="DT567">
        <v>1.6783064731885511E-2</v>
      </c>
      <c r="DU567">
        <v>1.8039719106002421E-2</v>
      </c>
      <c r="DV567">
        <v>1.5103444015157773E-2</v>
      </c>
      <c r="DW567">
        <v>0</v>
      </c>
      <c r="DX567">
        <v>0</v>
      </c>
      <c r="DY567">
        <v>8.003113264238788E-3</v>
      </c>
      <c r="DZ567">
        <v>7.3698317367567132E-3</v>
      </c>
      <c r="EA567">
        <v>1.1073995332148846E-2</v>
      </c>
      <c r="EB567">
        <v>1.2236135530028974E-2</v>
      </c>
      <c r="EC567">
        <v>4.0747583828991213E-2</v>
      </c>
      <c r="ED567">
        <v>8.7673162850631925E-3</v>
      </c>
      <c r="EE567">
        <v>0</v>
      </c>
      <c r="EF567">
        <v>2.4974670298449418E-3</v>
      </c>
      <c r="EG567">
        <v>0</v>
      </c>
      <c r="EH567">
        <v>7.0093080805332802E-3</v>
      </c>
      <c r="EI567">
        <v>0</v>
      </c>
      <c r="EJ567">
        <v>0</v>
      </c>
      <c r="EK567">
        <v>0</v>
      </c>
      <c r="EL567">
        <v>6.5238132912431553E-3</v>
      </c>
      <c r="EM567">
        <v>0</v>
      </c>
      <c r="EN567">
        <v>0</v>
      </c>
      <c r="EO567">
        <v>1.7644020148005011E-2</v>
      </c>
      <c r="EP567">
        <v>9.1349300789311787E-3</v>
      </c>
      <c r="EQ567">
        <v>0</v>
      </c>
      <c r="ER567">
        <v>0</v>
      </c>
      <c r="ES567">
        <v>0</v>
      </c>
      <c r="ET567">
        <v>0</v>
      </c>
      <c r="EU567">
        <v>3.1370235548668191E-2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3.4025510764508382E-2</v>
      </c>
      <c r="FD567">
        <v>0</v>
      </c>
      <c r="FE567">
        <v>0</v>
      </c>
      <c r="FF567">
        <v>2.8751433500122398E-2</v>
      </c>
      <c r="FG567">
        <v>0</v>
      </c>
      <c r="FH567">
        <v>0</v>
      </c>
      <c r="FI567">
        <v>0</v>
      </c>
      <c r="FJ567">
        <v>1.9392116009374492E-2</v>
      </c>
      <c r="FK567">
        <v>0</v>
      </c>
      <c r="FL567">
        <v>0</v>
      </c>
      <c r="FM567">
        <v>0</v>
      </c>
      <c r="FN567">
        <v>0</v>
      </c>
      <c r="FO567">
        <v>1.3201305201199326E-2</v>
      </c>
      <c r="FP567">
        <v>1.3000159263416744E-2</v>
      </c>
      <c r="FQ567">
        <v>0</v>
      </c>
      <c r="FR567">
        <v>0</v>
      </c>
      <c r="FS567">
        <v>0</v>
      </c>
      <c r="FT567">
        <v>7.3863663417582945E-4</v>
      </c>
      <c r="FU567">
        <v>5.8131534179529203E-3</v>
      </c>
      <c r="FV567">
        <v>0</v>
      </c>
      <c r="FW567">
        <v>0</v>
      </c>
      <c r="FX567">
        <v>4.6985948553405106E-2</v>
      </c>
      <c r="FY567">
        <v>0</v>
      </c>
      <c r="FZ567">
        <v>0</v>
      </c>
      <c r="GA567">
        <v>0</v>
      </c>
      <c r="GB567">
        <v>1.6857217196676495E-2</v>
      </c>
    </row>
    <row r="568" spans="1:184">
      <c r="A568" t="s">
        <v>1185</v>
      </c>
      <c r="B568" t="s">
        <v>1186</v>
      </c>
      <c r="C568">
        <v>0</v>
      </c>
      <c r="D568">
        <v>1.6585931467752484E-2</v>
      </c>
      <c r="E568">
        <v>4.2062510152559738E-3</v>
      </c>
      <c r="F568">
        <v>0</v>
      </c>
      <c r="G568">
        <v>8.9469826200621154E-3</v>
      </c>
      <c r="H568">
        <v>0</v>
      </c>
      <c r="I568">
        <v>5.2913825448425711E-3</v>
      </c>
      <c r="J568">
        <v>4.6201342716458531E-3</v>
      </c>
      <c r="K568">
        <v>1.2180461461105317E-2</v>
      </c>
      <c r="L568">
        <v>0</v>
      </c>
      <c r="M568">
        <v>0</v>
      </c>
      <c r="N568">
        <v>8.4461062730571308E-3</v>
      </c>
      <c r="O568">
        <v>0</v>
      </c>
      <c r="P568">
        <v>2.2906790737414768E-2</v>
      </c>
      <c r="Q568">
        <v>1.9845357013524726E-3</v>
      </c>
      <c r="R568">
        <v>1.3957997988178011E-2</v>
      </c>
      <c r="S568">
        <v>0</v>
      </c>
      <c r="T568">
        <v>0</v>
      </c>
      <c r="U568">
        <v>1.2155778003439149E-2</v>
      </c>
      <c r="V568">
        <v>8.2871749996956939E-3</v>
      </c>
      <c r="W568">
        <v>2.7535769476957992E-3</v>
      </c>
      <c r="X568">
        <v>1.2543478692944008E-2</v>
      </c>
      <c r="Y568">
        <v>9.4929092984693403E-3</v>
      </c>
      <c r="Z568">
        <v>2.3485529576858085E-3</v>
      </c>
      <c r="AA568">
        <v>0</v>
      </c>
      <c r="AB568">
        <v>1.6410695975217538E-2</v>
      </c>
      <c r="AC568">
        <v>9.3115364938334982E-4</v>
      </c>
      <c r="AD568">
        <v>2.7536632281032619E-3</v>
      </c>
      <c r="AE568">
        <v>0</v>
      </c>
      <c r="AF568">
        <v>2.1099092494843538E-2</v>
      </c>
      <c r="AG568">
        <v>2.3981849970293703E-3</v>
      </c>
      <c r="AH568">
        <v>9.6821969761141796E-3</v>
      </c>
      <c r="AI568">
        <v>9.6011565543252398E-3</v>
      </c>
      <c r="AJ568">
        <v>0</v>
      </c>
      <c r="AK568">
        <v>4.4418928705435073E-3</v>
      </c>
      <c r="AL568">
        <v>2.2434813330602005E-2</v>
      </c>
      <c r="AM568">
        <v>8.0673580427170627E-3</v>
      </c>
      <c r="AN568">
        <v>0</v>
      </c>
      <c r="AO568">
        <v>0</v>
      </c>
      <c r="AP568">
        <v>1.5893398082069354E-2</v>
      </c>
      <c r="AQ568">
        <v>0</v>
      </c>
      <c r="AR568">
        <v>1.9479806573026788E-2</v>
      </c>
      <c r="AS568">
        <v>8.5558941556270482E-4</v>
      </c>
      <c r="AT568">
        <v>0</v>
      </c>
      <c r="AU568">
        <v>7.0466497877295989E-3</v>
      </c>
      <c r="AV568">
        <v>0</v>
      </c>
      <c r="AW568">
        <v>0</v>
      </c>
      <c r="AX568">
        <v>0</v>
      </c>
      <c r="AY568">
        <v>0</v>
      </c>
      <c r="AZ568">
        <v>5.764856666589077E-3</v>
      </c>
      <c r="BA568">
        <v>1.0237517641282109E-2</v>
      </c>
      <c r="BB568">
        <v>0</v>
      </c>
      <c r="BC568">
        <v>0</v>
      </c>
      <c r="BD568">
        <v>9.404330142067277E-3</v>
      </c>
      <c r="BE568">
        <v>0</v>
      </c>
      <c r="BF568">
        <v>0</v>
      </c>
      <c r="BG568">
        <v>0</v>
      </c>
      <c r="BH568">
        <v>0</v>
      </c>
      <c r="BI568">
        <v>7.23857773373801E-3</v>
      </c>
      <c r="BJ568">
        <v>1.5299797592223434E-2</v>
      </c>
      <c r="BK568">
        <v>0</v>
      </c>
      <c r="BL568">
        <v>2.0915517676768976E-2</v>
      </c>
      <c r="BM568">
        <v>2.0971114563238434E-2</v>
      </c>
      <c r="BN568">
        <v>8.9660404096533926E-3</v>
      </c>
      <c r="BO568">
        <v>1.5741028503175752E-3</v>
      </c>
      <c r="BP568">
        <v>0</v>
      </c>
      <c r="BQ568">
        <v>1.2700778306712884E-2</v>
      </c>
      <c r="BR568">
        <v>1.6270939187051369E-2</v>
      </c>
      <c r="BS568">
        <v>7.138235530974122E-3</v>
      </c>
      <c r="BT568">
        <v>0</v>
      </c>
      <c r="BU568">
        <v>0</v>
      </c>
      <c r="BV568">
        <v>0</v>
      </c>
      <c r="BW568">
        <v>0</v>
      </c>
      <c r="BX568">
        <v>1.2736479432682404E-2</v>
      </c>
      <c r="BY568">
        <v>0</v>
      </c>
      <c r="BZ568">
        <v>1.6648019862084387E-2</v>
      </c>
      <c r="CA568">
        <v>1.7469201780682144E-2</v>
      </c>
      <c r="CB568">
        <v>0</v>
      </c>
      <c r="CC568">
        <v>1.5392397135288326E-2</v>
      </c>
      <c r="CD568">
        <v>0</v>
      </c>
      <c r="CE568">
        <v>9.8527446480986981E-3</v>
      </c>
      <c r="CF568">
        <v>0</v>
      </c>
      <c r="CG568">
        <v>0</v>
      </c>
      <c r="CH568">
        <v>0</v>
      </c>
      <c r="CI568">
        <v>1.0392132498014786E-2</v>
      </c>
      <c r="CJ568">
        <v>0</v>
      </c>
      <c r="CK568">
        <v>4.0754858427140923E-3</v>
      </c>
      <c r="CL568">
        <v>9.144151119317559E-3</v>
      </c>
      <c r="CM568">
        <v>0</v>
      </c>
      <c r="CN568">
        <v>0</v>
      </c>
      <c r="CO568">
        <v>0</v>
      </c>
      <c r="CP568">
        <v>4.5980687446912881E-3</v>
      </c>
      <c r="CQ568">
        <v>1.6211601971510999E-2</v>
      </c>
      <c r="CR568">
        <v>1.5437442494711472E-2</v>
      </c>
      <c r="CS568">
        <v>5.8139263510416372E-3</v>
      </c>
      <c r="CT568">
        <v>0</v>
      </c>
      <c r="CU568">
        <v>0</v>
      </c>
      <c r="CV568">
        <v>2.8231669096861708E-3</v>
      </c>
      <c r="CW568">
        <v>1.3152700117152335E-2</v>
      </c>
      <c r="CX568">
        <v>1.968390364173269E-2</v>
      </c>
      <c r="CY568">
        <v>2.1583125458373265E-2</v>
      </c>
      <c r="CZ568">
        <v>0</v>
      </c>
      <c r="DA568">
        <v>9.4910219800327274E-3</v>
      </c>
      <c r="DB568">
        <v>0</v>
      </c>
      <c r="DC568">
        <v>9.1143063386222595E-3</v>
      </c>
      <c r="DD568">
        <v>6.1575145471261875E-3</v>
      </c>
      <c r="DE568">
        <v>6.9689267049123926E-3</v>
      </c>
      <c r="DF568">
        <v>0</v>
      </c>
      <c r="DG568">
        <v>1.1306849291174509E-2</v>
      </c>
      <c r="DH568">
        <v>0</v>
      </c>
      <c r="DI568">
        <v>0</v>
      </c>
      <c r="DJ568">
        <v>0</v>
      </c>
      <c r="DK568">
        <v>1.9103377051894584E-2</v>
      </c>
      <c r="DL568">
        <v>0</v>
      </c>
      <c r="DM568">
        <v>0</v>
      </c>
      <c r="DN568">
        <v>0</v>
      </c>
      <c r="DO568">
        <v>0</v>
      </c>
      <c r="DP568">
        <v>7.8424312308582739E-3</v>
      </c>
      <c r="DQ568">
        <v>0</v>
      </c>
      <c r="DR568">
        <v>2.6189232472850609E-3</v>
      </c>
      <c r="DS568">
        <v>3.090920827214875E-4</v>
      </c>
      <c r="DT568">
        <v>0</v>
      </c>
      <c r="DU568">
        <v>1.9974875451356445E-2</v>
      </c>
      <c r="DV568">
        <v>1.3654417628432889E-2</v>
      </c>
      <c r="DW568">
        <v>1.0287380555113841E-4</v>
      </c>
      <c r="DX568">
        <v>0</v>
      </c>
      <c r="DY568">
        <v>1.5491925536228754E-2</v>
      </c>
      <c r="DZ568">
        <v>1.1445678765806724E-2</v>
      </c>
      <c r="EA568">
        <v>3.5063358468250846E-3</v>
      </c>
      <c r="EB568">
        <v>1.4622516824282639E-2</v>
      </c>
      <c r="EC568">
        <v>7.4663941388779121E-3</v>
      </c>
      <c r="ED568">
        <v>1.6587868919373007E-2</v>
      </c>
      <c r="EE568">
        <v>0</v>
      </c>
      <c r="EF568">
        <v>7.6560048908899773E-3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1.186825891137761E-2</v>
      </c>
      <c r="EP568">
        <v>1.9095757931493162E-2</v>
      </c>
      <c r="EQ568">
        <v>1.0610362002748841E-3</v>
      </c>
      <c r="ER568">
        <v>0</v>
      </c>
      <c r="ES568">
        <v>0</v>
      </c>
      <c r="ET568">
        <v>0</v>
      </c>
      <c r="EU568">
        <v>1.7505140116331315E-2</v>
      </c>
      <c r="EV568">
        <v>0</v>
      </c>
      <c r="EW568">
        <v>5.2974648217541881E-3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1.3694335816996245E-2</v>
      </c>
      <c r="FD568">
        <v>0</v>
      </c>
      <c r="FE568">
        <v>0</v>
      </c>
      <c r="FF568">
        <v>2.3370881075436941E-2</v>
      </c>
      <c r="FG568">
        <v>0</v>
      </c>
      <c r="FH568">
        <v>0</v>
      </c>
      <c r="FI568">
        <v>6.3814679857425874E-3</v>
      </c>
      <c r="FJ568">
        <v>1.4390057090232366E-2</v>
      </c>
      <c r="FK568">
        <v>5.791041024669815E-3</v>
      </c>
      <c r="FL568">
        <v>0</v>
      </c>
      <c r="FM568">
        <v>0</v>
      </c>
      <c r="FN568">
        <v>0</v>
      </c>
      <c r="FO568">
        <v>1.9320277738620929E-2</v>
      </c>
      <c r="FP568">
        <v>5.1761780084727867E-3</v>
      </c>
      <c r="FQ568">
        <v>0</v>
      </c>
      <c r="FR568">
        <v>0</v>
      </c>
      <c r="FS568">
        <v>0</v>
      </c>
      <c r="FT568">
        <v>0</v>
      </c>
      <c r="FU568">
        <v>1.7558341307362603E-3</v>
      </c>
      <c r="FV568">
        <v>0</v>
      </c>
      <c r="FW568">
        <v>2.3253685535882841E-3</v>
      </c>
      <c r="FX568">
        <v>2.3941540946054704E-2</v>
      </c>
      <c r="FY568">
        <v>0</v>
      </c>
      <c r="FZ568">
        <v>1.4428086757362981E-2</v>
      </c>
      <c r="GA568">
        <v>0</v>
      </c>
      <c r="GB568">
        <v>1.1875885342339874E-2</v>
      </c>
    </row>
    <row r="569" spans="1:184">
      <c r="A569" t="s">
        <v>1187</v>
      </c>
      <c r="B569" t="s">
        <v>1188</v>
      </c>
      <c r="C569">
        <v>0</v>
      </c>
      <c r="D569">
        <v>4.2045358604726052E-3</v>
      </c>
      <c r="E569">
        <v>7.0677189953483243E-3</v>
      </c>
      <c r="F569">
        <v>0</v>
      </c>
      <c r="G569">
        <v>2.5302251295804434E-2</v>
      </c>
      <c r="H569">
        <v>4.1078314523839137E-4</v>
      </c>
      <c r="I569">
        <v>4.8262132956723436E-3</v>
      </c>
      <c r="J569">
        <v>1.8048788479226183E-2</v>
      </c>
      <c r="K569">
        <v>8.6213706118517704E-3</v>
      </c>
      <c r="L569">
        <v>0</v>
      </c>
      <c r="M569">
        <v>0</v>
      </c>
      <c r="N569">
        <v>2.3809319200645548E-2</v>
      </c>
      <c r="O569">
        <v>0</v>
      </c>
      <c r="P569">
        <v>4.1762840925883501E-4</v>
      </c>
      <c r="Q569">
        <v>1.3976796783868203E-2</v>
      </c>
      <c r="R569">
        <v>1.7323178715445895E-2</v>
      </c>
      <c r="S569">
        <v>0</v>
      </c>
      <c r="T569">
        <v>0</v>
      </c>
      <c r="U569">
        <v>9.4331793821581609E-3</v>
      </c>
      <c r="V569">
        <v>1.4772268614116247E-2</v>
      </c>
      <c r="W569">
        <v>0</v>
      </c>
      <c r="X569">
        <v>9.863937904071399E-3</v>
      </c>
      <c r="Y569">
        <v>0</v>
      </c>
      <c r="Z569">
        <v>1.1744658014712663E-2</v>
      </c>
      <c r="AA569">
        <v>0</v>
      </c>
      <c r="AB569">
        <v>1.5615388064457156E-2</v>
      </c>
      <c r="AC569">
        <v>0</v>
      </c>
      <c r="AD569">
        <v>2.6923955915492529E-3</v>
      </c>
      <c r="AE569">
        <v>0</v>
      </c>
      <c r="AF569">
        <v>3.4825369089480332E-3</v>
      </c>
      <c r="AG569">
        <v>9.5968869214329688E-3</v>
      </c>
      <c r="AH569">
        <v>0</v>
      </c>
      <c r="AI569">
        <v>8.1851001642161431E-3</v>
      </c>
      <c r="AJ569">
        <v>0</v>
      </c>
      <c r="AK569">
        <v>0</v>
      </c>
      <c r="AL569">
        <v>2.0778074208523976E-2</v>
      </c>
      <c r="AM569">
        <v>2.176438227961967E-2</v>
      </c>
      <c r="AN569">
        <v>0</v>
      </c>
      <c r="AO569">
        <v>0</v>
      </c>
      <c r="AP569">
        <v>6.5632727680075599E-4</v>
      </c>
      <c r="AQ569">
        <v>6.6047601178424687E-3</v>
      </c>
      <c r="AR569">
        <v>3.5320398586372779E-3</v>
      </c>
      <c r="AS569">
        <v>5.3044801706623344E-3</v>
      </c>
      <c r="AT569">
        <v>2.986198535026578E-3</v>
      </c>
      <c r="AU569">
        <v>0</v>
      </c>
      <c r="AV569">
        <v>0</v>
      </c>
      <c r="AW569">
        <v>0</v>
      </c>
      <c r="AX569">
        <v>9.9672059665045749E-5</v>
      </c>
      <c r="AY569">
        <v>5.4824225657809453E-3</v>
      </c>
      <c r="AZ569">
        <v>4.4674256853415835E-3</v>
      </c>
      <c r="BA569">
        <v>0</v>
      </c>
      <c r="BB569">
        <v>0</v>
      </c>
      <c r="BC569">
        <v>1.4775783316767141E-3</v>
      </c>
      <c r="BD569">
        <v>1.374997351400083E-2</v>
      </c>
      <c r="BE569">
        <v>0</v>
      </c>
      <c r="BF569">
        <v>0</v>
      </c>
      <c r="BG569">
        <v>1.6422425114435992E-3</v>
      </c>
      <c r="BH569">
        <v>0</v>
      </c>
      <c r="BI569">
        <v>0</v>
      </c>
      <c r="BJ569">
        <v>5.9527969936332449E-3</v>
      </c>
      <c r="BK569">
        <v>0</v>
      </c>
      <c r="BL569">
        <v>1.1319324451425028E-2</v>
      </c>
      <c r="BM569">
        <v>4.5647752108575754E-3</v>
      </c>
      <c r="BN569">
        <v>1.0581515103599519E-2</v>
      </c>
      <c r="BO569">
        <v>0</v>
      </c>
      <c r="BP569">
        <v>0</v>
      </c>
      <c r="BQ569">
        <v>3.6726485461314397E-3</v>
      </c>
      <c r="BR569">
        <v>0</v>
      </c>
      <c r="BS569">
        <v>1.1294330474479265E-2</v>
      </c>
      <c r="BT569">
        <v>0</v>
      </c>
      <c r="BU569">
        <v>0</v>
      </c>
      <c r="BV569">
        <v>5.7637473231279095E-3</v>
      </c>
      <c r="BW569">
        <v>5.7923257004127626E-3</v>
      </c>
      <c r="BX569">
        <v>1.2431992217845663E-2</v>
      </c>
      <c r="BY569">
        <v>0</v>
      </c>
      <c r="BZ569">
        <v>2.7037012737282314E-2</v>
      </c>
      <c r="CA569">
        <v>1.0106248384898335E-2</v>
      </c>
      <c r="CB569">
        <v>0</v>
      </c>
      <c r="CC569">
        <v>1.785141141626009E-2</v>
      </c>
      <c r="CD569">
        <v>9.009199059866007E-3</v>
      </c>
      <c r="CE569">
        <v>1.431827091259426E-2</v>
      </c>
      <c r="CF569">
        <v>7.9949161941382137E-3</v>
      </c>
      <c r="CG569">
        <v>0</v>
      </c>
      <c r="CH569">
        <v>0</v>
      </c>
      <c r="CI569">
        <v>1.233275888778863E-2</v>
      </c>
      <c r="CJ569">
        <v>0</v>
      </c>
      <c r="CK569">
        <v>2.0437904835909557E-2</v>
      </c>
      <c r="CL569">
        <v>6.5426876290356649E-3</v>
      </c>
      <c r="CM569">
        <v>1.1344599327965941E-2</v>
      </c>
      <c r="CN569">
        <v>0</v>
      </c>
      <c r="CO569">
        <v>0</v>
      </c>
      <c r="CP569">
        <v>0</v>
      </c>
      <c r="CQ569">
        <v>4.3062301711741741E-3</v>
      </c>
      <c r="CR569">
        <v>3.7735466497221346E-3</v>
      </c>
      <c r="CS569">
        <v>0</v>
      </c>
      <c r="CT569">
        <v>0</v>
      </c>
      <c r="CU569">
        <v>0</v>
      </c>
      <c r="CV569">
        <v>8.2718541479435848E-3</v>
      </c>
      <c r="CW569">
        <v>1.171061602816581E-2</v>
      </c>
      <c r="CX569">
        <v>3.0815761401124863E-2</v>
      </c>
      <c r="CY569">
        <v>5.2296541197287974E-3</v>
      </c>
      <c r="CZ569">
        <v>0</v>
      </c>
      <c r="DA569">
        <v>0</v>
      </c>
      <c r="DB569">
        <v>0</v>
      </c>
      <c r="DC569">
        <v>2.0770383232728913E-3</v>
      </c>
      <c r="DD569">
        <v>1.6577448946037028E-3</v>
      </c>
      <c r="DE569">
        <v>2.4817182214483787E-3</v>
      </c>
      <c r="DF569">
        <v>0</v>
      </c>
      <c r="DG569">
        <v>1.4004890905139976E-2</v>
      </c>
      <c r="DH569">
        <v>2.5650971001127057E-4</v>
      </c>
      <c r="DI569">
        <v>0</v>
      </c>
      <c r="DJ569">
        <v>9.3092038818012833E-3</v>
      </c>
      <c r="DK569">
        <v>1.4742340553303368E-2</v>
      </c>
      <c r="DL569">
        <v>0</v>
      </c>
      <c r="DM569">
        <v>3.8595742617876009E-3</v>
      </c>
      <c r="DN569">
        <v>0</v>
      </c>
      <c r="DO569">
        <v>0</v>
      </c>
      <c r="DP569">
        <v>1.6342504618127997E-2</v>
      </c>
      <c r="DQ569">
        <v>0</v>
      </c>
      <c r="DR569">
        <v>3.2188867353344908E-6</v>
      </c>
      <c r="DS569">
        <v>5.1865084086979612E-3</v>
      </c>
      <c r="DT569">
        <v>2.9153413700090955E-3</v>
      </c>
      <c r="DU569">
        <v>1.0640806125694985E-2</v>
      </c>
      <c r="DV569">
        <v>1.4433449258316963E-2</v>
      </c>
      <c r="DW569">
        <v>0</v>
      </c>
      <c r="DX569">
        <v>0</v>
      </c>
      <c r="DY569">
        <v>4.7206708788723566E-3</v>
      </c>
      <c r="DZ569">
        <v>2.2601666422037798E-3</v>
      </c>
      <c r="EA569">
        <v>1.0696173715766302E-2</v>
      </c>
      <c r="EB569">
        <v>1.3862089362863837E-2</v>
      </c>
      <c r="EC569">
        <v>7.8923776816146613E-3</v>
      </c>
      <c r="ED569">
        <v>5.1714393269551885E-3</v>
      </c>
      <c r="EE569">
        <v>0</v>
      </c>
      <c r="EF569">
        <v>3.5275203940906834E-3</v>
      </c>
      <c r="EG569">
        <v>0</v>
      </c>
      <c r="EH569">
        <v>1.8059943276656602E-2</v>
      </c>
      <c r="EI569">
        <v>5.7579114597711362E-3</v>
      </c>
      <c r="EJ569">
        <v>0</v>
      </c>
      <c r="EK569">
        <v>0</v>
      </c>
      <c r="EL569">
        <v>1.0710352995923966E-3</v>
      </c>
      <c r="EM569">
        <v>5.4792824294205445E-3</v>
      </c>
      <c r="EN569">
        <v>1.3795052445886198E-2</v>
      </c>
      <c r="EO569">
        <v>1.775671670022954E-2</v>
      </c>
      <c r="EP569">
        <v>5.3882779089028917E-3</v>
      </c>
      <c r="EQ569">
        <v>0</v>
      </c>
      <c r="ER569">
        <v>2.6810451132140809E-3</v>
      </c>
      <c r="ES569">
        <v>0</v>
      </c>
      <c r="ET569">
        <v>4.4367636424980034E-3</v>
      </c>
      <c r="EU569">
        <v>1.8331495865388448E-2</v>
      </c>
      <c r="EV569">
        <v>4.497871115276047E-3</v>
      </c>
      <c r="EW569">
        <v>0</v>
      </c>
      <c r="EX569">
        <v>0</v>
      </c>
      <c r="EY569">
        <v>1.1150466318561042E-2</v>
      </c>
      <c r="EZ569">
        <v>0</v>
      </c>
      <c r="FA569">
        <v>0</v>
      </c>
      <c r="FB569">
        <v>4.3530603091889589E-3</v>
      </c>
      <c r="FC569">
        <v>2.4545653783244623E-2</v>
      </c>
      <c r="FD569">
        <v>1.8221407350251934E-2</v>
      </c>
      <c r="FE569">
        <v>0</v>
      </c>
      <c r="FF569">
        <v>3.3277574798054031E-3</v>
      </c>
      <c r="FG569">
        <v>5.4174473003076162E-3</v>
      </c>
      <c r="FH569">
        <v>9.8138677148140539E-3</v>
      </c>
      <c r="FI569">
        <v>1.236885148434881E-3</v>
      </c>
      <c r="FJ569">
        <v>1.1438523272464982E-2</v>
      </c>
      <c r="FK569">
        <v>2.3153911223889281E-2</v>
      </c>
      <c r="FL569">
        <v>0</v>
      </c>
      <c r="FM569">
        <v>0</v>
      </c>
      <c r="FN569">
        <v>2.5540166361572934E-2</v>
      </c>
      <c r="FO569">
        <v>7.7868468143359798E-3</v>
      </c>
      <c r="FP569">
        <v>1.5042846455711557E-2</v>
      </c>
      <c r="FQ569">
        <v>0</v>
      </c>
      <c r="FR569">
        <v>0</v>
      </c>
      <c r="FS569">
        <v>0</v>
      </c>
      <c r="FT569">
        <v>5.2541046856611024E-3</v>
      </c>
      <c r="FU569">
        <v>4.2153651637933543E-3</v>
      </c>
      <c r="FV569">
        <v>0</v>
      </c>
      <c r="FW569">
        <v>0</v>
      </c>
      <c r="FX569">
        <v>1.637838694387371E-4</v>
      </c>
      <c r="FY569">
        <v>1.0720786735952807E-2</v>
      </c>
      <c r="FZ569">
        <v>0</v>
      </c>
      <c r="GA569">
        <v>0</v>
      </c>
      <c r="GB569">
        <v>4.9237959357903279E-3</v>
      </c>
    </row>
    <row r="570" spans="1:184">
      <c r="A570" t="s">
        <v>1189</v>
      </c>
      <c r="B570" t="s">
        <v>1462</v>
      </c>
      <c r="C570">
        <v>0</v>
      </c>
      <c r="D570">
        <v>8.1033900908572386E-3</v>
      </c>
      <c r="E570">
        <v>0</v>
      </c>
      <c r="F570">
        <v>0</v>
      </c>
      <c r="G570">
        <v>1.4116456020923353E-2</v>
      </c>
      <c r="H570">
        <v>0</v>
      </c>
      <c r="I570">
        <v>7.5275221410202962E-3</v>
      </c>
      <c r="J570">
        <v>1.1447959160766829E-3</v>
      </c>
      <c r="K570">
        <v>8.4171667071714709E-3</v>
      </c>
      <c r="L570">
        <v>0</v>
      </c>
      <c r="M570">
        <v>0</v>
      </c>
      <c r="N570">
        <v>0</v>
      </c>
      <c r="O570">
        <v>0</v>
      </c>
      <c r="P570">
        <v>2.4406445558641094E-2</v>
      </c>
      <c r="Q570">
        <v>0</v>
      </c>
      <c r="R570">
        <v>1.6608875368956038E-2</v>
      </c>
      <c r="S570">
        <v>0</v>
      </c>
      <c r="T570">
        <v>0</v>
      </c>
      <c r="U570">
        <v>2.1340808745951401E-2</v>
      </c>
      <c r="V570">
        <v>2.2908573892017784E-2</v>
      </c>
      <c r="W570">
        <v>0</v>
      </c>
      <c r="X570">
        <v>2.2413380038809286E-2</v>
      </c>
      <c r="Y570">
        <v>0</v>
      </c>
      <c r="Z570">
        <v>5.7241219234751848E-3</v>
      </c>
      <c r="AA570">
        <v>0</v>
      </c>
      <c r="AB570">
        <v>4.253451176363765E-2</v>
      </c>
      <c r="AC570">
        <v>0</v>
      </c>
      <c r="AD570">
        <v>0</v>
      </c>
      <c r="AE570">
        <v>0</v>
      </c>
      <c r="AF570">
        <v>1.8694720710780991E-2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4.4834701383972109E-2</v>
      </c>
      <c r="AM570">
        <v>3.908536807130198E-2</v>
      </c>
      <c r="AN570">
        <v>0</v>
      </c>
      <c r="AO570">
        <v>0</v>
      </c>
      <c r="AP570">
        <v>4.7568427108340375E-2</v>
      </c>
      <c r="AQ570">
        <v>0</v>
      </c>
      <c r="AR570">
        <v>1.8944761529322107E-3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3.485412805434486E-2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7.9526590369451266E-3</v>
      </c>
      <c r="BM570">
        <v>1.2868780769135059E-2</v>
      </c>
      <c r="BN570">
        <v>8.6919054586009764E-3</v>
      </c>
      <c r="BO570">
        <v>0</v>
      </c>
      <c r="BP570">
        <v>0</v>
      </c>
      <c r="BQ570">
        <v>0</v>
      </c>
      <c r="BR570">
        <v>9.0960495155554613E-3</v>
      </c>
      <c r="BS570">
        <v>4.4788580586069106E-3</v>
      </c>
      <c r="BT570">
        <v>0</v>
      </c>
      <c r="BU570">
        <v>0</v>
      </c>
      <c r="BV570">
        <v>0</v>
      </c>
      <c r="BW570">
        <v>0</v>
      </c>
      <c r="BX570">
        <v>1.3361064630192439E-2</v>
      </c>
      <c r="BY570">
        <v>0</v>
      </c>
      <c r="BZ570">
        <v>1.3680149004106263E-2</v>
      </c>
      <c r="CA570">
        <v>2.2596097731839661E-2</v>
      </c>
      <c r="CB570">
        <v>0</v>
      </c>
      <c r="CC570">
        <v>1.5616871764333523E-2</v>
      </c>
      <c r="CD570">
        <v>0</v>
      </c>
      <c r="CE570">
        <v>2.8633218087091596E-2</v>
      </c>
      <c r="CF570">
        <v>0</v>
      </c>
      <c r="CG570">
        <v>0</v>
      </c>
      <c r="CH570">
        <v>0</v>
      </c>
      <c r="CI570">
        <v>2.4548128105362964E-2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2.4428047345263146E-2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1.165961181341422E-2</v>
      </c>
      <c r="DH570">
        <v>0</v>
      </c>
      <c r="DI570">
        <v>0</v>
      </c>
      <c r="DJ570">
        <v>0</v>
      </c>
      <c r="DK570">
        <v>1.9962714265450272E-2</v>
      </c>
      <c r="DL570">
        <v>0</v>
      </c>
      <c r="DM570">
        <v>0</v>
      </c>
      <c r="DN570">
        <v>0</v>
      </c>
      <c r="DO570">
        <v>0</v>
      </c>
      <c r="DP570">
        <v>2.2524465958374498E-2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1.5099603201262274E-2</v>
      </c>
      <c r="DW570">
        <v>0</v>
      </c>
      <c r="DX570">
        <v>0</v>
      </c>
      <c r="DY570">
        <v>1.3733334061756161E-2</v>
      </c>
      <c r="DZ570">
        <v>0</v>
      </c>
      <c r="EA570">
        <v>2.0041454282781354E-2</v>
      </c>
      <c r="EB570">
        <v>1.698378562988602E-2</v>
      </c>
      <c r="EC570">
        <v>2.29889313509055E-2</v>
      </c>
      <c r="ED570">
        <v>2.1721473433431348E-2</v>
      </c>
      <c r="EE570">
        <v>0</v>
      </c>
      <c r="EF570">
        <v>2.4835838816039423E-2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2.6496480146504603E-2</v>
      </c>
      <c r="EP570">
        <v>1.0384812798072018E-2</v>
      </c>
      <c r="EQ570">
        <v>0</v>
      </c>
      <c r="ER570">
        <v>0</v>
      </c>
      <c r="ES570">
        <v>0</v>
      </c>
      <c r="ET570">
        <v>0</v>
      </c>
      <c r="EU570">
        <v>3.5496347100821217E-2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6.0127959468911666E-3</v>
      </c>
      <c r="FC570">
        <v>3.7333265235512704E-2</v>
      </c>
      <c r="FD570">
        <v>0</v>
      </c>
      <c r="FE570">
        <v>0</v>
      </c>
      <c r="FF570">
        <v>1.3877145186192354E-2</v>
      </c>
      <c r="FG570">
        <v>0</v>
      </c>
      <c r="FH570">
        <v>0</v>
      </c>
      <c r="FI570">
        <v>2.3838452537848212E-3</v>
      </c>
      <c r="FJ570">
        <v>1.477463520485941E-2</v>
      </c>
      <c r="FK570">
        <v>9.1181086028504204E-3</v>
      </c>
      <c r="FL570">
        <v>0</v>
      </c>
      <c r="FM570">
        <v>0</v>
      </c>
      <c r="FN570">
        <v>0</v>
      </c>
      <c r="FO570">
        <v>2.5364500004306956E-2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8.3502331265234118E-3</v>
      </c>
      <c r="FX570">
        <v>3.8206779617794798E-2</v>
      </c>
      <c r="FY570">
        <v>0</v>
      </c>
      <c r="FZ570">
        <v>0</v>
      </c>
      <c r="GA570">
        <v>0</v>
      </c>
      <c r="GB570">
        <v>1.4520139806341708E-2</v>
      </c>
    </row>
    <row r="571" spans="1:184">
      <c r="A571" t="s">
        <v>1190</v>
      </c>
      <c r="B571" t="s">
        <v>1191</v>
      </c>
      <c r="C571">
        <v>0</v>
      </c>
      <c r="D571">
        <v>1.8054688021027412E-2</v>
      </c>
      <c r="E571">
        <v>1.5979664715774174E-2</v>
      </c>
      <c r="F571">
        <v>0</v>
      </c>
      <c r="G571">
        <v>1.3634527272566547E-3</v>
      </c>
      <c r="H571">
        <v>7.240373581182861E-3</v>
      </c>
      <c r="I571">
        <v>0</v>
      </c>
      <c r="J571">
        <v>1.0644463092460626E-2</v>
      </c>
      <c r="K571">
        <v>1.7179602679713222E-2</v>
      </c>
      <c r="L571">
        <v>0</v>
      </c>
      <c r="M571">
        <v>0</v>
      </c>
      <c r="N571">
        <v>1.2529386050187169E-3</v>
      </c>
      <c r="O571">
        <v>0</v>
      </c>
      <c r="P571">
        <v>1.2854927053139495E-2</v>
      </c>
      <c r="Q571">
        <v>0</v>
      </c>
      <c r="R571">
        <v>7.9079721799423901E-3</v>
      </c>
      <c r="S571">
        <v>7.3003635033032149E-3</v>
      </c>
      <c r="T571">
        <v>0</v>
      </c>
      <c r="U571">
        <v>1.7481635052448485E-2</v>
      </c>
      <c r="V571">
        <v>1.3121082709319592E-2</v>
      </c>
      <c r="W571">
        <v>0</v>
      </c>
      <c r="X571">
        <v>1.9376609820599733E-2</v>
      </c>
      <c r="Y571">
        <v>1.4274941896963916E-2</v>
      </c>
      <c r="Z571">
        <v>4.5865075016753073E-3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3.0932726728851879E-3</v>
      </c>
      <c r="AG571">
        <v>6.7892300930437128E-3</v>
      </c>
      <c r="AH571">
        <v>0</v>
      </c>
      <c r="AI571">
        <v>0</v>
      </c>
      <c r="AJ571">
        <v>0</v>
      </c>
      <c r="AK571">
        <v>1.1377058071728455E-2</v>
      </c>
      <c r="AL571">
        <v>1.2636694347505736E-2</v>
      </c>
      <c r="AM571">
        <v>7.9040851273428497E-3</v>
      </c>
      <c r="AN571">
        <v>0</v>
      </c>
      <c r="AO571">
        <v>1.481343102112259E-3</v>
      </c>
      <c r="AP571">
        <v>2.8411307692555775E-3</v>
      </c>
      <c r="AQ571">
        <v>0</v>
      </c>
      <c r="AR571">
        <v>5.2272219129145111E-3</v>
      </c>
      <c r="AS571">
        <v>1.30166044482044E-2</v>
      </c>
      <c r="AT571">
        <v>6.32756553200285E-3</v>
      </c>
      <c r="AU571">
        <v>0</v>
      </c>
      <c r="AV571">
        <v>6.7715722243298802E-3</v>
      </c>
      <c r="AW571">
        <v>5.407401865420965E-3</v>
      </c>
      <c r="AX571">
        <v>3.4067074354627437E-3</v>
      </c>
      <c r="AY571">
        <v>1.09328834506035E-2</v>
      </c>
      <c r="AZ571">
        <v>1.3460835068105031E-2</v>
      </c>
      <c r="BA571">
        <v>0</v>
      </c>
      <c r="BB571">
        <v>0</v>
      </c>
      <c r="BC571">
        <v>5.574247658719343E-3</v>
      </c>
      <c r="BD571">
        <v>1.4429719161481362E-2</v>
      </c>
      <c r="BE571">
        <v>1.1970794510444803E-2</v>
      </c>
      <c r="BF571">
        <v>3.2925370262569123E-3</v>
      </c>
      <c r="BG571">
        <v>1.4586791226380163E-3</v>
      </c>
      <c r="BH571">
        <v>0</v>
      </c>
      <c r="BI571">
        <v>6.1019178981288258E-3</v>
      </c>
      <c r="BJ571">
        <v>1.4364982797608686E-2</v>
      </c>
      <c r="BK571">
        <v>3.3740581266235134E-3</v>
      </c>
      <c r="BL571">
        <v>1.4909729147211158E-2</v>
      </c>
      <c r="BM571">
        <v>5.9307715319473365E-3</v>
      </c>
      <c r="BN571">
        <v>1.4955137594266175E-2</v>
      </c>
      <c r="BO571">
        <v>5.3444303319371157E-3</v>
      </c>
      <c r="BP571">
        <v>3.1719756941504798E-3</v>
      </c>
      <c r="BQ571">
        <v>1.1924763108297973E-2</v>
      </c>
      <c r="BR571">
        <v>1.7388166171089788E-2</v>
      </c>
      <c r="BS571">
        <v>9.5562084721399886E-3</v>
      </c>
      <c r="BT571">
        <v>0</v>
      </c>
      <c r="BU571">
        <v>0</v>
      </c>
      <c r="BV571">
        <v>0</v>
      </c>
      <c r="BW571">
        <v>0</v>
      </c>
      <c r="BX571">
        <v>2.5543980512429613E-2</v>
      </c>
      <c r="BY571">
        <v>1.1724137342675703E-3</v>
      </c>
      <c r="BZ571">
        <v>1.8362724469239273E-2</v>
      </c>
      <c r="CA571">
        <v>1.1970654143196539E-2</v>
      </c>
      <c r="CB571">
        <v>7.1377039582339432E-3</v>
      </c>
      <c r="CC571">
        <v>1.7728219812327993E-2</v>
      </c>
      <c r="CD571">
        <v>0</v>
      </c>
      <c r="CE571">
        <v>3.0338975814909364E-3</v>
      </c>
      <c r="CF571">
        <v>0</v>
      </c>
      <c r="CG571">
        <v>0</v>
      </c>
      <c r="CH571">
        <v>0</v>
      </c>
      <c r="CI571">
        <v>2.1368818396544698E-2</v>
      </c>
      <c r="CJ571">
        <v>0</v>
      </c>
      <c r="CK571">
        <v>1.5670096377625245E-2</v>
      </c>
      <c r="CL571">
        <v>8.585445182261512E-3</v>
      </c>
      <c r="CM571">
        <v>0</v>
      </c>
      <c r="CN571">
        <v>0</v>
      </c>
      <c r="CO571">
        <v>0</v>
      </c>
      <c r="CP571">
        <v>4.950448240442158E-3</v>
      </c>
      <c r="CQ571">
        <v>2.0919165771721936E-2</v>
      </c>
      <c r="CR571">
        <v>1.0072605269257601E-2</v>
      </c>
      <c r="CS571">
        <v>9.3203607197673611E-4</v>
      </c>
      <c r="CT571">
        <v>0</v>
      </c>
      <c r="CU571">
        <v>0</v>
      </c>
      <c r="CV571">
        <v>6.9764757426591956E-3</v>
      </c>
      <c r="CW571">
        <v>1.04016495703182E-2</v>
      </c>
      <c r="CX571">
        <v>1.6925457412882008E-2</v>
      </c>
      <c r="CY571">
        <v>9.8515361754060102E-3</v>
      </c>
      <c r="CZ571">
        <v>0</v>
      </c>
      <c r="DA571">
        <v>0</v>
      </c>
      <c r="DB571">
        <v>0</v>
      </c>
      <c r="DC571">
        <v>1.8448751740167638E-3</v>
      </c>
      <c r="DD571">
        <v>3.7130469873747143E-3</v>
      </c>
      <c r="DE571">
        <v>2.2043215497539047E-3</v>
      </c>
      <c r="DF571">
        <v>0</v>
      </c>
      <c r="DG571">
        <v>8.3366572018907931E-3</v>
      </c>
      <c r="DH571">
        <v>0</v>
      </c>
      <c r="DI571">
        <v>0</v>
      </c>
      <c r="DJ571">
        <v>3.4069291025118683E-3</v>
      </c>
      <c r="DK571">
        <v>8.0423283737710936E-3</v>
      </c>
      <c r="DL571">
        <v>0</v>
      </c>
      <c r="DM571">
        <v>5.1595633880200413E-3</v>
      </c>
      <c r="DN571">
        <v>0</v>
      </c>
      <c r="DO571">
        <v>0</v>
      </c>
      <c r="DP571">
        <v>1.3286460463876031E-2</v>
      </c>
      <c r="DQ571">
        <v>0</v>
      </c>
      <c r="DR571">
        <v>0</v>
      </c>
      <c r="DS571">
        <v>1.1167973968873101E-2</v>
      </c>
      <c r="DT571">
        <v>6.4399571859662516E-3</v>
      </c>
      <c r="DU571">
        <v>9.4514187980348462E-3</v>
      </c>
      <c r="DV571">
        <v>9.8213533201238577E-3</v>
      </c>
      <c r="DW571">
        <v>4.282581597939534E-4</v>
      </c>
      <c r="DX571">
        <v>0</v>
      </c>
      <c r="DY571">
        <v>1.0437292852167636E-2</v>
      </c>
      <c r="DZ571">
        <v>0</v>
      </c>
      <c r="EA571">
        <v>9.1437664672407767E-4</v>
      </c>
      <c r="EB571">
        <v>1.5263564818633609E-2</v>
      </c>
      <c r="EC571">
        <v>1.4179392006000061E-2</v>
      </c>
      <c r="ED571">
        <v>8.2537152297519536E-3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3.9702503348454761E-4</v>
      </c>
      <c r="EK571">
        <v>0</v>
      </c>
      <c r="EL571">
        <v>0</v>
      </c>
      <c r="EM571">
        <v>0</v>
      </c>
      <c r="EN571">
        <v>0</v>
      </c>
      <c r="EO571">
        <v>1.197392621883658E-2</v>
      </c>
      <c r="EP571">
        <v>1.4152282732795096E-2</v>
      </c>
      <c r="EQ571">
        <v>4.7970137741441205E-3</v>
      </c>
      <c r="ER571">
        <v>6.5360876335096218E-3</v>
      </c>
      <c r="ES571">
        <v>0</v>
      </c>
      <c r="ET571">
        <v>0</v>
      </c>
      <c r="EU571">
        <v>1.5210733526785565E-2</v>
      </c>
      <c r="EV571">
        <v>9.0799989824804379E-3</v>
      </c>
      <c r="EW571">
        <v>1.4577304520800074E-2</v>
      </c>
      <c r="EX571">
        <v>0</v>
      </c>
      <c r="EY571">
        <v>4.5980921778111744E-3</v>
      </c>
      <c r="EZ571">
        <v>0</v>
      </c>
      <c r="FA571">
        <v>7.8435798150059098E-3</v>
      </c>
      <c r="FB571">
        <v>0</v>
      </c>
      <c r="FC571">
        <v>1.3106070633575592E-2</v>
      </c>
      <c r="FD571">
        <v>0</v>
      </c>
      <c r="FE571">
        <v>0</v>
      </c>
      <c r="FF571">
        <v>2.0154281830204675E-2</v>
      </c>
      <c r="FG571">
        <v>0</v>
      </c>
      <c r="FH571">
        <v>2.1309654331674952E-3</v>
      </c>
      <c r="FI571">
        <v>3.6429548504124006E-3</v>
      </c>
      <c r="FJ571">
        <v>6.8091132672063199E-3</v>
      </c>
      <c r="FK571">
        <v>8.0615669517994544E-3</v>
      </c>
      <c r="FL571">
        <v>0</v>
      </c>
      <c r="FM571">
        <v>0</v>
      </c>
      <c r="FN571">
        <v>1.9523077523801644E-2</v>
      </c>
      <c r="FO571">
        <v>1.1689612034453251E-2</v>
      </c>
      <c r="FP571">
        <v>9.5758573538614288E-4</v>
      </c>
      <c r="FQ571">
        <v>0</v>
      </c>
      <c r="FR571">
        <v>0</v>
      </c>
      <c r="FS571">
        <v>0</v>
      </c>
      <c r="FT571">
        <v>6.7136982806554014E-3</v>
      </c>
      <c r="FU571">
        <v>0</v>
      </c>
      <c r="FV571">
        <v>0</v>
      </c>
      <c r="FW571">
        <v>0</v>
      </c>
      <c r="FX571">
        <v>1.2737622983317284E-2</v>
      </c>
      <c r="FY571">
        <v>0</v>
      </c>
      <c r="FZ571">
        <v>1.0829336344412807E-2</v>
      </c>
      <c r="GA571">
        <v>5.2750921083655746E-3</v>
      </c>
      <c r="GB571">
        <v>2.2207216344338705E-2</v>
      </c>
    </row>
    <row r="572" spans="1:184">
      <c r="A572" t="s">
        <v>1192</v>
      </c>
      <c r="B572" t="s">
        <v>1463</v>
      </c>
      <c r="C572">
        <v>3.0664282776942855E-2</v>
      </c>
      <c r="D572">
        <v>9.1646705508201358E-3</v>
      </c>
      <c r="E572">
        <v>0</v>
      </c>
      <c r="F572">
        <v>1.5690451609927901E-2</v>
      </c>
      <c r="G572">
        <v>0</v>
      </c>
      <c r="H572">
        <v>0</v>
      </c>
      <c r="I572">
        <v>0</v>
      </c>
      <c r="J572">
        <v>4.8414257119071356E-3</v>
      </c>
      <c r="K572">
        <v>0</v>
      </c>
      <c r="L572">
        <v>0</v>
      </c>
      <c r="M572">
        <v>0</v>
      </c>
      <c r="N572">
        <v>1.0431568548335522E-2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1.7972531873802252E-3</v>
      </c>
      <c r="V572">
        <v>0</v>
      </c>
      <c r="W572">
        <v>0</v>
      </c>
      <c r="X572">
        <v>3.1472138685486846E-3</v>
      </c>
      <c r="Y572">
        <v>1.7486158601328634E-2</v>
      </c>
      <c r="Z572">
        <v>0</v>
      </c>
      <c r="AA572">
        <v>0</v>
      </c>
      <c r="AB572">
        <v>0</v>
      </c>
      <c r="AC572">
        <v>2.117291379142755E-2</v>
      </c>
      <c r="AD572">
        <v>0</v>
      </c>
      <c r="AE572">
        <v>0</v>
      </c>
      <c r="AF572">
        <v>0</v>
      </c>
      <c r="AG572">
        <v>2.2883478571293043E-2</v>
      </c>
      <c r="AH572">
        <v>5.3128377297658978E-3</v>
      </c>
      <c r="AI572">
        <v>0</v>
      </c>
      <c r="AJ572">
        <v>1.9721043348800631E-2</v>
      </c>
      <c r="AK572">
        <v>0</v>
      </c>
      <c r="AL572">
        <v>1.9931565329273326E-2</v>
      </c>
      <c r="AM572">
        <v>0</v>
      </c>
      <c r="AN572">
        <v>0</v>
      </c>
      <c r="AO572">
        <v>4.5076404541797522E-3</v>
      </c>
      <c r="AP572">
        <v>0</v>
      </c>
      <c r="AQ572">
        <v>1.0953390137063729E-2</v>
      </c>
      <c r="AR572">
        <v>0</v>
      </c>
      <c r="AS572">
        <v>0</v>
      </c>
      <c r="AT572">
        <v>1.2020574043435926E-2</v>
      </c>
      <c r="AU572">
        <v>5.0077684749626906E-2</v>
      </c>
      <c r="AV572">
        <v>0</v>
      </c>
      <c r="AW572">
        <v>0</v>
      </c>
      <c r="AX572">
        <v>1.3276431880975229E-3</v>
      </c>
      <c r="AY572">
        <v>0</v>
      </c>
      <c r="AZ572">
        <v>0</v>
      </c>
      <c r="BA572">
        <v>0</v>
      </c>
      <c r="BB572">
        <v>2.2473584346745672E-2</v>
      </c>
      <c r="BC572">
        <v>0</v>
      </c>
      <c r="BD572">
        <v>0</v>
      </c>
      <c r="BE572">
        <v>0</v>
      </c>
      <c r="BF572">
        <v>2.9625333103429182E-2</v>
      </c>
      <c r="BG572">
        <v>0</v>
      </c>
      <c r="BH572">
        <v>0</v>
      </c>
      <c r="BI572">
        <v>1.4974167253050188E-2</v>
      </c>
      <c r="BJ572">
        <v>0</v>
      </c>
      <c r="BK572">
        <v>0</v>
      </c>
      <c r="BL572">
        <v>1.1548733238532863E-3</v>
      </c>
      <c r="BM572">
        <v>0</v>
      </c>
      <c r="BN572">
        <v>2.5069847064309446E-2</v>
      </c>
      <c r="BO572">
        <v>0</v>
      </c>
      <c r="BP572">
        <v>0</v>
      </c>
      <c r="BQ572">
        <v>0</v>
      </c>
      <c r="BR572">
        <v>0</v>
      </c>
      <c r="BS572">
        <v>1.2653145711550226E-2</v>
      </c>
      <c r="BT572">
        <v>0</v>
      </c>
      <c r="BU572">
        <v>0</v>
      </c>
      <c r="BV572">
        <v>0</v>
      </c>
      <c r="BW572">
        <v>0</v>
      </c>
      <c r="BX572">
        <v>2.6348941920453259E-2</v>
      </c>
      <c r="BY572">
        <v>0</v>
      </c>
      <c r="BZ572">
        <v>0</v>
      </c>
      <c r="CA572">
        <v>0</v>
      </c>
      <c r="CB572">
        <v>0</v>
      </c>
      <c r="CC572">
        <v>1.4216433342065005E-2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7.4934323440641083E-3</v>
      </c>
      <c r="CJ572">
        <v>1.2497335668728373E-2</v>
      </c>
      <c r="CK572">
        <v>1.5015567490849051E-2</v>
      </c>
      <c r="CL572">
        <v>0</v>
      </c>
      <c r="CM572">
        <v>0</v>
      </c>
      <c r="CN572">
        <v>0</v>
      </c>
      <c r="CO572">
        <v>0</v>
      </c>
      <c r="CP572">
        <v>2.0696412640329814E-2</v>
      </c>
      <c r="CQ572">
        <v>2.1150869372913795E-3</v>
      </c>
      <c r="CR572">
        <v>0</v>
      </c>
      <c r="CS572">
        <v>3.0357047274746668E-4</v>
      </c>
      <c r="CT572">
        <v>1.5773588639025074E-2</v>
      </c>
      <c r="CU572">
        <v>8.3868865575646365E-3</v>
      </c>
      <c r="CV572">
        <v>2.3489680266128653E-2</v>
      </c>
      <c r="CW572">
        <v>0</v>
      </c>
      <c r="CX572">
        <v>0</v>
      </c>
      <c r="CY572">
        <v>0</v>
      </c>
      <c r="CZ572">
        <v>3.2901024551920247E-2</v>
      </c>
      <c r="DA572">
        <v>5.6638872541827073E-3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2.1297270299600147E-2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7.6479583326014759E-4</v>
      </c>
      <c r="DN572">
        <v>0</v>
      </c>
      <c r="DO572">
        <v>2.3092059702265615E-2</v>
      </c>
      <c r="DP572">
        <v>1.2035871470436308E-2</v>
      </c>
      <c r="DQ572">
        <v>0</v>
      </c>
      <c r="DR572">
        <v>1.4472217743624881E-2</v>
      </c>
      <c r="DS572">
        <v>0</v>
      </c>
      <c r="DT572">
        <v>5.1500391261431487E-2</v>
      </c>
      <c r="DU572">
        <v>0</v>
      </c>
      <c r="DV572">
        <v>1.9418672904780703E-2</v>
      </c>
      <c r="DW572">
        <v>0</v>
      </c>
      <c r="DX572">
        <v>0</v>
      </c>
      <c r="DY572">
        <v>0</v>
      </c>
      <c r="DZ572">
        <v>2.962091342552187E-2</v>
      </c>
      <c r="EA572">
        <v>0</v>
      </c>
      <c r="EB572">
        <v>4.7249097806610447E-3</v>
      </c>
      <c r="EC572">
        <v>2.9518387693790116E-2</v>
      </c>
      <c r="ED572">
        <v>0</v>
      </c>
      <c r="EE572">
        <v>0</v>
      </c>
      <c r="EF572">
        <v>0</v>
      </c>
      <c r="EG572">
        <v>0</v>
      </c>
      <c r="EH572">
        <v>1.9445963396449946E-2</v>
      </c>
      <c r="EI572">
        <v>6.4167333234611181E-3</v>
      </c>
      <c r="EJ572">
        <v>9.000385206860374E-3</v>
      </c>
      <c r="EK572">
        <v>1.7502288349022264E-2</v>
      </c>
      <c r="EL572">
        <v>0</v>
      </c>
      <c r="EM572">
        <v>6.6180575232204003E-3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6.434767687038145E-4</v>
      </c>
      <c r="EU572">
        <v>0</v>
      </c>
      <c r="EV572">
        <v>0</v>
      </c>
      <c r="EW572">
        <v>0</v>
      </c>
      <c r="EX572">
        <v>1.7715276230342882E-2</v>
      </c>
      <c r="EY572">
        <v>1.5426816885331204E-2</v>
      </c>
      <c r="EZ572">
        <v>0</v>
      </c>
      <c r="FA572">
        <v>0</v>
      </c>
      <c r="FB572">
        <v>0</v>
      </c>
      <c r="FC572">
        <v>5.0301559214487434E-3</v>
      </c>
      <c r="FD572">
        <v>5.2658944440264355E-3</v>
      </c>
      <c r="FE572">
        <v>0</v>
      </c>
      <c r="FF572">
        <v>1.1642894697453929E-2</v>
      </c>
      <c r="FG572">
        <v>0</v>
      </c>
      <c r="FH572">
        <v>7.7547196258025705E-3</v>
      </c>
      <c r="FI572">
        <v>1.470335149391387E-2</v>
      </c>
      <c r="FJ572">
        <v>0</v>
      </c>
      <c r="FK572">
        <v>0</v>
      </c>
      <c r="FL572">
        <v>0</v>
      </c>
      <c r="FM572">
        <v>0</v>
      </c>
      <c r="FN572">
        <v>4.347534670323451E-2</v>
      </c>
      <c r="FO572">
        <v>0</v>
      </c>
      <c r="FP572">
        <v>0</v>
      </c>
      <c r="FQ572">
        <v>0</v>
      </c>
      <c r="FR572">
        <v>0</v>
      </c>
      <c r="FS572">
        <v>8.7578027658676196E-3</v>
      </c>
      <c r="FT572">
        <v>0</v>
      </c>
      <c r="FU572">
        <v>0</v>
      </c>
      <c r="FV572">
        <v>0</v>
      </c>
      <c r="FW572">
        <v>0</v>
      </c>
      <c r="FX572">
        <v>2.0180446193428344E-2</v>
      </c>
      <c r="FY572">
        <v>2.1257856050854548E-2</v>
      </c>
      <c r="FZ572">
        <v>0</v>
      </c>
      <c r="GA572">
        <v>0</v>
      </c>
      <c r="GB572">
        <v>1.0732449218761873E-2</v>
      </c>
    </row>
    <row r="573" spans="1:184">
      <c r="A573" t="s">
        <v>1193</v>
      </c>
      <c r="B573" t="s">
        <v>1194</v>
      </c>
      <c r="C573">
        <v>0</v>
      </c>
      <c r="D573">
        <v>1.6613362052913888E-2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3.6788009829827762E-4</v>
      </c>
      <c r="K573">
        <v>0</v>
      </c>
      <c r="L573">
        <v>0</v>
      </c>
      <c r="M573">
        <v>0</v>
      </c>
      <c r="N573">
        <v>0</v>
      </c>
      <c r="O573">
        <v>3.8461966549664016E-2</v>
      </c>
      <c r="P573">
        <v>1.6357861939414912E-2</v>
      </c>
      <c r="Q573">
        <v>0</v>
      </c>
      <c r="R573">
        <v>3.0539754906690586E-2</v>
      </c>
      <c r="S573">
        <v>0</v>
      </c>
      <c r="T573">
        <v>0</v>
      </c>
      <c r="U573">
        <v>1.0384847541026601E-2</v>
      </c>
      <c r="V573">
        <v>0</v>
      </c>
      <c r="W573">
        <v>0</v>
      </c>
      <c r="X573">
        <v>3.5358480140956668E-3</v>
      </c>
      <c r="Y573">
        <v>0</v>
      </c>
      <c r="Z573">
        <v>0</v>
      </c>
      <c r="AA573">
        <v>0</v>
      </c>
      <c r="AB573">
        <v>4.5179015623363704E-2</v>
      </c>
      <c r="AC573">
        <v>0</v>
      </c>
      <c r="AD573">
        <v>0</v>
      </c>
      <c r="AE573">
        <v>0</v>
      </c>
      <c r="AF573">
        <v>1.3466350953817386E-2</v>
      </c>
      <c r="AG573">
        <v>7.679713688033836E-3</v>
      </c>
      <c r="AH573">
        <v>1.4761100168959353E-3</v>
      </c>
      <c r="AI573">
        <v>2.2448855744357149E-2</v>
      </c>
      <c r="AJ573">
        <v>0</v>
      </c>
      <c r="AK573">
        <v>0</v>
      </c>
      <c r="AL573">
        <v>3.871235024387891E-2</v>
      </c>
      <c r="AM573">
        <v>1.7975360087748983E-3</v>
      </c>
      <c r="AN573">
        <v>0</v>
      </c>
      <c r="AO573">
        <v>0</v>
      </c>
      <c r="AP573">
        <v>3.8962422132635531E-2</v>
      </c>
      <c r="AQ573">
        <v>1.2538490696198401E-3</v>
      </c>
      <c r="AR573">
        <v>8.6495143831984249E-3</v>
      </c>
      <c r="AS573">
        <v>1.2092058851376864E-2</v>
      </c>
      <c r="AT573">
        <v>0</v>
      </c>
      <c r="AU573">
        <v>1.1285881145978749E-2</v>
      </c>
      <c r="AV573">
        <v>0</v>
      </c>
      <c r="AW573">
        <v>8.0132890271184844E-3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5.361451570175578E-2</v>
      </c>
      <c r="BE573">
        <v>0</v>
      </c>
      <c r="BF573">
        <v>0</v>
      </c>
      <c r="BG573">
        <v>0</v>
      </c>
      <c r="BH573">
        <v>0</v>
      </c>
      <c r="BI573">
        <v>1.9694925285990171E-2</v>
      </c>
      <c r="BJ573">
        <v>0</v>
      </c>
      <c r="BK573">
        <v>0</v>
      </c>
      <c r="BL573">
        <v>5.8773130745471518E-3</v>
      </c>
      <c r="BM573">
        <v>1.1178551325186199E-2</v>
      </c>
      <c r="BN573">
        <v>6.9890740376453561E-3</v>
      </c>
      <c r="BO573">
        <v>0</v>
      </c>
      <c r="BP573">
        <v>0</v>
      </c>
      <c r="BQ573">
        <v>0</v>
      </c>
      <c r="BR573">
        <v>0</v>
      </c>
      <c r="BS573">
        <v>1.1712596030911965E-4</v>
      </c>
      <c r="BT573">
        <v>0</v>
      </c>
      <c r="BU573">
        <v>0</v>
      </c>
      <c r="BV573">
        <v>0</v>
      </c>
      <c r="BW573">
        <v>0</v>
      </c>
      <c r="BX573">
        <v>4.3511645576372777E-3</v>
      </c>
      <c r="BY573">
        <v>0</v>
      </c>
      <c r="BZ573">
        <v>0</v>
      </c>
      <c r="CA573">
        <v>3.9470530932369649E-3</v>
      </c>
      <c r="CB573">
        <v>0</v>
      </c>
      <c r="CC573">
        <v>2.9843888791348736E-2</v>
      </c>
      <c r="CD573">
        <v>0</v>
      </c>
      <c r="CE573">
        <v>3.2756292848212243E-2</v>
      </c>
      <c r="CF573">
        <v>1.3032006818199347E-2</v>
      </c>
      <c r="CG573">
        <v>0</v>
      </c>
      <c r="CH573">
        <v>0</v>
      </c>
      <c r="CI573">
        <v>2.8080924888189249E-3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2.5039232411514065E-3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7.9895286985740728E-3</v>
      </c>
      <c r="CW573">
        <v>0</v>
      </c>
      <c r="CX573">
        <v>0</v>
      </c>
      <c r="CY573">
        <v>0</v>
      </c>
      <c r="CZ573">
        <v>5.4920161646218654E-3</v>
      </c>
      <c r="DA573">
        <v>1.3251694460262789E-2</v>
      </c>
      <c r="DB573">
        <v>0</v>
      </c>
      <c r="DC573">
        <v>4.364221465978757E-2</v>
      </c>
      <c r="DD573">
        <v>0</v>
      </c>
      <c r="DE573">
        <v>0</v>
      </c>
      <c r="DF573">
        <v>0</v>
      </c>
      <c r="DG573">
        <v>2.8749100294403829E-3</v>
      </c>
      <c r="DH573">
        <v>0</v>
      </c>
      <c r="DI573">
        <v>5.9146697277785284E-3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2.4922676004802465E-2</v>
      </c>
      <c r="DQ573">
        <v>0</v>
      </c>
      <c r="DR573">
        <v>0</v>
      </c>
      <c r="DS573">
        <v>0</v>
      </c>
      <c r="DT573">
        <v>1.6575694053247658E-2</v>
      </c>
      <c r="DU573">
        <v>0</v>
      </c>
      <c r="DV573">
        <v>1.3548817590516099E-2</v>
      </c>
      <c r="DW573">
        <v>0</v>
      </c>
      <c r="DX573">
        <v>0</v>
      </c>
      <c r="DY573">
        <v>1.1560319899930546E-2</v>
      </c>
      <c r="DZ573">
        <v>0</v>
      </c>
      <c r="EA573">
        <v>1.2354204654398137E-2</v>
      </c>
      <c r="EB573">
        <v>1.3444195470064582E-2</v>
      </c>
      <c r="EC573">
        <v>3.6721310146889896E-2</v>
      </c>
      <c r="ED573">
        <v>2.7599850247225985E-2</v>
      </c>
      <c r="EE573">
        <v>0</v>
      </c>
      <c r="EF573">
        <v>9.7564270069832419E-3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1.4864044024131398E-2</v>
      </c>
      <c r="EM573">
        <v>0</v>
      </c>
      <c r="EN573">
        <v>5.6920702249280393E-3</v>
      </c>
      <c r="EO573">
        <v>1.5342331632429854E-2</v>
      </c>
      <c r="EP573">
        <v>7.7806501424228158E-3</v>
      </c>
      <c r="EQ573">
        <v>0</v>
      </c>
      <c r="ER573">
        <v>0</v>
      </c>
      <c r="ES573">
        <v>8.4551753288709328E-3</v>
      </c>
      <c r="ET573">
        <v>1.2058259202387685E-2</v>
      </c>
      <c r="EU573">
        <v>1.238831547786382E-2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1.6096230561671799E-2</v>
      </c>
      <c r="FC573">
        <v>1.9351397226640654E-2</v>
      </c>
      <c r="FD573">
        <v>0</v>
      </c>
      <c r="FE573">
        <v>0</v>
      </c>
      <c r="FF573">
        <v>2.7116046186547393E-2</v>
      </c>
      <c r="FG573">
        <v>0</v>
      </c>
      <c r="FH573">
        <v>0</v>
      </c>
      <c r="FI573">
        <v>1.6518996913381101E-2</v>
      </c>
      <c r="FJ573">
        <v>5.1001032675432887E-3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2.1878406946962973E-2</v>
      </c>
      <c r="FV573">
        <v>0</v>
      </c>
      <c r="FW573">
        <v>0</v>
      </c>
      <c r="FX573">
        <v>5.7717048834502058E-2</v>
      </c>
      <c r="FY573">
        <v>0</v>
      </c>
      <c r="FZ573">
        <v>0</v>
      </c>
      <c r="GA573">
        <v>0</v>
      </c>
      <c r="GB573">
        <v>0</v>
      </c>
    </row>
    <row r="574" spans="1:184">
      <c r="A574" t="s">
        <v>1195</v>
      </c>
      <c r="B574" t="s">
        <v>1196</v>
      </c>
      <c r="C574">
        <v>0</v>
      </c>
      <c r="D574">
        <v>4.2778258320007444E-2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1.0277964954373548E-2</v>
      </c>
      <c r="K574">
        <v>1.8143952574791934E-2</v>
      </c>
      <c r="L574">
        <v>0</v>
      </c>
      <c r="M574">
        <v>0</v>
      </c>
      <c r="N574">
        <v>5.8744933444293901E-3</v>
      </c>
      <c r="O574">
        <v>0</v>
      </c>
      <c r="P574">
        <v>0</v>
      </c>
      <c r="Q574">
        <v>0</v>
      </c>
      <c r="R574">
        <v>3.0149974876731801E-2</v>
      </c>
      <c r="S574">
        <v>0</v>
      </c>
      <c r="T574">
        <v>0</v>
      </c>
      <c r="U574">
        <v>3.0492669693901488E-2</v>
      </c>
      <c r="V574">
        <v>0</v>
      </c>
      <c r="W574">
        <v>0</v>
      </c>
      <c r="X574">
        <v>2.7904261398464403E-2</v>
      </c>
      <c r="Y574">
        <v>0</v>
      </c>
      <c r="Z574">
        <v>0</v>
      </c>
      <c r="AA574">
        <v>0</v>
      </c>
      <c r="AB574">
        <v>3.2200506661373918E-2</v>
      </c>
      <c r="AC574">
        <v>0</v>
      </c>
      <c r="AD574">
        <v>0</v>
      </c>
      <c r="AE574">
        <v>0</v>
      </c>
      <c r="AF574">
        <v>2.5011251889428265E-2</v>
      </c>
      <c r="AG574">
        <v>0</v>
      </c>
      <c r="AH574">
        <v>7.8592094182503458E-4</v>
      </c>
      <c r="AI574">
        <v>1.1072822679812132E-3</v>
      </c>
      <c r="AJ574">
        <v>0</v>
      </c>
      <c r="AK574">
        <v>0</v>
      </c>
      <c r="AL574">
        <v>2.8422225657591949E-3</v>
      </c>
      <c r="AM574">
        <v>5.517635210410439E-2</v>
      </c>
      <c r="AN574">
        <v>0</v>
      </c>
      <c r="AO574">
        <v>0</v>
      </c>
      <c r="AP574">
        <v>0</v>
      </c>
      <c r="AQ574">
        <v>0</v>
      </c>
      <c r="AR574">
        <v>3.8382900424022343E-2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4.9669230885060957E-2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3.1390830693638135E-2</v>
      </c>
      <c r="BM574">
        <v>1.8868139055824629E-2</v>
      </c>
      <c r="BN574">
        <v>0</v>
      </c>
      <c r="BO574">
        <v>0</v>
      </c>
      <c r="BP574">
        <v>0</v>
      </c>
      <c r="BQ574">
        <v>0</v>
      </c>
      <c r="BR574">
        <v>9.9325261706466293E-3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2.8362923502235547E-2</v>
      </c>
      <c r="CB574">
        <v>0</v>
      </c>
      <c r="CC574">
        <v>3.1192318524724705E-2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3.6775608208339554E-3</v>
      </c>
      <c r="CU574">
        <v>0</v>
      </c>
      <c r="CV574">
        <v>0</v>
      </c>
      <c r="CW574">
        <v>0</v>
      </c>
      <c r="CX574">
        <v>2.2724981563763715E-2</v>
      </c>
      <c r="CY574">
        <v>0</v>
      </c>
      <c r="CZ574">
        <v>0</v>
      </c>
      <c r="DA574">
        <v>1.6629466837224389E-3</v>
      </c>
      <c r="DB574">
        <v>0</v>
      </c>
      <c r="DC574">
        <v>3.7505610497117287E-2</v>
      </c>
      <c r="DD574">
        <v>8.7975866985489024E-3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5.0727129530660366E-2</v>
      </c>
      <c r="DL574">
        <v>0</v>
      </c>
      <c r="DM574">
        <v>0</v>
      </c>
      <c r="DN574">
        <v>0</v>
      </c>
      <c r="DO574">
        <v>0</v>
      </c>
      <c r="DP574">
        <v>4.1542857069403097E-2</v>
      </c>
      <c r="DQ574">
        <v>0</v>
      </c>
      <c r="DR574">
        <v>0</v>
      </c>
      <c r="DS574">
        <v>0</v>
      </c>
      <c r="DT574">
        <v>2.9957169250335577E-2</v>
      </c>
      <c r="DU574">
        <v>0</v>
      </c>
      <c r="DV574">
        <v>0</v>
      </c>
      <c r="DW574">
        <v>0</v>
      </c>
      <c r="DX574">
        <v>0</v>
      </c>
      <c r="DY574">
        <v>2.940193208077432E-2</v>
      </c>
      <c r="DZ574">
        <v>0</v>
      </c>
      <c r="EA574">
        <v>0</v>
      </c>
      <c r="EB574">
        <v>2.5537458977804909E-2</v>
      </c>
      <c r="EC574">
        <v>4.6166238649231632E-2</v>
      </c>
      <c r="ED574">
        <v>2.3718989543054108E-2</v>
      </c>
      <c r="EE574">
        <v>0</v>
      </c>
      <c r="EF574">
        <v>5.021832557301719E-3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1.1994730015051346E-2</v>
      </c>
      <c r="EM574">
        <v>0</v>
      </c>
      <c r="EN574">
        <v>0</v>
      </c>
      <c r="EO574">
        <v>1.3739556946851556E-3</v>
      </c>
      <c r="EP574">
        <v>2.9236745673906616E-2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4.4152881351053721E-4</v>
      </c>
      <c r="FD574">
        <v>0</v>
      </c>
      <c r="FE574">
        <v>6.6763204643147155E-4</v>
      </c>
      <c r="FF574">
        <v>3.9603054978555763E-2</v>
      </c>
      <c r="FG574">
        <v>0</v>
      </c>
      <c r="FH574">
        <v>0</v>
      </c>
      <c r="FI574">
        <v>0</v>
      </c>
      <c r="FJ574">
        <v>2.4072741229330043E-2</v>
      </c>
      <c r="FK574">
        <v>0</v>
      </c>
      <c r="FL574">
        <v>0</v>
      </c>
      <c r="FM574">
        <v>0</v>
      </c>
      <c r="FN574">
        <v>0</v>
      </c>
      <c r="FO574">
        <v>1.2414111369362161E-2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4.2283225004546905E-2</v>
      </c>
      <c r="FY574">
        <v>0</v>
      </c>
      <c r="FZ574">
        <v>0</v>
      </c>
      <c r="GA574">
        <v>0</v>
      </c>
      <c r="GB574">
        <v>2.0926000402742798E-2</v>
      </c>
    </row>
    <row r="575" spans="1:184">
      <c r="A575" t="s">
        <v>1197</v>
      </c>
      <c r="B575" t="s">
        <v>1198</v>
      </c>
      <c r="C575">
        <v>0</v>
      </c>
      <c r="D575">
        <v>4.128129987339408E-2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4.1473904485000399E-4</v>
      </c>
      <c r="K575">
        <v>2.3801869698839639E-2</v>
      </c>
      <c r="L575">
        <v>1.0040523992893241E-2</v>
      </c>
      <c r="M575">
        <v>0</v>
      </c>
      <c r="N575">
        <v>0</v>
      </c>
      <c r="O575">
        <v>0</v>
      </c>
      <c r="P575">
        <v>3.4581168578934496E-3</v>
      </c>
      <c r="Q575">
        <v>2.9046577055481419E-2</v>
      </c>
      <c r="R575">
        <v>3.8763786263197014E-2</v>
      </c>
      <c r="S575">
        <v>0</v>
      </c>
      <c r="T575">
        <v>0</v>
      </c>
      <c r="U575">
        <v>4.0001347436961238E-2</v>
      </c>
      <c r="V575">
        <v>0</v>
      </c>
      <c r="W575">
        <v>0</v>
      </c>
      <c r="X575">
        <v>3.6605783172701384E-2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3.6497601618221652E-2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3.6413566076831889E-2</v>
      </c>
      <c r="BM575">
        <v>6.2847084080905856E-3</v>
      </c>
      <c r="BN575">
        <v>2.3117970624799672E-2</v>
      </c>
      <c r="BO575">
        <v>0</v>
      </c>
      <c r="BP575">
        <v>0</v>
      </c>
      <c r="BQ575">
        <v>0</v>
      </c>
      <c r="BR575">
        <v>1.3029834195141287E-2</v>
      </c>
      <c r="BS575">
        <v>3.4587587866499688E-3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2.7901318483023886E-2</v>
      </c>
      <c r="CB575">
        <v>0</v>
      </c>
      <c r="CC575">
        <v>2.6007677654584581E-2</v>
      </c>
      <c r="CD575">
        <v>0</v>
      </c>
      <c r="CE575">
        <v>1.626372372092233E-3</v>
      </c>
      <c r="CF575">
        <v>0</v>
      </c>
      <c r="CG575">
        <v>0</v>
      </c>
      <c r="CH575">
        <v>0</v>
      </c>
      <c r="CI575">
        <v>1.4328121115489992E-2</v>
      </c>
      <c r="CJ575">
        <v>0</v>
      </c>
      <c r="CK575">
        <v>1.9018563555287089E-2</v>
      </c>
      <c r="CL575">
        <v>1.0103868028088445E-2</v>
      </c>
      <c r="CM575">
        <v>0</v>
      </c>
      <c r="CN575">
        <v>0</v>
      </c>
      <c r="CO575">
        <v>0</v>
      </c>
      <c r="CP575">
        <v>0</v>
      </c>
      <c r="CQ575">
        <v>2.6789473901901164E-3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2.4458771013356199E-2</v>
      </c>
      <c r="DA575">
        <v>0</v>
      </c>
      <c r="DB575">
        <v>0</v>
      </c>
      <c r="DC575">
        <v>5.7342849247283599E-3</v>
      </c>
      <c r="DD575">
        <v>4.576700127127349E-3</v>
      </c>
      <c r="DE575">
        <v>0</v>
      </c>
      <c r="DF575">
        <v>0</v>
      </c>
      <c r="DG575">
        <v>7.8461691565027431E-3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4.0602551798647454E-2</v>
      </c>
      <c r="DQ575">
        <v>0</v>
      </c>
      <c r="DR575">
        <v>1.0696414159801992E-2</v>
      </c>
      <c r="DS575">
        <v>0</v>
      </c>
      <c r="DT575">
        <v>3.7304166410707322E-2</v>
      </c>
      <c r="DU575">
        <v>0</v>
      </c>
      <c r="DV575">
        <v>0</v>
      </c>
      <c r="DW575">
        <v>0</v>
      </c>
      <c r="DX575">
        <v>0</v>
      </c>
      <c r="DY575">
        <v>6.9037847852244736E-3</v>
      </c>
      <c r="DZ575">
        <v>0</v>
      </c>
      <c r="EA575">
        <v>0</v>
      </c>
      <c r="EB575">
        <v>3.8270439773808541E-2</v>
      </c>
      <c r="EC575">
        <v>5.3877444710592151E-2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1.6757360481561904E-2</v>
      </c>
      <c r="EM575">
        <v>0</v>
      </c>
      <c r="EN575">
        <v>0</v>
      </c>
      <c r="EO575">
        <v>1.3238574069962306E-2</v>
      </c>
      <c r="EP575">
        <v>2.6614866866645763E-2</v>
      </c>
      <c r="EQ575">
        <v>0</v>
      </c>
      <c r="ER575">
        <v>0</v>
      </c>
      <c r="ES575">
        <v>0</v>
      </c>
      <c r="ET575">
        <v>0</v>
      </c>
      <c r="EU575">
        <v>3.9726607079535077E-3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6.8203520422423031E-2</v>
      </c>
      <c r="FG575">
        <v>0</v>
      </c>
      <c r="FH575">
        <v>0</v>
      </c>
      <c r="FI575">
        <v>4.903975985716675E-2</v>
      </c>
      <c r="FJ575">
        <v>2.1164247917054076E-2</v>
      </c>
      <c r="FK575">
        <v>0</v>
      </c>
      <c r="FL575">
        <v>0</v>
      </c>
      <c r="FM575">
        <v>0</v>
      </c>
      <c r="FN575">
        <v>1.6216816736469287E-2</v>
      </c>
      <c r="FO575">
        <v>1.1473584320629402E-2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7.171507300053534E-2</v>
      </c>
      <c r="FY575">
        <v>0</v>
      </c>
      <c r="FZ575">
        <v>0</v>
      </c>
      <c r="GA575">
        <v>0</v>
      </c>
      <c r="GB575">
        <v>2.7451457054398828E-2</v>
      </c>
    </row>
    <row r="576" spans="1:184">
      <c r="A576" t="s">
        <v>1464</v>
      </c>
      <c r="B576" t="s">
        <v>1465</v>
      </c>
      <c r="C576">
        <v>1.6937333353068025E-2</v>
      </c>
      <c r="D576">
        <v>3.0995435785106908E-2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4.8117906449002771E-3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6.6570261612523968E-3</v>
      </c>
      <c r="S576">
        <v>0</v>
      </c>
      <c r="T576">
        <v>0</v>
      </c>
      <c r="U576">
        <v>2.5615379495600128E-2</v>
      </c>
      <c r="V576">
        <v>0</v>
      </c>
      <c r="W576">
        <v>0</v>
      </c>
      <c r="X576">
        <v>2.0559833925016795E-2</v>
      </c>
      <c r="Y576">
        <v>0</v>
      </c>
      <c r="Z576">
        <v>0</v>
      </c>
      <c r="AA576">
        <v>1.6203512934566965E-2</v>
      </c>
      <c r="AB576">
        <v>0</v>
      </c>
      <c r="AC576">
        <v>2.4889237967465911E-2</v>
      </c>
      <c r="AD576">
        <v>2.4063201908673764E-2</v>
      </c>
      <c r="AE576">
        <v>0</v>
      </c>
      <c r="AF576">
        <v>0</v>
      </c>
      <c r="AG576">
        <v>7.4036482199322092E-3</v>
      </c>
      <c r="AH576">
        <v>5.1199893717174027E-3</v>
      </c>
      <c r="AI576">
        <v>1.1345844841144504E-2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2.1251266223244872E-2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1.0383118411237055E-2</v>
      </c>
      <c r="AY576">
        <v>0</v>
      </c>
      <c r="AZ576">
        <v>7.8980207271788349E-3</v>
      </c>
      <c r="BA576">
        <v>0</v>
      </c>
      <c r="BB576">
        <v>1.0940616135359784E-2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7.2949884746862153E-3</v>
      </c>
      <c r="BM576">
        <v>0</v>
      </c>
      <c r="BN576">
        <v>2.1634681620350638E-2</v>
      </c>
      <c r="BO576">
        <v>7.3392827651390076E-3</v>
      </c>
      <c r="BP576">
        <v>0</v>
      </c>
      <c r="BQ576">
        <v>0</v>
      </c>
      <c r="BR576">
        <v>0</v>
      </c>
      <c r="BS576">
        <v>7.8956719941577179E-3</v>
      </c>
      <c r="BT576">
        <v>2.3810465535769328E-2</v>
      </c>
      <c r="BU576">
        <v>0</v>
      </c>
      <c r="BV576">
        <v>0</v>
      </c>
      <c r="BW576">
        <v>0</v>
      </c>
      <c r="BX576">
        <v>0</v>
      </c>
      <c r="BY576">
        <v>6.8122923671462459E-3</v>
      </c>
      <c r="BZ576">
        <v>0</v>
      </c>
      <c r="CA576">
        <v>8.8088098383345137E-3</v>
      </c>
      <c r="CB576">
        <v>0</v>
      </c>
      <c r="CC576">
        <v>3.1792642201702338E-2</v>
      </c>
      <c r="CD576">
        <v>0</v>
      </c>
      <c r="CE576">
        <v>0</v>
      </c>
      <c r="CF576">
        <v>1.3407221180673229E-2</v>
      </c>
      <c r="CG576">
        <v>0</v>
      </c>
      <c r="CH576">
        <v>0</v>
      </c>
      <c r="CI576">
        <v>1.9182330987055712E-2</v>
      </c>
      <c r="CJ576">
        <v>6.1384971399380522E-3</v>
      </c>
      <c r="CK576">
        <v>4.0695042829065116E-2</v>
      </c>
      <c r="CL576">
        <v>0</v>
      </c>
      <c r="CM576">
        <v>0</v>
      </c>
      <c r="CN576">
        <v>0</v>
      </c>
      <c r="CO576">
        <v>1.7753955235654404E-2</v>
      </c>
      <c r="CP576">
        <v>9.8533288958708529E-3</v>
      </c>
      <c r="CQ576">
        <v>0</v>
      </c>
      <c r="CR576">
        <v>0</v>
      </c>
      <c r="CS576">
        <v>0</v>
      </c>
      <c r="CT576">
        <v>7.500363705644413E-3</v>
      </c>
      <c r="CU576">
        <v>0</v>
      </c>
      <c r="CV576">
        <v>0</v>
      </c>
      <c r="CW576">
        <v>0</v>
      </c>
      <c r="CX576">
        <v>8.4732917537324488E-3</v>
      </c>
      <c r="CY576">
        <v>0</v>
      </c>
      <c r="CZ576">
        <v>8.2389867884992123E-3</v>
      </c>
      <c r="DA576">
        <v>0</v>
      </c>
      <c r="DB576">
        <v>3.3219239143128512E-3</v>
      </c>
      <c r="DC576">
        <v>3.6720234165685435E-3</v>
      </c>
      <c r="DD576">
        <v>0</v>
      </c>
      <c r="DE576">
        <v>0</v>
      </c>
      <c r="DF576">
        <v>5.2883005489569087E-3</v>
      </c>
      <c r="DG576">
        <v>8.4269880692517795E-3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1.1733659164936293E-2</v>
      </c>
      <c r="DO576">
        <v>1.5511860274257322E-3</v>
      </c>
      <c r="DP576">
        <v>3.0449231169302007E-2</v>
      </c>
      <c r="DQ576">
        <v>0</v>
      </c>
      <c r="DR576">
        <v>3.3736322238512785E-2</v>
      </c>
      <c r="DS576">
        <v>0</v>
      </c>
      <c r="DT576">
        <v>3.4958375098136568E-2</v>
      </c>
      <c r="DU576">
        <v>0</v>
      </c>
      <c r="DV576">
        <v>1.4122200031295575E-2</v>
      </c>
      <c r="DW576">
        <v>0</v>
      </c>
      <c r="DX576">
        <v>0</v>
      </c>
      <c r="DY576">
        <v>0</v>
      </c>
      <c r="DZ576">
        <v>1.1374907944135489E-2</v>
      </c>
      <c r="EA576">
        <v>0</v>
      </c>
      <c r="EB576">
        <v>2.4506970416796683E-2</v>
      </c>
      <c r="EC576">
        <v>3.2788777683688701E-2</v>
      </c>
      <c r="ED576">
        <v>0</v>
      </c>
      <c r="EE576">
        <v>0</v>
      </c>
      <c r="EF576">
        <v>0</v>
      </c>
      <c r="EG576">
        <v>0</v>
      </c>
      <c r="EH576">
        <v>2.4619638134379031E-2</v>
      </c>
      <c r="EI576">
        <v>0</v>
      </c>
      <c r="EJ576">
        <v>1.38097773708516E-2</v>
      </c>
      <c r="EK576">
        <v>0</v>
      </c>
      <c r="EL576">
        <v>1.8934974169747499E-3</v>
      </c>
      <c r="EM576">
        <v>0</v>
      </c>
      <c r="EN576">
        <v>0</v>
      </c>
      <c r="EO576">
        <v>0</v>
      </c>
      <c r="EP576">
        <v>1.3134247307741266E-2</v>
      </c>
      <c r="EQ576">
        <v>0</v>
      </c>
      <c r="ER576">
        <v>6.6856236140902803E-3</v>
      </c>
      <c r="ES576">
        <v>5.8446342182485889E-3</v>
      </c>
      <c r="ET576">
        <v>1.6888517383194707E-2</v>
      </c>
      <c r="EU576">
        <v>0</v>
      </c>
      <c r="EV576">
        <v>0</v>
      </c>
      <c r="EW576">
        <v>0</v>
      </c>
      <c r="EX576">
        <v>0</v>
      </c>
      <c r="EY576">
        <v>1.8272912605599219E-2</v>
      </c>
      <c r="EZ576">
        <v>0</v>
      </c>
      <c r="FA576">
        <v>4.6321207109606532E-3</v>
      </c>
      <c r="FB576">
        <v>0</v>
      </c>
      <c r="FC576">
        <v>0</v>
      </c>
      <c r="FD576">
        <v>1.0591446063088497E-2</v>
      </c>
      <c r="FE576">
        <v>0</v>
      </c>
      <c r="FF576">
        <v>1.9575874313090463E-2</v>
      </c>
      <c r="FG576">
        <v>0</v>
      </c>
      <c r="FH576">
        <v>0</v>
      </c>
      <c r="FI576">
        <v>1.1925551576730515E-2</v>
      </c>
      <c r="FJ576">
        <v>2.1376655386075693E-4</v>
      </c>
      <c r="FK576">
        <v>0</v>
      </c>
      <c r="FL576">
        <v>0</v>
      </c>
      <c r="FM576">
        <v>0</v>
      </c>
      <c r="FN576">
        <v>1.8477234355533632E-2</v>
      </c>
      <c r="FO576">
        <v>0</v>
      </c>
      <c r="FP576">
        <v>3.0155647097672355E-3</v>
      </c>
      <c r="FQ576">
        <v>1.0888350475518713E-2</v>
      </c>
      <c r="FR576">
        <v>5.8555522346234496E-4</v>
      </c>
      <c r="FS576">
        <v>0</v>
      </c>
      <c r="FT576">
        <v>0</v>
      </c>
      <c r="FU576">
        <v>7.4523996102515812E-3</v>
      </c>
      <c r="FV576">
        <v>0</v>
      </c>
      <c r="FW576">
        <v>0</v>
      </c>
      <c r="FX576">
        <v>1.0220296282503417E-2</v>
      </c>
      <c r="FY576">
        <v>3.3502530472998837E-2</v>
      </c>
      <c r="FZ576">
        <v>0</v>
      </c>
      <c r="GA576">
        <v>2.4805488592448018E-2</v>
      </c>
      <c r="GB576">
        <v>3.5326997866500447E-2</v>
      </c>
    </row>
    <row r="577" spans="1:184">
      <c r="A577" t="s">
        <v>1199</v>
      </c>
      <c r="B577" t="s">
        <v>1200</v>
      </c>
      <c r="C577">
        <v>0</v>
      </c>
      <c r="D577">
        <v>1.6827460108138265E-2</v>
      </c>
      <c r="E577">
        <v>0</v>
      </c>
      <c r="F577">
        <v>0</v>
      </c>
      <c r="G577">
        <v>0</v>
      </c>
      <c r="H577">
        <v>2.9383712284742367E-4</v>
      </c>
      <c r="I577">
        <v>0</v>
      </c>
      <c r="J577">
        <v>2.088575977547032E-2</v>
      </c>
      <c r="K577">
        <v>2.0881808804973288E-2</v>
      </c>
      <c r="L577">
        <v>0</v>
      </c>
      <c r="M577">
        <v>0</v>
      </c>
      <c r="N577">
        <v>5.3497094068012934E-3</v>
      </c>
      <c r="O577">
        <v>0</v>
      </c>
      <c r="P577">
        <v>6.9338751506178298E-3</v>
      </c>
      <c r="Q577">
        <v>4.398050228843973E-3</v>
      </c>
      <c r="R577">
        <v>1.6075256296107222E-2</v>
      </c>
      <c r="S577">
        <v>0</v>
      </c>
      <c r="T577">
        <v>0</v>
      </c>
      <c r="U577">
        <v>1.7784052343386873E-2</v>
      </c>
      <c r="V577">
        <v>2.4772590246660099E-2</v>
      </c>
      <c r="W577">
        <v>0</v>
      </c>
      <c r="X577">
        <v>1.6095693367663273E-2</v>
      </c>
      <c r="Y577">
        <v>0</v>
      </c>
      <c r="Z577">
        <v>7.1467839124435082E-3</v>
      </c>
      <c r="AA577">
        <v>0</v>
      </c>
      <c r="AB577">
        <v>8.9757718130603226E-3</v>
      </c>
      <c r="AC577">
        <v>0</v>
      </c>
      <c r="AD577">
        <v>0</v>
      </c>
      <c r="AE577">
        <v>0</v>
      </c>
      <c r="AF577">
        <v>1.9239555095506504E-2</v>
      </c>
      <c r="AG577">
        <v>0</v>
      </c>
      <c r="AH577">
        <v>0</v>
      </c>
      <c r="AI577">
        <v>1.0000093792661862E-3</v>
      </c>
      <c r="AJ577">
        <v>0</v>
      </c>
      <c r="AK577">
        <v>1.1084287743343493E-3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1.8457870281045292E-2</v>
      </c>
      <c r="AS577">
        <v>2.5204701290342602E-3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1.5636140443041437E-2</v>
      </c>
      <c r="AZ577">
        <v>1.6794639506584545E-2</v>
      </c>
      <c r="BA577">
        <v>0</v>
      </c>
      <c r="BB577">
        <v>0</v>
      </c>
      <c r="BC577">
        <v>0</v>
      </c>
      <c r="BD577">
        <v>2.5756920507723911E-2</v>
      </c>
      <c r="BE577">
        <v>0</v>
      </c>
      <c r="BF577">
        <v>1.0676708165040859E-2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2.064420871643791E-2</v>
      </c>
      <c r="BM577">
        <v>1.2408649027505969E-2</v>
      </c>
      <c r="BN577">
        <v>0</v>
      </c>
      <c r="BO577">
        <v>0</v>
      </c>
      <c r="BP577">
        <v>0</v>
      </c>
      <c r="BQ577">
        <v>1.8581394473017706E-2</v>
      </c>
      <c r="BR577">
        <v>2.0240427567226164E-2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3.1240178535505887E-2</v>
      </c>
      <c r="BY577">
        <v>1.351443466112477E-2</v>
      </c>
      <c r="BZ577">
        <v>5.7637790593938773E-4</v>
      </c>
      <c r="CA577">
        <v>2.0892282357940294E-2</v>
      </c>
      <c r="CB577">
        <v>7.3683663302159287E-3</v>
      </c>
      <c r="CC577">
        <v>3.3276622310931703E-2</v>
      </c>
      <c r="CD577">
        <v>0</v>
      </c>
      <c r="CE577">
        <v>2.0934923064600337E-2</v>
      </c>
      <c r="CF577">
        <v>0</v>
      </c>
      <c r="CG577">
        <v>0</v>
      </c>
      <c r="CH577">
        <v>0</v>
      </c>
      <c r="CI577">
        <v>3.0126279298079803E-2</v>
      </c>
      <c r="CJ577">
        <v>0</v>
      </c>
      <c r="CK577">
        <v>9.5344132920566777E-3</v>
      </c>
      <c r="CL577">
        <v>5.0652854695439047E-3</v>
      </c>
      <c r="CM577">
        <v>0</v>
      </c>
      <c r="CN577">
        <v>0</v>
      </c>
      <c r="CO577">
        <v>0</v>
      </c>
      <c r="CP577">
        <v>0</v>
      </c>
      <c r="CQ577">
        <v>1.0221886271560603E-2</v>
      </c>
      <c r="CR577">
        <v>8.8054854918897009E-3</v>
      </c>
      <c r="CS577">
        <v>0</v>
      </c>
      <c r="CT577">
        <v>0</v>
      </c>
      <c r="CU577">
        <v>0</v>
      </c>
      <c r="CV577">
        <v>0</v>
      </c>
      <c r="CW577">
        <v>1.7219553715292865E-2</v>
      </c>
      <c r="CX577">
        <v>0</v>
      </c>
      <c r="CY577">
        <v>2.3463614922484877E-2</v>
      </c>
      <c r="CZ577">
        <v>0</v>
      </c>
      <c r="DA577">
        <v>0</v>
      </c>
      <c r="DB577">
        <v>0</v>
      </c>
      <c r="DC577">
        <v>2.8747198624036671E-3</v>
      </c>
      <c r="DD577">
        <v>9.0085193214516253E-3</v>
      </c>
      <c r="DE577">
        <v>1.4629134219979207E-3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1.7742765452122673E-2</v>
      </c>
      <c r="DQ577">
        <v>0</v>
      </c>
      <c r="DR577">
        <v>0</v>
      </c>
      <c r="DS577">
        <v>0</v>
      </c>
      <c r="DT577">
        <v>5.0349534273056223E-3</v>
      </c>
      <c r="DU577">
        <v>1.1248316544077829E-2</v>
      </c>
      <c r="DV577">
        <v>8.9318762719071583E-3</v>
      </c>
      <c r="DW577">
        <v>8.1611293780912541E-3</v>
      </c>
      <c r="DX577">
        <v>0</v>
      </c>
      <c r="DY577">
        <v>1.933620771192433E-2</v>
      </c>
      <c r="DZ577">
        <v>0</v>
      </c>
      <c r="EA577">
        <v>0</v>
      </c>
      <c r="EB577">
        <v>1.9185791219801018E-2</v>
      </c>
      <c r="EC577">
        <v>1.8519824691790934E-2</v>
      </c>
      <c r="ED577">
        <v>2.1302394533337796E-2</v>
      </c>
      <c r="EE577">
        <v>0</v>
      </c>
      <c r="EF577">
        <v>1.625568749104692E-2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6.6071489558206884E-3</v>
      </c>
      <c r="EM577">
        <v>0</v>
      </c>
      <c r="EN577">
        <v>0</v>
      </c>
      <c r="EO577">
        <v>2.1247187353984513E-2</v>
      </c>
      <c r="EP577">
        <v>2.5112542582104953E-2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6.2252676268587876E-3</v>
      </c>
      <c r="EW577">
        <v>0</v>
      </c>
      <c r="EX577">
        <v>0</v>
      </c>
      <c r="EY577">
        <v>0</v>
      </c>
      <c r="EZ577">
        <v>0</v>
      </c>
      <c r="FA577">
        <v>1.5515364319553472E-3</v>
      </c>
      <c r="FB577">
        <v>0</v>
      </c>
      <c r="FC577">
        <v>4.9361622940158048E-3</v>
      </c>
      <c r="FD577">
        <v>0</v>
      </c>
      <c r="FE577">
        <v>0</v>
      </c>
      <c r="FF577">
        <v>3.1404788305338348E-2</v>
      </c>
      <c r="FG577">
        <v>9.6302010769256825E-3</v>
      </c>
      <c r="FH577">
        <v>0</v>
      </c>
      <c r="FI577">
        <v>2.4584682058780234E-2</v>
      </c>
      <c r="FJ577">
        <v>1.5831460440319189E-2</v>
      </c>
      <c r="FK577">
        <v>0</v>
      </c>
      <c r="FL577">
        <v>0</v>
      </c>
      <c r="FM577">
        <v>0</v>
      </c>
      <c r="FN577">
        <v>2.877870973491526E-2</v>
      </c>
      <c r="FO577">
        <v>1.8214977561907587E-2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3.0213990615733637E-2</v>
      </c>
      <c r="FY577">
        <v>0</v>
      </c>
      <c r="FZ577">
        <v>2.1108467926551067E-2</v>
      </c>
      <c r="GA577">
        <v>0</v>
      </c>
      <c r="GB577">
        <v>1.376200343758466E-2</v>
      </c>
    </row>
    <row r="578" spans="1:184">
      <c r="A578" t="s">
        <v>1201</v>
      </c>
      <c r="B578" t="s">
        <v>1202</v>
      </c>
      <c r="C578">
        <v>0</v>
      </c>
      <c r="D578">
        <v>2.6256132524534664E-2</v>
      </c>
      <c r="E578">
        <v>0</v>
      </c>
      <c r="F578">
        <v>0</v>
      </c>
      <c r="G578">
        <v>0</v>
      </c>
      <c r="H578">
        <v>7.9221164629794186E-3</v>
      </c>
      <c r="I578">
        <v>0</v>
      </c>
      <c r="J578">
        <v>9.0694494861818346E-3</v>
      </c>
      <c r="K578">
        <v>1.3153608165268461E-2</v>
      </c>
      <c r="L578">
        <v>0</v>
      </c>
      <c r="M578">
        <v>0</v>
      </c>
      <c r="N578">
        <v>0</v>
      </c>
      <c r="O578">
        <v>0</v>
      </c>
      <c r="P578">
        <v>1.9903289616761879E-2</v>
      </c>
      <c r="Q578">
        <v>1.0748414669794957E-2</v>
      </c>
      <c r="R578">
        <v>1.7989087765321269E-2</v>
      </c>
      <c r="S578">
        <v>2.3915428969776913E-3</v>
      </c>
      <c r="T578">
        <v>0</v>
      </c>
      <c r="U578">
        <v>1.3126952645578871E-2</v>
      </c>
      <c r="V578">
        <v>1.8285406092900972E-2</v>
      </c>
      <c r="W578">
        <v>0</v>
      </c>
      <c r="X578">
        <v>1.3545628323133092E-2</v>
      </c>
      <c r="Y578">
        <v>1.2535507616598131E-2</v>
      </c>
      <c r="Z578">
        <v>2.5361884243405462E-3</v>
      </c>
      <c r="AA578">
        <v>0</v>
      </c>
      <c r="AB578">
        <v>2.865751601040481E-2</v>
      </c>
      <c r="AC578">
        <v>0</v>
      </c>
      <c r="AD578">
        <v>0</v>
      </c>
      <c r="AE578">
        <v>0</v>
      </c>
      <c r="AF578">
        <v>1.8493044347701468E-2</v>
      </c>
      <c r="AG578">
        <v>4.5852771952827184E-3</v>
      </c>
      <c r="AH578">
        <v>8.5814707253166686E-3</v>
      </c>
      <c r="AI578">
        <v>1.4782025431000873E-2</v>
      </c>
      <c r="AJ578">
        <v>0</v>
      </c>
      <c r="AK578">
        <v>0</v>
      </c>
      <c r="AL578">
        <v>1.1418766331555188E-2</v>
      </c>
      <c r="AM578">
        <v>0</v>
      </c>
      <c r="AN578">
        <v>0</v>
      </c>
      <c r="AO578">
        <v>0</v>
      </c>
      <c r="AP578">
        <v>4.0469627106090745E-3</v>
      </c>
      <c r="AQ578">
        <v>0</v>
      </c>
      <c r="AR578">
        <v>2.3640276968159006E-2</v>
      </c>
      <c r="AS578">
        <v>6.9174826164411915E-3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3.7928687481802452E-3</v>
      </c>
      <c r="AZ578">
        <v>1.0023097468453446E-2</v>
      </c>
      <c r="BA578">
        <v>0</v>
      </c>
      <c r="BB578">
        <v>0</v>
      </c>
      <c r="BC578">
        <v>0</v>
      </c>
      <c r="BD578">
        <v>1.3510335684056126E-2</v>
      </c>
      <c r="BE578">
        <v>9.8836793720541855E-3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3.8807377361432956E-3</v>
      </c>
      <c r="BL578">
        <v>2.449713337238343E-2</v>
      </c>
      <c r="BM578">
        <v>2.2646582367558486E-2</v>
      </c>
      <c r="BN578">
        <v>1.8516687469194625E-2</v>
      </c>
      <c r="BO578">
        <v>0</v>
      </c>
      <c r="BP578">
        <v>0</v>
      </c>
      <c r="BQ578">
        <v>0</v>
      </c>
      <c r="BR578">
        <v>1.7570890826328681E-2</v>
      </c>
      <c r="BS578">
        <v>1.4547534915153218E-2</v>
      </c>
      <c r="BT578">
        <v>0</v>
      </c>
      <c r="BU578">
        <v>0</v>
      </c>
      <c r="BV578">
        <v>0</v>
      </c>
      <c r="BW578">
        <v>0</v>
      </c>
      <c r="BX578">
        <v>1.2173906447440326E-2</v>
      </c>
      <c r="BY578">
        <v>4.8577985110054793E-4</v>
      </c>
      <c r="BZ578">
        <v>1.4727606186792537E-2</v>
      </c>
      <c r="CA578">
        <v>1.5421232229600791E-2</v>
      </c>
      <c r="CB578">
        <v>0</v>
      </c>
      <c r="CC578">
        <v>2.0794198176461994E-2</v>
      </c>
      <c r="CD578">
        <v>0</v>
      </c>
      <c r="CE578">
        <v>1.3665100384591502E-2</v>
      </c>
      <c r="CF578">
        <v>1.8461749144029561E-4</v>
      </c>
      <c r="CG578">
        <v>0</v>
      </c>
      <c r="CH578">
        <v>0</v>
      </c>
      <c r="CI578">
        <v>6.4034599876374521E-3</v>
      </c>
      <c r="CJ578">
        <v>0</v>
      </c>
      <c r="CK578">
        <v>9.8939031760241266E-3</v>
      </c>
      <c r="CL578">
        <v>9.8747146166488081E-3</v>
      </c>
      <c r="CM578">
        <v>0</v>
      </c>
      <c r="CN578">
        <v>0</v>
      </c>
      <c r="CO578">
        <v>1.2448941933897466E-3</v>
      </c>
      <c r="CP578">
        <v>0</v>
      </c>
      <c r="CQ578">
        <v>1.7506812918826702E-2</v>
      </c>
      <c r="CR578">
        <v>0</v>
      </c>
      <c r="CS578">
        <v>2.5595493081028448E-3</v>
      </c>
      <c r="CT578">
        <v>0</v>
      </c>
      <c r="CU578">
        <v>0</v>
      </c>
      <c r="CV578">
        <v>7.7398185918484148E-3</v>
      </c>
      <c r="CW578">
        <v>0</v>
      </c>
      <c r="CX578">
        <v>9.3698614153597624E-3</v>
      </c>
      <c r="CY578">
        <v>0</v>
      </c>
      <c r="CZ578">
        <v>6.3208977575132099E-3</v>
      </c>
      <c r="DA578">
        <v>5.1177492420503715E-3</v>
      </c>
      <c r="DB578">
        <v>0</v>
      </c>
      <c r="DC578">
        <v>9.8424854147997742E-3</v>
      </c>
      <c r="DD578">
        <v>6.6494634775100363E-3</v>
      </c>
      <c r="DE578">
        <v>0</v>
      </c>
      <c r="DF578">
        <v>0</v>
      </c>
      <c r="DG578">
        <v>1.3127771184038035E-2</v>
      </c>
      <c r="DH578">
        <v>8.2994079551355539E-3</v>
      </c>
      <c r="DI578">
        <v>1.035336406364992E-3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1.4896054059839729E-2</v>
      </c>
      <c r="DQ578">
        <v>0</v>
      </c>
      <c r="DR578">
        <v>0</v>
      </c>
      <c r="DS578">
        <v>0</v>
      </c>
      <c r="DT578">
        <v>5.684766296238283E-3</v>
      </c>
      <c r="DU578">
        <v>0</v>
      </c>
      <c r="DV578">
        <v>1.991898460752984E-2</v>
      </c>
      <c r="DW578">
        <v>0</v>
      </c>
      <c r="DX578">
        <v>0</v>
      </c>
      <c r="DY578">
        <v>1.6729638600291415E-2</v>
      </c>
      <c r="DZ578">
        <v>1.3883017164768223E-2</v>
      </c>
      <c r="EA578">
        <v>5.0019306180347769E-3</v>
      </c>
      <c r="EB578">
        <v>1.5790769283317921E-2</v>
      </c>
      <c r="EC578">
        <v>2.0101761135817187E-2</v>
      </c>
      <c r="ED578">
        <v>1.7913141366523232E-2</v>
      </c>
      <c r="EE578">
        <v>0</v>
      </c>
      <c r="EF578">
        <v>1.2232016424323131E-2</v>
      </c>
      <c r="EG578">
        <v>0</v>
      </c>
      <c r="EH578">
        <v>0</v>
      </c>
      <c r="EI578">
        <v>4.2395442265320792E-3</v>
      </c>
      <c r="EJ578">
        <v>7.3162929942198916E-3</v>
      </c>
      <c r="EK578">
        <v>0</v>
      </c>
      <c r="EL578">
        <v>0</v>
      </c>
      <c r="EM578">
        <v>0</v>
      </c>
      <c r="EN578">
        <v>0</v>
      </c>
      <c r="EO578">
        <v>1.2543440007823073E-2</v>
      </c>
      <c r="EP578">
        <v>1.4192459159607151E-2</v>
      </c>
      <c r="EQ578">
        <v>0</v>
      </c>
      <c r="ER578">
        <v>0</v>
      </c>
      <c r="ES578">
        <v>0</v>
      </c>
      <c r="ET578">
        <v>0</v>
      </c>
      <c r="EU578">
        <v>1.5645893610970959E-2</v>
      </c>
      <c r="EV578">
        <v>2.578344863025005E-3</v>
      </c>
      <c r="EW578">
        <v>9.4994812812125053E-3</v>
      </c>
      <c r="EX578">
        <v>0</v>
      </c>
      <c r="EY578">
        <v>0</v>
      </c>
      <c r="EZ578">
        <v>0</v>
      </c>
      <c r="FA578">
        <v>8.1463097591572501E-3</v>
      </c>
      <c r="FB578">
        <v>0</v>
      </c>
      <c r="FC578">
        <v>1.8789165388115481E-2</v>
      </c>
      <c r="FD578">
        <v>0</v>
      </c>
      <c r="FE578">
        <v>1.7593967135826366E-3</v>
      </c>
      <c r="FF578">
        <v>2.5238076005988153E-2</v>
      </c>
      <c r="FG578">
        <v>0</v>
      </c>
      <c r="FH578">
        <v>0</v>
      </c>
      <c r="FI578">
        <v>2.1073108235686661E-2</v>
      </c>
      <c r="FJ578">
        <v>1.5539737393790286E-2</v>
      </c>
      <c r="FK578">
        <v>6.2537108918851395E-3</v>
      </c>
      <c r="FL578">
        <v>0</v>
      </c>
      <c r="FM578">
        <v>0</v>
      </c>
      <c r="FN578">
        <v>4.2688857627019095E-3</v>
      </c>
      <c r="FO578">
        <v>1.5373925373975089E-2</v>
      </c>
      <c r="FP578">
        <v>1.5822790132182295E-3</v>
      </c>
      <c r="FQ578">
        <v>0</v>
      </c>
      <c r="FR578">
        <v>0</v>
      </c>
      <c r="FS578">
        <v>4.9871063911545296E-3</v>
      </c>
      <c r="FT578">
        <v>0</v>
      </c>
      <c r="FU578">
        <v>0</v>
      </c>
      <c r="FV578">
        <v>0</v>
      </c>
      <c r="FW578">
        <v>0</v>
      </c>
      <c r="FX578">
        <v>3.6101803752482814E-2</v>
      </c>
      <c r="FY578">
        <v>0</v>
      </c>
      <c r="FZ578">
        <v>0</v>
      </c>
      <c r="GA578">
        <v>0</v>
      </c>
      <c r="GB578">
        <v>1.2824698219160774E-2</v>
      </c>
    </row>
    <row r="579" spans="1:184">
      <c r="A579" t="s">
        <v>1203</v>
      </c>
      <c r="B579" t="s">
        <v>1204</v>
      </c>
      <c r="C579">
        <v>0</v>
      </c>
      <c r="D579">
        <v>2.2474080816447133E-2</v>
      </c>
      <c r="E579">
        <v>0</v>
      </c>
      <c r="F579">
        <v>0</v>
      </c>
      <c r="G579">
        <v>0</v>
      </c>
      <c r="H579">
        <v>8.77665547260509E-3</v>
      </c>
      <c r="I579">
        <v>1.2411547327812094E-2</v>
      </c>
      <c r="J579">
        <v>1.0596821731165173E-2</v>
      </c>
      <c r="K579">
        <v>6.455295065265515E-3</v>
      </c>
      <c r="L579">
        <v>0</v>
      </c>
      <c r="M579">
        <v>0</v>
      </c>
      <c r="N579">
        <v>1.0264742228929492E-2</v>
      </c>
      <c r="O579">
        <v>0</v>
      </c>
      <c r="P579">
        <v>1.7339798551638148E-2</v>
      </c>
      <c r="Q579">
        <v>1.5196431038214336E-2</v>
      </c>
      <c r="R579">
        <v>1.4615982153794328E-2</v>
      </c>
      <c r="S579">
        <v>0</v>
      </c>
      <c r="T579">
        <v>0</v>
      </c>
      <c r="U579">
        <v>1.9310207161460358E-2</v>
      </c>
      <c r="V579">
        <v>1.1662099151163077E-2</v>
      </c>
      <c r="W579">
        <v>0</v>
      </c>
      <c r="X579">
        <v>1.141001013670128E-2</v>
      </c>
      <c r="Y579">
        <v>0</v>
      </c>
      <c r="Z579">
        <v>7.9359447288674285E-3</v>
      </c>
      <c r="AA579">
        <v>0</v>
      </c>
      <c r="AB579">
        <v>8.2161683140105409E-3</v>
      </c>
      <c r="AC579">
        <v>0</v>
      </c>
      <c r="AD579">
        <v>0</v>
      </c>
      <c r="AE579">
        <v>0</v>
      </c>
      <c r="AF579">
        <v>5.3952448597364274E-3</v>
      </c>
      <c r="AG579">
        <v>1.8975078566789367E-3</v>
      </c>
      <c r="AH579">
        <v>0</v>
      </c>
      <c r="AI579">
        <v>1.6315822609249631E-2</v>
      </c>
      <c r="AJ579">
        <v>0</v>
      </c>
      <c r="AK579">
        <v>0</v>
      </c>
      <c r="AL579">
        <v>1.2407011882810249E-2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1.0583550938021524E-2</v>
      </c>
      <c r="AS579">
        <v>0</v>
      </c>
      <c r="AT579">
        <v>0</v>
      </c>
      <c r="AU579">
        <v>1.5481860425053841E-2</v>
      </c>
      <c r="AV579">
        <v>0</v>
      </c>
      <c r="AW579">
        <v>9.0839641430242289E-4</v>
      </c>
      <c r="AX579">
        <v>0</v>
      </c>
      <c r="AY579">
        <v>7.6114723922927298E-3</v>
      </c>
      <c r="AZ579">
        <v>7.5744333658740136E-3</v>
      </c>
      <c r="BA579">
        <v>1.0617419363532618E-2</v>
      </c>
      <c r="BB579">
        <v>0</v>
      </c>
      <c r="BC579">
        <v>0</v>
      </c>
      <c r="BD579">
        <v>5.6294807797337039E-3</v>
      </c>
      <c r="BE579">
        <v>0</v>
      </c>
      <c r="BF579">
        <v>2.0642819689484599E-3</v>
      </c>
      <c r="BG579">
        <v>0</v>
      </c>
      <c r="BH579">
        <v>0</v>
      </c>
      <c r="BI579">
        <v>2.329831917676274E-3</v>
      </c>
      <c r="BJ579">
        <v>0</v>
      </c>
      <c r="BK579">
        <v>0</v>
      </c>
      <c r="BL579">
        <v>1.999792008271193E-2</v>
      </c>
      <c r="BM579">
        <v>8.7963163780850652E-3</v>
      </c>
      <c r="BN579">
        <v>8.5766911816974496E-3</v>
      </c>
      <c r="BO579">
        <v>0</v>
      </c>
      <c r="BP579">
        <v>0</v>
      </c>
      <c r="BQ579">
        <v>6.8768673844654942E-3</v>
      </c>
      <c r="BR579">
        <v>1.2015926094989372E-2</v>
      </c>
      <c r="BS579">
        <v>8.8480946712755602E-3</v>
      </c>
      <c r="BT579">
        <v>0</v>
      </c>
      <c r="BU579">
        <v>0</v>
      </c>
      <c r="BV579">
        <v>0</v>
      </c>
      <c r="BW579">
        <v>1.07241910038999E-2</v>
      </c>
      <c r="BX579">
        <v>1.9447878377129756E-2</v>
      </c>
      <c r="BY579">
        <v>0</v>
      </c>
      <c r="BZ579">
        <v>1.7890148987686007E-2</v>
      </c>
      <c r="CA579">
        <v>1.1503026483455824E-2</v>
      </c>
      <c r="CB579">
        <v>0</v>
      </c>
      <c r="CC579">
        <v>1.6739088929068852E-2</v>
      </c>
      <c r="CD579">
        <v>0</v>
      </c>
      <c r="CE579">
        <v>1.4576351628107664E-2</v>
      </c>
      <c r="CF579">
        <v>0</v>
      </c>
      <c r="CG579">
        <v>0</v>
      </c>
      <c r="CH579">
        <v>0</v>
      </c>
      <c r="CI579">
        <v>1.8711513988305013E-2</v>
      </c>
      <c r="CJ579">
        <v>0</v>
      </c>
      <c r="CK579">
        <v>1.4836256434459694E-3</v>
      </c>
      <c r="CL579">
        <v>0</v>
      </c>
      <c r="CM579">
        <v>3.5463110947138408E-3</v>
      </c>
      <c r="CN579">
        <v>0</v>
      </c>
      <c r="CO579">
        <v>0</v>
      </c>
      <c r="CP579">
        <v>0</v>
      </c>
      <c r="CQ579">
        <v>4.2249794387150003E-3</v>
      </c>
      <c r="CR579">
        <v>3.7023466866288519E-3</v>
      </c>
      <c r="CS579">
        <v>3.1566140850875203E-2</v>
      </c>
      <c r="CT579">
        <v>0</v>
      </c>
      <c r="CU579">
        <v>0</v>
      </c>
      <c r="CV579">
        <v>7.2966453869847941E-3</v>
      </c>
      <c r="CW579">
        <v>1.2206698894729723E-2</v>
      </c>
      <c r="CX579">
        <v>2.4342339105624586E-2</v>
      </c>
      <c r="CY579">
        <v>5.1309800566049866E-3</v>
      </c>
      <c r="CZ579">
        <v>6.4449909575741756E-3</v>
      </c>
      <c r="DA579">
        <v>0</v>
      </c>
      <c r="DB579">
        <v>0</v>
      </c>
      <c r="DC579">
        <v>0</v>
      </c>
      <c r="DD579">
        <v>1.1145558455182889E-2</v>
      </c>
      <c r="DE579">
        <v>1.6361189924119553E-3</v>
      </c>
      <c r="DF579">
        <v>0</v>
      </c>
      <c r="DG579">
        <v>1.7139625958047133E-2</v>
      </c>
      <c r="DH579">
        <v>2.129244086338751E-3</v>
      </c>
      <c r="DI579">
        <v>0</v>
      </c>
      <c r="DJ579">
        <v>0</v>
      </c>
      <c r="DK579">
        <v>2.3532697713046512E-2</v>
      </c>
      <c r="DL579">
        <v>0</v>
      </c>
      <c r="DM579">
        <v>0</v>
      </c>
      <c r="DN579">
        <v>0</v>
      </c>
      <c r="DO579">
        <v>0</v>
      </c>
      <c r="DP579">
        <v>2.2079314538395022E-3</v>
      </c>
      <c r="DQ579">
        <v>0</v>
      </c>
      <c r="DR579">
        <v>8.6845985502900756E-3</v>
      </c>
      <c r="DS579">
        <v>0</v>
      </c>
      <c r="DT579">
        <v>2.6240430699310392E-3</v>
      </c>
      <c r="DU579">
        <v>5.3019909075707975E-3</v>
      </c>
      <c r="DV579">
        <v>1.4462248438638775E-2</v>
      </c>
      <c r="DW579">
        <v>0</v>
      </c>
      <c r="DX579">
        <v>0</v>
      </c>
      <c r="DY579">
        <v>1.3707165075700493E-2</v>
      </c>
      <c r="DZ579">
        <v>1.0407854402164603E-2</v>
      </c>
      <c r="EA579">
        <v>2.4501991499649985E-2</v>
      </c>
      <c r="EB579">
        <v>1.0340946230658577E-2</v>
      </c>
      <c r="EC579">
        <v>4.5758276942299567E-3</v>
      </c>
      <c r="ED579">
        <v>1.5100967197207552E-2</v>
      </c>
      <c r="EE579">
        <v>0</v>
      </c>
      <c r="EF579">
        <v>2.0929637134534777E-2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1.0133046677358743E-2</v>
      </c>
      <c r="EM579">
        <v>0</v>
      </c>
      <c r="EN579">
        <v>0</v>
      </c>
      <c r="EO579">
        <v>1.3619702186693974E-2</v>
      </c>
      <c r="EP579">
        <v>1.7801927439535854E-2</v>
      </c>
      <c r="EQ579">
        <v>0</v>
      </c>
      <c r="ER579">
        <v>0</v>
      </c>
      <c r="ES579">
        <v>0</v>
      </c>
      <c r="ET579">
        <v>0</v>
      </c>
      <c r="EU579">
        <v>1.6717209974851328E-2</v>
      </c>
      <c r="EV579">
        <v>0</v>
      </c>
      <c r="EW579">
        <v>2.144140644831738E-3</v>
      </c>
      <c r="EX579">
        <v>8.5598723866657012E-4</v>
      </c>
      <c r="EY579">
        <v>0</v>
      </c>
      <c r="EZ579">
        <v>0</v>
      </c>
      <c r="FA579">
        <v>6.142630875138535E-3</v>
      </c>
      <c r="FB579">
        <v>1.5644772686511092E-2</v>
      </c>
      <c r="FC579">
        <v>2.4082521932576709E-2</v>
      </c>
      <c r="FD579">
        <v>0</v>
      </c>
      <c r="FE579">
        <v>0</v>
      </c>
      <c r="FF579">
        <v>2.0438657207860238E-2</v>
      </c>
      <c r="FG579">
        <v>0</v>
      </c>
      <c r="FH579">
        <v>0</v>
      </c>
      <c r="FI579">
        <v>4.0240064862501271E-3</v>
      </c>
      <c r="FJ579">
        <v>1.3147403904943948E-2</v>
      </c>
      <c r="FK579">
        <v>7.0290679989034677E-3</v>
      </c>
      <c r="FL579">
        <v>0</v>
      </c>
      <c r="FM579">
        <v>0</v>
      </c>
      <c r="FN579">
        <v>0</v>
      </c>
      <c r="FO579">
        <v>9.3498964679748237E-3</v>
      </c>
      <c r="FP579">
        <v>1.1218238569219819E-2</v>
      </c>
      <c r="FQ579">
        <v>0</v>
      </c>
      <c r="FR579">
        <v>0</v>
      </c>
      <c r="FS579">
        <v>0</v>
      </c>
      <c r="FT579">
        <v>0</v>
      </c>
      <c r="FU579">
        <v>1.8410662649712424E-2</v>
      </c>
      <c r="FV579">
        <v>0</v>
      </c>
      <c r="FW579">
        <v>0</v>
      </c>
      <c r="FX579">
        <v>3.6770967602089949E-2</v>
      </c>
      <c r="FY579">
        <v>1.0518504985974441E-2</v>
      </c>
      <c r="FZ579">
        <v>8.7105480292194223E-3</v>
      </c>
      <c r="GA579">
        <v>0</v>
      </c>
      <c r="GB579">
        <v>1.4680487623483547E-2</v>
      </c>
    </row>
    <row r="580" spans="1:184">
      <c r="A580" t="s">
        <v>1205</v>
      </c>
      <c r="B580" t="s">
        <v>1206</v>
      </c>
      <c r="C580">
        <v>0</v>
      </c>
      <c r="D580">
        <v>1.8050215134841729E-2</v>
      </c>
      <c r="E580">
        <v>3.4817287755126408E-2</v>
      </c>
      <c r="F580">
        <v>1.1227491045096055E-2</v>
      </c>
      <c r="G580">
        <v>0</v>
      </c>
      <c r="H580">
        <v>1.2985896492199443E-2</v>
      </c>
      <c r="I580">
        <v>0</v>
      </c>
      <c r="J580">
        <v>1.2960275055821806E-2</v>
      </c>
      <c r="K580">
        <v>9.7679532120918868E-3</v>
      </c>
      <c r="L580">
        <v>0</v>
      </c>
      <c r="M580">
        <v>6.0971674418989108E-4</v>
      </c>
      <c r="N580">
        <v>0</v>
      </c>
      <c r="O580">
        <v>0</v>
      </c>
      <c r="P580">
        <v>0</v>
      </c>
      <c r="Q580">
        <v>1.7223042213864351E-2</v>
      </c>
      <c r="R580">
        <v>0</v>
      </c>
      <c r="S580">
        <v>7.8387977729999156E-3</v>
      </c>
      <c r="T580">
        <v>3.1303048033726132E-3</v>
      </c>
      <c r="U580">
        <v>8.9330255306872657E-3</v>
      </c>
      <c r="V580">
        <v>0</v>
      </c>
      <c r="W580">
        <v>1.8379494639181589E-2</v>
      </c>
      <c r="X580">
        <v>1.2224714338948105E-2</v>
      </c>
      <c r="Y580">
        <v>0</v>
      </c>
      <c r="Z580">
        <v>7.9074885518282589E-4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1.927085332431087E-3</v>
      </c>
      <c r="AG580">
        <v>0</v>
      </c>
      <c r="AH580">
        <v>0</v>
      </c>
      <c r="AI580">
        <v>0</v>
      </c>
      <c r="AJ580">
        <v>1.968212202843701E-2</v>
      </c>
      <c r="AK580">
        <v>1.1889719369299098E-3</v>
      </c>
      <c r="AL580">
        <v>0</v>
      </c>
      <c r="AM580">
        <v>0</v>
      </c>
      <c r="AN580">
        <v>0</v>
      </c>
      <c r="AO580">
        <v>9.3093462910372668E-3</v>
      </c>
      <c r="AP580">
        <v>0</v>
      </c>
      <c r="AQ580">
        <v>0</v>
      </c>
      <c r="AR580">
        <v>0</v>
      </c>
      <c r="AS580">
        <v>1.0705096556806453E-3</v>
      </c>
      <c r="AT580">
        <v>1.2623790567153782E-2</v>
      </c>
      <c r="AU580">
        <v>8.5285925923036937E-3</v>
      </c>
      <c r="AV580">
        <v>1.1862496846171857E-2</v>
      </c>
      <c r="AW580">
        <v>4.4563342055269192E-4</v>
      </c>
      <c r="AX580">
        <v>2.8887129441169761E-2</v>
      </c>
      <c r="AY580">
        <v>5.8872121400608346E-3</v>
      </c>
      <c r="AZ580">
        <v>2.2499059217431967E-2</v>
      </c>
      <c r="BA580">
        <v>9.0219858543137878E-3</v>
      </c>
      <c r="BB580">
        <v>6.8476652438501373E-3</v>
      </c>
      <c r="BC580">
        <v>9.0714191009452771E-3</v>
      </c>
      <c r="BD580">
        <v>0</v>
      </c>
      <c r="BE580">
        <v>1.4363135930174801E-2</v>
      </c>
      <c r="BF580">
        <v>1.3038983429153822E-2</v>
      </c>
      <c r="BG580">
        <v>3.0043601292829319E-2</v>
      </c>
      <c r="BH580">
        <v>2.3911884876634403E-3</v>
      </c>
      <c r="BI580">
        <v>6.4269934986522122E-3</v>
      </c>
      <c r="BJ580">
        <v>8.8376318252526599E-3</v>
      </c>
      <c r="BK580">
        <v>0</v>
      </c>
      <c r="BL580">
        <v>0</v>
      </c>
      <c r="BM580">
        <v>2.4358395797562316E-4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2.2979014640091924E-3</v>
      </c>
      <c r="BX580">
        <v>1.0547319568563958E-2</v>
      </c>
      <c r="BY580">
        <v>1.9511181070058049E-2</v>
      </c>
      <c r="BZ580">
        <v>0</v>
      </c>
      <c r="CA580">
        <v>9.9995419573399545E-3</v>
      </c>
      <c r="CB580">
        <v>1.5956790507319678E-2</v>
      </c>
      <c r="CC580">
        <v>7.5315827731131249E-3</v>
      </c>
      <c r="CD580">
        <v>0</v>
      </c>
      <c r="CE580">
        <v>0</v>
      </c>
      <c r="CF580">
        <v>0</v>
      </c>
      <c r="CG580">
        <v>3.5856604168508811E-3</v>
      </c>
      <c r="CH580">
        <v>1.2178738615702759E-2</v>
      </c>
      <c r="CI580">
        <v>5.70409204809064E-3</v>
      </c>
      <c r="CJ580">
        <v>1.0526348725680876E-2</v>
      </c>
      <c r="CK580">
        <v>4.6306984968230692E-2</v>
      </c>
      <c r="CL580">
        <v>1.4350108190643683E-2</v>
      </c>
      <c r="CM580">
        <v>0</v>
      </c>
      <c r="CN580">
        <v>1.6962165560669763E-3</v>
      </c>
      <c r="CO580">
        <v>6.2446661948219767E-5</v>
      </c>
      <c r="CP580">
        <v>6.6865651114011515E-3</v>
      </c>
      <c r="CQ580">
        <v>2.0488701441262788E-2</v>
      </c>
      <c r="CR580">
        <v>0</v>
      </c>
      <c r="CS580">
        <v>0</v>
      </c>
      <c r="CT580">
        <v>0</v>
      </c>
      <c r="CU580">
        <v>9.8157252917055165E-3</v>
      </c>
      <c r="CV580">
        <v>0</v>
      </c>
      <c r="CW580">
        <v>0</v>
      </c>
      <c r="CX580">
        <v>0</v>
      </c>
      <c r="CY580">
        <v>0</v>
      </c>
      <c r="CZ580">
        <v>2.1464617097145554E-2</v>
      </c>
      <c r="DA580">
        <v>0</v>
      </c>
      <c r="DB580">
        <v>0</v>
      </c>
      <c r="DC580">
        <v>0</v>
      </c>
      <c r="DD580">
        <v>0</v>
      </c>
      <c r="DE580">
        <v>3.6844044839155982E-3</v>
      </c>
      <c r="DF580">
        <v>8.712421121615934E-3</v>
      </c>
      <c r="DG580">
        <v>0</v>
      </c>
      <c r="DH580">
        <v>5.1159646796908233E-3</v>
      </c>
      <c r="DI580">
        <v>0</v>
      </c>
      <c r="DJ580">
        <v>5.6944980931110806E-3</v>
      </c>
      <c r="DK580">
        <v>0</v>
      </c>
      <c r="DL580">
        <v>0</v>
      </c>
      <c r="DM580">
        <v>8.9133253774345209E-3</v>
      </c>
      <c r="DN580">
        <v>0</v>
      </c>
      <c r="DO580">
        <v>0</v>
      </c>
      <c r="DP580">
        <v>0</v>
      </c>
      <c r="DQ580">
        <v>0</v>
      </c>
      <c r="DR580">
        <v>2.1762086416926542E-2</v>
      </c>
      <c r="DS580">
        <v>2.9344748762730709E-2</v>
      </c>
      <c r="DT580">
        <v>1.3266879707193559E-2</v>
      </c>
      <c r="DU580">
        <v>0</v>
      </c>
      <c r="DV580">
        <v>0</v>
      </c>
      <c r="DW580">
        <v>9.8628886008418574E-3</v>
      </c>
      <c r="DX580">
        <v>0</v>
      </c>
      <c r="DY580">
        <v>7.0083947496087156E-3</v>
      </c>
      <c r="DZ580">
        <v>0</v>
      </c>
      <c r="EA580">
        <v>0</v>
      </c>
      <c r="EB580">
        <v>1.3082798340162578E-2</v>
      </c>
      <c r="EC580">
        <v>9.3205850849558854E-3</v>
      </c>
      <c r="ED580">
        <v>1.5595882635333293E-3</v>
      </c>
      <c r="EE580">
        <v>2.8383217098643516E-2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2.7546661173991575E-3</v>
      </c>
      <c r="EP580">
        <v>1.6869395420081939E-3</v>
      </c>
      <c r="EQ580">
        <v>0</v>
      </c>
      <c r="ER580">
        <v>0</v>
      </c>
      <c r="ES580">
        <v>0</v>
      </c>
      <c r="ET580">
        <v>9.4803707864939361E-3</v>
      </c>
      <c r="EU580">
        <v>0</v>
      </c>
      <c r="EV580">
        <v>0</v>
      </c>
      <c r="EW580">
        <v>1.8873787787461509E-2</v>
      </c>
      <c r="EX580">
        <v>1.7194953317658215E-2</v>
      </c>
      <c r="EY580">
        <v>0</v>
      </c>
      <c r="EZ580">
        <v>0</v>
      </c>
      <c r="FA580">
        <v>0</v>
      </c>
      <c r="FB580">
        <v>1.8912821138749206E-2</v>
      </c>
      <c r="FC580">
        <v>0</v>
      </c>
      <c r="FD580">
        <v>6.6594661726639267E-3</v>
      </c>
      <c r="FE580">
        <v>0</v>
      </c>
      <c r="FF580">
        <v>2.1808008675644063E-3</v>
      </c>
      <c r="FG580">
        <v>9.3497736782079972E-3</v>
      </c>
      <c r="FH580">
        <v>0</v>
      </c>
      <c r="FI580">
        <v>2.2445540720547844E-2</v>
      </c>
      <c r="FJ580">
        <v>0</v>
      </c>
      <c r="FK580">
        <v>0</v>
      </c>
      <c r="FL580">
        <v>0</v>
      </c>
      <c r="FM580">
        <v>0</v>
      </c>
      <c r="FN580">
        <v>4.9747144042985109E-2</v>
      </c>
      <c r="FO580">
        <v>6.1699150683978618E-3</v>
      </c>
      <c r="FP580">
        <v>0</v>
      </c>
      <c r="FQ580">
        <v>0</v>
      </c>
      <c r="FR580">
        <v>2.2512846687482161E-2</v>
      </c>
      <c r="FS580">
        <v>0</v>
      </c>
      <c r="FT580">
        <v>0</v>
      </c>
      <c r="FU580">
        <v>0</v>
      </c>
      <c r="FV580">
        <v>0</v>
      </c>
      <c r="FW580">
        <v>1.0227314622260321E-2</v>
      </c>
      <c r="FX580">
        <v>2.0301738486276509E-3</v>
      </c>
      <c r="FY580">
        <v>0</v>
      </c>
      <c r="FZ580">
        <v>0</v>
      </c>
      <c r="GA580">
        <v>0</v>
      </c>
      <c r="GB580">
        <v>2.2214060672218573E-2</v>
      </c>
    </row>
    <row r="581" spans="1:184">
      <c r="A581" t="s">
        <v>1207</v>
      </c>
      <c r="B581" t="s">
        <v>1208</v>
      </c>
      <c r="C581">
        <v>0</v>
      </c>
      <c r="D581">
        <v>3.2431292737497501E-2</v>
      </c>
      <c r="E581">
        <v>2.0269411804553676E-3</v>
      </c>
      <c r="F581">
        <v>0</v>
      </c>
      <c r="G581">
        <v>0</v>
      </c>
      <c r="H581">
        <v>0</v>
      </c>
      <c r="I581">
        <v>0</v>
      </c>
      <c r="J581">
        <v>1.288242374485989E-2</v>
      </c>
      <c r="K581">
        <v>1.6247195452854277E-2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1.9878807636620373E-2</v>
      </c>
      <c r="S581">
        <v>0</v>
      </c>
      <c r="T581">
        <v>0</v>
      </c>
      <c r="U581">
        <v>2.0525010657234444E-2</v>
      </c>
      <c r="V581">
        <v>3.4672715452992542E-3</v>
      </c>
      <c r="W581">
        <v>3.6729234772052552E-3</v>
      </c>
      <c r="X581">
        <v>2.95843696728737E-2</v>
      </c>
      <c r="Y581">
        <v>0</v>
      </c>
      <c r="Z581">
        <v>3.6454157424096448E-4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1.2240185834699359E-2</v>
      </c>
      <c r="AG581">
        <v>2.0612711373568602E-3</v>
      </c>
      <c r="AH581">
        <v>0</v>
      </c>
      <c r="AI581">
        <v>8.3461078376777104E-3</v>
      </c>
      <c r="AJ581">
        <v>0</v>
      </c>
      <c r="AK581">
        <v>0</v>
      </c>
      <c r="AL581">
        <v>0</v>
      </c>
      <c r="AM581">
        <v>1.341461206950917E-2</v>
      </c>
      <c r="AN581">
        <v>0</v>
      </c>
      <c r="AO581">
        <v>0</v>
      </c>
      <c r="AP581">
        <v>0</v>
      </c>
      <c r="AQ581">
        <v>0</v>
      </c>
      <c r="AR581">
        <v>1.6828611506154389E-2</v>
      </c>
      <c r="AS581">
        <v>0</v>
      </c>
      <c r="AT581">
        <v>0</v>
      </c>
      <c r="AU581">
        <v>4.1430413814875066E-3</v>
      </c>
      <c r="AV581">
        <v>0</v>
      </c>
      <c r="AW581">
        <v>0</v>
      </c>
      <c r="AX581">
        <v>5.9112059261517188E-3</v>
      </c>
      <c r="AY581">
        <v>1.81359800519528E-3</v>
      </c>
      <c r="AZ581">
        <v>0</v>
      </c>
      <c r="BA581">
        <v>0</v>
      </c>
      <c r="BB581">
        <v>0</v>
      </c>
      <c r="BC581">
        <v>0</v>
      </c>
      <c r="BD581">
        <v>2.4477853660876896E-2</v>
      </c>
      <c r="BE581">
        <v>7.7789097551098857E-3</v>
      </c>
      <c r="BF581">
        <v>6.700292343354947E-3</v>
      </c>
      <c r="BG581">
        <v>0</v>
      </c>
      <c r="BH581">
        <v>0</v>
      </c>
      <c r="BI581">
        <v>0</v>
      </c>
      <c r="BJ581">
        <v>7.5117095553616205E-3</v>
      </c>
      <c r="BK581">
        <v>3.1612655591060156E-2</v>
      </c>
      <c r="BL581">
        <v>1.2105211800995148E-2</v>
      </c>
      <c r="BM581">
        <v>1.6866504590147647E-2</v>
      </c>
      <c r="BN581">
        <v>6.3874540004962939E-3</v>
      </c>
      <c r="BO581">
        <v>0</v>
      </c>
      <c r="BP581">
        <v>0</v>
      </c>
      <c r="BQ581">
        <v>1.6941232334379091E-2</v>
      </c>
      <c r="BR581">
        <v>5.9555495989741742E-3</v>
      </c>
      <c r="BS581">
        <v>1.9187939572940735E-3</v>
      </c>
      <c r="BT581">
        <v>0</v>
      </c>
      <c r="BU581">
        <v>0</v>
      </c>
      <c r="BV581">
        <v>0</v>
      </c>
      <c r="BW581">
        <v>0</v>
      </c>
      <c r="BX581">
        <v>9.1817543099495628E-3</v>
      </c>
      <c r="BY581">
        <v>0</v>
      </c>
      <c r="BZ581">
        <v>1.7299933445503279E-3</v>
      </c>
      <c r="CA581">
        <v>2.755527229956593E-2</v>
      </c>
      <c r="CB581">
        <v>1.0954505946755746E-3</v>
      </c>
      <c r="CC581">
        <v>1.6541891944592695E-2</v>
      </c>
      <c r="CD581">
        <v>0</v>
      </c>
      <c r="CE581">
        <v>2.7239750847072718E-2</v>
      </c>
      <c r="CF581">
        <v>0</v>
      </c>
      <c r="CG581">
        <v>0</v>
      </c>
      <c r="CH581">
        <v>0</v>
      </c>
      <c r="CI581">
        <v>8.2496167216691944E-3</v>
      </c>
      <c r="CJ581">
        <v>0</v>
      </c>
      <c r="CK581">
        <v>2.2262139803073389E-2</v>
      </c>
      <c r="CL581">
        <v>8.2560801642216092E-3</v>
      </c>
      <c r="CM581">
        <v>0</v>
      </c>
      <c r="CN581">
        <v>0</v>
      </c>
      <c r="CO581">
        <v>0</v>
      </c>
      <c r="CP581">
        <v>0</v>
      </c>
      <c r="CQ581">
        <v>5.4339414495391198E-3</v>
      </c>
      <c r="CR581">
        <v>8.0282336049497215E-3</v>
      </c>
      <c r="CS581">
        <v>0</v>
      </c>
      <c r="CT581">
        <v>0</v>
      </c>
      <c r="CU581">
        <v>0</v>
      </c>
      <c r="CV581">
        <v>1.6232472155681972E-2</v>
      </c>
      <c r="CW581">
        <v>9.858876749177483E-3</v>
      </c>
      <c r="CX581">
        <v>1.0942055938011022E-2</v>
      </c>
      <c r="CY581">
        <v>1.754624240281575E-2</v>
      </c>
      <c r="CZ581">
        <v>0</v>
      </c>
      <c r="DA581">
        <v>0</v>
      </c>
      <c r="DB581">
        <v>0</v>
      </c>
      <c r="DC581">
        <v>1.2157332213860702E-2</v>
      </c>
      <c r="DD581">
        <v>8.2133458301566105E-3</v>
      </c>
      <c r="DE581">
        <v>1.2634521470323146E-2</v>
      </c>
      <c r="DF581">
        <v>0</v>
      </c>
      <c r="DG581">
        <v>8.7673915915838299E-3</v>
      </c>
      <c r="DH581">
        <v>1.6652592585433921E-3</v>
      </c>
      <c r="DI581">
        <v>0</v>
      </c>
      <c r="DJ581">
        <v>4.8401445754715083E-3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2.2051217655126954E-2</v>
      </c>
      <c r="DQ581">
        <v>0</v>
      </c>
      <c r="DR581">
        <v>0</v>
      </c>
      <c r="DS581">
        <v>4.122897557651398E-4</v>
      </c>
      <c r="DT581">
        <v>3.3585390355347152E-4</v>
      </c>
      <c r="DU581">
        <v>1.3427409860712959E-2</v>
      </c>
      <c r="DV581">
        <v>0</v>
      </c>
      <c r="DW581">
        <v>0</v>
      </c>
      <c r="DX581">
        <v>0</v>
      </c>
      <c r="DY581">
        <v>2.6500521538877247E-2</v>
      </c>
      <c r="DZ581">
        <v>9.7099147167343137E-4</v>
      </c>
      <c r="EA581">
        <v>0</v>
      </c>
      <c r="EB581">
        <v>2.7889209254716482E-2</v>
      </c>
      <c r="EC581">
        <v>2.5847989857488481E-2</v>
      </c>
      <c r="ED581">
        <v>2.4622181954976421E-2</v>
      </c>
      <c r="EE581">
        <v>1.0412004105533355E-2</v>
      </c>
      <c r="EF581">
        <v>1.5708846572626946E-3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1.4901550036163303E-2</v>
      </c>
      <c r="EM581">
        <v>0</v>
      </c>
      <c r="EN581">
        <v>0</v>
      </c>
      <c r="EO581">
        <v>3.0163219813701642E-2</v>
      </c>
      <c r="EP581">
        <v>2.0105817420495813E-2</v>
      </c>
      <c r="EQ581">
        <v>0</v>
      </c>
      <c r="ER581">
        <v>4.7719810014443297E-3</v>
      </c>
      <c r="ES581">
        <v>0</v>
      </c>
      <c r="ET581">
        <v>0</v>
      </c>
      <c r="EU581">
        <v>1.1821416243218757E-2</v>
      </c>
      <c r="EV581">
        <v>0</v>
      </c>
      <c r="EW581">
        <v>1.1733657194085962E-2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2.8110975396704483E-3</v>
      </c>
      <c r="FE581">
        <v>0</v>
      </c>
      <c r="FF581">
        <v>1.3972623303509277E-2</v>
      </c>
      <c r="FG581">
        <v>0</v>
      </c>
      <c r="FH581">
        <v>0</v>
      </c>
      <c r="FI581">
        <v>3.631715939110032E-2</v>
      </c>
      <c r="FJ581">
        <v>1.9194516633815672E-2</v>
      </c>
      <c r="FK581">
        <v>0</v>
      </c>
      <c r="FL581">
        <v>0</v>
      </c>
      <c r="FM581">
        <v>0</v>
      </c>
      <c r="FN581">
        <v>5.2728818192760317E-3</v>
      </c>
      <c r="FO581">
        <v>2.118898314195123E-2</v>
      </c>
      <c r="FP581">
        <v>0</v>
      </c>
      <c r="FQ581">
        <v>0</v>
      </c>
      <c r="FR581">
        <v>7.8454354176769551E-3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4.4258659784300082E-3</v>
      </c>
      <c r="FY581">
        <v>0</v>
      </c>
      <c r="FZ581">
        <v>1.5384985124792017E-2</v>
      </c>
      <c r="GA581">
        <v>5.6376270150111391E-3</v>
      </c>
      <c r="GB581">
        <v>3.7883283075062529E-2</v>
      </c>
    </row>
    <row r="582" spans="1:184">
      <c r="A582" t="s">
        <v>1209</v>
      </c>
      <c r="B582" t="s">
        <v>1210</v>
      </c>
      <c r="C582">
        <v>0</v>
      </c>
      <c r="D582">
        <v>2.385814519423848E-2</v>
      </c>
      <c r="E582">
        <v>4.1274542331511122E-3</v>
      </c>
      <c r="F582">
        <v>0</v>
      </c>
      <c r="G582">
        <v>7.930791893176704E-3</v>
      </c>
      <c r="H582">
        <v>0</v>
      </c>
      <c r="I582">
        <v>0</v>
      </c>
      <c r="J582">
        <v>1.3321844760322487E-2</v>
      </c>
      <c r="K582">
        <v>1.1952281743773595E-2</v>
      </c>
      <c r="L582">
        <v>0</v>
      </c>
      <c r="M582">
        <v>0</v>
      </c>
      <c r="N582">
        <v>2.7336404995502018E-3</v>
      </c>
      <c r="O582">
        <v>0</v>
      </c>
      <c r="P582">
        <v>6.4604845079995941E-4</v>
      </c>
      <c r="Q582">
        <v>0</v>
      </c>
      <c r="R582">
        <v>1.2769153952942178E-2</v>
      </c>
      <c r="S582">
        <v>0</v>
      </c>
      <c r="T582">
        <v>0</v>
      </c>
      <c r="U582">
        <v>1.6621443117267303E-2</v>
      </c>
      <c r="V582">
        <v>1.6615389684386736E-2</v>
      </c>
      <c r="W582">
        <v>6.921364880370178E-3</v>
      </c>
      <c r="X582">
        <v>1.8612033202070614E-2</v>
      </c>
      <c r="Y582">
        <v>0</v>
      </c>
      <c r="Z582">
        <v>7.508642135662099E-3</v>
      </c>
      <c r="AA582">
        <v>0</v>
      </c>
      <c r="AB582">
        <v>1.5080350017079804E-2</v>
      </c>
      <c r="AC582">
        <v>0</v>
      </c>
      <c r="AD582">
        <v>0</v>
      </c>
      <c r="AE582">
        <v>0</v>
      </c>
      <c r="AF582">
        <v>1.6804064220755695E-2</v>
      </c>
      <c r="AG582">
        <v>1.086154890796932E-2</v>
      </c>
      <c r="AH582">
        <v>0</v>
      </c>
      <c r="AI582">
        <v>7.2336524591190433E-3</v>
      </c>
      <c r="AJ582">
        <v>0</v>
      </c>
      <c r="AK582">
        <v>0</v>
      </c>
      <c r="AL582">
        <v>1.7715574574010549E-2</v>
      </c>
      <c r="AM582">
        <v>2.6749758407531282E-2</v>
      </c>
      <c r="AN582">
        <v>0</v>
      </c>
      <c r="AO582">
        <v>0</v>
      </c>
      <c r="AP582">
        <v>3.3233420767820182E-3</v>
      </c>
      <c r="AQ582">
        <v>0</v>
      </c>
      <c r="AR582">
        <v>2.6031794980965865E-2</v>
      </c>
      <c r="AS582">
        <v>0</v>
      </c>
      <c r="AT582">
        <v>0</v>
      </c>
      <c r="AU582">
        <v>6.0358234420799933E-3</v>
      </c>
      <c r="AV582">
        <v>0</v>
      </c>
      <c r="AW582">
        <v>0</v>
      </c>
      <c r="AX582">
        <v>0</v>
      </c>
      <c r="AY582">
        <v>4.6199566512228436E-3</v>
      </c>
      <c r="AZ582">
        <v>5.4411858599981268E-3</v>
      </c>
      <c r="BA582">
        <v>5.6412772077247255E-3</v>
      </c>
      <c r="BB582">
        <v>0</v>
      </c>
      <c r="BC582">
        <v>0</v>
      </c>
      <c r="BD582">
        <v>1.9714214601956024E-2</v>
      </c>
      <c r="BE582">
        <v>0</v>
      </c>
      <c r="BF582">
        <v>0</v>
      </c>
      <c r="BG582">
        <v>1.5244999772659148E-3</v>
      </c>
      <c r="BH582">
        <v>0</v>
      </c>
      <c r="BI582">
        <v>0</v>
      </c>
      <c r="BJ582">
        <v>5.5260041182864953E-3</v>
      </c>
      <c r="BK582">
        <v>8.6560051740838077E-3</v>
      </c>
      <c r="BL582">
        <v>2.5598439726221146E-2</v>
      </c>
      <c r="BM582">
        <v>2.05782572804129E-2</v>
      </c>
      <c r="BN582">
        <v>1.1872427762515901E-2</v>
      </c>
      <c r="BO582">
        <v>0</v>
      </c>
      <c r="BP582">
        <v>0</v>
      </c>
      <c r="BQ582">
        <v>6.5065896964389778E-3</v>
      </c>
      <c r="BR582">
        <v>1.8172782842454226E-2</v>
      </c>
      <c r="BS582">
        <v>1.4115646021726198E-3</v>
      </c>
      <c r="BT582">
        <v>0</v>
      </c>
      <c r="BU582">
        <v>0</v>
      </c>
      <c r="BV582">
        <v>0</v>
      </c>
      <c r="BW582">
        <v>0</v>
      </c>
      <c r="BX582">
        <v>6.4355032169444689E-3</v>
      </c>
      <c r="BY582">
        <v>0</v>
      </c>
      <c r="BZ582">
        <v>2.3523296507614803E-2</v>
      </c>
      <c r="CA582">
        <v>1.5639957465733784E-2</v>
      </c>
      <c r="CB582">
        <v>0</v>
      </c>
      <c r="CC582">
        <v>2.0117957209181137E-2</v>
      </c>
      <c r="CD582">
        <v>1.8826603503096782E-3</v>
      </c>
      <c r="CE582">
        <v>1.1167564344644143E-2</v>
      </c>
      <c r="CF582">
        <v>0</v>
      </c>
      <c r="CG582">
        <v>0</v>
      </c>
      <c r="CH582">
        <v>0</v>
      </c>
      <c r="CI582">
        <v>2.0331307577078586E-2</v>
      </c>
      <c r="CJ582">
        <v>0</v>
      </c>
      <c r="CK582">
        <v>1.3981436165819884E-2</v>
      </c>
      <c r="CL582">
        <v>1.454833127499377E-2</v>
      </c>
      <c r="CM582">
        <v>0</v>
      </c>
      <c r="CN582">
        <v>0</v>
      </c>
      <c r="CO582">
        <v>0</v>
      </c>
      <c r="CP582">
        <v>6.1666778178522917E-3</v>
      </c>
      <c r="CQ582">
        <v>6.8559897055723027E-3</v>
      </c>
      <c r="CR582">
        <v>3.5029977251388638E-3</v>
      </c>
      <c r="CS582">
        <v>0</v>
      </c>
      <c r="CT582">
        <v>0</v>
      </c>
      <c r="CU582">
        <v>4.7121727016906836E-3</v>
      </c>
      <c r="CV582">
        <v>9.4871935668018863E-3</v>
      </c>
      <c r="CW582">
        <v>8.6095675119874614E-3</v>
      </c>
      <c r="CX582">
        <v>1.3392001749516051E-2</v>
      </c>
      <c r="CY582">
        <v>1.0296072962420681E-2</v>
      </c>
      <c r="CZ582">
        <v>0</v>
      </c>
      <c r="DA582">
        <v>0</v>
      </c>
      <c r="DB582">
        <v>0</v>
      </c>
      <c r="DC582">
        <v>1.9281225851512757E-3</v>
      </c>
      <c r="DD582">
        <v>3.8805930379005888E-3</v>
      </c>
      <c r="DE582">
        <v>0</v>
      </c>
      <c r="DF582">
        <v>0</v>
      </c>
      <c r="DG582">
        <v>5.6159798197511013E-3</v>
      </c>
      <c r="DH582">
        <v>0</v>
      </c>
      <c r="DI582">
        <v>0</v>
      </c>
      <c r="DJ582">
        <v>3.5606620117609156E-3</v>
      </c>
      <c r="DK582">
        <v>9.3952541311722523E-3</v>
      </c>
      <c r="DL582">
        <v>0</v>
      </c>
      <c r="DM582">
        <v>0</v>
      </c>
      <c r="DN582">
        <v>0</v>
      </c>
      <c r="DO582">
        <v>0</v>
      </c>
      <c r="DP582">
        <v>1.8090845334880312E-2</v>
      </c>
      <c r="DQ582">
        <v>0</v>
      </c>
      <c r="DR582">
        <v>1.1040547077522271E-2</v>
      </c>
      <c r="DS582">
        <v>3.0330178123824116E-4</v>
      </c>
      <c r="DT582">
        <v>0</v>
      </c>
      <c r="DU582">
        <v>7.5444336184580093E-3</v>
      </c>
      <c r="DV582">
        <v>6.2756764495311718E-3</v>
      </c>
      <c r="DW582">
        <v>0</v>
      </c>
      <c r="DX582">
        <v>0</v>
      </c>
      <c r="DY582">
        <v>2.15560176377089E-2</v>
      </c>
      <c r="DZ582">
        <v>4.0354545841715496E-3</v>
      </c>
      <c r="EA582">
        <v>0</v>
      </c>
      <c r="EB582">
        <v>1.903639330847853E-2</v>
      </c>
      <c r="EC582">
        <v>4.0297393480076913E-3</v>
      </c>
      <c r="ED582">
        <v>2.1938843031209691E-2</v>
      </c>
      <c r="EE582">
        <v>0</v>
      </c>
      <c r="EF582">
        <v>4.1222050885397514E-3</v>
      </c>
      <c r="EG582">
        <v>0</v>
      </c>
      <c r="EH582">
        <v>0</v>
      </c>
      <c r="EI582">
        <v>4.9719044190806245E-3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1.4871061076851341E-2</v>
      </c>
      <c r="EP582">
        <v>1.873803218678663E-2</v>
      </c>
      <c r="EQ582">
        <v>0</v>
      </c>
      <c r="ER582">
        <v>0</v>
      </c>
      <c r="ES582">
        <v>0</v>
      </c>
      <c r="ET582">
        <v>2.7617405434670864E-3</v>
      </c>
      <c r="EU582">
        <v>1.6057110999914692E-2</v>
      </c>
      <c r="EV582">
        <v>0</v>
      </c>
      <c r="EW582">
        <v>2.028691648015917E-3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1.7202974076597214E-2</v>
      </c>
      <c r="FD582">
        <v>1.0976196904751725E-2</v>
      </c>
      <c r="FE582">
        <v>0</v>
      </c>
      <c r="FF582">
        <v>2.2933068349325118E-2</v>
      </c>
      <c r="FG582">
        <v>2.3731376795209144E-3</v>
      </c>
      <c r="FH582">
        <v>0</v>
      </c>
      <c r="FI582">
        <v>1.6489356526956548E-2</v>
      </c>
      <c r="FJ582">
        <v>1.4120484449678351E-2</v>
      </c>
      <c r="FK582">
        <v>3.5834000493368889E-4</v>
      </c>
      <c r="FL582">
        <v>0</v>
      </c>
      <c r="FM582">
        <v>0</v>
      </c>
      <c r="FN582">
        <v>2.2449984318432571E-2</v>
      </c>
      <c r="FO582">
        <v>1.89583460066216E-2</v>
      </c>
      <c r="FP582">
        <v>9.0119695070167219E-3</v>
      </c>
      <c r="FQ582">
        <v>0</v>
      </c>
      <c r="FR582">
        <v>0</v>
      </c>
      <c r="FS582">
        <v>0</v>
      </c>
      <c r="FT582">
        <v>0</v>
      </c>
      <c r="FU582">
        <v>7.380952869416966E-3</v>
      </c>
      <c r="FV582">
        <v>0</v>
      </c>
      <c r="FW582">
        <v>0</v>
      </c>
      <c r="FX582">
        <v>1.96442565290742E-2</v>
      </c>
      <c r="FY582">
        <v>0</v>
      </c>
      <c r="FZ582">
        <v>1.1317994996051781E-2</v>
      </c>
      <c r="GA582">
        <v>0</v>
      </c>
      <c r="GB582">
        <v>2.5632291873964819E-2</v>
      </c>
    </row>
    <row r="583" spans="1:184">
      <c r="A583" t="s">
        <v>1211</v>
      </c>
      <c r="B583" t="s">
        <v>1212</v>
      </c>
      <c r="C583">
        <v>0</v>
      </c>
      <c r="D583">
        <v>2.4250624243087823E-2</v>
      </c>
      <c r="E583">
        <v>0</v>
      </c>
      <c r="F583">
        <v>0</v>
      </c>
      <c r="G583">
        <v>0</v>
      </c>
      <c r="H583">
        <v>5.2569134519300717E-3</v>
      </c>
      <c r="I583">
        <v>0</v>
      </c>
      <c r="J583">
        <v>1.2145241094028434E-2</v>
      </c>
      <c r="K583">
        <v>8.1349088655458153E-3</v>
      </c>
      <c r="L583">
        <v>0</v>
      </c>
      <c r="M583">
        <v>0</v>
      </c>
      <c r="N583">
        <v>2.2755394463633675E-2</v>
      </c>
      <c r="O583">
        <v>0</v>
      </c>
      <c r="P583">
        <v>0</v>
      </c>
      <c r="Q583">
        <v>1.4003337139065177E-2</v>
      </c>
      <c r="R583">
        <v>1.1901932211241582E-2</v>
      </c>
      <c r="S583">
        <v>0</v>
      </c>
      <c r="T583">
        <v>0</v>
      </c>
      <c r="U583">
        <v>1.2124283565649875E-2</v>
      </c>
      <c r="V583">
        <v>1.6888721592064292E-2</v>
      </c>
      <c r="W583">
        <v>7.0352249764870775E-3</v>
      </c>
      <c r="X583">
        <v>1.2510979760399813E-2</v>
      </c>
      <c r="Y583">
        <v>0</v>
      </c>
      <c r="Z583">
        <v>1.177192468628035E-2</v>
      </c>
      <c r="AA583">
        <v>0</v>
      </c>
      <c r="AB583">
        <v>6.1192354015184814E-3</v>
      </c>
      <c r="AC583">
        <v>0</v>
      </c>
      <c r="AD583">
        <v>0</v>
      </c>
      <c r="AE583">
        <v>0</v>
      </c>
      <c r="AF583">
        <v>1.9141741899248742E-2</v>
      </c>
      <c r="AG583">
        <v>6.3616626156018062E-3</v>
      </c>
      <c r="AH583">
        <v>0</v>
      </c>
      <c r="AI583">
        <v>9.7615834789059972E-3</v>
      </c>
      <c r="AJ583">
        <v>0</v>
      </c>
      <c r="AK583">
        <v>0</v>
      </c>
      <c r="AL583">
        <v>2.1417488466482049E-2</v>
      </c>
      <c r="AM583">
        <v>1.855195309682434E-2</v>
      </c>
      <c r="AN583">
        <v>0</v>
      </c>
      <c r="AO583">
        <v>0</v>
      </c>
      <c r="AP583">
        <v>3.3843864590438852E-2</v>
      </c>
      <c r="AQ583">
        <v>0</v>
      </c>
      <c r="AR583">
        <v>1.4803878774767009E-2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7.5586709129196817E-3</v>
      </c>
      <c r="AZ583">
        <v>1.232664804514848E-2</v>
      </c>
      <c r="BA583">
        <v>0</v>
      </c>
      <c r="BB583">
        <v>0</v>
      </c>
      <c r="BC583">
        <v>0</v>
      </c>
      <c r="BD583">
        <v>1.8551282968192598E-2</v>
      </c>
      <c r="BE583">
        <v>5.8167097753074786E-3</v>
      </c>
      <c r="BF583">
        <v>0</v>
      </c>
      <c r="BG583">
        <v>0</v>
      </c>
      <c r="BH583">
        <v>0</v>
      </c>
      <c r="BI583">
        <v>7.6533661875659005E-4</v>
      </c>
      <c r="BJ583">
        <v>0</v>
      </c>
      <c r="BK583">
        <v>3.5843173985065143E-3</v>
      </c>
      <c r="BL583">
        <v>1.4074196118728167E-2</v>
      </c>
      <c r="BM583">
        <v>1.2611993867178421E-2</v>
      </c>
      <c r="BN583">
        <v>2.6246255473370763E-4</v>
      </c>
      <c r="BO583">
        <v>9.0025560982674464E-3</v>
      </c>
      <c r="BP583">
        <v>0</v>
      </c>
      <c r="BQ583">
        <v>9.5196642682222384E-3</v>
      </c>
      <c r="BR583">
        <v>9.1261016859842028E-3</v>
      </c>
      <c r="BS583">
        <v>9.6463879349292011E-3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1.3702748941773922E-2</v>
      </c>
      <c r="CA583">
        <v>1.2716622626742046E-2</v>
      </c>
      <c r="CB583">
        <v>0</v>
      </c>
      <c r="CC583">
        <v>1.3363681316988507E-2</v>
      </c>
      <c r="CD583">
        <v>0</v>
      </c>
      <c r="CE583">
        <v>1.2621326250587114E-2</v>
      </c>
      <c r="CF583">
        <v>0</v>
      </c>
      <c r="CG583">
        <v>0</v>
      </c>
      <c r="CH583">
        <v>0</v>
      </c>
      <c r="CI583">
        <v>1.3544392925043428E-2</v>
      </c>
      <c r="CJ583">
        <v>0</v>
      </c>
      <c r="CK583">
        <v>1.1573345162503456E-2</v>
      </c>
      <c r="CL583">
        <v>9.1204595136892257E-3</v>
      </c>
      <c r="CM583">
        <v>0</v>
      </c>
      <c r="CN583">
        <v>0</v>
      </c>
      <c r="CO583">
        <v>0</v>
      </c>
      <c r="CP583">
        <v>0</v>
      </c>
      <c r="CQ583">
        <v>4.0632506794695674E-3</v>
      </c>
      <c r="CR583">
        <v>8.257775350836551E-3</v>
      </c>
      <c r="CS583">
        <v>5.4553811910443718E-3</v>
      </c>
      <c r="CT583">
        <v>0</v>
      </c>
      <c r="CU583">
        <v>0</v>
      </c>
      <c r="CV583">
        <v>0</v>
      </c>
      <c r="CW583">
        <v>6.7973521549758711E-3</v>
      </c>
      <c r="CX583">
        <v>8.1819645349119844E-3</v>
      </c>
      <c r="CY583">
        <v>1.5996327231976821E-2</v>
      </c>
      <c r="CZ583">
        <v>0</v>
      </c>
      <c r="DA583">
        <v>3.0205909564594165E-3</v>
      </c>
      <c r="DB583">
        <v>0</v>
      </c>
      <c r="DC583">
        <v>9.0906920579161693E-3</v>
      </c>
      <c r="DD583">
        <v>6.1415610261926741E-3</v>
      </c>
      <c r="DE583">
        <v>0</v>
      </c>
      <c r="DF583">
        <v>0</v>
      </c>
      <c r="DG583">
        <v>1.1761831623379277E-2</v>
      </c>
      <c r="DH583">
        <v>0</v>
      </c>
      <c r="DI583">
        <v>0</v>
      </c>
      <c r="DJ583">
        <v>8.7839310706738036E-3</v>
      </c>
      <c r="DK583">
        <v>1.3798689831678127E-2</v>
      </c>
      <c r="DL583">
        <v>0</v>
      </c>
      <c r="DM583">
        <v>0</v>
      </c>
      <c r="DN583">
        <v>0</v>
      </c>
      <c r="DO583">
        <v>0</v>
      </c>
      <c r="DP583">
        <v>8.2970038057871183E-3</v>
      </c>
      <c r="DQ583">
        <v>0</v>
      </c>
      <c r="DR583">
        <v>9.1348894003211584E-3</v>
      </c>
      <c r="DS583">
        <v>0</v>
      </c>
      <c r="DT583">
        <v>1.3885900817846953E-2</v>
      </c>
      <c r="DU583">
        <v>1.9923122493045325E-2</v>
      </c>
      <c r="DV583">
        <v>2.1796417075175623E-3</v>
      </c>
      <c r="DW583">
        <v>0</v>
      </c>
      <c r="DX583">
        <v>0</v>
      </c>
      <c r="DY583">
        <v>2.4179946939739381E-2</v>
      </c>
      <c r="DZ583">
        <v>7.4776172547973167E-3</v>
      </c>
      <c r="EA583">
        <v>2.6552866276048298E-3</v>
      </c>
      <c r="EB583">
        <v>1.3079919508149804E-2</v>
      </c>
      <c r="EC583">
        <v>1.6738510535921191E-2</v>
      </c>
      <c r="ED583">
        <v>1.6544891365357955E-2</v>
      </c>
      <c r="EE583">
        <v>0</v>
      </c>
      <c r="EF583">
        <v>8.4977067760312122E-3</v>
      </c>
      <c r="EG583">
        <v>0</v>
      </c>
      <c r="EH583">
        <v>0</v>
      </c>
      <c r="EI583">
        <v>0</v>
      </c>
      <c r="EJ583">
        <v>1.5545671949113556E-2</v>
      </c>
      <c r="EK583">
        <v>0</v>
      </c>
      <c r="EL583">
        <v>0</v>
      </c>
      <c r="EM583">
        <v>0</v>
      </c>
      <c r="EN583">
        <v>0</v>
      </c>
      <c r="EO583">
        <v>1.6250455402048759E-2</v>
      </c>
      <c r="EP583">
        <v>1.5034202531212338E-2</v>
      </c>
      <c r="EQ583">
        <v>7.4206595616486881E-3</v>
      </c>
      <c r="ER583">
        <v>0</v>
      </c>
      <c r="ES583">
        <v>0</v>
      </c>
      <c r="ET583">
        <v>0</v>
      </c>
      <c r="EU583">
        <v>1.5264055219053586E-2</v>
      </c>
      <c r="EV583">
        <v>0</v>
      </c>
      <c r="EW583">
        <v>8.7738874276196838E-3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1.9597484846506433E-2</v>
      </c>
      <c r="FD583">
        <v>0</v>
      </c>
      <c r="FE583">
        <v>0</v>
      </c>
      <c r="FF583">
        <v>1.4102130252133438E-2</v>
      </c>
      <c r="FG583">
        <v>1.1133930065878126E-2</v>
      </c>
      <c r="FH583">
        <v>0</v>
      </c>
      <c r="FI583">
        <v>2.4661332606536922E-2</v>
      </c>
      <c r="FJ583">
        <v>1.4352773852772437E-2</v>
      </c>
      <c r="FK583">
        <v>2.5455317416603843E-2</v>
      </c>
      <c r="FL583">
        <v>0</v>
      </c>
      <c r="FM583">
        <v>0</v>
      </c>
      <c r="FN583">
        <v>0</v>
      </c>
      <c r="FO583">
        <v>1.5844143877572475E-2</v>
      </c>
      <c r="FP583">
        <v>1.9079829508962046E-2</v>
      </c>
      <c r="FQ583">
        <v>3.0871245399019634E-4</v>
      </c>
      <c r="FR583">
        <v>0</v>
      </c>
      <c r="FS583">
        <v>0</v>
      </c>
      <c r="FT583">
        <v>0</v>
      </c>
      <c r="FU583">
        <v>1.306794294074032E-2</v>
      </c>
      <c r="FV583">
        <v>0</v>
      </c>
      <c r="FW583">
        <v>0</v>
      </c>
      <c r="FX583">
        <v>1.1007453422166706E-2</v>
      </c>
      <c r="FY583">
        <v>0</v>
      </c>
      <c r="FZ583">
        <v>1.1504181972229825E-2</v>
      </c>
      <c r="GA583">
        <v>0</v>
      </c>
      <c r="GB583">
        <v>9.3822503941724394E-3</v>
      </c>
    </row>
    <row r="584" spans="1:184">
      <c r="A584" t="s">
        <v>1213</v>
      </c>
      <c r="B584" t="s">
        <v>1214</v>
      </c>
      <c r="C584">
        <v>0</v>
      </c>
      <c r="D584">
        <v>8.7633151464113612E-3</v>
      </c>
      <c r="E584">
        <v>0</v>
      </c>
      <c r="F584">
        <v>0</v>
      </c>
      <c r="G584">
        <v>1.0248580277274832E-2</v>
      </c>
      <c r="H584">
        <v>0</v>
      </c>
      <c r="I584">
        <v>0</v>
      </c>
      <c r="J584">
        <v>1.8537504358430594E-2</v>
      </c>
      <c r="K584">
        <v>1.3994082348871601E-2</v>
      </c>
      <c r="L584">
        <v>0</v>
      </c>
      <c r="M584">
        <v>0</v>
      </c>
      <c r="N584">
        <v>0</v>
      </c>
      <c r="O584">
        <v>0</v>
      </c>
      <c r="P584">
        <v>2.1930573114932368E-2</v>
      </c>
      <c r="Q584">
        <v>0</v>
      </c>
      <c r="R584">
        <v>2.0164959492402101E-2</v>
      </c>
      <c r="S584">
        <v>0</v>
      </c>
      <c r="T584">
        <v>0</v>
      </c>
      <c r="U584">
        <v>2.5423573970983857E-2</v>
      </c>
      <c r="V584">
        <v>7.587832797586686E-3</v>
      </c>
      <c r="W584">
        <v>0</v>
      </c>
      <c r="X584">
        <v>1.2741699523823676E-2</v>
      </c>
      <c r="Y584">
        <v>0</v>
      </c>
      <c r="Z584">
        <v>8.2444154302643586E-3</v>
      </c>
      <c r="AA584">
        <v>0</v>
      </c>
      <c r="AB584">
        <v>2.1187828839761638E-2</v>
      </c>
      <c r="AC584">
        <v>0</v>
      </c>
      <c r="AD584">
        <v>0</v>
      </c>
      <c r="AE584">
        <v>0</v>
      </c>
      <c r="AF584">
        <v>1.5351714052089765E-2</v>
      </c>
      <c r="AG584">
        <v>6.5740888729380392E-3</v>
      </c>
      <c r="AH584">
        <v>0</v>
      </c>
      <c r="AI584">
        <v>6.7964134015147007E-4</v>
      </c>
      <c r="AJ584">
        <v>0</v>
      </c>
      <c r="AK584">
        <v>0</v>
      </c>
      <c r="AL584">
        <v>2.2316970463127646E-2</v>
      </c>
      <c r="AM584">
        <v>3.2268828065338484E-2</v>
      </c>
      <c r="AN584">
        <v>0</v>
      </c>
      <c r="AO584">
        <v>0</v>
      </c>
      <c r="AP584">
        <v>4.1318616969578401E-3</v>
      </c>
      <c r="AQ584">
        <v>0</v>
      </c>
      <c r="AR584">
        <v>1.3934169007025656E-2</v>
      </c>
      <c r="AS584">
        <v>0</v>
      </c>
      <c r="AT584">
        <v>0</v>
      </c>
      <c r="AU584">
        <v>4.4856782954445038E-3</v>
      </c>
      <c r="AV584">
        <v>0</v>
      </c>
      <c r="AW584">
        <v>0</v>
      </c>
      <c r="AX584">
        <v>0</v>
      </c>
      <c r="AY584">
        <v>3.8160378488622236E-3</v>
      </c>
      <c r="AZ584">
        <v>1.2673447577508828E-2</v>
      </c>
      <c r="BA584">
        <v>0</v>
      </c>
      <c r="BB584">
        <v>0</v>
      </c>
      <c r="BC584">
        <v>0</v>
      </c>
      <c r="BD584">
        <v>1.9627820679355961E-2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1.7037484891083976E-2</v>
      </c>
      <c r="BM584">
        <v>8.6251319338890922E-3</v>
      </c>
      <c r="BN584">
        <v>9.8659645475156193E-3</v>
      </c>
      <c r="BO584">
        <v>0</v>
      </c>
      <c r="BP584">
        <v>0</v>
      </c>
      <c r="BQ584">
        <v>9.0539964266433421E-3</v>
      </c>
      <c r="BR584">
        <v>3.0259267610576964E-3</v>
      </c>
      <c r="BS584">
        <v>1.839425603806099E-2</v>
      </c>
      <c r="BT584">
        <v>0</v>
      </c>
      <c r="BU584">
        <v>0</v>
      </c>
      <c r="BV584">
        <v>0</v>
      </c>
      <c r="BW584">
        <v>0</v>
      </c>
      <c r="BX584">
        <v>6.513115212328501E-3</v>
      </c>
      <c r="BY584">
        <v>0</v>
      </c>
      <c r="BZ584">
        <v>3.341794509639185E-2</v>
      </c>
      <c r="CA584">
        <v>1.3054703049210397E-2</v>
      </c>
      <c r="CB584">
        <v>0</v>
      </c>
      <c r="CC584">
        <v>2.5952351292183318E-2</v>
      </c>
      <c r="CD584">
        <v>0</v>
      </c>
      <c r="CE584">
        <v>2.0581989143122106E-2</v>
      </c>
      <c r="CF584">
        <v>0</v>
      </c>
      <c r="CG584">
        <v>0</v>
      </c>
      <c r="CH584">
        <v>0</v>
      </c>
      <c r="CI584">
        <v>2.0457156363406327E-2</v>
      </c>
      <c r="CJ584">
        <v>0</v>
      </c>
      <c r="CK584">
        <v>5.5648487692748607E-3</v>
      </c>
      <c r="CL584">
        <v>6.9314257936355344E-4</v>
      </c>
      <c r="CM584">
        <v>0</v>
      </c>
      <c r="CN584">
        <v>0</v>
      </c>
      <c r="CO584">
        <v>0</v>
      </c>
      <c r="CP584">
        <v>0</v>
      </c>
      <c r="CQ584">
        <v>1.2534483875616068E-3</v>
      </c>
      <c r="CR584">
        <v>4.8744627163604774E-3</v>
      </c>
      <c r="CS584">
        <v>4.6470270811592952E-3</v>
      </c>
      <c r="CT584">
        <v>0</v>
      </c>
      <c r="CU584">
        <v>0</v>
      </c>
      <c r="CV584">
        <v>7.2700046090819204E-3</v>
      </c>
      <c r="CW584">
        <v>1.4183091124747988E-2</v>
      </c>
      <c r="CX584">
        <v>1.3625197548984985E-2</v>
      </c>
      <c r="CY584">
        <v>1.0389810752493005E-2</v>
      </c>
      <c r="CZ584">
        <v>0</v>
      </c>
      <c r="DA584">
        <v>1.0364079431347978E-2</v>
      </c>
      <c r="DB584">
        <v>0</v>
      </c>
      <c r="DC584">
        <v>1.2445077315616202E-2</v>
      </c>
      <c r="DD584">
        <v>2.1413848647075014E-3</v>
      </c>
      <c r="DE584">
        <v>0</v>
      </c>
      <c r="DF584">
        <v>0</v>
      </c>
      <c r="DG584">
        <v>2.0079671799305521E-2</v>
      </c>
      <c r="DH584">
        <v>0</v>
      </c>
      <c r="DI584">
        <v>0</v>
      </c>
      <c r="DJ584">
        <v>0</v>
      </c>
      <c r="DK584">
        <v>1.7359580129596167E-2</v>
      </c>
      <c r="DL584">
        <v>0</v>
      </c>
      <c r="DM584">
        <v>0</v>
      </c>
      <c r="DN584">
        <v>0</v>
      </c>
      <c r="DO584">
        <v>0</v>
      </c>
      <c r="DP584">
        <v>2.1923013253602911E-2</v>
      </c>
      <c r="DQ584">
        <v>0</v>
      </c>
      <c r="DR584">
        <v>1.0757087064111499E-3</v>
      </c>
      <c r="DS584">
        <v>0</v>
      </c>
      <c r="DT584">
        <v>1.3098816127578862E-2</v>
      </c>
      <c r="DU584">
        <v>3.7334868044054718E-3</v>
      </c>
      <c r="DV584">
        <v>2.6375447527237729E-2</v>
      </c>
      <c r="DW584">
        <v>0</v>
      </c>
      <c r="DX584">
        <v>0</v>
      </c>
      <c r="DY584">
        <v>6.0979063812464981E-3</v>
      </c>
      <c r="DZ584">
        <v>1.1969820650209604E-2</v>
      </c>
      <c r="EA584">
        <v>8.6298467657559049E-3</v>
      </c>
      <c r="EB584">
        <v>2.2197830355295475E-2</v>
      </c>
      <c r="EC584">
        <v>1.7284741189982758E-2</v>
      </c>
      <c r="ED584">
        <v>1.7326601849164409E-2</v>
      </c>
      <c r="EE584">
        <v>0</v>
      </c>
      <c r="EF584">
        <v>2.4926433402396972E-3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4.9351670272575364E-3</v>
      </c>
      <c r="EO584">
        <v>2.1383689641592925E-2</v>
      </c>
      <c r="EP584">
        <v>1.2452787270599027E-2</v>
      </c>
      <c r="EQ584">
        <v>0</v>
      </c>
      <c r="ER584">
        <v>0</v>
      </c>
      <c r="ES584">
        <v>0</v>
      </c>
      <c r="ET584">
        <v>0</v>
      </c>
      <c r="EU584">
        <v>2.2900314475068004E-2</v>
      </c>
      <c r="EV584">
        <v>2.0014104808579653E-4</v>
      </c>
      <c r="EW584">
        <v>2.8229483936800083E-3</v>
      </c>
      <c r="EX584">
        <v>2.0195049647508748E-3</v>
      </c>
      <c r="EY584">
        <v>0</v>
      </c>
      <c r="EZ584">
        <v>0</v>
      </c>
      <c r="FA584">
        <v>0</v>
      </c>
      <c r="FB584">
        <v>0</v>
      </c>
      <c r="FC584">
        <v>2.1408829549667743E-2</v>
      </c>
      <c r="FD584">
        <v>8.7109851639884748E-3</v>
      </c>
      <c r="FE584">
        <v>0</v>
      </c>
      <c r="FF584">
        <v>2.4308050564912195E-2</v>
      </c>
      <c r="FG584">
        <v>0</v>
      </c>
      <c r="FH584">
        <v>0</v>
      </c>
      <c r="FI584">
        <v>1.597741090840835E-3</v>
      </c>
      <c r="FJ584">
        <v>5.0293484391639295E-3</v>
      </c>
      <c r="FK584">
        <v>7.2314069557509117E-4</v>
      </c>
      <c r="FL584">
        <v>0</v>
      </c>
      <c r="FM584">
        <v>0</v>
      </c>
      <c r="FN584">
        <v>2.1127163128848063E-3</v>
      </c>
      <c r="FO584">
        <v>1.4748895094467453E-2</v>
      </c>
      <c r="FP584">
        <v>8.6892579683504802E-3</v>
      </c>
      <c r="FQ584">
        <v>0</v>
      </c>
      <c r="FR584">
        <v>0</v>
      </c>
      <c r="FS584">
        <v>0</v>
      </c>
      <c r="FT584">
        <v>0</v>
      </c>
      <c r="FU584">
        <v>1.8143872578494747E-2</v>
      </c>
      <c r="FV584">
        <v>0</v>
      </c>
      <c r="FW584">
        <v>0</v>
      </c>
      <c r="FX584">
        <v>3.6318843630541858E-2</v>
      </c>
      <c r="FY584">
        <v>0</v>
      </c>
      <c r="FZ584">
        <v>7.5165725475072756E-3</v>
      </c>
      <c r="GA584">
        <v>0</v>
      </c>
      <c r="GB584">
        <v>1.621585952740252E-2</v>
      </c>
    </row>
    <row r="585" spans="1:184">
      <c r="A585" t="s">
        <v>1215</v>
      </c>
      <c r="B585" t="s">
        <v>1216</v>
      </c>
      <c r="C585">
        <v>0</v>
      </c>
      <c r="D585">
        <v>2.601989913958069E-2</v>
      </c>
      <c r="E585">
        <v>5.0506022178424918E-3</v>
      </c>
      <c r="F585">
        <v>0</v>
      </c>
      <c r="G585">
        <v>0</v>
      </c>
      <c r="H585">
        <v>0</v>
      </c>
      <c r="I585">
        <v>0</v>
      </c>
      <c r="J585">
        <v>9.0761730967867625E-3</v>
      </c>
      <c r="K585">
        <v>1.4625533627612035E-2</v>
      </c>
      <c r="L585">
        <v>0</v>
      </c>
      <c r="M585">
        <v>0</v>
      </c>
      <c r="N585">
        <v>0</v>
      </c>
      <c r="O585">
        <v>0</v>
      </c>
      <c r="P585">
        <v>1.5175270732584406E-2</v>
      </c>
      <c r="Q585">
        <v>0</v>
      </c>
      <c r="R585">
        <v>2.4865460338074075E-2</v>
      </c>
      <c r="S585">
        <v>0</v>
      </c>
      <c r="T585">
        <v>0</v>
      </c>
      <c r="U585">
        <v>1.8476372395811923E-2</v>
      </c>
      <c r="V585">
        <v>2.7161116737290224E-2</v>
      </c>
      <c r="W585">
        <v>0</v>
      </c>
      <c r="X585">
        <v>1.5061421935178471E-2</v>
      </c>
      <c r="Y585">
        <v>0</v>
      </c>
      <c r="Z585">
        <v>4.4812209625615046E-3</v>
      </c>
      <c r="AA585">
        <v>0</v>
      </c>
      <c r="AB585">
        <v>4.8632663853647234E-3</v>
      </c>
      <c r="AC585">
        <v>0</v>
      </c>
      <c r="AD585">
        <v>0</v>
      </c>
      <c r="AE585">
        <v>0</v>
      </c>
      <c r="AF585">
        <v>6.2464724688961011E-3</v>
      </c>
      <c r="AG585">
        <v>9.7066438252932687E-3</v>
      </c>
      <c r="AH585">
        <v>0</v>
      </c>
      <c r="AI585">
        <v>8.8515339212462338E-3</v>
      </c>
      <c r="AJ585">
        <v>0</v>
      </c>
      <c r="AK585">
        <v>9.0972012475628238E-4</v>
      </c>
      <c r="AL585">
        <v>2.3089192073199493E-2</v>
      </c>
      <c r="AM585">
        <v>1.9242370369819465E-2</v>
      </c>
      <c r="AN585">
        <v>0</v>
      </c>
      <c r="AO585">
        <v>0</v>
      </c>
      <c r="AP585">
        <v>0</v>
      </c>
      <c r="AQ585">
        <v>0</v>
      </c>
      <c r="AR585">
        <v>2.0717303716698793E-2</v>
      </c>
      <c r="AS585">
        <v>0</v>
      </c>
      <c r="AT585">
        <v>0</v>
      </c>
      <c r="AU585">
        <v>3.5144416074641359E-3</v>
      </c>
      <c r="AV585">
        <v>0</v>
      </c>
      <c r="AW585">
        <v>0</v>
      </c>
      <c r="AX585">
        <v>0</v>
      </c>
      <c r="AY585">
        <v>7.7100558273747303E-4</v>
      </c>
      <c r="AZ585">
        <v>0</v>
      </c>
      <c r="BA585">
        <v>0</v>
      </c>
      <c r="BB585">
        <v>0</v>
      </c>
      <c r="BC585">
        <v>0</v>
      </c>
      <c r="BD585">
        <v>2.4123503343039147E-2</v>
      </c>
      <c r="BE585">
        <v>1.0989690676829098E-2</v>
      </c>
      <c r="BF585">
        <v>0</v>
      </c>
      <c r="BG585">
        <v>0</v>
      </c>
      <c r="BH585">
        <v>0</v>
      </c>
      <c r="BI585">
        <v>0</v>
      </c>
      <c r="BJ585">
        <v>6.7619523025738912E-3</v>
      </c>
      <c r="BK585">
        <v>1.0592010585785985E-2</v>
      </c>
      <c r="BL585">
        <v>2.9199406419618924E-2</v>
      </c>
      <c r="BM585">
        <v>1.2583608275081865E-2</v>
      </c>
      <c r="BN585">
        <v>8.8848781313285666E-3</v>
      </c>
      <c r="BO585">
        <v>0</v>
      </c>
      <c r="BP585">
        <v>0</v>
      </c>
      <c r="BQ585">
        <v>1.146030790320415E-2</v>
      </c>
      <c r="BR585">
        <v>1.0986515104997594E-2</v>
      </c>
      <c r="BS585">
        <v>9.3315751481232601E-3</v>
      </c>
      <c r="BT585">
        <v>0</v>
      </c>
      <c r="BU585">
        <v>0</v>
      </c>
      <c r="BV585">
        <v>4.3660163667929916E-5</v>
      </c>
      <c r="BW585">
        <v>0</v>
      </c>
      <c r="BX585">
        <v>0</v>
      </c>
      <c r="BY585">
        <v>0</v>
      </c>
      <c r="BZ585">
        <v>2.8423102864138221E-2</v>
      </c>
      <c r="CA585">
        <v>1.3317901245616453E-2</v>
      </c>
      <c r="CB585">
        <v>0</v>
      </c>
      <c r="CC585">
        <v>2.4318263137200459E-2</v>
      </c>
      <c r="CD585">
        <v>0</v>
      </c>
      <c r="CE585">
        <v>9.3842258276049164E-3</v>
      </c>
      <c r="CF585">
        <v>0</v>
      </c>
      <c r="CG585">
        <v>0</v>
      </c>
      <c r="CH585">
        <v>0</v>
      </c>
      <c r="CI585">
        <v>1.2631311749203686E-2</v>
      </c>
      <c r="CJ585">
        <v>0</v>
      </c>
      <c r="CK585">
        <v>1.3932644607551562E-2</v>
      </c>
      <c r="CL585">
        <v>1.4254519785761734E-2</v>
      </c>
      <c r="CM585">
        <v>0</v>
      </c>
      <c r="CN585">
        <v>0</v>
      </c>
      <c r="CO585">
        <v>0</v>
      </c>
      <c r="CP585">
        <v>0</v>
      </c>
      <c r="CQ585">
        <v>1.5676555057614096E-2</v>
      </c>
      <c r="CR585">
        <v>9.9411749668509661E-3</v>
      </c>
      <c r="CS585">
        <v>0</v>
      </c>
      <c r="CT585">
        <v>0</v>
      </c>
      <c r="CU585">
        <v>0</v>
      </c>
      <c r="CV585">
        <v>0</v>
      </c>
      <c r="CW585">
        <v>2.5101996246038932E-3</v>
      </c>
      <c r="CX585">
        <v>1.2550120378606087E-2</v>
      </c>
      <c r="CY585">
        <v>2.2453303286316669E-2</v>
      </c>
      <c r="CZ585">
        <v>0</v>
      </c>
      <c r="DA585">
        <v>2.1288718391583944E-4</v>
      </c>
      <c r="DB585">
        <v>0</v>
      </c>
      <c r="DC585">
        <v>2.3593672163876667E-3</v>
      </c>
      <c r="DD585">
        <v>7.3935569977438371E-3</v>
      </c>
      <c r="DE585">
        <v>0</v>
      </c>
      <c r="DF585">
        <v>0</v>
      </c>
      <c r="DG585">
        <v>1.517980567361688E-2</v>
      </c>
      <c r="DH585">
        <v>0</v>
      </c>
      <c r="DI585">
        <v>0</v>
      </c>
      <c r="DJ585">
        <v>4.3570410324956311E-3</v>
      </c>
      <c r="DK585">
        <v>4.9008913079172066E-3</v>
      </c>
      <c r="DL585">
        <v>0</v>
      </c>
      <c r="DM585">
        <v>0</v>
      </c>
      <c r="DN585">
        <v>0</v>
      </c>
      <c r="DO585">
        <v>0</v>
      </c>
      <c r="DP585">
        <v>1.370445812808865E-2</v>
      </c>
      <c r="DQ585">
        <v>0</v>
      </c>
      <c r="DR585">
        <v>6.2856208968359271E-3</v>
      </c>
      <c r="DS585">
        <v>0</v>
      </c>
      <c r="DT585">
        <v>9.0566237772724805E-3</v>
      </c>
      <c r="DU585">
        <v>9.2318245129659401E-3</v>
      </c>
      <c r="DV585">
        <v>1.6046724839939425E-2</v>
      </c>
      <c r="DW585">
        <v>0</v>
      </c>
      <c r="DX585">
        <v>0</v>
      </c>
      <c r="DY585">
        <v>1.8601731848180276E-2</v>
      </c>
      <c r="DZ585">
        <v>1.2727264978176684E-2</v>
      </c>
      <c r="EA585">
        <v>3.0276494878054856E-3</v>
      </c>
      <c r="EB585">
        <v>1.1972475320665858E-2</v>
      </c>
      <c r="EC585">
        <v>2.2717944767752792E-2</v>
      </c>
      <c r="ED585">
        <v>1.9917671876833395E-2</v>
      </c>
      <c r="EE585">
        <v>0</v>
      </c>
      <c r="EF585">
        <v>0</v>
      </c>
      <c r="EG585">
        <v>0</v>
      </c>
      <c r="EH585">
        <v>0</v>
      </c>
      <c r="EI585">
        <v>1.47423068077639E-4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1.7741766581492624E-2</v>
      </c>
      <c r="EP585">
        <v>2.7758955604082654E-2</v>
      </c>
      <c r="EQ585">
        <v>0</v>
      </c>
      <c r="ER585">
        <v>0</v>
      </c>
      <c r="ES585">
        <v>0</v>
      </c>
      <c r="ET585">
        <v>2.2724896916688892E-3</v>
      </c>
      <c r="EU585">
        <v>2.0529565343849258E-2</v>
      </c>
      <c r="EV585">
        <v>0</v>
      </c>
      <c r="EW585">
        <v>1.44409334209923E-2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2.279819392861223E-2</v>
      </c>
      <c r="FD585">
        <v>4.4541557364971692E-3</v>
      </c>
      <c r="FE585">
        <v>0</v>
      </c>
      <c r="FF585">
        <v>2.806228714463721E-2</v>
      </c>
      <c r="FG585">
        <v>0</v>
      </c>
      <c r="FH585">
        <v>0</v>
      </c>
      <c r="FI585">
        <v>1.3919919257110539E-2</v>
      </c>
      <c r="FJ585">
        <v>1.9507049885849087E-2</v>
      </c>
      <c r="FK585">
        <v>0</v>
      </c>
      <c r="FL585">
        <v>0</v>
      </c>
      <c r="FM585">
        <v>0</v>
      </c>
      <c r="FN585">
        <v>0</v>
      </c>
      <c r="FO585">
        <v>1.9074072591591155E-2</v>
      </c>
      <c r="FP585">
        <v>3.3345589882510346E-4</v>
      </c>
      <c r="FQ585">
        <v>0</v>
      </c>
      <c r="FR585">
        <v>0</v>
      </c>
      <c r="FS585">
        <v>0</v>
      </c>
      <c r="FT585">
        <v>0</v>
      </c>
      <c r="FU585">
        <v>7.6826622552156017E-4</v>
      </c>
      <c r="FV585">
        <v>0</v>
      </c>
      <c r="FW585">
        <v>0</v>
      </c>
      <c r="FX585">
        <v>2.8595577078443714E-2</v>
      </c>
      <c r="FY585">
        <v>0</v>
      </c>
      <c r="FZ585">
        <v>2.1088879874578453E-2</v>
      </c>
      <c r="GA585">
        <v>0</v>
      </c>
      <c r="GB585">
        <v>8.5580169774588516E-3</v>
      </c>
    </row>
    <row r="586" spans="1:184">
      <c r="A586" t="s">
        <v>1217</v>
      </c>
      <c r="B586" t="s">
        <v>1218</v>
      </c>
      <c r="C586">
        <v>1.0277193920481873E-2</v>
      </c>
      <c r="D586">
        <v>0</v>
      </c>
      <c r="E586">
        <v>0</v>
      </c>
      <c r="F586">
        <v>9.7619889333931485E-3</v>
      </c>
      <c r="G586">
        <v>0</v>
      </c>
      <c r="H586">
        <v>0</v>
      </c>
      <c r="I586">
        <v>1.2617183090490581E-2</v>
      </c>
      <c r="J586">
        <v>1.3608221956015661E-2</v>
      </c>
      <c r="K586">
        <v>9.5623464659188949E-5</v>
      </c>
      <c r="L586">
        <v>0</v>
      </c>
      <c r="M586">
        <v>7.1010800126616695E-3</v>
      </c>
      <c r="N586">
        <v>7.4046731960496033E-3</v>
      </c>
      <c r="O586">
        <v>0</v>
      </c>
      <c r="P586">
        <v>2.8301423497951349E-2</v>
      </c>
      <c r="Q586">
        <v>0</v>
      </c>
      <c r="R586">
        <v>0</v>
      </c>
      <c r="S586">
        <v>0</v>
      </c>
      <c r="T586">
        <v>0</v>
      </c>
      <c r="U586">
        <v>5.0776621031974013E-3</v>
      </c>
      <c r="V586">
        <v>1.246600367849977E-2</v>
      </c>
      <c r="W586">
        <v>0</v>
      </c>
      <c r="X586">
        <v>0</v>
      </c>
      <c r="Y586">
        <v>0</v>
      </c>
      <c r="Z586">
        <v>2.2869337749667772E-2</v>
      </c>
      <c r="AA586">
        <v>0</v>
      </c>
      <c r="AB586">
        <v>0</v>
      </c>
      <c r="AC586">
        <v>0</v>
      </c>
      <c r="AD586">
        <v>0</v>
      </c>
      <c r="AE586">
        <v>1.4124141247359967E-2</v>
      </c>
      <c r="AF586">
        <v>0</v>
      </c>
      <c r="AG586">
        <v>9.980852518140567E-4</v>
      </c>
      <c r="AH586">
        <v>1.6571330561410403E-2</v>
      </c>
      <c r="AI586">
        <v>0</v>
      </c>
      <c r="AJ586">
        <v>3.9809665751726559E-3</v>
      </c>
      <c r="AK586">
        <v>3.962279272044845E-3</v>
      </c>
      <c r="AL586">
        <v>7.5841165322439457E-4</v>
      </c>
      <c r="AM586">
        <v>1.2102827792379003E-2</v>
      </c>
      <c r="AN586">
        <v>5.7789602670256963E-3</v>
      </c>
      <c r="AO586">
        <v>8.8379956173931448E-3</v>
      </c>
      <c r="AP586">
        <v>1.6537274849784841E-2</v>
      </c>
      <c r="AQ586">
        <v>5.9544717011435081E-3</v>
      </c>
      <c r="AR586">
        <v>0</v>
      </c>
      <c r="AS586">
        <v>4.5377952127137494E-4</v>
      </c>
      <c r="AT586">
        <v>4.6537866106531964E-3</v>
      </c>
      <c r="AU586">
        <v>1.4754073944975353E-2</v>
      </c>
      <c r="AV586">
        <v>4.8868992944755378E-3</v>
      </c>
      <c r="AW586">
        <v>0</v>
      </c>
      <c r="AX586">
        <v>0</v>
      </c>
      <c r="AY586">
        <v>0</v>
      </c>
      <c r="AZ586">
        <v>4.554211550984723E-3</v>
      </c>
      <c r="BA586">
        <v>1.6831914882227014E-2</v>
      </c>
      <c r="BB586">
        <v>4.6903300364894045E-6</v>
      </c>
      <c r="BC586">
        <v>1.0182737108913903E-2</v>
      </c>
      <c r="BD586">
        <v>0</v>
      </c>
      <c r="BE586">
        <v>1.1373144404903165E-2</v>
      </c>
      <c r="BF586">
        <v>8.5387573589947412E-3</v>
      </c>
      <c r="BG586">
        <v>1.3858535695107491E-3</v>
      </c>
      <c r="BH586">
        <v>1.4217157414716254E-2</v>
      </c>
      <c r="BI586">
        <v>1.67404748055515E-3</v>
      </c>
      <c r="BJ586">
        <v>2.2272163479170267E-2</v>
      </c>
      <c r="BK586">
        <v>0</v>
      </c>
      <c r="BL586">
        <v>1.1130341989466387E-2</v>
      </c>
      <c r="BM586">
        <v>0</v>
      </c>
      <c r="BN586">
        <v>1.3276908064915473E-2</v>
      </c>
      <c r="BO586">
        <v>0</v>
      </c>
      <c r="BP586">
        <v>1.930043670143743E-2</v>
      </c>
      <c r="BQ586">
        <v>0</v>
      </c>
      <c r="BR586">
        <v>6.1558906488447694E-3</v>
      </c>
      <c r="BS586">
        <v>1.8481108298202466E-3</v>
      </c>
      <c r="BT586">
        <v>0</v>
      </c>
      <c r="BU586">
        <v>1.0346094080736898E-2</v>
      </c>
      <c r="BV586">
        <v>0</v>
      </c>
      <c r="BW586">
        <v>5.2650584951768956E-3</v>
      </c>
      <c r="BX586">
        <v>2.3695699585188283E-3</v>
      </c>
      <c r="BY586">
        <v>0</v>
      </c>
      <c r="BZ586">
        <v>1.019644233266879E-2</v>
      </c>
      <c r="CA586">
        <v>0</v>
      </c>
      <c r="CB586">
        <v>0</v>
      </c>
      <c r="CC586">
        <v>1.4175077164357643E-2</v>
      </c>
      <c r="CD586">
        <v>3.7605646385950454E-3</v>
      </c>
      <c r="CE586">
        <v>0</v>
      </c>
      <c r="CF586">
        <v>0</v>
      </c>
      <c r="CG586">
        <v>0</v>
      </c>
      <c r="CH586">
        <v>1.9152543633865129E-3</v>
      </c>
      <c r="CI586">
        <v>0</v>
      </c>
      <c r="CJ586">
        <v>0</v>
      </c>
      <c r="CK586">
        <v>0</v>
      </c>
      <c r="CL586">
        <v>0</v>
      </c>
      <c r="CM586">
        <v>7.2013726013861988E-3</v>
      </c>
      <c r="CN586">
        <v>9.6415424941639742E-4</v>
      </c>
      <c r="CO586">
        <v>0</v>
      </c>
      <c r="CP586">
        <v>5.4554208211292721E-3</v>
      </c>
      <c r="CQ586">
        <v>1.7059685612096247E-2</v>
      </c>
      <c r="CR586">
        <v>7.3852761879976562E-3</v>
      </c>
      <c r="CS586">
        <v>2.3310393542648359E-2</v>
      </c>
      <c r="CT586">
        <v>0</v>
      </c>
      <c r="CU586">
        <v>1.3613235778838382E-2</v>
      </c>
      <c r="CV586">
        <v>3.2228784842404084E-3</v>
      </c>
      <c r="CW586">
        <v>2.173187667805573E-3</v>
      </c>
      <c r="CX586">
        <v>0</v>
      </c>
      <c r="CY586">
        <v>0</v>
      </c>
      <c r="CZ586">
        <v>8.5499600197880398E-3</v>
      </c>
      <c r="DA586">
        <v>2.1182669774265923E-2</v>
      </c>
      <c r="DB586">
        <v>0</v>
      </c>
      <c r="DC586">
        <v>0</v>
      </c>
      <c r="DD586">
        <v>0</v>
      </c>
      <c r="DE586">
        <v>1.6178408946559482E-2</v>
      </c>
      <c r="DF586">
        <v>8.6520777119203519E-3</v>
      </c>
      <c r="DG586">
        <v>1.0519101250021416E-2</v>
      </c>
      <c r="DH586">
        <v>0</v>
      </c>
      <c r="DI586">
        <v>0</v>
      </c>
      <c r="DJ586">
        <v>1.2859759931353383E-2</v>
      </c>
      <c r="DK586">
        <v>7.4408121945251614E-3</v>
      </c>
      <c r="DL586">
        <v>8.8830912271832148E-5</v>
      </c>
      <c r="DM586">
        <v>1.1646287947928428E-2</v>
      </c>
      <c r="DN586">
        <v>5.6008325823877336E-3</v>
      </c>
      <c r="DO586">
        <v>1.4486990331932587E-2</v>
      </c>
      <c r="DP586">
        <v>0</v>
      </c>
      <c r="DQ586">
        <v>8.0929082869396539E-4</v>
      </c>
      <c r="DR586">
        <v>1.1436516158338702E-2</v>
      </c>
      <c r="DS586">
        <v>2.757178500729275E-4</v>
      </c>
      <c r="DT586">
        <v>6.7281451286166213E-3</v>
      </c>
      <c r="DU586">
        <v>6.8583013551945802E-3</v>
      </c>
      <c r="DV586">
        <v>2.9792487275065963E-2</v>
      </c>
      <c r="DW586">
        <v>5.2910987683048036E-3</v>
      </c>
      <c r="DX586">
        <v>4.9120893077808387E-3</v>
      </c>
      <c r="DY586">
        <v>0</v>
      </c>
      <c r="DZ586">
        <v>1.5996438979670197E-2</v>
      </c>
      <c r="EA586">
        <v>1.3167798158228647E-2</v>
      </c>
      <c r="EB586">
        <v>4.8353010474481869E-4</v>
      </c>
      <c r="EC586">
        <v>0</v>
      </c>
      <c r="ED586">
        <v>0</v>
      </c>
      <c r="EE586">
        <v>0</v>
      </c>
      <c r="EF586">
        <v>8.7388627400439081E-5</v>
      </c>
      <c r="EG586">
        <v>0</v>
      </c>
      <c r="EH586">
        <v>4.9579182367884764E-3</v>
      </c>
      <c r="EI586">
        <v>1.4665085195154463E-3</v>
      </c>
      <c r="EJ586">
        <v>0</v>
      </c>
      <c r="EK586">
        <v>1.0383690219198684E-2</v>
      </c>
      <c r="EL586">
        <v>2.6223945709744089E-3</v>
      </c>
      <c r="EM586">
        <v>5.258206142418809E-3</v>
      </c>
      <c r="EN586">
        <v>6.5909845472871178E-3</v>
      </c>
      <c r="EO586">
        <v>0</v>
      </c>
      <c r="EP586">
        <v>1.3445720335325973E-2</v>
      </c>
      <c r="EQ586">
        <v>1.8235734786784231E-2</v>
      </c>
      <c r="ER586">
        <v>1.7355063957675537E-2</v>
      </c>
      <c r="ES586">
        <v>0</v>
      </c>
      <c r="ET586">
        <v>0</v>
      </c>
      <c r="EU586">
        <v>9.7965491992770097E-3</v>
      </c>
      <c r="EV586">
        <v>0</v>
      </c>
      <c r="EW586">
        <v>0</v>
      </c>
      <c r="EX586">
        <v>1.0648470983237204E-2</v>
      </c>
      <c r="EY586">
        <v>1.3075905206665846E-2</v>
      </c>
      <c r="EZ586">
        <v>0</v>
      </c>
      <c r="FA586">
        <v>0</v>
      </c>
      <c r="FB586">
        <v>8.6688916934907143E-3</v>
      </c>
      <c r="FC586">
        <v>1.3277922562642819E-2</v>
      </c>
      <c r="FD586">
        <v>6.1671160266550144E-3</v>
      </c>
      <c r="FE586">
        <v>0</v>
      </c>
      <c r="FF586">
        <v>2.8082238461848504E-3</v>
      </c>
      <c r="FG586">
        <v>4.3859489101119795E-3</v>
      </c>
      <c r="FH586">
        <v>5.3059365201555922E-2</v>
      </c>
      <c r="FI586">
        <v>0</v>
      </c>
      <c r="FJ586">
        <v>0</v>
      </c>
      <c r="FK586">
        <v>2.2619095413765396E-2</v>
      </c>
      <c r="FL586">
        <v>0</v>
      </c>
      <c r="FM586">
        <v>8.4003451029728872E-3</v>
      </c>
      <c r="FN586">
        <v>0</v>
      </c>
      <c r="FO586">
        <v>0</v>
      </c>
      <c r="FP586">
        <v>2.233885585324696E-3</v>
      </c>
      <c r="FQ586">
        <v>0</v>
      </c>
      <c r="FR586">
        <v>0</v>
      </c>
      <c r="FS586">
        <v>0</v>
      </c>
      <c r="FT586">
        <v>3.6766785186660082E-4</v>
      </c>
      <c r="FU586">
        <v>3.0595048003365173E-3</v>
      </c>
      <c r="FV586">
        <v>9.7503318677579238E-3</v>
      </c>
      <c r="FW586">
        <v>1.3147680889784697E-2</v>
      </c>
      <c r="FX586">
        <v>0</v>
      </c>
      <c r="FY586">
        <v>5.1661639178698015E-3</v>
      </c>
      <c r="FZ586">
        <v>4.9104679227725935E-3</v>
      </c>
      <c r="GA586">
        <v>0</v>
      </c>
      <c r="GB586">
        <v>0</v>
      </c>
    </row>
    <row r="587" spans="1:184">
      <c r="A587" t="s">
        <v>1219</v>
      </c>
      <c r="B587" t="s">
        <v>1220</v>
      </c>
      <c r="C587">
        <v>9.446654947876422E-3</v>
      </c>
      <c r="D587">
        <v>0</v>
      </c>
      <c r="E587">
        <v>4.494974226767672E-3</v>
      </c>
      <c r="F587">
        <v>1.3351373036761869E-2</v>
      </c>
      <c r="G587">
        <v>5.7105126918236436E-3</v>
      </c>
      <c r="H587">
        <v>9.2441607950066902E-3</v>
      </c>
      <c r="I587">
        <v>1.5115322659516272E-2</v>
      </c>
      <c r="J587">
        <v>4.4886361685829617E-3</v>
      </c>
      <c r="K587">
        <v>1.1455643559883484E-4</v>
      </c>
      <c r="L587">
        <v>0</v>
      </c>
      <c r="M587">
        <v>1.1062385049933031E-2</v>
      </c>
      <c r="N587">
        <v>3.1321490837561998E-3</v>
      </c>
      <c r="O587">
        <v>0</v>
      </c>
      <c r="P587">
        <v>2.9825132882716317E-2</v>
      </c>
      <c r="Q587">
        <v>0</v>
      </c>
      <c r="R587">
        <v>0</v>
      </c>
      <c r="S587">
        <v>1.2072765613249459E-2</v>
      </c>
      <c r="T587">
        <v>1.8068853573517489E-3</v>
      </c>
      <c r="U587">
        <v>0</v>
      </c>
      <c r="V587">
        <v>0</v>
      </c>
      <c r="W587">
        <v>2.9425864900649501E-3</v>
      </c>
      <c r="X587">
        <v>0</v>
      </c>
      <c r="Y587">
        <v>0</v>
      </c>
      <c r="Z587">
        <v>1.8033704553009053E-2</v>
      </c>
      <c r="AA587">
        <v>0</v>
      </c>
      <c r="AB587">
        <v>0</v>
      </c>
      <c r="AC587">
        <v>0</v>
      </c>
      <c r="AD587">
        <v>1.9941780565441655E-2</v>
      </c>
      <c r="AE587">
        <v>1.3314806385283349E-2</v>
      </c>
      <c r="AF587">
        <v>0</v>
      </c>
      <c r="AG587">
        <v>9.2463937757726131E-3</v>
      </c>
      <c r="AH587">
        <v>2.5648453740780907E-2</v>
      </c>
      <c r="AI587">
        <v>0</v>
      </c>
      <c r="AJ587">
        <v>9.389934063003938E-3</v>
      </c>
      <c r="AK587">
        <v>8.0963978907413634E-4</v>
      </c>
      <c r="AL587">
        <v>0</v>
      </c>
      <c r="AM587">
        <v>5.4945099330918901E-3</v>
      </c>
      <c r="AN587">
        <v>6.9231656896897214E-3</v>
      </c>
      <c r="AO587">
        <v>3.9114998183331544E-3</v>
      </c>
      <c r="AP587">
        <v>1.0301802911540554E-2</v>
      </c>
      <c r="AQ587">
        <v>1.8864107451264148E-3</v>
      </c>
      <c r="AR587">
        <v>0</v>
      </c>
      <c r="AS587">
        <v>2.9531282288296442E-3</v>
      </c>
      <c r="AT587">
        <v>5.807602178165689E-3</v>
      </c>
      <c r="AU587">
        <v>1.4804090729854173E-2</v>
      </c>
      <c r="AV587">
        <v>5.298636220587764E-3</v>
      </c>
      <c r="AW587">
        <v>0</v>
      </c>
      <c r="AX587">
        <v>0</v>
      </c>
      <c r="AY587">
        <v>1.16768461367387E-2</v>
      </c>
      <c r="AZ587">
        <v>1.9079002123666589E-2</v>
      </c>
      <c r="BA587">
        <v>1.7159211943223495E-3</v>
      </c>
      <c r="BB587">
        <v>4.9080953051193754E-3</v>
      </c>
      <c r="BC587">
        <v>1.470787442835385E-2</v>
      </c>
      <c r="BD587">
        <v>0</v>
      </c>
      <c r="BE587">
        <v>6.2321240545523153E-3</v>
      </c>
      <c r="BF587">
        <v>9.6892326525055417E-3</v>
      </c>
      <c r="BG587">
        <v>6.1718090917285253E-3</v>
      </c>
      <c r="BH587">
        <v>5.6332827928276749E-3</v>
      </c>
      <c r="BI587">
        <v>1.5441230652860379E-2</v>
      </c>
      <c r="BJ587">
        <v>1.0587221631973981E-3</v>
      </c>
      <c r="BK587">
        <v>0</v>
      </c>
      <c r="BL587">
        <v>5.3563706871033142E-4</v>
      </c>
      <c r="BM587">
        <v>0</v>
      </c>
      <c r="BN587">
        <v>1.0511510072050523E-2</v>
      </c>
      <c r="BO587">
        <v>4.8255766993754428E-3</v>
      </c>
      <c r="BP587">
        <v>1.537915493556454E-2</v>
      </c>
      <c r="BQ587">
        <v>0</v>
      </c>
      <c r="BR587">
        <v>0</v>
      </c>
      <c r="BS587">
        <v>1.7103041425222346E-2</v>
      </c>
      <c r="BT587">
        <v>1.5570412973931768E-3</v>
      </c>
      <c r="BU587">
        <v>0</v>
      </c>
      <c r="BV587">
        <v>9.5102536597447499E-3</v>
      </c>
      <c r="BW587">
        <v>1.8728975432808312E-2</v>
      </c>
      <c r="BX587">
        <v>3.0124749242774573E-3</v>
      </c>
      <c r="BY587">
        <v>0</v>
      </c>
      <c r="BZ587">
        <v>3.2087474948285242E-3</v>
      </c>
      <c r="CA587">
        <v>0</v>
      </c>
      <c r="CB587">
        <v>0</v>
      </c>
      <c r="CC587">
        <v>0</v>
      </c>
      <c r="CD587">
        <v>6.653122837639391E-3</v>
      </c>
      <c r="CE587">
        <v>0</v>
      </c>
      <c r="CF587">
        <v>0</v>
      </c>
      <c r="CG587">
        <v>0</v>
      </c>
      <c r="CH587">
        <v>2.294465212243183E-3</v>
      </c>
      <c r="CI587">
        <v>0</v>
      </c>
      <c r="CJ587">
        <v>1.909962900502115E-3</v>
      </c>
      <c r="CK587">
        <v>0</v>
      </c>
      <c r="CL587">
        <v>5.424761136968903E-4</v>
      </c>
      <c r="CM587">
        <v>9.8112738345021086E-3</v>
      </c>
      <c r="CN587">
        <v>6.6377336206778076E-3</v>
      </c>
      <c r="CO587">
        <v>0</v>
      </c>
      <c r="CP587">
        <v>1.2842878710416374E-2</v>
      </c>
      <c r="CQ587">
        <v>1.0838913737200244E-2</v>
      </c>
      <c r="CR587">
        <v>0</v>
      </c>
      <c r="CS587">
        <v>2.9765797767872703E-2</v>
      </c>
      <c r="CT587">
        <v>9.0815632605407651E-3</v>
      </c>
      <c r="CU587">
        <v>4.2003550541960654E-3</v>
      </c>
      <c r="CV587">
        <v>7.2371492287345157E-3</v>
      </c>
      <c r="CW587">
        <v>0</v>
      </c>
      <c r="CX587">
        <v>9.2442642175156054E-4</v>
      </c>
      <c r="CY587">
        <v>0</v>
      </c>
      <c r="CZ587">
        <v>5.2259297412769815E-3</v>
      </c>
      <c r="DA587">
        <v>3.3704780835397949E-2</v>
      </c>
      <c r="DB587">
        <v>4.6918355841307524E-4</v>
      </c>
      <c r="DC587">
        <v>2.0998079776857778E-3</v>
      </c>
      <c r="DD587">
        <v>1.6759180202181472E-3</v>
      </c>
      <c r="DE587">
        <v>1.2591408808427434E-2</v>
      </c>
      <c r="DF587">
        <v>7.4564135081847558E-3</v>
      </c>
      <c r="DG587">
        <v>1.2861262588839687E-2</v>
      </c>
      <c r="DH587">
        <v>1.4661796534466027E-2</v>
      </c>
      <c r="DI587">
        <v>0</v>
      </c>
      <c r="DJ587">
        <v>3.8777132510750905E-3</v>
      </c>
      <c r="DK587">
        <v>4.9607231755964612E-3</v>
      </c>
      <c r="DL587">
        <v>4.8015040436976348E-3</v>
      </c>
      <c r="DM587">
        <v>8.6314427327105932E-3</v>
      </c>
      <c r="DN587">
        <v>6.5931461934902805E-4</v>
      </c>
      <c r="DO587">
        <v>4.6429604595976445E-3</v>
      </c>
      <c r="DP587">
        <v>0</v>
      </c>
      <c r="DQ587">
        <v>1.5163202350972134E-4</v>
      </c>
      <c r="DR587">
        <v>8.9486486989982534E-3</v>
      </c>
      <c r="DS587">
        <v>2.8850983568638228E-3</v>
      </c>
      <c r="DT587">
        <v>2.4603501642959111E-3</v>
      </c>
      <c r="DU587">
        <v>0</v>
      </c>
      <c r="DV587">
        <v>3.1657509474393282E-2</v>
      </c>
      <c r="DW587">
        <v>9.736223578401957E-3</v>
      </c>
      <c r="DX587">
        <v>3.0146617981336816E-3</v>
      </c>
      <c r="DY587">
        <v>0</v>
      </c>
      <c r="DZ587">
        <v>2.398614316209137E-2</v>
      </c>
      <c r="EA587">
        <v>2.1788927233177026E-2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3.2061050459780915E-3</v>
      </c>
      <c r="EH587">
        <v>8.3592402650424433E-3</v>
      </c>
      <c r="EI587">
        <v>9.2755714357199443E-3</v>
      </c>
      <c r="EJ587">
        <v>4.1744318185316107E-3</v>
      </c>
      <c r="EK587">
        <v>3.7957201266451547E-3</v>
      </c>
      <c r="EL587">
        <v>0</v>
      </c>
      <c r="EM587">
        <v>1.1049026405535961E-2</v>
      </c>
      <c r="EN587">
        <v>5.0388736555452961E-3</v>
      </c>
      <c r="EO587">
        <v>0</v>
      </c>
      <c r="EP587">
        <v>0</v>
      </c>
      <c r="EQ587">
        <v>1.1227910534546092E-2</v>
      </c>
      <c r="ER587">
        <v>1.4115276398052568E-2</v>
      </c>
      <c r="ES587">
        <v>0</v>
      </c>
      <c r="ET587">
        <v>5.4705674766008568E-3</v>
      </c>
      <c r="EU587">
        <v>4.0686659251605748E-3</v>
      </c>
      <c r="EV587">
        <v>3.5493287585296979E-3</v>
      </c>
      <c r="EW587">
        <v>5.6610905422971721E-3</v>
      </c>
      <c r="EX587">
        <v>1.231271922235753E-3</v>
      </c>
      <c r="EY587">
        <v>1.8684483268202035E-2</v>
      </c>
      <c r="EZ587">
        <v>0</v>
      </c>
      <c r="FA587">
        <v>0</v>
      </c>
      <c r="FB587">
        <v>8.639807624909521E-3</v>
      </c>
      <c r="FC587">
        <v>0</v>
      </c>
      <c r="FD587">
        <v>7.3881743613455004E-3</v>
      </c>
      <c r="FE587">
        <v>2.9585069231199534E-3</v>
      </c>
      <c r="FF587">
        <v>0</v>
      </c>
      <c r="FG587">
        <v>1.5043965695606299E-2</v>
      </c>
      <c r="FH587">
        <v>0</v>
      </c>
      <c r="FI587">
        <v>1.2504445744034474E-3</v>
      </c>
      <c r="FJ587">
        <v>0</v>
      </c>
      <c r="FK587">
        <v>1.1459727392678953E-2</v>
      </c>
      <c r="FL587">
        <v>0</v>
      </c>
      <c r="FM587">
        <v>3.2099535618256743E-3</v>
      </c>
      <c r="FN587">
        <v>1.1092761215063009E-4</v>
      </c>
      <c r="FO587">
        <v>0</v>
      </c>
      <c r="FP587">
        <v>0</v>
      </c>
      <c r="FQ587">
        <v>0</v>
      </c>
      <c r="FR587">
        <v>3.3484359714427189E-4</v>
      </c>
      <c r="FS587">
        <v>3.188701105258397E-3</v>
      </c>
      <c r="FT587">
        <v>2.9819801850341772E-3</v>
      </c>
      <c r="FU587">
        <v>1.4001221427658351E-2</v>
      </c>
      <c r="FV587">
        <v>1.1239900675028185E-2</v>
      </c>
      <c r="FW587">
        <v>6.6198022255424564E-3</v>
      </c>
      <c r="FX587">
        <v>7.0641646429664418E-4</v>
      </c>
      <c r="FY587">
        <v>1.6466384066661698E-2</v>
      </c>
      <c r="FZ587">
        <v>0</v>
      </c>
      <c r="GA587">
        <v>0</v>
      </c>
      <c r="GB587">
        <v>2.5419975114988271E-3</v>
      </c>
    </row>
    <row r="588" spans="1:184">
      <c r="A588" t="s">
        <v>1221</v>
      </c>
      <c r="B588" t="s">
        <v>1222</v>
      </c>
      <c r="C588">
        <v>6.7233150998078058E-3</v>
      </c>
      <c r="D588">
        <v>7.2589210639711988E-3</v>
      </c>
      <c r="E588">
        <v>0</v>
      </c>
      <c r="F588">
        <v>8.6285664200237682E-3</v>
      </c>
      <c r="G588">
        <v>1.2939998188286046E-2</v>
      </c>
      <c r="H588">
        <v>0</v>
      </c>
      <c r="I588">
        <v>3.0397204998078964E-2</v>
      </c>
      <c r="J588">
        <v>1.6144041609093104E-2</v>
      </c>
      <c r="K588">
        <v>6.5335065363036019E-3</v>
      </c>
      <c r="L588">
        <v>0</v>
      </c>
      <c r="M588">
        <v>3.1123132689180722E-4</v>
      </c>
      <c r="N588">
        <v>1.7665748303277184E-3</v>
      </c>
      <c r="O588">
        <v>0</v>
      </c>
      <c r="P588">
        <v>2.0986242835276149E-2</v>
      </c>
      <c r="Q588">
        <v>0</v>
      </c>
      <c r="R588">
        <v>0</v>
      </c>
      <c r="S588">
        <v>0</v>
      </c>
      <c r="T588">
        <v>0</v>
      </c>
      <c r="U588">
        <v>7.1487170574397723E-3</v>
      </c>
      <c r="V588">
        <v>1.1194822481437302E-2</v>
      </c>
      <c r="W588">
        <v>2.2057900849633111E-3</v>
      </c>
      <c r="X588">
        <v>2.3292255758071622E-3</v>
      </c>
      <c r="Y588">
        <v>8.9599387900798702E-3</v>
      </c>
      <c r="Z588">
        <v>2.0906734685183101E-2</v>
      </c>
      <c r="AA588">
        <v>0</v>
      </c>
      <c r="AB588">
        <v>3.8140564802754219E-4</v>
      </c>
      <c r="AC588">
        <v>5.2721995353712074E-3</v>
      </c>
      <c r="AD588">
        <v>3.198795631947143E-3</v>
      </c>
      <c r="AE588">
        <v>2.592771737655492E-3</v>
      </c>
      <c r="AF588">
        <v>9.0063715183949823E-3</v>
      </c>
      <c r="AG588">
        <v>8.8668966241095635E-3</v>
      </c>
      <c r="AH588">
        <v>9.4939736560937654E-3</v>
      </c>
      <c r="AI588">
        <v>2.4989962741329719E-4</v>
      </c>
      <c r="AJ588">
        <v>3.8471357519100725E-4</v>
      </c>
      <c r="AK588">
        <v>0</v>
      </c>
      <c r="AL588">
        <v>1.4205433767737708E-2</v>
      </c>
      <c r="AM588">
        <v>1.4243652691160716E-2</v>
      </c>
      <c r="AN588">
        <v>5.1896691181161176E-3</v>
      </c>
      <c r="AO588">
        <v>3.3870667209257694E-3</v>
      </c>
      <c r="AP588">
        <v>2.4484197893272493E-2</v>
      </c>
      <c r="AQ588">
        <v>0</v>
      </c>
      <c r="AR588">
        <v>6.3915851266934309E-3</v>
      </c>
      <c r="AS588">
        <v>8.6048101099160772E-3</v>
      </c>
      <c r="AT588">
        <v>3.6566287751836476E-3</v>
      </c>
      <c r="AU588">
        <v>0</v>
      </c>
      <c r="AV588">
        <v>5.2219061380744869E-3</v>
      </c>
      <c r="AW588">
        <v>0</v>
      </c>
      <c r="AX588">
        <v>0</v>
      </c>
      <c r="AY588">
        <v>0</v>
      </c>
      <c r="AZ588">
        <v>2.681260418075212E-3</v>
      </c>
      <c r="BA588">
        <v>8.2009020763605632E-3</v>
      </c>
      <c r="BB588">
        <v>7.3920037795960152E-4</v>
      </c>
      <c r="BC588">
        <v>4.2543721090233747E-3</v>
      </c>
      <c r="BD588">
        <v>0</v>
      </c>
      <c r="BE588">
        <v>0</v>
      </c>
      <c r="BF588">
        <v>1.6171073212922497E-2</v>
      </c>
      <c r="BG588">
        <v>0</v>
      </c>
      <c r="BH588">
        <v>9.9961710306625453E-3</v>
      </c>
      <c r="BI588">
        <v>1.2463555476396932E-2</v>
      </c>
      <c r="BJ588">
        <v>1.2256109951498733E-2</v>
      </c>
      <c r="BK588">
        <v>0</v>
      </c>
      <c r="BL588">
        <v>8.5780885220571625E-3</v>
      </c>
      <c r="BM588">
        <v>3.4593094322955655E-3</v>
      </c>
      <c r="BN588">
        <v>1.0473840559408448E-3</v>
      </c>
      <c r="BO588">
        <v>0</v>
      </c>
      <c r="BP588">
        <v>0</v>
      </c>
      <c r="BQ588">
        <v>7.645665089534192E-3</v>
      </c>
      <c r="BR588">
        <v>9.2811096451790517E-3</v>
      </c>
      <c r="BS588">
        <v>6.2254957670398571E-3</v>
      </c>
      <c r="BT588">
        <v>0</v>
      </c>
      <c r="BU588">
        <v>2.7069289592880066E-3</v>
      </c>
      <c r="BV588">
        <v>5.1567945967478084E-3</v>
      </c>
      <c r="BW588">
        <v>8.1140772456104078E-3</v>
      </c>
      <c r="BX588">
        <v>9.1608210287500158E-3</v>
      </c>
      <c r="BY588">
        <v>0</v>
      </c>
      <c r="BZ588">
        <v>9.0763188190553946E-3</v>
      </c>
      <c r="CA588">
        <v>3.7759507187686949E-3</v>
      </c>
      <c r="CB588">
        <v>0</v>
      </c>
      <c r="CC588">
        <v>1.9019074764103507E-2</v>
      </c>
      <c r="CD588">
        <v>1.0047712388440287E-2</v>
      </c>
      <c r="CE588">
        <v>1.023875087767041E-2</v>
      </c>
      <c r="CF588">
        <v>0</v>
      </c>
      <c r="CG588">
        <v>6.5403938490798197E-3</v>
      </c>
      <c r="CH588">
        <v>0</v>
      </c>
      <c r="CI588">
        <v>1.3022913181125636E-2</v>
      </c>
      <c r="CJ588">
        <v>0</v>
      </c>
      <c r="CK588">
        <v>1.1459534754431713E-3</v>
      </c>
      <c r="CL588">
        <v>4.0664511883068517E-4</v>
      </c>
      <c r="CM588">
        <v>1.1615035807639446E-2</v>
      </c>
      <c r="CN588">
        <v>0</v>
      </c>
      <c r="CO588">
        <v>0</v>
      </c>
      <c r="CP588">
        <v>8.1411919180297779E-3</v>
      </c>
      <c r="CQ588">
        <v>1.298652319124555E-2</v>
      </c>
      <c r="CR588">
        <v>6.6321860664627641E-3</v>
      </c>
      <c r="CS588">
        <v>1.7760936595810038E-2</v>
      </c>
      <c r="CT588">
        <v>5.6731354886416464E-3</v>
      </c>
      <c r="CU588">
        <v>1.7522490219174522E-3</v>
      </c>
      <c r="CV588">
        <v>2.1560861319194794E-3</v>
      </c>
      <c r="CW588">
        <v>1.321305573249038E-2</v>
      </c>
      <c r="CX588">
        <v>0</v>
      </c>
      <c r="CY588">
        <v>6.0953777099586499E-3</v>
      </c>
      <c r="CZ588">
        <v>6.1352538294030578E-3</v>
      </c>
      <c r="DA588">
        <v>1.0343645039233341E-2</v>
      </c>
      <c r="DB588">
        <v>2.0941249772233879E-3</v>
      </c>
      <c r="DC588">
        <v>1.5740355069066862E-3</v>
      </c>
      <c r="DD588">
        <v>8.6088370768559012E-3</v>
      </c>
      <c r="DE588">
        <v>1.1135313434546488E-2</v>
      </c>
      <c r="DF588">
        <v>5.3817382499269668E-3</v>
      </c>
      <c r="DG588">
        <v>1.4794437316333604E-2</v>
      </c>
      <c r="DH588">
        <v>4.3839711708150448E-3</v>
      </c>
      <c r="DI588">
        <v>4.0878241145378656E-3</v>
      </c>
      <c r="DJ588">
        <v>0</v>
      </c>
      <c r="DK588">
        <v>1.2608968824679087E-2</v>
      </c>
      <c r="DL588">
        <v>5.0585481682169373E-3</v>
      </c>
      <c r="DM588">
        <v>1.5953941011783712E-3</v>
      </c>
      <c r="DN588">
        <v>2.0642011851628199E-3</v>
      </c>
      <c r="DO588">
        <v>4.4835002903642938E-4</v>
      </c>
      <c r="DP588">
        <v>0</v>
      </c>
      <c r="DQ588">
        <v>6.4490437682966128E-3</v>
      </c>
      <c r="DR588">
        <v>0</v>
      </c>
      <c r="DS588">
        <v>0</v>
      </c>
      <c r="DT588">
        <v>0</v>
      </c>
      <c r="DU588">
        <v>4.095261452334231E-3</v>
      </c>
      <c r="DV588">
        <v>1.7915895821990966E-2</v>
      </c>
      <c r="DW588">
        <v>0</v>
      </c>
      <c r="DX588">
        <v>2.2598184033986259E-3</v>
      </c>
      <c r="DY588">
        <v>7.0824375844215403E-3</v>
      </c>
      <c r="DZ588">
        <v>1.0863238813137733E-2</v>
      </c>
      <c r="EA588">
        <v>1.3515601676453994E-2</v>
      </c>
      <c r="EB588">
        <v>7.9873540368781849E-3</v>
      </c>
      <c r="EC588">
        <v>0</v>
      </c>
      <c r="ED588">
        <v>7.960954480744852E-4</v>
      </c>
      <c r="EE588">
        <v>0</v>
      </c>
      <c r="EF588">
        <v>0</v>
      </c>
      <c r="EG588">
        <v>5.5563322272727247E-3</v>
      </c>
      <c r="EH588">
        <v>8.409761898167098E-3</v>
      </c>
      <c r="EI588">
        <v>6.1914206990837748E-3</v>
      </c>
      <c r="EJ588">
        <v>5.4272133416818228E-3</v>
      </c>
      <c r="EK588">
        <v>6.4090536159340638E-3</v>
      </c>
      <c r="EL588">
        <v>0</v>
      </c>
      <c r="EM588">
        <v>2.1585038445446976E-3</v>
      </c>
      <c r="EN588">
        <v>1.4737668662809155E-2</v>
      </c>
      <c r="EO588">
        <v>3.1276102547431357E-3</v>
      </c>
      <c r="EP588">
        <v>1.2074635638735879E-2</v>
      </c>
      <c r="EQ588">
        <v>6.2546633464723904E-3</v>
      </c>
      <c r="ER588">
        <v>2.5594125197637284E-2</v>
      </c>
      <c r="ES588">
        <v>0</v>
      </c>
      <c r="ET588">
        <v>0</v>
      </c>
      <c r="EU588">
        <v>1.3892100624011208E-2</v>
      </c>
      <c r="EV588">
        <v>0</v>
      </c>
      <c r="EW588">
        <v>7.0466985930147845E-3</v>
      </c>
      <c r="EX588">
        <v>1.0871665417133044E-2</v>
      </c>
      <c r="EY588">
        <v>8.6558987839884111E-3</v>
      </c>
      <c r="EZ588">
        <v>0</v>
      </c>
      <c r="FA588">
        <v>0</v>
      </c>
      <c r="FB588">
        <v>7.0372351566943504E-3</v>
      </c>
      <c r="FC588">
        <v>1.4679704245079601E-2</v>
      </c>
      <c r="FD588">
        <v>1.1178423990955302E-3</v>
      </c>
      <c r="FE588">
        <v>1.6093196654695058E-3</v>
      </c>
      <c r="FF588">
        <v>1.1326047003224374E-2</v>
      </c>
      <c r="FG588">
        <v>4.9393952682672253E-3</v>
      </c>
      <c r="FH588">
        <v>0</v>
      </c>
      <c r="FI588">
        <v>5.1119613062713858E-3</v>
      </c>
      <c r="FJ588">
        <v>5.8094911808026497E-3</v>
      </c>
      <c r="FK588">
        <v>1.3858752434872671E-2</v>
      </c>
      <c r="FL588">
        <v>0</v>
      </c>
      <c r="FM588">
        <v>7.5437465474829683E-3</v>
      </c>
      <c r="FN588">
        <v>1.8818604794198946E-3</v>
      </c>
      <c r="FO588">
        <v>1.7185975273555812E-3</v>
      </c>
      <c r="FP588">
        <v>5.8111682210902254E-3</v>
      </c>
      <c r="FQ588">
        <v>0</v>
      </c>
      <c r="FR588">
        <v>0</v>
      </c>
      <c r="FS588">
        <v>0</v>
      </c>
      <c r="FT588">
        <v>5.8868457240557363E-3</v>
      </c>
      <c r="FU588">
        <v>8.1054056178606016E-4</v>
      </c>
      <c r="FV588">
        <v>1.3189440428455958E-3</v>
      </c>
      <c r="FW588">
        <v>7.8034707317988132E-3</v>
      </c>
      <c r="FX588">
        <v>1.0158178256437287E-2</v>
      </c>
      <c r="FY588">
        <v>3.7222186785694699E-3</v>
      </c>
      <c r="FZ588">
        <v>1.1557814188201003E-2</v>
      </c>
      <c r="GA588">
        <v>0</v>
      </c>
      <c r="GB588">
        <v>1.9055048766779869E-3</v>
      </c>
    </row>
    <row r="589" spans="1:184">
      <c r="A589" t="s">
        <v>1223</v>
      </c>
      <c r="B589" t="s">
        <v>1224</v>
      </c>
      <c r="C589">
        <v>0</v>
      </c>
      <c r="D589">
        <v>1.225160762397232E-3</v>
      </c>
      <c r="E589">
        <v>0</v>
      </c>
      <c r="F589">
        <v>0</v>
      </c>
      <c r="G589">
        <v>3.4518542445021241E-3</v>
      </c>
      <c r="H589">
        <v>0</v>
      </c>
      <c r="I589">
        <v>2.738749919458365E-2</v>
      </c>
      <c r="J589">
        <v>1.5168380629978761E-2</v>
      </c>
      <c r="K589">
        <v>7.4910625444387768E-3</v>
      </c>
      <c r="L589">
        <v>0</v>
      </c>
      <c r="M589">
        <v>0</v>
      </c>
      <c r="N589">
        <v>2.455355231749658E-2</v>
      </c>
      <c r="O589">
        <v>3.9077602654681211E-3</v>
      </c>
      <c r="P589">
        <v>2.369926181500679E-2</v>
      </c>
      <c r="Q589">
        <v>0</v>
      </c>
      <c r="R589">
        <v>1.4117630797468763E-3</v>
      </c>
      <c r="S589">
        <v>1.6935509339939753E-3</v>
      </c>
      <c r="T589">
        <v>0</v>
      </c>
      <c r="U589">
        <v>1.1164693790420298E-2</v>
      </c>
      <c r="V589">
        <v>1.2835544728754708E-2</v>
      </c>
      <c r="W589">
        <v>0</v>
      </c>
      <c r="X589">
        <v>8.570722580036284E-3</v>
      </c>
      <c r="Y589">
        <v>1.493565685225476E-2</v>
      </c>
      <c r="Z589">
        <v>1.6558395927567287E-2</v>
      </c>
      <c r="AA589">
        <v>1.5382199583016857E-4</v>
      </c>
      <c r="AB589">
        <v>5.0878041967911151E-3</v>
      </c>
      <c r="AC589">
        <v>0</v>
      </c>
      <c r="AD589">
        <v>2.9086390443690694E-3</v>
      </c>
      <c r="AE589">
        <v>7.5181533418783716E-3</v>
      </c>
      <c r="AF589">
        <v>4.7780523937351578E-3</v>
      </c>
      <c r="AG589">
        <v>1.2908065305338586E-2</v>
      </c>
      <c r="AH589">
        <v>2.0250776721537588E-2</v>
      </c>
      <c r="AI589">
        <v>5.2349867948914058E-3</v>
      </c>
      <c r="AJ589">
        <v>0</v>
      </c>
      <c r="AK589">
        <v>0</v>
      </c>
      <c r="AL589">
        <v>1.5600396820476401E-2</v>
      </c>
      <c r="AM589">
        <v>1.9125933070284342E-2</v>
      </c>
      <c r="AN589">
        <v>0</v>
      </c>
      <c r="AO589">
        <v>0</v>
      </c>
      <c r="AP589">
        <v>2.2660514196899482E-2</v>
      </c>
      <c r="AQ589">
        <v>0</v>
      </c>
      <c r="AR589">
        <v>3.0689704319322281E-3</v>
      </c>
      <c r="AS589">
        <v>1.7416322313249623E-3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1.248792905028099E-3</v>
      </c>
      <c r="AZ589">
        <v>2.8723546087829305E-3</v>
      </c>
      <c r="BA589">
        <v>0</v>
      </c>
      <c r="BB589">
        <v>0</v>
      </c>
      <c r="BC589">
        <v>0</v>
      </c>
      <c r="BD589">
        <v>4.2038765221703948E-4</v>
      </c>
      <c r="BE589">
        <v>0</v>
      </c>
      <c r="BF589">
        <v>0</v>
      </c>
      <c r="BG589">
        <v>0</v>
      </c>
      <c r="BH589">
        <v>0</v>
      </c>
      <c r="BI589">
        <v>1.6837498205537257E-2</v>
      </c>
      <c r="BJ589">
        <v>5.172353283635924E-3</v>
      </c>
      <c r="BK589">
        <v>0</v>
      </c>
      <c r="BL589">
        <v>1.1460288809198037E-2</v>
      </c>
      <c r="BM589">
        <v>5.8017074475314118E-3</v>
      </c>
      <c r="BN589">
        <v>1.2391554363222425E-2</v>
      </c>
      <c r="BO589">
        <v>2.5264382946805081E-3</v>
      </c>
      <c r="BP589">
        <v>3.102947889496424E-3</v>
      </c>
      <c r="BQ589">
        <v>5.1510837606086768E-4</v>
      </c>
      <c r="BR589">
        <v>1.0641356589682842E-2</v>
      </c>
      <c r="BS589">
        <v>2.6100291384050425E-2</v>
      </c>
      <c r="BT589">
        <v>4.5546922161873822E-3</v>
      </c>
      <c r="BU589">
        <v>0</v>
      </c>
      <c r="BV589">
        <v>2.5207427895279342E-3</v>
      </c>
      <c r="BW589">
        <v>0</v>
      </c>
      <c r="BX589">
        <v>1.7073799574438574E-2</v>
      </c>
      <c r="BY589">
        <v>0</v>
      </c>
      <c r="BZ589">
        <v>1.8055272351495396E-2</v>
      </c>
      <c r="CA589">
        <v>1.1710151524181631E-2</v>
      </c>
      <c r="CB589">
        <v>2.4931735166797565E-4</v>
      </c>
      <c r="CC589">
        <v>1.3221711556915285E-2</v>
      </c>
      <c r="CD589">
        <v>9.7620900825769186E-3</v>
      </c>
      <c r="CE589">
        <v>7.9968541144527349E-3</v>
      </c>
      <c r="CF589">
        <v>0</v>
      </c>
      <c r="CG589">
        <v>0</v>
      </c>
      <c r="CH589">
        <v>1.4564544936658019E-3</v>
      </c>
      <c r="CI589">
        <v>2.7110233524586216E-2</v>
      </c>
      <c r="CJ589">
        <v>0</v>
      </c>
      <c r="CK589">
        <v>1.3139053446816476E-3</v>
      </c>
      <c r="CL589">
        <v>0</v>
      </c>
      <c r="CM589">
        <v>1.8405702999284169E-2</v>
      </c>
      <c r="CN589">
        <v>0</v>
      </c>
      <c r="CO589">
        <v>0</v>
      </c>
      <c r="CP589">
        <v>1.4445563934205772E-2</v>
      </c>
      <c r="CQ589">
        <v>1.488983854533095E-2</v>
      </c>
      <c r="CR589">
        <v>3.2788143834770497E-3</v>
      </c>
      <c r="CS589">
        <v>2.6513845842121709E-3</v>
      </c>
      <c r="CT589">
        <v>0</v>
      </c>
      <c r="CU589">
        <v>0</v>
      </c>
      <c r="CV589">
        <v>2.2179560025568597E-2</v>
      </c>
      <c r="CW589">
        <v>8.0585761136062854E-3</v>
      </c>
      <c r="CX589">
        <v>1.4600391672665287E-2</v>
      </c>
      <c r="CY589">
        <v>6.9887212025521814E-3</v>
      </c>
      <c r="CZ589">
        <v>1.7275236820981188E-3</v>
      </c>
      <c r="DA589">
        <v>2.1985185612599514E-2</v>
      </c>
      <c r="DB589">
        <v>0</v>
      </c>
      <c r="DC589">
        <v>0</v>
      </c>
      <c r="DD589">
        <v>9.8705552094077408E-3</v>
      </c>
      <c r="DE589">
        <v>4.4553934599036336E-3</v>
      </c>
      <c r="DF589">
        <v>4.1467000858806035E-3</v>
      </c>
      <c r="DG589">
        <v>2.3206002705577742E-2</v>
      </c>
      <c r="DH589">
        <v>0</v>
      </c>
      <c r="DI589">
        <v>1.1850804431795662E-3</v>
      </c>
      <c r="DJ589">
        <v>0</v>
      </c>
      <c r="DK589">
        <v>1.919325068880489E-2</v>
      </c>
      <c r="DL589">
        <v>1.406737076628547E-2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1.1611881112632758E-2</v>
      </c>
      <c r="DV589">
        <v>2.4275238903370525E-2</v>
      </c>
      <c r="DW589">
        <v>1.7167473049332182E-3</v>
      </c>
      <c r="DX589">
        <v>0</v>
      </c>
      <c r="DY589">
        <v>4.1017655309621426E-3</v>
      </c>
      <c r="DZ589">
        <v>1.9838283438027033E-2</v>
      </c>
      <c r="EA589">
        <v>4.383447106352723E-3</v>
      </c>
      <c r="EB589">
        <v>7.6568990756697344E-3</v>
      </c>
      <c r="EC589">
        <v>0</v>
      </c>
      <c r="ED589">
        <v>9.1277184154206872E-4</v>
      </c>
      <c r="EE589">
        <v>0</v>
      </c>
      <c r="EF589">
        <v>6.8334583061571471E-3</v>
      </c>
      <c r="EG589">
        <v>4.6491902380232774E-3</v>
      </c>
      <c r="EH589">
        <v>0</v>
      </c>
      <c r="EI589">
        <v>4.6537146186437853E-3</v>
      </c>
      <c r="EJ589">
        <v>1.0551263553073774E-2</v>
      </c>
      <c r="EK589">
        <v>0</v>
      </c>
      <c r="EL589">
        <v>0</v>
      </c>
      <c r="EM589">
        <v>4.5976288039754924E-3</v>
      </c>
      <c r="EN589">
        <v>1.4586486746722098E-2</v>
      </c>
      <c r="EO589">
        <v>7.5335687692038283E-3</v>
      </c>
      <c r="EP589">
        <v>8.3763853357988229E-3</v>
      </c>
      <c r="EQ589">
        <v>6.9460128158413108E-3</v>
      </c>
      <c r="ER589">
        <v>0</v>
      </c>
      <c r="ES589">
        <v>0</v>
      </c>
      <c r="ET589">
        <v>2.7966765601672048E-3</v>
      </c>
      <c r="EU589">
        <v>1.1659582830316735E-2</v>
      </c>
      <c r="EV589">
        <v>0</v>
      </c>
      <c r="EW589">
        <v>1.898860312531509E-3</v>
      </c>
      <c r="EX589">
        <v>0</v>
      </c>
      <c r="EY589">
        <v>1.9027542328026207E-3</v>
      </c>
      <c r="EZ589">
        <v>0</v>
      </c>
      <c r="FA589">
        <v>0</v>
      </c>
      <c r="FB589">
        <v>0</v>
      </c>
      <c r="FC589">
        <v>1.804642032569603E-2</v>
      </c>
      <c r="FD589">
        <v>2.9165965935380044E-3</v>
      </c>
      <c r="FE589">
        <v>6.3794059491911843E-3</v>
      </c>
      <c r="FF589">
        <v>1.1370876654584297E-2</v>
      </c>
      <c r="FG589">
        <v>2.4124878796883656E-3</v>
      </c>
      <c r="FH589">
        <v>0</v>
      </c>
      <c r="FI589">
        <v>3.5636777058108368E-3</v>
      </c>
      <c r="FJ589">
        <v>6.660934912201006E-3</v>
      </c>
      <c r="FK589">
        <v>1.1661495924447858E-2</v>
      </c>
      <c r="FL589">
        <v>0</v>
      </c>
      <c r="FM589">
        <v>0</v>
      </c>
      <c r="FN589">
        <v>6.2823239382802489E-3</v>
      </c>
      <c r="FO589">
        <v>8.2803091168999268E-3</v>
      </c>
      <c r="FP589">
        <v>1.4297672095214689E-2</v>
      </c>
      <c r="FQ589">
        <v>0</v>
      </c>
      <c r="FR589">
        <v>0</v>
      </c>
      <c r="FS589">
        <v>5.7426343284251542E-3</v>
      </c>
      <c r="FT589">
        <v>1.4506412710991585E-5</v>
      </c>
      <c r="FU589">
        <v>0</v>
      </c>
      <c r="FV589">
        <v>7.5428330558382703E-4</v>
      </c>
      <c r="FW589">
        <v>0</v>
      </c>
      <c r="FX589">
        <v>1.0717299740205704E-2</v>
      </c>
      <c r="FY589">
        <v>0</v>
      </c>
      <c r="FZ589">
        <v>1.0593670820526944E-2</v>
      </c>
      <c r="GA589">
        <v>0</v>
      </c>
      <c r="GB589">
        <v>4.2782598001707356E-3</v>
      </c>
    </row>
    <row r="590" spans="1:184">
      <c r="A590" t="s">
        <v>1225</v>
      </c>
      <c r="B590" t="s">
        <v>1226</v>
      </c>
      <c r="C590">
        <v>0</v>
      </c>
      <c r="D590">
        <v>7.7428325295184194E-3</v>
      </c>
      <c r="E590">
        <v>0</v>
      </c>
      <c r="F590">
        <v>0</v>
      </c>
      <c r="G590">
        <v>8.0143564966868724E-3</v>
      </c>
      <c r="H590">
        <v>0</v>
      </c>
      <c r="I590">
        <v>2.1634722733577742E-2</v>
      </c>
      <c r="J590">
        <v>1.2556953908852987E-2</v>
      </c>
      <c r="K590">
        <v>1.0407789436033351E-2</v>
      </c>
      <c r="L590">
        <v>0</v>
      </c>
      <c r="M590">
        <v>0</v>
      </c>
      <c r="N590">
        <v>7.2169101248781451E-3</v>
      </c>
      <c r="O590">
        <v>1.6280238975446837E-2</v>
      </c>
      <c r="P590">
        <v>1.3611197355034863E-2</v>
      </c>
      <c r="Q590">
        <v>0</v>
      </c>
      <c r="R590">
        <v>0</v>
      </c>
      <c r="S590">
        <v>0</v>
      </c>
      <c r="T590">
        <v>0</v>
      </c>
      <c r="U590">
        <v>1.1712178144235483E-2</v>
      </c>
      <c r="V590">
        <v>4.7483041543584445E-3</v>
      </c>
      <c r="W590">
        <v>0</v>
      </c>
      <c r="X590">
        <v>6.6561284464687369E-3</v>
      </c>
      <c r="Y590">
        <v>8.6535726139368597E-3</v>
      </c>
      <c r="Z590">
        <v>2.0330206000367806E-2</v>
      </c>
      <c r="AA590">
        <v>0</v>
      </c>
      <c r="AB590">
        <v>9.5686965140970911E-3</v>
      </c>
      <c r="AC590">
        <v>0</v>
      </c>
      <c r="AD590">
        <v>0</v>
      </c>
      <c r="AE590">
        <v>7.1864728186485059E-3</v>
      </c>
      <c r="AF590">
        <v>4.4451007279154402E-3</v>
      </c>
      <c r="AG590">
        <v>0</v>
      </c>
      <c r="AH590">
        <v>8.6438627251996664E-3</v>
      </c>
      <c r="AI590">
        <v>9.0154320825103316E-4</v>
      </c>
      <c r="AJ590">
        <v>0</v>
      </c>
      <c r="AK590">
        <v>3.7954461611866878E-3</v>
      </c>
      <c r="AL590">
        <v>1.2961146384546391E-2</v>
      </c>
      <c r="AM590">
        <v>1.6293185594674992E-2</v>
      </c>
      <c r="AN590">
        <v>0</v>
      </c>
      <c r="AO590">
        <v>5.0687650400453605E-3</v>
      </c>
      <c r="AP590">
        <v>1.5224440023557032E-2</v>
      </c>
      <c r="AQ590">
        <v>0</v>
      </c>
      <c r="AR590">
        <v>6.8176761805250514E-3</v>
      </c>
      <c r="AS590">
        <v>0</v>
      </c>
      <c r="AT590">
        <v>1.856442809490414E-3</v>
      </c>
      <c r="AU590">
        <v>3.8784020341821991E-3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4.9123026537488635E-3</v>
      </c>
      <c r="BB590">
        <v>0</v>
      </c>
      <c r="BC590">
        <v>6.5942134910533577E-4</v>
      </c>
      <c r="BD590">
        <v>3.6825126207099801E-3</v>
      </c>
      <c r="BE590">
        <v>0</v>
      </c>
      <c r="BF590">
        <v>0</v>
      </c>
      <c r="BG590">
        <v>1.3275017355482634E-3</v>
      </c>
      <c r="BH590">
        <v>1.3019574341215001E-3</v>
      </c>
      <c r="BI590">
        <v>7.2910111806479523E-3</v>
      </c>
      <c r="BJ590">
        <v>8.4653465236810596E-4</v>
      </c>
      <c r="BK590">
        <v>0</v>
      </c>
      <c r="BL590">
        <v>9.1499414671051046E-3</v>
      </c>
      <c r="BM590">
        <v>8.9547190965614323E-3</v>
      </c>
      <c r="BN590">
        <v>6.7688167434248169E-3</v>
      </c>
      <c r="BO590">
        <v>1.2404085388807466E-2</v>
      </c>
      <c r="BP590">
        <v>2.8867234566889843E-3</v>
      </c>
      <c r="BQ590">
        <v>5.6657981261593491E-3</v>
      </c>
      <c r="BR590">
        <v>5.8966947879433747E-3</v>
      </c>
      <c r="BS590">
        <v>7.7227854833937098E-3</v>
      </c>
      <c r="BT590">
        <v>0</v>
      </c>
      <c r="BU590">
        <v>0</v>
      </c>
      <c r="BV590">
        <v>1.2232261117506133E-2</v>
      </c>
      <c r="BW590">
        <v>0</v>
      </c>
      <c r="BX590">
        <v>1.3244541410517939E-2</v>
      </c>
      <c r="BY590">
        <v>0</v>
      </c>
      <c r="BZ590">
        <v>1.1310288220594579E-2</v>
      </c>
      <c r="CA590">
        <v>1.0894146563229396E-2</v>
      </c>
      <c r="CB590">
        <v>2.4242999912562212E-3</v>
      </c>
      <c r="CC590">
        <v>7.8278831660521346E-3</v>
      </c>
      <c r="CD590">
        <v>2.1022471669254958E-2</v>
      </c>
      <c r="CE590">
        <v>1.5491049891478354E-2</v>
      </c>
      <c r="CF590">
        <v>0</v>
      </c>
      <c r="CG590">
        <v>0</v>
      </c>
      <c r="CH590">
        <v>0</v>
      </c>
      <c r="CI590">
        <v>9.6423206513385623E-3</v>
      </c>
      <c r="CJ590">
        <v>0</v>
      </c>
      <c r="CK590">
        <v>1.2223477523423966E-3</v>
      </c>
      <c r="CL590">
        <v>7.8133656696853567E-3</v>
      </c>
      <c r="CM590">
        <v>2.0152749514715917E-2</v>
      </c>
      <c r="CN590">
        <v>0</v>
      </c>
      <c r="CO590">
        <v>0</v>
      </c>
      <c r="CP590">
        <v>6.5225438330848914E-3</v>
      </c>
      <c r="CQ590">
        <v>5.9700481264492239E-3</v>
      </c>
      <c r="CR590">
        <v>2.1238732160175779E-2</v>
      </c>
      <c r="CS590">
        <v>1.4383991590799639E-2</v>
      </c>
      <c r="CT590">
        <v>4.6395267372321605E-3</v>
      </c>
      <c r="CU590">
        <v>0</v>
      </c>
      <c r="CV590">
        <v>1.2535471920188555E-2</v>
      </c>
      <c r="CW590">
        <v>1.2124680966769309E-2</v>
      </c>
      <c r="CX590">
        <v>1.3178454423448236E-2</v>
      </c>
      <c r="CY590">
        <v>1.5978169323421457E-2</v>
      </c>
      <c r="CZ590">
        <v>5.4128349822714326E-3</v>
      </c>
      <c r="DA590">
        <v>7.622514553966067E-3</v>
      </c>
      <c r="DB590">
        <v>1.6618583565671502E-3</v>
      </c>
      <c r="DC590">
        <v>0</v>
      </c>
      <c r="DD590">
        <v>9.1827398552172222E-3</v>
      </c>
      <c r="DE590">
        <v>1.171311631022978E-2</v>
      </c>
      <c r="DF590">
        <v>0</v>
      </c>
      <c r="DG590">
        <v>1.1735684271412005E-2</v>
      </c>
      <c r="DH590">
        <v>0</v>
      </c>
      <c r="DI590">
        <v>0</v>
      </c>
      <c r="DJ590">
        <v>1.6742814239517637E-2</v>
      </c>
      <c r="DK590">
        <v>1.2874808481757528E-2</v>
      </c>
      <c r="DL590">
        <v>2.2335018995993074E-2</v>
      </c>
      <c r="DM590">
        <v>0</v>
      </c>
      <c r="DN590">
        <v>0</v>
      </c>
      <c r="DO590">
        <v>0</v>
      </c>
      <c r="DP590">
        <v>1.1071404785209329E-3</v>
      </c>
      <c r="DQ590">
        <v>0</v>
      </c>
      <c r="DR590">
        <v>8.9667347071577784E-4</v>
      </c>
      <c r="DS590">
        <v>0</v>
      </c>
      <c r="DT590">
        <v>0</v>
      </c>
      <c r="DU590">
        <v>1.706785070274703E-2</v>
      </c>
      <c r="DV590">
        <v>1.7993795925208778E-2</v>
      </c>
      <c r="DW590">
        <v>0</v>
      </c>
      <c r="DX590">
        <v>0</v>
      </c>
      <c r="DY590">
        <v>7.5545838883860515E-3</v>
      </c>
      <c r="DZ590">
        <v>1.2671922223188204E-2</v>
      </c>
      <c r="EA590">
        <v>6.0014567400439129E-3</v>
      </c>
      <c r="EB590">
        <v>8.5198260342683411E-3</v>
      </c>
      <c r="EC590">
        <v>0</v>
      </c>
      <c r="ED590">
        <v>1.0842618404489451E-2</v>
      </c>
      <c r="EE590">
        <v>0</v>
      </c>
      <c r="EF590">
        <v>8.7559964249260026E-3</v>
      </c>
      <c r="EG590">
        <v>0</v>
      </c>
      <c r="EH590">
        <v>8.9703934533501544E-3</v>
      </c>
      <c r="EI590">
        <v>0</v>
      </c>
      <c r="EJ590">
        <v>1.2267230728978073E-2</v>
      </c>
      <c r="EK590">
        <v>4.071711658343781E-3</v>
      </c>
      <c r="EL590">
        <v>0</v>
      </c>
      <c r="EM590">
        <v>0</v>
      </c>
      <c r="EN590">
        <v>1.8004624962070708E-2</v>
      </c>
      <c r="EO590">
        <v>1.1437196808638597E-2</v>
      </c>
      <c r="EP590">
        <v>9.4424927265894503E-3</v>
      </c>
      <c r="EQ590">
        <v>3.1078038990661424E-3</v>
      </c>
      <c r="ER590">
        <v>3.9465510819866895E-3</v>
      </c>
      <c r="ES590">
        <v>0</v>
      </c>
      <c r="ET590">
        <v>9.1004854182568026E-3</v>
      </c>
      <c r="EU590">
        <v>1.2588815364499316E-2</v>
      </c>
      <c r="EV590">
        <v>0</v>
      </c>
      <c r="EW590">
        <v>4.5265032515942388E-3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1.1023005090578176E-2</v>
      </c>
      <c r="FD590">
        <v>5.4511489836566503E-3</v>
      </c>
      <c r="FE590">
        <v>5.1236619867992654E-3</v>
      </c>
      <c r="FF590">
        <v>1.2081090894167113E-2</v>
      </c>
      <c r="FG590">
        <v>0</v>
      </c>
      <c r="FH590">
        <v>0</v>
      </c>
      <c r="FI590">
        <v>9.9056617203407051E-3</v>
      </c>
      <c r="FJ590">
        <v>9.2462954712812292E-3</v>
      </c>
      <c r="FK590">
        <v>7.7580730924718226E-3</v>
      </c>
      <c r="FL590">
        <v>0</v>
      </c>
      <c r="FM590">
        <v>0</v>
      </c>
      <c r="FN590">
        <v>0</v>
      </c>
      <c r="FO590">
        <v>7.7033077601151301E-3</v>
      </c>
      <c r="FP590">
        <v>1.1525661166701198E-2</v>
      </c>
      <c r="FQ590">
        <v>1.084301791665669E-3</v>
      </c>
      <c r="FR590">
        <v>0</v>
      </c>
      <c r="FS590">
        <v>0</v>
      </c>
      <c r="FT590">
        <v>1.0512932615143328E-2</v>
      </c>
      <c r="FU590">
        <v>9.2879404508262771E-3</v>
      </c>
      <c r="FV590">
        <v>0</v>
      </c>
      <c r="FW590">
        <v>6.3951124249085334E-3</v>
      </c>
      <c r="FX590">
        <v>8.2407068515713104E-3</v>
      </c>
      <c r="FY590">
        <v>1.081833739998374E-2</v>
      </c>
      <c r="FZ590">
        <v>2.0158976589397845E-2</v>
      </c>
      <c r="GA590">
        <v>0</v>
      </c>
      <c r="GB590">
        <v>0</v>
      </c>
    </row>
    <row r="591" spans="1:184">
      <c r="A591" t="s">
        <v>1227</v>
      </c>
      <c r="B591" t="s">
        <v>1228</v>
      </c>
      <c r="C591">
        <v>4.8708280055845543E-3</v>
      </c>
      <c r="D591">
        <v>1.2658616762401409E-2</v>
      </c>
      <c r="E591">
        <v>1.1096798620507695E-2</v>
      </c>
      <c r="F591">
        <v>2.0209089823257812E-4</v>
      </c>
      <c r="G591">
        <v>1.8928756282493849E-2</v>
      </c>
      <c r="H591">
        <v>0</v>
      </c>
      <c r="I591">
        <v>2.1761131751855619E-2</v>
      </c>
      <c r="J591">
        <v>1.0468327580232308E-2</v>
      </c>
      <c r="K591">
        <v>9.2962999349849428E-3</v>
      </c>
      <c r="L591">
        <v>0</v>
      </c>
      <c r="M591">
        <v>2.9652596405644715E-4</v>
      </c>
      <c r="N591">
        <v>5.4492633799896458E-3</v>
      </c>
      <c r="O591">
        <v>0</v>
      </c>
      <c r="P591">
        <v>1.9894189117707368E-2</v>
      </c>
      <c r="Q591">
        <v>0</v>
      </c>
      <c r="R591">
        <v>6.5791721441113668E-4</v>
      </c>
      <c r="S591">
        <v>0</v>
      </c>
      <c r="T591">
        <v>0</v>
      </c>
      <c r="U591">
        <v>1.0461387750969435E-2</v>
      </c>
      <c r="V591">
        <v>1.9347857980954446E-2</v>
      </c>
      <c r="W591">
        <v>5.3833305863050917E-3</v>
      </c>
      <c r="X591">
        <v>4.6705679632853634E-3</v>
      </c>
      <c r="Y591">
        <v>1.594947150617054E-3</v>
      </c>
      <c r="Z591">
        <v>1.8159061910410858E-2</v>
      </c>
      <c r="AA591">
        <v>0</v>
      </c>
      <c r="AB591">
        <v>3.2048542330549309E-3</v>
      </c>
      <c r="AC591">
        <v>0</v>
      </c>
      <c r="AD591">
        <v>0</v>
      </c>
      <c r="AE591">
        <v>9.3376306102783014E-3</v>
      </c>
      <c r="AF591">
        <v>1.003675776024486E-2</v>
      </c>
      <c r="AG591">
        <v>2.6982126959936318E-3</v>
      </c>
      <c r="AH591">
        <v>1.2191420354896542E-2</v>
      </c>
      <c r="AI591">
        <v>1.5142283933872681E-3</v>
      </c>
      <c r="AJ591">
        <v>2.4508113310053345E-3</v>
      </c>
      <c r="AK591">
        <v>3.39011527071459E-3</v>
      </c>
      <c r="AL591">
        <v>8.9672832264555379E-3</v>
      </c>
      <c r="AM591">
        <v>1.3034736561881328E-2</v>
      </c>
      <c r="AN591">
        <v>0</v>
      </c>
      <c r="AO591">
        <v>4.8170004134059517E-4</v>
      </c>
      <c r="AP591">
        <v>2.0023229396884969E-2</v>
      </c>
      <c r="AQ591">
        <v>0</v>
      </c>
      <c r="AR591">
        <v>1.1327878450299389E-2</v>
      </c>
      <c r="AS591">
        <v>2.109097567500415E-3</v>
      </c>
      <c r="AT591">
        <v>4.479677309388465E-3</v>
      </c>
      <c r="AU591">
        <v>7.1552865354986839E-3</v>
      </c>
      <c r="AV591">
        <v>0</v>
      </c>
      <c r="AW591">
        <v>0</v>
      </c>
      <c r="AX591">
        <v>0</v>
      </c>
      <c r="AY591">
        <v>0</v>
      </c>
      <c r="AZ591">
        <v>7.0932730075374195E-4</v>
      </c>
      <c r="BA591">
        <v>4.3876981871451446E-3</v>
      </c>
      <c r="BB591">
        <v>0</v>
      </c>
      <c r="BC591">
        <v>3.933896735307983E-3</v>
      </c>
      <c r="BD591">
        <v>0</v>
      </c>
      <c r="BE591">
        <v>9.7308311393220839E-3</v>
      </c>
      <c r="BF591">
        <v>4.2195395974785731E-3</v>
      </c>
      <c r="BG591">
        <v>7.8984781824625403E-3</v>
      </c>
      <c r="BH591">
        <v>1.1629161873964414E-3</v>
      </c>
      <c r="BI591">
        <v>9.7579716568659981E-3</v>
      </c>
      <c r="BJ591">
        <v>1.9056001946985514E-2</v>
      </c>
      <c r="BK591">
        <v>0</v>
      </c>
      <c r="BL591">
        <v>1.3366272865790186E-2</v>
      </c>
      <c r="BM591">
        <v>7.9984087943750087E-3</v>
      </c>
      <c r="BN591">
        <v>1.3883711840661079E-2</v>
      </c>
      <c r="BO591">
        <v>0</v>
      </c>
      <c r="BP591">
        <v>5.4539070448762798E-3</v>
      </c>
      <c r="BQ591">
        <v>5.0607248614675171E-3</v>
      </c>
      <c r="BR591">
        <v>1.7710133042566502E-2</v>
      </c>
      <c r="BS591">
        <v>8.4447436855406219E-3</v>
      </c>
      <c r="BT591">
        <v>0</v>
      </c>
      <c r="BU591">
        <v>0</v>
      </c>
      <c r="BV591">
        <v>0</v>
      </c>
      <c r="BW591">
        <v>2.0853252702619646E-3</v>
      </c>
      <c r="BX591">
        <v>8.4798117977287531E-3</v>
      </c>
      <c r="BY591">
        <v>0</v>
      </c>
      <c r="BZ591">
        <v>5.9673097048569971E-3</v>
      </c>
      <c r="CA591">
        <v>6.0313409531080288E-3</v>
      </c>
      <c r="CB591">
        <v>0</v>
      </c>
      <c r="CC591">
        <v>1.6027898642617024E-2</v>
      </c>
      <c r="CD591">
        <v>1.2421958317334204E-2</v>
      </c>
      <c r="CE591">
        <v>1.024089918630286E-2</v>
      </c>
      <c r="CF591">
        <v>0</v>
      </c>
      <c r="CG591">
        <v>0</v>
      </c>
      <c r="CH591">
        <v>5.6016156929733349E-3</v>
      </c>
      <c r="CI591">
        <v>3.7471745412629102E-3</v>
      </c>
      <c r="CJ591">
        <v>0</v>
      </c>
      <c r="CK591">
        <v>3.1104682606349315E-3</v>
      </c>
      <c r="CL591">
        <v>1.3396997704973223E-2</v>
      </c>
      <c r="CM591">
        <v>1.2419275161456836E-2</v>
      </c>
      <c r="CN591">
        <v>0</v>
      </c>
      <c r="CO591">
        <v>0</v>
      </c>
      <c r="CP591">
        <v>1.3934300539857872E-2</v>
      </c>
      <c r="CQ591">
        <v>1.4596220189525019E-2</v>
      </c>
      <c r="CR591">
        <v>8.1878292140652245E-3</v>
      </c>
      <c r="CS591">
        <v>1.8498737384977263E-2</v>
      </c>
      <c r="CT591">
        <v>3.6095554623086766E-4</v>
      </c>
      <c r="CU591">
        <v>2.3346563842911471E-3</v>
      </c>
      <c r="CV591">
        <v>4.0635639042111158E-3</v>
      </c>
      <c r="CW591">
        <v>8.8070859823960942E-3</v>
      </c>
      <c r="CX591">
        <v>3.7315109616647387E-3</v>
      </c>
      <c r="CY591">
        <v>8.00812635302991E-3</v>
      </c>
      <c r="CZ591">
        <v>7.1315782044280617E-3</v>
      </c>
      <c r="DA591">
        <v>1.68182158445387E-2</v>
      </c>
      <c r="DB591">
        <v>0</v>
      </c>
      <c r="DC591">
        <v>0</v>
      </c>
      <c r="DD591">
        <v>1.520723105998195E-2</v>
      </c>
      <c r="DE591">
        <v>7.5231156684717809E-3</v>
      </c>
      <c r="DF591">
        <v>7.7482865166837841E-4</v>
      </c>
      <c r="DG591">
        <v>8.4442631331211708E-3</v>
      </c>
      <c r="DH591">
        <v>1.56692253630026E-3</v>
      </c>
      <c r="DI591">
        <v>0</v>
      </c>
      <c r="DJ591">
        <v>6.7214346319832688E-3</v>
      </c>
      <c r="DK591">
        <v>1.2098766532448785E-2</v>
      </c>
      <c r="DL591">
        <v>0</v>
      </c>
      <c r="DM591">
        <v>3.2089170863861933E-3</v>
      </c>
      <c r="DN591">
        <v>0</v>
      </c>
      <c r="DO591">
        <v>0</v>
      </c>
      <c r="DP591">
        <v>3.3509097710930297E-3</v>
      </c>
      <c r="DQ591">
        <v>0</v>
      </c>
      <c r="DR591">
        <v>3.5959791883855832E-3</v>
      </c>
      <c r="DS591">
        <v>1.0762486956255979E-2</v>
      </c>
      <c r="DT591">
        <v>7.1383228202494568E-4</v>
      </c>
      <c r="DU591">
        <v>1.1463992572028889E-2</v>
      </c>
      <c r="DV591">
        <v>2.205549597413051E-2</v>
      </c>
      <c r="DW591">
        <v>0</v>
      </c>
      <c r="DX591">
        <v>0</v>
      </c>
      <c r="DY591">
        <v>6.7477996304667462E-3</v>
      </c>
      <c r="DZ591">
        <v>1.4978076036963559E-2</v>
      </c>
      <c r="EA591">
        <v>1.0514685352170931E-2</v>
      </c>
      <c r="EB591">
        <v>5.2112088123792005E-3</v>
      </c>
      <c r="EC591">
        <v>0</v>
      </c>
      <c r="ED591">
        <v>3.7338844256433953E-3</v>
      </c>
      <c r="EE591">
        <v>0</v>
      </c>
      <c r="EF591">
        <v>5.6920387674437036E-4</v>
      </c>
      <c r="EG591">
        <v>0</v>
      </c>
      <c r="EH591">
        <v>7.3840045592797046E-3</v>
      </c>
      <c r="EI591">
        <v>0</v>
      </c>
      <c r="EJ591">
        <v>1.4174548274222126E-3</v>
      </c>
      <c r="EK591">
        <v>1.6305262519351225E-3</v>
      </c>
      <c r="EL591">
        <v>0</v>
      </c>
      <c r="EM591">
        <v>2.3278934061719183E-3</v>
      </c>
      <c r="EN591">
        <v>1.6561959013373092E-2</v>
      </c>
      <c r="EO591">
        <v>5.2953343117820373E-3</v>
      </c>
      <c r="EP591">
        <v>1.4574151708774342E-2</v>
      </c>
      <c r="EQ591">
        <v>8.8614916422618227E-3</v>
      </c>
      <c r="ER591">
        <v>5.9090540392922148E-3</v>
      </c>
      <c r="ES591">
        <v>0</v>
      </c>
      <c r="ET591">
        <v>0</v>
      </c>
      <c r="EU591">
        <v>1.2800114484070623E-2</v>
      </c>
      <c r="EV591">
        <v>0</v>
      </c>
      <c r="EW591">
        <v>6.7137492699611756E-3</v>
      </c>
      <c r="EX591">
        <v>0</v>
      </c>
      <c r="EY591">
        <v>1.5811207047996085E-3</v>
      </c>
      <c r="EZ591">
        <v>0</v>
      </c>
      <c r="FA591">
        <v>0</v>
      </c>
      <c r="FB591">
        <v>2.4306511520612844E-3</v>
      </c>
      <c r="FC591">
        <v>1.0653675503666573E-2</v>
      </c>
      <c r="FD591">
        <v>5.0048551557548447E-3</v>
      </c>
      <c r="FE591">
        <v>2.1129389824898733E-3</v>
      </c>
      <c r="FF591">
        <v>1.2244856495473747E-2</v>
      </c>
      <c r="FG591">
        <v>0</v>
      </c>
      <c r="FH591">
        <v>1.2303221144435567E-3</v>
      </c>
      <c r="FI591">
        <v>1.4893399002002754E-2</v>
      </c>
      <c r="FJ591">
        <v>6.9513995618507816E-3</v>
      </c>
      <c r="FK591">
        <v>1.3203940513992101E-2</v>
      </c>
      <c r="FL591">
        <v>0</v>
      </c>
      <c r="FM591">
        <v>0</v>
      </c>
      <c r="FN591">
        <v>0</v>
      </c>
      <c r="FO591">
        <v>5.6222618514290357E-3</v>
      </c>
      <c r="FP591">
        <v>8.9353058910563946E-3</v>
      </c>
      <c r="FQ591">
        <v>0</v>
      </c>
      <c r="FR591">
        <v>0</v>
      </c>
      <c r="FS591">
        <v>0</v>
      </c>
      <c r="FT591">
        <v>0</v>
      </c>
      <c r="FU591">
        <v>6.3086250376492318E-3</v>
      </c>
      <c r="FV591">
        <v>2.3588502446762897E-3</v>
      </c>
      <c r="FW591">
        <v>3.6204097081411141E-3</v>
      </c>
      <c r="FX591">
        <v>1.6824042934558227E-2</v>
      </c>
      <c r="FY591">
        <v>6.3425333314580373E-3</v>
      </c>
      <c r="FZ591">
        <v>1.340454014182582E-2</v>
      </c>
      <c r="GA591">
        <v>0</v>
      </c>
      <c r="GB591">
        <v>7.1792665741503706E-3</v>
      </c>
    </row>
    <row r="592" spans="1:184">
      <c r="A592" t="s">
        <v>1229</v>
      </c>
      <c r="B592" t="s">
        <v>1230</v>
      </c>
      <c r="C592">
        <v>0</v>
      </c>
      <c r="D592">
        <v>4.8833166713998294E-3</v>
      </c>
      <c r="E592">
        <v>1.1562371488844504E-3</v>
      </c>
      <c r="F592">
        <v>3.6088982886985383E-3</v>
      </c>
      <c r="G592">
        <v>1.6897040948681889E-2</v>
      </c>
      <c r="H592">
        <v>4.4389199632568392E-3</v>
      </c>
      <c r="I592">
        <v>1.7056774013311082E-2</v>
      </c>
      <c r="J592">
        <v>1.1501186582612523E-2</v>
      </c>
      <c r="K592">
        <v>4.736005801429622E-3</v>
      </c>
      <c r="L592">
        <v>0</v>
      </c>
      <c r="M592">
        <v>0</v>
      </c>
      <c r="N592">
        <v>1.3052436089725759E-2</v>
      </c>
      <c r="O592">
        <v>0</v>
      </c>
      <c r="P592">
        <v>2.1436244145046059E-2</v>
      </c>
      <c r="Q592">
        <v>0</v>
      </c>
      <c r="R592">
        <v>4.8677334920509407E-3</v>
      </c>
      <c r="S592">
        <v>1.1209123481670891E-3</v>
      </c>
      <c r="T592">
        <v>0</v>
      </c>
      <c r="U592">
        <v>1.1708173888801347E-2</v>
      </c>
      <c r="V592">
        <v>1.0633364074280127E-2</v>
      </c>
      <c r="W592">
        <v>5.3669197404985188E-3</v>
      </c>
      <c r="X592">
        <v>4.6563299428915234E-3</v>
      </c>
      <c r="Y592">
        <v>5.130796936624861E-3</v>
      </c>
      <c r="Z592">
        <v>6.5240968709025992E-3</v>
      </c>
      <c r="AA592">
        <v>0</v>
      </c>
      <c r="AB592">
        <v>5.2347057894235908E-3</v>
      </c>
      <c r="AC592">
        <v>1.8660009799180842E-3</v>
      </c>
      <c r="AD592">
        <v>0</v>
      </c>
      <c r="AE592">
        <v>1.0507290476432243E-2</v>
      </c>
      <c r="AF592">
        <v>2.5067972849868165E-3</v>
      </c>
      <c r="AG592">
        <v>7.5569532282622892E-3</v>
      </c>
      <c r="AH592">
        <v>4.3388644823182609E-4</v>
      </c>
      <c r="AI592">
        <v>2.7818583583608227E-3</v>
      </c>
      <c r="AJ592">
        <v>8.9368440761526929E-3</v>
      </c>
      <c r="AK592">
        <v>9.220001371151287E-3</v>
      </c>
      <c r="AL592">
        <v>1.1948202860437263E-2</v>
      </c>
      <c r="AM592">
        <v>1.2816905962102271E-2</v>
      </c>
      <c r="AN592">
        <v>2.5286628652714041E-3</v>
      </c>
      <c r="AO592">
        <v>2.4969405965927834E-3</v>
      </c>
      <c r="AP592">
        <v>1.6302142061919558E-2</v>
      </c>
      <c r="AQ592">
        <v>0</v>
      </c>
      <c r="AR592">
        <v>9.5996203418140889E-3</v>
      </c>
      <c r="AS592">
        <v>8.4371879569599059E-3</v>
      </c>
      <c r="AT592">
        <v>0</v>
      </c>
      <c r="AU592">
        <v>0</v>
      </c>
      <c r="AV592">
        <v>1.2661638077509523E-3</v>
      </c>
      <c r="AW592">
        <v>2.1606598836241661E-4</v>
      </c>
      <c r="AX592">
        <v>0</v>
      </c>
      <c r="AY592">
        <v>0</v>
      </c>
      <c r="AZ592">
        <v>2.054500901248516E-4</v>
      </c>
      <c r="BA592">
        <v>4.3743224827850601E-3</v>
      </c>
      <c r="BB592">
        <v>0</v>
      </c>
      <c r="BC592">
        <v>8.4475698763849978E-3</v>
      </c>
      <c r="BD592">
        <v>0</v>
      </c>
      <c r="BE592">
        <v>6.9639865809167038E-3</v>
      </c>
      <c r="BF592">
        <v>6.5142687370974995E-3</v>
      </c>
      <c r="BG592">
        <v>4.3944132955054498E-3</v>
      </c>
      <c r="BH592">
        <v>0</v>
      </c>
      <c r="BI592">
        <v>1.0713003990601802E-2</v>
      </c>
      <c r="BJ592">
        <v>8.1103109954615733E-3</v>
      </c>
      <c r="BK592">
        <v>6.7119832353301793E-3</v>
      </c>
      <c r="BL592">
        <v>1.208288841580084E-2</v>
      </c>
      <c r="BM592">
        <v>3.2858133034430518E-3</v>
      </c>
      <c r="BN592">
        <v>1.1457495092518239E-2</v>
      </c>
      <c r="BO592">
        <v>7.3153582138802782E-3</v>
      </c>
      <c r="BP592">
        <v>2.5705784452309515E-3</v>
      </c>
      <c r="BQ592">
        <v>9.663863145989729E-3</v>
      </c>
      <c r="BR592">
        <v>6.9619742731755986E-3</v>
      </c>
      <c r="BS592">
        <v>1.0153739365450228E-2</v>
      </c>
      <c r="BT592">
        <v>0</v>
      </c>
      <c r="BU592">
        <v>0</v>
      </c>
      <c r="BV592">
        <v>0</v>
      </c>
      <c r="BW592">
        <v>4.9734507589640365E-3</v>
      </c>
      <c r="BX592">
        <v>6.7220687574665481E-3</v>
      </c>
      <c r="BY592">
        <v>0</v>
      </c>
      <c r="BZ592">
        <v>5.9491186244697743E-3</v>
      </c>
      <c r="CA592">
        <v>1.0865716123065604E-2</v>
      </c>
      <c r="CB592">
        <v>0</v>
      </c>
      <c r="CC592">
        <v>1.8634157650855222E-2</v>
      </c>
      <c r="CD592">
        <v>1.1874292178953512E-2</v>
      </c>
      <c r="CE592">
        <v>1.4472730653390888E-2</v>
      </c>
      <c r="CF592">
        <v>0</v>
      </c>
      <c r="CG592">
        <v>0</v>
      </c>
      <c r="CH592">
        <v>0</v>
      </c>
      <c r="CI592">
        <v>8.6833350026406259E-3</v>
      </c>
      <c r="CJ592">
        <v>0</v>
      </c>
      <c r="CK592">
        <v>1.088480012682559E-3</v>
      </c>
      <c r="CL592">
        <v>6.9576700631509853E-3</v>
      </c>
      <c r="CM592">
        <v>1.0358045635821066E-2</v>
      </c>
      <c r="CN592">
        <v>8.2241297389402414E-4</v>
      </c>
      <c r="CO592">
        <v>0</v>
      </c>
      <c r="CP592">
        <v>1.4020133668001976E-2</v>
      </c>
      <c r="CQ592">
        <v>1.4551724256189912E-2</v>
      </c>
      <c r="CR592">
        <v>9.8828470614746727E-3</v>
      </c>
      <c r="CS592">
        <v>1.1891596643762607E-2</v>
      </c>
      <c r="CT592">
        <v>6.6457967734388466E-3</v>
      </c>
      <c r="CU592">
        <v>0</v>
      </c>
      <c r="CV592">
        <v>3.7506925249105073E-3</v>
      </c>
      <c r="CW592">
        <v>1.4566961560017088E-2</v>
      </c>
      <c r="CX592">
        <v>8.4030892733367654E-3</v>
      </c>
      <c r="CY592">
        <v>5.7896737949810406E-3</v>
      </c>
      <c r="CZ592">
        <v>0</v>
      </c>
      <c r="DA592">
        <v>6.787720370471039E-3</v>
      </c>
      <c r="DB592">
        <v>2.3710280249868922E-3</v>
      </c>
      <c r="DC592">
        <v>1.4950922748918807E-3</v>
      </c>
      <c r="DD592">
        <v>9.9928620724174504E-3</v>
      </c>
      <c r="DE592">
        <v>1.0430332092875553E-2</v>
      </c>
      <c r="DF592">
        <v>0</v>
      </c>
      <c r="DG592">
        <v>1.2205257522493507E-2</v>
      </c>
      <c r="DH592">
        <v>0</v>
      </c>
      <c r="DI592">
        <v>0</v>
      </c>
      <c r="DJ592">
        <v>6.7009446350239435E-3</v>
      </c>
      <c r="DK592">
        <v>1.1635394947600495E-2</v>
      </c>
      <c r="DL592">
        <v>0</v>
      </c>
      <c r="DM592">
        <v>9.9341555688620877E-3</v>
      </c>
      <c r="DN592">
        <v>0</v>
      </c>
      <c r="DO592">
        <v>0</v>
      </c>
      <c r="DP592">
        <v>0</v>
      </c>
      <c r="DQ592">
        <v>0</v>
      </c>
      <c r="DR592">
        <v>5.9943368141206991E-4</v>
      </c>
      <c r="DS592">
        <v>2.0542298683922061E-3</v>
      </c>
      <c r="DT592">
        <v>0</v>
      </c>
      <c r="DU592">
        <v>1.142904509640741E-2</v>
      </c>
      <c r="DV592">
        <v>2.1988260767632193E-2</v>
      </c>
      <c r="DW592">
        <v>5.319607925394973E-3</v>
      </c>
      <c r="DX592">
        <v>0</v>
      </c>
      <c r="DY592">
        <v>6.7272292609726371E-3</v>
      </c>
      <c r="DZ592">
        <v>1.7293070049918261E-2</v>
      </c>
      <c r="EA592">
        <v>1.1874291550592411E-2</v>
      </c>
      <c r="EB592">
        <v>7.586761076839546E-3</v>
      </c>
      <c r="EC592">
        <v>0</v>
      </c>
      <c r="ED592">
        <v>7.561685548198463E-4</v>
      </c>
      <c r="EE592">
        <v>0</v>
      </c>
      <c r="EF592">
        <v>7.317777323366699E-4</v>
      </c>
      <c r="EG592">
        <v>0</v>
      </c>
      <c r="EH592">
        <v>5.9518944956119847E-3</v>
      </c>
      <c r="EI592">
        <v>9.6427621119256155E-3</v>
      </c>
      <c r="EJ592">
        <v>3.5959008236802772E-3</v>
      </c>
      <c r="EK592">
        <v>1.3178272422928721E-3</v>
      </c>
      <c r="EL592">
        <v>0</v>
      </c>
      <c r="EM592">
        <v>7.5965099815455597E-3</v>
      </c>
      <c r="EN592">
        <v>1.5793486001345326E-2</v>
      </c>
      <c r="EO592">
        <v>8.2609289809533991E-3</v>
      </c>
      <c r="EP592">
        <v>1.1469051610586331E-2</v>
      </c>
      <c r="EQ592">
        <v>8.5544609635968202E-3</v>
      </c>
      <c r="ER592">
        <v>5.6929819223191193E-3</v>
      </c>
      <c r="ES592">
        <v>0</v>
      </c>
      <c r="ET592">
        <v>0</v>
      </c>
      <c r="EU592">
        <v>1.3071287219858658E-2</v>
      </c>
      <c r="EV592">
        <v>2.3850744147057615E-3</v>
      </c>
      <c r="EW592">
        <v>4.0307746361551103E-3</v>
      </c>
      <c r="EX592">
        <v>6.3475799827745682E-3</v>
      </c>
      <c r="EY592">
        <v>6.2672244720173315E-3</v>
      </c>
      <c r="EZ592">
        <v>0</v>
      </c>
      <c r="FA592">
        <v>0</v>
      </c>
      <c r="FB592">
        <v>4.7025903743454477E-4</v>
      </c>
      <c r="FC592">
        <v>1.4748865697187558E-2</v>
      </c>
      <c r="FD592">
        <v>5.5313662512180128E-3</v>
      </c>
      <c r="FE592">
        <v>6.7296255273662847E-3</v>
      </c>
      <c r="FF592">
        <v>1.6333089357328519E-2</v>
      </c>
      <c r="FG592">
        <v>2.4738307223577428E-3</v>
      </c>
      <c r="FH592">
        <v>7.3977908239580671E-3</v>
      </c>
      <c r="FI592">
        <v>8.8208243311477599E-3</v>
      </c>
      <c r="FJ592">
        <v>2.8025810630929304E-3</v>
      </c>
      <c r="FK592">
        <v>2.3672518839675777E-2</v>
      </c>
      <c r="FL592">
        <v>0</v>
      </c>
      <c r="FM592">
        <v>0</v>
      </c>
      <c r="FN592">
        <v>8.4994304414392676E-3</v>
      </c>
      <c r="FO592">
        <v>5.6051226342011921E-3</v>
      </c>
      <c r="FP592">
        <v>6.9880027832591235E-3</v>
      </c>
      <c r="FQ592">
        <v>0</v>
      </c>
      <c r="FR592">
        <v>0</v>
      </c>
      <c r="FS592">
        <v>0</v>
      </c>
      <c r="FT592">
        <v>9.1681477936827744E-4</v>
      </c>
      <c r="FU592">
        <v>7.7046509790805323E-3</v>
      </c>
      <c r="FV592">
        <v>0</v>
      </c>
      <c r="FW592">
        <v>1.0601484160508672E-2</v>
      </c>
      <c r="FX592">
        <v>1.2055482872167775E-2</v>
      </c>
      <c r="FY592">
        <v>8.7624023344570565E-3</v>
      </c>
      <c r="FZ592">
        <v>4.1885751476209154E-3</v>
      </c>
      <c r="GA592">
        <v>0</v>
      </c>
      <c r="GB592">
        <v>3.5442433508613533E-3</v>
      </c>
    </row>
    <row r="593" spans="1:184">
      <c r="A593" t="s">
        <v>1231</v>
      </c>
      <c r="B593" t="s">
        <v>1232</v>
      </c>
      <c r="C593">
        <v>0</v>
      </c>
      <c r="D593">
        <v>1.43446366708613E-2</v>
      </c>
      <c r="E593">
        <v>5.7827179773264287E-3</v>
      </c>
      <c r="F593">
        <v>0</v>
      </c>
      <c r="G593">
        <v>1.9455440057947523E-2</v>
      </c>
      <c r="H593">
        <v>2.1224329959881926E-3</v>
      </c>
      <c r="I593">
        <v>2.7797526479088223E-2</v>
      </c>
      <c r="J593">
        <v>1.210467546514303E-2</v>
      </c>
      <c r="K593">
        <v>1.0534487887080399E-2</v>
      </c>
      <c r="L593">
        <v>0</v>
      </c>
      <c r="M593">
        <v>0</v>
      </c>
      <c r="N593">
        <v>1.2953293675197274E-2</v>
      </c>
      <c r="O593">
        <v>0</v>
      </c>
      <c r="P593">
        <v>1.9128198335190031E-2</v>
      </c>
      <c r="Q593">
        <v>0</v>
      </c>
      <c r="R593">
        <v>1.0553867373744197E-2</v>
      </c>
      <c r="S593">
        <v>0</v>
      </c>
      <c r="T593">
        <v>0</v>
      </c>
      <c r="U593">
        <v>7.7181076429967211E-3</v>
      </c>
      <c r="V593">
        <v>1.9563624996791162E-2</v>
      </c>
      <c r="W593">
        <v>2.3814798063498755E-3</v>
      </c>
      <c r="X593">
        <v>5.2926478253839948E-3</v>
      </c>
      <c r="Y593">
        <v>0</v>
      </c>
      <c r="Z593">
        <v>1.4993799786007915E-2</v>
      </c>
      <c r="AA593">
        <v>0</v>
      </c>
      <c r="AB593">
        <v>7.8820200015162108E-3</v>
      </c>
      <c r="AC593">
        <v>0</v>
      </c>
      <c r="AD593">
        <v>0</v>
      </c>
      <c r="AE593">
        <v>0</v>
      </c>
      <c r="AF593">
        <v>1.3160900830726737E-2</v>
      </c>
      <c r="AG593">
        <v>0</v>
      </c>
      <c r="AH593">
        <v>0</v>
      </c>
      <c r="AI593">
        <v>5.2508383201498709E-3</v>
      </c>
      <c r="AJ593">
        <v>0</v>
      </c>
      <c r="AK593">
        <v>3.8416497428992412E-3</v>
      </c>
      <c r="AL593">
        <v>1.4967227299475484E-2</v>
      </c>
      <c r="AM593">
        <v>1.9629234696445667E-2</v>
      </c>
      <c r="AN593">
        <v>0</v>
      </c>
      <c r="AO593">
        <v>0</v>
      </c>
      <c r="AP593">
        <v>1.8529936192524139E-2</v>
      </c>
      <c r="AQ593">
        <v>3.3730008381404621E-3</v>
      </c>
      <c r="AR593">
        <v>1.4922271597974029E-2</v>
      </c>
      <c r="AS593">
        <v>7.0401233650743732E-3</v>
      </c>
      <c r="AT593">
        <v>2.443269740029186E-3</v>
      </c>
      <c r="AU593">
        <v>8.8828827559682688E-3</v>
      </c>
      <c r="AV593">
        <v>0</v>
      </c>
      <c r="AW593">
        <v>1.1760810475977265E-4</v>
      </c>
      <c r="AX593">
        <v>0</v>
      </c>
      <c r="AY593">
        <v>1.4162369701252128E-4</v>
      </c>
      <c r="AZ593">
        <v>5.5561158879619483E-3</v>
      </c>
      <c r="BA593">
        <v>0</v>
      </c>
      <c r="BB593">
        <v>0</v>
      </c>
      <c r="BC593">
        <v>2.0211664444466544E-3</v>
      </c>
      <c r="BD593">
        <v>4.9094819340225054E-3</v>
      </c>
      <c r="BE593">
        <v>5.0437523711515629E-3</v>
      </c>
      <c r="BF593">
        <v>4.1258113836612383E-3</v>
      </c>
      <c r="BG593">
        <v>0</v>
      </c>
      <c r="BH593">
        <v>0</v>
      </c>
      <c r="BI593">
        <v>2.4226216693178084E-3</v>
      </c>
      <c r="BJ593">
        <v>4.870502946299037E-3</v>
      </c>
      <c r="BK593">
        <v>3.1080129619706501E-3</v>
      </c>
      <c r="BL593">
        <v>1.5146546538389651E-2</v>
      </c>
      <c r="BM593">
        <v>1.093604055037584E-2</v>
      </c>
      <c r="BN593">
        <v>9.2598096635829498E-3</v>
      </c>
      <c r="BO593">
        <v>5.1338355075764648E-4</v>
      </c>
      <c r="BP593">
        <v>0</v>
      </c>
      <c r="BQ593">
        <v>1.3504360087767819E-2</v>
      </c>
      <c r="BR593">
        <v>1.6017105757074841E-2</v>
      </c>
      <c r="BS593">
        <v>1.1212680376471263E-2</v>
      </c>
      <c r="BT593">
        <v>0</v>
      </c>
      <c r="BU593">
        <v>0</v>
      </c>
      <c r="BV593">
        <v>4.573000533382533E-4</v>
      </c>
      <c r="BW593">
        <v>1.697178700461686E-4</v>
      </c>
      <c r="BX593">
        <v>8.9061907887578382E-3</v>
      </c>
      <c r="BY593">
        <v>0</v>
      </c>
      <c r="BZ593">
        <v>1.6047066482149267E-2</v>
      </c>
      <c r="CA593">
        <v>9.5926256727075967E-3</v>
      </c>
      <c r="CB593">
        <v>0</v>
      </c>
      <c r="CC593">
        <v>1.8378246674677752E-2</v>
      </c>
      <c r="CD593">
        <v>1.0848006034753764E-2</v>
      </c>
      <c r="CE593">
        <v>7.9706816649540192E-3</v>
      </c>
      <c r="CF593">
        <v>3.1610635381189344E-4</v>
      </c>
      <c r="CG593">
        <v>0</v>
      </c>
      <c r="CH593">
        <v>0</v>
      </c>
      <c r="CI593">
        <v>1.1193193684296162E-2</v>
      </c>
      <c r="CJ593">
        <v>0</v>
      </c>
      <c r="CK593">
        <v>7.9238488674902088E-3</v>
      </c>
      <c r="CL593">
        <v>1.2822590939465885E-2</v>
      </c>
      <c r="CM593">
        <v>1.2923478497695335E-2</v>
      </c>
      <c r="CN593">
        <v>0</v>
      </c>
      <c r="CO593">
        <v>0</v>
      </c>
      <c r="CP593">
        <v>1.2056510978166062E-3</v>
      </c>
      <c r="CQ593">
        <v>1.9269685326135259E-2</v>
      </c>
      <c r="CR593">
        <v>9.2783783096809947E-3</v>
      </c>
      <c r="CS593">
        <v>3.6880060880788595E-3</v>
      </c>
      <c r="CT593">
        <v>0</v>
      </c>
      <c r="CU593">
        <v>0</v>
      </c>
      <c r="CV593">
        <v>1.4170253540578721E-3</v>
      </c>
      <c r="CW593">
        <v>1.0976708310533472E-2</v>
      </c>
      <c r="CX593">
        <v>9.1419716731179247E-3</v>
      </c>
      <c r="CY593">
        <v>1.3870644491925758E-2</v>
      </c>
      <c r="CZ593">
        <v>0</v>
      </c>
      <c r="DA593">
        <v>5.2494474845771241E-3</v>
      </c>
      <c r="DB593">
        <v>0</v>
      </c>
      <c r="DC593">
        <v>0</v>
      </c>
      <c r="DD593">
        <v>2.1201794392052227E-2</v>
      </c>
      <c r="DE593">
        <v>0</v>
      </c>
      <c r="DF593">
        <v>0</v>
      </c>
      <c r="DG593">
        <v>1.1563604927514274E-2</v>
      </c>
      <c r="DH593">
        <v>7.3178974899053067E-4</v>
      </c>
      <c r="DI593">
        <v>0</v>
      </c>
      <c r="DJ593">
        <v>3.138292054772133E-3</v>
      </c>
      <c r="DK593">
        <v>1.613407685315078E-2</v>
      </c>
      <c r="DL593">
        <v>8.6126501404953644E-5</v>
      </c>
      <c r="DM593">
        <v>0</v>
      </c>
      <c r="DN593">
        <v>0</v>
      </c>
      <c r="DO593">
        <v>0</v>
      </c>
      <c r="DP593">
        <v>1.0176718541496247E-3</v>
      </c>
      <c r="DQ593">
        <v>0</v>
      </c>
      <c r="DR593">
        <v>1.5863056132727179E-3</v>
      </c>
      <c r="DS593">
        <v>6.3111653778649447E-3</v>
      </c>
      <c r="DT593">
        <v>7.1144552461474535E-3</v>
      </c>
      <c r="DU593">
        <v>1.7275624914555497E-2</v>
      </c>
      <c r="DV593">
        <v>1.0679221978891842E-2</v>
      </c>
      <c r="DW593">
        <v>2.5331137063795491E-3</v>
      </c>
      <c r="DX593">
        <v>0</v>
      </c>
      <c r="DY593">
        <v>1.3398466259269602E-2</v>
      </c>
      <c r="DZ593">
        <v>9.533099946564174E-3</v>
      </c>
      <c r="EA593">
        <v>1.2280191664022423E-2</v>
      </c>
      <c r="EB593">
        <v>4.4918105113687856E-3</v>
      </c>
      <c r="EC593">
        <v>0</v>
      </c>
      <c r="ED593">
        <v>1.259302722000942E-2</v>
      </c>
      <c r="EE593">
        <v>0</v>
      </c>
      <c r="EF593">
        <v>1.9523576517605876E-3</v>
      </c>
      <c r="EG593">
        <v>0</v>
      </c>
      <c r="EH593">
        <v>2.6706685611111239E-3</v>
      </c>
      <c r="EI593">
        <v>0</v>
      </c>
      <c r="EJ593">
        <v>0</v>
      </c>
      <c r="EK593">
        <v>0</v>
      </c>
      <c r="EL593">
        <v>1.1892128588522455E-4</v>
      </c>
      <c r="EM593">
        <v>0</v>
      </c>
      <c r="EN593">
        <v>2.0944142574150434E-2</v>
      </c>
      <c r="EO593">
        <v>9.389838852257899E-3</v>
      </c>
      <c r="EP593">
        <v>9.5574402098984376E-3</v>
      </c>
      <c r="EQ593">
        <v>2.5090706435600321E-3</v>
      </c>
      <c r="ER593">
        <v>2.8689709751828279E-3</v>
      </c>
      <c r="ES593">
        <v>0</v>
      </c>
      <c r="ET593">
        <v>0</v>
      </c>
      <c r="EU593">
        <v>1.3447230896967664E-2</v>
      </c>
      <c r="EV593">
        <v>3.3570708401491115E-3</v>
      </c>
      <c r="EW593">
        <v>1.3427881115545288E-2</v>
      </c>
      <c r="EX593">
        <v>0</v>
      </c>
      <c r="EY593">
        <v>0</v>
      </c>
      <c r="EZ593">
        <v>0</v>
      </c>
      <c r="FA593">
        <v>7.4197946358486096E-4</v>
      </c>
      <c r="FB593">
        <v>0</v>
      </c>
      <c r="FC593">
        <v>1.3789144618253044E-2</v>
      </c>
      <c r="FD593">
        <v>4.3712239011669114E-4</v>
      </c>
      <c r="FE593">
        <v>0</v>
      </c>
      <c r="FF593">
        <v>1.7044243802252671E-2</v>
      </c>
      <c r="FG593">
        <v>1.5514363417575591E-3</v>
      </c>
      <c r="FH593">
        <v>1.3941905384353098E-3</v>
      </c>
      <c r="FI593">
        <v>1.0026247556965925E-2</v>
      </c>
      <c r="FJ593">
        <v>1.0963908012331386E-2</v>
      </c>
      <c r="FK593">
        <v>1.7095616144833712E-2</v>
      </c>
      <c r="FL593">
        <v>0</v>
      </c>
      <c r="FM593">
        <v>0</v>
      </c>
      <c r="FN593">
        <v>4.2511483084409886E-3</v>
      </c>
      <c r="FO593">
        <v>1.3738684125279111E-2</v>
      </c>
      <c r="FP593">
        <v>1.3334902999881217E-2</v>
      </c>
      <c r="FQ593">
        <v>0</v>
      </c>
      <c r="FR593">
        <v>0</v>
      </c>
      <c r="FS593">
        <v>0</v>
      </c>
      <c r="FT593">
        <v>7.8983945859876815E-3</v>
      </c>
      <c r="FU593">
        <v>4.7358876216219564E-3</v>
      </c>
      <c r="FV593">
        <v>0</v>
      </c>
      <c r="FW593">
        <v>4.242049520542958E-3</v>
      </c>
      <c r="FX593">
        <v>2.2894804135704369E-2</v>
      </c>
      <c r="FY593">
        <v>2.2363456709205763E-3</v>
      </c>
      <c r="FZ593">
        <v>1.2478386444103805E-2</v>
      </c>
      <c r="GA593">
        <v>0</v>
      </c>
      <c r="GB593">
        <v>4.0285873410249081E-3</v>
      </c>
    </row>
    <row r="594" spans="1:184">
      <c r="A594" t="s">
        <v>1233</v>
      </c>
      <c r="B594" t="s">
        <v>1234</v>
      </c>
      <c r="C594">
        <v>0</v>
      </c>
      <c r="D594">
        <v>1.3722140424183033E-2</v>
      </c>
      <c r="E594">
        <v>1.2572118789681377E-3</v>
      </c>
      <c r="F594">
        <v>0</v>
      </c>
      <c r="G594">
        <v>1.1814213103213237E-2</v>
      </c>
      <c r="H594">
        <v>2.9624099236120376E-3</v>
      </c>
      <c r="I594">
        <v>5.0981891698360787E-3</v>
      </c>
      <c r="J594">
        <v>1.146360819116358E-2</v>
      </c>
      <c r="K594">
        <v>1.3406884885442016E-2</v>
      </c>
      <c r="L594">
        <v>0</v>
      </c>
      <c r="M594">
        <v>0</v>
      </c>
      <c r="N594">
        <v>0</v>
      </c>
      <c r="O594">
        <v>0</v>
      </c>
      <c r="P594">
        <v>1.7862449283379E-2</v>
      </c>
      <c r="Q594">
        <v>0</v>
      </c>
      <c r="R594">
        <v>5.0694377462148594E-3</v>
      </c>
      <c r="S594">
        <v>0</v>
      </c>
      <c r="T594">
        <v>0</v>
      </c>
      <c r="U594">
        <v>8.6665696874137256E-3</v>
      </c>
      <c r="V594">
        <v>1.6267682119199857E-2</v>
      </c>
      <c r="W594">
        <v>0</v>
      </c>
      <c r="X594">
        <v>1.7074199911858025E-2</v>
      </c>
      <c r="Y594">
        <v>1.2578733531590298E-2</v>
      </c>
      <c r="Z594">
        <v>7.6661611381755885E-3</v>
      </c>
      <c r="AA594">
        <v>0</v>
      </c>
      <c r="AB594">
        <v>6.4311025913641757E-3</v>
      </c>
      <c r="AC594">
        <v>0</v>
      </c>
      <c r="AD594">
        <v>2.7909560469449287E-3</v>
      </c>
      <c r="AE594">
        <v>0</v>
      </c>
      <c r="AF594">
        <v>1.4168022746909384E-2</v>
      </c>
      <c r="AG594">
        <v>8.6873055106728662E-3</v>
      </c>
      <c r="AH594">
        <v>2.8051706929987244E-3</v>
      </c>
      <c r="AI594">
        <v>0</v>
      </c>
      <c r="AJ594">
        <v>0</v>
      </c>
      <c r="AK594">
        <v>6.2681851512533617E-4</v>
      </c>
      <c r="AL594">
        <v>1.1311958518139426E-2</v>
      </c>
      <c r="AM594">
        <v>1.3452092642441696E-2</v>
      </c>
      <c r="AN594">
        <v>0</v>
      </c>
      <c r="AO594">
        <v>8.3543175485912928E-4</v>
      </c>
      <c r="AP594">
        <v>1.1557310109133594E-2</v>
      </c>
      <c r="AQ594">
        <v>0</v>
      </c>
      <c r="AR594">
        <v>1.6116347866908132E-2</v>
      </c>
      <c r="AS594">
        <v>7.3085883130365259E-3</v>
      </c>
      <c r="AT594">
        <v>0</v>
      </c>
      <c r="AU594">
        <v>0</v>
      </c>
      <c r="AV594">
        <v>6.5407215570376558E-3</v>
      </c>
      <c r="AW594">
        <v>0</v>
      </c>
      <c r="AX594">
        <v>3.1348125905167465E-3</v>
      </c>
      <c r="AY594">
        <v>2.7079380435930831E-3</v>
      </c>
      <c r="AZ594">
        <v>1.0042929450055011E-2</v>
      </c>
      <c r="BA594">
        <v>4.7563341076704733E-3</v>
      </c>
      <c r="BB594">
        <v>0</v>
      </c>
      <c r="BC594">
        <v>0</v>
      </c>
      <c r="BD594">
        <v>6.8553088888310071E-3</v>
      </c>
      <c r="BE594">
        <v>1.0548374585001628E-2</v>
      </c>
      <c r="BF594">
        <v>0</v>
      </c>
      <c r="BG594">
        <v>0</v>
      </c>
      <c r="BH594">
        <v>0</v>
      </c>
      <c r="BI594">
        <v>8.4362347410789924E-3</v>
      </c>
      <c r="BJ594">
        <v>0</v>
      </c>
      <c r="BK594">
        <v>2.9731384128379975E-3</v>
      </c>
      <c r="BL594">
        <v>1.8767918160383371E-2</v>
      </c>
      <c r="BM594">
        <v>1.0461462884009506E-2</v>
      </c>
      <c r="BN594">
        <v>1.9226290659666297E-2</v>
      </c>
      <c r="BO594">
        <v>0</v>
      </c>
      <c r="BP594">
        <v>0</v>
      </c>
      <c r="BQ594">
        <v>1.2918328272441087E-2</v>
      </c>
      <c r="BR594">
        <v>1.9198063825020883E-2</v>
      </c>
      <c r="BS594">
        <v>1.1878796691820313E-2</v>
      </c>
      <c r="BT594">
        <v>7.8718661698074345E-5</v>
      </c>
      <c r="BU594">
        <v>0</v>
      </c>
      <c r="BV594">
        <v>0</v>
      </c>
      <c r="BW594">
        <v>1.211439176011005E-3</v>
      </c>
      <c r="BX594">
        <v>1.4169119093150499E-2</v>
      </c>
      <c r="BY594">
        <v>0</v>
      </c>
      <c r="BZ594">
        <v>1.4686614704411547E-2</v>
      </c>
      <c r="CA594">
        <v>1.5824806266562279E-2</v>
      </c>
      <c r="CB594">
        <v>3.5603255006075633E-3</v>
      </c>
      <c r="CC594">
        <v>1.5003037328442841E-2</v>
      </c>
      <c r="CD594">
        <v>2.6167788550305201E-3</v>
      </c>
      <c r="CE594">
        <v>1.2681527507037792E-2</v>
      </c>
      <c r="CF594">
        <v>0</v>
      </c>
      <c r="CG594">
        <v>0</v>
      </c>
      <c r="CH594">
        <v>0</v>
      </c>
      <c r="CI594">
        <v>1.3450027583550626E-2</v>
      </c>
      <c r="CJ594">
        <v>5.9034023307875669E-3</v>
      </c>
      <c r="CK594">
        <v>3.3717967024779268E-3</v>
      </c>
      <c r="CL594">
        <v>1.226614500669978E-2</v>
      </c>
      <c r="CM594">
        <v>9.6125647832467249E-3</v>
      </c>
      <c r="CN594">
        <v>0</v>
      </c>
      <c r="CO594">
        <v>0</v>
      </c>
      <c r="CP594">
        <v>7.0130327075548391E-3</v>
      </c>
      <c r="CQ594">
        <v>1.5822533129991167E-2</v>
      </c>
      <c r="CR594">
        <v>1.4642138569642754E-2</v>
      </c>
      <c r="CS594">
        <v>2.5146139934596924E-4</v>
      </c>
      <c r="CT594">
        <v>7.8184698502957407E-4</v>
      </c>
      <c r="CU594">
        <v>2.2904421837791934E-3</v>
      </c>
      <c r="CV594">
        <v>1.0394928935521942E-2</v>
      </c>
      <c r="CW594">
        <v>1.2502391565673164E-2</v>
      </c>
      <c r="CX594">
        <v>2.6741157448394674E-3</v>
      </c>
      <c r="CY594">
        <v>1.5470852894848694E-2</v>
      </c>
      <c r="CZ594">
        <v>0</v>
      </c>
      <c r="DA594">
        <v>0</v>
      </c>
      <c r="DB594">
        <v>0</v>
      </c>
      <c r="DC594">
        <v>1.6256593813484305E-3</v>
      </c>
      <c r="DD594">
        <v>5.0943342822738031E-3</v>
      </c>
      <c r="DE594">
        <v>3.0575094306134641E-3</v>
      </c>
      <c r="DF594">
        <v>0</v>
      </c>
      <c r="DG594">
        <v>1.5078802227239623E-2</v>
      </c>
      <c r="DH594">
        <v>6.524824084933125E-3</v>
      </c>
      <c r="DI594">
        <v>0</v>
      </c>
      <c r="DJ594">
        <v>0</v>
      </c>
      <c r="DK594">
        <v>1.8401827405133492E-2</v>
      </c>
      <c r="DL594">
        <v>0</v>
      </c>
      <c r="DM594">
        <v>1.1900188997547203E-3</v>
      </c>
      <c r="DN594">
        <v>0</v>
      </c>
      <c r="DO594">
        <v>0</v>
      </c>
      <c r="DP594">
        <v>5.3065801274733747E-3</v>
      </c>
      <c r="DQ594">
        <v>3.4945081887505689E-3</v>
      </c>
      <c r="DR594">
        <v>0</v>
      </c>
      <c r="DS594">
        <v>2.5572304885944347E-4</v>
      </c>
      <c r="DT594">
        <v>1.0010171741465802E-2</v>
      </c>
      <c r="DU594">
        <v>8.3283616433653847E-3</v>
      </c>
      <c r="DV594">
        <v>1.3939247196842341E-2</v>
      </c>
      <c r="DW594">
        <v>0</v>
      </c>
      <c r="DX594">
        <v>0</v>
      </c>
      <c r="DY594">
        <v>1.8174540647530633E-2</v>
      </c>
      <c r="DZ594">
        <v>1.0052789768678154E-2</v>
      </c>
      <c r="EA594">
        <v>9.3028931672085851E-3</v>
      </c>
      <c r="EB594">
        <v>1.3449884138343395E-2</v>
      </c>
      <c r="EC594">
        <v>6.0508712716736161E-3</v>
      </c>
      <c r="ED594">
        <v>1.3723743347917136E-2</v>
      </c>
      <c r="EE594">
        <v>0</v>
      </c>
      <c r="EF594">
        <v>7.2273806626840858E-3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4.0356815215986726E-4</v>
      </c>
      <c r="EM594">
        <v>0</v>
      </c>
      <c r="EN594">
        <v>5.3323259561075947E-3</v>
      </c>
      <c r="EO594">
        <v>1.0864889051615253E-2</v>
      </c>
      <c r="EP594">
        <v>1.7529150427331937E-2</v>
      </c>
      <c r="EQ594">
        <v>1.3852849404207398E-3</v>
      </c>
      <c r="ER594">
        <v>9.2051251940557539E-3</v>
      </c>
      <c r="ES594">
        <v>0</v>
      </c>
      <c r="ET594">
        <v>0</v>
      </c>
      <c r="EU594">
        <v>1.4482634954107161E-2</v>
      </c>
      <c r="EV594">
        <v>2.4388580367424527E-3</v>
      </c>
      <c r="EW594">
        <v>9.9501420246092282E-3</v>
      </c>
      <c r="EX594">
        <v>0</v>
      </c>
      <c r="EY594">
        <v>0</v>
      </c>
      <c r="EZ594">
        <v>0</v>
      </c>
      <c r="FA594">
        <v>3.9316697319089272E-5</v>
      </c>
      <c r="FB594">
        <v>0</v>
      </c>
      <c r="FC594">
        <v>1.4504355900441857E-2</v>
      </c>
      <c r="FD594">
        <v>5.2780717444542201E-3</v>
      </c>
      <c r="FE594">
        <v>0</v>
      </c>
      <c r="FF594">
        <v>2.3821422318745712E-2</v>
      </c>
      <c r="FG594">
        <v>0</v>
      </c>
      <c r="FH594">
        <v>2.9658884014739637E-3</v>
      </c>
      <c r="FI594">
        <v>9.5911510386165553E-3</v>
      </c>
      <c r="FJ594">
        <v>8.9527200621670622E-3</v>
      </c>
      <c r="FK594">
        <v>1.7850075760812892E-2</v>
      </c>
      <c r="FL594">
        <v>0</v>
      </c>
      <c r="FM594">
        <v>0</v>
      </c>
      <c r="FN594">
        <v>1.401863409376484E-2</v>
      </c>
      <c r="FO594">
        <v>1.3142483642930398E-2</v>
      </c>
      <c r="FP594">
        <v>0</v>
      </c>
      <c r="FQ594">
        <v>0</v>
      </c>
      <c r="FR594">
        <v>0</v>
      </c>
      <c r="FS594">
        <v>0</v>
      </c>
      <c r="FT594">
        <v>2.8005388716045784E-3</v>
      </c>
      <c r="FU594">
        <v>7.1464196622167946E-3</v>
      </c>
      <c r="FV594">
        <v>0</v>
      </c>
      <c r="FW594">
        <v>0</v>
      </c>
      <c r="FX594">
        <v>1.7923493402994799E-2</v>
      </c>
      <c r="FY594">
        <v>0</v>
      </c>
      <c r="FZ594">
        <v>1.4530733144087855E-2</v>
      </c>
      <c r="GA594">
        <v>0</v>
      </c>
      <c r="GB594">
        <v>9.8253490704412853E-3</v>
      </c>
    </row>
    <row r="595" spans="1:184">
      <c r="A595" t="s">
        <v>1235</v>
      </c>
      <c r="B595" t="s">
        <v>1236</v>
      </c>
      <c r="C595">
        <v>0</v>
      </c>
      <c r="D595">
        <v>2.2201330726092899E-2</v>
      </c>
      <c r="E595">
        <v>0</v>
      </c>
      <c r="F595">
        <v>0</v>
      </c>
      <c r="G595">
        <v>0</v>
      </c>
      <c r="H595">
        <v>1.0203988780630127E-2</v>
      </c>
      <c r="I595">
        <v>0</v>
      </c>
      <c r="J595">
        <v>8.242273310316791E-3</v>
      </c>
      <c r="K595">
        <v>7.1862154388608679E-3</v>
      </c>
      <c r="L595">
        <v>0</v>
      </c>
      <c r="M595">
        <v>0</v>
      </c>
      <c r="N595">
        <v>6.7351972118691247E-3</v>
      </c>
      <c r="O595">
        <v>0</v>
      </c>
      <c r="P595">
        <v>0</v>
      </c>
      <c r="Q595">
        <v>0</v>
      </c>
      <c r="R595">
        <v>2.2817636167596071E-2</v>
      </c>
      <c r="S595">
        <v>4.2689034604558628E-3</v>
      </c>
      <c r="T595">
        <v>0</v>
      </c>
      <c r="U595">
        <v>1.5825278334887082E-2</v>
      </c>
      <c r="V595">
        <v>9.5678631035872024E-3</v>
      </c>
      <c r="W595">
        <v>0</v>
      </c>
      <c r="X595">
        <v>1.6410248757962868E-2</v>
      </c>
      <c r="Y595">
        <v>1.6801106409926729E-3</v>
      </c>
      <c r="Z595">
        <v>5.1074597710791562E-3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3.8037084637921898E-3</v>
      </c>
      <c r="AG595">
        <v>7.1997543312954477E-3</v>
      </c>
      <c r="AH595">
        <v>0</v>
      </c>
      <c r="AI595">
        <v>0</v>
      </c>
      <c r="AJ595">
        <v>0</v>
      </c>
      <c r="AK595">
        <v>8.7471840865914789E-4</v>
      </c>
      <c r="AL595">
        <v>2.577848952335882E-2</v>
      </c>
      <c r="AM595">
        <v>0</v>
      </c>
      <c r="AN595">
        <v>0</v>
      </c>
      <c r="AO595">
        <v>0</v>
      </c>
      <c r="AP595">
        <v>2.1681701889824E-2</v>
      </c>
      <c r="AQ595">
        <v>0</v>
      </c>
      <c r="AR595">
        <v>6.4277644859958693E-3</v>
      </c>
      <c r="AS595">
        <v>1.0599544250194114E-2</v>
      </c>
      <c r="AT595">
        <v>4.2658692415350535E-3</v>
      </c>
      <c r="AU595">
        <v>0</v>
      </c>
      <c r="AV595">
        <v>0</v>
      </c>
      <c r="AW595">
        <v>1.4508460378826965E-2</v>
      </c>
      <c r="AX595">
        <v>1.1978728941688731E-2</v>
      </c>
      <c r="AY595">
        <v>1.8905783665508301E-4</v>
      </c>
      <c r="AZ595">
        <v>2.6195294033021628E-2</v>
      </c>
      <c r="BA595">
        <v>1.8538464595453724E-3</v>
      </c>
      <c r="BB595">
        <v>0</v>
      </c>
      <c r="BC595">
        <v>1.010730705582957E-2</v>
      </c>
      <c r="BD595">
        <v>2.0182655171162998E-2</v>
      </c>
      <c r="BE595">
        <v>0</v>
      </c>
      <c r="BF595">
        <v>9.8844766104990139E-3</v>
      </c>
      <c r="BG595">
        <v>0</v>
      </c>
      <c r="BH595">
        <v>0</v>
      </c>
      <c r="BI595">
        <v>0</v>
      </c>
      <c r="BJ595">
        <v>6.5017844462010709E-3</v>
      </c>
      <c r="BK595">
        <v>0</v>
      </c>
      <c r="BL595">
        <v>1.8334065227168923E-2</v>
      </c>
      <c r="BM595">
        <v>0</v>
      </c>
      <c r="BN595">
        <v>0</v>
      </c>
      <c r="BO595">
        <v>7.024704677126326E-3</v>
      </c>
      <c r="BP595">
        <v>0</v>
      </c>
      <c r="BQ595">
        <v>7.655521563244303E-3</v>
      </c>
      <c r="BR595">
        <v>7.9675048591205631E-3</v>
      </c>
      <c r="BS595">
        <v>1.9208951315861922E-2</v>
      </c>
      <c r="BT595">
        <v>0</v>
      </c>
      <c r="BU595">
        <v>0</v>
      </c>
      <c r="BV595">
        <v>0</v>
      </c>
      <c r="BW595">
        <v>0</v>
      </c>
      <c r="BX595">
        <v>3.1598405570572294E-2</v>
      </c>
      <c r="BY595">
        <v>6.2838923886638686E-3</v>
      </c>
      <c r="BZ595">
        <v>2.2348436124893768E-2</v>
      </c>
      <c r="CA595">
        <v>1.2805491565184656E-2</v>
      </c>
      <c r="CB595">
        <v>1.152770934731066E-2</v>
      </c>
      <c r="CC595">
        <v>1.9066076582749034E-2</v>
      </c>
      <c r="CD595">
        <v>0</v>
      </c>
      <c r="CE595">
        <v>7.8470611662482901E-3</v>
      </c>
      <c r="CF595">
        <v>0</v>
      </c>
      <c r="CG595">
        <v>0</v>
      </c>
      <c r="CH595">
        <v>0</v>
      </c>
      <c r="CI595">
        <v>2.5246214062035782E-2</v>
      </c>
      <c r="CJ595">
        <v>3.0514289359375533E-3</v>
      </c>
      <c r="CK595">
        <v>1.057778999186189E-2</v>
      </c>
      <c r="CL595">
        <v>5.8608019184824541E-4</v>
      </c>
      <c r="CM595">
        <v>0</v>
      </c>
      <c r="CN595">
        <v>0</v>
      </c>
      <c r="CO595">
        <v>0</v>
      </c>
      <c r="CP595">
        <v>0</v>
      </c>
      <c r="CQ595">
        <v>1.0598415006166739E-3</v>
      </c>
      <c r="CR595">
        <v>1.5117339302013748E-3</v>
      </c>
      <c r="CS595">
        <v>0</v>
      </c>
      <c r="CT595">
        <v>0</v>
      </c>
      <c r="CU595">
        <v>4.8734012436755601E-3</v>
      </c>
      <c r="CV595">
        <v>1.374610771080971E-2</v>
      </c>
      <c r="CW595">
        <v>1.039591931405247E-2</v>
      </c>
      <c r="CX595">
        <v>1.9172967619266301E-2</v>
      </c>
      <c r="CY595">
        <v>8.7850068086702312E-3</v>
      </c>
      <c r="CZ595">
        <v>0</v>
      </c>
      <c r="DA595">
        <v>0</v>
      </c>
      <c r="DB595">
        <v>0</v>
      </c>
      <c r="DC595">
        <v>2.2685899550854483E-3</v>
      </c>
      <c r="DD595">
        <v>1.8106278415056672E-3</v>
      </c>
      <c r="DE595">
        <v>1.1158155155091288E-2</v>
      </c>
      <c r="DF595">
        <v>0</v>
      </c>
      <c r="DG595">
        <v>1.277390893022627E-2</v>
      </c>
      <c r="DH595">
        <v>1.0034284606986051E-2</v>
      </c>
      <c r="DI595">
        <v>2.0638419407510546E-3</v>
      </c>
      <c r="DJ595">
        <v>0</v>
      </c>
      <c r="DK595">
        <v>1.0536556420132287E-2</v>
      </c>
      <c r="DL595">
        <v>0</v>
      </c>
      <c r="DM595">
        <v>1.6606584093317959E-3</v>
      </c>
      <c r="DN595">
        <v>0</v>
      </c>
      <c r="DO595">
        <v>0</v>
      </c>
      <c r="DP595">
        <v>2.1285321961255883E-2</v>
      </c>
      <c r="DQ595">
        <v>0</v>
      </c>
      <c r="DR595">
        <v>4.835727159894403E-3</v>
      </c>
      <c r="DS595">
        <v>0</v>
      </c>
      <c r="DT595">
        <v>2.9069943003337442E-4</v>
      </c>
      <c r="DU595">
        <v>5.9023249179885563E-3</v>
      </c>
      <c r="DV595">
        <v>3.5287034504771844E-3</v>
      </c>
      <c r="DW595">
        <v>0</v>
      </c>
      <c r="DX595">
        <v>0</v>
      </c>
      <c r="DY595">
        <v>1.0207613926774566E-2</v>
      </c>
      <c r="DZ595">
        <v>4.4224016349808278E-3</v>
      </c>
      <c r="EA595">
        <v>3.2360284799845622E-3</v>
      </c>
      <c r="EB595">
        <v>1.6882259540769246E-2</v>
      </c>
      <c r="EC595">
        <v>2.6780686381098696E-2</v>
      </c>
      <c r="ED595">
        <v>1.4650345308696232E-2</v>
      </c>
      <c r="EE595">
        <v>0</v>
      </c>
      <c r="EF595">
        <v>0</v>
      </c>
      <c r="EG595">
        <v>0</v>
      </c>
      <c r="EH595">
        <v>0</v>
      </c>
      <c r="EI595">
        <v>1.4175092756474835E-4</v>
      </c>
      <c r="EJ595">
        <v>8.7683068799788537E-3</v>
      </c>
      <c r="EK595">
        <v>0</v>
      </c>
      <c r="EL595">
        <v>0</v>
      </c>
      <c r="EM595">
        <v>0</v>
      </c>
      <c r="EN595">
        <v>0</v>
      </c>
      <c r="EO595">
        <v>1.9832143823358617E-2</v>
      </c>
      <c r="EP595">
        <v>1.5173470953526041E-2</v>
      </c>
      <c r="EQ595">
        <v>0</v>
      </c>
      <c r="ER595">
        <v>0</v>
      </c>
      <c r="ES595">
        <v>0</v>
      </c>
      <c r="ET595">
        <v>0</v>
      </c>
      <c r="EU595">
        <v>2.0116224437901023E-2</v>
      </c>
      <c r="EV595">
        <v>1.3752751617795541E-2</v>
      </c>
      <c r="EW595">
        <v>0</v>
      </c>
      <c r="EX595">
        <v>0</v>
      </c>
      <c r="EY595">
        <v>0</v>
      </c>
      <c r="EZ595">
        <v>0</v>
      </c>
      <c r="FA595">
        <v>7.3059615089821235E-3</v>
      </c>
      <c r="FB595">
        <v>0</v>
      </c>
      <c r="FC595">
        <v>2.5434501088213469E-2</v>
      </c>
      <c r="FD595">
        <v>4.6938090363514489E-3</v>
      </c>
      <c r="FE595">
        <v>0</v>
      </c>
      <c r="FF595">
        <v>1.6323746414612293E-2</v>
      </c>
      <c r="FG595">
        <v>0</v>
      </c>
      <c r="FH595">
        <v>0</v>
      </c>
      <c r="FI595">
        <v>7.3676508689331979E-3</v>
      </c>
      <c r="FJ595">
        <v>1.2493423306718567E-2</v>
      </c>
      <c r="FK595">
        <v>0</v>
      </c>
      <c r="FL595">
        <v>0</v>
      </c>
      <c r="FM595">
        <v>0</v>
      </c>
      <c r="FN595">
        <v>1.5674249704187956E-2</v>
      </c>
      <c r="FO595">
        <v>8.5049766616515123E-3</v>
      </c>
      <c r="FP595">
        <v>0</v>
      </c>
      <c r="FQ595">
        <v>0</v>
      </c>
      <c r="FR595">
        <v>0</v>
      </c>
      <c r="FS595">
        <v>0</v>
      </c>
      <c r="FT595">
        <v>1.8552400222862142E-2</v>
      </c>
      <c r="FU595">
        <v>0</v>
      </c>
      <c r="FV595">
        <v>0</v>
      </c>
      <c r="FW595">
        <v>0</v>
      </c>
      <c r="FX595">
        <v>2.2528724648634674E-2</v>
      </c>
      <c r="FY595">
        <v>0</v>
      </c>
      <c r="FZ595">
        <v>6.3555672553391512E-3</v>
      </c>
      <c r="GA595">
        <v>1.0504036172020075E-2</v>
      </c>
      <c r="GB595">
        <v>1.919359009076916E-2</v>
      </c>
    </row>
    <row r="596" spans="1:184">
      <c r="A596" t="s">
        <v>1237</v>
      </c>
      <c r="B596" t="s">
        <v>1238</v>
      </c>
      <c r="C596">
        <v>5.694118973169569E-3</v>
      </c>
      <c r="D596">
        <v>1.4798237547749711E-2</v>
      </c>
      <c r="E596">
        <v>0</v>
      </c>
      <c r="F596">
        <v>0</v>
      </c>
      <c r="G596">
        <v>3.4216196084684576E-2</v>
      </c>
      <c r="H596">
        <v>0</v>
      </c>
      <c r="I596">
        <v>2.4532880483205705E-2</v>
      </c>
      <c r="J596">
        <v>1.1363749938177545E-2</v>
      </c>
      <c r="K596">
        <v>1.0867605626678267E-2</v>
      </c>
      <c r="L596">
        <v>2.2973066578882585E-3</v>
      </c>
      <c r="M596">
        <v>0</v>
      </c>
      <c r="N596">
        <v>2.7445453379378146E-3</v>
      </c>
      <c r="O596">
        <v>0</v>
      </c>
      <c r="P596">
        <v>1.8910857683984414E-2</v>
      </c>
      <c r="Q596">
        <v>0</v>
      </c>
      <c r="R596">
        <v>9.2011851990357815E-3</v>
      </c>
      <c r="S596">
        <v>0</v>
      </c>
      <c r="T596">
        <v>0</v>
      </c>
      <c r="U596">
        <v>1.0845582644685728E-2</v>
      </c>
      <c r="V596">
        <v>1.0032809111465703E-2</v>
      </c>
      <c r="W596">
        <v>0</v>
      </c>
      <c r="X596">
        <v>1.1191495499316419E-2</v>
      </c>
      <c r="Y596">
        <v>9.9794867917375463E-3</v>
      </c>
      <c r="Z596">
        <v>2.5068789903588398E-3</v>
      </c>
      <c r="AA596">
        <v>0</v>
      </c>
      <c r="AB596">
        <v>1.3313190160072104E-2</v>
      </c>
      <c r="AC596">
        <v>0</v>
      </c>
      <c r="AD596">
        <v>0</v>
      </c>
      <c r="AE596">
        <v>5.8983472300353536E-3</v>
      </c>
      <c r="AF596">
        <v>8.187352262411381E-3</v>
      </c>
      <c r="AG596">
        <v>1.1778191271889714E-2</v>
      </c>
      <c r="AH596">
        <v>1.154212719040369E-2</v>
      </c>
      <c r="AI596">
        <v>6.9087134257959683E-3</v>
      </c>
      <c r="AJ596">
        <v>0</v>
      </c>
      <c r="AK596">
        <v>0</v>
      </c>
      <c r="AL596">
        <v>1.6965912000270967E-2</v>
      </c>
      <c r="AM596">
        <v>1.064358636041068E-2</v>
      </c>
      <c r="AN596">
        <v>0</v>
      </c>
      <c r="AO596">
        <v>0</v>
      </c>
      <c r="AP596">
        <v>2.2549298793237599E-2</v>
      </c>
      <c r="AQ596">
        <v>0</v>
      </c>
      <c r="AR596">
        <v>1.324257139354019E-2</v>
      </c>
      <c r="AS596">
        <v>2.9912986382288538E-4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4.7512917370652243E-3</v>
      </c>
      <c r="BA596">
        <v>0</v>
      </c>
      <c r="BB596">
        <v>0</v>
      </c>
      <c r="BC596">
        <v>0</v>
      </c>
      <c r="BD596">
        <v>1.0053680342948675E-2</v>
      </c>
      <c r="BE596">
        <v>5.2032440718378361E-3</v>
      </c>
      <c r="BF596">
        <v>0</v>
      </c>
      <c r="BG596">
        <v>1.386150769030916E-3</v>
      </c>
      <c r="BH596">
        <v>0</v>
      </c>
      <c r="BI596">
        <v>1.0417524406907632E-2</v>
      </c>
      <c r="BJ596">
        <v>0</v>
      </c>
      <c r="BK596">
        <v>0</v>
      </c>
      <c r="BL596">
        <v>1.4168388511705694E-2</v>
      </c>
      <c r="BM596">
        <v>9.3503386321585561E-3</v>
      </c>
      <c r="BN596">
        <v>1.8093971804540941E-2</v>
      </c>
      <c r="BO596">
        <v>3.8539433103042709E-3</v>
      </c>
      <c r="BP596">
        <v>0</v>
      </c>
      <c r="BQ596">
        <v>8.5156623904096094E-3</v>
      </c>
      <c r="BR596">
        <v>1.0337203555372354E-2</v>
      </c>
      <c r="BS596">
        <v>1.5522543414637265E-2</v>
      </c>
      <c r="BT596">
        <v>0</v>
      </c>
      <c r="BU596">
        <v>0</v>
      </c>
      <c r="BV596">
        <v>0</v>
      </c>
      <c r="BW596">
        <v>0</v>
      </c>
      <c r="BX596">
        <v>1.1653810533199071E-2</v>
      </c>
      <c r="BY596">
        <v>0</v>
      </c>
      <c r="BZ596">
        <v>9.5719937167043374E-3</v>
      </c>
      <c r="CA596">
        <v>9.8959601883625813E-3</v>
      </c>
      <c r="CB596">
        <v>0</v>
      </c>
      <c r="CC596">
        <v>1.4734079816516267E-2</v>
      </c>
      <c r="CD596">
        <v>8.0312944513548871E-3</v>
      </c>
      <c r="CE596">
        <v>5.1552511403542556E-3</v>
      </c>
      <c r="CF596">
        <v>0</v>
      </c>
      <c r="CG596">
        <v>0</v>
      </c>
      <c r="CH596">
        <v>0</v>
      </c>
      <c r="CI596">
        <v>7.9069626825339079E-3</v>
      </c>
      <c r="CJ596">
        <v>0</v>
      </c>
      <c r="CK596">
        <v>0</v>
      </c>
      <c r="CL596">
        <v>8.1585602050313517E-3</v>
      </c>
      <c r="CM596">
        <v>2.4008851192838687E-2</v>
      </c>
      <c r="CN596">
        <v>0</v>
      </c>
      <c r="CO596">
        <v>0</v>
      </c>
      <c r="CP596">
        <v>1.5446911142701311E-3</v>
      </c>
      <c r="CQ596">
        <v>1.4464254689006983E-2</v>
      </c>
      <c r="CR596">
        <v>9.5717758096624979E-3</v>
      </c>
      <c r="CS596">
        <v>1.1946914895356615E-2</v>
      </c>
      <c r="CT596">
        <v>1.6855474455674856E-3</v>
      </c>
      <c r="CU596">
        <v>0</v>
      </c>
      <c r="CV596">
        <v>3.8108148461120659E-3</v>
      </c>
      <c r="CW596">
        <v>6.3888941498628287E-3</v>
      </c>
      <c r="CX596">
        <v>1.0487061341705937E-2</v>
      </c>
      <c r="CY596">
        <v>1.1736526665000632E-2</v>
      </c>
      <c r="CZ596">
        <v>0</v>
      </c>
      <c r="DA596">
        <v>9.6551664092473424E-3</v>
      </c>
      <c r="DB596">
        <v>0</v>
      </c>
      <c r="DC596">
        <v>8.1319322067697989E-3</v>
      </c>
      <c r="DD596">
        <v>1.1717624736213789E-2</v>
      </c>
      <c r="DE596">
        <v>6.3895842734970976E-3</v>
      </c>
      <c r="DF596">
        <v>0</v>
      </c>
      <c r="DG596">
        <v>1.8535602267886333E-2</v>
      </c>
      <c r="DH596">
        <v>0</v>
      </c>
      <c r="DI596">
        <v>0</v>
      </c>
      <c r="DJ596">
        <v>0</v>
      </c>
      <c r="DK596">
        <v>6.9423070862930387E-3</v>
      </c>
      <c r="DL596">
        <v>5.7297671925611651E-3</v>
      </c>
      <c r="DM596">
        <v>0</v>
      </c>
      <c r="DN596">
        <v>0</v>
      </c>
      <c r="DO596">
        <v>0</v>
      </c>
      <c r="DP596">
        <v>1.113900882724639E-2</v>
      </c>
      <c r="DQ596">
        <v>0</v>
      </c>
      <c r="DR596">
        <v>1.6364671916872591E-3</v>
      </c>
      <c r="DS596">
        <v>0</v>
      </c>
      <c r="DT596">
        <v>1.2410463183373719E-3</v>
      </c>
      <c r="DU596">
        <v>2.4395558836905187E-3</v>
      </c>
      <c r="DV596">
        <v>2.4747176784997205E-2</v>
      </c>
      <c r="DW596">
        <v>0</v>
      </c>
      <c r="DX596">
        <v>0</v>
      </c>
      <c r="DY596">
        <v>7.8883454433074634E-3</v>
      </c>
      <c r="DZ596">
        <v>1.373505901947317E-2</v>
      </c>
      <c r="EA596">
        <v>1.7940672822353954E-2</v>
      </c>
      <c r="EB596">
        <v>1.0242247703062634E-2</v>
      </c>
      <c r="EC596">
        <v>3.3915292149199619E-3</v>
      </c>
      <c r="ED596">
        <v>7.8433245088145465E-3</v>
      </c>
      <c r="EE596">
        <v>0</v>
      </c>
      <c r="EF596">
        <v>2.977437907597955E-3</v>
      </c>
      <c r="EG596">
        <v>0</v>
      </c>
      <c r="EH596">
        <v>0</v>
      </c>
      <c r="EI596">
        <v>1.2971631071668783E-3</v>
      </c>
      <c r="EJ596">
        <v>2.9367956516628659E-3</v>
      </c>
      <c r="EK596">
        <v>0</v>
      </c>
      <c r="EL596">
        <v>0</v>
      </c>
      <c r="EM596">
        <v>0</v>
      </c>
      <c r="EN596">
        <v>1.4006297086680958E-3</v>
      </c>
      <c r="EO596">
        <v>1.0814626569604472E-2</v>
      </c>
      <c r="EP596">
        <v>1.5314853484092892E-2</v>
      </c>
      <c r="EQ596">
        <v>6.6380315272364151E-3</v>
      </c>
      <c r="ER596">
        <v>0</v>
      </c>
      <c r="ES596">
        <v>0</v>
      </c>
      <c r="ET596">
        <v>0</v>
      </c>
      <c r="EU596">
        <v>1.4745412387410065E-2</v>
      </c>
      <c r="EV596">
        <v>0</v>
      </c>
      <c r="EW596">
        <v>7.848539725762986E-3</v>
      </c>
      <c r="EX596">
        <v>1.902793653293751E-3</v>
      </c>
      <c r="EY596">
        <v>3.9110848980469402E-3</v>
      </c>
      <c r="EZ596">
        <v>0</v>
      </c>
      <c r="FA596">
        <v>0</v>
      </c>
      <c r="FB596">
        <v>0</v>
      </c>
      <c r="FC596">
        <v>1.1155847805592471E-2</v>
      </c>
      <c r="FD596">
        <v>6.8037156527898865E-3</v>
      </c>
      <c r="FE596">
        <v>0</v>
      </c>
      <c r="FF596">
        <v>1.9152171868807095E-2</v>
      </c>
      <c r="FG596">
        <v>0</v>
      </c>
      <c r="FH596">
        <v>3.9807849578721733E-3</v>
      </c>
      <c r="FI596">
        <v>1.2761109036269799E-2</v>
      </c>
      <c r="FJ596">
        <v>8.1263588223265248E-3</v>
      </c>
      <c r="FK596">
        <v>3.1865932432209448E-2</v>
      </c>
      <c r="FL596">
        <v>0</v>
      </c>
      <c r="FM596">
        <v>0</v>
      </c>
      <c r="FN596">
        <v>0</v>
      </c>
      <c r="FO596">
        <v>9.6373057387494788E-3</v>
      </c>
      <c r="FP596">
        <v>1.4418770411806052E-2</v>
      </c>
      <c r="FQ596">
        <v>0</v>
      </c>
      <c r="FR596">
        <v>0</v>
      </c>
      <c r="FS596">
        <v>0</v>
      </c>
      <c r="FT596">
        <v>1.4337115687394965E-2</v>
      </c>
      <c r="FU596">
        <v>0</v>
      </c>
      <c r="FV596">
        <v>3.6457329088746508E-4</v>
      </c>
      <c r="FW596">
        <v>6.8214896783153588E-3</v>
      </c>
      <c r="FX596">
        <v>1.7635755140213601E-2</v>
      </c>
      <c r="FY596">
        <v>0</v>
      </c>
      <c r="FZ596">
        <v>1.0290880748848144E-2</v>
      </c>
      <c r="GA596">
        <v>0</v>
      </c>
      <c r="GB596">
        <v>1.0595857864689388E-2</v>
      </c>
    </row>
    <row r="597" spans="1:184">
      <c r="A597" t="s">
        <v>1239</v>
      </c>
      <c r="B597" t="s">
        <v>1240</v>
      </c>
      <c r="C597">
        <v>2.4367205646706877E-4</v>
      </c>
      <c r="D597">
        <v>1.2453633228188722E-2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3.534276226649894E-3</v>
      </c>
      <c r="K597">
        <v>0</v>
      </c>
      <c r="L597">
        <v>0</v>
      </c>
      <c r="M597">
        <v>0</v>
      </c>
      <c r="N597">
        <v>2.1176879751720216E-2</v>
      </c>
      <c r="O597">
        <v>0</v>
      </c>
      <c r="P597">
        <v>2.2224838987317801E-2</v>
      </c>
      <c r="Q597">
        <v>7.0227388385323952E-3</v>
      </c>
      <c r="R597">
        <v>3.6516007298893427E-2</v>
      </c>
      <c r="S597">
        <v>0</v>
      </c>
      <c r="T597">
        <v>0</v>
      </c>
      <c r="U597">
        <v>1.4055670769750733E-2</v>
      </c>
      <c r="V597">
        <v>0</v>
      </c>
      <c r="W597">
        <v>0</v>
      </c>
      <c r="X597">
        <v>2.4339946264793244E-2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2.9848757985787792E-2</v>
      </c>
      <c r="AM597">
        <v>1.0885336739855473E-2</v>
      </c>
      <c r="AN597">
        <v>0</v>
      </c>
      <c r="AO597">
        <v>0</v>
      </c>
      <c r="AP597">
        <v>1.4972481267358067E-2</v>
      </c>
      <c r="AQ597">
        <v>0</v>
      </c>
      <c r="AR597">
        <v>6.483809802447729E-3</v>
      </c>
      <c r="AS597">
        <v>0</v>
      </c>
      <c r="AT597">
        <v>0</v>
      </c>
      <c r="AU597">
        <v>2.7576509411164584E-2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4.2842560639499136E-2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2.0779025654470356E-2</v>
      </c>
      <c r="BM597">
        <v>3.0118859393876143E-4</v>
      </c>
      <c r="BN597">
        <v>4.3067122735734382E-2</v>
      </c>
      <c r="BO597">
        <v>0</v>
      </c>
      <c r="BP597">
        <v>0</v>
      </c>
      <c r="BQ597">
        <v>0</v>
      </c>
      <c r="BR597">
        <v>0</v>
      </c>
      <c r="BS597">
        <v>6.9695809206318272E-3</v>
      </c>
      <c r="BT597">
        <v>0</v>
      </c>
      <c r="BU597">
        <v>0</v>
      </c>
      <c r="BV597">
        <v>0</v>
      </c>
      <c r="BW597">
        <v>1.4733948875475309E-2</v>
      </c>
      <c r="BX597">
        <v>0</v>
      </c>
      <c r="BY597">
        <v>0</v>
      </c>
      <c r="BZ597">
        <v>2.9578898695437766E-2</v>
      </c>
      <c r="CA597">
        <v>9.1466270898885992E-3</v>
      </c>
      <c r="CB597">
        <v>0</v>
      </c>
      <c r="CC597">
        <v>1.4391105459632009E-2</v>
      </c>
      <c r="CD597">
        <v>0</v>
      </c>
      <c r="CE597">
        <v>1.4424078441050198E-2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1.7812878149828038E-3</v>
      </c>
      <c r="CR597">
        <v>0</v>
      </c>
      <c r="CS597">
        <v>1.5625167711397624E-2</v>
      </c>
      <c r="CT597">
        <v>0</v>
      </c>
      <c r="CU597">
        <v>0</v>
      </c>
      <c r="CV597">
        <v>2.9238503453992183E-3</v>
      </c>
      <c r="CW597">
        <v>0</v>
      </c>
      <c r="CX597">
        <v>1.5458571137506618E-2</v>
      </c>
      <c r="CY597">
        <v>0</v>
      </c>
      <c r="CZ597">
        <v>0</v>
      </c>
      <c r="DA597">
        <v>0</v>
      </c>
      <c r="DB597">
        <v>0</v>
      </c>
      <c r="DC597">
        <v>3.8128452620838243E-3</v>
      </c>
      <c r="DD597">
        <v>0</v>
      </c>
      <c r="DE597">
        <v>0</v>
      </c>
      <c r="DF597">
        <v>0</v>
      </c>
      <c r="DG597">
        <v>1.9820484479235668E-2</v>
      </c>
      <c r="DH597">
        <v>0</v>
      </c>
      <c r="DI597">
        <v>0</v>
      </c>
      <c r="DJ597">
        <v>0</v>
      </c>
      <c r="DK597">
        <v>9.00771406603962E-3</v>
      </c>
      <c r="DL597">
        <v>0</v>
      </c>
      <c r="DM597">
        <v>0</v>
      </c>
      <c r="DN597">
        <v>0</v>
      </c>
      <c r="DO597">
        <v>0</v>
      </c>
      <c r="DP597">
        <v>3.4619616668794338E-2</v>
      </c>
      <c r="DQ597">
        <v>0</v>
      </c>
      <c r="DR597">
        <v>0</v>
      </c>
      <c r="DS597">
        <v>0</v>
      </c>
      <c r="DT597">
        <v>3.4972713619963326E-2</v>
      </c>
      <c r="DU597">
        <v>5.3056947681937852E-3</v>
      </c>
      <c r="DV597">
        <v>1.3818651279137487E-2</v>
      </c>
      <c r="DW597">
        <v>0</v>
      </c>
      <c r="DX597">
        <v>0</v>
      </c>
      <c r="DY597">
        <v>4.5904700331988613E-3</v>
      </c>
      <c r="DZ597">
        <v>1.4125452566433818E-3</v>
      </c>
      <c r="EA597">
        <v>2.3457172660014659E-2</v>
      </c>
      <c r="EB597">
        <v>1.9348067348205336E-2</v>
      </c>
      <c r="EC597">
        <v>4.0565587887033357E-2</v>
      </c>
      <c r="ED597">
        <v>5.5595466231522471E-3</v>
      </c>
      <c r="EE597">
        <v>0</v>
      </c>
      <c r="EF597">
        <v>0</v>
      </c>
      <c r="EG597">
        <v>0</v>
      </c>
      <c r="EH597">
        <v>1.5178763952651728E-2</v>
      </c>
      <c r="EI597">
        <v>1.4997710645334752E-2</v>
      </c>
      <c r="EJ597">
        <v>1.5134607310679423E-2</v>
      </c>
      <c r="EK597">
        <v>0</v>
      </c>
      <c r="EL597">
        <v>0</v>
      </c>
      <c r="EM597">
        <v>0</v>
      </c>
      <c r="EN597">
        <v>0</v>
      </c>
      <c r="EO597">
        <v>3.4313292881534965E-2</v>
      </c>
      <c r="EP597">
        <v>2.0858801742928952E-3</v>
      </c>
      <c r="EQ597">
        <v>0</v>
      </c>
      <c r="ER597">
        <v>0</v>
      </c>
      <c r="ES597">
        <v>0</v>
      </c>
      <c r="ET597">
        <v>0</v>
      </c>
      <c r="EU597">
        <v>2.5266039457533054E-2</v>
      </c>
      <c r="EV597">
        <v>0</v>
      </c>
      <c r="EW597">
        <v>0</v>
      </c>
      <c r="EX597">
        <v>1.8724603662258081E-2</v>
      </c>
      <c r="EY597">
        <v>0</v>
      </c>
      <c r="EZ597">
        <v>0</v>
      </c>
      <c r="FA597">
        <v>0</v>
      </c>
      <c r="FB597">
        <v>1.1613203890909495E-2</v>
      </c>
      <c r="FC597">
        <v>0</v>
      </c>
      <c r="FD597">
        <v>0</v>
      </c>
      <c r="FE597">
        <v>0</v>
      </c>
      <c r="FF597">
        <v>2.0326607746844187E-2</v>
      </c>
      <c r="FG597">
        <v>0</v>
      </c>
      <c r="FH597">
        <v>0</v>
      </c>
      <c r="FI597">
        <v>2.2495225761983571E-2</v>
      </c>
      <c r="FJ597">
        <v>7.1472564653526039E-3</v>
      </c>
      <c r="FK597">
        <v>0</v>
      </c>
      <c r="FL597">
        <v>0</v>
      </c>
      <c r="FM597">
        <v>0</v>
      </c>
      <c r="FN597">
        <v>1.3272657536660492E-2</v>
      </c>
      <c r="FO597">
        <v>1.749379820047697E-2</v>
      </c>
      <c r="FP597">
        <v>0</v>
      </c>
      <c r="FQ597">
        <v>0</v>
      </c>
      <c r="FR597">
        <v>0</v>
      </c>
      <c r="FS597">
        <v>0</v>
      </c>
      <c r="FT597">
        <v>4.1522280280265728E-4</v>
      </c>
      <c r="FU597">
        <v>1.6400392338812849E-2</v>
      </c>
      <c r="FV597">
        <v>0</v>
      </c>
      <c r="FW597">
        <v>0</v>
      </c>
      <c r="FX597">
        <v>5.4313718319419411E-2</v>
      </c>
      <c r="FY597">
        <v>8.1278189095875357E-3</v>
      </c>
      <c r="FZ597">
        <v>0</v>
      </c>
      <c r="GA597">
        <v>0</v>
      </c>
      <c r="GB597">
        <v>2.3044517247197156E-2</v>
      </c>
    </row>
    <row r="598" spans="1:184">
      <c r="A598" t="s">
        <v>1241</v>
      </c>
      <c r="B598" t="s">
        <v>1242</v>
      </c>
      <c r="C598">
        <v>0</v>
      </c>
      <c r="D598">
        <v>2.1993569854904568E-2</v>
      </c>
      <c r="E598">
        <v>1.2492071187087468E-3</v>
      </c>
      <c r="F598">
        <v>0</v>
      </c>
      <c r="G598">
        <v>5.3407803651460504E-3</v>
      </c>
      <c r="H598">
        <v>7.8829979893452733E-3</v>
      </c>
      <c r="I598">
        <v>2.9339453419922212E-4</v>
      </c>
      <c r="J598">
        <v>7.594342529118686E-3</v>
      </c>
      <c r="K598">
        <v>1.0013172762220102E-2</v>
      </c>
      <c r="L598">
        <v>3.7179202234756885E-3</v>
      </c>
      <c r="M598">
        <v>0</v>
      </c>
      <c r="N598">
        <v>4.9149872551977379E-3</v>
      </c>
      <c r="O598">
        <v>0</v>
      </c>
      <c r="P598">
        <v>1.6450039824143031E-2</v>
      </c>
      <c r="Q598">
        <v>3.6470540359788617E-3</v>
      </c>
      <c r="R598">
        <v>1.4027139594659042E-2</v>
      </c>
      <c r="S598">
        <v>0</v>
      </c>
      <c r="T598">
        <v>0</v>
      </c>
      <c r="U598">
        <v>1.5306313073418204E-2</v>
      </c>
      <c r="V598">
        <v>9.2440096166967883E-3</v>
      </c>
      <c r="W598">
        <v>9.6278596908881096E-3</v>
      </c>
      <c r="X598">
        <v>9.0441902493819375E-3</v>
      </c>
      <c r="Y598">
        <v>9.8904089112528005E-3</v>
      </c>
      <c r="Z598">
        <v>9.1337978340276186E-3</v>
      </c>
      <c r="AA598">
        <v>0</v>
      </c>
      <c r="AB598">
        <v>9.4507413647532436E-3</v>
      </c>
      <c r="AC598">
        <v>1.1227774900147965E-3</v>
      </c>
      <c r="AD598">
        <v>6.5094182055617806E-3</v>
      </c>
      <c r="AE598">
        <v>0</v>
      </c>
      <c r="AF598">
        <v>7.5436462717626924E-3</v>
      </c>
      <c r="AG598">
        <v>9.0993977562030294E-3</v>
      </c>
      <c r="AH598">
        <v>9.921266445148345E-3</v>
      </c>
      <c r="AI598">
        <v>0</v>
      </c>
      <c r="AJ598">
        <v>3.5752199106691847E-3</v>
      </c>
      <c r="AK598">
        <v>0</v>
      </c>
      <c r="AL598">
        <v>1.5632018106205587E-2</v>
      </c>
      <c r="AM598">
        <v>9.9991812486513263E-3</v>
      </c>
      <c r="AN598">
        <v>0</v>
      </c>
      <c r="AO598">
        <v>0</v>
      </c>
      <c r="AP598">
        <v>1.4001514338677021E-3</v>
      </c>
      <c r="AQ598">
        <v>4.7203200425437479E-5</v>
      </c>
      <c r="AR598">
        <v>1.0371500413617897E-2</v>
      </c>
      <c r="AS598">
        <v>8.5452780944687504E-3</v>
      </c>
      <c r="AT598">
        <v>0</v>
      </c>
      <c r="AU598">
        <v>1.1682765021164811E-2</v>
      </c>
      <c r="AV598">
        <v>3.0783405605954951E-3</v>
      </c>
      <c r="AW598">
        <v>1.6932536063533846E-3</v>
      </c>
      <c r="AX598">
        <v>0</v>
      </c>
      <c r="AY598">
        <v>7.8028587435143761E-3</v>
      </c>
      <c r="AZ598">
        <v>1.3592694860505208E-2</v>
      </c>
      <c r="BA598">
        <v>0</v>
      </c>
      <c r="BB598">
        <v>0</v>
      </c>
      <c r="BC598">
        <v>1.6638005738838753E-3</v>
      </c>
      <c r="BD598">
        <v>1.2123415732288853E-2</v>
      </c>
      <c r="BE598">
        <v>4.7941546284500872E-3</v>
      </c>
      <c r="BF598">
        <v>6.8303022162582222E-3</v>
      </c>
      <c r="BG598">
        <v>0</v>
      </c>
      <c r="BH598">
        <v>0</v>
      </c>
      <c r="BI598">
        <v>7.4705527070342307E-3</v>
      </c>
      <c r="BJ598">
        <v>4.6294787143858502E-3</v>
      </c>
      <c r="BK598">
        <v>2.9542082224612671E-3</v>
      </c>
      <c r="BL598">
        <v>1.3054441502891288E-2</v>
      </c>
      <c r="BM598">
        <v>5.1927777672139191E-3</v>
      </c>
      <c r="BN598">
        <v>1.9103875456642359E-2</v>
      </c>
      <c r="BO598">
        <v>0</v>
      </c>
      <c r="BP598">
        <v>0</v>
      </c>
      <c r="BQ598">
        <v>5.450976484658648E-3</v>
      </c>
      <c r="BR598">
        <v>1.8217652008660947E-3</v>
      </c>
      <c r="BS598">
        <v>1.4198006437162829E-2</v>
      </c>
      <c r="BT598">
        <v>7.8217454204433464E-5</v>
      </c>
      <c r="BU598">
        <v>0</v>
      </c>
      <c r="BV598">
        <v>0</v>
      </c>
      <c r="BW598">
        <v>0</v>
      </c>
      <c r="BX598">
        <v>6.5943047993455512E-3</v>
      </c>
      <c r="BY598">
        <v>6.1161458339873817E-3</v>
      </c>
      <c r="BZ598">
        <v>1.409821713672481E-2</v>
      </c>
      <c r="CA598">
        <v>1.0481089409523751E-2</v>
      </c>
      <c r="CB598">
        <v>2.9350190304105717E-3</v>
      </c>
      <c r="CC598">
        <v>1.9517778718991262E-2</v>
      </c>
      <c r="CD598">
        <v>0</v>
      </c>
      <c r="CE598">
        <v>1.5741122608714471E-2</v>
      </c>
      <c r="CF598">
        <v>0</v>
      </c>
      <c r="CG598">
        <v>0</v>
      </c>
      <c r="CH598">
        <v>0</v>
      </c>
      <c r="CI598">
        <v>1.5565439660920994E-2</v>
      </c>
      <c r="CJ598">
        <v>9.5589147603056673E-3</v>
      </c>
      <c r="CK598">
        <v>7.5317251775673354E-3</v>
      </c>
      <c r="CL598">
        <v>5.0882355211998298E-3</v>
      </c>
      <c r="CM598">
        <v>0</v>
      </c>
      <c r="CN598">
        <v>0</v>
      </c>
      <c r="CO598">
        <v>0</v>
      </c>
      <c r="CP598">
        <v>6.8297518188270455E-3</v>
      </c>
      <c r="CQ598">
        <v>8.337996484940411E-3</v>
      </c>
      <c r="CR598">
        <v>2.9346799347122116E-3</v>
      </c>
      <c r="CS598">
        <v>1.1856921758011049E-2</v>
      </c>
      <c r="CT598">
        <v>4.4636167017374408E-3</v>
      </c>
      <c r="CU598">
        <v>2.9923541479307089E-3</v>
      </c>
      <c r="CV598">
        <v>5.3508553468522091E-3</v>
      </c>
      <c r="CW598">
        <v>9.6756887853890385E-3</v>
      </c>
      <c r="CX598">
        <v>2.085182110376348E-2</v>
      </c>
      <c r="CY598">
        <v>4.0670918992834655E-3</v>
      </c>
      <c r="CZ598">
        <v>0</v>
      </c>
      <c r="DA598">
        <v>6.864736525912768E-3</v>
      </c>
      <c r="DB598">
        <v>0</v>
      </c>
      <c r="DC598">
        <v>7.4925834516076486E-3</v>
      </c>
      <c r="DD598">
        <v>0</v>
      </c>
      <c r="DE598">
        <v>7.3118125683867613E-3</v>
      </c>
      <c r="DF598">
        <v>0</v>
      </c>
      <c r="DG598">
        <v>1.7377653589502644E-2</v>
      </c>
      <c r="DH598">
        <v>0</v>
      </c>
      <c r="DI598">
        <v>0</v>
      </c>
      <c r="DJ598">
        <v>2.9829889083906116E-3</v>
      </c>
      <c r="DK598">
        <v>6.580801787866979E-3</v>
      </c>
      <c r="DL598">
        <v>0</v>
      </c>
      <c r="DM598">
        <v>4.5175346758036779E-3</v>
      </c>
      <c r="DN598">
        <v>0</v>
      </c>
      <c r="DO598">
        <v>0</v>
      </c>
      <c r="DP598">
        <v>1.104605259642473E-2</v>
      </c>
      <c r="DQ598">
        <v>0</v>
      </c>
      <c r="DR598">
        <v>9.464398778718984E-3</v>
      </c>
      <c r="DS598">
        <v>2.5409484144813552E-4</v>
      </c>
      <c r="DT598">
        <v>9.7591391486426763E-3</v>
      </c>
      <c r="DU598">
        <v>4.2026443354612865E-3</v>
      </c>
      <c r="DV598">
        <v>1.81469794617704E-2</v>
      </c>
      <c r="DW598">
        <v>0</v>
      </c>
      <c r="DX598">
        <v>0</v>
      </c>
      <c r="DY598">
        <v>7.268147966099152E-3</v>
      </c>
      <c r="DZ598">
        <v>1.4510067030367542E-2</v>
      </c>
      <c r="EA598">
        <v>9.1625488258942366E-4</v>
      </c>
      <c r="EB598">
        <v>1.0780520100203245E-2</v>
      </c>
      <c r="EC598">
        <v>1.6306783645277979E-2</v>
      </c>
      <c r="ED598">
        <v>8.7649938513818734E-3</v>
      </c>
      <c r="EE598">
        <v>0</v>
      </c>
      <c r="EF598">
        <v>1.0376736077950408E-2</v>
      </c>
      <c r="EG598">
        <v>0</v>
      </c>
      <c r="EH598">
        <v>5.0791650246277123E-4</v>
      </c>
      <c r="EI598">
        <v>8.0732974856801889E-3</v>
      </c>
      <c r="EJ598">
        <v>1.045452520360911E-2</v>
      </c>
      <c r="EK598">
        <v>1.5900262692248039E-3</v>
      </c>
      <c r="EL598">
        <v>6.8896092273458629E-4</v>
      </c>
      <c r="EM598">
        <v>3.1512945696961003E-4</v>
      </c>
      <c r="EN598">
        <v>0</v>
      </c>
      <c r="EO598">
        <v>1.6823016997259157E-2</v>
      </c>
      <c r="EP598">
        <v>1.5698019636131627E-2</v>
      </c>
      <c r="EQ598">
        <v>0</v>
      </c>
      <c r="ER598">
        <v>0</v>
      </c>
      <c r="ES598">
        <v>0</v>
      </c>
      <c r="ET598">
        <v>0</v>
      </c>
      <c r="EU598">
        <v>9.899612022163216E-3</v>
      </c>
      <c r="EV598">
        <v>5.800820005589887E-3</v>
      </c>
      <c r="EW598">
        <v>1.6995616726855143E-3</v>
      </c>
      <c r="EX598">
        <v>0</v>
      </c>
      <c r="EY598">
        <v>4.6594435298900816E-3</v>
      </c>
      <c r="EZ598">
        <v>0</v>
      </c>
      <c r="FA598">
        <v>4.8689809738014633E-3</v>
      </c>
      <c r="FB598">
        <v>0</v>
      </c>
      <c r="FC598">
        <v>1.7240020701562858E-2</v>
      </c>
      <c r="FD598">
        <v>1.3585422950703797E-2</v>
      </c>
      <c r="FE598">
        <v>6.4902898449694085E-3</v>
      </c>
      <c r="FF598">
        <v>1.9212463383338395E-2</v>
      </c>
      <c r="FG598">
        <v>0</v>
      </c>
      <c r="FH598">
        <v>0</v>
      </c>
      <c r="FI598">
        <v>9.6192318887131437E-4</v>
      </c>
      <c r="FJ598">
        <v>1.1829611559694676E-2</v>
      </c>
      <c r="FK598">
        <v>0</v>
      </c>
      <c r="FL598">
        <v>0</v>
      </c>
      <c r="FM598">
        <v>0</v>
      </c>
      <c r="FN598">
        <v>1.1424263753030725E-2</v>
      </c>
      <c r="FO598">
        <v>1.0235018690718994E-2</v>
      </c>
      <c r="FP598">
        <v>1.1698792608747557E-2</v>
      </c>
      <c r="FQ598">
        <v>0</v>
      </c>
      <c r="FR598">
        <v>0</v>
      </c>
      <c r="FS598">
        <v>1.018758349650383E-4</v>
      </c>
      <c r="FT598">
        <v>9.9514044560275617E-3</v>
      </c>
      <c r="FU598">
        <v>0</v>
      </c>
      <c r="FV598">
        <v>0</v>
      </c>
      <c r="FW598">
        <v>2.0441441379124938E-3</v>
      </c>
      <c r="FX598">
        <v>2.6130313820746126E-2</v>
      </c>
      <c r="FY598">
        <v>2.125676710534135E-3</v>
      </c>
      <c r="FZ598">
        <v>6.9044507944157887E-3</v>
      </c>
      <c r="GA598">
        <v>0</v>
      </c>
      <c r="GB598">
        <v>1.3666450727966056E-2</v>
      </c>
    </row>
    <row r="599" spans="1:184">
      <c r="A599" t="s">
        <v>1243</v>
      </c>
      <c r="B599" t="s">
        <v>1244</v>
      </c>
      <c r="C599">
        <v>0</v>
      </c>
      <c r="D599">
        <v>2.4466626703269208E-2</v>
      </c>
      <c r="E599">
        <v>0</v>
      </c>
      <c r="F599">
        <v>0</v>
      </c>
      <c r="G599">
        <v>3.755114597636753E-3</v>
      </c>
      <c r="H599">
        <v>0</v>
      </c>
      <c r="I599">
        <v>0</v>
      </c>
      <c r="J599">
        <v>9.0083606862486117E-3</v>
      </c>
      <c r="K599">
        <v>1.6115233885800273E-2</v>
      </c>
      <c r="L599">
        <v>0</v>
      </c>
      <c r="M599">
        <v>0</v>
      </c>
      <c r="N599">
        <v>1.494373623623489E-2</v>
      </c>
      <c r="O599">
        <v>0</v>
      </c>
      <c r="P599">
        <v>2.318763106476399E-2</v>
      </c>
      <c r="Q599">
        <v>0</v>
      </c>
      <c r="R599">
        <v>1.1948544170757476E-2</v>
      </c>
      <c r="S599">
        <v>0</v>
      </c>
      <c r="T599">
        <v>0</v>
      </c>
      <c r="U599">
        <v>1.3724585146222466E-2</v>
      </c>
      <c r="V599">
        <v>2.220036682035182E-2</v>
      </c>
      <c r="W599">
        <v>0</v>
      </c>
      <c r="X599">
        <v>1.2421618529149716E-2</v>
      </c>
      <c r="Y599">
        <v>0</v>
      </c>
      <c r="Z599">
        <v>4.7343980239960247E-3</v>
      </c>
      <c r="AA599">
        <v>0</v>
      </c>
      <c r="AB599">
        <v>1.7351651141264125E-2</v>
      </c>
      <c r="AC599">
        <v>0</v>
      </c>
      <c r="AD599">
        <v>0</v>
      </c>
      <c r="AE599">
        <v>0</v>
      </c>
      <c r="AF599">
        <v>1.9334979611462171E-2</v>
      </c>
      <c r="AG599">
        <v>4.4730562633638156E-3</v>
      </c>
      <c r="AH599">
        <v>0</v>
      </c>
      <c r="AI599">
        <v>8.5328975927825897E-3</v>
      </c>
      <c r="AJ599">
        <v>0</v>
      </c>
      <c r="AK599">
        <v>8.5541387295408767E-4</v>
      </c>
      <c r="AL599">
        <v>1.8574101495705136E-2</v>
      </c>
      <c r="AM599">
        <v>1.8357955913774059E-2</v>
      </c>
      <c r="AN599">
        <v>0</v>
      </c>
      <c r="AO599">
        <v>0</v>
      </c>
      <c r="AP599">
        <v>5.5889684983329666E-3</v>
      </c>
      <c r="AQ599">
        <v>2.7161481421944474E-3</v>
      </c>
      <c r="AR599">
        <v>1.9480572680762875E-2</v>
      </c>
      <c r="AS599">
        <v>1.1618357118949364E-3</v>
      </c>
      <c r="AT599">
        <v>0</v>
      </c>
      <c r="AU599">
        <v>1.0585152282600759E-2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6.4909285254480331E-3</v>
      </c>
      <c r="BB599">
        <v>0</v>
      </c>
      <c r="BC599">
        <v>0</v>
      </c>
      <c r="BD599">
        <v>1.5247785111470675E-2</v>
      </c>
      <c r="BE599">
        <v>6.5844656428400644E-3</v>
      </c>
      <c r="BF599">
        <v>0</v>
      </c>
      <c r="BG599">
        <v>0</v>
      </c>
      <c r="BH599">
        <v>0</v>
      </c>
      <c r="BI599">
        <v>0</v>
      </c>
      <c r="BJ599">
        <v>6.3582937768087424E-3</v>
      </c>
      <c r="BK599">
        <v>4.0574165937740042E-3</v>
      </c>
      <c r="BL599">
        <v>2.5612417587327862E-2</v>
      </c>
      <c r="BM599">
        <v>1.4276669030088601E-2</v>
      </c>
      <c r="BN599">
        <v>1.7591004868896972E-2</v>
      </c>
      <c r="BO599">
        <v>0</v>
      </c>
      <c r="BP599">
        <v>0</v>
      </c>
      <c r="BQ599">
        <v>0</v>
      </c>
      <c r="BR599">
        <v>2.0909845447292665E-2</v>
      </c>
      <c r="BS599">
        <v>1.1777671303601878E-2</v>
      </c>
      <c r="BT599">
        <v>0</v>
      </c>
      <c r="BU599">
        <v>0</v>
      </c>
      <c r="BV599">
        <v>0</v>
      </c>
      <c r="BW599">
        <v>0</v>
      </c>
      <c r="BX599">
        <v>5.2020000941198352E-3</v>
      </c>
      <c r="BY599">
        <v>0</v>
      </c>
      <c r="BZ599">
        <v>8.9410048003354115E-3</v>
      </c>
      <c r="CA599">
        <v>1.4395107889720935E-2</v>
      </c>
      <c r="CB599">
        <v>0</v>
      </c>
      <c r="CC599">
        <v>1.8786008216770303E-2</v>
      </c>
      <c r="CD599">
        <v>0</v>
      </c>
      <c r="CE599">
        <v>6.8112698514180203E-3</v>
      </c>
      <c r="CF599">
        <v>7.2216515503787573E-3</v>
      </c>
      <c r="CG599">
        <v>0</v>
      </c>
      <c r="CH599">
        <v>0</v>
      </c>
      <c r="CI599">
        <v>1.0005896975725343E-2</v>
      </c>
      <c r="CJ599">
        <v>0</v>
      </c>
      <c r="CK599">
        <v>1.0344344207987808E-2</v>
      </c>
      <c r="CL599">
        <v>1.9818809510038879E-2</v>
      </c>
      <c r="CM599">
        <v>5.3619356340808746E-3</v>
      </c>
      <c r="CN599">
        <v>0</v>
      </c>
      <c r="CO599">
        <v>0</v>
      </c>
      <c r="CP599">
        <v>0</v>
      </c>
      <c r="CQ599">
        <v>2.5155989359031173E-2</v>
      </c>
      <c r="CR599">
        <v>1.4783708257517286E-3</v>
      </c>
      <c r="CS599">
        <v>1.0841266825871207E-2</v>
      </c>
      <c r="CT599">
        <v>3.1989853661324873E-3</v>
      </c>
      <c r="CU599">
        <v>0</v>
      </c>
      <c r="CV599">
        <v>7.3490585768915479E-3</v>
      </c>
      <c r="CW599">
        <v>0</v>
      </c>
      <c r="CX599">
        <v>1.888346381355813E-2</v>
      </c>
      <c r="CY599">
        <v>0</v>
      </c>
      <c r="CZ599">
        <v>0</v>
      </c>
      <c r="DA599">
        <v>1.487820494603373E-3</v>
      </c>
      <c r="DB599">
        <v>0</v>
      </c>
      <c r="DC599">
        <v>1.0290585543581452E-2</v>
      </c>
      <c r="DD599">
        <v>4.4650619208842631E-3</v>
      </c>
      <c r="DE599">
        <v>0</v>
      </c>
      <c r="DF599">
        <v>0</v>
      </c>
      <c r="DG599">
        <v>1.742577563463266E-2</v>
      </c>
      <c r="DH599">
        <v>0</v>
      </c>
      <c r="DI599">
        <v>0</v>
      </c>
      <c r="DJ599">
        <v>0</v>
      </c>
      <c r="DK599">
        <v>1.4227718729295007E-2</v>
      </c>
      <c r="DL599">
        <v>0</v>
      </c>
      <c r="DM599">
        <v>0</v>
      </c>
      <c r="DN599">
        <v>0</v>
      </c>
      <c r="DO599">
        <v>0</v>
      </c>
      <c r="DP599">
        <v>1.1139250036735743E-2</v>
      </c>
      <c r="DQ599">
        <v>0</v>
      </c>
      <c r="DR599">
        <v>5.6150492864403684E-3</v>
      </c>
      <c r="DS599">
        <v>0</v>
      </c>
      <c r="DT599">
        <v>7.9876509053858401E-4</v>
      </c>
      <c r="DU599">
        <v>1.6959224000254861E-2</v>
      </c>
      <c r="DV599">
        <v>2.3284566934624971E-2</v>
      </c>
      <c r="DW599">
        <v>0</v>
      </c>
      <c r="DX599">
        <v>0</v>
      </c>
      <c r="DY599">
        <v>1.4922438599661057E-2</v>
      </c>
      <c r="DZ599">
        <v>1.7540307329825009E-2</v>
      </c>
      <c r="EA599">
        <v>1.8938154922610083E-3</v>
      </c>
      <c r="EB599">
        <v>1.2961092575165922E-2</v>
      </c>
      <c r="EC599">
        <v>1.791330750012269E-2</v>
      </c>
      <c r="ED599">
        <v>1.2038160081788278E-2</v>
      </c>
      <c r="EE599">
        <v>0</v>
      </c>
      <c r="EF599">
        <v>0</v>
      </c>
      <c r="EG599">
        <v>0</v>
      </c>
      <c r="EH599">
        <v>0</v>
      </c>
      <c r="EI599">
        <v>3.1443777297948364E-3</v>
      </c>
      <c r="EJ599">
        <v>0</v>
      </c>
      <c r="EK599">
        <v>0</v>
      </c>
      <c r="EL599">
        <v>0</v>
      </c>
      <c r="EM599">
        <v>1.6371910577318142E-3</v>
      </c>
      <c r="EN599">
        <v>0</v>
      </c>
      <c r="EO599">
        <v>1.3257233053724692E-2</v>
      </c>
      <c r="EP599">
        <v>1.9380241479912241E-2</v>
      </c>
      <c r="EQ599">
        <v>0</v>
      </c>
      <c r="ER599">
        <v>3.7453545349379782E-3</v>
      </c>
      <c r="ES599">
        <v>0</v>
      </c>
      <c r="ET599">
        <v>0</v>
      </c>
      <c r="EU599">
        <v>1.9764328203029972E-2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7.0206540426520385E-3</v>
      </c>
      <c r="FC599">
        <v>6.498403038618014E-3</v>
      </c>
      <c r="FD599">
        <v>0</v>
      </c>
      <c r="FE599">
        <v>0</v>
      </c>
      <c r="FF599">
        <v>3.465979365782814E-2</v>
      </c>
      <c r="FG599">
        <v>0</v>
      </c>
      <c r="FH599">
        <v>0</v>
      </c>
      <c r="FI599">
        <v>1.61485955403541E-2</v>
      </c>
      <c r="FJ599">
        <v>1.2217700589652759E-2</v>
      </c>
      <c r="FK599">
        <v>0</v>
      </c>
      <c r="FL599">
        <v>0</v>
      </c>
      <c r="FM599">
        <v>0</v>
      </c>
      <c r="FN599">
        <v>5.3686602264994285E-3</v>
      </c>
      <c r="FO599">
        <v>1.6073856097733069E-2</v>
      </c>
      <c r="FP599">
        <v>1.1877653152779048E-2</v>
      </c>
      <c r="FQ599">
        <v>0</v>
      </c>
      <c r="FR599">
        <v>0</v>
      </c>
      <c r="FS599">
        <v>0</v>
      </c>
      <c r="FT599">
        <v>0</v>
      </c>
      <c r="FU599">
        <v>1.9824395462894606E-3</v>
      </c>
      <c r="FV599">
        <v>0</v>
      </c>
      <c r="FW599">
        <v>0</v>
      </c>
      <c r="FX599">
        <v>3.7316854775015139E-2</v>
      </c>
      <c r="FY599">
        <v>7.3145436233919107E-3</v>
      </c>
      <c r="FZ599">
        <v>0</v>
      </c>
      <c r="GA599">
        <v>0</v>
      </c>
      <c r="GB599">
        <v>1.3408569942755195E-2</v>
      </c>
    </row>
    <row r="600" spans="1:184">
      <c r="A600" t="s">
        <v>1245</v>
      </c>
      <c r="B600" t="s">
        <v>1246</v>
      </c>
      <c r="C600">
        <v>0</v>
      </c>
      <c r="D600">
        <v>4.2218164267118366E-3</v>
      </c>
      <c r="E600">
        <v>0</v>
      </c>
      <c r="F600">
        <v>0</v>
      </c>
      <c r="G600">
        <v>4.7129422676458248E-2</v>
      </c>
      <c r="H600">
        <v>0</v>
      </c>
      <c r="I600">
        <v>4.6591619753731557E-2</v>
      </c>
      <c r="J600">
        <v>7.7258704303225173E-3</v>
      </c>
      <c r="K600">
        <v>4.3852921150620864E-3</v>
      </c>
      <c r="L600">
        <v>2.9626321624643525E-3</v>
      </c>
      <c r="M600">
        <v>0</v>
      </c>
      <c r="N600">
        <v>4.4973356354904327E-3</v>
      </c>
      <c r="O600">
        <v>0</v>
      </c>
      <c r="P600">
        <v>2.6129713484668346E-2</v>
      </c>
      <c r="Q600">
        <v>0</v>
      </c>
      <c r="R600">
        <v>2.1406755869064306E-2</v>
      </c>
      <c r="S600">
        <v>0</v>
      </c>
      <c r="T600">
        <v>0</v>
      </c>
      <c r="U600">
        <v>1.454859809067963E-2</v>
      </c>
      <c r="V600">
        <v>5.8982341203600887E-3</v>
      </c>
      <c r="W600">
        <v>0</v>
      </c>
      <c r="X600">
        <v>6.4953348227386066E-3</v>
      </c>
      <c r="Y600">
        <v>0</v>
      </c>
      <c r="Z600">
        <v>4.6954232274029339E-3</v>
      </c>
      <c r="AA600">
        <v>0</v>
      </c>
      <c r="AB600">
        <v>2.1053766368353488E-2</v>
      </c>
      <c r="AC600">
        <v>0</v>
      </c>
      <c r="AD600">
        <v>0</v>
      </c>
      <c r="AE600">
        <v>0</v>
      </c>
      <c r="AF600">
        <v>7.7150828451434568E-3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2.075005662130611E-2</v>
      </c>
      <c r="AM600">
        <v>6.0783487406107879E-3</v>
      </c>
      <c r="AN600">
        <v>0</v>
      </c>
      <c r="AO600">
        <v>0</v>
      </c>
      <c r="AP600">
        <v>3.4483447199926735E-2</v>
      </c>
      <c r="AQ600">
        <v>1.4335789762453761E-2</v>
      </c>
      <c r="AR600">
        <v>3.546556478488375E-3</v>
      </c>
      <c r="AS600">
        <v>0</v>
      </c>
      <c r="AT600">
        <v>0</v>
      </c>
      <c r="AU600">
        <v>6.5287145371550614E-3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9.7179606473398877E-3</v>
      </c>
      <c r="BE600">
        <v>0</v>
      </c>
      <c r="BF600">
        <v>1.4720258141789969E-2</v>
      </c>
      <c r="BG600">
        <v>0</v>
      </c>
      <c r="BH600">
        <v>0</v>
      </c>
      <c r="BI600">
        <v>0</v>
      </c>
      <c r="BJ600">
        <v>5.9772628814674404E-3</v>
      </c>
      <c r="BK600">
        <v>0</v>
      </c>
      <c r="BL600">
        <v>1.4977126767803132E-2</v>
      </c>
      <c r="BM600">
        <v>9.0023266115380092E-3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6.7698851424615276E-3</v>
      </c>
      <c r="BT600">
        <v>0</v>
      </c>
      <c r="BU600">
        <v>0</v>
      </c>
      <c r="BV600">
        <v>0</v>
      </c>
      <c r="BW600">
        <v>1.3891433107437177E-2</v>
      </c>
      <c r="BX600">
        <v>2.8194913403718487E-3</v>
      </c>
      <c r="BY600">
        <v>0</v>
      </c>
      <c r="BZ600">
        <v>2.7893591954036543E-2</v>
      </c>
      <c r="CA600">
        <v>8.3877548145076582E-3</v>
      </c>
      <c r="CB600">
        <v>0</v>
      </c>
      <c r="CC600">
        <v>2.4670899261314834E-2</v>
      </c>
      <c r="CD600">
        <v>0</v>
      </c>
      <c r="CE600">
        <v>2.2080837915359652E-2</v>
      </c>
      <c r="CF600">
        <v>2.0003736871815152E-2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1.8212253490576237E-2</v>
      </c>
      <c r="CN600">
        <v>0</v>
      </c>
      <c r="CO600">
        <v>0</v>
      </c>
      <c r="CP600">
        <v>0</v>
      </c>
      <c r="CQ600">
        <v>1.076544465802818E-2</v>
      </c>
      <c r="CR600">
        <v>0</v>
      </c>
      <c r="CS600">
        <v>1.4212283903830013E-2</v>
      </c>
      <c r="CT600">
        <v>0</v>
      </c>
      <c r="CU600">
        <v>0</v>
      </c>
      <c r="CV600">
        <v>0</v>
      </c>
      <c r="CW600">
        <v>1.3348720188558679E-2</v>
      </c>
      <c r="CX600">
        <v>2.8304299323413877E-2</v>
      </c>
      <c r="CY600">
        <v>0</v>
      </c>
      <c r="CZ600">
        <v>6.9792310243313952E-3</v>
      </c>
      <c r="DA600">
        <v>0</v>
      </c>
      <c r="DB600">
        <v>0</v>
      </c>
      <c r="DC600">
        <v>9.6739057925515973E-3</v>
      </c>
      <c r="DD600">
        <v>2.1148617949208044E-2</v>
      </c>
      <c r="DE600">
        <v>0</v>
      </c>
      <c r="DF600">
        <v>0</v>
      </c>
      <c r="DG600">
        <v>2.9825094385409383E-3</v>
      </c>
      <c r="DH600">
        <v>2.8196268196553878E-3</v>
      </c>
      <c r="DI600">
        <v>0</v>
      </c>
      <c r="DJ600">
        <v>0</v>
      </c>
      <c r="DK600">
        <v>1.8848453359928838E-2</v>
      </c>
      <c r="DL600">
        <v>0</v>
      </c>
      <c r="DM600">
        <v>0</v>
      </c>
      <c r="DN600">
        <v>0</v>
      </c>
      <c r="DO600">
        <v>0</v>
      </c>
      <c r="DP600">
        <v>1.0850731391388726E-2</v>
      </c>
      <c r="DQ600">
        <v>6.6494079019829861E-3</v>
      </c>
      <c r="DR600">
        <v>1.305272370340173E-2</v>
      </c>
      <c r="DS600">
        <v>0</v>
      </c>
      <c r="DT600">
        <v>0</v>
      </c>
      <c r="DU600">
        <v>0</v>
      </c>
      <c r="DV600">
        <v>1.8499170951223037E-2</v>
      </c>
      <c r="DW600">
        <v>0</v>
      </c>
      <c r="DX600">
        <v>0</v>
      </c>
      <c r="DY600">
        <v>9.3841302088243424E-3</v>
      </c>
      <c r="DZ600">
        <v>1.0352244410516251E-2</v>
      </c>
      <c r="EA600">
        <v>2.2387886778848468E-2</v>
      </c>
      <c r="EB600">
        <v>5.5125174004034931E-3</v>
      </c>
      <c r="EC600">
        <v>2.5758099504428296E-3</v>
      </c>
      <c r="ED600">
        <v>9.3305724235522823E-3</v>
      </c>
      <c r="EE600">
        <v>0</v>
      </c>
      <c r="EF600">
        <v>2.3711835050021137E-2</v>
      </c>
      <c r="EG600">
        <v>0</v>
      </c>
      <c r="EH600">
        <v>0</v>
      </c>
      <c r="EI600">
        <v>6.9925608682409289E-3</v>
      </c>
      <c r="EJ600">
        <v>0</v>
      </c>
      <c r="EK600">
        <v>0</v>
      </c>
      <c r="EL600">
        <v>0</v>
      </c>
      <c r="EM600">
        <v>0</v>
      </c>
      <c r="EN600">
        <v>7.8424457521468188E-3</v>
      </c>
      <c r="EO600">
        <v>1.9037254443927648E-2</v>
      </c>
      <c r="EP600">
        <v>3.1902964660146861E-3</v>
      </c>
      <c r="EQ600">
        <v>0</v>
      </c>
      <c r="ER600">
        <v>0</v>
      </c>
      <c r="ES600">
        <v>0</v>
      </c>
      <c r="ET600">
        <v>0</v>
      </c>
      <c r="EU600">
        <v>1.8579919313574788E-2</v>
      </c>
      <c r="EV600">
        <v>7.8860525152568608E-3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2.4365663852973941E-2</v>
      </c>
      <c r="FD600">
        <v>0</v>
      </c>
      <c r="FE600">
        <v>0</v>
      </c>
      <c r="FF600">
        <v>1.1118380178741127E-2</v>
      </c>
      <c r="FG600">
        <v>1.9039805459092585E-3</v>
      </c>
      <c r="FH600">
        <v>0</v>
      </c>
      <c r="FI600">
        <v>0</v>
      </c>
      <c r="FJ600">
        <v>9.6672755852799455E-3</v>
      </c>
      <c r="FK600">
        <v>2.5866799065380631E-2</v>
      </c>
      <c r="FL600">
        <v>0</v>
      </c>
      <c r="FM600">
        <v>0</v>
      </c>
      <c r="FN600">
        <v>0</v>
      </c>
      <c r="FO600">
        <v>1.146472762439724E-2</v>
      </c>
      <c r="FP600">
        <v>2.1564314840747365E-2</v>
      </c>
      <c r="FQ600">
        <v>0</v>
      </c>
      <c r="FR600">
        <v>0</v>
      </c>
      <c r="FS600">
        <v>0</v>
      </c>
      <c r="FT600">
        <v>0</v>
      </c>
      <c r="FU600">
        <v>1.9039262385547845E-2</v>
      </c>
      <c r="FV600">
        <v>0</v>
      </c>
      <c r="FW600">
        <v>1.5986325343193355E-2</v>
      </c>
      <c r="FX600">
        <v>2.3799988273603252E-2</v>
      </c>
      <c r="FY600">
        <v>0</v>
      </c>
      <c r="FZ600">
        <v>0</v>
      </c>
      <c r="GA600">
        <v>0</v>
      </c>
      <c r="GB600">
        <v>0</v>
      </c>
    </row>
    <row r="601" spans="1:184">
      <c r="A601" t="s">
        <v>1247</v>
      </c>
      <c r="B601" t="s">
        <v>1248</v>
      </c>
      <c r="C601">
        <v>0</v>
      </c>
      <c r="D601">
        <v>4.31218523442787E-3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4.0721321903439835E-2</v>
      </c>
      <c r="K601">
        <v>0</v>
      </c>
      <c r="L601">
        <v>5.5251706666204874E-3</v>
      </c>
      <c r="M601">
        <v>0</v>
      </c>
      <c r="N601">
        <v>0</v>
      </c>
      <c r="O601">
        <v>0</v>
      </c>
      <c r="P601">
        <v>4.426073041498059E-2</v>
      </c>
      <c r="Q601">
        <v>0</v>
      </c>
      <c r="R601">
        <v>2.6354997429906331E-2</v>
      </c>
      <c r="S601">
        <v>0</v>
      </c>
      <c r="T601">
        <v>0</v>
      </c>
      <c r="U601">
        <v>0</v>
      </c>
      <c r="V601">
        <v>3.6351371940296369E-2</v>
      </c>
      <c r="W601">
        <v>2.2802005704682913E-2</v>
      </c>
      <c r="X601">
        <v>4.4156932553358879E-3</v>
      </c>
      <c r="Y601">
        <v>4.7043304915892446E-3</v>
      </c>
      <c r="Z601">
        <v>4.1881288849877366E-2</v>
      </c>
      <c r="AA601">
        <v>0</v>
      </c>
      <c r="AB601">
        <v>1.6463227104838003E-2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4.4073155583150466E-4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8.9334388804246847E-3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5.2333747689838353E-2</v>
      </c>
      <c r="AZ601">
        <v>3.2846820586644676E-2</v>
      </c>
      <c r="BA601">
        <v>0</v>
      </c>
      <c r="BB601">
        <v>0</v>
      </c>
      <c r="BC601">
        <v>2.4948051577798058E-3</v>
      </c>
      <c r="BD601">
        <v>3.4016830884337552E-2</v>
      </c>
      <c r="BE601">
        <v>0</v>
      </c>
      <c r="BF601">
        <v>7.2514816593421405E-3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8.4127446612415127E-2</v>
      </c>
      <c r="BO601">
        <v>0</v>
      </c>
      <c r="BP601">
        <v>0</v>
      </c>
      <c r="BQ601">
        <v>1.8130214430256148E-3</v>
      </c>
      <c r="BR601">
        <v>0</v>
      </c>
      <c r="BS601">
        <v>1.4067851187647598E-2</v>
      </c>
      <c r="BT601">
        <v>0</v>
      </c>
      <c r="BU601">
        <v>0</v>
      </c>
      <c r="BV601">
        <v>0</v>
      </c>
      <c r="BW601">
        <v>3.3671659735877457E-3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1.8737708328645471E-2</v>
      </c>
      <c r="CD601">
        <v>0</v>
      </c>
      <c r="CE601">
        <v>7.564528637931266E-3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1.6410317569318933E-3</v>
      </c>
      <c r="CM601">
        <v>0</v>
      </c>
      <c r="CN601">
        <v>0</v>
      </c>
      <c r="CO601">
        <v>0</v>
      </c>
      <c r="CP601">
        <v>0</v>
      </c>
      <c r="CQ601">
        <v>2.9675692576156144E-3</v>
      </c>
      <c r="CR601">
        <v>0</v>
      </c>
      <c r="CS601">
        <v>2.7144301799620633E-2</v>
      </c>
      <c r="CT601">
        <v>3.0549784986915198E-3</v>
      </c>
      <c r="CU601">
        <v>1.3645583516348831E-2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2.9998062194797847E-2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2.8614547712690133E-3</v>
      </c>
      <c r="DN601">
        <v>0</v>
      </c>
      <c r="DO601">
        <v>0</v>
      </c>
      <c r="DP601">
        <v>5.3430572957102185E-3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1.2696346757369227E-2</v>
      </c>
      <c r="DW601">
        <v>0</v>
      </c>
      <c r="DX601">
        <v>0</v>
      </c>
      <c r="DY601">
        <v>2.9243581634685531E-4</v>
      </c>
      <c r="DZ601">
        <v>4.1768054813627947E-3</v>
      </c>
      <c r="EA601">
        <v>0</v>
      </c>
      <c r="EB601">
        <v>1.6789591357977206E-2</v>
      </c>
      <c r="EC601">
        <v>5.573256754567045E-2</v>
      </c>
      <c r="ED601">
        <v>3.2126732901547714E-3</v>
      </c>
      <c r="EE601">
        <v>0</v>
      </c>
      <c r="EF601">
        <v>3.1090459395896899E-3</v>
      </c>
      <c r="EG601">
        <v>0</v>
      </c>
      <c r="EH601">
        <v>0</v>
      </c>
      <c r="EI601">
        <v>7.158826558778056E-3</v>
      </c>
      <c r="EJ601">
        <v>0</v>
      </c>
      <c r="EK601">
        <v>5.5989479532923729E-3</v>
      </c>
      <c r="EL601">
        <v>2.0261334141860574E-2</v>
      </c>
      <c r="EM601">
        <v>0</v>
      </c>
      <c r="EN601">
        <v>1.5242978407962906E-2</v>
      </c>
      <c r="EO601">
        <v>1.752543604944988E-2</v>
      </c>
      <c r="EP601">
        <v>0</v>
      </c>
      <c r="EQ601">
        <v>0</v>
      </c>
      <c r="ER601">
        <v>1.7455512540632396E-2</v>
      </c>
      <c r="ES601">
        <v>0</v>
      </c>
      <c r="ET601">
        <v>0</v>
      </c>
      <c r="EU601">
        <v>1.7648759690721218E-3</v>
      </c>
      <c r="EV601">
        <v>0</v>
      </c>
      <c r="EW601">
        <v>2.8437218688168727E-2</v>
      </c>
      <c r="EX601">
        <v>9.0073661542801175E-3</v>
      </c>
      <c r="EY601">
        <v>0</v>
      </c>
      <c r="EZ601">
        <v>0</v>
      </c>
      <c r="FA601">
        <v>0</v>
      </c>
      <c r="FB601">
        <v>0</v>
      </c>
      <c r="FC601">
        <v>5.8385043496709005E-2</v>
      </c>
      <c r="FD601">
        <v>1.0840955698542747E-2</v>
      </c>
      <c r="FE601">
        <v>0</v>
      </c>
      <c r="FF601">
        <v>4.4923399734347865E-3</v>
      </c>
      <c r="FG601">
        <v>0</v>
      </c>
      <c r="FH601">
        <v>0</v>
      </c>
      <c r="FI601">
        <v>1.2543038313754598E-2</v>
      </c>
      <c r="FJ601">
        <v>0</v>
      </c>
      <c r="FK601">
        <v>0</v>
      </c>
      <c r="FL601">
        <v>0</v>
      </c>
      <c r="FM601">
        <v>0</v>
      </c>
      <c r="FN601">
        <v>1.0705213978089182E-2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4.8168718314403634E-2</v>
      </c>
      <c r="FX601">
        <v>2.6269049889956115E-2</v>
      </c>
      <c r="FY601">
        <v>0</v>
      </c>
      <c r="FZ601">
        <v>0</v>
      </c>
      <c r="GA601">
        <v>0</v>
      </c>
      <c r="GB601">
        <v>7.6897369987100573E-3</v>
      </c>
    </row>
    <row r="602" spans="1:184">
      <c r="A602" t="s">
        <v>1249</v>
      </c>
      <c r="B602" t="s">
        <v>1250</v>
      </c>
      <c r="C602">
        <v>6.5467761286632431E-3</v>
      </c>
      <c r="D602">
        <v>2.6180310567543958E-2</v>
      </c>
      <c r="E602">
        <v>0</v>
      </c>
      <c r="F602">
        <v>0</v>
      </c>
      <c r="G602">
        <v>0</v>
      </c>
      <c r="H602">
        <v>2.6881015357627294E-3</v>
      </c>
      <c r="I602">
        <v>0</v>
      </c>
      <c r="J602">
        <v>1.1047804342581824E-2</v>
      </c>
      <c r="K602">
        <v>9.82486785069152E-3</v>
      </c>
      <c r="L602">
        <v>0</v>
      </c>
      <c r="M602">
        <v>0</v>
      </c>
      <c r="N602">
        <v>0</v>
      </c>
      <c r="O602">
        <v>2.3637194402743273E-2</v>
      </c>
      <c r="P602">
        <v>1.2676076762143971E-2</v>
      </c>
      <c r="Q602">
        <v>5.7126790746637162E-3</v>
      </c>
      <c r="R602">
        <v>0</v>
      </c>
      <c r="S602">
        <v>0</v>
      </c>
      <c r="T602">
        <v>0</v>
      </c>
      <c r="U602">
        <v>1.6534846529619455E-2</v>
      </c>
      <c r="V602">
        <v>1.7749550076860229E-2</v>
      </c>
      <c r="W602">
        <v>4.3464245467592314E-3</v>
      </c>
      <c r="X602">
        <v>1.4729510327784743E-2</v>
      </c>
      <c r="Y602">
        <v>0</v>
      </c>
      <c r="Z602">
        <v>1.0258550642983014E-2</v>
      </c>
      <c r="AA602">
        <v>0</v>
      </c>
      <c r="AB602">
        <v>0</v>
      </c>
      <c r="AC602">
        <v>1.3132935111596246E-2</v>
      </c>
      <c r="AD602">
        <v>0</v>
      </c>
      <c r="AE602">
        <v>0</v>
      </c>
      <c r="AF602">
        <v>0</v>
      </c>
      <c r="AG602">
        <v>2.1734864631618431E-2</v>
      </c>
      <c r="AH602">
        <v>0</v>
      </c>
      <c r="AI602">
        <v>0</v>
      </c>
      <c r="AJ602">
        <v>0</v>
      </c>
      <c r="AK602">
        <v>0</v>
      </c>
      <c r="AL602">
        <v>2.9003257053647081E-2</v>
      </c>
      <c r="AM602">
        <v>0</v>
      </c>
      <c r="AN602">
        <v>0</v>
      </c>
      <c r="AO602">
        <v>0</v>
      </c>
      <c r="AP602">
        <v>2.4897351261255512E-2</v>
      </c>
      <c r="AQ602">
        <v>0</v>
      </c>
      <c r="AR602">
        <v>0</v>
      </c>
      <c r="AS602">
        <v>2.9931420249510884E-3</v>
      </c>
      <c r="AT602">
        <v>0</v>
      </c>
      <c r="AU602">
        <v>6.0336824563723968E-3</v>
      </c>
      <c r="AV602">
        <v>2.6266631862499733E-3</v>
      </c>
      <c r="AW602">
        <v>0</v>
      </c>
      <c r="AX602">
        <v>8.2629727616832273E-3</v>
      </c>
      <c r="AY602">
        <v>6.2990508762446737E-3</v>
      </c>
      <c r="AZ602">
        <v>1.2915927186566542E-2</v>
      </c>
      <c r="BA602">
        <v>0</v>
      </c>
      <c r="BB602">
        <v>2.408572595090103E-2</v>
      </c>
      <c r="BC602">
        <v>0</v>
      </c>
      <c r="BD602">
        <v>0</v>
      </c>
      <c r="BE602">
        <v>0</v>
      </c>
      <c r="BF602">
        <v>0</v>
      </c>
      <c r="BG602">
        <v>2.4523094395242813E-3</v>
      </c>
      <c r="BH602">
        <v>0</v>
      </c>
      <c r="BI602">
        <v>1.4928005102900481E-2</v>
      </c>
      <c r="BJ602">
        <v>8.8891257882651176E-3</v>
      </c>
      <c r="BK602">
        <v>0</v>
      </c>
      <c r="BL602">
        <v>8.9543959653839312E-3</v>
      </c>
      <c r="BM602">
        <v>0</v>
      </c>
      <c r="BN602">
        <v>2.5417097097051099E-2</v>
      </c>
      <c r="BO602">
        <v>0</v>
      </c>
      <c r="BP602">
        <v>0</v>
      </c>
      <c r="BQ602">
        <v>0</v>
      </c>
      <c r="BR602">
        <v>1.4442650638902694E-2</v>
      </c>
      <c r="BS602">
        <v>1.7065400035329265E-2</v>
      </c>
      <c r="BT602">
        <v>0</v>
      </c>
      <c r="BU602">
        <v>0</v>
      </c>
      <c r="BV602">
        <v>8.9954342325983556E-3</v>
      </c>
      <c r="BW602">
        <v>3.9792401671964418E-3</v>
      </c>
      <c r="BX602">
        <v>2.1399850065534918E-3</v>
      </c>
      <c r="BY602">
        <v>8.5912275845121781E-3</v>
      </c>
      <c r="BZ602">
        <v>9.4907595536620724E-3</v>
      </c>
      <c r="CA602">
        <v>5.0242669750556936E-3</v>
      </c>
      <c r="CB602">
        <v>0</v>
      </c>
      <c r="CC602">
        <v>2.0558747436441958E-2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1.9135641362062678E-3</v>
      </c>
      <c r="CJ602">
        <v>1.3289081064431621E-2</v>
      </c>
      <c r="CK602">
        <v>1.0286815089964199E-2</v>
      </c>
      <c r="CL602">
        <v>8.0127857059204821E-4</v>
      </c>
      <c r="CM602">
        <v>0</v>
      </c>
      <c r="CN602">
        <v>0</v>
      </c>
      <c r="CO602">
        <v>0</v>
      </c>
      <c r="CP602">
        <v>2.0833186836784881E-2</v>
      </c>
      <c r="CQ602">
        <v>1.1028539536228281E-2</v>
      </c>
      <c r="CR602">
        <v>0</v>
      </c>
      <c r="CS602">
        <v>0</v>
      </c>
      <c r="CT602">
        <v>1.0060962418260808E-2</v>
      </c>
      <c r="CU602">
        <v>6.6628288018732041E-3</v>
      </c>
      <c r="CV602">
        <v>7.780830503775692E-3</v>
      </c>
      <c r="CW602">
        <v>0</v>
      </c>
      <c r="CX602">
        <v>2.322377284391338E-2</v>
      </c>
      <c r="CY602">
        <v>0</v>
      </c>
      <c r="CZ602">
        <v>1.9689603820136237E-2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1.9955065643222417E-2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2.9664579401974089E-2</v>
      </c>
      <c r="DQ602">
        <v>0</v>
      </c>
      <c r="DR602">
        <v>2.2714701258941258E-2</v>
      </c>
      <c r="DS602">
        <v>0</v>
      </c>
      <c r="DT602">
        <v>4.0316561159221144E-2</v>
      </c>
      <c r="DU602">
        <v>0</v>
      </c>
      <c r="DV602">
        <v>1.1011685761285044E-2</v>
      </c>
      <c r="DW602">
        <v>0</v>
      </c>
      <c r="DX602">
        <v>0</v>
      </c>
      <c r="DY602">
        <v>0</v>
      </c>
      <c r="DZ602">
        <v>1.3169413498584281E-2</v>
      </c>
      <c r="EA602">
        <v>0</v>
      </c>
      <c r="EB602">
        <v>1.5738774004925866E-2</v>
      </c>
      <c r="EC602">
        <v>2.9382441299051688E-2</v>
      </c>
      <c r="ED602">
        <v>0</v>
      </c>
      <c r="EE602">
        <v>0</v>
      </c>
      <c r="EF602">
        <v>0</v>
      </c>
      <c r="EG602">
        <v>0</v>
      </c>
      <c r="EH602">
        <v>6.4987894407763499E-3</v>
      </c>
      <c r="EI602">
        <v>0</v>
      </c>
      <c r="EJ602">
        <v>2.7836439789342922E-2</v>
      </c>
      <c r="EK602">
        <v>1.9012635308290962E-2</v>
      </c>
      <c r="EL602">
        <v>4.9168660188360089E-3</v>
      </c>
      <c r="EM602">
        <v>0</v>
      </c>
      <c r="EN602">
        <v>0</v>
      </c>
      <c r="EO602">
        <v>7.5595906690150887E-3</v>
      </c>
      <c r="EP602">
        <v>1.4395525366850822E-2</v>
      </c>
      <c r="EQ602">
        <v>6.1283465810894602E-3</v>
      </c>
      <c r="ER602">
        <v>0</v>
      </c>
      <c r="ES602">
        <v>0</v>
      </c>
      <c r="ET602">
        <v>1.7539015165575506E-2</v>
      </c>
      <c r="EU602">
        <v>2.2097169769346902E-2</v>
      </c>
      <c r="EV602">
        <v>2.3136471153486587E-4</v>
      </c>
      <c r="EW602">
        <v>8.3618622519822192E-3</v>
      </c>
      <c r="EX602">
        <v>2.7103646878325787E-4</v>
      </c>
      <c r="EY602">
        <v>8.5411889388886404E-3</v>
      </c>
      <c r="EZ602">
        <v>0</v>
      </c>
      <c r="FA602">
        <v>0</v>
      </c>
      <c r="FB602">
        <v>7.9735514348510585E-3</v>
      </c>
      <c r="FC602">
        <v>1.4515114338177645E-2</v>
      </c>
      <c r="FD602">
        <v>0</v>
      </c>
      <c r="FE602">
        <v>0</v>
      </c>
      <c r="FF602">
        <v>1.0752004230695734E-2</v>
      </c>
      <c r="FG602">
        <v>5.4606110003752014E-3</v>
      </c>
      <c r="FH602">
        <v>0</v>
      </c>
      <c r="FI602">
        <v>1.8470019524996462E-3</v>
      </c>
      <c r="FJ602">
        <v>0</v>
      </c>
      <c r="FK602">
        <v>9.4004861586191868E-3</v>
      </c>
      <c r="FL602">
        <v>0</v>
      </c>
      <c r="FM602">
        <v>0</v>
      </c>
      <c r="FN602">
        <v>1.6828278997831458E-3</v>
      </c>
      <c r="FO602">
        <v>7.8387516241867764E-4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7.4690566389063236E-3</v>
      </c>
      <c r="FV602">
        <v>0</v>
      </c>
      <c r="FW602">
        <v>0</v>
      </c>
      <c r="FX602">
        <v>3.2402894452061436E-3</v>
      </c>
      <c r="FY602">
        <v>9.8645591973016301E-3</v>
      </c>
      <c r="FZ602">
        <v>0</v>
      </c>
      <c r="GA602">
        <v>0</v>
      </c>
      <c r="GB602">
        <v>1.1250196098216102E-2</v>
      </c>
    </row>
    <row r="603" spans="1:184">
      <c r="A603" t="s">
        <v>1251</v>
      </c>
      <c r="B603" t="s">
        <v>1252</v>
      </c>
      <c r="C603">
        <v>7.459036305124539E-3</v>
      </c>
      <c r="D603">
        <v>1.8573195252602513E-2</v>
      </c>
      <c r="E603">
        <v>9.0529546031029168E-3</v>
      </c>
      <c r="F603">
        <v>0</v>
      </c>
      <c r="G603">
        <v>0</v>
      </c>
      <c r="H603">
        <v>8.1737397003015088E-3</v>
      </c>
      <c r="I603">
        <v>0</v>
      </c>
      <c r="J603">
        <v>1.9465311856702312E-2</v>
      </c>
      <c r="K603">
        <v>1.5651715620749854E-2</v>
      </c>
      <c r="L603">
        <v>0</v>
      </c>
      <c r="M603">
        <v>0</v>
      </c>
      <c r="N603">
        <v>0</v>
      </c>
      <c r="O603">
        <v>2.0090908699966322E-2</v>
      </c>
      <c r="P603">
        <v>3.8160068612558946E-4</v>
      </c>
      <c r="Q603">
        <v>1.0994902581027468E-2</v>
      </c>
      <c r="R603">
        <v>0</v>
      </c>
      <c r="S603">
        <v>0</v>
      </c>
      <c r="T603">
        <v>4.1277730767945312E-3</v>
      </c>
      <c r="U603">
        <v>1.3239115621803304E-2</v>
      </c>
      <c r="V603">
        <v>1.3497903192894478E-2</v>
      </c>
      <c r="W603">
        <v>0</v>
      </c>
      <c r="X603">
        <v>1.3728490336266471E-2</v>
      </c>
      <c r="Y603">
        <v>0</v>
      </c>
      <c r="Z603">
        <v>8.2816338619977892E-3</v>
      </c>
      <c r="AA603">
        <v>0</v>
      </c>
      <c r="AB603">
        <v>0</v>
      </c>
      <c r="AC603">
        <v>0</v>
      </c>
      <c r="AD603">
        <v>3.2582699657716942E-3</v>
      </c>
      <c r="AE603">
        <v>0</v>
      </c>
      <c r="AF603">
        <v>5.0246164088956439E-3</v>
      </c>
      <c r="AG603">
        <v>9.5927330613121455E-3</v>
      </c>
      <c r="AH603">
        <v>2.6462278759607607E-3</v>
      </c>
      <c r="AI603">
        <v>0</v>
      </c>
      <c r="AJ603">
        <v>0</v>
      </c>
      <c r="AK603">
        <v>8.1452993695071748E-3</v>
      </c>
      <c r="AL603">
        <v>1.8779189685326277E-2</v>
      </c>
      <c r="AM603">
        <v>0</v>
      </c>
      <c r="AN603">
        <v>0</v>
      </c>
      <c r="AO603">
        <v>6.0953023013439901E-3</v>
      </c>
      <c r="AP603">
        <v>8.8464170530663834E-3</v>
      </c>
      <c r="AQ603">
        <v>0</v>
      </c>
      <c r="AR603">
        <v>0</v>
      </c>
      <c r="AS603">
        <v>6.187040783810327E-3</v>
      </c>
      <c r="AT603">
        <v>3.7787808252164679E-3</v>
      </c>
      <c r="AU603">
        <v>0</v>
      </c>
      <c r="AV603">
        <v>0</v>
      </c>
      <c r="AW603">
        <v>1.6139541600724634E-2</v>
      </c>
      <c r="AX603">
        <v>1.5762004280704286E-2</v>
      </c>
      <c r="AY603">
        <v>1.2401934566912456E-2</v>
      </c>
      <c r="AZ603">
        <v>1.5121158065544654E-2</v>
      </c>
      <c r="BA603">
        <v>1.5508913716156139E-3</v>
      </c>
      <c r="BB603">
        <v>0</v>
      </c>
      <c r="BC603">
        <v>0</v>
      </c>
      <c r="BD603">
        <v>1.4022171664472237E-3</v>
      </c>
      <c r="BE603">
        <v>2.1581914847723233E-3</v>
      </c>
      <c r="BF603">
        <v>1.6568666385322839E-2</v>
      </c>
      <c r="BG603">
        <v>5.5782313892338521E-3</v>
      </c>
      <c r="BH603">
        <v>8.4328541394006837E-3</v>
      </c>
      <c r="BI603">
        <v>1.7349208354053344E-2</v>
      </c>
      <c r="BJ603">
        <v>9.5689887931567027E-4</v>
      </c>
      <c r="BK603">
        <v>0</v>
      </c>
      <c r="BL603">
        <v>1.0342835595901389E-2</v>
      </c>
      <c r="BM603">
        <v>6.1010956009399965E-3</v>
      </c>
      <c r="BN603">
        <v>1.8915072305301067E-2</v>
      </c>
      <c r="BO603">
        <v>1.7809366977398839E-2</v>
      </c>
      <c r="BP603">
        <v>1.0261086585837537E-2</v>
      </c>
      <c r="BQ603">
        <v>0</v>
      </c>
      <c r="BR603">
        <v>1.5715517360606366E-2</v>
      </c>
      <c r="BS603">
        <v>7.1392397162586933E-3</v>
      </c>
      <c r="BT603">
        <v>6.6688624207144557E-3</v>
      </c>
      <c r="BU603">
        <v>0</v>
      </c>
      <c r="BV603">
        <v>0</v>
      </c>
      <c r="BW603">
        <v>0</v>
      </c>
      <c r="BX603">
        <v>1.1045452093459552E-2</v>
      </c>
      <c r="BY603">
        <v>2.2039265701837934E-2</v>
      </c>
      <c r="BZ603">
        <v>1.2591013213262888E-2</v>
      </c>
      <c r="CA603">
        <v>1.3792848935301912E-2</v>
      </c>
      <c r="CB603">
        <v>0</v>
      </c>
      <c r="CC603">
        <v>1.2700288192667183E-2</v>
      </c>
      <c r="CD603">
        <v>0</v>
      </c>
      <c r="CE603">
        <v>8.4095194217016465E-3</v>
      </c>
      <c r="CF603">
        <v>3.5302023529616976E-4</v>
      </c>
      <c r="CG603">
        <v>2.2068531607950083E-3</v>
      </c>
      <c r="CH603">
        <v>9.8943161018258223E-4</v>
      </c>
      <c r="CI603">
        <v>2.0504757018806916E-2</v>
      </c>
      <c r="CJ603">
        <v>5.8587422467407859E-3</v>
      </c>
      <c r="CK603">
        <v>1.8674779625729204E-2</v>
      </c>
      <c r="CL603">
        <v>1.1466230640271049E-2</v>
      </c>
      <c r="CM603">
        <v>0</v>
      </c>
      <c r="CN603">
        <v>0</v>
      </c>
      <c r="CO603">
        <v>2.1760173758122913E-4</v>
      </c>
      <c r="CP603">
        <v>3.7896011138905668E-3</v>
      </c>
      <c r="CQ603">
        <v>9.7964742485440268E-3</v>
      </c>
      <c r="CR603">
        <v>0</v>
      </c>
      <c r="CS603">
        <v>0</v>
      </c>
      <c r="CT603">
        <v>1.0943905466922975E-2</v>
      </c>
      <c r="CU603">
        <v>1.1092194288964389E-2</v>
      </c>
      <c r="CV603">
        <v>9.2111329250314442E-3</v>
      </c>
      <c r="CW603">
        <v>0</v>
      </c>
      <c r="CX603">
        <v>7.6945600088029076E-3</v>
      </c>
      <c r="CY603">
        <v>0</v>
      </c>
      <c r="CZ603">
        <v>7.2811769851835201E-3</v>
      </c>
      <c r="DA603">
        <v>0</v>
      </c>
      <c r="DB603">
        <v>0</v>
      </c>
      <c r="DC603">
        <v>0</v>
      </c>
      <c r="DD603">
        <v>3.8196808827867927E-3</v>
      </c>
      <c r="DE603">
        <v>0</v>
      </c>
      <c r="DF603">
        <v>1.6065110749441461E-3</v>
      </c>
      <c r="DG603">
        <v>7.5209126913112264E-3</v>
      </c>
      <c r="DH603">
        <v>0</v>
      </c>
      <c r="DI603">
        <v>2.2069042065898125E-3</v>
      </c>
      <c r="DJ603">
        <v>1.3924253442716847E-2</v>
      </c>
      <c r="DK603">
        <v>0</v>
      </c>
      <c r="DL603">
        <v>3.0977068752438852E-3</v>
      </c>
      <c r="DM603">
        <v>0</v>
      </c>
      <c r="DN603">
        <v>0</v>
      </c>
      <c r="DO603">
        <v>1.5851115547941173E-3</v>
      </c>
      <c r="DP603">
        <v>8.9543400922129281E-3</v>
      </c>
      <c r="DQ603">
        <v>0</v>
      </c>
      <c r="DR603">
        <v>9.3512981426986299E-3</v>
      </c>
      <c r="DS603">
        <v>9.1796225033881351E-3</v>
      </c>
      <c r="DT603">
        <v>1.322667440584982E-2</v>
      </c>
      <c r="DU603">
        <v>0</v>
      </c>
      <c r="DV603">
        <v>4.7749409439119374E-3</v>
      </c>
      <c r="DW603">
        <v>1.1017603880658984E-2</v>
      </c>
      <c r="DX603">
        <v>0</v>
      </c>
      <c r="DY603">
        <v>1.4963095978354811E-2</v>
      </c>
      <c r="DZ603">
        <v>1.0237718131015925E-2</v>
      </c>
      <c r="EA603">
        <v>5.3296838444494472E-4</v>
      </c>
      <c r="EB603">
        <v>1.266624275247666E-2</v>
      </c>
      <c r="EC603">
        <v>0</v>
      </c>
      <c r="ED603">
        <v>4.7253126264211595E-3</v>
      </c>
      <c r="EE603">
        <v>4.9577033232813964E-3</v>
      </c>
      <c r="EF603">
        <v>0</v>
      </c>
      <c r="EG603">
        <v>0</v>
      </c>
      <c r="EH603">
        <v>7.1576550227351911E-3</v>
      </c>
      <c r="EI603">
        <v>0</v>
      </c>
      <c r="EJ603">
        <v>6.0634037652599964E-4</v>
      </c>
      <c r="EK603">
        <v>3.4306643061230366E-3</v>
      </c>
      <c r="EL603">
        <v>1.0621116933996665E-2</v>
      </c>
      <c r="EM603">
        <v>1.572267661883278E-3</v>
      </c>
      <c r="EN603">
        <v>0</v>
      </c>
      <c r="EO603">
        <v>1.9643593361446943E-2</v>
      </c>
      <c r="EP603">
        <v>1.0673527282957371E-2</v>
      </c>
      <c r="EQ603">
        <v>8.6077713903711488E-3</v>
      </c>
      <c r="ER603">
        <v>3.4554141212705075E-3</v>
      </c>
      <c r="ES603">
        <v>2.0822491191376884E-3</v>
      </c>
      <c r="ET603">
        <v>0</v>
      </c>
      <c r="EU603">
        <v>7.6936787222842747E-3</v>
      </c>
      <c r="EV603">
        <v>7.176248900296698E-3</v>
      </c>
      <c r="EW603">
        <v>8.4963969366852708E-3</v>
      </c>
      <c r="EX603">
        <v>0</v>
      </c>
      <c r="EY603">
        <v>0</v>
      </c>
      <c r="EZ603">
        <v>2.7278323673558379E-3</v>
      </c>
      <c r="FA603">
        <v>1.8244270090543937E-2</v>
      </c>
      <c r="FB603">
        <v>0</v>
      </c>
      <c r="FC603">
        <v>8.1150377687643528E-3</v>
      </c>
      <c r="FD603">
        <v>0</v>
      </c>
      <c r="FE603">
        <v>0</v>
      </c>
      <c r="FF603">
        <v>8.4191719389608601E-3</v>
      </c>
      <c r="FG603">
        <v>0</v>
      </c>
      <c r="FH603">
        <v>0</v>
      </c>
      <c r="FI603">
        <v>1.6230529529977743E-2</v>
      </c>
      <c r="FJ603">
        <v>1.9029700512814816E-3</v>
      </c>
      <c r="FK603">
        <v>8.2913744692030304E-4</v>
      </c>
      <c r="FL603">
        <v>2.5644774109751388E-3</v>
      </c>
      <c r="FM603">
        <v>2.9012342168127764E-3</v>
      </c>
      <c r="FN603">
        <v>2.9998047547680103E-2</v>
      </c>
      <c r="FO603">
        <v>1.2025322536186222E-2</v>
      </c>
      <c r="FP603">
        <v>0</v>
      </c>
      <c r="FQ603">
        <v>0</v>
      </c>
      <c r="FR603">
        <v>5.6809170701961325E-3</v>
      </c>
      <c r="FS603">
        <v>0</v>
      </c>
      <c r="FT603">
        <v>0</v>
      </c>
      <c r="FU603">
        <v>1.5162456944252563E-3</v>
      </c>
      <c r="FV603">
        <v>0</v>
      </c>
      <c r="FW603">
        <v>8.4455958190082585E-4</v>
      </c>
      <c r="FX603">
        <v>2.7186009565903236E-4</v>
      </c>
      <c r="FY603">
        <v>0</v>
      </c>
      <c r="FZ603">
        <v>0</v>
      </c>
      <c r="GA603">
        <v>0</v>
      </c>
      <c r="GB603">
        <v>1.6056978779893556E-2</v>
      </c>
    </row>
    <row r="604" spans="1:184">
      <c r="A604" t="s">
        <v>1253</v>
      </c>
      <c r="B604" t="s">
        <v>1254</v>
      </c>
      <c r="C604">
        <v>3.2308883984363736E-3</v>
      </c>
      <c r="D604">
        <v>3.3458691851518736E-2</v>
      </c>
      <c r="E604">
        <v>0</v>
      </c>
      <c r="F604">
        <v>0</v>
      </c>
      <c r="G604">
        <v>0</v>
      </c>
      <c r="H604">
        <v>1.8949425884757045E-3</v>
      </c>
      <c r="I604">
        <v>0</v>
      </c>
      <c r="J604">
        <v>1.785350576847396E-2</v>
      </c>
      <c r="K604">
        <v>1.7850128411110947E-2</v>
      </c>
      <c r="L604">
        <v>0</v>
      </c>
      <c r="M604">
        <v>0</v>
      </c>
      <c r="N604">
        <v>0</v>
      </c>
      <c r="O604">
        <v>0</v>
      </c>
      <c r="P604">
        <v>6.4211132608950235E-3</v>
      </c>
      <c r="Q604">
        <v>1.781370729781705E-2</v>
      </c>
      <c r="R604">
        <v>8.507225532617917E-3</v>
      </c>
      <c r="S604">
        <v>1.1346727714537043E-2</v>
      </c>
      <c r="T604">
        <v>0</v>
      </c>
      <c r="U604">
        <v>2.3285406411281958E-2</v>
      </c>
      <c r="V604">
        <v>1.4062858884573549E-2</v>
      </c>
      <c r="W604">
        <v>0</v>
      </c>
      <c r="X604">
        <v>1.3758874825548129E-2</v>
      </c>
      <c r="Y604">
        <v>0</v>
      </c>
      <c r="Z604">
        <v>1.0434749515941182E-2</v>
      </c>
      <c r="AA604">
        <v>0</v>
      </c>
      <c r="AB604">
        <v>2.2013284098473591E-2</v>
      </c>
      <c r="AC604">
        <v>5.2412590024094674E-3</v>
      </c>
      <c r="AD604">
        <v>0</v>
      </c>
      <c r="AE604">
        <v>2.3598582793797943E-3</v>
      </c>
      <c r="AF604">
        <v>9.0904118351640122E-3</v>
      </c>
      <c r="AG604">
        <v>3.7102497924133369E-3</v>
      </c>
      <c r="AH604">
        <v>0</v>
      </c>
      <c r="AI604">
        <v>0</v>
      </c>
      <c r="AJ604">
        <v>1.5967403132834358E-3</v>
      </c>
      <c r="AK604">
        <v>5.5550666954113535E-3</v>
      </c>
      <c r="AL604">
        <v>5.3395408848780964E-3</v>
      </c>
      <c r="AM604">
        <v>0</v>
      </c>
      <c r="AN604">
        <v>0</v>
      </c>
      <c r="AO604">
        <v>3.1578875145169856E-4</v>
      </c>
      <c r="AP604">
        <v>1.2276846516509152E-3</v>
      </c>
      <c r="AQ604">
        <v>1.075088862207514E-2</v>
      </c>
      <c r="AR604">
        <v>1.5778104176196552E-2</v>
      </c>
      <c r="AS604">
        <v>0</v>
      </c>
      <c r="AT604">
        <v>3.8049539747045517E-3</v>
      </c>
      <c r="AU604">
        <v>1.8892964390426602E-2</v>
      </c>
      <c r="AV604">
        <v>0</v>
      </c>
      <c r="AW604">
        <v>0</v>
      </c>
      <c r="AX604">
        <v>0</v>
      </c>
      <c r="AY604">
        <v>1.5160757244943226E-2</v>
      </c>
      <c r="AZ604">
        <v>0</v>
      </c>
      <c r="BA604">
        <v>7.1897130694877718E-3</v>
      </c>
      <c r="BB604">
        <v>0</v>
      </c>
      <c r="BC604">
        <v>0</v>
      </c>
      <c r="BD604">
        <v>1.9686474086724328E-2</v>
      </c>
      <c r="BE604">
        <v>2.7944420727957133E-3</v>
      </c>
      <c r="BF604">
        <v>0</v>
      </c>
      <c r="BG604">
        <v>0</v>
      </c>
      <c r="BH604">
        <v>0</v>
      </c>
      <c r="BI604">
        <v>0</v>
      </c>
      <c r="BJ604">
        <v>7.042799452734564E-3</v>
      </c>
      <c r="BK604">
        <v>0</v>
      </c>
      <c r="BL604">
        <v>1.7647023779205798E-2</v>
      </c>
      <c r="BM604">
        <v>7.8997430754918219E-3</v>
      </c>
      <c r="BN604">
        <v>1.4042818681491735E-2</v>
      </c>
      <c r="BO604">
        <v>7.4235811582175901E-4</v>
      </c>
      <c r="BP604">
        <v>0</v>
      </c>
      <c r="BQ604">
        <v>0</v>
      </c>
      <c r="BR604">
        <v>8.6304828044954443E-3</v>
      </c>
      <c r="BS604">
        <v>2.5242606683890233E-2</v>
      </c>
      <c r="BT604">
        <v>2.0557151594707904E-2</v>
      </c>
      <c r="BU604">
        <v>0</v>
      </c>
      <c r="BV604">
        <v>0</v>
      </c>
      <c r="BW604">
        <v>0</v>
      </c>
      <c r="BX604">
        <v>2.4468050479589273E-2</v>
      </c>
      <c r="BY604">
        <v>0</v>
      </c>
      <c r="BZ604">
        <v>0</v>
      </c>
      <c r="CA604">
        <v>9.8829976510558838E-3</v>
      </c>
      <c r="CB604">
        <v>0</v>
      </c>
      <c r="CC604">
        <v>1.9405711943233862E-2</v>
      </c>
      <c r="CD604">
        <v>0</v>
      </c>
      <c r="CE604">
        <v>0</v>
      </c>
      <c r="CF604">
        <v>2.8899994058883762E-3</v>
      </c>
      <c r="CG604">
        <v>0</v>
      </c>
      <c r="CH604">
        <v>0</v>
      </c>
      <c r="CI604">
        <v>1.6982726544864102E-2</v>
      </c>
      <c r="CJ604">
        <v>0</v>
      </c>
      <c r="CK604">
        <v>1.14579703744799E-2</v>
      </c>
      <c r="CL604">
        <v>1.1435748412030929E-2</v>
      </c>
      <c r="CM604">
        <v>0</v>
      </c>
      <c r="CN604">
        <v>0</v>
      </c>
      <c r="CO604">
        <v>2.6016316286839353E-3</v>
      </c>
      <c r="CP604">
        <v>7.437538157557092E-3</v>
      </c>
      <c r="CQ604">
        <v>1.2684546296446523E-2</v>
      </c>
      <c r="CR604">
        <v>0</v>
      </c>
      <c r="CS604">
        <v>0</v>
      </c>
      <c r="CT604">
        <v>6.4952835595669441E-3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6.8685035645075039E-3</v>
      </c>
      <c r="DA604">
        <v>8.0661784897023778E-3</v>
      </c>
      <c r="DB604">
        <v>1.0383789625609348E-2</v>
      </c>
      <c r="DC604">
        <v>0</v>
      </c>
      <c r="DD604">
        <v>0</v>
      </c>
      <c r="DE604">
        <v>1.0097211713131736E-3</v>
      </c>
      <c r="DF604">
        <v>0</v>
      </c>
      <c r="DG604">
        <v>4.1214006502662973E-3</v>
      </c>
      <c r="DH604">
        <v>0</v>
      </c>
      <c r="DI604">
        <v>1.6136337637796532E-3</v>
      </c>
      <c r="DJ604">
        <v>1.8029224898319596E-2</v>
      </c>
      <c r="DK604">
        <v>0</v>
      </c>
      <c r="DL604">
        <v>0</v>
      </c>
      <c r="DM604">
        <v>0</v>
      </c>
      <c r="DN604">
        <v>4.8566104454015298E-3</v>
      </c>
      <c r="DO604">
        <v>1.1519612150142503E-2</v>
      </c>
      <c r="DP604">
        <v>2.0376971998924475E-2</v>
      </c>
      <c r="DQ604">
        <v>2.410834549835737E-3</v>
      </c>
      <c r="DR604">
        <v>1.8978148906994032E-2</v>
      </c>
      <c r="DS604">
        <v>0</v>
      </c>
      <c r="DT604">
        <v>1.7695862470205822E-2</v>
      </c>
      <c r="DU604">
        <v>0</v>
      </c>
      <c r="DV604">
        <v>5.5421907971621703E-4</v>
      </c>
      <c r="DW604">
        <v>0</v>
      </c>
      <c r="DX604">
        <v>0</v>
      </c>
      <c r="DY604">
        <v>0</v>
      </c>
      <c r="DZ604">
        <v>0</v>
      </c>
      <c r="EA604">
        <v>5.440754541843432E-3</v>
      </c>
      <c r="EB604">
        <v>1.6400343482727873E-2</v>
      </c>
      <c r="EC604">
        <v>2.0987692011966996E-2</v>
      </c>
      <c r="ED604">
        <v>3.5831002187033025E-3</v>
      </c>
      <c r="EE604">
        <v>0</v>
      </c>
      <c r="EF604">
        <v>0</v>
      </c>
      <c r="EG604">
        <v>1.6167670007710535E-6</v>
      </c>
      <c r="EH604">
        <v>0</v>
      </c>
      <c r="EI604">
        <v>1.584901274538238E-2</v>
      </c>
      <c r="EJ604">
        <v>1.0266698496817456E-2</v>
      </c>
      <c r="EK604">
        <v>8.7412456838229322E-3</v>
      </c>
      <c r="EL604">
        <v>3.8956025745908395E-3</v>
      </c>
      <c r="EM604">
        <v>4.7038619133077941E-3</v>
      </c>
      <c r="EN604">
        <v>0</v>
      </c>
      <c r="EO604">
        <v>2.0371302136140755E-3</v>
      </c>
      <c r="EP604">
        <v>1.140548582508817E-2</v>
      </c>
      <c r="EQ604">
        <v>8.6669980661825653E-4</v>
      </c>
      <c r="ER604">
        <v>4.1485627740524503E-3</v>
      </c>
      <c r="ES604">
        <v>0</v>
      </c>
      <c r="ET604">
        <v>0</v>
      </c>
      <c r="EU604">
        <v>1.098150966556613E-2</v>
      </c>
      <c r="EV604">
        <v>0</v>
      </c>
      <c r="EW604">
        <v>6.6250518099143542E-3</v>
      </c>
      <c r="EX604">
        <v>0</v>
      </c>
      <c r="EY604">
        <v>1.865351142854273E-2</v>
      </c>
      <c r="EZ604">
        <v>0</v>
      </c>
      <c r="FA604">
        <v>3.606607300535615E-3</v>
      </c>
      <c r="FB604">
        <v>0</v>
      </c>
      <c r="FC604">
        <v>1.1831177210876271E-2</v>
      </c>
      <c r="FD604">
        <v>2.4451879700520381E-2</v>
      </c>
      <c r="FE604">
        <v>0</v>
      </c>
      <c r="FF604">
        <v>3.1427003139142116E-2</v>
      </c>
      <c r="FG604">
        <v>2.7641472727181321E-3</v>
      </c>
      <c r="FH604">
        <v>0</v>
      </c>
      <c r="FI604">
        <v>1.1369735047756908E-2</v>
      </c>
      <c r="FJ604">
        <v>4.6063713356563401E-3</v>
      </c>
      <c r="FK604">
        <v>1.0735732126424106E-3</v>
      </c>
      <c r="FL604">
        <v>0</v>
      </c>
      <c r="FM604">
        <v>0</v>
      </c>
      <c r="FN604">
        <v>9.9582195647602845E-3</v>
      </c>
      <c r="FO604">
        <v>6.2105944908356903E-4</v>
      </c>
      <c r="FP604">
        <v>0</v>
      </c>
      <c r="FQ604">
        <v>0</v>
      </c>
      <c r="FR604">
        <v>0</v>
      </c>
      <c r="FS604">
        <v>5.0090553613855631E-3</v>
      </c>
      <c r="FT604">
        <v>0</v>
      </c>
      <c r="FU604">
        <v>5.4524590311235653E-3</v>
      </c>
      <c r="FV604">
        <v>0</v>
      </c>
      <c r="FW604">
        <v>0</v>
      </c>
      <c r="FX604">
        <v>4.038482671840924E-2</v>
      </c>
      <c r="FY604">
        <v>0</v>
      </c>
      <c r="FZ604">
        <v>0</v>
      </c>
      <c r="GA604">
        <v>3.545025840696393E-3</v>
      </c>
      <c r="GB604">
        <v>1.4852077046082357E-2</v>
      </c>
    </row>
    <row r="605" spans="1:184">
      <c r="A605" t="s">
        <v>1255</v>
      </c>
      <c r="B605" t="s">
        <v>1256</v>
      </c>
      <c r="C605">
        <v>0</v>
      </c>
      <c r="D605">
        <v>1.8976276204939715E-2</v>
      </c>
      <c r="E605">
        <v>1.0312751496107841E-2</v>
      </c>
      <c r="F605">
        <v>0</v>
      </c>
      <c r="G605">
        <v>7.4705308545650632E-3</v>
      </c>
      <c r="H605">
        <v>0</v>
      </c>
      <c r="I605">
        <v>1.3326582494213144E-2</v>
      </c>
      <c r="J605">
        <v>1.2011585534237611E-2</v>
      </c>
      <c r="K605">
        <v>1.1493945169215914E-2</v>
      </c>
      <c r="L605">
        <v>0</v>
      </c>
      <c r="M605">
        <v>0</v>
      </c>
      <c r="N605">
        <v>0</v>
      </c>
      <c r="O605">
        <v>0</v>
      </c>
      <c r="P605">
        <v>4.7622813177983746E-3</v>
      </c>
      <c r="Q605">
        <v>0</v>
      </c>
      <c r="R605">
        <v>1.2485803227517491E-2</v>
      </c>
      <c r="S605">
        <v>0</v>
      </c>
      <c r="T605">
        <v>0</v>
      </c>
      <c r="U605">
        <v>1.5498684458594789E-2</v>
      </c>
      <c r="V605">
        <v>7.9758257020034959E-3</v>
      </c>
      <c r="W605">
        <v>8.3070154577909935E-3</v>
      </c>
      <c r="X605">
        <v>1.4637995274221161E-2</v>
      </c>
      <c r="Y605">
        <v>0</v>
      </c>
      <c r="Z605">
        <v>0</v>
      </c>
      <c r="AA605">
        <v>0</v>
      </c>
      <c r="AB605">
        <v>2.9784144433931035E-3</v>
      </c>
      <c r="AC605">
        <v>0</v>
      </c>
      <c r="AD605">
        <v>0</v>
      </c>
      <c r="AE605">
        <v>0</v>
      </c>
      <c r="AF605">
        <v>1.214648130424455E-2</v>
      </c>
      <c r="AG605">
        <v>4.9116099193476049E-4</v>
      </c>
      <c r="AH605">
        <v>0</v>
      </c>
      <c r="AI605">
        <v>0</v>
      </c>
      <c r="AJ605">
        <v>0</v>
      </c>
      <c r="AK605">
        <v>8.5947605814641042E-3</v>
      </c>
      <c r="AL605">
        <v>1.3563255217049475E-2</v>
      </c>
      <c r="AM605">
        <v>1.0370579711025295E-2</v>
      </c>
      <c r="AN605">
        <v>0</v>
      </c>
      <c r="AO605">
        <v>4.2075631055011071E-3</v>
      </c>
      <c r="AP605">
        <v>1.8949667708133541E-2</v>
      </c>
      <c r="AQ605">
        <v>0</v>
      </c>
      <c r="AR605">
        <v>1.5527253210561641E-2</v>
      </c>
      <c r="AS605">
        <v>0</v>
      </c>
      <c r="AT605">
        <v>6.1683291264891128E-3</v>
      </c>
      <c r="AU605">
        <v>3.4735420504637795E-3</v>
      </c>
      <c r="AV605">
        <v>0</v>
      </c>
      <c r="AW605">
        <v>0</v>
      </c>
      <c r="AX605">
        <v>7.8148785463277547E-3</v>
      </c>
      <c r="AY605">
        <v>0</v>
      </c>
      <c r="AZ605">
        <v>7.830483940605296E-3</v>
      </c>
      <c r="BA605">
        <v>4.0776842575413457E-3</v>
      </c>
      <c r="BB605">
        <v>0</v>
      </c>
      <c r="BC605">
        <v>2.9898256109923758E-3</v>
      </c>
      <c r="BD605">
        <v>1.3280536753101065E-2</v>
      </c>
      <c r="BE605">
        <v>1.3950148118199305E-2</v>
      </c>
      <c r="BF605">
        <v>1.3063608553037263E-2</v>
      </c>
      <c r="BG605">
        <v>1.3578864122585894E-2</v>
      </c>
      <c r="BH605">
        <v>3.7389767736446585E-3</v>
      </c>
      <c r="BI605">
        <v>0</v>
      </c>
      <c r="BJ605">
        <v>2.4567212228998787E-2</v>
      </c>
      <c r="BK605">
        <v>2.5489209603609501E-3</v>
      </c>
      <c r="BL605">
        <v>1.8503319522447843E-2</v>
      </c>
      <c r="BM605">
        <v>7.4332791899308298E-3</v>
      </c>
      <c r="BN605">
        <v>1.0310149852731692E-2</v>
      </c>
      <c r="BO605">
        <v>3.481062888816209E-3</v>
      </c>
      <c r="BP605">
        <v>1.0207601005859438E-2</v>
      </c>
      <c r="BQ605">
        <v>4.7031580612843021E-3</v>
      </c>
      <c r="BR605">
        <v>1.1540798416321881E-2</v>
      </c>
      <c r="BS605">
        <v>4.2545218753396886E-3</v>
      </c>
      <c r="BT605">
        <v>0</v>
      </c>
      <c r="BU605">
        <v>0</v>
      </c>
      <c r="BV605">
        <v>0</v>
      </c>
      <c r="BW605">
        <v>0</v>
      </c>
      <c r="BX605">
        <v>1.8259256137594142E-2</v>
      </c>
      <c r="BY605">
        <v>1.6751315844832741E-2</v>
      </c>
      <c r="BZ605">
        <v>1.849782065772055E-2</v>
      </c>
      <c r="CA605">
        <v>1.0128873615584072E-2</v>
      </c>
      <c r="CB605">
        <v>7.2120212227412784E-3</v>
      </c>
      <c r="CC605">
        <v>1.5956186114906831E-2</v>
      </c>
      <c r="CD605">
        <v>0</v>
      </c>
      <c r="CE605">
        <v>1.060113256020526E-2</v>
      </c>
      <c r="CF605">
        <v>0</v>
      </c>
      <c r="CG605">
        <v>0</v>
      </c>
      <c r="CH605">
        <v>0</v>
      </c>
      <c r="CI605">
        <v>1.7770792180163773E-2</v>
      </c>
      <c r="CJ605">
        <v>2.936788793766347E-3</v>
      </c>
      <c r="CK605">
        <v>6.4984492382142442E-3</v>
      </c>
      <c r="CL605">
        <v>1.051596991764658E-2</v>
      </c>
      <c r="CM605">
        <v>7.1407526296440116E-3</v>
      </c>
      <c r="CN605">
        <v>7.6664225146708413E-4</v>
      </c>
      <c r="CO605">
        <v>0</v>
      </c>
      <c r="CP605">
        <v>0</v>
      </c>
      <c r="CQ605">
        <v>2.4412519708297879E-2</v>
      </c>
      <c r="CR605">
        <v>1.4289900676355419E-2</v>
      </c>
      <c r="CS605">
        <v>0</v>
      </c>
      <c r="CT605">
        <v>0</v>
      </c>
      <c r="CU605">
        <v>0</v>
      </c>
      <c r="CV605">
        <v>3.0294999792691924E-3</v>
      </c>
      <c r="CW605">
        <v>1.3742588356156254E-2</v>
      </c>
      <c r="CX605">
        <v>7.2455980481230782E-3</v>
      </c>
      <c r="CY605">
        <v>2.1129782864763243E-2</v>
      </c>
      <c r="CZ605">
        <v>0</v>
      </c>
      <c r="DA605">
        <v>0</v>
      </c>
      <c r="DB605">
        <v>0</v>
      </c>
      <c r="DC605">
        <v>3.3087283298274234E-2</v>
      </c>
      <c r="DD605">
        <v>1.0877659332905132E-2</v>
      </c>
      <c r="DE605">
        <v>1.1908171703429676E-2</v>
      </c>
      <c r="DF605">
        <v>0</v>
      </c>
      <c r="DG605">
        <v>6.9866695249035477E-3</v>
      </c>
      <c r="DH605">
        <v>0</v>
      </c>
      <c r="DI605">
        <v>0</v>
      </c>
      <c r="DJ605">
        <v>1.7876989611856207E-2</v>
      </c>
      <c r="DK605">
        <v>9.0717519198691495E-4</v>
      </c>
      <c r="DL605">
        <v>3.7465949998024444E-4</v>
      </c>
      <c r="DM605">
        <v>4.8133596772057998E-3</v>
      </c>
      <c r="DN605">
        <v>0</v>
      </c>
      <c r="DO605">
        <v>0</v>
      </c>
      <c r="DP605">
        <v>1.2316757010502249E-2</v>
      </c>
      <c r="DQ605">
        <v>0</v>
      </c>
      <c r="DR605">
        <v>0</v>
      </c>
      <c r="DS605">
        <v>2.1923561865491915E-4</v>
      </c>
      <c r="DT605">
        <v>0</v>
      </c>
      <c r="DU605">
        <v>1.1212590913483609E-4</v>
      </c>
      <c r="DV605">
        <v>9.2730339093937339E-3</v>
      </c>
      <c r="DW605">
        <v>0</v>
      </c>
      <c r="DX605">
        <v>0</v>
      </c>
      <c r="DY605">
        <v>1.4091687103579987E-2</v>
      </c>
      <c r="DZ605">
        <v>4.2172842014019654E-3</v>
      </c>
      <c r="EA605">
        <v>1.389301619381441E-3</v>
      </c>
      <c r="EB605">
        <v>1.1530809143165774E-2</v>
      </c>
      <c r="EC605">
        <v>1.3203108218844507E-2</v>
      </c>
      <c r="ED605">
        <v>1.453076896718565E-2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2.2107060622822747E-4</v>
      </c>
      <c r="EO605">
        <v>1.1197560812758866E-2</v>
      </c>
      <c r="EP605">
        <v>2.0734264953619491E-2</v>
      </c>
      <c r="EQ605">
        <v>0</v>
      </c>
      <c r="ER605">
        <v>6.9123143074266468E-4</v>
      </c>
      <c r="ES605">
        <v>0</v>
      </c>
      <c r="ET605">
        <v>0</v>
      </c>
      <c r="EU605">
        <v>8.772812552833853E-3</v>
      </c>
      <c r="EV605">
        <v>0</v>
      </c>
      <c r="EW605">
        <v>1.57853645688141E-2</v>
      </c>
      <c r="EX605">
        <v>8.4670764809803966E-3</v>
      </c>
      <c r="EY605">
        <v>0</v>
      </c>
      <c r="EZ605">
        <v>0</v>
      </c>
      <c r="FA605">
        <v>0</v>
      </c>
      <c r="FB605">
        <v>0</v>
      </c>
      <c r="FC605">
        <v>1.2810216112295849E-2</v>
      </c>
      <c r="FD605">
        <v>0</v>
      </c>
      <c r="FE605">
        <v>0</v>
      </c>
      <c r="FF605">
        <v>1.3978201124849205E-2</v>
      </c>
      <c r="FG605">
        <v>5.4072281384269357E-3</v>
      </c>
      <c r="FH605">
        <v>0</v>
      </c>
      <c r="FI605">
        <v>1.1919001150109472E-2</v>
      </c>
      <c r="FJ605">
        <v>1.6585821653611204E-2</v>
      </c>
      <c r="FK605">
        <v>2.3582022872969317E-3</v>
      </c>
      <c r="FL605">
        <v>0</v>
      </c>
      <c r="FM605">
        <v>4.4959950780446359E-3</v>
      </c>
      <c r="FN605">
        <v>0</v>
      </c>
      <c r="FO605">
        <v>1.7406975315706175E-2</v>
      </c>
      <c r="FP605">
        <v>0</v>
      </c>
      <c r="FQ605">
        <v>0</v>
      </c>
      <c r="FR605">
        <v>0</v>
      </c>
      <c r="FS605">
        <v>0</v>
      </c>
      <c r="FT605">
        <v>3.8066813860056742E-3</v>
      </c>
      <c r="FU605">
        <v>0</v>
      </c>
      <c r="FV605">
        <v>0</v>
      </c>
      <c r="FW605">
        <v>0</v>
      </c>
      <c r="FX605">
        <v>1.2853321369104945E-2</v>
      </c>
      <c r="FY605">
        <v>0</v>
      </c>
      <c r="FZ605">
        <v>1.4510136358307489E-2</v>
      </c>
      <c r="GA605">
        <v>0</v>
      </c>
      <c r="GB605">
        <v>1.1791552961432991E-2</v>
      </c>
    </row>
    <row r="606" spans="1:184">
      <c r="A606" t="s">
        <v>1258</v>
      </c>
      <c r="B606" t="s">
        <v>1259</v>
      </c>
      <c r="C606">
        <v>0</v>
      </c>
      <c r="D606">
        <v>3.1194378078450578E-2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7.7197075861338664E-3</v>
      </c>
      <c r="K606">
        <v>9.1111871996466445E-3</v>
      </c>
      <c r="L606">
        <v>0</v>
      </c>
      <c r="M606">
        <v>0</v>
      </c>
      <c r="N606">
        <v>2.5986960107873845E-2</v>
      </c>
      <c r="O606">
        <v>0</v>
      </c>
      <c r="P606">
        <v>0</v>
      </c>
      <c r="Q606">
        <v>0</v>
      </c>
      <c r="R606">
        <v>4.6857989282166196E-2</v>
      </c>
      <c r="S606">
        <v>0</v>
      </c>
      <c r="T606">
        <v>0</v>
      </c>
      <c r="U606">
        <v>1.2552824834651349E-2</v>
      </c>
      <c r="V606">
        <v>0</v>
      </c>
      <c r="W606">
        <v>0</v>
      </c>
      <c r="X606">
        <v>2.0578231838076201E-2</v>
      </c>
      <c r="Y606">
        <v>4.608446879101627E-3</v>
      </c>
      <c r="Z606">
        <v>0</v>
      </c>
      <c r="AA606">
        <v>0</v>
      </c>
      <c r="AB606">
        <v>2.8307676387416145E-2</v>
      </c>
      <c r="AC606">
        <v>0</v>
      </c>
      <c r="AD606">
        <v>0</v>
      </c>
      <c r="AE606">
        <v>3.1690781575177377E-3</v>
      </c>
      <c r="AF606">
        <v>2.7079699410164121E-3</v>
      </c>
      <c r="AG606">
        <v>1.3125021132690425E-2</v>
      </c>
      <c r="AH606">
        <v>0</v>
      </c>
      <c r="AI606">
        <v>3.7150981331227281E-2</v>
      </c>
      <c r="AJ606">
        <v>0</v>
      </c>
      <c r="AK606">
        <v>0</v>
      </c>
      <c r="AL606">
        <v>4.4525591950843803E-2</v>
      </c>
      <c r="AM606">
        <v>4.7985847381700433E-2</v>
      </c>
      <c r="AN606">
        <v>0</v>
      </c>
      <c r="AO606">
        <v>0</v>
      </c>
      <c r="AP606">
        <v>3.4783469036420385E-2</v>
      </c>
      <c r="AQ606">
        <v>0</v>
      </c>
      <c r="AR606">
        <v>0</v>
      </c>
      <c r="AS606">
        <v>0</v>
      </c>
      <c r="AT606">
        <v>0</v>
      </c>
      <c r="AU606">
        <v>2.264951557938006E-2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3.6083838075720916E-2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3.4228792322323407E-4</v>
      </c>
      <c r="BN606">
        <v>5.1863561254575571E-3</v>
      </c>
      <c r="BO606">
        <v>0</v>
      </c>
      <c r="BP606">
        <v>0</v>
      </c>
      <c r="BQ606">
        <v>0</v>
      </c>
      <c r="BR606">
        <v>0</v>
      </c>
      <c r="BS606">
        <v>1.6858743714251057E-2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6.1790092519099062E-3</v>
      </c>
      <c r="CA606">
        <v>7.0192781924363805E-3</v>
      </c>
      <c r="CB606">
        <v>0</v>
      </c>
      <c r="CC606">
        <v>2.6248665860377381E-2</v>
      </c>
      <c r="CD606">
        <v>0</v>
      </c>
      <c r="CE606">
        <v>1.2461102117266731E-2</v>
      </c>
      <c r="CF606">
        <v>0</v>
      </c>
      <c r="CG606">
        <v>0</v>
      </c>
      <c r="CH606">
        <v>0</v>
      </c>
      <c r="CI606">
        <v>1.3076400566305865E-2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4.6865790089664532E-3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2.0099177960106258E-2</v>
      </c>
      <c r="DD606">
        <v>3.4584016141729415E-3</v>
      </c>
      <c r="DE606">
        <v>0</v>
      </c>
      <c r="DF606">
        <v>0</v>
      </c>
      <c r="DG606">
        <v>9.944184488318247E-3</v>
      </c>
      <c r="DH606">
        <v>0</v>
      </c>
      <c r="DI606">
        <v>0</v>
      </c>
      <c r="DJ606">
        <v>0</v>
      </c>
      <c r="DK606">
        <v>2.1361486128187356E-2</v>
      </c>
      <c r="DL606">
        <v>0</v>
      </c>
      <c r="DM606">
        <v>0</v>
      </c>
      <c r="DN606">
        <v>5.6825037900840904E-3</v>
      </c>
      <c r="DO606">
        <v>3.0228753983963519E-3</v>
      </c>
      <c r="DP606">
        <v>3.2781414090164725E-2</v>
      </c>
      <c r="DQ606">
        <v>0</v>
      </c>
      <c r="DR606">
        <v>1.212082407997067E-2</v>
      </c>
      <c r="DS606">
        <v>0</v>
      </c>
      <c r="DT606">
        <v>3.0701204033333741E-2</v>
      </c>
      <c r="DU606">
        <v>1.1273774519434232E-2</v>
      </c>
      <c r="DV606">
        <v>0</v>
      </c>
      <c r="DW606">
        <v>0</v>
      </c>
      <c r="DX606">
        <v>0</v>
      </c>
      <c r="DY606">
        <v>5.2168723713408704E-3</v>
      </c>
      <c r="DZ606">
        <v>9.0690137037131319E-3</v>
      </c>
      <c r="EA606">
        <v>9.0659975646846774E-4</v>
      </c>
      <c r="EB606">
        <v>2.8919209695288165E-2</v>
      </c>
      <c r="EC606">
        <v>4.5764279688327344E-2</v>
      </c>
      <c r="ED606">
        <v>1.4915330025276971E-2</v>
      </c>
      <c r="EE606">
        <v>0</v>
      </c>
      <c r="EF606">
        <v>1.0692591865019736E-2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5.7105240011152483E-3</v>
      </c>
      <c r="EM606">
        <v>0</v>
      </c>
      <c r="EN606">
        <v>0</v>
      </c>
      <c r="EO606">
        <v>1.3627756672813074E-2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1.9004414310438086E-2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3.1074553672615031E-2</v>
      </c>
      <c r="FD606">
        <v>0</v>
      </c>
      <c r="FE606">
        <v>0</v>
      </c>
      <c r="FF606">
        <v>6.9423961896660459E-3</v>
      </c>
      <c r="FG606">
        <v>0</v>
      </c>
      <c r="FH606">
        <v>0</v>
      </c>
      <c r="FI606">
        <v>3.7057089155441564E-2</v>
      </c>
      <c r="FJ606">
        <v>1.5992847931034976E-2</v>
      </c>
      <c r="FK606">
        <v>2.4373306597031453E-2</v>
      </c>
      <c r="FL606">
        <v>0</v>
      </c>
      <c r="FM606">
        <v>0</v>
      </c>
      <c r="FN606">
        <v>0</v>
      </c>
      <c r="FO606">
        <v>0</v>
      </c>
      <c r="FP606">
        <v>9.3975548825508048E-4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4.2473106605676977E-2</v>
      </c>
      <c r="FY606">
        <v>0</v>
      </c>
      <c r="FZ606">
        <v>0</v>
      </c>
      <c r="GA606">
        <v>0</v>
      </c>
      <c r="GB606">
        <v>1.5717368628080472E-2</v>
      </c>
    </row>
    <row r="607" spans="1:184">
      <c r="A607" t="s">
        <v>1466</v>
      </c>
      <c r="B607" t="s">
        <v>1257</v>
      </c>
      <c r="C607">
        <v>0</v>
      </c>
      <c r="D607">
        <v>1.4867182892781331E-2</v>
      </c>
      <c r="E607">
        <v>0</v>
      </c>
      <c r="F607">
        <v>0</v>
      </c>
      <c r="G607">
        <v>7.3648933357515108E-3</v>
      </c>
      <c r="H607">
        <v>0</v>
      </c>
      <c r="I607">
        <v>1.3285510735903826E-2</v>
      </c>
      <c r="J607">
        <v>1.17646804258841E-2</v>
      </c>
      <c r="K607">
        <v>1.0668752925410301E-2</v>
      </c>
      <c r="L607">
        <v>0</v>
      </c>
      <c r="M607">
        <v>0</v>
      </c>
      <c r="N607">
        <v>1.6101785808986985E-2</v>
      </c>
      <c r="O607">
        <v>0</v>
      </c>
      <c r="P607">
        <v>9.0050350003307838E-3</v>
      </c>
      <c r="Q607">
        <v>0</v>
      </c>
      <c r="R607">
        <v>1.2112544331498831E-2</v>
      </c>
      <c r="S607">
        <v>0</v>
      </c>
      <c r="T607">
        <v>0</v>
      </c>
      <c r="U607">
        <v>1.4991961960918045E-2</v>
      </c>
      <c r="V607">
        <v>4.7280697645752552E-3</v>
      </c>
      <c r="W607">
        <v>0</v>
      </c>
      <c r="X607">
        <v>1.3648531411780879E-2</v>
      </c>
      <c r="Y607">
        <v>0</v>
      </c>
      <c r="Z607">
        <v>1.1188243847847716E-3</v>
      </c>
      <c r="AA607">
        <v>0</v>
      </c>
      <c r="AB607">
        <v>7.1990644823136905E-3</v>
      </c>
      <c r="AC607">
        <v>0</v>
      </c>
      <c r="AD607">
        <v>0</v>
      </c>
      <c r="AE607">
        <v>9.2290740861762817E-3</v>
      </c>
      <c r="AF607">
        <v>1.4140346446503312E-2</v>
      </c>
      <c r="AG607">
        <v>8.3832830970751362E-3</v>
      </c>
      <c r="AH607">
        <v>0</v>
      </c>
      <c r="AI607">
        <v>1.823886027233014E-2</v>
      </c>
      <c r="AJ607">
        <v>0</v>
      </c>
      <c r="AK607">
        <v>0</v>
      </c>
      <c r="AL607">
        <v>2.3036558228167383E-2</v>
      </c>
      <c r="AM607">
        <v>1.2609163113841368E-2</v>
      </c>
      <c r="AN607">
        <v>0</v>
      </c>
      <c r="AO607">
        <v>0</v>
      </c>
      <c r="AP607">
        <v>2.5815107764564794E-2</v>
      </c>
      <c r="AQ607">
        <v>0</v>
      </c>
      <c r="AR607">
        <v>1.1830963805296045E-2</v>
      </c>
      <c r="AS607">
        <v>0</v>
      </c>
      <c r="AT607">
        <v>0</v>
      </c>
      <c r="AU607">
        <v>2.0434943070659264E-3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1.8610016820601837E-2</v>
      </c>
      <c r="BE607">
        <v>2.7509267318931016E-3</v>
      </c>
      <c r="BF607">
        <v>0</v>
      </c>
      <c r="BG607">
        <v>0</v>
      </c>
      <c r="BH607">
        <v>0</v>
      </c>
      <c r="BI607">
        <v>1.4254819136187097E-3</v>
      </c>
      <c r="BJ607">
        <v>0</v>
      </c>
      <c r="BK607">
        <v>0</v>
      </c>
      <c r="BL607">
        <v>1.4386978529721524E-2</v>
      </c>
      <c r="BM607">
        <v>1.340473808761237E-2</v>
      </c>
      <c r="BN607">
        <v>1.1908192193843937E-2</v>
      </c>
      <c r="BO607">
        <v>0</v>
      </c>
      <c r="BP607">
        <v>0</v>
      </c>
      <c r="BQ607">
        <v>1.2894923965523265E-2</v>
      </c>
      <c r="BR607">
        <v>9.3042363665389663E-3</v>
      </c>
      <c r="BS607">
        <v>9.5238524794917546E-3</v>
      </c>
      <c r="BT607">
        <v>0</v>
      </c>
      <c r="BU607">
        <v>0</v>
      </c>
      <c r="BV607">
        <v>0</v>
      </c>
      <c r="BW607">
        <v>0</v>
      </c>
      <c r="BX607">
        <v>8.0746328961375825E-3</v>
      </c>
      <c r="BY607">
        <v>0</v>
      </c>
      <c r="BZ607">
        <v>1.4415313893600215E-2</v>
      </c>
      <c r="CA607">
        <v>1.293275218322729E-2</v>
      </c>
      <c r="CB607">
        <v>0</v>
      </c>
      <c r="CC607">
        <v>1.7772870660948105E-2</v>
      </c>
      <c r="CD607">
        <v>0</v>
      </c>
      <c r="CE607">
        <v>1.3710929081041686E-2</v>
      </c>
      <c r="CF607">
        <v>0</v>
      </c>
      <c r="CG607">
        <v>0</v>
      </c>
      <c r="CH607">
        <v>0</v>
      </c>
      <c r="CI607">
        <v>2.0621287894983176E-2</v>
      </c>
      <c r="CJ607">
        <v>0</v>
      </c>
      <c r="CK607">
        <v>6.1401625822042677E-3</v>
      </c>
      <c r="CL607">
        <v>7.3075783163754938E-3</v>
      </c>
      <c r="CM607">
        <v>1.3084714394089064E-2</v>
      </c>
      <c r="CN607">
        <v>0</v>
      </c>
      <c r="CO607">
        <v>0</v>
      </c>
      <c r="CP607">
        <v>1.1274005534221121E-3</v>
      </c>
      <c r="CQ607">
        <v>1.0642545312584462E-3</v>
      </c>
      <c r="CR607">
        <v>1.1018026663745066E-2</v>
      </c>
      <c r="CS607">
        <v>0</v>
      </c>
      <c r="CT607">
        <v>0</v>
      </c>
      <c r="CU607">
        <v>0</v>
      </c>
      <c r="CV607">
        <v>6.4015995922639575E-3</v>
      </c>
      <c r="CW607">
        <v>1.0172021875618496E-2</v>
      </c>
      <c r="CX607">
        <v>8.5498458203832148E-3</v>
      </c>
      <c r="CY607">
        <v>1.5379021278247704E-2</v>
      </c>
      <c r="CZ607">
        <v>0</v>
      </c>
      <c r="DA607">
        <v>0</v>
      </c>
      <c r="DB607">
        <v>0</v>
      </c>
      <c r="DC607">
        <v>0</v>
      </c>
      <c r="DD607">
        <v>1.3842547185249519E-2</v>
      </c>
      <c r="DE607">
        <v>1.6057275048603924E-3</v>
      </c>
      <c r="DF607">
        <v>0</v>
      </c>
      <c r="DG607">
        <v>1.6274880420753299E-2</v>
      </c>
      <c r="DH607">
        <v>0</v>
      </c>
      <c r="DI607">
        <v>0</v>
      </c>
      <c r="DJ607">
        <v>0</v>
      </c>
      <c r="DK607">
        <v>1.1360226413818024E-2</v>
      </c>
      <c r="DL607">
        <v>0</v>
      </c>
      <c r="DM607">
        <v>0</v>
      </c>
      <c r="DN607">
        <v>0</v>
      </c>
      <c r="DO607">
        <v>0</v>
      </c>
      <c r="DP607">
        <v>1.3094045040670696E-2</v>
      </c>
      <c r="DQ607">
        <v>0</v>
      </c>
      <c r="DR607">
        <v>0</v>
      </c>
      <c r="DS607">
        <v>0</v>
      </c>
      <c r="DT607">
        <v>1.3631039147018688E-2</v>
      </c>
      <c r="DU607">
        <v>2.0400847739828878E-2</v>
      </c>
      <c r="DV607">
        <v>1.1201605304639808E-2</v>
      </c>
      <c r="DW607">
        <v>0</v>
      </c>
      <c r="DX607">
        <v>0</v>
      </c>
      <c r="DY607">
        <v>1.4105308653089964E-2</v>
      </c>
      <c r="DZ607">
        <v>6.4844929356978375E-3</v>
      </c>
      <c r="EA607">
        <v>6.919492392722857E-3</v>
      </c>
      <c r="EB607">
        <v>1.4256159891179652E-2</v>
      </c>
      <c r="EC607">
        <v>1.4233182103748326E-2</v>
      </c>
      <c r="ED607">
        <v>2.0315813097897824E-2</v>
      </c>
      <c r="EE607">
        <v>0</v>
      </c>
      <c r="EF607">
        <v>1.5635508699395541E-2</v>
      </c>
      <c r="EG607">
        <v>0</v>
      </c>
      <c r="EH607">
        <v>0</v>
      </c>
      <c r="EI607">
        <v>2.7878144182275394E-3</v>
      </c>
      <c r="EJ607">
        <v>8.8048168740820255E-3</v>
      </c>
      <c r="EK607">
        <v>0</v>
      </c>
      <c r="EL607">
        <v>0</v>
      </c>
      <c r="EM607">
        <v>0</v>
      </c>
      <c r="EN607">
        <v>0</v>
      </c>
      <c r="EO607">
        <v>1.302664289788793E-2</v>
      </c>
      <c r="EP607">
        <v>1.4024148619982947E-2</v>
      </c>
      <c r="EQ607">
        <v>2.0123085500006969E-3</v>
      </c>
      <c r="ER607">
        <v>0</v>
      </c>
      <c r="ES607">
        <v>0</v>
      </c>
      <c r="ET607">
        <v>0</v>
      </c>
      <c r="EU607">
        <v>1.8923873541890474E-2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1.6413357309520368E-2</v>
      </c>
      <c r="FD607">
        <v>0</v>
      </c>
      <c r="FE607">
        <v>0</v>
      </c>
      <c r="FF607">
        <v>1.9619671100425805E-2</v>
      </c>
      <c r="FG607">
        <v>0</v>
      </c>
      <c r="FH607">
        <v>0</v>
      </c>
      <c r="FI607">
        <v>3.3136177694602781E-2</v>
      </c>
      <c r="FJ607">
        <v>1.7758832118798418E-2</v>
      </c>
      <c r="FK607">
        <v>3.7784822943559754E-2</v>
      </c>
      <c r="FL607">
        <v>0</v>
      </c>
      <c r="FM607">
        <v>0</v>
      </c>
      <c r="FN607">
        <v>8.1158715385708877E-3</v>
      </c>
      <c r="FO607">
        <v>1.7460800469286161E-2</v>
      </c>
      <c r="FP607">
        <v>1.9252026470232018E-2</v>
      </c>
      <c r="FQ607">
        <v>0</v>
      </c>
      <c r="FR607">
        <v>0</v>
      </c>
      <c r="FS607">
        <v>0</v>
      </c>
      <c r="FT607">
        <v>7.1411689806616637E-3</v>
      </c>
      <c r="FU607">
        <v>0</v>
      </c>
      <c r="FV607">
        <v>0</v>
      </c>
      <c r="FW607">
        <v>0</v>
      </c>
      <c r="FX607">
        <v>2.0642275409448914E-2</v>
      </c>
      <c r="FY607">
        <v>0</v>
      </c>
      <c r="FZ607">
        <v>1.3232172835710907E-2</v>
      </c>
      <c r="GA607">
        <v>0</v>
      </c>
      <c r="GB607">
        <v>1.2336893808207322E-2</v>
      </c>
    </row>
    <row r="608" spans="1:184">
      <c r="A608" t="s">
        <v>1467</v>
      </c>
      <c r="B608" t="s">
        <v>1468</v>
      </c>
      <c r="C608">
        <v>0</v>
      </c>
      <c r="D608">
        <v>2.3250608833219066E-2</v>
      </c>
      <c r="E608">
        <v>5.8107059186893236E-3</v>
      </c>
      <c r="F608">
        <v>0</v>
      </c>
      <c r="G608">
        <v>1.3787762686993015E-2</v>
      </c>
      <c r="H608">
        <v>0</v>
      </c>
      <c r="I608">
        <v>0</v>
      </c>
      <c r="J608">
        <v>1.0582283333839447E-2</v>
      </c>
      <c r="K608">
        <v>1.5901579346813136E-2</v>
      </c>
      <c r="L608">
        <v>0</v>
      </c>
      <c r="M608">
        <v>0</v>
      </c>
      <c r="N608">
        <v>7.0878584040496798E-3</v>
      </c>
      <c r="O608">
        <v>0</v>
      </c>
      <c r="P608">
        <v>2.2424219330861188E-2</v>
      </c>
      <c r="Q608">
        <v>1.0070430131865895E-2</v>
      </c>
      <c r="R608">
        <v>9.6663004069528716E-3</v>
      </c>
      <c r="S608">
        <v>0</v>
      </c>
      <c r="T608">
        <v>0</v>
      </c>
      <c r="U608">
        <v>1.1912131642766605E-2</v>
      </c>
      <c r="V608">
        <v>2.6973923444497987E-2</v>
      </c>
      <c r="W608">
        <v>0</v>
      </c>
      <c r="X608">
        <v>9.5611095010435659E-3</v>
      </c>
      <c r="Y608">
        <v>1.9646720825966257E-2</v>
      </c>
      <c r="Z608">
        <v>5.0468684978878598E-3</v>
      </c>
      <c r="AA608">
        <v>0</v>
      </c>
      <c r="AB608">
        <v>5.8494398484275015E-3</v>
      </c>
      <c r="AC608">
        <v>0</v>
      </c>
      <c r="AD608">
        <v>0</v>
      </c>
      <c r="AE608">
        <v>0</v>
      </c>
      <c r="AF608">
        <v>7.9748021716362135E-3</v>
      </c>
      <c r="AG608">
        <v>4.9253379626248029E-3</v>
      </c>
      <c r="AH608">
        <v>1.4382788970964233E-3</v>
      </c>
      <c r="AI608">
        <v>7.5547839961668888E-4</v>
      </c>
      <c r="AJ608">
        <v>1.6040231028525307E-3</v>
      </c>
      <c r="AK608">
        <v>7.3288791435222106E-3</v>
      </c>
      <c r="AL608">
        <v>1.4111045109187004E-2</v>
      </c>
      <c r="AM608">
        <v>2.7393072299026909E-3</v>
      </c>
      <c r="AN608">
        <v>0</v>
      </c>
      <c r="AO608">
        <v>0</v>
      </c>
      <c r="AP608">
        <v>0</v>
      </c>
      <c r="AQ608">
        <v>0</v>
      </c>
      <c r="AR608">
        <v>1.4994494325093498E-2</v>
      </c>
      <c r="AS608">
        <v>3.0044973540950823E-3</v>
      </c>
      <c r="AT608">
        <v>0</v>
      </c>
      <c r="AU608">
        <v>1.7798744829730154E-2</v>
      </c>
      <c r="AV608">
        <v>0</v>
      </c>
      <c r="AW608">
        <v>0</v>
      </c>
      <c r="AX608">
        <v>0</v>
      </c>
      <c r="AY608">
        <v>0</v>
      </c>
      <c r="AZ608">
        <v>4.2459194275968346E-3</v>
      </c>
      <c r="BA608">
        <v>4.9961668239625178E-3</v>
      </c>
      <c r="BB608">
        <v>0</v>
      </c>
      <c r="BC608">
        <v>0</v>
      </c>
      <c r="BD608">
        <v>1.7243813243990113E-2</v>
      </c>
      <c r="BE608">
        <v>1.1080264328639918E-2</v>
      </c>
      <c r="BF608">
        <v>0</v>
      </c>
      <c r="BG608">
        <v>5.0191137037079144E-3</v>
      </c>
      <c r="BH608">
        <v>0</v>
      </c>
      <c r="BI608">
        <v>1.8480064391682597E-4</v>
      </c>
      <c r="BJ608">
        <v>1.3296344393431187E-2</v>
      </c>
      <c r="BK608">
        <v>3.1230555223852891E-3</v>
      </c>
      <c r="BL608">
        <v>2.2671120492044259E-2</v>
      </c>
      <c r="BM608">
        <v>9.107596502426556E-3</v>
      </c>
      <c r="BN608">
        <v>1.9590691749458402E-2</v>
      </c>
      <c r="BO608">
        <v>0</v>
      </c>
      <c r="BP608">
        <v>6.2102333105813826E-3</v>
      </c>
      <c r="BQ608">
        <v>1.1037657290087901E-2</v>
      </c>
      <c r="BR608">
        <v>2.6354749112102047E-2</v>
      </c>
      <c r="BS608">
        <v>4.7725373372038424E-3</v>
      </c>
      <c r="BT608">
        <v>0</v>
      </c>
      <c r="BU608">
        <v>0</v>
      </c>
      <c r="BV608">
        <v>0</v>
      </c>
      <c r="BW608">
        <v>5.8641301163517819E-3</v>
      </c>
      <c r="BX608">
        <v>1.2481608394334869E-2</v>
      </c>
      <c r="BY608">
        <v>0</v>
      </c>
      <c r="BZ608">
        <v>1.7432663114711935E-2</v>
      </c>
      <c r="CA608">
        <v>9.6390532947871477E-3</v>
      </c>
      <c r="CB608">
        <v>0</v>
      </c>
      <c r="CC608">
        <v>1.6301077898231067E-2</v>
      </c>
      <c r="CD608">
        <v>0</v>
      </c>
      <c r="CE608">
        <v>3.6934868102905024E-3</v>
      </c>
      <c r="CF608">
        <v>0</v>
      </c>
      <c r="CG608">
        <v>0</v>
      </c>
      <c r="CH608">
        <v>0</v>
      </c>
      <c r="CI608">
        <v>1.5236253683765308E-2</v>
      </c>
      <c r="CJ608">
        <v>0</v>
      </c>
      <c r="CK608">
        <v>5.6636000345720704E-3</v>
      </c>
      <c r="CL608">
        <v>1.2884651362391798E-2</v>
      </c>
      <c r="CM608">
        <v>0</v>
      </c>
      <c r="CN608">
        <v>0</v>
      </c>
      <c r="CO608">
        <v>0</v>
      </c>
      <c r="CP608">
        <v>3.9959682607279782E-3</v>
      </c>
      <c r="CQ608">
        <v>1.1346168355824365E-2</v>
      </c>
      <c r="CR608">
        <v>1.1287771491277455E-2</v>
      </c>
      <c r="CS608">
        <v>4.603694396465411E-3</v>
      </c>
      <c r="CT608">
        <v>2.0588178814850503E-4</v>
      </c>
      <c r="CU608">
        <v>0</v>
      </c>
      <c r="CV608">
        <v>5.313482714096803E-3</v>
      </c>
      <c r="CW608">
        <v>1.1430401572767828E-2</v>
      </c>
      <c r="CX608">
        <v>1.432917234294589E-2</v>
      </c>
      <c r="CY608">
        <v>1.1431837221078215E-2</v>
      </c>
      <c r="CZ608">
        <v>0</v>
      </c>
      <c r="DA608">
        <v>3.1274331712405419E-3</v>
      </c>
      <c r="DB608">
        <v>0</v>
      </c>
      <c r="DC608">
        <v>1.7076313993708134E-3</v>
      </c>
      <c r="DD608">
        <v>3.436826356753095E-3</v>
      </c>
      <c r="DE608">
        <v>3.0443461413727207E-3</v>
      </c>
      <c r="DF608">
        <v>0</v>
      </c>
      <c r="DG608">
        <v>1.0142725366007823E-2</v>
      </c>
      <c r="DH608">
        <v>0</v>
      </c>
      <c r="DI608">
        <v>0</v>
      </c>
      <c r="DJ608">
        <v>3.1534811638300178E-3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1.0436053137379435E-2</v>
      </c>
      <c r="DQ608">
        <v>0</v>
      </c>
      <c r="DR608">
        <v>1.4324677779042713E-2</v>
      </c>
      <c r="DS608">
        <v>8.2595299274505294E-3</v>
      </c>
      <c r="DT608">
        <v>1.2494943527534035E-2</v>
      </c>
      <c r="DU608">
        <v>1.7359237703387972E-2</v>
      </c>
      <c r="DV608">
        <v>2.195986401026467E-2</v>
      </c>
      <c r="DW608">
        <v>0</v>
      </c>
      <c r="DX608">
        <v>0</v>
      </c>
      <c r="DY608">
        <v>1.1486028905101545E-2</v>
      </c>
      <c r="DZ608">
        <v>9.8243521547513365E-3</v>
      </c>
      <c r="EA608">
        <v>2.5581184152397808E-3</v>
      </c>
      <c r="EB608">
        <v>1.1396679007641203E-2</v>
      </c>
      <c r="EC608">
        <v>1.1930104670246541E-2</v>
      </c>
      <c r="ED608">
        <v>1.2653976570954236E-2</v>
      </c>
      <c r="EE608">
        <v>0</v>
      </c>
      <c r="EF608">
        <v>8.3424805674831119E-3</v>
      </c>
      <c r="EG608">
        <v>0</v>
      </c>
      <c r="EH608">
        <v>9.4813131255633461E-3</v>
      </c>
      <c r="EI608">
        <v>3.4118079884022292E-3</v>
      </c>
      <c r="EJ608">
        <v>1.2578697806904715E-3</v>
      </c>
      <c r="EK608">
        <v>0</v>
      </c>
      <c r="EL608">
        <v>8.8054875392793049E-4</v>
      </c>
      <c r="EM608">
        <v>0</v>
      </c>
      <c r="EN608">
        <v>0</v>
      </c>
      <c r="EO608">
        <v>8.2268410880197776E-3</v>
      </c>
      <c r="EP608">
        <v>1.6595237445479815E-2</v>
      </c>
      <c r="EQ608">
        <v>0</v>
      </c>
      <c r="ER608">
        <v>3.9450019460324172E-4</v>
      </c>
      <c r="ES608">
        <v>0</v>
      </c>
      <c r="ET608">
        <v>0</v>
      </c>
      <c r="EU608">
        <v>1.4150036064554046E-2</v>
      </c>
      <c r="EV608">
        <v>0</v>
      </c>
      <c r="EW608">
        <v>1.0451866574490024E-2</v>
      </c>
      <c r="EX608">
        <v>0</v>
      </c>
      <c r="EY608">
        <v>0</v>
      </c>
      <c r="EZ608">
        <v>0</v>
      </c>
      <c r="FA608">
        <v>1.0977062882268542E-3</v>
      </c>
      <c r="FB608">
        <v>2.7677242436896766E-3</v>
      </c>
      <c r="FC608">
        <v>1.4660788821021021E-2</v>
      </c>
      <c r="FD608">
        <v>9.1022249836472668E-3</v>
      </c>
      <c r="FE608">
        <v>0</v>
      </c>
      <c r="FF608">
        <v>2.1838778396692564E-2</v>
      </c>
      <c r="FG608">
        <v>0</v>
      </c>
      <c r="FH608">
        <v>0</v>
      </c>
      <c r="FI608">
        <v>1.4603709939242206E-2</v>
      </c>
      <c r="FJ608">
        <v>4.8138117954116717E-3</v>
      </c>
      <c r="FK608">
        <v>4.6025169341698232E-4</v>
      </c>
      <c r="FL608">
        <v>0</v>
      </c>
      <c r="FM608">
        <v>0</v>
      </c>
      <c r="FN608">
        <v>1.3331669824113639E-2</v>
      </c>
      <c r="FO608">
        <v>1.0819999552074803E-2</v>
      </c>
      <c r="FP608">
        <v>1.123433042740128E-4</v>
      </c>
      <c r="FQ608">
        <v>0</v>
      </c>
      <c r="FR608">
        <v>0</v>
      </c>
      <c r="FS608">
        <v>0</v>
      </c>
      <c r="FT608">
        <v>0</v>
      </c>
      <c r="FU608">
        <v>2.1724929935337646E-3</v>
      </c>
      <c r="FV608">
        <v>0</v>
      </c>
      <c r="FW608">
        <v>0</v>
      </c>
      <c r="FX608">
        <v>2.4215135214283378E-2</v>
      </c>
      <c r="FY608">
        <v>0</v>
      </c>
      <c r="FZ608">
        <v>2.3018195668286195E-2</v>
      </c>
      <c r="GA608">
        <v>0</v>
      </c>
      <c r="GB608">
        <v>8.1748588777687016E-3</v>
      </c>
    </row>
    <row r="609" spans="1:184">
      <c r="A609" t="s">
        <v>1469</v>
      </c>
      <c r="B609" t="s">
        <v>1470</v>
      </c>
      <c r="C609">
        <v>4.7925607187745117E-3</v>
      </c>
      <c r="D609">
        <v>1.8185550051314406E-2</v>
      </c>
      <c r="E609">
        <v>1.5941819750953306E-2</v>
      </c>
      <c r="F609">
        <v>0</v>
      </c>
      <c r="G609">
        <v>1.0441993718665797E-2</v>
      </c>
      <c r="H609">
        <v>0</v>
      </c>
      <c r="I609">
        <v>0</v>
      </c>
      <c r="J609">
        <v>2.1504682372438357E-3</v>
      </c>
      <c r="K609">
        <v>8.9426439932587358E-3</v>
      </c>
      <c r="L609">
        <v>0</v>
      </c>
      <c r="M609">
        <v>0</v>
      </c>
      <c r="N609">
        <v>3.6910366370425736E-3</v>
      </c>
      <c r="O609">
        <v>0</v>
      </c>
      <c r="P609">
        <v>1.1836369520317476E-2</v>
      </c>
      <c r="Q609">
        <v>1.2033297678508793E-2</v>
      </c>
      <c r="R609">
        <v>0</v>
      </c>
      <c r="S609">
        <v>0</v>
      </c>
      <c r="T609">
        <v>0</v>
      </c>
      <c r="U609">
        <v>1.1485550500992623E-2</v>
      </c>
      <c r="V609">
        <v>1.5322753786646111E-2</v>
      </c>
      <c r="W609">
        <v>3.0191437544419735E-3</v>
      </c>
      <c r="X609">
        <v>5.0193837695104958E-3</v>
      </c>
      <c r="Y609">
        <v>4.4268442612125647E-2</v>
      </c>
      <c r="Z609">
        <v>4.8504617776852967E-3</v>
      </c>
      <c r="AA609">
        <v>0</v>
      </c>
      <c r="AB609">
        <v>0</v>
      </c>
      <c r="AC609">
        <v>1.2592384936039927E-3</v>
      </c>
      <c r="AD609">
        <v>0</v>
      </c>
      <c r="AE609">
        <v>0</v>
      </c>
      <c r="AF609">
        <v>3.6123128412196628E-3</v>
      </c>
      <c r="AG609">
        <v>1.447421601374929E-2</v>
      </c>
      <c r="AH609">
        <v>1.4948318289808221E-4</v>
      </c>
      <c r="AI609">
        <v>0</v>
      </c>
      <c r="AJ609">
        <v>1.3252343746035759E-2</v>
      </c>
      <c r="AK609">
        <v>1.3286088009006223E-2</v>
      </c>
      <c r="AL609">
        <v>1.81547255576269E-2</v>
      </c>
      <c r="AM609">
        <v>6.6640039986941325E-3</v>
      </c>
      <c r="AN609">
        <v>0</v>
      </c>
      <c r="AO609">
        <v>0</v>
      </c>
      <c r="AP609">
        <v>5.823085819379268E-3</v>
      </c>
      <c r="AQ609">
        <v>1.9354894881390332E-3</v>
      </c>
      <c r="AR609">
        <v>1.383312166454293E-2</v>
      </c>
      <c r="AS609">
        <v>0</v>
      </c>
      <c r="AT609">
        <v>1.1899985226360762E-3</v>
      </c>
      <c r="AU609">
        <v>1.1850542794244207E-2</v>
      </c>
      <c r="AV609">
        <v>1.0641427553881942E-3</v>
      </c>
      <c r="AW609">
        <v>0</v>
      </c>
      <c r="AX609">
        <v>1.6885949863911097E-3</v>
      </c>
      <c r="AY609">
        <v>0</v>
      </c>
      <c r="AZ609">
        <v>1.0190297544147955E-3</v>
      </c>
      <c r="BA609">
        <v>0</v>
      </c>
      <c r="BB609">
        <v>0</v>
      </c>
      <c r="BC609">
        <v>3.0772096031444094E-3</v>
      </c>
      <c r="BD609">
        <v>5.4065862565664188E-3</v>
      </c>
      <c r="BE609">
        <v>1.0035154538815899E-2</v>
      </c>
      <c r="BF609">
        <v>0</v>
      </c>
      <c r="BG609">
        <v>1.1347066825106918E-2</v>
      </c>
      <c r="BH609">
        <v>0</v>
      </c>
      <c r="BI609">
        <v>1.66538643681685E-2</v>
      </c>
      <c r="BJ609">
        <v>1.1687016230091756E-2</v>
      </c>
      <c r="BK609">
        <v>0</v>
      </c>
      <c r="BL609">
        <v>1.7411528744196492E-2</v>
      </c>
      <c r="BM609">
        <v>9.2995751447214961E-3</v>
      </c>
      <c r="BN609">
        <v>6.3955572268446798E-3</v>
      </c>
      <c r="BO609">
        <v>6.0261929192574441E-3</v>
      </c>
      <c r="BP609">
        <v>0</v>
      </c>
      <c r="BQ609">
        <v>0</v>
      </c>
      <c r="BR609">
        <v>1.5169046743563532E-2</v>
      </c>
      <c r="BS609">
        <v>1.3520601599750789E-2</v>
      </c>
      <c r="BT609">
        <v>0</v>
      </c>
      <c r="BU609">
        <v>0</v>
      </c>
      <c r="BV609">
        <v>7.868106968013629E-3</v>
      </c>
      <c r="BW609">
        <v>7.8619398346315757E-3</v>
      </c>
      <c r="BX609">
        <v>3.0908504758494254E-3</v>
      </c>
      <c r="BY609">
        <v>0</v>
      </c>
      <c r="BZ609">
        <v>2.3754140138157763E-2</v>
      </c>
      <c r="CA609">
        <v>6.9864233929908112E-3</v>
      </c>
      <c r="CB609">
        <v>0</v>
      </c>
      <c r="CC609">
        <v>1.6193683633333605E-2</v>
      </c>
      <c r="CD609">
        <v>0</v>
      </c>
      <c r="CE609">
        <v>0</v>
      </c>
      <c r="CF609">
        <v>4.0074684710989791E-4</v>
      </c>
      <c r="CG609">
        <v>0</v>
      </c>
      <c r="CH609">
        <v>0</v>
      </c>
      <c r="CI609">
        <v>5.9424213200991761E-3</v>
      </c>
      <c r="CJ609">
        <v>0</v>
      </c>
      <c r="CK609">
        <v>1.5622526831100986E-2</v>
      </c>
      <c r="CL609">
        <v>1.0026052391476923E-2</v>
      </c>
      <c r="CM609">
        <v>0</v>
      </c>
      <c r="CN609">
        <v>0</v>
      </c>
      <c r="CO609">
        <v>0</v>
      </c>
      <c r="CP609">
        <v>1.1697832654158405E-2</v>
      </c>
      <c r="CQ609">
        <v>2.7623347754760431E-2</v>
      </c>
      <c r="CR609">
        <v>0</v>
      </c>
      <c r="CS609">
        <v>1.3737592927265514E-2</v>
      </c>
      <c r="CT609">
        <v>2.3301712733649659E-3</v>
      </c>
      <c r="CU609">
        <v>1.1241860229725354E-3</v>
      </c>
      <c r="CV609">
        <v>1.5363758341007774E-2</v>
      </c>
      <c r="CW609">
        <v>0</v>
      </c>
      <c r="CX609">
        <v>1.5223451714868304E-2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3.4186723934996723E-3</v>
      </c>
      <c r="DF609">
        <v>0</v>
      </c>
      <c r="DG609">
        <v>9.6024280812356741E-3</v>
      </c>
      <c r="DH609">
        <v>0</v>
      </c>
      <c r="DI609">
        <v>0</v>
      </c>
      <c r="DJ609">
        <v>9.6561092108914982E-3</v>
      </c>
      <c r="DK609">
        <v>1.1565143283405015E-3</v>
      </c>
      <c r="DL609">
        <v>0</v>
      </c>
      <c r="DM609">
        <v>5.0143601017168249E-3</v>
      </c>
      <c r="DN609">
        <v>0</v>
      </c>
      <c r="DO609">
        <v>0</v>
      </c>
      <c r="DP609">
        <v>1.1731057250138189E-2</v>
      </c>
      <c r="DQ609">
        <v>0</v>
      </c>
      <c r="DR609">
        <v>1.5204611398415308E-2</v>
      </c>
      <c r="DS609">
        <v>2.0502423020175752E-2</v>
      </c>
      <c r="DT609">
        <v>1.4015616583788764E-2</v>
      </c>
      <c r="DU609">
        <v>0</v>
      </c>
      <c r="DV609">
        <v>1.4334587154924198E-2</v>
      </c>
      <c r="DW609">
        <v>1.0811027980930765E-3</v>
      </c>
      <c r="DX609">
        <v>0</v>
      </c>
      <c r="DY609">
        <v>4.8965855871067766E-3</v>
      </c>
      <c r="DZ609">
        <v>1.1003313199305455E-2</v>
      </c>
      <c r="EA609">
        <v>0</v>
      </c>
      <c r="EB609">
        <v>4.0404173108510083E-3</v>
      </c>
      <c r="EC609">
        <v>7.3492694786733591E-3</v>
      </c>
      <c r="ED609">
        <v>5.364151817127908E-3</v>
      </c>
      <c r="EE609">
        <v>2.9226910933901002E-3</v>
      </c>
      <c r="EF609">
        <v>0</v>
      </c>
      <c r="EG609">
        <v>0</v>
      </c>
      <c r="EH609">
        <v>0</v>
      </c>
      <c r="EI609">
        <v>5.9724786983004242E-3</v>
      </c>
      <c r="EJ609">
        <v>1.7763250618088477E-2</v>
      </c>
      <c r="EK609">
        <v>4.7813510873500496E-3</v>
      </c>
      <c r="EL609">
        <v>0</v>
      </c>
      <c r="EM609">
        <v>1.5898987689890486E-3</v>
      </c>
      <c r="EN609">
        <v>0</v>
      </c>
      <c r="EO609">
        <v>0</v>
      </c>
      <c r="EP609">
        <v>1.440996976846389E-2</v>
      </c>
      <c r="EQ609">
        <v>5.3329314935251955E-3</v>
      </c>
      <c r="ER609">
        <v>2.2101458408405462E-3</v>
      </c>
      <c r="ES609">
        <v>0</v>
      </c>
      <c r="ET609">
        <v>1.4962763782688789E-2</v>
      </c>
      <c r="EU609">
        <v>1.9193411136405249E-2</v>
      </c>
      <c r="EV609">
        <v>0</v>
      </c>
      <c r="EW609">
        <v>1.3186631255232254E-2</v>
      </c>
      <c r="EX609">
        <v>1.0221944892930409E-2</v>
      </c>
      <c r="EY609">
        <v>0</v>
      </c>
      <c r="EZ609">
        <v>0</v>
      </c>
      <c r="FA609">
        <v>0</v>
      </c>
      <c r="FB609">
        <v>8.3529055482579294E-3</v>
      </c>
      <c r="FC609">
        <v>1.8932051007639991E-2</v>
      </c>
      <c r="FD609">
        <v>1.8314905013985732E-2</v>
      </c>
      <c r="FE609">
        <v>0</v>
      </c>
      <c r="FF609">
        <v>1.7591136128791107E-2</v>
      </c>
      <c r="FG609">
        <v>0</v>
      </c>
      <c r="FH609">
        <v>7.0550920472101436E-3</v>
      </c>
      <c r="FI609">
        <v>4.254229735865451E-3</v>
      </c>
      <c r="FJ609">
        <v>2.1602423089311469E-3</v>
      </c>
      <c r="FK609">
        <v>1.4820648959548138E-3</v>
      </c>
      <c r="FL609">
        <v>0</v>
      </c>
      <c r="FM609">
        <v>0</v>
      </c>
      <c r="FN609">
        <v>2.8074600820873995E-2</v>
      </c>
      <c r="FO609">
        <v>4.3107613479215949E-3</v>
      </c>
      <c r="FP609">
        <v>4.6724726896303366E-4</v>
      </c>
      <c r="FQ609">
        <v>0</v>
      </c>
      <c r="FR609">
        <v>6.4489493149420037E-3</v>
      </c>
      <c r="FS609">
        <v>0</v>
      </c>
      <c r="FT609">
        <v>0</v>
      </c>
      <c r="FU609">
        <v>7.63548369616364E-3</v>
      </c>
      <c r="FV609">
        <v>2.7101271030333792E-3</v>
      </c>
      <c r="FW609">
        <v>1.1355062671031405E-3</v>
      </c>
      <c r="FX609">
        <v>1.8898034330053024E-2</v>
      </c>
      <c r="FY609">
        <v>1.3287584227466944E-3</v>
      </c>
      <c r="FZ609">
        <v>0</v>
      </c>
      <c r="GA609">
        <v>0</v>
      </c>
      <c r="GB609">
        <v>7.8146897342327507E-3</v>
      </c>
    </row>
    <row r="610" spans="1:184">
      <c r="A610" t="s">
        <v>1260</v>
      </c>
      <c r="B610" t="s">
        <v>1261</v>
      </c>
      <c r="C610">
        <v>5.4231724219526347E-4</v>
      </c>
      <c r="D610">
        <v>2.0528826429381582E-2</v>
      </c>
      <c r="E610">
        <v>3.9847555033839001E-3</v>
      </c>
      <c r="F610">
        <v>0</v>
      </c>
      <c r="G610">
        <v>4.7892376218134853E-3</v>
      </c>
      <c r="H610">
        <v>0</v>
      </c>
      <c r="I610">
        <v>0</v>
      </c>
      <c r="J610">
        <v>6.6305192371034121E-3</v>
      </c>
      <c r="K610">
        <v>1.1539054769878307E-2</v>
      </c>
      <c r="L610">
        <v>0</v>
      </c>
      <c r="M610">
        <v>0</v>
      </c>
      <c r="N610">
        <v>0</v>
      </c>
      <c r="O610">
        <v>0</v>
      </c>
      <c r="P610">
        <v>1.8208529596054235E-2</v>
      </c>
      <c r="Q610">
        <v>8.0741303998788094E-3</v>
      </c>
      <c r="R610">
        <v>1.9490112504377842E-2</v>
      </c>
      <c r="S610">
        <v>0</v>
      </c>
      <c r="T610">
        <v>0</v>
      </c>
      <c r="U610">
        <v>1.1515671109839695E-2</v>
      </c>
      <c r="V610">
        <v>5.2644168137652957E-3</v>
      </c>
      <c r="W610">
        <v>0</v>
      </c>
      <c r="X610">
        <v>1.3465212582338933E-2</v>
      </c>
      <c r="Y610">
        <v>5.1858090247164194E-3</v>
      </c>
      <c r="Z610">
        <v>1.3511136593632388E-3</v>
      </c>
      <c r="AA610">
        <v>0</v>
      </c>
      <c r="AB610">
        <v>1.3712500699387514E-2</v>
      </c>
      <c r="AC610">
        <v>0</v>
      </c>
      <c r="AD610">
        <v>7.501371940512344E-3</v>
      </c>
      <c r="AE610">
        <v>4.5579468217155699E-3</v>
      </c>
      <c r="AF610">
        <v>1.9988042708411046E-2</v>
      </c>
      <c r="AG610">
        <v>1.3852479490382139E-2</v>
      </c>
      <c r="AH610">
        <v>1.0816561930785234E-2</v>
      </c>
      <c r="AI610">
        <v>1.0855580616513332E-2</v>
      </c>
      <c r="AJ610">
        <v>0</v>
      </c>
      <c r="AK610">
        <v>0</v>
      </c>
      <c r="AL610">
        <v>1.3965035988805399E-2</v>
      </c>
      <c r="AM610">
        <v>7.8642783671771591E-3</v>
      </c>
      <c r="AN610">
        <v>0</v>
      </c>
      <c r="AO610">
        <v>0</v>
      </c>
      <c r="AP610">
        <v>3.3223673237316631E-3</v>
      </c>
      <c r="AQ610">
        <v>8.6334153622434119E-4</v>
      </c>
      <c r="AR610">
        <v>2.0738526439533177E-2</v>
      </c>
      <c r="AS610">
        <v>3.1108462435047849E-3</v>
      </c>
      <c r="AT610">
        <v>0</v>
      </c>
      <c r="AU610">
        <v>3.4515253061143621E-3</v>
      </c>
      <c r="AV610">
        <v>0</v>
      </c>
      <c r="AW610">
        <v>0</v>
      </c>
      <c r="AX610">
        <v>0</v>
      </c>
      <c r="AY610">
        <v>0</v>
      </c>
      <c r="AZ610">
        <v>4.2119690297951675E-3</v>
      </c>
      <c r="BA610">
        <v>1.521149194078007E-3</v>
      </c>
      <c r="BB610">
        <v>0</v>
      </c>
      <c r="BC610">
        <v>0</v>
      </c>
      <c r="BD610">
        <v>1.7266903078615271E-2</v>
      </c>
      <c r="BE610">
        <v>0</v>
      </c>
      <c r="BF610">
        <v>2.1250289973103716E-3</v>
      </c>
      <c r="BG610">
        <v>0</v>
      </c>
      <c r="BH610">
        <v>0</v>
      </c>
      <c r="BI610">
        <v>8.4338145606322867E-3</v>
      </c>
      <c r="BJ610">
        <v>0</v>
      </c>
      <c r="BK610">
        <v>0</v>
      </c>
      <c r="BL610">
        <v>1.6590918510176172E-2</v>
      </c>
      <c r="BM610">
        <v>1.9866803922274526E-2</v>
      </c>
      <c r="BN610">
        <v>1.5914052762227252E-2</v>
      </c>
      <c r="BO610">
        <v>0</v>
      </c>
      <c r="BP610">
        <v>0</v>
      </c>
      <c r="BQ610">
        <v>1.4792133453019576E-2</v>
      </c>
      <c r="BR610">
        <v>1.3106242744128142E-2</v>
      </c>
      <c r="BS610">
        <v>1.540167874010959E-2</v>
      </c>
      <c r="BT610">
        <v>0</v>
      </c>
      <c r="BU610">
        <v>0</v>
      </c>
      <c r="BV610">
        <v>0</v>
      </c>
      <c r="BW610">
        <v>1.787577400860041E-3</v>
      </c>
      <c r="BX610">
        <v>4.364760140945112E-3</v>
      </c>
      <c r="BY610">
        <v>0</v>
      </c>
      <c r="BZ610">
        <v>5.981184194998556E-3</v>
      </c>
      <c r="CA610">
        <v>1.2078276048606899E-2</v>
      </c>
      <c r="CB610">
        <v>0</v>
      </c>
      <c r="CC610">
        <v>1.3165103917958304E-2</v>
      </c>
      <c r="CD610">
        <v>0</v>
      </c>
      <c r="CE610">
        <v>1.1022726631354415E-2</v>
      </c>
      <c r="CF610">
        <v>0</v>
      </c>
      <c r="CG610">
        <v>0</v>
      </c>
      <c r="CH610">
        <v>0</v>
      </c>
      <c r="CI610">
        <v>1.1898222959212735E-2</v>
      </c>
      <c r="CJ610">
        <v>0</v>
      </c>
      <c r="CK610">
        <v>6.1737991756100948E-3</v>
      </c>
      <c r="CL610">
        <v>8.6626324402223741E-3</v>
      </c>
      <c r="CM610">
        <v>0</v>
      </c>
      <c r="CN610">
        <v>0</v>
      </c>
      <c r="CO610">
        <v>0</v>
      </c>
      <c r="CP610">
        <v>5.7937232606919626E-3</v>
      </c>
      <c r="CQ610">
        <v>9.6086026273103208E-3</v>
      </c>
      <c r="CR610">
        <v>1.2304617893553176E-2</v>
      </c>
      <c r="CS610">
        <v>7.6283315681720341E-3</v>
      </c>
      <c r="CT610">
        <v>8.4979437817850004E-3</v>
      </c>
      <c r="CU610">
        <v>0</v>
      </c>
      <c r="CV610">
        <v>1.4770942762952943E-2</v>
      </c>
      <c r="CW610">
        <v>7.3294427664926222E-3</v>
      </c>
      <c r="CX610">
        <v>8.2197479732968072E-3</v>
      </c>
      <c r="CY610">
        <v>1.7714902100826744E-2</v>
      </c>
      <c r="CZ610">
        <v>0</v>
      </c>
      <c r="DA610">
        <v>1.8174648003376651E-2</v>
      </c>
      <c r="DB610">
        <v>0</v>
      </c>
      <c r="DC610">
        <v>8.6343592454720969E-3</v>
      </c>
      <c r="DD610">
        <v>1.2441591850934639E-2</v>
      </c>
      <c r="DE610">
        <v>0</v>
      </c>
      <c r="DF610">
        <v>0</v>
      </c>
      <c r="DG610">
        <v>1.6691024907618993E-2</v>
      </c>
      <c r="DH610">
        <v>0</v>
      </c>
      <c r="DI610">
        <v>0</v>
      </c>
      <c r="DJ610">
        <v>0</v>
      </c>
      <c r="DK610">
        <v>4.6100375965018574E-3</v>
      </c>
      <c r="DL610">
        <v>0</v>
      </c>
      <c r="DM610">
        <v>1.3975705584719743E-4</v>
      </c>
      <c r="DN610">
        <v>0</v>
      </c>
      <c r="DO610">
        <v>0</v>
      </c>
      <c r="DP610">
        <v>7.9932756627100806E-3</v>
      </c>
      <c r="DQ610">
        <v>0</v>
      </c>
      <c r="DR610">
        <v>0</v>
      </c>
      <c r="DS610">
        <v>2.9281571004907936E-4</v>
      </c>
      <c r="DT610">
        <v>1.9652401679902841E-3</v>
      </c>
      <c r="DU610">
        <v>1.1976916373145276E-2</v>
      </c>
      <c r="DV610">
        <v>2.4075627801798571E-2</v>
      </c>
      <c r="DW610">
        <v>0</v>
      </c>
      <c r="DX610">
        <v>0</v>
      </c>
      <c r="DY610">
        <v>1.6665747608758823E-2</v>
      </c>
      <c r="DZ610">
        <v>1.7255606136028161E-2</v>
      </c>
      <c r="EA610">
        <v>6.7870630061182052E-3</v>
      </c>
      <c r="EB610">
        <v>1.3852514787527019E-2</v>
      </c>
      <c r="EC610">
        <v>1.4596217426627865E-2</v>
      </c>
      <c r="ED610">
        <v>2.1180350057993663E-2</v>
      </c>
      <c r="EE610">
        <v>0</v>
      </c>
      <c r="EF610">
        <v>2.0345498585798157E-2</v>
      </c>
      <c r="EG610">
        <v>0</v>
      </c>
      <c r="EH610">
        <v>0</v>
      </c>
      <c r="EI610">
        <v>6.6014330040631295E-3</v>
      </c>
      <c r="EJ610">
        <v>8.7476608188893287E-3</v>
      </c>
      <c r="EK610">
        <v>0</v>
      </c>
      <c r="EL610">
        <v>1.4576382631569065E-3</v>
      </c>
      <c r="EM610">
        <v>1.8789624854701021E-3</v>
      </c>
      <c r="EN610">
        <v>0</v>
      </c>
      <c r="EO610">
        <v>9.6864770962101811E-3</v>
      </c>
      <c r="EP610">
        <v>1.8090201044307745E-2</v>
      </c>
      <c r="EQ610">
        <v>3.2131809607807496E-3</v>
      </c>
      <c r="ER610">
        <v>0</v>
      </c>
      <c r="ES610">
        <v>0</v>
      </c>
      <c r="ET610">
        <v>0</v>
      </c>
      <c r="EU610">
        <v>1.0790259934041773E-2</v>
      </c>
      <c r="EV610">
        <v>0</v>
      </c>
      <c r="EW610">
        <v>0</v>
      </c>
      <c r="EX610">
        <v>0</v>
      </c>
      <c r="EY610">
        <v>1.7192188676826859E-3</v>
      </c>
      <c r="EZ610">
        <v>0</v>
      </c>
      <c r="FA610">
        <v>0</v>
      </c>
      <c r="FB610">
        <v>3.4591528183595811E-3</v>
      </c>
      <c r="FC610">
        <v>9.8395863595994396E-3</v>
      </c>
      <c r="FD610">
        <v>1.0596716172196857E-2</v>
      </c>
      <c r="FE610">
        <v>5.1409473804278696E-3</v>
      </c>
      <c r="FF610">
        <v>2.9081446196449354E-2</v>
      </c>
      <c r="FG610">
        <v>1.2148767402652043E-4</v>
      </c>
      <c r="FH610">
        <v>0</v>
      </c>
      <c r="FI610">
        <v>6.0454284786207596E-3</v>
      </c>
      <c r="FJ610">
        <v>1.7013278878976447E-2</v>
      </c>
      <c r="FK610">
        <v>0</v>
      </c>
      <c r="FL610">
        <v>0</v>
      </c>
      <c r="FM610">
        <v>0</v>
      </c>
      <c r="FN610">
        <v>4.0221640802629829E-4</v>
      </c>
      <c r="FO610">
        <v>1.8302897940861509E-2</v>
      </c>
      <c r="FP610">
        <v>1.2246362650582547E-4</v>
      </c>
      <c r="FQ610">
        <v>0</v>
      </c>
      <c r="FR610">
        <v>0</v>
      </c>
      <c r="FS610">
        <v>0</v>
      </c>
      <c r="FT610">
        <v>0</v>
      </c>
      <c r="FU610">
        <v>2.7206122953183408E-3</v>
      </c>
      <c r="FV610">
        <v>0</v>
      </c>
      <c r="FW610">
        <v>0</v>
      </c>
      <c r="FX610">
        <v>3.1550588235909477E-2</v>
      </c>
      <c r="FY610">
        <v>0</v>
      </c>
      <c r="FZ610">
        <v>1.0926697257005688E-2</v>
      </c>
      <c r="GA610">
        <v>0</v>
      </c>
      <c r="GB610">
        <v>1.3409811274711858E-2</v>
      </c>
    </row>
    <row r="611" spans="1:184">
      <c r="A611" t="s">
        <v>1262</v>
      </c>
      <c r="B611" t="s">
        <v>1263</v>
      </c>
      <c r="C611">
        <v>0</v>
      </c>
      <c r="D611">
        <v>1.4287784148707855E-2</v>
      </c>
      <c r="E611">
        <v>0</v>
      </c>
      <c r="F611">
        <v>0</v>
      </c>
      <c r="G611">
        <v>2.8196966949282098E-2</v>
      </c>
      <c r="H611">
        <v>3.8694039657166278E-3</v>
      </c>
      <c r="I611">
        <v>3.0082463486413708E-2</v>
      </c>
      <c r="J611">
        <v>0</v>
      </c>
      <c r="K611">
        <v>9.814124428247006E-3</v>
      </c>
      <c r="L611">
        <v>5.0835659406957912E-3</v>
      </c>
      <c r="M611">
        <v>0</v>
      </c>
      <c r="N611">
        <v>2.1555562826003519E-2</v>
      </c>
      <c r="O611">
        <v>0</v>
      </c>
      <c r="P611">
        <v>7.2653031992596859E-3</v>
      </c>
      <c r="Q611">
        <v>0</v>
      </c>
      <c r="R611">
        <v>1.2002973965513428E-2</v>
      </c>
      <c r="S611">
        <v>0</v>
      </c>
      <c r="T611">
        <v>0</v>
      </c>
      <c r="U611">
        <v>1.6516765793672415E-2</v>
      </c>
      <c r="V611">
        <v>1.7730141071306802E-2</v>
      </c>
      <c r="W611">
        <v>0</v>
      </c>
      <c r="X611">
        <v>1.2282498187408746E-2</v>
      </c>
      <c r="Y611">
        <v>5.9631024195410031E-3</v>
      </c>
      <c r="Z611">
        <v>0</v>
      </c>
      <c r="AA611">
        <v>0</v>
      </c>
      <c r="AB611">
        <v>3.7850686552746253E-2</v>
      </c>
      <c r="AC611">
        <v>6.9507217634483549E-3</v>
      </c>
      <c r="AD611">
        <v>0</v>
      </c>
      <c r="AE611">
        <v>0</v>
      </c>
      <c r="AF611">
        <v>2.073513307689662E-2</v>
      </c>
      <c r="AG611">
        <v>1.2073837605057794E-2</v>
      </c>
      <c r="AH611">
        <v>0</v>
      </c>
      <c r="AI611">
        <v>1.6017314835107883E-2</v>
      </c>
      <c r="AJ611">
        <v>0</v>
      </c>
      <c r="AK611">
        <v>0</v>
      </c>
      <c r="AL611">
        <v>1.7009350702150056E-2</v>
      </c>
      <c r="AM611">
        <v>2.5821552243581358E-2</v>
      </c>
      <c r="AN611">
        <v>0</v>
      </c>
      <c r="AO611">
        <v>0</v>
      </c>
      <c r="AP611">
        <v>3.3592282885050312E-2</v>
      </c>
      <c r="AQ611">
        <v>0</v>
      </c>
      <c r="AR611">
        <v>1.6090400941906644E-2</v>
      </c>
      <c r="AS611">
        <v>0</v>
      </c>
      <c r="AT611">
        <v>0</v>
      </c>
      <c r="AU611">
        <v>0</v>
      </c>
      <c r="AV611">
        <v>0</v>
      </c>
      <c r="AW611">
        <v>9.314230763352695E-3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2.9914281256927494E-2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8.9446043976953334E-3</v>
      </c>
      <c r="BM611">
        <v>1.6524068301389392E-2</v>
      </c>
      <c r="BN611">
        <v>1.3588216510862568E-2</v>
      </c>
      <c r="BO611">
        <v>0</v>
      </c>
      <c r="BP611">
        <v>0</v>
      </c>
      <c r="BQ611">
        <v>0</v>
      </c>
      <c r="BR611">
        <v>3.4941713985035226E-3</v>
      </c>
      <c r="BS611">
        <v>4.2652642132076767E-3</v>
      </c>
      <c r="BT611">
        <v>0</v>
      </c>
      <c r="BU611">
        <v>0</v>
      </c>
      <c r="BV611">
        <v>3.5510012268047124E-3</v>
      </c>
      <c r="BW611">
        <v>0</v>
      </c>
      <c r="BX611">
        <v>0</v>
      </c>
      <c r="BY611">
        <v>0</v>
      </c>
      <c r="BZ611">
        <v>1.8814180526373906E-2</v>
      </c>
      <c r="CA611">
        <v>1.0046807848478027E-2</v>
      </c>
      <c r="CB611">
        <v>0</v>
      </c>
      <c r="CC611">
        <v>1.0907704606637408E-2</v>
      </c>
      <c r="CD611">
        <v>0</v>
      </c>
      <c r="CE611">
        <v>1.192127619945157E-2</v>
      </c>
      <c r="CF611">
        <v>0</v>
      </c>
      <c r="CG611">
        <v>0</v>
      </c>
      <c r="CH611">
        <v>0</v>
      </c>
      <c r="CI611">
        <v>3.0322639813858089E-4</v>
      </c>
      <c r="CJ611">
        <v>0</v>
      </c>
      <c r="CK611">
        <v>0</v>
      </c>
      <c r="CL611">
        <v>0</v>
      </c>
      <c r="CM611">
        <v>1.6922011422756518E-2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8.6025535369421598E-3</v>
      </c>
      <c r="CW611">
        <v>2.5694941390947742E-3</v>
      </c>
      <c r="CX611">
        <v>1.7413188912332084E-2</v>
      </c>
      <c r="CY611">
        <v>0</v>
      </c>
      <c r="CZ611">
        <v>0</v>
      </c>
      <c r="DA611">
        <v>0</v>
      </c>
      <c r="DB611">
        <v>0</v>
      </c>
      <c r="DC611">
        <v>1.4370880937379694E-2</v>
      </c>
      <c r="DD611">
        <v>2.0707574248201108E-2</v>
      </c>
      <c r="DE611">
        <v>0</v>
      </c>
      <c r="DF611">
        <v>0</v>
      </c>
      <c r="DG611">
        <v>9.789544466243652E-3</v>
      </c>
      <c r="DH611">
        <v>0</v>
      </c>
      <c r="DI611">
        <v>0</v>
      </c>
      <c r="DJ611">
        <v>0</v>
      </c>
      <c r="DK611">
        <v>4.3377829300626752E-2</v>
      </c>
      <c r="DL611">
        <v>0</v>
      </c>
      <c r="DM611">
        <v>0</v>
      </c>
      <c r="DN611">
        <v>0</v>
      </c>
      <c r="DO611">
        <v>2.5876381226379243E-3</v>
      </c>
      <c r="DP611">
        <v>1.2928509798455919E-2</v>
      </c>
      <c r="DQ611">
        <v>0</v>
      </c>
      <c r="DR611">
        <v>0</v>
      </c>
      <c r="DS611">
        <v>0</v>
      </c>
      <c r="DT611">
        <v>2.1951313067278693E-2</v>
      </c>
      <c r="DU611">
        <v>1.9934176272047542E-2</v>
      </c>
      <c r="DV611">
        <v>1.0770735730444372E-2</v>
      </c>
      <c r="DW611">
        <v>0</v>
      </c>
      <c r="DX611">
        <v>0</v>
      </c>
      <c r="DY611">
        <v>1.7527832491089922E-2</v>
      </c>
      <c r="DZ611">
        <v>0</v>
      </c>
      <c r="EA611">
        <v>0</v>
      </c>
      <c r="EB611">
        <v>5.8103115237061022E-3</v>
      </c>
      <c r="EC611">
        <v>1.153176253657036E-2</v>
      </c>
      <c r="ED611">
        <v>2.0007793114413103E-2</v>
      </c>
      <c r="EE611">
        <v>0</v>
      </c>
      <c r="EF611">
        <v>3.1138804672595697E-2</v>
      </c>
      <c r="EG611">
        <v>0</v>
      </c>
      <c r="EH611">
        <v>0</v>
      </c>
      <c r="EI611">
        <v>1.7283652918903838E-2</v>
      </c>
      <c r="EJ611">
        <v>0</v>
      </c>
      <c r="EK611">
        <v>8.1779153440314891E-4</v>
      </c>
      <c r="EL611">
        <v>0</v>
      </c>
      <c r="EM611">
        <v>0</v>
      </c>
      <c r="EN611">
        <v>0</v>
      </c>
      <c r="EO611">
        <v>4.5615509220187887E-3</v>
      </c>
      <c r="EP611">
        <v>1.1081717610895506E-2</v>
      </c>
      <c r="EQ611">
        <v>3.2203398814125311E-3</v>
      </c>
      <c r="ER611">
        <v>0</v>
      </c>
      <c r="ES611">
        <v>0</v>
      </c>
      <c r="ET611">
        <v>0</v>
      </c>
      <c r="EU611">
        <v>2.7601034577687159E-2</v>
      </c>
      <c r="EV611">
        <v>0</v>
      </c>
      <c r="EW611">
        <v>0</v>
      </c>
      <c r="EX611">
        <v>0</v>
      </c>
      <c r="EY611">
        <v>3.6714973401396956E-3</v>
      </c>
      <c r="EZ611">
        <v>0</v>
      </c>
      <c r="FA611">
        <v>0</v>
      </c>
      <c r="FB611">
        <v>0</v>
      </c>
      <c r="FC611">
        <v>3.5152823678043531E-2</v>
      </c>
      <c r="FD611">
        <v>0</v>
      </c>
      <c r="FE611">
        <v>0</v>
      </c>
      <c r="FF611">
        <v>2.1911090893649509E-3</v>
      </c>
      <c r="FG611">
        <v>0</v>
      </c>
      <c r="FH611">
        <v>1.4638717223103625E-2</v>
      </c>
      <c r="FI611">
        <v>0</v>
      </c>
      <c r="FJ611">
        <v>1.9988281949468608E-2</v>
      </c>
      <c r="FK611">
        <v>1.3538165226196696E-2</v>
      </c>
      <c r="FL611">
        <v>0</v>
      </c>
      <c r="FM611">
        <v>0</v>
      </c>
      <c r="FN611">
        <v>0</v>
      </c>
      <c r="FO611">
        <v>1.4214849422093436E-2</v>
      </c>
      <c r="FP611">
        <v>1.4012697605021496E-2</v>
      </c>
      <c r="FQ611">
        <v>0</v>
      </c>
      <c r="FR611">
        <v>0</v>
      </c>
      <c r="FS611">
        <v>0</v>
      </c>
      <c r="FT611">
        <v>0</v>
      </c>
      <c r="FU611">
        <v>4.5281409148332742E-3</v>
      </c>
      <c r="FV611">
        <v>0</v>
      </c>
      <c r="FW611">
        <v>0</v>
      </c>
      <c r="FX611">
        <v>5.8301944853497763E-3</v>
      </c>
      <c r="FY611">
        <v>0</v>
      </c>
      <c r="FZ611">
        <v>0</v>
      </c>
      <c r="GA611">
        <v>0</v>
      </c>
      <c r="GB611">
        <v>7.3445106927108395E-3</v>
      </c>
    </row>
    <row r="612" spans="1:184">
      <c r="A612" t="s">
        <v>1264</v>
      </c>
      <c r="B612" t="s">
        <v>1265</v>
      </c>
      <c r="C612">
        <v>1.1887676468409119E-3</v>
      </c>
      <c r="D612">
        <v>1.7569143363027253E-2</v>
      </c>
      <c r="E612">
        <v>3.410265118972636E-3</v>
      </c>
      <c r="F612">
        <v>0</v>
      </c>
      <c r="G612">
        <v>1.4031494950521547E-2</v>
      </c>
      <c r="H612">
        <v>0</v>
      </c>
      <c r="I612">
        <v>1.5703777045667389E-2</v>
      </c>
      <c r="J612">
        <v>8.5109925692161605E-3</v>
      </c>
      <c r="K612">
        <v>9.8754455459596664E-3</v>
      </c>
      <c r="L612">
        <v>0</v>
      </c>
      <c r="M612">
        <v>0</v>
      </c>
      <c r="N612">
        <v>7.0831154536209499E-3</v>
      </c>
      <c r="O612">
        <v>8.0427202556068191E-4</v>
      </c>
      <c r="P612">
        <v>1.6757449029652097E-2</v>
      </c>
      <c r="Q612">
        <v>0</v>
      </c>
      <c r="R612">
        <v>7.5949356010872986E-3</v>
      </c>
      <c r="S612">
        <v>0</v>
      </c>
      <c r="T612">
        <v>0</v>
      </c>
      <c r="U612">
        <v>9.8554331562118198E-3</v>
      </c>
      <c r="V612">
        <v>6.7189199440976346E-3</v>
      </c>
      <c r="W612">
        <v>0</v>
      </c>
      <c r="X612">
        <v>6.3156767749777991E-3</v>
      </c>
      <c r="Y612">
        <v>9.7543702630269579E-3</v>
      </c>
      <c r="Z612">
        <v>1.8542549579547346E-2</v>
      </c>
      <c r="AA612">
        <v>0</v>
      </c>
      <c r="AB612">
        <v>1.6444384041291626E-2</v>
      </c>
      <c r="AC612">
        <v>0</v>
      </c>
      <c r="AD612">
        <v>0</v>
      </c>
      <c r="AE612">
        <v>1.7122608885566572E-3</v>
      </c>
      <c r="AF612">
        <v>1.5559695280963449E-2</v>
      </c>
      <c r="AG612">
        <v>5.7474072408352844E-3</v>
      </c>
      <c r="AH612">
        <v>1.1543761298901422E-2</v>
      </c>
      <c r="AI612">
        <v>8.6880036411969702E-3</v>
      </c>
      <c r="AJ612">
        <v>0</v>
      </c>
      <c r="AK612">
        <v>6.1426077043324491E-4</v>
      </c>
      <c r="AL612">
        <v>1.1518500841253873E-2</v>
      </c>
      <c r="AM612">
        <v>1.1190024718402277E-2</v>
      </c>
      <c r="AN612">
        <v>0</v>
      </c>
      <c r="AO612">
        <v>9.7218733006913273E-4</v>
      </c>
      <c r="AP612">
        <v>1.5908213081537188E-2</v>
      </c>
      <c r="AQ612">
        <v>2.9889049068753523E-3</v>
      </c>
      <c r="AR612">
        <v>1.3988727517408971E-2</v>
      </c>
      <c r="AS612">
        <v>0</v>
      </c>
      <c r="AT612">
        <v>4.4061349707248546E-3</v>
      </c>
      <c r="AU612">
        <v>9.0532809549757932E-3</v>
      </c>
      <c r="AV612">
        <v>0</v>
      </c>
      <c r="AW612">
        <v>0</v>
      </c>
      <c r="AX612">
        <v>1.6393499009703686E-3</v>
      </c>
      <c r="AY612">
        <v>0</v>
      </c>
      <c r="AZ612">
        <v>9.6635281821263463E-3</v>
      </c>
      <c r="BA612">
        <v>0</v>
      </c>
      <c r="BB612">
        <v>0</v>
      </c>
      <c r="BC612">
        <v>9.3819894250760129E-3</v>
      </c>
      <c r="BD612">
        <v>7.9268983345126345E-3</v>
      </c>
      <c r="BE612">
        <v>0</v>
      </c>
      <c r="BF612">
        <v>0</v>
      </c>
      <c r="BG612">
        <v>1.2596018762818305E-3</v>
      </c>
      <c r="BH612">
        <v>1.2353641301879085E-3</v>
      </c>
      <c r="BI612">
        <v>8.5670304229724607E-3</v>
      </c>
      <c r="BJ612">
        <v>0</v>
      </c>
      <c r="BK612">
        <v>0</v>
      </c>
      <c r="BL612">
        <v>1.2874882842442361E-2</v>
      </c>
      <c r="BM612">
        <v>8.4966977244267713E-3</v>
      </c>
      <c r="BN612">
        <v>1.3619691092822647E-2</v>
      </c>
      <c r="BO612">
        <v>1.113366937171709E-2</v>
      </c>
      <c r="BP612">
        <v>2.7390715846036043E-3</v>
      </c>
      <c r="BQ612">
        <v>1.2659521194508009E-2</v>
      </c>
      <c r="BR612">
        <v>3.6199297245851194E-3</v>
      </c>
      <c r="BS612">
        <v>2.0369586916987613E-2</v>
      </c>
      <c r="BT612">
        <v>0</v>
      </c>
      <c r="BU612">
        <v>0</v>
      </c>
      <c r="BV612">
        <v>0</v>
      </c>
      <c r="BW612">
        <v>5.8134788606055508E-3</v>
      </c>
      <c r="BX612">
        <v>1.0853504114484084E-2</v>
      </c>
      <c r="BY612">
        <v>0</v>
      </c>
      <c r="BZ612">
        <v>1.8378366982637409E-2</v>
      </c>
      <c r="CA612">
        <v>7.7515040190977019E-3</v>
      </c>
      <c r="CB612">
        <v>0</v>
      </c>
      <c r="CC612">
        <v>1.9148278211213055E-2</v>
      </c>
      <c r="CD612">
        <v>2.8747620385164829E-3</v>
      </c>
      <c r="CE612">
        <v>9.8465101884767318E-3</v>
      </c>
      <c r="CF612">
        <v>6.6052811133661595E-3</v>
      </c>
      <c r="CG612">
        <v>0</v>
      </c>
      <c r="CH612">
        <v>2.7647828783312041E-3</v>
      </c>
      <c r="CI612">
        <v>2.3310850924286607E-2</v>
      </c>
      <c r="CJ612">
        <v>0</v>
      </c>
      <c r="CK612">
        <v>3.3042457908159023E-3</v>
      </c>
      <c r="CL612">
        <v>2.8070420283476216E-3</v>
      </c>
      <c r="CM612">
        <v>1.3731976291763896E-2</v>
      </c>
      <c r="CN612">
        <v>0</v>
      </c>
      <c r="CO612">
        <v>0</v>
      </c>
      <c r="CP612">
        <v>3.5912141148367305E-3</v>
      </c>
      <c r="CQ612">
        <v>8.2233106533533482E-3</v>
      </c>
      <c r="CR612">
        <v>6.7124752195467938E-3</v>
      </c>
      <c r="CS612">
        <v>1.5044296235917727E-2</v>
      </c>
      <c r="CT612">
        <v>1.5316650774454814E-3</v>
      </c>
      <c r="CU612">
        <v>0</v>
      </c>
      <c r="CV612">
        <v>1.4882642308784848E-2</v>
      </c>
      <c r="CW612">
        <v>1.019657584262881E-2</v>
      </c>
      <c r="CX612">
        <v>4.4437771973691925E-3</v>
      </c>
      <c r="CY612">
        <v>8.5070206724821573E-3</v>
      </c>
      <c r="CZ612">
        <v>7.4782693285783E-3</v>
      </c>
      <c r="DA612">
        <v>1.6787221763231087E-2</v>
      </c>
      <c r="DB612">
        <v>0</v>
      </c>
      <c r="DC612">
        <v>1.5930907590523988E-3</v>
      </c>
      <c r="DD612">
        <v>8.7130555398200731E-3</v>
      </c>
      <c r="DE612">
        <v>2.5279231473382892E-3</v>
      </c>
      <c r="DF612">
        <v>0</v>
      </c>
      <c r="DG612">
        <v>1.8221177009323353E-2</v>
      </c>
      <c r="DH612">
        <v>0</v>
      </c>
      <c r="DI612">
        <v>0</v>
      </c>
      <c r="DJ612">
        <v>7.1401699776359176E-3</v>
      </c>
      <c r="DK612">
        <v>1.8487607369572369E-2</v>
      </c>
      <c r="DL612">
        <v>0</v>
      </c>
      <c r="DM612">
        <v>4.7544177649505555E-3</v>
      </c>
      <c r="DN612">
        <v>0</v>
      </c>
      <c r="DO612">
        <v>0</v>
      </c>
      <c r="DP612">
        <v>6.7443627462194728E-3</v>
      </c>
      <c r="DQ612">
        <v>0</v>
      </c>
      <c r="DR612">
        <v>2.1233213536447195E-3</v>
      </c>
      <c r="DS612">
        <v>0</v>
      </c>
      <c r="DT612">
        <v>6.1152090050132979E-3</v>
      </c>
      <c r="DU612">
        <v>1.217818219895255E-2</v>
      </c>
      <c r="DV612">
        <v>1.8956721972379659E-2</v>
      </c>
      <c r="DW612">
        <v>0</v>
      </c>
      <c r="DX612">
        <v>0</v>
      </c>
      <c r="DY612">
        <v>1.071559501287463E-2</v>
      </c>
      <c r="DZ612">
        <v>1.7283217247666183E-2</v>
      </c>
      <c r="EA612">
        <v>7.2914367622158123E-3</v>
      </c>
      <c r="EB612">
        <v>6.7589902993015578E-3</v>
      </c>
      <c r="EC612">
        <v>0</v>
      </c>
      <c r="ED612">
        <v>1.0288033620131027E-2</v>
      </c>
      <c r="EE612">
        <v>0</v>
      </c>
      <c r="EF612">
        <v>3.0557701140694316E-3</v>
      </c>
      <c r="EG612">
        <v>0</v>
      </c>
      <c r="EH612">
        <v>6.6757986822894612E-3</v>
      </c>
      <c r="EI612">
        <v>6.7288862793541187E-3</v>
      </c>
      <c r="EJ612">
        <v>5.3267836547394171E-3</v>
      </c>
      <c r="EK612">
        <v>0</v>
      </c>
      <c r="EL612">
        <v>3.5194996510372945E-3</v>
      </c>
      <c r="EM612">
        <v>4.6350404054764415E-3</v>
      </c>
      <c r="EN612">
        <v>7.6272816522953096E-4</v>
      </c>
      <c r="EO612">
        <v>9.109875358345015E-3</v>
      </c>
      <c r="EP612">
        <v>7.3941038883190424E-3</v>
      </c>
      <c r="EQ612">
        <v>2.0537310332117212E-3</v>
      </c>
      <c r="ER612">
        <v>4.3778127022070391E-3</v>
      </c>
      <c r="ES612">
        <v>0</v>
      </c>
      <c r="ET612">
        <v>0</v>
      </c>
      <c r="EU612">
        <v>1.4192488399986837E-2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1.4469894066589273E-3</v>
      </c>
      <c r="FC612">
        <v>1.5286511445997656E-2</v>
      </c>
      <c r="FD612">
        <v>2.5745733211162982E-3</v>
      </c>
      <c r="FE612">
        <v>3.1682267179749608E-3</v>
      </c>
      <c r="FF612">
        <v>1.5977948177968434E-2</v>
      </c>
      <c r="FG612">
        <v>0</v>
      </c>
      <c r="FH612">
        <v>0</v>
      </c>
      <c r="FI612">
        <v>7.3709268868541828E-3</v>
      </c>
      <c r="FJ612">
        <v>8.773360374908978E-3</v>
      </c>
      <c r="FK612">
        <v>7.0946477793821395E-3</v>
      </c>
      <c r="FL612">
        <v>0</v>
      </c>
      <c r="FM612">
        <v>0</v>
      </c>
      <c r="FN612">
        <v>3.72512550609303E-3</v>
      </c>
      <c r="FO612">
        <v>1.287918581393295E-2</v>
      </c>
      <c r="FP612">
        <v>1.1297184096102678E-2</v>
      </c>
      <c r="FQ612">
        <v>0</v>
      </c>
      <c r="FR612">
        <v>0</v>
      </c>
      <c r="FS612">
        <v>3.2473387186152613E-3</v>
      </c>
      <c r="FT612">
        <v>2.744432596341067E-3</v>
      </c>
      <c r="FU612">
        <v>6.6955064677915951E-4</v>
      </c>
      <c r="FV612">
        <v>0</v>
      </c>
      <c r="FW612">
        <v>3.7152466806427281E-3</v>
      </c>
      <c r="FX612">
        <v>2.3001211561677306E-2</v>
      </c>
      <c r="FY612">
        <v>0</v>
      </c>
      <c r="FZ612">
        <v>1.1697732927418185E-2</v>
      </c>
      <c r="GA612">
        <v>0</v>
      </c>
      <c r="GB612">
        <v>3.7765570894267705E-3</v>
      </c>
    </row>
    <row r="613" spans="1:184">
      <c r="A613" t="s">
        <v>1266</v>
      </c>
      <c r="B613" t="s">
        <v>1267</v>
      </c>
      <c r="C613">
        <v>0</v>
      </c>
      <c r="D613">
        <v>2.3684975651758124E-2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1.4296436223325696E-2</v>
      </c>
      <c r="K613">
        <v>1.7160175800878176E-2</v>
      </c>
      <c r="L613">
        <v>0</v>
      </c>
      <c r="M613">
        <v>0</v>
      </c>
      <c r="N613">
        <v>0</v>
      </c>
      <c r="O613">
        <v>0</v>
      </c>
      <c r="P613">
        <v>2.7333111943948593E-2</v>
      </c>
      <c r="Q613">
        <v>2.111285651681424E-2</v>
      </c>
      <c r="R613">
        <v>0</v>
      </c>
      <c r="S613">
        <v>0</v>
      </c>
      <c r="T613">
        <v>0</v>
      </c>
      <c r="U613">
        <v>2.576439883065024E-2</v>
      </c>
      <c r="V613">
        <v>0</v>
      </c>
      <c r="W613">
        <v>0</v>
      </c>
      <c r="X613">
        <v>1.8420991713212365E-2</v>
      </c>
      <c r="Y613">
        <v>2.7907396676834419E-3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1.9731970260273249E-2</v>
      </c>
      <c r="AF613">
        <v>0</v>
      </c>
      <c r="AG613">
        <v>1.3773440521449281E-2</v>
      </c>
      <c r="AH613">
        <v>3.0015333920713334E-2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2.2765524025612767E-3</v>
      </c>
      <c r="AZ613">
        <v>7.0763885981156805E-3</v>
      </c>
      <c r="BA613">
        <v>0</v>
      </c>
      <c r="BB613">
        <v>7.8821372207130008E-3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3.0075640638177581E-2</v>
      </c>
      <c r="BJ613">
        <v>0</v>
      </c>
      <c r="BK613">
        <v>6.0170610839131505E-3</v>
      </c>
      <c r="BL613">
        <v>6.5360898697076758E-3</v>
      </c>
      <c r="BM613">
        <v>2.5988917320437344E-4</v>
      </c>
      <c r="BN613">
        <v>3.4538760487301187E-2</v>
      </c>
      <c r="BO613">
        <v>0</v>
      </c>
      <c r="BP613">
        <v>0</v>
      </c>
      <c r="BQ613">
        <v>0</v>
      </c>
      <c r="BR613">
        <v>0</v>
      </c>
      <c r="BS613">
        <v>1.3012425744835538E-2</v>
      </c>
      <c r="BT613">
        <v>1.4623359585770432E-3</v>
      </c>
      <c r="BU613">
        <v>0</v>
      </c>
      <c r="BV613">
        <v>2.8916396940626778E-2</v>
      </c>
      <c r="BW613">
        <v>3.2857095629740626E-4</v>
      </c>
      <c r="BX613">
        <v>1.2614456178930382E-2</v>
      </c>
      <c r="BY613">
        <v>0</v>
      </c>
      <c r="BZ613">
        <v>0</v>
      </c>
      <c r="CA613">
        <v>1.0668899189065634E-2</v>
      </c>
      <c r="CB613">
        <v>0</v>
      </c>
      <c r="CC613">
        <v>2.1599189423542046E-2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9.5015704551054386E-3</v>
      </c>
      <c r="CJ613">
        <v>0</v>
      </c>
      <c r="CK613">
        <v>1.0911822450356224E-2</v>
      </c>
      <c r="CL613">
        <v>8.4996273570677014E-4</v>
      </c>
      <c r="CM613">
        <v>0</v>
      </c>
      <c r="CN613">
        <v>0</v>
      </c>
      <c r="CO613">
        <v>0</v>
      </c>
      <c r="CP613">
        <v>3.1811854086772041E-3</v>
      </c>
      <c r="CQ613">
        <v>1.5370350232088526E-3</v>
      </c>
      <c r="CR613">
        <v>0</v>
      </c>
      <c r="CS613">
        <v>0</v>
      </c>
      <c r="CT613">
        <v>6.7200998885326175E-3</v>
      </c>
      <c r="CU613">
        <v>7.4383970231149525E-4</v>
      </c>
      <c r="CV613">
        <v>1.795160425636114E-2</v>
      </c>
      <c r="CW613">
        <v>0</v>
      </c>
      <c r="CX613">
        <v>0</v>
      </c>
      <c r="CY613">
        <v>0</v>
      </c>
      <c r="CZ613">
        <v>0</v>
      </c>
      <c r="DA613">
        <v>2.7985261047593538E-2</v>
      </c>
      <c r="DB613">
        <v>0</v>
      </c>
      <c r="DC613">
        <v>3.2900223403567997E-3</v>
      </c>
      <c r="DD613">
        <v>2.6258628339916458E-3</v>
      </c>
      <c r="DE613">
        <v>0</v>
      </c>
      <c r="DF613">
        <v>1.0380730064799889E-2</v>
      </c>
      <c r="DG613">
        <v>2.502908312409869E-2</v>
      </c>
      <c r="DH613">
        <v>0</v>
      </c>
      <c r="DI613">
        <v>1.5483318348811463E-2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4.1059098017060241E-3</v>
      </c>
      <c r="DP613">
        <v>1.8910895121288979E-2</v>
      </c>
      <c r="DQ613">
        <v>8.7808716672213467E-3</v>
      </c>
      <c r="DR613">
        <v>2.5408787286784553E-2</v>
      </c>
      <c r="DS613">
        <v>0</v>
      </c>
      <c r="DT613">
        <v>3.0177203952330308E-2</v>
      </c>
      <c r="DU613">
        <v>0</v>
      </c>
      <c r="DV613">
        <v>3.4287426625873536E-2</v>
      </c>
      <c r="DW613">
        <v>0</v>
      </c>
      <c r="DX613">
        <v>0</v>
      </c>
      <c r="DY613">
        <v>7.4775282087663573E-3</v>
      </c>
      <c r="DZ613">
        <v>2.0817164019081767E-2</v>
      </c>
      <c r="EA613">
        <v>0</v>
      </c>
      <c r="EB613">
        <v>2.1957507079590061E-2</v>
      </c>
      <c r="EC613">
        <v>1.0967297086099463E-2</v>
      </c>
      <c r="ED613">
        <v>4.7972134548228554E-3</v>
      </c>
      <c r="EE613">
        <v>0</v>
      </c>
      <c r="EF613">
        <v>0</v>
      </c>
      <c r="EG613">
        <v>0</v>
      </c>
      <c r="EH613">
        <v>2.2058453959778897E-2</v>
      </c>
      <c r="EI613">
        <v>1.9627407497831359E-2</v>
      </c>
      <c r="EJ613">
        <v>1.7176428116444604E-2</v>
      </c>
      <c r="EK613">
        <v>7.3015547253613335E-3</v>
      </c>
      <c r="EL613">
        <v>0</v>
      </c>
      <c r="EM613">
        <v>0</v>
      </c>
      <c r="EN613">
        <v>0</v>
      </c>
      <c r="EO613">
        <v>2.0506829472788264E-2</v>
      </c>
      <c r="EP613">
        <v>8.5350156988954137E-3</v>
      </c>
      <c r="EQ613">
        <v>0</v>
      </c>
      <c r="ER613">
        <v>0</v>
      </c>
      <c r="ES613">
        <v>0</v>
      </c>
      <c r="ET613">
        <v>2.7480223961058824E-2</v>
      </c>
      <c r="EU613">
        <v>0</v>
      </c>
      <c r="EV613">
        <v>0</v>
      </c>
      <c r="EW613">
        <v>3.4616268151560288E-3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7.9993829386333145E-3</v>
      </c>
      <c r="FE613">
        <v>3.3637726906017578E-3</v>
      </c>
      <c r="FF613">
        <v>2.0729134881367177E-2</v>
      </c>
      <c r="FG613">
        <v>1.609138512898862E-3</v>
      </c>
      <c r="FH613">
        <v>0</v>
      </c>
      <c r="FI613">
        <v>1.9592222855060147E-3</v>
      </c>
      <c r="FJ613">
        <v>0</v>
      </c>
      <c r="FK613">
        <v>0</v>
      </c>
      <c r="FL613">
        <v>0</v>
      </c>
      <c r="FM613">
        <v>0</v>
      </c>
      <c r="FN613">
        <v>2.1657399185396005E-2</v>
      </c>
      <c r="FO613">
        <v>6.5829217128806012E-3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6.9885597141779833E-3</v>
      </c>
      <c r="FV613">
        <v>0</v>
      </c>
      <c r="FW613">
        <v>0</v>
      </c>
      <c r="FX613">
        <v>4.8772779866080272E-2</v>
      </c>
      <c r="FY613">
        <v>2.7959319712166624E-3</v>
      </c>
      <c r="FZ613">
        <v>0</v>
      </c>
      <c r="GA613">
        <v>1.0281169773278889E-2</v>
      </c>
      <c r="GB613">
        <v>1.9884619320895327E-2</v>
      </c>
    </row>
    <row r="614" spans="1:184">
      <c r="A614" t="s">
        <v>1268</v>
      </c>
      <c r="B614" t="s">
        <v>1269</v>
      </c>
      <c r="C614">
        <v>0</v>
      </c>
      <c r="D614">
        <v>2.5353849363355302E-2</v>
      </c>
      <c r="E614">
        <v>0</v>
      </c>
      <c r="F614">
        <v>0</v>
      </c>
      <c r="G614">
        <v>7.3523843020551613E-3</v>
      </c>
      <c r="H614">
        <v>0</v>
      </c>
      <c r="I614">
        <v>7.8188099699393436E-3</v>
      </c>
      <c r="J614">
        <v>8.4014410613003562E-3</v>
      </c>
      <c r="K614">
        <v>1.3981390047477494E-2</v>
      </c>
      <c r="L614">
        <v>0</v>
      </c>
      <c r="M614">
        <v>0</v>
      </c>
      <c r="N614">
        <v>8.0914459863226894E-3</v>
      </c>
      <c r="O614">
        <v>0</v>
      </c>
      <c r="P614">
        <v>1.040098628648195E-2</v>
      </c>
      <c r="Q614">
        <v>0</v>
      </c>
      <c r="R614">
        <v>1.7463184412890395E-2</v>
      </c>
      <c r="S614">
        <v>0</v>
      </c>
      <c r="T614">
        <v>0</v>
      </c>
      <c r="U614">
        <v>2.1512774278969426E-2</v>
      </c>
      <c r="V614">
        <v>8.3836416352038102E-4</v>
      </c>
      <c r="W614">
        <v>0</v>
      </c>
      <c r="X614">
        <v>2.0960765365067375E-2</v>
      </c>
      <c r="Y614">
        <v>3.6310833855538312E-4</v>
      </c>
      <c r="Z614">
        <v>2.1668812692772622E-3</v>
      </c>
      <c r="AA614">
        <v>0</v>
      </c>
      <c r="AB614">
        <v>2.7031540842486841E-3</v>
      </c>
      <c r="AC614">
        <v>0</v>
      </c>
      <c r="AD614">
        <v>0</v>
      </c>
      <c r="AE614">
        <v>0</v>
      </c>
      <c r="AF614">
        <v>1.6236422739736391E-2</v>
      </c>
      <c r="AG614">
        <v>1.2605990685688221E-2</v>
      </c>
      <c r="AH614">
        <v>0</v>
      </c>
      <c r="AI614">
        <v>7.3894733290660042E-3</v>
      </c>
      <c r="AJ614">
        <v>0</v>
      </c>
      <c r="AK614">
        <v>0</v>
      </c>
      <c r="AL614">
        <v>2.3979641127077133E-2</v>
      </c>
      <c r="AM614">
        <v>2.8259601682697484E-2</v>
      </c>
      <c r="AN614">
        <v>0</v>
      </c>
      <c r="AO614">
        <v>0</v>
      </c>
      <c r="AP614">
        <v>1.2499590391763932E-2</v>
      </c>
      <c r="AQ614">
        <v>0</v>
      </c>
      <c r="AR614">
        <v>1.1136062362108406E-2</v>
      </c>
      <c r="AS614">
        <v>0</v>
      </c>
      <c r="AT614">
        <v>0</v>
      </c>
      <c r="AU614">
        <v>2.4058572383677122E-3</v>
      </c>
      <c r="AV614">
        <v>0</v>
      </c>
      <c r="AW614">
        <v>0</v>
      </c>
      <c r="AX614">
        <v>5.4516934077521199E-3</v>
      </c>
      <c r="AY614">
        <v>0</v>
      </c>
      <c r="AZ614">
        <v>6.5045943773946752E-3</v>
      </c>
      <c r="BA614">
        <v>0</v>
      </c>
      <c r="BB614">
        <v>0</v>
      </c>
      <c r="BC614">
        <v>0</v>
      </c>
      <c r="BD614">
        <v>1.8960727570617581E-2</v>
      </c>
      <c r="BE614">
        <v>0</v>
      </c>
      <c r="BF614">
        <v>0</v>
      </c>
      <c r="BG614">
        <v>0</v>
      </c>
      <c r="BH614">
        <v>0</v>
      </c>
      <c r="BI614">
        <v>7.7672415028189543E-3</v>
      </c>
      <c r="BJ614">
        <v>0</v>
      </c>
      <c r="BK614">
        <v>3.6270043404850604E-3</v>
      </c>
      <c r="BL614">
        <v>1.8233803659942281E-2</v>
      </c>
      <c r="BM614">
        <v>1.2886241220526519E-2</v>
      </c>
      <c r="BN614">
        <v>1.9902985929248378E-2</v>
      </c>
      <c r="BO614">
        <v>0</v>
      </c>
      <c r="BP614">
        <v>0</v>
      </c>
      <c r="BQ614">
        <v>6.6764287015368183E-4</v>
      </c>
      <c r="BR614">
        <v>3.2957510188631974E-3</v>
      </c>
      <c r="BS614">
        <v>1.5127022374288004E-2</v>
      </c>
      <c r="BT614">
        <v>0</v>
      </c>
      <c r="BU614">
        <v>0</v>
      </c>
      <c r="BV614">
        <v>0</v>
      </c>
      <c r="BW614">
        <v>0</v>
      </c>
      <c r="BX614">
        <v>3.9741636850257143E-3</v>
      </c>
      <c r="BY614">
        <v>0</v>
      </c>
      <c r="BZ614">
        <v>1.7938510049392665E-2</v>
      </c>
      <c r="CA614">
        <v>1.990377106858357E-2</v>
      </c>
      <c r="CB614">
        <v>0</v>
      </c>
      <c r="CC614">
        <v>2.2533946689067209E-2</v>
      </c>
      <c r="CD614">
        <v>0</v>
      </c>
      <c r="CE614">
        <v>1.9612591179703705E-2</v>
      </c>
      <c r="CF614">
        <v>0</v>
      </c>
      <c r="CG614">
        <v>0</v>
      </c>
      <c r="CH614">
        <v>0</v>
      </c>
      <c r="CI614">
        <v>1.1236804606854415E-2</v>
      </c>
      <c r="CJ614">
        <v>0</v>
      </c>
      <c r="CK614">
        <v>1.5697327189267408E-2</v>
      </c>
      <c r="CL614">
        <v>5.1739148350561813E-3</v>
      </c>
      <c r="CM614">
        <v>5.1951997001113423E-3</v>
      </c>
      <c r="CN614">
        <v>0</v>
      </c>
      <c r="CO614">
        <v>0</v>
      </c>
      <c r="CP614">
        <v>2.0539269780442421E-3</v>
      </c>
      <c r="CQ614">
        <v>9.508839901245186E-3</v>
      </c>
      <c r="CR614">
        <v>0</v>
      </c>
      <c r="CS614">
        <v>4.255092907065142E-3</v>
      </c>
      <c r="CT614">
        <v>0</v>
      </c>
      <c r="CU614">
        <v>0</v>
      </c>
      <c r="CV614">
        <v>1.1089284132184156E-2</v>
      </c>
      <c r="CW614">
        <v>2.2133167261537009E-3</v>
      </c>
      <c r="CX614">
        <v>1.79479356872616E-2</v>
      </c>
      <c r="CY614">
        <v>3.2199184976431368E-3</v>
      </c>
      <c r="CZ614">
        <v>0</v>
      </c>
      <c r="DA614">
        <v>0</v>
      </c>
      <c r="DB614">
        <v>0</v>
      </c>
      <c r="DC614">
        <v>5.4746178725976887E-3</v>
      </c>
      <c r="DD614">
        <v>7.6818357378073271E-3</v>
      </c>
      <c r="DE614">
        <v>0</v>
      </c>
      <c r="DF614">
        <v>0</v>
      </c>
      <c r="DG614">
        <v>1.2844846035379068E-2</v>
      </c>
      <c r="DH614">
        <v>0</v>
      </c>
      <c r="DI614">
        <v>0</v>
      </c>
      <c r="DJ614">
        <v>0</v>
      </c>
      <c r="DK614">
        <v>2.0763625643115468E-2</v>
      </c>
      <c r="DL614">
        <v>0</v>
      </c>
      <c r="DM614">
        <v>0</v>
      </c>
      <c r="DN614">
        <v>0</v>
      </c>
      <c r="DO614">
        <v>0</v>
      </c>
      <c r="DP614">
        <v>2.0143705289645264E-2</v>
      </c>
      <c r="DQ614">
        <v>0</v>
      </c>
      <c r="DR614">
        <v>0</v>
      </c>
      <c r="DS614">
        <v>0</v>
      </c>
      <c r="DT614">
        <v>0</v>
      </c>
      <c r="DU614">
        <v>1.2433951175896496E-2</v>
      </c>
      <c r="DV614">
        <v>8.7242194696169617E-3</v>
      </c>
      <c r="DW614">
        <v>0</v>
      </c>
      <c r="DX614">
        <v>0</v>
      </c>
      <c r="DY614">
        <v>2.1742348369616315E-2</v>
      </c>
      <c r="DZ614">
        <v>1.0747640359905334E-2</v>
      </c>
      <c r="EA614">
        <v>1.4261987382026909E-3</v>
      </c>
      <c r="EB614">
        <v>2.4030869380357419E-2</v>
      </c>
      <c r="EC614">
        <v>1.8188525416743685E-2</v>
      </c>
      <c r="ED614">
        <v>1.9989978187764188E-2</v>
      </c>
      <c r="EE614">
        <v>0</v>
      </c>
      <c r="EF614">
        <v>4.4960129638658706E-3</v>
      </c>
      <c r="EG614">
        <v>0</v>
      </c>
      <c r="EH614">
        <v>0</v>
      </c>
      <c r="EI614">
        <v>0</v>
      </c>
      <c r="EJ614">
        <v>7.6471892100111434E-3</v>
      </c>
      <c r="EK614">
        <v>0</v>
      </c>
      <c r="EL614">
        <v>0</v>
      </c>
      <c r="EM614">
        <v>0</v>
      </c>
      <c r="EN614">
        <v>4.8939748049703427E-3</v>
      </c>
      <c r="EO614">
        <v>2.0432452827333521E-2</v>
      </c>
      <c r="EP614">
        <v>1.7645255820716618E-2</v>
      </c>
      <c r="EQ614">
        <v>5.525970671332512E-3</v>
      </c>
      <c r="ER614">
        <v>0</v>
      </c>
      <c r="ES614">
        <v>0</v>
      </c>
      <c r="ET614">
        <v>0</v>
      </c>
      <c r="EU614">
        <v>1.7305140821925573E-2</v>
      </c>
      <c r="EV614">
        <v>0</v>
      </c>
      <c r="EW614">
        <v>5.8510107120793222E-4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1.2513818329494598E-2</v>
      </c>
      <c r="FD614">
        <v>5.7711738371242849E-3</v>
      </c>
      <c r="FE614">
        <v>0</v>
      </c>
      <c r="FF614">
        <v>2.2928512213946588E-2</v>
      </c>
      <c r="FG614">
        <v>0</v>
      </c>
      <c r="FH614">
        <v>0</v>
      </c>
      <c r="FI614">
        <v>1.7613207887148926E-2</v>
      </c>
      <c r="FJ614">
        <v>1.7850598642569104E-2</v>
      </c>
      <c r="FK614">
        <v>2.0289569671401511E-2</v>
      </c>
      <c r="FL614">
        <v>0</v>
      </c>
      <c r="FM614">
        <v>0</v>
      </c>
      <c r="FN614">
        <v>1.2219745248448143E-2</v>
      </c>
      <c r="FO614">
        <v>2.1525464656531178E-2</v>
      </c>
      <c r="FP614">
        <v>4.9324446055581221E-3</v>
      </c>
      <c r="FQ614">
        <v>0</v>
      </c>
      <c r="FR614">
        <v>0</v>
      </c>
      <c r="FS614">
        <v>0</v>
      </c>
      <c r="FT614">
        <v>1.7563820050111256E-2</v>
      </c>
      <c r="FU614">
        <v>0</v>
      </c>
      <c r="FV614">
        <v>0</v>
      </c>
      <c r="FW614">
        <v>0</v>
      </c>
      <c r="FX614">
        <v>1.6286726292130377E-2</v>
      </c>
      <c r="FY614">
        <v>0</v>
      </c>
      <c r="FZ614">
        <v>3.0257209603258903E-4</v>
      </c>
      <c r="GA614">
        <v>0</v>
      </c>
      <c r="GB614">
        <v>2.1578456010775317E-2</v>
      </c>
    </row>
    <row r="615" spans="1:184">
      <c r="A615" t="s">
        <v>1270</v>
      </c>
      <c r="B615" t="s">
        <v>1271</v>
      </c>
      <c r="C615">
        <v>0</v>
      </c>
      <c r="D615">
        <v>1.0542803238189345E-2</v>
      </c>
      <c r="E615">
        <v>0</v>
      </c>
      <c r="F615">
        <v>0</v>
      </c>
      <c r="G615">
        <v>9.5709939870695059E-3</v>
      </c>
      <c r="H615">
        <v>7.0059290127803958E-3</v>
      </c>
      <c r="I615">
        <v>1.2572794529776695E-2</v>
      </c>
      <c r="J615">
        <v>1.3841568512983028E-2</v>
      </c>
      <c r="K615">
        <v>9.4892165461831473E-3</v>
      </c>
      <c r="L615">
        <v>0</v>
      </c>
      <c r="M615">
        <v>0</v>
      </c>
      <c r="N615">
        <v>7.2938115896591998E-3</v>
      </c>
      <c r="O615">
        <v>0</v>
      </c>
      <c r="P615">
        <v>2.4966276777154562E-2</v>
      </c>
      <c r="Q615">
        <v>1.5957541843958708E-3</v>
      </c>
      <c r="R615">
        <v>2.0166516976168031E-2</v>
      </c>
      <c r="S615">
        <v>1.0340365410855604E-2</v>
      </c>
      <c r="T615">
        <v>0</v>
      </c>
      <c r="U615">
        <v>1.2187544974193403E-2</v>
      </c>
      <c r="V615">
        <v>1.6259277331731065E-2</v>
      </c>
      <c r="W615">
        <v>0</v>
      </c>
      <c r="X615">
        <v>9.0631241566578799E-3</v>
      </c>
      <c r="Y615">
        <v>1.2009064030490744E-3</v>
      </c>
      <c r="Z615">
        <v>1.7755853874357606E-2</v>
      </c>
      <c r="AA615">
        <v>0</v>
      </c>
      <c r="AB615">
        <v>2.5503925161674712E-2</v>
      </c>
      <c r="AC615">
        <v>5.8873953951460853E-3</v>
      </c>
      <c r="AD615">
        <v>0</v>
      </c>
      <c r="AE615">
        <v>0</v>
      </c>
      <c r="AF615">
        <v>8.4569420014442339E-3</v>
      </c>
      <c r="AG615">
        <v>0</v>
      </c>
      <c r="AH615">
        <v>0</v>
      </c>
      <c r="AI615">
        <v>1.4845132677775071E-2</v>
      </c>
      <c r="AJ615">
        <v>0</v>
      </c>
      <c r="AK615">
        <v>0</v>
      </c>
      <c r="AL615">
        <v>2.4485810146105628E-2</v>
      </c>
      <c r="AM615">
        <v>1.2245412850129879E-2</v>
      </c>
      <c r="AN615">
        <v>0</v>
      </c>
      <c r="AO615">
        <v>0</v>
      </c>
      <c r="AP615">
        <v>1.8351400340564632E-2</v>
      </c>
      <c r="AQ615">
        <v>0</v>
      </c>
      <c r="AR615">
        <v>3.8875826799841437E-3</v>
      </c>
      <c r="AS615">
        <v>1.8026092761868411E-3</v>
      </c>
      <c r="AT615">
        <v>2.2747633834436383E-3</v>
      </c>
      <c r="AU615">
        <v>5.6977096997025013E-3</v>
      </c>
      <c r="AV615">
        <v>0</v>
      </c>
      <c r="AW615">
        <v>3.4294561345345437E-3</v>
      </c>
      <c r="AX615">
        <v>0</v>
      </c>
      <c r="AY615">
        <v>3.5298194611947538E-3</v>
      </c>
      <c r="AZ615">
        <v>1.7191730761572578E-2</v>
      </c>
      <c r="BA615">
        <v>0</v>
      </c>
      <c r="BB615">
        <v>0</v>
      </c>
      <c r="BC615">
        <v>7.8179920043171119E-3</v>
      </c>
      <c r="BD615">
        <v>2.3229987243471674E-2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6.5520184981261408E-3</v>
      </c>
      <c r="BK615">
        <v>0</v>
      </c>
      <c r="BL615">
        <v>1.4517187855147853E-2</v>
      </c>
      <c r="BM615">
        <v>2.5055577468730064E-3</v>
      </c>
      <c r="BN615">
        <v>2.3392207742564168E-2</v>
      </c>
      <c r="BO615">
        <v>0</v>
      </c>
      <c r="BP615">
        <v>0</v>
      </c>
      <c r="BQ615">
        <v>7.7146696126611375E-3</v>
      </c>
      <c r="BR615">
        <v>8.029063352195517E-3</v>
      </c>
      <c r="BS615">
        <v>1.4346977975576606E-2</v>
      </c>
      <c r="BT615">
        <v>0</v>
      </c>
      <c r="BU615">
        <v>0</v>
      </c>
      <c r="BV615">
        <v>0</v>
      </c>
      <c r="BW615">
        <v>0</v>
      </c>
      <c r="BX615">
        <v>2.1060565055363384E-2</v>
      </c>
      <c r="BY615">
        <v>4.0088140217576472E-3</v>
      </c>
      <c r="BZ615">
        <v>1.6334198382466011E-2</v>
      </c>
      <c r="CA615">
        <v>1.7740296810249091E-3</v>
      </c>
      <c r="CB615">
        <v>0</v>
      </c>
      <c r="CC615">
        <v>2.1678319921714203E-2</v>
      </c>
      <c r="CD615">
        <v>0</v>
      </c>
      <c r="CE615">
        <v>9.0928800532438583E-3</v>
      </c>
      <c r="CF615">
        <v>0</v>
      </c>
      <c r="CG615">
        <v>0</v>
      </c>
      <c r="CH615">
        <v>0</v>
      </c>
      <c r="CI615">
        <v>1.5947615241466536E-2</v>
      </c>
      <c r="CJ615">
        <v>1.0838512739614493E-3</v>
      </c>
      <c r="CK615">
        <v>1.664374347818991E-3</v>
      </c>
      <c r="CL615">
        <v>0</v>
      </c>
      <c r="CM615">
        <v>2.4314063407799868E-3</v>
      </c>
      <c r="CN615">
        <v>0</v>
      </c>
      <c r="CO615">
        <v>3.0678008583385975E-3</v>
      </c>
      <c r="CP615">
        <v>0</v>
      </c>
      <c r="CQ615">
        <v>4.7397046747770198E-3</v>
      </c>
      <c r="CR615">
        <v>4.153400070414804E-3</v>
      </c>
      <c r="CS615">
        <v>0</v>
      </c>
      <c r="CT615">
        <v>1.0985824357066219E-2</v>
      </c>
      <c r="CU615">
        <v>0</v>
      </c>
      <c r="CV615">
        <v>0</v>
      </c>
      <c r="CW615">
        <v>4.8454590595503446E-3</v>
      </c>
      <c r="CX615">
        <v>6.7900228200151918E-3</v>
      </c>
      <c r="CY615">
        <v>5.7560824882676538E-3</v>
      </c>
      <c r="CZ615">
        <v>0</v>
      </c>
      <c r="DA615">
        <v>0</v>
      </c>
      <c r="DB615">
        <v>0</v>
      </c>
      <c r="DC615">
        <v>1.0604119470543809E-2</v>
      </c>
      <c r="DD615">
        <v>0</v>
      </c>
      <c r="DE615">
        <v>1.6114239259244836E-3</v>
      </c>
      <c r="DF615">
        <v>0</v>
      </c>
      <c r="DG615">
        <v>2.0781205982480806E-2</v>
      </c>
      <c r="DH615">
        <v>2.1111468647793515E-2</v>
      </c>
      <c r="DI615">
        <v>0</v>
      </c>
      <c r="DJ615">
        <v>0</v>
      </c>
      <c r="DK615">
        <v>1.0617963905523411E-2</v>
      </c>
      <c r="DL615">
        <v>0</v>
      </c>
      <c r="DM615">
        <v>6.1790362315506872E-3</v>
      </c>
      <c r="DN615">
        <v>0</v>
      </c>
      <c r="DO615">
        <v>0</v>
      </c>
      <c r="DP615">
        <v>1.53563048693249E-2</v>
      </c>
      <c r="DQ615">
        <v>0</v>
      </c>
      <c r="DR615">
        <v>0</v>
      </c>
      <c r="DS615">
        <v>0</v>
      </c>
      <c r="DT615">
        <v>1.6462717563264753E-2</v>
      </c>
      <c r="DU615">
        <v>5.9479274289395475E-3</v>
      </c>
      <c r="DV615">
        <v>2.5007458232989596E-2</v>
      </c>
      <c r="DW615">
        <v>0</v>
      </c>
      <c r="DX615">
        <v>0</v>
      </c>
      <c r="DY615">
        <v>2.7523681813296065E-3</v>
      </c>
      <c r="DZ615">
        <v>1.4465094309637491E-2</v>
      </c>
      <c r="EA615">
        <v>0</v>
      </c>
      <c r="EB615">
        <v>1.160077389772511E-2</v>
      </c>
      <c r="EC615">
        <v>2.3434054015557881E-2</v>
      </c>
      <c r="ED615">
        <v>1.0227772197667098E-2</v>
      </c>
      <c r="EE615">
        <v>0</v>
      </c>
      <c r="EF615">
        <v>1.644470230888144E-2</v>
      </c>
      <c r="EG615">
        <v>0</v>
      </c>
      <c r="EH615">
        <v>4.3111672747227726E-3</v>
      </c>
      <c r="EI615">
        <v>1.0277988712949786E-3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1.5426052369684711E-2</v>
      </c>
      <c r="EP615">
        <v>5.9306736933806628E-3</v>
      </c>
      <c r="EQ615">
        <v>0</v>
      </c>
      <c r="ER615">
        <v>0</v>
      </c>
      <c r="ES615">
        <v>0</v>
      </c>
      <c r="ET615">
        <v>0</v>
      </c>
      <c r="EU615">
        <v>1.2587811651267194E-2</v>
      </c>
      <c r="EV615">
        <v>1.3641730700991365E-2</v>
      </c>
      <c r="EW615">
        <v>2.4053592650806577E-3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2.6246772875614929E-2</v>
      </c>
      <c r="FD615">
        <v>0</v>
      </c>
      <c r="FE615">
        <v>0</v>
      </c>
      <c r="FF615">
        <v>1.8666302733880407E-2</v>
      </c>
      <c r="FG615">
        <v>0</v>
      </c>
      <c r="FH615">
        <v>0</v>
      </c>
      <c r="FI615">
        <v>4.5142473782105756E-3</v>
      </c>
      <c r="FJ615">
        <v>1.4749139647504917E-2</v>
      </c>
      <c r="FK615">
        <v>1.5726483961357805E-3</v>
      </c>
      <c r="FL615">
        <v>0</v>
      </c>
      <c r="FM615">
        <v>0</v>
      </c>
      <c r="FN615">
        <v>0</v>
      </c>
      <c r="FO615">
        <v>2.496078331321074E-3</v>
      </c>
      <c r="FP615">
        <v>3.1236762861294062E-2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6.236276814608175E-3</v>
      </c>
      <c r="FW615">
        <v>0</v>
      </c>
      <c r="FX615">
        <v>3.6687354251526638E-2</v>
      </c>
      <c r="FY615">
        <v>0</v>
      </c>
      <c r="FZ615">
        <v>6.4046716047927114E-3</v>
      </c>
      <c r="GA615">
        <v>0</v>
      </c>
      <c r="GB615">
        <v>8.2923219559304547E-3</v>
      </c>
    </row>
    <row r="616" spans="1:184">
      <c r="A616" t="s">
        <v>1471</v>
      </c>
      <c r="B616" t="s">
        <v>1472</v>
      </c>
      <c r="C616">
        <v>0</v>
      </c>
      <c r="D616">
        <v>1.2227630678107521E-2</v>
      </c>
      <c r="E616">
        <v>0</v>
      </c>
      <c r="F616">
        <v>0</v>
      </c>
      <c r="G616">
        <v>0</v>
      </c>
      <c r="H616">
        <v>1.7361184421290553E-4</v>
      </c>
      <c r="I616">
        <v>3.0850677577910377E-4</v>
      </c>
      <c r="J616">
        <v>1.0646724286139712E-2</v>
      </c>
      <c r="K616">
        <v>5.3803737533280006E-3</v>
      </c>
      <c r="L616">
        <v>3.7223450317235241E-3</v>
      </c>
      <c r="M616">
        <v>0</v>
      </c>
      <c r="N616">
        <v>2.0850235782467991E-2</v>
      </c>
      <c r="O616">
        <v>0</v>
      </c>
      <c r="P616">
        <v>2.2759635025099187E-2</v>
      </c>
      <c r="Q616">
        <v>0</v>
      </c>
      <c r="R616">
        <v>2.5369732310246498E-2</v>
      </c>
      <c r="S616">
        <v>0</v>
      </c>
      <c r="T616">
        <v>0</v>
      </c>
      <c r="U616">
        <v>1.3301155896323304E-2</v>
      </c>
      <c r="V616">
        <v>1.4636731523152419E-2</v>
      </c>
      <c r="W616">
        <v>0</v>
      </c>
      <c r="X616">
        <v>1.5062913536462016E-2</v>
      </c>
      <c r="Y616">
        <v>0</v>
      </c>
      <c r="Z616">
        <v>1.4387935717133133E-2</v>
      </c>
      <c r="AA616">
        <v>0</v>
      </c>
      <c r="AB616">
        <v>2.4097751349435675E-2</v>
      </c>
      <c r="AC616">
        <v>0</v>
      </c>
      <c r="AD616">
        <v>1.9523626254151445E-2</v>
      </c>
      <c r="AE616">
        <v>1.2131331989788344E-2</v>
      </c>
      <c r="AF616">
        <v>1.4802937587923967E-2</v>
      </c>
      <c r="AG616">
        <v>0</v>
      </c>
      <c r="AH616">
        <v>1.0555259093186433E-3</v>
      </c>
      <c r="AI616">
        <v>2.4840515259697216E-2</v>
      </c>
      <c r="AJ616">
        <v>0</v>
      </c>
      <c r="AK616">
        <v>0</v>
      </c>
      <c r="AL616">
        <v>1.40356737750283E-2</v>
      </c>
      <c r="AM616">
        <v>0</v>
      </c>
      <c r="AN616">
        <v>0</v>
      </c>
      <c r="AO616">
        <v>0</v>
      </c>
      <c r="AP616">
        <v>1.8000413845363938E-2</v>
      </c>
      <c r="AQ616">
        <v>0</v>
      </c>
      <c r="AR616">
        <v>1.4914404223079608E-2</v>
      </c>
      <c r="AS616">
        <v>5.2373173276298287E-3</v>
      </c>
      <c r="AT616">
        <v>0</v>
      </c>
      <c r="AU616">
        <v>1.801334223861363E-2</v>
      </c>
      <c r="AV616">
        <v>0</v>
      </c>
      <c r="AW616">
        <v>0</v>
      </c>
      <c r="AX616">
        <v>0</v>
      </c>
      <c r="AY616">
        <v>8.4115196767498446E-3</v>
      </c>
      <c r="AZ616">
        <v>0</v>
      </c>
      <c r="BA616">
        <v>0</v>
      </c>
      <c r="BB616">
        <v>0</v>
      </c>
      <c r="BC616">
        <v>0</v>
      </c>
      <c r="BD616">
        <v>1.8548047441909642E-2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8.5638813276117014E-4</v>
      </c>
      <c r="BK616">
        <v>0</v>
      </c>
      <c r="BL616">
        <v>1.807961897654661E-2</v>
      </c>
      <c r="BM616">
        <v>1.2657651474928715E-2</v>
      </c>
      <c r="BN616">
        <v>2.7460310622812619E-2</v>
      </c>
      <c r="BO616">
        <v>0</v>
      </c>
      <c r="BP616">
        <v>0</v>
      </c>
      <c r="BQ616">
        <v>5.7317467918058139E-3</v>
      </c>
      <c r="BR616">
        <v>7.9092013864154476E-3</v>
      </c>
      <c r="BS616">
        <v>1.3943939550895075E-2</v>
      </c>
      <c r="BT616">
        <v>0</v>
      </c>
      <c r="BU616">
        <v>0</v>
      </c>
      <c r="BV616">
        <v>0</v>
      </c>
      <c r="BW616">
        <v>0</v>
      </c>
      <c r="BX616">
        <v>3.1394452087294628E-3</v>
      </c>
      <c r="BY616">
        <v>0</v>
      </c>
      <c r="BZ616">
        <v>1.9074141928788934E-2</v>
      </c>
      <c r="CA616">
        <v>1.6533966926048988E-2</v>
      </c>
      <c r="CB616">
        <v>0</v>
      </c>
      <c r="CC616">
        <v>2.2354471559485525E-2</v>
      </c>
      <c r="CD616">
        <v>0</v>
      </c>
      <c r="CE616">
        <v>2.0624501455697993E-2</v>
      </c>
      <c r="CF616">
        <v>0</v>
      </c>
      <c r="CG616">
        <v>0</v>
      </c>
      <c r="CH616">
        <v>0</v>
      </c>
      <c r="CI616">
        <v>3.9133958754974081E-3</v>
      </c>
      <c r="CJ616">
        <v>0</v>
      </c>
      <c r="CK616">
        <v>1.2365756159951351E-3</v>
      </c>
      <c r="CL616">
        <v>4.3880266440572967E-4</v>
      </c>
      <c r="CM616">
        <v>1.9980105982346113E-3</v>
      </c>
      <c r="CN616">
        <v>0</v>
      </c>
      <c r="CO616">
        <v>0</v>
      </c>
      <c r="CP616">
        <v>1.205015450012174E-3</v>
      </c>
      <c r="CQ616">
        <v>3.5214453019705087E-3</v>
      </c>
      <c r="CR616">
        <v>1.1318466067808542E-3</v>
      </c>
      <c r="CS616">
        <v>0</v>
      </c>
      <c r="CT616">
        <v>0</v>
      </c>
      <c r="CU616">
        <v>0</v>
      </c>
      <c r="CV616">
        <v>0</v>
      </c>
      <c r="CW616">
        <v>9.5764258194123986E-3</v>
      </c>
      <c r="CX616">
        <v>2.5302081617196742E-2</v>
      </c>
      <c r="CY616">
        <v>4.2765807211434404E-3</v>
      </c>
      <c r="CZ616">
        <v>3.4988179812125825E-3</v>
      </c>
      <c r="DA616">
        <v>1.3033852526063551E-3</v>
      </c>
      <c r="DB616">
        <v>1.6812020286621745E-3</v>
      </c>
      <c r="DC616">
        <v>1.6985104266982736E-3</v>
      </c>
      <c r="DD616">
        <v>9.2896249624775992E-3</v>
      </c>
      <c r="DE616">
        <v>0</v>
      </c>
      <c r="DF616">
        <v>0</v>
      </c>
      <c r="DG616">
        <v>2.0895886089368397E-2</v>
      </c>
      <c r="DH616">
        <v>0</v>
      </c>
      <c r="DI616">
        <v>0</v>
      </c>
      <c r="DJ616">
        <v>0</v>
      </c>
      <c r="DK616">
        <v>1.4931887261203265E-3</v>
      </c>
      <c r="DL616">
        <v>0</v>
      </c>
      <c r="DM616">
        <v>0</v>
      </c>
      <c r="DN616">
        <v>0</v>
      </c>
      <c r="DO616">
        <v>0</v>
      </c>
      <c r="DP616">
        <v>1.5936481251615661E-2</v>
      </c>
      <c r="DQ616">
        <v>0</v>
      </c>
      <c r="DR616">
        <v>8.5951760412595335E-3</v>
      </c>
      <c r="DS616">
        <v>0</v>
      </c>
      <c r="DT616">
        <v>1.9124315314436806E-2</v>
      </c>
      <c r="DU616">
        <v>1.0928465355466859E-2</v>
      </c>
      <c r="DV616">
        <v>1.8328733957144128E-2</v>
      </c>
      <c r="DW616">
        <v>0</v>
      </c>
      <c r="DX616">
        <v>0</v>
      </c>
      <c r="DY616">
        <v>1.3391402270628204E-2</v>
      </c>
      <c r="DZ616">
        <v>2.0499229832353562E-2</v>
      </c>
      <c r="EA616">
        <v>0</v>
      </c>
      <c r="EB616">
        <v>1.2639875175301529E-2</v>
      </c>
      <c r="EC616">
        <v>2.4011153542848111E-2</v>
      </c>
      <c r="ED616">
        <v>1.5956312333282263E-2</v>
      </c>
      <c r="EE616">
        <v>0</v>
      </c>
      <c r="EF616">
        <v>2.1379928092925011E-3</v>
      </c>
      <c r="EG616">
        <v>0</v>
      </c>
      <c r="EH616">
        <v>8.0072158322247108E-3</v>
      </c>
      <c r="EI616">
        <v>8.3247662561131835E-3</v>
      </c>
      <c r="EJ616">
        <v>1.4282760013586285E-3</v>
      </c>
      <c r="EK616">
        <v>1.8467243071527497E-3</v>
      </c>
      <c r="EL616">
        <v>0</v>
      </c>
      <c r="EM616">
        <v>4.0196763622542941E-3</v>
      </c>
      <c r="EN616">
        <v>0</v>
      </c>
      <c r="EO616">
        <v>2.0530606810403806E-2</v>
      </c>
      <c r="EP616">
        <v>1.4837590255123162E-2</v>
      </c>
      <c r="EQ616">
        <v>1.977555916564927E-3</v>
      </c>
      <c r="ER616">
        <v>1.1642690029068387E-2</v>
      </c>
      <c r="ES616">
        <v>0</v>
      </c>
      <c r="ET616">
        <v>0</v>
      </c>
      <c r="EU616">
        <v>1.4144935942372596E-2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2.0758588315796363E-2</v>
      </c>
      <c r="FD616">
        <v>0</v>
      </c>
      <c r="FE616">
        <v>0</v>
      </c>
      <c r="FF616">
        <v>2.6535676408109395E-2</v>
      </c>
      <c r="FG616">
        <v>0</v>
      </c>
      <c r="FH616">
        <v>0</v>
      </c>
      <c r="FI616">
        <v>3.3539379165391093E-3</v>
      </c>
      <c r="FJ616">
        <v>1.8608962053695614E-2</v>
      </c>
      <c r="FK616">
        <v>0</v>
      </c>
      <c r="FL616">
        <v>0</v>
      </c>
      <c r="FM616">
        <v>0</v>
      </c>
      <c r="FN616">
        <v>9.2156385215135905E-4</v>
      </c>
      <c r="FO616">
        <v>1.5275442489452236E-2</v>
      </c>
      <c r="FP616">
        <v>2.9346058092267631E-3</v>
      </c>
      <c r="FQ616">
        <v>0</v>
      </c>
      <c r="FR616">
        <v>0</v>
      </c>
      <c r="FS616">
        <v>3.8153936153225332E-3</v>
      </c>
      <c r="FT616">
        <v>0</v>
      </c>
      <c r="FU616">
        <v>0</v>
      </c>
      <c r="FV616">
        <v>0</v>
      </c>
      <c r="FW616">
        <v>0</v>
      </c>
      <c r="FX616">
        <v>2.9226148341376722E-2</v>
      </c>
      <c r="FY616">
        <v>0</v>
      </c>
      <c r="FZ616">
        <v>4.758461187124966E-3</v>
      </c>
      <c r="GA616">
        <v>0</v>
      </c>
      <c r="GB616">
        <v>1.223592562336244E-2</v>
      </c>
    </row>
    <row r="617" spans="1:184">
      <c r="A617" t="s">
        <v>1272</v>
      </c>
      <c r="B617" t="s">
        <v>1273</v>
      </c>
      <c r="C617">
        <v>0</v>
      </c>
      <c r="D617">
        <v>1.08857814933451E-2</v>
      </c>
      <c r="E617">
        <v>0</v>
      </c>
      <c r="F617">
        <v>0</v>
      </c>
      <c r="G617">
        <v>1.1752904482654848E-2</v>
      </c>
      <c r="H617">
        <v>0</v>
      </c>
      <c r="I617">
        <v>8.9749971731841946E-3</v>
      </c>
      <c r="J617">
        <v>9.9726650842438327E-3</v>
      </c>
      <c r="K617">
        <v>1.055739936087312E-2</v>
      </c>
      <c r="L617">
        <v>1.3177398827470649E-2</v>
      </c>
      <c r="M617">
        <v>0</v>
      </c>
      <c r="N617">
        <v>1.9987844671835439E-2</v>
      </c>
      <c r="O617">
        <v>0</v>
      </c>
      <c r="P617">
        <v>0</v>
      </c>
      <c r="Q617">
        <v>0</v>
      </c>
      <c r="R617">
        <v>3.4666790725865142E-2</v>
      </c>
      <c r="S617">
        <v>0</v>
      </c>
      <c r="T617">
        <v>0</v>
      </c>
      <c r="U617">
        <v>1.5136529279926815E-2</v>
      </c>
      <c r="V617">
        <v>4.4089822720935479E-3</v>
      </c>
      <c r="W617">
        <v>0</v>
      </c>
      <c r="X617">
        <v>1.0379787699638833E-2</v>
      </c>
      <c r="Y617">
        <v>1.7507467545996114E-3</v>
      </c>
      <c r="Z617">
        <v>1.2457633407123171E-3</v>
      </c>
      <c r="AA617">
        <v>0</v>
      </c>
      <c r="AB617">
        <v>2.7582466606686149E-2</v>
      </c>
      <c r="AC617">
        <v>0</v>
      </c>
      <c r="AD617">
        <v>0</v>
      </c>
      <c r="AE617">
        <v>0</v>
      </c>
      <c r="AF617">
        <v>1.9069884162251045E-2</v>
      </c>
      <c r="AG617">
        <v>9.8540007432860507E-3</v>
      </c>
      <c r="AH617">
        <v>0</v>
      </c>
      <c r="AI617">
        <v>2.1957160946345505E-2</v>
      </c>
      <c r="AJ617">
        <v>0</v>
      </c>
      <c r="AK617">
        <v>0</v>
      </c>
      <c r="AL617">
        <v>2.4641012331434717E-2</v>
      </c>
      <c r="AM617">
        <v>2.1425074227860292E-2</v>
      </c>
      <c r="AN617">
        <v>0</v>
      </c>
      <c r="AO617">
        <v>0</v>
      </c>
      <c r="AP617">
        <v>0</v>
      </c>
      <c r="AQ617">
        <v>0</v>
      </c>
      <c r="AR617">
        <v>5.66752974498194E-3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2.8175371971070489E-2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1.4962204543219865E-2</v>
      </c>
      <c r="BL617">
        <v>1.2392087077429318E-2</v>
      </c>
      <c r="BM617">
        <v>1.4386054234410632E-2</v>
      </c>
      <c r="BN617">
        <v>9.8936598385237148E-3</v>
      </c>
      <c r="BO617">
        <v>0</v>
      </c>
      <c r="BP617">
        <v>0</v>
      </c>
      <c r="BQ617">
        <v>1.1246865494997942E-2</v>
      </c>
      <c r="BR617">
        <v>1.5519479034390578E-2</v>
      </c>
      <c r="BS617">
        <v>4.3734592936881126E-3</v>
      </c>
      <c r="BT617">
        <v>0</v>
      </c>
      <c r="BU617">
        <v>0</v>
      </c>
      <c r="BV617">
        <v>0</v>
      </c>
      <c r="BW617">
        <v>0</v>
      </c>
      <c r="BX617">
        <v>1.3605866640590212E-2</v>
      </c>
      <c r="BY617">
        <v>0</v>
      </c>
      <c r="BZ617">
        <v>2.2791796174350423E-2</v>
      </c>
      <c r="CA617">
        <v>1.3403945543565506E-2</v>
      </c>
      <c r="CB617">
        <v>0</v>
      </c>
      <c r="CC617">
        <v>2.1457435389296457E-2</v>
      </c>
      <c r="CD617">
        <v>0</v>
      </c>
      <c r="CE617">
        <v>2.1679295907850418E-2</v>
      </c>
      <c r="CF617">
        <v>2.5997352738635618E-3</v>
      </c>
      <c r="CG617">
        <v>0</v>
      </c>
      <c r="CH617">
        <v>0</v>
      </c>
      <c r="CI617">
        <v>1.7626652203391817E-2</v>
      </c>
      <c r="CJ617">
        <v>0</v>
      </c>
      <c r="CK617">
        <v>0</v>
      </c>
      <c r="CL617">
        <v>0</v>
      </c>
      <c r="CM617">
        <v>3.1687656216337896E-3</v>
      </c>
      <c r="CN617">
        <v>0</v>
      </c>
      <c r="CO617">
        <v>0</v>
      </c>
      <c r="CP617">
        <v>0</v>
      </c>
      <c r="CQ617">
        <v>0</v>
      </c>
      <c r="CR617">
        <v>6.0550528129171503E-3</v>
      </c>
      <c r="CS617">
        <v>0</v>
      </c>
      <c r="CT617">
        <v>0</v>
      </c>
      <c r="CU617">
        <v>0</v>
      </c>
      <c r="CV617">
        <v>3.6721381751223326E-3</v>
      </c>
      <c r="CW617">
        <v>1.8009119973329567E-2</v>
      </c>
      <c r="CX617">
        <v>3.0977891067820906E-2</v>
      </c>
      <c r="CY617">
        <v>8.3915305222420754E-3</v>
      </c>
      <c r="CZ617">
        <v>0</v>
      </c>
      <c r="DA617">
        <v>0</v>
      </c>
      <c r="DB617">
        <v>0</v>
      </c>
      <c r="DC617">
        <v>3.3328266242041338E-3</v>
      </c>
      <c r="DD617">
        <v>1.0444090024858011E-2</v>
      </c>
      <c r="DE617">
        <v>0</v>
      </c>
      <c r="DF617">
        <v>0</v>
      </c>
      <c r="DG617">
        <v>6.4132461681546491E-3</v>
      </c>
      <c r="DH617">
        <v>0</v>
      </c>
      <c r="DI617">
        <v>0</v>
      </c>
      <c r="DJ617">
        <v>0</v>
      </c>
      <c r="DK617">
        <v>1.4718870099349824E-2</v>
      </c>
      <c r="DL617">
        <v>0</v>
      </c>
      <c r="DM617">
        <v>0</v>
      </c>
      <c r="DN617">
        <v>0</v>
      </c>
      <c r="DO617">
        <v>0</v>
      </c>
      <c r="DP617">
        <v>2.0570199503335194E-2</v>
      </c>
      <c r="DQ617">
        <v>0</v>
      </c>
      <c r="DR617">
        <v>0</v>
      </c>
      <c r="DS617">
        <v>0</v>
      </c>
      <c r="DT617">
        <v>3.4047828741519647E-2</v>
      </c>
      <c r="DU617">
        <v>8.6712125244488257E-3</v>
      </c>
      <c r="DV617">
        <v>2.4753839713824301E-3</v>
      </c>
      <c r="DW617">
        <v>0</v>
      </c>
      <c r="DX617">
        <v>0</v>
      </c>
      <c r="DY617">
        <v>1.1433929537057626E-2</v>
      </c>
      <c r="DZ617">
        <v>2.4306939904461203E-3</v>
      </c>
      <c r="EA617">
        <v>1.1435892694117858E-2</v>
      </c>
      <c r="EB617">
        <v>1.4140150329946628E-2</v>
      </c>
      <c r="EC617">
        <v>8.0016542709794702E-3</v>
      </c>
      <c r="ED617">
        <v>2.8135572395087918E-2</v>
      </c>
      <c r="EE617">
        <v>0</v>
      </c>
      <c r="EF617">
        <v>2.9101819933079972E-2</v>
      </c>
      <c r="EG617">
        <v>0</v>
      </c>
      <c r="EH617">
        <v>0</v>
      </c>
      <c r="EI617">
        <v>0</v>
      </c>
      <c r="EJ617">
        <v>3.497681987240063E-3</v>
      </c>
      <c r="EK617">
        <v>0</v>
      </c>
      <c r="EL617">
        <v>0</v>
      </c>
      <c r="EM617">
        <v>0</v>
      </c>
      <c r="EN617">
        <v>0</v>
      </c>
      <c r="EO617">
        <v>2.1845698322347871E-2</v>
      </c>
      <c r="EP617">
        <v>8.6460590891288512E-3</v>
      </c>
      <c r="EQ617">
        <v>0</v>
      </c>
      <c r="ER617">
        <v>0</v>
      </c>
      <c r="ES617">
        <v>0</v>
      </c>
      <c r="ET617">
        <v>0</v>
      </c>
      <c r="EU617">
        <v>2.9414814737449391E-2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1.9412520781390181E-2</v>
      </c>
      <c r="FD617">
        <v>0</v>
      </c>
      <c r="FE617">
        <v>0</v>
      </c>
      <c r="FF617">
        <v>8.5709780924476189E-3</v>
      </c>
      <c r="FG617">
        <v>0</v>
      </c>
      <c r="FH617">
        <v>3.4778539900872088E-3</v>
      </c>
      <c r="FI617">
        <v>1.9847124184452724E-3</v>
      </c>
      <c r="FJ617">
        <v>2.1502099002423659E-2</v>
      </c>
      <c r="FK617">
        <v>1.6515652168803765E-2</v>
      </c>
      <c r="FL617">
        <v>0</v>
      </c>
      <c r="FM617">
        <v>0</v>
      </c>
      <c r="FN617">
        <v>8.6092678000714504E-3</v>
      </c>
      <c r="FO617">
        <v>1.8321063043406562E-2</v>
      </c>
      <c r="FP617">
        <v>1.6836373180092661E-2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2.5156976544461807E-2</v>
      </c>
      <c r="FY617">
        <v>0</v>
      </c>
      <c r="FZ617">
        <v>9.3370790578663539E-3</v>
      </c>
      <c r="GA617">
        <v>0</v>
      </c>
      <c r="GB617">
        <v>4.0346722533748406E-3</v>
      </c>
    </row>
    <row r="618" spans="1:184">
      <c r="A618" t="s">
        <v>1473</v>
      </c>
      <c r="B618" t="s">
        <v>1274</v>
      </c>
      <c r="C618">
        <v>3.3708690832340792E-3</v>
      </c>
      <c r="D618">
        <v>8.6882442582665153E-3</v>
      </c>
      <c r="E618">
        <v>2.5834826597517036E-3</v>
      </c>
      <c r="F618">
        <v>8.3613223818131011E-3</v>
      </c>
      <c r="G618">
        <v>1.5941223659027209E-2</v>
      </c>
      <c r="H618">
        <v>1.1194750824711729E-2</v>
      </c>
      <c r="I618">
        <v>4.4087929348959132E-3</v>
      </c>
      <c r="J618">
        <v>7.3070937718970677E-3</v>
      </c>
      <c r="K618">
        <v>1.2424854099158568E-2</v>
      </c>
      <c r="L618">
        <v>3.4424461469397768E-3</v>
      </c>
      <c r="M618">
        <v>0</v>
      </c>
      <c r="N618">
        <v>1.1962415106635978E-2</v>
      </c>
      <c r="O618">
        <v>0</v>
      </c>
      <c r="P618">
        <v>9.5413247527465564E-3</v>
      </c>
      <c r="Q618">
        <v>0</v>
      </c>
      <c r="R618">
        <v>5.1731619250602349E-3</v>
      </c>
      <c r="S618">
        <v>2.7264015716736987E-3</v>
      </c>
      <c r="T618">
        <v>0</v>
      </c>
      <c r="U618">
        <v>3.4962071697792925E-3</v>
      </c>
      <c r="V618">
        <v>1.0400011413781048E-2</v>
      </c>
      <c r="W618">
        <v>1.6912491125380933E-3</v>
      </c>
      <c r="X618">
        <v>3.7586654792496222E-3</v>
      </c>
      <c r="Y618">
        <v>4.271577539613056E-3</v>
      </c>
      <c r="Z618">
        <v>1.4424830614443546E-3</v>
      </c>
      <c r="AA618">
        <v>8.7677176481056086E-3</v>
      </c>
      <c r="AB618">
        <v>5.5060854198270125E-3</v>
      </c>
      <c r="AC618">
        <v>8.4471605238945254E-3</v>
      </c>
      <c r="AD618">
        <v>8.0356004937408975E-3</v>
      </c>
      <c r="AE618">
        <v>2.5406151843363925E-3</v>
      </c>
      <c r="AF618">
        <v>9.346441565794391E-3</v>
      </c>
      <c r="AG618">
        <v>4.6159225158460453E-3</v>
      </c>
      <c r="AH618">
        <v>3.8147852407983979E-3</v>
      </c>
      <c r="AI618">
        <v>1.6750182518948504E-3</v>
      </c>
      <c r="AJ618">
        <v>3.9291912706519846E-3</v>
      </c>
      <c r="AK618">
        <v>2.7282140713671883E-3</v>
      </c>
      <c r="AL618">
        <v>7.8727718191721544E-3</v>
      </c>
      <c r="AM618">
        <v>1.2933713758530738E-2</v>
      </c>
      <c r="AN618">
        <v>0</v>
      </c>
      <c r="AO618">
        <v>1.6667310921645014E-3</v>
      </c>
      <c r="AP618">
        <v>2.8926413547481536E-3</v>
      </c>
      <c r="AQ618">
        <v>1.2360377741688222E-2</v>
      </c>
      <c r="AR618">
        <v>1.0597309508917263E-2</v>
      </c>
      <c r="AS618">
        <v>5.1061931478383225E-3</v>
      </c>
      <c r="AT618">
        <v>7.3448748922906723E-3</v>
      </c>
      <c r="AU618">
        <v>3.8879966572829073E-3</v>
      </c>
      <c r="AV618">
        <v>0</v>
      </c>
      <c r="AW618">
        <v>1.7195514834579429E-3</v>
      </c>
      <c r="AX618">
        <v>0</v>
      </c>
      <c r="AY618">
        <v>2.3041368485273799E-3</v>
      </c>
      <c r="AZ618">
        <v>3.6757769406643411E-3</v>
      </c>
      <c r="BA618">
        <v>1.1589558402340399E-2</v>
      </c>
      <c r="BB618">
        <v>0</v>
      </c>
      <c r="BC618">
        <v>0</v>
      </c>
      <c r="BD618">
        <v>3.4102338104056999E-3</v>
      </c>
      <c r="BE618">
        <v>9.8704758369287746E-3</v>
      </c>
      <c r="BF618">
        <v>5.4136511520060911E-3</v>
      </c>
      <c r="BG618">
        <v>9.5422481597124526E-4</v>
      </c>
      <c r="BH618">
        <v>9.3586325328899361E-4</v>
      </c>
      <c r="BI618">
        <v>4.7866242718471955E-3</v>
      </c>
      <c r="BJ618">
        <v>9.3971476342846558E-3</v>
      </c>
      <c r="BK618">
        <v>0</v>
      </c>
      <c r="BL618">
        <v>1.1843249670165196E-2</v>
      </c>
      <c r="BM618">
        <v>8.993792063664836E-3</v>
      </c>
      <c r="BN618">
        <v>4.1171643768506622E-3</v>
      </c>
      <c r="BO618">
        <v>6.0255218678152683E-3</v>
      </c>
      <c r="BP618">
        <v>2.0750128496677782E-3</v>
      </c>
      <c r="BQ618">
        <v>9.5903551031315138E-3</v>
      </c>
      <c r="BR618">
        <v>1.287112643590433E-2</v>
      </c>
      <c r="BS618">
        <v>5.0844646917960618E-3</v>
      </c>
      <c r="BT618">
        <v>1.2605470446602787E-2</v>
      </c>
      <c r="BU618">
        <v>6.1825635238002396E-3</v>
      </c>
      <c r="BV618">
        <v>1.2320390937391977E-3</v>
      </c>
      <c r="BW618">
        <v>2.9762179102770306E-3</v>
      </c>
      <c r="BX618">
        <v>2.9297134681026196E-3</v>
      </c>
      <c r="BY618">
        <v>7.6362852556126973E-3</v>
      </c>
      <c r="BZ618">
        <v>1.0533351874841871E-2</v>
      </c>
      <c r="CA618">
        <v>9.7894626153443107E-3</v>
      </c>
      <c r="CB618">
        <v>5.0441558545186605E-4</v>
      </c>
      <c r="CC618">
        <v>7.3873115434307498E-3</v>
      </c>
      <c r="CD618">
        <v>1.0408157409435237E-2</v>
      </c>
      <c r="CE618">
        <v>6.9900735916877833E-3</v>
      </c>
      <c r="CF618">
        <v>6.7961807977637715E-3</v>
      </c>
      <c r="CG618">
        <v>2.3396371183798488E-3</v>
      </c>
      <c r="CH618">
        <v>8.041897884272585E-3</v>
      </c>
      <c r="CI618">
        <v>4.3468162160983856E-3</v>
      </c>
      <c r="CJ618">
        <v>7.9302157887817578E-3</v>
      </c>
      <c r="CK618">
        <v>7.1268225442368584E-3</v>
      </c>
      <c r="CL618">
        <v>1.0781308225273904E-2</v>
      </c>
      <c r="CM618">
        <v>4.4140484942478582E-3</v>
      </c>
      <c r="CN618">
        <v>0</v>
      </c>
      <c r="CO618">
        <v>8.683448579832909E-3</v>
      </c>
      <c r="CP618">
        <v>1.2456604662006343E-2</v>
      </c>
      <c r="CQ618">
        <v>8.0188671388359035E-3</v>
      </c>
      <c r="CR618">
        <v>7.9775953470344104E-3</v>
      </c>
      <c r="CS618">
        <v>3.6766755222259889E-3</v>
      </c>
      <c r="CT618">
        <v>5.6545449594249649E-3</v>
      </c>
      <c r="CU618">
        <v>6.696733423540417E-3</v>
      </c>
      <c r="CV618">
        <v>9.2547328277762847E-4</v>
      </c>
      <c r="CW618">
        <v>1.4660456313011376E-2</v>
      </c>
      <c r="CX618">
        <v>0</v>
      </c>
      <c r="CY618">
        <v>1.1485307532123309E-2</v>
      </c>
      <c r="CZ618">
        <v>0</v>
      </c>
      <c r="DA618">
        <v>6.5298621503589128E-3</v>
      </c>
      <c r="DB618">
        <v>1.6689600347039333E-4</v>
      </c>
      <c r="DC618">
        <v>5.5980140738373643E-3</v>
      </c>
      <c r="DD618">
        <v>5.2476834867106539E-3</v>
      </c>
      <c r="DE618">
        <v>3.8072672018312874E-3</v>
      </c>
      <c r="DF618">
        <v>4.205958273443936E-3</v>
      </c>
      <c r="DG618">
        <v>1.0150499083646156E-2</v>
      </c>
      <c r="DH618">
        <v>5.8323176808259174E-3</v>
      </c>
      <c r="DI618">
        <v>6.9067439425002993E-4</v>
      </c>
      <c r="DJ618">
        <v>0</v>
      </c>
      <c r="DK618">
        <v>1.0493941068151727E-2</v>
      </c>
      <c r="DL618">
        <v>9.1678496867530059E-4</v>
      </c>
      <c r="DM618">
        <v>3.1713608405438957E-4</v>
      </c>
      <c r="DN618">
        <v>0</v>
      </c>
      <c r="DO618">
        <v>0</v>
      </c>
      <c r="DP618">
        <v>0</v>
      </c>
      <c r="DQ618">
        <v>7.138411894896955E-3</v>
      </c>
      <c r="DR618">
        <v>4.5005585719704649E-3</v>
      </c>
      <c r="DS618">
        <v>4.4819833516686527E-3</v>
      </c>
      <c r="DT618">
        <v>9.2505720604000186E-3</v>
      </c>
      <c r="DU618">
        <v>1.2268584107821945E-2</v>
      </c>
      <c r="DV618">
        <v>8.6540605112488105E-3</v>
      </c>
      <c r="DW618">
        <v>4.2940742854464409E-3</v>
      </c>
      <c r="DX618">
        <v>0</v>
      </c>
      <c r="DY618">
        <v>9.5151527675948668E-3</v>
      </c>
      <c r="DZ618">
        <v>4.9511538286208532E-3</v>
      </c>
      <c r="EA618">
        <v>8.634577592585152E-3</v>
      </c>
      <c r="EB618">
        <v>5.1203450835916276E-3</v>
      </c>
      <c r="EC618">
        <v>5.5238400142031538E-3</v>
      </c>
      <c r="ED618">
        <v>6.5486836755359341E-3</v>
      </c>
      <c r="EE618">
        <v>1.6372187348305343E-3</v>
      </c>
      <c r="EF618">
        <v>0</v>
      </c>
      <c r="EG618">
        <v>0</v>
      </c>
      <c r="EH618">
        <v>0</v>
      </c>
      <c r="EI618">
        <v>9.7692879793005675E-3</v>
      </c>
      <c r="EJ618">
        <v>5.042198922406929E-3</v>
      </c>
      <c r="EK618">
        <v>1.9435973863749398E-4</v>
      </c>
      <c r="EL618">
        <v>2.7738086275556485E-3</v>
      </c>
      <c r="EM618">
        <v>1.5457973152694382E-3</v>
      </c>
      <c r="EN618">
        <v>5.6007432134398292E-3</v>
      </c>
      <c r="EO618">
        <v>9.6187586889475551E-3</v>
      </c>
      <c r="EP618">
        <v>9.2580055316426706E-3</v>
      </c>
      <c r="EQ618">
        <v>0</v>
      </c>
      <c r="ER618">
        <v>1.2380686366463551E-3</v>
      </c>
      <c r="ES618">
        <v>1.3241189188016806E-3</v>
      </c>
      <c r="ET618">
        <v>3.4273155970512116E-3</v>
      </c>
      <c r="EU618">
        <v>9.7000196838012993E-3</v>
      </c>
      <c r="EV618">
        <v>1.0069166293248093E-2</v>
      </c>
      <c r="EW618">
        <v>1.151993756483328E-2</v>
      </c>
      <c r="EX618">
        <v>8.5363864206011858E-3</v>
      </c>
      <c r="EY618">
        <v>9.3189197481183331E-3</v>
      </c>
      <c r="EZ618">
        <v>0</v>
      </c>
      <c r="FA618">
        <v>1.4961432762910842E-2</v>
      </c>
      <c r="FB618">
        <v>1.0698373931299849E-2</v>
      </c>
      <c r="FC618">
        <v>1.442478191872789E-2</v>
      </c>
      <c r="FD618">
        <v>4.6836711141046948E-3</v>
      </c>
      <c r="FE618">
        <v>8.1145408320102905E-3</v>
      </c>
      <c r="FF618">
        <v>9.854116195223573E-3</v>
      </c>
      <c r="FG618">
        <v>1.4273082908246209E-2</v>
      </c>
      <c r="FH618">
        <v>9.3375017909253875E-3</v>
      </c>
      <c r="FI618">
        <v>7.1203132764732025E-3</v>
      </c>
      <c r="FJ618">
        <v>7.7862090815816664E-3</v>
      </c>
      <c r="FK618">
        <v>0</v>
      </c>
      <c r="FL618">
        <v>0</v>
      </c>
      <c r="FM618">
        <v>0</v>
      </c>
      <c r="FN618">
        <v>4.3981530405873461E-3</v>
      </c>
      <c r="FO618">
        <v>9.756764374976119E-3</v>
      </c>
      <c r="FP618">
        <v>8.4671311162228171E-3</v>
      </c>
      <c r="FQ618">
        <v>1.8843578290065144E-3</v>
      </c>
      <c r="FR618">
        <v>3.6125407376352979E-3</v>
      </c>
      <c r="FS618">
        <v>2.0836443804942034E-3</v>
      </c>
      <c r="FT618">
        <v>1.5103953577034398E-2</v>
      </c>
      <c r="FU618">
        <v>1.0217786243182529E-2</v>
      </c>
      <c r="FV618">
        <v>3.7768927132094993E-4</v>
      </c>
      <c r="FW618">
        <v>0</v>
      </c>
      <c r="FX618">
        <v>6.4675028615632565E-3</v>
      </c>
      <c r="FY618">
        <v>0</v>
      </c>
      <c r="FZ618">
        <v>8.8617421584793535E-3</v>
      </c>
      <c r="GA618">
        <v>0</v>
      </c>
      <c r="GB618">
        <v>0</v>
      </c>
    </row>
    <row r="619" spans="1:184">
      <c r="A619" t="s">
        <v>1474</v>
      </c>
      <c r="B619" t="s">
        <v>1475</v>
      </c>
      <c r="C619">
        <v>0</v>
      </c>
      <c r="D619">
        <v>0</v>
      </c>
      <c r="E619">
        <v>1.7062391127624747E-3</v>
      </c>
      <c r="F619">
        <v>7.6946800719415679E-3</v>
      </c>
      <c r="G619">
        <v>8.2657507978987563E-3</v>
      </c>
      <c r="H619">
        <v>2.7211855468639481E-2</v>
      </c>
      <c r="I619">
        <v>3.4154623704126799E-3</v>
      </c>
      <c r="J619">
        <v>1.1551239260207227E-2</v>
      </c>
      <c r="K619">
        <v>1.2036518364124551E-4</v>
      </c>
      <c r="L619">
        <v>9.4522609104423679E-3</v>
      </c>
      <c r="M619">
        <v>4.6873327222466529E-3</v>
      </c>
      <c r="N619">
        <v>2.4761587559418898E-3</v>
      </c>
      <c r="O619">
        <v>0</v>
      </c>
      <c r="P619">
        <v>1.1827024483414337E-3</v>
      </c>
      <c r="Q619">
        <v>7.504998270264825E-3</v>
      </c>
      <c r="R619">
        <v>0</v>
      </c>
      <c r="S619">
        <v>4.2557197747876904E-3</v>
      </c>
      <c r="T619">
        <v>1.983802495657445E-3</v>
      </c>
      <c r="U619">
        <v>0</v>
      </c>
      <c r="V619">
        <v>3.0464087112352951E-3</v>
      </c>
      <c r="W619">
        <v>5.505832477385255E-3</v>
      </c>
      <c r="X619">
        <v>0</v>
      </c>
      <c r="Y619">
        <v>2.0897432824449214E-4</v>
      </c>
      <c r="Z619">
        <v>6.6500722896000383E-3</v>
      </c>
      <c r="AA619">
        <v>1.0169626246422151E-2</v>
      </c>
      <c r="AB619">
        <v>6.6378800859592984E-3</v>
      </c>
      <c r="AC619">
        <v>1.8248527700773929E-2</v>
      </c>
      <c r="AD619">
        <v>1.3298214665519281E-2</v>
      </c>
      <c r="AE619">
        <v>1.2853347449474962E-2</v>
      </c>
      <c r="AF619">
        <v>2.5390207088369678E-3</v>
      </c>
      <c r="AG619">
        <v>0</v>
      </c>
      <c r="AH619">
        <v>1.2454841252269751E-2</v>
      </c>
      <c r="AI619">
        <v>0</v>
      </c>
      <c r="AJ619">
        <v>7.1191234423726955E-3</v>
      </c>
      <c r="AK619">
        <v>0</v>
      </c>
      <c r="AL619">
        <v>7.5535011280830318E-3</v>
      </c>
      <c r="AM619">
        <v>1.0897938823738762E-2</v>
      </c>
      <c r="AN619">
        <v>9.1931830493163814E-3</v>
      </c>
      <c r="AO619">
        <v>0</v>
      </c>
      <c r="AP619">
        <v>0</v>
      </c>
      <c r="AQ619">
        <v>2.0678576632330938E-2</v>
      </c>
      <c r="AR619">
        <v>0</v>
      </c>
      <c r="AS619">
        <v>7.7767413997687045E-3</v>
      </c>
      <c r="AT619">
        <v>8.543810486264446E-3</v>
      </c>
      <c r="AU619">
        <v>7.107697373768684E-3</v>
      </c>
      <c r="AV619">
        <v>2.1604708596692345E-3</v>
      </c>
      <c r="AW619">
        <v>0</v>
      </c>
      <c r="AX619">
        <v>4.6661950540067155E-4</v>
      </c>
      <c r="AY619">
        <v>6.8977941846991896E-3</v>
      </c>
      <c r="AZ619">
        <v>1.9923034916536297E-2</v>
      </c>
      <c r="BA619">
        <v>0</v>
      </c>
      <c r="BB619">
        <v>7.0292203516689148E-5</v>
      </c>
      <c r="BC619">
        <v>5.69961206810607E-3</v>
      </c>
      <c r="BD619">
        <v>8.6272743158829959E-4</v>
      </c>
      <c r="BE619">
        <v>0</v>
      </c>
      <c r="BF619">
        <v>1.7132973128590401E-2</v>
      </c>
      <c r="BG619">
        <v>4.1145951657644659E-3</v>
      </c>
      <c r="BH619">
        <v>5.9189264602840692E-3</v>
      </c>
      <c r="BI619">
        <v>0</v>
      </c>
      <c r="BJ619">
        <v>0</v>
      </c>
      <c r="BK619">
        <v>0</v>
      </c>
      <c r="BL619">
        <v>0</v>
      </c>
      <c r="BM619">
        <v>1.7428110806738263E-4</v>
      </c>
      <c r="BN619">
        <v>7.4289232758527725E-3</v>
      </c>
      <c r="BO619">
        <v>1.7290687379527363E-2</v>
      </c>
      <c r="BP619">
        <v>8.0237013689499707E-3</v>
      </c>
      <c r="BQ619">
        <v>7.4452579893130909E-3</v>
      </c>
      <c r="BR619">
        <v>0</v>
      </c>
      <c r="BS619">
        <v>0</v>
      </c>
      <c r="BT619">
        <v>8.7356619298627099E-3</v>
      </c>
      <c r="BU619">
        <v>8.4086403224356548E-3</v>
      </c>
      <c r="BV619">
        <v>0</v>
      </c>
      <c r="BW619">
        <v>1.3390296727656086E-2</v>
      </c>
      <c r="BX619">
        <v>1.7048130400617624E-3</v>
      </c>
      <c r="BY619">
        <v>1.844495901012138E-2</v>
      </c>
      <c r="BZ619">
        <v>4.4416977951428124E-3</v>
      </c>
      <c r="CA619">
        <v>0</v>
      </c>
      <c r="CB619">
        <v>1.1725542024878802E-2</v>
      </c>
      <c r="CC619">
        <v>7.0100505878957161E-4</v>
      </c>
      <c r="CD619">
        <v>3.6051263420125018E-3</v>
      </c>
      <c r="CE619">
        <v>3.3422803263506808E-3</v>
      </c>
      <c r="CF619">
        <v>1.2424186712567892E-2</v>
      </c>
      <c r="CG619">
        <v>1.2713003930907076E-2</v>
      </c>
      <c r="CH619">
        <v>1.7017311434200252E-3</v>
      </c>
      <c r="CI619">
        <v>2.7927796701169619E-3</v>
      </c>
      <c r="CJ619">
        <v>9.5731833347232603E-3</v>
      </c>
      <c r="CK619">
        <v>1.7204749428805198E-3</v>
      </c>
      <c r="CL619">
        <v>0</v>
      </c>
      <c r="CM619">
        <v>4.8033935404214541E-4</v>
      </c>
      <c r="CN619">
        <v>2.7113996640713311E-3</v>
      </c>
      <c r="CO619">
        <v>2.3372578814300837E-2</v>
      </c>
      <c r="CP619">
        <v>3.3640491993318783E-3</v>
      </c>
      <c r="CQ619">
        <v>0</v>
      </c>
      <c r="CR619">
        <v>8.0270796430038718E-3</v>
      </c>
      <c r="CS619">
        <v>3.144653027394452E-3</v>
      </c>
      <c r="CT619">
        <v>0</v>
      </c>
      <c r="CU619">
        <v>1.9667633190325203E-3</v>
      </c>
      <c r="CV619">
        <v>0</v>
      </c>
      <c r="CW619">
        <v>1.0886695194299972E-2</v>
      </c>
      <c r="CX619">
        <v>1.0748159714571124E-4</v>
      </c>
      <c r="CY619">
        <v>8.66824842475937E-3</v>
      </c>
      <c r="CZ619">
        <v>4.4772126119655463E-3</v>
      </c>
      <c r="DA619">
        <v>5.7480660100262954E-3</v>
      </c>
      <c r="DB619">
        <v>0</v>
      </c>
      <c r="DC619">
        <v>0</v>
      </c>
      <c r="DD619">
        <v>0</v>
      </c>
      <c r="DE619">
        <v>7.6087106050409916E-3</v>
      </c>
      <c r="DF619">
        <v>5.7242516840351164E-3</v>
      </c>
      <c r="DG619">
        <v>8.3814376690567868E-4</v>
      </c>
      <c r="DH619">
        <v>2.387507950587495E-2</v>
      </c>
      <c r="DI619">
        <v>9.9177502389974515E-3</v>
      </c>
      <c r="DJ619">
        <v>0</v>
      </c>
      <c r="DK619">
        <v>4.7087737729801888E-3</v>
      </c>
      <c r="DL619">
        <v>6.4286612935216883E-3</v>
      </c>
      <c r="DM619">
        <v>5.7561946228941218E-3</v>
      </c>
      <c r="DN619">
        <v>9.8618595289851393E-3</v>
      </c>
      <c r="DO619">
        <v>4.8783884156063618E-3</v>
      </c>
      <c r="DP619">
        <v>0</v>
      </c>
      <c r="DQ619">
        <v>1.1044634471460393E-2</v>
      </c>
      <c r="DR619">
        <v>0</v>
      </c>
      <c r="DS619">
        <v>0</v>
      </c>
      <c r="DT619">
        <v>1.4097058483156613E-2</v>
      </c>
      <c r="DU619">
        <v>5.851468257577268E-3</v>
      </c>
      <c r="DV619">
        <v>1.8016781687683976E-3</v>
      </c>
      <c r="DW619">
        <v>1.7171169757406995E-2</v>
      </c>
      <c r="DX619">
        <v>9.4498663821297093E-3</v>
      </c>
      <c r="DY619">
        <v>5.1126708061586222E-3</v>
      </c>
      <c r="DZ619">
        <v>2.0841164545800039E-3</v>
      </c>
      <c r="EA619">
        <v>1.5390051518934177E-2</v>
      </c>
      <c r="EB619">
        <v>0</v>
      </c>
      <c r="EC619">
        <v>0</v>
      </c>
      <c r="ED619">
        <v>0</v>
      </c>
      <c r="EE619">
        <v>1.4924052214622158E-3</v>
      </c>
      <c r="EF619">
        <v>0</v>
      </c>
      <c r="EG619">
        <v>1.8205504249392754E-2</v>
      </c>
      <c r="EH619">
        <v>1.305891517807295E-2</v>
      </c>
      <c r="EI619">
        <v>4.5148558888296044E-3</v>
      </c>
      <c r="EJ619">
        <v>5.9966380997707727E-3</v>
      </c>
      <c r="EK619">
        <v>0</v>
      </c>
      <c r="EL619">
        <v>1.727653631828769E-3</v>
      </c>
      <c r="EM619">
        <v>1.72796836312063E-3</v>
      </c>
      <c r="EN619">
        <v>2.5572902347176193E-3</v>
      </c>
      <c r="EO619">
        <v>5.0226081173754813E-3</v>
      </c>
      <c r="EP619">
        <v>3.267224323310241E-5</v>
      </c>
      <c r="EQ619">
        <v>0</v>
      </c>
      <c r="ER619">
        <v>5.9167254253764054E-3</v>
      </c>
      <c r="ES619">
        <v>8.3433419785237575E-3</v>
      </c>
      <c r="ET619">
        <v>1.8419160274830965E-4</v>
      </c>
      <c r="EU619">
        <v>0</v>
      </c>
      <c r="EV619">
        <v>1.4947695855909391E-2</v>
      </c>
      <c r="EW619">
        <v>0</v>
      </c>
      <c r="EX619">
        <v>7.1652023407421002E-3</v>
      </c>
      <c r="EY619">
        <v>5.2104175004920967E-3</v>
      </c>
      <c r="EZ619">
        <v>4.9143388583043702E-3</v>
      </c>
      <c r="FA619">
        <v>2.7919895089919752E-2</v>
      </c>
      <c r="FB619">
        <v>1.1566886097882083E-2</v>
      </c>
      <c r="FC619">
        <v>8.1710320344368821E-3</v>
      </c>
      <c r="FD619">
        <v>4.8646949189562723E-3</v>
      </c>
      <c r="FE619">
        <v>2.8372238827669746E-2</v>
      </c>
      <c r="FF619">
        <v>0</v>
      </c>
      <c r="FG619">
        <v>2.2235552398088165E-2</v>
      </c>
      <c r="FH619">
        <v>0</v>
      </c>
      <c r="FI619">
        <v>0</v>
      </c>
      <c r="FJ619">
        <v>0</v>
      </c>
      <c r="FK619">
        <v>0</v>
      </c>
      <c r="FL619">
        <v>7.5988040423777487E-3</v>
      </c>
      <c r="FM619">
        <v>3.3727188518856742E-3</v>
      </c>
      <c r="FN619">
        <v>2.457665791639441E-3</v>
      </c>
      <c r="FO619">
        <v>0</v>
      </c>
      <c r="FP619">
        <v>0</v>
      </c>
      <c r="FQ619">
        <v>0</v>
      </c>
      <c r="FR619">
        <v>3.4779775686004512E-3</v>
      </c>
      <c r="FS619">
        <v>1.1378490932764154E-2</v>
      </c>
      <c r="FT619">
        <v>2.2430567160426143E-3</v>
      </c>
      <c r="FU619">
        <v>2.3169480803398357E-2</v>
      </c>
      <c r="FV619">
        <v>3.4703029922627635E-3</v>
      </c>
      <c r="FW619">
        <v>0</v>
      </c>
      <c r="FX619">
        <v>4.2938677230542604E-3</v>
      </c>
      <c r="FY619">
        <v>3.0319250674459555E-3</v>
      </c>
      <c r="FZ619">
        <v>7.8057523649798198E-3</v>
      </c>
      <c r="GA619">
        <v>7.9689731419629144E-3</v>
      </c>
      <c r="GB619">
        <v>0</v>
      </c>
    </row>
    <row r="620" spans="1:184">
      <c r="A620" t="s">
        <v>1275</v>
      </c>
      <c r="B620" t="s">
        <v>1276</v>
      </c>
      <c r="C620">
        <v>6.9209887959991523E-3</v>
      </c>
      <c r="D620">
        <v>8.2084597101820256E-3</v>
      </c>
      <c r="E620">
        <v>8.4119052898526774E-3</v>
      </c>
      <c r="F620">
        <v>1.6937746888890334E-3</v>
      </c>
      <c r="G620">
        <v>0</v>
      </c>
      <c r="H620">
        <v>3.6124001335763119E-3</v>
      </c>
      <c r="I620">
        <v>7.8343716772629624E-3</v>
      </c>
      <c r="J620">
        <v>7.9456502283134309E-3</v>
      </c>
      <c r="K620">
        <v>1.4682154107088737E-2</v>
      </c>
      <c r="L620">
        <v>2.8543958231097657E-3</v>
      </c>
      <c r="M620">
        <v>0</v>
      </c>
      <c r="N620">
        <v>7.5703614377307287E-3</v>
      </c>
      <c r="O620">
        <v>2.5125208773622543E-3</v>
      </c>
      <c r="P620">
        <v>1.337464688021105E-2</v>
      </c>
      <c r="Q620">
        <v>7.8246753550389927E-3</v>
      </c>
      <c r="R620">
        <v>0</v>
      </c>
      <c r="S620">
        <v>0</v>
      </c>
      <c r="T620">
        <v>0</v>
      </c>
      <c r="U620">
        <v>1.274865689319404E-2</v>
      </c>
      <c r="V620">
        <v>9.6558553413209919E-3</v>
      </c>
      <c r="W620">
        <v>4.9993425203610211E-3</v>
      </c>
      <c r="X620">
        <v>6.0673329642123002E-3</v>
      </c>
      <c r="Y620">
        <v>4.8648039531758898E-3</v>
      </c>
      <c r="Z620">
        <v>9.5657904262074923E-3</v>
      </c>
      <c r="AA620">
        <v>1.7213576331702315E-3</v>
      </c>
      <c r="AB620">
        <v>0</v>
      </c>
      <c r="AC620">
        <v>2.252814446678885E-3</v>
      </c>
      <c r="AD620">
        <v>1.0611230713551596E-2</v>
      </c>
      <c r="AE620">
        <v>1.0983909950078889E-2</v>
      </c>
      <c r="AF620">
        <v>0</v>
      </c>
      <c r="AG620">
        <v>0</v>
      </c>
      <c r="AH620">
        <v>1.0893459721270636E-2</v>
      </c>
      <c r="AI620">
        <v>0</v>
      </c>
      <c r="AJ620">
        <v>4.2850754483601608E-3</v>
      </c>
      <c r="AK620">
        <v>6.8762536200336847E-3</v>
      </c>
      <c r="AL620">
        <v>3.0996759895103318E-3</v>
      </c>
      <c r="AM620">
        <v>0</v>
      </c>
      <c r="AN620">
        <v>4.2245051753644954E-3</v>
      </c>
      <c r="AO620">
        <v>6.8153377462276251E-3</v>
      </c>
      <c r="AP620">
        <v>3.9096911959393523E-3</v>
      </c>
      <c r="AQ620">
        <v>5.218709343415423E-3</v>
      </c>
      <c r="AR620">
        <v>8.3152583601424374E-3</v>
      </c>
      <c r="AS620">
        <v>0</v>
      </c>
      <c r="AT620">
        <v>8.632068141679548E-3</v>
      </c>
      <c r="AU620">
        <v>5.3017693212331117E-3</v>
      </c>
      <c r="AV620">
        <v>3.8187579688026391E-3</v>
      </c>
      <c r="AW620">
        <v>0</v>
      </c>
      <c r="AX620">
        <v>0</v>
      </c>
      <c r="AY620">
        <v>0</v>
      </c>
      <c r="AZ620">
        <v>9.7789632394172325E-3</v>
      </c>
      <c r="BA620">
        <v>1.9108540214473627E-2</v>
      </c>
      <c r="BB620">
        <v>8.6676295657518998E-3</v>
      </c>
      <c r="BC620">
        <v>7.8126304312715906E-3</v>
      </c>
      <c r="BD620">
        <v>0</v>
      </c>
      <c r="BE620">
        <v>9.8129663644164217E-3</v>
      </c>
      <c r="BF620">
        <v>1.2811692039704633E-3</v>
      </c>
      <c r="BG620">
        <v>8.1720556716407666E-3</v>
      </c>
      <c r="BH620">
        <v>6.8034136482953691E-3</v>
      </c>
      <c r="BI620">
        <v>3.4055971845231301E-3</v>
      </c>
      <c r="BJ620">
        <v>1.6931155227947345E-2</v>
      </c>
      <c r="BK620">
        <v>0</v>
      </c>
      <c r="BL620">
        <v>1.3285191665226515E-2</v>
      </c>
      <c r="BM620">
        <v>0</v>
      </c>
      <c r="BN620">
        <v>0</v>
      </c>
      <c r="BO620">
        <v>4.4388248361681036E-3</v>
      </c>
      <c r="BP620">
        <v>1.232872962760188E-2</v>
      </c>
      <c r="BQ620">
        <v>2.0967896395733595E-2</v>
      </c>
      <c r="BR620">
        <v>1.0945195005727753E-2</v>
      </c>
      <c r="BS620">
        <v>0</v>
      </c>
      <c r="BT620">
        <v>2.8642680784920402E-3</v>
      </c>
      <c r="BU620">
        <v>9.3514916311895745E-3</v>
      </c>
      <c r="BV620">
        <v>4.2192105532099676E-3</v>
      </c>
      <c r="BW620">
        <v>8.8344266512028931E-3</v>
      </c>
      <c r="BX620">
        <v>1.8973304911783073E-3</v>
      </c>
      <c r="BY620">
        <v>0</v>
      </c>
      <c r="BZ620">
        <v>2.6094228417725481E-3</v>
      </c>
      <c r="CA620">
        <v>1.0179448570636013E-2</v>
      </c>
      <c r="CB620">
        <v>0</v>
      </c>
      <c r="CC620">
        <v>9.9751669221886195E-3</v>
      </c>
      <c r="CD620">
        <v>3.1478586633982698E-3</v>
      </c>
      <c r="CE620">
        <v>0</v>
      </c>
      <c r="CF620">
        <v>1.0694746787269409E-3</v>
      </c>
      <c r="CG620">
        <v>0</v>
      </c>
      <c r="CH620">
        <v>0</v>
      </c>
      <c r="CI620">
        <v>0</v>
      </c>
      <c r="CJ620">
        <v>4.6895892638213615E-3</v>
      </c>
      <c r="CK620">
        <v>6.0821315836324125E-3</v>
      </c>
      <c r="CL620">
        <v>1.4769187858499141E-2</v>
      </c>
      <c r="CM620">
        <v>0</v>
      </c>
      <c r="CN620">
        <v>2.6514223179105035E-3</v>
      </c>
      <c r="CO620">
        <v>2.3133106130239578E-3</v>
      </c>
      <c r="CP620">
        <v>2.4666444035918453E-3</v>
      </c>
      <c r="CQ620">
        <v>1.3344871293198802E-2</v>
      </c>
      <c r="CR620">
        <v>2.2671796694736294E-2</v>
      </c>
      <c r="CS620">
        <v>7.9208178692068438E-3</v>
      </c>
      <c r="CT620">
        <v>4.8366802736696871E-3</v>
      </c>
      <c r="CU620">
        <v>6.0183545323698436E-3</v>
      </c>
      <c r="CV620">
        <v>0</v>
      </c>
      <c r="CW620">
        <v>1.2992639847052687E-2</v>
      </c>
      <c r="CX620">
        <v>0</v>
      </c>
      <c r="CY620">
        <v>1.9817585751169882E-2</v>
      </c>
      <c r="CZ620">
        <v>3.2120290498074628E-5</v>
      </c>
      <c r="DA620">
        <v>1.4112366471262305E-2</v>
      </c>
      <c r="DB620">
        <v>0</v>
      </c>
      <c r="DC620">
        <v>0</v>
      </c>
      <c r="DD620">
        <v>2.6284308380447132E-3</v>
      </c>
      <c r="DE620">
        <v>8.7282483411841218E-3</v>
      </c>
      <c r="DF620">
        <v>0</v>
      </c>
      <c r="DG620">
        <v>3.3756965374708583E-3</v>
      </c>
      <c r="DH620">
        <v>4.7403511593705682E-3</v>
      </c>
      <c r="DI620">
        <v>0</v>
      </c>
      <c r="DJ620">
        <v>6.1538508492710283E-3</v>
      </c>
      <c r="DK620">
        <v>3.4649864621461592E-3</v>
      </c>
      <c r="DL620">
        <v>1.0243058015549882E-2</v>
      </c>
      <c r="DM620">
        <v>6.2028972653561847E-3</v>
      </c>
      <c r="DN620">
        <v>5.2829429797265071E-3</v>
      </c>
      <c r="DO620">
        <v>5.4322431371993749E-3</v>
      </c>
      <c r="DP620">
        <v>6.040612570077885E-3</v>
      </c>
      <c r="DQ620">
        <v>4.5255426745025853E-3</v>
      </c>
      <c r="DR620">
        <v>6.8127321604377327E-3</v>
      </c>
      <c r="DS620">
        <v>7.981963221452516E-3</v>
      </c>
      <c r="DT620">
        <v>7.6934089844991459E-3</v>
      </c>
      <c r="DU620">
        <v>1.2756139409255778E-2</v>
      </c>
      <c r="DV620">
        <v>1.4070845638652405E-2</v>
      </c>
      <c r="DW620">
        <v>0</v>
      </c>
      <c r="DX620">
        <v>2.3506088076094417E-3</v>
      </c>
      <c r="DY620">
        <v>0</v>
      </c>
      <c r="DZ620">
        <v>1.0062773332436836E-2</v>
      </c>
      <c r="EA620">
        <v>9.1839725019677073E-3</v>
      </c>
      <c r="EB620">
        <v>6.9394916545545545E-3</v>
      </c>
      <c r="EC620">
        <v>0</v>
      </c>
      <c r="ED620">
        <v>0</v>
      </c>
      <c r="EE620">
        <v>1.1378563788362727E-3</v>
      </c>
      <c r="EF620">
        <v>0</v>
      </c>
      <c r="EG620">
        <v>4.8059571018982481E-4</v>
      </c>
      <c r="EH620">
        <v>7.9081393146446972E-3</v>
      </c>
      <c r="EI620">
        <v>0</v>
      </c>
      <c r="EJ620">
        <v>3.329359143420385E-3</v>
      </c>
      <c r="EK620">
        <v>5.1416024950999379E-3</v>
      </c>
      <c r="EL620">
        <v>4.9183133321256981E-3</v>
      </c>
      <c r="EM620">
        <v>9.346380099275773E-3</v>
      </c>
      <c r="EN620">
        <v>5.3584170800577923E-4</v>
      </c>
      <c r="EO620">
        <v>0</v>
      </c>
      <c r="EP620">
        <v>1.934660170043696E-2</v>
      </c>
      <c r="EQ620">
        <v>6.3700614774506968E-3</v>
      </c>
      <c r="ER620">
        <v>7.7494486913239928E-3</v>
      </c>
      <c r="ES620">
        <v>2.7571127172855737E-3</v>
      </c>
      <c r="ET620">
        <v>0</v>
      </c>
      <c r="EU620">
        <v>2.5301283410617491E-3</v>
      </c>
      <c r="EV620">
        <v>0</v>
      </c>
      <c r="EW620">
        <v>1.2372463860661905E-2</v>
      </c>
      <c r="EX620">
        <v>2.1659524930691667E-3</v>
      </c>
      <c r="EY620">
        <v>7.5731117973701634E-3</v>
      </c>
      <c r="EZ620">
        <v>5.2922995327831348E-3</v>
      </c>
      <c r="FA620">
        <v>0</v>
      </c>
      <c r="FB620">
        <v>8.2321314852205427E-3</v>
      </c>
      <c r="FC620">
        <v>6.5233952495431409E-3</v>
      </c>
      <c r="FD620">
        <v>5.3826828684974291E-3</v>
      </c>
      <c r="FE620">
        <v>2.0733238334028708E-3</v>
      </c>
      <c r="FF620">
        <v>1.5418382550512347E-2</v>
      </c>
      <c r="FG620">
        <v>6.6313804035691539E-3</v>
      </c>
      <c r="FH620">
        <v>2.4548650164375987E-2</v>
      </c>
      <c r="FI620">
        <v>9.397656644103353E-3</v>
      </c>
      <c r="FJ620">
        <v>3.8879169042694735E-3</v>
      </c>
      <c r="FK620">
        <v>5.7707019003664919E-3</v>
      </c>
      <c r="FL620">
        <v>4.6442969572908933E-3</v>
      </c>
      <c r="FM620">
        <v>5.443444319212171E-3</v>
      </c>
      <c r="FN620">
        <v>0</v>
      </c>
      <c r="FO620">
        <v>2.3820682985932324E-3</v>
      </c>
      <c r="FP620">
        <v>9.1161272913220272E-3</v>
      </c>
      <c r="FQ620">
        <v>3.1526527501072672E-3</v>
      </c>
      <c r="FR620">
        <v>2.5106923312538895E-3</v>
      </c>
      <c r="FS620">
        <v>1.7969241671580989E-3</v>
      </c>
      <c r="FT620">
        <v>1.1173950050274268E-2</v>
      </c>
      <c r="FU620">
        <v>7.3394871457402536E-3</v>
      </c>
      <c r="FV620">
        <v>8.364725031719384E-3</v>
      </c>
      <c r="FW620">
        <v>3.0443641610940984E-4</v>
      </c>
      <c r="FX620">
        <v>5.8991046376020966E-3</v>
      </c>
      <c r="FY620">
        <v>7.7503762956569111E-3</v>
      </c>
      <c r="FZ620">
        <v>1.2644482327342508E-2</v>
      </c>
      <c r="GA620">
        <v>0</v>
      </c>
      <c r="GB620">
        <v>5.0694063365969381E-3</v>
      </c>
    </row>
    <row r="621" spans="1:184">
      <c r="A621" t="s">
        <v>1277</v>
      </c>
      <c r="B621" t="s">
        <v>1278</v>
      </c>
      <c r="C621">
        <v>2.5301812966651541E-3</v>
      </c>
      <c r="D621">
        <v>7.8639667453873786E-3</v>
      </c>
      <c r="E621">
        <v>0</v>
      </c>
      <c r="F621">
        <v>0</v>
      </c>
      <c r="G621">
        <v>9.9603249033953824E-3</v>
      </c>
      <c r="H621">
        <v>9.075886832370111E-4</v>
      </c>
      <c r="I621">
        <v>1.1952910365745582E-2</v>
      </c>
      <c r="J621">
        <v>1.043026753519059E-2</v>
      </c>
      <c r="K621">
        <v>1.9334012544767215E-2</v>
      </c>
      <c r="L621">
        <v>0</v>
      </c>
      <c r="M621">
        <v>3.6716328420654714E-3</v>
      </c>
      <c r="N621">
        <v>5.3777546778103289E-3</v>
      </c>
      <c r="O621">
        <v>0</v>
      </c>
      <c r="P621">
        <v>2.1512120359792258E-2</v>
      </c>
      <c r="Q621">
        <v>5.9669042747432944E-3</v>
      </c>
      <c r="R621">
        <v>3.1245836561203327E-4</v>
      </c>
      <c r="S621">
        <v>6.2701629136888376E-4</v>
      </c>
      <c r="T621">
        <v>1.8831689452861338E-3</v>
      </c>
      <c r="U621">
        <v>1.6000321975078145E-2</v>
      </c>
      <c r="V621">
        <v>9.554793703518645E-3</v>
      </c>
      <c r="W621">
        <v>0</v>
      </c>
      <c r="X621">
        <v>9.7180199879361301E-3</v>
      </c>
      <c r="Y621">
        <v>0</v>
      </c>
      <c r="Z621">
        <v>1.2326088256671773E-2</v>
      </c>
      <c r="AA621">
        <v>3.153478628391047E-3</v>
      </c>
      <c r="AB621">
        <v>0</v>
      </c>
      <c r="AC621">
        <v>4.2026597919312802E-3</v>
      </c>
      <c r="AD621">
        <v>9.6512000732272858E-3</v>
      </c>
      <c r="AE621">
        <v>8.3649118891198065E-3</v>
      </c>
      <c r="AF621">
        <v>0</v>
      </c>
      <c r="AG621">
        <v>0</v>
      </c>
      <c r="AH621">
        <v>1.7003010883289614E-2</v>
      </c>
      <c r="AI621">
        <v>0</v>
      </c>
      <c r="AJ621">
        <v>0</v>
      </c>
      <c r="AK621">
        <v>0</v>
      </c>
      <c r="AL621">
        <v>6.8642272787235014E-3</v>
      </c>
      <c r="AM621">
        <v>5.2756771445759288E-3</v>
      </c>
      <c r="AN621">
        <v>6.7663709863105652E-3</v>
      </c>
      <c r="AO621">
        <v>6.644602186065619E-3</v>
      </c>
      <c r="AP621">
        <v>7.4132145225903274E-3</v>
      </c>
      <c r="AQ621">
        <v>0</v>
      </c>
      <c r="AR621">
        <v>1.0147831830390776E-2</v>
      </c>
      <c r="AS621">
        <v>0</v>
      </c>
      <c r="AT621">
        <v>5.0537854800403676E-3</v>
      </c>
      <c r="AU621">
        <v>0</v>
      </c>
      <c r="AV621">
        <v>0</v>
      </c>
      <c r="AW621">
        <v>0</v>
      </c>
      <c r="AX621">
        <v>0</v>
      </c>
      <c r="AY621">
        <v>1.1195856093275546E-4</v>
      </c>
      <c r="AZ621">
        <v>2.7392833989142475E-3</v>
      </c>
      <c r="BA621">
        <v>1.2901125210819694E-2</v>
      </c>
      <c r="BB621">
        <v>8.7859822245395531E-3</v>
      </c>
      <c r="BC621">
        <v>3.5240952384136535E-3</v>
      </c>
      <c r="BD621">
        <v>0</v>
      </c>
      <c r="BE621">
        <v>3.9872653312063759E-3</v>
      </c>
      <c r="BF621">
        <v>0</v>
      </c>
      <c r="BG621">
        <v>9.9621424807727534E-3</v>
      </c>
      <c r="BH621">
        <v>5.9693850579882945E-3</v>
      </c>
      <c r="BI621">
        <v>0</v>
      </c>
      <c r="BJ621">
        <v>1.3897958857356663E-2</v>
      </c>
      <c r="BK621">
        <v>0</v>
      </c>
      <c r="BL621">
        <v>1.5509763469626688E-2</v>
      </c>
      <c r="BM621">
        <v>1.061226213050858E-4</v>
      </c>
      <c r="BN621">
        <v>0</v>
      </c>
      <c r="BO621">
        <v>5.3992388291288764E-4</v>
      </c>
      <c r="BP621">
        <v>9.8394657681814875E-3</v>
      </c>
      <c r="BQ621">
        <v>2.5284001000399715E-2</v>
      </c>
      <c r="BR621">
        <v>1.2662090799051139E-2</v>
      </c>
      <c r="BS621">
        <v>0</v>
      </c>
      <c r="BT621">
        <v>0</v>
      </c>
      <c r="BU621">
        <v>0</v>
      </c>
      <c r="BV621">
        <v>1.0124405711049635E-2</v>
      </c>
      <c r="BW621">
        <v>0</v>
      </c>
      <c r="BX621">
        <v>0</v>
      </c>
      <c r="BY621">
        <v>0</v>
      </c>
      <c r="BZ621">
        <v>4.3852978333734031E-3</v>
      </c>
      <c r="CA621">
        <v>1.3077582715867595E-2</v>
      </c>
      <c r="CB621">
        <v>0</v>
      </c>
      <c r="CC621">
        <v>1.2909718411965551E-2</v>
      </c>
      <c r="CD621">
        <v>1.5643379611760298E-2</v>
      </c>
      <c r="CE621">
        <v>0</v>
      </c>
      <c r="CF621">
        <v>0</v>
      </c>
      <c r="CG621">
        <v>0</v>
      </c>
      <c r="CH621">
        <v>0</v>
      </c>
      <c r="CI621">
        <v>2.7466250523840046E-3</v>
      </c>
      <c r="CJ621">
        <v>0</v>
      </c>
      <c r="CK621">
        <v>4.4557115918671146E-3</v>
      </c>
      <c r="CL621">
        <v>1.9770963621465729E-2</v>
      </c>
      <c r="CM621">
        <v>0</v>
      </c>
      <c r="CN621">
        <v>7.3899344081159444E-4</v>
      </c>
      <c r="CO621">
        <v>0</v>
      </c>
      <c r="CP621">
        <v>0</v>
      </c>
      <c r="CQ621">
        <v>1.3075704201146312E-2</v>
      </c>
      <c r="CR621">
        <v>2.1759704763665393E-2</v>
      </c>
      <c r="CS621">
        <v>6.4472727771267184E-3</v>
      </c>
      <c r="CT621">
        <v>0</v>
      </c>
      <c r="CU621">
        <v>6.8586848943549741E-3</v>
      </c>
      <c r="CV621">
        <v>0</v>
      </c>
      <c r="CW621">
        <v>1.9155783593363871E-2</v>
      </c>
      <c r="CX621">
        <v>0</v>
      </c>
      <c r="CY621">
        <v>2.2339233980826489E-2</v>
      </c>
      <c r="CZ621">
        <v>0</v>
      </c>
      <c r="DA621">
        <v>1.6105883273465817E-2</v>
      </c>
      <c r="DB621">
        <v>0</v>
      </c>
      <c r="DC621">
        <v>0</v>
      </c>
      <c r="DD621">
        <v>4.2099458809481058E-3</v>
      </c>
      <c r="DE621">
        <v>1.0425530747144531E-2</v>
      </c>
      <c r="DF621">
        <v>0</v>
      </c>
      <c r="DG621">
        <v>1.3402710833468755E-3</v>
      </c>
      <c r="DH621">
        <v>8.5356826574557775E-4</v>
      </c>
      <c r="DI621">
        <v>0</v>
      </c>
      <c r="DJ621">
        <v>2.0772578016000319E-2</v>
      </c>
      <c r="DK621">
        <v>9.1522069372674941E-3</v>
      </c>
      <c r="DL621">
        <v>1.8018097863260165E-2</v>
      </c>
      <c r="DM621">
        <v>8.6743465380224628E-3</v>
      </c>
      <c r="DN621">
        <v>9.3549818039543094E-3</v>
      </c>
      <c r="DO621">
        <v>6.8523256385865971E-3</v>
      </c>
      <c r="DP621">
        <v>1.2686382637779126E-2</v>
      </c>
      <c r="DQ621">
        <v>0</v>
      </c>
      <c r="DR621">
        <v>6.0829767232320675E-3</v>
      </c>
      <c r="DS621">
        <v>0</v>
      </c>
      <c r="DT621">
        <v>6.0915505810772699E-3</v>
      </c>
      <c r="DU621">
        <v>2.0431451261904047E-2</v>
      </c>
      <c r="DV621">
        <v>2.1842391012227975E-2</v>
      </c>
      <c r="DW621">
        <v>1.0364260171072497E-3</v>
      </c>
      <c r="DX621">
        <v>1.9287575741099685E-3</v>
      </c>
      <c r="DY621">
        <v>6.184907996414526E-5</v>
      </c>
      <c r="DZ621">
        <v>1.5153314078601954E-2</v>
      </c>
      <c r="EA621">
        <v>6.8221582810648945E-3</v>
      </c>
      <c r="EB621">
        <v>8.9660841961225046E-3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1.2666431260720836E-2</v>
      </c>
      <c r="EI621">
        <v>2.0341090885590556E-3</v>
      </c>
      <c r="EJ621">
        <v>0</v>
      </c>
      <c r="EK621">
        <v>3.3962742099802306E-3</v>
      </c>
      <c r="EL621">
        <v>8.3566329459070828E-3</v>
      </c>
      <c r="EM621">
        <v>5.1242278805015869E-3</v>
      </c>
      <c r="EN621">
        <v>7.847461768352151E-3</v>
      </c>
      <c r="EO621">
        <v>3.3608490285953856E-3</v>
      </c>
      <c r="EP621">
        <v>2.4056812249389305E-2</v>
      </c>
      <c r="EQ621">
        <v>5.757718875631845E-3</v>
      </c>
      <c r="ER621">
        <v>1.2002093384433817E-3</v>
      </c>
      <c r="ES621">
        <v>1.4739667701252543E-3</v>
      </c>
      <c r="ET621">
        <v>1.1363970422740947E-3</v>
      </c>
      <c r="EU621">
        <v>7.0070288398114168E-3</v>
      </c>
      <c r="EV621">
        <v>0</v>
      </c>
      <c r="EW621">
        <v>6.0143652531135889E-3</v>
      </c>
      <c r="EX621">
        <v>0</v>
      </c>
      <c r="EY621">
        <v>2.1189308378336551E-3</v>
      </c>
      <c r="EZ621">
        <v>0</v>
      </c>
      <c r="FA621">
        <v>4.7420852416312281E-3</v>
      </c>
      <c r="FB621">
        <v>0</v>
      </c>
      <c r="FC621">
        <v>7.3727474409225743E-3</v>
      </c>
      <c r="FD621">
        <v>6.3090468483447794E-3</v>
      </c>
      <c r="FE621">
        <v>0</v>
      </c>
      <c r="FF621">
        <v>1.7181174069562013E-2</v>
      </c>
      <c r="FG621">
        <v>0</v>
      </c>
      <c r="FH621">
        <v>4.8489517997010482E-3</v>
      </c>
      <c r="FI621">
        <v>9.7788854310059282E-3</v>
      </c>
      <c r="FJ621">
        <v>0</v>
      </c>
      <c r="FK621">
        <v>1.8236137259611727E-2</v>
      </c>
      <c r="FL621">
        <v>0</v>
      </c>
      <c r="FM621">
        <v>6.438596246822895E-3</v>
      </c>
      <c r="FN621">
        <v>0</v>
      </c>
      <c r="FO621">
        <v>5.0365801526777018E-3</v>
      </c>
      <c r="FP621">
        <v>1.094766887581102E-2</v>
      </c>
      <c r="FQ621">
        <v>1.195611980201929E-3</v>
      </c>
      <c r="FR621">
        <v>2.142303738794393E-4</v>
      </c>
      <c r="FS621">
        <v>0</v>
      </c>
      <c r="FT621">
        <v>1.0851081665056318E-2</v>
      </c>
      <c r="FU621">
        <v>2.2178423029468562E-3</v>
      </c>
      <c r="FV621">
        <v>8.4607220831034637E-3</v>
      </c>
      <c r="FW621">
        <v>2.5819086763899726E-3</v>
      </c>
      <c r="FX621">
        <v>1.057314562920484E-2</v>
      </c>
      <c r="FY621">
        <v>1.2257186583870334E-2</v>
      </c>
      <c r="FZ621">
        <v>1.6130387171413678E-2</v>
      </c>
      <c r="GA621">
        <v>0</v>
      </c>
      <c r="GB621">
        <v>6.4313887352929876E-3</v>
      </c>
    </row>
    <row r="622" spans="1:184">
      <c r="A622" t="s">
        <v>1279</v>
      </c>
      <c r="B622" t="s">
        <v>1280</v>
      </c>
      <c r="C622">
        <v>1.0262094608882458E-2</v>
      </c>
      <c r="D622">
        <v>0</v>
      </c>
      <c r="E622">
        <v>9.7394865366292552E-3</v>
      </c>
      <c r="F622">
        <v>0</v>
      </c>
      <c r="G622">
        <v>0</v>
      </c>
      <c r="H622">
        <v>0</v>
      </c>
      <c r="I622">
        <v>1.9889998323860706E-3</v>
      </c>
      <c r="J622">
        <v>0</v>
      </c>
      <c r="K622">
        <v>6.8652315518181427E-3</v>
      </c>
      <c r="L622">
        <v>0</v>
      </c>
      <c r="M622">
        <v>2.6025619941876953E-4</v>
      </c>
      <c r="N622">
        <v>5.0503065000681742E-4</v>
      </c>
      <c r="O622">
        <v>0</v>
      </c>
      <c r="P622">
        <v>1.1464207179955667E-2</v>
      </c>
      <c r="Q622">
        <v>8.9940488626535364E-3</v>
      </c>
      <c r="R622">
        <v>0</v>
      </c>
      <c r="S622">
        <v>0</v>
      </c>
      <c r="T622">
        <v>8.3584940702787387E-3</v>
      </c>
      <c r="U622">
        <v>4.852155376591556E-3</v>
      </c>
      <c r="V622">
        <v>1.8962522004421702E-2</v>
      </c>
      <c r="W622">
        <v>1.3845976586548762E-2</v>
      </c>
      <c r="X622">
        <v>3.0665395424759791E-3</v>
      </c>
      <c r="Y622">
        <v>0</v>
      </c>
      <c r="Z622">
        <v>9.9140095596860663E-3</v>
      </c>
      <c r="AA622">
        <v>0</v>
      </c>
      <c r="AB622">
        <v>0</v>
      </c>
      <c r="AC622">
        <v>0</v>
      </c>
      <c r="AD622">
        <v>1.1669883189441448E-2</v>
      </c>
      <c r="AE622">
        <v>1.4072186382508577E-2</v>
      </c>
      <c r="AF622">
        <v>0</v>
      </c>
      <c r="AG622">
        <v>0</v>
      </c>
      <c r="AH622">
        <v>3.433853335865909E-3</v>
      </c>
      <c r="AI622">
        <v>0</v>
      </c>
      <c r="AJ622">
        <v>2.7608173044434067E-3</v>
      </c>
      <c r="AK622">
        <v>1.3258539377927972E-2</v>
      </c>
      <c r="AL622">
        <v>0</v>
      </c>
      <c r="AM622">
        <v>0</v>
      </c>
      <c r="AN622">
        <v>1.5435674477357145E-2</v>
      </c>
      <c r="AO622">
        <v>2.5786796734280837E-3</v>
      </c>
      <c r="AP622">
        <v>0</v>
      </c>
      <c r="AQ622">
        <v>1.8628519157013294E-2</v>
      </c>
      <c r="AR622">
        <v>0</v>
      </c>
      <c r="AS622">
        <v>3.1291178293591281E-3</v>
      </c>
      <c r="AT622">
        <v>1.6604975939816712E-2</v>
      </c>
      <c r="AU622">
        <v>1.5758908029930185E-2</v>
      </c>
      <c r="AV622">
        <v>0</v>
      </c>
      <c r="AW622">
        <v>0</v>
      </c>
      <c r="AX622">
        <v>3.2913844716538558E-3</v>
      </c>
      <c r="AY622">
        <v>0</v>
      </c>
      <c r="AZ622">
        <v>4.7450406146111795E-3</v>
      </c>
      <c r="BA622">
        <v>3.5768296511871057E-2</v>
      </c>
      <c r="BB622">
        <v>1.0451858498068517E-2</v>
      </c>
      <c r="BC622">
        <v>7.6466686458703395E-3</v>
      </c>
      <c r="BD622">
        <v>0</v>
      </c>
      <c r="BE622">
        <v>3.1711045256448495E-2</v>
      </c>
      <c r="BF622">
        <v>4.2113065437952273E-3</v>
      </c>
      <c r="BG622">
        <v>1.2824042580154921E-2</v>
      </c>
      <c r="BH622">
        <v>1.8014565134948608E-2</v>
      </c>
      <c r="BI622">
        <v>5.7158095682477402E-3</v>
      </c>
      <c r="BJ622">
        <v>3.3045722860887687E-2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1.9346925676515886E-2</v>
      </c>
      <c r="BQ622">
        <v>1.2573794988097473E-2</v>
      </c>
      <c r="BR622">
        <v>1.0899268816875968E-2</v>
      </c>
      <c r="BS622">
        <v>0</v>
      </c>
      <c r="BT622">
        <v>6.1889866109666736E-3</v>
      </c>
      <c r="BU622">
        <v>0</v>
      </c>
      <c r="BV622">
        <v>5.9613527815861496E-3</v>
      </c>
      <c r="BW622">
        <v>1.3721904594859233E-2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8.3242598658475626E-3</v>
      </c>
      <c r="CG622">
        <v>0</v>
      </c>
      <c r="CH622">
        <v>0</v>
      </c>
      <c r="CI622">
        <v>0</v>
      </c>
      <c r="CJ622">
        <v>6.2127571588883991E-3</v>
      </c>
      <c r="CK622">
        <v>1.2951622181204957E-2</v>
      </c>
      <c r="CL622">
        <v>1.937053040206712E-2</v>
      </c>
      <c r="CM622">
        <v>0</v>
      </c>
      <c r="CN622">
        <v>5.9478598001558389E-3</v>
      </c>
      <c r="CO622">
        <v>0</v>
      </c>
      <c r="CP622">
        <v>6.4689007190297321E-3</v>
      </c>
      <c r="CQ622">
        <v>2.0941511483402363E-2</v>
      </c>
      <c r="CR622">
        <v>0</v>
      </c>
      <c r="CS622">
        <v>1.5659345402107099E-2</v>
      </c>
      <c r="CT622">
        <v>1.0910352227566969E-2</v>
      </c>
      <c r="CU622">
        <v>8.6658886738817699E-3</v>
      </c>
      <c r="CV622">
        <v>0</v>
      </c>
      <c r="CW622">
        <v>0</v>
      </c>
      <c r="CX622">
        <v>0</v>
      </c>
      <c r="CY622">
        <v>0</v>
      </c>
      <c r="CZ622">
        <v>9.6459308006900061E-3</v>
      </c>
      <c r="DA622">
        <v>3.4292020833248207E-3</v>
      </c>
      <c r="DB622">
        <v>0</v>
      </c>
      <c r="DC622">
        <v>0</v>
      </c>
      <c r="DD622">
        <v>0</v>
      </c>
      <c r="DE622">
        <v>5.8290376465161059E-3</v>
      </c>
      <c r="DF622">
        <v>7.2290571567609378E-5</v>
      </c>
      <c r="DG622">
        <v>2.8580213078083501E-3</v>
      </c>
      <c r="DH622">
        <v>0</v>
      </c>
      <c r="DI622">
        <v>0</v>
      </c>
      <c r="DJ622">
        <v>2.4109524222557719E-2</v>
      </c>
      <c r="DK622">
        <v>0</v>
      </c>
      <c r="DL622">
        <v>0</v>
      </c>
      <c r="DM622">
        <v>7.1398624310810765E-3</v>
      </c>
      <c r="DN622">
        <v>1.0332473562122295E-2</v>
      </c>
      <c r="DO622">
        <v>1.4863201432459491E-2</v>
      </c>
      <c r="DP622">
        <v>4.5357295874751732E-3</v>
      </c>
      <c r="DQ622">
        <v>1.0519627051784804E-2</v>
      </c>
      <c r="DR622">
        <v>1.3319329176660977E-2</v>
      </c>
      <c r="DS622">
        <v>1.1047496147826644E-2</v>
      </c>
      <c r="DT622">
        <v>4.1367500626948283E-3</v>
      </c>
      <c r="DU622">
        <v>0</v>
      </c>
      <c r="DV622">
        <v>1.2161298370293215E-2</v>
      </c>
      <c r="DW622">
        <v>0</v>
      </c>
      <c r="DX622">
        <v>1.3133520182436013E-2</v>
      </c>
      <c r="DY622">
        <v>0</v>
      </c>
      <c r="DZ622">
        <v>0</v>
      </c>
      <c r="EA622">
        <v>0</v>
      </c>
      <c r="EB622">
        <v>2.4684503159712362E-3</v>
      </c>
      <c r="EC622">
        <v>8.0724375564125521E-4</v>
      </c>
      <c r="ED622">
        <v>0</v>
      </c>
      <c r="EE622">
        <v>1.2115311379853144E-2</v>
      </c>
      <c r="EF622">
        <v>0</v>
      </c>
      <c r="EG622">
        <v>5.0307360782442777E-4</v>
      </c>
      <c r="EH622">
        <v>1.4340283707768468E-2</v>
      </c>
      <c r="EI622">
        <v>6.705890727326449E-3</v>
      </c>
      <c r="EJ622">
        <v>0</v>
      </c>
      <c r="EK622">
        <v>1.1601730892576165E-3</v>
      </c>
      <c r="EL622">
        <v>1.0768482760916137E-2</v>
      </c>
      <c r="EM622">
        <v>1.5143223652463653E-2</v>
      </c>
      <c r="EN622">
        <v>0</v>
      </c>
      <c r="EO622">
        <v>0</v>
      </c>
      <c r="EP622">
        <v>0</v>
      </c>
      <c r="EQ622">
        <v>0</v>
      </c>
      <c r="ER622">
        <v>2.070472479969462E-2</v>
      </c>
      <c r="ES622">
        <v>2.280968593761726E-3</v>
      </c>
      <c r="ET622">
        <v>3.7379068549287776E-3</v>
      </c>
      <c r="EU622">
        <v>0</v>
      </c>
      <c r="EV622">
        <v>0</v>
      </c>
      <c r="EW622">
        <v>3.0594571806187482E-2</v>
      </c>
      <c r="EX622">
        <v>0</v>
      </c>
      <c r="EY622">
        <v>2.1348133496721738E-2</v>
      </c>
      <c r="EZ622">
        <v>1.2638159648708656E-2</v>
      </c>
      <c r="FA622">
        <v>0</v>
      </c>
      <c r="FB622">
        <v>1.1355277399189328E-2</v>
      </c>
      <c r="FC622">
        <v>8.0211008361271846E-3</v>
      </c>
      <c r="FD622">
        <v>0</v>
      </c>
      <c r="FE622">
        <v>4.1438990162643895E-3</v>
      </c>
      <c r="FF622">
        <v>0</v>
      </c>
      <c r="FG622">
        <v>0</v>
      </c>
      <c r="FH622">
        <v>3.8697250002058675E-3</v>
      </c>
      <c r="FI622">
        <v>9.5808277819080159E-3</v>
      </c>
      <c r="FJ622">
        <v>0</v>
      </c>
      <c r="FK622">
        <v>0</v>
      </c>
      <c r="FL622">
        <v>1.279762019676573E-2</v>
      </c>
      <c r="FM622">
        <v>1.4900356743324968E-2</v>
      </c>
      <c r="FN622">
        <v>0</v>
      </c>
      <c r="FO622">
        <v>0</v>
      </c>
      <c r="FP622">
        <v>0</v>
      </c>
      <c r="FQ622">
        <v>8.2412057918969332E-3</v>
      </c>
      <c r="FR622">
        <v>1.1399969702595695E-2</v>
      </c>
      <c r="FS622">
        <v>0</v>
      </c>
      <c r="FT622">
        <v>0</v>
      </c>
      <c r="FU622">
        <v>5.4812109644358117E-5</v>
      </c>
      <c r="FV622">
        <v>9.3949683953374625E-3</v>
      </c>
      <c r="FW622">
        <v>0</v>
      </c>
      <c r="FX622">
        <v>3.9177120884368276E-3</v>
      </c>
      <c r="FY622">
        <v>1.4002946262461733E-2</v>
      </c>
      <c r="FZ622">
        <v>1.5873465626093141E-3</v>
      </c>
      <c r="GA622">
        <v>0</v>
      </c>
      <c r="GB622">
        <v>6.301129950451503E-3</v>
      </c>
    </row>
    <row r="623" spans="1:184">
      <c r="A623" t="s">
        <v>1281</v>
      </c>
      <c r="B623" t="s">
        <v>1282</v>
      </c>
      <c r="C623">
        <v>1.2809688202250081E-2</v>
      </c>
      <c r="D623">
        <v>0</v>
      </c>
      <c r="E623">
        <v>0</v>
      </c>
      <c r="F623">
        <v>1.5867516014265181E-2</v>
      </c>
      <c r="G623">
        <v>1.5441820837998933E-3</v>
      </c>
      <c r="H623">
        <v>0</v>
      </c>
      <c r="I623">
        <v>0</v>
      </c>
      <c r="J623">
        <v>1.0575371974437014E-2</v>
      </c>
      <c r="K623">
        <v>9.6283876412957287E-3</v>
      </c>
      <c r="L623">
        <v>2.2731688546666988E-3</v>
      </c>
      <c r="M623">
        <v>6.3396076283285304E-3</v>
      </c>
      <c r="N623">
        <v>1.7338243560778854E-2</v>
      </c>
      <c r="O623">
        <v>0</v>
      </c>
      <c r="P623">
        <v>1.1345296950882848E-2</v>
      </c>
      <c r="Q623">
        <v>0</v>
      </c>
      <c r="R623">
        <v>6.1358072947383002E-5</v>
      </c>
      <c r="S623">
        <v>1.7391034542263051E-3</v>
      </c>
      <c r="T623">
        <v>1.3833708440169061E-2</v>
      </c>
      <c r="U623">
        <v>4.7359951370029504E-3</v>
      </c>
      <c r="V623">
        <v>9.7831949947682351E-3</v>
      </c>
      <c r="W623">
        <v>0</v>
      </c>
      <c r="X623">
        <v>0</v>
      </c>
      <c r="Y623">
        <v>3.4658353933098231E-3</v>
      </c>
      <c r="Z623">
        <v>1.0122182543931109E-2</v>
      </c>
      <c r="AA623">
        <v>3.6198159171511252E-3</v>
      </c>
      <c r="AB623">
        <v>0</v>
      </c>
      <c r="AC623">
        <v>0</v>
      </c>
      <c r="AD623">
        <v>9.8355397644436151E-3</v>
      </c>
      <c r="AE623">
        <v>1.8692149654545683E-2</v>
      </c>
      <c r="AF623">
        <v>0</v>
      </c>
      <c r="AG623">
        <v>0</v>
      </c>
      <c r="AH623">
        <v>1.1854098842201998E-3</v>
      </c>
      <c r="AI623">
        <v>0</v>
      </c>
      <c r="AJ623">
        <v>3.1192117231964092E-3</v>
      </c>
      <c r="AK623">
        <v>0</v>
      </c>
      <c r="AL623">
        <v>1.2356662111939682E-2</v>
      </c>
      <c r="AM623">
        <v>4.8263358295433786E-3</v>
      </c>
      <c r="AN623">
        <v>1.9443007103192911E-2</v>
      </c>
      <c r="AO623">
        <v>4.5445078157234564E-3</v>
      </c>
      <c r="AP623">
        <v>1.442813106089041E-3</v>
      </c>
      <c r="AQ623">
        <v>7.1242122294499473E-3</v>
      </c>
      <c r="AR623">
        <v>0</v>
      </c>
      <c r="AS623">
        <v>0</v>
      </c>
      <c r="AT623">
        <v>2.5437539425383183E-4</v>
      </c>
      <c r="AU623">
        <v>1.9314359762418385E-2</v>
      </c>
      <c r="AV623">
        <v>3.3972191809277016E-3</v>
      </c>
      <c r="AW623">
        <v>0</v>
      </c>
      <c r="AX623">
        <v>0</v>
      </c>
      <c r="AY623">
        <v>4.7566904956306038E-4</v>
      </c>
      <c r="AZ623">
        <v>0</v>
      </c>
      <c r="BA623">
        <v>6.7867923412128269E-3</v>
      </c>
      <c r="BB623">
        <v>1.3545553462280445E-2</v>
      </c>
      <c r="BC623">
        <v>7.1935365216709915E-3</v>
      </c>
      <c r="BD623">
        <v>0</v>
      </c>
      <c r="BE623">
        <v>1.0804674547355895E-2</v>
      </c>
      <c r="BF623">
        <v>3.8415041714633825E-3</v>
      </c>
      <c r="BG623">
        <v>1.8340642356166781E-3</v>
      </c>
      <c r="BH623">
        <v>1.030701071645391E-2</v>
      </c>
      <c r="BI623">
        <v>0</v>
      </c>
      <c r="BJ623">
        <v>1.258320500271114E-2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1.2541558012789882E-2</v>
      </c>
      <c r="BQ623">
        <v>1.499355217724461E-2</v>
      </c>
      <c r="BR623">
        <v>8.1468194950778082E-3</v>
      </c>
      <c r="BS623">
        <v>0</v>
      </c>
      <c r="BT623">
        <v>4.9355181085877775E-3</v>
      </c>
      <c r="BU623">
        <v>7.0002223090434893E-4</v>
      </c>
      <c r="BV623">
        <v>2.3680361282667995E-3</v>
      </c>
      <c r="BW623">
        <v>1.2955622598792205E-2</v>
      </c>
      <c r="BX623">
        <v>2.569571770165339E-4</v>
      </c>
      <c r="BY623">
        <v>0</v>
      </c>
      <c r="BZ623">
        <v>2.7155627263834824E-3</v>
      </c>
      <c r="CA623">
        <v>0</v>
      </c>
      <c r="CB623">
        <v>1.0409897175396968E-4</v>
      </c>
      <c r="CC623">
        <v>0</v>
      </c>
      <c r="CD623">
        <v>1.627616860283828E-2</v>
      </c>
      <c r="CE623">
        <v>0</v>
      </c>
      <c r="CF623">
        <v>8.6991040676396778E-3</v>
      </c>
      <c r="CG623">
        <v>1.4780184096462203E-2</v>
      </c>
      <c r="CH623">
        <v>1.7113594173121357E-2</v>
      </c>
      <c r="CI623">
        <v>0</v>
      </c>
      <c r="CJ623">
        <v>0</v>
      </c>
      <c r="CK623">
        <v>0</v>
      </c>
      <c r="CL623">
        <v>1.4014538865841811E-2</v>
      </c>
      <c r="CM623">
        <v>0</v>
      </c>
      <c r="CN623">
        <v>7.3326676305942133E-3</v>
      </c>
      <c r="CO623">
        <v>1.0120378925420899E-2</v>
      </c>
      <c r="CP623">
        <v>1.179854773321971E-2</v>
      </c>
      <c r="CQ623">
        <v>4.809218305000188E-3</v>
      </c>
      <c r="CR623">
        <v>1.2664749085062418E-2</v>
      </c>
      <c r="CS623">
        <v>1.2961589102017451E-2</v>
      </c>
      <c r="CT623">
        <v>3.6234467973520743E-3</v>
      </c>
      <c r="CU623">
        <v>6.0119960719386681E-3</v>
      </c>
      <c r="CV623">
        <v>0</v>
      </c>
      <c r="CW623">
        <v>1.9880094829513143E-2</v>
      </c>
      <c r="CX623">
        <v>0</v>
      </c>
      <c r="CY623">
        <v>1.2386788763055392E-2</v>
      </c>
      <c r="CZ623">
        <v>1.0746752652370734E-2</v>
      </c>
      <c r="DA623">
        <v>4.6970827612654283E-3</v>
      </c>
      <c r="DB623">
        <v>1.1974617841793928E-2</v>
      </c>
      <c r="DC623">
        <v>0</v>
      </c>
      <c r="DD623">
        <v>0</v>
      </c>
      <c r="DE623">
        <v>2.7320799179140678E-2</v>
      </c>
      <c r="DF623">
        <v>1.2674418967081453E-2</v>
      </c>
      <c r="DG623">
        <v>0</v>
      </c>
      <c r="DH623">
        <v>1.0735049014136138E-2</v>
      </c>
      <c r="DI623">
        <v>0</v>
      </c>
      <c r="DJ623">
        <v>4.2836883885046667E-3</v>
      </c>
      <c r="DK623">
        <v>1.156773037833269E-2</v>
      </c>
      <c r="DL623">
        <v>2.4026680473873869E-2</v>
      </c>
      <c r="DM623">
        <v>1.9157292730112973E-3</v>
      </c>
      <c r="DN623">
        <v>1.0497124237231176E-2</v>
      </c>
      <c r="DO623">
        <v>8.6398772718787424E-3</v>
      </c>
      <c r="DP623">
        <v>0</v>
      </c>
      <c r="DQ623">
        <v>9.5039153893573033E-3</v>
      </c>
      <c r="DR623">
        <v>9.2679022484840421E-3</v>
      </c>
      <c r="DS623">
        <v>0</v>
      </c>
      <c r="DT623">
        <v>0</v>
      </c>
      <c r="DU623">
        <v>1.1883702813242081E-2</v>
      </c>
      <c r="DV623">
        <v>6.3503058802298132E-3</v>
      </c>
      <c r="DW623">
        <v>1.0547040442875053E-2</v>
      </c>
      <c r="DX623">
        <v>1.3105894772743546E-2</v>
      </c>
      <c r="DY623">
        <v>0</v>
      </c>
      <c r="DZ623">
        <v>0</v>
      </c>
      <c r="EA623">
        <v>8.1254676504593122E-3</v>
      </c>
      <c r="EB623">
        <v>0</v>
      </c>
      <c r="EC623">
        <v>2.5043358597672746E-3</v>
      </c>
      <c r="ED623">
        <v>0</v>
      </c>
      <c r="EE623">
        <v>0</v>
      </c>
      <c r="EF623">
        <v>0</v>
      </c>
      <c r="EG623">
        <v>0</v>
      </c>
      <c r="EH623">
        <v>1.1907412347962805E-2</v>
      </c>
      <c r="EI623">
        <v>8.8997749678962398E-3</v>
      </c>
      <c r="EJ623">
        <v>0</v>
      </c>
      <c r="EK623">
        <v>8.2513750807938352E-3</v>
      </c>
      <c r="EL623">
        <v>0</v>
      </c>
      <c r="EM623">
        <v>6.7489275765579395E-3</v>
      </c>
      <c r="EN623">
        <v>2.5958606323529688E-3</v>
      </c>
      <c r="EO623">
        <v>0</v>
      </c>
      <c r="EP623">
        <v>0</v>
      </c>
      <c r="EQ623">
        <v>2.1214730474507239E-3</v>
      </c>
      <c r="ER623">
        <v>1.7744093333557309E-2</v>
      </c>
      <c r="ES623">
        <v>1.3360380253231942E-2</v>
      </c>
      <c r="ET623">
        <v>1.9621546238152874E-3</v>
      </c>
      <c r="EU623">
        <v>4.4946327517855567E-3</v>
      </c>
      <c r="EV623">
        <v>0</v>
      </c>
      <c r="EW623">
        <v>2.4406368331950788E-3</v>
      </c>
      <c r="EX623">
        <v>1.1005788439223349E-2</v>
      </c>
      <c r="EY623">
        <v>6.2614139331003914E-4</v>
      </c>
      <c r="EZ623">
        <v>6.99962236606568E-3</v>
      </c>
      <c r="FA623">
        <v>8.4270697858458057E-3</v>
      </c>
      <c r="FB623">
        <v>1.3125334816173471E-2</v>
      </c>
      <c r="FC623">
        <v>1.7884643583453333E-2</v>
      </c>
      <c r="FD623">
        <v>6.6907003288335836E-3</v>
      </c>
      <c r="FE623">
        <v>1.178596461223673E-2</v>
      </c>
      <c r="FF623">
        <v>0</v>
      </c>
      <c r="FG623">
        <v>6.0502308718693538E-3</v>
      </c>
      <c r="FH623">
        <v>0</v>
      </c>
      <c r="FI623">
        <v>4.5804543983767841E-3</v>
      </c>
      <c r="FJ623">
        <v>0</v>
      </c>
      <c r="FK623">
        <v>0</v>
      </c>
      <c r="FL623">
        <v>0</v>
      </c>
      <c r="FM623">
        <v>7.4830180648175187E-3</v>
      </c>
      <c r="FN623">
        <v>0</v>
      </c>
      <c r="FO623">
        <v>0</v>
      </c>
      <c r="FP623">
        <v>0</v>
      </c>
      <c r="FQ623">
        <v>1.8771321542395282E-2</v>
      </c>
      <c r="FR623">
        <v>3.6989987040799782E-4</v>
      </c>
      <c r="FS623">
        <v>0</v>
      </c>
      <c r="FT623">
        <v>0</v>
      </c>
      <c r="FU623">
        <v>1.0197194968370365E-2</v>
      </c>
      <c r="FV623">
        <v>1.0468202816738936E-2</v>
      </c>
      <c r="FW623">
        <v>9.5967136451435182E-3</v>
      </c>
      <c r="FX623">
        <v>0</v>
      </c>
      <c r="FY623">
        <v>1.4946515837095964E-2</v>
      </c>
      <c r="FZ623">
        <v>9.915060566885554E-3</v>
      </c>
      <c r="GA623">
        <v>0</v>
      </c>
      <c r="GB623">
        <v>0</v>
      </c>
    </row>
    <row r="624" spans="1:184">
      <c r="A624" t="s">
        <v>1283</v>
      </c>
      <c r="B624" t="s">
        <v>1284</v>
      </c>
      <c r="C624">
        <v>0</v>
      </c>
      <c r="D624">
        <v>0</v>
      </c>
      <c r="E624">
        <v>1.186418807942329E-3</v>
      </c>
      <c r="F624">
        <v>3.232437606252022E-3</v>
      </c>
      <c r="G624">
        <v>0</v>
      </c>
      <c r="H624">
        <v>0</v>
      </c>
      <c r="I624">
        <v>2.7020188355610403E-2</v>
      </c>
      <c r="J624">
        <v>1.5188358564943813E-2</v>
      </c>
      <c r="K624">
        <v>3.225758389578756E-3</v>
      </c>
      <c r="L624">
        <v>8.2622716491045529E-3</v>
      </c>
      <c r="M624">
        <v>0</v>
      </c>
      <c r="N624">
        <v>0</v>
      </c>
      <c r="O624">
        <v>2.2972525954911369E-2</v>
      </c>
      <c r="P624">
        <v>3.3919718371999731E-3</v>
      </c>
      <c r="Q624">
        <v>0</v>
      </c>
      <c r="R624">
        <v>1.1635557798601513E-2</v>
      </c>
      <c r="S624">
        <v>0</v>
      </c>
      <c r="T624">
        <v>2.7435534660474729E-3</v>
      </c>
      <c r="U624">
        <v>0</v>
      </c>
      <c r="V624">
        <v>1.5351655795430942E-2</v>
      </c>
      <c r="W624">
        <v>0</v>
      </c>
      <c r="X624">
        <v>3.574171329472992E-3</v>
      </c>
      <c r="Y624">
        <v>0</v>
      </c>
      <c r="Z624">
        <v>1.3715505268284958E-2</v>
      </c>
      <c r="AA624">
        <v>1.5369912936534327E-2</v>
      </c>
      <c r="AB624">
        <v>1.3626528429286794E-2</v>
      </c>
      <c r="AC624">
        <v>1.066343852302695E-3</v>
      </c>
      <c r="AD624">
        <v>0</v>
      </c>
      <c r="AE624">
        <v>0</v>
      </c>
      <c r="AF624">
        <v>8.7779769190560897E-3</v>
      </c>
      <c r="AG624">
        <v>0</v>
      </c>
      <c r="AH624">
        <v>0</v>
      </c>
      <c r="AI624">
        <v>4.88518335273605E-3</v>
      </c>
      <c r="AJ624">
        <v>0</v>
      </c>
      <c r="AK624">
        <v>0</v>
      </c>
      <c r="AL624">
        <v>9.0064563338708541E-3</v>
      </c>
      <c r="AM624">
        <v>0</v>
      </c>
      <c r="AN624">
        <v>7.7267396455327261E-3</v>
      </c>
      <c r="AO624">
        <v>8.9179855004768802E-3</v>
      </c>
      <c r="AP624">
        <v>4.8975838248485242E-3</v>
      </c>
      <c r="AQ624">
        <v>1.5878724958910736E-2</v>
      </c>
      <c r="AR624">
        <v>9.8502025588975365E-3</v>
      </c>
      <c r="AS624">
        <v>0</v>
      </c>
      <c r="AT624">
        <v>5.2617325143747857E-3</v>
      </c>
      <c r="AU624">
        <v>0</v>
      </c>
      <c r="AV624">
        <v>0</v>
      </c>
      <c r="AW624">
        <v>1.5703623406742254E-2</v>
      </c>
      <c r="AX624">
        <v>0</v>
      </c>
      <c r="AY624">
        <v>8.7480484267397028E-4</v>
      </c>
      <c r="AZ624">
        <v>0</v>
      </c>
      <c r="BA624">
        <v>1.7967070857530604E-2</v>
      </c>
      <c r="BB624">
        <v>0</v>
      </c>
      <c r="BC624">
        <v>0</v>
      </c>
      <c r="BD624">
        <v>1.0155854106699691E-2</v>
      </c>
      <c r="BE624">
        <v>9.9544000579586973E-3</v>
      </c>
      <c r="BF624">
        <v>9.6440980761901534E-3</v>
      </c>
      <c r="BG624">
        <v>4.5091221888949404E-3</v>
      </c>
      <c r="BH624">
        <v>4.1156750087267E-3</v>
      </c>
      <c r="BI624">
        <v>0</v>
      </c>
      <c r="BJ624">
        <v>4.3967893998181932E-3</v>
      </c>
      <c r="BK624">
        <v>0</v>
      </c>
      <c r="BL624">
        <v>1.7726675225902813E-3</v>
      </c>
      <c r="BM624">
        <v>1.4682973053727401E-2</v>
      </c>
      <c r="BN624">
        <v>0</v>
      </c>
      <c r="BO624">
        <v>0</v>
      </c>
      <c r="BP624">
        <v>5.5792122816962185E-3</v>
      </c>
      <c r="BQ624">
        <v>0</v>
      </c>
      <c r="BR624">
        <v>9.0457478999410798E-3</v>
      </c>
      <c r="BS624">
        <v>0</v>
      </c>
      <c r="BT624">
        <v>2.1188146529358801E-2</v>
      </c>
      <c r="BU624">
        <v>2.4608987668135161E-2</v>
      </c>
      <c r="BV624">
        <v>9.0625723055833794E-3</v>
      </c>
      <c r="BW624">
        <v>1.2858374188965722E-2</v>
      </c>
      <c r="BX624">
        <v>0</v>
      </c>
      <c r="BY624">
        <v>3.9354119902256441E-5</v>
      </c>
      <c r="BZ624">
        <v>2.0309684218130486E-3</v>
      </c>
      <c r="CA624">
        <v>9.9542833345663585E-3</v>
      </c>
      <c r="CB624">
        <v>0</v>
      </c>
      <c r="CC624">
        <v>0</v>
      </c>
      <c r="CD624">
        <v>0</v>
      </c>
      <c r="CE624">
        <v>1.4552267566272661E-2</v>
      </c>
      <c r="CF624">
        <v>1.4866349079692375E-2</v>
      </c>
      <c r="CG624">
        <v>9.3377475606559799E-4</v>
      </c>
      <c r="CH624">
        <v>0</v>
      </c>
      <c r="CI624">
        <v>0</v>
      </c>
      <c r="CJ624">
        <v>0</v>
      </c>
      <c r="CK624">
        <v>0</v>
      </c>
      <c r="CL624">
        <v>1.1575443551202181E-2</v>
      </c>
      <c r="CM624">
        <v>0</v>
      </c>
      <c r="CN624">
        <v>0</v>
      </c>
      <c r="CO624">
        <v>1.5672606973640566E-2</v>
      </c>
      <c r="CP624">
        <v>0</v>
      </c>
      <c r="CQ624">
        <v>1.0193285610244181E-2</v>
      </c>
      <c r="CR624">
        <v>0</v>
      </c>
      <c r="CS624">
        <v>1.394966071024085E-2</v>
      </c>
      <c r="CT624">
        <v>0</v>
      </c>
      <c r="CU624">
        <v>0</v>
      </c>
      <c r="CV624">
        <v>0</v>
      </c>
      <c r="CW624">
        <v>0</v>
      </c>
      <c r="CX624">
        <v>4.1868739445569646E-3</v>
      </c>
      <c r="CY624">
        <v>0</v>
      </c>
      <c r="CZ624">
        <v>5.4157714413871133E-3</v>
      </c>
      <c r="DA624">
        <v>0</v>
      </c>
      <c r="DB624">
        <v>0</v>
      </c>
      <c r="DC624">
        <v>0</v>
      </c>
      <c r="DD624">
        <v>2.4585905921906143E-2</v>
      </c>
      <c r="DE624">
        <v>1.5062222374448786E-2</v>
      </c>
      <c r="DF624">
        <v>0</v>
      </c>
      <c r="DG624">
        <v>0</v>
      </c>
      <c r="DH624">
        <v>5.0580541148726602E-3</v>
      </c>
      <c r="DI624">
        <v>0</v>
      </c>
      <c r="DJ624">
        <v>0</v>
      </c>
      <c r="DK624">
        <v>3.7118274834408169E-3</v>
      </c>
      <c r="DL624">
        <v>1.5890264000957308E-2</v>
      </c>
      <c r="DM624">
        <v>0</v>
      </c>
      <c r="DN624">
        <v>6.7723510098256622E-3</v>
      </c>
      <c r="DO624">
        <v>5.7140615381850324E-3</v>
      </c>
      <c r="DP624">
        <v>3.6108984973698047E-4</v>
      </c>
      <c r="DQ624">
        <v>1.1464297346594765E-2</v>
      </c>
      <c r="DR624">
        <v>0</v>
      </c>
      <c r="DS624">
        <v>0</v>
      </c>
      <c r="DT624">
        <v>6.7782571533102978E-3</v>
      </c>
      <c r="DU624">
        <v>0</v>
      </c>
      <c r="DV624">
        <v>0</v>
      </c>
      <c r="DW624">
        <v>0</v>
      </c>
      <c r="DX624">
        <v>8.667702895292376E-3</v>
      </c>
      <c r="DY624">
        <v>6.902832458080389E-3</v>
      </c>
      <c r="DZ624">
        <v>0</v>
      </c>
      <c r="EA624">
        <v>1.6687900754024411E-2</v>
      </c>
      <c r="EB624">
        <v>7.7848009308571055E-3</v>
      </c>
      <c r="EC624">
        <v>9.5255694269270018E-3</v>
      </c>
      <c r="ED624">
        <v>1.1368207596431638E-2</v>
      </c>
      <c r="EE624">
        <v>0</v>
      </c>
      <c r="EF624">
        <v>2.991834474621272E-2</v>
      </c>
      <c r="EG624">
        <v>0</v>
      </c>
      <c r="EH624">
        <v>1.478563207334894E-2</v>
      </c>
      <c r="EI624">
        <v>0</v>
      </c>
      <c r="EJ624">
        <v>0</v>
      </c>
      <c r="EK624">
        <v>4.9834803291312138E-3</v>
      </c>
      <c r="EL624">
        <v>1.7063648232290143E-2</v>
      </c>
      <c r="EM624">
        <v>0</v>
      </c>
      <c r="EN624">
        <v>0</v>
      </c>
      <c r="EO624">
        <v>1.0450483378905265E-2</v>
      </c>
      <c r="EP624">
        <v>0</v>
      </c>
      <c r="EQ624">
        <v>0</v>
      </c>
      <c r="ER624">
        <v>3.1996157506466168E-3</v>
      </c>
      <c r="ES624">
        <v>1.5663718637356858E-2</v>
      </c>
      <c r="ET624">
        <v>3.0970931042765713E-3</v>
      </c>
      <c r="EU624">
        <v>0</v>
      </c>
      <c r="EV624">
        <v>0</v>
      </c>
      <c r="EW624">
        <v>6.867999779788349E-3</v>
      </c>
      <c r="EX624">
        <v>2.9409146341707747E-3</v>
      </c>
      <c r="EY624">
        <v>7.2330487633999654E-3</v>
      </c>
      <c r="EZ624">
        <v>1.2306026691645461E-2</v>
      </c>
      <c r="FA624">
        <v>0</v>
      </c>
      <c r="FB624">
        <v>1.3235018285668513E-2</v>
      </c>
      <c r="FC624">
        <v>1.5133860450549735E-2</v>
      </c>
      <c r="FD624">
        <v>0</v>
      </c>
      <c r="FE624">
        <v>0</v>
      </c>
      <c r="FF624">
        <v>5.3182168139337188E-3</v>
      </c>
      <c r="FG624">
        <v>2.0507495437642083E-3</v>
      </c>
      <c r="FH624">
        <v>2.6930111187560449E-2</v>
      </c>
      <c r="FI624">
        <v>9.0510773660281915E-3</v>
      </c>
      <c r="FJ624">
        <v>1.1235025349183901E-2</v>
      </c>
      <c r="FK624">
        <v>1.9539349460112637E-3</v>
      </c>
      <c r="FL624">
        <v>1.1833769349652037E-2</v>
      </c>
      <c r="FM624">
        <v>0</v>
      </c>
      <c r="FN624">
        <v>0</v>
      </c>
      <c r="FO624">
        <v>1.1115145443969575E-2</v>
      </c>
      <c r="FP624">
        <v>1.4239897968813182E-2</v>
      </c>
      <c r="FQ624">
        <v>1.7751946728217748E-2</v>
      </c>
      <c r="FR624">
        <v>0</v>
      </c>
      <c r="FS624">
        <v>5.5195341458909898E-3</v>
      </c>
      <c r="FT624">
        <v>2.5389020274464217E-2</v>
      </c>
      <c r="FU624">
        <v>3.4039467163414347E-3</v>
      </c>
      <c r="FV624">
        <v>6.7621628737871385E-3</v>
      </c>
      <c r="FW624">
        <v>0</v>
      </c>
      <c r="FX624">
        <v>6.8382749609230322E-3</v>
      </c>
      <c r="FY624">
        <v>1.1136452064149883E-2</v>
      </c>
      <c r="FZ624">
        <v>0</v>
      </c>
      <c r="GA624">
        <v>0</v>
      </c>
      <c r="GB624">
        <v>0</v>
      </c>
    </row>
    <row r="625" spans="1:184">
      <c r="A625" t="s">
        <v>1285</v>
      </c>
      <c r="B625" t="s">
        <v>1286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1.7261348368089333E-2</v>
      </c>
      <c r="K625">
        <v>1.3909651407981909E-2</v>
      </c>
      <c r="L625">
        <v>1.6533483707748733E-2</v>
      </c>
      <c r="M625">
        <v>0</v>
      </c>
      <c r="N625">
        <v>9.9766300552045443E-3</v>
      </c>
      <c r="O625">
        <v>2.8943514864762099E-2</v>
      </c>
      <c r="P625">
        <v>1.8491568761584653E-2</v>
      </c>
      <c r="Q625">
        <v>0</v>
      </c>
      <c r="R625">
        <v>5.3013553507628959E-3</v>
      </c>
      <c r="S625">
        <v>0</v>
      </c>
      <c r="T625">
        <v>4.012863549806873E-3</v>
      </c>
      <c r="U625">
        <v>1.3881463782022379E-2</v>
      </c>
      <c r="V625">
        <v>2.9684223761495205E-3</v>
      </c>
      <c r="W625">
        <v>0</v>
      </c>
      <c r="X625">
        <v>1.0656286443128347E-2</v>
      </c>
      <c r="Y625">
        <v>0</v>
      </c>
      <c r="Z625">
        <v>1.953437139303053E-2</v>
      </c>
      <c r="AA625">
        <v>2.8395192311767643E-3</v>
      </c>
      <c r="AB625">
        <v>2.0359124181277096E-4</v>
      </c>
      <c r="AC625">
        <v>0</v>
      </c>
      <c r="AD625">
        <v>0</v>
      </c>
      <c r="AE625">
        <v>0</v>
      </c>
      <c r="AF625">
        <v>8.30070282302422E-3</v>
      </c>
      <c r="AG625">
        <v>1.2640294321986127E-2</v>
      </c>
      <c r="AH625">
        <v>0</v>
      </c>
      <c r="AI625">
        <v>1.1600653271693045E-2</v>
      </c>
      <c r="AJ625">
        <v>0</v>
      </c>
      <c r="AK625">
        <v>0</v>
      </c>
      <c r="AL625">
        <v>0</v>
      </c>
      <c r="AM625">
        <v>1.7285049322904947E-3</v>
      </c>
      <c r="AN625">
        <v>0</v>
      </c>
      <c r="AO625">
        <v>0</v>
      </c>
      <c r="AP625">
        <v>2.0823276371401134E-3</v>
      </c>
      <c r="AQ625">
        <v>0</v>
      </c>
      <c r="AR625">
        <v>1.694941444850338E-2</v>
      </c>
      <c r="AS625">
        <v>5.1363868340889435E-3</v>
      </c>
      <c r="AT625">
        <v>1.3904429269245356E-2</v>
      </c>
      <c r="AU625">
        <v>0</v>
      </c>
      <c r="AV625">
        <v>0</v>
      </c>
      <c r="AW625">
        <v>2.9559542376493376E-2</v>
      </c>
      <c r="AX625">
        <v>4.3269521627404871E-3</v>
      </c>
      <c r="AY625">
        <v>0</v>
      </c>
      <c r="AZ625">
        <v>0</v>
      </c>
      <c r="BA625">
        <v>3.1405325483605452E-2</v>
      </c>
      <c r="BB625">
        <v>4.5899985407694887E-3</v>
      </c>
      <c r="BC625">
        <v>0</v>
      </c>
      <c r="BD625">
        <v>0</v>
      </c>
      <c r="BE625">
        <v>2.5516812244639657E-3</v>
      </c>
      <c r="BF625">
        <v>4.293251464099028E-3</v>
      </c>
      <c r="BG625">
        <v>1.7741602574162761E-3</v>
      </c>
      <c r="BH625">
        <v>0</v>
      </c>
      <c r="BI625">
        <v>7.6327735244385827E-3</v>
      </c>
      <c r="BJ625">
        <v>0</v>
      </c>
      <c r="BK625">
        <v>0</v>
      </c>
      <c r="BL625">
        <v>1.8134385068858942E-2</v>
      </c>
      <c r="BM625">
        <v>1.1967673044799778E-2</v>
      </c>
      <c r="BN625">
        <v>0</v>
      </c>
      <c r="BO625">
        <v>0</v>
      </c>
      <c r="BP625">
        <v>3.8580062789098559E-3</v>
      </c>
      <c r="BQ625">
        <v>2.4762737274656103E-2</v>
      </c>
      <c r="BR625">
        <v>5.0987026717970643E-3</v>
      </c>
      <c r="BS625">
        <v>6.4159084479187981E-3</v>
      </c>
      <c r="BT625">
        <v>6.1073606022441738E-3</v>
      </c>
      <c r="BU625">
        <v>0</v>
      </c>
      <c r="BV625">
        <v>0</v>
      </c>
      <c r="BW625">
        <v>4.8095665936465064E-3</v>
      </c>
      <c r="BX625">
        <v>0</v>
      </c>
      <c r="BY625">
        <v>0</v>
      </c>
      <c r="BZ625">
        <v>0</v>
      </c>
      <c r="CA625">
        <v>1.2666024264763796E-2</v>
      </c>
      <c r="CB625">
        <v>0</v>
      </c>
      <c r="CC625">
        <v>0</v>
      </c>
      <c r="CD625">
        <v>1.7384104799012041E-2</v>
      </c>
      <c r="CE625">
        <v>1.6340897490033479E-2</v>
      </c>
      <c r="CF625">
        <v>1.952289377549802E-4</v>
      </c>
      <c r="CG625">
        <v>1.1313209055250396E-2</v>
      </c>
      <c r="CH625">
        <v>0</v>
      </c>
      <c r="CI625">
        <v>1.5507390504388341E-2</v>
      </c>
      <c r="CJ625">
        <v>0</v>
      </c>
      <c r="CK625">
        <v>0</v>
      </c>
      <c r="CL625">
        <v>5.7969706928156129E-4</v>
      </c>
      <c r="CM625">
        <v>0</v>
      </c>
      <c r="CN625">
        <v>0</v>
      </c>
      <c r="CO625">
        <v>6.8241453207991947E-3</v>
      </c>
      <c r="CP625">
        <v>0</v>
      </c>
      <c r="CQ625">
        <v>1.0482985440489719E-3</v>
      </c>
      <c r="CR625">
        <v>3.0966230655854632E-2</v>
      </c>
      <c r="CS625">
        <v>6.442664539875886E-3</v>
      </c>
      <c r="CT625">
        <v>0</v>
      </c>
      <c r="CU625">
        <v>1.178748698426226E-2</v>
      </c>
      <c r="CV625">
        <v>5.7794844246277909E-3</v>
      </c>
      <c r="CW625">
        <v>2.883679905901199E-2</v>
      </c>
      <c r="CX625">
        <v>0</v>
      </c>
      <c r="CY625">
        <v>2.1354271893418274E-2</v>
      </c>
      <c r="CZ625">
        <v>0</v>
      </c>
      <c r="DA625">
        <v>3.8924871791751799E-3</v>
      </c>
      <c r="DB625">
        <v>0</v>
      </c>
      <c r="DC625">
        <v>0</v>
      </c>
      <c r="DD625">
        <v>0</v>
      </c>
      <c r="DE625">
        <v>1.2355928309410468E-2</v>
      </c>
      <c r="DF625">
        <v>0</v>
      </c>
      <c r="DG625">
        <v>1.9842816248165657E-2</v>
      </c>
      <c r="DH625">
        <v>0</v>
      </c>
      <c r="DI625">
        <v>0</v>
      </c>
      <c r="DJ625">
        <v>0</v>
      </c>
      <c r="DK625">
        <v>1.0037747551035587E-2</v>
      </c>
      <c r="DL625">
        <v>1.5287780030884801E-2</v>
      </c>
      <c r="DM625">
        <v>0</v>
      </c>
      <c r="DN625">
        <v>0</v>
      </c>
      <c r="DO625">
        <v>2.1828564760317574E-3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1.7153076120157911E-2</v>
      </c>
      <c r="DV625">
        <v>1.708495616724879E-2</v>
      </c>
      <c r="DW625">
        <v>0</v>
      </c>
      <c r="DX625">
        <v>0</v>
      </c>
      <c r="DY625">
        <v>1.509300927887515E-2</v>
      </c>
      <c r="DZ625">
        <v>5.0184081452396738E-3</v>
      </c>
      <c r="EA625">
        <v>2.5854575575649394E-2</v>
      </c>
      <c r="EB625">
        <v>1.1386453475223999E-2</v>
      </c>
      <c r="EC625">
        <v>0</v>
      </c>
      <c r="ED625">
        <v>5.5868497274853147E-3</v>
      </c>
      <c r="EE625">
        <v>0</v>
      </c>
      <c r="EF625">
        <v>1.1208886510418389E-2</v>
      </c>
      <c r="EG625">
        <v>0</v>
      </c>
      <c r="EH625">
        <v>0</v>
      </c>
      <c r="EI625">
        <v>0</v>
      </c>
      <c r="EJ625">
        <v>1.1848858963019453E-3</v>
      </c>
      <c r="EK625">
        <v>0</v>
      </c>
      <c r="EL625">
        <v>2.4558158024751559E-2</v>
      </c>
      <c r="EM625">
        <v>0</v>
      </c>
      <c r="EN625">
        <v>1.6130964146163084E-3</v>
      </c>
      <c r="EO625">
        <v>1.3553127260743116E-2</v>
      </c>
      <c r="EP625">
        <v>1.7213119175130978E-2</v>
      </c>
      <c r="EQ625">
        <v>0</v>
      </c>
      <c r="ER625">
        <v>1.835354882523409E-2</v>
      </c>
      <c r="ES625">
        <v>1.6411375979122601E-2</v>
      </c>
      <c r="ET625">
        <v>0</v>
      </c>
      <c r="EU625">
        <v>3.6029527389105976E-3</v>
      </c>
      <c r="EV625">
        <v>3.1530694503468857E-3</v>
      </c>
      <c r="EW625">
        <v>0</v>
      </c>
      <c r="EX625">
        <v>0</v>
      </c>
      <c r="EY625">
        <v>7.059288015654014E-3</v>
      </c>
      <c r="EZ625">
        <v>0</v>
      </c>
      <c r="FA625">
        <v>0</v>
      </c>
      <c r="FB625">
        <v>1.6427125596074548E-2</v>
      </c>
      <c r="FC625">
        <v>6.7993966315726929E-4</v>
      </c>
      <c r="FD625">
        <v>0</v>
      </c>
      <c r="FE625">
        <v>0</v>
      </c>
      <c r="FF625">
        <v>1.4137818323856926E-2</v>
      </c>
      <c r="FG625">
        <v>5.1393473900876209E-3</v>
      </c>
      <c r="FH625">
        <v>5.8926111361532439E-4</v>
      </c>
      <c r="FI625">
        <v>1.3362414247896921E-3</v>
      </c>
      <c r="FJ625">
        <v>1.0401078426811662E-2</v>
      </c>
      <c r="FK625">
        <v>1.1680707226066965E-3</v>
      </c>
      <c r="FL625">
        <v>0</v>
      </c>
      <c r="FM625">
        <v>0</v>
      </c>
      <c r="FN625">
        <v>0</v>
      </c>
      <c r="FO625">
        <v>2.0180208465933078E-2</v>
      </c>
      <c r="FP625">
        <v>1.0826840687042679E-2</v>
      </c>
      <c r="FQ625">
        <v>1.7747335879046085E-2</v>
      </c>
      <c r="FR625">
        <v>0</v>
      </c>
      <c r="FS625">
        <v>0</v>
      </c>
      <c r="FT625">
        <v>0</v>
      </c>
      <c r="FU625">
        <v>1.2200605515950751E-2</v>
      </c>
      <c r="FV625">
        <v>0</v>
      </c>
      <c r="FW625">
        <v>9.2832669763571983E-3</v>
      </c>
      <c r="FX625">
        <v>0</v>
      </c>
      <c r="FY625">
        <v>3.7373171719954868E-3</v>
      </c>
      <c r="FZ625">
        <v>6.2863474363862209E-3</v>
      </c>
      <c r="GA625">
        <v>0</v>
      </c>
      <c r="GB625">
        <v>0</v>
      </c>
    </row>
    <row r="626" spans="1:184">
      <c r="A626" t="s">
        <v>1288</v>
      </c>
      <c r="B626" t="s">
        <v>1289</v>
      </c>
      <c r="C626">
        <v>0</v>
      </c>
      <c r="D626">
        <v>1.4883404998820605E-2</v>
      </c>
      <c r="E626">
        <v>3.2366851547454896E-2</v>
      </c>
      <c r="F626">
        <v>0</v>
      </c>
      <c r="G626">
        <v>0</v>
      </c>
      <c r="H626">
        <v>0</v>
      </c>
      <c r="I626">
        <v>0</v>
      </c>
      <c r="J626">
        <v>6.9310914510499152E-4</v>
      </c>
      <c r="K626">
        <v>2.6616017699843109E-2</v>
      </c>
      <c r="L626">
        <v>0</v>
      </c>
      <c r="M626">
        <v>4.8928827250977157E-3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1.5503797805763008E-2</v>
      </c>
      <c r="U626">
        <v>1.7205307136455097E-2</v>
      </c>
      <c r="V626">
        <v>0</v>
      </c>
      <c r="W626">
        <v>0</v>
      </c>
      <c r="X626">
        <v>1.0051259827087567E-2</v>
      </c>
      <c r="Y626">
        <v>0</v>
      </c>
      <c r="Z626">
        <v>0</v>
      </c>
      <c r="AA626">
        <v>8.2104088813256676E-3</v>
      </c>
      <c r="AB626">
        <v>0</v>
      </c>
      <c r="AC626">
        <v>0</v>
      </c>
      <c r="AD626">
        <v>0</v>
      </c>
      <c r="AE626">
        <v>0</v>
      </c>
      <c r="AF626">
        <v>5.411229692540531E-3</v>
      </c>
      <c r="AG626">
        <v>0</v>
      </c>
      <c r="AH626">
        <v>0</v>
      </c>
      <c r="AI626">
        <v>0</v>
      </c>
      <c r="AJ626">
        <v>0</v>
      </c>
      <c r="AK626">
        <v>1.3851224839653552E-2</v>
      </c>
      <c r="AL626">
        <v>0</v>
      </c>
      <c r="AM626">
        <v>1.0367089869755933E-2</v>
      </c>
      <c r="AN626">
        <v>0</v>
      </c>
      <c r="AO626">
        <v>0</v>
      </c>
      <c r="AP626">
        <v>0</v>
      </c>
      <c r="AQ626">
        <v>4.652508128804158E-3</v>
      </c>
      <c r="AR626">
        <v>1.3105053655587444E-2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4.4145373283682367E-3</v>
      </c>
      <c r="BA626">
        <v>1.6814805655341863E-2</v>
      </c>
      <c r="BB626">
        <v>2.8342444109474172E-3</v>
      </c>
      <c r="BC626">
        <v>0</v>
      </c>
      <c r="BD626">
        <v>0</v>
      </c>
      <c r="BE626">
        <v>3.6700425787316244E-3</v>
      </c>
      <c r="BF626">
        <v>0</v>
      </c>
      <c r="BG626">
        <v>0</v>
      </c>
      <c r="BH626">
        <v>0</v>
      </c>
      <c r="BI626">
        <v>0</v>
      </c>
      <c r="BJ626">
        <v>1.6272233744817897E-3</v>
      </c>
      <c r="BK626">
        <v>5.9024229189964155E-3</v>
      </c>
      <c r="BL626">
        <v>2.0494092644114739E-2</v>
      </c>
      <c r="BM626">
        <v>1.0375020377176655E-2</v>
      </c>
      <c r="BN626">
        <v>0</v>
      </c>
      <c r="BO626">
        <v>0</v>
      </c>
      <c r="BP626">
        <v>0</v>
      </c>
      <c r="BQ626">
        <v>4.0800117070817751E-2</v>
      </c>
      <c r="BR626">
        <v>7.3333830740236229E-3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1.066878280227862E-3</v>
      </c>
      <c r="BZ626">
        <v>0</v>
      </c>
      <c r="CA626">
        <v>1.8217341535166159E-2</v>
      </c>
      <c r="CB626">
        <v>0</v>
      </c>
      <c r="CC626">
        <v>1.1362418663272403E-2</v>
      </c>
      <c r="CD626">
        <v>2.7204206468689183E-2</v>
      </c>
      <c r="CE626">
        <v>7.3987974523880579E-3</v>
      </c>
      <c r="CF626">
        <v>7.310288330577161E-3</v>
      </c>
      <c r="CG626">
        <v>0</v>
      </c>
      <c r="CH626">
        <v>0</v>
      </c>
      <c r="CI626">
        <v>0</v>
      </c>
      <c r="CJ626">
        <v>0</v>
      </c>
      <c r="CK626">
        <v>2.3496177371979772E-3</v>
      </c>
      <c r="CL626">
        <v>1.9498526875056817E-2</v>
      </c>
      <c r="CM626">
        <v>0</v>
      </c>
      <c r="CN626">
        <v>0</v>
      </c>
      <c r="CO626">
        <v>0</v>
      </c>
      <c r="CP626">
        <v>0</v>
      </c>
      <c r="CQ626">
        <v>6.6910993836991088E-3</v>
      </c>
      <c r="CR626">
        <v>4.8560420243950742E-2</v>
      </c>
      <c r="CS626">
        <v>5.8726394964893477E-3</v>
      </c>
      <c r="CT626">
        <v>0</v>
      </c>
      <c r="CU626">
        <v>0</v>
      </c>
      <c r="CV626">
        <v>0</v>
      </c>
      <c r="CW626">
        <v>1.9142484512075644E-2</v>
      </c>
      <c r="CX626">
        <v>8.8079640814807542E-3</v>
      </c>
      <c r="CY626">
        <v>4.4557509325903619E-2</v>
      </c>
      <c r="CZ626">
        <v>0</v>
      </c>
      <c r="DA626">
        <v>0</v>
      </c>
      <c r="DB626">
        <v>0</v>
      </c>
      <c r="DC626">
        <v>3.2273402238926804E-3</v>
      </c>
      <c r="DD626">
        <v>6.495434522796102E-3</v>
      </c>
      <c r="DE626">
        <v>0</v>
      </c>
      <c r="DF626">
        <v>7.4154200773010465E-3</v>
      </c>
      <c r="DG626">
        <v>0</v>
      </c>
      <c r="DH626">
        <v>0</v>
      </c>
      <c r="DI626">
        <v>0</v>
      </c>
      <c r="DJ626">
        <v>5.9599259003239374E-3</v>
      </c>
      <c r="DK626">
        <v>2.0145032232001672E-2</v>
      </c>
      <c r="DL626">
        <v>4.5220818972311796E-2</v>
      </c>
      <c r="DM626">
        <v>0</v>
      </c>
      <c r="DN626">
        <v>3.1593531364578049E-3</v>
      </c>
      <c r="DO626">
        <v>0</v>
      </c>
      <c r="DP626">
        <v>3.3011955531809119E-3</v>
      </c>
      <c r="DQ626">
        <v>0</v>
      </c>
      <c r="DR626">
        <v>0</v>
      </c>
      <c r="DS626">
        <v>1.9536742711245909E-2</v>
      </c>
      <c r="DT626">
        <v>0</v>
      </c>
      <c r="DU626">
        <v>3.2808114278585425E-2</v>
      </c>
      <c r="DV626">
        <v>0</v>
      </c>
      <c r="DW626">
        <v>0</v>
      </c>
      <c r="DX626">
        <v>0</v>
      </c>
      <c r="DY626">
        <v>1.4521550244017467E-2</v>
      </c>
      <c r="DZ626">
        <v>0</v>
      </c>
      <c r="EA626">
        <v>0</v>
      </c>
      <c r="EB626">
        <v>8.5303908427980663E-3</v>
      </c>
      <c r="EC626">
        <v>3.23347099338693E-3</v>
      </c>
      <c r="ED626">
        <v>1.110901062636792E-2</v>
      </c>
      <c r="EE626">
        <v>0</v>
      </c>
      <c r="EF626">
        <v>0</v>
      </c>
      <c r="EG626">
        <v>1.8492088855092358E-3</v>
      </c>
      <c r="EH626">
        <v>1.4876425097715133E-2</v>
      </c>
      <c r="EI626">
        <v>0</v>
      </c>
      <c r="EJ626">
        <v>0</v>
      </c>
      <c r="EK626">
        <v>0</v>
      </c>
      <c r="EL626">
        <v>1.8061396153440667E-2</v>
      </c>
      <c r="EM626">
        <v>0</v>
      </c>
      <c r="EN626">
        <v>1.7818670224290158E-2</v>
      </c>
      <c r="EO626">
        <v>9.3195105533083675E-3</v>
      </c>
      <c r="EP626">
        <v>2.4757355926692311E-2</v>
      </c>
      <c r="EQ626">
        <v>0</v>
      </c>
      <c r="ER626">
        <v>0</v>
      </c>
      <c r="ES626">
        <v>2.2464260047995042E-2</v>
      </c>
      <c r="ET626">
        <v>0</v>
      </c>
      <c r="EU626">
        <v>0</v>
      </c>
      <c r="EV626">
        <v>0</v>
      </c>
      <c r="EW626">
        <v>8.7009218997205432E-3</v>
      </c>
      <c r="EX626">
        <v>0</v>
      </c>
      <c r="EY626">
        <v>0</v>
      </c>
      <c r="EZ626">
        <v>0</v>
      </c>
      <c r="FA626">
        <v>0</v>
      </c>
      <c r="FB626">
        <v>9.829866535133262E-3</v>
      </c>
      <c r="FC626">
        <v>0</v>
      </c>
      <c r="FD626">
        <v>0</v>
      </c>
      <c r="FE626">
        <v>0</v>
      </c>
      <c r="FF626">
        <v>1.7205229766084483E-2</v>
      </c>
      <c r="FG626">
        <v>0</v>
      </c>
      <c r="FH626">
        <v>0</v>
      </c>
      <c r="FI626">
        <v>1.0481363523453647E-2</v>
      </c>
      <c r="FJ626">
        <v>6.0497152901775346E-3</v>
      </c>
      <c r="FK626">
        <v>1.5722864940828824E-2</v>
      </c>
      <c r="FL626">
        <v>0</v>
      </c>
      <c r="FM626">
        <v>0</v>
      </c>
      <c r="FN626">
        <v>0</v>
      </c>
      <c r="FO626">
        <v>1.4807429811668944E-2</v>
      </c>
      <c r="FP626">
        <v>4.5612892630602622E-4</v>
      </c>
      <c r="FQ626">
        <v>7.008937360102962E-3</v>
      </c>
      <c r="FR626">
        <v>5.146443014125635E-4</v>
      </c>
      <c r="FS626">
        <v>4.9009354418747021E-3</v>
      </c>
      <c r="FT626">
        <v>0</v>
      </c>
      <c r="FU626">
        <v>0</v>
      </c>
      <c r="FV626">
        <v>0</v>
      </c>
      <c r="FW626">
        <v>0</v>
      </c>
      <c r="FX626">
        <v>1.0857403602005796E-3</v>
      </c>
      <c r="FY626">
        <v>2.3427853590787705E-2</v>
      </c>
      <c r="FZ626">
        <v>3.3600477508297949E-2</v>
      </c>
      <c r="GA626">
        <v>2.8374063842297587E-2</v>
      </c>
      <c r="GB626">
        <v>3.9069719255647659E-3</v>
      </c>
    </row>
    <row r="627" spans="1:184">
      <c r="A627" t="s">
        <v>1290</v>
      </c>
      <c r="B627" t="s">
        <v>1291</v>
      </c>
      <c r="C627">
        <v>0</v>
      </c>
      <c r="D627">
        <v>1.4680038199487601E-2</v>
      </c>
      <c r="E627">
        <v>3.7229097262728838E-3</v>
      </c>
      <c r="F627">
        <v>0</v>
      </c>
      <c r="G627">
        <v>8.0464514539103135E-3</v>
      </c>
      <c r="H627">
        <v>0</v>
      </c>
      <c r="I627">
        <v>2.6280723889948424E-3</v>
      </c>
      <c r="J627">
        <v>1.4369427001937333E-2</v>
      </c>
      <c r="K627">
        <v>2.1466723540249318E-2</v>
      </c>
      <c r="L627">
        <v>6.6846990381344987E-3</v>
      </c>
      <c r="M627">
        <v>0</v>
      </c>
      <c r="N627">
        <v>2.7226235739998255E-3</v>
      </c>
      <c r="O627">
        <v>0</v>
      </c>
      <c r="P627">
        <v>8.7391101860409652E-3</v>
      </c>
      <c r="Q627">
        <v>1.7564922392657733E-3</v>
      </c>
      <c r="R627">
        <v>6.1402940625932883E-3</v>
      </c>
      <c r="S627">
        <v>0</v>
      </c>
      <c r="T627">
        <v>6.7409745755828273E-3</v>
      </c>
      <c r="U627">
        <v>1.9340109213323561E-2</v>
      </c>
      <c r="V627">
        <v>1.2369084810445435E-2</v>
      </c>
      <c r="W627">
        <v>0</v>
      </c>
      <c r="X627">
        <v>9.7375352128260678E-3</v>
      </c>
      <c r="Y627">
        <v>0</v>
      </c>
      <c r="Z627">
        <v>8.8135738525879637E-3</v>
      </c>
      <c r="AA627">
        <v>0</v>
      </c>
      <c r="AB627">
        <v>0</v>
      </c>
      <c r="AC627">
        <v>1.4012003646119999E-3</v>
      </c>
      <c r="AD627">
        <v>3.3514798503976057E-3</v>
      </c>
      <c r="AE627">
        <v>0</v>
      </c>
      <c r="AF627">
        <v>1.3468624641235761E-2</v>
      </c>
      <c r="AG627">
        <v>4.0097481865684929E-3</v>
      </c>
      <c r="AH627">
        <v>0</v>
      </c>
      <c r="AI627">
        <v>4.2225634610021283E-3</v>
      </c>
      <c r="AJ627">
        <v>0</v>
      </c>
      <c r="AK627">
        <v>0</v>
      </c>
      <c r="AL627">
        <v>2.9277583020134138E-3</v>
      </c>
      <c r="AM627">
        <v>5.1722608805348609E-3</v>
      </c>
      <c r="AN627">
        <v>0</v>
      </c>
      <c r="AO627">
        <v>0</v>
      </c>
      <c r="AP627">
        <v>3.2104855589620289E-3</v>
      </c>
      <c r="AQ627">
        <v>0</v>
      </c>
      <c r="AR627">
        <v>1.7241377438864648E-2</v>
      </c>
      <c r="AS627">
        <v>0</v>
      </c>
      <c r="AT627">
        <v>5.7566330890609105E-4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7.0477873250953133E-3</v>
      </c>
      <c r="BA627">
        <v>1.6701052564226423E-2</v>
      </c>
      <c r="BB627">
        <v>1.0561742103880705E-2</v>
      </c>
      <c r="BC627">
        <v>0</v>
      </c>
      <c r="BD627">
        <v>0</v>
      </c>
      <c r="BE627">
        <v>8.1007421580262355E-3</v>
      </c>
      <c r="BF627">
        <v>0</v>
      </c>
      <c r="BG627">
        <v>5.1117285521831181E-3</v>
      </c>
      <c r="BH627">
        <v>0</v>
      </c>
      <c r="BI627">
        <v>0</v>
      </c>
      <c r="BJ627">
        <v>9.434185065157169E-3</v>
      </c>
      <c r="BK627">
        <v>0</v>
      </c>
      <c r="BL627">
        <v>2.007804518847052E-2</v>
      </c>
      <c r="BM627">
        <v>1.1191743417020495E-2</v>
      </c>
      <c r="BN627">
        <v>0</v>
      </c>
      <c r="BO627">
        <v>0</v>
      </c>
      <c r="BP627">
        <v>2.9901828413711261E-3</v>
      </c>
      <c r="BQ627">
        <v>4.0682465076498406E-2</v>
      </c>
      <c r="BR627">
        <v>1.6391612402196405E-2</v>
      </c>
      <c r="BS627">
        <v>1.0465898261894447E-2</v>
      </c>
      <c r="BT627">
        <v>0</v>
      </c>
      <c r="BU627">
        <v>0</v>
      </c>
      <c r="BV627">
        <v>9.0380211776686223E-4</v>
      </c>
      <c r="BW627">
        <v>0</v>
      </c>
      <c r="BX627">
        <v>3.6462445012636368E-3</v>
      </c>
      <c r="BY627">
        <v>0</v>
      </c>
      <c r="BZ627">
        <v>4.3750006540971709E-4</v>
      </c>
      <c r="CA627">
        <v>1.8284258941417962E-2</v>
      </c>
      <c r="CB627">
        <v>0</v>
      </c>
      <c r="CC627">
        <v>1.0866042774679861E-2</v>
      </c>
      <c r="CD627">
        <v>1.9149704313113618E-2</v>
      </c>
      <c r="CE627">
        <v>1.1538133245520606E-2</v>
      </c>
      <c r="CF627">
        <v>7.727387277935681E-3</v>
      </c>
      <c r="CG627">
        <v>0</v>
      </c>
      <c r="CH627">
        <v>0</v>
      </c>
      <c r="CI627">
        <v>1.2583378770352335E-2</v>
      </c>
      <c r="CJ627">
        <v>0</v>
      </c>
      <c r="CK627">
        <v>3.6071708103241652E-3</v>
      </c>
      <c r="CL627">
        <v>2.3180424354995361E-2</v>
      </c>
      <c r="CM627">
        <v>4.007182324786673E-3</v>
      </c>
      <c r="CN627">
        <v>0</v>
      </c>
      <c r="CO627">
        <v>0</v>
      </c>
      <c r="CP627">
        <v>0</v>
      </c>
      <c r="CQ627">
        <v>6.184013029895033E-3</v>
      </c>
      <c r="CR627">
        <v>3.4504522836560289E-2</v>
      </c>
      <c r="CS627">
        <v>6.3650546165705622E-3</v>
      </c>
      <c r="CT627">
        <v>0</v>
      </c>
      <c r="CU627">
        <v>0</v>
      </c>
      <c r="CV627">
        <v>0</v>
      </c>
      <c r="CW627">
        <v>2.3676087461675113E-2</v>
      </c>
      <c r="CX627">
        <v>3.2345764165166701E-5</v>
      </c>
      <c r="CY627">
        <v>3.873516412157018E-2</v>
      </c>
      <c r="CZ627">
        <v>0</v>
      </c>
      <c r="DA627">
        <v>0</v>
      </c>
      <c r="DB627">
        <v>0</v>
      </c>
      <c r="DC627">
        <v>1.7391413496609196E-3</v>
      </c>
      <c r="DD627">
        <v>1.3573740406531738E-2</v>
      </c>
      <c r="DE627">
        <v>6.5089705920000542E-3</v>
      </c>
      <c r="DF627">
        <v>1.7016002458772762E-3</v>
      </c>
      <c r="DG627">
        <v>1.6453710841560571E-2</v>
      </c>
      <c r="DH627">
        <v>0</v>
      </c>
      <c r="DI627">
        <v>0</v>
      </c>
      <c r="DJ627">
        <v>3.2116705568979139E-3</v>
      </c>
      <c r="DK627">
        <v>1.7701973611266193E-2</v>
      </c>
      <c r="DL627">
        <v>2.1997358789693451E-2</v>
      </c>
      <c r="DM627">
        <v>0</v>
      </c>
      <c r="DN627">
        <v>0</v>
      </c>
      <c r="DO627">
        <v>0</v>
      </c>
      <c r="DP627">
        <v>1.3157104644367151E-2</v>
      </c>
      <c r="DQ627">
        <v>8.0299887234077955E-4</v>
      </c>
      <c r="DR627">
        <v>0</v>
      </c>
      <c r="DS627">
        <v>0</v>
      </c>
      <c r="DT627">
        <v>8.6923926207430075E-3</v>
      </c>
      <c r="DU627">
        <v>3.0834288565696505E-2</v>
      </c>
      <c r="DV627">
        <v>6.0460664983964345E-3</v>
      </c>
      <c r="DW627">
        <v>0</v>
      </c>
      <c r="DX627">
        <v>0</v>
      </c>
      <c r="DY627">
        <v>1.5570609994908818E-2</v>
      </c>
      <c r="DZ627">
        <v>9.0070928883692041E-3</v>
      </c>
      <c r="EA627">
        <v>1.256732302541157E-2</v>
      </c>
      <c r="EB627">
        <v>1.016043883904523E-2</v>
      </c>
      <c r="EC627">
        <v>9.5820859024071132E-3</v>
      </c>
      <c r="ED627">
        <v>9.4369350836983525E-3</v>
      </c>
      <c r="EE627">
        <v>0</v>
      </c>
      <c r="EF627">
        <v>4.1004346302309907E-3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8.627701216204044E-3</v>
      </c>
      <c r="EO627">
        <v>9.1618461662219229E-3</v>
      </c>
      <c r="EP627">
        <v>2.5873353943831803E-2</v>
      </c>
      <c r="EQ627">
        <v>0</v>
      </c>
      <c r="ER627">
        <v>8.4653743794505104E-3</v>
      </c>
      <c r="ES627">
        <v>4.1195910930322977E-3</v>
      </c>
      <c r="ET627">
        <v>0</v>
      </c>
      <c r="EU627">
        <v>3.9471484664457416E-3</v>
      </c>
      <c r="EV627">
        <v>0</v>
      </c>
      <c r="EW627">
        <v>0</v>
      </c>
      <c r="EX627">
        <v>0</v>
      </c>
      <c r="EY627">
        <v>3.6524855474207359E-3</v>
      </c>
      <c r="EZ627">
        <v>0</v>
      </c>
      <c r="FA627">
        <v>0</v>
      </c>
      <c r="FB627">
        <v>0</v>
      </c>
      <c r="FC627">
        <v>0</v>
      </c>
      <c r="FD627">
        <v>4.8587631006095679E-3</v>
      </c>
      <c r="FE627">
        <v>0</v>
      </c>
      <c r="FF627">
        <v>2.3927888670472255E-2</v>
      </c>
      <c r="FG627">
        <v>0</v>
      </c>
      <c r="FH627">
        <v>0</v>
      </c>
      <c r="FI627">
        <v>8.0466750945693659E-3</v>
      </c>
      <c r="FJ627">
        <v>1.1220262466712509E-2</v>
      </c>
      <c r="FK627">
        <v>0</v>
      </c>
      <c r="FL627">
        <v>0</v>
      </c>
      <c r="FM627">
        <v>0</v>
      </c>
      <c r="FN627">
        <v>0</v>
      </c>
      <c r="FO627">
        <v>1.7100180100171253E-2</v>
      </c>
      <c r="FP627">
        <v>1.9537551990890709E-3</v>
      </c>
      <c r="FQ627">
        <v>5.2630853507377061E-3</v>
      </c>
      <c r="FR627">
        <v>0</v>
      </c>
      <c r="FS627">
        <v>0</v>
      </c>
      <c r="FT627">
        <v>7.3814119637249185E-3</v>
      </c>
      <c r="FU627">
        <v>3.6942281590049411E-3</v>
      </c>
      <c r="FV627">
        <v>0</v>
      </c>
      <c r="FW627">
        <v>0</v>
      </c>
      <c r="FX627">
        <v>1.5367166951711786E-2</v>
      </c>
      <c r="FY627">
        <v>1.6806286729252476E-3</v>
      </c>
      <c r="FZ627">
        <v>2.8779330032738536E-2</v>
      </c>
      <c r="GA627">
        <v>0</v>
      </c>
      <c r="GB627">
        <v>6.3083021130498464E-3</v>
      </c>
    </row>
    <row r="628" spans="1:184">
      <c r="A628" t="s">
        <v>1292</v>
      </c>
      <c r="B628" t="s">
        <v>1476</v>
      </c>
      <c r="C628">
        <v>0</v>
      </c>
      <c r="D628">
        <v>5.8953869586594017E-3</v>
      </c>
      <c r="E628">
        <v>6.1418639225229704E-3</v>
      </c>
      <c r="F628">
        <v>0</v>
      </c>
      <c r="G628">
        <v>2.8210323425618918E-2</v>
      </c>
      <c r="H628">
        <v>0</v>
      </c>
      <c r="I628">
        <v>4.3273058887718669E-3</v>
      </c>
      <c r="J628">
        <v>7.0719520857859645E-3</v>
      </c>
      <c r="K628">
        <v>1.4885511122575492E-2</v>
      </c>
      <c r="L628">
        <v>0</v>
      </c>
      <c r="M628">
        <v>0</v>
      </c>
      <c r="N628">
        <v>1.5090967802484088E-2</v>
      </c>
      <c r="O628">
        <v>1.1253021903952036E-3</v>
      </c>
      <c r="P628">
        <v>3.5070715095923055E-3</v>
      </c>
      <c r="Q628">
        <v>1.3835071693556434E-2</v>
      </c>
      <c r="R628">
        <v>1.0465227979770664E-2</v>
      </c>
      <c r="S628">
        <v>0</v>
      </c>
      <c r="T628">
        <v>0</v>
      </c>
      <c r="U628">
        <v>1.1166077144804151E-2</v>
      </c>
      <c r="V628">
        <v>0</v>
      </c>
      <c r="W628">
        <v>0</v>
      </c>
      <c r="X628">
        <v>1.010600679598612E-2</v>
      </c>
      <c r="Y628">
        <v>0</v>
      </c>
      <c r="Z628">
        <v>0</v>
      </c>
      <c r="AA628">
        <v>2.1065546066097104E-3</v>
      </c>
      <c r="AB628">
        <v>0</v>
      </c>
      <c r="AC628">
        <v>0</v>
      </c>
      <c r="AD628">
        <v>0</v>
      </c>
      <c r="AE628">
        <v>0</v>
      </c>
      <c r="AF628">
        <v>1.573059379461279E-2</v>
      </c>
      <c r="AG628">
        <v>0</v>
      </c>
      <c r="AH628">
        <v>2.7159736960829014E-3</v>
      </c>
      <c r="AI628">
        <v>1.0184710244430056E-2</v>
      </c>
      <c r="AJ628">
        <v>0</v>
      </c>
      <c r="AK628">
        <v>0</v>
      </c>
      <c r="AL628">
        <v>1.4424475016207989E-2</v>
      </c>
      <c r="AM628">
        <v>1.4720699749042443E-2</v>
      </c>
      <c r="AN628">
        <v>0</v>
      </c>
      <c r="AO628">
        <v>0</v>
      </c>
      <c r="AP628">
        <v>3.9947605652867575E-3</v>
      </c>
      <c r="AQ628">
        <v>4.9551644855388155E-3</v>
      </c>
      <c r="AR628">
        <v>1.3633898576053046E-2</v>
      </c>
      <c r="AS628">
        <v>0</v>
      </c>
      <c r="AT628">
        <v>0</v>
      </c>
      <c r="AU628">
        <v>2.8531359894233247E-3</v>
      </c>
      <c r="AV628">
        <v>0</v>
      </c>
      <c r="AW628">
        <v>0</v>
      </c>
      <c r="AX628">
        <v>0</v>
      </c>
      <c r="AY628">
        <v>0</v>
      </c>
      <c r="AZ628">
        <v>8.5372530418053672E-4</v>
      </c>
      <c r="BA628">
        <v>1.3209931413001703E-2</v>
      </c>
      <c r="BB628">
        <v>3.2088492916558872E-4</v>
      </c>
      <c r="BC628">
        <v>0</v>
      </c>
      <c r="BD628">
        <v>0</v>
      </c>
      <c r="BE628">
        <v>2.0525407009463047E-3</v>
      </c>
      <c r="BF628">
        <v>0</v>
      </c>
      <c r="BG628">
        <v>0</v>
      </c>
      <c r="BH628">
        <v>0</v>
      </c>
      <c r="BI628">
        <v>0</v>
      </c>
      <c r="BJ628">
        <v>9.1005543777896878E-4</v>
      </c>
      <c r="BK628">
        <v>0</v>
      </c>
      <c r="BL628">
        <v>1.7712439677104657E-2</v>
      </c>
      <c r="BM628">
        <v>1.3450868961868638E-2</v>
      </c>
      <c r="BN628">
        <v>0</v>
      </c>
      <c r="BO628">
        <v>0</v>
      </c>
      <c r="BP628">
        <v>0</v>
      </c>
      <c r="BQ628">
        <v>3.3969769207635642E-2</v>
      </c>
      <c r="BR628">
        <v>4.1013331350139935E-3</v>
      </c>
      <c r="BS628">
        <v>4.156310184101071E-5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6.6290889089043797E-3</v>
      </c>
      <c r="CA628">
        <v>1.6046891830869173E-2</v>
      </c>
      <c r="CB628">
        <v>0</v>
      </c>
      <c r="CC628">
        <v>8.0718230445769104E-3</v>
      </c>
      <c r="CD628">
        <v>2.3742905762605675E-2</v>
      </c>
      <c r="CE628">
        <v>1.3963187609180333E-2</v>
      </c>
      <c r="CF628">
        <v>1.2665967281114535E-2</v>
      </c>
      <c r="CG628">
        <v>0</v>
      </c>
      <c r="CH628">
        <v>6.9997582196340558E-3</v>
      </c>
      <c r="CI628">
        <v>5.564042249200033E-3</v>
      </c>
      <c r="CJ628">
        <v>0</v>
      </c>
      <c r="CK628">
        <v>0</v>
      </c>
      <c r="CL628">
        <v>1.8838270009228105E-2</v>
      </c>
      <c r="CM628">
        <v>9.0442445061495839E-3</v>
      </c>
      <c r="CN628">
        <v>0</v>
      </c>
      <c r="CO628">
        <v>0</v>
      </c>
      <c r="CP628">
        <v>0</v>
      </c>
      <c r="CQ628">
        <v>8.4323833548419517E-4</v>
      </c>
      <c r="CR628">
        <v>3.3560703887011913E-2</v>
      </c>
      <c r="CS628">
        <v>0</v>
      </c>
      <c r="CT628">
        <v>0</v>
      </c>
      <c r="CU628">
        <v>4.411151593243897E-3</v>
      </c>
      <c r="CV628">
        <v>0</v>
      </c>
      <c r="CW628">
        <v>2.5101242871121185E-2</v>
      </c>
      <c r="CX628">
        <v>1.2645220443290969E-2</v>
      </c>
      <c r="CY628">
        <v>2.2270873267873387E-2</v>
      </c>
      <c r="CZ628">
        <v>0</v>
      </c>
      <c r="DA628">
        <v>0</v>
      </c>
      <c r="DB628">
        <v>0</v>
      </c>
      <c r="DC628">
        <v>1.8049510389141704E-3</v>
      </c>
      <c r="DD628">
        <v>9.8717782143621369E-3</v>
      </c>
      <c r="DE628">
        <v>0</v>
      </c>
      <c r="DF628">
        <v>6.0521934904938643E-3</v>
      </c>
      <c r="DG628">
        <v>1.1835779223944529E-2</v>
      </c>
      <c r="DH628">
        <v>0</v>
      </c>
      <c r="DI628">
        <v>0</v>
      </c>
      <c r="DJ628">
        <v>0</v>
      </c>
      <c r="DK628">
        <v>1.9813483777211031E-2</v>
      </c>
      <c r="DL628">
        <v>2.5979636496136698E-2</v>
      </c>
      <c r="DM628">
        <v>0</v>
      </c>
      <c r="DN628">
        <v>0</v>
      </c>
      <c r="DO628">
        <v>0</v>
      </c>
      <c r="DP628">
        <v>3.2676757691733828E-3</v>
      </c>
      <c r="DQ628">
        <v>1.3722541124265667E-2</v>
      </c>
      <c r="DR628">
        <v>8.6532306058010201E-3</v>
      </c>
      <c r="DS628">
        <v>0</v>
      </c>
      <c r="DT628">
        <v>1.8229915785058746E-2</v>
      </c>
      <c r="DU628">
        <v>2.5265830006975923E-2</v>
      </c>
      <c r="DV628">
        <v>6.5415686366040345E-3</v>
      </c>
      <c r="DW628">
        <v>0</v>
      </c>
      <c r="DX628">
        <v>0</v>
      </c>
      <c r="DY628">
        <v>1.4230601744302218E-2</v>
      </c>
      <c r="DZ628">
        <v>0</v>
      </c>
      <c r="EA628">
        <v>1.6273801772380241E-2</v>
      </c>
      <c r="EB628">
        <v>4.7707823612972433E-3</v>
      </c>
      <c r="EC628">
        <v>4.8945608181877103E-3</v>
      </c>
      <c r="ED628">
        <v>8.0751001957529347E-3</v>
      </c>
      <c r="EE628">
        <v>0</v>
      </c>
      <c r="EF628">
        <v>6.2392184116717752E-3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1.5088612371724638E-2</v>
      </c>
      <c r="EM628">
        <v>0</v>
      </c>
      <c r="EN628">
        <v>3.3079757512634672E-2</v>
      </c>
      <c r="EO628">
        <v>1.5546746787352067E-2</v>
      </c>
      <c r="EP628">
        <v>1.9462415459290026E-2</v>
      </c>
      <c r="EQ628">
        <v>0</v>
      </c>
      <c r="ER628">
        <v>0</v>
      </c>
      <c r="ES628">
        <v>1.4603706002752339E-2</v>
      </c>
      <c r="ET628">
        <v>0</v>
      </c>
      <c r="EU628">
        <v>7.0923584450786874E-3</v>
      </c>
      <c r="EV628">
        <v>0</v>
      </c>
      <c r="EW628">
        <v>0</v>
      </c>
      <c r="EX628">
        <v>1.9590225273634814E-3</v>
      </c>
      <c r="EY628">
        <v>0</v>
      </c>
      <c r="EZ628">
        <v>0</v>
      </c>
      <c r="FA628">
        <v>0</v>
      </c>
      <c r="FB628">
        <v>4.2114991785789212E-3</v>
      </c>
      <c r="FC628">
        <v>0</v>
      </c>
      <c r="FD628">
        <v>0</v>
      </c>
      <c r="FE628">
        <v>0</v>
      </c>
      <c r="FF628">
        <v>1.4737546158363056E-2</v>
      </c>
      <c r="FG628">
        <v>0</v>
      </c>
      <c r="FH628">
        <v>6.5147036472665088E-3</v>
      </c>
      <c r="FI628">
        <v>8.3511639663903531E-3</v>
      </c>
      <c r="FJ628">
        <v>1.3218445379819404E-2</v>
      </c>
      <c r="FK628">
        <v>0</v>
      </c>
      <c r="FL628">
        <v>0</v>
      </c>
      <c r="FM628">
        <v>0</v>
      </c>
      <c r="FN628">
        <v>0</v>
      </c>
      <c r="FO628">
        <v>1.7747256623759346E-2</v>
      </c>
      <c r="FP628">
        <v>1.8799088126106814E-2</v>
      </c>
      <c r="FQ628">
        <v>1.2513037787127427E-2</v>
      </c>
      <c r="FR628">
        <v>0</v>
      </c>
      <c r="FS628">
        <v>0</v>
      </c>
      <c r="FT628">
        <v>3.2966070381807946E-2</v>
      </c>
      <c r="FU628">
        <v>8.2763022008033107E-3</v>
      </c>
      <c r="FV628">
        <v>0</v>
      </c>
      <c r="FW628">
        <v>0</v>
      </c>
      <c r="FX628">
        <v>7.3481587151157787E-3</v>
      </c>
      <c r="FY628">
        <v>0</v>
      </c>
      <c r="FZ628">
        <v>1.8791702324294928E-2</v>
      </c>
      <c r="GA628">
        <v>0</v>
      </c>
      <c r="GB628">
        <v>0</v>
      </c>
    </row>
    <row r="629" spans="1:184">
      <c r="A629" t="s">
        <v>1477</v>
      </c>
      <c r="B629" t="s">
        <v>1287</v>
      </c>
      <c r="C629">
        <v>0</v>
      </c>
      <c r="D629">
        <v>1.0403752309037288E-2</v>
      </c>
      <c r="E629">
        <v>4.9175713823393979E-3</v>
      </c>
      <c r="F629">
        <v>0</v>
      </c>
      <c r="G629">
        <v>0</v>
      </c>
      <c r="H629">
        <v>0</v>
      </c>
      <c r="I629">
        <v>0</v>
      </c>
      <c r="J629">
        <v>1.1117075622567391E-2</v>
      </c>
      <c r="K629">
        <v>2.5296883306513727E-2</v>
      </c>
      <c r="L629">
        <v>1.0648298427446308E-2</v>
      </c>
      <c r="M629">
        <v>0</v>
      </c>
      <c r="N629">
        <v>6.4253932205624326E-3</v>
      </c>
      <c r="O629">
        <v>6.300095656939681E-3</v>
      </c>
      <c r="P629">
        <v>1.2780803372842096E-2</v>
      </c>
      <c r="Q629">
        <v>0</v>
      </c>
      <c r="R629">
        <v>1.4283779773967787E-3</v>
      </c>
      <c r="S629">
        <v>0</v>
      </c>
      <c r="T629">
        <v>4.1488481431165517E-3</v>
      </c>
      <c r="U629">
        <v>1.7211788553491723E-2</v>
      </c>
      <c r="V629">
        <v>8.2702905590203591E-3</v>
      </c>
      <c r="W629">
        <v>0</v>
      </c>
      <c r="X629">
        <v>4.5008201307687569E-3</v>
      </c>
      <c r="Y629">
        <v>0</v>
      </c>
      <c r="Z629">
        <v>0</v>
      </c>
      <c r="AA629">
        <v>7.0877147361388705E-3</v>
      </c>
      <c r="AB629">
        <v>0</v>
      </c>
      <c r="AC629">
        <v>0</v>
      </c>
      <c r="AD629">
        <v>0</v>
      </c>
      <c r="AE629">
        <v>0</v>
      </c>
      <c r="AF629">
        <v>2.4230765049735167E-3</v>
      </c>
      <c r="AG629">
        <v>0</v>
      </c>
      <c r="AH629">
        <v>2.0150207642783808E-3</v>
      </c>
      <c r="AI629">
        <v>0</v>
      </c>
      <c r="AJ629">
        <v>0</v>
      </c>
      <c r="AK629">
        <v>0</v>
      </c>
      <c r="AL629">
        <v>8.4841972045924322E-3</v>
      </c>
      <c r="AM629">
        <v>1.7157480145938459E-3</v>
      </c>
      <c r="AN629">
        <v>4.7647602453254308E-3</v>
      </c>
      <c r="AO629">
        <v>0</v>
      </c>
      <c r="AP629">
        <v>0</v>
      </c>
      <c r="AQ629">
        <v>4.9094696506930876E-3</v>
      </c>
      <c r="AR629">
        <v>1.2689765618419469E-2</v>
      </c>
      <c r="AS629">
        <v>0</v>
      </c>
      <c r="AT629">
        <v>6.382922280032074E-4</v>
      </c>
      <c r="AU629">
        <v>1.3482132982713087E-2</v>
      </c>
      <c r="AV629">
        <v>0</v>
      </c>
      <c r="AW629">
        <v>7.0655839456812194E-3</v>
      </c>
      <c r="AX629">
        <v>0</v>
      </c>
      <c r="AY629">
        <v>0</v>
      </c>
      <c r="AZ629">
        <v>0</v>
      </c>
      <c r="BA629">
        <v>3.2923405410244175E-2</v>
      </c>
      <c r="BB629">
        <v>1.1897402111694882E-2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3.2585023506477344E-2</v>
      </c>
      <c r="BK629">
        <v>6.4878197278685108E-3</v>
      </c>
      <c r="BL629">
        <v>2.419119326135255E-2</v>
      </c>
      <c r="BM629">
        <v>9.2999105710314094E-3</v>
      </c>
      <c r="BN629">
        <v>0</v>
      </c>
      <c r="BO629">
        <v>0</v>
      </c>
      <c r="BP629">
        <v>1.3142273241749528E-2</v>
      </c>
      <c r="BQ629">
        <v>4.7198523225612285E-2</v>
      </c>
      <c r="BR629">
        <v>1.3620802744959566E-2</v>
      </c>
      <c r="BS629">
        <v>1.8032369704834095E-3</v>
      </c>
      <c r="BT629">
        <v>0</v>
      </c>
      <c r="BU629">
        <v>2.7926731995521819E-3</v>
      </c>
      <c r="BV629">
        <v>5.2777890428712471E-3</v>
      </c>
      <c r="BW629">
        <v>1.4432655095459159E-4</v>
      </c>
      <c r="BX629">
        <v>0</v>
      </c>
      <c r="BY629">
        <v>0</v>
      </c>
      <c r="BZ629">
        <v>0</v>
      </c>
      <c r="CA629">
        <v>1.4067753689388601E-2</v>
      </c>
      <c r="CB629">
        <v>0</v>
      </c>
      <c r="CC629">
        <v>5.0500210555467974E-4</v>
      </c>
      <c r="CD629">
        <v>6.9723731985992929E-3</v>
      </c>
      <c r="CE629">
        <v>2.4702174766301831E-3</v>
      </c>
      <c r="CF629">
        <v>5.8488516190460067E-3</v>
      </c>
      <c r="CG629">
        <v>0</v>
      </c>
      <c r="CH629">
        <v>0</v>
      </c>
      <c r="CI629">
        <v>1.3604706122630592E-3</v>
      </c>
      <c r="CJ629">
        <v>0</v>
      </c>
      <c r="CK629">
        <v>0</v>
      </c>
      <c r="CL629">
        <v>2.7619875398355434E-2</v>
      </c>
      <c r="CM629">
        <v>0</v>
      </c>
      <c r="CN629">
        <v>0</v>
      </c>
      <c r="CO629">
        <v>0</v>
      </c>
      <c r="CP629">
        <v>0</v>
      </c>
      <c r="CQ629">
        <v>7.4597124483724445E-3</v>
      </c>
      <c r="CR629">
        <v>3.5599167893296861E-2</v>
      </c>
      <c r="CS629">
        <v>1.2380922690748711E-2</v>
      </c>
      <c r="CT629">
        <v>0</v>
      </c>
      <c r="CU629">
        <v>3.7455261611429288E-3</v>
      </c>
      <c r="CV629">
        <v>0</v>
      </c>
      <c r="CW629">
        <v>2.1962157036332322E-2</v>
      </c>
      <c r="CX629">
        <v>0</v>
      </c>
      <c r="CY629">
        <v>3.8223461848879592E-2</v>
      </c>
      <c r="CZ629">
        <v>0</v>
      </c>
      <c r="DA629">
        <v>0</v>
      </c>
      <c r="DB629">
        <v>0</v>
      </c>
      <c r="DC629">
        <v>6.7033511162275803E-3</v>
      </c>
      <c r="DD629">
        <v>0</v>
      </c>
      <c r="DE629">
        <v>2.7353391092125468E-5</v>
      </c>
      <c r="DF629">
        <v>0</v>
      </c>
      <c r="DG629">
        <v>9.9228605244155183E-3</v>
      </c>
      <c r="DH629">
        <v>0</v>
      </c>
      <c r="DI629">
        <v>0</v>
      </c>
      <c r="DJ629">
        <v>3.0279490030471094E-2</v>
      </c>
      <c r="DK629">
        <v>5.2280195291860999E-3</v>
      </c>
      <c r="DL629">
        <v>2.0722155682149426E-2</v>
      </c>
      <c r="DM629">
        <v>0</v>
      </c>
      <c r="DN629">
        <v>0</v>
      </c>
      <c r="DO629">
        <v>0</v>
      </c>
      <c r="DP629">
        <v>9.0946134869487726E-3</v>
      </c>
      <c r="DQ629">
        <v>9.8613432867791229E-3</v>
      </c>
      <c r="DR629">
        <v>4.2348523158856986E-3</v>
      </c>
      <c r="DS629">
        <v>0</v>
      </c>
      <c r="DT629">
        <v>1.0071703881684907E-2</v>
      </c>
      <c r="DU629">
        <v>2.9265806684490775E-2</v>
      </c>
      <c r="DV629">
        <v>1.1217021964295705E-2</v>
      </c>
      <c r="DW629">
        <v>0</v>
      </c>
      <c r="DX629">
        <v>2.0747937190410373E-3</v>
      </c>
      <c r="DY629">
        <v>1.7398983830610238E-3</v>
      </c>
      <c r="DZ629">
        <v>1.261420320312532E-3</v>
      </c>
      <c r="EA629">
        <v>9.5116848960944359E-3</v>
      </c>
      <c r="EB629">
        <v>8.4429359255906358E-3</v>
      </c>
      <c r="EC629">
        <v>1.1893475295324304E-2</v>
      </c>
      <c r="ED629">
        <v>7.8417319869532858E-3</v>
      </c>
      <c r="EE629">
        <v>0</v>
      </c>
      <c r="EF629">
        <v>0</v>
      </c>
      <c r="EG629">
        <v>0</v>
      </c>
      <c r="EH629">
        <v>1.2717123100502584E-2</v>
      </c>
      <c r="EI629">
        <v>0</v>
      </c>
      <c r="EJ629">
        <v>0</v>
      </c>
      <c r="EK629">
        <v>0</v>
      </c>
      <c r="EL629">
        <v>1.1952098880464192E-2</v>
      </c>
      <c r="EM629">
        <v>0</v>
      </c>
      <c r="EN629">
        <v>5.6656105571500212E-3</v>
      </c>
      <c r="EO629">
        <v>3.708288906239129E-3</v>
      </c>
      <c r="EP629">
        <v>2.883672974034435E-2</v>
      </c>
      <c r="EQ629">
        <v>0</v>
      </c>
      <c r="ER629">
        <v>8.183065986948913E-3</v>
      </c>
      <c r="ES629">
        <v>1.1692666529435698E-2</v>
      </c>
      <c r="ET629">
        <v>0</v>
      </c>
      <c r="EU629">
        <v>0</v>
      </c>
      <c r="EV629">
        <v>0</v>
      </c>
      <c r="EW629">
        <v>8.8453624530245144E-3</v>
      </c>
      <c r="EX629">
        <v>0</v>
      </c>
      <c r="EY629">
        <v>0</v>
      </c>
      <c r="EZ629">
        <v>2.0771600630565541E-3</v>
      </c>
      <c r="FA629">
        <v>0</v>
      </c>
      <c r="FB629">
        <v>5.43136915148519E-3</v>
      </c>
      <c r="FC629">
        <v>1.3380477598468749E-2</v>
      </c>
      <c r="FD629">
        <v>0</v>
      </c>
      <c r="FE629">
        <v>0</v>
      </c>
      <c r="FF629">
        <v>1.9883159977610497E-2</v>
      </c>
      <c r="FG629">
        <v>0</v>
      </c>
      <c r="FH629">
        <v>0</v>
      </c>
      <c r="FI629">
        <v>1.4352111043178871E-2</v>
      </c>
      <c r="FJ629">
        <v>9.3236088101550096E-3</v>
      </c>
      <c r="FK629">
        <v>2.687120177642591E-3</v>
      </c>
      <c r="FL629">
        <v>1.9527703111213057E-3</v>
      </c>
      <c r="FM629">
        <v>0</v>
      </c>
      <c r="FN629">
        <v>0</v>
      </c>
      <c r="FO629">
        <v>1.0470609350507422E-2</v>
      </c>
      <c r="FP629">
        <v>9.6845857163742474E-4</v>
      </c>
      <c r="FQ629">
        <v>9.0484535953507007E-3</v>
      </c>
      <c r="FR629">
        <v>0</v>
      </c>
      <c r="FS629">
        <v>3.5467777812310795E-3</v>
      </c>
      <c r="FT629">
        <v>3.9472228085391855E-3</v>
      </c>
      <c r="FU629">
        <v>0</v>
      </c>
      <c r="FV629">
        <v>0</v>
      </c>
      <c r="FW629">
        <v>2.8739065630134611E-4</v>
      </c>
      <c r="FX629">
        <v>1.0629247488248575E-2</v>
      </c>
      <c r="FY629">
        <v>1.4364111454148055E-2</v>
      </c>
      <c r="FZ629">
        <v>2.8348860286287376E-2</v>
      </c>
      <c r="GA629">
        <v>0</v>
      </c>
      <c r="GB629">
        <v>0</v>
      </c>
    </row>
    <row r="630" spans="1:184">
      <c r="A630" t="s">
        <v>1478</v>
      </c>
      <c r="B630" t="s">
        <v>1479</v>
      </c>
      <c r="C630">
        <v>0</v>
      </c>
      <c r="D630">
        <v>0</v>
      </c>
      <c r="E630">
        <v>3.1111508876101936E-4</v>
      </c>
      <c r="F630">
        <v>0</v>
      </c>
      <c r="G630">
        <v>0</v>
      </c>
      <c r="H630">
        <v>0</v>
      </c>
      <c r="I630">
        <v>0</v>
      </c>
      <c r="J630">
        <v>1.8532524253314728E-2</v>
      </c>
      <c r="K630">
        <v>2.6988166858629981E-2</v>
      </c>
      <c r="L630">
        <v>8.524478282882093E-3</v>
      </c>
      <c r="M630">
        <v>0</v>
      </c>
      <c r="N630">
        <v>1.0205838964181235E-2</v>
      </c>
      <c r="O630">
        <v>1.4718196868518415E-2</v>
      </c>
      <c r="P630">
        <v>1.4063175985407367E-2</v>
      </c>
      <c r="Q630">
        <v>0</v>
      </c>
      <c r="R630">
        <v>0</v>
      </c>
      <c r="S630">
        <v>0</v>
      </c>
      <c r="T630">
        <v>0</v>
      </c>
      <c r="U630">
        <v>1.5252388422858599E-2</v>
      </c>
      <c r="V630">
        <v>1.0867045897735359E-2</v>
      </c>
      <c r="W630">
        <v>0</v>
      </c>
      <c r="X630">
        <v>5.0939979927871366E-3</v>
      </c>
      <c r="Y630">
        <v>0</v>
      </c>
      <c r="Z630">
        <v>9.0278603078424221E-3</v>
      </c>
      <c r="AA630">
        <v>7.6053014548858478E-3</v>
      </c>
      <c r="AB630">
        <v>0</v>
      </c>
      <c r="AC630">
        <v>0</v>
      </c>
      <c r="AD630">
        <v>0</v>
      </c>
      <c r="AE630">
        <v>0</v>
      </c>
      <c r="AF630">
        <v>3.6660106514004782E-3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1.1944464126169417E-2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1.5277229891434523E-2</v>
      </c>
      <c r="AS630">
        <v>0</v>
      </c>
      <c r="AT630">
        <v>0</v>
      </c>
      <c r="AU630">
        <v>0</v>
      </c>
      <c r="AV630">
        <v>0</v>
      </c>
      <c r="AW630">
        <v>1.5382899621926294E-2</v>
      </c>
      <c r="AX630">
        <v>0</v>
      </c>
      <c r="AY630">
        <v>3.7751708704905494E-3</v>
      </c>
      <c r="AZ630">
        <v>7.6376747550757343E-3</v>
      </c>
      <c r="BA630">
        <v>4.0206705435753637E-2</v>
      </c>
      <c r="BB630">
        <v>2.042503655550678E-2</v>
      </c>
      <c r="BC630">
        <v>0</v>
      </c>
      <c r="BD630">
        <v>0</v>
      </c>
      <c r="BE630">
        <v>2.4863877434865766E-3</v>
      </c>
      <c r="BF630">
        <v>0</v>
      </c>
      <c r="BG630">
        <v>0</v>
      </c>
      <c r="BH630">
        <v>0</v>
      </c>
      <c r="BI630">
        <v>0</v>
      </c>
      <c r="BJ630">
        <v>1.4442745862540216E-2</v>
      </c>
      <c r="BK630">
        <v>0</v>
      </c>
      <c r="BL630">
        <v>2.804392978654402E-2</v>
      </c>
      <c r="BM630">
        <v>4.8052655238929581E-3</v>
      </c>
      <c r="BN630">
        <v>0</v>
      </c>
      <c r="BO630">
        <v>0</v>
      </c>
      <c r="BP630">
        <v>3.7592860088512137E-3</v>
      </c>
      <c r="BQ630">
        <v>5.6279661140457155E-2</v>
      </c>
      <c r="BR630">
        <v>1.9356533019664415E-2</v>
      </c>
      <c r="BS630">
        <v>0</v>
      </c>
      <c r="BT630">
        <v>0</v>
      </c>
      <c r="BU630">
        <v>0</v>
      </c>
      <c r="BV630">
        <v>3.1909083926897185E-3</v>
      </c>
      <c r="BW630">
        <v>0</v>
      </c>
      <c r="BX630">
        <v>0</v>
      </c>
      <c r="BY630">
        <v>0</v>
      </c>
      <c r="BZ630">
        <v>0</v>
      </c>
      <c r="CA630">
        <v>1.4187092517859847E-2</v>
      </c>
      <c r="CB630">
        <v>0</v>
      </c>
      <c r="CC630">
        <v>0</v>
      </c>
      <c r="CD630">
        <v>1.1986734799025572E-2</v>
      </c>
      <c r="CE630">
        <v>1.7536587715104393E-3</v>
      </c>
      <c r="CF630">
        <v>8.199798993449246E-5</v>
      </c>
      <c r="CG630">
        <v>0</v>
      </c>
      <c r="CH630">
        <v>0</v>
      </c>
      <c r="CI630">
        <v>4.1154812686365443E-3</v>
      </c>
      <c r="CJ630">
        <v>0</v>
      </c>
      <c r="CK630">
        <v>0</v>
      </c>
      <c r="CL630">
        <v>2.5854937974101641E-2</v>
      </c>
      <c r="CM630">
        <v>0</v>
      </c>
      <c r="CN630">
        <v>0</v>
      </c>
      <c r="CO630">
        <v>6.1334912660841474E-3</v>
      </c>
      <c r="CP630">
        <v>0</v>
      </c>
      <c r="CQ630">
        <v>4.3980368118792671E-3</v>
      </c>
      <c r="CR630">
        <v>4.2016932732610722E-2</v>
      </c>
      <c r="CS630">
        <v>1.9594003923258992E-2</v>
      </c>
      <c r="CT630">
        <v>0</v>
      </c>
      <c r="CU630">
        <v>0</v>
      </c>
      <c r="CV630">
        <v>0</v>
      </c>
      <c r="CW630">
        <v>2.9188799959516457E-2</v>
      </c>
      <c r="CX630">
        <v>0</v>
      </c>
      <c r="CY630">
        <v>5.1660021328455721E-2</v>
      </c>
      <c r="CZ630">
        <v>0</v>
      </c>
      <c r="DA630">
        <v>0</v>
      </c>
      <c r="DB630">
        <v>0</v>
      </c>
      <c r="DC630">
        <v>1.4451066660586589E-2</v>
      </c>
      <c r="DD630">
        <v>5.626136116813148E-3</v>
      </c>
      <c r="DE630">
        <v>0</v>
      </c>
      <c r="DF630">
        <v>0</v>
      </c>
      <c r="DG630">
        <v>1.2581619472775486E-2</v>
      </c>
      <c r="DH630">
        <v>0</v>
      </c>
      <c r="DI630">
        <v>0</v>
      </c>
      <c r="DJ630">
        <v>0</v>
      </c>
      <c r="DK630">
        <v>3.543802325804851E-3</v>
      </c>
      <c r="DL630">
        <v>3.2544132823566885E-2</v>
      </c>
      <c r="DM630">
        <v>0</v>
      </c>
      <c r="DN630">
        <v>0</v>
      </c>
      <c r="DO630">
        <v>0</v>
      </c>
      <c r="DP630">
        <v>1.5415400135762343E-2</v>
      </c>
      <c r="DQ630">
        <v>6.4033085309400748E-3</v>
      </c>
      <c r="DR630">
        <v>7.1348497456200487E-3</v>
      </c>
      <c r="DS630">
        <v>0</v>
      </c>
      <c r="DT630">
        <v>1.2702821468600018E-2</v>
      </c>
      <c r="DU630">
        <v>3.8875412775473579E-2</v>
      </c>
      <c r="DV630">
        <v>1.2447568575379613E-2</v>
      </c>
      <c r="DW630">
        <v>0</v>
      </c>
      <c r="DX630">
        <v>0</v>
      </c>
      <c r="DY630">
        <v>3.8008829463273735E-3</v>
      </c>
      <c r="DZ630">
        <v>0</v>
      </c>
      <c r="EA630">
        <v>1.2903507421771246E-2</v>
      </c>
      <c r="EB630">
        <v>5.7791861493916019E-3</v>
      </c>
      <c r="EC630">
        <v>3.2136366167387272E-4</v>
      </c>
      <c r="ED630">
        <v>0</v>
      </c>
      <c r="EE630">
        <v>0</v>
      </c>
      <c r="EF630">
        <v>0</v>
      </c>
      <c r="EG630">
        <v>0</v>
      </c>
      <c r="EH630">
        <v>1.5690204944796001E-2</v>
      </c>
      <c r="EI630">
        <v>0</v>
      </c>
      <c r="EJ630">
        <v>0</v>
      </c>
      <c r="EK630">
        <v>0</v>
      </c>
      <c r="EL630">
        <v>1.1651596424004847E-2</v>
      </c>
      <c r="EM630">
        <v>0</v>
      </c>
      <c r="EN630">
        <v>2.0093201781752538E-3</v>
      </c>
      <c r="EO630">
        <v>3.1488662058696717E-3</v>
      </c>
      <c r="EP630">
        <v>3.4766229947056027E-2</v>
      </c>
      <c r="EQ630">
        <v>0</v>
      </c>
      <c r="ER630">
        <v>0</v>
      </c>
      <c r="ES630">
        <v>8.8090141915676008E-3</v>
      </c>
      <c r="ET630">
        <v>0</v>
      </c>
      <c r="EU630">
        <v>0</v>
      </c>
      <c r="EV630">
        <v>0</v>
      </c>
      <c r="EW630">
        <v>6.0444765790381612E-3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3.3862900567380046E-3</v>
      </c>
      <c r="FD630">
        <v>0</v>
      </c>
      <c r="FE630">
        <v>0</v>
      </c>
      <c r="FF630">
        <v>2.3885967929216521E-2</v>
      </c>
      <c r="FG630">
        <v>0</v>
      </c>
      <c r="FH630">
        <v>0</v>
      </c>
      <c r="FI630">
        <v>1.4407531205376013E-2</v>
      </c>
      <c r="FJ630">
        <v>3.1454639603973964E-3</v>
      </c>
      <c r="FK630">
        <v>0</v>
      </c>
      <c r="FL630">
        <v>0</v>
      </c>
      <c r="FM630">
        <v>0</v>
      </c>
      <c r="FN630">
        <v>0</v>
      </c>
      <c r="FO630">
        <v>7.2033043683813807E-3</v>
      </c>
      <c r="FP630">
        <v>0</v>
      </c>
      <c r="FQ630">
        <v>1.3356283760140492E-2</v>
      </c>
      <c r="FR630">
        <v>0</v>
      </c>
      <c r="FS630">
        <v>0</v>
      </c>
      <c r="FT630">
        <v>3.7666438218164591E-3</v>
      </c>
      <c r="FU630">
        <v>0</v>
      </c>
      <c r="FV630">
        <v>0</v>
      </c>
      <c r="FW630">
        <v>0</v>
      </c>
      <c r="FX630">
        <v>0</v>
      </c>
      <c r="FY630">
        <v>2.0076101975657977E-2</v>
      </c>
      <c r="FZ630">
        <v>4.1280456534719685E-2</v>
      </c>
      <c r="GA630">
        <v>0</v>
      </c>
      <c r="GB630">
        <v>0</v>
      </c>
    </row>
    <row r="631" spans="1:184">
      <c r="A631" t="s">
        <v>1293</v>
      </c>
      <c r="B631" t="s">
        <v>1294</v>
      </c>
      <c r="C631">
        <v>0</v>
      </c>
      <c r="D631">
        <v>1.2738759480092078E-2</v>
      </c>
      <c r="E631">
        <v>7.1988239518807791E-3</v>
      </c>
      <c r="F631">
        <v>0</v>
      </c>
      <c r="G631">
        <v>1.0746163312768594E-2</v>
      </c>
      <c r="H631">
        <v>0</v>
      </c>
      <c r="I631">
        <v>0</v>
      </c>
      <c r="J631">
        <v>1.3329054374118564E-2</v>
      </c>
      <c r="K631">
        <v>2.1718918759117505E-2</v>
      </c>
      <c r="L631">
        <v>0</v>
      </c>
      <c r="M631">
        <v>0</v>
      </c>
      <c r="N631">
        <v>1.1837588734336423E-2</v>
      </c>
      <c r="O631">
        <v>0</v>
      </c>
      <c r="P631">
        <v>1.5571245414687058E-2</v>
      </c>
      <c r="Q631">
        <v>0</v>
      </c>
      <c r="R631">
        <v>9.731640758307334E-4</v>
      </c>
      <c r="S631">
        <v>0</v>
      </c>
      <c r="T631">
        <v>0</v>
      </c>
      <c r="U631">
        <v>1.6782585728955461E-2</v>
      </c>
      <c r="V631">
        <v>2.1741956717309077E-2</v>
      </c>
      <c r="W631">
        <v>0</v>
      </c>
      <c r="X631">
        <v>1.3383681689037249E-2</v>
      </c>
      <c r="Y631">
        <v>0</v>
      </c>
      <c r="Z631">
        <v>8.0022710964612626E-3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3.9955274867912579E-3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1.2963374724119656E-2</v>
      </c>
      <c r="AM631">
        <v>8.5331169901731643E-3</v>
      </c>
      <c r="AN631">
        <v>0</v>
      </c>
      <c r="AO631">
        <v>1.9388087455203238E-3</v>
      </c>
      <c r="AP631">
        <v>9.4360004932618029E-3</v>
      </c>
      <c r="AQ631">
        <v>3.3233160215387094E-3</v>
      </c>
      <c r="AR631">
        <v>1.4961388881593572E-2</v>
      </c>
      <c r="AS631">
        <v>0</v>
      </c>
      <c r="AT631">
        <v>0</v>
      </c>
      <c r="AU631">
        <v>1.242832192036585E-2</v>
      </c>
      <c r="AV631">
        <v>0</v>
      </c>
      <c r="AW631">
        <v>4.4541251698333338E-4</v>
      </c>
      <c r="AX631">
        <v>0</v>
      </c>
      <c r="AY631">
        <v>0</v>
      </c>
      <c r="AZ631">
        <v>1.1517766902279106E-2</v>
      </c>
      <c r="BA631">
        <v>1.7674739110591843E-2</v>
      </c>
      <c r="BB631">
        <v>7.8437623958113514E-3</v>
      </c>
      <c r="BC631">
        <v>0</v>
      </c>
      <c r="BD631">
        <v>0</v>
      </c>
      <c r="BE631">
        <v>9.7924378114831838E-3</v>
      </c>
      <c r="BF631">
        <v>0</v>
      </c>
      <c r="BG631">
        <v>7.948484081135701E-3</v>
      </c>
      <c r="BH631">
        <v>0</v>
      </c>
      <c r="BI631">
        <v>0</v>
      </c>
      <c r="BJ631">
        <v>2.6602344634868259E-2</v>
      </c>
      <c r="BK631">
        <v>0</v>
      </c>
      <c r="BL631">
        <v>2.0036122871288597E-2</v>
      </c>
      <c r="BM631">
        <v>1.654019773843766E-3</v>
      </c>
      <c r="BN631">
        <v>0</v>
      </c>
      <c r="BO631">
        <v>0</v>
      </c>
      <c r="BP631">
        <v>5.4884361676716649E-3</v>
      </c>
      <c r="BQ631">
        <v>2.3740837305568203E-2</v>
      </c>
      <c r="BR631">
        <v>1.4223996221601297E-2</v>
      </c>
      <c r="BS631">
        <v>0</v>
      </c>
      <c r="BT631">
        <v>0</v>
      </c>
      <c r="BU631">
        <v>0</v>
      </c>
      <c r="BV631">
        <v>3.242443801761656E-3</v>
      </c>
      <c r="BW631">
        <v>8.4289088950065694E-3</v>
      </c>
      <c r="BX631">
        <v>0</v>
      </c>
      <c r="BY631">
        <v>0</v>
      </c>
      <c r="BZ631">
        <v>1.4327663728777138E-2</v>
      </c>
      <c r="CA631">
        <v>1.3417151772631877E-2</v>
      </c>
      <c r="CB631">
        <v>0</v>
      </c>
      <c r="CC631">
        <v>1.536362990029189E-2</v>
      </c>
      <c r="CD631">
        <v>1.5808711129570309E-2</v>
      </c>
      <c r="CE631">
        <v>1.4060218011642692E-3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7.0367766849473642E-3</v>
      </c>
      <c r="CL631">
        <v>2.4479037009828376E-2</v>
      </c>
      <c r="CM631">
        <v>1.2838303624212235E-2</v>
      </c>
      <c r="CN631">
        <v>0</v>
      </c>
      <c r="CO631">
        <v>0</v>
      </c>
      <c r="CP631">
        <v>0</v>
      </c>
      <c r="CQ631">
        <v>1.9349823463679128E-2</v>
      </c>
      <c r="CR631">
        <v>1.7209827068555256E-2</v>
      </c>
      <c r="CS631">
        <v>1.5045169707081939E-2</v>
      </c>
      <c r="CT631">
        <v>0</v>
      </c>
      <c r="CU631">
        <v>3.4651219015082147E-3</v>
      </c>
      <c r="CV631">
        <v>0</v>
      </c>
      <c r="CW631">
        <v>1.2314442641513582E-2</v>
      </c>
      <c r="CX631">
        <v>7.6640106822178245E-3</v>
      </c>
      <c r="CY631">
        <v>2.5094842927564125E-2</v>
      </c>
      <c r="CZ631">
        <v>0</v>
      </c>
      <c r="DA631">
        <v>0</v>
      </c>
      <c r="DB631">
        <v>0</v>
      </c>
      <c r="DC631">
        <v>0</v>
      </c>
      <c r="DD631">
        <v>1.2045033783073811E-3</v>
      </c>
      <c r="DE631">
        <v>1.4373496055648626E-2</v>
      </c>
      <c r="DF631">
        <v>0</v>
      </c>
      <c r="DG631">
        <v>0</v>
      </c>
      <c r="DH631">
        <v>0</v>
      </c>
      <c r="DI631">
        <v>0</v>
      </c>
      <c r="DJ631">
        <v>1.1072434756397825E-2</v>
      </c>
      <c r="DK631">
        <v>1.243366571142766E-2</v>
      </c>
      <c r="DL631">
        <v>2.0322985053117509E-2</v>
      </c>
      <c r="DM631">
        <v>4.0790311550540029E-3</v>
      </c>
      <c r="DN631">
        <v>0</v>
      </c>
      <c r="DO631">
        <v>4.2987036920645935E-4</v>
      </c>
      <c r="DP631">
        <v>1.3337069412806705E-2</v>
      </c>
      <c r="DQ631">
        <v>4.0278530358624689E-3</v>
      </c>
      <c r="DR631">
        <v>2.4132766859009409E-3</v>
      </c>
      <c r="DS631">
        <v>2.0735565079365919E-3</v>
      </c>
      <c r="DT631">
        <v>0</v>
      </c>
      <c r="DU631">
        <v>2.1125304478777134E-2</v>
      </c>
      <c r="DV631">
        <v>1.5616401105146267E-2</v>
      </c>
      <c r="DW631">
        <v>0</v>
      </c>
      <c r="DX631">
        <v>0</v>
      </c>
      <c r="DY631">
        <v>5.1774703753040109E-3</v>
      </c>
      <c r="DZ631">
        <v>2.5087137504384363E-3</v>
      </c>
      <c r="EA631">
        <v>1.3282702339833571E-2</v>
      </c>
      <c r="EB631">
        <v>7.6581389683294679E-3</v>
      </c>
      <c r="EC631">
        <v>9.4878763616305269E-3</v>
      </c>
      <c r="ED631">
        <v>2.2005185259475497E-3</v>
      </c>
      <c r="EE631">
        <v>0</v>
      </c>
      <c r="EF631">
        <v>1.0358246865556224E-2</v>
      </c>
      <c r="EG631">
        <v>0</v>
      </c>
      <c r="EH631">
        <v>8.2212322153037126E-3</v>
      </c>
      <c r="EI631">
        <v>3.7455048597840224E-3</v>
      </c>
      <c r="EJ631">
        <v>0</v>
      </c>
      <c r="EK631">
        <v>2.4174082392324917E-3</v>
      </c>
      <c r="EL631">
        <v>1.9888798984653549E-3</v>
      </c>
      <c r="EM631">
        <v>0</v>
      </c>
      <c r="EN631">
        <v>6.7620400442112297E-3</v>
      </c>
      <c r="EO631">
        <v>6.8822995454867189E-3</v>
      </c>
      <c r="EP631">
        <v>2.702428942973048E-2</v>
      </c>
      <c r="EQ631">
        <v>0</v>
      </c>
      <c r="ER631">
        <v>1.0944514855923867E-2</v>
      </c>
      <c r="ES631">
        <v>0</v>
      </c>
      <c r="ET631">
        <v>0</v>
      </c>
      <c r="EU631">
        <v>1.0125770197869527E-2</v>
      </c>
      <c r="EV631">
        <v>0</v>
      </c>
      <c r="EW631">
        <v>1.7093014239155494E-2</v>
      </c>
      <c r="EX631">
        <v>2.3910312011555333E-3</v>
      </c>
      <c r="EY631">
        <v>0</v>
      </c>
      <c r="EZ631">
        <v>0</v>
      </c>
      <c r="FA631">
        <v>0</v>
      </c>
      <c r="FB631">
        <v>1.0869108323457648E-2</v>
      </c>
      <c r="FC631">
        <v>1.6818443962008423E-2</v>
      </c>
      <c r="FD631">
        <v>0</v>
      </c>
      <c r="FE631">
        <v>0</v>
      </c>
      <c r="FF631">
        <v>2.0763680209647244E-2</v>
      </c>
      <c r="FG631">
        <v>0</v>
      </c>
      <c r="FH631">
        <v>0</v>
      </c>
      <c r="FI631">
        <v>1.0985139155100961E-2</v>
      </c>
      <c r="FJ631">
        <v>8.785553890578857E-5</v>
      </c>
      <c r="FK631">
        <v>0</v>
      </c>
      <c r="FL631">
        <v>0</v>
      </c>
      <c r="FM631">
        <v>4.8684404818889445E-3</v>
      </c>
      <c r="FN631">
        <v>0</v>
      </c>
      <c r="FO631">
        <v>4.2859823007542512E-3</v>
      </c>
      <c r="FP631">
        <v>2.0374145746619942E-3</v>
      </c>
      <c r="FQ631">
        <v>0</v>
      </c>
      <c r="FR631">
        <v>0</v>
      </c>
      <c r="FS631">
        <v>0</v>
      </c>
      <c r="FT631">
        <v>2.8933605870306137E-2</v>
      </c>
      <c r="FU631">
        <v>6.3427522571884542E-4</v>
      </c>
      <c r="FV631">
        <v>0</v>
      </c>
      <c r="FW631">
        <v>0</v>
      </c>
      <c r="FX631">
        <v>9.5451350275766039E-3</v>
      </c>
      <c r="FY631">
        <v>7.0861605599571538E-3</v>
      </c>
      <c r="FZ631">
        <v>1.8120116955435799E-2</v>
      </c>
      <c r="GA631">
        <v>0</v>
      </c>
      <c r="GB631">
        <v>9.1212270642354668E-3</v>
      </c>
    </row>
    <row r="632" spans="1:184">
      <c r="A632" t="s">
        <v>1295</v>
      </c>
      <c r="B632" t="s">
        <v>1296</v>
      </c>
      <c r="C632">
        <v>0</v>
      </c>
      <c r="D632">
        <v>5.5838996445400652E-3</v>
      </c>
      <c r="E632">
        <v>3.6596397683337279E-3</v>
      </c>
      <c r="F632">
        <v>0</v>
      </c>
      <c r="G632">
        <v>3.3952786688047592E-3</v>
      </c>
      <c r="H632">
        <v>2.9519793838154048E-3</v>
      </c>
      <c r="I632">
        <v>1.0412254420095355E-2</v>
      </c>
      <c r="J632">
        <v>1.1203154368055026E-2</v>
      </c>
      <c r="K632">
        <v>1.7600462695342867E-2</v>
      </c>
      <c r="L632">
        <v>0</v>
      </c>
      <c r="M632">
        <v>0</v>
      </c>
      <c r="N632">
        <v>2.3511677389217729E-2</v>
      </c>
      <c r="O632">
        <v>0</v>
      </c>
      <c r="P632">
        <v>8.13243298073376E-3</v>
      </c>
      <c r="Q632">
        <v>0</v>
      </c>
      <c r="R632">
        <v>4.7438251191965443E-3</v>
      </c>
      <c r="S632">
        <v>0</v>
      </c>
      <c r="T632">
        <v>0</v>
      </c>
      <c r="U632">
        <v>7.7643355708935094E-3</v>
      </c>
      <c r="V632">
        <v>1.9680802145333798E-2</v>
      </c>
      <c r="W632">
        <v>6.1368826246228567E-3</v>
      </c>
      <c r="X632">
        <v>3.9829694835880579E-3</v>
      </c>
      <c r="Y632">
        <v>0</v>
      </c>
      <c r="Z632">
        <v>4.4507847025573779E-3</v>
      </c>
      <c r="AA632">
        <v>0</v>
      </c>
      <c r="AB632">
        <v>5.4674262453959597E-3</v>
      </c>
      <c r="AC632">
        <v>0</v>
      </c>
      <c r="AD632">
        <v>3.6540036169101842E-3</v>
      </c>
      <c r="AE632">
        <v>0</v>
      </c>
      <c r="AF632">
        <v>1.3239728595614375E-2</v>
      </c>
      <c r="AG632">
        <v>0</v>
      </c>
      <c r="AH632">
        <v>0</v>
      </c>
      <c r="AI632">
        <v>2.3727519068807617E-3</v>
      </c>
      <c r="AJ632">
        <v>0</v>
      </c>
      <c r="AK632">
        <v>0</v>
      </c>
      <c r="AL632">
        <v>1.208188240565755E-2</v>
      </c>
      <c r="AM632">
        <v>8.2408581817733743E-3</v>
      </c>
      <c r="AN632">
        <v>2.8914364200966591E-3</v>
      </c>
      <c r="AO632">
        <v>0</v>
      </c>
      <c r="AP632">
        <v>1.2153963442458397E-2</v>
      </c>
      <c r="AQ632">
        <v>0</v>
      </c>
      <c r="AR632">
        <v>1.5011649166595189E-2</v>
      </c>
      <c r="AS632">
        <v>0</v>
      </c>
      <c r="AT632">
        <v>1.8902966789962649E-3</v>
      </c>
      <c r="AU632">
        <v>3.3257582305073353E-3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1.3970388094048016E-3</v>
      </c>
      <c r="BB632">
        <v>3.2974902622093429E-3</v>
      </c>
      <c r="BC632">
        <v>0</v>
      </c>
      <c r="BD632">
        <v>0</v>
      </c>
      <c r="BE632">
        <v>5.0739621365147626E-3</v>
      </c>
      <c r="BF632">
        <v>8.1084980545258669E-3</v>
      </c>
      <c r="BG632">
        <v>5.024855951375579E-3</v>
      </c>
      <c r="BH632">
        <v>1.3256997745004211E-3</v>
      </c>
      <c r="BI632">
        <v>0</v>
      </c>
      <c r="BJ632">
        <v>4.89967502700031E-3</v>
      </c>
      <c r="BK632">
        <v>0</v>
      </c>
      <c r="BL632">
        <v>1.6776589274033457E-2</v>
      </c>
      <c r="BM632">
        <v>1.4623708068842726E-2</v>
      </c>
      <c r="BN632">
        <v>0</v>
      </c>
      <c r="BO632">
        <v>0</v>
      </c>
      <c r="BP632">
        <v>2.9393654011122838E-3</v>
      </c>
      <c r="BQ632">
        <v>1.3585245016212171E-2</v>
      </c>
      <c r="BR632">
        <v>1.2036905932902289E-2</v>
      </c>
      <c r="BS632">
        <v>0</v>
      </c>
      <c r="BT632">
        <v>0</v>
      </c>
      <c r="BU632">
        <v>0</v>
      </c>
      <c r="BV632">
        <v>0</v>
      </c>
      <c r="BW632">
        <v>7.3418338947114272E-3</v>
      </c>
      <c r="BX632">
        <v>0</v>
      </c>
      <c r="BY632">
        <v>0</v>
      </c>
      <c r="BZ632">
        <v>1.6841541776678463E-2</v>
      </c>
      <c r="CA632">
        <v>1.1092810919730861E-2</v>
      </c>
      <c r="CB632">
        <v>0</v>
      </c>
      <c r="CC632">
        <v>1.1006666440648488E-2</v>
      </c>
      <c r="CD632">
        <v>1.807477008567698E-2</v>
      </c>
      <c r="CE632">
        <v>1.0123383655865301E-2</v>
      </c>
      <c r="CF632">
        <v>3.1953732318840532E-3</v>
      </c>
      <c r="CG632">
        <v>0</v>
      </c>
      <c r="CH632">
        <v>0</v>
      </c>
      <c r="CI632">
        <v>0</v>
      </c>
      <c r="CJ632">
        <v>2.299524119538458E-3</v>
      </c>
      <c r="CK632">
        <v>1.2396750374574193E-2</v>
      </c>
      <c r="CL632">
        <v>2.278647860240237E-2</v>
      </c>
      <c r="CM632">
        <v>1.4157710125148774E-2</v>
      </c>
      <c r="CN632">
        <v>0</v>
      </c>
      <c r="CO632">
        <v>0</v>
      </c>
      <c r="CP632">
        <v>0</v>
      </c>
      <c r="CQ632">
        <v>1.1359149235044143E-2</v>
      </c>
      <c r="CR632">
        <v>1.7528676611280315E-2</v>
      </c>
      <c r="CS632">
        <v>2.4833442286282589E-2</v>
      </c>
      <c r="CT632">
        <v>0</v>
      </c>
      <c r="CU632">
        <v>9.4862769301782696E-3</v>
      </c>
      <c r="CV632">
        <v>0</v>
      </c>
      <c r="CW632">
        <v>9.4383535309772015E-3</v>
      </c>
      <c r="CX632">
        <v>4.6657503559739072E-3</v>
      </c>
      <c r="CY632">
        <v>2.1094174512397718E-2</v>
      </c>
      <c r="CZ632">
        <v>0</v>
      </c>
      <c r="DA632">
        <v>0</v>
      </c>
      <c r="DB632">
        <v>0</v>
      </c>
      <c r="DC632">
        <v>0</v>
      </c>
      <c r="DD632">
        <v>1.733592068412854E-2</v>
      </c>
      <c r="DE632">
        <v>1.360197684779855E-2</v>
      </c>
      <c r="DF632">
        <v>7.1984381246184186E-3</v>
      </c>
      <c r="DG632">
        <v>3.8177456708260774E-3</v>
      </c>
      <c r="DH632">
        <v>0</v>
      </c>
      <c r="DI632">
        <v>0</v>
      </c>
      <c r="DJ632">
        <v>7.6622928397692778E-3</v>
      </c>
      <c r="DK632">
        <v>1.7596202854383198E-2</v>
      </c>
      <c r="DL632">
        <v>1.8080656136490673E-2</v>
      </c>
      <c r="DM632">
        <v>0</v>
      </c>
      <c r="DN632">
        <v>0</v>
      </c>
      <c r="DO632">
        <v>2.8392204756250397E-3</v>
      </c>
      <c r="DP632">
        <v>5.0595265245265966E-4</v>
      </c>
      <c r="DQ632">
        <v>7.6703082375280934E-3</v>
      </c>
      <c r="DR632">
        <v>0</v>
      </c>
      <c r="DS632">
        <v>2.3489390927888994E-3</v>
      </c>
      <c r="DT632">
        <v>1.0923410212867088E-2</v>
      </c>
      <c r="DU632">
        <v>1.9620500658561541E-2</v>
      </c>
      <c r="DV632">
        <v>1.5921993351909844E-2</v>
      </c>
      <c r="DW632">
        <v>0</v>
      </c>
      <c r="DX632">
        <v>4.7910687586286329E-3</v>
      </c>
      <c r="DY632">
        <v>7.6923483785286961E-3</v>
      </c>
      <c r="DZ632">
        <v>4.1915503405457032E-3</v>
      </c>
      <c r="EA632">
        <v>1.4189875500980938E-2</v>
      </c>
      <c r="EB632">
        <v>5.9406674550748053E-3</v>
      </c>
      <c r="EC632">
        <v>0</v>
      </c>
      <c r="ED632">
        <v>7.6484460526309054E-3</v>
      </c>
      <c r="EE632">
        <v>0</v>
      </c>
      <c r="EF632">
        <v>1.8121867006720575E-2</v>
      </c>
      <c r="EG632">
        <v>0</v>
      </c>
      <c r="EH632">
        <v>1.2357632395643678E-2</v>
      </c>
      <c r="EI632">
        <v>7.6859985421337865E-4</v>
      </c>
      <c r="EJ632">
        <v>0</v>
      </c>
      <c r="EK632">
        <v>3.4422098041466567E-3</v>
      </c>
      <c r="EL632">
        <v>0</v>
      </c>
      <c r="EM632">
        <v>0</v>
      </c>
      <c r="EN632">
        <v>0</v>
      </c>
      <c r="EO632">
        <v>4.386805378661698E-3</v>
      </c>
      <c r="EP632">
        <v>1.4934334355972594E-2</v>
      </c>
      <c r="EQ632">
        <v>0</v>
      </c>
      <c r="ER632">
        <v>1.0133291563944947E-2</v>
      </c>
      <c r="ES632">
        <v>0</v>
      </c>
      <c r="ET632">
        <v>0</v>
      </c>
      <c r="EU632">
        <v>1.0832091082532929E-2</v>
      </c>
      <c r="EV632">
        <v>0</v>
      </c>
      <c r="EW632">
        <v>7.6535316901610211E-3</v>
      </c>
      <c r="EX632">
        <v>1.2660949690386798E-2</v>
      </c>
      <c r="EY632">
        <v>1.1636270151449789E-2</v>
      </c>
      <c r="EZ632">
        <v>5.1587390757916792E-3</v>
      </c>
      <c r="FA632">
        <v>0</v>
      </c>
      <c r="FB632">
        <v>1.1500540336030925E-2</v>
      </c>
      <c r="FC632">
        <v>1.5828742738805354E-2</v>
      </c>
      <c r="FD632">
        <v>0</v>
      </c>
      <c r="FE632">
        <v>0</v>
      </c>
      <c r="FF632">
        <v>1.5488854690391804E-2</v>
      </c>
      <c r="FG632">
        <v>8.4442065559061173E-3</v>
      </c>
      <c r="FH632">
        <v>0</v>
      </c>
      <c r="FI632">
        <v>7.9099237811570099E-3</v>
      </c>
      <c r="FJ632">
        <v>1.1029576797026423E-2</v>
      </c>
      <c r="FK632">
        <v>0</v>
      </c>
      <c r="FL632">
        <v>6.0312183402723993E-3</v>
      </c>
      <c r="FM632">
        <v>0</v>
      </c>
      <c r="FN632">
        <v>0</v>
      </c>
      <c r="FO632">
        <v>6.4092591963215107E-3</v>
      </c>
      <c r="FP632">
        <v>1.1477544638926784E-2</v>
      </c>
      <c r="FQ632">
        <v>0</v>
      </c>
      <c r="FR632">
        <v>0</v>
      </c>
      <c r="FS632">
        <v>0</v>
      </c>
      <c r="FT632">
        <v>1.7429568395316675E-2</v>
      </c>
      <c r="FU632">
        <v>1.1075611054069892E-2</v>
      </c>
      <c r="FV632">
        <v>0</v>
      </c>
      <c r="FW632">
        <v>5.1090607576962689E-3</v>
      </c>
      <c r="FX632">
        <v>7.1800777489462722E-3</v>
      </c>
      <c r="FY632">
        <v>1.778925304601503E-2</v>
      </c>
      <c r="FZ632">
        <v>1.5280891293709676E-2</v>
      </c>
      <c r="GA632">
        <v>0</v>
      </c>
      <c r="GB632">
        <v>0</v>
      </c>
    </row>
    <row r="633" spans="1:184">
      <c r="A633" t="s">
        <v>1297</v>
      </c>
      <c r="B633" t="s">
        <v>1298</v>
      </c>
      <c r="C633">
        <v>0</v>
      </c>
      <c r="D633">
        <v>1.2716695101807946E-2</v>
      </c>
      <c r="E633">
        <v>0</v>
      </c>
      <c r="F633">
        <v>0</v>
      </c>
      <c r="G633">
        <v>2.2692121444387543E-2</v>
      </c>
      <c r="H633">
        <v>1.6228859402200484E-3</v>
      </c>
      <c r="I633">
        <v>1.8951508778534836E-2</v>
      </c>
      <c r="J633">
        <v>8.1451492617431124E-3</v>
      </c>
      <c r="K633">
        <v>1.6039179188675159E-2</v>
      </c>
      <c r="L633">
        <v>4.5652043259625363E-3</v>
      </c>
      <c r="M633">
        <v>0</v>
      </c>
      <c r="N633">
        <v>1.086432937803661E-2</v>
      </c>
      <c r="O633">
        <v>0</v>
      </c>
      <c r="P633">
        <v>5.3107227344750775E-3</v>
      </c>
      <c r="Q633">
        <v>0</v>
      </c>
      <c r="R633">
        <v>1.0569780940612476E-2</v>
      </c>
      <c r="S633">
        <v>0</v>
      </c>
      <c r="T633">
        <v>0</v>
      </c>
      <c r="U633">
        <v>9.0645575244498924E-3</v>
      </c>
      <c r="V633">
        <v>1.6764484389463191E-2</v>
      </c>
      <c r="W633">
        <v>0</v>
      </c>
      <c r="X633">
        <v>8.2951012542616092E-3</v>
      </c>
      <c r="Y633">
        <v>0</v>
      </c>
      <c r="Z633">
        <v>7.805088738079515E-3</v>
      </c>
      <c r="AA633">
        <v>0</v>
      </c>
      <c r="AB633">
        <v>1.3610040454478322E-2</v>
      </c>
      <c r="AC633">
        <v>0</v>
      </c>
      <c r="AD633">
        <v>0</v>
      </c>
      <c r="AE633">
        <v>0</v>
      </c>
      <c r="AF633">
        <v>1.1324810610797294E-2</v>
      </c>
      <c r="AG633">
        <v>3.6539443262203889E-3</v>
      </c>
      <c r="AH633">
        <v>0</v>
      </c>
      <c r="AI633">
        <v>1.1263735626637428E-2</v>
      </c>
      <c r="AJ633">
        <v>0</v>
      </c>
      <c r="AK633">
        <v>0</v>
      </c>
      <c r="AL633">
        <v>1.1939107365724119E-2</v>
      </c>
      <c r="AM633">
        <v>1.7098818541783585E-2</v>
      </c>
      <c r="AN633">
        <v>0</v>
      </c>
      <c r="AO633">
        <v>0</v>
      </c>
      <c r="AP633">
        <v>1.3373370865524443E-2</v>
      </c>
      <c r="AQ633">
        <v>1.3085429221039589E-3</v>
      </c>
      <c r="AR633">
        <v>1.4476884087744569E-2</v>
      </c>
      <c r="AS633">
        <v>0</v>
      </c>
      <c r="AT633">
        <v>0</v>
      </c>
      <c r="AU633">
        <v>6.3183481583218596E-3</v>
      </c>
      <c r="AV633">
        <v>0</v>
      </c>
      <c r="AW633">
        <v>0</v>
      </c>
      <c r="AX633">
        <v>1.337156985118797E-3</v>
      </c>
      <c r="AY633">
        <v>4.3789089306904934E-3</v>
      </c>
      <c r="AZ633">
        <v>8.7542898501844126E-3</v>
      </c>
      <c r="BA633">
        <v>6.7701510486476687E-3</v>
      </c>
      <c r="BB633">
        <v>0</v>
      </c>
      <c r="BC633">
        <v>0</v>
      </c>
      <c r="BD633">
        <v>9.0130478595797647E-3</v>
      </c>
      <c r="BE633">
        <v>8.431546628688863E-3</v>
      </c>
      <c r="BF633">
        <v>0</v>
      </c>
      <c r="BG633">
        <v>0</v>
      </c>
      <c r="BH633">
        <v>0</v>
      </c>
      <c r="BI633">
        <v>0</v>
      </c>
      <c r="BJ633">
        <v>3.7241556121157295E-3</v>
      </c>
      <c r="BK633">
        <v>2.3764945925444404E-3</v>
      </c>
      <c r="BL633">
        <v>1.1581575233001117E-2</v>
      </c>
      <c r="BM633">
        <v>1.2436728605387378E-2</v>
      </c>
      <c r="BN633">
        <v>0</v>
      </c>
      <c r="BO633">
        <v>0</v>
      </c>
      <c r="BP633">
        <v>2.2341592236807795E-3</v>
      </c>
      <c r="BQ633">
        <v>1.6427365325164592E-2</v>
      </c>
      <c r="BR633">
        <v>1.3858297721164092E-2</v>
      </c>
      <c r="BS633">
        <v>7.9872734726193859E-3</v>
      </c>
      <c r="BT633">
        <v>0</v>
      </c>
      <c r="BU633">
        <v>3.0638098558821926E-3</v>
      </c>
      <c r="BV633">
        <v>0</v>
      </c>
      <c r="BW633">
        <v>1.1031021858393724E-2</v>
      </c>
      <c r="BX633">
        <v>2.6168286019970818E-3</v>
      </c>
      <c r="BY633">
        <v>0</v>
      </c>
      <c r="BZ633">
        <v>1.1407575304546211E-2</v>
      </c>
      <c r="CA633">
        <v>1.1552520728033769E-2</v>
      </c>
      <c r="CB633">
        <v>0</v>
      </c>
      <c r="CC633">
        <v>1.0508775745871822E-2</v>
      </c>
      <c r="CD633">
        <v>1.6839867093660081E-2</v>
      </c>
      <c r="CE633">
        <v>6.263074977259195E-3</v>
      </c>
      <c r="CF633">
        <v>8.9898671705008325E-3</v>
      </c>
      <c r="CG633">
        <v>0</v>
      </c>
      <c r="CH633">
        <v>0</v>
      </c>
      <c r="CI633">
        <v>1.2858783046927103E-2</v>
      </c>
      <c r="CJ633">
        <v>0</v>
      </c>
      <c r="CK633">
        <v>6.0588498877398493E-3</v>
      </c>
      <c r="CL633">
        <v>1.9123195534925565E-2</v>
      </c>
      <c r="CM633">
        <v>1.7648737844776829E-2</v>
      </c>
      <c r="CN633">
        <v>0</v>
      </c>
      <c r="CO633">
        <v>2.9704594313898513E-3</v>
      </c>
      <c r="CP633">
        <v>0</v>
      </c>
      <c r="CQ633">
        <v>1.2647296964518471E-2</v>
      </c>
      <c r="CR633">
        <v>1.9551898890541802E-2</v>
      </c>
      <c r="CS633">
        <v>2.1367655897588339E-3</v>
      </c>
      <c r="CT633">
        <v>6.2494740375923432E-4</v>
      </c>
      <c r="CU633">
        <v>0</v>
      </c>
      <c r="CV633">
        <v>0</v>
      </c>
      <c r="CW633">
        <v>1.0222044156116203E-2</v>
      </c>
      <c r="CX633">
        <v>5.3465820547196037E-3</v>
      </c>
      <c r="CY633">
        <v>1.7940205475527486E-2</v>
      </c>
      <c r="CZ633">
        <v>4.2688304690583602E-3</v>
      </c>
      <c r="DA633">
        <v>0</v>
      </c>
      <c r="DB633">
        <v>0</v>
      </c>
      <c r="DC633">
        <v>1.2994251167088855E-3</v>
      </c>
      <c r="DD633">
        <v>1.9246531689093758E-2</v>
      </c>
      <c r="DE633">
        <v>0</v>
      </c>
      <c r="DF633">
        <v>0</v>
      </c>
      <c r="DG633">
        <v>7.6378526344170411E-3</v>
      </c>
      <c r="DH633">
        <v>0</v>
      </c>
      <c r="DI633">
        <v>0</v>
      </c>
      <c r="DJ633">
        <v>0</v>
      </c>
      <c r="DK633">
        <v>1.4560714061462235E-2</v>
      </c>
      <c r="DL633">
        <v>0</v>
      </c>
      <c r="DM633">
        <v>0</v>
      </c>
      <c r="DN633">
        <v>0</v>
      </c>
      <c r="DO633">
        <v>0</v>
      </c>
      <c r="DP633">
        <v>4.2416656161683467E-3</v>
      </c>
      <c r="DQ633">
        <v>1.0385305972019521E-2</v>
      </c>
      <c r="DR633">
        <v>0</v>
      </c>
      <c r="DS633">
        <v>2.0440502876667091E-4</v>
      </c>
      <c r="DT633">
        <v>1.5225396004583404E-3</v>
      </c>
      <c r="DU633">
        <v>1.648579283965397E-2</v>
      </c>
      <c r="DV633">
        <v>0</v>
      </c>
      <c r="DW633">
        <v>0</v>
      </c>
      <c r="DX633">
        <v>0</v>
      </c>
      <c r="DY633">
        <v>1.3138429446138555E-2</v>
      </c>
      <c r="DZ633">
        <v>4.2117767797717242E-3</v>
      </c>
      <c r="EA633">
        <v>1.4321017965430683E-2</v>
      </c>
      <c r="EB633">
        <v>8.6723229351805004E-3</v>
      </c>
      <c r="EC633">
        <v>0</v>
      </c>
      <c r="ED633">
        <v>9.6290657273005124E-3</v>
      </c>
      <c r="EE633">
        <v>0</v>
      </c>
      <c r="EF633">
        <v>2.23424341184871E-2</v>
      </c>
      <c r="EG633">
        <v>3.2235232429768637E-3</v>
      </c>
      <c r="EH633">
        <v>0</v>
      </c>
      <c r="EI633">
        <v>0</v>
      </c>
      <c r="EJ633">
        <v>0</v>
      </c>
      <c r="EK633">
        <v>0</v>
      </c>
      <c r="EL633">
        <v>3.218199754775085E-3</v>
      </c>
      <c r="EM633">
        <v>0</v>
      </c>
      <c r="EN633">
        <v>2.8495015124867705E-2</v>
      </c>
      <c r="EO633">
        <v>9.6877081359559025E-3</v>
      </c>
      <c r="EP633">
        <v>1.4011433515026973E-2</v>
      </c>
      <c r="EQ633">
        <v>2.2430160820634338E-3</v>
      </c>
      <c r="ER633">
        <v>8.5628247449280482E-3</v>
      </c>
      <c r="ES633">
        <v>3.5369963051075483E-3</v>
      </c>
      <c r="ET633">
        <v>0</v>
      </c>
      <c r="EU633">
        <v>1.1360609111854653E-2</v>
      </c>
      <c r="EV633">
        <v>0</v>
      </c>
      <c r="EW633">
        <v>1.0267423994328997E-2</v>
      </c>
      <c r="EX633">
        <v>8.5427018917376713E-3</v>
      </c>
      <c r="EY633">
        <v>3.238634542293541E-3</v>
      </c>
      <c r="EZ633">
        <v>0</v>
      </c>
      <c r="FA633">
        <v>0</v>
      </c>
      <c r="FB633">
        <v>1.2599059683767464E-2</v>
      </c>
      <c r="FC633">
        <v>1.2293642694762954E-2</v>
      </c>
      <c r="FD633">
        <v>0</v>
      </c>
      <c r="FE633">
        <v>7.9835073072276642E-3</v>
      </c>
      <c r="FF633">
        <v>1.1772802237413373E-2</v>
      </c>
      <c r="FG633">
        <v>0</v>
      </c>
      <c r="FH633">
        <v>0</v>
      </c>
      <c r="FI633">
        <v>7.666416901792328E-3</v>
      </c>
      <c r="FJ633">
        <v>1.0743537673365973E-2</v>
      </c>
      <c r="FK633">
        <v>1.2202043581664882E-2</v>
      </c>
      <c r="FL633">
        <v>0</v>
      </c>
      <c r="FM633">
        <v>0</v>
      </c>
      <c r="FN633">
        <v>1.1292887753548749E-3</v>
      </c>
      <c r="FO633">
        <v>9.4147177680044287E-3</v>
      </c>
      <c r="FP633">
        <v>1.2159599964744479E-2</v>
      </c>
      <c r="FQ633">
        <v>0</v>
      </c>
      <c r="FR633">
        <v>0</v>
      </c>
      <c r="FS633">
        <v>4.1347647172892436E-3</v>
      </c>
      <c r="FT633">
        <v>2.5698979720241325E-2</v>
      </c>
      <c r="FU633">
        <v>0</v>
      </c>
      <c r="FV633">
        <v>0</v>
      </c>
      <c r="FW633">
        <v>0</v>
      </c>
      <c r="FX633">
        <v>7.8002543380320394E-3</v>
      </c>
      <c r="FY633">
        <v>0</v>
      </c>
      <c r="FZ633">
        <v>2.1502901011401992E-2</v>
      </c>
      <c r="GA633">
        <v>0</v>
      </c>
      <c r="GB633">
        <v>7.8536165134258651E-3</v>
      </c>
    </row>
    <row r="634" spans="1:184">
      <c r="A634" t="s">
        <v>1299</v>
      </c>
      <c r="B634" t="s">
        <v>1300</v>
      </c>
      <c r="C634">
        <v>2.0969764913305695E-3</v>
      </c>
      <c r="D634">
        <v>4.5399472899170564E-3</v>
      </c>
      <c r="E634">
        <v>1.4883562016290183E-3</v>
      </c>
      <c r="F634">
        <v>9.7695108987548161E-4</v>
      </c>
      <c r="G634">
        <v>1.0546914788933352E-2</v>
      </c>
      <c r="H634">
        <v>8.4551536430428915E-3</v>
      </c>
      <c r="I634">
        <v>1.166812946677784E-2</v>
      </c>
      <c r="J634">
        <v>8.7688941462746844E-3</v>
      </c>
      <c r="K634">
        <v>1.537647933364197E-2</v>
      </c>
      <c r="L634">
        <v>1.3644771675003103E-3</v>
      </c>
      <c r="M634">
        <v>2.3943091651930568E-4</v>
      </c>
      <c r="N634">
        <v>1.8144139763515824E-2</v>
      </c>
      <c r="O634">
        <v>9.2249833962192997E-4</v>
      </c>
      <c r="P634">
        <v>1.0411644738286737E-2</v>
      </c>
      <c r="Q634">
        <v>4.8745919351226383E-3</v>
      </c>
      <c r="R634">
        <v>5.5897126664807559E-4</v>
      </c>
      <c r="S634">
        <v>8.6977523684282415E-4</v>
      </c>
      <c r="T634">
        <v>3.1330395950275392E-3</v>
      </c>
      <c r="U634">
        <v>1.112909841115804E-2</v>
      </c>
      <c r="V634">
        <v>1.1556524192565707E-2</v>
      </c>
      <c r="W634">
        <v>7.4002148241415593E-4</v>
      </c>
      <c r="X634">
        <v>5.4339523009002324E-3</v>
      </c>
      <c r="Y634">
        <v>0</v>
      </c>
      <c r="Z634">
        <v>8.5523073697989106E-3</v>
      </c>
      <c r="AA634">
        <v>2.6200189663126298E-4</v>
      </c>
      <c r="AB634">
        <v>0</v>
      </c>
      <c r="AC634">
        <v>0</v>
      </c>
      <c r="AD634">
        <v>8.4020364969553292E-3</v>
      </c>
      <c r="AE634">
        <v>1.2552811151903514E-3</v>
      </c>
      <c r="AF634">
        <v>1.997656069163127E-3</v>
      </c>
      <c r="AG634">
        <v>3.1714472060549873E-3</v>
      </c>
      <c r="AH634">
        <v>4.9862941069554398E-3</v>
      </c>
      <c r="AI634">
        <v>0</v>
      </c>
      <c r="AJ634">
        <v>0</v>
      </c>
      <c r="AK634">
        <v>4.0383147706630628E-4</v>
      </c>
      <c r="AL634">
        <v>1.0840470023466541E-2</v>
      </c>
      <c r="AM634">
        <v>8.5295821525715031E-3</v>
      </c>
      <c r="AN634">
        <v>1.9940097074441039E-3</v>
      </c>
      <c r="AO634">
        <v>0</v>
      </c>
      <c r="AP634">
        <v>8.1393653918680059E-3</v>
      </c>
      <c r="AQ634">
        <v>7.4903256256843419E-3</v>
      </c>
      <c r="AR634">
        <v>9.1848398600781686E-3</v>
      </c>
      <c r="AS634">
        <v>2.2730503594636359E-3</v>
      </c>
      <c r="AT634">
        <v>3.3044336748397777E-3</v>
      </c>
      <c r="AU634">
        <v>4.3425674694913853E-3</v>
      </c>
      <c r="AV634">
        <v>0</v>
      </c>
      <c r="AW634">
        <v>2.7588625673884135E-3</v>
      </c>
      <c r="AX634">
        <v>0</v>
      </c>
      <c r="AY634">
        <v>0</v>
      </c>
      <c r="AZ634">
        <v>5.9004506165803309E-3</v>
      </c>
      <c r="BA634">
        <v>1.7798963238335842E-2</v>
      </c>
      <c r="BB634">
        <v>0</v>
      </c>
      <c r="BC634">
        <v>0</v>
      </c>
      <c r="BD634">
        <v>1.8646285459292347E-3</v>
      </c>
      <c r="BE634">
        <v>7.8003496068979336E-3</v>
      </c>
      <c r="BF634">
        <v>4.8607258185347389E-3</v>
      </c>
      <c r="BG634">
        <v>1.8246605799091629E-3</v>
      </c>
      <c r="BH634">
        <v>2.4787195085495665E-3</v>
      </c>
      <c r="BI634">
        <v>2.1440222296470008E-3</v>
      </c>
      <c r="BJ634">
        <v>1.4433525399105782E-2</v>
      </c>
      <c r="BK634">
        <v>0</v>
      </c>
      <c r="BL634">
        <v>1.1519516941495091E-2</v>
      </c>
      <c r="BM634">
        <v>1.7718458508013367E-3</v>
      </c>
      <c r="BN634">
        <v>0</v>
      </c>
      <c r="BO634">
        <v>4.1927013719588535E-3</v>
      </c>
      <c r="BP634">
        <v>7.3804516054576455E-3</v>
      </c>
      <c r="BQ634">
        <v>2.1542807186553579E-2</v>
      </c>
      <c r="BR634">
        <v>8.0638651079279703E-3</v>
      </c>
      <c r="BS634">
        <v>6.8447561284339696E-3</v>
      </c>
      <c r="BT634">
        <v>0</v>
      </c>
      <c r="BU634">
        <v>2.1969140546692157E-3</v>
      </c>
      <c r="BV634">
        <v>4.675160539555797E-3</v>
      </c>
      <c r="BW634">
        <v>1.1104441958742089E-2</v>
      </c>
      <c r="BX634">
        <v>7.9825715013784344E-3</v>
      </c>
      <c r="BY634">
        <v>1.6310741506588989E-3</v>
      </c>
      <c r="BZ634">
        <v>8.4457793125595135E-3</v>
      </c>
      <c r="CA634">
        <v>7.5164699194410255E-3</v>
      </c>
      <c r="CB634">
        <v>0</v>
      </c>
      <c r="CC634">
        <v>9.53691760231953E-3</v>
      </c>
      <c r="CD634">
        <v>1.1268844676226051E-2</v>
      </c>
      <c r="CE634">
        <v>3.5607672406697548E-3</v>
      </c>
      <c r="CF634">
        <v>3.9816654402192323E-3</v>
      </c>
      <c r="CG634">
        <v>0</v>
      </c>
      <c r="CH634">
        <v>4.8715804383819226E-4</v>
      </c>
      <c r="CI634">
        <v>7.6614021642408582E-3</v>
      </c>
      <c r="CJ634">
        <v>0</v>
      </c>
      <c r="CK634">
        <v>7.6940396183156302E-3</v>
      </c>
      <c r="CL634">
        <v>1.7260285324196378E-2</v>
      </c>
      <c r="CM634">
        <v>1.1939888300491863E-2</v>
      </c>
      <c r="CN634">
        <v>0</v>
      </c>
      <c r="CO634">
        <v>3.492116115964488E-3</v>
      </c>
      <c r="CP634">
        <v>2.9721681025715774E-3</v>
      </c>
      <c r="CQ634">
        <v>8.095617026794814E-3</v>
      </c>
      <c r="CR634">
        <v>2.6423542186288469E-2</v>
      </c>
      <c r="CS634">
        <v>1.5997989194001624E-2</v>
      </c>
      <c r="CT634">
        <v>0</v>
      </c>
      <c r="CU634">
        <v>1.2286494229074327E-3</v>
      </c>
      <c r="CV634">
        <v>2.8484835101276573E-3</v>
      </c>
      <c r="CW634">
        <v>1.7692112485906967E-2</v>
      </c>
      <c r="CX634">
        <v>5.2984443041983733E-3</v>
      </c>
      <c r="CY634">
        <v>2.1228978697070425E-2</v>
      </c>
      <c r="CZ634">
        <v>0</v>
      </c>
      <c r="DA634">
        <v>5.2242094358613588E-3</v>
      </c>
      <c r="DB634">
        <v>0</v>
      </c>
      <c r="DC634">
        <v>0</v>
      </c>
      <c r="DD634">
        <v>7.1130122162040392E-3</v>
      </c>
      <c r="DE634">
        <v>3.2662855285690495E-3</v>
      </c>
      <c r="DF634">
        <v>2.1699076371033436E-3</v>
      </c>
      <c r="DG634">
        <v>8.3892329361133031E-3</v>
      </c>
      <c r="DH634">
        <v>3.8684526829575257E-3</v>
      </c>
      <c r="DI634">
        <v>0</v>
      </c>
      <c r="DJ634">
        <v>2.1475435155009002E-3</v>
      </c>
      <c r="DK634">
        <v>1.0114613983668646E-2</v>
      </c>
      <c r="DL634">
        <v>1.0935565578856341E-2</v>
      </c>
      <c r="DM634">
        <v>0</v>
      </c>
      <c r="DN634">
        <v>6.4860722383057619E-4</v>
      </c>
      <c r="DO634">
        <v>0</v>
      </c>
      <c r="DP634">
        <v>3.7815653684516891E-3</v>
      </c>
      <c r="DQ634">
        <v>6.743089804150771E-3</v>
      </c>
      <c r="DR634">
        <v>2.742379779081195E-3</v>
      </c>
      <c r="DS634">
        <v>1.17267164269619E-3</v>
      </c>
      <c r="DT634">
        <v>5.1629960134117357E-3</v>
      </c>
      <c r="DU634">
        <v>2.3545025005599532E-2</v>
      </c>
      <c r="DV634">
        <v>1.2649477903091308E-2</v>
      </c>
      <c r="DW634">
        <v>2.6394669523496458E-3</v>
      </c>
      <c r="DX634">
        <v>2.8418552192291733E-3</v>
      </c>
      <c r="DY634">
        <v>2.3566698653553126E-3</v>
      </c>
      <c r="DZ634">
        <v>6.5320724661102857E-3</v>
      </c>
      <c r="EA634">
        <v>1.2565151105982261E-2</v>
      </c>
      <c r="EB634">
        <v>6.1188632521528216E-3</v>
      </c>
      <c r="EC634">
        <v>0</v>
      </c>
      <c r="ED634">
        <v>3.0149379095814176E-3</v>
      </c>
      <c r="EE634">
        <v>1.6427074542002458E-3</v>
      </c>
      <c r="EF634">
        <v>1.2436588864225034E-2</v>
      </c>
      <c r="EG634">
        <v>1.2713565717314245E-3</v>
      </c>
      <c r="EH634">
        <v>1.0782611515404984E-2</v>
      </c>
      <c r="EI634">
        <v>2.9662323581144245E-3</v>
      </c>
      <c r="EJ634">
        <v>3.3333228239831128E-3</v>
      </c>
      <c r="EK634">
        <v>0</v>
      </c>
      <c r="EL634">
        <v>4.8338693709265492E-3</v>
      </c>
      <c r="EM634">
        <v>0</v>
      </c>
      <c r="EN634">
        <v>9.8839399172287266E-3</v>
      </c>
      <c r="EO634">
        <v>2.4580121369624204E-3</v>
      </c>
      <c r="EP634">
        <v>1.2627303550769594E-2</v>
      </c>
      <c r="EQ634">
        <v>7.798695344511669E-4</v>
      </c>
      <c r="ER634">
        <v>5.9476417890200386E-3</v>
      </c>
      <c r="ES634">
        <v>2.4121085175326344E-3</v>
      </c>
      <c r="ET634">
        <v>3.9122399851205898E-3</v>
      </c>
      <c r="EU634">
        <v>7.5886876418912643E-3</v>
      </c>
      <c r="EV634">
        <v>4.4636457119954769E-3</v>
      </c>
      <c r="EW634">
        <v>7.4668793175476393E-3</v>
      </c>
      <c r="EX634">
        <v>8.0279131199976917E-3</v>
      </c>
      <c r="EY634">
        <v>7.2394474538348425E-3</v>
      </c>
      <c r="EZ634">
        <v>3.6539642759179712E-3</v>
      </c>
      <c r="FA634">
        <v>1.7356039390425656E-3</v>
      </c>
      <c r="FB634">
        <v>8.3376272460093017E-3</v>
      </c>
      <c r="FC634">
        <v>1.3005442171672061E-2</v>
      </c>
      <c r="FD634">
        <v>0</v>
      </c>
      <c r="FE634">
        <v>8.492779713263893E-3</v>
      </c>
      <c r="FF634">
        <v>1.2144843935758827E-2</v>
      </c>
      <c r="FG634">
        <v>6.6653752657248027E-3</v>
      </c>
      <c r="FH634">
        <v>4.7308275299470792E-3</v>
      </c>
      <c r="FI634">
        <v>1.0398545692844393E-2</v>
      </c>
      <c r="FJ634">
        <v>4.1173529552908632E-3</v>
      </c>
      <c r="FK634">
        <v>5.3588690815528431E-3</v>
      </c>
      <c r="FL634">
        <v>4.2043640671443954E-3</v>
      </c>
      <c r="FM634">
        <v>2.5361714168427056E-3</v>
      </c>
      <c r="FN634">
        <v>1.1182549645569672E-3</v>
      </c>
      <c r="FO634">
        <v>1.689039329375031E-3</v>
      </c>
      <c r="FP634">
        <v>7.3063203408365602E-3</v>
      </c>
      <c r="FQ634">
        <v>0</v>
      </c>
      <c r="FR634">
        <v>1.9317509947698525E-3</v>
      </c>
      <c r="FS634">
        <v>2.720085654120484E-3</v>
      </c>
      <c r="FT634">
        <v>2.4436920014290361E-2</v>
      </c>
      <c r="FU634">
        <v>1.3232288064863562E-2</v>
      </c>
      <c r="FV634">
        <v>1.9470425301258457E-3</v>
      </c>
      <c r="FW634">
        <v>2.3603172973278444E-3</v>
      </c>
      <c r="FX634">
        <v>6.0213532857595333E-3</v>
      </c>
      <c r="FY634">
        <v>1.2459117411460448E-2</v>
      </c>
      <c r="FZ634">
        <v>1.6372112853968782E-2</v>
      </c>
      <c r="GA634">
        <v>0</v>
      </c>
      <c r="GB634">
        <v>3.3777983095562617E-3</v>
      </c>
    </row>
    <row r="635" spans="1:184">
      <c r="A635" t="s">
        <v>1301</v>
      </c>
      <c r="B635" t="s">
        <v>1302</v>
      </c>
      <c r="C635">
        <v>2.4895561879889741E-4</v>
      </c>
      <c r="D635">
        <v>8.2043411459267329E-3</v>
      </c>
      <c r="E635">
        <v>0</v>
      </c>
      <c r="F635">
        <v>0</v>
      </c>
      <c r="G635">
        <v>1.3270079505588226E-2</v>
      </c>
      <c r="H635">
        <v>7.6436165623294796E-3</v>
      </c>
      <c r="I635">
        <v>1.5265381110490216E-2</v>
      </c>
      <c r="J635">
        <v>1.3377169277313913E-2</v>
      </c>
      <c r="K635">
        <v>4.4398152515513134E-3</v>
      </c>
      <c r="L635">
        <v>1.2191311306968169E-3</v>
      </c>
      <c r="M635">
        <v>2.7713377011566958E-4</v>
      </c>
      <c r="N635">
        <v>1.5445417324960391E-2</v>
      </c>
      <c r="O635">
        <v>2.2036853529332043E-3</v>
      </c>
      <c r="P635">
        <v>1.7654106945033027E-2</v>
      </c>
      <c r="Q635">
        <v>0</v>
      </c>
      <c r="R635">
        <v>6.007846343330122E-3</v>
      </c>
      <c r="S635">
        <v>3.1663036939711892E-3</v>
      </c>
      <c r="T635">
        <v>0</v>
      </c>
      <c r="U635">
        <v>1.097594284694998E-2</v>
      </c>
      <c r="V635">
        <v>1.2078042684145921E-2</v>
      </c>
      <c r="W635">
        <v>1.9641304377504072E-3</v>
      </c>
      <c r="X635">
        <v>7.8475633589334282E-3</v>
      </c>
      <c r="Y635">
        <v>0</v>
      </c>
      <c r="Z635">
        <v>1.1872739583519655E-2</v>
      </c>
      <c r="AA635">
        <v>0</v>
      </c>
      <c r="AB635">
        <v>1.4018773219128919E-3</v>
      </c>
      <c r="AC635">
        <v>0</v>
      </c>
      <c r="AD635">
        <v>0</v>
      </c>
      <c r="AE635">
        <v>6.2326996923450299E-5</v>
      </c>
      <c r="AF635">
        <v>6.5455547089011343E-3</v>
      </c>
      <c r="AG635">
        <v>6.8815586213951405E-3</v>
      </c>
      <c r="AH635">
        <v>6.5968216451442498E-3</v>
      </c>
      <c r="AI635">
        <v>7.7761585757313298E-3</v>
      </c>
      <c r="AJ635">
        <v>0</v>
      </c>
      <c r="AK635">
        <v>5.4042189030074374E-4</v>
      </c>
      <c r="AL635">
        <v>1.4097299003041954E-2</v>
      </c>
      <c r="AM635">
        <v>1.7942297659736883E-2</v>
      </c>
      <c r="AN635">
        <v>2.3705198908063998E-3</v>
      </c>
      <c r="AO635">
        <v>0</v>
      </c>
      <c r="AP635">
        <v>1.7169734629708593E-2</v>
      </c>
      <c r="AQ635">
        <v>0</v>
      </c>
      <c r="AR635">
        <v>6.633101128157104E-4</v>
      </c>
      <c r="AS635">
        <v>6.3012195974641114E-3</v>
      </c>
      <c r="AT635">
        <v>4.1867155397431431E-3</v>
      </c>
      <c r="AU635">
        <v>8.7316036393578645E-3</v>
      </c>
      <c r="AV635">
        <v>0</v>
      </c>
      <c r="AW635">
        <v>2.4192219980572823E-3</v>
      </c>
      <c r="AX635">
        <v>7.5477313940151662E-4</v>
      </c>
      <c r="AY635">
        <v>0</v>
      </c>
      <c r="AZ635">
        <v>5.0527556992532195E-3</v>
      </c>
      <c r="BA635">
        <v>7.3024362086831192E-3</v>
      </c>
      <c r="BB635">
        <v>0</v>
      </c>
      <c r="BC635">
        <v>1.1087205014132947E-3</v>
      </c>
      <c r="BD635">
        <v>4.6695427397922071E-3</v>
      </c>
      <c r="BE635">
        <v>6.528457761647892E-3</v>
      </c>
      <c r="BF635">
        <v>2.8619527849656616E-3</v>
      </c>
      <c r="BG635">
        <v>1.1081880200919775E-3</v>
      </c>
      <c r="BH635">
        <v>0</v>
      </c>
      <c r="BI635">
        <v>6.0864788560247964E-3</v>
      </c>
      <c r="BJ635">
        <v>7.603090866486072E-3</v>
      </c>
      <c r="BK635">
        <v>0</v>
      </c>
      <c r="BL635">
        <v>1.0065222553429641E-2</v>
      </c>
      <c r="BM635">
        <v>7.4753291542777427E-3</v>
      </c>
      <c r="BN635">
        <v>4.2848415909326884E-3</v>
      </c>
      <c r="BO635">
        <v>3.9203926341881698E-3</v>
      </c>
      <c r="BP635">
        <v>7.5779267013454145E-3</v>
      </c>
      <c r="BQ635">
        <v>6.8080292959742713E-3</v>
      </c>
      <c r="BR635">
        <v>9.8683563433694926E-3</v>
      </c>
      <c r="BS635">
        <v>1.7921005534114704E-2</v>
      </c>
      <c r="BT635">
        <v>0</v>
      </c>
      <c r="BU635">
        <v>3.4040635211365486E-3</v>
      </c>
      <c r="BV635">
        <v>0</v>
      </c>
      <c r="BW635">
        <v>2.4011927656587069E-3</v>
      </c>
      <c r="BX635">
        <v>1.9174338446139142E-2</v>
      </c>
      <c r="BY635">
        <v>6.4465946741657535E-3</v>
      </c>
      <c r="BZ635">
        <v>1.5381895968056006E-2</v>
      </c>
      <c r="CA635">
        <v>7.9115380325601291E-3</v>
      </c>
      <c r="CB635">
        <v>2.154512411251338E-3</v>
      </c>
      <c r="CC635">
        <v>1.2846220067220042E-2</v>
      </c>
      <c r="CD635">
        <v>1.2224050307188261E-2</v>
      </c>
      <c r="CE635">
        <v>8.3903993072837434E-3</v>
      </c>
      <c r="CF635">
        <v>0</v>
      </c>
      <c r="CG635">
        <v>0</v>
      </c>
      <c r="CH635">
        <v>0</v>
      </c>
      <c r="CI635">
        <v>2.1236261583842488E-2</v>
      </c>
      <c r="CJ635">
        <v>3.593075387349938E-4</v>
      </c>
      <c r="CK635">
        <v>1.0163371789896535E-2</v>
      </c>
      <c r="CL635">
        <v>2.4696139361843144E-3</v>
      </c>
      <c r="CM635">
        <v>1.7929839999680324E-2</v>
      </c>
      <c r="CN635">
        <v>7.7097913677938305E-4</v>
      </c>
      <c r="CO635">
        <v>3.2040039213805127E-3</v>
      </c>
      <c r="CP635">
        <v>5.3246817271453738E-3</v>
      </c>
      <c r="CQ635">
        <v>7.2348053167729043E-3</v>
      </c>
      <c r="CR635">
        <v>2.5463956518847588E-3</v>
      </c>
      <c r="CS635">
        <v>2.7960481805194711E-3</v>
      </c>
      <c r="CT635">
        <v>0</v>
      </c>
      <c r="CU635">
        <v>0</v>
      </c>
      <c r="CV635">
        <v>1.8351874942429229E-2</v>
      </c>
      <c r="CW635">
        <v>8.7242860457601313E-3</v>
      </c>
      <c r="CX635">
        <v>1.3702858530155076E-2</v>
      </c>
      <c r="CY635">
        <v>5.4275866825805822E-3</v>
      </c>
      <c r="CZ635">
        <v>0</v>
      </c>
      <c r="DA635">
        <v>8.2613562726837463E-3</v>
      </c>
      <c r="DB635">
        <v>0</v>
      </c>
      <c r="DC635">
        <v>0</v>
      </c>
      <c r="DD635">
        <v>1.0939194111222907E-2</v>
      </c>
      <c r="DE635">
        <v>7.8551887049024237E-3</v>
      </c>
      <c r="DF635">
        <v>0</v>
      </c>
      <c r="DG635">
        <v>1.6550350562183538E-2</v>
      </c>
      <c r="DH635">
        <v>8.9051307949914284E-4</v>
      </c>
      <c r="DI635">
        <v>0</v>
      </c>
      <c r="DJ635">
        <v>2.5883129182505561E-3</v>
      </c>
      <c r="DK635">
        <v>1.6665070774737022E-2</v>
      </c>
      <c r="DL635">
        <v>6.7210070380933117E-3</v>
      </c>
      <c r="DM635">
        <v>6.3138114661510621E-4</v>
      </c>
      <c r="DN635">
        <v>0</v>
      </c>
      <c r="DO635">
        <v>0</v>
      </c>
      <c r="DP635">
        <v>6.1034487285870787E-3</v>
      </c>
      <c r="DQ635">
        <v>0</v>
      </c>
      <c r="DR635">
        <v>0</v>
      </c>
      <c r="DS635">
        <v>0</v>
      </c>
      <c r="DT635">
        <v>5.0463308321663746E-4</v>
      </c>
      <c r="DU635">
        <v>3.6465970737235369E-3</v>
      </c>
      <c r="DV635">
        <v>1.4710411036693124E-2</v>
      </c>
      <c r="DW635">
        <v>6.2468005429472855E-3</v>
      </c>
      <c r="DX635">
        <v>0</v>
      </c>
      <c r="DY635">
        <v>3.1855166811902841E-3</v>
      </c>
      <c r="DZ635">
        <v>1.4501499092969369E-2</v>
      </c>
      <c r="EA635">
        <v>8.1209981015129568E-3</v>
      </c>
      <c r="EB635">
        <v>8.1883850277584286E-3</v>
      </c>
      <c r="EC635">
        <v>0</v>
      </c>
      <c r="ED635">
        <v>6.2705143282781057E-3</v>
      </c>
      <c r="EE635">
        <v>1.9013823135197272E-3</v>
      </c>
      <c r="EF635">
        <v>8.5417021066559497E-3</v>
      </c>
      <c r="EG635">
        <v>0</v>
      </c>
      <c r="EH635">
        <v>3.8177372357594335E-3</v>
      </c>
      <c r="EI635">
        <v>2.8003422986191467E-3</v>
      </c>
      <c r="EJ635">
        <v>4.2479796687272193E-3</v>
      </c>
      <c r="EK635">
        <v>3.6996100401808239E-4</v>
      </c>
      <c r="EL635">
        <v>5.3451897211817126E-3</v>
      </c>
      <c r="EM635">
        <v>9.0750798947443793E-4</v>
      </c>
      <c r="EN635">
        <v>1.2225612226307761E-2</v>
      </c>
      <c r="EO635">
        <v>7.7442891794067782E-3</v>
      </c>
      <c r="EP635">
        <v>1.0751775313733647E-2</v>
      </c>
      <c r="EQ635">
        <v>3.5568868415467767E-3</v>
      </c>
      <c r="ER635">
        <v>9.7930701430830151E-3</v>
      </c>
      <c r="ES635">
        <v>0</v>
      </c>
      <c r="ET635">
        <v>0</v>
      </c>
      <c r="EU635">
        <v>1.2311965611454751E-2</v>
      </c>
      <c r="EV635">
        <v>9.0381225147344476E-4</v>
      </c>
      <c r="EW635">
        <v>3.7786893545961359E-3</v>
      </c>
      <c r="EX635">
        <v>5.9506013293854571E-3</v>
      </c>
      <c r="EY635">
        <v>0</v>
      </c>
      <c r="EZ635">
        <v>2.0145345778400168E-3</v>
      </c>
      <c r="FA635">
        <v>2.4906167229830816E-3</v>
      </c>
      <c r="FB635">
        <v>0</v>
      </c>
      <c r="FC635">
        <v>1.5902798445439043E-2</v>
      </c>
      <c r="FD635">
        <v>2.3920612368490911E-3</v>
      </c>
      <c r="FE635">
        <v>2.1407095583795185E-4</v>
      </c>
      <c r="FF635">
        <v>1.144406782695764E-2</v>
      </c>
      <c r="FG635">
        <v>2.6161359872731329E-3</v>
      </c>
      <c r="FH635">
        <v>3.9643173588948541E-3</v>
      </c>
      <c r="FI635">
        <v>8.2691685860821693E-3</v>
      </c>
      <c r="FJ635">
        <v>1.1588219812467845E-2</v>
      </c>
      <c r="FK635">
        <v>1.1636743556540924E-2</v>
      </c>
      <c r="FL635">
        <v>1.8938951235873871E-3</v>
      </c>
      <c r="FM635">
        <v>0</v>
      </c>
      <c r="FN635">
        <v>1.014153868087257E-2</v>
      </c>
      <c r="FO635">
        <v>5.25457738050698E-3</v>
      </c>
      <c r="FP635">
        <v>1.9680260500405677E-2</v>
      </c>
      <c r="FQ635">
        <v>0</v>
      </c>
      <c r="FR635">
        <v>2.2350286160064008E-4</v>
      </c>
      <c r="FS635">
        <v>0</v>
      </c>
      <c r="FT635">
        <v>2.7719493802548078E-2</v>
      </c>
      <c r="FU635">
        <v>4.4366320259310935E-3</v>
      </c>
      <c r="FV635">
        <v>2.6460755425768119E-3</v>
      </c>
      <c r="FW635">
        <v>3.1536484862428986E-3</v>
      </c>
      <c r="FX635">
        <v>1.2655282213650304E-2</v>
      </c>
      <c r="FY635">
        <v>4.9477492572255295E-3</v>
      </c>
      <c r="FZ635">
        <v>1.029157524809832E-2</v>
      </c>
      <c r="GA635">
        <v>0</v>
      </c>
      <c r="GB635">
        <v>8.4710862704028469E-3</v>
      </c>
    </row>
    <row r="636" spans="1:184">
      <c r="A636" t="s">
        <v>1480</v>
      </c>
      <c r="B636" t="s">
        <v>1481</v>
      </c>
      <c r="C636">
        <v>0</v>
      </c>
      <c r="D636">
        <v>2.4746434087585714E-2</v>
      </c>
      <c r="E636">
        <v>0</v>
      </c>
      <c r="F636">
        <v>0</v>
      </c>
      <c r="G636">
        <v>1.279738195250118E-3</v>
      </c>
      <c r="H636">
        <v>0</v>
      </c>
      <c r="I636">
        <v>2.829889590845433E-2</v>
      </c>
      <c r="J636">
        <v>1.2489053839747808E-2</v>
      </c>
      <c r="K636">
        <v>2.8348942104586092E-2</v>
      </c>
      <c r="L636">
        <v>9.4263912256018854E-3</v>
      </c>
      <c r="M636">
        <v>0</v>
      </c>
      <c r="N636">
        <v>1.8267384076833977E-3</v>
      </c>
      <c r="O636">
        <v>0</v>
      </c>
      <c r="P636">
        <v>2.2800441089789333E-2</v>
      </c>
      <c r="Q636">
        <v>0</v>
      </c>
      <c r="R636">
        <v>0</v>
      </c>
      <c r="S636">
        <v>0</v>
      </c>
      <c r="T636">
        <v>3.4252816356084847E-5</v>
      </c>
      <c r="U636">
        <v>2.1265408483912774E-2</v>
      </c>
      <c r="V636">
        <v>1.9671767851124278E-2</v>
      </c>
      <c r="W636">
        <v>0</v>
      </c>
      <c r="X636">
        <v>8.0085666885875411E-3</v>
      </c>
      <c r="Y636">
        <v>6.9861527255202262E-3</v>
      </c>
      <c r="Z636">
        <v>0</v>
      </c>
      <c r="AA636">
        <v>1.6453033621594154E-3</v>
      </c>
      <c r="AB636">
        <v>4.7407937123954804E-3</v>
      </c>
      <c r="AC636">
        <v>0</v>
      </c>
      <c r="AD636">
        <v>0</v>
      </c>
      <c r="AE636">
        <v>0</v>
      </c>
      <c r="AF636">
        <v>5.7635458090844654E-3</v>
      </c>
      <c r="AG636">
        <v>0</v>
      </c>
      <c r="AH636">
        <v>0</v>
      </c>
      <c r="AI636">
        <v>0</v>
      </c>
      <c r="AJ636">
        <v>0</v>
      </c>
      <c r="AK636">
        <v>1.3254116781942461E-3</v>
      </c>
      <c r="AL636">
        <v>0</v>
      </c>
      <c r="AM636">
        <v>5.7189682103897044E-3</v>
      </c>
      <c r="AN636">
        <v>0</v>
      </c>
      <c r="AO636">
        <v>0</v>
      </c>
      <c r="AP636">
        <v>0</v>
      </c>
      <c r="AQ636">
        <v>0</v>
      </c>
      <c r="AR636">
        <v>1.7852459869760601E-2</v>
      </c>
      <c r="AS636">
        <v>1.6060894104514434E-2</v>
      </c>
      <c r="AT636">
        <v>0</v>
      </c>
      <c r="AU636">
        <v>1.0760697350014666E-2</v>
      </c>
      <c r="AV636">
        <v>0</v>
      </c>
      <c r="AW636">
        <v>1.2734133764711929E-3</v>
      </c>
      <c r="AX636">
        <v>0</v>
      </c>
      <c r="AY636">
        <v>0</v>
      </c>
      <c r="AZ636">
        <v>0</v>
      </c>
      <c r="BA636">
        <v>2.8090294233397771E-3</v>
      </c>
      <c r="BB636">
        <v>0</v>
      </c>
      <c r="BC636">
        <v>0</v>
      </c>
      <c r="BD636">
        <v>4.4961569521081365E-3</v>
      </c>
      <c r="BE636">
        <v>3.9089929139340006E-3</v>
      </c>
      <c r="BF636">
        <v>0</v>
      </c>
      <c r="BG636">
        <v>0</v>
      </c>
      <c r="BH636">
        <v>0</v>
      </c>
      <c r="BI636">
        <v>1.6658166010205184E-3</v>
      </c>
      <c r="BJ636">
        <v>1.7331691673275894E-3</v>
      </c>
      <c r="BK636">
        <v>0</v>
      </c>
      <c r="BL636">
        <v>1.8733310431269731E-2</v>
      </c>
      <c r="BM636">
        <v>1.4837731311645922E-2</v>
      </c>
      <c r="BN636">
        <v>0</v>
      </c>
      <c r="BO636">
        <v>0</v>
      </c>
      <c r="BP636">
        <v>0</v>
      </c>
      <c r="BQ636">
        <v>3.2837690268132318E-2</v>
      </c>
      <c r="BR636">
        <v>2.4202636822881842E-2</v>
      </c>
      <c r="BS636">
        <v>2.0733830233348747E-3</v>
      </c>
      <c r="BT636">
        <v>0</v>
      </c>
      <c r="BU636">
        <v>0</v>
      </c>
      <c r="BV636">
        <v>1.3556973475188703E-3</v>
      </c>
      <c r="BW636">
        <v>0</v>
      </c>
      <c r="BX636">
        <v>0</v>
      </c>
      <c r="BY636">
        <v>0</v>
      </c>
      <c r="BZ636">
        <v>8.4122840677207829E-3</v>
      </c>
      <c r="CA636">
        <v>1.3824787481729288E-2</v>
      </c>
      <c r="CB636">
        <v>0</v>
      </c>
      <c r="CC636">
        <v>2.1259051271303387E-2</v>
      </c>
      <c r="CD636">
        <v>2.7468426259435647E-2</v>
      </c>
      <c r="CE636">
        <v>2.5342670596816461E-3</v>
      </c>
      <c r="CF636">
        <v>1.1870161103125462E-2</v>
      </c>
      <c r="CG636">
        <v>0</v>
      </c>
      <c r="CH636">
        <v>0</v>
      </c>
      <c r="CI636">
        <v>9.4812988245247861E-3</v>
      </c>
      <c r="CJ636">
        <v>0</v>
      </c>
      <c r="CK636">
        <v>0</v>
      </c>
      <c r="CL636">
        <v>1.0828048876549604E-2</v>
      </c>
      <c r="CM636">
        <v>5.2066155725483494E-3</v>
      </c>
      <c r="CN636">
        <v>0</v>
      </c>
      <c r="CO636">
        <v>0</v>
      </c>
      <c r="CP636">
        <v>0</v>
      </c>
      <c r="CQ636">
        <v>1.6059183024461014E-3</v>
      </c>
      <c r="CR636">
        <v>1.876779968189585E-2</v>
      </c>
      <c r="CS636">
        <v>2.0111360620012144E-2</v>
      </c>
      <c r="CT636">
        <v>0</v>
      </c>
      <c r="CU636">
        <v>0</v>
      </c>
      <c r="CV636">
        <v>0</v>
      </c>
      <c r="CW636">
        <v>3.6572213876659506E-3</v>
      </c>
      <c r="CX636">
        <v>1.1866103490149956E-2</v>
      </c>
      <c r="CY636">
        <v>2.8056786282537872E-2</v>
      </c>
      <c r="CZ636">
        <v>7.0809522168147005E-3</v>
      </c>
      <c r="DA636">
        <v>0</v>
      </c>
      <c r="DB636">
        <v>3.1097306218786144E-3</v>
      </c>
      <c r="DC636">
        <v>0</v>
      </c>
      <c r="DD636">
        <v>2.2975259572512102E-2</v>
      </c>
      <c r="DE636">
        <v>0</v>
      </c>
      <c r="DF636">
        <v>6.3109897175216848E-3</v>
      </c>
      <c r="DG636">
        <v>2.0204985770271491E-2</v>
      </c>
      <c r="DH636">
        <v>0</v>
      </c>
      <c r="DI636">
        <v>0</v>
      </c>
      <c r="DJ636">
        <v>0</v>
      </c>
      <c r="DK636">
        <v>1.0866490587597146E-2</v>
      </c>
      <c r="DL636">
        <v>0</v>
      </c>
      <c r="DM636">
        <v>0</v>
      </c>
      <c r="DN636">
        <v>0</v>
      </c>
      <c r="DO636">
        <v>0</v>
      </c>
      <c r="DP636">
        <v>1.247020223994541E-2</v>
      </c>
      <c r="DQ636">
        <v>0</v>
      </c>
      <c r="DR636">
        <v>0</v>
      </c>
      <c r="DS636">
        <v>0</v>
      </c>
      <c r="DT636">
        <v>0</v>
      </c>
      <c r="DU636">
        <v>3.9450989678689034E-2</v>
      </c>
      <c r="DV636">
        <v>3.2776321675240909E-2</v>
      </c>
      <c r="DW636">
        <v>7.286790836649619E-3</v>
      </c>
      <c r="DX636">
        <v>0</v>
      </c>
      <c r="DY636">
        <v>1.5467024097256886E-2</v>
      </c>
      <c r="DZ636">
        <v>1.0648317200318967E-2</v>
      </c>
      <c r="EA636">
        <v>9.8259234408955686E-3</v>
      </c>
      <c r="EB636">
        <v>1.1944914889438009E-2</v>
      </c>
      <c r="EC636">
        <v>0</v>
      </c>
      <c r="ED636">
        <v>1.7385578527608398E-3</v>
      </c>
      <c r="EE636">
        <v>0</v>
      </c>
      <c r="EF636">
        <v>0</v>
      </c>
      <c r="EG636">
        <v>0</v>
      </c>
      <c r="EH636">
        <v>0</v>
      </c>
      <c r="EI636">
        <v>7.8659581752393761E-3</v>
      </c>
      <c r="EJ636">
        <v>0</v>
      </c>
      <c r="EK636">
        <v>0</v>
      </c>
      <c r="EL636">
        <v>0</v>
      </c>
      <c r="EM636">
        <v>0</v>
      </c>
      <c r="EN636">
        <v>2.5857008150160978E-2</v>
      </c>
      <c r="EO636">
        <v>0</v>
      </c>
      <c r="EP636">
        <v>2.6369265971466826E-2</v>
      </c>
      <c r="EQ636">
        <v>0</v>
      </c>
      <c r="ER636">
        <v>0</v>
      </c>
      <c r="ES636">
        <v>1.1002422348779961E-3</v>
      </c>
      <c r="ET636">
        <v>0</v>
      </c>
      <c r="EU636">
        <v>1.0511769497628987E-2</v>
      </c>
      <c r="EV636">
        <v>2.216644689080408E-3</v>
      </c>
      <c r="EW636">
        <v>0</v>
      </c>
      <c r="EX636">
        <v>0</v>
      </c>
      <c r="EY636">
        <v>0</v>
      </c>
      <c r="EZ636">
        <v>0</v>
      </c>
      <c r="FA636">
        <v>6.4627869996435744E-3</v>
      </c>
      <c r="FB636">
        <v>0</v>
      </c>
      <c r="FC636">
        <v>1.8864672060317139E-2</v>
      </c>
      <c r="FD636">
        <v>0</v>
      </c>
      <c r="FE636">
        <v>0</v>
      </c>
      <c r="FF636">
        <v>2.473445615826679E-2</v>
      </c>
      <c r="FG636">
        <v>0</v>
      </c>
      <c r="FH636">
        <v>2.0531380687014624E-3</v>
      </c>
      <c r="FI636">
        <v>6.7877421039621464E-3</v>
      </c>
      <c r="FJ636">
        <v>3.4467268073169475E-3</v>
      </c>
      <c r="FK636">
        <v>0</v>
      </c>
      <c r="FL636">
        <v>0</v>
      </c>
      <c r="FM636">
        <v>0</v>
      </c>
      <c r="FN636">
        <v>0</v>
      </c>
      <c r="FO636">
        <v>3.7531695905889065E-3</v>
      </c>
      <c r="FP636">
        <v>0</v>
      </c>
      <c r="FQ636">
        <v>1.5228338144593782E-2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5.7602309157999453E-3</v>
      </c>
      <c r="FX636">
        <v>2.2405341760961102E-2</v>
      </c>
      <c r="FY636">
        <v>0</v>
      </c>
      <c r="FZ636">
        <v>4.6335694498236026E-2</v>
      </c>
      <c r="GA636">
        <v>0</v>
      </c>
      <c r="GB636">
        <v>4.1613483343427311E-3</v>
      </c>
    </row>
    <row r="637" spans="1:184">
      <c r="A637" t="s">
        <v>1303</v>
      </c>
      <c r="B637" t="s">
        <v>1482</v>
      </c>
      <c r="C637">
        <v>0</v>
      </c>
      <c r="D637">
        <v>0</v>
      </c>
      <c r="E637">
        <v>1.4512408348150919E-2</v>
      </c>
      <c r="F637">
        <v>0</v>
      </c>
      <c r="G637">
        <v>9.7934433900729798E-3</v>
      </c>
      <c r="H637">
        <v>3.7613904577229289E-3</v>
      </c>
      <c r="I637">
        <v>0</v>
      </c>
      <c r="J637">
        <v>0</v>
      </c>
      <c r="K637">
        <v>1.8263409679660246E-2</v>
      </c>
      <c r="L637">
        <v>2.9356385986627185E-2</v>
      </c>
      <c r="M637">
        <v>0</v>
      </c>
      <c r="N637">
        <v>5.2433183268057008E-3</v>
      </c>
      <c r="O637">
        <v>0</v>
      </c>
      <c r="P637">
        <v>0</v>
      </c>
      <c r="Q637">
        <v>2.1847729053432693E-3</v>
      </c>
      <c r="R637">
        <v>1.6627086370560911E-2</v>
      </c>
      <c r="S637">
        <v>0</v>
      </c>
      <c r="T637">
        <v>5.6305051887643367E-3</v>
      </c>
      <c r="U637">
        <v>1.0455707163778891E-2</v>
      </c>
      <c r="V637">
        <v>0</v>
      </c>
      <c r="W637">
        <v>0</v>
      </c>
      <c r="X637">
        <v>6.1081751430294637E-3</v>
      </c>
      <c r="Y637">
        <v>0</v>
      </c>
      <c r="Z637">
        <v>0</v>
      </c>
      <c r="AA637">
        <v>7.6899856260542153E-3</v>
      </c>
      <c r="AB637">
        <v>1.9798839614568974E-2</v>
      </c>
      <c r="AC637">
        <v>0</v>
      </c>
      <c r="AD637">
        <v>0</v>
      </c>
      <c r="AE637">
        <v>0</v>
      </c>
      <c r="AF637">
        <v>1.9155623899839262E-2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1.1087495830784465E-2</v>
      </c>
      <c r="AM637">
        <v>0</v>
      </c>
      <c r="AN637">
        <v>0</v>
      </c>
      <c r="AO637">
        <v>0</v>
      </c>
      <c r="AP637">
        <v>0</v>
      </c>
      <c r="AQ637">
        <v>1.7955953641339249E-2</v>
      </c>
      <c r="AR637">
        <v>2.4072238856133448E-2</v>
      </c>
      <c r="AS637">
        <v>0</v>
      </c>
      <c r="AT637">
        <v>0</v>
      </c>
      <c r="AU637">
        <v>6.0878551377517776E-5</v>
      </c>
      <c r="AV637">
        <v>0</v>
      </c>
      <c r="AW637">
        <v>2.8343543424885526E-4</v>
      </c>
      <c r="AX637">
        <v>0</v>
      </c>
      <c r="AY637">
        <v>0</v>
      </c>
      <c r="AZ637">
        <v>2.9021083533126652E-3</v>
      </c>
      <c r="BA637">
        <v>1.021839846006556E-2</v>
      </c>
      <c r="BB637">
        <v>0</v>
      </c>
      <c r="BC637">
        <v>0</v>
      </c>
      <c r="BD637">
        <v>8.3945540409799038E-3</v>
      </c>
      <c r="BE637">
        <v>9.1353598760510173E-3</v>
      </c>
      <c r="BF637">
        <v>2.2389610501932387E-3</v>
      </c>
      <c r="BG637">
        <v>0</v>
      </c>
      <c r="BH637">
        <v>0</v>
      </c>
      <c r="BI637">
        <v>0</v>
      </c>
      <c r="BJ637">
        <v>1.0639108618225129E-2</v>
      </c>
      <c r="BK637">
        <v>3.3689984029998149E-2</v>
      </c>
      <c r="BL637">
        <v>1.4084403026744149E-2</v>
      </c>
      <c r="BM637">
        <v>2.0931949742849676E-2</v>
      </c>
      <c r="BN637">
        <v>0</v>
      </c>
      <c r="BO637">
        <v>2.3541022579625765E-3</v>
      </c>
      <c r="BP637">
        <v>3.3720856457643026E-3</v>
      </c>
      <c r="BQ637">
        <v>3.9819747991994517E-2</v>
      </c>
      <c r="BR637">
        <v>2.2119362458236712E-3</v>
      </c>
      <c r="BS637">
        <v>0</v>
      </c>
      <c r="BT637">
        <v>1.9902468767544014E-2</v>
      </c>
      <c r="BU637">
        <v>0</v>
      </c>
      <c r="BV637">
        <v>1.5107054563039165E-3</v>
      </c>
      <c r="BW637">
        <v>0</v>
      </c>
      <c r="BX637">
        <v>1.5154845705107245E-3</v>
      </c>
      <c r="BY637">
        <v>0</v>
      </c>
      <c r="BZ637">
        <v>2.8968878810693944E-3</v>
      </c>
      <c r="CA637">
        <v>1.2725844993428579E-2</v>
      </c>
      <c r="CB637">
        <v>8.197214564113971E-4</v>
      </c>
      <c r="CC637">
        <v>0</v>
      </c>
      <c r="CD637">
        <v>1.6627598940176156E-2</v>
      </c>
      <c r="CE637">
        <v>1.4918226694848744E-2</v>
      </c>
      <c r="CF637">
        <v>2.8908475420266727E-2</v>
      </c>
      <c r="CG637">
        <v>7.7146635450188608E-3</v>
      </c>
      <c r="CH637">
        <v>0</v>
      </c>
      <c r="CI637">
        <v>0</v>
      </c>
      <c r="CJ637">
        <v>0</v>
      </c>
      <c r="CK637">
        <v>6.5048034184011774E-3</v>
      </c>
      <c r="CL637">
        <v>2.0469692754327445E-2</v>
      </c>
      <c r="CM637">
        <v>0</v>
      </c>
      <c r="CN637">
        <v>0</v>
      </c>
      <c r="CO637">
        <v>8.5567874497753781E-3</v>
      </c>
      <c r="CP637">
        <v>0</v>
      </c>
      <c r="CQ637">
        <v>1.3031392445829399E-2</v>
      </c>
      <c r="CR637">
        <v>3.4210843914920019E-2</v>
      </c>
      <c r="CS637">
        <v>0</v>
      </c>
      <c r="CT637">
        <v>0</v>
      </c>
      <c r="CU637">
        <v>0</v>
      </c>
      <c r="CV637">
        <v>0</v>
      </c>
      <c r="CW637">
        <v>1.9223960485912808E-2</v>
      </c>
      <c r="CX637">
        <v>2.1629346702403719E-3</v>
      </c>
      <c r="CY637">
        <v>3.8147486351257837E-2</v>
      </c>
      <c r="CZ637">
        <v>0</v>
      </c>
      <c r="DA637">
        <v>0</v>
      </c>
      <c r="DB637">
        <v>0</v>
      </c>
      <c r="DC637">
        <v>1.9612625355236151E-3</v>
      </c>
      <c r="DD637">
        <v>8.5279655795310084E-3</v>
      </c>
      <c r="DE637">
        <v>0</v>
      </c>
      <c r="DF637">
        <v>0</v>
      </c>
      <c r="DG637">
        <v>0</v>
      </c>
      <c r="DH637">
        <v>7.0687005784603688E-3</v>
      </c>
      <c r="DI637">
        <v>0</v>
      </c>
      <c r="DJ637">
        <v>0</v>
      </c>
      <c r="DK637">
        <v>1.6717932864049458E-2</v>
      </c>
      <c r="DL637">
        <v>1.7212775374636658E-2</v>
      </c>
      <c r="DM637">
        <v>0</v>
      </c>
      <c r="DN637">
        <v>1.4852354128598658E-3</v>
      </c>
      <c r="DO637">
        <v>0</v>
      </c>
      <c r="DP637">
        <v>4.1447063858346938E-3</v>
      </c>
      <c r="DQ637">
        <v>3.1973459532175148E-3</v>
      </c>
      <c r="DR637">
        <v>5.2523802077382616E-4</v>
      </c>
      <c r="DS637">
        <v>7.2836328349177339E-3</v>
      </c>
      <c r="DT637">
        <v>0</v>
      </c>
      <c r="DU637">
        <v>2.4882517237090212E-2</v>
      </c>
      <c r="DV637">
        <v>0</v>
      </c>
      <c r="DW637">
        <v>0</v>
      </c>
      <c r="DX637">
        <v>0</v>
      </c>
      <c r="DY637">
        <v>4.4575368848662634E-3</v>
      </c>
      <c r="DZ637">
        <v>0</v>
      </c>
      <c r="EA637">
        <v>6.4488009459736911E-3</v>
      </c>
      <c r="EB637">
        <v>9.9523156636270073E-3</v>
      </c>
      <c r="EC637">
        <v>1.8579803654632281E-2</v>
      </c>
      <c r="ED637">
        <v>1.0642209866055198E-2</v>
      </c>
      <c r="EE637">
        <v>0</v>
      </c>
      <c r="EF637">
        <v>8.0727881675206198E-3</v>
      </c>
      <c r="EG637">
        <v>0</v>
      </c>
      <c r="EH637">
        <v>2.4658120525068473E-3</v>
      </c>
      <c r="EI637">
        <v>0</v>
      </c>
      <c r="EJ637">
        <v>0</v>
      </c>
      <c r="EK637">
        <v>0</v>
      </c>
      <c r="EL637">
        <v>1.6045673304100533E-2</v>
      </c>
      <c r="EM637">
        <v>0</v>
      </c>
      <c r="EN637">
        <v>2.228765418415906E-2</v>
      </c>
      <c r="EO637">
        <v>1.7145469851295479E-2</v>
      </c>
      <c r="EP637">
        <v>1.9060095452643082E-2</v>
      </c>
      <c r="EQ637">
        <v>0</v>
      </c>
      <c r="ER637">
        <v>2.7914148718353278E-3</v>
      </c>
      <c r="ES637">
        <v>6.3083581998820857E-3</v>
      </c>
      <c r="ET637">
        <v>0</v>
      </c>
      <c r="EU637">
        <v>0</v>
      </c>
      <c r="EV637">
        <v>0</v>
      </c>
      <c r="EW637">
        <v>2.0635601470697525E-3</v>
      </c>
      <c r="EX637">
        <v>0</v>
      </c>
      <c r="EY637">
        <v>0</v>
      </c>
      <c r="EZ637">
        <v>0</v>
      </c>
      <c r="FA637">
        <v>4.4962482080657439E-3</v>
      </c>
      <c r="FB637">
        <v>0</v>
      </c>
      <c r="FC637">
        <v>1.7828877352183521E-3</v>
      </c>
      <c r="FD637">
        <v>0</v>
      </c>
      <c r="FE637">
        <v>5.4165759434057327E-3</v>
      </c>
      <c r="FF637">
        <v>8.7004454545926962E-3</v>
      </c>
      <c r="FG637">
        <v>7.6092110632239975E-3</v>
      </c>
      <c r="FH637">
        <v>0</v>
      </c>
      <c r="FI637">
        <v>1.1571160244518231E-2</v>
      </c>
      <c r="FJ637">
        <v>1.6215553837474275E-2</v>
      </c>
      <c r="FK637">
        <v>0</v>
      </c>
      <c r="FL637">
        <v>2.6501532449375504E-3</v>
      </c>
      <c r="FM637">
        <v>0</v>
      </c>
      <c r="FN637">
        <v>0</v>
      </c>
      <c r="FO637">
        <v>1.4209924837902227E-2</v>
      </c>
      <c r="FP637">
        <v>0</v>
      </c>
      <c r="FQ637">
        <v>2.2335476038487088E-2</v>
      </c>
      <c r="FR637">
        <v>0</v>
      </c>
      <c r="FS637">
        <v>0</v>
      </c>
      <c r="FT637">
        <v>0</v>
      </c>
      <c r="FU637">
        <v>7.8791213636240347E-3</v>
      </c>
      <c r="FV637">
        <v>0</v>
      </c>
      <c r="FW637">
        <v>0</v>
      </c>
      <c r="FX637">
        <v>0</v>
      </c>
      <c r="FY637">
        <v>0</v>
      </c>
      <c r="FZ637">
        <v>2.3548426654064154E-2</v>
      </c>
      <c r="GA637">
        <v>0</v>
      </c>
      <c r="GB637">
        <v>2.3742763803533654E-3</v>
      </c>
    </row>
    <row r="638" spans="1:184">
      <c r="A638" t="s">
        <v>1304</v>
      </c>
      <c r="B638" t="s">
        <v>1305</v>
      </c>
      <c r="C638">
        <v>0</v>
      </c>
      <c r="D638">
        <v>2.1206613297777788E-2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1.310394006898922E-2</v>
      </c>
      <c r="L638">
        <v>9.6566388716000408E-3</v>
      </c>
      <c r="M638">
        <v>0</v>
      </c>
      <c r="N638">
        <v>2.6340899346805093E-3</v>
      </c>
      <c r="O638">
        <v>0</v>
      </c>
      <c r="P638">
        <v>1.0941186527244325E-2</v>
      </c>
      <c r="Q638">
        <v>0</v>
      </c>
      <c r="R638">
        <v>9.5606873554647843E-3</v>
      </c>
      <c r="S638">
        <v>0</v>
      </c>
      <c r="T638">
        <v>0</v>
      </c>
      <c r="U638">
        <v>1.1410182630009204E-2</v>
      </c>
      <c r="V638">
        <v>7.1051823016536862E-3</v>
      </c>
      <c r="W638">
        <v>0</v>
      </c>
      <c r="X638">
        <v>1.1931219409375356E-2</v>
      </c>
      <c r="Y638">
        <v>2.671968674649403E-3</v>
      </c>
      <c r="Z638">
        <v>0</v>
      </c>
      <c r="AA638">
        <v>0</v>
      </c>
      <c r="AB638">
        <v>2.7456473823190775E-2</v>
      </c>
      <c r="AC638">
        <v>0</v>
      </c>
      <c r="AD638">
        <v>0</v>
      </c>
      <c r="AE638">
        <v>0</v>
      </c>
      <c r="AF638">
        <v>2.4538023695480367E-2</v>
      </c>
      <c r="AG638">
        <v>8.8538484706063205E-4</v>
      </c>
      <c r="AH638">
        <v>0</v>
      </c>
      <c r="AI638">
        <v>1.3463654725451038E-2</v>
      </c>
      <c r="AJ638">
        <v>0</v>
      </c>
      <c r="AK638">
        <v>0</v>
      </c>
      <c r="AL638">
        <v>2.6635591440490887E-2</v>
      </c>
      <c r="AM638">
        <v>1.0763750803059533E-2</v>
      </c>
      <c r="AN638">
        <v>0</v>
      </c>
      <c r="AO638">
        <v>0</v>
      </c>
      <c r="AP638">
        <v>3.3851851125592809E-2</v>
      </c>
      <c r="AQ638">
        <v>0</v>
      </c>
      <c r="AR638">
        <v>1.6131140439157143E-2</v>
      </c>
      <c r="AS638">
        <v>0</v>
      </c>
      <c r="AT638">
        <v>0</v>
      </c>
      <c r="AU638">
        <v>7.1776160026306331E-3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2.0530369676802877E-3</v>
      </c>
      <c r="BB638">
        <v>0</v>
      </c>
      <c r="BC638">
        <v>0</v>
      </c>
      <c r="BD638">
        <v>1.6472813379635718E-2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1.595375640740573E-2</v>
      </c>
      <c r="BM638">
        <v>2.1490464737117587E-2</v>
      </c>
      <c r="BN638">
        <v>1.2266490033988671E-3</v>
      </c>
      <c r="BO638">
        <v>0</v>
      </c>
      <c r="BP638">
        <v>0</v>
      </c>
      <c r="BQ638">
        <v>1.9964377543069647E-2</v>
      </c>
      <c r="BR638">
        <v>8.8235905037994822E-3</v>
      </c>
      <c r="BS638">
        <v>1.6090597001951489E-2</v>
      </c>
      <c r="BT638">
        <v>1.3554453263489887E-2</v>
      </c>
      <c r="BU638">
        <v>0</v>
      </c>
      <c r="BV638">
        <v>3.6127376547320848E-4</v>
      </c>
      <c r="BW638">
        <v>0</v>
      </c>
      <c r="BX638">
        <v>6.7224533083830116E-3</v>
      </c>
      <c r="BY638">
        <v>0</v>
      </c>
      <c r="BZ638">
        <v>2.1799141568084525E-2</v>
      </c>
      <c r="CA638">
        <v>1.0104130463883981E-2</v>
      </c>
      <c r="CB638">
        <v>0</v>
      </c>
      <c r="CC638">
        <v>1.7927782406177224E-2</v>
      </c>
      <c r="CD638">
        <v>3.0355807120211499E-2</v>
      </c>
      <c r="CE638">
        <v>1.2434815897684399E-2</v>
      </c>
      <c r="CF638">
        <v>2.1609733534496963E-2</v>
      </c>
      <c r="CG638">
        <v>0</v>
      </c>
      <c r="CH638">
        <v>0</v>
      </c>
      <c r="CI638">
        <v>1.1005037516572514E-2</v>
      </c>
      <c r="CJ638">
        <v>0</v>
      </c>
      <c r="CK638">
        <v>0</v>
      </c>
      <c r="CL638">
        <v>6.4905283482035521E-4</v>
      </c>
      <c r="CM638">
        <v>0</v>
      </c>
      <c r="CN638">
        <v>0</v>
      </c>
      <c r="CO638">
        <v>0</v>
      </c>
      <c r="CP638">
        <v>0</v>
      </c>
      <c r="CQ638">
        <v>1.1737184433177851E-3</v>
      </c>
      <c r="CR638">
        <v>2.2628406422052608E-2</v>
      </c>
      <c r="CS638">
        <v>5.4522202788592888E-3</v>
      </c>
      <c r="CT638">
        <v>1.1065849052111667E-6</v>
      </c>
      <c r="CU638">
        <v>0</v>
      </c>
      <c r="CV638">
        <v>9.3322257954146521E-3</v>
      </c>
      <c r="CW638">
        <v>5.619614066899945E-3</v>
      </c>
      <c r="CX638">
        <v>8.5212550853956976E-3</v>
      </c>
      <c r="CY638">
        <v>1.6819028728294314E-2</v>
      </c>
      <c r="CZ638">
        <v>0</v>
      </c>
      <c r="DA638">
        <v>3.1430428763462937E-3</v>
      </c>
      <c r="DB638">
        <v>0</v>
      </c>
      <c r="DC638">
        <v>0</v>
      </c>
      <c r="DD638">
        <v>1.0924176761819216E-2</v>
      </c>
      <c r="DE638">
        <v>0</v>
      </c>
      <c r="DF638">
        <v>2.6238354618644435E-3</v>
      </c>
      <c r="DG638">
        <v>1.3836028602284695E-2</v>
      </c>
      <c r="DH638">
        <v>0</v>
      </c>
      <c r="DI638">
        <v>8.2202604833498602E-3</v>
      </c>
      <c r="DJ638">
        <v>0</v>
      </c>
      <c r="DK638">
        <v>2.184538519651848E-2</v>
      </c>
      <c r="DL638">
        <v>7.5259817983155475E-3</v>
      </c>
      <c r="DM638">
        <v>0</v>
      </c>
      <c r="DN638">
        <v>3.8515623657569748E-3</v>
      </c>
      <c r="DO638">
        <v>4.8637733224046716E-3</v>
      </c>
      <c r="DP638">
        <v>1.6114948095894803E-2</v>
      </c>
      <c r="DQ638">
        <v>1.0945809942571392E-2</v>
      </c>
      <c r="DR638">
        <v>0</v>
      </c>
      <c r="DS638">
        <v>0</v>
      </c>
      <c r="DT638">
        <v>0</v>
      </c>
      <c r="DU638">
        <v>9.8303959836009095E-3</v>
      </c>
      <c r="DV638">
        <v>1.3189054743732385E-2</v>
      </c>
      <c r="DW638">
        <v>0</v>
      </c>
      <c r="DX638">
        <v>0</v>
      </c>
      <c r="DY638">
        <v>1.130439289379748E-2</v>
      </c>
      <c r="DZ638">
        <v>1.1749369648806247E-2</v>
      </c>
      <c r="EA638">
        <v>0</v>
      </c>
      <c r="EB638">
        <v>8.7301868894822925E-3</v>
      </c>
      <c r="EC638">
        <v>1.2865872612371366E-2</v>
      </c>
      <c r="ED638">
        <v>1.6224483075804961E-2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2.3746209365855531E-3</v>
      </c>
      <c r="EK638">
        <v>0</v>
      </c>
      <c r="EL638">
        <v>1.249243750669657E-2</v>
      </c>
      <c r="EM638">
        <v>0</v>
      </c>
      <c r="EN638">
        <v>3.2973921804941707E-2</v>
      </c>
      <c r="EO638">
        <v>8.3862335584867758E-3</v>
      </c>
      <c r="EP638">
        <v>1.9272520750476627E-2</v>
      </c>
      <c r="EQ638">
        <v>0</v>
      </c>
      <c r="ER638">
        <v>0</v>
      </c>
      <c r="ES638">
        <v>1.12755745882705E-2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1.1926727372453772E-2</v>
      </c>
      <c r="FD638">
        <v>1.1343235839103754E-2</v>
      </c>
      <c r="FE638">
        <v>6.2649253057824592E-4</v>
      </c>
      <c r="FF638">
        <v>8.7093541273382136E-3</v>
      </c>
      <c r="FG638">
        <v>0</v>
      </c>
      <c r="FH638">
        <v>0</v>
      </c>
      <c r="FI638">
        <v>8.1592839153416634E-3</v>
      </c>
      <c r="FJ638">
        <v>1.6208661312573956E-2</v>
      </c>
      <c r="FK638">
        <v>0</v>
      </c>
      <c r="FL638">
        <v>0</v>
      </c>
      <c r="FM638">
        <v>0</v>
      </c>
      <c r="FN638">
        <v>0</v>
      </c>
      <c r="FO638">
        <v>1.8202668532574691E-2</v>
      </c>
      <c r="FP638">
        <v>5.6692517986989752E-3</v>
      </c>
      <c r="FQ638">
        <v>1.4503550768981511E-2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5.2130712573055047E-3</v>
      </c>
      <c r="FY638">
        <v>1.0332688978095401E-2</v>
      </c>
      <c r="FZ638">
        <v>2.6156504835252531E-2</v>
      </c>
      <c r="GA638">
        <v>0</v>
      </c>
      <c r="GB638">
        <v>9.1129002294879601E-3</v>
      </c>
    </row>
    <row r="639" spans="1:184">
      <c r="A639" t="s">
        <v>1306</v>
      </c>
      <c r="B639" t="s">
        <v>1307</v>
      </c>
      <c r="C639">
        <v>0</v>
      </c>
      <c r="D639">
        <v>0</v>
      </c>
      <c r="E639">
        <v>1.3468347217974727E-2</v>
      </c>
      <c r="F639">
        <v>1.9932858921732029E-2</v>
      </c>
      <c r="G639">
        <v>0</v>
      </c>
      <c r="H639">
        <v>0</v>
      </c>
      <c r="I639">
        <v>2.3897610657533323E-3</v>
      </c>
      <c r="J639">
        <v>1.6117956870055617E-3</v>
      </c>
      <c r="K639">
        <v>5.9369079875701246E-3</v>
      </c>
      <c r="L639">
        <v>5.2548314724086874E-3</v>
      </c>
      <c r="M639">
        <v>5.5828551962687609E-4</v>
      </c>
      <c r="N639">
        <v>1.0885278110930915E-2</v>
      </c>
      <c r="O639">
        <v>0</v>
      </c>
      <c r="P639">
        <v>0</v>
      </c>
      <c r="Q639">
        <v>0</v>
      </c>
      <c r="R639">
        <v>0</v>
      </c>
      <c r="S639">
        <v>9.042049721759142E-3</v>
      </c>
      <c r="T639">
        <v>1.7711808114789413E-2</v>
      </c>
      <c r="U639">
        <v>0</v>
      </c>
      <c r="V639">
        <v>0</v>
      </c>
      <c r="W639">
        <v>0</v>
      </c>
      <c r="X639">
        <v>0</v>
      </c>
      <c r="Y639">
        <v>2.3670796341434906E-2</v>
      </c>
      <c r="Z639">
        <v>0</v>
      </c>
      <c r="AA639">
        <v>4.6837742560603681E-3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1.2042297569004785E-2</v>
      </c>
      <c r="AI639">
        <v>0</v>
      </c>
      <c r="AJ639">
        <v>1.5896286539695041E-2</v>
      </c>
      <c r="AK639">
        <v>0</v>
      </c>
      <c r="AL639">
        <v>0</v>
      </c>
      <c r="AM639">
        <v>3.1839964042192216E-3</v>
      </c>
      <c r="AN639">
        <v>0</v>
      </c>
      <c r="AO639">
        <v>1.9405728866243664E-2</v>
      </c>
      <c r="AP639">
        <v>0</v>
      </c>
      <c r="AQ639">
        <v>2.2168918683324754E-2</v>
      </c>
      <c r="AR639">
        <v>1.3362371206241618E-3</v>
      </c>
      <c r="AS639">
        <v>0</v>
      </c>
      <c r="AT639">
        <v>3.4344373437627876E-3</v>
      </c>
      <c r="AU639">
        <v>0</v>
      </c>
      <c r="AV639">
        <v>0</v>
      </c>
      <c r="AW639">
        <v>0</v>
      </c>
      <c r="AX639">
        <v>8.2799106305884713E-4</v>
      </c>
      <c r="AY639">
        <v>4.3595486146991019E-3</v>
      </c>
      <c r="AZ639">
        <v>1.6179564410297421E-2</v>
      </c>
      <c r="BA639">
        <v>0</v>
      </c>
      <c r="BB639">
        <v>1.0390106361541812E-2</v>
      </c>
      <c r="BC639">
        <v>1.2129775984126718E-2</v>
      </c>
      <c r="BD639">
        <v>0</v>
      </c>
      <c r="BE639">
        <v>0</v>
      </c>
      <c r="BF639">
        <v>1.7749662555762564E-2</v>
      </c>
      <c r="BG639">
        <v>0</v>
      </c>
      <c r="BH639">
        <v>0</v>
      </c>
      <c r="BI639">
        <v>4.0250931346530123E-3</v>
      </c>
      <c r="BJ639">
        <v>0</v>
      </c>
      <c r="BK639">
        <v>0</v>
      </c>
      <c r="BL639">
        <v>8.1515723941868699E-3</v>
      </c>
      <c r="BM639">
        <v>0</v>
      </c>
      <c r="BN639">
        <v>0</v>
      </c>
      <c r="BO639">
        <v>0</v>
      </c>
      <c r="BP639">
        <v>0</v>
      </c>
      <c r="BQ639">
        <v>1.8250314707191424E-2</v>
      </c>
      <c r="BR639">
        <v>0</v>
      </c>
      <c r="BS639">
        <v>4.069108410815616E-3</v>
      </c>
      <c r="BT639">
        <v>0</v>
      </c>
      <c r="BU639">
        <v>0</v>
      </c>
      <c r="BV639">
        <v>0</v>
      </c>
      <c r="BW639">
        <v>2.8220656866343397E-2</v>
      </c>
      <c r="BX639">
        <v>5.4524408343722894E-3</v>
      </c>
      <c r="BY639">
        <v>1.7865361196049017E-2</v>
      </c>
      <c r="BZ639">
        <v>5.4680211756653902E-3</v>
      </c>
      <c r="CA639">
        <v>0</v>
      </c>
      <c r="CB639">
        <v>1.5664180723339492E-2</v>
      </c>
      <c r="CC639">
        <v>0</v>
      </c>
      <c r="CD639">
        <v>1.788600949278172E-2</v>
      </c>
      <c r="CE639">
        <v>0</v>
      </c>
      <c r="CF639">
        <v>1.4502206155139068E-2</v>
      </c>
      <c r="CG639">
        <v>1.5487213472985711E-2</v>
      </c>
      <c r="CH639">
        <v>2.9300348137577613E-2</v>
      </c>
      <c r="CI639">
        <v>0</v>
      </c>
      <c r="CJ639">
        <v>1.8245622181516548E-2</v>
      </c>
      <c r="CK639">
        <v>1.2872814502173233E-2</v>
      </c>
      <c r="CL639">
        <v>8.894043731345086E-3</v>
      </c>
      <c r="CM639">
        <v>2.6845097148087619E-3</v>
      </c>
      <c r="CN639">
        <v>1.5531361905794002E-3</v>
      </c>
      <c r="CO639">
        <v>3.2558198493538399E-3</v>
      </c>
      <c r="CP639">
        <v>1.7608259267158917E-3</v>
      </c>
      <c r="CQ639">
        <v>5.8538328025459765E-3</v>
      </c>
      <c r="CR639">
        <v>2.2182749513369935E-2</v>
      </c>
      <c r="CS639">
        <v>5.8800576536213187E-3</v>
      </c>
      <c r="CT639">
        <v>0</v>
      </c>
      <c r="CU639">
        <v>1.8589528980026391E-2</v>
      </c>
      <c r="CV639">
        <v>1.5973541847198281E-2</v>
      </c>
      <c r="CW639">
        <v>5.4877055216304765E-3</v>
      </c>
      <c r="CX639">
        <v>2.7736859758260702E-3</v>
      </c>
      <c r="CY639">
        <v>2.2726816248322939E-2</v>
      </c>
      <c r="CZ639">
        <v>1.7232404508526113E-2</v>
      </c>
      <c r="DA639">
        <v>6.5367263214932986E-3</v>
      </c>
      <c r="DB639">
        <v>7.3628337232331982E-3</v>
      </c>
      <c r="DC639">
        <v>0</v>
      </c>
      <c r="DD639">
        <v>0</v>
      </c>
      <c r="DE639">
        <v>2.6891508516900028E-2</v>
      </c>
      <c r="DF639">
        <v>1.375120511850487E-2</v>
      </c>
      <c r="DG639">
        <v>4.5610544066500324E-3</v>
      </c>
      <c r="DH639">
        <v>1.3066818362259085E-2</v>
      </c>
      <c r="DI639">
        <v>0</v>
      </c>
      <c r="DJ639">
        <v>0</v>
      </c>
      <c r="DK639">
        <v>1.3274937822735899E-2</v>
      </c>
      <c r="DL639">
        <v>2.8321649661191453E-2</v>
      </c>
      <c r="DM639">
        <v>1.160623597507926E-2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1.0485759603255455E-2</v>
      </c>
      <c r="DT639">
        <v>0</v>
      </c>
      <c r="DU639">
        <v>1.788204833613926E-2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4.7952649472397984E-3</v>
      </c>
      <c r="EG639">
        <v>0</v>
      </c>
      <c r="EH639">
        <v>6.2119108781672093E-3</v>
      </c>
      <c r="EI639">
        <v>0</v>
      </c>
      <c r="EJ639">
        <v>0</v>
      </c>
      <c r="EK639">
        <v>1.7889169568839503E-2</v>
      </c>
      <c r="EL639">
        <v>0</v>
      </c>
      <c r="EM639">
        <v>0</v>
      </c>
      <c r="EN639">
        <v>1.7396891274798144E-2</v>
      </c>
      <c r="EO639">
        <v>0</v>
      </c>
      <c r="EP639">
        <v>4.3190957580099944E-3</v>
      </c>
      <c r="EQ639">
        <v>0</v>
      </c>
      <c r="ER639">
        <v>0</v>
      </c>
      <c r="ES639">
        <v>1.845649621010638E-2</v>
      </c>
      <c r="ET639">
        <v>1.1661249198766944E-2</v>
      </c>
      <c r="EU639">
        <v>3.596344363247577E-3</v>
      </c>
      <c r="EV639">
        <v>0</v>
      </c>
      <c r="EW639">
        <v>0</v>
      </c>
      <c r="EX639">
        <v>1.480525417231451E-2</v>
      </c>
      <c r="EY639">
        <v>4.4533388090155094E-3</v>
      </c>
      <c r="EZ639">
        <v>0</v>
      </c>
      <c r="FA639">
        <v>9.3841580046710917E-3</v>
      </c>
      <c r="FB639">
        <v>0</v>
      </c>
      <c r="FC639">
        <v>3.3272064732560755E-3</v>
      </c>
      <c r="FD639">
        <v>0</v>
      </c>
      <c r="FE639">
        <v>0</v>
      </c>
      <c r="FF639">
        <v>1.9968445301081542E-3</v>
      </c>
      <c r="FG639">
        <v>2.0827154432132896E-2</v>
      </c>
      <c r="FH639">
        <v>0</v>
      </c>
      <c r="FI639">
        <v>1.6814054444553282E-3</v>
      </c>
      <c r="FJ639">
        <v>0</v>
      </c>
      <c r="FK639">
        <v>0</v>
      </c>
      <c r="FL639">
        <v>0</v>
      </c>
      <c r="FM639">
        <v>4.3162516002577178E-3</v>
      </c>
      <c r="FN639">
        <v>3.5871294055266692E-2</v>
      </c>
      <c r="FO639">
        <v>0</v>
      </c>
      <c r="FP639">
        <v>0</v>
      </c>
      <c r="FQ639">
        <v>7.1659254999556811E-3</v>
      </c>
      <c r="FR639">
        <v>8.4516676568439208E-3</v>
      </c>
      <c r="FS639">
        <v>0</v>
      </c>
      <c r="FT639">
        <v>0</v>
      </c>
      <c r="FU639">
        <v>9.193984872160277E-4</v>
      </c>
      <c r="FV639">
        <v>2.9069785671761994E-4</v>
      </c>
      <c r="FW639">
        <v>1.5156140179315871E-2</v>
      </c>
      <c r="FX639">
        <v>0</v>
      </c>
      <c r="FY639">
        <v>7.9930337250160161E-3</v>
      </c>
      <c r="FZ639">
        <v>2.0732361244772023E-2</v>
      </c>
      <c r="GA639">
        <v>0</v>
      </c>
      <c r="GB639">
        <v>0</v>
      </c>
    </row>
    <row r="640" spans="1:184">
      <c r="A640" t="s">
        <v>1308</v>
      </c>
      <c r="B640" t="s">
        <v>1309</v>
      </c>
      <c r="C640">
        <v>9.0060137625491317E-3</v>
      </c>
      <c r="D640">
        <v>0</v>
      </c>
      <c r="E640">
        <v>0</v>
      </c>
      <c r="F640">
        <v>6.3470976856930027E-3</v>
      </c>
      <c r="G640">
        <v>7.2417611461900889E-3</v>
      </c>
      <c r="H640">
        <v>0</v>
      </c>
      <c r="I640">
        <v>1.0390133213335458E-2</v>
      </c>
      <c r="J640">
        <v>2.0354353445065216E-2</v>
      </c>
      <c r="K640">
        <v>1.254812245476469E-2</v>
      </c>
      <c r="L640">
        <v>1.3036719986687113E-3</v>
      </c>
      <c r="M640">
        <v>8.5466488325580802E-3</v>
      </c>
      <c r="N640">
        <v>1.4538975016821502E-2</v>
      </c>
      <c r="O640">
        <v>0</v>
      </c>
      <c r="P640">
        <v>1.3350260962666121E-2</v>
      </c>
      <c r="Q640">
        <v>0</v>
      </c>
      <c r="R640">
        <v>9.332805052293772E-4</v>
      </c>
      <c r="S640">
        <v>1.5949186903183397E-3</v>
      </c>
      <c r="T640">
        <v>0</v>
      </c>
      <c r="U640">
        <v>7.8888399206495773E-3</v>
      </c>
      <c r="V640">
        <v>7.0015798007467033E-3</v>
      </c>
      <c r="W640">
        <v>1.1707591060164209E-3</v>
      </c>
      <c r="X640">
        <v>3.7970939523999958E-3</v>
      </c>
      <c r="Y640">
        <v>0</v>
      </c>
      <c r="Z640">
        <v>8.4508390453742945E-3</v>
      </c>
      <c r="AA640">
        <v>0</v>
      </c>
      <c r="AB640">
        <v>5.7285553553180681E-3</v>
      </c>
      <c r="AC640">
        <v>0</v>
      </c>
      <c r="AD640">
        <v>1.1033049887580209E-2</v>
      </c>
      <c r="AE640">
        <v>5.9395701085546886E-3</v>
      </c>
      <c r="AF640">
        <v>5.6895187338648024E-3</v>
      </c>
      <c r="AG640">
        <v>1.0547415671135874E-2</v>
      </c>
      <c r="AH640">
        <v>1.1265352602023077E-2</v>
      </c>
      <c r="AI640">
        <v>6.8412250570098528E-3</v>
      </c>
      <c r="AJ640">
        <v>1.5876150534971224E-3</v>
      </c>
      <c r="AK640">
        <v>0</v>
      </c>
      <c r="AL640">
        <v>7.8230666475717723E-3</v>
      </c>
      <c r="AM640">
        <v>1.1943928230367374E-2</v>
      </c>
      <c r="AN640">
        <v>4.7366174262470804E-3</v>
      </c>
      <c r="AO640">
        <v>7.583836028193308E-3</v>
      </c>
      <c r="AP640">
        <v>3.319513189339277E-3</v>
      </c>
      <c r="AQ640">
        <v>3.143782709236204E-3</v>
      </c>
      <c r="AR640">
        <v>5.2911456885788742E-3</v>
      </c>
      <c r="AS640">
        <v>0</v>
      </c>
      <c r="AT640">
        <v>1.5674166186707206E-3</v>
      </c>
      <c r="AU640">
        <v>6.8533489932066302E-3</v>
      </c>
      <c r="AV640">
        <v>6.3692059163188873E-3</v>
      </c>
      <c r="AW640">
        <v>0</v>
      </c>
      <c r="AX640">
        <v>0</v>
      </c>
      <c r="AY640">
        <v>7.2551665155705337E-3</v>
      </c>
      <c r="AZ640">
        <v>1.0207298875266819E-2</v>
      </c>
      <c r="BA640">
        <v>0</v>
      </c>
      <c r="BB640">
        <v>0</v>
      </c>
      <c r="BC640">
        <v>6.3147058242125232E-3</v>
      </c>
      <c r="BD640">
        <v>0</v>
      </c>
      <c r="BE640">
        <v>4.9157228006485231E-3</v>
      </c>
      <c r="BF640">
        <v>3.0669845141968275E-3</v>
      </c>
      <c r="BG640">
        <v>0</v>
      </c>
      <c r="BH640">
        <v>1.7536785726941714E-3</v>
      </c>
      <c r="BI640">
        <v>2.9659319670721843E-3</v>
      </c>
      <c r="BJ640">
        <v>0</v>
      </c>
      <c r="BK640">
        <v>0</v>
      </c>
      <c r="BL640">
        <v>6.0434725518873616E-3</v>
      </c>
      <c r="BM640">
        <v>3.1127868191634868E-3</v>
      </c>
      <c r="BN640">
        <v>1.9380498999186299E-2</v>
      </c>
      <c r="BO640">
        <v>0</v>
      </c>
      <c r="BP640">
        <v>7.6319851196050992E-3</v>
      </c>
      <c r="BQ640">
        <v>1.3662851950525487E-2</v>
      </c>
      <c r="BR640">
        <v>6.5245841156696413E-3</v>
      </c>
      <c r="BS640">
        <v>8.0481644543546182E-3</v>
      </c>
      <c r="BT640">
        <v>0</v>
      </c>
      <c r="BU640">
        <v>0</v>
      </c>
      <c r="BV640">
        <v>2.9713362886012265E-3</v>
      </c>
      <c r="BW640">
        <v>8.2206256072880814E-3</v>
      </c>
      <c r="BX640">
        <v>1.5842682009289191E-2</v>
      </c>
      <c r="BY640">
        <v>1.4239877171904622E-3</v>
      </c>
      <c r="BZ640">
        <v>8.4286463072633568E-3</v>
      </c>
      <c r="CA640">
        <v>5.7016706401377794E-3</v>
      </c>
      <c r="CB640">
        <v>0</v>
      </c>
      <c r="CC640">
        <v>1.0682868294423904E-2</v>
      </c>
      <c r="CD640">
        <v>1.544488000042531E-2</v>
      </c>
      <c r="CE640">
        <v>1.2229455975458001E-2</v>
      </c>
      <c r="CF640">
        <v>5.8717221853279173E-3</v>
      </c>
      <c r="CG640">
        <v>0</v>
      </c>
      <c r="CH640">
        <v>5.3632227567626846E-3</v>
      </c>
      <c r="CI640">
        <v>1.5898207940680743E-2</v>
      </c>
      <c r="CJ640">
        <v>0</v>
      </c>
      <c r="CK640">
        <v>5.2934080773956284E-3</v>
      </c>
      <c r="CL640">
        <v>8.7516141988543007E-3</v>
      </c>
      <c r="CM640">
        <v>1.3698568982149608E-2</v>
      </c>
      <c r="CN640">
        <v>6.7987948763392212E-3</v>
      </c>
      <c r="CO640">
        <v>0</v>
      </c>
      <c r="CP640">
        <v>8.5077945977697043E-3</v>
      </c>
      <c r="CQ640">
        <v>9.8420958004299987E-3</v>
      </c>
      <c r="CR640">
        <v>9.8472410648541217E-3</v>
      </c>
      <c r="CS640">
        <v>2.9389128820009017E-3</v>
      </c>
      <c r="CT640">
        <v>4.0044919512935212E-3</v>
      </c>
      <c r="CU640">
        <v>1.15946016642166E-2</v>
      </c>
      <c r="CV640">
        <v>4.1966323908607115E-3</v>
      </c>
      <c r="CW640">
        <v>1.831505492776609E-2</v>
      </c>
      <c r="CX640">
        <v>1.7908069573156454E-3</v>
      </c>
      <c r="CY640">
        <v>1.3280966699661365E-2</v>
      </c>
      <c r="CZ640">
        <v>0</v>
      </c>
      <c r="DA640">
        <v>1.1990315904175852E-2</v>
      </c>
      <c r="DB640">
        <v>5.970111231774408E-3</v>
      </c>
      <c r="DC640">
        <v>0</v>
      </c>
      <c r="DD640">
        <v>2.5590973946394537E-3</v>
      </c>
      <c r="DE640">
        <v>1.560542422191623E-2</v>
      </c>
      <c r="DF640">
        <v>3.1104708727651719E-3</v>
      </c>
      <c r="DG640">
        <v>5.4953200373392772E-3</v>
      </c>
      <c r="DH640">
        <v>0</v>
      </c>
      <c r="DI640">
        <v>3.4907457243108253E-3</v>
      </c>
      <c r="DJ640">
        <v>7.665919317070064E-3</v>
      </c>
      <c r="DK640">
        <v>1.2469656868371386E-2</v>
      </c>
      <c r="DL640">
        <v>1.7548766533093656E-2</v>
      </c>
      <c r="DM640">
        <v>2.8882385999941529E-3</v>
      </c>
      <c r="DN640">
        <v>1.6109959726717431E-3</v>
      </c>
      <c r="DO640">
        <v>0</v>
      </c>
      <c r="DP640">
        <v>0</v>
      </c>
      <c r="DQ640">
        <v>5.6777161203385587E-3</v>
      </c>
      <c r="DR640">
        <v>5.5730453624744302E-3</v>
      </c>
      <c r="DS640">
        <v>0</v>
      </c>
      <c r="DT640">
        <v>3.9725977309652428E-3</v>
      </c>
      <c r="DU640">
        <v>1.0040269850802504E-2</v>
      </c>
      <c r="DV640">
        <v>6.9240595536624308E-3</v>
      </c>
      <c r="DW640">
        <v>1.258724367375024E-3</v>
      </c>
      <c r="DX640">
        <v>1.9234362293715011E-3</v>
      </c>
      <c r="DY640">
        <v>2.4980358313900193E-3</v>
      </c>
      <c r="DZ640">
        <v>1.4681813180817453E-2</v>
      </c>
      <c r="EA640">
        <v>4.0499944221216357E-3</v>
      </c>
      <c r="EB640">
        <v>6.2126879441706711E-3</v>
      </c>
      <c r="EC640">
        <v>0</v>
      </c>
      <c r="ED640">
        <v>4.5650646132735576E-3</v>
      </c>
      <c r="EE640">
        <v>0</v>
      </c>
      <c r="EF640">
        <v>9.5356463854101656E-3</v>
      </c>
      <c r="EG640">
        <v>4.533290503034703E-3</v>
      </c>
      <c r="EH640">
        <v>8.2459507515064458E-3</v>
      </c>
      <c r="EI640">
        <v>3.1523744929382591E-3</v>
      </c>
      <c r="EJ640">
        <v>3.0991503986662196E-4</v>
      </c>
      <c r="EK640">
        <v>5.8158370905025767E-3</v>
      </c>
      <c r="EL640">
        <v>3.384869768107461E-4</v>
      </c>
      <c r="EM640">
        <v>7.5367440008328743E-3</v>
      </c>
      <c r="EN640">
        <v>2.8772047183652599E-2</v>
      </c>
      <c r="EO640">
        <v>6.9185751071381011E-3</v>
      </c>
      <c r="EP640">
        <v>7.667189661263959E-3</v>
      </c>
      <c r="EQ640">
        <v>7.346514156178565E-3</v>
      </c>
      <c r="ER640">
        <v>7.5367788349174278E-3</v>
      </c>
      <c r="ES640">
        <v>5.8907177573412116E-3</v>
      </c>
      <c r="ET640">
        <v>3.8553325926687817E-4</v>
      </c>
      <c r="EU640">
        <v>6.6819193859322867E-3</v>
      </c>
      <c r="EV640">
        <v>0</v>
      </c>
      <c r="EW640">
        <v>8.2609019963269126E-3</v>
      </c>
      <c r="EX640">
        <v>1.1294646451788576E-3</v>
      </c>
      <c r="EY640">
        <v>2.8917991266006323E-3</v>
      </c>
      <c r="EZ640">
        <v>0</v>
      </c>
      <c r="FA640">
        <v>0</v>
      </c>
      <c r="FB640">
        <v>0</v>
      </c>
      <c r="FC640">
        <v>1.305942508653244E-2</v>
      </c>
      <c r="FD640">
        <v>2.9240382107498506E-3</v>
      </c>
      <c r="FE640">
        <v>8.4105410329269083E-3</v>
      </c>
      <c r="FF640">
        <v>6.052549112198222E-3</v>
      </c>
      <c r="FG640">
        <v>0</v>
      </c>
      <c r="FH640">
        <v>1.3497235701181623E-3</v>
      </c>
      <c r="FI640">
        <v>8.7895677872475882E-3</v>
      </c>
      <c r="FJ640">
        <v>7.2333843281439242E-3</v>
      </c>
      <c r="FK640">
        <v>2.5314706243851591E-3</v>
      </c>
      <c r="FL640">
        <v>0</v>
      </c>
      <c r="FM640">
        <v>4.4555574368485597E-3</v>
      </c>
      <c r="FN640">
        <v>9.6047725194939315E-3</v>
      </c>
      <c r="FO640">
        <v>4.2069356069883461E-3</v>
      </c>
      <c r="FP640">
        <v>1.5407082367964049E-2</v>
      </c>
      <c r="FQ640">
        <v>0</v>
      </c>
      <c r="FR640">
        <v>0</v>
      </c>
      <c r="FS640">
        <v>3.5253836395753263E-3</v>
      </c>
      <c r="FT640">
        <v>4.0939097653862836E-3</v>
      </c>
      <c r="FU640">
        <v>4.2421139133573288E-4</v>
      </c>
      <c r="FV640">
        <v>4.5373930583892056E-3</v>
      </c>
      <c r="FW640">
        <v>1.2582820779181285E-2</v>
      </c>
      <c r="FX640">
        <v>0</v>
      </c>
      <c r="FY640">
        <v>1.5277408283939562E-2</v>
      </c>
      <c r="FZ640">
        <v>1.0137429622484302E-2</v>
      </c>
      <c r="GA640">
        <v>0</v>
      </c>
      <c r="GB640">
        <v>5.1115642069562411E-3</v>
      </c>
    </row>
    <row r="641" spans="1:184">
      <c r="A641" t="s">
        <v>1310</v>
      </c>
      <c r="B641" t="s">
        <v>1483</v>
      </c>
      <c r="C641">
        <v>0</v>
      </c>
      <c r="D641">
        <v>1.1212201346942367E-2</v>
      </c>
      <c r="E641">
        <v>5.2045233799645676E-3</v>
      </c>
      <c r="F641">
        <v>0</v>
      </c>
      <c r="G641">
        <v>0</v>
      </c>
      <c r="H641">
        <v>1.6046991390636742E-2</v>
      </c>
      <c r="I641">
        <v>0</v>
      </c>
      <c r="J641">
        <v>2.147325323666319E-2</v>
      </c>
      <c r="K641">
        <v>1.2681079495504659E-2</v>
      </c>
      <c r="L641">
        <v>2.4876674246894621E-2</v>
      </c>
      <c r="M641">
        <v>0</v>
      </c>
      <c r="N641">
        <v>0</v>
      </c>
      <c r="O641">
        <v>7.4270779625735892E-3</v>
      </c>
      <c r="P641">
        <v>8.7963125586044636E-3</v>
      </c>
      <c r="Q641">
        <v>0</v>
      </c>
      <c r="R641">
        <v>0</v>
      </c>
      <c r="S641">
        <v>0</v>
      </c>
      <c r="T641">
        <v>2.6560772462411895E-3</v>
      </c>
      <c r="U641">
        <v>7.0432413732805501E-3</v>
      </c>
      <c r="V641">
        <v>1.7291633646238258E-2</v>
      </c>
      <c r="W641">
        <v>3.4070852050521599E-3</v>
      </c>
      <c r="X641">
        <v>1.690115128241614E-3</v>
      </c>
      <c r="Y641">
        <v>2.5857449739802515E-3</v>
      </c>
      <c r="Z641">
        <v>3.7618631870352331E-3</v>
      </c>
      <c r="AA641">
        <v>1.3597878272647499E-2</v>
      </c>
      <c r="AB641">
        <v>0</v>
      </c>
      <c r="AC641">
        <v>0</v>
      </c>
      <c r="AD641">
        <v>0</v>
      </c>
      <c r="AE641">
        <v>1.2076567322834646E-2</v>
      </c>
      <c r="AF641">
        <v>1.3911330620582191E-2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5.0184240469390001E-3</v>
      </c>
      <c r="AM641">
        <v>0</v>
      </c>
      <c r="AN641">
        <v>4.1120299818268374E-3</v>
      </c>
      <c r="AO641">
        <v>6.1686988258436888E-3</v>
      </c>
      <c r="AP641">
        <v>0</v>
      </c>
      <c r="AQ641">
        <v>1.6559029037416851E-3</v>
      </c>
      <c r="AR641">
        <v>9.8725056706159033E-3</v>
      </c>
      <c r="AS641">
        <v>0</v>
      </c>
      <c r="AT641">
        <v>6.1862098832258039E-3</v>
      </c>
      <c r="AU641">
        <v>2.7350272400470882E-3</v>
      </c>
      <c r="AV641">
        <v>0</v>
      </c>
      <c r="AW641">
        <v>2.8915343664355841E-2</v>
      </c>
      <c r="AX641">
        <v>0</v>
      </c>
      <c r="AY641">
        <v>2.2398392678122651E-2</v>
      </c>
      <c r="AZ641">
        <v>4.9573739064407282E-3</v>
      </c>
      <c r="BA641">
        <v>2.3347603066258833E-2</v>
      </c>
      <c r="BB641">
        <v>1.8170829986128678E-2</v>
      </c>
      <c r="BC641">
        <v>0</v>
      </c>
      <c r="BD641">
        <v>0</v>
      </c>
      <c r="BE641">
        <v>0</v>
      </c>
      <c r="BF641">
        <v>1.9036490749599611E-2</v>
      </c>
      <c r="BG641">
        <v>0</v>
      </c>
      <c r="BH641">
        <v>1.885331865420916E-3</v>
      </c>
      <c r="BI641">
        <v>0</v>
      </c>
      <c r="BJ641">
        <v>0</v>
      </c>
      <c r="BK641">
        <v>3.5792904139518217E-2</v>
      </c>
      <c r="BL641">
        <v>7.0191923696422895E-3</v>
      </c>
      <c r="BM641">
        <v>1.5645743399413877E-2</v>
      </c>
      <c r="BN641">
        <v>0</v>
      </c>
      <c r="BO641">
        <v>0</v>
      </c>
      <c r="BP641">
        <v>4.1801917458431015E-3</v>
      </c>
      <c r="BQ641">
        <v>2.3225625035475258E-2</v>
      </c>
      <c r="BR641">
        <v>1.1321337983477094E-2</v>
      </c>
      <c r="BS641">
        <v>0</v>
      </c>
      <c r="BT641">
        <v>1.6968706984824642E-2</v>
      </c>
      <c r="BU641">
        <v>4.4220060642482565E-5</v>
      </c>
      <c r="BV641">
        <v>0</v>
      </c>
      <c r="BW641">
        <v>9.6566365534320533E-3</v>
      </c>
      <c r="BX641">
        <v>8.7282546398605816E-4</v>
      </c>
      <c r="BY641">
        <v>0</v>
      </c>
      <c r="BZ641">
        <v>0</v>
      </c>
      <c r="CA641">
        <v>5.8323708663949652E-3</v>
      </c>
      <c r="CB641">
        <v>2.3767480777663304E-3</v>
      </c>
      <c r="CC641">
        <v>0</v>
      </c>
      <c r="CD641">
        <v>2.1204488330793293E-2</v>
      </c>
      <c r="CE641">
        <v>1.5499765297362068E-2</v>
      </c>
      <c r="CF641">
        <v>1.3209747502194126E-2</v>
      </c>
      <c r="CG641">
        <v>4.174380351535157E-3</v>
      </c>
      <c r="CH641">
        <v>0</v>
      </c>
      <c r="CI641">
        <v>0</v>
      </c>
      <c r="CJ641">
        <v>0</v>
      </c>
      <c r="CK641">
        <v>0</v>
      </c>
      <c r="CL641">
        <v>1.4688937733618618E-2</v>
      </c>
      <c r="CM641">
        <v>0</v>
      </c>
      <c r="CN641">
        <v>0</v>
      </c>
      <c r="CO641">
        <v>7.1645106571146654E-3</v>
      </c>
      <c r="CP641">
        <v>0</v>
      </c>
      <c r="CQ641">
        <v>5.0406444982436004E-3</v>
      </c>
      <c r="CR641">
        <v>1.9101221039632837E-2</v>
      </c>
      <c r="CS641">
        <v>2.5090143144970774E-2</v>
      </c>
      <c r="CT641">
        <v>8.76278124621673E-3</v>
      </c>
      <c r="CU641">
        <v>5.9418255445213269E-3</v>
      </c>
      <c r="CV641">
        <v>0</v>
      </c>
      <c r="CW641">
        <v>1.5276189489556901E-2</v>
      </c>
      <c r="CX641">
        <v>0</v>
      </c>
      <c r="CY641">
        <v>2.3137585751306682E-2</v>
      </c>
      <c r="CZ641">
        <v>0</v>
      </c>
      <c r="DA641">
        <v>0</v>
      </c>
      <c r="DB641">
        <v>1.7854122378149226E-3</v>
      </c>
      <c r="DC641">
        <v>0</v>
      </c>
      <c r="DD641">
        <v>1.8975708382295065E-2</v>
      </c>
      <c r="DE641">
        <v>2.1011648114633054E-2</v>
      </c>
      <c r="DF641">
        <v>0</v>
      </c>
      <c r="DG641">
        <v>5.279180335085067E-3</v>
      </c>
      <c r="DH641">
        <v>0</v>
      </c>
      <c r="DI641">
        <v>0</v>
      </c>
      <c r="DJ641">
        <v>0</v>
      </c>
      <c r="DK641">
        <v>3.2470388872342711E-3</v>
      </c>
      <c r="DL641">
        <v>3.0619099830538614E-2</v>
      </c>
      <c r="DM641">
        <v>0</v>
      </c>
      <c r="DN641">
        <v>3.1883855885299966E-3</v>
      </c>
      <c r="DO641">
        <v>7.048492643722439E-3</v>
      </c>
      <c r="DP641">
        <v>2.0450655071271823E-3</v>
      </c>
      <c r="DQ641">
        <v>3.3322416405545696E-3</v>
      </c>
      <c r="DR641">
        <v>0</v>
      </c>
      <c r="DS641">
        <v>3.3405223465747848E-3</v>
      </c>
      <c r="DT641">
        <v>1.8353717809635888E-2</v>
      </c>
      <c r="DU641">
        <v>1.2455562922159415E-2</v>
      </c>
      <c r="DV641">
        <v>1.0428205459669004E-2</v>
      </c>
      <c r="DW641">
        <v>0</v>
      </c>
      <c r="DX641">
        <v>3.4905378806488361E-3</v>
      </c>
      <c r="DY641">
        <v>8.3409617346974513E-3</v>
      </c>
      <c r="DZ641">
        <v>0</v>
      </c>
      <c r="EA641">
        <v>7.8201464120581411E-3</v>
      </c>
      <c r="EB641">
        <v>4.5595861481532787E-3</v>
      </c>
      <c r="EC641">
        <v>1.8690135988684744E-3</v>
      </c>
      <c r="ED641">
        <v>6.0534124176435979E-3</v>
      </c>
      <c r="EE641">
        <v>0</v>
      </c>
      <c r="EF641">
        <v>1.4571874170042952E-3</v>
      </c>
      <c r="EG641">
        <v>0</v>
      </c>
      <c r="EH641">
        <v>0</v>
      </c>
      <c r="EI641">
        <v>6.0340495353867589E-3</v>
      </c>
      <c r="EJ641">
        <v>0</v>
      </c>
      <c r="EK641">
        <v>0</v>
      </c>
      <c r="EL641">
        <v>0</v>
      </c>
      <c r="EM641">
        <v>0</v>
      </c>
      <c r="EN641">
        <v>3.8883404259873093E-3</v>
      </c>
      <c r="EO641">
        <v>2.6411548853263766E-3</v>
      </c>
      <c r="EP641">
        <v>8.6962714323028448E-3</v>
      </c>
      <c r="EQ641">
        <v>0</v>
      </c>
      <c r="ER641">
        <v>1.2800585599907521E-2</v>
      </c>
      <c r="ES641">
        <v>1.1426979076929933E-2</v>
      </c>
      <c r="ET641">
        <v>0</v>
      </c>
      <c r="EU641">
        <v>0</v>
      </c>
      <c r="EV641">
        <v>0</v>
      </c>
      <c r="EW641">
        <v>6.5547156884743513E-3</v>
      </c>
      <c r="EX641">
        <v>4.2563683349019403E-3</v>
      </c>
      <c r="EY641">
        <v>0</v>
      </c>
      <c r="EZ641">
        <v>1.1498549957722809E-2</v>
      </c>
      <c r="FA641">
        <v>0</v>
      </c>
      <c r="FB641">
        <v>4.7600399068759746E-4</v>
      </c>
      <c r="FC641">
        <v>3.683576502877115E-3</v>
      </c>
      <c r="FD641">
        <v>0</v>
      </c>
      <c r="FE641">
        <v>0</v>
      </c>
      <c r="FF641">
        <v>8.4283056440898878E-3</v>
      </c>
      <c r="FG641">
        <v>0</v>
      </c>
      <c r="FH641">
        <v>1.7233830110877388E-3</v>
      </c>
      <c r="FI641">
        <v>1.4344139984914198E-2</v>
      </c>
      <c r="FJ641">
        <v>2.4378201929796473E-3</v>
      </c>
      <c r="FK641">
        <v>0</v>
      </c>
      <c r="FL641">
        <v>8.5772422557072632E-3</v>
      </c>
      <c r="FM641">
        <v>0</v>
      </c>
      <c r="FN641">
        <v>0</v>
      </c>
      <c r="FO641">
        <v>6.9047646388672237E-3</v>
      </c>
      <c r="FP641">
        <v>3.4361823536435812E-4</v>
      </c>
      <c r="FQ641">
        <v>8.6932215921825349E-3</v>
      </c>
      <c r="FR641">
        <v>0</v>
      </c>
      <c r="FS641">
        <v>2.6809893253249644E-3</v>
      </c>
      <c r="FT641">
        <v>2.5032527359407603E-2</v>
      </c>
      <c r="FU641">
        <v>0</v>
      </c>
      <c r="FV641">
        <v>1.01614624554345E-3</v>
      </c>
      <c r="FW641">
        <v>0</v>
      </c>
      <c r="FX641">
        <v>0</v>
      </c>
      <c r="FY641">
        <v>0</v>
      </c>
      <c r="FZ641">
        <v>2.1731580439410224E-2</v>
      </c>
      <c r="GA641">
        <v>0</v>
      </c>
      <c r="GB641">
        <v>0</v>
      </c>
    </row>
    <row r="642" spans="1:184">
      <c r="A642" t="s">
        <v>1311</v>
      </c>
      <c r="B642" t="s">
        <v>1312</v>
      </c>
      <c r="C642">
        <v>0</v>
      </c>
      <c r="D642">
        <v>0</v>
      </c>
      <c r="E642">
        <v>0</v>
      </c>
      <c r="F642">
        <v>0</v>
      </c>
      <c r="G642">
        <v>2.9602434351388998E-2</v>
      </c>
      <c r="H642">
        <v>0</v>
      </c>
      <c r="I642">
        <v>3.6535863871699922E-2</v>
      </c>
      <c r="J642">
        <v>7.7208725448142772E-3</v>
      </c>
      <c r="K642">
        <v>1.6552266865663433E-2</v>
      </c>
      <c r="L642">
        <v>0</v>
      </c>
      <c r="M642">
        <v>3.9685141507193368E-4</v>
      </c>
      <c r="N642">
        <v>2.3007086299793006E-2</v>
      </c>
      <c r="O642">
        <v>0</v>
      </c>
      <c r="P642">
        <v>1.4791794968563437E-2</v>
      </c>
      <c r="Q642">
        <v>0</v>
      </c>
      <c r="R642">
        <v>4.6680197224217179E-4</v>
      </c>
      <c r="S642">
        <v>7.5634544371805451E-3</v>
      </c>
      <c r="T642">
        <v>0</v>
      </c>
      <c r="U642">
        <v>1.4000853334374813E-2</v>
      </c>
      <c r="V642">
        <v>2.008423418441992E-2</v>
      </c>
      <c r="W642">
        <v>0</v>
      </c>
      <c r="X642">
        <v>6.2507899141897617E-3</v>
      </c>
      <c r="Y642">
        <v>0</v>
      </c>
      <c r="Z642">
        <v>1.8885803191796464E-2</v>
      </c>
      <c r="AA642">
        <v>0</v>
      </c>
      <c r="AB642">
        <v>1.676249231662157E-2</v>
      </c>
      <c r="AC642">
        <v>0</v>
      </c>
      <c r="AD642">
        <v>0</v>
      </c>
      <c r="AE642">
        <v>0</v>
      </c>
      <c r="AF642">
        <v>5.3137172762948289E-3</v>
      </c>
      <c r="AG642">
        <v>0</v>
      </c>
      <c r="AH642">
        <v>5.4577101634796198E-3</v>
      </c>
      <c r="AI642">
        <v>4.3037456434866029E-3</v>
      </c>
      <c r="AJ642">
        <v>0</v>
      </c>
      <c r="AK642">
        <v>0</v>
      </c>
      <c r="AL642">
        <v>1.7895074388717496E-2</v>
      </c>
      <c r="AM642">
        <v>2.282414791560914E-2</v>
      </c>
      <c r="AN642">
        <v>0</v>
      </c>
      <c r="AO642">
        <v>0</v>
      </c>
      <c r="AP642">
        <v>2.8026149569453485E-2</v>
      </c>
      <c r="AQ642">
        <v>4.6377863330326575E-3</v>
      </c>
      <c r="AR642">
        <v>5.6867364941024529E-3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1.0183826207086613E-2</v>
      </c>
      <c r="AZ642">
        <v>7.010965174556634E-3</v>
      </c>
      <c r="BA642">
        <v>0</v>
      </c>
      <c r="BB642">
        <v>0</v>
      </c>
      <c r="BC642">
        <v>0</v>
      </c>
      <c r="BD642">
        <v>9.479008497360884E-3</v>
      </c>
      <c r="BE642">
        <v>0</v>
      </c>
      <c r="BF642">
        <v>1.0551976740881765E-2</v>
      </c>
      <c r="BG642">
        <v>0</v>
      </c>
      <c r="BH642">
        <v>1.5563727650185902E-3</v>
      </c>
      <c r="BI642">
        <v>0</v>
      </c>
      <c r="BJ642">
        <v>5.752223026769916E-3</v>
      </c>
      <c r="BK642">
        <v>0</v>
      </c>
      <c r="BL642">
        <v>5.794459870383923E-3</v>
      </c>
      <c r="BM642">
        <v>4.410969349031557E-3</v>
      </c>
      <c r="BN642">
        <v>1.235845122395288E-2</v>
      </c>
      <c r="BO642">
        <v>0</v>
      </c>
      <c r="BP642">
        <v>0</v>
      </c>
      <c r="BQ642">
        <v>6.7729509925167491E-3</v>
      </c>
      <c r="BR642">
        <v>9.3459525212662622E-3</v>
      </c>
      <c r="BS642">
        <v>1.9868529753437674E-3</v>
      </c>
      <c r="BT642">
        <v>0</v>
      </c>
      <c r="BU642">
        <v>0</v>
      </c>
      <c r="BV642">
        <v>6.3239617463305038E-3</v>
      </c>
      <c r="BW642">
        <v>0</v>
      </c>
      <c r="BX642">
        <v>1.2677376953314373E-2</v>
      </c>
      <c r="BY642">
        <v>0</v>
      </c>
      <c r="BZ642">
        <v>5.5266378559464206E-3</v>
      </c>
      <c r="CA642">
        <v>1.3022970309756545E-2</v>
      </c>
      <c r="CB642">
        <v>0</v>
      </c>
      <c r="CC642">
        <v>1.8141001642075445E-2</v>
      </c>
      <c r="CD642">
        <v>1.6624755784489194E-2</v>
      </c>
      <c r="CE642">
        <v>6.0319569999189625E-3</v>
      </c>
      <c r="CF642">
        <v>2.3820898221301498E-2</v>
      </c>
      <c r="CG642">
        <v>0</v>
      </c>
      <c r="CH642">
        <v>4.7298405854823578E-4</v>
      </c>
      <c r="CI642">
        <v>8.0102903466337718E-3</v>
      </c>
      <c r="CJ642">
        <v>5.9773240890020765E-3</v>
      </c>
      <c r="CK642">
        <v>1.4612065657976481E-3</v>
      </c>
      <c r="CL642">
        <v>6.3222378449918175E-3</v>
      </c>
      <c r="CM642">
        <v>2.4769852993595135E-2</v>
      </c>
      <c r="CN642">
        <v>0</v>
      </c>
      <c r="CO642">
        <v>0</v>
      </c>
      <c r="CP642">
        <v>3.4908970842109357E-3</v>
      </c>
      <c r="CQ642">
        <v>1.3335651738996989E-2</v>
      </c>
      <c r="CR642">
        <v>6.1477603555262451E-3</v>
      </c>
      <c r="CS642">
        <v>0</v>
      </c>
      <c r="CT642">
        <v>0</v>
      </c>
      <c r="CU642">
        <v>0</v>
      </c>
      <c r="CV642">
        <v>0</v>
      </c>
      <c r="CW642">
        <v>9.5505234826717706E-3</v>
      </c>
      <c r="CX642">
        <v>2.9656558122210522E-2</v>
      </c>
      <c r="CY642">
        <v>7.7722229756001108E-3</v>
      </c>
      <c r="CZ642">
        <v>0</v>
      </c>
      <c r="DA642">
        <v>9.1120291200269005E-3</v>
      </c>
      <c r="DB642">
        <v>0</v>
      </c>
      <c r="DC642">
        <v>0</v>
      </c>
      <c r="DD642">
        <v>8.7270780527507127E-3</v>
      </c>
      <c r="DE642">
        <v>2.7914507524525009E-3</v>
      </c>
      <c r="DF642">
        <v>0</v>
      </c>
      <c r="DG642">
        <v>4.9779806385670958E-3</v>
      </c>
      <c r="DH642">
        <v>0</v>
      </c>
      <c r="DI642">
        <v>9.4454869030772323E-3</v>
      </c>
      <c r="DJ642">
        <v>0</v>
      </c>
      <c r="DK642">
        <v>1.5963204130633919E-2</v>
      </c>
      <c r="DL642">
        <v>1.0500028792204009E-2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7.7517791051048921E-3</v>
      </c>
      <c r="DS642">
        <v>0</v>
      </c>
      <c r="DT642">
        <v>3.7479937030683299E-3</v>
      </c>
      <c r="DU642">
        <v>2.0403077162874365E-2</v>
      </c>
      <c r="DV642">
        <v>2.0323634375379682E-2</v>
      </c>
      <c r="DW642">
        <v>0</v>
      </c>
      <c r="DX642">
        <v>0</v>
      </c>
      <c r="DY642">
        <v>2.4163905574016583E-3</v>
      </c>
      <c r="DZ642">
        <v>8.2339390367146513E-3</v>
      </c>
      <c r="EA642">
        <v>1.5221847245142731E-2</v>
      </c>
      <c r="EB642">
        <v>3.7640140873328146E-3</v>
      </c>
      <c r="EC642">
        <v>0</v>
      </c>
      <c r="ED642">
        <v>2.9265055356995501E-3</v>
      </c>
      <c r="EE642">
        <v>0</v>
      </c>
      <c r="EF642">
        <v>6.0555416191630127E-3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1.0337725272048544E-2</v>
      </c>
      <c r="EM642">
        <v>0</v>
      </c>
      <c r="EN642">
        <v>3.4534786686995056E-2</v>
      </c>
      <c r="EO642">
        <v>1.9999095402877781E-2</v>
      </c>
      <c r="EP642">
        <v>1.342418988773067E-2</v>
      </c>
      <c r="EQ642">
        <v>2.4620909736481709E-3</v>
      </c>
      <c r="ER642">
        <v>2.0589507073049489E-3</v>
      </c>
      <c r="ES642">
        <v>0</v>
      </c>
      <c r="ET642">
        <v>2.87479835484115E-3</v>
      </c>
      <c r="EU642">
        <v>1.7713833135046361E-2</v>
      </c>
      <c r="EV642">
        <v>0</v>
      </c>
      <c r="EW642">
        <v>0</v>
      </c>
      <c r="EX642">
        <v>8.8550034218381549E-3</v>
      </c>
      <c r="EY642">
        <v>0</v>
      </c>
      <c r="EZ642">
        <v>0</v>
      </c>
      <c r="FA642">
        <v>2.5548106873312916E-4</v>
      </c>
      <c r="FB642">
        <v>0</v>
      </c>
      <c r="FC642">
        <v>2.2096825894335675E-2</v>
      </c>
      <c r="FD642">
        <v>0</v>
      </c>
      <c r="FE642">
        <v>0</v>
      </c>
      <c r="FF642">
        <v>1.4441855276231017E-2</v>
      </c>
      <c r="FG642">
        <v>3.4365315486330585E-4</v>
      </c>
      <c r="FH642">
        <v>0</v>
      </c>
      <c r="FI642">
        <v>6.5182676128614754E-3</v>
      </c>
      <c r="FJ642">
        <v>3.7622646285245484E-3</v>
      </c>
      <c r="FK642">
        <v>2.5562901852249674E-3</v>
      </c>
      <c r="FL642">
        <v>0</v>
      </c>
      <c r="FM642">
        <v>3.0681622487962403E-3</v>
      </c>
      <c r="FN642">
        <v>4.8569210643289113E-3</v>
      </c>
      <c r="FO642">
        <v>1.1033088479540416E-2</v>
      </c>
      <c r="FP642">
        <v>1.514247380498902E-2</v>
      </c>
      <c r="FQ642">
        <v>0</v>
      </c>
      <c r="FR642">
        <v>0</v>
      </c>
      <c r="FS642">
        <v>3.256510402017185E-3</v>
      </c>
      <c r="FT642">
        <v>0</v>
      </c>
      <c r="FU642">
        <v>9.2030136930139686E-3</v>
      </c>
      <c r="FV642">
        <v>0</v>
      </c>
      <c r="FW642">
        <v>0</v>
      </c>
      <c r="FX642">
        <v>1.9156068983523105E-2</v>
      </c>
      <c r="FY642">
        <v>0</v>
      </c>
      <c r="FZ642">
        <v>8.5789228760083172E-3</v>
      </c>
      <c r="GA642">
        <v>0</v>
      </c>
      <c r="GB642">
        <v>0</v>
      </c>
    </row>
    <row r="643" spans="1:184">
      <c r="A643" t="s">
        <v>1313</v>
      </c>
      <c r="B643" t="s">
        <v>1314</v>
      </c>
      <c r="C643">
        <v>0</v>
      </c>
      <c r="D643">
        <v>1.6760438453371773E-2</v>
      </c>
      <c r="E643">
        <v>1.1753148640095247E-3</v>
      </c>
      <c r="F643">
        <v>0</v>
      </c>
      <c r="G643">
        <v>2.2526726468428997E-2</v>
      </c>
      <c r="H643">
        <v>0</v>
      </c>
      <c r="I643">
        <v>2.5644789659009723E-2</v>
      </c>
      <c r="J643">
        <v>9.7427425886051442E-3</v>
      </c>
      <c r="K643">
        <v>2.0377430342415775E-2</v>
      </c>
      <c r="L643">
        <v>1.6567012909146377E-3</v>
      </c>
      <c r="M643">
        <v>0</v>
      </c>
      <c r="N643">
        <v>1.8880487233151451E-2</v>
      </c>
      <c r="O643">
        <v>0</v>
      </c>
      <c r="P643">
        <v>1.3236922598087035E-2</v>
      </c>
      <c r="Q643">
        <v>0</v>
      </c>
      <c r="R643">
        <v>3.7994044386041531E-3</v>
      </c>
      <c r="S643">
        <v>0</v>
      </c>
      <c r="T643">
        <v>0</v>
      </c>
      <c r="U643">
        <v>1.6900492032335488E-2</v>
      </c>
      <c r="V643">
        <v>1.3096377859011504E-2</v>
      </c>
      <c r="W643">
        <v>0</v>
      </c>
      <c r="X643">
        <v>1.0993461682975389E-2</v>
      </c>
      <c r="Y643">
        <v>1.1104944658190192E-2</v>
      </c>
      <c r="Z643">
        <v>3.0648738105445847E-3</v>
      </c>
      <c r="AA643">
        <v>7.2741585257525185E-4</v>
      </c>
      <c r="AB643">
        <v>0</v>
      </c>
      <c r="AC643">
        <v>0</v>
      </c>
      <c r="AD643">
        <v>5.8048112028786236E-3</v>
      </c>
      <c r="AE643">
        <v>3.3732944777631708E-3</v>
      </c>
      <c r="AF643">
        <v>2.5481590112775084E-3</v>
      </c>
      <c r="AG643">
        <v>1.1419579011602721E-2</v>
      </c>
      <c r="AH643">
        <v>5.6428249709811716E-3</v>
      </c>
      <c r="AI643">
        <v>1.8219068724153701E-3</v>
      </c>
      <c r="AJ643">
        <v>0</v>
      </c>
      <c r="AK643">
        <v>0</v>
      </c>
      <c r="AL643">
        <v>1.2806511938572143E-2</v>
      </c>
      <c r="AM643">
        <v>1.511026582624129E-2</v>
      </c>
      <c r="AN643">
        <v>0</v>
      </c>
      <c r="AO643">
        <v>0</v>
      </c>
      <c r="AP643">
        <v>8.2931510469898325E-3</v>
      </c>
      <c r="AQ643">
        <v>3.1815513792973812E-3</v>
      </c>
      <c r="AR643">
        <v>1.3344828586800432E-2</v>
      </c>
      <c r="AS643">
        <v>0</v>
      </c>
      <c r="AT643">
        <v>0</v>
      </c>
      <c r="AU643">
        <v>1.0991714005199264E-2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1.2419184084118411E-3</v>
      </c>
      <c r="BB643">
        <v>4.4393488639592688E-3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5.0266040929685587E-3</v>
      </c>
      <c r="BJ643">
        <v>1.1833505879852189E-2</v>
      </c>
      <c r="BK643">
        <v>0</v>
      </c>
      <c r="BL643">
        <v>2.0176886947812615E-2</v>
      </c>
      <c r="BM643">
        <v>3.3400286607490736E-3</v>
      </c>
      <c r="BN643">
        <v>8.0117017669719386E-3</v>
      </c>
      <c r="BO643">
        <v>0</v>
      </c>
      <c r="BP643">
        <v>0</v>
      </c>
      <c r="BQ643">
        <v>1.2076805422182374E-2</v>
      </c>
      <c r="BR643">
        <v>1.2584627566481987E-2</v>
      </c>
      <c r="BS643">
        <v>1.2280565446539084E-2</v>
      </c>
      <c r="BT643">
        <v>5.1897961684981946E-3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1.1479436780833767E-2</v>
      </c>
      <c r="CA643">
        <v>1.5977829760325836E-2</v>
      </c>
      <c r="CB643">
        <v>0</v>
      </c>
      <c r="CC643">
        <v>1.7495763582460785E-2</v>
      </c>
      <c r="CD643">
        <v>7.5543865613553248E-3</v>
      </c>
      <c r="CE643">
        <v>1.711358237046823E-3</v>
      </c>
      <c r="CF643">
        <v>7.3408183470995982E-4</v>
      </c>
      <c r="CG643">
        <v>0</v>
      </c>
      <c r="CH643">
        <v>0</v>
      </c>
      <c r="CI643">
        <v>5.4737966512487099E-3</v>
      </c>
      <c r="CJ643">
        <v>0</v>
      </c>
      <c r="CK643">
        <v>5.0405015338915084E-3</v>
      </c>
      <c r="CL643">
        <v>1.7971167966890633E-2</v>
      </c>
      <c r="CM643">
        <v>1.3956876900811079E-2</v>
      </c>
      <c r="CN643">
        <v>0</v>
      </c>
      <c r="CO643">
        <v>0</v>
      </c>
      <c r="CP643">
        <v>2.2520560156379143E-3</v>
      </c>
      <c r="CQ643">
        <v>7.8447929555022465E-3</v>
      </c>
      <c r="CR643">
        <v>2.2867200149833407E-2</v>
      </c>
      <c r="CS643">
        <v>2.0078407209882861E-2</v>
      </c>
      <c r="CT643">
        <v>3.4693411743097801E-3</v>
      </c>
      <c r="CU643">
        <v>0</v>
      </c>
      <c r="CV643">
        <v>7.6815067001632549E-3</v>
      </c>
      <c r="CW643">
        <v>1.3470449492482359E-2</v>
      </c>
      <c r="CX643">
        <v>4.5138589996859329E-3</v>
      </c>
      <c r="CY643">
        <v>2.3040905691378104E-2</v>
      </c>
      <c r="CZ643">
        <v>0</v>
      </c>
      <c r="DA643">
        <v>8.8108826569570572E-3</v>
      </c>
      <c r="DB643">
        <v>0</v>
      </c>
      <c r="DC643">
        <v>0</v>
      </c>
      <c r="DD643">
        <v>1.1861509625371833E-2</v>
      </c>
      <c r="DE643">
        <v>0</v>
      </c>
      <c r="DF643">
        <v>0</v>
      </c>
      <c r="DG643">
        <v>1.3908775590104389E-2</v>
      </c>
      <c r="DH643">
        <v>0</v>
      </c>
      <c r="DI643">
        <v>0</v>
      </c>
      <c r="DJ643">
        <v>0</v>
      </c>
      <c r="DK643">
        <v>9.9198624642408573E-3</v>
      </c>
      <c r="DL643">
        <v>1.1017322851197813E-2</v>
      </c>
      <c r="DM643">
        <v>0</v>
      </c>
      <c r="DN643">
        <v>2.3298782625353772E-3</v>
      </c>
      <c r="DO643">
        <v>8.5110578989133041E-4</v>
      </c>
      <c r="DP643">
        <v>1.1589493295192956E-2</v>
      </c>
      <c r="DQ643">
        <v>2.6749089241356579E-3</v>
      </c>
      <c r="DR643">
        <v>2.6325541926281002E-3</v>
      </c>
      <c r="DS643">
        <v>0</v>
      </c>
      <c r="DT643">
        <v>0</v>
      </c>
      <c r="DU643">
        <v>2.3112977422782961E-2</v>
      </c>
      <c r="DV643">
        <v>1.3929518036693763E-2</v>
      </c>
      <c r="DW643">
        <v>0</v>
      </c>
      <c r="DX643">
        <v>0</v>
      </c>
      <c r="DY643">
        <v>3.4540969281234425E-3</v>
      </c>
      <c r="DZ643">
        <v>6.3438912173616425E-3</v>
      </c>
      <c r="EA643">
        <v>1.239666653734002E-2</v>
      </c>
      <c r="EB643">
        <v>8.8787717665016631E-3</v>
      </c>
      <c r="EC643">
        <v>1.4515404059568481E-2</v>
      </c>
      <c r="ED643">
        <v>2.2159783012827704E-3</v>
      </c>
      <c r="EE643">
        <v>0</v>
      </c>
      <c r="EF643">
        <v>0</v>
      </c>
      <c r="EG643">
        <v>3.0452869854112647E-3</v>
      </c>
      <c r="EH643">
        <v>6.5277192079179766E-3</v>
      </c>
      <c r="EI643">
        <v>6.860379657621418E-3</v>
      </c>
      <c r="EJ643">
        <v>2.7043258602128949E-3</v>
      </c>
      <c r="EK643">
        <v>0</v>
      </c>
      <c r="EL643">
        <v>0</v>
      </c>
      <c r="EM643">
        <v>0</v>
      </c>
      <c r="EN643">
        <v>6.2013541613380524E-3</v>
      </c>
      <c r="EO643">
        <v>1.015713087968793E-2</v>
      </c>
      <c r="EP643">
        <v>2.0991804983966449E-2</v>
      </c>
      <c r="EQ643">
        <v>0</v>
      </c>
      <c r="ER643">
        <v>1.7603839527616618E-3</v>
      </c>
      <c r="ES643">
        <v>0</v>
      </c>
      <c r="ET643">
        <v>0</v>
      </c>
      <c r="EU643">
        <v>1.0323033528357291E-2</v>
      </c>
      <c r="EV643">
        <v>0</v>
      </c>
      <c r="EW643">
        <v>4.0972817279884208E-3</v>
      </c>
      <c r="EX643">
        <v>0</v>
      </c>
      <c r="EY643">
        <v>2.9930703487943086E-3</v>
      </c>
      <c r="EZ643">
        <v>0</v>
      </c>
      <c r="FA643">
        <v>0</v>
      </c>
      <c r="FB643">
        <v>6.4336370019823777E-3</v>
      </c>
      <c r="FC643">
        <v>9.6707509327338386E-3</v>
      </c>
      <c r="FD643">
        <v>1.1556026977346989E-4</v>
      </c>
      <c r="FE643">
        <v>4.4909589156581532E-3</v>
      </c>
      <c r="FF643">
        <v>2.3743090760074942E-2</v>
      </c>
      <c r="FG643">
        <v>0</v>
      </c>
      <c r="FH643">
        <v>7.3503113945081648E-3</v>
      </c>
      <c r="FI643">
        <v>8.9663664233736676E-3</v>
      </c>
      <c r="FJ643">
        <v>7.0445557818875609E-3</v>
      </c>
      <c r="FK643">
        <v>8.1669449036505457E-3</v>
      </c>
      <c r="FL643">
        <v>0</v>
      </c>
      <c r="FM643">
        <v>0</v>
      </c>
      <c r="FN643">
        <v>3.1815114159039564E-3</v>
      </c>
      <c r="FO643">
        <v>6.972848659608219E-3</v>
      </c>
      <c r="FP643">
        <v>9.743899746571116E-3</v>
      </c>
      <c r="FQ643">
        <v>0</v>
      </c>
      <c r="FR643">
        <v>0</v>
      </c>
      <c r="FS643">
        <v>4.8358726122740498E-3</v>
      </c>
      <c r="FT643">
        <v>3.0056605560370889E-2</v>
      </c>
      <c r="FU643">
        <v>2.3650621515791991E-3</v>
      </c>
      <c r="FV643">
        <v>4.7561115211464648E-4</v>
      </c>
      <c r="FW643">
        <v>0</v>
      </c>
      <c r="FX643">
        <v>1.8908830345349282E-2</v>
      </c>
      <c r="FY643">
        <v>2.5312509157571039E-3</v>
      </c>
      <c r="FZ643">
        <v>2.0485777573482536E-2</v>
      </c>
      <c r="GA643">
        <v>0</v>
      </c>
      <c r="GB643">
        <v>5.5125546822515966E-3</v>
      </c>
    </row>
    <row r="644" spans="1:184">
      <c r="A644" t="s">
        <v>1315</v>
      </c>
      <c r="B644" t="s">
        <v>1316</v>
      </c>
      <c r="C644">
        <v>0</v>
      </c>
      <c r="D644">
        <v>1.3824506844338556E-2</v>
      </c>
      <c r="E644">
        <v>0</v>
      </c>
      <c r="F644">
        <v>0</v>
      </c>
      <c r="G644">
        <v>4.7306247257171391E-2</v>
      </c>
      <c r="H644">
        <v>0</v>
      </c>
      <c r="I644">
        <v>1.6500345512875624E-3</v>
      </c>
      <c r="J644">
        <v>1.0262556286779108E-2</v>
      </c>
      <c r="K644">
        <v>2.1992405607093736E-2</v>
      </c>
      <c r="L644">
        <v>0</v>
      </c>
      <c r="M644">
        <v>0</v>
      </c>
      <c r="N644">
        <v>5.4416789759598339E-3</v>
      </c>
      <c r="O644">
        <v>0</v>
      </c>
      <c r="P644">
        <v>1.7880265989818345E-2</v>
      </c>
      <c r="Q644">
        <v>0</v>
      </c>
      <c r="R644">
        <v>2.0184252664269521E-2</v>
      </c>
      <c r="S644">
        <v>0</v>
      </c>
      <c r="T644">
        <v>0</v>
      </c>
      <c r="U644">
        <v>2.6108008687672258E-2</v>
      </c>
      <c r="V644">
        <v>1.3515479785023855E-2</v>
      </c>
      <c r="W644">
        <v>0</v>
      </c>
      <c r="X644">
        <v>1.507637885907101E-2</v>
      </c>
      <c r="Y644">
        <v>0</v>
      </c>
      <c r="Z644">
        <v>5.3171089301525002E-3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1.1029412875904355E-2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7.1866105526573248E-3</v>
      </c>
      <c r="AM644">
        <v>1.996479412150216E-2</v>
      </c>
      <c r="AN644">
        <v>0</v>
      </c>
      <c r="AO644">
        <v>0</v>
      </c>
      <c r="AP644">
        <v>0</v>
      </c>
      <c r="AQ644">
        <v>0</v>
      </c>
      <c r="AR644">
        <v>1.7839440976364824E-2</v>
      </c>
      <c r="AS644">
        <v>0</v>
      </c>
      <c r="AT644">
        <v>0</v>
      </c>
      <c r="AU644">
        <v>1.0407177708711459E-2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1.5149491400933723E-3</v>
      </c>
      <c r="BB644">
        <v>5.7959634223348567E-3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4.3192881841347579E-3</v>
      </c>
      <c r="BL644">
        <v>2.5138980680530533E-2</v>
      </c>
      <c r="BM644">
        <v>1.499795212902184E-2</v>
      </c>
      <c r="BN644">
        <v>0</v>
      </c>
      <c r="BO644">
        <v>0</v>
      </c>
      <c r="BP644">
        <v>0</v>
      </c>
      <c r="BQ644">
        <v>2.9856800502743669E-2</v>
      </c>
      <c r="BR644">
        <v>1.3925538115406352E-2</v>
      </c>
      <c r="BS644">
        <v>0</v>
      </c>
      <c r="BT644">
        <v>0</v>
      </c>
      <c r="BU644">
        <v>0</v>
      </c>
      <c r="BV644">
        <v>3.2987053388230823E-3</v>
      </c>
      <c r="BW644">
        <v>0</v>
      </c>
      <c r="BX644">
        <v>0</v>
      </c>
      <c r="BY644">
        <v>0</v>
      </c>
      <c r="BZ644">
        <v>1.1929950361778206E-2</v>
      </c>
      <c r="CA644">
        <v>2.6669313728076946E-2</v>
      </c>
      <c r="CB644">
        <v>0</v>
      </c>
      <c r="CC644">
        <v>1.835078776061114E-2</v>
      </c>
      <c r="CD644">
        <v>6.6776464988726365E-3</v>
      </c>
      <c r="CE644">
        <v>1.4138019200708824E-2</v>
      </c>
      <c r="CF644">
        <v>0</v>
      </c>
      <c r="CG644">
        <v>0</v>
      </c>
      <c r="CH644">
        <v>0</v>
      </c>
      <c r="CI644">
        <v>5.1349324069843152E-3</v>
      </c>
      <c r="CJ644">
        <v>0</v>
      </c>
      <c r="CK644">
        <v>1.7194084986438488E-3</v>
      </c>
      <c r="CL644">
        <v>2.1097944409180024E-2</v>
      </c>
      <c r="CM644">
        <v>0</v>
      </c>
      <c r="CN644">
        <v>0</v>
      </c>
      <c r="CO644">
        <v>0</v>
      </c>
      <c r="CP644">
        <v>0</v>
      </c>
      <c r="CQ644">
        <v>4.8964276032929374E-3</v>
      </c>
      <c r="CR644">
        <v>3.5309239999431433E-2</v>
      </c>
      <c r="CS644">
        <v>4.9183633313926028E-3</v>
      </c>
      <c r="CT644">
        <v>0</v>
      </c>
      <c r="CU644">
        <v>0</v>
      </c>
      <c r="CV644">
        <v>0</v>
      </c>
      <c r="CW644">
        <v>3.1043537348999818E-2</v>
      </c>
      <c r="CX644">
        <v>0</v>
      </c>
      <c r="CY644">
        <v>3.5805591024753045E-2</v>
      </c>
      <c r="CZ644">
        <v>0</v>
      </c>
      <c r="DA644">
        <v>0</v>
      </c>
      <c r="DB644">
        <v>0</v>
      </c>
      <c r="DC644">
        <v>2.8856931507130017E-2</v>
      </c>
      <c r="DD644">
        <v>1.5785142375509289E-2</v>
      </c>
      <c r="DE644">
        <v>0</v>
      </c>
      <c r="DF644">
        <v>0</v>
      </c>
      <c r="DG644">
        <v>7.3165607861651319E-3</v>
      </c>
      <c r="DH644">
        <v>0</v>
      </c>
      <c r="DI644">
        <v>0</v>
      </c>
      <c r="DJ644">
        <v>0</v>
      </c>
      <c r="DK644">
        <v>2.1209295443191393E-2</v>
      </c>
      <c r="DL644">
        <v>0</v>
      </c>
      <c r="DM644">
        <v>0</v>
      </c>
      <c r="DN644">
        <v>0</v>
      </c>
      <c r="DO644">
        <v>0</v>
      </c>
      <c r="DP644">
        <v>2.087142906729747E-2</v>
      </c>
      <c r="DQ644">
        <v>0</v>
      </c>
      <c r="DR644">
        <v>7.5495034774576046E-3</v>
      </c>
      <c r="DS644">
        <v>0</v>
      </c>
      <c r="DT644">
        <v>0</v>
      </c>
      <c r="DU644">
        <v>1.8053797075902506E-2</v>
      </c>
      <c r="DV644">
        <v>1.8854572757623197E-2</v>
      </c>
      <c r="DW644">
        <v>0</v>
      </c>
      <c r="DX644">
        <v>0</v>
      </c>
      <c r="DY644">
        <v>1.5885554572063372E-2</v>
      </c>
      <c r="DZ644">
        <v>0</v>
      </c>
      <c r="EA644">
        <v>1.3684071863950362E-2</v>
      </c>
      <c r="EB644">
        <v>1.0020004406903957E-2</v>
      </c>
      <c r="EC644">
        <v>1.2278022354248828E-2</v>
      </c>
      <c r="ED644">
        <v>1.056596339754127E-2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5.8563824322692753E-3</v>
      </c>
      <c r="EO644">
        <v>2.0646206481028901E-2</v>
      </c>
      <c r="EP644">
        <v>3.7456050892163986E-2</v>
      </c>
      <c r="EQ644">
        <v>0</v>
      </c>
      <c r="ER644">
        <v>2.7356384641906086E-3</v>
      </c>
      <c r="ES644">
        <v>0</v>
      </c>
      <c r="ET644">
        <v>3.356728173284004E-4</v>
      </c>
      <c r="EU644">
        <v>1.6923994455663883E-2</v>
      </c>
      <c r="EV644">
        <v>0</v>
      </c>
      <c r="EW644">
        <v>0</v>
      </c>
      <c r="EX644">
        <v>5.9920283493891885E-4</v>
      </c>
      <c r="EY644">
        <v>0</v>
      </c>
      <c r="EZ644">
        <v>0</v>
      </c>
      <c r="FA644">
        <v>0</v>
      </c>
      <c r="FB644">
        <v>0</v>
      </c>
      <c r="FC644">
        <v>1.9878849664032002E-3</v>
      </c>
      <c r="FD644">
        <v>0</v>
      </c>
      <c r="FE644">
        <v>0</v>
      </c>
      <c r="FF644">
        <v>3.0203746558026913E-2</v>
      </c>
      <c r="FG644">
        <v>0</v>
      </c>
      <c r="FH644">
        <v>0</v>
      </c>
      <c r="FI644">
        <v>7.6700755336881147E-3</v>
      </c>
      <c r="FJ644">
        <v>1.3006248822258055E-2</v>
      </c>
      <c r="FK644">
        <v>1.0317857252431374E-3</v>
      </c>
      <c r="FL644">
        <v>0</v>
      </c>
      <c r="FM644">
        <v>0</v>
      </c>
      <c r="FN644">
        <v>0</v>
      </c>
      <c r="FO644">
        <v>1.9093014325864389E-2</v>
      </c>
      <c r="FP644">
        <v>6.3998143503120409E-3</v>
      </c>
      <c r="FQ644">
        <v>0</v>
      </c>
      <c r="FR644">
        <v>0</v>
      </c>
      <c r="FS644">
        <v>0</v>
      </c>
      <c r="FT644">
        <v>1.1453027287002121E-2</v>
      </c>
      <c r="FU644">
        <v>1.8868291008688719E-3</v>
      </c>
      <c r="FV644">
        <v>0</v>
      </c>
      <c r="FW644">
        <v>0</v>
      </c>
      <c r="FX644">
        <v>1.0071008417238302E-2</v>
      </c>
      <c r="FY644">
        <v>0</v>
      </c>
      <c r="FZ644">
        <v>2.4588232235238303E-2</v>
      </c>
      <c r="GA644">
        <v>0</v>
      </c>
      <c r="GB644">
        <v>5.598634855695968E-3</v>
      </c>
    </row>
    <row r="645" spans="1:184">
      <c r="A645" t="s">
        <v>1317</v>
      </c>
      <c r="B645" t="s">
        <v>1318</v>
      </c>
      <c r="C645">
        <v>0</v>
      </c>
      <c r="D645">
        <v>7.8503385821489854E-3</v>
      </c>
      <c r="E645">
        <v>0</v>
      </c>
      <c r="F645">
        <v>0</v>
      </c>
      <c r="G645">
        <v>3.2165652184374435E-2</v>
      </c>
      <c r="H645">
        <v>0</v>
      </c>
      <c r="I645">
        <v>1.0729705978773657E-2</v>
      </c>
      <c r="J645">
        <v>2.2651628311117777E-2</v>
      </c>
      <c r="K645">
        <v>2.0227291010316218E-2</v>
      </c>
      <c r="L645">
        <v>0</v>
      </c>
      <c r="M645">
        <v>0</v>
      </c>
      <c r="N645">
        <v>2.2971326033816297E-2</v>
      </c>
      <c r="O645">
        <v>0</v>
      </c>
      <c r="P645">
        <v>0</v>
      </c>
      <c r="Q645">
        <v>0</v>
      </c>
      <c r="R645">
        <v>2.7814481657100945E-2</v>
      </c>
      <c r="S645">
        <v>0</v>
      </c>
      <c r="T645">
        <v>0</v>
      </c>
      <c r="U645">
        <v>2.067438101759728E-2</v>
      </c>
      <c r="V645">
        <v>0</v>
      </c>
      <c r="W645">
        <v>0</v>
      </c>
      <c r="X645">
        <v>1.8417075004219255E-2</v>
      </c>
      <c r="Y645">
        <v>0</v>
      </c>
      <c r="Z645">
        <v>0</v>
      </c>
      <c r="AA645">
        <v>0</v>
      </c>
      <c r="AB645">
        <v>3.0331341362545713E-2</v>
      </c>
      <c r="AC645">
        <v>0</v>
      </c>
      <c r="AD645">
        <v>0</v>
      </c>
      <c r="AE645">
        <v>0</v>
      </c>
      <c r="AF645">
        <v>2.5954599528593841E-2</v>
      </c>
      <c r="AG645">
        <v>0</v>
      </c>
      <c r="AH645">
        <v>0</v>
      </c>
      <c r="AI645">
        <v>3.1782649258278575E-2</v>
      </c>
      <c r="AJ645">
        <v>0</v>
      </c>
      <c r="AK645">
        <v>0</v>
      </c>
      <c r="AL645">
        <v>2.192363555578122E-2</v>
      </c>
      <c r="AM645">
        <v>1.5922036206061013E-2</v>
      </c>
      <c r="AN645">
        <v>0</v>
      </c>
      <c r="AO645">
        <v>0</v>
      </c>
      <c r="AP645">
        <v>2.5196921043813436E-2</v>
      </c>
      <c r="AQ645">
        <v>0</v>
      </c>
      <c r="AR645">
        <v>1.0988003470929228E-2</v>
      </c>
      <c r="AS645">
        <v>0</v>
      </c>
      <c r="AT645">
        <v>0</v>
      </c>
      <c r="AU645">
        <v>0</v>
      </c>
      <c r="AV645">
        <v>0</v>
      </c>
      <c r="AW645">
        <v>1.5163566418541831E-2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1.7579767690787791E-2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7.0925174067815516E-3</v>
      </c>
      <c r="BL645">
        <v>9.892495929304055E-4</v>
      </c>
      <c r="BM645">
        <v>2.4956156526332401E-2</v>
      </c>
      <c r="BN645">
        <v>2.9240414538665299E-3</v>
      </c>
      <c r="BO645">
        <v>0</v>
      </c>
      <c r="BP645">
        <v>0</v>
      </c>
      <c r="BQ645">
        <v>0</v>
      </c>
      <c r="BR645">
        <v>0</v>
      </c>
      <c r="BS645">
        <v>4.3389929186700643E-3</v>
      </c>
      <c r="BT645">
        <v>0</v>
      </c>
      <c r="BU645">
        <v>0</v>
      </c>
      <c r="BV645">
        <v>0</v>
      </c>
      <c r="BW645">
        <v>0</v>
      </c>
      <c r="BX645">
        <v>2.0644896469409466E-2</v>
      </c>
      <c r="BY645">
        <v>0</v>
      </c>
      <c r="BZ645">
        <v>2.0777791887662225E-2</v>
      </c>
      <c r="CA645">
        <v>2.8184166377386351E-2</v>
      </c>
      <c r="CB645">
        <v>0</v>
      </c>
      <c r="CC645">
        <v>2.6197603676850003E-2</v>
      </c>
      <c r="CD645">
        <v>2.3621821024338272E-2</v>
      </c>
      <c r="CE645">
        <v>1.240898250587041E-2</v>
      </c>
      <c r="CF645">
        <v>0</v>
      </c>
      <c r="CG645">
        <v>0</v>
      </c>
      <c r="CH645">
        <v>0</v>
      </c>
      <c r="CI645">
        <v>3.8124696506304338E-2</v>
      </c>
      <c r="CJ645">
        <v>0</v>
      </c>
      <c r="CK645">
        <v>0</v>
      </c>
      <c r="CL645">
        <v>0</v>
      </c>
      <c r="CM645">
        <v>3.1678319440629432E-2</v>
      </c>
      <c r="CN645">
        <v>0</v>
      </c>
      <c r="CO645">
        <v>0</v>
      </c>
      <c r="CP645">
        <v>0</v>
      </c>
      <c r="CQ645">
        <v>0</v>
      </c>
      <c r="CR645">
        <v>7.0456335345711425E-3</v>
      </c>
      <c r="CS645">
        <v>0</v>
      </c>
      <c r="CT645">
        <v>0</v>
      </c>
      <c r="CU645">
        <v>0</v>
      </c>
      <c r="CV645">
        <v>3.2336663689889584E-3</v>
      </c>
      <c r="CW645">
        <v>4.5744513721266436E-2</v>
      </c>
      <c r="CX645">
        <v>1.105108719571095E-2</v>
      </c>
      <c r="CY645">
        <v>4.073312013917565E-3</v>
      </c>
      <c r="CZ645">
        <v>0</v>
      </c>
      <c r="DA645">
        <v>0</v>
      </c>
      <c r="DB645">
        <v>0</v>
      </c>
      <c r="DC645">
        <v>3.878062793822485E-3</v>
      </c>
      <c r="DD645">
        <v>0</v>
      </c>
      <c r="DE645">
        <v>0</v>
      </c>
      <c r="DF645">
        <v>0</v>
      </c>
      <c r="DG645">
        <v>1.4409885702007052E-2</v>
      </c>
      <c r="DH645">
        <v>0</v>
      </c>
      <c r="DI645">
        <v>0</v>
      </c>
      <c r="DJ645">
        <v>7.1616146066271749E-3</v>
      </c>
      <c r="DK645">
        <v>1.2259298335551158E-2</v>
      </c>
      <c r="DL645">
        <v>4.1860553685293976E-2</v>
      </c>
      <c r="DM645">
        <v>0</v>
      </c>
      <c r="DN645">
        <v>0</v>
      </c>
      <c r="DO645">
        <v>0</v>
      </c>
      <c r="DP645">
        <v>2.3223375926242451E-3</v>
      </c>
      <c r="DQ645">
        <v>0</v>
      </c>
      <c r="DR645">
        <v>0</v>
      </c>
      <c r="DS645">
        <v>0</v>
      </c>
      <c r="DT645">
        <v>4.9693892070300086E-4</v>
      </c>
      <c r="DU645">
        <v>5.3964470261942087E-3</v>
      </c>
      <c r="DV645">
        <v>0</v>
      </c>
      <c r="DW645">
        <v>0</v>
      </c>
      <c r="DX645">
        <v>0</v>
      </c>
      <c r="DY645">
        <v>2.1939954338532866E-2</v>
      </c>
      <c r="DZ645">
        <v>0</v>
      </c>
      <c r="EA645">
        <v>9.4193078099121252E-3</v>
      </c>
      <c r="EB645">
        <v>7.2728883955027069E-3</v>
      </c>
      <c r="EC645">
        <v>1.3831741458685402E-2</v>
      </c>
      <c r="ED645">
        <v>1.7349914180706624E-2</v>
      </c>
      <c r="EE645">
        <v>0</v>
      </c>
      <c r="EF645">
        <v>2.1503098965964095E-2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6.4934866444492541E-3</v>
      </c>
      <c r="EM645">
        <v>0</v>
      </c>
      <c r="EN645">
        <v>6.8229844588717763E-3</v>
      </c>
      <c r="EO645">
        <v>1.6687383406876987E-2</v>
      </c>
      <c r="EP645">
        <v>2.1215585055964956E-3</v>
      </c>
      <c r="EQ645">
        <v>0</v>
      </c>
      <c r="ER645">
        <v>0</v>
      </c>
      <c r="ES645">
        <v>0</v>
      </c>
      <c r="ET645">
        <v>0</v>
      </c>
      <c r="EU645">
        <v>1.7169461881556831E-2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1.7365594827411769E-2</v>
      </c>
      <c r="FD645">
        <v>0</v>
      </c>
      <c r="FE645">
        <v>0</v>
      </c>
      <c r="FF645">
        <v>6.2132953083708026E-3</v>
      </c>
      <c r="FG645">
        <v>0</v>
      </c>
      <c r="FH645">
        <v>0</v>
      </c>
      <c r="FI645">
        <v>0</v>
      </c>
      <c r="FJ645">
        <v>2.1357001949448829E-2</v>
      </c>
      <c r="FK645">
        <v>5.9128210770210566E-3</v>
      </c>
      <c r="FL645">
        <v>0</v>
      </c>
      <c r="FM645">
        <v>0</v>
      </c>
      <c r="FN645">
        <v>0</v>
      </c>
      <c r="FO645">
        <v>9.8011999984663127E-4</v>
      </c>
      <c r="FP645">
        <v>1.2266641604413582E-2</v>
      </c>
      <c r="FQ645">
        <v>0</v>
      </c>
      <c r="FR645">
        <v>0</v>
      </c>
      <c r="FS645">
        <v>0</v>
      </c>
      <c r="FT645">
        <v>9.0276946133650716E-3</v>
      </c>
      <c r="FU645">
        <v>0</v>
      </c>
      <c r="FV645">
        <v>0</v>
      </c>
      <c r="FW645">
        <v>0</v>
      </c>
      <c r="FX645">
        <v>7.04806297435988E-3</v>
      </c>
      <c r="FY645">
        <v>0</v>
      </c>
      <c r="FZ645">
        <v>0</v>
      </c>
      <c r="GA645">
        <v>0</v>
      </c>
      <c r="GB645">
        <v>0</v>
      </c>
    </row>
    <row r="646" spans="1:184">
      <c r="A646" t="s">
        <v>1319</v>
      </c>
      <c r="B646" t="s">
        <v>1320</v>
      </c>
      <c r="C646">
        <v>0</v>
      </c>
      <c r="D646">
        <v>5.3565143574437184E-3</v>
      </c>
      <c r="E646">
        <v>0</v>
      </c>
      <c r="F646">
        <v>0</v>
      </c>
      <c r="G646">
        <v>4.2327705350586914E-2</v>
      </c>
      <c r="H646">
        <v>0</v>
      </c>
      <c r="I646">
        <v>5.1712980766250504E-3</v>
      </c>
      <c r="J646">
        <v>1.6209666416111424E-2</v>
      </c>
      <c r="K646">
        <v>8.3821021732283108E-3</v>
      </c>
      <c r="L646">
        <v>0</v>
      </c>
      <c r="M646">
        <v>0</v>
      </c>
      <c r="N646">
        <v>9.2241739564772711E-3</v>
      </c>
      <c r="O646">
        <v>0</v>
      </c>
      <c r="P646">
        <v>5.3205220374071926E-4</v>
      </c>
      <c r="Q646">
        <v>0</v>
      </c>
      <c r="R646">
        <v>1.8615002255017332E-2</v>
      </c>
      <c r="S646">
        <v>8.2243713853365381E-3</v>
      </c>
      <c r="T646">
        <v>0</v>
      </c>
      <c r="U646">
        <v>1.201772620657173E-2</v>
      </c>
      <c r="V646">
        <v>3.5005344234305866E-3</v>
      </c>
      <c r="W646">
        <v>0</v>
      </c>
      <c r="X646">
        <v>1.0490304611691283E-2</v>
      </c>
      <c r="Y646">
        <v>0</v>
      </c>
      <c r="Z646">
        <v>1.5273035382056811E-2</v>
      </c>
      <c r="AA646">
        <v>0</v>
      </c>
      <c r="AB646">
        <v>1.7487192544945306E-2</v>
      </c>
      <c r="AC646">
        <v>0</v>
      </c>
      <c r="AD646">
        <v>0</v>
      </c>
      <c r="AE646">
        <v>0</v>
      </c>
      <c r="AF646">
        <v>1.5140633788281458E-2</v>
      </c>
      <c r="AG646">
        <v>0</v>
      </c>
      <c r="AH646">
        <v>0</v>
      </c>
      <c r="AI646">
        <v>1.8683950404977754E-2</v>
      </c>
      <c r="AJ646">
        <v>4.784093641750556E-3</v>
      </c>
      <c r="AK646">
        <v>0</v>
      </c>
      <c r="AL646">
        <v>1.7117599434023151E-2</v>
      </c>
      <c r="AM646">
        <v>2.7569887961223418E-2</v>
      </c>
      <c r="AN646">
        <v>0</v>
      </c>
      <c r="AO646">
        <v>0</v>
      </c>
      <c r="AP646">
        <v>0</v>
      </c>
      <c r="AQ646">
        <v>2.9521663556698195E-3</v>
      </c>
      <c r="AR646">
        <v>7.4974343763351331E-3</v>
      </c>
      <c r="AS646">
        <v>1.2597024546241436E-2</v>
      </c>
      <c r="AT646">
        <v>0</v>
      </c>
      <c r="AU646">
        <v>0</v>
      </c>
      <c r="AV646">
        <v>0</v>
      </c>
      <c r="AW646">
        <v>2.375235001580267E-3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1.7349920458569725E-2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4.8394309267416336E-3</v>
      </c>
      <c r="BL646">
        <v>1.4420646167067445E-2</v>
      </c>
      <c r="BM646">
        <v>1.1421882638004236E-2</v>
      </c>
      <c r="BN646">
        <v>0</v>
      </c>
      <c r="BO646">
        <v>0</v>
      </c>
      <c r="BP646">
        <v>0</v>
      </c>
      <c r="BQ646">
        <v>2.5278004869339794E-2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2.0435998488968005E-2</v>
      </c>
      <c r="BY646">
        <v>0</v>
      </c>
      <c r="BZ646">
        <v>1.836589785324351E-2</v>
      </c>
      <c r="CA646">
        <v>1.4936504421694009E-2</v>
      </c>
      <c r="CB646">
        <v>0</v>
      </c>
      <c r="CC646">
        <v>1.2840520079557442E-2</v>
      </c>
      <c r="CD646">
        <v>1.8695785467472147E-2</v>
      </c>
      <c r="CE646">
        <v>2.6300726030380216E-2</v>
      </c>
      <c r="CF646">
        <v>7.3036395186727486E-3</v>
      </c>
      <c r="CG646">
        <v>0</v>
      </c>
      <c r="CH646">
        <v>0</v>
      </c>
      <c r="CI646">
        <v>1.8973996488468869E-2</v>
      </c>
      <c r="CJ646">
        <v>0</v>
      </c>
      <c r="CK646">
        <v>1.9264652668009696E-3</v>
      </c>
      <c r="CL646">
        <v>0</v>
      </c>
      <c r="CM646">
        <v>4.306406160721591E-3</v>
      </c>
      <c r="CN646">
        <v>0</v>
      </c>
      <c r="CO646">
        <v>0</v>
      </c>
      <c r="CP646">
        <v>0</v>
      </c>
      <c r="CQ646">
        <v>0</v>
      </c>
      <c r="CR646">
        <v>8.1052515576893486E-3</v>
      </c>
      <c r="CS646">
        <v>1.5687037941421898E-3</v>
      </c>
      <c r="CT646">
        <v>0</v>
      </c>
      <c r="CU646">
        <v>3.7281939825714568E-3</v>
      </c>
      <c r="CV646">
        <v>0</v>
      </c>
      <c r="CW646">
        <v>2.3609101187169256E-2</v>
      </c>
      <c r="CX646">
        <v>5.3090379132403227E-3</v>
      </c>
      <c r="CY646">
        <v>2.1597730366446875E-2</v>
      </c>
      <c r="CZ646">
        <v>0</v>
      </c>
      <c r="DA646">
        <v>0</v>
      </c>
      <c r="DB646">
        <v>0</v>
      </c>
      <c r="DC646">
        <v>2.6461150454598573E-3</v>
      </c>
      <c r="DD646">
        <v>0</v>
      </c>
      <c r="DE646">
        <v>1.8651766818285462E-3</v>
      </c>
      <c r="DF646">
        <v>0</v>
      </c>
      <c r="DG646">
        <v>1.986015499812822E-3</v>
      </c>
      <c r="DH646">
        <v>1.3600353280622226E-2</v>
      </c>
      <c r="DI646">
        <v>0</v>
      </c>
      <c r="DJ646">
        <v>0</v>
      </c>
      <c r="DK646">
        <v>2.2253729798727827E-2</v>
      </c>
      <c r="DL646">
        <v>0</v>
      </c>
      <c r="DM646">
        <v>9.3870736118388531E-3</v>
      </c>
      <c r="DN646">
        <v>0</v>
      </c>
      <c r="DO646">
        <v>0</v>
      </c>
      <c r="DP646">
        <v>1.2965604050053909E-2</v>
      </c>
      <c r="DQ646">
        <v>0</v>
      </c>
      <c r="DR646">
        <v>3.5637324777426996E-4</v>
      </c>
      <c r="DS646">
        <v>0</v>
      </c>
      <c r="DT646">
        <v>1.6600557181358132E-2</v>
      </c>
      <c r="DU646">
        <v>1.3556224201320884E-2</v>
      </c>
      <c r="DV646">
        <v>1.7698362557276523E-3</v>
      </c>
      <c r="DW646">
        <v>2.517117437884651E-3</v>
      </c>
      <c r="DX646">
        <v>0</v>
      </c>
      <c r="DY646">
        <v>1.779854476181137E-2</v>
      </c>
      <c r="DZ646">
        <v>0</v>
      </c>
      <c r="EA646">
        <v>9.0795865276657971E-3</v>
      </c>
      <c r="EB646">
        <v>6.9941171326384352E-3</v>
      </c>
      <c r="EC646">
        <v>1.1494362497607654E-2</v>
      </c>
      <c r="ED646">
        <v>2.2338384147133832E-2</v>
      </c>
      <c r="EE646">
        <v>0</v>
      </c>
      <c r="EF646">
        <v>1.5253800335167812E-2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7.4969070421886065E-3</v>
      </c>
      <c r="EM646">
        <v>0</v>
      </c>
      <c r="EN646">
        <v>1.1432787640279527E-2</v>
      </c>
      <c r="EO646">
        <v>1.6152862127821955E-2</v>
      </c>
      <c r="EP646">
        <v>1.2281566153966193E-2</v>
      </c>
      <c r="EQ646">
        <v>0</v>
      </c>
      <c r="ER646">
        <v>0</v>
      </c>
      <c r="ES646">
        <v>0</v>
      </c>
      <c r="ET646">
        <v>0</v>
      </c>
      <c r="EU646">
        <v>1.3142625949756298E-2</v>
      </c>
      <c r="EV646">
        <v>8.7481261475642353E-3</v>
      </c>
      <c r="EW646">
        <v>0</v>
      </c>
      <c r="EX646">
        <v>0</v>
      </c>
      <c r="EY646">
        <v>0</v>
      </c>
      <c r="EZ646">
        <v>0</v>
      </c>
      <c r="FA646">
        <v>1.3159912626768081E-2</v>
      </c>
      <c r="FB646">
        <v>0</v>
      </c>
      <c r="FC646">
        <v>1.3809042262252935E-2</v>
      </c>
      <c r="FD646">
        <v>0</v>
      </c>
      <c r="FE646">
        <v>0</v>
      </c>
      <c r="FF646">
        <v>1.9040246074064113E-2</v>
      </c>
      <c r="FG646">
        <v>0</v>
      </c>
      <c r="FH646">
        <v>1.2852819380018692E-3</v>
      </c>
      <c r="FI646">
        <v>1.5757727549398583E-3</v>
      </c>
      <c r="FJ646">
        <v>1.9378657062172382E-2</v>
      </c>
      <c r="FK646">
        <v>9.3461725260590137E-4</v>
      </c>
      <c r="FL646">
        <v>0</v>
      </c>
      <c r="FM646">
        <v>0</v>
      </c>
      <c r="FN646">
        <v>1.8930623899735446E-2</v>
      </c>
      <c r="FO646">
        <v>2.3797662682571642E-2</v>
      </c>
      <c r="FP646">
        <v>2.1163332132026615E-2</v>
      </c>
      <c r="FQ646">
        <v>0</v>
      </c>
      <c r="FR646">
        <v>0</v>
      </c>
      <c r="FS646">
        <v>0</v>
      </c>
      <c r="FT646">
        <v>8.0281248804221425E-3</v>
      </c>
      <c r="FU646">
        <v>0</v>
      </c>
      <c r="FV646">
        <v>0</v>
      </c>
      <c r="FW646">
        <v>0</v>
      </c>
      <c r="FX646">
        <v>1.3328432134933364E-2</v>
      </c>
      <c r="FY646">
        <v>0</v>
      </c>
      <c r="FZ646">
        <v>1.1310513745311904E-2</v>
      </c>
      <c r="GA646">
        <v>1.3423544619052675E-2</v>
      </c>
      <c r="GB646">
        <v>6.2728406888220341E-3</v>
      </c>
    </row>
    <row r="647" spans="1:184">
      <c r="A647" t="s">
        <v>1321</v>
      </c>
      <c r="B647" t="s">
        <v>1322</v>
      </c>
      <c r="C647">
        <v>0</v>
      </c>
      <c r="D647">
        <v>2.8168898471080561E-2</v>
      </c>
      <c r="E647">
        <v>0</v>
      </c>
      <c r="F647">
        <v>0</v>
      </c>
      <c r="G647">
        <v>1.2050507955959345E-2</v>
      </c>
      <c r="H647">
        <v>3.8699286788782508E-3</v>
      </c>
      <c r="I647">
        <v>4.774798797361578E-3</v>
      </c>
      <c r="J647">
        <v>1.1892678968416804E-2</v>
      </c>
      <c r="K647">
        <v>1.1947544804655473E-2</v>
      </c>
      <c r="L647">
        <v>0</v>
      </c>
      <c r="M647">
        <v>0</v>
      </c>
      <c r="N647">
        <v>0</v>
      </c>
      <c r="O647">
        <v>0</v>
      </c>
      <c r="P647">
        <v>1.8320621180834922E-2</v>
      </c>
      <c r="Q647">
        <v>0</v>
      </c>
      <c r="R647">
        <v>1.6293448748722111E-2</v>
      </c>
      <c r="S647">
        <v>0</v>
      </c>
      <c r="T647">
        <v>0</v>
      </c>
      <c r="U647">
        <v>2.2540732715550325E-2</v>
      </c>
      <c r="V647">
        <v>1.21396400817266E-2</v>
      </c>
      <c r="W647">
        <v>0</v>
      </c>
      <c r="X647">
        <v>1.6116139689194835E-2</v>
      </c>
      <c r="Y647">
        <v>0</v>
      </c>
      <c r="Z647">
        <v>1.0871398427752997E-2</v>
      </c>
      <c r="AA647">
        <v>0</v>
      </c>
      <c r="AB647">
        <v>1.9022090020837802E-2</v>
      </c>
      <c r="AC647">
        <v>0</v>
      </c>
      <c r="AD647">
        <v>0</v>
      </c>
      <c r="AE647">
        <v>0</v>
      </c>
      <c r="AF647">
        <v>1.0647843579169767E-2</v>
      </c>
      <c r="AG647">
        <v>0</v>
      </c>
      <c r="AH647">
        <v>1.7887413381017815E-3</v>
      </c>
      <c r="AI647">
        <v>1.243155651051191E-2</v>
      </c>
      <c r="AJ647">
        <v>0</v>
      </c>
      <c r="AK647">
        <v>0</v>
      </c>
      <c r="AL647">
        <v>2.5194231176464313E-2</v>
      </c>
      <c r="AM647">
        <v>3.5304262440103103E-2</v>
      </c>
      <c r="AN647">
        <v>0</v>
      </c>
      <c r="AO647">
        <v>0</v>
      </c>
      <c r="AP647">
        <v>1.4121489855843519E-2</v>
      </c>
      <c r="AQ647">
        <v>0</v>
      </c>
      <c r="AR647">
        <v>2.1742100356320321E-2</v>
      </c>
      <c r="AS647">
        <v>5.3184286445915928E-3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2.6924410749608794E-3</v>
      </c>
      <c r="AZ647">
        <v>1.5850065554181919E-2</v>
      </c>
      <c r="BA647">
        <v>0</v>
      </c>
      <c r="BB647">
        <v>0</v>
      </c>
      <c r="BC647">
        <v>0</v>
      </c>
      <c r="BD647">
        <v>2.6881776873801833E-2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2.8246186434985623E-2</v>
      </c>
      <c r="BM647">
        <v>9.2531812759117735E-3</v>
      </c>
      <c r="BN647">
        <v>3.7001130410947072E-3</v>
      </c>
      <c r="BO647">
        <v>0</v>
      </c>
      <c r="BP647">
        <v>0</v>
      </c>
      <c r="BQ647">
        <v>9.7132740518454247E-3</v>
      </c>
      <c r="BR647">
        <v>1.0109116350428131E-2</v>
      </c>
      <c r="BS647">
        <v>4.1481890359081107E-3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2.4681148679173957E-2</v>
      </c>
      <c r="CA647">
        <v>1.8676597501956427E-2</v>
      </c>
      <c r="CB647">
        <v>0</v>
      </c>
      <c r="CC647">
        <v>2.3643230130268821E-2</v>
      </c>
      <c r="CD647">
        <v>0</v>
      </c>
      <c r="CE647">
        <v>1.4246468107480263E-2</v>
      </c>
      <c r="CF647">
        <v>0</v>
      </c>
      <c r="CG647">
        <v>0</v>
      </c>
      <c r="CH647">
        <v>0</v>
      </c>
      <c r="CI647">
        <v>3.2699963595855864E-3</v>
      </c>
      <c r="CJ647">
        <v>0</v>
      </c>
      <c r="CK647">
        <v>0</v>
      </c>
      <c r="CL647">
        <v>5.0717198897949466E-3</v>
      </c>
      <c r="CM647">
        <v>9.878282602975446E-3</v>
      </c>
      <c r="CN647">
        <v>0</v>
      </c>
      <c r="CO647">
        <v>0</v>
      </c>
      <c r="CP647">
        <v>2.289099479640485E-3</v>
      </c>
      <c r="CQ647">
        <v>1.4857749823263416E-2</v>
      </c>
      <c r="CR647">
        <v>1.9180777999528607E-3</v>
      </c>
      <c r="CS647">
        <v>0</v>
      </c>
      <c r="CT647">
        <v>0</v>
      </c>
      <c r="CU647">
        <v>0</v>
      </c>
      <c r="CV647">
        <v>0</v>
      </c>
      <c r="CW647">
        <v>1.2515079631075754E-2</v>
      </c>
      <c r="CX647">
        <v>2.5713560264272239E-2</v>
      </c>
      <c r="CY647">
        <v>1.114635730237298E-2</v>
      </c>
      <c r="CZ647">
        <v>0</v>
      </c>
      <c r="DA647">
        <v>8.165908683274455E-4</v>
      </c>
      <c r="DB647">
        <v>0</v>
      </c>
      <c r="DC647">
        <v>2.8783716123020565E-3</v>
      </c>
      <c r="DD647">
        <v>9.0199628224156628E-3</v>
      </c>
      <c r="DE647">
        <v>0</v>
      </c>
      <c r="DF647">
        <v>0</v>
      </c>
      <c r="DG647">
        <v>1.3362463852820245E-2</v>
      </c>
      <c r="DH647">
        <v>0</v>
      </c>
      <c r="DI647">
        <v>0</v>
      </c>
      <c r="DJ647">
        <v>0</v>
      </c>
      <c r="DK647">
        <v>9.5917327013799406E-3</v>
      </c>
      <c r="DL647">
        <v>0</v>
      </c>
      <c r="DM647">
        <v>0</v>
      </c>
      <c r="DN647">
        <v>0</v>
      </c>
      <c r="DO647">
        <v>0</v>
      </c>
      <c r="DP647">
        <v>2.5611749161124398E-2</v>
      </c>
      <c r="DQ647">
        <v>0</v>
      </c>
      <c r="DR647">
        <v>3.8765307711671342E-4</v>
      </c>
      <c r="DS647">
        <v>0</v>
      </c>
      <c r="DT647">
        <v>0</v>
      </c>
      <c r="DU647">
        <v>4.0053451306235532E-3</v>
      </c>
      <c r="DV647">
        <v>1.9363952801751214E-2</v>
      </c>
      <c r="DW647">
        <v>0</v>
      </c>
      <c r="DX647">
        <v>0</v>
      </c>
      <c r="DY647">
        <v>1.6284249405097963E-2</v>
      </c>
      <c r="DZ647">
        <v>2.3058314068644791E-3</v>
      </c>
      <c r="EA647">
        <v>1.9003593568792004E-4</v>
      </c>
      <c r="EB647">
        <v>1.9210162885386149E-2</v>
      </c>
      <c r="EC647">
        <v>2.5030862045599449E-2</v>
      </c>
      <c r="ED647">
        <v>1.8588259175019359E-2</v>
      </c>
      <c r="EE647">
        <v>0</v>
      </c>
      <c r="EF647">
        <v>6.4701078503836326E-3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2.1644531180036033E-2</v>
      </c>
      <c r="EP647">
        <v>2.2080371312416948E-2</v>
      </c>
      <c r="EQ647">
        <v>0</v>
      </c>
      <c r="ER647">
        <v>0</v>
      </c>
      <c r="ES647">
        <v>0</v>
      </c>
      <c r="ET647">
        <v>0</v>
      </c>
      <c r="EU647">
        <v>2.1104136112895844E-2</v>
      </c>
      <c r="EV647">
        <v>0</v>
      </c>
      <c r="EW647">
        <v>7.760101154381951E-3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1.7928406189102797E-2</v>
      </c>
      <c r="FD647">
        <v>2.0441507287897206E-3</v>
      </c>
      <c r="FE647">
        <v>0</v>
      </c>
      <c r="FF647">
        <v>3.1444681734260869E-2</v>
      </c>
      <c r="FG647">
        <v>0</v>
      </c>
      <c r="FH647">
        <v>1.7192003357864095E-3</v>
      </c>
      <c r="FI647">
        <v>9.348025659265128E-3</v>
      </c>
      <c r="FJ647">
        <v>1.0623568797125506E-2</v>
      </c>
      <c r="FK647">
        <v>0</v>
      </c>
      <c r="FL647">
        <v>0</v>
      </c>
      <c r="FM647">
        <v>0</v>
      </c>
      <c r="FN647">
        <v>0</v>
      </c>
      <c r="FO647">
        <v>1.8238116005180192E-2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4.8045200267335983E-2</v>
      </c>
      <c r="FY647">
        <v>0</v>
      </c>
      <c r="FZ647">
        <v>8.0639008062414093E-3</v>
      </c>
      <c r="GA647">
        <v>0</v>
      </c>
      <c r="GB647">
        <v>1.3779485278271848E-2</v>
      </c>
    </row>
    <row r="648" spans="1:184">
      <c r="A648" t="s">
        <v>1323</v>
      </c>
      <c r="B648" t="s">
        <v>1324</v>
      </c>
      <c r="C648">
        <v>0</v>
      </c>
      <c r="D648">
        <v>1.9755382858405279E-2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1.9033495376395732E-2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4.6346582893590206E-2</v>
      </c>
      <c r="Y648">
        <v>0</v>
      </c>
      <c r="Z648">
        <v>0</v>
      </c>
      <c r="AA648">
        <v>0</v>
      </c>
      <c r="AB648">
        <v>4.156571740365992E-2</v>
      </c>
      <c r="AC648">
        <v>0</v>
      </c>
      <c r="AD648">
        <v>0</v>
      </c>
      <c r="AE648">
        <v>0</v>
      </c>
      <c r="AF648">
        <v>5.5840234385024716E-2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1.5073943223390951E-2</v>
      </c>
      <c r="AN648">
        <v>0</v>
      </c>
      <c r="AO648">
        <v>0</v>
      </c>
      <c r="AP648">
        <v>1.8892718626047278E-3</v>
      </c>
      <c r="AQ648">
        <v>0</v>
      </c>
      <c r="AR648">
        <v>2.7651318875761235E-2</v>
      </c>
      <c r="AS648">
        <v>0</v>
      </c>
      <c r="AT648">
        <v>0</v>
      </c>
      <c r="AU648">
        <v>0</v>
      </c>
      <c r="AV648">
        <v>0</v>
      </c>
      <c r="AW648">
        <v>1.8314792994387426E-2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7.818277474076199E-2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3.1373004158097011E-2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3.9499898436362816E-3</v>
      </c>
      <c r="CA648">
        <v>4.7485100075556237E-2</v>
      </c>
      <c r="CB648">
        <v>0</v>
      </c>
      <c r="CC648">
        <v>5.8861550759457945E-3</v>
      </c>
      <c r="CD648">
        <v>0</v>
      </c>
      <c r="CE648">
        <v>6.0318942045678947E-2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2.8473269474166788E-2</v>
      </c>
      <c r="DA648">
        <v>0</v>
      </c>
      <c r="DB648">
        <v>0</v>
      </c>
      <c r="DC648">
        <v>9.7591478939660879E-3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3.0116529140167452E-3</v>
      </c>
      <c r="DL648">
        <v>0</v>
      </c>
      <c r="DM648">
        <v>0</v>
      </c>
      <c r="DN648">
        <v>0</v>
      </c>
      <c r="DO648">
        <v>0</v>
      </c>
      <c r="DP648">
        <v>6.0233441998913971E-2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3.3480712303172615E-2</v>
      </c>
      <c r="DZ648">
        <v>0</v>
      </c>
      <c r="EA648">
        <v>0</v>
      </c>
      <c r="EB648">
        <v>1.8302229035868874E-2</v>
      </c>
      <c r="EC648">
        <v>7.9558016533744974E-2</v>
      </c>
      <c r="ED648">
        <v>6.3023679640622193E-2</v>
      </c>
      <c r="EE648">
        <v>0</v>
      </c>
      <c r="EF648">
        <v>1.5590865130147248E-3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4.5916967187370261E-2</v>
      </c>
      <c r="EM648">
        <v>0</v>
      </c>
      <c r="EN648">
        <v>0</v>
      </c>
      <c r="EO648">
        <v>7.2130313088999073E-2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8.2634189654264334E-5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3.6019316828223139E-2</v>
      </c>
      <c r="FK648">
        <v>0</v>
      </c>
      <c r="FL648">
        <v>0</v>
      </c>
      <c r="FM648">
        <v>0</v>
      </c>
      <c r="FN648">
        <v>0</v>
      </c>
      <c r="FO648">
        <v>5.364754425471422E-2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2.2135282330655447E-2</v>
      </c>
      <c r="FY648">
        <v>0</v>
      </c>
      <c r="FZ648">
        <v>0</v>
      </c>
      <c r="GA648">
        <v>0</v>
      </c>
      <c r="GB648">
        <v>0</v>
      </c>
    </row>
    <row r="649" spans="1:184">
      <c r="A649" t="s">
        <v>1484</v>
      </c>
      <c r="B649" t="s">
        <v>1485</v>
      </c>
      <c r="C649">
        <v>0</v>
      </c>
      <c r="D649">
        <v>0</v>
      </c>
      <c r="E649">
        <v>0</v>
      </c>
      <c r="F649">
        <v>0</v>
      </c>
      <c r="G649">
        <v>3.032784295400134E-2</v>
      </c>
      <c r="H649">
        <v>0</v>
      </c>
      <c r="I649">
        <v>2.7126106432572121E-2</v>
      </c>
      <c r="J649">
        <v>0</v>
      </c>
      <c r="K649">
        <v>0</v>
      </c>
      <c r="L649">
        <v>0</v>
      </c>
      <c r="M649">
        <v>0</v>
      </c>
      <c r="N649">
        <v>2.1644650873786003E-2</v>
      </c>
      <c r="O649">
        <v>0</v>
      </c>
      <c r="P649">
        <v>0</v>
      </c>
      <c r="Q649">
        <v>0</v>
      </c>
      <c r="R649">
        <v>6.080433042694721E-2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2.880263845757116E-2</v>
      </c>
      <c r="Y649">
        <v>0</v>
      </c>
      <c r="Z649">
        <v>0</v>
      </c>
      <c r="AA649">
        <v>0</v>
      </c>
      <c r="AB649">
        <v>6.4914106041176506E-2</v>
      </c>
      <c r="AC649">
        <v>0</v>
      </c>
      <c r="AD649">
        <v>0</v>
      </c>
      <c r="AE649">
        <v>0</v>
      </c>
      <c r="AF649">
        <v>2.5445408046790137E-2</v>
      </c>
      <c r="AG649">
        <v>0</v>
      </c>
      <c r="AH649">
        <v>0</v>
      </c>
      <c r="AI649">
        <v>9.1719067074559457E-2</v>
      </c>
      <c r="AJ649">
        <v>0</v>
      </c>
      <c r="AK649">
        <v>0</v>
      </c>
      <c r="AL649">
        <v>1.00446946764757E-2</v>
      </c>
      <c r="AM649">
        <v>2.0282217087162057E-2</v>
      </c>
      <c r="AN649">
        <v>0</v>
      </c>
      <c r="AO649">
        <v>0</v>
      </c>
      <c r="AP649">
        <v>0</v>
      </c>
      <c r="AQ649">
        <v>8.930939762685346E-3</v>
      </c>
      <c r="AR649">
        <v>1.4497094427800195E-2</v>
      </c>
      <c r="AS649">
        <v>0</v>
      </c>
      <c r="AT649">
        <v>0</v>
      </c>
      <c r="AU649">
        <v>8.7682299353615024E-3</v>
      </c>
      <c r="AV649">
        <v>0</v>
      </c>
      <c r="AW649">
        <v>2.3260119017766644E-3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4.5957875539394691E-2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2.5720334849078826E-2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8.2109000656996715E-3</v>
      </c>
      <c r="CB649">
        <v>0</v>
      </c>
      <c r="CC649">
        <v>1.0072917523262448E-2</v>
      </c>
      <c r="CD649">
        <v>0</v>
      </c>
      <c r="CE649">
        <v>2.9228689355256954E-2</v>
      </c>
      <c r="CF649">
        <v>6.6822648509538944E-3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3.8998029443957916E-2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1.6221564524892106E-2</v>
      </c>
      <c r="CX649">
        <v>0</v>
      </c>
      <c r="CY649">
        <v>0</v>
      </c>
      <c r="CZ649">
        <v>9.8042929708997712E-3</v>
      </c>
      <c r="DA649">
        <v>0</v>
      </c>
      <c r="DB649">
        <v>0</v>
      </c>
      <c r="DC649">
        <v>9.7789804822994812E-3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3.9827360986311802E-2</v>
      </c>
      <c r="DQ649">
        <v>0</v>
      </c>
      <c r="DR649">
        <v>0</v>
      </c>
      <c r="DS649">
        <v>0</v>
      </c>
      <c r="DT649">
        <v>1.2704554180807563E-2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5.2130298210698797E-2</v>
      </c>
      <c r="ED649">
        <v>3.9360663821707206E-2</v>
      </c>
      <c r="EE649">
        <v>0</v>
      </c>
      <c r="EF649">
        <v>3.8901437122154395E-2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4.0414498736066748E-3</v>
      </c>
      <c r="EM649">
        <v>0</v>
      </c>
      <c r="EN649">
        <v>0</v>
      </c>
      <c r="EO649">
        <v>4.4169000944918602E-2</v>
      </c>
      <c r="EP649">
        <v>0</v>
      </c>
      <c r="EQ649">
        <v>0</v>
      </c>
      <c r="ER649">
        <v>0</v>
      </c>
      <c r="ES649">
        <v>2.6932561549551697E-2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5.2128749398218854E-3</v>
      </c>
      <c r="FC649">
        <v>4.6312483107832578E-3</v>
      </c>
      <c r="FD649">
        <v>1.2786418021190666E-2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4.1743361591893589E-2</v>
      </c>
      <c r="FK649">
        <v>0</v>
      </c>
      <c r="FL649">
        <v>0</v>
      </c>
      <c r="FM649">
        <v>0</v>
      </c>
      <c r="FN649">
        <v>0</v>
      </c>
      <c r="FO649">
        <v>3.2454594079683229E-2</v>
      </c>
      <c r="FP649">
        <v>3.8934443552360804E-3</v>
      </c>
      <c r="FQ649">
        <v>4.2500538732012207E-3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2.0651490434072023E-2</v>
      </c>
      <c r="GB649">
        <v>0</v>
      </c>
    </row>
    <row r="650" spans="1:184">
      <c r="A650" t="s">
        <v>1325</v>
      </c>
      <c r="B650" t="s">
        <v>1326</v>
      </c>
      <c r="C650">
        <v>8.1485619622134724E-3</v>
      </c>
      <c r="D650">
        <v>7.0971937629243347E-3</v>
      </c>
      <c r="E650">
        <v>0</v>
      </c>
      <c r="F650">
        <v>4.9289081346763023E-3</v>
      </c>
      <c r="G650">
        <v>8.2491610394384123E-3</v>
      </c>
      <c r="H650">
        <v>0</v>
      </c>
      <c r="I650">
        <v>1.2669517446473088E-2</v>
      </c>
      <c r="J650">
        <v>1.4359533062185157E-2</v>
      </c>
      <c r="K650">
        <v>6.3879413250034047E-3</v>
      </c>
      <c r="L650">
        <v>6.6060021467526889E-4</v>
      </c>
      <c r="M650">
        <v>0</v>
      </c>
      <c r="N650">
        <v>9.1159165794927697E-3</v>
      </c>
      <c r="O650">
        <v>1.2332620781832216E-3</v>
      </c>
      <c r="P650">
        <v>1.9281373473201302E-2</v>
      </c>
      <c r="Q650">
        <v>0</v>
      </c>
      <c r="R650">
        <v>1.2038692327998428E-3</v>
      </c>
      <c r="S650">
        <v>0</v>
      </c>
      <c r="T650">
        <v>1.0862907939532813E-3</v>
      </c>
      <c r="U650">
        <v>9.5205998377067228E-3</v>
      </c>
      <c r="V650">
        <v>1.771663324686382E-2</v>
      </c>
      <c r="W650">
        <v>0</v>
      </c>
      <c r="X650">
        <v>1.1132386423971701E-2</v>
      </c>
      <c r="Y650">
        <v>1.1742271224646531E-2</v>
      </c>
      <c r="Z650">
        <v>1.6648395441052767E-2</v>
      </c>
      <c r="AA650">
        <v>0</v>
      </c>
      <c r="AB650">
        <v>5.0384076964536118E-3</v>
      </c>
      <c r="AC650">
        <v>0</v>
      </c>
      <c r="AD650">
        <v>5.3927597916714363E-3</v>
      </c>
      <c r="AE650">
        <v>2.0064547404979455E-3</v>
      </c>
      <c r="AF650">
        <v>4.0744444673781492E-3</v>
      </c>
      <c r="AG650">
        <v>8.3353580287011519E-3</v>
      </c>
      <c r="AH650">
        <v>1.4889804010866318E-2</v>
      </c>
      <c r="AI650">
        <v>1.2628945679211165E-3</v>
      </c>
      <c r="AJ650">
        <v>0</v>
      </c>
      <c r="AK650">
        <v>0</v>
      </c>
      <c r="AL650">
        <v>1.1796686594922976E-2</v>
      </c>
      <c r="AM650">
        <v>2.0067561741240966E-2</v>
      </c>
      <c r="AN650">
        <v>0</v>
      </c>
      <c r="AO650">
        <v>0</v>
      </c>
      <c r="AP650">
        <v>2.2902645355167773E-2</v>
      </c>
      <c r="AQ650">
        <v>0</v>
      </c>
      <c r="AR650">
        <v>6.2491818958493846E-3</v>
      </c>
      <c r="AS650">
        <v>0</v>
      </c>
      <c r="AT650">
        <v>7.3221940966271704E-3</v>
      </c>
      <c r="AU650">
        <v>5.09818128318192E-3</v>
      </c>
      <c r="AV650">
        <v>0</v>
      </c>
      <c r="AW650">
        <v>0</v>
      </c>
      <c r="AX650">
        <v>0</v>
      </c>
      <c r="AY650">
        <v>0</v>
      </c>
      <c r="AZ650">
        <v>4.5151279851279192E-3</v>
      </c>
      <c r="BA650">
        <v>8.0181876278535534E-3</v>
      </c>
      <c r="BB650">
        <v>0</v>
      </c>
      <c r="BC650">
        <v>1.7077577733939941E-3</v>
      </c>
      <c r="BD650">
        <v>6.5044623358622333E-4</v>
      </c>
      <c r="BE650">
        <v>7.1683473511437203E-3</v>
      </c>
      <c r="BF650">
        <v>0</v>
      </c>
      <c r="BG650">
        <v>0</v>
      </c>
      <c r="BH650">
        <v>0</v>
      </c>
      <c r="BI650">
        <v>8.565592155635085E-3</v>
      </c>
      <c r="BJ650">
        <v>4.4106812741249576E-3</v>
      </c>
      <c r="BK650">
        <v>2.8145870605659467E-3</v>
      </c>
      <c r="BL650">
        <v>1.2437465259757812E-2</v>
      </c>
      <c r="BM650">
        <v>4.9473578066944971E-3</v>
      </c>
      <c r="BN650">
        <v>1.3429618927851812E-2</v>
      </c>
      <c r="BO650">
        <v>8.2979773803421326E-3</v>
      </c>
      <c r="BP650">
        <v>2.6460130235277999E-3</v>
      </c>
      <c r="BQ650">
        <v>9.9474527958168506E-3</v>
      </c>
      <c r="BR650">
        <v>1.083560752582385E-2</v>
      </c>
      <c r="BS650">
        <v>1.5213426404879009E-2</v>
      </c>
      <c r="BT650">
        <v>2.0554374484248383E-3</v>
      </c>
      <c r="BU650">
        <v>0</v>
      </c>
      <c r="BV650">
        <v>2.5351904349770549E-3</v>
      </c>
      <c r="BW650">
        <v>0</v>
      </c>
      <c r="BX650">
        <v>1.2394814424811973E-2</v>
      </c>
      <c r="BY650">
        <v>3.9500239927579943E-3</v>
      </c>
      <c r="BZ650">
        <v>1.2488915033322411E-2</v>
      </c>
      <c r="CA650">
        <v>1.1184574594456499E-2</v>
      </c>
      <c r="CB650">
        <v>0</v>
      </c>
      <c r="CC650">
        <v>1.4007739454486908E-2</v>
      </c>
      <c r="CD650">
        <v>1.7620264389233663E-2</v>
      </c>
      <c r="CE650">
        <v>1.1207402074778118E-2</v>
      </c>
      <c r="CF650">
        <v>0</v>
      </c>
      <c r="CG650">
        <v>0</v>
      </c>
      <c r="CH650">
        <v>0</v>
      </c>
      <c r="CI650">
        <v>1.9223553435304266E-2</v>
      </c>
      <c r="CJ650">
        <v>0</v>
      </c>
      <c r="CK650">
        <v>3.1919857241339976E-3</v>
      </c>
      <c r="CL650">
        <v>4.8477564141194635E-3</v>
      </c>
      <c r="CM650">
        <v>9.7941953058646759E-3</v>
      </c>
      <c r="CN650">
        <v>0</v>
      </c>
      <c r="CO650">
        <v>0</v>
      </c>
      <c r="CP650">
        <v>1.1922104877104361E-2</v>
      </c>
      <c r="CQ650">
        <v>1.0225491801988621E-2</v>
      </c>
      <c r="CR650">
        <v>8.4024113969285545E-3</v>
      </c>
      <c r="CS650">
        <v>9.9479459805137029E-3</v>
      </c>
      <c r="CT650">
        <v>8.1349011201953866E-3</v>
      </c>
      <c r="CU650">
        <v>0</v>
      </c>
      <c r="CV650">
        <v>1.2830504160818101E-2</v>
      </c>
      <c r="CW650">
        <v>1.7070197395422308E-2</v>
      </c>
      <c r="CX650">
        <v>1.1616066689717404E-2</v>
      </c>
      <c r="CY650">
        <v>8.2179989808720509E-3</v>
      </c>
      <c r="CZ650">
        <v>3.0758879722136362E-3</v>
      </c>
      <c r="DA650">
        <v>1.3686084611666706E-2</v>
      </c>
      <c r="DB650">
        <v>0</v>
      </c>
      <c r="DC650">
        <v>1.5389663124574656E-3</v>
      </c>
      <c r="DD650">
        <v>1.0286106317816722E-2</v>
      </c>
      <c r="DE650">
        <v>5.759788571422007E-3</v>
      </c>
      <c r="DF650">
        <v>7.9513494031622166E-4</v>
      </c>
      <c r="DG650">
        <v>1.4940168953032625E-2</v>
      </c>
      <c r="DH650">
        <v>3.0259161945269527E-3</v>
      </c>
      <c r="DI650">
        <v>2.4387408849265977E-3</v>
      </c>
      <c r="DJ650">
        <v>0</v>
      </c>
      <c r="DK650">
        <v>1.4786468778407108E-2</v>
      </c>
      <c r="DL650">
        <v>8.8904813071650751E-3</v>
      </c>
      <c r="DM650">
        <v>1.1265576411161405E-3</v>
      </c>
      <c r="DN650">
        <v>0</v>
      </c>
      <c r="DO650">
        <v>5.3086150376966609E-3</v>
      </c>
      <c r="DP650">
        <v>1.7606388510939051E-3</v>
      </c>
      <c r="DQ650">
        <v>0</v>
      </c>
      <c r="DR650">
        <v>1.2316635599109284E-3</v>
      </c>
      <c r="DS650">
        <v>0</v>
      </c>
      <c r="DT650">
        <v>0</v>
      </c>
      <c r="DU650">
        <v>1.1764434665546079E-2</v>
      </c>
      <c r="DV650">
        <v>1.9222326991005848E-2</v>
      </c>
      <c r="DW650">
        <v>0</v>
      </c>
      <c r="DX650">
        <v>0</v>
      </c>
      <c r="DY650">
        <v>5.2797322995299925E-3</v>
      </c>
      <c r="DZ650">
        <v>1.1504818323184294E-2</v>
      </c>
      <c r="EA650">
        <v>8.8067890217256983E-3</v>
      </c>
      <c r="EB650">
        <v>1.0271013447699177E-2</v>
      </c>
      <c r="EC650">
        <v>0</v>
      </c>
      <c r="ED650">
        <v>5.2973631326948527E-3</v>
      </c>
      <c r="EE650">
        <v>0</v>
      </c>
      <c r="EF650">
        <v>3.6284749158484583E-3</v>
      </c>
      <c r="EG650">
        <v>0</v>
      </c>
      <c r="EH650">
        <v>0</v>
      </c>
      <c r="EI650">
        <v>4.2662822671165213E-3</v>
      </c>
      <c r="EJ650">
        <v>1.1404810680033326E-2</v>
      </c>
      <c r="EK650">
        <v>0</v>
      </c>
      <c r="EL650">
        <v>0</v>
      </c>
      <c r="EM650">
        <v>2.806634712200968E-3</v>
      </c>
      <c r="EN650">
        <v>2.5125601333266429E-2</v>
      </c>
      <c r="EO650">
        <v>9.1964026245610203E-3</v>
      </c>
      <c r="EP650">
        <v>1.3443868934658055E-2</v>
      </c>
      <c r="EQ650">
        <v>3.8094386287301778E-3</v>
      </c>
      <c r="ER650">
        <v>6.6755275104082527E-3</v>
      </c>
      <c r="ES650">
        <v>0</v>
      </c>
      <c r="ET650">
        <v>6.1755308041615544E-3</v>
      </c>
      <c r="EU650">
        <v>1.3646446628384733E-2</v>
      </c>
      <c r="EV650">
        <v>0</v>
      </c>
      <c r="EW650">
        <v>4.1490592134852053E-3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1.4870789166395551E-2</v>
      </c>
      <c r="FD650">
        <v>1.6506036590716259E-3</v>
      </c>
      <c r="FE650">
        <v>9.7861495390431669E-4</v>
      </c>
      <c r="FF650">
        <v>1.3943047439694888E-2</v>
      </c>
      <c r="FG650">
        <v>2.6350587032100757E-4</v>
      </c>
      <c r="FH650">
        <v>0</v>
      </c>
      <c r="FI650">
        <v>3.03889654516933E-3</v>
      </c>
      <c r="FJ650">
        <v>2.88482384429627E-3</v>
      </c>
      <c r="FK650">
        <v>8.785256356662394E-3</v>
      </c>
      <c r="FL650">
        <v>0</v>
      </c>
      <c r="FM650">
        <v>0</v>
      </c>
      <c r="FN650">
        <v>7.6182994292157656E-3</v>
      </c>
      <c r="FO650">
        <v>3.0792784077476373E-3</v>
      </c>
      <c r="FP650">
        <v>8.0068838786237721E-3</v>
      </c>
      <c r="FQ650">
        <v>0</v>
      </c>
      <c r="FR650">
        <v>0</v>
      </c>
      <c r="FS650">
        <v>2.5705842402785043E-4</v>
      </c>
      <c r="FT650">
        <v>1.0101982508683478E-2</v>
      </c>
      <c r="FU650">
        <v>0</v>
      </c>
      <c r="FV650">
        <v>4.8444800177690085E-3</v>
      </c>
      <c r="FW650">
        <v>3.0839495800150081E-3</v>
      </c>
      <c r="FX650">
        <v>1.498575086825346E-2</v>
      </c>
      <c r="FY650">
        <v>0</v>
      </c>
      <c r="FZ650">
        <v>1.1300308413143534E-2</v>
      </c>
      <c r="GA650">
        <v>0</v>
      </c>
      <c r="GB650">
        <v>1.1086583302697043E-2</v>
      </c>
    </row>
    <row r="651" spans="1:184">
      <c r="A651" t="s">
        <v>1327</v>
      </c>
      <c r="B651" t="s">
        <v>1328</v>
      </c>
      <c r="C651">
        <v>3.6664507466930885E-4</v>
      </c>
      <c r="D651">
        <v>4.1784782362137909E-3</v>
      </c>
      <c r="E651">
        <v>0</v>
      </c>
      <c r="F651">
        <v>0</v>
      </c>
      <c r="G651">
        <v>7.8847288191762101E-3</v>
      </c>
      <c r="H651">
        <v>0</v>
      </c>
      <c r="I651">
        <v>3.9862425515280756E-2</v>
      </c>
      <c r="J651">
        <v>1.6319873075719912E-2</v>
      </c>
      <c r="K651">
        <v>2.3109971543224584E-3</v>
      </c>
      <c r="L651">
        <v>0</v>
      </c>
      <c r="M651">
        <v>0</v>
      </c>
      <c r="N651">
        <v>5.8233542812667124E-3</v>
      </c>
      <c r="O651">
        <v>0</v>
      </c>
      <c r="P651">
        <v>2.3510454108131733E-2</v>
      </c>
      <c r="Q651">
        <v>0</v>
      </c>
      <c r="R651">
        <v>3.0329934492985115E-3</v>
      </c>
      <c r="S651">
        <v>0</v>
      </c>
      <c r="T651">
        <v>0</v>
      </c>
      <c r="U651">
        <v>1.4399252441365255E-2</v>
      </c>
      <c r="V651">
        <v>2.7306763180977031E-3</v>
      </c>
      <c r="W651">
        <v>0</v>
      </c>
      <c r="X651">
        <v>6.4286582955179108E-3</v>
      </c>
      <c r="Y651">
        <v>2.6397159602005371E-3</v>
      </c>
      <c r="Z651">
        <v>1.1671870459617045E-2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9.6398523020912504E-3</v>
      </c>
      <c r="AG651">
        <v>1.3718412596124595E-2</v>
      </c>
      <c r="AH651">
        <v>1.7692134030368619E-2</v>
      </c>
      <c r="AI651">
        <v>3.8407108241403165E-3</v>
      </c>
      <c r="AJ651">
        <v>0</v>
      </c>
      <c r="AK651">
        <v>0</v>
      </c>
      <c r="AL651">
        <v>1.9863546032526037E-2</v>
      </c>
      <c r="AM651">
        <v>1.4130078318306904E-2</v>
      </c>
      <c r="AN651">
        <v>0</v>
      </c>
      <c r="AO651">
        <v>0</v>
      </c>
      <c r="AP651">
        <v>2.8949972389163848E-2</v>
      </c>
      <c r="AQ651">
        <v>0</v>
      </c>
      <c r="AR651">
        <v>3.5101500304712788E-3</v>
      </c>
      <c r="AS651">
        <v>0</v>
      </c>
      <c r="AT651">
        <v>0</v>
      </c>
      <c r="AU651">
        <v>1.9457264378630928E-3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3.6136372924387879E-3</v>
      </c>
      <c r="BE651">
        <v>0</v>
      </c>
      <c r="BF651">
        <v>1.8254470062567271E-3</v>
      </c>
      <c r="BG651">
        <v>0</v>
      </c>
      <c r="BH651">
        <v>0</v>
      </c>
      <c r="BI651">
        <v>6.4387601317615851E-3</v>
      </c>
      <c r="BJ651">
        <v>0</v>
      </c>
      <c r="BK651">
        <v>3.7751148328294798E-3</v>
      </c>
      <c r="BL651">
        <v>2.0256180194359041E-2</v>
      </c>
      <c r="BM651">
        <v>1.1009161509071204E-2</v>
      </c>
      <c r="BN651">
        <v>1.5563715435855257E-3</v>
      </c>
      <c r="BO651">
        <v>2.6836216503234654E-3</v>
      </c>
      <c r="BP651">
        <v>3.5490119147251484E-3</v>
      </c>
      <c r="BQ651">
        <v>5.8915773938808481E-4</v>
      </c>
      <c r="BR651">
        <v>0</v>
      </c>
      <c r="BS651">
        <v>2.3598650007935654E-2</v>
      </c>
      <c r="BT651">
        <v>0</v>
      </c>
      <c r="BU651">
        <v>0</v>
      </c>
      <c r="BV651">
        <v>0</v>
      </c>
      <c r="BW651">
        <v>0</v>
      </c>
      <c r="BX651">
        <v>2.1236170206439243E-2</v>
      </c>
      <c r="BY651">
        <v>0</v>
      </c>
      <c r="BZ651">
        <v>2.4866836536852246E-2</v>
      </c>
      <c r="CA651">
        <v>1.5001509117266545E-2</v>
      </c>
      <c r="CB651">
        <v>0</v>
      </c>
      <c r="CC651">
        <v>1.8788129075819449E-2</v>
      </c>
      <c r="CD651">
        <v>2.4538431619788355E-2</v>
      </c>
      <c r="CE651">
        <v>1.5032126880264765E-2</v>
      </c>
      <c r="CF651">
        <v>0</v>
      </c>
      <c r="CG651">
        <v>0</v>
      </c>
      <c r="CH651">
        <v>0</v>
      </c>
      <c r="CI651">
        <v>2.4444565233733465E-2</v>
      </c>
      <c r="CJ651">
        <v>0</v>
      </c>
      <c r="CK651">
        <v>0</v>
      </c>
      <c r="CL651">
        <v>0</v>
      </c>
      <c r="CM651">
        <v>2.710424140095434E-2</v>
      </c>
      <c r="CN651">
        <v>0</v>
      </c>
      <c r="CO651">
        <v>0</v>
      </c>
      <c r="CP651">
        <v>8.1961328523936731E-3</v>
      </c>
      <c r="CQ651">
        <v>7.3397304072045774E-3</v>
      </c>
      <c r="CR651">
        <v>3.7501600824565353E-3</v>
      </c>
      <c r="CS651">
        <v>1.8226697151454946E-2</v>
      </c>
      <c r="CT651">
        <v>0</v>
      </c>
      <c r="CU651">
        <v>0</v>
      </c>
      <c r="CV651">
        <v>1.7762283015401129E-2</v>
      </c>
      <c r="CW651">
        <v>2.4227256978995301E-2</v>
      </c>
      <c r="CX651">
        <v>1.2844887349999624E-2</v>
      </c>
      <c r="CY651">
        <v>7.9933842590489777E-3</v>
      </c>
      <c r="CZ651">
        <v>0</v>
      </c>
      <c r="DA651">
        <v>1.5561249529458844E-2</v>
      </c>
      <c r="DB651">
        <v>0</v>
      </c>
      <c r="DC651">
        <v>9.5746002970674444E-3</v>
      </c>
      <c r="DD651">
        <v>2.0931521149912338E-2</v>
      </c>
      <c r="DE651">
        <v>0</v>
      </c>
      <c r="DF651">
        <v>6.1044085422760795E-3</v>
      </c>
      <c r="DG651">
        <v>1.9656224738460074E-2</v>
      </c>
      <c r="DH651">
        <v>0</v>
      </c>
      <c r="DI651">
        <v>0</v>
      </c>
      <c r="DJ651">
        <v>0</v>
      </c>
      <c r="DK651">
        <v>2.3483313624383589E-2</v>
      </c>
      <c r="DL651">
        <v>2.8697521222655557E-2</v>
      </c>
      <c r="DM651">
        <v>0</v>
      </c>
      <c r="DN651">
        <v>0</v>
      </c>
      <c r="DO651">
        <v>0</v>
      </c>
      <c r="DP651">
        <v>2.7366160376460121E-3</v>
      </c>
      <c r="DQ651">
        <v>0</v>
      </c>
      <c r="DR651">
        <v>0</v>
      </c>
      <c r="DS651">
        <v>0</v>
      </c>
      <c r="DT651">
        <v>0</v>
      </c>
      <c r="DU651">
        <v>8.0767491219431997E-3</v>
      </c>
      <c r="DV651">
        <v>2.0444418827301299E-2</v>
      </c>
      <c r="DW651">
        <v>0</v>
      </c>
      <c r="DX651">
        <v>0</v>
      </c>
      <c r="DY651">
        <v>1.3884184184096478E-2</v>
      </c>
      <c r="DZ651">
        <v>1.5579186446958193E-2</v>
      </c>
      <c r="EA651">
        <v>4.8657919583334E-3</v>
      </c>
      <c r="EB651">
        <v>5.4559297838243075E-3</v>
      </c>
      <c r="EC651">
        <v>0</v>
      </c>
      <c r="ED651">
        <v>5.1393893154126763E-3</v>
      </c>
      <c r="EE651">
        <v>0</v>
      </c>
      <c r="EF651">
        <v>4.1862074672314297E-3</v>
      </c>
      <c r="EG651">
        <v>0</v>
      </c>
      <c r="EH651">
        <v>1.4271987319821988E-2</v>
      </c>
      <c r="EI651">
        <v>0</v>
      </c>
      <c r="EJ651">
        <v>5.8256257883047254E-3</v>
      </c>
      <c r="EK651">
        <v>0</v>
      </c>
      <c r="EL651">
        <v>0</v>
      </c>
      <c r="EM651">
        <v>0</v>
      </c>
      <c r="EN651">
        <v>1.8665904923851246E-2</v>
      </c>
      <c r="EO651">
        <v>1.1803655066980079E-2</v>
      </c>
      <c r="EP651">
        <v>1.1608842930111695E-2</v>
      </c>
      <c r="EQ651">
        <v>2.2744179679632529E-3</v>
      </c>
      <c r="ER651">
        <v>3.4847650302277694E-3</v>
      </c>
      <c r="ES651">
        <v>0</v>
      </c>
      <c r="ET651">
        <v>0</v>
      </c>
      <c r="EU651">
        <v>1.4963098937882734E-2</v>
      </c>
      <c r="EV651">
        <v>0</v>
      </c>
      <c r="EW651">
        <v>0</v>
      </c>
      <c r="EX651">
        <v>3.6136863695421522E-3</v>
      </c>
      <c r="EY651">
        <v>0</v>
      </c>
      <c r="EZ651">
        <v>0</v>
      </c>
      <c r="FA651">
        <v>0</v>
      </c>
      <c r="FB651">
        <v>0</v>
      </c>
      <c r="FC651">
        <v>1.2856993180301259E-2</v>
      </c>
      <c r="FD651">
        <v>1.2311633779646074E-2</v>
      </c>
      <c r="FE651">
        <v>0</v>
      </c>
      <c r="FF651">
        <v>7.1556902100401764E-3</v>
      </c>
      <c r="FG651">
        <v>0</v>
      </c>
      <c r="FH651">
        <v>0</v>
      </c>
      <c r="FI651">
        <v>0</v>
      </c>
      <c r="FJ651">
        <v>7.6184770767924702E-3</v>
      </c>
      <c r="FK651">
        <v>0</v>
      </c>
      <c r="FL651">
        <v>0</v>
      </c>
      <c r="FM651">
        <v>0</v>
      </c>
      <c r="FN651">
        <v>1.6254149109691182E-3</v>
      </c>
      <c r="FO651">
        <v>1.3079095298647939E-2</v>
      </c>
      <c r="FP651">
        <v>8.8681558187021104E-3</v>
      </c>
      <c r="FQ651">
        <v>0</v>
      </c>
      <c r="FR651">
        <v>0</v>
      </c>
      <c r="FS651">
        <v>0</v>
      </c>
      <c r="FT651">
        <v>7.5117206080285307E-3</v>
      </c>
      <c r="FU651">
        <v>1.8445078939808613E-3</v>
      </c>
      <c r="FV651">
        <v>0</v>
      </c>
      <c r="FW651">
        <v>9.8946316982874462E-3</v>
      </c>
      <c r="FX651">
        <v>1.4118763611356692E-2</v>
      </c>
      <c r="FY651">
        <v>7.5272571909192707E-3</v>
      </c>
      <c r="FZ651">
        <v>0</v>
      </c>
      <c r="GA651">
        <v>0</v>
      </c>
      <c r="GB651">
        <v>0</v>
      </c>
    </row>
    <row r="652" spans="1:184">
      <c r="A652" t="s">
        <v>1329</v>
      </c>
      <c r="B652" t="s">
        <v>1330</v>
      </c>
      <c r="C652">
        <v>0</v>
      </c>
      <c r="D652">
        <v>1.5503450749208766E-2</v>
      </c>
      <c r="E652">
        <v>0</v>
      </c>
      <c r="F652">
        <v>0</v>
      </c>
      <c r="G652">
        <v>1.2017329848696379E-2</v>
      </c>
      <c r="H652">
        <v>0</v>
      </c>
      <c r="I652">
        <v>7.5489987463775582E-3</v>
      </c>
      <c r="J652">
        <v>1.5032722324224587E-2</v>
      </c>
      <c r="K652">
        <v>1.7760394332171834E-2</v>
      </c>
      <c r="L652">
        <v>0</v>
      </c>
      <c r="M652">
        <v>0</v>
      </c>
      <c r="N652">
        <v>9.2568506757005099E-3</v>
      </c>
      <c r="O652">
        <v>2.0115780210600401E-2</v>
      </c>
      <c r="P652">
        <v>7.9357935330825278E-3</v>
      </c>
      <c r="Q652">
        <v>0</v>
      </c>
      <c r="R652">
        <v>2.3140218035196253E-2</v>
      </c>
      <c r="S652">
        <v>0</v>
      </c>
      <c r="T652">
        <v>0</v>
      </c>
      <c r="U652">
        <v>1.3322614964454161E-2</v>
      </c>
      <c r="V652">
        <v>2.8489177359326428E-3</v>
      </c>
      <c r="W652">
        <v>0</v>
      </c>
      <c r="X652">
        <v>8.5375577693346787E-3</v>
      </c>
      <c r="Y652">
        <v>0</v>
      </c>
      <c r="Z652">
        <v>0</v>
      </c>
      <c r="AA652">
        <v>0</v>
      </c>
      <c r="AB652">
        <v>9.1722875087761647E-3</v>
      </c>
      <c r="AC652">
        <v>0</v>
      </c>
      <c r="AD652">
        <v>0</v>
      </c>
      <c r="AE652">
        <v>0</v>
      </c>
      <c r="AF652">
        <v>1.667794921370707E-2</v>
      </c>
      <c r="AG652">
        <v>0</v>
      </c>
      <c r="AH652">
        <v>0</v>
      </c>
      <c r="AI652">
        <v>1.4595122464732513E-2</v>
      </c>
      <c r="AJ652">
        <v>0</v>
      </c>
      <c r="AK652">
        <v>0</v>
      </c>
      <c r="AL652">
        <v>2.0840771815166234E-2</v>
      </c>
      <c r="AM652">
        <v>0</v>
      </c>
      <c r="AN652">
        <v>0</v>
      </c>
      <c r="AO652">
        <v>0</v>
      </c>
      <c r="AP652">
        <v>4.5026820642781514E-3</v>
      </c>
      <c r="AQ652">
        <v>0</v>
      </c>
      <c r="AR652">
        <v>2.1349679344345913E-2</v>
      </c>
      <c r="AS652">
        <v>0</v>
      </c>
      <c r="AT652">
        <v>0</v>
      </c>
      <c r="AU652">
        <v>4.594734400640076E-4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4.2795129205313647E-3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3.9385816367729191E-3</v>
      </c>
      <c r="BL652">
        <v>1.5465251600949342E-2</v>
      </c>
      <c r="BM652">
        <v>1.604867544728451E-2</v>
      </c>
      <c r="BN652">
        <v>0</v>
      </c>
      <c r="BO652">
        <v>0</v>
      </c>
      <c r="BP652">
        <v>0</v>
      </c>
      <c r="BQ652">
        <v>3.38778216281602E-2</v>
      </c>
      <c r="BR652">
        <v>1.0028100896063666E-2</v>
      </c>
      <c r="BS652">
        <v>4.0753323494710208E-3</v>
      </c>
      <c r="BT652">
        <v>0</v>
      </c>
      <c r="BU652">
        <v>0</v>
      </c>
      <c r="BV652">
        <v>3.0967895412862612E-4</v>
      </c>
      <c r="BW652">
        <v>0</v>
      </c>
      <c r="BX652">
        <v>0</v>
      </c>
      <c r="BY652">
        <v>0</v>
      </c>
      <c r="BZ652">
        <v>1.8356033256927862E-2</v>
      </c>
      <c r="CA652">
        <v>1.5651091675233385E-2</v>
      </c>
      <c r="CB652">
        <v>0</v>
      </c>
      <c r="CC652">
        <v>1.3591808063237239E-2</v>
      </c>
      <c r="CD652">
        <v>2.8433346745509399E-2</v>
      </c>
      <c r="CE652">
        <v>1.3729226218146633E-2</v>
      </c>
      <c r="CF652">
        <v>0</v>
      </c>
      <c r="CG652">
        <v>0</v>
      </c>
      <c r="CH652">
        <v>0</v>
      </c>
      <c r="CI652">
        <v>1.1529412872060737E-2</v>
      </c>
      <c r="CJ652">
        <v>0</v>
      </c>
      <c r="CK652">
        <v>0</v>
      </c>
      <c r="CL652">
        <v>6.7836893943368903E-3</v>
      </c>
      <c r="CM652">
        <v>7.3907559552999179E-3</v>
      </c>
      <c r="CN652">
        <v>0</v>
      </c>
      <c r="CO652">
        <v>0</v>
      </c>
      <c r="CP652">
        <v>0</v>
      </c>
      <c r="CQ652">
        <v>1.0060954730328616E-3</v>
      </c>
      <c r="CR652">
        <v>2.4558167185756895E-2</v>
      </c>
      <c r="CS652">
        <v>2.2601525313034047E-2</v>
      </c>
      <c r="CT652">
        <v>0</v>
      </c>
      <c r="CU652">
        <v>0</v>
      </c>
      <c r="CV652">
        <v>0</v>
      </c>
      <c r="CW652">
        <v>2.4013407207689769E-2</v>
      </c>
      <c r="CX652">
        <v>1.6384617250787277E-2</v>
      </c>
      <c r="CY652">
        <v>2.9732431989333136E-2</v>
      </c>
      <c r="CZ652">
        <v>0</v>
      </c>
      <c r="DA652">
        <v>0</v>
      </c>
      <c r="DB652">
        <v>0</v>
      </c>
      <c r="DC652">
        <v>2.1535466224442586E-3</v>
      </c>
      <c r="DD652">
        <v>1.9423591437274887E-2</v>
      </c>
      <c r="DE652">
        <v>0</v>
      </c>
      <c r="DF652">
        <v>0</v>
      </c>
      <c r="DG652">
        <v>1.0662736029383143E-2</v>
      </c>
      <c r="DH652">
        <v>0</v>
      </c>
      <c r="DI652">
        <v>0</v>
      </c>
      <c r="DJ652">
        <v>0</v>
      </c>
      <c r="DK652">
        <v>1.8971294543866927E-2</v>
      </c>
      <c r="DL652">
        <v>2.9940156820007842E-2</v>
      </c>
      <c r="DM652">
        <v>0</v>
      </c>
      <c r="DN652">
        <v>0</v>
      </c>
      <c r="DO652">
        <v>0</v>
      </c>
      <c r="DP652">
        <v>1.603128547956071E-2</v>
      </c>
      <c r="DQ652">
        <v>0</v>
      </c>
      <c r="DR652">
        <v>2.9003516131718114E-4</v>
      </c>
      <c r="DS652">
        <v>0</v>
      </c>
      <c r="DT652">
        <v>1.7741964642507097E-3</v>
      </c>
      <c r="DU652">
        <v>2.4715741804510215E-2</v>
      </c>
      <c r="DV652">
        <v>9.8734485658714573E-3</v>
      </c>
      <c r="DW652">
        <v>0</v>
      </c>
      <c r="DX652">
        <v>0</v>
      </c>
      <c r="DY652">
        <v>1.6979000350185521E-2</v>
      </c>
      <c r="DZ652">
        <v>3.341459316710573E-4</v>
      </c>
      <c r="EA652">
        <v>3.8429101296599513E-3</v>
      </c>
      <c r="EB652">
        <v>7.4833973669278546E-3</v>
      </c>
      <c r="EC652">
        <v>2.6259469933113608E-2</v>
      </c>
      <c r="ED652">
        <v>7.4128448361283012E-3</v>
      </c>
      <c r="EE652">
        <v>0</v>
      </c>
      <c r="EF652">
        <v>1.0994304492201843E-2</v>
      </c>
      <c r="EG652">
        <v>0</v>
      </c>
      <c r="EH652">
        <v>9.4755727104483354E-3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6.8914836671839265E-3</v>
      </c>
      <c r="EO652">
        <v>1.0929306977474398E-2</v>
      </c>
      <c r="EP652">
        <v>1.6520142451009068E-2</v>
      </c>
      <c r="EQ652">
        <v>0</v>
      </c>
      <c r="ER652">
        <v>0</v>
      </c>
      <c r="ES652">
        <v>6.1661598635175579E-3</v>
      </c>
      <c r="ET652">
        <v>0</v>
      </c>
      <c r="EU652">
        <v>1.8470574883982425E-2</v>
      </c>
      <c r="EV652">
        <v>0</v>
      </c>
      <c r="EW652">
        <v>2.2658735913426284E-3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1.4863846364643905E-2</v>
      </c>
      <c r="FD652">
        <v>0</v>
      </c>
      <c r="FE652">
        <v>0</v>
      </c>
      <c r="FF652">
        <v>1.5495946668555523E-2</v>
      </c>
      <c r="FG652">
        <v>0</v>
      </c>
      <c r="FH652">
        <v>0</v>
      </c>
      <c r="FI652">
        <v>6.994027108588677E-3</v>
      </c>
      <c r="FJ652">
        <v>1.3893843845894377E-2</v>
      </c>
      <c r="FK652">
        <v>4.725100332114175E-3</v>
      </c>
      <c r="FL652">
        <v>0</v>
      </c>
      <c r="FM652">
        <v>0</v>
      </c>
      <c r="FN652">
        <v>0</v>
      </c>
      <c r="FO652">
        <v>1.5603079692582367E-2</v>
      </c>
      <c r="FP652">
        <v>6.3237893619867078E-3</v>
      </c>
      <c r="FQ652">
        <v>4.9398307786077279E-3</v>
      </c>
      <c r="FR652">
        <v>0</v>
      </c>
      <c r="FS652">
        <v>0</v>
      </c>
      <c r="FT652">
        <v>2.6951751520693179E-2</v>
      </c>
      <c r="FU652">
        <v>0</v>
      </c>
      <c r="FV652">
        <v>0</v>
      </c>
      <c r="FW652">
        <v>0</v>
      </c>
      <c r="FX652">
        <v>1.389810482568365E-2</v>
      </c>
      <c r="FY652">
        <v>1.3625300673383028E-2</v>
      </c>
      <c r="FZ652">
        <v>2.242099990413516E-2</v>
      </c>
      <c r="GA652">
        <v>0</v>
      </c>
      <c r="GB652">
        <v>0</v>
      </c>
    </row>
    <row r="653" spans="1:184">
      <c r="A653" t="s">
        <v>1331</v>
      </c>
      <c r="B653" t="s">
        <v>1332</v>
      </c>
      <c r="C653">
        <v>0</v>
      </c>
      <c r="D653">
        <v>9.1604434121946004E-3</v>
      </c>
      <c r="E653">
        <v>4.3298930073736135E-3</v>
      </c>
      <c r="F653">
        <v>2.0676376091018963E-3</v>
      </c>
      <c r="G653">
        <v>6.167251956414278E-3</v>
      </c>
      <c r="H653">
        <v>2.9267464168251083E-3</v>
      </c>
      <c r="I653">
        <v>2.3633341191092821E-2</v>
      </c>
      <c r="J653">
        <v>7.5229857193852522E-3</v>
      </c>
      <c r="K653">
        <v>1.4455329421561951E-2</v>
      </c>
      <c r="L653">
        <v>0</v>
      </c>
      <c r="M653">
        <v>0</v>
      </c>
      <c r="N653">
        <v>1.8533746791626025E-2</v>
      </c>
      <c r="O653">
        <v>0</v>
      </c>
      <c r="P653">
        <v>1.1679685515978961E-2</v>
      </c>
      <c r="Q653">
        <v>7.7686943243837183E-3</v>
      </c>
      <c r="R653">
        <v>4.2302989645622308E-3</v>
      </c>
      <c r="S653">
        <v>3.1146523772612655E-3</v>
      </c>
      <c r="T653">
        <v>0</v>
      </c>
      <c r="U653">
        <v>9.9646848283698845E-3</v>
      </c>
      <c r="V653">
        <v>1.4648544750862916E-2</v>
      </c>
      <c r="W653">
        <v>0</v>
      </c>
      <c r="X653">
        <v>8.1229323287059195E-3</v>
      </c>
      <c r="Y653">
        <v>0</v>
      </c>
      <c r="Z653">
        <v>8.9869898883354147E-3</v>
      </c>
      <c r="AA653">
        <v>0</v>
      </c>
      <c r="AB653">
        <v>1.1977415187024915E-2</v>
      </c>
      <c r="AC653">
        <v>0</v>
      </c>
      <c r="AD653">
        <v>9.8053031400925227E-4</v>
      </c>
      <c r="AE653">
        <v>0</v>
      </c>
      <c r="AF653">
        <v>1.2428049367748585E-2</v>
      </c>
      <c r="AG653">
        <v>0</v>
      </c>
      <c r="AH653">
        <v>0</v>
      </c>
      <c r="AI653">
        <v>1.1029951227732687E-2</v>
      </c>
      <c r="AJ653">
        <v>1.6373737699519975E-3</v>
      </c>
      <c r="AK653">
        <v>4.9063063522558593E-4</v>
      </c>
      <c r="AL653">
        <v>1.0999334966730287E-2</v>
      </c>
      <c r="AM653">
        <v>1.8138547662783129E-3</v>
      </c>
      <c r="AN653">
        <v>0</v>
      </c>
      <c r="AO653">
        <v>0</v>
      </c>
      <c r="AP653">
        <v>1.5276315320192364E-2</v>
      </c>
      <c r="AQ653">
        <v>4.1845151155586735E-3</v>
      </c>
      <c r="AR653">
        <v>1.5617918500622297E-2</v>
      </c>
      <c r="AS653">
        <v>3.9235850570263214E-3</v>
      </c>
      <c r="AT653">
        <v>0</v>
      </c>
      <c r="AU653">
        <v>8.2751092619442711E-3</v>
      </c>
      <c r="AV653">
        <v>0</v>
      </c>
      <c r="AW653">
        <v>2.771311615481472E-3</v>
      </c>
      <c r="AX653">
        <v>0</v>
      </c>
      <c r="AY653">
        <v>2.6093091241060886E-4</v>
      </c>
      <c r="AZ653">
        <v>7.0069109886328118E-3</v>
      </c>
      <c r="BA653">
        <v>1.2219441668660671E-2</v>
      </c>
      <c r="BB653">
        <v>0</v>
      </c>
      <c r="BC653">
        <v>0</v>
      </c>
      <c r="BD653">
        <v>1.3424817890104644E-3</v>
      </c>
      <c r="BE653">
        <v>3.7765819132805421E-3</v>
      </c>
      <c r="BF653">
        <v>0</v>
      </c>
      <c r="BG653">
        <v>0</v>
      </c>
      <c r="BH653">
        <v>0</v>
      </c>
      <c r="BI653">
        <v>0</v>
      </c>
      <c r="BJ653">
        <v>6.9025873460196114E-3</v>
      </c>
      <c r="BK653">
        <v>0</v>
      </c>
      <c r="BL653">
        <v>1.3544514952125426E-2</v>
      </c>
      <c r="BM653">
        <v>1.2178598157574314E-2</v>
      </c>
      <c r="BN653">
        <v>0</v>
      </c>
      <c r="BO653">
        <v>3.9401655251474739E-3</v>
      </c>
      <c r="BP653">
        <v>0</v>
      </c>
      <c r="BQ653">
        <v>1.4042388511132046E-2</v>
      </c>
      <c r="BR653">
        <v>1.1993037614465548E-2</v>
      </c>
      <c r="BS653">
        <v>3.3102243242957852E-3</v>
      </c>
      <c r="BT653">
        <v>0</v>
      </c>
      <c r="BU653">
        <v>0</v>
      </c>
      <c r="BV653">
        <v>1.7772941692480069E-3</v>
      </c>
      <c r="BW653">
        <v>9.9809145595242624E-3</v>
      </c>
      <c r="BX653">
        <v>6.1422120344026302E-3</v>
      </c>
      <c r="BY653">
        <v>6.3699773440564732E-3</v>
      </c>
      <c r="BZ653">
        <v>1.3769776811099393E-2</v>
      </c>
      <c r="CA653">
        <v>1.2386575322097495E-2</v>
      </c>
      <c r="CB653">
        <v>3.0241421884429371E-3</v>
      </c>
      <c r="CC653">
        <v>9.4029059578966678E-3</v>
      </c>
      <c r="CD653">
        <v>1.4568864627449243E-2</v>
      </c>
      <c r="CE653">
        <v>9.5139329093913497E-3</v>
      </c>
      <c r="CF653">
        <v>0</v>
      </c>
      <c r="CG653">
        <v>0</v>
      </c>
      <c r="CH653">
        <v>0</v>
      </c>
      <c r="CI653">
        <v>9.9498042593379292E-3</v>
      </c>
      <c r="CJ653">
        <v>3.0968974325122941E-3</v>
      </c>
      <c r="CK653">
        <v>4.2202759061305203E-3</v>
      </c>
      <c r="CL653">
        <v>1.3280609048476971E-2</v>
      </c>
      <c r="CM653">
        <v>1.8717484235167905E-2</v>
      </c>
      <c r="CN653">
        <v>0</v>
      </c>
      <c r="CO653">
        <v>0</v>
      </c>
      <c r="CP653">
        <v>0</v>
      </c>
      <c r="CQ653">
        <v>1.4428453207482631E-2</v>
      </c>
      <c r="CR653">
        <v>1.4510556678733062E-2</v>
      </c>
      <c r="CS653">
        <v>1.2127888147747632E-2</v>
      </c>
      <c r="CT653">
        <v>0</v>
      </c>
      <c r="CU653">
        <v>2.5453576963773857E-3</v>
      </c>
      <c r="CV653">
        <v>0</v>
      </c>
      <c r="CW653">
        <v>1.053223015365766E-2</v>
      </c>
      <c r="CX653">
        <v>1.3360113755021887E-2</v>
      </c>
      <c r="CY653">
        <v>1.5700526688168133E-2</v>
      </c>
      <c r="CZ653">
        <v>0</v>
      </c>
      <c r="DA653">
        <v>0</v>
      </c>
      <c r="DB653">
        <v>0</v>
      </c>
      <c r="DC653">
        <v>5.9022616790803282E-3</v>
      </c>
      <c r="DD653">
        <v>1.8847060413214829E-2</v>
      </c>
      <c r="DE653">
        <v>6.2586230008351762E-3</v>
      </c>
      <c r="DF653">
        <v>1.9164742344913983E-3</v>
      </c>
      <c r="DG653">
        <v>4.8067217315478725E-3</v>
      </c>
      <c r="DH653">
        <v>2.2413729197598787E-3</v>
      </c>
      <c r="DI653">
        <v>0</v>
      </c>
      <c r="DJ653">
        <v>0</v>
      </c>
      <c r="DK653">
        <v>1.542003409712526E-2</v>
      </c>
      <c r="DL653">
        <v>7.5590491628780756E-3</v>
      </c>
      <c r="DM653">
        <v>4.9916989366645169E-3</v>
      </c>
      <c r="DN653">
        <v>0</v>
      </c>
      <c r="DO653">
        <v>0</v>
      </c>
      <c r="DP653">
        <v>3.9994626886276407E-3</v>
      </c>
      <c r="DQ653">
        <v>0</v>
      </c>
      <c r="DR653">
        <v>3.407711534809599E-4</v>
      </c>
      <c r="DS653">
        <v>1.7483301322617887E-3</v>
      </c>
      <c r="DT653">
        <v>6.9500207800654414E-3</v>
      </c>
      <c r="DU653">
        <v>1.7811912157727604E-2</v>
      </c>
      <c r="DV653">
        <v>1.0440613221293122E-2</v>
      </c>
      <c r="DW653">
        <v>7.6157238864688545E-3</v>
      </c>
      <c r="DX653">
        <v>0</v>
      </c>
      <c r="DY653">
        <v>1.0032293740246483E-2</v>
      </c>
      <c r="DZ653">
        <v>6.0421594624092629E-3</v>
      </c>
      <c r="EA653">
        <v>1.0106065556047407E-2</v>
      </c>
      <c r="EB653">
        <v>6.4570003586263691E-3</v>
      </c>
      <c r="EC653">
        <v>3.9450454483021475E-3</v>
      </c>
      <c r="ED653">
        <v>6.9045994162782072E-3</v>
      </c>
      <c r="EE653">
        <v>0</v>
      </c>
      <c r="EF653">
        <v>1.306869521117354E-2</v>
      </c>
      <c r="EG653">
        <v>0</v>
      </c>
      <c r="EH653">
        <v>5.5987824269785446E-3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1.9450479725644978E-2</v>
      </c>
      <c r="EO653">
        <v>9.1591871691777352E-3</v>
      </c>
      <c r="EP653">
        <v>1.2366071106743551E-2</v>
      </c>
      <c r="EQ653">
        <v>0</v>
      </c>
      <c r="ER653">
        <v>4.3395319972908833E-3</v>
      </c>
      <c r="ES653">
        <v>0</v>
      </c>
      <c r="ET653">
        <v>1.9718461416638969E-3</v>
      </c>
      <c r="EU653">
        <v>1.0702411218331804E-2</v>
      </c>
      <c r="EV653">
        <v>5.4161370305676705E-3</v>
      </c>
      <c r="EW653">
        <v>5.6965717473082041E-3</v>
      </c>
      <c r="EX653">
        <v>5.4023483552560776E-3</v>
      </c>
      <c r="EY653">
        <v>0</v>
      </c>
      <c r="EZ653">
        <v>0</v>
      </c>
      <c r="FA653">
        <v>6.9842862166848213E-3</v>
      </c>
      <c r="FB653">
        <v>1.0222084088959511E-2</v>
      </c>
      <c r="FC653">
        <v>1.203848206573079E-2</v>
      </c>
      <c r="FD653">
        <v>0</v>
      </c>
      <c r="FE653">
        <v>0</v>
      </c>
      <c r="FF653">
        <v>1.7507006743355237E-2</v>
      </c>
      <c r="FG653">
        <v>3.858194845876396E-3</v>
      </c>
      <c r="FH653">
        <v>7.1478862693923036E-3</v>
      </c>
      <c r="FI653">
        <v>5.8874059923246114E-3</v>
      </c>
      <c r="FJ653">
        <v>9.3187434531957474E-3</v>
      </c>
      <c r="FK653">
        <v>1.429124402433417E-2</v>
      </c>
      <c r="FL653">
        <v>0</v>
      </c>
      <c r="FM653">
        <v>0</v>
      </c>
      <c r="FN653">
        <v>6.5067217387712864E-3</v>
      </c>
      <c r="FO653">
        <v>1.3668169388284619E-2</v>
      </c>
      <c r="FP653">
        <v>1.1714969296760729E-2</v>
      </c>
      <c r="FQ653">
        <v>0</v>
      </c>
      <c r="FR653">
        <v>0</v>
      </c>
      <c r="FS653">
        <v>0</v>
      </c>
      <c r="FT653">
        <v>1.6309872391167494E-2</v>
      </c>
      <c r="FU653">
        <v>4.0278671686178281E-3</v>
      </c>
      <c r="FV653">
        <v>0</v>
      </c>
      <c r="FW653">
        <v>3.5939024943682052E-3</v>
      </c>
      <c r="FX653">
        <v>1.6978942955891051E-2</v>
      </c>
      <c r="FY653">
        <v>1.5262118255980391E-3</v>
      </c>
      <c r="FZ653">
        <v>1.3247779748462309E-2</v>
      </c>
      <c r="GA653">
        <v>0</v>
      </c>
      <c r="GB653">
        <v>3.0164625399148955E-3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87E63-0FD8-442A-925B-DEE8D22928ED}">
  <dimension ref="A1:GB653"/>
  <sheetViews>
    <sheetView workbookViewId="0">
      <selection activeCell="C2" sqref="C2:GB2"/>
    </sheetView>
  </sheetViews>
  <sheetFormatPr baseColWidth="10" defaultColWidth="8.83203125" defaultRowHeight="17"/>
  <sheetData>
    <row r="1" spans="1:184"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</row>
    <row r="2" spans="1:184">
      <c r="A2" t="s">
        <v>182</v>
      </c>
      <c r="B2" t="s">
        <v>183</v>
      </c>
      <c r="C2" t="s">
        <v>1489</v>
      </c>
      <c r="D2" t="s">
        <v>1491</v>
      </c>
      <c r="E2" t="s">
        <v>1493</v>
      </c>
      <c r="F2" t="s">
        <v>1495</v>
      </c>
      <c r="G2" t="s">
        <v>1497</v>
      </c>
      <c r="H2" t="s">
        <v>1499</v>
      </c>
      <c r="I2" t="s">
        <v>1501</v>
      </c>
      <c r="J2" t="s">
        <v>1502</v>
      </c>
      <c r="K2" t="s">
        <v>1503</v>
      </c>
      <c r="L2" t="s">
        <v>1504</v>
      </c>
      <c r="M2" t="s">
        <v>1506</v>
      </c>
      <c r="N2" t="s">
        <v>1507</v>
      </c>
      <c r="O2" t="s">
        <v>1508</v>
      </c>
      <c r="P2" t="s">
        <v>1509</v>
      </c>
      <c r="Q2" t="s">
        <v>1511</v>
      </c>
      <c r="R2" t="s">
        <v>1512</v>
      </c>
      <c r="S2" t="s">
        <v>1514</v>
      </c>
      <c r="T2" t="s">
        <v>1516</v>
      </c>
      <c r="U2" t="s">
        <v>1517</v>
      </c>
      <c r="V2" t="s">
        <v>1518</v>
      </c>
      <c r="W2" t="s">
        <v>1519</v>
      </c>
      <c r="X2" t="s">
        <v>1520</v>
      </c>
      <c r="Y2" t="s">
        <v>1521</v>
      </c>
      <c r="Z2" t="s">
        <v>1522</v>
      </c>
      <c r="AA2" t="s">
        <v>1523</v>
      </c>
      <c r="AB2" t="s">
        <v>1525</v>
      </c>
      <c r="AC2" t="s">
        <v>1527</v>
      </c>
      <c r="AD2" t="s">
        <v>1528</v>
      </c>
      <c r="AE2" t="s">
        <v>1529</v>
      </c>
      <c r="AF2" t="s">
        <v>1530</v>
      </c>
      <c r="AG2" t="s">
        <v>1531</v>
      </c>
      <c r="AH2" t="s">
        <v>1533</v>
      </c>
      <c r="AI2" t="s">
        <v>1534</v>
      </c>
      <c r="AJ2" t="s">
        <v>1535</v>
      </c>
      <c r="AK2" t="s">
        <v>1536</v>
      </c>
      <c r="AL2" t="s">
        <v>1537</v>
      </c>
      <c r="AM2" t="s">
        <v>1539</v>
      </c>
      <c r="AN2" t="s">
        <v>1540</v>
      </c>
      <c r="AO2" t="s">
        <v>1541</v>
      </c>
      <c r="AP2" t="s">
        <v>1542</v>
      </c>
      <c r="AQ2" t="s">
        <v>1543</v>
      </c>
      <c r="AR2" t="s">
        <v>1544</v>
      </c>
      <c r="AS2" t="s">
        <v>1545</v>
      </c>
      <c r="AT2" t="s">
        <v>1546</v>
      </c>
      <c r="AU2" t="s">
        <v>1547</v>
      </c>
      <c r="AV2" t="s">
        <v>1548</v>
      </c>
      <c r="AW2" t="s">
        <v>1549</v>
      </c>
      <c r="AX2" t="s">
        <v>1550</v>
      </c>
      <c r="AY2" t="s">
        <v>1551</v>
      </c>
      <c r="AZ2" t="s">
        <v>1552</v>
      </c>
      <c r="BA2" t="s">
        <v>1553</v>
      </c>
      <c r="BB2" t="s">
        <v>1554</v>
      </c>
      <c r="BC2" t="s">
        <v>1555</v>
      </c>
      <c r="BD2" t="s">
        <v>1556</v>
      </c>
      <c r="BE2" t="s">
        <v>1557</v>
      </c>
      <c r="BF2" t="s">
        <v>1558</v>
      </c>
      <c r="BG2" t="s">
        <v>1559</v>
      </c>
      <c r="BH2" t="s">
        <v>1560</v>
      </c>
      <c r="BI2" t="s">
        <v>1561</v>
      </c>
      <c r="BJ2" t="s">
        <v>1562</v>
      </c>
      <c r="BK2" t="s">
        <v>1563</v>
      </c>
      <c r="BL2" t="s">
        <v>1564</v>
      </c>
      <c r="BM2" t="s">
        <v>1565</v>
      </c>
      <c r="BN2" t="s">
        <v>1566</v>
      </c>
      <c r="BO2" t="s">
        <v>1567</v>
      </c>
      <c r="BP2" t="s">
        <v>1568</v>
      </c>
      <c r="BQ2" t="s">
        <v>1569</v>
      </c>
      <c r="BR2" t="s">
        <v>1570</v>
      </c>
      <c r="BS2" t="s">
        <v>1571</v>
      </c>
      <c r="BT2" t="s">
        <v>1572</v>
      </c>
      <c r="BU2" t="s">
        <v>1573</v>
      </c>
      <c r="BV2" t="s">
        <v>1574</v>
      </c>
      <c r="BW2" t="s">
        <v>1575</v>
      </c>
      <c r="BX2" t="s">
        <v>1577</v>
      </c>
      <c r="BY2" t="s">
        <v>1578</v>
      </c>
      <c r="BZ2" t="s">
        <v>1579</v>
      </c>
      <c r="CA2" t="s">
        <v>1580</v>
      </c>
      <c r="CB2" t="s">
        <v>1581</v>
      </c>
      <c r="CC2" t="s">
        <v>1582</v>
      </c>
      <c r="CD2" t="s">
        <v>1583</v>
      </c>
      <c r="CE2" t="s">
        <v>1584</v>
      </c>
      <c r="CF2" t="s">
        <v>1585</v>
      </c>
      <c r="CG2" t="s">
        <v>1586</v>
      </c>
      <c r="CH2" t="s">
        <v>1587</v>
      </c>
      <c r="CI2" t="s">
        <v>1588</v>
      </c>
      <c r="CJ2" t="s">
        <v>1589</v>
      </c>
      <c r="CK2" t="s">
        <v>1590</v>
      </c>
      <c r="CL2" t="s">
        <v>1591</v>
      </c>
      <c r="CM2" t="s">
        <v>1592</v>
      </c>
      <c r="CN2" t="s">
        <v>1593</v>
      </c>
      <c r="CO2" t="s">
        <v>1594</v>
      </c>
      <c r="CP2" t="s">
        <v>1595</v>
      </c>
      <c r="CQ2" t="s">
        <v>1596</v>
      </c>
      <c r="CR2" t="s">
        <v>1597</v>
      </c>
      <c r="CS2" t="s">
        <v>1598</v>
      </c>
      <c r="CT2" t="s">
        <v>1599</v>
      </c>
      <c r="CU2" t="s">
        <v>1600</v>
      </c>
      <c r="CV2" t="s">
        <v>1601</v>
      </c>
      <c r="CW2" t="s">
        <v>1602</v>
      </c>
      <c r="CX2" t="s">
        <v>1603</v>
      </c>
      <c r="CY2" t="s">
        <v>1604</v>
      </c>
      <c r="CZ2" t="s">
        <v>1605</v>
      </c>
      <c r="DA2" t="s">
        <v>1515</v>
      </c>
      <c r="DB2" t="s">
        <v>1606</v>
      </c>
      <c r="DC2" t="s">
        <v>1607</v>
      </c>
      <c r="DD2" t="s">
        <v>1608</v>
      </c>
      <c r="DE2" t="s">
        <v>1609</v>
      </c>
      <c r="DF2" t="s">
        <v>1610</v>
      </c>
      <c r="DG2" t="s">
        <v>1532</v>
      </c>
      <c r="DH2" t="s">
        <v>1611</v>
      </c>
      <c r="DI2" t="s">
        <v>1612</v>
      </c>
      <c r="DJ2" t="s">
        <v>1613</v>
      </c>
      <c r="DK2" t="s">
        <v>1614</v>
      </c>
      <c r="DL2" t="s">
        <v>1615</v>
      </c>
      <c r="DM2" t="s">
        <v>1616</v>
      </c>
      <c r="DN2" t="s">
        <v>1617</v>
      </c>
      <c r="DO2" t="s">
        <v>1618</v>
      </c>
      <c r="DP2" t="s">
        <v>1619</v>
      </c>
      <c r="DQ2" t="s">
        <v>1620</v>
      </c>
      <c r="DR2" t="s">
        <v>1621</v>
      </c>
      <c r="DS2" t="s">
        <v>1622</v>
      </c>
      <c r="DT2" t="s">
        <v>1623</v>
      </c>
      <c r="DU2" t="s">
        <v>1624</v>
      </c>
      <c r="DV2" t="s">
        <v>1625</v>
      </c>
      <c r="DW2" t="s">
        <v>1626</v>
      </c>
      <c r="DX2" t="s">
        <v>1627</v>
      </c>
      <c r="DY2" t="s">
        <v>1628</v>
      </c>
      <c r="DZ2" t="s">
        <v>1629</v>
      </c>
      <c r="EA2" t="s">
        <v>1630</v>
      </c>
      <c r="EB2" t="s">
        <v>1631</v>
      </c>
      <c r="EC2" t="s">
        <v>1632</v>
      </c>
      <c r="ED2" t="s">
        <v>1633</v>
      </c>
      <c r="EE2" t="s">
        <v>1634</v>
      </c>
      <c r="EF2" t="s">
        <v>1635</v>
      </c>
      <c r="EG2" t="s">
        <v>1636</v>
      </c>
      <c r="EH2" t="s">
        <v>1637</v>
      </c>
      <c r="EI2" t="s">
        <v>1638</v>
      </c>
      <c r="EJ2" t="s">
        <v>1639</v>
      </c>
      <c r="EK2" t="s">
        <v>1640</v>
      </c>
      <c r="EL2" t="s">
        <v>1641</v>
      </c>
      <c r="EM2" t="s">
        <v>1642</v>
      </c>
      <c r="EN2" t="s">
        <v>1643</v>
      </c>
      <c r="EO2" t="s">
        <v>1644</v>
      </c>
      <c r="EP2" t="s">
        <v>1645</v>
      </c>
      <c r="EQ2" t="s">
        <v>1646</v>
      </c>
      <c r="ER2" t="s">
        <v>1647</v>
      </c>
      <c r="ES2" t="s">
        <v>1648</v>
      </c>
      <c r="ET2" t="s">
        <v>1649</v>
      </c>
      <c r="EU2" t="s">
        <v>1650</v>
      </c>
      <c r="EV2" t="s">
        <v>1651</v>
      </c>
      <c r="EW2" t="s">
        <v>1652</v>
      </c>
      <c r="EX2" t="s">
        <v>1653</v>
      </c>
      <c r="EY2" t="s">
        <v>1654</v>
      </c>
      <c r="EZ2" t="s">
        <v>1655</v>
      </c>
      <c r="FA2" t="s">
        <v>1656</v>
      </c>
      <c r="FB2" t="s">
        <v>1657</v>
      </c>
      <c r="FC2" t="s">
        <v>1658</v>
      </c>
      <c r="FD2" t="s">
        <v>1659</v>
      </c>
      <c r="FE2" t="s">
        <v>1660</v>
      </c>
      <c r="FF2" t="s">
        <v>1661</v>
      </c>
      <c r="FG2" t="s">
        <v>1662</v>
      </c>
      <c r="FH2" t="s">
        <v>1663</v>
      </c>
      <c r="FI2" t="s">
        <v>1664</v>
      </c>
      <c r="FJ2" t="s">
        <v>1665</v>
      </c>
      <c r="FK2" t="s">
        <v>1666</v>
      </c>
      <c r="FL2" t="s">
        <v>1667</v>
      </c>
      <c r="FM2" t="s">
        <v>1668</v>
      </c>
      <c r="FN2" t="s">
        <v>1669</v>
      </c>
      <c r="FO2" t="s">
        <v>1670</v>
      </c>
      <c r="FP2" t="s">
        <v>1671</v>
      </c>
      <c r="FQ2" t="s">
        <v>1672</v>
      </c>
      <c r="FR2" t="s">
        <v>1673</v>
      </c>
      <c r="FS2" t="s">
        <v>1674</v>
      </c>
      <c r="FT2" t="s">
        <v>1675</v>
      </c>
      <c r="FU2" t="s">
        <v>1676</v>
      </c>
      <c r="FV2" t="s">
        <v>1677</v>
      </c>
      <c r="FW2" t="s">
        <v>1678</v>
      </c>
      <c r="FX2" t="s">
        <v>1679</v>
      </c>
      <c r="FY2" t="s">
        <v>1680</v>
      </c>
      <c r="FZ2" t="s">
        <v>1681</v>
      </c>
      <c r="GA2" t="s">
        <v>1682</v>
      </c>
      <c r="GB2" t="s">
        <v>1683</v>
      </c>
    </row>
    <row r="3" spans="1:184">
      <c r="A3" t="s">
        <v>1334</v>
      </c>
      <c r="B3" t="s">
        <v>1333</v>
      </c>
      <c r="C3">
        <f>AVERAGE(C4:C653)</f>
        <v>5.1122798441611958E-3</v>
      </c>
      <c r="D3">
        <f t="shared" ref="D3:BO3" si="0">AVERAGE(D4:D653)</f>
        <v>6.0735347425137027E-3</v>
      </c>
      <c r="E3">
        <f t="shared" si="0"/>
        <v>6.2242452945391194E-3</v>
      </c>
      <c r="F3">
        <f t="shared" si="0"/>
        <v>7.0821283573974216E-3</v>
      </c>
      <c r="G3">
        <f t="shared" si="0"/>
        <v>4.277424627211584E-3</v>
      </c>
      <c r="H3">
        <f t="shared" si="0"/>
        <v>4.526028070507713E-3</v>
      </c>
      <c r="I3">
        <f t="shared" si="0"/>
        <v>4.1322863713023463E-3</v>
      </c>
      <c r="J3">
        <f t="shared" si="0"/>
        <v>5.2360446220355763E-3</v>
      </c>
      <c r="K3">
        <f t="shared" si="0"/>
        <v>4.7289301553808628E-3</v>
      </c>
      <c r="L3">
        <f t="shared" si="0"/>
        <v>5.0247556934362274E-3</v>
      </c>
      <c r="M3">
        <f t="shared" si="0"/>
        <v>6.3102842798506073E-3</v>
      </c>
      <c r="N3">
        <f t="shared" si="0"/>
        <v>4.8038081240074602E-3</v>
      </c>
      <c r="O3">
        <f t="shared" si="0"/>
        <v>5.0254662070008862E-3</v>
      </c>
      <c r="P3">
        <f t="shared" si="0"/>
        <v>5.283486912928295E-3</v>
      </c>
      <c r="Q3">
        <f t="shared" si="0"/>
        <v>5.7687365536025484E-3</v>
      </c>
      <c r="R3">
        <f t="shared" si="0"/>
        <v>6.2904956995106761E-3</v>
      </c>
      <c r="S3">
        <f t="shared" si="0"/>
        <v>4.9062344313816932E-3</v>
      </c>
      <c r="T3">
        <f t="shared" si="0"/>
        <v>5.9418070287396759E-3</v>
      </c>
      <c r="U3">
        <f t="shared" si="0"/>
        <v>5.7754753331550621E-3</v>
      </c>
      <c r="V3">
        <f t="shared" si="0"/>
        <v>5.2345223105751265E-3</v>
      </c>
      <c r="W3">
        <f t="shared" si="0"/>
        <v>4.4930296073790645E-3</v>
      </c>
      <c r="X3">
        <f t="shared" si="0"/>
        <v>6.3630337681805258E-3</v>
      </c>
      <c r="Y3">
        <f t="shared" si="0"/>
        <v>5.5071754793359256E-3</v>
      </c>
      <c r="Z3">
        <f t="shared" si="0"/>
        <v>4.9138819571760322E-3</v>
      </c>
      <c r="AA3">
        <f t="shared" si="0"/>
        <v>5.1707231338814592E-3</v>
      </c>
      <c r="AB3">
        <f t="shared" si="0"/>
        <v>6.9557417179309782E-3</v>
      </c>
      <c r="AC3">
        <f t="shared" si="0"/>
        <v>4.2164012854340955E-3</v>
      </c>
      <c r="AD3">
        <f t="shared" si="0"/>
        <v>4.6254460392742072E-3</v>
      </c>
      <c r="AE3">
        <f t="shared" si="0"/>
        <v>4.7399468104543756E-3</v>
      </c>
      <c r="AF3">
        <f t="shared" si="0"/>
        <v>5.9781180885760381E-3</v>
      </c>
      <c r="AG3">
        <f t="shared" si="0"/>
        <v>5.3976678903661602E-3</v>
      </c>
      <c r="AH3">
        <f t="shared" si="0"/>
        <v>5.3055971971671658E-3</v>
      </c>
      <c r="AI3">
        <f t="shared" si="0"/>
        <v>5.2902093262239998E-3</v>
      </c>
      <c r="AJ3">
        <f t="shared" si="0"/>
        <v>7.2851027760257297E-3</v>
      </c>
      <c r="AK3">
        <f t="shared" si="0"/>
        <v>5.9128501788255263E-3</v>
      </c>
      <c r="AL3">
        <f t="shared" si="0"/>
        <v>5.7899693738056642E-3</v>
      </c>
      <c r="AM3">
        <f t="shared" si="0"/>
        <v>5.3246201508791776E-3</v>
      </c>
      <c r="AN3">
        <f t="shared" si="0"/>
        <v>6.4392494815963975E-3</v>
      </c>
      <c r="AO3">
        <f t="shared" si="0"/>
        <v>5.4991821816153183E-3</v>
      </c>
      <c r="AP3">
        <f t="shared" si="0"/>
        <v>4.8260838282877753E-3</v>
      </c>
      <c r="AQ3">
        <f t="shared" si="0"/>
        <v>5.344493017755015E-3</v>
      </c>
      <c r="AR3">
        <f t="shared" si="0"/>
        <v>5.7145609905365257E-3</v>
      </c>
      <c r="AS3">
        <f t="shared" si="0"/>
        <v>5.1151931935874756E-3</v>
      </c>
      <c r="AT3">
        <f t="shared" si="0"/>
        <v>4.6880294049446774E-3</v>
      </c>
      <c r="AU3">
        <f t="shared" si="0"/>
        <v>8.0297960267502588E-3</v>
      </c>
      <c r="AV3">
        <f t="shared" si="0"/>
        <v>5.6719669466390923E-3</v>
      </c>
      <c r="AW3">
        <f t="shared" si="0"/>
        <v>5.4936982695521436E-3</v>
      </c>
      <c r="AX3">
        <f t="shared" si="0"/>
        <v>6.0908560386969471E-3</v>
      </c>
      <c r="AY3">
        <f t="shared" si="0"/>
        <v>4.959507284264403E-3</v>
      </c>
      <c r="AZ3">
        <f t="shared" si="0"/>
        <v>5.0917981235217586E-3</v>
      </c>
      <c r="BA3">
        <f t="shared" si="0"/>
        <v>5.2444200384834886E-3</v>
      </c>
      <c r="BB3">
        <f t="shared" si="0"/>
        <v>8.3108840308165274E-3</v>
      </c>
      <c r="BC3">
        <f t="shared" si="0"/>
        <v>5.6076160580631673E-3</v>
      </c>
      <c r="BD3">
        <f t="shared" si="0"/>
        <v>7.6151538063169788E-3</v>
      </c>
      <c r="BE3">
        <f t="shared" si="0"/>
        <v>5.1026599258125653E-3</v>
      </c>
      <c r="BF3">
        <f t="shared" si="0"/>
        <v>5.2736485366755405E-3</v>
      </c>
      <c r="BG3">
        <f t="shared" si="0"/>
        <v>5.2679808279013094E-3</v>
      </c>
      <c r="BH3">
        <f t="shared" si="0"/>
        <v>5.392362149466398E-3</v>
      </c>
      <c r="BI3">
        <f t="shared" si="0"/>
        <v>4.9436602164277576E-3</v>
      </c>
      <c r="BJ3">
        <f t="shared" si="0"/>
        <v>4.0132846400817088E-3</v>
      </c>
      <c r="BK3">
        <f t="shared" si="0"/>
        <v>5.5522102888594452E-3</v>
      </c>
      <c r="BL3">
        <f t="shared" si="0"/>
        <v>5.1996751966952156E-3</v>
      </c>
      <c r="BM3">
        <f t="shared" si="0"/>
        <v>5.7285644190900407E-3</v>
      </c>
      <c r="BN3">
        <f t="shared" si="0"/>
        <v>5.3827873166234479E-3</v>
      </c>
      <c r="BO3">
        <f t="shared" si="0"/>
        <v>5.0940856292681427E-3</v>
      </c>
      <c r="BP3">
        <f t="shared" ref="BP3:EA3" si="1">AVERAGE(BP4:BP653)</f>
        <v>4.7862451752496097E-3</v>
      </c>
      <c r="BQ3">
        <f t="shared" si="1"/>
        <v>5.0536945893167274E-3</v>
      </c>
      <c r="BR3">
        <f t="shared" si="1"/>
        <v>4.9689746939323943E-3</v>
      </c>
      <c r="BS3">
        <f t="shared" si="1"/>
        <v>5.1435833848635631E-3</v>
      </c>
      <c r="BT3">
        <f t="shared" si="1"/>
        <v>6.0095271911574776E-3</v>
      </c>
      <c r="BU3">
        <f t="shared" si="1"/>
        <v>5.9987912869872697E-3</v>
      </c>
      <c r="BV3">
        <f t="shared" si="1"/>
        <v>5.6727707672578976E-3</v>
      </c>
      <c r="BW3">
        <f t="shared" si="1"/>
        <v>5.1111118946426263E-3</v>
      </c>
      <c r="BX3">
        <f t="shared" si="1"/>
        <v>5.2581137857158605E-3</v>
      </c>
      <c r="BY3">
        <f t="shared" si="1"/>
        <v>4.8658594297777422E-3</v>
      </c>
      <c r="BZ3">
        <f t="shared" si="1"/>
        <v>5.1365257648829446E-3</v>
      </c>
      <c r="CA3">
        <f t="shared" si="1"/>
        <v>5.696660967630789E-3</v>
      </c>
      <c r="CB3">
        <f t="shared" si="1"/>
        <v>4.8715354003184544E-3</v>
      </c>
      <c r="CC3">
        <f t="shared" si="1"/>
        <v>5.6209470794264405E-3</v>
      </c>
      <c r="CD3">
        <f t="shared" si="1"/>
        <v>5.1263940171276988E-3</v>
      </c>
      <c r="CE3">
        <f t="shared" si="1"/>
        <v>6.205856154277367E-3</v>
      </c>
      <c r="CF3">
        <f t="shared" si="1"/>
        <v>7.0446532845369128E-3</v>
      </c>
      <c r="CG3">
        <f t="shared" si="1"/>
        <v>5.8886419716210493E-3</v>
      </c>
      <c r="CH3">
        <f t="shared" si="1"/>
        <v>6.2316607316202782E-3</v>
      </c>
      <c r="CI3">
        <f t="shared" si="1"/>
        <v>5.147791999171575E-3</v>
      </c>
      <c r="CJ3">
        <f t="shared" si="1"/>
        <v>5.3434618090070765E-3</v>
      </c>
      <c r="CK3">
        <f t="shared" si="1"/>
        <v>5.6341364988693179E-3</v>
      </c>
      <c r="CL3">
        <f t="shared" si="1"/>
        <v>4.1536864622496684E-3</v>
      </c>
      <c r="CM3">
        <f t="shared" si="1"/>
        <v>4.0822700030022563E-3</v>
      </c>
      <c r="CN3">
        <f t="shared" si="1"/>
        <v>6.7180846543864669E-3</v>
      </c>
      <c r="CO3">
        <f t="shared" si="1"/>
        <v>5.4099848992654985E-3</v>
      </c>
      <c r="CP3">
        <f t="shared" si="1"/>
        <v>5.2985756711329702E-3</v>
      </c>
      <c r="CQ3">
        <f t="shared" si="1"/>
        <v>4.9703944387763542E-3</v>
      </c>
      <c r="CR3">
        <f t="shared" si="1"/>
        <v>4.8124247533919825E-3</v>
      </c>
      <c r="CS3">
        <f t="shared" si="1"/>
        <v>4.7616548767367003E-3</v>
      </c>
      <c r="CT3">
        <f t="shared" si="1"/>
        <v>5.2275237687215729E-3</v>
      </c>
      <c r="CU3">
        <f t="shared" si="1"/>
        <v>5.5626783468647059E-3</v>
      </c>
      <c r="CV3">
        <f t="shared" si="1"/>
        <v>4.0258138123240861E-3</v>
      </c>
      <c r="CW3">
        <f t="shared" si="1"/>
        <v>4.9090652877481836E-3</v>
      </c>
      <c r="CX3">
        <f t="shared" si="1"/>
        <v>5.7094168339561699E-3</v>
      </c>
      <c r="CY3">
        <f t="shared" si="1"/>
        <v>5.0996583570920495E-3</v>
      </c>
      <c r="CZ3">
        <f t="shared" si="1"/>
        <v>7.0905413760937001E-3</v>
      </c>
      <c r="DA3">
        <f t="shared" si="1"/>
        <v>5.385582912798813E-3</v>
      </c>
      <c r="DB3">
        <f t="shared" si="1"/>
        <v>5.920298536565444E-3</v>
      </c>
      <c r="DC3">
        <f t="shared" si="1"/>
        <v>4.7280309762967702E-3</v>
      </c>
      <c r="DD3">
        <f t="shared" si="1"/>
        <v>5.3099695423682132E-3</v>
      </c>
      <c r="DE3">
        <f t="shared" si="1"/>
        <v>5.1749165858077954E-3</v>
      </c>
      <c r="DF3">
        <f t="shared" si="1"/>
        <v>6.2492022473506371E-3</v>
      </c>
      <c r="DG3">
        <f t="shared" si="1"/>
        <v>5.3178840035916462E-3</v>
      </c>
      <c r="DH3">
        <f t="shared" si="1"/>
        <v>4.6577023220093884E-3</v>
      </c>
      <c r="DI3">
        <f t="shared" si="1"/>
        <v>4.4642828237998937E-3</v>
      </c>
      <c r="DJ3">
        <f t="shared" si="1"/>
        <v>6.2594173367183457E-3</v>
      </c>
      <c r="DK3">
        <f t="shared" si="1"/>
        <v>5.4293078705322838E-3</v>
      </c>
      <c r="DL3">
        <f t="shared" si="1"/>
        <v>4.9664843746596845E-3</v>
      </c>
      <c r="DM3">
        <f t="shared" si="1"/>
        <v>6.0906542332451038E-3</v>
      </c>
      <c r="DN3">
        <f t="shared" si="1"/>
        <v>6.4762537608374447E-3</v>
      </c>
      <c r="DO3">
        <f t="shared" si="1"/>
        <v>6.3564715928385706E-3</v>
      </c>
      <c r="DP3">
        <f t="shared" si="1"/>
        <v>6.8612213193194032E-3</v>
      </c>
      <c r="DQ3">
        <f t="shared" si="1"/>
        <v>6.980656537520483E-3</v>
      </c>
      <c r="DR3">
        <f t="shared" si="1"/>
        <v>6.8467700778705688E-3</v>
      </c>
      <c r="DS3">
        <f t="shared" si="1"/>
        <v>6.0672379586907176E-3</v>
      </c>
      <c r="DT3">
        <f t="shared" si="1"/>
        <v>6.2973920918598112E-3</v>
      </c>
      <c r="DU3">
        <f t="shared" si="1"/>
        <v>4.9765118151581644E-3</v>
      </c>
      <c r="DV3">
        <f t="shared" si="1"/>
        <v>5.3292565651898395E-3</v>
      </c>
      <c r="DW3">
        <f t="shared" si="1"/>
        <v>6.7649364970281392E-3</v>
      </c>
      <c r="DX3">
        <f t="shared" si="1"/>
        <v>6.3748520697395642E-3</v>
      </c>
      <c r="DY3">
        <f t="shared" si="1"/>
        <v>5.8815759709080892E-3</v>
      </c>
      <c r="DZ3">
        <f t="shared" si="1"/>
        <v>4.8687734115497299E-3</v>
      </c>
      <c r="EA3">
        <f t="shared" si="1"/>
        <v>4.8975021850051542E-3</v>
      </c>
      <c r="EB3">
        <f t="shared" ref="EB3:GB3" si="2">AVERAGE(EB4:EB653)</f>
        <v>6.2281599728736441E-3</v>
      </c>
      <c r="EC3">
        <f t="shared" si="2"/>
        <v>8.2444456883270234E-3</v>
      </c>
      <c r="ED3">
        <f t="shared" si="2"/>
        <v>6.4046403199435418E-3</v>
      </c>
      <c r="EE3">
        <f t="shared" si="2"/>
        <v>5.7764415295647959E-3</v>
      </c>
      <c r="EF3">
        <f t="shared" si="2"/>
        <v>4.9886982159961582E-3</v>
      </c>
      <c r="EG3">
        <f t="shared" si="2"/>
        <v>5.4886112682636786E-3</v>
      </c>
      <c r="EH3">
        <f t="shared" si="2"/>
        <v>5.0685136704094287E-3</v>
      </c>
      <c r="EI3">
        <f t="shared" si="2"/>
        <v>5.1411241429568152E-3</v>
      </c>
      <c r="EJ3">
        <f t="shared" si="2"/>
        <v>4.4279356508246399E-3</v>
      </c>
      <c r="EK3">
        <f t="shared" si="2"/>
        <v>6.5461370834349122E-3</v>
      </c>
      <c r="EL3">
        <f t="shared" si="2"/>
        <v>6.7711892900211203E-3</v>
      </c>
      <c r="EM3">
        <f t="shared" si="2"/>
        <v>4.7545795657547565E-3</v>
      </c>
      <c r="EN3">
        <f t="shared" si="2"/>
        <v>4.9627299159840611E-3</v>
      </c>
      <c r="EO3">
        <f t="shared" si="2"/>
        <v>6.5186002997251902E-3</v>
      </c>
      <c r="EP3">
        <f t="shared" si="2"/>
        <v>4.8208623169988495E-3</v>
      </c>
      <c r="EQ3">
        <f t="shared" si="2"/>
        <v>4.791820778598993E-3</v>
      </c>
      <c r="ER3">
        <f t="shared" si="2"/>
        <v>5.077178545151678E-3</v>
      </c>
      <c r="ES3">
        <f t="shared" si="2"/>
        <v>7.1054194997851256E-3</v>
      </c>
      <c r="ET3">
        <f t="shared" si="2"/>
        <v>5.9253247919640916E-3</v>
      </c>
      <c r="EU3">
        <f t="shared" si="2"/>
        <v>5.8873761244002945E-3</v>
      </c>
      <c r="EV3">
        <f t="shared" si="2"/>
        <v>4.9678672057601962E-3</v>
      </c>
      <c r="EW3">
        <f t="shared" si="2"/>
        <v>4.4642441711213844E-3</v>
      </c>
      <c r="EX3">
        <f t="shared" si="2"/>
        <v>5.3992214070342562E-3</v>
      </c>
      <c r="EY3">
        <f t="shared" si="2"/>
        <v>3.9527527922412018E-3</v>
      </c>
      <c r="EZ3">
        <f t="shared" si="2"/>
        <v>6.4393076990124773E-3</v>
      </c>
      <c r="FA3">
        <f t="shared" si="2"/>
        <v>4.5764311875315152E-3</v>
      </c>
      <c r="FB3">
        <f t="shared" si="2"/>
        <v>5.5811903158258071E-3</v>
      </c>
      <c r="FC3">
        <f t="shared" si="2"/>
        <v>5.3791344933431899E-3</v>
      </c>
      <c r="FD3">
        <f t="shared" si="2"/>
        <v>5.9268435575796632E-3</v>
      </c>
      <c r="FE3">
        <f t="shared" si="2"/>
        <v>4.4802625530930458E-3</v>
      </c>
      <c r="FF3">
        <f t="shared" si="2"/>
        <v>5.4415151745576444E-3</v>
      </c>
      <c r="FG3">
        <f t="shared" si="2"/>
        <v>4.5829225480728455E-3</v>
      </c>
      <c r="FH3">
        <f t="shared" si="2"/>
        <v>3.0139517191494626E-3</v>
      </c>
      <c r="FI3">
        <f t="shared" si="2"/>
        <v>5.9956648127455457E-3</v>
      </c>
      <c r="FJ3">
        <f t="shared" si="2"/>
        <v>5.9430589639637146E-3</v>
      </c>
      <c r="FK3">
        <f t="shared" si="2"/>
        <v>4.4002885895960495E-3</v>
      </c>
      <c r="FL3">
        <f t="shared" si="2"/>
        <v>6.2273696803250627E-3</v>
      </c>
      <c r="FM3">
        <f t="shared" si="2"/>
        <v>5.4130573327266585E-3</v>
      </c>
      <c r="FN3">
        <f t="shared" si="2"/>
        <v>5.3370016992015639E-3</v>
      </c>
      <c r="FO3">
        <f t="shared" si="2"/>
        <v>5.8891927009058547E-3</v>
      </c>
      <c r="FP3">
        <f t="shared" si="2"/>
        <v>4.6627692774539225E-3</v>
      </c>
      <c r="FQ3">
        <f t="shared" si="2"/>
        <v>7.2168044808575641E-3</v>
      </c>
      <c r="FR3">
        <f t="shared" si="2"/>
        <v>5.4381567876943E-3</v>
      </c>
      <c r="FS3">
        <f t="shared" si="2"/>
        <v>5.5473939604825662E-3</v>
      </c>
      <c r="FT3">
        <f t="shared" si="2"/>
        <v>3.3509617903552964E-3</v>
      </c>
      <c r="FU3">
        <f t="shared" si="2"/>
        <v>4.5572187939110706E-3</v>
      </c>
      <c r="FV3">
        <f t="shared" si="2"/>
        <v>5.5454163581716825E-3</v>
      </c>
      <c r="FW3">
        <f t="shared" si="2"/>
        <v>5.6839905737318293E-3</v>
      </c>
      <c r="FX3">
        <f t="shared" si="2"/>
        <v>6.1072163798247935E-3</v>
      </c>
      <c r="FY3">
        <f t="shared" si="2"/>
        <v>4.7761335665136902E-3</v>
      </c>
      <c r="FZ3">
        <f t="shared" si="2"/>
        <v>5.2645763576152473E-3</v>
      </c>
      <c r="GA3">
        <f t="shared" si="2"/>
        <v>6.0747749120588961E-3</v>
      </c>
      <c r="GB3">
        <f t="shared" si="2"/>
        <v>6.1307651396866423E-3</v>
      </c>
    </row>
    <row r="4" spans="1:184">
      <c r="A4" t="s">
        <v>184</v>
      </c>
      <c r="B4" t="s">
        <v>185</v>
      </c>
      <c r="C4">
        <v>1.1142509951470163E-2</v>
      </c>
      <c r="D4">
        <v>0</v>
      </c>
      <c r="E4">
        <v>8.5405059415873865E-3</v>
      </c>
      <c r="F4">
        <v>5.866401115251346E-3</v>
      </c>
      <c r="G4">
        <v>1.9340038370265281E-4</v>
      </c>
      <c r="H4">
        <v>1.7029307822906764E-2</v>
      </c>
      <c r="I4">
        <v>0</v>
      </c>
      <c r="J4">
        <v>0</v>
      </c>
      <c r="K4">
        <v>0</v>
      </c>
      <c r="L4">
        <v>3.7704020703111804E-3</v>
      </c>
      <c r="M4">
        <v>8.4907517276372173E-3</v>
      </c>
      <c r="N4">
        <v>0</v>
      </c>
      <c r="O4">
        <v>0</v>
      </c>
      <c r="P4">
        <v>0</v>
      </c>
      <c r="Q4">
        <v>1.1882417783197272E-2</v>
      </c>
      <c r="R4">
        <v>0</v>
      </c>
      <c r="S4">
        <v>8.6128355525355339E-3</v>
      </c>
      <c r="T4">
        <v>1.1593040889584905E-2</v>
      </c>
      <c r="U4">
        <v>0</v>
      </c>
      <c r="V4">
        <v>0</v>
      </c>
      <c r="W4">
        <v>7.8092913518330699E-3</v>
      </c>
      <c r="X4">
        <v>0</v>
      </c>
      <c r="Y4">
        <v>1.1806026802628972E-3</v>
      </c>
      <c r="Z4">
        <v>1.6993948400899337E-3</v>
      </c>
      <c r="AA4">
        <v>1.4902331243526603E-2</v>
      </c>
      <c r="AB4">
        <v>0</v>
      </c>
      <c r="AC4">
        <v>1.7032666571335307E-2</v>
      </c>
      <c r="AD4">
        <v>1.8469984444226831E-2</v>
      </c>
      <c r="AE4">
        <v>1.3806726666570634E-2</v>
      </c>
      <c r="AF4">
        <v>0</v>
      </c>
      <c r="AG4">
        <v>0</v>
      </c>
      <c r="AH4">
        <v>1.7828725847636041E-2</v>
      </c>
      <c r="AI4">
        <v>0</v>
      </c>
      <c r="AJ4">
        <v>4.4256004563831631E-3</v>
      </c>
      <c r="AK4">
        <v>1.0627888179497122E-2</v>
      </c>
      <c r="AL4">
        <v>0</v>
      </c>
      <c r="AM4">
        <v>0</v>
      </c>
      <c r="AN4">
        <v>1.1413325071775175E-2</v>
      </c>
      <c r="AO4">
        <v>3.8540451889284432E-3</v>
      </c>
      <c r="AP4">
        <v>0</v>
      </c>
      <c r="AQ4">
        <v>1.2861278385304735E-2</v>
      </c>
      <c r="AR4">
        <v>0</v>
      </c>
      <c r="AS4">
        <v>0</v>
      </c>
      <c r="AT4">
        <v>1.0186176276114222E-2</v>
      </c>
      <c r="AU4">
        <v>0</v>
      </c>
      <c r="AV4">
        <v>7.7644297540762075E-3</v>
      </c>
      <c r="AW4">
        <v>0</v>
      </c>
      <c r="AX4">
        <v>4.9077440166905391E-3</v>
      </c>
      <c r="AY4">
        <v>1.4522035664229112E-2</v>
      </c>
      <c r="AZ4">
        <v>6.7679925723160327E-3</v>
      </c>
      <c r="BA4">
        <v>7.0376030639251871E-3</v>
      </c>
      <c r="BB4">
        <v>4.6416550027802983E-3</v>
      </c>
      <c r="BC4">
        <v>9.1068823231932727E-3</v>
      </c>
      <c r="BD4">
        <v>0</v>
      </c>
      <c r="BE4">
        <v>1.1408889637132739E-2</v>
      </c>
      <c r="BF4">
        <v>1.0760112095688784E-2</v>
      </c>
      <c r="BG4">
        <v>5.4290222635165267E-3</v>
      </c>
      <c r="BH4">
        <v>9.5206589484170458E-3</v>
      </c>
      <c r="BI4">
        <v>1.0302468520738493E-3</v>
      </c>
      <c r="BJ4">
        <v>0</v>
      </c>
      <c r="BK4">
        <v>0</v>
      </c>
      <c r="BL4">
        <v>0</v>
      </c>
      <c r="BM4">
        <v>0</v>
      </c>
      <c r="BN4">
        <v>0</v>
      </c>
      <c r="BO4">
        <v>2.0299535501620159E-2</v>
      </c>
      <c r="BP4">
        <v>6.7947326819041785E-3</v>
      </c>
      <c r="BQ4">
        <v>0</v>
      </c>
      <c r="BR4">
        <v>0</v>
      </c>
      <c r="BS4">
        <v>0</v>
      </c>
      <c r="BT4">
        <v>2.3373726657046892E-3</v>
      </c>
      <c r="BU4">
        <v>8.3140154771269778E-3</v>
      </c>
      <c r="BV4">
        <v>1.0540934212609076E-2</v>
      </c>
      <c r="BW4">
        <v>1.2828399087181032E-2</v>
      </c>
      <c r="BX4">
        <v>0</v>
      </c>
      <c r="BY4">
        <v>2.6563185127960755E-3</v>
      </c>
      <c r="BZ4">
        <v>0</v>
      </c>
      <c r="CA4">
        <v>0</v>
      </c>
      <c r="CB4">
        <v>1.5688495425218149E-2</v>
      </c>
      <c r="CC4">
        <v>0</v>
      </c>
      <c r="CD4">
        <v>0</v>
      </c>
      <c r="CE4">
        <v>0</v>
      </c>
      <c r="CF4">
        <v>6.2069872870324228E-3</v>
      </c>
      <c r="CG4">
        <v>9.8205588583297719E-3</v>
      </c>
      <c r="CH4">
        <v>1.0122118632058977E-2</v>
      </c>
      <c r="CI4">
        <v>0</v>
      </c>
      <c r="CJ4">
        <v>6.9476725071837362E-3</v>
      </c>
      <c r="CK4">
        <v>4.431736142079817E-3</v>
      </c>
      <c r="CL4">
        <v>1.7941838561761115E-3</v>
      </c>
      <c r="CM4">
        <v>0</v>
      </c>
      <c r="CN4">
        <v>8.2253945824775371E-3</v>
      </c>
      <c r="CO4">
        <v>1.2846729614278367E-2</v>
      </c>
      <c r="CP4">
        <v>1.0451136598443357E-2</v>
      </c>
      <c r="CQ4">
        <v>5.1584418144967181E-3</v>
      </c>
      <c r="CR4">
        <v>0</v>
      </c>
      <c r="CS4">
        <v>3.983082873999508E-3</v>
      </c>
      <c r="CT4">
        <v>3.8508386356172061E-3</v>
      </c>
      <c r="CU4">
        <v>8.6449296828888089E-3</v>
      </c>
      <c r="CV4">
        <v>0</v>
      </c>
      <c r="CW4">
        <v>0</v>
      </c>
      <c r="CX4">
        <v>0</v>
      </c>
      <c r="CY4">
        <v>0</v>
      </c>
      <c r="CZ4">
        <v>6.3200843173543001E-3</v>
      </c>
      <c r="DA4">
        <v>1.6790447668324066E-2</v>
      </c>
      <c r="DB4">
        <v>8.5689214506678608E-3</v>
      </c>
      <c r="DC4">
        <v>0</v>
      </c>
      <c r="DD4">
        <v>0</v>
      </c>
      <c r="DE4">
        <v>7.9661182270107621E-3</v>
      </c>
      <c r="DF4">
        <v>6.6192817659032691E-3</v>
      </c>
      <c r="DG4">
        <v>0</v>
      </c>
      <c r="DH4">
        <v>1.6636758560604214E-2</v>
      </c>
      <c r="DI4">
        <v>2.9430770475224494E-2</v>
      </c>
      <c r="DJ4">
        <v>6.3979708631719673E-3</v>
      </c>
      <c r="DK4">
        <v>0</v>
      </c>
      <c r="DL4">
        <v>4.5963961082586156E-3</v>
      </c>
      <c r="DM4">
        <v>5.1280661197382026E-3</v>
      </c>
      <c r="DN4">
        <v>1.0581809154547638E-2</v>
      </c>
      <c r="DO4">
        <v>7.2795943461536564E-3</v>
      </c>
      <c r="DP4">
        <v>0</v>
      </c>
      <c r="DQ4">
        <v>6.1639402135273084E-3</v>
      </c>
      <c r="DR4">
        <v>0</v>
      </c>
      <c r="DS4">
        <v>8.4108841531145371E-3</v>
      </c>
      <c r="DT4">
        <v>3.9784908230126714E-3</v>
      </c>
      <c r="DU4">
        <v>0</v>
      </c>
      <c r="DV4">
        <v>0</v>
      </c>
      <c r="DW4">
        <v>3.6625286070020306E-3</v>
      </c>
      <c r="DX4">
        <v>8.8038635143647213E-3</v>
      </c>
      <c r="DY4">
        <v>0</v>
      </c>
      <c r="DZ4">
        <v>0</v>
      </c>
      <c r="EA4">
        <v>4.1386686962599064E-3</v>
      </c>
      <c r="EB4">
        <v>0</v>
      </c>
      <c r="EC4">
        <v>0</v>
      </c>
      <c r="ED4">
        <v>0</v>
      </c>
      <c r="EE4">
        <v>1.257521240069788E-2</v>
      </c>
      <c r="EF4">
        <v>0</v>
      </c>
      <c r="EG4">
        <v>1.73787395050005E-2</v>
      </c>
      <c r="EH4">
        <v>1.1601087594679088E-2</v>
      </c>
      <c r="EI4">
        <v>3.1581291260211028E-3</v>
      </c>
      <c r="EJ4">
        <v>2.7326510805610216E-2</v>
      </c>
      <c r="EK4">
        <v>7.7747692817534322E-3</v>
      </c>
      <c r="EL4">
        <v>0</v>
      </c>
      <c r="EM4">
        <v>1.5601472771023151E-2</v>
      </c>
      <c r="EN4">
        <v>0</v>
      </c>
      <c r="EO4">
        <v>0</v>
      </c>
      <c r="EP4">
        <v>0</v>
      </c>
      <c r="EQ4">
        <v>0</v>
      </c>
      <c r="ER4">
        <v>5.7668276575194421E-3</v>
      </c>
      <c r="ES4">
        <v>6.5423394109813768E-3</v>
      </c>
      <c r="ET4">
        <v>1.236655439083467E-2</v>
      </c>
      <c r="EU4">
        <v>0</v>
      </c>
      <c r="EV4">
        <v>9.4811373210100663E-3</v>
      </c>
      <c r="EW4">
        <v>8.4377089710718639E-3</v>
      </c>
      <c r="EX4">
        <v>7.867774068641982E-3</v>
      </c>
      <c r="EY4">
        <v>1.8606938832287041E-2</v>
      </c>
      <c r="EZ4">
        <v>9.8955605219962009E-3</v>
      </c>
      <c r="FA4">
        <v>1.7270301582515458E-2</v>
      </c>
      <c r="FB4">
        <v>7.5869731960794195E-3</v>
      </c>
      <c r="FC4">
        <v>0</v>
      </c>
      <c r="FD4">
        <v>7.9229961264284283E-3</v>
      </c>
      <c r="FE4">
        <v>2.0738904861952043E-2</v>
      </c>
      <c r="FF4">
        <v>0</v>
      </c>
      <c r="FG4">
        <v>9.65971898655992E-3</v>
      </c>
      <c r="FH4">
        <v>0</v>
      </c>
      <c r="FI4">
        <v>0</v>
      </c>
      <c r="FJ4">
        <v>0</v>
      </c>
      <c r="FK4">
        <v>0</v>
      </c>
      <c r="FL4">
        <v>1.2682562212310292E-2</v>
      </c>
      <c r="FM4">
        <v>8.2349753864287677E-3</v>
      </c>
      <c r="FN4">
        <v>0</v>
      </c>
      <c r="FO4">
        <v>0</v>
      </c>
      <c r="FP4">
        <v>0</v>
      </c>
      <c r="FQ4">
        <v>0</v>
      </c>
      <c r="FR4">
        <v>1.2009941683470471E-2</v>
      </c>
      <c r="FS4">
        <v>1.8686285112134091E-2</v>
      </c>
      <c r="FT4">
        <v>2.5480554521053666E-3</v>
      </c>
      <c r="FU4">
        <v>1.1634452964137549E-2</v>
      </c>
      <c r="FV4">
        <v>1.2309426032382591E-2</v>
      </c>
      <c r="FW4">
        <v>0</v>
      </c>
      <c r="FX4">
        <v>0</v>
      </c>
      <c r="FY4">
        <v>1.3548924948144667E-2</v>
      </c>
      <c r="FZ4">
        <v>0</v>
      </c>
      <c r="GA4">
        <v>1.1250626447051828E-2</v>
      </c>
      <c r="GB4">
        <v>0</v>
      </c>
    </row>
    <row r="5" spans="1:184">
      <c r="A5" t="s">
        <v>186</v>
      </c>
      <c r="B5" t="s">
        <v>187</v>
      </c>
      <c r="C5">
        <v>8.17840779718218E-3</v>
      </c>
      <c r="D5">
        <v>0</v>
      </c>
      <c r="E5">
        <v>4.3770596037471816E-3</v>
      </c>
      <c r="F5">
        <v>8.2086997734776325E-3</v>
      </c>
      <c r="G5">
        <v>0</v>
      </c>
      <c r="H5">
        <v>2.0564191419775391E-2</v>
      </c>
      <c r="I5">
        <v>2.8058499161466698E-3</v>
      </c>
      <c r="J5">
        <v>2.849557503508193E-3</v>
      </c>
      <c r="K5">
        <v>0</v>
      </c>
      <c r="L5">
        <v>0</v>
      </c>
      <c r="M5">
        <v>1.1662110650603987E-2</v>
      </c>
      <c r="N5">
        <v>0</v>
      </c>
      <c r="O5">
        <v>0</v>
      </c>
      <c r="P5">
        <v>2.8458281708116377E-3</v>
      </c>
      <c r="Q5">
        <v>6.238867166753973E-3</v>
      </c>
      <c r="R5">
        <v>0</v>
      </c>
      <c r="S5">
        <v>5.4847126466241337E-3</v>
      </c>
      <c r="T5">
        <v>9.3194779001271877E-3</v>
      </c>
      <c r="U5">
        <v>0</v>
      </c>
      <c r="V5">
        <v>0</v>
      </c>
      <c r="W5">
        <v>0</v>
      </c>
      <c r="X5">
        <v>0</v>
      </c>
      <c r="Y5">
        <v>0</v>
      </c>
      <c r="Z5">
        <v>1.036368413463294E-2</v>
      </c>
      <c r="AA5">
        <v>1.8332422856030636E-2</v>
      </c>
      <c r="AB5">
        <v>0</v>
      </c>
      <c r="AC5">
        <v>1.974597046555894E-2</v>
      </c>
      <c r="AD5">
        <v>6.7106148910581467E-3</v>
      </c>
      <c r="AE5">
        <v>1.8878198690450296E-2</v>
      </c>
      <c r="AF5">
        <v>1.0304988756763061E-3</v>
      </c>
      <c r="AG5">
        <v>0</v>
      </c>
      <c r="AH5">
        <v>7.9521953535216256E-3</v>
      </c>
      <c r="AI5">
        <v>0</v>
      </c>
      <c r="AJ5">
        <v>6.5390510387569323E-3</v>
      </c>
      <c r="AK5">
        <v>0</v>
      </c>
      <c r="AL5">
        <v>0</v>
      </c>
      <c r="AM5">
        <v>7.5566539396487196E-6</v>
      </c>
      <c r="AN5">
        <v>6.7711866679338491E-3</v>
      </c>
      <c r="AO5">
        <v>0</v>
      </c>
      <c r="AP5">
        <v>0</v>
      </c>
      <c r="AQ5">
        <v>1.4535955730714919E-2</v>
      </c>
      <c r="AR5">
        <v>0</v>
      </c>
      <c r="AS5">
        <v>1.0116457056211439E-2</v>
      </c>
      <c r="AT5">
        <v>9.9512060780665417E-3</v>
      </c>
      <c r="AU5">
        <v>5.0087310068046087E-3</v>
      </c>
      <c r="AV5">
        <v>4.0399038843525288E-3</v>
      </c>
      <c r="AW5">
        <v>5.8313593199650388E-4</v>
      </c>
      <c r="AX5">
        <v>0</v>
      </c>
      <c r="AY5">
        <v>1.686768689082872E-2</v>
      </c>
      <c r="AZ5">
        <v>1.0597544704187174E-2</v>
      </c>
      <c r="BA5">
        <v>7.6942359107160579E-3</v>
      </c>
      <c r="BB5">
        <v>4.9242816107223685E-3</v>
      </c>
      <c r="BC5">
        <v>5.4387478349899165E-3</v>
      </c>
      <c r="BD5">
        <v>0</v>
      </c>
      <c r="BE5">
        <v>0</v>
      </c>
      <c r="BF5">
        <v>8.3146267130699003E-3</v>
      </c>
      <c r="BG5">
        <v>5.0508329341111121E-3</v>
      </c>
      <c r="BH5">
        <v>6.8651670710185089E-3</v>
      </c>
      <c r="BI5">
        <v>5.1381619017741601E-3</v>
      </c>
      <c r="BJ5">
        <v>0</v>
      </c>
      <c r="BK5">
        <v>2.7756799478145843E-3</v>
      </c>
      <c r="BL5">
        <v>1.5994713678450807E-3</v>
      </c>
      <c r="BM5">
        <v>7.5426401566328256E-4</v>
      </c>
      <c r="BN5">
        <v>0</v>
      </c>
      <c r="BO5">
        <v>2.1637669502398451E-2</v>
      </c>
      <c r="BP5">
        <v>1.0824395678117608E-2</v>
      </c>
      <c r="BQ5">
        <v>3.1026869808347811E-4</v>
      </c>
      <c r="BR5">
        <v>0</v>
      </c>
      <c r="BS5">
        <v>0</v>
      </c>
      <c r="BT5">
        <v>6.1722885920456353E-3</v>
      </c>
      <c r="BU5">
        <v>6.9652163922891601E-3</v>
      </c>
      <c r="BV5">
        <v>1.4156783555173866E-2</v>
      </c>
      <c r="BW5">
        <v>1.5420260027060904E-2</v>
      </c>
      <c r="BX5">
        <v>0</v>
      </c>
      <c r="BY5">
        <v>1.5310010136081175E-2</v>
      </c>
      <c r="BZ5">
        <v>3.7549954974683422E-3</v>
      </c>
      <c r="CA5">
        <v>0</v>
      </c>
      <c r="CB5">
        <v>1.1955795561606614E-2</v>
      </c>
      <c r="CC5">
        <v>0</v>
      </c>
      <c r="CD5">
        <v>0</v>
      </c>
      <c r="CE5">
        <v>0</v>
      </c>
      <c r="CF5">
        <v>7.8337450053177736E-3</v>
      </c>
      <c r="CG5">
        <v>5.1515661520989131E-3</v>
      </c>
      <c r="CH5">
        <v>1.1202609591102331E-2</v>
      </c>
      <c r="CI5">
        <v>3.671658875422377E-4</v>
      </c>
      <c r="CJ5">
        <v>7.9807674036700658E-3</v>
      </c>
      <c r="CK5">
        <v>6.8903317774102538E-5</v>
      </c>
      <c r="CL5">
        <v>0</v>
      </c>
      <c r="CM5">
        <v>0</v>
      </c>
      <c r="CN5">
        <v>8.8617211801159303E-3</v>
      </c>
      <c r="CO5">
        <v>1.481259947233639E-2</v>
      </c>
      <c r="CP5">
        <v>1.0883992593544996E-2</v>
      </c>
      <c r="CQ5">
        <v>0</v>
      </c>
      <c r="CR5">
        <v>0</v>
      </c>
      <c r="CS5">
        <v>3.953067555221043E-3</v>
      </c>
      <c r="CT5">
        <v>4.1451302195021581E-3</v>
      </c>
      <c r="CU5">
        <v>1.5316081600958047E-3</v>
      </c>
      <c r="CV5">
        <v>0</v>
      </c>
      <c r="CW5">
        <v>0</v>
      </c>
      <c r="CX5">
        <v>0</v>
      </c>
      <c r="CY5">
        <v>1.5188927009343895E-3</v>
      </c>
      <c r="CZ5">
        <v>7.5420585026465927E-3</v>
      </c>
      <c r="DA5">
        <v>6.6643368332587197E-3</v>
      </c>
      <c r="DB5">
        <v>1.9751561832445736E-3</v>
      </c>
      <c r="DC5">
        <v>0</v>
      </c>
      <c r="DD5">
        <v>0</v>
      </c>
      <c r="DE5">
        <v>9.0989758336875309E-3</v>
      </c>
      <c r="DF5">
        <v>9.7823824498204683E-3</v>
      </c>
      <c r="DG5">
        <v>0</v>
      </c>
      <c r="DH5">
        <v>1.6842791196959972E-2</v>
      </c>
      <c r="DI5">
        <v>2.628392632784974E-2</v>
      </c>
      <c r="DJ5">
        <v>0</v>
      </c>
      <c r="DK5">
        <v>0</v>
      </c>
      <c r="DL5">
        <v>0</v>
      </c>
      <c r="DM5">
        <v>6.9737467841165185E-3</v>
      </c>
      <c r="DN5">
        <v>9.3902023916110303E-3</v>
      </c>
      <c r="DO5">
        <v>9.0706876922894714E-3</v>
      </c>
      <c r="DP5">
        <v>0</v>
      </c>
      <c r="DQ5">
        <v>9.6013880887178653E-3</v>
      </c>
      <c r="DR5">
        <v>0</v>
      </c>
      <c r="DS5">
        <v>5.2037632981506415E-3</v>
      </c>
      <c r="DT5">
        <v>6.7295945548996958E-3</v>
      </c>
      <c r="DU5">
        <v>0</v>
      </c>
      <c r="DV5">
        <v>0</v>
      </c>
      <c r="DW5">
        <v>1.1345145108451582E-2</v>
      </c>
      <c r="DX5">
        <v>6.452735514449289E-3</v>
      </c>
      <c r="DY5">
        <v>0</v>
      </c>
      <c r="DZ5">
        <v>0</v>
      </c>
      <c r="EA5">
        <v>1.1487102397905465E-2</v>
      </c>
      <c r="EB5">
        <v>0</v>
      </c>
      <c r="EC5">
        <v>0</v>
      </c>
      <c r="ED5">
        <v>0</v>
      </c>
      <c r="EE5">
        <v>4.2932603077584066E-3</v>
      </c>
      <c r="EF5">
        <v>0</v>
      </c>
      <c r="EG5">
        <v>1.2967308310441536E-2</v>
      </c>
      <c r="EH5">
        <v>1.2139963756654824E-2</v>
      </c>
      <c r="EI5">
        <v>5.0310793467536509E-3</v>
      </c>
      <c r="EJ5">
        <v>2.9385397781094256E-2</v>
      </c>
      <c r="EK5">
        <v>8.1307108617308509E-3</v>
      </c>
      <c r="EL5">
        <v>0</v>
      </c>
      <c r="EM5">
        <v>7.0544827246370092E-3</v>
      </c>
      <c r="EN5">
        <v>0</v>
      </c>
      <c r="EO5">
        <v>0</v>
      </c>
      <c r="EP5">
        <v>0</v>
      </c>
      <c r="EQ5">
        <v>0</v>
      </c>
      <c r="ER5">
        <v>7.7283985638189334E-3</v>
      </c>
      <c r="ES5">
        <v>8.1181345580209948E-3</v>
      </c>
      <c r="ET5">
        <v>1.6087322362833497E-2</v>
      </c>
      <c r="EU5">
        <v>0</v>
      </c>
      <c r="EV5">
        <v>1.5268991788451541E-2</v>
      </c>
      <c r="EW5">
        <v>0</v>
      </c>
      <c r="EX5">
        <v>1.1625095040583162E-2</v>
      </c>
      <c r="EY5">
        <v>2.3160248130402319E-2</v>
      </c>
      <c r="EZ5">
        <v>1.3086753405683473E-2</v>
      </c>
      <c r="FA5">
        <v>2.3421595074228481E-2</v>
      </c>
      <c r="FB5">
        <v>1.3127708001775453E-2</v>
      </c>
      <c r="FC5">
        <v>6.4470519484705903E-4</v>
      </c>
      <c r="FD5">
        <v>0</v>
      </c>
      <c r="FE5">
        <v>1.8251593526385612E-2</v>
      </c>
      <c r="FF5">
        <v>0</v>
      </c>
      <c r="FG5">
        <v>2.0911657771357204E-2</v>
      </c>
      <c r="FH5">
        <v>0</v>
      </c>
      <c r="FI5">
        <v>0</v>
      </c>
      <c r="FJ5">
        <v>0</v>
      </c>
      <c r="FK5">
        <v>0</v>
      </c>
      <c r="FL5">
        <v>1.3753533619072663E-2</v>
      </c>
      <c r="FM5">
        <v>0</v>
      </c>
      <c r="FN5">
        <v>1.7410550339297681E-3</v>
      </c>
      <c r="FO5">
        <v>0</v>
      </c>
      <c r="FP5">
        <v>0</v>
      </c>
      <c r="FQ5">
        <v>9.2419314839834836E-3</v>
      </c>
      <c r="FR5">
        <v>3.0523113395046994E-3</v>
      </c>
      <c r="FS5">
        <v>2.0038868369699325E-2</v>
      </c>
      <c r="FT5">
        <v>0</v>
      </c>
      <c r="FU5">
        <v>2.01030128851825E-2</v>
      </c>
      <c r="FV5">
        <v>8.8043879016453837E-3</v>
      </c>
      <c r="FW5">
        <v>1.4133662614648729E-3</v>
      </c>
      <c r="FX5">
        <v>0</v>
      </c>
      <c r="FY5">
        <v>1.4679396109684715E-2</v>
      </c>
      <c r="FZ5">
        <v>1.6019118967657172E-3</v>
      </c>
      <c r="GA5">
        <v>1.6750139786763357E-2</v>
      </c>
      <c r="GB5">
        <v>0</v>
      </c>
    </row>
    <row r="6" spans="1:184">
      <c r="A6" t="s">
        <v>188</v>
      </c>
      <c r="B6" t="s">
        <v>189</v>
      </c>
      <c r="C6">
        <v>5.1133157927473845E-3</v>
      </c>
      <c r="D6">
        <v>0</v>
      </c>
      <c r="E6">
        <v>1.0214401012867717E-2</v>
      </c>
      <c r="F6">
        <v>1.4086829058794442E-2</v>
      </c>
      <c r="G6">
        <v>0</v>
      </c>
      <c r="H6">
        <v>3.4329112803677818E-3</v>
      </c>
      <c r="I6">
        <v>0</v>
      </c>
      <c r="J6">
        <v>0</v>
      </c>
      <c r="K6">
        <v>0</v>
      </c>
      <c r="L6">
        <v>0</v>
      </c>
      <c r="M6">
        <v>1.476883869936667E-2</v>
      </c>
      <c r="N6">
        <v>0</v>
      </c>
      <c r="O6">
        <v>0</v>
      </c>
      <c r="P6">
        <v>0</v>
      </c>
      <c r="Q6">
        <v>6.8190917410731466E-3</v>
      </c>
      <c r="R6">
        <v>0</v>
      </c>
      <c r="S6">
        <v>0</v>
      </c>
      <c r="T6">
        <v>2.3041369845540931E-2</v>
      </c>
      <c r="U6">
        <v>0</v>
      </c>
      <c r="V6">
        <v>0</v>
      </c>
      <c r="W6">
        <v>1.3252034991502414E-2</v>
      </c>
      <c r="X6">
        <v>0</v>
      </c>
      <c r="Y6">
        <v>7.1007631893915913E-3</v>
      </c>
      <c r="Z6">
        <v>0</v>
      </c>
      <c r="AA6">
        <v>2.7633129501504032E-2</v>
      </c>
      <c r="AB6">
        <v>0</v>
      </c>
      <c r="AC6">
        <v>1.8627564856896206E-2</v>
      </c>
      <c r="AD6">
        <v>1.867423342843065E-2</v>
      </c>
      <c r="AE6">
        <v>0</v>
      </c>
      <c r="AF6">
        <v>0</v>
      </c>
      <c r="AG6">
        <v>0</v>
      </c>
      <c r="AH6">
        <v>1.5289312541344991E-2</v>
      </c>
      <c r="AI6">
        <v>0</v>
      </c>
      <c r="AJ6">
        <v>1.6945367459647441E-2</v>
      </c>
      <c r="AK6">
        <v>4.954973936880866E-3</v>
      </c>
      <c r="AL6">
        <v>0</v>
      </c>
      <c r="AM6">
        <v>0</v>
      </c>
      <c r="AN6">
        <v>1.0206456590233091E-2</v>
      </c>
      <c r="AO6">
        <v>1.6737186119683382E-3</v>
      </c>
      <c r="AP6">
        <v>0</v>
      </c>
      <c r="AQ6">
        <v>6.1400932148871525E-3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1.6066516736999447E-2</v>
      </c>
      <c r="AY6">
        <v>2.9501028831086986E-3</v>
      </c>
      <c r="AZ6">
        <v>0</v>
      </c>
      <c r="BA6">
        <v>5.8546168833481698E-3</v>
      </c>
      <c r="BB6">
        <v>1.8040935839026044E-2</v>
      </c>
      <c r="BC6">
        <v>0</v>
      </c>
      <c r="BD6">
        <v>0</v>
      </c>
      <c r="BE6">
        <v>7.1747033409483036E-3</v>
      </c>
      <c r="BF6">
        <v>9.8719353029099299E-3</v>
      </c>
      <c r="BG6">
        <v>0</v>
      </c>
      <c r="BH6">
        <v>1.4744780655273753E-2</v>
      </c>
      <c r="BI6">
        <v>2.4739036776389254E-3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2.3467421280817776E-3</v>
      </c>
      <c r="BQ6">
        <v>0</v>
      </c>
      <c r="BR6">
        <v>0</v>
      </c>
      <c r="BS6">
        <v>0</v>
      </c>
      <c r="BT6">
        <v>5.6126692569452635E-3</v>
      </c>
      <c r="BU6">
        <v>4.6741283459445808E-3</v>
      </c>
      <c r="BV6">
        <v>0</v>
      </c>
      <c r="BW6">
        <v>1.5142486655080748E-2</v>
      </c>
      <c r="BX6">
        <v>0</v>
      </c>
      <c r="BY6">
        <v>5.8310438676859614E-3</v>
      </c>
      <c r="BZ6">
        <v>0</v>
      </c>
      <c r="CA6">
        <v>0</v>
      </c>
      <c r="CB6">
        <v>1.0463349067948774E-2</v>
      </c>
      <c r="CC6">
        <v>0</v>
      </c>
      <c r="CD6">
        <v>1.7408473396461526E-3</v>
      </c>
      <c r="CE6">
        <v>0</v>
      </c>
      <c r="CF6">
        <v>0</v>
      </c>
      <c r="CG6">
        <v>9.7422306136766158E-3</v>
      </c>
      <c r="CH6">
        <v>1.3566688431529262E-2</v>
      </c>
      <c r="CI6">
        <v>0</v>
      </c>
      <c r="CJ6">
        <v>1.6373019584232505E-2</v>
      </c>
      <c r="CK6">
        <v>1.4344328982605712E-2</v>
      </c>
      <c r="CL6">
        <v>0</v>
      </c>
      <c r="CM6">
        <v>0</v>
      </c>
      <c r="CN6">
        <v>1.3357595496211776E-2</v>
      </c>
      <c r="CO6">
        <v>0</v>
      </c>
      <c r="CP6">
        <v>1.6405838944081631E-2</v>
      </c>
      <c r="CQ6">
        <v>3.2951996400196111E-3</v>
      </c>
      <c r="CR6">
        <v>0</v>
      </c>
      <c r="CS6">
        <v>0</v>
      </c>
      <c r="CT6">
        <v>6.2481059408042681E-3</v>
      </c>
      <c r="CU6">
        <v>4.7151947185902661E-3</v>
      </c>
      <c r="CV6">
        <v>0</v>
      </c>
      <c r="CW6">
        <v>0</v>
      </c>
      <c r="CX6">
        <v>0</v>
      </c>
      <c r="CY6">
        <v>0</v>
      </c>
      <c r="CZ6">
        <v>1.0911480656793659E-2</v>
      </c>
      <c r="DA6">
        <v>1.3288938610762534E-2</v>
      </c>
      <c r="DB6">
        <v>1.470995328760265E-2</v>
      </c>
      <c r="DC6">
        <v>0</v>
      </c>
      <c r="DD6">
        <v>0</v>
      </c>
      <c r="DE6">
        <v>0</v>
      </c>
      <c r="DF6">
        <v>1.2610817875926383E-2</v>
      </c>
      <c r="DG6">
        <v>0</v>
      </c>
      <c r="DH6">
        <v>0</v>
      </c>
      <c r="DI6">
        <v>2.812926379591341E-2</v>
      </c>
      <c r="DJ6">
        <v>8.6583067481161759E-3</v>
      </c>
      <c r="DK6">
        <v>0</v>
      </c>
      <c r="DL6">
        <v>9.6120075852284539E-4</v>
      </c>
      <c r="DM6">
        <v>0</v>
      </c>
      <c r="DN6">
        <v>1.4154194498484507E-2</v>
      </c>
      <c r="DO6">
        <v>1.7480291435414311E-2</v>
      </c>
      <c r="DP6">
        <v>0</v>
      </c>
      <c r="DQ6">
        <v>1.0855951394358042E-2</v>
      </c>
      <c r="DR6">
        <v>4.0608564311752637E-3</v>
      </c>
      <c r="DS6">
        <v>1.0808543294414786E-2</v>
      </c>
      <c r="DT6">
        <v>1.5456658907537116E-2</v>
      </c>
      <c r="DU6">
        <v>0</v>
      </c>
      <c r="DV6">
        <v>0</v>
      </c>
      <c r="DW6">
        <v>8.0827683025549366E-3</v>
      </c>
      <c r="DX6">
        <v>1.7235676368309139E-2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2.6691666404904502E-2</v>
      </c>
      <c r="EF6">
        <v>0</v>
      </c>
      <c r="EG6">
        <v>1.9546096696677766E-2</v>
      </c>
      <c r="EH6">
        <v>1.2357323558384403E-2</v>
      </c>
      <c r="EI6">
        <v>1.7711775894921637E-3</v>
      </c>
      <c r="EJ6">
        <v>2.2968957974122867E-2</v>
      </c>
      <c r="EK6">
        <v>8.7816703690932977E-3</v>
      </c>
      <c r="EL6">
        <v>0</v>
      </c>
      <c r="EM6">
        <v>1.0633479067492208E-2</v>
      </c>
      <c r="EN6">
        <v>4.8829135848443813E-3</v>
      </c>
      <c r="EO6">
        <v>0</v>
      </c>
      <c r="EP6">
        <v>0</v>
      </c>
      <c r="EQ6">
        <v>0</v>
      </c>
      <c r="ER6">
        <v>0</v>
      </c>
      <c r="ES6">
        <v>1.3278714562931756E-2</v>
      </c>
      <c r="ET6">
        <v>7.0018772099149189E-3</v>
      </c>
      <c r="EU6">
        <v>0</v>
      </c>
      <c r="EV6">
        <v>0</v>
      </c>
      <c r="EW6">
        <v>1.0071203495706737E-2</v>
      </c>
      <c r="EX6">
        <v>1.387028521169883E-2</v>
      </c>
      <c r="EY6">
        <v>1.5370189931920596E-2</v>
      </c>
      <c r="EZ6">
        <v>1.9726140644554201E-2</v>
      </c>
      <c r="FA6">
        <v>5.2426345394999633E-3</v>
      </c>
      <c r="FB6">
        <v>9.7431938759074722E-3</v>
      </c>
      <c r="FC6">
        <v>0</v>
      </c>
      <c r="FD6">
        <v>1.2620774184386271E-2</v>
      </c>
      <c r="FE6">
        <v>1.6218465515341136E-2</v>
      </c>
      <c r="FF6">
        <v>0</v>
      </c>
      <c r="FG6">
        <v>9.9669286928334442E-5</v>
      </c>
      <c r="FH6">
        <v>0</v>
      </c>
      <c r="FI6">
        <v>1.0886451594006318E-2</v>
      </c>
      <c r="FJ6">
        <v>0</v>
      </c>
      <c r="FK6">
        <v>0</v>
      </c>
      <c r="FL6">
        <v>2.0731202775747776E-2</v>
      </c>
      <c r="FM6">
        <v>4.1850065314096331E-3</v>
      </c>
      <c r="FN6">
        <v>0</v>
      </c>
      <c r="FO6">
        <v>0</v>
      </c>
      <c r="FP6">
        <v>0</v>
      </c>
      <c r="FQ6">
        <v>3.405062101110465E-3</v>
      </c>
      <c r="FR6">
        <v>2.5258489741441178E-2</v>
      </c>
      <c r="FS6">
        <v>1.5539767122589145E-2</v>
      </c>
      <c r="FT6">
        <v>0</v>
      </c>
      <c r="FU6">
        <v>1.2568181557236121E-2</v>
      </c>
      <c r="FV6">
        <v>1.7180082357370761E-2</v>
      </c>
      <c r="FW6">
        <v>0</v>
      </c>
      <c r="FX6">
        <v>0</v>
      </c>
      <c r="FY6">
        <v>6.8210905213504898E-3</v>
      </c>
      <c r="FZ6">
        <v>0</v>
      </c>
      <c r="GA6">
        <v>2.6131959542267692E-2</v>
      </c>
      <c r="GB6">
        <v>0</v>
      </c>
    </row>
    <row r="7" spans="1:184">
      <c r="A7" t="s">
        <v>190</v>
      </c>
      <c r="B7" t="s">
        <v>191</v>
      </c>
      <c r="C7">
        <v>1.7439936977914298E-2</v>
      </c>
      <c r="D7">
        <v>0</v>
      </c>
      <c r="E7">
        <v>1.2646732709954634E-2</v>
      </c>
      <c r="F7">
        <v>1.0546936551049596E-2</v>
      </c>
      <c r="G7">
        <v>0</v>
      </c>
      <c r="H7">
        <v>1.7739769362951942E-2</v>
      </c>
      <c r="I7">
        <v>0</v>
      </c>
      <c r="J7">
        <v>0</v>
      </c>
      <c r="K7">
        <v>0</v>
      </c>
      <c r="L7">
        <v>0</v>
      </c>
      <c r="M7">
        <v>1.1057563348343539E-2</v>
      </c>
      <c r="N7">
        <v>0</v>
      </c>
      <c r="O7">
        <v>0</v>
      </c>
      <c r="P7">
        <v>0</v>
      </c>
      <c r="Q7">
        <v>1.6911444405446559E-2</v>
      </c>
      <c r="R7">
        <v>0</v>
      </c>
      <c r="S7">
        <v>6.3834499978486442E-3</v>
      </c>
      <c r="T7">
        <v>1.470743059599415E-2</v>
      </c>
      <c r="U7">
        <v>0</v>
      </c>
      <c r="V7">
        <v>0</v>
      </c>
      <c r="W7">
        <v>5.4606955205341329E-3</v>
      </c>
      <c r="X7">
        <v>0</v>
      </c>
      <c r="Y7">
        <v>8.5102594497554456E-3</v>
      </c>
      <c r="Z7">
        <v>0</v>
      </c>
      <c r="AA7">
        <v>1.7759709872242926E-2</v>
      </c>
      <c r="AB7">
        <v>0</v>
      </c>
      <c r="AC7">
        <v>1.3946626584752424E-2</v>
      </c>
      <c r="AD7">
        <v>1.3981567767104221E-2</v>
      </c>
      <c r="AE7">
        <v>1.3977249687579275E-2</v>
      </c>
      <c r="AF7">
        <v>0</v>
      </c>
      <c r="AG7">
        <v>0</v>
      </c>
      <c r="AH7">
        <v>1.9277606979937443E-2</v>
      </c>
      <c r="AI7">
        <v>0</v>
      </c>
      <c r="AJ7">
        <v>1.0264178463833562E-2</v>
      </c>
      <c r="AK7">
        <v>7.4052493257001301E-3</v>
      </c>
      <c r="AL7">
        <v>0</v>
      </c>
      <c r="AM7">
        <v>0</v>
      </c>
      <c r="AN7">
        <v>7.6416665254432289E-3</v>
      </c>
      <c r="AO7">
        <v>2.2666791454298099E-3</v>
      </c>
      <c r="AP7">
        <v>0</v>
      </c>
      <c r="AQ7">
        <v>5.2078763607735206E-3</v>
      </c>
      <c r="AR7">
        <v>0</v>
      </c>
      <c r="AS7">
        <v>0</v>
      </c>
      <c r="AT7">
        <v>9.4598064001278435E-3</v>
      </c>
      <c r="AU7">
        <v>0</v>
      </c>
      <c r="AV7">
        <v>2.3374281301176618E-3</v>
      </c>
      <c r="AW7">
        <v>0</v>
      </c>
      <c r="AX7">
        <v>1.5909774719058283E-2</v>
      </c>
      <c r="AY7">
        <v>2.2087687582033264E-3</v>
      </c>
      <c r="AZ7">
        <v>1.2167866948718492E-2</v>
      </c>
      <c r="BA7">
        <v>4.3834047067411027E-3</v>
      </c>
      <c r="BB7">
        <v>1.3817155588191887E-2</v>
      </c>
      <c r="BC7">
        <v>6.7677750878958028E-3</v>
      </c>
      <c r="BD7">
        <v>0</v>
      </c>
      <c r="BE7">
        <v>9.3081029827178884E-3</v>
      </c>
      <c r="BF7">
        <v>1.9843197207742896E-2</v>
      </c>
      <c r="BG7">
        <v>0</v>
      </c>
      <c r="BH7">
        <v>1.1039550872751528E-2</v>
      </c>
      <c r="BI7">
        <v>1.8522340984308771E-3</v>
      </c>
      <c r="BJ7">
        <v>0</v>
      </c>
      <c r="BK7">
        <v>0</v>
      </c>
      <c r="BL7">
        <v>0</v>
      </c>
      <c r="BM7">
        <v>0</v>
      </c>
      <c r="BN7">
        <v>0</v>
      </c>
      <c r="BO7">
        <v>1.2148270698438183E-2</v>
      </c>
      <c r="BP7">
        <v>1.7570270941210536E-3</v>
      </c>
      <c r="BQ7">
        <v>0</v>
      </c>
      <c r="BR7">
        <v>0</v>
      </c>
      <c r="BS7">
        <v>0</v>
      </c>
      <c r="BT7">
        <v>4.2022563266693354E-3</v>
      </c>
      <c r="BU7">
        <v>1.4402256701390219E-2</v>
      </c>
      <c r="BV7">
        <v>7.740101484760769E-3</v>
      </c>
      <c r="BW7">
        <v>1.5583039046130258E-2</v>
      </c>
      <c r="BX7">
        <v>0</v>
      </c>
      <c r="BY7">
        <v>5.5955130546640284E-3</v>
      </c>
      <c r="BZ7">
        <v>0</v>
      </c>
      <c r="CA7">
        <v>0</v>
      </c>
      <c r="CB7">
        <v>2.009470765641945E-2</v>
      </c>
      <c r="CC7">
        <v>0</v>
      </c>
      <c r="CD7">
        <v>0</v>
      </c>
      <c r="CE7">
        <v>0</v>
      </c>
      <c r="CF7">
        <v>0</v>
      </c>
      <c r="CG7">
        <v>2.1462328071605637E-2</v>
      </c>
      <c r="CH7">
        <v>6.3564937466848766E-3</v>
      </c>
      <c r="CI7">
        <v>0</v>
      </c>
      <c r="CJ7">
        <v>1.6439618509524481E-2</v>
      </c>
      <c r="CK7">
        <v>5.4087451811000737E-3</v>
      </c>
      <c r="CL7">
        <v>0</v>
      </c>
      <c r="CM7">
        <v>0</v>
      </c>
      <c r="CN7">
        <v>1.0000952775470692E-2</v>
      </c>
      <c r="CO7">
        <v>1.2524482229167968E-2</v>
      </c>
      <c r="CP7">
        <v>2.3361706531651816E-2</v>
      </c>
      <c r="CQ7">
        <v>0</v>
      </c>
      <c r="CR7">
        <v>0</v>
      </c>
      <c r="CS7">
        <v>0</v>
      </c>
      <c r="CT7">
        <v>6.9232481653182928E-3</v>
      </c>
      <c r="CU7">
        <v>3.8306094597017198E-3</v>
      </c>
      <c r="CV7">
        <v>0</v>
      </c>
      <c r="CW7">
        <v>0</v>
      </c>
      <c r="CX7">
        <v>0</v>
      </c>
      <c r="CY7">
        <v>0</v>
      </c>
      <c r="CZ7">
        <v>7.143180961242738E-3</v>
      </c>
      <c r="DA7">
        <v>1.2580389390861587E-2</v>
      </c>
      <c r="DB7">
        <v>2.2290752903771113E-3</v>
      </c>
      <c r="DC7">
        <v>0</v>
      </c>
      <c r="DD7">
        <v>0</v>
      </c>
      <c r="DE7">
        <v>0</v>
      </c>
      <c r="DF7">
        <v>1.0917037361900495E-2</v>
      </c>
      <c r="DG7">
        <v>0</v>
      </c>
      <c r="DH7">
        <v>2.0920748497279717E-2</v>
      </c>
      <c r="DI7">
        <v>2.4083050504985909E-2</v>
      </c>
      <c r="DJ7">
        <v>0</v>
      </c>
      <c r="DK7">
        <v>0</v>
      </c>
      <c r="DL7">
        <v>5.2113360059601152E-4</v>
      </c>
      <c r="DM7">
        <v>0</v>
      </c>
      <c r="DN7">
        <v>7.9361585576145106E-3</v>
      </c>
      <c r="DO7">
        <v>7.3859139905687304E-3</v>
      </c>
      <c r="DP7">
        <v>0</v>
      </c>
      <c r="DQ7">
        <v>6.4048295004062675E-3</v>
      </c>
      <c r="DR7">
        <v>0</v>
      </c>
      <c r="DS7">
        <v>1.031216785239235E-2</v>
      </c>
      <c r="DT7">
        <v>7.3737378608845581E-3</v>
      </c>
      <c r="DU7">
        <v>0</v>
      </c>
      <c r="DV7">
        <v>0</v>
      </c>
      <c r="DW7">
        <v>0</v>
      </c>
      <c r="DX7">
        <v>7.2822764157160803E-3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1.7360180810537224E-2</v>
      </c>
      <c r="EF7">
        <v>0</v>
      </c>
      <c r="EG7">
        <v>2.293939370324535E-2</v>
      </c>
      <c r="EH7">
        <v>5.1902798861377516E-3</v>
      </c>
      <c r="EI7">
        <v>3.5019769291557102E-3</v>
      </c>
      <c r="EJ7">
        <v>1.7197066947125333E-2</v>
      </c>
      <c r="EK7">
        <v>9.1759663508294981E-3</v>
      </c>
      <c r="EL7">
        <v>0</v>
      </c>
      <c r="EM7">
        <v>1.0700627348336961E-2</v>
      </c>
      <c r="EN7">
        <v>0</v>
      </c>
      <c r="EO7">
        <v>0</v>
      </c>
      <c r="EP7">
        <v>0</v>
      </c>
      <c r="EQ7">
        <v>0</v>
      </c>
      <c r="ER7">
        <v>1.1465240441675642E-2</v>
      </c>
      <c r="ES7">
        <v>1.0722014530129333E-2</v>
      </c>
      <c r="ET7">
        <v>1.4304181422937693E-2</v>
      </c>
      <c r="EU7">
        <v>0</v>
      </c>
      <c r="EV7">
        <v>6.6178005164007868E-3</v>
      </c>
      <c r="EW7">
        <v>4.0191522126922126E-3</v>
      </c>
      <c r="EX7">
        <v>6.6245021904590947E-3</v>
      </c>
      <c r="EY7">
        <v>1.1507800464742857E-2</v>
      </c>
      <c r="EZ7">
        <v>8.4740583264013881E-3</v>
      </c>
      <c r="FA7">
        <v>3.1557247439365247E-3</v>
      </c>
      <c r="FB7">
        <v>1.1995156453365671E-2</v>
      </c>
      <c r="FC7">
        <v>0</v>
      </c>
      <c r="FD7">
        <v>4.6541805019615374E-3</v>
      </c>
      <c r="FE7">
        <v>1.79279407393481E-2</v>
      </c>
      <c r="FF7">
        <v>0</v>
      </c>
      <c r="FG7">
        <v>1.8171056670160467E-2</v>
      </c>
      <c r="FH7">
        <v>1.4252151295153733E-3</v>
      </c>
      <c r="FI7">
        <v>8.1507849459119958E-3</v>
      </c>
      <c r="FJ7">
        <v>0</v>
      </c>
      <c r="FK7">
        <v>0</v>
      </c>
      <c r="FL7">
        <v>7.6352281907161521E-3</v>
      </c>
      <c r="FM7">
        <v>8.969320568985072E-3</v>
      </c>
      <c r="FN7">
        <v>0</v>
      </c>
      <c r="FO7">
        <v>0</v>
      </c>
      <c r="FP7">
        <v>0</v>
      </c>
      <c r="FQ7">
        <v>0</v>
      </c>
      <c r="FR7">
        <v>1.8911260125784181E-2</v>
      </c>
      <c r="FS7">
        <v>2.2614994555336995E-2</v>
      </c>
      <c r="FT7">
        <v>0</v>
      </c>
      <c r="FU7">
        <v>1.3658703040897587E-2</v>
      </c>
      <c r="FV7">
        <v>9.9362489330914669E-3</v>
      </c>
      <c r="FW7">
        <v>0</v>
      </c>
      <c r="FX7">
        <v>0</v>
      </c>
      <c r="FY7">
        <v>7.8572959201881898E-3</v>
      </c>
      <c r="FZ7">
        <v>0</v>
      </c>
      <c r="GA7">
        <v>2.9987895749061938E-2</v>
      </c>
      <c r="GB7">
        <v>0</v>
      </c>
    </row>
    <row r="8" spans="1:184">
      <c r="A8" t="s">
        <v>192</v>
      </c>
      <c r="B8" t="s">
        <v>193</v>
      </c>
      <c r="C8">
        <v>1.3017926269660389E-2</v>
      </c>
      <c r="D8">
        <v>0</v>
      </c>
      <c r="E8">
        <v>1.1252268208858381E-2</v>
      </c>
      <c r="F8">
        <v>9.384001510588387E-3</v>
      </c>
      <c r="G8">
        <v>0</v>
      </c>
      <c r="H8">
        <v>2.0491947483116169E-2</v>
      </c>
      <c r="I8">
        <v>0</v>
      </c>
      <c r="J8">
        <v>0</v>
      </c>
      <c r="K8">
        <v>0</v>
      </c>
      <c r="L8">
        <v>0</v>
      </c>
      <c r="M8">
        <v>9.8383251536633427E-3</v>
      </c>
      <c r="N8">
        <v>0</v>
      </c>
      <c r="O8">
        <v>0</v>
      </c>
      <c r="P8">
        <v>0</v>
      </c>
      <c r="Q8">
        <v>1.8318532503271565E-2</v>
      </c>
      <c r="R8">
        <v>0</v>
      </c>
      <c r="S8">
        <v>2.0496578574685585E-2</v>
      </c>
      <c r="T8">
        <v>1.2819470133642926E-2</v>
      </c>
      <c r="U8">
        <v>0</v>
      </c>
      <c r="V8">
        <v>0</v>
      </c>
      <c r="W8">
        <v>4.858583794974663E-3</v>
      </c>
      <c r="X8">
        <v>0</v>
      </c>
      <c r="Y8">
        <v>1.8885134373422493E-3</v>
      </c>
      <c r="Z8">
        <v>0</v>
      </c>
      <c r="AA8">
        <v>1.5801474054772228E-2</v>
      </c>
      <c r="AB8">
        <v>0</v>
      </c>
      <c r="AC8">
        <v>1.2408832110202144E-2</v>
      </c>
      <c r="AD8">
        <v>1.2439920579008603E-2</v>
      </c>
      <c r="AE8">
        <v>1.2436078623139352E-2</v>
      </c>
      <c r="AF8">
        <v>0</v>
      </c>
      <c r="AG8">
        <v>0</v>
      </c>
      <c r="AH8">
        <v>1.9352096958444302E-2</v>
      </c>
      <c r="AI8">
        <v>0</v>
      </c>
      <c r="AJ8">
        <v>7.7978733323856185E-3</v>
      </c>
      <c r="AK8">
        <v>1.7000562486510509E-2</v>
      </c>
      <c r="AL8">
        <v>0</v>
      </c>
      <c r="AM8">
        <v>0</v>
      </c>
      <c r="AN8">
        <v>6.7990747712458437E-3</v>
      </c>
      <c r="AO8">
        <v>2.0167486949199251E-3</v>
      </c>
      <c r="AP8">
        <v>0</v>
      </c>
      <c r="AQ8">
        <v>5.3581635874689615E-3</v>
      </c>
      <c r="AR8">
        <v>0</v>
      </c>
      <c r="AS8">
        <v>1.4473600166232364E-2</v>
      </c>
      <c r="AT8">
        <v>3.4934597037243535E-3</v>
      </c>
      <c r="AU8">
        <v>0</v>
      </c>
      <c r="AV8">
        <v>5.4251285771987666E-3</v>
      </c>
      <c r="AW8">
        <v>0</v>
      </c>
      <c r="AX8">
        <v>1.5356470692696069E-2</v>
      </c>
      <c r="AY8">
        <v>4.4633169313088532E-4</v>
      </c>
      <c r="AZ8">
        <v>3.0557277462692728E-3</v>
      </c>
      <c r="BA8">
        <v>7.42304989503247E-5</v>
      </c>
      <c r="BB8">
        <v>5.7713337935680481E-3</v>
      </c>
      <c r="BC8">
        <v>8.2631129789691102E-3</v>
      </c>
      <c r="BD8">
        <v>0</v>
      </c>
      <c r="BE8">
        <v>8.2817652337013846E-3</v>
      </c>
      <c r="BF8">
        <v>8.792031623690395E-3</v>
      </c>
      <c r="BG8">
        <v>1.4589086527423349E-3</v>
      </c>
      <c r="BH8">
        <v>9.8222987845516356E-3</v>
      </c>
      <c r="BI8">
        <v>1.6480015304452488E-3</v>
      </c>
      <c r="BJ8">
        <v>0</v>
      </c>
      <c r="BK8">
        <v>0</v>
      </c>
      <c r="BL8">
        <v>0</v>
      </c>
      <c r="BM8">
        <v>0</v>
      </c>
      <c r="BN8">
        <v>0</v>
      </c>
      <c r="BO8">
        <v>1.8780655149917364E-2</v>
      </c>
      <c r="BP8">
        <v>4.7468161984576445E-3</v>
      </c>
      <c r="BQ8">
        <v>0</v>
      </c>
      <c r="BR8">
        <v>0</v>
      </c>
      <c r="BS8">
        <v>0</v>
      </c>
      <c r="BT8">
        <v>1.811346406007423E-2</v>
      </c>
      <c r="BU8">
        <v>8.5702401734788283E-3</v>
      </c>
      <c r="BV8">
        <v>9.8319506208922858E-4</v>
      </c>
      <c r="BW8">
        <v>5.770001747958357E-3</v>
      </c>
      <c r="BX8">
        <v>0</v>
      </c>
      <c r="BY8">
        <v>1.1178782314337414E-2</v>
      </c>
      <c r="BZ8">
        <v>0</v>
      </c>
      <c r="CA8">
        <v>0</v>
      </c>
      <c r="CB8">
        <v>1.8214663877167053E-2</v>
      </c>
      <c r="CC8">
        <v>0</v>
      </c>
      <c r="CD8">
        <v>0</v>
      </c>
      <c r="CE8">
        <v>0</v>
      </c>
      <c r="CF8">
        <v>4.5337941615937061E-3</v>
      </c>
      <c r="CG8">
        <v>1.2886904521603456E-2</v>
      </c>
      <c r="CH8">
        <v>1.4760721004774104E-2</v>
      </c>
      <c r="CI8">
        <v>0</v>
      </c>
      <c r="CJ8">
        <v>1.4213608300191869E-2</v>
      </c>
      <c r="CK8">
        <v>0</v>
      </c>
      <c r="CL8">
        <v>0</v>
      </c>
      <c r="CM8">
        <v>0</v>
      </c>
      <c r="CN8">
        <v>8.8982194496088577E-3</v>
      </c>
      <c r="CO8">
        <v>1.7792823711977612E-2</v>
      </c>
      <c r="CP8">
        <v>8.8948442426111957E-3</v>
      </c>
      <c r="CQ8">
        <v>0</v>
      </c>
      <c r="CR8">
        <v>0</v>
      </c>
      <c r="CS8">
        <v>0</v>
      </c>
      <c r="CT8">
        <v>8.3240123613778066E-3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1.7855393834269834E-2</v>
      </c>
      <c r="DB8">
        <v>7.7669885027466272E-3</v>
      </c>
      <c r="DC8">
        <v>0</v>
      </c>
      <c r="DD8">
        <v>0</v>
      </c>
      <c r="DE8">
        <v>0</v>
      </c>
      <c r="DF8">
        <v>1.0588323039957199E-2</v>
      </c>
      <c r="DG8">
        <v>0</v>
      </c>
      <c r="DH8">
        <v>2.1166678090015611E-2</v>
      </c>
      <c r="DI8">
        <v>2.3909882860421686E-2</v>
      </c>
      <c r="DJ8">
        <v>0</v>
      </c>
      <c r="DK8">
        <v>0</v>
      </c>
      <c r="DL8">
        <v>9.8253834088414399E-3</v>
      </c>
      <c r="DM8">
        <v>1.6860651965409507E-3</v>
      </c>
      <c r="DN8">
        <v>9.4288772867601976E-3</v>
      </c>
      <c r="DO8">
        <v>9.1080466203295671E-3</v>
      </c>
      <c r="DP8">
        <v>0</v>
      </c>
      <c r="DQ8">
        <v>1.0517003424512249E-2</v>
      </c>
      <c r="DR8">
        <v>0</v>
      </c>
      <c r="DS8">
        <v>9.1751190723396003E-3</v>
      </c>
      <c r="DT8">
        <v>0</v>
      </c>
      <c r="DU8">
        <v>0</v>
      </c>
      <c r="DV8">
        <v>0</v>
      </c>
      <c r="DW8">
        <v>5.0681864599987142E-3</v>
      </c>
      <c r="DX8">
        <v>6.4793120310182592E-3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1.5445998196884643E-2</v>
      </c>
      <c r="EF8">
        <v>0</v>
      </c>
      <c r="EG8">
        <v>2.7799346577762868E-2</v>
      </c>
      <c r="EH8">
        <v>0</v>
      </c>
      <c r="EI8">
        <v>1.3118306884008328E-2</v>
      </c>
      <c r="EJ8">
        <v>2.1163480152888058E-2</v>
      </c>
      <c r="EK8">
        <v>8.1641983603971801E-3</v>
      </c>
      <c r="EL8">
        <v>0</v>
      </c>
      <c r="EM8">
        <v>1.2161054920668289E-2</v>
      </c>
      <c r="EN8">
        <v>2.7197243269044403E-3</v>
      </c>
      <c r="EO8">
        <v>0</v>
      </c>
      <c r="EP8">
        <v>0</v>
      </c>
      <c r="EQ8">
        <v>0</v>
      </c>
      <c r="ER8">
        <v>0</v>
      </c>
      <c r="ES8">
        <v>9.6554586165276228E-3</v>
      </c>
      <c r="ET8">
        <v>1.8424094848350663E-3</v>
      </c>
      <c r="EU8">
        <v>0</v>
      </c>
      <c r="EV8">
        <v>2.1462049835225622E-2</v>
      </c>
      <c r="EW8">
        <v>0</v>
      </c>
      <c r="EX8">
        <v>0</v>
      </c>
      <c r="EY8">
        <v>2.0131624354215904E-2</v>
      </c>
      <c r="EZ8">
        <v>1.0452188255211613E-2</v>
      </c>
      <c r="FA8">
        <v>2.1635306212316324E-2</v>
      </c>
      <c r="FB8">
        <v>3.981230572550897E-3</v>
      </c>
      <c r="FC8">
        <v>0</v>
      </c>
      <c r="FD8">
        <v>8.4073827769733205E-3</v>
      </c>
      <c r="FE8">
        <v>2.3275952875041441E-2</v>
      </c>
      <c r="FF8">
        <v>0</v>
      </c>
      <c r="FG8">
        <v>1.9029876942001873E-2</v>
      </c>
      <c r="FH8">
        <v>0</v>
      </c>
      <c r="FI8">
        <v>0</v>
      </c>
      <c r="FJ8">
        <v>0</v>
      </c>
      <c r="FK8">
        <v>0</v>
      </c>
      <c r="FL8">
        <v>1.381017951960441E-2</v>
      </c>
      <c r="FM8">
        <v>7.9803379266495406E-3</v>
      </c>
      <c r="FN8">
        <v>0</v>
      </c>
      <c r="FO8">
        <v>0</v>
      </c>
      <c r="FP8">
        <v>0</v>
      </c>
      <c r="FQ8">
        <v>7.7102123455252448E-3</v>
      </c>
      <c r="FR8">
        <v>1.6826051121908769E-2</v>
      </c>
      <c r="FS8">
        <v>2.5201551149767163E-2</v>
      </c>
      <c r="FT8">
        <v>0</v>
      </c>
      <c r="FU8">
        <v>6.7972196993499557E-3</v>
      </c>
      <c r="FV8">
        <v>8.840650035809066E-3</v>
      </c>
      <c r="FW8">
        <v>0</v>
      </c>
      <c r="FX8">
        <v>0</v>
      </c>
      <c r="FY8">
        <v>0</v>
      </c>
      <c r="FZ8">
        <v>0</v>
      </c>
      <c r="GA8">
        <v>3.3010828748230643E-2</v>
      </c>
      <c r="GB8">
        <v>0</v>
      </c>
    </row>
    <row r="9" spans="1:184">
      <c r="A9" t="s">
        <v>1335</v>
      </c>
      <c r="B9" t="s">
        <v>194</v>
      </c>
      <c r="C9">
        <v>3.7667374974768397E-3</v>
      </c>
      <c r="D9">
        <v>0</v>
      </c>
      <c r="E9">
        <v>7.5244653115315689E-3</v>
      </c>
      <c r="F9">
        <v>1.0377099593881629E-2</v>
      </c>
      <c r="G9">
        <v>0</v>
      </c>
      <c r="H9">
        <v>1.3140177136267085E-3</v>
      </c>
      <c r="I9">
        <v>0</v>
      </c>
      <c r="J9">
        <v>0</v>
      </c>
      <c r="K9">
        <v>0</v>
      </c>
      <c r="L9">
        <v>0</v>
      </c>
      <c r="M9">
        <v>1.501932352964222E-2</v>
      </c>
      <c r="N9">
        <v>0</v>
      </c>
      <c r="O9">
        <v>0</v>
      </c>
      <c r="P9">
        <v>0</v>
      </c>
      <c r="Q9">
        <v>6.3562645671231084E-3</v>
      </c>
      <c r="R9">
        <v>0</v>
      </c>
      <c r="S9">
        <v>1.4092135029217488E-2</v>
      </c>
      <c r="T9">
        <v>2.2715405592130884E-2</v>
      </c>
      <c r="U9">
        <v>0</v>
      </c>
      <c r="V9">
        <v>0</v>
      </c>
      <c r="W9">
        <v>5.3727621280519359E-3</v>
      </c>
      <c r="X9">
        <v>0</v>
      </c>
      <c r="Y9">
        <v>2.0883726416254045E-3</v>
      </c>
      <c r="Z9">
        <v>0</v>
      </c>
      <c r="AA9">
        <v>2.3238308854532902E-2</v>
      </c>
      <c r="AB9">
        <v>0</v>
      </c>
      <c r="AC9">
        <v>1.3722044535695106E-2</v>
      </c>
      <c r="AD9">
        <v>1.3756423061387146E-2</v>
      </c>
      <c r="AE9">
        <v>0</v>
      </c>
      <c r="AF9">
        <v>0</v>
      </c>
      <c r="AG9">
        <v>0</v>
      </c>
      <c r="AH9">
        <v>1.8967180336607846E-2</v>
      </c>
      <c r="AI9">
        <v>0</v>
      </c>
      <c r="AJ9">
        <v>9.4177648481426884E-3</v>
      </c>
      <c r="AK9">
        <v>7.2860028500567452E-3</v>
      </c>
      <c r="AL9">
        <v>0</v>
      </c>
      <c r="AM9">
        <v>0</v>
      </c>
      <c r="AN9">
        <v>7.5186130317494186E-3</v>
      </c>
      <c r="AO9">
        <v>1.8312870165065399E-3</v>
      </c>
      <c r="AP9">
        <v>0</v>
      </c>
      <c r="AQ9">
        <v>8.1285057390298315E-3</v>
      </c>
      <c r="AR9">
        <v>0</v>
      </c>
      <c r="AS9">
        <v>0</v>
      </c>
      <c r="AT9">
        <v>2.1209903048036789E-3</v>
      </c>
      <c r="AU9">
        <v>0</v>
      </c>
      <c r="AV9">
        <v>6.5037375683288223E-3</v>
      </c>
      <c r="AW9">
        <v>0</v>
      </c>
      <c r="AX9">
        <v>1.3163489872309883E-2</v>
      </c>
      <c r="AY9">
        <v>9.8515304845659072E-3</v>
      </c>
      <c r="AZ9">
        <v>0</v>
      </c>
      <c r="BA9">
        <v>8.5435515552425879E-3</v>
      </c>
      <c r="BB9">
        <v>1.1562953899866281E-2</v>
      </c>
      <c r="BC9">
        <v>1.0686835518926347E-2</v>
      </c>
      <c r="BD9">
        <v>0</v>
      </c>
      <c r="BE9">
        <v>9.1582149199672339E-3</v>
      </c>
      <c r="BF9">
        <v>1.2662836415770602E-2</v>
      </c>
      <c r="BG9">
        <v>9.6034184535125997E-3</v>
      </c>
      <c r="BH9">
        <v>1.0861781364074383E-2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5.6284537902895129E-3</v>
      </c>
      <c r="BP9">
        <v>8.7695988436255496E-3</v>
      </c>
      <c r="BQ9">
        <v>0</v>
      </c>
      <c r="BR9">
        <v>0</v>
      </c>
      <c r="BS9">
        <v>0</v>
      </c>
      <c r="BT9">
        <v>9.5726256055826461E-3</v>
      </c>
      <c r="BU9">
        <v>1.0952199033017857E-2</v>
      </c>
      <c r="BV9">
        <v>4.9141315451318593E-3</v>
      </c>
      <c r="BW9">
        <v>1.4735341136124205E-2</v>
      </c>
      <c r="BX9">
        <v>0</v>
      </c>
      <c r="BY9">
        <v>1.3571774917804747E-2</v>
      </c>
      <c r="BZ9">
        <v>0</v>
      </c>
      <c r="CA9">
        <v>0</v>
      </c>
      <c r="CB9">
        <v>1.9028768209299024E-2</v>
      </c>
      <c r="CC9">
        <v>0</v>
      </c>
      <c r="CD9">
        <v>0</v>
      </c>
      <c r="CE9">
        <v>0</v>
      </c>
      <c r="CF9">
        <v>4.4871918455092379E-3</v>
      </c>
      <c r="CG9">
        <v>2.5277939205720398E-2</v>
      </c>
      <c r="CH9">
        <v>1.5891315592635683E-2</v>
      </c>
      <c r="CI9">
        <v>0</v>
      </c>
      <c r="CJ9">
        <v>1.6403428788932257E-2</v>
      </c>
      <c r="CK9">
        <v>2.8039815053783959E-3</v>
      </c>
      <c r="CL9">
        <v>0</v>
      </c>
      <c r="CM9">
        <v>0</v>
      </c>
      <c r="CN9">
        <v>9.8399077762953199E-3</v>
      </c>
      <c r="CO9">
        <v>1.0529382177352872E-2</v>
      </c>
      <c r="CP9">
        <v>5.6837527228860004E-3</v>
      </c>
      <c r="CQ9">
        <v>0</v>
      </c>
      <c r="CR9">
        <v>0</v>
      </c>
      <c r="CS9">
        <v>2.0456525997097183E-3</v>
      </c>
      <c r="CT9">
        <v>4.6026836380449535E-3</v>
      </c>
      <c r="CU9">
        <v>7.9054314184829957E-3</v>
      </c>
      <c r="CV9">
        <v>0</v>
      </c>
      <c r="CW9">
        <v>0</v>
      </c>
      <c r="CX9">
        <v>0</v>
      </c>
      <c r="CY9">
        <v>0</v>
      </c>
      <c r="CZ9">
        <v>1.1740630616534005E-2</v>
      </c>
      <c r="DA9">
        <v>1.7355646871997431E-2</v>
      </c>
      <c r="DB9">
        <v>1.5157598254670186E-2</v>
      </c>
      <c r="DC9">
        <v>0</v>
      </c>
      <c r="DD9">
        <v>0</v>
      </c>
      <c r="DE9">
        <v>0</v>
      </c>
      <c r="DF9">
        <v>1.0499332583828866E-2</v>
      </c>
      <c r="DG9">
        <v>0</v>
      </c>
      <c r="DH9">
        <v>1.0045181795495467E-2</v>
      </c>
      <c r="DI9">
        <v>2.6440238254510053E-2</v>
      </c>
      <c r="DJ9">
        <v>0</v>
      </c>
      <c r="DK9">
        <v>0</v>
      </c>
      <c r="DL9">
        <v>2.8566928893600531E-3</v>
      </c>
      <c r="DM9">
        <v>3.7609617553195141E-3</v>
      </c>
      <c r="DN9">
        <v>1.0426724521814789E-2</v>
      </c>
      <c r="DO9">
        <v>1.0071940715081013E-2</v>
      </c>
      <c r="DP9">
        <v>0</v>
      </c>
      <c r="DQ9">
        <v>1.2598789986975003E-2</v>
      </c>
      <c r="DR9">
        <v>6.4077115789329545E-3</v>
      </c>
      <c r="DS9">
        <v>3.412205146817609E-3</v>
      </c>
      <c r="DT9">
        <v>1.2473343487161401E-2</v>
      </c>
      <c r="DU9">
        <v>0</v>
      </c>
      <c r="DV9">
        <v>0</v>
      </c>
      <c r="DW9">
        <v>8.9261807574652283E-3</v>
      </c>
      <c r="DX9">
        <v>1.2696706227878551E-2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1.7080630414981465E-2</v>
      </c>
      <c r="EF9">
        <v>0</v>
      </c>
      <c r="EG9">
        <v>2.544100505849349E-2</v>
      </c>
      <c r="EH9">
        <v>1.1386685594576312E-2</v>
      </c>
      <c r="EI9">
        <v>3.4455847149007525E-3</v>
      </c>
      <c r="EJ9">
        <v>1.6920143168511821E-2</v>
      </c>
      <c r="EK9">
        <v>1.1390512747550267E-2</v>
      </c>
      <c r="EL9">
        <v>0</v>
      </c>
      <c r="EM9">
        <v>1.6367775228998769E-2</v>
      </c>
      <c r="EN9">
        <v>0</v>
      </c>
      <c r="EO9">
        <v>0</v>
      </c>
      <c r="EP9">
        <v>0</v>
      </c>
      <c r="EQ9">
        <v>0</v>
      </c>
      <c r="ER9">
        <v>0</v>
      </c>
      <c r="ES9">
        <v>1.4898855719695986E-2</v>
      </c>
      <c r="ET9">
        <v>1.0284588235497378E-2</v>
      </c>
      <c r="EU9">
        <v>0</v>
      </c>
      <c r="EV9">
        <v>3.5798096934441396E-3</v>
      </c>
      <c r="EW9">
        <v>0</v>
      </c>
      <c r="EX9">
        <v>1.3917335942167168E-2</v>
      </c>
      <c r="EY9">
        <v>1.477711398537156E-2</v>
      </c>
      <c r="EZ9">
        <v>1.1558331312707771E-2</v>
      </c>
      <c r="FA9">
        <v>0</v>
      </c>
      <c r="FB9">
        <v>1.3883091146327553E-2</v>
      </c>
      <c r="FC9">
        <v>0</v>
      </c>
      <c r="FD9">
        <v>2.125930537437217E-3</v>
      </c>
      <c r="FE9">
        <v>9.3203570874963813E-3</v>
      </c>
      <c r="FF9">
        <v>0</v>
      </c>
      <c r="FG9">
        <v>1.1745606091502296E-2</v>
      </c>
      <c r="FH9">
        <v>0</v>
      </c>
      <c r="FI9">
        <v>0</v>
      </c>
      <c r="FJ9">
        <v>0</v>
      </c>
      <c r="FK9">
        <v>0</v>
      </c>
      <c r="FL9">
        <v>1.139198665122401E-2</v>
      </c>
      <c r="FM9">
        <v>1.1810723677006942E-2</v>
      </c>
      <c r="FN9">
        <v>0</v>
      </c>
      <c r="FO9">
        <v>0</v>
      </c>
      <c r="FP9">
        <v>0</v>
      </c>
      <c r="FQ9">
        <v>6.7902635218528712E-3</v>
      </c>
      <c r="FR9">
        <v>2.3679231759809662E-2</v>
      </c>
      <c r="FS9">
        <v>1.7065186469834997E-2</v>
      </c>
      <c r="FT9">
        <v>0</v>
      </c>
      <c r="FU9">
        <v>1.3090392957425498E-2</v>
      </c>
      <c r="FV9">
        <v>3.5373142493252724E-3</v>
      </c>
      <c r="FW9">
        <v>1.258453306627307E-3</v>
      </c>
      <c r="FX9">
        <v>0</v>
      </c>
      <c r="FY9">
        <v>1.1789764034924688E-2</v>
      </c>
      <c r="FZ9">
        <v>0</v>
      </c>
      <c r="GA9">
        <v>2.6737826661258474E-2</v>
      </c>
      <c r="GB9">
        <v>0</v>
      </c>
    </row>
    <row r="10" spans="1:184">
      <c r="A10" t="s">
        <v>1336</v>
      </c>
      <c r="B10" t="s">
        <v>1337</v>
      </c>
      <c r="C10">
        <v>1.2923606671355538E-3</v>
      </c>
      <c r="D10">
        <v>0</v>
      </c>
      <c r="E10">
        <v>6.2609040196327107E-3</v>
      </c>
      <c r="F10">
        <v>1.2934106485930196E-2</v>
      </c>
      <c r="G10">
        <v>0</v>
      </c>
      <c r="H10">
        <v>2.3825686676707779E-2</v>
      </c>
      <c r="I10">
        <v>0</v>
      </c>
      <c r="J10">
        <v>0</v>
      </c>
      <c r="K10">
        <v>0</v>
      </c>
      <c r="L10">
        <v>5.6642461753689888E-3</v>
      </c>
      <c r="M10">
        <v>1.4014923340297443E-2</v>
      </c>
      <c r="N10">
        <v>0</v>
      </c>
      <c r="O10">
        <v>1.8829044442125176E-3</v>
      </c>
      <c r="P10">
        <v>0</v>
      </c>
      <c r="Q10">
        <v>0</v>
      </c>
      <c r="R10">
        <v>0</v>
      </c>
      <c r="S10">
        <v>9.072439679330099E-3</v>
      </c>
      <c r="T10">
        <v>1.1813217185297457E-2</v>
      </c>
      <c r="U10">
        <v>0</v>
      </c>
      <c r="V10">
        <v>0</v>
      </c>
      <c r="W10">
        <v>1.2667825841749132E-3</v>
      </c>
      <c r="X10">
        <v>0</v>
      </c>
      <c r="Y10">
        <v>0</v>
      </c>
      <c r="Z10">
        <v>7.5229711386935834E-3</v>
      </c>
      <c r="AA10">
        <v>3.0165607057539676E-3</v>
      </c>
      <c r="AB10">
        <v>0</v>
      </c>
      <c r="AC10">
        <v>3.8812222651336575E-2</v>
      </c>
      <c r="AD10">
        <v>1.4766415606808981E-3</v>
      </c>
      <c r="AE10">
        <v>3.9696722237886443E-3</v>
      </c>
      <c r="AF10">
        <v>0</v>
      </c>
      <c r="AG10">
        <v>0</v>
      </c>
      <c r="AH10">
        <v>4.8454015154372277E-3</v>
      </c>
      <c r="AI10">
        <v>0</v>
      </c>
      <c r="AJ10">
        <v>9.3533958043632431E-3</v>
      </c>
      <c r="AK10">
        <v>9.3857930853295871E-3</v>
      </c>
      <c r="AL10">
        <v>0</v>
      </c>
      <c r="AM10">
        <v>0</v>
      </c>
      <c r="AN10">
        <v>9.6854403788921122E-3</v>
      </c>
      <c r="AO10">
        <v>3.9006065927848091E-3</v>
      </c>
      <c r="AP10">
        <v>0</v>
      </c>
      <c r="AQ10">
        <v>7.1167793200150441E-3</v>
      </c>
      <c r="AR10">
        <v>0</v>
      </c>
      <c r="AS10">
        <v>1.2972739813252214E-3</v>
      </c>
      <c r="AT10">
        <v>8.6234460367179654E-3</v>
      </c>
      <c r="AU10">
        <v>2.1811138439213704E-3</v>
      </c>
      <c r="AV10">
        <v>3.6313331058217724E-4</v>
      </c>
      <c r="AW10">
        <v>5.9126315886171314E-3</v>
      </c>
      <c r="AX10">
        <v>2.6293176994612788E-3</v>
      </c>
      <c r="AY10">
        <v>4.9632038946295087E-3</v>
      </c>
      <c r="AZ10">
        <v>1.9809788295691582E-3</v>
      </c>
      <c r="BA10">
        <v>2.1067316297797047E-2</v>
      </c>
      <c r="BB10">
        <v>8.3522610058641162E-3</v>
      </c>
      <c r="BC10">
        <v>3.5884952194073223E-3</v>
      </c>
      <c r="BD10">
        <v>0</v>
      </c>
      <c r="BE10">
        <v>0</v>
      </c>
      <c r="BF10">
        <v>1.5365266215791465E-2</v>
      </c>
      <c r="BG10">
        <v>0</v>
      </c>
      <c r="BH10">
        <v>5.6476446855368402E-3</v>
      </c>
      <c r="BI10">
        <v>0</v>
      </c>
      <c r="BJ10">
        <v>4.9616183352269357E-3</v>
      </c>
      <c r="BK10">
        <v>3.9703059395418761E-3</v>
      </c>
      <c r="BL10">
        <v>0</v>
      </c>
      <c r="BM10">
        <v>0</v>
      </c>
      <c r="BN10">
        <v>0</v>
      </c>
      <c r="BO10">
        <v>2.9962824308350032E-2</v>
      </c>
      <c r="BP10">
        <v>0</v>
      </c>
      <c r="BQ10">
        <v>4.1781571384956369E-3</v>
      </c>
      <c r="BR10">
        <v>0</v>
      </c>
      <c r="BS10">
        <v>0</v>
      </c>
      <c r="BT10">
        <v>8.8287823229979759E-3</v>
      </c>
      <c r="BU10">
        <v>0</v>
      </c>
      <c r="BV10">
        <v>1.1105974521016498E-3</v>
      </c>
      <c r="BW10">
        <v>8.9882513296740529E-3</v>
      </c>
      <c r="BX10">
        <v>5.5528391343711283E-3</v>
      </c>
      <c r="BY10">
        <v>2.7614370798814177E-2</v>
      </c>
      <c r="BZ10">
        <v>0</v>
      </c>
      <c r="CA10">
        <v>0</v>
      </c>
      <c r="CB10">
        <v>0</v>
      </c>
      <c r="CC10">
        <v>2.5457172194615039E-3</v>
      </c>
      <c r="CD10">
        <v>0</v>
      </c>
      <c r="CE10">
        <v>3.9127769186737297E-3</v>
      </c>
      <c r="CF10">
        <v>3.0679109340691515E-3</v>
      </c>
      <c r="CG10">
        <v>1.3265257773339801E-2</v>
      </c>
      <c r="CH10">
        <v>8.6124226256250238E-3</v>
      </c>
      <c r="CI10">
        <v>4.3044601491480719E-3</v>
      </c>
      <c r="CJ10">
        <v>2.2014016703140807E-2</v>
      </c>
      <c r="CK10">
        <v>3.6120752031228789E-3</v>
      </c>
      <c r="CL10">
        <v>0</v>
      </c>
      <c r="CM10">
        <v>0</v>
      </c>
      <c r="CN10">
        <v>1.2675720867486917E-2</v>
      </c>
      <c r="CO10">
        <v>1.4025953048099537E-2</v>
      </c>
      <c r="CP10">
        <v>1.5568358475228678E-2</v>
      </c>
      <c r="CQ10">
        <v>0</v>
      </c>
      <c r="CR10">
        <v>0</v>
      </c>
      <c r="CS10">
        <v>0</v>
      </c>
      <c r="CT10">
        <v>5.9291544558736338E-3</v>
      </c>
      <c r="CU10">
        <v>1.5892981012089441E-2</v>
      </c>
      <c r="CV10">
        <v>0</v>
      </c>
      <c r="CW10">
        <v>1.868596273356305E-3</v>
      </c>
      <c r="CX10">
        <v>0</v>
      </c>
      <c r="CY10">
        <v>2.1726095318715197E-3</v>
      </c>
      <c r="CZ10">
        <v>5.1511130068136587E-3</v>
      </c>
      <c r="DA10">
        <v>1.2610568758648733E-2</v>
      </c>
      <c r="DB10">
        <v>1.3959043893813272E-2</v>
      </c>
      <c r="DC10">
        <v>0</v>
      </c>
      <c r="DD10">
        <v>0</v>
      </c>
      <c r="DE10">
        <v>5.6761557450097956E-3</v>
      </c>
      <c r="DF10">
        <v>1.1655439706196882E-2</v>
      </c>
      <c r="DG10">
        <v>0</v>
      </c>
      <c r="DH10">
        <v>1.7546254838689879E-2</v>
      </c>
      <c r="DI10">
        <v>3.0524094323045512E-2</v>
      </c>
      <c r="DJ10">
        <v>1.8536269399299068E-3</v>
      </c>
      <c r="DK10">
        <v>0</v>
      </c>
      <c r="DL10">
        <v>0</v>
      </c>
      <c r="DM10">
        <v>5.333455123903247E-3</v>
      </c>
      <c r="DN10">
        <v>1.0058694695886569E-2</v>
      </c>
      <c r="DO10">
        <v>1.297462455957187E-2</v>
      </c>
      <c r="DP10">
        <v>0</v>
      </c>
      <c r="DQ10">
        <v>4.6858563025549095E-3</v>
      </c>
      <c r="DR10">
        <v>0</v>
      </c>
      <c r="DS10">
        <v>1.3477587769259343E-3</v>
      </c>
      <c r="DT10">
        <v>0</v>
      </c>
      <c r="DU10">
        <v>8.4682359973863594E-4</v>
      </c>
      <c r="DV10">
        <v>0</v>
      </c>
      <c r="DW10">
        <v>2.8389106473634605E-2</v>
      </c>
      <c r="DX10">
        <v>9.2299309073735417E-3</v>
      </c>
      <c r="DY10">
        <v>0</v>
      </c>
      <c r="DZ10">
        <v>0</v>
      </c>
      <c r="EA10">
        <v>1.3175094690969349E-2</v>
      </c>
      <c r="EB10">
        <v>0</v>
      </c>
      <c r="EC10">
        <v>0</v>
      </c>
      <c r="ED10">
        <v>0</v>
      </c>
      <c r="EE10">
        <v>6.1410383114642968E-3</v>
      </c>
      <c r="EF10">
        <v>0</v>
      </c>
      <c r="EG10">
        <v>7.7375682549897101E-3</v>
      </c>
      <c r="EH10">
        <v>1.6754905683942214E-3</v>
      </c>
      <c r="EI10">
        <v>4.4385853063152354E-3</v>
      </c>
      <c r="EJ10">
        <v>3.0147870427538227E-2</v>
      </c>
      <c r="EK10">
        <v>1.4673202575467448E-2</v>
      </c>
      <c r="EL10">
        <v>0</v>
      </c>
      <c r="EM10">
        <v>2.8576226797009476E-3</v>
      </c>
      <c r="EN10">
        <v>0</v>
      </c>
      <c r="EO10">
        <v>2.9085740548942863E-3</v>
      </c>
      <c r="EP10">
        <v>0</v>
      </c>
      <c r="EQ10">
        <v>0</v>
      </c>
      <c r="ER10">
        <v>2.3621092525724823E-3</v>
      </c>
      <c r="ES10">
        <v>1.1447307551309497E-2</v>
      </c>
      <c r="ET10">
        <v>9.0174428073985975E-4</v>
      </c>
      <c r="EU10">
        <v>0</v>
      </c>
      <c r="EV10">
        <v>1.4996171916428757E-2</v>
      </c>
      <c r="EW10">
        <v>6.310679667658048E-4</v>
      </c>
      <c r="EX10">
        <v>1.4462058454393238E-2</v>
      </c>
      <c r="EY10">
        <v>2.3856886732086028E-2</v>
      </c>
      <c r="EZ10">
        <v>6.5915273165179263E-3</v>
      </c>
      <c r="FA10">
        <v>2.8625611901726335E-2</v>
      </c>
      <c r="FB10">
        <v>1.2224551564834213E-2</v>
      </c>
      <c r="FC10">
        <v>0</v>
      </c>
      <c r="FD10">
        <v>0</v>
      </c>
      <c r="FE10">
        <v>2.2722792282171146E-2</v>
      </c>
      <c r="FF10">
        <v>0</v>
      </c>
      <c r="FG10">
        <v>2.2266384941550543E-2</v>
      </c>
      <c r="FH10">
        <v>0</v>
      </c>
      <c r="FI10">
        <v>0</v>
      </c>
      <c r="FJ10">
        <v>0</v>
      </c>
      <c r="FK10">
        <v>0</v>
      </c>
      <c r="FL10">
        <v>9.6772801029979955E-3</v>
      </c>
      <c r="FM10">
        <v>3.9713715418169806E-3</v>
      </c>
      <c r="FN10">
        <v>0</v>
      </c>
      <c r="FO10">
        <v>0</v>
      </c>
      <c r="FP10">
        <v>0</v>
      </c>
      <c r="FQ10">
        <v>1.4422871199357863E-3</v>
      </c>
      <c r="FR10">
        <v>7.5024936123155826E-3</v>
      </c>
      <c r="FS10">
        <v>2.8663404861412969E-2</v>
      </c>
      <c r="FT10">
        <v>0</v>
      </c>
      <c r="FU10">
        <v>1.7311741295585114E-2</v>
      </c>
      <c r="FV10">
        <v>8.5752313693075195E-3</v>
      </c>
      <c r="FW10">
        <v>8.2299139720906425E-3</v>
      </c>
      <c r="FX10">
        <v>0</v>
      </c>
      <c r="FY10">
        <v>1.2441135056419435E-3</v>
      </c>
      <c r="FZ10">
        <v>2.2913593922668542E-3</v>
      </c>
      <c r="GA10">
        <v>6.8409774951800739E-4</v>
      </c>
      <c r="GB10">
        <v>0</v>
      </c>
    </row>
    <row r="11" spans="1:184">
      <c r="A11" t="s">
        <v>195</v>
      </c>
      <c r="B11" t="s">
        <v>196</v>
      </c>
      <c r="C11">
        <v>5.9827881422032216E-3</v>
      </c>
      <c r="D11">
        <v>4.1356083734042622E-3</v>
      </c>
      <c r="E11">
        <v>1.1399935224308476E-2</v>
      </c>
      <c r="F11">
        <v>9.5071506810780193E-3</v>
      </c>
      <c r="G11">
        <v>0</v>
      </c>
      <c r="H11">
        <v>1.821686828949344E-2</v>
      </c>
      <c r="I11">
        <v>0</v>
      </c>
      <c r="J11">
        <v>0</v>
      </c>
      <c r="K11">
        <v>0</v>
      </c>
      <c r="L11">
        <v>0</v>
      </c>
      <c r="M11">
        <v>7.9130227037024509E-3</v>
      </c>
      <c r="N11">
        <v>0</v>
      </c>
      <c r="O11">
        <v>0</v>
      </c>
      <c r="P11">
        <v>4.6261098081442119E-3</v>
      </c>
      <c r="Q11">
        <v>1.0010421940533304E-2</v>
      </c>
      <c r="R11">
        <v>0</v>
      </c>
      <c r="S11">
        <v>1.046701980317093E-2</v>
      </c>
      <c r="T11">
        <v>0</v>
      </c>
      <c r="U11">
        <v>0</v>
      </c>
      <c r="V11">
        <v>0</v>
      </c>
      <c r="W11">
        <v>4.9223445012608223E-3</v>
      </c>
      <c r="X11">
        <v>0</v>
      </c>
      <c r="Y11">
        <v>2.6938300977652721E-2</v>
      </c>
      <c r="Z11">
        <v>4.950919844438891E-3</v>
      </c>
      <c r="AA11">
        <v>1.0287414283380869E-2</v>
      </c>
      <c r="AB11">
        <v>0</v>
      </c>
      <c r="AC11">
        <v>8.9640835745041451E-3</v>
      </c>
      <c r="AD11">
        <v>1.5606949266248667E-2</v>
      </c>
      <c r="AE11">
        <v>1.6034107326041741E-2</v>
      </c>
      <c r="AF11">
        <v>0</v>
      </c>
      <c r="AG11">
        <v>2.6769658305217741E-3</v>
      </c>
      <c r="AH11">
        <v>1.9606060545830587E-2</v>
      </c>
      <c r="AI11">
        <v>0</v>
      </c>
      <c r="AJ11">
        <v>1.4452505204882522E-2</v>
      </c>
      <c r="AK11">
        <v>6.6751914956173948E-3</v>
      </c>
      <c r="AL11">
        <v>0</v>
      </c>
      <c r="AM11">
        <v>0</v>
      </c>
      <c r="AN11">
        <v>6.8883011441562853E-3</v>
      </c>
      <c r="AO11">
        <v>3.1395691888186769E-3</v>
      </c>
      <c r="AP11">
        <v>0</v>
      </c>
      <c r="AQ11">
        <v>6.8965414942280482E-3</v>
      </c>
      <c r="AR11">
        <v>0</v>
      </c>
      <c r="AS11">
        <v>0</v>
      </c>
      <c r="AT11">
        <v>1.1918963109275978E-2</v>
      </c>
      <c r="AU11">
        <v>9.5640732703069116E-3</v>
      </c>
      <c r="AV11">
        <v>4.7260208123865409E-3</v>
      </c>
      <c r="AW11">
        <v>0</v>
      </c>
      <c r="AX11">
        <v>3.6950448578469525E-3</v>
      </c>
      <c r="AY11">
        <v>1.2762787998023269E-2</v>
      </c>
      <c r="AZ11">
        <v>1.1905475624670795E-2</v>
      </c>
      <c r="BA11">
        <v>7.5204648875646987E-5</v>
      </c>
      <c r="BB11">
        <v>1.4502487668370683E-2</v>
      </c>
      <c r="BC11">
        <v>1.319740347471687E-2</v>
      </c>
      <c r="BD11">
        <v>0</v>
      </c>
      <c r="BE11">
        <v>8.3904494147055541E-3</v>
      </c>
      <c r="BF11">
        <v>9.1319000160950195E-3</v>
      </c>
      <c r="BG11">
        <v>1.276347924614369E-2</v>
      </c>
      <c r="BH11">
        <v>1.2690239405342542E-2</v>
      </c>
      <c r="BI11">
        <v>2.2193106499310781E-2</v>
      </c>
      <c r="BJ11">
        <v>0</v>
      </c>
      <c r="BK11">
        <v>0</v>
      </c>
      <c r="BL11">
        <v>0</v>
      </c>
      <c r="BM11">
        <v>0</v>
      </c>
      <c r="BN11">
        <v>5.5237186526129458E-3</v>
      </c>
      <c r="BO11">
        <v>1.7973662397040156E-2</v>
      </c>
      <c r="BP11">
        <v>1.1011614476304124E-2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6.977031742466798E-3</v>
      </c>
      <c r="BW11">
        <v>1.8238402971550129E-2</v>
      </c>
      <c r="BX11">
        <v>0</v>
      </c>
      <c r="BY11">
        <v>1.0955978239247465E-2</v>
      </c>
      <c r="BZ11">
        <v>0</v>
      </c>
      <c r="CA11">
        <v>0</v>
      </c>
      <c r="CB11">
        <v>1.6753398544295559E-2</v>
      </c>
      <c r="CC11">
        <v>0</v>
      </c>
      <c r="CD11">
        <v>0</v>
      </c>
      <c r="CE11">
        <v>0</v>
      </c>
      <c r="CF11">
        <v>9.2032628501076028E-5</v>
      </c>
      <c r="CG11">
        <v>4.4781939361730645E-3</v>
      </c>
      <c r="CH11">
        <v>0</v>
      </c>
      <c r="CI11">
        <v>0</v>
      </c>
      <c r="CJ11">
        <v>1.3981382228795674E-2</v>
      </c>
      <c r="CK11">
        <v>4.8755157654907563E-3</v>
      </c>
      <c r="CL11">
        <v>0</v>
      </c>
      <c r="CM11">
        <v>0</v>
      </c>
      <c r="CN11">
        <v>9.0149935510215207E-3</v>
      </c>
      <c r="CO11">
        <v>8.3322107845272102E-3</v>
      </c>
      <c r="CP11">
        <v>1.6937220704464746E-2</v>
      </c>
      <c r="CQ11">
        <v>0</v>
      </c>
      <c r="CR11">
        <v>0</v>
      </c>
      <c r="CS11">
        <v>1.032013226960248E-2</v>
      </c>
      <c r="CT11">
        <v>8.4332509645784204E-3</v>
      </c>
      <c r="CU11">
        <v>6.1599116902188869E-3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1.8089715721044355E-2</v>
      </c>
      <c r="DB11">
        <v>9.9276950002845973E-3</v>
      </c>
      <c r="DC11">
        <v>0</v>
      </c>
      <c r="DD11">
        <v>0</v>
      </c>
      <c r="DE11">
        <v>4.2108733264390758E-3</v>
      </c>
      <c r="DF11">
        <v>4.9649465630897428E-3</v>
      </c>
      <c r="DG11">
        <v>0</v>
      </c>
      <c r="DH11">
        <v>1.9547900638926266E-2</v>
      </c>
      <c r="DI11">
        <v>2.4223659689788433E-2</v>
      </c>
      <c r="DJ11">
        <v>5.8434603382899099E-3</v>
      </c>
      <c r="DK11">
        <v>0</v>
      </c>
      <c r="DL11">
        <v>0</v>
      </c>
      <c r="DM11">
        <v>6.7468697225684156E-3</v>
      </c>
      <c r="DN11">
        <v>7.1537602289509714E-3</v>
      </c>
      <c r="DO11">
        <v>9.2275743489652548E-3</v>
      </c>
      <c r="DP11">
        <v>0</v>
      </c>
      <c r="DQ11">
        <v>5.1077238966171388E-3</v>
      </c>
      <c r="DR11">
        <v>0</v>
      </c>
      <c r="DS11">
        <v>7.2946473130377359E-3</v>
      </c>
      <c r="DT11">
        <v>0</v>
      </c>
      <c r="DU11">
        <v>0</v>
      </c>
      <c r="DV11">
        <v>0</v>
      </c>
      <c r="DW11">
        <v>6.0956987888448107E-3</v>
      </c>
      <c r="DX11">
        <v>6.5643420580342457E-3</v>
      </c>
      <c r="DY11">
        <v>0</v>
      </c>
      <c r="DZ11">
        <v>5.9902468985513933E-3</v>
      </c>
      <c r="EA11">
        <v>0</v>
      </c>
      <c r="EB11">
        <v>0</v>
      </c>
      <c r="EC11">
        <v>6.5920314479703031E-3</v>
      </c>
      <c r="ED11">
        <v>0</v>
      </c>
      <c r="EE11">
        <v>8.9163811860052799E-3</v>
      </c>
      <c r="EF11">
        <v>0</v>
      </c>
      <c r="EG11">
        <v>7.9309564361157471E-3</v>
      </c>
      <c r="EH11">
        <v>1.7146581341010937E-3</v>
      </c>
      <c r="EI11">
        <v>5.1180969186246034E-3</v>
      </c>
      <c r="EJ11">
        <v>1.8471441443460135E-2</v>
      </c>
      <c r="EK11">
        <v>1.0435605830510605E-2</v>
      </c>
      <c r="EL11">
        <v>0</v>
      </c>
      <c r="EM11">
        <v>1.2320648226793541E-2</v>
      </c>
      <c r="EN11">
        <v>0</v>
      </c>
      <c r="EO11">
        <v>0</v>
      </c>
      <c r="EP11">
        <v>0</v>
      </c>
      <c r="EQ11">
        <v>0</v>
      </c>
      <c r="ER11">
        <v>1.2065919415963387E-2</v>
      </c>
      <c r="ES11">
        <v>0</v>
      </c>
      <c r="ET11">
        <v>1.5344513781869603E-2</v>
      </c>
      <c r="EU11">
        <v>0</v>
      </c>
      <c r="EV11">
        <v>1.2679556854450186E-2</v>
      </c>
      <c r="EW11">
        <v>3.6229179450643786E-3</v>
      </c>
      <c r="EX11">
        <v>1.965535828480035E-3</v>
      </c>
      <c r="EY11">
        <v>1.6967057123264507E-2</v>
      </c>
      <c r="EZ11">
        <v>4.6879050801922877E-3</v>
      </c>
      <c r="FA11">
        <v>2.5907562757919705E-2</v>
      </c>
      <c r="FB11">
        <v>1.250737513693438E-2</v>
      </c>
      <c r="FC11">
        <v>0</v>
      </c>
      <c r="FD11">
        <v>1.0592455224941901E-2</v>
      </c>
      <c r="FE11">
        <v>2.0974059063220796E-2</v>
      </c>
      <c r="FF11">
        <v>0</v>
      </c>
      <c r="FG11">
        <v>1.5110895461716253E-2</v>
      </c>
      <c r="FH11">
        <v>0</v>
      </c>
      <c r="FI11">
        <v>0</v>
      </c>
      <c r="FJ11">
        <v>0</v>
      </c>
      <c r="FK11">
        <v>0</v>
      </c>
      <c r="FL11">
        <v>3.2042007334459079E-4</v>
      </c>
      <c r="FM11">
        <v>1.33456867874594E-2</v>
      </c>
      <c r="FN11">
        <v>0</v>
      </c>
      <c r="FO11">
        <v>0</v>
      </c>
      <c r="FP11">
        <v>0</v>
      </c>
      <c r="FQ11">
        <v>0</v>
      </c>
      <c r="FR11">
        <v>1.016892944735648E-2</v>
      </c>
      <c r="FS11">
        <v>8.1122788374308127E-3</v>
      </c>
      <c r="FT11">
        <v>0</v>
      </c>
      <c r="FU11">
        <v>2.0291134772699296E-2</v>
      </c>
      <c r="FV11">
        <v>1.4232883960096372E-2</v>
      </c>
      <c r="FW11">
        <v>0</v>
      </c>
      <c r="FX11">
        <v>0</v>
      </c>
      <c r="FY11">
        <v>1.1007981699289498E-2</v>
      </c>
      <c r="FZ11">
        <v>0</v>
      </c>
      <c r="GA11">
        <v>9.7325293547085596E-3</v>
      </c>
      <c r="GB11">
        <v>0</v>
      </c>
    </row>
    <row r="12" spans="1:184">
      <c r="A12" t="s">
        <v>197</v>
      </c>
      <c r="B12" t="s">
        <v>198</v>
      </c>
      <c r="C12">
        <v>1.2854356404403047E-2</v>
      </c>
      <c r="D12">
        <v>0</v>
      </c>
      <c r="E12">
        <v>1.8667156002055922E-2</v>
      </c>
      <c r="F12">
        <v>1.0249923920676085E-2</v>
      </c>
      <c r="G12">
        <v>0</v>
      </c>
      <c r="H12">
        <v>1.9211556982348822E-2</v>
      </c>
      <c r="I12">
        <v>0</v>
      </c>
      <c r="J12">
        <v>0</v>
      </c>
      <c r="K12">
        <v>0</v>
      </c>
      <c r="L12">
        <v>0</v>
      </c>
      <c r="M12">
        <v>1.1768442072478132E-2</v>
      </c>
      <c r="N12">
        <v>0</v>
      </c>
      <c r="O12">
        <v>0</v>
      </c>
      <c r="P12">
        <v>0</v>
      </c>
      <c r="Q12">
        <v>1.1168693746562909E-2</v>
      </c>
      <c r="R12">
        <v>0</v>
      </c>
      <c r="S12">
        <v>1.4295807836396755E-2</v>
      </c>
      <c r="T12">
        <v>1.2330025166797123E-2</v>
      </c>
      <c r="U12">
        <v>0</v>
      </c>
      <c r="V12">
        <v>0</v>
      </c>
      <c r="W12">
        <v>9.4757537075122779E-3</v>
      </c>
      <c r="X12">
        <v>0</v>
      </c>
      <c r="Y12">
        <v>0</v>
      </c>
      <c r="Z12">
        <v>0</v>
      </c>
      <c r="AA12">
        <v>6.7020724684844751E-3</v>
      </c>
      <c r="AB12">
        <v>0</v>
      </c>
      <c r="AC12">
        <v>1.3553875170469739E-2</v>
      </c>
      <c r="AD12">
        <v>1.9815629065247423E-2</v>
      </c>
      <c r="AE12">
        <v>1.8995978465037769E-2</v>
      </c>
      <c r="AF12">
        <v>0</v>
      </c>
      <c r="AG12">
        <v>0</v>
      </c>
      <c r="AH12">
        <v>1.4929805090680745E-2</v>
      </c>
      <c r="AI12">
        <v>0</v>
      </c>
      <c r="AJ12">
        <v>1.0255454581649039E-2</v>
      </c>
      <c r="AK12">
        <v>1.4828325898979464E-2</v>
      </c>
      <c r="AL12">
        <v>0</v>
      </c>
      <c r="AM12">
        <v>0</v>
      </c>
      <c r="AN12">
        <v>7.4264693007160881E-3</v>
      </c>
      <c r="AO12">
        <v>4.1728635517629016E-3</v>
      </c>
      <c r="AP12">
        <v>0</v>
      </c>
      <c r="AQ12">
        <v>1.0600868478211969E-2</v>
      </c>
      <c r="AR12">
        <v>0</v>
      </c>
      <c r="AS12">
        <v>3.9407646985554091E-3</v>
      </c>
      <c r="AT12">
        <v>7.9027881522261371E-3</v>
      </c>
      <c r="AU12">
        <v>7.3209090424299914E-3</v>
      </c>
      <c r="AV12">
        <v>3.0190407464389625E-3</v>
      </c>
      <c r="AW12">
        <v>0</v>
      </c>
      <c r="AX12">
        <v>3.327844581018374E-3</v>
      </c>
      <c r="AY12">
        <v>6.7682066874412894E-3</v>
      </c>
      <c r="AZ12">
        <v>0</v>
      </c>
      <c r="BA12">
        <v>2.3312481436260921E-3</v>
      </c>
      <c r="BB12">
        <v>1.37290709792731E-2</v>
      </c>
      <c r="BC12">
        <v>1.3845923195923652E-2</v>
      </c>
      <c r="BD12">
        <v>0</v>
      </c>
      <c r="BE12">
        <v>5.5147591077167844E-3</v>
      </c>
      <c r="BF12">
        <v>1.129751519648034E-2</v>
      </c>
      <c r="BG12">
        <v>1.3760662434485231E-2</v>
      </c>
      <c r="BH12">
        <v>1.3681700522409058E-2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9.1560527423191155E-3</v>
      </c>
      <c r="BP12">
        <v>1.187192823719236E-2</v>
      </c>
      <c r="BQ12">
        <v>0</v>
      </c>
      <c r="BR12">
        <v>0</v>
      </c>
      <c r="BS12">
        <v>0</v>
      </c>
      <c r="BT12">
        <v>5.4267646090108883E-3</v>
      </c>
      <c r="BU12">
        <v>4.8579146605874273E-3</v>
      </c>
      <c r="BV12">
        <v>4.0756744066992919E-3</v>
      </c>
      <c r="BW12">
        <v>1.4652995260574096E-2</v>
      </c>
      <c r="BX12">
        <v>0</v>
      </c>
      <c r="BY12">
        <v>2.5497154162374578E-3</v>
      </c>
      <c r="BZ12">
        <v>0</v>
      </c>
      <c r="CA12">
        <v>0</v>
      </c>
      <c r="CB12">
        <v>1.4121048154266999E-2</v>
      </c>
      <c r="CC12">
        <v>0</v>
      </c>
      <c r="CD12">
        <v>0</v>
      </c>
      <c r="CE12">
        <v>0</v>
      </c>
      <c r="CF12">
        <v>1.3991158906346795E-3</v>
      </c>
      <c r="CG12">
        <v>1.047961920577864E-2</v>
      </c>
      <c r="CH12">
        <v>1.0155608204765455E-2</v>
      </c>
      <c r="CI12">
        <v>0</v>
      </c>
      <c r="CJ12">
        <v>8.7531073984697307E-3</v>
      </c>
      <c r="CK12">
        <v>0</v>
      </c>
      <c r="CL12">
        <v>0</v>
      </c>
      <c r="CM12">
        <v>0</v>
      </c>
      <c r="CN12">
        <v>1.0835867891823834E-2</v>
      </c>
      <c r="CO12">
        <v>1.0843200130618654E-2</v>
      </c>
      <c r="CP12">
        <v>8.6902457069863662E-3</v>
      </c>
      <c r="CQ12">
        <v>5.7053140170317566E-3</v>
      </c>
      <c r="CR12">
        <v>0</v>
      </c>
      <c r="CS12">
        <v>3.1009361430056601E-3</v>
      </c>
      <c r="CT12">
        <v>9.092122728520332E-3</v>
      </c>
      <c r="CU12">
        <v>2.8472044978925812E-3</v>
      </c>
      <c r="CV12">
        <v>0</v>
      </c>
      <c r="CW12">
        <v>0</v>
      </c>
      <c r="CX12">
        <v>0</v>
      </c>
      <c r="CY12">
        <v>0</v>
      </c>
      <c r="CZ12">
        <v>7.4961552595949887E-3</v>
      </c>
      <c r="DA12">
        <v>1.0947735899167168E-2</v>
      </c>
      <c r="DB12">
        <v>1.0703324463250759E-2</v>
      </c>
      <c r="DC12">
        <v>0</v>
      </c>
      <c r="DD12">
        <v>0</v>
      </c>
      <c r="DE12">
        <v>7.4472700689415978E-3</v>
      </c>
      <c r="DF12">
        <v>1.0848545726137384E-2</v>
      </c>
      <c r="DG12">
        <v>0</v>
      </c>
      <c r="DH12">
        <v>1.6706853399283069E-2</v>
      </c>
      <c r="DI12">
        <v>3.7413515522438746E-2</v>
      </c>
      <c r="DJ12">
        <v>1.343040305700525E-2</v>
      </c>
      <c r="DK12">
        <v>0</v>
      </c>
      <c r="DL12">
        <v>0</v>
      </c>
      <c r="DM12">
        <v>3.2465645328227538E-3</v>
      </c>
      <c r="DN12">
        <v>1.0298940674469586E-2</v>
      </c>
      <c r="DO12">
        <v>8.5632119561861279E-3</v>
      </c>
      <c r="DP12">
        <v>0</v>
      </c>
      <c r="DQ12">
        <v>6.2244628842042906E-3</v>
      </c>
      <c r="DR12">
        <v>1.2039710915248372E-2</v>
      </c>
      <c r="DS12">
        <v>2.1347088229043475E-2</v>
      </c>
      <c r="DT12">
        <v>7.1660857841753141E-3</v>
      </c>
      <c r="DU12">
        <v>0</v>
      </c>
      <c r="DV12">
        <v>0</v>
      </c>
      <c r="DW12">
        <v>1.391533234043843E-3</v>
      </c>
      <c r="DX12">
        <v>8.388536665185263E-3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7.1608700553138973E-3</v>
      </c>
      <c r="EF12">
        <v>0</v>
      </c>
      <c r="EG12">
        <v>1.2695242495485159E-2</v>
      </c>
      <c r="EH12">
        <v>7.6757008165182529E-3</v>
      </c>
      <c r="EI12">
        <v>3.4033576405877535E-3</v>
      </c>
      <c r="EJ12">
        <v>1.0678626394616846E-2</v>
      </c>
      <c r="EK12">
        <v>1.241759508284108E-2</v>
      </c>
      <c r="EL12">
        <v>0</v>
      </c>
      <c r="EM12">
        <v>1.7387312905926725E-2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2.5226588009318223E-3</v>
      </c>
      <c r="ET12">
        <v>6.305648978578317E-3</v>
      </c>
      <c r="EU12">
        <v>0</v>
      </c>
      <c r="EV12">
        <v>1.747052551576668E-2</v>
      </c>
      <c r="EW12">
        <v>2.1949251924307722E-3</v>
      </c>
      <c r="EX12">
        <v>1.2750115403795441E-2</v>
      </c>
      <c r="EY12">
        <v>1.303205016739107E-2</v>
      </c>
      <c r="EZ12">
        <v>9.7036935030419165E-3</v>
      </c>
      <c r="FA12">
        <v>1.9238329571408159E-2</v>
      </c>
      <c r="FB12">
        <v>4.3486044235256866E-3</v>
      </c>
      <c r="FC12">
        <v>0</v>
      </c>
      <c r="FD12">
        <v>1.8503330871356059E-2</v>
      </c>
      <c r="FE12">
        <v>1.8612365232443896E-2</v>
      </c>
      <c r="FF12">
        <v>0</v>
      </c>
      <c r="FG12">
        <v>1.1015431498063511E-2</v>
      </c>
      <c r="FH12">
        <v>0</v>
      </c>
      <c r="FI12">
        <v>0</v>
      </c>
      <c r="FJ12">
        <v>0</v>
      </c>
      <c r="FK12">
        <v>0</v>
      </c>
      <c r="FL12">
        <v>1.3021062732725474E-2</v>
      </c>
      <c r="FM12">
        <v>1.4388356599089894E-2</v>
      </c>
      <c r="FN12">
        <v>0</v>
      </c>
      <c r="FO12">
        <v>0</v>
      </c>
      <c r="FP12">
        <v>0</v>
      </c>
      <c r="FQ12">
        <v>0</v>
      </c>
      <c r="FR12">
        <v>9.6607193495770686E-3</v>
      </c>
      <c r="FS12">
        <v>1.1307117456083735E-2</v>
      </c>
      <c r="FT12">
        <v>0</v>
      </c>
      <c r="FU12">
        <v>1.7403201122904707E-2</v>
      </c>
      <c r="FV12">
        <v>1.3922759908572042E-2</v>
      </c>
      <c r="FW12">
        <v>0</v>
      </c>
      <c r="FX12">
        <v>0</v>
      </c>
      <c r="FY12">
        <v>7.5246583149639551E-3</v>
      </c>
      <c r="FZ12">
        <v>0</v>
      </c>
      <c r="GA12">
        <v>1.5637874993951178E-2</v>
      </c>
      <c r="GB12">
        <v>0</v>
      </c>
    </row>
    <row r="13" spans="1:184">
      <c r="A13" t="s">
        <v>199</v>
      </c>
      <c r="B13" t="s">
        <v>200</v>
      </c>
      <c r="C13">
        <v>7.2184679058406188E-3</v>
      </c>
      <c r="D13">
        <v>3.5881313696867882E-3</v>
      </c>
      <c r="E13">
        <v>1.2008566046479806E-2</v>
      </c>
      <c r="F13">
        <v>8.2485821951837311E-3</v>
      </c>
      <c r="G13">
        <v>1.9479983763068037E-3</v>
      </c>
      <c r="H13">
        <v>1.8564325642749787E-2</v>
      </c>
      <c r="I13">
        <v>2.2594815013921594E-3</v>
      </c>
      <c r="J13">
        <v>3.8058930274844378E-3</v>
      </c>
      <c r="K13">
        <v>0</v>
      </c>
      <c r="L13">
        <v>1.3603885187962895E-3</v>
      </c>
      <c r="M13">
        <v>1.7923657018142879E-3</v>
      </c>
      <c r="N13">
        <v>0</v>
      </c>
      <c r="O13">
        <v>0</v>
      </c>
      <c r="P13">
        <v>4.0136996116376198E-3</v>
      </c>
      <c r="Q13">
        <v>5.8093091701258547E-3</v>
      </c>
      <c r="R13">
        <v>0</v>
      </c>
      <c r="S13">
        <v>8.627050037324167E-3</v>
      </c>
      <c r="T13">
        <v>3.3103602972234078E-3</v>
      </c>
      <c r="U13">
        <v>0</v>
      </c>
      <c r="V13">
        <v>7.008013927404049E-3</v>
      </c>
      <c r="W13">
        <v>7.759766191853929E-3</v>
      </c>
      <c r="X13">
        <v>0</v>
      </c>
      <c r="Y13">
        <v>4.1578717660143228E-3</v>
      </c>
      <c r="Z13">
        <v>7.5877608182421371E-3</v>
      </c>
      <c r="AA13">
        <v>1.861374466350341E-3</v>
      </c>
      <c r="AB13">
        <v>1.5278541174208028E-3</v>
      </c>
      <c r="AC13">
        <v>2.0819139340878524E-2</v>
      </c>
      <c r="AD13">
        <v>1.0934749667477003E-2</v>
      </c>
      <c r="AE13">
        <v>1.6662371790026099E-2</v>
      </c>
      <c r="AF13">
        <v>9.0954416135096468E-4</v>
      </c>
      <c r="AG13">
        <v>3.8248345275340399E-3</v>
      </c>
      <c r="AH13">
        <v>8.9526997650620048E-3</v>
      </c>
      <c r="AI13">
        <v>0</v>
      </c>
      <c r="AJ13">
        <v>2.7034910856495978E-3</v>
      </c>
      <c r="AK13">
        <v>8.9224872856499843E-3</v>
      </c>
      <c r="AL13">
        <v>1.0007939875805361E-3</v>
      </c>
      <c r="AM13">
        <v>8.1854204763843665E-3</v>
      </c>
      <c r="AN13">
        <v>5.9764192320877962E-3</v>
      </c>
      <c r="AO13">
        <v>1.6141955202032283E-3</v>
      </c>
      <c r="AP13">
        <v>4.4385094232574753E-3</v>
      </c>
      <c r="AQ13">
        <v>1.0600793934608142E-2</v>
      </c>
      <c r="AR13">
        <v>6.7883878921907934E-3</v>
      </c>
      <c r="AS13">
        <v>7.4388040053604458E-3</v>
      </c>
      <c r="AT13">
        <v>9.6487017761232603E-3</v>
      </c>
      <c r="AU13">
        <v>0</v>
      </c>
      <c r="AV13">
        <v>2.4963930258601031E-3</v>
      </c>
      <c r="AW13">
        <v>2.7839287206603458E-3</v>
      </c>
      <c r="AX13">
        <v>5.7130427441789448E-3</v>
      </c>
      <c r="AY13">
        <v>1.240834748685465E-2</v>
      </c>
      <c r="AZ13">
        <v>1.0817291412976734E-2</v>
      </c>
      <c r="BA13">
        <v>3.4281873075941668E-3</v>
      </c>
      <c r="BB13">
        <v>0</v>
      </c>
      <c r="BC13">
        <v>4.4309342101197021E-3</v>
      </c>
      <c r="BD13">
        <v>0</v>
      </c>
      <c r="BE13">
        <v>1.0358254846664304E-2</v>
      </c>
      <c r="BF13">
        <v>8.3125473777934597E-3</v>
      </c>
      <c r="BG13">
        <v>1.4514071782526713E-2</v>
      </c>
      <c r="BH13">
        <v>1.1010289657011955E-2</v>
      </c>
      <c r="BI13">
        <v>4.535070603320708E-3</v>
      </c>
      <c r="BJ13">
        <v>0</v>
      </c>
      <c r="BK13">
        <v>0</v>
      </c>
      <c r="BL13">
        <v>2.7514626234728841E-3</v>
      </c>
      <c r="BM13">
        <v>2.2259565740033005E-3</v>
      </c>
      <c r="BN13">
        <v>1.1419597428540876E-2</v>
      </c>
      <c r="BO13">
        <v>2.0011949119997485E-2</v>
      </c>
      <c r="BP13">
        <v>9.5538831934417565E-3</v>
      </c>
      <c r="BQ13">
        <v>0</v>
      </c>
      <c r="BR13">
        <v>0</v>
      </c>
      <c r="BS13">
        <v>1.9611078892999589E-3</v>
      </c>
      <c r="BT13">
        <v>0</v>
      </c>
      <c r="BU13">
        <v>7.3201117268518971E-3</v>
      </c>
      <c r="BV13">
        <v>9.4532048610789718E-3</v>
      </c>
      <c r="BW13">
        <v>9.499203178270783E-3</v>
      </c>
      <c r="BX13">
        <v>0</v>
      </c>
      <c r="BY13">
        <v>1.4154180955485948E-2</v>
      </c>
      <c r="BZ13">
        <v>5.513378774242665E-3</v>
      </c>
      <c r="CA13">
        <v>0</v>
      </c>
      <c r="CB13">
        <v>1.1880177647971297E-2</v>
      </c>
      <c r="CC13">
        <v>3.1858835635119914E-3</v>
      </c>
      <c r="CD13">
        <v>0</v>
      </c>
      <c r="CE13">
        <v>0</v>
      </c>
      <c r="CF13">
        <v>5.7984377326224879E-3</v>
      </c>
      <c r="CG13">
        <v>8.0199681734750283E-3</v>
      </c>
      <c r="CH13">
        <v>1.9986019159777533E-3</v>
      </c>
      <c r="CI13">
        <v>3.8687180626428043E-3</v>
      </c>
      <c r="CJ13">
        <v>8.6789667716762123E-3</v>
      </c>
      <c r="CK13">
        <v>2.2288378088349049E-3</v>
      </c>
      <c r="CL13">
        <v>2.5227516360013303E-3</v>
      </c>
      <c r="CM13">
        <v>0</v>
      </c>
      <c r="CN13">
        <v>6.0244961505884227E-3</v>
      </c>
      <c r="CO13">
        <v>1.678042386818927E-2</v>
      </c>
      <c r="CP13">
        <v>9.6064849261956464E-3</v>
      </c>
      <c r="CQ13">
        <v>4.5913269194017775E-3</v>
      </c>
      <c r="CR13">
        <v>0</v>
      </c>
      <c r="CS13">
        <v>5.1036954107503861E-3</v>
      </c>
      <c r="CT13">
        <v>1.0975097403017714E-2</v>
      </c>
      <c r="CU13">
        <v>1.7753605366177972E-4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1.3795712229519462E-2</v>
      </c>
      <c r="DB13">
        <v>0</v>
      </c>
      <c r="DC13">
        <v>0</v>
      </c>
      <c r="DD13">
        <v>0</v>
      </c>
      <c r="DE13">
        <v>2.2948821277486058E-3</v>
      </c>
      <c r="DF13">
        <v>8.2495988029686797E-3</v>
      </c>
      <c r="DG13">
        <v>1.6571951472094211E-3</v>
      </c>
      <c r="DH13">
        <v>1.3369973601479745E-2</v>
      </c>
      <c r="DI13">
        <v>2.5562633536467465E-2</v>
      </c>
      <c r="DJ13">
        <v>0</v>
      </c>
      <c r="DK13">
        <v>3.5365660778302428E-3</v>
      </c>
      <c r="DL13">
        <v>4.0756984915780748E-4</v>
      </c>
      <c r="DM13">
        <v>0</v>
      </c>
      <c r="DN13">
        <v>8.2880282170016278E-3</v>
      </c>
      <c r="DO13">
        <v>3.3609809783245619E-3</v>
      </c>
      <c r="DP13">
        <v>0</v>
      </c>
      <c r="DQ13">
        <v>5.9716975915255479E-3</v>
      </c>
      <c r="DR13">
        <v>2.3778458527171382E-3</v>
      </c>
      <c r="DS13">
        <v>8.0649735332412355E-3</v>
      </c>
      <c r="DT13">
        <v>1.1470341716175699E-2</v>
      </c>
      <c r="DU13">
        <v>0</v>
      </c>
      <c r="DV13">
        <v>1.7879018719742473E-3</v>
      </c>
      <c r="DW13">
        <v>4.7328876094103649E-3</v>
      </c>
      <c r="DX13">
        <v>3.5847611511611991E-3</v>
      </c>
      <c r="DY13">
        <v>0</v>
      </c>
      <c r="DZ13">
        <v>2.4083523274005267E-3</v>
      </c>
      <c r="EA13">
        <v>1.335334520452691E-2</v>
      </c>
      <c r="EB13">
        <v>0</v>
      </c>
      <c r="EC13">
        <v>0</v>
      </c>
      <c r="ED13">
        <v>0</v>
      </c>
      <c r="EE13">
        <v>7.7360195040071444E-3</v>
      </c>
      <c r="EF13">
        <v>0</v>
      </c>
      <c r="EG13">
        <v>9.1631590794802511E-3</v>
      </c>
      <c r="EH13">
        <v>1.1925183081890318E-2</v>
      </c>
      <c r="EI13">
        <v>6.2840862347612629E-3</v>
      </c>
      <c r="EJ13">
        <v>2.8512920613935535E-2</v>
      </c>
      <c r="EK13">
        <v>5.1421316712332325E-3</v>
      </c>
      <c r="EL13">
        <v>0</v>
      </c>
      <c r="EM13">
        <v>6.2264634392093267E-3</v>
      </c>
      <c r="EN13">
        <v>0</v>
      </c>
      <c r="EO13">
        <v>0</v>
      </c>
      <c r="EP13">
        <v>8.4393609908195205E-4</v>
      </c>
      <c r="EQ13">
        <v>0</v>
      </c>
      <c r="ER13">
        <v>3.8175871452027269E-3</v>
      </c>
      <c r="ES13">
        <v>1.8775690071083941E-3</v>
      </c>
      <c r="ET13">
        <v>7.6435146005320916E-3</v>
      </c>
      <c r="EU13">
        <v>8.1907847256984471E-3</v>
      </c>
      <c r="EV13">
        <v>1.4350597800407448E-2</v>
      </c>
      <c r="EW13">
        <v>3.1433115408328752E-3</v>
      </c>
      <c r="EX13">
        <v>7.5870802892798262E-3</v>
      </c>
      <c r="EY13">
        <v>1.7695794061940696E-2</v>
      </c>
      <c r="EZ13">
        <v>4.0673143483617134E-3</v>
      </c>
      <c r="FA13">
        <v>2.3982387066734775E-2</v>
      </c>
      <c r="FB13">
        <v>9.3812106928650128E-3</v>
      </c>
      <c r="FC13">
        <v>4.2565876425739134E-3</v>
      </c>
      <c r="FD13">
        <v>9.1902127674944375E-3</v>
      </c>
      <c r="FE13">
        <v>1.819748691834111E-2</v>
      </c>
      <c r="FF13">
        <v>3.3555581326569907E-3</v>
      </c>
      <c r="FG13">
        <v>1.5154806480290056E-2</v>
      </c>
      <c r="FH13">
        <v>0</v>
      </c>
      <c r="FI13">
        <v>0</v>
      </c>
      <c r="FJ13">
        <v>0</v>
      </c>
      <c r="FK13">
        <v>0</v>
      </c>
      <c r="FL13">
        <v>3.1246931910799262E-3</v>
      </c>
      <c r="FM13">
        <v>9.3881459027178038E-3</v>
      </c>
      <c r="FN13">
        <v>6.8374653320577841E-3</v>
      </c>
      <c r="FO13">
        <v>0</v>
      </c>
      <c r="FP13">
        <v>0</v>
      </c>
      <c r="FQ13">
        <v>0</v>
      </c>
      <c r="FR13">
        <v>1.0758135112680329E-2</v>
      </c>
      <c r="FS13">
        <v>9.0993541463234139E-3</v>
      </c>
      <c r="FT13">
        <v>0</v>
      </c>
      <c r="FU13">
        <v>2.1066332208102508E-2</v>
      </c>
      <c r="FV13">
        <v>1.0059845324546469E-2</v>
      </c>
      <c r="FW13">
        <v>3.842538308107621E-3</v>
      </c>
      <c r="FX13">
        <v>1.0756909742240002E-2</v>
      </c>
      <c r="FY13">
        <v>1.3135649183317713E-2</v>
      </c>
      <c r="FZ13">
        <v>0</v>
      </c>
      <c r="GA13">
        <v>1.1937577073543695E-2</v>
      </c>
      <c r="GB13">
        <v>0</v>
      </c>
    </row>
    <row r="14" spans="1:184">
      <c r="A14" t="s">
        <v>201</v>
      </c>
      <c r="B14" t="s">
        <v>202</v>
      </c>
      <c r="C14">
        <v>6.7776697633115564E-3</v>
      </c>
      <c r="D14">
        <v>0</v>
      </c>
      <c r="E14">
        <v>1.2914546602188775E-2</v>
      </c>
      <c r="F14">
        <v>1.077028405065001E-2</v>
      </c>
      <c r="G14">
        <v>0</v>
      </c>
      <c r="H14">
        <v>2.0096811767611713E-2</v>
      </c>
      <c r="I14">
        <v>0</v>
      </c>
      <c r="J14">
        <v>0</v>
      </c>
      <c r="K14">
        <v>0</v>
      </c>
      <c r="L14">
        <v>0</v>
      </c>
      <c r="M14">
        <v>8.9643579950553793E-3</v>
      </c>
      <c r="N14">
        <v>0</v>
      </c>
      <c r="O14">
        <v>0</v>
      </c>
      <c r="P14">
        <v>0</v>
      </c>
      <c r="Q14">
        <v>5.0159945552692795E-3</v>
      </c>
      <c r="R14">
        <v>0</v>
      </c>
      <c r="S14">
        <v>1.6998993433991486E-2</v>
      </c>
      <c r="T14">
        <v>1.7005375998460127E-2</v>
      </c>
      <c r="U14">
        <v>0</v>
      </c>
      <c r="V14">
        <v>0</v>
      </c>
      <c r="W14">
        <v>5.5763340933734752E-3</v>
      </c>
      <c r="X14">
        <v>0</v>
      </c>
      <c r="Y14">
        <v>8.6904771992274005E-3</v>
      </c>
      <c r="Z14">
        <v>0</v>
      </c>
      <c r="AA14">
        <v>2.1127299316079394E-2</v>
      </c>
      <c r="AB14">
        <v>0</v>
      </c>
      <c r="AC14">
        <v>2.2756349861038257E-2</v>
      </c>
      <c r="AD14">
        <v>1.427764883160685E-2</v>
      </c>
      <c r="AE14">
        <v>6.7901970085437226E-3</v>
      </c>
      <c r="AF14">
        <v>0</v>
      </c>
      <c r="AG14">
        <v>0</v>
      </c>
      <c r="AH14">
        <v>1.1689659775252763E-2</v>
      </c>
      <c r="AI14">
        <v>0</v>
      </c>
      <c r="AJ14">
        <v>5.1795056653720058E-3</v>
      </c>
      <c r="AK14">
        <v>3.7883952833556718E-3</v>
      </c>
      <c r="AL14">
        <v>0</v>
      </c>
      <c r="AM14">
        <v>0</v>
      </c>
      <c r="AN14">
        <v>7.8034904923341706E-3</v>
      </c>
      <c r="AO14">
        <v>2.9356881468046614E-3</v>
      </c>
      <c r="AP14">
        <v>0</v>
      </c>
      <c r="AQ14">
        <v>1.1554822514866782E-2</v>
      </c>
      <c r="AR14">
        <v>0</v>
      </c>
      <c r="AS14">
        <v>7.5902336591599845E-3</v>
      </c>
      <c r="AT14">
        <v>9.4341086690289677E-3</v>
      </c>
      <c r="AU14">
        <v>4.5503730117505293E-3</v>
      </c>
      <c r="AV14">
        <v>4.3067501565053814E-3</v>
      </c>
      <c r="AW14">
        <v>0</v>
      </c>
      <c r="AX14">
        <v>4.0136777726107924E-3</v>
      </c>
      <c r="AY14">
        <v>2.6322818454945271E-4</v>
      </c>
      <c r="AZ14">
        <v>7.9663426608764156E-3</v>
      </c>
      <c r="BA14">
        <v>8.5196443970557924E-5</v>
      </c>
      <c r="BB14">
        <v>1.4320623477232664E-2</v>
      </c>
      <c r="BC14">
        <v>1.3986060692216314E-2</v>
      </c>
      <c r="BD14">
        <v>0</v>
      </c>
      <c r="BE14">
        <v>5.4855207398799774E-3</v>
      </c>
      <c r="BF14">
        <v>9.582236273298168E-3</v>
      </c>
      <c r="BG14">
        <v>5.8208595793639729E-3</v>
      </c>
      <c r="BH14">
        <v>7.9117987133155692E-3</v>
      </c>
      <c r="BI14">
        <v>5.9215023178209088E-3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2.0759475358605763E-2</v>
      </c>
      <c r="BP14">
        <v>5.4480552604269468E-3</v>
      </c>
      <c r="BQ14">
        <v>0</v>
      </c>
      <c r="BR14">
        <v>0</v>
      </c>
      <c r="BS14">
        <v>0</v>
      </c>
      <c r="BT14">
        <v>1.2540290371046869E-2</v>
      </c>
      <c r="BU14">
        <v>7.1920829160397187E-3</v>
      </c>
      <c r="BV14">
        <v>0</v>
      </c>
      <c r="BW14">
        <v>1.219677793393086E-2</v>
      </c>
      <c r="BX14">
        <v>0</v>
      </c>
      <c r="BY14">
        <v>7.3884061635193119E-3</v>
      </c>
      <c r="BZ14">
        <v>0</v>
      </c>
      <c r="CA14">
        <v>0</v>
      </c>
      <c r="CB14">
        <v>1.8208795947354306E-2</v>
      </c>
      <c r="CC14">
        <v>0</v>
      </c>
      <c r="CD14">
        <v>0</v>
      </c>
      <c r="CE14">
        <v>0</v>
      </c>
      <c r="CF14">
        <v>4.4750918943687774E-3</v>
      </c>
      <c r="CG14">
        <v>1.587038627069657E-2</v>
      </c>
      <c r="CH14">
        <v>1.5149835158381494E-2</v>
      </c>
      <c r="CI14">
        <v>0</v>
      </c>
      <c r="CJ14">
        <v>9.6718704565110624E-3</v>
      </c>
      <c r="CK14">
        <v>0</v>
      </c>
      <c r="CL14">
        <v>0</v>
      </c>
      <c r="CM14">
        <v>0</v>
      </c>
      <c r="CN14">
        <v>7.8662651675788491E-3</v>
      </c>
      <c r="CO14">
        <v>2.8052947150923897E-2</v>
      </c>
      <c r="CP14">
        <v>1.2543315800844742E-2</v>
      </c>
      <c r="CQ14">
        <v>0</v>
      </c>
      <c r="CR14">
        <v>0</v>
      </c>
      <c r="CS14">
        <v>0</v>
      </c>
      <c r="CT14">
        <v>7.0698585255259787E-3</v>
      </c>
      <c r="CU14">
        <v>3.9117284690585105E-3</v>
      </c>
      <c r="CV14">
        <v>0</v>
      </c>
      <c r="CW14">
        <v>0</v>
      </c>
      <c r="CX14">
        <v>0</v>
      </c>
      <c r="CY14">
        <v>0</v>
      </c>
      <c r="CZ14">
        <v>3.3350434771733054E-3</v>
      </c>
      <c r="DA14">
        <v>1.2846798361926164E-2</v>
      </c>
      <c r="DB14">
        <v>1.1246702477756342E-2</v>
      </c>
      <c r="DC14">
        <v>0</v>
      </c>
      <c r="DD14">
        <v>0</v>
      </c>
      <c r="DE14">
        <v>5.5587258986405097E-3</v>
      </c>
      <c r="DF14">
        <v>1.152483317451254E-2</v>
      </c>
      <c r="DG14">
        <v>0</v>
      </c>
      <c r="DH14">
        <v>2.2731025731958603E-2</v>
      </c>
      <c r="DI14">
        <v>3.3377472365030379E-2</v>
      </c>
      <c r="DJ14">
        <v>0</v>
      </c>
      <c r="DK14">
        <v>0</v>
      </c>
      <c r="DL14">
        <v>1.2417251368596197E-3</v>
      </c>
      <c r="DM14">
        <v>6.068613518297559E-3</v>
      </c>
      <c r="DN14">
        <v>8.1042188433378768E-3</v>
      </c>
      <c r="DO14">
        <v>7.5423220066853213E-3</v>
      </c>
      <c r="DP14">
        <v>0</v>
      </c>
      <c r="DQ14">
        <v>5.5349704891184863E-3</v>
      </c>
      <c r="DR14">
        <v>2.8320380221255785E-3</v>
      </c>
      <c r="DS14">
        <v>1.298615643100292E-2</v>
      </c>
      <c r="DT14">
        <v>8.2068962562360133E-3</v>
      </c>
      <c r="DU14">
        <v>0</v>
      </c>
      <c r="DV14">
        <v>0</v>
      </c>
      <c r="DW14">
        <v>4.1838796914651331E-3</v>
      </c>
      <c r="DX14">
        <v>4.6806705610916502E-3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2.0407490412935846E-2</v>
      </c>
      <c r="EF14">
        <v>0</v>
      </c>
      <c r="EG14">
        <v>2.3425170421553135E-2</v>
      </c>
      <c r="EH14">
        <v>0</v>
      </c>
      <c r="EI14">
        <v>8.2052154110408247E-3</v>
      </c>
      <c r="EJ14">
        <v>3.3865359713705488E-2</v>
      </c>
      <c r="EK14">
        <v>6.7141500702220941E-3</v>
      </c>
      <c r="EL14">
        <v>0</v>
      </c>
      <c r="EM14">
        <v>2.3023662878894936E-3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4.4431691308331935E-3</v>
      </c>
      <c r="ET14">
        <v>0</v>
      </c>
      <c r="EU14">
        <v>0</v>
      </c>
      <c r="EV14">
        <v>1.7026363856435175E-2</v>
      </c>
      <c r="EW14">
        <v>0</v>
      </c>
      <c r="EX14">
        <v>1.5285094478527984E-3</v>
      </c>
      <c r="EY14">
        <v>1.5337013356325698E-2</v>
      </c>
      <c r="EZ14">
        <v>8.653509461762722E-3</v>
      </c>
      <c r="FA14">
        <v>2.7385232319859072E-2</v>
      </c>
      <c r="FB14">
        <v>8.6492653880753008E-3</v>
      </c>
      <c r="FC14">
        <v>0</v>
      </c>
      <c r="FD14">
        <v>9.6493910970041792E-3</v>
      </c>
      <c r="FE14">
        <v>2.3760701958326778E-2</v>
      </c>
      <c r="FF14">
        <v>0</v>
      </c>
      <c r="FG14">
        <v>1.6913220742094521E-2</v>
      </c>
      <c r="FH14">
        <v>0</v>
      </c>
      <c r="FI14">
        <v>0</v>
      </c>
      <c r="FJ14">
        <v>0</v>
      </c>
      <c r="FK14">
        <v>0</v>
      </c>
      <c r="FL14">
        <v>1.182362480237128E-2</v>
      </c>
      <c r="FM14">
        <v>3.3912000488682569E-4</v>
      </c>
      <c r="FN14">
        <v>0</v>
      </c>
      <c r="FO14">
        <v>0</v>
      </c>
      <c r="FP14">
        <v>0</v>
      </c>
      <c r="FQ14">
        <v>0</v>
      </c>
      <c r="FR14">
        <v>2.4576429073176757E-2</v>
      </c>
      <c r="FS14">
        <v>2.600921747467267E-2</v>
      </c>
      <c r="FT14">
        <v>0</v>
      </c>
      <c r="FU14">
        <v>6.8974517300687578E-3</v>
      </c>
      <c r="FV14">
        <v>1.0146664189111225E-2</v>
      </c>
      <c r="FW14">
        <v>0</v>
      </c>
      <c r="FX14">
        <v>0</v>
      </c>
      <c r="FY14">
        <v>0</v>
      </c>
      <c r="FZ14">
        <v>0</v>
      </c>
      <c r="GA14">
        <v>1.9641673655791579E-2</v>
      </c>
      <c r="GB14">
        <v>0</v>
      </c>
    </row>
    <row r="15" spans="1:184">
      <c r="A15" t="s">
        <v>203</v>
      </c>
      <c r="B15" t="s">
        <v>204</v>
      </c>
      <c r="C15">
        <v>1.1392843776923075E-3</v>
      </c>
      <c r="D15">
        <v>0</v>
      </c>
      <c r="E15">
        <v>1.0251581405758258E-2</v>
      </c>
      <c r="F15">
        <v>9.748148352228125E-3</v>
      </c>
      <c r="G15">
        <v>6.3414667118606551E-3</v>
      </c>
      <c r="H15">
        <v>1.961524435040873E-2</v>
      </c>
      <c r="I15">
        <v>8.8616881997870527E-4</v>
      </c>
      <c r="J15">
        <v>6.3914752157650532E-3</v>
      </c>
      <c r="K15">
        <v>0</v>
      </c>
      <c r="L15">
        <v>4.1967978418402576E-3</v>
      </c>
      <c r="M15">
        <v>1.1082778682020771E-2</v>
      </c>
      <c r="N15">
        <v>0</v>
      </c>
      <c r="O15">
        <v>0</v>
      </c>
      <c r="P15">
        <v>0</v>
      </c>
      <c r="Q15">
        <v>5.5491106007327148E-3</v>
      </c>
      <c r="R15">
        <v>0</v>
      </c>
      <c r="S15">
        <v>7.0360350168546248E-3</v>
      </c>
      <c r="T15">
        <v>1.2591090104067943E-2</v>
      </c>
      <c r="U15">
        <v>0</v>
      </c>
      <c r="V15">
        <v>0</v>
      </c>
      <c r="W15">
        <v>1.1831072946473862E-3</v>
      </c>
      <c r="X15">
        <v>0</v>
      </c>
      <c r="Y15">
        <v>0</v>
      </c>
      <c r="Z15">
        <v>8.3468725310463371E-3</v>
      </c>
      <c r="AA15">
        <v>2.4045097989622865E-3</v>
      </c>
      <c r="AB15">
        <v>0</v>
      </c>
      <c r="AC15">
        <v>1.1899990450915273E-2</v>
      </c>
      <c r="AD15">
        <v>5.9679410800243986E-3</v>
      </c>
      <c r="AE15">
        <v>1.9747545912837339E-2</v>
      </c>
      <c r="AF15">
        <v>0</v>
      </c>
      <c r="AG15">
        <v>0</v>
      </c>
      <c r="AH15">
        <v>1.4271402077050141E-2</v>
      </c>
      <c r="AI15">
        <v>0</v>
      </c>
      <c r="AJ15">
        <v>6.4065194478971181E-3</v>
      </c>
      <c r="AK15">
        <v>0</v>
      </c>
      <c r="AL15">
        <v>0</v>
      </c>
      <c r="AM15">
        <v>1.5747570614504429E-2</v>
      </c>
      <c r="AN15">
        <v>6.1590537552325877E-3</v>
      </c>
      <c r="AO15">
        <v>3.1091854894077938E-3</v>
      </c>
      <c r="AP15">
        <v>0</v>
      </c>
      <c r="AQ15">
        <v>1.8630163205638053E-2</v>
      </c>
      <c r="AR15">
        <v>0</v>
      </c>
      <c r="AS15">
        <v>8.2968414468648447E-3</v>
      </c>
      <c r="AT15">
        <v>1.2464121748399734E-2</v>
      </c>
      <c r="AU15">
        <v>1.8249252615063646E-3</v>
      </c>
      <c r="AV15">
        <v>1.498135375345557E-3</v>
      </c>
      <c r="AW15">
        <v>0</v>
      </c>
      <c r="AX15">
        <v>7.0391484396688936E-3</v>
      </c>
      <c r="AY15">
        <v>8.8838694080818088E-3</v>
      </c>
      <c r="AZ15">
        <v>1.1032593136715464E-2</v>
      </c>
      <c r="BA15">
        <v>0</v>
      </c>
      <c r="BB15">
        <v>5.9274416716831547E-3</v>
      </c>
      <c r="BC15">
        <v>6.5987904222092539E-3</v>
      </c>
      <c r="BD15">
        <v>0</v>
      </c>
      <c r="BE15">
        <v>0</v>
      </c>
      <c r="BF15">
        <v>9.7316783489288326E-3</v>
      </c>
      <c r="BG15">
        <v>5.7588009925404055E-3</v>
      </c>
      <c r="BH15">
        <v>4.6296661795624736E-3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2.171884739245596E-2</v>
      </c>
      <c r="BP15">
        <v>1.0673236320951409E-2</v>
      </c>
      <c r="BQ15">
        <v>1.8420902505047207E-3</v>
      </c>
      <c r="BR15">
        <v>0</v>
      </c>
      <c r="BS15">
        <v>0</v>
      </c>
      <c r="BT15">
        <v>1.6683058267217734E-3</v>
      </c>
      <c r="BU15">
        <v>2.7782977146607844E-3</v>
      </c>
      <c r="BV15">
        <v>2.8500303715387107E-3</v>
      </c>
      <c r="BW15">
        <v>1.0841197969044213E-2</v>
      </c>
      <c r="BX15">
        <v>0</v>
      </c>
      <c r="BY15">
        <v>1.6627718398822988E-2</v>
      </c>
      <c r="BZ15">
        <v>4.4622877290851346E-4</v>
      </c>
      <c r="CA15">
        <v>0</v>
      </c>
      <c r="CB15">
        <v>9.5344309054496458E-3</v>
      </c>
      <c r="CC15">
        <v>0</v>
      </c>
      <c r="CD15">
        <v>6.4368391149106354E-3</v>
      </c>
      <c r="CE15">
        <v>0</v>
      </c>
      <c r="CF15">
        <v>1.0643465226258928E-2</v>
      </c>
      <c r="CG15">
        <v>3.8440549064138511E-3</v>
      </c>
      <c r="CH15">
        <v>1.6539133675193607E-2</v>
      </c>
      <c r="CI15">
        <v>0</v>
      </c>
      <c r="CJ15">
        <v>9.0994202035663933E-3</v>
      </c>
      <c r="CK15">
        <v>0</v>
      </c>
      <c r="CL15">
        <v>0</v>
      </c>
      <c r="CM15">
        <v>0</v>
      </c>
      <c r="CN15">
        <v>1.0103856016106609E-2</v>
      </c>
      <c r="CO15">
        <v>1.4310724218622362E-2</v>
      </c>
      <c r="CP15">
        <v>1.5785101249244891E-2</v>
      </c>
      <c r="CQ15">
        <v>6.3000429632553473E-4</v>
      </c>
      <c r="CR15">
        <v>2.250632388857188E-3</v>
      </c>
      <c r="CS15">
        <v>1.5389769220299286E-3</v>
      </c>
      <c r="CT15">
        <v>4.7261472184249292E-3</v>
      </c>
      <c r="CU15">
        <v>3.7183287440419386E-3</v>
      </c>
      <c r="CV15">
        <v>0</v>
      </c>
      <c r="CW15">
        <v>4.5428871779404027E-3</v>
      </c>
      <c r="CX15">
        <v>0</v>
      </c>
      <c r="CY15">
        <v>4.1037849019857214E-4</v>
      </c>
      <c r="CZ15">
        <v>3.1266698900419628E-3</v>
      </c>
      <c r="DA15">
        <v>1.270983334143763E-2</v>
      </c>
      <c r="DB15">
        <v>8.9081003080602825E-3</v>
      </c>
      <c r="DC15">
        <v>0</v>
      </c>
      <c r="DD15">
        <v>0</v>
      </c>
      <c r="DE15">
        <v>8.9118950297405811E-3</v>
      </c>
      <c r="DF15">
        <v>9.6010831527186952E-3</v>
      </c>
      <c r="DG15">
        <v>0</v>
      </c>
      <c r="DH15">
        <v>1.8237427239831232E-2</v>
      </c>
      <c r="DI15">
        <v>2.8676235321702173E-2</v>
      </c>
      <c r="DJ15">
        <v>0</v>
      </c>
      <c r="DK15">
        <v>8.6014946297726888E-4</v>
      </c>
      <c r="DL15">
        <v>1.1758349631422469E-2</v>
      </c>
      <c r="DM15">
        <v>6.2960135365013065E-3</v>
      </c>
      <c r="DN15">
        <v>9.3621150535640584E-3</v>
      </c>
      <c r="DO15">
        <v>5.901800311280448E-3</v>
      </c>
      <c r="DP15">
        <v>0</v>
      </c>
      <c r="DQ15">
        <v>6.9681165469570013E-3</v>
      </c>
      <c r="DR15">
        <v>0</v>
      </c>
      <c r="DS15">
        <v>8.1757203399064633E-3</v>
      </c>
      <c r="DT15">
        <v>1.2807931689901388E-2</v>
      </c>
      <c r="DU15">
        <v>0</v>
      </c>
      <c r="DV15">
        <v>0</v>
      </c>
      <c r="DW15">
        <v>1.033244911100901E-2</v>
      </c>
      <c r="DX15">
        <v>5.9939871304419785E-3</v>
      </c>
      <c r="DY15">
        <v>0</v>
      </c>
      <c r="DZ15">
        <v>0</v>
      </c>
      <c r="EA15">
        <v>1.0891207137214571E-2</v>
      </c>
      <c r="EB15">
        <v>0</v>
      </c>
      <c r="EC15">
        <v>0</v>
      </c>
      <c r="ED15">
        <v>0</v>
      </c>
      <c r="EE15">
        <v>8.6677768768429631E-3</v>
      </c>
      <c r="EF15">
        <v>0</v>
      </c>
      <c r="EG15">
        <v>1.467153220952987E-2</v>
      </c>
      <c r="EH15">
        <v>1.4037012474585126E-2</v>
      </c>
      <c r="EI15">
        <v>6.9270073977065454E-3</v>
      </c>
      <c r="EJ15">
        <v>2.5439160307058391E-2</v>
      </c>
      <c r="EK15">
        <v>7.8554046421958623E-3</v>
      </c>
      <c r="EL15">
        <v>0</v>
      </c>
      <c r="EM15">
        <v>1.2309754505721941E-2</v>
      </c>
      <c r="EN15">
        <v>5.8876141627518192E-3</v>
      </c>
      <c r="EO15">
        <v>0</v>
      </c>
      <c r="EP15">
        <v>0</v>
      </c>
      <c r="EQ15">
        <v>0</v>
      </c>
      <c r="ER15">
        <v>2.8528811070453E-3</v>
      </c>
      <c r="ES15">
        <v>7.5483888840171707E-3</v>
      </c>
      <c r="ET15">
        <v>2.3209173426494583E-3</v>
      </c>
      <c r="EU15">
        <v>2.1493396465231585E-3</v>
      </c>
      <c r="EV15">
        <v>1.2141623289599328E-2</v>
      </c>
      <c r="EW15">
        <v>3.547978620267427E-4</v>
      </c>
      <c r="EX15">
        <v>7.2107090297527507E-3</v>
      </c>
      <c r="EY15">
        <v>2.0937846914103761E-2</v>
      </c>
      <c r="EZ15">
        <v>8.5612508252264248E-3</v>
      </c>
      <c r="FA15">
        <v>2.038818589033552E-2</v>
      </c>
      <c r="FB15">
        <v>8.0821817671297581E-3</v>
      </c>
      <c r="FC15">
        <v>4.2168076822732888E-4</v>
      </c>
      <c r="FD15">
        <v>1.07091819929447E-2</v>
      </c>
      <c r="FE15">
        <v>2.2158636350709721E-2</v>
      </c>
      <c r="FF15">
        <v>0</v>
      </c>
      <c r="FG15">
        <v>1.6529761538493299E-2</v>
      </c>
      <c r="FH15">
        <v>0</v>
      </c>
      <c r="FI15">
        <v>0</v>
      </c>
      <c r="FJ15">
        <v>0</v>
      </c>
      <c r="FK15">
        <v>6.7908357482738462E-4</v>
      </c>
      <c r="FL15">
        <v>1.3689457547373907E-2</v>
      </c>
      <c r="FM15">
        <v>4.6985567488909133E-3</v>
      </c>
      <c r="FN15">
        <v>7.4672020302406401E-4</v>
      </c>
      <c r="FO15">
        <v>0</v>
      </c>
      <c r="FP15">
        <v>0</v>
      </c>
      <c r="FQ15">
        <v>1.6249784967781421E-3</v>
      </c>
      <c r="FR15">
        <v>1.0042941418255073E-2</v>
      </c>
      <c r="FS15">
        <v>1.5969898134151481E-2</v>
      </c>
      <c r="FT15">
        <v>0</v>
      </c>
      <c r="FU15">
        <v>1.8807169194788302E-2</v>
      </c>
      <c r="FV15">
        <v>1.1516860181863592E-2</v>
      </c>
      <c r="FW15">
        <v>2.2500066223660777E-3</v>
      </c>
      <c r="FX15">
        <v>0</v>
      </c>
      <c r="FY15">
        <v>9.095884945959691E-3</v>
      </c>
      <c r="FZ15">
        <v>1.8264496057183892E-3</v>
      </c>
      <c r="GA15">
        <v>1.5420873966045254E-2</v>
      </c>
      <c r="GB15">
        <v>0</v>
      </c>
    </row>
    <row r="16" spans="1:184">
      <c r="A16" t="s">
        <v>205</v>
      </c>
      <c r="B16" t="s">
        <v>206</v>
      </c>
      <c r="C16">
        <v>1.9340216263533529E-2</v>
      </c>
      <c r="D16">
        <v>0</v>
      </c>
      <c r="E16">
        <v>1.3413013038979189E-2</v>
      </c>
      <c r="F16">
        <v>1.3941438511222986E-2</v>
      </c>
      <c r="G16">
        <v>0</v>
      </c>
      <c r="H16">
        <v>2.4848226092804963E-2</v>
      </c>
      <c r="I16">
        <v>0</v>
      </c>
      <c r="J16">
        <v>0</v>
      </c>
      <c r="K16">
        <v>0</v>
      </c>
      <c r="L16">
        <v>0</v>
      </c>
      <c r="M16">
        <v>1.739729416966352E-2</v>
      </c>
      <c r="N16">
        <v>0</v>
      </c>
      <c r="O16">
        <v>0</v>
      </c>
      <c r="P16">
        <v>0</v>
      </c>
      <c r="Q16">
        <v>6.0879026636600185E-4</v>
      </c>
      <c r="R16">
        <v>0</v>
      </c>
      <c r="S16">
        <v>2.814726625641727E-2</v>
      </c>
      <c r="T16">
        <v>2.6280592131273299E-3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1.1213325081778223E-2</v>
      </c>
      <c r="AB16">
        <v>0</v>
      </c>
      <c r="AC16">
        <v>2.3725542321576032E-2</v>
      </c>
      <c r="AD16">
        <v>2.2886281162686976E-2</v>
      </c>
      <c r="AE16">
        <v>8.7894723693930175E-3</v>
      </c>
      <c r="AF16">
        <v>0</v>
      </c>
      <c r="AG16">
        <v>0</v>
      </c>
      <c r="AH16">
        <v>1.867248520666941E-2</v>
      </c>
      <c r="AI16">
        <v>0</v>
      </c>
      <c r="AJ16">
        <v>8.2296783050538631E-3</v>
      </c>
      <c r="AK16">
        <v>0</v>
      </c>
      <c r="AL16">
        <v>0</v>
      </c>
      <c r="AM16">
        <v>0</v>
      </c>
      <c r="AN16">
        <v>1.0101115472922388E-2</v>
      </c>
      <c r="AO16">
        <v>1.3982230202760435E-2</v>
      </c>
      <c r="AP16">
        <v>0</v>
      </c>
      <c r="AQ16">
        <v>1.3611480282985283E-2</v>
      </c>
      <c r="AR16">
        <v>0</v>
      </c>
      <c r="AS16">
        <v>0</v>
      </c>
      <c r="AT16">
        <v>1.3674710436750465E-2</v>
      </c>
      <c r="AU16">
        <v>0</v>
      </c>
      <c r="AV16">
        <v>1.2578239370585364E-2</v>
      </c>
      <c r="AW16">
        <v>0</v>
      </c>
      <c r="AX16">
        <v>0</v>
      </c>
      <c r="AY16">
        <v>3.4073191868097221E-4</v>
      </c>
      <c r="AZ16">
        <v>0</v>
      </c>
      <c r="BA16">
        <v>0</v>
      </c>
      <c r="BB16">
        <v>2.2494981519817582E-2</v>
      </c>
      <c r="BC16">
        <v>2.0393576496867852E-2</v>
      </c>
      <c r="BD16">
        <v>0</v>
      </c>
      <c r="BE16">
        <v>0</v>
      </c>
      <c r="BF16">
        <v>1.7341475581024595E-2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2.4812060860024465E-2</v>
      </c>
      <c r="BP16">
        <v>2.3225213384642728E-3</v>
      </c>
      <c r="BQ16">
        <v>0</v>
      </c>
      <c r="BR16">
        <v>0</v>
      </c>
      <c r="BS16">
        <v>0</v>
      </c>
      <c r="BT16">
        <v>9.207691776643781E-3</v>
      </c>
      <c r="BU16">
        <v>2.4641321240162313E-3</v>
      </c>
      <c r="BV16">
        <v>3.2752878533367107E-3</v>
      </c>
      <c r="BW16">
        <v>5.6325409052802086E-3</v>
      </c>
      <c r="BX16">
        <v>0</v>
      </c>
      <c r="BY16">
        <v>0</v>
      </c>
      <c r="BZ16">
        <v>0</v>
      </c>
      <c r="CA16">
        <v>0</v>
      </c>
      <c r="CB16">
        <v>1.9830087388217833E-2</v>
      </c>
      <c r="CC16">
        <v>0</v>
      </c>
      <c r="CD16">
        <v>0</v>
      </c>
      <c r="CE16">
        <v>0</v>
      </c>
      <c r="CF16">
        <v>2.4923580804259386E-3</v>
      </c>
      <c r="CG16">
        <v>1.8586510590991551E-2</v>
      </c>
      <c r="CH16">
        <v>1.4006399288569728E-2</v>
      </c>
      <c r="CI16">
        <v>0</v>
      </c>
      <c r="CJ16">
        <v>5.1507723300654416E-3</v>
      </c>
      <c r="CK16">
        <v>0</v>
      </c>
      <c r="CL16">
        <v>0</v>
      </c>
      <c r="CM16">
        <v>0</v>
      </c>
      <c r="CN16">
        <v>1.3219731388162577E-2</v>
      </c>
      <c r="CO16">
        <v>1.9687703465317039E-2</v>
      </c>
      <c r="CP16">
        <v>2.2047661630225479E-2</v>
      </c>
      <c r="CQ16">
        <v>0</v>
      </c>
      <c r="CR16">
        <v>0</v>
      </c>
      <c r="CS16">
        <v>0</v>
      </c>
      <c r="CT16">
        <v>6.1836190686894348E-3</v>
      </c>
      <c r="CU16">
        <v>1.2605555264118566E-2</v>
      </c>
      <c r="CV16">
        <v>0</v>
      </c>
      <c r="CW16">
        <v>0</v>
      </c>
      <c r="CX16">
        <v>0</v>
      </c>
      <c r="CY16">
        <v>0</v>
      </c>
      <c r="CZ16">
        <v>1.3662942472275424E-2</v>
      </c>
      <c r="DA16">
        <v>1.6629352446657576E-2</v>
      </c>
      <c r="DB16">
        <v>1.4558131457841756E-2</v>
      </c>
      <c r="DC16">
        <v>0</v>
      </c>
      <c r="DD16">
        <v>0</v>
      </c>
      <c r="DE16">
        <v>2.1737823658087782E-2</v>
      </c>
      <c r="DF16">
        <v>1.573065119735613E-2</v>
      </c>
      <c r="DG16">
        <v>0</v>
      </c>
      <c r="DH16">
        <v>1.9563450137922034E-2</v>
      </c>
      <c r="DI16">
        <v>3.9209814754731689E-2</v>
      </c>
      <c r="DJ16">
        <v>0</v>
      </c>
      <c r="DK16">
        <v>0</v>
      </c>
      <c r="DL16">
        <v>0</v>
      </c>
      <c r="DM16">
        <v>1.1422434998961511E-2</v>
      </c>
      <c r="DN16">
        <v>1.4008108670369569E-2</v>
      </c>
      <c r="DO16">
        <v>1.3531463285827548E-2</v>
      </c>
      <c r="DP16">
        <v>0</v>
      </c>
      <c r="DQ16">
        <v>8.7915917624060268E-3</v>
      </c>
      <c r="DR16">
        <v>8.6086402242892806E-3</v>
      </c>
      <c r="DS16">
        <v>1.0696988023781067E-2</v>
      </c>
      <c r="DT16">
        <v>0</v>
      </c>
      <c r="DU16">
        <v>0</v>
      </c>
      <c r="DV16">
        <v>0</v>
      </c>
      <c r="DW16">
        <v>7.7644746265363449E-3</v>
      </c>
      <c r="DX16">
        <v>9.6260566639449034E-3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9.6064499793786558E-3</v>
      </c>
      <c r="EF16">
        <v>0</v>
      </c>
      <c r="EG16">
        <v>1.5487221422091078E-2</v>
      </c>
      <c r="EH16">
        <v>7.2472678145289813E-4</v>
      </c>
      <c r="EI16">
        <v>7.5052595545265872E-3</v>
      </c>
      <c r="EJ16">
        <v>1.9622582224609547E-3</v>
      </c>
      <c r="EK16">
        <v>1.5302940059947262E-2</v>
      </c>
      <c r="EL16">
        <v>0</v>
      </c>
      <c r="EM16">
        <v>6.9028670183160596E-3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1.4416067811185422E-2</v>
      </c>
      <c r="EU16">
        <v>0</v>
      </c>
      <c r="EV16">
        <v>1.6378204307183883E-2</v>
      </c>
      <c r="EW16">
        <v>0</v>
      </c>
      <c r="EX16">
        <v>1.5082734156553609E-2</v>
      </c>
      <c r="EY16">
        <v>5.5423423862064058E-3</v>
      </c>
      <c r="EZ16">
        <v>1.1201410241373373E-2</v>
      </c>
      <c r="FA16">
        <v>2.6456770161307664E-3</v>
      </c>
      <c r="FB16">
        <v>2.4975348090178133E-3</v>
      </c>
      <c r="FC16">
        <v>0</v>
      </c>
      <c r="FD16">
        <v>9.4480831263944413E-3</v>
      </c>
      <c r="FE16">
        <v>3.0756697202941104E-2</v>
      </c>
      <c r="FF16">
        <v>0</v>
      </c>
      <c r="FG16">
        <v>1.2059000456810997E-2</v>
      </c>
      <c r="FH16">
        <v>0</v>
      </c>
      <c r="FI16">
        <v>0</v>
      </c>
      <c r="FJ16">
        <v>0</v>
      </c>
      <c r="FK16">
        <v>0</v>
      </c>
      <c r="FL16">
        <v>1.5304920221865633E-2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4.5533745873018944E-3</v>
      </c>
      <c r="FS16">
        <v>1.5379380761566639E-2</v>
      </c>
      <c r="FT16">
        <v>0</v>
      </c>
      <c r="FU16">
        <v>1.1502422793711116E-2</v>
      </c>
      <c r="FV16">
        <v>1.3134202795513552E-2</v>
      </c>
      <c r="FW16">
        <v>1.6907083944664295E-3</v>
      </c>
      <c r="FX16">
        <v>0</v>
      </c>
      <c r="FY16">
        <v>8.8713717821256571E-3</v>
      </c>
      <c r="FZ16">
        <v>0</v>
      </c>
      <c r="GA16">
        <v>6.617956836272653E-3</v>
      </c>
      <c r="GB16">
        <v>0</v>
      </c>
    </row>
    <row r="17" spans="1:184">
      <c r="A17" t="s">
        <v>207</v>
      </c>
      <c r="B17" t="s">
        <v>208</v>
      </c>
      <c r="C17">
        <v>1.458645415490149E-2</v>
      </c>
      <c r="D17">
        <v>0</v>
      </c>
      <c r="E17">
        <v>6.396329281682901E-3</v>
      </c>
      <c r="F17">
        <v>7.4620854130968391E-3</v>
      </c>
      <c r="G17">
        <v>0</v>
      </c>
      <c r="H17">
        <v>2.1771103461371576E-2</v>
      </c>
      <c r="I17">
        <v>0</v>
      </c>
      <c r="J17">
        <v>0</v>
      </c>
      <c r="K17">
        <v>0</v>
      </c>
      <c r="L17">
        <v>0</v>
      </c>
      <c r="M17">
        <v>1.100792020813191E-2</v>
      </c>
      <c r="N17">
        <v>0</v>
      </c>
      <c r="O17">
        <v>0</v>
      </c>
      <c r="P17">
        <v>0</v>
      </c>
      <c r="Q17">
        <v>2.9751767364919867E-3</v>
      </c>
      <c r="R17">
        <v>0</v>
      </c>
      <c r="S17">
        <v>2.0563129812352178E-2</v>
      </c>
      <c r="T17">
        <v>5.4175172319325671E-3</v>
      </c>
      <c r="U17">
        <v>0</v>
      </c>
      <c r="V17">
        <v>0</v>
      </c>
      <c r="W17">
        <v>8.298516902875688E-3</v>
      </c>
      <c r="X17">
        <v>0</v>
      </c>
      <c r="Y17">
        <v>4.4465475218159719E-3</v>
      </c>
      <c r="Z17">
        <v>4.4084360885161197E-3</v>
      </c>
      <c r="AA17">
        <v>1.4853906535550089E-2</v>
      </c>
      <c r="AB17">
        <v>0</v>
      </c>
      <c r="AC17">
        <v>1.8638312894565516E-2</v>
      </c>
      <c r="AD17">
        <v>1.4481008048885753E-2</v>
      </c>
      <c r="AE17">
        <v>1.4877349396351203E-2</v>
      </c>
      <c r="AF17">
        <v>0</v>
      </c>
      <c r="AG17">
        <v>0</v>
      </c>
      <c r="AH17">
        <v>1.4055288423880281E-2</v>
      </c>
      <c r="AI17">
        <v>0</v>
      </c>
      <c r="AJ17">
        <v>7.2337565476187204E-3</v>
      </c>
      <c r="AK17">
        <v>1.289030921738946E-2</v>
      </c>
      <c r="AL17">
        <v>0</v>
      </c>
      <c r="AM17">
        <v>0</v>
      </c>
      <c r="AN17">
        <v>6.3913544287218793E-3</v>
      </c>
      <c r="AO17">
        <v>8.5079948249035392E-3</v>
      </c>
      <c r="AP17">
        <v>0</v>
      </c>
      <c r="AQ17">
        <v>5.0368504137381235E-3</v>
      </c>
      <c r="AR17">
        <v>0</v>
      </c>
      <c r="AS17">
        <v>2.2153688087213769E-2</v>
      </c>
      <c r="AT17">
        <v>5.1351861307287238E-3</v>
      </c>
      <c r="AU17">
        <v>0</v>
      </c>
      <c r="AV17">
        <v>1.296184035171056E-2</v>
      </c>
      <c r="AW17">
        <v>0</v>
      </c>
      <c r="AX17">
        <v>9.9198481439990837E-3</v>
      </c>
      <c r="AY17">
        <v>9.3943629920774339E-3</v>
      </c>
      <c r="AZ17">
        <v>0</v>
      </c>
      <c r="BA17">
        <v>0</v>
      </c>
      <c r="BB17">
        <v>7.1523369827818139E-3</v>
      </c>
      <c r="BC17">
        <v>6.0555380246164921E-3</v>
      </c>
      <c r="BD17">
        <v>0</v>
      </c>
      <c r="BE17">
        <v>1.1077415324649235E-2</v>
      </c>
      <c r="BF17">
        <v>1.7013083353912502E-2</v>
      </c>
      <c r="BG17">
        <v>1.1842676140102483E-2</v>
      </c>
      <c r="BH17">
        <v>1.1774720083729944E-2</v>
      </c>
      <c r="BI17">
        <v>1.549175767958446E-3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1.4396245108482027E-2</v>
      </c>
      <c r="BP17">
        <v>7.4547811106430752E-3</v>
      </c>
      <c r="BQ17">
        <v>0</v>
      </c>
      <c r="BR17">
        <v>0</v>
      </c>
      <c r="BS17">
        <v>0</v>
      </c>
      <c r="BT17">
        <v>1.2404535240512125E-2</v>
      </c>
      <c r="BU17">
        <v>1.1475865942070857E-2</v>
      </c>
      <c r="BV17">
        <v>0</v>
      </c>
      <c r="BW17">
        <v>5.7621867850434355E-3</v>
      </c>
      <c r="BX17">
        <v>0</v>
      </c>
      <c r="BY17">
        <v>1.4279764825367086E-2</v>
      </c>
      <c r="BZ17">
        <v>0</v>
      </c>
      <c r="CA17">
        <v>0</v>
      </c>
      <c r="CB17">
        <v>1.5702511985314249E-2</v>
      </c>
      <c r="CC17">
        <v>0</v>
      </c>
      <c r="CD17">
        <v>0</v>
      </c>
      <c r="CE17">
        <v>0</v>
      </c>
      <c r="CF17">
        <v>0</v>
      </c>
      <c r="CG17">
        <v>1.9542509587082729E-2</v>
      </c>
      <c r="CH17">
        <v>2.6264540606495759E-3</v>
      </c>
      <c r="CI17">
        <v>0</v>
      </c>
      <c r="CJ17">
        <v>1.0641444400781901E-2</v>
      </c>
      <c r="CK17">
        <v>6.503816048886449E-5</v>
      </c>
      <c r="CL17">
        <v>2.6979030779421742E-3</v>
      </c>
      <c r="CM17">
        <v>0</v>
      </c>
      <c r="CN17">
        <v>8.3646196284697921E-3</v>
      </c>
      <c r="CO17">
        <v>1.3066961293384532E-2</v>
      </c>
      <c r="CP17">
        <v>1.0273450973425378E-2</v>
      </c>
      <c r="CQ17">
        <v>0</v>
      </c>
      <c r="CR17">
        <v>0</v>
      </c>
      <c r="CS17">
        <v>0</v>
      </c>
      <c r="CT17">
        <v>2.5508163786718521E-2</v>
      </c>
      <c r="CU17">
        <v>8.9806712692663843E-3</v>
      </c>
      <c r="CV17">
        <v>0</v>
      </c>
      <c r="CW17">
        <v>0</v>
      </c>
      <c r="CX17">
        <v>0</v>
      </c>
      <c r="CY17">
        <v>0</v>
      </c>
      <c r="CZ17">
        <v>6.9282249236510569E-3</v>
      </c>
      <c r="DA17">
        <v>1.272240317591891E-2</v>
      </c>
      <c r="DB17">
        <v>1.1121725807214988E-2</v>
      </c>
      <c r="DC17">
        <v>0</v>
      </c>
      <c r="DD17">
        <v>0</v>
      </c>
      <c r="DE17">
        <v>6.0056801244983346E-3</v>
      </c>
      <c r="DF17">
        <v>6.1490503775660579E-3</v>
      </c>
      <c r="DG17">
        <v>0</v>
      </c>
      <c r="DH17">
        <v>2.1017203465271111E-2</v>
      </c>
      <c r="DI17">
        <v>3.45321928758687E-2</v>
      </c>
      <c r="DJ17">
        <v>0</v>
      </c>
      <c r="DK17">
        <v>0</v>
      </c>
      <c r="DL17">
        <v>0</v>
      </c>
      <c r="DM17">
        <v>6.1768041909663089E-4</v>
      </c>
      <c r="DN17">
        <v>8.8634554894838208E-3</v>
      </c>
      <c r="DO17">
        <v>8.5618640862780201E-3</v>
      </c>
      <c r="DP17">
        <v>0</v>
      </c>
      <c r="DQ17">
        <v>5.7686535070599013E-3</v>
      </c>
      <c r="DR17">
        <v>0</v>
      </c>
      <c r="DS17">
        <v>4.9118562569187164E-3</v>
      </c>
      <c r="DT17">
        <v>1.5464686957865252E-3</v>
      </c>
      <c r="DU17">
        <v>0</v>
      </c>
      <c r="DV17">
        <v>0</v>
      </c>
      <c r="DW17">
        <v>6.2503805072666885E-3</v>
      </c>
      <c r="DX17">
        <v>8.3478872578247459E-3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1.8909268481506872E-2</v>
      </c>
      <c r="EF17">
        <v>0</v>
      </c>
      <c r="EG17">
        <v>1.91861022787733E-2</v>
      </c>
      <c r="EH17">
        <v>0</v>
      </c>
      <c r="EI17">
        <v>1.991442280306242E-2</v>
      </c>
      <c r="EJ17">
        <v>2.2437929222034868E-2</v>
      </c>
      <c r="EK17">
        <v>9.6827438501019981E-3</v>
      </c>
      <c r="EL17">
        <v>0</v>
      </c>
      <c r="EM17">
        <v>8.9498150390603555E-3</v>
      </c>
      <c r="EN17">
        <v>0</v>
      </c>
      <c r="EO17">
        <v>0</v>
      </c>
      <c r="EP17">
        <v>0</v>
      </c>
      <c r="EQ17">
        <v>0</v>
      </c>
      <c r="ER17">
        <v>1.5587393904623853E-3</v>
      </c>
      <c r="ES17">
        <v>0</v>
      </c>
      <c r="ET17">
        <v>5.7109738187889388E-3</v>
      </c>
      <c r="EU17">
        <v>0</v>
      </c>
      <c r="EV17">
        <v>2.3912912678006298E-2</v>
      </c>
      <c r="EW17">
        <v>0</v>
      </c>
      <c r="EX17">
        <v>0</v>
      </c>
      <c r="EY17">
        <v>2.1861065381574063E-2</v>
      </c>
      <c r="EZ17">
        <v>1.2352647097015956E-2</v>
      </c>
      <c r="FA17">
        <v>2.2429543041162139E-2</v>
      </c>
      <c r="FB17">
        <v>6.2978200880202707E-3</v>
      </c>
      <c r="FC17">
        <v>0</v>
      </c>
      <c r="FD17">
        <v>7.9032169748770552E-3</v>
      </c>
      <c r="FE17">
        <v>1.9460915322454295E-2</v>
      </c>
      <c r="FF17">
        <v>0</v>
      </c>
      <c r="FG17">
        <v>1.5702467576027637E-2</v>
      </c>
      <c r="FH17">
        <v>0</v>
      </c>
      <c r="FI17">
        <v>0</v>
      </c>
      <c r="FJ17">
        <v>0</v>
      </c>
      <c r="FK17">
        <v>0</v>
      </c>
      <c r="FL17">
        <v>1.2982024025879963E-2</v>
      </c>
      <c r="FM17">
        <v>1.0039952948859853E-2</v>
      </c>
      <c r="FN17">
        <v>0</v>
      </c>
      <c r="FO17">
        <v>0</v>
      </c>
      <c r="FP17">
        <v>0</v>
      </c>
      <c r="FQ17">
        <v>0</v>
      </c>
      <c r="FR17">
        <v>2.0129026741728347E-2</v>
      </c>
      <c r="FS17">
        <v>9.7311107476133942E-3</v>
      </c>
      <c r="FT17">
        <v>0</v>
      </c>
      <c r="FU17">
        <v>6.3896105999839579E-3</v>
      </c>
      <c r="FV17">
        <v>8.3105024816185289E-3</v>
      </c>
      <c r="FW17">
        <v>0</v>
      </c>
      <c r="FX17">
        <v>0</v>
      </c>
      <c r="FY17">
        <v>3.6963424207086823E-3</v>
      </c>
      <c r="FZ17">
        <v>0</v>
      </c>
      <c r="GA17">
        <v>1.5533793857077642E-2</v>
      </c>
      <c r="GB17">
        <v>0</v>
      </c>
    </row>
    <row r="18" spans="1:184">
      <c r="A18" t="s">
        <v>209</v>
      </c>
      <c r="B18" t="s">
        <v>210</v>
      </c>
      <c r="C18">
        <v>7.9706218391766767E-3</v>
      </c>
      <c r="D18">
        <v>0</v>
      </c>
      <c r="E18">
        <v>8.5263326247052226E-3</v>
      </c>
      <c r="F18">
        <v>6.8223461306758286E-3</v>
      </c>
      <c r="G18">
        <v>4.087342160802027E-3</v>
      </c>
      <c r="H18">
        <v>1.1484337278907228E-2</v>
      </c>
      <c r="I18">
        <v>1.0647548729211261E-2</v>
      </c>
      <c r="J18">
        <v>7.475002831441693E-3</v>
      </c>
      <c r="K18">
        <v>0</v>
      </c>
      <c r="L18">
        <v>3.7207584462971249E-3</v>
      </c>
      <c r="M18">
        <v>5.9183725443232972E-3</v>
      </c>
      <c r="N18">
        <v>4.9095686365776981E-3</v>
      </c>
      <c r="O18">
        <v>0</v>
      </c>
      <c r="P18">
        <v>3.4599978163508804E-3</v>
      </c>
      <c r="Q18">
        <v>8.7919074566662168E-3</v>
      </c>
      <c r="R18">
        <v>0</v>
      </c>
      <c r="S18">
        <v>2.6064979415014434E-3</v>
      </c>
      <c r="T18">
        <v>9.4112144817398297E-3</v>
      </c>
      <c r="U18">
        <v>0</v>
      </c>
      <c r="V18">
        <v>8.2171063963667624E-3</v>
      </c>
      <c r="W18">
        <v>6.6892833737135296E-3</v>
      </c>
      <c r="X18">
        <v>0</v>
      </c>
      <c r="Y18">
        <v>0</v>
      </c>
      <c r="Z18">
        <v>6.8397513120004522E-3</v>
      </c>
      <c r="AA18">
        <v>3.7442006816142811E-3</v>
      </c>
      <c r="AB18">
        <v>0</v>
      </c>
      <c r="AC18">
        <v>1.7947077167629371E-2</v>
      </c>
      <c r="AD18">
        <v>9.4262684387527718E-3</v>
      </c>
      <c r="AE18">
        <v>1.1992360457499681E-2</v>
      </c>
      <c r="AF18">
        <v>0</v>
      </c>
      <c r="AG18">
        <v>0</v>
      </c>
      <c r="AH18">
        <v>7.7176482135694769E-3</v>
      </c>
      <c r="AI18">
        <v>1.477180226605829E-3</v>
      </c>
      <c r="AJ18">
        <v>7.3089726998223446E-3</v>
      </c>
      <c r="AK18">
        <v>7.6916036355225694E-3</v>
      </c>
      <c r="AL18">
        <v>2.2346379091456479E-3</v>
      </c>
      <c r="AM18">
        <v>6.4020502690432168E-3</v>
      </c>
      <c r="AN18">
        <v>3.0682411256131113E-3</v>
      </c>
      <c r="AO18">
        <v>4.3485267758576208E-4</v>
      </c>
      <c r="AP18">
        <v>1.5750624990044702E-3</v>
      </c>
      <c r="AQ18">
        <v>1.202064395181705E-2</v>
      </c>
      <c r="AR18">
        <v>0</v>
      </c>
      <c r="AS18">
        <v>0</v>
      </c>
      <c r="AT18">
        <v>8.0191879177440931E-3</v>
      </c>
      <c r="AU18">
        <v>0</v>
      </c>
      <c r="AV18">
        <v>3.4194977466007409E-3</v>
      </c>
      <c r="AW18">
        <v>0</v>
      </c>
      <c r="AX18">
        <v>1.4733769317107668E-4</v>
      </c>
      <c r="AY18">
        <v>1.2669602702646452E-2</v>
      </c>
      <c r="AZ18">
        <v>1.3250365366124757E-2</v>
      </c>
      <c r="BA18">
        <v>8.530279830482065E-3</v>
      </c>
      <c r="BB18">
        <v>1.2407895148071231E-3</v>
      </c>
      <c r="BC18">
        <v>6.6859539155622568E-3</v>
      </c>
      <c r="BD18">
        <v>0</v>
      </c>
      <c r="BE18">
        <v>1.3828717004330299E-2</v>
      </c>
      <c r="BF18">
        <v>1.0859623652654506E-2</v>
      </c>
      <c r="BG18">
        <v>1.7986852715951695E-2</v>
      </c>
      <c r="BH18">
        <v>7.4427826480703745E-3</v>
      </c>
      <c r="BI18">
        <v>0</v>
      </c>
      <c r="BJ18">
        <v>2.6392224369142184E-3</v>
      </c>
      <c r="BK18">
        <v>0</v>
      </c>
      <c r="BL18">
        <v>0</v>
      </c>
      <c r="BM18">
        <v>0</v>
      </c>
      <c r="BN18">
        <v>8.3588798425102643E-3</v>
      </c>
      <c r="BO18">
        <v>2.237265791858804E-2</v>
      </c>
      <c r="BP18">
        <v>8.2358966005162976E-3</v>
      </c>
      <c r="BQ18">
        <v>0</v>
      </c>
      <c r="BR18">
        <v>0</v>
      </c>
      <c r="BS18">
        <v>0</v>
      </c>
      <c r="BT18">
        <v>1.1133041442963466E-3</v>
      </c>
      <c r="BU18">
        <v>6.0346362339894826E-3</v>
      </c>
      <c r="BV18">
        <v>5.6810746377625879E-3</v>
      </c>
      <c r="BW18">
        <v>4.0995683082246477E-3</v>
      </c>
      <c r="BX18">
        <v>0</v>
      </c>
      <c r="BY18">
        <v>2.104523287215718E-2</v>
      </c>
      <c r="BZ18">
        <v>6.9013080313148007E-3</v>
      </c>
      <c r="CA18">
        <v>0</v>
      </c>
      <c r="CB18">
        <v>9.4782495517790073E-3</v>
      </c>
      <c r="CC18">
        <v>0</v>
      </c>
      <c r="CD18">
        <v>1.0709345293576525E-2</v>
      </c>
      <c r="CE18">
        <v>0</v>
      </c>
      <c r="CF18">
        <v>4.2771076345088791E-3</v>
      </c>
      <c r="CG18">
        <v>5.4879007788962162E-3</v>
      </c>
      <c r="CH18">
        <v>9.509285966810237E-3</v>
      </c>
      <c r="CI18">
        <v>0</v>
      </c>
      <c r="CJ18">
        <v>1.3432461587171485E-2</v>
      </c>
      <c r="CK18">
        <v>1.6297800923106145E-2</v>
      </c>
      <c r="CL18">
        <v>9.8114572261526999E-3</v>
      </c>
      <c r="CM18">
        <v>8.3531280829015498E-3</v>
      </c>
      <c r="CN18">
        <v>5.1933989940880039E-3</v>
      </c>
      <c r="CO18">
        <v>1.8520879275120337E-2</v>
      </c>
      <c r="CP18">
        <v>1.124514894410855E-2</v>
      </c>
      <c r="CQ18">
        <v>6.2525481711914336E-3</v>
      </c>
      <c r="CR18">
        <v>5.3396146819416719E-3</v>
      </c>
      <c r="CS18">
        <v>5.8985702865383899E-3</v>
      </c>
      <c r="CT18">
        <v>3.1538817407155283E-3</v>
      </c>
      <c r="CU18">
        <v>1.1085901646114263E-2</v>
      </c>
      <c r="CV18">
        <v>0</v>
      </c>
      <c r="CW18">
        <v>0</v>
      </c>
      <c r="CX18">
        <v>1.847541070198873E-3</v>
      </c>
      <c r="CY18">
        <v>0</v>
      </c>
      <c r="CZ18">
        <v>1.5098810771187739E-3</v>
      </c>
      <c r="DA18">
        <v>6.707911363067985E-3</v>
      </c>
      <c r="DB18">
        <v>1.502825892438333E-3</v>
      </c>
      <c r="DC18">
        <v>0</v>
      </c>
      <c r="DD18">
        <v>1.2136341923431633E-4</v>
      </c>
      <c r="DE18">
        <v>1.0046111359592718E-2</v>
      </c>
      <c r="DF18">
        <v>7.1944230648671916E-3</v>
      </c>
      <c r="DG18">
        <v>0</v>
      </c>
      <c r="DH18">
        <v>1.7844258198932365E-2</v>
      </c>
      <c r="DI18">
        <v>2.2036192235190297E-2</v>
      </c>
      <c r="DJ18">
        <v>4.3704885635922177E-3</v>
      </c>
      <c r="DK18">
        <v>4.879275932328243E-3</v>
      </c>
      <c r="DL18">
        <v>1.0322783699002717E-2</v>
      </c>
      <c r="DM18">
        <v>3.09691405150329E-3</v>
      </c>
      <c r="DN18">
        <v>5.3504987554105479E-3</v>
      </c>
      <c r="DO18">
        <v>4.9795279828665573E-3</v>
      </c>
      <c r="DP18">
        <v>0</v>
      </c>
      <c r="DQ18">
        <v>4.1521289563670139E-3</v>
      </c>
      <c r="DR18">
        <v>0</v>
      </c>
      <c r="DS18">
        <v>6.952386454888923E-3</v>
      </c>
      <c r="DT18">
        <v>1.8425384443654658E-3</v>
      </c>
      <c r="DU18">
        <v>2.0864621557361014E-3</v>
      </c>
      <c r="DV18">
        <v>0</v>
      </c>
      <c r="DW18">
        <v>1.0548808722151954E-2</v>
      </c>
      <c r="DX18">
        <v>3.0902326918522418E-3</v>
      </c>
      <c r="DY18">
        <v>0</v>
      </c>
      <c r="DZ18">
        <v>0</v>
      </c>
      <c r="EA18">
        <v>1.1511211530299754E-2</v>
      </c>
      <c r="EB18">
        <v>0</v>
      </c>
      <c r="EC18">
        <v>0</v>
      </c>
      <c r="ED18">
        <v>0</v>
      </c>
      <c r="EE18">
        <v>3.2665886415515822E-3</v>
      </c>
      <c r="EF18">
        <v>0</v>
      </c>
      <c r="EG18">
        <v>4.115827209186176E-3</v>
      </c>
      <c r="EH18">
        <v>6.1072558613454826E-3</v>
      </c>
      <c r="EI18">
        <v>2.3610066589390623E-3</v>
      </c>
      <c r="EJ18">
        <v>2.0137123741988606E-2</v>
      </c>
      <c r="EK18">
        <v>4.4327593181784008E-3</v>
      </c>
      <c r="EL18">
        <v>0</v>
      </c>
      <c r="EM18">
        <v>9.2149598104403867E-3</v>
      </c>
      <c r="EN18">
        <v>1.4582210549057381E-2</v>
      </c>
      <c r="EO18">
        <v>0</v>
      </c>
      <c r="EP18">
        <v>0</v>
      </c>
      <c r="EQ18">
        <v>0</v>
      </c>
      <c r="ER18">
        <v>7.9147310274521442E-3</v>
      </c>
      <c r="ES18">
        <v>2.1601546996606895E-4</v>
      </c>
      <c r="ET18">
        <v>3.8398362288205906E-3</v>
      </c>
      <c r="EU18">
        <v>8.5747064667572922E-3</v>
      </c>
      <c r="EV18">
        <v>5.5915599856067033E-3</v>
      </c>
      <c r="EW18">
        <v>7.6555153038970229E-3</v>
      </c>
      <c r="EX18">
        <v>5.3880699137270911E-3</v>
      </c>
      <c r="EY18">
        <v>1.7621806751752588E-2</v>
      </c>
      <c r="EZ18">
        <v>3.5062162407321473E-3</v>
      </c>
      <c r="FA18">
        <v>1.8987910969962628E-2</v>
      </c>
      <c r="FB18">
        <v>6.1856847736627323E-3</v>
      </c>
      <c r="FC18">
        <v>3.0838019125303436E-3</v>
      </c>
      <c r="FD18">
        <v>9.6034649070651842E-3</v>
      </c>
      <c r="FE18">
        <v>2.1387415507638095E-2</v>
      </c>
      <c r="FF18">
        <v>0</v>
      </c>
      <c r="FG18">
        <v>2.0113322123631615E-2</v>
      </c>
      <c r="FH18">
        <v>1.9145876259196067E-3</v>
      </c>
      <c r="FI18">
        <v>5.4951982614911245E-3</v>
      </c>
      <c r="FJ18">
        <v>0</v>
      </c>
      <c r="FK18">
        <v>7.0893567998790057E-3</v>
      </c>
      <c r="FL18">
        <v>5.147613752311658E-3</v>
      </c>
      <c r="FM18">
        <v>8.0930232618314397E-3</v>
      </c>
      <c r="FN18">
        <v>8.3248070758699996E-3</v>
      </c>
      <c r="FO18">
        <v>0</v>
      </c>
      <c r="FP18">
        <v>2.507580427634052E-3</v>
      </c>
      <c r="FQ18">
        <v>0</v>
      </c>
      <c r="FR18">
        <v>3.990784485345393E-3</v>
      </c>
      <c r="FS18">
        <v>1.5246860221290508E-2</v>
      </c>
      <c r="FT18">
        <v>4.7926732155313366E-3</v>
      </c>
      <c r="FU18">
        <v>1.2908579204837135E-2</v>
      </c>
      <c r="FV18">
        <v>4.5614034580053805E-3</v>
      </c>
      <c r="FW18">
        <v>4.3777195546867839E-3</v>
      </c>
      <c r="FX18">
        <v>0</v>
      </c>
      <c r="FY18">
        <v>8.3876979331834415E-3</v>
      </c>
      <c r="FZ18">
        <v>0</v>
      </c>
      <c r="GA18">
        <v>6.0523172544644128E-3</v>
      </c>
      <c r="GB18">
        <v>0</v>
      </c>
    </row>
    <row r="19" spans="1:184">
      <c r="A19" t="s">
        <v>211</v>
      </c>
      <c r="B19" t="s">
        <v>1338</v>
      </c>
      <c r="C19">
        <v>7.7349365562135331E-3</v>
      </c>
      <c r="D19">
        <v>0</v>
      </c>
      <c r="E19">
        <v>4.1397151104906466E-3</v>
      </c>
      <c r="F19">
        <v>7.6202302614969365E-3</v>
      </c>
      <c r="G19">
        <v>0</v>
      </c>
      <c r="H19">
        <v>1.8414354003896752E-2</v>
      </c>
      <c r="I19">
        <v>0</v>
      </c>
      <c r="J19">
        <v>2.1630579210075926E-3</v>
      </c>
      <c r="K19">
        <v>0</v>
      </c>
      <c r="L19">
        <v>1.9856024985419108E-3</v>
      </c>
      <c r="M19">
        <v>1.2792794394685508E-2</v>
      </c>
      <c r="N19">
        <v>0</v>
      </c>
      <c r="O19">
        <v>7.2762143670343843E-3</v>
      </c>
      <c r="P19">
        <v>0</v>
      </c>
      <c r="Q19">
        <v>0</v>
      </c>
      <c r="R19">
        <v>0</v>
      </c>
      <c r="S19">
        <v>1.0217978861687089E-2</v>
      </c>
      <c r="T19">
        <v>1.1698399241111513E-2</v>
      </c>
      <c r="U19">
        <v>0</v>
      </c>
      <c r="V19">
        <v>0</v>
      </c>
      <c r="W19">
        <v>8.3759773172867118E-4</v>
      </c>
      <c r="X19">
        <v>0</v>
      </c>
      <c r="Y19">
        <v>0</v>
      </c>
      <c r="Z19">
        <v>0</v>
      </c>
      <c r="AA19">
        <v>1.488334557631891E-2</v>
      </c>
      <c r="AB19">
        <v>0</v>
      </c>
      <c r="AC19">
        <v>1.8675252271547052E-2</v>
      </c>
      <c r="AD19">
        <v>1.4509708040049996E-2</v>
      </c>
      <c r="AE19">
        <v>1.7854535110921874E-2</v>
      </c>
      <c r="AF19">
        <v>0</v>
      </c>
      <c r="AG19">
        <v>0</v>
      </c>
      <c r="AH19">
        <v>9.5932496469994556E-3</v>
      </c>
      <c r="AI19">
        <v>0</v>
      </c>
      <c r="AJ19">
        <v>5.7629600467424928E-4</v>
      </c>
      <c r="AK19">
        <v>1.6012762201898682E-2</v>
      </c>
      <c r="AL19">
        <v>0</v>
      </c>
      <c r="AM19">
        <v>0</v>
      </c>
      <c r="AN19">
        <v>6.404021489952191E-3</v>
      </c>
      <c r="AO19">
        <v>2.0077544991434887E-4</v>
      </c>
      <c r="AP19">
        <v>0</v>
      </c>
      <c r="AQ19">
        <v>1.3065323959771547E-2</v>
      </c>
      <c r="AR19">
        <v>0</v>
      </c>
      <c r="AS19">
        <v>1.5664991768374117E-2</v>
      </c>
      <c r="AT19">
        <v>3.1049870247009787E-3</v>
      </c>
      <c r="AU19">
        <v>6.0264743621224297E-3</v>
      </c>
      <c r="AV19">
        <v>0</v>
      </c>
      <c r="AW19">
        <v>1.6067428666833555E-2</v>
      </c>
      <c r="AX19">
        <v>5.9804043058553471E-3</v>
      </c>
      <c r="AY19">
        <v>1.0639243144562969E-2</v>
      </c>
      <c r="AZ19">
        <v>1.1355634675283108E-3</v>
      </c>
      <c r="BA19">
        <v>7.277018717314866E-3</v>
      </c>
      <c r="BB19">
        <v>5.0033673775660538E-3</v>
      </c>
      <c r="BC19">
        <v>0</v>
      </c>
      <c r="BD19">
        <v>0</v>
      </c>
      <c r="BE19">
        <v>7.8005617404975696E-3</v>
      </c>
      <c r="BF19">
        <v>7.2376531889652099E-3</v>
      </c>
      <c r="BG19">
        <v>1.1866147206442239E-2</v>
      </c>
      <c r="BH19">
        <v>1.1798056467579995E-2</v>
      </c>
      <c r="BI19">
        <v>0</v>
      </c>
      <c r="BJ19">
        <v>3.2806263009972371E-3</v>
      </c>
      <c r="BK19">
        <v>2.6251696942890469E-3</v>
      </c>
      <c r="BL19">
        <v>0</v>
      </c>
      <c r="BM19">
        <v>0</v>
      </c>
      <c r="BN19">
        <v>0</v>
      </c>
      <c r="BO19">
        <v>1.8995283321026353E-2</v>
      </c>
      <c r="BP19">
        <v>7.4695557831855218E-3</v>
      </c>
      <c r="BQ19">
        <v>0</v>
      </c>
      <c r="BR19">
        <v>0</v>
      </c>
      <c r="BS19">
        <v>0</v>
      </c>
      <c r="BT19">
        <v>1.7060999768493016E-2</v>
      </c>
      <c r="BU19">
        <v>0</v>
      </c>
      <c r="BV19">
        <v>5.7195557905132133E-3</v>
      </c>
      <c r="BW19">
        <v>1.3567506354536877E-2</v>
      </c>
      <c r="BX19">
        <v>0</v>
      </c>
      <c r="BY19">
        <v>1.1216307947235866E-2</v>
      </c>
      <c r="BZ19">
        <v>0</v>
      </c>
      <c r="CA19">
        <v>0</v>
      </c>
      <c r="CB19">
        <v>8.6201999230172792E-3</v>
      </c>
      <c r="CC19">
        <v>0</v>
      </c>
      <c r="CD19">
        <v>0</v>
      </c>
      <c r="CE19">
        <v>0</v>
      </c>
      <c r="CF19">
        <v>4.1209055351632872E-3</v>
      </c>
      <c r="CG19">
        <v>1.1783689986220638E-2</v>
      </c>
      <c r="CH19">
        <v>1.4270610231485983E-2</v>
      </c>
      <c r="CI19">
        <v>0</v>
      </c>
      <c r="CJ19">
        <v>3.8495187462750592E-3</v>
      </c>
      <c r="CK19">
        <v>0</v>
      </c>
      <c r="CL19">
        <v>5.7009327873920324E-3</v>
      </c>
      <c r="CM19">
        <v>0</v>
      </c>
      <c r="CN19">
        <v>8.3811975150795432E-3</v>
      </c>
      <c r="CO19">
        <v>1.584245711909131E-2</v>
      </c>
      <c r="CP19">
        <v>0</v>
      </c>
      <c r="CQ19">
        <v>0</v>
      </c>
      <c r="CR19">
        <v>0</v>
      </c>
      <c r="CS19">
        <v>1.132472084152328E-2</v>
      </c>
      <c r="CT19">
        <v>1.3641942491215609E-2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1.2078441125019667E-3</v>
      </c>
      <c r="DA19">
        <v>8.3381188848063413E-3</v>
      </c>
      <c r="DB19">
        <v>9.2297318013527044E-3</v>
      </c>
      <c r="DC19">
        <v>0</v>
      </c>
      <c r="DD19">
        <v>1.5085807833028548E-4</v>
      </c>
      <c r="DE19">
        <v>1.2164093038048466E-2</v>
      </c>
      <c r="DF19">
        <v>8.9428663522200854E-3</v>
      </c>
      <c r="DG19">
        <v>0</v>
      </c>
      <c r="DH19">
        <v>1.5448619294351264E-2</v>
      </c>
      <c r="DI19">
        <v>2.4858689812967703E-2</v>
      </c>
      <c r="DJ19">
        <v>0</v>
      </c>
      <c r="DK19">
        <v>0</v>
      </c>
      <c r="DL19">
        <v>3.4314412918117552E-3</v>
      </c>
      <c r="DM19">
        <v>0</v>
      </c>
      <c r="DN19">
        <v>8.8810220216875256E-3</v>
      </c>
      <c r="DO19">
        <v>8.5788328927862475E-3</v>
      </c>
      <c r="DP19">
        <v>0</v>
      </c>
      <c r="DQ19">
        <v>1.3000301656293957E-2</v>
      </c>
      <c r="DR19">
        <v>0</v>
      </c>
      <c r="DS19">
        <v>4.9215910924148166E-3</v>
      </c>
      <c r="DT19">
        <v>9.9393929959252494E-4</v>
      </c>
      <c r="DU19">
        <v>0</v>
      </c>
      <c r="DV19">
        <v>0</v>
      </c>
      <c r="DW19">
        <v>1.6537306313770463E-2</v>
      </c>
      <c r="DX19">
        <v>6.1028382364948647E-3</v>
      </c>
      <c r="DY19">
        <v>5.1838721561897486E-4</v>
      </c>
      <c r="DZ19">
        <v>0</v>
      </c>
      <c r="EA19">
        <v>1.3985828339233062E-2</v>
      </c>
      <c r="EB19">
        <v>0</v>
      </c>
      <c r="EC19">
        <v>0</v>
      </c>
      <c r="ED19">
        <v>0</v>
      </c>
      <c r="EE19">
        <v>8.2895180586326136E-3</v>
      </c>
      <c r="EF19">
        <v>0</v>
      </c>
      <c r="EG19">
        <v>1.2264160650033124E-2</v>
      </c>
      <c r="EH19">
        <v>1.050913080058352E-2</v>
      </c>
      <c r="EI19">
        <v>1.6306942403153515E-2</v>
      </c>
      <c r="EJ19">
        <v>2.5031000362229387E-2</v>
      </c>
      <c r="EK19">
        <v>9.7019341345079887E-3</v>
      </c>
      <c r="EL19">
        <v>8.1156588301821344E-3</v>
      </c>
      <c r="EM19">
        <v>1.3941345812929277E-2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3.7552983290289987E-3</v>
      </c>
      <c r="ET19">
        <v>8.3802486049319534E-3</v>
      </c>
      <c r="EU19">
        <v>0</v>
      </c>
      <c r="EV19">
        <v>1.5221304167863674E-2</v>
      </c>
      <c r="EW19">
        <v>4.1726268116792947E-4</v>
      </c>
      <c r="EX19">
        <v>8.9893642785641003E-3</v>
      </c>
      <c r="EY19">
        <v>2.1904391949805643E-2</v>
      </c>
      <c r="EZ19">
        <v>9.8448745535910463E-3</v>
      </c>
      <c r="FA19">
        <v>2.3924926011151603E-2</v>
      </c>
      <c r="FB19">
        <v>7.4920232476723648E-3</v>
      </c>
      <c r="FC19">
        <v>0</v>
      </c>
      <c r="FD19">
        <v>5.9900045240032845E-3</v>
      </c>
      <c r="FE19">
        <v>2.1923527454246042E-2</v>
      </c>
      <c r="FF19">
        <v>0</v>
      </c>
      <c r="FG19">
        <v>1.4217035054078555E-2</v>
      </c>
      <c r="FH19">
        <v>0</v>
      </c>
      <c r="FI19">
        <v>0</v>
      </c>
      <c r="FJ19">
        <v>0</v>
      </c>
      <c r="FK19">
        <v>0</v>
      </c>
      <c r="FL19">
        <v>1.3007753172192082E-2</v>
      </c>
      <c r="FM19">
        <v>1.0059851187984432E-2</v>
      </c>
      <c r="FN19">
        <v>0</v>
      </c>
      <c r="FO19">
        <v>0</v>
      </c>
      <c r="FP19">
        <v>0</v>
      </c>
      <c r="FQ19">
        <v>1.1205078889558946E-2</v>
      </c>
      <c r="FR19">
        <v>9.4540063431932091E-3</v>
      </c>
      <c r="FS19">
        <v>1.8952267891476686E-2</v>
      </c>
      <c r="FT19">
        <v>0</v>
      </c>
      <c r="FU19">
        <v>1.945801631076232E-2</v>
      </c>
      <c r="FV19">
        <v>1.0779609519040556E-2</v>
      </c>
      <c r="FW19">
        <v>3.9850490453021093E-3</v>
      </c>
      <c r="FX19">
        <v>0</v>
      </c>
      <c r="FY19">
        <v>6.3926569071351032E-3</v>
      </c>
      <c r="FZ19">
        <v>0</v>
      </c>
      <c r="GA19">
        <v>9.4642208156868936E-3</v>
      </c>
      <c r="GB19">
        <v>0</v>
      </c>
    </row>
    <row r="20" spans="1:184">
      <c r="A20" t="s">
        <v>212</v>
      </c>
      <c r="B20" t="s">
        <v>1339</v>
      </c>
      <c r="C20">
        <v>1.0019231298924021E-2</v>
      </c>
      <c r="D20">
        <v>0</v>
      </c>
      <c r="E20">
        <v>4.3935491008777194E-3</v>
      </c>
      <c r="F20">
        <v>5.0764649508741148E-3</v>
      </c>
      <c r="G20">
        <v>0</v>
      </c>
      <c r="H20">
        <v>1.606895996410208E-2</v>
      </c>
      <c r="I20">
        <v>0</v>
      </c>
      <c r="J20">
        <v>0</v>
      </c>
      <c r="K20">
        <v>0</v>
      </c>
      <c r="L20">
        <v>5.8243293285260133E-3</v>
      </c>
      <c r="M20">
        <v>1.0079153418684008E-2</v>
      </c>
      <c r="N20">
        <v>0</v>
      </c>
      <c r="O20">
        <v>2.8098654061601457E-4</v>
      </c>
      <c r="P20">
        <v>0</v>
      </c>
      <c r="Q20">
        <v>3.8226230271600965E-3</v>
      </c>
      <c r="R20">
        <v>0</v>
      </c>
      <c r="S20">
        <v>1.1677087340739361E-2</v>
      </c>
      <c r="T20">
        <v>6.3861974850801676E-3</v>
      </c>
      <c r="U20">
        <v>0</v>
      </c>
      <c r="V20">
        <v>0</v>
      </c>
      <c r="W20">
        <v>1.5557710176956036E-2</v>
      </c>
      <c r="X20">
        <v>0</v>
      </c>
      <c r="Y20">
        <v>3.0542712868816815E-3</v>
      </c>
      <c r="Z20">
        <v>8.5013290146796917E-3</v>
      </c>
      <c r="AA20">
        <v>1.5392114406777353E-2</v>
      </c>
      <c r="AB20">
        <v>0</v>
      </c>
      <c r="AC20">
        <v>1.5293232472002854E-2</v>
      </c>
      <c r="AD20">
        <v>1.3481080943165084E-2</v>
      </c>
      <c r="AE20">
        <v>1.2239772314673337E-2</v>
      </c>
      <c r="AF20">
        <v>0</v>
      </c>
      <c r="AG20">
        <v>0</v>
      </c>
      <c r="AH20">
        <v>1.5573507694756603E-2</v>
      </c>
      <c r="AI20">
        <v>0</v>
      </c>
      <c r="AJ20">
        <v>3.5104851757833703E-3</v>
      </c>
      <c r="AK20">
        <v>8.8541730699012011E-3</v>
      </c>
      <c r="AL20">
        <v>0</v>
      </c>
      <c r="AM20">
        <v>0</v>
      </c>
      <c r="AN20">
        <v>1.0012844411240585E-2</v>
      </c>
      <c r="AO20">
        <v>3.1655151146702362E-3</v>
      </c>
      <c r="AP20">
        <v>0</v>
      </c>
      <c r="AQ20">
        <v>1.5272218474870619E-2</v>
      </c>
      <c r="AR20">
        <v>0</v>
      </c>
      <c r="AS20">
        <v>9.44505569937522E-3</v>
      </c>
      <c r="AT20">
        <v>8.8679080739415186E-3</v>
      </c>
      <c r="AU20">
        <v>0</v>
      </c>
      <c r="AV20">
        <v>7.7250539192472555E-3</v>
      </c>
      <c r="AW20">
        <v>9.5858672314003603E-3</v>
      </c>
      <c r="AX20">
        <v>6.42608003726394E-3</v>
      </c>
      <c r="AY20">
        <v>1.6260273574687456E-2</v>
      </c>
      <c r="AZ20">
        <v>4.8401331840604803E-3</v>
      </c>
      <c r="BA20">
        <v>7.2689024112571523E-3</v>
      </c>
      <c r="BB20">
        <v>0</v>
      </c>
      <c r="BC20">
        <v>1.1124946332781395E-2</v>
      </c>
      <c r="BD20">
        <v>0</v>
      </c>
      <c r="BE20">
        <v>7.6089216168146769E-3</v>
      </c>
      <c r="BF20">
        <v>9.253804813301722E-3</v>
      </c>
      <c r="BG20">
        <v>1.0661683475535609E-2</v>
      </c>
      <c r="BH20">
        <v>1.1724716404210609E-2</v>
      </c>
      <c r="BI20">
        <v>1.0641071625106509E-3</v>
      </c>
      <c r="BJ20">
        <v>0</v>
      </c>
      <c r="BK20">
        <v>3.6701888096063663E-3</v>
      </c>
      <c r="BL20">
        <v>0</v>
      </c>
      <c r="BM20">
        <v>0</v>
      </c>
      <c r="BN20">
        <v>4.786150987889903E-3</v>
      </c>
      <c r="BO20">
        <v>1.5259791464328635E-2</v>
      </c>
      <c r="BP20">
        <v>8.9155147452533601E-3</v>
      </c>
      <c r="BQ20">
        <v>0</v>
      </c>
      <c r="BR20">
        <v>0</v>
      </c>
      <c r="BS20">
        <v>0</v>
      </c>
      <c r="BT20">
        <v>1.1695782126486686E-2</v>
      </c>
      <c r="BU20">
        <v>1.0231458079898361E-2</v>
      </c>
      <c r="BV20">
        <v>6.5497658671782172E-3</v>
      </c>
      <c r="BW20">
        <v>1.1856211788479305E-2</v>
      </c>
      <c r="BX20">
        <v>0</v>
      </c>
      <c r="BY20">
        <v>1.3105546912944195E-2</v>
      </c>
      <c r="BZ20">
        <v>0</v>
      </c>
      <c r="CA20">
        <v>0</v>
      </c>
      <c r="CB20">
        <v>1.2628051355114477E-2</v>
      </c>
      <c r="CC20">
        <v>0</v>
      </c>
      <c r="CD20">
        <v>2.3833229156483681E-3</v>
      </c>
      <c r="CE20">
        <v>0</v>
      </c>
      <c r="CF20">
        <v>7.23064320086657E-3</v>
      </c>
      <c r="CG20">
        <v>1.2816040696475883E-2</v>
      </c>
      <c r="CH20">
        <v>7.851179631483126E-3</v>
      </c>
      <c r="CI20">
        <v>0</v>
      </c>
      <c r="CJ20">
        <v>1.0111764607765878E-2</v>
      </c>
      <c r="CK20">
        <v>4.4673802575625029E-5</v>
      </c>
      <c r="CL20">
        <v>3.9081454020189095E-3</v>
      </c>
      <c r="CM20">
        <v>0</v>
      </c>
      <c r="CN20">
        <v>8.4957321364989222E-3</v>
      </c>
      <c r="CO20">
        <v>1.5363313931366973E-2</v>
      </c>
      <c r="CP20">
        <v>2.0054247403020627E-3</v>
      </c>
      <c r="CQ20">
        <v>0</v>
      </c>
      <c r="CR20">
        <v>0</v>
      </c>
      <c r="CS20">
        <v>0</v>
      </c>
      <c r="CT20">
        <v>1.6123824689666905E-2</v>
      </c>
      <c r="CU20">
        <v>8.4114885832866169E-3</v>
      </c>
      <c r="CV20">
        <v>0</v>
      </c>
      <c r="CW20">
        <v>0</v>
      </c>
      <c r="CX20">
        <v>0</v>
      </c>
      <c r="CY20">
        <v>0</v>
      </c>
      <c r="CZ20">
        <v>6.5278015421549422E-3</v>
      </c>
      <c r="DA20">
        <v>8.7388407589697702E-3</v>
      </c>
      <c r="DB20">
        <v>1.00617409950575E-2</v>
      </c>
      <c r="DC20">
        <v>0</v>
      </c>
      <c r="DD20">
        <v>0</v>
      </c>
      <c r="DE20">
        <v>1.0667387516501609E-2</v>
      </c>
      <c r="DF20">
        <v>5.8480783921394646E-3</v>
      </c>
      <c r="DG20">
        <v>0</v>
      </c>
      <c r="DH20">
        <v>1.4875962674711373E-2</v>
      </c>
      <c r="DI20">
        <v>2.0514063457209703E-2</v>
      </c>
      <c r="DJ20">
        <v>6.6082479236226075E-3</v>
      </c>
      <c r="DK20">
        <v>0</v>
      </c>
      <c r="DL20">
        <v>0</v>
      </c>
      <c r="DM20">
        <v>6.6254235458892514E-3</v>
      </c>
      <c r="DN20">
        <v>1.0929593127131217E-2</v>
      </c>
      <c r="DO20">
        <v>1.1067462158646003E-2</v>
      </c>
      <c r="DP20">
        <v>0</v>
      </c>
      <c r="DQ20">
        <v>5.2351758410372207E-3</v>
      </c>
      <c r="DR20">
        <v>0</v>
      </c>
      <c r="DS20">
        <v>5.9243330430202006E-3</v>
      </c>
      <c r="DT20">
        <v>4.2745583137931531E-4</v>
      </c>
      <c r="DU20">
        <v>0</v>
      </c>
      <c r="DV20">
        <v>0</v>
      </c>
      <c r="DW20">
        <v>1.7869856056298188E-2</v>
      </c>
      <c r="DX20">
        <v>9.0932131503665727E-3</v>
      </c>
      <c r="DY20">
        <v>0</v>
      </c>
      <c r="DZ20">
        <v>0</v>
      </c>
      <c r="EA20">
        <v>6.2670574002369828E-3</v>
      </c>
      <c r="EB20">
        <v>0</v>
      </c>
      <c r="EC20">
        <v>0</v>
      </c>
      <c r="ED20">
        <v>0</v>
      </c>
      <c r="EE20">
        <v>1.1480961711456445E-2</v>
      </c>
      <c r="EF20">
        <v>0</v>
      </c>
      <c r="EG20">
        <v>8.4074176703238194E-3</v>
      </c>
      <c r="EH20">
        <v>8.0932408208340481E-3</v>
      </c>
      <c r="EI20">
        <v>1.1178855171703523E-2</v>
      </c>
      <c r="EJ20">
        <v>1.7159435590948562E-2</v>
      </c>
      <c r="EK20">
        <v>9.5245979535904367E-3</v>
      </c>
      <c r="EL20">
        <v>0</v>
      </c>
      <c r="EM20">
        <v>1.1130868406186425E-2</v>
      </c>
      <c r="EN20">
        <v>1.7561137431295749E-3</v>
      </c>
      <c r="EO20">
        <v>0</v>
      </c>
      <c r="EP20">
        <v>0</v>
      </c>
      <c r="EQ20">
        <v>0</v>
      </c>
      <c r="ER20">
        <v>3.9075257236351017E-3</v>
      </c>
      <c r="ES20">
        <v>8.1018975374864757E-3</v>
      </c>
      <c r="ET20">
        <v>5.2242892206885213E-3</v>
      </c>
      <c r="EU20">
        <v>0</v>
      </c>
      <c r="EV20">
        <v>1.6318466171157637E-2</v>
      </c>
      <c r="EW20">
        <v>4.331955149164058E-3</v>
      </c>
      <c r="EX20">
        <v>4.3949426117019597E-3</v>
      </c>
      <c r="EY20">
        <v>1.5016059980916621E-2</v>
      </c>
      <c r="EZ20">
        <v>1.2101380525037181E-2</v>
      </c>
      <c r="FA20">
        <v>2.2921687995087533E-2</v>
      </c>
      <c r="FB20">
        <v>5.1359869163804008E-3</v>
      </c>
      <c r="FC20">
        <v>0</v>
      </c>
      <c r="FD20">
        <v>6.7509063664555075E-3</v>
      </c>
      <c r="FE20">
        <v>1.8224845989049294E-2</v>
      </c>
      <c r="FF20">
        <v>0</v>
      </c>
      <c r="FG20">
        <v>1.4482298818792941E-2</v>
      </c>
      <c r="FH20">
        <v>0</v>
      </c>
      <c r="FI20">
        <v>0</v>
      </c>
      <c r="FJ20">
        <v>0</v>
      </c>
      <c r="FK20">
        <v>0</v>
      </c>
      <c r="FL20">
        <v>1.3099389978178675E-2</v>
      </c>
      <c r="FM20">
        <v>1.0114952425679485E-2</v>
      </c>
      <c r="FN20">
        <v>0</v>
      </c>
      <c r="FO20">
        <v>0</v>
      </c>
      <c r="FP20">
        <v>0</v>
      </c>
      <c r="FQ20">
        <v>6.9380799835828807E-3</v>
      </c>
      <c r="FR20">
        <v>9.3243478253783926E-3</v>
      </c>
      <c r="FS20">
        <v>1.2992298169470038E-2</v>
      </c>
      <c r="FT20">
        <v>0</v>
      </c>
      <c r="FU20">
        <v>1.354241319386546E-2</v>
      </c>
      <c r="FV20">
        <v>1.089252841934471E-2</v>
      </c>
      <c r="FW20">
        <v>4.456582521651483E-3</v>
      </c>
      <c r="FX20">
        <v>0</v>
      </c>
      <c r="FY20">
        <v>9.9124671518675718E-3</v>
      </c>
      <c r="FZ20">
        <v>0</v>
      </c>
      <c r="GA20">
        <v>6.9632054194178963E-3</v>
      </c>
      <c r="GB20">
        <v>0</v>
      </c>
    </row>
    <row r="21" spans="1:184">
      <c r="A21" t="s">
        <v>213</v>
      </c>
      <c r="B21" t="s">
        <v>214</v>
      </c>
      <c r="C21">
        <v>1.4550301369963338E-2</v>
      </c>
      <c r="D21">
        <v>0</v>
      </c>
      <c r="E21">
        <v>6.3804758662840263E-3</v>
      </c>
      <c r="F21">
        <v>8.2998957248029033E-3</v>
      </c>
      <c r="G21">
        <v>0</v>
      </c>
      <c r="H21">
        <v>1.6124926690638846E-2</v>
      </c>
      <c r="I21">
        <v>0</v>
      </c>
      <c r="J21">
        <v>0</v>
      </c>
      <c r="K21">
        <v>0</v>
      </c>
      <c r="L21">
        <v>0</v>
      </c>
      <c r="M21">
        <v>1.2735845982561673E-2</v>
      </c>
      <c r="N21">
        <v>0</v>
      </c>
      <c r="O21">
        <v>5.0043432899933029E-4</v>
      </c>
      <c r="P21">
        <v>0</v>
      </c>
      <c r="Q21">
        <v>0</v>
      </c>
      <c r="R21">
        <v>0</v>
      </c>
      <c r="S21">
        <v>1.0980279315029099E-2</v>
      </c>
      <c r="T21">
        <v>6.4028470706779432E-3</v>
      </c>
      <c r="U21">
        <v>0</v>
      </c>
      <c r="V21">
        <v>0</v>
      </c>
      <c r="W21">
        <v>1.514940715931116E-2</v>
      </c>
      <c r="X21">
        <v>0</v>
      </c>
      <c r="Y21">
        <v>0</v>
      </c>
      <c r="Z21">
        <v>1.4601995120430258E-4</v>
      </c>
      <c r="AA21">
        <v>1.2169338091176703E-2</v>
      </c>
      <c r="AB21">
        <v>0</v>
      </c>
      <c r="AC21">
        <v>2.5548434942310894E-2</v>
      </c>
      <c r="AD21">
        <v>1.4445116613988732E-2</v>
      </c>
      <c r="AE21">
        <v>1.7775053850424272E-2</v>
      </c>
      <c r="AF21">
        <v>0</v>
      </c>
      <c r="AG21">
        <v>0</v>
      </c>
      <c r="AH21">
        <v>1.1785498236518727E-2</v>
      </c>
      <c r="AI21">
        <v>0</v>
      </c>
      <c r="AJ21">
        <v>5.098057499473254E-3</v>
      </c>
      <c r="AK21">
        <v>9.5183143180785981E-3</v>
      </c>
      <c r="AL21">
        <v>0</v>
      </c>
      <c r="AM21">
        <v>0</v>
      </c>
      <c r="AN21">
        <v>6.37551334358417E-3</v>
      </c>
      <c r="AO21">
        <v>4.7662020888963059E-3</v>
      </c>
      <c r="AP21">
        <v>0</v>
      </c>
      <c r="AQ21">
        <v>4.3449796087408205E-3</v>
      </c>
      <c r="AR21">
        <v>0</v>
      </c>
      <c r="AS21">
        <v>1.4320311415952057E-3</v>
      </c>
      <c r="AT21">
        <v>1.38016221240214E-2</v>
      </c>
      <c r="AU21">
        <v>0</v>
      </c>
      <c r="AV21">
        <v>9.3649167312871619E-3</v>
      </c>
      <c r="AW21">
        <v>0</v>
      </c>
      <c r="AX21">
        <v>1.0880631547369157E-2</v>
      </c>
      <c r="AY21">
        <v>1.1202282775429779E-2</v>
      </c>
      <c r="AZ21">
        <v>2.171422545715659E-3</v>
      </c>
      <c r="BA21">
        <v>3.6571152516416067E-3</v>
      </c>
      <c r="BB21">
        <v>6.7900473241199934E-3</v>
      </c>
      <c r="BC21">
        <v>9.5875342442096004E-3</v>
      </c>
      <c r="BD21">
        <v>0</v>
      </c>
      <c r="BE21">
        <v>1.1049959754594324E-2</v>
      </c>
      <c r="BF21">
        <v>8.6598675481987918E-3</v>
      </c>
      <c r="BG21">
        <v>1.1813323857564272E-2</v>
      </c>
      <c r="BH21">
        <v>9.2103998076939544E-3</v>
      </c>
      <c r="BI21">
        <v>0</v>
      </c>
      <c r="BJ21">
        <v>1.3366043838041059E-2</v>
      </c>
      <c r="BK21">
        <v>0</v>
      </c>
      <c r="BL21">
        <v>0</v>
      </c>
      <c r="BM21">
        <v>0</v>
      </c>
      <c r="BN21">
        <v>0</v>
      </c>
      <c r="BO21">
        <v>9.9729093345018293E-3</v>
      </c>
      <c r="BP21">
        <v>1.2947443026464464E-2</v>
      </c>
      <c r="BQ21">
        <v>0</v>
      </c>
      <c r="BR21">
        <v>0</v>
      </c>
      <c r="BS21">
        <v>0</v>
      </c>
      <c r="BT21">
        <v>1.0245516243220874E-2</v>
      </c>
      <c r="BU21">
        <v>1.0424098141681796E-2</v>
      </c>
      <c r="BV21">
        <v>1.0466244187791194E-2</v>
      </c>
      <c r="BW21">
        <v>1.0808255623321796E-2</v>
      </c>
      <c r="BX21">
        <v>0</v>
      </c>
      <c r="BY21">
        <v>8.430382088020813E-3</v>
      </c>
      <c r="BZ21">
        <v>0</v>
      </c>
      <c r="CA21">
        <v>0</v>
      </c>
      <c r="CB21">
        <v>1.7237318985952519E-2</v>
      </c>
      <c r="CC21">
        <v>0</v>
      </c>
      <c r="CD21">
        <v>0</v>
      </c>
      <c r="CE21">
        <v>0</v>
      </c>
      <c r="CF21">
        <v>5.315569160003863E-4</v>
      </c>
      <c r="CG21">
        <v>1.3142659054328393E-2</v>
      </c>
      <c r="CH21">
        <v>6.888890230879078E-3</v>
      </c>
      <c r="CI21">
        <v>0</v>
      </c>
      <c r="CJ21">
        <v>1.3328144258920569E-2</v>
      </c>
      <c r="CK21">
        <v>0</v>
      </c>
      <c r="CL21">
        <v>0</v>
      </c>
      <c r="CM21">
        <v>0</v>
      </c>
      <c r="CN21">
        <v>1.0260974792291327E-2</v>
      </c>
      <c r="CO21">
        <v>1.2882499141305981E-2</v>
      </c>
      <c r="CP21">
        <v>0</v>
      </c>
      <c r="CQ21">
        <v>0</v>
      </c>
      <c r="CR21">
        <v>0</v>
      </c>
      <c r="CS21">
        <v>0</v>
      </c>
      <c r="CT21">
        <v>1.56105357927289E-2</v>
      </c>
      <c r="CU21">
        <v>4.6991737757421876E-3</v>
      </c>
      <c r="CV21">
        <v>0</v>
      </c>
      <c r="CW21">
        <v>0</v>
      </c>
      <c r="CX21">
        <v>0</v>
      </c>
      <c r="CY21">
        <v>0</v>
      </c>
      <c r="CZ21">
        <v>6.1499084057980904E-3</v>
      </c>
      <c r="DA21">
        <v>1.049593569175942E-2</v>
      </c>
      <c r="DB21">
        <v>1.2853097974488048E-2</v>
      </c>
      <c r="DC21">
        <v>0</v>
      </c>
      <c r="DD21">
        <v>0</v>
      </c>
      <c r="DE21">
        <v>1.1143762024882198E-2</v>
      </c>
      <c r="DF21">
        <v>7.1594566751053464E-3</v>
      </c>
      <c r="DG21">
        <v>0</v>
      </c>
      <c r="DH21">
        <v>1.553942717443268E-2</v>
      </c>
      <c r="DI21">
        <v>2.4748028852691849E-2</v>
      </c>
      <c r="DJ21">
        <v>5.4084539249677913E-3</v>
      </c>
      <c r="DK21">
        <v>0</v>
      </c>
      <c r="DL21">
        <v>0</v>
      </c>
      <c r="DM21">
        <v>5.4405446773315739E-3</v>
      </c>
      <c r="DN21">
        <v>8.8414872580879454E-3</v>
      </c>
      <c r="DO21">
        <v>8.5406433545159484E-3</v>
      </c>
      <c r="DP21">
        <v>0</v>
      </c>
      <c r="DQ21">
        <v>3.2898733831769685E-3</v>
      </c>
      <c r="DR21">
        <v>0</v>
      </c>
      <c r="DS21">
        <v>4.8996821342006305E-3</v>
      </c>
      <c r="DT21">
        <v>1.3582620567376615E-3</v>
      </c>
      <c r="DU21">
        <v>0</v>
      </c>
      <c r="DV21">
        <v>0</v>
      </c>
      <c r="DW21">
        <v>1.4240036655658027E-2</v>
      </c>
      <c r="DX21">
        <v>8.3271968714213659E-3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1.8862401524706408E-2</v>
      </c>
      <c r="EF21">
        <v>0</v>
      </c>
      <c r="EG21">
        <v>1.6704041404952429E-2</v>
      </c>
      <c r="EH21">
        <v>1.0300978619473416E-2</v>
      </c>
      <c r="EI21">
        <v>1.8049707480434603E-2</v>
      </c>
      <c r="EJ21">
        <v>1.9845060490001454E-2</v>
      </c>
      <c r="EK21">
        <v>1.1661896060399576E-2</v>
      </c>
      <c r="EL21">
        <v>0</v>
      </c>
      <c r="EM21">
        <v>1.387928450854019E-2</v>
      </c>
      <c r="EN21">
        <v>0</v>
      </c>
      <c r="EO21">
        <v>0</v>
      </c>
      <c r="EP21">
        <v>0</v>
      </c>
      <c r="EQ21">
        <v>0</v>
      </c>
      <c r="ER21">
        <v>6.5901609386209946E-3</v>
      </c>
      <c r="ES21">
        <v>2.328380498324247E-3</v>
      </c>
      <c r="ET21">
        <v>1.2501137966219206E-2</v>
      </c>
      <c r="EU21">
        <v>0</v>
      </c>
      <c r="EV21">
        <v>1.2357084574856261E-2</v>
      </c>
      <c r="EW21">
        <v>6.2910268323948708E-3</v>
      </c>
      <c r="EX21">
        <v>5.8120889871586152E-3</v>
      </c>
      <c r="EY21">
        <v>1.2530461003321461E-2</v>
      </c>
      <c r="EZ21">
        <v>1.232203084242983E-2</v>
      </c>
      <c r="FA21">
        <v>2.07689834960583E-2</v>
      </c>
      <c r="FB21">
        <v>5.8900571885536846E-3</v>
      </c>
      <c r="FC21">
        <v>0</v>
      </c>
      <c r="FD21">
        <v>5.9633394158390913E-3</v>
      </c>
      <c r="FE21">
        <v>2.1825932664698632E-2</v>
      </c>
      <c r="FF21">
        <v>0</v>
      </c>
      <c r="FG21">
        <v>1.2140676836900774E-2</v>
      </c>
      <c r="FH21">
        <v>0</v>
      </c>
      <c r="FI21">
        <v>0</v>
      </c>
      <c r="FJ21">
        <v>0</v>
      </c>
      <c r="FK21">
        <v>0</v>
      </c>
      <c r="FL21">
        <v>1.5986635265566294E-2</v>
      </c>
      <c r="FM21">
        <v>1.2352189953966376E-2</v>
      </c>
      <c r="FN21">
        <v>0</v>
      </c>
      <c r="FO21">
        <v>0</v>
      </c>
      <c r="FP21">
        <v>0</v>
      </c>
      <c r="FQ21">
        <v>0</v>
      </c>
      <c r="FR21">
        <v>1.5777839935109589E-2</v>
      </c>
      <c r="FS21">
        <v>1.8867899962995517E-2</v>
      </c>
      <c r="FT21">
        <v>0</v>
      </c>
      <c r="FU21">
        <v>1.1247882520202163E-2</v>
      </c>
      <c r="FV21">
        <v>1.3173341250078878E-2</v>
      </c>
      <c r="FW21">
        <v>0</v>
      </c>
      <c r="FX21">
        <v>0</v>
      </c>
      <c r="FY21">
        <v>1.4012823296471901E-2</v>
      </c>
      <c r="FZ21">
        <v>0</v>
      </c>
      <c r="GA21">
        <v>9.5601172291705713E-3</v>
      </c>
      <c r="GB21">
        <v>0</v>
      </c>
    </row>
    <row r="22" spans="1:184">
      <c r="A22" t="s">
        <v>215</v>
      </c>
      <c r="B22" t="s">
        <v>216</v>
      </c>
      <c r="C22">
        <v>1.4283457426527492E-2</v>
      </c>
      <c r="D22">
        <v>0</v>
      </c>
      <c r="E22">
        <v>1.4793296005911895E-2</v>
      </c>
      <c r="F22">
        <v>8.6380311693775389E-3</v>
      </c>
      <c r="G22">
        <v>0</v>
      </c>
      <c r="H22">
        <v>2.0596540277926415E-2</v>
      </c>
      <c r="I22">
        <v>0</v>
      </c>
      <c r="J22">
        <v>4.5054869898627564E-3</v>
      </c>
      <c r="K22">
        <v>0</v>
      </c>
      <c r="L22">
        <v>0</v>
      </c>
      <c r="M22">
        <v>9.0562388801753765E-3</v>
      </c>
      <c r="N22">
        <v>0</v>
      </c>
      <c r="O22">
        <v>0</v>
      </c>
      <c r="P22">
        <v>0</v>
      </c>
      <c r="Q22">
        <v>4.81550409405341E-3</v>
      </c>
      <c r="R22">
        <v>0</v>
      </c>
      <c r="S22">
        <v>2.0562101761189447E-3</v>
      </c>
      <c r="T22">
        <v>1.4864278165777563E-2</v>
      </c>
      <c r="U22">
        <v>0</v>
      </c>
      <c r="V22">
        <v>0</v>
      </c>
      <c r="W22">
        <v>4.4723562983945298E-3</v>
      </c>
      <c r="X22">
        <v>0</v>
      </c>
      <c r="Y22">
        <v>6.9699752179851332E-3</v>
      </c>
      <c r="Z22">
        <v>3.9539471908213841E-3</v>
      </c>
      <c r="AA22">
        <v>6.9477085517960857E-3</v>
      </c>
      <c r="AB22">
        <v>0</v>
      </c>
      <c r="AC22">
        <v>2.1802095231726923E-2</v>
      </c>
      <c r="AD22">
        <v>1.41802016969256E-2</v>
      </c>
      <c r="AE22">
        <v>1.1447486943634549E-2</v>
      </c>
      <c r="AF22">
        <v>0</v>
      </c>
      <c r="AG22">
        <v>0</v>
      </c>
      <c r="AH22">
        <v>7.3501934401052323E-3</v>
      </c>
      <c r="AI22">
        <v>0</v>
      </c>
      <c r="AJ22">
        <v>9.8239031074391671E-3</v>
      </c>
      <c r="AK22">
        <v>9.3437540486438243E-3</v>
      </c>
      <c r="AL22">
        <v>0</v>
      </c>
      <c r="AM22">
        <v>0</v>
      </c>
      <c r="AN22">
        <v>8.7898834730808732E-3</v>
      </c>
      <c r="AO22">
        <v>9.4934122679907942E-3</v>
      </c>
      <c r="AP22">
        <v>0</v>
      </c>
      <c r="AQ22">
        <v>6.0993453963734479E-3</v>
      </c>
      <c r="AR22">
        <v>0</v>
      </c>
      <c r="AS22">
        <v>8.2156368404915619E-3</v>
      </c>
      <c r="AT22">
        <v>9.3791502876669087E-3</v>
      </c>
      <c r="AU22">
        <v>3.0894837994904847E-3</v>
      </c>
      <c r="AV22">
        <v>3.454118936479662E-3</v>
      </c>
      <c r="AW22">
        <v>0</v>
      </c>
      <c r="AX22">
        <v>1.2201128185832983E-2</v>
      </c>
      <c r="AY22">
        <v>7.2018625277499243E-3</v>
      </c>
      <c r="AZ22">
        <v>1.7969878164807447E-2</v>
      </c>
      <c r="BA22">
        <v>0</v>
      </c>
      <c r="BB22">
        <v>7.9339345835560578E-3</v>
      </c>
      <c r="BC22">
        <v>5.9297495231398264E-3</v>
      </c>
      <c r="BD22">
        <v>0</v>
      </c>
      <c r="BE22">
        <v>1.0847310011420601E-2</v>
      </c>
      <c r="BF22">
        <v>1.4212090880662786E-2</v>
      </c>
      <c r="BG22">
        <v>1.159667446707504E-2</v>
      </c>
      <c r="BH22">
        <v>9.0414865087309927E-3</v>
      </c>
      <c r="BI22">
        <v>4.7491896546397331E-3</v>
      </c>
      <c r="BJ22">
        <v>3.2061253411836041E-3</v>
      </c>
      <c r="BK22">
        <v>0</v>
      </c>
      <c r="BL22">
        <v>0</v>
      </c>
      <c r="BM22">
        <v>0</v>
      </c>
      <c r="BN22">
        <v>8.4887586155536487E-3</v>
      </c>
      <c r="BO22">
        <v>3.4089936431855577E-3</v>
      </c>
      <c r="BP22">
        <v>7.2999268696272678E-3</v>
      </c>
      <c r="BQ22">
        <v>0</v>
      </c>
      <c r="BR22">
        <v>0</v>
      </c>
      <c r="BS22">
        <v>0</v>
      </c>
      <c r="BT22">
        <v>5.7050302592980455E-3</v>
      </c>
      <c r="BU22">
        <v>7.554106350506489E-3</v>
      </c>
      <c r="BV22">
        <v>8.4004469766783083E-3</v>
      </c>
      <c r="BW22">
        <v>1.0941208369792614E-2</v>
      </c>
      <c r="BX22">
        <v>0</v>
      </c>
      <c r="BY22">
        <v>6.0935460830851143E-3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2.5100756248873802E-3</v>
      </c>
      <c r="CH22">
        <v>3.5297603274901121E-3</v>
      </c>
      <c r="CI22">
        <v>0</v>
      </c>
      <c r="CJ22">
        <v>9.8496841374640706E-3</v>
      </c>
      <c r="CK22">
        <v>1.7528172634598153E-2</v>
      </c>
      <c r="CL22">
        <v>8.7452093566774032E-3</v>
      </c>
      <c r="CM22">
        <v>0</v>
      </c>
      <c r="CN22">
        <v>1.2111550742609922E-2</v>
      </c>
      <c r="CO22">
        <v>6.0776364575993612E-3</v>
      </c>
      <c r="CP22">
        <v>4.7312288694107887E-3</v>
      </c>
      <c r="CQ22">
        <v>2.0206135164280194E-3</v>
      </c>
      <c r="CR22">
        <v>0</v>
      </c>
      <c r="CS22">
        <v>0</v>
      </c>
      <c r="CT22">
        <v>7.6623046309971269E-3</v>
      </c>
      <c r="CU22">
        <v>1.2975247330685577E-2</v>
      </c>
      <c r="CV22">
        <v>0</v>
      </c>
      <c r="CW22">
        <v>0</v>
      </c>
      <c r="CX22">
        <v>0</v>
      </c>
      <c r="CY22">
        <v>0</v>
      </c>
      <c r="CZ22">
        <v>5.7569280224388179E-3</v>
      </c>
      <c r="DA22">
        <v>8.148765449528016E-3</v>
      </c>
      <c r="DB22">
        <v>1.2617379740090522E-2</v>
      </c>
      <c r="DC22">
        <v>0</v>
      </c>
      <c r="DD22">
        <v>0</v>
      </c>
      <c r="DE22">
        <v>1.5681702667619101E-2</v>
      </c>
      <c r="DF22">
        <v>8.8404631893406003E-3</v>
      </c>
      <c r="DG22">
        <v>0</v>
      </c>
      <c r="DH22">
        <v>8.6750432850688525E-3</v>
      </c>
      <c r="DI22">
        <v>1.9724224177214689E-2</v>
      </c>
      <c r="DJ22">
        <v>5.3092660706042551E-3</v>
      </c>
      <c r="DK22">
        <v>0</v>
      </c>
      <c r="DL22">
        <v>3.455155795509751E-4</v>
      </c>
      <c r="DM22">
        <v>7.8665915659658116E-3</v>
      </c>
      <c r="DN22">
        <v>8.6793395976514174E-3</v>
      </c>
      <c r="DO22">
        <v>8.3840129937934674E-3</v>
      </c>
      <c r="DP22">
        <v>0</v>
      </c>
      <c r="DQ22">
        <v>3.8343603612341522E-3</v>
      </c>
      <c r="DR22">
        <v>0</v>
      </c>
      <c r="DS22">
        <v>1.9959527956447856E-2</v>
      </c>
      <c r="DT22">
        <v>0</v>
      </c>
      <c r="DU22">
        <v>0</v>
      </c>
      <c r="DV22">
        <v>0</v>
      </c>
      <c r="DW22">
        <v>0</v>
      </c>
      <c r="DX22">
        <v>8.1744809932799145E-3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1.4218136443849852E-2</v>
      </c>
      <c r="EF22">
        <v>0</v>
      </c>
      <c r="EG22">
        <v>7.2059285895713912E-3</v>
      </c>
      <c r="EH22">
        <v>2.5083702633455786E-3</v>
      </c>
      <c r="EI22">
        <v>6.5807833979782552E-3</v>
      </c>
      <c r="EJ22">
        <v>1.9481113787852271E-2</v>
      </c>
      <c r="EK22">
        <v>1.144802376637823E-2</v>
      </c>
      <c r="EL22">
        <v>0</v>
      </c>
      <c r="EM22">
        <v>1.5868211867423161E-2</v>
      </c>
      <c r="EN22">
        <v>0</v>
      </c>
      <c r="EO22">
        <v>0</v>
      </c>
      <c r="EP22">
        <v>0</v>
      </c>
      <c r="EQ22">
        <v>7.3439395990307259E-3</v>
      </c>
      <c r="ER22">
        <v>8.2667342771335414E-3</v>
      </c>
      <c r="ES22">
        <v>8.3554712250896793E-3</v>
      </c>
      <c r="ET22">
        <v>9.6742788085840466E-3</v>
      </c>
      <c r="EU22">
        <v>7.9222778219792606E-4</v>
      </c>
      <c r="EV22">
        <v>1.3350540707224839E-2</v>
      </c>
      <c r="EW22">
        <v>6.1756531115671771E-3</v>
      </c>
      <c r="EX22">
        <v>8.7852214700205513E-3</v>
      </c>
      <c r="EY22">
        <v>1.5415971956252753E-2</v>
      </c>
      <c r="EZ22">
        <v>1.2096052065940723E-2</v>
      </c>
      <c r="FA22">
        <v>1.3613299109186301E-2</v>
      </c>
      <c r="FB22">
        <v>1.3866234277259951E-2</v>
      </c>
      <c r="FC22">
        <v>0</v>
      </c>
      <c r="FD22">
        <v>2.1562911313591018E-2</v>
      </c>
      <c r="FE22">
        <v>1.2314142722167151E-2</v>
      </c>
      <c r="FF22">
        <v>0</v>
      </c>
      <c r="FG22">
        <v>2.443364790099354E-2</v>
      </c>
      <c r="FH22">
        <v>0</v>
      </c>
      <c r="FI22">
        <v>8.919349173819072E-3</v>
      </c>
      <c r="FJ22">
        <v>0</v>
      </c>
      <c r="FK22">
        <v>0</v>
      </c>
      <c r="FL22">
        <v>9.4828362091104301E-3</v>
      </c>
      <c r="FM22">
        <v>9.8313982950537938E-3</v>
      </c>
      <c r="FN22">
        <v>2.6884187663609095E-2</v>
      </c>
      <c r="FO22">
        <v>0</v>
      </c>
      <c r="FP22">
        <v>0</v>
      </c>
      <c r="FQ22">
        <v>0</v>
      </c>
      <c r="FR22">
        <v>1.5488483658553315E-2</v>
      </c>
      <c r="FS22">
        <v>9.5289715101633428E-3</v>
      </c>
      <c r="FT22">
        <v>0</v>
      </c>
      <c r="FU22">
        <v>1.3361467429244069E-2</v>
      </c>
      <c r="FV22">
        <v>8.1378727913364486E-3</v>
      </c>
      <c r="FW22">
        <v>2.9886879704022155E-3</v>
      </c>
      <c r="FX22">
        <v>0</v>
      </c>
      <c r="FY22">
        <v>6.4351925070464371E-3</v>
      </c>
      <c r="FZ22">
        <v>0</v>
      </c>
      <c r="GA22">
        <v>4.6424301390434516E-3</v>
      </c>
      <c r="GB22">
        <v>0</v>
      </c>
    </row>
    <row r="23" spans="1:184">
      <c r="A23" t="s">
        <v>217</v>
      </c>
      <c r="B23" t="s">
        <v>218</v>
      </c>
      <c r="C23">
        <v>8.2691037210717664E-3</v>
      </c>
      <c r="D23">
        <v>5.7160263369812501E-3</v>
      </c>
      <c r="E23">
        <v>1.2642237695375506E-2</v>
      </c>
      <c r="F23">
        <v>8.4516042552359831E-3</v>
      </c>
      <c r="G23">
        <v>0</v>
      </c>
      <c r="H23">
        <v>3.6417683623925176E-3</v>
      </c>
      <c r="I23">
        <v>0</v>
      </c>
      <c r="J23">
        <v>0</v>
      </c>
      <c r="K23">
        <v>0</v>
      </c>
      <c r="L23">
        <v>2.0217169101265576E-2</v>
      </c>
      <c r="M23">
        <v>2.8553050324817589E-3</v>
      </c>
      <c r="N23">
        <v>0</v>
      </c>
      <c r="O23">
        <v>0</v>
      </c>
      <c r="P23">
        <v>0</v>
      </c>
      <c r="Q23">
        <v>8.2899295389036957E-3</v>
      </c>
      <c r="R23">
        <v>1.3943491691961735E-2</v>
      </c>
      <c r="S23">
        <v>0</v>
      </c>
      <c r="T23">
        <v>9.8557806605947969E-4</v>
      </c>
      <c r="U23">
        <v>0</v>
      </c>
      <c r="V23">
        <v>1.1164026077024504E-2</v>
      </c>
      <c r="W23">
        <v>0</v>
      </c>
      <c r="X23">
        <v>7.6279697249141028E-3</v>
      </c>
      <c r="Y23">
        <v>0</v>
      </c>
      <c r="Z23">
        <v>0</v>
      </c>
      <c r="AA23">
        <v>1.4218737770578077E-2</v>
      </c>
      <c r="AB23">
        <v>2.6781070673156531E-2</v>
      </c>
      <c r="AC23">
        <v>1.7375928947719863E-2</v>
      </c>
      <c r="AD23">
        <v>0</v>
      </c>
      <c r="AE23">
        <v>1.7414081891418798E-2</v>
      </c>
      <c r="AF23">
        <v>1.448937579279173E-3</v>
      </c>
      <c r="AG23">
        <v>1.107399048522553E-3</v>
      </c>
      <c r="AH23">
        <v>4.7629644428038905E-3</v>
      </c>
      <c r="AI23">
        <v>1.9195546689612121E-3</v>
      </c>
      <c r="AJ23">
        <v>1.4317612239564622E-3</v>
      </c>
      <c r="AK23">
        <v>9.226108216318897E-3</v>
      </c>
      <c r="AL23">
        <v>0</v>
      </c>
      <c r="AM23">
        <v>0</v>
      </c>
      <c r="AN23">
        <v>9.5206574709211633E-3</v>
      </c>
      <c r="AO23">
        <v>0</v>
      </c>
      <c r="AP23">
        <v>0</v>
      </c>
      <c r="AQ23">
        <v>1.7901997314889867E-2</v>
      </c>
      <c r="AR23">
        <v>1.3779471987204516E-3</v>
      </c>
      <c r="AS23">
        <v>5.3757471008033927E-3</v>
      </c>
      <c r="AT23">
        <v>0</v>
      </c>
      <c r="AU23">
        <v>1.4709833805635092E-2</v>
      </c>
      <c r="AV23">
        <v>0</v>
      </c>
      <c r="AW23">
        <v>1.5084886702536918E-3</v>
      </c>
      <c r="AX23">
        <v>0</v>
      </c>
      <c r="AY23">
        <v>3.9672404455302407E-3</v>
      </c>
      <c r="AZ23">
        <v>0</v>
      </c>
      <c r="BA23">
        <v>1.0818515010566297E-2</v>
      </c>
      <c r="BB23">
        <v>0</v>
      </c>
      <c r="BC23">
        <v>0</v>
      </c>
      <c r="BD23">
        <v>1.6834627058269633E-2</v>
      </c>
      <c r="BE23">
        <v>1.1596849968191535E-2</v>
      </c>
      <c r="BF23">
        <v>0</v>
      </c>
      <c r="BG23">
        <v>0</v>
      </c>
      <c r="BH23">
        <v>5.5515586762214962E-3</v>
      </c>
      <c r="BI23">
        <v>0</v>
      </c>
      <c r="BJ23">
        <v>0</v>
      </c>
      <c r="BK23">
        <v>7.9593531483310824E-3</v>
      </c>
      <c r="BL23">
        <v>0</v>
      </c>
      <c r="BM23">
        <v>3.5460313715018968E-3</v>
      </c>
      <c r="BN23">
        <v>4.8897187376376449E-3</v>
      </c>
      <c r="BO23">
        <v>2.1930207608062548E-2</v>
      </c>
      <c r="BP23">
        <v>1.1104753814962374E-2</v>
      </c>
      <c r="BQ23">
        <v>0</v>
      </c>
      <c r="BR23">
        <v>0</v>
      </c>
      <c r="BS23">
        <v>0</v>
      </c>
      <c r="BT23">
        <v>2.5364052129141106E-2</v>
      </c>
      <c r="BU23">
        <v>6.2458994359000728E-4</v>
      </c>
      <c r="BV23">
        <v>3.6571805477566073E-3</v>
      </c>
      <c r="BW23">
        <v>1.3369352122619341E-2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1.7415203166057194E-3</v>
      </c>
      <c r="CF23">
        <v>2.5901620641884622E-2</v>
      </c>
      <c r="CG23">
        <v>0</v>
      </c>
      <c r="CH23">
        <v>1.0287291502413093E-2</v>
      </c>
      <c r="CI23">
        <v>0</v>
      </c>
      <c r="CJ23">
        <v>0</v>
      </c>
      <c r="CK23">
        <v>0</v>
      </c>
      <c r="CL23">
        <v>0</v>
      </c>
      <c r="CM23">
        <v>1.2513970834580198E-3</v>
      </c>
      <c r="CN23">
        <v>6.4958605501403716E-3</v>
      </c>
      <c r="CO23">
        <v>6.2931303459509312E-3</v>
      </c>
      <c r="CP23">
        <v>9.8262750569534981E-3</v>
      </c>
      <c r="CQ23">
        <v>0</v>
      </c>
      <c r="CR23">
        <v>0</v>
      </c>
      <c r="CS23">
        <v>0</v>
      </c>
      <c r="CT23">
        <v>5.8282789897278675E-3</v>
      </c>
      <c r="CU23">
        <v>0</v>
      </c>
      <c r="CV23">
        <v>0</v>
      </c>
      <c r="CW23">
        <v>0</v>
      </c>
      <c r="CX23">
        <v>2.2319474127417555E-2</v>
      </c>
      <c r="CY23">
        <v>0</v>
      </c>
      <c r="CZ23">
        <v>7.3367344388199805E-3</v>
      </c>
      <c r="DA23">
        <v>3.0670905741025296E-3</v>
      </c>
      <c r="DB23">
        <v>0</v>
      </c>
      <c r="DC23">
        <v>0</v>
      </c>
      <c r="DD23">
        <v>3.0771729086582818E-3</v>
      </c>
      <c r="DE23">
        <v>0</v>
      </c>
      <c r="DF23">
        <v>8.3939101994147391E-3</v>
      </c>
      <c r="DG23">
        <v>5.2585636311754959E-4</v>
      </c>
      <c r="DH23">
        <v>5.5709413341940451E-3</v>
      </c>
      <c r="DI23">
        <v>3.3480703263719491E-2</v>
      </c>
      <c r="DJ23">
        <v>0</v>
      </c>
      <c r="DK23">
        <v>3.0027560229282228E-3</v>
      </c>
      <c r="DL23">
        <v>0</v>
      </c>
      <c r="DM23">
        <v>0</v>
      </c>
      <c r="DN23">
        <v>6.2956886614465067E-3</v>
      </c>
      <c r="DO23">
        <v>5.3541673397184434E-3</v>
      </c>
      <c r="DP23">
        <v>1.8701927950063937E-3</v>
      </c>
      <c r="DQ23">
        <v>1.6260263576177214E-2</v>
      </c>
      <c r="DR23">
        <v>3.4552312173340757E-3</v>
      </c>
      <c r="DS23">
        <v>7.3167747916423652E-3</v>
      </c>
      <c r="DT23">
        <v>2.3036429768189246E-3</v>
      </c>
      <c r="DU23">
        <v>0</v>
      </c>
      <c r="DV23">
        <v>0</v>
      </c>
      <c r="DW23">
        <v>5.3259215773282442E-3</v>
      </c>
      <c r="DX23">
        <v>9.0728977941861872E-3</v>
      </c>
      <c r="DY23">
        <v>6.0127514285370203E-3</v>
      </c>
      <c r="DZ23">
        <v>0</v>
      </c>
      <c r="EA23">
        <v>2.5273063274286623E-2</v>
      </c>
      <c r="EB23">
        <v>6.4756996311304497E-3</v>
      </c>
      <c r="EC23">
        <v>1.8308794992611298E-2</v>
      </c>
      <c r="ED23">
        <v>2.2813870756285344E-3</v>
      </c>
      <c r="EE23">
        <v>0</v>
      </c>
      <c r="EF23">
        <v>0</v>
      </c>
      <c r="EG23">
        <v>1.0961762278513778E-2</v>
      </c>
      <c r="EH23">
        <v>1.6828474614112937E-2</v>
      </c>
      <c r="EI23">
        <v>1.0010782415943767E-2</v>
      </c>
      <c r="EJ23">
        <v>3.3423876091078601E-2</v>
      </c>
      <c r="EK23">
        <v>4.950990315530748E-3</v>
      </c>
      <c r="EL23">
        <v>1.4121201752485499E-2</v>
      </c>
      <c r="EM23">
        <v>2.8090046141691955E-3</v>
      </c>
      <c r="EN23">
        <v>0</v>
      </c>
      <c r="EO23">
        <v>3.2896609864158819E-3</v>
      </c>
      <c r="EP23">
        <v>0</v>
      </c>
      <c r="EQ23">
        <v>0</v>
      </c>
      <c r="ER23">
        <v>0</v>
      </c>
      <c r="ES23">
        <v>1.3196434381053702E-2</v>
      </c>
      <c r="ET23">
        <v>4.5556523980267247E-3</v>
      </c>
      <c r="EU23">
        <v>1.1462930248303381E-2</v>
      </c>
      <c r="EV23">
        <v>6.6210356340379063E-3</v>
      </c>
      <c r="EW23">
        <v>0</v>
      </c>
      <c r="EX23">
        <v>9.5310901231090012E-3</v>
      </c>
      <c r="EY23">
        <v>1.8711940629127753E-2</v>
      </c>
      <c r="EZ23">
        <v>6.4793825924067848E-3</v>
      </c>
      <c r="FA23">
        <v>9.6838159700971382E-3</v>
      </c>
      <c r="FB23">
        <v>1.8458272883697145E-2</v>
      </c>
      <c r="FC23">
        <v>0</v>
      </c>
      <c r="FD23">
        <v>8.9051514601849319E-3</v>
      </c>
      <c r="FE23">
        <v>3.2593019210460372E-2</v>
      </c>
      <c r="FF23">
        <v>0</v>
      </c>
      <c r="FG23">
        <v>9.3619333899981269E-3</v>
      </c>
      <c r="FH23">
        <v>0</v>
      </c>
      <c r="FI23">
        <v>0</v>
      </c>
      <c r="FJ23">
        <v>1.4609983755898472E-3</v>
      </c>
      <c r="FK23">
        <v>0</v>
      </c>
      <c r="FL23">
        <v>0</v>
      </c>
      <c r="FM23">
        <v>0</v>
      </c>
      <c r="FN23">
        <v>0</v>
      </c>
      <c r="FO23">
        <v>4.5022166201910896E-4</v>
      </c>
      <c r="FP23">
        <v>1.9883312314420802E-3</v>
      </c>
      <c r="FQ23">
        <v>1.504626372794864E-2</v>
      </c>
      <c r="FR23">
        <v>0</v>
      </c>
      <c r="FS23">
        <v>1.4495608602659487E-2</v>
      </c>
      <c r="FT23">
        <v>0</v>
      </c>
      <c r="FU23">
        <v>2.4957483715692261E-2</v>
      </c>
      <c r="FV23">
        <v>4.4792247177267612E-3</v>
      </c>
      <c r="FW23">
        <v>0</v>
      </c>
      <c r="FX23">
        <v>0</v>
      </c>
      <c r="FY23">
        <v>1.0360398166251339E-2</v>
      </c>
      <c r="FZ23">
        <v>0</v>
      </c>
      <c r="GA23">
        <v>1.3039567261091347E-2</v>
      </c>
      <c r="GB23">
        <v>6.6595434894785033E-3</v>
      </c>
    </row>
    <row r="24" spans="1:184">
      <c r="A24" t="s">
        <v>219</v>
      </c>
      <c r="B24" t="s">
        <v>1340</v>
      </c>
      <c r="C24">
        <v>9.416253313099282E-3</v>
      </c>
      <c r="D24">
        <v>0</v>
      </c>
      <c r="E24">
        <v>1.0072753349224278E-2</v>
      </c>
      <c r="F24">
        <v>7.855347580542309E-3</v>
      </c>
      <c r="G24">
        <v>0</v>
      </c>
      <c r="H24">
        <v>1.9467800873500654E-2</v>
      </c>
      <c r="I24">
        <v>0</v>
      </c>
      <c r="J24">
        <v>0</v>
      </c>
      <c r="K24">
        <v>0</v>
      </c>
      <c r="L24">
        <v>1.5432909581500551E-2</v>
      </c>
      <c r="M24">
        <v>3.500943895982211E-3</v>
      </c>
      <c r="N24">
        <v>0</v>
      </c>
      <c r="O24">
        <v>0</v>
      </c>
      <c r="P24">
        <v>0</v>
      </c>
      <c r="Q24">
        <v>9.7699002387245399E-3</v>
      </c>
      <c r="R24">
        <v>0</v>
      </c>
      <c r="S24">
        <v>8.939987574689931E-3</v>
      </c>
      <c r="T24">
        <v>2.2986161355851727E-3</v>
      </c>
      <c r="U24">
        <v>0</v>
      </c>
      <c r="V24">
        <v>9.707442767962279E-3</v>
      </c>
      <c r="W24">
        <v>4.3492845428968916E-3</v>
      </c>
      <c r="X24">
        <v>0</v>
      </c>
      <c r="Y24">
        <v>1.6905507136835446E-3</v>
      </c>
      <c r="Z24">
        <v>7.5508848727836699E-3</v>
      </c>
      <c r="AA24">
        <v>1.4145090372320214E-2</v>
      </c>
      <c r="AB24">
        <v>1.0737977319886974E-2</v>
      </c>
      <c r="AC24">
        <v>1.7748907982572473E-2</v>
      </c>
      <c r="AD24">
        <v>1.1135910498262635E-2</v>
      </c>
      <c r="AE24">
        <v>1.416741455914769E-2</v>
      </c>
      <c r="AF24">
        <v>2.3870639910060654E-3</v>
      </c>
      <c r="AG24">
        <v>0</v>
      </c>
      <c r="AH24">
        <v>7.1479284259681189E-3</v>
      </c>
      <c r="AI24">
        <v>0</v>
      </c>
      <c r="AJ24">
        <v>6.3371887385100202E-3</v>
      </c>
      <c r="AK24">
        <v>1.2275194297927073E-2</v>
      </c>
      <c r="AL24">
        <v>1.2507377904423585E-3</v>
      </c>
      <c r="AM24">
        <v>0</v>
      </c>
      <c r="AN24">
        <v>6.0863642691859699E-3</v>
      </c>
      <c r="AO24">
        <v>0</v>
      </c>
      <c r="AP24">
        <v>0</v>
      </c>
      <c r="AQ24">
        <v>2.3767303243110164E-2</v>
      </c>
      <c r="AR24">
        <v>5.0083093077029541E-3</v>
      </c>
      <c r="AS24">
        <v>9.0933016289842915E-3</v>
      </c>
      <c r="AT24">
        <v>6.4767314707700283E-3</v>
      </c>
      <c r="AU24">
        <v>4.6383132670865367E-3</v>
      </c>
      <c r="AV24">
        <v>0</v>
      </c>
      <c r="AW24">
        <v>0</v>
      </c>
      <c r="AX24">
        <v>0</v>
      </c>
      <c r="AY24">
        <v>1.0499985669746085E-2</v>
      </c>
      <c r="AZ24">
        <v>4.2259704719500284E-3</v>
      </c>
      <c r="BA24">
        <v>1.3238774505493192E-2</v>
      </c>
      <c r="BB24">
        <v>0</v>
      </c>
      <c r="BC24">
        <v>3.5091477943432182E-3</v>
      </c>
      <c r="BD24">
        <v>2.5328718081348641E-3</v>
      </c>
      <c r="BE24">
        <v>1.3442820625279867E-2</v>
      </c>
      <c r="BF24">
        <v>9.8539394172188436E-3</v>
      </c>
      <c r="BG24">
        <v>1.3059790919802083E-3</v>
      </c>
      <c r="BH24">
        <v>1.1212840157201504E-2</v>
      </c>
      <c r="BI24">
        <v>0</v>
      </c>
      <c r="BJ24">
        <v>7.9388754585911318E-3</v>
      </c>
      <c r="BK24">
        <v>5.0882539105934297E-3</v>
      </c>
      <c r="BL24">
        <v>0</v>
      </c>
      <c r="BM24">
        <v>2.2669063247827857E-3</v>
      </c>
      <c r="BN24">
        <v>4.8806466408369224E-3</v>
      </c>
      <c r="BO24">
        <v>1.8208200191647594E-2</v>
      </c>
      <c r="BP24">
        <v>7.0990451073285176E-3</v>
      </c>
      <c r="BQ24">
        <v>0</v>
      </c>
      <c r="BR24">
        <v>0</v>
      </c>
      <c r="BS24">
        <v>0</v>
      </c>
      <c r="BT24">
        <v>1.4013663966752427E-2</v>
      </c>
      <c r="BU24">
        <v>3.8727588730962325E-3</v>
      </c>
      <c r="BV24">
        <v>1.0173796647921033E-2</v>
      </c>
      <c r="BW24">
        <v>1.4021718316743183E-2</v>
      </c>
      <c r="BX24">
        <v>0</v>
      </c>
      <c r="BY24">
        <v>1.3598346230796214E-2</v>
      </c>
      <c r="BZ24">
        <v>0</v>
      </c>
      <c r="CA24">
        <v>0</v>
      </c>
      <c r="CB24">
        <v>6.808508160145503E-4</v>
      </c>
      <c r="CC24">
        <v>0</v>
      </c>
      <c r="CD24">
        <v>0</v>
      </c>
      <c r="CE24">
        <v>0</v>
      </c>
      <c r="CF24">
        <v>1.6984514587310092E-2</v>
      </c>
      <c r="CG24">
        <v>7.4938008622133226E-3</v>
      </c>
      <c r="CH24">
        <v>1.0418917693048476E-2</v>
      </c>
      <c r="CI24">
        <v>5.2002405352519362E-4</v>
      </c>
      <c r="CJ24">
        <v>6.0635985050262846E-3</v>
      </c>
      <c r="CK24">
        <v>0</v>
      </c>
      <c r="CL24">
        <v>1.1590960965930779E-2</v>
      </c>
      <c r="CM24">
        <v>0</v>
      </c>
      <c r="CN24">
        <v>2.1700195952402044E-3</v>
      </c>
      <c r="CO24">
        <v>1.6943946119651932E-2</v>
      </c>
      <c r="CP24">
        <v>9.5950359347133946E-4</v>
      </c>
      <c r="CQ24">
        <v>7.3865726690121999E-3</v>
      </c>
      <c r="CR24">
        <v>0</v>
      </c>
      <c r="CS24">
        <v>0</v>
      </c>
      <c r="CT24">
        <v>7.4514508395778205E-3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9.9582542453745711E-3</v>
      </c>
      <c r="DA24">
        <v>7.9245250710563986E-3</v>
      </c>
      <c r="DB24">
        <v>6.9528168012238508E-3</v>
      </c>
      <c r="DC24">
        <v>0</v>
      </c>
      <c r="DD24">
        <v>0</v>
      </c>
      <c r="DE24">
        <v>1.0945812270067015E-2</v>
      </c>
      <c r="DF24">
        <v>6.6389272474256626E-3</v>
      </c>
      <c r="DG24">
        <v>0</v>
      </c>
      <c r="DH24">
        <v>1.5444032791232631E-2</v>
      </c>
      <c r="DI24">
        <v>1.9181446559923734E-2</v>
      </c>
      <c r="DJ24">
        <v>1.1648255870922422E-3</v>
      </c>
      <c r="DK24">
        <v>0</v>
      </c>
      <c r="DL24">
        <v>0</v>
      </c>
      <c r="DM24">
        <v>0</v>
      </c>
      <c r="DN24">
        <v>8.4404987071734876E-3</v>
      </c>
      <c r="DO24">
        <v>3.4228111753034076E-3</v>
      </c>
      <c r="DP24">
        <v>0</v>
      </c>
      <c r="DQ24">
        <v>4.7091412611494432E-3</v>
      </c>
      <c r="DR24">
        <v>4.5488919576403691E-3</v>
      </c>
      <c r="DS24">
        <v>6.445403566603853E-3</v>
      </c>
      <c r="DT24">
        <v>4.6408844717244681E-3</v>
      </c>
      <c r="DU24">
        <v>0</v>
      </c>
      <c r="DV24">
        <v>0</v>
      </c>
      <c r="DW24">
        <v>9.2070816951795465E-3</v>
      </c>
      <c r="DX24">
        <v>5.8001205401172944E-3</v>
      </c>
      <c r="DY24">
        <v>0</v>
      </c>
      <c r="DZ24">
        <v>0</v>
      </c>
      <c r="EA24">
        <v>6.7447391959522462E-3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1.5946461920656987E-2</v>
      </c>
      <c r="EH24">
        <v>1.7074200092427116E-2</v>
      </c>
      <c r="EI24">
        <v>1.1743185209362605E-2</v>
      </c>
      <c r="EJ24">
        <v>1.3696961710287638E-2</v>
      </c>
      <c r="EK24">
        <v>1.2527662156573743E-3</v>
      </c>
      <c r="EL24">
        <v>7.8445296292715769E-3</v>
      </c>
      <c r="EM24">
        <v>6.3410084078987378E-3</v>
      </c>
      <c r="EN24">
        <v>0</v>
      </c>
      <c r="EO24">
        <v>0</v>
      </c>
      <c r="EP24">
        <v>0</v>
      </c>
      <c r="EQ24">
        <v>0</v>
      </c>
      <c r="ER24">
        <v>3.4508246212827478E-3</v>
      </c>
      <c r="ES24">
        <v>9.4717864653282944E-3</v>
      </c>
      <c r="ET24">
        <v>8.8667486758736928E-3</v>
      </c>
      <c r="EU24">
        <v>0</v>
      </c>
      <c r="EV24">
        <v>1.832242092956686E-2</v>
      </c>
      <c r="EW24">
        <v>6.005709480274235E-3</v>
      </c>
      <c r="EX24">
        <v>1.0177089044037647E-2</v>
      </c>
      <c r="EY24">
        <v>2.0817873380143379E-2</v>
      </c>
      <c r="EZ24">
        <v>9.3565414812563433E-3</v>
      </c>
      <c r="FA24">
        <v>2.4270360678330972E-2</v>
      </c>
      <c r="FB24">
        <v>8.6178712076116389E-3</v>
      </c>
      <c r="FC24">
        <v>6.0149379301929085E-3</v>
      </c>
      <c r="FD24">
        <v>7.5260819821464644E-3</v>
      </c>
      <c r="FE24">
        <v>2.5266450497321631E-2</v>
      </c>
      <c r="FF24">
        <v>0</v>
      </c>
      <c r="FG24">
        <v>1.3191535570225036E-2</v>
      </c>
      <c r="FH24">
        <v>0</v>
      </c>
      <c r="FI24">
        <v>1.7641058687136355E-3</v>
      </c>
      <c r="FJ24">
        <v>0</v>
      </c>
      <c r="FK24">
        <v>0</v>
      </c>
      <c r="FL24">
        <v>1.236253255143455E-2</v>
      </c>
      <c r="FM24">
        <v>9.5608546785706655E-3</v>
      </c>
      <c r="FN24">
        <v>1.9095398772464871E-3</v>
      </c>
      <c r="FO24">
        <v>0</v>
      </c>
      <c r="FP24">
        <v>0</v>
      </c>
      <c r="FQ24">
        <v>1.1305050563338389E-2</v>
      </c>
      <c r="FR24">
        <v>7.7262208126959982E-4</v>
      </c>
      <c r="FS24">
        <v>1.3814375169782142E-2</v>
      </c>
      <c r="FT24">
        <v>0</v>
      </c>
      <c r="FU24">
        <v>1.7928838341593846E-2</v>
      </c>
      <c r="FV24">
        <v>1.0244911000908463E-2</v>
      </c>
      <c r="FW24">
        <v>6.1784896145731395E-3</v>
      </c>
      <c r="FX24">
        <v>0</v>
      </c>
      <c r="FY24">
        <v>1.3012212033270451E-2</v>
      </c>
      <c r="FZ24">
        <v>0</v>
      </c>
      <c r="GA24">
        <v>1.615795832386413E-3</v>
      </c>
      <c r="GB24">
        <v>0</v>
      </c>
    </row>
    <row r="25" spans="1:184">
      <c r="A25" t="s">
        <v>220</v>
      </c>
      <c r="B25" t="s">
        <v>221</v>
      </c>
      <c r="C25">
        <v>1.1160344794200489E-2</v>
      </c>
      <c r="D25">
        <v>3.4995556371847235E-3</v>
      </c>
      <c r="E25">
        <v>3.767934077540675E-3</v>
      </c>
      <c r="F25">
        <v>7.5230350791089572E-3</v>
      </c>
      <c r="G25">
        <v>0</v>
      </c>
      <c r="H25">
        <v>1.3666032550895046E-2</v>
      </c>
      <c r="I25">
        <v>0</v>
      </c>
      <c r="J25">
        <v>0</v>
      </c>
      <c r="K25">
        <v>2.6333760225160287E-3</v>
      </c>
      <c r="L25">
        <v>1.0064913076841592E-3</v>
      </c>
      <c r="M25">
        <v>1.0039174266405285E-2</v>
      </c>
      <c r="N25">
        <v>0</v>
      </c>
      <c r="O25">
        <v>0</v>
      </c>
      <c r="P25">
        <v>0</v>
      </c>
      <c r="Q25">
        <v>6.4040404953110896E-3</v>
      </c>
      <c r="R25">
        <v>0</v>
      </c>
      <c r="S25">
        <v>9.1526132302423707E-3</v>
      </c>
      <c r="T25">
        <v>1.0761925839001618E-2</v>
      </c>
      <c r="U25">
        <v>0</v>
      </c>
      <c r="V25">
        <v>0</v>
      </c>
      <c r="W25">
        <v>4.1652924774820471E-3</v>
      </c>
      <c r="X25">
        <v>0</v>
      </c>
      <c r="Y25">
        <v>1.6190336826796368E-3</v>
      </c>
      <c r="Z25">
        <v>0</v>
      </c>
      <c r="AA25">
        <v>1.5781224624857353E-2</v>
      </c>
      <c r="AB25">
        <v>0</v>
      </c>
      <c r="AC25">
        <v>1.6998058456319954E-2</v>
      </c>
      <c r="AD25">
        <v>1.0664817114364259E-2</v>
      </c>
      <c r="AE25">
        <v>1.0661523382989788E-2</v>
      </c>
      <c r="AF25">
        <v>8.8709137686953429E-4</v>
      </c>
      <c r="AG25">
        <v>0</v>
      </c>
      <c r="AH25">
        <v>1.2818360524423611E-2</v>
      </c>
      <c r="AI25">
        <v>0</v>
      </c>
      <c r="AJ25">
        <v>6.6851626939806764E-3</v>
      </c>
      <c r="AK25">
        <v>5.6485532281061283E-3</v>
      </c>
      <c r="AL25">
        <v>0</v>
      </c>
      <c r="AM25">
        <v>0</v>
      </c>
      <c r="AN25">
        <v>5.8288868101442235E-3</v>
      </c>
      <c r="AO25">
        <v>0</v>
      </c>
      <c r="AP25">
        <v>0</v>
      </c>
      <c r="AQ25">
        <v>1.2357801602549623E-2</v>
      </c>
      <c r="AR25">
        <v>0</v>
      </c>
      <c r="AS25">
        <v>1.333322355474652E-2</v>
      </c>
      <c r="AT25">
        <v>7.8910432724966801E-3</v>
      </c>
      <c r="AU25">
        <v>1.1483373080620474E-2</v>
      </c>
      <c r="AV25">
        <v>0</v>
      </c>
      <c r="AW25">
        <v>8.7225180029414096E-3</v>
      </c>
      <c r="AX25">
        <v>8.2746695139129314E-3</v>
      </c>
      <c r="AY25">
        <v>0</v>
      </c>
      <c r="AZ25">
        <v>0</v>
      </c>
      <c r="BA25">
        <v>6.623481586543821E-3</v>
      </c>
      <c r="BB25">
        <v>2.9789220569446228E-3</v>
      </c>
      <c r="BC25">
        <v>1.9194122724978397E-3</v>
      </c>
      <c r="BD25">
        <v>0</v>
      </c>
      <c r="BE25">
        <v>1.0102553503553659E-2</v>
      </c>
      <c r="BF25">
        <v>9.8170021320707831E-3</v>
      </c>
      <c r="BG25">
        <v>1.0800467963354266E-2</v>
      </c>
      <c r="BH25">
        <v>3.3988626565344018E-3</v>
      </c>
      <c r="BI25">
        <v>4.4231189607383536E-3</v>
      </c>
      <c r="BJ25">
        <v>0</v>
      </c>
      <c r="BK25">
        <v>2.3894075042440255E-3</v>
      </c>
      <c r="BL25">
        <v>1.7073907127361756E-4</v>
      </c>
      <c r="BM25">
        <v>2.1710071550032546E-3</v>
      </c>
      <c r="BN25">
        <v>2.9936605893220399E-3</v>
      </c>
      <c r="BO25">
        <v>8.9692749669216341E-3</v>
      </c>
      <c r="BP25">
        <v>9.3180383720264989E-3</v>
      </c>
      <c r="BQ25">
        <v>2.5144964072426547E-3</v>
      </c>
      <c r="BR25">
        <v>0</v>
      </c>
      <c r="BS25">
        <v>0</v>
      </c>
      <c r="BT25">
        <v>1.9420377814817539E-2</v>
      </c>
      <c r="BU25">
        <v>1.4312238374781114E-2</v>
      </c>
      <c r="BV25">
        <v>7.6491679013187567E-3</v>
      </c>
      <c r="BW25">
        <v>1.4816488960474203E-2</v>
      </c>
      <c r="BX25">
        <v>0</v>
      </c>
      <c r="BY25">
        <v>1.3023082004104833E-2</v>
      </c>
      <c r="BZ25">
        <v>0</v>
      </c>
      <c r="CA25">
        <v>0</v>
      </c>
      <c r="CB25">
        <v>1.2306305068669183E-2</v>
      </c>
      <c r="CC25">
        <v>0</v>
      </c>
      <c r="CD25">
        <v>0</v>
      </c>
      <c r="CE25">
        <v>0</v>
      </c>
      <c r="CF25">
        <v>8.5120266569545678E-3</v>
      </c>
      <c r="CG25">
        <v>7.6606877088953697E-3</v>
      </c>
      <c r="CH25">
        <v>1.3769576731984872E-2</v>
      </c>
      <c r="CI25">
        <v>0</v>
      </c>
      <c r="CJ25">
        <v>5.4527326892728958E-3</v>
      </c>
      <c r="CK25">
        <v>0</v>
      </c>
      <c r="CL25">
        <v>0</v>
      </c>
      <c r="CM25">
        <v>0</v>
      </c>
      <c r="CN25">
        <v>7.6284958951980978E-3</v>
      </c>
      <c r="CO25">
        <v>1.5531965960068155E-2</v>
      </c>
      <c r="CP25">
        <v>0</v>
      </c>
      <c r="CQ25">
        <v>1.8818818802288811E-3</v>
      </c>
      <c r="CR25">
        <v>7.7219623269869668E-3</v>
      </c>
      <c r="CS25">
        <v>0</v>
      </c>
      <c r="CT25">
        <v>8.9915556886971063E-3</v>
      </c>
      <c r="CU25">
        <v>1.7765892039654494E-3</v>
      </c>
      <c r="CV25">
        <v>0</v>
      </c>
      <c r="CW25">
        <v>8.7755478189828235E-4</v>
      </c>
      <c r="CX25">
        <v>0</v>
      </c>
      <c r="CY25">
        <v>3.3028779027024016E-3</v>
      </c>
      <c r="CZ25">
        <v>1.79525503824892E-3</v>
      </c>
      <c r="DA25">
        <v>7.5892860861441272E-3</v>
      </c>
      <c r="DB25">
        <v>1.0142964466559866E-2</v>
      </c>
      <c r="DC25">
        <v>0</v>
      </c>
      <c r="DD25">
        <v>3.4962433840066893E-3</v>
      </c>
      <c r="DE25">
        <v>3.2432257940116262E-4</v>
      </c>
      <c r="DF25">
        <v>8.3272640690039267E-3</v>
      </c>
      <c r="DG25">
        <v>0</v>
      </c>
      <c r="DH25">
        <v>1.0851472003372864E-2</v>
      </c>
      <c r="DI25">
        <v>1.8369994944055404E-2</v>
      </c>
      <c r="DJ25">
        <v>0</v>
      </c>
      <c r="DK25">
        <v>0</v>
      </c>
      <c r="DL25">
        <v>0</v>
      </c>
      <c r="DM25">
        <v>1.2224588487216002E-4</v>
      </c>
      <c r="DN25">
        <v>8.0834319816127393E-3</v>
      </c>
      <c r="DO25">
        <v>9.9829592459018696E-3</v>
      </c>
      <c r="DP25">
        <v>0</v>
      </c>
      <c r="DQ25">
        <v>1.0142879697466535E-2</v>
      </c>
      <c r="DR25">
        <v>0</v>
      </c>
      <c r="DS25">
        <v>1.15343671267767E-2</v>
      </c>
      <c r="DT25">
        <v>7.9844378957106815E-3</v>
      </c>
      <c r="DU25">
        <v>2.3606093388437326E-3</v>
      </c>
      <c r="DV25">
        <v>0</v>
      </c>
      <c r="DW25">
        <v>1.7627250898852909E-2</v>
      </c>
      <c r="DX25">
        <v>7.6132360475956763E-3</v>
      </c>
      <c r="DY25">
        <v>2.0765265266575843E-3</v>
      </c>
      <c r="DZ25">
        <v>0</v>
      </c>
      <c r="EA25">
        <v>9.5945969300350771E-3</v>
      </c>
      <c r="EB25">
        <v>3.9933938219553544E-4</v>
      </c>
      <c r="EC25">
        <v>0</v>
      </c>
      <c r="ED25">
        <v>0</v>
      </c>
      <c r="EE25">
        <v>9.5466618211274435E-3</v>
      </c>
      <c r="EF25">
        <v>0</v>
      </c>
      <c r="EG25">
        <v>1.7497639938141216E-2</v>
      </c>
      <c r="EH25">
        <v>1.0598061955011858E-2</v>
      </c>
      <c r="EI25">
        <v>1.3044422151662849E-2</v>
      </c>
      <c r="EJ25">
        <v>2.046329164621578E-2</v>
      </c>
      <c r="EK25">
        <v>6.9992152961130469E-3</v>
      </c>
      <c r="EL25">
        <v>0</v>
      </c>
      <c r="EM25">
        <v>1.0425743944500562E-2</v>
      </c>
      <c r="EN25">
        <v>0</v>
      </c>
      <c r="EO25">
        <v>0</v>
      </c>
      <c r="EP25">
        <v>2.2523501815939753E-3</v>
      </c>
      <c r="EQ25">
        <v>0</v>
      </c>
      <c r="ER25">
        <v>9.3731799222985541E-3</v>
      </c>
      <c r="ES25">
        <v>1.0558737164075899E-2</v>
      </c>
      <c r="ET25">
        <v>1.1429309967081604E-2</v>
      </c>
      <c r="EU25">
        <v>0</v>
      </c>
      <c r="EV25">
        <v>1.4422458504270147E-2</v>
      </c>
      <c r="EW25">
        <v>3.0657165217196905E-3</v>
      </c>
      <c r="EX25">
        <v>6.8782830061195231E-3</v>
      </c>
      <c r="EY25">
        <v>1.725896002222746E-2</v>
      </c>
      <c r="EZ25">
        <v>1.1265559207700108E-2</v>
      </c>
      <c r="FA25">
        <v>2.6912028024909926E-2</v>
      </c>
      <c r="FB25">
        <v>1.1480079932825068E-2</v>
      </c>
      <c r="FC25">
        <v>0</v>
      </c>
      <c r="FD25">
        <v>1.6481508513103125E-3</v>
      </c>
      <c r="FE25">
        <v>2.4197578969866285E-2</v>
      </c>
      <c r="FF25">
        <v>1.9439616966696485E-3</v>
      </c>
      <c r="FG25">
        <v>1.7234661589368608E-2</v>
      </c>
      <c r="FH25">
        <v>0</v>
      </c>
      <c r="FI25">
        <v>0</v>
      </c>
      <c r="FJ25">
        <v>0</v>
      </c>
      <c r="FK25">
        <v>0</v>
      </c>
      <c r="FL25">
        <v>1.4615966184404494E-2</v>
      </c>
      <c r="FM25">
        <v>4.5267888972070625E-3</v>
      </c>
      <c r="FN25">
        <v>0</v>
      </c>
      <c r="FO25">
        <v>0</v>
      </c>
      <c r="FP25">
        <v>0</v>
      </c>
      <c r="FQ25">
        <v>1.0737082913391458E-2</v>
      </c>
      <c r="FR25">
        <v>1.2380167326663071E-2</v>
      </c>
      <c r="FS25">
        <v>2.1605438097739262E-2</v>
      </c>
      <c r="FT25">
        <v>0</v>
      </c>
      <c r="FU25">
        <v>1.7305413718029315E-2</v>
      </c>
      <c r="FV25">
        <v>5.160741387807615E-3</v>
      </c>
      <c r="FW25">
        <v>0</v>
      </c>
      <c r="FX25">
        <v>0</v>
      </c>
      <c r="FY25">
        <v>1.2461743618522246E-2</v>
      </c>
      <c r="FZ25">
        <v>3.4640016621633155E-3</v>
      </c>
      <c r="GA25">
        <v>1.4166750903083001E-2</v>
      </c>
      <c r="GB25">
        <v>0</v>
      </c>
    </row>
    <row r="26" spans="1:184">
      <c r="A26" t="s">
        <v>222</v>
      </c>
      <c r="B26" t="s">
        <v>223</v>
      </c>
      <c r="C26">
        <v>1.3337421381759283E-2</v>
      </c>
      <c r="D26">
        <v>0</v>
      </c>
      <c r="E26">
        <v>5.8486139277120746E-3</v>
      </c>
      <c r="F26">
        <v>8.0659085664224976E-3</v>
      </c>
      <c r="G26">
        <v>0</v>
      </c>
      <c r="H26">
        <v>1.9906851776764236E-2</v>
      </c>
      <c r="I26">
        <v>0</v>
      </c>
      <c r="J26">
        <v>0</v>
      </c>
      <c r="K26">
        <v>0</v>
      </c>
      <c r="L26">
        <v>3.5783048595538413E-3</v>
      </c>
      <c r="M26">
        <v>1.1674214863567402E-2</v>
      </c>
      <c r="N26">
        <v>0</v>
      </c>
      <c r="O26">
        <v>4.7771447285753959E-3</v>
      </c>
      <c r="P26">
        <v>0</v>
      </c>
      <c r="Q26">
        <v>4.7925831162697538E-3</v>
      </c>
      <c r="R26">
        <v>0</v>
      </c>
      <c r="S26">
        <v>1.584051029065954E-2</v>
      </c>
      <c r="T26">
        <v>2.7792972858641995E-3</v>
      </c>
      <c r="U26">
        <v>0</v>
      </c>
      <c r="V26">
        <v>0</v>
      </c>
      <c r="W26">
        <v>1.073725249517663E-2</v>
      </c>
      <c r="X26">
        <v>0</v>
      </c>
      <c r="Y26">
        <v>4.0657912720034606E-3</v>
      </c>
      <c r="Z26">
        <v>4.5392600781572028E-3</v>
      </c>
      <c r="AA26">
        <v>1.3581971912161244E-2</v>
      </c>
      <c r="AB26">
        <v>0</v>
      </c>
      <c r="AC26">
        <v>2.3418775584503369E-2</v>
      </c>
      <c r="AD26">
        <v>1.5593389127895823E-2</v>
      </c>
      <c r="AE26">
        <v>7.7751640185847E-3</v>
      </c>
      <c r="AF26">
        <v>0</v>
      </c>
      <c r="AG26">
        <v>0</v>
      </c>
      <c r="AH26">
        <v>1.8682521471987745E-2</v>
      </c>
      <c r="AI26">
        <v>0</v>
      </c>
      <c r="AJ26">
        <v>8.7320463085166136E-3</v>
      </c>
      <c r="AK26">
        <v>5.6632619039236522E-3</v>
      </c>
      <c r="AL26">
        <v>0</v>
      </c>
      <c r="AM26">
        <v>0</v>
      </c>
      <c r="AN26">
        <v>1.0768311254855958E-2</v>
      </c>
      <c r="AO26">
        <v>9.3297110357317935E-3</v>
      </c>
      <c r="AP26">
        <v>0</v>
      </c>
      <c r="AQ26">
        <v>3.5157259489616713E-3</v>
      </c>
      <c r="AR26">
        <v>0</v>
      </c>
      <c r="AS26">
        <v>7.9364419416750962E-3</v>
      </c>
      <c r="AT26">
        <v>8.25013125891008E-3</v>
      </c>
      <c r="AU26">
        <v>1.0728873883096004E-2</v>
      </c>
      <c r="AV26">
        <v>1.1329099617416852E-2</v>
      </c>
      <c r="AW26">
        <v>2.9196026364851384E-4</v>
      </c>
      <c r="AX26">
        <v>2.3606937278015864E-3</v>
      </c>
      <c r="AY26">
        <v>1.5677175759853997E-2</v>
      </c>
      <c r="AZ26">
        <v>3.7396852267788704E-3</v>
      </c>
      <c r="BA26">
        <v>6.6407289487453577E-3</v>
      </c>
      <c r="BB26">
        <v>1.0251011101610544E-2</v>
      </c>
      <c r="BC26">
        <v>1.0112957071318507E-2</v>
      </c>
      <c r="BD26">
        <v>0</v>
      </c>
      <c r="BE26">
        <v>0</v>
      </c>
      <c r="BF26">
        <v>1.1937586418944763E-2</v>
      </c>
      <c r="BG26">
        <v>7.4645419435694733E-3</v>
      </c>
      <c r="BH26">
        <v>8.4426418536785574E-3</v>
      </c>
      <c r="BI26">
        <v>7.2205900830974593E-3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1.8079167087612993E-2</v>
      </c>
      <c r="BP26">
        <v>9.3423022853038693E-3</v>
      </c>
      <c r="BQ26">
        <v>0</v>
      </c>
      <c r="BR26">
        <v>0</v>
      </c>
      <c r="BS26">
        <v>0</v>
      </c>
      <c r="BT26">
        <v>1.3455777614213809E-2</v>
      </c>
      <c r="BU26">
        <v>6.1157526757900493E-3</v>
      </c>
      <c r="BV26">
        <v>0</v>
      </c>
      <c r="BW26">
        <v>6.9695676050719486E-3</v>
      </c>
      <c r="BX26">
        <v>0</v>
      </c>
      <c r="BY26">
        <v>1.3683975996781722E-2</v>
      </c>
      <c r="BZ26">
        <v>0</v>
      </c>
      <c r="CA26">
        <v>0</v>
      </c>
      <c r="CB26">
        <v>1.3203876591150177E-2</v>
      </c>
      <c r="CC26">
        <v>0</v>
      </c>
      <c r="CD26">
        <v>0</v>
      </c>
      <c r="CE26">
        <v>0</v>
      </c>
      <c r="CF26">
        <v>2.3966919274735982E-3</v>
      </c>
      <c r="CG26">
        <v>1.1561952368843513E-2</v>
      </c>
      <c r="CH26">
        <v>1.1569377312976574E-2</v>
      </c>
      <c r="CI26">
        <v>0</v>
      </c>
      <c r="CJ26">
        <v>1.310532590578083E-2</v>
      </c>
      <c r="CK26">
        <v>0</v>
      </c>
      <c r="CL26">
        <v>0</v>
      </c>
      <c r="CM26">
        <v>0</v>
      </c>
      <c r="CN26">
        <v>1.1309366564200275E-2</v>
      </c>
      <c r="CO26">
        <v>1.0275256622557965E-2</v>
      </c>
      <c r="CP26">
        <v>1.9479969459753877E-2</v>
      </c>
      <c r="CQ26">
        <v>0</v>
      </c>
      <c r="CR26">
        <v>0</v>
      </c>
      <c r="CS26">
        <v>0</v>
      </c>
      <c r="CT26">
        <v>5.294645171497918E-3</v>
      </c>
      <c r="CU26">
        <v>3.3888264570139646E-3</v>
      </c>
      <c r="CV26">
        <v>0</v>
      </c>
      <c r="CW26">
        <v>0</v>
      </c>
      <c r="CX26">
        <v>0</v>
      </c>
      <c r="CY26">
        <v>0</v>
      </c>
      <c r="CZ26">
        <v>8.1664194588931746E-3</v>
      </c>
      <c r="DA26">
        <v>1.3490191504299129E-2</v>
      </c>
      <c r="DB26">
        <v>1.1781692996453432E-2</v>
      </c>
      <c r="DC26">
        <v>0</v>
      </c>
      <c r="DD26">
        <v>0</v>
      </c>
      <c r="DE26">
        <v>1.5085877991030595E-2</v>
      </c>
      <c r="DF26">
        <v>8.7250085310320823E-3</v>
      </c>
      <c r="DG26">
        <v>0</v>
      </c>
      <c r="DH26">
        <v>1.702335558772099E-2</v>
      </c>
      <c r="DI26">
        <v>2.4996521819531835E-2</v>
      </c>
      <c r="DJ26">
        <v>4.9576175219322692E-3</v>
      </c>
      <c r="DK26">
        <v>0</v>
      </c>
      <c r="DL26">
        <v>0</v>
      </c>
      <c r="DM26">
        <v>1.2799665376866181E-2</v>
      </c>
      <c r="DN26">
        <v>1.234447952712513E-2</v>
      </c>
      <c r="DO26">
        <v>7.8287147732657835E-3</v>
      </c>
      <c r="DP26">
        <v>0</v>
      </c>
      <c r="DQ26">
        <v>2.0743667079565682E-3</v>
      </c>
      <c r="DR26">
        <v>6.41041365958335E-3</v>
      </c>
      <c r="DS26">
        <v>4.4912557890665955E-3</v>
      </c>
      <c r="DT26">
        <v>1.0540299922479041E-2</v>
      </c>
      <c r="DU26">
        <v>0</v>
      </c>
      <c r="DV26">
        <v>0</v>
      </c>
      <c r="DW26">
        <v>1.3053019627502594E-2</v>
      </c>
      <c r="DX26">
        <v>1.2104722596195402E-2</v>
      </c>
      <c r="DY26">
        <v>0</v>
      </c>
      <c r="DZ26">
        <v>0</v>
      </c>
      <c r="EA26">
        <v>0</v>
      </c>
      <c r="EB26">
        <v>0</v>
      </c>
      <c r="EC26">
        <v>4.8022995103631731E-3</v>
      </c>
      <c r="ED26">
        <v>0</v>
      </c>
      <c r="EE26">
        <v>5.5578731792421269E-3</v>
      </c>
      <c r="EF26">
        <v>0</v>
      </c>
      <c r="EG26">
        <v>1.5311630551935865E-2</v>
      </c>
      <c r="EH26">
        <v>0</v>
      </c>
      <c r="EI26">
        <v>1.1275687003384501E-2</v>
      </c>
      <c r="EJ26">
        <v>2.2842333540519868E-2</v>
      </c>
      <c r="EK26">
        <v>8.8536140098896265E-3</v>
      </c>
      <c r="EL26">
        <v>0</v>
      </c>
      <c r="EM26">
        <v>1.0452892292341764E-2</v>
      </c>
      <c r="EN26">
        <v>0</v>
      </c>
      <c r="EO26">
        <v>0</v>
      </c>
      <c r="EP26">
        <v>0</v>
      </c>
      <c r="EQ26">
        <v>8.1046256216387707E-3</v>
      </c>
      <c r="ER26">
        <v>3.7330426161643168E-3</v>
      </c>
      <c r="ES26">
        <v>2.2337265883022052E-3</v>
      </c>
      <c r="ET26">
        <v>2.1033820198991262E-3</v>
      </c>
      <c r="EU26">
        <v>0</v>
      </c>
      <c r="EV26">
        <v>1.688095949075636E-2</v>
      </c>
      <c r="EW26">
        <v>0</v>
      </c>
      <c r="EX26">
        <v>9.2490749336155628E-3</v>
      </c>
      <c r="EY26">
        <v>1.9989110290403726E-2</v>
      </c>
      <c r="EZ26">
        <v>1.1294894411175696E-2</v>
      </c>
      <c r="FA26">
        <v>2.6393633763929919E-2</v>
      </c>
      <c r="FB26">
        <v>2.1638939769235907E-3</v>
      </c>
      <c r="FC26">
        <v>0</v>
      </c>
      <c r="FD26">
        <v>3.55934580612531E-3</v>
      </c>
      <c r="FE26">
        <v>2.0006572619857936E-2</v>
      </c>
      <c r="FF26">
        <v>0</v>
      </c>
      <c r="FG26">
        <v>1.4972959229562852E-2</v>
      </c>
      <c r="FH26">
        <v>0</v>
      </c>
      <c r="FI26">
        <v>0</v>
      </c>
      <c r="FJ26">
        <v>0</v>
      </c>
      <c r="FK26">
        <v>0</v>
      </c>
      <c r="FL26">
        <v>1.1870378022139232E-2</v>
      </c>
      <c r="FM26">
        <v>9.1802354232185836E-3</v>
      </c>
      <c r="FN26">
        <v>0</v>
      </c>
      <c r="FO26">
        <v>0</v>
      </c>
      <c r="FP26">
        <v>0</v>
      </c>
      <c r="FQ26">
        <v>0</v>
      </c>
      <c r="FR26">
        <v>8.6273645903209954E-3</v>
      </c>
      <c r="FS26">
        <v>1.5279768663183046E-2</v>
      </c>
      <c r="FT26">
        <v>0</v>
      </c>
      <c r="FU26">
        <v>6.1132471753631351E-3</v>
      </c>
      <c r="FV26">
        <v>1.2075241521850093E-2</v>
      </c>
      <c r="FW26">
        <v>1.2578605801182302E-2</v>
      </c>
      <c r="FX26">
        <v>0</v>
      </c>
      <c r="FY26">
        <v>0</v>
      </c>
      <c r="FZ26">
        <v>0</v>
      </c>
      <c r="GA26">
        <v>0</v>
      </c>
      <c r="GB26">
        <v>0</v>
      </c>
    </row>
    <row r="27" spans="1:184">
      <c r="A27" t="s">
        <v>224</v>
      </c>
      <c r="B27" t="s">
        <v>225</v>
      </c>
      <c r="C27">
        <v>6.9657377580086459E-3</v>
      </c>
      <c r="D27">
        <v>0</v>
      </c>
      <c r="E27">
        <v>1.3272901754728552E-2</v>
      </c>
      <c r="F27">
        <v>1.1069139821801379E-2</v>
      </c>
      <c r="G27">
        <v>0</v>
      </c>
      <c r="H27">
        <v>8.2512070251391338E-3</v>
      </c>
      <c r="I27">
        <v>0</v>
      </c>
      <c r="J27">
        <v>0</v>
      </c>
      <c r="K27">
        <v>0</v>
      </c>
      <c r="L27">
        <v>0</v>
      </c>
      <c r="M27">
        <v>1.3812999392422261E-2</v>
      </c>
      <c r="N27">
        <v>0</v>
      </c>
      <c r="O27">
        <v>0</v>
      </c>
      <c r="P27">
        <v>0</v>
      </c>
      <c r="Q27">
        <v>4.1395671788769144E-3</v>
      </c>
      <c r="R27">
        <v>0</v>
      </c>
      <c r="S27">
        <v>1.38125495928722E-2</v>
      </c>
      <c r="T27">
        <v>1.8733622463551043E-2</v>
      </c>
      <c r="U27">
        <v>0</v>
      </c>
      <c r="V27">
        <v>0</v>
      </c>
      <c r="W27">
        <v>1.4735122298046431E-2</v>
      </c>
      <c r="X27">
        <v>0</v>
      </c>
      <c r="Y27">
        <v>8.9316221173033304E-3</v>
      </c>
      <c r="Z27">
        <v>8.3221365806871953E-3</v>
      </c>
      <c r="AA27">
        <v>5.8285795293814453E-3</v>
      </c>
      <c r="AB27">
        <v>0</v>
      </c>
      <c r="AC27">
        <v>1.0436848829795592E-2</v>
      </c>
      <c r="AD27">
        <v>1.4673827588985193E-2</v>
      </c>
      <c r="AE27">
        <v>6.978612611485557E-3</v>
      </c>
      <c r="AF27">
        <v>0</v>
      </c>
      <c r="AG27">
        <v>0</v>
      </c>
      <c r="AH27">
        <v>1.4825467931932238E-2</v>
      </c>
      <c r="AI27">
        <v>0</v>
      </c>
      <c r="AJ27">
        <v>7.0185199372877899E-3</v>
      </c>
      <c r="AK27">
        <v>0</v>
      </c>
      <c r="AL27">
        <v>3.3769531309467537E-3</v>
      </c>
      <c r="AM27">
        <v>3.0639669387468598E-3</v>
      </c>
      <c r="AN27">
        <v>8.0200231443785849E-3</v>
      </c>
      <c r="AO27">
        <v>1.5781957437810506E-2</v>
      </c>
      <c r="AP27">
        <v>3.9019645452322469E-3</v>
      </c>
      <c r="AQ27">
        <v>7.3886456118683825E-3</v>
      </c>
      <c r="AR27">
        <v>0</v>
      </c>
      <c r="AS27">
        <v>1.9832126071828412E-3</v>
      </c>
      <c r="AT27">
        <v>9.2312973435612622E-3</v>
      </c>
      <c r="AU27">
        <v>0</v>
      </c>
      <c r="AV27">
        <v>9.6280505867997017E-3</v>
      </c>
      <c r="AW27">
        <v>0</v>
      </c>
      <c r="AX27">
        <v>7.8436633291624393E-3</v>
      </c>
      <c r="AY27">
        <v>4.1097780325969821E-3</v>
      </c>
      <c r="AZ27">
        <v>1.5607379429703947E-2</v>
      </c>
      <c r="BA27">
        <v>0</v>
      </c>
      <c r="BB27">
        <v>6.1575657351321273E-3</v>
      </c>
      <c r="BC27">
        <v>1.6852995600506297E-2</v>
      </c>
      <c r="BD27">
        <v>0</v>
      </c>
      <c r="BE27">
        <v>0</v>
      </c>
      <c r="BF27">
        <v>9.5867555484425715E-3</v>
      </c>
      <c r="BG27">
        <v>1.4860470936830119E-2</v>
      </c>
      <c r="BH27">
        <v>1.4775198065330572E-2</v>
      </c>
      <c r="BI27">
        <v>2.9662615806213103E-2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1.172764624984292E-2</v>
      </c>
      <c r="BP27">
        <v>1.8440215773919521E-3</v>
      </c>
      <c r="BQ27">
        <v>0</v>
      </c>
      <c r="BR27">
        <v>0</v>
      </c>
      <c r="BS27">
        <v>0</v>
      </c>
      <c r="BT27">
        <v>0</v>
      </c>
      <c r="BU27">
        <v>1.1682592169024855E-2</v>
      </c>
      <c r="BV27">
        <v>1.3646170266741739E-2</v>
      </c>
      <c r="BW27">
        <v>1.2323028806804692E-2</v>
      </c>
      <c r="BX27">
        <v>0</v>
      </c>
      <c r="BY27">
        <v>1.4046650135769714E-2</v>
      </c>
      <c r="BZ27">
        <v>0</v>
      </c>
      <c r="CA27">
        <v>0</v>
      </c>
      <c r="CB27">
        <v>1.435881528861498E-2</v>
      </c>
      <c r="CC27">
        <v>0</v>
      </c>
      <c r="CD27">
        <v>6.214211977325063E-4</v>
      </c>
      <c r="CE27">
        <v>0</v>
      </c>
      <c r="CF27">
        <v>0</v>
      </c>
      <c r="CG27">
        <v>1.0540416159784247E-2</v>
      </c>
      <c r="CH27">
        <v>1.0967286007579196E-2</v>
      </c>
      <c r="CI27">
        <v>0</v>
      </c>
      <c r="CJ27">
        <v>1.1646692053398669E-2</v>
      </c>
      <c r="CK27">
        <v>0</v>
      </c>
      <c r="CL27">
        <v>0</v>
      </c>
      <c r="CM27">
        <v>0</v>
      </c>
      <c r="CN27">
        <v>1.0496123124197704E-2</v>
      </c>
      <c r="CO27">
        <v>0</v>
      </c>
      <c r="CP27">
        <v>2.2119170599416978E-2</v>
      </c>
      <c r="CQ27">
        <v>0</v>
      </c>
      <c r="CR27">
        <v>0</v>
      </c>
      <c r="CS27">
        <v>1.0153753142959231E-3</v>
      </c>
      <c r="CT27">
        <v>9.8188024162750541E-3</v>
      </c>
      <c r="CU27">
        <v>6.5416239939082724E-3</v>
      </c>
      <c r="CV27">
        <v>0</v>
      </c>
      <c r="CW27">
        <v>0</v>
      </c>
      <c r="CX27">
        <v>6.0099452270684567E-4</v>
      </c>
      <c r="CY27">
        <v>0</v>
      </c>
      <c r="CZ27">
        <v>1.084802120535109E-2</v>
      </c>
      <c r="DA27">
        <v>1.0442173959229835E-2</v>
      </c>
      <c r="DB27">
        <v>1.8381086646801395E-2</v>
      </c>
      <c r="DC27">
        <v>0</v>
      </c>
      <c r="DD27">
        <v>0</v>
      </c>
      <c r="DE27">
        <v>5.7129704206275627E-3</v>
      </c>
      <c r="DF27">
        <v>8.8771576586514928E-3</v>
      </c>
      <c r="DG27">
        <v>0</v>
      </c>
      <c r="DH27">
        <v>1.4127683862552141E-2</v>
      </c>
      <c r="DI27">
        <v>2.2103395500984935E-2</v>
      </c>
      <c r="DJ27">
        <v>1.534894684983028E-3</v>
      </c>
      <c r="DK27">
        <v>1.0196840135961256E-4</v>
      </c>
      <c r="DL27">
        <v>2.2137809683495484E-3</v>
      </c>
      <c r="DM27">
        <v>1.5542510818267772E-2</v>
      </c>
      <c r="DN27">
        <v>1.1122074195319664E-2</v>
      </c>
      <c r="DO27">
        <v>7.7516077088060414E-3</v>
      </c>
      <c r="DP27">
        <v>0</v>
      </c>
      <c r="DQ27">
        <v>0</v>
      </c>
      <c r="DR27">
        <v>0</v>
      </c>
      <c r="DS27">
        <v>1.3346498625900319E-2</v>
      </c>
      <c r="DT27">
        <v>4.9556528188956141E-3</v>
      </c>
      <c r="DU27">
        <v>0</v>
      </c>
      <c r="DV27">
        <v>0</v>
      </c>
      <c r="DW27">
        <v>4.6729379966282836E-3</v>
      </c>
      <c r="DX27">
        <v>7.6428387974464464E-3</v>
      </c>
      <c r="DY27">
        <v>0</v>
      </c>
      <c r="DZ27">
        <v>0</v>
      </c>
      <c r="EA27">
        <v>2.8213762399416416E-3</v>
      </c>
      <c r="EB27">
        <v>0</v>
      </c>
      <c r="EC27">
        <v>0</v>
      </c>
      <c r="ED27">
        <v>0</v>
      </c>
      <c r="EE27">
        <v>1.3135346636642458E-2</v>
      </c>
      <c r="EF27">
        <v>0</v>
      </c>
      <c r="EG27">
        <v>6.4070887908686744E-3</v>
      </c>
      <c r="EH27">
        <v>6.4622310973373809E-3</v>
      </c>
      <c r="EI27">
        <v>3.6753679226115684E-3</v>
      </c>
      <c r="EJ27">
        <v>1.485681392877396E-2</v>
      </c>
      <c r="EK27">
        <v>1.2150136664293357E-2</v>
      </c>
      <c r="EL27">
        <v>0</v>
      </c>
      <c r="EM27">
        <v>1.4344884444614996E-2</v>
      </c>
      <c r="EN27">
        <v>0</v>
      </c>
      <c r="EO27">
        <v>0</v>
      </c>
      <c r="EP27">
        <v>0</v>
      </c>
      <c r="EQ27">
        <v>2.4287170304332344E-2</v>
      </c>
      <c r="ER27">
        <v>4.2592501111401466E-3</v>
      </c>
      <c r="ES27">
        <v>2.7925088748883375E-3</v>
      </c>
      <c r="ET27">
        <v>1.8578846039387753E-2</v>
      </c>
      <c r="EU27">
        <v>1.0937485186640786E-3</v>
      </c>
      <c r="EV27">
        <v>4.9911388427095922E-3</v>
      </c>
      <c r="EW27">
        <v>0</v>
      </c>
      <c r="EX27">
        <v>2.2884659810334163E-3</v>
      </c>
      <c r="EY27">
        <v>8.3925691189484491E-3</v>
      </c>
      <c r="EZ27">
        <v>1.2329146911387617E-2</v>
      </c>
      <c r="FA27">
        <v>8.7631514030166741E-3</v>
      </c>
      <c r="FB27">
        <v>4.696162699960294E-3</v>
      </c>
      <c r="FC27">
        <v>2.5867400076141234E-3</v>
      </c>
      <c r="FD27">
        <v>1.4949668494884268E-2</v>
      </c>
      <c r="FE27">
        <v>2.4420018172593663E-2</v>
      </c>
      <c r="FF27">
        <v>0</v>
      </c>
      <c r="FG27">
        <v>1.1473775906209646E-2</v>
      </c>
      <c r="FH27">
        <v>0</v>
      </c>
      <c r="FI27">
        <v>0</v>
      </c>
      <c r="FJ27">
        <v>0</v>
      </c>
      <c r="FK27">
        <v>0</v>
      </c>
      <c r="FL27">
        <v>1.6290151690000539E-2</v>
      </c>
      <c r="FM27">
        <v>1.5538332989964218E-2</v>
      </c>
      <c r="FN27">
        <v>1.6081219971874423E-3</v>
      </c>
      <c r="FO27">
        <v>0</v>
      </c>
      <c r="FP27">
        <v>0</v>
      </c>
      <c r="FQ27">
        <v>0</v>
      </c>
      <c r="FR27">
        <v>1.1839646353228825E-2</v>
      </c>
      <c r="FS27">
        <v>6.6793629543251166E-3</v>
      </c>
      <c r="FT27">
        <v>0</v>
      </c>
      <c r="FU27">
        <v>1.3220187293385272E-2</v>
      </c>
      <c r="FV27">
        <v>1.0428215644633683E-2</v>
      </c>
      <c r="FW27">
        <v>8.6389076515586329E-3</v>
      </c>
      <c r="FX27">
        <v>0</v>
      </c>
      <c r="FY27">
        <v>8.2463288501699837E-3</v>
      </c>
      <c r="FZ27">
        <v>0</v>
      </c>
      <c r="GA27">
        <v>7.4009706730044918E-4</v>
      </c>
      <c r="GB27">
        <v>0</v>
      </c>
    </row>
    <row r="28" spans="1:184">
      <c r="A28" t="s">
        <v>226</v>
      </c>
      <c r="B28" t="s">
        <v>227</v>
      </c>
      <c r="C28">
        <v>3.2092799051022043E-3</v>
      </c>
      <c r="D28">
        <v>0</v>
      </c>
      <c r="E28">
        <v>4.1409277057970935E-3</v>
      </c>
      <c r="F28">
        <v>7.9809565879152052E-3</v>
      </c>
      <c r="G28">
        <v>0</v>
      </c>
      <c r="H28">
        <v>1.930693753165557E-2</v>
      </c>
      <c r="I28">
        <v>0</v>
      </c>
      <c r="J28">
        <v>2.4799049883095594E-4</v>
      </c>
      <c r="K28">
        <v>0</v>
      </c>
      <c r="L28">
        <v>8.8506417877924244E-3</v>
      </c>
      <c r="M28">
        <v>3.6847428448651539E-3</v>
      </c>
      <c r="N28">
        <v>0</v>
      </c>
      <c r="O28">
        <v>0</v>
      </c>
      <c r="P28">
        <v>0</v>
      </c>
      <c r="Q28">
        <v>5.0910872203346847E-3</v>
      </c>
      <c r="R28">
        <v>0</v>
      </c>
      <c r="S28">
        <v>9.4093353757616124E-3</v>
      </c>
      <c r="T28">
        <v>5.3044046380759692E-3</v>
      </c>
      <c r="U28">
        <v>0</v>
      </c>
      <c r="V28">
        <v>7.5116246092543108E-3</v>
      </c>
      <c r="W28">
        <v>1.1769502286977011E-2</v>
      </c>
      <c r="X28">
        <v>0</v>
      </c>
      <c r="Y28">
        <v>4.4566652126055567E-3</v>
      </c>
      <c r="Z28">
        <v>5.3471086293318086E-3</v>
      </c>
      <c r="AA28">
        <v>1.7343432484660744E-2</v>
      </c>
      <c r="AB28">
        <v>4.4661573305294659E-3</v>
      </c>
      <c r="AC28">
        <v>2.5670191971720012E-2</v>
      </c>
      <c r="AD28">
        <v>9.7664265910814936E-4</v>
      </c>
      <c r="AE28">
        <v>1.1716924089988775E-2</v>
      </c>
      <c r="AF28">
        <v>2.5123844375767026E-3</v>
      </c>
      <c r="AG28">
        <v>0</v>
      </c>
      <c r="AH28">
        <v>5.4503271850978871E-3</v>
      </c>
      <c r="AI28">
        <v>0</v>
      </c>
      <c r="AJ28">
        <v>7.5403793708267493E-3</v>
      </c>
      <c r="AK28">
        <v>3.1098995114856444E-3</v>
      </c>
      <c r="AL28">
        <v>1.1539425408348255E-3</v>
      </c>
      <c r="AM28">
        <v>0</v>
      </c>
      <c r="AN28">
        <v>6.4058973403896815E-3</v>
      </c>
      <c r="AO28">
        <v>0</v>
      </c>
      <c r="AP28">
        <v>0</v>
      </c>
      <c r="AQ28">
        <v>2.0919334598908941E-2</v>
      </c>
      <c r="AR28">
        <v>0</v>
      </c>
      <c r="AS28">
        <v>5.2143541568310465E-3</v>
      </c>
      <c r="AT28">
        <v>9.0432760860584948E-3</v>
      </c>
      <c r="AU28">
        <v>6.7447494418595771E-3</v>
      </c>
      <c r="AV28">
        <v>7.2604756212938269E-3</v>
      </c>
      <c r="AW28">
        <v>6.6750145613078899E-4</v>
      </c>
      <c r="AX28">
        <v>0</v>
      </c>
      <c r="AY28">
        <v>8.1891183553742235E-3</v>
      </c>
      <c r="AZ28">
        <v>4.0992082331043301E-3</v>
      </c>
      <c r="BA28">
        <v>7.2791502839821423E-3</v>
      </c>
      <c r="BB28">
        <v>5.9072484201618729E-4</v>
      </c>
      <c r="BC28">
        <v>4.6173538688830196E-3</v>
      </c>
      <c r="BD28">
        <v>0</v>
      </c>
      <c r="BE28">
        <v>7.8028466621169832E-3</v>
      </c>
      <c r="BF28">
        <v>1.1206335213813912E-2</v>
      </c>
      <c r="BG28">
        <v>8.1821623842358495E-3</v>
      </c>
      <c r="BH28">
        <v>9.2542941175719293E-3</v>
      </c>
      <c r="BI28">
        <v>4.8609703550101923E-3</v>
      </c>
      <c r="BJ28">
        <v>0</v>
      </c>
      <c r="BK28">
        <v>2.6259386526267486E-3</v>
      </c>
      <c r="BL28">
        <v>0</v>
      </c>
      <c r="BM28">
        <v>2.3859185146637308E-3</v>
      </c>
      <c r="BN28">
        <v>0</v>
      </c>
      <c r="BO28">
        <v>1.3939161843020574E-2</v>
      </c>
      <c r="BP28">
        <v>4.4723169378304501E-3</v>
      </c>
      <c r="BQ28">
        <v>0</v>
      </c>
      <c r="BR28">
        <v>2.0924078592556581E-3</v>
      </c>
      <c r="BS28">
        <v>0</v>
      </c>
      <c r="BT28">
        <v>8.1559267179201946E-3</v>
      </c>
      <c r="BU28">
        <v>1.7099964419163775E-2</v>
      </c>
      <c r="BV28">
        <v>0</v>
      </c>
      <c r="BW28">
        <v>1.7639053956938752E-2</v>
      </c>
      <c r="BX28">
        <v>0</v>
      </c>
      <c r="BY28">
        <v>1.7748550004849244E-2</v>
      </c>
      <c r="BZ28">
        <v>0</v>
      </c>
      <c r="CA28">
        <v>0</v>
      </c>
      <c r="CB28">
        <v>1.2259544530962223E-2</v>
      </c>
      <c r="CC28">
        <v>0</v>
      </c>
      <c r="CD28">
        <v>3.9248392389885844E-3</v>
      </c>
      <c r="CE28">
        <v>0</v>
      </c>
      <c r="CF28">
        <v>1.9969211758516372E-2</v>
      </c>
      <c r="CG28">
        <v>5.7599963701393236E-3</v>
      </c>
      <c r="CH28">
        <v>1.7338569301909742E-2</v>
      </c>
      <c r="CI28">
        <v>0</v>
      </c>
      <c r="CJ28">
        <v>9.8867995092809975E-3</v>
      </c>
      <c r="CK28">
        <v>0</v>
      </c>
      <c r="CL28">
        <v>0</v>
      </c>
      <c r="CM28">
        <v>0</v>
      </c>
      <c r="CN28">
        <v>8.3836525151213172E-3</v>
      </c>
      <c r="CO28">
        <v>2.1653505564419143E-2</v>
      </c>
      <c r="CP28">
        <v>6.611529660165958E-3</v>
      </c>
      <c r="CQ28">
        <v>2.068172281284605E-3</v>
      </c>
      <c r="CR28">
        <v>0</v>
      </c>
      <c r="CS28">
        <v>0</v>
      </c>
      <c r="CT28">
        <v>9.8816437080145227E-3</v>
      </c>
      <c r="CU28">
        <v>8.2458934861716019E-3</v>
      </c>
      <c r="CV28">
        <v>0</v>
      </c>
      <c r="CW28">
        <v>0</v>
      </c>
      <c r="CX28">
        <v>0</v>
      </c>
      <c r="CY28">
        <v>0</v>
      </c>
      <c r="CZ28">
        <v>7.230779008500934E-3</v>
      </c>
      <c r="DA28">
        <v>6.3048117987655056E-3</v>
      </c>
      <c r="DB28">
        <v>1.8686012307147723E-3</v>
      </c>
      <c r="DC28">
        <v>0</v>
      </c>
      <c r="DD28">
        <v>0</v>
      </c>
      <c r="DE28">
        <v>6.1811431199246926E-3</v>
      </c>
      <c r="DF28">
        <v>8.224111523946415E-3</v>
      </c>
      <c r="DG28">
        <v>0</v>
      </c>
      <c r="DH28">
        <v>1.2246354968223475E-2</v>
      </c>
      <c r="DI28">
        <v>1.7654822174994061E-2</v>
      </c>
      <c r="DJ28">
        <v>1.2259787289021443E-3</v>
      </c>
      <c r="DK28">
        <v>1.4302697280889497E-3</v>
      </c>
      <c r="DL28">
        <v>6.5944557044474413E-3</v>
      </c>
      <c r="DM28">
        <v>4.3354159027718994E-3</v>
      </c>
      <c r="DN28">
        <v>8.883623429111108E-3</v>
      </c>
      <c r="DO28">
        <v>8.5813457837033598E-3</v>
      </c>
      <c r="DP28">
        <v>0</v>
      </c>
      <c r="DQ28">
        <v>1.2591405093092116E-2</v>
      </c>
      <c r="DR28">
        <v>0</v>
      </c>
      <c r="DS28">
        <v>4.9230327129369117E-3</v>
      </c>
      <c r="DT28">
        <v>1.9334214561539557E-2</v>
      </c>
      <c r="DU28">
        <v>0</v>
      </c>
      <c r="DV28">
        <v>0</v>
      </c>
      <c r="DW28">
        <v>2.0414849527959425E-2</v>
      </c>
      <c r="DX28">
        <v>6.1046258650644791E-3</v>
      </c>
      <c r="DY28">
        <v>0</v>
      </c>
      <c r="DZ28">
        <v>0</v>
      </c>
      <c r="EA28">
        <v>1.5712697083444048E-2</v>
      </c>
      <c r="EB28">
        <v>0</v>
      </c>
      <c r="EC28">
        <v>0</v>
      </c>
      <c r="ED28">
        <v>0</v>
      </c>
      <c r="EE28">
        <v>4.0616491814221599E-3</v>
      </c>
      <c r="EF28">
        <v>0</v>
      </c>
      <c r="EG28">
        <v>9.8216430436565121E-3</v>
      </c>
      <c r="EH28">
        <v>1.0836486654628226E-2</v>
      </c>
      <c r="EI28">
        <v>6.7356739436724338E-3</v>
      </c>
      <c r="EJ28">
        <v>1.7177843293945914E-2</v>
      </c>
      <c r="EK28">
        <v>9.7047760015159731E-3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3.8619596685854495E-3</v>
      </c>
      <c r="ES28">
        <v>1.2148932666773773E-2</v>
      </c>
      <c r="ET28">
        <v>0</v>
      </c>
      <c r="EU28">
        <v>0</v>
      </c>
      <c r="EV28">
        <v>1.5069663443686316E-2</v>
      </c>
      <c r="EW28">
        <v>3.3691965468766673E-3</v>
      </c>
      <c r="EX28">
        <v>1.0138255445935603E-2</v>
      </c>
      <c r="EY28">
        <v>2.1910808131151455E-2</v>
      </c>
      <c r="EZ28">
        <v>9.8477582903597899E-3</v>
      </c>
      <c r="FA28">
        <v>2.7318428425287665E-2</v>
      </c>
      <c r="FB28">
        <v>9.8583530362332562E-3</v>
      </c>
      <c r="FC28">
        <v>0</v>
      </c>
      <c r="FD28">
        <v>3.9015314787607348E-3</v>
      </c>
      <c r="FE28">
        <v>2.4354701719785495E-2</v>
      </c>
      <c r="FF28">
        <v>0</v>
      </c>
      <c r="FG28">
        <v>1.7760860436865613E-2</v>
      </c>
      <c r="FH28">
        <v>0</v>
      </c>
      <c r="FI28">
        <v>0</v>
      </c>
      <c r="FJ28">
        <v>0</v>
      </c>
      <c r="FK28">
        <v>0</v>
      </c>
      <c r="FL28">
        <v>1.3011563371692054E-2</v>
      </c>
      <c r="FM28">
        <v>7.5188503170951137E-3</v>
      </c>
      <c r="FN28">
        <v>0</v>
      </c>
      <c r="FO28">
        <v>0</v>
      </c>
      <c r="FP28">
        <v>0</v>
      </c>
      <c r="FQ28">
        <v>4.20773358639901E-3</v>
      </c>
      <c r="FR28">
        <v>2.887646442294986E-3</v>
      </c>
      <c r="FS28">
        <v>1.8957819343805735E-2</v>
      </c>
      <c r="FT28">
        <v>0</v>
      </c>
      <c r="FU28">
        <v>2.1096161700935551E-2</v>
      </c>
      <c r="FV28">
        <v>5.6716111682013903E-3</v>
      </c>
      <c r="FW28">
        <v>5.178310348223661E-3</v>
      </c>
      <c r="FX28">
        <v>6.0782061240005356E-3</v>
      </c>
      <c r="FY28">
        <v>6.778783191067869E-3</v>
      </c>
      <c r="FZ28">
        <v>0</v>
      </c>
      <c r="GA28">
        <v>1.0160418786056705E-2</v>
      </c>
      <c r="GB28">
        <v>0</v>
      </c>
    </row>
    <row r="29" spans="1:184">
      <c r="A29" t="s">
        <v>228</v>
      </c>
      <c r="B29" t="s">
        <v>229</v>
      </c>
      <c r="C29">
        <v>0</v>
      </c>
      <c r="D29">
        <v>0</v>
      </c>
      <c r="E29">
        <v>1.4299467899284633E-2</v>
      </c>
      <c r="F29">
        <v>1.426016671332621E-2</v>
      </c>
      <c r="G29">
        <v>0</v>
      </c>
      <c r="H29">
        <v>2.773327291617347E-2</v>
      </c>
      <c r="I29">
        <v>0</v>
      </c>
      <c r="J29">
        <v>0</v>
      </c>
      <c r="K29">
        <v>0</v>
      </c>
      <c r="L29">
        <v>1.0736043881310981E-2</v>
      </c>
      <c r="M29">
        <v>1.2370668027841968E-2</v>
      </c>
      <c r="N29">
        <v>0</v>
      </c>
      <c r="O29">
        <v>0</v>
      </c>
      <c r="P29">
        <v>0</v>
      </c>
      <c r="Q29">
        <v>1.5649595771666525E-2</v>
      </c>
      <c r="R29">
        <v>0</v>
      </c>
      <c r="S29">
        <v>1.3634591717331378E-2</v>
      </c>
      <c r="T29">
        <v>1.8617099882362157E-2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3.3539421210140026E-3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1.1212477037785926E-2</v>
      </c>
      <c r="AK29">
        <v>0</v>
      </c>
      <c r="AL29">
        <v>0</v>
      </c>
      <c r="AM29">
        <v>4.7217775389154209E-3</v>
      </c>
      <c r="AN29">
        <v>1.0768689781502947E-2</v>
      </c>
      <c r="AO29">
        <v>8.0504500524535751E-3</v>
      </c>
      <c r="AP29">
        <v>0</v>
      </c>
      <c r="AQ29">
        <v>1.9388063342232371E-2</v>
      </c>
      <c r="AR29">
        <v>0</v>
      </c>
      <c r="AS29">
        <v>1.2671380004347239E-2</v>
      </c>
      <c r="AT29">
        <v>1.738564049580742E-2</v>
      </c>
      <c r="AU29">
        <v>0</v>
      </c>
      <c r="AV29">
        <v>0</v>
      </c>
      <c r="AW29">
        <v>0</v>
      </c>
      <c r="AX29">
        <v>3.0796738065360003E-4</v>
      </c>
      <c r="AY29">
        <v>0</v>
      </c>
      <c r="AZ29">
        <v>0</v>
      </c>
      <c r="BA29">
        <v>1.175697050579359E-4</v>
      </c>
      <c r="BB29">
        <v>1.1177871686217197E-2</v>
      </c>
      <c r="BC29">
        <v>3.989843547477819E-3</v>
      </c>
      <c r="BD29">
        <v>0</v>
      </c>
      <c r="BE29">
        <v>0</v>
      </c>
      <c r="BF29">
        <v>1.3925227224312001E-2</v>
      </c>
      <c r="BG29">
        <v>0</v>
      </c>
      <c r="BH29">
        <v>1.9972711557794424E-3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2.8647737878733724E-2</v>
      </c>
      <c r="BP29">
        <v>2.4760148393400045E-3</v>
      </c>
      <c r="BQ29">
        <v>0</v>
      </c>
      <c r="BR29">
        <v>0</v>
      </c>
      <c r="BS29">
        <v>0</v>
      </c>
      <c r="BT29">
        <v>2.3270444501370087E-3</v>
      </c>
      <c r="BU29">
        <v>3.9713479596717449E-3</v>
      </c>
      <c r="BV29">
        <v>5.426267885714561E-3</v>
      </c>
      <c r="BW29">
        <v>7.1444291639034506E-3</v>
      </c>
      <c r="BX29">
        <v>0</v>
      </c>
      <c r="BY29">
        <v>1.5105998951671815E-2</v>
      </c>
      <c r="BZ29">
        <v>0</v>
      </c>
      <c r="CA29">
        <v>0</v>
      </c>
      <c r="CB29">
        <v>9.7106666172819423E-3</v>
      </c>
      <c r="CC29">
        <v>0</v>
      </c>
      <c r="CD29">
        <v>9.2290425692030751E-3</v>
      </c>
      <c r="CE29">
        <v>0</v>
      </c>
      <c r="CF29">
        <v>1.8992866557008589E-2</v>
      </c>
      <c r="CG29">
        <v>1.4450885381999699E-2</v>
      </c>
      <c r="CH29">
        <v>3.0177232138867902E-2</v>
      </c>
      <c r="CI29">
        <v>0</v>
      </c>
      <c r="CJ29">
        <v>1.3347023701171537E-2</v>
      </c>
      <c r="CK29">
        <v>0</v>
      </c>
      <c r="CL29">
        <v>0</v>
      </c>
      <c r="CM29">
        <v>8.621838455754317E-4</v>
      </c>
      <c r="CN29">
        <v>1.4093412425146119E-2</v>
      </c>
      <c r="CO29">
        <v>2.8694831203404186E-2</v>
      </c>
      <c r="CP29">
        <v>1.6976631836911266E-3</v>
      </c>
      <c r="CQ29">
        <v>0</v>
      </c>
      <c r="CR29">
        <v>0</v>
      </c>
      <c r="CS29">
        <v>0</v>
      </c>
      <c r="CT29">
        <v>6.2198296775663757E-7</v>
      </c>
      <c r="CU29">
        <v>8.3604200156367284E-3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1.2301716415342858E-2</v>
      </c>
      <c r="DC29">
        <v>0</v>
      </c>
      <c r="DD29">
        <v>0</v>
      </c>
      <c r="DE29">
        <v>3.3190895570139726E-3</v>
      </c>
      <c r="DF29">
        <v>1.5904082072223619E-2</v>
      </c>
      <c r="DG29">
        <v>0</v>
      </c>
      <c r="DH29">
        <v>2.7325344121472857E-2</v>
      </c>
      <c r="DI29">
        <v>3.7869580773675748E-2</v>
      </c>
      <c r="DJ29">
        <v>0</v>
      </c>
      <c r="DK29">
        <v>0</v>
      </c>
      <c r="DL29">
        <v>1.6261308651305404E-2</v>
      </c>
      <c r="DM29">
        <v>2.6704682127817385E-3</v>
      </c>
      <c r="DN29">
        <v>1.493389290530989E-2</v>
      </c>
      <c r="DO29">
        <v>6.0560278841860519E-3</v>
      </c>
      <c r="DP29">
        <v>0</v>
      </c>
      <c r="DQ29">
        <v>1.2147743322783634E-2</v>
      </c>
      <c r="DR29">
        <v>0</v>
      </c>
      <c r="DS29">
        <v>1.1403943052957085E-2</v>
      </c>
      <c r="DT29">
        <v>2.2942000028457676E-3</v>
      </c>
      <c r="DU29">
        <v>0</v>
      </c>
      <c r="DV29">
        <v>0</v>
      </c>
      <c r="DW29">
        <v>2.154848551338763E-2</v>
      </c>
      <c r="DX29">
        <v>1.026223473150749E-2</v>
      </c>
      <c r="DY29">
        <v>0</v>
      </c>
      <c r="DZ29">
        <v>0</v>
      </c>
      <c r="EA29">
        <v>1.4352680547316911E-3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1.6510758986868098E-2</v>
      </c>
      <c r="EH29">
        <v>3.225706591791183E-3</v>
      </c>
      <c r="EI29">
        <v>0</v>
      </c>
      <c r="EJ29">
        <v>3.3519700860957846E-2</v>
      </c>
      <c r="EK29">
        <v>1.2930835799833753E-2</v>
      </c>
      <c r="EL29">
        <v>0</v>
      </c>
      <c r="EM29">
        <v>0</v>
      </c>
      <c r="EN29">
        <v>6.2072294930103911E-3</v>
      </c>
      <c r="EO29">
        <v>0</v>
      </c>
      <c r="EP29">
        <v>0</v>
      </c>
      <c r="EQ29">
        <v>0</v>
      </c>
      <c r="ER29">
        <v>0</v>
      </c>
      <c r="ES29">
        <v>1.2361159114990352E-2</v>
      </c>
      <c r="ET29">
        <v>8.0260813107451024E-3</v>
      </c>
      <c r="EU29">
        <v>0</v>
      </c>
      <c r="EV29">
        <v>1.3786856594365928E-2</v>
      </c>
      <c r="EW29">
        <v>0</v>
      </c>
      <c r="EX29">
        <v>1.3189148870264148E-2</v>
      </c>
      <c r="EY29">
        <v>2.116482863294121E-2</v>
      </c>
      <c r="EZ29">
        <v>7.3287439787021406E-3</v>
      </c>
      <c r="FA29">
        <v>3.6977903709862037E-2</v>
      </c>
      <c r="FB29">
        <v>0</v>
      </c>
      <c r="FC29">
        <v>0</v>
      </c>
      <c r="FD29">
        <v>1.3316002551180477E-2</v>
      </c>
      <c r="FE29">
        <v>1.7111876420837585E-2</v>
      </c>
      <c r="FF29">
        <v>0</v>
      </c>
      <c r="FG29">
        <v>3.0707103866502227E-2</v>
      </c>
      <c r="FH29">
        <v>0</v>
      </c>
      <c r="FI29">
        <v>0</v>
      </c>
      <c r="FJ29">
        <v>0</v>
      </c>
      <c r="FK29">
        <v>0</v>
      </c>
      <c r="FL29">
        <v>1.0759616835287025E-2</v>
      </c>
      <c r="FM29">
        <v>8.3631037843345142E-3</v>
      </c>
      <c r="FN29">
        <v>0</v>
      </c>
      <c r="FO29">
        <v>0</v>
      </c>
      <c r="FP29">
        <v>0</v>
      </c>
      <c r="FQ29">
        <v>6.4104351941643668E-3</v>
      </c>
      <c r="FR29">
        <v>4.8543033213585222E-3</v>
      </c>
      <c r="FS29">
        <v>2.8155588055097294E-2</v>
      </c>
      <c r="FT29">
        <v>0</v>
      </c>
      <c r="FU29">
        <v>1.4507893391033097E-2</v>
      </c>
      <c r="FV29">
        <v>9.4215825343488908E-4</v>
      </c>
      <c r="FW29">
        <v>0</v>
      </c>
      <c r="FX29">
        <v>0</v>
      </c>
      <c r="FY29">
        <v>7.8427904798569707E-3</v>
      </c>
      <c r="FZ29">
        <v>0</v>
      </c>
      <c r="GA29">
        <v>1.4982019997074814E-2</v>
      </c>
      <c r="GB29">
        <v>0</v>
      </c>
    </row>
    <row r="30" spans="1:184">
      <c r="A30" t="s">
        <v>230</v>
      </c>
      <c r="B30" t="s">
        <v>231</v>
      </c>
      <c r="C30">
        <v>1.5453057702954258E-2</v>
      </c>
      <c r="D30">
        <v>0</v>
      </c>
      <c r="E30">
        <v>6.776344986058701E-3</v>
      </c>
      <c r="F30">
        <v>9.3453559676944676E-3</v>
      </c>
      <c r="G30">
        <v>0</v>
      </c>
      <c r="H30">
        <v>1.4155789193115054E-2</v>
      </c>
      <c r="I30">
        <v>0</v>
      </c>
      <c r="J30">
        <v>0</v>
      </c>
      <c r="K30">
        <v>0</v>
      </c>
      <c r="L30">
        <v>1.0657503858152192E-2</v>
      </c>
      <c r="M30">
        <v>9.7978085983003432E-3</v>
      </c>
      <c r="N30">
        <v>0</v>
      </c>
      <c r="O30">
        <v>2.1992937791621881E-3</v>
      </c>
      <c r="P30">
        <v>0</v>
      </c>
      <c r="Q30">
        <v>0</v>
      </c>
      <c r="R30">
        <v>0</v>
      </c>
      <c r="S30">
        <v>8.5730798375284571E-3</v>
      </c>
      <c r="T30">
        <v>1.183854304279932E-2</v>
      </c>
      <c r="U30">
        <v>0</v>
      </c>
      <c r="V30">
        <v>0</v>
      </c>
      <c r="W30">
        <v>0</v>
      </c>
      <c r="X30">
        <v>0</v>
      </c>
      <c r="Y30">
        <v>4.7107237100841885E-3</v>
      </c>
      <c r="Z30">
        <v>5.0629800557217544E-3</v>
      </c>
      <c r="AA30">
        <v>1.8332119358808716E-2</v>
      </c>
      <c r="AB30">
        <v>0</v>
      </c>
      <c r="AC30">
        <v>2.3587358830605438E-2</v>
      </c>
      <c r="AD30">
        <v>1.5341346882523957E-2</v>
      </c>
      <c r="AE30">
        <v>1.5761235475557526E-2</v>
      </c>
      <c r="AF30">
        <v>0</v>
      </c>
      <c r="AG30">
        <v>0</v>
      </c>
      <c r="AH30">
        <v>2.1646019427574468E-2</v>
      </c>
      <c r="AI30">
        <v>0</v>
      </c>
      <c r="AJ30">
        <v>7.3568208220208568E-3</v>
      </c>
      <c r="AK30">
        <v>1.010886693355788E-2</v>
      </c>
      <c r="AL30">
        <v>0</v>
      </c>
      <c r="AM30">
        <v>0</v>
      </c>
      <c r="AN30">
        <v>9.509642690536238E-3</v>
      </c>
      <c r="AO30">
        <v>7.7561557074985309E-3</v>
      </c>
      <c r="AP30">
        <v>0</v>
      </c>
      <c r="AQ30">
        <v>1.0567252553923561E-2</v>
      </c>
      <c r="AR30">
        <v>0</v>
      </c>
      <c r="AS30">
        <v>5.3581163233856676E-3</v>
      </c>
      <c r="AT30">
        <v>2.6945917751053897E-3</v>
      </c>
      <c r="AU30">
        <v>2.5851105689354828E-3</v>
      </c>
      <c r="AV30">
        <v>3.1312039303992268E-3</v>
      </c>
      <c r="AW30">
        <v>1.3682819742834576E-2</v>
      </c>
      <c r="AX30">
        <v>7.9676868228008603E-3</v>
      </c>
      <c r="AY30">
        <v>4.982404054375264E-3</v>
      </c>
      <c r="AZ30">
        <v>0</v>
      </c>
      <c r="BA30">
        <v>7.6941085309778726E-3</v>
      </c>
      <c r="BB30">
        <v>9.2240002300538644E-3</v>
      </c>
      <c r="BC30">
        <v>2.2296682110949126E-3</v>
      </c>
      <c r="BD30">
        <v>0</v>
      </c>
      <c r="BE30">
        <v>4.7597764126987175E-3</v>
      </c>
      <c r="BF30">
        <v>1.5375847310653888E-2</v>
      </c>
      <c r="BG30">
        <v>5.0507493164804297E-3</v>
      </c>
      <c r="BH30">
        <v>9.7818482295760241E-3</v>
      </c>
      <c r="BI30">
        <v>5.1380768383935474E-3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1.0824216477908061E-2</v>
      </c>
      <c r="BQ30">
        <v>0</v>
      </c>
      <c r="BR30">
        <v>0</v>
      </c>
      <c r="BS30">
        <v>0</v>
      </c>
      <c r="BT30">
        <v>2.0299188923267215E-2</v>
      </c>
      <c r="BU30">
        <v>8.2934313063727505E-3</v>
      </c>
      <c r="BV30">
        <v>5.4391901764470636E-3</v>
      </c>
      <c r="BW30">
        <v>1.2195416331836278E-2</v>
      </c>
      <c r="BX30">
        <v>0</v>
      </c>
      <c r="BY30">
        <v>1.3312055649186827E-2</v>
      </c>
      <c r="BZ30">
        <v>0</v>
      </c>
      <c r="CA30">
        <v>0</v>
      </c>
      <c r="CB30">
        <v>1.6301149049760228E-2</v>
      </c>
      <c r="CC30">
        <v>0</v>
      </c>
      <c r="CD30">
        <v>0</v>
      </c>
      <c r="CE30">
        <v>0</v>
      </c>
      <c r="CF30">
        <v>1.3048389077301614E-2</v>
      </c>
      <c r="CG30">
        <v>8.7115953597459005E-3</v>
      </c>
      <c r="CH30">
        <v>1.3145484533290768E-2</v>
      </c>
      <c r="CI30">
        <v>0</v>
      </c>
      <c r="CJ30">
        <v>1.3126000289706287E-2</v>
      </c>
      <c r="CK30">
        <v>0</v>
      </c>
      <c r="CL30">
        <v>0</v>
      </c>
      <c r="CM30">
        <v>0</v>
      </c>
      <c r="CN30">
        <v>8.8615744724068243E-3</v>
      </c>
      <c r="CO30">
        <v>1.2712713847114199E-2</v>
      </c>
      <c r="CP30">
        <v>8.8582131653117419E-3</v>
      </c>
      <c r="CQ30">
        <v>0</v>
      </c>
      <c r="CR30">
        <v>0</v>
      </c>
      <c r="CS30">
        <v>0</v>
      </c>
      <c r="CT30">
        <v>1.44238444585864E-2</v>
      </c>
      <c r="CU30">
        <v>7.3855216488148516E-3</v>
      </c>
      <c r="CV30">
        <v>0</v>
      </c>
      <c r="CW30">
        <v>0</v>
      </c>
      <c r="CX30">
        <v>0</v>
      </c>
      <c r="CY30">
        <v>0</v>
      </c>
      <c r="CZ30">
        <v>6.9356568001172582E-3</v>
      </c>
      <c r="DA30">
        <v>2.0112978018735711E-2</v>
      </c>
      <c r="DB30">
        <v>9.7587433741862274E-3</v>
      </c>
      <c r="DC30">
        <v>0</v>
      </c>
      <c r="DD30">
        <v>0</v>
      </c>
      <c r="DE30">
        <v>9.6118886543902753E-3</v>
      </c>
      <c r="DF30">
        <v>1.0326861439744171E-2</v>
      </c>
      <c r="DG30">
        <v>0</v>
      </c>
      <c r="DH30">
        <v>1.311395558987296E-2</v>
      </c>
      <c r="DI30">
        <v>1.5983179119671204E-2</v>
      </c>
      <c r="DJ30">
        <v>0</v>
      </c>
      <c r="DK30">
        <v>0</v>
      </c>
      <c r="DL30">
        <v>9.4331028780076723E-3</v>
      </c>
      <c r="DM30">
        <v>1.16674966887175E-3</v>
      </c>
      <c r="DN30">
        <v>4.4774825187288477E-3</v>
      </c>
      <c r="DO30">
        <v>6.5444591474071679E-3</v>
      </c>
      <c r="DP30">
        <v>0</v>
      </c>
      <c r="DQ30">
        <v>6.9838408092478361E-3</v>
      </c>
      <c r="DR30">
        <v>3.2739479549063084E-4</v>
      </c>
      <c r="DS30">
        <v>5.2036771487247342E-3</v>
      </c>
      <c r="DT30">
        <v>6.5928207770572366E-4</v>
      </c>
      <c r="DU30">
        <v>0</v>
      </c>
      <c r="DV30">
        <v>0</v>
      </c>
      <c r="DW30">
        <v>2.1736067940923875E-2</v>
      </c>
      <c r="DX30">
        <v>1.4024823195065627E-2</v>
      </c>
      <c r="DY30">
        <v>0</v>
      </c>
      <c r="DZ30">
        <v>0</v>
      </c>
      <c r="EA30">
        <v>5.7963462759327731E-3</v>
      </c>
      <c r="EB30">
        <v>0</v>
      </c>
      <c r="EC30">
        <v>0</v>
      </c>
      <c r="ED30">
        <v>0</v>
      </c>
      <c r="EE30">
        <v>1.7707542476996001E-2</v>
      </c>
      <c r="EF30">
        <v>0</v>
      </c>
      <c r="EG30">
        <v>1.0381539682826315E-2</v>
      </c>
      <c r="EH30">
        <v>7.341074552746925E-3</v>
      </c>
      <c r="EI30">
        <v>1.1136293819057163E-2</v>
      </c>
      <c r="EJ30">
        <v>9.8485031471983939E-3</v>
      </c>
      <c r="EK30">
        <v>5.8258558578090066E-3</v>
      </c>
      <c r="EL30">
        <v>0</v>
      </c>
      <c r="EM30">
        <v>1.4740408389680736E-2</v>
      </c>
      <c r="EN30">
        <v>0</v>
      </c>
      <c r="EO30">
        <v>0</v>
      </c>
      <c r="EP30">
        <v>0</v>
      </c>
      <c r="EQ30">
        <v>3.8328425039943739E-3</v>
      </c>
      <c r="ER30">
        <v>3.8390391707547422E-3</v>
      </c>
      <c r="ES30">
        <v>7.8875855469540627E-3</v>
      </c>
      <c r="ET30">
        <v>7.4554213407573618E-3</v>
      </c>
      <c r="EU30">
        <v>0</v>
      </c>
      <c r="EV30">
        <v>5.203862624342635E-3</v>
      </c>
      <c r="EW30">
        <v>3.5612623565292709E-3</v>
      </c>
      <c r="EX30">
        <v>9.5045989395625627E-3</v>
      </c>
      <c r="EY30">
        <v>2.0048717552503727E-2</v>
      </c>
      <c r="EZ30">
        <v>1.0409143666067386E-2</v>
      </c>
      <c r="FA30">
        <v>1.2682568484394686E-2</v>
      </c>
      <c r="FB30">
        <v>1.1461553260912059E-2</v>
      </c>
      <c r="FC30">
        <v>0</v>
      </c>
      <c r="FD30">
        <v>1.9145597915102201E-3</v>
      </c>
      <c r="FE30">
        <v>2.5743075903237218E-2</v>
      </c>
      <c r="FF30">
        <v>0</v>
      </c>
      <c r="FG30">
        <v>1.6457211172029144E-2</v>
      </c>
      <c r="FH30">
        <v>0</v>
      </c>
      <c r="FI30">
        <v>0</v>
      </c>
      <c r="FJ30">
        <v>0</v>
      </c>
      <c r="FK30">
        <v>0</v>
      </c>
      <c r="FL30">
        <v>1.3753305926351534E-2</v>
      </c>
      <c r="FM30">
        <v>7.9474730031620158E-3</v>
      </c>
      <c r="FN30">
        <v>0</v>
      </c>
      <c r="FO30">
        <v>0</v>
      </c>
      <c r="FP30">
        <v>0</v>
      </c>
      <c r="FQ30">
        <v>7.0531324157833159E-3</v>
      </c>
      <c r="FR30">
        <v>1.4381311369013144E-2</v>
      </c>
      <c r="FS30">
        <v>1.283886520151834E-2</v>
      </c>
      <c r="FT30">
        <v>0</v>
      </c>
      <c r="FU30">
        <v>1.4455570595728627E-2</v>
      </c>
      <c r="FV30">
        <v>8.8042421431010903E-3</v>
      </c>
      <c r="FW30">
        <v>4.2134562307595495E-3</v>
      </c>
      <c r="FX30">
        <v>0</v>
      </c>
      <c r="FY30">
        <v>1.2242200942892552E-2</v>
      </c>
      <c r="FZ30">
        <v>0</v>
      </c>
      <c r="GA30">
        <v>0</v>
      </c>
      <c r="GB30">
        <v>0</v>
      </c>
    </row>
    <row r="31" spans="1:184">
      <c r="A31" t="s">
        <v>232</v>
      </c>
      <c r="B31" t="s">
        <v>233</v>
      </c>
      <c r="C31">
        <v>9.751197182312453E-3</v>
      </c>
      <c r="D31">
        <v>1.262097248487584E-3</v>
      </c>
      <c r="E31">
        <v>3.2921803795118178E-3</v>
      </c>
      <c r="F31">
        <v>6.8011602583222365E-3</v>
      </c>
      <c r="G31">
        <v>0</v>
      </c>
      <c r="H31">
        <v>1.840618232308534E-2</v>
      </c>
      <c r="I31">
        <v>0</v>
      </c>
      <c r="J31">
        <v>0</v>
      </c>
      <c r="K31">
        <v>0</v>
      </c>
      <c r="L31">
        <v>7.0365655500495665E-3</v>
      </c>
      <c r="M31">
        <v>8.7715899127225744E-3</v>
      </c>
      <c r="N31">
        <v>2.6556757515183303E-3</v>
      </c>
      <c r="O31">
        <v>0</v>
      </c>
      <c r="P31">
        <v>0</v>
      </c>
      <c r="Q31">
        <v>3.6606269732469524E-3</v>
      </c>
      <c r="R31">
        <v>0</v>
      </c>
      <c r="S31">
        <v>1.4836927127421904E-2</v>
      </c>
      <c r="T31">
        <v>1.3392237538260269E-2</v>
      </c>
      <c r="U31">
        <v>0</v>
      </c>
      <c r="V31">
        <v>0</v>
      </c>
      <c r="W31">
        <v>1.2101701243634293E-2</v>
      </c>
      <c r="X31">
        <v>0</v>
      </c>
      <c r="Y31">
        <v>1.4146083275866769E-3</v>
      </c>
      <c r="Z31">
        <v>6.1707212415552269E-3</v>
      </c>
      <c r="AA31">
        <v>9.7211522776773519E-3</v>
      </c>
      <c r="AB31">
        <v>0</v>
      </c>
      <c r="AC31">
        <v>1.4851818898120676E-2</v>
      </c>
      <c r="AD31">
        <v>1.5639148072768422E-2</v>
      </c>
      <c r="AE31">
        <v>1.4199129314122075E-2</v>
      </c>
      <c r="AF31">
        <v>0</v>
      </c>
      <c r="AG31">
        <v>0</v>
      </c>
      <c r="AH31">
        <v>1.1199865535747465E-2</v>
      </c>
      <c r="AI31">
        <v>0</v>
      </c>
      <c r="AJ31">
        <v>5.6103789275825915E-3</v>
      </c>
      <c r="AK31">
        <v>1.0271559401348204E-2</v>
      </c>
      <c r="AL31">
        <v>0</v>
      </c>
      <c r="AM31">
        <v>2.3049544344075864E-3</v>
      </c>
      <c r="AN31">
        <v>7.1527418464852463E-3</v>
      </c>
      <c r="AO31">
        <v>5.9689441892589483E-3</v>
      </c>
      <c r="AP31">
        <v>0</v>
      </c>
      <c r="AQ31">
        <v>3.7422265489454772E-3</v>
      </c>
      <c r="AR31">
        <v>0</v>
      </c>
      <c r="AS31">
        <v>1.0148894287977635E-2</v>
      </c>
      <c r="AT31">
        <v>1.1320085340212713E-2</v>
      </c>
      <c r="AU31">
        <v>0</v>
      </c>
      <c r="AV31">
        <v>1.0784181515593093E-2</v>
      </c>
      <c r="AW31">
        <v>2.9248791250643096E-3</v>
      </c>
      <c r="AX31">
        <v>6.5551897560347698E-3</v>
      </c>
      <c r="AY31">
        <v>4.2351516403620372E-3</v>
      </c>
      <c r="AZ31">
        <v>3.2590119594859347E-3</v>
      </c>
      <c r="BA31">
        <v>8.4325167703847639E-3</v>
      </c>
      <c r="BB31">
        <v>6.4562159529046783E-3</v>
      </c>
      <c r="BC31">
        <v>5.8747350081320747E-3</v>
      </c>
      <c r="BD31">
        <v>0</v>
      </c>
      <c r="BE31">
        <v>1.3670230094354393E-2</v>
      </c>
      <c r="BF31">
        <v>1.2062976709698059E-2</v>
      </c>
      <c r="BG31">
        <v>9.4367597698813595E-3</v>
      </c>
      <c r="BH31">
        <v>9.3826094265544325E-3</v>
      </c>
      <c r="BI31">
        <v>0</v>
      </c>
      <c r="BJ31">
        <v>2.6089750749474761E-3</v>
      </c>
      <c r="BK31">
        <v>0</v>
      </c>
      <c r="BL31">
        <v>0</v>
      </c>
      <c r="BM31">
        <v>0</v>
      </c>
      <c r="BN31">
        <v>0</v>
      </c>
      <c r="BO31">
        <v>1.9909424013705792E-2</v>
      </c>
      <c r="BP31">
        <v>8.1415073811340385E-3</v>
      </c>
      <c r="BQ31">
        <v>6.2879225436619033E-3</v>
      </c>
      <c r="BR31">
        <v>0</v>
      </c>
      <c r="BS31">
        <v>0</v>
      </c>
      <c r="BT31">
        <v>1.696828699465449E-2</v>
      </c>
      <c r="BU31">
        <v>8.962812615684157E-3</v>
      </c>
      <c r="BV31">
        <v>2.4137974198954076E-3</v>
      </c>
      <c r="BW31">
        <v>9.3076088104433671E-3</v>
      </c>
      <c r="BX31">
        <v>0</v>
      </c>
      <c r="BY31">
        <v>1.3017920966054499E-2</v>
      </c>
      <c r="BZ31">
        <v>0</v>
      </c>
      <c r="CA31">
        <v>0</v>
      </c>
      <c r="CB31">
        <v>1.7415248644975942E-2</v>
      </c>
      <c r="CC31">
        <v>0</v>
      </c>
      <c r="CD31">
        <v>2.4093134506366089E-3</v>
      </c>
      <c r="CE31">
        <v>0</v>
      </c>
      <c r="CF31">
        <v>0</v>
      </c>
      <c r="CG31">
        <v>1.5995127035254054E-2</v>
      </c>
      <c r="CH31">
        <v>8.9131408085626734E-3</v>
      </c>
      <c r="CI31">
        <v>0</v>
      </c>
      <c r="CJ31">
        <v>1.2349687012058578E-2</v>
      </c>
      <c r="CK31">
        <v>5.3101445194558925E-3</v>
      </c>
      <c r="CL31">
        <v>2.1498065916664916E-3</v>
      </c>
      <c r="CM31">
        <v>0</v>
      </c>
      <c r="CN31">
        <v>6.6652929681162943E-3</v>
      </c>
      <c r="CO31">
        <v>1.478565518865228E-2</v>
      </c>
      <c r="CP31">
        <v>8.1863328606594944E-3</v>
      </c>
      <c r="CQ31">
        <v>3.9125789217486582E-3</v>
      </c>
      <c r="CR31">
        <v>5.2784189086000147E-3</v>
      </c>
      <c r="CS31">
        <v>4.6667238802755983E-3</v>
      </c>
      <c r="CT31">
        <v>1.0848991828977712E-2</v>
      </c>
      <c r="CU31">
        <v>4.7545099681944687E-3</v>
      </c>
      <c r="CV31">
        <v>0</v>
      </c>
      <c r="CW31">
        <v>2.7090895683991008E-3</v>
      </c>
      <c r="CX31">
        <v>0</v>
      </c>
      <c r="CY31">
        <v>6.6632485468002588E-3</v>
      </c>
      <c r="CZ31">
        <v>4.3806731189449189E-3</v>
      </c>
      <c r="DA31">
        <v>1.5128111982085055E-2</v>
      </c>
      <c r="DB31">
        <v>1.0267355686378422E-2</v>
      </c>
      <c r="DC31">
        <v>0</v>
      </c>
      <c r="DD31">
        <v>0</v>
      </c>
      <c r="DE31">
        <v>6.7151079883733368E-3</v>
      </c>
      <c r="DF31">
        <v>5.9649348813471696E-3</v>
      </c>
      <c r="DG31">
        <v>0</v>
      </c>
      <c r="DH31">
        <v>1.9551881546355655E-2</v>
      </c>
      <c r="DI31">
        <v>1.2021855904524512E-2</v>
      </c>
      <c r="DJ31">
        <v>0</v>
      </c>
      <c r="DK31">
        <v>6.0093309261124485E-4</v>
      </c>
      <c r="DL31">
        <v>8.682902308205908E-3</v>
      </c>
      <c r="DM31">
        <v>3.0614212188471565E-3</v>
      </c>
      <c r="DN31">
        <v>8.836395942528651E-3</v>
      </c>
      <c r="DO31">
        <v>6.8224659366460782E-3</v>
      </c>
      <c r="DP31">
        <v>0</v>
      </c>
      <c r="DQ31">
        <v>4.7607713692376461E-3</v>
      </c>
      <c r="DR31">
        <v>0</v>
      </c>
      <c r="DS31">
        <v>2.3113374116821659E-3</v>
      </c>
      <c r="DT31">
        <v>0</v>
      </c>
      <c r="DU31">
        <v>3.8145850805316088E-3</v>
      </c>
      <c r="DV31">
        <v>0</v>
      </c>
      <c r="DW31">
        <v>8.8884471777820988E-3</v>
      </c>
      <c r="DX31">
        <v>6.6519598869537325E-3</v>
      </c>
      <c r="DY31">
        <v>0</v>
      </c>
      <c r="DZ31">
        <v>0</v>
      </c>
      <c r="EA31">
        <v>7.3558991945382509E-3</v>
      </c>
      <c r="EB31">
        <v>0</v>
      </c>
      <c r="EC31">
        <v>0</v>
      </c>
      <c r="ED31">
        <v>0</v>
      </c>
      <c r="EE31">
        <v>1.3318847426272989E-2</v>
      </c>
      <c r="EF31">
        <v>0</v>
      </c>
      <c r="EG31">
        <v>1.5288321320555014E-2</v>
      </c>
      <c r="EH31">
        <v>1.6544611780600306E-3</v>
      </c>
      <c r="EI31">
        <v>1.1397383761502438E-2</v>
      </c>
      <c r="EJ31">
        <v>1.3656978018593904E-2</v>
      </c>
      <c r="EK31">
        <v>7.7156317158157102E-3</v>
      </c>
      <c r="EL31">
        <v>0</v>
      </c>
      <c r="EM31">
        <v>1.6716071722449304E-2</v>
      </c>
      <c r="EN31">
        <v>6.4293760728253695E-3</v>
      </c>
      <c r="EO31">
        <v>0</v>
      </c>
      <c r="EP31">
        <v>7.1917479424467973E-4</v>
      </c>
      <c r="EQ31">
        <v>1.7960944780920803E-3</v>
      </c>
      <c r="ER31">
        <v>6.1785347916735629E-3</v>
      </c>
      <c r="ES31">
        <v>8.7922810597540028E-3</v>
      </c>
      <c r="ET31">
        <v>3.0409054676608684E-3</v>
      </c>
      <c r="EU31">
        <v>0</v>
      </c>
      <c r="EV31">
        <v>1.235321532343811E-2</v>
      </c>
      <c r="EW31">
        <v>2.6786274850483572E-3</v>
      </c>
      <c r="EX31">
        <v>7.6974544366924659E-4</v>
      </c>
      <c r="EY31">
        <v>1.741984834162652E-2</v>
      </c>
      <c r="EZ31">
        <v>7.8293075680384641E-3</v>
      </c>
      <c r="FA31">
        <v>1.594970760986494E-2</v>
      </c>
      <c r="FB31">
        <v>7.2112077311150703E-3</v>
      </c>
      <c r="FC31">
        <v>0</v>
      </c>
      <c r="FD31">
        <v>6.297627252392116E-3</v>
      </c>
      <c r="FE31">
        <v>1.3727831819094019E-2</v>
      </c>
      <c r="FF31">
        <v>5.3752228556046755E-4</v>
      </c>
      <c r="FG31">
        <v>1.7604685664742603E-2</v>
      </c>
      <c r="FH31">
        <v>2.7643717011031509E-4</v>
      </c>
      <c r="FI31">
        <v>0</v>
      </c>
      <c r="FJ31">
        <v>0</v>
      </c>
      <c r="FK31">
        <v>3.5686365857367483E-4</v>
      </c>
      <c r="FL31">
        <v>1.0344641752400158E-2</v>
      </c>
      <c r="FM31">
        <v>9.8672186281326957E-3</v>
      </c>
      <c r="FN31">
        <v>0</v>
      </c>
      <c r="FO31">
        <v>0</v>
      </c>
      <c r="FP31">
        <v>0</v>
      </c>
      <c r="FQ31">
        <v>8.4406894487510098E-3</v>
      </c>
      <c r="FR31">
        <v>1.4390415847170939E-2</v>
      </c>
      <c r="FS31">
        <v>1.5072120383708304E-2</v>
      </c>
      <c r="FT31">
        <v>0</v>
      </c>
      <c r="FU31">
        <v>1.0046949851191781E-2</v>
      </c>
      <c r="FV31">
        <v>8.5726717926678745E-3</v>
      </c>
      <c r="FW31">
        <v>4.4328539892288426E-3</v>
      </c>
      <c r="FX31">
        <v>0</v>
      </c>
      <c r="FY31">
        <v>7.2223364731341033E-3</v>
      </c>
      <c r="FZ31">
        <v>5.0001912676700209E-3</v>
      </c>
      <c r="GA31">
        <v>1.5685787293562379E-2</v>
      </c>
      <c r="GB31">
        <v>0</v>
      </c>
    </row>
    <row r="32" spans="1:184">
      <c r="A32" t="s">
        <v>1341</v>
      </c>
      <c r="B32" t="s">
        <v>1342</v>
      </c>
      <c r="C32">
        <v>0</v>
      </c>
      <c r="D32">
        <v>0</v>
      </c>
      <c r="E32">
        <v>0</v>
      </c>
      <c r="F32">
        <v>1.0242538099325198E-2</v>
      </c>
      <c r="G32">
        <v>0</v>
      </c>
      <c r="H32">
        <v>1.1318844769776708E-3</v>
      </c>
      <c r="I32">
        <v>0</v>
      </c>
      <c r="J32">
        <v>0</v>
      </c>
      <c r="K32">
        <v>1.7080600852643843E-3</v>
      </c>
      <c r="L32">
        <v>0</v>
      </c>
      <c r="M32">
        <v>9.1231877154175547E-3</v>
      </c>
      <c r="N32">
        <v>0</v>
      </c>
      <c r="O32">
        <v>2.2134388393661147E-2</v>
      </c>
      <c r="P32">
        <v>0</v>
      </c>
      <c r="Q32">
        <v>0</v>
      </c>
      <c r="R32">
        <v>0</v>
      </c>
      <c r="S32">
        <v>1.548408315985874E-2</v>
      </c>
      <c r="T32">
        <v>1.9594667165818189E-2</v>
      </c>
      <c r="U32">
        <v>0</v>
      </c>
      <c r="V32">
        <v>0</v>
      </c>
      <c r="W32">
        <v>1.4029653488307663E-3</v>
      </c>
      <c r="X32">
        <v>0</v>
      </c>
      <c r="Y32">
        <v>0</v>
      </c>
      <c r="Z32">
        <v>5.5667659575500076E-4</v>
      </c>
      <c r="AA32">
        <v>2.0474628508276593E-2</v>
      </c>
      <c r="AB32">
        <v>0</v>
      </c>
      <c r="AC32">
        <v>2.5194807545571761E-2</v>
      </c>
      <c r="AD32">
        <v>0</v>
      </c>
      <c r="AE32">
        <v>1.4271142715529398E-2</v>
      </c>
      <c r="AF32">
        <v>0</v>
      </c>
      <c r="AG32">
        <v>0</v>
      </c>
      <c r="AH32">
        <v>0</v>
      </c>
      <c r="AI32">
        <v>0</v>
      </c>
      <c r="AJ32">
        <v>6.9577728500921972E-3</v>
      </c>
      <c r="AK32">
        <v>1.0394792788053227E-2</v>
      </c>
      <c r="AL32">
        <v>0</v>
      </c>
      <c r="AM32">
        <v>8.3353775174030784E-3</v>
      </c>
      <c r="AN32">
        <v>1.5065058949717491E-2</v>
      </c>
      <c r="AO32">
        <v>0</v>
      </c>
      <c r="AP32">
        <v>2.4712634102682417E-3</v>
      </c>
      <c r="AQ32">
        <v>4.5201137348795865E-4</v>
      </c>
      <c r="AR32">
        <v>0</v>
      </c>
      <c r="AS32">
        <v>0</v>
      </c>
      <c r="AT32">
        <v>0</v>
      </c>
      <c r="AU32">
        <v>0</v>
      </c>
      <c r="AV32">
        <v>8.319120521898149E-3</v>
      </c>
      <c r="AW32">
        <v>3.4476683965602502E-2</v>
      </c>
      <c r="AX32">
        <v>0</v>
      </c>
      <c r="AY32">
        <v>9.2623778541518504E-3</v>
      </c>
      <c r="AZ32">
        <v>0</v>
      </c>
      <c r="BA32">
        <v>1.7760512677072449E-2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2.301667129871223E-3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2.4663494452507014E-3</v>
      </c>
      <c r="BQ32">
        <v>1.7724037838757246E-2</v>
      </c>
      <c r="BR32">
        <v>0</v>
      </c>
      <c r="BS32">
        <v>0</v>
      </c>
      <c r="BT32">
        <v>3.2157725343856081E-2</v>
      </c>
      <c r="BU32">
        <v>1.8303511727140384E-2</v>
      </c>
      <c r="BV32">
        <v>1.6966890137747277E-2</v>
      </c>
      <c r="BW32">
        <v>2.3009194769603312E-2</v>
      </c>
      <c r="BX32">
        <v>0</v>
      </c>
      <c r="BY32">
        <v>1.3896218895594873E-2</v>
      </c>
      <c r="BZ32">
        <v>0</v>
      </c>
      <c r="CA32">
        <v>3.1183656069595786E-3</v>
      </c>
      <c r="CB32">
        <v>0</v>
      </c>
      <c r="CC32">
        <v>0</v>
      </c>
      <c r="CD32">
        <v>1.5058808943581782E-2</v>
      </c>
      <c r="CE32">
        <v>0</v>
      </c>
      <c r="CF32">
        <v>9.4058513915706073E-3</v>
      </c>
      <c r="CG32">
        <v>0</v>
      </c>
      <c r="CH32">
        <v>2.1850972325754073E-2</v>
      </c>
      <c r="CI32">
        <v>0</v>
      </c>
      <c r="CJ32">
        <v>0</v>
      </c>
      <c r="CK32">
        <v>0</v>
      </c>
      <c r="CL32">
        <v>4.5279088395817641E-3</v>
      </c>
      <c r="CM32">
        <v>0</v>
      </c>
      <c r="CN32">
        <v>7.3187006715752017E-3</v>
      </c>
      <c r="CO32">
        <v>0</v>
      </c>
      <c r="CP32">
        <v>0</v>
      </c>
      <c r="CQ32">
        <v>0</v>
      </c>
      <c r="CR32">
        <v>8.0243444659303942E-3</v>
      </c>
      <c r="CS32">
        <v>0</v>
      </c>
      <c r="CT32">
        <v>3.4149062891014313E-3</v>
      </c>
      <c r="CU32">
        <v>1.212158606993757E-2</v>
      </c>
      <c r="CV32">
        <v>0</v>
      </c>
      <c r="CW32">
        <v>1.1463486638797333E-2</v>
      </c>
      <c r="CX32">
        <v>0</v>
      </c>
      <c r="CY32">
        <v>1.4034091304929686E-2</v>
      </c>
      <c r="CZ32">
        <v>1.0221061167627487E-4</v>
      </c>
      <c r="DA32">
        <v>0</v>
      </c>
      <c r="DB32">
        <v>6.334952187785038E-3</v>
      </c>
      <c r="DC32">
        <v>0</v>
      </c>
      <c r="DD32">
        <v>0</v>
      </c>
      <c r="DE32">
        <v>0</v>
      </c>
      <c r="DF32">
        <v>1.2390744851535509E-2</v>
      </c>
      <c r="DG32">
        <v>0</v>
      </c>
      <c r="DH32">
        <v>0</v>
      </c>
      <c r="DI32">
        <v>2.1404125076992457E-2</v>
      </c>
      <c r="DJ32">
        <v>0</v>
      </c>
      <c r="DK32">
        <v>6.4886953585916477E-3</v>
      </c>
      <c r="DL32">
        <v>2.7623395051776623E-2</v>
      </c>
      <c r="DM32">
        <v>2.3894793226467976E-3</v>
      </c>
      <c r="DN32">
        <v>7.093172718056772E-3</v>
      </c>
      <c r="DO32">
        <v>6.0323875185523514E-3</v>
      </c>
      <c r="DP32">
        <v>0</v>
      </c>
      <c r="DQ32">
        <v>1.0718178486581468E-2</v>
      </c>
      <c r="DR32">
        <v>0</v>
      </c>
      <c r="DS32">
        <v>8.2436013162567549E-3</v>
      </c>
      <c r="DT32">
        <v>7.8689243829469825E-3</v>
      </c>
      <c r="DU32">
        <v>8.0342546033812124E-3</v>
      </c>
      <c r="DV32">
        <v>0</v>
      </c>
      <c r="DW32">
        <v>2.1963201062678916E-2</v>
      </c>
      <c r="DX32">
        <v>1.0222174978495915E-2</v>
      </c>
      <c r="DY32">
        <v>0</v>
      </c>
      <c r="DZ32">
        <v>0</v>
      </c>
      <c r="EA32">
        <v>8.6416049818131783E-3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2.0542310195825603E-2</v>
      </c>
      <c r="EH32">
        <v>1.1086638354756423E-2</v>
      </c>
      <c r="EI32">
        <v>4.9157459696571263E-3</v>
      </c>
      <c r="EJ32">
        <v>1.5601877516036906E-2</v>
      </c>
      <c r="EK32">
        <v>5.5781394732148607E-3</v>
      </c>
      <c r="EL32">
        <v>0</v>
      </c>
      <c r="EM32">
        <v>0</v>
      </c>
      <c r="EN32">
        <v>1.0387862727699815E-2</v>
      </c>
      <c r="EO32">
        <v>5.1617062001793092E-3</v>
      </c>
      <c r="EP32">
        <v>0</v>
      </c>
      <c r="EQ32">
        <v>0</v>
      </c>
      <c r="ER32">
        <v>3.0011223167540979E-3</v>
      </c>
      <c r="ES32">
        <v>1.6693145933407989E-2</v>
      </c>
      <c r="ET32">
        <v>1.6262828918312041E-2</v>
      </c>
      <c r="EU32">
        <v>0</v>
      </c>
      <c r="EV32">
        <v>3.0161399531305191E-3</v>
      </c>
      <c r="EW32">
        <v>0</v>
      </c>
      <c r="EX32">
        <v>0</v>
      </c>
      <c r="EY32">
        <v>1.6153568369685518E-2</v>
      </c>
      <c r="EZ32">
        <v>7.3001354269243788E-3</v>
      </c>
      <c r="FA32">
        <v>8.7502226017901943E-3</v>
      </c>
      <c r="FB32">
        <v>1.6625169951510217E-3</v>
      </c>
      <c r="FC32">
        <v>0</v>
      </c>
      <c r="FD32">
        <v>0</v>
      </c>
      <c r="FE32">
        <v>2.516555768828244E-2</v>
      </c>
      <c r="FF32">
        <v>0</v>
      </c>
      <c r="FG32">
        <v>2.889376388237434E-2</v>
      </c>
      <c r="FH32">
        <v>0</v>
      </c>
      <c r="FI32">
        <v>0</v>
      </c>
      <c r="FJ32">
        <v>0</v>
      </c>
      <c r="FK32">
        <v>0</v>
      </c>
      <c r="FL32">
        <v>5.6082912479238156E-3</v>
      </c>
      <c r="FM32">
        <v>0</v>
      </c>
      <c r="FN32">
        <v>0</v>
      </c>
      <c r="FO32">
        <v>0</v>
      </c>
      <c r="FP32">
        <v>0</v>
      </c>
      <c r="FQ32">
        <v>2.7849192413822693E-2</v>
      </c>
      <c r="FR32">
        <v>1.3616748225077102E-3</v>
      </c>
      <c r="FS32">
        <v>2.4346556115064213E-2</v>
      </c>
      <c r="FT32">
        <v>0</v>
      </c>
      <c r="FU32">
        <v>1.7930291885928134E-2</v>
      </c>
      <c r="FV32">
        <v>0</v>
      </c>
      <c r="FW32">
        <v>1.2441582211608059E-2</v>
      </c>
      <c r="FX32">
        <v>0</v>
      </c>
      <c r="FY32">
        <v>1.3603059702452376E-2</v>
      </c>
      <c r="FZ32">
        <v>1.053137074202205E-2</v>
      </c>
      <c r="GA32">
        <v>2.8624976272146479E-2</v>
      </c>
      <c r="GB32">
        <v>0</v>
      </c>
    </row>
    <row r="33" spans="1:184">
      <c r="A33" t="s">
        <v>1343</v>
      </c>
      <c r="B33" t="s">
        <v>1344</v>
      </c>
      <c r="C33">
        <v>1.692880882418692E-2</v>
      </c>
      <c r="D33">
        <v>0</v>
      </c>
      <c r="E33">
        <v>0</v>
      </c>
      <c r="F33">
        <v>1.9344641116970651E-2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1.1920783576855758E-2</v>
      </c>
      <c r="N33">
        <v>0</v>
      </c>
      <c r="O33">
        <v>0</v>
      </c>
      <c r="P33">
        <v>0</v>
      </c>
      <c r="Q33">
        <v>3.1373070220791152E-2</v>
      </c>
      <c r="R33">
        <v>0</v>
      </c>
      <c r="S33">
        <v>1.2773695632321667E-2</v>
      </c>
      <c r="T33">
        <v>2.0114131351943391E-2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3.2573933877119099E-2</v>
      </c>
      <c r="AB33">
        <v>0</v>
      </c>
      <c r="AC33">
        <v>4.0872962971430844E-2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4.0123931791391596E-3</v>
      </c>
      <c r="AK33">
        <v>0</v>
      </c>
      <c r="AL33">
        <v>0</v>
      </c>
      <c r="AM33">
        <v>0</v>
      </c>
      <c r="AN33">
        <v>1.4015946313392418E-2</v>
      </c>
      <c r="AO33">
        <v>4.9010255602822024E-3</v>
      </c>
      <c r="AP33">
        <v>0</v>
      </c>
      <c r="AQ33">
        <v>1.5152887848496643E-2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2.0825382184477478E-2</v>
      </c>
      <c r="AY33">
        <v>0</v>
      </c>
      <c r="AZ33">
        <v>0</v>
      </c>
      <c r="BA33">
        <v>0</v>
      </c>
      <c r="BB33">
        <v>2.9887628870138613E-2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1.4210480055961282E-2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1.6347992118121345E-2</v>
      </c>
      <c r="BQ33">
        <v>0</v>
      </c>
      <c r="BR33">
        <v>0</v>
      </c>
      <c r="BS33">
        <v>0</v>
      </c>
      <c r="BT33">
        <v>3.0287556558664312E-3</v>
      </c>
      <c r="BU33">
        <v>0</v>
      </c>
      <c r="BV33">
        <v>5.8036050355983419E-3</v>
      </c>
      <c r="BW33">
        <v>1.5115219121168966E-3</v>
      </c>
      <c r="BX33">
        <v>0</v>
      </c>
      <c r="BY33">
        <v>2.2668564086430178E-2</v>
      </c>
      <c r="BZ33">
        <v>0</v>
      </c>
      <c r="CA33">
        <v>0</v>
      </c>
      <c r="CB33">
        <v>1.2638880377894967E-2</v>
      </c>
      <c r="CC33">
        <v>0</v>
      </c>
      <c r="CD33">
        <v>0</v>
      </c>
      <c r="CE33">
        <v>0</v>
      </c>
      <c r="CF33">
        <v>2.804098109997032E-3</v>
      </c>
      <c r="CG33">
        <v>1.8032773323253776E-2</v>
      </c>
      <c r="CH33">
        <v>7.9048043964325548E-3</v>
      </c>
      <c r="CI33">
        <v>0</v>
      </c>
      <c r="CJ33">
        <v>7.1470273401218727E-3</v>
      </c>
      <c r="CK33">
        <v>0</v>
      </c>
      <c r="CL33">
        <v>0</v>
      </c>
      <c r="CM33">
        <v>0</v>
      </c>
      <c r="CN33">
        <v>1.8343226142760773E-2</v>
      </c>
      <c r="CO33">
        <v>1.2273412805379556E-2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1.694022190338982E-2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1.6011251167824026E-2</v>
      </c>
      <c r="DC33">
        <v>0</v>
      </c>
      <c r="DD33">
        <v>0</v>
      </c>
      <c r="DE33">
        <v>0</v>
      </c>
      <c r="DF33">
        <v>2.1827288604696828E-2</v>
      </c>
      <c r="DG33">
        <v>0</v>
      </c>
      <c r="DH33">
        <v>0</v>
      </c>
      <c r="DI33">
        <v>1.5291252890669638E-3</v>
      </c>
      <c r="DJ33">
        <v>0</v>
      </c>
      <c r="DK33">
        <v>0</v>
      </c>
      <c r="DL33">
        <v>0</v>
      </c>
      <c r="DM33">
        <v>0</v>
      </c>
      <c r="DN33">
        <v>1.9437150243691238E-2</v>
      </c>
      <c r="DO33">
        <v>1.8775774167140508E-2</v>
      </c>
      <c r="DP33">
        <v>0</v>
      </c>
      <c r="DQ33">
        <v>2.3937735605066301E-2</v>
      </c>
      <c r="DR33">
        <v>1.1945041073769742E-2</v>
      </c>
      <c r="DS33">
        <v>1.9503619785802766E-3</v>
      </c>
      <c r="DT33">
        <v>3.1358941336282482E-2</v>
      </c>
      <c r="DU33">
        <v>0</v>
      </c>
      <c r="DV33">
        <v>0</v>
      </c>
      <c r="DW33">
        <v>7.1888194663250696E-3</v>
      </c>
      <c r="DX33">
        <v>1.8306532823485148E-2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1.332956617852689E-2</v>
      </c>
      <c r="EF33">
        <v>0</v>
      </c>
      <c r="EG33">
        <v>5.2366602765489281E-2</v>
      </c>
      <c r="EH33">
        <v>2.6902768026469077E-2</v>
      </c>
      <c r="EI33">
        <v>2.4322574427604578E-3</v>
      </c>
      <c r="EJ33">
        <v>0</v>
      </c>
      <c r="EK33">
        <v>2.1233811938121475E-2</v>
      </c>
      <c r="EL33">
        <v>0</v>
      </c>
      <c r="EM33">
        <v>9.5781712224317275E-3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1.751011414034976E-2</v>
      </c>
      <c r="EU33">
        <v>0</v>
      </c>
      <c r="EV33">
        <v>0</v>
      </c>
      <c r="EW33">
        <v>0</v>
      </c>
      <c r="EX33">
        <v>0</v>
      </c>
      <c r="EY33">
        <v>3.4523659282475493E-2</v>
      </c>
      <c r="EZ33">
        <v>2.1546653680302591E-2</v>
      </c>
      <c r="FA33">
        <v>0</v>
      </c>
      <c r="FB33">
        <v>4.4809911311180734E-4</v>
      </c>
      <c r="FC33">
        <v>0</v>
      </c>
      <c r="FD33">
        <v>0</v>
      </c>
      <c r="FE33">
        <v>1.2477498118944283E-2</v>
      </c>
      <c r="FF33">
        <v>0</v>
      </c>
      <c r="FG33">
        <v>6.0375874185725235E-3</v>
      </c>
      <c r="FH33">
        <v>0</v>
      </c>
      <c r="FI33">
        <v>0</v>
      </c>
      <c r="FJ33">
        <v>0</v>
      </c>
      <c r="FK33">
        <v>0</v>
      </c>
      <c r="FL33">
        <v>2.8468981624336368E-2</v>
      </c>
      <c r="FM33">
        <v>1.0884965212379066E-2</v>
      </c>
      <c r="FN33">
        <v>0</v>
      </c>
      <c r="FO33">
        <v>0</v>
      </c>
      <c r="FP33">
        <v>0</v>
      </c>
      <c r="FQ33">
        <v>0</v>
      </c>
      <c r="FR33">
        <v>1.5774082179229262E-2</v>
      </c>
      <c r="FS33">
        <v>5.6785161730273988E-2</v>
      </c>
      <c r="FT33">
        <v>0</v>
      </c>
      <c r="FU33">
        <v>0</v>
      </c>
      <c r="FV33">
        <v>1.2409346172742731E-2</v>
      </c>
      <c r="FW33">
        <v>0</v>
      </c>
      <c r="FX33">
        <v>0</v>
      </c>
      <c r="FY33">
        <v>1.3570704696067297E-2</v>
      </c>
      <c r="FZ33">
        <v>0</v>
      </c>
      <c r="GA33">
        <v>3.7099292510616444E-2</v>
      </c>
      <c r="GB33">
        <v>0</v>
      </c>
    </row>
    <row r="34" spans="1:184">
      <c r="A34" t="s">
        <v>1345</v>
      </c>
      <c r="B34" t="s">
        <v>1346</v>
      </c>
      <c r="C34">
        <v>1.220409675494886E-2</v>
      </c>
      <c r="D34">
        <v>0</v>
      </c>
      <c r="E34">
        <v>2.2257417302820326E-2</v>
      </c>
      <c r="F34">
        <v>1.6903873059922539E-2</v>
      </c>
      <c r="G34">
        <v>0</v>
      </c>
      <c r="H34">
        <v>8.6650293981425479E-3</v>
      </c>
      <c r="I34">
        <v>0</v>
      </c>
      <c r="J34">
        <v>0</v>
      </c>
      <c r="K34">
        <v>0</v>
      </c>
      <c r="L34">
        <v>0</v>
      </c>
      <c r="M34">
        <v>3.6686995170432425E-3</v>
      </c>
      <c r="N34">
        <v>0</v>
      </c>
      <c r="O34">
        <v>0</v>
      </c>
      <c r="P34">
        <v>0</v>
      </c>
      <c r="Q34">
        <v>1.3685565564924682E-2</v>
      </c>
      <c r="R34">
        <v>0</v>
      </c>
      <c r="S34">
        <v>6.350818798346626E-3</v>
      </c>
      <c r="T34">
        <v>1.9653272984653261E-2</v>
      </c>
      <c r="U34">
        <v>0</v>
      </c>
      <c r="V34">
        <v>0</v>
      </c>
      <c r="W34">
        <v>1.8297338859839779E-3</v>
      </c>
      <c r="X34">
        <v>0</v>
      </c>
      <c r="Y34">
        <v>0</v>
      </c>
      <c r="Z34">
        <v>0</v>
      </c>
      <c r="AA34">
        <v>5.5137122789774189E-3</v>
      </c>
      <c r="AB34">
        <v>0</v>
      </c>
      <c r="AC34">
        <v>4.6480614105944944E-3</v>
      </c>
      <c r="AD34">
        <v>1.2580973131625164E-2</v>
      </c>
      <c r="AE34">
        <v>2.7374465590122858E-3</v>
      </c>
      <c r="AF34">
        <v>0</v>
      </c>
      <c r="AG34">
        <v>0</v>
      </c>
      <c r="AH34">
        <v>1.0454721522035578E-2</v>
      </c>
      <c r="AI34">
        <v>0</v>
      </c>
      <c r="AJ34">
        <v>8.9636717212701125E-3</v>
      </c>
      <c r="AK34">
        <v>0</v>
      </c>
      <c r="AL34">
        <v>0</v>
      </c>
      <c r="AM34">
        <v>4.8627570064353233E-4</v>
      </c>
      <c r="AN34">
        <v>7.1938138087080062E-3</v>
      </c>
      <c r="AO34">
        <v>3.9355204678983798E-4</v>
      </c>
      <c r="AP34">
        <v>0</v>
      </c>
      <c r="AQ34">
        <v>1.3125283995369118E-2</v>
      </c>
      <c r="AR34">
        <v>0</v>
      </c>
      <c r="AS34">
        <v>0</v>
      </c>
      <c r="AT34">
        <v>5.1167047419438247E-3</v>
      </c>
      <c r="AU34">
        <v>1.9862815031269611E-2</v>
      </c>
      <c r="AV34">
        <v>0</v>
      </c>
      <c r="AW34">
        <v>0</v>
      </c>
      <c r="AX34">
        <v>4.4240055641862203E-3</v>
      </c>
      <c r="AY34">
        <v>7.3673681938143517E-3</v>
      </c>
      <c r="AZ34">
        <v>9.9683737750949006E-3</v>
      </c>
      <c r="BA34">
        <v>0</v>
      </c>
      <c r="BB34">
        <v>2.0209805978811814E-2</v>
      </c>
      <c r="BC34">
        <v>1.3186643414166411E-2</v>
      </c>
      <c r="BD34">
        <v>0</v>
      </c>
      <c r="BE34">
        <v>0</v>
      </c>
      <c r="BF34">
        <v>8.1868880458675752E-3</v>
      </c>
      <c r="BG34">
        <v>0</v>
      </c>
      <c r="BH34">
        <v>1.0924651808518659E-2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3.2434374642238251E-2</v>
      </c>
      <c r="BP34">
        <v>1.2284605781418094E-3</v>
      </c>
      <c r="BQ34">
        <v>0</v>
      </c>
      <c r="BR34">
        <v>0</v>
      </c>
      <c r="BS34">
        <v>0</v>
      </c>
      <c r="BT34">
        <v>5.5062107266794485E-3</v>
      </c>
      <c r="BU34">
        <v>0</v>
      </c>
      <c r="BV34">
        <v>1.3967407093881062E-2</v>
      </c>
      <c r="BW34">
        <v>8.2174541531023458E-3</v>
      </c>
      <c r="BX34">
        <v>0</v>
      </c>
      <c r="BY34">
        <v>0</v>
      </c>
      <c r="BZ34">
        <v>0</v>
      </c>
      <c r="CA34">
        <v>0</v>
      </c>
      <c r="CB34">
        <v>1.14228705071494E-2</v>
      </c>
      <c r="CC34">
        <v>0</v>
      </c>
      <c r="CD34">
        <v>0</v>
      </c>
      <c r="CE34">
        <v>0</v>
      </c>
      <c r="CF34">
        <v>2.4137422683921566E-3</v>
      </c>
      <c r="CG34">
        <v>1.3024078660431992E-2</v>
      </c>
      <c r="CH34">
        <v>1.388390810508996E-2</v>
      </c>
      <c r="CI34">
        <v>0</v>
      </c>
      <c r="CJ34">
        <v>7.4184867561245624E-3</v>
      </c>
      <c r="CK34">
        <v>0</v>
      </c>
      <c r="CL34">
        <v>0</v>
      </c>
      <c r="CM34">
        <v>0</v>
      </c>
      <c r="CN34">
        <v>1.1081138833576332E-2</v>
      </c>
      <c r="CO34">
        <v>2.3368507678213558E-2</v>
      </c>
      <c r="CP34">
        <v>3.326984633664229E-3</v>
      </c>
      <c r="CQ34">
        <v>0</v>
      </c>
      <c r="CR34">
        <v>0</v>
      </c>
      <c r="CS34">
        <v>1.0806791364144339E-2</v>
      </c>
      <c r="CT34">
        <v>1.3325858817085556E-3</v>
      </c>
      <c r="CU34">
        <v>8.1012847186759385E-3</v>
      </c>
      <c r="CV34">
        <v>0</v>
      </c>
      <c r="CW34">
        <v>0</v>
      </c>
      <c r="CX34">
        <v>0</v>
      </c>
      <c r="CY34">
        <v>0</v>
      </c>
      <c r="CZ34">
        <v>1.0360298946548529E-2</v>
      </c>
      <c r="DA34">
        <v>3.933121684666801E-3</v>
      </c>
      <c r="DB34">
        <v>4.8160906185981062E-3</v>
      </c>
      <c r="DC34">
        <v>0</v>
      </c>
      <c r="DD34">
        <v>0</v>
      </c>
      <c r="DE34">
        <v>0</v>
      </c>
      <c r="DF34">
        <v>1.9279616250278978E-2</v>
      </c>
      <c r="DG34">
        <v>0</v>
      </c>
      <c r="DH34">
        <v>1.0277764253663753E-2</v>
      </c>
      <c r="DI34">
        <v>5.3691914220584731E-2</v>
      </c>
      <c r="DJ34">
        <v>0</v>
      </c>
      <c r="DK34">
        <v>0</v>
      </c>
      <c r="DL34">
        <v>1.1821795987487756E-3</v>
      </c>
      <c r="DM34">
        <v>8.6011642314880246E-3</v>
      </c>
      <c r="DN34">
        <v>1.1458049737045445E-2</v>
      </c>
      <c r="DO34">
        <v>8.7505453135333644E-3</v>
      </c>
      <c r="DP34">
        <v>0</v>
      </c>
      <c r="DQ34">
        <v>1.2408202337641091E-2</v>
      </c>
      <c r="DR34">
        <v>4.1169453233727898E-3</v>
      </c>
      <c r="DS34">
        <v>2.0788599835544808E-2</v>
      </c>
      <c r="DT34">
        <v>6.78851997794292E-3</v>
      </c>
      <c r="DU34">
        <v>0</v>
      </c>
      <c r="DV34">
        <v>0</v>
      </c>
      <c r="DW34">
        <v>1.69461137522906E-2</v>
      </c>
      <c r="DX34">
        <v>1.0484845287880653E-2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7.9591517111581127E-3</v>
      </c>
      <c r="EF34">
        <v>0</v>
      </c>
      <c r="EG34">
        <v>3.3134819430725992E-2</v>
      </c>
      <c r="EH34">
        <v>1.9646405263953434E-2</v>
      </c>
      <c r="EI34">
        <v>3.2705169302821918E-3</v>
      </c>
      <c r="EJ34">
        <v>4.2403881689363258E-2</v>
      </c>
      <c r="EK34">
        <v>4.0080272480400156E-3</v>
      </c>
      <c r="EL34">
        <v>0</v>
      </c>
      <c r="EM34">
        <v>1.1578189970660653E-2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1.1063092467337181E-2</v>
      </c>
      <c r="ET34">
        <v>1.9527832143761567E-2</v>
      </c>
      <c r="EU34">
        <v>0</v>
      </c>
      <c r="EV34">
        <v>1.7962726970627331E-3</v>
      </c>
      <c r="EW34">
        <v>0</v>
      </c>
      <c r="EX34">
        <v>1.5374402700878656E-2</v>
      </c>
      <c r="EY34">
        <v>0</v>
      </c>
      <c r="EZ34">
        <v>1.0335432147282634E-2</v>
      </c>
      <c r="FA34">
        <v>1.4980073758700828E-2</v>
      </c>
      <c r="FB34">
        <v>1.1854454984771921E-2</v>
      </c>
      <c r="FC34">
        <v>0</v>
      </c>
      <c r="FD34">
        <v>1.5522274227212914E-2</v>
      </c>
      <c r="FE34">
        <v>1.3977222453635821E-2</v>
      </c>
      <c r="FF34">
        <v>0</v>
      </c>
      <c r="FG34">
        <v>3.2053701519443494E-3</v>
      </c>
      <c r="FH34">
        <v>0</v>
      </c>
      <c r="FI34">
        <v>0</v>
      </c>
      <c r="FJ34">
        <v>0</v>
      </c>
      <c r="FK34">
        <v>0</v>
      </c>
      <c r="FL34">
        <v>8.7222830229808299E-3</v>
      </c>
      <c r="FM34">
        <v>3.6132620669697495E-3</v>
      </c>
      <c r="FN34">
        <v>0</v>
      </c>
      <c r="FO34">
        <v>0</v>
      </c>
      <c r="FP34">
        <v>0</v>
      </c>
      <c r="FQ34">
        <v>0</v>
      </c>
      <c r="FR34">
        <v>5.6585921372865472E-3</v>
      </c>
      <c r="FS34">
        <v>4.3402356952327498E-2</v>
      </c>
      <c r="FT34">
        <v>0</v>
      </c>
      <c r="FU34">
        <v>3.1466021545892304E-3</v>
      </c>
      <c r="FV34">
        <v>1.2850074446578407E-2</v>
      </c>
      <c r="FW34">
        <v>1.1493773012038742E-3</v>
      </c>
      <c r="FX34">
        <v>0</v>
      </c>
      <c r="FY34">
        <v>2.0562400971768858E-2</v>
      </c>
      <c r="FZ34">
        <v>0</v>
      </c>
      <c r="GA34">
        <v>1.9276097002994364E-2</v>
      </c>
      <c r="GB34">
        <v>0</v>
      </c>
    </row>
    <row r="35" spans="1:184">
      <c r="A35" t="s">
        <v>234</v>
      </c>
      <c r="B35" t="s">
        <v>235</v>
      </c>
      <c r="C35">
        <v>7.7853380352693275E-3</v>
      </c>
      <c r="D35">
        <v>0</v>
      </c>
      <c r="E35">
        <v>1.509706043863719E-2</v>
      </c>
      <c r="F35">
        <v>1.562820501438128E-2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9.6698059930060004E-3</v>
      </c>
      <c r="N35">
        <v>0</v>
      </c>
      <c r="O35">
        <v>0</v>
      </c>
      <c r="P35">
        <v>0</v>
      </c>
      <c r="Q35">
        <v>1.0907463501366127E-2</v>
      </c>
      <c r="R35">
        <v>0</v>
      </c>
      <c r="S35">
        <v>0</v>
      </c>
      <c r="T35">
        <v>2.2215803632243968E-2</v>
      </c>
      <c r="U35">
        <v>0</v>
      </c>
      <c r="V35">
        <v>0</v>
      </c>
      <c r="W35">
        <v>1.4870243999449029E-3</v>
      </c>
      <c r="X35">
        <v>0</v>
      </c>
      <c r="Y35">
        <v>0</v>
      </c>
      <c r="Z35">
        <v>5.0401046375656922E-3</v>
      </c>
      <c r="AA35">
        <v>3.5410175585045742E-3</v>
      </c>
      <c r="AB35">
        <v>0</v>
      </c>
      <c r="AC35">
        <v>0</v>
      </c>
      <c r="AD35">
        <v>4.0215939475400989E-3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1.8618567090365346E-2</v>
      </c>
      <c r="AK35">
        <v>0</v>
      </c>
      <c r="AL35">
        <v>0</v>
      </c>
      <c r="AM35">
        <v>0</v>
      </c>
      <c r="AN35">
        <v>1.1369343364477077E-2</v>
      </c>
      <c r="AO35">
        <v>6.8407187137060899E-3</v>
      </c>
      <c r="AP35">
        <v>0</v>
      </c>
      <c r="AQ35">
        <v>4.0156994356856143E-2</v>
      </c>
      <c r="AR35">
        <v>0</v>
      </c>
      <c r="AS35">
        <v>0</v>
      </c>
      <c r="AT35">
        <v>1.9178639019258221E-2</v>
      </c>
      <c r="AU35">
        <v>2.7230896310718102E-2</v>
      </c>
      <c r="AV35">
        <v>1.0724675511439307E-2</v>
      </c>
      <c r="AW35">
        <v>0</v>
      </c>
      <c r="AX35">
        <v>0</v>
      </c>
      <c r="AY35">
        <v>6.37036165587666E-3</v>
      </c>
      <c r="AZ35">
        <v>4.9550696895656774E-3</v>
      </c>
      <c r="BA35">
        <v>0</v>
      </c>
      <c r="BB35">
        <v>2.1632585665322702E-2</v>
      </c>
      <c r="BC35">
        <v>1.7097285028945093E-2</v>
      </c>
      <c r="BD35">
        <v>0</v>
      </c>
      <c r="BE35">
        <v>1.6551692483192205E-2</v>
      </c>
      <c r="BF35">
        <v>1.9333492350301556E-2</v>
      </c>
      <c r="BG35">
        <v>8.4807370880001075E-3</v>
      </c>
      <c r="BH35">
        <v>1.868518027596637E-2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7.9315334860275595E-3</v>
      </c>
      <c r="BP35">
        <v>2.8188697558879316E-3</v>
      </c>
      <c r="BQ35">
        <v>0</v>
      </c>
      <c r="BR35">
        <v>0</v>
      </c>
      <c r="BS35">
        <v>0</v>
      </c>
      <c r="BT35">
        <v>6.4102946179702257E-3</v>
      </c>
      <c r="BU35">
        <v>0</v>
      </c>
      <c r="BV35">
        <v>8.9627681285740224E-3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2.4032315219776317E-2</v>
      </c>
      <c r="CG35">
        <v>7.8633226085284558E-3</v>
      </c>
      <c r="CH35">
        <v>3.9908202488955241E-2</v>
      </c>
      <c r="CI35">
        <v>0</v>
      </c>
      <c r="CJ35">
        <v>1.7374541583347385E-2</v>
      </c>
      <c r="CK35">
        <v>0</v>
      </c>
      <c r="CL35">
        <v>0</v>
      </c>
      <c r="CM35">
        <v>0</v>
      </c>
      <c r="CN35">
        <v>1.4879511648102348E-2</v>
      </c>
      <c r="CO35">
        <v>3.9651542548743451E-2</v>
      </c>
      <c r="CP35">
        <v>0</v>
      </c>
      <c r="CQ35">
        <v>3.4596533381963347E-3</v>
      </c>
      <c r="CR35">
        <v>0</v>
      </c>
      <c r="CS35">
        <v>0</v>
      </c>
      <c r="CT35">
        <v>0</v>
      </c>
      <c r="CU35">
        <v>1.3294644039462506E-2</v>
      </c>
      <c r="CV35">
        <v>0</v>
      </c>
      <c r="CW35">
        <v>0</v>
      </c>
      <c r="CX35">
        <v>0</v>
      </c>
      <c r="CY35">
        <v>0</v>
      </c>
      <c r="CZ35">
        <v>7.8281854829421616E-3</v>
      </c>
      <c r="DA35">
        <v>0</v>
      </c>
      <c r="DB35">
        <v>1.4817610637663833E-2</v>
      </c>
      <c r="DC35">
        <v>0</v>
      </c>
      <c r="DD35">
        <v>0</v>
      </c>
      <c r="DE35">
        <v>2.1882616264571313E-2</v>
      </c>
      <c r="DF35">
        <v>1.7705685603633777E-2</v>
      </c>
      <c r="DG35">
        <v>0</v>
      </c>
      <c r="DH35">
        <v>0</v>
      </c>
      <c r="DI35">
        <v>1.6114344012664591E-2</v>
      </c>
      <c r="DJ35">
        <v>2.4631626607045302E-3</v>
      </c>
      <c r="DK35">
        <v>0</v>
      </c>
      <c r="DL35">
        <v>0</v>
      </c>
      <c r="DM35">
        <v>2.0456106089122687E-2</v>
      </c>
      <c r="DN35">
        <v>9.6628267375523293E-3</v>
      </c>
      <c r="DO35">
        <v>8.6913259983598043E-3</v>
      </c>
      <c r="DP35">
        <v>0</v>
      </c>
      <c r="DQ35">
        <v>1.3374676088621151E-2</v>
      </c>
      <c r="DR35">
        <v>2.1014828911642459E-2</v>
      </c>
      <c r="DS35">
        <v>1.369128500982921E-2</v>
      </c>
      <c r="DT35">
        <v>1.4751806528184502E-2</v>
      </c>
      <c r="DU35">
        <v>0</v>
      </c>
      <c r="DV35">
        <v>0</v>
      </c>
      <c r="DW35">
        <v>1.1382930130574374E-2</v>
      </c>
      <c r="DX35">
        <v>8.8270855388093983E-3</v>
      </c>
      <c r="DY35">
        <v>0</v>
      </c>
      <c r="DZ35">
        <v>0</v>
      </c>
      <c r="EA35">
        <v>0</v>
      </c>
      <c r="EB35">
        <v>0</v>
      </c>
      <c r="EC35">
        <v>1.2637715488590162E-2</v>
      </c>
      <c r="ED35">
        <v>0</v>
      </c>
      <c r="EE35">
        <v>0</v>
      </c>
      <c r="EF35">
        <v>0</v>
      </c>
      <c r="EG35">
        <v>9.0828157374005201E-3</v>
      </c>
      <c r="EH35">
        <v>2.7146477888543713E-2</v>
      </c>
      <c r="EI35">
        <v>0</v>
      </c>
      <c r="EJ35">
        <v>0</v>
      </c>
      <c r="EK35">
        <v>1.365208908241613E-2</v>
      </c>
      <c r="EL35">
        <v>0</v>
      </c>
      <c r="EM35">
        <v>3.3544466932492259E-3</v>
      </c>
      <c r="EN35">
        <v>0</v>
      </c>
      <c r="EO35">
        <v>0</v>
      </c>
      <c r="EP35">
        <v>0</v>
      </c>
      <c r="EQ35">
        <v>0</v>
      </c>
      <c r="ER35">
        <v>2.2568140343960343E-2</v>
      </c>
      <c r="ES35">
        <v>1.7693320320068016E-2</v>
      </c>
      <c r="ET35">
        <v>1.7326333230335629E-3</v>
      </c>
      <c r="EU35">
        <v>0</v>
      </c>
      <c r="EV35">
        <v>0</v>
      </c>
      <c r="EW35">
        <v>3.1419692318742551E-3</v>
      </c>
      <c r="EX35">
        <v>0</v>
      </c>
      <c r="EY35">
        <v>0</v>
      </c>
      <c r="EZ35">
        <v>1.2607783718732115E-2</v>
      </c>
      <c r="FA35">
        <v>0</v>
      </c>
      <c r="FB35">
        <v>0</v>
      </c>
      <c r="FC35">
        <v>3.4824063350057245E-3</v>
      </c>
      <c r="FD35">
        <v>1.2346530131315652E-2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1.1359764349485537E-2</v>
      </c>
      <c r="FM35">
        <v>1.5428513582242167E-2</v>
      </c>
      <c r="FN35">
        <v>0</v>
      </c>
      <c r="FO35">
        <v>0</v>
      </c>
      <c r="FP35">
        <v>0</v>
      </c>
      <c r="FQ35">
        <v>8.9554747667973597E-3</v>
      </c>
      <c r="FR35">
        <v>0</v>
      </c>
      <c r="FS35">
        <v>3.5770545364923932E-2</v>
      </c>
      <c r="FT35">
        <v>0</v>
      </c>
      <c r="FU35">
        <v>0</v>
      </c>
      <c r="FV35">
        <v>1.4601816571553322E-2</v>
      </c>
      <c r="FW35">
        <v>1.706591197942767E-2</v>
      </c>
      <c r="FX35">
        <v>0</v>
      </c>
      <c r="FY35">
        <v>2.5500314170482759E-2</v>
      </c>
      <c r="FZ35">
        <v>0</v>
      </c>
      <c r="GA35">
        <v>0</v>
      </c>
      <c r="GB35">
        <v>0</v>
      </c>
    </row>
    <row r="36" spans="1:184">
      <c r="A36" t="s">
        <v>236</v>
      </c>
      <c r="B36" t="s">
        <v>237</v>
      </c>
      <c r="C36">
        <v>0</v>
      </c>
      <c r="D36">
        <v>0</v>
      </c>
      <c r="E36">
        <v>7.1136554161156428E-3</v>
      </c>
      <c r="F36">
        <v>1.5188448117376794E-2</v>
      </c>
      <c r="G36">
        <v>1.3237122753950044E-3</v>
      </c>
      <c r="H36">
        <v>0</v>
      </c>
      <c r="I36">
        <v>0</v>
      </c>
      <c r="J36">
        <v>1.0481738341362744E-2</v>
      </c>
      <c r="K36">
        <v>4.9716712712413406E-3</v>
      </c>
      <c r="L36">
        <v>7.3428372549070612E-3</v>
      </c>
      <c r="M36">
        <v>9.3596051630398282E-3</v>
      </c>
      <c r="N36">
        <v>9.1018843454079464E-3</v>
      </c>
      <c r="O36">
        <v>0</v>
      </c>
      <c r="P36">
        <v>0</v>
      </c>
      <c r="Q36">
        <v>6.5162194555807157E-3</v>
      </c>
      <c r="R36">
        <v>1.7101985932785327E-3</v>
      </c>
      <c r="S36">
        <v>1.1702431220639523E-2</v>
      </c>
      <c r="T36">
        <v>2.2472847006882887E-2</v>
      </c>
      <c r="U36">
        <v>0</v>
      </c>
      <c r="V36">
        <v>0</v>
      </c>
      <c r="W36">
        <v>1.4393216638841702E-3</v>
      </c>
      <c r="X36">
        <v>0</v>
      </c>
      <c r="Y36">
        <v>0</v>
      </c>
      <c r="Z36">
        <v>0</v>
      </c>
      <c r="AA36">
        <v>0</v>
      </c>
      <c r="AB36">
        <v>0</v>
      </c>
      <c r="AC36">
        <v>8.0771441015873718E-3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9.476774139208154E-3</v>
      </c>
      <c r="AJ36">
        <v>1.9433622338515887E-2</v>
      </c>
      <c r="AK36">
        <v>0</v>
      </c>
      <c r="AL36">
        <v>6.8663536748772586E-3</v>
      </c>
      <c r="AM36">
        <v>1.0569712108444826E-2</v>
      </c>
      <c r="AN36">
        <v>1.1004622526191178E-2</v>
      </c>
      <c r="AO36">
        <v>9.3945051615385699E-3</v>
      </c>
      <c r="AP36">
        <v>0</v>
      </c>
      <c r="AQ36">
        <v>2.7728385960915005E-2</v>
      </c>
      <c r="AR36">
        <v>0</v>
      </c>
      <c r="AS36">
        <v>0</v>
      </c>
      <c r="AT36">
        <v>1.9360257578406283E-2</v>
      </c>
      <c r="AU36">
        <v>1.3063794393565302E-2</v>
      </c>
      <c r="AV36">
        <v>1.6646851305464051E-4</v>
      </c>
      <c r="AW36">
        <v>9.1056275590827174E-3</v>
      </c>
      <c r="AX36">
        <v>0</v>
      </c>
      <c r="AY36">
        <v>1.3365599362459906E-2</v>
      </c>
      <c r="AZ36">
        <v>2.2912811754041768E-2</v>
      </c>
      <c r="BA36">
        <v>0</v>
      </c>
      <c r="BB36">
        <v>1.350436312843673E-2</v>
      </c>
      <c r="BC36">
        <v>1.0199658845431163E-2</v>
      </c>
      <c r="BD36">
        <v>0</v>
      </c>
      <c r="BE36">
        <v>0</v>
      </c>
      <c r="BF36">
        <v>1.3154404190893854E-2</v>
      </c>
      <c r="BG36">
        <v>0</v>
      </c>
      <c r="BH36">
        <v>0</v>
      </c>
      <c r="BI36">
        <v>0</v>
      </c>
      <c r="BJ36">
        <v>5.637403645289603E-3</v>
      </c>
      <c r="BK36">
        <v>0</v>
      </c>
      <c r="BL36">
        <v>0</v>
      </c>
      <c r="BM36">
        <v>0</v>
      </c>
      <c r="BN36">
        <v>0</v>
      </c>
      <c r="BO36">
        <v>1.4970024335650631E-2</v>
      </c>
      <c r="BP36">
        <v>7.6829454334217326E-3</v>
      </c>
      <c r="BQ36">
        <v>1.3586775055584581E-2</v>
      </c>
      <c r="BR36">
        <v>0</v>
      </c>
      <c r="BS36">
        <v>0</v>
      </c>
      <c r="BT36">
        <v>2.3780279955145887E-3</v>
      </c>
      <c r="BU36">
        <v>0</v>
      </c>
      <c r="BV36">
        <v>1.2134828207026972E-2</v>
      </c>
      <c r="BW36">
        <v>0</v>
      </c>
      <c r="BX36">
        <v>9.6746164209774721E-3</v>
      </c>
      <c r="BY36">
        <v>1.3961165689130795E-2</v>
      </c>
      <c r="BZ36">
        <v>2.1883076968320222E-3</v>
      </c>
      <c r="CA36">
        <v>0</v>
      </c>
      <c r="CB36">
        <v>3.1324912736148242E-3</v>
      </c>
      <c r="CC36">
        <v>0</v>
      </c>
      <c r="CD36">
        <v>2.3259375845876472E-2</v>
      </c>
      <c r="CE36">
        <v>0</v>
      </c>
      <c r="CF36">
        <v>1.6840723374871615E-2</v>
      </c>
      <c r="CG36">
        <v>0</v>
      </c>
      <c r="CH36">
        <v>1.7364512634778062E-2</v>
      </c>
      <c r="CI36">
        <v>0</v>
      </c>
      <c r="CJ36">
        <v>1.4977438169348685E-2</v>
      </c>
      <c r="CK36">
        <v>0</v>
      </c>
      <c r="CL36">
        <v>0</v>
      </c>
      <c r="CM36">
        <v>0</v>
      </c>
      <c r="CN36">
        <v>7.5083568078576114E-3</v>
      </c>
      <c r="CO36">
        <v>3.7198325612055064E-2</v>
      </c>
      <c r="CP36">
        <v>0</v>
      </c>
      <c r="CQ36">
        <v>0</v>
      </c>
      <c r="CR36">
        <v>1.4578646547411311E-2</v>
      </c>
      <c r="CS36">
        <v>0</v>
      </c>
      <c r="CT36">
        <v>0</v>
      </c>
      <c r="CU36">
        <v>1.6242756846303636E-3</v>
      </c>
      <c r="CV36">
        <v>0</v>
      </c>
      <c r="CW36">
        <v>2.1553439498185695E-2</v>
      </c>
      <c r="CX36">
        <v>1.31755295772767E-3</v>
      </c>
      <c r="CY36">
        <v>1.439776945663563E-2</v>
      </c>
      <c r="CZ36">
        <v>0</v>
      </c>
      <c r="DA36">
        <v>0</v>
      </c>
      <c r="DB36">
        <v>1.5860301944837368E-2</v>
      </c>
      <c r="DC36">
        <v>0</v>
      </c>
      <c r="DD36">
        <v>0</v>
      </c>
      <c r="DE36">
        <v>0</v>
      </c>
      <c r="DF36">
        <v>1.7137699195908556E-2</v>
      </c>
      <c r="DG36">
        <v>0</v>
      </c>
      <c r="DH36">
        <v>0</v>
      </c>
      <c r="DI36">
        <v>5.2183084473855458E-3</v>
      </c>
      <c r="DJ36">
        <v>0</v>
      </c>
      <c r="DK36">
        <v>1.2304846677751115E-2</v>
      </c>
      <c r="DL36">
        <v>3.1198163028151881E-2</v>
      </c>
      <c r="DM36">
        <v>6.0598855708044845E-3</v>
      </c>
      <c r="DN36">
        <v>7.2769845436879603E-3</v>
      </c>
      <c r="DO36">
        <v>0</v>
      </c>
      <c r="DP36">
        <v>1.371649724827587E-3</v>
      </c>
      <c r="DQ36">
        <v>2.1630640136891539E-2</v>
      </c>
      <c r="DR36">
        <v>8.6093852223589392E-3</v>
      </c>
      <c r="DS36">
        <v>1.5313270245051621E-3</v>
      </c>
      <c r="DT36">
        <v>2.1439047325605875E-2</v>
      </c>
      <c r="DU36">
        <v>1.5522743902420208E-2</v>
      </c>
      <c r="DV36">
        <v>0</v>
      </c>
      <c r="DW36">
        <v>1.0250134771525268E-2</v>
      </c>
      <c r="DX36">
        <v>1.0487071481006789E-2</v>
      </c>
      <c r="DY36">
        <v>0</v>
      </c>
      <c r="DZ36">
        <v>1.7642348092614141E-3</v>
      </c>
      <c r="EA36">
        <v>0</v>
      </c>
      <c r="EB36">
        <v>0</v>
      </c>
      <c r="EC36">
        <v>9.0429337695314554E-3</v>
      </c>
      <c r="ED36">
        <v>0</v>
      </c>
      <c r="EE36">
        <v>0</v>
      </c>
      <c r="EF36">
        <v>2.2393504999642338E-3</v>
      </c>
      <c r="EG36">
        <v>4.9125409755517886E-3</v>
      </c>
      <c r="EH36">
        <v>2.6971978413226461E-2</v>
      </c>
      <c r="EI36">
        <v>0</v>
      </c>
      <c r="EJ36">
        <v>0</v>
      </c>
      <c r="EK36">
        <v>2.2650992788373269E-3</v>
      </c>
      <c r="EL36">
        <v>0</v>
      </c>
      <c r="EM36">
        <v>0</v>
      </c>
      <c r="EN36">
        <v>1.7559178106563E-2</v>
      </c>
      <c r="EO36">
        <v>0</v>
      </c>
      <c r="EP36">
        <v>0</v>
      </c>
      <c r="EQ36">
        <v>0</v>
      </c>
      <c r="ER36">
        <v>6.6344192087180627E-3</v>
      </c>
      <c r="ES36">
        <v>2.7985624209538849E-2</v>
      </c>
      <c r="ET36">
        <v>1.4074312675501901E-2</v>
      </c>
      <c r="EU36">
        <v>0</v>
      </c>
      <c r="EV36">
        <v>0</v>
      </c>
      <c r="EW36">
        <v>7.1702106367444493E-4</v>
      </c>
      <c r="EX36">
        <v>0</v>
      </c>
      <c r="EY36">
        <v>0</v>
      </c>
      <c r="EZ36">
        <v>3.1379036155144099E-3</v>
      </c>
      <c r="FA36">
        <v>0</v>
      </c>
      <c r="FB36">
        <v>0</v>
      </c>
      <c r="FC36">
        <v>0</v>
      </c>
      <c r="FD36">
        <v>3.1116195211280595E-3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5.7536239916659857E-3</v>
      </c>
      <c r="FM36">
        <v>0</v>
      </c>
      <c r="FN36">
        <v>1.5835624800957689E-3</v>
      </c>
      <c r="FO36">
        <v>0</v>
      </c>
      <c r="FP36">
        <v>1.147214871086044E-2</v>
      </c>
      <c r="FQ36">
        <v>2.4166875525108454E-2</v>
      </c>
      <c r="FR36">
        <v>0</v>
      </c>
      <c r="FS36">
        <v>9.1650443776204755E-3</v>
      </c>
      <c r="FT36">
        <v>0</v>
      </c>
      <c r="FU36">
        <v>0</v>
      </c>
      <c r="FV36">
        <v>0</v>
      </c>
      <c r="FW36">
        <v>2.2320791476913585E-2</v>
      </c>
      <c r="FX36">
        <v>0</v>
      </c>
      <c r="FY36">
        <v>2.2206885998010101E-2</v>
      </c>
      <c r="FZ36">
        <v>6.5398474809743139E-3</v>
      </c>
      <c r="GA36">
        <v>8.4011370098871288E-3</v>
      </c>
      <c r="GB36">
        <v>0</v>
      </c>
    </row>
    <row r="37" spans="1:184">
      <c r="A37" t="s">
        <v>238</v>
      </c>
      <c r="B37" t="s">
        <v>239</v>
      </c>
      <c r="C37">
        <v>1.2424105757805877E-2</v>
      </c>
      <c r="D37">
        <v>0</v>
      </c>
      <c r="E37">
        <v>5.9203427852822406E-3</v>
      </c>
      <c r="F37">
        <v>1.0374733972648143E-2</v>
      </c>
      <c r="G37">
        <v>0</v>
      </c>
      <c r="H37">
        <v>0</v>
      </c>
      <c r="I37">
        <v>0</v>
      </c>
      <c r="J37">
        <v>0</v>
      </c>
      <c r="K37">
        <v>3.3971845434687849E-3</v>
      </c>
      <c r="L37">
        <v>1.4551184262639662E-2</v>
      </c>
      <c r="M37">
        <v>1.5922796703849908E-2</v>
      </c>
      <c r="N37">
        <v>6.5104175469251633E-3</v>
      </c>
      <c r="O37">
        <v>7.6930328158813302E-3</v>
      </c>
      <c r="P37">
        <v>1.3405004326637285E-3</v>
      </c>
      <c r="Q37">
        <v>0</v>
      </c>
      <c r="R37">
        <v>0</v>
      </c>
      <c r="S37">
        <v>1.0677950295962782E-2</v>
      </c>
      <c r="T37">
        <v>1.7944357915846355E-2</v>
      </c>
      <c r="U37">
        <v>0</v>
      </c>
      <c r="V37">
        <v>7.1160398886734094E-3</v>
      </c>
      <c r="W37">
        <v>1.0768911554393024E-2</v>
      </c>
      <c r="X37">
        <v>0</v>
      </c>
      <c r="Y37">
        <v>7.2224854775559139E-3</v>
      </c>
      <c r="Z37">
        <v>4.4705345206246649E-3</v>
      </c>
      <c r="AA37">
        <v>1.4705046613492577E-2</v>
      </c>
      <c r="AB37">
        <v>0</v>
      </c>
      <c r="AC37">
        <v>0</v>
      </c>
      <c r="AD37">
        <v>1.5300966197790086E-2</v>
      </c>
      <c r="AE37">
        <v>3.032286700985193E-3</v>
      </c>
      <c r="AF37">
        <v>0</v>
      </c>
      <c r="AG37">
        <v>0</v>
      </c>
      <c r="AH37">
        <v>1.2135934010118317E-2</v>
      </c>
      <c r="AI37">
        <v>0</v>
      </c>
      <c r="AJ37">
        <v>8.2874052182056301E-3</v>
      </c>
      <c r="AK37">
        <v>1.4113400553338535E-2</v>
      </c>
      <c r="AL37">
        <v>1.1225207955602595E-3</v>
      </c>
      <c r="AM37">
        <v>6.8032219462985603E-3</v>
      </c>
      <c r="AN37">
        <v>1.2019815029196841E-2</v>
      </c>
      <c r="AO37">
        <v>3.2148662964975676E-3</v>
      </c>
      <c r="AP37">
        <v>0</v>
      </c>
      <c r="AQ37">
        <v>1.5614896162128137E-2</v>
      </c>
      <c r="AR37">
        <v>0</v>
      </c>
      <c r="AS37">
        <v>0</v>
      </c>
      <c r="AT37">
        <v>3.4976403475789428E-3</v>
      </c>
      <c r="AU37">
        <v>0</v>
      </c>
      <c r="AV37">
        <v>1.1014428603474126E-2</v>
      </c>
      <c r="AW37">
        <v>0</v>
      </c>
      <c r="AX37">
        <v>0</v>
      </c>
      <c r="AY37">
        <v>2.7762285058816972E-3</v>
      </c>
      <c r="AZ37">
        <v>0</v>
      </c>
      <c r="BA37">
        <v>1.0352858707864412E-2</v>
      </c>
      <c r="BB37">
        <v>9.2595995315552047E-3</v>
      </c>
      <c r="BC37">
        <v>1.2204558731322392E-2</v>
      </c>
      <c r="BD37">
        <v>0</v>
      </c>
      <c r="BE37">
        <v>2.3615925965340127E-2</v>
      </c>
      <c r="BF37">
        <v>9.2117028912511237E-3</v>
      </c>
      <c r="BG37">
        <v>1.9150885325352425E-2</v>
      </c>
      <c r="BH37">
        <v>1.554189868645404E-2</v>
      </c>
      <c r="BI37">
        <v>0</v>
      </c>
      <c r="BJ37">
        <v>1.0075422308358168E-3</v>
      </c>
      <c r="BK37">
        <v>0</v>
      </c>
      <c r="BL37">
        <v>0</v>
      </c>
      <c r="BM37">
        <v>0</v>
      </c>
      <c r="BN37">
        <v>5.3742198593315525E-3</v>
      </c>
      <c r="BO37">
        <v>0</v>
      </c>
      <c r="BP37">
        <v>1.3627997119582706E-2</v>
      </c>
      <c r="BQ37">
        <v>1.0254237090700271E-2</v>
      </c>
      <c r="BR37">
        <v>1.4411605239746233E-4</v>
      </c>
      <c r="BS37">
        <v>0</v>
      </c>
      <c r="BT37">
        <v>4.2830864981798179E-3</v>
      </c>
      <c r="BU37">
        <v>1.1517911111068293E-3</v>
      </c>
      <c r="BV37">
        <v>1.7954579079020401E-3</v>
      </c>
      <c r="BW37">
        <v>5.1058477872103624E-4</v>
      </c>
      <c r="BX37">
        <v>0</v>
      </c>
      <c r="BY37">
        <v>5.3248990361609077E-3</v>
      </c>
      <c r="BZ37">
        <v>0</v>
      </c>
      <c r="CA37">
        <v>0</v>
      </c>
      <c r="CB37">
        <v>2.1155292187846684E-3</v>
      </c>
      <c r="CC37">
        <v>0</v>
      </c>
      <c r="CD37">
        <v>1.0275772534079797E-2</v>
      </c>
      <c r="CE37">
        <v>0</v>
      </c>
      <c r="CF37">
        <v>1.0940264724447828E-2</v>
      </c>
      <c r="CG37">
        <v>8.2244371081651099E-3</v>
      </c>
      <c r="CH37">
        <v>1.6703415835811499E-2</v>
      </c>
      <c r="CI37">
        <v>0</v>
      </c>
      <c r="CJ37">
        <v>6.3708209661603593E-3</v>
      </c>
      <c r="CK37">
        <v>2.2861675144167748E-3</v>
      </c>
      <c r="CL37">
        <v>1.3410251020426742E-2</v>
      </c>
      <c r="CM37">
        <v>0</v>
      </c>
      <c r="CN37">
        <v>1.5421086742396121E-2</v>
      </c>
      <c r="CO37">
        <v>1.7055329495281442E-2</v>
      </c>
      <c r="CP37">
        <v>0</v>
      </c>
      <c r="CQ37">
        <v>1.6454324980502751E-2</v>
      </c>
      <c r="CR37">
        <v>8.782519583400563E-3</v>
      </c>
      <c r="CS37">
        <v>0</v>
      </c>
      <c r="CT37">
        <v>4.9873574871970652E-3</v>
      </c>
      <c r="CU37">
        <v>1.1219790382675045E-2</v>
      </c>
      <c r="CV37">
        <v>0</v>
      </c>
      <c r="CW37">
        <v>3.4665564031410227E-3</v>
      </c>
      <c r="CX37">
        <v>0</v>
      </c>
      <c r="CY37">
        <v>8.1761498162848095E-3</v>
      </c>
      <c r="CZ37">
        <v>3.1988215903864209E-3</v>
      </c>
      <c r="DA37">
        <v>1.1486081371361716E-2</v>
      </c>
      <c r="DB37">
        <v>1.5439971721078501E-2</v>
      </c>
      <c r="DC37">
        <v>0</v>
      </c>
      <c r="DD37">
        <v>0</v>
      </c>
      <c r="DE37">
        <v>2.6345343755983155E-2</v>
      </c>
      <c r="DF37">
        <v>1.1683556023183462E-2</v>
      </c>
      <c r="DG37">
        <v>0</v>
      </c>
      <c r="DH37">
        <v>2.5171694668363879E-4</v>
      </c>
      <c r="DI37">
        <v>0</v>
      </c>
      <c r="DJ37">
        <v>1.5275606342363293E-2</v>
      </c>
      <c r="DK37">
        <v>2.1613047328902361E-3</v>
      </c>
      <c r="DL37">
        <v>1.6494984748963624E-2</v>
      </c>
      <c r="DM37">
        <v>9.4005546761839857E-3</v>
      </c>
      <c r="DN37">
        <v>1.2832094704231339E-2</v>
      </c>
      <c r="DO37">
        <v>1.5378565100352027E-2</v>
      </c>
      <c r="DP37">
        <v>0</v>
      </c>
      <c r="DQ37">
        <v>2.8559202209983547E-3</v>
      </c>
      <c r="DR37">
        <v>6.7531477045771537E-3</v>
      </c>
      <c r="DS37">
        <v>2.7759440142087611E-3</v>
      </c>
      <c r="DT37">
        <v>0</v>
      </c>
      <c r="DU37">
        <v>8.4121963573214886E-3</v>
      </c>
      <c r="DV37">
        <v>0</v>
      </c>
      <c r="DW37">
        <v>2.0104945788221751E-2</v>
      </c>
      <c r="DX37">
        <v>1.0529105579252795E-2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3.2071311122014784E-3</v>
      </c>
      <c r="EF37">
        <v>0</v>
      </c>
      <c r="EG37">
        <v>6.7069049021930187E-3</v>
      </c>
      <c r="EH37">
        <v>3.735178116817024E-4</v>
      </c>
      <c r="EI37">
        <v>3.5423956018475217E-3</v>
      </c>
      <c r="EJ37">
        <v>0</v>
      </c>
      <c r="EK37">
        <v>1.5583561011313673E-2</v>
      </c>
      <c r="EL37">
        <v>0</v>
      </c>
      <c r="EM37">
        <v>9.118898284075444E-3</v>
      </c>
      <c r="EN37">
        <v>1.1655013694843093E-2</v>
      </c>
      <c r="EO37">
        <v>0</v>
      </c>
      <c r="EP37">
        <v>3.1754638532591531E-4</v>
      </c>
      <c r="EQ37">
        <v>3.2899402402961908E-3</v>
      </c>
      <c r="ER37">
        <v>1.4473100030034622E-2</v>
      </c>
      <c r="ES37">
        <v>1.4222740778128181E-2</v>
      </c>
      <c r="ET37">
        <v>0</v>
      </c>
      <c r="EU37">
        <v>0</v>
      </c>
      <c r="EV37">
        <v>0</v>
      </c>
      <c r="EW37">
        <v>2.1209818338826996E-2</v>
      </c>
      <c r="EX37">
        <v>2.8431171106176423E-3</v>
      </c>
      <c r="EY37">
        <v>4.6199379263011471E-3</v>
      </c>
      <c r="EZ37">
        <v>1.1542398140312573E-2</v>
      </c>
      <c r="FA37">
        <v>3.6781943927424294E-3</v>
      </c>
      <c r="FB37">
        <v>0</v>
      </c>
      <c r="FC37">
        <v>0</v>
      </c>
      <c r="FD37">
        <v>4.354360369352047E-3</v>
      </c>
      <c r="FE37">
        <v>1.48992620355417E-3</v>
      </c>
      <c r="FF37">
        <v>0</v>
      </c>
      <c r="FG37">
        <v>0</v>
      </c>
      <c r="FH37">
        <v>1.4832209615409291E-3</v>
      </c>
      <c r="FI37">
        <v>6.1775371735839201E-3</v>
      </c>
      <c r="FJ37">
        <v>0</v>
      </c>
      <c r="FK37">
        <v>0</v>
      </c>
      <c r="FL37">
        <v>1.7627076405784356E-2</v>
      </c>
      <c r="FM37">
        <v>2.0620508027937627E-2</v>
      </c>
      <c r="FN37">
        <v>0</v>
      </c>
      <c r="FO37">
        <v>0</v>
      </c>
      <c r="FP37">
        <v>2.7913745350324169E-3</v>
      </c>
      <c r="FQ37">
        <v>1.137981868570717E-2</v>
      </c>
      <c r="FR37">
        <v>6.0248281098166292E-3</v>
      </c>
      <c r="FS37">
        <v>9.1580523643836533E-3</v>
      </c>
      <c r="FT37">
        <v>0</v>
      </c>
      <c r="FU37">
        <v>0</v>
      </c>
      <c r="FV37">
        <v>1.481953888924822E-2</v>
      </c>
      <c r="FW37">
        <v>1.5716782299552846E-2</v>
      </c>
      <c r="FX37">
        <v>0</v>
      </c>
      <c r="FY37">
        <v>2.555341319882898E-3</v>
      </c>
      <c r="FZ37">
        <v>9.3631867236424523E-3</v>
      </c>
      <c r="GA37">
        <v>0</v>
      </c>
      <c r="GB37">
        <v>0</v>
      </c>
    </row>
    <row r="38" spans="1:184">
      <c r="A38" t="s">
        <v>240</v>
      </c>
      <c r="B38" t="s">
        <v>241</v>
      </c>
      <c r="C38">
        <v>5.3899307347768585E-3</v>
      </c>
      <c r="D38">
        <v>0</v>
      </c>
      <c r="E38">
        <v>4.3611847781759326E-2</v>
      </c>
      <c r="F38">
        <v>1.4848883968253472E-2</v>
      </c>
      <c r="G38">
        <v>0</v>
      </c>
      <c r="H38">
        <v>6.5986610786542216E-3</v>
      </c>
      <c r="I38">
        <v>5.8255895243628786E-3</v>
      </c>
      <c r="J38">
        <v>0</v>
      </c>
      <c r="K38">
        <v>0</v>
      </c>
      <c r="L38">
        <v>0</v>
      </c>
      <c r="M38">
        <v>9.1503549263628001E-3</v>
      </c>
      <c r="N38">
        <v>0</v>
      </c>
      <c r="O38">
        <v>0</v>
      </c>
      <c r="P38">
        <v>0</v>
      </c>
      <c r="Q38">
        <v>2.5171795204166583E-2</v>
      </c>
      <c r="R38">
        <v>0</v>
      </c>
      <c r="S38">
        <v>1.8256451263214086E-2</v>
      </c>
      <c r="T38">
        <v>1.7546279371100502E-2</v>
      </c>
      <c r="U38">
        <v>0</v>
      </c>
      <c r="V38">
        <v>0</v>
      </c>
      <c r="W38">
        <v>7.6880365950721015E-3</v>
      </c>
      <c r="X38">
        <v>0</v>
      </c>
      <c r="Y38">
        <v>1.1981474857414928E-2</v>
      </c>
      <c r="Z38">
        <v>0</v>
      </c>
      <c r="AA38">
        <v>0</v>
      </c>
      <c r="AB38">
        <v>0</v>
      </c>
      <c r="AC38">
        <v>0</v>
      </c>
      <c r="AD38">
        <v>1.9684453060196196E-2</v>
      </c>
      <c r="AE38">
        <v>0</v>
      </c>
      <c r="AF38">
        <v>0</v>
      </c>
      <c r="AG38">
        <v>0</v>
      </c>
      <c r="AH38">
        <v>1.6116418175675915E-2</v>
      </c>
      <c r="AI38">
        <v>0</v>
      </c>
      <c r="AJ38">
        <v>1.9486473920204545E-2</v>
      </c>
      <c r="AK38">
        <v>0</v>
      </c>
      <c r="AL38">
        <v>0</v>
      </c>
      <c r="AM38">
        <v>0</v>
      </c>
      <c r="AN38">
        <v>1.0758595067977439E-2</v>
      </c>
      <c r="AO38">
        <v>8.0429034531290661E-3</v>
      </c>
      <c r="AP38">
        <v>0</v>
      </c>
      <c r="AQ38">
        <v>0</v>
      </c>
      <c r="AR38">
        <v>0</v>
      </c>
      <c r="AS38">
        <v>4.1236950734202839E-3</v>
      </c>
      <c r="AT38">
        <v>4.2814506743953503E-3</v>
      </c>
      <c r="AU38">
        <v>5.7922078144317102E-3</v>
      </c>
      <c r="AV38">
        <v>1.0028247065961874E-2</v>
      </c>
      <c r="AW38">
        <v>0</v>
      </c>
      <c r="AX38">
        <v>6.0087031735947278E-3</v>
      </c>
      <c r="AY38">
        <v>1.3929542595278227E-3</v>
      </c>
      <c r="AZ38">
        <v>3.7038297436334841E-2</v>
      </c>
      <c r="BA38">
        <v>0</v>
      </c>
      <c r="BB38">
        <v>1.945297946065188E-2</v>
      </c>
      <c r="BC38">
        <v>2.6154712059776243E-2</v>
      </c>
      <c r="BD38">
        <v>0</v>
      </c>
      <c r="BE38">
        <v>1.310474757157587E-2</v>
      </c>
      <c r="BF38">
        <v>1.0055357555155336E-2</v>
      </c>
      <c r="BG38">
        <v>8.0251614612017515E-3</v>
      </c>
      <c r="BH38">
        <v>1.5542428759069903E-2</v>
      </c>
      <c r="BI38">
        <v>2.6077343953401903E-3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1.2167307016077957E-2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9.1481659702875376E-3</v>
      </c>
      <c r="BV38">
        <v>7.6760043622950847E-3</v>
      </c>
      <c r="BW38">
        <v>1.1602393320601023E-3</v>
      </c>
      <c r="BX38">
        <v>0</v>
      </c>
      <c r="BY38">
        <v>8.1664040726048201E-3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1.4437338929173859E-2</v>
      </c>
      <c r="CH38">
        <v>2.0681105136867221E-2</v>
      </c>
      <c r="CI38">
        <v>0</v>
      </c>
      <c r="CJ38">
        <v>8.756233803654952E-3</v>
      </c>
      <c r="CK38">
        <v>1.0947902208667686E-4</v>
      </c>
      <c r="CL38">
        <v>0</v>
      </c>
      <c r="CM38">
        <v>6.1123697209633622E-3</v>
      </c>
      <c r="CN38">
        <v>1.0845141891113155E-2</v>
      </c>
      <c r="CO38">
        <v>5.0584012463940307E-3</v>
      </c>
      <c r="CP38">
        <v>1.1103951033552002E-2</v>
      </c>
      <c r="CQ38">
        <v>3.4734599889486607E-3</v>
      </c>
      <c r="CR38">
        <v>0</v>
      </c>
      <c r="CS38">
        <v>0</v>
      </c>
      <c r="CT38">
        <v>3.4250752653856176E-3</v>
      </c>
      <c r="CU38">
        <v>1.6385569888363278E-2</v>
      </c>
      <c r="CV38">
        <v>0</v>
      </c>
      <c r="CW38">
        <v>0</v>
      </c>
      <c r="CX38">
        <v>0</v>
      </c>
      <c r="CY38">
        <v>0</v>
      </c>
      <c r="CZ38">
        <v>1.1822864267370699E-2</v>
      </c>
      <c r="DA38">
        <v>1.771175368659637E-2</v>
      </c>
      <c r="DB38">
        <v>9.3220005786851523E-3</v>
      </c>
      <c r="DC38">
        <v>0</v>
      </c>
      <c r="DD38">
        <v>0</v>
      </c>
      <c r="DE38">
        <v>0</v>
      </c>
      <c r="DF38">
        <v>1.121610636963769E-2</v>
      </c>
      <c r="DG38">
        <v>0</v>
      </c>
      <c r="DH38">
        <v>1.4373933445648851E-2</v>
      </c>
      <c r="DI38">
        <v>4.6017190630363296E-2</v>
      </c>
      <c r="DJ38">
        <v>0</v>
      </c>
      <c r="DK38">
        <v>0</v>
      </c>
      <c r="DL38">
        <v>0</v>
      </c>
      <c r="DM38">
        <v>2.0307022566322757E-2</v>
      </c>
      <c r="DN38">
        <v>7.1142949097197641E-3</v>
      </c>
      <c r="DO38">
        <v>6.0503508828206347E-3</v>
      </c>
      <c r="DP38">
        <v>0</v>
      </c>
      <c r="DQ38">
        <v>0</v>
      </c>
      <c r="DR38">
        <v>1.1801210965360491E-2</v>
      </c>
      <c r="DS38">
        <v>3.7435782572165975E-2</v>
      </c>
      <c r="DT38">
        <v>9.4479975218575117E-3</v>
      </c>
      <c r="DU38">
        <v>0</v>
      </c>
      <c r="DV38">
        <v>0</v>
      </c>
      <c r="DW38">
        <v>0</v>
      </c>
      <c r="DX38">
        <v>1.025261477570525E-2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3.4112088285616817E-3</v>
      </c>
      <c r="EF38">
        <v>0</v>
      </c>
      <c r="EG38">
        <v>8.5948971249351983E-3</v>
      </c>
      <c r="EH38">
        <v>7.7189910336848417E-4</v>
      </c>
      <c r="EI38">
        <v>0</v>
      </c>
      <c r="EJ38">
        <v>3.3488279046000068E-2</v>
      </c>
      <c r="EK38">
        <v>1.2918714261773578E-2</v>
      </c>
      <c r="EL38">
        <v>0</v>
      </c>
      <c r="EM38">
        <v>3.1742496020080611E-3</v>
      </c>
      <c r="EN38">
        <v>0</v>
      </c>
      <c r="EO38">
        <v>0</v>
      </c>
      <c r="EP38">
        <v>0</v>
      </c>
      <c r="EQ38">
        <v>0</v>
      </c>
      <c r="ER38">
        <v>3.3962853544551122E-3</v>
      </c>
      <c r="ES38">
        <v>4.510954049793563E-4</v>
      </c>
      <c r="ET38">
        <v>0</v>
      </c>
      <c r="EU38">
        <v>0</v>
      </c>
      <c r="EV38">
        <v>6.1711149782440675E-3</v>
      </c>
      <c r="EW38">
        <v>7.0099081189964004E-4</v>
      </c>
      <c r="EX38">
        <v>1.1447804617980397E-3</v>
      </c>
      <c r="EY38">
        <v>5.4783155979334116E-4</v>
      </c>
      <c r="EZ38">
        <v>3.0677503277658012E-3</v>
      </c>
      <c r="FA38">
        <v>7.963770701113055E-3</v>
      </c>
      <c r="FB38">
        <v>6.74836490565301E-4</v>
      </c>
      <c r="FC38">
        <v>0</v>
      </c>
      <c r="FD38">
        <v>4.0307378091314974E-2</v>
      </c>
      <c r="FE38">
        <v>1.4330265386055879E-3</v>
      </c>
      <c r="FF38">
        <v>0</v>
      </c>
      <c r="FG38">
        <v>1.7090204162768359E-2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2.0844158384704145E-2</v>
      </c>
      <c r="FN38">
        <v>5.8117411509230141E-3</v>
      </c>
      <c r="FO38">
        <v>0</v>
      </c>
      <c r="FP38">
        <v>0</v>
      </c>
      <c r="FQ38">
        <v>0</v>
      </c>
      <c r="FR38">
        <v>4.8497528326371169E-3</v>
      </c>
      <c r="FS38">
        <v>1.6380421593385468E-2</v>
      </c>
      <c r="FT38">
        <v>0</v>
      </c>
      <c r="FU38">
        <v>0</v>
      </c>
      <c r="FV38">
        <v>1.3989105440524778E-2</v>
      </c>
      <c r="FW38">
        <v>1.0254073767248019E-2</v>
      </c>
      <c r="FX38">
        <v>0</v>
      </c>
      <c r="FY38">
        <v>1.783832672651469E-2</v>
      </c>
      <c r="FZ38">
        <v>0</v>
      </c>
      <c r="GA38">
        <v>9.3779116592714543E-3</v>
      </c>
      <c r="GB38">
        <v>0</v>
      </c>
    </row>
    <row r="39" spans="1:184">
      <c r="A39" t="s">
        <v>242</v>
      </c>
      <c r="B39" t="s">
        <v>243</v>
      </c>
      <c r="C39">
        <v>5.6021123998597887E-3</v>
      </c>
      <c r="D39">
        <v>0</v>
      </c>
      <c r="E39">
        <v>0</v>
      </c>
      <c r="F39">
        <v>1.5433429685080331E-2</v>
      </c>
      <c r="G39">
        <v>0</v>
      </c>
      <c r="H39">
        <v>7.8908769329543438E-3</v>
      </c>
      <c r="I39">
        <v>0</v>
      </c>
      <c r="J39">
        <v>0</v>
      </c>
      <c r="K39">
        <v>0</v>
      </c>
      <c r="L39">
        <v>2.0058347938111565E-2</v>
      </c>
      <c r="M39">
        <v>1.6180634594601624E-2</v>
      </c>
      <c r="N39">
        <v>0</v>
      </c>
      <c r="O39">
        <v>0</v>
      </c>
      <c r="P39">
        <v>0</v>
      </c>
      <c r="Q39">
        <v>0</v>
      </c>
      <c r="R39">
        <v>0</v>
      </c>
      <c r="S39">
        <v>2.3508871597455201E-2</v>
      </c>
      <c r="T39">
        <v>9.9162593179455572E-3</v>
      </c>
      <c r="U39">
        <v>0</v>
      </c>
      <c r="V39">
        <v>0</v>
      </c>
      <c r="W39">
        <v>1.4625371546915947E-3</v>
      </c>
      <c r="X39">
        <v>0</v>
      </c>
      <c r="Y39">
        <v>3.105949984307224E-3</v>
      </c>
      <c r="Z39">
        <v>0</v>
      </c>
      <c r="AA39">
        <v>8.1266452297797422E-3</v>
      </c>
      <c r="AB39">
        <v>0</v>
      </c>
      <c r="AC39">
        <v>0</v>
      </c>
      <c r="AD39">
        <v>1.7048254164815705E-3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1.7552207773826559E-2</v>
      </c>
      <c r="AK39">
        <v>0</v>
      </c>
      <c r="AL39">
        <v>0</v>
      </c>
      <c r="AM39">
        <v>0</v>
      </c>
      <c r="AN39">
        <v>1.1182121218461627E-2</v>
      </c>
      <c r="AO39">
        <v>6.5797568589989058E-3</v>
      </c>
      <c r="AP39">
        <v>0</v>
      </c>
      <c r="AQ39">
        <v>2.9963012338162596E-2</v>
      </c>
      <c r="AR39">
        <v>0</v>
      </c>
      <c r="AS39">
        <v>9.1021658886164866E-3</v>
      </c>
      <c r="AT39">
        <v>8.984366996629637E-3</v>
      </c>
      <c r="AU39">
        <v>1.5275687336746389E-2</v>
      </c>
      <c r="AV39">
        <v>1.1695309810747844E-3</v>
      </c>
      <c r="AW39">
        <v>1.3093967446031423E-2</v>
      </c>
      <c r="AX39">
        <v>0</v>
      </c>
      <c r="AY39">
        <v>0</v>
      </c>
      <c r="AZ39">
        <v>0</v>
      </c>
      <c r="BA39">
        <v>0</v>
      </c>
      <c r="BB39">
        <v>1.7499268575617507E-2</v>
      </c>
      <c r="BC39">
        <v>0</v>
      </c>
      <c r="BD39">
        <v>0</v>
      </c>
      <c r="BE39">
        <v>0</v>
      </c>
      <c r="BF39">
        <v>2.575693367375886E-2</v>
      </c>
      <c r="BG39">
        <v>0</v>
      </c>
      <c r="BH39">
        <v>1.6154276772673146E-2</v>
      </c>
      <c r="BI39">
        <v>2.7103912667035325E-3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2.6705349306037282E-3</v>
      </c>
      <c r="BP39">
        <v>1.3042660513661883E-2</v>
      </c>
      <c r="BQ39">
        <v>0</v>
      </c>
      <c r="BR39">
        <v>0</v>
      </c>
      <c r="BS39">
        <v>0</v>
      </c>
      <c r="BT39">
        <v>1.4236968899524329E-2</v>
      </c>
      <c r="BU39">
        <v>2.0676104937608655E-2</v>
      </c>
      <c r="BV39">
        <v>9.3173729829274972E-3</v>
      </c>
      <c r="BW39">
        <v>1.5110761504819808E-2</v>
      </c>
      <c r="BX39">
        <v>0</v>
      </c>
      <c r="BY39">
        <v>1.628578691185718E-2</v>
      </c>
      <c r="BZ39">
        <v>0</v>
      </c>
      <c r="CA39">
        <v>0</v>
      </c>
      <c r="CB39">
        <v>2.3549612770145559E-3</v>
      </c>
      <c r="CC39">
        <v>0</v>
      </c>
      <c r="CD39">
        <v>0</v>
      </c>
      <c r="CE39">
        <v>0</v>
      </c>
      <c r="CF39">
        <v>1.1632016235805381E-2</v>
      </c>
      <c r="CG39">
        <v>1.9028408370083065E-2</v>
      </c>
      <c r="CH39">
        <v>3.0694021002246392E-2</v>
      </c>
      <c r="CI39">
        <v>0</v>
      </c>
      <c r="CJ39">
        <v>1.9297737507232338E-2</v>
      </c>
      <c r="CK39">
        <v>0</v>
      </c>
      <c r="CL39">
        <v>0</v>
      </c>
      <c r="CM39">
        <v>0</v>
      </c>
      <c r="CN39">
        <v>1.463448658261584E-2</v>
      </c>
      <c r="CO39">
        <v>2.979648289348142E-2</v>
      </c>
      <c r="CP39">
        <v>0</v>
      </c>
      <c r="CQ39">
        <v>0</v>
      </c>
      <c r="CR39">
        <v>0</v>
      </c>
      <c r="CS39">
        <v>0</v>
      </c>
      <c r="CT39">
        <v>6.8453804117211223E-3</v>
      </c>
      <c r="CU39">
        <v>2.5293392348024381E-3</v>
      </c>
      <c r="CV39">
        <v>0</v>
      </c>
      <c r="CW39">
        <v>0</v>
      </c>
      <c r="CX39">
        <v>0</v>
      </c>
      <c r="CY39">
        <v>0</v>
      </c>
      <c r="CZ39">
        <v>1.6126368018947311E-2</v>
      </c>
      <c r="DA39">
        <v>7.4520664225030874E-3</v>
      </c>
      <c r="DB39">
        <v>1.9458236516487627E-2</v>
      </c>
      <c r="DC39">
        <v>0</v>
      </c>
      <c r="DD39">
        <v>0</v>
      </c>
      <c r="DE39">
        <v>1.898036634219363E-2</v>
      </c>
      <c r="DF39">
        <v>1.7414121143917976E-2</v>
      </c>
      <c r="DG39">
        <v>0</v>
      </c>
      <c r="DH39">
        <v>1.2700676054366216E-2</v>
      </c>
      <c r="DI39">
        <v>1.2199578935475645E-3</v>
      </c>
      <c r="DJ39">
        <v>2.1400659469521469E-3</v>
      </c>
      <c r="DK39">
        <v>0</v>
      </c>
      <c r="DL39">
        <v>2.9413678616467148E-3</v>
      </c>
      <c r="DM39">
        <v>4.7473635057256394E-3</v>
      </c>
      <c r="DN39">
        <v>1.9401415433380888E-2</v>
      </c>
      <c r="DO39">
        <v>1.4979579545536128E-2</v>
      </c>
      <c r="DP39">
        <v>4.3042672390822322E-4</v>
      </c>
      <c r="DQ39">
        <v>1.5135576300733646E-2</v>
      </c>
      <c r="DR39">
        <v>6.0123925400470783E-3</v>
      </c>
      <c r="DS39">
        <v>0</v>
      </c>
      <c r="DT39">
        <v>0</v>
      </c>
      <c r="DU39">
        <v>0</v>
      </c>
      <c r="DV39">
        <v>0</v>
      </c>
      <c r="DW39">
        <v>4.1876281486649521E-2</v>
      </c>
      <c r="DX39">
        <v>1.0656222350943052E-2</v>
      </c>
      <c r="DY39">
        <v>0</v>
      </c>
      <c r="DZ39">
        <v>0</v>
      </c>
      <c r="EA39">
        <v>3.9337755702149434E-3</v>
      </c>
      <c r="EB39">
        <v>0</v>
      </c>
      <c r="EC39">
        <v>8.3245740718722473E-3</v>
      </c>
      <c r="ED39">
        <v>0</v>
      </c>
      <c r="EE39">
        <v>0</v>
      </c>
      <c r="EF39">
        <v>4.6802112756108707E-4</v>
      </c>
      <c r="EG39">
        <v>4.9917776414901381E-3</v>
      </c>
      <c r="EH39">
        <v>5.0477225349323737E-3</v>
      </c>
      <c r="EI39">
        <v>8.3084608169965869E-3</v>
      </c>
      <c r="EJ39">
        <v>0</v>
      </c>
      <c r="EK39">
        <v>1.6940637022504566E-2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5.4156034668175791E-3</v>
      </c>
      <c r="ET39">
        <v>1.5958853078193769E-2</v>
      </c>
      <c r="EU39">
        <v>0</v>
      </c>
      <c r="EV39">
        <v>1.1591295090291999E-2</v>
      </c>
      <c r="EW39">
        <v>0</v>
      </c>
      <c r="EX39">
        <v>1.7697317848881473E-2</v>
      </c>
      <c r="EY39">
        <v>0</v>
      </c>
      <c r="EZ39">
        <v>1.7190226611751305E-2</v>
      </c>
      <c r="FA39">
        <v>3.2204603431909076E-2</v>
      </c>
      <c r="FB39">
        <v>1.9272135586812657E-2</v>
      </c>
      <c r="FC39">
        <v>0</v>
      </c>
      <c r="FD39">
        <v>0</v>
      </c>
      <c r="FE39">
        <v>9.9547253784672447E-3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2.2712958252794138E-2</v>
      </c>
      <c r="FM39">
        <v>0</v>
      </c>
      <c r="FN39">
        <v>0</v>
      </c>
      <c r="FO39">
        <v>0</v>
      </c>
      <c r="FP39">
        <v>0</v>
      </c>
      <c r="FQ39">
        <v>9.7669569054237965E-4</v>
      </c>
      <c r="FR39">
        <v>0</v>
      </c>
      <c r="FS39">
        <v>1.3169064972583053E-2</v>
      </c>
      <c r="FT39">
        <v>0</v>
      </c>
      <c r="FU39">
        <v>1.1179070268221089E-2</v>
      </c>
      <c r="FV39">
        <v>1.4539804852344606E-2</v>
      </c>
      <c r="FW39">
        <v>1.9443832164867128E-2</v>
      </c>
      <c r="FX39">
        <v>0</v>
      </c>
      <c r="FY39">
        <v>1.2839158857888324E-2</v>
      </c>
      <c r="FZ39">
        <v>0</v>
      </c>
      <c r="GA39">
        <v>0</v>
      </c>
      <c r="GB39">
        <v>0</v>
      </c>
    </row>
    <row r="40" spans="1:184">
      <c r="A40" t="s">
        <v>244</v>
      </c>
      <c r="B40" t="s">
        <v>245</v>
      </c>
      <c r="C40">
        <v>9.7602822634433699E-3</v>
      </c>
      <c r="D40">
        <v>0</v>
      </c>
      <c r="E40">
        <v>1.3373610191642238E-2</v>
      </c>
      <c r="F40">
        <v>1.0429557125026124E-2</v>
      </c>
      <c r="G40">
        <v>5.2023570530081338E-3</v>
      </c>
      <c r="H40">
        <v>1.5588398632567712E-2</v>
      </c>
      <c r="I40">
        <v>0</v>
      </c>
      <c r="J40">
        <v>0</v>
      </c>
      <c r="K40">
        <v>0</v>
      </c>
      <c r="L40">
        <v>0</v>
      </c>
      <c r="M40">
        <v>6.872911952629397E-3</v>
      </c>
      <c r="N40">
        <v>0</v>
      </c>
      <c r="O40">
        <v>0</v>
      </c>
      <c r="P40">
        <v>0</v>
      </c>
      <c r="Q40">
        <v>6.217612379105686E-3</v>
      </c>
      <c r="R40">
        <v>0</v>
      </c>
      <c r="S40">
        <v>1.9241417594328222E-2</v>
      </c>
      <c r="T40">
        <v>1.4286836707428514E-2</v>
      </c>
      <c r="U40">
        <v>0</v>
      </c>
      <c r="V40">
        <v>0</v>
      </c>
      <c r="W40">
        <v>1.056917561699269E-3</v>
      </c>
      <c r="X40">
        <v>0</v>
      </c>
      <c r="Y40">
        <v>8.9993909985290853E-3</v>
      </c>
      <c r="Z40">
        <v>2.9965763439584099E-3</v>
      </c>
      <c r="AA40">
        <v>1.2068478092094945E-2</v>
      </c>
      <c r="AB40">
        <v>0</v>
      </c>
      <c r="AC40">
        <v>1.0516038652140104E-2</v>
      </c>
      <c r="AD40">
        <v>1.1261345045610622E-2</v>
      </c>
      <c r="AE40">
        <v>1.8810098209347054E-2</v>
      </c>
      <c r="AF40">
        <v>0</v>
      </c>
      <c r="AG40">
        <v>0</v>
      </c>
      <c r="AH40">
        <v>1.4937956499204796E-2</v>
      </c>
      <c r="AI40">
        <v>0</v>
      </c>
      <c r="AJ40">
        <v>9.5119952415039441E-3</v>
      </c>
      <c r="AK40">
        <v>1.206433214580969E-2</v>
      </c>
      <c r="AL40">
        <v>0</v>
      </c>
      <c r="AM40">
        <v>1.2302554928158343E-4</v>
      </c>
      <c r="AN40">
        <v>8.0808752481466399E-3</v>
      </c>
      <c r="AO40">
        <v>1.5395135267836952E-3</v>
      </c>
      <c r="AP40">
        <v>0</v>
      </c>
      <c r="AQ40">
        <v>3.3544179776290794E-3</v>
      </c>
      <c r="AR40">
        <v>0</v>
      </c>
      <c r="AS40">
        <v>4.7459685546605412E-3</v>
      </c>
      <c r="AT40">
        <v>9.7694557719744529E-3</v>
      </c>
      <c r="AU40">
        <v>5.5437134500082739E-4</v>
      </c>
      <c r="AV40">
        <v>5.1827719984419256E-3</v>
      </c>
      <c r="AW40">
        <v>0</v>
      </c>
      <c r="AX40">
        <v>2.9074061418394603E-3</v>
      </c>
      <c r="AY40">
        <v>0</v>
      </c>
      <c r="AZ40">
        <v>5.3909368052597996E-3</v>
      </c>
      <c r="BA40">
        <v>4.635343151834166E-3</v>
      </c>
      <c r="BB40">
        <v>9.8072938274509063E-3</v>
      </c>
      <c r="BC40">
        <v>9.8209223153101766E-3</v>
      </c>
      <c r="BD40">
        <v>0</v>
      </c>
      <c r="BE40">
        <v>1.4005671616039484E-2</v>
      </c>
      <c r="BF40">
        <v>1.2293030135867607E-2</v>
      </c>
      <c r="BG40">
        <v>2.391868092197123E-2</v>
      </c>
      <c r="BH40">
        <v>1.4887305208873576E-2</v>
      </c>
      <c r="BI40">
        <v>1.9586922080344423E-3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2.0261554127070456E-2</v>
      </c>
      <c r="BP40">
        <v>1.2918059330084412E-2</v>
      </c>
      <c r="BQ40">
        <v>0</v>
      </c>
      <c r="BR40">
        <v>0</v>
      </c>
      <c r="BS40">
        <v>0</v>
      </c>
      <c r="BT40">
        <v>7.3661378062553099E-3</v>
      </c>
      <c r="BU40">
        <v>1.8271848648288304E-3</v>
      </c>
      <c r="BV40">
        <v>0</v>
      </c>
      <c r="BW40">
        <v>3.4370357546647276E-3</v>
      </c>
      <c r="BX40">
        <v>0</v>
      </c>
      <c r="BY40">
        <v>1.5236928268059892E-2</v>
      </c>
      <c r="BZ40">
        <v>0</v>
      </c>
      <c r="CA40">
        <v>0</v>
      </c>
      <c r="CB40">
        <v>1.4866698307935479E-2</v>
      </c>
      <c r="CC40">
        <v>0</v>
      </c>
      <c r="CD40">
        <v>0</v>
      </c>
      <c r="CE40">
        <v>0</v>
      </c>
      <c r="CF40">
        <v>1.0509242544285216E-3</v>
      </c>
      <c r="CG40">
        <v>1.2185733699252613E-2</v>
      </c>
      <c r="CH40">
        <v>1.414240341404335E-2</v>
      </c>
      <c r="CI40">
        <v>0</v>
      </c>
      <c r="CJ40">
        <v>1.8121376553751969E-2</v>
      </c>
      <c r="CK40">
        <v>8.4255603713644101E-3</v>
      </c>
      <c r="CL40">
        <v>0</v>
      </c>
      <c r="CM40">
        <v>0</v>
      </c>
      <c r="CN40">
        <v>1.0575762691567738E-2</v>
      </c>
      <c r="CO40">
        <v>1.2087812032382302E-2</v>
      </c>
      <c r="CP40">
        <v>1.986956793827431E-2</v>
      </c>
      <c r="CQ40">
        <v>0</v>
      </c>
      <c r="CR40">
        <v>0</v>
      </c>
      <c r="CS40">
        <v>0</v>
      </c>
      <c r="CT40">
        <v>4.9468847683297804E-3</v>
      </c>
      <c r="CU40">
        <v>2.7805342138813049E-3</v>
      </c>
      <c r="CV40">
        <v>0</v>
      </c>
      <c r="CW40">
        <v>0</v>
      </c>
      <c r="CX40">
        <v>0</v>
      </c>
      <c r="CY40">
        <v>0</v>
      </c>
      <c r="CZ40">
        <v>2.1270735151793286E-3</v>
      </c>
      <c r="DA40">
        <v>1.865354908295697E-2</v>
      </c>
      <c r="DB40">
        <v>4.7724074050547799E-3</v>
      </c>
      <c r="DC40">
        <v>0</v>
      </c>
      <c r="DD40">
        <v>0</v>
      </c>
      <c r="DE40">
        <v>4.7357997850503266E-3</v>
      </c>
      <c r="DF40">
        <v>1.2584494280725876E-2</v>
      </c>
      <c r="DG40">
        <v>0</v>
      </c>
      <c r="DH40">
        <v>2.1314122755435802E-2</v>
      </c>
      <c r="DI40">
        <v>1.9074974763548209E-2</v>
      </c>
      <c r="DJ40">
        <v>1.5465407325021164E-3</v>
      </c>
      <c r="DK40">
        <v>0</v>
      </c>
      <c r="DL40">
        <v>2.2305780806247386E-3</v>
      </c>
      <c r="DM40">
        <v>9.1379286281901492E-3</v>
      </c>
      <c r="DN40">
        <v>8.3922933616727702E-3</v>
      </c>
      <c r="DO40">
        <v>7.8104232044939994E-3</v>
      </c>
      <c r="DP40">
        <v>0</v>
      </c>
      <c r="DQ40">
        <v>4.9507935165919508E-3</v>
      </c>
      <c r="DR40">
        <v>0</v>
      </c>
      <c r="DS40">
        <v>8.5575722783104591E-3</v>
      </c>
      <c r="DT40">
        <v>1.2705060521763688E-2</v>
      </c>
      <c r="DU40">
        <v>0</v>
      </c>
      <c r="DV40">
        <v>0</v>
      </c>
      <c r="DW40">
        <v>9.7816012596442896E-3</v>
      </c>
      <c r="DX40">
        <v>7.700829006603226E-3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1.5796488761276418E-2</v>
      </c>
      <c r="EF40">
        <v>0</v>
      </c>
      <c r="EG40">
        <v>1.2389750873339392E-2</v>
      </c>
      <c r="EH40">
        <v>0</v>
      </c>
      <c r="EI40">
        <v>6.0041949156674065E-3</v>
      </c>
      <c r="EJ40">
        <v>2.5153340518533327E-2</v>
      </c>
      <c r="EK40">
        <v>9.7033597469033412E-3</v>
      </c>
      <c r="EL40">
        <v>0</v>
      </c>
      <c r="EM40">
        <v>1.4453726574001657E-2</v>
      </c>
      <c r="EN40">
        <v>3.232462317962894E-3</v>
      </c>
      <c r="EO40">
        <v>0</v>
      </c>
      <c r="EP40">
        <v>0</v>
      </c>
      <c r="EQ40">
        <v>0</v>
      </c>
      <c r="ER40">
        <v>0</v>
      </c>
      <c r="ES40">
        <v>7.3509686231813393E-3</v>
      </c>
      <c r="ET40">
        <v>0</v>
      </c>
      <c r="EU40">
        <v>0</v>
      </c>
      <c r="EV40">
        <v>1.2117959273974124E-2</v>
      </c>
      <c r="EW40">
        <v>4.2501550579236392E-3</v>
      </c>
      <c r="EX40">
        <v>1.5828422134743117E-3</v>
      </c>
      <c r="EY40">
        <v>2.3926953360914452E-2</v>
      </c>
      <c r="EZ40">
        <v>1.2422694587462497E-2</v>
      </c>
      <c r="FA40">
        <v>2.9579238919360838E-2</v>
      </c>
      <c r="FB40">
        <v>1.044786225896828E-2</v>
      </c>
      <c r="FC40">
        <v>2.2127321671354797E-3</v>
      </c>
      <c r="FD40">
        <v>9.9923906810763189E-3</v>
      </c>
      <c r="FE40">
        <v>1.5899595293038801E-2</v>
      </c>
      <c r="FF40">
        <v>0</v>
      </c>
      <c r="FG40">
        <v>1.2836602449677504E-2</v>
      </c>
      <c r="FH40">
        <v>0</v>
      </c>
      <c r="FI40">
        <v>0</v>
      </c>
      <c r="FJ40">
        <v>0</v>
      </c>
      <c r="FK40">
        <v>0</v>
      </c>
      <c r="FL40">
        <v>1.6413753577824527E-2</v>
      </c>
      <c r="FM40">
        <v>1.5656230436700471E-2</v>
      </c>
      <c r="FN40">
        <v>0</v>
      </c>
      <c r="FO40">
        <v>0</v>
      </c>
      <c r="FP40">
        <v>0</v>
      </c>
      <c r="FQ40">
        <v>0</v>
      </c>
      <c r="FR40">
        <v>1.1929479932944707E-2</v>
      </c>
      <c r="FS40">
        <v>1.5322422897091174E-2</v>
      </c>
      <c r="FT40">
        <v>0</v>
      </c>
      <c r="FU40">
        <v>2.8368451368137263E-3</v>
      </c>
      <c r="FV40">
        <v>1.3602184171894629E-2</v>
      </c>
      <c r="FW40">
        <v>5.6968634933497499E-3</v>
      </c>
      <c r="FX40">
        <v>0</v>
      </c>
      <c r="FY40">
        <v>0</v>
      </c>
      <c r="FZ40">
        <v>0</v>
      </c>
      <c r="GA40">
        <v>1.6840906191508395E-2</v>
      </c>
      <c r="GB40">
        <v>0</v>
      </c>
    </row>
    <row r="41" spans="1:184">
      <c r="A41" t="s">
        <v>246</v>
      </c>
      <c r="B41" t="s">
        <v>247</v>
      </c>
      <c r="C41">
        <v>6.1711840576668328E-3</v>
      </c>
      <c r="D41">
        <v>0</v>
      </c>
      <c r="E41">
        <v>7.1107418481445644E-3</v>
      </c>
      <c r="F41">
        <v>9.170319473042329E-3</v>
      </c>
      <c r="G41">
        <v>0</v>
      </c>
      <c r="H41">
        <v>1.2886261126873097E-2</v>
      </c>
      <c r="I41">
        <v>0</v>
      </c>
      <c r="J41">
        <v>0</v>
      </c>
      <c r="K41">
        <v>0</v>
      </c>
      <c r="L41">
        <v>0</v>
      </c>
      <c r="M41">
        <v>1.419350451245697E-2</v>
      </c>
      <c r="N41">
        <v>0</v>
      </c>
      <c r="O41">
        <v>0</v>
      </c>
      <c r="P41">
        <v>0</v>
      </c>
      <c r="Q41">
        <v>1.5184379282395528E-2</v>
      </c>
      <c r="R41">
        <v>0</v>
      </c>
      <c r="S41">
        <v>3.6003359794087607E-2</v>
      </c>
      <c r="T41">
        <v>1.8485994142318672E-3</v>
      </c>
      <c r="U41">
        <v>0</v>
      </c>
      <c r="V41">
        <v>0</v>
      </c>
      <c r="W41">
        <v>5.0773474157047895E-3</v>
      </c>
      <c r="X41">
        <v>0</v>
      </c>
      <c r="Y41">
        <v>4.9431869672008884E-3</v>
      </c>
      <c r="Z41">
        <v>1.1080931556750906E-2</v>
      </c>
      <c r="AA41">
        <v>1.6512954564930467E-2</v>
      </c>
      <c r="AB41">
        <v>0</v>
      </c>
      <c r="AC41">
        <v>1.1837694938458372E-3</v>
      </c>
      <c r="AD41">
        <v>1.8958434596059379E-2</v>
      </c>
      <c r="AE41">
        <v>1.6539015782856829E-2</v>
      </c>
      <c r="AF41">
        <v>0</v>
      </c>
      <c r="AG41">
        <v>0</v>
      </c>
      <c r="AH41">
        <v>2.7504106995458688E-2</v>
      </c>
      <c r="AI41">
        <v>0</v>
      </c>
      <c r="AJ41">
        <v>3.5359505317590256E-3</v>
      </c>
      <c r="AK41">
        <v>6.8853909515935573E-3</v>
      </c>
      <c r="AL41">
        <v>0</v>
      </c>
      <c r="AM41">
        <v>0</v>
      </c>
      <c r="AN41">
        <v>1.6205293292328324E-2</v>
      </c>
      <c r="AO41">
        <v>9.646741124877586E-3</v>
      </c>
      <c r="AP41">
        <v>0</v>
      </c>
      <c r="AQ41">
        <v>5.788707617397925E-3</v>
      </c>
      <c r="AR41">
        <v>0</v>
      </c>
      <c r="AS41">
        <v>8.5216754361000374E-3</v>
      </c>
      <c r="AT41">
        <v>1.5998657171372211E-2</v>
      </c>
      <c r="AU41">
        <v>0</v>
      </c>
      <c r="AV41">
        <v>1.981256957721584E-2</v>
      </c>
      <c r="AW41">
        <v>0</v>
      </c>
      <c r="AX41">
        <v>1.2282833201713085E-2</v>
      </c>
      <c r="AY41">
        <v>2.0647584269460766E-2</v>
      </c>
      <c r="AZ41">
        <v>1.6147208658749811E-2</v>
      </c>
      <c r="BA41">
        <v>4.0756838531043373E-3</v>
      </c>
      <c r="BB41">
        <v>1.3039172220655322E-2</v>
      </c>
      <c r="BC41">
        <v>1.9030019591287372E-2</v>
      </c>
      <c r="BD41">
        <v>0</v>
      </c>
      <c r="BE41">
        <v>1.6161974400571847E-3</v>
      </c>
      <c r="BF41">
        <v>1.4513711515958965E-2</v>
      </c>
      <c r="BG41">
        <v>1.3165396763515873E-2</v>
      </c>
      <c r="BH41">
        <v>1.3089850625629122E-2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1.0752130836384653E-2</v>
      </c>
      <c r="BP41">
        <v>1.1358366382052154E-2</v>
      </c>
      <c r="BQ41">
        <v>0</v>
      </c>
      <c r="BR41">
        <v>0</v>
      </c>
      <c r="BS41">
        <v>0</v>
      </c>
      <c r="BT41">
        <v>3.9072523307903942E-3</v>
      </c>
      <c r="BU41">
        <v>6.5485143099088565E-3</v>
      </c>
      <c r="BV41">
        <v>2.3038655966636482E-3</v>
      </c>
      <c r="BW41">
        <v>8.4735967607704188E-3</v>
      </c>
      <c r="BX41">
        <v>0</v>
      </c>
      <c r="BY41">
        <v>1.3778403454278654E-2</v>
      </c>
      <c r="BZ41">
        <v>0</v>
      </c>
      <c r="CA41">
        <v>0</v>
      </c>
      <c r="CB41">
        <v>2.2191720294287225E-2</v>
      </c>
      <c r="CC41">
        <v>0</v>
      </c>
      <c r="CD41">
        <v>0</v>
      </c>
      <c r="CE41">
        <v>0</v>
      </c>
      <c r="CF41">
        <v>0</v>
      </c>
      <c r="CG41">
        <v>1.7202950869726213E-2</v>
      </c>
      <c r="CH41">
        <v>6.725837778185949E-3</v>
      </c>
      <c r="CI41">
        <v>0</v>
      </c>
      <c r="CJ41">
        <v>1.7661217169161865E-2</v>
      </c>
      <c r="CK41">
        <v>0</v>
      </c>
      <c r="CL41">
        <v>0</v>
      </c>
      <c r="CM41">
        <v>0</v>
      </c>
      <c r="CN41">
        <v>1.3749922135059545E-2</v>
      </c>
      <c r="CO41">
        <v>1.5034866525768825E-2</v>
      </c>
      <c r="CP41">
        <v>1.7470567887113236E-2</v>
      </c>
      <c r="CQ41">
        <v>0</v>
      </c>
      <c r="CR41">
        <v>0</v>
      </c>
      <c r="CS41">
        <v>0</v>
      </c>
      <c r="CT41">
        <v>4.3496107435911334E-3</v>
      </c>
      <c r="CU41">
        <v>1.2496702274055952E-2</v>
      </c>
      <c r="CV41">
        <v>0</v>
      </c>
      <c r="CW41">
        <v>0</v>
      </c>
      <c r="CX41">
        <v>0</v>
      </c>
      <c r="CY41">
        <v>0</v>
      </c>
      <c r="CZ41">
        <v>5.9786579292717015E-4</v>
      </c>
      <c r="DA41">
        <v>2.3551658824756964E-2</v>
      </c>
      <c r="DB41">
        <v>1.4324176371929852E-2</v>
      </c>
      <c r="DC41">
        <v>0</v>
      </c>
      <c r="DD41">
        <v>0</v>
      </c>
      <c r="DE41">
        <v>1.0804055592934934E-2</v>
      </c>
      <c r="DF41">
        <v>8.8933078401490281E-3</v>
      </c>
      <c r="DG41">
        <v>0</v>
      </c>
      <c r="DH41">
        <v>2.5143069336586506E-2</v>
      </c>
      <c r="DI41">
        <v>7.7517123101258456E-4</v>
      </c>
      <c r="DJ41">
        <v>0</v>
      </c>
      <c r="DK41">
        <v>0</v>
      </c>
      <c r="DL41">
        <v>0</v>
      </c>
      <c r="DM41">
        <v>1.4844951644688865E-2</v>
      </c>
      <c r="DN41">
        <v>9.853423908103889E-3</v>
      </c>
      <c r="DO41">
        <v>1.2168881921806068E-2</v>
      </c>
      <c r="DP41">
        <v>0</v>
      </c>
      <c r="DQ41">
        <v>0</v>
      </c>
      <c r="DR41">
        <v>0</v>
      </c>
      <c r="DS41">
        <v>7.5243532170174527E-3</v>
      </c>
      <c r="DT41">
        <v>0</v>
      </c>
      <c r="DU41">
        <v>0</v>
      </c>
      <c r="DV41">
        <v>0</v>
      </c>
      <c r="DW41">
        <v>0</v>
      </c>
      <c r="DX41">
        <v>1.1998593464151016E-2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9.1971549249766534E-3</v>
      </c>
      <c r="EF41">
        <v>0</v>
      </c>
      <c r="EG41">
        <v>8.1806994928260608E-3</v>
      </c>
      <c r="EH41">
        <v>0</v>
      </c>
      <c r="EI41">
        <v>5.2792640085327358E-3</v>
      </c>
      <c r="EJ41">
        <v>1.3802692810320773E-3</v>
      </c>
      <c r="EK41">
        <v>1.2996637567989213E-2</v>
      </c>
      <c r="EL41">
        <v>0</v>
      </c>
      <c r="EM41">
        <v>1.5467813254916248E-2</v>
      </c>
      <c r="EN41">
        <v>0</v>
      </c>
      <c r="EO41">
        <v>0</v>
      </c>
      <c r="EP41">
        <v>0</v>
      </c>
      <c r="EQ41">
        <v>1.1061766876193982E-3</v>
      </c>
      <c r="ER41">
        <v>1.1680654272290796E-2</v>
      </c>
      <c r="ES41">
        <v>0</v>
      </c>
      <c r="ET41">
        <v>4.8743476224783026E-3</v>
      </c>
      <c r="EU41">
        <v>0</v>
      </c>
      <c r="EV41">
        <v>1.5156514560886609E-2</v>
      </c>
      <c r="EW41">
        <v>0</v>
      </c>
      <c r="EX41">
        <v>0</v>
      </c>
      <c r="EY41">
        <v>1.750134384435232E-2</v>
      </c>
      <c r="EZ41">
        <v>1.0922810692479863E-2</v>
      </c>
      <c r="FA41">
        <v>1.2950691493169977E-2</v>
      </c>
      <c r="FB41">
        <v>3.5049349724193797E-3</v>
      </c>
      <c r="FC41">
        <v>0</v>
      </c>
      <c r="FD41">
        <v>8.7859353706441629E-3</v>
      </c>
      <c r="FE41">
        <v>8.8078887253480367E-3</v>
      </c>
      <c r="FF41">
        <v>0</v>
      </c>
      <c r="FG41">
        <v>2.0260632194519134E-2</v>
      </c>
      <c r="FH41">
        <v>0</v>
      </c>
      <c r="FI41">
        <v>0</v>
      </c>
      <c r="FJ41">
        <v>0</v>
      </c>
      <c r="FK41">
        <v>0</v>
      </c>
      <c r="FL41">
        <v>7.0992249937160169E-3</v>
      </c>
      <c r="FM41">
        <v>1.6370550061885446E-2</v>
      </c>
      <c r="FN41">
        <v>0</v>
      </c>
      <c r="FO41">
        <v>0</v>
      </c>
      <c r="FP41">
        <v>0</v>
      </c>
      <c r="FQ41">
        <v>0</v>
      </c>
      <c r="FR41">
        <v>1.509099563160185E-2</v>
      </c>
      <c r="FS41">
        <v>8.3677316734242727E-3</v>
      </c>
      <c r="FT41">
        <v>0</v>
      </c>
      <c r="FU41">
        <v>6.1156425506107299E-3</v>
      </c>
      <c r="FV41">
        <v>1.4681072520282E-2</v>
      </c>
      <c r="FW41">
        <v>0</v>
      </c>
      <c r="FX41">
        <v>0</v>
      </c>
      <c r="FY41">
        <v>2.4043839796727804E-3</v>
      </c>
      <c r="FZ41">
        <v>0</v>
      </c>
      <c r="GA41">
        <v>1.8960854403979911E-2</v>
      </c>
      <c r="GB41">
        <v>0</v>
      </c>
    </row>
    <row r="42" spans="1:184">
      <c r="A42" t="s">
        <v>248</v>
      </c>
      <c r="B42" t="s">
        <v>249</v>
      </c>
      <c r="C42">
        <v>5.479482215624362E-3</v>
      </c>
      <c r="D42">
        <v>0</v>
      </c>
      <c r="E42">
        <v>6.313728959096228E-3</v>
      </c>
      <c r="F42">
        <v>7.8600081606620444E-3</v>
      </c>
      <c r="G42">
        <v>0</v>
      </c>
      <c r="H42">
        <v>1.4500000920910142E-2</v>
      </c>
      <c r="I42">
        <v>0</v>
      </c>
      <c r="J42">
        <v>1.5020118176094432E-3</v>
      </c>
      <c r="K42">
        <v>0</v>
      </c>
      <c r="L42">
        <v>0</v>
      </c>
      <c r="M42">
        <v>1.0865767151252259E-2</v>
      </c>
      <c r="N42">
        <v>5.1045722088515176E-3</v>
      </c>
      <c r="O42">
        <v>0</v>
      </c>
      <c r="P42">
        <v>0</v>
      </c>
      <c r="Q42">
        <v>1.3162860851658444E-2</v>
      </c>
      <c r="R42">
        <v>3.3256276915631729E-3</v>
      </c>
      <c r="S42">
        <v>1.166474978608094E-2</v>
      </c>
      <c r="T42">
        <v>1.5477725627725411E-2</v>
      </c>
      <c r="U42">
        <v>0</v>
      </c>
      <c r="V42">
        <v>0</v>
      </c>
      <c r="W42">
        <v>8.251458787387982E-4</v>
      </c>
      <c r="X42">
        <v>0</v>
      </c>
      <c r="Y42">
        <v>0</v>
      </c>
      <c r="Z42">
        <v>0</v>
      </c>
      <c r="AA42">
        <v>1.4662087537891182E-2</v>
      </c>
      <c r="AB42">
        <v>8.0035165663586757E-4</v>
      </c>
      <c r="AC42">
        <v>1.8397623181799917E-2</v>
      </c>
      <c r="AD42">
        <v>8.7918422308183464E-3</v>
      </c>
      <c r="AE42">
        <v>5.4896100058321393E-3</v>
      </c>
      <c r="AF42">
        <v>9.6013158922875457E-4</v>
      </c>
      <c r="AG42">
        <v>7.3381270772017752E-4</v>
      </c>
      <c r="AH42">
        <v>9.4506349648261229E-3</v>
      </c>
      <c r="AI42">
        <v>0</v>
      </c>
      <c r="AJ42">
        <v>8.7596814266904886E-3</v>
      </c>
      <c r="AK42">
        <v>1.1903594689810062E-5</v>
      </c>
      <c r="AL42">
        <v>0</v>
      </c>
      <c r="AM42">
        <v>0</v>
      </c>
      <c r="AN42">
        <v>6.3088183499289989E-3</v>
      </c>
      <c r="AO42">
        <v>1.703974557801187E-3</v>
      </c>
      <c r="AP42">
        <v>0</v>
      </c>
      <c r="AQ42">
        <v>1.0181973957824792E-2</v>
      </c>
      <c r="AR42">
        <v>0</v>
      </c>
      <c r="AS42">
        <v>1.1310287984345922E-3</v>
      </c>
      <c r="AT42">
        <v>1.182992899127098E-2</v>
      </c>
      <c r="AU42">
        <v>0</v>
      </c>
      <c r="AV42">
        <v>8.5614480968615909E-3</v>
      </c>
      <c r="AW42">
        <v>2.7106284172636248E-3</v>
      </c>
      <c r="AX42">
        <v>9.0952733794331508E-3</v>
      </c>
      <c r="AY42">
        <v>1.8131945534086528E-2</v>
      </c>
      <c r="AZ42">
        <v>4.5520987717641405E-3</v>
      </c>
      <c r="BA42">
        <v>1.0445741836737467E-2</v>
      </c>
      <c r="BB42">
        <v>5.5256629944675836E-3</v>
      </c>
      <c r="BC42">
        <v>9.0748397496310217E-4</v>
      </c>
      <c r="BD42">
        <v>0</v>
      </c>
      <c r="BE42">
        <v>1.4350447251251105E-3</v>
      </c>
      <c r="BF42">
        <v>1.1447712659815226E-2</v>
      </c>
      <c r="BG42">
        <v>4.7059384211112125E-3</v>
      </c>
      <c r="BH42">
        <v>9.1140487338852993E-3</v>
      </c>
      <c r="BI42">
        <v>1.5291701659105232E-3</v>
      </c>
      <c r="BJ42">
        <v>3.231856020387211E-3</v>
      </c>
      <c r="BK42">
        <v>0</v>
      </c>
      <c r="BL42">
        <v>0</v>
      </c>
      <c r="BM42">
        <v>7.0275933836567192E-4</v>
      </c>
      <c r="BN42">
        <v>0</v>
      </c>
      <c r="BO42">
        <v>1.93561195141056E-2</v>
      </c>
      <c r="BP42">
        <v>7.3585122512027827E-3</v>
      </c>
      <c r="BQ42">
        <v>0</v>
      </c>
      <c r="BR42">
        <v>0</v>
      </c>
      <c r="BS42">
        <v>6.8795039877255003E-4</v>
      </c>
      <c r="BT42">
        <v>1.6807368397573363E-2</v>
      </c>
      <c r="BU42">
        <v>0</v>
      </c>
      <c r="BV42">
        <v>8.2789754526617146E-3</v>
      </c>
      <c r="BW42">
        <v>1.8039395804561389E-2</v>
      </c>
      <c r="BX42">
        <v>6.7039706502797919E-3</v>
      </c>
      <c r="BY42">
        <v>2.052537282165829E-2</v>
      </c>
      <c r="BZ42">
        <v>0</v>
      </c>
      <c r="CA42">
        <v>0</v>
      </c>
      <c r="CB42">
        <v>8.0248718365770119E-3</v>
      </c>
      <c r="CC42">
        <v>0</v>
      </c>
      <c r="CD42">
        <v>4.8413855776764054E-5</v>
      </c>
      <c r="CE42">
        <v>4.2421872485552941E-3</v>
      </c>
      <c r="CF42">
        <v>2.2928198873190283E-3</v>
      </c>
      <c r="CG42">
        <v>8.1168612306362197E-3</v>
      </c>
      <c r="CH42">
        <v>1.140319450369157E-2</v>
      </c>
      <c r="CI42">
        <v>0</v>
      </c>
      <c r="CJ42">
        <v>1.8941630702236117E-2</v>
      </c>
      <c r="CK42">
        <v>4.4653598446099448E-3</v>
      </c>
      <c r="CL42">
        <v>5.6161818690397981E-3</v>
      </c>
      <c r="CM42">
        <v>0</v>
      </c>
      <c r="CN42">
        <v>8.2566013809406962E-3</v>
      </c>
      <c r="CO42">
        <v>1.7864209453623357E-2</v>
      </c>
      <c r="CP42">
        <v>1.0140782637085439E-2</v>
      </c>
      <c r="CQ42">
        <v>0</v>
      </c>
      <c r="CR42">
        <v>7.7798814584575937E-4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4.7675043537086046E-3</v>
      </c>
      <c r="DA42">
        <v>1.0386136476128975E-2</v>
      </c>
      <c r="DB42">
        <v>5.4664022520845524E-3</v>
      </c>
      <c r="DC42">
        <v>0</v>
      </c>
      <c r="DD42">
        <v>2.0390739790126533E-3</v>
      </c>
      <c r="DE42">
        <v>0</v>
      </c>
      <c r="DF42">
        <v>9.2158873316153106E-3</v>
      </c>
      <c r="DG42">
        <v>0</v>
      </c>
      <c r="DH42">
        <v>1.7271782480227042E-2</v>
      </c>
      <c r="DI42">
        <v>2.218582863250982E-2</v>
      </c>
      <c r="DJ42">
        <v>1.2073994774711729E-3</v>
      </c>
      <c r="DK42">
        <v>0</v>
      </c>
      <c r="DL42">
        <v>6.4125694397995769E-3</v>
      </c>
      <c r="DM42">
        <v>7.2932011508963996E-3</v>
      </c>
      <c r="DN42">
        <v>8.7489954217758372E-3</v>
      </c>
      <c r="DO42">
        <v>8.4512986816020833E-3</v>
      </c>
      <c r="DP42">
        <v>0</v>
      </c>
      <c r="DQ42">
        <v>1.1384461545148463E-2</v>
      </c>
      <c r="DR42">
        <v>0</v>
      </c>
      <c r="DS42">
        <v>6.680980384226448E-3</v>
      </c>
      <c r="DT42">
        <v>1.2655639037730695E-2</v>
      </c>
      <c r="DU42">
        <v>6.8956256573609641E-3</v>
      </c>
      <c r="DV42">
        <v>0</v>
      </c>
      <c r="DW42">
        <v>1.8785235907402692E-2</v>
      </c>
      <c r="DX42">
        <v>6.0121125317046005E-3</v>
      </c>
      <c r="DY42">
        <v>5.1068079384130932E-4</v>
      </c>
      <c r="DZ42">
        <v>0</v>
      </c>
      <c r="EA42">
        <v>9.8558781363291656E-5</v>
      </c>
      <c r="EB42">
        <v>0</v>
      </c>
      <c r="EC42">
        <v>7.8659015264479302E-3</v>
      </c>
      <c r="ED42">
        <v>0</v>
      </c>
      <c r="EE42">
        <v>1.4332243744338223E-2</v>
      </c>
      <c r="EF42">
        <v>0</v>
      </c>
      <c r="EG42">
        <v>1.4305569136242592E-2</v>
      </c>
      <c r="EH42">
        <v>1.0831945351512027E-2</v>
      </c>
      <c r="EI42">
        <v>2.8911672916012393E-3</v>
      </c>
      <c r="EJ42">
        <v>1.963745898214812E-2</v>
      </c>
      <c r="EK42">
        <v>9.5577037325094098E-3</v>
      </c>
      <c r="EL42">
        <v>6.0877385970657645E-3</v>
      </c>
      <c r="EM42">
        <v>8.8342397494275277E-3</v>
      </c>
      <c r="EN42">
        <v>2.1526550332643985E-3</v>
      </c>
      <c r="EO42">
        <v>2.940721901487987E-3</v>
      </c>
      <c r="EP42">
        <v>0</v>
      </c>
      <c r="EQ42">
        <v>0</v>
      </c>
      <c r="ER42">
        <v>5.1623267990871698E-3</v>
      </c>
      <c r="ES42">
        <v>1.3682295148829392E-2</v>
      </c>
      <c r="ET42">
        <v>1.3679583394935286E-2</v>
      </c>
      <c r="EU42">
        <v>0</v>
      </c>
      <c r="EV42">
        <v>1.3150217770335808E-2</v>
      </c>
      <c r="EW42">
        <v>4.1105959182414597E-4</v>
      </c>
      <c r="EX42">
        <v>9.7023922295596428E-3</v>
      </c>
      <c r="EY42">
        <v>1.8680006532195037E-2</v>
      </c>
      <c r="EZ42">
        <v>6.996025603835004E-3</v>
      </c>
      <c r="FA42">
        <v>1.2134374530947003E-2</v>
      </c>
      <c r="FB42">
        <v>1.2619337931173012E-2</v>
      </c>
      <c r="FC42">
        <v>4.2884560565983575E-3</v>
      </c>
      <c r="FD42">
        <v>0</v>
      </c>
      <c r="FE42">
        <v>1.2412969568386003E-2</v>
      </c>
      <c r="FF42">
        <v>0</v>
      </c>
      <c r="FG42">
        <v>1.4337684270126782E-2</v>
      </c>
      <c r="FH42">
        <v>0</v>
      </c>
      <c r="FI42">
        <v>0</v>
      </c>
      <c r="FJ42">
        <v>0</v>
      </c>
      <c r="FK42">
        <v>0</v>
      </c>
      <c r="FL42">
        <v>1.5819397197014928E-2</v>
      </c>
      <c r="FM42">
        <v>4.8995099392311154E-3</v>
      </c>
      <c r="FN42">
        <v>2.8127180395959316E-3</v>
      </c>
      <c r="FO42">
        <v>0</v>
      </c>
      <c r="FP42">
        <v>0</v>
      </c>
      <c r="FQ42">
        <v>1.3369049745826461E-2</v>
      </c>
      <c r="FR42">
        <v>1.5612786099025409E-2</v>
      </c>
      <c r="FS42">
        <v>1.4319284832352211E-2</v>
      </c>
      <c r="FT42">
        <v>0</v>
      </c>
      <c r="FU42">
        <v>9.3763552605014289E-3</v>
      </c>
      <c r="FV42">
        <v>8.2031830870706573E-3</v>
      </c>
      <c r="FW42">
        <v>2.099540511829345E-3</v>
      </c>
      <c r="FX42">
        <v>0</v>
      </c>
      <c r="FY42">
        <v>9.5142823012902486E-3</v>
      </c>
      <c r="FZ42">
        <v>0</v>
      </c>
      <c r="GA42">
        <v>1.5469778418678354E-2</v>
      </c>
      <c r="GB42">
        <v>0</v>
      </c>
    </row>
    <row r="43" spans="1:184">
      <c r="A43" t="s">
        <v>250</v>
      </c>
      <c r="B43" t="s">
        <v>251</v>
      </c>
      <c r="C43">
        <v>1.3266131603602621E-2</v>
      </c>
      <c r="D43">
        <v>0</v>
      </c>
      <c r="E43">
        <v>1.5285889429847089E-2</v>
      </c>
      <c r="F43">
        <v>2.1080992526005642E-2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2.5346835035866345E-5</v>
      </c>
      <c r="N43">
        <v>0</v>
      </c>
      <c r="O43">
        <v>0</v>
      </c>
      <c r="P43">
        <v>0</v>
      </c>
      <c r="Q43">
        <v>0</v>
      </c>
      <c r="R43">
        <v>0</v>
      </c>
      <c r="S43">
        <v>3.6369008839863756E-2</v>
      </c>
      <c r="T43">
        <v>9.8297604136245165E-4</v>
      </c>
      <c r="U43">
        <v>0</v>
      </c>
      <c r="V43">
        <v>0</v>
      </c>
      <c r="W43">
        <v>1.9977241258865778E-3</v>
      </c>
      <c r="X43">
        <v>0</v>
      </c>
      <c r="Y43">
        <v>1.0626318747798501E-2</v>
      </c>
      <c r="Z43">
        <v>0</v>
      </c>
      <c r="AA43">
        <v>0</v>
      </c>
      <c r="AB43">
        <v>0</v>
      </c>
      <c r="AC43">
        <v>0</v>
      </c>
      <c r="AD43">
        <v>8.9891937579770383E-3</v>
      </c>
      <c r="AE43">
        <v>0</v>
      </c>
      <c r="AF43">
        <v>0</v>
      </c>
      <c r="AG43">
        <v>0</v>
      </c>
      <c r="AH43">
        <v>1.7938042817541699E-2</v>
      </c>
      <c r="AI43">
        <v>0</v>
      </c>
      <c r="AJ43">
        <v>2.328324126871437E-2</v>
      </c>
      <c r="AK43">
        <v>2.8819265670884553E-5</v>
      </c>
      <c r="AL43">
        <v>0</v>
      </c>
      <c r="AM43">
        <v>0</v>
      </c>
      <c r="AN43">
        <v>9.0964152241989615E-3</v>
      </c>
      <c r="AO43">
        <v>1.6280600701878527E-2</v>
      </c>
      <c r="AP43">
        <v>0</v>
      </c>
      <c r="AQ43">
        <v>0</v>
      </c>
      <c r="AR43">
        <v>0</v>
      </c>
      <c r="AS43">
        <v>0</v>
      </c>
      <c r="AT43">
        <v>2.2447280628674186E-2</v>
      </c>
      <c r="AU43">
        <v>2.5307422791014136E-2</v>
      </c>
      <c r="AV43">
        <v>2.1069354151313072E-2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3.566584926293994E-2</v>
      </c>
      <c r="BC43">
        <v>3.933499849696203E-2</v>
      </c>
      <c r="BD43">
        <v>0</v>
      </c>
      <c r="BE43">
        <v>1.0736970461951706E-2</v>
      </c>
      <c r="BF43">
        <v>2.7217774438470444E-2</v>
      </c>
      <c r="BG43">
        <v>0</v>
      </c>
      <c r="BH43">
        <v>1.5485995425775284E-2</v>
      </c>
      <c r="BI43">
        <v>3.7022061331684307E-3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3.3006130720307854E-3</v>
      </c>
      <c r="BU43">
        <v>0</v>
      </c>
      <c r="BV43">
        <v>9.5257068038871202E-3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1.415035292649694E-2</v>
      </c>
      <c r="CC43">
        <v>0</v>
      </c>
      <c r="CD43">
        <v>0</v>
      </c>
      <c r="CE43">
        <v>0</v>
      </c>
      <c r="CF43">
        <v>0</v>
      </c>
      <c r="CG43">
        <v>2.1342069218622133E-2</v>
      </c>
      <c r="CH43">
        <v>1.7088325842785163E-2</v>
      </c>
      <c r="CI43">
        <v>0</v>
      </c>
      <c r="CJ43">
        <v>3.0073535029315902E-2</v>
      </c>
      <c r="CK43">
        <v>0</v>
      </c>
      <c r="CL43">
        <v>0</v>
      </c>
      <c r="CM43">
        <v>0</v>
      </c>
      <c r="CN43">
        <v>1.5396871282638095E-2</v>
      </c>
      <c r="CO43">
        <v>1.0824738573352068E-2</v>
      </c>
      <c r="CP43">
        <v>2.4551399517915018E-2</v>
      </c>
      <c r="CQ43">
        <v>0</v>
      </c>
      <c r="CR43">
        <v>0</v>
      </c>
      <c r="CS43">
        <v>0</v>
      </c>
      <c r="CT43">
        <v>9.3503139769808893E-3</v>
      </c>
      <c r="CU43">
        <v>2.0261458046686619E-2</v>
      </c>
      <c r="CV43">
        <v>0</v>
      </c>
      <c r="CW43">
        <v>0</v>
      </c>
      <c r="CX43">
        <v>0</v>
      </c>
      <c r="CY43">
        <v>0</v>
      </c>
      <c r="CZ43">
        <v>1.1770330605244171E-2</v>
      </c>
      <c r="DA43">
        <v>1.9886946477648791E-2</v>
      </c>
      <c r="DB43">
        <v>9.0205270090406939E-3</v>
      </c>
      <c r="DC43">
        <v>0</v>
      </c>
      <c r="DD43">
        <v>0</v>
      </c>
      <c r="DE43">
        <v>2.5540076803401122E-2</v>
      </c>
      <c r="DF43">
        <v>1.7643550461347333E-2</v>
      </c>
      <c r="DG43">
        <v>0</v>
      </c>
      <c r="DH43">
        <v>7.0259273556705455E-3</v>
      </c>
      <c r="DI43">
        <v>7.242815100501932E-3</v>
      </c>
      <c r="DJ43">
        <v>0</v>
      </c>
      <c r="DK43">
        <v>0</v>
      </c>
      <c r="DL43">
        <v>0</v>
      </c>
      <c r="DM43">
        <v>2.8444658899250692E-2</v>
      </c>
      <c r="DN43">
        <v>1.0100179793999868E-2</v>
      </c>
      <c r="DO43">
        <v>8.5896961692977364E-3</v>
      </c>
      <c r="DP43">
        <v>0</v>
      </c>
      <c r="DQ43">
        <v>7.3896249466902011E-3</v>
      </c>
      <c r="DR43">
        <v>1.6754204604902841E-2</v>
      </c>
      <c r="DS43">
        <v>1.6175025582802552E-2</v>
      </c>
      <c r="DT43">
        <v>0</v>
      </c>
      <c r="DU43">
        <v>0</v>
      </c>
      <c r="DV43">
        <v>0</v>
      </c>
      <c r="DW43">
        <v>1.7068009350420896E-2</v>
      </c>
      <c r="DX43">
        <v>1.4555659261716166E-2</v>
      </c>
      <c r="DY43">
        <v>0</v>
      </c>
      <c r="DZ43">
        <v>0</v>
      </c>
      <c r="EA43">
        <v>0</v>
      </c>
      <c r="EB43">
        <v>0</v>
      </c>
      <c r="EC43">
        <v>6.9440613130527249E-3</v>
      </c>
      <c r="ED43">
        <v>0</v>
      </c>
      <c r="EE43">
        <v>9.6844561537736285E-3</v>
      </c>
      <c r="EF43">
        <v>0</v>
      </c>
      <c r="EG43">
        <v>1.7585966496417662E-2</v>
      </c>
      <c r="EH43">
        <v>0</v>
      </c>
      <c r="EI43">
        <v>1.1348780145416142E-2</v>
      </c>
      <c r="EJ43">
        <v>2.9671508351517819E-3</v>
      </c>
      <c r="EK43">
        <v>1.8340726439798817E-2</v>
      </c>
      <c r="EL43">
        <v>0</v>
      </c>
      <c r="EM43">
        <v>1.0437896197296091E-2</v>
      </c>
      <c r="EN43">
        <v>0</v>
      </c>
      <c r="EO43">
        <v>0</v>
      </c>
      <c r="EP43">
        <v>0</v>
      </c>
      <c r="EQ43">
        <v>1.1905421581705905E-2</v>
      </c>
      <c r="ER43">
        <v>0</v>
      </c>
      <c r="ES43">
        <v>0</v>
      </c>
      <c r="ET43">
        <v>2.4515568097812242E-2</v>
      </c>
      <c r="EU43">
        <v>0</v>
      </c>
      <c r="EV43">
        <v>0</v>
      </c>
      <c r="EW43">
        <v>1.5071593808283585E-2</v>
      </c>
      <c r="EX43">
        <v>0</v>
      </c>
      <c r="EY43">
        <v>0</v>
      </c>
      <c r="EZ43">
        <v>1.0394880156348969E-2</v>
      </c>
      <c r="FA43">
        <v>0</v>
      </c>
      <c r="FB43">
        <v>0</v>
      </c>
      <c r="FC43">
        <v>0</v>
      </c>
      <c r="FD43">
        <v>1.4286543645568823E-2</v>
      </c>
      <c r="FE43">
        <v>1.3597463142283682E-2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7.1049396374914427E-4</v>
      </c>
      <c r="FM43">
        <v>6.6376952128822562E-4</v>
      </c>
      <c r="FN43">
        <v>0</v>
      </c>
      <c r="FO43">
        <v>0</v>
      </c>
      <c r="FP43">
        <v>0</v>
      </c>
      <c r="FQ43">
        <v>0</v>
      </c>
      <c r="FR43">
        <v>6.8852045336456995E-3</v>
      </c>
      <c r="FS43">
        <v>1.798802767280441E-2</v>
      </c>
      <c r="FT43">
        <v>0</v>
      </c>
      <c r="FU43">
        <v>0</v>
      </c>
      <c r="FV43">
        <v>1.9860363099860247E-2</v>
      </c>
      <c r="FW43">
        <v>2.997059073379542E-5</v>
      </c>
      <c r="FX43">
        <v>0</v>
      </c>
      <c r="FY43">
        <v>5.1686797868725869E-3</v>
      </c>
      <c r="FZ43">
        <v>0</v>
      </c>
      <c r="GA43">
        <v>1.2321813129836552E-2</v>
      </c>
      <c r="GB43">
        <v>0</v>
      </c>
    </row>
    <row r="44" spans="1:184">
      <c r="A44" t="s">
        <v>252</v>
      </c>
      <c r="B44" t="s">
        <v>253</v>
      </c>
      <c r="C44">
        <v>1.1966223548513887E-2</v>
      </c>
      <c r="D44">
        <v>0</v>
      </c>
      <c r="E44">
        <v>0</v>
      </c>
      <c r="F44">
        <v>1.0415468132356337E-2</v>
      </c>
      <c r="G44">
        <v>0</v>
      </c>
      <c r="H44">
        <v>8.1360736206531302E-3</v>
      </c>
      <c r="I44">
        <v>0</v>
      </c>
      <c r="J44">
        <v>0</v>
      </c>
      <c r="K44">
        <v>0</v>
      </c>
      <c r="L44">
        <v>0</v>
      </c>
      <c r="M44">
        <v>1.3321382274622068E-2</v>
      </c>
      <c r="N44">
        <v>0</v>
      </c>
      <c r="O44">
        <v>0</v>
      </c>
      <c r="P44">
        <v>0</v>
      </c>
      <c r="Q44">
        <v>0</v>
      </c>
      <c r="R44">
        <v>0</v>
      </c>
      <c r="S44">
        <v>2.4100760966266396E-2</v>
      </c>
      <c r="T44">
        <v>4.4356715692340388E-3</v>
      </c>
      <c r="U44">
        <v>0</v>
      </c>
      <c r="V44">
        <v>0</v>
      </c>
      <c r="W44">
        <v>5.5270933550607944E-3</v>
      </c>
      <c r="X44">
        <v>0</v>
      </c>
      <c r="Y44">
        <v>0</v>
      </c>
      <c r="Z44">
        <v>8.4990110697431246E-4</v>
      </c>
      <c r="AA44">
        <v>2.0940738790928472E-2</v>
      </c>
      <c r="AB44">
        <v>0</v>
      </c>
      <c r="AC44">
        <v>1.4116206778465359E-2</v>
      </c>
      <c r="AD44">
        <v>1.4151572818572955E-2</v>
      </c>
      <c r="AE44">
        <v>2.1564166980248434E-2</v>
      </c>
      <c r="AF44">
        <v>0</v>
      </c>
      <c r="AG44">
        <v>0</v>
      </c>
      <c r="AH44">
        <v>1.1586436498397542E-2</v>
      </c>
      <c r="AI44">
        <v>0</v>
      </c>
      <c r="AJ44">
        <v>1.1440025714711137E-2</v>
      </c>
      <c r="AK44">
        <v>1.933972941841133E-2</v>
      </c>
      <c r="AL44">
        <v>0</v>
      </c>
      <c r="AM44">
        <v>0</v>
      </c>
      <c r="AN44">
        <v>1.0862843497791973E-2</v>
      </c>
      <c r="AO44">
        <v>1.4399563445429116E-2</v>
      </c>
      <c r="AP44">
        <v>0</v>
      </c>
      <c r="AQ44">
        <v>1.5622462403380921E-3</v>
      </c>
      <c r="AR44">
        <v>0</v>
      </c>
      <c r="AS44">
        <v>2.9088881406300761E-2</v>
      </c>
      <c r="AT44">
        <v>1.0022885791944911E-2</v>
      </c>
      <c r="AU44">
        <v>0</v>
      </c>
      <c r="AV44">
        <v>1.8626745245425968E-2</v>
      </c>
      <c r="AW44">
        <v>0</v>
      </c>
      <c r="AX44">
        <v>1.9860264278240097E-2</v>
      </c>
      <c r="AY44">
        <v>6.1850694364028371E-3</v>
      </c>
      <c r="AZ44">
        <v>1.5819668631783987E-3</v>
      </c>
      <c r="BA44">
        <v>1.6823903305650971E-2</v>
      </c>
      <c r="BB44">
        <v>5.3113930013912666E-3</v>
      </c>
      <c r="BC44">
        <v>1.306568523125165E-2</v>
      </c>
      <c r="BD44">
        <v>0</v>
      </c>
      <c r="BE44">
        <v>1.7593584602416563E-3</v>
      </c>
      <c r="BF44">
        <v>1.5799320375241829E-2</v>
      </c>
      <c r="BG44">
        <v>1.6596450036640573E-3</v>
      </c>
      <c r="BH44">
        <v>1.1173783273979774E-2</v>
      </c>
      <c r="BI44">
        <v>1.8747558326513238E-3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1.0324513190476906E-2</v>
      </c>
      <c r="BP44">
        <v>5.3999472635064437E-3</v>
      </c>
      <c r="BQ44">
        <v>0</v>
      </c>
      <c r="BR44">
        <v>0</v>
      </c>
      <c r="BS44">
        <v>0</v>
      </c>
      <c r="BT44">
        <v>1.2429555765446474E-2</v>
      </c>
      <c r="BU44">
        <v>2.1198534679905838E-2</v>
      </c>
      <c r="BV44">
        <v>2.5079395179628955E-3</v>
      </c>
      <c r="BW44">
        <v>1.434006782150875E-2</v>
      </c>
      <c r="BX44">
        <v>0</v>
      </c>
      <c r="BY44">
        <v>1.0642392488847185E-2</v>
      </c>
      <c r="BZ44">
        <v>0</v>
      </c>
      <c r="CA44">
        <v>0</v>
      </c>
      <c r="CB44">
        <v>2.0148124006344151E-2</v>
      </c>
      <c r="CC44">
        <v>0</v>
      </c>
      <c r="CD44">
        <v>0</v>
      </c>
      <c r="CE44">
        <v>0</v>
      </c>
      <c r="CF44">
        <v>0</v>
      </c>
      <c r="CG44">
        <v>2.1509255972987463E-2</v>
      </c>
      <c r="CH44">
        <v>4.6581409649462347E-3</v>
      </c>
      <c r="CI44">
        <v>0</v>
      </c>
      <c r="CJ44">
        <v>1.3818292885249493E-2</v>
      </c>
      <c r="CK44">
        <v>0</v>
      </c>
      <c r="CL44">
        <v>6.8854140310432004E-3</v>
      </c>
      <c r="CM44">
        <v>0</v>
      </c>
      <c r="CN44">
        <v>1.0122556627030925E-2</v>
      </c>
      <c r="CO44">
        <v>1.083183600507617E-2</v>
      </c>
      <c r="CP44">
        <v>2.3645766816411534E-2</v>
      </c>
      <c r="CQ44">
        <v>0</v>
      </c>
      <c r="CR44">
        <v>0</v>
      </c>
      <c r="CS44">
        <v>0</v>
      </c>
      <c r="CT44">
        <v>2.8407133648344268E-2</v>
      </c>
      <c r="CU44">
        <v>1.5731309747010619E-2</v>
      </c>
      <c r="CV44">
        <v>0</v>
      </c>
      <c r="CW44">
        <v>0</v>
      </c>
      <c r="CX44">
        <v>0</v>
      </c>
      <c r="CY44">
        <v>0</v>
      </c>
      <c r="CZ44">
        <v>9.0768329862836779E-3</v>
      </c>
      <c r="DA44">
        <v>1.0070527561545851E-2</v>
      </c>
      <c r="DB44">
        <v>1.3459105646677226E-2</v>
      </c>
      <c r="DC44">
        <v>0</v>
      </c>
      <c r="DD44">
        <v>0</v>
      </c>
      <c r="DE44">
        <v>3.1653557089263164E-3</v>
      </c>
      <c r="DF44">
        <v>9.1833537263159674E-3</v>
      </c>
      <c r="DG44">
        <v>0</v>
      </c>
      <c r="DH44">
        <v>2.0207146340601195E-2</v>
      </c>
      <c r="DI44">
        <v>9.5506923442570633E-3</v>
      </c>
      <c r="DJ44">
        <v>1.1642484680948174E-2</v>
      </c>
      <c r="DK44">
        <v>0</v>
      </c>
      <c r="DL44">
        <v>0</v>
      </c>
      <c r="DM44">
        <v>5.524004818767504E-4</v>
      </c>
      <c r="DN44">
        <v>1.3419802960647886E-2</v>
      </c>
      <c r="DO44">
        <v>1.32467883132235E-2</v>
      </c>
      <c r="DP44">
        <v>0</v>
      </c>
      <c r="DQ44">
        <v>4.7386358016899346E-3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3.6074010078403435E-3</v>
      </c>
      <c r="DX44">
        <v>1.3061415888276263E-2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2.0227286020907748E-2</v>
      </c>
      <c r="EF44">
        <v>0</v>
      </c>
      <c r="EG44">
        <v>8.9053370007125543E-3</v>
      </c>
      <c r="EH44">
        <v>0</v>
      </c>
      <c r="EI44">
        <v>2.6485571185267325E-2</v>
      </c>
      <c r="EJ44">
        <v>7.9152892747768773E-3</v>
      </c>
      <c r="EK44">
        <v>1.171770233210514E-2</v>
      </c>
      <c r="EL44">
        <v>0</v>
      </c>
      <c r="EM44">
        <v>2.2820356882547574E-3</v>
      </c>
      <c r="EN44">
        <v>0</v>
      </c>
      <c r="EO44">
        <v>0</v>
      </c>
      <c r="EP44">
        <v>0</v>
      </c>
      <c r="EQ44">
        <v>0</v>
      </c>
      <c r="ER44">
        <v>1.0533305626743248E-3</v>
      </c>
      <c r="ES44">
        <v>0</v>
      </c>
      <c r="ET44">
        <v>3.2213700236595844E-5</v>
      </c>
      <c r="EU44">
        <v>0</v>
      </c>
      <c r="EV44">
        <v>2.4980518880618512E-2</v>
      </c>
      <c r="EW44">
        <v>0</v>
      </c>
      <c r="EX44">
        <v>3.2450251654764445E-3</v>
      </c>
      <c r="EY44">
        <v>1.9051593942055762E-2</v>
      </c>
      <c r="EZ44">
        <v>1.4948721554257673E-2</v>
      </c>
      <c r="FA44">
        <v>4.6815746286220741E-4</v>
      </c>
      <c r="FB44">
        <v>1.1427384568565084E-2</v>
      </c>
      <c r="FC44">
        <v>0</v>
      </c>
      <c r="FD44">
        <v>2.1869973519654919E-3</v>
      </c>
      <c r="FE44">
        <v>9.5880819767044535E-3</v>
      </c>
      <c r="FF44">
        <v>0</v>
      </c>
      <c r="FG44">
        <v>8.8267339520082359E-3</v>
      </c>
      <c r="FH44">
        <v>0</v>
      </c>
      <c r="FI44">
        <v>0</v>
      </c>
      <c r="FJ44">
        <v>0</v>
      </c>
      <c r="FK44">
        <v>0</v>
      </c>
      <c r="FL44">
        <v>1.5710370485727161E-2</v>
      </c>
      <c r="FM44">
        <v>1.2149983713742639E-2</v>
      </c>
      <c r="FN44">
        <v>0</v>
      </c>
      <c r="FO44">
        <v>0</v>
      </c>
      <c r="FP44">
        <v>0</v>
      </c>
      <c r="FQ44">
        <v>0</v>
      </c>
      <c r="FR44">
        <v>1.3923001172304836E-2</v>
      </c>
      <c r="FS44">
        <v>9.1089362894611302E-3</v>
      </c>
      <c r="FT44">
        <v>0</v>
      </c>
      <c r="FU44">
        <v>1.6401636190406445E-3</v>
      </c>
      <c r="FV44">
        <v>1.0057066035966778E-2</v>
      </c>
      <c r="FW44">
        <v>5.1328779153025153E-3</v>
      </c>
      <c r="FX44">
        <v>0</v>
      </c>
      <c r="FY44">
        <v>0</v>
      </c>
      <c r="FZ44">
        <v>0</v>
      </c>
      <c r="GA44">
        <v>1.9803133005255665E-2</v>
      </c>
      <c r="GB44">
        <v>0</v>
      </c>
    </row>
    <row r="45" spans="1:184">
      <c r="A45" t="s">
        <v>254</v>
      </c>
      <c r="B45" t="s">
        <v>255</v>
      </c>
      <c r="C45">
        <v>1.172679606387972E-2</v>
      </c>
      <c r="D45">
        <v>0</v>
      </c>
      <c r="E45">
        <v>1.6068141793666051E-2</v>
      </c>
      <c r="F45">
        <v>1.340027308853213E-2</v>
      </c>
      <c r="G45">
        <v>0</v>
      </c>
      <c r="H45">
        <v>3.7138193559519781E-3</v>
      </c>
      <c r="I45">
        <v>0</v>
      </c>
      <c r="J45">
        <v>0</v>
      </c>
      <c r="K45">
        <v>0</v>
      </c>
      <c r="L45">
        <v>0</v>
      </c>
      <c r="M45">
        <v>1.6721982648157035E-2</v>
      </c>
      <c r="N45">
        <v>0</v>
      </c>
      <c r="O45">
        <v>0</v>
      </c>
      <c r="P45">
        <v>0</v>
      </c>
      <c r="Q45">
        <v>5.5031486998095812E-3</v>
      </c>
      <c r="R45">
        <v>0</v>
      </c>
      <c r="S45">
        <v>2.6070555033091431E-2</v>
      </c>
      <c r="T45">
        <v>1.9066576790077339E-2</v>
      </c>
      <c r="U45">
        <v>0</v>
      </c>
      <c r="V45">
        <v>0</v>
      </c>
      <c r="W45">
        <v>2.873858899449443E-2</v>
      </c>
      <c r="X45">
        <v>0</v>
      </c>
      <c r="Y45">
        <v>1.8304124349894153E-2</v>
      </c>
      <c r="Z45">
        <v>0</v>
      </c>
      <c r="AA45">
        <v>0</v>
      </c>
      <c r="AB45">
        <v>0</v>
      </c>
      <c r="AC45">
        <v>0</v>
      </c>
      <c r="AD45">
        <v>1.3530294840906395E-2</v>
      </c>
      <c r="AE45">
        <v>0</v>
      </c>
      <c r="AF45">
        <v>0</v>
      </c>
      <c r="AG45">
        <v>0</v>
      </c>
      <c r="AH45">
        <v>1.4544150605847978E-2</v>
      </c>
      <c r="AI45">
        <v>0</v>
      </c>
      <c r="AJ45">
        <v>1.6119493648788171E-2</v>
      </c>
      <c r="AK45">
        <v>1.4495068779999273E-2</v>
      </c>
      <c r="AL45">
        <v>0</v>
      </c>
      <c r="AM45">
        <v>0</v>
      </c>
      <c r="AN45">
        <v>9.7090200359879059E-3</v>
      </c>
      <c r="AO45">
        <v>1.0863973646821404E-2</v>
      </c>
      <c r="AP45">
        <v>0</v>
      </c>
      <c r="AQ45">
        <v>0</v>
      </c>
      <c r="AR45">
        <v>0</v>
      </c>
      <c r="AS45">
        <v>0</v>
      </c>
      <c r="AT45">
        <v>1.7924573148986191E-2</v>
      </c>
      <c r="AU45">
        <v>0</v>
      </c>
      <c r="AV45">
        <v>3.1416128233624989E-2</v>
      </c>
      <c r="AW45">
        <v>0</v>
      </c>
      <c r="AX45">
        <v>1.7212794718325087E-2</v>
      </c>
      <c r="AY45">
        <v>9.6230683797414694E-3</v>
      </c>
      <c r="AZ45">
        <v>9.3832498180466527E-3</v>
      </c>
      <c r="BA45">
        <v>0</v>
      </c>
      <c r="BB45">
        <v>2.135943249368441E-2</v>
      </c>
      <c r="BC45">
        <v>2.9204794099926157E-2</v>
      </c>
      <c r="BD45">
        <v>0</v>
      </c>
      <c r="BE45">
        <v>2.2084766458579774E-3</v>
      </c>
      <c r="BF45">
        <v>4.3281740680634834E-3</v>
      </c>
      <c r="BG45">
        <v>2.3578903732811029E-2</v>
      </c>
      <c r="BH45">
        <v>1.7886817964176762E-2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2.063177312230402E-2</v>
      </c>
      <c r="BP45">
        <v>2.2323679270478854E-3</v>
      </c>
      <c r="BQ45">
        <v>0</v>
      </c>
      <c r="BR45">
        <v>0</v>
      </c>
      <c r="BS45">
        <v>0</v>
      </c>
      <c r="BT45">
        <v>0</v>
      </c>
      <c r="BU45">
        <v>6.1778578853398511E-3</v>
      </c>
      <c r="BV45">
        <v>1.274101330691337E-2</v>
      </c>
      <c r="BW45">
        <v>0</v>
      </c>
      <c r="BX45">
        <v>0</v>
      </c>
      <c r="BY45">
        <v>8.4113502066576595E-3</v>
      </c>
      <c r="BZ45">
        <v>0</v>
      </c>
      <c r="CA45">
        <v>0</v>
      </c>
      <c r="CB45">
        <v>2.6969008953903386E-2</v>
      </c>
      <c r="CC45">
        <v>0</v>
      </c>
      <c r="CD45">
        <v>0</v>
      </c>
      <c r="CE45">
        <v>0</v>
      </c>
      <c r="CF45">
        <v>0</v>
      </c>
      <c r="CG45">
        <v>1.4909606030542538E-2</v>
      </c>
      <c r="CH45">
        <v>1.4577171275116386E-2</v>
      </c>
      <c r="CI45">
        <v>0</v>
      </c>
      <c r="CJ45">
        <v>2.0001793028632843E-2</v>
      </c>
      <c r="CK45">
        <v>0</v>
      </c>
      <c r="CL45">
        <v>0</v>
      </c>
      <c r="CM45">
        <v>0</v>
      </c>
      <c r="CN45">
        <v>1.2706580502134891E-2</v>
      </c>
      <c r="CO45">
        <v>0</v>
      </c>
      <c r="CP45">
        <v>1.8510760006846535E-2</v>
      </c>
      <c r="CQ45">
        <v>0</v>
      </c>
      <c r="CR45">
        <v>0</v>
      </c>
      <c r="CS45">
        <v>0</v>
      </c>
      <c r="CT45">
        <v>5.9435892594001923E-3</v>
      </c>
      <c r="CU45">
        <v>2.5088701227009996E-2</v>
      </c>
      <c r="CV45">
        <v>0</v>
      </c>
      <c r="CW45">
        <v>0</v>
      </c>
      <c r="CX45">
        <v>0</v>
      </c>
      <c r="CY45">
        <v>0</v>
      </c>
      <c r="CZ45">
        <v>1.9760801079589108E-3</v>
      </c>
      <c r="DA45">
        <v>1.2641269777443905E-2</v>
      </c>
      <c r="DB45">
        <v>1.9573480445209977E-2</v>
      </c>
      <c r="DC45">
        <v>0</v>
      </c>
      <c r="DD45">
        <v>0</v>
      </c>
      <c r="DE45">
        <v>0</v>
      </c>
      <c r="DF45">
        <v>9.0285557385301109E-3</v>
      </c>
      <c r="DG45">
        <v>0</v>
      </c>
      <c r="DH45">
        <v>8.8403756361507199E-3</v>
      </c>
      <c r="DI45">
        <v>0</v>
      </c>
      <c r="DJ45">
        <v>1.8581396813146277E-3</v>
      </c>
      <c r="DK45">
        <v>0</v>
      </c>
      <c r="DL45">
        <v>0</v>
      </c>
      <c r="DM45">
        <v>2.6652399897370161E-2</v>
      </c>
      <c r="DN45">
        <v>1.0083183058055127E-2</v>
      </c>
      <c r="DO45">
        <v>9.3840769784645766E-3</v>
      </c>
      <c r="DP45">
        <v>0</v>
      </c>
      <c r="DQ45">
        <v>0</v>
      </c>
      <c r="DR45">
        <v>8.2744782637411834E-3</v>
      </c>
      <c r="DS45">
        <v>1.9212485193814282E-2</v>
      </c>
      <c r="DT45">
        <v>4.5954235383920093E-3</v>
      </c>
      <c r="DU45">
        <v>0</v>
      </c>
      <c r="DV45">
        <v>0</v>
      </c>
      <c r="DW45">
        <v>7.2373264807078395E-3</v>
      </c>
      <c r="DX45">
        <v>9.2524016053800104E-3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1.5901617910441763E-2</v>
      </c>
      <c r="EF45">
        <v>0</v>
      </c>
      <c r="EG45">
        <v>1.1178636550772723E-2</v>
      </c>
      <c r="EH45">
        <v>0</v>
      </c>
      <c r="EI45">
        <v>0</v>
      </c>
      <c r="EJ45">
        <v>0</v>
      </c>
      <c r="EK45">
        <v>1.4708925172653703E-2</v>
      </c>
      <c r="EL45">
        <v>0</v>
      </c>
      <c r="EM45">
        <v>2.1136219801688543E-2</v>
      </c>
      <c r="EN45">
        <v>0</v>
      </c>
      <c r="EO45">
        <v>0</v>
      </c>
      <c r="EP45">
        <v>0</v>
      </c>
      <c r="EQ45">
        <v>5.4958994003444991E-3</v>
      </c>
      <c r="ER45">
        <v>6.2018791926273364E-3</v>
      </c>
      <c r="ES45">
        <v>2.3894321714396471E-3</v>
      </c>
      <c r="ET45">
        <v>7.5241262515582524E-3</v>
      </c>
      <c r="EU45">
        <v>0</v>
      </c>
      <c r="EV45">
        <v>0</v>
      </c>
      <c r="EW45">
        <v>5.1064815810515207E-3</v>
      </c>
      <c r="EX45">
        <v>0</v>
      </c>
      <c r="EY45">
        <v>0</v>
      </c>
      <c r="EZ45">
        <v>1.0766604614742614E-2</v>
      </c>
      <c r="FA45">
        <v>3.2762223474604615E-3</v>
      </c>
      <c r="FB45">
        <v>0</v>
      </c>
      <c r="FC45">
        <v>0</v>
      </c>
      <c r="FD45">
        <v>1.8098031431485966E-2</v>
      </c>
      <c r="FE45">
        <v>4.9682714010220175E-3</v>
      </c>
      <c r="FF45">
        <v>0</v>
      </c>
      <c r="FG45">
        <v>1.0569030686745709E-2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2.2369777723595243E-2</v>
      </c>
      <c r="FN45">
        <v>0</v>
      </c>
      <c r="FO45">
        <v>0</v>
      </c>
      <c r="FP45">
        <v>0</v>
      </c>
      <c r="FQ45">
        <v>0</v>
      </c>
      <c r="FR45">
        <v>3.0577732172405732E-2</v>
      </c>
      <c r="FS45">
        <v>8.3161008482158898E-4</v>
      </c>
      <c r="FT45">
        <v>0</v>
      </c>
      <c r="FU45">
        <v>0</v>
      </c>
      <c r="FV45">
        <v>1.6342769143529539E-2</v>
      </c>
      <c r="FW45">
        <v>6.6439209939839631E-3</v>
      </c>
      <c r="FX45">
        <v>0</v>
      </c>
      <c r="FY45">
        <v>0</v>
      </c>
      <c r="FZ45">
        <v>0</v>
      </c>
      <c r="GA45">
        <v>2.5699140554097125E-2</v>
      </c>
      <c r="GB45">
        <v>0</v>
      </c>
    </row>
    <row r="46" spans="1:184">
      <c r="A46" t="s">
        <v>256</v>
      </c>
      <c r="B46" t="s">
        <v>257</v>
      </c>
      <c r="C46">
        <v>6.6083375616897144E-3</v>
      </c>
      <c r="D46">
        <v>0</v>
      </c>
      <c r="E46">
        <v>3.8333068905571088E-2</v>
      </c>
      <c r="F46">
        <v>1.3434849549422992E-2</v>
      </c>
      <c r="G46">
        <v>0</v>
      </c>
      <c r="H46">
        <v>1.2071351312574455E-2</v>
      </c>
      <c r="I46">
        <v>0</v>
      </c>
      <c r="J46">
        <v>0</v>
      </c>
      <c r="K46">
        <v>0</v>
      </c>
      <c r="L46">
        <v>0</v>
      </c>
      <c r="M46">
        <v>1.4145705797333954E-2</v>
      </c>
      <c r="N46">
        <v>0</v>
      </c>
      <c r="O46">
        <v>0</v>
      </c>
      <c r="P46">
        <v>0</v>
      </c>
      <c r="Q46">
        <v>8.2057722217679097E-3</v>
      </c>
      <c r="R46">
        <v>0</v>
      </c>
      <c r="S46">
        <v>1.1477587539767051E-2</v>
      </c>
      <c r="T46">
        <v>1.134337560300255E-2</v>
      </c>
      <c r="U46">
        <v>0</v>
      </c>
      <c r="V46">
        <v>0</v>
      </c>
      <c r="W46">
        <v>7.0415731391341866E-3</v>
      </c>
      <c r="X46">
        <v>0</v>
      </c>
      <c r="Y46">
        <v>3.0538392723767353E-3</v>
      </c>
      <c r="Z46">
        <v>2.082727392828825E-3</v>
      </c>
      <c r="AA46">
        <v>0</v>
      </c>
      <c r="AB46">
        <v>0</v>
      </c>
      <c r="AC46">
        <v>7.2325674964523893E-3</v>
      </c>
      <c r="AD46">
        <v>9.7657891680214479E-3</v>
      </c>
      <c r="AE46">
        <v>1.5819175037381772E-3</v>
      </c>
      <c r="AF46">
        <v>0</v>
      </c>
      <c r="AG46">
        <v>0</v>
      </c>
      <c r="AH46">
        <v>9.9783260481725988E-3</v>
      </c>
      <c r="AI46">
        <v>0</v>
      </c>
      <c r="AJ46">
        <v>1.3905189499779362E-2</v>
      </c>
      <c r="AK46">
        <v>1.9675217719643427E-2</v>
      </c>
      <c r="AL46">
        <v>0</v>
      </c>
      <c r="AM46">
        <v>0</v>
      </c>
      <c r="AN46">
        <v>3.7097249555120265E-3</v>
      </c>
      <c r="AO46">
        <v>8.9349703194864811E-3</v>
      </c>
      <c r="AP46">
        <v>0</v>
      </c>
      <c r="AQ46">
        <v>0</v>
      </c>
      <c r="AR46">
        <v>0</v>
      </c>
      <c r="AS46">
        <v>8.9145263446501893E-3</v>
      </c>
      <c r="AT46">
        <v>7.489106687608266E-3</v>
      </c>
      <c r="AU46">
        <v>1.3020409211631499E-2</v>
      </c>
      <c r="AV46">
        <v>1.039714084241415E-2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1.9614603471072824E-2</v>
      </c>
      <c r="BC46">
        <v>1.6442770666775682E-2</v>
      </c>
      <c r="BD46">
        <v>0</v>
      </c>
      <c r="BE46">
        <v>1.7078721307535367E-2</v>
      </c>
      <c r="BF46">
        <v>1.4829732626004259E-2</v>
      </c>
      <c r="BG46">
        <v>2.1094707397183193E-2</v>
      </c>
      <c r="BH46">
        <v>1.6194655876588006E-2</v>
      </c>
      <c r="BI46">
        <v>2.3884579951133291E-3</v>
      </c>
      <c r="BJ46">
        <v>8.9505617782661747E-3</v>
      </c>
      <c r="BK46">
        <v>0</v>
      </c>
      <c r="BL46">
        <v>0</v>
      </c>
      <c r="BM46">
        <v>0</v>
      </c>
      <c r="BN46">
        <v>0</v>
      </c>
      <c r="BO46">
        <v>1.5790792714619604E-2</v>
      </c>
      <c r="BP46">
        <v>1.1316029332984961E-2</v>
      </c>
      <c r="BQ46">
        <v>0</v>
      </c>
      <c r="BR46">
        <v>0</v>
      </c>
      <c r="BS46">
        <v>0</v>
      </c>
      <c r="BT46">
        <v>2.1293724328420162E-3</v>
      </c>
      <c r="BU46">
        <v>0</v>
      </c>
      <c r="BV46">
        <v>0</v>
      </c>
      <c r="BW46">
        <v>0</v>
      </c>
      <c r="BX46">
        <v>0</v>
      </c>
      <c r="BY46">
        <v>9.4619335817676797E-3</v>
      </c>
      <c r="BZ46">
        <v>0</v>
      </c>
      <c r="CA46">
        <v>0</v>
      </c>
      <c r="CB46">
        <v>7.4263866672483868E-3</v>
      </c>
      <c r="CC46">
        <v>0</v>
      </c>
      <c r="CD46">
        <v>0</v>
      </c>
      <c r="CE46">
        <v>0</v>
      </c>
      <c r="CF46">
        <v>0</v>
      </c>
      <c r="CG46">
        <v>1.2950661469722843E-2</v>
      </c>
      <c r="CH46">
        <v>1.5077524837462218E-2</v>
      </c>
      <c r="CI46">
        <v>0</v>
      </c>
      <c r="CJ46">
        <v>1.5657754128534103E-2</v>
      </c>
      <c r="CK46">
        <v>0</v>
      </c>
      <c r="CL46">
        <v>0</v>
      </c>
      <c r="CM46">
        <v>0</v>
      </c>
      <c r="CN46">
        <v>1.1414723598412854E-2</v>
      </c>
      <c r="CO46">
        <v>4.7505790240711535E-3</v>
      </c>
      <c r="CP46">
        <v>1.1530801082131661E-2</v>
      </c>
      <c r="CQ46">
        <v>5.375790407148035E-3</v>
      </c>
      <c r="CR46">
        <v>0</v>
      </c>
      <c r="CS46">
        <v>0</v>
      </c>
      <c r="CT46">
        <v>4.584687493782426E-3</v>
      </c>
      <c r="CU46">
        <v>1.016728528024049E-2</v>
      </c>
      <c r="CV46">
        <v>0</v>
      </c>
      <c r="CW46">
        <v>0</v>
      </c>
      <c r="CX46">
        <v>0</v>
      </c>
      <c r="CY46">
        <v>0</v>
      </c>
      <c r="CZ46">
        <v>1.07551896423351E-2</v>
      </c>
      <c r="DA46">
        <v>1.4526190536997491E-2</v>
      </c>
      <c r="DB46">
        <v>1.4201889044867688E-2</v>
      </c>
      <c r="DC46">
        <v>0</v>
      </c>
      <c r="DD46">
        <v>0</v>
      </c>
      <c r="DE46">
        <v>2.1828109002749757E-2</v>
      </c>
      <c r="DF46">
        <v>1.2967870657281366E-2</v>
      </c>
      <c r="DG46">
        <v>0</v>
      </c>
      <c r="DH46">
        <v>1.5261746150812848E-2</v>
      </c>
      <c r="DI46">
        <v>2.1461499878638522E-2</v>
      </c>
      <c r="DJ46">
        <v>1.1595951517420593E-2</v>
      </c>
      <c r="DK46">
        <v>0</v>
      </c>
      <c r="DL46">
        <v>0</v>
      </c>
      <c r="DM46">
        <v>1.5865401424783553E-2</v>
      </c>
      <c r="DN46">
        <v>8.3748806004848835E-3</v>
      </c>
      <c r="DO46">
        <v>1.1362244178151718E-2</v>
      </c>
      <c r="DP46">
        <v>0</v>
      </c>
      <c r="DQ46">
        <v>6.5132055107250788E-3</v>
      </c>
      <c r="DR46">
        <v>1.8213788548091532E-2</v>
      </c>
      <c r="DS46">
        <v>3.2856760658011908E-2</v>
      </c>
      <c r="DT46">
        <v>8.7960275225935879E-3</v>
      </c>
      <c r="DU46">
        <v>0</v>
      </c>
      <c r="DV46">
        <v>0</v>
      </c>
      <c r="DW46">
        <v>2.2238400135359774E-2</v>
      </c>
      <c r="DX46">
        <v>7.650534304884108E-3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6.2478738073423112E-3</v>
      </c>
      <c r="EF46">
        <v>0</v>
      </c>
      <c r="EG46">
        <v>1.1490211203291297E-2</v>
      </c>
      <c r="EH46">
        <v>3.5752263490773811E-3</v>
      </c>
      <c r="EI46">
        <v>1.5930948929350841E-3</v>
      </c>
      <c r="EJ46">
        <v>1.9142410984178031E-3</v>
      </c>
      <c r="EK46">
        <v>1.3380445532753369E-2</v>
      </c>
      <c r="EL46">
        <v>0</v>
      </c>
      <c r="EM46">
        <v>8.352903957979687E-3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5.7783185196595335E-3</v>
      </c>
      <c r="ET46">
        <v>4.8611928561644712E-3</v>
      </c>
      <c r="EU46">
        <v>0</v>
      </c>
      <c r="EV46">
        <v>1.0454632387449385E-2</v>
      </c>
      <c r="EW46">
        <v>7.4530287640391301E-3</v>
      </c>
      <c r="EX46">
        <v>5.677032899933856E-3</v>
      </c>
      <c r="EY46">
        <v>0</v>
      </c>
      <c r="EZ46">
        <v>6.9923860841608057E-4</v>
      </c>
      <c r="FA46">
        <v>2.130964603699112E-2</v>
      </c>
      <c r="FB46">
        <v>1.5272554209398263E-3</v>
      </c>
      <c r="FC46">
        <v>0</v>
      </c>
      <c r="FD46">
        <v>2.925076630918029E-2</v>
      </c>
      <c r="FE46">
        <v>1.0350363665666603E-2</v>
      </c>
      <c r="FF46">
        <v>0</v>
      </c>
      <c r="FG46">
        <v>1.4616013599696626E-2</v>
      </c>
      <c r="FH46">
        <v>0</v>
      </c>
      <c r="FI46">
        <v>0</v>
      </c>
      <c r="FJ46">
        <v>0</v>
      </c>
      <c r="FK46">
        <v>0</v>
      </c>
      <c r="FL46">
        <v>2.6096193382590875E-3</v>
      </c>
      <c r="FM46">
        <v>1.3522575984389159E-2</v>
      </c>
      <c r="FN46">
        <v>0</v>
      </c>
      <c r="FO46">
        <v>0</v>
      </c>
      <c r="FP46">
        <v>0</v>
      </c>
      <c r="FQ46">
        <v>0</v>
      </c>
      <c r="FR46">
        <v>6.0374831402898576E-3</v>
      </c>
      <c r="FS46">
        <v>1.1604877461174817E-2</v>
      </c>
      <c r="FT46">
        <v>0</v>
      </c>
      <c r="FU46">
        <v>7.3401225795105178E-3</v>
      </c>
      <c r="FV46">
        <v>1.2812804399715707E-2</v>
      </c>
      <c r="FW46">
        <v>1.4893092885398945E-2</v>
      </c>
      <c r="FX46">
        <v>0</v>
      </c>
      <c r="FY46">
        <v>1.530396239601811E-2</v>
      </c>
      <c r="FZ46">
        <v>0</v>
      </c>
      <c r="GA46">
        <v>6.2426793290339087E-3</v>
      </c>
      <c r="GB46">
        <v>0</v>
      </c>
    </row>
    <row r="47" spans="1:184">
      <c r="A47" t="s">
        <v>1347</v>
      </c>
      <c r="B47" t="s">
        <v>1348</v>
      </c>
      <c r="C47">
        <v>1.5505732173690426E-2</v>
      </c>
      <c r="D47">
        <v>0</v>
      </c>
      <c r="E47">
        <v>2.450363357099123E-2</v>
      </c>
      <c r="F47">
        <v>1.4832143852174641E-2</v>
      </c>
      <c r="G47">
        <v>0</v>
      </c>
      <c r="H47">
        <v>0</v>
      </c>
      <c r="I47">
        <v>0</v>
      </c>
      <c r="J47">
        <v>1.3275457122003838E-3</v>
      </c>
      <c r="K47">
        <v>0</v>
      </c>
      <c r="L47">
        <v>3.1863823304155645E-3</v>
      </c>
      <c r="M47">
        <v>1.0614528029246182E-2</v>
      </c>
      <c r="N47">
        <v>0</v>
      </c>
      <c r="O47">
        <v>0</v>
      </c>
      <c r="P47">
        <v>0</v>
      </c>
      <c r="Q47">
        <v>0</v>
      </c>
      <c r="R47">
        <v>0</v>
      </c>
      <c r="S47">
        <v>2.0879807484018892E-3</v>
      </c>
      <c r="T47">
        <v>2.2145892563263998E-2</v>
      </c>
      <c r="U47">
        <v>0</v>
      </c>
      <c r="V47">
        <v>0</v>
      </c>
      <c r="W47">
        <v>2.8517518410497097E-2</v>
      </c>
      <c r="X47">
        <v>0</v>
      </c>
      <c r="Y47">
        <v>0</v>
      </c>
      <c r="Z47">
        <v>0</v>
      </c>
      <c r="AA47">
        <v>2.2102605983230134E-3</v>
      </c>
      <c r="AB47">
        <v>0</v>
      </c>
      <c r="AC47">
        <v>3.0744230075128759E-3</v>
      </c>
      <c r="AD47">
        <v>1.8288201919534012E-2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1.9353062607523324E-2</v>
      </c>
      <c r="AK47">
        <v>0</v>
      </c>
      <c r="AL47">
        <v>0</v>
      </c>
      <c r="AM47">
        <v>0</v>
      </c>
      <c r="AN47">
        <v>1.0989829440408924E-2</v>
      </c>
      <c r="AO47">
        <v>8.4106858413947206E-3</v>
      </c>
      <c r="AP47">
        <v>0</v>
      </c>
      <c r="AQ47">
        <v>0</v>
      </c>
      <c r="AR47">
        <v>0</v>
      </c>
      <c r="AS47">
        <v>0</v>
      </c>
      <c r="AT47">
        <v>1.4826435972351929E-2</v>
      </c>
      <c r="AU47">
        <v>1.9016591452527119E-2</v>
      </c>
      <c r="AV47">
        <v>1.348611411157479E-2</v>
      </c>
      <c r="AW47">
        <v>0</v>
      </c>
      <c r="AX47">
        <v>0</v>
      </c>
      <c r="AY47">
        <v>2.535689182378564E-2</v>
      </c>
      <c r="AZ47">
        <v>1.4570217991580668E-2</v>
      </c>
      <c r="BA47">
        <v>0</v>
      </c>
      <c r="BB47">
        <v>2.3018993673143723E-2</v>
      </c>
      <c r="BC47">
        <v>3.9347425745932862E-2</v>
      </c>
      <c r="BD47">
        <v>0</v>
      </c>
      <c r="BE47">
        <v>8.9502820987271917E-3</v>
      </c>
      <c r="BF47">
        <v>0</v>
      </c>
      <c r="BG47">
        <v>3.5510518692109081E-3</v>
      </c>
      <c r="BH47">
        <v>1.1065965252569625E-2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1.8929290636342595E-2</v>
      </c>
      <c r="BR47">
        <v>0</v>
      </c>
      <c r="BS47">
        <v>0</v>
      </c>
      <c r="BT47">
        <v>0</v>
      </c>
      <c r="BU47">
        <v>0</v>
      </c>
      <c r="BV47">
        <v>1.1232227796438024E-2</v>
      </c>
      <c r="BW47">
        <v>0</v>
      </c>
      <c r="BX47">
        <v>0</v>
      </c>
      <c r="BY47">
        <v>1.4749529756607864E-2</v>
      </c>
      <c r="BZ47">
        <v>0</v>
      </c>
      <c r="CA47">
        <v>0</v>
      </c>
      <c r="CB47">
        <v>0</v>
      </c>
      <c r="CC47">
        <v>0</v>
      </c>
      <c r="CD47">
        <v>3.3527927212261339E-2</v>
      </c>
      <c r="CE47">
        <v>0</v>
      </c>
      <c r="CF47">
        <v>0</v>
      </c>
      <c r="CG47">
        <v>0</v>
      </c>
      <c r="CH47">
        <v>9.5248248254383005E-3</v>
      </c>
      <c r="CI47">
        <v>0</v>
      </c>
      <c r="CJ47">
        <v>3.8006300573364652E-3</v>
      </c>
      <c r="CK47">
        <v>0</v>
      </c>
      <c r="CL47">
        <v>7.7894522664643147E-3</v>
      </c>
      <c r="CM47">
        <v>0</v>
      </c>
      <c r="CN47">
        <v>1.8601722232509842E-2</v>
      </c>
      <c r="CO47">
        <v>0</v>
      </c>
      <c r="CP47">
        <v>0</v>
      </c>
      <c r="CQ47">
        <v>0</v>
      </c>
      <c r="CR47">
        <v>1.9125437744178693E-2</v>
      </c>
      <c r="CS47">
        <v>0</v>
      </c>
      <c r="CT47">
        <v>0</v>
      </c>
      <c r="CU47">
        <v>2.6291801747053603E-2</v>
      </c>
      <c r="CV47">
        <v>0</v>
      </c>
      <c r="CW47">
        <v>5.2544280315223726E-3</v>
      </c>
      <c r="CX47">
        <v>0</v>
      </c>
      <c r="CY47">
        <v>7.2978705163284476E-3</v>
      </c>
      <c r="CZ47">
        <v>7.4734589962876944E-3</v>
      </c>
      <c r="DA47">
        <v>2.7682358180099228E-3</v>
      </c>
      <c r="DB47">
        <v>1.3231550464801393E-2</v>
      </c>
      <c r="DC47">
        <v>0</v>
      </c>
      <c r="DD47">
        <v>0</v>
      </c>
      <c r="DE47">
        <v>3.2254487716603136E-2</v>
      </c>
      <c r="DF47">
        <v>2.0870751952155996E-2</v>
      </c>
      <c r="DG47">
        <v>0</v>
      </c>
      <c r="DH47">
        <v>0</v>
      </c>
      <c r="DI47">
        <v>8.7504033909076365E-3</v>
      </c>
      <c r="DJ47">
        <v>1.5654220746923363E-2</v>
      </c>
      <c r="DK47">
        <v>1.0676943101941151E-2</v>
      </c>
      <c r="DL47">
        <v>3.9850591222092932E-2</v>
      </c>
      <c r="DM47">
        <v>3.13399271163744E-2</v>
      </c>
      <c r="DN47">
        <v>1.2202527096414268E-2</v>
      </c>
      <c r="DO47">
        <v>2.1277851918974793E-2</v>
      </c>
      <c r="DP47">
        <v>0</v>
      </c>
      <c r="DQ47">
        <v>0</v>
      </c>
      <c r="DR47">
        <v>1.7661672924854523E-2</v>
      </c>
      <c r="DS47">
        <v>2.4902065455423023E-2</v>
      </c>
      <c r="DT47">
        <v>0</v>
      </c>
      <c r="DU47">
        <v>4.5433555223547452E-3</v>
      </c>
      <c r="DV47">
        <v>0</v>
      </c>
      <c r="DW47">
        <v>2.555507734815252E-2</v>
      </c>
      <c r="DX47">
        <v>4.0087175655096731E-3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4.4434378047123546E-3</v>
      </c>
      <c r="EH47">
        <v>3.425778252379589E-3</v>
      </c>
      <c r="EI47">
        <v>0</v>
      </c>
      <c r="EJ47">
        <v>3.5847617768741983E-3</v>
      </c>
      <c r="EK47">
        <v>2.5057298029494284E-2</v>
      </c>
      <c r="EL47">
        <v>0</v>
      </c>
      <c r="EM47">
        <v>0</v>
      </c>
      <c r="EN47">
        <v>0</v>
      </c>
      <c r="EO47">
        <v>0</v>
      </c>
      <c r="EP47">
        <v>1.5489557065897168E-4</v>
      </c>
      <c r="EQ47">
        <v>0</v>
      </c>
      <c r="ER47">
        <v>8.5690055752901304E-4</v>
      </c>
      <c r="ES47">
        <v>1.3489736452426723E-2</v>
      </c>
      <c r="ET47">
        <v>0</v>
      </c>
      <c r="EU47">
        <v>0</v>
      </c>
      <c r="EV47">
        <v>0</v>
      </c>
      <c r="EW47">
        <v>9.7055432871518566E-3</v>
      </c>
      <c r="EX47">
        <v>0</v>
      </c>
      <c r="EY47">
        <v>0</v>
      </c>
      <c r="EZ47">
        <v>1.3094504336138635E-3</v>
      </c>
      <c r="FA47">
        <v>0</v>
      </c>
      <c r="FB47">
        <v>0</v>
      </c>
      <c r="FC47">
        <v>0</v>
      </c>
      <c r="FD47">
        <v>3.1387073210063121E-2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2.1659326253860547E-2</v>
      </c>
      <c r="FN47">
        <v>0</v>
      </c>
      <c r="FO47">
        <v>0</v>
      </c>
      <c r="FP47">
        <v>0</v>
      </c>
      <c r="FQ47">
        <v>1.1837056575902227E-2</v>
      </c>
      <c r="FR47">
        <v>2.34251647021891E-3</v>
      </c>
      <c r="FS47">
        <v>5.2927294068932191E-3</v>
      </c>
      <c r="FT47">
        <v>0</v>
      </c>
      <c r="FU47">
        <v>0</v>
      </c>
      <c r="FV47">
        <v>2.3994287608091847E-2</v>
      </c>
      <c r="FW47">
        <v>1.3009208954064128E-2</v>
      </c>
      <c r="FX47">
        <v>0</v>
      </c>
      <c r="FY47">
        <v>0</v>
      </c>
      <c r="FZ47">
        <v>1.0652273788195408E-3</v>
      </c>
      <c r="GA47">
        <v>0</v>
      </c>
      <c r="GB47">
        <v>0</v>
      </c>
    </row>
    <row r="48" spans="1:184">
      <c r="A48" t="s">
        <v>258</v>
      </c>
      <c r="B48" t="s">
        <v>259</v>
      </c>
      <c r="C48">
        <v>6.8229623445041111E-3</v>
      </c>
      <c r="D48">
        <v>0</v>
      </c>
      <c r="E48">
        <v>5.5207016533489459E-2</v>
      </c>
      <c r="F48">
        <v>1.8644353807721205E-2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1.9706827116126861E-2</v>
      </c>
      <c r="N48">
        <v>0</v>
      </c>
      <c r="O48">
        <v>0</v>
      </c>
      <c r="P48">
        <v>0</v>
      </c>
      <c r="Q48">
        <v>6.3396490937882881E-3</v>
      </c>
      <c r="R48">
        <v>0</v>
      </c>
      <c r="S48">
        <v>5.1646348680157942E-3</v>
      </c>
      <c r="T48">
        <v>2.2098966221885097E-3</v>
      </c>
      <c r="U48">
        <v>0</v>
      </c>
      <c r="V48">
        <v>0</v>
      </c>
      <c r="W48">
        <v>1.7812630703640806E-3</v>
      </c>
      <c r="X48">
        <v>0</v>
      </c>
      <c r="Y48">
        <v>1.5167013419356902E-2</v>
      </c>
      <c r="Z48">
        <v>3.4708019661900355E-3</v>
      </c>
      <c r="AA48">
        <v>0</v>
      </c>
      <c r="AB48">
        <v>0</v>
      </c>
      <c r="AC48">
        <v>0</v>
      </c>
      <c r="AD48">
        <v>1.3497175090823653E-2</v>
      </c>
      <c r="AE48">
        <v>0</v>
      </c>
      <c r="AF48">
        <v>0</v>
      </c>
      <c r="AG48">
        <v>0</v>
      </c>
      <c r="AH48">
        <v>1.1587452091675901E-2</v>
      </c>
      <c r="AI48">
        <v>0</v>
      </c>
      <c r="AJ48">
        <v>2.4256121668687115E-2</v>
      </c>
      <c r="AK48">
        <v>1.3197660607139899E-2</v>
      </c>
      <c r="AL48">
        <v>0</v>
      </c>
      <c r="AM48">
        <v>0</v>
      </c>
      <c r="AN48">
        <v>1.3619004146927443E-2</v>
      </c>
      <c r="AO48">
        <v>7.2911201307657584E-3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2.4393235428977068E-2</v>
      </c>
      <c r="AV48">
        <v>1.3912863451458285E-2</v>
      </c>
      <c r="AW48">
        <v>0</v>
      </c>
      <c r="AX48">
        <v>0</v>
      </c>
      <c r="AY48">
        <v>0</v>
      </c>
      <c r="AZ48">
        <v>2.1315023843171368E-2</v>
      </c>
      <c r="BA48">
        <v>0</v>
      </c>
      <c r="BB48">
        <v>3.1985326600344817E-2</v>
      </c>
      <c r="BC48">
        <v>3.1986012570117538E-2</v>
      </c>
      <c r="BD48">
        <v>0</v>
      </c>
      <c r="BE48">
        <v>0</v>
      </c>
      <c r="BF48">
        <v>4.7396831464826938E-3</v>
      </c>
      <c r="BG48">
        <v>2.5234941554481697E-2</v>
      </c>
      <c r="BH48">
        <v>1.9674725220687268E-2</v>
      </c>
      <c r="BI48">
        <v>3.3010579280868847E-3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1.054235821895305E-2</v>
      </c>
      <c r="BP48">
        <v>9.5081921682781106E-3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2.3771654848980237E-3</v>
      </c>
      <c r="BW48">
        <v>2.2367330778764585E-2</v>
      </c>
      <c r="BX48">
        <v>0</v>
      </c>
      <c r="BY48">
        <v>0</v>
      </c>
      <c r="BZ48">
        <v>0</v>
      </c>
      <c r="CA48">
        <v>0</v>
      </c>
      <c r="CB48">
        <v>5.1497837179831493E-4</v>
      </c>
      <c r="CC48">
        <v>0</v>
      </c>
      <c r="CD48">
        <v>0</v>
      </c>
      <c r="CE48">
        <v>0</v>
      </c>
      <c r="CF48">
        <v>0</v>
      </c>
      <c r="CG48">
        <v>1.2622687674603297E-2</v>
      </c>
      <c r="CH48">
        <v>1.6883986196201592E-3</v>
      </c>
      <c r="CI48">
        <v>0</v>
      </c>
      <c r="CJ48">
        <v>9.4284099203219267E-3</v>
      </c>
      <c r="CK48">
        <v>0</v>
      </c>
      <c r="CL48">
        <v>0</v>
      </c>
      <c r="CM48">
        <v>0</v>
      </c>
      <c r="CN48">
        <v>1.7823732149115326E-2</v>
      </c>
      <c r="CO48">
        <v>0</v>
      </c>
      <c r="CP48">
        <v>1.7816971382445677E-2</v>
      </c>
      <c r="CQ48">
        <v>4.396955707951138E-3</v>
      </c>
      <c r="CR48">
        <v>0</v>
      </c>
      <c r="CS48">
        <v>0</v>
      </c>
      <c r="CT48">
        <v>4.3357068416549835E-3</v>
      </c>
      <c r="CU48">
        <v>1.4854872580472196E-2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1.7732119707580707E-2</v>
      </c>
      <c r="DB48">
        <v>3.9726655857569727E-3</v>
      </c>
      <c r="DC48">
        <v>0</v>
      </c>
      <c r="DD48">
        <v>0</v>
      </c>
      <c r="DE48">
        <v>1.5549058689530694E-2</v>
      </c>
      <c r="DF48">
        <v>1.5950897000420034E-2</v>
      </c>
      <c r="DG48">
        <v>0</v>
      </c>
      <c r="DH48">
        <v>0</v>
      </c>
      <c r="DI48">
        <v>5.2865312863357924E-2</v>
      </c>
      <c r="DJ48">
        <v>0</v>
      </c>
      <c r="DK48">
        <v>0</v>
      </c>
      <c r="DL48">
        <v>0</v>
      </c>
      <c r="DM48">
        <v>2.3644972074939895E-2</v>
      </c>
      <c r="DN48">
        <v>9.0057866539030376E-3</v>
      </c>
      <c r="DO48">
        <v>1.8244030087339023E-2</v>
      </c>
      <c r="DP48">
        <v>0</v>
      </c>
      <c r="DQ48">
        <v>7.0276379067485571E-3</v>
      </c>
      <c r="DR48">
        <v>2.1126959655374155E-2</v>
      </c>
      <c r="DS48">
        <v>4.7388908577042435E-2</v>
      </c>
      <c r="DT48">
        <v>9.5968647357742611E-3</v>
      </c>
      <c r="DU48">
        <v>0</v>
      </c>
      <c r="DV48">
        <v>0</v>
      </c>
      <c r="DW48">
        <v>2.1552008691367856E-2</v>
      </c>
      <c r="DX48">
        <v>2.9585392325285E-3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4.3181537076802338E-3</v>
      </c>
      <c r="EF48">
        <v>0</v>
      </c>
      <c r="EG48">
        <v>0</v>
      </c>
      <c r="EH48">
        <v>4.4242125634855172E-3</v>
      </c>
      <c r="EI48">
        <v>2.3633740782595977E-3</v>
      </c>
      <c r="EJ48">
        <v>1.3937190090856416E-2</v>
      </c>
      <c r="EK48">
        <v>1.6353438529138814E-2</v>
      </c>
      <c r="EL48">
        <v>0</v>
      </c>
      <c r="EM48">
        <v>1.9070694559427087E-2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8.873646339413704E-4</v>
      </c>
      <c r="EX48">
        <v>1.1806210399630007E-2</v>
      </c>
      <c r="EY48">
        <v>0</v>
      </c>
      <c r="EZ48">
        <v>3.8833792118393058E-3</v>
      </c>
      <c r="FA48">
        <v>0</v>
      </c>
      <c r="FB48">
        <v>1.3419696693694862E-2</v>
      </c>
      <c r="FC48">
        <v>0</v>
      </c>
      <c r="FD48">
        <v>4.2478124001927291E-2</v>
      </c>
      <c r="FE48">
        <v>6.9690770605866899E-3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6.3350922329242598E-4</v>
      </c>
      <c r="FM48">
        <v>2.1393612632560944E-2</v>
      </c>
      <c r="FN48">
        <v>0</v>
      </c>
      <c r="FO48">
        <v>0</v>
      </c>
      <c r="FP48">
        <v>0</v>
      </c>
      <c r="FQ48">
        <v>0</v>
      </c>
      <c r="FR48">
        <v>1.0549493633877517E-2</v>
      </c>
      <c r="FS48">
        <v>0</v>
      </c>
      <c r="FT48">
        <v>0</v>
      </c>
      <c r="FU48">
        <v>0</v>
      </c>
      <c r="FV48">
        <v>1.2057904133505205E-2</v>
      </c>
      <c r="FW48">
        <v>9.6011391288591142E-3</v>
      </c>
      <c r="FX48">
        <v>0</v>
      </c>
      <c r="FY48">
        <v>1.6454082035323673E-2</v>
      </c>
      <c r="FZ48">
        <v>0</v>
      </c>
      <c r="GA48">
        <v>0</v>
      </c>
      <c r="GB48">
        <v>0</v>
      </c>
    </row>
    <row r="49" spans="1:184">
      <c r="A49" t="s">
        <v>260</v>
      </c>
      <c r="B49" t="s">
        <v>261</v>
      </c>
      <c r="C49">
        <v>3.0551528226750849E-2</v>
      </c>
      <c r="D49">
        <v>0</v>
      </c>
      <c r="E49">
        <v>6.6593106093547932E-2</v>
      </c>
      <c r="F49">
        <v>2.7255302025186202E-2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5.9224079225466356E-3</v>
      </c>
      <c r="N49">
        <v>0</v>
      </c>
      <c r="O49">
        <v>0</v>
      </c>
      <c r="P49">
        <v>0</v>
      </c>
      <c r="Q49">
        <v>3.6908953344343227E-3</v>
      </c>
      <c r="R49">
        <v>0</v>
      </c>
      <c r="S49">
        <v>0</v>
      </c>
      <c r="T49">
        <v>0</v>
      </c>
      <c r="U49">
        <v>0</v>
      </c>
      <c r="V49">
        <v>0</v>
      </c>
      <c r="W49">
        <v>2.5828278410929507E-3</v>
      </c>
      <c r="X49">
        <v>0</v>
      </c>
      <c r="Y49">
        <v>5.4850805442973778E-3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9.8792311259129524E-3</v>
      </c>
      <c r="AI49">
        <v>0</v>
      </c>
      <c r="AJ49">
        <v>2.8015415892599847E-2</v>
      </c>
      <c r="AK49">
        <v>3.7260000402498543E-5</v>
      </c>
      <c r="AL49">
        <v>0</v>
      </c>
      <c r="AM49">
        <v>0</v>
      </c>
      <c r="AN49">
        <v>1.176062009301517E-2</v>
      </c>
      <c r="AO49">
        <v>6.9052163372244129E-3</v>
      </c>
      <c r="AP49">
        <v>0</v>
      </c>
      <c r="AQ49">
        <v>0</v>
      </c>
      <c r="AR49">
        <v>0</v>
      </c>
      <c r="AS49">
        <v>0</v>
      </c>
      <c r="AT49">
        <v>7.8586533160382548E-3</v>
      </c>
      <c r="AU49">
        <v>3.713717592405797E-2</v>
      </c>
      <c r="AV49">
        <v>2.4148603818540545E-2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4.8779967858410711E-2</v>
      </c>
      <c r="BC49">
        <v>5.4110894589991437E-2</v>
      </c>
      <c r="BD49">
        <v>0</v>
      </c>
      <c r="BE49">
        <v>2.4053919054843057E-2</v>
      </c>
      <c r="BF49">
        <v>1.9100294120906632E-2</v>
      </c>
      <c r="BG49">
        <v>2.5223239697830177E-2</v>
      </c>
      <c r="BH49">
        <v>2.002161340219074E-2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1.3786859369217782E-2</v>
      </c>
      <c r="BQ49">
        <v>0</v>
      </c>
      <c r="BR49">
        <v>0</v>
      </c>
      <c r="BS49">
        <v>0</v>
      </c>
      <c r="BT49">
        <v>4.2673136018383621E-3</v>
      </c>
      <c r="BU49">
        <v>1.9998762858744329E-3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4.6411470362918037E-3</v>
      </c>
      <c r="CH49">
        <v>3.6449253834034384E-2</v>
      </c>
      <c r="CI49">
        <v>0</v>
      </c>
      <c r="CJ49">
        <v>4.6570075514364064E-4</v>
      </c>
      <c r="CK49">
        <v>0</v>
      </c>
      <c r="CL49">
        <v>0</v>
      </c>
      <c r="CM49">
        <v>0</v>
      </c>
      <c r="CN49">
        <v>1.9906386121694177E-2</v>
      </c>
      <c r="CO49">
        <v>0</v>
      </c>
      <c r="CP49">
        <v>2.0381433361549465E-2</v>
      </c>
      <c r="CQ49">
        <v>1.5170849841046634E-2</v>
      </c>
      <c r="CR49">
        <v>0</v>
      </c>
      <c r="CS49">
        <v>0</v>
      </c>
      <c r="CT49">
        <v>0</v>
      </c>
      <c r="CU49">
        <v>2.9299873369745846E-2</v>
      </c>
      <c r="CV49">
        <v>0</v>
      </c>
      <c r="CW49">
        <v>0</v>
      </c>
      <c r="CX49">
        <v>0</v>
      </c>
      <c r="CY49">
        <v>0</v>
      </c>
      <c r="CZ49">
        <v>3.2310078706515234E-2</v>
      </c>
      <c r="DA49">
        <v>6.3616886142090229E-3</v>
      </c>
      <c r="DB49">
        <v>0</v>
      </c>
      <c r="DC49">
        <v>0</v>
      </c>
      <c r="DD49">
        <v>0</v>
      </c>
      <c r="DE49">
        <v>1.3568147358606038E-2</v>
      </c>
      <c r="DF49">
        <v>2.0587295806517525E-2</v>
      </c>
      <c r="DG49">
        <v>0</v>
      </c>
      <c r="DH49">
        <v>0</v>
      </c>
      <c r="DI49">
        <v>9.3641280330249814E-3</v>
      </c>
      <c r="DJ49">
        <v>3.7793377705529281E-3</v>
      </c>
      <c r="DK49">
        <v>0</v>
      </c>
      <c r="DL49">
        <v>0</v>
      </c>
      <c r="DM49">
        <v>4.2254810526723315E-2</v>
      </c>
      <c r="DN49">
        <v>5.6081926215783041E-3</v>
      </c>
      <c r="DO49">
        <v>0</v>
      </c>
      <c r="DP49">
        <v>0</v>
      </c>
      <c r="DQ49">
        <v>0</v>
      </c>
      <c r="DR49">
        <v>2.1661262207416345E-2</v>
      </c>
      <c r="DS49">
        <v>5.6763478591995271E-2</v>
      </c>
      <c r="DT49">
        <v>1.8484070021010844E-2</v>
      </c>
      <c r="DU49">
        <v>0</v>
      </c>
      <c r="DV49">
        <v>0</v>
      </c>
      <c r="DW49">
        <v>0</v>
      </c>
      <c r="DX49">
        <v>1.8818795598185337E-2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1.0269230059691808E-2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1.179097499459061E-2</v>
      </c>
      <c r="EU49">
        <v>0</v>
      </c>
      <c r="EV49">
        <v>0</v>
      </c>
      <c r="EW49">
        <v>1.0386258314147181E-2</v>
      </c>
      <c r="EX49">
        <v>1.0051817344680363E-2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4.3253810404779103E-2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3.1020694948580632E-2</v>
      </c>
      <c r="FN49">
        <v>0</v>
      </c>
      <c r="FO49">
        <v>0</v>
      </c>
      <c r="FP49">
        <v>0</v>
      </c>
      <c r="FQ49">
        <v>0</v>
      </c>
      <c r="FR49">
        <v>2.5068129052647423E-3</v>
      </c>
      <c r="FS49">
        <v>0</v>
      </c>
      <c r="FT49">
        <v>0</v>
      </c>
      <c r="FU49">
        <v>0</v>
      </c>
      <c r="FV49">
        <v>2.5677168375673163E-2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</row>
    <row r="50" spans="1:184">
      <c r="A50" t="s">
        <v>262</v>
      </c>
      <c r="B50" t="s">
        <v>263</v>
      </c>
      <c r="C50">
        <v>7.998938701607004E-3</v>
      </c>
      <c r="D50">
        <v>0</v>
      </c>
      <c r="E50">
        <v>3.1056849307424604E-2</v>
      </c>
      <c r="F50">
        <v>1.1783265413514259E-2</v>
      </c>
      <c r="G50">
        <v>0</v>
      </c>
      <c r="H50">
        <v>3.522785888148694E-3</v>
      </c>
      <c r="I50">
        <v>0</v>
      </c>
      <c r="J50">
        <v>0</v>
      </c>
      <c r="K50">
        <v>0</v>
      </c>
      <c r="L50">
        <v>0</v>
      </c>
      <c r="M50">
        <v>1.5861828174379474E-2</v>
      </c>
      <c r="N50">
        <v>0</v>
      </c>
      <c r="O50">
        <v>0</v>
      </c>
      <c r="P50">
        <v>0</v>
      </c>
      <c r="Q50">
        <v>1.9448372383344657E-2</v>
      </c>
      <c r="R50">
        <v>0</v>
      </c>
      <c r="S50">
        <v>2.2862531603161259E-2</v>
      </c>
      <c r="T50">
        <v>2.1872991229548899E-2</v>
      </c>
      <c r="U50">
        <v>0</v>
      </c>
      <c r="V50">
        <v>0</v>
      </c>
      <c r="W50">
        <v>6.5811342467624002E-3</v>
      </c>
      <c r="X50">
        <v>0</v>
      </c>
      <c r="Y50">
        <v>6.4072387359925377E-3</v>
      </c>
      <c r="Z50">
        <v>0</v>
      </c>
      <c r="AA50">
        <v>1.3754188564747739E-2</v>
      </c>
      <c r="AB50">
        <v>0</v>
      </c>
      <c r="AC50">
        <v>0</v>
      </c>
      <c r="AD50">
        <v>2.0866363229409005E-2</v>
      </c>
      <c r="AE50">
        <v>0</v>
      </c>
      <c r="AF50">
        <v>0</v>
      </c>
      <c r="AG50">
        <v>0</v>
      </c>
      <c r="AH50">
        <v>1.7024472256915408E-2</v>
      </c>
      <c r="AI50">
        <v>0</v>
      </c>
      <c r="AJ50">
        <v>9.1719776229113748E-3</v>
      </c>
      <c r="AK50">
        <v>8.9246763090743315E-3</v>
      </c>
      <c r="AL50">
        <v>0</v>
      </c>
      <c r="AM50">
        <v>0</v>
      </c>
      <c r="AN50">
        <v>9.2096021621826517E-3</v>
      </c>
      <c r="AO50">
        <v>1.8611439621849041E-2</v>
      </c>
      <c r="AP50">
        <v>0</v>
      </c>
      <c r="AQ50">
        <v>0</v>
      </c>
      <c r="AR50">
        <v>0</v>
      </c>
      <c r="AS50">
        <v>0</v>
      </c>
      <c r="AT50">
        <v>1.5135303571513513E-2</v>
      </c>
      <c r="AU50">
        <v>0</v>
      </c>
      <c r="AV50">
        <v>1.7235478199696688E-2</v>
      </c>
      <c r="AW50">
        <v>6.121701917210301E-3</v>
      </c>
      <c r="AX50">
        <v>1.0767477359256174E-3</v>
      </c>
      <c r="AY50">
        <v>7.070675498436662E-3</v>
      </c>
      <c r="AZ50">
        <v>8.8123569259154072E-4</v>
      </c>
      <c r="BA50">
        <v>1.0054799904892652E-4</v>
      </c>
      <c r="BB50">
        <v>1.9763004505135545E-2</v>
      </c>
      <c r="BC50">
        <v>1.7834588592523026E-2</v>
      </c>
      <c r="BD50">
        <v>0</v>
      </c>
      <c r="BE50">
        <v>6.4739572267467575E-3</v>
      </c>
      <c r="BF50">
        <v>5.3060926241286438E-3</v>
      </c>
      <c r="BG50">
        <v>0</v>
      </c>
      <c r="BH50">
        <v>1.3304672645515743E-2</v>
      </c>
      <c r="BI50">
        <v>2.2322799746601124E-3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5.0163813693058059E-3</v>
      </c>
      <c r="BP50">
        <v>2.1175381667276044E-3</v>
      </c>
      <c r="BQ50">
        <v>0</v>
      </c>
      <c r="BR50">
        <v>0</v>
      </c>
      <c r="BS50">
        <v>0</v>
      </c>
      <c r="BT50">
        <v>2.1204821837843373E-2</v>
      </c>
      <c r="BU50">
        <v>9.326769704456234E-4</v>
      </c>
      <c r="BV50">
        <v>0</v>
      </c>
      <c r="BW50">
        <v>0</v>
      </c>
      <c r="BX50">
        <v>0</v>
      </c>
      <c r="BY50">
        <v>6.9906276915446298E-3</v>
      </c>
      <c r="BZ50">
        <v>0</v>
      </c>
      <c r="CA50">
        <v>0</v>
      </c>
      <c r="CB50">
        <v>2.0580524613142755E-2</v>
      </c>
      <c r="CC50">
        <v>0</v>
      </c>
      <c r="CD50">
        <v>0</v>
      </c>
      <c r="CE50">
        <v>0</v>
      </c>
      <c r="CF50">
        <v>0</v>
      </c>
      <c r="CG50">
        <v>2.51014546585752E-2</v>
      </c>
      <c r="CH50">
        <v>1.3827342779827582E-2</v>
      </c>
      <c r="CI50">
        <v>0</v>
      </c>
      <c r="CJ50">
        <v>1.2534391490494123E-2</v>
      </c>
      <c r="CK50">
        <v>0</v>
      </c>
      <c r="CL50">
        <v>0</v>
      </c>
      <c r="CM50">
        <v>0</v>
      </c>
      <c r="CN50">
        <v>1.2052972476382599E-2</v>
      </c>
      <c r="CO50">
        <v>9.6023576212416768E-3</v>
      </c>
      <c r="CP50">
        <v>9.5052347263958996E-3</v>
      </c>
      <c r="CQ50">
        <v>2.973360780134866E-3</v>
      </c>
      <c r="CR50">
        <v>0</v>
      </c>
      <c r="CS50">
        <v>0</v>
      </c>
      <c r="CT50">
        <v>2.9319423558957069E-3</v>
      </c>
      <c r="CU50">
        <v>1.9455173012907796E-2</v>
      </c>
      <c r="CV50">
        <v>0</v>
      </c>
      <c r="CW50">
        <v>0</v>
      </c>
      <c r="CX50">
        <v>0</v>
      </c>
      <c r="CY50">
        <v>0</v>
      </c>
      <c r="CZ50">
        <v>1.2044755869488673E-2</v>
      </c>
      <c r="DA50">
        <v>1.5161664140854209E-2</v>
      </c>
      <c r="DB50">
        <v>1.8566649070809498E-2</v>
      </c>
      <c r="DC50">
        <v>0</v>
      </c>
      <c r="DD50">
        <v>0</v>
      </c>
      <c r="DE50">
        <v>1.6330079399675977E-2</v>
      </c>
      <c r="DF50">
        <v>1.1082816941738158E-2</v>
      </c>
      <c r="DG50">
        <v>0</v>
      </c>
      <c r="DH50">
        <v>5.3889296525465799E-3</v>
      </c>
      <c r="DI50">
        <v>3.2386834429315232E-2</v>
      </c>
      <c r="DJ50">
        <v>1.3862757462028044E-2</v>
      </c>
      <c r="DK50">
        <v>0</v>
      </c>
      <c r="DL50">
        <v>0</v>
      </c>
      <c r="DM50">
        <v>1.4363386408446924E-2</v>
      </c>
      <c r="DN50">
        <v>1.2771768449192976E-2</v>
      </c>
      <c r="DO50">
        <v>1.2337191260580499E-2</v>
      </c>
      <c r="DP50">
        <v>0</v>
      </c>
      <c r="DQ50">
        <v>0</v>
      </c>
      <c r="DR50">
        <v>2.376662945571342E-3</v>
      </c>
      <c r="DS50">
        <v>2.6472632141837021E-2</v>
      </c>
      <c r="DT50">
        <v>0</v>
      </c>
      <c r="DU50">
        <v>0</v>
      </c>
      <c r="DV50">
        <v>0</v>
      </c>
      <c r="DW50">
        <v>1.6715568517295842E-2</v>
      </c>
      <c r="DX50">
        <v>8.7764715197252811E-3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5.8393338349967128E-3</v>
      </c>
      <c r="EF50">
        <v>0</v>
      </c>
      <c r="EG50">
        <v>2.4129441434711893E-2</v>
      </c>
      <c r="EH50">
        <v>9.9848813330910852E-3</v>
      </c>
      <c r="EI50">
        <v>4.2205210331126737E-3</v>
      </c>
      <c r="EJ50">
        <v>1.7890714759949908E-3</v>
      </c>
      <c r="EK50">
        <v>1.3952319448444809E-2</v>
      </c>
      <c r="EL50">
        <v>0</v>
      </c>
      <c r="EM50">
        <v>1.6472605679446934E-2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1.0414816327968684E-2</v>
      </c>
      <c r="ET50">
        <v>7.1370961372040622E-3</v>
      </c>
      <c r="EU50">
        <v>0</v>
      </c>
      <c r="EV50">
        <v>3.038413147726762E-3</v>
      </c>
      <c r="EW50">
        <v>6.0006408421827177E-4</v>
      </c>
      <c r="EX50">
        <v>0</v>
      </c>
      <c r="EY50">
        <v>4.6895627967278284E-4</v>
      </c>
      <c r="EZ50">
        <v>1.7799508176564591E-2</v>
      </c>
      <c r="FA50">
        <v>7.5126946679568403E-3</v>
      </c>
      <c r="FB50">
        <v>0</v>
      </c>
      <c r="FC50">
        <v>0</v>
      </c>
      <c r="FD50">
        <v>2.0172164215107716E-2</v>
      </c>
      <c r="FE50">
        <v>0</v>
      </c>
      <c r="FF50">
        <v>0</v>
      </c>
      <c r="FG50">
        <v>5.7459031780620468E-4</v>
      </c>
      <c r="FH50">
        <v>0</v>
      </c>
      <c r="FI50">
        <v>0</v>
      </c>
      <c r="FJ50">
        <v>0</v>
      </c>
      <c r="FK50">
        <v>0</v>
      </c>
      <c r="FL50">
        <v>1.8706406892562252E-2</v>
      </c>
      <c r="FM50">
        <v>1.4467038781406214E-2</v>
      </c>
      <c r="FN50">
        <v>0</v>
      </c>
      <c r="FO50">
        <v>0</v>
      </c>
      <c r="FP50">
        <v>0</v>
      </c>
      <c r="FQ50">
        <v>1.0443772230383248E-2</v>
      </c>
      <c r="FR50">
        <v>1.0364838598551595E-2</v>
      </c>
      <c r="FS50">
        <v>1.0846050304408163E-2</v>
      </c>
      <c r="FT50">
        <v>0</v>
      </c>
      <c r="FU50">
        <v>0</v>
      </c>
      <c r="FV50">
        <v>1.1974992542988073E-2</v>
      </c>
      <c r="FW50">
        <v>5.5404587147551429E-3</v>
      </c>
      <c r="FX50">
        <v>0</v>
      </c>
      <c r="FY50">
        <v>1.1402987793048705E-2</v>
      </c>
      <c r="FZ50">
        <v>0</v>
      </c>
      <c r="GA50">
        <v>2.1187066153793861E-2</v>
      </c>
      <c r="GB50">
        <v>0</v>
      </c>
    </row>
    <row r="51" spans="1:184">
      <c r="A51" t="s">
        <v>264</v>
      </c>
      <c r="B51" t="s">
        <v>265</v>
      </c>
      <c r="C51">
        <v>2.4531030645366233E-3</v>
      </c>
      <c r="D51">
        <v>0</v>
      </c>
      <c r="E51">
        <v>1.188417693906783E-2</v>
      </c>
      <c r="F51">
        <v>2.5374043905449579E-2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2.1119407090936966E-2</v>
      </c>
      <c r="N51">
        <v>0</v>
      </c>
      <c r="O51">
        <v>0</v>
      </c>
      <c r="P51">
        <v>0</v>
      </c>
      <c r="Q51">
        <v>1.1817336058766002E-2</v>
      </c>
      <c r="R51">
        <v>0</v>
      </c>
      <c r="S51">
        <v>0</v>
      </c>
      <c r="T51">
        <v>3.070340858538044E-2</v>
      </c>
      <c r="U51">
        <v>0</v>
      </c>
      <c r="V51">
        <v>0</v>
      </c>
      <c r="W51">
        <v>1.3137457234303348E-2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1.8220024846589859E-2</v>
      </c>
      <c r="AE51">
        <v>0</v>
      </c>
      <c r="AF51">
        <v>0</v>
      </c>
      <c r="AG51">
        <v>0</v>
      </c>
      <c r="AH51">
        <v>9.1973313709513647E-3</v>
      </c>
      <c r="AI51">
        <v>0</v>
      </c>
      <c r="AJ51">
        <v>2.4971361196906829E-2</v>
      </c>
      <c r="AK51">
        <v>0</v>
      </c>
      <c r="AL51">
        <v>0</v>
      </c>
      <c r="AM51">
        <v>0</v>
      </c>
      <c r="AN51">
        <v>0</v>
      </c>
      <c r="AO51">
        <v>5.4532248181562481E-3</v>
      </c>
      <c r="AP51">
        <v>0</v>
      </c>
      <c r="AQ51">
        <v>2.9181447929991937E-2</v>
      </c>
      <c r="AR51">
        <v>0</v>
      </c>
      <c r="AS51">
        <v>0</v>
      </c>
      <c r="AT51">
        <v>3.8200985163513772E-2</v>
      </c>
      <c r="AU51">
        <v>1.1131630677514839E-2</v>
      </c>
      <c r="AV51">
        <v>8.0905093776804243E-3</v>
      </c>
      <c r="AW51">
        <v>0</v>
      </c>
      <c r="AX51">
        <v>0</v>
      </c>
      <c r="AY51">
        <v>3.5537445069679899E-3</v>
      </c>
      <c r="AZ51">
        <v>0</v>
      </c>
      <c r="BA51">
        <v>0</v>
      </c>
      <c r="BB51">
        <v>4.7400166969697718E-2</v>
      </c>
      <c r="BC51">
        <v>4.2041900659899149E-2</v>
      </c>
      <c r="BD51">
        <v>0</v>
      </c>
      <c r="BE51">
        <v>0</v>
      </c>
      <c r="BF51">
        <v>2.8032929890788654E-3</v>
      </c>
      <c r="BG51">
        <v>0</v>
      </c>
      <c r="BH51">
        <v>3.4097740328135396E-3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3.9727684026876616E-3</v>
      </c>
      <c r="BU51">
        <v>0</v>
      </c>
      <c r="BV51">
        <v>1.2016015501754365E-2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1.3975465812532081E-2</v>
      </c>
      <c r="CG51">
        <v>3.2810784116950847E-2</v>
      </c>
      <c r="CH51">
        <v>3.3229969635641558E-2</v>
      </c>
      <c r="CI51">
        <v>0</v>
      </c>
      <c r="CJ51">
        <v>2.1668622436295765E-2</v>
      </c>
      <c r="CK51">
        <v>0</v>
      </c>
      <c r="CL51">
        <v>0</v>
      </c>
      <c r="CM51">
        <v>0</v>
      </c>
      <c r="CN51">
        <v>1.8532376378876302E-2</v>
      </c>
      <c r="CO51">
        <v>3.2324295587222059E-2</v>
      </c>
      <c r="CP51">
        <v>0</v>
      </c>
      <c r="CQ51">
        <v>0</v>
      </c>
      <c r="CR51">
        <v>0</v>
      </c>
      <c r="CS51">
        <v>0</v>
      </c>
      <c r="CT51">
        <v>1.0618595107489178E-6</v>
      </c>
      <c r="CU51">
        <v>4.3171814107784326E-2</v>
      </c>
      <c r="CV51">
        <v>0</v>
      </c>
      <c r="CW51">
        <v>0</v>
      </c>
      <c r="CX51">
        <v>0</v>
      </c>
      <c r="CY51">
        <v>0</v>
      </c>
      <c r="CZ51">
        <v>1.8282638173048055E-2</v>
      </c>
      <c r="DA51">
        <v>5.9225821845808593E-3</v>
      </c>
      <c r="DB51">
        <v>2.6496452750927681E-2</v>
      </c>
      <c r="DC51">
        <v>0</v>
      </c>
      <c r="DD51">
        <v>0</v>
      </c>
      <c r="DE51">
        <v>1.9596846847143003E-2</v>
      </c>
      <c r="DF51">
        <v>2.2419607395320462E-2</v>
      </c>
      <c r="DG51">
        <v>0</v>
      </c>
      <c r="DH51">
        <v>0</v>
      </c>
      <c r="DI51">
        <v>8.7177825300434834E-3</v>
      </c>
      <c r="DJ51">
        <v>0</v>
      </c>
      <c r="DK51">
        <v>0</v>
      </c>
      <c r="DL51">
        <v>0</v>
      </c>
      <c r="DM51">
        <v>2.6817733172577154E-2</v>
      </c>
      <c r="DN51">
        <v>5.221095171818191E-3</v>
      </c>
      <c r="DO51">
        <v>1.033895000272695E-2</v>
      </c>
      <c r="DP51">
        <v>0</v>
      </c>
      <c r="DQ51">
        <v>8.894489555499617E-3</v>
      </c>
      <c r="DR51">
        <v>7.3146588879801936E-3</v>
      </c>
      <c r="DS51">
        <v>1.4128764372161247E-2</v>
      </c>
      <c r="DT51">
        <v>3.6879709524141414E-2</v>
      </c>
      <c r="DU51">
        <v>0</v>
      </c>
      <c r="DV51">
        <v>0</v>
      </c>
      <c r="DW51">
        <v>2.2253738895971424E-2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3.0299766627716667E-3</v>
      </c>
      <c r="ED51">
        <v>0</v>
      </c>
      <c r="EE51">
        <v>5.829135898134578E-3</v>
      </c>
      <c r="EF51">
        <v>0</v>
      </c>
      <c r="EG51">
        <v>8.2069629127126207E-3</v>
      </c>
      <c r="EH51">
        <v>2.3189408748685539E-2</v>
      </c>
      <c r="EI51">
        <v>0</v>
      </c>
      <c r="EJ51">
        <v>3.5713980483772861E-3</v>
      </c>
      <c r="EK51">
        <v>1.5818072937390251E-2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4.5245015849034991E-3</v>
      </c>
      <c r="ET51">
        <v>3.8917620483832831E-3</v>
      </c>
      <c r="EU51">
        <v>0</v>
      </c>
      <c r="EV51">
        <v>0</v>
      </c>
      <c r="EW51">
        <v>9.6693617349379122E-3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1.7195935403543913E-2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2.1578581877107282E-2</v>
      </c>
      <c r="FN51">
        <v>0</v>
      </c>
      <c r="FO51">
        <v>0</v>
      </c>
      <c r="FP51">
        <v>0</v>
      </c>
      <c r="FQ51">
        <v>0</v>
      </c>
      <c r="FR51">
        <v>2.3337837409453774E-3</v>
      </c>
      <c r="FS51">
        <v>8.4429749910001402E-3</v>
      </c>
      <c r="FT51">
        <v>0</v>
      </c>
      <c r="FU51">
        <v>0</v>
      </c>
      <c r="FV51">
        <v>1.627713291351077E-2</v>
      </c>
      <c r="FW51">
        <v>1.1060029577625911E-2</v>
      </c>
      <c r="FX51">
        <v>0</v>
      </c>
      <c r="FY51">
        <v>5.1184768870061693E-3</v>
      </c>
      <c r="FZ51">
        <v>0</v>
      </c>
      <c r="GA51">
        <v>3.5129953311565328E-2</v>
      </c>
      <c r="GB51">
        <v>0</v>
      </c>
    </row>
    <row r="52" spans="1:184">
      <c r="A52" t="s">
        <v>266</v>
      </c>
      <c r="B52" t="s">
        <v>267</v>
      </c>
      <c r="C52">
        <v>1.3299746798079444E-2</v>
      </c>
      <c r="D52">
        <v>0</v>
      </c>
      <c r="E52">
        <v>1.4227003527807185E-2</v>
      </c>
      <c r="F52">
        <v>1.1479956464605348E-2</v>
      </c>
      <c r="G52">
        <v>0</v>
      </c>
      <c r="H52">
        <v>7.653749154842974E-3</v>
      </c>
      <c r="I52">
        <v>0</v>
      </c>
      <c r="J52">
        <v>0</v>
      </c>
      <c r="K52">
        <v>0</v>
      </c>
      <c r="L52">
        <v>0</v>
      </c>
      <c r="M52">
        <v>1.4805925239036703E-2</v>
      </c>
      <c r="N52">
        <v>0</v>
      </c>
      <c r="O52">
        <v>0</v>
      </c>
      <c r="P52">
        <v>0</v>
      </c>
      <c r="Q52">
        <v>3.0038593216124909E-4</v>
      </c>
      <c r="R52">
        <v>0</v>
      </c>
      <c r="S52">
        <v>6.9632545802770568E-3</v>
      </c>
      <c r="T52">
        <v>1.5535177374027546E-2</v>
      </c>
      <c r="U52">
        <v>0</v>
      </c>
      <c r="V52">
        <v>0</v>
      </c>
      <c r="W52">
        <v>3.0464305703241892E-2</v>
      </c>
      <c r="X52">
        <v>0</v>
      </c>
      <c r="Y52">
        <v>2.387775232217415E-3</v>
      </c>
      <c r="Z52">
        <v>6.9537255020249303E-4</v>
      </c>
      <c r="AA52">
        <v>1.2838588678081884E-2</v>
      </c>
      <c r="AB52">
        <v>0</v>
      </c>
      <c r="AC52">
        <v>1.5689325470293267E-2</v>
      </c>
      <c r="AD52">
        <v>1.9477314379450484E-2</v>
      </c>
      <c r="AE52">
        <v>2.0010403305311109E-2</v>
      </c>
      <c r="AF52">
        <v>0</v>
      </c>
      <c r="AG52">
        <v>0</v>
      </c>
      <c r="AH52">
        <v>2.4468164692475553E-2</v>
      </c>
      <c r="AI52">
        <v>0</v>
      </c>
      <c r="AJ52">
        <v>7.5230352603344918E-3</v>
      </c>
      <c r="AK52">
        <v>1.2834178171750294E-2</v>
      </c>
      <c r="AL52">
        <v>0</v>
      </c>
      <c r="AM52">
        <v>0</v>
      </c>
      <c r="AN52">
        <v>8.5965299583054822E-3</v>
      </c>
      <c r="AO52">
        <v>6.4265882347759743E-3</v>
      </c>
      <c r="AP52">
        <v>0</v>
      </c>
      <c r="AQ52">
        <v>0</v>
      </c>
      <c r="AR52">
        <v>0</v>
      </c>
      <c r="AS52">
        <v>0</v>
      </c>
      <c r="AT52">
        <v>7.9029265655850087E-3</v>
      </c>
      <c r="AU52">
        <v>0</v>
      </c>
      <c r="AV52">
        <v>8.2052200717543915E-3</v>
      </c>
      <c r="AW52">
        <v>0</v>
      </c>
      <c r="AX52">
        <v>0</v>
      </c>
      <c r="AY52">
        <v>1.0166516480564833E-2</v>
      </c>
      <c r="AZ52">
        <v>0</v>
      </c>
      <c r="BA52">
        <v>0</v>
      </c>
      <c r="BB52">
        <v>2.042194029507657E-2</v>
      </c>
      <c r="BC52">
        <v>2.125288910819657E-2</v>
      </c>
      <c r="BD52">
        <v>0</v>
      </c>
      <c r="BE52">
        <v>1.8986969086686161E-2</v>
      </c>
      <c r="BF52">
        <v>1.4758420963815697E-2</v>
      </c>
      <c r="BG52">
        <v>1.5928692636321112E-2</v>
      </c>
      <c r="BH52">
        <v>1.9255583619678961E-2</v>
      </c>
      <c r="BI52">
        <v>0</v>
      </c>
      <c r="BJ52">
        <v>4.4037956966222159E-3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1.3742383173123218E-2</v>
      </c>
      <c r="BQ52">
        <v>0</v>
      </c>
      <c r="BR52">
        <v>0</v>
      </c>
      <c r="BS52">
        <v>0</v>
      </c>
      <c r="BT52">
        <v>1.8576547134148522E-3</v>
      </c>
      <c r="BU52">
        <v>8.7058977973888984E-4</v>
      </c>
      <c r="BV52">
        <v>0</v>
      </c>
      <c r="BW52">
        <v>1.1161887993068375E-2</v>
      </c>
      <c r="BX52">
        <v>0</v>
      </c>
      <c r="BY52">
        <v>0</v>
      </c>
      <c r="BZ52">
        <v>0</v>
      </c>
      <c r="CA52">
        <v>0</v>
      </c>
      <c r="CB52">
        <v>5.4177657157666011E-3</v>
      </c>
      <c r="CC52">
        <v>0</v>
      </c>
      <c r="CD52">
        <v>0</v>
      </c>
      <c r="CE52">
        <v>0</v>
      </c>
      <c r="CF52">
        <v>0</v>
      </c>
      <c r="CG52">
        <v>1.0108648133213658E-2</v>
      </c>
      <c r="CH52">
        <v>8.3019894884854475E-3</v>
      </c>
      <c r="CI52">
        <v>0</v>
      </c>
      <c r="CJ52">
        <v>1.1699992036531687E-2</v>
      </c>
      <c r="CK52">
        <v>0</v>
      </c>
      <c r="CL52">
        <v>0</v>
      </c>
      <c r="CM52">
        <v>0</v>
      </c>
      <c r="CN52">
        <v>1.6635904515210517E-2</v>
      </c>
      <c r="CO52">
        <v>3.6317495739106548E-3</v>
      </c>
      <c r="CP52">
        <v>1.6389738857271574E-2</v>
      </c>
      <c r="CQ52">
        <v>6.604201927317534E-3</v>
      </c>
      <c r="CR52">
        <v>0</v>
      </c>
      <c r="CS52">
        <v>0</v>
      </c>
      <c r="CT52">
        <v>1.3260881600091361E-2</v>
      </c>
      <c r="CU52">
        <v>1.6808767588890879E-2</v>
      </c>
      <c r="CV52">
        <v>0</v>
      </c>
      <c r="CW52">
        <v>0</v>
      </c>
      <c r="CX52">
        <v>0</v>
      </c>
      <c r="CY52">
        <v>0</v>
      </c>
      <c r="CZ52">
        <v>7.3943172607375835E-3</v>
      </c>
      <c r="DA52">
        <v>2.2575781731771973E-2</v>
      </c>
      <c r="DB52">
        <v>1.7330689442586263E-2</v>
      </c>
      <c r="DC52">
        <v>0</v>
      </c>
      <c r="DD52">
        <v>0</v>
      </c>
      <c r="DE52">
        <v>2.5448011670781388E-2</v>
      </c>
      <c r="DF52">
        <v>4.3983704983034631E-3</v>
      </c>
      <c r="DG52">
        <v>0</v>
      </c>
      <c r="DH52">
        <v>1.6003914161853469E-2</v>
      </c>
      <c r="DI52">
        <v>0</v>
      </c>
      <c r="DJ52">
        <v>1.8152869698037918E-2</v>
      </c>
      <c r="DK52">
        <v>0</v>
      </c>
      <c r="DL52">
        <v>0</v>
      </c>
      <c r="DM52">
        <v>8.8536952370842307E-3</v>
      </c>
      <c r="DN52">
        <v>1.1921567094925143E-2</v>
      </c>
      <c r="DO52">
        <v>1.1515919190128144E-2</v>
      </c>
      <c r="DP52">
        <v>0</v>
      </c>
      <c r="DQ52">
        <v>7.205144125925815E-3</v>
      </c>
      <c r="DR52">
        <v>0</v>
      </c>
      <c r="DS52">
        <v>1.9508135734387998E-2</v>
      </c>
      <c r="DT52">
        <v>0</v>
      </c>
      <c r="DU52">
        <v>0</v>
      </c>
      <c r="DV52">
        <v>0</v>
      </c>
      <c r="DW52">
        <v>2.0105462636092458E-3</v>
      </c>
      <c r="DX52">
        <v>1.1228115057734E-2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5.4506163637799629E-3</v>
      </c>
      <c r="EF52">
        <v>0</v>
      </c>
      <c r="EG52">
        <v>3.837551498674689E-3</v>
      </c>
      <c r="EH52">
        <v>0</v>
      </c>
      <c r="EI52">
        <v>1.1690828306642439E-2</v>
      </c>
      <c r="EJ52">
        <v>0</v>
      </c>
      <c r="EK52">
        <v>1.5724512435497516E-2</v>
      </c>
      <c r="EL52">
        <v>1.2734555440700648E-4</v>
      </c>
      <c r="EM52">
        <v>1.8714365204423752E-2</v>
      </c>
      <c r="EN52">
        <v>0</v>
      </c>
      <c r="EO52">
        <v>0</v>
      </c>
      <c r="EP52">
        <v>0</v>
      </c>
      <c r="EQ52">
        <v>0</v>
      </c>
      <c r="ER52">
        <v>6.725686635262032E-3</v>
      </c>
      <c r="ES52">
        <v>0</v>
      </c>
      <c r="ET52">
        <v>0</v>
      </c>
      <c r="EU52">
        <v>0</v>
      </c>
      <c r="EV52">
        <v>8.0731692648058091E-3</v>
      </c>
      <c r="EW52">
        <v>8.4826111590855877E-3</v>
      </c>
      <c r="EX52">
        <v>8.2213886358272602E-3</v>
      </c>
      <c r="EY52">
        <v>1.6895656490913187E-2</v>
      </c>
      <c r="EZ52">
        <v>1.3215408344349039E-2</v>
      </c>
      <c r="FA52">
        <v>9.393076828961764E-3</v>
      </c>
      <c r="FB52">
        <v>1.428716001841223E-2</v>
      </c>
      <c r="FC52">
        <v>0</v>
      </c>
      <c r="FD52">
        <v>2.400783568754385E-2</v>
      </c>
      <c r="FE52">
        <v>2.3171768588129128E-2</v>
      </c>
      <c r="FF52">
        <v>0</v>
      </c>
      <c r="FG52">
        <v>1.2298550332956347E-2</v>
      </c>
      <c r="FH52">
        <v>0</v>
      </c>
      <c r="FI52">
        <v>0</v>
      </c>
      <c r="FJ52">
        <v>0</v>
      </c>
      <c r="FK52">
        <v>0</v>
      </c>
      <c r="FL52">
        <v>1.7461143753255456E-2</v>
      </c>
      <c r="FM52">
        <v>1.9806578176656743E-2</v>
      </c>
      <c r="FN52">
        <v>0</v>
      </c>
      <c r="FO52">
        <v>0</v>
      </c>
      <c r="FP52">
        <v>0</v>
      </c>
      <c r="FQ52">
        <v>0</v>
      </c>
      <c r="FR52">
        <v>3.8751384593173985E-3</v>
      </c>
      <c r="FS52">
        <v>7.1594985083675462E-3</v>
      </c>
      <c r="FT52">
        <v>0</v>
      </c>
      <c r="FU52">
        <v>9.390800937535736E-3</v>
      </c>
      <c r="FV52">
        <v>1.7762494814828615E-2</v>
      </c>
      <c r="FW52">
        <v>8.904400704897987E-3</v>
      </c>
      <c r="FX52">
        <v>0</v>
      </c>
      <c r="FY52">
        <v>8.3234457999877155E-3</v>
      </c>
      <c r="FZ52">
        <v>0</v>
      </c>
      <c r="GA52">
        <v>0</v>
      </c>
      <c r="GB52">
        <v>0</v>
      </c>
    </row>
    <row r="53" spans="1:184">
      <c r="A53" t="s">
        <v>268</v>
      </c>
      <c r="B53" t="s">
        <v>269</v>
      </c>
      <c r="C53">
        <v>2.3938246747284425E-2</v>
      </c>
      <c r="D53">
        <v>0</v>
      </c>
      <c r="E53">
        <v>2.5607218400001006E-2</v>
      </c>
      <c r="F53">
        <v>1.8584610100408114E-2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1.7774706311120003E-2</v>
      </c>
      <c r="N53">
        <v>0</v>
      </c>
      <c r="O53">
        <v>0</v>
      </c>
      <c r="P53">
        <v>0</v>
      </c>
      <c r="Q53">
        <v>0</v>
      </c>
      <c r="R53">
        <v>0</v>
      </c>
      <c r="S53">
        <v>1.2533178927203433E-2</v>
      </c>
      <c r="T53">
        <v>2.3719956871581804E-2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2.5778775855938314E-3</v>
      </c>
      <c r="AD53">
        <v>1.533450201679294E-2</v>
      </c>
      <c r="AE53">
        <v>0</v>
      </c>
      <c r="AF53">
        <v>0</v>
      </c>
      <c r="AG53">
        <v>0</v>
      </c>
      <c r="AH53">
        <v>1.8171651579797412E-2</v>
      </c>
      <c r="AI53">
        <v>0</v>
      </c>
      <c r="AJ53">
        <v>2.0549379421302055E-2</v>
      </c>
      <c r="AK53">
        <v>0</v>
      </c>
      <c r="AL53">
        <v>0</v>
      </c>
      <c r="AM53">
        <v>0</v>
      </c>
      <c r="AN53">
        <v>1.5472915269488885E-2</v>
      </c>
      <c r="AO53">
        <v>1.1567231861096622E-2</v>
      </c>
      <c r="AP53">
        <v>0</v>
      </c>
      <c r="AQ53">
        <v>0</v>
      </c>
      <c r="AR53">
        <v>0</v>
      </c>
      <c r="AS53">
        <v>0</v>
      </c>
      <c r="AT53">
        <v>9.2946923794491494E-3</v>
      </c>
      <c r="AU53">
        <v>2.8406076002406834E-2</v>
      </c>
      <c r="AV53">
        <v>0</v>
      </c>
      <c r="AW53">
        <v>8.6063958121460147E-3</v>
      </c>
      <c r="AX53">
        <v>0</v>
      </c>
      <c r="AY53">
        <v>0</v>
      </c>
      <c r="AZ53">
        <v>0</v>
      </c>
      <c r="BA53">
        <v>8.8755573661139248E-3</v>
      </c>
      <c r="BB53">
        <v>3.3830700544302518E-2</v>
      </c>
      <c r="BC53">
        <v>1.1471663371565605E-2</v>
      </c>
      <c r="BD53">
        <v>0</v>
      </c>
      <c r="BE53">
        <v>3.5195696259090565E-3</v>
      </c>
      <c r="BF53">
        <v>0</v>
      </c>
      <c r="BG53">
        <v>0</v>
      </c>
      <c r="BH53">
        <v>1.5687670951946692E-2</v>
      </c>
      <c r="BI53">
        <v>3.7504203001866533E-3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1.0802511710738875E-2</v>
      </c>
      <c r="BQ53">
        <v>0</v>
      </c>
      <c r="BR53">
        <v>0</v>
      </c>
      <c r="BS53">
        <v>0</v>
      </c>
      <c r="BT53">
        <v>3.0030304980632312E-2</v>
      </c>
      <c r="BU53">
        <v>8.4656873041926324E-3</v>
      </c>
      <c r="BV53">
        <v>7.3334277522226756E-3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1.3489448027590519E-3</v>
      </c>
      <c r="CC53">
        <v>0</v>
      </c>
      <c r="CD53">
        <v>0</v>
      </c>
      <c r="CE53">
        <v>0</v>
      </c>
      <c r="CF53">
        <v>2.0789836514191428E-2</v>
      </c>
      <c r="CG53">
        <v>3.63650951011679E-3</v>
      </c>
      <c r="CH53">
        <v>3.2111478071189456E-2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1.5597386136991671E-2</v>
      </c>
      <c r="CO53">
        <v>1.5763701593347695E-2</v>
      </c>
      <c r="CP53">
        <v>0</v>
      </c>
      <c r="CQ53">
        <v>0</v>
      </c>
      <c r="CR53">
        <v>0</v>
      </c>
      <c r="CS53">
        <v>0</v>
      </c>
      <c r="CT53">
        <v>1.4018255297446524E-2</v>
      </c>
      <c r="CU53">
        <v>2.174142697955183E-2</v>
      </c>
      <c r="CV53">
        <v>0</v>
      </c>
      <c r="CW53">
        <v>0</v>
      </c>
      <c r="CX53">
        <v>0</v>
      </c>
      <c r="CY53">
        <v>0</v>
      </c>
      <c r="CZ53">
        <v>9.8454671787301887E-3</v>
      </c>
      <c r="DA53">
        <v>1.031156701714386E-2</v>
      </c>
      <c r="DB53">
        <v>2.2300184086906233E-2</v>
      </c>
      <c r="DC53">
        <v>0</v>
      </c>
      <c r="DD53">
        <v>0</v>
      </c>
      <c r="DE53">
        <v>0</v>
      </c>
      <c r="DF53">
        <v>1.8122241178370239E-2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1.4374659368367309E-2</v>
      </c>
      <c r="DN53">
        <v>2.1457657733291245E-2</v>
      </c>
      <c r="DO53">
        <v>1.4955065231294423E-2</v>
      </c>
      <c r="DP53">
        <v>5.7054294115026372E-3</v>
      </c>
      <c r="DQ53">
        <v>6.4890069210045828E-3</v>
      </c>
      <c r="DR53">
        <v>7.237846016178922E-3</v>
      </c>
      <c r="DS53">
        <v>2.0880170430567078E-2</v>
      </c>
      <c r="DT53">
        <v>0</v>
      </c>
      <c r="DU53">
        <v>0</v>
      </c>
      <c r="DV53">
        <v>0</v>
      </c>
      <c r="DW53">
        <v>3.8517090928869555E-2</v>
      </c>
      <c r="DX53">
        <v>2.0209511717753131E-2</v>
      </c>
      <c r="DY53">
        <v>0</v>
      </c>
      <c r="DZ53">
        <v>0</v>
      </c>
      <c r="EA53">
        <v>0</v>
      </c>
      <c r="EB53">
        <v>0</v>
      </c>
      <c r="EC53">
        <v>9.4261627776927783E-3</v>
      </c>
      <c r="ED53">
        <v>0</v>
      </c>
      <c r="EE53">
        <v>4.9059700488188335E-3</v>
      </c>
      <c r="EF53">
        <v>0</v>
      </c>
      <c r="EG53">
        <v>2.963174294263321E-2</v>
      </c>
      <c r="EH53">
        <v>2.38248405782919E-2</v>
      </c>
      <c r="EI53">
        <v>2.6850925712705101E-3</v>
      </c>
      <c r="EJ53">
        <v>0</v>
      </c>
      <c r="EK53">
        <v>1.8579579387472806E-2</v>
      </c>
      <c r="EL53">
        <v>0</v>
      </c>
      <c r="EM53">
        <v>1.6120278294098254E-2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4.071217803215876E-3</v>
      </c>
      <c r="ET53">
        <v>1.8992869805673077E-3</v>
      </c>
      <c r="EU53">
        <v>0</v>
      </c>
      <c r="EV53">
        <v>6.2359275586851629E-3</v>
      </c>
      <c r="EW53">
        <v>0</v>
      </c>
      <c r="EX53">
        <v>0</v>
      </c>
      <c r="EY53">
        <v>7.8788645293142816E-4</v>
      </c>
      <c r="EZ53">
        <v>0</v>
      </c>
      <c r="FA53">
        <v>0</v>
      </c>
      <c r="FB53">
        <v>0</v>
      </c>
      <c r="FC53">
        <v>0</v>
      </c>
      <c r="FD53">
        <v>2.3793408383491296E-2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1.8161161145505533E-2</v>
      </c>
      <c r="FN53">
        <v>0</v>
      </c>
      <c r="FO53">
        <v>0</v>
      </c>
      <c r="FP53">
        <v>0</v>
      </c>
      <c r="FQ53">
        <v>2.0880681124210178E-2</v>
      </c>
      <c r="FR53">
        <v>1.1985562187366358E-2</v>
      </c>
      <c r="FS53">
        <v>2.933872185000546E-2</v>
      </c>
      <c r="FT53">
        <v>0</v>
      </c>
      <c r="FU53">
        <v>0</v>
      </c>
      <c r="FV53">
        <v>1.3699307744717715E-2</v>
      </c>
      <c r="FW53">
        <v>2.722473675274166E-2</v>
      </c>
      <c r="FX53">
        <v>0</v>
      </c>
      <c r="FY53">
        <v>1.2661057461071115E-2</v>
      </c>
      <c r="FZ53">
        <v>0</v>
      </c>
      <c r="GA53">
        <v>2.7677886361551574E-3</v>
      </c>
      <c r="GB53">
        <v>0</v>
      </c>
    </row>
    <row r="54" spans="1:184">
      <c r="A54" t="s">
        <v>270</v>
      </c>
      <c r="B54" t="s">
        <v>271</v>
      </c>
      <c r="C54">
        <v>1.598470011169515E-3</v>
      </c>
      <c r="D54">
        <v>0</v>
      </c>
      <c r="E54">
        <v>2.4070783654224361E-2</v>
      </c>
      <c r="F54">
        <v>1.6534017192881879E-2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1.7334506719365664E-2</v>
      </c>
      <c r="N54">
        <v>0</v>
      </c>
      <c r="O54">
        <v>0</v>
      </c>
      <c r="P54">
        <v>0</v>
      </c>
      <c r="Q54">
        <v>2.9848857789826343E-2</v>
      </c>
      <c r="R54">
        <v>0</v>
      </c>
      <c r="S54">
        <v>4.2393478113027724E-3</v>
      </c>
      <c r="T54">
        <v>2.0945020701721384E-2</v>
      </c>
      <c r="U54">
        <v>0</v>
      </c>
      <c r="V54">
        <v>0</v>
      </c>
      <c r="W54">
        <v>0</v>
      </c>
      <c r="X54">
        <v>0</v>
      </c>
      <c r="Y54">
        <v>3.327441242072795E-3</v>
      </c>
      <c r="Z54">
        <v>0</v>
      </c>
      <c r="AA54">
        <v>3.73106513347199E-3</v>
      </c>
      <c r="AB54">
        <v>0</v>
      </c>
      <c r="AC54">
        <v>1.9958609275652997E-3</v>
      </c>
      <c r="AD54">
        <v>2.7142261246597896E-2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1.3196731464986093E-2</v>
      </c>
      <c r="AK54">
        <v>0</v>
      </c>
      <c r="AL54">
        <v>0</v>
      </c>
      <c r="AM54">
        <v>0</v>
      </c>
      <c r="AN54">
        <v>1.1979539755681433E-2</v>
      </c>
      <c r="AO54">
        <v>7.0489719557823684E-3</v>
      </c>
      <c r="AP54">
        <v>0</v>
      </c>
      <c r="AQ54">
        <v>8.4833233947677195E-3</v>
      </c>
      <c r="AR54">
        <v>0</v>
      </c>
      <c r="AS54">
        <v>0</v>
      </c>
      <c r="AT54">
        <v>5.8082746226946324E-3</v>
      </c>
      <c r="AU54">
        <v>5.1096088933973039E-3</v>
      </c>
      <c r="AV54">
        <v>8.7549462628286057E-3</v>
      </c>
      <c r="AW54">
        <v>0</v>
      </c>
      <c r="AX54">
        <v>0</v>
      </c>
      <c r="AY54">
        <v>1.5314305504655241E-2</v>
      </c>
      <c r="AZ54">
        <v>0</v>
      </c>
      <c r="BA54">
        <v>0</v>
      </c>
      <c r="BB54">
        <v>2.5707049445974437E-2</v>
      </c>
      <c r="BC54">
        <v>2.3198631092628829E-2</v>
      </c>
      <c r="BD54">
        <v>0</v>
      </c>
      <c r="BE54">
        <v>0</v>
      </c>
      <c r="BF54">
        <v>4.1691170712678388E-3</v>
      </c>
      <c r="BG54">
        <v>0</v>
      </c>
      <c r="BH54">
        <v>1.2145809278324971E-2</v>
      </c>
      <c r="BI54">
        <v>9.0904028779660584E-3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8.3635899406230875E-3</v>
      </c>
      <c r="BQ54">
        <v>0</v>
      </c>
      <c r="BR54">
        <v>0</v>
      </c>
      <c r="BS54">
        <v>0</v>
      </c>
      <c r="BT54">
        <v>2.5887013247923142E-3</v>
      </c>
      <c r="BU54">
        <v>9.9954817341216078E-4</v>
      </c>
      <c r="BV54">
        <v>1.2492525636534938E-2</v>
      </c>
      <c r="BW54">
        <v>1.1117214078623388E-2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1.0504466808876197E-2</v>
      </c>
      <c r="CG54">
        <v>2.2374403614955875E-2</v>
      </c>
      <c r="CH54">
        <v>2.6236637359783654E-2</v>
      </c>
      <c r="CI54">
        <v>0</v>
      </c>
      <c r="CJ54">
        <v>1.084233516789385E-2</v>
      </c>
      <c r="CK54">
        <v>0</v>
      </c>
      <c r="CL54">
        <v>0</v>
      </c>
      <c r="CM54">
        <v>0</v>
      </c>
      <c r="CN54">
        <v>1.5678099923562779E-2</v>
      </c>
      <c r="CO54">
        <v>8.7756910620113929E-3</v>
      </c>
      <c r="CP54">
        <v>0</v>
      </c>
      <c r="CQ54">
        <v>0</v>
      </c>
      <c r="CR54">
        <v>0</v>
      </c>
      <c r="CS54">
        <v>2.7188106585734716E-4</v>
      </c>
      <c r="CT54">
        <v>6.9191980090241252E-7</v>
      </c>
      <c r="CU54">
        <v>1.4008171950016524E-2</v>
      </c>
      <c r="CV54">
        <v>0</v>
      </c>
      <c r="CW54">
        <v>0</v>
      </c>
      <c r="CX54">
        <v>0</v>
      </c>
      <c r="CY54">
        <v>0</v>
      </c>
      <c r="CZ54">
        <v>1.9600421097635587E-2</v>
      </c>
      <c r="DA54">
        <v>0</v>
      </c>
      <c r="DB54">
        <v>7.0748826684676885E-3</v>
      </c>
      <c r="DC54">
        <v>0</v>
      </c>
      <c r="DD54">
        <v>0</v>
      </c>
      <c r="DE54">
        <v>3.0621426658138939E-2</v>
      </c>
      <c r="DF54">
        <v>1.8655955563189452E-2</v>
      </c>
      <c r="DG54">
        <v>0</v>
      </c>
      <c r="DH54">
        <v>1.2406995146419233E-2</v>
      </c>
      <c r="DI54">
        <v>1.0054258157125255E-2</v>
      </c>
      <c r="DJ54">
        <v>1.8032207169780327E-2</v>
      </c>
      <c r="DK54">
        <v>0</v>
      </c>
      <c r="DL54">
        <v>0</v>
      </c>
      <c r="DM54">
        <v>2.2007242062433686E-2</v>
      </c>
      <c r="DN54">
        <v>1.6613085472435268E-2</v>
      </c>
      <c r="DO54">
        <v>1.6047802128354136E-2</v>
      </c>
      <c r="DP54">
        <v>1.1710624598613164E-4</v>
      </c>
      <c r="DQ54">
        <v>1.853029491121428E-2</v>
      </c>
      <c r="DR54">
        <v>1.3140477453744068E-2</v>
      </c>
      <c r="DS54">
        <v>1.9935716893808148E-2</v>
      </c>
      <c r="DT54">
        <v>8.4415880479808952E-3</v>
      </c>
      <c r="DU54">
        <v>0</v>
      </c>
      <c r="DV54">
        <v>0</v>
      </c>
      <c r="DW54">
        <v>1.5893532450828456E-2</v>
      </c>
      <c r="DX54">
        <v>1.1416138030031626E-2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5.3477508908618002E-3</v>
      </c>
      <c r="EH54">
        <v>2.9361469411750957E-2</v>
      </c>
      <c r="EI54">
        <v>2.0788696018163165E-3</v>
      </c>
      <c r="EJ54">
        <v>2.3271638117490913E-3</v>
      </c>
      <c r="EK54">
        <v>1.4384801185783398E-2</v>
      </c>
      <c r="EL54">
        <v>0</v>
      </c>
      <c r="EM54">
        <v>3.5344809486226193E-3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2.2923301991169855E-2</v>
      </c>
      <c r="ET54">
        <v>1.3900594027061924E-2</v>
      </c>
      <c r="EU54">
        <v>0</v>
      </c>
      <c r="EV54">
        <v>0</v>
      </c>
      <c r="EW54">
        <v>0</v>
      </c>
      <c r="EX54">
        <v>1.7351652013694641E-2</v>
      </c>
      <c r="EY54">
        <v>0</v>
      </c>
      <c r="EZ54">
        <v>1.3284447610359528E-2</v>
      </c>
      <c r="FA54">
        <v>7.2509542333557496E-4</v>
      </c>
      <c r="FB54">
        <v>1.3646359127952805E-2</v>
      </c>
      <c r="FC54">
        <v>0</v>
      </c>
      <c r="FD54">
        <v>2.2330377960848233E-2</v>
      </c>
      <c r="FE54">
        <v>1.5956542914482516E-3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1.8151054776757998E-2</v>
      </c>
      <c r="FM54">
        <v>1.4060850729334294E-2</v>
      </c>
      <c r="FN54">
        <v>0</v>
      </c>
      <c r="FO54">
        <v>0</v>
      </c>
      <c r="FP54">
        <v>0</v>
      </c>
      <c r="FQ54">
        <v>1.2294172338527063E-2</v>
      </c>
      <c r="FR54">
        <v>5.4001295240426852E-3</v>
      </c>
      <c r="FS54">
        <v>9.9769904167980282E-3</v>
      </c>
      <c r="FT54">
        <v>0</v>
      </c>
      <c r="FU54">
        <v>9.2009948331193674E-3</v>
      </c>
      <c r="FV54">
        <v>1.0606365955921215E-2</v>
      </c>
      <c r="FW54">
        <v>6.2160368550984542E-3</v>
      </c>
      <c r="FX54">
        <v>0</v>
      </c>
      <c r="FY54">
        <v>2.4533522402313507E-2</v>
      </c>
      <c r="FZ54">
        <v>0</v>
      </c>
      <c r="GA54">
        <v>2.3150431636159707E-2</v>
      </c>
      <c r="GB54">
        <v>0</v>
      </c>
    </row>
    <row r="55" spans="1:184">
      <c r="A55" t="s">
        <v>272</v>
      </c>
      <c r="B55" t="s">
        <v>273</v>
      </c>
      <c r="C55">
        <v>6.1420416941039991E-3</v>
      </c>
      <c r="D55">
        <v>0</v>
      </c>
      <c r="E55">
        <v>2.4634016858167049E-2</v>
      </c>
      <c r="F55">
        <v>1.1294878462921442E-2</v>
      </c>
      <c r="G55">
        <v>0</v>
      </c>
      <c r="H55">
        <v>0</v>
      </c>
      <c r="I55">
        <v>0</v>
      </c>
      <c r="J55">
        <v>0</v>
      </c>
      <c r="K55">
        <v>0</v>
      </c>
      <c r="L55">
        <v>4.1380924892405807E-3</v>
      </c>
      <c r="M55">
        <v>7.0520007149368338E-3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3.2238314921781197E-2</v>
      </c>
      <c r="U55">
        <v>0</v>
      </c>
      <c r="V55">
        <v>0</v>
      </c>
      <c r="W55">
        <v>1.603495885501482E-3</v>
      </c>
      <c r="X55">
        <v>0</v>
      </c>
      <c r="Y55">
        <v>3.4053001692529571E-3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1.4616172632182158E-2</v>
      </c>
      <c r="AK55">
        <v>2.4726097171769736E-2</v>
      </c>
      <c r="AL55">
        <v>0</v>
      </c>
      <c r="AM55">
        <v>0</v>
      </c>
      <c r="AN55">
        <v>1.2259849472858719E-2</v>
      </c>
      <c r="AO55">
        <v>6.8886946062591079E-3</v>
      </c>
      <c r="AP55">
        <v>0</v>
      </c>
      <c r="AQ55">
        <v>2.0766330090516715E-2</v>
      </c>
      <c r="AR55">
        <v>0</v>
      </c>
      <c r="AS55">
        <v>0</v>
      </c>
      <c r="AT55">
        <v>1.2691072189527079E-2</v>
      </c>
      <c r="AU55">
        <v>3.4848896501329593E-2</v>
      </c>
      <c r="AV55">
        <v>1.2524382092195637E-2</v>
      </c>
      <c r="AW55">
        <v>0</v>
      </c>
      <c r="AX55">
        <v>0</v>
      </c>
      <c r="AY55">
        <v>0</v>
      </c>
      <c r="AZ55">
        <v>0</v>
      </c>
      <c r="BA55">
        <v>1.3384979192682448E-4</v>
      </c>
      <c r="BB55">
        <v>1.8191971765578935E-2</v>
      </c>
      <c r="BC55">
        <v>1.5657611517988751E-2</v>
      </c>
      <c r="BD55">
        <v>0</v>
      </c>
      <c r="BE55">
        <v>1.4933384107515693E-2</v>
      </c>
      <c r="BF55">
        <v>7.862576299117522E-3</v>
      </c>
      <c r="BG55">
        <v>2.9773737146261445E-2</v>
      </c>
      <c r="BH55">
        <v>2.2586182228113951E-2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1.959855312759793E-2</v>
      </c>
      <c r="BQ55">
        <v>0</v>
      </c>
      <c r="BR55">
        <v>0</v>
      </c>
      <c r="BS55">
        <v>0</v>
      </c>
      <c r="BT55">
        <v>2.6492744478845312E-3</v>
      </c>
      <c r="BU55">
        <v>0</v>
      </c>
      <c r="BV55">
        <v>6.7166467749129265E-4</v>
      </c>
      <c r="BW55">
        <v>0</v>
      </c>
      <c r="BX55">
        <v>0</v>
      </c>
      <c r="BY55">
        <v>5.3600394092517371E-3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2.3339566069203493E-2</v>
      </c>
      <c r="CG55">
        <v>2.154088675903057E-2</v>
      </c>
      <c r="CH55">
        <v>2.9430523100738952E-2</v>
      </c>
      <c r="CI55">
        <v>0</v>
      </c>
      <c r="CJ55">
        <v>2.1530297756614331E-2</v>
      </c>
      <c r="CK55">
        <v>0</v>
      </c>
      <c r="CL55">
        <v>0</v>
      </c>
      <c r="CM55">
        <v>0</v>
      </c>
      <c r="CN55">
        <v>1.6044952394115068E-2</v>
      </c>
      <c r="CO55">
        <v>1.3952426047119396E-2</v>
      </c>
      <c r="CP55">
        <v>0</v>
      </c>
      <c r="CQ55">
        <v>3.9581466116573238E-3</v>
      </c>
      <c r="CR55">
        <v>0</v>
      </c>
      <c r="CS55">
        <v>1.5521586768050609E-3</v>
      </c>
      <c r="CT55">
        <v>3.9030102835474947E-3</v>
      </c>
      <c r="CU55">
        <v>2.2044505576608808E-2</v>
      </c>
      <c r="CV55">
        <v>0</v>
      </c>
      <c r="CW55">
        <v>0</v>
      </c>
      <c r="CX55">
        <v>0</v>
      </c>
      <c r="CY55">
        <v>0</v>
      </c>
      <c r="CZ55">
        <v>1.3472626801191994E-2</v>
      </c>
      <c r="DA55">
        <v>0</v>
      </c>
      <c r="DB55">
        <v>7.2404281234940485E-3</v>
      </c>
      <c r="DC55">
        <v>0</v>
      </c>
      <c r="DD55">
        <v>0</v>
      </c>
      <c r="DE55">
        <v>2.8551048284521929E-2</v>
      </c>
      <c r="DF55">
        <v>1.7711893380326686E-2</v>
      </c>
      <c r="DG55">
        <v>0</v>
      </c>
      <c r="DH55">
        <v>0</v>
      </c>
      <c r="DI55">
        <v>1.3375369347119787E-3</v>
      </c>
      <c r="DJ55">
        <v>2.3463246247328461E-3</v>
      </c>
      <c r="DK55">
        <v>0</v>
      </c>
      <c r="DL55">
        <v>0</v>
      </c>
      <c r="DM55">
        <v>2.7469984068901554E-2</v>
      </c>
      <c r="DN55">
        <v>1.2732315521116009E-2</v>
      </c>
      <c r="DO55">
        <v>1.6423305275191025E-2</v>
      </c>
      <c r="DP55">
        <v>0</v>
      </c>
      <c r="DQ55">
        <v>1.7384186623538772E-2</v>
      </c>
      <c r="DR55">
        <v>1.8161512175211874E-2</v>
      </c>
      <c r="DS55">
        <v>1.2983067398455032E-2</v>
      </c>
      <c r="DT55">
        <v>0</v>
      </c>
      <c r="DU55">
        <v>0</v>
      </c>
      <c r="DV55">
        <v>0</v>
      </c>
      <c r="DW55">
        <v>3.2799259678261111E-2</v>
      </c>
      <c r="DX55">
        <v>1.1683264688293881E-2</v>
      </c>
      <c r="DY55">
        <v>0</v>
      </c>
      <c r="DZ55">
        <v>0</v>
      </c>
      <c r="EA55">
        <v>0</v>
      </c>
      <c r="EB55">
        <v>0</v>
      </c>
      <c r="EC55">
        <v>2.4943209030491784E-3</v>
      </c>
      <c r="ED55">
        <v>0</v>
      </c>
      <c r="EE55">
        <v>0</v>
      </c>
      <c r="EF55">
        <v>0</v>
      </c>
      <c r="EG55">
        <v>9.7942291089705581E-3</v>
      </c>
      <c r="EH55">
        <v>1.6084669416582154E-2</v>
      </c>
      <c r="EI55">
        <v>2.1275131525718637E-3</v>
      </c>
      <c r="EJ55">
        <v>0</v>
      </c>
      <c r="EK55">
        <v>1.8573368667060133E-2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2.5545652860377955E-2</v>
      </c>
      <c r="ET55">
        <v>0</v>
      </c>
      <c r="EU55">
        <v>0</v>
      </c>
      <c r="EV55">
        <v>0</v>
      </c>
      <c r="EW55">
        <v>1.2097385392894061E-2</v>
      </c>
      <c r="EX55">
        <v>0</v>
      </c>
      <c r="EY55">
        <v>0</v>
      </c>
      <c r="EZ55">
        <v>1.3595290917236181E-2</v>
      </c>
      <c r="FA55">
        <v>0</v>
      </c>
      <c r="FB55">
        <v>0</v>
      </c>
      <c r="FC55">
        <v>0</v>
      </c>
      <c r="FD55">
        <v>1.8852530382756617E-2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1.8575772014206914E-2</v>
      </c>
      <c r="FM55">
        <v>2.3752752340825866E-2</v>
      </c>
      <c r="FN55">
        <v>0</v>
      </c>
      <c r="FO55">
        <v>0</v>
      </c>
      <c r="FP55">
        <v>0</v>
      </c>
      <c r="FQ55">
        <v>3.0697539791730743E-2</v>
      </c>
      <c r="FR55">
        <v>0</v>
      </c>
      <c r="FS55">
        <v>1.0210442404023731E-2</v>
      </c>
      <c r="FT55">
        <v>0</v>
      </c>
      <c r="FU55">
        <v>0</v>
      </c>
      <c r="FV55">
        <v>1.5941145277533403E-2</v>
      </c>
      <c r="FW55">
        <v>1.1684927267523185E-2</v>
      </c>
      <c r="FX55">
        <v>0</v>
      </c>
      <c r="FY55">
        <v>1.9959787201727842E-2</v>
      </c>
      <c r="FZ55">
        <v>0</v>
      </c>
      <c r="GA55">
        <v>0</v>
      </c>
      <c r="GB55">
        <v>5.170965576267574E-3</v>
      </c>
    </row>
    <row r="56" spans="1:184">
      <c r="A56" t="s">
        <v>274</v>
      </c>
      <c r="B56" t="s">
        <v>275</v>
      </c>
      <c r="C56">
        <v>2.7880992782371322E-3</v>
      </c>
      <c r="D56">
        <v>0</v>
      </c>
      <c r="E56">
        <v>4.1984981928965326E-2</v>
      </c>
      <c r="F56">
        <v>1.8314940621145588E-2</v>
      </c>
      <c r="G56">
        <v>0</v>
      </c>
      <c r="H56">
        <v>5.5810558030126292E-3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2.242764368529333E-2</v>
      </c>
      <c r="R56">
        <v>0</v>
      </c>
      <c r="S56">
        <v>1.0571320686906888E-2</v>
      </c>
      <c r="T56">
        <v>7.8913695891721578E-3</v>
      </c>
      <c r="U56">
        <v>0</v>
      </c>
      <c r="V56">
        <v>0</v>
      </c>
      <c r="W56">
        <v>2.7329179063068677E-3</v>
      </c>
      <c r="X56">
        <v>0</v>
      </c>
      <c r="Y56">
        <v>5.8038226933090648E-3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4.2578480089425171E-2</v>
      </c>
      <c r="AK56">
        <v>0</v>
      </c>
      <c r="AL56">
        <v>0</v>
      </c>
      <c r="AM56">
        <v>0</v>
      </c>
      <c r="AN56">
        <v>1.2444038557317386E-2</v>
      </c>
      <c r="AO56">
        <v>4.6106273461211059E-2</v>
      </c>
      <c r="AP56">
        <v>0</v>
      </c>
      <c r="AQ56">
        <v>0</v>
      </c>
      <c r="AR56">
        <v>0</v>
      </c>
      <c r="AS56">
        <v>0</v>
      </c>
      <c r="AT56">
        <v>5.2892571742159051E-3</v>
      </c>
      <c r="AU56">
        <v>4.7241545217019586E-2</v>
      </c>
      <c r="AV56">
        <v>1.5737969439236631E-2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5.0767658083309429E-2</v>
      </c>
      <c r="BC56">
        <v>3.7019322278530394E-2</v>
      </c>
      <c r="BD56">
        <v>0</v>
      </c>
      <c r="BE56">
        <v>0</v>
      </c>
      <c r="BF56">
        <v>0</v>
      </c>
      <c r="BG56">
        <v>0</v>
      </c>
      <c r="BH56">
        <v>1.2184055482271531E-2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4.5152903994390599E-3</v>
      </c>
      <c r="BU56">
        <v>0</v>
      </c>
      <c r="BV56">
        <v>6.1496208701091451E-3</v>
      </c>
      <c r="BW56">
        <v>0</v>
      </c>
      <c r="BX56">
        <v>0</v>
      </c>
      <c r="BY56">
        <v>2.0904485581719152E-2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6.0672969812721597E-3</v>
      </c>
      <c r="CH56">
        <v>2.2177867257664255E-2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2.1063161166334471E-2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1.2068672443110441E-6</v>
      </c>
      <c r="CU56">
        <v>4.6603975926749572E-2</v>
      </c>
      <c r="CV56">
        <v>0</v>
      </c>
      <c r="CW56">
        <v>0</v>
      </c>
      <c r="CX56">
        <v>0</v>
      </c>
      <c r="CY56">
        <v>0</v>
      </c>
      <c r="CZ56">
        <v>1.1424674727309321E-2</v>
      </c>
      <c r="DA56">
        <v>0</v>
      </c>
      <c r="DB56">
        <v>0</v>
      </c>
      <c r="DC56">
        <v>0</v>
      </c>
      <c r="DD56">
        <v>0</v>
      </c>
      <c r="DE56">
        <v>3.4939225251380122E-2</v>
      </c>
      <c r="DF56">
        <v>1.741375502423087E-2</v>
      </c>
      <c r="DG56">
        <v>0</v>
      </c>
      <c r="DH56">
        <v>0</v>
      </c>
      <c r="DI56">
        <v>0</v>
      </c>
      <c r="DJ56">
        <v>4.4123096546367861E-2</v>
      </c>
      <c r="DK56">
        <v>0</v>
      </c>
      <c r="DL56">
        <v>0</v>
      </c>
      <c r="DM56">
        <v>4.629141390091799E-2</v>
      </c>
      <c r="DN56">
        <v>0</v>
      </c>
      <c r="DO56">
        <v>2.0195752445515525E-2</v>
      </c>
      <c r="DP56">
        <v>8.0430155045861824E-4</v>
      </c>
      <c r="DQ56">
        <v>0</v>
      </c>
      <c r="DR56">
        <v>3.9717448414791259E-2</v>
      </c>
      <c r="DS56">
        <v>3.4772474612832657E-2</v>
      </c>
      <c r="DT56">
        <v>1.2911274834334015E-2</v>
      </c>
      <c r="DU56">
        <v>0</v>
      </c>
      <c r="DV56">
        <v>0</v>
      </c>
      <c r="DW56">
        <v>4.4240955465658122E-2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1.3663224738143869E-2</v>
      </c>
      <c r="EI56">
        <v>0</v>
      </c>
      <c r="EJ56">
        <v>0</v>
      </c>
      <c r="EK56">
        <v>3.1655517341582007E-2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1.7230111396422918E-2</v>
      </c>
      <c r="ET56">
        <v>8.7594178960363756E-3</v>
      </c>
      <c r="EU56">
        <v>0</v>
      </c>
      <c r="EV56">
        <v>4.3477973458861396E-3</v>
      </c>
      <c r="EW56">
        <v>0</v>
      </c>
      <c r="EX56">
        <v>0</v>
      </c>
      <c r="EY56">
        <v>0</v>
      </c>
      <c r="EZ56">
        <v>0</v>
      </c>
      <c r="FA56">
        <v>2.1779168693410879E-2</v>
      </c>
      <c r="FB56">
        <v>0</v>
      </c>
      <c r="FC56">
        <v>0</v>
      </c>
      <c r="FD56">
        <v>3.2131306558430335E-2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9.0804710564541791E-4</v>
      </c>
      <c r="FN56">
        <v>0</v>
      </c>
      <c r="FO56">
        <v>0</v>
      </c>
      <c r="FP56">
        <v>0</v>
      </c>
      <c r="FQ56">
        <v>4.3980244438844773E-3</v>
      </c>
      <c r="FR56">
        <v>2.6524856854803452E-3</v>
      </c>
      <c r="FS56">
        <v>1.7897329106308095E-3</v>
      </c>
      <c r="FT56">
        <v>0</v>
      </c>
      <c r="FU56">
        <v>0</v>
      </c>
      <c r="FV56">
        <v>1.8281206945730492E-3</v>
      </c>
      <c r="FW56">
        <v>2.8124113624301686E-2</v>
      </c>
      <c r="FX56">
        <v>0</v>
      </c>
      <c r="FY56">
        <v>8.9509017663569335E-3</v>
      </c>
      <c r="FZ56">
        <v>0</v>
      </c>
      <c r="GA56">
        <v>0</v>
      </c>
      <c r="GB56">
        <v>0</v>
      </c>
    </row>
    <row r="57" spans="1:184">
      <c r="A57" t="s">
        <v>1349</v>
      </c>
      <c r="B57" t="s">
        <v>1350</v>
      </c>
      <c r="C57">
        <v>1.5604154991551518E-2</v>
      </c>
      <c r="D57">
        <v>0</v>
      </c>
      <c r="E57">
        <v>4.8144491472073753E-2</v>
      </c>
      <c r="F57">
        <v>1.7397151865747567E-2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2.2250954786498606E-2</v>
      </c>
      <c r="N57">
        <v>0</v>
      </c>
      <c r="O57">
        <v>0</v>
      </c>
      <c r="P57">
        <v>0</v>
      </c>
      <c r="Q57">
        <v>3.1863010065134797E-2</v>
      </c>
      <c r="R57">
        <v>0</v>
      </c>
      <c r="S57">
        <v>0</v>
      </c>
      <c r="T57">
        <v>4.3731912661582424E-3</v>
      </c>
      <c r="U57">
        <v>0</v>
      </c>
      <c r="V57">
        <v>0</v>
      </c>
      <c r="W57">
        <v>9.2320077458105752E-3</v>
      </c>
      <c r="X57">
        <v>0</v>
      </c>
      <c r="Y57">
        <v>1.4387687587334108E-2</v>
      </c>
      <c r="Z57">
        <v>2.1646452390850446E-2</v>
      </c>
      <c r="AA57">
        <v>0</v>
      </c>
      <c r="AB57">
        <v>0</v>
      </c>
      <c r="AC57">
        <v>0</v>
      </c>
      <c r="AD57">
        <v>1.8003964307796015E-2</v>
      </c>
      <c r="AE57">
        <v>0</v>
      </c>
      <c r="AF57">
        <v>0</v>
      </c>
      <c r="AG57">
        <v>0</v>
      </c>
      <c r="AH57">
        <v>1.9353042300544226E-2</v>
      </c>
      <c r="AI57">
        <v>0</v>
      </c>
      <c r="AJ57">
        <v>2.6130795523440366E-2</v>
      </c>
      <c r="AK57">
        <v>0</v>
      </c>
      <c r="AL57">
        <v>0</v>
      </c>
      <c r="AM57">
        <v>0</v>
      </c>
      <c r="AN57">
        <v>1.2919219591809925E-2</v>
      </c>
      <c r="AO57">
        <v>1.0686264527028118E-2</v>
      </c>
      <c r="AP57">
        <v>0</v>
      </c>
      <c r="AQ57">
        <v>0</v>
      </c>
      <c r="AR57">
        <v>0</v>
      </c>
      <c r="AS57">
        <v>0</v>
      </c>
      <c r="AT57">
        <v>2.1477030318369787E-3</v>
      </c>
      <c r="AU57">
        <v>6.0884227502976491E-3</v>
      </c>
      <c r="AV57">
        <v>6.5522324566892184E-3</v>
      </c>
      <c r="AW57">
        <v>0</v>
      </c>
      <c r="AX57">
        <v>1.3776118156635597E-2</v>
      </c>
      <c r="AY57">
        <v>6.6203206550510454E-3</v>
      </c>
      <c r="AZ57">
        <v>2.760230572163562E-2</v>
      </c>
      <c r="BA57">
        <v>0</v>
      </c>
      <c r="BB57">
        <v>2.8421735429477988E-2</v>
      </c>
      <c r="BC57">
        <v>3.3270751879601788E-2</v>
      </c>
      <c r="BD57">
        <v>0</v>
      </c>
      <c r="BE57">
        <v>2.9386894501675521E-3</v>
      </c>
      <c r="BF57">
        <v>0</v>
      </c>
      <c r="BG57">
        <v>2.7721361925419959E-3</v>
      </c>
      <c r="BH57">
        <v>2.3800932351708454E-2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2.970480167137753E-3</v>
      </c>
      <c r="BQ57">
        <v>0</v>
      </c>
      <c r="BR57">
        <v>0</v>
      </c>
      <c r="BS57">
        <v>0</v>
      </c>
      <c r="BT57">
        <v>0</v>
      </c>
      <c r="BU57">
        <v>2.0201574887129786E-2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1.6621735928728718E-2</v>
      </c>
      <c r="CH57">
        <v>1.9149823493554322E-2</v>
      </c>
      <c r="CI57">
        <v>0</v>
      </c>
      <c r="CJ57">
        <v>1.4441674010624378E-2</v>
      </c>
      <c r="CK57">
        <v>0</v>
      </c>
      <c r="CL57">
        <v>0</v>
      </c>
      <c r="CM57">
        <v>0</v>
      </c>
      <c r="CN57">
        <v>1.6907896281974009E-2</v>
      </c>
      <c r="CO57">
        <v>0</v>
      </c>
      <c r="CP57">
        <v>5.9015362010621701E-3</v>
      </c>
      <c r="CQ57">
        <v>0</v>
      </c>
      <c r="CR57">
        <v>0</v>
      </c>
      <c r="CS57">
        <v>2.1726105460265206E-3</v>
      </c>
      <c r="CT57">
        <v>0</v>
      </c>
      <c r="CU57">
        <v>1.9168550631466188E-2</v>
      </c>
      <c r="CV57">
        <v>0</v>
      </c>
      <c r="CW57">
        <v>0</v>
      </c>
      <c r="CX57">
        <v>0</v>
      </c>
      <c r="CY57">
        <v>0</v>
      </c>
      <c r="CZ57">
        <v>1.1690873316024378E-2</v>
      </c>
      <c r="DA57">
        <v>1.6820991157578801E-2</v>
      </c>
      <c r="DB57">
        <v>1.8619695780576956E-2</v>
      </c>
      <c r="DC57">
        <v>0</v>
      </c>
      <c r="DD57">
        <v>0</v>
      </c>
      <c r="DE57">
        <v>2.1928891300422908E-2</v>
      </c>
      <c r="DF57">
        <v>1.9080160434201673E-2</v>
      </c>
      <c r="DG57">
        <v>0</v>
      </c>
      <c r="DH57">
        <v>0</v>
      </c>
      <c r="DI57">
        <v>1.5952700639532642E-2</v>
      </c>
      <c r="DJ57">
        <v>2.7280880888908357E-2</v>
      </c>
      <c r="DK57">
        <v>0</v>
      </c>
      <c r="DL57">
        <v>0</v>
      </c>
      <c r="DM57">
        <v>2.7318055309991811E-2</v>
      </c>
      <c r="DN57">
        <v>8.5430428042723994E-3</v>
      </c>
      <c r="DO57">
        <v>1.248683705480645E-2</v>
      </c>
      <c r="DP57">
        <v>0</v>
      </c>
      <c r="DQ57">
        <v>0</v>
      </c>
      <c r="DR57">
        <v>8.3010491765362782E-3</v>
      </c>
      <c r="DS57">
        <v>3.7135778700406262E-2</v>
      </c>
      <c r="DT57">
        <v>7.6093041354579E-3</v>
      </c>
      <c r="DU57">
        <v>0</v>
      </c>
      <c r="DV57">
        <v>0</v>
      </c>
      <c r="DW57">
        <v>0</v>
      </c>
      <c r="DX57">
        <v>1.231162441198488E-2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4.0962742487522606E-3</v>
      </c>
      <c r="EF57">
        <v>0</v>
      </c>
      <c r="EG57">
        <v>5.7672305856804407E-3</v>
      </c>
      <c r="EH57">
        <v>0</v>
      </c>
      <c r="EI57">
        <v>0</v>
      </c>
      <c r="EJ57">
        <v>0</v>
      </c>
      <c r="EK57">
        <v>1.9572298085764359E-2</v>
      </c>
      <c r="EL57">
        <v>0</v>
      </c>
      <c r="EM57">
        <v>1.3459739909079328E-2</v>
      </c>
      <c r="EN57">
        <v>0</v>
      </c>
      <c r="EO57">
        <v>0</v>
      </c>
      <c r="EP57">
        <v>0</v>
      </c>
      <c r="EQ57">
        <v>0</v>
      </c>
      <c r="ER57">
        <v>1.7992089261331078E-2</v>
      </c>
      <c r="ES57">
        <v>0</v>
      </c>
      <c r="ET57">
        <v>9.6289064890089041E-3</v>
      </c>
      <c r="EU57">
        <v>0</v>
      </c>
      <c r="EV57">
        <v>0</v>
      </c>
      <c r="EW57">
        <v>1.2748017724324405E-2</v>
      </c>
      <c r="EX57">
        <v>1.1199572527800529E-2</v>
      </c>
      <c r="EY57">
        <v>0</v>
      </c>
      <c r="EZ57">
        <v>8.7923094372761596E-3</v>
      </c>
      <c r="FA57">
        <v>0</v>
      </c>
      <c r="FB57">
        <v>0</v>
      </c>
      <c r="FC57">
        <v>0</v>
      </c>
      <c r="FD57">
        <v>4.4510980563145161E-2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6.009576530599908E-4</v>
      </c>
      <c r="FM57">
        <v>2.0294345789191141E-2</v>
      </c>
      <c r="FN57">
        <v>0</v>
      </c>
      <c r="FO57">
        <v>0</v>
      </c>
      <c r="FP57">
        <v>0</v>
      </c>
      <c r="FQ57">
        <v>0</v>
      </c>
      <c r="FR57">
        <v>1.000742957180264E-2</v>
      </c>
      <c r="FS57">
        <v>0</v>
      </c>
      <c r="FT57">
        <v>0</v>
      </c>
      <c r="FU57">
        <v>0</v>
      </c>
      <c r="FV57">
        <v>2.6694209422192236E-2</v>
      </c>
      <c r="FW57">
        <v>0</v>
      </c>
      <c r="FX57">
        <v>0</v>
      </c>
      <c r="FY57">
        <v>2.0469743559974182E-3</v>
      </c>
      <c r="FZ57">
        <v>0</v>
      </c>
      <c r="GA57">
        <v>3.9891606197664051E-3</v>
      </c>
      <c r="GB57">
        <v>0</v>
      </c>
    </row>
    <row r="58" spans="1:184">
      <c r="A58" t="s">
        <v>1351</v>
      </c>
      <c r="B58" t="s">
        <v>277</v>
      </c>
      <c r="C58">
        <v>1.3658347813526105E-2</v>
      </c>
      <c r="D58">
        <v>0</v>
      </c>
      <c r="E58">
        <v>1.8714768137814624E-2</v>
      </c>
      <c r="F58">
        <v>1.5607467687031041E-2</v>
      </c>
      <c r="G58">
        <v>0</v>
      </c>
      <c r="H58">
        <v>0</v>
      </c>
      <c r="I58">
        <v>0</v>
      </c>
      <c r="J58">
        <v>0</v>
      </c>
      <c r="K58">
        <v>0</v>
      </c>
      <c r="L58">
        <v>3.1954656438377264E-3</v>
      </c>
      <c r="M58">
        <v>3.3914058334465207E-3</v>
      </c>
      <c r="N58">
        <v>0</v>
      </c>
      <c r="O58">
        <v>0</v>
      </c>
      <c r="P58">
        <v>1.2840888073228269E-2</v>
      </c>
      <c r="Q58">
        <v>1.8271509052594423E-3</v>
      </c>
      <c r="R58">
        <v>0</v>
      </c>
      <c r="S58">
        <v>1.173872485640848E-2</v>
      </c>
      <c r="T58">
        <v>0</v>
      </c>
      <c r="U58">
        <v>0</v>
      </c>
      <c r="V58">
        <v>0</v>
      </c>
      <c r="W58">
        <v>8.0807946907550179E-3</v>
      </c>
      <c r="X58">
        <v>0</v>
      </c>
      <c r="Y58">
        <v>5.7675186333669609E-2</v>
      </c>
      <c r="Z58">
        <v>0</v>
      </c>
      <c r="AA58">
        <v>0</v>
      </c>
      <c r="AB58">
        <v>0</v>
      </c>
      <c r="AC58">
        <v>8.2999767056379705E-3</v>
      </c>
      <c r="AD58">
        <v>6.6552156373574254E-3</v>
      </c>
      <c r="AE58">
        <v>0</v>
      </c>
      <c r="AF58">
        <v>0</v>
      </c>
      <c r="AG58">
        <v>1.623825676606528E-2</v>
      </c>
      <c r="AH58">
        <v>2.0903883717957365E-2</v>
      </c>
      <c r="AI58">
        <v>0</v>
      </c>
      <c r="AJ58">
        <v>1.8945318245830838E-2</v>
      </c>
      <c r="AK58">
        <v>1.0958365872957804E-2</v>
      </c>
      <c r="AL58">
        <v>0</v>
      </c>
      <c r="AM58">
        <v>0</v>
      </c>
      <c r="AN58">
        <v>1.1308218532807319E-2</v>
      </c>
      <c r="AO58">
        <v>9.0537358914660228E-3</v>
      </c>
      <c r="AP58">
        <v>7.3103160221345623E-4</v>
      </c>
      <c r="AQ58">
        <v>0</v>
      </c>
      <c r="AR58">
        <v>0</v>
      </c>
      <c r="AS58">
        <v>0</v>
      </c>
      <c r="AT58">
        <v>7.1204648649323705E-3</v>
      </c>
      <c r="AU58">
        <v>2.3037000040614843E-2</v>
      </c>
      <c r="AV58">
        <v>1.0287644710818255E-2</v>
      </c>
      <c r="AW58">
        <v>0</v>
      </c>
      <c r="AX58">
        <v>1.5054399674435514E-2</v>
      </c>
      <c r="AY58">
        <v>0</v>
      </c>
      <c r="AZ58">
        <v>0</v>
      </c>
      <c r="BA58">
        <v>0</v>
      </c>
      <c r="BB58">
        <v>2.228021877956202E-2</v>
      </c>
      <c r="BC58">
        <v>1.840343322199128E-2</v>
      </c>
      <c r="BD58">
        <v>0</v>
      </c>
      <c r="BE58">
        <v>3.0353171025678045E-2</v>
      </c>
      <c r="BF58">
        <v>1.0937586493422928E-2</v>
      </c>
      <c r="BG58">
        <v>2.095323789332126E-2</v>
      </c>
      <c r="BH58">
        <v>1.6336443543756612E-2</v>
      </c>
      <c r="BI58">
        <v>5.3504297010628102E-2</v>
      </c>
      <c r="BJ58">
        <v>0</v>
      </c>
      <c r="BK58">
        <v>0</v>
      </c>
      <c r="BL58">
        <v>0</v>
      </c>
      <c r="BM58">
        <v>0</v>
      </c>
      <c r="BN58">
        <v>1.2328294910667253E-2</v>
      </c>
      <c r="BO58">
        <v>0</v>
      </c>
      <c r="BP58">
        <v>1.3189738552842863E-2</v>
      </c>
      <c r="BQ58">
        <v>0</v>
      </c>
      <c r="BR58">
        <v>0</v>
      </c>
      <c r="BS58">
        <v>0</v>
      </c>
      <c r="BT58">
        <v>0</v>
      </c>
      <c r="BU58">
        <v>1.7502306095633598E-3</v>
      </c>
      <c r="BV58">
        <v>0</v>
      </c>
      <c r="BW58">
        <v>1.4383608846203953E-2</v>
      </c>
      <c r="BX58">
        <v>0</v>
      </c>
      <c r="BY58">
        <v>0</v>
      </c>
      <c r="BZ58">
        <v>0</v>
      </c>
      <c r="CA58">
        <v>0</v>
      </c>
      <c r="CB58">
        <v>4.8936968483035137E-3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4.0476681486811515E-3</v>
      </c>
      <c r="CK58">
        <v>1.1790564142492127E-2</v>
      </c>
      <c r="CL58">
        <v>0</v>
      </c>
      <c r="CM58">
        <v>0</v>
      </c>
      <c r="CN58">
        <v>1.139918676640614E-2</v>
      </c>
      <c r="CO58">
        <v>0</v>
      </c>
      <c r="CP58">
        <v>2.4682400327005569E-2</v>
      </c>
      <c r="CQ58">
        <v>8.6874307413703188E-3</v>
      </c>
      <c r="CR58">
        <v>0</v>
      </c>
      <c r="CS58">
        <v>0</v>
      </c>
      <c r="CT58">
        <v>6.9225736444476216E-3</v>
      </c>
      <c r="CU58">
        <v>1.6333882618748366E-2</v>
      </c>
      <c r="CV58">
        <v>1.6723481149078526E-2</v>
      </c>
      <c r="CW58">
        <v>0</v>
      </c>
      <c r="CX58">
        <v>0</v>
      </c>
      <c r="CY58">
        <v>0</v>
      </c>
      <c r="CZ58">
        <v>1.4620671329898281E-2</v>
      </c>
      <c r="DA58">
        <v>3.359022979997054E-2</v>
      </c>
      <c r="DB58">
        <v>9.798232858534893E-3</v>
      </c>
      <c r="DC58">
        <v>0</v>
      </c>
      <c r="DD58">
        <v>0</v>
      </c>
      <c r="DE58">
        <v>0</v>
      </c>
      <c r="DF58">
        <v>1.5063635740163273E-2</v>
      </c>
      <c r="DG58">
        <v>0</v>
      </c>
      <c r="DH58">
        <v>2.0882077562696956E-3</v>
      </c>
      <c r="DI58">
        <v>5.3622713686167804E-3</v>
      </c>
      <c r="DJ58">
        <v>9.5929497143476296E-3</v>
      </c>
      <c r="DK58">
        <v>0</v>
      </c>
      <c r="DL58">
        <v>0</v>
      </c>
      <c r="DM58">
        <v>2.0203511439512333E-2</v>
      </c>
      <c r="DN58">
        <v>7.4777423109274061E-3</v>
      </c>
      <c r="DO58">
        <v>1.0929753240576772E-2</v>
      </c>
      <c r="DP58">
        <v>7.4171213161422674E-3</v>
      </c>
      <c r="DQ58">
        <v>0</v>
      </c>
      <c r="DR58">
        <v>1.1218366081309217E-2</v>
      </c>
      <c r="DS58">
        <v>1.526005449643451E-2</v>
      </c>
      <c r="DT58">
        <v>2.7361658880176824E-3</v>
      </c>
      <c r="DU58">
        <v>0</v>
      </c>
      <c r="DV58">
        <v>0</v>
      </c>
      <c r="DW58">
        <v>0</v>
      </c>
      <c r="DX58">
        <v>2.4565531971634082E-3</v>
      </c>
      <c r="DY58">
        <v>0</v>
      </c>
      <c r="DZ58">
        <v>2.0387891260447141E-2</v>
      </c>
      <c r="EA58">
        <v>0</v>
      </c>
      <c r="EB58">
        <v>0</v>
      </c>
      <c r="EC58">
        <v>1.2788262253772128E-2</v>
      </c>
      <c r="ED58">
        <v>0</v>
      </c>
      <c r="EE58">
        <v>7.1699582597940523E-3</v>
      </c>
      <c r="EF58">
        <v>0</v>
      </c>
      <c r="EG58">
        <v>7.2999318065175198E-4</v>
      </c>
      <c r="EH58">
        <v>0</v>
      </c>
      <c r="EI58">
        <v>1.9623718638606259E-3</v>
      </c>
      <c r="EJ58">
        <v>0</v>
      </c>
      <c r="EK58">
        <v>1.3578691558887152E-2</v>
      </c>
      <c r="EL58">
        <v>0</v>
      </c>
      <c r="EM58">
        <v>7.7277731311235576E-3</v>
      </c>
      <c r="EN58">
        <v>0</v>
      </c>
      <c r="EO58">
        <v>0</v>
      </c>
      <c r="EP58">
        <v>0</v>
      </c>
      <c r="EQ58">
        <v>6.4011435987418449E-3</v>
      </c>
      <c r="ER58">
        <v>0</v>
      </c>
      <c r="ES58">
        <v>0</v>
      </c>
      <c r="ET58">
        <v>4.070027156732106E-3</v>
      </c>
      <c r="EU58">
        <v>0</v>
      </c>
      <c r="EV58">
        <v>9.7519053095631518E-4</v>
      </c>
      <c r="EW58">
        <v>1.1158365198633923E-2</v>
      </c>
      <c r="EX58">
        <v>0</v>
      </c>
      <c r="EY58">
        <v>0</v>
      </c>
      <c r="EZ58">
        <v>3.2244722374320809E-3</v>
      </c>
      <c r="FA58">
        <v>0</v>
      </c>
      <c r="FB58">
        <v>1.3229411592462411E-2</v>
      </c>
      <c r="FC58">
        <v>0</v>
      </c>
      <c r="FD58">
        <v>1.3983155786585641E-2</v>
      </c>
      <c r="FE58">
        <v>5.7866085892093987E-3</v>
      </c>
      <c r="FF58">
        <v>0</v>
      </c>
      <c r="FG58">
        <v>5.4662868461170097E-3</v>
      </c>
      <c r="FH58">
        <v>0</v>
      </c>
      <c r="FI58">
        <v>0</v>
      </c>
      <c r="FJ58">
        <v>0</v>
      </c>
      <c r="FK58">
        <v>0</v>
      </c>
      <c r="FL58">
        <v>1.1298691017331639E-2</v>
      </c>
      <c r="FM58">
        <v>1.3272894956510021E-2</v>
      </c>
      <c r="FN58">
        <v>0</v>
      </c>
      <c r="FO58">
        <v>0</v>
      </c>
      <c r="FP58">
        <v>0</v>
      </c>
      <c r="FQ58">
        <v>0</v>
      </c>
      <c r="FR58">
        <v>2.40179029311367E-2</v>
      </c>
      <c r="FS58">
        <v>0</v>
      </c>
      <c r="FT58">
        <v>0</v>
      </c>
      <c r="FU58">
        <v>1.0257232083367308E-2</v>
      </c>
      <c r="FV58">
        <v>1.4703765724094424E-2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4.7695861920254686E-3</v>
      </c>
    </row>
    <row r="59" spans="1:184">
      <c r="A59" t="s">
        <v>1352</v>
      </c>
      <c r="B59" t="s">
        <v>276</v>
      </c>
      <c r="C59">
        <v>1.0302052134062097E-2</v>
      </c>
      <c r="D59">
        <v>2.1137160234398406E-3</v>
      </c>
      <c r="E59">
        <v>1.7138383806633562E-2</v>
      </c>
      <c r="F59">
        <v>1.1772210518262773E-2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9.7982847047098018E-3</v>
      </c>
      <c r="N59">
        <v>0</v>
      </c>
      <c r="O59">
        <v>0</v>
      </c>
      <c r="P59">
        <v>1.4413076308743891E-3</v>
      </c>
      <c r="Q59">
        <v>5.0505691313211332E-3</v>
      </c>
      <c r="R59">
        <v>0</v>
      </c>
      <c r="S59">
        <v>9.2864185597213364E-3</v>
      </c>
      <c r="T59">
        <v>1.6750088177494019E-2</v>
      </c>
      <c r="U59">
        <v>0</v>
      </c>
      <c r="V59">
        <v>0</v>
      </c>
      <c r="W59">
        <v>2.5247001863756603E-2</v>
      </c>
      <c r="X59">
        <v>0</v>
      </c>
      <c r="Y59">
        <v>5.7213670142009176E-2</v>
      </c>
      <c r="Z59">
        <v>0</v>
      </c>
      <c r="AA59">
        <v>0</v>
      </c>
      <c r="AB59">
        <v>0</v>
      </c>
      <c r="AC59">
        <v>1.1099758748159286E-2</v>
      </c>
      <c r="AD59">
        <v>2.2758584230790319E-2</v>
      </c>
      <c r="AE59">
        <v>0</v>
      </c>
      <c r="AF59">
        <v>0</v>
      </c>
      <c r="AG59">
        <v>3.314747642510817E-3</v>
      </c>
      <c r="AH59">
        <v>2.4277165674747924E-2</v>
      </c>
      <c r="AI59">
        <v>0</v>
      </c>
      <c r="AJ59">
        <v>1.8797271524663709E-2</v>
      </c>
      <c r="AK59">
        <v>1.7202445943338432E-2</v>
      </c>
      <c r="AL59">
        <v>0</v>
      </c>
      <c r="AM59">
        <v>0</v>
      </c>
      <c r="AN59">
        <v>8.5294252613027106E-3</v>
      </c>
      <c r="AO59">
        <v>1.9273225639140849E-2</v>
      </c>
      <c r="AP59">
        <v>0</v>
      </c>
      <c r="AQ59">
        <v>0</v>
      </c>
      <c r="AR59">
        <v>0</v>
      </c>
      <c r="AS59">
        <v>0</v>
      </c>
      <c r="AT59">
        <v>1.8217330651778701E-2</v>
      </c>
      <c r="AU59">
        <v>0</v>
      </c>
      <c r="AV59">
        <v>1.9396324757050411E-2</v>
      </c>
      <c r="AW59">
        <v>0</v>
      </c>
      <c r="AX59">
        <v>2.2466170254979594E-2</v>
      </c>
      <c r="AY59">
        <v>7.0928828144250786E-3</v>
      </c>
      <c r="AZ59">
        <v>2.7739326085186179E-2</v>
      </c>
      <c r="BA59">
        <v>0</v>
      </c>
      <c r="BB59">
        <v>1.7381464274698957E-2</v>
      </c>
      <c r="BC59">
        <v>2.1790000432077353E-2</v>
      </c>
      <c r="BD59">
        <v>0</v>
      </c>
      <c r="BE59">
        <v>1.478309287236626E-2</v>
      </c>
      <c r="BF59">
        <v>9.6397274805161293E-3</v>
      </c>
      <c r="BG59">
        <v>1.580435292038981E-2</v>
      </c>
      <c r="BH59">
        <v>1.9105274121465475E-2</v>
      </c>
      <c r="BI59">
        <v>4.848877891151944E-2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3.7762681067316484E-3</v>
      </c>
      <c r="BP59">
        <v>9.9485952518700831E-3</v>
      </c>
      <c r="BQ59">
        <v>0</v>
      </c>
      <c r="BR59">
        <v>0</v>
      </c>
      <c r="BS59">
        <v>0</v>
      </c>
      <c r="BT59">
        <v>0</v>
      </c>
      <c r="BU59">
        <v>1.2728859533953241E-2</v>
      </c>
      <c r="BV59">
        <v>2.2549168060959053E-3</v>
      </c>
      <c r="BW59">
        <v>2.4284433074138936E-4</v>
      </c>
      <c r="BX59">
        <v>2.4554802145892655E-3</v>
      </c>
      <c r="BY59">
        <v>5.788022134811323E-3</v>
      </c>
      <c r="BZ59">
        <v>0</v>
      </c>
      <c r="CA59">
        <v>0</v>
      </c>
      <c r="CB59">
        <v>1.4849754841115817E-2</v>
      </c>
      <c r="CC59">
        <v>0</v>
      </c>
      <c r="CD59">
        <v>0</v>
      </c>
      <c r="CE59">
        <v>0</v>
      </c>
      <c r="CF59">
        <v>0</v>
      </c>
      <c r="CG59">
        <v>2.0046213359495948E-3</v>
      </c>
      <c r="CH59">
        <v>0</v>
      </c>
      <c r="CI59">
        <v>0</v>
      </c>
      <c r="CJ59">
        <v>7.1967057141402336E-4</v>
      </c>
      <c r="CK59">
        <v>1.1987400416492598E-2</v>
      </c>
      <c r="CL59">
        <v>0</v>
      </c>
      <c r="CM59">
        <v>0</v>
      </c>
      <c r="CN59">
        <v>8.5980396719088376E-3</v>
      </c>
      <c r="CO59">
        <v>0</v>
      </c>
      <c r="CP59">
        <v>2.0972480022229876E-2</v>
      </c>
      <c r="CQ59">
        <v>6.5526493856027691E-3</v>
      </c>
      <c r="CR59">
        <v>0</v>
      </c>
      <c r="CS59">
        <v>0</v>
      </c>
      <c r="CT59">
        <v>5.2214744829061563E-3</v>
      </c>
      <c r="CU59">
        <v>1.3996058869697578E-2</v>
      </c>
      <c r="CV59">
        <v>0</v>
      </c>
      <c r="CW59">
        <v>0</v>
      </c>
      <c r="CX59">
        <v>0</v>
      </c>
      <c r="CY59">
        <v>0</v>
      </c>
      <c r="CZ59">
        <v>1.1155188157996706E-2</v>
      </c>
      <c r="DA59">
        <v>2.5336029168310164E-2</v>
      </c>
      <c r="DB59">
        <v>5.0373122994614109E-3</v>
      </c>
      <c r="DC59">
        <v>0</v>
      </c>
      <c r="DD59">
        <v>0</v>
      </c>
      <c r="DE59">
        <v>1.3363136190632009E-3</v>
      </c>
      <c r="DF59">
        <v>4.7756825393341232E-3</v>
      </c>
      <c r="DG59">
        <v>0</v>
      </c>
      <c r="DH59">
        <v>0</v>
      </c>
      <c r="DI59">
        <v>1.7019743687638252E-2</v>
      </c>
      <c r="DJ59">
        <v>7.2356532009512295E-3</v>
      </c>
      <c r="DK59">
        <v>0</v>
      </c>
      <c r="DL59">
        <v>0</v>
      </c>
      <c r="DM59">
        <v>1.6529713444820189E-2</v>
      </c>
      <c r="DN59">
        <v>0</v>
      </c>
      <c r="DO59">
        <v>4.7967244174175567E-3</v>
      </c>
      <c r="DP59">
        <v>0</v>
      </c>
      <c r="DQ59">
        <v>2.4780281676688868E-3</v>
      </c>
      <c r="DR59">
        <v>0</v>
      </c>
      <c r="DS59">
        <v>1.6878269479011297E-2</v>
      </c>
      <c r="DT59">
        <v>0</v>
      </c>
      <c r="DU59">
        <v>0</v>
      </c>
      <c r="DV59">
        <v>0</v>
      </c>
      <c r="DW59">
        <v>0</v>
      </c>
      <c r="DX59">
        <v>8.128283563956621E-3</v>
      </c>
      <c r="DY59">
        <v>0</v>
      </c>
      <c r="DZ59">
        <v>5.5068868607427261E-3</v>
      </c>
      <c r="EA59">
        <v>0</v>
      </c>
      <c r="EB59">
        <v>0</v>
      </c>
      <c r="EC59">
        <v>0</v>
      </c>
      <c r="ED59">
        <v>0</v>
      </c>
      <c r="EE59">
        <v>1.9376972843968786E-2</v>
      </c>
      <c r="EF59">
        <v>0</v>
      </c>
      <c r="EG59">
        <v>5.5061035985161735E-4</v>
      </c>
      <c r="EH59">
        <v>0</v>
      </c>
      <c r="EI59">
        <v>3.9088136579353691E-3</v>
      </c>
      <c r="EJ59">
        <v>8.7287014490958926E-3</v>
      </c>
      <c r="EK59">
        <v>7.3387468432731832E-3</v>
      </c>
      <c r="EL59">
        <v>0</v>
      </c>
      <c r="EM59">
        <v>2.1625753251960343E-2</v>
      </c>
      <c r="EN59">
        <v>0</v>
      </c>
      <c r="EO59">
        <v>0</v>
      </c>
      <c r="EP59">
        <v>0</v>
      </c>
      <c r="EQ59">
        <v>1.7009118895499782E-2</v>
      </c>
      <c r="ER59">
        <v>1.4940600840988139E-2</v>
      </c>
      <c r="ES59">
        <v>3.4052536415676189E-3</v>
      </c>
      <c r="ET59">
        <v>0</v>
      </c>
      <c r="EU59">
        <v>0</v>
      </c>
      <c r="EV59">
        <v>0</v>
      </c>
      <c r="EW59">
        <v>4.4860709765098374E-3</v>
      </c>
      <c r="EX59">
        <v>4.723177430158175E-3</v>
      </c>
      <c r="EY59">
        <v>0</v>
      </c>
      <c r="EZ59">
        <v>0</v>
      </c>
      <c r="FA59">
        <v>2.8781785956249039E-3</v>
      </c>
      <c r="FB59">
        <v>7.3553226033462992E-3</v>
      </c>
      <c r="FC59">
        <v>0</v>
      </c>
      <c r="FD59">
        <v>1.8682345230720505E-2</v>
      </c>
      <c r="FE59">
        <v>7.5932002930040564E-3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1.9651967603128508E-2</v>
      </c>
      <c r="FN59">
        <v>2.0321851000264898E-3</v>
      </c>
      <c r="FO59">
        <v>0</v>
      </c>
      <c r="FP59">
        <v>0</v>
      </c>
      <c r="FQ59">
        <v>0</v>
      </c>
      <c r="FR59">
        <v>2.4100561661613555E-2</v>
      </c>
      <c r="FS59">
        <v>0</v>
      </c>
      <c r="FT59">
        <v>0</v>
      </c>
      <c r="FU59">
        <v>1.0183164426970743E-3</v>
      </c>
      <c r="FV59">
        <v>1.4357208807456718E-2</v>
      </c>
      <c r="FW59">
        <v>1.4654875955698391E-2</v>
      </c>
      <c r="FX59">
        <v>0</v>
      </c>
      <c r="FY59">
        <v>0</v>
      </c>
      <c r="FZ59">
        <v>0</v>
      </c>
      <c r="GA59">
        <v>0</v>
      </c>
      <c r="GB59">
        <v>0</v>
      </c>
    </row>
    <row r="60" spans="1:184">
      <c r="A60" t="s">
        <v>1353</v>
      </c>
      <c r="B60" t="s">
        <v>281</v>
      </c>
      <c r="C60">
        <v>2.099080806638795E-3</v>
      </c>
      <c r="D60">
        <v>9.4447850481892762E-3</v>
      </c>
      <c r="E60">
        <v>0</v>
      </c>
      <c r="F60">
        <v>2.1712160943714857E-2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1.3379724649883656E-2</v>
      </c>
      <c r="N60">
        <v>0</v>
      </c>
      <c r="O60">
        <v>0</v>
      </c>
      <c r="P60">
        <v>1.0564978306027623E-2</v>
      </c>
      <c r="Q60">
        <v>0</v>
      </c>
      <c r="R60">
        <v>0</v>
      </c>
      <c r="S60">
        <v>1.1820371799495116E-3</v>
      </c>
      <c r="T60">
        <v>0</v>
      </c>
      <c r="U60">
        <v>0</v>
      </c>
      <c r="V60">
        <v>0</v>
      </c>
      <c r="W60">
        <v>0</v>
      </c>
      <c r="X60">
        <v>0</v>
      </c>
      <c r="Y60">
        <v>2.9657760792859013E-2</v>
      </c>
      <c r="Z60">
        <v>0</v>
      </c>
      <c r="AA60">
        <v>0</v>
      </c>
      <c r="AB60">
        <v>0</v>
      </c>
      <c r="AC60">
        <v>0</v>
      </c>
      <c r="AD60">
        <v>9.2583317121651444E-3</v>
      </c>
      <c r="AE60">
        <v>0</v>
      </c>
      <c r="AF60">
        <v>2.3941289241439664E-3</v>
      </c>
      <c r="AG60">
        <v>1.0067842070287677E-2</v>
      </c>
      <c r="AH60">
        <v>1.3384661653144518E-2</v>
      </c>
      <c r="AI60">
        <v>0</v>
      </c>
      <c r="AJ60">
        <v>3.2531175172635318E-2</v>
      </c>
      <c r="AK60">
        <v>2.3486033766796557E-2</v>
      </c>
      <c r="AL60">
        <v>0</v>
      </c>
      <c r="AM60">
        <v>0</v>
      </c>
      <c r="AN60">
        <v>1.5731306685647043E-2</v>
      </c>
      <c r="AO60">
        <v>1.5098829709603138E-2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3.8945277334012408E-3</v>
      </c>
      <c r="AV60">
        <v>1.9971668257723002E-3</v>
      </c>
      <c r="AW60">
        <v>0</v>
      </c>
      <c r="AX60">
        <v>3.923259135572575E-3</v>
      </c>
      <c r="AY60">
        <v>0</v>
      </c>
      <c r="AZ60">
        <v>0</v>
      </c>
      <c r="BA60">
        <v>1.7175024304111084E-4</v>
      </c>
      <c r="BB60">
        <v>1.9942375897618787E-2</v>
      </c>
      <c r="BC60">
        <v>0</v>
      </c>
      <c r="BD60">
        <v>0</v>
      </c>
      <c r="BE60">
        <v>0</v>
      </c>
      <c r="BF60">
        <v>1.2652311263376365E-2</v>
      </c>
      <c r="BG60">
        <v>2.9148871716695373E-2</v>
      </c>
      <c r="BH60">
        <v>9.1730295292889279E-3</v>
      </c>
      <c r="BI60">
        <v>1.9436696151682056E-2</v>
      </c>
      <c r="BJ60">
        <v>0</v>
      </c>
      <c r="BK60">
        <v>0</v>
      </c>
      <c r="BL60">
        <v>0</v>
      </c>
      <c r="BM60">
        <v>5.8592284400947612E-3</v>
      </c>
      <c r="BN60">
        <v>1.2614911913832521E-2</v>
      </c>
      <c r="BO60">
        <v>5.3608835110675488E-3</v>
      </c>
      <c r="BP60">
        <v>3.6170555180051311E-3</v>
      </c>
      <c r="BQ60">
        <v>0</v>
      </c>
      <c r="BR60">
        <v>0</v>
      </c>
      <c r="BS60">
        <v>1.8418441224253717E-2</v>
      </c>
      <c r="BT60">
        <v>3.3994339756279065E-3</v>
      </c>
      <c r="BU60">
        <v>0</v>
      </c>
      <c r="BV60">
        <v>1.2165923071014554E-2</v>
      </c>
      <c r="BW60">
        <v>0</v>
      </c>
      <c r="BX60">
        <v>5.1035064452218268E-2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3.5983493130666831E-3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5.1526988832870475E-3</v>
      </c>
      <c r="CK60">
        <v>1.6008113152398939E-4</v>
      </c>
      <c r="CL60">
        <v>0</v>
      </c>
      <c r="CM60">
        <v>0</v>
      </c>
      <c r="CN60">
        <v>2.0588186455895781E-2</v>
      </c>
      <c r="CO60">
        <v>0</v>
      </c>
      <c r="CP60">
        <v>2.0580377096799995E-2</v>
      </c>
      <c r="CQ60">
        <v>5.0789219225394642E-3</v>
      </c>
      <c r="CR60">
        <v>0</v>
      </c>
      <c r="CS60">
        <v>1.0164830286277026E-2</v>
      </c>
      <c r="CT60">
        <v>5.0081733795874174E-3</v>
      </c>
      <c r="CU60">
        <v>1.0855208960245037E-3</v>
      </c>
      <c r="CV60">
        <v>4.0133158550668867E-2</v>
      </c>
      <c r="CW60">
        <v>0</v>
      </c>
      <c r="CX60">
        <v>0</v>
      </c>
      <c r="CY60">
        <v>0</v>
      </c>
      <c r="CZ60">
        <v>0</v>
      </c>
      <c r="DA60">
        <v>2.0482364958343248E-2</v>
      </c>
      <c r="DB60">
        <v>1.7970809598584974E-2</v>
      </c>
      <c r="DC60">
        <v>0</v>
      </c>
      <c r="DD60">
        <v>0</v>
      </c>
      <c r="DE60">
        <v>0</v>
      </c>
      <c r="DF60">
        <v>1.7665653350412154E-2</v>
      </c>
      <c r="DG60">
        <v>1.7797608176707603E-2</v>
      </c>
      <c r="DH60">
        <v>0</v>
      </c>
      <c r="DI60">
        <v>0</v>
      </c>
      <c r="DJ60">
        <v>2.3679555892153866E-2</v>
      </c>
      <c r="DK60">
        <v>0</v>
      </c>
      <c r="DL60">
        <v>0</v>
      </c>
      <c r="DM60">
        <v>0</v>
      </c>
      <c r="DN60">
        <v>2.1815991923880097E-2</v>
      </c>
      <c r="DO60">
        <v>2.1073672449894384E-2</v>
      </c>
      <c r="DP60">
        <v>0</v>
      </c>
      <c r="DQ60">
        <v>2.5853886618498571E-2</v>
      </c>
      <c r="DR60">
        <v>1.5606309413364673E-2</v>
      </c>
      <c r="DS60">
        <v>7.1394079482823567E-3</v>
      </c>
      <c r="DT60">
        <v>0</v>
      </c>
      <c r="DU60">
        <v>0</v>
      </c>
      <c r="DV60">
        <v>1.0805836458942203E-2</v>
      </c>
      <c r="DW60">
        <v>1.0263339450769626E-2</v>
      </c>
      <c r="DX60">
        <v>1.4991458117657066E-2</v>
      </c>
      <c r="DY60">
        <v>1.273404263807618E-3</v>
      </c>
      <c r="DZ60">
        <v>2.4838706238244124E-2</v>
      </c>
      <c r="EA60">
        <v>0</v>
      </c>
      <c r="EB60">
        <v>4.369584271865499E-3</v>
      </c>
      <c r="EC60">
        <v>0</v>
      </c>
      <c r="ED60">
        <v>0</v>
      </c>
      <c r="EE60">
        <v>4.9878977609832962E-3</v>
      </c>
      <c r="EF60">
        <v>0</v>
      </c>
      <c r="EG60">
        <v>0</v>
      </c>
      <c r="EH60">
        <v>0</v>
      </c>
      <c r="EI60">
        <v>7.2092485186552391E-3</v>
      </c>
      <c r="EJ60">
        <v>0</v>
      </c>
      <c r="EK60">
        <v>2.3832540467479318E-2</v>
      </c>
      <c r="EL60">
        <v>4.3094911844600231E-3</v>
      </c>
      <c r="EM60">
        <v>2.813754680079433E-2</v>
      </c>
      <c r="EN60">
        <v>0</v>
      </c>
      <c r="EO60">
        <v>4.2498713403548438E-3</v>
      </c>
      <c r="EP60">
        <v>0</v>
      </c>
      <c r="EQ60">
        <v>0</v>
      </c>
      <c r="ER60">
        <v>0</v>
      </c>
      <c r="ES60">
        <v>0</v>
      </c>
      <c r="ET60">
        <v>1.7321256527124559E-2</v>
      </c>
      <c r="EU60">
        <v>0</v>
      </c>
      <c r="EV60">
        <v>0</v>
      </c>
      <c r="EW60">
        <v>0</v>
      </c>
      <c r="EX60">
        <v>1.6452276784938307E-2</v>
      </c>
      <c r="EY60">
        <v>0</v>
      </c>
      <c r="EZ60">
        <v>1.7444887180149367E-2</v>
      </c>
      <c r="FA60">
        <v>0</v>
      </c>
      <c r="FB60">
        <v>6.7924855864419141E-3</v>
      </c>
      <c r="FC60">
        <v>0</v>
      </c>
      <c r="FD60">
        <v>0</v>
      </c>
      <c r="FE60">
        <v>2.0953832563672986E-3</v>
      </c>
      <c r="FF60">
        <v>0</v>
      </c>
      <c r="FG60">
        <v>0</v>
      </c>
      <c r="FH60">
        <v>0</v>
      </c>
      <c r="FI60">
        <v>4.5596499353785297E-3</v>
      </c>
      <c r="FJ60">
        <v>2.4140573887711028E-3</v>
      </c>
      <c r="FK60">
        <v>0</v>
      </c>
      <c r="FL60">
        <v>1.57180525848826E-2</v>
      </c>
      <c r="FM60">
        <v>0</v>
      </c>
      <c r="FN60">
        <v>1.3544745580518347E-2</v>
      </c>
      <c r="FO60">
        <v>7.4391659014900623E-4</v>
      </c>
      <c r="FP60">
        <v>2.4657464077124068E-3</v>
      </c>
      <c r="FQ60">
        <v>0</v>
      </c>
      <c r="FR60">
        <v>7.0913487009919276E-3</v>
      </c>
      <c r="FS60">
        <v>1.3474391070070774E-3</v>
      </c>
      <c r="FT60">
        <v>0</v>
      </c>
      <c r="FU60">
        <v>0</v>
      </c>
      <c r="FV60">
        <v>1.3928080633788217E-2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1.5372422591723821E-2</v>
      </c>
    </row>
    <row r="61" spans="1:184">
      <c r="A61" t="s">
        <v>1354</v>
      </c>
      <c r="B61" t="s">
        <v>280</v>
      </c>
      <c r="C61">
        <v>1.3564178769130638E-3</v>
      </c>
      <c r="D61">
        <v>1.3569895833343656E-2</v>
      </c>
      <c r="E61">
        <v>1.3498520053560803E-2</v>
      </c>
      <c r="F61">
        <v>1.2778747447745285E-2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1.6869417277951894E-5</v>
      </c>
      <c r="N61">
        <v>0</v>
      </c>
      <c r="O61">
        <v>0</v>
      </c>
      <c r="P61">
        <v>1.6652574662636824E-2</v>
      </c>
      <c r="Q61">
        <v>6.1267126148857598E-4</v>
      </c>
      <c r="R61">
        <v>0</v>
      </c>
      <c r="S61">
        <v>0</v>
      </c>
      <c r="T61">
        <v>0</v>
      </c>
      <c r="U61">
        <v>5.2249035869076938E-3</v>
      </c>
      <c r="V61">
        <v>0</v>
      </c>
      <c r="W61">
        <v>7.2642206140474527E-3</v>
      </c>
      <c r="X61">
        <v>0</v>
      </c>
      <c r="Y61">
        <v>6.8188193495221747E-2</v>
      </c>
      <c r="Z61">
        <v>0</v>
      </c>
      <c r="AA61">
        <v>0</v>
      </c>
      <c r="AB61">
        <v>0</v>
      </c>
      <c r="AC61">
        <v>1.6936329259008946E-3</v>
      </c>
      <c r="AD61">
        <v>2.3032179595157725E-2</v>
      </c>
      <c r="AE61">
        <v>1.859357016453286E-2</v>
      </c>
      <c r="AF61">
        <v>0</v>
      </c>
      <c r="AG61">
        <v>2.52441517787103E-2</v>
      </c>
      <c r="AH61">
        <v>3.2497473057212178E-2</v>
      </c>
      <c r="AI61">
        <v>0</v>
      </c>
      <c r="AJ61">
        <v>2.0714546291766289E-2</v>
      </c>
      <c r="AK61">
        <v>1.5176583940128689E-2</v>
      </c>
      <c r="AL61">
        <v>0</v>
      </c>
      <c r="AM61">
        <v>0</v>
      </c>
      <c r="AN61">
        <v>0</v>
      </c>
      <c r="AO61">
        <v>1.4071365936719425E-2</v>
      </c>
      <c r="AP61">
        <v>0</v>
      </c>
      <c r="AQ61">
        <v>0</v>
      </c>
      <c r="AR61">
        <v>0</v>
      </c>
      <c r="AS61">
        <v>0</v>
      </c>
      <c r="AT61">
        <v>1.1406380961753145E-2</v>
      </c>
      <c r="AU61">
        <v>9.2478894008213525E-4</v>
      </c>
      <c r="AV61">
        <v>9.7027803027006383E-3</v>
      </c>
      <c r="AW61">
        <v>0</v>
      </c>
      <c r="AX61">
        <v>4.3307768047247744E-3</v>
      </c>
      <c r="AY61">
        <v>0</v>
      </c>
      <c r="AZ61">
        <v>0</v>
      </c>
      <c r="BA61">
        <v>1.1098434099741372E-4</v>
      </c>
      <c r="BB61">
        <v>1.714447024625396E-2</v>
      </c>
      <c r="BC61">
        <v>5.6515501467899387E-3</v>
      </c>
      <c r="BD61">
        <v>0</v>
      </c>
      <c r="BE61">
        <v>7.1459191953318528E-3</v>
      </c>
      <c r="BF61">
        <v>0</v>
      </c>
      <c r="BG61">
        <v>2.46875138813407E-2</v>
      </c>
      <c r="BH61">
        <v>1.0306601137072833E-2</v>
      </c>
      <c r="BI61">
        <v>4.2847734788326264E-2</v>
      </c>
      <c r="BJ61">
        <v>5.2075461436304656E-3</v>
      </c>
      <c r="BK61">
        <v>0</v>
      </c>
      <c r="BL61">
        <v>2.9776691261759682E-4</v>
      </c>
      <c r="BM61">
        <v>0</v>
      </c>
      <c r="BN61">
        <v>1.9424009627389795E-2</v>
      </c>
      <c r="BO61">
        <v>1.1237454617318777E-2</v>
      </c>
      <c r="BP61">
        <v>1.6250548260533716E-2</v>
      </c>
      <c r="BQ61">
        <v>0</v>
      </c>
      <c r="BR61">
        <v>0</v>
      </c>
      <c r="BS61">
        <v>2.2524019962886874E-2</v>
      </c>
      <c r="BT61">
        <v>2.1967010518813244E-3</v>
      </c>
      <c r="BU61">
        <v>0</v>
      </c>
      <c r="BV61">
        <v>2.5256443270035481E-4</v>
      </c>
      <c r="BW61">
        <v>0</v>
      </c>
      <c r="BX61">
        <v>3.3600429953454934E-2</v>
      </c>
      <c r="BY61">
        <v>3.0811261450653707E-3</v>
      </c>
      <c r="BZ61">
        <v>0</v>
      </c>
      <c r="CA61">
        <v>0</v>
      </c>
      <c r="CB61">
        <v>5.4028809236319822E-3</v>
      </c>
      <c r="CC61">
        <v>5.8768333699038078E-3</v>
      </c>
      <c r="CD61">
        <v>0</v>
      </c>
      <c r="CE61">
        <v>0</v>
      </c>
      <c r="CF61">
        <v>3.2199751521159326E-3</v>
      </c>
      <c r="CG61">
        <v>0</v>
      </c>
      <c r="CH61">
        <v>1.260256022303936E-3</v>
      </c>
      <c r="CI61">
        <v>1.1858770664239572E-3</v>
      </c>
      <c r="CJ61">
        <v>1.3526401615514204E-2</v>
      </c>
      <c r="CK61">
        <v>3.7911114929934332E-3</v>
      </c>
      <c r="CL61">
        <v>0</v>
      </c>
      <c r="CM61">
        <v>0</v>
      </c>
      <c r="CN61">
        <v>1.0247285157070055E-2</v>
      </c>
      <c r="CO61">
        <v>0</v>
      </c>
      <c r="CP61">
        <v>2.4995346781300949E-2</v>
      </c>
      <c r="CQ61">
        <v>7.8095553580603905E-3</v>
      </c>
      <c r="CR61">
        <v>0</v>
      </c>
      <c r="CS61">
        <v>0</v>
      </c>
      <c r="CT61">
        <v>5.871441946211341E-7</v>
      </c>
      <c r="CU61">
        <v>0</v>
      </c>
      <c r="CV61">
        <v>3.3593588575691842E-2</v>
      </c>
      <c r="CW61">
        <v>0</v>
      </c>
      <c r="CX61">
        <v>0</v>
      </c>
      <c r="CY61">
        <v>0</v>
      </c>
      <c r="CZ61">
        <v>1.6025572620058489E-2</v>
      </c>
      <c r="DA61">
        <v>3.3695635047668641E-2</v>
      </c>
      <c r="DB61">
        <v>0</v>
      </c>
      <c r="DC61">
        <v>0</v>
      </c>
      <c r="DD61">
        <v>0</v>
      </c>
      <c r="DE61">
        <v>0</v>
      </c>
      <c r="DF61">
        <v>9.4530516621625631E-3</v>
      </c>
      <c r="DG61">
        <v>2.2266377936682097E-2</v>
      </c>
      <c r="DH61">
        <v>0</v>
      </c>
      <c r="DI61">
        <v>4.8204073614921857E-3</v>
      </c>
      <c r="DJ61">
        <v>1.9455039002551622E-3</v>
      </c>
      <c r="DK61">
        <v>0</v>
      </c>
      <c r="DL61">
        <v>0</v>
      </c>
      <c r="DM61">
        <v>6.3670445607788839E-3</v>
      </c>
      <c r="DN61">
        <v>0</v>
      </c>
      <c r="DO61">
        <v>5.7168150881822992E-3</v>
      </c>
      <c r="DP61">
        <v>0</v>
      </c>
      <c r="DQ61">
        <v>3.6082750555738647E-3</v>
      </c>
      <c r="DR61">
        <v>0</v>
      </c>
      <c r="DS61">
        <v>1.0765180569950275E-2</v>
      </c>
      <c r="DT61">
        <v>0</v>
      </c>
      <c r="DU61">
        <v>0</v>
      </c>
      <c r="DV61">
        <v>1.3223527991227158E-2</v>
      </c>
      <c r="DW61">
        <v>0</v>
      </c>
      <c r="DX61">
        <v>2.2083155255453331E-3</v>
      </c>
      <c r="DY61">
        <v>0</v>
      </c>
      <c r="DZ61">
        <v>3.2558886098681759E-2</v>
      </c>
      <c r="EA61">
        <v>0</v>
      </c>
      <c r="EB61">
        <v>6.9644314002636229E-4</v>
      </c>
      <c r="EC61">
        <v>3.0051032148041253E-4</v>
      </c>
      <c r="ED61">
        <v>0</v>
      </c>
      <c r="EE61">
        <v>9.6676904222289806E-3</v>
      </c>
      <c r="EF61">
        <v>0</v>
      </c>
      <c r="EG61">
        <v>6.5622648686661038E-4</v>
      </c>
      <c r="EH61">
        <v>0</v>
      </c>
      <c r="EI61">
        <v>1.764071813653661E-3</v>
      </c>
      <c r="EJ61">
        <v>2.7259495078084062E-2</v>
      </c>
      <c r="EK61">
        <v>1.2206548354298557E-2</v>
      </c>
      <c r="EL61">
        <v>0</v>
      </c>
      <c r="EM61">
        <v>1.8182373623905457E-2</v>
      </c>
      <c r="EN61">
        <v>0</v>
      </c>
      <c r="EO61">
        <v>0</v>
      </c>
      <c r="EP61">
        <v>0</v>
      </c>
      <c r="EQ61">
        <v>5.7543002963132825E-3</v>
      </c>
      <c r="ER61">
        <v>7.2233428916118284E-3</v>
      </c>
      <c r="ES61">
        <v>0</v>
      </c>
      <c r="ET61">
        <v>4.2614806145096756E-3</v>
      </c>
      <c r="EU61">
        <v>0</v>
      </c>
      <c r="EV61">
        <v>0</v>
      </c>
      <c r="EW61">
        <v>1.0030798899979576E-2</v>
      </c>
      <c r="EX61">
        <v>0</v>
      </c>
      <c r="EY61">
        <v>0</v>
      </c>
      <c r="EZ61">
        <v>0</v>
      </c>
      <c r="FA61">
        <v>0</v>
      </c>
      <c r="FB61">
        <v>1.2629087999785863E-3</v>
      </c>
      <c r="FC61">
        <v>1.4258681386239856E-4</v>
      </c>
      <c r="FD61">
        <v>1.2570140982614377E-2</v>
      </c>
      <c r="FE61">
        <v>1.2601549905173842E-2</v>
      </c>
      <c r="FF61">
        <v>3.3902461126578084E-3</v>
      </c>
      <c r="FG61">
        <v>0</v>
      </c>
      <c r="FH61">
        <v>0</v>
      </c>
      <c r="FI61">
        <v>1.0842776309741967E-2</v>
      </c>
      <c r="FJ61">
        <v>0</v>
      </c>
      <c r="FK61">
        <v>0</v>
      </c>
      <c r="FL61">
        <v>4.7286452651742984E-4</v>
      </c>
      <c r="FM61">
        <v>1.1931652868433158E-2</v>
      </c>
      <c r="FN61">
        <v>8.7525620669522755E-3</v>
      </c>
      <c r="FO61">
        <v>0</v>
      </c>
      <c r="FP61">
        <v>3.5750844748218014E-4</v>
      </c>
      <c r="FQ61">
        <v>0</v>
      </c>
      <c r="FR61">
        <v>1.1440653143629983E-2</v>
      </c>
      <c r="FS61">
        <v>0</v>
      </c>
      <c r="FT61">
        <v>0</v>
      </c>
      <c r="FU61">
        <v>0</v>
      </c>
      <c r="FV61">
        <v>1.3217932414406051E-2</v>
      </c>
      <c r="FW61">
        <v>1.7014865415478327E-3</v>
      </c>
      <c r="FX61">
        <v>0</v>
      </c>
      <c r="FY61">
        <v>0</v>
      </c>
      <c r="FZ61">
        <v>0</v>
      </c>
      <c r="GA61">
        <v>0</v>
      </c>
      <c r="GB61">
        <v>1.2293712544554876E-3</v>
      </c>
    </row>
    <row r="62" spans="1:184">
      <c r="A62" t="s">
        <v>1355</v>
      </c>
      <c r="B62" t="s">
        <v>279</v>
      </c>
      <c r="C62">
        <v>1.5981116572462237E-2</v>
      </c>
      <c r="D62">
        <v>0</v>
      </c>
      <c r="E62">
        <v>1.756953045251932E-2</v>
      </c>
      <c r="F62">
        <v>1.8261708071335748E-2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2.1957054507101069E-5</v>
      </c>
      <c r="N62">
        <v>0</v>
      </c>
      <c r="O62">
        <v>0</v>
      </c>
      <c r="P62">
        <v>1.5024637825445926E-2</v>
      </c>
      <c r="Q62">
        <v>7.4996154455298433E-3</v>
      </c>
      <c r="R62">
        <v>0</v>
      </c>
      <c r="S62">
        <v>2.3353321168135812E-3</v>
      </c>
      <c r="T62">
        <v>0</v>
      </c>
      <c r="U62">
        <v>0</v>
      </c>
      <c r="V62">
        <v>0</v>
      </c>
      <c r="W62">
        <v>9.4550324617740447E-3</v>
      </c>
      <c r="X62">
        <v>0</v>
      </c>
      <c r="Y62">
        <v>7.8543681853668779E-2</v>
      </c>
      <c r="Z62">
        <v>3.7556205122286196E-3</v>
      </c>
      <c r="AA62">
        <v>0</v>
      </c>
      <c r="AB62">
        <v>0</v>
      </c>
      <c r="AC62">
        <v>0</v>
      </c>
      <c r="AD62">
        <v>1.3112958109505274E-2</v>
      </c>
      <c r="AE62">
        <v>5.4229852177965134E-3</v>
      </c>
      <c r="AF62">
        <v>0</v>
      </c>
      <c r="AG62">
        <v>5.1420210064858562E-3</v>
      </c>
      <c r="AH62">
        <v>2.9097119955046567E-2</v>
      </c>
      <c r="AI62">
        <v>0</v>
      </c>
      <c r="AJ62">
        <v>2.9758702740123079E-2</v>
      </c>
      <c r="AK62">
        <v>6.423467421854229E-3</v>
      </c>
      <c r="AL62">
        <v>0</v>
      </c>
      <c r="AM62">
        <v>0</v>
      </c>
      <c r="AN62">
        <v>7.8798984020820532E-3</v>
      </c>
      <c r="AO62">
        <v>9.8914608815720267E-3</v>
      </c>
      <c r="AP62">
        <v>0</v>
      </c>
      <c r="AQ62">
        <v>0</v>
      </c>
      <c r="AR62">
        <v>0</v>
      </c>
      <c r="AS62">
        <v>0</v>
      </c>
      <c r="AT62">
        <v>1.5996136927945478E-2</v>
      </c>
      <c r="AU62">
        <v>0</v>
      </c>
      <c r="AV62">
        <v>0</v>
      </c>
      <c r="AW62">
        <v>0</v>
      </c>
      <c r="AX62">
        <v>1.3524640836958375E-2</v>
      </c>
      <c r="AY62">
        <v>0</v>
      </c>
      <c r="AZ62">
        <v>6.6666713252891375E-3</v>
      </c>
      <c r="BA62">
        <v>0</v>
      </c>
      <c r="BB62">
        <v>2.749940627839341E-2</v>
      </c>
      <c r="BC62">
        <v>2.780383035525397E-2</v>
      </c>
      <c r="BD62">
        <v>0</v>
      </c>
      <c r="BE62">
        <v>2.9223727290366902E-2</v>
      </c>
      <c r="BF62">
        <v>0</v>
      </c>
      <c r="BG62">
        <v>3.9163542380863087E-2</v>
      </c>
      <c r="BH62">
        <v>2.4375909791454906E-2</v>
      </c>
      <c r="BI62">
        <v>3.6321821567537368E-2</v>
      </c>
      <c r="BJ62">
        <v>6.7780867969507216E-3</v>
      </c>
      <c r="BK62">
        <v>0</v>
      </c>
      <c r="BL62">
        <v>0</v>
      </c>
      <c r="BM62">
        <v>0</v>
      </c>
      <c r="BN62">
        <v>1.7946130163877114E-2</v>
      </c>
      <c r="BO62">
        <v>0</v>
      </c>
      <c r="BP62">
        <v>2.1151541161600569E-2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2.3830995162759702E-2</v>
      </c>
      <c r="BX62">
        <v>2.1905011155542368E-3</v>
      </c>
      <c r="BY62">
        <v>0</v>
      </c>
      <c r="BZ62">
        <v>0</v>
      </c>
      <c r="CA62">
        <v>0</v>
      </c>
      <c r="CB62">
        <v>2.1333221835126287E-3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1.6399277303175874E-2</v>
      </c>
      <c r="CK62">
        <v>9.3650819886333704E-3</v>
      </c>
      <c r="CL62">
        <v>0</v>
      </c>
      <c r="CM62">
        <v>0</v>
      </c>
      <c r="CN62">
        <v>4.7174668645652501E-3</v>
      </c>
      <c r="CO62">
        <v>0</v>
      </c>
      <c r="CP62">
        <v>3.2533678114550178E-2</v>
      </c>
      <c r="CQ62">
        <v>1.0164834377371798E-2</v>
      </c>
      <c r="CR62">
        <v>0</v>
      </c>
      <c r="CS62">
        <v>9.0994002817351548E-3</v>
      </c>
      <c r="CT62">
        <v>8.0998417893424039E-3</v>
      </c>
      <c r="CU62">
        <v>1.4329734344779846E-3</v>
      </c>
      <c r="CV62">
        <v>1.4582622976992102E-2</v>
      </c>
      <c r="CW62">
        <v>0</v>
      </c>
      <c r="CX62">
        <v>0</v>
      </c>
      <c r="CY62">
        <v>0</v>
      </c>
      <c r="CZ62">
        <v>2.0661261555101958E-2</v>
      </c>
      <c r="DA62">
        <v>2.633779401475846E-2</v>
      </c>
      <c r="DB62">
        <v>7.8141591618842588E-3</v>
      </c>
      <c r="DC62">
        <v>0</v>
      </c>
      <c r="DD62">
        <v>0</v>
      </c>
      <c r="DE62">
        <v>0</v>
      </c>
      <c r="DF62">
        <v>8.0468724150497082E-3</v>
      </c>
      <c r="DG62">
        <v>0</v>
      </c>
      <c r="DH62">
        <v>0</v>
      </c>
      <c r="DI62">
        <v>6.2741910665194819E-3</v>
      </c>
      <c r="DJ62">
        <v>2.5322472304666727E-3</v>
      </c>
      <c r="DK62">
        <v>0</v>
      </c>
      <c r="DL62">
        <v>0</v>
      </c>
      <c r="DM62">
        <v>2.8979221695639316E-2</v>
      </c>
      <c r="DN62">
        <v>0</v>
      </c>
      <c r="DO62">
        <v>0</v>
      </c>
      <c r="DP62">
        <v>1.2934304183797807E-4</v>
      </c>
      <c r="DQ62">
        <v>2.9916178679525061E-3</v>
      </c>
      <c r="DR62">
        <v>0</v>
      </c>
      <c r="DS62">
        <v>1.4011844787437808E-2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2.0891389086897205E-2</v>
      </c>
      <c r="EA62">
        <v>0</v>
      </c>
      <c r="EB62">
        <v>0</v>
      </c>
      <c r="EC62">
        <v>1.189528943826708E-2</v>
      </c>
      <c r="ED62">
        <v>0</v>
      </c>
      <c r="EE62">
        <v>8.3892971780951953E-3</v>
      </c>
      <c r="EF62">
        <v>0</v>
      </c>
      <c r="EG62">
        <v>0</v>
      </c>
      <c r="EH62">
        <v>0</v>
      </c>
      <c r="EI62">
        <v>6.0635692689769809E-3</v>
      </c>
      <c r="EJ62">
        <v>2.5703363960837547E-3</v>
      </c>
      <c r="EK62">
        <v>2.7234238457447151E-3</v>
      </c>
      <c r="EL62">
        <v>0</v>
      </c>
      <c r="EM62">
        <v>1.8527819132090482E-2</v>
      </c>
      <c r="EN62">
        <v>0</v>
      </c>
      <c r="EO62">
        <v>0</v>
      </c>
      <c r="EP62">
        <v>0</v>
      </c>
      <c r="EQ62">
        <v>2.0599213789366604E-3</v>
      </c>
      <c r="ER62">
        <v>8.5191024104245574E-4</v>
      </c>
      <c r="ES62">
        <v>0</v>
      </c>
      <c r="ET62">
        <v>0</v>
      </c>
      <c r="EU62">
        <v>0</v>
      </c>
      <c r="EV62">
        <v>0</v>
      </c>
      <c r="EW62">
        <v>2.6266014715566076E-2</v>
      </c>
      <c r="EX62">
        <v>0</v>
      </c>
      <c r="EY62">
        <v>6.7374356474193819E-4</v>
      </c>
      <c r="EZ62">
        <v>0</v>
      </c>
      <c r="FA62">
        <v>0</v>
      </c>
      <c r="FB62">
        <v>1.6700009142572681E-2</v>
      </c>
      <c r="FC62">
        <v>0</v>
      </c>
      <c r="FD62">
        <v>2.034640362454529E-2</v>
      </c>
      <c r="FE62">
        <v>6.7706920109169835E-3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2.0784611918717815E-2</v>
      </c>
      <c r="FN62">
        <v>2.65305659956433E-3</v>
      </c>
      <c r="FO62">
        <v>0</v>
      </c>
      <c r="FP62">
        <v>0</v>
      </c>
      <c r="FQ62">
        <v>0</v>
      </c>
      <c r="FR62">
        <v>1.0249186749572401E-2</v>
      </c>
      <c r="FS62">
        <v>0</v>
      </c>
      <c r="FT62">
        <v>0</v>
      </c>
      <c r="FU62">
        <v>0</v>
      </c>
      <c r="FV62">
        <v>1.7204320559051817E-2</v>
      </c>
      <c r="FW62">
        <v>1.0422165742055456E-2</v>
      </c>
      <c r="FX62">
        <v>0</v>
      </c>
      <c r="FY62">
        <v>0</v>
      </c>
      <c r="FZ62">
        <v>0</v>
      </c>
      <c r="GA62">
        <v>0</v>
      </c>
      <c r="GB62">
        <v>0</v>
      </c>
    </row>
    <row r="63" spans="1:184">
      <c r="A63" t="s">
        <v>1356</v>
      </c>
      <c r="B63" t="s">
        <v>278</v>
      </c>
      <c r="C63">
        <v>1.7644796617980296E-3</v>
      </c>
      <c r="D63">
        <v>0</v>
      </c>
      <c r="E63">
        <v>2.1884798650407034E-2</v>
      </c>
      <c r="F63">
        <v>1.8251163212823749E-2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2.1944375844611606E-5</v>
      </c>
      <c r="N63">
        <v>0</v>
      </c>
      <c r="O63">
        <v>0</v>
      </c>
      <c r="P63">
        <v>0</v>
      </c>
      <c r="Q63">
        <v>1.5868158692105727E-2</v>
      </c>
      <c r="R63">
        <v>0</v>
      </c>
      <c r="S63">
        <v>1.942366910277786E-2</v>
      </c>
      <c r="T63">
        <v>0</v>
      </c>
      <c r="U63">
        <v>0</v>
      </c>
      <c r="V63">
        <v>0</v>
      </c>
      <c r="W63">
        <v>0</v>
      </c>
      <c r="X63">
        <v>0</v>
      </c>
      <c r="Y63">
        <v>0.13674303347396916</v>
      </c>
      <c r="Z63">
        <v>0</v>
      </c>
      <c r="AA63">
        <v>0</v>
      </c>
      <c r="AB63">
        <v>0</v>
      </c>
      <c r="AC63">
        <v>2.20314174795792E-3</v>
      </c>
      <c r="AD63">
        <v>2.0160811666932745E-3</v>
      </c>
      <c r="AE63">
        <v>0</v>
      </c>
      <c r="AF63">
        <v>0</v>
      </c>
      <c r="AG63">
        <v>0</v>
      </c>
      <c r="AH63">
        <v>1.9809123645874747E-2</v>
      </c>
      <c r="AI63">
        <v>0</v>
      </c>
      <c r="AJ63">
        <v>2.8743214129650661E-2</v>
      </c>
      <c r="AK63">
        <v>0</v>
      </c>
      <c r="AL63">
        <v>0</v>
      </c>
      <c r="AM63">
        <v>0</v>
      </c>
      <c r="AN63">
        <v>7.8753483121663508E-3</v>
      </c>
      <c r="AO63">
        <v>1.5498292993583317E-2</v>
      </c>
      <c r="AP63">
        <v>0</v>
      </c>
      <c r="AQ63">
        <v>0</v>
      </c>
      <c r="AR63">
        <v>0</v>
      </c>
      <c r="AS63">
        <v>0</v>
      </c>
      <c r="AT63">
        <v>2.0583094824508295E-2</v>
      </c>
      <c r="AU63">
        <v>0</v>
      </c>
      <c r="AV63">
        <v>7.5939097080463319E-3</v>
      </c>
      <c r="AW63">
        <v>0</v>
      </c>
      <c r="AX63">
        <v>2.9575187586982774E-2</v>
      </c>
      <c r="AY63">
        <v>0</v>
      </c>
      <c r="AZ63">
        <v>3.1491288022854849E-2</v>
      </c>
      <c r="BA63">
        <v>0</v>
      </c>
      <c r="BB63">
        <v>3.2486212129870878E-2</v>
      </c>
      <c r="BC63">
        <v>3.2692421700973535E-2</v>
      </c>
      <c r="BD63">
        <v>0</v>
      </c>
      <c r="BE63">
        <v>0</v>
      </c>
      <c r="BF63">
        <v>7.6187944021395299E-3</v>
      </c>
      <c r="BG63">
        <v>2.4502435135323117E-2</v>
      </c>
      <c r="BH63">
        <v>1.3407216461948054E-2</v>
      </c>
      <c r="BI63">
        <v>5.5737953528139206E-2</v>
      </c>
      <c r="BJ63">
        <v>6.7741729261355339E-3</v>
      </c>
      <c r="BK63">
        <v>0</v>
      </c>
      <c r="BL63">
        <v>0</v>
      </c>
      <c r="BM63">
        <v>0</v>
      </c>
      <c r="BN63">
        <v>3.2599204799354305E-2</v>
      </c>
      <c r="BO63">
        <v>0</v>
      </c>
      <c r="BP63">
        <v>9.2321934391817826E-3</v>
      </c>
      <c r="BQ63">
        <v>0</v>
      </c>
      <c r="BR63">
        <v>0</v>
      </c>
      <c r="BS63">
        <v>0</v>
      </c>
      <c r="BT63">
        <v>0</v>
      </c>
      <c r="BU63">
        <v>4.405045156151601E-3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1.9431931478570131E-2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4.9316211757834362E-3</v>
      </c>
      <c r="CL63">
        <v>0</v>
      </c>
      <c r="CM63">
        <v>0</v>
      </c>
      <c r="CN63">
        <v>1.7306354362271532E-2</v>
      </c>
      <c r="CO63">
        <v>0</v>
      </c>
      <c r="CP63">
        <v>3.2514892192047604E-2</v>
      </c>
      <c r="CQ63">
        <v>4.2693232236881351E-3</v>
      </c>
      <c r="CR63">
        <v>0</v>
      </c>
      <c r="CS63">
        <v>0</v>
      </c>
      <c r="CT63">
        <v>0</v>
      </c>
      <c r="CU63">
        <v>1.5982656537834827E-2</v>
      </c>
      <c r="CV63">
        <v>3.9463036605089758E-4</v>
      </c>
      <c r="CW63">
        <v>0</v>
      </c>
      <c r="CX63">
        <v>0</v>
      </c>
      <c r="CY63">
        <v>0</v>
      </c>
      <c r="CZ63">
        <v>7.0328928814363707E-3</v>
      </c>
      <c r="DA63">
        <v>2.6322585781754247E-2</v>
      </c>
      <c r="DB63">
        <v>3.8573491687779698E-3</v>
      </c>
      <c r="DC63">
        <v>0</v>
      </c>
      <c r="DD63">
        <v>0</v>
      </c>
      <c r="DE63">
        <v>2.4057655681452099E-3</v>
      </c>
      <c r="DF63">
        <v>0</v>
      </c>
      <c r="DG63">
        <v>0</v>
      </c>
      <c r="DH63">
        <v>1.8660353947498782E-2</v>
      </c>
      <c r="DI63">
        <v>6.270568160227516E-3</v>
      </c>
      <c r="DJ63">
        <v>1.9904948223036636E-2</v>
      </c>
      <c r="DK63">
        <v>0</v>
      </c>
      <c r="DL63">
        <v>0</v>
      </c>
      <c r="DM63">
        <v>3.4632809683289141E-2</v>
      </c>
      <c r="DN63">
        <v>0</v>
      </c>
      <c r="DO63">
        <v>7.4366492251740574E-3</v>
      </c>
      <c r="DP63">
        <v>0</v>
      </c>
      <c r="DQ63">
        <v>0</v>
      </c>
      <c r="DR63">
        <v>1.5637772845149688E-3</v>
      </c>
      <c r="DS63">
        <v>1.7844902891097508E-2</v>
      </c>
      <c r="DT63">
        <v>6.2589638641783784E-3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5.3288226220302437E-3</v>
      </c>
      <c r="EA63">
        <v>0</v>
      </c>
      <c r="EB63">
        <v>0</v>
      </c>
      <c r="EC63">
        <v>4.2234170395216205E-3</v>
      </c>
      <c r="ED63">
        <v>0</v>
      </c>
      <c r="EE63">
        <v>8.3844529460325341E-3</v>
      </c>
      <c r="EF63">
        <v>0</v>
      </c>
      <c r="EG63">
        <v>0</v>
      </c>
      <c r="EH63">
        <v>0</v>
      </c>
      <c r="EI63">
        <v>0</v>
      </c>
      <c r="EJ63">
        <v>2.5688522066793975E-3</v>
      </c>
      <c r="EK63">
        <v>0</v>
      </c>
      <c r="EL63">
        <v>0</v>
      </c>
      <c r="EM63">
        <v>2.3652319103613786E-2</v>
      </c>
      <c r="EN63">
        <v>0</v>
      </c>
      <c r="EO63">
        <v>0</v>
      </c>
      <c r="EP63">
        <v>0</v>
      </c>
      <c r="EQ63">
        <v>1.8338770366816758E-2</v>
      </c>
      <c r="ER63">
        <v>1.8890818924854873E-2</v>
      </c>
      <c r="ES63">
        <v>0</v>
      </c>
      <c r="ET63">
        <v>0</v>
      </c>
      <c r="EU63">
        <v>0</v>
      </c>
      <c r="EV63">
        <v>0</v>
      </c>
      <c r="EW63">
        <v>6.955024585193632E-3</v>
      </c>
      <c r="EX63">
        <v>8.1552605549356874E-4</v>
      </c>
      <c r="EY63">
        <v>0</v>
      </c>
      <c r="EZ63">
        <v>0</v>
      </c>
      <c r="FA63">
        <v>0</v>
      </c>
      <c r="FB63">
        <v>2.0495294252574057E-3</v>
      </c>
      <c r="FC63">
        <v>0</v>
      </c>
      <c r="FD63">
        <v>2.0334655000232016E-2</v>
      </c>
      <c r="FE63">
        <v>1.7613715145404791E-3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1.55211451989244E-2</v>
      </c>
      <c r="FN63">
        <v>0</v>
      </c>
      <c r="FO63">
        <v>0</v>
      </c>
      <c r="FP63">
        <v>0</v>
      </c>
      <c r="FQ63">
        <v>0</v>
      </c>
      <c r="FR63">
        <v>5.9609618257879969E-3</v>
      </c>
      <c r="FS63">
        <v>0</v>
      </c>
      <c r="FT63">
        <v>0</v>
      </c>
      <c r="FU63">
        <v>0</v>
      </c>
      <c r="FV63">
        <v>1.1707893725899456E-2</v>
      </c>
      <c r="FW63">
        <v>7.6818844564822313E-3</v>
      </c>
      <c r="FX63">
        <v>0</v>
      </c>
      <c r="FY63">
        <v>0</v>
      </c>
      <c r="FZ63">
        <v>0</v>
      </c>
      <c r="GA63">
        <v>0</v>
      </c>
      <c r="GB63">
        <v>0</v>
      </c>
    </row>
    <row r="64" spans="1:184">
      <c r="A64" t="s">
        <v>1357</v>
      </c>
      <c r="B64" t="s">
        <v>1358</v>
      </c>
      <c r="C64">
        <v>0</v>
      </c>
      <c r="D64">
        <v>0</v>
      </c>
      <c r="E64">
        <v>1.5160823721061747E-2</v>
      </c>
      <c r="F64">
        <v>2.5100701692132219E-2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5.1841348321398214E-3</v>
      </c>
      <c r="N64">
        <v>0</v>
      </c>
      <c r="O64">
        <v>0</v>
      </c>
      <c r="P64">
        <v>0</v>
      </c>
      <c r="Q64">
        <v>3.146805623177798E-2</v>
      </c>
      <c r="R64">
        <v>0</v>
      </c>
      <c r="S64">
        <v>1.5872951946720115E-2</v>
      </c>
      <c r="T64">
        <v>0</v>
      </c>
      <c r="U64">
        <v>0</v>
      </c>
      <c r="V64">
        <v>0</v>
      </c>
      <c r="W64">
        <v>1.3375576001000842E-2</v>
      </c>
      <c r="X64">
        <v>0</v>
      </c>
      <c r="Y64">
        <v>9.9678159377285414E-2</v>
      </c>
      <c r="Z64">
        <v>0</v>
      </c>
      <c r="AA64">
        <v>0</v>
      </c>
      <c r="AB64">
        <v>0</v>
      </c>
      <c r="AC64">
        <v>0</v>
      </c>
      <c r="AD64">
        <v>1.4469158909325005E-2</v>
      </c>
      <c r="AE64">
        <v>0</v>
      </c>
      <c r="AF64">
        <v>0</v>
      </c>
      <c r="AG64">
        <v>0</v>
      </c>
      <c r="AH64">
        <v>3.1572336370524819E-2</v>
      </c>
      <c r="AI64">
        <v>0</v>
      </c>
      <c r="AJ64">
        <v>3.9978589395856162E-2</v>
      </c>
      <c r="AK64">
        <v>4.5611424174206421E-3</v>
      </c>
      <c r="AL64">
        <v>0</v>
      </c>
      <c r="AM64">
        <v>0</v>
      </c>
      <c r="AN64">
        <v>0</v>
      </c>
      <c r="AO64">
        <v>1.9702993847592203E-2</v>
      </c>
      <c r="AP64">
        <v>0</v>
      </c>
      <c r="AQ64">
        <v>0</v>
      </c>
      <c r="AR64">
        <v>0</v>
      </c>
      <c r="AS64">
        <v>0</v>
      </c>
      <c r="AT64">
        <v>2.2900033105651977E-2</v>
      </c>
      <c r="AU64">
        <v>8.6117067361890075E-3</v>
      </c>
      <c r="AV64">
        <v>0</v>
      </c>
      <c r="AW64">
        <v>0</v>
      </c>
      <c r="AX64">
        <v>2.5745047284562134E-2</v>
      </c>
      <c r="AY64">
        <v>0</v>
      </c>
      <c r="AZ64">
        <v>0</v>
      </c>
      <c r="BA64">
        <v>0</v>
      </c>
      <c r="BB64">
        <v>4.8006405470907579E-2</v>
      </c>
      <c r="BC64">
        <v>1.9276984242482281E-2</v>
      </c>
      <c r="BD64">
        <v>0</v>
      </c>
      <c r="BE64">
        <v>4.2576506829614157E-3</v>
      </c>
      <c r="BF64">
        <v>0</v>
      </c>
      <c r="BG64">
        <v>2.4322268223161768E-2</v>
      </c>
      <c r="BH64">
        <v>2.300903658384533E-2</v>
      </c>
      <c r="BI64">
        <v>4.6177630215554287E-2</v>
      </c>
      <c r="BJ64">
        <v>9.5886307593897012E-3</v>
      </c>
      <c r="BK64">
        <v>0</v>
      </c>
      <c r="BL64">
        <v>0</v>
      </c>
      <c r="BM64">
        <v>0</v>
      </c>
      <c r="BN64">
        <v>4.6318815485081695E-3</v>
      </c>
      <c r="BO64">
        <v>0</v>
      </c>
      <c r="BP64">
        <v>1.7449968385724619E-2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1.8608391266153997E-2</v>
      </c>
      <c r="BX64">
        <v>0</v>
      </c>
      <c r="BY64">
        <v>0</v>
      </c>
      <c r="BZ64">
        <v>0</v>
      </c>
      <c r="CA64">
        <v>0</v>
      </c>
      <c r="CB64">
        <v>2.5195162920204187E-2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8.6911345343888766E-3</v>
      </c>
      <c r="CK64">
        <v>0</v>
      </c>
      <c r="CL64">
        <v>0</v>
      </c>
      <c r="CM64">
        <v>0</v>
      </c>
      <c r="CN64">
        <v>9.9567620956926509E-3</v>
      </c>
      <c r="CO64">
        <v>0</v>
      </c>
      <c r="CP64">
        <v>4.6239182083215591E-2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1.4119899628023617E-2</v>
      </c>
      <c r="CW64">
        <v>0</v>
      </c>
      <c r="CX64">
        <v>0</v>
      </c>
      <c r="CY64">
        <v>0</v>
      </c>
      <c r="CZ64">
        <v>1.7077709295935741E-2</v>
      </c>
      <c r="DA64">
        <v>3.4036773930164924E-2</v>
      </c>
      <c r="DB64">
        <v>0</v>
      </c>
      <c r="DC64">
        <v>0</v>
      </c>
      <c r="DD64">
        <v>0</v>
      </c>
      <c r="DE64">
        <v>0</v>
      </c>
      <c r="DF64">
        <v>3.9274923792811841E-4</v>
      </c>
      <c r="DG64">
        <v>0</v>
      </c>
      <c r="DH64">
        <v>0</v>
      </c>
      <c r="DI64">
        <v>1.7573444039614252E-3</v>
      </c>
      <c r="DJ64">
        <v>4.0551817433590156E-3</v>
      </c>
      <c r="DK64">
        <v>0</v>
      </c>
      <c r="DL64">
        <v>0</v>
      </c>
      <c r="DM64">
        <v>8.8908463100460661E-3</v>
      </c>
      <c r="DN64">
        <v>0</v>
      </c>
      <c r="DO64">
        <v>0</v>
      </c>
      <c r="DP64">
        <v>0</v>
      </c>
      <c r="DQ64">
        <v>0</v>
      </c>
      <c r="DR64">
        <v>9.0827885027489549E-3</v>
      </c>
      <c r="DS64">
        <v>3.1149016431812275E-2</v>
      </c>
      <c r="DT64">
        <v>0</v>
      </c>
      <c r="DU64">
        <v>0</v>
      </c>
      <c r="DV64">
        <v>0</v>
      </c>
      <c r="DW64">
        <v>0</v>
      </c>
      <c r="DX64">
        <v>4.0661612188653126E-3</v>
      </c>
      <c r="DY64">
        <v>0</v>
      </c>
      <c r="DZ64">
        <v>1.0791605715023838E-3</v>
      </c>
      <c r="EA64">
        <v>0</v>
      </c>
      <c r="EB64">
        <v>0</v>
      </c>
      <c r="EC64">
        <v>0</v>
      </c>
      <c r="ED64">
        <v>0</v>
      </c>
      <c r="EE64">
        <v>2.1014859118063025E-2</v>
      </c>
      <c r="EF64">
        <v>0</v>
      </c>
      <c r="EG64">
        <v>4.782011198928262E-3</v>
      </c>
      <c r="EH64">
        <v>0</v>
      </c>
      <c r="EI64">
        <v>0</v>
      </c>
      <c r="EJ64">
        <v>0</v>
      </c>
      <c r="EK64">
        <v>3.8526956706885357E-3</v>
      </c>
      <c r="EL64">
        <v>0</v>
      </c>
      <c r="EM64">
        <v>1.5866468970988413E-2</v>
      </c>
      <c r="EN64">
        <v>0</v>
      </c>
      <c r="EO64">
        <v>0</v>
      </c>
      <c r="EP64">
        <v>0</v>
      </c>
      <c r="EQ64">
        <v>1.0595366665638165E-2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9.844620649202036E-3</v>
      </c>
      <c r="EX64">
        <v>1.1620937808775397E-2</v>
      </c>
      <c r="EY64">
        <v>0</v>
      </c>
      <c r="EZ64">
        <v>0</v>
      </c>
      <c r="FA64">
        <v>0</v>
      </c>
      <c r="FB64">
        <v>2.4776007030148858E-2</v>
      </c>
      <c r="FC64">
        <v>0</v>
      </c>
      <c r="FD64">
        <v>2.3145342768241497E-2</v>
      </c>
      <c r="FE64">
        <v>0</v>
      </c>
      <c r="FF64">
        <v>0</v>
      </c>
      <c r="FG64">
        <v>9.5404734197532832E-3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2.5686340145115009E-2</v>
      </c>
      <c r="FN64">
        <v>0</v>
      </c>
      <c r="FO64">
        <v>0</v>
      </c>
      <c r="FP64">
        <v>0</v>
      </c>
      <c r="FQ64">
        <v>0</v>
      </c>
      <c r="FR64">
        <v>2.4096357900569937E-2</v>
      </c>
      <c r="FS64">
        <v>1.8721869207554767E-3</v>
      </c>
      <c r="FT64">
        <v>0</v>
      </c>
      <c r="FU64">
        <v>0</v>
      </c>
      <c r="FV64">
        <v>8.8061995773537922E-3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</row>
    <row r="65" spans="1:184">
      <c r="A65" t="s">
        <v>282</v>
      </c>
      <c r="B65" t="s">
        <v>283</v>
      </c>
      <c r="C65">
        <v>7.5666533831305286E-3</v>
      </c>
      <c r="D65">
        <v>0</v>
      </c>
      <c r="E65">
        <v>4.1251885294912805E-2</v>
      </c>
      <c r="F65">
        <v>1.2024045002940563E-2</v>
      </c>
      <c r="G65">
        <v>0</v>
      </c>
      <c r="H65">
        <v>7.1531770523924646E-3</v>
      </c>
      <c r="I65">
        <v>0</v>
      </c>
      <c r="J65">
        <v>0</v>
      </c>
      <c r="K65">
        <v>0</v>
      </c>
      <c r="L65">
        <v>0</v>
      </c>
      <c r="M65">
        <v>1.000789240544781E-2</v>
      </c>
      <c r="N65">
        <v>0</v>
      </c>
      <c r="O65">
        <v>0</v>
      </c>
      <c r="P65">
        <v>0</v>
      </c>
      <c r="Q65">
        <v>1.1336679286586347E-2</v>
      </c>
      <c r="R65">
        <v>0</v>
      </c>
      <c r="S65">
        <v>2.1847737402929782E-2</v>
      </c>
      <c r="T65">
        <v>6.8726909859275244E-3</v>
      </c>
      <c r="U65">
        <v>0</v>
      </c>
      <c r="V65">
        <v>0</v>
      </c>
      <c r="W65">
        <v>3.0873114603071964E-2</v>
      </c>
      <c r="X65">
        <v>0</v>
      </c>
      <c r="Y65">
        <v>2.7067642336904039E-2</v>
      </c>
      <c r="Z65">
        <v>0</v>
      </c>
      <c r="AA65">
        <v>0</v>
      </c>
      <c r="AB65">
        <v>0</v>
      </c>
      <c r="AC65">
        <v>1.4514513522453252E-3</v>
      </c>
      <c r="AD65">
        <v>3.0551185136786885E-2</v>
      </c>
      <c r="AE65">
        <v>0</v>
      </c>
      <c r="AF65">
        <v>0</v>
      </c>
      <c r="AG65">
        <v>0</v>
      </c>
      <c r="AH65">
        <v>3.3723519231065376E-2</v>
      </c>
      <c r="AI65">
        <v>0</v>
      </c>
      <c r="AJ65">
        <v>1.4595536172225419E-2</v>
      </c>
      <c r="AK65">
        <v>1.3006403539685006E-2</v>
      </c>
      <c r="AL65">
        <v>0</v>
      </c>
      <c r="AM65">
        <v>0</v>
      </c>
      <c r="AN65">
        <v>8.7118891589662451E-3</v>
      </c>
      <c r="AO65">
        <v>1.5294625449125236E-2</v>
      </c>
      <c r="AP65">
        <v>0</v>
      </c>
      <c r="AQ65">
        <v>0</v>
      </c>
      <c r="AR65">
        <v>0</v>
      </c>
      <c r="AS65">
        <v>0</v>
      </c>
      <c r="AT65">
        <v>1.7850036493488448E-2</v>
      </c>
      <c r="AU65">
        <v>0</v>
      </c>
      <c r="AV65">
        <v>1.8837025256762657E-2</v>
      </c>
      <c r="AW65">
        <v>0</v>
      </c>
      <c r="AX65">
        <v>6.2120820169328361E-3</v>
      </c>
      <c r="AY65">
        <v>0</v>
      </c>
      <c r="AZ65">
        <v>2.1220891648924375E-2</v>
      </c>
      <c r="BA65">
        <v>0</v>
      </c>
      <c r="BB65">
        <v>1.9636617941104047E-2</v>
      </c>
      <c r="BC65">
        <v>2.8000545224418368E-2</v>
      </c>
      <c r="BD65">
        <v>0</v>
      </c>
      <c r="BE65">
        <v>1.0611711620192421E-2</v>
      </c>
      <c r="BF65">
        <v>1.0981615501072592E-2</v>
      </c>
      <c r="BG65">
        <v>2.1157315058448502E-2</v>
      </c>
      <c r="BH65">
        <v>1.9513979594030978E-2</v>
      </c>
      <c r="BI65">
        <v>2.111641237976115E-3</v>
      </c>
      <c r="BJ65">
        <v>1.826417515509984E-2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1.0161418438699428E-2</v>
      </c>
      <c r="BQ65">
        <v>0</v>
      </c>
      <c r="BR65">
        <v>0</v>
      </c>
      <c r="BS65">
        <v>0</v>
      </c>
      <c r="BT65">
        <v>0</v>
      </c>
      <c r="BU65">
        <v>2.6079110640543412E-4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8.2860335101043164E-3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1.2467123803372839E-3</v>
      </c>
      <c r="CI65">
        <v>0</v>
      </c>
      <c r="CJ65">
        <v>1.2646817542393564E-3</v>
      </c>
      <c r="CK65">
        <v>0</v>
      </c>
      <c r="CL65">
        <v>0</v>
      </c>
      <c r="CM65">
        <v>0</v>
      </c>
      <c r="CN65">
        <v>1.1401595682546875E-2</v>
      </c>
      <c r="CO65">
        <v>0</v>
      </c>
      <c r="CP65">
        <v>2.4027332475399812E-2</v>
      </c>
      <c r="CQ65">
        <v>2.8126719363101428E-3</v>
      </c>
      <c r="CR65">
        <v>0</v>
      </c>
      <c r="CS65">
        <v>5.086063649977616E-3</v>
      </c>
      <c r="CT65">
        <v>5.3331737541365649E-3</v>
      </c>
      <c r="CU65">
        <v>1.395310873836784E-2</v>
      </c>
      <c r="CV65">
        <v>0</v>
      </c>
      <c r="CW65">
        <v>0</v>
      </c>
      <c r="CX65">
        <v>0</v>
      </c>
      <c r="CY65">
        <v>0</v>
      </c>
      <c r="CZ65">
        <v>1.1003795175784391E-2</v>
      </c>
      <c r="DA65">
        <v>2.8877317101454084E-2</v>
      </c>
      <c r="DB65">
        <v>5.1450719207430697E-3</v>
      </c>
      <c r="DC65">
        <v>0</v>
      </c>
      <c r="DD65">
        <v>0</v>
      </c>
      <c r="DE65">
        <v>1.984838537659752E-2</v>
      </c>
      <c r="DF65">
        <v>8.2414601824679634E-3</v>
      </c>
      <c r="DG65">
        <v>0</v>
      </c>
      <c r="DH65">
        <v>7.0602222326230238E-3</v>
      </c>
      <c r="DI65">
        <v>2.0564488467783703E-2</v>
      </c>
      <c r="DJ65">
        <v>1.8396468050887425E-2</v>
      </c>
      <c r="DK65">
        <v>0</v>
      </c>
      <c r="DL65">
        <v>0</v>
      </c>
      <c r="DM65">
        <v>2.4354648369517784E-2</v>
      </c>
      <c r="DN65">
        <v>9.0476250791261641E-3</v>
      </c>
      <c r="DO65">
        <v>1.1670454478097871E-2</v>
      </c>
      <c r="DP65">
        <v>0</v>
      </c>
      <c r="DQ65">
        <v>0</v>
      </c>
      <c r="DR65">
        <v>9.5561587012239456E-3</v>
      </c>
      <c r="DS65">
        <v>4.0858141957526434E-2</v>
      </c>
      <c r="DT65">
        <v>0</v>
      </c>
      <c r="DU65">
        <v>0</v>
      </c>
      <c r="DV65">
        <v>0</v>
      </c>
      <c r="DW65">
        <v>0</v>
      </c>
      <c r="DX65">
        <v>5.2255440251929479E-3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8.2852559854251114E-3</v>
      </c>
      <c r="EF65">
        <v>0</v>
      </c>
      <c r="EG65">
        <v>6.9598112590020314E-3</v>
      </c>
      <c r="EH65">
        <v>0</v>
      </c>
      <c r="EI65">
        <v>3.992432114445347E-3</v>
      </c>
      <c r="EJ65">
        <v>5.159445784531317E-3</v>
      </c>
      <c r="EK65">
        <v>1.593552399413074E-2</v>
      </c>
      <c r="EL65">
        <v>0</v>
      </c>
      <c r="EM65">
        <v>2.2088377532891071E-2</v>
      </c>
      <c r="EN65">
        <v>0</v>
      </c>
      <c r="EO65">
        <v>0</v>
      </c>
      <c r="EP65">
        <v>0</v>
      </c>
      <c r="EQ65">
        <v>3.0723845365567505E-3</v>
      </c>
      <c r="ER65">
        <v>0</v>
      </c>
      <c r="ES65">
        <v>0</v>
      </c>
      <c r="ET65">
        <v>0</v>
      </c>
      <c r="EU65">
        <v>0</v>
      </c>
      <c r="EV65">
        <v>4.5725436191012643E-3</v>
      </c>
      <c r="EW65">
        <v>1.7294315611341645E-2</v>
      </c>
      <c r="EX65">
        <v>9.2699840746117272E-4</v>
      </c>
      <c r="EY65">
        <v>0</v>
      </c>
      <c r="EZ65">
        <v>2.4841441335055623E-3</v>
      </c>
      <c r="FA65">
        <v>6.4487497853716351E-3</v>
      </c>
      <c r="FB65">
        <v>0</v>
      </c>
      <c r="FC65">
        <v>0</v>
      </c>
      <c r="FD65">
        <v>3.8106003838960331E-2</v>
      </c>
      <c r="FE65">
        <v>4.4580224983500763E-3</v>
      </c>
      <c r="FF65">
        <v>0</v>
      </c>
      <c r="FG65">
        <v>3.7527820956273317E-3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1.6878783550463877E-2</v>
      </c>
      <c r="FN65">
        <v>0</v>
      </c>
      <c r="FO65">
        <v>0</v>
      </c>
      <c r="FP65">
        <v>0</v>
      </c>
      <c r="FQ65">
        <v>0</v>
      </c>
      <c r="FR65">
        <v>6.7483656095585886E-3</v>
      </c>
      <c r="FS65">
        <v>1.0259899005472592E-2</v>
      </c>
      <c r="FT65">
        <v>0</v>
      </c>
      <c r="FU65">
        <v>0</v>
      </c>
      <c r="FV65">
        <v>2.1615409618939443E-2</v>
      </c>
      <c r="FW65">
        <v>0</v>
      </c>
      <c r="FX65">
        <v>0</v>
      </c>
      <c r="FY65">
        <v>8.1738517864693768E-3</v>
      </c>
      <c r="FZ65">
        <v>0</v>
      </c>
      <c r="GA65">
        <v>1.3697701440491868E-3</v>
      </c>
      <c r="GB65">
        <v>0</v>
      </c>
    </row>
    <row r="66" spans="1:184">
      <c r="A66" t="s">
        <v>284</v>
      </c>
      <c r="B66" t="s">
        <v>285</v>
      </c>
      <c r="C66">
        <v>2.3548340038219682E-2</v>
      </c>
      <c r="D66">
        <v>0</v>
      </c>
      <c r="E66">
        <v>5.8237103736043433E-2</v>
      </c>
      <c r="F66">
        <v>1.4634693195735266E-2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7.0744962043629107E-3</v>
      </c>
      <c r="N66">
        <v>0</v>
      </c>
      <c r="O66">
        <v>0</v>
      </c>
      <c r="P66">
        <v>0</v>
      </c>
      <c r="Q66">
        <v>1.6938973411881091E-2</v>
      </c>
      <c r="R66">
        <v>0</v>
      </c>
      <c r="S66">
        <v>1.7753728352733179E-2</v>
      </c>
      <c r="T66">
        <v>2.7182092546242016E-3</v>
      </c>
      <c r="U66">
        <v>0</v>
      </c>
      <c r="V66">
        <v>0</v>
      </c>
      <c r="W66">
        <v>2.9224614229210549E-2</v>
      </c>
      <c r="X66">
        <v>0</v>
      </c>
      <c r="Y66">
        <v>3.8212583095173024E-2</v>
      </c>
      <c r="Z66">
        <v>0</v>
      </c>
      <c r="AA66">
        <v>0</v>
      </c>
      <c r="AB66">
        <v>0</v>
      </c>
      <c r="AC66">
        <v>0</v>
      </c>
      <c r="AD66">
        <v>1.8750982295841468E-3</v>
      </c>
      <c r="AE66">
        <v>0</v>
      </c>
      <c r="AF66">
        <v>0</v>
      </c>
      <c r="AG66">
        <v>0</v>
      </c>
      <c r="AH66">
        <v>1.8423887535696761E-2</v>
      </c>
      <c r="AI66">
        <v>0</v>
      </c>
      <c r="AJ66">
        <v>1.9119570394688833E-2</v>
      </c>
      <c r="AK66">
        <v>1.8361712846779583E-2</v>
      </c>
      <c r="AL66">
        <v>0</v>
      </c>
      <c r="AM66">
        <v>0</v>
      </c>
      <c r="AN66">
        <v>1.9357781654531783E-3</v>
      </c>
      <c r="AO66">
        <v>1.0499462513171267E-2</v>
      </c>
      <c r="AP66">
        <v>0</v>
      </c>
      <c r="AQ66">
        <v>0</v>
      </c>
      <c r="AR66">
        <v>0</v>
      </c>
      <c r="AS66">
        <v>2.7625211493252128E-3</v>
      </c>
      <c r="AT66">
        <v>1.0950395022681185E-2</v>
      </c>
      <c r="AU66">
        <v>0</v>
      </c>
      <c r="AV66">
        <v>1.4764918362726325E-2</v>
      </c>
      <c r="AW66">
        <v>0</v>
      </c>
      <c r="AX66">
        <v>2.3705278166890841E-2</v>
      </c>
      <c r="AY66">
        <v>0</v>
      </c>
      <c r="AZ66">
        <v>2.6277097339214371E-2</v>
      </c>
      <c r="BA66">
        <v>0</v>
      </c>
      <c r="BB66">
        <v>2.2570507735747022E-2</v>
      </c>
      <c r="BC66">
        <v>2.8885710853582488E-2</v>
      </c>
      <c r="BD66">
        <v>0</v>
      </c>
      <c r="BE66">
        <v>2.1316399228060934E-2</v>
      </c>
      <c r="BF66">
        <v>0</v>
      </c>
      <c r="BG66">
        <v>3.6403834497836185E-2</v>
      </c>
      <c r="BH66">
        <v>2.7548744640302842E-2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2.827865080666138E-3</v>
      </c>
      <c r="BQ66">
        <v>0</v>
      </c>
      <c r="BR66">
        <v>0</v>
      </c>
      <c r="BS66">
        <v>0</v>
      </c>
      <c r="BT66">
        <v>0</v>
      </c>
      <c r="BU66">
        <v>8.2645237825398517E-3</v>
      </c>
      <c r="BV66">
        <v>2.1663304856000994E-2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9.8762403632428903E-3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2.5330888797628344E-3</v>
      </c>
      <c r="CK66">
        <v>4.5867568669660042E-3</v>
      </c>
      <c r="CL66">
        <v>0</v>
      </c>
      <c r="CM66">
        <v>0</v>
      </c>
      <c r="CN66">
        <v>1.6096134898416183E-2</v>
      </c>
      <c r="CO66">
        <v>0</v>
      </c>
      <c r="CP66">
        <v>1.2693760041099577E-2</v>
      </c>
      <c r="CQ66">
        <v>3.9707728788471158E-3</v>
      </c>
      <c r="CR66">
        <v>0</v>
      </c>
      <c r="CS66">
        <v>0</v>
      </c>
      <c r="CT66">
        <v>1.5057442292088068E-2</v>
      </c>
      <c r="CU66">
        <v>3.6535395713377871E-4</v>
      </c>
      <c r="CV66">
        <v>0</v>
      </c>
      <c r="CW66">
        <v>0</v>
      </c>
      <c r="CX66">
        <v>0</v>
      </c>
      <c r="CY66">
        <v>0</v>
      </c>
      <c r="CZ66">
        <v>3.9715300240336145E-3</v>
      </c>
      <c r="DA66">
        <v>2.0247635325963381E-2</v>
      </c>
      <c r="DB66">
        <v>7.2635246858564631E-3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2.3538092695761207E-3</v>
      </c>
      <c r="DK66">
        <v>0</v>
      </c>
      <c r="DL66">
        <v>0</v>
      </c>
      <c r="DM66">
        <v>1.763045803012929E-2</v>
      </c>
      <c r="DN66">
        <v>0</v>
      </c>
      <c r="DO66">
        <v>0</v>
      </c>
      <c r="DP66">
        <v>0</v>
      </c>
      <c r="DQ66">
        <v>0</v>
      </c>
      <c r="DR66">
        <v>1.5210339732220943E-2</v>
      </c>
      <c r="DS66">
        <v>6.512403163127331E-2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2.0143467154403766E-2</v>
      </c>
      <c r="EF66">
        <v>0</v>
      </c>
      <c r="EG66">
        <v>0</v>
      </c>
      <c r="EH66">
        <v>0</v>
      </c>
      <c r="EI66">
        <v>2.1342998010085478E-3</v>
      </c>
      <c r="EJ66">
        <v>0</v>
      </c>
      <c r="EK66">
        <v>1.8632616678418316E-2</v>
      </c>
      <c r="EL66">
        <v>0</v>
      </c>
      <c r="EM66">
        <v>3.1183135620288922E-2</v>
      </c>
      <c r="EN66">
        <v>0</v>
      </c>
      <c r="EO66">
        <v>0</v>
      </c>
      <c r="EP66">
        <v>0</v>
      </c>
      <c r="EQ66">
        <v>2.7150747168923697E-2</v>
      </c>
      <c r="ER66">
        <v>0</v>
      </c>
      <c r="ES66">
        <v>0</v>
      </c>
      <c r="ET66">
        <v>1.6823543815321786E-2</v>
      </c>
      <c r="EU66">
        <v>0</v>
      </c>
      <c r="EV66">
        <v>0</v>
      </c>
      <c r="EW66">
        <v>6.4686653007135107E-3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7.6948527437768866E-2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2.3828522297568995E-2</v>
      </c>
      <c r="FN66">
        <v>0</v>
      </c>
      <c r="FO66">
        <v>0</v>
      </c>
      <c r="FP66">
        <v>0</v>
      </c>
      <c r="FQ66">
        <v>0</v>
      </c>
      <c r="FR66">
        <v>2.6122166950416706E-2</v>
      </c>
      <c r="FS66">
        <v>0</v>
      </c>
      <c r="FT66">
        <v>0</v>
      </c>
      <c r="FU66">
        <v>0</v>
      </c>
      <c r="FV66">
        <v>2.070229804971745E-2</v>
      </c>
      <c r="FW66">
        <v>6.381778929908398E-3</v>
      </c>
      <c r="FX66">
        <v>0</v>
      </c>
      <c r="FY66">
        <v>0</v>
      </c>
      <c r="FZ66">
        <v>0</v>
      </c>
      <c r="GA66">
        <v>0</v>
      </c>
      <c r="GB66">
        <v>0</v>
      </c>
    </row>
    <row r="67" spans="1:184">
      <c r="A67" t="s">
        <v>286</v>
      </c>
      <c r="B67" t="s">
        <v>287</v>
      </c>
      <c r="C67">
        <v>2.005599755019628E-2</v>
      </c>
      <c r="D67">
        <v>0</v>
      </c>
      <c r="E67">
        <v>4.1612029576819407E-2</v>
      </c>
      <c r="F67">
        <v>1.2129019382226222E-2</v>
      </c>
      <c r="G67">
        <v>0</v>
      </c>
      <c r="H67">
        <v>2.3472531414364395E-3</v>
      </c>
      <c r="I67">
        <v>0</v>
      </c>
      <c r="J67">
        <v>0</v>
      </c>
      <c r="K67">
        <v>0</v>
      </c>
      <c r="L67">
        <v>0</v>
      </c>
      <c r="M67">
        <v>1.5135605842415285E-2</v>
      </c>
      <c r="N67">
        <v>0</v>
      </c>
      <c r="O67">
        <v>0</v>
      </c>
      <c r="P67">
        <v>0</v>
      </c>
      <c r="Q67">
        <v>3.8682195715176639E-3</v>
      </c>
      <c r="R67">
        <v>0</v>
      </c>
      <c r="S67">
        <v>2.5601502481047339E-2</v>
      </c>
      <c r="T67">
        <v>4.8676758328987622E-3</v>
      </c>
      <c r="U67">
        <v>0</v>
      </c>
      <c r="V67">
        <v>0</v>
      </c>
      <c r="W67">
        <v>1.1410246308449817E-2</v>
      </c>
      <c r="X67">
        <v>0</v>
      </c>
      <c r="Y67">
        <v>2.7303952908957606E-2</v>
      </c>
      <c r="Z67">
        <v>0</v>
      </c>
      <c r="AA67">
        <v>0</v>
      </c>
      <c r="AB67">
        <v>0</v>
      </c>
      <c r="AC67">
        <v>0</v>
      </c>
      <c r="AD67">
        <v>2.3448383701519041E-2</v>
      </c>
      <c r="AE67">
        <v>0</v>
      </c>
      <c r="AF67">
        <v>0</v>
      </c>
      <c r="AG67">
        <v>0</v>
      </c>
      <c r="AH67">
        <v>3.4017938080773885E-2</v>
      </c>
      <c r="AI67">
        <v>0</v>
      </c>
      <c r="AJ67">
        <v>1.8438196851200926E-2</v>
      </c>
      <c r="AK67">
        <v>1.3119954273899934E-2</v>
      </c>
      <c r="AL67">
        <v>0</v>
      </c>
      <c r="AM67">
        <v>0</v>
      </c>
      <c r="AN67">
        <v>8.787947187412104E-3</v>
      </c>
      <c r="AO67">
        <v>1.3563213124465061E-2</v>
      </c>
      <c r="AP67">
        <v>0</v>
      </c>
      <c r="AQ67">
        <v>0</v>
      </c>
      <c r="AR67">
        <v>0</v>
      </c>
      <c r="AS67">
        <v>0</v>
      </c>
      <c r="AT67">
        <v>2.1314865434989106E-2</v>
      </c>
      <c r="AU67">
        <v>0</v>
      </c>
      <c r="AV67">
        <v>1.76256482284157E-2</v>
      </c>
      <c r="AW67">
        <v>0</v>
      </c>
      <c r="AX67">
        <v>1.8684368970088606E-2</v>
      </c>
      <c r="AY67">
        <v>0</v>
      </c>
      <c r="AZ67">
        <v>2.0210502743451347E-2</v>
      </c>
      <c r="BA67">
        <v>0</v>
      </c>
      <c r="BB67">
        <v>1.9095640454568137E-2</v>
      </c>
      <c r="BC67">
        <v>2.7701760601322515E-2</v>
      </c>
      <c r="BD67">
        <v>0</v>
      </c>
      <c r="BE67">
        <v>0</v>
      </c>
      <c r="BF67">
        <v>1.2795869675870394E-2</v>
      </c>
      <c r="BG67">
        <v>2.1342026277931511E-2</v>
      </c>
      <c r="BH67">
        <v>1.9684343884481943E-2</v>
      </c>
      <c r="BI67">
        <v>6.6685350216378631E-3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6.1353598046627123E-3</v>
      </c>
      <c r="BQ67">
        <v>0</v>
      </c>
      <c r="BR67">
        <v>0</v>
      </c>
      <c r="BS67">
        <v>0</v>
      </c>
      <c r="BT67">
        <v>0</v>
      </c>
      <c r="BU67">
        <v>4.8081445311790646E-3</v>
      </c>
      <c r="BV67">
        <v>1.7583956990318332E-2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9.6598990278557555E-3</v>
      </c>
      <c r="CC67">
        <v>0</v>
      </c>
      <c r="CD67">
        <v>0</v>
      </c>
      <c r="CE67">
        <v>0</v>
      </c>
      <c r="CF67">
        <v>0</v>
      </c>
      <c r="CG67">
        <v>8.4944566301701368E-4</v>
      </c>
      <c r="CH67">
        <v>2.0982072937727955E-3</v>
      </c>
      <c r="CI67">
        <v>0</v>
      </c>
      <c r="CJ67">
        <v>4.2140402956110778E-3</v>
      </c>
      <c r="CK67">
        <v>0</v>
      </c>
      <c r="CL67">
        <v>0</v>
      </c>
      <c r="CM67">
        <v>0</v>
      </c>
      <c r="CN67">
        <v>1.7006332904505823E-2</v>
      </c>
      <c r="CO67">
        <v>0</v>
      </c>
      <c r="CP67">
        <v>3.1719514101397658E-2</v>
      </c>
      <c r="CQ67">
        <v>0</v>
      </c>
      <c r="CR67">
        <v>0</v>
      </c>
      <c r="CS67">
        <v>0</v>
      </c>
      <c r="CT67">
        <v>5.379734342052374E-3</v>
      </c>
      <c r="CU67">
        <v>1.3729577835586352E-2</v>
      </c>
      <c r="CV67">
        <v>0</v>
      </c>
      <c r="CW67">
        <v>0</v>
      </c>
      <c r="CX67">
        <v>0</v>
      </c>
      <c r="CY67">
        <v>0</v>
      </c>
      <c r="CZ67">
        <v>1.4378471040623177E-2</v>
      </c>
      <c r="DA67">
        <v>2.9129426806417676E-2</v>
      </c>
      <c r="DB67">
        <v>1.7716588470181947E-2</v>
      </c>
      <c r="DC67">
        <v>0</v>
      </c>
      <c r="DD67">
        <v>0</v>
      </c>
      <c r="DE67">
        <v>0</v>
      </c>
      <c r="DF67">
        <v>5.9100500124631512E-3</v>
      </c>
      <c r="DG67">
        <v>0</v>
      </c>
      <c r="DH67">
        <v>6.9018984630912199E-3</v>
      </c>
      <c r="DI67">
        <v>0</v>
      </c>
      <c r="DJ67">
        <v>7.4549616472842032E-3</v>
      </c>
      <c r="DK67">
        <v>0</v>
      </c>
      <c r="DL67">
        <v>0</v>
      </c>
      <c r="DM67">
        <v>2.2128976602165163E-2</v>
      </c>
      <c r="DN67">
        <v>9.1266142068663174E-3</v>
      </c>
      <c r="DO67">
        <v>1.1772341880758146E-2</v>
      </c>
      <c r="DP67">
        <v>0</v>
      </c>
      <c r="DQ67">
        <v>0</v>
      </c>
      <c r="DR67">
        <v>5.0322510382498544E-3</v>
      </c>
      <c r="DS67">
        <v>4.6532931010527925E-2</v>
      </c>
      <c r="DT67">
        <v>0</v>
      </c>
      <c r="DU67">
        <v>0</v>
      </c>
      <c r="DV67">
        <v>0</v>
      </c>
      <c r="DW67">
        <v>0</v>
      </c>
      <c r="DX67">
        <v>1.1478129270778799E-2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2.2982016592789502E-2</v>
      </c>
      <c r="EF67">
        <v>0</v>
      </c>
      <c r="EG67">
        <v>5.6729904008549358E-4</v>
      </c>
      <c r="EH67">
        <v>0</v>
      </c>
      <c r="EI67">
        <v>4.0272875298194193E-3</v>
      </c>
      <c r="EJ67">
        <v>0</v>
      </c>
      <c r="EK67">
        <v>1.3313522592573854E-2</v>
      </c>
      <c r="EL67">
        <v>0</v>
      </c>
      <c r="EM67">
        <v>2.5431360281229158E-2</v>
      </c>
      <c r="EN67">
        <v>0</v>
      </c>
      <c r="EO67">
        <v>0</v>
      </c>
      <c r="EP67">
        <v>0</v>
      </c>
      <c r="EQ67">
        <v>1.7524655410983206E-2</v>
      </c>
      <c r="ER67">
        <v>0</v>
      </c>
      <c r="ES67">
        <v>0</v>
      </c>
      <c r="ET67">
        <v>1.4365641915655888E-2</v>
      </c>
      <c r="EU67">
        <v>0</v>
      </c>
      <c r="EV67">
        <v>0</v>
      </c>
      <c r="EW67">
        <v>4.6220411824711288E-3</v>
      </c>
      <c r="EX67">
        <v>1.3282157226108427E-3</v>
      </c>
      <c r="EY67">
        <v>0</v>
      </c>
      <c r="EZ67">
        <v>0</v>
      </c>
      <c r="FA67">
        <v>1.4168240958400075E-3</v>
      </c>
      <c r="FB67">
        <v>3.7944721184141285E-3</v>
      </c>
      <c r="FC67">
        <v>0</v>
      </c>
      <c r="FD67">
        <v>4.3953076264243961E-2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2.3737528532847874E-2</v>
      </c>
      <c r="FN67">
        <v>0</v>
      </c>
      <c r="FO67">
        <v>0</v>
      </c>
      <c r="FP67">
        <v>0</v>
      </c>
      <c r="FQ67">
        <v>0</v>
      </c>
      <c r="FR67">
        <v>2.1748025077967456E-2</v>
      </c>
      <c r="FS67">
        <v>0</v>
      </c>
      <c r="FT67">
        <v>0</v>
      </c>
      <c r="FU67">
        <v>0</v>
      </c>
      <c r="FV67">
        <v>1.8158008767082141E-2</v>
      </c>
      <c r="FW67">
        <v>0</v>
      </c>
      <c r="FX67">
        <v>0</v>
      </c>
      <c r="FY67">
        <v>9.035921857173352E-3</v>
      </c>
      <c r="FZ67">
        <v>0</v>
      </c>
      <c r="GA67">
        <v>1.2416552670853485E-2</v>
      </c>
      <c r="GB67">
        <v>0</v>
      </c>
    </row>
    <row r="68" spans="1:184">
      <c r="A68" t="s">
        <v>288</v>
      </c>
      <c r="B68" t="s">
        <v>289</v>
      </c>
      <c r="C68">
        <v>1.7794945364655448E-2</v>
      </c>
      <c r="D68">
        <v>0</v>
      </c>
      <c r="E68">
        <v>5.4463798491969889E-2</v>
      </c>
      <c r="F68">
        <v>1.3943957565218136E-2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1.9810198998666494E-2</v>
      </c>
      <c r="N68">
        <v>0</v>
      </c>
      <c r="O68">
        <v>0</v>
      </c>
      <c r="P68">
        <v>0</v>
      </c>
      <c r="Q68">
        <v>7.9760315015383974E-3</v>
      </c>
      <c r="R68">
        <v>0</v>
      </c>
      <c r="S68">
        <v>2.9136469408266887E-2</v>
      </c>
      <c r="T68">
        <v>1.0875697233221777E-2</v>
      </c>
      <c r="U68">
        <v>0</v>
      </c>
      <c r="V68">
        <v>0</v>
      </c>
      <c r="W68">
        <v>3.4046032632653593E-2</v>
      </c>
      <c r="X68">
        <v>0</v>
      </c>
      <c r="Y68">
        <v>5.4226417161933375E-2</v>
      </c>
      <c r="Z68">
        <v>0</v>
      </c>
      <c r="AA68">
        <v>0</v>
      </c>
      <c r="AB68">
        <v>0</v>
      </c>
      <c r="AC68">
        <v>0</v>
      </c>
      <c r="AD68">
        <v>1.7536066455433028E-3</v>
      </c>
      <c r="AE68">
        <v>0</v>
      </c>
      <c r="AF68">
        <v>0</v>
      </c>
      <c r="AG68">
        <v>0</v>
      </c>
      <c r="AH68">
        <v>1.3508238529821841E-2</v>
      </c>
      <c r="AI68">
        <v>0</v>
      </c>
      <c r="AJ68">
        <v>2.1527781026318277E-2</v>
      </c>
      <c r="AK68">
        <v>1.7172018598093152E-2</v>
      </c>
      <c r="AL68">
        <v>0</v>
      </c>
      <c r="AM68">
        <v>0</v>
      </c>
      <c r="AN68">
        <v>1.1502082201727347E-2</v>
      </c>
      <c r="AO68">
        <v>8.5987190775308805E-3</v>
      </c>
      <c r="AP68">
        <v>0</v>
      </c>
      <c r="AQ68">
        <v>0</v>
      </c>
      <c r="AR68">
        <v>0</v>
      </c>
      <c r="AS68">
        <v>0</v>
      </c>
      <c r="AT68">
        <v>1.1240349219837265E-2</v>
      </c>
      <c r="AU68">
        <v>0</v>
      </c>
      <c r="AV68">
        <v>3.0786798410900828E-2</v>
      </c>
      <c r="AW68">
        <v>0</v>
      </c>
      <c r="AX68">
        <v>1.3026860871105767E-2</v>
      </c>
      <c r="AY68">
        <v>0</v>
      </c>
      <c r="AZ68">
        <v>1.8001841671459295E-2</v>
      </c>
      <c r="BA68">
        <v>0</v>
      </c>
      <c r="BB68">
        <v>2.3750027879699907E-2</v>
      </c>
      <c r="BC68">
        <v>3.2702288508613668E-2</v>
      </c>
      <c r="BD68">
        <v>0</v>
      </c>
      <c r="BE68">
        <v>2.5404399246666317E-2</v>
      </c>
      <c r="BF68">
        <v>1.7538543436052231E-3</v>
      </c>
      <c r="BG68">
        <v>2.7933456513236313E-2</v>
      </c>
      <c r="BH68">
        <v>2.1190156142299136E-2</v>
      </c>
      <c r="BI68">
        <v>2.7879453763207224E-3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4.2418132206081035E-3</v>
      </c>
      <c r="BV68">
        <v>7.5177090167461982E-3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5.1667416728603957E-3</v>
      </c>
      <c r="CI68">
        <v>0</v>
      </c>
      <c r="CJ68">
        <v>0</v>
      </c>
      <c r="CK68">
        <v>1.1704471666135595E-4</v>
      </c>
      <c r="CL68">
        <v>0</v>
      </c>
      <c r="CM68">
        <v>0</v>
      </c>
      <c r="CN68">
        <v>1.5053232241429841E-2</v>
      </c>
      <c r="CO68">
        <v>0</v>
      </c>
      <c r="CP68">
        <v>1.8488425091985543E-2</v>
      </c>
      <c r="CQ68">
        <v>3.7134980975549658E-3</v>
      </c>
      <c r="CR68">
        <v>0</v>
      </c>
      <c r="CS68">
        <v>0</v>
      </c>
      <c r="CT68">
        <v>7.0412515353274457E-3</v>
      </c>
      <c r="CU68">
        <v>1.3449861059028317E-2</v>
      </c>
      <c r="CV68">
        <v>0</v>
      </c>
      <c r="CW68">
        <v>0</v>
      </c>
      <c r="CX68">
        <v>0</v>
      </c>
      <c r="CY68">
        <v>0</v>
      </c>
      <c r="CZ68">
        <v>1.1953307384222558E-2</v>
      </c>
      <c r="DA68">
        <v>1.1320578479862103E-2</v>
      </c>
      <c r="DB68">
        <v>9.9662099245402484E-3</v>
      </c>
      <c r="DC68">
        <v>0</v>
      </c>
      <c r="DD68">
        <v>0</v>
      </c>
      <c r="DE68">
        <v>0</v>
      </c>
      <c r="DF68">
        <v>3.3386412105467666E-4</v>
      </c>
      <c r="DG68">
        <v>0</v>
      </c>
      <c r="DH68">
        <v>1.8361102978816017E-3</v>
      </c>
      <c r="DI68">
        <v>0</v>
      </c>
      <c r="DJ68">
        <v>2.4288381530311647E-2</v>
      </c>
      <c r="DK68">
        <v>0</v>
      </c>
      <c r="DL68">
        <v>0</v>
      </c>
      <c r="DM68">
        <v>2.4611601722054878E-2</v>
      </c>
      <c r="DN68">
        <v>7.605937795957092E-3</v>
      </c>
      <c r="DO68">
        <v>1.1117128648777586E-2</v>
      </c>
      <c r="DP68">
        <v>0</v>
      </c>
      <c r="DQ68">
        <v>0</v>
      </c>
      <c r="DR68">
        <v>2.9682685619160693E-3</v>
      </c>
      <c r="DS68">
        <v>5.7285017373661908E-2</v>
      </c>
      <c r="DT68">
        <v>0</v>
      </c>
      <c r="DU68">
        <v>0</v>
      </c>
      <c r="DV68">
        <v>0</v>
      </c>
      <c r="DW68">
        <v>0</v>
      </c>
      <c r="DX68">
        <v>1.0961135463106127E-2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7.292877215614944E-3</v>
      </c>
      <c r="EF68">
        <v>0</v>
      </c>
      <c r="EG68">
        <v>0</v>
      </c>
      <c r="EH68">
        <v>0</v>
      </c>
      <c r="EI68">
        <v>1.9960139984028392E-3</v>
      </c>
      <c r="EJ68">
        <v>0</v>
      </c>
      <c r="EK68">
        <v>1.742536999695303E-2</v>
      </c>
      <c r="EL68">
        <v>0</v>
      </c>
      <c r="EM68">
        <v>2.5039657626791792E-2</v>
      </c>
      <c r="EN68">
        <v>0</v>
      </c>
      <c r="EO68">
        <v>0</v>
      </c>
      <c r="EP68">
        <v>0</v>
      </c>
      <c r="EQ68">
        <v>3.0111770399901438E-2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1.1349659840692783E-2</v>
      </c>
      <c r="EX68">
        <v>0</v>
      </c>
      <c r="EY68">
        <v>0</v>
      </c>
      <c r="EZ68">
        <v>3.2797513263943074E-3</v>
      </c>
      <c r="FA68">
        <v>0</v>
      </c>
      <c r="FB68">
        <v>0</v>
      </c>
      <c r="FC68">
        <v>0</v>
      </c>
      <c r="FD68">
        <v>6.4745370450051271E-2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5.3503729665181578E-4</v>
      </c>
      <c r="FM68">
        <v>2.6501029069612089E-2</v>
      </c>
      <c r="FN68">
        <v>0</v>
      </c>
      <c r="FO68">
        <v>0</v>
      </c>
      <c r="FP68">
        <v>0</v>
      </c>
      <c r="FQ68">
        <v>0</v>
      </c>
      <c r="FR68">
        <v>1.2944883336841418E-2</v>
      </c>
      <c r="FS68">
        <v>0</v>
      </c>
      <c r="FT68">
        <v>0</v>
      </c>
      <c r="FU68">
        <v>0</v>
      </c>
      <c r="FV68">
        <v>2.3766063337047512E-2</v>
      </c>
      <c r="FW68">
        <v>0</v>
      </c>
      <c r="FX68">
        <v>0</v>
      </c>
      <c r="FY68">
        <v>0</v>
      </c>
      <c r="FZ68">
        <v>0</v>
      </c>
      <c r="GA68">
        <v>1.0614255285926221E-3</v>
      </c>
      <c r="GB68">
        <v>0</v>
      </c>
    </row>
    <row r="69" spans="1:184">
      <c r="A69" t="s">
        <v>290</v>
      </c>
      <c r="B69" t="s">
        <v>291</v>
      </c>
      <c r="C69">
        <v>6.9526194945870408E-3</v>
      </c>
      <c r="D69">
        <v>0</v>
      </c>
      <c r="E69">
        <v>1.5488944537595212E-2</v>
      </c>
      <c r="F69">
        <v>7.9447957822927299E-3</v>
      </c>
      <c r="G69">
        <v>0</v>
      </c>
      <c r="H69">
        <v>1.1901433101211296E-2</v>
      </c>
      <c r="I69">
        <v>5.6254102803516715E-3</v>
      </c>
      <c r="J69">
        <v>3.2831835470025915E-3</v>
      </c>
      <c r="K69">
        <v>9.0774415822851267E-3</v>
      </c>
      <c r="L69">
        <v>0</v>
      </c>
      <c r="M69">
        <v>8.3294407079382553E-3</v>
      </c>
      <c r="N69">
        <v>0</v>
      </c>
      <c r="O69">
        <v>0</v>
      </c>
      <c r="P69">
        <v>0</v>
      </c>
      <c r="Q69">
        <v>1.7841690012269488E-2</v>
      </c>
      <c r="R69">
        <v>0</v>
      </c>
      <c r="S69">
        <v>9.7679918104091774E-3</v>
      </c>
      <c r="T69">
        <v>1.1755129868213888E-2</v>
      </c>
      <c r="U69">
        <v>0</v>
      </c>
      <c r="V69">
        <v>0</v>
      </c>
      <c r="W69">
        <v>1.7038624446236127E-2</v>
      </c>
      <c r="X69">
        <v>0</v>
      </c>
      <c r="Y69">
        <v>6.4106077679878864E-3</v>
      </c>
      <c r="Z69">
        <v>0</v>
      </c>
      <c r="AA69">
        <v>0</v>
      </c>
      <c r="AB69">
        <v>0</v>
      </c>
      <c r="AC69">
        <v>0</v>
      </c>
      <c r="AD69">
        <v>1.3042185704675222E-2</v>
      </c>
      <c r="AE69">
        <v>1.0528781872199775E-2</v>
      </c>
      <c r="AF69">
        <v>0</v>
      </c>
      <c r="AG69">
        <v>0</v>
      </c>
      <c r="AH69">
        <v>1.0640873364355345E-2</v>
      </c>
      <c r="AI69">
        <v>0</v>
      </c>
      <c r="AJ69">
        <v>6.862668367326373E-3</v>
      </c>
      <c r="AK69">
        <v>8.5938816728992461E-3</v>
      </c>
      <c r="AL69">
        <v>0</v>
      </c>
      <c r="AM69">
        <v>0</v>
      </c>
      <c r="AN69">
        <v>5.7563141379652176E-3</v>
      </c>
      <c r="AO69">
        <v>8.8842267482475701E-3</v>
      </c>
      <c r="AP69">
        <v>0</v>
      </c>
      <c r="AQ69">
        <v>3.4629359434205009E-3</v>
      </c>
      <c r="AR69">
        <v>0</v>
      </c>
      <c r="AS69">
        <v>6.4051787977987857E-4</v>
      </c>
      <c r="AT69">
        <v>9.4600787739620041E-3</v>
      </c>
      <c r="AU69">
        <v>1.4250643955043534E-3</v>
      </c>
      <c r="AV69">
        <v>4.7218305152995077E-3</v>
      </c>
      <c r="AW69">
        <v>0</v>
      </c>
      <c r="AX69">
        <v>1.6432860974778338E-2</v>
      </c>
      <c r="AY69">
        <v>9.2899690932611654E-4</v>
      </c>
      <c r="AZ69">
        <v>9.1658101426671974E-3</v>
      </c>
      <c r="BA69">
        <v>3.3019308552428065E-3</v>
      </c>
      <c r="BB69">
        <v>1.0485960711087533E-2</v>
      </c>
      <c r="BC69">
        <v>1.8955145914885047E-3</v>
      </c>
      <c r="BD69">
        <v>0</v>
      </c>
      <c r="BE69">
        <v>1.2713846065900748E-2</v>
      </c>
      <c r="BF69">
        <v>8.0064051960060442E-3</v>
      </c>
      <c r="BG69">
        <v>1.7038184221962811E-2</v>
      </c>
      <c r="BH69">
        <v>1.0604792527851074E-2</v>
      </c>
      <c r="BI69">
        <v>4.3680488293733446E-3</v>
      </c>
      <c r="BJ69">
        <v>0</v>
      </c>
      <c r="BK69">
        <v>0</v>
      </c>
      <c r="BL69">
        <v>0</v>
      </c>
      <c r="BM69">
        <v>0</v>
      </c>
      <c r="BN69">
        <v>1.0999025934266221E-2</v>
      </c>
      <c r="BO69">
        <v>1.7367532518148057E-2</v>
      </c>
      <c r="BP69">
        <v>9.2020239483208265E-3</v>
      </c>
      <c r="BQ69">
        <v>0</v>
      </c>
      <c r="BR69">
        <v>0</v>
      </c>
      <c r="BS69">
        <v>0</v>
      </c>
      <c r="BT69">
        <v>1.2439023817926009E-3</v>
      </c>
      <c r="BU69">
        <v>6.1265820115584254E-3</v>
      </c>
      <c r="BV69">
        <v>0</v>
      </c>
      <c r="BW69">
        <v>7.4741010585099715E-3</v>
      </c>
      <c r="BX69">
        <v>0</v>
      </c>
      <c r="BY69">
        <v>1.5794385214233559E-2</v>
      </c>
      <c r="BZ69">
        <v>0</v>
      </c>
      <c r="CA69">
        <v>0</v>
      </c>
      <c r="CB69">
        <v>8.3167000388670361E-3</v>
      </c>
      <c r="CC69">
        <v>0</v>
      </c>
      <c r="CD69">
        <v>2.1203817426457116E-3</v>
      </c>
      <c r="CE69">
        <v>0</v>
      </c>
      <c r="CF69">
        <v>0</v>
      </c>
      <c r="CG69">
        <v>5.9723760997665047E-3</v>
      </c>
      <c r="CH69">
        <v>1.3708262329144075E-2</v>
      </c>
      <c r="CI69">
        <v>0</v>
      </c>
      <c r="CJ69">
        <v>1.2383634922310571E-2</v>
      </c>
      <c r="CK69">
        <v>2.4152915543912159E-2</v>
      </c>
      <c r="CL69">
        <v>2.2189470877729888E-2</v>
      </c>
      <c r="CM69">
        <v>4.7490714662568184E-3</v>
      </c>
      <c r="CN69">
        <v>7.5335171539987278E-3</v>
      </c>
      <c r="CO69">
        <v>1.2317860260987331E-2</v>
      </c>
      <c r="CP69">
        <v>2.4221092774310331E-2</v>
      </c>
      <c r="CQ69">
        <v>1.5104657509580448E-2</v>
      </c>
      <c r="CR69">
        <v>7.6258198801033225E-3</v>
      </c>
      <c r="CS69">
        <v>4.1979683494986087E-3</v>
      </c>
      <c r="CT69">
        <v>5.2151439953540685E-3</v>
      </c>
      <c r="CU69">
        <v>1.3020491293696094E-3</v>
      </c>
      <c r="CV69">
        <v>0</v>
      </c>
      <c r="CW69">
        <v>0</v>
      </c>
      <c r="CX69">
        <v>0</v>
      </c>
      <c r="CY69">
        <v>0</v>
      </c>
      <c r="CZ69">
        <v>8.816921417177782E-3</v>
      </c>
      <c r="DA69">
        <v>1.3287630982062256E-2</v>
      </c>
      <c r="DB69">
        <v>6.5757808572505681E-3</v>
      </c>
      <c r="DC69">
        <v>0</v>
      </c>
      <c r="DD69">
        <v>0</v>
      </c>
      <c r="DE69">
        <v>1.2969278117708007E-2</v>
      </c>
      <c r="DF69">
        <v>7.9457749495060754E-3</v>
      </c>
      <c r="DG69">
        <v>0</v>
      </c>
      <c r="DH69">
        <v>1.3597973955394362E-2</v>
      </c>
      <c r="DI69">
        <v>1.8141278953433527E-2</v>
      </c>
      <c r="DJ69">
        <v>1.215532557837482E-2</v>
      </c>
      <c r="DK69">
        <v>0</v>
      </c>
      <c r="DL69">
        <v>2.4861998770729253E-3</v>
      </c>
      <c r="DM69">
        <v>1.1370871926893961E-3</v>
      </c>
      <c r="DN69">
        <v>7.9827890495417411E-3</v>
      </c>
      <c r="DO69">
        <v>5.5636608826292516E-3</v>
      </c>
      <c r="DP69">
        <v>0</v>
      </c>
      <c r="DQ69">
        <v>3.7437307650901511E-4</v>
      </c>
      <c r="DR69">
        <v>5.1069928510743771E-3</v>
      </c>
      <c r="DS69">
        <v>1.1390758257442153E-2</v>
      </c>
      <c r="DT69">
        <v>2.7245490673552275E-3</v>
      </c>
      <c r="DU69">
        <v>0</v>
      </c>
      <c r="DV69">
        <v>0</v>
      </c>
      <c r="DW69">
        <v>4.5585804478331243E-3</v>
      </c>
      <c r="DX69">
        <v>5.4855927759718311E-3</v>
      </c>
      <c r="DY69">
        <v>0</v>
      </c>
      <c r="DZ69">
        <v>0</v>
      </c>
      <c r="EA69">
        <v>0</v>
      </c>
      <c r="EB69">
        <v>0</v>
      </c>
      <c r="EC69">
        <v>2.0609085595861523E-3</v>
      </c>
      <c r="ED69">
        <v>0</v>
      </c>
      <c r="EE69">
        <v>1.8855094989396054E-2</v>
      </c>
      <c r="EF69">
        <v>0</v>
      </c>
      <c r="EG69">
        <v>8.825689783347121E-3</v>
      </c>
      <c r="EH69">
        <v>8.5009122688470002E-4</v>
      </c>
      <c r="EI69">
        <v>9.9892205576980323E-4</v>
      </c>
      <c r="EJ69">
        <v>2.0208513023004283E-2</v>
      </c>
      <c r="EK69">
        <v>6.9120714256383125E-3</v>
      </c>
      <c r="EL69">
        <v>0</v>
      </c>
      <c r="EM69">
        <v>1.2531308043100601E-2</v>
      </c>
      <c r="EN69">
        <v>7.7181663424980276E-3</v>
      </c>
      <c r="EO69">
        <v>0</v>
      </c>
      <c r="EP69">
        <v>0</v>
      </c>
      <c r="EQ69">
        <v>6.7545600620929833E-3</v>
      </c>
      <c r="ER69">
        <v>0</v>
      </c>
      <c r="ES69">
        <v>1.4341403436658075E-4</v>
      </c>
      <c r="ET69">
        <v>0</v>
      </c>
      <c r="EU69">
        <v>0</v>
      </c>
      <c r="EV69">
        <v>6.107218223989846E-3</v>
      </c>
      <c r="EW69">
        <v>1.9605586281567666E-2</v>
      </c>
      <c r="EX69">
        <v>2.6725530075472066E-3</v>
      </c>
      <c r="EY69">
        <v>1.4178780624474828E-2</v>
      </c>
      <c r="EZ69">
        <v>6.3833381877884156E-3</v>
      </c>
      <c r="FA69">
        <v>1.6433324200075223E-2</v>
      </c>
      <c r="FB69">
        <v>4.9639390924765374E-3</v>
      </c>
      <c r="FC69">
        <v>0</v>
      </c>
      <c r="FD69">
        <v>1.2608287743589248E-2</v>
      </c>
      <c r="FE69">
        <v>1.1325885174905456E-2</v>
      </c>
      <c r="FF69">
        <v>0</v>
      </c>
      <c r="FG69">
        <v>1.4748134367736013E-2</v>
      </c>
      <c r="FH69">
        <v>0</v>
      </c>
      <c r="FI69">
        <v>8.2035369295918262E-3</v>
      </c>
      <c r="FJ69">
        <v>0</v>
      </c>
      <c r="FK69">
        <v>0</v>
      </c>
      <c r="FL69">
        <v>5.751464269537823E-3</v>
      </c>
      <c r="FM69">
        <v>1.1152527151151099E-2</v>
      </c>
      <c r="FN69">
        <v>2.7659600327224719E-2</v>
      </c>
      <c r="FO69">
        <v>0</v>
      </c>
      <c r="FP69">
        <v>0</v>
      </c>
      <c r="FQ69">
        <v>3.6038490009414163E-3</v>
      </c>
      <c r="FR69">
        <v>1.9993124641278406E-2</v>
      </c>
      <c r="FS69">
        <v>8.764234717271658E-3</v>
      </c>
      <c r="FT69">
        <v>0</v>
      </c>
      <c r="FU69">
        <v>4.2052769592566185E-4</v>
      </c>
      <c r="FV69">
        <v>9.6893520381770033E-3</v>
      </c>
      <c r="FW69">
        <v>1.5585997791374971E-3</v>
      </c>
      <c r="FX69">
        <v>0</v>
      </c>
      <c r="FY69">
        <v>4.0196543845343593E-3</v>
      </c>
      <c r="FZ69">
        <v>0</v>
      </c>
      <c r="GA69">
        <v>1.1871794727028649E-2</v>
      </c>
      <c r="GB69">
        <v>2.4279011189735113E-3</v>
      </c>
    </row>
    <row r="70" spans="1:184">
      <c r="A70" t="s">
        <v>292</v>
      </c>
      <c r="B70" t="s">
        <v>293</v>
      </c>
      <c r="C70">
        <v>9.4203301024092731E-3</v>
      </c>
      <c r="D70">
        <v>0</v>
      </c>
      <c r="E70">
        <v>1.0356646599541301E-2</v>
      </c>
      <c r="F70">
        <v>9.8044060219902949E-3</v>
      </c>
      <c r="G70">
        <v>0</v>
      </c>
      <c r="H70">
        <v>1.6485700560601012E-2</v>
      </c>
      <c r="I70">
        <v>0</v>
      </c>
      <c r="J70">
        <v>1.8568955388946033E-3</v>
      </c>
      <c r="K70">
        <v>0</v>
      </c>
      <c r="L70">
        <v>0</v>
      </c>
      <c r="M70">
        <v>1.1285829908901772E-2</v>
      </c>
      <c r="N70">
        <v>0</v>
      </c>
      <c r="O70">
        <v>0</v>
      </c>
      <c r="P70">
        <v>0</v>
      </c>
      <c r="Q70">
        <v>1.3309852458729975E-2</v>
      </c>
      <c r="R70">
        <v>0</v>
      </c>
      <c r="S70">
        <v>8.0963425912475868E-3</v>
      </c>
      <c r="T70">
        <v>1.7454681435977219E-2</v>
      </c>
      <c r="U70">
        <v>0</v>
      </c>
      <c r="V70">
        <v>0</v>
      </c>
      <c r="W70">
        <v>2.7639504299151924E-2</v>
      </c>
      <c r="X70">
        <v>0</v>
      </c>
      <c r="Y70">
        <v>0</v>
      </c>
      <c r="Z70">
        <v>0</v>
      </c>
      <c r="AA70">
        <v>8.6581922152957208E-3</v>
      </c>
      <c r="AB70">
        <v>0</v>
      </c>
      <c r="AC70">
        <v>1.831930353701678E-2</v>
      </c>
      <c r="AD70">
        <v>1.0869110632601407E-2</v>
      </c>
      <c r="AE70">
        <v>0</v>
      </c>
      <c r="AF70">
        <v>0</v>
      </c>
      <c r="AG70">
        <v>0</v>
      </c>
      <c r="AH70">
        <v>1.1683557812372736E-2</v>
      </c>
      <c r="AI70">
        <v>0</v>
      </c>
      <c r="AJ70">
        <v>1.0358305360898965E-2</v>
      </c>
      <c r="AK70">
        <v>1.4716083866435504E-5</v>
      </c>
      <c r="AL70">
        <v>0</v>
      </c>
      <c r="AM70">
        <v>0</v>
      </c>
      <c r="AN70">
        <v>1.0953899417716823E-2</v>
      </c>
      <c r="AO70">
        <v>1.0175474218370792E-2</v>
      </c>
      <c r="AP70">
        <v>0</v>
      </c>
      <c r="AQ70">
        <v>0</v>
      </c>
      <c r="AR70">
        <v>0</v>
      </c>
      <c r="AS70">
        <v>2.6358619363252463E-3</v>
      </c>
      <c r="AT70">
        <v>1.123642893476838E-2</v>
      </c>
      <c r="AU70">
        <v>0</v>
      </c>
      <c r="AV70">
        <v>6.7466382122003954E-3</v>
      </c>
      <c r="AW70">
        <v>0</v>
      </c>
      <c r="AX70">
        <v>2.5020713185223361E-2</v>
      </c>
      <c r="AY70">
        <v>6.4858240494308113E-3</v>
      </c>
      <c r="AZ70">
        <v>1.2419054036706576E-2</v>
      </c>
      <c r="BA70">
        <v>1.2913780830269131E-2</v>
      </c>
      <c r="BB70">
        <v>1.2943218358435048E-2</v>
      </c>
      <c r="BC70">
        <v>1.7647403990963294E-3</v>
      </c>
      <c r="BD70">
        <v>0</v>
      </c>
      <c r="BE70">
        <v>0</v>
      </c>
      <c r="BF70">
        <v>1.2373223656372631E-2</v>
      </c>
      <c r="BG70">
        <v>9.9620855278247256E-3</v>
      </c>
      <c r="BH70">
        <v>1.1267445593174552E-2</v>
      </c>
      <c r="BI70">
        <v>5.9184113136315627E-3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1.2597852911935341E-2</v>
      </c>
      <c r="BP70">
        <v>9.0971245445371565E-3</v>
      </c>
      <c r="BQ70">
        <v>0</v>
      </c>
      <c r="BR70">
        <v>0</v>
      </c>
      <c r="BS70">
        <v>0</v>
      </c>
      <c r="BT70">
        <v>4.2890055107394935E-3</v>
      </c>
      <c r="BU70">
        <v>5.7973581747470674E-3</v>
      </c>
      <c r="BV70">
        <v>0</v>
      </c>
      <c r="BW70">
        <v>1.2538144242308562E-3</v>
      </c>
      <c r="BX70">
        <v>0</v>
      </c>
      <c r="BY70">
        <v>2.0563563050538795E-2</v>
      </c>
      <c r="BZ70">
        <v>0</v>
      </c>
      <c r="CA70">
        <v>0</v>
      </c>
      <c r="CB70">
        <v>8.7658057702031111E-3</v>
      </c>
      <c r="CC70">
        <v>0</v>
      </c>
      <c r="CD70">
        <v>6.5935540819809417E-3</v>
      </c>
      <c r="CE70">
        <v>0</v>
      </c>
      <c r="CF70">
        <v>0</v>
      </c>
      <c r="CG70">
        <v>8.7396610964258839E-3</v>
      </c>
      <c r="CH70">
        <v>1.7380085559386447E-2</v>
      </c>
      <c r="CI70">
        <v>0</v>
      </c>
      <c r="CJ70">
        <v>1.2037544316851312E-2</v>
      </c>
      <c r="CK70">
        <v>2.7284536259903031E-2</v>
      </c>
      <c r="CL70">
        <v>3.2922710868183913E-3</v>
      </c>
      <c r="CM70">
        <v>0</v>
      </c>
      <c r="CN70">
        <v>1.0207407219406028E-2</v>
      </c>
      <c r="CO70">
        <v>8.6901531060181239E-3</v>
      </c>
      <c r="CP70">
        <v>2.815148012441562E-2</v>
      </c>
      <c r="CQ70">
        <v>0</v>
      </c>
      <c r="CR70">
        <v>0</v>
      </c>
      <c r="CS70">
        <v>0</v>
      </c>
      <c r="CT70">
        <v>2.4829999096981398E-3</v>
      </c>
      <c r="CU70">
        <v>3.6031868628671328E-3</v>
      </c>
      <c r="CV70">
        <v>0</v>
      </c>
      <c r="CW70">
        <v>0</v>
      </c>
      <c r="CX70">
        <v>0</v>
      </c>
      <c r="CY70">
        <v>0</v>
      </c>
      <c r="CZ70">
        <v>5.6611487493897564E-3</v>
      </c>
      <c r="DA70">
        <v>1.2840092376616171E-2</v>
      </c>
      <c r="DB70">
        <v>8.9097391860193456E-3</v>
      </c>
      <c r="DC70">
        <v>0</v>
      </c>
      <c r="DD70">
        <v>0</v>
      </c>
      <c r="DE70">
        <v>1.2450636146293086E-2</v>
      </c>
      <c r="DF70">
        <v>1.1267874401796737E-2</v>
      </c>
      <c r="DG70">
        <v>0</v>
      </c>
      <c r="DH70">
        <v>1.7643459845200365E-2</v>
      </c>
      <c r="DI70">
        <v>1.5563074396200914E-2</v>
      </c>
      <c r="DJ70">
        <v>1.1740075809187312E-2</v>
      </c>
      <c r="DK70">
        <v>0</v>
      </c>
      <c r="DL70">
        <v>8.7381792337040565E-3</v>
      </c>
      <c r="DM70">
        <v>2.5243218977975394E-3</v>
      </c>
      <c r="DN70">
        <v>8.0999884685019601E-3</v>
      </c>
      <c r="DO70">
        <v>1.3357827241120739E-2</v>
      </c>
      <c r="DP70">
        <v>0</v>
      </c>
      <c r="DQ70">
        <v>0</v>
      </c>
      <c r="DR70">
        <v>0</v>
      </c>
      <c r="DS70">
        <v>8.2595106945678176E-3</v>
      </c>
      <c r="DT70">
        <v>2.789373633072949E-3</v>
      </c>
      <c r="DU70">
        <v>0</v>
      </c>
      <c r="DV70">
        <v>0</v>
      </c>
      <c r="DW70">
        <v>4.9071041113386395E-3</v>
      </c>
      <c r="DX70">
        <v>1.0186988583711141E-2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2.3075120230796418E-2</v>
      </c>
      <c r="EF70">
        <v>0</v>
      </c>
      <c r="EG70">
        <v>1.4936443358346905E-2</v>
      </c>
      <c r="EH70">
        <v>0</v>
      </c>
      <c r="EI70">
        <v>5.7950678656745946E-3</v>
      </c>
      <c r="EJ70">
        <v>1.4448148898361083E-2</v>
      </c>
      <c r="EK70">
        <v>1.1815923959386456E-2</v>
      </c>
      <c r="EL70">
        <v>0</v>
      </c>
      <c r="EM70">
        <v>1.0921525508598115E-2</v>
      </c>
      <c r="EN70">
        <v>0</v>
      </c>
      <c r="EO70">
        <v>0</v>
      </c>
      <c r="EP70">
        <v>0</v>
      </c>
      <c r="EQ70">
        <v>1.0816333302717895E-2</v>
      </c>
      <c r="ER70">
        <v>0</v>
      </c>
      <c r="ES70">
        <v>5.2370748382583772E-3</v>
      </c>
      <c r="ET70">
        <v>1.6510376976831237E-3</v>
      </c>
      <c r="EU70">
        <v>0</v>
      </c>
      <c r="EV70">
        <v>8.0848117574182522E-3</v>
      </c>
      <c r="EW70">
        <v>4.1021214910991685E-3</v>
      </c>
      <c r="EX70">
        <v>1.3210000268611106E-4</v>
      </c>
      <c r="EY70">
        <v>2.3093573825112453E-2</v>
      </c>
      <c r="EZ70">
        <v>5.3079745302782536E-3</v>
      </c>
      <c r="FA70">
        <v>1.3626996499168469E-2</v>
      </c>
      <c r="FB70">
        <v>3.1277747012686792E-3</v>
      </c>
      <c r="FC70">
        <v>0</v>
      </c>
      <c r="FD70">
        <v>9.6443541474760634E-3</v>
      </c>
      <c r="FE70">
        <v>1.5345809896925756E-2</v>
      </c>
      <c r="FF70">
        <v>0</v>
      </c>
      <c r="FG70">
        <v>2.2034949511308865E-2</v>
      </c>
      <c r="FH70">
        <v>0</v>
      </c>
      <c r="FI70">
        <v>0</v>
      </c>
      <c r="FJ70">
        <v>0</v>
      </c>
      <c r="FK70">
        <v>0</v>
      </c>
      <c r="FL70">
        <v>4.0778239527679422E-3</v>
      </c>
      <c r="FM70">
        <v>6.0571282078245798E-3</v>
      </c>
      <c r="FN70">
        <v>3.5857862514966685E-2</v>
      </c>
      <c r="FO70">
        <v>0</v>
      </c>
      <c r="FP70">
        <v>0</v>
      </c>
      <c r="FQ70">
        <v>1.1965899725633349E-2</v>
      </c>
      <c r="FR70">
        <v>1.9301654299323463E-2</v>
      </c>
      <c r="FS70">
        <v>1.1874946442268731E-2</v>
      </c>
      <c r="FT70">
        <v>0</v>
      </c>
      <c r="FU70">
        <v>2.195974692469235E-3</v>
      </c>
      <c r="FV70">
        <v>3.6694253469380226E-3</v>
      </c>
      <c r="FW70">
        <v>0</v>
      </c>
      <c r="FX70">
        <v>0</v>
      </c>
      <c r="FY70">
        <v>0</v>
      </c>
      <c r="FZ70">
        <v>0</v>
      </c>
      <c r="GA70">
        <v>1.7605169180978632E-2</v>
      </c>
      <c r="GB70">
        <v>0</v>
      </c>
    </row>
    <row r="71" spans="1:184">
      <c r="A71" t="s">
        <v>294</v>
      </c>
      <c r="B71" t="s">
        <v>295</v>
      </c>
      <c r="C71">
        <v>7.1277568939913478E-3</v>
      </c>
      <c r="D71">
        <v>0</v>
      </c>
      <c r="E71">
        <v>1.4238464860849431E-2</v>
      </c>
      <c r="F71">
        <v>1.7566328917230714E-2</v>
      </c>
      <c r="G71">
        <v>0</v>
      </c>
      <c r="H71">
        <v>0</v>
      </c>
      <c r="I71">
        <v>0</v>
      </c>
      <c r="J71">
        <v>0</v>
      </c>
      <c r="K71">
        <v>2.2655005280752573E-3</v>
      </c>
      <c r="L71">
        <v>0</v>
      </c>
      <c r="M71">
        <v>8.1837521162668667E-3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2.4875161973799104E-2</v>
      </c>
      <c r="U71">
        <v>7.3126433445510845E-3</v>
      </c>
      <c r="V71">
        <v>0</v>
      </c>
      <c r="W71">
        <v>1.8608354390269668E-3</v>
      </c>
      <c r="X71">
        <v>0</v>
      </c>
      <c r="Y71">
        <v>1.5844552410311973E-2</v>
      </c>
      <c r="Z71">
        <v>7.338344467657654E-3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7.1176340509237664E-3</v>
      </c>
      <c r="AI71">
        <v>0</v>
      </c>
      <c r="AJ71">
        <v>2.5339688205188702E-2</v>
      </c>
      <c r="AK71">
        <v>6.9070347050037692E-3</v>
      </c>
      <c r="AL71">
        <v>0</v>
      </c>
      <c r="AM71">
        <v>0</v>
      </c>
      <c r="AN71">
        <v>8.4731077719661582E-3</v>
      </c>
      <c r="AO71">
        <v>1.8561700830589965E-2</v>
      </c>
      <c r="AP71">
        <v>0</v>
      </c>
      <c r="AQ71">
        <v>0</v>
      </c>
      <c r="AR71">
        <v>0</v>
      </c>
      <c r="AS71">
        <v>0</v>
      </c>
      <c r="AT71">
        <v>1.2667378121647543E-2</v>
      </c>
      <c r="AU71">
        <v>7.9780077604583773E-3</v>
      </c>
      <c r="AV71">
        <v>8.1703072443734086E-3</v>
      </c>
      <c r="AW71">
        <v>0</v>
      </c>
      <c r="AX71">
        <v>1.6427582464350894E-2</v>
      </c>
      <c r="AY71">
        <v>0</v>
      </c>
      <c r="AZ71">
        <v>3.0010107903708068E-2</v>
      </c>
      <c r="BA71">
        <v>1.5533088583256636E-4</v>
      </c>
      <c r="BB71">
        <v>3.4759771658201731E-2</v>
      </c>
      <c r="BC71">
        <v>2.227472017743801E-2</v>
      </c>
      <c r="BD71">
        <v>0</v>
      </c>
      <c r="BE71">
        <v>1.7329991690734282E-2</v>
      </c>
      <c r="BF71">
        <v>5.4150804210932905E-3</v>
      </c>
      <c r="BG71">
        <v>0</v>
      </c>
      <c r="BH71">
        <v>2.6387571332442796E-3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3.5348281305792412E-4</v>
      </c>
      <c r="BW71">
        <v>1.9225932434367821E-2</v>
      </c>
      <c r="BX71">
        <v>1.5408592899753387E-2</v>
      </c>
      <c r="BY71">
        <v>2.5300126399163188E-2</v>
      </c>
      <c r="BZ71">
        <v>0</v>
      </c>
      <c r="CA71">
        <v>0</v>
      </c>
      <c r="CB71">
        <v>1.3531925576078727E-2</v>
      </c>
      <c r="CC71">
        <v>0</v>
      </c>
      <c r="CD71">
        <v>0</v>
      </c>
      <c r="CE71">
        <v>0</v>
      </c>
      <c r="CF71">
        <v>0</v>
      </c>
      <c r="CG71">
        <v>6.0997611006840206E-3</v>
      </c>
      <c r="CH71">
        <v>2.5803747661542324E-3</v>
      </c>
      <c r="CI71">
        <v>0</v>
      </c>
      <c r="CJ71">
        <v>4.2276419459318813E-3</v>
      </c>
      <c r="CK71">
        <v>1.9995418616715763E-2</v>
      </c>
      <c r="CL71">
        <v>1.9880117741807635E-2</v>
      </c>
      <c r="CM71">
        <v>0</v>
      </c>
      <c r="CN71">
        <v>1.8619951758175123E-2</v>
      </c>
      <c r="CO71">
        <v>8.0468021875576157E-3</v>
      </c>
      <c r="CP71">
        <v>0</v>
      </c>
      <c r="CQ71">
        <v>1.0930056806430501E-2</v>
      </c>
      <c r="CR71">
        <v>0</v>
      </c>
      <c r="CS71">
        <v>0</v>
      </c>
      <c r="CT71">
        <v>4.5293910138350371E-3</v>
      </c>
      <c r="CU71">
        <v>3.676444708658691E-2</v>
      </c>
      <c r="CV71">
        <v>0</v>
      </c>
      <c r="CW71">
        <v>0</v>
      </c>
      <c r="CX71">
        <v>0</v>
      </c>
      <c r="CY71">
        <v>0</v>
      </c>
      <c r="CZ71">
        <v>2.2428987447029255E-2</v>
      </c>
      <c r="DA71">
        <v>9.4815159043947841E-3</v>
      </c>
      <c r="DB71">
        <v>1.2327608119673773E-2</v>
      </c>
      <c r="DC71">
        <v>0</v>
      </c>
      <c r="DD71">
        <v>0</v>
      </c>
      <c r="DE71">
        <v>2.6664810481137155E-2</v>
      </c>
      <c r="DF71">
        <v>1.4603533099045423E-2</v>
      </c>
      <c r="DG71">
        <v>0</v>
      </c>
      <c r="DH71">
        <v>7.9689396789769783E-3</v>
      </c>
      <c r="DI71">
        <v>0</v>
      </c>
      <c r="DJ71">
        <v>2.1415785664824973E-2</v>
      </c>
      <c r="DK71">
        <v>0</v>
      </c>
      <c r="DL71">
        <v>2.3101689774954965E-4</v>
      </c>
      <c r="DM71">
        <v>2.0394851314761299E-2</v>
      </c>
      <c r="DN71">
        <v>0</v>
      </c>
      <c r="DO71">
        <v>0</v>
      </c>
      <c r="DP71">
        <v>1.505175025763723E-2</v>
      </c>
      <c r="DQ71">
        <v>0</v>
      </c>
      <c r="DR71">
        <v>3.4005336891666238E-2</v>
      </c>
      <c r="DS71">
        <v>1.5066675344018798E-2</v>
      </c>
      <c r="DT71">
        <v>3.8539387447250142E-3</v>
      </c>
      <c r="DU71">
        <v>0</v>
      </c>
      <c r="DV71">
        <v>0</v>
      </c>
      <c r="DW71">
        <v>3.3274853063330716E-3</v>
      </c>
      <c r="DX71">
        <v>0</v>
      </c>
      <c r="DY71">
        <v>0</v>
      </c>
      <c r="DZ71">
        <v>0</v>
      </c>
      <c r="EA71">
        <v>0</v>
      </c>
      <c r="EB71">
        <v>6.9289780402601005E-3</v>
      </c>
      <c r="EC71">
        <v>1.0591636867516994E-2</v>
      </c>
      <c r="ED71">
        <v>0</v>
      </c>
      <c r="EE71">
        <v>9.0208547742532119E-3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2.1554144884487519E-2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1.8792420406055488E-2</v>
      </c>
      <c r="ES71">
        <v>1.9720363615831484E-2</v>
      </c>
      <c r="ET71">
        <v>0</v>
      </c>
      <c r="EU71">
        <v>0</v>
      </c>
      <c r="EV71">
        <v>0</v>
      </c>
      <c r="EW71">
        <v>2.8243355696849621E-2</v>
      </c>
      <c r="EX71">
        <v>8.7742660834040577E-4</v>
      </c>
      <c r="EY71">
        <v>0</v>
      </c>
      <c r="EZ71">
        <v>0</v>
      </c>
      <c r="FA71">
        <v>0</v>
      </c>
      <c r="FB71">
        <v>1.1831386112375076E-2</v>
      </c>
      <c r="FC71">
        <v>0</v>
      </c>
      <c r="FD71">
        <v>1.3307596565707873E-2</v>
      </c>
      <c r="FE71">
        <v>0</v>
      </c>
      <c r="FF71">
        <v>0</v>
      </c>
      <c r="FG71">
        <v>1.2492764208604137E-2</v>
      </c>
      <c r="FH71">
        <v>0</v>
      </c>
      <c r="FI71">
        <v>1.5175276385304049E-2</v>
      </c>
      <c r="FJ71">
        <v>0</v>
      </c>
      <c r="FK71">
        <v>0</v>
      </c>
      <c r="FL71">
        <v>0</v>
      </c>
      <c r="FM71">
        <v>1.104917562300785E-2</v>
      </c>
      <c r="FN71">
        <v>3.3728911962863158E-2</v>
      </c>
      <c r="FO71">
        <v>0</v>
      </c>
      <c r="FP71">
        <v>0</v>
      </c>
      <c r="FQ71">
        <v>1.2192173281810253E-2</v>
      </c>
      <c r="FR71">
        <v>6.4134143624415951E-3</v>
      </c>
      <c r="FS71">
        <v>0</v>
      </c>
      <c r="FT71">
        <v>0</v>
      </c>
      <c r="FU71">
        <v>0</v>
      </c>
      <c r="FV71">
        <v>1.2447617864516074E-3</v>
      </c>
      <c r="FW71">
        <v>1.7678722441561299E-2</v>
      </c>
      <c r="FX71">
        <v>0</v>
      </c>
      <c r="FY71">
        <v>0</v>
      </c>
      <c r="FZ71">
        <v>0</v>
      </c>
      <c r="GA71">
        <v>0</v>
      </c>
      <c r="GB71">
        <v>6.0008361014895232E-3</v>
      </c>
    </row>
    <row r="72" spans="1:184">
      <c r="A72" t="s">
        <v>296</v>
      </c>
      <c r="B72" t="s">
        <v>297</v>
      </c>
      <c r="C72">
        <v>2.9760680262095117E-3</v>
      </c>
      <c r="D72">
        <v>3.5665023309573015E-3</v>
      </c>
      <c r="E72">
        <v>2.213734611907596E-2</v>
      </c>
      <c r="F72">
        <v>7.5339738874481291E-3</v>
      </c>
      <c r="G72">
        <v>5.8234966777800552E-3</v>
      </c>
      <c r="H72">
        <v>1.1459306422786702E-2</v>
      </c>
      <c r="I72">
        <v>3.1087565766538703E-3</v>
      </c>
      <c r="J72">
        <v>1.7103786158135987E-3</v>
      </c>
      <c r="K72">
        <v>1.2576034113073484E-2</v>
      </c>
      <c r="L72">
        <v>3.8005079552945889E-3</v>
      </c>
      <c r="M72">
        <v>6.8241021319051564E-3</v>
      </c>
      <c r="N72">
        <v>1.1321581461333342E-2</v>
      </c>
      <c r="O72">
        <v>0</v>
      </c>
      <c r="P72">
        <v>3.9895052733026183E-3</v>
      </c>
      <c r="Q72">
        <v>1.7120916514431614E-3</v>
      </c>
      <c r="R72">
        <v>2.5553549415455764E-3</v>
      </c>
      <c r="S72">
        <v>5.7149518954002689E-3</v>
      </c>
      <c r="T72">
        <v>7.5944006154535807E-3</v>
      </c>
      <c r="U72">
        <v>5.4494285701274714E-3</v>
      </c>
      <c r="V72">
        <v>0</v>
      </c>
      <c r="W72">
        <v>4.2449747539974559E-3</v>
      </c>
      <c r="X72">
        <v>4.7594552929833911E-3</v>
      </c>
      <c r="Y72">
        <v>6.6156108463352918E-3</v>
      </c>
      <c r="Z72">
        <v>0</v>
      </c>
      <c r="AA72">
        <v>0</v>
      </c>
      <c r="AB72">
        <v>7.2017381855922144E-3</v>
      </c>
      <c r="AC72">
        <v>1.0841673470545913E-2</v>
      </c>
      <c r="AD72">
        <v>9.0567201264778294E-4</v>
      </c>
      <c r="AE72">
        <v>0</v>
      </c>
      <c r="AF72">
        <v>3.8743803558959674E-3</v>
      </c>
      <c r="AG72">
        <v>5.294971970179055E-3</v>
      </c>
      <c r="AH72">
        <v>2.9718414132601889E-3</v>
      </c>
      <c r="AI72">
        <v>5.7475741975599806E-3</v>
      </c>
      <c r="AJ72">
        <v>8.4275154714170096E-3</v>
      </c>
      <c r="AK72">
        <v>1.1980795779437989E-2</v>
      </c>
      <c r="AL72">
        <v>0</v>
      </c>
      <c r="AM72">
        <v>1.1907473480042362E-2</v>
      </c>
      <c r="AN72">
        <v>3.5377953397980194E-3</v>
      </c>
      <c r="AO72">
        <v>2.3923681396355047E-3</v>
      </c>
      <c r="AP72">
        <v>0</v>
      </c>
      <c r="AQ72">
        <v>0</v>
      </c>
      <c r="AR72">
        <v>2.8739805904375265E-3</v>
      </c>
      <c r="AS72">
        <v>4.7007783376075765E-3</v>
      </c>
      <c r="AT72">
        <v>1.1999380945679677E-2</v>
      </c>
      <c r="AU72">
        <v>2.9324096419663932E-3</v>
      </c>
      <c r="AV72">
        <v>6.865731751588962E-3</v>
      </c>
      <c r="AW72">
        <v>0</v>
      </c>
      <c r="AX72">
        <v>0</v>
      </c>
      <c r="AY72">
        <v>0</v>
      </c>
      <c r="AZ72">
        <v>1.1398667609205246E-2</v>
      </c>
      <c r="BA72">
        <v>6.75018915729111E-3</v>
      </c>
      <c r="BB72">
        <v>0</v>
      </c>
      <c r="BC72">
        <v>1.0646864687839659E-2</v>
      </c>
      <c r="BD72">
        <v>3.5312643967024145E-3</v>
      </c>
      <c r="BE72">
        <v>1.5945021453791147E-2</v>
      </c>
      <c r="BF72">
        <v>2.2609704483824728E-3</v>
      </c>
      <c r="BG72">
        <v>4.4311193603566975E-3</v>
      </c>
      <c r="BH72">
        <v>1.0943920297342952E-2</v>
      </c>
      <c r="BI72">
        <v>1.4398691442813188E-3</v>
      </c>
      <c r="BJ72">
        <v>0</v>
      </c>
      <c r="BK72">
        <v>2.4351170025542763E-3</v>
      </c>
      <c r="BL72">
        <v>6.5249670213960729E-3</v>
      </c>
      <c r="BM72">
        <v>2.2125386424983358E-3</v>
      </c>
      <c r="BN72">
        <v>4.7635930850676456E-3</v>
      </c>
      <c r="BO72">
        <v>1.1563496705289342E-2</v>
      </c>
      <c r="BP72">
        <v>4.14732271267207E-3</v>
      </c>
      <c r="BQ72">
        <v>7.3342627861013423E-3</v>
      </c>
      <c r="BR72">
        <v>0</v>
      </c>
      <c r="BS72">
        <v>1.949286449636764E-3</v>
      </c>
      <c r="BT72">
        <v>0</v>
      </c>
      <c r="BU72">
        <v>3.7798776976921476E-3</v>
      </c>
      <c r="BV72">
        <v>1.3925984839938455E-3</v>
      </c>
      <c r="BW72">
        <v>0</v>
      </c>
      <c r="BX72">
        <v>1.321596308449955E-2</v>
      </c>
      <c r="BY72">
        <v>1.4387518858530332E-2</v>
      </c>
      <c r="BZ72">
        <v>8.3217746095479161E-3</v>
      </c>
      <c r="CA72">
        <v>5.2963509727893474E-3</v>
      </c>
      <c r="CB72">
        <v>3.3039003943640785E-3</v>
      </c>
      <c r="CC72">
        <v>3.1666792502126014E-3</v>
      </c>
      <c r="CD72">
        <v>1.5665848394256585E-2</v>
      </c>
      <c r="CE72">
        <v>8.5907020851398157E-3</v>
      </c>
      <c r="CF72">
        <v>0</v>
      </c>
      <c r="CG72">
        <v>0</v>
      </c>
      <c r="CH72">
        <v>1.0396329866597257E-2</v>
      </c>
      <c r="CI72">
        <v>4.5871410987537815E-3</v>
      </c>
      <c r="CJ72">
        <v>6.4598692734782305E-3</v>
      </c>
      <c r="CK72">
        <v>8.3487311507561141E-3</v>
      </c>
      <c r="CL72">
        <v>8.300589322645038E-3</v>
      </c>
      <c r="CM72">
        <v>0</v>
      </c>
      <c r="CN72">
        <v>7.7744294455079415E-3</v>
      </c>
      <c r="CO72">
        <v>4.2099781876117201E-3</v>
      </c>
      <c r="CP72">
        <v>9.3649162074430753E-4</v>
      </c>
      <c r="CQ72">
        <v>4.5636506786157155E-3</v>
      </c>
      <c r="CR72">
        <v>2.2143941849566751E-2</v>
      </c>
      <c r="CS72">
        <v>3.5914974263404169E-3</v>
      </c>
      <c r="CT72">
        <v>5.3819176635874219E-3</v>
      </c>
      <c r="CU72">
        <v>5.0787946082797393E-3</v>
      </c>
      <c r="CV72">
        <v>0</v>
      </c>
      <c r="CW72">
        <v>8.6140028734108618E-3</v>
      </c>
      <c r="CX72">
        <v>1.2773204674385473E-2</v>
      </c>
      <c r="CY72">
        <v>7.7720448227532567E-3</v>
      </c>
      <c r="CZ72">
        <v>0</v>
      </c>
      <c r="DA72">
        <v>5.8466538788790835E-3</v>
      </c>
      <c r="DB72">
        <v>6.7860659607950373E-3</v>
      </c>
      <c r="DC72">
        <v>0</v>
      </c>
      <c r="DD72">
        <v>3.5631267141919445E-3</v>
      </c>
      <c r="DE72">
        <v>1.1283457157852773E-2</v>
      </c>
      <c r="DF72">
        <v>8.6776946750492887E-3</v>
      </c>
      <c r="DG72">
        <v>2.8648352712906337E-3</v>
      </c>
      <c r="DH72">
        <v>6.0036716590458521E-3</v>
      </c>
      <c r="DI72">
        <v>2.816889607392663E-3</v>
      </c>
      <c r="DJ72">
        <v>5.039334732803118E-3</v>
      </c>
      <c r="DK72">
        <v>9.7692848756314298E-3</v>
      </c>
      <c r="DL72">
        <v>1.529776740326716E-2</v>
      </c>
      <c r="DM72">
        <v>1.1512265274794301E-2</v>
      </c>
      <c r="DN72">
        <v>6.1693226795218247E-3</v>
      </c>
      <c r="DO72">
        <v>3.3407211884062247E-3</v>
      </c>
      <c r="DP72">
        <v>5.8581164475983777E-3</v>
      </c>
      <c r="DQ72">
        <v>0</v>
      </c>
      <c r="DR72">
        <v>1.0253386225938858E-2</v>
      </c>
      <c r="DS72">
        <v>2.0670290775780593E-2</v>
      </c>
      <c r="DT72">
        <v>0</v>
      </c>
      <c r="DU72">
        <v>1.0265699730916289E-2</v>
      </c>
      <c r="DV72">
        <v>5.3280957035358751E-3</v>
      </c>
      <c r="DW72">
        <v>8.0193838339914225E-3</v>
      </c>
      <c r="DX72">
        <v>3.563152427905007E-3</v>
      </c>
      <c r="DY72">
        <v>2.1162505944831251E-3</v>
      </c>
      <c r="DZ72">
        <v>0</v>
      </c>
      <c r="EA72">
        <v>3.8870596229020082E-3</v>
      </c>
      <c r="EB72">
        <v>4.0404988478767818E-3</v>
      </c>
      <c r="EC72">
        <v>0</v>
      </c>
      <c r="ED72">
        <v>1.4234665558490269E-3</v>
      </c>
      <c r="EE72">
        <v>1.8835102016995242E-3</v>
      </c>
      <c r="EF72">
        <v>1.4011351397311213E-2</v>
      </c>
      <c r="EG72">
        <v>3.8347745995851541E-4</v>
      </c>
      <c r="EH72">
        <v>3.4333361520639746E-3</v>
      </c>
      <c r="EI72">
        <v>4.413789445762809E-3</v>
      </c>
      <c r="EJ72">
        <v>3.5180818849034974E-3</v>
      </c>
      <c r="EK72">
        <v>7.1331106735999369E-3</v>
      </c>
      <c r="EL72">
        <v>0</v>
      </c>
      <c r="EM72">
        <v>1.7526723834857504E-3</v>
      </c>
      <c r="EN72">
        <v>4.7048831105223742E-3</v>
      </c>
      <c r="EO72">
        <v>3.4854002695860311E-3</v>
      </c>
      <c r="EP72">
        <v>8.3884890335482107E-4</v>
      </c>
      <c r="EQ72">
        <v>9.5058686541858103E-3</v>
      </c>
      <c r="ER72">
        <v>0</v>
      </c>
      <c r="ES72">
        <v>2.5737662121031991E-3</v>
      </c>
      <c r="ET72">
        <v>0</v>
      </c>
      <c r="EU72">
        <v>5.7558369923627574E-3</v>
      </c>
      <c r="EV72">
        <v>1.1079463675574946E-2</v>
      </c>
      <c r="EW72">
        <v>8.8270918930686438E-3</v>
      </c>
      <c r="EX72">
        <v>6.4783840558655824E-3</v>
      </c>
      <c r="EY72">
        <v>8.9458059441657675E-3</v>
      </c>
      <c r="EZ72">
        <v>9.1321416156893518E-3</v>
      </c>
      <c r="FA72">
        <v>1.3220263987570691E-2</v>
      </c>
      <c r="FB72">
        <v>1.2860874921642161E-3</v>
      </c>
      <c r="FC72">
        <v>7.1246078529839324E-3</v>
      </c>
      <c r="FD72">
        <v>2.2255851709542696E-2</v>
      </c>
      <c r="FE72">
        <v>5.2883515706136554E-3</v>
      </c>
      <c r="FF72">
        <v>6.2696855254046726E-4</v>
      </c>
      <c r="FG72">
        <v>1.0530559563239311E-2</v>
      </c>
      <c r="FH72">
        <v>8.2455286373850295E-6</v>
      </c>
      <c r="FI72">
        <v>6.336166554342988E-3</v>
      </c>
      <c r="FJ72">
        <v>7.4496259023065651E-3</v>
      </c>
      <c r="FK72">
        <v>1.6915421699240977E-3</v>
      </c>
      <c r="FL72">
        <v>1.2066039381584683E-2</v>
      </c>
      <c r="FM72">
        <v>4.6133866203163379E-3</v>
      </c>
      <c r="FN72">
        <v>1.9351720638104551E-2</v>
      </c>
      <c r="FO72">
        <v>2.9434902681599513E-3</v>
      </c>
      <c r="FP72">
        <v>2.7881629817255783E-3</v>
      </c>
      <c r="FQ72">
        <v>8.2908603160870946E-3</v>
      </c>
      <c r="FR72">
        <v>7.540921264226827E-4</v>
      </c>
      <c r="FS72">
        <v>2.7280938043204241E-3</v>
      </c>
      <c r="FT72">
        <v>4.8243519198187795E-3</v>
      </c>
      <c r="FU72">
        <v>5.6635330851474612E-3</v>
      </c>
      <c r="FV72">
        <v>7.7241306921067305E-3</v>
      </c>
      <c r="FW72">
        <v>9.9608587840136261E-3</v>
      </c>
      <c r="FX72">
        <v>0</v>
      </c>
      <c r="FY72">
        <v>3.9700324070078129E-3</v>
      </c>
      <c r="FZ72">
        <v>5.8322468960478003E-3</v>
      </c>
      <c r="GA72">
        <v>0</v>
      </c>
      <c r="GB72">
        <v>4.155207827625255E-3</v>
      </c>
    </row>
    <row r="73" spans="1:184">
      <c r="A73" t="s">
        <v>298</v>
      </c>
      <c r="B73" t="s">
        <v>299</v>
      </c>
      <c r="C73">
        <v>1.2468508310235851E-2</v>
      </c>
      <c r="D73">
        <v>0</v>
      </c>
      <c r="E73">
        <v>1.904946308499203E-2</v>
      </c>
      <c r="F73">
        <v>1.1123272043113877E-2</v>
      </c>
      <c r="G73">
        <v>0</v>
      </c>
      <c r="H73">
        <v>0</v>
      </c>
      <c r="I73">
        <v>0</v>
      </c>
      <c r="J73">
        <v>2.4543418940533865E-3</v>
      </c>
      <c r="K73">
        <v>0</v>
      </c>
      <c r="L73">
        <v>0</v>
      </c>
      <c r="M73">
        <v>1.1661801951899498E-2</v>
      </c>
      <c r="N73">
        <v>0</v>
      </c>
      <c r="O73">
        <v>0</v>
      </c>
      <c r="P73">
        <v>5.4125026123463772E-3</v>
      </c>
      <c r="Q73">
        <v>0</v>
      </c>
      <c r="R73">
        <v>0</v>
      </c>
      <c r="S73">
        <v>1.3267427344286986E-2</v>
      </c>
      <c r="T73">
        <v>2.7280762148783654E-3</v>
      </c>
      <c r="U73">
        <v>0</v>
      </c>
      <c r="V73">
        <v>9.4503568676276989E-3</v>
      </c>
      <c r="W73">
        <v>1.480718254068006E-2</v>
      </c>
      <c r="X73">
        <v>0</v>
      </c>
      <c r="Y73">
        <v>1.5193851148384334E-2</v>
      </c>
      <c r="Z73">
        <v>1.1400471419379924E-2</v>
      </c>
      <c r="AA73">
        <v>0</v>
      </c>
      <c r="AB73">
        <v>0</v>
      </c>
      <c r="AC73">
        <v>5.9153028985627545E-3</v>
      </c>
      <c r="AD73">
        <v>1.474558807763526E-2</v>
      </c>
      <c r="AE73">
        <v>1.4741034037414455E-2</v>
      </c>
      <c r="AF73">
        <v>0</v>
      </c>
      <c r="AG73">
        <v>0</v>
      </c>
      <c r="AH73">
        <v>2.033102842139841E-2</v>
      </c>
      <c r="AI73">
        <v>0</v>
      </c>
      <c r="AJ73">
        <v>1.6665918803082672E-2</v>
      </c>
      <c r="AK73">
        <v>7.8099078721252839E-3</v>
      </c>
      <c r="AL73">
        <v>0</v>
      </c>
      <c r="AM73">
        <v>4.2159718987877402E-3</v>
      </c>
      <c r="AN73">
        <v>4.7996744475417435E-3</v>
      </c>
      <c r="AO73">
        <v>1.3507477533880088E-2</v>
      </c>
      <c r="AP73">
        <v>0</v>
      </c>
      <c r="AQ73">
        <v>9.8371552438560874E-4</v>
      </c>
      <c r="AR73">
        <v>0</v>
      </c>
      <c r="AS73">
        <v>3.4544329127669622E-3</v>
      </c>
      <c r="AT73">
        <v>1.3478205989074362E-2</v>
      </c>
      <c r="AU73">
        <v>0</v>
      </c>
      <c r="AV73">
        <v>1.3820873191973606E-2</v>
      </c>
      <c r="AW73">
        <v>0</v>
      </c>
      <c r="AX73">
        <v>1.7135047150865758E-2</v>
      </c>
      <c r="AY73">
        <v>1.2874724180377148E-2</v>
      </c>
      <c r="AZ73">
        <v>5.3765061367216684E-3</v>
      </c>
      <c r="BA73">
        <v>4.6229350856666403E-3</v>
      </c>
      <c r="BB73">
        <v>1.3374404038927023E-2</v>
      </c>
      <c r="BC73">
        <v>2.0090641292048871E-2</v>
      </c>
      <c r="BD73">
        <v>0</v>
      </c>
      <c r="BE73">
        <v>9.8167426324174811E-3</v>
      </c>
      <c r="BF73">
        <v>8.0577471667562985E-3</v>
      </c>
      <c r="BG73">
        <v>2.3854654470034799E-2</v>
      </c>
      <c r="BH73">
        <v>1.4847454293410119E-2</v>
      </c>
      <c r="BI73">
        <v>4.9977980059312928E-2</v>
      </c>
      <c r="BJ73">
        <v>0</v>
      </c>
      <c r="BK73">
        <v>0</v>
      </c>
      <c r="BL73">
        <v>0</v>
      </c>
      <c r="BM73">
        <v>0</v>
      </c>
      <c r="BN73">
        <v>1.5399408748653984E-2</v>
      </c>
      <c r="BO73">
        <v>0</v>
      </c>
      <c r="BP73">
        <v>1.2883479768297212E-2</v>
      </c>
      <c r="BQ73">
        <v>0</v>
      </c>
      <c r="BR73">
        <v>8.4467761331878041E-3</v>
      </c>
      <c r="BS73">
        <v>0</v>
      </c>
      <c r="BT73">
        <v>0</v>
      </c>
      <c r="BU73">
        <v>1.6785629070942682E-3</v>
      </c>
      <c r="BV73">
        <v>6.4739740504265904E-3</v>
      </c>
      <c r="BW73">
        <v>7.4791138242737984E-3</v>
      </c>
      <c r="BX73">
        <v>5.1267483141515685E-4</v>
      </c>
      <c r="BY73">
        <v>1.7942465750787773E-3</v>
      </c>
      <c r="BZ73">
        <v>7.1294792721499078E-4</v>
      </c>
      <c r="CA73">
        <v>0</v>
      </c>
      <c r="CB73">
        <v>7.026132557163443E-4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8.5190388053352217E-3</v>
      </c>
      <c r="CK73">
        <v>1.1326599682831753E-2</v>
      </c>
      <c r="CL73">
        <v>7.1744307397749296E-3</v>
      </c>
      <c r="CM73">
        <v>0</v>
      </c>
      <c r="CN73">
        <v>1.2970830044016671E-2</v>
      </c>
      <c r="CO73">
        <v>0</v>
      </c>
      <c r="CP73">
        <v>3.3911230885333633E-2</v>
      </c>
      <c r="CQ73">
        <v>6.1914371651891368E-3</v>
      </c>
      <c r="CR73">
        <v>0</v>
      </c>
      <c r="CS73">
        <v>0</v>
      </c>
      <c r="CT73">
        <v>1.2432072199725586E-2</v>
      </c>
      <c r="CU73">
        <v>5.3067737070854309E-3</v>
      </c>
      <c r="CV73">
        <v>0</v>
      </c>
      <c r="CW73">
        <v>0</v>
      </c>
      <c r="CX73">
        <v>0</v>
      </c>
      <c r="CY73">
        <v>0</v>
      </c>
      <c r="CZ73">
        <v>1.0660532556592264E-2</v>
      </c>
      <c r="DA73">
        <v>1.6042445027445132E-2</v>
      </c>
      <c r="DB73">
        <v>1.4024054449891887E-2</v>
      </c>
      <c r="DC73">
        <v>0</v>
      </c>
      <c r="DD73">
        <v>0</v>
      </c>
      <c r="DE73">
        <v>3.0946649508727078E-3</v>
      </c>
      <c r="DF73">
        <v>4.7717275852751017E-3</v>
      </c>
      <c r="DG73">
        <v>0</v>
      </c>
      <c r="DH73">
        <v>0</v>
      </c>
      <c r="DI73">
        <v>8.79255214684518E-4</v>
      </c>
      <c r="DJ73">
        <v>6.8367906638221836E-3</v>
      </c>
      <c r="DK73">
        <v>0</v>
      </c>
      <c r="DL73">
        <v>0</v>
      </c>
      <c r="DM73">
        <v>2.0090742484081374E-2</v>
      </c>
      <c r="DN73">
        <v>8.3698285456024167E-3</v>
      </c>
      <c r="DO73">
        <v>7.7895159610077442E-3</v>
      </c>
      <c r="DP73">
        <v>0</v>
      </c>
      <c r="DQ73">
        <v>0</v>
      </c>
      <c r="DR73">
        <v>0</v>
      </c>
      <c r="DS73">
        <v>2.5702067399197035E-2</v>
      </c>
      <c r="DT73">
        <v>0</v>
      </c>
      <c r="DU73">
        <v>0</v>
      </c>
      <c r="DV73">
        <v>0</v>
      </c>
      <c r="DW73">
        <v>0</v>
      </c>
      <c r="DX73">
        <v>4.83407603275558E-3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1.3199583379749691E-2</v>
      </c>
      <c r="EF73">
        <v>0</v>
      </c>
      <c r="EG73">
        <v>9.2791404028738159E-3</v>
      </c>
      <c r="EH73">
        <v>0</v>
      </c>
      <c r="EI73">
        <v>3.6933418422651814E-3</v>
      </c>
      <c r="EJ73">
        <v>0</v>
      </c>
      <c r="EK73">
        <v>1.2209555363259759E-2</v>
      </c>
      <c r="EL73">
        <v>0</v>
      </c>
      <c r="EM73">
        <v>1.7544711310281621E-2</v>
      </c>
      <c r="EN73">
        <v>6.4573965042129819E-5</v>
      </c>
      <c r="EO73">
        <v>0</v>
      </c>
      <c r="EP73">
        <v>0</v>
      </c>
      <c r="EQ73">
        <v>2.7713263352959608E-2</v>
      </c>
      <c r="ER73">
        <v>1.5852934329967518E-2</v>
      </c>
      <c r="ES73">
        <v>6.3664690082939555E-5</v>
      </c>
      <c r="ET73">
        <v>1.7060397685343396E-3</v>
      </c>
      <c r="EU73">
        <v>3.2304332965543718E-3</v>
      </c>
      <c r="EV73">
        <v>0</v>
      </c>
      <c r="EW73">
        <v>7.9524452108239493E-3</v>
      </c>
      <c r="EX73">
        <v>1.275491481046903E-2</v>
      </c>
      <c r="EY73">
        <v>4.4219957695345981E-3</v>
      </c>
      <c r="EZ73">
        <v>5.4848024680052366E-3</v>
      </c>
      <c r="FA73">
        <v>4.8780847128008928E-4</v>
      </c>
      <c r="FB73">
        <v>7.6934415543901558E-3</v>
      </c>
      <c r="FC73">
        <v>0</v>
      </c>
      <c r="FD73">
        <v>2.7766758868953544E-2</v>
      </c>
      <c r="FE73">
        <v>4.1240528467203046E-3</v>
      </c>
      <c r="FF73">
        <v>0</v>
      </c>
      <c r="FG73">
        <v>9.2693706582580061E-4</v>
      </c>
      <c r="FH73">
        <v>0</v>
      </c>
      <c r="FI73">
        <v>1.1485527820231496E-2</v>
      </c>
      <c r="FJ73">
        <v>0</v>
      </c>
      <c r="FK73">
        <v>0</v>
      </c>
      <c r="FL73">
        <v>3.7488830917343239E-4</v>
      </c>
      <c r="FM73">
        <v>1.5614321232391455E-2</v>
      </c>
      <c r="FN73">
        <v>2.1387386155051744E-2</v>
      </c>
      <c r="FO73">
        <v>0</v>
      </c>
      <c r="FP73">
        <v>0</v>
      </c>
      <c r="FQ73">
        <v>0</v>
      </c>
      <c r="FR73">
        <v>1.4507422088221474E-2</v>
      </c>
      <c r="FS73">
        <v>9.49128581478491E-3</v>
      </c>
      <c r="FT73">
        <v>0</v>
      </c>
      <c r="FU73">
        <v>7.7547522821219998E-4</v>
      </c>
      <c r="FV73">
        <v>1.665233312871742E-2</v>
      </c>
      <c r="FW73">
        <v>1.301382578671648E-2</v>
      </c>
      <c r="FX73">
        <v>0</v>
      </c>
      <c r="FY73">
        <v>0</v>
      </c>
      <c r="FZ73">
        <v>0</v>
      </c>
      <c r="GA73">
        <v>0</v>
      </c>
      <c r="GB73">
        <v>0</v>
      </c>
    </row>
    <row r="74" spans="1:184">
      <c r="A74" t="s">
        <v>300</v>
      </c>
      <c r="B74" t="s">
        <v>301</v>
      </c>
      <c r="C74">
        <v>3.423925907568104E-3</v>
      </c>
      <c r="D74">
        <v>0</v>
      </c>
      <c r="E74">
        <v>1.6154189312157785E-2</v>
      </c>
      <c r="F74">
        <v>9.1267004341858173E-3</v>
      </c>
      <c r="G74">
        <v>9.8942951971451171E-3</v>
      </c>
      <c r="H74">
        <v>8.6088938696626694E-3</v>
      </c>
      <c r="I74">
        <v>1.019604239319055E-4</v>
      </c>
      <c r="J74">
        <v>9.3482599056346413E-3</v>
      </c>
      <c r="K74">
        <v>4.933178170542161E-3</v>
      </c>
      <c r="L74">
        <v>0</v>
      </c>
      <c r="M74">
        <v>9.889357805590587E-3</v>
      </c>
      <c r="N74">
        <v>0</v>
      </c>
      <c r="O74">
        <v>0</v>
      </c>
      <c r="P74">
        <v>9.4781412970384813E-3</v>
      </c>
      <c r="Q74">
        <v>4.7392228343402024E-3</v>
      </c>
      <c r="R74">
        <v>0</v>
      </c>
      <c r="S74">
        <v>1.4541449047196458E-2</v>
      </c>
      <c r="T74">
        <v>1.3555113372794504E-2</v>
      </c>
      <c r="U74">
        <v>0</v>
      </c>
      <c r="V74">
        <v>1.0900430073195083E-2</v>
      </c>
      <c r="W74">
        <v>2.4219481401883999E-2</v>
      </c>
      <c r="X74">
        <v>0</v>
      </c>
      <c r="Y74">
        <v>1.2884580879611139E-2</v>
      </c>
      <c r="Z74">
        <v>8.2806936015994981E-3</v>
      </c>
      <c r="AA74">
        <v>2.1285773341128186E-3</v>
      </c>
      <c r="AB74">
        <v>0</v>
      </c>
      <c r="AC74">
        <v>5.0162528169847573E-3</v>
      </c>
      <c r="AD74">
        <v>1.8235690374485171E-2</v>
      </c>
      <c r="AE74">
        <v>0</v>
      </c>
      <c r="AF74">
        <v>0</v>
      </c>
      <c r="AG74">
        <v>4.3738947907694756E-3</v>
      </c>
      <c r="AH74">
        <v>2.4244074204051856E-2</v>
      </c>
      <c r="AI74">
        <v>0</v>
      </c>
      <c r="AJ74">
        <v>1.0624452454682031E-2</v>
      </c>
      <c r="AK74">
        <v>0</v>
      </c>
      <c r="AL74">
        <v>0</v>
      </c>
      <c r="AM74">
        <v>7.7212945348367531E-3</v>
      </c>
      <c r="AN74">
        <v>9.5984993201792268E-3</v>
      </c>
      <c r="AO74">
        <v>8.5538053008286652E-3</v>
      </c>
      <c r="AP74">
        <v>0</v>
      </c>
      <c r="AQ74">
        <v>6.5213324982168054E-4</v>
      </c>
      <c r="AR74">
        <v>0</v>
      </c>
      <c r="AS74">
        <v>0</v>
      </c>
      <c r="AT74">
        <v>1.6180558370156074E-2</v>
      </c>
      <c r="AU74">
        <v>0</v>
      </c>
      <c r="AV74">
        <v>6.0646848797630644E-3</v>
      </c>
      <c r="AW74">
        <v>0</v>
      </c>
      <c r="AX74">
        <v>1.0607397844818721E-2</v>
      </c>
      <c r="AY74">
        <v>0</v>
      </c>
      <c r="AZ74">
        <v>9.9525054144370354E-3</v>
      </c>
      <c r="BA74">
        <v>1.1315871343477968E-2</v>
      </c>
      <c r="BB74">
        <v>7.925088879157563E-3</v>
      </c>
      <c r="BC74">
        <v>1.4502272673192547E-2</v>
      </c>
      <c r="BD74">
        <v>0</v>
      </c>
      <c r="BE74">
        <v>0</v>
      </c>
      <c r="BF74">
        <v>7.0558023954666992E-3</v>
      </c>
      <c r="BG74">
        <v>1.2663498023546032E-2</v>
      </c>
      <c r="BH74">
        <v>1.259083189847591E-2</v>
      </c>
      <c r="BI74">
        <v>2.8806829216845652E-2</v>
      </c>
      <c r="BJ74">
        <v>3.5010693830021689E-3</v>
      </c>
      <c r="BK74">
        <v>0</v>
      </c>
      <c r="BL74">
        <v>2.0019076015517832E-4</v>
      </c>
      <c r="BM74">
        <v>0</v>
      </c>
      <c r="BN74">
        <v>5.4804492482817876E-3</v>
      </c>
      <c r="BO74">
        <v>1.4348851152519795E-2</v>
      </c>
      <c r="BP74">
        <v>1.0925356281584404E-2</v>
      </c>
      <c r="BQ74">
        <v>5.5833078684587086E-3</v>
      </c>
      <c r="BR74">
        <v>7.1629746268509591E-3</v>
      </c>
      <c r="BS74">
        <v>0</v>
      </c>
      <c r="BT74">
        <v>1.4768573497437479E-3</v>
      </c>
      <c r="BU74">
        <v>5.3237830795981773E-3</v>
      </c>
      <c r="BV74">
        <v>3.0345305239065472E-3</v>
      </c>
      <c r="BW74">
        <v>0</v>
      </c>
      <c r="BX74">
        <v>7.6804306582776609E-3</v>
      </c>
      <c r="BY74">
        <v>1.0320237527503325E-2</v>
      </c>
      <c r="BZ74">
        <v>1.1913787067760113E-3</v>
      </c>
      <c r="CA74">
        <v>0</v>
      </c>
      <c r="CB74">
        <v>7.0063601400274979E-3</v>
      </c>
      <c r="CC74">
        <v>0</v>
      </c>
      <c r="CD74">
        <v>7.6065858615932506E-3</v>
      </c>
      <c r="CE74">
        <v>0</v>
      </c>
      <c r="CF74">
        <v>0</v>
      </c>
      <c r="CG74">
        <v>2.7409873239918315E-3</v>
      </c>
      <c r="CH74">
        <v>9.3458817873956629E-3</v>
      </c>
      <c r="CI74">
        <v>2.9306877825012643E-3</v>
      </c>
      <c r="CJ74">
        <v>6.6010412003147676E-3</v>
      </c>
      <c r="CK74">
        <v>1.9140657965765338E-2</v>
      </c>
      <c r="CL74">
        <v>2.8848961071854342E-3</v>
      </c>
      <c r="CM74">
        <v>1.4249915919060079E-3</v>
      </c>
      <c r="CN74">
        <v>1.0999430437068242E-2</v>
      </c>
      <c r="CO74">
        <v>0</v>
      </c>
      <c r="CP74">
        <v>1.4917290079402746E-2</v>
      </c>
      <c r="CQ74">
        <v>2.2064976769232826E-3</v>
      </c>
      <c r="CR74">
        <v>8.4279449968593435E-4</v>
      </c>
      <c r="CS74">
        <v>0</v>
      </c>
      <c r="CT74">
        <v>2.1757615289670356E-3</v>
      </c>
      <c r="CU74">
        <v>7.9916796513849926E-3</v>
      </c>
      <c r="CV74">
        <v>0</v>
      </c>
      <c r="CW74">
        <v>3.7319528835706344E-3</v>
      </c>
      <c r="CX74">
        <v>0</v>
      </c>
      <c r="CY74">
        <v>3.8726088475795973E-3</v>
      </c>
      <c r="CZ74">
        <v>3.736772908682579E-3</v>
      </c>
      <c r="DA74">
        <v>2.265380909788034E-2</v>
      </c>
      <c r="DB74">
        <v>1.1892578257811676E-2</v>
      </c>
      <c r="DC74">
        <v>0</v>
      </c>
      <c r="DD74">
        <v>0</v>
      </c>
      <c r="DE74">
        <v>6.4219368567463167E-3</v>
      </c>
      <c r="DF74">
        <v>6.6851901706999114E-3</v>
      </c>
      <c r="DG74">
        <v>0</v>
      </c>
      <c r="DH74">
        <v>6.222889044718842E-3</v>
      </c>
      <c r="DI74">
        <v>8.4390715922793205E-3</v>
      </c>
      <c r="DJ74">
        <v>1.028739678685355E-2</v>
      </c>
      <c r="DK74">
        <v>8.064118634082359E-4</v>
      </c>
      <c r="DL74">
        <v>1.147431962485663E-2</v>
      </c>
      <c r="DM74">
        <v>1.3761864523387051E-2</v>
      </c>
      <c r="DN74">
        <v>7.0977220844867864E-3</v>
      </c>
      <c r="DO74">
        <v>9.1552912240250792E-3</v>
      </c>
      <c r="DP74">
        <v>0</v>
      </c>
      <c r="DQ74">
        <v>0</v>
      </c>
      <c r="DR74">
        <v>0</v>
      </c>
      <c r="DS74">
        <v>1.3523991350040357E-2</v>
      </c>
      <c r="DT74">
        <v>0</v>
      </c>
      <c r="DU74">
        <v>5.9754458677302067E-4</v>
      </c>
      <c r="DV74">
        <v>6.0916643931250691E-4</v>
      </c>
      <c r="DW74">
        <v>0</v>
      </c>
      <c r="DX74">
        <v>6.512921051907739E-3</v>
      </c>
      <c r="DY74">
        <v>0</v>
      </c>
      <c r="DZ74">
        <v>1.0956654629995898E-3</v>
      </c>
      <c r="EA74">
        <v>2.7488880707451924E-3</v>
      </c>
      <c r="EB74">
        <v>0</v>
      </c>
      <c r="EC74">
        <v>0</v>
      </c>
      <c r="ED74">
        <v>0</v>
      </c>
      <c r="EE74">
        <v>1.1193416203214592E-2</v>
      </c>
      <c r="EF74">
        <v>8.3839003740092757E-4</v>
      </c>
      <c r="EG74">
        <v>5.4598644003106206E-3</v>
      </c>
      <c r="EH74">
        <v>1.5282434734713174E-3</v>
      </c>
      <c r="EI74">
        <v>3.1320013088174817E-3</v>
      </c>
      <c r="EJ74">
        <v>4.047505502086636E-3</v>
      </c>
      <c r="EK74">
        <v>1.0353859732181113E-2</v>
      </c>
      <c r="EL74">
        <v>0</v>
      </c>
      <c r="EM74">
        <v>1.7327990898670674E-2</v>
      </c>
      <c r="EN74">
        <v>1.6665008019690314E-2</v>
      </c>
      <c r="EO74">
        <v>0</v>
      </c>
      <c r="EP74">
        <v>0</v>
      </c>
      <c r="EQ74">
        <v>1.6545672183802193E-2</v>
      </c>
      <c r="ER74">
        <v>2.4028211244604644E-3</v>
      </c>
      <c r="ES74">
        <v>0</v>
      </c>
      <c r="ET74">
        <v>4.6885249713390347E-3</v>
      </c>
      <c r="EU74">
        <v>0</v>
      </c>
      <c r="EV74">
        <v>3.0874707541742887E-3</v>
      </c>
      <c r="EW74">
        <v>1.0155449524336385E-2</v>
      </c>
      <c r="EX74">
        <v>0</v>
      </c>
      <c r="EY74">
        <v>3.4800719394356385E-4</v>
      </c>
      <c r="EZ74">
        <v>4.6511829237723583E-3</v>
      </c>
      <c r="FA74">
        <v>1.0392410437245196E-2</v>
      </c>
      <c r="FB74">
        <v>4.6324456014574592E-3</v>
      </c>
      <c r="FC74">
        <v>0</v>
      </c>
      <c r="FD74">
        <v>2.3546568076635081E-2</v>
      </c>
      <c r="FE74">
        <v>8.4721093840601711E-3</v>
      </c>
      <c r="FF74">
        <v>0</v>
      </c>
      <c r="FG74">
        <v>7.7993759051186908E-3</v>
      </c>
      <c r="FH74">
        <v>1.9022324553817234E-4</v>
      </c>
      <c r="FI74">
        <v>7.2896737000037268E-3</v>
      </c>
      <c r="FJ74">
        <v>0</v>
      </c>
      <c r="FK74">
        <v>2.0683637667848333E-3</v>
      </c>
      <c r="FL74">
        <v>6.8285843025837484E-3</v>
      </c>
      <c r="FM74">
        <v>1.5746462645739902E-2</v>
      </c>
      <c r="FN74">
        <v>2.6262033943171205E-2</v>
      </c>
      <c r="FO74">
        <v>0</v>
      </c>
      <c r="FP74">
        <v>0</v>
      </c>
      <c r="FQ74">
        <v>8.0733169024277862E-4</v>
      </c>
      <c r="FR74">
        <v>1.0089272327299406E-2</v>
      </c>
      <c r="FS74">
        <v>8.0487322494998993E-3</v>
      </c>
      <c r="FT74">
        <v>1.6749021278790587E-3</v>
      </c>
      <c r="FU74">
        <v>1.76592201752354E-3</v>
      </c>
      <c r="FV74">
        <v>1.4121392327448402E-2</v>
      </c>
      <c r="FW74">
        <v>2.9603804232751561E-4</v>
      </c>
      <c r="FX74">
        <v>0</v>
      </c>
      <c r="FY74">
        <v>4.7724453366462406E-3</v>
      </c>
      <c r="FZ74">
        <v>4.0615256997384658E-3</v>
      </c>
      <c r="GA74">
        <v>3.4419365376791872E-3</v>
      </c>
      <c r="GB74">
        <v>0</v>
      </c>
    </row>
    <row r="75" spans="1:184">
      <c r="A75" t="s">
        <v>302</v>
      </c>
      <c r="B75" t="s">
        <v>1359</v>
      </c>
      <c r="C75">
        <v>9.6065380892170395E-3</v>
      </c>
      <c r="D75">
        <v>1.5387695679841293E-3</v>
      </c>
      <c r="E75">
        <v>1.4676927516251406E-2</v>
      </c>
      <c r="F75">
        <v>8.5700818333797335E-3</v>
      </c>
      <c r="G75">
        <v>0</v>
      </c>
      <c r="H75">
        <v>7.1049897045408986E-3</v>
      </c>
      <c r="I75">
        <v>0</v>
      </c>
      <c r="J75">
        <v>2.4067949599623668E-3</v>
      </c>
      <c r="K75">
        <v>2.805265509282335E-3</v>
      </c>
      <c r="L75">
        <v>0</v>
      </c>
      <c r="M75">
        <v>8.9849997972779976E-3</v>
      </c>
      <c r="N75">
        <v>0</v>
      </c>
      <c r="O75">
        <v>4.2660383703858138E-3</v>
      </c>
      <c r="P75">
        <v>4.1701389781171562E-3</v>
      </c>
      <c r="Q75">
        <v>5.5639432407046698E-3</v>
      </c>
      <c r="R75">
        <v>0</v>
      </c>
      <c r="S75">
        <v>1.2896974584239463E-2</v>
      </c>
      <c r="T75">
        <v>2.588248894392315E-3</v>
      </c>
      <c r="U75">
        <v>0</v>
      </c>
      <c r="V75">
        <v>0</v>
      </c>
      <c r="W75">
        <v>1.4754591705873078E-2</v>
      </c>
      <c r="X75">
        <v>0</v>
      </c>
      <c r="Y75">
        <v>2.9273938819871836E-2</v>
      </c>
      <c r="Z75">
        <v>6.9833540979030648E-3</v>
      </c>
      <c r="AA75">
        <v>0</v>
      </c>
      <c r="AB75">
        <v>0</v>
      </c>
      <c r="AC75">
        <v>4.55752855035986E-3</v>
      </c>
      <c r="AD75">
        <v>1.9067504625663111E-2</v>
      </c>
      <c r="AE75">
        <v>1.1357437588473495E-2</v>
      </c>
      <c r="AF75">
        <v>0</v>
      </c>
      <c r="AG75">
        <v>1.0477249933279602E-2</v>
      </c>
      <c r="AH75">
        <v>1.9850304097833768E-2</v>
      </c>
      <c r="AI75">
        <v>0</v>
      </c>
      <c r="AJ75">
        <v>9.9341324304640377E-3</v>
      </c>
      <c r="AK75">
        <v>6.017253674624079E-3</v>
      </c>
      <c r="AL75">
        <v>0</v>
      </c>
      <c r="AM75">
        <v>0</v>
      </c>
      <c r="AN75">
        <v>6.2093582481948005E-3</v>
      </c>
      <c r="AO75">
        <v>1.007759580395266E-2</v>
      </c>
      <c r="AP75">
        <v>4.0501602096253862E-3</v>
      </c>
      <c r="AQ75">
        <v>0</v>
      </c>
      <c r="AR75">
        <v>0</v>
      </c>
      <c r="AS75">
        <v>2.686603654693547E-4</v>
      </c>
      <c r="AT75">
        <v>1.3621782367223265E-2</v>
      </c>
      <c r="AU75">
        <v>0</v>
      </c>
      <c r="AV75">
        <v>8.9819777138213062E-3</v>
      </c>
      <c r="AW75">
        <v>0</v>
      </c>
      <c r="AX75">
        <v>1.4161628515842972E-2</v>
      </c>
      <c r="AY75">
        <v>2.3892637029428545E-3</v>
      </c>
      <c r="AZ75">
        <v>1.6814735304565009E-2</v>
      </c>
      <c r="BA75">
        <v>6.7792130022473017E-5</v>
      </c>
      <c r="BB75">
        <v>9.0460632225961186E-3</v>
      </c>
      <c r="BC75">
        <v>1.7142426977003754E-2</v>
      </c>
      <c r="BD75">
        <v>0</v>
      </c>
      <c r="BE75">
        <v>7.563447821014882E-3</v>
      </c>
      <c r="BF75">
        <v>4.9940373595063923E-3</v>
      </c>
      <c r="BG75">
        <v>7.9311257719177717E-3</v>
      </c>
      <c r="BH75">
        <v>1.3908497679013086E-2</v>
      </c>
      <c r="BI75">
        <v>3.8506239649194862E-2</v>
      </c>
      <c r="BJ75">
        <v>3.1809050006005009E-3</v>
      </c>
      <c r="BK75">
        <v>0</v>
      </c>
      <c r="BL75">
        <v>0</v>
      </c>
      <c r="BM75">
        <v>0</v>
      </c>
      <c r="BN75">
        <v>1.007448342305974E-2</v>
      </c>
      <c r="BO75">
        <v>8.1302950438516333E-3</v>
      </c>
      <c r="BP75">
        <v>9.9262587020293846E-3</v>
      </c>
      <c r="BQ75">
        <v>0</v>
      </c>
      <c r="BR75">
        <v>0</v>
      </c>
      <c r="BS75">
        <v>9.7815879736699394E-3</v>
      </c>
      <c r="BT75">
        <v>3.4146105298045013E-3</v>
      </c>
      <c r="BU75">
        <v>2.2899278101776374E-3</v>
      </c>
      <c r="BV75">
        <v>3.4018416086059562E-4</v>
      </c>
      <c r="BW75">
        <v>0</v>
      </c>
      <c r="BX75">
        <v>7.6110618235268133E-3</v>
      </c>
      <c r="BY75">
        <v>6.2121556364105966E-3</v>
      </c>
      <c r="BZ75">
        <v>0</v>
      </c>
      <c r="CA75">
        <v>0</v>
      </c>
      <c r="CB75">
        <v>1.1576867436171326E-2</v>
      </c>
      <c r="CC75">
        <v>0</v>
      </c>
      <c r="CD75">
        <v>0</v>
      </c>
      <c r="CE75">
        <v>0</v>
      </c>
      <c r="CF75">
        <v>0</v>
      </c>
      <c r="CG75">
        <v>1.6311796412997574E-3</v>
      </c>
      <c r="CH75">
        <v>7.0657293042642889E-3</v>
      </c>
      <c r="CI75">
        <v>0</v>
      </c>
      <c r="CJ75">
        <v>4.8649483242536439E-3</v>
      </c>
      <c r="CK75">
        <v>1.5137767187967546E-2</v>
      </c>
      <c r="CL75">
        <v>2.6210792902624921E-3</v>
      </c>
      <c r="CM75">
        <v>0</v>
      </c>
      <c r="CN75">
        <v>9.9935589539860443E-3</v>
      </c>
      <c r="CO75">
        <v>0</v>
      </c>
      <c r="CP75">
        <v>2.4269827009601137E-2</v>
      </c>
      <c r="CQ75">
        <v>7.535841415281506E-3</v>
      </c>
      <c r="CR75">
        <v>0</v>
      </c>
      <c r="CS75">
        <v>9.1517838713195952E-4</v>
      </c>
      <c r="CT75">
        <v>5.6255959294331075E-3</v>
      </c>
      <c r="CU75">
        <v>9.4569851262938376E-3</v>
      </c>
      <c r="CV75">
        <v>2.951742234038035E-2</v>
      </c>
      <c r="CW75">
        <v>0</v>
      </c>
      <c r="CX75">
        <v>0</v>
      </c>
      <c r="CY75">
        <v>0</v>
      </c>
      <c r="CZ75">
        <v>9.5108471173171189E-3</v>
      </c>
      <c r="DA75">
        <v>1.8444441081687021E-2</v>
      </c>
      <c r="DB75">
        <v>8.949175354779005E-3</v>
      </c>
      <c r="DC75">
        <v>0</v>
      </c>
      <c r="DD75">
        <v>0</v>
      </c>
      <c r="DE75">
        <v>5.5209990803484566E-3</v>
      </c>
      <c r="DF75">
        <v>3.5765531218641088E-3</v>
      </c>
      <c r="DG75">
        <v>5.6461313756189227E-3</v>
      </c>
      <c r="DH75">
        <v>1.1559784806926291E-2</v>
      </c>
      <c r="DI75">
        <v>7.6673387733002521E-3</v>
      </c>
      <c r="DJ75">
        <v>9.3466390701471298E-3</v>
      </c>
      <c r="DK75">
        <v>0</v>
      </c>
      <c r="DL75">
        <v>0</v>
      </c>
      <c r="DM75">
        <v>1.2973241528565237E-2</v>
      </c>
      <c r="DN75">
        <v>6.4486524548841373E-3</v>
      </c>
      <c r="DO75">
        <v>1.0634581242348668E-2</v>
      </c>
      <c r="DP75">
        <v>0</v>
      </c>
      <c r="DQ75">
        <v>0</v>
      </c>
      <c r="DR75">
        <v>0</v>
      </c>
      <c r="DS75">
        <v>1.9802520341532293E-2</v>
      </c>
      <c r="DT75">
        <v>0</v>
      </c>
      <c r="DU75">
        <v>0</v>
      </c>
      <c r="DV75">
        <v>0</v>
      </c>
      <c r="DW75">
        <v>0</v>
      </c>
      <c r="DX75">
        <v>3.7244820614759856E-3</v>
      </c>
      <c r="DY75">
        <v>0</v>
      </c>
      <c r="DZ75">
        <v>8.2974196710911344E-3</v>
      </c>
      <c r="EA75">
        <v>0</v>
      </c>
      <c r="EB75">
        <v>4.2540563360219215E-4</v>
      </c>
      <c r="EC75">
        <v>0</v>
      </c>
      <c r="ED75">
        <v>0</v>
      </c>
      <c r="EE75">
        <v>1.837082006989476E-2</v>
      </c>
      <c r="EF75">
        <v>0</v>
      </c>
      <c r="EG75">
        <v>7.1492446006729974E-3</v>
      </c>
      <c r="EH75">
        <v>0</v>
      </c>
      <c r="EI75">
        <v>6.52901698807883E-3</v>
      </c>
      <c r="EJ75">
        <v>1.3973751555024486E-2</v>
      </c>
      <c r="EK75">
        <v>1.1357970188408964E-2</v>
      </c>
      <c r="EL75">
        <v>0</v>
      </c>
      <c r="EM75">
        <v>1.796920524866813E-2</v>
      </c>
      <c r="EN75">
        <v>0</v>
      </c>
      <c r="EO75">
        <v>0</v>
      </c>
      <c r="EP75">
        <v>0</v>
      </c>
      <c r="EQ75">
        <v>2.012895248688561E-2</v>
      </c>
      <c r="ER75">
        <v>3.9663827632764638E-3</v>
      </c>
      <c r="ES75">
        <v>0</v>
      </c>
      <c r="ET75">
        <v>1.31444240243957E-3</v>
      </c>
      <c r="EU75">
        <v>0</v>
      </c>
      <c r="EV75">
        <v>2.5025089032847821E-3</v>
      </c>
      <c r="EW75">
        <v>1.8048937001082777E-2</v>
      </c>
      <c r="EX75">
        <v>1.494031073251235E-3</v>
      </c>
      <c r="EY75">
        <v>3.406989010507159E-3</v>
      </c>
      <c r="EZ75">
        <v>0</v>
      </c>
      <c r="FA75">
        <v>7.5662817729795955E-3</v>
      </c>
      <c r="FB75">
        <v>7.4552547574153888E-3</v>
      </c>
      <c r="FC75">
        <v>0</v>
      </c>
      <c r="FD75">
        <v>1.9367193576977915E-2</v>
      </c>
      <c r="FE75">
        <v>9.8669172528608705E-3</v>
      </c>
      <c r="FF75">
        <v>0</v>
      </c>
      <c r="FG75">
        <v>7.086141719614053E-3</v>
      </c>
      <c r="FH75">
        <v>8.3832739654998087E-3</v>
      </c>
      <c r="FI75">
        <v>6.6230505564000832E-3</v>
      </c>
      <c r="FJ75">
        <v>0</v>
      </c>
      <c r="FK75">
        <v>2.4346487443328243E-3</v>
      </c>
      <c r="FL75">
        <v>6.2041266764284722E-3</v>
      </c>
      <c r="FM75">
        <v>1.4306486473756357E-2</v>
      </c>
      <c r="FN75">
        <v>1.6243857107295031E-2</v>
      </c>
      <c r="FO75">
        <v>0</v>
      </c>
      <c r="FP75">
        <v>0</v>
      </c>
      <c r="FQ75">
        <v>0</v>
      </c>
      <c r="FR75">
        <v>1.1177447967247013E-2</v>
      </c>
      <c r="FS75">
        <v>9.454013771048788E-3</v>
      </c>
      <c r="FT75">
        <v>0</v>
      </c>
      <c r="FU75">
        <v>1.659228850528927E-4</v>
      </c>
      <c r="FV75">
        <v>1.5406282099828411E-2</v>
      </c>
      <c r="FW75">
        <v>2.8367870104074209E-3</v>
      </c>
      <c r="FX75">
        <v>0</v>
      </c>
      <c r="FY75">
        <v>0</v>
      </c>
      <c r="FZ75">
        <v>0</v>
      </c>
      <c r="GA75">
        <v>2.3205987935848668E-3</v>
      </c>
      <c r="GB75">
        <v>0</v>
      </c>
    </row>
    <row r="76" spans="1:184">
      <c r="A76" t="s">
        <v>303</v>
      </c>
      <c r="B76" t="s">
        <v>304</v>
      </c>
      <c r="C76">
        <v>1.2686828193000082E-2</v>
      </c>
      <c r="D76">
        <v>0</v>
      </c>
      <c r="E76">
        <v>2.2344857702772728E-2</v>
      </c>
      <c r="F76">
        <v>9.1453287153080449E-3</v>
      </c>
      <c r="G76">
        <v>0</v>
      </c>
      <c r="H76">
        <v>4.6758669250083545E-3</v>
      </c>
      <c r="I76">
        <v>5.2723287938337658E-3</v>
      </c>
      <c r="J76">
        <v>3.5591291382157035E-3</v>
      </c>
      <c r="K76">
        <v>0</v>
      </c>
      <c r="L76">
        <v>0</v>
      </c>
      <c r="M76">
        <v>1.0995930955799557E-5</v>
      </c>
      <c r="N76">
        <v>0</v>
      </c>
      <c r="O76">
        <v>0</v>
      </c>
      <c r="P76">
        <v>7.5242278107506503E-3</v>
      </c>
      <c r="Q76">
        <v>7.1121489236493016E-3</v>
      </c>
      <c r="R76">
        <v>0</v>
      </c>
      <c r="S76">
        <v>1.1747752192214278E-2</v>
      </c>
      <c r="T76">
        <v>0</v>
      </c>
      <c r="U76">
        <v>0</v>
      </c>
      <c r="V76">
        <v>4.971414627960101E-3</v>
      </c>
      <c r="W76">
        <v>2.7052474626359697E-2</v>
      </c>
      <c r="X76">
        <v>0</v>
      </c>
      <c r="Y76">
        <v>1.8030905892010056E-2</v>
      </c>
      <c r="Z76">
        <v>1.2254947716774935E-2</v>
      </c>
      <c r="AA76">
        <v>0</v>
      </c>
      <c r="AB76">
        <v>0</v>
      </c>
      <c r="AC76">
        <v>0</v>
      </c>
      <c r="AD76">
        <v>1.5012981919709669E-2</v>
      </c>
      <c r="AE76">
        <v>0</v>
      </c>
      <c r="AF76">
        <v>0</v>
      </c>
      <c r="AG76">
        <v>5.9062183989665347E-3</v>
      </c>
      <c r="AH76">
        <v>2.1182709757384451E-2</v>
      </c>
      <c r="AI76">
        <v>0</v>
      </c>
      <c r="AJ76">
        <v>9.9006123353684462E-3</v>
      </c>
      <c r="AK76">
        <v>9.8924975534669061E-3</v>
      </c>
      <c r="AL76">
        <v>1.1936177765506334E-3</v>
      </c>
      <c r="AM76">
        <v>6.3642770420573036E-3</v>
      </c>
      <c r="AN76">
        <v>6.6261470304369505E-3</v>
      </c>
      <c r="AO76">
        <v>1.0578259539885672E-2</v>
      </c>
      <c r="AP76">
        <v>1.0911294738902245E-2</v>
      </c>
      <c r="AQ76">
        <v>0</v>
      </c>
      <c r="AR76">
        <v>0</v>
      </c>
      <c r="AS76">
        <v>7.3730612077843821E-4</v>
      </c>
      <c r="AT76">
        <v>1.0313817588142673E-2</v>
      </c>
      <c r="AU76">
        <v>0</v>
      </c>
      <c r="AV76">
        <v>8.3992924684326443E-3</v>
      </c>
      <c r="AW76">
        <v>0</v>
      </c>
      <c r="AX76">
        <v>1.1015768175390253E-2</v>
      </c>
      <c r="AY76">
        <v>0</v>
      </c>
      <c r="AZ76">
        <v>1.7041856702230629E-2</v>
      </c>
      <c r="BA76">
        <v>0</v>
      </c>
      <c r="BB76">
        <v>8.3103547107373759E-3</v>
      </c>
      <c r="BC76">
        <v>1.8566142627933064E-2</v>
      </c>
      <c r="BD76">
        <v>0</v>
      </c>
      <c r="BE76">
        <v>1.4635027091273348E-2</v>
      </c>
      <c r="BF76">
        <v>6.8408606217941663E-3</v>
      </c>
      <c r="BG76">
        <v>1.9612813178799933E-2</v>
      </c>
      <c r="BH76">
        <v>1.2207275842256154E-2</v>
      </c>
      <c r="BI76">
        <v>2.7929283245642048E-2</v>
      </c>
      <c r="BJ76">
        <v>8.6429522976921719E-3</v>
      </c>
      <c r="BK76">
        <v>0</v>
      </c>
      <c r="BL76">
        <v>0</v>
      </c>
      <c r="BM76">
        <v>0</v>
      </c>
      <c r="BN76">
        <v>7.2238694782624686E-3</v>
      </c>
      <c r="BO76">
        <v>3.6091983050315917E-3</v>
      </c>
      <c r="BP76">
        <v>1.0592535813330238E-2</v>
      </c>
      <c r="BQ76">
        <v>0</v>
      </c>
      <c r="BR76">
        <v>2.1643497212564459E-3</v>
      </c>
      <c r="BS76">
        <v>0</v>
      </c>
      <c r="BT76">
        <v>0</v>
      </c>
      <c r="BU76">
        <v>3.5071874308817644E-3</v>
      </c>
      <c r="BV76">
        <v>1.646281562726843E-4</v>
      </c>
      <c r="BW76">
        <v>1.5911307799747392E-3</v>
      </c>
      <c r="BX76">
        <v>0</v>
      </c>
      <c r="BY76">
        <v>3.4301355433910903E-3</v>
      </c>
      <c r="BZ76">
        <v>2.7805549127819479E-3</v>
      </c>
      <c r="CA76">
        <v>0</v>
      </c>
      <c r="CB76">
        <v>5.8115692433237526E-3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8.6808827855214613E-3</v>
      </c>
      <c r="CI76">
        <v>0</v>
      </c>
      <c r="CJ76">
        <v>3.5802218171055492E-3</v>
      </c>
      <c r="CK76">
        <v>9.3125005775910388E-3</v>
      </c>
      <c r="CL76">
        <v>9.2588013035342764E-3</v>
      </c>
      <c r="CM76">
        <v>4.2752076258499956E-3</v>
      </c>
      <c r="CN76">
        <v>1.066435343873137E-2</v>
      </c>
      <c r="CO76">
        <v>0</v>
      </c>
      <c r="CP76">
        <v>2.3916639425295958E-2</v>
      </c>
      <c r="CQ76">
        <v>1.4435919280927153E-2</v>
      </c>
      <c r="CR76">
        <v>0</v>
      </c>
      <c r="CS76">
        <v>1.061589013065915E-2</v>
      </c>
      <c r="CT76">
        <v>2.1094810386821736E-3</v>
      </c>
      <c r="CU76">
        <v>9.0501921353542038E-3</v>
      </c>
      <c r="CV76">
        <v>0</v>
      </c>
      <c r="CW76">
        <v>0</v>
      </c>
      <c r="CX76">
        <v>0</v>
      </c>
      <c r="CY76">
        <v>0</v>
      </c>
      <c r="CZ76">
        <v>5.4028395604118588E-3</v>
      </c>
      <c r="DA76">
        <v>2.1963703333146081E-2</v>
      </c>
      <c r="DB76">
        <v>1.9328480988767022E-3</v>
      </c>
      <c r="DC76">
        <v>0</v>
      </c>
      <c r="DD76">
        <v>0</v>
      </c>
      <c r="DE76">
        <v>1.0242959702664828E-2</v>
      </c>
      <c r="DF76">
        <v>5.5221681238626467E-3</v>
      </c>
      <c r="DG76">
        <v>0</v>
      </c>
      <c r="DH76">
        <v>1.1506446972362206E-2</v>
      </c>
      <c r="DI76">
        <v>1.3221913627204689E-2</v>
      </c>
      <c r="DJ76">
        <v>1.2681307367625786E-3</v>
      </c>
      <c r="DK76">
        <v>0</v>
      </c>
      <c r="DL76">
        <v>1.4847399110820964E-3</v>
      </c>
      <c r="DM76">
        <v>1.9693766980970862E-2</v>
      </c>
      <c r="DN76">
        <v>1.8817903751608995E-3</v>
      </c>
      <c r="DO76">
        <v>0</v>
      </c>
      <c r="DP76">
        <v>0</v>
      </c>
      <c r="DQ76">
        <v>0</v>
      </c>
      <c r="DR76">
        <v>1.9415639190218581E-3</v>
      </c>
      <c r="DS76">
        <v>2.3056449095381185E-2</v>
      </c>
      <c r="DT76">
        <v>0</v>
      </c>
      <c r="DU76">
        <v>0</v>
      </c>
      <c r="DV76">
        <v>5.9060932736564509E-4</v>
      </c>
      <c r="DW76">
        <v>0</v>
      </c>
      <c r="DX76">
        <v>1.4394382833397322E-3</v>
      </c>
      <c r="DY76">
        <v>0</v>
      </c>
      <c r="DZ76">
        <v>1.1946458652205207E-2</v>
      </c>
      <c r="EA76">
        <v>1.2688926313236086E-2</v>
      </c>
      <c r="EB76">
        <v>0</v>
      </c>
      <c r="EC76">
        <v>0</v>
      </c>
      <c r="ED76">
        <v>0</v>
      </c>
      <c r="EE76">
        <v>1.7328531652749873E-2</v>
      </c>
      <c r="EF76">
        <v>0</v>
      </c>
      <c r="EG76">
        <v>5.2935398815048959E-3</v>
      </c>
      <c r="EH76">
        <v>0</v>
      </c>
      <c r="EI76">
        <v>3.0365907688490652E-3</v>
      </c>
      <c r="EJ76">
        <v>1.4911707244030865E-2</v>
      </c>
      <c r="EK76">
        <v>7.9565500515493496E-3</v>
      </c>
      <c r="EL76">
        <v>0</v>
      </c>
      <c r="EM76">
        <v>1.9175346507409152E-2</v>
      </c>
      <c r="EN76">
        <v>1.057280207392864E-2</v>
      </c>
      <c r="EO76">
        <v>0</v>
      </c>
      <c r="EP76">
        <v>0</v>
      </c>
      <c r="EQ76">
        <v>2.5504494372593046E-2</v>
      </c>
      <c r="ER76">
        <v>5.4219878418755706E-3</v>
      </c>
      <c r="ES76">
        <v>0</v>
      </c>
      <c r="ET76">
        <v>2.7777454214657836E-3</v>
      </c>
      <c r="EU76">
        <v>6.2255806556303925E-3</v>
      </c>
      <c r="EV76">
        <v>1.3787530534947042E-3</v>
      </c>
      <c r="EW76">
        <v>1.6207128258479125E-2</v>
      </c>
      <c r="EX76">
        <v>7.5226596902461425E-3</v>
      </c>
      <c r="EY76">
        <v>0</v>
      </c>
      <c r="EZ76">
        <v>0</v>
      </c>
      <c r="FA76">
        <v>1.5687095524483938E-3</v>
      </c>
      <c r="FB76">
        <v>6.9367465694528526E-3</v>
      </c>
      <c r="FC76">
        <v>0</v>
      </c>
      <c r="FD76">
        <v>2.2829266085646113E-2</v>
      </c>
      <c r="FE76">
        <v>3.3907126227221925E-3</v>
      </c>
      <c r="FF76">
        <v>0</v>
      </c>
      <c r="FG76">
        <v>7.5617825604323225E-3</v>
      </c>
      <c r="FH76">
        <v>4.214742992822474E-3</v>
      </c>
      <c r="FI76">
        <v>9.4431680694044839E-3</v>
      </c>
      <c r="FJ76">
        <v>0</v>
      </c>
      <c r="FK76">
        <v>9.1179223633632133E-3</v>
      </c>
      <c r="FL76">
        <v>0</v>
      </c>
      <c r="FM76">
        <v>1.0408780354732743E-2</v>
      </c>
      <c r="FN76">
        <v>1.758427520167179E-2</v>
      </c>
      <c r="FO76">
        <v>0</v>
      </c>
      <c r="FP76">
        <v>0</v>
      </c>
      <c r="FQ76">
        <v>0</v>
      </c>
      <c r="FR76">
        <v>1.6398097156826334E-2</v>
      </c>
      <c r="FS76">
        <v>7.8035427319144389E-3</v>
      </c>
      <c r="FT76">
        <v>0</v>
      </c>
      <c r="FU76">
        <v>2.7866730295826462E-3</v>
      </c>
      <c r="FV76">
        <v>1.115350373447821E-2</v>
      </c>
      <c r="FW76">
        <v>8.2335416979208084E-3</v>
      </c>
      <c r="FX76">
        <v>0</v>
      </c>
      <c r="FY76">
        <v>7.4093188691531494E-3</v>
      </c>
      <c r="FZ76">
        <v>0</v>
      </c>
      <c r="GA76">
        <v>9.0752230241619592E-3</v>
      </c>
      <c r="GB76">
        <v>0</v>
      </c>
    </row>
    <row r="77" spans="1:184">
      <c r="A77" t="s">
        <v>305</v>
      </c>
      <c r="B77" t="s">
        <v>306</v>
      </c>
      <c r="C77">
        <v>5.7014930766745506E-3</v>
      </c>
      <c r="D77">
        <v>0</v>
      </c>
      <c r="E77">
        <v>2.2136738124275454E-2</v>
      </c>
      <c r="F77">
        <v>8.398889988027184E-3</v>
      </c>
      <c r="G77">
        <v>1.6487342447336537E-3</v>
      </c>
      <c r="H77">
        <v>1.1753958958711086E-2</v>
      </c>
      <c r="I77">
        <v>8.2030414710202171E-3</v>
      </c>
      <c r="J77">
        <v>7.1250163265391044E-3</v>
      </c>
      <c r="K77">
        <v>6.5110202016367491E-3</v>
      </c>
      <c r="L77">
        <v>5.9239687861966988E-4</v>
      </c>
      <c r="M77">
        <v>9.498793732561123E-3</v>
      </c>
      <c r="N77">
        <v>2.5968201975740996E-3</v>
      </c>
      <c r="O77">
        <v>0</v>
      </c>
      <c r="P77">
        <v>0</v>
      </c>
      <c r="Q77">
        <v>7.3784200447098523E-3</v>
      </c>
      <c r="R77">
        <v>0</v>
      </c>
      <c r="S77">
        <v>1.4133502807613154E-2</v>
      </c>
      <c r="T77">
        <v>8.9063673869149637E-3</v>
      </c>
      <c r="U77">
        <v>0</v>
      </c>
      <c r="V77">
        <v>1.0469935348375519E-2</v>
      </c>
      <c r="W77">
        <v>2.3262972446607477E-2</v>
      </c>
      <c r="X77">
        <v>0</v>
      </c>
      <c r="Y77">
        <v>9.843152570032444E-3</v>
      </c>
      <c r="Z77">
        <v>0</v>
      </c>
      <c r="AA77">
        <v>0</v>
      </c>
      <c r="AB77">
        <v>0</v>
      </c>
      <c r="AC77">
        <v>1.9143035248695893E-2</v>
      </c>
      <c r="AD77">
        <v>3.8633587776314496E-3</v>
      </c>
      <c r="AE77">
        <v>0</v>
      </c>
      <c r="AF77">
        <v>0</v>
      </c>
      <c r="AG77">
        <v>0</v>
      </c>
      <c r="AH77">
        <v>1.4435903252132828E-2</v>
      </c>
      <c r="AI77">
        <v>0</v>
      </c>
      <c r="AJ77">
        <v>5.7446955686698657E-3</v>
      </c>
      <c r="AK77">
        <v>1.3239376606185486E-2</v>
      </c>
      <c r="AL77">
        <v>0</v>
      </c>
      <c r="AM77">
        <v>4.2675174018445266E-3</v>
      </c>
      <c r="AN77">
        <v>6.5644312233649558E-3</v>
      </c>
      <c r="AO77">
        <v>4.9074331937056393E-3</v>
      </c>
      <c r="AP77">
        <v>0</v>
      </c>
      <c r="AQ77">
        <v>0</v>
      </c>
      <c r="AR77">
        <v>0</v>
      </c>
      <c r="AS77">
        <v>1.6232699740133711E-3</v>
      </c>
      <c r="AT77">
        <v>9.4572150744324426E-3</v>
      </c>
      <c r="AU77">
        <v>0</v>
      </c>
      <c r="AV77">
        <v>1.5674726198939132E-3</v>
      </c>
      <c r="AW77">
        <v>0</v>
      </c>
      <c r="AX77">
        <v>9.6087226941653954E-3</v>
      </c>
      <c r="AY77">
        <v>6.9253102518273277E-3</v>
      </c>
      <c r="AZ77">
        <v>1.0809832117560845E-2</v>
      </c>
      <c r="BA77">
        <v>7.4592955310819123E-3</v>
      </c>
      <c r="BB77">
        <v>6.015624301843236E-3</v>
      </c>
      <c r="BC77">
        <v>6.7605741662491127E-3</v>
      </c>
      <c r="BD77">
        <v>0</v>
      </c>
      <c r="BE77">
        <v>1.4498716728054788E-2</v>
      </c>
      <c r="BF77">
        <v>4.8517480140257158E-3</v>
      </c>
      <c r="BG77">
        <v>1.9430139810895194E-2</v>
      </c>
      <c r="BH77">
        <v>1.2093577507870474E-2</v>
      </c>
      <c r="BI77">
        <v>1.8020281832025802E-2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1.8299835140999469E-2</v>
      </c>
      <c r="BP77">
        <v>1.0493877136778721E-2</v>
      </c>
      <c r="BQ77">
        <v>0</v>
      </c>
      <c r="BR77">
        <v>9.4453603183675561E-3</v>
      </c>
      <c r="BS77">
        <v>7.6857309487530579E-3</v>
      </c>
      <c r="BT77">
        <v>1.4185312750745372E-3</v>
      </c>
      <c r="BU77">
        <v>3.2403776415676714E-3</v>
      </c>
      <c r="BV77">
        <v>0</v>
      </c>
      <c r="BW77">
        <v>0</v>
      </c>
      <c r="BX77">
        <v>0</v>
      </c>
      <c r="BY77">
        <v>9.0323228814410284E-3</v>
      </c>
      <c r="BZ77">
        <v>9.761282055141936E-5</v>
      </c>
      <c r="CA77">
        <v>0</v>
      </c>
      <c r="CB77">
        <v>6.0815120529193589E-3</v>
      </c>
      <c r="CC77">
        <v>0</v>
      </c>
      <c r="CD77">
        <v>8.5282057417192386E-3</v>
      </c>
      <c r="CE77">
        <v>0</v>
      </c>
      <c r="CF77">
        <v>0</v>
      </c>
      <c r="CG77">
        <v>2.8143925471796351E-3</v>
      </c>
      <c r="CH77">
        <v>1.0358206167177364E-2</v>
      </c>
      <c r="CI77">
        <v>0</v>
      </c>
      <c r="CJ77">
        <v>5.3426766428715626E-3</v>
      </c>
      <c r="CK77">
        <v>1.8384728866774998E-2</v>
      </c>
      <c r="CL77">
        <v>1.5574168173523308E-2</v>
      </c>
      <c r="CM77">
        <v>4.7412721681549547E-3</v>
      </c>
      <c r="CN77">
        <v>6.6172383663502098E-3</v>
      </c>
      <c r="CO77">
        <v>9.036524082375888E-3</v>
      </c>
      <c r="CP77">
        <v>2.7621442100084152E-2</v>
      </c>
      <c r="CQ77">
        <v>1.7225169265896477E-2</v>
      </c>
      <c r="CR77">
        <v>6.8035410287354799E-3</v>
      </c>
      <c r="CS77">
        <v>1.0653435395608587E-2</v>
      </c>
      <c r="CT77">
        <v>5.9472873190947757E-3</v>
      </c>
      <c r="CU77">
        <v>3.8065486848687406E-3</v>
      </c>
      <c r="CV77">
        <v>0</v>
      </c>
      <c r="CW77">
        <v>0</v>
      </c>
      <c r="CX77">
        <v>0</v>
      </c>
      <c r="CY77">
        <v>0</v>
      </c>
      <c r="CZ77">
        <v>9.4421145449626108E-4</v>
      </c>
      <c r="DA77">
        <v>2.1759133819178388E-2</v>
      </c>
      <c r="DB77">
        <v>0</v>
      </c>
      <c r="DC77">
        <v>0</v>
      </c>
      <c r="DD77">
        <v>0</v>
      </c>
      <c r="DE77">
        <v>9.3185477948850778E-3</v>
      </c>
      <c r="DF77">
        <v>7.8996234901358587E-3</v>
      </c>
      <c r="DG77">
        <v>3.6257453223133252E-4</v>
      </c>
      <c r="DH77">
        <v>1.2385121592590177E-2</v>
      </c>
      <c r="DI77">
        <v>2.0688095739644318E-2</v>
      </c>
      <c r="DJ77">
        <v>5.5687161020401988E-3</v>
      </c>
      <c r="DK77">
        <v>0</v>
      </c>
      <c r="DL77">
        <v>9.9979191034831865E-3</v>
      </c>
      <c r="DM77">
        <v>1.6278772322979333E-3</v>
      </c>
      <c r="DN77">
        <v>6.8174091156324055E-3</v>
      </c>
      <c r="DO77">
        <v>6.344731774325269E-3</v>
      </c>
      <c r="DP77">
        <v>0</v>
      </c>
      <c r="DQ77">
        <v>0</v>
      </c>
      <c r="DR77">
        <v>7.7628233890742252E-4</v>
      </c>
      <c r="DS77">
        <v>2.0934898202896558E-2</v>
      </c>
      <c r="DT77">
        <v>0</v>
      </c>
      <c r="DU77">
        <v>0</v>
      </c>
      <c r="DV77">
        <v>0</v>
      </c>
      <c r="DW77">
        <v>2.1458262061470881E-3</v>
      </c>
      <c r="DX77">
        <v>6.2557038469731137E-3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1.0751350468575069E-2</v>
      </c>
      <c r="EF77">
        <v>0</v>
      </c>
      <c r="EG77">
        <v>7.5580635879359936E-3</v>
      </c>
      <c r="EH77">
        <v>0</v>
      </c>
      <c r="EI77">
        <v>4.8774573750059967E-3</v>
      </c>
      <c r="EJ77">
        <v>2.56579839070941E-2</v>
      </c>
      <c r="EK77">
        <v>9.9449509124101901E-3</v>
      </c>
      <c r="EL77">
        <v>0</v>
      </c>
      <c r="EM77">
        <v>1.4290552568212019E-2</v>
      </c>
      <c r="EN77">
        <v>1.1117643881293868E-2</v>
      </c>
      <c r="EO77">
        <v>0</v>
      </c>
      <c r="EP77">
        <v>0</v>
      </c>
      <c r="EQ77">
        <v>1.847835697270702E-2</v>
      </c>
      <c r="ER77">
        <v>0</v>
      </c>
      <c r="ES77">
        <v>0</v>
      </c>
      <c r="ET77">
        <v>0</v>
      </c>
      <c r="EU77">
        <v>8.9523892851358603E-4</v>
      </c>
      <c r="EV77">
        <v>8.2442978140972092E-3</v>
      </c>
      <c r="EW77">
        <v>2.2357974157503513E-2</v>
      </c>
      <c r="EX77">
        <v>2.460434344642418E-3</v>
      </c>
      <c r="EY77">
        <v>3.6018126421899495E-3</v>
      </c>
      <c r="EZ77">
        <v>1.8718090893683715E-3</v>
      </c>
      <c r="FA77">
        <v>1.874036473638065E-2</v>
      </c>
      <c r="FB77">
        <v>0</v>
      </c>
      <c r="FC77">
        <v>0</v>
      </c>
      <c r="FD77">
        <v>2.2616634736709076E-2</v>
      </c>
      <c r="FE77">
        <v>8.137517228205611E-3</v>
      </c>
      <c r="FF77">
        <v>0</v>
      </c>
      <c r="FG77">
        <v>1.2327700127686268E-2</v>
      </c>
      <c r="FH77">
        <v>7.0350759299690215E-4</v>
      </c>
      <c r="FI77">
        <v>4.4522256920089594E-3</v>
      </c>
      <c r="FJ77">
        <v>0</v>
      </c>
      <c r="FK77">
        <v>4.9226442342953491E-3</v>
      </c>
      <c r="FL77">
        <v>3.4321276253231258E-3</v>
      </c>
      <c r="FM77">
        <v>1.271820746675241E-2</v>
      </c>
      <c r="FN77">
        <v>1.717273807063821E-2</v>
      </c>
      <c r="FO77">
        <v>0</v>
      </c>
      <c r="FP77">
        <v>0</v>
      </c>
      <c r="FQ77">
        <v>0</v>
      </c>
      <c r="FR77">
        <v>1.1816613811107581E-2</v>
      </c>
      <c r="FS77">
        <v>7.7308606837333954E-3</v>
      </c>
      <c r="FT77">
        <v>0</v>
      </c>
      <c r="FU77">
        <v>1.2399491453668268E-3</v>
      </c>
      <c r="FV77">
        <v>1.1049620213407527E-2</v>
      </c>
      <c r="FW77">
        <v>0</v>
      </c>
      <c r="FX77">
        <v>0</v>
      </c>
      <c r="FY77">
        <v>5.5683736807353012E-3</v>
      </c>
      <c r="FZ77">
        <v>0</v>
      </c>
      <c r="GA77">
        <v>2.7375334915740964E-3</v>
      </c>
      <c r="GB77">
        <v>0</v>
      </c>
    </row>
    <row r="78" spans="1:184">
      <c r="A78" t="s">
        <v>307</v>
      </c>
      <c r="B78" t="s">
        <v>308</v>
      </c>
      <c r="C78">
        <v>1.947645539699475E-2</v>
      </c>
      <c r="D78">
        <v>0</v>
      </c>
      <c r="E78">
        <v>8.1378073187376374E-3</v>
      </c>
      <c r="F78">
        <v>1.7375126713313163E-2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7.2413066397250215E-3</v>
      </c>
      <c r="N78">
        <v>0</v>
      </c>
      <c r="O78">
        <v>0</v>
      </c>
      <c r="P78">
        <v>8.4546092517692496E-3</v>
      </c>
      <c r="Q78">
        <v>2.084561285447056E-2</v>
      </c>
      <c r="R78">
        <v>0</v>
      </c>
      <c r="S78">
        <v>1.0835165949382298E-2</v>
      </c>
      <c r="T78">
        <v>3.1714556791092484E-4</v>
      </c>
      <c r="U78">
        <v>0</v>
      </c>
      <c r="V78">
        <v>0</v>
      </c>
      <c r="W78">
        <v>8.996003356316765E-3</v>
      </c>
      <c r="X78">
        <v>0</v>
      </c>
      <c r="Y78">
        <v>3.9113602395810368E-2</v>
      </c>
      <c r="Z78">
        <v>0</v>
      </c>
      <c r="AA78">
        <v>0</v>
      </c>
      <c r="AB78">
        <v>0</v>
      </c>
      <c r="AC78">
        <v>0</v>
      </c>
      <c r="AD78">
        <v>7.4089671253713425E-3</v>
      </c>
      <c r="AE78">
        <v>0</v>
      </c>
      <c r="AF78">
        <v>0</v>
      </c>
      <c r="AG78">
        <v>1.1221170531221143E-2</v>
      </c>
      <c r="AH78">
        <v>1.8858306696031713E-2</v>
      </c>
      <c r="AI78">
        <v>0</v>
      </c>
      <c r="AJ78">
        <v>2.7363570301079221E-2</v>
      </c>
      <c r="AK78">
        <v>6.1116167204940258E-3</v>
      </c>
      <c r="AL78">
        <v>0</v>
      </c>
      <c r="AM78">
        <v>0</v>
      </c>
      <c r="AN78">
        <v>1.2588956379684137E-2</v>
      </c>
      <c r="AO78">
        <v>1.4086497900192717E-2</v>
      </c>
      <c r="AP78">
        <v>0</v>
      </c>
      <c r="AQ78">
        <v>0</v>
      </c>
      <c r="AR78">
        <v>0</v>
      </c>
      <c r="AS78">
        <v>0</v>
      </c>
      <c r="AT78">
        <v>1.1937859443052968E-2</v>
      </c>
      <c r="AU78">
        <v>0</v>
      </c>
      <c r="AV78">
        <v>1.0326559142649445E-2</v>
      </c>
      <c r="AW78">
        <v>0</v>
      </c>
      <c r="AX78">
        <v>2.5098095475067458E-2</v>
      </c>
      <c r="AY78">
        <v>0</v>
      </c>
      <c r="AZ78">
        <v>1.6962412109841511E-2</v>
      </c>
      <c r="BA78">
        <v>0</v>
      </c>
      <c r="BB78">
        <v>2.752507888970359E-2</v>
      </c>
      <c r="BC78">
        <v>1.7634338352784763E-2</v>
      </c>
      <c r="BD78">
        <v>0</v>
      </c>
      <c r="BE78">
        <v>0</v>
      </c>
      <c r="BF78">
        <v>0</v>
      </c>
      <c r="BG78">
        <v>2.3326344205932284E-2</v>
      </c>
      <c r="BH78">
        <v>2.3192492165813091E-2</v>
      </c>
      <c r="BI78">
        <v>3.4558445996894713E-2</v>
      </c>
      <c r="BJ78">
        <v>0</v>
      </c>
      <c r="BK78">
        <v>0</v>
      </c>
      <c r="BL78">
        <v>0</v>
      </c>
      <c r="BM78">
        <v>0</v>
      </c>
      <c r="BN78">
        <v>1.0095065781260839E-2</v>
      </c>
      <c r="BO78">
        <v>0</v>
      </c>
      <c r="BP78">
        <v>2.0124662294954073E-2</v>
      </c>
      <c r="BQ78">
        <v>0</v>
      </c>
      <c r="BR78">
        <v>0</v>
      </c>
      <c r="BS78">
        <v>9.2229744946220465E-3</v>
      </c>
      <c r="BT78">
        <v>0</v>
      </c>
      <c r="BU78">
        <v>0</v>
      </c>
      <c r="BV78">
        <v>0</v>
      </c>
      <c r="BW78">
        <v>0</v>
      </c>
      <c r="BX78">
        <v>3.3654088210181468E-2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1.4448494698099759E-3</v>
      </c>
      <c r="CK78">
        <v>8.910419857629975E-3</v>
      </c>
      <c r="CL78">
        <v>0</v>
      </c>
      <c r="CM78">
        <v>0</v>
      </c>
      <c r="CN78">
        <v>1.6475667686686846E-2</v>
      </c>
      <c r="CO78">
        <v>0</v>
      </c>
      <c r="CP78">
        <v>3.4720258136166242E-2</v>
      </c>
      <c r="CQ78">
        <v>0</v>
      </c>
      <c r="CR78">
        <v>0</v>
      </c>
      <c r="CS78">
        <v>0</v>
      </c>
      <c r="CT78">
        <v>7.2711876828733146E-7</v>
      </c>
      <c r="CU78">
        <v>7.794737319779246E-3</v>
      </c>
      <c r="CV78">
        <v>1.8617536802231761E-2</v>
      </c>
      <c r="CW78">
        <v>0</v>
      </c>
      <c r="CX78">
        <v>0</v>
      </c>
      <c r="CY78">
        <v>0</v>
      </c>
      <c r="CZ78">
        <v>1.4585760204971359E-2</v>
      </c>
      <c r="DA78">
        <v>2.0725056864714687E-2</v>
      </c>
      <c r="DB78">
        <v>1.4381115482962819E-2</v>
      </c>
      <c r="DC78">
        <v>0</v>
      </c>
      <c r="DD78">
        <v>0</v>
      </c>
      <c r="DE78">
        <v>1.5008968745342592E-2</v>
      </c>
      <c r="DF78">
        <v>8.4662959644572211E-3</v>
      </c>
      <c r="DG78">
        <v>1.1447060833105713E-2</v>
      </c>
      <c r="DH78">
        <v>0</v>
      </c>
      <c r="DI78">
        <v>0</v>
      </c>
      <c r="DJ78">
        <v>1.0679420914626167E-2</v>
      </c>
      <c r="DK78">
        <v>0</v>
      </c>
      <c r="DL78">
        <v>0</v>
      </c>
      <c r="DM78">
        <v>2.1856629077936184E-2</v>
      </c>
      <c r="DN78">
        <v>8.324650916293674E-3</v>
      </c>
      <c r="DO78">
        <v>7.0796979405166422E-3</v>
      </c>
      <c r="DP78">
        <v>0</v>
      </c>
      <c r="DQ78">
        <v>0</v>
      </c>
      <c r="DR78">
        <v>9.8488771207027054E-3</v>
      </c>
      <c r="DS78">
        <v>1.3331588574189755E-2</v>
      </c>
      <c r="DT78">
        <v>0</v>
      </c>
      <c r="DU78">
        <v>0</v>
      </c>
      <c r="DV78">
        <v>0</v>
      </c>
      <c r="DW78">
        <v>0</v>
      </c>
      <c r="DX78">
        <v>7.5510769929353697E-3</v>
      </c>
      <c r="DY78">
        <v>0</v>
      </c>
      <c r="DZ78">
        <v>1.3767513550697243E-2</v>
      </c>
      <c r="EA78">
        <v>0</v>
      </c>
      <c r="EB78">
        <v>0</v>
      </c>
      <c r="EC78">
        <v>0</v>
      </c>
      <c r="ED78">
        <v>0</v>
      </c>
      <c r="EE78">
        <v>1.6295445199936229E-2</v>
      </c>
      <c r="EF78">
        <v>0</v>
      </c>
      <c r="EG78">
        <v>8.1267020813492925E-4</v>
      </c>
      <c r="EH78">
        <v>0</v>
      </c>
      <c r="EI78">
        <v>0</v>
      </c>
      <c r="EJ78">
        <v>0</v>
      </c>
      <c r="EK78">
        <v>1.9071957489449565E-2</v>
      </c>
      <c r="EL78">
        <v>0</v>
      </c>
      <c r="EM78">
        <v>1.3115658991098162E-2</v>
      </c>
      <c r="EN78">
        <v>0</v>
      </c>
      <c r="EO78">
        <v>0</v>
      </c>
      <c r="EP78">
        <v>0</v>
      </c>
      <c r="EQ78">
        <v>3.047736445019127E-2</v>
      </c>
      <c r="ER78">
        <v>1.7144210651793895E-3</v>
      </c>
      <c r="ES78">
        <v>0</v>
      </c>
      <c r="ET78">
        <v>0</v>
      </c>
      <c r="EU78">
        <v>0</v>
      </c>
      <c r="EV78">
        <v>0</v>
      </c>
      <c r="EW78">
        <v>6.6211907730373692E-3</v>
      </c>
      <c r="EX78">
        <v>9.223788510119426E-3</v>
      </c>
      <c r="EY78">
        <v>0</v>
      </c>
      <c r="EZ78">
        <v>0</v>
      </c>
      <c r="FA78">
        <v>4.5649447772244858E-3</v>
      </c>
      <c r="FB78">
        <v>2.7254926275194595E-3</v>
      </c>
      <c r="FC78">
        <v>0</v>
      </c>
      <c r="FD78">
        <v>1.1775086293058479E-2</v>
      </c>
      <c r="FE78">
        <v>6.4419840229049743E-3</v>
      </c>
      <c r="FF78">
        <v>0</v>
      </c>
      <c r="FG78">
        <v>0</v>
      </c>
      <c r="FH78">
        <v>0</v>
      </c>
      <c r="FI78">
        <v>3.6488535434555944E-3</v>
      </c>
      <c r="FJ78">
        <v>0</v>
      </c>
      <c r="FK78">
        <v>0</v>
      </c>
      <c r="FL78">
        <v>5.8559494454337184E-4</v>
      </c>
      <c r="FM78">
        <v>2.43903780203895E-2</v>
      </c>
      <c r="FN78">
        <v>4.6474490800799691E-2</v>
      </c>
      <c r="FO78">
        <v>0</v>
      </c>
      <c r="FP78">
        <v>0</v>
      </c>
      <c r="FQ78">
        <v>0</v>
      </c>
      <c r="FR78">
        <v>9.7516025218776295E-3</v>
      </c>
      <c r="FS78">
        <v>0</v>
      </c>
      <c r="FT78">
        <v>0</v>
      </c>
      <c r="FU78">
        <v>0</v>
      </c>
      <c r="FV78">
        <v>2.1190440137989382E-2</v>
      </c>
      <c r="FW78">
        <v>1.3262127446107971E-3</v>
      </c>
      <c r="FX78">
        <v>0</v>
      </c>
      <c r="FY78">
        <v>0</v>
      </c>
      <c r="FZ78">
        <v>0</v>
      </c>
      <c r="GA78">
        <v>1.1617235423451414E-3</v>
      </c>
      <c r="GB78">
        <v>1.5224521003470552E-3</v>
      </c>
    </row>
    <row r="79" spans="1:184">
      <c r="A79" t="s">
        <v>309</v>
      </c>
      <c r="B79" t="s">
        <v>310</v>
      </c>
      <c r="C79">
        <v>1.2972140253405774E-2</v>
      </c>
      <c r="D79">
        <v>0</v>
      </c>
      <c r="E79">
        <v>2.5386106203562776E-2</v>
      </c>
      <c r="F79">
        <v>1.42222856451216E-2</v>
      </c>
      <c r="G79">
        <v>0</v>
      </c>
      <c r="H79">
        <v>0</v>
      </c>
      <c r="I79">
        <v>0</v>
      </c>
      <c r="J79">
        <v>4.3413750757537693E-3</v>
      </c>
      <c r="K79">
        <v>0</v>
      </c>
      <c r="L79">
        <v>0</v>
      </c>
      <c r="M79">
        <v>1.5541001946090295E-2</v>
      </c>
      <c r="N79">
        <v>0</v>
      </c>
      <c r="O79">
        <v>0</v>
      </c>
      <c r="P79">
        <v>7.2129259250533666E-3</v>
      </c>
      <c r="Q79">
        <v>0</v>
      </c>
      <c r="R79">
        <v>0</v>
      </c>
      <c r="S79">
        <v>6.2501377057915062E-3</v>
      </c>
      <c r="T79">
        <v>5.9489712533240466E-3</v>
      </c>
      <c r="U79">
        <v>0</v>
      </c>
      <c r="V79">
        <v>0</v>
      </c>
      <c r="W79">
        <v>3.8060611720125627E-2</v>
      </c>
      <c r="X79">
        <v>0</v>
      </c>
      <c r="Y79">
        <v>1.6104408365260135E-2</v>
      </c>
      <c r="Z79">
        <v>0</v>
      </c>
      <c r="AA79">
        <v>0</v>
      </c>
      <c r="AB79">
        <v>0</v>
      </c>
      <c r="AC79">
        <v>1.7893603239811692E-3</v>
      </c>
      <c r="AD79">
        <v>0</v>
      </c>
      <c r="AE79">
        <v>9.3454696125640762E-3</v>
      </c>
      <c r="AF79">
        <v>0</v>
      </c>
      <c r="AG79">
        <v>6.873520888981851E-3</v>
      </c>
      <c r="AH79">
        <v>1.98536539801458E-2</v>
      </c>
      <c r="AI79">
        <v>0</v>
      </c>
      <c r="AJ79">
        <v>1.7020517631581904E-2</v>
      </c>
      <c r="AK79">
        <v>1.0407807810500104E-2</v>
      </c>
      <c r="AL79">
        <v>0</v>
      </c>
      <c r="AM79">
        <v>0</v>
      </c>
      <c r="AN79">
        <v>1.0740083561092762E-2</v>
      </c>
      <c r="AO79">
        <v>8.3139663843689628E-3</v>
      </c>
      <c r="AP79">
        <v>3.7689421066640395E-3</v>
      </c>
      <c r="AQ79">
        <v>0</v>
      </c>
      <c r="AR79">
        <v>0</v>
      </c>
      <c r="AS79">
        <v>0</v>
      </c>
      <c r="AT79">
        <v>1.4539734067801577E-2</v>
      </c>
      <c r="AU79">
        <v>0</v>
      </c>
      <c r="AV79">
        <v>4.7264175983916506E-3</v>
      </c>
      <c r="AW79">
        <v>0</v>
      </c>
      <c r="AX79">
        <v>9.3182399595950413E-3</v>
      </c>
      <c r="AY79">
        <v>0</v>
      </c>
      <c r="AZ79">
        <v>1.5932488729380797E-2</v>
      </c>
      <c r="BA79">
        <v>1.2204173459165142E-2</v>
      </c>
      <c r="BB79">
        <v>1.4921065724621707E-2</v>
      </c>
      <c r="BC79">
        <v>1.8364046935703676E-2</v>
      </c>
      <c r="BD79">
        <v>0</v>
      </c>
      <c r="BE79">
        <v>0</v>
      </c>
      <c r="BF79">
        <v>5.1378271669750486E-3</v>
      </c>
      <c r="BG79">
        <v>2.608289976029337E-2</v>
      </c>
      <c r="BH79">
        <v>1.978633465223522E-2</v>
      </c>
      <c r="BI79">
        <v>2.3936409413030692E-2</v>
      </c>
      <c r="BJ79">
        <v>0</v>
      </c>
      <c r="BK79">
        <v>0</v>
      </c>
      <c r="BL79">
        <v>0</v>
      </c>
      <c r="BM79">
        <v>0</v>
      </c>
      <c r="BN79">
        <v>1.1708910393111255E-2</v>
      </c>
      <c r="BO79">
        <v>4.7550020983703504E-3</v>
      </c>
      <c r="BP79">
        <v>1.7169060577204309E-2</v>
      </c>
      <c r="BQ79">
        <v>0</v>
      </c>
      <c r="BR79">
        <v>0</v>
      </c>
      <c r="BS79">
        <v>7.8684454665298807E-3</v>
      </c>
      <c r="BT79">
        <v>0</v>
      </c>
      <c r="BU79">
        <v>0</v>
      </c>
      <c r="BV79">
        <v>3.1609099825793841E-3</v>
      </c>
      <c r="BW79">
        <v>1.7265484739973334E-3</v>
      </c>
      <c r="BX79">
        <v>2.2580305651683723E-2</v>
      </c>
      <c r="BY79">
        <v>4.6955936346166705E-3</v>
      </c>
      <c r="BZ79">
        <v>0</v>
      </c>
      <c r="CA79">
        <v>0</v>
      </c>
      <c r="CB79">
        <v>3.8525114022747832E-3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6.2627304855723872E-3</v>
      </c>
      <c r="CI79">
        <v>0</v>
      </c>
      <c r="CJ79">
        <v>5.7973775283249565E-4</v>
      </c>
      <c r="CK79">
        <v>1.1198195697704876E-2</v>
      </c>
      <c r="CL79">
        <v>0</v>
      </c>
      <c r="CM79">
        <v>0</v>
      </c>
      <c r="CN79">
        <v>1.4055974327258124E-2</v>
      </c>
      <c r="CO79">
        <v>0</v>
      </c>
      <c r="CP79">
        <v>2.9621079174355875E-2</v>
      </c>
      <c r="CQ79">
        <v>3.4674834670986605E-3</v>
      </c>
      <c r="CR79">
        <v>0</v>
      </c>
      <c r="CS79">
        <v>0</v>
      </c>
      <c r="CT79">
        <v>3.4191819954972062E-3</v>
      </c>
      <c r="CU79">
        <v>9.6043951763096682E-3</v>
      </c>
      <c r="CV79">
        <v>0</v>
      </c>
      <c r="CW79">
        <v>0</v>
      </c>
      <c r="CX79">
        <v>0</v>
      </c>
      <c r="CY79">
        <v>0</v>
      </c>
      <c r="CZ79">
        <v>1.3405286342193068E-2</v>
      </c>
      <c r="DA79">
        <v>1.3983727835025465E-2</v>
      </c>
      <c r="DB79">
        <v>1.868903780023003E-2</v>
      </c>
      <c r="DC79">
        <v>0</v>
      </c>
      <c r="DD79">
        <v>0</v>
      </c>
      <c r="DE79">
        <v>1.4432294598664058E-2</v>
      </c>
      <c r="DF79">
        <v>8.7779050753711285E-3</v>
      </c>
      <c r="DG79">
        <v>5.1795506419254414E-3</v>
      </c>
      <c r="DH79">
        <v>0</v>
      </c>
      <c r="DI79">
        <v>1.3261895323947774E-2</v>
      </c>
      <c r="DJ79">
        <v>9.110991375922502E-3</v>
      </c>
      <c r="DK79">
        <v>0</v>
      </c>
      <c r="DL79">
        <v>0</v>
      </c>
      <c r="DM79">
        <v>6.9978253862610527E-3</v>
      </c>
      <c r="DN79">
        <v>7.1020538765394292E-3</v>
      </c>
      <c r="DO79">
        <v>1.0380632702256169E-2</v>
      </c>
      <c r="DP79">
        <v>0</v>
      </c>
      <c r="DQ79">
        <v>0</v>
      </c>
      <c r="DR79">
        <v>3.1470111716072817E-3</v>
      </c>
      <c r="DS79">
        <v>2.1252783044321641E-2</v>
      </c>
      <c r="DT79">
        <v>0</v>
      </c>
      <c r="DU79">
        <v>0</v>
      </c>
      <c r="DV79">
        <v>0</v>
      </c>
      <c r="DW79">
        <v>0</v>
      </c>
      <c r="DX79">
        <v>2.333133776399945E-3</v>
      </c>
      <c r="DY79">
        <v>0</v>
      </c>
      <c r="DZ79">
        <v>1.6957890776585889E-2</v>
      </c>
      <c r="EA79">
        <v>0</v>
      </c>
      <c r="EB79">
        <v>0</v>
      </c>
      <c r="EC79">
        <v>0</v>
      </c>
      <c r="ED79">
        <v>0</v>
      </c>
      <c r="EE79">
        <v>1.3902220155036733E-2</v>
      </c>
      <c r="EF79">
        <v>0</v>
      </c>
      <c r="EG79">
        <v>8.580108530672096E-3</v>
      </c>
      <c r="EH79">
        <v>0</v>
      </c>
      <c r="EI79">
        <v>4.9219008344478666E-3</v>
      </c>
      <c r="EJ79">
        <v>1.0991008194707278E-2</v>
      </c>
      <c r="EK79">
        <v>1.2896485999952497E-2</v>
      </c>
      <c r="EL79">
        <v>0</v>
      </c>
      <c r="EM79">
        <v>2.3380811451035426E-2</v>
      </c>
      <c r="EN79">
        <v>0</v>
      </c>
      <c r="EO79">
        <v>0</v>
      </c>
      <c r="EP79">
        <v>0</v>
      </c>
      <c r="EQ79">
        <v>2.1417546041118441E-2</v>
      </c>
      <c r="ER79">
        <v>4.161564991446042E-3</v>
      </c>
      <c r="ES79">
        <v>0</v>
      </c>
      <c r="ET79">
        <v>2.2735394986347734E-3</v>
      </c>
      <c r="EU79">
        <v>5.3569751685903456E-3</v>
      </c>
      <c r="EV79">
        <v>0</v>
      </c>
      <c r="EW79">
        <v>5.6487718307704528E-3</v>
      </c>
      <c r="EX79">
        <v>4.9864274142364775E-3</v>
      </c>
      <c r="EY79">
        <v>0</v>
      </c>
      <c r="EZ79">
        <v>0</v>
      </c>
      <c r="FA79">
        <v>0</v>
      </c>
      <c r="FB79">
        <v>1.2234446425154597E-2</v>
      </c>
      <c r="FC79">
        <v>0</v>
      </c>
      <c r="FD79">
        <v>2.0019978241363742E-2</v>
      </c>
      <c r="FE79">
        <v>1.3313813799995885E-2</v>
      </c>
      <c r="FF79">
        <v>0</v>
      </c>
      <c r="FG79">
        <v>0</v>
      </c>
      <c r="FH79">
        <v>0</v>
      </c>
      <c r="FI79">
        <v>1.1455630930258935E-2</v>
      </c>
      <c r="FJ79">
        <v>0</v>
      </c>
      <c r="FK79">
        <v>0</v>
      </c>
      <c r="FL79">
        <v>5.6153132288298945E-3</v>
      </c>
      <c r="FM79">
        <v>1.2606052891262536E-2</v>
      </c>
      <c r="FN79">
        <v>3.498742774424872E-2</v>
      </c>
      <c r="FO79">
        <v>0</v>
      </c>
      <c r="FP79">
        <v>0</v>
      </c>
      <c r="FQ79">
        <v>0</v>
      </c>
      <c r="FR79">
        <v>1.5855165113406591E-2</v>
      </c>
      <c r="FS79">
        <v>1.2648481935027694E-2</v>
      </c>
      <c r="FT79">
        <v>0</v>
      </c>
      <c r="FU79">
        <v>6.5073253739199423E-3</v>
      </c>
      <c r="FV79">
        <v>1.3965035436956791E-2</v>
      </c>
      <c r="FW79">
        <v>2.0197308019453898E-3</v>
      </c>
      <c r="FX79">
        <v>0</v>
      </c>
      <c r="FY79">
        <v>4.1322862216985093E-4</v>
      </c>
      <c r="FZ79">
        <v>0</v>
      </c>
      <c r="GA79">
        <v>0</v>
      </c>
      <c r="GB79">
        <v>0</v>
      </c>
    </row>
    <row r="80" spans="1:184">
      <c r="A80" t="s">
        <v>311</v>
      </c>
      <c r="B80" t="s">
        <v>312</v>
      </c>
      <c r="C80">
        <v>6.8345475882721609E-3</v>
      </c>
      <c r="D80">
        <v>4.7243879546901993E-3</v>
      </c>
      <c r="E80">
        <v>1.5811328777531129E-2</v>
      </c>
      <c r="F80">
        <v>8.923027447068908E-3</v>
      </c>
      <c r="G80">
        <v>0</v>
      </c>
      <c r="H80">
        <v>0</v>
      </c>
      <c r="I80">
        <v>0</v>
      </c>
      <c r="J80">
        <v>6.9721408427214282E-3</v>
      </c>
      <c r="K80">
        <v>0</v>
      </c>
      <c r="L80">
        <v>0</v>
      </c>
      <c r="M80">
        <v>9.0395863851559059E-3</v>
      </c>
      <c r="N80">
        <v>0</v>
      </c>
      <c r="O80">
        <v>0</v>
      </c>
      <c r="P80">
        <v>1.0913014090096037E-2</v>
      </c>
      <c r="Q80">
        <v>8.0475417705928691E-3</v>
      </c>
      <c r="R80">
        <v>0</v>
      </c>
      <c r="S80">
        <v>1.5882791488410503E-3</v>
      </c>
      <c r="T80">
        <v>6.6699975233048738E-3</v>
      </c>
      <c r="U80">
        <v>4.0445239256656773E-3</v>
      </c>
      <c r="V80">
        <v>0</v>
      </c>
      <c r="W80">
        <v>1.445760636757E-2</v>
      </c>
      <c r="X80">
        <v>3.1359647610500175E-3</v>
      </c>
      <c r="Y80">
        <v>2.7484602728907487E-2</v>
      </c>
      <c r="Z80">
        <v>1.5491123225696382E-3</v>
      </c>
      <c r="AA80">
        <v>0</v>
      </c>
      <c r="AB80">
        <v>0</v>
      </c>
      <c r="AC80">
        <v>0</v>
      </c>
      <c r="AD80">
        <v>7.7985848670493628E-3</v>
      </c>
      <c r="AE80">
        <v>6.8471799614445231E-3</v>
      </c>
      <c r="AF80">
        <v>0</v>
      </c>
      <c r="AG80">
        <v>1.9541140645727543E-2</v>
      </c>
      <c r="AH80">
        <v>1.4546250464668722E-2</v>
      </c>
      <c r="AI80">
        <v>0</v>
      </c>
      <c r="AJ80">
        <v>1.0925933731130504E-2</v>
      </c>
      <c r="AK80">
        <v>1.1747978854486826E-2</v>
      </c>
      <c r="AL80">
        <v>0</v>
      </c>
      <c r="AM80">
        <v>0</v>
      </c>
      <c r="AN80">
        <v>7.8689769473850382E-3</v>
      </c>
      <c r="AO80">
        <v>6.0914246567814433E-3</v>
      </c>
      <c r="AP80">
        <v>5.2512384202376399E-3</v>
      </c>
      <c r="AQ80">
        <v>0</v>
      </c>
      <c r="AR80">
        <v>0</v>
      </c>
      <c r="AS80">
        <v>0</v>
      </c>
      <c r="AT80">
        <v>7.6899162551780122E-3</v>
      </c>
      <c r="AU80">
        <v>5.3983451051330805E-4</v>
      </c>
      <c r="AV80">
        <v>6.4701727645689064E-4</v>
      </c>
      <c r="AW80">
        <v>0</v>
      </c>
      <c r="AX80">
        <v>1.2213226044217205E-2</v>
      </c>
      <c r="AY80">
        <v>0</v>
      </c>
      <c r="AZ80">
        <v>1.4028687496987555E-2</v>
      </c>
      <c r="BA80">
        <v>8.9416771355443434E-3</v>
      </c>
      <c r="BB80">
        <v>1.1889144142924784E-2</v>
      </c>
      <c r="BC80">
        <v>1.0049828454984634E-2</v>
      </c>
      <c r="BD80">
        <v>0</v>
      </c>
      <c r="BE80">
        <v>1.3638412139147493E-2</v>
      </c>
      <c r="BF80">
        <v>0</v>
      </c>
      <c r="BG80">
        <v>1.91102551267134E-2</v>
      </c>
      <c r="BH80">
        <v>1.4496927362438789E-2</v>
      </c>
      <c r="BI80">
        <v>3.7231689371867271E-2</v>
      </c>
      <c r="BJ80">
        <v>1.6497038774944316E-2</v>
      </c>
      <c r="BK80">
        <v>0</v>
      </c>
      <c r="BL80">
        <v>2.3049715316684704E-4</v>
      </c>
      <c r="BM80">
        <v>0</v>
      </c>
      <c r="BN80">
        <v>1.7304540724251163E-2</v>
      </c>
      <c r="BO80">
        <v>0</v>
      </c>
      <c r="BP80">
        <v>1.25793194365549E-2</v>
      </c>
      <c r="BQ80">
        <v>0</v>
      </c>
      <c r="BR80">
        <v>1.1322431460692525E-2</v>
      </c>
      <c r="BS80">
        <v>1.5844090295289579E-2</v>
      </c>
      <c r="BT80">
        <v>1.700435197336769E-3</v>
      </c>
      <c r="BU80">
        <v>0</v>
      </c>
      <c r="BV80">
        <v>2.315915667153866E-3</v>
      </c>
      <c r="BW80">
        <v>8.3434989785012206E-3</v>
      </c>
      <c r="BX80">
        <v>2.2319629538727355E-2</v>
      </c>
      <c r="BY80">
        <v>0</v>
      </c>
      <c r="BZ80">
        <v>0</v>
      </c>
      <c r="CA80">
        <v>0</v>
      </c>
      <c r="CB80">
        <v>4.9178845635589497E-4</v>
      </c>
      <c r="CC80">
        <v>1.3594516119337999E-3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1.3913766408784816E-2</v>
      </c>
      <c r="CL80">
        <v>3.321633522810525E-3</v>
      </c>
      <c r="CM80">
        <v>0</v>
      </c>
      <c r="CN80">
        <v>1.0298442961367085E-2</v>
      </c>
      <c r="CO80">
        <v>0</v>
      </c>
      <c r="CP80">
        <v>1.9348544218231956E-2</v>
      </c>
      <c r="CQ80">
        <v>6.0452662846511296E-3</v>
      </c>
      <c r="CR80">
        <v>0</v>
      </c>
      <c r="CS80">
        <v>0</v>
      </c>
      <c r="CT80">
        <v>2.5051447829465457E-3</v>
      </c>
      <c r="CU80">
        <v>3.3260889869270623E-3</v>
      </c>
      <c r="CV80">
        <v>5.9360461566846613E-3</v>
      </c>
      <c r="CW80">
        <v>0</v>
      </c>
      <c r="CX80">
        <v>0</v>
      </c>
      <c r="CY80">
        <v>0</v>
      </c>
      <c r="CZ80">
        <v>1.1230865340435327E-2</v>
      </c>
      <c r="DA80">
        <v>2.33742161231222E-2</v>
      </c>
      <c r="DB80">
        <v>1.1341084174896049E-2</v>
      </c>
      <c r="DC80">
        <v>0</v>
      </c>
      <c r="DD80">
        <v>1.853677009938774E-4</v>
      </c>
      <c r="DE80">
        <v>1.1766672177987146E-2</v>
      </c>
      <c r="DF80">
        <v>0</v>
      </c>
      <c r="DG80">
        <v>1.5623147963164151E-2</v>
      </c>
      <c r="DH80">
        <v>0</v>
      </c>
      <c r="DI80">
        <v>9.7166421461399224E-3</v>
      </c>
      <c r="DJ80">
        <v>1.184478080321719E-2</v>
      </c>
      <c r="DK80">
        <v>0</v>
      </c>
      <c r="DL80">
        <v>0</v>
      </c>
      <c r="DM80">
        <v>8.5013447681757635E-3</v>
      </c>
      <c r="DN80">
        <v>5.2034882145636802E-3</v>
      </c>
      <c r="DO80">
        <v>1.2449945644592145E-3</v>
      </c>
      <c r="DP80">
        <v>0</v>
      </c>
      <c r="DQ80">
        <v>0</v>
      </c>
      <c r="DR80">
        <v>0</v>
      </c>
      <c r="DS80">
        <v>2.2619058716359382E-2</v>
      </c>
      <c r="DT80">
        <v>0</v>
      </c>
      <c r="DU80">
        <v>0</v>
      </c>
      <c r="DV80">
        <v>8.7105844087959818E-3</v>
      </c>
      <c r="DW80">
        <v>0</v>
      </c>
      <c r="DX80">
        <v>7.4988963531658235E-3</v>
      </c>
      <c r="DY80">
        <v>0</v>
      </c>
      <c r="DZ80">
        <v>1.5949779382317106E-2</v>
      </c>
      <c r="EA80">
        <v>0</v>
      </c>
      <c r="EB80">
        <v>3.8323238456755945E-3</v>
      </c>
      <c r="EC80">
        <v>0</v>
      </c>
      <c r="ED80">
        <v>0</v>
      </c>
      <c r="EE80">
        <v>1.0185791320447142E-2</v>
      </c>
      <c r="EF80">
        <v>0</v>
      </c>
      <c r="EG80">
        <v>6.286420012457601E-3</v>
      </c>
      <c r="EH80">
        <v>0</v>
      </c>
      <c r="EI80">
        <v>3.6061473808165403E-3</v>
      </c>
      <c r="EJ80">
        <v>1.7708614072467325E-2</v>
      </c>
      <c r="EK80">
        <v>1.1921305412430982E-2</v>
      </c>
      <c r="EL80">
        <v>0</v>
      </c>
      <c r="EM80">
        <v>1.9951233359364974E-2</v>
      </c>
      <c r="EN80">
        <v>0</v>
      </c>
      <c r="EO80">
        <v>0</v>
      </c>
      <c r="EP80">
        <v>3.0406649217405131E-3</v>
      </c>
      <c r="EQ80">
        <v>1.7371277194326476E-2</v>
      </c>
      <c r="ER80">
        <v>4.7440147709237263E-3</v>
      </c>
      <c r="ES80">
        <v>2.8738034850938269E-3</v>
      </c>
      <c r="ET80">
        <v>6.3314460666853796E-3</v>
      </c>
      <c r="EU80">
        <v>0</v>
      </c>
      <c r="EV80">
        <v>0</v>
      </c>
      <c r="EW80">
        <v>1.169285836506475E-2</v>
      </c>
      <c r="EX80">
        <v>5.7655120062864076E-3</v>
      </c>
      <c r="EY80">
        <v>4.006911578905825E-4</v>
      </c>
      <c r="EZ80">
        <v>0</v>
      </c>
      <c r="FA80">
        <v>0</v>
      </c>
      <c r="FB80">
        <v>9.4478729488735192E-3</v>
      </c>
      <c r="FC80">
        <v>0</v>
      </c>
      <c r="FD80">
        <v>1.4668111879421224E-2</v>
      </c>
      <c r="FE80">
        <v>7.0052455156164213E-3</v>
      </c>
      <c r="FF80">
        <v>2.6243415382626854E-3</v>
      </c>
      <c r="FG80">
        <v>0</v>
      </c>
      <c r="FH80">
        <v>5.213377324378537E-3</v>
      </c>
      <c r="FI80">
        <v>1.709172822687938E-2</v>
      </c>
      <c r="FJ80">
        <v>0</v>
      </c>
      <c r="FK80">
        <v>0</v>
      </c>
      <c r="FL80">
        <v>0</v>
      </c>
      <c r="FM80">
        <v>1.5245689681646768E-2</v>
      </c>
      <c r="FN80">
        <v>3.1871247810156995E-2</v>
      </c>
      <c r="FO80">
        <v>0</v>
      </c>
      <c r="FP80">
        <v>0</v>
      </c>
      <c r="FQ80">
        <v>0</v>
      </c>
      <c r="FR80">
        <v>1.4164922826031661E-2</v>
      </c>
      <c r="FS80">
        <v>9.2672102782058955E-3</v>
      </c>
      <c r="FT80">
        <v>0</v>
      </c>
      <c r="FU80">
        <v>4.4031481905921176E-3</v>
      </c>
      <c r="FV80">
        <v>1.3245505022153777E-2</v>
      </c>
      <c r="FW80">
        <v>9.2897407176396173E-3</v>
      </c>
      <c r="FX80">
        <v>0</v>
      </c>
      <c r="FY80">
        <v>1.9548166356336992E-3</v>
      </c>
      <c r="FZ80">
        <v>0</v>
      </c>
      <c r="GA80">
        <v>0</v>
      </c>
      <c r="GB80">
        <v>7.6894590778083406E-3</v>
      </c>
    </row>
    <row r="81" spans="1:184">
      <c r="A81" t="s">
        <v>313</v>
      </c>
      <c r="B81" t="s">
        <v>314</v>
      </c>
      <c r="C81">
        <v>1.5320498916168808E-2</v>
      </c>
      <c r="D81">
        <v>0</v>
      </c>
      <c r="E81">
        <v>1.891338880533051E-2</v>
      </c>
      <c r="F81">
        <v>1.0596017205226392E-2</v>
      </c>
      <c r="G81">
        <v>1.1120995330618337E-3</v>
      </c>
      <c r="H81">
        <v>1.1002825453121515E-2</v>
      </c>
      <c r="I81">
        <v>4.1874767005438008E-3</v>
      </c>
      <c r="J81">
        <v>3.3673910789863161E-3</v>
      </c>
      <c r="K81">
        <v>0</v>
      </c>
      <c r="L81">
        <v>0</v>
      </c>
      <c r="M81">
        <v>1.3781398451741145E-2</v>
      </c>
      <c r="N81">
        <v>1.0073923595792067E-3</v>
      </c>
      <c r="O81">
        <v>0</v>
      </c>
      <c r="P81">
        <v>3.3629840362656514E-3</v>
      </c>
      <c r="Q81">
        <v>3.1168082019452231E-3</v>
      </c>
      <c r="R81">
        <v>0</v>
      </c>
      <c r="S81">
        <v>1.4997538344962758E-2</v>
      </c>
      <c r="T81">
        <v>1.0856364631223704E-2</v>
      </c>
      <c r="U81">
        <v>0</v>
      </c>
      <c r="V81">
        <v>0</v>
      </c>
      <c r="W81">
        <v>1.0465587912401469E-3</v>
      </c>
      <c r="X81">
        <v>0</v>
      </c>
      <c r="Y81">
        <v>5.5668683978540084E-3</v>
      </c>
      <c r="Z81">
        <v>1.2711006872077765E-2</v>
      </c>
      <c r="AA81">
        <v>0</v>
      </c>
      <c r="AB81">
        <v>0</v>
      </c>
      <c r="AC81">
        <v>5.8730486587812783E-3</v>
      </c>
      <c r="AD81">
        <v>1.464025727293502E-2</v>
      </c>
      <c r="AE81">
        <v>1.8625741834994741E-2</v>
      </c>
      <c r="AF81">
        <v>0</v>
      </c>
      <c r="AG81">
        <v>0</v>
      </c>
      <c r="AH81">
        <v>1.4791550697928462E-2</v>
      </c>
      <c r="AI81">
        <v>0</v>
      </c>
      <c r="AJ81">
        <v>6.519202052085009E-3</v>
      </c>
      <c r="AK81">
        <v>2.0007572155011075E-2</v>
      </c>
      <c r="AL81">
        <v>1.9487245041595173E-3</v>
      </c>
      <c r="AM81">
        <v>4.4116361423048797E-3</v>
      </c>
      <c r="AN81">
        <v>8.0016751905094396E-3</v>
      </c>
      <c r="AO81">
        <v>7.0431876276243087E-3</v>
      </c>
      <c r="AP81">
        <v>2.8079716864224829E-3</v>
      </c>
      <c r="AQ81">
        <v>0</v>
      </c>
      <c r="AR81">
        <v>0</v>
      </c>
      <c r="AS81">
        <v>0</v>
      </c>
      <c r="AT81">
        <v>1.3150164464900879E-2</v>
      </c>
      <c r="AU81">
        <v>0</v>
      </c>
      <c r="AV81">
        <v>1.085875722388847E-2</v>
      </c>
      <c r="AW81">
        <v>0</v>
      </c>
      <c r="AX81">
        <v>4.9989714312053896E-3</v>
      </c>
      <c r="AY81">
        <v>2.0574625113018896E-3</v>
      </c>
      <c r="AZ81">
        <v>1.6442615723367388E-2</v>
      </c>
      <c r="BA81">
        <v>4.5899124981586669E-3</v>
      </c>
      <c r="BB81">
        <v>8.5219417304602287E-3</v>
      </c>
      <c r="BC81">
        <v>1.5990047798830748E-2</v>
      </c>
      <c r="BD81">
        <v>0</v>
      </c>
      <c r="BE81">
        <v>1.7673126275459843E-2</v>
      </c>
      <c r="BF81">
        <v>3.5670585633008197E-3</v>
      </c>
      <c r="BG81">
        <v>1.0220426940322595E-2</v>
      </c>
      <c r="BH81">
        <v>1.4741395837128751E-2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1.980093734219097E-3</v>
      </c>
      <c r="BO81">
        <v>2.1082747266451582E-2</v>
      </c>
      <c r="BP81">
        <v>9.3330353885005633E-3</v>
      </c>
      <c r="BQ81">
        <v>0</v>
      </c>
      <c r="BR81">
        <v>0</v>
      </c>
      <c r="BS81">
        <v>0</v>
      </c>
      <c r="BT81">
        <v>0</v>
      </c>
      <c r="BU81">
        <v>1.6665725828824876E-3</v>
      </c>
      <c r="BV81">
        <v>0</v>
      </c>
      <c r="BW81">
        <v>2.7682434119499556E-3</v>
      </c>
      <c r="BX81">
        <v>5.4032045740549425E-3</v>
      </c>
      <c r="BY81">
        <v>9.0783576487351043E-3</v>
      </c>
      <c r="BZ81">
        <v>0</v>
      </c>
      <c r="CA81">
        <v>0</v>
      </c>
      <c r="CB81">
        <v>1.0178200467997127E-2</v>
      </c>
      <c r="CC81">
        <v>0</v>
      </c>
      <c r="CD81">
        <v>7.3231358732898794E-3</v>
      </c>
      <c r="CE81">
        <v>0</v>
      </c>
      <c r="CF81">
        <v>0</v>
      </c>
      <c r="CG81">
        <v>4.3163017384452258E-3</v>
      </c>
      <c r="CH81">
        <v>1.3238394926932229E-2</v>
      </c>
      <c r="CI81">
        <v>1.5579033328020203E-3</v>
      </c>
      <c r="CJ81">
        <v>5.2963239543428126E-3</v>
      </c>
      <c r="CK81">
        <v>8.3429820804557849E-3</v>
      </c>
      <c r="CL81">
        <v>0</v>
      </c>
      <c r="CM81">
        <v>4.134961969024251E-3</v>
      </c>
      <c r="CN81">
        <v>1.2878176705338475E-2</v>
      </c>
      <c r="CO81">
        <v>7.388595124845028E-3</v>
      </c>
      <c r="CP81">
        <v>6.0489272369328587E-3</v>
      </c>
      <c r="CQ81">
        <v>6.1472104408681547E-3</v>
      </c>
      <c r="CR81">
        <v>0</v>
      </c>
      <c r="CS81">
        <v>0</v>
      </c>
      <c r="CT81">
        <v>7.2494112243342412E-3</v>
      </c>
      <c r="CU81">
        <v>8.6659446980456845E-4</v>
      </c>
      <c r="CV81">
        <v>0</v>
      </c>
      <c r="CW81">
        <v>3.0047078282616267E-4</v>
      </c>
      <c r="CX81">
        <v>0</v>
      </c>
      <c r="CY81">
        <v>0</v>
      </c>
      <c r="CZ81">
        <v>5.5388781642405757E-4</v>
      </c>
      <c r="DA81">
        <v>1.592785050363207E-2</v>
      </c>
      <c r="DB81">
        <v>1.6131456345730159E-2</v>
      </c>
      <c r="DC81">
        <v>0</v>
      </c>
      <c r="DD81">
        <v>0</v>
      </c>
      <c r="DE81">
        <v>1.9645019960681558E-2</v>
      </c>
      <c r="DF81">
        <v>8.9855739871311808E-3</v>
      </c>
      <c r="DG81">
        <v>0</v>
      </c>
      <c r="DH81">
        <v>1.7500152929323203E-2</v>
      </c>
      <c r="DI81">
        <v>9.88049843272998E-3</v>
      </c>
      <c r="DJ81">
        <v>6.7879540451403087E-3</v>
      </c>
      <c r="DK81">
        <v>3.0501879054223523E-3</v>
      </c>
      <c r="DL81">
        <v>1.208296576839517E-2</v>
      </c>
      <c r="DM81">
        <v>1.0057522326355543E-2</v>
      </c>
      <c r="DN81">
        <v>8.3100411182533192E-3</v>
      </c>
      <c r="DO81">
        <v>1.0719051213278567E-2</v>
      </c>
      <c r="DP81">
        <v>0</v>
      </c>
      <c r="DQ81">
        <v>0</v>
      </c>
      <c r="DR81">
        <v>0</v>
      </c>
      <c r="DS81">
        <v>1.5833942617642486E-2</v>
      </c>
      <c r="DT81">
        <v>0</v>
      </c>
      <c r="DU81">
        <v>0</v>
      </c>
      <c r="DV81">
        <v>0</v>
      </c>
      <c r="DW81">
        <v>0</v>
      </c>
      <c r="DX81">
        <v>7.6253537539296892E-3</v>
      </c>
      <c r="DY81">
        <v>0</v>
      </c>
      <c r="DZ81">
        <v>0</v>
      </c>
      <c r="EA81">
        <v>1.2902107877101967E-2</v>
      </c>
      <c r="EB81">
        <v>0</v>
      </c>
      <c r="EC81">
        <v>0</v>
      </c>
      <c r="ED81">
        <v>0</v>
      </c>
      <c r="EE81">
        <v>2.0925778008977065E-2</v>
      </c>
      <c r="EF81">
        <v>0</v>
      </c>
      <c r="EG81">
        <v>9.2128575716693001E-3</v>
      </c>
      <c r="EH81">
        <v>0</v>
      </c>
      <c r="EI81">
        <v>5.9453482476044504E-3</v>
      </c>
      <c r="EJ81">
        <v>8.1886213538292958E-3</v>
      </c>
      <c r="EK81">
        <v>1.2122339968073532E-2</v>
      </c>
      <c r="EL81">
        <v>0</v>
      </c>
      <c r="EM81">
        <v>1.7419385785737214E-2</v>
      </c>
      <c r="EN81">
        <v>1.7158955999106034E-2</v>
      </c>
      <c r="EO81">
        <v>0</v>
      </c>
      <c r="EP81">
        <v>0</v>
      </c>
      <c r="EQ81">
        <v>1.5956695851012004E-2</v>
      </c>
      <c r="ER81">
        <v>0</v>
      </c>
      <c r="ES81">
        <v>0</v>
      </c>
      <c r="ET81">
        <v>0</v>
      </c>
      <c r="EU81">
        <v>1.169620770537041E-3</v>
      </c>
      <c r="EV81">
        <v>5.1747056012850347E-3</v>
      </c>
      <c r="EW81">
        <v>7.8956392395069346E-3</v>
      </c>
      <c r="EX81">
        <v>2.6411813047234381E-3</v>
      </c>
      <c r="EY81">
        <v>1.5726526403841989E-2</v>
      </c>
      <c r="EZ81">
        <v>5.4456233824011109E-3</v>
      </c>
      <c r="FA81">
        <v>1.2973209860840031E-2</v>
      </c>
      <c r="FB81">
        <v>2.7167078137658872E-3</v>
      </c>
      <c r="FC81">
        <v>0</v>
      </c>
      <c r="FD81">
        <v>1.7526392899110392E-2</v>
      </c>
      <c r="FE81">
        <v>7.1233782511413747E-3</v>
      </c>
      <c r="FF81">
        <v>0</v>
      </c>
      <c r="FG81">
        <v>1.3974057159864099E-2</v>
      </c>
      <c r="FH81">
        <v>6.5709376521251549E-3</v>
      </c>
      <c r="FI81">
        <v>0</v>
      </c>
      <c r="FJ81">
        <v>0</v>
      </c>
      <c r="FK81">
        <v>6.0004285064432826E-3</v>
      </c>
      <c r="FL81">
        <v>7.9949335376144452E-3</v>
      </c>
      <c r="FM81">
        <v>1.5502784885953682E-2</v>
      </c>
      <c r="FN81">
        <v>2.2291620683701167E-2</v>
      </c>
      <c r="FO81">
        <v>0</v>
      </c>
      <c r="FP81">
        <v>0</v>
      </c>
      <c r="FQ81">
        <v>2.1768551650177179E-3</v>
      </c>
      <c r="FR81">
        <v>1.9802193731684833E-2</v>
      </c>
      <c r="FS81">
        <v>1.2182893049298328E-2</v>
      </c>
      <c r="FT81">
        <v>4.4851823391095985E-4</v>
      </c>
      <c r="FU81">
        <v>5.9603864176904749E-3</v>
      </c>
      <c r="FV81">
        <v>1.3468870175907257E-2</v>
      </c>
      <c r="FW81">
        <v>4.482873172723445E-3</v>
      </c>
      <c r="FX81">
        <v>0</v>
      </c>
      <c r="FY81">
        <v>0</v>
      </c>
      <c r="FZ81">
        <v>0</v>
      </c>
      <c r="GA81">
        <v>2.8172011782880615E-3</v>
      </c>
      <c r="GB81">
        <v>0</v>
      </c>
    </row>
    <row r="82" spans="1:184">
      <c r="A82" t="s">
        <v>315</v>
      </c>
      <c r="B82" t="s">
        <v>316</v>
      </c>
      <c r="C82">
        <v>1.2927845811756562E-2</v>
      </c>
      <c r="D82">
        <v>0</v>
      </c>
      <c r="E82">
        <v>6.6561311369152144E-3</v>
      </c>
      <c r="F82">
        <v>9.793711482510398E-3</v>
      </c>
      <c r="G82">
        <v>3.7572264161220468E-3</v>
      </c>
      <c r="H82">
        <v>1.0291111873890134E-2</v>
      </c>
      <c r="I82">
        <v>1.2510705566719148E-2</v>
      </c>
      <c r="J82">
        <v>1.1768217197553842E-2</v>
      </c>
      <c r="K82">
        <v>2.6699111757464457E-3</v>
      </c>
      <c r="L82">
        <v>0</v>
      </c>
      <c r="M82">
        <v>1.1023492504077671E-2</v>
      </c>
      <c r="N82">
        <v>4.7531818627901817E-3</v>
      </c>
      <c r="O82">
        <v>0</v>
      </c>
      <c r="P82">
        <v>4.4763184903653663E-3</v>
      </c>
      <c r="Q82">
        <v>2.6740987464970987E-3</v>
      </c>
      <c r="R82">
        <v>0</v>
      </c>
      <c r="S82">
        <v>2.0544551623459879E-2</v>
      </c>
      <c r="T82">
        <v>1.1702814048407902E-2</v>
      </c>
      <c r="U82">
        <v>0</v>
      </c>
      <c r="V82">
        <v>4.7761714327528579E-3</v>
      </c>
      <c r="W82">
        <v>1.8525966883299657E-2</v>
      </c>
      <c r="X82">
        <v>0</v>
      </c>
      <c r="Y82">
        <v>1.0554994846001649E-2</v>
      </c>
      <c r="Z82">
        <v>4.7398932121489384E-4</v>
      </c>
      <c r="AA82">
        <v>3.4828681741961215E-4</v>
      </c>
      <c r="AB82">
        <v>0</v>
      </c>
      <c r="AC82">
        <v>1.394794334281016E-3</v>
      </c>
      <c r="AD82">
        <v>1.4087389348026311E-2</v>
      </c>
      <c r="AE82">
        <v>4.9771944584028438E-4</v>
      </c>
      <c r="AF82">
        <v>0</v>
      </c>
      <c r="AG82">
        <v>0</v>
      </c>
      <c r="AH82">
        <v>2.0323206547961811E-2</v>
      </c>
      <c r="AI82">
        <v>0</v>
      </c>
      <c r="AJ82">
        <v>4.8004775340744462E-3</v>
      </c>
      <c r="AK82">
        <v>9.0127073710088816E-3</v>
      </c>
      <c r="AL82">
        <v>0</v>
      </c>
      <c r="AM82">
        <v>1.0581599424069443E-2</v>
      </c>
      <c r="AN82">
        <v>5.5369534715699626E-3</v>
      </c>
      <c r="AO82">
        <v>6.2325601688646938E-3</v>
      </c>
      <c r="AP82">
        <v>4.9834630307088856E-3</v>
      </c>
      <c r="AQ82">
        <v>2.3756345967268673E-3</v>
      </c>
      <c r="AR82">
        <v>0</v>
      </c>
      <c r="AS82">
        <v>7.1400176482772151E-3</v>
      </c>
      <c r="AT82">
        <v>8.3420087892888718E-3</v>
      </c>
      <c r="AU82">
        <v>0</v>
      </c>
      <c r="AV82">
        <v>1.1998525216268043E-2</v>
      </c>
      <c r="AW82">
        <v>0</v>
      </c>
      <c r="AX82">
        <v>3.9601927577261973E-3</v>
      </c>
      <c r="AY82">
        <v>1.4883240292634511E-3</v>
      </c>
      <c r="AZ82">
        <v>8.7680758718197121E-3</v>
      </c>
      <c r="BA82">
        <v>0</v>
      </c>
      <c r="BB82">
        <v>5.0098921679789582E-3</v>
      </c>
      <c r="BC82">
        <v>1.0097806387225643E-2</v>
      </c>
      <c r="BD82">
        <v>0</v>
      </c>
      <c r="BE82">
        <v>1.1819248343796676E-2</v>
      </c>
      <c r="BF82">
        <v>5.6906760262626747E-3</v>
      </c>
      <c r="BG82">
        <v>1.5630298452481164E-2</v>
      </c>
      <c r="BH82">
        <v>1.418470856211768E-2</v>
      </c>
      <c r="BI82">
        <v>2.2359703917640049E-2</v>
      </c>
      <c r="BJ82">
        <v>3.4757986778414233E-4</v>
      </c>
      <c r="BK82">
        <v>0</v>
      </c>
      <c r="BL82">
        <v>0</v>
      </c>
      <c r="BM82">
        <v>0</v>
      </c>
      <c r="BN82">
        <v>1.471202542953997E-2</v>
      </c>
      <c r="BO82">
        <v>6.6142984663227532E-3</v>
      </c>
      <c r="BP82">
        <v>1.5728652219739101E-2</v>
      </c>
      <c r="BQ82">
        <v>0</v>
      </c>
      <c r="BR82">
        <v>3.4407466528330335E-3</v>
      </c>
      <c r="BS82">
        <v>0</v>
      </c>
      <c r="BT82">
        <v>7.3566776570706499E-4</v>
      </c>
      <c r="BU82">
        <v>6.684297975844973E-3</v>
      </c>
      <c r="BV82">
        <v>3.8797263239437312E-3</v>
      </c>
      <c r="BW82">
        <v>8.9824016980566814E-4</v>
      </c>
      <c r="BX82">
        <v>0</v>
      </c>
      <c r="BY82">
        <v>7.358787533557354E-3</v>
      </c>
      <c r="BZ82">
        <v>3.5142879479245878E-3</v>
      </c>
      <c r="CA82">
        <v>0</v>
      </c>
      <c r="CB82">
        <v>6.4995688340686924E-3</v>
      </c>
      <c r="CC82">
        <v>0</v>
      </c>
      <c r="CD82">
        <v>6.5986715279574368E-3</v>
      </c>
      <c r="CE82">
        <v>0</v>
      </c>
      <c r="CF82">
        <v>0</v>
      </c>
      <c r="CG82">
        <v>4.6504584462563024E-3</v>
      </c>
      <c r="CH82">
        <v>1.2394768321889063E-2</v>
      </c>
      <c r="CI82">
        <v>0</v>
      </c>
      <c r="CJ82">
        <v>7.5146804680776879E-3</v>
      </c>
      <c r="CK82">
        <v>1.1752045240466951E-2</v>
      </c>
      <c r="CL82">
        <v>9.5572531155384971E-3</v>
      </c>
      <c r="CM82">
        <v>8.132312842623942E-3</v>
      </c>
      <c r="CN82">
        <v>9.2406003363539602E-3</v>
      </c>
      <c r="CO82">
        <v>7.2320134036137429E-3</v>
      </c>
      <c r="CP82">
        <v>2.1235179873811856E-2</v>
      </c>
      <c r="CQ82">
        <v>9.4395782312652905E-3</v>
      </c>
      <c r="CR82">
        <v>2.5529256101406213E-3</v>
      </c>
      <c r="CS82">
        <v>1.668174515442335E-3</v>
      </c>
      <c r="CT82">
        <v>7.8554031463244009E-3</v>
      </c>
      <c r="CU82">
        <v>6.7844774281552089E-3</v>
      </c>
      <c r="CV82">
        <v>2.0892500678026189E-3</v>
      </c>
      <c r="CW82">
        <v>2.5287155550398824E-4</v>
      </c>
      <c r="CX82">
        <v>0</v>
      </c>
      <c r="CY82">
        <v>0</v>
      </c>
      <c r="CZ82">
        <v>2.9458978958986823E-3</v>
      </c>
      <c r="DA82">
        <v>1.9472407373533198E-2</v>
      </c>
      <c r="DB82">
        <v>1.1863909229203679E-2</v>
      </c>
      <c r="DC82">
        <v>0</v>
      </c>
      <c r="DD82">
        <v>0</v>
      </c>
      <c r="DE82">
        <v>1.9162449218314032E-2</v>
      </c>
      <c r="DF82">
        <v>8.6462469144052857E-3</v>
      </c>
      <c r="DG82">
        <v>0</v>
      </c>
      <c r="DH82">
        <v>6.7536882933832681E-3</v>
      </c>
      <c r="DI82">
        <v>4.5880589063328767E-3</v>
      </c>
      <c r="DJ82">
        <v>8.0879443019222404E-3</v>
      </c>
      <c r="DK82">
        <v>3.340303269078687E-3</v>
      </c>
      <c r="DL82">
        <v>1.1259950954099535E-2</v>
      </c>
      <c r="DM82">
        <v>6.6351081632398373E-3</v>
      </c>
      <c r="DN82">
        <v>7.9217424208506172E-3</v>
      </c>
      <c r="DO82">
        <v>8.3992975567526822E-3</v>
      </c>
      <c r="DP82">
        <v>0</v>
      </c>
      <c r="DQ82">
        <v>0</v>
      </c>
      <c r="DR82">
        <v>1.7178489468689241E-3</v>
      </c>
      <c r="DS82">
        <v>1.2067602374829005E-2</v>
      </c>
      <c r="DT82">
        <v>1.0465637666029223E-3</v>
      </c>
      <c r="DU82">
        <v>0</v>
      </c>
      <c r="DV82">
        <v>0</v>
      </c>
      <c r="DW82">
        <v>6.5748550402964468E-3</v>
      </c>
      <c r="DX82">
        <v>6.4310280768817103E-3</v>
      </c>
      <c r="DY82">
        <v>0</v>
      </c>
      <c r="DZ82">
        <v>9.6658834163370812E-3</v>
      </c>
      <c r="EA82">
        <v>5.8577618116053944E-3</v>
      </c>
      <c r="EB82">
        <v>0</v>
      </c>
      <c r="EC82">
        <v>0</v>
      </c>
      <c r="ED82">
        <v>0</v>
      </c>
      <c r="EE82">
        <v>9.8986268332765092E-3</v>
      </c>
      <c r="EF82">
        <v>0</v>
      </c>
      <c r="EG82">
        <v>6.1510300456368017E-3</v>
      </c>
      <c r="EH82">
        <v>1.0071403222394592E-3</v>
      </c>
      <c r="EI82">
        <v>4.3201636366739385E-3</v>
      </c>
      <c r="EJ82">
        <v>4.6449959044747528E-3</v>
      </c>
      <c r="EK82">
        <v>1.0858177014389268E-2</v>
      </c>
      <c r="EL82">
        <v>0</v>
      </c>
      <c r="EM82">
        <v>1.1931607313669721E-2</v>
      </c>
      <c r="EN82">
        <v>1.2989720172219691E-2</v>
      </c>
      <c r="EO82">
        <v>0</v>
      </c>
      <c r="EP82">
        <v>0</v>
      </c>
      <c r="EQ82">
        <v>2.0156844741666933E-2</v>
      </c>
      <c r="ER82">
        <v>4.5497077782755135E-3</v>
      </c>
      <c r="ES82">
        <v>1.0651882740328779E-3</v>
      </c>
      <c r="ET82">
        <v>2.6032755210815268E-4</v>
      </c>
      <c r="EU82">
        <v>5.6754778161585513E-3</v>
      </c>
      <c r="EV82">
        <v>8.2939455844180075E-3</v>
      </c>
      <c r="EW82">
        <v>2.2577495002878058E-2</v>
      </c>
      <c r="EX82">
        <v>2.0821965327479821E-3</v>
      </c>
      <c r="EY82">
        <v>0</v>
      </c>
      <c r="EZ82">
        <v>5.3245470676186544E-3</v>
      </c>
      <c r="FA82">
        <v>7.9606702957995407E-3</v>
      </c>
      <c r="FB82">
        <v>1.1144091696100109E-3</v>
      </c>
      <c r="FC82">
        <v>0</v>
      </c>
      <c r="FD82">
        <v>8.6833636676706509E-3</v>
      </c>
      <c r="FE82">
        <v>4.8367080639435383E-3</v>
      </c>
      <c r="FF82">
        <v>0</v>
      </c>
      <c r="FG82">
        <v>5.0724900238701175E-3</v>
      </c>
      <c r="FH82">
        <v>3.6079103982347583E-3</v>
      </c>
      <c r="FI82">
        <v>5.2220712897254442E-3</v>
      </c>
      <c r="FJ82">
        <v>0</v>
      </c>
      <c r="FK82">
        <v>7.6563502571369855E-3</v>
      </c>
      <c r="FL82">
        <v>7.6930165540314097E-3</v>
      </c>
      <c r="FM82">
        <v>1.4917344865985713E-2</v>
      </c>
      <c r="FN82">
        <v>1.4184862513888867E-2</v>
      </c>
      <c r="FO82">
        <v>0</v>
      </c>
      <c r="FP82">
        <v>9.8396195372694789E-4</v>
      </c>
      <c r="FQ82">
        <v>0</v>
      </c>
      <c r="FR82">
        <v>1.0327568229182993E-2</v>
      </c>
      <c r="FS82">
        <v>5.3798448046090625E-3</v>
      </c>
      <c r="FT82">
        <v>2.6146023325209025E-3</v>
      </c>
      <c r="FU82">
        <v>5.6248745964039928E-4</v>
      </c>
      <c r="FV82">
        <v>1.3943166325898796E-2</v>
      </c>
      <c r="FW82">
        <v>7.8691136128106968E-3</v>
      </c>
      <c r="FX82">
        <v>0</v>
      </c>
      <c r="FY82">
        <v>7.3009651304965246E-3</v>
      </c>
      <c r="FZ82">
        <v>0</v>
      </c>
      <c r="GA82">
        <v>9.9340995292209033E-3</v>
      </c>
      <c r="GB82">
        <v>0</v>
      </c>
    </row>
    <row r="83" spans="1:184">
      <c r="A83" t="s">
        <v>317</v>
      </c>
      <c r="B83" t="s">
        <v>318</v>
      </c>
      <c r="C83">
        <v>5.7606325861745602E-3</v>
      </c>
      <c r="D83">
        <v>0</v>
      </c>
      <c r="E83">
        <v>1.9029738159456917E-2</v>
      </c>
      <c r="F83">
        <v>1.4969249656023902E-2</v>
      </c>
      <c r="G83">
        <v>0</v>
      </c>
      <c r="H83">
        <v>0</v>
      </c>
      <c r="I83">
        <v>0</v>
      </c>
      <c r="J83">
        <v>4.6479580823651943E-3</v>
      </c>
      <c r="K83">
        <v>0</v>
      </c>
      <c r="L83">
        <v>0</v>
      </c>
      <c r="M83">
        <v>1.9804091561281122E-2</v>
      </c>
      <c r="N83">
        <v>0</v>
      </c>
      <c r="O83">
        <v>0</v>
      </c>
      <c r="P83">
        <v>0</v>
      </c>
      <c r="Q83">
        <v>8.2647949198729129E-3</v>
      </c>
      <c r="R83">
        <v>0</v>
      </c>
      <c r="S83">
        <v>6.1087628723572856E-3</v>
      </c>
      <c r="T83">
        <v>2.5413070017887016E-3</v>
      </c>
      <c r="U83">
        <v>0</v>
      </c>
      <c r="V83">
        <v>8.6270332501370214E-3</v>
      </c>
      <c r="W83">
        <v>1.4929667499404879E-2</v>
      </c>
      <c r="X83">
        <v>0</v>
      </c>
      <c r="Y83">
        <v>1.2805521608787996E-2</v>
      </c>
      <c r="Z83">
        <v>1.0931542138914698E-2</v>
      </c>
      <c r="AA83">
        <v>0</v>
      </c>
      <c r="AB83">
        <v>0</v>
      </c>
      <c r="AC83">
        <v>0</v>
      </c>
      <c r="AD83">
        <v>0</v>
      </c>
      <c r="AE83">
        <v>4.7127872075872525E-3</v>
      </c>
      <c r="AF83">
        <v>0</v>
      </c>
      <c r="AG83">
        <v>0</v>
      </c>
      <c r="AH83">
        <v>2.1255696610244783E-2</v>
      </c>
      <c r="AI83">
        <v>0</v>
      </c>
      <c r="AJ83">
        <v>1.4055763129697493E-2</v>
      </c>
      <c r="AK83">
        <v>0</v>
      </c>
      <c r="AL83">
        <v>1.0506751244974194E-3</v>
      </c>
      <c r="AM83">
        <v>6.9884906402047624E-3</v>
      </c>
      <c r="AN83">
        <v>1.1498536137053631E-2</v>
      </c>
      <c r="AO83">
        <v>4.3257714321961478E-3</v>
      </c>
      <c r="AP83">
        <v>0</v>
      </c>
      <c r="AQ83">
        <v>1.3350250595229433E-2</v>
      </c>
      <c r="AR83">
        <v>0</v>
      </c>
      <c r="AS83">
        <v>0</v>
      </c>
      <c r="AT83">
        <v>1.6565659017371358E-2</v>
      </c>
      <c r="AU83">
        <v>0</v>
      </c>
      <c r="AV83">
        <v>4.0315072716267698E-3</v>
      </c>
      <c r="AW83">
        <v>0</v>
      </c>
      <c r="AX83">
        <v>1.7338806385594176E-2</v>
      </c>
      <c r="AY83">
        <v>0</v>
      </c>
      <c r="AZ83">
        <v>1.9247849946406159E-2</v>
      </c>
      <c r="BA83">
        <v>6.5957781926201109E-3</v>
      </c>
      <c r="BB83">
        <v>7.119332902584494E-3</v>
      </c>
      <c r="BC83">
        <v>1.3974504824547349E-2</v>
      </c>
      <c r="BD83">
        <v>0</v>
      </c>
      <c r="BE83">
        <v>0</v>
      </c>
      <c r="BF83">
        <v>3.2522500691239014E-3</v>
      </c>
      <c r="BG83">
        <v>1.4686918140441757E-2</v>
      </c>
      <c r="BH83">
        <v>2.1183623267397977E-2</v>
      </c>
      <c r="BI83">
        <v>1.9688453324110771E-2</v>
      </c>
      <c r="BJ83">
        <v>2.4106284435247864E-2</v>
      </c>
      <c r="BK83">
        <v>0</v>
      </c>
      <c r="BL83">
        <v>3.3681377679696116E-4</v>
      </c>
      <c r="BM83">
        <v>0</v>
      </c>
      <c r="BN83">
        <v>0</v>
      </c>
      <c r="BO83">
        <v>6.9449513462866927E-4</v>
      </c>
      <c r="BP83">
        <v>1.3411722186668969E-2</v>
      </c>
      <c r="BQ83">
        <v>0</v>
      </c>
      <c r="BR83">
        <v>7.9036519575683452E-3</v>
      </c>
      <c r="BS83">
        <v>0</v>
      </c>
      <c r="BT83">
        <v>0</v>
      </c>
      <c r="BU83">
        <v>1.6749665906406877E-2</v>
      </c>
      <c r="BV83">
        <v>7.1711195375567284E-3</v>
      </c>
      <c r="BW83">
        <v>9.4539575025929159E-3</v>
      </c>
      <c r="BX83">
        <v>7.7644920059181622E-3</v>
      </c>
      <c r="BY83">
        <v>0</v>
      </c>
      <c r="BZ83">
        <v>4.825173815012203E-3</v>
      </c>
      <c r="CA83">
        <v>0</v>
      </c>
      <c r="CB83">
        <v>7.8143461635179871E-3</v>
      </c>
      <c r="CC83">
        <v>7.3379914701893981E-3</v>
      </c>
      <c r="CD83">
        <v>0</v>
      </c>
      <c r="CE83">
        <v>0</v>
      </c>
      <c r="CF83">
        <v>0</v>
      </c>
      <c r="CG83">
        <v>0</v>
      </c>
      <c r="CH83">
        <v>1.022465152995505E-2</v>
      </c>
      <c r="CI83">
        <v>4.5718377987088747E-3</v>
      </c>
      <c r="CJ83">
        <v>3.4167680405800308E-3</v>
      </c>
      <c r="CK83">
        <v>1.1988999635563069E-2</v>
      </c>
      <c r="CL83">
        <v>4.8537342721251594E-3</v>
      </c>
      <c r="CM83">
        <v>0</v>
      </c>
      <c r="CN83">
        <v>1.5048591365617934E-2</v>
      </c>
      <c r="CO83">
        <v>0</v>
      </c>
      <c r="CP83">
        <v>1.1867644559223546E-2</v>
      </c>
      <c r="CQ83">
        <v>0</v>
      </c>
      <c r="CR83">
        <v>0</v>
      </c>
      <c r="CS83">
        <v>1.0297352540791022E-2</v>
      </c>
      <c r="CT83">
        <v>6.6413777130678912E-7</v>
      </c>
      <c r="CU83">
        <v>3.415765610450197E-4</v>
      </c>
      <c r="CV83">
        <v>0</v>
      </c>
      <c r="CW83">
        <v>0</v>
      </c>
      <c r="CX83">
        <v>0</v>
      </c>
      <c r="CY83">
        <v>0</v>
      </c>
      <c r="CZ83">
        <v>1.0062076955088636E-2</v>
      </c>
      <c r="DA83">
        <v>1.8929910320921495E-2</v>
      </c>
      <c r="DB83">
        <v>1.6572149987266749E-2</v>
      </c>
      <c r="DC83">
        <v>0</v>
      </c>
      <c r="DD83">
        <v>0</v>
      </c>
      <c r="DE83">
        <v>5.5770190463208915E-3</v>
      </c>
      <c r="DF83">
        <v>1.1617553180345042E-2</v>
      </c>
      <c r="DG83">
        <v>0</v>
      </c>
      <c r="DH83">
        <v>0</v>
      </c>
      <c r="DI83">
        <v>9.6505586281928728E-3</v>
      </c>
      <c r="DJ83">
        <v>2.2006223279068099E-3</v>
      </c>
      <c r="DK83">
        <v>0</v>
      </c>
      <c r="DL83">
        <v>0</v>
      </c>
      <c r="DM83">
        <v>1.0682378680825541E-2</v>
      </c>
      <c r="DN83">
        <v>1.1941662942276192E-2</v>
      </c>
      <c r="DO83">
        <v>1.5403449252351499E-2</v>
      </c>
      <c r="DP83">
        <v>0</v>
      </c>
      <c r="DQ83">
        <v>6.6742418540635942E-3</v>
      </c>
      <c r="DR83">
        <v>2.5654573558143543E-3</v>
      </c>
      <c r="DS83">
        <v>1.5516881600014422E-2</v>
      </c>
      <c r="DT83">
        <v>0</v>
      </c>
      <c r="DU83">
        <v>0</v>
      </c>
      <c r="DV83">
        <v>1.0249006945363508E-3</v>
      </c>
      <c r="DW83">
        <v>4.0260842280501761E-3</v>
      </c>
      <c r="DX83">
        <v>1.0957756171029454E-2</v>
      </c>
      <c r="DY83">
        <v>0</v>
      </c>
      <c r="DZ83">
        <v>0</v>
      </c>
      <c r="EA83">
        <v>3.6585423480844318E-3</v>
      </c>
      <c r="EB83">
        <v>0</v>
      </c>
      <c r="EC83">
        <v>0</v>
      </c>
      <c r="ED83">
        <v>0</v>
      </c>
      <c r="EE83">
        <v>1.488397924733656E-2</v>
      </c>
      <c r="EF83">
        <v>0</v>
      </c>
      <c r="EG83">
        <v>0</v>
      </c>
      <c r="EH83">
        <v>0</v>
      </c>
      <c r="EI83">
        <v>5.2694799147479749E-3</v>
      </c>
      <c r="EJ83">
        <v>2.130063826077969E-2</v>
      </c>
      <c r="EK83">
        <v>1.7419997796694946E-2</v>
      </c>
      <c r="EL83">
        <v>0</v>
      </c>
      <c r="EM83">
        <v>2.5031937959709344E-2</v>
      </c>
      <c r="EN83">
        <v>0</v>
      </c>
      <c r="EO83">
        <v>0</v>
      </c>
      <c r="EP83">
        <v>0</v>
      </c>
      <c r="EQ83">
        <v>4.0551393590864491E-3</v>
      </c>
      <c r="ER83">
        <v>4.8682396289419791E-3</v>
      </c>
      <c r="ES83">
        <v>8.6991389195678458E-3</v>
      </c>
      <c r="ET83">
        <v>1.5387773885435127E-2</v>
      </c>
      <c r="EU83">
        <v>1.2380177995628577E-2</v>
      </c>
      <c r="EV83">
        <v>0</v>
      </c>
      <c r="EW83">
        <v>6.0476817202226663E-3</v>
      </c>
      <c r="EX83">
        <v>1.6140565762995281E-2</v>
      </c>
      <c r="EY83">
        <v>5.8550962718651887E-4</v>
      </c>
      <c r="EZ83">
        <v>0</v>
      </c>
      <c r="FA83">
        <v>0</v>
      </c>
      <c r="FB83">
        <v>1.5573865154850527E-2</v>
      </c>
      <c r="FC83">
        <v>0</v>
      </c>
      <c r="FD83">
        <v>2.1433766503016521E-2</v>
      </c>
      <c r="FE83">
        <v>1.0236409287870151E-2</v>
      </c>
      <c r="FF83">
        <v>1.213593050448992E-3</v>
      </c>
      <c r="FG83">
        <v>0</v>
      </c>
      <c r="FH83">
        <v>0</v>
      </c>
      <c r="FI83">
        <v>7.7987073469011573E-3</v>
      </c>
      <c r="FJ83">
        <v>0</v>
      </c>
      <c r="FK83">
        <v>1.4228420701208103E-3</v>
      </c>
      <c r="FL83">
        <v>0</v>
      </c>
      <c r="FM83">
        <v>2.2277751594758009E-2</v>
      </c>
      <c r="FN83">
        <v>3.593926131909761E-2</v>
      </c>
      <c r="FO83">
        <v>0</v>
      </c>
      <c r="FP83">
        <v>0</v>
      </c>
      <c r="FQ83">
        <v>0</v>
      </c>
      <c r="FR83">
        <v>1.2940892459998334E-2</v>
      </c>
      <c r="FS83">
        <v>0</v>
      </c>
      <c r="FT83">
        <v>0</v>
      </c>
      <c r="FU83">
        <v>1.0962630207324906E-2</v>
      </c>
      <c r="FV83">
        <v>1.9354983394807519E-2</v>
      </c>
      <c r="FW83">
        <v>2.2562387567454233E-5</v>
      </c>
      <c r="FX83">
        <v>0</v>
      </c>
      <c r="FY83">
        <v>2.1667416832299247E-3</v>
      </c>
      <c r="FZ83">
        <v>0</v>
      </c>
      <c r="GA83">
        <v>0</v>
      </c>
      <c r="GB83">
        <v>0</v>
      </c>
    </row>
    <row r="84" spans="1:184">
      <c r="A84" t="s">
        <v>319</v>
      </c>
      <c r="B84" t="s">
        <v>320</v>
      </c>
      <c r="C84">
        <v>7.730767146515936E-3</v>
      </c>
      <c r="D84">
        <v>3.1820430539883382E-4</v>
      </c>
      <c r="E84">
        <v>2.031327163035318E-2</v>
      </c>
      <c r="F84">
        <v>8.0534736670644144E-3</v>
      </c>
      <c r="G84">
        <v>2.6017947384825834E-3</v>
      </c>
      <c r="H84">
        <v>1.1451122234600213E-3</v>
      </c>
      <c r="I84">
        <v>1.0324644144045212E-2</v>
      </c>
      <c r="J84">
        <v>3.992235724533214E-3</v>
      </c>
      <c r="K84">
        <v>7.487804178555056E-3</v>
      </c>
      <c r="L84">
        <v>0</v>
      </c>
      <c r="M84">
        <v>1.0923803827858533E-2</v>
      </c>
      <c r="N84">
        <v>7.6691153106117575E-3</v>
      </c>
      <c r="O84">
        <v>0</v>
      </c>
      <c r="P84">
        <v>7.6968097811330972E-3</v>
      </c>
      <c r="Q84">
        <v>0</v>
      </c>
      <c r="R84">
        <v>0</v>
      </c>
      <c r="S84">
        <v>7.4540294025163345E-3</v>
      </c>
      <c r="T84">
        <v>8.46856301810372E-3</v>
      </c>
      <c r="U84">
        <v>0</v>
      </c>
      <c r="V84">
        <v>4.3150679118210689E-3</v>
      </c>
      <c r="W84">
        <v>1.3870134134059322E-2</v>
      </c>
      <c r="X84">
        <v>0</v>
      </c>
      <c r="Y84">
        <v>1.2776078232928889E-2</v>
      </c>
      <c r="Z84">
        <v>1.0484109374282351E-3</v>
      </c>
      <c r="AA84">
        <v>0</v>
      </c>
      <c r="AB84">
        <v>0</v>
      </c>
      <c r="AC84">
        <v>5.5409625984719655E-3</v>
      </c>
      <c r="AD84">
        <v>1.5458430342262731E-2</v>
      </c>
      <c r="AE84">
        <v>6.5689507717065637E-3</v>
      </c>
      <c r="AF84">
        <v>0</v>
      </c>
      <c r="AG84">
        <v>8.7809143956408414E-4</v>
      </c>
      <c r="AH84">
        <v>1.1308773442805091E-2</v>
      </c>
      <c r="AI84">
        <v>5.3768164723361706E-3</v>
      </c>
      <c r="AJ84">
        <v>6.7204993356807944E-3</v>
      </c>
      <c r="AK84">
        <v>7.6198966918794185E-3</v>
      </c>
      <c r="AL84">
        <v>3.1787176206113277E-3</v>
      </c>
      <c r="AM84">
        <v>1.2682716271660637E-2</v>
      </c>
      <c r="AN84">
        <v>6.0225814014307731E-3</v>
      </c>
      <c r="AO84">
        <v>4.341969502806799E-3</v>
      </c>
      <c r="AP84">
        <v>8.1658678719170007E-3</v>
      </c>
      <c r="AQ84">
        <v>0</v>
      </c>
      <c r="AR84">
        <v>0</v>
      </c>
      <c r="AS84">
        <v>0</v>
      </c>
      <c r="AT84">
        <v>7.596102230930264E-3</v>
      </c>
      <c r="AU84">
        <v>0</v>
      </c>
      <c r="AV84">
        <v>6.6146413512395879E-3</v>
      </c>
      <c r="AW84">
        <v>0</v>
      </c>
      <c r="AX84">
        <v>6.9665159300846833E-3</v>
      </c>
      <c r="AY84">
        <v>2.0615876291288941E-3</v>
      </c>
      <c r="AZ84">
        <v>8.9393174585181284E-3</v>
      </c>
      <c r="BA84">
        <v>0</v>
      </c>
      <c r="BB84">
        <v>3.2971291080412658E-3</v>
      </c>
      <c r="BC84">
        <v>7.0747964398892044E-3</v>
      </c>
      <c r="BD84">
        <v>0</v>
      </c>
      <c r="BE84">
        <v>1.1139866614235085E-2</v>
      </c>
      <c r="BF84">
        <v>2.750294443510653E-3</v>
      </c>
      <c r="BG84">
        <v>2.0339389059385374E-2</v>
      </c>
      <c r="BH84">
        <v>1.3907857354573758E-2</v>
      </c>
      <c r="BI84">
        <v>2.9870713140247532E-2</v>
      </c>
      <c r="BJ84">
        <v>6.8571400229603206E-3</v>
      </c>
      <c r="BK84">
        <v>0</v>
      </c>
      <c r="BL84">
        <v>2.2113110224900484E-4</v>
      </c>
      <c r="BM84">
        <v>0</v>
      </c>
      <c r="BN84">
        <v>1.3336630510700026E-2</v>
      </c>
      <c r="BO84">
        <v>1.2256528814091898E-3</v>
      </c>
      <c r="BP84">
        <v>1.2068169755372974E-2</v>
      </c>
      <c r="BQ84">
        <v>2.2464060301078404E-4</v>
      </c>
      <c r="BR84">
        <v>2.3523966816706657E-3</v>
      </c>
      <c r="BS84">
        <v>0</v>
      </c>
      <c r="BT84">
        <v>0</v>
      </c>
      <c r="BU84">
        <v>0</v>
      </c>
      <c r="BV84">
        <v>6.3961745650164506E-4</v>
      </c>
      <c r="BW84">
        <v>5.0084945584006058E-3</v>
      </c>
      <c r="BX84">
        <v>1.3267643414977598E-3</v>
      </c>
      <c r="BY84">
        <v>8.7077945583414226E-4</v>
      </c>
      <c r="BZ84">
        <v>7.2884140689029962E-3</v>
      </c>
      <c r="CA84">
        <v>0</v>
      </c>
      <c r="CB84">
        <v>0</v>
      </c>
      <c r="CC84">
        <v>0</v>
      </c>
      <c r="CD84">
        <v>6.6894687005716906E-3</v>
      </c>
      <c r="CE84">
        <v>0</v>
      </c>
      <c r="CF84">
        <v>0</v>
      </c>
      <c r="CG84">
        <v>5.2080256795577465E-4</v>
      </c>
      <c r="CH84">
        <v>9.3847218345623849E-3</v>
      </c>
      <c r="CI84">
        <v>3.0015860436183881E-3</v>
      </c>
      <c r="CJ84">
        <v>0</v>
      </c>
      <c r="CK84">
        <v>2.1142807942084729E-2</v>
      </c>
      <c r="CL84">
        <v>1.7910606620128718E-2</v>
      </c>
      <c r="CM84">
        <v>1.3209578086236372E-2</v>
      </c>
      <c r="CN84">
        <v>9.8799747077447167E-3</v>
      </c>
      <c r="CO84">
        <v>0</v>
      </c>
      <c r="CP84">
        <v>2.7335299926406948E-2</v>
      </c>
      <c r="CQ84">
        <v>5.7996221582224949E-3</v>
      </c>
      <c r="CR84">
        <v>4.3775807265145714E-3</v>
      </c>
      <c r="CS84">
        <v>8.094148165343297E-3</v>
      </c>
      <c r="CT84">
        <v>2.3109306244665927E-3</v>
      </c>
      <c r="CU84">
        <v>6.1576144679924326E-3</v>
      </c>
      <c r="CV84">
        <v>2.2528939104533366E-4</v>
      </c>
      <c r="CW84">
        <v>0</v>
      </c>
      <c r="CX84">
        <v>1.7491818442932252E-3</v>
      </c>
      <c r="CY84">
        <v>4.0128532090134801E-4</v>
      </c>
      <c r="CZ84">
        <v>0</v>
      </c>
      <c r="DA84">
        <v>1.5027225048224301E-2</v>
      </c>
      <c r="DB84">
        <v>6.5411800208284828E-3</v>
      </c>
      <c r="DC84">
        <v>0</v>
      </c>
      <c r="DD84">
        <v>0</v>
      </c>
      <c r="DE84">
        <v>1.7771508843795022E-2</v>
      </c>
      <c r="DF84">
        <v>8.2953232433866878E-3</v>
      </c>
      <c r="DG84">
        <v>0</v>
      </c>
      <c r="DH84">
        <v>1.5830188887106917E-3</v>
      </c>
      <c r="DI84">
        <v>1.2307669576020846E-2</v>
      </c>
      <c r="DJ84">
        <v>1.3652405972877625E-2</v>
      </c>
      <c r="DK84">
        <v>4.3679331978901245E-3</v>
      </c>
      <c r="DL84">
        <v>8.5804770308852178E-4</v>
      </c>
      <c r="DM84">
        <v>2.7289745304067241E-3</v>
      </c>
      <c r="DN84">
        <v>7.840157591604351E-3</v>
      </c>
      <c r="DO84">
        <v>7.2965691428297412E-3</v>
      </c>
      <c r="DP84">
        <v>0</v>
      </c>
      <c r="DQ84">
        <v>0</v>
      </c>
      <c r="DR84">
        <v>6.0380128227161536E-3</v>
      </c>
      <c r="DS84">
        <v>2.169995298016951E-2</v>
      </c>
      <c r="DT84">
        <v>8.0099720515048876E-5</v>
      </c>
      <c r="DU84">
        <v>6.8530017623960075E-3</v>
      </c>
      <c r="DV84">
        <v>0</v>
      </c>
      <c r="DW84">
        <v>0</v>
      </c>
      <c r="DX84">
        <v>5.8611723240028831E-3</v>
      </c>
      <c r="DY84">
        <v>1.6502410999387816E-3</v>
      </c>
      <c r="DZ84">
        <v>1.0087856072280956E-2</v>
      </c>
      <c r="EA84">
        <v>0</v>
      </c>
      <c r="EB84">
        <v>0</v>
      </c>
      <c r="EC84">
        <v>0</v>
      </c>
      <c r="ED84">
        <v>0</v>
      </c>
      <c r="EE84">
        <v>1.3560747125306079E-2</v>
      </c>
      <c r="EF84">
        <v>7.2306477190855782E-3</v>
      </c>
      <c r="EG84">
        <v>3.3700284985189203E-3</v>
      </c>
      <c r="EH84">
        <v>0</v>
      </c>
      <c r="EI84">
        <v>2.384835050438299E-3</v>
      </c>
      <c r="EJ84">
        <v>1.3984682164746996E-2</v>
      </c>
      <c r="EK84">
        <v>1.0250930708112165E-2</v>
      </c>
      <c r="EL84">
        <v>0</v>
      </c>
      <c r="EM84">
        <v>1.3502804208877841E-2</v>
      </c>
      <c r="EN84">
        <v>1.678058053133279E-2</v>
      </c>
      <c r="EO84">
        <v>0</v>
      </c>
      <c r="EP84">
        <v>0</v>
      </c>
      <c r="EQ84">
        <v>1.7408935620472785E-2</v>
      </c>
      <c r="ER84">
        <v>4.9577640771919333E-3</v>
      </c>
      <c r="ES84">
        <v>0</v>
      </c>
      <c r="ET84">
        <v>2.5524658785411271E-4</v>
      </c>
      <c r="EU84">
        <v>6.3904017324603393E-3</v>
      </c>
      <c r="EV84">
        <v>0</v>
      </c>
      <c r="EW84">
        <v>2.0862631299723294E-3</v>
      </c>
      <c r="EX84">
        <v>4.3492476197778693E-3</v>
      </c>
      <c r="EY84">
        <v>2.2632831992327714E-3</v>
      </c>
      <c r="EZ84">
        <v>6.8790067788448124E-3</v>
      </c>
      <c r="FA84">
        <v>5.0179886938506533E-3</v>
      </c>
      <c r="FB84">
        <v>4.5365733350996073E-3</v>
      </c>
      <c r="FC84">
        <v>3.1090768979881609E-3</v>
      </c>
      <c r="FD84">
        <v>2.1272482078561424E-2</v>
      </c>
      <c r="FE84">
        <v>1.0787070762480318E-2</v>
      </c>
      <c r="FF84">
        <v>0</v>
      </c>
      <c r="FG84">
        <v>1.9607929082695835E-3</v>
      </c>
      <c r="FH84">
        <v>0</v>
      </c>
      <c r="FI84">
        <v>5.1201490869456157E-3</v>
      </c>
      <c r="FJ84">
        <v>0</v>
      </c>
      <c r="FK84">
        <v>8.0921631640865112E-3</v>
      </c>
      <c r="FL84">
        <v>1.1438373462828753E-2</v>
      </c>
      <c r="FM84">
        <v>1.4626194369561226E-2</v>
      </c>
      <c r="FN84">
        <v>3.0718650503850368E-2</v>
      </c>
      <c r="FO84">
        <v>0</v>
      </c>
      <c r="FP84">
        <v>1.1672181434769906E-2</v>
      </c>
      <c r="FQ84">
        <v>0</v>
      </c>
      <c r="FR84">
        <v>9.8204098559548422E-3</v>
      </c>
      <c r="FS84">
        <v>6.2872678103824591E-3</v>
      </c>
      <c r="FT84">
        <v>1.4514218849026131E-2</v>
      </c>
      <c r="FU84">
        <v>2.9999897560046055E-3</v>
      </c>
      <c r="FV84">
        <v>1.1261669517861025E-2</v>
      </c>
      <c r="FW84">
        <v>1.0294342328991202E-3</v>
      </c>
      <c r="FX84">
        <v>2.2203026536115375E-4</v>
      </c>
      <c r="FY84">
        <v>7.3094131926368837E-3</v>
      </c>
      <c r="FZ84">
        <v>1.7859791232873795E-3</v>
      </c>
      <c r="GA84">
        <v>0</v>
      </c>
      <c r="GB84">
        <v>0</v>
      </c>
    </row>
    <row r="85" spans="1:184">
      <c r="A85" t="s">
        <v>321</v>
      </c>
      <c r="B85" t="s">
        <v>322</v>
      </c>
      <c r="C85">
        <v>3.8702000298612691E-3</v>
      </c>
      <c r="D85">
        <v>4.6380248388850215E-3</v>
      </c>
      <c r="E85">
        <v>1.2784862094787757E-2</v>
      </c>
      <c r="F85">
        <v>1.0662131668324727E-2</v>
      </c>
      <c r="G85">
        <v>0</v>
      </c>
      <c r="H85">
        <v>1.6506995264889853E-2</v>
      </c>
      <c r="I85">
        <v>0</v>
      </c>
      <c r="J85">
        <v>1.3005277776795731E-2</v>
      </c>
      <c r="K85">
        <v>0</v>
      </c>
      <c r="L85">
        <v>0</v>
      </c>
      <c r="M85">
        <v>1.1178335602971623E-2</v>
      </c>
      <c r="N85">
        <v>0</v>
      </c>
      <c r="O85">
        <v>0</v>
      </c>
      <c r="P85">
        <v>6.9801386851186887E-3</v>
      </c>
      <c r="Q85">
        <v>7.9004304857986686E-3</v>
      </c>
      <c r="R85">
        <v>0</v>
      </c>
      <c r="S85">
        <v>1.232588208975267E-2</v>
      </c>
      <c r="T85">
        <v>7.3044316806628543E-3</v>
      </c>
      <c r="U85">
        <v>0</v>
      </c>
      <c r="V85">
        <v>0</v>
      </c>
      <c r="W85">
        <v>3.1539275995345707E-2</v>
      </c>
      <c r="X85">
        <v>0</v>
      </c>
      <c r="Y85">
        <v>8.6032096946546434E-3</v>
      </c>
      <c r="Z85">
        <v>1.5631361616334279E-2</v>
      </c>
      <c r="AA85">
        <v>0</v>
      </c>
      <c r="AB85">
        <v>0</v>
      </c>
      <c r="AC85">
        <v>0</v>
      </c>
      <c r="AD85">
        <v>1.1777727590650201E-3</v>
      </c>
      <c r="AE85">
        <v>0</v>
      </c>
      <c r="AF85">
        <v>0</v>
      </c>
      <c r="AG85">
        <v>4.9439877517295158E-3</v>
      </c>
      <c r="AH85">
        <v>9.0725222807578679E-3</v>
      </c>
      <c r="AI85">
        <v>0</v>
      </c>
      <c r="AJ85">
        <v>6.8770913664892167E-3</v>
      </c>
      <c r="AK85">
        <v>0</v>
      </c>
      <c r="AL85">
        <v>0</v>
      </c>
      <c r="AM85">
        <v>1.7524344460213858E-3</v>
      </c>
      <c r="AN85">
        <v>7.7251298768453254E-3</v>
      </c>
      <c r="AO85">
        <v>1.3562267133597952E-2</v>
      </c>
      <c r="AP85">
        <v>1.0509466358702889E-2</v>
      </c>
      <c r="AQ85">
        <v>0</v>
      </c>
      <c r="AR85">
        <v>0</v>
      </c>
      <c r="AS85">
        <v>8.3895963718619588E-3</v>
      </c>
      <c r="AT85">
        <v>1.1576912995941007E-2</v>
      </c>
      <c r="AU85">
        <v>0</v>
      </c>
      <c r="AV85">
        <v>8.7557002808215691E-3</v>
      </c>
      <c r="AW85">
        <v>0</v>
      </c>
      <c r="AX85">
        <v>1.4548451528822665E-2</v>
      </c>
      <c r="AY85">
        <v>8.3963567520684863E-3</v>
      </c>
      <c r="AZ85">
        <v>1.7976448139609892E-2</v>
      </c>
      <c r="BA85">
        <v>0</v>
      </c>
      <c r="BB85">
        <v>6.0355298422893524E-3</v>
      </c>
      <c r="BC85">
        <v>1.7665937762730878E-2</v>
      </c>
      <c r="BD85">
        <v>0</v>
      </c>
      <c r="BE85">
        <v>5.4304365718559258E-3</v>
      </c>
      <c r="BF85">
        <v>0</v>
      </c>
      <c r="BG85">
        <v>1.4314056948646493E-2</v>
      </c>
      <c r="BH85">
        <v>1.4231919528910085E-2</v>
      </c>
      <c r="BI85">
        <v>2.857193245764832E-2</v>
      </c>
      <c r="BJ85">
        <v>3.9573983773104927E-3</v>
      </c>
      <c r="BK85">
        <v>0</v>
      </c>
      <c r="BL85">
        <v>2.2628360158670008E-4</v>
      </c>
      <c r="BM85">
        <v>0</v>
      </c>
      <c r="BN85">
        <v>1.2533773986689804E-2</v>
      </c>
      <c r="BO85">
        <v>1.1493331210261953E-2</v>
      </c>
      <c r="BP85">
        <v>9.0104770319688662E-3</v>
      </c>
      <c r="BQ85">
        <v>0</v>
      </c>
      <c r="BR85">
        <v>0</v>
      </c>
      <c r="BS85">
        <v>0</v>
      </c>
      <c r="BT85">
        <v>4.2481539584629637E-3</v>
      </c>
      <c r="BU85">
        <v>7.119861895907598E-3</v>
      </c>
      <c r="BV85">
        <v>2.5048742506613283E-3</v>
      </c>
      <c r="BW85">
        <v>0</v>
      </c>
      <c r="BX85">
        <v>9.626505952004389E-3</v>
      </c>
      <c r="BY85">
        <v>7.3142137165593648E-3</v>
      </c>
      <c r="BZ85">
        <v>6.1790718127507404E-3</v>
      </c>
      <c r="CA85">
        <v>0</v>
      </c>
      <c r="CB85">
        <v>1.2686728543623923E-2</v>
      </c>
      <c r="CC85">
        <v>1.7985134887276784E-3</v>
      </c>
      <c r="CD85">
        <v>0</v>
      </c>
      <c r="CE85">
        <v>0</v>
      </c>
      <c r="CF85">
        <v>0</v>
      </c>
      <c r="CG85">
        <v>0</v>
      </c>
      <c r="CH85">
        <v>3.617921986926021E-3</v>
      </c>
      <c r="CI85">
        <v>4.3978408343304676E-3</v>
      </c>
      <c r="CJ85">
        <v>6.0525349233838217E-3</v>
      </c>
      <c r="CK85">
        <v>1.0857029901333762E-2</v>
      </c>
      <c r="CL85">
        <v>0</v>
      </c>
      <c r="CM85">
        <v>0</v>
      </c>
      <c r="CN85">
        <v>1.011018458152709E-2</v>
      </c>
      <c r="CO85">
        <v>0</v>
      </c>
      <c r="CP85">
        <v>1.8994847489469054E-2</v>
      </c>
      <c r="CQ85">
        <v>1.3102808834786041E-2</v>
      </c>
      <c r="CR85">
        <v>0</v>
      </c>
      <c r="CS85">
        <v>0</v>
      </c>
      <c r="CT85">
        <v>4.7291074478473345E-3</v>
      </c>
      <c r="CU85">
        <v>5.3903497878770275E-3</v>
      </c>
      <c r="CV85">
        <v>0</v>
      </c>
      <c r="CW85">
        <v>0</v>
      </c>
      <c r="CX85">
        <v>0</v>
      </c>
      <c r="CY85">
        <v>0</v>
      </c>
      <c r="CZ85">
        <v>7.1059160793389593E-3</v>
      </c>
      <c r="DA85">
        <v>1.0058219107285752E-2</v>
      </c>
      <c r="DB85">
        <v>1.1133766025890005E-2</v>
      </c>
      <c r="DC85">
        <v>0</v>
      </c>
      <c r="DD85">
        <v>0</v>
      </c>
      <c r="DE85">
        <v>1.7956587768420196E-3</v>
      </c>
      <c r="DF85">
        <v>1.9641015937923848E-3</v>
      </c>
      <c r="DG85">
        <v>0</v>
      </c>
      <c r="DH85">
        <v>1.1287896133820573E-2</v>
      </c>
      <c r="DI85">
        <v>6.4835921632371589E-3</v>
      </c>
      <c r="DJ85">
        <v>6.5533560596113052E-3</v>
      </c>
      <c r="DK85">
        <v>0</v>
      </c>
      <c r="DL85">
        <v>0</v>
      </c>
      <c r="DM85">
        <v>7.7613719006799399E-3</v>
      </c>
      <c r="DN85">
        <v>5.1083670137700189E-3</v>
      </c>
      <c r="DO85">
        <v>1.0348590864741337E-2</v>
      </c>
      <c r="DP85">
        <v>0</v>
      </c>
      <c r="DQ85">
        <v>0</v>
      </c>
      <c r="DR85">
        <v>0</v>
      </c>
      <c r="DS85">
        <v>2.2205576079865535E-2</v>
      </c>
      <c r="DT85">
        <v>0</v>
      </c>
      <c r="DU85">
        <v>0</v>
      </c>
      <c r="DV85">
        <v>6.8856512531612166E-4</v>
      </c>
      <c r="DW85">
        <v>4.1418662632336824E-3</v>
      </c>
      <c r="DX85">
        <v>7.3618144580355673E-3</v>
      </c>
      <c r="DY85">
        <v>0</v>
      </c>
      <c r="DZ85">
        <v>3.1130404002585993E-3</v>
      </c>
      <c r="EA85">
        <v>6.3533657633997867E-3</v>
      </c>
      <c r="EB85">
        <v>0</v>
      </c>
      <c r="EC85">
        <v>0</v>
      </c>
      <c r="ED85">
        <v>0</v>
      </c>
      <c r="EE85">
        <v>1.265236482722255E-2</v>
      </c>
      <c r="EF85">
        <v>0</v>
      </c>
      <c r="EG85">
        <v>6.1715025194949667E-3</v>
      </c>
      <c r="EH85">
        <v>0</v>
      </c>
      <c r="EI85">
        <v>5.7398714996946812E-3</v>
      </c>
      <c r="EJ85">
        <v>1.7384895719411372E-2</v>
      </c>
      <c r="EK85">
        <v>1.170338065905408E-2</v>
      </c>
      <c r="EL85">
        <v>0</v>
      </c>
      <c r="EM85">
        <v>1.9586519306752002E-2</v>
      </c>
      <c r="EN85">
        <v>6.1896905421028156E-5</v>
      </c>
      <c r="EO85">
        <v>0</v>
      </c>
      <c r="EP85">
        <v>0</v>
      </c>
      <c r="EQ85">
        <v>2.6564347404515666E-2</v>
      </c>
      <c r="ER85">
        <v>1.297709990879594E-2</v>
      </c>
      <c r="ES85">
        <v>0</v>
      </c>
      <c r="ET85">
        <v>3.2384497426735481E-3</v>
      </c>
      <c r="EU85">
        <v>9.8307645615755418E-3</v>
      </c>
      <c r="EV85">
        <v>9.7020243171419933E-3</v>
      </c>
      <c r="EW85">
        <v>1.1479109686768102E-2</v>
      </c>
      <c r="EX85">
        <v>3.5866387051200418E-3</v>
      </c>
      <c r="EY85">
        <v>0</v>
      </c>
      <c r="EZ85">
        <v>0</v>
      </c>
      <c r="FA85">
        <v>1.5830866172279447E-2</v>
      </c>
      <c r="FB85">
        <v>6.4241572161383258E-3</v>
      </c>
      <c r="FC85">
        <v>0</v>
      </c>
      <c r="FD85">
        <v>2.4094935378491833E-2</v>
      </c>
      <c r="FE85">
        <v>9.576363179677078E-3</v>
      </c>
      <c r="FF85">
        <v>2.5763678505903356E-3</v>
      </c>
      <c r="FG85">
        <v>1.0848621821655351E-2</v>
      </c>
      <c r="FH85">
        <v>8.386780965065092E-3</v>
      </c>
      <c r="FI85">
        <v>1.1009369313710779E-2</v>
      </c>
      <c r="FJ85">
        <v>0</v>
      </c>
      <c r="FK85">
        <v>5.7930481337181306E-3</v>
      </c>
      <c r="FL85">
        <v>0</v>
      </c>
      <c r="FM85">
        <v>1.4966994266254658E-2</v>
      </c>
      <c r="FN85">
        <v>1.6710377380889183E-2</v>
      </c>
      <c r="FO85">
        <v>0</v>
      </c>
      <c r="FP85">
        <v>0</v>
      </c>
      <c r="FQ85">
        <v>0</v>
      </c>
      <c r="FR85">
        <v>1.3905984127066114E-2</v>
      </c>
      <c r="FS85">
        <v>9.0978031164479205E-3</v>
      </c>
      <c r="FT85">
        <v>0</v>
      </c>
      <c r="FU85">
        <v>7.1861224470174869E-3</v>
      </c>
      <c r="FV85">
        <v>1.0044774034724742E-2</v>
      </c>
      <c r="FW85">
        <v>8.161525538463086E-3</v>
      </c>
      <c r="FX85">
        <v>0</v>
      </c>
      <c r="FY85">
        <v>0</v>
      </c>
      <c r="FZ85">
        <v>0</v>
      </c>
      <c r="GA85">
        <v>9.9114145235832448E-3</v>
      </c>
      <c r="GB85">
        <v>9.3424266887101939E-4</v>
      </c>
    </row>
    <row r="86" spans="1:184">
      <c r="A86" t="s">
        <v>323</v>
      </c>
      <c r="B86" t="s">
        <v>324</v>
      </c>
      <c r="C86">
        <v>7.6089143050848589E-3</v>
      </c>
      <c r="D86">
        <v>0</v>
      </c>
      <c r="E86">
        <v>2.6438197011729402E-2</v>
      </c>
      <c r="F86">
        <v>5.2274516935526564E-3</v>
      </c>
      <c r="G86">
        <v>2.3482552848433074E-4</v>
      </c>
      <c r="H86">
        <v>0</v>
      </c>
      <c r="I86">
        <v>3.948339287629209E-3</v>
      </c>
      <c r="J86">
        <v>0</v>
      </c>
      <c r="K86">
        <v>0</v>
      </c>
      <c r="L86">
        <v>2.7162561595381646E-3</v>
      </c>
      <c r="M86">
        <v>1.4537915155361111E-5</v>
      </c>
      <c r="N86">
        <v>0</v>
      </c>
      <c r="O86">
        <v>0</v>
      </c>
      <c r="P86">
        <v>7.9157023629844135E-3</v>
      </c>
      <c r="Q86">
        <v>1.0734363626143635E-2</v>
      </c>
      <c r="R86">
        <v>0</v>
      </c>
      <c r="S86">
        <v>7.7620935266275847E-3</v>
      </c>
      <c r="T86">
        <v>6.3964316250923877E-3</v>
      </c>
      <c r="U86">
        <v>0</v>
      </c>
      <c r="V86">
        <v>3.1574880784130304E-3</v>
      </c>
      <c r="W86">
        <v>1.1374669200245028E-2</v>
      </c>
      <c r="X86">
        <v>0</v>
      </c>
      <c r="Y86">
        <v>2.7218819278990208E-2</v>
      </c>
      <c r="Z86">
        <v>8.8365578311992397E-3</v>
      </c>
      <c r="AA86">
        <v>0</v>
      </c>
      <c r="AB86">
        <v>0</v>
      </c>
      <c r="AC86">
        <v>1.4595579311001859E-3</v>
      </c>
      <c r="AD86">
        <v>1.6028725245048153E-2</v>
      </c>
      <c r="AE86">
        <v>0</v>
      </c>
      <c r="AF86">
        <v>0</v>
      </c>
      <c r="AG86">
        <v>7.8087159985231747E-3</v>
      </c>
      <c r="AH86">
        <v>1.9265401059829164E-2</v>
      </c>
      <c r="AI86">
        <v>1.7663010977637533E-3</v>
      </c>
      <c r="AJ86">
        <v>1.3618868161014343E-2</v>
      </c>
      <c r="AK86">
        <v>8.4895133929111036E-3</v>
      </c>
      <c r="AL86">
        <v>0</v>
      </c>
      <c r="AM86">
        <v>6.9311681531910403E-3</v>
      </c>
      <c r="AN86">
        <v>8.7605463987233453E-3</v>
      </c>
      <c r="AO86">
        <v>2.598562467812566E-3</v>
      </c>
      <c r="AP86">
        <v>2.018301302070744E-3</v>
      </c>
      <c r="AQ86">
        <v>2.9363979762363286E-3</v>
      </c>
      <c r="AR86">
        <v>0</v>
      </c>
      <c r="AS86">
        <v>0</v>
      </c>
      <c r="AT86">
        <v>1.2367360189940439E-2</v>
      </c>
      <c r="AU86">
        <v>4.520523012522047E-3</v>
      </c>
      <c r="AV86">
        <v>0</v>
      </c>
      <c r="AW86">
        <v>0</v>
      </c>
      <c r="AX86">
        <v>9.9218921487013133E-3</v>
      </c>
      <c r="AY86">
        <v>0</v>
      </c>
      <c r="AZ86">
        <v>1.585654882159079E-2</v>
      </c>
      <c r="BA86">
        <v>5.0252154016313094E-3</v>
      </c>
      <c r="BB86">
        <v>4.8322771990132497E-3</v>
      </c>
      <c r="BC86">
        <v>1.5881890718694992E-2</v>
      </c>
      <c r="BD86">
        <v>0</v>
      </c>
      <c r="BE86">
        <v>1.5183669128630253E-2</v>
      </c>
      <c r="BF86">
        <v>8.7589192611377004E-3</v>
      </c>
      <c r="BG86">
        <v>2.5930447826334937E-2</v>
      </c>
      <c r="BH86">
        <v>1.2655943218641968E-2</v>
      </c>
      <c r="BI86">
        <v>5.4326982854500806E-2</v>
      </c>
      <c r="BJ86">
        <v>0</v>
      </c>
      <c r="BK86">
        <v>0</v>
      </c>
      <c r="BL86">
        <v>2.0693925331868013E-3</v>
      </c>
      <c r="BM86">
        <v>0</v>
      </c>
      <c r="BN86">
        <v>1.6739440330815883E-2</v>
      </c>
      <c r="BO86">
        <v>4.3251891826283466E-3</v>
      </c>
      <c r="BP86">
        <v>1.0218171522241032E-2</v>
      </c>
      <c r="BQ86">
        <v>0</v>
      </c>
      <c r="BR86">
        <v>6.0216630072165095E-3</v>
      </c>
      <c r="BS86">
        <v>2.8746940249559636E-3</v>
      </c>
      <c r="BT86">
        <v>1.893097608989874E-3</v>
      </c>
      <c r="BU86">
        <v>3.2307716883013351E-3</v>
      </c>
      <c r="BV86">
        <v>1.0447164262766904E-2</v>
      </c>
      <c r="BW86">
        <v>6.0439169575413048E-3</v>
      </c>
      <c r="BX86">
        <v>0</v>
      </c>
      <c r="BY86">
        <v>0</v>
      </c>
      <c r="BZ86">
        <v>7.2221728762933016E-3</v>
      </c>
      <c r="CA86">
        <v>0</v>
      </c>
      <c r="CB86">
        <v>5.4750898611973496E-4</v>
      </c>
      <c r="CC86">
        <v>0</v>
      </c>
      <c r="CD86">
        <v>0</v>
      </c>
      <c r="CE86">
        <v>0</v>
      </c>
      <c r="CF86">
        <v>1.1704716377914681E-4</v>
      </c>
      <c r="CG86">
        <v>0</v>
      </c>
      <c r="CH86">
        <v>5.832837564297657E-4</v>
      </c>
      <c r="CI86">
        <v>0</v>
      </c>
      <c r="CJ86">
        <v>0</v>
      </c>
      <c r="CK86">
        <v>1.8423759554635412E-2</v>
      </c>
      <c r="CL86">
        <v>0</v>
      </c>
      <c r="CM86">
        <v>7.2276216922557675E-3</v>
      </c>
      <c r="CN86">
        <v>1.1465275346580277E-2</v>
      </c>
      <c r="CO86">
        <v>0</v>
      </c>
      <c r="CP86">
        <v>3.4241371991769409E-2</v>
      </c>
      <c r="CQ86">
        <v>6.7302059890928185E-3</v>
      </c>
      <c r="CR86">
        <v>0</v>
      </c>
      <c r="CS86">
        <v>1.2911902330501196E-3</v>
      </c>
      <c r="CT86">
        <v>5.0599569295858988E-7</v>
      </c>
      <c r="CU86">
        <v>0</v>
      </c>
      <c r="CV86">
        <v>2.2349599091551497E-2</v>
      </c>
      <c r="CW86">
        <v>0</v>
      </c>
      <c r="CX86">
        <v>0</v>
      </c>
      <c r="CY86">
        <v>0</v>
      </c>
      <c r="CZ86">
        <v>3.4825976467966783E-3</v>
      </c>
      <c r="DA86">
        <v>1.4422388703523992E-2</v>
      </c>
      <c r="DB86">
        <v>2.555452719976386E-3</v>
      </c>
      <c r="DC86">
        <v>0</v>
      </c>
      <c r="DD86">
        <v>0</v>
      </c>
      <c r="DE86">
        <v>0</v>
      </c>
      <c r="DF86">
        <v>9.8377572144880427E-3</v>
      </c>
      <c r="DG86">
        <v>2.4292029081426432E-3</v>
      </c>
      <c r="DH86">
        <v>0</v>
      </c>
      <c r="DI86">
        <v>1.7480926287776755E-2</v>
      </c>
      <c r="DJ86">
        <v>7.4317171028617417E-3</v>
      </c>
      <c r="DK86">
        <v>0</v>
      </c>
      <c r="DL86">
        <v>1.5078129965197236E-3</v>
      </c>
      <c r="DM86">
        <v>1.2337201357890733E-2</v>
      </c>
      <c r="DN86">
        <v>0</v>
      </c>
      <c r="DO86">
        <v>8.4673470107496339E-3</v>
      </c>
      <c r="DP86">
        <v>0</v>
      </c>
      <c r="DQ86">
        <v>2.8273773701710213E-3</v>
      </c>
      <c r="DR86">
        <v>5.322758551662885E-3</v>
      </c>
      <c r="DS86">
        <v>2.7938619633372141E-2</v>
      </c>
      <c r="DT86">
        <v>0</v>
      </c>
      <c r="DU86">
        <v>0</v>
      </c>
      <c r="DV86">
        <v>2.6207996289314903E-3</v>
      </c>
      <c r="DW86">
        <v>0</v>
      </c>
      <c r="DX86">
        <v>0</v>
      </c>
      <c r="DY86">
        <v>0</v>
      </c>
      <c r="DZ86">
        <v>1.579462466533469E-2</v>
      </c>
      <c r="EA86">
        <v>0</v>
      </c>
      <c r="EB86">
        <v>0</v>
      </c>
      <c r="EC86">
        <v>0</v>
      </c>
      <c r="ED86">
        <v>0</v>
      </c>
      <c r="EE86">
        <v>1.1339860069121695E-2</v>
      </c>
      <c r="EF86">
        <v>0</v>
      </c>
      <c r="EG86">
        <v>6.9986828744363133E-3</v>
      </c>
      <c r="EH86">
        <v>7.502390638927668E-3</v>
      </c>
      <c r="EI86">
        <v>0</v>
      </c>
      <c r="EJ86">
        <v>1.6228607501145589E-2</v>
      </c>
      <c r="EK86">
        <v>1.0519495806564709E-2</v>
      </c>
      <c r="EL86">
        <v>0</v>
      </c>
      <c r="EM86">
        <v>1.5669409364417942E-2</v>
      </c>
      <c r="EN86">
        <v>4.1360779978260822E-4</v>
      </c>
      <c r="EO86">
        <v>0</v>
      </c>
      <c r="EP86">
        <v>0</v>
      </c>
      <c r="EQ86">
        <v>2.839917027984739E-2</v>
      </c>
      <c r="ER86">
        <v>0</v>
      </c>
      <c r="ES86">
        <v>0</v>
      </c>
      <c r="ET86">
        <v>1.5619428364155965E-2</v>
      </c>
      <c r="EU86">
        <v>1.2778745715374658E-2</v>
      </c>
      <c r="EV86">
        <v>0</v>
      </c>
      <c r="EW86">
        <v>8.6444540997267574E-3</v>
      </c>
      <c r="EX86">
        <v>1.4256725332257726E-2</v>
      </c>
      <c r="EY86">
        <v>0</v>
      </c>
      <c r="EZ86">
        <v>0</v>
      </c>
      <c r="FA86">
        <v>0</v>
      </c>
      <c r="FB86">
        <v>1.0883636749589424E-3</v>
      </c>
      <c r="FC86">
        <v>4.6748039096416449E-3</v>
      </c>
      <c r="FD86">
        <v>3.0182977207331242E-2</v>
      </c>
      <c r="FE86">
        <v>1.166889859013559E-3</v>
      </c>
      <c r="FF86">
        <v>0</v>
      </c>
      <c r="FG86">
        <v>7.0009103498880499E-3</v>
      </c>
      <c r="FH86">
        <v>0</v>
      </c>
      <c r="FI86">
        <v>5.9417074267767347E-3</v>
      </c>
      <c r="FJ86">
        <v>0</v>
      </c>
      <c r="FK86">
        <v>0</v>
      </c>
      <c r="FL86">
        <v>0</v>
      </c>
      <c r="FM86">
        <v>1.3761632941873173E-2</v>
      </c>
      <c r="FN86">
        <v>2.9200077976730306E-2</v>
      </c>
      <c r="FO86">
        <v>0</v>
      </c>
      <c r="FP86">
        <v>0</v>
      </c>
      <c r="FQ86">
        <v>0</v>
      </c>
      <c r="FR86">
        <v>1.2932851857745287E-2</v>
      </c>
      <c r="FS86">
        <v>7.2960972832470461E-3</v>
      </c>
      <c r="FT86">
        <v>0</v>
      </c>
      <c r="FU86">
        <v>1.6547712437567762E-3</v>
      </c>
      <c r="FV86">
        <v>1.1391097677160712E-2</v>
      </c>
      <c r="FW86">
        <v>4.1834564720218317E-3</v>
      </c>
      <c r="FX86">
        <v>4.7177232345139075E-3</v>
      </c>
      <c r="FY86">
        <v>1.388057049055851E-3</v>
      </c>
      <c r="FZ86">
        <v>0</v>
      </c>
      <c r="GA86">
        <v>0</v>
      </c>
      <c r="GB86">
        <v>0</v>
      </c>
    </row>
    <row r="87" spans="1:184">
      <c r="A87" t="s">
        <v>325</v>
      </c>
      <c r="B87" t="s">
        <v>326</v>
      </c>
      <c r="C87">
        <v>7.5210069922415981E-3</v>
      </c>
      <c r="D87">
        <v>0</v>
      </c>
      <c r="E87">
        <v>1.4718394847192309E-2</v>
      </c>
      <c r="F87">
        <v>8.1064273393945813E-3</v>
      </c>
      <c r="G87">
        <v>1.5639597545264556E-3</v>
      </c>
      <c r="H87">
        <v>5.6877311983849366E-3</v>
      </c>
      <c r="I87">
        <v>6.0852963527907936E-3</v>
      </c>
      <c r="J87">
        <v>0</v>
      </c>
      <c r="K87">
        <v>0</v>
      </c>
      <c r="L87">
        <v>0</v>
      </c>
      <c r="M87">
        <v>1.0724681126527833E-2</v>
      </c>
      <c r="N87">
        <v>8.620893937670673E-3</v>
      </c>
      <c r="O87">
        <v>0</v>
      </c>
      <c r="P87">
        <v>5.6263957850922301E-3</v>
      </c>
      <c r="Q87">
        <v>1.163833890968627E-3</v>
      </c>
      <c r="R87">
        <v>0</v>
      </c>
      <c r="S87">
        <v>1.7667158041300493E-2</v>
      </c>
      <c r="T87">
        <v>4.302645425386332E-3</v>
      </c>
      <c r="U87">
        <v>0</v>
      </c>
      <c r="V87">
        <v>0</v>
      </c>
      <c r="W87">
        <v>2.542248192050876E-2</v>
      </c>
      <c r="X87">
        <v>0</v>
      </c>
      <c r="Y87">
        <v>2.1749196050521995E-2</v>
      </c>
      <c r="Z87">
        <v>8.086316277262284E-3</v>
      </c>
      <c r="AA87">
        <v>0</v>
      </c>
      <c r="AB87">
        <v>0</v>
      </c>
      <c r="AC87">
        <v>8.1033722282459614E-3</v>
      </c>
      <c r="AD87">
        <v>1.6614890791258503E-2</v>
      </c>
      <c r="AE87">
        <v>1.1389526227093561E-2</v>
      </c>
      <c r="AF87">
        <v>0</v>
      </c>
      <c r="AG87">
        <v>7.2459960116290764E-3</v>
      </c>
      <c r="AH87">
        <v>1.9906387983809969E-2</v>
      </c>
      <c r="AI87">
        <v>0</v>
      </c>
      <c r="AJ87">
        <v>1.165453143022546E-2</v>
      </c>
      <c r="AK87">
        <v>9.2964449158613426E-3</v>
      </c>
      <c r="AL87">
        <v>3.2536092073519574E-3</v>
      </c>
      <c r="AM87">
        <v>7.8256791184848247E-3</v>
      </c>
      <c r="AN87">
        <v>6.2269018051227349E-3</v>
      </c>
      <c r="AO87">
        <v>2.1773916812961374E-3</v>
      </c>
      <c r="AP87">
        <v>1.8098748508199628E-3</v>
      </c>
      <c r="AQ87">
        <v>0</v>
      </c>
      <c r="AR87">
        <v>0</v>
      </c>
      <c r="AS87">
        <v>6.7625002588994482E-3</v>
      </c>
      <c r="AT87">
        <v>1.438170298882927E-2</v>
      </c>
      <c r="AU87">
        <v>2.9345434021581991E-3</v>
      </c>
      <c r="AV87">
        <v>1.1653449131011044E-2</v>
      </c>
      <c r="AW87">
        <v>0</v>
      </c>
      <c r="AX87">
        <v>2.7903113295995336E-3</v>
      </c>
      <c r="AY87">
        <v>2.3960141885990189E-3</v>
      </c>
      <c r="AZ87">
        <v>1.1270663721907714E-2</v>
      </c>
      <c r="BA87">
        <v>0</v>
      </c>
      <c r="BB87">
        <v>5.7904460966544729E-3</v>
      </c>
      <c r="BC87">
        <v>1.2443451543825888E-2</v>
      </c>
      <c r="BD87">
        <v>0</v>
      </c>
      <c r="BE87">
        <v>1.3753222829808029E-2</v>
      </c>
      <c r="BF87">
        <v>1.0690271375318982E-2</v>
      </c>
      <c r="BG87">
        <v>1.8431082381000351E-2</v>
      </c>
      <c r="BH87">
        <v>1.1471750872507189E-2</v>
      </c>
      <c r="BI87">
        <v>2.006217382628183E-2</v>
      </c>
      <c r="BJ87">
        <v>1.3054484873159718E-2</v>
      </c>
      <c r="BK87">
        <v>0</v>
      </c>
      <c r="BL87">
        <v>1.8239767999412611E-4</v>
      </c>
      <c r="BM87">
        <v>0</v>
      </c>
      <c r="BN87">
        <v>6.7886096833558052E-3</v>
      </c>
      <c r="BO87">
        <v>7.2009593796160043E-3</v>
      </c>
      <c r="BP87">
        <v>9.9543037716903395E-3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1.6462006641858613E-3</v>
      </c>
      <c r="BW87">
        <v>1.9894998880172683E-3</v>
      </c>
      <c r="BX87">
        <v>0</v>
      </c>
      <c r="BY87">
        <v>5.5616520959468514E-3</v>
      </c>
      <c r="BZ87">
        <v>6.5082194423409685E-3</v>
      </c>
      <c r="CA87">
        <v>0</v>
      </c>
      <c r="CB87">
        <v>8.381786123824498E-3</v>
      </c>
      <c r="CC87">
        <v>0</v>
      </c>
      <c r="CD87">
        <v>4.0325193172504135E-3</v>
      </c>
      <c r="CE87">
        <v>0</v>
      </c>
      <c r="CF87">
        <v>0</v>
      </c>
      <c r="CG87">
        <v>6.4606271696029957E-3</v>
      </c>
      <c r="CH87">
        <v>1.0897749890134478E-2</v>
      </c>
      <c r="CI87">
        <v>0</v>
      </c>
      <c r="CJ87">
        <v>7.7178011126848075E-3</v>
      </c>
      <c r="CK87">
        <v>1.1010282244594671E-2</v>
      </c>
      <c r="CL87">
        <v>5.5432588289081224E-3</v>
      </c>
      <c r="CM87">
        <v>1.7863552237425503E-4</v>
      </c>
      <c r="CN87">
        <v>8.1493939421693924E-3</v>
      </c>
      <c r="CO87">
        <v>7.8292316931293446E-3</v>
      </c>
      <c r="CP87">
        <v>1.5310946483207473E-2</v>
      </c>
      <c r="CQ87">
        <v>7.5571327400182145E-3</v>
      </c>
      <c r="CR87">
        <v>4.6581916017028125E-3</v>
      </c>
      <c r="CS87">
        <v>0</v>
      </c>
      <c r="CT87">
        <v>5.6414901585139076E-3</v>
      </c>
      <c r="CU87">
        <v>4.8343406248338256E-3</v>
      </c>
      <c r="CV87">
        <v>0</v>
      </c>
      <c r="CW87">
        <v>0</v>
      </c>
      <c r="CX87">
        <v>0</v>
      </c>
      <c r="CY87">
        <v>0</v>
      </c>
      <c r="CZ87">
        <v>2.7541688250611357E-3</v>
      </c>
      <c r="DA87">
        <v>1.849655292468055E-2</v>
      </c>
      <c r="DB87">
        <v>1.2553495642715594E-2</v>
      </c>
      <c r="DC87">
        <v>0</v>
      </c>
      <c r="DD87">
        <v>0</v>
      </c>
      <c r="DE87">
        <v>1.2299493708152693E-2</v>
      </c>
      <c r="DF87">
        <v>2.6850927623653809E-3</v>
      </c>
      <c r="DG87">
        <v>0</v>
      </c>
      <c r="DH87">
        <v>1.0657289822822845E-2</v>
      </c>
      <c r="DI87">
        <v>1.9624356828847708E-2</v>
      </c>
      <c r="DJ87">
        <v>5.2823842870936754E-3</v>
      </c>
      <c r="DK87">
        <v>3.2750604637265834E-3</v>
      </c>
      <c r="DL87">
        <v>8.5132188314373629E-3</v>
      </c>
      <c r="DM87">
        <v>1.1753378082913128E-2</v>
      </c>
      <c r="DN87">
        <v>8.6353945165467683E-3</v>
      </c>
      <c r="DO87">
        <v>6.0184988454054685E-3</v>
      </c>
      <c r="DP87">
        <v>0</v>
      </c>
      <c r="DQ87">
        <v>0</v>
      </c>
      <c r="DR87">
        <v>0</v>
      </c>
      <c r="DS87">
        <v>1.9858469222083557E-2</v>
      </c>
      <c r="DT87">
        <v>0</v>
      </c>
      <c r="DU87">
        <v>5.4443444960178646E-4</v>
      </c>
      <c r="DV87">
        <v>0</v>
      </c>
      <c r="DW87">
        <v>7.1030709431374366E-3</v>
      </c>
      <c r="DX87">
        <v>5.934048549154013E-3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1.2172342891291739E-2</v>
      </c>
      <c r="EF87">
        <v>0</v>
      </c>
      <c r="EG87">
        <v>2.7797328073360409E-3</v>
      </c>
      <c r="EH87">
        <v>0</v>
      </c>
      <c r="EI87">
        <v>4.6266686479602571E-3</v>
      </c>
      <c r="EJ87">
        <v>2.1860590510835675E-2</v>
      </c>
      <c r="EK87">
        <v>9.4336021935805033E-3</v>
      </c>
      <c r="EL87">
        <v>0</v>
      </c>
      <c r="EM87">
        <v>1.8019974388187723E-2</v>
      </c>
      <c r="EN87">
        <v>4.565658695162662E-3</v>
      </c>
      <c r="EO87">
        <v>0</v>
      </c>
      <c r="EP87">
        <v>0</v>
      </c>
      <c r="EQ87">
        <v>1.630166035767237E-2</v>
      </c>
      <c r="ER87">
        <v>7.7777952243765873E-3</v>
      </c>
      <c r="ES87">
        <v>0</v>
      </c>
      <c r="ET87">
        <v>2.9795841545005868E-3</v>
      </c>
      <c r="EU87">
        <v>3.3498391788691316E-3</v>
      </c>
      <c r="EV87">
        <v>2.5095793452938578E-3</v>
      </c>
      <c r="EW87">
        <v>1.809993141002339E-2</v>
      </c>
      <c r="EX87">
        <v>6.2337251890055272E-3</v>
      </c>
      <c r="EY87">
        <v>9.3772664965569505E-3</v>
      </c>
      <c r="EZ87">
        <v>9.5725892277448658E-3</v>
      </c>
      <c r="FA87">
        <v>0</v>
      </c>
      <c r="FB87">
        <v>1.1566097933220544E-3</v>
      </c>
      <c r="FC87">
        <v>1.806179058710461E-3</v>
      </c>
      <c r="FD87">
        <v>1.9421912510798622E-2</v>
      </c>
      <c r="FE87">
        <v>7.7191029951192676E-3</v>
      </c>
      <c r="FF87">
        <v>0</v>
      </c>
      <c r="FG87">
        <v>1.316844454134033E-2</v>
      </c>
      <c r="FH87">
        <v>5.0266182400726894E-4</v>
      </c>
      <c r="FI87">
        <v>4.2233014948358594E-3</v>
      </c>
      <c r="FJ87">
        <v>0</v>
      </c>
      <c r="FK87">
        <v>2.1352282364624076E-4</v>
      </c>
      <c r="FL87">
        <v>1.2647990303530126E-2</v>
      </c>
      <c r="FM87">
        <v>1.2064263656349243E-2</v>
      </c>
      <c r="FN87">
        <v>1.2881985478020247E-2</v>
      </c>
      <c r="FO87">
        <v>0</v>
      </c>
      <c r="FP87">
        <v>2.3819084397386585E-3</v>
      </c>
      <c r="FQ87">
        <v>0</v>
      </c>
      <c r="FR87">
        <v>1.5410062637817206E-2</v>
      </c>
      <c r="FS87">
        <v>5.1859871834047735E-3</v>
      </c>
      <c r="FT87">
        <v>1.3789109037973678E-3</v>
      </c>
      <c r="FU87">
        <v>1.8974805801600634E-3</v>
      </c>
      <c r="FV87">
        <v>1.0481471693676808E-2</v>
      </c>
      <c r="FW87">
        <v>7.8661999198726736E-3</v>
      </c>
      <c r="FX87">
        <v>0</v>
      </c>
      <c r="FY87">
        <v>9.8661596560218928E-4</v>
      </c>
      <c r="FZ87">
        <v>0</v>
      </c>
      <c r="GA87">
        <v>4.4841147034807719E-3</v>
      </c>
      <c r="GB87">
        <v>0</v>
      </c>
    </row>
    <row r="88" spans="1:184">
      <c r="A88" t="s">
        <v>327</v>
      </c>
      <c r="B88" t="s">
        <v>328</v>
      </c>
      <c r="C88">
        <v>1.0845003404078745E-2</v>
      </c>
      <c r="D88">
        <v>0</v>
      </c>
      <c r="E88">
        <v>1.8861960840056469E-2</v>
      </c>
      <c r="F88">
        <v>9.6749282408572328E-3</v>
      </c>
      <c r="G88">
        <v>0</v>
      </c>
      <c r="H88">
        <v>0</v>
      </c>
      <c r="I88">
        <v>3.0320332341035195E-3</v>
      </c>
      <c r="J88">
        <v>1.0869426096859449E-2</v>
      </c>
      <c r="K88">
        <v>0</v>
      </c>
      <c r="L88">
        <v>0</v>
      </c>
      <c r="M88">
        <v>1.207318545651378E-2</v>
      </c>
      <c r="N88">
        <v>0</v>
      </c>
      <c r="O88">
        <v>0</v>
      </c>
      <c r="P88">
        <v>1.6496979175811478E-2</v>
      </c>
      <c r="Q88">
        <v>0</v>
      </c>
      <c r="R88">
        <v>0</v>
      </c>
      <c r="S88">
        <v>8.1648892843974863E-3</v>
      </c>
      <c r="T88">
        <v>1.5492591841232226E-3</v>
      </c>
      <c r="U88">
        <v>0</v>
      </c>
      <c r="V88">
        <v>2.5265042092206935E-3</v>
      </c>
      <c r="W88">
        <v>2.8619064321825764E-2</v>
      </c>
      <c r="X88">
        <v>0</v>
      </c>
      <c r="Y88">
        <v>4.8768515629708017E-3</v>
      </c>
      <c r="Z88">
        <v>7.0706840377899134E-3</v>
      </c>
      <c r="AA88">
        <v>0</v>
      </c>
      <c r="AB88">
        <v>0</v>
      </c>
      <c r="AC88">
        <v>9.1222773507719998E-3</v>
      </c>
      <c r="AD88">
        <v>1.588237309735516E-2</v>
      </c>
      <c r="AE88">
        <v>1.9543631569206375E-2</v>
      </c>
      <c r="AF88">
        <v>0</v>
      </c>
      <c r="AG88">
        <v>0</v>
      </c>
      <c r="AH88">
        <v>2.240938551575046E-2</v>
      </c>
      <c r="AI88">
        <v>0</v>
      </c>
      <c r="AJ88">
        <v>8.674667180306482E-3</v>
      </c>
      <c r="AK88">
        <v>1.0465365098626117E-2</v>
      </c>
      <c r="AL88">
        <v>0</v>
      </c>
      <c r="AM88">
        <v>3.7659139415789147E-3</v>
      </c>
      <c r="AN88">
        <v>9.845008680801336E-3</v>
      </c>
      <c r="AO88">
        <v>0</v>
      </c>
      <c r="AP88">
        <v>2.4599218319919713E-3</v>
      </c>
      <c r="AQ88">
        <v>0</v>
      </c>
      <c r="AR88">
        <v>0</v>
      </c>
      <c r="AS88">
        <v>0</v>
      </c>
      <c r="AT88">
        <v>2.5865823324534819E-3</v>
      </c>
      <c r="AU88">
        <v>0</v>
      </c>
      <c r="AV88">
        <v>5.1229822648239396E-3</v>
      </c>
      <c r="AW88">
        <v>0</v>
      </c>
      <c r="AX88">
        <v>0</v>
      </c>
      <c r="AY88">
        <v>6.2766710274703413E-3</v>
      </c>
      <c r="AZ88">
        <v>1.3069313287825738E-2</v>
      </c>
      <c r="BA88">
        <v>7.965448097633351E-3</v>
      </c>
      <c r="BB88">
        <v>1.0685829741258515E-2</v>
      </c>
      <c r="BC88">
        <v>1.3574746444798063E-2</v>
      </c>
      <c r="BD88">
        <v>0</v>
      </c>
      <c r="BE88">
        <v>1.5482531171795268E-2</v>
      </c>
      <c r="BF88">
        <v>3.5818183707867733E-3</v>
      </c>
      <c r="BG88">
        <v>2.0748577335291209E-2</v>
      </c>
      <c r="BH88">
        <v>1.291419056293595E-2</v>
      </c>
      <c r="BI88">
        <v>2.5926466191708644E-2</v>
      </c>
      <c r="BJ88">
        <v>9.1434595597810926E-3</v>
      </c>
      <c r="BK88">
        <v>0</v>
      </c>
      <c r="BL88">
        <v>0</v>
      </c>
      <c r="BM88">
        <v>0</v>
      </c>
      <c r="BN88">
        <v>1.1373275783922134E-2</v>
      </c>
      <c r="BO88">
        <v>0</v>
      </c>
      <c r="BP88">
        <v>2.3829868289146624E-2</v>
      </c>
      <c r="BQ88">
        <v>0</v>
      </c>
      <c r="BR88">
        <v>7.3469346644065439E-3</v>
      </c>
      <c r="BS88">
        <v>0</v>
      </c>
      <c r="BT88">
        <v>0</v>
      </c>
      <c r="BU88">
        <v>3.3352384586314487E-3</v>
      </c>
      <c r="BV88">
        <v>0</v>
      </c>
      <c r="BW88">
        <v>0</v>
      </c>
      <c r="BX88">
        <v>3.3042893972655141E-3</v>
      </c>
      <c r="BY88">
        <v>2.5006895098653326E-3</v>
      </c>
      <c r="BZ88">
        <v>5.3413614101220001E-4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5.5627350988557362E-3</v>
      </c>
      <c r="CI88">
        <v>1.036569499239585E-3</v>
      </c>
      <c r="CJ88">
        <v>0</v>
      </c>
      <c r="CK88">
        <v>7.308864210728053E-3</v>
      </c>
      <c r="CL88">
        <v>6.2402593685815591E-3</v>
      </c>
      <c r="CM88">
        <v>3.8025010442686489E-3</v>
      </c>
      <c r="CN88">
        <v>1.1281918612959308E-2</v>
      </c>
      <c r="CO88">
        <v>0</v>
      </c>
      <c r="CP88">
        <v>2.9495702712571473E-2</v>
      </c>
      <c r="CQ88">
        <v>8.5073545789674208E-3</v>
      </c>
      <c r="CR88">
        <v>0</v>
      </c>
      <c r="CS88">
        <v>1.3415824519604814E-2</v>
      </c>
      <c r="CT88">
        <v>4.2912408723250603E-3</v>
      </c>
      <c r="CU88">
        <v>1.5855954310113511E-3</v>
      </c>
      <c r="CV88">
        <v>0</v>
      </c>
      <c r="CW88">
        <v>0</v>
      </c>
      <c r="CX88">
        <v>0</v>
      </c>
      <c r="CY88">
        <v>0</v>
      </c>
      <c r="CZ88">
        <v>9.4816605812816732E-3</v>
      </c>
      <c r="DA88">
        <v>2.3235605877782547E-2</v>
      </c>
      <c r="DB88">
        <v>1.2198004321271232E-2</v>
      </c>
      <c r="DC88">
        <v>0</v>
      </c>
      <c r="DD88">
        <v>0</v>
      </c>
      <c r="DE88">
        <v>1.9157583408815872E-2</v>
      </c>
      <c r="DF88">
        <v>7.871806446910672E-3</v>
      </c>
      <c r="DG88">
        <v>0</v>
      </c>
      <c r="DH88">
        <v>1.4699178365396315E-3</v>
      </c>
      <c r="DI88">
        <v>5.8832783981329247E-3</v>
      </c>
      <c r="DJ88">
        <v>5.946582877220127E-3</v>
      </c>
      <c r="DK88">
        <v>0</v>
      </c>
      <c r="DL88">
        <v>0</v>
      </c>
      <c r="DM88">
        <v>8.6340723955455004E-3</v>
      </c>
      <c r="DN88">
        <v>7.2800063014832822E-3</v>
      </c>
      <c r="DO88">
        <v>9.3904180819495212E-3</v>
      </c>
      <c r="DP88">
        <v>0</v>
      </c>
      <c r="DQ88">
        <v>0</v>
      </c>
      <c r="DR88">
        <v>6.2191390080585159E-3</v>
      </c>
      <c r="DS88">
        <v>1.7943695983624847E-2</v>
      </c>
      <c r="DT88">
        <v>0</v>
      </c>
      <c r="DU88">
        <v>0</v>
      </c>
      <c r="DV88">
        <v>2.0970661264847661E-3</v>
      </c>
      <c r="DW88">
        <v>0</v>
      </c>
      <c r="DX88">
        <v>9.155734155788374E-3</v>
      </c>
      <c r="DY88">
        <v>0</v>
      </c>
      <c r="DZ88">
        <v>1.2638269633653099E-2</v>
      </c>
      <c r="EA88">
        <v>1.2716783215281567E-2</v>
      </c>
      <c r="EB88">
        <v>0</v>
      </c>
      <c r="EC88">
        <v>0</v>
      </c>
      <c r="ED88">
        <v>0</v>
      </c>
      <c r="EE88">
        <v>9.0737331337793561E-3</v>
      </c>
      <c r="EF88">
        <v>0</v>
      </c>
      <c r="EG88">
        <v>5.6000850366318055E-3</v>
      </c>
      <c r="EH88">
        <v>0</v>
      </c>
      <c r="EI88">
        <v>3.2124375951941516E-3</v>
      </c>
      <c r="EJ88">
        <v>1.0195819352241097E-2</v>
      </c>
      <c r="EK88">
        <v>1.061976831407632E-2</v>
      </c>
      <c r="EL88">
        <v>0</v>
      </c>
      <c r="EM88">
        <v>1.7773009626579205E-2</v>
      </c>
      <c r="EN88">
        <v>4.8649497039729211E-3</v>
      </c>
      <c r="EO88">
        <v>0</v>
      </c>
      <c r="EP88">
        <v>0</v>
      </c>
      <c r="EQ88">
        <v>2.5485568640743951E-2</v>
      </c>
      <c r="ER88">
        <v>3.4711277137958524E-3</v>
      </c>
      <c r="ES88">
        <v>0</v>
      </c>
      <c r="ET88">
        <v>0</v>
      </c>
      <c r="EU88">
        <v>2.4665040096714086E-3</v>
      </c>
      <c r="EV88">
        <v>0</v>
      </c>
      <c r="EW88">
        <v>1.3915555245638872E-2</v>
      </c>
      <c r="EX88">
        <v>7.3311264459411923E-3</v>
      </c>
      <c r="EY88">
        <v>1.3777213577070397E-2</v>
      </c>
      <c r="EZ88">
        <v>4.7706349433464133E-3</v>
      </c>
      <c r="FA88">
        <v>1.130154963496606E-3</v>
      </c>
      <c r="FB88">
        <v>3.2423142587973655E-3</v>
      </c>
      <c r="FC88">
        <v>0</v>
      </c>
      <c r="FD88">
        <v>2.4151292757837423E-2</v>
      </c>
      <c r="FE88">
        <v>6.2404310421821608E-3</v>
      </c>
      <c r="FF88">
        <v>0</v>
      </c>
      <c r="FG88">
        <v>1.5440305577232344E-3</v>
      </c>
      <c r="FH88">
        <v>3.5787794842388358E-2</v>
      </c>
      <c r="FI88">
        <v>7.4768876324102125E-3</v>
      </c>
      <c r="FJ88">
        <v>0</v>
      </c>
      <c r="FK88">
        <v>1.0523787442967945E-2</v>
      </c>
      <c r="FL88">
        <v>7.0039565034073934E-3</v>
      </c>
      <c r="FM88">
        <v>1.1011545472205776E-2</v>
      </c>
      <c r="FN88">
        <v>1.5163168779658218E-2</v>
      </c>
      <c r="FO88">
        <v>0</v>
      </c>
      <c r="FP88">
        <v>0</v>
      </c>
      <c r="FQ88">
        <v>0</v>
      </c>
      <c r="FR88">
        <v>1.2618433417733593E-2</v>
      </c>
      <c r="FS88">
        <v>5.8380649551880992E-3</v>
      </c>
      <c r="FT88">
        <v>0</v>
      </c>
      <c r="FU88">
        <v>1.3240862384348705E-3</v>
      </c>
      <c r="FV88">
        <v>1.1799395256792045E-2</v>
      </c>
      <c r="FW88">
        <v>3.9272182269341925E-3</v>
      </c>
      <c r="FX88">
        <v>0</v>
      </c>
      <c r="FY88">
        <v>8.6793517664129852E-3</v>
      </c>
      <c r="FZ88">
        <v>0</v>
      </c>
      <c r="GA88">
        <v>0</v>
      </c>
      <c r="GB88">
        <v>0</v>
      </c>
    </row>
    <row r="89" spans="1:184">
      <c r="A89" t="s">
        <v>329</v>
      </c>
      <c r="B89" t="s">
        <v>330</v>
      </c>
      <c r="C89">
        <v>1.4060107329301757E-2</v>
      </c>
      <c r="D89">
        <v>0</v>
      </c>
      <c r="E89">
        <v>1.2153095311605742E-2</v>
      </c>
      <c r="F89">
        <v>9.9708763484747838E-3</v>
      </c>
      <c r="G89">
        <v>0</v>
      </c>
      <c r="H89">
        <v>6.5380417449200749E-3</v>
      </c>
      <c r="I89">
        <v>0</v>
      </c>
      <c r="J89">
        <v>0</v>
      </c>
      <c r="K89">
        <v>0</v>
      </c>
      <c r="L89">
        <v>0</v>
      </c>
      <c r="M89">
        <v>1.2647626062285512E-2</v>
      </c>
      <c r="N89">
        <v>0</v>
      </c>
      <c r="O89">
        <v>0</v>
      </c>
      <c r="P89">
        <v>4.9317432348604572E-3</v>
      </c>
      <c r="Q89">
        <v>7.8819997943741765E-3</v>
      </c>
      <c r="R89">
        <v>0</v>
      </c>
      <c r="S89">
        <v>1.5252385469586457E-2</v>
      </c>
      <c r="T89">
        <v>1.2695383025361813E-2</v>
      </c>
      <c r="U89">
        <v>0</v>
      </c>
      <c r="V89">
        <v>0</v>
      </c>
      <c r="W89">
        <v>2.6023442679953962E-2</v>
      </c>
      <c r="X89">
        <v>0</v>
      </c>
      <c r="Y89">
        <v>8.1780801880917096E-3</v>
      </c>
      <c r="Z89">
        <v>0</v>
      </c>
      <c r="AA89">
        <v>1.0967073394356588E-2</v>
      </c>
      <c r="AB89">
        <v>0</v>
      </c>
      <c r="AC89">
        <v>1.7248187245777116E-2</v>
      </c>
      <c r="AD89">
        <v>1.6638054359437902E-2</v>
      </c>
      <c r="AE89">
        <v>1.3431678485112212E-2</v>
      </c>
      <c r="AF89">
        <v>0</v>
      </c>
      <c r="AG89">
        <v>2.8538250651521952E-3</v>
      </c>
      <c r="AH89">
        <v>2.6049867249784135E-2</v>
      </c>
      <c r="AI89">
        <v>0</v>
      </c>
      <c r="AJ89">
        <v>1.0196166875963353E-2</v>
      </c>
      <c r="AK89">
        <v>7.1162017040653234E-3</v>
      </c>
      <c r="AL89">
        <v>0</v>
      </c>
      <c r="AM89">
        <v>0</v>
      </c>
      <c r="AN89">
        <v>7.3433908783505693E-3</v>
      </c>
      <c r="AO89">
        <v>4.5157782151263159E-3</v>
      </c>
      <c r="AP89">
        <v>0</v>
      </c>
      <c r="AQ89">
        <v>0</v>
      </c>
      <c r="AR89">
        <v>0</v>
      </c>
      <c r="AS89">
        <v>0</v>
      </c>
      <c r="AT89">
        <v>1.228101969928792E-2</v>
      </c>
      <c r="AU89">
        <v>0</v>
      </c>
      <c r="AV89">
        <v>7.9945573828861319E-3</v>
      </c>
      <c r="AW89">
        <v>0</v>
      </c>
      <c r="AX89">
        <v>1.2532438746450136E-2</v>
      </c>
      <c r="AY89">
        <v>9.6219394179036574E-3</v>
      </c>
      <c r="AZ89">
        <v>1.5289732331257883E-2</v>
      </c>
      <c r="BA89">
        <v>8.3444430900426747E-3</v>
      </c>
      <c r="BB89">
        <v>1.1888784529710709E-2</v>
      </c>
      <c r="BC89">
        <v>1.9062683682256183E-2</v>
      </c>
      <c r="BD89">
        <v>0</v>
      </c>
      <c r="BE89">
        <v>8.9447816533807321E-3</v>
      </c>
      <c r="BF89">
        <v>3.5129217512966477E-3</v>
      </c>
      <c r="BG89">
        <v>1.3606724664130312E-2</v>
      </c>
      <c r="BH89">
        <v>1.3528646083125288E-2</v>
      </c>
      <c r="BI89">
        <v>1.6366205117889228E-2</v>
      </c>
      <c r="BJ89">
        <v>3.7618426627422097E-3</v>
      </c>
      <c r="BK89">
        <v>0</v>
      </c>
      <c r="BL89">
        <v>0</v>
      </c>
      <c r="BM89">
        <v>0</v>
      </c>
      <c r="BN89">
        <v>3.771495412511042E-3</v>
      </c>
      <c r="BO89">
        <v>1.5604785445795995E-2</v>
      </c>
      <c r="BP89">
        <v>1.1739119357434722E-2</v>
      </c>
      <c r="BQ89">
        <v>0</v>
      </c>
      <c r="BR89">
        <v>2.3986286340505637E-3</v>
      </c>
      <c r="BS89">
        <v>0</v>
      </c>
      <c r="BT89">
        <v>1.5868594355837652E-3</v>
      </c>
      <c r="BU89">
        <v>2.9700720861354718E-3</v>
      </c>
      <c r="BV89">
        <v>0</v>
      </c>
      <c r="BW89">
        <v>1.4003360896238914E-2</v>
      </c>
      <c r="BX89">
        <v>0</v>
      </c>
      <c r="BY89">
        <v>1.2664604724897817E-2</v>
      </c>
      <c r="BZ89">
        <v>0</v>
      </c>
      <c r="CA89">
        <v>0</v>
      </c>
      <c r="CB89">
        <v>1.9854145727111316E-2</v>
      </c>
      <c r="CC89">
        <v>0</v>
      </c>
      <c r="CD89">
        <v>0</v>
      </c>
      <c r="CE89">
        <v>0</v>
      </c>
      <c r="CF89">
        <v>0</v>
      </c>
      <c r="CG89">
        <v>7.0093873217195266E-3</v>
      </c>
      <c r="CH89">
        <v>1.3318465051246093E-3</v>
      </c>
      <c r="CI89">
        <v>0</v>
      </c>
      <c r="CJ89">
        <v>1.2003350335681066E-2</v>
      </c>
      <c r="CK89">
        <v>1.0320527371637101E-2</v>
      </c>
      <c r="CL89">
        <v>0</v>
      </c>
      <c r="CM89">
        <v>0</v>
      </c>
      <c r="CN89">
        <v>9.6105875782045592E-3</v>
      </c>
      <c r="CO89">
        <v>9.9336691156445937E-3</v>
      </c>
      <c r="CP89">
        <v>3.3544818089947998E-3</v>
      </c>
      <c r="CQ89">
        <v>5.6414898135722239E-3</v>
      </c>
      <c r="CR89">
        <v>0</v>
      </c>
      <c r="CS89">
        <v>0</v>
      </c>
      <c r="CT89">
        <v>4.4954175591729265E-3</v>
      </c>
      <c r="CU89">
        <v>5.7011422306417082E-3</v>
      </c>
      <c r="CV89">
        <v>1.0859982814103214E-2</v>
      </c>
      <c r="CW89">
        <v>0</v>
      </c>
      <c r="CX89">
        <v>0</v>
      </c>
      <c r="CY89">
        <v>0</v>
      </c>
      <c r="CZ89">
        <v>4.1246892392764406E-3</v>
      </c>
      <c r="DA89">
        <v>2.4341153006498719E-2</v>
      </c>
      <c r="DB89">
        <v>1.2778383792518135E-2</v>
      </c>
      <c r="DC89">
        <v>0</v>
      </c>
      <c r="DD89">
        <v>0</v>
      </c>
      <c r="DE89">
        <v>0</v>
      </c>
      <c r="DF89">
        <v>8.9551571929738991E-3</v>
      </c>
      <c r="DG89">
        <v>0</v>
      </c>
      <c r="DH89">
        <v>7.0540038874625623E-3</v>
      </c>
      <c r="DI89">
        <v>1.4653112808749631E-2</v>
      </c>
      <c r="DJ89">
        <v>1.4053988905048818E-3</v>
      </c>
      <c r="DK89">
        <v>0</v>
      </c>
      <c r="DL89">
        <v>6.9872132202696211E-3</v>
      </c>
      <c r="DM89">
        <v>1.2008504358955148E-2</v>
      </c>
      <c r="DN89">
        <v>7.6263880616996658E-3</v>
      </c>
      <c r="DO89">
        <v>7.0976210812180654E-3</v>
      </c>
      <c r="DP89">
        <v>0</v>
      </c>
      <c r="DQ89">
        <v>4.4989695836075028E-3</v>
      </c>
      <c r="DR89">
        <v>0</v>
      </c>
      <c r="DS89">
        <v>1.2220482971554916E-2</v>
      </c>
      <c r="DT89">
        <v>0</v>
      </c>
      <c r="DU89">
        <v>0</v>
      </c>
      <c r="DV89">
        <v>0</v>
      </c>
      <c r="DW89">
        <v>1.8072641920266228E-4</v>
      </c>
      <c r="DX89">
        <v>6.9980287711776607E-3</v>
      </c>
      <c r="DY89">
        <v>0</v>
      </c>
      <c r="DZ89">
        <v>2.9592088215520261E-3</v>
      </c>
      <c r="EA89">
        <v>4.5582399111905566E-3</v>
      </c>
      <c r="EB89">
        <v>0</v>
      </c>
      <c r="EC89">
        <v>0</v>
      </c>
      <c r="ED89">
        <v>0</v>
      </c>
      <c r="EE89">
        <v>1.2027145425771326E-2</v>
      </c>
      <c r="EF89">
        <v>0</v>
      </c>
      <c r="EG89">
        <v>5.8665363598888664E-3</v>
      </c>
      <c r="EH89">
        <v>1.4562054574730758E-3</v>
      </c>
      <c r="EI89">
        <v>3.3652849613539752E-3</v>
      </c>
      <c r="EJ89">
        <v>1.969179508375081E-2</v>
      </c>
      <c r="EK89">
        <v>1.1125055519798994E-2</v>
      </c>
      <c r="EL89">
        <v>0</v>
      </c>
      <c r="EM89">
        <v>1.5986322318752876E-2</v>
      </c>
      <c r="EN89">
        <v>0</v>
      </c>
      <c r="EO89">
        <v>0</v>
      </c>
      <c r="EP89">
        <v>0</v>
      </c>
      <c r="EQ89">
        <v>1.7778058271841906E-2</v>
      </c>
      <c r="ER89">
        <v>1.4444815501088769E-2</v>
      </c>
      <c r="ES89">
        <v>0</v>
      </c>
      <c r="ET89">
        <v>1.1568823011104385E-2</v>
      </c>
      <c r="EU89">
        <v>0</v>
      </c>
      <c r="EV89">
        <v>0</v>
      </c>
      <c r="EW89">
        <v>3.862273445081357E-3</v>
      </c>
      <c r="EX89">
        <v>1.3921493600185188E-2</v>
      </c>
      <c r="EY89">
        <v>1.4432731620884504E-2</v>
      </c>
      <c r="EZ89">
        <v>2.0939248695236419E-3</v>
      </c>
      <c r="FA89">
        <v>6.1752026111375176E-3</v>
      </c>
      <c r="FB89">
        <v>1.6495510580855497E-2</v>
      </c>
      <c r="FC89">
        <v>0</v>
      </c>
      <c r="FD89">
        <v>1.3688396814246875E-2</v>
      </c>
      <c r="FE89">
        <v>6.5373499457358026E-3</v>
      </c>
      <c r="FF89">
        <v>0</v>
      </c>
      <c r="FG89">
        <v>1.3017658162488959E-2</v>
      </c>
      <c r="FH89">
        <v>0</v>
      </c>
      <c r="FI89">
        <v>2.128449493294794E-3</v>
      </c>
      <c r="FJ89">
        <v>0</v>
      </c>
      <c r="FK89">
        <v>0</v>
      </c>
      <c r="FL89">
        <v>3.8393965660612778E-3</v>
      </c>
      <c r="FM89">
        <v>1.4227396940026922E-2</v>
      </c>
      <c r="FN89">
        <v>1.0757219410039893E-2</v>
      </c>
      <c r="FO89">
        <v>0</v>
      </c>
      <c r="FP89">
        <v>0</v>
      </c>
      <c r="FQ89">
        <v>0</v>
      </c>
      <c r="FR89">
        <v>1.8173100676850535E-2</v>
      </c>
      <c r="FS89">
        <v>6.115839332254726E-3</v>
      </c>
      <c r="FT89">
        <v>0</v>
      </c>
      <c r="FU89">
        <v>9.2127391010737199E-3</v>
      </c>
      <c r="FV89">
        <v>1.2360808960198283E-2</v>
      </c>
      <c r="FW89">
        <v>2.7475195675351186E-3</v>
      </c>
      <c r="FX89">
        <v>0</v>
      </c>
      <c r="FY89">
        <v>4.2469381909900584E-3</v>
      </c>
      <c r="FZ89">
        <v>0</v>
      </c>
      <c r="GA89">
        <v>5.9240465337400457E-3</v>
      </c>
      <c r="GB89">
        <v>0</v>
      </c>
    </row>
    <row r="90" spans="1:184">
      <c r="A90" t="s">
        <v>331</v>
      </c>
      <c r="B90" t="s">
        <v>332</v>
      </c>
      <c r="C90">
        <v>0</v>
      </c>
      <c r="D90">
        <v>0</v>
      </c>
      <c r="E90">
        <v>2.7883362013738873E-2</v>
      </c>
      <c r="F90">
        <v>2.7336669583718588E-2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5.8158313134854716E-3</v>
      </c>
      <c r="N90">
        <v>0</v>
      </c>
      <c r="O90">
        <v>0</v>
      </c>
      <c r="P90">
        <v>0</v>
      </c>
      <c r="Q90">
        <v>1.8284034201175754E-2</v>
      </c>
      <c r="R90">
        <v>0</v>
      </c>
      <c r="S90">
        <v>7.4309962536612912E-3</v>
      </c>
      <c r="T90">
        <v>6.0800715477463884E-3</v>
      </c>
      <c r="U90">
        <v>0</v>
      </c>
      <c r="V90">
        <v>0</v>
      </c>
      <c r="W90">
        <v>3.2179434266813261E-3</v>
      </c>
      <c r="X90">
        <v>0</v>
      </c>
      <c r="Y90">
        <v>3.5537195461671174E-2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1.050505970678336E-2</v>
      </c>
      <c r="AI90">
        <v>0</v>
      </c>
      <c r="AJ90">
        <v>3.9935764875059371E-2</v>
      </c>
      <c r="AK90">
        <v>0</v>
      </c>
      <c r="AL90">
        <v>0</v>
      </c>
      <c r="AM90">
        <v>0</v>
      </c>
      <c r="AN90">
        <v>7.9053303572504119E-3</v>
      </c>
      <c r="AO90">
        <v>6.7856211644565035E-3</v>
      </c>
      <c r="AP90">
        <v>0</v>
      </c>
      <c r="AQ90">
        <v>0</v>
      </c>
      <c r="AR90">
        <v>0</v>
      </c>
      <c r="AS90">
        <v>0</v>
      </c>
      <c r="AT90">
        <v>3.4908089153597244E-3</v>
      </c>
      <c r="AU90">
        <v>1.5767717913884014E-2</v>
      </c>
      <c r="AV90">
        <v>0</v>
      </c>
      <c r="AW90">
        <v>0</v>
      </c>
      <c r="AX90">
        <v>2.3086718211460817E-2</v>
      </c>
      <c r="AY90">
        <v>0</v>
      </c>
      <c r="AZ90">
        <v>1.7151249085044205E-2</v>
      </c>
      <c r="BA90">
        <v>0</v>
      </c>
      <c r="BB90">
        <v>4.2507510793838743E-2</v>
      </c>
      <c r="BC90">
        <v>6.9146590673853968E-3</v>
      </c>
      <c r="BD90">
        <v>0</v>
      </c>
      <c r="BE90">
        <v>4.7764533457608869E-3</v>
      </c>
      <c r="BF90">
        <v>0</v>
      </c>
      <c r="BG90">
        <v>1.5663410988463584E-2</v>
      </c>
      <c r="BH90">
        <v>0</v>
      </c>
      <c r="BI90">
        <v>5.0897437740585185E-3</v>
      </c>
      <c r="BJ90">
        <v>0</v>
      </c>
      <c r="BK90">
        <v>0</v>
      </c>
      <c r="BL90">
        <v>0</v>
      </c>
      <c r="BM90">
        <v>0</v>
      </c>
      <c r="BN90">
        <v>8.2233026863471649E-3</v>
      </c>
      <c r="BO90">
        <v>0</v>
      </c>
      <c r="BP90">
        <v>5.5844405943510367E-3</v>
      </c>
      <c r="BQ90">
        <v>0</v>
      </c>
      <c r="BR90">
        <v>0</v>
      </c>
      <c r="BS90">
        <v>0</v>
      </c>
      <c r="BT90">
        <v>0</v>
      </c>
      <c r="BU90">
        <v>8.8674412810752033E-3</v>
      </c>
      <c r="BV90">
        <v>0</v>
      </c>
      <c r="BW90">
        <v>8.3757197050554448E-3</v>
      </c>
      <c r="BX90">
        <v>0</v>
      </c>
      <c r="BY90">
        <v>4.3933352739271084E-3</v>
      </c>
      <c r="BZ90">
        <v>0</v>
      </c>
      <c r="CA90">
        <v>0</v>
      </c>
      <c r="CB90">
        <v>0</v>
      </c>
      <c r="CC90">
        <v>0</v>
      </c>
      <c r="CD90">
        <v>1.1384083056599314E-3</v>
      </c>
      <c r="CE90">
        <v>0</v>
      </c>
      <c r="CF90">
        <v>0</v>
      </c>
      <c r="CG90">
        <v>0</v>
      </c>
      <c r="CH90">
        <v>6.8213418767987793E-3</v>
      </c>
      <c r="CI90">
        <v>0</v>
      </c>
      <c r="CJ90">
        <v>3.0482953112691766E-3</v>
      </c>
      <c r="CK90">
        <v>4.4160622768389869E-2</v>
      </c>
      <c r="CL90">
        <v>0</v>
      </c>
      <c r="CM90">
        <v>0</v>
      </c>
      <c r="CN90">
        <v>1.4327086365144397E-2</v>
      </c>
      <c r="CO90">
        <v>0</v>
      </c>
      <c r="CP90">
        <v>3.6652229641346075E-2</v>
      </c>
      <c r="CQ90">
        <v>1.1065989037720613E-2</v>
      </c>
      <c r="CR90">
        <v>0</v>
      </c>
      <c r="CS90">
        <v>0</v>
      </c>
      <c r="CT90">
        <v>0</v>
      </c>
      <c r="CU90">
        <v>1.3001692242549882E-2</v>
      </c>
      <c r="CV90">
        <v>0</v>
      </c>
      <c r="CW90">
        <v>0</v>
      </c>
      <c r="CX90">
        <v>0</v>
      </c>
      <c r="CY90">
        <v>0</v>
      </c>
      <c r="CZ90">
        <v>2.3859132491613047E-2</v>
      </c>
      <c r="DA90">
        <v>2.4003722384980167E-2</v>
      </c>
      <c r="DB90">
        <v>0</v>
      </c>
      <c r="DC90">
        <v>0</v>
      </c>
      <c r="DD90">
        <v>0</v>
      </c>
      <c r="DE90">
        <v>4.4658848980336771E-2</v>
      </c>
      <c r="DF90">
        <v>1.3784049443590409E-2</v>
      </c>
      <c r="DG90">
        <v>0</v>
      </c>
      <c r="DH90">
        <v>0</v>
      </c>
      <c r="DI90">
        <v>2.2909139243387491E-3</v>
      </c>
      <c r="DJ90">
        <v>2.4180118053607993E-2</v>
      </c>
      <c r="DK90">
        <v>0</v>
      </c>
      <c r="DL90">
        <v>2.2503133375810732E-3</v>
      </c>
      <c r="DM90">
        <v>4.1479872023370921E-3</v>
      </c>
      <c r="DN90">
        <v>0</v>
      </c>
      <c r="DO90">
        <v>7.5656441694364951E-3</v>
      </c>
      <c r="DP90">
        <v>0</v>
      </c>
      <c r="DQ90">
        <v>0</v>
      </c>
      <c r="DR90">
        <v>3.2574651433955722E-2</v>
      </c>
      <c r="DS90">
        <v>2.5286979403309959E-2</v>
      </c>
      <c r="DT90">
        <v>3.0281979505696839E-2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1.1778065883714661E-2</v>
      </c>
      <c r="ED90">
        <v>0</v>
      </c>
      <c r="EE90">
        <v>1.3314061573234809E-2</v>
      </c>
      <c r="EF90">
        <v>0</v>
      </c>
      <c r="EG90">
        <v>0</v>
      </c>
      <c r="EH90">
        <v>0</v>
      </c>
      <c r="EI90">
        <v>0</v>
      </c>
      <c r="EJ90">
        <v>8.605770698450638E-3</v>
      </c>
      <c r="EK90">
        <v>4.3221538112795683E-3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5.3373020945815747E-3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2.5961404735605507E-2</v>
      </c>
      <c r="EX90">
        <v>2.7127321615836118E-2</v>
      </c>
      <c r="EY90">
        <v>0</v>
      </c>
      <c r="EZ90">
        <v>0</v>
      </c>
      <c r="FA90">
        <v>0</v>
      </c>
      <c r="FB90">
        <v>1.8753784999320348E-2</v>
      </c>
      <c r="FC90">
        <v>0</v>
      </c>
      <c r="FD90">
        <v>2.5965645877565179E-2</v>
      </c>
      <c r="FE90">
        <v>0</v>
      </c>
      <c r="FF90">
        <v>0</v>
      </c>
      <c r="FG90">
        <v>0</v>
      </c>
      <c r="FH90">
        <v>0</v>
      </c>
      <c r="FI90">
        <v>2.635879597953705E-3</v>
      </c>
      <c r="FJ90">
        <v>0</v>
      </c>
      <c r="FK90">
        <v>0</v>
      </c>
      <c r="FL90">
        <v>0</v>
      </c>
      <c r="FM90">
        <v>0</v>
      </c>
      <c r="FN90">
        <v>0.10050335524410357</v>
      </c>
      <c r="FO90">
        <v>0</v>
      </c>
      <c r="FP90">
        <v>0</v>
      </c>
      <c r="FQ90">
        <v>0</v>
      </c>
      <c r="FR90">
        <v>9.46568765965803E-3</v>
      </c>
      <c r="FS90">
        <v>0</v>
      </c>
      <c r="FT90">
        <v>0</v>
      </c>
      <c r="FU90">
        <v>3.1787562401052545E-4</v>
      </c>
      <c r="FV90">
        <v>6.1932969785941519E-3</v>
      </c>
      <c r="FW90">
        <v>5.4685323325619336E-3</v>
      </c>
      <c r="FX90">
        <v>0</v>
      </c>
      <c r="FY90">
        <v>0</v>
      </c>
      <c r="FZ90">
        <v>0</v>
      </c>
      <c r="GA90">
        <v>0</v>
      </c>
      <c r="GB90">
        <v>2.5394638524261124E-3</v>
      </c>
    </row>
    <row r="91" spans="1:184">
      <c r="A91" t="s">
        <v>333</v>
      </c>
      <c r="B91" t="s">
        <v>334</v>
      </c>
      <c r="C91">
        <v>0</v>
      </c>
      <c r="D91">
        <v>0</v>
      </c>
      <c r="E91">
        <v>3.873985992625457E-3</v>
      </c>
      <c r="F91">
        <v>3.5936021559444448E-2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1.9427362616227649E-2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1.8959966206698983E-2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1.3633831469577241E-2</v>
      </c>
      <c r="AI91">
        <v>0</v>
      </c>
      <c r="AJ91">
        <v>4.0102849788879479E-2</v>
      </c>
      <c r="AK91">
        <v>0</v>
      </c>
      <c r="AL91">
        <v>0</v>
      </c>
      <c r="AM91">
        <v>0</v>
      </c>
      <c r="AN91">
        <v>1.5770978219675783E-2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3.9667827877587825E-2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6.1795576987085127E-2</v>
      </c>
      <c r="BC91">
        <v>0</v>
      </c>
      <c r="BD91">
        <v>0</v>
      </c>
      <c r="BE91">
        <v>0</v>
      </c>
      <c r="BF91">
        <v>8.152204592741602E-3</v>
      </c>
      <c r="BG91">
        <v>0</v>
      </c>
      <c r="BH91">
        <v>0</v>
      </c>
      <c r="BI91">
        <v>1.3101501552847181E-2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1.6735657859586778E-2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1.3805977288265336E-2</v>
      </c>
      <c r="CI91">
        <v>0</v>
      </c>
      <c r="CJ91">
        <v>1.4710635850608026E-3</v>
      </c>
      <c r="CK91">
        <v>3.3358125352734996E-2</v>
      </c>
      <c r="CL91">
        <v>0</v>
      </c>
      <c r="CM91">
        <v>0</v>
      </c>
      <c r="CN91">
        <v>2.7471805254118829E-2</v>
      </c>
      <c r="CO91">
        <v>0</v>
      </c>
      <c r="CP91">
        <v>6.3246878122998354E-2</v>
      </c>
      <c r="CQ91">
        <v>0</v>
      </c>
      <c r="CR91">
        <v>0</v>
      </c>
      <c r="CS91">
        <v>1.7512309045205133E-3</v>
      </c>
      <c r="CT91">
        <v>0</v>
      </c>
      <c r="CU91">
        <v>5.2751387658861136E-2</v>
      </c>
      <c r="CV91">
        <v>0</v>
      </c>
      <c r="CW91">
        <v>0</v>
      </c>
      <c r="CX91">
        <v>0</v>
      </c>
      <c r="CY91">
        <v>0</v>
      </c>
      <c r="CZ91">
        <v>3.0965211096412776E-2</v>
      </c>
      <c r="DA91">
        <v>2.6822526023735898E-2</v>
      </c>
      <c r="DB91">
        <v>4.1902296372574536E-3</v>
      </c>
      <c r="DC91">
        <v>0</v>
      </c>
      <c r="DD91">
        <v>0</v>
      </c>
      <c r="DE91">
        <v>7.36719487239966E-3</v>
      </c>
      <c r="DF91">
        <v>1.4601269432338502E-2</v>
      </c>
      <c r="DG91">
        <v>0</v>
      </c>
      <c r="DH91">
        <v>0</v>
      </c>
      <c r="DI91">
        <v>0</v>
      </c>
      <c r="DJ91">
        <v>3.2070379489174905E-2</v>
      </c>
      <c r="DK91">
        <v>0</v>
      </c>
      <c r="DL91">
        <v>0</v>
      </c>
      <c r="DM91">
        <v>0</v>
      </c>
      <c r="DN91">
        <v>1.2880395157538917E-2</v>
      </c>
      <c r="DO91">
        <v>4.3117811035185234E-3</v>
      </c>
      <c r="DP91">
        <v>0</v>
      </c>
      <c r="DQ91">
        <v>0</v>
      </c>
      <c r="DR91">
        <v>3.4180007655904308E-2</v>
      </c>
      <c r="DS91">
        <v>2.0614189512262886E-2</v>
      </c>
      <c r="DT91">
        <v>3.536041453872852E-2</v>
      </c>
      <c r="DU91">
        <v>0</v>
      </c>
      <c r="DV91">
        <v>0</v>
      </c>
      <c r="DW91">
        <v>0</v>
      </c>
      <c r="DX91">
        <v>1.5945559352541619E-2</v>
      </c>
      <c r="DY91">
        <v>0</v>
      </c>
      <c r="DZ91">
        <v>0</v>
      </c>
      <c r="EA91">
        <v>0</v>
      </c>
      <c r="EB91">
        <v>0</v>
      </c>
      <c r="EC91">
        <v>4.056077434793276E-2</v>
      </c>
      <c r="ED91">
        <v>0</v>
      </c>
      <c r="EE91">
        <v>8.6409256384342853E-3</v>
      </c>
      <c r="EF91">
        <v>0</v>
      </c>
      <c r="EG91">
        <v>1.7592685256109968E-3</v>
      </c>
      <c r="EH91">
        <v>0</v>
      </c>
      <c r="EI91">
        <v>0</v>
      </c>
      <c r="EJ91">
        <v>0</v>
      </c>
      <c r="EK91">
        <v>1.4528824776824666E-2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1.7756782956628472E-3</v>
      </c>
      <c r="EX91">
        <v>3.0939826203126242E-2</v>
      </c>
      <c r="EY91">
        <v>0</v>
      </c>
      <c r="EZ91">
        <v>0</v>
      </c>
      <c r="FA91">
        <v>0</v>
      </c>
      <c r="FB91">
        <v>3.2301681357187535E-2</v>
      </c>
      <c r="FC91">
        <v>0</v>
      </c>
      <c r="FD91">
        <v>1.6598263827950436E-2</v>
      </c>
      <c r="FE91">
        <v>0</v>
      </c>
      <c r="FF91">
        <v>0</v>
      </c>
      <c r="FG91">
        <v>0</v>
      </c>
      <c r="FH91">
        <v>0</v>
      </c>
      <c r="FI91">
        <v>8.7132388330823183E-3</v>
      </c>
      <c r="FJ91">
        <v>0</v>
      </c>
      <c r="FK91">
        <v>0</v>
      </c>
      <c r="FL91">
        <v>0</v>
      </c>
      <c r="FM91">
        <v>0</v>
      </c>
      <c r="FN91">
        <v>0.10857946141927559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1.5278666013560963E-2</v>
      </c>
    </row>
    <row r="92" spans="1:184">
      <c r="A92" t="s">
        <v>335</v>
      </c>
      <c r="B92" t="s">
        <v>336</v>
      </c>
      <c r="C92">
        <v>1.0462711764514401E-2</v>
      </c>
      <c r="D92">
        <v>0</v>
      </c>
      <c r="E92">
        <v>2.7731518422998196E-2</v>
      </c>
      <c r="F92">
        <v>2.7187803099596695E-2</v>
      </c>
      <c r="G92">
        <v>0</v>
      </c>
      <c r="H92">
        <v>0</v>
      </c>
      <c r="I92">
        <v>0</v>
      </c>
      <c r="J92">
        <v>3.2372743122513173E-3</v>
      </c>
      <c r="K92">
        <v>0</v>
      </c>
      <c r="L92">
        <v>0</v>
      </c>
      <c r="M92">
        <v>3.4656729343107598E-5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4.8100826444181177E-2</v>
      </c>
      <c r="Z92">
        <v>1.0166328760142162E-2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1.7768846609270833E-2</v>
      </c>
      <c r="AI92">
        <v>0</v>
      </c>
      <c r="AJ92">
        <v>3.814166578733174E-2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1.3112335119068721E-2</v>
      </c>
      <c r="AV92">
        <v>0</v>
      </c>
      <c r="AW92">
        <v>0</v>
      </c>
      <c r="AX92">
        <v>3.1491495220260596E-2</v>
      </c>
      <c r="AY92">
        <v>0</v>
      </c>
      <c r="AZ92">
        <v>7.6811692066120372E-3</v>
      </c>
      <c r="BA92">
        <v>0</v>
      </c>
      <c r="BB92">
        <v>3.8889999705753422E-2</v>
      </c>
      <c r="BC92">
        <v>0</v>
      </c>
      <c r="BD92">
        <v>0</v>
      </c>
      <c r="BE92">
        <v>4.7504423566029691E-3</v>
      </c>
      <c r="BF92">
        <v>0</v>
      </c>
      <c r="BG92">
        <v>0</v>
      </c>
      <c r="BH92">
        <v>0</v>
      </c>
      <c r="BI92">
        <v>5.7329890897145935E-2</v>
      </c>
      <c r="BJ92">
        <v>2.7240663815602056E-2</v>
      </c>
      <c r="BK92">
        <v>0</v>
      </c>
      <c r="BL92">
        <v>0</v>
      </c>
      <c r="BM92">
        <v>0</v>
      </c>
      <c r="BN92">
        <v>1.674696309814392E-2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2.3029002186197776E-2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4.3920138585485644E-2</v>
      </c>
      <c r="CL92">
        <v>0</v>
      </c>
      <c r="CM92">
        <v>0</v>
      </c>
      <c r="CN92">
        <v>0</v>
      </c>
      <c r="CO92">
        <v>0</v>
      </c>
      <c r="CP92">
        <v>4.558372775049211E-2</v>
      </c>
      <c r="CQ92">
        <v>6.7425376091493974E-3</v>
      </c>
      <c r="CR92">
        <v>0</v>
      </c>
      <c r="CS92">
        <v>0</v>
      </c>
      <c r="CT92">
        <v>6.6486151746402667E-3</v>
      </c>
      <c r="CU92">
        <v>2.2617866371149979E-3</v>
      </c>
      <c r="CV92">
        <v>0</v>
      </c>
      <c r="CW92">
        <v>0</v>
      </c>
      <c r="CX92">
        <v>0</v>
      </c>
      <c r="CY92">
        <v>0</v>
      </c>
      <c r="CZ92">
        <v>3.4169758362311092E-2</v>
      </c>
      <c r="DA92">
        <v>1.391775413692471E-2</v>
      </c>
      <c r="DB92">
        <v>0</v>
      </c>
      <c r="DC92">
        <v>0</v>
      </c>
      <c r="DD92">
        <v>0</v>
      </c>
      <c r="DE92">
        <v>0</v>
      </c>
      <c r="DF92">
        <v>2.6220061408882525E-3</v>
      </c>
      <c r="DG92">
        <v>0</v>
      </c>
      <c r="DH92">
        <v>0</v>
      </c>
      <c r="DI92">
        <v>9.9031016008539145E-3</v>
      </c>
      <c r="DJ92">
        <v>1.7716364790686216E-2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3.7506848966005001E-2</v>
      </c>
      <c r="DS92">
        <v>4.7392457198744853E-2</v>
      </c>
      <c r="DT92">
        <v>0</v>
      </c>
      <c r="DU92">
        <v>0</v>
      </c>
      <c r="DV92">
        <v>0</v>
      </c>
      <c r="DW92">
        <v>6.3411530832696164E-3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1.8371859111866676E-2</v>
      </c>
      <c r="ED92">
        <v>0</v>
      </c>
      <c r="EE92">
        <v>2.7032931270020343E-2</v>
      </c>
      <c r="EF92">
        <v>0</v>
      </c>
      <c r="EG92">
        <v>0</v>
      </c>
      <c r="EH92">
        <v>0</v>
      </c>
      <c r="EI92">
        <v>9.5706588941680722E-3</v>
      </c>
      <c r="EJ92">
        <v>4.0569855474469193E-3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1.9899221853379643E-2</v>
      </c>
      <c r="EU92">
        <v>9.1893318819893152E-3</v>
      </c>
      <c r="EV92">
        <v>0</v>
      </c>
      <c r="EW92">
        <v>1.0984062902062506E-2</v>
      </c>
      <c r="EX92">
        <v>5.9591659274796519E-3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3.8928940111052274E-2</v>
      </c>
      <c r="FE92">
        <v>0</v>
      </c>
      <c r="FF92">
        <v>0</v>
      </c>
      <c r="FG92">
        <v>0</v>
      </c>
      <c r="FH92">
        <v>0</v>
      </c>
      <c r="FI92">
        <v>2.9762765993925803E-2</v>
      </c>
      <c r="FJ92">
        <v>0</v>
      </c>
      <c r="FK92">
        <v>0</v>
      </c>
      <c r="FL92">
        <v>0</v>
      </c>
      <c r="FM92">
        <v>0</v>
      </c>
      <c r="FN92">
        <v>0.10507946466735113</v>
      </c>
      <c r="FO92">
        <v>0</v>
      </c>
      <c r="FP92">
        <v>0</v>
      </c>
      <c r="FQ92">
        <v>0</v>
      </c>
      <c r="FR92">
        <v>2.3503812430164493E-2</v>
      </c>
      <c r="FS92">
        <v>0</v>
      </c>
      <c r="FT92">
        <v>0</v>
      </c>
      <c r="FU92">
        <v>0</v>
      </c>
      <c r="FV92">
        <v>0</v>
      </c>
      <c r="FW92">
        <v>5.2228415608114379E-3</v>
      </c>
      <c r="FX92">
        <v>0</v>
      </c>
      <c r="FY92">
        <v>0</v>
      </c>
      <c r="FZ92">
        <v>0</v>
      </c>
      <c r="GA92">
        <v>0</v>
      </c>
      <c r="GB92">
        <v>1.4608114276698494E-2</v>
      </c>
    </row>
    <row r="93" spans="1:184">
      <c r="A93" t="s">
        <v>337</v>
      </c>
      <c r="B93" t="s">
        <v>1360</v>
      </c>
      <c r="C93">
        <v>0</v>
      </c>
      <c r="D93">
        <v>4.4595972130887828E-3</v>
      </c>
      <c r="E93">
        <v>9.8633709275870139E-3</v>
      </c>
      <c r="F93">
        <v>7.5083928762993621E-3</v>
      </c>
      <c r="G93">
        <v>0</v>
      </c>
      <c r="H93">
        <v>0</v>
      </c>
      <c r="I93">
        <v>5.9103033572471203E-3</v>
      </c>
      <c r="J93">
        <v>5.3472880531083644E-3</v>
      </c>
      <c r="K93">
        <v>7.3675025555162013E-3</v>
      </c>
      <c r="L93">
        <v>0</v>
      </c>
      <c r="M93">
        <v>8.5329390044472115E-3</v>
      </c>
      <c r="N93">
        <v>7.4791255261500919E-3</v>
      </c>
      <c r="O93">
        <v>0</v>
      </c>
      <c r="P93">
        <v>1.7480879546255376E-2</v>
      </c>
      <c r="Q93">
        <v>6.4677355366983443E-3</v>
      </c>
      <c r="R93">
        <v>6.4366606592532443E-3</v>
      </c>
      <c r="S93">
        <v>0</v>
      </c>
      <c r="T93">
        <v>5.4234410324422878E-3</v>
      </c>
      <c r="U93">
        <v>8.2522032568127495E-3</v>
      </c>
      <c r="V93">
        <v>1.1847187237394098E-2</v>
      </c>
      <c r="W93">
        <v>9.7151848167026844E-4</v>
      </c>
      <c r="X93">
        <v>5.9512798789373607E-3</v>
      </c>
      <c r="Y93">
        <v>1.4003671518564057E-2</v>
      </c>
      <c r="Z93">
        <v>2.149083528906811E-2</v>
      </c>
      <c r="AA93">
        <v>0</v>
      </c>
      <c r="AB93">
        <v>0</v>
      </c>
      <c r="AC93">
        <v>1.2375378705999987E-3</v>
      </c>
      <c r="AD93">
        <v>1.1324631273947471E-3</v>
      </c>
      <c r="AE93">
        <v>0</v>
      </c>
      <c r="AF93">
        <v>0</v>
      </c>
      <c r="AG93">
        <v>1.4400507993617912E-2</v>
      </c>
      <c r="AH93">
        <v>8.7234968514485547E-3</v>
      </c>
      <c r="AI93">
        <v>8.6091392524905129E-3</v>
      </c>
      <c r="AJ93">
        <v>1.0201408462168712E-2</v>
      </c>
      <c r="AK93">
        <v>1.108953249846539E-2</v>
      </c>
      <c r="AL93">
        <v>3.0334579628436501E-3</v>
      </c>
      <c r="AM93">
        <v>0</v>
      </c>
      <c r="AN93">
        <v>7.4279394497184913E-3</v>
      </c>
      <c r="AO93">
        <v>5.158892824128512E-3</v>
      </c>
      <c r="AP93">
        <v>2.062548114399192E-2</v>
      </c>
      <c r="AQ93">
        <v>0</v>
      </c>
      <c r="AR93">
        <v>0</v>
      </c>
      <c r="AS93">
        <v>0</v>
      </c>
      <c r="AT93">
        <v>7.904352593638031E-3</v>
      </c>
      <c r="AU93">
        <v>1.5065702948774662E-3</v>
      </c>
      <c r="AV93">
        <v>0</v>
      </c>
      <c r="AW93">
        <v>0</v>
      </c>
      <c r="AX93">
        <v>0</v>
      </c>
      <c r="AY93">
        <v>1.1866208675690972E-2</v>
      </c>
      <c r="AZ93">
        <v>1.7891253856128699E-2</v>
      </c>
      <c r="BA93">
        <v>8.4405173360975853E-3</v>
      </c>
      <c r="BB93">
        <v>9.8605361446924326E-4</v>
      </c>
      <c r="BC93">
        <v>8.2621089478693392E-3</v>
      </c>
      <c r="BD93">
        <v>0</v>
      </c>
      <c r="BE93">
        <v>5.2215243865589081E-3</v>
      </c>
      <c r="BF93">
        <v>7.9107088031171655E-3</v>
      </c>
      <c r="BG93">
        <v>1.8039170644294653E-2</v>
      </c>
      <c r="BH93">
        <v>1.0730789568199469E-2</v>
      </c>
      <c r="BI93">
        <v>1.2718544117875609E-2</v>
      </c>
      <c r="BJ93">
        <v>3.8051548638921495E-3</v>
      </c>
      <c r="BK93">
        <v>0</v>
      </c>
      <c r="BL93">
        <v>1.7546077304551634E-3</v>
      </c>
      <c r="BM93">
        <v>0</v>
      </c>
      <c r="BN93">
        <v>2.2429800535413203E-2</v>
      </c>
      <c r="BO93">
        <v>6.5072305615703442E-3</v>
      </c>
      <c r="BP93">
        <v>8.6638385209745535E-3</v>
      </c>
      <c r="BQ93">
        <v>0</v>
      </c>
      <c r="BR93">
        <v>1.3590557062026564E-2</v>
      </c>
      <c r="BS93">
        <v>1.645830526552599E-2</v>
      </c>
      <c r="BT93">
        <v>0</v>
      </c>
      <c r="BU93">
        <v>0</v>
      </c>
      <c r="BV93">
        <v>0</v>
      </c>
      <c r="BW93">
        <v>6.500207318146445E-3</v>
      </c>
      <c r="BX93">
        <v>1.7282609924734474E-2</v>
      </c>
      <c r="BY93">
        <v>1.1415829221566193E-2</v>
      </c>
      <c r="BZ93">
        <v>6.214682896002726E-3</v>
      </c>
      <c r="CA93">
        <v>3.5688314942726035E-3</v>
      </c>
      <c r="CB93">
        <v>0</v>
      </c>
      <c r="CC93">
        <v>3.4020711309259957E-3</v>
      </c>
      <c r="CD93">
        <v>0</v>
      </c>
      <c r="CE93">
        <v>0</v>
      </c>
      <c r="CF93">
        <v>0</v>
      </c>
      <c r="CG93">
        <v>5.6512282596229615E-3</v>
      </c>
      <c r="CH93">
        <v>0</v>
      </c>
      <c r="CI93">
        <v>4.5764600592109088E-3</v>
      </c>
      <c r="CJ93">
        <v>0</v>
      </c>
      <c r="CK93">
        <v>1.0439353382602686E-2</v>
      </c>
      <c r="CL93">
        <v>0</v>
      </c>
      <c r="CM93">
        <v>5.7465753206061261E-3</v>
      </c>
      <c r="CN93">
        <v>9.7212396547730357E-3</v>
      </c>
      <c r="CO93">
        <v>0</v>
      </c>
      <c r="CP93">
        <v>1.1939655768005267E-2</v>
      </c>
      <c r="CQ93">
        <v>1.2598735839736086E-2</v>
      </c>
      <c r="CR93">
        <v>0</v>
      </c>
      <c r="CS93">
        <v>1.2054825522188103E-2</v>
      </c>
      <c r="CT93">
        <v>2.3647373584807377E-3</v>
      </c>
      <c r="CU93">
        <v>1.2772417572644778E-2</v>
      </c>
      <c r="CV93">
        <v>1.8949898924309153E-2</v>
      </c>
      <c r="CW93">
        <v>0</v>
      </c>
      <c r="CX93">
        <v>3.994535137208822E-3</v>
      </c>
      <c r="CY93">
        <v>0</v>
      </c>
      <c r="CZ93">
        <v>1.1155645321848337E-2</v>
      </c>
      <c r="DA93">
        <v>7.3107260067723865E-3</v>
      </c>
      <c r="DB93">
        <v>0</v>
      </c>
      <c r="DC93">
        <v>0</v>
      </c>
      <c r="DD93">
        <v>1.7497828092806971E-4</v>
      </c>
      <c r="DE93">
        <v>1.37337459402647E-2</v>
      </c>
      <c r="DF93">
        <v>5.7123928911805219E-3</v>
      </c>
      <c r="DG93">
        <v>1.4747507568050542E-2</v>
      </c>
      <c r="DH93">
        <v>0</v>
      </c>
      <c r="DI93">
        <v>6.2341644442179536E-3</v>
      </c>
      <c r="DJ93">
        <v>1.1180908927522389E-2</v>
      </c>
      <c r="DK93">
        <v>0</v>
      </c>
      <c r="DL93">
        <v>0</v>
      </c>
      <c r="DM93">
        <v>7.0880689990742273E-3</v>
      </c>
      <c r="DN93">
        <v>2.1094951409245232E-3</v>
      </c>
      <c r="DO93">
        <v>1.1752155714606376E-3</v>
      </c>
      <c r="DP93">
        <v>7.7516734669686926E-3</v>
      </c>
      <c r="DQ93">
        <v>0</v>
      </c>
      <c r="DR93">
        <v>2.0090341032387483E-2</v>
      </c>
      <c r="DS93">
        <v>7.8661192962307339E-3</v>
      </c>
      <c r="DT93">
        <v>1.2752534114391069E-2</v>
      </c>
      <c r="DU93">
        <v>5.5635207527643766E-3</v>
      </c>
      <c r="DV93">
        <v>9.6624341802860857E-3</v>
      </c>
      <c r="DW93">
        <v>0</v>
      </c>
      <c r="DX93">
        <v>7.0786009952082552E-3</v>
      </c>
      <c r="DY93">
        <v>2.6461850792681881E-3</v>
      </c>
      <c r="DZ93">
        <v>1.6858282402581241E-2</v>
      </c>
      <c r="EA93">
        <v>3.8616082533038968E-3</v>
      </c>
      <c r="EB93">
        <v>5.0522881325702571E-3</v>
      </c>
      <c r="EC93">
        <v>0</v>
      </c>
      <c r="ED93">
        <v>0</v>
      </c>
      <c r="EE93">
        <v>2.3551637057444138E-3</v>
      </c>
      <c r="EF93">
        <v>6.3140558233300672E-3</v>
      </c>
      <c r="EG93">
        <v>0</v>
      </c>
      <c r="EH93">
        <v>8.6172579910195352E-3</v>
      </c>
      <c r="EI93">
        <v>0</v>
      </c>
      <c r="EJ93">
        <v>4.3990517076495355E-3</v>
      </c>
      <c r="EK93">
        <v>6.3910246609418407E-3</v>
      </c>
      <c r="EL93">
        <v>0</v>
      </c>
      <c r="EM93">
        <v>7.738713034723968E-3</v>
      </c>
      <c r="EN93">
        <v>0</v>
      </c>
      <c r="EO93">
        <v>0</v>
      </c>
      <c r="EP93">
        <v>0</v>
      </c>
      <c r="EQ93">
        <v>1.4812569590361655E-2</v>
      </c>
      <c r="ER93">
        <v>1.8877654227883889E-2</v>
      </c>
      <c r="ES93">
        <v>3.3446517025442859E-3</v>
      </c>
      <c r="ET93">
        <v>0</v>
      </c>
      <c r="EU93">
        <v>1.0616647341423039E-2</v>
      </c>
      <c r="EV93">
        <v>0</v>
      </c>
      <c r="EW93">
        <v>1.4745496280006645E-2</v>
      </c>
      <c r="EX93">
        <v>4.1132286041197534E-3</v>
      </c>
      <c r="EY93">
        <v>0</v>
      </c>
      <c r="EZ93">
        <v>0</v>
      </c>
      <c r="FA93">
        <v>0</v>
      </c>
      <c r="FB93">
        <v>7.319235195096232E-3</v>
      </c>
      <c r="FC93">
        <v>5.772843237895754E-3</v>
      </c>
      <c r="FD93">
        <v>9.1850041805792426E-3</v>
      </c>
      <c r="FE93">
        <v>0</v>
      </c>
      <c r="FF93">
        <v>2.4772534183206923E-3</v>
      </c>
      <c r="FG93">
        <v>0</v>
      </c>
      <c r="FH93">
        <v>0</v>
      </c>
      <c r="FI93">
        <v>5.0378870204342389E-3</v>
      </c>
      <c r="FJ93">
        <v>4.5137685909863922E-3</v>
      </c>
      <c r="FK93">
        <v>6.5003949222935519E-3</v>
      </c>
      <c r="FL93">
        <v>0</v>
      </c>
      <c r="FM93">
        <v>1.1668287749309982E-2</v>
      </c>
      <c r="FN93">
        <v>1.4245254319585378E-2</v>
      </c>
      <c r="FO93">
        <v>0</v>
      </c>
      <c r="FP93">
        <v>1.7160864938978601E-2</v>
      </c>
      <c r="FQ93">
        <v>0</v>
      </c>
      <c r="FR93">
        <v>3.348361952403281E-3</v>
      </c>
      <c r="FS93">
        <v>0</v>
      </c>
      <c r="FT93">
        <v>0</v>
      </c>
      <c r="FU93">
        <v>0</v>
      </c>
      <c r="FV93">
        <v>9.6583454913393412E-3</v>
      </c>
      <c r="FW93">
        <v>1.3376703149740181E-2</v>
      </c>
      <c r="FX93">
        <v>0</v>
      </c>
      <c r="FY93">
        <v>1.2093141199810311E-2</v>
      </c>
      <c r="FZ93">
        <v>0</v>
      </c>
      <c r="GA93">
        <v>0</v>
      </c>
      <c r="GB93">
        <v>5.1957216141531046E-3</v>
      </c>
    </row>
    <row r="94" spans="1:184">
      <c r="A94" t="s">
        <v>338</v>
      </c>
      <c r="B94" t="s">
        <v>1361</v>
      </c>
      <c r="C94">
        <v>0</v>
      </c>
      <c r="D94">
        <v>0</v>
      </c>
      <c r="E94">
        <v>3.6181849151056517E-2</v>
      </c>
      <c r="F94">
        <v>1.5398309811324546E-2</v>
      </c>
      <c r="G94">
        <v>0</v>
      </c>
      <c r="H94">
        <v>0</v>
      </c>
      <c r="I94">
        <v>1.4213846584913302E-3</v>
      </c>
      <c r="J94">
        <v>0</v>
      </c>
      <c r="K94">
        <v>0</v>
      </c>
      <c r="L94">
        <v>0</v>
      </c>
      <c r="M94">
        <v>1.1436570160811782E-2</v>
      </c>
      <c r="N94">
        <v>0</v>
      </c>
      <c r="O94">
        <v>1.4451267173722232E-3</v>
      </c>
      <c r="P94">
        <v>0</v>
      </c>
      <c r="Q94">
        <v>0</v>
      </c>
      <c r="R94">
        <v>0</v>
      </c>
      <c r="S94">
        <v>1.4640027984377925E-2</v>
      </c>
      <c r="T94">
        <v>1.2187726016641311E-2</v>
      </c>
      <c r="U94">
        <v>0</v>
      </c>
      <c r="V94">
        <v>4.8464523361431587E-3</v>
      </c>
      <c r="W94">
        <v>9.6088917452932139E-3</v>
      </c>
      <c r="X94">
        <v>0</v>
      </c>
      <c r="Y94">
        <v>1.4975045114593756E-2</v>
      </c>
      <c r="Z94">
        <v>1.0054536162711998E-2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6.727037044756347E-3</v>
      </c>
      <c r="AI94">
        <v>0</v>
      </c>
      <c r="AJ94">
        <v>1.907645829233082E-2</v>
      </c>
      <c r="AK94">
        <v>0</v>
      </c>
      <c r="AL94">
        <v>0</v>
      </c>
      <c r="AM94">
        <v>3.6194747330895458E-3</v>
      </c>
      <c r="AN94">
        <v>8.0081259388197438E-3</v>
      </c>
      <c r="AO94">
        <v>2.2050623464957681E-3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1.1030096918918098E-2</v>
      </c>
      <c r="AW94">
        <v>0</v>
      </c>
      <c r="AX94">
        <v>0</v>
      </c>
      <c r="AY94">
        <v>0</v>
      </c>
      <c r="AZ94">
        <v>2.2874738365415963E-2</v>
      </c>
      <c r="BA94">
        <v>1.468067360185338E-4</v>
      </c>
      <c r="BB94">
        <v>1.2504128452941516E-2</v>
      </c>
      <c r="BC94">
        <v>1.0800591919793495E-2</v>
      </c>
      <c r="BD94">
        <v>0</v>
      </c>
      <c r="BE94">
        <v>2.9699277401996217E-2</v>
      </c>
      <c r="BF94">
        <v>6.8708027270987619E-3</v>
      </c>
      <c r="BG94">
        <v>2.8853048340901919E-3</v>
      </c>
      <c r="BH94">
        <v>1.9425702981247846E-2</v>
      </c>
      <c r="BI94">
        <v>3.2592765650156937E-3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9.387847346167183E-3</v>
      </c>
      <c r="BQ94">
        <v>5.800678800286607E-3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8.5653330525871114E-3</v>
      </c>
      <c r="BX94">
        <v>0</v>
      </c>
      <c r="BY94">
        <v>9.485466507490917E-3</v>
      </c>
      <c r="BZ94">
        <v>1.1745090019648538E-2</v>
      </c>
      <c r="CA94">
        <v>0</v>
      </c>
      <c r="CB94">
        <v>0</v>
      </c>
      <c r="CC94">
        <v>0</v>
      </c>
      <c r="CD94">
        <v>1.88772971020306E-2</v>
      </c>
      <c r="CE94">
        <v>0</v>
      </c>
      <c r="CF94">
        <v>0</v>
      </c>
      <c r="CG94">
        <v>1.2997552657314588E-3</v>
      </c>
      <c r="CH94">
        <v>0</v>
      </c>
      <c r="CI94">
        <v>0</v>
      </c>
      <c r="CJ94">
        <v>1.4213783950650668E-2</v>
      </c>
      <c r="CK94">
        <v>3.2781477595368015E-2</v>
      </c>
      <c r="CL94">
        <v>2.5607956445950226E-2</v>
      </c>
      <c r="CM94">
        <v>2.1128461963753598E-3</v>
      </c>
      <c r="CN94">
        <v>1.3554799473879652E-2</v>
      </c>
      <c r="CO94">
        <v>3.4355539128997489E-3</v>
      </c>
      <c r="CP94">
        <v>1.7591462661794292E-2</v>
      </c>
      <c r="CQ94">
        <v>4.3413036088835151E-3</v>
      </c>
      <c r="CR94">
        <v>1.3936423210289661E-2</v>
      </c>
      <c r="CS94">
        <v>0</v>
      </c>
      <c r="CT94">
        <v>0</v>
      </c>
      <c r="CU94">
        <v>1.466685503028619E-2</v>
      </c>
      <c r="CV94">
        <v>0</v>
      </c>
      <c r="CW94">
        <v>6.772840493612777E-3</v>
      </c>
      <c r="CX94">
        <v>4.2198113322580782E-3</v>
      </c>
      <c r="CY94">
        <v>0</v>
      </c>
      <c r="CZ94">
        <v>1.2368803928460998E-2</v>
      </c>
      <c r="DA94">
        <v>8.9611952894701231E-3</v>
      </c>
      <c r="DB94">
        <v>3.9223837104264379E-3</v>
      </c>
      <c r="DC94">
        <v>0</v>
      </c>
      <c r="DD94">
        <v>0</v>
      </c>
      <c r="DE94">
        <v>2.4522256542695863E-2</v>
      </c>
      <c r="DF94">
        <v>5.3656607777860634E-3</v>
      </c>
      <c r="DG94">
        <v>0</v>
      </c>
      <c r="DH94">
        <v>0</v>
      </c>
      <c r="DI94">
        <v>1.1285565340738858E-2</v>
      </c>
      <c r="DJ94">
        <v>2.0240543764840226E-2</v>
      </c>
      <c r="DK94">
        <v>5.4796845231462115E-3</v>
      </c>
      <c r="DL94">
        <v>2.2226489187660944E-2</v>
      </c>
      <c r="DM94">
        <v>2.5380730059752242E-2</v>
      </c>
      <c r="DN94">
        <v>0</v>
      </c>
      <c r="DO94">
        <v>7.5620304267708122E-3</v>
      </c>
      <c r="DP94">
        <v>0</v>
      </c>
      <c r="DQ94">
        <v>8.2381525901164144E-3</v>
      </c>
      <c r="DR94">
        <v>0</v>
      </c>
      <c r="DS94">
        <v>4.2883198614902092E-2</v>
      </c>
      <c r="DT94">
        <v>0</v>
      </c>
      <c r="DU94">
        <v>0</v>
      </c>
      <c r="DV94">
        <v>0</v>
      </c>
      <c r="DW94">
        <v>5.0208483063819229E-3</v>
      </c>
      <c r="DX94">
        <v>2.9210931153965066E-3</v>
      </c>
      <c r="DY94">
        <v>0</v>
      </c>
      <c r="DZ94">
        <v>0</v>
      </c>
      <c r="EA94">
        <v>0</v>
      </c>
      <c r="EB94">
        <v>0</v>
      </c>
      <c r="EC94">
        <v>1.5206552363903033E-2</v>
      </c>
      <c r="ED94">
        <v>0</v>
      </c>
      <c r="EE94">
        <v>8.5258140285946089E-3</v>
      </c>
      <c r="EF94">
        <v>1.6495397811140231E-3</v>
      </c>
      <c r="EG94">
        <v>0</v>
      </c>
      <c r="EH94">
        <v>7.7716729361740891E-3</v>
      </c>
      <c r="EI94">
        <v>0</v>
      </c>
      <c r="EJ94">
        <v>7.9635027160717634E-3</v>
      </c>
      <c r="EK94">
        <v>1.1569525804252417E-2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1.8647960298300268E-2</v>
      </c>
      <c r="ER94">
        <v>1.4382068135380467E-2</v>
      </c>
      <c r="ES94">
        <v>1.3376006432764138E-2</v>
      </c>
      <c r="ET94">
        <v>0</v>
      </c>
      <c r="EU94">
        <v>2.0972269992462025E-3</v>
      </c>
      <c r="EV94">
        <v>0</v>
      </c>
      <c r="EW94">
        <v>1.3268437988009651E-2</v>
      </c>
      <c r="EX94">
        <v>2.3085811545514822E-2</v>
      </c>
      <c r="EY94">
        <v>0</v>
      </c>
      <c r="EZ94">
        <v>0</v>
      </c>
      <c r="FA94">
        <v>0</v>
      </c>
      <c r="FB94">
        <v>1.2009204130306953E-2</v>
      </c>
      <c r="FC94">
        <v>0</v>
      </c>
      <c r="FD94">
        <v>3.7552880012106958E-2</v>
      </c>
      <c r="FE94">
        <v>0</v>
      </c>
      <c r="FF94">
        <v>0</v>
      </c>
      <c r="FG94">
        <v>0</v>
      </c>
      <c r="FH94">
        <v>5.7082868553072234E-3</v>
      </c>
      <c r="FI94">
        <v>3.8974461552279331E-3</v>
      </c>
      <c r="FJ94">
        <v>0</v>
      </c>
      <c r="FK94">
        <v>0</v>
      </c>
      <c r="FL94">
        <v>6.2549092144981969E-4</v>
      </c>
      <c r="FM94">
        <v>5.8435656132817921E-4</v>
      </c>
      <c r="FN94">
        <v>4.1013108086200643E-2</v>
      </c>
      <c r="FO94">
        <v>0</v>
      </c>
      <c r="FP94">
        <v>0</v>
      </c>
      <c r="FQ94">
        <v>0</v>
      </c>
      <c r="FR94">
        <v>6.0614630775963603E-3</v>
      </c>
      <c r="FS94">
        <v>0</v>
      </c>
      <c r="FT94">
        <v>6.7901675031978156E-3</v>
      </c>
      <c r="FU94">
        <v>1.1262352286508884E-2</v>
      </c>
      <c r="FV94">
        <v>1.748428199179693E-2</v>
      </c>
      <c r="FW94">
        <v>3.3628200880644298E-3</v>
      </c>
      <c r="FX94">
        <v>0</v>
      </c>
      <c r="FY94">
        <v>0</v>
      </c>
      <c r="FZ94">
        <v>0</v>
      </c>
      <c r="GA94">
        <v>0</v>
      </c>
      <c r="GB94">
        <v>0</v>
      </c>
    </row>
    <row r="95" spans="1:184">
      <c r="A95" t="s">
        <v>339</v>
      </c>
      <c r="B95" t="s">
        <v>1362</v>
      </c>
      <c r="C95">
        <v>1.7553339116360375E-3</v>
      </c>
      <c r="D95">
        <v>7.8981006499443812E-3</v>
      </c>
      <c r="E95">
        <v>0</v>
      </c>
      <c r="F95">
        <v>1.3592104236375711E-2</v>
      </c>
      <c r="G95">
        <v>0</v>
      </c>
      <c r="H95">
        <v>0</v>
      </c>
      <c r="I95">
        <v>0</v>
      </c>
      <c r="J95">
        <v>1.6464151009343203E-2</v>
      </c>
      <c r="K95">
        <v>0</v>
      </c>
      <c r="L95">
        <v>0</v>
      </c>
      <c r="M95">
        <v>0</v>
      </c>
      <c r="N95">
        <v>0</v>
      </c>
      <c r="O95">
        <v>0</v>
      </c>
      <c r="P95">
        <v>1.4938130569446066E-2</v>
      </c>
      <c r="Q95">
        <v>0</v>
      </c>
      <c r="R95">
        <v>0</v>
      </c>
      <c r="S95">
        <v>1.5507845787073084E-4</v>
      </c>
      <c r="T95">
        <v>5.8901156698757426E-4</v>
      </c>
      <c r="U95">
        <v>1.2067883696012235E-2</v>
      </c>
      <c r="V95">
        <v>0</v>
      </c>
      <c r="W95">
        <v>5.5605930308437693E-3</v>
      </c>
      <c r="X95">
        <v>1.4459926609546999E-2</v>
      </c>
      <c r="Y95">
        <v>1.7188062130683211E-2</v>
      </c>
      <c r="Z95">
        <v>6.5945813474139522E-3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2.7294931803421893E-2</v>
      </c>
      <c r="AH95">
        <v>1.5449614137796336E-2</v>
      </c>
      <c r="AI95">
        <v>4.4715792440194095E-3</v>
      </c>
      <c r="AJ95">
        <v>1.2604828489323072E-2</v>
      </c>
      <c r="AK95">
        <v>9.5673139224676969E-3</v>
      </c>
      <c r="AL95">
        <v>1.7024840016731043E-3</v>
      </c>
      <c r="AM95">
        <v>0</v>
      </c>
      <c r="AN95">
        <v>0</v>
      </c>
      <c r="AO95">
        <v>3.3786419465800304E-3</v>
      </c>
      <c r="AP95">
        <v>1.7401060793542731E-2</v>
      </c>
      <c r="AQ95">
        <v>0</v>
      </c>
      <c r="AR95">
        <v>0</v>
      </c>
      <c r="AS95">
        <v>0</v>
      </c>
      <c r="AT95">
        <v>4.2825923766940128E-3</v>
      </c>
      <c r="AU95">
        <v>7.5533804557422759E-4</v>
      </c>
      <c r="AV95">
        <v>0</v>
      </c>
      <c r="AW95">
        <v>0</v>
      </c>
      <c r="AX95">
        <v>0</v>
      </c>
      <c r="AY95">
        <v>0</v>
      </c>
      <c r="AZ95">
        <v>5.7333673313451836E-3</v>
      </c>
      <c r="BA95">
        <v>3.8448301414365648E-3</v>
      </c>
      <c r="BB95">
        <v>6.7230896357502569E-3</v>
      </c>
      <c r="BC95">
        <v>9.4821881504205206E-3</v>
      </c>
      <c r="BD95">
        <v>0</v>
      </c>
      <c r="BE95">
        <v>1.6023909420867576E-2</v>
      </c>
      <c r="BF95">
        <v>9.3410889806387512E-4</v>
      </c>
      <c r="BG95">
        <v>2.5315057656438646E-3</v>
      </c>
      <c r="BH95">
        <v>1.3337723423981398E-2</v>
      </c>
      <c r="BI95">
        <v>3.5590087395995909E-2</v>
      </c>
      <c r="BJ95">
        <v>6.7390606522579003E-3</v>
      </c>
      <c r="BK95">
        <v>0</v>
      </c>
      <c r="BL95">
        <v>1.8598269813935339E-3</v>
      </c>
      <c r="BM95">
        <v>0</v>
      </c>
      <c r="BN95">
        <v>1.9593293801227259E-2</v>
      </c>
      <c r="BO95">
        <v>3.8123579365323752E-3</v>
      </c>
      <c r="BP95">
        <v>2.1029757075533666E-2</v>
      </c>
      <c r="BQ95">
        <v>0</v>
      </c>
      <c r="BR95">
        <v>6.4719263205953587E-3</v>
      </c>
      <c r="BS95">
        <v>3.1808743450718872E-2</v>
      </c>
      <c r="BT95">
        <v>0</v>
      </c>
      <c r="BU95">
        <v>0</v>
      </c>
      <c r="BV95">
        <v>1.2536850667638377E-2</v>
      </c>
      <c r="BW95">
        <v>3.3329555517295239E-3</v>
      </c>
      <c r="BX95">
        <v>4.830992782528036E-2</v>
      </c>
      <c r="BY95">
        <v>2.7523369740581299E-3</v>
      </c>
      <c r="BZ95">
        <v>7.3759249045320212E-3</v>
      </c>
      <c r="CA95">
        <v>2.5762703748568104E-3</v>
      </c>
      <c r="CB95">
        <v>0</v>
      </c>
      <c r="CC95">
        <v>1.6986411992696928E-2</v>
      </c>
      <c r="CD95">
        <v>0</v>
      </c>
      <c r="CE95">
        <v>2.5102022716565501E-3</v>
      </c>
      <c r="CF95">
        <v>0</v>
      </c>
      <c r="CG95">
        <v>0</v>
      </c>
      <c r="CH95">
        <v>0</v>
      </c>
      <c r="CI95">
        <v>1.2827566012381511E-2</v>
      </c>
      <c r="CJ95">
        <v>0</v>
      </c>
      <c r="CK95">
        <v>1.389980801024147E-2</v>
      </c>
      <c r="CL95">
        <v>0</v>
      </c>
      <c r="CM95">
        <v>3.7739069720530777E-4</v>
      </c>
      <c r="CN95">
        <v>4.8551254789054692E-3</v>
      </c>
      <c r="CO95">
        <v>0</v>
      </c>
      <c r="CP95">
        <v>1.7361482986163329E-2</v>
      </c>
      <c r="CQ95">
        <v>1.3035865454631887E-2</v>
      </c>
      <c r="CR95">
        <v>0</v>
      </c>
      <c r="CS95">
        <v>0</v>
      </c>
      <c r="CT95">
        <v>0</v>
      </c>
      <c r="CU95">
        <v>0</v>
      </c>
      <c r="CV95">
        <v>2.1742321258580246E-2</v>
      </c>
      <c r="CW95">
        <v>0</v>
      </c>
      <c r="CX95">
        <v>6.3870307141470429E-3</v>
      </c>
      <c r="CY95">
        <v>0</v>
      </c>
      <c r="CZ95">
        <v>1.1708043335875848E-2</v>
      </c>
      <c r="DA95">
        <v>1.5037853593211525E-2</v>
      </c>
      <c r="DB95">
        <v>0</v>
      </c>
      <c r="DC95">
        <v>0</v>
      </c>
      <c r="DD95">
        <v>0</v>
      </c>
      <c r="DE95">
        <v>1.3856518034712337E-2</v>
      </c>
      <c r="DF95">
        <v>0</v>
      </c>
      <c r="DG95">
        <v>3.0163047833962398E-2</v>
      </c>
      <c r="DH95">
        <v>0</v>
      </c>
      <c r="DI95">
        <v>0</v>
      </c>
      <c r="DJ95">
        <v>1.5480748664344375E-2</v>
      </c>
      <c r="DK95">
        <v>0</v>
      </c>
      <c r="DL95">
        <v>0</v>
      </c>
      <c r="DM95">
        <v>9.8986593032050676E-3</v>
      </c>
      <c r="DN95">
        <v>0</v>
      </c>
      <c r="DO95">
        <v>0</v>
      </c>
      <c r="DP95">
        <v>6.550765317034927E-3</v>
      </c>
      <c r="DQ95">
        <v>0</v>
      </c>
      <c r="DR95">
        <v>1.0981520809492256E-2</v>
      </c>
      <c r="DS95">
        <v>1.3931168883090596E-2</v>
      </c>
      <c r="DT95">
        <v>0</v>
      </c>
      <c r="DU95">
        <v>0</v>
      </c>
      <c r="DV95">
        <v>1.0417727329394727E-2</v>
      </c>
      <c r="DW95">
        <v>0</v>
      </c>
      <c r="DX95">
        <v>0</v>
      </c>
      <c r="DY95">
        <v>0</v>
      </c>
      <c r="DZ95">
        <v>2.8260499347812485E-2</v>
      </c>
      <c r="EA95">
        <v>7.7235118144096098E-3</v>
      </c>
      <c r="EB95">
        <v>1.2865158054643003E-2</v>
      </c>
      <c r="EC95">
        <v>0</v>
      </c>
      <c r="ED95">
        <v>0</v>
      </c>
      <c r="EE95">
        <v>8.3409941782441582E-3</v>
      </c>
      <c r="EF95">
        <v>0</v>
      </c>
      <c r="EG95">
        <v>0</v>
      </c>
      <c r="EH95">
        <v>0</v>
      </c>
      <c r="EI95">
        <v>2.5391267106009976E-4</v>
      </c>
      <c r="EJ95">
        <v>2.5555371875301083E-3</v>
      </c>
      <c r="EK95">
        <v>7.0132342785105117E-3</v>
      </c>
      <c r="EL95">
        <v>0</v>
      </c>
      <c r="EM95">
        <v>8.989914356815891E-3</v>
      </c>
      <c r="EN95">
        <v>2.1681376425069705E-3</v>
      </c>
      <c r="EO95">
        <v>4.8429489076633261E-3</v>
      </c>
      <c r="EP95">
        <v>5.0832992178002946E-3</v>
      </c>
      <c r="EQ95">
        <v>1.1441540789509042E-2</v>
      </c>
      <c r="ER95">
        <v>4.625088943647355E-3</v>
      </c>
      <c r="ES95">
        <v>0</v>
      </c>
      <c r="ET95">
        <v>8.2447477783525232E-3</v>
      </c>
      <c r="EU95">
        <v>8.4943351556871303E-3</v>
      </c>
      <c r="EV95">
        <v>0</v>
      </c>
      <c r="EW95">
        <v>1.2980809063064357E-2</v>
      </c>
      <c r="EX95">
        <v>6.990425751475327E-3</v>
      </c>
      <c r="EY95">
        <v>0</v>
      </c>
      <c r="EZ95">
        <v>0</v>
      </c>
      <c r="FA95">
        <v>0</v>
      </c>
      <c r="FB95">
        <v>9.5236718649947382E-3</v>
      </c>
      <c r="FC95">
        <v>0</v>
      </c>
      <c r="FD95">
        <v>1.4285811692904519E-2</v>
      </c>
      <c r="FE95">
        <v>0</v>
      </c>
      <c r="FF95">
        <v>1.3884361407343871E-3</v>
      </c>
      <c r="FG95">
        <v>0</v>
      </c>
      <c r="FH95">
        <v>2.8014021812397933E-3</v>
      </c>
      <c r="FI95">
        <v>2.601882019545242E-2</v>
      </c>
      <c r="FJ95">
        <v>0</v>
      </c>
      <c r="FK95">
        <v>3.3929375201650898E-3</v>
      </c>
      <c r="FL95">
        <v>0</v>
      </c>
      <c r="FM95">
        <v>1.0417382269040177E-2</v>
      </c>
      <c r="FN95">
        <v>3.3297071618129871E-2</v>
      </c>
      <c r="FO95">
        <v>0</v>
      </c>
      <c r="FP95">
        <v>5.3747983685092518E-3</v>
      </c>
      <c r="FQ95">
        <v>0</v>
      </c>
      <c r="FR95">
        <v>8.0601198547296284E-3</v>
      </c>
      <c r="FS95">
        <v>0</v>
      </c>
      <c r="FT95">
        <v>0</v>
      </c>
      <c r="FU95">
        <v>0</v>
      </c>
      <c r="FV95">
        <v>3.8799771022870505E-3</v>
      </c>
      <c r="FW95">
        <v>2.609899250511406E-3</v>
      </c>
      <c r="FX95">
        <v>0</v>
      </c>
      <c r="FY95">
        <v>7.0342436989612764E-4</v>
      </c>
      <c r="FZ95">
        <v>0</v>
      </c>
      <c r="GA95">
        <v>0</v>
      </c>
      <c r="GB95">
        <v>1.8791509794683702E-2</v>
      </c>
    </row>
    <row r="96" spans="1:184">
      <c r="A96" t="s">
        <v>340</v>
      </c>
      <c r="B96" t="s">
        <v>1363</v>
      </c>
      <c r="C96">
        <v>0</v>
      </c>
      <c r="D96">
        <v>9.430843026701002E-3</v>
      </c>
      <c r="E96">
        <v>7.0703523731888967E-3</v>
      </c>
      <c r="F96">
        <v>0</v>
      </c>
      <c r="G96">
        <v>5.3407802443907384E-3</v>
      </c>
      <c r="H96">
        <v>0</v>
      </c>
      <c r="I96">
        <v>1.1316322334637215E-3</v>
      </c>
      <c r="J96">
        <v>1.130682151541767E-2</v>
      </c>
      <c r="K96">
        <v>9.0741590066175087E-3</v>
      </c>
      <c r="L96">
        <v>3.7434374602506328E-3</v>
      </c>
      <c r="M96">
        <v>0</v>
      </c>
      <c r="N96">
        <v>5.8433151510801622E-3</v>
      </c>
      <c r="O96">
        <v>0</v>
      </c>
      <c r="P96">
        <v>2.0040679779326401E-2</v>
      </c>
      <c r="Q96">
        <v>1.6708509264390638E-2</v>
      </c>
      <c r="R96">
        <v>1.4404819686690308E-3</v>
      </c>
      <c r="S96">
        <v>4.290381337905028E-3</v>
      </c>
      <c r="T96">
        <v>0</v>
      </c>
      <c r="U96">
        <v>1.7879894923167477E-2</v>
      </c>
      <c r="V96">
        <v>1.4022322925826993E-2</v>
      </c>
      <c r="W96">
        <v>9.2402954890274719E-4</v>
      </c>
      <c r="X96">
        <v>1.2715655032440711E-2</v>
      </c>
      <c r="Y96">
        <v>1.6271929235487814E-2</v>
      </c>
      <c r="Z96">
        <v>4.0536472884850558E-3</v>
      </c>
      <c r="AA96">
        <v>0</v>
      </c>
      <c r="AB96">
        <v>3.1058877643662659E-3</v>
      </c>
      <c r="AC96">
        <v>1.1770456063322655E-3</v>
      </c>
      <c r="AD96">
        <v>1.0771070365604416E-3</v>
      </c>
      <c r="AE96">
        <v>1.6445073100360572E-2</v>
      </c>
      <c r="AF96">
        <v>1.075191650521672E-3</v>
      </c>
      <c r="AG96">
        <v>1.932008958425234E-2</v>
      </c>
      <c r="AH96">
        <v>6.0109864215705062E-3</v>
      </c>
      <c r="AI96">
        <v>3.9796663097160451E-3</v>
      </c>
      <c r="AJ96">
        <v>0</v>
      </c>
      <c r="AK96">
        <v>3.4298057898432799E-3</v>
      </c>
      <c r="AL96">
        <v>8.529047494400718E-3</v>
      </c>
      <c r="AM96">
        <v>8.2807396428359343E-3</v>
      </c>
      <c r="AN96">
        <v>0</v>
      </c>
      <c r="AO96">
        <v>0</v>
      </c>
      <c r="AP96">
        <v>1.0995027910362999E-2</v>
      </c>
      <c r="AQ96">
        <v>1.17785814899649E-2</v>
      </c>
      <c r="AR96">
        <v>8.0246988462273992E-3</v>
      </c>
      <c r="AS96">
        <v>0</v>
      </c>
      <c r="AT96">
        <v>0</v>
      </c>
      <c r="AU96">
        <v>1.2021809646049953E-2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8.0279352104257063E-3</v>
      </c>
      <c r="BB96">
        <v>1.0333085901048579E-3</v>
      </c>
      <c r="BC96">
        <v>5.2379023132371298E-3</v>
      </c>
      <c r="BD96">
        <v>0</v>
      </c>
      <c r="BE96">
        <v>8.6055027051994432E-3</v>
      </c>
      <c r="BF96">
        <v>8.9054739974385698E-3</v>
      </c>
      <c r="BG96">
        <v>9.0238375276260278E-3</v>
      </c>
      <c r="BH96">
        <v>4.119562927634185E-3</v>
      </c>
      <c r="BI96">
        <v>8.7289256669782385E-3</v>
      </c>
      <c r="BJ96">
        <v>1.4811221255426289E-2</v>
      </c>
      <c r="BK96">
        <v>2.8960612911411937E-3</v>
      </c>
      <c r="BL96">
        <v>1.3851320868516266E-2</v>
      </c>
      <c r="BM96">
        <v>2.6313509827134867E-3</v>
      </c>
      <c r="BN96">
        <v>2.3370260665247174E-2</v>
      </c>
      <c r="BO96">
        <v>0</v>
      </c>
      <c r="BP96">
        <v>4.9323711170517204E-3</v>
      </c>
      <c r="BQ96">
        <v>0</v>
      </c>
      <c r="BR96">
        <v>2.3544822483809298E-2</v>
      </c>
      <c r="BS96">
        <v>2.4583851498144866E-2</v>
      </c>
      <c r="BT96">
        <v>0</v>
      </c>
      <c r="BU96">
        <v>0</v>
      </c>
      <c r="BV96">
        <v>0</v>
      </c>
      <c r="BW96">
        <v>2.8179751322542049E-3</v>
      </c>
      <c r="BX96">
        <v>2.7528866962416482E-2</v>
      </c>
      <c r="BY96">
        <v>0</v>
      </c>
      <c r="BZ96">
        <v>7.4706821654808827E-3</v>
      </c>
      <c r="CA96">
        <v>7.6394454666773729E-3</v>
      </c>
      <c r="CB96">
        <v>0</v>
      </c>
      <c r="CC96">
        <v>1.1508879034792816E-2</v>
      </c>
      <c r="CD96">
        <v>0</v>
      </c>
      <c r="CE96">
        <v>4.5274482682131408E-3</v>
      </c>
      <c r="CF96">
        <v>1.1306208355156153E-2</v>
      </c>
      <c r="CG96">
        <v>0</v>
      </c>
      <c r="CH96">
        <v>2.7680630817428368E-3</v>
      </c>
      <c r="CI96">
        <v>1.4276926415089998E-2</v>
      </c>
      <c r="CJ96">
        <v>0</v>
      </c>
      <c r="CK96">
        <v>7.3662005735693932E-3</v>
      </c>
      <c r="CL96">
        <v>1.676142372055673E-2</v>
      </c>
      <c r="CM96">
        <v>3.6508479742833233E-3</v>
      </c>
      <c r="CN96">
        <v>0</v>
      </c>
      <c r="CO96">
        <v>0</v>
      </c>
      <c r="CP96">
        <v>5.340729591947071E-3</v>
      </c>
      <c r="CQ96">
        <v>1.8538284517489314E-2</v>
      </c>
      <c r="CR96">
        <v>3.0781314836776583E-3</v>
      </c>
      <c r="CS96">
        <v>1.0437823535299288E-2</v>
      </c>
      <c r="CT96">
        <v>2.2491462960887291E-3</v>
      </c>
      <c r="CU96">
        <v>0</v>
      </c>
      <c r="CV96">
        <v>3.8498056668292799E-2</v>
      </c>
      <c r="CW96">
        <v>0</v>
      </c>
      <c r="CX96">
        <v>3.5883189559451391E-3</v>
      </c>
      <c r="CY96">
        <v>0</v>
      </c>
      <c r="CZ96">
        <v>5.4442618671250269E-3</v>
      </c>
      <c r="DA96">
        <v>4.7082083027359901E-3</v>
      </c>
      <c r="DB96">
        <v>2.0608187809104351E-3</v>
      </c>
      <c r="DC96">
        <v>0</v>
      </c>
      <c r="DD96">
        <v>0</v>
      </c>
      <c r="DE96">
        <v>3.0697119572706275E-3</v>
      </c>
      <c r="DF96">
        <v>0</v>
      </c>
      <c r="DG96">
        <v>1.6922862953838134E-2</v>
      </c>
      <c r="DH96">
        <v>0</v>
      </c>
      <c r="DI96">
        <v>3.3500997877435566E-3</v>
      </c>
      <c r="DJ96">
        <v>1.0634373331590103E-2</v>
      </c>
      <c r="DK96">
        <v>0</v>
      </c>
      <c r="DL96">
        <v>2.2254350263012637E-3</v>
      </c>
      <c r="DM96">
        <v>1.5737733668603228E-3</v>
      </c>
      <c r="DN96">
        <v>0</v>
      </c>
      <c r="DO96">
        <v>0</v>
      </c>
      <c r="DP96">
        <v>1.1633254595149176E-2</v>
      </c>
      <c r="DQ96">
        <v>0</v>
      </c>
      <c r="DR96">
        <v>8.490299408482848E-3</v>
      </c>
      <c r="DS96">
        <v>3.2062733707650809E-3</v>
      </c>
      <c r="DT96">
        <v>1.2946410622564512E-2</v>
      </c>
      <c r="DU96">
        <v>9.9654402527220697E-3</v>
      </c>
      <c r="DV96">
        <v>1.3527398153052877E-2</v>
      </c>
      <c r="DW96">
        <v>1.1595034890137302E-3</v>
      </c>
      <c r="DX96">
        <v>0</v>
      </c>
      <c r="DY96">
        <v>0</v>
      </c>
      <c r="DZ96">
        <v>2.4342207507282637E-2</v>
      </c>
      <c r="EA96">
        <v>2.8416034295883135E-3</v>
      </c>
      <c r="EB96">
        <v>1.481257206436184E-2</v>
      </c>
      <c r="EC96">
        <v>0</v>
      </c>
      <c r="ED96">
        <v>3.5213239269133952E-3</v>
      </c>
      <c r="EE96">
        <v>0</v>
      </c>
      <c r="EF96">
        <v>1.8182878982132148E-3</v>
      </c>
      <c r="EG96">
        <v>0</v>
      </c>
      <c r="EH96">
        <v>4.2620512641413809E-3</v>
      </c>
      <c r="EI96">
        <v>1.2259994156709822E-3</v>
      </c>
      <c r="EJ96">
        <v>1.3724292619807781E-3</v>
      </c>
      <c r="EK96">
        <v>0</v>
      </c>
      <c r="EL96">
        <v>8.6745408115106713E-4</v>
      </c>
      <c r="EM96">
        <v>4.8279561675718613E-3</v>
      </c>
      <c r="EN96">
        <v>2.9645110704866304E-3</v>
      </c>
      <c r="EO96">
        <v>6.3056421698120852E-4</v>
      </c>
      <c r="EP96">
        <v>8.2155814578224687E-3</v>
      </c>
      <c r="EQ96">
        <v>9.7976306362518722E-3</v>
      </c>
      <c r="ER96">
        <v>0</v>
      </c>
      <c r="ES96">
        <v>0</v>
      </c>
      <c r="ET96">
        <v>0</v>
      </c>
      <c r="EU96">
        <v>8.5753254304688723E-3</v>
      </c>
      <c r="EV96">
        <v>0</v>
      </c>
      <c r="EW96">
        <v>1.0497975710426896E-2</v>
      </c>
      <c r="EX96">
        <v>3.5961267332194381E-3</v>
      </c>
      <c r="EY96">
        <v>0</v>
      </c>
      <c r="EZ96">
        <v>0</v>
      </c>
      <c r="FA96">
        <v>0</v>
      </c>
      <c r="FB96">
        <v>2.3986404936506191E-3</v>
      </c>
      <c r="FC96">
        <v>9.0467984859363103E-3</v>
      </c>
      <c r="FD96">
        <v>6.6081138577308626E-3</v>
      </c>
      <c r="FE96">
        <v>8.757859346039662E-3</v>
      </c>
      <c r="FF96">
        <v>1.2421879676147142E-2</v>
      </c>
      <c r="FG96">
        <v>0</v>
      </c>
      <c r="FH96">
        <v>8.0436178763943298E-3</v>
      </c>
      <c r="FI96">
        <v>2.3154737756375325E-2</v>
      </c>
      <c r="FJ96">
        <v>0</v>
      </c>
      <c r="FK96">
        <v>2.7700827521218011E-3</v>
      </c>
      <c r="FL96">
        <v>0</v>
      </c>
      <c r="FM96">
        <v>5.4866564514774461E-3</v>
      </c>
      <c r="FN96">
        <v>7.4161026714333281E-3</v>
      </c>
      <c r="FO96">
        <v>8.0069451419679874E-3</v>
      </c>
      <c r="FP96">
        <v>1.1536763922083814E-2</v>
      </c>
      <c r="FQ96">
        <v>0</v>
      </c>
      <c r="FR96">
        <v>0</v>
      </c>
      <c r="FS96">
        <v>0</v>
      </c>
      <c r="FT96">
        <v>0</v>
      </c>
      <c r="FU96">
        <v>3.1348441168181844E-3</v>
      </c>
      <c r="FV96">
        <v>6.2550332416188527E-3</v>
      </c>
      <c r="FW96">
        <v>4.3962667664896038E-3</v>
      </c>
      <c r="FX96">
        <v>5.9518884123907568E-3</v>
      </c>
      <c r="FY96">
        <v>0</v>
      </c>
      <c r="FZ96">
        <v>0</v>
      </c>
      <c r="GA96">
        <v>0</v>
      </c>
      <c r="GB96">
        <v>1.9329245583920601E-2</v>
      </c>
    </row>
    <row r="97" spans="1:184">
      <c r="A97" t="s">
        <v>341</v>
      </c>
      <c r="B97" t="s">
        <v>1364</v>
      </c>
      <c r="C97">
        <v>1.8580629042401129E-2</v>
      </c>
      <c r="D97">
        <v>5.8263383709760454E-3</v>
      </c>
      <c r="E97">
        <v>1.2886216794177044E-2</v>
      </c>
      <c r="F97">
        <v>1.0678445799743714E-2</v>
      </c>
      <c r="G97">
        <v>2.2559355995092232E-3</v>
      </c>
      <c r="H97">
        <v>0</v>
      </c>
      <c r="I97">
        <v>3.84510860062674E-3</v>
      </c>
      <c r="J97">
        <v>9.2432901617685824E-3</v>
      </c>
      <c r="K97">
        <v>1.2464408110899165E-2</v>
      </c>
      <c r="L97">
        <v>0</v>
      </c>
      <c r="M97">
        <v>0</v>
      </c>
      <c r="N97">
        <v>8.0264699693435304E-3</v>
      </c>
      <c r="O97">
        <v>0</v>
      </c>
      <c r="P97">
        <v>8.7685278256547719E-3</v>
      </c>
      <c r="Q97">
        <v>0</v>
      </c>
      <c r="R97">
        <v>0</v>
      </c>
      <c r="S97">
        <v>0</v>
      </c>
      <c r="T97">
        <v>0</v>
      </c>
      <c r="U97">
        <v>8.902339556162462E-3</v>
      </c>
      <c r="V97">
        <v>0</v>
      </c>
      <c r="W97">
        <v>2.3059447715589043E-2</v>
      </c>
      <c r="X97">
        <v>5.8994550475513583E-3</v>
      </c>
      <c r="Y97">
        <v>1.8295403105843194E-2</v>
      </c>
      <c r="Z97">
        <v>0</v>
      </c>
      <c r="AA97">
        <v>0</v>
      </c>
      <c r="AB97">
        <v>0</v>
      </c>
      <c r="AC97">
        <v>1.616808432799874E-3</v>
      </c>
      <c r="AD97">
        <v>1.4795312351282054E-3</v>
      </c>
      <c r="AE97">
        <v>3.9774405683176833E-3</v>
      </c>
      <c r="AF97">
        <v>3.8060504682840388E-3</v>
      </c>
      <c r="AG97">
        <v>1.6374536270187052E-2</v>
      </c>
      <c r="AH97">
        <v>8.2567858743591363E-3</v>
      </c>
      <c r="AI97">
        <v>1.9565996312153832E-3</v>
      </c>
      <c r="AJ97">
        <v>3.5107313205685478E-3</v>
      </c>
      <c r="AK97">
        <v>1.448816241125148E-2</v>
      </c>
      <c r="AL97">
        <v>8.1470200922493345E-3</v>
      </c>
      <c r="AM97">
        <v>8.3624831556051351E-3</v>
      </c>
      <c r="AN97">
        <v>5.7794418239992479E-3</v>
      </c>
      <c r="AO97">
        <v>0</v>
      </c>
      <c r="AP97">
        <v>1.3348326604343763E-2</v>
      </c>
      <c r="AQ97">
        <v>0</v>
      </c>
      <c r="AR97">
        <v>1.102285306147888E-2</v>
      </c>
      <c r="AS97">
        <v>0</v>
      </c>
      <c r="AT97">
        <v>0</v>
      </c>
      <c r="AU97">
        <v>3.7050148171846589E-3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1.1027298582450442E-2</v>
      </c>
      <c r="BB97">
        <v>3.1238987647069041E-3</v>
      </c>
      <c r="BC97">
        <v>3.9954451524922066E-3</v>
      </c>
      <c r="BD97">
        <v>0</v>
      </c>
      <c r="BE97">
        <v>1.1820654414236005E-2</v>
      </c>
      <c r="BF97">
        <v>4.9586388811581478E-3</v>
      </c>
      <c r="BG97">
        <v>2.3567669249807247E-2</v>
      </c>
      <c r="BH97">
        <v>1.787829555131621E-2</v>
      </c>
      <c r="BI97">
        <v>1.1990190143634718E-2</v>
      </c>
      <c r="BJ97">
        <v>4.9713278423289741E-3</v>
      </c>
      <c r="BK97">
        <v>0</v>
      </c>
      <c r="BL97">
        <v>4.4677718310090304E-3</v>
      </c>
      <c r="BM97">
        <v>3.6144652642341531E-3</v>
      </c>
      <c r="BN97">
        <v>1.5745066240168654E-2</v>
      </c>
      <c r="BO97">
        <v>0</v>
      </c>
      <c r="BP97">
        <v>1.1319061431499163E-2</v>
      </c>
      <c r="BQ97">
        <v>1.9776581859643455E-2</v>
      </c>
      <c r="BR97">
        <v>0</v>
      </c>
      <c r="BS97">
        <v>1.1362044799421876E-2</v>
      </c>
      <c r="BT97">
        <v>0</v>
      </c>
      <c r="BU97">
        <v>0</v>
      </c>
      <c r="BV97">
        <v>0</v>
      </c>
      <c r="BW97">
        <v>0</v>
      </c>
      <c r="BX97">
        <v>5.7615607121152095E-3</v>
      </c>
      <c r="BY97">
        <v>0</v>
      </c>
      <c r="BZ97">
        <v>7.6431887954626016E-3</v>
      </c>
      <c r="CA97">
        <v>6.6574228492727299E-3</v>
      </c>
      <c r="CB97">
        <v>0</v>
      </c>
      <c r="CC97">
        <v>0</v>
      </c>
      <c r="CD97">
        <v>1.5994805457488073E-2</v>
      </c>
      <c r="CE97">
        <v>0</v>
      </c>
      <c r="CF97">
        <v>0</v>
      </c>
      <c r="CG97">
        <v>0</v>
      </c>
      <c r="CH97">
        <v>1.5312844451341534E-2</v>
      </c>
      <c r="CI97">
        <v>5.0702167142175122E-3</v>
      </c>
      <c r="CJ97">
        <v>0</v>
      </c>
      <c r="CK97">
        <v>3.6191437576686435E-3</v>
      </c>
      <c r="CL97">
        <v>4.0963953498057643E-3</v>
      </c>
      <c r="CM97">
        <v>9.0034650740911052E-3</v>
      </c>
      <c r="CN97">
        <v>1.2700526282468658E-2</v>
      </c>
      <c r="CO97">
        <v>0</v>
      </c>
      <c r="CP97">
        <v>1.5598824560479349E-2</v>
      </c>
      <c r="CQ97">
        <v>7.4553079160367842E-3</v>
      </c>
      <c r="CR97">
        <v>1.0057877185479529E-2</v>
      </c>
      <c r="CS97">
        <v>0</v>
      </c>
      <c r="CT97">
        <v>5.9407573570661046E-3</v>
      </c>
      <c r="CU97">
        <v>0</v>
      </c>
      <c r="CV97">
        <v>0</v>
      </c>
      <c r="CW97">
        <v>9.6856234257808298E-3</v>
      </c>
      <c r="CX97">
        <v>9.2756154845421938E-3</v>
      </c>
      <c r="CY97">
        <v>1.9340695664246319E-2</v>
      </c>
      <c r="CZ97">
        <v>0</v>
      </c>
      <c r="DA97">
        <v>9.5512579763786954E-3</v>
      </c>
      <c r="DB97">
        <v>0</v>
      </c>
      <c r="DC97">
        <v>0</v>
      </c>
      <c r="DD97">
        <v>5.820823868625943E-3</v>
      </c>
      <c r="DE97">
        <v>9.609020148712337E-3</v>
      </c>
      <c r="DF97">
        <v>6.8386113952593934E-3</v>
      </c>
      <c r="DG97">
        <v>1.0979062721118104E-2</v>
      </c>
      <c r="DH97">
        <v>0</v>
      </c>
      <c r="DI97">
        <v>8.144760563962284E-3</v>
      </c>
      <c r="DJ97">
        <v>8.2323987462647307E-3</v>
      </c>
      <c r="DK97">
        <v>5.359478753246434E-3</v>
      </c>
      <c r="DL97">
        <v>1.6797138122218384E-2</v>
      </c>
      <c r="DM97">
        <v>0</v>
      </c>
      <c r="DN97">
        <v>0</v>
      </c>
      <c r="DO97">
        <v>9.3796058098930702E-3</v>
      </c>
      <c r="DP97">
        <v>0</v>
      </c>
      <c r="DQ97">
        <v>2.1941756790797946E-3</v>
      </c>
      <c r="DR97">
        <v>0</v>
      </c>
      <c r="DS97">
        <v>1.027686369338302E-2</v>
      </c>
      <c r="DT97">
        <v>0</v>
      </c>
      <c r="DU97">
        <v>1.3688686105690346E-2</v>
      </c>
      <c r="DV97">
        <v>1.0742304116707896E-2</v>
      </c>
      <c r="DW97">
        <v>0</v>
      </c>
      <c r="DX97">
        <v>5.8208658752697566E-3</v>
      </c>
      <c r="DY97">
        <v>3.4571664048032038E-3</v>
      </c>
      <c r="DZ97">
        <v>1.296775396391792E-2</v>
      </c>
      <c r="EA97">
        <v>9.4492117646618988E-3</v>
      </c>
      <c r="EB97">
        <v>6.6006723929296204E-3</v>
      </c>
      <c r="EC97">
        <v>0</v>
      </c>
      <c r="ED97">
        <v>0</v>
      </c>
      <c r="EE97">
        <v>6.1530558531352701E-3</v>
      </c>
      <c r="EF97">
        <v>0</v>
      </c>
      <c r="EG97">
        <v>4.3321098266129133E-3</v>
      </c>
      <c r="EH97">
        <v>0</v>
      </c>
      <c r="EI97">
        <v>1.6840521583876586E-3</v>
      </c>
      <c r="EJ97">
        <v>1.4115005573044197E-2</v>
      </c>
      <c r="EK97">
        <v>1.165284992561853E-2</v>
      </c>
      <c r="EL97">
        <v>0</v>
      </c>
      <c r="EM97">
        <v>0</v>
      </c>
      <c r="EN97">
        <v>1.415306174529686E-2</v>
      </c>
      <c r="EO97">
        <v>0</v>
      </c>
      <c r="EP97">
        <v>3.74989160008121E-3</v>
      </c>
      <c r="EQ97">
        <v>2.3493953360858862E-2</v>
      </c>
      <c r="ER97">
        <v>0</v>
      </c>
      <c r="ES97">
        <v>2.3882936946290666E-3</v>
      </c>
      <c r="ET97">
        <v>0</v>
      </c>
      <c r="EU97">
        <v>5.6958604220235702E-3</v>
      </c>
      <c r="EV97">
        <v>0</v>
      </c>
      <c r="EW97">
        <v>5.1040485298299064E-3</v>
      </c>
      <c r="EX97">
        <v>6.6761806753221414E-3</v>
      </c>
      <c r="EY97">
        <v>0</v>
      </c>
      <c r="EZ97">
        <v>1.0761474722448918E-2</v>
      </c>
      <c r="FA97">
        <v>0</v>
      </c>
      <c r="FB97">
        <v>0</v>
      </c>
      <c r="FC97">
        <v>7.664115970769295E-4</v>
      </c>
      <c r="FD97">
        <v>1.1999949712458224E-2</v>
      </c>
      <c r="FE97">
        <v>1.2029933902115075E-2</v>
      </c>
      <c r="FF97">
        <v>3.2364619395294438E-3</v>
      </c>
      <c r="FG97">
        <v>0</v>
      </c>
      <c r="FH97">
        <v>4.3762909880799587E-3</v>
      </c>
      <c r="FI97">
        <v>1.0350939630692644E-2</v>
      </c>
      <c r="FJ97">
        <v>0</v>
      </c>
      <c r="FK97">
        <v>5.7147735480040686E-3</v>
      </c>
      <c r="FL97">
        <v>0</v>
      </c>
      <c r="FM97">
        <v>1.8801704609374512E-2</v>
      </c>
      <c r="FN97">
        <v>1.0370009407814122E-2</v>
      </c>
      <c r="FO97">
        <v>2.6337393676994299E-3</v>
      </c>
      <c r="FP97">
        <v>6.7837397007049921E-4</v>
      </c>
      <c r="FQ97">
        <v>0</v>
      </c>
      <c r="FR97">
        <v>4.3745407468517763E-3</v>
      </c>
      <c r="FS97">
        <v>8.0821674581907053E-3</v>
      </c>
      <c r="FT97">
        <v>3.2954242975994411E-3</v>
      </c>
      <c r="FU97">
        <v>1.3834141495917419E-3</v>
      </c>
      <c r="FV97">
        <v>1.2618356826301479E-2</v>
      </c>
      <c r="FW97">
        <v>7.4433873463571809E-3</v>
      </c>
      <c r="FX97">
        <v>0</v>
      </c>
      <c r="FY97">
        <v>5.0302763539996631E-3</v>
      </c>
      <c r="FZ97">
        <v>1.6759601242111396E-2</v>
      </c>
      <c r="GA97">
        <v>0</v>
      </c>
      <c r="GB97">
        <v>6.7880642037810796E-3</v>
      </c>
    </row>
    <row r="98" spans="1:184">
      <c r="A98" t="s">
        <v>342</v>
      </c>
      <c r="B98" t="s">
        <v>1365</v>
      </c>
      <c r="C98">
        <v>0</v>
      </c>
      <c r="D98">
        <v>6.2441476864432193E-3</v>
      </c>
      <c r="E98">
        <v>1.7212190500009439E-2</v>
      </c>
      <c r="F98">
        <v>1.3539522959418232E-2</v>
      </c>
      <c r="G98">
        <v>0</v>
      </c>
      <c r="H98">
        <v>1.5775800246251197E-3</v>
      </c>
      <c r="I98">
        <v>0</v>
      </c>
      <c r="J98">
        <v>8.0054295277050703E-3</v>
      </c>
      <c r="K98">
        <v>0</v>
      </c>
      <c r="L98">
        <v>0</v>
      </c>
      <c r="M98">
        <v>1.7259047408884227E-5</v>
      </c>
      <c r="N98">
        <v>9.3500186723285764E-3</v>
      </c>
      <c r="O98">
        <v>0</v>
      </c>
      <c r="P98">
        <v>0</v>
      </c>
      <c r="Q98">
        <v>0</v>
      </c>
      <c r="R98">
        <v>0</v>
      </c>
      <c r="S98">
        <v>2.543765678367312E-4</v>
      </c>
      <c r="T98">
        <v>0</v>
      </c>
      <c r="U98">
        <v>0</v>
      </c>
      <c r="V98">
        <v>3.7484904717043402E-3</v>
      </c>
      <c r="W98">
        <v>1.350372133070327E-2</v>
      </c>
      <c r="X98">
        <v>0</v>
      </c>
      <c r="Y98">
        <v>1.1582454552739709E-2</v>
      </c>
      <c r="Z98">
        <v>5.9674487252415198E-3</v>
      </c>
      <c r="AA98">
        <v>0</v>
      </c>
      <c r="AB98">
        <v>7.4423766051751154E-3</v>
      </c>
      <c r="AC98">
        <v>7.6335853669712503E-3</v>
      </c>
      <c r="AD98">
        <v>0</v>
      </c>
      <c r="AE98">
        <v>4.2626646001793595E-3</v>
      </c>
      <c r="AF98">
        <v>1.582809402910273E-3</v>
      </c>
      <c r="AG98">
        <v>6.656063896627781E-3</v>
      </c>
      <c r="AH98">
        <v>1.9225545627600961E-2</v>
      </c>
      <c r="AI98">
        <v>0</v>
      </c>
      <c r="AJ98">
        <v>5.1757711521349305E-3</v>
      </c>
      <c r="AK98">
        <v>1.0078536885158404E-2</v>
      </c>
      <c r="AL98">
        <v>1.216012755776066E-2</v>
      </c>
      <c r="AM98">
        <v>8.9621605413632566E-3</v>
      </c>
      <c r="AN98">
        <v>1.0400300456254832E-2</v>
      </c>
      <c r="AO98">
        <v>4.740278071990991E-3</v>
      </c>
      <c r="AP98">
        <v>1.3051913201730396E-2</v>
      </c>
      <c r="AQ98">
        <v>4.0401558032889433E-3</v>
      </c>
      <c r="AR98">
        <v>1.1813306756213436E-2</v>
      </c>
      <c r="AS98">
        <v>0</v>
      </c>
      <c r="AT98">
        <v>7.452490632848004E-3</v>
      </c>
      <c r="AU98">
        <v>1.0019811958392013E-2</v>
      </c>
      <c r="AV98">
        <v>0</v>
      </c>
      <c r="AW98">
        <v>0</v>
      </c>
      <c r="AX98">
        <v>1.5453129385059617E-2</v>
      </c>
      <c r="AY98">
        <v>0</v>
      </c>
      <c r="AZ98">
        <v>1.0334340642931136E-2</v>
      </c>
      <c r="BA98">
        <v>1.1818071067470725E-2</v>
      </c>
      <c r="BB98">
        <v>9.5907185480563495E-4</v>
      </c>
      <c r="BC98">
        <v>3.4247472945707238E-3</v>
      </c>
      <c r="BD98">
        <v>0</v>
      </c>
      <c r="BE98">
        <v>1.2668318798746961E-2</v>
      </c>
      <c r="BF98">
        <v>0</v>
      </c>
      <c r="BG98">
        <v>2.2316401624113851E-3</v>
      </c>
      <c r="BH98">
        <v>1.9160356075508506E-2</v>
      </c>
      <c r="BI98">
        <v>5.4166505072423828E-2</v>
      </c>
      <c r="BJ98">
        <v>1.3565847590186817E-2</v>
      </c>
      <c r="BK98">
        <v>0</v>
      </c>
      <c r="BL98">
        <v>2.4567307936648138E-3</v>
      </c>
      <c r="BM98">
        <v>0</v>
      </c>
      <c r="BN98">
        <v>1.4106314269256489E-2</v>
      </c>
      <c r="BO98">
        <v>0</v>
      </c>
      <c r="BP98">
        <v>1.6625884476488811E-2</v>
      </c>
      <c r="BQ98">
        <v>0</v>
      </c>
      <c r="BR98">
        <v>7.1487669456888232E-3</v>
      </c>
      <c r="BS98">
        <v>1.638356973444588E-2</v>
      </c>
      <c r="BT98">
        <v>0</v>
      </c>
      <c r="BU98">
        <v>1.7951894544809921E-3</v>
      </c>
      <c r="BV98">
        <v>7.4203695897999628E-3</v>
      </c>
      <c r="BW98">
        <v>1.1577794650842743E-2</v>
      </c>
      <c r="BX98">
        <v>1.5292589865913558E-2</v>
      </c>
      <c r="BY98">
        <v>0</v>
      </c>
      <c r="BZ98">
        <v>1.1635556645169897E-2</v>
      </c>
      <c r="CA98">
        <v>0</v>
      </c>
      <c r="CB98">
        <v>1.6768692126606193E-3</v>
      </c>
      <c r="CC98">
        <v>8.9792466810608169E-3</v>
      </c>
      <c r="CD98">
        <v>0</v>
      </c>
      <c r="CE98">
        <v>2.8877727152632187E-3</v>
      </c>
      <c r="CF98">
        <v>0</v>
      </c>
      <c r="CG98">
        <v>0</v>
      </c>
      <c r="CH98">
        <v>8.0542774629937548E-3</v>
      </c>
      <c r="CI98">
        <v>1.8744729026904289E-2</v>
      </c>
      <c r="CJ98">
        <v>2.4581712147716756E-3</v>
      </c>
      <c r="CK98">
        <v>1.4616760473485398E-2</v>
      </c>
      <c r="CL98">
        <v>4.3901496819453408E-3</v>
      </c>
      <c r="CM98">
        <v>2.9836075194310301E-4</v>
      </c>
      <c r="CN98">
        <v>7.0960331941083959E-3</v>
      </c>
      <c r="CO98">
        <v>0</v>
      </c>
      <c r="CP98">
        <v>2.557266015725413E-2</v>
      </c>
      <c r="CQ98">
        <v>1.2622079734633071E-2</v>
      </c>
      <c r="CR98">
        <v>0</v>
      </c>
      <c r="CS98">
        <v>6.2879085065762081E-3</v>
      </c>
      <c r="CT98">
        <v>6.0070536663182285E-7</v>
      </c>
      <c r="CU98">
        <v>0</v>
      </c>
      <c r="CV98">
        <v>0</v>
      </c>
      <c r="CW98">
        <v>4.7977366405156912E-3</v>
      </c>
      <c r="CX98">
        <v>2.9741732641292211E-6</v>
      </c>
      <c r="CY98">
        <v>0</v>
      </c>
      <c r="CZ98">
        <v>1.0963508710506081E-2</v>
      </c>
      <c r="DA98">
        <v>1.7121897309442236E-2</v>
      </c>
      <c r="DB98">
        <v>0</v>
      </c>
      <c r="DC98">
        <v>6.8811233755015824E-3</v>
      </c>
      <c r="DD98">
        <v>0</v>
      </c>
      <c r="DE98">
        <v>0</v>
      </c>
      <c r="DF98">
        <v>1.0006012365695561E-2</v>
      </c>
      <c r="DG98">
        <v>5.015685641363038E-3</v>
      </c>
      <c r="DH98">
        <v>0</v>
      </c>
      <c r="DI98">
        <v>1.1346620546311651E-3</v>
      </c>
      <c r="DJ98">
        <v>8.8227477211824841E-3</v>
      </c>
      <c r="DK98">
        <v>0</v>
      </c>
      <c r="DL98">
        <v>0</v>
      </c>
      <c r="DM98">
        <v>0</v>
      </c>
      <c r="DN98">
        <v>0</v>
      </c>
      <c r="DO98">
        <v>1.0052221513489229E-2</v>
      </c>
      <c r="DP98">
        <v>0</v>
      </c>
      <c r="DQ98">
        <v>5.3667320267642591E-3</v>
      </c>
      <c r="DR98">
        <v>2.6839388153691401E-3</v>
      </c>
      <c r="DS98">
        <v>1.4034850076631931E-2</v>
      </c>
      <c r="DT98">
        <v>1.0126504476075744E-3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3.6587376454267316E-3</v>
      </c>
      <c r="EB98">
        <v>0</v>
      </c>
      <c r="EC98">
        <v>0</v>
      </c>
      <c r="ED98">
        <v>0</v>
      </c>
      <c r="EE98">
        <v>1.3462396805288213E-2</v>
      </c>
      <c r="EF98">
        <v>0</v>
      </c>
      <c r="EG98">
        <v>4.6427673487029909E-3</v>
      </c>
      <c r="EH98">
        <v>8.380168463375387E-3</v>
      </c>
      <c r="EI98">
        <v>4.7661870788034046E-3</v>
      </c>
      <c r="EJ98">
        <v>6.1593743179866626E-3</v>
      </c>
      <c r="EK98">
        <v>1.5756197908453777E-2</v>
      </c>
      <c r="EL98">
        <v>0</v>
      </c>
      <c r="EM98">
        <v>1.8602328889639624E-2</v>
      </c>
      <c r="EN98">
        <v>0</v>
      </c>
      <c r="EO98">
        <v>8.2971401563724616E-3</v>
      </c>
      <c r="EP98">
        <v>4.0187979942430665E-3</v>
      </c>
      <c r="EQ98">
        <v>1.6642649368109459E-2</v>
      </c>
      <c r="ER98">
        <v>0</v>
      </c>
      <c r="ES98">
        <v>0</v>
      </c>
      <c r="ET98">
        <v>5.284891153930704E-3</v>
      </c>
      <c r="EU98">
        <v>1.7513580156516752E-2</v>
      </c>
      <c r="EV98">
        <v>0</v>
      </c>
      <c r="EW98">
        <v>5.4700621195971312E-3</v>
      </c>
      <c r="EX98">
        <v>7.6201846250737492E-3</v>
      </c>
      <c r="EY98">
        <v>0</v>
      </c>
      <c r="EZ98">
        <v>0</v>
      </c>
      <c r="FA98">
        <v>0</v>
      </c>
      <c r="FB98">
        <v>1.1207670635963885E-2</v>
      </c>
      <c r="FC98">
        <v>1.4331195227093261E-2</v>
      </c>
      <c r="FD98">
        <v>1.5993016943267754E-2</v>
      </c>
      <c r="FE98">
        <v>0</v>
      </c>
      <c r="FF98">
        <v>3.468550064418735E-3</v>
      </c>
      <c r="FG98">
        <v>0</v>
      </c>
      <c r="FH98">
        <v>0</v>
      </c>
      <c r="FI98">
        <v>7.0538456905660726E-3</v>
      </c>
      <c r="FJ98">
        <v>0</v>
      </c>
      <c r="FK98">
        <v>0</v>
      </c>
      <c r="FL98">
        <v>0</v>
      </c>
      <c r="FM98">
        <v>2.0149983207746198E-2</v>
      </c>
      <c r="FN98">
        <v>3.9375988749354655E-2</v>
      </c>
      <c r="FO98">
        <v>0</v>
      </c>
      <c r="FP98">
        <v>8.1327419907410142E-3</v>
      </c>
      <c r="FQ98">
        <v>0</v>
      </c>
      <c r="FR98">
        <v>1.1704896010402269E-2</v>
      </c>
      <c r="FS98">
        <v>8.9082056814563401E-4</v>
      </c>
      <c r="FT98">
        <v>0</v>
      </c>
      <c r="FU98">
        <v>5.8195702493182159E-3</v>
      </c>
      <c r="FV98">
        <v>1.3523224805507838E-2</v>
      </c>
      <c r="FW98">
        <v>0</v>
      </c>
      <c r="FX98">
        <v>0</v>
      </c>
      <c r="FY98">
        <v>1.2565338482391088E-2</v>
      </c>
      <c r="FZ98">
        <v>0</v>
      </c>
      <c r="GA98">
        <v>0</v>
      </c>
      <c r="GB98">
        <v>0</v>
      </c>
    </row>
    <row r="99" spans="1:184">
      <c r="A99" t="s">
        <v>343</v>
      </c>
      <c r="B99" t="s">
        <v>1366</v>
      </c>
      <c r="C99">
        <v>3.5915878563859212E-3</v>
      </c>
      <c r="D99">
        <v>6.8316913253891757E-3</v>
      </c>
      <c r="E99">
        <v>1.4404857571502632E-2</v>
      </c>
      <c r="F99">
        <v>9.6538544477592463E-3</v>
      </c>
      <c r="G99">
        <v>0</v>
      </c>
      <c r="H99">
        <v>8.8649725695215849E-3</v>
      </c>
      <c r="I99">
        <v>0</v>
      </c>
      <c r="J99">
        <v>1.3021888740891158E-2</v>
      </c>
      <c r="K99">
        <v>5.1747448072822872E-3</v>
      </c>
      <c r="L99">
        <v>0</v>
      </c>
      <c r="M99">
        <v>2.1500296164211623E-3</v>
      </c>
      <c r="N99">
        <v>2.8359831751436798E-3</v>
      </c>
      <c r="O99">
        <v>0</v>
      </c>
      <c r="P99">
        <v>1.5069901696519224E-2</v>
      </c>
      <c r="Q99">
        <v>0</v>
      </c>
      <c r="R99">
        <v>0</v>
      </c>
      <c r="S99">
        <v>1.4345187754054058E-2</v>
      </c>
      <c r="T99">
        <v>1.3376580423287768E-2</v>
      </c>
      <c r="U99">
        <v>5.1884581910952325E-3</v>
      </c>
      <c r="V99">
        <v>8.4064527015658506E-3</v>
      </c>
      <c r="W99">
        <v>9.3082160142329336E-3</v>
      </c>
      <c r="X99">
        <v>4.3581517257740721E-3</v>
      </c>
      <c r="Y99">
        <v>1.0749691143446111E-2</v>
      </c>
      <c r="Z99">
        <v>5.7762337383027553E-3</v>
      </c>
      <c r="AA99">
        <v>0</v>
      </c>
      <c r="AB99">
        <v>3.819008450782615E-4</v>
      </c>
      <c r="AC99">
        <v>1.1943978562185158E-3</v>
      </c>
      <c r="AD99">
        <v>4.2191679281999286E-3</v>
      </c>
      <c r="AE99">
        <v>2.9382865599039232E-3</v>
      </c>
      <c r="AF99">
        <v>1.0910423483154457E-3</v>
      </c>
      <c r="AG99">
        <v>1.3898512752337628E-2</v>
      </c>
      <c r="AH99">
        <v>6.0996016272080907E-3</v>
      </c>
      <c r="AI99">
        <v>6.8279075557773619E-4</v>
      </c>
      <c r="AJ99">
        <v>3.8924267401367939E-3</v>
      </c>
      <c r="AK99">
        <v>3.4803686965025385E-3</v>
      </c>
      <c r="AL99">
        <v>1.2005009418872116E-3</v>
      </c>
      <c r="AM99">
        <v>3.5479830173878808E-3</v>
      </c>
      <c r="AN99">
        <v>7.1690048164451846E-3</v>
      </c>
      <c r="AO99">
        <v>1.5248338391482439E-2</v>
      </c>
      <c r="AP99">
        <v>3.0558529170967613E-3</v>
      </c>
      <c r="AQ99">
        <v>0</v>
      </c>
      <c r="AR99">
        <v>5.8991857800801397E-3</v>
      </c>
      <c r="AS99">
        <v>3.0728497662752862E-3</v>
      </c>
      <c r="AT99">
        <v>9.0823329565235186E-3</v>
      </c>
      <c r="AU99">
        <v>2.2559165370123822E-3</v>
      </c>
      <c r="AV99">
        <v>1.8868083422574192E-2</v>
      </c>
      <c r="AW99">
        <v>0</v>
      </c>
      <c r="AX99">
        <v>9.2273754481864804E-3</v>
      </c>
      <c r="AY99">
        <v>0</v>
      </c>
      <c r="AZ99">
        <v>2.0388814184121074E-2</v>
      </c>
      <c r="BA99">
        <v>7.8269297280355638E-5</v>
      </c>
      <c r="BB99">
        <v>3.8575285535853024E-3</v>
      </c>
      <c r="BC99">
        <v>1.0633070528063825E-2</v>
      </c>
      <c r="BD99">
        <v>0</v>
      </c>
      <c r="BE99">
        <v>1.6307083158214491E-3</v>
      </c>
      <c r="BF99">
        <v>1.4877657383087233E-2</v>
      </c>
      <c r="BG99">
        <v>1.3283601032429867E-2</v>
      </c>
      <c r="BH99">
        <v>7.268506719938117E-3</v>
      </c>
      <c r="BI99">
        <v>1.2275181381920981E-2</v>
      </c>
      <c r="BJ99">
        <v>2.0271292483813545E-2</v>
      </c>
      <c r="BK99">
        <v>2.938755625956622E-3</v>
      </c>
      <c r="BL99">
        <v>7.8744813999473244E-3</v>
      </c>
      <c r="BM99">
        <v>4.5417075624667449E-3</v>
      </c>
      <c r="BN99">
        <v>1.3698361140316992E-2</v>
      </c>
      <c r="BO99">
        <v>0</v>
      </c>
      <c r="BP99">
        <v>8.3618210011288958E-3</v>
      </c>
      <c r="BQ99">
        <v>8.8511582820420143E-3</v>
      </c>
      <c r="BR99">
        <v>7.5137293796380617E-3</v>
      </c>
      <c r="BS99">
        <v>1.129331703741023E-2</v>
      </c>
      <c r="BT99">
        <v>0</v>
      </c>
      <c r="BU99">
        <v>0</v>
      </c>
      <c r="BV99">
        <v>0</v>
      </c>
      <c r="BW99">
        <v>4.3768937294555929E-3</v>
      </c>
      <c r="BX99">
        <v>4.9870993476049908E-3</v>
      </c>
      <c r="BY99">
        <v>8.710492138705726E-3</v>
      </c>
      <c r="BZ99">
        <v>1.1713617025930287E-2</v>
      </c>
      <c r="CA99">
        <v>6.3917590826228082E-3</v>
      </c>
      <c r="CB99">
        <v>3.9872235549065068E-3</v>
      </c>
      <c r="CC99">
        <v>4.5750255133173139E-3</v>
      </c>
      <c r="CD99">
        <v>0</v>
      </c>
      <c r="CE99">
        <v>1.7934276277433984E-4</v>
      </c>
      <c r="CF99">
        <v>0</v>
      </c>
      <c r="CG99">
        <v>9.6203409149552346E-3</v>
      </c>
      <c r="CH99">
        <v>0</v>
      </c>
      <c r="CI99">
        <v>9.4521632676970412E-3</v>
      </c>
      <c r="CJ99">
        <v>1.5204864960425972E-2</v>
      </c>
      <c r="CK99">
        <v>1.0075442212077847E-2</v>
      </c>
      <c r="CL99">
        <v>0</v>
      </c>
      <c r="CM99">
        <v>4.8096191836818989E-3</v>
      </c>
      <c r="CN99">
        <v>9.3823616062900222E-3</v>
      </c>
      <c r="CO99">
        <v>1.3186409054899342E-3</v>
      </c>
      <c r="CP99">
        <v>3.2748217606473192E-3</v>
      </c>
      <c r="CQ99">
        <v>1.2159549566550597E-2</v>
      </c>
      <c r="CR99">
        <v>5.3629556196082883E-3</v>
      </c>
      <c r="CS99">
        <v>9.8467717834553135E-3</v>
      </c>
      <c r="CT99">
        <v>2.2823036761855618E-3</v>
      </c>
      <c r="CU99">
        <v>1.429925813594334E-2</v>
      </c>
      <c r="CV99">
        <v>0</v>
      </c>
      <c r="CW99">
        <v>8.3703032572142143E-3</v>
      </c>
      <c r="CX99">
        <v>0</v>
      </c>
      <c r="CY99">
        <v>6.7208627894255494E-3</v>
      </c>
      <c r="CZ99">
        <v>7.12929033289866E-3</v>
      </c>
      <c r="DA99">
        <v>7.0558773814787352E-3</v>
      </c>
      <c r="DB99">
        <v>6.2117280765045333E-3</v>
      </c>
      <c r="DC99">
        <v>0</v>
      </c>
      <c r="DD99">
        <v>1.6887861663898875E-4</v>
      </c>
      <c r="DE99">
        <v>2.0316798548011793E-2</v>
      </c>
      <c r="DF99">
        <v>6.3205700690532607E-3</v>
      </c>
      <c r="DG99">
        <v>9.5801146397845698E-3</v>
      </c>
      <c r="DH99">
        <v>6.5276099214786002E-3</v>
      </c>
      <c r="DI99">
        <v>0</v>
      </c>
      <c r="DJ99">
        <v>1.0791147463739862E-2</v>
      </c>
      <c r="DK99">
        <v>1.0345879575823563E-3</v>
      </c>
      <c r="DL99">
        <v>0</v>
      </c>
      <c r="DM99">
        <v>1.6967342059310195E-2</v>
      </c>
      <c r="DN99">
        <v>0</v>
      </c>
      <c r="DO99">
        <v>1.1342480844377361E-3</v>
      </c>
      <c r="DP99">
        <v>0</v>
      </c>
      <c r="DQ99">
        <v>7.8561434780756306E-3</v>
      </c>
      <c r="DR99">
        <v>5.8591886084385265E-3</v>
      </c>
      <c r="DS99">
        <v>1.1930278904347487E-2</v>
      </c>
      <c r="DT99">
        <v>4.2224793540529618E-3</v>
      </c>
      <c r="DU99">
        <v>5.3695789179423288E-3</v>
      </c>
      <c r="DV99">
        <v>1.0715463682608457E-2</v>
      </c>
      <c r="DW99">
        <v>0</v>
      </c>
      <c r="DX99">
        <v>1.5573665870733987E-3</v>
      </c>
      <c r="DY99">
        <v>2.5539402558266652E-3</v>
      </c>
      <c r="DZ99">
        <v>1.2925191551548578E-2</v>
      </c>
      <c r="EA99">
        <v>1.9194956341617531E-3</v>
      </c>
      <c r="EB99">
        <v>3.4914256696299021E-3</v>
      </c>
      <c r="EC99">
        <v>0</v>
      </c>
      <c r="ED99">
        <v>1.7178724245999282E-3</v>
      </c>
      <c r="EE99">
        <v>4.5454962821110103E-3</v>
      </c>
      <c r="EF99">
        <v>0</v>
      </c>
      <c r="EG99">
        <v>4.6278948473463504E-4</v>
      </c>
      <c r="EH99">
        <v>0</v>
      </c>
      <c r="EI99">
        <v>1.2440733527441683E-3</v>
      </c>
      <c r="EJ99">
        <v>0</v>
      </c>
      <c r="EK99">
        <v>8.6084032515171983E-3</v>
      </c>
      <c r="EL99">
        <v>0</v>
      </c>
      <c r="EM99">
        <v>7.4689449738481409E-3</v>
      </c>
      <c r="EN99">
        <v>3.3846705146073076E-4</v>
      </c>
      <c r="EO99">
        <v>0</v>
      </c>
      <c r="EP99">
        <v>4.52803267784782E-3</v>
      </c>
      <c r="EQ99">
        <v>1.1471902564760069E-2</v>
      </c>
      <c r="ER99">
        <v>7.4103672855875182E-3</v>
      </c>
      <c r="ES99">
        <v>1.2764115832625492E-3</v>
      </c>
      <c r="ET99">
        <v>0</v>
      </c>
      <c r="EU99">
        <v>7.6484643359949868E-3</v>
      </c>
      <c r="EV99">
        <v>2.7145729623016608E-3</v>
      </c>
      <c r="EW99">
        <v>7.0740031792436483E-3</v>
      </c>
      <c r="EX99">
        <v>1.26287898670207E-2</v>
      </c>
      <c r="EY99">
        <v>7.5020193025580632E-3</v>
      </c>
      <c r="EZ99">
        <v>0</v>
      </c>
      <c r="FA99">
        <v>0</v>
      </c>
      <c r="FB99">
        <v>0</v>
      </c>
      <c r="FC99">
        <v>4.8731728224847603E-3</v>
      </c>
      <c r="FD99">
        <v>1.1024106080206755E-2</v>
      </c>
      <c r="FE99">
        <v>9.5489923102836641E-4</v>
      </c>
      <c r="FF99">
        <v>5.7956001833756642E-3</v>
      </c>
      <c r="FG99">
        <v>7.8040246716544453E-3</v>
      </c>
      <c r="FH99">
        <v>0</v>
      </c>
      <c r="FI99">
        <v>7.6466326213656382E-3</v>
      </c>
      <c r="FJ99">
        <v>1.1001240642689366E-3</v>
      </c>
      <c r="FK99">
        <v>0</v>
      </c>
      <c r="FL99">
        <v>7.1629647134762034E-3</v>
      </c>
      <c r="FM99">
        <v>8.4145391774427484E-3</v>
      </c>
      <c r="FN99">
        <v>3.3230114226686605E-2</v>
      </c>
      <c r="FO99">
        <v>1.9456433989343757E-3</v>
      </c>
      <c r="FP99">
        <v>5.8549753925796113E-3</v>
      </c>
      <c r="FQ99">
        <v>0</v>
      </c>
      <c r="FR99">
        <v>5.5532232648147278E-3</v>
      </c>
      <c r="FS99">
        <v>3.292326819275845E-3</v>
      </c>
      <c r="FT99">
        <v>0</v>
      </c>
      <c r="FU99">
        <v>7.3331317361106634E-3</v>
      </c>
      <c r="FV99">
        <v>3.3728325668055514E-3</v>
      </c>
      <c r="FW99">
        <v>1.2910397285518961E-2</v>
      </c>
      <c r="FX99">
        <v>0</v>
      </c>
      <c r="FY99">
        <v>2.7583006833954764E-4</v>
      </c>
      <c r="FZ99">
        <v>9.8165719255522473E-3</v>
      </c>
      <c r="GA99">
        <v>0</v>
      </c>
      <c r="GB99">
        <v>7.0054556689208682E-3</v>
      </c>
    </row>
    <row r="100" spans="1:184">
      <c r="A100" t="s">
        <v>344</v>
      </c>
      <c r="B100" t="s">
        <v>345</v>
      </c>
      <c r="C100">
        <v>3.0916815305953214E-3</v>
      </c>
      <c r="D100">
        <v>1.1478727391202176E-2</v>
      </c>
      <c r="E100">
        <v>2.5387706697767704E-2</v>
      </c>
      <c r="F100">
        <v>2.1038079234737592E-2</v>
      </c>
      <c r="G100">
        <v>0</v>
      </c>
      <c r="H100">
        <v>0</v>
      </c>
      <c r="I100">
        <v>8.0596152808794848E-4</v>
      </c>
      <c r="J100">
        <v>0</v>
      </c>
      <c r="K100">
        <v>1.8963495882665542E-2</v>
      </c>
      <c r="L100">
        <v>0</v>
      </c>
      <c r="M100">
        <v>0</v>
      </c>
      <c r="N100">
        <v>1.753205532325277E-2</v>
      </c>
      <c r="O100">
        <v>0</v>
      </c>
      <c r="P100">
        <v>1.2470562701813537E-2</v>
      </c>
      <c r="Q100">
        <v>0</v>
      </c>
      <c r="R100">
        <v>0</v>
      </c>
      <c r="S100">
        <v>0</v>
      </c>
      <c r="T100">
        <v>0</v>
      </c>
      <c r="U100">
        <v>1.7538893624536592E-2</v>
      </c>
      <c r="V100">
        <v>0</v>
      </c>
      <c r="W100">
        <v>0</v>
      </c>
      <c r="X100">
        <v>7.619375238812307E-3</v>
      </c>
      <c r="Y100">
        <v>2.4980319740866765E-2</v>
      </c>
      <c r="Z100">
        <v>0</v>
      </c>
      <c r="AA100">
        <v>0</v>
      </c>
      <c r="AB100">
        <v>4.1842332454702126E-3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3.12036127315254E-3</v>
      </c>
      <c r="AI100">
        <v>1.9386196848736114E-4</v>
      </c>
      <c r="AJ100">
        <v>2.9288869690145412E-2</v>
      </c>
      <c r="AK100">
        <v>1.8527553033071784E-2</v>
      </c>
      <c r="AL100">
        <v>0</v>
      </c>
      <c r="AM100">
        <v>2.1336894446531693E-5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2.4193539702080883E-2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6.9294935977249313E-3</v>
      </c>
      <c r="BC100">
        <v>1.5947731602321324E-2</v>
      </c>
      <c r="BD100">
        <v>0</v>
      </c>
      <c r="BE100">
        <v>2.3288395037704478E-2</v>
      </c>
      <c r="BF100">
        <v>0</v>
      </c>
      <c r="BG100">
        <v>3.6791712160932134E-3</v>
      </c>
      <c r="BH100">
        <v>0</v>
      </c>
      <c r="BI100">
        <v>1.9065234389937506E-2</v>
      </c>
      <c r="BJ100">
        <v>2.8046464027432776E-3</v>
      </c>
      <c r="BK100">
        <v>0</v>
      </c>
      <c r="BL100">
        <v>8.8021552523825618E-3</v>
      </c>
      <c r="BM100">
        <v>1.9217622911825417E-3</v>
      </c>
      <c r="BN100">
        <v>1.8087633132395347E-2</v>
      </c>
      <c r="BO100">
        <v>0</v>
      </c>
      <c r="BP100">
        <v>0</v>
      </c>
      <c r="BQ100">
        <v>4.5618763720066471E-3</v>
      </c>
      <c r="BR100">
        <v>0</v>
      </c>
      <c r="BS100">
        <v>1.5151891021506267E-4</v>
      </c>
      <c r="BT100">
        <v>0</v>
      </c>
      <c r="BU100">
        <v>0</v>
      </c>
      <c r="BV100">
        <v>1.2496129179144149E-2</v>
      </c>
      <c r="BW100">
        <v>0</v>
      </c>
      <c r="BX100">
        <v>1.2325613788284074E-2</v>
      </c>
      <c r="BY100">
        <v>0</v>
      </c>
      <c r="BZ100">
        <v>6.733217783948248E-3</v>
      </c>
      <c r="CA100">
        <v>3.7442299901837561E-3</v>
      </c>
      <c r="CB100">
        <v>0</v>
      </c>
      <c r="CC100">
        <v>3.4465439110433799E-3</v>
      </c>
      <c r="CD100">
        <v>2.2169203152260897E-2</v>
      </c>
      <c r="CE100">
        <v>0</v>
      </c>
      <c r="CF100">
        <v>0</v>
      </c>
      <c r="CG100">
        <v>0</v>
      </c>
      <c r="CH100">
        <v>1.1697305938022467E-2</v>
      </c>
      <c r="CI100">
        <v>0</v>
      </c>
      <c r="CJ100">
        <v>0</v>
      </c>
      <c r="CK100">
        <v>1.6733485744976677E-2</v>
      </c>
      <c r="CL100">
        <v>2.2240550349561173E-2</v>
      </c>
      <c r="CM100">
        <v>0</v>
      </c>
      <c r="CN100">
        <v>9.9307160703519855E-3</v>
      </c>
      <c r="CO100">
        <v>0</v>
      </c>
      <c r="CP100">
        <v>1.4013230456674951E-2</v>
      </c>
      <c r="CQ100">
        <v>1.4688032471983197E-2</v>
      </c>
      <c r="CR100">
        <v>1.9815469510221825E-2</v>
      </c>
      <c r="CS100">
        <v>0</v>
      </c>
      <c r="CT100">
        <v>2.8098350917189069E-3</v>
      </c>
      <c r="CU100">
        <v>0</v>
      </c>
      <c r="CV100">
        <v>0</v>
      </c>
      <c r="CW100">
        <v>2.2032739744221844E-3</v>
      </c>
      <c r="CX100">
        <v>4.8581263992570449E-3</v>
      </c>
      <c r="CY100">
        <v>4.2887306331975605E-3</v>
      </c>
      <c r="CZ100">
        <v>0</v>
      </c>
      <c r="DA100">
        <v>6.1592257468222004E-3</v>
      </c>
      <c r="DB100">
        <v>0</v>
      </c>
      <c r="DC100">
        <v>0</v>
      </c>
      <c r="DD100">
        <v>0</v>
      </c>
      <c r="DE100">
        <v>1.7881476763687838E-3</v>
      </c>
      <c r="DF100">
        <v>8.8594463996927424E-3</v>
      </c>
      <c r="DG100">
        <v>5.1382152438623468E-3</v>
      </c>
      <c r="DH100">
        <v>0</v>
      </c>
      <c r="DI100">
        <v>5.5759904490129721E-3</v>
      </c>
      <c r="DJ100">
        <v>2.8295892845332848E-2</v>
      </c>
      <c r="DK100">
        <v>1.2194388192091203E-2</v>
      </c>
      <c r="DL100">
        <v>1.6329089050039013E-2</v>
      </c>
      <c r="DM100">
        <v>8.1169851691491844E-3</v>
      </c>
      <c r="DN100">
        <v>0</v>
      </c>
      <c r="DO100">
        <v>0</v>
      </c>
      <c r="DP100">
        <v>8.9715339908865085E-3</v>
      </c>
      <c r="DQ100">
        <v>0</v>
      </c>
      <c r="DR100">
        <v>2.7988489726793991E-2</v>
      </c>
      <c r="DS100">
        <v>4.6163747370759844E-2</v>
      </c>
      <c r="DT100">
        <v>0</v>
      </c>
      <c r="DU100">
        <v>4.707276457226235E-3</v>
      </c>
      <c r="DV100">
        <v>9.4262637552324138E-3</v>
      </c>
      <c r="DW100">
        <v>0</v>
      </c>
      <c r="DX100">
        <v>0</v>
      </c>
      <c r="DY100">
        <v>0</v>
      </c>
      <c r="DZ100">
        <v>7.7045171929173498E-3</v>
      </c>
      <c r="EA100">
        <v>0</v>
      </c>
      <c r="EB100">
        <v>1.1157789334711158E-2</v>
      </c>
      <c r="EC100">
        <v>2.0328474594332326E-2</v>
      </c>
      <c r="ED100">
        <v>0</v>
      </c>
      <c r="EE100">
        <v>5.8095306121482854E-3</v>
      </c>
      <c r="EF100">
        <v>0</v>
      </c>
      <c r="EG100">
        <v>0</v>
      </c>
      <c r="EH100">
        <v>0</v>
      </c>
      <c r="EI100">
        <v>3.0909949269306591E-3</v>
      </c>
      <c r="EJ100">
        <v>3.7140973525000851E-3</v>
      </c>
      <c r="EK100">
        <v>3.9353064099421674E-3</v>
      </c>
      <c r="EL100">
        <v>0</v>
      </c>
      <c r="EM100">
        <v>0</v>
      </c>
      <c r="EN100">
        <v>1.5318971509816441E-4</v>
      </c>
      <c r="EO100">
        <v>0</v>
      </c>
      <c r="EP100">
        <v>5.0438242991956862E-3</v>
      </c>
      <c r="EQ100">
        <v>4.8595954844990671E-3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1.9232779017371141E-2</v>
      </c>
      <c r="EX100">
        <v>3.2382258974809956E-4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4.4516608142887687E-2</v>
      </c>
      <c r="FE100">
        <v>6.1650868490532437E-3</v>
      </c>
      <c r="FF100">
        <v>4.1970923753974704E-3</v>
      </c>
      <c r="FG100">
        <v>0</v>
      </c>
      <c r="FH100">
        <v>0</v>
      </c>
      <c r="FI100">
        <v>3.096009495750434E-2</v>
      </c>
      <c r="FJ100">
        <v>0</v>
      </c>
      <c r="FK100">
        <v>0</v>
      </c>
      <c r="FL100">
        <v>0</v>
      </c>
      <c r="FM100">
        <v>0</v>
      </c>
      <c r="FN100">
        <v>4.5866796996856855E-2</v>
      </c>
      <c r="FO100">
        <v>0</v>
      </c>
      <c r="FP100">
        <v>0</v>
      </c>
      <c r="FQ100">
        <v>0</v>
      </c>
      <c r="FR100">
        <v>5.5227546543553082E-3</v>
      </c>
      <c r="FS100">
        <v>0</v>
      </c>
      <c r="FT100">
        <v>0</v>
      </c>
      <c r="FU100">
        <v>0</v>
      </c>
      <c r="FV100">
        <v>1.6727361863781434E-3</v>
      </c>
      <c r="FW100">
        <v>2.4547676880098741E-2</v>
      </c>
      <c r="FX100">
        <v>0</v>
      </c>
      <c r="FY100">
        <v>0</v>
      </c>
      <c r="FZ100">
        <v>4.5231428257679843E-3</v>
      </c>
      <c r="GA100">
        <v>0</v>
      </c>
      <c r="GB100">
        <v>2.7089469177883334E-2</v>
      </c>
    </row>
    <row r="101" spans="1:184">
      <c r="A101" t="s">
        <v>346</v>
      </c>
      <c r="B101" t="s">
        <v>347</v>
      </c>
      <c r="C101">
        <v>1.6447528171656838E-2</v>
      </c>
      <c r="D101">
        <v>0</v>
      </c>
      <c r="E101">
        <v>1.4480845024634505E-2</v>
      </c>
      <c r="F101">
        <v>9.6241164538656832E-3</v>
      </c>
      <c r="G101">
        <v>1.1646221193062349E-2</v>
      </c>
      <c r="H101">
        <v>7.248212520387323E-3</v>
      </c>
      <c r="I101">
        <v>5.0008805416029852E-4</v>
      </c>
      <c r="J101">
        <v>1.8355442010749691E-3</v>
      </c>
      <c r="K101">
        <v>0</v>
      </c>
      <c r="L101">
        <v>0</v>
      </c>
      <c r="M101">
        <v>1.2412411941373762E-2</v>
      </c>
      <c r="N101">
        <v>8.1635077758944428E-3</v>
      </c>
      <c r="O101">
        <v>4.9513297383460336E-3</v>
      </c>
      <c r="P101">
        <v>0</v>
      </c>
      <c r="Q101">
        <v>1.2116051580776646E-2</v>
      </c>
      <c r="R101">
        <v>0</v>
      </c>
      <c r="S101">
        <v>2.0264795543788183E-2</v>
      </c>
      <c r="T101">
        <v>1.2177034219254937E-2</v>
      </c>
      <c r="U101">
        <v>0</v>
      </c>
      <c r="V101">
        <v>2.5974926939884382E-3</v>
      </c>
      <c r="W101">
        <v>2.5539471920309555E-2</v>
      </c>
      <c r="X101">
        <v>0</v>
      </c>
      <c r="Y101">
        <v>8.0259884095464969E-3</v>
      </c>
      <c r="Z101">
        <v>8.105151856667667E-3</v>
      </c>
      <c r="AA101">
        <v>0</v>
      </c>
      <c r="AB101">
        <v>0</v>
      </c>
      <c r="AC101">
        <v>1.2006984566006928E-3</v>
      </c>
      <c r="AD101">
        <v>1.6328628281329305E-2</v>
      </c>
      <c r="AE101">
        <v>6.2710069009736516E-3</v>
      </c>
      <c r="AF101">
        <v>0</v>
      </c>
      <c r="AG101">
        <v>0</v>
      </c>
      <c r="AH101">
        <v>1.3322219886270447E-2</v>
      </c>
      <c r="AI101">
        <v>0</v>
      </c>
      <c r="AJ101">
        <v>9.3536597510928479E-3</v>
      </c>
      <c r="AK101">
        <v>1.0759415830139389E-2</v>
      </c>
      <c r="AL101">
        <v>3.4914696599580696E-3</v>
      </c>
      <c r="AM101">
        <v>1.5157750878977831E-2</v>
      </c>
      <c r="AN101">
        <v>7.2068222273281293E-3</v>
      </c>
      <c r="AO101">
        <v>1.6667000834487234E-2</v>
      </c>
      <c r="AP101">
        <v>0</v>
      </c>
      <c r="AQ101">
        <v>0</v>
      </c>
      <c r="AR101">
        <v>0</v>
      </c>
      <c r="AS101">
        <v>1.305445644883511E-2</v>
      </c>
      <c r="AT101">
        <v>9.547726290746187E-3</v>
      </c>
      <c r="AU101">
        <v>0</v>
      </c>
      <c r="AV101">
        <v>1.8161692039290765E-2</v>
      </c>
      <c r="AW101">
        <v>0</v>
      </c>
      <c r="AX101">
        <v>1.2935854356505457E-2</v>
      </c>
      <c r="AY101">
        <v>9.6729928336223639E-3</v>
      </c>
      <c r="AZ101">
        <v>1.5201488307592919E-2</v>
      </c>
      <c r="BA101">
        <v>7.8682177763847672E-5</v>
      </c>
      <c r="BB101">
        <v>2.7094066889239775E-3</v>
      </c>
      <c r="BC101">
        <v>1.9450665974374667E-2</v>
      </c>
      <c r="BD101">
        <v>0</v>
      </c>
      <c r="BE101">
        <v>0</v>
      </c>
      <c r="BF101">
        <v>3.9173268996463414E-3</v>
      </c>
      <c r="BG101">
        <v>1.3353673714916584E-2</v>
      </c>
      <c r="BH101">
        <v>1.3277047199674945E-2</v>
      </c>
      <c r="BI101">
        <v>5.4687340960009037E-3</v>
      </c>
      <c r="BJ101">
        <v>0</v>
      </c>
      <c r="BK101">
        <v>0</v>
      </c>
      <c r="BL101">
        <v>0</v>
      </c>
      <c r="BM101">
        <v>0</v>
      </c>
      <c r="BN101">
        <v>7.8569254325505256E-3</v>
      </c>
      <c r="BO101">
        <v>1.3661320708393324E-2</v>
      </c>
      <c r="BP101">
        <v>8.4059306688757957E-3</v>
      </c>
      <c r="BQ101">
        <v>0</v>
      </c>
      <c r="BR101">
        <v>0</v>
      </c>
      <c r="BS101">
        <v>0</v>
      </c>
      <c r="BT101">
        <v>0</v>
      </c>
      <c r="BU101">
        <v>1.0498020192815975E-2</v>
      </c>
      <c r="BV101">
        <v>1.0320516684021152E-2</v>
      </c>
      <c r="BW101">
        <v>0</v>
      </c>
      <c r="BX101">
        <v>0</v>
      </c>
      <c r="BY101">
        <v>4.8905108252340242E-3</v>
      </c>
      <c r="BZ101">
        <v>1.9556092618201637E-4</v>
      </c>
      <c r="CA101">
        <v>0</v>
      </c>
      <c r="CB101">
        <v>1.4859702146054697E-2</v>
      </c>
      <c r="CC101">
        <v>0</v>
      </c>
      <c r="CD101">
        <v>1.1375195386532784E-2</v>
      </c>
      <c r="CE101">
        <v>0</v>
      </c>
      <c r="CF101">
        <v>0</v>
      </c>
      <c r="CG101">
        <v>4.2864039584961404E-3</v>
      </c>
      <c r="CH101">
        <v>9.9931170956600746E-3</v>
      </c>
      <c r="CI101">
        <v>0</v>
      </c>
      <c r="CJ101">
        <v>9.5895216104575163E-3</v>
      </c>
      <c r="CK101">
        <v>5.1009638883509146E-3</v>
      </c>
      <c r="CL101">
        <v>0</v>
      </c>
      <c r="CM101">
        <v>0</v>
      </c>
      <c r="CN101">
        <v>9.4318547553395964E-3</v>
      </c>
      <c r="CO101">
        <v>1.2226392047501891E-4</v>
      </c>
      <c r="CP101">
        <v>1.3740187595411032E-2</v>
      </c>
      <c r="CQ101">
        <v>0</v>
      </c>
      <c r="CR101">
        <v>3.1399868465440376E-3</v>
      </c>
      <c r="CS101">
        <v>0</v>
      </c>
      <c r="CT101">
        <v>8.8232118817453964E-3</v>
      </c>
      <c r="CU101">
        <v>1.0976144053453521E-2</v>
      </c>
      <c r="CV101">
        <v>0</v>
      </c>
      <c r="CW101">
        <v>3.6299549607679404E-3</v>
      </c>
      <c r="CX101">
        <v>0</v>
      </c>
      <c r="CY101">
        <v>0</v>
      </c>
      <c r="CZ101">
        <v>0</v>
      </c>
      <c r="DA101">
        <v>1.8926200033381069E-2</v>
      </c>
      <c r="DB101">
        <v>1.4529024908367948E-2</v>
      </c>
      <c r="DC101">
        <v>0</v>
      </c>
      <c r="DD101">
        <v>0</v>
      </c>
      <c r="DE101">
        <v>9.5023464858526082E-3</v>
      </c>
      <c r="DF101">
        <v>9.0204900981612924E-3</v>
      </c>
      <c r="DG101">
        <v>0</v>
      </c>
      <c r="DH101">
        <v>5.8404974612855931E-3</v>
      </c>
      <c r="DI101">
        <v>0</v>
      </c>
      <c r="DJ101">
        <v>1.0848072137105761E-2</v>
      </c>
      <c r="DK101">
        <v>8.4376931548045733E-3</v>
      </c>
      <c r="DL101">
        <v>1.6125109560661249E-2</v>
      </c>
      <c r="DM101">
        <v>1.5602592972540354E-2</v>
      </c>
      <c r="DN101">
        <v>9.9943366848017981E-3</v>
      </c>
      <c r="DO101">
        <v>6.9656231319616714E-3</v>
      </c>
      <c r="DP101">
        <v>0</v>
      </c>
      <c r="DQ101">
        <v>4.6870968894899588E-4</v>
      </c>
      <c r="DR101">
        <v>0</v>
      </c>
      <c r="DS101">
        <v>1.4261064950300594E-2</v>
      </c>
      <c r="DT101">
        <v>0</v>
      </c>
      <c r="DU101">
        <v>6.3011147686405078E-4</v>
      </c>
      <c r="DV101">
        <v>0</v>
      </c>
      <c r="DW101">
        <v>1.7736536111880231E-4</v>
      </c>
      <c r="DX101">
        <v>9.4129875149095068E-3</v>
      </c>
      <c r="DY101">
        <v>0</v>
      </c>
      <c r="DZ101">
        <v>0</v>
      </c>
      <c r="EA101">
        <v>4.7599443752869663E-4</v>
      </c>
      <c r="EB101">
        <v>0</v>
      </c>
      <c r="EC101">
        <v>0</v>
      </c>
      <c r="ED101">
        <v>0</v>
      </c>
      <c r="EE101">
        <v>6.8538942478866844E-3</v>
      </c>
      <c r="EF101">
        <v>0</v>
      </c>
      <c r="EG101">
        <v>3.2171761830998937E-3</v>
      </c>
      <c r="EH101">
        <v>0</v>
      </c>
      <c r="EI101">
        <v>5.3547622066516505E-3</v>
      </c>
      <c r="EJ101">
        <v>0</v>
      </c>
      <c r="EK101">
        <v>1.0918157391937118E-2</v>
      </c>
      <c r="EL101">
        <v>0</v>
      </c>
      <c r="EM101">
        <v>1.5689016821871522E-2</v>
      </c>
      <c r="EN101">
        <v>2.590727139174356E-2</v>
      </c>
      <c r="EO101">
        <v>0</v>
      </c>
      <c r="EP101">
        <v>0</v>
      </c>
      <c r="EQ101">
        <v>2.9277456325768957E-2</v>
      </c>
      <c r="ER101">
        <v>1.0295378020057217E-2</v>
      </c>
      <c r="ES101">
        <v>2.9998442844854181E-3</v>
      </c>
      <c r="ET101">
        <v>1.263559527439112E-2</v>
      </c>
      <c r="EU101">
        <v>3.4754453012147729E-4</v>
      </c>
      <c r="EV101">
        <v>7.1193001789465445E-3</v>
      </c>
      <c r="EW101">
        <v>3.7904448466841772E-3</v>
      </c>
      <c r="EX101">
        <v>2.0564239281723154E-3</v>
      </c>
      <c r="EY101">
        <v>3.9542837033640201E-3</v>
      </c>
      <c r="EZ101">
        <v>7.9918472886831848E-3</v>
      </c>
      <c r="FA101">
        <v>1.1140233223814414E-2</v>
      </c>
      <c r="FB101">
        <v>0</v>
      </c>
      <c r="FC101">
        <v>0</v>
      </c>
      <c r="FD101">
        <v>1.5785394295935291E-2</v>
      </c>
      <c r="FE101">
        <v>6.4157716342798697E-3</v>
      </c>
      <c r="FF101">
        <v>0</v>
      </c>
      <c r="FG101">
        <v>2.6000653948069489E-4</v>
      </c>
      <c r="FH101">
        <v>2.0059063847809678E-4</v>
      </c>
      <c r="FI101">
        <v>2.0888656714767792E-3</v>
      </c>
      <c r="FJ101">
        <v>0</v>
      </c>
      <c r="FK101">
        <v>0</v>
      </c>
      <c r="FL101">
        <v>1.0919570174017007E-2</v>
      </c>
      <c r="FM101">
        <v>1.6604663572763138E-2</v>
      </c>
      <c r="FN101">
        <v>2.9410803817374025E-3</v>
      </c>
      <c r="FO101">
        <v>0</v>
      </c>
      <c r="FP101">
        <v>0</v>
      </c>
      <c r="FQ101">
        <v>3.7354686671108588E-3</v>
      </c>
      <c r="FR101">
        <v>1.5306810369445017E-2</v>
      </c>
      <c r="FS101">
        <v>3.3096942613788107E-3</v>
      </c>
      <c r="FT101">
        <v>0</v>
      </c>
      <c r="FU101">
        <v>2.8639210608466287E-3</v>
      </c>
      <c r="FV101">
        <v>1.213092891796641E-2</v>
      </c>
      <c r="FW101">
        <v>8.5080322814071203E-3</v>
      </c>
      <c r="FX101">
        <v>0</v>
      </c>
      <c r="FY101">
        <v>9.2573022134540093E-4</v>
      </c>
      <c r="FZ101">
        <v>0</v>
      </c>
      <c r="GA101">
        <v>1.3615116834856578E-2</v>
      </c>
      <c r="GB101">
        <v>0</v>
      </c>
    </row>
    <row r="102" spans="1:184">
      <c r="A102" t="s">
        <v>348</v>
      </c>
      <c r="B102" t="s">
        <v>349</v>
      </c>
      <c r="C102">
        <v>1.7634772003850524E-2</v>
      </c>
      <c r="D102">
        <v>2.2824681736655769E-3</v>
      </c>
      <c r="E102">
        <v>1.5242918132963872E-2</v>
      </c>
      <c r="F102">
        <v>1.2712065170371585E-2</v>
      </c>
      <c r="G102">
        <v>0</v>
      </c>
      <c r="H102">
        <v>8.4128840868357788E-3</v>
      </c>
      <c r="I102">
        <v>0</v>
      </c>
      <c r="J102">
        <v>4.9472121739084487E-3</v>
      </c>
      <c r="K102">
        <v>0</v>
      </c>
      <c r="L102">
        <v>0</v>
      </c>
      <c r="M102">
        <v>1.3327516026031917E-2</v>
      </c>
      <c r="N102">
        <v>0</v>
      </c>
      <c r="O102">
        <v>7.3954447155402392E-3</v>
      </c>
      <c r="P102">
        <v>6.1855976978957717E-3</v>
      </c>
      <c r="Q102">
        <v>0</v>
      </c>
      <c r="R102">
        <v>0</v>
      </c>
      <c r="S102">
        <v>9.5610279889108453E-3</v>
      </c>
      <c r="T102">
        <v>1.0873085967608111E-2</v>
      </c>
      <c r="U102">
        <v>0</v>
      </c>
      <c r="V102">
        <v>0</v>
      </c>
      <c r="W102">
        <v>3.2639685293145725E-2</v>
      </c>
      <c r="X102">
        <v>0</v>
      </c>
      <c r="Y102">
        <v>2.5582802670618783E-3</v>
      </c>
      <c r="Z102">
        <v>1.596629617555545E-2</v>
      </c>
      <c r="AA102">
        <v>0</v>
      </c>
      <c r="AB102">
        <v>0</v>
      </c>
      <c r="AC102">
        <v>0</v>
      </c>
      <c r="AD102">
        <v>1.685177489967056E-2</v>
      </c>
      <c r="AE102">
        <v>2.1439295969406379E-2</v>
      </c>
      <c r="AF102">
        <v>0</v>
      </c>
      <c r="AG102">
        <v>0</v>
      </c>
      <c r="AH102">
        <v>1.7025922299832914E-2</v>
      </c>
      <c r="AI102">
        <v>0</v>
      </c>
      <c r="AJ102">
        <v>6.8086484918822281E-3</v>
      </c>
      <c r="AK102">
        <v>1.3750634614906452E-2</v>
      </c>
      <c r="AL102">
        <v>0</v>
      </c>
      <c r="AM102">
        <v>0</v>
      </c>
      <c r="AN102">
        <v>1.2935536971190167E-2</v>
      </c>
      <c r="AO102">
        <v>1.2260612713849503E-2</v>
      </c>
      <c r="AP102">
        <v>1.5166769192438577E-2</v>
      </c>
      <c r="AQ102">
        <v>0</v>
      </c>
      <c r="AR102">
        <v>0</v>
      </c>
      <c r="AS102">
        <v>8.3323272264785673E-3</v>
      </c>
      <c r="AT102">
        <v>1.1668536948965512E-2</v>
      </c>
      <c r="AU102">
        <v>0</v>
      </c>
      <c r="AV102">
        <v>1.1675070034935377E-2</v>
      </c>
      <c r="AW102">
        <v>0</v>
      </c>
      <c r="AX102">
        <v>1.0838084124209451E-2</v>
      </c>
      <c r="AY102">
        <v>6.0462453722754707E-4</v>
      </c>
      <c r="AZ102">
        <v>1.5167000657320531E-2</v>
      </c>
      <c r="BA102">
        <v>1.005565631272539E-4</v>
      </c>
      <c r="BB102">
        <v>1.3471152457511628E-3</v>
      </c>
      <c r="BC102">
        <v>1.8025892133541329E-2</v>
      </c>
      <c r="BD102">
        <v>0</v>
      </c>
      <c r="BE102">
        <v>1.1218917564936388E-2</v>
      </c>
      <c r="BF102">
        <v>4.1058887724475628E-3</v>
      </c>
      <c r="BG102">
        <v>2.2367944214056676E-2</v>
      </c>
      <c r="BH102">
        <v>1.6968191181549665E-2</v>
      </c>
      <c r="BI102">
        <v>6.9890936039057206E-3</v>
      </c>
      <c r="BJ102">
        <v>0</v>
      </c>
      <c r="BK102">
        <v>3.7755694235835214E-3</v>
      </c>
      <c r="BL102">
        <v>2.1756525622083707E-3</v>
      </c>
      <c r="BM102">
        <v>0</v>
      </c>
      <c r="BN102">
        <v>1.7598984079443474E-2</v>
      </c>
      <c r="BO102">
        <v>1.4407365393035986E-2</v>
      </c>
      <c r="BP102">
        <v>1.8704526064670903E-2</v>
      </c>
      <c r="BQ102">
        <v>0</v>
      </c>
      <c r="BR102">
        <v>9.6532718312051253E-3</v>
      </c>
      <c r="BS102">
        <v>0</v>
      </c>
      <c r="BT102">
        <v>1.9903051728744053E-3</v>
      </c>
      <c r="BU102">
        <v>1.1145298123113363E-4</v>
      </c>
      <c r="BV102">
        <v>0</v>
      </c>
      <c r="BW102">
        <v>0</v>
      </c>
      <c r="BX102">
        <v>5.8590276700041133E-4</v>
      </c>
      <c r="BY102">
        <v>4.0268059700507763E-3</v>
      </c>
      <c r="BZ102">
        <v>4.9946953967104643E-3</v>
      </c>
      <c r="CA102">
        <v>0</v>
      </c>
      <c r="CB102">
        <v>1.5807962181264387E-2</v>
      </c>
      <c r="CC102">
        <v>2.9739606134194583E-3</v>
      </c>
      <c r="CD102">
        <v>0</v>
      </c>
      <c r="CE102">
        <v>0</v>
      </c>
      <c r="CF102">
        <v>0</v>
      </c>
      <c r="CG102">
        <v>1.654909748228835E-3</v>
      </c>
      <c r="CH102">
        <v>7.3089793889677523E-3</v>
      </c>
      <c r="CI102">
        <v>0</v>
      </c>
      <c r="CJ102">
        <v>5.2564914268601942E-3</v>
      </c>
      <c r="CK102">
        <v>3.4349092740617849E-3</v>
      </c>
      <c r="CL102">
        <v>0</v>
      </c>
      <c r="CM102">
        <v>0</v>
      </c>
      <c r="CN102">
        <v>1.2053999076626678E-2</v>
      </c>
      <c r="CO102">
        <v>0</v>
      </c>
      <c r="CP102">
        <v>4.2073307484221814E-3</v>
      </c>
      <c r="CQ102">
        <v>7.075791407157913E-3</v>
      </c>
      <c r="CR102">
        <v>0</v>
      </c>
      <c r="CS102">
        <v>7.8326234512186171E-4</v>
      </c>
      <c r="CT102">
        <v>5.6383398690639797E-3</v>
      </c>
      <c r="CU102">
        <v>2.4452904884535785E-3</v>
      </c>
      <c r="CV102">
        <v>0</v>
      </c>
      <c r="CW102">
        <v>0</v>
      </c>
      <c r="CX102">
        <v>0</v>
      </c>
      <c r="CY102">
        <v>0</v>
      </c>
      <c r="CZ102">
        <v>1.3832612216561397E-2</v>
      </c>
      <c r="DA102">
        <v>1.5162955520896615E-2</v>
      </c>
      <c r="DB102">
        <v>1.856823046714183E-2</v>
      </c>
      <c r="DC102">
        <v>0</v>
      </c>
      <c r="DD102">
        <v>0</v>
      </c>
      <c r="DE102">
        <v>8.8872354055327188E-3</v>
      </c>
      <c r="DF102">
        <v>3.9715966497495554E-3</v>
      </c>
      <c r="DG102">
        <v>0</v>
      </c>
      <c r="DH102">
        <v>1.2305462087677948E-2</v>
      </c>
      <c r="DI102">
        <v>4.367495385283803E-3</v>
      </c>
      <c r="DJ102">
        <v>1.9449120550559175E-2</v>
      </c>
      <c r="DK102">
        <v>1.2079794786990152E-3</v>
      </c>
      <c r="DL102">
        <v>0</v>
      </c>
      <c r="DM102">
        <v>5.3041773218865844E-3</v>
      </c>
      <c r="DN102">
        <v>9.5653334310386133E-3</v>
      </c>
      <c r="DO102">
        <v>1.2338242068883945E-2</v>
      </c>
      <c r="DP102">
        <v>0</v>
      </c>
      <c r="DQ102">
        <v>5.6295578974470567E-6</v>
      </c>
      <c r="DR102">
        <v>0</v>
      </c>
      <c r="DS102">
        <v>1.2429101962728388E-2</v>
      </c>
      <c r="DT102">
        <v>0</v>
      </c>
      <c r="DU102">
        <v>0</v>
      </c>
      <c r="DV102">
        <v>0</v>
      </c>
      <c r="DW102">
        <v>1.9399543553529428E-3</v>
      </c>
      <c r="DX102">
        <v>5.5245515284293523E-3</v>
      </c>
      <c r="DY102">
        <v>0</v>
      </c>
      <c r="DZ102">
        <v>1.4765871863835006E-3</v>
      </c>
      <c r="EA102">
        <v>1.2275749324967477E-3</v>
      </c>
      <c r="EB102">
        <v>0</v>
      </c>
      <c r="EC102">
        <v>0</v>
      </c>
      <c r="ED102">
        <v>0</v>
      </c>
      <c r="EE102">
        <v>2.4086769380731156E-2</v>
      </c>
      <c r="EF102">
        <v>0</v>
      </c>
      <c r="EG102">
        <v>7.3580541553431404E-3</v>
      </c>
      <c r="EH102">
        <v>0</v>
      </c>
      <c r="EI102">
        <v>4.2208805118994401E-3</v>
      </c>
      <c r="EJ102">
        <v>1.7892238584232699E-3</v>
      </c>
      <c r="EK102">
        <v>1.3953507823725621E-2</v>
      </c>
      <c r="EL102">
        <v>0</v>
      </c>
      <c r="EM102">
        <v>2.0050711041426614E-2</v>
      </c>
      <c r="EN102">
        <v>0</v>
      </c>
      <c r="EO102">
        <v>0</v>
      </c>
      <c r="EP102">
        <v>0</v>
      </c>
      <c r="EQ102">
        <v>2.2297980872573488E-2</v>
      </c>
      <c r="ER102">
        <v>7.2059510331104635E-3</v>
      </c>
      <c r="ES102">
        <v>0</v>
      </c>
      <c r="ET102">
        <v>0</v>
      </c>
      <c r="EU102">
        <v>1.0999148651550085E-2</v>
      </c>
      <c r="EV102">
        <v>5.7319433365484347E-3</v>
      </c>
      <c r="EW102">
        <v>1.8283902553141204E-2</v>
      </c>
      <c r="EX102">
        <v>8.3964354759691051E-3</v>
      </c>
      <c r="EY102">
        <v>0</v>
      </c>
      <c r="EZ102">
        <v>6.2682245071099601E-3</v>
      </c>
      <c r="FA102">
        <v>9.1363662060314835E-3</v>
      </c>
      <c r="FB102">
        <v>3.9768735902197001E-3</v>
      </c>
      <c r="FC102">
        <v>0</v>
      </c>
      <c r="FD102">
        <v>1.4163232039826702E-2</v>
      </c>
      <c r="FE102">
        <v>4.7131121445528291E-3</v>
      </c>
      <c r="FF102">
        <v>9.7209427474622735E-4</v>
      </c>
      <c r="FG102">
        <v>1.5440330794296837E-3</v>
      </c>
      <c r="FH102">
        <v>0</v>
      </c>
      <c r="FI102">
        <v>1.6428108126918823E-2</v>
      </c>
      <c r="FJ102">
        <v>0</v>
      </c>
      <c r="FK102">
        <v>9.7492858205636026E-4</v>
      </c>
      <c r="FL102">
        <v>9.2026265523881441E-3</v>
      </c>
      <c r="FM102">
        <v>1.7844593598711544E-2</v>
      </c>
      <c r="FN102">
        <v>3.9325395306190605E-3</v>
      </c>
      <c r="FO102">
        <v>0</v>
      </c>
      <c r="FP102">
        <v>0</v>
      </c>
      <c r="FQ102">
        <v>0</v>
      </c>
      <c r="FR102">
        <v>1.3596933317254265E-2</v>
      </c>
      <c r="FS102">
        <v>1.0846974106226481E-2</v>
      </c>
      <c r="FT102">
        <v>0</v>
      </c>
      <c r="FU102">
        <v>0</v>
      </c>
      <c r="FV102">
        <v>1.1976012501366937E-2</v>
      </c>
      <c r="FW102">
        <v>1.4491769493314119E-2</v>
      </c>
      <c r="FX102">
        <v>5.9397795029480028E-3</v>
      </c>
      <c r="FY102">
        <v>0</v>
      </c>
      <c r="FZ102">
        <v>0</v>
      </c>
      <c r="GA102">
        <v>0</v>
      </c>
      <c r="GB102">
        <v>0</v>
      </c>
    </row>
    <row r="103" spans="1:184">
      <c r="A103" t="s">
        <v>350</v>
      </c>
      <c r="B103" t="s">
        <v>351</v>
      </c>
      <c r="C103">
        <v>1.9666460202324883E-2</v>
      </c>
      <c r="D103">
        <v>0</v>
      </c>
      <c r="E103">
        <v>9.9617050920210119E-3</v>
      </c>
      <c r="F103">
        <v>1.0018293016294972E-2</v>
      </c>
      <c r="G103">
        <v>1.0580353908107383E-2</v>
      </c>
      <c r="H103">
        <v>9.9693987729364032E-3</v>
      </c>
      <c r="I103">
        <v>0</v>
      </c>
      <c r="J103">
        <v>0</v>
      </c>
      <c r="K103">
        <v>7.4409538343011986E-3</v>
      </c>
      <c r="L103">
        <v>0</v>
      </c>
      <c r="M103">
        <v>1.2920789192829579E-2</v>
      </c>
      <c r="N103">
        <v>4.5862909957750759E-3</v>
      </c>
      <c r="O103">
        <v>0</v>
      </c>
      <c r="P103">
        <v>3.1529752182696551E-3</v>
      </c>
      <c r="Q103">
        <v>5.2022002218999799E-3</v>
      </c>
      <c r="R103">
        <v>0</v>
      </c>
      <c r="S103">
        <v>9.8787253772207873E-3</v>
      </c>
      <c r="T103">
        <v>1.0472221985119923E-2</v>
      </c>
      <c r="U103">
        <v>0</v>
      </c>
      <c r="V103">
        <v>0</v>
      </c>
      <c r="W103">
        <v>3.0628279365893039E-2</v>
      </c>
      <c r="X103">
        <v>0</v>
      </c>
      <c r="Y103">
        <v>1.1248996561119997E-2</v>
      </c>
      <c r="Z103">
        <v>3.4344368131333167E-3</v>
      </c>
      <c r="AA103">
        <v>0</v>
      </c>
      <c r="AB103">
        <v>0</v>
      </c>
      <c r="AC103">
        <v>0</v>
      </c>
      <c r="AD103">
        <v>1.6997402666590899E-2</v>
      </c>
      <c r="AE103">
        <v>3.074765122725968E-3</v>
      </c>
      <c r="AF103">
        <v>1.1417194652815152E-3</v>
      </c>
      <c r="AG103">
        <v>0</v>
      </c>
      <c r="AH103">
        <v>1.6497704864831521E-2</v>
      </c>
      <c r="AI103">
        <v>0</v>
      </c>
      <c r="AJ103">
        <v>1.0982737011856269E-2</v>
      </c>
      <c r="AK103">
        <v>1.1200091040793983E-2</v>
      </c>
      <c r="AL103">
        <v>0</v>
      </c>
      <c r="AM103">
        <v>9.5339947083522038E-3</v>
      </c>
      <c r="AN103">
        <v>1.053618220513468E-2</v>
      </c>
      <c r="AO103">
        <v>1.7349634001535559E-2</v>
      </c>
      <c r="AP103">
        <v>2.1804854742958337E-3</v>
      </c>
      <c r="AQ103">
        <v>0</v>
      </c>
      <c r="AR103">
        <v>1.0857811691873821E-3</v>
      </c>
      <c r="AS103">
        <v>6.6167429803323892E-3</v>
      </c>
      <c r="AT103">
        <v>8.4177378599555389E-3</v>
      </c>
      <c r="AU103">
        <v>0</v>
      </c>
      <c r="AV103">
        <v>1.571760481170497E-2</v>
      </c>
      <c r="AW103">
        <v>0</v>
      </c>
      <c r="AX103">
        <v>1.0981084340041468E-2</v>
      </c>
      <c r="AY103">
        <v>3.1260667849938297E-3</v>
      </c>
      <c r="AZ103">
        <v>1.8886177526638379E-2</v>
      </c>
      <c r="BA103">
        <v>4.303285476427777E-3</v>
      </c>
      <c r="BB103">
        <v>4.2394257360621581E-3</v>
      </c>
      <c r="BC103">
        <v>2.1329385735667433E-2</v>
      </c>
      <c r="BD103">
        <v>0</v>
      </c>
      <c r="BE103">
        <v>9.1379708373776122E-3</v>
      </c>
      <c r="BF103">
        <v>1.0189966594906784E-2</v>
      </c>
      <c r="BG103">
        <v>2.2205241091180238E-2</v>
      </c>
      <c r="BH103">
        <v>1.3820837463380363E-2</v>
      </c>
      <c r="BI103">
        <v>9.2690306329565458E-3</v>
      </c>
      <c r="BJ103">
        <v>0</v>
      </c>
      <c r="BK103">
        <v>0</v>
      </c>
      <c r="BL103">
        <v>0</v>
      </c>
      <c r="BM103">
        <v>8.3567088618025131E-4</v>
      </c>
      <c r="BN103">
        <v>1.0175232441111244E-2</v>
      </c>
      <c r="BO103">
        <v>1.9192533639523827E-2</v>
      </c>
      <c r="BP103">
        <v>8.7502137904443729E-3</v>
      </c>
      <c r="BQ103">
        <v>3.2362500283345604E-3</v>
      </c>
      <c r="BR103">
        <v>2.4504341589342976E-3</v>
      </c>
      <c r="BS103">
        <v>0</v>
      </c>
      <c r="BT103">
        <v>0</v>
      </c>
      <c r="BU103">
        <v>1.039281854805549E-2</v>
      </c>
      <c r="BV103">
        <v>9.8447624606169352E-3</v>
      </c>
      <c r="BW103">
        <v>8.0903757381331671E-4</v>
      </c>
      <c r="BX103">
        <v>0</v>
      </c>
      <c r="BY103">
        <v>1.5151481863577386E-2</v>
      </c>
      <c r="BZ103">
        <v>0</v>
      </c>
      <c r="CA103">
        <v>0</v>
      </c>
      <c r="CB103">
        <v>1.2875814139345736E-2</v>
      </c>
      <c r="CC103">
        <v>0</v>
      </c>
      <c r="CD103">
        <v>9.8335283631690671E-3</v>
      </c>
      <c r="CE103">
        <v>0</v>
      </c>
      <c r="CF103">
        <v>0</v>
      </c>
      <c r="CG103">
        <v>9.2367858854271821E-3</v>
      </c>
      <c r="CH103">
        <v>6.8143929173629597E-3</v>
      </c>
      <c r="CI103">
        <v>0</v>
      </c>
      <c r="CJ103">
        <v>1.4998978992027788E-2</v>
      </c>
      <c r="CK103">
        <v>7.6339975697248068E-5</v>
      </c>
      <c r="CL103">
        <v>0</v>
      </c>
      <c r="CM103">
        <v>0</v>
      </c>
      <c r="CN103">
        <v>1.2073971083585096E-2</v>
      </c>
      <c r="CO103">
        <v>0</v>
      </c>
      <c r="CP103">
        <v>2.0690447622265695E-2</v>
      </c>
      <c r="CQ103">
        <v>5.7633345780219863E-3</v>
      </c>
      <c r="CR103">
        <v>3.268591817938244E-3</v>
      </c>
      <c r="CS103">
        <v>0</v>
      </c>
      <c r="CT103">
        <v>9.1845856603985712E-3</v>
      </c>
      <c r="CU103">
        <v>1.0541261027180376E-2</v>
      </c>
      <c r="CV103">
        <v>0</v>
      </c>
      <c r="CW103">
        <v>0</v>
      </c>
      <c r="CX103">
        <v>0</v>
      </c>
      <c r="CY103">
        <v>1.6828250891517981E-3</v>
      </c>
      <c r="CZ103">
        <v>2.3105597413725643E-3</v>
      </c>
      <c r="DA103">
        <v>1.4933201399915519E-2</v>
      </c>
      <c r="DB103">
        <v>1.3054371025447684E-2</v>
      </c>
      <c r="DC103">
        <v>0</v>
      </c>
      <c r="DD103">
        <v>2.4247201936745278E-3</v>
      </c>
      <c r="DE103">
        <v>0</v>
      </c>
      <c r="DF103">
        <v>5.4072832884416392E-3</v>
      </c>
      <c r="DG103">
        <v>0</v>
      </c>
      <c r="DH103">
        <v>7.9574550282553742E-3</v>
      </c>
      <c r="DI103">
        <v>3.5573882446413166E-3</v>
      </c>
      <c r="DJ103">
        <v>0</v>
      </c>
      <c r="DK103">
        <v>3.6495209667859862E-3</v>
      </c>
      <c r="DL103">
        <v>9.1845464798633071E-3</v>
      </c>
      <c r="DM103">
        <v>1.9647717224042193E-2</v>
      </c>
      <c r="DN103">
        <v>1.0403676419733384E-2</v>
      </c>
      <c r="DO103">
        <v>7.2509153345754222E-3</v>
      </c>
      <c r="DP103">
        <v>0</v>
      </c>
      <c r="DQ103">
        <v>0</v>
      </c>
      <c r="DR103">
        <v>0</v>
      </c>
      <c r="DS103">
        <v>1.2484420675660881E-2</v>
      </c>
      <c r="DT103">
        <v>0</v>
      </c>
      <c r="DU103">
        <v>3.0381916703938355E-3</v>
      </c>
      <c r="DV103">
        <v>2.2442916528806018E-3</v>
      </c>
      <c r="DW103">
        <v>1.9289937118375498E-3</v>
      </c>
      <c r="DX103">
        <v>7.1491720321626324E-3</v>
      </c>
      <c r="DY103">
        <v>2.6725665669581383E-3</v>
      </c>
      <c r="DZ103">
        <v>0</v>
      </c>
      <c r="EA103">
        <v>2.7652346480486413E-3</v>
      </c>
      <c r="EB103">
        <v>0</v>
      </c>
      <c r="EC103">
        <v>0</v>
      </c>
      <c r="ED103">
        <v>0</v>
      </c>
      <c r="EE103">
        <v>1.4664890697047439E-2</v>
      </c>
      <c r="EF103">
        <v>0</v>
      </c>
      <c r="EG103">
        <v>3.3489426111832036E-3</v>
      </c>
      <c r="EH103">
        <v>0</v>
      </c>
      <c r="EI103">
        <v>7.8881970558503534E-3</v>
      </c>
      <c r="EJ103">
        <v>1.4573487455609802E-3</v>
      </c>
      <c r="EK103">
        <v>1.3722419035550215E-2</v>
      </c>
      <c r="EL103">
        <v>0</v>
      </c>
      <c r="EM103">
        <v>1.9020772233997577E-2</v>
      </c>
      <c r="EN103">
        <v>1.446999200511455E-2</v>
      </c>
      <c r="EO103">
        <v>0</v>
      </c>
      <c r="EP103">
        <v>0</v>
      </c>
      <c r="EQ103">
        <v>2.7274795127807706E-2</v>
      </c>
      <c r="ER103">
        <v>1.3679528491940965E-2</v>
      </c>
      <c r="ES103">
        <v>6.9748071750991671E-4</v>
      </c>
      <c r="ET103">
        <v>1.0261854323325725E-2</v>
      </c>
      <c r="EU103">
        <v>0</v>
      </c>
      <c r="EV103">
        <v>3.3890875369044123E-3</v>
      </c>
      <c r="EW103">
        <v>1.1147541193080852E-2</v>
      </c>
      <c r="EX103">
        <v>3.4830403925934315E-3</v>
      </c>
      <c r="EY103">
        <v>0</v>
      </c>
      <c r="EZ103">
        <v>2.1391494096599743E-3</v>
      </c>
      <c r="FA103">
        <v>8.1971213294444109E-3</v>
      </c>
      <c r="FB103">
        <v>0</v>
      </c>
      <c r="FC103">
        <v>0</v>
      </c>
      <c r="FD103">
        <v>1.153615761893536E-2</v>
      </c>
      <c r="FE103">
        <v>6.6785434762722824E-3</v>
      </c>
      <c r="FF103">
        <v>0</v>
      </c>
      <c r="FG103">
        <v>7.3769234347191882E-3</v>
      </c>
      <c r="FH103">
        <v>0</v>
      </c>
      <c r="FI103">
        <v>8.0018060904320006E-3</v>
      </c>
      <c r="FJ103">
        <v>0</v>
      </c>
      <c r="FK103">
        <v>1.3309407063396596E-3</v>
      </c>
      <c r="FL103">
        <v>3.4896691955516881E-4</v>
      </c>
      <c r="FM103">
        <v>1.4534679924872581E-2</v>
      </c>
      <c r="FN103">
        <v>0</v>
      </c>
      <c r="FO103">
        <v>0</v>
      </c>
      <c r="FP103">
        <v>0</v>
      </c>
      <c r="FQ103">
        <v>0</v>
      </c>
      <c r="FR103">
        <v>1.1074899107839377E-2</v>
      </c>
      <c r="FS103">
        <v>0</v>
      </c>
      <c r="FT103">
        <v>0</v>
      </c>
      <c r="FU103">
        <v>2.9812191592481631E-3</v>
      </c>
      <c r="FV103">
        <v>1.2627777421710083E-2</v>
      </c>
      <c r="FW103">
        <v>1.3510063938538288E-2</v>
      </c>
      <c r="FX103">
        <v>0</v>
      </c>
      <c r="FY103">
        <v>1.8636502974972719E-3</v>
      </c>
      <c r="FZ103">
        <v>4.4582984668568547E-3</v>
      </c>
      <c r="GA103">
        <v>0</v>
      </c>
      <c r="GB103">
        <v>9.072575242989638E-4</v>
      </c>
    </row>
    <row r="104" spans="1:184">
      <c r="A104" t="s">
        <v>352</v>
      </c>
      <c r="B104" t="s">
        <v>353</v>
      </c>
      <c r="C104">
        <v>1.6506766889315457E-2</v>
      </c>
      <c r="D104">
        <v>5.3128225768919674E-3</v>
      </c>
      <c r="E104">
        <v>1.5001451682353621E-2</v>
      </c>
      <c r="F104">
        <v>6.7587368068816565E-3</v>
      </c>
      <c r="G104">
        <v>0</v>
      </c>
      <c r="H104">
        <v>1.3071119295488612E-2</v>
      </c>
      <c r="I104">
        <v>0</v>
      </c>
      <c r="J104">
        <v>7.6258804393394422E-3</v>
      </c>
      <c r="K104">
        <v>0</v>
      </c>
      <c r="L104">
        <v>0</v>
      </c>
      <c r="M104">
        <v>1.279977785101347E-2</v>
      </c>
      <c r="N104">
        <v>0</v>
      </c>
      <c r="O104">
        <v>2.5378534619969846E-3</v>
      </c>
      <c r="P104">
        <v>2.343148627054331E-3</v>
      </c>
      <c r="Q104">
        <v>1.459732622804401E-2</v>
      </c>
      <c r="R104">
        <v>0</v>
      </c>
      <c r="S104">
        <v>7.0588706035240017E-3</v>
      </c>
      <c r="T104">
        <v>2.7605758866296498E-3</v>
      </c>
      <c r="U104">
        <v>0</v>
      </c>
      <c r="V104">
        <v>0</v>
      </c>
      <c r="W104">
        <v>2.2761552431298241E-2</v>
      </c>
      <c r="X104">
        <v>0</v>
      </c>
      <c r="Y104">
        <v>1.2840793114037711E-2</v>
      </c>
      <c r="Z104">
        <v>1.3059045145328765E-2</v>
      </c>
      <c r="AA104">
        <v>0</v>
      </c>
      <c r="AB104">
        <v>0</v>
      </c>
      <c r="AC104">
        <v>0</v>
      </c>
      <c r="AD104">
        <v>1.4875837420910495E-2</v>
      </c>
      <c r="AE104">
        <v>1.2977427468552179E-2</v>
      </c>
      <c r="AF104">
        <v>0</v>
      </c>
      <c r="AG104">
        <v>6.4875694926788859E-3</v>
      </c>
      <c r="AH104">
        <v>8.3515851841131881E-3</v>
      </c>
      <c r="AI104">
        <v>0</v>
      </c>
      <c r="AJ104">
        <v>9.7612493603416207E-3</v>
      </c>
      <c r="AK104">
        <v>1.3940213429547613E-2</v>
      </c>
      <c r="AL104">
        <v>0</v>
      </c>
      <c r="AM104">
        <v>0</v>
      </c>
      <c r="AN104">
        <v>7.830014243468816E-3</v>
      </c>
      <c r="AO104">
        <v>1.525972862156443E-2</v>
      </c>
      <c r="AP104">
        <v>9.3486058146624723E-3</v>
      </c>
      <c r="AQ104">
        <v>0</v>
      </c>
      <c r="AR104">
        <v>0</v>
      </c>
      <c r="AS104">
        <v>1.0983484096138406E-2</v>
      </c>
      <c r="AT104">
        <v>1.271491295411218E-2</v>
      </c>
      <c r="AU104">
        <v>3.3756957984771596E-3</v>
      </c>
      <c r="AV104">
        <v>1.5546039016449244E-2</v>
      </c>
      <c r="AW104">
        <v>0</v>
      </c>
      <c r="AX104">
        <v>1.7392805246848463E-2</v>
      </c>
      <c r="AY104">
        <v>1.1931057381276852E-2</v>
      </c>
      <c r="AZ104">
        <v>1.9648497160833188E-2</v>
      </c>
      <c r="BA104">
        <v>0</v>
      </c>
      <c r="BB104">
        <v>4.2051228998610801E-3</v>
      </c>
      <c r="BC104">
        <v>1.8722998064704895E-2</v>
      </c>
      <c r="BD104">
        <v>0</v>
      </c>
      <c r="BE104">
        <v>1.2313695551788937E-2</v>
      </c>
      <c r="BF104">
        <v>7.2093377740193258E-3</v>
      </c>
      <c r="BG104">
        <v>1.6501931215546762E-2</v>
      </c>
      <c r="BH104">
        <v>1.0271021522596416E-2</v>
      </c>
      <c r="BI104">
        <v>9.5460783684629697E-3</v>
      </c>
      <c r="BJ104">
        <v>0</v>
      </c>
      <c r="BK104">
        <v>0</v>
      </c>
      <c r="BL104">
        <v>0</v>
      </c>
      <c r="BM104">
        <v>0</v>
      </c>
      <c r="BN104">
        <v>7.5617726984333784E-3</v>
      </c>
      <c r="BO104">
        <v>1.0852502605061478E-2</v>
      </c>
      <c r="BP104">
        <v>6.5027632664882247E-3</v>
      </c>
      <c r="BQ104">
        <v>0</v>
      </c>
      <c r="BR104">
        <v>0</v>
      </c>
      <c r="BS104">
        <v>6.0794606702908416E-4</v>
      </c>
      <c r="BT104">
        <v>0</v>
      </c>
      <c r="BU104">
        <v>3.5474678297140036E-3</v>
      </c>
      <c r="BV104">
        <v>3.6438877841718227E-3</v>
      </c>
      <c r="BW104">
        <v>0</v>
      </c>
      <c r="BX104">
        <v>1.5017708536915291E-2</v>
      </c>
      <c r="BY104">
        <v>6.3253173464845784E-3</v>
      </c>
      <c r="BZ104">
        <v>0</v>
      </c>
      <c r="CA104">
        <v>0</v>
      </c>
      <c r="CB104">
        <v>1.8100933924090432E-2</v>
      </c>
      <c r="CC104">
        <v>5.9014811787895926E-3</v>
      </c>
      <c r="CD104">
        <v>0</v>
      </c>
      <c r="CE104">
        <v>0</v>
      </c>
      <c r="CF104">
        <v>0</v>
      </c>
      <c r="CG104">
        <v>0</v>
      </c>
      <c r="CH104">
        <v>3.7842528366109451E-3</v>
      </c>
      <c r="CI104">
        <v>2.999839760260073E-3</v>
      </c>
      <c r="CJ104">
        <v>7.7573058299596131E-3</v>
      </c>
      <c r="CK104">
        <v>7.8354003872457122E-3</v>
      </c>
      <c r="CL104">
        <v>0</v>
      </c>
      <c r="CM104">
        <v>0</v>
      </c>
      <c r="CN104">
        <v>1.0788950173862957E-2</v>
      </c>
      <c r="CO104">
        <v>0</v>
      </c>
      <c r="CP104">
        <v>1.3708374825086866E-2</v>
      </c>
      <c r="CQ104">
        <v>6.7661400499783612E-3</v>
      </c>
      <c r="CR104">
        <v>0</v>
      </c>
      <c r="CS104">
        <v>4.2975674523413948E-3</v>
      </c>
      <c r="CT104">
        <v>1.7063438985096865E-2</v>
      </c>
      <c r="CU104">
        <v>1.0901057759424836E-2</v>
      </c>
      <c r="CV104">
        <v>0</v>
      </c>
      <c r="CW104">
        <v>0</v>
      </c>
      <c r="CX104">
        <v>0</v>
      </c>
      <c r="CY104">
        <v>0</v>
      </c>
      <c r="CZ104">
        <v>6.3762472736012066E-3</v>
      </c>
      <c r="DA104">
        <v>1.1097680107026237E-2</v>
      </c>
      <c r="DB104">
        <v>1.4443965845319907E-2</v>
      </c>
      <c r="DC104">
        <v>0</v>
      </c>
      <c r="DD104">
        <v>0</v>
      </c>
      <c r="DE104">
        <v>7.3264836628991466E-4</v>
      </c>
      <c r="DF104">
        <v>0</v>
      </c>
      <c r="DG104">
        <v>1.5459254528594839E-3</v>
      </c>
      <c r="DH104">
        <v>4.6577095742372813E-3</v>
      </c>
      <c r="DI104">
        <v>6.0824226533487695E-4</v>
      </c>
      <c r="DJ104">
        <v>1.1772753715055777E-2</v>
      </c>
      <c r="DK104">
        <v>0</v>
      </c>
      <c r="DL104">
        <v>0</v>
      </c>
      <c r="DM104">
        <v>1.6148169668978002E-2</v>
      </c>
      <c r="DN104">
        <v>9.6730886666807243E-3</v>
      </c>
      <c r="DO104">
        <v>9.5483784879934388E-3</v>
      </c>
      <c r="DP104">
        <v>5.3480203028365798E-4</v>
      </c>
      <c r="DQ104">
        <v>0</v>
      </c>
      <c r="DR104">
        <v>1.0986979769323408E-2</v>
      </c>
      <c r="DS104">
        <v>1.9399355593617915E-2</v>
      </c>
      <c r="DT104">
        <v>0</v>
      </c>
      <c r="DU104">
        <v>0</v>
      </c>
      <c r="DV104">
        <v>0</v>
      </c>
      <c r="DW104">
        <v>6.2299709134041635E-3</v>
      </c>
      <c r="DX104">
        <v>7.2818146914423775E-3</v>
      </c>
      <c r="DY104">
        <v>0</v>
      </c>
      <c r="DZ104">
        <v>0</v>
      </c>
      <c r="EA104">
        <v>5.4285408319736895E-3</v>
      </c>
      <c r="EB104">
        <v>1.5485715319817296E-3</v>
      </c>
      <c r="EC104">
        <v>0</v>
      </c>
      <c r="ED104">
        <v>0</v>
      </c>
      <c r="EE104">
        <v>1.4579970491392822E-2</v>
      </c>
      <c r="EF104">
        <v>0</v>
      </c>
      <c r="EG104">
        <v>4.4539062405270068E-3</v>
      </c>
      <c r="EH104">
        <v>0</v>
      </c>
      <c r="EI104">
        <v>1.075682042535262E-2</v>
      </c>
      <c r="EJ104">
        <v>1.0830356967330011E-3</v>
      </c>
      <c r="EK104">
        <v>1.3993185622797472E-2</v>
      </c>
      <c r="EL104">
        <v>0</v>
      </c>
      <c r="EM104">
        <v>1.6133853222116013E-2</v>
      </c>
      <c r="EN104">
        <v>0</v>
      </c>
      <c r="EO104">
        <v>0</v>
      </c>
      <c r="EP104">
        <v>0</v>
      </c>
      <c r="EQ104">
        <v>2.6034912995055996E-2</v>
      </c>
      <c r="ER104">
        <v>1.4569170862790966E-2</v>
      </c>
      <c r="ES104">
        <v>0</v>
      </c>
      <c r="ET104">
        <v>5.8080550925477068E-3</v>
      </c>
      <c r="EU104">
        <v>6.6032911924741909E-3</v>
      </c>
      <c r="EV104">
        <v>1.0126520033679915E-2</v>
      </c>
      <c r="EW104">
        <v>1.6205441273607346E-2</v>
      </c>
      <c r="EX104">
        <v>0</v>
      </c>
      <c r="EY104">
        <v>0</v>
      </c>
      <c r="EZ104">
        <v>6.18243155069739E-3</v>
      </c>
      <c r="FA104">
        <v>7.9162573661149711E-3</v>
      </c>
      <c r="FB104">
        <v>8.6408767436556158E-4</v>
      </c>
      <c r="FC104">
        <v>0</v>
      </c>
      <c r="FD104">
        <v>1.9208207166015425E-2</v>
      </c>
      <c r="FE104">
        <v>6.9111571441126387E-3</v>
      </c>
      <c r="FF104">
        <v>0</v>
      </c>
      <c r="FG104">
        <v>2.8416675111377398E-3</v>
      </c>
      <c r="FH104">
        <v>5.7577749377339289E-3</v>
      </c>
      <c r="FI104">
        <v>5.9465805015240054E-3</v>
      </c>
      <c r="FJ104">
        <v>0</v>
      </c>
      <c r="FK104">
        <v>6.1755828702348293E-3</v>
      </c>
      <c r="FL104">
        <v>0</v>
      </c>
      <c r="FM104">
        <v>1.5059273156042451E-2</v>
      </c>
      <c r="FN104">
        <v>1.1112810455745704E-2</v>
      </c>
      <c r="FO104">
        <v>0</v>
      </c>
      <c r="FP104">
        <v>0</v>
      </c>
      <c r="FQ104">
        <v>0</v>
      </c>
      <c r="FR104">
        <v>1.3797116654346193E-2</v>
      </c>
      <c r="FS104">
        <v>0</v>
      </c>
      <c r="FT104">
        <v>0</v>
      </c>
      <c r="FU104">
        <v>6.6560862006992925E-4</v>
      </c>
      <c r="FV104">
        <v>1.3832703820641607E-2</v>
      </c>
      <c r="FW104">
        <v>1.3959498478639421E-2</v>
      </c>
      <c r="FX104">
        <v>1.7314181151454886E-3</v>
      </c>
      <c r="FY104">
        <v>0</v>
      </c>
      <c r="FZ104">
        <v>0</v>
      </c>
      <c r="GA104">
        <v>1.4800776197548533E-3</v>
      </c>
      <c r="GB104">
        <v>0</v>
      </c>
    </row>
    <row r="105" spans="1:184">
      <c r="A105" t="s">
        <v>354</v>
      </c>
      <c r="B105" t="s">
        <v>355</v>
      </c>
      <c r="C105">
        <v>1.598727953870208E-2</v>
      </c>
      <c r="D105">
        <v>4.205765165608168E-3</v>
      </c>
      <c r="E105">
        <v>9.301966047733274E-3</v>
      </c>
      <c r="F105">
        <v>9.3548062940009228E-3</v>
      </c>
      <c r="G105">
        <v>0</v>
      </c>
      <c r="H105">
        <v>9.6325449499373907E-3</v>
      </c>
      <c r="I105">
        <v>0</v>
      </c>
      <c r="J105">
        <v>2.016948296921236E-3</v>
      </c>
      <c r="K105">
        <v>0</v>
      </c>
      <c r="L105">
        <v>0</v>
      </c>
      <c r="M105">
        <v>1.3993629733703746E-2</v>
      </c>
      <c r="N105">
        <v>0</v>
      </c>
      <c r="O105">
        <v>2.5010901012820826E-2</v>
      </c>
      <c r="P105">
        <v>4.7045875060349488E-3</v>
      </c>
      <c r="Q105">
        <v>5.567347144950655E-3</v>
      </c>
      <c r="R105">
        <v>0</v>
      </c>
      <c r="S105">
        <v>7.2718425960327229E-3</v>
      </c>
      <c r="T105">
        <v>2.6456125905760216E-3</v>
      </c>
      <c r="U105">
        <v>5.0698742609756034E-3</v>
      </c>
      <c r="V105">
        <v>0</v>
      </c>
      <c r="W105">
        <v>2.8599844316835328E-2</v>
      </c>
      <c r="X105">
        <v>2.791712170780814E-3</v>
      </c>
      <c r="Y105">
        <v>1.0504003392593692E-2</v>
      </c>
      <c r="Z105">
        <v>9.3000661488163976E-3</v>
      </c>
      <c r="AA105">
        <v>0</v>
      </c>
      <c r="AB105">
        <v>0</v>
      </c>
      <c r="AC105">
        <v>1.1670994976888207E-3</v>
      </c>
      <c r="AD105">
        <v>1.2816974772619517E-2</v>
      </c>
      <c r="AE105">
        <v>1.2813016367005835E-2</v>
      </c>
      <c r="AF105">
        <v>0</v>
      </c>
      <c r="AG105">
        <v>2.7223780936162789E-3</v>
      </c>
      <c r="AH105">
        <v>1.0493749790809075E-2</v>
      </c>
      <c r="AI105">
        <v>0</v>
      </c>
      <c r="AJ105">
        <v>8.3515342210726731E-3</v>
      </c>
      <c r="AK105">
        <v>6.7884299796312506E-3</v>
      </c>
      <c r="AL105">
        <v>5.1703326533325371E-3</v>
      </c>
      <c r="AM105">
        <v>0</v>
      </c>
      <c r="AN105">
        <v>7.0051548373435586E-3</v>
      </c>
      <c r="AO105">
        <v>1.4156530760067555E-2</v>
      </c>
      <c r="AP105">
        <v>1.4279659017525315E-2</v>
      </c>
      <c r="AQ105">
        <v>0</v>
      </c>
      <c r="AR105">
        <v>0</v>
      </c>
      <c r="AS105">
        <v>8.5604677790069826E-3</v>
      </c>
      <c r="AT105">
        <v>4.4109475553558222E-3</v>
      </c>
      <c r="AU105">
        <v>8.9427812515980639E-3</v>
      </c>
      <c r="AV105">
        <v>1.4363318430077545E-2</v>
      </c>
      <c r="AW105">
        <v>0</v>
      </c>
      <c r="AX105">
        <v>2.2110358859856786E-3</v>
      </c>
      <c r="AY105">
        <v>0</v>
      </c>
      <c r="AZ105">
        <v>5.6263942257280403E-3</v>
      </c>
      <c r="BA105">
        <v>7.6480426572071705E-5</v>
      </c>
      <c r="BB105">
        <v>6.7034454672443783E-3</v>
      </c>
      <c r="BC105">
        <v>1.3565629910047696E-2</v>
      </c>
      <c r="BD105">
        <v>0</v>
      </c>
      <c r="BE105">
        <v>1.2141246493546162E-2</v>
      </c>
      <c r="BF105">
        <v>6.0906695114614417E-3</v>
      </c>
      <c r="BG105">
        <v>2.0734642995738933E-2</v>
      </c>
      <c r="BH105">
        <v>1.2905517644622623E-2</v>
      </c>
      <c r="BI105">
        <v>1.1994628046500885E-2</v>
      </c>
      <c r="BJ105">
        <v>1.9807985381241004E-2</v>
      </c>
      <c r="BK105">
        <v>0</v>
      </c>
      <c r="BL105">
        <v>2.0519417686656619E-4</v>
      </c>
      <c r="BM105">
        <v>0</v>
      </c>
      <c r="BN105">
        <v>5.6174234589472091E-3</v>
      </c>
      <c r="BO105">
        <v>8.8151711582452243E-3</v>
      </c>
      <c r="BP105">
        <v>1.1198416387629124E-2</v>
      </c>
      <c r="BQ105">
        <v>0</v>
      </c>
      <c r="BR105">
        <v>0</v>
      </c>
      <c r="BS105">
        <v>0</v>
      </c>
      <c r="BT105">
        <v>1.5137688072871232E-3</v>
      </c>
      <c r="BU105">
        <v>2.8332707854064627E-3</v>
      </c>
      <c r="BV105">
        <v>0</v>
      </c>
      <c r="BW105">
        <v>0</v>
      </c>
      <c r="BX105">
        <v>1.0169106798650046E-3</v>
      </c>
      <c r="BY105">
        <v>7.3840857949912615E-3</v>
      </c>
      <c r="BZ105">
        <v>0</v>
      </c>
      <c r="CA105">
        <v>7.0726345889201778E-4</v>
      </c>
      <c r="CB105">
        <v>5.1064965047496053E-3</v>
      </c>
      <c r="CC105">
        <v>6.3635071993721213E-3</v>
      </c>
      <c r="CD105">
        <v>0</v>
      </c>
      <c r="CE105">
        <v>0</v>
      </c>
      <c r="CF105">
        <v>0</v>
      </c>
      <c r="CG105">
        <v>0</v>
      </c>
      <c r="CH105">
        <v>4.084828251701483E-3</v>
      </c>
      <c r="CI105">
        <v>0</v>
      </c>
      <c r="CJ105">
        <v>5.7013739432537312E-3</v>
      </c>
      <c r="CK105">
        <v>4.9582244060492045E-3</v>
      </c>
      <c r="CL105">
        <v>0</v>
      </c>
      <c r="CM105">
        <v>0</v>
      </c>
      <c r="CN105">
        <v>1.3556293941105961E-2</v>
      </c>
      <c r="CO105">
        <v>0</v>
      </c>
      <c r="CP105">
        <v>1.5290121564802217E-2</v>
      </c>
      <c r="CQ105">
        <v>5.3816432097982666E-3</v>
      </c>
      <c r="CR105">
        <v>0</v>
      </c>
      <c r="CS105">
        <v>1.2678911990613705E-2</v>
      </c>
      <c r="CT105">
        <v>1.4922485751030027E-2</v>
      </c>
      <c r="CU105">
        <v>1.0118426391156886E-2</v>
      </c>
      <c r="CV105">
        <v>0</v>
      </c>
      <c r="CW105">
        <v>0</v>
      </c>
      <c r="CX105">
        <v>0</v>
      </c>
      <c r="CY105">
        <v>0</v>
      </c>
      <c r="CZ105">
        <v>1.1461540882733386E-2</v>
      </c>
      <c r="DA105">
        <v>1.153250737959258E-2</v>
      </c>
      <c r="DB105">
        <v>1.6055110530413409E-2</v>
      </c>
      <c r="DC105">
        <v>0</v>
      </c>
      <c r="DD105">
        <v>0</v>
      </c>
      <c r="DE105">
        <v>6.9363088176272892E-3</v>
      </c>
      <c r="DF105">
        <v>5.2745601213108444E-3</v>
      </c>
      <c r="DG105">
        <v>0</v>
      </c>
      <c r="DH105">
        <v>0</v>
      </c>
      <c r="DI105">
        <v>5.8793273031949251E-3</v>
      </c>
      <c r="DJ105">
        <v>1.0544512214958834E-2</v>
      </c>
      <c r="DK105">
        <v>0</v>
      </c>
      <c r="DL105">
        <v>0</v>
      </c>
      <c r="DM105">
        <v>1.4105818174808308E-2</v>
      </c>
      <c r="DN105">
        <v>7.2751171913477625E-3</v>
      </c>
      <c r="DO105">
        <v>9.3841116604548216E-3</v>
      </c>
      <c r="DP105">
        <v>5.1982173323757465E-3</v>
      </c>
      <c r="DQ105">
        <v>0</v>
      </c>
      <c r="DR105">
        <v>1.6743242383906978E-2</v>
      </c>
      <c r="DS105">
        <v>7.4183942952309031E-3</v>
      </c>
      <c r="DT105">
        <v>7.9750371361505326E-3</v>
      </c>
      <c r="DU105">
        <v>0</v>
      </c>
      <c r="DV105">
        <v>4.8118417023149456E-3</v>
      </c>
      <c r="DW105">
        <v>7.339294057196937E-3</v>
      </c>
      <c r="DX105">
        <v>6.6757000832966271E-3</v>
      </c>
      <c r="DY105">
        <v>0</v>
      </c>
      <c r="DZ105">
        <v>0</v>
      </c>
      <c r="EA105">
        <v>1.1177546857768464E-2</v>
      </c>
      <c r="EB105">
        <v>3.4116279797620627E-3</v>
      </c>
      <c r="EC105">
        <v>6.7038591982647956E-3</v>
      </c>
      <c r="ED105">
        <v>0</v>
      </c>
      <c r="EE105">
        <v>9.0676393917145572E-3</v>
      </c>
      <c r="EF105">
        <v>0</v>
      </c>
      <c r="EG105">
        <v>3.1271504403382585E-3</v>
      </c>
      <c r="EH105">
        <v>0</v>
      </c>
      <c r="EI105">
        <v>5.2049207253246146E-3</v>
      </c>
      <c r="EJ105">
        <v>7.1688189188169188E-3</v>
      </c>
      <c r="EK105">
        <v>1.2813617225398149E-2</v>
      </c>
      <c r="EL105">
        <v>1.0377156024525522E-4</v>
      </c>
      <c r="EM105">
        <v>7.298239763123643E-3</v>
      </c>
      <c r="EN105">
        <v>0</v>
      </c>
      <c r="EO105">
        <v>1.3644550844580372E-3</v>
      </c>
      <c r="EP105">
        <v>0</v>
      </c>
      <c r="EQ105">
        <v>2.9838068310194102E-2</v>
      </c>
      <c r="ER105">
        <v>1.2019126353184122E-2</v>
      </c>
      <c r="ES105">
        <v>0</v>
      </c>
      <c r="ET105">
        <v>0</v>
      </c>
      <c r="EU105">
        <v>1.2276623298684687E-2</v>
      </c>
      <c r="EV105">
        <v>8.7978045237740738E-3</v>
      </c>
      <c r="EW105">
        <v>2.7355989323292113E-2</v>
      </c>
      <c r="EX105">
        <v>5.1325991409875895E-3</v>
      </c>
      <c r="EY105">
        <v>3.5670502299676651E-4</v>
      </c>
      <c r="EZ105">
        <v>0</v>
      </c>
      <c r="FA105">
        <v>9.9467612732588879E-3</v>
      </c>
      <c r="FB105">
        <v>2.239594530142554E-4</v>
      </c>
      <c r="FC105">
        <v>0</v>
      </c>
      <c r="FD105">
        <v>8.6622106846931789E-3</v>
      </c>
      <c r="FE105">
        <v>1.1131469688295318E-2</v>
      </c>
      <c r="FF105">
        <v>2.3362527231334308E-3</v>
      </c>
      <c r="FG105">
        <v>0</v>
      </c>
      <c r="FH105">
        <v>0</v>
      </c>
      <c r="FI105">
        <v>9.9833061622954713E-3</v>
      </c>
      <c r="FJ105">
        <v>0</v>
      </c>
      <c r="FK105">
        <v>1.2145922750150258E-2</v>
      </c>
      <c r="FL105">
        <v>3.6625542440504727E-3</v>
      </c>
      <c r="FM105">
        <v>1.8921946079358272E-2</v>
      </c>
      <c r="FN105">
        <v>0</v>
      </c>
      <c r="FO105">
        <v>0</v>
      </c>
      <c r="FP105">
        <v>0</v>
      </c>
      <c r="FQ105">
        <v>0</v>
      </c>
      <c r="FR105">
        <v>1.9793615740149359E-2</v>
      </c>
      <c r="FS105">
        <v>5.8341442247158721E-3</v>
      </c>
      <c r="FT105">
        <v>0</v>
      </c>
      <c r="FU105">
        <v>8.3633587679932272E-4</v>
      </c>
      <c r="FV105">
        <v>1.1791471013246922E-2</v>
      </c>
      <c r="FW105">
        <v>1.4208629147950994E-2</v>
      </c>
      <c r="FX105">
        <v>0</v>
      </c>
      <c r="FY105">
        <v>4.7962580584606052E-4</v>
      </c>
      <c r="FZ105">
        <v>0</v>
      </c>
      <c r="GA105">
        <v>0</v>
      </c>
      <c r="GB105">
        <v>4.8999907235719982E-3</v>
      </c>
    </row>
    <row r="106" spans="1:184">
      <c r="A106" t="s">
        <v>356</v>
      </c>
      <c r="B106" t="s">
        <v>357</v>
      </c>
      <c r="C106">
        <v>1.4494458235984912E-2</v>
      </c>
      <c r="D106">
        <v>4.5450354772227581E-3</v>
      </c>
      <c r="E106">
        <v>1.0052336264655848E-2</v>
      </c>
      <c r="F106">
        <v>1.0278900965993883E-2</v>
      </c>
      <c r="G106">
        <v>5.4397665873544034E-3</v>
      </c>
      <c r="H106">
        <v>4.992606075291792E-3</v>
      </c>
      <c r="I106">
        <v>1.1293924852475492E-4</v>
      </c>
      <c r="J106">
        <v>0</v>
      </c>
      <c r="K106">
        <v>0</v>
      </c>
      <c r="L106">
        <v>0</v>
      </c>
      <c r="M106">
        <v>1.3038341987767429E-2</v>
      </c>
      <c r="N106">
        <v>4.4919079724529219E-3</v>
      </c>
      <c r="O106">
        <v>0</v>
      </c>
      <c r="P106">
        <v>1.2792249311901758E-3</v>
      </c>
      <c r="Q106">
        <v>7.1668391636247209E-3</v>
      </c>
      <c r="R106">
        <v>0</v>
      </c>
      <c r="S106">
        <v>1.0352266080143765E-2</v>
      </c>
      <c r="T106">
        <v>1.5162931364816997E-2</v>
      </c>
      <c r="U106">
        <v>0</v>
      </c>
      <c r="V106">
        <v>0</v>
      </c>
      <c r="W106">
        <v>9.8291865606939758E-3</v>
      </c>
      <c r="X106">
        <v>0</v>
      </c>
      <c r="Y106">
        <v>5.2667176140564599E-3</v>
      </c>
      <c r="Z106">
        <v>1.0489256433552157E-2</v>
      </c>
      <c r="AA106">
        <v>2.3577768242909578E-3</v>
      </c>
      <c r="AB106">
        <v>0</v>
      </c>
      <c r="AC106">
        <v>9.8515319121897267E-3</v>
      </c>
      <c r="AD106">
        <v>1.3850893418534731E-2</v>
      </c>
      <c r="AE106">
        <v>0</v>
      </c>
      <c r="AF106">
        <v>1.1521067808065815E-3</v>
      </c>
      <c r="AG106">
        <v>0</v>
      </c>
      <c r="AH106">
        <v>1.3994029503197888E-2</v>
      </c>
      <c r="AI106">
        <v>0</v>
      </c>
      <c r="AJ106">
        <v>1.2225669937985467E-2</v>
      </c>
      <c r="AK106">
        <v>0</v>
      </c>
      <c r="AL106">
        <v>0</v>
      </c>
      <c r="AM106">
        <v>4.921394677499016E-3</v>
      </c>
      <c r="AN106">
        <v>1.0632039946306973E-2</v>
      </c>
      <c r="AO106">
        <v>1.4294430576173051E-2</v>
      </c>
      <c r="AP106">
        <v>0</v>
      </c>
      <c r="AQ106">
        <v>0</v>
      </c>
      <c r="AR106">
        <v>0</v>
      </c>
      <c r="AS106">
        <v>0</v>
      </c>
      <c r="AT106">
        <v>5.2053051005504572E-3</v>
      </c>
      <c r="AU106">
        <v>0</v>
      </c>
      <c r="AV106">
        <v>1.5860602917143439E-2</v>
      </c>
      <c r="AW106">
        <v>0</v>
      </c>
      <c r="AX106">
        <v>6.4009005766212136E-3</v>
      </c>
      <c r="AY106">
        <v>0</v>
      </c>
      <c r="AZ106">
        <v>1.7204040394417582E-2</v>
      </c>
      <c r="BA106">
        <v>8.6022232290585837E-3</v>
      </c>
      <c r="BB106">
        <v>5.9145214202079074E-3</v>
      </c>
      <c r="BC106">
        <v>1.4191975193426788E-2</v>
      </c>
      <c r="BD106">
        <v>0</v>
      </c>
      <c r="BE106">
        <v>0</v>
      </c>
      <c r="BF106">
        <v>9.7892500340888457E-3</v>
      </c>
      <c r="BG106">
        <v>1.4027069477753194E-2</v>
      </c>
      <c r="BH106">
        <v>1.3946578859509919E-2</v>
      </c>
      <c r="BI106">
        <v>5.7445100694855237E-3</v>
      </c>
      <c r="BJ106">
        <v>9.8744074727542264E-3</v>
      </c>
      <c r="BK106">
        <v>6.3287921192494833E-3</v>
      </c>
      <c r="BL106">
        <v>2.217467635150774E-4</v>
      </c>
      <c r="BM106">
        <v>2.8195878459392515E-3</v>
      </c>
      <c r="BN106">
        <v>0</v>
      </c>
      <c r="BO106">
        <v>2.0138979744355159E-2</v>
      </c>
      <c r="BP106">
        <v>8.8298228663312595E-3</v>
      </c>
      <c r="BQ106">
        <v>1.5427402331804783E-2</v>
      </c>
      <c r="BR106">
        <v>5.2034963005592808E-3</v>
      </c>
      <c r="BS106">
        <v>0</v>
      </c>
      <c r="BT106">
        <v>1.6358813824637935E-3</v>
      </c>
      <c r="BU106">
        <v>1.3066955121300004E-3</v>
      </c>
      <c r="BV106">
        <v>9.7076728295089985E-3</v>
      </c>
      <c r="BW106">
        <v>3.8207130026619344E-3</v>
      </c>
      <c r="BX106">
        <v>0</v>
      </c>
      <c r="BY106">
        <v>1.447715331767805E-2</v>
      </c>
      <c r="BZ106">
        <v>0</v>
      </c>
      <c r="CA106">
        <v>0</v>
      </c>
      <c r="CB106">
        <v>1.6917086431893446E-2</v>
      </c>
      <c r="CC106">
        <v>0</v>
      </c>
      <c r="CD106">
        <v>1.1156105806882827E-2</v>
      </c>
      <c r="CE106">
        <v>0</v>
      </c>
      <c r="CF106">
        <v>0</v>
      </c>
      <c r="CG106">
        <v>6.3879653685782111E-3</v>
      </c>
      <c r="CH106">
        <v>4.4143428344888087E-3</v>
      </c>
      <c r="CI106">
        <v>0</v>
      </c>
      <c r="CJ106">
        <v>9.3827806266287648E-3</v>
      </c>
      <c r="CK106">
        <v>2.823237465526339E-3</v>
      </c>
      <c r="CL106">
        <v>3.1955339714467255E-3</v>
      </c>
      <c r="CM106">
        <v>0</v>
      </c>
      <c r="CN106">
        <v>1.2183819563092979E-2</v>
      </c>
      <c r="CO106">
        <v>3.9204725012766629E-3</v>
      </c>
      <c r="CP106">
        <v>0</v>
      </c>
      <c r="CQ106">
        <v>5.8157691528530975E-3</v>
      </c>
      <c r="CR106">
        <v>7.8459927527167982E-3</v>
      </c>
      <c r="CS106">
        <v>4.4195641963875815E-3</v>
      </c>
      <c r="CT106">
        <v>2.4100416865147538E-3</v>
      </c>
      <c r="CU106">
        <v>1.3017115273817938E-2</v>
      </c>
      <c r="CV106">
        <v>0</v>
      </c>
      <c r="CW106">
        <v>8.0902602687747908E-3</v>
      </c>
      <c r="CX106">
        <v>5.2013132574644898E-3</v>
      </c>
      <c r="CY106">
        <v>1.2495908719186363E-2</v>
      </c>
      <c r="CZ106">
        <v>5.833723699917269E-3</v>
      </c>
      <c r="DA106">
        <v>1.5069063036208141E-2</v>
      </c>
      <c r="DB106">
        <v>1.3173139142262766E-2</v>
      </c>
      <c r="DC106">
        <v>0</v>
      </c>
      <c r="DD106">
        <v>4.5407337001503352E-3</v>
      </c>
      <c r="DE106">
        <v>1.3772443671490708E-3</v>
      </c>
      <c r="DF106">
        <v>5.9436172658684028E-3</v>
      </c>
      <c r="DG106">
        <v>0</v>
      </c>
      <c r="DH106">
        <v>7.8403685191354416E-3</v>
      </c>
      <c r="DI106">
        <v>6.3536003849518977E-3</v>
      </c>
      <c r="DJ106">
        <v>0</v>
      </c>
      <c r="DK106">
        <v>5.6752098886028455E-3</v>
      </c>
      <c r="DL106">
        <v>1.5168226719458095E-2</v>
      </c>
      <c r="DM106">
        <v>1.5434653723612921E-2</v>
      </c>
      <c r="DN106">
        <v>7.8619857347283356E-3</v>
      </c>
      <c r="DO106">
        <v>1.0141108392774335E-2</v>
      </c>
      <c r="DP106">
        <v>0</v>
      </c>
      <c r="DQ106">
        <v>0</v>
      </c>
      <c r="DR106">
        <v>0</v>
      </c>
      <c r="DS106">
        <v>8.016820704009945E-3</v>
      </c>
      <c r="DT106">
        <v>0</v>
      </c>
      <c r="DU106">
        <v>1.0678330029175138E-2</v>
      </c>
      <c r="DV106">
        <v>6.747598453337413E-4</v>
      </c>
      <c r="DW106">
        <v>9.8675971438158226E-3</v>
      </c>
      <c r="DX106">
        <v>7.214214897681915E-3</v>
      </c>
      <c r="DY106">
        <v>6.1278975925047074E-4</v>
      </c>
      <c r="DZ106">
        <v>0</v>
      </c>
      <c r="EA106">
        <v>7.8801590109755584E-3</v>
      </c>
      <c r="EB106">
        <v>0</v>
      </c>
      <c r="EC106">
        <v>0</v>
      </c>
      <c r="ED106">
        <v>0</v>
      </c>
      <c r="EE106">
        <v>7.1995207356974154E-3</v>
      </c>
      <c r="EF106">
        <v>3.7838135545178609E-3</v>
      </c>
      <c r="EG106">
        <v>6.047767934252244E-3</v>
      </c>
      <c r="EH106">
        <v>0</v>
      </c>
      <c r="EI106">
        <v>3.4692467974891108E-3</v>
      </c>
      <c r="EJ106">
        <v>4.4833300233310678E-3</v>
      </c>
      <c r="EK106">
        <v>1.1468735538645983E-2</v>
      </c>
      <c r="EL106">
        <v>0</v>
      </c>
      <c r="EM106">
        <v>1.3540397986732783E-2</v>
      </c>
      <c r="EN106">
        <v>8.369789323781884E-3</v>
      </c>
      <c r="EO106">
        <v>0</v>
      </c>
      <c r="EP106">
        <v>2.9252318133479011E-3</v>
      </c>
      <c r="EQ106">
        <v>2.6031749629831399E-2</v>
      </c>
      <c r="ER106">
        <v>9.1839507317043843E-3</v>
      </c>
      <c r="ES106">
        <v>4.954388456959123E-3</v>
      </c>
      <c r="ET106">
        <v>1.1477356130935836E-2</v>
      </c>
      <c r="EU106">
        <v>0</v>
      </c>
      <c r="EV106">
        <v>0</v>
      </c>
      <c r="EW106">
        <v>3.981588464052316E-3</v>
      </c>
      <c r="EX106">
        <v>5.2079841728459196E-3</v>
      </c>
      <c r="EY106">
        <v>1.4878593798080072E-2</v>
      </c>
      <c r="EZ106">
        <v>5.1520098083629598E-3</v>
      </c>
      <c r="FA106">
        <v>9.4151356475616864E-3</v>
      </c>
      <c r="FB106">
        <v>3.0358709988838285E-3</v>
      </c>
      <c r="FC106">
        <v>0</v>
      </c>
      <c r="FD106">
        <v>9.3609731696504481E-3</v>
      </c>
      <c r="FE106">
        <v>9.3843633672443683E-3</v>
      </c>
      <c r="FF106">
        <v>2.5247133618465528E-3</v>
      </c>
      <c r="FG106">
        <v>1.0033537365705707E-2</v>
      </c>
      <c r="FH106">
        <v>0</v>
      </c>
      <c r="FI106">
        <v>5.1344043293664659E-3</v>
      </c>
      <c r="FJ106">
        <v>0</v>
      </c>
      <c r="FK106">
        <v>0</v>
      </c>
      <c r="FL106">
        <v>3.9580048626074553E-3</v>
      </c>
      <c r="FM106">
        <v>1.4666915829599206E-2</v>
      </c>
      <c r="FN106">
        <v>0</v>
      </c>
      <c r="FO106">
        <v>3.579888030347535E-4</v>
      </c>
      <c r="FP106">
        <v>0</v>
      </c>
      <c r="FQ106">
        <v>7.6525500651460675E-3</v>
      </c>
      <c r="FR106">
        <v>5.8640310237308285E-3</v>
      </c>
      <c r="FS106">
        <v>8.9153981199859306E-3</v>
      </c>
      <c r="FT106">
        <v>0</v>
      </c>
      <c r="FU106">
        <v>8.4450726072777434E-3</v>
      </c>
      <c r="FV106">
        <v>1.2742664407916691E-2</v>
      </c>
      <c r="FW106">
        <v>8.1544224510394399E-3</v>
      </c>
      <c r="FX106">
        <v>0</v>
      </c>
      <c r="FY106">
        <v>7.783860162268107E-3</v>
      </c>
      <c r="FZ106">
        <v>1.3073902917990357E-2</v>
      </c>
      <c r="GA106">
        <v>1.3541624644567347E-3</v>
      </c>
      <c r="GB106">
        <v>0</v>
      </c>
    </row>
    <row r="107" spans="1:184">
      <c r="A107" t="s">
        <v>358</v>
      </c>
      <c r="B107" t="s">
        <v>359</v>
      </c>
      <c r="C107">
        <v>5.6719833497380478E-3</v>
      </c>
      <c r="D107">
        <v>0</v>
      </c>
      <c r="E107">
        <v>6.9549717378170998E-3</v>
      </c>
      <c r="F107">
        <v>1.1028169245215342E-2</v>
      </c>
      <c r="G107">
        <v>1.2036021051986725E-2</v>
      </c>
      <c r="H107">
        <v>2.2897894668497008E-3</v>
      </c>
      <c r="I107">
        <v>0</v>
      </c>
      <c r="J107">
        <v>1.0070916223126802E-3</v>
      </c>
      <c r="K107">
        <v>9.9782151539623588E-3</v>
      </c>
      <c r="L107">
        <v>5.7098501874072239E-4</v>
      </c>
      <c r="M107">
        <v>9.6153810878320846E-3</v>
      </c>
      <c r="N107">
        <v>1.3412089889557253E-2</v>
      </c>
      <c r="O107">
        <v>0</v>
      </c>
      <c r="P107">
        <v>3.1198810531588624E-3</v>
      </c>
      <c r="Q107">
        <v>0</v>
      </c>
      <c r="R107">
        <v>0</v>
      </c>
      <c r="S107">
        <v>6.8818582703350121E-5</v>
      </c>
      <c r="T107">
        <v>1.7330108152052111E-2</v>
      </c>
      <c r="U107">
        <v>0</v>
      </c>
      <c r="V107">
        <v>3.2787202455819425E-3</v>
      </c>
      <c r="W107">
        <v>3.096247034328242E-3</v>
      </c>
      <c r="X107">
        <v>0</v>
      </c>
      <c r="Y107">
        <v>5.1589669692494004E-3</v>
      </c>
      <c r="Z107">
        <v>4.9558433837649787E-3</v>
      </c>
      <c r="AA107">
        <v>7.6767852485768954E-3</v>
      </c>
      <c r="AB107">
        <v>7.0775342186641364E-4</v>
      </c>
      <c r="AC107">
        <v>3.3683820639385338E-3</v>
      </c>
      <c r="AD107">
        <v>9.0155321549418525E-3</v>
      </c>
      <c r="AE107">
        <v>4.8915696718443771E-3</v>
      </c>
      <c r="AF107">
        <v>2.8400129404155035E-3</v>
      </c>
      <c r="AG107">
        <v>0</v>
      </c>
      <c r="AH107">
        <v>1.2727758943798736E-2</v>
      </c>
      <c r="AI107">
        <v>7.3738026360107688E-4</v>
      </c>
      <c r="AJ107">
        <v>3.886154808510124E-3</v>
      </c>
      <c r="AK107">
        <v>7.4712838588851258E-3</v>
      </c>
      <c r="AL107">
        <v>0</v>
      </c>
      <c r="AM107">
        <v>8.5662701352631054E-3</v>
      </c>
      <c r="AN107">
        <v>9.0969087219137587E-3</v>
      </c>
      <c r="AO107">
        <v>9.6964209100879155E-3</v>
      </c>
      <c r="AP107">
        <v>0</v>
      </c>
      <c r="AQ107">
        <v>6.4419852644236842E-3</v>
      </c>
      <c r="AR107">
        <v>1.4747962799662444E-3</v>
      </c>
      <c r="AS107">
        <v>9.4349580071125926E-4</v>
      </c>
      <c r="AT107">
        <v>4.3228033241991485E-3</v>
      </c>
      <c r="AU107">
        <v>0</v>
      </c>
      <c r="AV107">
        <v>1.6075108048428786E-2</v>
      </c>
      <c r="AW107">
        <v>0</v>
      </c>
      <c r="AX107">
        <v>1.2311381971505265E-2</v>
      </c>
      <c r="AY107">
        <v>0</v>
      </c>
      <c r="AZ107">
        <v>4.7485519112051766E-3</v>
      </c>
      <c r="BA107">
        <v>5.3494115510471611E-3</v>
      </c>
      <c r="BB107">
        <v>0</v>
      </c>
      <c r="BC107">
        <v>3.2454776828955041E-3</v>
      </c>
      <c r="BD107">
        <v>0</v>
      </c>
      <c r="BE107">
        <v>5.0730589978693567E-3</v>
      </c>
      <c r="BF107">
        <v>1.0379903967188225E-2</v>
      </c>
      <c r="BG107">
        <v>6.7856593569978821E-3</v>
      </c>
      <c r="BH107">
        <v>1.0428923017821411E-2</v>
      </c>
      <c r="BI107">
        <v>2.2049646459892606E-3</v>
      </c>
      <c r="BJ107">
        <v>2.2590381059669432E-4</v>
      </c>
      <c r="BK107">
        <v>0</v>
      </c>
      <c r="BL107">
        <v>0</v>
      </c>
      <c r="BM107">
        <v>2.5965801092706032E-3</v>
      </c>
      <c r="BN107">
        <v>1.4441316750921102E-3</v>
      </c>
      <c r="BO107">
        <v>9.0513944374028665E-3</v>
      </c>
      <c r="BP107">
        <v>9.0814711236808631E-3</v>
      </c>
      <c r="BQ107">
        <v>1.366714953003907E-2</v>
      </c>
      <c r="BR107">
        <v>6.2528655448655631E-3</v>
      </c>
      <c r="BS107">
        <v>0</v>
      </c>
      <c r="BT107">
        <v>7.2800616415023365E-3</v>
      </c>
      <c r="BU107">
        <v>1.7199032117643228E-2</v>
      </c>
      <c r="BV107">
        <v>4.6746576667494426E-3</v>
      </c>
      <c r="BW107">
        <v>9.4850259824169284E-3</v>
      </c>
      <c r="BX107">
        <v>0</v>
      </c>
      <c r="BY107">
        <v>1.0890275311283386E-2</v>
      </c>
      <c r="BZ107">
        <v>0</v>
      </c>
      <c r="CA107">
        <v>3.2199548046438595E-3</v>
      </c>
      <c r="CB107">
        <v>1.3592272508434143E-2</v>
      </c>
      <c r="CC107">
        <v>0</v>
      </c>
      <c r="CD107">
        <v>2.0320932734600873E-2</v>
      </c>
      <c r="CE107">
        <v>1.0761436912718391E-2</v>
      </c>
      <c r="CF107">
        <v>0</v>
      </c>
      <c r="CG107">
        <v>1.2459200037998944E-2</v>
      </c>
      <c r="CH107">
        <v>1.0177486878678817E-2</v>
      </c>
      <c r="CI107">
        <v>0</v>
      </c>
      <c r="CJ107">
        <v>5.8369204319488324E-3</v>
      </c>
      <c r="CK107">
        <v>2.2925825851732458E-3</v>
      </c>
      <c r="CL107">
        <v>1.5786600082180299E-2</v>
      </c>
      <c r="CM107">
        <v>0</v>
      </c>
      <c r="CN107">
        <v>1.0993686799513297E-2</v>
      </c>
      <c r="CO107">
        <v>1.2812023580152754E-2</v>
      </c>
      <c r="CP107">
        <v>1.9018435035473121E-2</v>
      </c>
      <c r="CQ107">
        <v>0</v>
      </c>
      <c r="CR107">
        <v>1.4965901173363617E-2</v>
      </c>
      <c r="CS107">
        <v>0</v>
      </c>
      <c r="CT107">
        <v>3.7127564159484074E-3</v>
      </c>
      <c r="CU107">
        <v>6.277218227443629E-4</v>
      </c>
      <c r="CV107">
        <v>0</v>
      </c>
      <c r="CW107">
        <v>1.2077548748913716E-2</v>
      </c>
      <c r="CX107">
        <v>7.8800615984223055E-3</v>
      </c>
      <c r="CY107">
        <v>1.3977885421896213E-2</v>
      </c>
      <c r="CZ107">
        <v>1.0369666320752555E-3</v>
      </c>
      <c r="DA107">
        <v>1.2004900372493179E-2</v>
      </c>
      <c r="DB107">
        <v>8.7187798110981412E-3</v>
      </c>
      <c r="DC107">
        <v>0</v>
      </c>
      <c r="DD107">
        <v>2.8004222929740303E-3</v>
      </c>
      <c r="DE107">
        <v>1.1954556615444941E-3</v>
      </c>
      <c r="DF107">
        <v>1.0069134649242634E-2</v>
      </c>
      <c r="DG107">
        <v>0</v>
      </c>
      <c r="DH107">
        <v>9.1938102895671205E-3</v>
      </c>
      <c r="DI107">
        <v>8.9264929426243391E-3</v>
      </c>
      <c r="DJ107">
        <v>0</v>
      </c>
      <c r="DK107">
        <v>1.3124704999818231E-2</v>
      </c>
      <c r="DL107">
        <v>2.0708636107832454E-2</v>
      </c>
      <c r="DM107">
        <v>0</v>
      </c>
      <c r="DN107">
        <v>8.215480802520235E-3</v>
      </c>
      <c r="DO107">
        <v>8.6981803739646316E-3</v>
      </c>
      <c r="DP107">
        <v>0</v>
      </c>
      <c r="DQ107">
        <v>2.0568224849489719E-3</v>
      </c>
      <c r="DR107">
        <v>0</v>
      </c>
      <c r="DS107">
        <v>5.9635074527594418E-3</v>
      </c>
      <c r="DT107">
        <v>0</v>
      </c>
      <c r="DU107">
        <v>1.1868874391420979E-2</v>
      </c>
      <c r="DV107">
        <v>2.6234466250741567E-3</v>
      </c>
      <c r="DW107">
        <v>1.2844657589266333E-2</v>
      </c>
      <c r="DX107">
        <v>9.7399422801565053E-3</v>
      </c>
      <c r="DY107">
        <v>3.2407512595306804E-3</v>
      </c>
      <c r="DZ107">
        <v>0</v>
      </c>
      <c r="EA107">
        <v>2.6395637891712281E-3</v>
      </c>
      <c r="EB107">
        <v>0</v>
      </c>
      <c r="EC107">
        <v>0</v>
      </c>
      <c r="ED107">
        <v>0</v>
      </c>
      <c r="EE107">
        <v>1.0733977188961154E-2</v>
      </c>
      <c r="EF107">
        <v>1.1976349997660516E-3</v>
      </c>
      <c r="EG107">
        <v>7.2673982174954414E-3</v>
      </c>
      <c r="EH107">
        <v>0</v>
      </c>
      <c r="EI107">
        <v>7.7664381970199495E-3</v>
      </c>
      <c r="EJ107">
        <v>6.6947918017294756E-3</v>
      </c>
      <c r="EK107">
        <v>1.0923393222004875E-2</v>
      </c>
      <c r="EL107">
        <v>0</v>
      </c>
      <c r="EM107">
        <v>8.2999643990325257E-3</v>
      </c>
      <c r="EN107">
        <v>2.099343121717108E-2</v>
      </c>
      <c r="EO107">
        <v>1.040492557044345E-3</v>
      </c>
      <c r="EP107">
        <v>3.5151521515373709E-3</v>
      </c>
      <c r="EQ107">
        <v>1.6348863932152211E-2</v>
      </c>
      <c r="ER107">
        <v>1.7831462538241867E-3</v>
      </c>
      <c r="ES107">
        <v>1.5653099504549638E-2</v>
      </c>
      <c r="ET107">
        <v>5.6114295519965138E-3</v>
      </c>
      <c r="EU107">
        <v>1.7138664212665316E-4</v>
      </c>
      <c r="EV107">
        <v>0</v>
      </c>
      <c r="EW107">
        <v>4.7845402173210018E-3</v>
      </c>
      <c r="EX107">
        <v>1.3176332126460098E-2</v>
      </c>
      <c r="EY107">
        <v>6.3846188395972536E-3</v>
      </c>
      <c r="EZ107">
        <v>8.7888767970401328E-3</v>
      </c>
      <c r="FA107">
        <v>3.8330207702419413E-3</v>
      </c>
      <c r="FB107">
        <v>4.8604507686351613E-3</v>
      </c>
      <c r="FC107">
        <v>0</v>
      </c>
      <c r="FD107">
        <v>5.6166104334713241E-3</v>
      </c>
      <c r="FE107">
        <v>1.0217379554693068E-2</v>
      </c>
      <c r="FF107">
        <v>2.3426142650828543E-3</v>
      </c>
      <c r="FG107">
        <v>4.7165104999302015E-3</v>
      </c>
      <c r="FH107">
        <v>0</v>
      </c>
      <c r="FI107">
        <v>8.5252674892705629E-3</v>
      </c>
      <c r="FJ107">
        <v>8.1325567217886252E-4</v>
      </c>
      <c r="FK107">
        <v>0</v>
      </c>
      <c r="FL107">
        <v>6.3209108262290486E-3</v>
      </c>
      <c r="FM107">
        <v>9.565820096871628E-3</v>
      </c>
      <c r="FN107">
        <v>3.7696416729082576E-3</v>
      </c>
      <c r="FO107">
        <v>1.1620193581458865E-3</v>
      </c>
      <c r="FP107">
        <v>0</v>
      </c>
      <c r="FQ107">
        <v>1.6523564603631476E-2</v>
      </c>
      <c r="FR107">
        <v>9.1742086548604173E-3</v>
      </c>
      <c r="FS107">
        <v>1.2891874489288304E-2</v>
      </c>
      <c r="FT107">
        <v>1.6562314674886888E-3</v>
      </c>
      <c r="FU107">
        <v>0</v>
      </c>
      <c r="FV107">
        <v>8.0541610896586978E-3</v>
      </c>
      <c r="FW107">
        <v>2.0242178795084171E-3</v>
      </c>
      <c r="FX107">
        <v>0</v>
      </c>
      <c r="FY107">
        <v>4.5334953042345336E-3</v>
      </c>
      <c r="FZ107">
        <v>1.2366076224916049E-2</v>
      </c>
      <c r="GA107">
        <v>1.8241957217514466E-3</v>
      </c>
      <c r="GB107">
        <v>0</v>
      </c>
    </row>
    <row r="108" spans="1:184">
      <c r="A108" t="s">
        <v>360</v>
      </c>
      <c r="B108" t="s">
        <v>361</v>
      </c>
      <c r="C108">
        <v>0</v>
      </c>
      <c r="D108">
        <v>1.7500953516102176E-3</v>
      </c>
      <c r="E108">
        <v>2.0626337980348538E-3</v>
      </c>
      <c r="F108">
        <v>8.2452182092768098E-3</v>
      </c>
      <c r="G108">
        <v>0</v>
      </c>
      <c r="H108">
        <v>6.6136385335256089E-3</v>
      </c>
      <c r="I108">
        <v>0</v>
      </c>
      <c r="J108">
        <v>0</v>
      </c>
      <c r="K108">
        <v>7.0046554860934756E-3</v>
      </c>
      <c r="L108">
        <v>0</v>
      </c>
      <c r="M108">
        <v>1.0218948117121299E-2</v>
      </c>
      <c r="N108">
        <v>8.2535380699187821E-3</v>
      </c>
      <c r="O108">
        <v>0</v>
      </c>
      <c r="P108">
        <v>8.0192860929659774E-3</v>
      </c>
      <c r="Q108">
        <v>0</v>
      </c>
      <c r="R108">
        <v>7.550847913051148E-4</v>
      </c>
      <c r="S108">
        <v>5.1834993081149019E-3</v>
      </c>
      <c r="T108">
        <v>9.3050274843818146E-3</v>
      </c>
      <c r="U108">
        <v>6.4784419606629812E-3</v>
      </c>
      <c r="V108">
        <v>0</v>
      </c>
      <c r="W108">
        <v>1.6780902674845121E-2</v>
      </c>
      <c r="X108">
        <v>0</v>
      </c>
      <c r="Y108">
        <v>0</v>
      </c>
      <c r="Z108">
        <v>4.6663394593453025E-3</v>
      </c>
      <c r="AA108">
        <v>5.132417117748719E-3</v>
      </c>
      <c r="AB108">
        <v>4.2740318664667943E-3</v>
      </c>
      <c r="AC108">
        <v>2.0594371192635935E-2</v>
      </c>
      <c r="AD108">
        <v>1.600076448385292E-2</v>
      </c>
      <c r="AE108">
        <v>1.9689314939348654E-2</v>
      </c>
      <c r="AF108">
        <v>2.7697524793989475E-3</v>
      </c>
      <c r="AG108">
        <v>2.7445145783956421E-3</v>
      </c>
      <c r="AH108">
        <v>2.010078663665707E-2</v>
      </c>
      <c r="AI108">
        <v>0</v>
      </c>
      <c r="AJ108">
        <v>6.3934899109123425E-3</v>
      </c>
      <c r="AK108">
        <v>0</v>
      </c>
      <c r="AL108">
        <v>0</v>
      </c>
      <c r="AM108">
        <v>1.0070949148454725E-2</v>
      </c>
      <c r="AN108">
        <v>7.0621158832017963E-3</v>
      </c>
      <c r="AO108">
        <v>1.1580899491507193E-3</v>
      </c>
      <c r="AP108">
        <v>0</v>
      </c>
      <c r="AQ108">
        <v>0</v>
      </c>
      <c r="AR108">
        <v>3.4166731817141544E-3</v>
      </c>
      <c r="AS108">
        <v>0</v>
      </c>
      <c r="AT108">
        <v>2.6058633974903422E-3</v>
      </c>
      <c r="AU108">
        <v>0</v>
      </c>
      <c r="AV108">
        <v>4.5293777375915809E-3</v>
      </c>
      <c r="AW108">
        <v>0</v>
      </c>
      <c r="AX108">
        <v>0</v>
      </c>
      <c r="AY108">
        <v>1.601476542526405E-2</v>
      </c>
      <c r="AZ108">
        <v>1.5664932465653092E-2</v>
      </c>
      <c r="BA108">
        <v>8.024824642849494E-3</v>
      </c>
      <c r="BB108">
        <v>2.9412565515628394E-3</v>
      </c>
      <c r="BC108">
        <v>5.0903544598200536E-3</v>
      </c>
      <c r="BD108">
        <v>0</v>
      </c>
      <c r="BE108">
        <v>1.2239970663725576E-2</v>
      </c>
      <c r="BF108">
        <v>4.2989753902433559E-3</v>
      </c>
      <c r="BG108">
        <v>5.2678458351036687E-3</v>
      </c>
      <c r="BH108">
        <v>1.0202301723360124E-2</v>
      </c>
      <c r="BI108">
        <v>1.2092160017467045E-2</v>
      </c>
      <c r="BJ108">
        <v>0</v>
      </c>
      <c r="BK108">
        <v>2.8949391602177597E-3</v>
      </c>
      <c r="BL108">
        <v>3.2513026848814083E-3</v>
      </c>
      <c r="BM108">
        <v>4.4739912909778634E-3</v>
      </c>
      <c r="BN108">
        <v>5.6631004386400053E-3</v>
      </c>
      <c r="BO108">
        <v>1.5727099261713711E-2</v>
      </c>
      <c r="BP108">
        <v>4.9304599813401843E-3</v>
      </c>
      <c r="BQ108">
        <v>1.4391883948002303E-2</v>
      </c>
      <c r="BR108">
        <v>2.306753604029307E-3</v>
      </c>
      <c r="BS108">
        <v>0</v>
      </c>
      <c r="BT108">
        <v>1.5260777221437931E-3</v>
      </c>
      <c r="BU108">
        <v>0</v>
      </c>
      <c r="BV108">
        <v>5.8844262592871455E-3</v>
      </c>
      <c r="BW108">
        <v>2.4431953688007486E-3</v>
      </c>
      <c r="BX108">
        <v>0</v>
      </c>
      <c r="BY108">
        <v>1.3505417565724731E-2</v>
      </c>
      <c r="BZ108">
        <v>5.4755074528991289E-3</v>
      </c>
      <c r="CA108">
        <v>4.8447632517846706E-3</v>
      </c>
      <c r="CB108">
        <v>7.0655459177603507E-3</v>
      </c>
      <c r="CC108">
        <v>1.1140332088001074E-3</v>
      </c>
      <c r="CD108">
        <v>1.5172993934403073E-2</v>
      </c>
      <c r="CE108">
        <v>8.5401788656334805E-3</v>
      </c>
      <c r="CF108">
        <v>0</v>
      </c>
      <c r="CG108">
        <v>8.3043326650999311E-3</v>
      </c>
      <c r="CH108">
        <v>4.7020097756648381E-4</v>
      </c>
      <c r="CI108">
        <v>0</v>
      </c>
      <c r="CJ108">
        <v>1.283155103435479E-2</v>
      </c>
      <c r="CK108">
        <v>2.6337360683037236E-3</v>
      </c>
      <c r="CL108">
        <v>6.2867759032469647E-3</v>
      </c>
      <c r="CM108">
        <v>0</v>
      </c>
      <c r="CN108">
        <v>9.2424718099964626E-3</v>
      </c>
      <c r="CO108">
        <v>1.6358861880103096E-3</v>
      </c>
      <c r="CP108">
        <v>1.3464297299823838E-2</v>
      </c>
      <c r="CQ108">
        <v>0</v>
      </c>
      <c r="CR108">
        <v>2.2252654950341764E-2</v>
      </c>
      <c r="CS108">
        <v>5.0034999529003921E-3</v>
      </c>
      <c r="CT108">
        <v>2.2482748239904386E-3</v>
      </c>
      <c r="CU108">
        <v>2.7075164917670863E-3</v>
      </c>
      <c r="CV108">
        <v>0</v>
      </c>
      <c r="CW108">
        <v>1.3432707034038455E-2</v>
      </c>
      <c r="CX108">
        <v>1.212744720345784E-2</v>
      </c>
      <c r="CY108">
        <v>1.1657158103707895E-2</v>
      </c>
      <c r="CZ108">
        <v>2.28047009554431E-3</v>
      </c>
      <c r="DA108">
        <v>1.854617939062829E-2</v>
      </c>
      <c r="DB108">
        <v>6.1191120154617936E-3</v>
      </c>
      <c r="DC108">
        <v>0</v>
      </c>
      <c r="DD108">
        <v>4.2359504889960134E-3</v>
      </c>
      <c r="DE108">
        <v>5.9224770973835316E-3</v>
      </c>
      <c r="DF108">
        <v>4.0677364067976856E-3</v>
      </c>
      <c r="DG108">
        <v>0</v>
      </c>
      <c r="DH108">
        <v>3.2485211022606842E-3</v>
      </c>
      <c r="DI108">
        <v>1.4091852445182924E-2</v>
      </c>
      <c r="DJ108">
        <v>0</v>
      </c>
      <c r="DK108">
        <v>9.104707789009887E-3</v>
      </c>
      <c r="DL108">
        <v>1.6443476261334317E-2</v>
      </c>
      <c r="DM108">
        <v>4.0670078918305852E-3</v>
      </c>
      <c r="DN108">
        <v>9.7936596210411262E-3</v>
      </c>
      <c r="DO108">
        <v>1.1173365924129583E-3</v>
      </c>
      <c r="DP108">
        <v>0</v>
      </c>
      <c r="DQ108">
        <v>0</v>
      </c>
      <c r="DR108">
        <v>0</v>
      </c>
      <c r="DS108">
        <v>5.4273469692286483E-3</v>
      </c>
      <c r="DT108">
        <v>0</v>
      </c>
      <c r="DU108">
        <v>9.9615789640444367E-3</v>
      </c>
      <c r="DV108">
        <v>9.186562485720905E-3</v>
      </c>
      <c r="DW108">
        <v>2.4727211390324802E-3</v>
      </c>
      <c r="DX108">
        <v>6.729982232286884E-3</v>
      </c>
      <c r="DY108">
        <v>1.0616708269425493E-2</v>
      </c>
      <c r="DZ108">
        <v>0</v>
      </c>
      <c r="EA108">
        <v>3.4340187721284741E-3</v>
      </c>
      <c r="EB108">
        <v>1.9615986838197514E-3</v>
      </c>
      <c r="EC108">
        <v>0</v>
      </c>
      <c r="ED108">
        <v>1.1135377683019936E-2</v>
      </c>
      <c r="EE108">
        <v>1.3805018733015898E-2</v>
      </c>
      <c r="EF108">
        <v>1.0949599270748232E-2</v>
      </c>
      <c r="EG108">
        <v>5.6418295434462577E-3</v>
      </c>
      <c r="EH108">
        <v>0</v>
      </c>
      <c r="EI108">
        <v>5.2472435197535427E-3</v>
      </c>
      <c r="EJ108">
        <v>1.893753732212438E-2</v>
      </c>
      <c r="EK108">
        <v>1.0698930860333206E-2</v>
      </c>
      <c r="EL108">
        <v>0</v>
      </c>
      <c r="EM108">
        <v>1.2631539143377292E-2</v>
      </c>
      <c r="EN108">
        <v>7.486745303905705E-4</v>
      </c>
      <c r="EO108">
        <v>0</v>
      </c>
      <c r="EP108">
        <v>2.7288843496299925E-3</v>
      </c>
      <c r="EQ108">
        <v>1.1300857983424815E-2</v>
      </c>
      <c r="ER108">
        <v>1.135628207605132E-2</v>
      </c>
      <c r="ES108">
        <v>4.862158435855064E-3</v>
      </c>
      <c r="ET108">
        <v>4.6354191668918519E-3</v>
      </c>
      <c r="EU108">
        <v>5.7359615816794099E-3</v>
      </c>
      <c r="EV108">
        <v>6.090179914576587E-4</v>
      </c>
      <c r="EW108">
        <v>1.0493908081328657E-2</v>
      </c>
      <c r="EX108">
        <v>0</v>
      </c>
      <c r="EY108">
        <v>1.7395192383981496E-2</v>
      </c>
      <c r="EZ108">
        <v>2.0137209532029776E-3</v>
      </c>
      <c r="FA108">
        <v>3.4497355507589656E-3</v>
      </c>
      <c r="FB108">
        <v>0</v>
      </c>
      <c r="FC108">
        <v>0</v>
      </c>
      <c r="FD108">
        <v>8.7326457559373186E-3</v>
      </c>
      <c r="FE108">
        <v>1.6568270105336378E-2</v>
      </c>
      <c r="FF108">
        <v>2.3552495050160279E-3</v>
      </c>
      <c r="FG108">
        <v>4.5286928982852638E-3</v>
      </c>
      <c r="FH108">
        <v>0</v>
      </c>
      <c r="FI108">
        <v>7.5326223194159235E-3</v>
      </c>
      <c r="FJ108">
        <v>1.0837213569649406E-3</v>
      </c>
      <c r="FK108">
        <v>0</v>
      </c>
      <c r="FL108">
        <v>7.0561658373857342E-3</v>
      </c>
      <c r="FM108">
        <v>8.2890794882054981E-3</v>
      </c>
      <c r="FN108">
        <v>4.7478156579484057E-3</v>
      </c>
      <c r="FO108">
        <v>9.5865169432414431E-3</v>
      </c>
      <c r="FP108">
        <v>0</v>
      </c>
      <c r="FQ108">
        <v>4.530071790508748E-3</v>
      </c>
      <c r="FR108">
        <v>3.1834562312798545E-3</v>
      </c>
      <c r="FS108">
        <v>1.3390718553104787E-2</v>
      </c>
      <c r="FT108">
        <v>0</v>
      </c>
      <c r="FU108">
        <v>0</v>
      </c>
      <c r="FV108">
        <v>9.1826751633554329E-3</v>
      </c>
      <c r="FW108">
        <v>8.7752694488664965E-3</v>
      </c>
      <c r="FX108">
        <v>0</v>
      </c>
      <c r="FY108">
        <v>4.7196920190385487E-3</v>
      </c>
      <c r="FZ108">
        <v>9.6702081096398489E-3</v>
      </c>
      <c r="GA108">
        <v>4.7797847827466483E-3</v>
      </c>
      <c r="GB108">
        <v>8.5406072076203666E-4</v>
      </c>
    </row>
    <row r="109" spans="1:184">
      <c r="A109" t="s">
        <v>362</v>
      </c>
      <c r="B109" t="s">
        <v>363</v>
      </c>
      <c r="C109">
        <v>2.0038984226401126E-2</v>
      </c>
      <c r="D109">
        <v>0</v>
      </c>
      <c r="E109">
        <v>1.3599399472737406E-2</v>
      </c>
      <c r="F109">
        <v>9.3413121868031884E-3</v>
      </c>
      <c r="G109">
        <v>0</v>
      </c>
      <c r="H109">
        <v>6.8070155685221803E-3</v>
      </c>
      <c r="I109">
        <v>0</v>
      </c>
      <c r="J109">
        <v>0</v>
      </c>
      <c r="K109">
        <v>0</v>
      </c>
      <c r="L109">
        <v>0</v>
      </c>
      <c r="M109">
        <v>1.3520173788031118E-2</v>
      </c>
      <c r="N109">
        <v>0</v>
      </c>
      <c r="O109">
        <v>1.3157656464047143E-3</v>
      </c>
      <c r="P109">
        <v>0</v>
      </c>
      <c r="Q109">
        <v>5.0361509144011855E-3</v>
      </c>
      <c r="R109">
        <v>0</v>
      </c>
      <c r="S109">
        <v>1.748772151530148E-2</v>
      </c>
      <c r="T109">
        <v>1.4749149169004409E-2</v>
      </c>
      <c r="U109">
        <v>0</v>
      </c>
      <c r="V109">
        <v>0</v>
      </c>
      <c r="W109">
        <v>2.3984890410483205E-2</v>
      </c>
      <c r="X109">
        <v>0</v>
      </c>
      <c r="Y109">
        <v>1.879922287659629E-3</v>
      </c>
      <c r="Z109">
        <v>5.4747462730753041E-4</v>
      </c>
      <c r="AA109">
        <v>1.2918777920469341E-2</v>
      </c>
      <c r="AB109">
        <v>0</v>
      </c>
      <c r="AC109">
        <v>8.8077181005132635E-3</v>
      </c>
      <c r="AD109">
        <v>2.0783408699539874E-2</v>
      </c>
      <c r="AE109">
        <v>1.2379504912408131E-2</v>
      </c>
      <c r="AF109">
        <v>0</v>
      </c>
      <c r="AG109">
        <v>0</v>
      </c>
      <c r="AH109">
        <v>2.4009245005657851E-2</v>
      </c>
      <c r="AI109">
        <v>0</v>
      </c>
      <c r="AJ109">
        <v>1.1850020253721876E-2</v>
      </c>
      <c r="AK109">
        <v>1.6923224208623595E-2</v>
      </c>
      <c r="AL109">
        <v>0</v>
      </c>
      <c r="AM109">
        <v>0</v>
      </c>
      <c r="AN109">
        <v>1.2471026212102356E-2</v>
      </c>
      <c r="AO109">
        <v>9.9072591057993275E-3</v>
      </c>
      <c r="AP109">
        <v>0</v>
      </c>
      <c r="AQ109">
        <v>0</v>
      </c>
      <c r="AR109">
        <v>0</v>
      </c>
      <c r="AS109">
        <v>3.3612982667534318E-3</v>
      </c>
      <c r="AT109">
        <v>1.2299160223641397E-2</v>
      </c>
      <c r="AU109">
        <v>0</v>
      </c>
      <c r="AV109">
        <v>1.8872674020452104E-2</v>
      </c>
      <c r="AW109">
        <v>0</v>
      </c>
      <c r="AX109">
        <v>5.7226965684935094E-3</v>
      </c>
      <c r="AY109">
        <v>0</v>
      </c>
      <c r="AZ109">
        <v>1.3171159278664584E-2</v>
      </c>
      <c r="BA109">
        <v>3.8823360327029017E-3</v>
      </c>
      <c r="BB109">
        <v>1.4432403791370901E-2</v>
      </c>
      <c r="BC109">
        <v>2.1055926911910244E-2</v>
      </c>
      <c r="BD109">
        <v>0</v>
      </c>
      <c r="BE109">
        <v>1.8166845006246133E-2</v>
      </c>
      <c r="BF109">
        <v>5.44345584496129E-3</v>
      </c>
      <c r="BG109">
        <v>8.6448558215303558E-3</v>
      </c>
      <c r="BH109">
        <v>1.8075670188632341E-2</v>
      </c>
      <c r="BI109">
        <v>0</v>
      </c>
      <c r="BJ109">
        <v>1.4189181919771421E-2</v>
      </c>
      <c r="BK109">
        <v>0</v>
      </c>
      <c r="BL109">
        <v>0</v>
      </c>
      <c r="BM109">
        <v>0</v>
      </c>
      <c r="BN109">
        <v>0</v>
      </c>
      <c r="BO109">
        <v>5.9292187674945904E-3</v>
      </c>
      <c r="BP109">
        <v>2.0082884921009309E-2</v>
      </c>
      <c r="BQ109">
        <v>0</v>
      </c>
      <c r="BR109">
        <v>0</v>
      </c>
      <c r="BS109">
        <v>0</v>
      </c>
      <c r="BT109">
        <v>6.1695156734543335E-3</v>
      </c>
      <c r="BU109">
        <v>6.9620872485787527E-3</v>
      </c>
      <c r="BV109">
        <v>4.828911940369573E-3</v>
      </c>
      <c r="BW109">
        <v>3.7740239616453966E-3</v>
      </c>
      <c r="BX109">
        <v>0</v>
      </c>
      <c r="BY109">
        <v>0</v>
      </c>
      <c r="BZ109">
        <v>0</v>
      </c>
      <c r="CA109">
        <v>0</v>
      </c>
      <c r="CB109">
        <v>9.9456531190489344E-3</v>
      </c>
      <c r="CC109">
        <v>0</v>
      </c>
      <c r="CD109">
        <v>0</v>
      </c>
      <c r="CE109">
        <v>0</v>
      </c>
      <c r="CF109">
        <v>0</v>
      </c>
      <c r="CG109">
        <v>4.4000783193748885E-3</v>
      </c>
      <c r="CH109">
        <v>8.8669132276094718E-3</v>
      </c>
      <c r="CI109">
        <v>0</v>
      </c>
      <c r="CJ109">
        <v>5.9199265867361951E-3</v>
      </c>
      <c r="CK109">
        <v>4.7904694439917794E-3</v>
      </c>
      <c r="CL109">
        <v>0</v>
      </c>
      <c r="CM109">
        <v>0</v>
      </c>
      <c r="CN109">
        <v>1.3097634673293272E-2</v>
      </c>
      <c r="CO109">
        <v>0</v>
      </c>
      <c r="CP109">
        <v>1.6641775384089282E-2</v>
      </c>
      <c r="CQ109">
        <v>8.2139994248601241E-3</v>
      </c>
      <c r="CR109">
        <v>0</v>
      </c>
      <c r="CS109">
        <v>0</v>
      </c>
      <c r="CT109">
        <v>1.2429022187840101E-2</v>
      </c>
      <c r="CU109">
        <v>1.6691380606719913E-2</v>
      </c>
      <c r="CV109">
        <v>0</v>
      </c>
      <c r="CW109">
        <v>0</v>
      </c>
      <c r="CX109">
        <v>0</v>
      </c>
      <c r="CY109">
        <v>0</v>
      </c>
      <c r="CZ109">
        <v>6.7306508733567597E-3</v>
      </c>
      <c r="DA109">
        <v>2.2434383279172979E-2</v>
      </c>
      <c r="DB109">
        <v>1.3644646658542274E-2</v>
      </c>
      <c r="DC109">
        <v>0</v>
      </c>
      <c r="DD109">
        <v>0</v>
      </c>
      <c r="DE109">
        <v>0</v>
      </c>
      <c r="DF109">
        <v>7.6003666036666435E-3</v>
      </c>
      <c r="DG109">
        <v>0</v>
      </c>
      <c r="DH109">
        <v>7.5178660079939282E-3</v>
      </c>
      <c r="DI109">
        <v>3.2094028249200451E-3</v>
      </c>
      <c r="DJ109">
        <v>1.0187752596661534E-2</v>
      </c>
      <c r="DK109">
        <v>0</v>
      </c>
      <c r="DL109">
        <v>0</v>
      </c>
      <c r="DM109">
        <v>1.9091502008715216E-2</v>
      </c>
      <c r="DN109">
        <v>1.1742994404171482E-2</v>
      </c>
      <c r="DO109">
        <v>9.06661265947745E-3</v>
      </c>
      <c r="DP109">
        <v>0</v>
      </c>
      <c r="DQ109">
        <v>0</v>
      </c>
      <c r="DR109">
        <v>9.5530837016777875E-3</v>
      </c>
      <c r="DS109">
        <v>1.5358974606545367E-2</v>
      </c>
      <c r="DT109">
        <v>0</v>
      </c>
      <c r="DU109">
        <v>0</v>
      </c>
      <c r="DV109">
        <v>0</v>
      </c>
      <c r="DW109">
        <v>2.5271633492199249E-3</v>
      </c>
      <c r="DX109">
        <v>8.8400212300714896E-3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1.5375731880594266E-2</v>
      </c>
      <c r="EF109">
        <v>0</v>
      </c>
      <c r="EG109">
        <v>7.7926123709330577E-3</v>
      </c>
      <c r="EH109">
        <v>0</v>
      </c>
      <c r="EI109">
        <v>9.2043205735279389E-3</v>
      </c>
      <c r="EJ109">
        <v>0</v>
      </c>
      <c r="EK109">
        <v>1.4683808576094469E-2</v>
      </c>
      <c r="EL109">
        <v>0</v>
      </c>
      <c r="EM109">
        <v>1.7160151195728609E-2</v>
      </c>
      <c r="EN109">
        <v>0</v>
      </c>
      <c r="EO109">
        <v>0</v>
      </c>
      <c r="EP109">
        <v>0</v>
      </c>
      <c r="EQ109">
        <v>2.749534460471199E-2</v>
      </c>
      <c r="ER109">
        <v>1.1612475116729014E-2</v>
      </c>
      <c r="ES109">
        <v>1.6656699244219485E-3</v>
      </c>
      <c r="ET109">
        <v>8.6560883311132646E-3</v>
      </c>
      <c r="EU109">
        <v>0</v>
      </c>
      <c r="EV109">
        <v>1.573226170360309E-3</v>
      </c>
      <c r="EW109">
        <v>1.9673179141694083E-2</v>
      </c>
      <c r="EX109">
        <v>4.958944440506128E-3</v>
      </c>
      <c r="EY109">
        <v>1.33021403243271E-2</v>
      </c>
      <c r="EZ109">
        <v>7.5053854674243473E-3</v>
      </c>
      <c r="FA109">
        <v>7.5656558282515265E-3</v>
      </c>
      <c r="FB109">
        <v>6.6690962110306316E-3</v>
      </c>
      <c r="FC109">
        <v>0</v>
      </c>
      <c r="FD109">
        <v>1.6863090058296663E-2</v>
      </c>
      <c r="FE109">
        <v>1.0754851140549653E-2</v>
      </c>
      <c r="FF109">
        <v>0</v>
      </c>
      <c r="FG109">
        <v>5.9429615610475089E-3</v>
      </c>
      <c r="FH109">
        <v>0</v>
      </c>
      <c r="FI109">
        <v>1.9617169207304303E-3</v>
      </c>
      <c r="FJ109">
        <v>0</v>
      </c>
      <c r="FK109">
        <v>0</v>
      </c>
      <c r="FL109">
        <v>1.3747354804116154E-2</v>
      </c>
      <c r="FM109">
        <v>1.8281747071277336E-2</v>
      </c>
      <c r="FN109">
        <v>0</v>
      </c>
      <c r="FO109">
        <v>0</v>
      </c>
      <c r="FP109">
        <v>0</v>
      </c>
      <c r="FQ109">
        <v>0</v>
      </c>
      <c r="FR109">
        <v>1.674950672413145E-2</v>
      </c>
      <c r="FS109">
        <v>5.6367536746107375E-3</v>
      </c>
      <c r="FT109">
        <v>0</v>
      </c>
      <c r="FU109">
        <v>0</v>
      </c>
      <c r="FV109">
        <v>1.6792709046478276E-2</v>
      </c>
      <c r="FW109">
        <v>6.450754443981235E-3</v>
      </c>
      <c r="FX109">
        <v>0</v>
      </c>
      <c r="FY109">
        <v>0</v>
      </c>
      <c r="FZ109">
        <v>0</v>
      </c>
      <c r="GA109">
        <v>0</v>
      </c>
      <c r="GB109">
        <v>0</v>
      </c>
    </row>
    <row r="110" spans="1:184">
      <c r="A110" t="s">
        <v>364</v>
      </c>
      <c r="B110" t="s">
        <v>365</v>
      </c>
      <c r="C110">
        <v>1.4834609166647274E-2</v>
      </c>
      <c r="D110">
        <v>0</v>
      </c>
      <c r="E110">
        <v>1.0288241013911304E-2</v>
      </c>
      <c r="F110">
        <v>1.052012265726681E-2</v>
      </c>
      <c r="G110">
        <v>0</v>
      </c>
      <c r="H110">
        <v>5.4674546933664225E-3</v>
      </c>
      <c r="I110">
        <v>0</v>
      </c>
      <c r="J110">
        <v>0</v>
      </c>
      <c r="K110">
        <v>0</v>
      </c>
      <c r="L110">
        <v>0</v>
      </c>
      <c r="M110">
        <v>1.3344321286146626E-2</v>
      </c>
      <c r="N110">
        <v>0</v>
      </c>
      <c r="O110">
        <v>5.7721090395019183E-3</v>
      </c>
      <c r="P110">
        <v>0</v>
      </c>
      <c r="Q110">
        <v>1.2437019246759391E-2</v>
      </c>
      <c r="R110">
        <v>0</v>
      </c>
      <c r="S110">
        <v>1.3343886748394191E-2</v>
      </c>
      <c r="T110">
        <v>9.7534617776528602E-3</v>
      </c>
      <c r="U110">
        <v>0</v>
      </c>
      <c r="V110">
        <v>0</v>
      </c>
      <c r="W110">
        <v>2.7456945547152986E-2</v>
      </c>
      <c r="X110">
        <v>0</v>
      </c>
      <c r="Y110">
        <v>8.628570215179614E-3</v>
      </c>
      <c r="Z110">
        <v>1.7025264714594025E-2</v>
      </c>
      <c r="AA110">
        <v>2.4131083149903218E-3</v>
      </c>
      <c r="AB110">
        <v>0</v>
      </c>
      <c r="AC110">
        <v>5.6867848721149482E-3</v>
      </c>
      <c r="AD110">
        <v>1.0797320225257272E-2</v>
      </c>
      <c r="AE110">
        <v>1.0308100286358837E-2</v>
      </c>
      <c r="AF110">
        <v>0</v>
      </c>
      <c r="AG110">
        <v>0</v>
      </c>
      <c r="AH110">
        <v>1.7038485104494169E-2</v>
      </c>
      <c r="AI110">
        <v>0</v>
      </c>
      <c r="AJ110">
        <v>7.4822817740255393E-3</v>
      </c>
      <c r="AK110">
        <v>7.508198092544785E-3</v>
      </c>
      <c r="AL110">
        <v>0</v>
      </c>
      <c r="AM110">
        <v>0</v>
      </c>
      <c r="AN110">
        <v>1.0881548980980458E-2</v>
      </c>
      <c r="AO110">
        <v>1.5452000427244206E-2</v>
      </c>
      <c r="AP110">
        <v>2.6739273328675437E-4</v>
      </c>
      <c r="AQ110">
        <v>0</v>
      </c>
      <c r="AR110">
        <v>0</v>
      </c>
      <c r="AS110">
        <v>6.1311036719324235E-3</v>
      </c>
      <c r="AT110">
        <v>6.6739423979001325E-3</v>
      </c>
      <c r="AU110">
        <v>0</v>
      </c>
      <c r="AV110">
        <v>1.4499952722260921E-2</v>
      </c>
      <c r="AW110">
        <v>1.9280513909667348E-3</v>
      </c>
      <c r="AX110">
        <v>1.1169966047588723E-2</v>
      </c>
      <c r="AY110">
        <v>1.8806249532415189E-2</v>
      </c>
      <c r="AZ110">
        <v>1.7186118653736728E-2</v>
      </c>
      <c r="BA110">
        <v>4.4443433854124501E-3</v>
      </c>
      <c r="BB110">
        <v>1.1182797499178812E-2</v>
      </c>
      <c r="BC110">
        <v>2.1230297766552032E-2</v>
      </c>
      <c r="BD110">
        <v>0</v>
      </c>
      <c r="BE110">
        <v>5.4464443995188589E-3</v>
      </c>
      <c r="BF110">
        <v>7.2414589802940448E-3</v>
      </c>
      <c r="BG110">
        <v>2.293310934300315E-2</v>
      </c>
      <c r="BH110">
        <v>1.4273872346536617E-2</v>
      </c>
      <c r="BI110">
        <v>5.8793202441413577E-3</v>
      </c>
      <c r="BJ110">
        <v>3.9690639865813705E-3</v>
      </c>
      <c r="BK110">
        <v>0</v>
      </c>
      <c r="BL110">
        <v>0</v>
      </c>
      <c r="BM110">
        <v>0</v>
      </c>
      <c r="BN110">
        <v>0</v>
      </c>
      <c r="BO110">
        <v>7.1825062492946457E-3</v>
      </c>
      <c r="BP110">
        <v>1.2385769436143832E-2</v>
      </c>
      <c r="BQ110">
        <v>0</v>
      </c>
      <c r="BR110">
        <v>0</v>
      </c>
      <c r="BS110">
        <v>0</v>
      </c>
      <c r="BT110">
        <v>1.6742716807170129E-3</v>
      </c>
      <c r="BU110">
        <v>6.4499582339459984E-3</v>
      </c>
      <c r="BV110">
        <v>7.6157294416296668E-3</v>
      </c>
      <c r="BW110">
        <v>5.9602555469118572E-3</v>
      </c>
      <c r="BX110">
        <v>0</v>
      </c>
      <c r="BY110">
        <v>3.179594757545728E-3</v>
      </c>
      <c r="BZ110">
        <v>0</v>
      </c>
      <c r="CA110">
        <v>0</v>
      </c>
      <c r="CB110">
        <v>1.4636611580941008E-2</v>
      </c>
      <c r="CC110">
        <v>0</v>
      </c>
      <c r="CD110">
        <v>0</v>
      </c>
      <c r="CE110">
        <v>0</v>
      </c>
      <c r="CF110">
        <v>0</v>
      </c>
      <c r="CG110">
        <v>1.318446118654041E-2</v>
      </c>
      <c r="CH110">
        <v>4.6661621407578079E-3</v>
      </c>
      <c r="CI110">
        <v>0</v>
      </c>
      <c r="CJ110">
        <v>1.0544998050455763E-2</v>
      </c>
      <c r="CK110">
        <v>0</v>
      </c>
      <c r="CL110">
        <v>0</v>
      </c>
      <c r="CM110">
        <v>0</v>
      </c>
      <c r="CN110">
        <v>1.4993649579650978E-2</v>
      </c>
      <c r="CO110">
        <v>5.3061546070993591E-3</v>
      </c>
      <c r="CP110">
        <v>1.6911312617510704E-2</v>
      </c>
      <c r="CQ110">
        <v>5.952251611021084E-3</v>
      </c>
      <c r="CR110">
        <v>0</v>
      </c>
      <c r="CS110">
        <v>0</v>
      </c>
      <c r="CT110">
        <v>4.7430478992314786E-3</v>
      </c>
      <c r="CU110">
        <v>1.849867599695908E-2</v>
      </c>
      <c r="CV110">
        <v>0</v>
      </c>
      <c r="CW110">
        <v>0</v>
      </c>
      <c r="CX110">
        <v>0</v>
      </c>
      <c r="CY110">
        <v>0</v>
      </c>
      <c r="CZ110">
        <v>9.6705807002823926E-3</v>
      </c>
      <c r="DA110">
        <v>2.0347156955811109E-2</v>
      </c>
      <c r="DB110">
        <v>1.5619847074639629E-2</v>
      </c>
      <c r="DC110">
        <v>0</v>
      </c>
      <c r="DD110">
        <v>0</v>
      </c>
      <c r="DE110">
        <v>1.0998545433948402E-2</v>
      </c>
      <c r="DF110">
        <v>8.4513110611708388E-3</v>
      </c>
      <c r="DG110">
        <v>0</v>
      </c>
      <c r="DH110">
        <v>6.2789951672916223E-3</v>
      </c>
      <c r="DI110">
        <v>6.5027044803800827E-3</v>
      </c>
      <c r="DJ110">
        <v>6.572674026597565E-3</v>
      </c>
      <c r="DK110">
        <v>0</v>
      </c>
      <c r="DL110">
        <v>0</v>
      </c>
      <c r="DM110">
        <v>1.3842571767674483E-2</v>
      </c>
      <c r="DN110">
        <v>8.0464880956294671E-3</v>
      </c>
      <c r="DO110">
        <v>1.037909641561648E-2</v>
      </c>
      <c r="DP110">
        <v>0</v>
      </c>
      <c r="DQ110">
        <v>0</v>
      </c>
      <c r="DR110">
        <v>1.6081268332580504E-2</v>
      </c>
      <c r="DS110">
        <v>1.2893648993196441E-2</v>
      </c>
      <c r="DT110">
        <v>8.2207715859917819E-5</v>
      </c>
      <c r="DU110">
        <v>0</v>
      </c>
      <c r="DV110">
        <v>0</v>
      </c>
      <c r="DW110">
        <v>0</v>
      </c>
      <c r="DX110">
        <v>7.383515596714082E-3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4.9125451325418359E-3</v>
      </c>
      <c r="EF110">
        <v>0</v>
      </c>
      <c r="EG110">
        <v>6.1896948595483317E-3</v>
      </c>
      <c r="EH110">
        <v>0</v>
      </c>
      <c r="EI110">
        <v>3.5506618809403589E-3</v>
      </c>
      <c r="EJ110">
        <v>1.1269295059027764E-2</v>
      </c>
      <c r="EK110">
        <v>1.1737879855975885E-2</v>
      </c>
      <c r="EL110">
        <v>0</v>
      </c>
      <c r="EM110">
        <v>1.6866929821831349E-2</v>
      </c>
      <c r="EN110">
        <v>0</v>
      </c>
      <c r="EO110">
        <v>0</v>
      </c>
      <c r="EP110">
        <v>0</v>
      </c>
      <c r="EQ110">
        <v>2.8168838897338802E-2</v>
      </c>
      <c r="ER110">
        <v>1.8300097463511984E-2</v>
      </c>
      <c r="ES110">
        <v>0</v>
      </c>
      <c r="ET110">
        <v>9.9091445443854811E-3</v>
      </c>
      <c r="EU110">
        <v>1.0566373909570521E-3</v>
      </c>
      <c r="EV110">
        <v>1.0297028018760776E-2</v>
      </c>
      <c r="EW110">
        <v>1.1512947778265576E-2</v>
      </c>
      <c r="EX110">
        <v>7.4097936875636636E-3</v>
      </c>
      <c r="EY110">
        <v>3.9452597747954485E-4</v>
      </c>
      <c r="EZ110">
        <v>8.5918658189654846E-3</v>
      </c>
      <c r="FA110">
        <v>3.3946412255092821E-3</v>
      </c>
      <c r="FB110">
        <v>1.3829904004186424E-2</v>
      </c>
      <c r="FC110">
        <v>0</v>
      </c>
      <c r="FD110">
        <v>1.4442422956056933E-2</v>
      </c>
      <c r="FE110">
        <v>1.2311724468198599E-2</v>
      </c>
      <c r="FF110">
        <v>0</v>
      </c>
      <c r="FG110">
        <v>4.8339433036476267E-4</v>
      </c>
      <c r="FH110">
        <v>2.6744065732591266E-3</v>
      </c>
      <c r="FI110">
        <v>5.2548967536155461E-3</v>
      </c>
      <c r="FJ110">
        <v>0</v>
      </c>
      <c r="FK110">
        <v>0</v>
      </c>
      <c r="FL110">
        <v>7.741374154510215E-3</v>
      </c>
      <c r="FM110">
        <v>1.7851322257904628E-2</v>
      </c>
      <c r="FN110">
        <v>0</v>
      </c>
      <c r="FO110">
        <v>0</v>
      </c>
      <c r="FP110">
        <v>0</v>
      </c>
      <c r="FQ110">
        <v>0</v>
      </c>
      <c r="FR110">
        <v>3.4925944711037193E-3</v>
      </c>
      <c r="FS110">
        <v>3.5581822285110612E-3</v>
      </c>
      <c r="FT110">
        <v>0</v>
      </c>
      <c r="FU110">
        <v>5.2328703503040832E-3</v>
      </c>
      <c r="FV110">
        <v>1.6009025699227967E-2</v>
      </c>
      <c r="FW110">
        <v>1.2831487074465292E-2</v>
      </c>
      <c r="FX110">
        <v>0</v>
      </c>
      <c r="FY110">
        <v>7.7341525613471426E-3</v>
      </c>
      <c r="FZ110">
        <v>0</v>
      </c>
      <c r="GA110">
        <v>6.2503729847010617E-3</v>
      </c>
      <c r="GB110">
        <v>0</v>
      </c>
    </row>
    <row r="111" spans="1:184">
      <c r="A111" t="s">
        <v>366</v>
      </c>
      <c r="B111" t="s">
        <v>367</v>
      </c>
      <c r="C111">
        <v>1.9943667284656179E-2</v>
      </c>
      <c r="D111">
        <v>0</v>
      </c>
      <c r="E111">
        <v>3.0839293360387304E-2</v>
      </c>
      <c r="F111">
        <v>1.0074354503935266E-2</v>
      </c>
      <c r="G111">
        <v>0</v>
      </c>
      <c r="H111">
        <v>3.7880855986166897E-3</v>
      </c>
      <c r="I111">
        <v>0</v>
      </c>
      <c r="J111">
        <v>0</v>
      </c>
      <c r="K111">
        <v>0</v>
      </c>
      <c r="L111">
        <v>0</v>
      </c>
      <c r="M111">
        <v>1.3102913186507845E-2</v>
      </c>
      <c r="N111">
        <v>0</v>
      </c>
      <c r="O111">
        <v>0</v>
      </c>
      <c r="P111">
        <v>0</v>
      </c>
      <c r="Q111">
        <v>2.8782546534649324E-2</v>
      </c>
      <c r="R111">
        <v>0</v>
      </c>
      <c r="S111">
        <v>0</v>
      </c>
      <c r="T111">
        <v>1.1662649938308848E-2</v>
      </c>
      <c r="U111">
        <v>0</v>
      </c>
      <c r="V111">
        <v>0</v>
      </c>
      <c r="W111">
        <v>5.4364496800795078E-3</v>
      </c>
      <c r="X111">
        <v>0</v>
      </c>
      <c r="Y111">
        <v>1.752231130743543E-2</v>
      </c>
      <c r="Z111">
        <v>0</v>
      </c>
      <c r="AA111">
        <v>0</v>
      </c>
      <c r="AB111">
        <v>0</v>
      </c>
      <c r="AC111">
        <v>1.2674931926462956E-3</v>
      </c>
      <c r="AD111">
        <v>1.391948870407791E-2</v>
      </c>
      <c r="AE111">
        <v>3.1181052388300416E-3</v>
      </c>
      <c r="AF111">
        <v>0</v>
      </c>
      <c r="AG111">
        <v>0</v>
      </c>
      <c r="AH111">
        <v>8.9346541531869703E-3</v>
      </c>
      <c r="AI111">
        <v>0</v>
      </c>
      <c r="AJ111">
        <v>1.5961970414160528E-2</v>
      </c>
      <c r="AK111">
        <v>1.53435525902453E-2</v>
      </c>
      <c r="AL111">
        <v>0</v>
      </c>
      <c r="AM111">
        <v>0</v>
      </c>
      <c r="AN111">
        <v>7.6077370330028182E-3</v>
      </c>
      <c r="AO111">
        <v>1.4768842688851019E-2</v>
      </c>
      <c r="AP111">
        <v>0</v>
      </c>
      <c r="AQ111">
        <v>0</v>
      </c>
      <c r="AR111">
        <v>0</v>
      </c>
      <c r="AS111">
        <v>1.6367503514676258E-2</v>
      </c>
      <c r="AT111">
        <v>1.4926646815562739E-2</v>
      </c>
      <c r="AU111">
        <v>0</v>
      </c>
      <c r="AV111">
        <v>1.3557033376807822E-2</v>
      </c>
      <c r="AW111">
        <v>0</v>
      </c>
      <c r="AX111">
        <v>2.0374427394278704E-2</v>
      </c>
      <c r="AY111">
        <v>0</v>
      </c>
      <c r="AZ111">
        <v>2.7433027794290472E-2</v>
      </c>
      <c r="BA111">
        <v>4.363942107010345E-3</v>
      </c>
      <c r="BB111">
        <v>1.519485804813E-2</v>
      </c>
      <c r="BC111">
        <v>2.3354404815317864E-2</v>
      </c>
      <c r="BD111">
        <v>0</v>
      </c>
      <c r="BE111">
        <v>0</v>
      </c>
      <c r="BF111">
        <v>0</v>
      </c>
      <c r="BG111">
        <v>2.2518233364930723E-2</v>
      </c>
      <c r="BH111">
        <v>1.7040761482367935E-2</v>
      </c>
      <c r="BI111">
        <v>1.302640385620126E-2</v>
      </c>
      <c r="BJ111">
        <v>2.707437134413334E-2</v>
      </c>
      <c r="BK111">
        <v>0</v>
      </c>
      <c r="BL111">
        <v>0</v>
      </c>
      <c r="BM111">
        <v>0</v>
      </c>
      <c r="BN111">
        <v>0</v>
      </c>
      <c r="BO111">
        <v>6.5341035363287764E-4</v>
      </c>
      <c r="BP111">
        <v>1.7492257804535328E-3</v>
      </c>
      <c r="BQ111">
        <v>6.2151316524625654E-3</v>
      </c>
      <c r="BR111">
        <v>0</v>
      </c>
      <c r="BS111">
        <v>0</v>
      </c>
      <c r="BT111">
        <v>4.1835980374344333E-3</v>
      </c>
      <c r="BU111">
        <v>1.2710166883607077E-2</v>
      </c>
      <c r="BV111">
        <v>1.4766895158366905E-2</v>
      </c>
      <c r="BW111">
        <v>0</v>
      </c>
      <c r="BX111">
        <v>6.9984907089740526E-3</v>
      </c>
      <c r="BY111">
        <v>2.6537955778455275E-4</v>
      </c>
      <c r="BZ111">
        <v>0</v>
      </c>
      <c r="CA111">
        <v>0</v>
      </c>
      <c r="CB111">
        <v>8.362586847876545E-3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5.3847300035045559E-3</v>
      </c>
      <c r="CL111">
        <v>2.1610554459889891E-2</v>
      </c>
      <c r="CM111">
        <v>0</v>
      </c>
      <c r="CN111">
        <v>9.9565478998506381E-3</v>
      </c>
      <c r="CO111">
        <v>0</v>
      </c>
      <c r="CP111">
        <v>1.2228662061993767E-2</v>
      </c>
      <c r="CQ111">
        <v>5.8445712188020943E-3</v>
      </c>
      <c r="CR111">
        <v>0</v>
      </c>
      <c r="CS111">
        <v>0</v>
      </c>
      <c r="CT111">
        <v>1.3970849719754789E-2</v>
      </c>
      <c r="CU111">
        <v>1.5772285232547333E-2</v>
      </c>
      <c r="CV111">
        <v>0</v>
      </c>
      <c r="CW111">
        <v>0</v>
      </c>
      <c r="CX111">
        <v>0</v>
      </c>
      <c r="CY111">
        <v>0</v>
      </c>
      <c r="CZ111">
        <v>1.0403887748665481E-2</v>
      </c>
      <c r="DA111">
        <v>7.4876863706753744E-3</v>
      </c>
      <c r="DB111">
        <v>1.533727312291293E-2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4.6420317798190154E-3</v>
      </c>
      <c r="DI111">
        <v>1.5180593108906092E-2</v>
      </c>
      <c r="DJ111">
        <v>1.606488428782955E-2</v>
      </c>
      <c r="DK111">
        <v>0</v>
      </c>
      <c r="DL111">
        <v>0</v>
      </c>
      <c r="DM111">
        <v>1.8197611894084878E-2</v>
      </c>
      <c r="DN111">
        <v>7.9009215015495883E-3</v>
      </c>
      <c r="DO111">
        <v>1.019133130655373E-2</v>
      </c>
      <c r="DP111">
        <v>0</v>
      </c>
      <c r="DQ111">
        <v>0</v>
      </c>
      <c r="DR111">
        <v>1.2067675047192552E-2</v>
      </c>
      <c r="DS111">
        <v>2.8681863535621948E-2</v>
      </c>
      <c r="DT111">
        <v>0</v>
      </c>
      <c r="DU111">
        <v>0</v>
      </c>
      <c r="DV111">
        <v>0</v>
      </c>
      <c r="DW111">
        <v>0</v>
      </c>
      <c r="DX111">
        <v>9.9366310767068297E-3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1.7283100487597965E-2</v>
      </c>
      <c r="EF111">
        <v>0</v>
      </c>
      <c r="EG111">
        <v>6.0777189529925783E-3</v>
      </c>
      <c r="EH111">
        <v>0</v>
      </c>
      <c r="EI111">
        <v>5.6526470970785685E-3</v>
      </c>
      <c r="EJ111">
        <v>4.505533306097158E-3</v>
      </c>
      <c r="EK111">
        <v>1.6505343689141184E-2</v>
      </c>
      <c r="EL111">
        <v>0</v>
      </c>
      <c r="EM111">
        <v>2.2446105738349945E-3</v>
      </c>
      <c r="EN111">
        <v>0</v>
      </c>
      <c r="EO111">
        <v>0</v>
      </c>
      <c r="EP111">
        <v>0</v>
      </c>
      <c r="EQ111">
        <v>2.9282701614544916E-2</v>
      </c>
      <c r="ER111">
        <v>1.0360560664721783E-3</v>
      </c>
      <c r="ES111">
        <v>0</v>
      </c>
      <c r="ET111">
        <v>1.6496064305112038E-2</v>
      </c>
      <c r="EU111">
        <v>0</v>
      </c>
      <c r="EV111">
        <v>1.1779219940326756E-2</v>
      </c>
      <c r="EW111">
        <v>2.9709146747163084E-2</v>
      </c>
      <c r="EX111">
        <v>0</v>
      </c>
      <c r="EY111">
        <v>3.8738872677648021E-4</v>
      </c>
      <c r="EZ111">
        <v>8.4364329606558507E-3</v>
      </c>
      <c r="FA111">
        <v>5.6314298384120259E-3</v>
      </c>
      <c r="FB111">
        <v>0</v>
      </c>
      <c r="FC111">
        <v>0</v>
      </c>
      <c r="FD111">
        <v>2.8502600113770395E-2</v>
      </c>
      <c r="FE111">
        <v>1.2088996766773301E-2</v>
      </c>
      <c r="FF111">
        <v>0</v>
      </c>
      <c r="FG111">
        <v>4.7464938903974627E-4</v>
      </c>
      <c r="FH111">
        <v>1.2176974812837249E-3</v>
      </c>
      <c r="FI111">
        <v>8.1145949348345771E-3</v>
      </c>
      <c r="FJ111">
        <v>0</v>
      </c>
      <c r="FK111">
        <v>0</v>
      </c>
      <c r="FL111">
        <v>3.538857560211533E-4</v>
      </c>
      <c r="FM111">
        <v>1.7528379360329603E-2</v>
      </c>
      <c r="FN111">
        <v>3.2482595988071244E-3</v>
      </c>
      <c r="FO111">
        <v>0</v>
      </c>
      <c r="FP111">
        <v>0</v>
      </c>
      <c r="FQ111">
        <v>0</v>
      </c>
      <c r="FR111">
        <v>1.3694665605678136E-2</v>
      </c>
      <c r="FS111">
        <v>3.4938122248567662E-3</v>
      </c>
      <c r="FT111">
        <v>0</v>
      </c>
      <c r="FU111">
        <v>0</v>
      </c>
      <c r="FV111">
        <v>1.5719411234149761E-2</v>
      </c>
      <c r="FW111">
        <v>6.4644475475118448E-3</v>
      </c>
      <c r="FX111">
        <v>0</v>
      </c>
      <c r="FY111">
        <v>0</v>
      </c>
      <c r="FZ111">
        <v>0</v>
      </c>
      <c r="GA111">
        <v>0</v>
      </c>
      <c r="GB111">
        <v>0</v>
      </c>
    </row>
    <row r="112" spans="1:184">
      <c r="A112" t="s">
        <v>1367</v>
      </c>
      <c r="B112" t="s">
        <v>1368</v>
      </c>
      <c r="C112">
        <v>1.8298116162536463E-2</v>
      </c>
      <c r="D112">
        <v>0</v>
      </c>
      <c r="E112">
        <v>3.3051282230139797E-2</v>
      </c>
      <c r="F112">
        <v>9.0087454854147486E-3</v>
      </c>
      <c r="G112">
        <v>0</v>
      </c>
      <c r="H112">
        <v>0</v>
      </c>
      <c r="I112">
        <v>0</v>
      </c>
      <c r="J112">
        <v>0</v>
      </c>
      <c r="K112">
        <v>3.153436625613949E-3</v>
      </c>
      <c r="L112">
        <v>0</v>
      </c>
      <c r="M112">
        <v>1.2021792388143757E-2</v>
      </c>
      <c r="N112">
        <v>0</v>
      </c>
      <c r="O112">
        <v>0</v>
      </c>
      <c r="P112">
        <v>0</v>
      </c>
      <c r="Q112">
        <v>4.1331141925310391E-3</v>
      </c>
      <c r="R112">
        <v>0</v>
      </c>
      <c r="S112">
        <v>8.6607604684954976E-3</v>
      </c>
      <c r="T112">
        <v>7.2833126264953149E-3</v>
      </c>
      <c r="U112">
        <v>0</v>
      </c>
      <c r="V112">
        <v>0</v>
      </c>
      <c r="W112">
        <v>2.473574278544349E-2</v>
      </c>
      <c r="X112">
        <v>0</v>
      </c>
      <c r="Y112">
        <v>4.1434773000630636E-2</v>
      </c>
      <c r="Z112">
        <v>1.5764840911716279E-3</v>
      </c>
      <c r="AA112">
        <v>2.1739499934727738E-3</v>
      </c>
      <c r="AB112">
        <v>0</v>
      </c>
      <c r="AC112">
        <v>1.162912384329117E-3</v>
      </c>
      <c r="AD112">
        <v>1.277099229519776E-2</v>
      </c>
      <c r="AE112">
        <v>0</v>
      </c>
      <c r="AF112">
        <v>0</v>
      </c>
      <c r="AG112">
        <v>2.7126112265166715E-3</v>
      </c>
      <c r="AH112">
        <v>1.5349835045365386E-2</v>
      </c>
      <c r="AI112">
        <v>0</v>
      </c>
      <c r="AJ112">
        <v>1.1167091651848258E-2</v>
      </c>
      <c r="AK112">
        <v>1.4077556731920576E-2</v>
      </c>
      <c r="AL112">
        <v>0</v>
      </c>
      <c r="AM112">
        <v>0</v>
      </c>
      <c r="AN112">
        <v>9.8031005028761057E-3</v>
      </c>
      <c r="AO112">
        <v>1.1513519536558228E-2</v>
      </c>
      <c r="AP112">
        <v>0</v>
      </c>
      <c r="AQ112">
        <v>0</v>
      </c>
      <c r="AR112">
        <v>0</v>
      </c>
      <c r="AS112">
        <v>1.0931346588818945E-3</v>
      </c>
      <c r="AT112">
        <v>8.6407416294429495E-3</v>
      </c>
      <c r="AU112">
        <v>0</v>
      </c>
      <c r="AV112">
        <v>8.2234166373179925E-3</v>
      </c>
      <c r="AW112">
        <v>0</v>
      </c>
      <c r="AX112">
        <v>1.2374647724338337E-2</v>
      </c>
      <c r="AY112">
        <v>6.4727118493181487E-3</v>
      </c>
      <c r="AZ112">
        <v>1.5482836929871973E-2</v>
      </c>
      <c r="BA112">
        <v>7.6206043611158855E-5</v>
      </c>
      <c r="BB112">
        <v>1.5072829921706306E-2</v>
      </c>
      <c r="BC112">
        <v>1.8263244948542069E-2</v>
      </c>
      <c r="BD112">
        <v>0</v>
      </c>
      <c r="BE112">
        <v>2.5926592212117454E-2</v>
      </c>
      <c r="BF112">
        <v>2.2017092097116131E-3</v>
      </c>
      <c r="BG112">
        <v>2.0660254907261411E-2</v>
      </c>
      <c r="BH112">
        <v>1.5634728992011515E-2</v>
      </c>
      <c r="BI112">
        <v>2.9420874301489527E-2</v>
      </c>
      <c r="BJ112">
        <v>9.1045377322330184E-3</v>
      </c>
      <c r="BK112">
        <v>0</v>
      </c>
      <c r="BL112">
        <v>0</v>
      </c>
      <c r="BM112">
        <v>0</v>
      </c>
      <c r="BN112">
        <v>3.5848731310333406E-3</v>
      </c>
      <c r="BO112">
        <v>5.7590061106651772E-3</v>
      </c>
      <c r="BP112">
        <v>1.1158240687993386E-2</v>
      </c>
      <c r="BQ112">
        <v>0</v>
      </c>
      <c r="BR112">
        <v>0</v>
      </c>
      <c r="BS112">
        <v>0</v>
      </c>
      <c r="BT112">
        <v>1.5083379750324216E-3</v>
      </c>
      <c r="BU112">
        <v>1.0416614172897071E-2</v>
      </c>
      <c r="BV112">
        <v>7.0699350797054075E-3</v>
      </c>
      <c r="BW112">
        <v>9.374187191197378E-4</v>
      </c>
      <c r="BX112">
        <v>0</v>
      </c>
      <c r="BY112">
        <v>1.3667638453629804E-3</v>
      </c>
      <c r="BZ112">
        <v>0</v>
      </c>
      <c r="CA112">
        <v>0</v>
      </c>
      <c r="CB112">
        <v>1.1463063818290285E-2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1.4376030075007652E-3</v>
      </c>
      <c r="CK112">
        <v>1.7016567352573387E-2</v>
      </c>
      <c r="CL112">
        <v>2.9463904237237346E-3</v>
      </c>
      <c r="CM112">
        <v>0</v>
      </c>
      <c r="CN112">
        <v>1.35076590650039E-2</v>
      </c>
      <c r="CO112">
        <v>0</v>
      </c>
      <c r="CP112">
        <v>1.7162749895827622E-2</v>
      </c>
      <c r="CQ112">
        <v>5.3623359011878806E-3</v>
      </c>
      <c r="CR112">
        <v>0</v>
      </c>
      <c r="CS112">
        <v>0</v>
      </c>
      <c r="CT112">
        <v>1.9312423111586891E-2</v>
      </c>
      <c r="CU112">
        <v>8.9849279453767927E-3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1.3894185892278874E-2</v>
      </c>
      <c r="DB112">
        <v>1.4071795383165277E-2</v>
      </c>
      <c r="DC112">
        <v>0</v>
      </c>
      <c r="DD112">
        <v>0</v>
      </c>
      <c r="DE112">
        <v>1.446164586734907E-3</v>
      </c>
      <c r="DF112">
        <v>0</v>
      </c>
      <c r="DG112">
        <v>0</v>
      </c>
      <c r="DH112">
        <v>0</v>
      </c>
      <c r="DI112">
        <v>8.6189584653256109E-3</v>
      </c>
      <c r="DJ112">
        <v>1.0506682477173629E-2</v>
      </c>
      <c r="DK112">
        <v>0</v>
      </c>
      <c r="DL112">
        <v>0</v>
      </c>
      <c r="DM112">
        <v>1.4759456056412597E-2</v>
      </c>
      <c r="DN112">
        <v>1.2110611478363479E-2</v>
      </c>
      <c r="DO112">
        <v>9.3504450027446159E-3</v>
      </c>
      <c r="DP112">
        <v>0</v>
      </c>
      <c r="DQ112">
        <v>0</v>
      </c>
      <c r="DR112">
        <v>0</v>
      </c>
      <c r="DS112">
        <v>3.6959817905188971E-2</v>
      </c>
      <c r="DT112">
        <v>0</v>
      </c>
      <c r="DU112">
        <v>0</v>
      </c>
      <c r="DV112">
        <v>0</v>
      </c>
      <c r="DW112">
        <v>0</v>
      </c>
      <c r="DX112">
        <v>9.1167600778086222E-3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2.5075943561228591E-2</v>
      </c>
      <c r="EF112">
        <v>0</v>
      </c>
      <c r="EG112">
        <v>8.0365618493639709E-3</v>
      </c>
      <c r="EH112">
        <v>0</v>
      </c>
      <c r="EI112">
        <v>1.3467432937185334E-2</v>
      </c>
      <c r="EJ112">
        <v>4.1337819485471839E-3</v>
      </c>
      <c r="EK112">
        <v>1.5143488497667253E-2</v>
      </c>
      <c r="EL112">
        <v>0</v>
      </c>
      <c r="EM112">
        <v>1.5195282262422217E-2</v>
      </c>
      <c r="EN112">
        <v>0</v>
      </c>
      <c r="EO112">
        <v>0</v>
      </c>
      <c r="EP112">
        <v>0</v>
      </c>
      <c r="EQ112">
        <v>3.1105948586024817E-2</v>
      </c>
      <c r="ER112">
        <v>1.1725428184212166E-2</v>
      </c>
      <c r="ES112">
        <v>0</v>
      </c>
      <c r="ET112">
        <v>1.0375580433491868E-2</v>
      </c>
      <c r="EU112">
        <v>0</v>
      </c>
      <c r="EV112">
        <v>1.4523867269666505E-3</v>
      </c>
      <c r="EW112">
        <v>1.3856319587848153E-2</v>
      </c>
      <c r="EX112">
        <v>0</v>
      </c>
      <c r="EY112">
        <v>0</v>
      </c>
      <c r="EZ112">
        <v>1.0730359155227187E-2</v>
      </c>
      <c r="FA112">
        <v>0</v>
      </c>
      <c r="FB112">
        <v>0</v>
      </c>
      <c r="FC112">
        <v>0</v>
      </c>
      <c r="FD112">
        <v>3.0530781285275813E-2</v>
      </c>
      <c r="FE112">
        <v>8.6527004892001033E-3</v>
      </c>
      <c r="FF112">
        <v>0</v>
      </c>
      <c r="FG112">
        <v>0</v>
      </c>
      <c r="FH112">
        <v>4.8090144317824773E-3</v>
      </c>
      <c r="FI112">
        <v>4.7340944839719869E-3</v>
      </c>
      <c r="FJ112">
        <v>0</v>
      </c>
      <c r="FK112">
        <v>0</v>
      </c>
      <c r="FL112">
        <v>1.417771883027742E-2</v>
      </c>
      <c r="FM112">
        <v>1.6082113540024746E-2</v>
      </c>
      <c r="FN112">
        <v>7.4587762664454086E-3</v>
      </c>
      <c r="FO112">
        <v>0</v>
      </c>
      <c r="FP112">
        <v>0</v>
      </c>
      <c r="FQ112">
        <v>0</v>
      </c>
      <c r="FR112">
        <v>2.4243372773784702E-2</v>
      </c>
      <c r="FS112">
        <v>3.2055379298121501E-3</v>
      </c>
      <c r="FT112">
        <v>0</v>
      </c>
      <c r="FU112">
        <v>0</v>
      </c>
      <c r="FV112">
        <v>1.4422403295428408E-2</v>
      </c>
      <c r="FW112">
        <v>8.817588253177135E-3</v>
      </c>
      <c r="FX112">
        <v>0</v>
      </c>
      <c r="FY112">
        <v>0</v>
      </c>
      <c r="FZ112">
        <v>0</v>
      </c>
      <c r="GA112">
        <v>0</v>
      </c>
      <c r="GB112">
        <v>0</v>
      </c>
    </row>
    <row r="113" spans="1:184">
      <c r="A113" t="s">
        <v>368</v>
      </c>
      <c r="B113" t="s">
        <v>369</v>
      </c>
      <c r="C113">
        <v>2.2408660773084035E-2</v>
      </c>
      <c r="D113">
        <v>0</v>
      </c>
      <c r="E113">
        <v>1.3038153313188559E-2</v>
      </c>
      <c r="F113">
        <v>1.3551810632516195E-2</v>
      </c>
      <c r="G113">
        <v>0</v>
      </c>
      <c r="H113">
        <v>6.0222576698196872E-3</v>
      </c>
      <c r="I113">
        <v>0</v>
      </c>
      <c r="J113">
        <v>0</v>
      </c>
      <c r="K113">
        <v>0</v>
      </c>
      <c r="L113">
        <v>0</v>
      </c>
      <c r="M113">
        <v>1.6911083882460567E-2</v>
      </c>
      <c r="N113">
        <v>0</v>
      </c>
      <c r="O113">
        <v>0</v>
      </c>
      <c r="P113">
        <v>0</v>
      </c>
      <c r="Q113">
        <v>9.2955851581336107E-3</v>
      </c>
      <c r="R113">
        <v>0</v>
      </c>
      <c r="S113">
        <v>1.2431923930693308E-2</v>
      </c>
      <c r="T113">
        <v>1.3129518733453709E-2</v>
      </c>
      <c r="U113">
        <v>0</v>
      </c>
      <c r="V113">
        <v>0</v>
      </c>
      <c r="W113">
        <v>1.2748722082930451E-2</v>
      </c>
      <c r="X113">
        <v>0</v>
      </c>
      <c r="Y113">
        <v>1.4722995755103009E-2</v>
      </c>
      <c r="Z113">
        <v>3.925724922372139E-3</v>
      </c>
      <c r="AA113">
        <v>3.0581006150256153E-3</v>
      </c>
      <c r="AB113">
        <v>0</v>
      </c>
      <c r="AC113">
        <v>1.6358716108537371E-3</v>
      </c>
      <c r="AD113">
        <v>2.2246667598152258E-2</v>
      </c>
      <c r="AE113">
        <v>0</v>
      </c>
      <c r="AF113">
        <v>0</v>
      </c>
      <c r="AG113">
        <v>0</v>
      </c>
      <c r="AH113">
        <v>8.3541385205244904E-3</v>
      </c>
      <c r="AI113">
        <v>0</v>
      </c>
      <c r="AJ113">
        <v>1.9711573488002437E-2</v>
      </c>
      <c r="AK113">
        <v>1.4658986866465808E-2</v>
      </c>
      <c r="AL113">
        <v>0</v>
      </c>
      <c r="AM113">
        <v>0</v>
      </c>
      <c r="AN113">
        <v>1.8092210413256114E-2</v>
      </c>
      <c r="AO113">
        <v>1.9582118099046499E-2</v>
      </c>
      <c r="AP113">
        <v>0</v>
      </c>
      <c r="AQ113">
        <v>0</v>
      </c>
      <c r="AR113">
        <v>0</v>
      </c>
      <c r="AS113">
        <v>8.6998450486224042E-4</v>
      </c>
      <c r="AT113">
        <v>9.8797814052396377E-3</v>
      </c>
      <c r="AU113">
        <v>0</v>
      </c>
      <c r="AV113">
        <v>2.4085285025829423E-2</v>
      </c>
      <c r="AW113">
        <v>0</v>
      </c>
      <c r="AX113">
        <v>6.3510053548385178E-3</v>
      </c>
      <c r="AY113">
        <v>0</v>
      </c>
      <c r="AZ113">
        <v>1.4565823134298725E-2</v>
      </c>
      <c r="BA113">
        <v>1.1157317298376067E-2</v>
      </c>
      <c r="BB113">
        <v>1.9611022020553603E-2</v>
      </c>
      <c r="BC113">
        <v>2.1239877921594562E-2</v>
      </c>
      <c r="BD113">
        <v>0</v>
      </c>
      <c r="BE113">
        <v>1.1960027289364777E-2</v>
      </c>
      <c r="BF113">
        <v>4.6971118624266617E-3</v>
      </c>
      <c r="BG113">
        <v>1.8193490306201494E-2</v>
      </c>
      <c r="BH113">
        <v>1.4184773196598902E-2</v>
      </c>
      <c r="BI113">
        <v>1.2131561950566697E-2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1.1452520213067745E-2</v>
      </c>
      <c r="BQ113">
        <v>0</v>
      </c>
      <c r="BR113">
        <v>0</v>
      </c>
      <c r="BS113">
        <v>0</v>
      </c>
      <c r="BT113">
        <v>5.3994998161479082E-3</v>
      </c>
      <c r="BU113">
        <v>1.1501067591341166E-2</v>
      </c>
      <c r="BV113">
        <v>1.0827234793764276E-2</v>
      </c>
      <c r="BW113">
        <v>0</v>
      </c>
      <c r="BX113">
        <v>0</v>
      </c>
      <c r="BY113">
        <v>1.9226299448693602E-3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2.3076591004337109E-3</v>
      </c>
      <c r="CH113">
        <v>1.217275017370028E-3</v>
      </c>
      <c r="CI113">
        <v>0</v>
      </c>
      <c r="CJ113">
        <v>0</v>
      </c>
      <c r="CK113">
        <v>0</v>
      </c>
      <c r="CL113">
        <v>4.144694401411483E-3</v>
      </c>
      <c r="CM113">
        <v>0</v>
      </c>
      <c r="CN113">
        <v>1.9001256063051242E-2</v>
      </c>
      <c r="CO113">
        <v>0</v>
      </c>
      <c r="CP113">
        <v>1.5782744413935602E-2</v>
      </c>
      <c r="CQ113">
        <v>3.17004780362565E-3</v>
      </c>
      <c r="CR113">
        <v>0</v>
      </c>
      <c r="CS113">
        <v>0</v>
      </c>
      <c r="CT113">
        <v>1.2021038050434306E-2</v>
      </c>
      <c r="CU113">
        <v>1.5340122150757687E-2</v>
      </c>
      <c r="CV113">
        <v>0</v>
      </c>
      <c r="CW113">
        <v>0</v>
      </c>
      <c r="CX113">
        <v>0</v>
      </c>
      <c r="CY113">
        <v>0</v>
      </c>
      <c r="CZ113">
        <v>1.4599851624133487E-2</v>
      </c>
      <c r="DA113">
        <v>1.9544984268282519E-2</v>
      </c>
      <c r="DB113">
        <v>1.9794827960614395E-2</v>
      </c>
      <c r="DC113">
        <v>0</v>
      </c>
      <c r="DD113">
        <v>0</v>
      </c>
      <c r="DE113">
        <v>0</v>
      </c>
      <c r="DF113">
        <v>7.3931170215396991E-3</v>
      </c>
      <c r="DG113">
        <v>0</v>
      </c>
      <c r="DH113">
        <v>1.139799468086774E-2</v>
      </c>
      <c r="DI113">
        <v>4.656007470580357E-3</v>
      </c>
      <c r="DJ113">
        <v>1.4779775175047478E-2</v>
      </c>
      <c r="DK113">
        <v>0</v>
      </c>
      <c r="DL113">
        <v>0</v>
      </c>
      <c r="DM113">
        <v>2.2248154934912147E-2</v>
      </c>
      <c r="DN113">
        <v>1.361661752965718E-2</v>
      </c>
      <c r="DO113">
        <v>1.3153293175791081E-2</v>
      </c>
      <c r="DP113">
        <v>0</v>
      </c>
      <c r="DQ113">
        <v>0</v>
      </c>
      <c r="DR113">
        <v>2.1906919793217463E-3</v>
      </c>
      <c r="DS113">
        <v>1.6339952778363611E-2</v>
      </c>
      <c r="DT113">
        <v>1.6289367502264784E-2</v>
      </c>
      <c r="DU113">
        <v>0</v>
      </c>
      <c r="DV113">
        <v>0</v>
      </c>
      <c r="DW113">
        <v>0</v>
      </c>
      <c r="DX113">
        <v>1.6581064573992162E-2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6.2256042125599887E-3</v>
      </c>
      <c r="EF113">
        <v>0</v>
      </c>
      <c r="EG113">
        <v>7.8441193622431991E-3</v>
      </c>
      <c r="EH113">
        <v>0</v>
      </c>
      <c r="EI113">
        <v>7.2955065683465731E-3</v>
      </c>
      <c r="EJ113">
        <v>1.9074180775163028E-3</v>
      </c>
      <c r="EK113">
        <v>1.7960279044661305E-2</v>
      </c>
      <c r="EL113">
        <v>0</v>
      </c>
      <c r="EM113">
        <v>2.1375239619918687E-2</v>
      </c>
      <c r="EN113">
        <v>4.6974602985929122E-3</v>
      </c>
      <c r="EO113">
        <v>0</v>
      </c>
      <c r="EP113">
        <v>0</v>
      </c>
      <c r="EQ113">
        <v>3.3763886697427463E-2</v>
      </c>
      <c r="ER113">
        <v>8.0344572373774892E-3</v>
      </c>
      <c r="ES113">
        <v>0</v>
      </c>
      <c r="ET113">
        <v>0</v>
      </c>
      <c r="EU113">
        <v>0</v>
      </c>
      <c r="EV113">
        <v>2.2823413580975484E-3</v>
      </c>
      <c r="EW113">
        <v>1.9491717647975696E-2</v>
      </c>
      <c r="EX113">
        <v>0</v>
      </c>
      <c r="EY113">
        <v>4.9997761264131948E-4</v>
      </c>
      <c r="EZ113">
        <v>1.897694090058457E-2</v>
      </c>
      <c r="FA113">
        <v>1.0234261207024252E-2</v>
      </c>
      <c r="FB113">
        <v>0</v>
      </c>
      <c r="FC113">
        <v>0</v>
      </c>
      <c r="FD113">
        <v>1.2141436590782978E-2</v>
      </c>
      <c r="FE113">
        <v>8.7410611886290547E-3</v>
      </c>
      <c r="FF113">
        <v>0</v>
      </c>
      <c r="FG113">
        <v>7.3299004438228755E-3</v>
      </c>
      <c r="FH113">
        <v>0</v>
      </c>
      <c r="FI113">
        <v>1.0472983653473359E-2</v>
      </c>
      <c r="FJ113">
        <v>0</v>
      </c>
      <c r="FK113">
        <v>0</v>
      </c>
      <c r="FL113">
        <v>1.9943830725044052E-2</v>
      </c>
      <c r="FM113">
        <v>1.5424029542719566E-2</v>
      </c>
      <c r="FN113">
        <v>0</v>
      </c>
      <c r="FO113">
        <v>0</v>
      </c>
      <c r="FP113">
        <v>0</v>
      </c>
      <c r="FQ113">
        <v>5.0893270597352882E-3</v>
      </c>
      <c r="FR113">
        <v>1.1050469910611557E-2</v>
      </c>
      <c r="FS113">
        <v>1.1563513642613826E-2</v>
      </c>
      <c r="FT113">
        <v>0</v>
      </c>
      <c r="FU113">
        <v>0</v>
      </c>
      <c r="FV113">
        <v>1.6527582026188505E-2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</row>
    <row r="114" spans="1:184">
      <c r="A114" t="s">
        <v>370</v>
      </c>
      <c r="B114" t="s">
        <v>371</v>
      </c>
      <c r="C114">
        <v>7.7091837443294623E-3</v>
      </c>
      <c r="D114">
        <v>2.1996002977356594E-3</v>
      </c>
      <c r="E114">
        <v>2.3883294633161099E-2</v>
      </c>
      <c r="F114">
        <v>1.125708063958108E-2</v>
      </c>
      <c r="G114">
        <v>0</v>
      </c>
      <c r="H114">
        <v>0</v>
      </c>
      <c r="I114">
        <v>0</v>
      </c>
      <c r="J114">
        <v>9.9289103750443055E-3</v>
      </c>
      <c r="K114">
        <v>1.4133698068023021E-3</v>
      </c>
      <c r="L114">
        <v>0</v>
      </c>
      <c r="M114">
        <v>1.0196407518690435E-2</v>
      </c>
      <c r="N114">
        <v>0</v>
      </c>
      <c r="O114">
        <v>1.7255430809875987E-3</v>
      </c>
      <c r="P114">
        <v>8.020014621650964E-3</v>
      </c>
      <c r="Q114">
        <v>0</v>
      </c>
      <c r="R114">
        <v>0</v>
      </c>
      <c r="S114">
        <v>8.3142219800180599E-3</v>
      </c>
      <c r="T114">
        <v>0</v>
      </c>
      <c r="U114">
        <v>9.818222125661932E-4</v>
      </c>
      <c r="V114">
        <v>0</v>
      </c>
      <c r="W114">
        <v>2.1091009976057212E-2</v>
      </c>
      <c r="X114">
        <v>3.5372829359124674E-3</v>
      </c>
      <c r="Y114">
        <v>1.6733641420235118E-2</v>
      </c>
      <c r="Z114">
        <v>1.4357241372164922E-2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1.720783986649389E-2</v>
      </c>
      <c r="AH114">
        <v>1.6407774790477243E-2</v>
      </c>
      <c r="AI114">
        <v>0</v>
      </c>
      <c r="AJ114">
        <v>1.3798336113852044E-2</v>
      </c>
      <c r="AK114">
        <v>1.7901413812992151E-2</v>
      </c>
      <c r="AL114">
        <v>1.4767388219883043E-2</v>
      </c>
      <c r="AM114">
        <v>0</v>
      </c>
      <c r="AN114">
        <v>8.8759919195500539E-3</v>
      </c>
      <c r="AO114">
        <v>6.4000551549672291E-3</v>
      </c>
      <c r="AP114">
        <v>3.2269326381586187E-2</v>
      </c>
      <c r="AQ114">
        <v>0</v>
      </c>
      <c r="AR114">
        <v>0</v>
      </c>
      <c r="AS114">
        <v>3.8045154653662317E-3</v>
      </c>
      <c r="AT114">
        <v>1.9897290621080374E-3</v>
      </c>
      <c r="AU114">
        <v>8.9483868304741816E-3</v>
      </c>
      <c r="AV114">
        <v>1.3831906334014779E-2</v>
      </c>
      <c r="AW114">
        <v>0</v>
      </c>
      <c r="AX114">
        <v>1.2337194876688477E-3</v>
      </c>
      <c r="AY114">
        <v>7.6643470046466131E-3</v>
      </c>
      <c r="AZ114">
        <v>1.389176310954344E-2</v>
      </c>
      <c r="BA114">
        <v>9.6905730711139296E-5</v>
      </c>
      <c r="BB114">
        <v>6.9858155268720621E-4</v>
      </c>
      <c r="BC114">
        <v>1.9566169052623102E-2</v>
      </c>
      <c r="BD114">
        <v>0</v>
      </c>
      <c r="BE114">
        <v>2.0189906695517327E-3</v>
      </c>
      <c r="BF114">
        <v>1.37918673596661E-2</v>
      </c>
      <c r="BG114">
        <v>1.6446513629884623E-2</v>
      </c>
      <c r="BH114">
        <v>1.6352139673006791E-2</v>
      </c>
      <c r="BI114">
        <v>6.7353457758687991E-3</v>
      </c>
      <c r="BJ114">
        <v>4.546957343038561E-3</v>
      </c>
      <c r="BK114">
        <v>0</v>
      </c>
      <c r="BL114">
        <v>0</v>
      </c>
      <c r="BM114">
        <v>0</v>
      </c>
      <c r="BN114">
        <v>1.9519051163445045E-2</v>
      </c>
      <c r="BO114">
        <v>0</v>
      </c>
      <c r="BP114">
        <v>1.0352825467279626E-2</v>
      </c>
      <c r="BQ114">
        <v>0</v>
      </c>
      <c r="BR114">
        <v>2.8992339814840787E-3</v>
      </c>
      <c r="BS114">
        <v>1.0392139619675811E-2</v>
      </c>
      <c r="BT114">
        <v>0</v>
      </c>
      <c r="BU114">
        <v>0</v>
      </c>
      <c r="BV114">
        <v>0</v>
      </c>
      <c r="BW114">
        <v>0</v>
      </c>
      <c r="BX114">
        <v>2.6804624150200785E-2</v>
      </c>
      <c r="BY114">
        <v>0</v>
      </c>
      <c r="BZ114">
        <v>0</v>
      </c>
      <c r="CA114">
        <v>8.9614932030526533E-4</v>
      </c>
      <c r="CB114">
        <v>0</v>
      </c>
      <c r="CC114">
        <v>8.7292635606149842E-3</v>
      </c>
      <c r="CD114">
        <v>0</v>
      </c>
      <c r="CE114">
        <v>0</v>
      </c>
      <c r="CF114">
        <v>0</v>
      </c>
      <c r="CG114">
        <v>0</v>
      </c>
      <c r="CH114">
        <v>8.1550666441703354E-5</v>
      </c>
      <c r="CI114">
        <v>6.7154578450521561E-3</v>
      </c>
      <c r="CJ114">
        <v>5.3354438831448962E-3</v>
      </c>
      <c r="CK114">
        <v>6.2823964330954631E-3</v>
      </c>
      <c r="CL114">
        <v>3.7467122480223185E-3</v>
      </c>
      <c r="CM114">
        <v>0</v>
      </c>
      <c r="CN114">
        <v>1.1616363489210337E-2</v>
      </c>
      <c r="CO114">
        <v>0</v>
      </c>
      <c r="CP114">
        <v>9.1609154379499805E-3</v>
      </c>
      <c r="CQ114">
        <v>6.8188959064015243E-3</v>
      </c>
      <c r="CR114">
        <v>0</v>
      </c>
      <c r="CS114">
        <v>5.3663281488829477E-3</v>
      </c>
      <c r="CT114">
        <v>2.8257351621961101E-3</v>
      </c>
      <c r="CU114">
        <v>0</v>
      </c>
      <c r="CV114">
        <v>0</v>
      </c>
      <c r="CW114">
        <v>0</v>
      </c>
      <c r="CX114">
        <v>6.6513804651284838E-4</v>
      </c>
      <c r="CY114">
        <v>0</v>
      </c>
      <c r="CZ114">
        <v>1.3462860099013397E-2</v>
      </c>
      <c r="DA114">
        <v>1.1556656385664518E-2</v>
      </c>
      <c r="DB114">
        <v>1.0139574796437326E-2</v>
      </c>
      <c r="DC114">
        <v>0</v>
      </c>
      <c r="DD114">
        <v>0</v>
      </c>
      <c r="DE114">
        <v>1.4617604087376829E-2</v>
      </c>
      <c r="DF114">
        <v>2.3994969669604827E-3</v>
      </c>
      <c r="DG114">
        <v>1.9441838414798095E-2</v>
      </c>
      <c r="DH114">
        <v>0</v>
      </c>
      <c r="DI114">
        <v>7.4494943862421902E-3</v>
      </c>
      <c r="DJ114">
        <v>1.3360590506385306E-2</v>
      </c>
      <c r="DK114">
        <v>0</v>
      </c>
      <c r="DL114">
        <v>0</v>
      </c>
      <c r="DM114">
        <v>1.6753578610398105E-2</v>
      </c>
      <c r="DN114">
        <v>0</v>
      </c>
      <c r="DO114">
        <v>8.5789287821581971E-3</v>
      </c>
      <c r="DP114">
        <v>0</v>
      </c>
      <c r="DQ114">
        <v>0</v>
      </c>
      <c r="DR114">
        <v>1.2528262558433706E-2</v>
      </c>
      <c r="DS114">
        <v>2.8306791702550838E-2</v>
      </c>
      <c r="DT114">
        <v>9.4177110408753473E-5</v>
      </c>
      <c r="DU114">
        <v>0</v>
      </c>
      <c r="DV114">
        <v>2.6553362393635215E-3</v>
      </c>
      <c r="DW114">
        <v>2.4886757419337767E-3</v>
      </c>
      <c r="DX114">
        <v>1.9281857937842866E-3</v>
      </c>
      <c r="DY114">
        <v>0</v>
      </c>
      <c r="DZ114">
        <v>1.1860779650639685E-2</v>
      </c>
      <c r="EA114">
        <v>3.4208822734951632E-3</v>
      </c>
      <c r="EB114">
        <v>7.7516732775918858E-3</v>
      </c>
      <c r="EC114">
        <v>0</v>
      </c>
      <c r="ED114">
        <v>0</v>
      </c>
      <c r="EE114">
        <v>5.6278087828608766E-3</v>
      </c>
      <c r="EF114">
        <v>0</v>
      </c>
      <c r="EG114">
        <v>0</v>
      </c>
      <c r="EH114">
        <v>1.8750961084776347E-4</v>
      </c>
      <c r="EI114">
        <v>4.0676361395963825E-3</v>
      </c>
      <c r="EJ114">
        <v>1.2910097718945898E-2</v>
      </c>
      <c r="EK114">
        <v>1.3446908183711082E-2</v>
      </c>
      <c r="EL114">
        <v>0</v>
      </c>
      <c r="EM114">
        <v>1.5875899124621225E-2</v>
      </c>
      <c r="EN114">
        <v>0</v>
      </c>
      <c r="EO114">
        <v>1.1936318695725226E-3</v>
      </c>
      <c r="EP114">
        <v>3.4297873098226386E-3</v>
      </c>
      <c r="EQ114">
        <v>3.4164301655771979E-2</v>
      </c>
      <c r="ER114">
        <v>1.1405318830193563E-2</v>
      </c>
      <c r="ES114">
        <v>0</v>
      </c>
      <c r="ET114">
        <v>1.6157967370680985E-3</v>
      </c>
      <c r="EU114">
        <v>1.5294474518617563E-2</v>
      </c>
      <c r="EV114">
        <v>0</v>
      </c>
      <c r="EW114">
        <v>1.3189226129229835E-2</v>
      </c>
      <c r="EX114">
        <v>4.1209632294222677E-3</v>
      </c>
      <c r="EY114">
        <v>0</v>
      </c>
      <c r="EZ114">
        <v>0</v>
      </c>
      <c r="FA114">
        <v>0</v>
      </c>
      <c r="FB114">
        <v>0</v>
      </c>
      <c r="FC114">
        <v>2.8628200931879984E-3</v>
      </c>
      <c r="FD114">
        <v>3.0580725174776377E-2</v>
      </c>
      <c r="FE114">
        <v>7.9017263625023471E-3</v>
      </c>
      <c r="FF114">
        <v>0</v>
      </c>
      <c r="FG114">
        <v>0</v>
      </c>
      <c r="FH114">
        <v>8.6972970017064315E-3</v>
      </c>
      <c r="FI114">
        <v>1.2649505526209259E-2</v>
      </c>
      <c r="FJ114">
        <v>0</v>
      </c>
      <c r="FK114">
        <v>0</v>
      </c>
      <c r="FL114">
        <v>0</v>
      </c>
      <c r="FM114">
        <v>1.7196723198843925E-2</v>
      </c>
      <c r="FN114">
        <v>4.3974949776277389E-4</v>
      </c>
      <c r="FO114">
        <v>0</v>
      </c>
      <c r="FP114">
        <v>0</v>
      </c>
      <c r="FQ114">
        <v>0</v>
      </c>
      <c r="FR114">
        <v>6.8754821747203064E-3</v>
      </c>
      <c r="FS114">
        <v>0</v>
      </c>
      <c r="FT114">
        <v>0</v>
      </c>
      <c r="FU114">
        <v>0</v>
      </c>
      <c r="FV114">
        <v>1.4940569318361721E-2</v>
      </c>
      <c r="FW114">
        <v>1.9655029501809397E-2</v>
      </c>
      <c r="FX114">
        <v>5.8715535897855249E-5</v>
      </c>
      <c r="FY114">
        <v>0</v>
      </c>
      <c r="FZ114">
        <v>0</v>
      </c>
      <c r="GA114">
        <v>0</v>
      </c>
      <c r="GB114">
        <v>1.4014095904789003E-2</v>
      </c>
    </row>
    <row r="115" spans="1:184">
      <c r="A115" t="s">
        <v>372</v>
      </c>
      <c r="B115" t="s">
        <v>373</v>
      </c>
      <c r="C115">
        <v>1.9548533100117504E-2</v>
      </c>
      <c r="D115">
        <v>0</v>
      </c>
      <c r="E115">
        <v>1.4175800824393429E-2</v>
      </c>
      <c r="F115">
        <v>1.134276882692872E-2</v>
      </c>
      <c r="G115">
        <v>0</v>
      </c>
      <c r="H115">
        <v>1.0196515994484893E-2</v>
      </c>
      <c r="I115">
        <v>0</v>
      </c>
      <c r="J115">
        <v>1.1716324375308734E-2</v>
      </c>
      <c r="K115">
        <v>0</v>
      </c>
      <c r="L115">
        <v>0</v>
      </c>
      <c r="M115">
        <v>1.7110786946451594E-2</v>
      </c>
      <c r="N115">
        <v>0</v>
      </c>
      <c r="O115">
        <v>0</v>
      </c>
      <c r="P115">
        <v>0</v>
      </c>
      <c r="Q115">
        <v>1.2881823272044646E-2</v>
      </c>
      <c r="R115">
        <v>0</v>
      </c>
      <c r="S115">
        <v>1.6705649771661672E-2</v>
      </c>
      <c r="T115">
        <v>4.7445120544069999E-3</v>
      </c>
      <c r="U115">
        <v>0</v>
      </c>
      <c r="V115">
        <v>0</v>
      </c>
      <c r="W115">
        <v>3.0354665271468587E-2</v>
      </c>
      <c r="X115">
        <v>0</v>
      </c>
      <c r="Y115">
        <v>9.5392023924634663E-3</v>
      </c>
      <c r="Z115">
        <v>2.9004204160883146E-2</v>
      </c>
      <c r="AA115">
        <v>0</v>
      </c>
      <c r="AB115">
        <v>0</v>
      </c>
      <c r="AC115">
        <v>0</v>
      </c>
      <c r="AD115">
        <v>1.1936835461311048E-2</v>
      </c>
      <c r="AE115">
        <v>3.5106911205347226E-3</v>
      </c>
      <c r="AF115">
        <v>0</v>
      </c>
      <c r="AG115">
        <v>0</v>
      </c>
      <c r="AH115">
        <v>1.2831289690868591E-2</v>
      </c>
      <c r="AI115">
        <v>0</v>
      </c>
      <c r="AJ115">
        <v>1.2151829606482509E-2</v>
      </c>
      <c r="AK115">
        <v>1.7275386720508254E-2</v>
      </c>
      <c r="AL115">
        <v>2.2371942146608423E-5</v>
      </c>
      <c r="AM115">
        <v>0</v>
      </c>
      <c r="AN115">
        <v>1.2029953455146845E-2</v>
      </c>
      <c r="AO115">
        <v>1.5037784231672107E-2</v>
      </c>
      <c r="AP115">
        <v>1.4234042410419831E-2</v>
      </c>
      <c r="AQ115">
        <v>0</v>
      </c>
      <c r="AR115">
        <v>0</v>
      </c>
      <c r="AS115">
        <v>4.6423098941987548E-3</v>
      </c>
      <c r="AT115">
        <v>1.4076918966108506E-2</v>
      </c>
      <c r="AU115">
        <v>0</v>
      </c>
      <c r="AV115">
        <v>1.3348193248766261E-2</v>
      </c>
      <c r="AW115">
        <v>0</v>
      </c>
      <c r="AX115">
        <v>2.0670203884141258E-2</v>
      </c>
      <c r="AY115">
        <v>7.9430402914904084E-3</v>
      </c>
      <c r="AZ115">
        <v>1.9932209394815385E-2</v>
      </c>
      <c r="BA115">
        <v>9.3516857995505322E-5</v>
      </c>
      <c r="BB115">
        <v>5.7663209036651905E-3</v>
      </c>
      <c r="BC115">
        <v>2.4353367532112868E-2</v>
      </c>
      <c r="BD115">
        <v>0</v>
      </c>
      <c r="BE115">
        <v>1.4845775254083123E-2</v>
      </c>
      <c r="BF115">
        <v>5.2141973391757511E-3</v>
      </c>
      <c r="BG115">
        <v>2.0802022241653034E-2</v>
      </c>
      <c r="BH115">
        <v>1.5780291965204321E-2</v>
      </c>
      <c r="BI115">
        <v>2.0761806437830719E-3</v>
      </c>
      <c r="BJ115">
        <v>0</v>
      </c>
      <c r="BK115">
        <v>0</v>
      </c>
      <c r="BL115">
        <v>0</v>
      </c>
      <c r="BM115">
        <v>0</v>
      </c>
      <c r="BN115">
        <v>6.8687351189908059E-3</v>
      </c>
      <c r="BO115">
        <v>5.1022522336827475E-3</v>
      </c>
      <c r="BP115">
        <v>1.3692924608750452E-2</v>
      </c>
      <c r="BQ115">
        <v>0</v>
      </c>
      <c r="BR115">
        <v>0</v>
      </c>
      <c r="BS115">
        <v>9.3404209266922695E-4</v>
      </c>
      <c r="BT115">
        <v>0</v>
      </c>
      <c r="BU115">
        <v>7.8944726493938647E-3</v>
      </c>
      <c r="BV115">
        <v>1.4951040164492911E-3</v>
      </c>
      <c r="BW115">
        <v>0</v>
      </c>
      <c r="BX115">
        <v>7.8796375706545463E-3</v>
      </c>
      <c r="BY115">
        <v>9.0289311091393491E-3</v>
      </c>
      <c r="BZ115">
        <v>2.5437926128756773E-3</v>
      </c>
      <c r="CA115">
        <v>0</v>
      </c>
      <c r="CB115">
        <v>1.491271987890521E-2</v>
      </c>
      <c r="CC115">
        <v>1.9941841223756881E-3</v>
      </c>
      <c r="CD115">
        <v>0</v>
      </c>
      <c r="CE115">
        <v>0</v>
      </c>
      <c r="CF115">
        <v>0</v>
      </c>
      <c r="CG115">
        <v>0</v>
      </c>
      <c r="CH115">
        <v>2.425670132939154E-4</v>
      </c>
      <c r="CI115">
        <v>1.2666197901068882E-3</v>
      </c>
      <c r="CJ115">
        <v>6.7110250326089865E-3</v>
      </c>
      <c r="CK115">
        <v>8.9309516238933739E-3</v>
      </c>
      <c r="CL115">
        <v>0</v>
      </c>
      <c r="CM115">
        <v>0</v>
      </c>
      <c r="CN115">
        <v>1.6576032224938919E-2</v>
      </c>
      <c r="CO115">
        <v>0</v>
      </c>
      <c r="CP115">
        <v>2.3623843724030241E-2</v>
      </c>
      <c r="CQ115">
        <v>1.0395428072195281E-2</v>
      </c>
      <c r="CR115">
        <v>0</v>
      </c>
      <c r="CS115">
        <v>0</v>
      </c>
      <c r="CT115">
        <v>7.7603116393966552E-3</v>
      </c>
      <c r="CU115">
        <v>1.0689317803775664E-2</v>
      </c>
      <c r="CV115">
        <v>0</v>
      </c>
      <c r="CW115">
        <v>0</v>
      </c>
      <c r="CX115">
        <v>0</v>
      </c>
      <c r="CY115">
        <v>0</v>
      </c>
      <c r="CZ115">
        <v>1.1585965961894392E-2</v>
      </c>
      <c r="DA115">
        <v>1.1152510653292123E-2</v>
      </c>
      <c r="DB115">
        <v>1.4905159455748591E-2</v>
      </c>
      <c r="DC115">
        <v>0</v>
      </c>
      <c r="DD115">
        <v>0</v>
      </c>
      <c r="DE115">
        <v>9.09287072928589E-4</v>
      </c>
      <c r="DF115">
        <v>0</v>
      </c>
      <c r="DG115">
        <v>4.7310499924726584E-4</v>
      </c>
      <c r="DH115">
        <v>6.5128674457908837E-3</v>
      </c>
      <c r="DI115">
        <v>9.3449716870375047E-4</v>
      </c>
      <c r="DJ115">
        <v>7.2663333826850978E-3</v>
      </c>
      <c r="DK115">
        <v>0</v>
      </c>
      <c r="DL115">
        <v>0</v>
      </c>
      <c r="DM115">
        <v>1.8976403924409004E-2</v>
      </c>
      <c r="DN115">
        <v>8.8956891557449777E-3</v>
      </c>
      <c r="DO115">
        <v>1.1474473625454146E-2</v>
      </c>
      <c r="DP115">
        <v>0</v>
      </c>
      <c r="DQ115">
        <v>0</v>
      </c>
      <c r="DR115">
        <v>1.611699185471629E-3</v>
      </c>
      <c r="DS115">
        <v>1.6949835702624833E-2</v>
      </c>
      <c r="DT115">
        <v>0</v>
      </c>
      <c r="DU115">
        <v>0</v>
      </c>
      <c r="DV115">
        <v>0</v>
      </c>
      <c r="DW115">
        <v>0</v>
      </c>
      <c r="DX115">
        <v>8.1627486232955376E-3</v>
      </c>
      <c r="DY115">
        <v>0</v>
      </c>
      <c r="DZ115">
        <v>1.3732151331809302E-3</v>
      </c>
      <c r="EA115">
        <v>9.2042006279786336E-3</v>
      </c>
      <c r="EB115">
        <v>0</v>
      </c>
      <c r="EC115">
        <v>0</v>
      </c>
      <c r="ED115">
        <v>0</v>
      </c>
      <c r="EE115">
        <v>8.1461224550692483E-3</v>
      </c>
      <c r="EF115">
        <v>0</v>
      </c>
      <c r="EG115">
        <v>6.8429357982101287E-3</v>
      </c>
      <c r="EH115">
        <v>0</v>
      </c>
      <c r="EI115">
        <v>6.3643451555458483E-3</v>
      </c>
      <c r="EJ115">
        <v>1.6639649197098458E-3</v>
      </c>
      <c r="EK115">
        <v>1.5667920227237567E-2</v>
      </c>
      <c r="EL115">
        <v>0</v>
      </c>
      <c r="EM115">
        <v>1.1994399301780301E-2</v>
      </c>
      <c r="EN115">
        <v>0</v>
      </c>
      <c r="EO115">
        <v>0</v>
      </c>
      <c r="EP115">
        <v>0</v>
      </c>
      <c r="EQ115">
        <v>3.1141689608052719E-2</v>
      </c>
      <c r="ER115">
        <v>1.1313964386962075E-2</v>
      </c>
      <c r="ES115">
        <v>0</v>
      </c>
      <c r="ET115">
        <v>4.8604595326534215E-3</v>
      </c>
      <c r="EU115">
        <v>9.6418412548297649E-3</v>
      </c>
      <c r="EV115">
        <v>1.991034896566764E-3</v>
      </c>
      <c r="EW115">
        <v>1.2727988096745387E-2</v>
      </c>
      <c r="EX115">
        <v>2.0609632957659264E-3</v>
      </c>
      <c r="EY115">
        <v>0</v>
      </c>
      <c r="EZ115">
        <v>0</v>
      </c>
      <c r="FA115">
        <v>7.4186046749235056E-3</v>
      </c>
      <c r="FB115">
        <v>8.0071153384010923E-4</v>
      </c>
      <c r="FC115">
        <v>0</v>
      </c>
      <c r="FD115">
        <v>1.8761560987885045E-2</v>
      </c>
      <c r="FE115">
        <v>0</v>
      </c>
      <c r="FF115">
        <v>0</v>
      </c>
      <c r="FG115">
        <v>5.042055573805891E-3</v>
      </c>
      <c r="FH115">
        <v>4.9953389253494856E-3</v>
      </c>
      <c r="FI115">
        <v>9.136265200320447E-3</v>
      </c>
      <c r="FJ115">
        <v>0</v>
      </c>
      <c r="FK115">
        <v>9.9478213231905897E-3</v>
      </c>
      <c r="FL115">
        <v>0</v>
      </c>
      <c r="FM115">
        <v>1.9735294694788016E-2</v>
      </c>
      <c r="FN115">
        <v>1.1416100206148772E-2</v>
      </c>
      <c r="FO115">
        <v>0</v>
      </c>
      <c r="FP115">
        <v>0</v>
      </c>
      <c r="FQ115">
        <v>0</v>
      </c>
      <c r="FR115">
        <v>6.6350409358198808E-3</v>
      </c>
      <c r="FS115">
        <v>7.3367157679893064E-4</v>
      </c>
      <c r="FT115">
        <v>0</v>
      </c>
      <c r="FU115">
        <v>0</v>
      </c>
      <c r="FV115">
        <v>1.7698567948421753E-2</v>
      </c>
      <c r="FW115">
        <v>1.5248347473963518E-2</v>
      </c>
      <c r="FX115">
        <v>1.0980505262468019E-3</v>
      </c>
      <c r="FY115">
        <v>0</v>
      </c>
      <c r="FZ115">
        <v>0</v>
      </c>
      <c r="GA115">
        <v>2.0885343858940172E-3</v>
      </c>
      <c r="GB115">
        <v>0</v>
      </c>
    </row>
    <row r="116" spans="1:184">
      <c r="A116" t="s">
        <v>374</v>
      </c>
      <c r="B116" t="s">
        <v>375</v>
      </c>
      <c r="C116">
        <v>1.3956820487652892E-2</v>
      </c>
      <c r="D116">
        <v>0</v>
      </c>
      <c r="E116">
        <v>2.1323315512020147E-2</v>
      </c>
      <c r="F116">
        <v>1.245100915669453E-2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1.5537411640399424E-2</v>
      </c>
      <c r="N116">
        <v>0</v>
      </c>
      <c r="O116">
        <v>0</v>
      </c>
      <c r="P116">
        <v>0</v>
      </c>
      <c r="Q116">
        <v>5.4370667524212635E-4</v>
      </c>
      <c r="R116">
        <v>0</v>
      </c>
      <c r="S116">
        <v>1.4851103048564128E-2</v>
      </c>
      <c r="T116">
        <v>1.6832651561757391E-2</v>
      </c>
      <c r="U116">
        <v>0</v>
      </c>
      <c r="V116">
        <v>0</v>
      </c>
      <c r="W116">
        <v>2.1436149619666625E-2</v>
      </c>
      <c r="X116">
        <v>0</v>
      </c>
      <c r="Y116">
        <v>1.3527059957649771E-2</v>
      </c>
      <c r="Z116">
        <v>1.3545964186998308E-2</v>
      </c>
      <c r="AA116">
        <v>0</v>
      </c>
      <c r="AB116">
        <v>0</v>
      </c>
      <c r="AC116">
        <v>1.5029912207483885E-3</v>
      </c>
      <c r="AD116">
        <v>5.3092630080771863E-3</v>
      </c>
      <c r="AE116">
        <v>7.8498212982632733E-3</v>
      </c>
      <c r="AF116">
        <v>0</v>
      </c>
      <c r="AG116">
        <v>0</v>
      </c>
      <c r="AH116">
        <v>7.6755393088039159E-3</v>
      </c>
      <c r="AI116">
        <v>0</v>
      </c>
      <c r="AJ116">
        <v>1.1980994378726444E-2</v>
      </c>
      <c r="AK116">
        <v>1.3468250453876203E-2</v>
      </c>
      <c r="AL116">
        <v>0</v>
      </c>
      <c r="AM116">
        <v>3.4464719955030845E-3</v>
      </c>
      <c r="AN116">
        <v>1.266989172227013E-2</v>
      </c>
      <c r="AO116">
        <v>0</v>
      </c>
      <c r="AP116">
        <v>3.1133775016650066E-4</v>
      </c>
      <c r="AQ116">
        <v>0</v>
      </c>
      <c r="AR116">
        <v>0</v>
      </c>
      <c r="AS116">
        <v>0</v>
      </c>
      <c r="AT116">
        <v>8.5546655106057481E-3</v>
      </c>
      <c r="AU116">
        <v>6.1888316971749383E-4</v>
      </c>
      <c r="AV116">
        <v>1.3452960591872809E-2</v>
      </c>
      <c r="AW116">
        <v>0</v>
      </c>
      <c r="AX116">
        <v>0</v>
      </c>
      <c r="AY116">
        <v>4.3349395189162775E-3</v>
      </c>
      <c r="AZ116">
        <v>1.6082926185760776E-2</v>
      </c>
      <c r="BA116">
        <v>1.0251018377788025E-2</v>
      </c>
      <c r="BB116">
        <v>1.2167436937016352E-2</v>
      </c>
      <c r="BC116">
        <v>1.4309743723332867E-2</v>
      </c>
      <c r="BD116">
        <v>0</v>
      </c>
      <c r="BE116">
        <v>6.3415475989568983E-3</v>
      </c>
      <c r="BF116">
        <v>1.2253563093100314E-2</v>
      </c>
      <c r="BG116">
        <v>2.1908594275835604E-2</v>
      </c>
      <c r="BH116">
        <v>1.6619731014787004E-2</v>
      </c>
      <c r="BI116">
        <v>1.1146126006888208E-2</v>
      </c>
      <c r="BJ116">
        <v>0</v>
      </c>
      <c r="BK116">
        <v>0</v>
      </c>
      <c r="BL116">
        <v>0</v>
      </c>
      <c r="BM116">
        <v>0</v>
      </c>
      <c r="BN116">
        <v>7.2341202774425404E-3</v>
      </c>
      <c r="BO116">
        <v>0</v>
      </c>
      <c r="BP116">
        <v>1.442132530278843E-2</v>
      </c>
      <c r="BQ116">
        <v>1.1138008262574868E-2</v>
      </c>
      <c r="BR116">
        <v>0</v>
      </c>
      <c r="BS116">
        <v>0</v>
      </c>
      <c r="BT116">
        <v>1.9494321024906554E-3</v>
      </c>
      <c r="BU116">
        <v>0</v>
      </c>
      <c r="BV116">
        <v>9.4075474384834757E-3</v>
      </c>
      <c r="BW116">
        <v>8.6105404087625549E-3</v>
      </c>
      <c r="BX116">
        <v>0</v>
      </c>
      <c r="BY116">
        <v>1.9671617468910656E-2</v>
      </c>
      <c r="BZ116">
        <v>0</v>
      </c>
      <c r="CA116">
        <v>0</v>
      </c>
      <c r="CB116">
        <v>5.6854303083449624E-3</v>
      </c>
      <c r="CC116">
        <v>0</v>
      </c>
      <c r="CD116">
        <v>5.2123532671672496E-3</v>
      </c>
      <c r="CE116">
        <v>0</v>
      </c>
      <c r="CF116">
        <v>0</v>
      </c>
      <c r="CG116">
        <v>1.2854850985380417E-2</v>
      </c>
      <c r="CH116">
        <v>1.3889707434376756E-2</v>
      </c>
      <c r="CI116">
        <v>0</v>
      </c>
      <c r="CJ116">
        <v>1.6116983981064766E-2</v>
      </c>
      <c r="CK116">
        <v>9.1799781679316795E-5</v>
      </c>
      <c r="CL116">
        <v>3.8080245764246777E-3</v>
      </c>
      <c r="CM116">
        <v>0</v>
      </c>
      <c r="CN116">
        <v>1.451910220499915E-2</v>
      </c>
      <c r="CO116">
        <v>1.6593346127946214E-3</v>
      </c>
      <c r="CP116">
        <v>1.719947353460001E-2</v>
      </c>
      <c r="CQ116">
        <v>2.9125476514110507E-3</v>
      </c>
      <c r="CR116">
        <v>6.7485680517328592E-3</v>
      </c>
      <c r="CS116">
        <v>0</v>
      </c>
      <c r="CT116">
        <v>5.5225504587481083E-3</v>
      </c>
      <c r="CU116">
        <v>1.4803087056071142E-2</v>
      </c>
      <c r="CV116">
        <v>0</v>
      </c>
      <c r="CW116">
        <v>3.3875649521571762E-4</v>
      </c>
      <c r="CX116">
        <v>0</v>
      </c>
      <c r="CY116">
        <v>8.4573140480529042E-3</v>
      </c>
      <c r="CZ116">
        <v>4.3939872800412127E-3</v>
      </c>
      <c r="DA116">
        <v>8.8788854600049538E-3</v>
      </c>
      <c r="DB116">
        <v>1.5698045475538398E-2</v>
      </c>
      <c r="DC116">
        <v>0</v>
      </c>
      <c r="DD116">
        <v>0</v>
      </c>
      <c r="DE116">
        <v>1.8274635719558577E-2</v>
      </c>
      <c r="DF116">
        <v>1.2452543698333278E-2</v>
      </c>
      <c r="DG116">
        <v>0</v>
      </c>
      <c r="DH116">
        <v>0</v>
      </c>
      <c r="DI116">
        <v>7.5714001574905439E-3</v>
      </c>
      <c r="DJ116">
        <v>1.3579227236016555E-2</v>
      </c>
      <c r="DK116">
        <v>0</v>
      </c>
      <c r="DL116">
        <v>7.8805825837942635E-3</v>
      </c>
      <c r="DM116">
        <v>1.2249234079622183E-2</v>
      </c>
      <c r="DN116">
        <v>9.3688989586274071E-3</v>
      </c>
      <c r="DO116">
        <v>1.2084862917100439E-2</v>
      </c>
      <c r="DP116">
        <v>0</v>
      </c>
      <c r="DQ116">
        <v>0</v>
      </c>
      <c r="DR116">
        <v>0</v>
      </c>
      <c r="DS116">
        <v>1.5012673005864363E-2</v>
      </c>
      <c r="DT116">
        <v>0</v>
      </c>
      <c r="DU116">
        <v>6.7569025938593631E-3</v>
      </c>
      <c r="DV116">
        <v>0</v>
      </c>
      <c r="DW116">
        <v>0</v>
      </c>
      <c r="DX116">
        <v>8.5969693564372663E-3</v>
      </c>
      <c r="DY116">
        <v>0</v>
      </c>
      <c r="DZ116">
        <v>1.4462638707335518E-3</v>
      </c>
      <c r="EA116">
        <v>0</v>
      </c>
      <c r="EB116">
        <v>0</v>
      </c>
      <c r="EC116">
        <v>0</v>
      </c>
      <c r="ED116">
        <v>0</v>
      </c>
      <c r="EE116">
        <v>8.5794587524296341E-3</v>
      </c>
      <c r="EF116">
        <v>0</v>
      </c>
      <c r="EG116">
        <v>7.2069485512992913E-3</v>
      </c>
      <c r="EH116">
        <v>0</v>
      </c>
      <c r="EI116">
        <v>6.7028990847359899E-3</v>
      </c>
      <c r="EJ116">
        <v>5.3426535488646293E-3</v>
      </c>
      <c r="EK116">
        <v>1.3666957441828316E-2</v>
      </c>
      <c r="EL116">
        <v>0</v>
      </c>
      <c r="EM116">
        <v>1.2632446251253917E-2</v>
      </c>
      <c r="EN116">
        <v>1.486817852032675E-3</v>
      </c>
      <c r="EO116">
        <v>0</v>
      </c>
      <c r="EP116">
        <v>0</v>
      </c>
      <c r="EQ116">
        <v>2.9244268211385795E-2</v>
      </c>
      <c r="ER116">
        <v>1.9364512973820178E-2</v>
      </c>
      <c r="ES116">
        <v>2.3736598860176089E-3</v>
      </c>
      <c r="ET116">
        <v>1.3677230350079776E-2</v>
      </c>
      <c r="EU116">
        <v>0</v>
      </c>
      <c r="EV116">
        <v>0</v>
      </c>
      <c r="EW116">
        <v>8.9016943714308149E-3</v>
      </c>
      <c r="EX116">
        <v>9.838247857590075E-3</v>
      </c>
      <c r="EY116">
        <v>1.35853409439225E-2</v>
      </c>
      <c r="EZ116">
        <v>1.0003907514347104E-2</v>
      </c>
      <c r="FA116">
        <v>0</v>
      </c>
      <c r="FB116">
        <v>6.3922120335748647E-3</v>
      </c>
      <c r="FC116">
        <v>0</v>
      </c>
      <c r="FD116">
        <v>1.9759589855733929E-2</v>
      </c>
      <c r="FE116">
        <v>8.0310325941028802E-3</v>
      </c>
      <c r="FF116">
        <v>0</v>
      </c>
      <c r="FG116">
        <v>0</v>
      </c>
      <c r="FH116">
        <v>4.8966243833188303E-4</v>
      </c>
      <c r="FI116">
        <v>6.1185197986416487E-3</v>
      </c>
      <c r="FJ116">
        <v>0</v>
      </c>
      <c r="FK116">
        <v>0</v>
      </c>
      <c r="FL116">
        <v>4.7166388857364855E-3</v>
      </c>
      <c r="FM116">
        <v>1.7478135559979621E-2</v>
      </c>
      <c r="FN116">
        <v>2.830330110561986E-3</v>
      </c>
      <c r="FO116">
        <v>0</v>
      </c>
      <c r="FP116">
        <v>0</v>
      </c>
      <c r="FQ116">
        <v>2.870796342304297E-3</v>
      </c>
      <c r="FR116">
        <v>6.9879946371448048E-3</v>
      </c>
      <c r="FS116">
        <v>4.1429564524442354E-3</v>
      </c>
      <c r="FT116">
        <v>0</v>
      </c>
      <c r="FU116">
        <v>0</v>
      </c>
      <c r="FV116">
        <v>1.5185061297442615E-2</v>
      </c>
      <c r="FW116">
        <v>1.344803564784113E-2</v>
      </c>
      <c r="FX116">
        <v>0</v>
      </c>
      <c r="FY116">
        <v>2.7821964833494167E-3</v>
      </c>
      <c r="FZ116">
        <v>8.8570066293039759E-3</v>
      </c>
      <c r="GA116">
        <v>4.5433105522693692E-3</v>
      </c>
      <c r="GB116">
        <v>0</v>
      </c>
    </row>
    <row r="117" spans="1:184">
      <c r="A117" t="s">
        <v>376</v>
      </c>
      <c r="B117" t="s">
        <v>377</v>
      </c>
      <c r="C117">
        <v>4.5686678499457945E-3</v>
      </c>
      <c r="D117">
        <v>5.4750645458042594E-3</v>
      </c>
      <c r="E117">
        <v>1.8323653019641138E-2</v>
      </c>
      <c r="F117">
        <v>1.0953256797418659E-2</v>
      </c>
      <c r="G117">
        <v>2.8019170464097447E-3</v>
      </c>
      <c r="H117">
        <v>1.0224171890499288E-2</v>
      </c>
      <c r="I117">
        <v>0</v>
      </c>
      <c r="J117">
        <v>0</v>
      </c>
      <c r="K117">
        <v>0</v>
      </c>
      <c r="L117">
        <v>0</v>
      </c>
      <c r="M117">
        <v>1.5706316113711993E-2</v>
      </c>
      <c r="N117">
        <v>0</v>
      </c>
      <c r="O117">
        <v>0</v>
      </c>
      <c r="P117">
        <v>0</v>
      </c>
      <c r="Q117">
        <v>6.0927520352762419E-3</v>
      </c>
      <c r="R117">
        <v>0</v>
      </c>
      <c r="S117">
        <v>1.6861234460231089E-2</v>
      </c>
      <c r="T117">
        <v>1.3979888597847176E-2</v>
      </c>
      <c r="U117">
        <v>0</v>
      </c>
      <c r="V117">
        <v>0</v>
      </c>
      <c r="W117">
        <v>3.723127361343858E-2</v>
      </c>
      <c r="X117">
        <v>0</v>
      </c>
      <c r="Y117">
        <v>1.3674110250870657E-2</v>
      </c>
      <c r="Z117">
        <v>3.9104503165544018E-3</v>
      </c>
      <c r="AA117">
        <v>0</v>
      </c>
      <c r="AB117">
        <v>0</v>
      </c>
      <c r="AC117">
        <v>0</v>
      </c>
      <c r="AD117">
        <v>2.0661785856059125E-2</v>
      </c>
      <c r="AE117">
        <v>0</v>
      </c>
      <c r="AF117">
        <v>0</v>
      </c>
      <c r="AG117">
        <v>1.06071611836296E-3</v>
      </c>
      <c r="AH117">
        <v>1.6857561435959366E-2</v>
      </c>
      <c r="AI117">
        <v>0</v>
      </c>
      <c r="AJ117">
        <v>1.2799688498626383E-2</v>
      </c>
      <c r="AK117">
        <v>1.7206481464690074E-5</v>
      </c>
      <c r="AL117">
        <v>0</v>
      </c>
      <c r="AM117">
        <v>1.1680974374561938E-3</v>
      </c>
      <c r="AN117">
        <v>9.1193096565254476E-3</v>
      </c>
      <c r="AO117">
        <v>1.5042264213523355E-2</v>
      </c>
      <c r="AP117">
        <v>3.9917195475170194E-5</v>
      </c>
      <c r="AQ117">
        <v>0</v>
      </c>
      <c r="AR117">
        <v>0</v>
      </c>
      <c r="AS117">
        <v>1.2384337062502609E-2</v>
      </c>
      <c r="AT117">
        <v>7.3269841302440126E-3</v>
      </c>
      <c r="AU117">
        <v>0</v>
      </c>
      <c r="AV117">
        <v>1.5842748072351403E-2</v>
      </c>
      <c r="AW117">
        <v>0</v>
      </c>
      <c r="AX117">
        <v>1.8382148844379619E-2</v>
      </c>
      <c r="AY117">
        <v>0</v>
      </c>
      <c r="AZ117">
        <v>9.5577696666546575E-3</v>
      </c>
      <c r="BA117">
        <v>0</v>
      </c>
      <c r="BB117">
        <v>6.6319318970737744E-3</v>
      </c>
      <c r="BC117">
        <v>2.5551863394159227E-2</v>
      </c>
      <c r="BD117">
        <v>0</v>
      </c>
      <c r="BE117">
        <v>1.580547310683536E-2</v>
      </c>
      <c r="BF117">
        <v>1.2981160978536929E-2</v>
      </c>
      <c r="BG117">
        <v>2.2146758756691413E-2</v>
      </c>
      <c r="BH117">
        <v>1.6800401191945091E-2</v>
      </c>
      <c r="BI117">
        <v>0</v>
      </c>
      <c r="BJ117">
        <v>0</v>
      </c>
      <c r="BK117">
        <v>0</v>
      </c>
      <c r="BL117">
        <v>0</v>
      </c>
      <c r="BM117">
        <v>1.0158289025144673E-3</v>
      </c>
      <c r="BN117">
        <v>0</v>
      </c>
      <c r="BO117">
        <v>8.918721657095327E-3</v>
      </c>
      <c r="BP117">
        <v>1.4578096997528319E-2</v>
      </c>
      <c r="BQ117">
        <v>7.4500090958727339E-3</v>
      </c>
      <c r="BR117">
        <v>0</v>
      </c>
      <c r="BS117">
        <v>0</v>
      </c>
      <c r="BT117">
        <v>0</v>
      </c>
      <c r="BU117">
        <v>1.0031170895229112E-2</v>
      </c>
      <c r="BV117">
        <v>3.7760469582579152E-3</v>
      </c>
      <c r="BW117">
        <v>0</v>
      </c>
      <c r="BX117">
        <v>0</v>
      </c>
      <c r="BY117">
        <v>3.4978029756520517E-3</v>
      </c>
      <c r="BZ117">
        <v>0</v>
      </c>
      <c r="CA117">
        <v>0</v>
      </c>
      <c r="CB117">
        <v>1.3850843391804042E-2</v>
      </c>
      <c r="CC117">
        <v>0</v>
      </c>
      <c r="CD117">
        <v>7.6032761355302571E-3</v>
      </c>
      <c r="CE117">
        <v>0</v>
      </c>
      <c r="CF117">
        <v>0</v>
      </c>
      <c r="CG117">
        <v>5.4238947177381262E-3</v>
      </c>
      <c r="CH117">
        <v>3.0496303964203629E-3</v>
      </c>
      <c r="CI117">
        <v>0</v>
      </c>
      <c r="CJ117">
        <v>1.0748350742629824E-2</v>
      </c>
      <c r="CK117">
        <v>6.4546158871844408E-3</v>
      </c>
      <c r="CL117">
        <v>1.2742529821225939E-2</v>
      </c>
      <c r="CM117">
        <v>4.9587001130284422E-4</v>
      </c>
      <c r="CN117">
        <v>1.4676936815271706E-2</v>
      </c>
      <c r="CO117">
        <v>0</v>
      </c>
      <c r="CP117">
        <v>1.1930276063145989E-2</v>
      </c>
      <c r="CQ117">
        <v>7.0058224308570029E-3</v>
      </c>
      <c r="CR117">
        <v>9.4514810637486932E-3</v>
      </c>
      <c r="CS117">
        <v>0</v>
      </c>
      <c r="CT117">
        <v>8.2619731753928189E-3</v>
      </c>
      <c r="CU117">
        <v>1.7472588533149477E-2</v>
      </c>
      <c r="CV117">
        <v>0</v>
      </c>
      <c r="CW117">
        <v>3.1763081285331837E-3</v>
      </c>
      <c r="CX117">
        <v>0</v>
      </c>
      <c r="CY117">
        <v>8.5492520238230202E-3</v>
      </c>
      <c r="CZ117">
        <v>4.9516279447711176E-4</v>
      </c>
      <c r="DA117">
        <v>1.5013016607431739E-2</v>
      </c>
      <c r="DB117">
        <v>1.5868696171062763E-2</v>
      </c>
      <c r="DC117">
        <v>0</v>
      </c>
      <c r="DD117">
        <v>2.1482150436889235E-4</v>
      </c>
      <c r="DE117">
        <v>0</v>
      </c>
      <c r="DF117">
        <v>1.2916351549287081E-3</v>
      </c>
      <c r="DG117">
        <v>0</v>
      </c>
      <c r="DH117">
        <v>4.6513272865251762E-3</v>
      </c>
      <c r="DI117">
        <v>0</v>
      </c>
      <c r="DJ117">
        <v>1.7452792430313934E-3</v>
      </c>
      <c r="DK117">
        <v>0</v>
      </c>
      <c r="DL117">
        <v>9.3877376407406881E-3</v>
      </c>
      <c r="DM117">
        <v>1.7672887776019348E-2</v>
      </c>
      <c r="DN117">
        <v>1.2646551859524574E-2</v>
      </c>
      <c r="DO117">
        <v>8.8141031216424567E-3</v>
      </c>
      <c r="DP117">
        <v>0</v>
      </c>
      <c r="DQ117">
        <v>0</v>
      </c>
      <c r="DR117">
        <v>0</v>
      </c>
      <c r="DS117">
        <v>2.6213089954744175E-2</v>
      </c>
      <c r="DT117">
        <v>0</v>
      </c>
      <c r="DU117">
        <v>6.830355695331726E-3</v>
      </c>
      <c r="DV117">
        <v>0</v>
      </c>
      <c r="DW117">
        <v>1.4966866166906327E-3</v>
      </c>
      <c r="DX117">
        <v>8.6904255005390112E-3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8.6727245418303685E-3</v>
      </c>
      <c r="EF117">
        <v>0</v>
      </c>
      <c r="EG117">
        <v>4.0709240366767763E-3</v>
      </c>
      <c r="EH117">
        <v>0</v>
      </c>
      <c r="EI117">
        <v>4.1791423272198713E-3</v>
      </c>
      <c r="EJ117">
        <v>0</v>
      </c>
      <c r="EK117">
        <v>1.6680765238146492E-2</v>
      </c>
      <c r="EL117">
        <v>0</v>
      </c>
      <c r="EM117">
        <v>1.9852439548536823E-2</v>
      </c>
      <c r="EN117">
        <v>1.1691111930281675E-2</v>
      </c>
      <c r="EO117">
        <v>0</v>
      </c>
      <c r="EP117">
        <v>1.2877467792967914E-3</v>
      </c>
      <c r="EQ117">
        <v>3.1358503179524835E-2</v>
      </c>
      <c r="ER117">
        <v>1.8265513170412997E-2</v>
      </c>
      <c r="ES117">
        <v>0</v>
      </c>
      <c r="ET117">
        <v>3.2822002727509836E-3</v>
      </c>
      <c r="EU117">
        <v>0</v>
      </c>
      <c r="EV117">
        <v>5.6752630043572679E-3</v>
      </c>
      <c r="EW117">
        <v>1.3550782638441217E-2</v>
      </c>
      <c r="EX117">
        <v>0</v>
      </c>
      <c r="EY117">
        <v>4.6435855256257068E-4</v>
      </c>
      <c r="EZ117">
        <v>1.0112658236081538E-2</v>
      </c>
      <c r="FA117">
        <v>7.4390389319259403E-3</v>
      </c>
      <c r="FB117">
        <v>0</v>
      </c>
      <c r="FC117">
        <v>0</v>
      </c>
      <c r="FD117">
        <v>1.9974392886940053E-2</v>
      </c>
      <c r="FE117">
        <v>1.2146765138935501E-3</v>
      </c>
      <c r="FF117">
        <v>9.6248171872837147E-4</v>
      </c>
      <c r="FG117">
        <v>8.9672766642341587E-3</v>
      </c>
      <c r="FH117">
        <v>4.594768954961229E-3</v>
      </c>
      <c r="FI117">
        <v>2.6431917269790868E-3</v>
      </c>
      <c r="FJ117">
        <v>0</v>
      </c>
      <c r="FK117">
        <v>1.4955873205749643E-4</v>
      </c>
      <c r="FL117">
        <v>9.1116263628547439E-3</v>
      </c>
      <c r="FM117">
        <v>2.1011073131270246E-2</v>
      </c>
      <c r="FN117">
        <v>6.3029463792105165E-3</v>
      </c>
      <c r="FO117">
        <v>0</v>
      </c>
      <c r="FP117">
        <v>0</v>
      </c>
      <c r="FQ117">
        <v>0</v>
      </c>
      <c r="FR117">
        <v>1.3462480017220913E-2</v>
      </c>
      <c r="FS117">
        <v>7.8109941568431525E-4</v>
      </c>
      <c r="FT117">
        <v>1.8039530073903842E-3</v>
      </c>
      <c r="FU117">
        <v>0</v>
      </c>
      <c r="FV117">
        <v>1.5350135432055533E-2</v>
      </c>
      <c r="FW117">
        <v>9.2573427276075246E-3</v>
      </c>
      <c r="FX117">
        <v>0</v>
      </c>
      <c r="FY117">
        <v>0</v>
      </c>
      <c r="FZ117">
        <v>5.4194402528129583E-3</v>
      </c>
      <c r="GA117">
        <v>1.2363994086107164E-3</v>
      </c>
      <c r="GB117">
        <v>0</v>
      </c>
    </row>
    <row r="118" spans="1:184">
      <c r="A118" t="s">
        <v>378</v>
      </c>
      <c r="B118" t="s">
        <v>379</v>
      </c>
      <c r="C118">
        <v>1.4309029837811925E-2</v>
      </c>
      <c r="D118">
        <v>2.2920119045295351E-3</v>
      </c>
      <c r="E118">
        <v>1.8584038382447515E-2</v>
      </c>
      <c r="F118">
        <v>1.2351140370021246E-2</v>
      </c>
      <c r="G118">
        <v>1.2854427452998656E-3</v>
      </c>
      <c r="H118">
        <v>1.2290860673467612E-2</v>
      </c>
      <c r="I118">
        <v>0</v>
      </c>
      <c r="J118">
        <v>0</v>
      </c>
      <c r="K118">
        <v>0</v>
      </c>
      <c r="L118">
        <v>0</v>
      </c>
      <c r="M118">
        <v>1.5929508225854521E-2</v>
      </c>
      <c r="N118">
        <v>0</v>
      </c>
      <c r="O118">
        <v>0</v>
      </c>
      <c r="P118">
        <v>1.562884612416992E-3</v>
      </c>
      <c r="Q118">
        <v>1.1098498696555149E-2</v>
      </c>
      <c r="R118">
        <v>0</v>
      </c>
      <c r="S118">
        <v>1.5225880194870983E-2</v>
      </c>
      <c r="T118">
        <v>1.1642993771363528E-2</v>
      </c>
      <c r="U118">
        <v>0</v>
      </c>
      <c r="V118">
        <v>0</v>
      </c>
      <c r="W118">
        <v>2.7376633466229885E-2</v>
      </c>
      <c r="X118">
        <v>0</v>
      </c>
      <c r="Y118">
        <v>1.7436670371789805E-2</v>
      </c>
      <c r="Z118">
        <v>1.2278867017072936E-2</v>
      </c>
      <c r="AA118">
        <v>0</v>
      </c>
      <c r="AB118">
        <v>0</v>
      </c>
      <c r="AC118">
        <v>0</v>
      </c>
      <c r="AD118">
        <v>9.1661619676122984E-3</v>
      </c>
      <c r="AE118">
        <v>8.0479165923004591E-3</v>
      </c>
      <c r="AF118">
        <v>3.6274055865251407E-3</v>
      </c>
      <c r="AG118">
        <v>3.5943527762930063E-3</v>
      </c>
      <c r="AH118">
        <v>1.0862061344870217E-2</v>
      </c>
      <c r="AI118">
        <v>0</v>
      </c>
      <c r="AJ118">
        <v>1.5774512261902008E-2</v>
      </c>
      <c r="AK118">
        <v>1.8653504279629963E-2</v>
      </c>
      <c r="AL118">
        <v>0</v>
      </c>
      <c r="AM118">
        <v>3.272473775708985E-3</v>
      </c>
      <c r="AN118">
        <v>9.2488981589333927E-3</v>
      </c>
      <c r="AO118">
        <v>1.0349117159954797E-2</v>
      </c>
      <c r="AP118">
        <v>0</v>
      </c>
      <c r="AQ118">
        <v>0</v>
      </c>
      <c r="AR118">
        <v>0</v>
      </c>
      <c r="AS118">
        <v>0</v>
      </c>
      <c r="AT118">
        <v>1.4396216694916468E-2</v>
      </c>
      <c r="AU118">
        <v>0</v>
      </c>
      <c r="AV118">
        <v>1.9170730132824911E-2</v>
      </c>
      <c r="AW118">
        <v>0</v>
      </c>
      <c r="AX118">
        <v>1.2517078221955186E-2</v>
      </c>
      <c r="AY118">
        <v>0</v>
      </c>
      <c r="AZ118">
        <v>1.6992137355776853E-2</v>
      </c>
      <c r="BA118">
        <v>0</v>
      </c>
      <c r="BB118">
        <v>1.047507573568063E-2</v>
      </c>
      <c r="BC118">
        <v>2.858305675158174E-2</v>
      </c>
      <c r="BD118">
        <v>0</v>
      </c>
      <c r="BE118">
        <v>1.1265827454441105E-2</v>
      </c>
      <c r="BF118">
        <v>1.4102855400539242E-3</v>
      </c>
      <c r="BG118">
        <v>1.1813487258765453E-2</v>
      </c>
      <c r="BH118">
        <v>1.3361441696321728E-2</v>
      </c>
      <c r="BI118">
        <v>0</v>
      </c>
      <c r="BJ118">
        <v>0</v>
      </c>
      <c r="BK118">
        <v>3.7913562892461445E-3</v>
      </c>
      <c r="BL118">
        <v>0</v>
      </c>
      <c r="BM118">
        <v>1.0302641778957959E-3</v>
      </c>
      <c r="BN118">
        <v>7.416677959841936E-3</v>
      </c>
      <c r="BO118">
        <v>7.1594953985008617E-3</v>
      </c>
      <c r="BP118">
        <v>1.0787777779876032E-2</v>
      </c>
      <c r="BQ118">
        <v>0</v>
      </c>
      <c r="BR118">
        <v>0</v>
      </c>
      <c r="BS118">
        <v>3.0349422358845802E-3</v>
      </c>
      <c r="BT118">
        <v>0</v>
      </c>
      <c r="BU118">
        <v>1.5964466132803291E-3</v>
      </c>
      <c r="BV118">
        <v>1.614373653136275E-3</v>
      </c>
      <c r="BW118">
        <v>0</v>
      </c>
      <c r="BX118">
        <v>9.2624970368268122E-3</v>
      </c>
      <c r="BY118">
        <v>5.7801171892438137E-3</v>
      </c>
      <c r="BZ118">
        <v>0</v>
      </c>
      <c r="CA118">
        <v>0</v>
      </c>
      <c r="CB118">
        <v>1.5417462403507139E-2</v>
      </c>
      <c r="CC118">
        <v>0</v>
      </c>
      <c r="CD118">
        <v>8.3569842642401727E-3</v>
      </c>
      <c r="CE118">
        <v>0</v>
      </c>
      <c r="CF118">
        <v>0</v>
      </c>
      <c r="CG118">
        <v>0</v>
      </c>
      <c r="CH118">
        <v>2.3852043703012152E-3</v>
      </c>
      <c r="CI118">
        <v>0</v>
      </c>
      <c r="CJ118">
        <v>4.7162087047050386E-3</v>
      </c>
      <c r="CK118">
        <v>6.5463381817377599E-3</v>
      </c>
      <c r="CL118">
        <v>8.2334743636075479E-3</v>
      </c>
      <c r="CM118">
        <v>0</v>
      </c>
      <c r="CN118">
        <v>1.2104400709538377E-2</v>
      </c>
      <c r="CO118">
        <v>0</v>
      </c>
      <c r="CP118">
        <v>6.991774928773193E-3</v>
      </c>
      <c r="CQ118">
        <v>1.5687314833650042E-2</v>
      </c>
      <c r="CR118">
        <v>4.0297120766975107E-3</v>
      </c>
      <c r="CS118">
        <v>0</v>
      </c>
      <c r="CT118">
        <v>5.6619155748945035E-3</v>
      </c>
      <c r="CU118">
        <v>1.5903574628255725E-2</v>
      </c>
      <c r="CV118">
        <v>2.0378988740826009E-2</v>
      </c>
      <c r="CW118">
        <v>0</v>
      </c>
      <c r="CX118">
        <v>0</v>
      </c>
      <c r="CY118">
        <v>0</v>
      </c>
      <c r="CZ118">
        <v>1.3303384994043336E-3</v>
      </c>
      <c r="DA118">
        <v>1.8410528257074864E-2</v>
      </c>
      <c r="DB118">
        <v>1.0565567828039499E-2</v>
      </c>
      <c r="DC118">
        <v>0</v>
      </c>
      <c r="DD118">
        <v>2.989337546964141E-3</v>
      </c>
      <c r="DE118">
        <v>0</v>
      </c>
      <c r="DF118">
        <v>5.3273098864529654E-3</v>
      </c>
      <c r="DG118">
        <v>6.3561951374338128E-3</v>
      </c>
      <c r="DH118">
        <v>5.6434231356616979E-3</v>
      </c>
      <c r="DI118">
        <v>0</v>
      </c>
      <c r="DJ118">
        <v>7.8459940170385253E-3</v>
      </c>
      <c r="DK118">
        <v>2.3930791267055089E-4</v>
      </c>
      <c r="DL118">
        <v>9.5211405964119832E-3</v>
      </c>
      <c r="DM118">
        <v>1.4657963013394278E-2</v>
      </c>
      <c r="DN118">
        <v>6.1159834231948908E-3</v>
      </c>
      <c r="DO118">
        <v>8.9393545350304766E-3</v>
      </c>
      <c r="DP118">
        <v>0</v>
      </c>
      <c r="DQ118">
        <v>0</v>
      </c>
      <c r="DR118">
        <v>0</v>
      </c>
      <c r="DS118">
        <v>2.9496042361911605E-2</v>
      </c>
      <c r="DT118">
        <v>0</v>
      </c>
      <c r="DU118">
        <v>0</v>
      </c>
      <c r="DV118">
        <v>0</v>
      </c>
      <c r="DW118">
        <v>0</v>
      </c>
      <c r="DX118">
        <v>8.8139194127231212E-3</v>
      </c>
      <c r="DY118">
        <v>7.4867184185366264E-4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1.1971994227568504E-2</v>
      </c>
      <c r="EF118">
        <v>0</v>
      </c>
      <c r="EG118">
        <v>7.3888205376967872E-3</v>
      </c>
      <c r="EH118">
        <v>0</v>
      </c>
      <c r="EI118">
        <v>4.2385293659247744E-3</v>
      </c>
      <c r="EJ118">
        <v>1.7967051767422638E-3</v>
      </c>
      <c r="EK118">
        <v>1.1105899217932603E-2</v>
      </c>
      <c r="EL118">
        <v>0</v>
      </c>
      <c r="EM118">
        <v>1.6542891827301814E-2</v>
      </c>
      <c r="EN118">
        <v>9.863176662923398E-3</v>
      </c>
      <c r="EO118">
        <v>0</v>
      </c>
      <c r="EP118">
        <v>0</v>
      </c>
      <c r="EQ118">
        <v>2.9982266146640516E-2</v>
      </c>
      <c r="ER118">
        <v>1.1884489450501096E-2</v>
      </c>
      <c r="ES118">
        <v>0</v>
      </c>
      <c r="ET118">
        <v>1.4094876579751198E-3</v>
      </c>
      <c r="EU118">
        <v>0</v>
      </c>
      <c r="EV118">
        <v>1.9244889253913909E-3</v>
      </c>
      <c r="EW118">
        <v>2.6884063300511029E-2</v>
      </c>
      <c r="EX118">
        <v>0</v>
      </c>
      <c r="EY118">
        <v>4.7095724606826216E-4</v>
      </c>
      <c r="EZ118">
        <v>2.6372691024493097E-3</v>
      </c>
      <c r="FA118">
        <v>1.0804386347974855E-2</v>
      </c>
      <c r="FB118">
        <v>1.7179275541586657E-3</v>
      </c>
      <c r="FC118">
        <v>0</v>
      </c>
      <c r="FD118">
        <v>2.8847619006343105E-2</v>
      </c>
      <c r="FE118">
        <v>4.7328191767727033E-3</v>
      </c>
      <c r="FF118">
        <v>0</v>
      </c>
      <c r="FG118">
        <v>7.14781039060562E-3</v>
      </c>
      <c r="FH118">
        <v>3.1925176705867985E-3</v>
      </c>
      <c r="FI118">
        <v>2.680752383473648E-3</v>
      </c>
      <c r="FJ118">
        <v>0</v>
      </c>
      <c r="FK118">
        <v>0</v>
      </c>
      <c r="FL118">
        <v>9.2411056830375149E-3</v>
      </c>
      <c r="FM118">
        <v>1.4528767474886741E-2</v>
      </c>
      <c r="FN118">
        <v>1.679989983171563E-3</v>
      </c>
      <c r="FO118">
        <v>4.3737045615585828E-4</v>
      </c>
      <c r="FP118">
        <v>0</v>
      </c>
      <c r="FQ118">
        <v>0</v>
      </c>
      <c r="FR118">
        <v>1.6648915039794862E-2</v>
      </c>
      <c r="FS118">
        <v>7.7028141464162972E-3</v>
      </c>
      <c r="FT118">
        <v>0</v>
      </c>
      <c r="FU118">
        <v>0</v>
      </c>
      <c r="FV118">
        <v>1.5568266095156307E-2</v>
      </c>
      <c r="FW118">
        <v>1.3978645170149483E-2</v>
      </c>
      <c r="FX118">
        <v>0</v>
      </c>
      <c r="FY118">
        <v>0</v>
      </c>
      <c r="FZ118">
        <v>0</v>
      </c>
      <c r="GA118">
        <v>1.8546740401822618E-3</v>
      </c>
      <c r="GB118">
        <v>0</v>
      </c>
    </row>
    <row r="119" spans="1:184">
      <c r="A119" t="s">
        <v>380</v>
      </c>
      <c r="B119" t="s">
        <v>381</v>
      </c>
      <c r="C119">
        <v>2.5418926322731936E-2</v>
      </c>
      <c r="D119">
        <v>0</v>
      </c>
      <c r="E119">
        <v>2.6326238109987993E-2</v>
      </c>
      <c r="F119">
        <v>1.3253045432565235E-2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1.9182832905486669E-2</v>
      </c>
      <c r="N119">
        <v>0</v>
      </c>
      <c r="O119">
        <v>0</v>
      </c>
      <c r="P119">
        <v>0</v>
      </c>
      <c r="Q119">
        <v>2.352029498818959E-2</v>
      </c>
      <c r="R119">
        <v>0</v>
      </c>
      <c r="S119">
        <v>8.1750153713423899E-3</v>
      </c>
      <c r="T119">
        <v>3.1158849053854998E-3</v>
      </c>
      <c r="U119">
        <v>0</v>
      </c>
      <c r="V119">
        <v>0</v>
      </c>
      <c r="W119">
        <v>7.9590320356725062E-3</v>
      </c>
      <c r="X119">
        <v>0</v>
      </c>
      <c r="Y119">
        <v>1.6700808144607053E-2</v>
      </c>
      <c r="Z119">
        <v>0</v>
      </c>
      <c r="AA119">
        <v>0</v>
      </c>
      <c r="AB119">
        <v>0</v>
      </c>
      <c r="AC119">
        <v>0</v>
      </c>
      <c r="AD119">
        <v>2.9718428924031641E-2</v>
      </c>
      <c r="AE119">
        <v>0</v>
      </c>
      <c r="AF119">
        <v>0</v>
      </c>
      <c r="AG119">
        <v>0</v>
      </c>
      <c r="AH119">
        <v>2.0588900788624114E-2</v>
      </c>
      <c r="AI119">
        <v>0</v>
      </c>
      <c r="AJ119">
        <v>1.9164348931319332E-2</v>
      </c>
      <c r="AK119">
        <v>1.6628200627328588E-2</v>
      </c>
      <c r="AL119">
        <v>0</v>
      </c>
      <c r="AM119">
        <v>0</v>
      </c>
      <c r="AN119">
        <v>1.1137824559751281E-2</v>
      </c>
      <c r="AO119">
        <v>1.2167291523550616E-2</v>
      </c>
      <c r="AP119">
        <v>0</v>
      </c>
      <c r="AQ119">
        <v>0</v>
      </c>
      <c r="AR119">
        <v>0</v>
      </c>
      <c r="AS119">
        <v>1.3863166342354518E-2</v>
      </c>
      <c r="AT119">
        <v>1.4110386818398863E-2</v>
      </c>
      <c r="AU119">
        <v>0</v>
      </c>
      <c r="AV119">
        <v>1.7356634331296087E-2</v>
      </c>
      <c r="AW119">
        <v>0</v>
      </c>
      <c r="AX119">
        <v>2.0483621622809221E-2</v>
      </c>
      <c r="AY119">
        <v>1.1039224035255046E-2</v>
      </c>
      <c r="AZ119">
        <v>1.9250188984619408E-2</v>
      </c>
      <c r="BA119">
        <v>0</v>
      </c>
      <c r="BB119">
        <v>2.1192072065213459E-2</v>
      </c>
      <c r="BC119">
        <v>3.3502647206715683E-2</v>
      </c>
      <c r="BD119">
        <v>0</v>
      </c>
      <c r="BE119">
        <v>0</v>
      </c>
      <c r="BF119">
        <v>0</v>
      </c>
      <c r="BG119">
        <v>0</v>
      </c>
      <c r="BH119">
        <v>2.0519088402204271E-2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1.2990993547246357E-2</v>
      </c>
      <c r="BQ119">
        <v>0</v>
      </c>
      <c r="BR119">
        <v>0</v>
      </c>
      <c r="BS119">
        <v>0</v>
      </c>
      <c r="BT119">
        <v>2.4068120963877909E-3</v>
      </c>
      <c r="BU119">
        <v>1.9998293469631646E-2</v>
      </c>
      <c r="BV119">
        <v>2.328628337992807E-2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8.1190585369633351E-3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1.8069527756586945E-3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1.7925605498666047E-2</v>
      </c>
      <c r="CO119">
        <v>0</v>
      </c>
      <c r="CP119">
        <v>1.7902918049891338E-2</v>
      </c>
      <c r="CQ119">
        <v>0</v>
      </c>
      <c r="CR119">
        <v>0</v>
      </c>
      <c r="CS119">
        <v>0</v>
      </c>
      <c r="CT119">
        <v>1.0090720812298542E-2</v>
      </c>
      <c r="CU119">
        <v>1.7838527827357502E-2</v>
      </c>
      <c r="CV119">
        <v>0</v>
      </c>
      <c r="CW119">
        <v>0</v>
      </c>
      <c r="CX119">
        <v>0</v>
      </c>
      <c r="CY119">
        <v>0</v>
      </c>
      <c r="CZ119">
        <v>1.3901728660050116E-2</v>
      </c>
      <c r="DA119">
        <v>2.2170558076865087E-2</v>
      </c>
      <c r="DB119">
        <v>2.2453964500474811E-2</v>
      </c>
      <c r="DC119">
        <v>0</v>
      </c>
      <c r="DD119">
        <v>0</v>
      </c>
      <c r="DE119">
        <v>0</v>
      </c>
      <c r="DF119">
        <v>1.4411370285594062E-4</v>
      </c>
      <c r="DG119">
        <v>0</v>
      </c>
      <c r="DH119">
        <v>0</v>
      </c>
      <c r="DI119">
        <v>1.2151251737624982E-3</v>
      </c>
      <c r="DJ119">
        <v>0</v>
      </c>
      <c r="DK119">
        <v>0</v>
      </c>
      <c r="DL119">
        <v>0</v>
      </c>
      <c r="DM119">
        <v>2.9731829151975222E-2</v>
      </c>
      <c r="DN119">
        <v>1.5445804693822434E-2</v>
      </c>
      <c r="DO119">
        <v>1.4920239702067288E-2</v>
      </c>
      <c r="DP119">
        <v>0</v>
      </c>
      <c r="DQ119">
        <v>0</v>
      </c>
      <c r="DR119">
        <v>6.3778636818547325E-3</v>
      </c>
      <c r="DS119">
        <v>3.8755355686433894E-2</v>
      </c>
      <c r="DT119">
        <v>0</v>
      </c>
      <c r="DU119">
        <v>0</v>
      </c>
      <c r="DV119">
        <v>0</v>
      </c>
      <c r="DW119">
        <v>0</v>
      </c>
      <c r="DX119">
        <v>1.061400897877517E-2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1.0592389998823634E-2</v>
      </c>
      <c r="EF119">
        <v>0</v>
      </c>
      <c r="EG119">
        <v>8.8978584733215901E-3</v>
      </c>
      <c r="EH119">
        <v>0</v>
      </c>
      <c r="EI119">
        <v>1.8318227857312169E-2</v>
      </c>
      <c r="EJ119">
        <v>0</v>
      </c>
      <c r="EK119">
        <v>2.037297161106166E-2</v>
      </c>
      <c r="EL119">
        <v>0</v>
      </c>
      <c r="EM119">
        <v>2.4246680626361952E-2</v>
      </c>
      <c r="EN119">
        <v>0</v>
      </c>
      <c r="EO119">
        <v>0</v>
      </c>
      <c r="EP119">
        <v>0</v>
      </c>
      <c r="EQ119">
        <v>1.7339951303400789E-3</v>
      </c>
      <c r="ER119">
        <v>8.7139250547296765E-3</v>
      </c>
      <c r="ES119">
        <v>0</v>
      </c>
      <c r="ET119">
        <v>2.4480642276424207E-2</v>
      </c>
      <c r="EU119">
        <v>0</v>
      </c>
      <c r="EV119">
        <v>0</v>
      </c>
      <c r="EW119">
        <v>7.2570002231746539E-4</v>
      </c>
      <c r="EX119">
        <v>1.8864315576695313E-4</v>
      </c>
      <c r="EY119">
        <v>0</v>
      </c>
      <c r="EZ119">
        <v>2.1526206651412031E-2</v>
      </c>
      <c r="FA119">
        <v>4.0387425708877473E-3</v>
      </c>
      <c r="FB119">
        <v>0</v>
      </c>
      <c r="FC119">
        <v>0</v>
      </c>
      <c r="FD119">
        <v>4.5082858003872454E-2</v>
      </c>
      <c r="FE119">
        <v>1.4835392609917452E-3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5.1809328420002068E-4</v>
      </c>
      <c r="FM119">
        <v>2.1578893686176073E-2</v>
      </c>
      <c r="FN119">
        <v>0</v>
      </c>
      <c r="FO119">
        <v>0</v>
      </c>
      <c r="FP119">
        <v>0</v>
      </c>
      <c r="FQ119">
        <v>0</v>
      </c>
      <c r="FR119">
        <v>3.1470798952463325E-2</v>
      </c>
      <c r="FS119">
        <v>0</v>
      </c>
      <c r="FT119">
        <v>0</v>
      </c>
      <c r="FU119">
        <v>0</v>
      </c>
      <c r="FV119">
        <v>2.3013419594951259E-2</v>
      </c>
      <c r="FW119">
        <v>0</v>
      </c>
      <c r="FX119">
        <v>0</v>
      </c>
      <c r="FY119">
        <v>0</v>
      </c>
      <c r="FZ119">
        <v>0</v>
      </c>
      <c r="GA119">
        <v>5.4555240617860695E-4</v>
      </c>
      <c r="GB119">
        <v>0</v>
      </c>
    </row>
    <row r="120" spans="1:184">
      <c r="A120" t="s">
        <v>382</v>
      </c>
      <c r="B120" t="s">
        <v>383</v>
      </c>
      <c r="C120">
        <v>8.6122363865763461E-3</v>
      </c>
      <c r="D120">
        <v>0</v>
      </c>
      <c r="E120">
        <v>3.695172920809086E-2</v>
      </c>
      <c r="F120">
        <v>1.3685563834471979E-2</v>
      </c>
      <c r="G120">
        <v>0</v>
      </c>
      <c r="H120">
        <v>1.5694696561889078E-2</v>
      </c>
      <c r="I120">
        <v>0</v>
      </c>
      <c r="J120">
        <v>0</v>
      </c>
      <c r="K120">
        <v>0</v>
      </c>
      <c r="L120">
        <v>0</v>
      </c>
      <c r="M120">
        <v>1.9807838313192765E-2</v>
      </c>
      <c r="N120">
        <v>0</v>
      </c>
      <c r="O120">
        <v>0</v>
      </c>
      <c r="P120">
        <v>0</v>
      </c>
      <c r="Q120">
        <v>8.6339263873505909E-3</v>
      </c>
      <c r="R120">
        <v>0</v>
      </c>
      <c r="S120">
        <v>1.908757491513631E-2</v>
      </c>
      <c r="T120">
        <v>1.7530815603591016E-2</v>
      </c>
      <c r="U120">
        <v>0</v>
      </c>
      <c r="V120">
        <v>0</v>
      </c>
      <c r="W120">
        <v>1.2969019847978566E-3</v>
      </c>
      <c r="X120">
        <v>0</v>
      </c>
      <c r="Y120">
        <v>2.2838119567770973E-2</v>
      </c>
      <c r="Z120">
        <v>0</v>
      </c>
      <c r="AA120">
        <v>0</v>
      </c>
      <c r="AB120">
        <v>0</v>
      </c>
      <c r="AC120">
        <v>0</v>
      </c>
      <c r="AD120">
        <v>9.8270230016476775E-3</v>
      </c>
      <c r="AE120">
        <v>0</v>
      </c>
      <c r="AF120">
        <v>0</v>
      </c>
      <c r="AG120">
        <v>0</v>
      </c>
      <c r="AH120">
        <v>1.4853794412954776E-2</v>
      </c>
      <c r="AI120">
        <v>0</v>
      </c>
      <c r="AJ120">
        <v>1.915754695127252E-2</v>
      </c>
      <c r="AK120">
        <v>1.9998382776232698E-2</v>
      </c>
      <c r="AL120">
        <v>0</v>
      </c>
      <c r="AM120">
        <v>0</v>
      </c>
      <c r="AN120">
        <v>9.9157242986631488E-3</v>
      </c>
      <c r="AO120">
        <v>1.3199538839386028E-2</v>
      </c>
      <c r="AP120">
        <v>0</v>
      </c>
      <c r="AQ120">
        <v>0</v>
      </c>
      <c r="AR120">
        <v>0</v>
      </c>
      <c r="AS120">
        <v>1.5528920075113233E-3</v>
      </c>
      <c r="AT120">
        <v>7.6796667870008663E-3</v>
      </c>
      <c r="AU120">
        <v>0</v>
      </c>
      <c r="AV120">
        <v>2.6762478681727569E-2</v>
      </c>
      <c r="AW120">
        <v>0</v>
      </c>
      <c r="AX120">
        <v>1.6265657810188783E-2</v>
      </c>
      <c r="AY120">
        <v>0</v>
      </c>
      <c r="AZ120">
        <v>1.659831922392049E-2</v>
      </c>
      <c r="BA120">
        <v>0</v>
      </c>
      <c r="BB120">
        <v>2.4225686973273954E-2</v>
      </c>
      <c r="BC120">
        <v>2.9622243514333801E-2</v>
      </c>
      <c r="BD120">
        <v>0</v>
      </c>
      <c r="BE120">
        <v>1.2078069961950003E-2</v>
      </c>
      <c r="BF120">
        <v>1.2822238986741891E-2</v>
      </c>
      <c r="BG120">
        <v>1.8373055801115302E-2</v>
      </c>
      <c r="BH120">
        <v>1.8267626892903548E-2</v>
      </c>
      <c r="BI120">
        <v>7.5243231826946054E-3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1.3236010603121493E-2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6.6630637507405829E-3</v>
      </c>
      <c r="BV120">
        <v>2.463584647154326E-4</v>
      </c>
      <c r="BW120">
        <v>0</v>
      </c>
      <c r="BX120">
        <v>0</v>
      </c>
      <c r="BY120">
        <v>2.3217834106493033E-2</v>
      </c>
      <c r="BZ120">
        <v>0</v>
      </c>
      <c r="CA120">
        <v>0</v>
      </c>
      <c r="CB120">
        <v>1.8242340974970475E-2</v>
      </c>
      <c r="CC120">
        <v>0</v>
      </c>
      <c r="CD120">
        <v>0</v>
      </c>
      <c r="CE120">
        <v>0</v>
      </c>
      <c r="CF120">
        <v>0</v>
      </c>
      <c r="CG120">
        <v>8.0927436490218375E-3</v>
      </c>
      <c r="CH120">
        <v>3.315963089606128E-3</v>
      </c>
      <c r="CI120">
        <v>0</v>
      </c>
      <c r="CJ120">
        <v>1.5906631914666691E-2</v>
      </c>
      <c r="CK120">
        <v>0</v>
      </c>
      <c r="CL120">
        <v>0</v>
      </c>
      <c r="CM120">
        <v>0</v>
      </c>
      <c r="CN120">
        <v>1.5958714474071579E-2</v>
      </c>
      <c r="CO120">
        <v>0</v>
      </c>
      <c r="CP120">
        <v>7.4958672223087068E-3</v>
      </c>
      <c r="CQ120">
        <v>0</v>
      </c>
      <c r="CR120">
        <v>0</v>
      </c>
      <c r="CS120">
        <v>0</v>
      </c>
      <c r="CT120">
        <v>6.0701278009785342E-3</v>
      </c>
      <c r="CU120">
        <v>1.5881191419490046E-2</v>
      </c>
      <c r="CV120">
        <v>0</v>
      </c>
      <c r="CW120">
        <v>0</v>
      </c>
      <c r="CX120">
        <v>0</v>
      </c>
      <c r="CY120">
        <v>0</v>
      </c>
      <c r="CZ120">
        <v>5.865484990028238E-3</v>
      </c>
      <c r="DA120">
        <v>1.2910401403389662E-2</v>
      </c>
      <c r="DB120">
        <v>1.9990198283716707E-2</v>
      </c>
      <c r="DC120">
        <v>0</v>
      </c>
      <c r="DD120">
        <v>0</v>
      </c>
      <c r="DE120">
        <v>0</v>
      </c>
      <c r="DF120">
        <v>1.1294494694808104E-2</v>
      </c>
      <c r="DG120">
        <v>0</v>
      </c>
      <c r="DH120">
        <v>1.1014109484185644E-2</v>
      </c>
      <c r="DI120">
        <v>0</v>
      </c>
      <c r="DJ120">
        <v>1.4925648099887941E-2</v>
      </c>
      <c r="DK120">
        <v>0</v>
      </c>
      <c r="DL120">
        <v>0</v>
      </c>
      <c r="DM120">
        <v>2.6469497628047175E-2</v>
      </c>
      <c r="DN120">
        <v>1.3751010360533149E-2</v>
      </c>
      <c r="DO120">
        <v>1.3283113103639246E-2</v>
      </c>
      <c r="DP120">
        <v>0</v>
      </c>
      <c r="DQ120">
        <v>0</v>
      </c>
      <c r="DR120">
        <v>1.0183510037971891E-2</v>
      </c>
      <c r="DS120">
        <v>3.450291571946678E-2</v>
      </c>
      <c r="DT120">
        <v>4.6932597392302872E-3</v>
      </c>
      <c r="DU120">
        <v>0</v>
      </c>
      <c r="DV120">
        <v>0</v>
      </c>
      <c r="DW120">
        <v>6.2386061509106987E-3</v>
      </c>
      <c r="DX120">
        <v>9.4493844980639598E-3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6.2870494703280797E-3</v>
      </c>
      <c r="EF120">
        <v>0</v>
      </c>
      <c r="EG120">
        <v>7.9215389860612887E-3</v>
      </c>
      <c r="EH120">
        <v>0</v>
      </c>
      <c r="EI120">
        <v>4.5441184346595061E-3</v>
      </c>
      <c r="EJ120">
        <v>0</v>
      </c>
      <c r="EK120">
        <v>1.502207701715387E-2</v>
      </c>
      <c r="EL120">
        <v>0</v>
      </c>
      <c r="EM120">
        <v>1.3884990957870933E-2</v>
      </c>
      <c r="EN120">
        <v>0</v>
      </c>
      <c r="EO120">
        <v>0</v>
      </c>
      <c r="EP120">
        <v>0</v>
      </c>
      <c r="EQ120">
        <v>1.3751255718564349E-2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9.784323906763405E-3</v>
      </c>
      <c r="EX120">
        <v>1.6794424381350154E-4</v>
      </c>
      <c r="EY120">
        <v>5.0491227476215286E-4</v>
      </c>
      <c r="EZ120">
        <v>1.524340010124826E-2</v>
      </c>
      <c r="FA120">
        <v>7.5894752851401971E-3</v>
      </c>
      <c r="FB120">
        <v>0</v>
      </c>
      <c r="FC120">
        <v>0</v>
      </c>
      <c r="FD120">
        <v>2.4705404425440503E-2</v>
      </c>
      <c r="FE120">
        <v>1.2291906878894322E-2</v>
      </c>
      <c r="FF120">
        <v>0</v>
      </c>
      <c r="FG120">
        <v>1.992581282425706E-2</v>
      </c>
      <c r="FH120">
        <v>0</v>
      </c>
      <c r="FI120">
        <v>0</v>
      </c>
      <c r="FJ120">
        <v>0</v>
      </c>
      <c r="FK120">
        <v>0</v>
      </c>
      <c r="FL120">
        <v>1.5024020836101583E-2</v>
      </c>
      <c r="FM120">
        <v>2.2846028508270274E-2</v>
      </c>
      <c r="FN120">
        <v>0</v>
      </c>
      <c r="FO120">
        <v>0</v>
      </c>
      <c r="FP120">
        <v>0</v>
      </c>
      <c r="FQ120">
        <v>0</v>
      </c>
      <c r="FR120">
        <v>4.4698040683978221E-3</v>
      </c>
      <c r="FS120">
        <v>8.493149972410895E-4</v>
      </c>
      <c r="FT120">
        <v>0</v>
      </c>
      <c r="FU120">
        <v>0</v>
      </c>
      <c r="FV120">
        <v>2.0488267044321686E-2</v>
      </c>
      <c r="FW120">
        <v>1.293619949025954E-2</v>
      </c>
      <c r="FX120">
        <v>0</v>
      </c>
      <c r="FY120">
        <v>0</v>
      </c>
      <c r="FZ120">
        <v>0</v>
      </c>
      <c r="GA120">
        <v>0</v>
      </c>
      <c r="GB120">
        <v>0</v>
      </c>
    </row>
    <row r="121" spans="1:184">
      <c r="A121" t="s">
        <v>384</v>
      </c>
      <c r="B121" t="s">
        <v>385</v>
      </c>
      <c r="C121">
        <v>2.0562591200293426E-2</v>
      </c>
      <c r="D121">
        <v>0</v>
      </c>
      <c r="E121">
        <v>0</v>
      </c>
      <c r="F121">
        <v>9.0138814633338657E-3</v>
      </c>
      <c r="G121">
        <v>0</v>
      </c>
      <c r="H121">
        <v>1.028552793456199E-3</v>
      </c>
      <c r="I121">
        <v>0</v>
      </c>
      <c r="J121">
        <v>0</v>
      </c>
      <c r="K121">
        <v>0</v>
      </c>
      <c r="L121">
        <v>1.8792706328939431E-2</v>
      </c>
      <c r="M121">
        <v>1.6480856718288431E-2</v>
      </c>
      <c r="N121">
        <v>0</v>
      </c>
      <c r="O121">
        <v>9.0059516905448E-3</v>
      </c>
      <c r="P121">
        <v>0</v>
      </c>
      <c r="Q121">
        <v>0</v>
      </c>
      <c r="R121">
        <v>0</v>
      </c>
      <c r="S121">
        <v>1.48025136614988E-2</v>
      </c>
      <c r="T121">
        <v>5.0321894456529749E-3</v>
      </c>
      <c r="U121">
        <v>0</v>
      </c>
      <c r="V121">
        <v>0</v>
      </c>
      <c r="W121">
        <v>8.1240060021190545E-3</v>
      </c>
      <c r="X121">
        <v>0</v>
      </c>
      <c r="Y121">
        <v>0</v>
      </c>
      <c r="Z121">
        <v>5.3005352648735297E-3</v>
      </c>
      <c r="AA121">
        <v>3.9108236735322065E-2</v>
      </c>
      <c r="AB121">
        <v>0</v>
      </c>
      <c r="AC121">
        <v>5.0821375263152687E-3</v>
      </c>
      <c r="AD121">
        <v>2.048236625971574E-2</v>
      </c>
      <c r="AE121">
        <v>1.952110640538729E-2</v>
      </c>
      <c r="AF121">
        <v>0</v>
      </c>
      <c r="AG121">
        <v>0</v>
      </c>
      <c r="AH121">
        <v>1.2711033898371717E-2</v>
      </c>
      <c r="AI121">
        <v>0</v>
      </c>
      <c r="AJ121">
        <v>0</v>
      </c>
      <c r="AK121">
        <v>7.4614661397964955E-3</v>
      </c>
      <c r="AL121">
        <v>0</v>
      </c>
      <c r="AM121">
        <v>0</v>
      </c>
      <c r="AN121">
        <v>2.3170229161025183E-2</v>
      </c>
      <c r="AO121">
        <v>7.675377390616008E-3</v>
      </c>
      <c r="AP121">
        <v>0</v>
      </c>
      <c r="AQ121">
        <v>5.6267616530744401E-3</v>
      </c>
      <c r="AR121">
        <v>0</v>
      </c>
      <c r="AS121">
        <v>8.9053247874641746E-3</v>
      </c>
      <c r="AT121">
        <v>5.3696847461578833E-3</v>
      </c>
      <c r="AU121">
        <v>0</v>
      </c>
      <c r="AV121">
        <v>1.7882694953700162E-2</v>
      </c>
      <c r="AW121">
        <v>2.4053138788290095E-2</v>
      </c>
      <c r="AX121">
        <v>3.5361155343551711E-3</v>
      </c>
      <c r="AY121">
        <v>1.0067625714276225E-2</v>
      </c>
      <c r="AZ121">
        <v>0</v>
      </c>
      <c r="BA121">
        <v>3.6134688090487711E-4</v>
      </c>
      <c r="BB121">
        <v>1.585398843746718E-2</v>
      </c>
      <c r="BC121">
        <v>6.0492116542968533E-3</v>
      </c>
      <c r="BD121">
        <v>0</v>
      </c>
      <c r="BE121">
        <v>5.0663926913681124E-3</v>
      </c>
      <c r="BF121">
        <v>0</v>
      </c>
      <c r="BG121">
        <v>7.2100687536006891E-5</v>
      </c>
      <c r="BH121">
        <v>1.7941279385898012E-2</v>
      </c>
      <c r="BI121">
        <v>0</v>
      </c>
      <c r="BJ121">
        <v>2.4398054905480013E-3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2.1394763863532677E-2</v>
      </c>
      <c r="BQ121">
        <v>0</v>
      </c>
      <c r="BR121">
        <v>0</v>
      </c>
      <c r="BS121">
        <v>0</v>
      </c>
      <c r="BT121">
        <v>2.6140877490803259E-2</v>
      </c>
      <c r="BU121">
        <v>7.040220573090451E-4</v>
      </c>
      <c r="BV121">
        <v>1.8903599400839091E-2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6.846845306207253E-3</v>
      </c>
      <c r="CC121">
        <v>0</v>
      </c>
      <c r="CD121">
        <v>0</v>
      </c>
      <c r="CE121">
        <v>0</v>
      </c>
      <c r="CF121">
        <v>3.0897290027208451E-3</v>
      </c>
      <c r="CG121">
        <v>1.9063184396689716E-2</v>
      </c>
      <c r="CH121">
        <v>1.0164113045065962E-2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1.5608129517637457E-2</v>
      </c>
      <c r="CO121">
        <v>1.4167645891901766E-2</v>
      </c>
      <c r="CP121">
        <v>7.6344018297249154E-3</v>
      </c>
      <c r="CQ121">
        <v>0</v>
      </c>
      <c r="CR121">
        <v>0</v>
      </c>
      <c r="CS121">
        <v>2.9752945200413393E-3</v>
      </c>
      <c r="CT121">
        <v>1.297625987017419E-2</v>
      </c>
      <c r="CU121">
        <v>1.6454715490055193E-2</v>
      </c>
      <c r="CV121">
        <v>0</v>
      </c>
      <c r="CW121">
        <v>0</v>
      </c>
      <c r="CX121">
        <v>0</v>
      </c>
      <c r="CY121">
        <v>0</v>
      </c>
      <c r="CZ121">
        <v>1.4276923682894127E-2</v>
      </c>
      <c r="DA121">
        <v>9.9039719769619828E-3</v>
      </c>
      <c r="DB121">
        <v>1.8315358822802896E-2</v>
      </c>
      <c r="DC121">
        <v>0</v>
      </c>
      <c r="DD121">
        <v>0</v>
      </c>
      <c r="DE121">
        <v>0</v>
      </c>
      <c r="DF121">
        <v>9.2277072110233914E-3</v>
      </c>
      <c r="DG121">
        <v>0</v>
      </c>
      <c r="DH121">
        <v>9.7881190059390579E-3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2.2441970370930989E-2</v>
      </c>
      <c r="DO121">
        <v>2.7516280975220596E-2</v>
      </c>
      <c r="DP121">
        <v>0</v>
      </c>
      <c r="DQ121">
        <v>5.8586009032438775E-3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7.6875221436125667E-3</v>
      </c>
      <c r="DX121">
        <v>1.8639285160811789E-2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1.2719698989423028E-2</v>
      </c>
      <c r="EF121">
        <v>0</v>
      </c>
      <c r="EG121">
        <v>2.2913344755158854E-2</v>
      </c>
      <c r="EH121">
        <v>7.4736114269547543E-3</v>
      </c>
      <c r="EI121">
        <v>1.2211347062015548E-2</v>
      </c>
      <c r="EJ121">
        <v>0</v>
      </c>
      <c r="EK121">
        <v>1.4794252770090464E-2</v>
      </c>
      <c r="EL121">
        <v>0</v>
      </c>
      <c r="EM121">
        <v>1.9596727503442754E-2</v>
      </c>
      <c r="EN121">
        <v>0</v>
      </c>
      <c r="EO121">
        <v>0</v>
      </c>
      <c r="EP121">
        <v>0</v>
      </c>
      <c r="EQ121">
        <v>1.5730861057023832E-2</v>
      </c>
      <c r="ER121">
        <v>1.9982322191127904E-3</v>
      </c>
      <c r="ES121">
        <v>6.6155319550569771E-3</v>
      </c>
      <c r="ET121">
        <v>1.7903601893330876E-2</v>
      </c>
      <c r="EU121">
        <v>0</v>
      </c>
      <c r="EV121">
        <v>1.8641671048439942E-2</v>
      </c>
      <c r="EW121">
        <v>3.2665297975313697E-3</v>
      </c>
      <c r="EX121">
        <v>1.5326541672592309E-2</v>
      </c>
      <c r="EY121">
        <v>1.0666502304266603E-2</v>
      </c>
      <c r="EZ121">
        <v>1.8756047127978567E-2</v>
      </c>
      <c r="FA121">
        <v>0</v>
      </c>
      <c r="FB121">
        <v>0</v>
      </c>
      <c r="FC121">
        <v>0</v>
      </c>
      <c r="FD121">
        <v>0</v>
      </c>
      <c r="FE121">
        <v>9.0576779441369076E-3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1.8212816769512925E-2</v>
      </c>
      <c r="FM121">
        <v>1.7601576810770909E-2</v>
      </c>
      <c r="FN121">
        <v>0</v>
      </c>
      <c r="FO121">
        <v>0</v>
      </c>
      <c r="FP121">
        <v>0</v>
      </c>
      <c r="FQ121">
        <v>7.9351994681392123E-4</v>
      </c>
      <c r="FR121">
        <v>1.3248316791989654E-2</v>
      </c>
      <c r="FS121">
        <v>2.0533324965209036E-2</v>
      </c>
      <c r="FT121">
        <v>0</v>
      </c>
      <c r="FU121">
        <v>0</v>
      </c>
      <c r="FV121">
        <v>1.7611901067550739E-2</v>
      </c>
      <c r="FW121">
        <v>8.0953689470661273E-3</v>
      </c>
      <c r="FX121">
        <v>0</v>
      </c>
      <c r="FY121">
        <v>6.3440558756972807E-3</v>
      </c>
      <c r="FZ121">
        <v>0</v>
      </c>
      <c r="GA121">
        <v>3.5264078718020881E-3</v>
      </c>
      <c r="GB121">
        <v>0</v>
      </c>
    </row>
    <row r="122" spans="1:184">
      <c r="A122" t="s">
        <v>386</v>
      </c>
      <c r="B122" t="s">
        <v>387</v>
      </c>
      <c r="C122">
        <v>9.3646377266261519E-3</v>
      </c>
      <c r="D122">
        <v>0</v>
      </c>
      <c r="E122">
        <v>8.0376261138336534E-3</v>
      </c>
      <c r="F122">
        <v>8.0832842189141104E-3</v>
      </c>
      <c r="G122">
        <v>0</v>
      </c>
      <c r="H122">
        <v>7.2055187028376554E-3</v>
      </c>
      <c r="I122">
        <v>0</v>
      </c>
      <c r="J122">
        <v>0</v>
      </c>
      <c r="K122">
        <v>0</v>
      </c>
      <c r="L122">
        <v>0</v>
      </c>
      <c r="M122">
        <v>1.3896878872289695E-2</v>
      </c>
      <c r="N122">
        <v>0</v>
      </c>
      <c r="O122">
        <v>0</v>
      </c>
      <c r="P122">
        <v>0</v>
      </c>
      <c r="Q122">
        <v>4.6573194831033039E-3</v>
      </c>
      <c r="R122">
        <v>0</v>
      </c>
      <c r="S122">
        <v>2.2235462154781553E-2</v>
      </c>
      <c r="T122">
        <v>1.4613059659821985E-2</v>
      </c>
      <c r="U122">
        <v>0</v>
      </c>
      <c r="V122">
        <v>0</v>
      </c>
      <c r="W122">
        <v>1.438305920890235E-2</v>
      </c>
      <c r="X122">
        <v>0</v>
      </c>
      <c r="Y122">
        <v>2.3671668201502818E-2</v>
      </c>
      <c r="Z122">
        <v>6.6512345670338279E-4</v>
      </c>
      <c r="AA122">
        <v>1.4067553467671837E-2</v>
      </c>
      <c r="AB122">
        <v>0</v>
      </c>
      <c r="AC122">
        <v>1.7651616600924565E-2</v>
      </c>
      <c r="AD122">
        <v>1.8587369509368862E-2</v>
      </c>
      <c r="AE122">
        <v>1.4089755283535267E-2</v>
      </c>
      <c r="AF122">
        <v>0</v>
      </c>
      <c r="AG122">
        <v>0</v>
      </c>
      <c r="AH122">
        <v>2.3431027695122307E-2</v>
      </c>
      <c r="AI122">
        <v>0</v>
      </c>
      <c r="AJ122">
        <v>4.6573816464050158E-3</v>
      </c>
      <c r="AK122">
        <v>5.8657343830567314E-3</v>
      </c>
      <c r="AL122">
        <v>0</v>
      </c>
      <c r="AM122">
        <v>0</v>
      </c>
      <c r="AN122">
        <v>1.1153299043313485E-2</v>
      </c>
      <c r="AO122">
        <v>6.6124793734970658E-3</v>
      </c>
      <c r="AP122">
        <v>0</v>
      </c>
      <c r="AQ122">
        <v>5.8989878513000058E-3</v>
      </c>
      <c r="AR122">
        <v>0</v>
      </c>
      <c r="AS122">
        <v>8.4946087510229754E-3</v>
      </c>
      <c r="AT122">
        <v>1.2226844779018703E-2</v>
      </c>
      <c r="AU122">
        <v>0</v>
      </c>
      <c r="AV122">
        <v>1.4577090302749151E-2</v>
      </c>
      <c r="AW122">
        <v>0</v>
      </c>
      <c r="AX122">
        <v>6.9890667585509065E-3</v>
      </c>
      <c r="AY122">
        <v>1.990798057181262E-2</v>
      </c>
      <c r="AZ122">
        <v>1.1779453886441204E-2</v>
      </c>
      <c r="BA122">
        <v>0</v>
      </c>
      <c r="BB122">
        <v>1.2580298979273071E-2</v>
      </c>
      <c r="BC122">
        <v>1.5214066343555006E-2</v>
      </c>
      <c r="BD122">
        <v>0</v>
      </c>
      <c r="BE122">
        <v>7.372994116116297E-3</v>
      </c>
      <c r="BF122">
        <v>6.6436742951996568E-3</v>
      </c>
      <c r="BG122">
        <v>1.121573502583262E-2</v>
      </c>
      <c r="BH122">
        <v>1.1151376504780609E-2</v>
      </c>
      <c r="BI122">
        <v>1.4671637319394206E-3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7.3084268507081947E-3</v>
      </c>
      <c r="BP122">
        <v>9.6763075170247601E-3</v>
      </c>
      <c r="BQ122">
        <v>0</v>
      </c>
      <c r="BR122">
        <v>0</v>
      </c>
      <c r="BS122">
        <v>0</v>
      </c>
      <c r="BT122">
        <v>3.328627887816799E-3</v>
      </c>
      <c r="BU122">
        <v>8.0616181403101676E-3</v>
      </c>
      <c r="BV122">
        <v>1.0118028555965575E-2</v>
      </c>
      <c r="BW122">
        <v>9.9412180015618235E-3</v>
      </c>
      <c r="BX122">
        <v>0</v>
      </c>
      <c r="BY122">
        <v>6.05572855654449E-3</v>
      </c>
      <c r="BZ122">
        <v>0</v>
      </c>
      <c r="CA122">
        <v>0</v>
      </c>
      <c r="CB122">
        <v>1.3078293533728873E-2</v>
      </c>
      <c r="CC122">
        <v>0</v>
      </c>
      <c r="CD122">
        <v>0</v>
      </c>
      <c r="CE122">
        <v>0</v>
      </c>
      <c r="CF122">
        <v>0</v>
      </c>
      <c r="CG122">
        <v>1.6665408793469488E-2</v>
      </c>
      <c r="CH122">
        <v>9.3196067375685247E-3</v>
      </c>
      <c r="CI122">
        <v>0</v>
      </c>
      <c r="CJ122">
        <v>9.1581557305343772E-3</v>
      </c>
      <c r="CK122">
        <v>2.2573983381608382E-3</v>
      </c>
      <c r="CL122">
        <v>0</v>
      </c>
      <c r="CM122">
        <v>0</v>
      </c>
      <c r="CN122">
        <v>1.1713698118086546E-2</v>
      </c>
      <c r="CO122">
        <v>9.6319387884550023E-3</v>
      </c>
      <c r="CP122">
        <v>1.6694138260410107E-2</v>
      </c>
      <c r="CQ122">
        <v>0</v>
      </c>
      <c r="CR122">
        <v>0</v>
      </c>
      <c r="CS122">
        <v>3.1564070175356712E-3</v>
      </c>
      <c r="CT122">
        <v>9.337271904941144E-3</v>
      </c>
      <c r="CU122">
        <v>1.4451978823538466E-2</v>
      </c>
      <c r="CV122">
        <v>0</v>
      </c>
      <c r="CW122">
        <v>0</v>
      </c>
      <c r="CX122">
        <v>0</v>
      </c>
      <c r="CY122">
        <v>0</v>
      </c>
      <c r="CZ122">
        <v>5.7484789333370097E-3</v>
      </c>
      <c r="DA122">
        <v>2.1987498679893674E-2</v>
      </c>
      <c r="DB122">
        <v>1.2202911126542745E-2</v>
      </c>
      <c r="DC122">
        <v>0</v>
      </c>
      <c r="DD122">
        <v>0</v>
      </c>
      <c r="DE122">
        <v>2.9358263397541921E-3</v>
      </c>
      <c r="DF122">
        <v>7.7710518355732965E-3</v>
      </c>
      <c r="DG122">
        <v>0</v>
      </c>
      <c r="DH122">
        <v>1.581389518601721E-2</v>
      </c>
      <c r="DI122">
        <v>7.4742690105882954E-3</v>
      </c>
      <c r="DJ122">
        <v>5.1348618604933676E-3</v>
      </c>
      <c r="DK122">
        <v>0</v>
      </c>
      <c r="DL122">
        <v>0</v>
      </c>
      <c r="DM122">
        <v>3.3331899410470327E-3</v>
      </c>
      <c r="DN122">
        <v>1.0502193326045623E-2</v>
      </c>
      <c r="DO122">
        <v>1.2813163801989824E-2</v>
      </c>
      <c r="DP122">
        <v>0</v>
      </c>
      <c r="DQ122">
        <v>0</v>
      </c>
      <c r="DR122">
        <v>1.3504951688634707E-3</v>
      </c>
      <c r="DS122">
        <v>1.7399110420004912E-2</v>
      </c>
      <c r="DT122">
        <v>0</v>
      </c>
      <c r="DU122">
        <v>0</v>
      </c>
      <c r="DV122">
        <v>0</v>
      </c>
      <c r="DW122">
        <v>2.1193910267486176E-3</v>
      </c>
      <c r="DX122">
        <v>1.0221723461425452E-2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1.3751084534459251E-2</v>
      </c>
      <c r="EF122">
        <v>0</v>
      </c>
      <c r="EG122">
        <v>1.3725491557016939E-2</v>
      </c>
      <c r="EH122">
        <v>2.885592781407167E-3</v>
      </c>
      <c r="EI122">
        <v>4.4974585509799433E-3</v>
      </c>
      <c r="EJ122">
        <v>6.1944201743532115E-3</v>
      </c>
      <c r="EK122">
        <v>1.3132271984563815E-2</v>
      </c>
      <c r="EL122">
        <v>0</v>
      </c>
      <c r="EM122">
        <v>1.7516726194845195E-2</v>
      </c>
      <c r="EN122">
        <v>0</v>
      </c>
      <c r="EO122">
        <v>0</v>
      </c>
      <c r="EP122">
        <v>0</v>
      </c>
      <c r="EQ122">
        <v>1.8330406069807056E-2</v>
      </c>
      <c r="ER122">
        <v>6.9086869458054919E-3</v>
      </c>
      <c r="ES122">
        <v>4.0644091768035247E-3</v>
      </c>
      <c r="ET122">
        <v>1.186875536817796E-2</v>
      </c>
      <c r="EU122">
        <v>0</v>
      </c>
      <c r="EV122">
        <v>1.5271987289680591E-2</v>
      </c>
      <c r="EW122">
        <v>0</v>
      </c>
      <c r="EX122">
        <v>9.1485437205791843E-4</v>
      </c>
      <c r="EY122">
        <v>9.1153853017658451E-3</v>
      </c>
      <c r="EZ122">
        <v>1.1698708557823703E-2</v>
      </c>
      <c r="FA122">
        <v>1.8956474325296964E-2</v>
      </c>
      <c r="FB122">
        <v>6.1505769737326167E-3</v>
      </c>
      <c r="FC122">
        <v>0</v>
      </c>
      <c r="FD122">
        <v>1.128305564981145E-2</v>
      </c>
      <c r="FE122">
        <v>9.6184603333176657E-3</v>
      </c>
      <c r="FF122">
        <v>0</v>
      </c>
      <c r="FG122">
        <v>8.8189434741383008E-3</v>
      </c>
      <c r="FH122">
        <v>0</v>
      </c>
      <c r="FI122">
        <v>0</v>
      </c>
      <c r="FJ122">
        <v>0</v>
      </c>
      <c r="FK122">
        <v>0</v>
      </c>
      <c r="FL122">
        <v>1.5177935291972276E-2</v>
      </c>
      <c r="FM122">
        <v>1.1727342040464734E-2</v>
      </c>
      <c r="FN122">
        <v>0</v>
      </c>
      <c r="FO122">
        <v>0</v>
      </c>
      <c r="FP122">
        <v>0</v>
      </c>
      <c r="FQ122">
        <v>0</v>
      </c>
      <c r="FR122">
        <v>1.7103231934391082E-2</v>
      </c>
      <c r="FS122">
        <v>7.1285554778320664E-3</v>
      </c>
      <c r="FT122">
        <v>0</v>
      </c>
      <c r="FU122">
        <v>1.0959354499908654E-2</v>
      </c>
      <c r="FV122">
        <v>1.0188753092651971E-2</v>
      </c>
      <c r="FW122">
        <v>2.0144060885855563E-3</v>
      </c>
      <c r="FX122">
        <v>0</v>
      </c>
      <c r="FY122">
        <v>8.5838586681641245E-3</v>
      </c>
      <c r="FZ122">
        <v>0</v>
      </c>
      <c r="GA122">
        <v>1.7201304915695281E-2</v>
      </c>
      <c r="GB122">
        <v>0</v>
      </c>
    </row>
    <row r="123" spans="1:184">
      <c r="A123" t="s">
        <v>388</v>
      </c>
      <c r="B123" t="s">
        <v>389</v>
      </c>
      <c r="C123">
        <v>2.578415301943442E-2</v>
      </c>
      <c r="D123">
        <v>0</v>
      </c>
      <c r="E123">
        <v>0</v>
      </c>
      <c r="F123">
        <v>1.4960901956159706E-2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2.2568811002376284E-2</v>
      </c>
      <c r="N123">
        <v>0</v>
      </c>
      <c r="O123">
        <v>0</v>
      </c>
      <c r="P123">
        <v>0</v>
      </c>
      <c r="Q123">
        <v>3.3014715354151514E-2</v>
      </c>
      <c r="R123">
        <v>0</v>
      </c>
      <c r="S123">
        <v>1.3445713730671729E-2</v>
      </c>
      <c r="T123">
        <v>1.2231227312870498E-2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3.0588002698501222E-2</v>
      </c>
      <c r="AB123">
        <v>0</v>
      </c>
      <c r="AC123">
        <v>1.8822884759389566E-3</v>
      </c>
      <c r="AD123">
        <v>2.0671111553622199E-2</v>
      </c>
      <c r="AE123">
        <v>1.503109282282754E-2</v>
      </c>
      <c r="AF123">
        <v>0</v>
      </c>
      <c r="AG123">
        <v>0</v>
      </c>
      <c r="AH123">
        <v>9.6125506178167518E-3</v>
      </c>
      <c r="AI123">
        <v>0</v>
      </c>
      <c r="AJ123">
        <v>1.8416207040250921E-2</v>
      </c>
      <c r="AK123">
        <v>2.1317003099418701E-5</v>
      </c>
      <c r="AL123">
        <v>0</v>
      </c>
      <c r="AM123">
        <v>0</v>
      </c>
      <c r="AN123">
        <v>1.586728575057714E-2</v>
      </c>
      <c r="AO123">
        <v>2.4030327484323578E-2</v>
      </c>
      <c r="AP123">
        <v>0</v>
      </c>
      <c r="AQ123">
        <v>0</v>
      </c>
      <c r="AR123">
        <v>0</v>
      </c>
      <c r="AS123">
        <v>2.9428619067784524E-2</v>
      </c>
      <c r="AT123">
        <v>0</v>
      </c>
      <c r="AU123">
        <v>0</v>
      </c>
      <c r="AV123">
        <v>3.2766989459120599E-2</v>
      </c>
      <c r="AW123">
        <v>0</v>
      </c>
      <c r="AX123">
        <v>2.451967463041059E-2</v>
      </c>
      <c r="AY123">
        <v>6.150027643703585E-3</v>
      </c>
      <c r="AZ123">
        <v>0</v>
      </c>
      <c r="BA123">
        <v>0</v>
      </c>
      <c r="BB123">
        <v>1.7680385948986212E-2</v>
      </c>
      <c r="BC123">
        <v>3.4915214503070932E-2</v>
      </c>
      <c r="BD123">
        <v>0</v>
      </c>
      <c r="BE123">
        <v>0</v>
      </c>
      <c r="BF123">
        <v>0</v>
      </c>
      <c r="BG123">
        <v>0</v>
      </c>
      <c r="BH123">
        <v>2.0813912769737895E-2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2.4413938887257775E-3</v>
      </c>
      <c r="BU123">
        <v>3.0763074279485696E-2</v>
      </c>
      <c r="BV123">
        <v>2.3282604298150284E-2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2.3793351186431246E-3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1.7827214442896002E-2</v>
      </c>
      <c r="CI123">
        <v>0</v>
      </c>
      <c r="CJ123">
        <v>4.043959028701717E-3</v>
      </c>
      <c r="CK123">
        <v>0</v>
      </c>
      <c r="CL123">
        <v>0</v>
      </c>
      <c r="CM123">
        <v>0</v>
      </c>
      <c r="CN123">
        <v>2.1863479431115575E-2</v>
      </c>
      <c r="CO123">
        <v>0</v>
      </c>
      <c r="CP123">
        <v>1.8160152503372152E-2</v>
      </c>
      <c r="CQ123">
        <v>0</v>
      </c>
      <c r="CR123">
        <v>0</v>
      </c>
      <c r="CS123">
        <v>0</v>
      </c>
      <c r="CT123">
        <v>2.7662962667287638E-2</v>
      </c>
      <c r="CU123">
        <v>2.5198525887066867E-2</v>
      </c>
      <c r="CV123">
        <v>0</v>
      </c>
      <c r="CW123">
        <v>0</v>
      </c>
      <c r="CX123">
        <v>0</v>
      </c>
      <c r="CY123">
        <v>0</v>
      </c>
      <c r="CZ123">
        <v>8.5376651114891181E-3</v>
      </c>
      <c r="DA123">
        <v>1.4709954949695335E-2</v>
      </c>
      <c r="DB123">
        <v>2.2776589743502853E-2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1.2325844538146388E-3</v>
      </c>
      <c r="DJ123">
        <v>0</v>
      </c>
      <c r="DK123">
        <v>0</v>
      </c>
      <c r="DL123">
        <v>0</v>
      </c>
      <c r="DM123">
        <v>2.4459580826083918E-2</v>
      </c>
      <c r="DN123">
        <v>1.1733249202400417E-2</v>
      </c>
      <c r="DO123">
        <v>1.5134618145562837E-2</v>
      </c>
      <c r="DP123">
        <v>0</v>
      </c>
      <c r="DQ123">
        <v>0</v>
      </c>
      <c r="DR123">
        <v>0</v>
      </c>
      <c r="DS123">
        <v>5.1273556300905319E-3</v>
      </c>
      <c r="DT123">
        <v>0</v>
      </c>
      <c r="DU123">
        <v>0</v>
      </c>
      <c r="DV123">
        <v>0</v>
      </c>
      <c r="DW123">
        <v>0</v>
      </c>
      <c r="DX123">
        <v>1.9078726325067113E-2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1.4624214272042461E-2</v>
      </c>
      <c r="EF123">
        <v>0</v>
      </c>
      <c r="EG123">
        <v>1.300796857878102E-2</v>
      </c>
      <c r="EH123">
        <v>0</v>
      </c>
      <c r="EI123">
        <v>2.1798369472837666E-2</v>
      </c>
      <c r="EJ123">
        <v>2.1947389038879687E-3</v>
      </c>
      <c r="EK123">
        <v>2.0665696529063696E-2</v>
      </c>
      <c r="EL123">
        <v>0</v>
      </c>
      <c r="EM123">
        <v>1.5820390480932898E-2</v>
      </c>
      <c r="EN123">
        <v>0</v>
      </c>
      <c r="EO123">
        <v>0</v>
      </c>
      <c r="EP123">
        <v>0</v>
      </c>
      <c r="EQ123">
        <v>2.7351661933634738E-2</v>
      </c>
      <c r="ER123">
        <v>2.384578692920487E-2</v>
      </c>
      <c r="ES123">
        <v>0</v>
      </c>
      <c r="ET123">
        <v>2.7511882897271033E-2</v>
      </c>
      <c r="EU123">
        <v>0</v>
      </c>
      <c r="EV123">
        <v>1.3087799322698714E-2</v>
      </c>
      <c r="EW123">
        <v>0</v>
      </c>
      <c r="EX123">
        <v>0</v>
      </c>
      <c r="EY123">
        <v>5.7529092885906866E-4</v>
      </c>
      <c r="EZ123">
        <v>1.7368145401789839E-2</v>
      </c>
      <c r="FA123">
        <v>5.2344183677694592E-3</v>
      </c>
      <c r="FB123">
        <v>0</v>
      </c>
      <c r="FC123">
        <v>0</v>
      </c>
      <c r="FD123">
        <v>0</v>
      </c>
      <c r="FE123">
        <v>5.7813059742856925E-3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1.1288337352195456E-2</v>
      </c>
      <c r="FM123">
        <v>1.7747403199723871E-2</v>
      </c>
      <c r="FN123">
        <v>0</v>
      </c>
      <c r="FO123">
        <v>0</v>
      </c>
      <c r="FP123">
        <v>0</v>
      </c>
      <c r="FQ123">
        <v>0</v>
      </c>
      <c r="FR123">
        <v>8.7514960791796083E-3</v>
      </c>
      <c r="FS123">
        <v>9.4092598470781556E-3</v>
      </c>
      <c r="FT123">
        <v>0</v>
      </c>
      <c r="FU123">
        <v>0</v>
      </c>
      <c r="FV123">
        <v>1.4690291785713893E-2</v>
      </c>
      <c r="FW123">
        <v>8.4319859644623463E-3</v>
      </c>
      <c r="FX123">
        <v>0</v>
      </c>
      <c r="FY123">
        <v>0</v>
      </c>
      <c r="FZ123">
        <v>0</v>
      </c>
      <c r="GA123">
        <v>0</v>
      </c>
      <c r="GB123">
        <v>0</v>
      </c>
    </row>
    <row r="124" spans="1:184">
      <c r="A124" t="s">
        <v>390</v>
      </c>
      <c r="B124" t="s">
        <v>391</v>
      </c>
      <c r="C124">
        <v>6.2553528712778325E-3</v>
      </c>
      <c r="D124">
        <v>0</v>
      </c>
      <c r="E124">
        <v>7.2077252956741934E-3</v>
      </c>
      <c r="F124">
        <v>9.9402788293706402E-3</v>
      </c>
      <c r="G124">
        <v>0</v>
      </c>
      <c r="H124">
        <v>1.6553137472645547E-2</v>
      </c>
      <c r="I124">
        <v>0</v>
      </c>
      <c r="J124">
        <v>0</v>
      </c>
      <c r="K124">
        <v>0</v>
      </c>
      <c r="L124">
        <v>2.4309463276959366E-3</v>
      </c>
      <c r="M124">
        <v>1.2404312136357102E-2</v>
      </c>
      <c r="N124">
        <v>0</v>
      </c>
      <c r="O124">
        <v>0</v>
      </c>
      <c r="P124">
        <v>0</v>
      </c>
      <c r="Q124">
        <v>4.6294400641153409E-3</v>
      </c>
      <c r="R124">
        <v>0</v>
      </c>
      <c r="S124">
        <v>1.7514014610612406E-2</v>
      </c>
      <c r="T124">
        <v>1.9925802459307574E-2</v>
      </c>
      <c r="U124">
        <v>0</v>
      </c>
      <c r="V124">
        <v>0</v>
      </c>
      <c r="W124">
        <v>5.1465973852855571E-3</v>
      </c>
      <c r="X124">
        <v>0</v>
      </c>
      <c r="Y124">
        <v>1.0799345340482446E-2</v>
      </c>
      <c r="Z124">
        <v>1.4178325762989742E-3</v>
      </c>
      <c r="AA124">
        <v>5.2341651324253275E-3</v>
      </c>
      <c r="AB124">
        <v>0</v>
      </c>
      <c r="AC124">
        <v>5.286192762704164E-3</v>
      </c>
      <c r="AD124">
        <v>1.6317972922331152E-2</v>
      </c>
      <c r="AE124">
        <v>0</v>
      </c>
      <c r="AF124">
        <v>0</v>
      </c>
      <c r="AG124">
        <v>0</v>
      </c>
      <c r="AH124">
        <v>1.5838249322296362E-2</v>
      </c>
      <c r="AI124">
        <v>0</v>
      </c>
      <c r="AJ124">
        <v>6.1940091883356538E-3</v>
      </c>
      <c r="AK124">
        <v>0</v>
      </c>
      <c r="AL124">
        <v>0</v>
      </c>
      <c r="AM124">
        <v>0</v>
      </c>
      <c r="AN124">
        <v>7.2021193657806071E-3</v>
      </c>
      <c r="AO124">
        <v>1.2835118230629668E-2</v>
      </c>
      <c r="AP124">
        <v>0</v>
      </c>
      <c r="AQ124">
        <v>1.1239961025507441E-2</v>
      </c>
      <c r="AR124">
        <v>0</v>
      </c>
      <c r="AS124">
        <v>3.0870436520085251E-3</v>
      </c>
      <c r="AT124">
        <v>1.1627548071486799E-2</v>
      </c>
      <c r="AU124">
        <v>0</v>
      </c>
      <c r="AV124">
        <v>1.299529964392512E-2</v>
      </c>
      <c r="AW124">
        <v>0</v>
      </c>
      <c r="AX124">
        <v>1.5789737837208669E-2</v>
      </c>
      <c r="AY124">
        <v>1.1505458799186453E-2</v>
      </c>
      <c r="AZ124">
        <v>1.1076016276603925E-2</v>
      </c>
      <c r="BA124">
        <v>4.1312721277958226E-3</v>
      </c>
      <c r="BB124">
        <v>1.1368142049930972E-2</v>
      </c>
      <c r="BC124">
        <v>1.3798652694491157E-2</v>
      </c>
      <c r="BD124">
        <v>0</v>
      </c>
      <c r="BE124">
        <v>0</v>
      </c>
      <c r="BF124">
        <v>1.3068658577255587E-2</v>
      </c>
      <c r="BG124">
        <v>9.1991655548263745E-3</v>
      </c>
      <c r="BH124">
        <v>1.0404558071912512E-2</v>
      </c>
      <c r="BI124">
        <v>5.4651654358505008E-3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1.7323908200432465E-2</v>
      </c>
      <c r="BP124">
        <v>8.4004453208448866E-3</v>
      </c>
      <c r="BQ124">
        <v>0</v>
      </c>
      <c r="BR124">
        <v>0</v>
      </c>
      <c r="BS124">
        <v>0</v>
      </c>
      <c r="BT124">
        <v>3.9605433670142874E-3</v>
      </c>
      <c r="BU124">
        <v>1.3445397050721446E-2</v>
      </c>
      <c r="BV124">
        <v>0</v>
      </c>
      <c r="BW124">
        <v>3.6349189730505013E-3</v>
      </c>
      <c r="BX124">
        <v>0</v>
      </c>
      <c r="BY124">
        <v>1.6284371691234673E-2</v>
      </c>
      <c r="BZ124">
        <v>0</v>
      </c>
      <c r="CA124">
        <v>0</v>
      </c>
      <c r="CB124">
        <v>2.9427675380736987E-2</v>
      </c>
      <c r="CC124">
        <v>0</v>
      </c>
      <c r="CD124">
        <v>6.4184329474701218E-4</v>
      </c>
      <c r="CE124">
        <v>0</v>
      </c>
      <c r="CF124">
        <v>7.1557189280883286E-3</v>
      </c>
      <c r="CG124">
        <v>1.524525281609714E-2</v>
      </c>
      <c r="CH124">
        <v>1.8942534825949632E-2</v>
      </c>
      <c r="CI124">
        <v>0</v>
      </c>
      <c r="CJ124">
        <v>1.6369681688592867E-2</v>
      </c>
      <c r="CK124">
        <v>1.2734642276078522E-2</v>
      </c>
      <c r="CL124">
        <v>3.0401412128433793E-3</v>
      </c>
      <c r="CM124">
        <v>0</v>
      </c>
      <c r="CN124">
        <v>9.4256999334706038E-3</v>
      </c>
      <c r="CO124">
        <v>1.6786059962355545E-2</v>
      </c>
      <c r="CP124">
        <v>1.9863397406867392E-2</v>
      </c>
      <c r="CQ124">
        <v>0</v>
      </c>
      <c r="CR124">
        <v>5.387727796918285E-3</v>
      </c>
      <c r="CS124">
        <v>0</v>
      </c>
      <c r="CT124">
        <v>4.4089351086621922E-3</v>
      </c>
      <c r="CU124">
        <v>1.1535035951876828E-2</v>
      </c>
      <c r="CV124">
        <v>0</v>
      </c>
      <c r="CW124">
        <v>0</v>
      </c>
      <c r="CX124">
        <v>0</v>
      </c>
      <c r="CY124">
        <v>0</v>
      </c>
      <c r="CZ124">
        <v>7.1622214359596823E-3</v>
      </c>
      <c r="DA124">
        <v>1.8913849611021518E-2</v>
      </c>
      <c r="DB124">
        <v>6.2404208422529644E-3</v>
      </c>
      <c r="DC124">
        <v>0</v>
      </c>
      <c r="DD124">
        <v>0</v>
      </c>
      <c r="DE124">
        <v>9.4961456641187107E-3</v>
      </c>
      <c r="DF124">
        <v>1.0520816568545801E-2</v>
      </c>
      <c r="DG124">
        <v>0</v>
      </c>
      <c r="DH124">
        <v>2.1700348996211375E-2</v>
      </c>
      <c r="DI124">
        <v>2.2697798163728578E-2</v>
      </c>
      <c r="DJ124">
        <v>0</v>
      </c>
      <c r="DK124">
        <v>0</v>
      </c>
      <c r="DL124">
        <v>7.1334542219887295E-3</v>
      </c>
      <c r="DM124">
        <v>9.2342020723298959E-3</v>
      </c>
      <c r="DN124">
        <v>7.4796722740247739E-3</v>
      </c>
      <c r="DO124">
        <v>9.6479655182095201E-3</v>
      </c>
      <c r="DP124">
        <v>0</v>
      </c>
      <c r="DQ124">
        <v>0</v>
      </c>
      <c r="DR124">
        <v>0</v>
      </c>
      <c r="DS124">
        <v>7.6269779123025756E-3</v>
      </c>
      <c r="DT124">
        <v>0</v>
      </c>
      <c r="DU124">
        <v>0</v>
      </c>
      <c r="DV124">
        <v>0</v>
      </c>
      <c r="DW124">
        <v>9.8901457836060719E-3</v>
      </c>
      <c r="DX124">
        <v>9.4068450049883783E-3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1.1795768252154323E-2</v>
      </c>
      <c r="EF124">
        <v>0</v>
      </c>
      <c r="EG124">
        <v>1.1042425722701314E-2</v>
      </c>
      <c r="EH124">
        <v>0</v>
      </c>
      <c r="EI124">
        <v>1.2498198865338833E-3</v>
      </c>
      <c r="EJ124">
        <v>7.3703852040142379E-3</v>
      </c>
      <c r="EK124">
        <v>1.0911032673032074E-2</v>
      </c>
      <c r="EL124">
        <v>0</v>
      </c>
      <c r="EM124">
        <v>4.9217606080528284E-3</v>
      </c>
      <c r="EN124">
        <v>0</v>
      </c>
      <c r="EO124">
        <v>0</v>
      </c>
      <c r="EP124">
        <v>0</v>
      </c>
      <c r="EQ124">
        <v>8.4510932976504076E-3</v>
      </c>
      <c r="ER124">
        <v>1.0288659700126398E-2</v>
      </c>
      <c r="ES124">
        <v>1.329136205903233E-2</v>
      </c>
      <c r="ET124">
        <v>0</v>
      </c>
      <c r="EU124">
        <v>0</v>
      </c>
      <c r="EV124">
        <v>1.2028702040393935E-2</v>
      </c>
      <c r="EW124">
        <v>4.6926382763895426E-4</v>
      </c>
      <c r="EX124">
        <v>8.4987437319043336E-3</v>
      </c>
      <c r="EY124">
        <v>3.9517033082619975E-3</v>
      </c>
      <c r="EZ124">
        <v>1.1071786968133381E-2</v>
      </c>
      <c r="FA124">
        <v>2.5818723509656871E-2</v>
      </c>
      <c r="FB124">
        <v>9.0902092335368896E-3</v>
      </c>
      <c r="FC124">
        <v>0</v>
      </c>
      <c r="FD124">
        <v>8.9057667919240566E-3</v>
      </c>
      <c r="FE124">
        <v>1.1444454158856686E-2</v>
      </c>
      <c r="FF124">
        <v>0</v>
      </c>
      <c r="FG124">
        <v>1.8831414062065458E-2</v>
      </c>
      <c r="FH124">
        <v>0</v>
      </c>
      <c r="FI124">
        <v>0</v>
      </c>
      <c r="FJ124">
        <v>0</v>
      </c>
      <c r="FK124">
        <v>0</v>
      </c>
      <c r="FL124">
        <v>1.0912444533191273E-2</v>
      </c>
      <c r="FM124">
        <v>8.4534070091517016E-3</v>
      </c>
      <c r="FN124">
        <v>0</v>
      </c>
      <c r="FO124">
        <v>0</v>
      </c>
      <c r="FP124">
        <v>0</v>
      </c>
      <c r="FQ124">
        <v>1.7368311384203181E-2</v>
      </c>
      <c r="FR124">
        <v>1.2964514406672916E-2</v>
      </c>
      <c r="FS124">
        <v>1.3656183926751048E-2</v>
      </c>
      <c r="FT124">
        <v>0</v>
      </c>
      <c r="FU124">
        <v>5.0311032579365821E-3</v>
      </c>
      <c r="FV124">
        <v>9.3647178434136443E-3</v>
      </c>
      <c r="FW124">
        <v>0</v>
      </c>
      <c r="FX124">
        <v>0</v>
      </c>
      <c r="FY124">
        <v>0</v>
      </c>
      <c r="FZ124">
        <v>0</v>
      </c>
      <c r="GA124">
        <v>1.3762155235521363E-2</v>
      </c>
      <c r="GB124">
        <v>0</v>
      </c>
    </row>
    <row r="125" spans="1:184">
      <c r="A125" t="s">
        <v>392</v>
      </c>
      <c r="B125" t="s">
        <v>393</v>
      </c>
      <c r="C125">
        <v>2.0438204423119829E-2</v>
      </c>
      <c r="D125">
        <v>0</v>
      </c>
      <c r="E125">
        <v>2.6618579946533546E-3</v>
      </c>
      <c r="F125">
        <v>1.0945181054144788E-2</v>
      </c>
      <c r="G125">
        <v>1.4702372783819424E-3</v>
      </c>
      <c r="H125">
        <v>9.6343594774459616E-3</v>
      </c>
      <c r="I125">
        <v>0</v>
      </c>
      <c r="J125">
        <v>0</v>
      </c>
      <c r="K125">
        <v>1.3273531207963747E-3</v>
      </c>
      <c r="L125">
        <v>0</v>
      </c>
      <c r="M125">
        <v>1.9137889681386428E-2</v>
      </c>
      <c r="N125">
        <v>1.7238881687289768E-3</v>
      </c>
      <c r="O125">
        <v>0</v>
      </c>
      <c r="P125">
        <v>0</v>
      </c>
      <c r="Q125">
        <v>1.0952845914799171E-2</v>
      </c>
      <c r="R125">
        <v>0</v>
      </c>
      <c r="S125">
        <v>7.5969925830945018E-3</v>
      </c>
      <c r="T125">
        <v>1.1554545880882321E-2</v>
      </c>
      <c r="U125">
        <v>0</v>
      </c>
      <c r="V125">
        <v>0</v>
      </c>
      <c r="W125">
        <v>2.2427829213922366E-2</v>
      </c>
      <c r="X125">
        <v>0</v>
      </c>
      <c r="Y125">
        <v>5.7993270384210155E-3</v>
      </c>
      <c r="Z125">
        <v>0</v>
      </c>
      <c r="AA125">
        <v>7.5227095366615501E-3</v>
      </c>
      <c r="AB125">
        <v>0</v>
      </c>
      <c r="AC125">
        <v>0</v>
      </c>
      <c r="AD125">
        <v>1.0078731074860106E-2</v>
      </c>
      <c r="AE125">
        <v>0</v>
      </c>
      <c r="AF125">
        <v>0</v>
      </c>
      <c r="AG125">
        <v>0</v>
      </c>
      <c r="AH125">
        <v>1.1138389659441406E-2</v>
      </c>
      <c r="AI125">
        <v>3.0994577482549037E-3</v>
      </c>
      <c r="AJ125">
        <v>1.1070675668341395E-2</v>
      </c>
      <c r="AK125">
        <v>1.681194643962431E-2</v>
      </c>
      <c r="AL125">
        <v>0</v>
      </c>
      <c r="AM125">
        <v>4.419449283742714E-3</v>
      </c>
      <c r="AN125">
        <v>1.0021517883627439E-2</v>
      </c>
      <c r="AO125">
        <v>1.3528753455603785E-2</v>
      </c>
      <c r="AP125">
        <v>0</v>
      </c>
      <c r="AQ125">
        <v>0</v>
      </c>
      <c r="AR125">
        <v>0</v>
      </c>
      <c r="AS125">
        <v>1.5382938487953177E-2</v>
      </c>
      <c r="AT125">
        <v>5.9731458173553405E-3</v>
      </c>
      <c r="AU125">
        <v>0</v>
      </c>
      <c r="AV125">
        <v>2.5015158547135107E-2</v>
      </c>
      <c r="AW125">
        <v>0</v>
      </c>
      <c r="AX125">
        <v>1.8275201257088796E-2</v>
      </c>
      <c r="AY125">
        <v>7.1979002710555566E-3</v>
      </c>
      <c r="AZ125">
        <v>9.1902495251294028E-3</v>
      </c>
      <c r="BA125">
        <v>0</v>
      </c>
      <c r="BB125">
        <v>5.2737506512667036E-3</v>
      </c>
      <c r="BC125">
        <v>2.4730628881185459E-2</v>
      </c>
      <c r="BD125">
        <v>0</v>
      </c>
      <c r="BE125">
        <v>1.8411112269550552E-2</v>
      </c>
      <c r="BF125">
        <v>4.9384872408836005E-3</v>
      </c>
      <c r="BG125">
        <v>1.7660229123466601E-2</v>
      </c>
      <c r="BH125">
        <v>1.70142700024703E-2</v>
      </c>
      <c r="BI125">
        <v>2.0204837290750273E-3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8.8961021535558377E-3</v>
      </c>
      <c r="BP125">
        <v>3.8681613317290632E-3</v>
      </c>
      <c r="BQ125">
        <v>0</v>
      </c>
      <c r="BR125">
        <v>0</v>
      </c>
      <c r="BS125">
        <v>0</v>
      </c>
      <c r="BT125">
        <v>0</v>
      </c>
      <c r="BU125">
        <v>1.3406221965456598E-2</v>
      </c>
      <c r="BV125">
        <v>6.5713461172940907E-3</v>
      </c>
      <c r="BW125">
        <v>0</v>
      </c>
      <c r="BX125">
        <v>0</v>
      </c>
      <c r="BY125">
        <v>8.4513493789206851E-3</v>
      </c>
      <c r="BZ125">
        <v>0</v>
      </c>
      <c r="CA125">
        <v>0</v>
      </c>
      <c r="CB125">
        <v>1.6467384495773188E-2</v>
      </c>
      <c r="CC125">
        <v>0</v>
      </c>
      <c r="CD125">
        <v>4.8648108184975534E-3</v>
      </c>
      <c r="CE125">
        <v>0</v>
      </c>
      <c r="CF125">
        <v>0</v>
      </c>
      <c r="CG125">
        <v>1.0148074737068342E-2</v>
      </c>
      <c r="CH125">
        <v>7.2528369534220847E-3</v>
      </c>
      <c r="CI125">
        <v>0</v>
      </c>
      <c r="CJ125">
        <v>7.4178082680036094E-3</v>
      </c>
      <c r="CK125">
        <v>2.9924395231158874E-3</v>
      </c>
      <c r="CL125">
        <v>1.1647729055621375E-2</v>
      </c>
      <c r="CM125">
        <v>0</v>
      </c>
      <c r="CN125">
        <v>1.7489061155913973E-2</v>
      </c>
      <c r="CO125">
        <v>0</v>
      </c>
      <c r="CP125">
        <v>9.7543251827387888E-3</v>
      </c>
      <c r="CQ125">
        <v>0</v>
      </c>
      <c r="CR125">
        <v>0</v>
      </c>
      <c r="CS125">
        <v>0</v>
      </c>
      <c r="CT125">
        <v>1.153205087293629E-2</v>
      </c>
      <c r="CU125">
        <v>1.7281709239139385E-2</v>
      </c>
      <c r="CV125">
        <v>0</v>
      </c>
      <c r="CW125">
        <v>0</v>
      </c>
      <c r="CX125">
        <v>1.2469326418988499E-3</v>
      </c>
      <c r="CY125">
        <v>0</v>
      </c>
      <c r="CZ125">
        <v>0</v>
      </c>
      <c r="DA125">
        <v>1.2288234369411406E-2</v>
      </c>
      <c r="DB125">
        <v>2.1596236132141833E-2</v>
      </c>
      <c r="DC125">
        <v>0</v>
      </c>
      <c r="DD125">
        <v>0</v>
      </c>
      <c r="DE125">
        <v>0</v>
      </c>
      <c r="DF125">
        <v>1.4488625598215751E-3</v>
      </c>
      <c r="DG125">
        <v>0</v>
      </c>
      <c r="DH125">
        <v>7.6943419109483813E-3</v>
      </c>
      <c r="DI125">
        <v>3.9527755983535598E-3</v>
      </c>
      <c r="DJ125">
        <v>9.8094383120936948E-3</v>
      </c>
      <c r="DK125">
        <v>2.3548134664441271E-3</v>
      </c>
      <c r="DL125">
        <v>3.5191187408314148E-4</v>
      </c>
      <c r="DM125">
        <v>2.1831470693009926E-2</v>
      </c>
      <c r="DN125">
        <v>1.3011471928346964E-2</v>
      </c>
      <c r="DO125">
        <v>1.2721567752414266E-2</v>
      </c>
      <c r="DP125">
        <v>0</v>
      </c>
      <c r="DQ125">
        <v>0</v>
      </c>
      <c r="DR125">
        <v>0</v>
      </c>
      <c r="DS125">
        <v>8.8275408855895913E-3</v>
      </c>
      <c r="DT125">
        <v>0</v>
      </c>
      <c r="DU125">
        <v>7.2882144782128596E-4</v>
      </c>
      <c r="DV125">
        <v>0</v>
      </c>
      <c r="DW125">
        <v>9.8963605198042915E-3</v>
      </c>
      <c r="DX125">
        <v>1.2482139233508561E-2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1.6294825898502941E-2</v>
      </c>
      <c r="EF125">
        <v>0</v>
      </c>
      <c r="EG125">
        <v>5.1902625662011712E-3</v>
      </c>
      <c r="EH125">
        <v>0</v>
      </c>
      <c r="EI125">
        <v>8.7649339046246017E-3</v>
      </c>
      <c r="EJ125">
        <v>1.0327478108161453E-2</v>
      </c>
      <c r="EK125">
        <v>1.6666262495740811E-2</v>
      </c>
      <c r="EL125">
        <v>0</v>
      </c>
      <c r="EM125">
        <v>1.652823967334921E-2</v>
      </c>
      <c r="EN125">
        <v>1.3300764308315375E-2</v>
      </c>
      <c r="EO125">
        <v>0</v>
      </c>
      <c r="EP125">
        <v>0</v>
      </c>
      <c r="EQ125">
        <v>2.6953865705504308E-2</v>
      </c>
      <c r="ER125">
        <v>2.2232313967803185E-2</v>
      </c>
      <c r="ES125">
        <v>0</v>
      </c>
      <c r="ET125">
        <v>5.5950030992729669E-3</v>
      </c>
      <c r="EU125">
        <v>0</v>
      </c>
      <c r="EV125">
        <v>6.2032982214815825E-3</v>
      </c>
      <c r="EW125">
        <v>2.0388842198439852E-2</v>
      </c>
      <c r="EX125">
        <v>0</v>
      </c>
      <c r="EY125">
        <v>8.5634323676122628E-3</v>
      </c>
      <c r="EZ125">
        <v>1.6110710602850117E-2</v>
      </c>
      <c r="FA125">
        <v>1.1836178871664988E-2</v>
      </c>
      <c r="FB125">
        <v>0</v>
      </c>
      <c r="FC125">
        <v>0</v>
      </c>
      <c r="FD125">
        <v>1.0307623986484259E-2</v>
      </c>
      <c r="FE125">
        <v>8.7557501196484089E-3</v>
      </c>
      <c r="FF125">
        <v>0</v>
      </c>
      <c r="FG125">
        <v>7.6484945171708171E-3</v>
      </c>
      <c r="FH125">
        <v>0</v>
      </c>
      <c r="FI125">
        <v>2.6651377437086647E-3</v>
      </c>
      <c r="FJ125">
        <v>0</v>
      </c>
      <c r="FK125">
        <v>0</v>
      </c>
      <c r="FL125">
        <v>1.0479477568735452E-2</v>
      </c>
      <c r="FM125">
        <v>1.9205863390895861E-2</v>
      </c>
      <c r="FN125">
        <v>0</v>
      </c>
      <c r="FO125">
        <v>0</v>
      </c>
      <c r="FP125">
        <v>2.8990597561489089E-3</v>
      </c>
      <c r="FQ125">
        <v>5.3562726744678152E-4</v>
      </c>
      <c r="FR125">
        <v>1.7929648289243514E-2</v>
      </c>
      <c r="FS125">
        <v>0</v>
      </c>
      <c r="FT125">
        <v>0</v>
      </c>
      <c r="FU125">
        <v>0</v>
      </c>
      <c r="FV125">
        <v>1.4031296845140512E-2</v>
      </c>
      <c r="FW125">
        <v>1.7855579567423618E-2</v>
      </c>
      <c r="FX125">
        <v>0</v>
      </c>
      <c r="FY125">
        <v>0</v>
      </c>
      <c r="FZ125">
        <v>0</v>
      </c>
      <c r="GA125">
        <v>0</v>
      </c>
      <c r="GB125">
        <v>0</v>
      </c>
    </row>
    <row r="126" spans="1:184">
      <c r="A126" t="s">
        <v>394</v>
      </c>
      <c r="B126" t="s">
        <v>395</v>
      </c>
      <c r="C126">
        <v>2.3586017461874921E-2</v>
      </c>
      <c r="D126">
        <v>0</v>
      </c>
      <c r="E126">
        <v>1.6357601975228332E-2</v>
      </c>
      <c r="F126">
        <v>1.7002033880529299E-2</v>
      </c>
      <c r="G126">
        <v>0</v>
      </c>
      <c r="H126">
        <v>2.1529111756688982E-3</v>
      </c>
      <c r="I126">
        <v>0</v>
      </c>
      <c r="J126">
        <v>0</v>
      </c>
      <c r="K126">
        <v>0</v>
      </c>
      <c r="L126">
        <v>0</v>
      </c>
      <c r="M126">
        <v>2.1216561308507787E-2</v>
      </c>
      <c r="N126">
        <v>0</v>
      </c>
      <c r="O126">
        <v>0</v>
      </c>
      <c r="P126">
        <v>0</v>
      </c>
      <c r="Q126">
        <v>6.9822995416283992E-3</v>
      </c>
      <c r="R126">
        <v>0</v>
      </c>
      <c r="S126">
        <v>6.2322949540368931E-3</v>
      </c>
      <c r="T126">
        <v>1.1165338331362374E-2</v>
      </c>
      <c r="U126">
        <v>0</v>
      </c>
      <c r="V126">
        <v>0</v>
      </c>
      <c r="W126">
        <v>3.6463022845493645E-2</v>
      </c>
      <c r="X126">
        <v>0</v>
      </c>
      <c r="Y126">
        <v>3.4216287592556587E-3</v>
      </c>
      <c r="Z126">
        <v>0</v>
      </c>
      <c r="AA126">
        <v>0</v>
      </c>
      <c r="AB126">
        <v>0</v>
      </c>
      <c r="AC126">
        <v>0</v>
      </c>
      <c r="AD126">
        <v>2.2538780595543234E-2</v>
      </c>
      <c r="AE126">
        <v>0</v>
      </c>
      <c r="AF126">
        <v>0</v>
      </c>
      <c r="AG126">
        <v>0</v>
      </c>
      <c r="AH126">
        <v>1.4467213123765406E-2</v>
      </c>
      <c r="AI126">
        <v>0</v>
      </c>
      <c r="AJ126">
        <v>1.7104205846244076E-2</v>
      </c>
      <c r="AK126">
        <v>1.1937523215382459E-2</v>
      </c>
      <c r="AL126">
        <v>0</v>
      </c>
      <c r="AM126">
        <v>0</v>
      </c>
      <c r="AN126">
        <v>1.2318636083608826E-2</v>
      </c>
      <c r="AO126">
        <v>1.639822876638259E-2</v>
      </c>
      <c r="AP126">
        <v>0</v>
      </c>
      <c r="AQ126">
        <v>0</v>
      </c>
      <c r="AR126">
        <v>0</v>
      </c>
      <c r="AS126">
        <v>2.1476277817444538E-2</v>
      </c>
      <c r="AT126">
        <v>1.6910593043770702E-3</v>
      </c>
      <c r="AU126">
        <v>0</v>
      </c>
      <c r="AV126">
        <v>2.4431502232364129E-2</v>
      </c>
      <c r="AW126">
        <v>0</v>
      </c>
      <c r="AX126">
        <v>9.8718511214498667E-3</v>
      </c>
      <c r="AY126">
        <v>2.7743432736787414E-3</v>
      </c>
      <c r="AZ126">
        <v>3.0341606727310864E-2</v>
      </c>
      <c r="BA126">
        <v>1.3449160858488416E-4</v>
      </c>
      <c r="BB126">
        <v>1.1954516216703664E-2</v>
      </c>
      <c r="BC126">
        <v>3.3754726411566842E-2</v>
      </c>
      <c r="BD126">
        <v>0</v>
      </c>
      <c r="BE126">
        <v>0</v>
      </c>
      <c r="BF126">
        <v>0</v>
      </c>
      <c r="BG126">
        <v>2.2825461997596247E-2</v>
      </c>
      <c r="BH126">
        <v>2.2694484137196488E-2</v>
      </c>
      <c r="BI126">
        <v>9.3477184592125739E-3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8.6003321439961956E-3</v>
      </c>
      <c r="BQ126">
        <v>0</v>
      </c>
      <c r="BR126">
        <v>0</v>
      </c>
      <c r="BS126">
        <v>0</v>
      </c>
      <c r="BT126">
        <v>2.6619778555473073E-3</v>
      </c>
      <c r="BU126">
        <v>2.6951745740472498E-2</v>
      </c>
      <c r="BV126">
        <v>5.1007971069512168E-3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5.0268887758510563E-3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8.1258828757957216E-3</v>
      </c>
      <c r="CI126">
        <v>0</v>
      </c>
      <c r="CJ126">
        <v>2.1627027165196928E-3</v>
      </c>
      <c r="CK126">
        <v>4.5940956934565243E-3</v>
      </c>
      <c r="CL126">
        <v>5.1999128786641069E-3</v>
      </c>
      <c r="CM126">
        <v>0</v>
      </c>
      <c r="CN126">
        <v>1.6121888768659061E-2</v>
      </c>
      <c r="CO126">
        <v>0</v>
      </c>
      <c r="CP126">
        <v>1.6115773532673294E-2</v>
      </c>
      <c r="CQ126">
        <v>0</v>
      </c>
      <c r="CR126">
        <v>0</v>
      </c>
      <c r="CS126">
        <v>0</v>
      </c>
      <c r="CT126">
        <v>1.5081534250650008E-2</v>
      </c>
      <c r="CU126">
        <v>1.5372881178000296E-2</v>
      </c>
      <c r="CV126">
        <v>0</v>
      </c>
      <c r="CW126">
        <v>0</v>
      </c>
      <c r="CX126">
        <v>0</v>
      </c>
      <c r="CY126">
        <v>0</v>
      </c>
      <c r="CZ126">
        <v>1.5191730632317471E-2</v>
      </c>
      <c r="DA126">
        <v>2.8435816141745767E-2</v>
      </c>
      <c r="DB126">
        <v>2.4834492214500948E-2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5.8414036994336779E-3</v>
      </c>
      <c r="DJ126">
        <v>1.045010371497224E-2</v>
      </c>
      <c r="DK126">
        <v>0</v>
      </c>
      <c r="DL126">
        <v>0</v>
      </c>
      <c r="DM126">
        <v>2.3873065095827598E-2</v>
      </c>
      <c r="DN126">
        <v>1.7083340289743669E-2</v>
      </c>
      <c r="DO126">
        <v>1.190635397288211E-2</v>
      </c>
      <c r="DP126">
        <v>0</v>
      </c>
      <c r="DQ126">
        <v>0</v>
      </c>
      <c r="DR126">
        <v>0</v>
      </c>
      <c r="DS126">
        <v>1.304532187647167E-2</v>
      </c>
      <c r="DT126">
        <v>0</v>
      </c>
      <c r="DU126">
        <v>0</v>
      </c>
      <c r="DV126">
        <v>0</v>
      </c>
      <c r="DW126">
        <v>0</v>
      </c>
      <c r="DX126">
        <v>1.173928654525401E-2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1.5945536165519806E-2</v>
      </c>
      <c r="EF126">
        <v>0</v>
      </c>
      <c r="EG126">
        <v>0</v>
      </c>
      <c r="EH126">
        <v>0</v>
      </c>
      <c r="EI126">
        <v>1.295280140797566E-2</v>
      </c>
      <c r="EJ126">
        <v>2.3930371857804581E-3</v>
      </c>
      <c r="EK126">
        <v>1.8662428928082581E-2</v>
      </c>
      <c r="EL126">
        <v>0</v>
      </c>
      <c r="EM126">
        <v>1.7249788868905075E-2</v>
      </c>
      <c r="EN126">
        <v>5.8159431329609615E-4</v>
      </c>
      <c r="EO126">
        <v>0</v>
      </c>
      <c r="EP126">
        <v>0</v>
      </c>
      <c r="EQ126">
        <v>3.467599053511148E-2</v>
      </c>
      <c r="ER126">
        <v>1.9809064092312988E-2</v>
      </c>
      <c r="ES126">
        <v>0</v>
      </c>
      <c r="ET126">
        <v>3.3380971270762553E-3</v>
      </c>
      <c r="EU126">
        <v>0</v>
      </c>
      <c r="EV126">
        <v>0</v>
      </c>
      <c r="EW126">
        <v>1.8304802255683351E-2</v>
      </c>
      <c r="EX126">
        <v>7.3725243795716372E-3</v>
      </c>
      <c r="EY126">
        <v>0</v>
      </c>
      <c r="EZ126">
        <v>1.8937386001085136E-2</v>
      </c>
      <c r="FA126">
        <v>6.6376823031810165E-3</v>
      </c>
      <c r="FB126">
        <v>0</v>
      </c>
      <c r="FC126">
        <v>0</v>
      </c>
      <c r="FD126">
        <v>1.1522242076504624E-2</v>
      </c>
      <c r="FE126">
        <v>6.3036565098162538E-3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1.2308257260845069E-2</v>
      </c>
      <c r="FM126">
        <v>2.3866648013786216E-2</v>
      </c>
      <c r="FN126">
        <v>0</v>
      </c>
      <c r="FO126">
        <v>0</v>
      </c>
      <c r="FP126">
        <v>0</v>
      </c>
      <c r="FQ126">
        <v>0</v>
      </c>
      <c r="FR126">
        <v>1.818552043534695E-2</v>
      </c>
      <c r="FS126">
        <v>5.6572672209578793E-3</v>
      </c>
      <c r="FT126">
        <v>0</v>
      </c>
      <c r="FU126">
        <v>0</v>
      </c>
      <c r="FV126">
        <v>1.6017583891597624E-2</v>
      </c>
      <c r="FW126">
        <v>5.1184261551788469E-3</v>
      </c>
      <c r="FX126">
        <v>0</v>
      </c>
      <c r="FY126">
        <v>0</v>
      </c>
      <c r="FZ126">
        <v>0</v>
      </c>
      <c r="GA126">
        <v>0</v>
      </c>
      <c r="GB126">
        <v>0</v>
      </c>
    </row>
    <row r="127" spans="1:184">
      <c r="A127" t="s">
        <v>396</v>
      </c>
      <c r="B127" t="s">
        <v>397</v>
      </c>
      <c r="C127">
        <v>2.9534239756766986E-2</v>
      </c>
      <c r="D127">
        <v>0</v>
      </c>
      <c r="E127">
        <v>0</v>
      </c>
      <c r="F127">
        <v>8.1684411352724168E-3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3.5414432653746927E-2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1.5621669631242273E-2</v>
      </c>
      <c r="T127">
        <v>1.851200743884629E-2</v>
      </c>
      <c r="U127">
        <v>0</v>
      </c>
      <c r="V127">
        <v>0</v>
      </c>
      <c r="W127">
        <v>1.1022844630296713E-2</v>
      </c>
      <c r="X127">
        <v>0</v>
      </c>
      <c r="Y127">
        <v>0</v>
      </c>
      <c r="Z127">
        <v>0</v>
      </c>
      <c r="AA127">
        <v>1.1210394889057285E-2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1.0937134898039217E-2</v>
      </c>
      <c r="AK127">
        <v>0</v>
      </c>
      <c r="AL127">
        <v>0</v>
      </c>
      <c r="AM127">
        <v>1.0463195609899213E-2</v>
      </c>
      <c r="AN127">
        <v>1.5425306631683589E-2</v>
      </c>
      <c r="AO127">
        <v>9.4857082787681134E-3</v>
      </c>
      <c r="AP127">
        <v>0</v>
      </c>
      <c r="AQ127">
        <v>0</v>
      </c>
      <c r="AR127">
        <v>0</v>
      </c>
      <c r="AS127">
        <v>0</v>
      </c>
      <c r="AT127">
        <v>9.712878609752524E-3</v>
      </c>
      <c r="AU127">
        <v>0</v>
      </c>
      <c r="AV127">
        <v>4.0597820729280892E-2</v>
      </c>
      <c r="AW127">
        <v>0</v>
      </c>
      <c r="AX127">
        <v>3.4158618793533074E-2</v>
      </c>
      <c r="AY127">
        <v>8.889100538927483E-3</v>
      </c>
      <c r="AZ127">
        <v>0</v>
      </c>
      <c r="BA127">
        <v>0</v>
      </c>
      <c r="BB127">
        <v>1.9762877421854751E-2</v>
      </c>
      <c r="BC127">
        <v>1.8746823019492601E-2</v>
      </c>
      <c r="BD127">
        <v>0</v>
      </c>
      <c r="BE127">
        <v>0</v>
      </c>
      <c r="BF127">
        <v>0</v>
      </c>
      <c r="BG127">
        <v>3.3098787810570463E-3</v>
      </c>
      <c r="BH127">
        <v>2.8609348611224592E-3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1.7838246040991733E-2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1.5042023837539406E-2</v>
      </c>
      <c r="BV127">
        <v>2.2089782351611253E-2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2.2286422385663422E-2</v>
      </c>
      <c r="CC127">
        <v>0</v>
      </c>
      <c r="CD127">
        <v>0</v>
      </c>
      <c r="CE127">
        <v>0</v>
      </c>
      <c r="CF127">
        <v>0</v>
      </c>
      <c r="CG127">
        <v>1.6004292060961441E-2</v>
      </c>
      <c r="CH127">
        <v>0</v>
      </c>
      <c r="CI127">
        <v>0</v>
      </c>
      <c r="CJ127">
        <v>8.3345599010432331E-3</v>
      </c>
      <c r="CK127">
        <v>0</v>
      </c>
      <c r="CL127">
        <v>0</v>
      </c>
      <c r="CM127">
        <v>0</v>
      </c>
      <c r="CN127">
        <v>4.9177196430901911E-2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9.4429392955414169E-3</v>
      </c>
      <c r="CU127">
        <v>2.652397193321443E-2</v>
      </c>
      <c r="CV127">
        <v>0</v>
      </c>
      <c r="CW127">
        <v>0</v>
      </c>
      <c r="CX127">
        <v>0</v>
      </c>
      <c r="CY127">
        <v>0</v>
      </c>
      <c r="CZ127">
        <v>8.6641985058727809E-3</v>
      </c>
      <c r="DA127">
        <v>0</v>
      </c>
      <c r="DB127">
        <v>3.1097570774134782E-2</v>
      </c>
      <c r="DC127">
        <v>0</v>
      </c>
      <c r="DD127">
        <v>0</v>
      </c>
      <c r="DE127">
        <v>0</v>
      </c>
      <c r="DF127">
        <v>6.4033715162400504E-3</v>
      </c>
      <c r="DG127">
        <v>0</v>
      </c>
      <c r="DH127">
        <v>0</v>
      </c>
      <c r="DI127">
        <v>0</v>
      </c>
      <c r="DJ127">
        <v>1.308554397112437E-2</v>
      </c>
      <c r="DK127">
        <v>0</v>
      </c>
      <c r="DL127">
        <v>0</v>
      </c>
      <c r="DM127">
        <v>2.4446541652001323E-2</v>
      </c>
      <c r="DN127">
        <v>1.6019762027205595E-2</v>
      </c>
      <c r="DO127">
        <v>2.0663754505013211E-2</v>
      </c>
      <c r="DP127">
        <v>0</v>
      </c>
      <c r="DQ127">
        <v>0</v>
      </c>
      <c r="DR127">
        <v>1.8241326175810531E-3</v>
      </c>
      <c r="DS127">
        <v>0</v>
      </c>
      <c r="DT127">
        <v>0</v>
      </c>
      <c r="DU127">
        <v>0</v>
      </c>
      <c r="DV127">
        <v>0</v>
      </c>
      <c r="DW127">
        <v>1.5085071085404854E-2</v>
      </c>
      <c r="DX127">
        <v>1.4699849347663448E-2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9.7803915243437588E-3</v>
      </c>
      <c r="EF127">
        <v>0</v>
      </c>
      <c r="EG127">
        <v>9.9576857468068646E-4</v>
      </c>
      <c r="EH127">
        <v>0</v>
      </c>
      <c r="EI127">
        <v>1.6219403844812214E-2</v>
      </c>
      <c r="EJ127">
        <v>0</v>
      </c>
      <c r="EK127">
        <v>5.3659871116165214E-2</v>
      </c>
      <c r="EL127">
        <v>0</v>
      </c>
      <c r="EM127">
        <v>0</v>
      </c>
      <c r="EN127">
        <v>4.9609882657398238E-3</v>
      </c>
      <c r="EO127">
        <v>0</v>
      </c>
      <c r="EP127">
        <v>0</v>
      </c>
      <c r="EQ127">
        <v>1.8100325594241847E-2</v>
      </c>
      <c r="ER127">
        <v>2.3697250175211924E-2</v>
      </c>
      <c r="ES127">
        <v>1.0620086954858644E-2</v>
      </c>
      <c r="ET127">
        <v>2.3843823054856897E-2</v>
      </c>
      <c r="EU127">
        <v>0</v>
      </c>
      <c r="EV127">
        <v>1.3302372005523215E-3</v>
      </c>
      <c r="EW127">
        <v>0</v>
      </c>
      <c r="EX127">
        <v>0</v>
      </c>
      <c r="EY127">
        <v>0</v>
      </c>
      <c r="EZ127">
        <v>1.7105555138305539E-2</v>
      </c>
      <c r="FA127">
        <v>4.8168167006946072E-3</v>
      </c>
      <c r="FB127">
        <v>9.6755754143054305E-4</v>
      </c>
      <c r="FC127">
        <v>0</v>
      </c>
      <c r="FD127">
        <v>0</v>
      </c>
      <c r="FE127">
        <v>1.3732161223895666E-2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1.5412310345201852E-2</v>
      </c>
      <c r="FM127">
        <v>2.4231069412748763E-2</v>
      </c>
      <c r="FN127">
        <v>0</v>
      </c>
      <c r="FO127">
        <v>0</v>
      </c>
      <c r="FP127">
        <v>0</v>
      </c>
      <c r="FQ127">
        <v>2.8888994917642529E-2</v>
      </c>
      <c r="FR127">
        <v>1.194868379185182E-2</v>
      </c>
      <c r="FS127">
        <v>0</v>
      </c>
      <c r="FT127">
        <v>0</v>
      </c>
      <c r="FU127">
        <v>0</v>
      </c>
      <c r="FV127">
        <v>3.1872386927204926E-2</v>
      </c>
      <c r="FW127">
        <v>2.4908322916154128E-2</v>
      </c>
      <c r="FX127">
        <v>0</v>
      </c>
      <c r="FY127">
        <v>8.9209909872785924E-3</v>
      </c>
      <c r="FZ127">
        <v>0</v>
      </c>
      <c r="GA127">
        <v>1.4234652437781407E-3</v>
      </c>
      <c r="GB127">
        <v>0</v>
      </c>
    </row>
    <row r="128" spans="1:184">
      <c r="A128" t="s">
        <v>398</v>
      </c>
      <c r="B128" t="s">
        <v>399</v>
      </c>
      <c r="C128">
        <v>2.590674975815203E-2</v>
      </c>
      <c r="D128">
        <v>0</v>
      </c>
      <c r="E128">
        <v>0</v>
      </c>
      <c r="F128">
        <v>1.8220605885773004E-2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1.9579080608968461E-2</v>
      </c>
      <c r="N128">
        <v>0</v>
      </c>
      <c r="O128">
        <v>0</v>
      </c>
      <c r="P128">
        <v>0</v>
      </c>
      <c r="Q128">
        <v>2.3775813523578507E-2</v>
      </c>
      <c r="R128">
        <v>0</v>
      </c>
      <c r="S128">
        <v>1.5417328128725337E-2</v>
      </c>
      <c r="T128">
        <v>5.6400150119906255E-3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2.5826927167003841E-2</v>
      </c>
      <c r="AB128">
        <v>0</v>
      </c>
      <c r="AC128">
        <v>0</v>
      </c>
      <c r="AD128">
        <v>1.8856140393862044E-2</v>
      </c>
      <c r="AE128">
        <v>0</v>
      </c>
      <c r="AF128">
        <v>0</v>
      </c>
      <c r="AG128">
        <v>0</v>
      </c>
      <c r="AH128">
        <v>1.1512338197244587E-2</v>
      </c>
      <c r="AI128">
        <v>0</v>
      </c>
      <c r="AJ128">
        <v>1.2045364444411486E-2</v>
      </c>
      <c r="AK128">
        <v>6.568819397403839E-3</v>
      </c>
      <c r="AL128">
        <v>0</v>
      </c>
      <c r="AM128">
        <v>0</v>
      </c>
      <c r="AN128">
        <v>8.0582068957121521E-3</v>
      </c>
      <c r="AO128">
        <v>2.195994046098548E-2</v>
      </c>
      <c r="AP128">
        <v>0</v>
      </c>
      <c r="AQ128">
        <v>0</v>
      </c>
      <c r="AR128">
        <v>0</v>
      </c>
      <c r="AS128">
        <v>4.1379175544758048E-2</v>
      </c>
      <c r="AT128">
        <v>0</v>
      </c>
      <c r="AU128">
        <v>0</v>
      </c>
      <c r="AV128">
        <v>3.0769512735967567E-2</v>
      </c>
      <c r="AW128">
        <v>0</v>
      </c>
      <c r="AX128">
        <v>1.6818174110667893E-2</v>
      </c>
      <c r="AY128">
        <v>0</v>
      </c>
      <c r="AZ128">
        <v>9.2652110404813613E-4</v>
      </c>
      <c r="BA128">
        <v>0</v>
      </c>
      <c r="BB128">
        <v>1.9163695583920771E-2</v>
      </c>
      <c r="BC128">
        <v>3.9306459561343564E-2</v>
      </c>
      <c r="BD128">
        <v>0</v>
      </c>
      <c r="BE128">
        <v>0</v>
      </c>
      <c r="BF128">
        <v>0</v>
      </c>
      <c r="BG128">
        <v>0</v>
      </c>
      <c r="BH128">
        <v>1.3718520103938888E-2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4.1910496365034404E-2</v>
      </c>
      <c r="BV128">
        <v>3.193525272933178E-2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8.4563119844144308E-4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1.2549409586684965E-2</v>
      </c>
      <c r="CI128">
        <v>0</v>
      </c>
      <c r="CJ128">
        <v>1.14165508621811E-3</v>
      </c>
      <c r="CK128">
        <v>0</v>
      </c>
      <c r="CL128">
        <v>0</v>
      </c>
      <c r="CM128">
        <v>0</v>
      </c>
      <c r="CN128">
        <v>3.8729419006578447E-2</v>
      </c>
      <c r="CO128">
        <v>0</v>
      </c>
      <c r="CP128">
        <v>1.7701475577421535E-2</v>
      </c>
      <c r="CQ128">
        <v>0</v>
      </c>
      <c r="CR128">
        <v>0</v>
      </c>
      <c r="CS128">
        <v>0</v>
      </c>
      <c r="CT128">
        <v>1.6565472930398218E-2</v>
      </c>
      <c r="CU128">
        <v>2.6456575633571539E-2</v>
      </c>
      <c r="CV128">
        <v>0</v>
      </c>
      <c r="CW128">
        <v>0</v>
      </c>
      <c r="CX128">
        <v>0</v>
      </c>
      <c r="CY128">
        <v>0</v>
      </c>
      <c r="CZ128">
        <v>8.6096425554693483E-3</v>
      </c>
      <c r="DA128">
        <v>1.7617173940623405E-2</v>
      </c>
      <c r="DB128">
        <v>2.3545082798655505E-2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1.1478335515019996E-2</v>
      </c>
      <c r="DK128">
        <v>0</v>
      </c>
      <c r="DL128">
        <v>0</v>
      </c>
      <c r="DM128">
        <v>2.2467818092847789E-2</v>
      </c>
      <c r="DN128">
        <v>2.3476327487488239E-2</v>
      </c>
      <c r="DO128">
        <v>1.8125765939264009E-2</v>
      </c>
      <c r="DP128">
        <v>0</v>
      </c>
      <c r="DQ128">
        <v>0</v>
      </c>
      <c r="DR128">
        <v>0</v>
      </c>
      <c r="DS128">
        <v>6.1407065011174957E-3</v>
      </c>
      <c r="DT128">
        <v>0</v>
      </c>
      <c r="DU128">
        <v>0</v>
      </c>
      <c r="DV128">
        <v>0</v>
      </c>
      <c r="DW128">
        <v>1.838489252680716E-5</v>
      </c>
      <c r="DX128">
        <v>1.7672769504155198E-2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1.7514487804794764E-2</v>
      </c>
      <c r="EF128">
        <v>0</v>
      </c>
      <c r="EG128">
        <v>1.0809511326133571E-2</v>
      </c>
      <c r="EH128">
        <v>0</v>
      </c>
      <c r="EI128">
        <v>1.422728467346728E-2</v>
      </c>
      <c r="EJ128">
        <v>0</v>
      </c>
      <c r="EK128">
        <v>2.4749985407956192E-2</v>
      </c>
      <c r="EL128">
        <v>0</v>
      </c>
      <c r="EM128">
        <v>2.4201504917043586E-2</v>
      </c>
      <c r="EN128">
        <v>0</v>
      </c>
      <c r="EO128">
        <v>0</v>
      </c>
      <c r="EP128">
        <v>0</v>
      </c>
      <c r="EQ128">
        <v>2.1651975024442022E-2</v>
      </c>
      <c r="ER128">
        <v>1.2043291896756118E-2</v>
      </c>
      <c r="ES128">
        <v>0</v>
      </c>
      <c r="ET128">
        <v>3.6158286411886939E-2</v>
      </c>
      <c r="EU128">
        <v>0</v>
      </c>
      <c r="EV128">
        <v>5.4531802612747494E-3</v>
      </c>
      <c r="EW128">
        <v>0</v>
      </c>
      <c r="EX128">
        <v>0</v>
      </c>
      <c r="EY128">
        <v>0</v>
      </c>
      <c r="EZ128">
        <v>2.0800718942766538E-2</v>
      </c>
      <c r="FA128">
        <v>1.648757307576295E-2</v>
      </c>
      <c r="FB128">
        <v>0</v>
      </c>
      <c r="FC128">
        <v>0</v>
      </c>
      <c r="FD128">
        <v>8.2409272591004428E-3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1.351932098460862E-2</v>
      </c>
      <c r="FM128">
        <v>2.1254931795041797E-2</v>
      </c>
      <c r="FN128">
        <v>0</v>
      </c>
      <c r="FO128">
        <v>0</v>
      </c>
      <c r="FP128">
        <v>0</v>
      </c>
      <c r="FQ128">
        <v>0</v>
      </c>
      <c r="FR128">
        <v>6.0993700577579094E-3</v>
      </c>
      <c r="FS128">
        <v>1.1268869819477773E-2</v>
      </c>
      <c r="FT128">
        <v>0</v>
      </c>
      <c r="FU128">
        <v>0</v>
      </c>
      <c r="FV128">
        <v>2.2775671411327927E-2</v>
      </c>
      <c r="FW128">
        <v>3.0632497109637054E-4</v>
      </c>
      <c r="FX128">
        <v>0</v>
      </c>
      <c r="FY128">
        <v>0</v>
      </c>
      <c r="FZ128">
        <v>0</v>
      </c>
      <c r="GA128">
        <v>0</v>
      </c>
      <c r="GB128">
        <v>0</v>
      </c>
    </row>
    <row r="129" spans="1:184">
      <c r="A129" t="s">
        <v>1369</v>
      </c>
      <c r="B129" t="s">
        <v>400</v>
      </c>
      <c r="C129">
        <v>0</v>
      </c>
      <c r="D129">
        <v>5.3655505222022582E-3</v>
      </c>
      <c r="E129">
        <v>1.8868992658847807E-2</v>
      </c>
      <c r="F129">
        <v>0</v>
      </c>
      <c r="G129">
        <v>1.051038429299201E-2</v>
      </c>
      <c r="H129">
        <v>6.1535736253145908E-3</v>
      </c>
      <c r="I129">
        <v>5.1277510618726058E-3</v>
      </c>
      <c r="J129">
        <v>1.6044244650545346E-2</v>
      </c>
      <c r="K129">
        <v>3.0635160973778436E-4</v>
      </c>
      <c r="L129">
        <v>0</v>
      </c>
      <c r="M129">
        <v>1.09055771969289E-2</v>
      </c>
      <c r="N129">
        <v>7.0521022285906284E-3</v>
      </c>
      <c r="O129">
        <v>0</v>
      </c>
      <c r="P129">
        <v>6.9070198958655687E-3</v>
      </c>
      <c r="Q129">
        <v>0</v>
      </c>
      <c r="R129">
        <v>0</v>
      </c>
      <c r="S129">
        <v>1.1209744402007553E-2</v>
      </c>
      <c r="T129">
        <v>1.3097008884384556E-3</v>
      </c>
      <c r="U129">
        <v>7.7275389568107781E-3</v>
      </c>
      <c r="V129">
        <v>0</v>
      </c>
      <c r="W129">
        <v>1.2733860956395818E-2</v>
      </c>
      <c r="X129">
        <v>0</v>
      </c>
      <c r="Y129">
        <v>1.0736110121369511E-3</v>
      </c>
      <c r="Z129">
        <v>2.8167645860678166E-2</v>
      </c>
      <c r="AA129">
        <v>0</v>
      </c>
      <c r="AB129">
        <v>4.0490349391025249E-3</v>
      </c>
      <c r="AC129">
        <v>0</v>
      </c>
      <c r="AD129">
        <v>0</v>
      </c>
      <c r="AE129">
        <v>0</v>
      </c>
      <c r="AF129">
        <v>1.9254434531615009E-3</v>
      </c>
      <c r="AG129">
        <v>4.6517436410265746E-3</v>
      </c>
      <c r="AH129">
        <v>0</v>
      </c>
      <c r="AI129">
        <v>0</v>
      </c>
      <c r="AJ129">
        <v>1.616081683464997E-3</v>
      </c>
      <c r="AK129">
        <v>0</v>
      </c>
      <c r="AL129">
        <v>1.2787100879474572E-2</v>
      </c>
      <c r="AM129">
        <v>1.2508658922393598E-2</v>
      </c>
      <c r="AN129">
        <v>0</v>
      </c>
      <c r="AO129">
        <v>1.2814235665450166E-2</v>
      </c>
      <c r="AP129">
        <v>1.5210099123821546E-2</v>
      </c>
      <c r="AQ129">
        <v>0</v>
      </c>
      <c r="AR129">
        <v>1.0410731221181441E-2</v>
      </c>
      <c r="AS129">
        <v>5.5662828207264543E-3</v>
      </c>
      <c r="AT129">
        <v>4.1186926927394181E-3</v>
      </c>
      <c r="AU129">
        <v>1.8981349616816062E-2</v>
      </c>
      <c r="AV129">
        <v>1.6886126713219079E-2</v>
      </c>
      <c r="AW129">
        <v>0</v>
      </c>
      <c r="AX129">
        <v>1.758521002780756E-3</v>
      </c>
      <c r="AY129">
        <v>1.9605534259809911E-2</v>
      </c>
      <c r="AZ129">
        <v>2.0317464772329444E-2</v>
      </c>
      <c r="BA129">
        <v>1.0816797066811198E-2</v>
      </c>
      <c r="BB129">
        <v>0</v>
      </c>
      <c r="BC129">
        <v>2.0198785752785834E-2</v>
      </c>
      <c r="BD129">
        <v>6.0169673607830126E-3</v>
      </c>
      <c r="BE129">
        <v>0</v>
      </c>
      <c r="BF129">
        <v>1.3473954497450178E-2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1.6795679096976519E-3</v>
      </c>
      <c r="BM129">
        <v>3.0607548987375915E-3</v>
      </c>
      <c r="BN129">
        <v>0</v>
      </c>
      <c r="BO129">
        <v>1.4147024243070348E-2</v>
      </c>
      <c r="BP129">
        <v>2.9089644240252567E-3</v>
      </c>
      <c r="BQ129">
        <v>1.3181284568527494E-2</v>
      </c>
      <c r="BR129">
        <v>0</v>
      </c>
      <c r="BS129">
        <v>5.3242681763917303E-3</v>
      </c>
      <c r="BT129">
        <v>0</v>
      </c>
      <c r="BU129">
        <v>0</v>
      </c>
      <c r="BV129">
        <v>0</v>
      </c>
      <c r="BW129">
        <v>0</v>
      </c>
      <c r="BX129">
        <v>2.0924512269763485E-2</v>
      </c>
      <c r="BY129">
        <v>1.3336044254229648E-2</v>
      </c>
      <c r="BZ129">
        <v>7.6367698627450437E-3</v>
      </c>
      <c r="CA129">
        <v>2.3776470038063993E-3</v>
      </c>
      <c r="CB129">
        <v>1.0627916781284028E-2</v>
      </c>
      <c r="CC129">
        <v>1.776088050387848E-2</v>
      </c>
      <c r="CD129">
        <v>3.6299284688815973E-3</v>
      </c>
      <c r="CE129">
        <v>1.7097575351814911E-2</v>
      </c>
      <c r="CF129">
        <v>0</v>
      </c>
      <c r="CG129">
        <v>2.6233428121786571E-3</v>
      </c>
      <c r="CH129">
        <v>0</v>
      </c>
      <c r="CI129">
        <v>1.3817649772863564E-2</v>
      </c>
      <c r="CJ129">
        <v>1.0296978844519713E-2</v>
      </c>
      <c r="CK129">
        <v>0</v>
      </c>
      <c r="CL129">
        <v>0</v>
      </c>
      <c r="CM129">
        <v>3.9379231547040355E-3</v>
      </c>
      <c r="CN129">
        <v>6.5714640554387881E-3</v>
      </c>
      <c r="CO129">
        <v>0</v>
      </c>
      <c r="CP129">
        <v>0</v>
      </c>
      <c r="CQ129">
        <v>9.7195284560516269E-3</v>
      </c>
      <c r="CR129">
        <v>3.6882363495332176E-3</v>
      </c>
      <c r="CS129">
        <v>1.553684696930884E-2</v>
      </c>
      <c r="CT129">
        <v>2.0142407615699907E-3</v>
      </c>
      <c r="CU129">
        <v>1.3799762492049306E-2</v>
      </c>
      <c r="CV129">
        <v>0</v>
      </c>
      <c r="CW129">
        <v>1.3431388281611391E-2</v>
      </c>
      <c r="CX129">
        <v>8.2203982907298016E-3</v>
      </c>
      <c r="CY129">
        <v>1.1860805657522219E-2</v>
      </c>
      <c r="CZ129">
        <v>5.8790618959635634E-3</v>
      </c>
      <c r="DA129">
        <v>0</v>
      </c>
      <c r="DB129">
        <v>7.3263966986950599E-3</v>
      </c>
      <c r="DC129">
        <v>0</v>
      </c>
      <c r="DD129">
        <v>2.9803263575292377E-4</v>
      </c>
      <c r="DE129">
        <v>2.0356336664789164E-2</v>
      </c>
      <c r="DF129">
        <v>0</v>
      </c>
      <c r="DG129">
        <v>3.4001170252924437E-3</v>
      </c>
      <c r="DH129">
        <v>0</v>
      </c>
      <c r="DI129">
        <v>0</v>
      </c>
      <c r="DJ129">
        <v>6.5769698210568434E-3</v>
      </c>
      <c r="DK129">
        <v>1.298103224215315E-2</v>
      </c>
      <c r="DL129">
        <v>3.903118037671132E-3</v>
      </c>
      <c r="DM129">
        <v>2.0689038478929504E-2</v>
      </c>
      <c r="DN129">
        <v>0</v>
      </c>
      <c r="DO129">
        <v>0</v>
      </c>
      <c r="DP129">
        <v>2.485235061048174E-3</v>
      </c>
      <c r="DQ129">
        <v>0</v>
      </c>
      <c r="DR129">
        <v>1.6752053033884343E-2</v>
      </c>
      <c r="DS129">
        <v>1.7226128162017879E-2</v>
      </c>
      <c r="DT129">
        <v>0</v>
      </c>
      <c r="DU129">
        <v>1.148487674227977E-2</v>
      </c>
      <c r="DV129">
        <v>2.3540760790644942E-3</v>
      </c>
      <c r="DW129">
        <v>6.783257680148062E-3</v>
      </c>
      <c r="DX129">
        <v>3.282522873705532E-4</v>
      </c>
      <c r="DY129">
        <v>0</v>
      </c>
      <c r="DZ129">
        <v>6.6333352267619449E-3</v>
      </c>
      <c r="EA129">
        <v>6.1519933624985109E-3</v>
      </c>
      <c r="EB129">
        <v>6.0597549458085058E-3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3.9967210799864514E-3</v>
      </c>
      <c r="EJ129">
        <v>4.9752203923618121E-3</v>
      </c>
      <c r="EK129">
        <v>4.5916580064485363E-3</v>
      </c>
      <c r="EL129">
        <v>0</v>
      </c>
      <c r="EM129">
        <v>1.2762547801599446E-3</v>
      </c>
      <c r="EN129">
        <v>6.4247014851074652E-3</v>
      </c>
      <c r="EO129">
        <v>1.3716996469720941E-2</v>
      </c>
      <c r="EP129">
        <v>3.337655597975261E-3</v>
      </c>
      <c r="EQ129">
        <v>2.5333422403282905E-2</v>
      </c>
      <c r="ER129">
        <v>2.0344609797000486E-2</v>
      </c>
      <c r="ES129">
        <v>0</v>
      </c>
      <c r="ET129">
        <v>0</v>
      </c>
      <c r="EU129">
        <v>1.4427213986297982E-2</v>
      </c>
      <c r="EV129">
        <v>0</v>
      </c>
      <c r="EW129">
        <v>9.5690982973784533E-3</v>
      </c>
      <c r="EX129">
        <v>7.8024963995100593E-4</v>
      </c>
      <c r="EY129">
        <v>0</v>
      </c>
      <c r="EZ129">
        <v>0</v>
      </c>
      <c r="FA129">
        <v>3.4729640257189064E-3</v>
      </c>
      <c r="FB129">
        <v>4.4900126933497195E-3</v>
      </c>
      <c r="FC129">
        <v>6.9566175976657962E-3</v>
      </c>
      <c r="FD129">
        <v>1.5644404498778693E-2</v>
      </c>
      <c r="FE129">
        <v>1.6851815840616079E-3</v>
      </c>
      <c r="FF129">
        <v>0</v>
      </c>
      <c r="FG129">
        <v>7.8934246340912775E-4</v>
      </c>
      <c r="FH129">
        <v>0</v>
      </c>
      <c r="FI129">
        <v>2.0298267587053696E-2</v>
      </c>
      <c r="FJ129">
        <v>0</v>
      </c>
      <c r="FK129">
        <v>1.7918732350492976E-3</v>
      </c>
      <c r="FL129">
        <v>0</v>
      </c>
      <c r="FM129">
        <v>5.1876322364123552E-3</v>
      </c>
      <c r="FN129">
        <v>0</v>
      </c>
      <c r="FO129">
        <v>2.0159527574763556E-3</v>
      </c>
      <c r="FP129">
        <v>4.7296424502903025E-3</v>
      </c>
      <c r="FQ129">
        <v>0</v>
      </c>
      <c r="FR129">
        <v>1.4353318447338798E-3</v>
      </c>
      <c r="FS129">
        <v>0</v>
      </c>
      <c r="FT129">
        <v>4.1023995896751126E-4</v>
      </c>
      <c r="FU129">
        <v>5.0276526652706793E-3</v>
      </c>
      <c r="FV129">
        <v>0</v>
      </c>
      <c r="FW129">
        <v>1.8598353049796904E-2</v>
      </c>
      <c r="FX129">
        <v>9.1204211193798047E-3</v>
      </c>
      <c r="FY129">
        <v>0</v>
      </c>
      <c r="FZ129">
        <v>1.2421347219776703E-2</v>
      </c>
      <c r="GA129">
        <v>0</v>
      </c>
      <c r="GB129">
        <v>7.0929344763228383E-3</v>
      </c>
    </row>
    <row r="130" spans="1:184">
      <c r="A130" t="s">
        <v>401</v>
      </c>
      <c r="B130" t="s">
        <v>402</v>
      </c>
      <c r="C130">
        <v>1.6588268840860561E-2</v>
      </c>
      <c r="D130">
        <v>1.833346098644708E-2</v>
      </c>
      <c r="E130">
        <v>1.823702951120975E-2</v>
      </c>
      <c r="F130">
        <v>1.6649710072329002E-2</v>
      </c>
      <c r="G130">
        <v>0</v>
      </c>
      <c r="H130">
        <v>0</v>
      </c>
      <c r="I130">
        <v>0</v>
      </c>
      <c r="J130">
        <v>5.09522723597086E-3</v>
      </c>
      <c r="K130">
        <v>0</v>
      </c>
      <c r="L130">
        <v>0</v>
      </c>
      <c r="M130">
        <v>1.1680985048639198E-2</v>
      </c>
      <c r="N130">
        <v>4.4453075621140679E-3</v>
      </c>
      <c r="O130">
        <v>1.5206512205305561E-2</v>
      </c>
      <c r="P130">
        <v>1.2409530530216602E-2</v>
      </c>
      <c r="Q130">
        <v>1.8712624112827169E-3</v>
      </c>
      <c r="R130">
        <v>0</v>
      </c>
      <c r="S130">
        <v>0</v>
      </c>
      <c r="T130">
        <v>0</v>
      </c>
      <c r="U130">
        <v>7.0590494757627456E-3</v>
      </c>
      <c r="V130">
        <v>0</v>
      </c>
      <c r="W130">
        <v>2.5233367517533443E-2</v>
      </c>
      <c r="X130">
        <v>8.3491173181927218E-3</v>
      </c>
      <c r="Y130">
        <v>1.5295081971835763E-2</v>
      </c>
      <c r="Z130">
        <v>5.8892758850843576E-3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2.0901614120798439E-3</v>
      </c>
      <c r="AG130">
        <v>5.3373759245282761E-3</v>
      </c>
      <c r="AH130">
        <v>6.8708028750346347E-3</v>
      </c>
      <c r="AI130">
        <v>0</v>
      </c>
      <c r="AJ130">
        <v>1.222632946441032E-2</v>
      </c>
      <c r="AK130">
        <v>6.6675068666876298E-3</v>
      </c>
      <c r="AL130">
        <v>7.3248189404361203E-4</v>
      </c>
      <c r="AM130">
        <v>0</v>
      </c>
      <c r="AN130">
        <v>8.179270361974798E-3</v>
      </c>
      <c r="AO130">
        <v>8.0813281037860844E-3</v>
      </c>
      <c r="AP130">
        <v>1.682169321553207E-2</v>
      </c>
      <c r="AQ130">
        <v>0</v>
      </c>
      <c r="AR130">
        <v>0</v>
      </c>
      <c r="AS130">
        <v>0</v>
      </c>
      <c r="AT130">
        <v>3.8743427637116948E-3</v>
      </c>
      <c r="AU130">
        <v>3.4000640084746567E-3</v>
      </c>
      <c r="AV130">
        <v>1.1292619477904879E-3</v>
      </c>
      <c r="AW130">
        <v>0</v>
      </c>
      <c r="AX130">
        <v>0</v>
      </c>
      <c r="AY130">
        <v>0</v>
      </c>
      <c r="AZ130">
        <v>2.0000128070641932E-2</v>
      </c>
      <c r="BA130">
        <v>0</v>
      </c>
      <c r="BB130">
        <v>3.3076777503538018E-3</v>
      </c>
      <c r="BC130">
        <v>3.1690107289550476E-2</v>
      </c>
      <c r="BD130">
        <v>0</v>
      </c>
      <c r="BE130">
        <v>1.6729007965444607E-2</v>
      </c>
      <c r="BF130">
        <v>1.1990060546770323E-3</v>
      </c>
      <c r="BG130">
        <v>2.5448022557802139E-2</v>
      </c>
      <c r="BH130">
        <v>8.0083875854112998E-3</v>
      </c>
      <c r="BI130">
        <v>1.042173649055061E-2</v>
      </c>
      <c r="BJ130">
        <v>2.879286043455451E-2</v>
      </c>
      <c r="BK130">
        <v>0</v>
      </c>
      <c r="BL130">
        <v>4.0229476648711838E-4</v>
      </c>
      <c r="BM130">
        <v>0</v>
      </c>
      <c r="BN130">
        <v>1.4972899586364058E-2</v>
      </c>
      <c r="BO130">
        <v>0</v>
      </c>
      <c r="BP130">
        <v>0</v>
      </c>
      <c r="BQ130">
        <v>0</v>
      </c>
      <c r="BR130">
        <v>0</v>
      </c>
      <c r="BS130">
        <v>1.4976357335501997E-3</v>
      </c>
      <c r="BT130">
        <v>0</v>
      </c>
      <c r="BU130">
        <v>1.6619230866046162E-4</v>
      </c>
      <c r="BV130">
        <v>0</v>
      </c>
      <c r="BW130">
        <v>0</v>
      </c>
      <c r="BX130">
        <v>7.0339182730587112E-3</v>
      </c>
      <c r="BY130">
        <v>0</v>
      </c>
      <c r="BZ130">
        <v>0</v>
      </c>
      <c r="CA130">
        <v>6.5986452055196813E-3</v>
      </c>
      <c r="CB130">
        <v>6.6214861274169565E-3</v>
      </c>
      <c r="CC130">
        <v>6.7026913632030061E-3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6.5857969372460478E-3</v>
      </c>
      <c r="CK130">
        <v>9.7208788284444819E-3</v>
      </c>
      <c r="CL130">
        <v>0</v>
      </c>
      <c r="CM130">
        <v>0</v>
      </c>
      <c r="CN130">
        <v>4.8966921830796142E-3</v>
      </c>
      <c r="CO130">
        <v>0</v>
      </c>
      <c r="CP130">
        <v>0</v>
      </c>
      <c r="CQ130">
        <v>1.0551015294213938E-2</v>
      </c>
      <c r="CR130">
        <v>0</v>
      </c>
      <c r="CS130">
        <v>0</v>
      </c>
      <c r="CT130">
        <v>4.3723170617313229E-3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9.1489012489702377E-3</v>
      </c>
      <c r="DA130">
        <v>1.3517277907593973E-2</v>
      </c>
      <c r="DB130">
        <v>8.1110335660756917E-3</v>
      </c>
      <c r="DC130">
        <v>0</v>
      </c>
      <c r="DD130">
        <v>3.2352875062021291E-4</v>
      </c>
      <c r="DE130">
        <v>0</v>
      </c>
      <c r="DF130">
        <v>0</v>
      </c>
      <c r="DG130">
        <v>9.4385289952344364E-3</v>
      </c>
      <c r="DH130">
        <v>0</v>
      </c>
      <c r="DI130">
        <v>1.4983653988791328E-3</v>
      </c>
      <c r="DJ130">
        <v>2.0673111410934062E-2</v>
      </c>
      <c r="DK130">
        <v>0</v>
      </c>
      <c r="DL130">
        <v>0</v>
      </c>
      <c r="DM130">
        <v>3.6662185105394686E-2</v>
      </c>
      <c r="DN130">
        <v>0</v>
      </c>
      <c r="DO130">
        <v>7.7236411887840542E-3</v>
      </c>
      <c r="DP130">
        <v>1.3425702396791184E-4</v>
      </c>
      <c r="DQ130">
        <v>0</v>
      </c>
      <c r="DR130">
        <v>9.7846348335073399E-3</v>
      </c>
      <c r="DS130">
        <v>1.4544180767127581E-2</v>
      </c>
      <c r="DT130">
        <v>0</v>
      </c>
      <c r="DU130">
        <v>0</v>
      </c>
      <c r="DV130">
        <v>9.4338872748058952E-3</v>
      </c>
      <c r="DW130">
        <v>0</v>
      </c>
      <c r="DX130">
        <v>2.9835208044758344E-3</v>
      </c>
      <c r="DY130">
        <v>8.6736800784808551E-3</v>
      </c>
      <c r="DZ130">
        <v>1.5019755873871082E-2</v>
      </c>
      <c r="EA130">
        <v>0</v>
      </c>
      <c r="EB130">
        <v>9.3415048921169901E-3</v>
      </c>
      <c r="EC130">
        <v>0</v>
      </c>
      <c r="ED130">
        <v>0</v>
      </c>
      <c r="EE130">
        <v>4.3546157110709634E-3</v>
      </c>
      <c r="EF130">
        <v>0</v>
      </c>
      <c r="EG130">
        <v>0</v>
      </c>
      <c r="EH130">
        <v>0</v>
      </c>
      <c r="EI130">
        <v>0</v>
      </c>
      <c r="EJ130">
        <v>1.4054874153710923E-2</v>
      </c>
      <c r="EK130">
        <v>2.0806672495620848E-2</v>
      </c>
      <c r="EL130">
        <v>0</v>
      </c>
      <c r="EM130">
        <v>4.05212283458861E-3</v>
      </c>
      <c r="EN130">
        <v>0</v>
      </c>
      <c r="EO130">
        <v>1.5925659611724576E-2</v>
      </c>
      <c r="EP130">
        <v>5.3069791442140633E-3</v>
      </c>
      <c r="EQ130">
        <v>4.1590906532984341E-2</v>
      </c>
      <c r="ER130">
        <v>2.8001547362783784E-2</v>
      </c>
      <c r="ES130">
        <v>0</v>
      </c>
      <c r="ET130">
        <v>0</v>
      </c>
      <c r="EU130">
        <v>1.8015556257911177E-2</v>
      </c>
      <c r="EV130">
        <v>0</v>
      </c>
      <c r="EW130">
        <v>1.3552002355375382E-2</v>
      </c>
      <c r="EX130">
        <v>1.5592201451504627E-2</v>
      </c>
      <c r="EY130">
        <v>0</v>
      </c>
      <c r="EZ130">
        <v>3.9161700283722456E-3</v>
      </c>
      <c r="FA130">
        <v>0</v>
      </c>
      <c r="FB130">
        <v>0</v>
      </c>
      <c r="FC130">
        <v>0</v>
      </c>
      <c r="FD130">
        <v>1.6982753009248099E-2</v>
      </c>
      <c r="FE130">
        <v>0</v>
      </c>
      <c r="FF130">
        <v>0</v>
      </c>
      <c r="FG130">
        <v>0</v>
      </c>
      <c r="FH130">
        <v>2.924672011896405E-3</v>
      </c>
      <c r="FI130">
        <v>1.9572835265894241E-2</v>
      </c>
      <c r="FJ130">
        <v>0</v>
      </c>
      <c r="FK130">
        <v>1.7178775348788065E-2</v>
      </c>
      <c r="FL130">
        <v>7.1806443382398224E-3</v>
      </c>
      <c r="FM130">
        <v>2.1574257887258804E-2</v>
      </c>
      <c r="FN130">
        <v>0</v>
      </c>
      <c r="FO130">
        <v>3.727361051016437E-3</v>
      </c>
      <c r="FP130">
        <v>0</v>
      </c>
      <c r="FQ130">
        <v>0</v>
      </c>
      <c r="FR130">
        <v>6.1910046969235639E-3</v>
      </c>
      <c r="FS130">
        <v>0</v>
      </c>
      <c r="FT130">
        <v>0</v>
      </c>
      <c r="FU130">
        <v>0</v>
      </c>
      <c r="FV130">
        <v>1.7857944616314472E-2</v>
      </c>
      <c r="FW130">
        <v>3.1548537028127648E-2</v>
      </c>
      <c r="FX130">
        <v>0</v>
      </c>
      <c r="FY130">
        <v>0</v>
      </c>
      <c r="FZ130">
        <v>0</v>
      </c>
      <c r="GA130">
        <v>0</v>
      </c>
      <c r="GB130">
        <v>9.606708406790232E-3</v>
      </c>
    </row>
    <row r="131" spans="1:184">
      <c r="A131" t="s">
        <v>403</v>
      </c>
      <c r="B131" t="s">
        <v>404</v>
      </c>
      <c r="C131">
        <v>0</v>
      </c>
      <c r="D131">
        <v>5.2378188248461957E-3</v>
      </c>
      <c r="E131">
        <v>8.7309419946614772E-3</v>
      </c>
      <c r="F131">
        <v>6.5727815344249676E-3</v>
      </c>
      <c r="G131">
        <v>1.5387322560534728E-3</v>
      </c>
      <c r="H131">
        <v>0</v>
      </c>
      <c r="I131">
        <v>0</v>
      </c>
      <c r="J131">
        <v>1.29478124443145E-2</v>
      </c>
      <c r="K131">
        <v>0</v>
      </c>
      <c r="L131">
        <v>0</v>
      </c>
      <c r="M131">
        <v>7.4200284373708344E-3</v>
      </c>
      <c r="N131">
        <v>0</v>
      </c>
      <c r="O131">
        <v>0</v>
      </c>
      <c r="P131">
        <v>9.9065870356065955E-3</v>
      </c>
      <c r="Q131">
        <v>0</v>
      </c>
      <c r="R131">
        <v>0</v>
      </c>
      <c r="S131">
        <v>1.7608880779258255E-3</v>
      </c>
      <c r="T131">
        <v>0</v>
      </c>
      <c r="U131">
        <v>8.0031125457324347E-3</v>
      </c>
      <c r="V131">
        <v>6.5454891771892197E-3</v>
      </c>
      <c r="W131">
        <v>1.6028811249316655E-2</v>
      </c>
      <c r="X131">
        <v>6.9898074405326171E-3</v>
      </c>
      <c r="Y131">
        <v>0</v>
      </c>
      <c r="Z131">
        <v>1.9170478195012594E-2</v>
      </c>
      <c r="AA131">
        <v>0</v>
      </c>
      <c r="AB131">
        <v>7.52697954931937E-3</v>
      </c>
      <c r="AC131">
        <v>0</v>
      </c>
      <c r="AD131">
        <v>1.3300835038875772E-3</v>
      </c>
      <c r="AE131">
        <v>1.5957205333042155E-2</v>
      </c>
      <c r="AF131">
        <v>1.3277182576425248E-3</v>
      </c>
      <c r="AG131">
        <v>1.6913467349684255E-2</v>
      </c>
      <c r="AH131">
        <v>7.4227663640135406E-3</v>
      </c>
      <c r="AI131">
        <v>6.4529470460667881E-4</v>
      </c>
      <c r="AJ131">
        <v>1.3562289581507859E-2</v>
      </c>
      <c r="AK131">
        <v>1.302471037266058E-2</v>
      </c>
      <c r="AL131">
        <v>1.2523500052477633E-2</v>
      </c>
      <c r="AM131">
        <v>0</v>
      </c>
      <c r="AN131">
        <v>5.1956593069920681E-3</v>
      </c>
      <c r="AO131">
        <v>1.1992157238807229E-3</v>
      </c>
      <c r="AP131">
        <v>2.8299635309512686E-2</v>
      </c>
      <c r="AQ131">
        <v>0</v>
      </c>
      <c r="AR131">
        <v>9.9094325788798201E-3</v>
      </c>
      <c r="AS131">
        <v>3.3439068711607865E-3</v>
      </c>
      <c r="AT131">
        <v>0</v>
      </c>
      <c r="AU131">
        <v>2.3237299121825473E-2</v>
      </c>
      <c r="AV131">
        <v>0</v>
      </c>
      <c r="AW131">
        <v>1.2245468502593967E-3</v>
      </c>
      <c r="AX131">
        <v>0</v>
      </c>
      <c r="AY131">
        <v>6.1411281621391242E-3</v>
      </c>
      <c r="AZ131">
        <v>1.9826390155343179E-2</v>
      </c>
      <c r="BA131">
        <v>0</v>
      </c>
      <c r="BB131">
        <v>0</v>
      </c>
      <c r="BC131">
        <v>5.0299875490461441E-3</v>
      </c>
      <c r="BD131">
        <v>1.2185671113570929E-2</v>
      </c>
      <c r="BE131">
        <v>1.0626647865375271E-2</v>
      </c>
      <c r="BF131">
        <v>1.2134343102837142E-2</v>
      </c>
      <c r="BG131">
        <v>2.1187094499921681E-2</v>
      </c>
      <c r="BH131">
        <v>8.8452378523707197E-3</v>
      </c>
      <c r="BI131">
        <v>1.4937992518634995E-2</v>
      </c>
      <c r="BJ131">
        <v>0</v>
      </c>
      <c r="BK131">
        <v>0</v>
      </c>
      <c r="BL131">
        <v>2.5554682204542554E-4</v>
      </c>
      <c r="BM131">
        <v>3.2493674409759341E-3</v>
      </c>
      <c r="BN131">
        <v>1.6669897565260501E-2</v>
      </c>
      <c r="BO131">
        <v>0</v>
      </c>
      <c r="BP131">
        <v>0</v>
      </c>
      <c r="BQ131">
        <v>0</v>
      </c>
      <c r="BR131">
        <v>2.8496371226934942E-3</v>
      </c>
      <c r="BS131">
        <v>1.5654554763267211E-2</v>
      </c>
      <c r="BT131">
        <v>0</v>
      </c>
      <c r="BU131">
        <v>0</v>
      </c>
      <c r="BV131">
        <v>0</v>
      </c>
      <c r="BW131">
        <v>0</v>
      </c>
      <c r="BX131">
        <v>1.8164073629219468E-2</v>
      </c>
      <c r="BY131">
        <v>7.3241219529766094E-3</v>
      </c>
      <c r="BZ131">
        <v>0</v>
      </c>
      <c r="CA131">
        <v>5.9849553020451009E-3</v>
      </c>
      <c r="CB131">
        <v>8.0823501420858382E-3</v>
      </c>
      <c r="CC131">
        <v>1.4735837043210454E-2</v>
      </c>
      <c r="CD131">
        <v>0</v>
      </c>
      <c r="CE131">
        <v>3.5244301477741244E-3</v>
      </c>
      <c r="CF131">
        <v>0</v>
      </c>
      <c r="CG131">
        <v>0</v>
      </c>
      <c r="CH131">
        <v>0</v>
      </c>
      <c r="CI131">
        <v>9.0515822414723862E-3</v>
      </c>
      <c r="CJ131">
        <v>1.611657632004361E-2</v>
      </c>
      <c r="CK131">
        <v>3.2535733588994736E-3</v>
      </c>
      <c r="CL131">
        <v>3.6826176770146366E-3</v>
      </c>
      <c r="CM131">
        <v>0</v>
      </c>
      <c r="CN131">
        <v>8.7943322294021728E-3</v>
      </c>
      <c r="CO131">
        <v>0</v>
      </c>
      <c r="CP131">
        <v>9.0042007221767077E-3</v>
      </c>
      <c r="CQ131">
        <v>2.816630841260001E-3</v>
      </c>
      <c r="CR131">
        <v>0</v>
      </c>
      <c r="CS131">
        <v>1.7784543512617584E-2</v>
      </c>
      <c r="CT131">
        <v>5.3406803274063238E-3</v>
      </c>
      <c r="CU131">
        <v>1.2258549626209635E-2</v>
      </c>
      <c r="CV131">
        <v>0</v>
      </c>
      <c r="CW131">
        <v>0</v>
      </c>
      <c r="CX131">
        <v>0</v>
      </c>
      <c r="CY131">
        <v>0</v>
      </c>
      <c r="CZ131">
        <v>8.2852448305326832E-3</v>
      </c>
      <c r="DA131">
        <v>5.8140091780788028E-3</v>
      </c>
      <c r="DB131">
        <v>9.9661182687520219E-3</v>
      </c>
      <c r="DC131">
        <v>0</v>
      </c>
      <c r="DD131">
        <v>5.2328613434264913E-3</v>
      </c>
      <c r="DE131">
        <v>2.6046156105779171E-2</v>
      </c>
      <c r="DF131">
        <v>0</v>
      </c>
      <c r="DG131">
        <v>1.7321020053736199E-2</v>
      </c>
      <c r="DH131">
        <v>4.0130451343764863E-3</v>
      </c>
      <c r="DI131">
        <v>4.1369263339734348E-3</v>
      </c>
      <c r="DJ131">
        <v>7.4008425843626489E-3</v>
      </c>
      <c r="DK131">
        <v>0</v>
      </c>
      <c r="DL131">
        <v>0</v>
      </c>
      <c r="DM131">
        <v>1.0085405410401035E-2</v>
      </c>
      <c r="DN131">
        <v>0</v>
      </c>
      <c r="DO131">
        <v>1.3802964593713771E-3</v>
      </c>
      <c r="DP131">
        <v>2.8411178399023636E-3</v>
      </c>
      <c r="DQ131">
        <v>0</v>
      </c>
      <c r="DR131">
        <v>1.3533646936623607E-2</v>
      </c>
      <c r="DS131">
        <v>9.2387957386282898E-3</v>
      </c>
      <c r="DT131">
        <v>9.4274452268814507E-3</v>
      </c>
      <c r="DU131">
        <v>0</v>
      </c>
      <c r="DV131">
        <v>9.6572219363376087E-3</v>
      </c>
      <c r="DW131">
        <v>1.6346861558200713E-3</v>
      </c>
      <c r="DX131">
        <v>0</v>
      </c>
      <c r="DY131">
        <v>3.1079573692302659E-3</v>
      </c>
      <c r="DZ131">
        <v>1.3774865436926189E-2</v>
      </c>
      <c r="EA131">
        <v>7.9081869798886401E-3</v>
      </c>
      <c r="EB131">
        <v>5.9339372200824577E-3</v>
      </c>
      <c r="EC131">
        <v>8.0117949024552642E-3</v>
      </c>
      <c r="ED131">
        <v>0</v>
      </c>
      <c r="EE131">
        <v>5.5315345120408709E-3</v>
      </c>
      <c r="EF131">
        <v>2.0103181500922603E-3</v>
      </c>
      <c r="EG131">
        <v>0</v>
      </c>
      <c r="EH131">
        <v>2.171643889379573E-3</v>
      </c>
      <c r="EI131">
        <v>6.4821573919225557E-3</v>
      </c>
      <c r="EJ131">
        <v>8.9279770045037933E-3</v>
      </c>
      <c r="EK131">
        <v>1.0475793340043768E-2</v>
      </c>
      <c r="EL131">
        <v>0</v>
      </c>
      <c r="EM131">
        <v>0</v>
      </c>
      <c r="EN131">
        <v>0</v>
      </c>
      <c r="EO131">
        <v>5.6447775972925151E-3</v>
      </c>
      <c r="EP131">
        <v>3.3711143369017241E-3</v>
      </c>
      <c r="EQ131">
        <v>2.9999675236447271E-2</v>
      </c>
      <c r="ER131">
        <v>1.8144766067153862E-3</v>
      </c>
      <c r="ES131">
        <v>0</v>
      </c>
      <c r="ET131">
        <v>0</v>
      </c>
      <c r="EU131">
        <v>1.6912755197412487E-2</v>
      </c>
      <c r="EV131">
        <v>3.2716614245236261E-4</v>
      </c>
      <c r="EW131">
        <v>1.2963599570605668E-2</v>
      </c>
      <c r="EX131">
        <v>6.0018183965203946E-3</v>
      </c>
      <c r="EY131">
        <v>0</v>
      </c>
      <c r="EZ131">
        <v>0</v>
      </c>
      <c r="FA131">
        <v>0</v>
      </c>
      <c r="FB131">
        <v>3.4986178540183472E-3</v>
      </c>
      <c r="FC131">
        <v>8.0551426973776794E-3</v>
      </c>
      <c r="FD131">
        <v>1.3415525932130553E-2</v>
      </c>
      <c r="FE131">
        <v>1.1620421014845962E-3</v>
      </c>
      <c r="FF131">
        <v>4.8983171863717862E-3</v>
      </c>
      <c r="FG131">
        <v>0</v>
      </c>
      <c r="FH131">
        <v>0</v>
      </c>
      <c r="FI131">
        <v>1.5560834559003723E-2</v>
      </c>
      <c r="FJ131">
        <v>0</v>
      </c>
      <c r="FK131">
        <v>4.3571411328942843E-3</v>
      </c>
      <c r="FL131">
        <v>0</v>
      </c>
      <c r="FM131">
        <v>1.0239875026655633E-2</v>
      </c>
      <c r="FN131">
        <v>1.0907679418045079E-3</v>
      </c>
      <c r="FO131">
        <v>0</v>
      </c>
      <c r="FP131">
        <v>0</v>
      </c>
      <c r="FQ131">
        <v>0</v>
      </c>
      <c r="FR131">
        <v>3.9326675546443599E-3</v>
      </c>
      <c r="FS131">
        <v>7.4725278383849358E-4</v>
      </c>
      <c r="FT131">
        <v>0</v>
      </c>
      <c r="FU131">
        <v>0</v>
      </c>
      <c r="FV131">
        <v>1.134377420519714E-2</v>
      </c>
      <c r="FW131">
        <v>1.6252171982780506E-2</v>
      </c>
      <c r="FX131">
        <v>2.7900187335423314E-2</v>
      </c>
      <c r="FY131">
        <v>0</v>
      </c>
      <c r="FZ131">
        <v>0</v>
      </c>
      <c r="GA131">
        <v>0</v>
      </c>
      <c r="GB131">
        <v>1.1149741236841397E-2</v>
      </c>
    </row>
    <row r="132" spans="1:184">
      <c r="A132" t="s">
        <v>1370</v>
      </c>
      <c r="B132" t="s">
        <v>409</v>
      </c>
      <c r="C132">
        <v>1.0854989843425247E-3</v>
      </c>
      <c r="D132">
        <v>7.7523687994921764E-3</v>
      </c>
      <c r="E132">
        <v>1.6346137885860076E-2</v>
      </c>
      <c r="F132">
        <v>1.0408540871110305E-2</v>
      </c>
      <c r="G132">
        <v>9.1918377530375555E-3</v>
      </c>
      <c r="H132">
        <v>3.1117911385508423E-3</v>
      </c>
      <c r="I132">
        <v>6.4730130001210921E-3</v>
      </c>
      <c r="J132">
        <v>2.4774552297343855E-3</v>
      </c>
      <c r="K132">
        <v>5.8721227699824498E-3</v>
      </c>
      <c r="L132">
        <v>0</v>
      </c>
      <c r="M132">
        <v>9.3453451991259099E-3</v>
      </c>
      <c r="N132">
        <v>9.6538539916543094E-3</v>
      </c>
      <c r="O132">
        <v>2.9959638570443456E-3</v>
      </c>
      <c r="P132">
        <v>9.2377441429342799E-3</v>
      </c>
      <c r="Q132">
        <v>2.1386056282816082E-3</v>
      </c>
      <c r="R132">
        <v>0</v>
      </c>
      <c r="S132">
        <v>1.1537049562184066E-2</v>
      </c>
      <c r="T132">
        <v>9.6037318299734917E-3</v>
      </c>
      <c r="U132">
        <v>4.1813276228586781E-3</v>
      </c>
      <c r="V132">
        <v>6.1035706941141342E-3</v>
      </c>
      <c r="W132">
        <v>5.8133295297861437E-3</v>
      </c>
      <c r="X132">
        <v>3.2420369666948386E-3</v>
      </c>
      <c r="Y132">
        <v>5.6597219797877513E-3</v>
      </c>
      <c r="Z132">
        <v>9.6209146592427901E-3</v>
      </c>
      <c r="AA132">
        <v>2.5337149803244877E-3</v>
      </c>
      <c r="AB132">
        <v>0</v>
      </c>
      <c r="AC132">
        <v>5.9710092294046517E-3</v>
      </c>
      <c r="AD132">
        <v>1.2402829605684296E-3</v>
      </c>
      <c r="AE132">
        <v>0</v>
      </c>
      <c r="AF132">
        <v>1.2380774038445754E-3</v>
      </c>
      <c r="AG132">
        <v>7.2512603012880638E-3</v>
      </c>
      <c r="AH132">
        <v>6.9216185409849418E-3</v>
      </c>
      <c r="AI132">
        <v>3.8902449290997266E-3</v>
      </c>
      <c r="AJ132">
        <v>8.2247360378340083E-3</v>
      </c>
      <c r="AK132">
        <v>7.8834563140613781E-3</v>
      </c>
      <c r="AL132">
        <v>6.6232887027058689E-3</v>
      </c>
      <c r="AM132">
        <v>1.5503416492282755E-2</v>
      </c>
      <c r="AN132">
        <v>8.1351405699309435E-3</v>
      </c>
      <c r="AO132">
        <v>5.0026603746491536E-3</v>
      </c>
      <c r="AP132">
        <v>5.5514323886414274E-3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9.4023553608927717E-3</v>
      </c>
      <c r="AW132">
        <v>0</v>
      </c>
      <c r="AX132">
        <v>0</v>
      </c>
      <c r="AY132">
        <v>0</v>
      </c>
      <c r="AZ132">
        <v>6.9767098924601433E-3</v>
      </c>
      <c r="BA132">
        <v>9.2441242254196372E-3</v>
      </c>
      <c r="BB132">
        <v>3.105274374502845E-4</v>
      </c>
      <c r="BC132">
        <v>7.3724445870832593E-3</v>
      </c>
      <c r="BD132">
        <v>0</v>
      </c>
      <c r="BE132">
        <v>1.4099723591068302E-2</v>
      </c>
      <c r="BF132">
        <v>6.0126537640454048E-3</v>
      </c>
      <c r="BG132">
        <v>6.0682474031938877E-3</v>
      </c>
      <c r="BH132">
        <v>8.248051914338729E-3</v>
      </c>
      <c r="BI132">
        <v>0</v>
      </c>
      <c r="BJ132">
        <v>0</v>
      </c>
      <c r="BK132">
        <v>0</v>
      </c>
      <c r="BL132">
        <v>7.2523239034865891E-3</v>
      </c>
      <c r="BM132">
        <v>5.153773835307047E-3</v>
      </c>
      <c r="BN132">
        <v>8.8689842520176601E-3</v>
      </c>
      <c r="BO132">
        <v>5.4679171628396282E-3</v>
      </c>
      <c r="BP132">
        <v>9.4887074296198977E-3</v>
      </c>
      <c r="BQ132">
        <v>1.6578600651629374E-2</v>
      </c>
      <c r="BR132">
        <v>0</v>
      </c>
      <c r="BS132">
        <v>5.9600011092039943E-3</v>
      </c>
      <c r="BT132">
        <v>4.4736244135377074E-3</v>
      </c>
      <c r="BU132">
        <v>3.0001304299369512E-3</v>
      </c>
      <c r="BV132">
        <v>0</v>
      </c>
      <c r="BW132">
        <v>0</v>
      </c>
      <c r="BX132">
        <v>6.6543542315500581E-3</v>
      </c>
      <c r="BY132">
        <v>1.0102562707689895E-2</v>
      </c>
      <c r="BZ132">
        <v>5.2098578858471552E-3</v>
      </c>
      <c r="CA132">
        <v>3.9086136973564903E-3</v>
      </c>
      <c r="CB132">
        <v>0</v>
      </c>
      <c r="CC132">
        <v>0</v>
      </c>
      <c r="CD132">
        <v>1.7289089282793529E-2</v>
      </c>
      <c r="CE132">
        <v>0</v>
      </c>
      <c r="CF132">
        <v>0</v>
      </c>
      <c r="CG132">
        <v>0</v>
      </c>
      <c r="CH132">
        <v>1.1435974300883143E-2</v>
      </c>
      <c r="CI132">
        <v>3.1415230819599921E-4</v>
      </c>
      <c r="CJ132">
        <v>4.3955571193787105E-3</v>
      </c>
      <c r="CK132">
        <v>3.0339084622941757E-3</v>
      </c>
      <c r="CL132">
        <v>3.4339858676086586E-3</v>
      </c>
      <c r="CM132">
        <v>6.0847202142239503E-3</v>
      </c>
      <c r="CN132">
        <v>1.0646781875498832E-2</v>
      </c>
      <c r="CO132">
        <v>0</v>
      </c>
      <c r="CP132">
        <v>1.5510075595042271E-2</v>
      </c>
      <c r="CQ132">
        <v>9.8730217802854535E-3</v>
      </c>
      <c r="CR132">
        <v>8.4314635584961176E-3</v>
      </c>
      <c r="CS132">
        <v>5.4256089250567683E-3</v>
      </c>
      <c r="CT132">
        <v>4.9801044735646631E-3</v>
      </c>
      <c r="CU132">
        <v>6.6355208442731113E-3</v>
      </c>
      <c r="CV132">
        <v>0</v>
      </c>
      <c r="CW132">
        <v>9.7281540592337699E-3</v>
      </c>
      <c r="CX132">
        <v>8.9902871305766602E-3</v>
      </c>
      <c r="CY132">
        <v>1.3428357929547103E-2</v>
      </c>
      <c r="CZ132">
        <v>5.1764168600825838E-3</v>
      </c>
      <c r="DA132">
        <v>8.0067674401407864E-3</v>
      </c>
      <c r="DB132">
        <v>9.2932561268631777E-3</v>
      </c>
      <c r="DC132">
        <v>0</v>
      </c>
      <c r="DD132">
        <v>4.8795648846853695E-3</v>
      </c>
      <c r="DE132">
        <v>1.3602992483132842E-2</v>
      </c>
      <c r="DF132">
        <v>1.0836790417954689E-2</v>
      </c>
      <c r="DG132">
        <v>9.2036883660890582E-3</v>
      </c>
      <c r="DH132">
        <v>1.2986357698714251E-3</v>
      </c>
      <c r="DI132">
        <v>3.857621890773977E-3</v>
      </c>
      <c r="DJ132">
        <v>1.5569261830782788E-3</v>
      </c>
      <c r="DK132">
        <v>8.2398618323403817E-3</v>
      </c>
      <c r="DL132">
        <v>2.1372396201773346E-2</v>
      </c>
      <c r="DM132">
        <v>2.6329805455689043E-3</v>
      </c>
      <c r="DN132">
        <v>5.3794932127132107E-3</v>
      </c>
      <c r="DO132">
        <v>1.0897841554445573E-2</v>
      </c>
      <c r="DP132">
        <v>0</v>
      </c>
      <c r="DQ132">
        <v>0</v>
      </c>
      <c r="DR132">
        <v>3.8054169973539328E-3</v>
      </c>
      <c r="DS132">
        <v>1.3538070961078509E-2</v>
      </c>
      <c r="DT132">
        <v>5.026785031879615E-3</v>
      </c>
      <c r="DU132">
        <v>1.4058480638419621E-2</v>
      </c>
      <c r="DV132">
        <v>7.2966219791351771E-3</v>
      </c>
      <c r="DW132">
        <v>1.0414762455411317E-2</v>
      </c>
      <c r="DX132">
        <v>4.8796000986256471E-3</v>
      </c>
      <c r="DY132">
        <v>2.8981237313016081E-3</v>
      </c>
      <c r="DZ132">
        <v>3.2782647877396794E-3</v>
      </c>
      <c r="EA132">
        <v>4.5027435481810847E-3</v>
      </c>
      <c r="EB132">
        <v>5.5333076469559293E-3</v>
      </c>
      <c r="EC132">
        <v>0</v>
      </c>
      <c r="ED132">
        <v>0</v>
      </c>
      <c r="EE132">
        <v>5.158073144301157E-3</v>
      </c>
      <c r="EF132">
        <v>7.7880583849767985E-4</v>
      </c>
      <c r="EG132">
        <v>6.4990545562551684E-3</v>
      </c>
      <c r="EH132">
        <v>0</v>
      </c>
      <c r="EI132">
        <v>3.7281232433372105E-3</v>
      </c>
      <c r="EJ132">
        <v>1.5803449150754349E-3</v>
      </c>
      <c r="EK132">
        <v>9.7685205027478687E-3</v>
      </c>
      <c r="EL132">
        <v>0</v>
      </c>
      <c r="EM132">
        <v>5.5593655651274918E-3</v>
      </c>
      <c r="EN132">
        <v>2.4142034844039727E-2</v>
      </c>
      <c r="EO132">
        <v>0</v>
      </c>
      <c r="EP132">
        <v>3.1435136650943317E-3</v>
      </c>
      <c r="EQ132">
        <v>2.2899780096603477E-2</v>
      </c>
      <c r="ER132">
        <v>0</v>
      </c>
      <c r="ES132">
        <v>4.7704211855956399E-3</v>
      </c>
      <c r="ET132">
        <v>0</v>
      </c>
      <c r="EU132">
        <v>6.2090803249036548E-3</v>
      </c>
      <c r="EV132">
        <v>0</v>
      </c>
      <c r="EW132">
        <v>8.0273359732266417E-3</v>
      </c>
      <c r="EX132">
        <v>1.0691504141889236E-2</v>
      </c>
      <c r="EY132">
        <v>0</v>
      </c>
      <c r="EZ132">
        <v>5.5364546363091448E-3</v>
      </c>
      <c r="FA132">
        <v>4.1786851840843785E-3</v>
      </c>
      <c r="FB132">
        <v>0</v>
      </c>
      <c r="FC132">
        <v>9.0666409595708197E-4</v>
      </c>
      <c r="FD132">
        <v>1.2509777147113469E-2</v>
      </c>
      <c r="FE132">
        <v>0</v>
      </c>
      <c r="FF132">
        <v>6.5766481382080249E-3</v>
      </c>
      <c r="FG132">
        <v>7.3573471194526901E-3</v>
      </c>
      <c r="FH132">
        <v>3.2383468632244355E-3</v>
      </c>
      <c r="FI132">
        <v>1.1593690770399796E-2</v>
      </c>
      <c r="FJ132">
        <v>3.0959498126418342E-3</v>
      </c>
      <c r="FK132">
        <v>9.8845255726884018E-3</v>
      </c>
      <c r="FL132">
        <v>4.2533526113530621E-3</v>
      </c>
      <c r="FM132">
        <v>6.3178553999525934E-3</v>
      </c>
      <c r="FN132">
        <v>1.0535361701126523E-2</v>
      </c>
      <c r="FO132">
        <v>0</v>
      </c>
      <c r="FP132">
        <v>7.0678865681065E-3</v>
      </c>
      <c r="FQ132">
        <v>4.9679410226013141E-3</v>
      </c>
      <c r="FR132">
        <v>1.0327001409334729E-3</v>
      </c>
      <c r="FS132">
        <v>3.7360194563578896E-3</v>
      </c>
      <c r="FT132">
        <v>3.7235932184056359E-3</v>
      </c>
      <c r="FU132">
        <v>2.8917327226538673E-5</v>
      </c>
      <c r="FV132">
        <v>1.0577899668794697E-2</v>
      </c>
      <c r="FW132">
        <v>1.4986696641221006E-2</v>
      </c>
      <c r="FX132">
        <v>0</v>
      </c>
      <c r="FY132">
        <v>0</v>
      </c>
      <c r="FZ132">
        <v>1.4049482263692143E-2</v>
      </c>
      <c r="GA132">
        <v>8.6762363162087835E-3</v>
      </c>
      <c r="GB132">
        <v>3.4312437471878459E-3</v>
      </c>
    </row>
    <row r="133" spans="1:184">
      <c r="A133" t="s">
        <v>1371</v>
      </c>
      <c r="B133" t="s">
        <v>1372</v>
      </c>
      <c r="C133">
        <v>0</v>
      </c>
      <c r="D133">
        <v>5.2534723817495048E-3</v>
      </c>
      <c r="E133">
        <v>1.8252782851257161E-2</v>
      </c>
      <c r="F133">
        <v>2.2526924438831256E-2</v>
      </c>
      <c r="G133">
        <v>9.2412093385446925E-3</v>
      </c>
      <c r="H133">
        <v>0</v>
      </c>
      <c r="I133">
        <v>2.5866729042183048E-3</v>
      </c>
      <c r="J133">
        <v>0</v>
      </c>
      <c r="K133">
        <v>2.2858831846006587E-2</v>
      </c>
      <c r="L133">
        <v>0</v>
      </c>
      <c r="M133">
        <v>6.4999085452584916E-3</v>
      </c>
      <c r="N133">
        <v>5.87587518046027E-3</v>
      </c>
      <c r="O133">
        <v>0</v>
      </c>
      <c r="P133">
        <v>1.2084918461436988E-2</v>
      </c>
      <c r="Q133">
        <v>0</v>
      </c>
      <c r="R133">
        <v>0</v>
      </c>
      <c r="S133">
        <v>0</v>
      </c>
      <c r="T133">
        <v>0</v>
      </c>
      <c r="U133">
        <v>2.4927278016095684E-3</v>
      </c>
      <c r="V133">
        <v>0</v>
      </c>
      <c r="W133">
        <v>2.8753470860286616E-2</v>
      </c>
      <c r="X133">
        <v>0</v>
      </c>
      <c r="Y133">
        <v>1.5677937858560548E-2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4.9990615742926444E-4</v>
      </c>
      <c r="AG133">
        <v>1.7254404074284416E-2</v>
      </c>
      <c r="AH133">
        <v>3.1848225976024037E-5</v>
      </c>
      <c r="AI133">
        <v>0</v>
      </c>
      <c r="AJ133">
        <v>2.1422251589244604E-2</v>
      </c>
      <c r="AK133">
        <v>0</v>
      </c>
      <c r="AL133">
        <v>0</v>
      </c>
      <c r="AM133">
        <v>6.8606690117186068E-3</v>
      </c>
      <c r="AN133">
        <v>3.5468774330094043E-3</v>
      </c>
      <c r="AO133">
        <v>0</v>
      </c>
      <c r="AP133">
        <v>1.8603601267915743E-2</v>
      </c>
      <c r="AQ133">
        <v>0</v>
      </c>
      <c r="AR133">
        <v>3.5554376408944363E-3</v>
      </c>
      <c r="AS133">
        <v>0</v>
      </c>
      <c r="AT133">
        <v>0</v>
      </c>
      <c r="AU133">
        <v>2.1962696423032328E-2</v>
      </c>
      <c r="AV133">
        <v>0</v>
      </c>
      <c r="AW133">
        <v>0</v>
      </c>
      <c r="AX133">
        <v>0</v>
      </c>
      <c r="AY133">
        <v>0</v>
      </c>
      <c r="AZ133">
        <v>2.3005357144524889E-2</v>
      </c>
      <c r="BA133">
        <v>0</v>
      </c>
      <c r="BB133">
        <v>1.349590365015753E-2</v>
      </c>
      <c r="BC133">
        <v>1.3689315142437939E-2</v>
      </c>
      <c r="BD133">
        <v>0</v>
      </c>
      <c r="BE133">
        <v>0</v>
      </c>
      <c r="BF133">
        <v>0</v>
      </c>
      <c r="BG133">
        <v>2.9781571413728204E-2</v>
      </c>
      <c r="BH133">
        <v>0</v>
      </c>
      <c r="BI133">
        <v>5.4621886537538121E-3</v>
      </c>
      <c r="BJ133">
        <v>0</v>
      </c>
      <c r="BK133">
        <v>0</v>
      </c>
      <c r="BL133">
        <v>8.5438955819877756E-4</v>
      </c>
      <c r="BM133">
        <v>8.3933345728291198E-3</v>
      </c>
      <c r="BN133">
        <v>5.5765260287416315E-3</v>
      </c>
      <c r="BO133">
        <v>3.371476534172971E-3</v>
      </c>
      <c r="BP133">
        <v>0</v>
      </c>
      <c r="BQ133">
        <v>1.4065648510219903E-2</v>
      </c>
      <c r="BR133">
        <v>1.1425272631456523E-2</v>
      </c>
      <c r="BS133">
        <v>9.4835467963060114E-3</v>
      </c>
      <c r="BT133">
        <v>0</v>
      </c>
      <c r="BU133">
        <v>0</v>
      </c>
      <c r="BV133">
        <v>5.6202214182164735E-3</v>
      </c>
      <c r="BW133">
        <v>0</v>
      </c>
      <c r="BX133">
        <v>3.4284163984138014E-2</v>
      </c>
      <c r="BY133">
        <v>0</v>
      </c>
      <c r="BZ133">
        <v>6.5542183705270254E-3</v>
      </c>
      <c r="CA133">
        <v>6.551212721983452E-3</v>
      </c>
      <c r="CB133">
        <v>0</v>
      </c>
      <c r="CC133">
        <v>2.4869116553054248E-2</v>
      </c>
      <c r="CD133">
        <v>4.892434668743513E-3</v>
      </c>
      <c r="CE133">
        <v>4.833793287001187E-3</v>
      </c>
      <c r="CF133">
        <v>0</v>
      </c>
      <c r="CG133">
        <v>0</v>
      </c>
      <c r="CH133">
        <v>5.5960246629478318E-3</v>
      </c>
      <c r="CI133">
        <v>1.740146329428207E-2</v>
      </c>
      <c r="CJ133">
        <v>0</v>
      </c>
      <c r="CK133">
        <v>4.3167573423647399E-3</v>
      </c>
      <c r="CL133">
        <v>0</v>
      </c>
      <c r="CM133">
        <v>0</v>
      </c>
      <c r="CN133">
        <v>2.6104446405400647E-2</v>
      </c>
      <c r="CO133">
        <v>0</v>
      </c>
      <c r="CP133">
        <v>4.4116096175496306E-4</v>
      </c>
      <c r="CQ133">
        <v>0</v>
      </c>
      <c r="CR133">
        <v>3.0497192256243085E-3</v>
      </c>
      <c r="CS133">
        <v>7.456045513327315E-4</v>
      </c>
      <c r="CT133">
        <v>0</v>
      </c>
      <c r="CU133">
        <v>0</v>
      </c>
      <c r="CV133">
        <v>0</v>
      </c>
      <c r="CW133">
        <v>1.2623785945621566E-2</v>
      </c>
      <c r="CX133">
        <v>0</v>
      </c>
      <c r="CY133">
        <v>8.9121313251706181E-3</v>
      </c>
      <c r="CZ133">
        <v>1.6356912202132114E-2</v>
      </c>
      <c r="DA133">
        <v>7.2596981404340353E-3</v>
      </c>
      <c r="DB133">
        <v>6.5734832167140449E-3</v>
      </c>
      <c r="DC133">
        <v>0</v>
      </c>
      <c r="DD133">
        <v>7.0238430968613775E-3</v>
      </c>
      <c r="DE133">
        <v>0</v>
      </c>
      <c r="DF133">
        <v>8.4484646299358007E-3</v>
      </c>
      <c r="DG133">
        <v>8.3658210927116238E-3</v>
      </c>
      <c r="DH133">
        <v>0</v>
      </c>
      <c r="DI133">
        <v>0</v>
      </c>
      <c r="DJ133">
        <v>0</v>
      </c>
      <c r="DK133">
        <v>0</v>
      </c>
      <c r="DL133">
        <v>1.0172169804716665E-2</v>
      </c>
      <c r="DM133">
        <v>1.2409325476391472E-2</v>
      </c>
      <c r="DN133">
        <v>0</v>
      </c>
      <c r="DO133">
        <v>0</v>
      </c>
      <c r="DP133">
        <v>0</v>
      </c>
      <c r="DQ133">
        <v>0</v>
      </c>
      <c r="DR133">
        <v>2.5112766208426864E-2</v>
      </c>
      <c r="DS133">
        <v>1.3500127353827102E-2</v>
      </c>
      <c r="DT133">
        <v>0</v>
      </c>
      <c r="DU133">
        <v>1.9703005699156649E-3</v>
      </c>
      <c r="DV133">
        <v>1.8027856635729547E-2</v>
      </c>
      <c r="DW133">
        <v>0</v>
      </c>
      <c r="DX133">
        <v>0</v>
      </c>
      <c r="DY133">
        <v>1.5656530043307859E-3</v>
      </c>
      <c r="DZ133">
        <v>1.7073246454758013E-2</v>
      </c>
      <c r="EA133">
        <v>0</v>
      </c>
      <c r="EB133">
        <v>4.0830210251391929E-3</v>
      </c>
      <c r="EC133">
        <v>0</v>
      </c>
      <c r="ED133">
        <v>0</v>
      </c>
      <c r="EE133">
        <v>0</v>
      </c>
      <c r="EF133">
        <v>0</v>
      </c>
      <c r="EG133">
        <v>1.454733743739765E-3</v>
      </c>
      <c r="EH133">
        <v>0</v>
      </c>
      <c r="EI133">
        <v>0</v>
      </c>
      <c r="EJ133">
        <v>0</v>
      </c>
      <c r="EK133">
        <v>1.1718824181605003E-2</v>
      </c>
      <c r="EL133">
        <v>0</v>
      </c>
      <c r="EM133">
        <v>0</v>
      </c>
      <c r="EN133">
        <v>8.7934962410970222E-3</v>
      </c>
      <c r="EO133">
        <v>5.2386426458971213E-3</v>
      </c>
      <c r="EP133">
        <v>5.7147733008575024E-3</v>
      </c>
      <c r="EQ133">
        <v>4.5123703185615829E-2</v>
      </c>
      <c r="ER133">
        <v>0</v>
      </c>
      <c r="ES133">
        <v>0</v>
      </c>
      <c r="ET133">
        <v>2.7661603140748709E-3</v>
      </c>
      <c r="EU133">
        <v>7.267057019103745E-3</v>
      </c>
      <c r="EV133">
        <v>0</v>
      </c>
      <c r="EW133">
        <v>3.3485849304748766E-2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6.9375446309820855E-3</v>
      </c>
      <c r="FE133">
        <v>0</v>
      </c>
      <c r="FF133">
        <v>7.7296007655426749E-3</v>
      </c>
      <c r="FG133">
        <v>0</v>
      </c>
      <c r="FH133">
        <v>3.3702386080510655E-2</v>
      </c>
      <c r="FI133">
        <v>1.5284068354394355E-2</v>
      </c>
      <c r="FJ133">
        <v>0</v>
      </c>
      <c r="FK133">
        <v>1.3673723675316456E-2</v>
      </c>
      <c r="FL133">
        <v>0</v>
      </c>
      <c r="FM133">
        <v>9.5843741542734444E-3</v>
      </c>
      <c r="FN133">
        <v>6.644903302998521E-3</v>
      </c>
      <c r="FO133">
        <v>6.1159408307155504E-3</v>
      </c>
      <c r="FP133">
        <v>0</v>
      </c>
      <c r="FQ133">
        <v>0</v>
      </c>
      <c r="FR133">
        <v>0</v>
      </c>
      <c r="FS133">
        <v>0</v>
      </c>
      <c r="FT133">
        <v>9.5160231620614859E-3</v>
      </c>
      <c r="FU133">
        <v>0</v>
      </c>
      <c r="FV133">
        <v>1.0961778128811616E-2</v>
      </c>
      <c r="FW133">
        <v>3.4525122337404228E-2</v>
      </c>
      <c r="FX133">
        <v>0</v>
      </c>
      <c r="FY133">
        <v>0</v>
      </c>
      <c r="FZ133">
        <v>5.3312953463488764E-3</v>
      </c>
      <c r="GA133">
        <v>0</v>
      </c>
      <c r="GB133">
        <v>9.2441007354607235E-3</v>
      </c>
    </row>
    <row r="134" spans="1:184">
      <c r="A134" t="s">
        <v>405</v>
      </c>
      <c r="B134" t="s">
        <v>406</v>
      </c>
      <c r="C134">
        <v>0</v>
      </c>
      <c r="D134">
        <v>3.8444817234690705E-3</v>
      </c>
      <c r="E134">
        <v>9.5501722031797638E-3</v>
      </c>
      <c r="F134">
        <v>6.4727547817183539E-3</v>
      </c>
      <c r="G134">
        <v>1.0096862256593093E-3</v>
      </c>
      <c r="H134">
        <v>0</v>
      </c>
      <c r="I134">
        <v>1.7942796584114792E-2</v>
      </c>
      <c r="J134">
        <v>1.0354593794077573E-2</v>
      </c>
      <c r="K134">
        <v>4.6221132826668402E-3</v>
      </c>
      <c r="L134">
        <v>0</v>
      </c>
      <c r="M134">
        <v>1.8469658428494436E-3</v>
      </c>
      <c r="N134">
        <v>1.7154578783677814E-2</v>
      </c>
      <c r="O134">
        <v>0</v>
      </c>
      <c r="P134">
        <v>1.6617038712335289E-2</v>
      </c>
      <c r="Q134">
        <v>0</v>
      </c>
      <c r="R134">
        <v>0</v>
      </c>
      <c r="S134">
        <v>0</v>
      </c>
      <c r="T134">
        <v>0</v>
      </c>
      <c r="U134">
        <v>4.5827036453417519E-3</v>
      </c>
      <c r="V134">
        <v>1.7910239682424011E-2</v>
      </c>
      <c r="W134">
        <v>8.1703731941053358E-3</v>
      </c>
      <c r="X134">
        <v>3.222313029119764E-3</v>
      </c>
      <c r="Y134">
        <v>5.433872507407128E-4</v>
      </c>
      <c r="Z134">
        <v>1.7876793225532456E-2</v>
      </c>
      <c r="AA134">
        <v>0</v>
      </c>
      <c r="AB134">
        <v>3.3452339178546039E-3</v>
      </c>
      <c r="AC134">
        <v>0</v>
      </c>
      <c r="AD134">
        <v>2.3724239564650966E-3</v>
      </c>
      <c r="AE134">
        <v>1.6379091103170245E-2</v>
      </c>
      <c r="AF134">
        <v>1.7429649734291646E-3</v>
      </c>
      <c r="AG134">
        <v>1.5496015168226451E-3</v>
      </c>
      <c r="AH134">
        <v>0</v>
      </c>
      <c r="AI134">
        <v>3.4027114729013341E-3</v>
      </c>
      <c r="AJ134">
        <v>1.7364395767485452E-3</v>
      </c>
      <c r="AK134">
        <v>7.8826178974344043E-3</v>
      </c>
      <c r="AL134">
        <v>6.7561333666212352E-3</v>
      </c>
      <c r="AM134">
        <v>1.5997496301324472E-2</v>
      </c>
      <c r="AN134">
        <v>2.3027849539059395E-3</v>
      </c>
      <c r="AO134">
        <v>6.5706065159621329E-3</v>
      </c>
      <c r="AP134">
        <v>1.6140410931637796E-2</v>
      </c>
      <c r="AQ134">
        <v>3.5963303807197812E-3</v>
      </c>
      <c r="AR134">
        <v>4.1835859823969946E-3</v>
      </c>
      <c r="AS134">
        <v>1.6560267521560986E-3</v>
      </c>
      <c r="AT134">
        <v>0</v>
      </c>
      <c r="AU134">
        <v>1.0609761909164749E-2</v>
      </c>
      <c r="AV134">
        <v>3.1168847483383752E-4</v>
      </c>
      <c r="AW134">
        <v>0</v>
      </c>
      <c r="AX134">
        <v>0</v>
      </c>
      <c r="AY134">
        <v>0</v>
      </c>
      <c r="AZ134">
        <v>6.7112762768686777E-3</v>
      </c>
      <c r="BA134">
        <v>8.9393260273293359E-3</v>
      </c>
      <c r="BB134">
        <v>0</v>
      </c>
      <c r="BC134">
        <v>6.3308394131696899E-3</v>
      </c>
      <c r="BD134">
        <v>0</v>
      </c>
      <c r="BE134">
        <v>7.7998027168067396E-3</v>
      </c>
      <c r="BF134">
        <v>8.1760313448978519E-3</v>
      </c>
      <c r="BG134">
        <v>1.5409244625534786E-2</v>
      </c>
      <c r="BH134">
        <v>1.1796908472773654E-2</v>
      </c>
      <c r="BI134">
        <v>1.5520950487899325E-3</v>
      </c>
      <c r="BJ134">
        <v>3.0396525235296054E-2</v>
      </c>
      <c r="BK134">
        <v>0</v>
      </c>
      <c r="BL134">
        <v>7.7512566108086933E-3</v>
      </c>
      <c r="BM134">
        <v>2.3849877510863054E-3</v>
      </c>
      <c r="BN134">
        <v>1.0389307235686318E-2</v>
      </c>
      <c r="BO134">
        <v>0</v>
      </c>
      <c r="BP134">
        <v>1.0236450547949512E-2</v>
      </c>
      <c r="BQ134">
        <v>2.7623322740340131E-3</v>
      </c>
      <c r="BR134">
        <v>1.5277033348335495E-2</v>
      </c>
      <c r="BS134">
        <v>6.0942380692151623E-3</v>
      </c>
      <c r="BT134">
        <v>0</v>
      </c>
      <c r="BU134">
        <v>4.8167882603083736E-3</v>
      </c>
      <c r="BV134">
        <v>0</v>
      </c>
      <c r="BW134">
        <v>9.0766592570042312E-3</v>
      </c>
      <c r="BX134">
        <v>8.6322271188881451E-3</v>
      </c>
      <c r="BY134">
        <v>0</v>
      </c>
      <c r="BZ134">
        <v>8.5776815573779946E-3</v>
      </c>
      <c r="CA134">
        <v>5.4525515380205662E-4</v>
      </c>
      <c r="CB134">
        <v>0</v>
      </c>
      <c r="CC134">
        <v>7.0666238602448252E-3</v>
      </c>
      <c r="CD134">
        <v>9.6973092154263116E-3</v>
      </c>
      <c r="CE134">
        <v>3.8002245593354101E-3</v>
      </c>
      <c r="CF134">
        <v>0</v>
      </c>
      <c r="CG134">
        <v>0</v>
      </c>
      <c r="CH134">
        <v>4.8759474510224888E-4</v>
      </c>
      <c r="CI134">
        <v>3.9951978551232663E-3</v>
      </c>
      <c r="CJ134">
        <v>0</v>
      </c>
      <c r="CK134">
        <v>2.3880748327758734E-3</v>
      </c>
      <c r="CL134">
        <v>1.2069834013735686E-2</v>
      </c>
      <c r="CM134">
        <v>1.0875632183823401E-2</v>
      </c>
      <c r="CN134">
        <v>5.4119461258485598E-3</v>
      </c>
      <c r="CO134">
        <v>0</v>
      </c>
      <c r="CP134">
        <v>0</v>
      </c>
      <c r="CQ134">
        <v>2.4170242048361539E-2</v>
      </c>
      <c r="CR134">
        <v>0</v>
      </c>
      <c r="CS134">
        <v>1.2720905264783497E-2</v>
      </c>
      <c r="CT134">
        <v>1.8817829854786573E-3</v>
      </c>
      <c r="CU134">
        <v>2.4549734011422484E-3</v>
      </c>
      <c r="CV134">
        <v>0</v>
      </c>
      <c r="CW134">
        <v>2.4112393506272659E-3</v>
      </c>
      <c r="CX134">
        <v>2.2485191861383951E-3</v>
      </c>
      <c r="CY134">
        <v>1.4363915070277806E-3</v>
      </c>
      <c r="CZ134">
        <v>5.7467901274142552E-3</v>
      </c>
      <c r="DA134">
        <v>1.045384369871911E-3</v>
      </c>
      <c r="DB134">
        <v>0</v>
      </c>
      <c r="DC134">
        <v>0</v>
      </c>
      <c r="DD134">
        <v>8.4164425166870643E-3</v>
      </c>
      <c r="DE134">
        <v>1.1515971306093303E-2</v>
      </c>
      <c r="DF134">
        <v>7.9633700481873057E-3</v>
      </c>
      <c r="DG134">
        <v>8.5570161959879956E-3</v>
      </c>
      <c r="DH134">
        <v>0</v>
      </c>
      <c r="DI134">
        <v>6.0119421028177842E-4</v>
      </c>
      <c r="DJ134">
        <v>1.1580229764308052E-2</v>
      </c>
      <c r="DK134">
        <v>1.0994197191147458E-2</v>
      </c>
      <c r="DL134">
        <v>4.6371928876051084E-3</v>
      </c>
      <c r="DM134">
        <v>6.4334395475949156E-3</v>
      </c>
      <c r="DN134">
        <v>1.9114470844365809E-3</v>
      </c>
      <c r="DO134">
        <v>7.3835432601839614E-3</v>
      </c>
      <c r="DP134">
        <v>0</v>
      </c>
      <c r="DQ134">
        <v>3.1332156079883064E-4</v>
      </c>
      <c r="DR134">
        <v>1.1164458559104402E-2</v>
      </c>
      <c r="DS134">
        <v>7.7111535026122792E-3</v>
      </c>
      <c r="DT134">
        <v>0</v>
      </c>
      <c r="DU134">
        <v>9.0324145631135895E-3</v>
      </c>
      <c r="DV134">
        <v>1.0243557633115106E-2</v>
      </c>
      <c r="DW134">
        <v>2.9865378444245286E-3</v>
      </c>
      <c r="DX134">
        <v>3.7466468196289977E-3</v>
      </c>
      <c r="DY134">
        <v>2.2811948451992572E-3</v>
      </c>
      <c r="DZ134">
        <v>1.0050784993100087E-2</v>
      </c>
      <c r="EA134">
        <v>1.2746708102706972E-2</v>
      </c>
      <c r="EB134">
        <v>4.3554223530230174E-3</v>
      </c>
      <c r="EC134">
        <v>0</v>
      </c>
      <c r="ED134">
        <v>0</v>
      </c>
      <c r="EE134">
        <v>0</v>
      </c>
      <c r="EF134">
        <v>2.2518153096948161E-3</v>
      </c>
      <c r="EG134">
        <v>0</v>
      </c>
      <c r="EH134">
        <v>4.1061251435643344E-3</v>
      </c>
      <c r="EI134">
        <v>0</v>
      </c>
      <c r="EJ134">
        <v>0</v>
      </c>
      <c r="EK134">
        <v>4.4197201057308427E-3</v>
      </c>
      <c r="EL134">
        <v>5.8333140750576919E-3</v>
      </c>
      <c r="EM134">
        <v>6.4595143715547249E-4</v>
      </c>
      <c r="EN134">
        <v>1.5112156338704264E-2</v>
      </c>
      <c r="EO134">
        <v>0</v>
      </c>
      <c r="EP134">
        <v>7.3155451292558678E-3</v>
      </c>
      <c r="EQ134">
        <v>1.2138788959901623E-2</v>
      </c>
      <c r="ER134">
        <v>1.1791231663777772E-2</v>
      </c>
      <c r="ES134">
        <v>0</v>
      </c>
      <c r="ET134">
        <v>0</v>
      </c>
      <c r="EU134">
        <v>1.188059481282328E-2</v>
      </c>
      <c r="EV134">
        <v>1.410423242298334E-3</v>
      </c>
      <c r="EW134">
        <v>1.8858847827917115E-2</v>
      </c>
      <c r="EX134">
        <v>1.2139469448501493E-2</v>
      </c>
      <c r="EY134">
        <v>0</v>
      </c>
      <c r="EZ134">
        <v>3.0918954738626608E-3</v>
      </c>
      <c r="FA134">
        <v>0</v>
      </c>
      <c r="FB134">
        <v>1.1036113712202304E-2</v>
      </c>
      <c r="FC134">
        <v>1.0695155284956267E-2</v>
      </c>
      <c r="FD134">
        <v>7.9181098684395733E-3</v>
      </c>
      <c r="FE134">
        <v>0</v>
      </c>
      <c r="FF134">
        <v>3.6561145508044435E-3</v>
      </c>
      <c r="FG134">
        <v>2.0844055690512698E-3</v>
      </c>
      <c r="FH134">
        <v>5.8939344124597962E-2</v>
      </c>
      <c r="FI134">
        <v>1.0273571800436646E-2</v>
      </c>
      <c r="FJ134">
        <v>4.5064500744404221E-3</v>
      </c>
      <c r="FK134">
        <v>2.3417525846516907E-2</v>
      </c>
      <c r="FL134">
        <v>4.3691595544681311E-5</v>
      </c>
      <c r="FM134">
        <v>1.2406215557421437E-2</v>
      </c>
      <c r="FN134">
        <v>2.4319459315620064E-3</v>
      </c>
      <c r="FO134">
        <v>0</v>
      </c>
      <c r="FP134">
        <v>1.3236898881657268E-2</v>
      </c>
      <c r="FQ134">
        <v>0</v>
      </c>
      <c r="FR134">
        <v>8.1286737784516531E-4</v>
      </c>
      <c r="FS134">
        <v>0</v>
      </c>
      <c r="FT134">
        <v>1.7205850514257902E-3</v>
      </c>
      <c r="FU134">
        <v>1.8029168793884092E-3</v>
      </c>
      <c r="FV134">
        <v>8.326162867674387E-3</v>
      </c>
      <c r="FW134">
        <v>1.2392265668931091E-2</v>
      </c>
      <c r="FX134">
        <v>0</v>
      </c>
      <c r="FY134">
        <v>1.4947106336451513E-3</v>
      </c>
      <c r="FZ134">
        <v>2.6601624124222905E-3</v>
      </c>
      <c r="GA134">
        <v>0</v>
      </c>
      <c r="GB134">
        <v>2.7008286306643217E-3</v>
      </c>
    </row>
    <row r="135" spans="1:184">
      <c r="A135" t="s">
        <v>407</v>
      </c>
      <c r="B135" t="s">
        <v>408</v>
      </c>
      <c r="C135">
        <v>2.9350155573570082E-3</v>
      </c>
      <c r="D135">
        <v>0</v>
      </c>
      <c r="E135">
        <v>2.9208083314752532E-2</v>
      </c>
      <c r="F135">
        <v>2.1495779190321335E-2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2.5268318021429998E-2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3.9999403036247595E-3</v>
      </c>
      <c r="U135">
        <v>0</v>
      </c>
      <c r="V135">
        <v>0</v>
      </c>
      <c r="W135">
        <v>0</v>
      </c>
      <c r="X135">
        <v>0</v>
      </c>
      <c r="Y135">
        <v>7.6827595075271718E-2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1.8714948970851537E-2</v>
      </c>
      <c r="AI135">
        <v>0</v>
      </c>
      <c r="AJ135">
        <v>4.0504632916299133E-2</v>
      </c>
      <c r="AK135">
        <v>4.1502681346370454E-5</v>
      </c>
      <c r="AL135">
        <v>0</v>
      </c>
      <c r="AM135">
        <v>0</v>
      </c>
      <c r="AN135">
        <v>2.1996118355187024E-2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2.8572306706799829E-2</v>
      </c>
      <c r="AV135">
        <v>3.2309840119016935E-2</v>
      </c>
      <c r="AW135">
        <v>0</v>
      </c>
      <c r="AX135">
        <v>0</v>
      </c>
      <c r="AY135">
        <v>0</v>
      </c>
      <c r="AZ135">
        <v>1.0484320682392459E-2</v>
      </c>
      <c r="BA135">
        <v>0</v>
      </c>
      <c r="BB135">
        <v>5.0470880294913027E-2</v>
      </c>
      <c r="BC135">
        <v>5.3473723881015026E-2</v>
      </c>
      <c r="BD135">
        <v>0</v>
      </c>
      <c r="BE135">
        <v>0</v>
      </c>
      <c r="BF135">
        <v>3.3461591412940216E-2</v>
      </c>
      <c r="BG135">
        <v>2.8095331948304807E-2</v>
      </c>
      <c r="BH135">
        <v>4.0796246917045404E-3</v>
      </c>
      <c r="BI135">
        <v>5.331554355970226E-3</v>
      </c>
      <c r="BJ135">
        <v>1.1268082799080889E-2</v>
      </c>
      <c r="BK135">
        <v>0</v>
      </c>
      <c r="BL135">
        <v>0</v>
      </c>
      <c r="BM135">
        <v>0</v>
      </c>
      <c r="BN135">
        <v>5.4431572258651665E-3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2.03779511648139E-2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9.8790911356892025E-3</v>
      </c>
      <c r="CK135">
        <v>0</v>
      </c>
      <c r="CL135">
        <v>0</v>
      </c>
      <c r="CM135">
        <v>0</v>
      </c>
      <c r="CN135">
        <v>2.8787194544730568E-2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1.3465405604251848E-2</v>
      </c>
      <c r="CU135">
        <v>7.5686058478885007E-3</v>
      </c>
      <c r="CV135">
        <v>0</v>
      </c>
      <c r="CW135">
        <v>0</v>
      </c>
      <c r="CX135">
        <v>0</v>
      </c>
      <c r="CY135">
        <v>0</v>
      </c>
      <c r="CZ135">
        <v>9.0724138172541633E-3</v>
      </c>
      <c r="DA135">
        <v>2.1649017953882702E-2</v>
      </c>
      <c r="DB135">
        <v>3.17016851688771E-2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6.2046388904566943E-2</v>
      </c>
      <c r="DN135">
        <v>0</v>
      </c>
      <c r="DO135">
        <v>1.2370038398884748E-2</v>
      </c>
      <c r="DP135">
        <v>0</v>
      </c>
      <c r="DQ135">
        <v>0</v>
      </c>
      <c r="DR135">
        <v>0</v>
      </c>
      <c r="DS135">
        <v>2.9683010090082486E-2</v>
      </c>
      <c r="DT135">
        <v>0</v>
      </c>
      <c r="DU135">
        <v>0</v>
      </c>
      <c r="DV135">
        <v>0</v>
      </c>
      <c r="DW135">
        <v>1.5884957824556855E-2</v>
      </c>
      <c r="DX135">
        <v>2.0961633617738541E-2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1.3946604412236116E-2</v>
      </c>
      <c r="EF135">
        <v>0</v>
      </c>
      <c r="EG135">
        <v>0</v>
      </c>
      <c r="EH135">
        <v>0</v>
      </c>
      <c r="EI135">
        <v>0</v>
      </c>
      <c r="EJ135">
        <v>4.2729997712027644E-3</v>
      </c>
      <c r="EK135">
        <v>3.3323575167837217E-2</v>
      </c>
      <c r="EL135">
        <v>0</v>
      </c>
      <c r="EM135">
        <v>1.5031634905275341E-2</v>
      </c>
      <c r="EN135">
        <v>0</v>
      </c>
      <c r="EO135">
        <v>0</v>
      </c>
      <c r="EP135">
        <v>0</v>
      </c>
      <c r="EQ135">
        <v>4.8557858499527484E-2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1.4331868396401906E-3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3.3824435651670308E-2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9.915396631815428E-3</v>
      </c>
      <c r="FS135">
        <v>0</v>
      </c>
      <c r="FT135">
        <v>0</v>
      </c>
      <c r="FU135">
        <v>0</v>
      </c>
      <c r="FV135">
        <v>1.9474778300579098E-2</v>
      </c>
      <c r="FW135">
        <v>3.2789787242553839E-2</v>
      </c>
      <c r="FX135">
        <v>0</v>
      </c>
      <c r="FY135">
        <v>0</v>
      </c>
      <c r="FZ135">
        <v>0</v>
      </c>
      <c r="GA135">
        <v>0</v>
      </c>
      <c r="GB135">
        <v>0</v>
      </c>
    </row>
    <row r="136" spans="1:184">
      <c r="A136" t="s">
        <v>1373</v>
      </c>
      <c r="B136" t="s">
        <v>412</v>
      </c>
      <c r="C136">
        <v>0</v>
      </c>
      <c r="D136">
        <v>3.6513460088327589E-3</v>
      </c>
      <c r="E136">
        <v>3.9313651451591053E-3</v>
      </c>
      <c r="F136">
        <v>6.0795118446348301E-3</v>
      </c>
      <c r="G136">
        <v>1.2898105855987531E-2</v>
      </c>
      <c r="H136">
        <v>6.5377840940553144E-3</v>
      </c>
      <c r="I136">
        <v>4.949556004241496E-3</v>
      </c>
      <c r="J136">
        <v>8.217740382005281E-3</v>
      </c>
      <c r="K136">
        <v>7.8114012455768253E-3</v>
      </c>
      <c r="L136">
        <v>4.7521862906266272E-5</v>
      </c>
      <c r="M136">
        <v>0</v>
      </c>
      <c r="N136">
        <v>1.2028294399065602E-2</v>
      </c>
      <c r="O136">
        <v>0</v>
      </c>
      <c r="P136">
        <v>4.0844117864296328E-3</v>
      </c>
      <c r="Q136">
        <v>3.601191869350622E-3</v>
      </c>
      <c r="R136">
        <v>7.235974282818693E-3</v>
      </c>
      <c r="S136">
        <v>8.7790388579150058E-3</v>
      </c>
      <c r="T136">
        <v>7.1796069919110228E-3</v>
      </c>
      <c r="U136">
        <v>5.5790652615705155E-3</v>
      </c>
      <c r="V136">
        <v>2.191978218696114E-3</v>
      </c>
      <c r="W136">
        <v>7.954418215489578E-4</v>
      </c>
      <c r="X136">
        <v>6.0481883847763891E-3</v>
      </c>
      <c r="Y136">
        <v>9.119327721372349E-3</v>
      </c>
      <c r="Z136">
        <v>4.5475169751274507E-3</v>
      </c>
      <c r="AA136">
        <v>0</v>
      </c>
      <c r="AB136">
        <v>9.4989740244181935E-3</v>
      </c>
      <c r="AC136">
        <v>4.4638376384482214E-3</v>
      </c>
      <c r="AD136">
        <v>9.2721708324396016E-4</v>
      </c>
      <c r="AE136">
        <v>0</v>
      </c>
      <c r="AF136">
        <v>1.1629817544538769E-2</v>
      </c>
      <c r="AG136">
        <v>5.4209342868998369E-3</v>
      </c>
      <c r="AH136">
        <v>3.0425386768999727E-3</v>
      </c>
      <c r="AI136">
        <v>6.4018711880997311E-3</v>
      </c>
      <c r="AJ136">
        <v>1.465553416860268E-3</v>
      </c>
      <c r="AK136">
        <v>2.9525148500627015E-3</v>
      </c>
      <c r="AL136">
        <v>5.0285906219315604E-3</v>
      </c>
      <c r="AM136">
        <v>1.6051852963378715E-2</v>
      </c>
      <c r="AN136">
        <v>9.5722269695540396E-4</v>
      </c>
      <c r="AO136">
        <v>4.0625729850423562E-3</v>
      </c>
      <c r="AP136">
        <v>4.9748776911373383E-3</v>
      </c>
      <c r="AQ136">
        <v>1.8764743094025278E-3</v>
      </c>
      <c r="AR136">
        <v>1.0873617573135298E-2</v>
      </c>
      <c r="AS136">
        <v>3.9854293658163958E-3</v>
      </c>
      <c r="AT136">
        <v>7.3525447739816027E-3</v>
      </c>
      <c r="AU136">
        <v>4.498716555006884E-3</v>
      </c>
      <c r="AV136">
        <v>9.081238505015978E-4</v>
      </c>
      <c r="AW136">
        <v>1.7333479702978923E-3</v>
      </c>
      <c r="AX136">
        <v>4.4248751893258753E-4</v>
      </c>
      <c r="AY136">
        <v>2.1460559605770021E-3</v>
      </c>
      <c r="AZ136">
        <v>8.3600122778580543E-3</v>
      </c>
      <c r="BA136">
        <v>6.9107696984808554E-3</v>
      </c>
      <c r="BB136">
        <v>0</v>
      </c>
      <c r="BC136">
        <v>1.3760822427932556E-3</v>
      </c>
      <c r="BD136">
        <v>2.8923798786759918E-3</v>
      </c>
      <c r="BE136">
        <v>4.2751825597450496E-3</v>
      </c>
      <c r="BF136">
        <v>5.6841779459636385E-3</v>
      </c>
      <c r="BG136">
        <v>1.1268929452781847E-2</v>
      </c>
      <c r="BH136">
        <v>3.5462855522683935E-3</v>
      </c>
      <c r="BI136">
        <v>7.5142104935406115E-3</v>
      </c>
      <c r="BJ136">
        <v>3.1155138819454089E-3</v>
      </c>
      <c r="BK136">
        <v>5.0843629188730387E-3</v>
      </c>
      <c r="BL136">
        <v>8.0435217604914958E-3</v>
      </c>
      <c r="BM136">
        <v>1.0468350454566818E-2</v>
      </c>
      <c r="BN136">
        <v>3.1235081758592912E-3</v>
      </c>
      <c r="BO136">
        <v>5.7929199973731256E-3</v>
      </c>
      <c r="BP136">
        <v>4.2459835516753825E-3</v>
      </c>
      <c r="BQ136">
        <v>1.2393915121937287E-2</v>
      </c>
      <c r="BR136">
        <v>0</v>
      </c>
      <c r="BS136">
        <v>3.2256331203629209E-3</v>
      </c>
      <c r="BT136">
        <v>1.314218334866088E-3</v>
      </c>
      <c r="BU136">
        <v>5.0628900122960726E-3</v>
      </c>
      <c r="BV136">
        <v>1.061548333253272E-3</v>
      </c>
      <c r="BW136">
        <v>5.8048341688039552E-3</v>
      </c>
      <c r="BX136">
        <v>4.6027108877012383E-3</v>
      </c>
      <c r="BY136">
        <v>1.1956752420959031E-2</v>
      </c>
      <c r="BZ136">
        <v>4.9391511281281445E-3</v>
      </c>
      <c r="CA136">
        <v>6.576342093013895E-3</v>
      </c>
      <c r="CB136">
        <v>1.223959949119406E-2</v>
      </c>
      <c r="CC136">
        <v>5.8898683209962959E-3</v>
      </c>
      <c r="CD136">
        <v>1.483559694895639E-2</v>
      </c>
      <c r="CE136">
        <v>8.5069691972285318E-3</v>
      </c>
      <c r="CF136">
        <v>2.0683466439619237E-3</v>
      </c>
      <c r="CG136">
        <v>8.161261605017546E-3</v>
      </c>
      <c r="CH136">
        <v>6.6877780523215127E-3</v>
      </c>
      <c r="CI136">
        <v>9.3475212025597304E-3</v>
      </c>
      <c r="CJ136">
        <v>8.0924279581177216E-3</v>
      </c>
      <c r="CK136">
        <v>8.5473394764188134E-3</v>
      </c>
      <c r="CL136">
        <v>1.4428908071030535E-2</v>
      </c>
      <c r="CM136">
        <v>1.1118365836982013E-3</v>
      </c>
      <c r="CN136">
        <v>2.1683601795690274E-3</v>
      </c>
      <c r="CO136">
        <v>8.0818806644614855E-3</v>
      </c>
      <c r="CP136">
        <v>0</v>
      </c>
      <c r="CQ136">
        <v>1.963506971986943E-3</v>
      </c>
      <c r="CR136">
        <v>1.7263608347599341E-2</v>
      </c>
      <c r="CS136">
        <v>7.0894546798721952E-3</v>
      </c>
      <c r="CT136">
        <v>3.7230519897754068E-3</v>
      </c>
      <c r="CU136">
        <v>0</v>
      </c>
      <c r="CV136">
        <v>1.8149468534015556E-4</v>
      </c>
      <c r="CW136">
        <v>1.697994194098754E-2</v>
      </c>
      <c r="CX136">
        <v>1.3349469654267724E-2</v>
      </c>
      <c r="CY136">
        <v>1.2120746758116014E-2</v>
      </c>
      <c r="CZ136">
        <v>8.7477803788595337E-4</v>
      </c>
      <c r="DA136">
        <v>5.9857401803356039E-3</v>
      </c>
      <c r="DB136">
        <v>0</v>
      </c>
      <c r="DC136">
        <v>1.2617506567295985E-2</v>
      </c>
      <c r="DD136">
        <v>1.2339359169360556E-2</v>
      </c>
      <c r="DE136">
        <v>5.253892272696398E-3</v>
      </c>
      <c r="DF136">
        <v>5.166277667475635E-3</v>
      </c>
      <c r="DG136">
        <v>2.9329869612008965E-3</v>
      </c>
      <c r="DH136">
        <v>9.1909947268912408E-3</v>
      </c>
      <c r="DI136">
        <v>2.8839007158352019E-3</v>
      </c>
      <c r="DJ136">
        <v>0</v>
      </c>
      <c r="DK136">
        <v>1.0882073817201876E-2</v>
      </c>
      <c r="DL136">
        <v>1.5503687311754196E-2</v>
      </c>
      <c r="DM136">
        <v>4.4228155661586669E-3</v>
      </c>
      <c r="DN136">
        <v>0</v>
      </c>
      <c r="DO136">
        <v>3.4201937489371959E-3</v>
      </c>
      <c r="DP136">
        <v>3.0284636592120395E-3</v>
      </c>
      <c r="DQ136">
        <v>1.1791729841665146E-3</v>
      </c>
      <c r="DR136">
        <v>0</v>
      </c>
      <c r="DS136">
        <v>2.7600891480730333E-3</v>
      </c>
      <c r="DT136">
        <v>0</v>
      </c>
      <c r="DU136">
        <v>1.6625564071362179E-2</v>
      </c>
      <c r="DV136">
        <v>5.454846002179047E-3</v>
      </c>
      <c r="DW136">
        <v>4.2506223800042866E-3</v>
      </c>
      <c r="DX136">
        <v>1.3211669154323815E-3</v>
      </c>
      <c r="DY136">
        <v>9.1428322824889004E-3</v>
      </c>
      <c r="DZ136">
        <v>0</v>
      </c>
      <c r="EA136">
        <v>9.0907372679864522E-3</v>
      </c>
      <c r="EB136">
        <v>5.3113420431835315E-3</v>
      </c>
      <c r="EC136">
        <v>3.1174663620977421E-3</v>
      </c>
      <c r="ED136">
        <v>8.0155289725538283E-3</v>
      </c>
      <c r="EE136">
        <v>3.8560987194615659E-3</v>
      </c>
      <c r="EF136">
        <v>1.2542443180356331E-2</v>
      </c>
      <c r="EG136">
        <v>2.7149181729687892E-3</v>
      </c>
      <c r="EH136">
        <v>5.8240116222095491E-3</v>
      </c>
      <c r="EI136">
        <v>4.5187892733798791E-3</v>
      </c>
      <c r="EJ136">
        <v>1.1814423395803985E-3</v>
      </c>
      <c r="EK136">
        <v>0</v>
      </c>
      <c r="EL136">
        <v>3.6359877829323251E-3</v>
      </c>
      <c r="EM136">
        <v>0</v>
      </c>
      <c r="EN136">
        <v>1.8048225964021489E-2</v>
      </c>
      <c r="EO136">
        <v>6.6854959648242913E-3</v>
      </c>
      <c r="EP136">
        <v>1.0054782575040278E-2</v>
      </c>
      <c r="EQ136">
        <v>8.4341947391384908E-3</v>
      </c>
      <c r="ER136">
        <v>6.7231244888637251E-3</v>
      </c>
      <c r="ES136">
        <v>4.1871640419782362E-3</v>
      </c>
      <c r="ET136">
        <v>0</v>
      </c>
      <c r="EU136">
        <v>6.1310384280441306E-3</v>
      </c>
      <c r="EV136">
        <v>6.007851710507885E-3</v>
      </c>
      <c r="EW136">
        <v>3.9626204155019979E-4</v>
      </c>
      <c r="EX136">
        <v>1.125755523224866E-2</v>
      </c>
      <c r="EY136">
        <v>3.0968287832625616E-4</v>
      </c>
      <c r="EZ136">
        <v>0</v>
      </c>
      <c r="FA136">
        <v>1.338166085104249E-2</v>
      </c>
      <c r="FB136">
        <v>1.3287306006967434E-2</v>
      </c>
      <c r="FC136">
        <v>6.8003427050685131E-3</v>
      </c>
      <c r="FD136">
        <v>3.7040841951594791E-3</v>
      </c>
      <c r="FE136">
        <v>5.4141563943634497E-3</v>
      </c>
      <c r="FF136">
        <v>7.8049290970854278E-3</v>
      </c>
      <c r="FG136">
        <v>1.1261146797880742E-2</v>
      </c>
      <c r="FH136">
        <v>0</v>
      </c>
      <c r="FI136">
        <v>8.6672706809063846E-3</v>
      </c>
      <c r="FJ136">
        <v>9.0080588103157739E-3</v>
      </c>
      <c r="FK136">
        <v>6.0838914746405241E-3</v>
      </c>
      <c r="FL136">
        <v>0</v>
      </c>
      <c r="FM136">
        <v>4.7231346737331434E-3</v>
      </c>
      <c r="FN136">
        <v>7.4170026982902466E-3</v>
      </c>
      <c r="FO136">
        <v>9.5137732499142019E-3</v>
      </c>
      <c r="FP136">
        <v>1.6926247495293737E-3</v>
      </c>
      <c r="FQ136">
        <v>5.0245051366491619E-3</v>
      </c>
      <c r="FR136">
        <v>7.7203125656351496E-4</v>
      </c>
      <c r="FS136">
        <v>0</v>
      </c>
      <c r="FT136">
        <v>8.5314782372552488E-3</v>
      </c>
      <c r="FU136">
        <v>5.0937942212294215E-3</v>
      </c>
      <c r="FV136">
        <v>5.3845843365840761E-3</v>
      </c>
      <c r="FW136">
        <v>1.1933510226597759E-5</v>
      </c>
      <c r="FX136">
        <v>3.1826928233407072E-3</v>
      </c>
      <c r="FY136">
        <v>7.7125515590072951E-3</v>
      </c>
      <c r="FZ136">
        <v>1.0503183853834499E-2</v>
      </c>
      <c r="GA136">
        <v>0</v>
      </c>
      <c r="GB136">
        <v>4.2540562459684973E-3</v>
      </c>
    </row>
    <row r="137" spans="1:184">
      <c r="A137" t="s">
        <v>410</v>
      </c>
      <c r="B137" t="s">
        <v>411</v>
      </c>
      <c r="C137">
        <v>3.6960533467570158E-3</v>
      </c>
      <c r="D137">
        <v>4.4293284832406035E-3</v>
      </c>
      <c r="E137">
        <v>2.1547550077948125E-3</v>
      </c>
      <c r="F137">
        <v>8.7786133813335405E-3</v>
      </c>
      <c r="G137">
        <v>0</v>
      </c>
      <c r="H137">
        <v>0</v>
      </c>
      <c r="I137">
        <v>7.7984593324316681E-4</v>
      </c>
      <c r="J137">
        <v>3.4724371939402984E-3</v>
      </c>
      <c r="K137">
        <v>7.3174969308256628E-3</v>
      </c>
      <c r="L137">
        <v>6.9497409559490797E-3</v>
      </c>
      <c r="M137">
        <v>8.4750231853282648E-3</v>
      </c>
      <c r="N137">
        <v>1.0877102649051578E-2</v>
      </c>
      <c r="O137">
        <v>1.9499213917602006E-2</v>
      </c>
      <c r="P137">
        <v>4.9546664214109078E-3</v>
      </c>
      <c r="Q137">
        <v>0</v>
      </c>
      <c r="R137">
        <v>0</v>
      </c>
      <c r="S137">
        <v>4.1063642356714307E-3</v>
      </c>
      <c r="T137">
        <v>9.7206079861304022E-3</v>
      </c>
      <c r="U137">
        <v>3.791925048685767E-3</v>
      </c>
      <c r="V137">
        <v>2.659017122789032E-3</v>
      </c>
      <c r="W137">
        <v>1.3554663227812281E-2</v>
      </c>
      <c r="X137">
        <v>5.9108866159812892E-3</v>
      </c>
      <c r="Y137">
        <v>5.1326381186753344E-3</v>
      </c>
      <c r="Z137">
        <v>7.2276361705923822E-3</v>
      </c>
      <c r="AA137">
        <v>0</v>
      </c>
      <c r="AB137">
        <v>0</v>
      </c>
      <c r="AC137">
        <v>1.2291383004836343E-3</v>
      </c>
      <c r="AD137">
        <v>1.1247767335730069E-3</v>
      </c>
      <c r="AE137">
        <v>0</v>
      </c>
      <c r="AF137">
        <v>1.1227765779904214E-3</v>
      </c>
      <c r="AG137">
        <v>1.0593898808728889E-2</v>
      </c>
      <c r="AH137">
        <v>6.2770156013425863E-3</v>
      </c>
      <c r="AI137">
        <v>0</v>
      </c>
      <c r="AJ137">
        <v>2.7803373330740405E-3</v>
      </c>
      <c r="AK137">
        <v>7.1492784502429933E-3</v>
      </c>
      <c r="AL137">
        <v>9.6549189027027305E-3</v>
      </c>
      <c r="AM137">
        <v>4.1716011939262254E-3</v>
      </c>
      <c r="AN137">
        <v>7.3775236202636967E-3</v>
      </c>
      <c r="AO137">
        <v>9.0379430138810644E-3</v>
      </c>
      <c r="AP137">
        <v>1.9818537273561063E-2</v>
      </c>
      <c r="AQ137">
        <v>0</v>
      </c>
      <c r="AR137">
        <v>8.379849216276325E-3</v>
      </c>
      <c r="AS137">
        <v>0</v>
      </c>
      <c r="AT137">
        <v>4.4317319249907719E-3</v>
      </c>
      <c r="AU137">
        <v>2.9816826939418201E-3</v>
      </c>
      <c r="AV137">
        <v>6.216690235553885E-3</v>
      </c>
      <c r="AW137">
        <v>0</v>
      </c>
      <c r="AX137">
        <v>0</v>
      </c>
      <c r="AY137">
        <v>0</v>
      </c>
      <c r="AZ137">
        <v>0</v>
      </c>
      <c r="BA137">
        <v>8.3832288127584417E-3</v>
      </c>
      <c r="BB137">
        <v>3.5710134653061686E-3</v>
      </c>
      <c r="BC137">
        <v>6.2298043072578375E-3</v>
      </c>
      <c r="BD137">
        <v>0</v>
      </c>
      <c r="BE137">
        <v>2.3602794701617368E-2</v>
      </c>
      <c r="BF137">
        <v>6.8952904542490274E-3</v>
      </c>
      <c r="BG137">
        <v>1.3669969945354953E-2</v>
      </c>
      <c r="BH137">
        <v>1.3591528448076162E-2</v>
      </c>
      <c r="BI137">
        <v>1.7882095176404002E-3</v>
      </c>
      <c r="BJ137">
        <v>0</v>
      </c>
      <c r="BK137">
        <v>0</v>
      </c>
      <c r="BL137">
        <v>2.1610155974050106E-4</v>
      </c>
      <c r="BM137">
        <v>8.2180581696602206E-4</v>
      </c>
      <c r="BN137">
        <v>1.8256412497052981E-3</v>
      </c>
      <c r="BO137">
        <v>0</v>
      </c>
      <c r="BP137">
        <v>5.1506638481568978E-3</v>
      </c>
      <c r="BQ137">
        <v>1.2190149852486865E-2</v>
      </c>
      <c r="BR137">
        <v>5.071026286155151E-3</v>
      </c>
      <c r="BS137">
        <v>5.4049525735882335E-3</v>
      </c>
      <c r="BT137">
        <v>0</v>
      </c>
      <c r="BU137">
        <v>4.8399252634478117E-4</v>
      </c>
      <c r="BV137">
        <v>9.6814226636090291E-3</v>
      </c>
      <c r="BW137">
        <v>0</v>
      </c>
      <c r="BX137">
        <v>9.6445870370113537E-3</v>
      </c>
      <c r="BY137">
        <v>0</v>
      </c>
      <c r="BZ137">
        <v>0</v>
      </c>
      <c r="CA137">
        <v>5.0611397371211403E-3</v>
      </c>
      <c r="CB137">
        <v>0</v>
      </c>
      <c r="CC137">
        <v>7.0340471198664552E-3</v>
      </c>
      <c r="CD137">
        <v>3.5759379031259876E-3</v>
      </c>
      <c r="CE137">
        <v>0</v>
      </c>
      <c r="CF137">
        <v>2.6812204659366753E-3</v>
      </c>
      <c r="CG137">
        <v>0</v>
      </c>
      <c r="CH137">
        <v>6.3234039251433766E-4</v>
      </c>
      <c r="CI137">
        <v>4.1999519944230001E-3</v>
      </c>
      <c r="CJ137">
        <v>0</v>
      </c>
      <c r="CK137">
        <v>7.6922076810869138E-3</v>
      </c>
      <c r="CL137">
        <v>2.8438917960004296E-2</v>
      </c>
      <c r="CM137">
        <v>0</v>
      </c>
      <c r="CN137">
        <v>9.6552584544897183E-3</v>
      </c>
      <c r="CO137">
        <v>0</v>
      </c>
      <c r="CP137">
        <v>0</v>
      </c>
      <c r="CQ137">
        <v>1.607289047255523E-2</v>
      </c>
      <c r="CR137">
        <v>5.5189433918813998E-3</v>
      </c>
      <c r="CS137">
        <v>1.6419258887562675E-2</v>
      </c>
      <c r="CT137">
        <v>4.5163126647012669E-3</v>
      </c>
      <c r="CU137">
        <v>6.8873225508554025E-3</v>
      </c>
      <c r="CV137">
        <v>0</v>
      </c>
      <c r="CW137">
        <v>1.340738293231029E-2</v>
      </c>
      <c r="CX137">
        <v>0</v>
      </c>
      <c r="CY137">
        <v>9.652296931824381E-3</v>
      </c>
      <c r="CZ137">
        <v>9.4284837793715201E-3</v>
      </c>
      <c r="DA137">
        <v>7.26110574289663E-3</v>
      </c>
      <c r="DB137">
        <v>1.2837778870797676E-2</v>
      </c>
      <c r="DC137">
        <v>0</v>
      </c>
      <c r="DD137">
        <v>2.3844903449788232E-3</v>
      </c>
      <c r="DE137">
        <v>0</v>
      </c>
      <c r="DF137">
        <v>7.691254215495648E-3</v>
      </c>
      <c r="DG137">
        <v>6.7083369845588221E-3</v>
      </c>
      <c r="DH137">
        <v>0</v>
      </c>
      <c r="DI137">
        <v>8.0488021901559278E-4</v>
      </c>
      <c r="DJ137">
        <v>1.5578753941694206E-2</v>
      </c>
      <c r="DK137">
        <v>9.3799516037351658E-5</v>
      </c>
      <c r="DL137">
        <v>1.2098782045496076E-2</v>
      </c>
      <c r="DM137">
        <v>7.0399599803833588E-3</v>
      </c>
      <c r="DN137">
        <v>7.6618361999986609E-3</v>
      </c>
      <c r="DO137">
        <v>7.1306114629879659E-3</v>
      </c>
      <c r="DP137">
        <v>0</v>
      </c>
      <c r="DQ137">
        <v>0</v>
      </c>
      <c r="DR137">
        <v>1.428108929486672E-2</v>
      </c>
      <c r="DS137">
        <v>3.3481739200474465E-3</v>
      </c>
      <c r="DT137">
        <v>0</v>
      </c>
      <c r="DU137">
        <v>1.0406482323119338E-2</v>
      </c>
      <c r="DV137">
        <v>6.6170953699527732E-3</v>
      </c>
      <c r="DW137">
        <v>1.3733402451046836E-2</v>
      </c>
      <c r="DX137">
        <v>4.4251681548211231E-3</v>
      </c>
      <c r="DY137">
        <v>2.6282245645702306E-3</v>
      </c>
      <c r="DZ137">
        <v>4.7631800085723734E-3</v>
      </c>
      <c r="EA137">
        <v>2.0993311787561746E-3</v>
      </c>
      <c r="EB137">
        <v>6.4430154083443625E-3</v>
      </c>
      <c r="EC137">
        <v>0</v>
      </c>
      <c r="ED137">
        <v>0</v>
      </c>
      <c r="EE137">
        <v>4.6777073032743732E-3</v>
      </c>
      <c r="EF137">
        <v>0</v>
      </c>
      <c r="EG137">
        <v>3.2933784867576446E-3</v>
      </c>
      <c r="EH137">
        <v>8.9322328105977816E-3</v>
      </c>
      <c r="EI137">
        <v>1.2802586663293435E-3</v>
      </c>
      <c r="EJ137">
        <v>0</v>
      </c>
      <c r="EK137">
        <v>8.8587886250457697E-3</v>
      </c>
      <c r="EL137">
        <v>4.4106979214509848E-3</v>
      </c>
      <c r="EM137">
        <v>1.3195688081558573E-2</v>
      </c>
      <c r="EN137">
        <v>9.8919122779201479E-3</v>
      </c>
      <c r="EO137">
        <v>1.325768398736356E-3</v>
      </c>
      <c r="EP137">
        <v>6.6194577498820389E-3</v>
      </c>
      <c r="EQ137">
        <v>1.7860692287211873E-2</v>
      </c>
      <c r="ER137">
        <v>2.4576183092234864E-2</v>
      </c>
      <c r="ES137">
        <v>8.9706119667779145E-3</v>
      </c>
      <c r="ET137">
        <v>1.0966452393497082E-2</v>
      </c>
      <c r="EU137">
        <v>1.177302707214917E-2</v>
      </c>
      <c r="EV137">
        <v>0</v>
      </c>
      <c r="EW137">
        <v>3.5609201339679708E-2</v>
      </c>
      <c r="EX137">
        <v>7.3856078453471904E-3</v>
      </c>
      <c r="EY137">
        <v>0</v>
      </c>
      <c r="EZ137">
        <v>8.1811428507595572E-3</v>
      </c>
      <c r="FA137">
        <v>0</v>
      </c>
      <c r="FB137">
        <v>0</v>
      </c>
      <c r="FC137">
        <v>0</v>
      </c>
      <c r="FD137">
        <v>4.4933034530972851E-3</v>
      </c>
      <c r="FE137">
        <v>6.5677361368279095E-3</v>
      </c>
      <c r="FF137">
        <v>2.4604394974884355E-3</v>
      </c>
      <c r="FG137">
        <v>0</v>
      </c>
      <c r="FH137">
        <v>0</v>
      </c>
      <c r="FI137">
        <v>1.8889622753218538E-2</v>
      </c>
      <c r="FJ137">
        <v>0</v>
      </c>
      <c r="FK137">
        <v>1.5728284129501876E-3</v>
      </c>
      <c r="FL137">
        <v>1.4985116215642734E-2</v>
      </c>
      <c r="FM137">
        <v>1.6997963020382229E-2</v>
      </c>
      <c r="FN137">
        <v>1.8969606461780328E-3</v>
      </c>
      <c r="FO137">
        <v>2.0022346894399317E-3</v>
      </c>
      <c r="FP137">
        <v>4.8721109879024949E-3</v>
      </c>
      <c r="FQ137">
        <v>6.095062933535368E-3</v>
      </c>
      <c r="FR137">
        <v>5.7147451917996337E-3</v>
      </c>
      <c r="FS137">
        <v>0</v>
      </c>
      <c r="FT137">
        <v>0</v>
      </c>
      <c r="FU137">
        <v>0</v>
      </c>
      <c r="FV137">
        <v>9.592791174101967E-3</v>
      </c>
      <c r="FW137">
        <v>1.6184270499835857E-2</v>
      </c>
      <c r="FX137">
        <v>0</v>
      </c>
      <c r="FY137">
        <v>1.4445010014048775E-2</v>
      </c>
      <c r="FZ137">
        <v>7.2432133504374248E-3</v>
      </c>
      <c r="GA137">
        <v>0</v>
      </c>
      <c r="GB137">
        <v>7.2092174564616016E-3</v>
      </c>
    </row>
    <row r="138" spans="1:184">
      <c r="A138" t="s">
        <v>1374</v>
      </c>
      <c r="B138" t="s">
        <v>672</v>
      </c>
      <c r="C138">
        <v>5.4860313316121342E-3</v>
      </c>
      <c r="D138">
        <v>0</v>
      </c>
      <c r="E138">
        <v>1.0453387339213716E-2</v>
      </c>
      <c r="F138">
        <v>8.3642792048129831E-3</v>
      </c>
      <c r="G138">
        <v>7.597754052536713E-4</v>
      </c>
      <c r="H138">
        <v>7.6648182435257147E-3</v>
      </c>
      <c r="I138">
        <v>7.0902262613725354E-3</v>
      </c>
      <c r="J138">
        <v>1.0528667310927938E-2</v>
      </c>
      <c r="K138">
        <v>1.0057862544754323E-3</v>
      </c>
      <c r="L138">
        <v>0</v>
      </c>
      <c r="M138">
        <v>1.0878753993178081E-2</v>
      </c>
      <c r="N138">
        <v>4.3157203830387989E-3</v>
      </c>
      <c r="O138">
        <v>0</v>
      </c>
      <c r="P138">
        <v>8.7597805776237232E-3</v>
      </c>
      <c r="Q138">
        <v>0</v>
      </c>
      <c r="R138">
        <v>0</v>
      </c>
      <c r="S138">
        <v>1.9841668292671567E-2</v>
      </c>
      <c r="T138">
        <v>6.8381839919926801E-3</v>
      </c>
      <c r="U138">
        <v>0</v>
      </c>
      <c r="V138">
        <v>7.4066306230287735E-3</v>
      </c>
      <c r="W138">
        <v>4.5136373739219577E-3</v>
      </c>
      <c r="X138">
        <v>0</v>
      </c>
      <c r="Y138">
        <v>4.3943720243427064E-3</v>
      </c>
      <c r="Z138">
        <v>1.3330189998940334E-2</v>
      </c>
      <c r="AA138">
        <v>1.2056425940032367E-2</v>
      </c>
      <c r="AB138">
        <v>0</v>
      </c>
      <c r="AC138">
        <v>0</v>
      </c>
      <c r="AD138">
        <v>1.155671957579707E-2</v>
      </c>
      <c r="AE138">
        <v>8.4035212243220962E-3</v>
      </c>
      <c r="AF138">
        <v>0</v>
      </c>
      <c r="AG138">
        <v>0</v>
      </c>
      <c r="AH138">
        <v>2.0192367046975891E-2</v>
      </c>
      <c r="AI138">
        <v>6.0158298617929852E-4</v>
      </c>
      <c r="AJ138">
        <v>4.1924335877659953E-3</v>
      </c>
      <c r="AK138">
        <v>1.2739055173054667E-2</v>
      </c>
      <c r="AL138">
        <v>5.9434531001014302E-3</v>
      </c>
      <c r="AM138">
        <v>1.2928431279338279E-2</v>
      </c>
      <c r="AN138">
        <v>6.3163586943435967E-3</v>
      </c>
      <c r="AO138">
        <v>8.5757163559691801E-3</v>
      </c>
      <c r="AP138">
        <v>7.3557291373550319E-3</v>
      </c>
      <c r="AQ138">
        <v>0</v>
      </c>
      <c r="AR138">
        <v>0</v>
      </c>
      <c r="AS138">
        <v>1.1011923170200041E-2</v>
      </c>
      <c r="AT138">
        <v>9.8316217698602663E-3</v>
      </c>
      <c r="AU138">
        <v>0</v>
      </c>
      <c r="AV138">
        <v>1.6341468770238343E-2</v>
      </c>
      <c r="AW138">
        <v>3.3991004287434105E-3</v>
      </c>
      <c r="AX138">
        <v>1.5752481625538612E-3</v>
      </c>
      <c r="AY138">
        <v>8.1780183122419196E-4</v>
      </c>
      <c r="AZ138">
        <v>1.0057572119544477E-2</v>
      </c>
      <c r="BA138">
        <v>6.8960332575432583E-5</v>
      </c>
      <c r="BB138">
        <v>1.777247116758932E-3</v>
      </c>
      <c r="BC138">
        <v>1.3012671535663841E-2</v>
      </c>
      <c r="BD138">
        <v>0</v>
      </c>
      <c r="BE138">
        <v>1.395080431890487E-2</v>
      </c>
      <c r="BF138">
        <v>1.0226304762368394E-2</v>
      </c>
      <c r="BG138">
        <v>1.1703714953700439E-2</v>
      </c>
      <c r="BH138">
        <v>1.1636556289243798E-2</v>
      </c>
      <c r="BI138">
        <v>1.5309978409329976E-3</v>
      </c>
      <c r="BJ138">
        <v>0</v>
      </c>
      <c r="BK138">
        <v>0</v>
      </c>
      <c r="BL138">
        <v>1.4920331363017475E-3</v>
      </c>
      <c r="BM138">
        <v>0</v>
      </c>
      <c r="BN138">
        <v>1.2069145537246728E-2</v>
      </c>
      <c r="BO138">
        <v>6.3384222252710794E-3</v>
      </c>
      <c r="BP138">
        <v>1.0097309246586753E-2</v>
      </c>
      <c r="BQ138">
        <v>2.8942761215003496E-4</v>
      </c>
      <c r="BR138">
        <v>4.3416222868909136E-3</v>
      </c>
      <c r="BS138">
        <v>0</v>
      </c>
      <c r="BT138">
        <v>1.3649244005518655E-3</v>
      </c>
      <c r="BU138">
        <v>6.3847074717293482E-3</v>
      </c>
      <c r="BV138">
        <v>3.5609989443031384E-3</v>
      </c>
      <c r="BW138">
        <v>3.0207611316362079E-3</v>
      </c>
      <c r="BX138">
        <v>7.4846582730190864E-3</v>
      </c>
      <c r="BY138">
        <v>6.6580304923936229E-3</v>
      </c>
      <c r="BZ138">
        <v>2.9604522152603002E-3</v>
      </c>
      <c r="CA138">
        <v>0</v>
      </c>
      <c r="CB138">
        <v>1.1776361479059885E-2</v>
      </c>
      <c r="CC138">
        <v>0</v>
      </c>
      <c r="CD138">
        <v>6.0746957888031545E-3</v>
      </c>
      <c r="CE138">
        <v>0</v>
      </c>
      <c r="CF138">
        <v>0</v>
      </c>
      <c r="CG138">
        <v>1.0573639294756793E-2</v>
      </c>
      <c r="CH138">
        <v>7.7916778215341969E-3</v>
      </c>
      <c r="CI138">
        <v>0</v>
      </c>
      <c r="CJ138">
        <v>5.9087466700984397E-3</v>
      </c>
      <c r="CK138">
        <v>6.5857793706925842E-3</v>
      </c>
      <c r="CL138">
        <v>1.202896570677096E-2</v>
      </c>
      <c r="CM138">
        <v>8.6184824946503834E-3</v>
      </c>
      <c r="CN138">
        <v>8.2664697294416532E-3</v>
      </c>
      <c r="CO138">
        <v>7.3390502143985776E-3</v>
      </c>
      <c r="CP138">
        <v>1.3786689163323698E-2</v>
      </c>
      <c r="CQ138">
        <v>1.0713352632683509E-2</v>
      </c>
      <c r="CR138">
        <v>2.7520150480589826E-3</v>
      </c>
      <c r="CS138">
        <v>8.4131131665321629E-3</v>
      </c>
      <c r="CT138">
        <v>7.7330298047271128E-3</v>
      </c>
      <c r="CU138">
        <v>7.3859798033045479E-3</v>
      </c>
      <c r="CV138">
        <v>0</v>
      </c>
      <c r="CW138">
        <v>0</v>
      </c>
      <c r="CX138">
        <v>0</v>
      </c>
      <c r="CY138">
        <v>0</v>
      </c>
      <c r="CZ138">
        <v>3.4535580049535599E-3</v>
      </c>
      <c r="DA138">
        <v>1.4580414040858141E-2</v>
      </c>
      <c r="DB138">
        <v>7.2155531463880289E-3</v>
      </c>
      <c r="DC138">
        <v>0</v>
      </c>
      <c r="DD138">
        <v>1.4879302578364392E-4</v>
      </c>
      <c r="DE138">
        <v>1.7421810249370687E-2</v>
      </c>
      <c r="DF138">
        <v>7.4994804564123916E-3</v>
      </c>
      <c r="DG138">
        <v>0</v>
      </c>
      <c r="DH138">
        <v>1.3181869400236447E-2</v>
      </c>
      <c r="DI138">
        <v>6.8910821990734636E-4</v>
      </c>
      <c r="DJ138">
        <v>9.5077015359483676E-3</v>
      </c>
      <c r="DK138">
        <v>2.5740022384048333E-3</v>
      </c>
      <c r="DL138">
        <v>8.7175690874858758E-3</v>
      </c>
      <c r="DM138">
        <v>7.939202364147217E-3</v>
      </c>
      <c r="DN138">
        <v>8.759452283124948E-3</v>
      </c>
      <c r="DO138">
        <v>6.1049617769465426E-3</v>
      </c>
      <c r="DP138">
        <v>0</v>
      </c>
      <c r="DQ138">
        <v>0</v>
      </c>
      <c r="DR138">
        <v>0</v>
      </c>
      <c r="DS138">
        <v>1.0511350293775524E-2</v>
      </c>
      <c r="DT138">
        <v>0</v>
      </c>
      <c r="DU138">
        <v>2.5580279403273182E-3</v>
      </c>
      <c r="DV138">
        <v>0</v>
      </c>
      <c r="DW138">
        <v>4.1208867558354375E-3</v>
      </c>
      <c r="DX138">
        <v>6.0192982512219297E-3</v>
      </c>
      <c r="DY138">
        <v>0</v>
      </c>
      <c r="DZ138">
        <v>1.0126235452256674E-3</v>
      </c>
      <c r="EA138">
        <v>1.7404100768234364E-2</v>
      </c>
      <c r="EB138">
        <v>0</v>
      </c>
      <c r="EC138">
        <v>0</v>
      </c>
      <c r="ED138">
        <v>0</v>
      </c>
      <c r="EE138">
        <v>6.0070379367191153E-3</v>
      </c>
      <c r="EF138">
        <v>0</v>
      </c>
      <c r="EG138">
        <v>7.2724412872422215E-3</v>
      </c>
      <c r="EH138">
        <v>1.2525434304712702E-3</v>
      </c>
      <c r="EI138">
        <v>8.5899153934077561E-3</v>
      </c>
      <c r="EJ138">
        <v>0</v>
      </c>
      <c r="EK138">
        <v>7.5845621692716423E-3</v>
      </c>
      <c r="EL138">
        <v>2.2759122627708595E-3</v>
      </c>
      <c r="EM138">
        <v>1.3750506767428717E-2</v>
      </c>
      <c r="EN138">
        <v>1.4287735403564344E-2</v>
      </c>
      <c r="EO138">
        <v>0</v>
      </c>
      <c r="EP138">
        <v>0</v>
      </c>
      <c r="EQ138">
        <v>1.0107490978296642E-2</v>
      </c>
      <c r="ER138">
        <v>9.2500504033484702E-3</v>
      </c>
      <c r="ES138">
        <v>2.7366587647539888E-3</v>
      </c>
      <c r="ET138">
        <v>2.6478791314100271E-3</v>
      </c>
      <c r="EU138">
        <v>7.9142708952745448E-3</v>
      </c>
      <c r="EV138">
        <v>4.39264159227942E-3</v>
      </c>
      <c r="EW138">
        <v>2.1513057209740446E-2</v>
      </c>
      <c r="EX138">
        <v>7.1709572276033515E-3</v>
      </c>
      <c r="EY138">
        <v>3.2163127377439287E-4</v>
      </c>
      <c r="EZ138">
        <v>7.0043873032310331E-3</v>
      </c>
      <c r="FA138">
        <v>9.4457484671884705E-3</v>
      </c>
      <c r="FB138">
        <v>6.2239218794714083E-3</v>
      </c>
      <c r="FC138">
        <v>1.1142027017694523E-3</v>
      </c>
      <c r="FD138">
        <v>1.3834975993536888E-2</v>
      </c>
      <c r="FE138">
        <v>8.413282198237946E-4</v>
      </c>
      <c r="FF138">
        <v>0</v>
      </c>
      <c r="FG138">
        <v>5.7124573381100528E-3</v>
      </c>
      <c r="FH138">
        <v>1.0866275897047429E-2</v>
      </c>
      <c r="FI138">
        <v>6.73717980069145E-3</v>
      </c>
      <c r="FJ138">
        <v>0</v>
      </c>
      <c r="FK138">
        <v>1.2759660180619406E-2</v>
      </c>
      <c r="FL138">
        <v>6.311036971471359E-3</v>
      </c>
      <c r="FM138">
        <v>1.2237581227625128E-2</v>
      </c>
      <c r="FN138">
        <v>6.5111971946047913E-3</v>
      </c>
      <c r="FO138">
        <v>0</v>
      </c>
      <c r="FP138">
        <v>2.7452257289312717E-3</v>
      </c>
      <c r="FQ138">
        <v>0</v>
      </c>
      <c r="FR138">
        <v>2.8472842667926295E-3</v>
      </c>
      <c r="FS138">
        <v>7.4387083104250412E-3</v>
      </c>
      <c r="FT138">
        <v>8.0176661346257499E-4</v>
      </c>
      <c r="FU138">
        <v>1.3394208012554041E-3</v>
      </c>
      <c r="FV138">
        <v>8.2129875896481026E-3</v>
      </c>
      <c r="FW138">
        <v>1.0330070241991935E-2</v>
      </c>
      <c r="FX138">
        <v>0</v>
      </c>
      <c r="FY138">
        <v>9.7150952601741981E-3</v>
      </c>
      <c r="FZ138">
        <v>6.2013672847293115E-3</v>
      </c>
      <c r="GA138">
        <v>1.3026827939594804E-2</v>
      </c>
      <c r="GB138">
        <v>0</v>
      </c>
    </row>
    <row r="139" spans="1:184">
      <c r="A139" t="s">
        <v>1375</v>
      </c>
      <c r="B139" t="s">
        <v>673</v>
      </c>
      <c r="C139">
        <v>1.1160741642666475E-3</v>
      </c>
      <c r="D139">
        <v>7.9707292717741424E-3</v>
      </c>
      <c r="E139">
        <v>0</v>
      </c>
      <c r="F139">
        <v>1.1544282527399315E-2</v>
      </c>
      <c r="G139">
        <v>0</v>
      </c>
      <c r="H139">
        <v>3.1994407589741262E-3</v>
      </c>
      <c r="I139">
        <v>1.4704623694039725E-2</v>
      </c>
      <c r="J139">
        <v>1.3525434993257621E-2</v>
      </c>
      <c r="K139">
        <v>3.7788177794741786E-3</v>
      </c>
      <c r="L139">
        <v>0</v>
      </c>
      <c r="M139">
        <v>7.1139543363498339E-3</v>
      </c>
      <c r="N139">
        <v>4.5119045119267568E-3</v>
      </c>
      <c r="O139">
        <v>4.2922568907403768E-3</v>
      </c>
      <c r="P139">
        <v>7.557653156810137E-3</v>
      </c>
      <c r="Q139">
        <v>3.0462093789733009E-3</v>
      </c>
      <c r="R139">
        <v>0</v>
      </c>
      <c r="S139">
        <v>2.4367260736694287E-2</v>
      </c>
      <c r="T139">
        <v>3.8140637854716E-3</v>
      </c>
      <c r="U139">
        <v>0</v>
      </c>
      <c r="V139">
        <v>3.014666121732703E-3</v>
      </c>
      <c r="W139">
        <v>5.9770732079426781E-3</v>
      </c>
      <c r="X139">
        <v>0</v>
      </c>
      <c r="Y139">
        <v>9.3150118988503533E-3</v>
      </c>
      <c r="Z139">
        <v>1.5954617042637724E-2</v>
      </c>
      <c r="AA139">
        <v>0</v>
      </c>
      <c r="AB139">
        <v>0</v>
      </c>
      <c r="AC139">
        <v>0</v>
      </c>
      <c r="AD139">
        <v>0</v>
      </c>
      <c r="AE139">
        <v>3.4281827993088644E-3</v>
      </c>
      <c r="AF139">
        <v>1.2729502502760869E-3</v>
      </c>
      <c r="AG139">
        <v>0</v>
      </c>
      <c r="AH139">
        <v>7.1165793242830861E-3</v>
      </c>
      <c r="AI139">
        <v>0</v>
      </c>
      <c r="AJ139">
        <v>8.8352722539900477E-3</v>
      </c>
      <c r="AK139">
        <v>8.1055091199167262E-3</v>
      </c>
      <c r="AL139">
        <v>6.279533925843515E-3</v>
      </c>
      <c r="AM139">
        <v>1.6294117240299655E-2</v>
      </c>
      <c r="AN139">
        <v>1.3164851780240829E-3</v>
      </c>
      <c r="AO139">
        <v>1.4018729046561923E-2</v>
      </c>
      <c r="AP139">
        <v>1.0748854292475848E-2</v>
      </c>
      <c r="AQ139">
        <v>0</v>
      </c>
      <c r="AR139">
        <v>0</v>
      </c>
      <c r="AS139">
        <v>1.8374367111561634E-2</v>
      </c>
      <c r="AT139">
        <v>1.180795013440495E-2</v>
      </c>
      <c r="AU139">
        <v>0</v>
      </c>
      <c r="AV139">
        <v>1.584056119712304E-2</v>
      </c>
      <c r="AW139">
        <v>5.4085770298221165E-3</v>
      </c>
      <c r="AX139">
        <v>0</v>
      </c>
      <c r="AY139">
        <v>0</v>
      </c>
      <c r="AZ139">
        <v>1.5366915661713164E-2</v>
      </c>
      <c r="BA139">
        <v>4.7979109499350645E-3</v>
      </c>
      <c r="BB139">
        <v>3.1445541979766771E-3</v>
      </c>
      <c r="BC139">
        <v>1.6025259244438254E-2</v>
      </c>
      <c r="BD139">
        <v>0</v>
      </c>
      <c r="BE139">
        <v>5.8797336201417173E-3</v>
      </c>
      <c r="BF139">
        <v>1.2178984142650139E-2</v>
      </c>
      <c r="BG139">
        <v>0</v>
      </c>
      <c r="BH139">
        <v>1.2083479751090238E-2</v>
      </c>
      <c r="BI139">
        <v>6.3470466908854481E-3</v>
      </c>
      <c r="BJ139">
        <v>0</v>
      </c>
      <c r="BK139">
        <v>3.4287300720614766E-3</v>
      </c>
      <c r="BL139">
        <v>2.4500558699673054E-4</v>
      </c>
      <c r="BM139">
        <v>3.1153319414117275E-3</v>
      </c>
      <c r="BN139">
        <v>6.7073059917462799E-3</v>
      </c>
      <c r="BO139">
        <v>8.3934996378269601E-3</v>
      </c>
      <c r="BP139">
        <v>9.7559752401777406E-3</v>
      </c>
      <c r="BQ139">
        <v>3.8326739232878162E-4</v>
      </c>
      <c r="BR139">
        <v>0</v>
      </c>
      <c r="BS139">
        <v>0</v>
      </c>
      <c r="BT139">
        <v>1.8074675454747408E-3</v>
      </c>
      <c r="BU139">
        <v>9.7973309428178116E-3</v>
      </c>
      <c r="BV139">
        <v>9.2233178900681841E-3</v>
      </c>
      <c r="BW139">
        <v>5.5492381522572248E-3</v>
      </c>
      <c r="BX139">
        <v>5.1364606005285382E-3</v>
      </c>
      <c r="BY139">
        <v>9.4897564142599044E-3</v>
      </c>
      <c r="BZ139">
        <v>4.0228986746783171E-3</v>
      </c>
      <c r="CA139">
        <v>0</v>
      </c>
      <c r="CB139">
        <v>8.5748082353416712E-3</v>
      </c>
      <c r="CC139">
        <v>0</v>
      </c>
      <c r="CD139">
        <v>8.1415844303808545E-3</v>
      </c>
      <c r="CE139">
        <v>1.1337705069273682E-3</v>
      </c>
      <c r="CF139">
        <v>0</v>
      </c>
      <c r="CG139">
        <v>1.0298474592181873E-2</v>
      </c>
      <c r="CH139">
        <v>7.1175974695982048E-3</v>
      </c>
      <c r="CI139">
        <v>0</v>
      </c>
      <c r="CJ139">
        <v>4.010882514184794E-3</v>
      </c>
      <c r="CK139">
        <v>0</v>
      </c>
      <c r="CL139">
        <v>7.4459794844714058E-3</v>
      </c>
      <c r="CM139">
        <v>1.0338499752190452E-2</v>
      </c>
      <c r="CN139">
        <v>5.7068761493324063E-3</v>
      </c>
      <c r="CO139">
        <v>4.1321737482053105E-3</v>
      </c>
      <c r="CP139">
        <v>3.8208280240102253E-3</v>
      </c>
      <c r="CQ139">
        <v>6.425780076990243E-3</v>
      </c>
      <c r="CR139">
        <v>1.0314629953605623E-3</v>
      </c>
      <c r="CS139">
        <v>3.4925218188273173E-3</v>
      </c>
      <c r="CT139">
        <v>5.120378755269675E-3</v>
      </c>
      <c r="CU139">
        <v>1.1424190227617976E-2</v>
      </c>
      <c r="CV139">
        <v>0</v>
      </c>
      <c r="CW139">
        <v>5.5038166334793687E-4</v>
      </c>
      <c r="CX139">
        <v>0</v>
      </c>
      <c r="CY139">
        <v>1.8762512889963444E-3</v>
      </c>
      <c r="CZ139">
        <v>6.8200835942837431E-3</v>
      </c>
      <c r="DA139">
        <v>1.0890404162044759E-2</v>
      </c>
      <c r="DB139">
        <v>7.2474004531923814E-3</v>
      </c>
      <c r="DC139">
        <v>0</v>
      </c>
      <c r="DD139">
        <v>5.0170072742708851E-3</v>
      </c>
      <c r="DE139">
        <v>2.898573318084964E-2</v>
      </c>
      <c r="DF139">
        <v>9.6618852770312697E-3</v>
      </c>
      <c r="DG139">
        <v>0</v>
      </c>
      <c r="DH139">
        <v>8.0346644487455064E-3</v>
      </c>
      <c r="DI139">
        <v>3.9662792779212239E-3</v>
      </c>
      <c r="DJ139">
        <v>0</v>
      </c>
      <c r="DK139">
        <v>4.5092970231264311E-3</v>
      </c>
      <c r="DL139">
        <v>1.0240230718437975E-2</v>
      </c>
      <c r="DM139">
        <v>1.6842603989856066E-2</v>
      </c>
      <c r="DN139">
        <v>8.6866225209463587E-3</v>
      </c>
      <c r="DO139">
        <v>1.1204800355069024E-2</v>
      </c>
      <c r="DP139">
        <v>0</v>
      </c>
      <c r="DQ139">
        <v>2.6994872378084431E-3</v>
      </c>
      <c r="DR139">
        <v>6.251386860913124E-3</v>
      </c>
      <c r="DS139">
        <v>6.4280825036427368E-3</v>
      </c>
      <c r="DT139">
        <v>0</v>
      </c>
      <c r="DU139">
        <v>7.3131128592328169E-4</v>
      </c>
      <c r="DV139">
        <v>4.1238401368164515E-3</v>
      </c>
      <c r="DW139">
        <v>1.7126164046358968E-2</v>
      </c>
      <c r="DX139">
        <v>5.0170434800799486E-3</v>
      </c>
      <c r="DY139">
        <v>6.7706473948395823E-4</v>
      </c>
      <c r="DZ139">
        <v>0</v>
      </c>
      <c r="EA139">
        <v>2.360931486298444E-2</v>
      </c>
      <c r="EB139">
        <v>0</v>
      </c>
      <c r="EC139">
        <v>0</v>
      </c>
      <c r="ED139">
        <v>0</v>
      </c>
      <c r="EE139">
        <v>2.6520483668044169E-3</v>
      </c>
      <c r="EF139">
        <v>0</v>
      </c>
      <c r="EG139">
        <v>3.7338746204303077E-3</v>
      </c>
      <c r="EH139">
        <v>5.681086362076323E-3</v>
      </c>
      <c r="EI139">
        <v>6.2147702096286379E-3</v>
      </c>
      <c r="EJ139">
        <v>1.6248583884342978E-3</v>
      </c>
      <c r="EK139">
        <v>1.0043669790100636E-2</v>
      </c>
      <c r="EL139">
        <v>0</v>
      </c>
      <c r="EM139">
        <v>2.4678241338817607E-3</v>
      </c>
      <c r="EN139">
        <v>2.0395646976935824E-2</v>
      </c>
      <c r="EO139">
        <v>0</v>
      </c>
      <c r="EP139">
        <v>0</v>
      </c>
      <c r="EQ139">
        <v>1.3384596174017712E-2</v>
      </c>
      <c r="ER139">
        <v>1.2849695688794396E-2</v>
      </c>
      <c r="ES139">
        <v>0</v>
      </c>
      <c r="ET139">
        <v>9.9535575974467345E-3</v>
      </c>
      <c r="EU139">
        <v>1.0644130750732395E-2</v>
      </c>
      <c r="EV139">
        <v>1.0097096215282202E-2</v>
      </c>
      <c r="EW139">
        <v>1.2428854708364237E-2</v>
      </c>
      <c r="EX139">
        <v>5.7542450636536013E-3</v>
      </c>
      <c r="EY139">
        <v>0</v>
      </c>
      <c r="EZ139">
        <v>5.6923995971875979E-3</v>
      </c>
      <c r="FA139">
        <v>6.6125668119485694E-3</v>
      </c>
      <c r="FB139">
        <v>0</v>
      </c>
      <c r="FC139">
        <v>1.8828956022600978E-3</v>
      </c>
      <c r="FD139">
        <v>0</v>
      </c>
      <c r="FE139">
        <v>7.4461843282178919E-3</v>
      </c>
      <c r="FF139">
        <v>0</v>
      </c>
      <c r="FG139">
        <v>1.8423625008422409E-3</v>
      </c>
      <c r="FH139">
        <v>8.6382830543028297E-3</v>
      </c>
      <c r="FI139">
        <v>5.6729474949448458E-3</v>
      </c>
      <c r="FJ139">
        <v>0</v>
      </c>
      <c r="FK139">
        <v>1.5998836154619622E-2</v>
      </c>
      <c r="FL139">
        <v>3.8907765094142103E-4</v>
      </c>
      <c r="FM139">
        <v>1.3139156056746615E-2</v>
      </c>
      <c r="FN139">
        <v>5.6232540381910903E-3</v>
      </c>
      <c r="FO139">
        <v>0</v>
      </c>
      <c r="FP139">
        <v>2.6184301031787352E-3</v>
      </c>
      <c r="FQ139">
        <v>0</v>
      </c>
      <c r="FR139">
        <v>3.7704461162008257E-3</v>
      </c>
      <c r="FS139">
        <v>6.9660745359728573E-3</v>
      </c>
      <c r="FT139">
        <v>8.6409429694041002E-4</v>
      </c>
      <c r="FU139">
        <v>3.5176582238249554E-3</v>
      </c>
      <c r="FV139">
        <v>1.0875846686947467E-2</v>
      </c>
      <c r="FW139">
        <v>1.7138310632937543E-2</v>
      </c>
      <c r="FX139">
        <v>0</v>
      </c>
      <c r="FY139">
        <v>1.1108933823235601E-2</v>
      </c>
      <c r="FZ139">
        <v>1.97880288667941E-3</v>
      </c>
      <c r="GA139">
        <v>1.4353121691602716E-2</v>
      </c>
      <c r="GB139">
        <v>0</v>
      </c>
    </row>
    <row r="140" spans="1:184">
      <c r="A140" t="s">
        <v>413</v>
      </c>
      <c r="B140" t="s">
        <v>1376</v>
      </c>
      <c r="C140">
        <v>1.6148893445697105E-2</v>
      </c>
      <c r="D140">
        <v>0</v>
      </c>
      <c r="E140">
        <v>0</v>
      </c>
      <c r="F140">
        <v>9.7661680060610757E-3</v>
      </c>
      <c r="G140">
        <v>0</v>
      </c>
      <c r="H140">
        <v>5.8099523790605427E-3</v>
      </c>
      <c r="I140">
        <v>0</v>
      </c>
      <c r="J140">
        <v>0</v>
      </c>
      <c r="K140">
        <v>0</v>
      </c>
      <c r="L140">
        <v>2.5524700917977167E-2</v>
      </c>
      <c r="M140">
        <v>1.2187042074246911E-2</v>
      </c>
      <c r="N140">
        <v>0</v>
      </c>
      <c r="O140">
        <v>6.3992915086965359E-3</v>
      </c>
      <c r="P140">
        <v>0</v>
      </c>
      <c r="Q140">
        <v>0</v>
      </c>
      <c r="R140">
        <v>0</v>
      </c>
      <c r="S140">
        <v>2.2048536845669722E-2</v>
      </c>
      <c r="T140">
        <v>9.4618416141361988E-3</v>
      </c>
      <c r="U140">
        <v>0</v>
      </c>
      <c r="V140">
        <v>0</v>
      </c>
      <c r="W140">
        <v>0</v>
      </c>
      <c r="X140">
        <v>0</v>
      </c>
      <c r="Y140">
        <v>4.9228428902925248E-3</v>
      </c>
      <c r="Z140">
        <v>0</v>
      </c>
      <c r="AA140">
        <v>2.4808850903134713E-2</v>
      </c>
      <c r="AB140">
        <v>0</v>
      </c>
      <c r="AC140">
        <v>9.2083053215112447E-3</v>
      </c>
      <c r="AD140">
        <v>1.6032152398679889E-2</v>
      </c>
      <c r="AE140">
        <v>1.2942541945791778E-2</v>
      </c>
      <c r="AF140">
        <v>0</v>
      </c>
      <c r="AG140">
        <v>0</v>
      </c>
      <c r="AH140">
        <v>1.0599830121650566E-2</v>
      </c>
      <c r="AI140">
        <v>0</v>
      </c>
      <c r="AJ140">
        <v>7.6880911103559789E-3</v>
      </c>
      <c r="AK140">
        <v>6.857053580583152E-3</v>
      </c>
      <c r="AL140">
        <v>0</v>
      </c>
      <c r="AM140">
        <v>0</v>
      </c>
      <c r="AN140">
        <v>9.9378523958247485E-3</v>
      </c>
      <c r="AO140">
        <v>6.7914800383596088E-3</v>
      </c>
      <c r="AP140">
        <v>0</v>
      </c>
      <c r="AQ140">
        <v>2.8385747908566451E-2</v>
      </c>
      <c r="AR140">
        <v>0</v>
      </c>
      <c r="AS140">
        <v>1.1534221604599607E-2</v>
      </c>
      <c r="AT140">
        <v>8.5545645607753105E-3</v>
      </c>
      <c r="AU140">
        <v>0</v>
      </c>
      <c r="AV140">
        <v>1.1659872132194861E-2</v>
      </c>
      <c r="AW140">
        <v>2.1079753319149925E-2</v>
      </c>
      <c r="AX140">
        <v>4.7331108376004443E-3</v>
      </c>
      <c r="AY140">
        <v>1.1755575441589386E-2</v>
      </c>
      <c r="AZ140">
        <v>0</v>
      </c>
      <c r="BA140">
        <v>8.0405665477219345E-3</v>
      </c>
      <c r="BB140">
        <v>3.7118630097624874E-3</v>
      </c>
      <c r="BC140">
        <v>2.6216755227220561E-3</v>
      </c>
      <c r="BD140">
        <v>0</v>
      </c>
      <c r="BE140">
        <v>0</v>
      </c>
      <c r="BF140">
        <v>1.2147940390868245E-2</v>
      </c>
      <c r="BG140">
        <v>1.5183231793069582E-3</v>
      </c>
      <c r="BH140">
        <v>1.0222315078212951E-2</v>
      </c>
      <c r="BI140">
        <v>1.7151169255901924E-3</v>
      </c>
      <c r="BJ140">
        <v>9.2296872901183828E-3</v>
      </c>
      <c r="BK140">
        <v>9.1817729510687181E-3</v>
      </c>
      <c r="BL140">
        <v>0</v>
      </c>
      <c r="BM140">
        <v>0</v>
      </c>
      <c r="BN140">
        <v>0</v>
      </c>
      <c r="BO140">
        <v>0</v>
      </c>
      <c r="BP140">
        <v>1.4369934512850268E-2</v>
      </c>
      <c r="BQ140">
        <v>0</v>
      </c>
      <c r="BR140">
        <v>0</v>
      </c>
      <c r="BS140">
        <v>0</v>
      </c>
      <c r="BT140">
        <v>2.3575341481914456E-2</v>
      </c>
      <c r="BU140">
        <v>1.5733789137406189E-2</v>
      </c>
      <c r="BV140">
        <v>2.9299577839545536E-3</v>
      </c>
      <c r="BW140">
        <v>1.5365510275012666E-2</v>
      </c>
      <c r="BX140">
        <v>0</v>
      </c>
      <c r="BY140">
        <v>1.6568500309042212E-2</v>
      </c>
      <c r="BZ140">
        <v>0</v>
      </c>
      <c r="CA140">
        <v>0</v>
      </c>
      <c r="CB140">
        <v>1.8607136779043593E-2</v>
      </c>
      <c r="CC140">
        <v>0</v>
      </c>
      <c r="CD140">
        <v>0</v>
      </c>
      <c r="CE140">
        <v>0</v>
      </c>
      <c r="CF140">
        <v>1.8094700295688305E-2</v>
      </c>
      <c r="CG140">
        <v>1.7132150764881567E-2</v>
      </c>
      <c r="CH140">
        <v>8.0518600419922648E-3</v>
      </c>
      <c r="CI140">
        <v>0</v>
      </c>
      <c r="CJ140">
        <v>1.3501968736954202E-2</v>
      </c>
      <c r="CK140">
        <v>0</v>
      </c>
      <c r="CL140">
        <v>0</v>
      </c>
      <c r="CM140">
        <v>0</v>
      </c>
      <c r="CN140">
        <v>1.1388313159737266E-2</v>
      </c>
      <c r="CO140">
        <v>1.9361359559497665E-2</v>
      </c>
      <c r="CP140">
        <v>0</v>
      </c>
      <c r="CQ140">
        <v>0</v>
      </c>
      <c r="CR140">
        <v>0</v>
      </c>
      <c r="CS140">
        <v>0</v>
      </c>
      <c r="CT140">
        <v>1.7325612214976069E-2</v>
      </c>
      <c r="CU140">
        <v>8.8303635539450573E-3</v>
      </c>
      <c r="CV140">
        <v>0</v>
      </c>
      <c r="CW140">
        <v>0</v>
      </c>
      <c r="CX140">
        <v>0</v>
      </c>
      <c r="CY140">
        <v>0</v>
      </c>
      <c r="CZ140">
        <v>1.0627039199302865E-2</v>
      </c>
      <c r="DA140">
        <v>1.1649088413317113E-2</v>
      </c>
      <c r="DB140">
        <v>1.4265224091206284E-2</v>
      </c>
      <c r="DC140">
        <v>0</v>
      </c>
      <c r="DD140">
        <v>0</v>
      </c>
      <c r="DE140">
        <v>5.0404846121481521E-3</v>
      </c>
      <c r="DF140">
        <v>8.7428736130823297E-3</v>
      </c>
      <c r="DG140">
        <v>0</v>
      </c>
      <c r="DH140">
        <v>9.8080139467636926E-3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1.4946643644233256E-2</v>
      </c>
      <c r="DO140">
        <v>1.7838421110554954E-2</v>
      </c>
      <c r="DP140">
        <v>0</v>
      </c>
      <c r="DQ140">
        <v>1.3452621270314893E-2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1.0045974044192137E-2</v>
      </c>
      <c r="DX140">
        <v>1.1949212303809208E-2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9.1593033065018991E-3</v>
      </c>
      <c r="EF140">
        <v>0</v>
      </c>
      <c r="EG140">
        <v>2.3943215288286392E-2</v>
      </c>
      <c r="EH140">
        <v>6.7761414525759405E-3</v>
      </c>
      <c r="EI140">
        <v>1.8017963217608037E-2</v>
      </c>
      <c r="EJ140">
        <v>0</v>
      </c>
      <c r="EK140">
        <v>1.2943148878205135E-2</v>
      </c>
      <c r="EL140">
        <v>2.2440160302483101E-3</v>
      </c>
      <c r="EM140">
        <v>1.540415424615324E-2</v>
      </c>
      <c r="EN140">
        <v>0</v>
      </c>
      <c r="EO140">
        <v>0</v>
      </c>
      <c r="EP140">
        <v>0</v>
      </c>
      <c r="EQ140">
        <v>0</v>
      </c>
      <c r="ER140">
        <v>3.2498398325805341E-3</v>
      </c>
      <c r="ES140">
        <v>2.7045867134891937E-3</v>
      </c>
      <c r="ET140">
        <v>5.6933853314976492E-3</v>
      </c>
      <c r="EU140">
        <v>0</v>
      </c>
      <c r="EV140">
        <v>1.7508124068908823E-2</v>
      </c>
      <c r="EW140">
        <v>0</v>
      </c>
      <c r="EX140">
        <v>1.341451964236496E-2</v>
      </c>
      <c r="EY140">
        <v>2.0951491264823523E-2</v>
      </c>
      <c r="EZ140">
        <v>1.0877857001215957E-2</v>
      </c>
      <c r="FA140">
        <v>9.6268294693603444E-4</v>
      </c>
      <c r="FB140">
        <v>1.4806704019169977E-2</v>
      </c>
      <c r="FC140">
        <v>0</v>
      </c>
      <c r="FD140">
        <v>0</v>
      </c>
      <c r="FE140">
        <v>8.7716391627039869E-3</v>
      </c>
      <c r="FF140">
        <v>0</v>
      </c>
      <c r="FG140">
        <v>1.7447781581203649E-3</v>
      </c>
      <c r="FH140">
        <v>0</v>
      </c>
      <c r="FI140">
        <v>0</v>
      </c>
      <c r="FJ140">
        <v>0</v>
      </c>
      <c r="FK140">
        <v>0</v>
      </c>
      <c r="FL140">
        <v>3.291497498851944E-4</v>
      </c>
      <c r="FM140">
        <v>1.1115390255175089E-2</v>
      </c>
      <c r="FN140">
        <v>0</v>
      </c>
      <c r="FO140">
        <v>0</v>
      </c>
      <c r="FP140">
        <v>0</v>
      </c>
      <c r="FQ140">
        <v>9.8757549686381719E-3</v>
      </c>
      <c r="FR140">
        <v>1.2737432016339459E-2</v>
      </c>
      <c r="FS140">
        <v>2.3584372182691205E-2</v>
      </c>
      <c r="FT140">
        <v>0</v>
      </c>
      <c r="FU140">
        <v>0</v>
      </c>
      <c r="FV140">
        <v>1.1910669886016752E-2</v>
      </c>
      <c r="FW140">
        <v>8.2072435296908237E-3</v>
      </c>
      <c r="FX140">
        <v>0</v>
      </c>
      <c r="FY140">
        <v>3.2433837691081837E-3</v>
      </c>
      <c r="FZ140">
        <v>0</v>
      </c>
      <c r="GA140">
        <v>7.393424027666959E-3</v>
      </c>
      <c r="GB140">
        <v>0</v>
      </c>
    </row>
    <row r="141" spans="1:184">
      <c r="A141" t="s">
        <v>414</v>
      </c>
      <c r="B141" t="s">
        <v>415</v>
      </c>
      <c r="C141">
        <v>1.4997547039139266E-2</v>
      </c>
      <c r="D141">
        <v>0</v>
      </c>
      <c r="E141">
        <v>0</v>
      </c>
      <c r="F141">
        <v>9.4959370715841478E-3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2.5457591134869624E-2</v>
      </c>
      <c r="M141">
        <v>1.3490890386538081E-2</v>
      </c>
      <c r="N141">
        <v>0</v>
      </c>
      <c r="O141">
        <v>1.0602206904015652E-2</v>
      </c>
      <c r="P141">
        <v>0</v>
      </c>
      <c r="Q141">
        <v>0</v>
      </c>
      <c r="R141">
        <v>0</v>
      </c>
      <c r="S141">
        <v>5.35233844802955E-3</v>
      </c>
      <c r="T141">
        <v>7.5598144012628456E-3</v>
      </c>
      <c r="U141">
        <v>0</v>
      </c>
      <c r="V141">
        <v>0</v>
      </c>
      <c r="W141">
        <v>2.3185597195391441E-2</v>
      </c>
      <c r="X141">
        <v>0</v>
      </c>
      <c r="Y141">
        <v>0</v>
      </c>
      <c r="Z141">
        <v>0</v>
      </c>
      <c r="AA141">
        <v>3.0716110004662279E-2</v>
      </c>
      <c r="AB141">
        <v>0</v>
      </c>
      <c r="AC141">
        <v>1.3050236603324179E-3</v>
      </c>
      <c r="AD141">
        <v>2.0900357577506731E-2</v>
      </c>
      <c r="AE141">
        <v>1.0421320655781821E-2</v>
      </c>
      <c r="AF141">
        <v>0</v>
      </c>
      <c r="AG141">
        <v>0</v>
      </c>
      <c r="AH141">
        <v>1.4479748902946957E-2</v>
      </c>
      <c r="AI141">
        <v>0</v>
      </c>
      <c r="AJ141">
        <v>6.3817790770907858E-3</v>
      </c>
      <c r="AK141">
        <v>1.5797875112858809E-2</v>
      </c>
      <c r="AL141">
        <v>0</v>
      </c>
      <c r="AM141">
        <v>0</v>
      </c>
      <c r="AN141">
        <v>1.4433139190360834E-2</v>
      </c>
      <c r="AO141">
        <v>7.7258620689341041E-3</v>
      </c>
      <c r="AP141">
        <v>0</v>
      </c>
      <c r="AQ141">
        <v>1.5145994661897892E-2</v>
      </c>
      <c r="AR141">
        <v>0</v>
      </c>
      <c r="AS141">
        <v>0</v>
      </c>
      <c r="AT141">
        <v>1.9225557131430406E-2</v>
      </c>
      <c r="AU141">
        <v>0</v>
      </c>
      <c r="AV141">
        <v>5.5493637345332188E-3</v>
      </c>
      <c r="AW141">
        <v>2.5742670983782804E-2</v>
      </c>
      <c r="AX141">
        <v>3.3370667937258672E-3</v>
      </c>
      <c r="AY141">
        <v>7.763658378605061E-3</v>
      </c>
      <c r="AZ141">
        <v>0</v>
      </c>
      <c r="BA141">
        <v>4.493158413008261E-3</v>
      </c>
      <c r="BB141">
        <v>1.3633950954934823E-2</v>
      </c>
      <c r="BC141">
        <v>0</v>
      </c>
      <c r="BD141">
        <v>0</v>
      </c>
      <c r="BE141">
        <v>1.7300581664812974E-2</v>
      </c>
      <c r="BF141">
        <v>6.044619647557428E-3</v>
      </c>
      <c r="BG141">
        <v>1.0004983169040643E-2</v>
      </c>
      <c r="BH141">
        <v>1.4430651292731975E-2</v>
      </c>
      <c r="BI141">
        <v>0</v>
      </c>
      <c r="BJ141">
        <v>4.0126587206585004E-3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1.252181015676079E-2</v>
      </c>
      <c r="BQ141">
        <v>0</v>
      </c>
      <c r="BR141">
        <v>0</v>
      </c>
      <c r="BS141">
        <v>0</v>
      </c>
      <c r="BT141">
        <v>2.348277037438723E-2</v>
      </c>
      <c r="BU141">
        <v>0</v>
      </c>
      <c r="BV141">
        <v>7.4648538953626404E-3</v>
      </c>
      <c r="BW141">
        <v>0</v>
      </c>
      <c r="BX141">
        <v>0</v>
      </c>
      <c r="BY141">
        <v>1.113603390336026E-3</v>
      </c>
      <c r="BZ141">
        <v>0</v>
      </c>
      <c r="CA141">
        <v>0</v>
      </c>
      <c r="CB141">
        <v>1.5570771185333981E-2</v>
      </c>
      <c r="CC141">
        <v>0</v>
      </c>
      <c r="CD141">
        <v>0</v>
      </c>
      <c r="CE141">
        <v>0</v>
      </c>
      <c r="CF141">
        <v>1.4729192823127717E-2</v>
      </c>
      <c r="CG141">
        <v>1.3329274442592888E-2</v>
      </c>
      <c r="CH141">
        <v>3.7167407498576549E-4</v>
      </c>
      <c r="CI141">
        <v>0</v>
      </c>
      <c r="CJ141">
        <v>1.0184634199556028E-2</v>
      </c>
      <c r="CK141">
        <v>0</v>
      </c>
      <c r="CL141">
        <v>0</v>
      </c>
      <c r="CM141">
        <v>0</v>
      </c>
      <c r="CN141">
        <v>1.0251361238011854E-2</v>
      </c>
      <c r="CO141">
        <v>2.1993285638208442E-2</v>
      </c>
      <c r="CP141">
        <v>1.2590752690191909E-2</v>
      </c>
      <c r="CQ141">
        <v>0</v>
      </c>
      <c r="CR141">
        <v>0</v>
      </c>
      <c r="CS141">
        <v>0</v>
      </c>
      <c r="CT141">
        <v>7.0965956420827444E-3</v>
      </c>
      <c r="CU141">
        <v>1.0390731787912128E-2</v>
      </c>
      <c r="CV141">
        <v>0</v>
      </c>
      <c r="CW141">
        <v>0</v>
      </c>
      <c r="CX141">
        <v>0</v>
      </c>
      <c r="CY141">
        <v>0</v>
      </c>
      <c r="CZ141">
        <v>7.7896092306027863E-3</v>
      </c>
      <c r="DA141">
        <v>1.019867012796764E-2</v>
      </c>
      <c r="DB141">
        <v>1.5791409710527206E-2</v>
      </c>
      <c r="DC141">
        <v>0</v>
      </c>
      <c r="DD141">
        <v>0</v>
      </c>
      <c r="DE141">
        <v>8.1517058692307642E-3</v>
      </c>
      <c r="DF141">
        <v>5.3938442509129728E-3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5.2146107916403832E-3</v>
      </c>
      <c r="DM141">
        <v>0</v>
      </c>
      <c r="DN141">
        <v>1.6545731919404845E-2</v>
      </c>
      <c r="DO141">
        <v>3.192293484847155E-2</v>
      </c>
      <c r="DP141">
        <v>0</v>
      </c>
      <c r="DQ141">
        <v>7.8268136673471898E-3</v>
      </c>
      <c r="DR141">
        <v>0</v>
      </c>
      <c r="DS141">
        <v>0</v>
      </c>
      <c r="DT141">
        <v>1.5939710581632262E-2</v>
      </c>
      <c r="DU141">
        <v>0</v>
      </c>
      <c r="DV141">
        <v>0</v>
      </c>
      <c r="DW141">
        <v>7.6602297894017152E-3</v>
      </c>
      <c r="DX141">
        <v>1.3227616054334807E-2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1.7794853014656158E-2</v>
      </c>
      <c r="EF141">
        <v>0</v>
      </c>
      <c r="EG141">
        <v>2.0522706834631511E-2</v>
      </c>
      <c r="EH141">
        <v>1.5233237576380339E-2</v>
      </c>
      <c r="EI141">
        <v>1.2882831504409498E-2</v>
      </c>
      <c r="EJ141">
        <v>0</v>
      </c>
      <c r="EK141">
        <v>1.1866804396542772E-2</v>
      </c>
      <c r="EL141">
        <v>0</v>
      </c>
      <c r="EM141">
        <v>1.9860021663272172E-2</v>
      </c>
      <c r="EN141">
        <v>0</v>
      </c>
      <c r="EO141">
        <v>0</v>
      </c>
      <c r="EP141">
        <v>0</v>
      </c>
      <c r="EQ141">
        <v>7.6484339346997729E-3</v>
      </c>
      <c r="ER141">
        <v>5.8471241670139317E-3</v>
      </c>
      <c r="ES141">
        <v>3.3937676542558802E-3</v>
      </c>
      <c r="ET141">
        <v>7.9280240022082827E-3</v>
      </c>
      <c r="EU141">
        <v>0</v>
      </c>
      <c r="EV141">
        <v>1.1364502227181474E-2</v>
      </c>
      <c r="EW141">
        <v>7.7292013495465911E-3</v>
      </c>
      <c r="EX141">
        <v>1.3798475518038034E-2</v>
      </c>
      <c r="EY141">
        <v>1.1795938073858914E-2</v>
      </c>
      <c r="EZ141">
        <v>1.513893676721254E-2</v>
      </c>
      <c r="FA141">
        <v>0</v>
      </c>
      <c r="FB141">
        <v>0</v>
      </c>
      <c r="FC141">
        <v>5.451715647088717E-3</v>
      </c>
      <c r="FD141">
        <v>0</v>
      </c>
      <c r="FE141">
        <v>9.7100856576485348E-3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1.9641296430822207E-2</v>
      </c>
      <c r="FM141">
        <v>1.5175990471130803E-2</v>
      </c>
      <c r="FN141">
        <v>0</v>
      </c>
      <c r="FO141">
        <v>0</v>
      </c>
      <c r="FP141">
        <v>0</v>
      </c>
      <c r="FQ141">
        <v>7.7975962049440925E-3</v>
      </c>
      <c r="FR141">
        <v>1.6636774692707485E-2</v>
      </c>
      <c r="FS141">
        <v>2.3181239206633449E-2</v>
      </c>
      <c r="FT141">
        <v>0</v>
      </c>
      <c r="FU141">
        <v>0</v>
      </c>
      <c r="FV141">
        <v>1.0185037311021248E-2</v>
      </c>
      <c r="FW141">
        <v>1.9612913313781542E-2</v>
      </c>
      <c r="FX141">
        <v>0</v>
      </c>
      <c r="FY141">
        <v>4.0602396219644211E-3</v>
      </c>
      <c r="FZ141">
        <v>0</v>
      </c>
      <c r="GA141">
        <v>0</v>
      </c>
      <c r="GB141">
        <v>0</v>
      </c>
    </row>
    <row r="142" spans="1:184">
      <c r="A142" t="s">
        <v>416</v>
      </c>
      <c r="B142" t="s">
        <v>417</v>
      </c>
      <c r="C142">
        <v>1.3594131664886055E-3</v>
      </c>
      <c r="D142">
        <v>0</v>
      </c>
      <c r="E142">
        <v>0</v>
      </c>
      <c r="F142">
        <v>1.2350845742149622E-2</v>
      </c>
      <c r="G142">
        <v>0</v>
      </c>
      <c r="H142">
        <v>1.4479435506182952E-2</v>
      </c>
      <c r="I142">
        <v>0</v>
      </c>
      <c r="J142">
        <v>0</v>
      </c>
      <c r="K142">
        <v>0</v>
      </c>
      <c r="L142">
        <v>1.7995099521168775E-2</v>
      </c>
      <c r="M142">
        <v>1.4742069919503723E-2</v>
      </c>
      <c r="N142">
        <v>0</v>
      </c>
      <c r="O142">
        <v>2.1282104835783577E-3</v>
      </c>
      <c r="P142">
        <v>0</v>
      </c>
      <c r="Q142">
        <v>0</v>
      </c>
      <c r="R142">
        <v>0</v>
      </c>
      <c r="S142">
        <v>1.4190136136560675E-2</v>
      </c>
      <c r="T142">
        <v>2.2002109227936134E-2</v>
      </c>
      <c r="U142">
        <v>0</v>
      </c>
      <c r="V142">
        <v>0</v>
      </c>
      <c r="W142">
        <v>1.3325079970305308E-3</v>
      </c>
      <c r="X142">
        <v>0</v>
      </c>
      <c r="Y142">
        <v>0</v>
      </c>
      <c r="Z142">
        <v>5.2548454758749204E-3</v>
      </c>
      <c r="AA142">
        <v>2.7583043968334671E-2</v>
      </c>
      <c r="AB142">
        <v>0</v>
      </c>
      <c r="AC142">
        <v>7.4777302243116241E-3</v>
      </c>
      <c r="AD142">
        <v>5.9959092520072022E-3</v>
      </c>
      <c r="AE142">
        <v>2.3714816743688853E-2</v>
      </c>
      <c r="AF142">
        <v>0</v>
      </c>
      <c r="AG142">
        <v>0</v>
      </c>
      <c r="AH142">
        <v>1.5261600393490563E-2</v>
      </c>
      <c r="AI142">
        <v>0</v>
      </c>
      <c r="AJ142">
        <v>9.8386849206832157E-3</v>
      </c>
      <c r="AK142">
        <v>0</v>
      </c>
      <c r="AL142">
        <v>0</v>
      </c>
      <c r="AM142">
        <v>0</v>
      </c>
      <c r="AN142">
        <v>1.0187957208175625E-2</v>
      </c>
      <c r="AO142">
        <v>0</v>
      </c>
      <c r="AP142">
        <v>0</v>
      </c>
      <c r="AQ142">
        <v>7.4860244176771411E-3</v>
      </c>
      <c r="AR142">
        <v>0</v>
      </c>
      <c r="AS142">
        <v>1.0140481476969221E-2</v>
      </c>
      <c r="AT142">
        <v>1.5857893245993602E-2</v>
      </c>
      <c r="AU142">
        <v>4.8012645039827414E-3</v>
      </c>
      <c r="AV142">
        <v>1.0407784295933718E-2</v>
      </c>
      <c r="AW142">
        <v>1.4877144781707593E-2</v>
      </c>
      <c r="AX142">
        <v>6.589773969406877E-3</v>
      </c>
      <c r="AY142">
        <v>1.4324544190954832E-2</v>
      </c>
      <c r="AZ142">
        <v>0</v>
      </c>
      <c r="BA142">
        <v>1.1122942051552983E-4</v>
      </c>
      <c r="BB142">
        <v>1.3190445152646548E-2</v>
      </c>
      <c r="BC142">
        <v>0</v>
      </c>
      <c r="BD142">
        <v>0</v>
      </c>
      <c r="BE142">
        <v>2.3174188002349624E-3</v>
      </c>
      <c r="BF142">
        <v>1.8154609853620086E-2</v>
      </c>
      <c r="BG142">
        <v>0</v>
      </c>
      <c r="BH142">
        <v>1.4718055481038802E-2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6.0686444288352397E-3</v>
      </c>
      <c r="BP142">
        <v>1.1883082341708848E-2</v>
      </c>
      <c r="BQ142">
        <v>0</v>
      </c>
      <c r="BR142">
        <v>0</v>
      </c>
      <c r="BS142">
        <v>0</v>
      </c>
      <c r="BT142">
        <v>3.0542754475519452E-2</v>
      </c>
      <c r="BU142">
        <v>4.1205715207062073E-3</v>
      </c>
      <c r="BV142">
        <v>2.5312215434741955E-4</v>
      </c>
      <c r="BW142">
        <v>1.0263230421581381E-2</v>
      </c>
      <c r="BX142">
        <v>0</v>
      </c>
      <c r="BY142">
        <v>2.3035508511645406E-2</v>
      </c>
      <c r="BZ142">
        <v>0</v>
      </c>
      <c r="CA142">
        <v>0</v>
      </c>
      <c r="CB142">
        <v>1.4468041910790951E-2</v>
      </c>
      <c r="CC142">
        <v>0</v>
      </c>
      <c r="CD142">
        <v>0</v>
      </c>
      <c r="CE142">
        <v>0</v>
      </c>
      <c r="CF142">
        <v>6.7935862544617111E-3</v>
      </c>
      <c r="CG142">
        <v>2.1847523241300078E-2</v>
      </c>
      <c r="CH142">
        <v>1.5296249942491893E-2</v>
      </c>
      <c r="CI142">
        <v>0</v>
      </c>
      <c r="CJ142">
        <v>1.4175620447737715E-2</v>
      </c>
      <c r="CK142">
        <v>0</v>
      </c>
      <c r="CL142">
        <v>0</v>
      </c>
      <c r="CM142">
        <v>0</v>
      </c>
      <c r="CN142">
        <v>1.0269913571905185E-2</v>
      </c>
      <c r="CO142">
        <v>1.6940796830644912E-2</v>
      </c>
      <c r="CP142">
        <v>1.9423879046653166E-2</v>
      </c>
      <c r="CQ142">
        <v>0</v>
      </c>
      <c r="CR142">
        <v>0</v>
      </c>
      <c r="CS142">
        <v>0</v>
      </c>
      <c r="CT142">
        <v>9.2301536340271152E-3</v>
      </c>
      <c r="CU142">
        <v>1.9041003699696881E-3</v>
      </c>
      <c r="CV142">
        <v>0</v>
      </c>
      <c r="CW142">
        <v>0</v>
      </c>
      <c r="CX142">
        <v>0</v>
      </c>
      <c r="CY142">
        <v>0</v>
      </c>
      <c r="CZ142">
        <v>1.2564110226952946E-2</v>
      </c>
      <c r="DA142">
        <v>1.3264852175835258E-2</v>
      </c>
      <c r="DB142">
        <v>1.1638310970931593E-2</v>
      </c>
      <c r="DC142">
        <v>0</v>
      </c>
      <c r="DD142">
        <v>0</v>
      </c>
      <c r="DE142">
        <v>1.6006269944690121E-2</v>
      </c>
      <c r="DF142">
        <v>1.2260167460014638E-2</v>
      </c>
      <c r="DG142">
        <v>0</v>
      </c>
      <c r="DH142">
        <v>1.5906576554318617E-2</v>
      </c>
      <c r="DI142">
        <v>0</v>
      </c>
      <c r="DJ142">
        <v>0</v>
      </c>
      <c r="DK142">
        <v>0</v>
      </c>
      <c r="DL142">
        <v>1.1811227406565285E-2</v>
      </c>
      <c r="DM142">
        <v>4.582268311015299E-3</v>
      </c>
      <c r="DN142">
        <v>1.4128539772044606E-2</v>
      </c>
      <c r="DO142">
        <v>1.3647796551733354E-2</v>
      </c>
      <c r="DP142">
        <v>0</v>
      </c>
      <c r="DQ142">
        <v>6.8980756190086152E-3</v>
      </c>
      <c r="DR142">
        <v>0</v>
      </c>
      <c r="DS142">
        <v>0</v>
      </c>
      <c r="DT142">
        <v>8.3576222290888073E-3</v>
      </c>
      <c r="DU142">
        <v>0</v>
      </c>
      <c r="DV142">
        <v>0</v>
      </c>
      <c r="DW142">
        <v>1.6833064724234851E-2</v>
      </c>
      <c r="DX142">
        <v>9.7088142036031565E-3</v>
      </c>
      <c r="DY142">
        <v>0</v>
      </c>
      <c r="DZ142">
        <v>0</v>
      </c>
      <c r="EA142">
        <v>3.5840370885757665E-3</v>
      </c>
      <c r="EB142">
        <v>0</v>
      </c>
      <c r="EC142">
        <v>0</v>
      </c>
      <c r="ED142">
        <v>0</v>
      </c>
      <c r="EE142">
        <v>9.6890389556228123E-3</v>
      </c>
      <c r="EF142">
        <v>0</v>
      </c>
      <c r="EG142">
        <v>1.1730068575703816E-2</v>
      </c>
      <c r="EH142">
        <v>1.0787729924246739E-2</v>
      </c>
      <c r="EI142">
        <v>7.5697840879791738E-3</v>
      </c>
      <c r="EJ142">
        <v>0</v>
      </c>
      <c r="EK142">
        <v>8.7657534371175082E-3</v>
      </c>
      <c r="EL142">
        <v>0</v>
      </c>
      <c r="EM142">
        <v>0</v>
      </c>
      <c r="EN142">
        <v>1.6791077973514826E-3</v>
      </c>
      <c r="EO142">
        <v>0</v>
      </c>
      <c r="EP142">
        <v>0</v>
      </c>
      <c r="EQ142">
        <v>5.767007144243737E-3</v>
      </c>
      <c r="ER142">
        <v>0</v>
      </c>
      <c r="ES142">
        <v>1.4121368107749457E-2</v>
      </c>
      <c r="ET142">
        <v>2.1566613510436618E-3</v>
      </c>
      <c r="EU142">
        <v>0</v>
      </c>
      <c r="EV142">
        <v>1.7015533266456186E-2</v>
      </c>
      <c r="EW142">
        <v>0</v>
      </c>
      <c r="EX142">
        <v>1.0199121081509175E-2</v>
      </c>
      <c r="EY142">
        <v>2.0023454366858089E-2</v>
      </c>
      <c r="EZ142">
        <v>1.9690386667737984E-2</v>
      </c>
      <c r="FA142">
        <v>1.4722557804056936E-2</v>
      </c>
      <c r="FB142">
        <v>6.5922613633928595E-3</v>
      </c>
      <c r="FC142">
        <v>0</v>
      </c>
      <c r="FD142">
        <v>0</v>
      </c>
      <c r="FE142">
        <v>5.2133517331921725E-3</v>
      </c>
      <c r="FF142">
        <v>0</v>
      </c>
      <c r="FG142">
        <v>8.1416126137209121E-3</v>
      </c>
      <c r="FH142">
        <v>0</v>
      </c>
      <c r="FI142">
        <v>0</v>
      </c>
      <c r="FJ142">
        <v>0</v>
      </c>
      <c r="FK142">
        <v>0</v>
      </c>
      <c r="FL142">
        <v>1.5436500326413695E-2</v>
      </c>
      <c r="FM142">
        <v>1.1958000763181594E-2</v>
      </c>
      <c r="FN142">
        <v>0</v>
      </c>
      <c r="FO142">
        <v>0</v>
      </c>
      <c r="FP142">
        <v>0</v>
      </c>
      <c r="FQ142">
        <v>1.1553235710006037E-2</v>
      </c>
      <c r="FR142">
        <v>7.8917510083961005E-3</v>
      </c>
      <c r="FS142">
        <v>1.1998248614122825E-2</v>
      </c>
      <c r="FT142">
        <v>0</v>
      </c>
      <c r="FU142">
        <v>3.3405279083287484E-3</v>
      </c>
      <c r="FV142">
        <v>4.793172098605864E-3</v>
      </c>
      <c r="FW142">
        <v>1.708317790242999E-2</v>
      </c>
      <c r="FX142">
        <v>0</v>
      </c>
      <c r="FY142">
        <v>3.7531358343770452E-3</v>
      </c>
      <c r="FZ142">
        <v>0</v>
      </c>
      <c r="GA142">
        <v>1.1747853735368701E-2</v>
      </c>
      <c r="GB142">
        <v>0</v>
      </c>
    </row>
    <row r="143" spans="1:184">
      <c r="A143" t="s">
        <v>1377</v>
      </c>
      <c r="B143" t="s">
        <v>1378</v>
      </c>
      <c r="C143">
        <v>1.3248683283492865E-2</v>
      </c>
      <c r="D143">
        <v>0</v>
      </c>
      <c r="E143">
        <v>0</v>
      </c>
      <c r="F143">
        <v>4.1613042357293555E-3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2.9794877498202012E-2</v>
      </c>
      <c r="M143">
        <v>1.57836447590191E-2</v>
      </c>
      <c r="N143">
        <v>0</v>
      </c>
      <c r="O143">
        <v>1.4498407772102859E-2</v>
      </c>
      <c r="P143">
        <v>0</v>
      </c>
      <c r="Q143">
        <v>0</v>
      </c>
      <c r="R143">
        <v>0</v>
      </c>
      <c r="S143">
        <v>1.375490395317895E-2</v>
      </c>
      <c r="T143">
        <v>4.6173310617745721E-3</v>
      </c>
      <c r="U143">
        <v>0</v>
      </c>
      <c r="V143">
        <v>0</v>
      </c>
      <c r="W143">
        <v>8.3505647600631561E-3</v>
      </c>
      <c r="X143">
        <v>0</v>
      </c>
      <c r="Y143">
        <v>0</v>
      </c>
      <c r="Z143">
        <v>0</v>
      </c>
      <c r="AA143">
        <v>3.4767712540321002E-2</v>
      </c>
      <c r="AB143">
        <v>0</v>
      </c>
      <c r="AC143">
        <v>0</v>
      </c>
      <c r="AD143">
        <v>1.737660879874622E-2</v>
      </c>
      <c r="AE143">
        <v>1.7637328054592269E-2</v>
      </c>
      <c r="AF143">
        <v>0</v>
      </c>
      <c r="AG143">
        <v>0</v>
      </c>
      <c r="AH143">
        <v>1.4199429078482735E-2</v>
      </c>
      <c r="AI143">
        <v>0</v>
      </c>
      <c r="AJ143">
        <v>0</v>
      </c>
      <c r="AK143">
        <v>1.0446291089573704E-2</v>
      </c>
      <c r="AL143">
        <v>0</v>
      </c>
      <c r="AM143">
        <v>0</v>
      </c>
      <c r="AN143">
        <v>1.9211497900520291E-2</v>
      </c>
      <c r="AO143">
        <v>9.6080019864353671E-3</v>
      </c>
      <c r="AP143">
        <v>0</v>
      </c>
      <c r="AQ143">
        <v>1.9573596493924414E-2</v>
      </c>
      <c r="AR143">
        <v>0</v>
      </c>
      <c r="AS143">
        <v>5.5952682403017772E-4</v>
      </c>
      <c r="AT143">
        <v>1.7794051033189122E-3</v>
      </c>
      <c r="AU143">
        <v>0</v>
      </c>
      <c r="AV143">
        <v>6.676252386866032E-3</v>
      </c>
      <c r="AW143">
        <v>2.3745931514040135E-2</v>
      </c>
      <c r="AX143">
        <v>9.4235664597387258E-3</v>
      </c>
      <c r="AY143">
        <v>0</v>
      </c>
      <c r="AZ143">
        <v>0</v>
      </c>
      <c r="BA143">
        <v>2.6638408937609496E-3</v>
      </c>
      <c r="BB143">
        <v>1.5630431950713865E-2</v>
      </c>
      <c r="BC143">
        <v>2.7943758147705574E-3</v>
      </c>
      <c r="BD143">
        <v>0</v>
      </c>
      <c r="BE143">
        <v>1.0336541829273549E-2</v>
      </c>
      <c r="BF143">
        <v>8.6226849960722128E-3</v>
      </c>
      <c r="BG143">
        <v>6.3299515444547212E-3</v>
      </c>
      <c r="BH143">
        <v>1.5633631043280881E-2</v>
      </c>
      <c r="BI143">
        <v>0</v>
      </c>
      <c r="BJ143">
        <v>1.1068868197363768E-2</v>
      </c>
      <c r="BK143">
        <v>1.4777799978890458E-2</v>
      </c>
      <c r="BL143">
        <v>0</v>
      </c>
      <c r="BM143">
        <v>0</v>
      </c>
      <c r="BN143">
        <v>0</v>
      </c>
      <c r="BO143">
        <v>0</v>
      </c>
      <c r="BP143">
        <v>1.9372916058744513E-2</v>
      </c>
      <c r="BQ143">
        <v>0</v>
      </c>
      <c r="BR143">
        <v>0</v>
      </c>
      <c r="BS143">
        <v>0</v>
      </c>
      <c r="BT143">
        <v>2.5440360276196127E-2</v>
      </c>
      <c r="BU143">
        <v>8.2751263796730454E-3</v>
      </c>
      <c r="BV143">
        <v>1.266048581863345E-2</v>
      </c>
      <c r="BW143">
        <v>0</v>
      </c>
      <c r="BX143">
        <v>0</v>
      </c>
      <c r="BY143">
        <v>7.124174423461996E-3</v>
      </c>
      <c r="BZ143">
        <v>0</v>
      </c>
      <c r="CA143">
        <v>0</v>
      </c>
      <c r="CB143">
        <v>1.4878855732418685E-2</v>
      </c>
      <c r="CC143">
        <v>0</v>
      </c>
      <c r="CD143">
        <v>0</v>
      </c>
      <c r="CE143">
        <v>0</v>
      </c>
      <c r="CF143">
        <v>1.4867806765749912E-2</v>
      </c>
      <c r="CG143">
        <v>1.9724131834847183E-2</v>
      </c>
      <c r="CH143">
        <v>1.2497379781813533E-2</v>
      </c>
      <c r="CI143">
        <v>0</v>
      </c>
      <c r="CJ143">
        <v>9.4860066737357703E-3</v>
      </c>
      <c r="CK143">
        <v>0</v>
      </c>
      <c r="CL143">
        <v>0</v>
      </c>
      <c r="CM143">
        <v>0</v>
      </c>
      <c r="CN143">
        <v>1.2381791311470628E-2</v>
      </c>
      <c r="CO143">
        <v>2.0082000672899582E-2</v>
      </c>
      <c r="CP143">
        <v>8.7583872716072049E-3</v>
      </c>
      <c r="CQ143">
        <v>0</v>
      </c>
      <c r="CR143">
        <v>0</v>
      </c>
      <c r="CS143">
        <v>4.0724031496574154E-3</v>
      </c>
      <c r="CT143">
        <v>1.4337007492770407E-2</v>
      </c>
      <c r="CU143">
        <v>4.2538479629343649E-3</v>
      </c>
      <c r="CV143">
        <v>0</v>
      </c>
      <c r="CW143">
        <v>0</v>
      </c>
      <c r="CX143">
        <v>0</v>
      </c>
      <c r="CY143">
        <v>0</v>
      </c>
      <c r="CZ143">
        <v>9.3887585681662108E-3</v>
      </c>
      <c r="DA143">
        <v>1.1048860004889709E-2</v>
      </c>
      <c r="DB143">
        <v>1.3498485115408843E-2</v>
      </c>
      <c r="DC143">
        <v>0</v>
      </c>
      <c r="DD143">
        <v>0</v>
      </c>
      <c r="DE143">
        <v>8.509751572679608E-3</v>
      </c>
      <c r="DF143">
        <v>6.6625887490464955E-3</v>
      </c>
      <c r="DG143">
        <v>0</v>
      </c>
      <c r="DH143">
        <v>6.0275293537797679E-3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1.4723511087103623E-2</v>
      </c>
      <c r="DO143">
        <v>2.4558904519836944E-2</v>
      </c>
      <c r="DP143">
        <v>0</v>
      </c>
      <c r="DQ143">
        <v>9.8460679581807431E-3</v>
      </c>
      <c r="DR143">
        <v>0</v>
      </c>
      <c r="DS143">
        <v>0</v>
      </c>
      <c r="DT143">
        <v>5.6116838847281893E-3</v>
      </c>
      <c r="DU143">
        <v>0</v>
      </c>
      <c r="DV143">
        <v>0</v>
      </c>
      <c r="DW143">
        <v>1.7079376253723171E-2</v>
      </c>
      <c r="DX143">
        <v>1.7452018790438353E-2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9.6395146453789951E-3</v>
      </c>
      <c r="EF143">
        <v>0</v>
      </c>
      <c r="EG143">
        <v>2.0737969809561198E-2</v>
      </c>
      <c r="EH143">
        <v>1.081125349219168E-2</v>
      </c>
      <c r="EI143">
        <v>7.6140191738452712E-3</v>
      </c>
      <c r="EJ143">
        <v>0</v>
      </c>
      <c r="EK143">
        <v>1.0078711902131568E-2</v>
      </c>
      <c r="EL143">
        <v>1.7749377447707458E-3</v>
      </c>
      <c r="EM143">
        <v>5.7991232570124623E-3</v>
      </c>
      <c r="EN143">
        <v>0</v>
      </c>
      <c r="EO143">
        <v>0</v>
      </c>
      <c r="EP143">
        <v>1.1983141232574613E-3</v>
      </c>
      <c r="EQ143">
        <v>9.1218153076053181E-3</v>
      </c>
      <c r="ER143">
        <v>0</v>
      </c>
      <c r="ES143">
        <v>6.4200125986980782E-3</v>
      </c>
      <c r="ET143">
        <v>1.2739930042443216E-2</v>
      </c>
      <c r="EU143">
        <v>0</v>
      </c>
      <c r="EV143">
        <v>7.2455982435175462E-3</v>
      </c>
      <c r="EW143">
        <v>3.8998626235123458E-4</v>
      </c>
      <c r="EX143">
        <v>6.7870097549713867E-3</v>
      </c>
      <c r="EY143">
        <v>6.7681578050371579E-3</v>
      </c>
      <c r="EZ143">
        <v>1.6400961190529417E-2</v>
      </c>
      <c r="FA143">
        <v>2.0090171364978197E-3</v>
      </c>
      <c r="FB143">
        <v>0</v>
      </c>
      <c r="FC143">
        <v>0</v>
      </c>
      <c r="FD143">
        <v>0</v>
      </c>
      <c r="FE143">
        <v>1.0519545756523609E-2</v>
      </c>
      <c r="FF143">
        <v>0</v>
      </c>
      <c r="FG143">
        <v>2.9856068502364733E-3</v>
      </c>
      <c r="FH143">
        <v>0</v>
      </c>
      <c r="FI143">
        <v>0</v>
      </c>
      <c r="FJ143">
        <v>0</v>
      </c>
      <c r="FK143">
        <v>0</v>
      </c>
      <c r="FL143">
        <v>1.7068184214222938E-2</v>
      </c>
      <c r="FM143">
        <v>1.6441103795606211E-2</v>
      </c>
      <c r="FN143">
        <v>0</v>
      </c>
      <c r="FO143">
        <v>0</v>
      </c>
      <c r="FP143">
        <v>0</v>
      </c>
      <c r="FQ143">
        <v>1.3280467127106427E-2</v>
      </c>
      <c r="FR143">
        <v>1.3787056629706291E-2</v>
      </c>
      <c r="FS143">
        <v>1.3042206951464961E-2</v>
      </c>
      <c r="FT143">
        <v>0</v>
      </c>
      <c r="FU143">
        <v>0</v>
      </c>
      <c r="FV143">
        <v>1.2659087714593401E-2</v>
      </c>
      <c r="FW143">
        <v>1.6334884530852509E-2</v>
      </c>
      <c r="FX143">
        <v>0</v>
      </c>
      <c r="FY143">
        <v>9.2344636092663111E-3</v>
      </c>
      <c r="FZ143">
        <v>0</v>
      </c>
      <c r="GA143">
        <v>9.4178510632910266E-3</v>
      </c>
      <c r="GB143">
        <v>0</v>
      </c>
    </row>
    <row r="144" spans="1:184">
      <c r="A144" t="s">
        <v>418</v>
      </c>
      <c r="B144" t="s">
        <v>419</v>
      </c>
      <c r="C144">
        <v>5.4923232414347207E-3</v>
      </c>
      <c r="D144">
        <v>0</v>
      </c>
      <c r="E144">
        <v>0</v>
      </c>
      <c r="F144">
        <v>8.7277609376081883E-3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3.097701359669857E-2</v>
      </c>
      <c r="M144">
        <v>1.2632148706426512E-2</v>
      </c>
      <c r="N144">
        <v>0</v>
      </c>
      <c r="O144">
        <v>6.1769895298154995E-3</v>
      </c>
      <c r="P144">
        <v>0</v>
      </c>
      <c r="Q144">
        <v>0</v>
      </c>
      <c r="R144">
        <v>0</v>
      </c>
      <c r="S144">
        <v>3.3595050863004885E-3</v>
      </c>
      <c r="T144">
        <v>1.5637825431545658E-2</v>
      </c>
      <c r="U144">
        <v>0</v>
      </c>
      <c r="V144">
        <v>0</v>
      </c>
      <c r="W144">
        <v>8.270795869085196E-4</v>
      </c>
      <c r="X144">
        <v>0</v>
      </c>
      <c r="Y144">
        <v>0</v>
      </c>
      <c r="Z144">
        <v>8.0285509565553373E-3</v>
      </c>
      <c r="AA144">
        <v>1.95448065658201E-2</v>
      </c>
      <c r="AB144">
        <v>0</v>
      </c>
      <c r="AC144">
        <v>1.8440737539111473E-2</v>
      </c>
      <c r="AD144">
        <v>1.6872912877034543E-2</v>
      </c>
      <c r="AE144">
        <v>1.4719642118239399E-2</v>
      </c>
      <c r="AF144">
        <v>0</v>
      </c>
      <c r="AG144">
        <v>0</v>
      </c>
      <c r="AH144">
        <v>5.3803086409615515E-3</v>
      </c>
      <c r="AI144">
        <v>0</v>
      </c>
      <c r="AJ144">
        <v>8.5892525300809638E-3</v>
      </c>
      <c r="AK144">
        <v>6.1279638390981947E-3</v>
      </c>
      <c r="AL144">
        <v>0</v>
      </c>
      <c r="AM144">
        <v>0</v>
      </c>
      <c r="AN144">
        <v>1.4422630754813599E-2</v>
      </c>
      <c r="AO144">
        <v>3.7209192036197292E-3</v>
      </c>
      <c r="AP144">
        <v>0</v>
      </c>
      <c r="AQ144">
        <v>2.7052215312168091E-2</v>
      </c>
      <c r="AR144">
        <v>0</v>
      </c>
      <c r="AS144">
        <v>6.2941350068558225E-3</v>
      </c>
      <c r="AT144">
        <v>8.9271001200540989E-3</v>
      </c>
      <c r="AU144">
        <v>0</v>
      </c>
      <c r="AV144">
        <v>9.4300969882268361E-3</v>
      </c>
      <c r="AW144">
        <v>1.7466370706930752E-2</v>
      </c>
      <c r="AX144">
        <v>9.8146928365317309E-3</v>
      </c>
      <c r="AY144">
        <v>2.8368441277265041E-3</v>
      </c>
      <c r="AZ144">
        <v>0</v>
      </c>
      <c r="BA144">
        <v>7.1856374565637138E-3</v>
      </c>
      <c r="BB144">
        <v>4.086145067700441E-3</v>
      </c>
      <c r="BC144">
        <v>0</v>
      </c>
      <c r="BD144">
        <v>0</v>
      </c>
      <c r="BE144">
        <v>4.4452229310585909E-3</v>
      </c>
      <c r="BF144">
        <v>1.5390144964199206E-2</v>
      </c>
      <c r="BG144">
        <v>4.7169666669106313E-3</v>
      </c>
      <c r="BH144">
        <v>9.1354072729631312E-3</v>
      </c>
      <c r="BI144">
        <v>0</v>
      </c>
      <c r="BJ144">
        <v>0</v>
      </c>
      <c r="BK144">
        <v>8.2055028390450417E-3</v>
      </c>
      <c r="BL144">
        <v>1.8523023727205632E-4</v>
      </c>
      <c r="BM144">
        <v>0</v>
      </c>
      <c r="BN144">
        <v>0</v>
      </c>
      <c r="BO144">
        <v>0</v>
      </c>
      <c r="BP144">
        <v>1.5802917062604241E-2</v>
      </c>
      <c r="BQ144">
        <v>2.7279096849887746E-3</v>
      </c>
      <c r="BR144">
        <v>0</v>
      </c>
      <c r="BS144">
        <v>0</v>
      </c>
      <c r="BT144">
        <v>1.8957701425398779E-2</v>
      </c>
      <c r="BU144">
        <v>6.5048070246713748E-3</v>
      </c>
      <c r="BV144">
        <v>6.7837229461155946E-3</v>
      </c>
      <c r="BW144">
        <v>7.039544307403083E-3</v>
      </c>
      <c r="BX144">
        <v>0</v>
      </c>
      <c r="BY144">
        <v>7.5137035725259746E-3</v>
      </c>
      <c r="BZ144">
        <v>0</v>
      </c>
      <c r="CA144">
        <v>0</v>
      </c>
      <c r="CB144">
        <v>1.6160422546167067E-2</v>
      </c>
      <c r="CC144">
        <v>0</v>
      </c>
      <c r="CD144">
        <v>3.8008433086613035E-3</v>
      </c>
      <c r="CE144">
        <v>0</v>
      </c>
      <c r="CF144">
        <v>2.2664280851184587E-2</v>
      </c>
      <c r="CG144">
        <v>1.8285399322357558E-2</v>
      </c>
      <c r="CH144">
        <v>1.0825033675748689E-2</v>
      </c>
      <c r="CI144">
        <v>0</v>
      </c>
      <c r="CJ144">
        <v>1.0913066184028954E-2</v>
      </c>
      <c r="CK144">
        <v>0</v>
      </c>
      <c r="CL144">
        <v>0</v>
      </c>
      <c r="CM144">
        <v>0</v>
      </c>
      <c r="CN144">
        <v>1.0177428309559904E-2</v>
      </c>
      <c r="CO144">
        <v>1.7906073769565753E-2</v>
      </c>
      <c r="CP144">
        <v>8.2728113416409149E-3</v>
      </c>
      <c r="CQ144">
        <v>0</v>
      </c>
      <c r="CR144">
        <v>0</v>
      </c>
      <c r="CS144">
        <v>8.422762136100749E-3</v>
      </c>
      <c r="CT144">
        <v>5.7291000667505964E-3</v>
      </c>
      <c r="CU144">
        <v>9.3824786838548023E-3</v>
      </c>
      <c r="CV144">
        <v>0</v>
      </c>
      <c r="CW144">
        <v>1.7559360229703199E-3</v>
      </c>
      <c r="CX144">
        <v>0</v>
      </c>
      <c r="CY144">
        <v>1.4184920258468723E-3</v>
      </c>
      <c r="CZ144">
        <v>2.7969398786750121E-3</v>
      </c>
      <c r="DA144">
        <v>8.2334128443816244E-3</v>
      </c>
      <c r="DB144">
        <v>9.1138293196955135E-3</v>
      </c>
      <c r="DC144">
        <v>0</v>
      </c>
      <c r="DD144">
        <v>1.4896367597571735E-4</v>
      </c>
      <c r="DE144">
        <v>1.057387048514234E-2</v>
      </c>
      <c r="DF144">
        <v>8.3219182629131108E-3</v>
      </c>
      <c r="DG144">
        <v>0</v>
      </c>
      <c r="DH144">
        <v>1.7153978811875817E-2</v>
      </c>
      <c r="DI144">
        <v>0</v>
      </c>
      <c r="DJ144">
        <v>0</v>
      </c>
      <c r="DK144">
        <v>0</v>
      </c>
      <c r="DL144">
        <v>5.2776120790909969E-3</v>
      </c>
      <c r="DM144">
        <v>2.525178380466871E-3</v>
      </c>
      <c r="DN144">
        <v>1.7945326111411617E-2</v>
      </c>
      <c r="DO144">
        <v>2.5771468094746612E-2</v>
      </c>
      <c r="DP144">
        <v>0</v>
      </c>
      <c r="DQ144">
        <v>1.2225946140880363E-2</v>
      </c>
      <c r="DR144">
        <v>1.6318916321231124E-3</v>
      </c>
      <c r="DS144">
        <v>0</v>
      </c>
      <c r="DT144">
        <v>8.296357461725223E-3</v>
      </c>
      <c r="DU144">
        <v>5.5288928171711349E-4</v>
      </c>
      <c r="DV144">
        <v>0</v>
      </c>
      <c r="DW144">
        <v>1.427112847709555E-2</v>
      </c>
      <c r="DX144">
        <v>1.7564369481508295E-2</v>
      </c>
      <c r="DY144">
        <v>5.1187756116284058E-4</v>
      </c>
      <c r="DZ144">
        <v>0</v>
      </c>
      <c r="EA144">
        <v>0</v>
      </c>
      <c r="EB144">
        <v>0</v>
      </c>
      <c r="EC144">
        <v>2.7527362312975649E-3</v>
      </c>
      <c r="ED144">
        <v>0</v>
      </c>
      <c r="EE144">
        <v>6.0139273871640852E-3</v>
      </c>
      <c r="EF144">
        <v>0</v>
      </c>
      <c r="EG144">
        <v>1.8982720084314508E-2</v>
      </c>
      <c r="EH144">
        <v>5.4154315346892539E-3</v>
      </c>
      <c r="EI144">
        <v>4.6985188159655378E-3</v>
      </c>
      <c r="EJ144">
        <v>0</v>
      </c>
      <c r="EK144">
        <v>9.5801019656794988E-3</v>
      </c>
      <c r="EL144">
        <v>0</v>
      </c>
      <c r="EM144">
        <v>1.3766277174735178E-2</v>
      </c>
      <c r="EN144">
        <v>2.5295289770185633E-3</v>
      </c>
      <c r="EO144">
        <v>0</v>
      </c>
      <c r="EP144">
        <v>8.9296225037384489E-4</v>
      </c>
      <c r="EQ144">
        <v>3.5795461619659644E-3</v>
      </c>
      <c r="ER144">
        <v>1.5390011264153862E-2</v>
      </c>
      <c r="ES144">
        <v>9.0878282897138233E-3</v>
      </c>
      <c r="ET144">
        <v>7.5251338472568825E-3</v>
      </c>
      <c r="EU144">
        <v>0</v>
      </c>
      <c r="EV144">
        <v>1.2564659145369821E-2</v>
      </c>
      <c r="EW144">
        <v>4.1202289941791065E-4</v>
      </c>
      <c r="EX144">
        <v>1.0856661964755567E-2</v>
      </c>
      <c r="EY144">
        <v>1.5576109325933538E-2</v>
      </c>
      <c r="EZ144">
        <v>1.2221702914739516E-2</v>
      </c>
      <c r="FA144">
        <v>0</v>
      </c>
      <c r="FB144">
        <v>1.1870989697910495E-2</v>
      </c>
      <c r="FC144">
        <v>0</v>
      </c>
      <c r="FD144">
        <v>0</v>
      </c>
      <c r="FE144">
        <v>5.6294981138763703E-3</v>
      </c>
      <c r="FF144">
        <v>0</v>
      </c>
      <c r="FG144">
        <v>1.1542655791696922E-2</v>
      </c>
      <c r="FH144">
        <v>0</v>
      </c>
      <c r="FI144">
        <v>0</v>
      </c>
      <c r="FJ144">
        <v>0</v>
      </c>
      <c r="FK144">
        <v>0</v>
      </c>
      <c r="FL144">
        <v>1.2844408136183528E-2</v>
      </c>
      <c r="FM144">
        <v>9.9335244709265712E-3</v>
      </c>
      <c r="FN144">
        <v>0</v>
      </c>
      <c r="FO144">
        <v>0</v>
      </c>
      <c r="FP144">
        <v>0</v>
      </c>
      <c r="FQ144">
        <v>1.4179049373898245E-2</v>
      </c>
      <c r="FR144">
        <v>4.8983617198205742E-3</v>
      </c>
      <c r="FS144">
        <v>2.1076717310859069E-2</v>
      </c>
      <c r="FT144">
        <v>0</v>
      </c>
      <c r="FU144">
        <v>0</v>
      </c>
      <c r="FV144">
        <v>1.3066081818149302E-2</v>
      </c>
      <c r="FW144">
        <v>1.3610749918260372E-2</v>
      </c>
      <c r="FX144">
        <v>0</v>
      </c>
      <c r="FY144">
        <v>3.2778419769726201E-3</v>
      </c>
      <c r="FZ144">
        <v>1.4960235507574297E-3</v>
      </c>
      <c r="GA144">
        <v>1.591674196112957E-2</v>
      </c>
      <c r="GB144">
        <v>0</v>
      </c>
    </row>
    <row r="145" spans="1:184">
      <c r="A145" t="s">
        <v>420</v>
      </c>
      <c r="B145" t="s">
        <v>421</v>
      </c>
      <c r="C145">
        <v>6.4168051053488237E-3</v>
      </c>
      <c r="D145">
        <v>0</v>
      </c>
      <c r="E145">
        <v>0</v>
      </c>
      <c r="F145">
        <v>9.8660749457253668E-3</v>
      </c>
      <c r="G145">
        <v>0</v>
      </c>
      <c r="H145">
        <v>8.7947158134905022E-3</v>
      </c>
      <c r="I145">
        <v>0</v>
      </c>
      <c r="J145">
        <v>0</v>
      </c>
      <c r="K145">
        <v>0</v>
      </c>
      <c r="L145">
        <v>2.6244304770858533E-2</v>
      </c>
      <c r="M145">
        <v>6.2836173207531099E-3</v>
      </c>
      <c r="N145">
        <v>0</v>
      </c>
      <c r="O145">
        <v>2.8946909855867224E-2</v>
      </c>
      <c r="P145">
        <v>0</v>
      </c>
      <c r="Q145">
        <v>0</v>
      </c>
      <c r="R145">
        <v>0</v>
      </c>
      <c r="S145">
        <v>1.852769854900355E-2</v>
      </c>
      <c r="T145">
        <v>1.3061860127456502E-2</v>
      </c>
      <c r="U145">
        <v>0</v>
      </c>
      <c r="V145">
        <v>0</v>
      </c>
      <c r="W145">
        <v>9.6629573360981216E-4</v>
      </c>
      <c r="X145">
        <v>0</v>
      </c>
      <c r="Y145">
        <v>2.0520957084843501E-3</v>
      </c>
      <c r="Z145">
        <v>0</v>
      </c>
      <c r="AA145">
        <v>2.283463828357056E-2</v>
      </c>
      <c r="AB145">
        <v>0</v>
      </c>
      <c r="AC145">
        <v>1.2308850393514307E-3</v>
      </c>
      <c r="AD145">
        <v>7.3219183191069893E-3</v>
      </c>
      <c r="AE145">
        <v>0</v>
      </c>
      <c r="AF145">
        <v>0</v>
      </c>
      <c r="AG145">
        <v>0</v>
      </c>
      <c r="AH145">
        <v>1.1067265173005839E-2</v>
      </c>
      <c r="AI145">
        <v>0</v>
      </c>
      <c r="AJ145">
        <v>5.0152820143246042E-3</v>
      </c>
      <c r="AK145">
        <v>1.4900395081731349E-2</v>
      </c>
      <c r="AL145">
        <v>0</v>
      </c>
      <c r="AM145">
        <v>0</v>
      </c>
      <c r="AN145">
        <v>1.0376095319691544E-2</v>
      </c>
      <c r="AO145">
        <v>6.3070476077407419E-3</v>
      </c>
      <c r="AP145">
        <v>0</v>
      </c>
      <c r="AQ145">
        <v>2.1961530357472375E-2</v>
      </c>
      <c r="AR145">
        <v>0</v>
      </c>
      <c r="AS145">
        <v>1.1372964366031411E-2</v>
      </c>
      <c r="AT145">
        <v>1.2997604891957311E-2</v>
      </c>
      <c r="AU145">
        <v>0</v>
      </c>
      <c r="AV145">
        <v>8.2083676480022971E-3</v>
      </c>
      <c r="AW145">
        <v>2.3879480138874122E-2</v>
      </c>
      <c r="AX145">
        <v>1.0161748230895709E-2</v>
      </c>
      <c r="AY145">
        <v>7.5583832805282128E-3</v>
      </c>
      <c r="AZ145">
        <v>0</v>
      </c>
      <c r="BA145">
        <v>1.223259550984695E-2</v>
      </c>
      <c r="BB145">
        <v>5.7721414080795777E-3</v>
      </c>
      <c r="BC145">
        <v>0</v>
      </c>
      <c r="BD145">
        <v>0</v>
      </c>
      <c r="BE145">
        <v>8.9991283931084645E-3</v>
      </c>
      <c r="BF145">
        <v>1.4128283341859595E-2</v>
      </c>
      <c r="BG145">
        <v>1.5852787309665669E-3</v>
      </c>
      <c r="BH145">
        <v>1.3610843484474973E-2</v>
      </c>
      <c r="BI145">
        <v>0</v>
      </c>
      <c r="BJ145">
        <v>0</v>
      </c>
      <c r="BK145">
        <v>1.2996908646303507E-2</v>
      </c>
      <c r="BL145">
        <v>2.1640866350062439E-4</v>
      </c>
      <c r="BM145">
        <v>8.2297369218536139E-4</v>
      </c>
      <c r="BN145">
        <v>0</v>
      </c>
      <c r="BO145">
        <v>1.5761045119714271E-3</v>
      </c>
      <c r="BP145">
        <v>1.1810443945230576E-2</v>
      </c>
      <c r="BQ145">
        <v>0</v>
      </c>
      <c r="BR145">
        <v>0</v>
      </c>
      <c r="BS145">
        <v>0</v>
      </c>
      <c r="BT145">
        <v>1.7010657801359245E-2</v>
      </c>
      <c r="BU145">
        <v>6.0185944292993525E-3</v>
      </c>
      <c r="BV145">
        <v>7.9255765038576866E-3</v>
      </c>
      <c r="BW145">
        <v>5.6833985485497812E-3</v>
      </c>
      <c r="BX145">
        <v>0</v>
      </c>
      <c r="BY145">
        <v>5.4097747411828668E-3</v>
      </c>
      <c r="BZ145">
        <v>0</v>
      </c>
      <c r="CA145">
        <v>0</v>
      </c>
      <c r="CB145">
        <v>9.3976103114060128E-3</v>
      </c>
      <c r="CC145">
        <v>0</v>
      </c>
      <c r="CD145">
        <v>0</v>
      </c>
      <c r="CE145">
        <v>0</v>
      </c>
      <c r="CF145">
        <v>1.8892646778311397E-2</v>
      </c>
      <c r="CG145">
        <v>1.7887650398432459E-2</v>
      </c>
      <c r="CH145">
        <v>1.4625889642971214E-2</v>
      </c>
      <c r="CI145">
        <v>0</v>
      </c>
      <c r="CJ145">
        <v>1.5444785310053001E-2</v>
      </c>
      <c r="CK145">
        <v>0</v>
      </c>
      <c r="CL145">
        <v>6.5768886678858798E-3</v>
      </c>
      <c r="CM145">
        <v>0</v>
      </c>
      <c r="CN145">
        <v>9.6689796242022241E-3</v>
      </c>
      <c r="CO145">
        <v>2.1977429058515643E-2</v>
      </c>
      <c r="CP145">
        <v>1.6125773270615991E-2</v>
      </c>
      <c r="CQ145">
        <v>0</v>
      </c>
      <c r="CR145">
        <v>0</v>
      </c>
      <c r="CS145">
        <v>0</v>
      </c>
      <c r="CT145">
        <v>6.6934368101350681E-3</v>
      </c>
      <c r="CU145">
        <v>1.5897409392629343E-2</v>
      </c>
      <c r="CV145">
        <v>0</v>
      </c>
      <c r="CW145">
        <v>0</v>
      </c>
      <c r="CX145">
        <v>0</v>
      </c>
      <c r="CY145">
        <v>0</v>
      </c>
      <c r="CZ145">
        <v>6.3548053071310704E-3</v>
      </c>
      <c r="DA145">
        <v>0</v>
      </c>
      <c r="DB145">
        <v>1.0647892328460846E-2</v>
      </c>
      <c r="DC145">
        <v>0</v>
      </c>
      <c r="DD145">
        <v>2.3878789644399701E-3</v>
      </c>
      <c r="DE145">
        <v>5.0761582700232415E-3</v>
      </c>
      <c r="DF145">
        <v>1.1030067432041058E-2</v>
      </c>
      <c r="DG145">
        <v>0</v>
      </c>
      <c r="DH145">
        <v>1.486357323340916E-2</v>
      </c>
      <c r="DI145">
        <v>0</v>
      </c>
      <c r="DJ145">
        <v>0</v>
      </c>
      <c r="DK145">
        <v>0</v>
      </c>
      <c r="DL145">
        <v>4.822399741088528E-3</v>
      </c>
      <c r="DM145">
        <v>0</v>
      </c>
      <c r="DN145">
        <v>1.2818481157301474E-2</v>
      </c>
      <c r="DO145">
        <v>1.5639142573570099E-2</v>
      </c>
      <c r="DP145">
        <v>0</v>
      </c>
      <c r="DQ145">
        <v>7.8581487860705217E-3</v>
      </c>
      <c r="DR145">
        <v>0</v>
      </c>
      <c r="DS145">
        <v>0</v>
      </c>
      <c r="DT145">
        <v>8.8382053081817388E-3</v>
      </c>
      <c r="DU145">
        <v>0</v>
      </c>
      <c r="DV145">
        <v>0</v>
      </c>
      <c r="DW145">
        <v>1.9765429384155885E-2</v>
      </c>
      <c r="DX145">
        <v>9.6496380452640845E-3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4.6843548328124153E-3</v>
      </c>
      <c r="EF145">
        <v>0</v>
      </c>
      <c r="EG145">
        <v>8.5063018345198117E-3</v>
      </c>
      <c r="EH145">
        <v>9.8799106581936892E-3</v>
      </c>
      <c r="EI145">
        <v>5.4893854932670421E-3</v>
      </c>
      <c r="EJ145">
        <v>0</v>
      </c>
      <c r="EK145">
        <v>8.8713779247257731E-3</v>
      </c>
      <c r="EL145">
        <v>9.8412542360872667E-3</v>
      </c>
      <c r="EM145">
        <v>1.0345429092617792E-2</v>
      </c>
      <c r="EN145">
        <v>0</v>
      </c>
      <c r="EO145">
        <v>0</v>
      </c>
      <c r="EP145">
        <v>2.8548128374964264E-3</v>
      </c>
      <c r="EQ145">
        <v>1.0245785640228919E-2</v>
      </c>
      <c r="ER145">
        <v>4.7568345357575011E-4</v>
      </c>
      <c r="ES145">
        <v>1.3760119660303985E-2</v>
      </c>
      <c r="ET145">
        <v>1.0105935579182157E-2</v>
      </c>
      <c r="EU145">
        <v>0</v>
      </c>
      <c r="EV145">
        <v>1.5039637523537656E-2</v>
      </c>
      <c r="EW145">
        <v>4.8137564529338126E-4</v>
      </c>
      <c r="EX145">
        <v>1.4336576579567436E-2</v>
      </c>
      <c r="EY145">
        <v>2.1875417524296194E-2</v>
      </c>
      <c r="EZ145">
        <v>1.135755258007368E-2</v>
      </c>
      <c r="FA145">
        <v>3.6089288055061149E-3</v>
      </c>
      <c r="FB145">
        <v>1.0915340128236674E-2</v>
      </c>
      <c r="FC145">
        <v>0</v>
      </c>
      <c r="FD145">
        <v>0</v>
      </c>
      <c r="FE145">
        <v>9.1584540036431569E-3</v>
      </c>
      <c r="FF145">
        <v>0</v>
      </c>
      <c r="FG145">
        <v>9.2088092117495746E-3</v>
      </c>
      <c r="FH145">
        <v>0</v>
      </c>
      <c r="FI145">
        <v>0</v>
      </c>
      <c r="FJ145">
        <v>0</v>
      </c>
      <c r="FK145">
        <v>0</v>
      </c>
      <c r="FL145">
        <v>1.5006411691442331E-2</v>
      </c>
      <c r="FM145">
        <v>1.4313839814595084E-2</v>
      </c>
      <c r="FN145">
        <v>0</v>
      </c>
      <c r="FO145">
        <v>0</v>
      </c>
      <c r="FP145">
        <v>2.5982714005958244E-4</v>
      </c>
      <c r="FQ145">
        <v>1.5428531575457692E-2</v>
      </c>
      <c r="FR145">
        <v>1.3299131790803847E-2</v>
      </c>
      <c r="FS145">
        <v>1.1248558298967364E-2</v>
      </c>
      <c r="FT145">
        <v>0</v>
      </c>
      <c r="FU145">
        <v>0</v>
      </c>
      <c r="FV145">
        <v>1.2435910812140105E-2</v>
      </c>
      <c r="FW145">
        <v>1.3152029843468077E-2</v>
      </c>
      <c r="FX145">
        <v>0</v>
      </c>
      <c r="FY145">
        <v>5.1590718579260317E-3</v>
      </c>
      <c r="FZ145">
        <v>0</v>
      </c>
      <c r="GA145">
        <v>3.5608280992700907E-3</v>
      </c>
      <c r="GB145">
        <v>0</v>
      </c>
    </row>
    <row r="146" spans="1:184">
      <c r="A146" t="s">
        <v>422</v>
      </c>
      <c r="B146" t="s">
        <v>423</v>
      </c>
      <c r="C146">
        <v>6.429115739106369E-3</v>
      </c>
      <c r="D146">
        <v>0</v>
      </c>
      <c r="E146">
        <v>0</v>
      </c>
      <c r="F146">
        <v>9.3050537741346251E-3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3.0972536105002141E-2</v>
      </c>
      <c r="M146">
        <v>1.2748882441919004E-2</v>
      </c>
      <c r="N146">
        <v>0</v>
      </c>
      <c r="O146">
        <v>8.3030679865113265E-3</v>
      </c>
      <c r="P146">
        <v>0</v>
      </c>
      <c r="Q146">
        <v>0</v>
      </c>
      <c r="R146">
        <v>0</v>
      </c>
      <c r="S146">
        <v>1.2936040733259291E-2</v>
      </c>
      <c r="T146">
        <v>8.3036097684231272E-3</v>
      </c>
      <c r="U146">
        <v>0</v>
      </c>
      <c r="V146">
        <v>5.5536520010619666E-3</v>
      </c>
      <c r="W146">
        <v>1.3599967437061523E-2</v>
      </c>
      <c r="X146">
        <v>0</v>
      </c>
      <c r="Y146">
        <v>5.1497931086165079E-3</v>
      </c>
      <c r="Z146">
        <v>7.6810211829140907E-3</v>
      </c>
      <c r="AA146">
        <v>2.5952575018307319E-2</v>
      </c>
      <c r="AB146">
        <v>0</v>
      </c>
      <c r="AC146">
        <v>5.4330340414047674E-3</v>
      </c>
      <c r="AD146">
        <v>4.3563993482163598E-3</v>
      </c>
      <c r="AE146">
        <v>1.7230282825026387E-2</v>
      </c>
      <c r="AF146">
        <v>0</v>
      </c>
      <c r="AG146">
        <v>0</v>
      </c>
      <c r="AH146">
        <v>8.693246596144337E-3</v>
      </c>
      <c r="AI146">
        <v>0</v>
      </c>
      <c r="AJ146">
        <v>5.0249038275253337E-3</v>
      </c>
      <c r="AK146">
        <v>1.4928981473819372E-2</v>
      </c>
      <c r="AL146">
        <v>0</v>
      </c>
      <c r="AM146">
        <v>0</v>
      </c>
      <c r="AN146">
        <v>1.9876432102677963E-2</v>
      </c>
      <c r="AO146">
        <v>6.1227903029580063E-3</v>
      </c>
      <c r="AP146">
        <v>0</v>
      </c>
      <c r="AQ146">
        <v>2.0820477584092716E-2</v>
      </c>
      <c r="AR146">
        <v>0</v>
      </c>
      <c r="AS146">
        <v>0</v>
      </c>
      <c r="AT146">
        <v>5.0897439922575911E-3</v>
      </c>
      <c r="AU146">
        <v>0</v>
      </c>
      <c r="AV146">
        <v>1.1204085747159738E-2</v>
      </c>
      <c r="AW146">
        <v>2.3256102794305806E-2</v>
      </c>
      <c r="AX146">
        <v>8.710325889807094E-3</v>
      </c>
      <c r="AY146">
        <v>1.536854092024514E-2</v>
      </c>
      <c r="AZ146">
        <v>0</v>
      </c>
      <c r="BA146">
        <v>4.2460317117038781E-3</v>
      </c>
      <c r="BB146">
        <v>8.5835541454034794E-3</v>
      </c>
      <c r="BC146">
        <v>2.2849619064706657E-3</v>
      </c>
      <c r="BD146">
        <v>0</v>
      </c>
      <c r="BE146">
        <v>1.986870774409168E-2</v>
      </c>
      <c r="BF146">
        <v>1.6326503924908222E-2</v>
      </c>
      <c r="BG146">
        <v>5.5215112632652384E-3</v>
      </c>
      <c r="BH146">
        <v>1.3636955873197668E-2</v>
      </c>
      <c r="BI146">
        <v>0</v>
      </c>
      <c r="BJ146">
        <v>0</v>
      </c>
      <c r="BK146">
        <v>1.6175791350481607E-2</v>
      </c>
      <c r="BL146">
        <v>0</v>
      </c>
      <c r="BM146">
        <v>8.2455256633694554E-4</v>
      </c>
      <c r="BN146">
        <v>0</v>
      </c>
      <c r="BO146">
        <v>0</v>
      </c>
      <c r="BP146">
        <v>1.5032409397316654E-2</v>
      </c>
      <c r="BQ146">
        <v>0</v>
      </c>
      <c r="BR146">
        <v>5.0879753487851238E-3</v>
      </c>
      <c r="BS146">
        <v>0</v>
      </c>
      <c r="BT146">
        <v>1.9720205750405083E-2</v>
      </c>
      <c r="BU146">
        <v>6.4261790181111625E-3</v>
      </c>
      <c r="BV146">
        <v>4.8380325959120011E-3</v>
      </c>
      <c r="BW146">
        <v>6.4776667092309248E-3</v>
      </c>
      <c r="BX146">
        <v>0</v>
      </c>
      <c r="BY146">
        <v>2.0450360370486372E-3</v>
      </c>
      <c r="BZ146">
        <v>0</v>
      </c>
      <c r="CA146">
        <v>0</v>
      </c>
      <c r="CB146">
        <v>1.8551378921239904E-2</v>
      </c>
      <c r="CC146">
        <v>0</v>
      </c>
      <c r="CD146">
        <v>0</v>
      </c>
      <c r="CE146">
        <v>0</v>
      </c>
      <c r="CF146">
        <v>1.1846050573879514E-2</v>
      </c>
      <c r="CG146">
        <v>1.87413235834741E-2</v>
      </c>
      <c r="CH146">
        <v>7.4317850422702132E-3</v>
      </c>
      <c r="CI146">
        <v>0</v>
      </c>
      <c r="CJ146">
        <v>8.7244812259107945E-3</v>
      </c>
      <c r="CK146">
        <v>0</v>
      </c>
      <c r="CL146">
        <v>0</v>
      </c>
      <c r="CM146">
        <v>0</v>
      </c>
      <c r="CN146">
        <v>9.6875295513090178E-3</v>
      </c>
      <c r="CO146">
        <v>2.1843028099418831E-2</v>
      </c>
      <c r="CP146">
        <v>1.411265088615981E-2</v>
      </c>
      <c r="CQ146">
        <v>2.3898271136602407E-3</v>
      </c>
      <c r="CR146">
        <v>0</v>
      </c>
      <c r="CS146">
        <v>0</v>
      </c>
      <c r="CT146">
        <v>1.3593367990430915E-2</v>
      </c>
      <c r="CU146">
        <v>4.8741176394588729E-3</v>
      </c>
      <c r="CV146">
        <v>0</v>
      </c>
      <c r="CW146">
        <v>0</v>
      </c>
      <c r="CX146">
        <v>0</v>
      </c>
      <c r="CY146">
        <v>0</v>
      </c>
      <c r="CZ146">
        <v>6.8088541265109472E-3</v>
      </c>
      <c r="DA146">
        <v>9.637736487364313E-3</v>
      </c>
      <c r="DB146">
        <v>1.0668320298547735E-2</v>
      </c>
      <c r="DC146">
        <v>0</v>
      </c>
      <c r="DD146">
        <v>2.3924601076889779E-3</v>
      </c>
      <c r="DE146">
        <v>1.0133854963781384E-2</v>
      </c>
      <c r="DF146">
        <v>9.6222567546048274E-3</v>
      </c>
      <c r="DG146">
        <v>0</v>
      </c>
      <c r="DH146">
        <v>6.1840956904146011E-3</v>
      </c>
      <c r="DI146">
        <v>0</v>
      </c>
      <c r="DJ146">
        <v>0</v>
      </c>
      <c r="DK146">
        <v>0</v>
      </c>
      <c r="DL146">
        <v>0</v>
      </c>
      <c r="DM146">
        <v>4.2628487213671965E-3</v>
      </c>
      <c r="DN146">
        <v>1.5635705658574313E-2</v>
      </c>
      <c r="DO146">
        <v>1.8660798272657528E-2</v>
      </c>
      <c r="DP146">
        <v>0</v>
      </c>
      <c r="DQ146">
        <v>1.0019233805142545E-2</v>
      </c>
      <c r="DR146">
        <v>0</v>
      </c>
      <c r="DS146">
        <v>0</v>
      </c>
      <c r="DT146">
        <v>1.0567672982357706E-2</v>
      </c>
      <c r="DU146">
        <v>0</v>
      </c>
      <c r="DV146">
        <v>0</v>
      </c>
      <c r="DW146">
        <v>5.8619874220320039E-3</v>
      </c>
      <c r="DX146">
        <v>1.5332025880631225E-2</v>
      </c>
      <c r="DY146">
        <v>0</v>
      </c>
      <c r="DZ146">
        <v>0</v>
      </c>
      <c r="EA146">
        <v>2.4005898176302615E-4</v>
      </c>
      <c r="EB146">
        <v>0</v>
      </c>
      <c r="EC146">
        <v>0</v>
      </c>
      <c r="ED146">
        <v>0</v>
      </c>
      <c r="EE146">
        <v>1.4469779262709729E-2</v>
      </c>
      <c r="EF146">
        <v>0</v>
      </c>
      <c r="EG146">
        <v>1.6784826753965795E-2</v>
      </c>
      <c r="EH146">
        <v>5.5896867234985778E-3</v>
      </c>
      <c r="EI146">
        <v>5.499916873486969E-3</v>
      </c>
      <c r="EJ146">
        <v>0</v>
      </c>
      <c r="EK146">
        <v>1.1214122261621442E-2</v>
      </c>
      <c r="EL146">
        <v>0</v>
      </c>
      <c r="EM146">
        <v>7.7118776900207018E-3</v>
      </c>
      <c r="EN146">
        <v>0</v>
      </c>
      <c r="EO146">
        <v>0</v>
      </c>
      <c r="EP146">
        <v>1.0452694435381881E-3</v>
      </c>
      <c r="EQ146">
        <v>1.1845034306857813E-2</v>
      </c>
      <c r="ER146">
        <v>1.0308727561497966E-2</v>
      </c>
      <c r="ES146">
        <v>4.7184524986878312E-3</v>
      </c>
      <c r="ET146">
        <v>0</v>
      </c>
      <c r="EU146">
        <v>0</v>
      </c>
      <c r="EV146">
        <v>1.1280577546480416E-2</v>
      </c>
      <c r="EW146">
        <v>1.0999226909909373E-2</v>
      </c>
      <c r="EX146">
        <v>8.4036913370845456E-3</v>
      </c>
      <c r="EY146">
        <v>2.1917385489508435E-2</v>
      </c>
      <c r="EZ146">
        <v>1.137934203259715E-2</v>
      </c>
      <c r="FA146">
        <v>0</v>
      </c>
      <c r="FB146">
        <v>7.2938544633720601E-3</v>
      </c>
      <c r="FC146">
        <v>0</v>
      </c>
      <c r="FD146">
        <v>0</v>
      </c>
      <c r="FE146">
        <v>9.1760244878908697E-3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1.1215573340810372E-2</v>
      </c>
      <c r="FM146">
        <v>1.4341300901028076E-2</v>
      </c>
      <c r="FN146">
        <v>0</v>
      </c>
      <c r="FO146">
        <v>0</v>
      </c>
      <c r="FP146">
        <v>0</v>
      </c>
      <c r="FQ146">
        <v>1.2495812785412716E-2</v>
      </c>
      <c r="FR146">
        <v>1.5721741018788923E-2</v>
      </c>
      <c r="FS146">
        <v>1.4035529062275192E-2</v>
      </c>
      <c r="FT146">
        <v>0</v>
      </c>
      <c r="FU146">
        <v>0</v>
      </c>
      <c r="FV146">
        <v>9.6248534844177325E-3</v>
      </c>
      <c r="FW146">
        <v>1.4554757779765204E-2</v>
      </c>
      <c r="FX146">
        <v>0</v>
      </c>
      <c r="FY146">
        <v>8.2770763743483973E-3</v>
      </c>
      <c r="FZ146">
        <v>0</v>
      </c>
      <c r="GA146">
        <v>2.1253707451483468E-3</v>
      </c>
      <c r="GB146">
        <v>0</v>
      </c>
    </row>
    <row r="147" spans="1:184">
      <c r="A147" t="s">
        <v>424</v>
      </c>
      <c r="B147" t="s">
        <v>1379</v>
      </c>
      <c r="C147">
        <v>1.8283315856138148E-2</v>
      </c>
      <c r="D147">
        <v>0</v>
      </c>
      <c r="E147">
        <v>0</v>
      </c>
      <c r="F147">
        <v>1.1056976439862667E-2</v>
      </c>
      <c r="G147">
        <v>0</v>
      </c>
      <c r="H147">
        <v>2.8794665084351809E-3</v>
      </c>
      <c r="I147">
        <v>0</v>
      </c>
      <c r="J147">
        <v>0</v>
      </c>
      <c r="K147">
        <v>0</v>
      </c>
      <c r="L147">
        <v>7.5466835750898917E-3</v>
      </c>
      <c r="M147">
        <v>1.3797820906104985E-2</v>
      </c>
      <c r="N147">
        <v>0</v>
      </c>
      <c r="O147">
        <v>1.3977439611329474E-2</v>
      </c>
      <c r="P147">
        <v>0</v>
      </c>
      <c r="Q147">
        <v>0</v>
      </c>
      <c r="R147">
        <v>0</v>
      </c>
      <c r="S147">
        <v>1.3797371600819503E-2</v>
      </c>
      <c r="T147">
        <v>1.9968034592829035E-2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1.86185526655742E-2</v>
      </c>
      <c r="AB147">
        <v>0</v>
      </c>
      <c r="AC147">
        <v>1.042538024410627E-2</v>
      </c>
      <c r="AD147">
        <v>1.2213885603365594E-3</v>
      </c>
      <c r="AE147">
        <v>0</v>
      </c>
      <c r="AF147">
        <v>0</v>
      </c>
      <c r="AG147">
        <v>0</v>
      </c>
      <c r="AH147">
        <v>9.4084999350069615E-3</v>
      </c>
      <c r="AI147">
        <v>0</v>
      </c>
      <c r="AJ147">
        <v>8.2204001286659903E-3</v>
      </c>
      <c r="AK147">
        <v>0</v>
      </c>
      <c r="AL147">
        <v>0</v>
      </c>
      <c r="AM147">
        <v>0</v>
      </c>
      <c r="AN147">
        <v>8.0112103001799551E-3</v>
      </c>
      <c r="AO147">
        <v>2.0439902309888167E-2</v>
      </c>
      <c r="AP147">
        <v>0</v>
      </c>
      <c r="AQ147">
        <v>1.2502665808206416E-2</v>
      </c>
      <c r="AR147">
        <v>0</v>
      </c>
      <c r="AS147">
        <v>2.1049175997210599E-2</v>
      </c>
      <c r="AT147">
        <v>1.0149313774215598E-2</v>
      </c>
      <c r="AU147">
        <v>5.2091386080336671E-3</v>
      </c>
      <c r="AV147">
        <v>2.2697258175593253E-2</v>
      </c>
      <c r="AW147">
        <v>1.618885530421733E-2</v>
      </c>
      <c r="AX147">
        <v>1.4025922760760336E-2</v>
      </c>
      <c r="AY147">
        <v>2.328039683184676E-2</v>
      </c>
      <c r="AZ147">
        <v>3.1645112018119192E-3</v>
      </c>
      <c r="BA147">
        <v>8.7464273858746188E-5</v>
      </c>
      <c r="BB147">
        <v>5.8260770962977057E-3</v>
      </c>
      <c r="BC147">
        <v>1.2542529550925365E-2</v>
      </c>
      <c r="BD147">
        <v>0</v>
      </c>
      <c r="BE147">
        <v>0</v>
      </c>
      <c r="BF147">
        <v>2.2108211107076798E-2</v>
      </c>
      <c r="BG147">
        <v>0</v>
      </c>
      <c r="BH147">
        <v>4.6713899943189464E-3</v>
      </c>
      <c r="BI147">
        <v>1.9418063897826674E-3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2.1312068359994687E-2</v>
      </c>
      <c r="BP147">
        <v>5.5930761319127019E-3</v>
      </c>
      <c r="BQ147">
        <v>0</v>
      </c>
      <c r="BR147">
        <v>0</v>
      </c>
      <c r="BS147">
        <v>0</v>
      </c>
      <c r="BT147">
        <v>7.3026345852266351E-3</v>
      </c>
      <c r="BU147">
        <v>1.8670592000776313E-2</v>
      </c>
      <c r="BV147">
        <v>8.1144054811469416E-3</v>
      </c>
      <c r="BW147">
        <v>5.1030399293685736E-3</v>
      </c>
      <c r="BX147">
        <v>0</v>
      </c>
      <c r="BY147">
        <v>2.7782975946564644E-2</v>
      </c>
      <c r="BZ147">
        <v>0</v>
      </c>
      <c r="CA147">
        <v>0</v>
      </c>
      <c r="CB147">
        <v>2.1264216728309342E-2</v>
      </c>
      <c r="CC147">
        <v>0</v>
      </c>
      <c r="CD147">
        <v>0</v>
      </c>
      <c r="CE147">
        <v>0</v>
      </c>
      <c r="CF147">
        <v>2.1636588022957014E-3</v>
      </c>
      <c r="CG147">
        <v>2.3386995777206303E-2</v>
      </c>
      <c r="CH147">
        <v>5.7443134723201535E-3</v>
      </c>
      <c r="CI147">
        <v>0</v>
      </c>
      <c r="CJ147">
        <v>1.7478132883982981E-2</v>
      </c>
      <c r="CK147">
        <v>0</v>
      </c>
      <c r="CL147">
        <v>0</v>
      </c>
      <c r="CM147">
        <v>0</v>
      </c>
      <c r="CN147">
        <v>1.0484589404641293E-2</v>
      </c>
      <c r="CO147">
        <v>1.4849980767355426E-2</v>
      </c>
      <c r="CP147">
        <v>1.7486034529594754E-2</v>
      </c>
      <c r="CQ147">
        <v>0</v>
      </c>
      <c r="CR147">
        <v>0</v>
      </c>
      <c r="CS147">
        <v>0</v>
      </c>
      <c r="CT147">
        <v>2.4519338362476967E-2</v>
      </c>
      <c r="CU147">
        <v>1.0312308068706299E-2</v>
      </c>
      <c r="CV147">
        <v>0</v>
      </c>
      <c r="CW147">
        <v>0</v>
      </c>
      <c r="CX147">
        <v>0</v>
      </c>
      <c r="CY147">
        <v>0</v>
      </c>
      <c r="CZ147">
        <v>3.1544196829198632E-4</v>
      </c>
      <c r="DA147">
        <v>1.0430699521994304E-2</v>
      </c>
      <c r="DB147">
        <v>1.8360888494015102E-2</v>
      </c>
      <c r="DC147">
        <v>0</v>
      </c>
      <c r="DD147">
        <v>0</v>
      </c>
      <c r="DE147">
        <v>3.0762204968502521E-3</v>
      </c>
      <c r="DF147">
        <v>9.5117959548769414E-3</v>
      </c>
      <c r="DG147">
        <v>0</v>
      </c>
      <c r="DH147">
        <v>2.4940262497547848E-2</v>
      </c>
      <c r="DI147">
        <v>9.8922724217900687E-3</v>
      </c>
      <c r="DJ147">
        <v>1.5332080579650569E-3</v>
      </c>
      <c r="DK147">
        <v>0</v>
      </c>
      <c r="DL147">
        <v>7.1023246607668997E-3</v>
      </c>
      <c r="DM147">
        <v>1.188814879245326E-2</v>
      </c>
      <c r="DN147">
        <v>1.3899761603492468E-2</v>
      </c>
      <c r="DO147">
        <v>1.3720559095067923E-2</v>
      </c>
      <c r="DP147">
        <v>0</v>
      </c>
      <c r="DQ147">
        <v>9.8113291921825621E-3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1.1746318272793408E-2</v>
      </c>
      <c r="DX147">
        <v>1.3528556833769183E-2</v>
      </c>
      <c r="DY147">
        <v>0</v>
      </c>
      <c r="DZ147">
        <v>0</v>
      </c>
      <c r="EA147">
        <v>4.4341490085110288E-3</v>
      </c>
      <c r="EB147">
        <v>0</v>
      </c>
      <c r="EC147">
        <v>0</v>
      </c>
      <c r="ED147">
        <v>0</v>
      </c>
      <c r="EE147">
        <v>1.0369901562485405E-2</v>
      </c>
      <c r="EF147">
        <v>0</v>
      </c>
      <c r="EG147">
        <v>9.2238359737205223E-3</v>
      </c>
      <c r="EH147">
        <v>0</v>
      </c>
      <c r="EI147">
        <v>1.0894824377052571E-2</v>
      </c>
      <c r="EJ147">
        <v>4.74448244898951E-3</v>
      </c>
      <c r="EK147">
        <v>6.8928729076247093E-3</v>
      </c>
      <c r="EL147">
        <v>2.3676154202833468E-3</v>
      </c>
      <c r="EM147">
        <v>0</v>
      </c>
      <c r="EN147">
        <v>0</v>
      </c>
      <c r="EO147">
        <v>0</v>
      </c>
      <c r="EP147">
        <v>0</v>
      </c>
      <c r="EQ147">
        <v>7.8224430426377511E-3</v>
      </c>
      <c r="ER147">
        <v>1.2594882626397219E-2</v>
      </c>
      <c r="ES147">
        <v>6.6060574080088657E-3</v>
      </c>
      <c r="ET147">
        <v>3.5958782748192301E-3</v>
      </c>
      <c r="EU147">
        <v>0</v>
      </c>
      <c r="EV147">
        <v>4.5952189449396004E-3</v>
      </c>
      <c r="EW147">
        <v>0</v>
      </c>
      <c r="EX147">
        <v>1.1245385077719361E-2</v>
      </c>
      <c r="EY147">
        <v>1.5745266748885579E-2</v>
      </c>
      <c r="EZ147">
        <v>1.548336190110049E-2</v>
      </c>
      <c r="FA147">
        <v>6.8657477312322648E-4</v>
      </c>
      <c r="FB147">
        <v>2.4735630057549532E-3</v>
      </c>
      <c r="FC147">
        <v>0</v>
      </c>
      <c r="FD147">
        <v>0</v>
      </c>
      <c r="FE147">
        <v>9.9309992927422656E-3</v>
      </c>
      <c r="FF147">
        <v>0</v>
      </c>
      <c r="FG147">
        <v>3.0293635341664482E-3</v>
      </c>
      <c r="FH147">
        <v>0</v>
      </c>
      <c r="FI147">
        <v>0</v>
      </c>
      <c r="FJ147">
        <v>0</v>
      </c>
      <c r="FK147">
        <v>0</v>
      </c>
      <c r="FL147">
        <v>1.2138355892823929E-2</v>
      </c>
      <c r="FM147">
        <v>1.2584527328945628E-2</v>
      </c>
      <c r="FN147">
        <v>0</v>
      </c>
      <c r="FO147">
        <v>0</v>
      </c>
      <c r="FP147">
        <v>0</v>
      </c>
      <c r="FQ147">
        <v>1.8086383486867749E-2</v>
      </c>
      <c r="FR147">
        <v>1.1826636296175435E-2</v>
      </c>
      <c r="FS147">
        <v>9.434716981775889E-3</v>
      </c>
      <c r="FT147">
        <v>0</v>
      </c>
      <c r="FU147">
        <v>2.8476802304706503E-5</v>
      </c>
      <c r="FV147">
        <v>7.0929125764832611E-3</v>
      </c>
      <c r="FW147">
        <v>8.4637667587820105E-3</v>
      </c>
      <c r="FX147">
        <v>0</v>
      </c>
      <c r="FY147">
        <v>6.3150774868154869E-3</v>
      </c>
      <c r="FZ147">
        <v>0</v>
      </c>
      <c r="GA147">
        <v>1.6869160855803769E-2</v>
      </c>
      <c r="GB147">
        <v>0</v>
      </c>
    </row>
    <row r="148" spans="1:184">
      <c r="A148" t="s">
        <v>425</v>
      </c>
      <c r="B148" t="s">
        <v>426</v>
      </c>
      <c r="C148">
        <v>7.2206745342547358E-3</v>
      </c>
      <c r="D148">
        <v>0</v>
      </c>
      <c r="E148">
        <v>0</v>
      </c>
      <c r="F148">
        <v>9.1479945299999532E-3</v>
      </c>
      <c r="G148">
        <v>0</v>
      </c>
      <c r="H148">
        <v>2.2205408235518326E-3</v>
      </c>
      <c r="I148">
        <v>0</v>
      </c>
      <c r="J148">
        <v>0</v>
      </c>
      <c r="K148">
        <v>0</v>
      </c>
      <c r="L148">
        <v>5.4202220652734667E-2</v>
      </c>
      <c r="M148">
        <v>9.5502899597180863E-3</v>
      </c>
      <c r="N148">
        <v>5.2319007101677435E-3</v>
      </c>
      <c r="O148">
        <v>1.9323152500676542E-2</v>
      </c>
      <c r="P148">
        <v>0</v>
      </c>
      <c r="Q148">
        <v>0</v>
      </c>
      <c r="R148">
        <v>0</v>
      </c>
      <c r="S148">
        <v>1.1368723397094539E-2</v>
      </c>
      <c r="T148">
        <v>1.1767883084622345E-2</v>
      </c>
      <c r="U148">
        <v>0</v>
      </c>
      <c r="V148">
        <v>0</v>
      </c>
      <c r="W148">
        <v>0</v>
      </c>
      <c r="X148">
        <v>0</v>
      </c>
      <c r="Y148">
        <v>2.3091733317184612E-3</v>
      </c>
      <c r="Z148">
        <v>7.1804914290825011E-3</v>
      </c>
      <c r="AA148">
        <v>2.2508230332345773E-2</v>
      </c>
      <c r="AB148">
        <v>0</v>
      </c>
      <c r="AC148">
        <v>1.0818823673993073E-2</v>
      </c>
      <c r="AD148">
        <v>1.1585589442053108E-2</v>
      </c>
      <c r="AE148">
        <v>1.5206172505778751E-2</v>
      </c>
      <c r="AF148">
        <v>1.2652286188846835E-3</v>
      </c>
      <c r="AG148">
        <v>0</v>
      </c>
      <c r="AH148">
        <v>4.1590742140621374E-3</v>
      </c>
      <c r="AI148">
        <v>0</v>
      </c>
      <c r="AJ148">
        <v>8.5306298129494643E-3</v>
      </c>
      <c r="AK148">
        <v>0</v>
      </c>
      <c r="AL148">
        <v>2.6571920511130657E-3</v>
      </c>
      <c r="AM148">
        <v>8.3368577839227319E-3</v>
      </c>
      <c r="AN148">
        <v>4.9511233361007444E-3</v>
      </c>
      <c r="AO148">
        <v>5.1123694341820569E-3</v>
      </c>
      <c r="AP148">
        <v>0</v>
      </c>
      <c r="AQ148">
        <v>3.4236278573020536E-2</v>
      </c>
      <c r="AR148">
        <v>9.4430408134695189E-3</v>
      </c>
      <c r="AS148">
        <v>3.5970225070298267E-4</v>
      </c>
      <c r="AT148">
        <v>9.3283535671863007E-3</v>
      </c>
      <c r="AU148">
        <v>1.3774675899119586E-2</v>
      </c>
      <c r="AV148">
        <v>6.075746184524132E-3</v>
      </c>
      <c r="AW148">
        <v>1.1388420309399688E-2</v>
      </c>
      <c r="AX148">
        <v>0</v>
      </c>
      <c r="AY148">
        <v>1.6464778766386953E-2</v>
      </c>
      <c r="AZ148">
        <v>0</v>
      </c>
      <c r="BA148">
        <v>9.0765088130628286E-5</v>
      </c>
      <c r="BB148">
        <v>8.1801354892784561E-3</v>
      </c>
      <c r="BC148">
        <v>6.8193744778348496E-4</v>
      </c>
      <c r="BD148">
        <v>0</v>
      </c>
      <c r="BE148">
        <v>0</v>
      </c>
      <c r="BF148">
        <v>1.3188851802414947E-2</v>
      </c>
      <c r="BG148">
        <v>0</v>
      </c>
      <c r="BH148">
        <v>1.5315950745668293E-2</v>
      </c>
      <c r="BI148">
        <v>0</v>
      </c>
      <c r="BJ148">
        <v>0</v>
      </c>
      <c r="BK148">
        <v>2.1709635262462463E-2</v>
      </c>
      <c r="BL148">
        <v>1.9638031612175173E-3</v>
      </c>
      <c r="BM148">
        <v>5.2667968347059361E-3</v>
      </c>
      <c r="BN148">
        <v>0</v>
      </c>
      <c r="BO148">
        <v>2.4092649190663629E-3</v>
      </c>
      <c r="BP148">
        <v>1.3290004984331465E-2</v>
      </c>
      <c r="BQ148">
        <v>3.5863417224875327E-3</v>
      </c>
      <c r="BR148">
        <v>0</v>
      </c>
      <c r="BS148">
        <v>0</v>
      </c>
      <c r="BT148">
        <v>1.796503567789789E-3</v>
      </c>
      <c r="BU148">
        <v>3.8072545278572505E-3</v>
      </c>
      <c r="BV148">
        <v>1.9489332167852578E-3</v>
      </c>
      <c r="BW148">
        <v>0</v>
      </c>
      <c r="BX148">
        <v>0</v>
      </c>
      <c r="BY148">
        <v>1.7459482737823297E-2</v>
      </c>
      <c r="BZ148">
        <v>0</v>
      </c>
      <c r="CA148">
        <v>0</v>
      </c>
      <c r="CB148">
        <v>9.5488480346395538E-3</v>
      </c>
      <c r="CC148">
        <v>0</v>
      </c>
      <c r="CD148">
        <v>1.1380940288800984E-2</v>
      </c>
      <c r="CE148">
        <v>0</v>
      </c>
      <c r="CF148">
        <v>2.649802008223134E-2</v>
      </c>
      <c r="CG148">
        <v>9.3157691322201495E-3</v>
      </c>
      <c r="CH148">
        <v>1.3118184041630338E-2</v>
      </c>
      <c r="CI148">
        <v>0</v>
      </c>
      <c r="CJ148">
        <v>1.7379640825053375E-2</v>
      </c>
      <c r="CK148">
        <v>0</v>
      </c>
      <c r="CL148">
        <v>0</v>
      </c>
      <c r="CM148">
        <v>0</v>
      </c>
      <c r="CN148">
        <v>1.0880267329065095E-2</v>
      </c>
      <c r="CO148">
        <v>1.6005314511125249E-2</v>
      </c>
      <c r="CP148">
        <v>0</v>
      </c>
      <c r="CQ148">
        <v>0</v>
      </c>
      <c r="CR148">
        <v>0</v>
      </c>
      <c r="CS148">
        <v>9.691107092469663E-3</v>
      </c>
      <c r="CT148">
        <v>0</v>
      </c>
      <c r="CU148">
        <v>1.7888967683667968E-2</v>
      </c>
      <c r="CV148">
        <v>0</v>
      </c>
      <c r="CW148">
        <v>4.539684669830393E-3</v>
      </c>
      <c r="CX148">
        <v>0</v>
      </c>
      <c r="CY148">
        <v>1.8648700737067968E-3</v>
      </c>
      <c r="CZ148">
        <v>6.1583896727543091E-3</v>
      </c>
      <c r="DA148">
        <v>5.5403703008685013E-3</v>
      </c>
      <c r="DB148">
        <v>1.1981813958400417E-2</v>
      </c>
      <c r="DC148">
        <v>0</v>
      </c>
      <c r="DD148">
        <v>4.9865744424681434E-3</v>
      </c>
      <c r="DE148">
        <v>1.8730854407195144E-2</v>
      </c>
      <c r="DF148">
        <v>1.0673215733021957E-2</v>
      </c>
      <c r="DG148">
        <v>0</v>
      </c>
      <c r="DH148">
        <v>4.4484330093682569E-3</v>
      </c>
      <c r="DI148">
        <v>0</v>
      </c>
      <c r="DJ148">
        <v>0</v>
      </c>
      <c r="DK148">
        <v>6.0136291942009508E-3</v>
      </c>
      <c r="DL148">
        <v>1.8277407046406031E-2</v>
      </c>
      <c r="DM148">
        <v>4.9973919266962062E-3</v>
      </c>
      <c r="DN148">
        <v>1.1529127380355903E-2</v>
      </c>
      <c r="DO148">
        <v>1.1136832782779891E-2</v>
      </c>
      <c r="DP148">
        <v>0</v>
      </c>
      <c r="DQ148">
        <v>1.6341070102117841E-2</v>
      </c>
      <c r="DR148">
        <v>5.3417428547110615E-3</v>
      </c>
      <c r="DS148">
        <v>0</v>
      </c>
      <c r="DT148">
        <v>1.2590033960518788E-2</v>
      </c>
      <c r="DU148">
        <v>3.3668577684199509E-3</v>
      </c>
      <c r="DV148">
        <v>0</v>
      </c>
      <c r="DW148">
        <v>1.1802999360124236E-2</v>
      </c>
      <c r="DX148">
        <v>1.0858502721258248E-2</v>
      </c>
      <c r="DY148">
        <v>0</v>
      </c>
      <c r="DZ148">
        <v>0</v>
      </c>
      <c r="EA148">
        <v>9.0731013238108584E-3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9.57193432382775E-3</v>
      </c>
      <c r="EH148">
        <v>3.5423954190056152E-3</v>
      </c>
      <c r="EI148">
        <v>3.8098815207773351E-3</v>
      </c>
      <c r="EJ148">
        <v>0</v>
      </c>
      <c r="EK148">
        <v>9.9827455584432616E-3</v>
      </c>
      <c r="EL148">
        <v>3.7136355736090785E-3</v>
      </c>
      <c r="EM148">
        <v>1.4869888216358809E-2</v>
      </c>
      <c r="EN148">
        <v>2.8366952876324645E-3</v>
      </c>
      <c r="EO148">
        <v>0</v>
      </c>
      <c r="EP148">
        <v>5.2509387377159128E-3</v>
      </c>
      <c r="EQ148">
        <v>0</v>
      </c>
      <c r="ER148">
        <v>1.2771750291023308E-2</v>
      </c>
      <c r="ES148">
        <v>1.7322801924819178E-2</v>
      </c>
      <c r="ET148">
        <v>0</v>
      </c>
      <c r="EU148">
        <v>0</v>
      </c>
      <c r="EV148">
        <v>9.6306779034400943E-3</v>
      </c>
      <c r="EW148">
        <v>5.4168029203240195E-4</v>
      </c>
      <c r="EX148">
        <v>5.3474380419325203E-3</v>
      </c>
      <c r="EY148">
        <v>4.2332874305335203E-4</v>
      </c>
      <c r="EZ148">
        <v>9.2191236198490793E-3</v>
      </c>
      <c r="FA148">
        <v>8.8745864951222629E-3</v>
      </c>
      <c r="FB148">
        <v>2.8225931604937411E-3</v>
      </c>
      <c r="FC148">
        <v>0</v>
      </c>
      <c r="FD148">
        <v>0</v>
      </c>
      <c r="FE148">
        <v>0</v>
      </c>
      <c r="FF148">
        <v>0</v>
      </c>
      <c r="FG148">
        <v>1.8311868526833576E-3</v>
      </c>
      <c r="FH148">
        <v>0</v>
      </c>
      <c r="FI148">
        <v>0</v>
      </c>
      <c r="FJ148">
        <v>0</v>
      </c>
      <c r="FK148">
        <v>0</v>
      </c>
      <c r="FL148">
        <v>1.2596445311515318E-2</v>
      </c>
      <c r="FM148">
        <v>1.3059454811672568E-2</v>
      </c>
      <c r="FN148">
        <v>0</v>
      </c>
      <c r="FO148">
        <v>3.9313862776047876E-4</v>
      </c>
      <c r="FP148">
        <v>4.33517417576397E-3</v>
      </c>
      <c r="FQ148">
        <v>8.5318936787573806E-3</v>
      </c>
      <c r="FR148">
        <v>1.0553474031412843E-3</v>
      </c>
      <c r="FS148">
        <v>1.2657728748646183E-2</v>
      </c>
      <c r="FT148">
        <v>0</v>
      </c>
      <c r="FU148">
        <v>0</v>
      </c>
      <c r="FV148">
        <v>1.0809874525688367E-2</v>
      </c>
      <c r="FW148">
        <v>1.5659155794988552E-2</v>
      </c>
      <c r="FX148">
        <v>0</v>
      </c>
      <c r="FY148">
        <v>1.004418208829372E-2</v>
      </c>
      <c r="FZ148">
        <v>1.9667996002321435E-3</v>
      </c>
      <c r="GA148">
        <v>8.1465675311831343E-3</v>
      </c>
      <c r="GB148">
        <v>0</v>
      </c>
    </row>
    <row r="149" spans="1:184">
      <c r="A149" t="s">
        <v>427</v>
      </c>
      <c r="B149" t="s">
        <v>428</v>
      </c>
      <c r="C149">
        <v>5.5180628975306538E-3</v>
      </c>
      <c r="D149">
        <v>0</v>
      </c>
      <c r="E149">
        <v>0</v>
      </c>
      <c r="F149">
        <v>1.2613007585367706E-2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2.0362681047353431E-2</v>
      </c>
      <c r="M149">
        <v>1.5937873616603412E-2</v>
      </c>
      <c r="N149">
        <v>0</v>
      </c>
      <c r="O149">
        <v>2.1291768708986022E-2</v>
      </c>
      <c r="P149">
        <v>0</v>
      </c>
      <c r="Q149">
        <v>0</v>
      </c>
      <c r="R149">
        <v>0</v>
      </c>
      <c r="S149">
        <v>1.7294918213738544E-2</v>
      </c>
      <c r="T149">
        <v>1.3649759189470213E-2</v>
      </c>
      <c r="U149">
        <v>0</v>
      </c>
      <c r="V149">
        <v>0</v>
      </c>
      <c r="W149">
        <v>0</v>
      </c>
      <c r="X149">
        <v>0</v>
      </c>
      <c r="Y149">
        <v>3.0593508567269309E-3</v>
      </c>
      <c r="Z149">
        <v>0</v>
      </c>
      <c r="AA149">
        <v>2.9820443881284499E-2</v>
      </c>
      <c r="AB149">
        <v>0</v>
      </c>
      <c r="AC149">
        <v>0</v>
      </c>
      <c r="AD149">
        <v>1.6792476133984115E-3</v>
      </c>
      <c r="AE149">
        <v>1.4653910698767848E-2</v>
      </c>
      <c r="AF149">
        <v>0</v>
      </c>
      <c r="AG149">
        <v>0</v>
      </c>
      <c r="AH149">
        <v>9.3713384649549755E-3</v>
      </c>
      <c r="AI149">
        <v>0</v>
      </c>
      <c r="AJ149">
        <v>7.9759029026872721E-3</v>
      </c>
      <c r="AK149">
        <v>1.6443865174305988E-2</v>
      </c>
      <c r="AL149">
        <v>0</v>
      </c>
      <c r="AM149">
        <v>0</v>
      </c>
      <c r="AN149">
        <v>6.5595870227671974E-3</v>
      </c>
      <c r="AO149">
        <v>5.3138811370739189E-5</v>
      </c>
      <c r="AP149">
        <v>0</v>
      </c>
      <c r="AQ149">
        <v>2.5405484806084074E-2</v>
      </c>
      <c r="AR149">
        <v>0</v>
      </c>
      <c r="AS149">
        <v>7.9668931239491071E-3</v>
      </c>
      <c r="AT149">
        <v>0</v>
      </c>
      <c r="AU149">
        <v>3.7123516790357417E-3</v>
      </c>
      <c r="AV149">
        <v>1.6446685853648689E-3</v>
      </c>
      <c r="AW149">
        <v>2.2456682664379689E-2</v>
      </c>
      <c r="AX149">
        <v>8.5834418275135115E-3</v>
      </c>
      <c r="AY149">
        <v>7.0502330716788152E-3</v>
      </c>
      <c r="AZ149">
        <v>0</v>
      </c>
      <c r="BA149">
        <v>6.3180420519073788E-3</v>
      </c>
      <c r="BB149">
        <v>5.629016767552706E-3</v>
      </c>
      <c r="BC149">
        <v>0</v>
      </c>
      <c r="BD149">
        <v>0</v>
      </c>
      <c r="BE149">
        <v>1.3416280266765147E-2</v>
      </c>
      <c r="BF149">
        <v>2.8242135687030132E-2</v>
      </c>
      <c r="BG149">
        <v>0</v>
      </c>
      <c r="BH149">
        <v>1.591191124582933E-2</v>
      </c>
      <c r="BI149">
        <v>2.6697267778779655E-3</v>
      </c>
      <c r="BJ149">
        <v>0</v>
      </c>
      <c r="BK149">
        <v>1.4292218069872169E-2</v>
      </c>
      <c r="BL149">
        <v>0</v>
      </c>
      <c r="BM149">
        <v>0</v>
      </c>
      <c r="BN149">
        <v>0</v>
      </c>
      <c r="BO149">
        <v>0</v>
      </c>
      <c r="BP149">
        <v>1.2846979126539308E-2</v>
      </c>
      <c r="BQ149">
        <v>0</v>
      </c>
      <c r="BR149">
        <v>0</v>
      </c>
      <c r="BS149">
        <v>0</v>
      </c>
      <c r="BT149">
        <v>2.9343419376707248E-2</v>
      </c>
      <c r="BU149">
        <v>1.8597999192736379E-2</v>
      </c>
      <c r="BV149">
        <v>0</v>
      </c>
      <c r="BW149">
        <v>2.2169281226042534E-2</v>
      </c>
      <c r="BX149">
        <v>0</v>
      </c>
      <c r="BY149">
        <v>6.292603102235418E-3</v>
      </c>
      <c r="BZ149">
        <v>0</v>
      </c>
      <c r="CA149">
        <v>0</v>
      </c>
      <c r="CB149">
        <v>1.5097863182641291E-2</v>
      </c>
      <c r="CC149">
        <v>0</v>
      </c>
      <c r="CD149">
        <v>0</v>
      </c>
      <c r="CE149">
        <v>0</v>
      </c>
      <c r="CF149">
        <v>1.6084456008559334E-2</v>
      </c>
      <c r="CG149">
        <v>1.1427775141995401E-2</v>
      </c>
      <c r="CH149">
        <v>2.7283496159028257E-2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1.1102958095858435E-2</v>
      </c>
      <c r="CO149">
        <v>1.6738594575771367E-2</v>
      </c>
      <c r="CP149">
        <v>0</v>
      </c>
      <c r="CQ149">
        <v>0</v>
      </c>
      <c r="CR149">
        <v>1.3582633457927306E-3</v>
      </c>
      <c r="CS149">
        <v>0</v>
      </c>
      <c r="CT149">
        <v>3.5064978889671724E-3</v>
      </c>
      <c r="CU149">
        <v>3.7899097250476453E-3</v>
      </c>
      <c r="CV149">
        <v>0</v>
      </c>
      <c r="CW149">
        <v>0</v>
      </c>
      <c r="CX149">
        <v>0</v>
      </c>
      <c r="CY149">
        <v>0</v>
      </c>
      <c r="CZ149">
        <v>5.2004056095211566E-3</v>
      </c>
      <c r="DA149">
        <v>3.5482865483798358E-3</v>
      </c>
      <c r="DB149">
        <v>1.2582353114472341E-2</v>
      </c>
      <c r="DC149">
        <v>0</v>
      </c>
      <c r="DD149">
        <v>2.5946262932284922E-4</v>
      </c>
      <c r="DE149">
        <v>0</v>
      </c>
      <c r="DF149">
        <v>1.2900269483569586E-2</v>
      </c>
      <c r="DG149">
        <v>0</v>
      </c>
      <c r="DH149">
        <v>1.5542705000762653E-2</v>
      </c>
      <c r="DI149">
        <v>5.222922961472279E-3</v>
      </c>
      <c r="DJ149">
        <v>0</v>
      </c>
      <c r="DK149">
        <v>7.1983370703563275E-4</v>
      </c>
      <c r="DL149">
        <v>1.0337049578485026E-2</v>
      </c>
      <c r="DM149">
        <v>0</v>
      </c>
      <c r="DN149">
        <v>1.5274576942284788E-2</v>
      </c>
      <c r="DO149">
        <v>1.4754838212974948E-2</v>
      </c>
      <c r="DP149">
        <v>0</v>
      </c>
      <c r="DQ149">
        <v>1.8811337039612151E-2</v>
      </c>
      <c r="DR149">
        <v>0</v>
      </c>
      <c r="DS149">
        <v>0</v>
      </c>
      <c r="DT149">
        <v>7.7614532452685093E-3</v>
      </c>
      <c r="DU149">
        <v>0</v>
      </c>
      <c r="DV149">
        <v>0</v>
      </c>
      <c r="DW149">
        <v>2.2552278639982808E-2</v>
      </c>
      <c r="DX149">
        <v>1.0496345125822081E-2</v>
      </c>
      <c r="DY149">
        <v>8.9158042751528294E-4</v>
      </c>
      <c r="DZ149">
        <v>0</v>
      </c>
      <c r="EA149">
        <v>1.1465262651398656E-2</v>
      </c>
      <c r="EB149">
        <v>0</v>
      </c>
      <c r="EC149">
        <v>0</v>
      </c>
      <c r="ED149">
        <v>0</v>
      </c>
      <c r="EE149">
        <v>6.9836338099270945E-3</v>
      </c>
      <c r="EF149">
        <v>1.944608838810191E-3</v>
      </c>
      <c r="EG149">
        <v>2.1093277893468949E-2</v>
      </c>
      <c r="EH149">
        <v>0</v>
      </c>
      <c r="EI149">
        <v>1.9113760498377518E-3</v>
      </c>
      <c r="EJ149">
        <v>2.1396653113499925E-3</v>
      </c>
      <c r="EK149">
        <v>9.4767879407662535E-3</v>
      </c>
      <c r="EL149">
        <v>4.0100804565558126E-4</v>
      </c>
      <c r="EM149">
        <v>3.2497094709079354E-3</v>
      </c>
      <c r="EN149">
        <v>1.8153087055594536E-3</v>
      </c>
      <c r="EO149">
        <v>0</v>
      </c>
      <c r="EP149">
        <v>0</v>
      </c>
      <c r="EQ149">
        <v>0</v>
      </c>
      <c r="ER149">
        <v>0</v>
      </c>
      <c r="ES149">
        <v>2.0139356666368163E-2</v>
      </c>
      <c r="ET149">
        <v>2.3315990382919149E-3</v>
      </c>
      <c r="EU149">
        <v>0</v>
      </c>
      <c r="EV149">
        <v>1.4906568925246744E-2</v>
      </c>
      <c r="EW149">
        <v>5.7930249182227261E-3</v>
      </c>
      <c r="EX149">
        <v>1.9895408925239274E-2</v>
      </c>
      <c r="EY149">
        <v>2.7130226572722745E-2</v>
      </c>
      <c r="EZ149">
        <v>1.6932318542702399E-2</v>
      </c>
      <c r="FA149">
        <v>5.1030687006864408E-3</v>
      </c>
      <c r="FB149">
        <v>1.5256821051252579E-2</v>
      </c>
      <c r="FC149">
        <v>4.6255773532899221E-3</v>
      </c>
      <c r="FD149">
        <v>0</v>
      </c>
      <c r="FE149">
        <v>0</v>
      </c>
      <c r="FF149">
        <v>0</v>
      </c>
      <c r="FG149">
        <v>8.8020199050308345E-3</v>
      </c>
      <c r="FH149">
        <v>4.0931933413229796E-3</v>
      </c>
      <c r="FI149">
        <v>0</v>
      </c>
      <c r="FJ149">
        <v>0</v>
      </c>
      <c r="FK149">
        <v>0</v>
      </c>
      <c r="FL149">
        <v>1.100507391221874E-2</v>
      </c>
      <c r="FM149">
        <v>0</v>
      </c>
      <c r="FN149">
        <v>0</v>
      </c>
      <c r="FO149">
        <v>0</v>
      </c>
      <c r="FP149">
        <v>0</v>
      </c>
      <c r="FQ149">
        <v>1.8763147386905731E-2</v>
      </c>
      <c r="FR149">
        <v>1.2395975177419022E-2</v>
      </c>
      <c r="FS149">
        <v>1.2971487116574067E-2</v>
      </c>
      <c r="FT149">
        <v>0</v>
      </c>
      <c r="FU149">
        <v>0</v>
      </c>
      <c r="FV149">
        <v>5.1819704795418378E-3</v>
      </c>
      <c r="FW149">
        <v>2.2112785544723162E-2</v>
      </c>
      <c r="FX149">
        <v>0</v>
      </c>
      <c r="FY149">
        <v>0</v>
      </c>
      <c r="FZ149">
        <v>0</v>
      </c>
      <c r="GA149">
        <v>0</v>
      </c>
      <c r="GB149">
        <v>0</v>
      </c>
    </row>
    <row r="150" spans="1:184">
      <c r="A150" t="s">
        <v>429</v>
      </c>
      <c r="B150" t="s">
        <v>430</v>
      </c>
      <c r="C150">
        <v>1.5477169462350657E-2</v>
      </c>
      <c r="D150">
        <v>0</v>
      </c>
      <c r="E150">
        <v>0</v>
      </c>
      <c r="F150">
        <v>7.614136764670253E-3</v>
      </c>
      <c r="G150">
        <v>0</v>
      </c>
      <c r="H150">
        <v>1.0734039492275624E-2</v>
      </c>
      <c r="I150">
        <v>0</v>
      </c>
      <c r="J150">
        <v>0</v>
      </c>
      <c r="K150">
        <v>0</v>
      </c>
      <c r="L150">
        <v>3.2207000482990587E-3</v>
      </c>
      <c r="M150">
        <v>1.3547131534018632E-2</v>
      </c>
      <c r="N150">
        <v>0</v>
      </c>
      <c r="O150">
        <v>7.8035216282540216E-3</v>
      </c>
      <c r="P150">
        <v>0</v>
      </c>
      <c r="Q150">
        <v>0</v>
      </c>
      <c r="R150">
        <v>0</v>
      </c>
      <c r="S150">
        <v>1.2710825920966661E-2</v>
      </c>
      <c r="T150">
        <v>1.1591420231838737E-2</v>
      </c>
      <c r="U150">
        <v>0</v>
      </c>
      <c r="V150">
        <v>0</v>
      </c>
      <c r="W150">
        <v>8.8052621307440539E-3</v>
      </c>
      <c r="X150">
        <v>0</v>
      </c>
      <c r="Y150">
        <v>0</v>
      </c>
      <c r="Z150">
        <v>0</v>
      </c>
      <c r="AA150">
        <v>2.3776910218967148E-2</v>
      </c>
      <c r="AB150">
        <v>0</v>
      </c>
      <c r="AC150">
        <v>1.5928743566002726E-2</v>
      </c>
      <c r="AD150">
        <v>1.8095066438771065E-2</v>
      </c>
      <c r="AE150">
        <v>2.7795211601917592E-3</v>
      </c>
      <c r="AF150">
        <v>0</v>
      </c>
      <c r="AG150">
        <v>0</v>
      </c>
      <c r="AH150">
        <v>1.2536245728997898E-2</v>
      </c>
      <c r="AI150">
        <v>0</v>
      </c>
      <c r="AJ150">
        <v>3.0677403273135432E-3</v>
      </c>
      <c r="AK150">
        <v>3.062162173376673E-2</v>
      </c>
      <c r="AL150">
        <v>0</v>
      </c>
      <c r="AM150">
        <v>0</v>
      </c>
      <c r="AN150">
        <v>9.5244808035432268E-3</v>
      </c>
      <c r="AO150">
        <v>0</v>
      </c>
      <c r="AP150">
        <v>0</v>
      </c>
      <c r="AQ150">
        <v>5.886421790800081E-3</v>
      </c>
      <c r="AR150">
        <v>0</v>
      </c>
      <c r="AS150">
        <v>7.2112241493929637E-3</v>
      </c>
      <c r="AT150">
        <v>0</v>
      </c>
      <c r="AU150">
        <v>0</v>
      </c>
      <c r="AV150">
        <v>1.0871521703735055E-2</v>
      </c>
      <c r="AW150">
        <v>1.4930350033854898E-2</v>
      </c>
      <c r="AX150">
        <v>7.9801189867977958E-3</v>
      </c>
      <c r="AY150">
        <v>9.5351692798435403E-3</v>
      </c>
      <c r="AZ150">
        <v>0</v>
      </c>
      <c r="BA150">
        <v>1.1228609368105715E-2</v>
      </c>
      <c r="BB150">
        <v>6.7644405444148674E-3</v>
      </c>
      <c r="BC150">
        <v>0</v>
      </c>
      <c r="BD150">
        <v>0</v>
      </c>
      <c r="BE150">
        <v>1.175385274335675E-2</v>
      </c>
      <c r="BF150">
        <v>0</v>
      </c>
      <c r="BG150">
        <v>1.2565843868676716E-2</v>
      </c>
      <c r="BH150">
        <v>1.2493738106076598E-2</v>
      </c>
      <c r="BI150">
        <v>0</v>
      </c>
      <c r="BJ150">
        <v>8.845772297279517E-3</v>
      </c>
      <c r="BK150">
        <v>0</v>
      </c>
      <c r="BL150">
        <v>0</v>
      </c>
      <c r="BM150">
        <v>0</v>
      </c>
      <c r="BN150">
        <v>0</v>
      </c>
      <c r="BO150">
        <v>1.619603755871466E-3</v>
      </c>
      <c r="BP150">
        <v>1.084110575046413E-2</v>
      </c>
      <c r="BQ150">
        <v>3.1074767284992335E-4</v>
      </c>
      <c r="BR150">
        <v>0</v>
      </c>
      <c r="BS150">
        <v>0</v>
      </c>
      <c r="BT150">
        <v>2.5047210612036387E-2</v>
      </c>
      <c r="BU150">
        <v>2.5843500198117101E-2</v>
      </c>
      <c r="BV150">
        <v>7.2750874912211024E-3</v>
      </c>
      <c r="BW150">
        <v>1.5623488250124917E-2</v>
      </c>
      <c r="BX150">
        <v>0</v>
      </c>
      <c r="BY150">
        <v>2.0554884569830827E-3</v>
      </c>
      <c r="BZ150">
        <v>0</v>
      </c>
      <c r="CA150">
        <v>0</v>
      </c>
      <c r="CB150">
        <v>6.6175360605563779E-3</v>
      </c>
      <c r="CC150">
        <v>0</v>
      </c>
      <c r="CD150">
        <v>0</v>
      </c>
      <c r="CE150">
        <v>0</v>
      </c>
      <c r="CF150">
        <v>2.4646577781181848E-3</v>
      </c>
      <c r="CG150">
        <v>7.5991873914551767E-3</v>
      </c>
      <c r="CH150">
        <v>9.6630297637627389E-3</v>
      </c>
      <c r="CI150">
        <v>0</v>
      </c>
      <c r="CJ150">
        <v>9.4360378113351167E-3</v>
      </c>
      <c r="CK150">
        <v>0</v>
      </c>
      <c r="CL150">
        <v>2.862649324289496E-3</v>
      </c>
      <c r="CM150">
        <v>0</v>
      </c>
      <c r="CN150">
        <v>1.0914608685497033E-2</v>
      </c>
      <c r="CO150">
        <v>2.1305978659775564E-2</v>
      </c>
      <c r="CP150">
        <v>0</v>
      </c>
      <c r="CQ150">
        <v>0</v>
      </c>
      <c r="CR150">
        <v>0</v>
      </c>
      <c r="CS150">
        <v>2.2679444281625406E-3</v>
      </c>
      <c r="CT150">
        <v>1.6604941830339864E-2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6.2380520293609703E-3</v>
      </c>
      <c r="DA150">
        <v>6.6746248487689506E-3</v>
      </c>
      <c r="DB150">
        <v>1.5542836153858373E-2</v>
      </c>
      <c r="DC150">
        <v>0</v>
      </c>
      <c r="DD150">
        <v>0</v>
      </c>
      <c r="DE150">
        <v>0</v>
      </c>
      <c r="DF150">
        <v>6.8518338452530862E-3</v>
      </c>
      <c r="DG150">
        <v>0</v>
      </c>
      <c r="DH150">
        <v>9.4000430712859618E-3</v>
      </c>
      <c r="DI150">
        <v>2.1372637659645571E-2</v>
      </c>
      <c r="DJ150">
        <v>0</v>
      </c>
      <c r="DK150">
        <v>0</v>
      </c>
      <c r="DL150">
        <v>9.6240046747853459E-3</v>
      </c>
      <c r="DM150">
        <v>0</v>
      </c>
      <c r="DN150">
        <v>2.1606867854434851E-2</v>
      </c>
      <c r="DO150">
        <v>1.7096420098207814E-2</v>
      </c>
      <c r="DP150">
        <v>0</v>
      </c>
      <c r="DQ150">
        <v>9.6162101530954513E-3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7.2628041186673575E-3</v>
      </c>
      <c r="DX150">
        <v>2.1431136823477567E-2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1.7735171960552853E-2</v>
      </c>
      <c r="EF150">
        <v>0</v>
      </c>
      <c r="EG150">
        <v>2.2947281294316373E-2</v>
      </c>
      <c r="EH150">
        <v>1.3703546924491742E-2</v>
      </c>
      <c r="EI150">
        <v>1.9199491083891452E-2</v>
      </c>
      <c r="EJ150">
        <v>2.3808091347338748E-2</v>
      </c>
      <c r="EK150">
        <v>1.2404769976223423E-2</v>
      </c>
      <c r="EL150">
        <v>0</v>
      </c>
      <c r="EM150">
        <v>7.0653730246778958E-3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9.2845375358199846E-3</v>
      </c>
      <c r="ET150">
        <v>1.369957019894332E-2</v>
      </c>
      <c r="EU150">
        <v>0</v>
      </c>
      <c r="EV150">
        <v>6.0382594482156779E-3</v>
      </c>
      <c r="EW150">
        <v>4.4186690191530927E-4</v>
      </c>
      <c r="EX150">
        <v>6.4856977493526792E-3</v>
      </c>
      <c r="EY150">
        <v>1.0212661786409932E-2</v>
      </c>
      <c r="EZ150">
        <v>2.6961737837777118E-2</v>
      </c>
      <c r="FA150">
        <v>6.7271381727171935E-3</v>
      </c>
      <c r="FB150">
        <v>1.1062302782362388E-2</v>
      </c>
      <c r="FC150">
        <v>0</v>
      </c>
      <c r="FD150">
        <v>0</v>
      </c>
      <c r="FE150">
        <v>1.0776295135998671E-2</v>
      </c>
      <c r="FF150">
        <v>0</v>
      </c>
      <c r="FG150">
        <v>4.5272750997510042E-3</v>
      </c>
      <c r="FH150">
        <v>0</v>
      </c>
      <c r="FI150">
        <v>0</v>
      </c>
      <c r="FJ150">
        <v>0</v>
      </c>
      <c r="FK150">
        <v>0</v>
      </c>
      <c r="FL150">
        <v>2.7234072501627161E-2</v>
      </c>
      <c r="FM150">
        <v>7.9598736270738123E-3</v>
      </c>
      <c r="FN150">
        <v>0</v>
      </c>
      <c r="FO150">
        <v>0</v>
      </c>
      <c r="FP150">
        <v>0</v>
      </c>
      <c r="FQ150">
        <v>7.6904407397760189E-3</v>
      </c>
      <c r="FR150">
        <v>1.9162055954631406E-2</v>
      </c>
      <c r="FS150">
        <v>2.5136925804669977E-2</v>
      </c>
      <c r="FT150">
        <v>0</v>
      </c>
      <c r="FU150">
        <v>0</v>
      </c>
      <c r="FV150">
        <v>6.0042834019636794E-3</v>
      </c>
      <c r="FW150">
        <v>0</v>
      </c>
      <c r="FX150">
        <v>0</v>
      </c>
      <c r="FY150">
        <v>1.6939415670961921E-2</v>
      </c>
      <c r="FZ150">
        <v>0</v>
      </c>
      <c r="GA150">
        <v>7.8199887234328847E-3</v>
      </c>
      <c r="GB150">
        <v>0</v>
      </c>
    </row>
    <row r="151" spans="1:184">
      <c r="A151" t="s">
        <v>431</v>
      </c>
      <c r="B151" t="s">
        <v>432</v>
      </c>
      <c r="C151">
        <v>9.7784314437407149E-3</v>
      </c>
      <c r="D151">
        <v>0</v>
      </c>
      <c r="E151">
        <v>2.3645718231203009E-3</v>
      </c>
      <c r="F151">
        <v>7.3680598797198531E-3</v>
      </c>
      <c r="G151">
        <v>0</v>
      </c>
      <c r="H151">
        <v>2.3279246946535114E-2</v>
      </c>
      <c r="I151">
        <v>0</v>
      </c>
      <c r="J151">
        <v>0</v>
      </c>
      <c r="K151">
        <v>0</v>
      </c>
      <c r="L151">
        <v>0</v>
      </c>
      <c r="M151">
        <v>9.3002689177306107E-3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9.0195718096254193E-3</v>
      </c>
      <c r="T151">
        <v>1.3679270487408059E-2</v>
      </c>
      <c r="U151">
        <v>0</v>
      </c>
      <c r="V151">
        <v>0</v>
      </c>
      <c r="W151">
        <v>1.0588828929129527E-3</v>
      </c>
      <c r="X151">
        <v>0</v>
      </c>
      <c r="Y151">
        <v>5.6324229110916117E-3</v>
      </c>
      <c r="Z151">
        <v>0</v>
      </c>
      <c r="AA151">
        <v>2.1918977940562547E-2</v>
      </c>
      <c r="AB151">
        <v>0</v>
      </c>
      <c r="AC151">
        <v>1.0535593156442339E-2</v>
      </c>
      <c r="AD151">
        <v>8.023479543312376E-3</v>
      </c>
      <c r="AE151">
        <v>0</v>
      </c>
      <c r="AF151">
        <v>0</v>
      </c>
      <c r="AG151">
        <v>0</v>
      </c>
      <c r="AH151">
        <v>9.5079627991204348E-3</v>
      </c>
      <c r="AI151">
        <v>0</v>
      </c>
      <c r="AJ151">
        <v>5.129115264396562E-3</v>
      </c>
      <c r="AK151">
        <v>1.6328100084586166E-2</v>
      </c>
      <c r="AL151">
        <v>0</v>
      </c>
      <c r="AM151">
        <v>0</v>
      </c>
      <c r="AN151">
        <v>8.0959015822095678E-3</v>
      </c>
      <c r="AO151">
        <v>8.6294445495146196E-3</v>
      </c>
      <c r="AP151">
        <v>0</v>
      </c>
      <c r="AQ151">
        <v>4.2233702351532924E-3</v>
      </c>
      <c r="AR151">
        <v>0</v>
      </c>
      <c r="AS151">
        <v>2.1088178215689573E-2</v>
      </c>
      <c r="AT151">
        <v>1.5180963458701489E-2</v>
      </c>
      <c r="AU151">
        <v>0</v>
      </c>
      <c r="AV151">
        <v>6.0977560174554774E-3</v>
      </c>
      <c r="AW151">
        <v>2.2947146431166552E-2</v>
      </c>
      <c r="AX151">
        <v>2.4541825016448221E-2</v>
      </c>
      <c r="AY151">
        <v>1.2158171097688866E-2</v>
      </c>
      <c r="AZ151">
        <v>0</v>
      </c>
      <c r="BA151">
        <v>8.8388910862061389E-5</v>
      </c>
      <c r="BB151">
        <v>2.3873459044956476E-3</v>
      </c>
      <c r="BC151">
        <v>0</v>
      </c>
      <c r="BD151">
        <v>0</v>
      </c>
      <c r="BE151">
        <v>5.6910732550855929E-3</v>
      </c>
      <c r="BF151">
        <v>6.7751819385397606E-3</v>
      </c>
      <c r="BG151">
        <v>0</v>
      </c>
      <c r="BH151">
        <v>4.7207740440012138E-3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1.5553024748791774E-2</v>
      </c>
      <c r="BP151">
        <v>0</v>
      </c>
      <c r="BQ151">
        <v>0</v>
      </c>
      <c r="BR151">
        <v>0</v>
      </c>
      <c r="BS151">
        <v>0</v>
      </c>
      <c r="BT151">
        <v>1.3010198033310825E-2</v>
      </c>
      <c r="BU151">
        <v>1.3236969023565076E-2</v>
      </c>
      <c r="BV151">
        <v>8.2001877009809411E-3</v>
      </c>
      <c r="BW151">
        <v>2.3149370442389867E-2</v>
      </c>
      <c r="BX151">
        <v>0</v>
      </c>
      <c r="BY151">
        <v>3.0465257140339229E-2</v>
      </c>
      <c r="BZ151">
        <v>0</v>
      </c>
      <c r="CA151">
        <v>0</v>
      </c>
      <c r="CB151">
        <v>1.5693696848466533E-2</v>
      </c>
      <c r="CC151">
        <v>0</v>
      </c>
      <c r="CD151">
        <v>0</v>
      </c>
      <c r="CE151">
        <v>0</v>
      </c>
      <c r="CF151">
        <v>0</v>
      </c>
      <c r="CG151">
        <v>2.1393872742591521E-2</v>
      </c>
      <c r="CH151">
        <v>1.1380814091748842E-2</v>
      </c>
      <c r="CI151">
        <v>0</v>
      </c>
      <c r="CJ151">
        <v>2.0369831306064193E-2</v>
      </c>
      <c r="CK151">
        <v>0</v>
      </c>
      <c r="CL151">
        <v>0</v>
      </c>
      <c r="CM151">
        <v>0</v>
      </c>
      <c r="CN151">
        <v>1.0595428252326169E-2</v>
      </c>
      <c r="CO151">
        <v>1.6358752552195262E-2</v>
      </c>
      <c r="CP151">
        <v>1.0591409272598483E-2</v>
      </c>
      <c r="CQ151">
        <v>0</v>
      </c>
      <c r="CR151">
        <v>0</v>
      </c>
      <c r="CS151">
        <v>0</v>
      </c>
      <c r="CT151">
        <v>1.4867315189827354E-2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2.372662407753673E-3</v>
      </c>
      <c r="DA151">
        <v>1.0540968667589384E-2</v>
      </c>
      <c r="DB151">
        <v>4.7812816650514532E-3</v>
      </c>
      <c r="DC151">
        <v>0</v>
      </c>
      <c r="DD151">
        <v>0</v>
      </c>
      <c r="DE151">
        <v>0</v>
      </c>
      <c r="DF151">
        <v>1.1045002416709214E-2</v>
      </c>
      <c r="DG151">
        <v>0</v>
      </c>
      <c r="DH151">
        <v>2.2772237943004384E-2</v>
      </c>
      <c r="DI151">
        <v>2.5514592404493802E-2</v>
      </c>
      <c r="DJ151">
        <v>0</v>
      </c>
      <c r="DK151">
        <v>0</v>
      </c>
      <c r="DL151">
        <v>9.727645292570801E-4</v>
      </c>
      <c r="DM151">
        <v>0</v>
      </c>
      <c r="DN151">
        <v>1.1227301524491732E-2</v>
      </c>
      <c r="DO151">
        <v>7.8249466347709955E-3</v>
      </c>
      <c r="DP151">
        <v>0</v>
      </c>
      <c r="DQ151">
        <v>1.1219011425740147E-2</v>
      </c>
      <c r="DR151">
        <v>0</v>
      </c>
      <c r="DS151">
        <v>1.1265695712020496E-3</v>
      </c>
      <c r="DT151">
        <v>0</v>
      </c>
      <c r="DU151">
        <v>0</v>
      </c>
      <c r="DV151">
        <v>0</v>
      </c>
      <c r="DW151">
        <v>1.6953136446311943E-2</v>
      </c>
      <c r="DX151">
        <v>7.7151486471942919E-3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7.6994341660533445E-3</v>
      </c>
      <c r="EF151">
        <v>0</v>
      </c>
      <c r="EG151">
        <v>1.2412789533120947E-2</v>
      </c>
      <c r="EH151">
        <v>1.0621655744412739E-2</v>
      </c>
      <c r="EI151">
        <v>1.5620437343520061E-2</v>
      </c>
      <c r="EJ151">
        <v>1.8219293009324369E-2</v>
      </c>
      <c r="EK151">
        <v>9.7214030801577641E-3</v>
      </c>
      <c r="EL151">
        <v>0</v>
      </c>
      <c r="EM151">
        <v>1.1336692800136477E-2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1.3701079924082987E-2</v>
      </c>
      <c r="ET151">
        <v>1.5874483698160895E-2</v>
      </c>
      <c r="EU151">
        <v>0</v>
      </c>
      <c r="EV151">
        <v>2.082087598481093E-2</v>
      </c>
      <c r="EW151">
        <v>0</v>
      </c>
      <c r="EX151">
        <v>7.0182750826041614E-3</v>
      </c>
      <c r="EY151">
        <v>1.9941582363339348E-2</v>
      </c>
      <c r="EZ151">
        <v>8.9777723202164924E-3</v>
      </c>
      <c r="FA151">
        <v>2.7392378699477516E-2</v>
      </c>
      <c r="FB151">
        <v>1.5696012707147742E-2</v>
      </c>
      <c r="FC151">
        <v>0</v>
      </c>
      <c r="FD151">
        <v>0</v>
      </c>
      <c r="FE151">
        <v>1.5929160485298556E-2</v>
      </c>
      <c r="FF151">
        <v>0</v>
      </c>
      <c r="FG151">
        <v>2.3937696609134085E-2</v>
      </c>
      <c r="FH151">
        <v>0</v>
      </c>
      <c r="FI151">
        <v>0</v>
      </c>
      <c r="FJ151">
        <v>0</v>
      </c>
      <c r="FK151">
        <v>0</v>
      </c>
      <c r="FL151">
        <v>1.2266677692374226E-2</v>
      </c>
      <c r="FM151">
        <v>3.5182745296085354E-4</v>
      </c>
      <c r="FN151">
        <v>0</v>
      </c>
      <c r="FO151">
        <v>0</v>
      </c>
      <c r="FP151">
        <v>0</v>
      </c>
      <c r="FQ151">
        <v>1.254538066357487E-2</v>
      </c>
      <c r="FR151">
        <v>9.1114373597950896E-3</v>
      </c>
      <c r="FS151">
        <v>9.5344570019268021E-3</v>
      </c>
      <c r="FT151">
        <v>0</v>
      </c>
      <c r="FU151">
        <v>1.1844815860416644E-2</v>
      </c>
      <c r="FV151">
        <v>7.1678959855959682E-3</v>
      </c>
      <c r="FW151">
        <v>1.1876797841291237E-3</v>
      </c>
      <c r="FX151">
        <v>0</v>
      </c>
      <c r="FY151">
        <v>1.2694996923124712E-2</v>
      </c>
      <c r="FZ151">
        <v>0</v>
      </c>
      <c r="GA151">
        <v>1.3892579539020048E-2</v>
      </c>
      <c r="GB151">
        <v>0</v>
      </c>
    </row>
    <row r="152" spans="1:184">
      <c r="A152" t="s">
        <v>433</v>
      </c>
      <c r="B152" t="s">
        <v>434</v>
      </c>
      <c r="C152">
        <v>1.403358539929824E-2</v>
      </c>
      <c r="D152">
        <v>0</v>
      </c>
      <c r="E152">
        <v>0</v>
      </c>
      <c r="F152">
        <v>8.4869191315068478E-3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1.2283565658478109E-2</v>
      </c>
      <c r="N152">
        <v>0</v>
      </c>
      <c r="O152">
        <v>0</v>
      </c>
      <c r="P152">
        <v>0</v>
      </c>
      <c r="Q152">
        <v>7.6902808956395121E-3</v>
      </c>
      <c r="R152">
        <v>0</v>
      </c>
      <c r="S152">
        <v>2.5081610330489668E-2</v>
      </c>
      <c r="T152">
        <v>1.1232733892524688E-2</v>
      </c>
      <c r="U152">
        <v>0</v>
      </c>
      <c r="V152">
        <v>0</v>
      </c>
      <c r="W152">
        <v>1.820127687984335E-2</v>
      </c>
      <c r="X152">
        <v>0</v>
      </c>
      <c r="Y152">
        <v>0</v>
      </c>
      <c r="Z152">
        <v>0</v>
      </c>
      <c r="AA152">
        <v>1.1737175816028586E-2</v>
      </c>
      <c r="AB152">
        <v>0</v>
      </c>
      <c r="AC152">
        <v>2.1420693616507405E-2</v>
      </c>
      <c r="AD152">
        <v>1.8882476613857235E-2</v>
      </c>
      <c r="AE152">
        <v>8.1809987946835465E-3</v>
      </c>
      <c r="AF152">
        <v>0</v>
      </c>
      <c r="AG152">
        <v>0</v>
      </c>
      <c r="AH152">
        <v>7.2216105850889624E-3</v>
      </c>
      <c r="AI152">
        <v>0</v>
      </c>
      <c r="AJ152">
        <v>6.6810449593692799E-3</v>
      </c>
      <c r="AK152">
        <v>1.2401729255413954E-2</v>
      </c>
      <c r="AL152">
        <v>0</v>
      </c>
      <c r="AM152">
        <v>0</v>
      </c>
      <c r="AN152">
        <v>1.6511650840569114E-2</v>
      </c>
      <c r="AO152">
        <v>1.0142921444993817E-2</v>
      </c>
      <c r="AP152">
        <v>0</v>
      </c>
      <c r="AQ152">
        <v>2.0899814875931746E-2</v>
      </c>
      <c r="AR152">
        <v>0</v>
      </c>
      <c r="AS152">
        <v>0</v>
      </c>
      <c r="AT152">
        <v>1.455823015130059E-2</v>
      </c>
      <c r="AU152">
        <v>0</v>
      </c>
      <c r="AV152">
        <v>1.5771224026430216E-2</v>
      </c>
      <c r="AW152">
        <v>0</v>
      </c>
      <c r="AX152">
        <v>4.7919718284504635E-3</v>
      </c>
      <c r="AY152">
        <v>1.1196945934921999E-2</v>
      </c>
      <c r="AZ152">
        <v>1.4250109394375178E-3</v>
      </c>
      <c r="BA152">
        <v>3.5272423501093351E-3</v>
      </c>
      <c r="BB152">
        <v>1.2863114856125023E-2</v>
      </c>
      <c r="BC152">
        <v>9.8805843551582097E-3</v>
      </c>
      <c r="BD152">
        <v>0</v>
      </c>
      <c r="BE152">
        <v>7.4900533344161302E-3</v>
      </c>
      <c r="BF152">
        <v>0</v>
      </c>
      <c r="BG152">
        <v>1.4933445599792063E-2</v>
      </c>
      <c r="BH152">
        <v>1.1328424173076369E-2</v>
      </c>
      <c r="BI152">
        <v>4.6661082541591273E-3</v>
      </c>
      <c r="BJ152">
        <v>1.7387389378084536E-2</v>
      </c>
      <c r="BK152">
        <v>0</v>
      </c>
      <c r="BL152">
        <v>0</v>
      </c>
      <c r="BM152">
        <v>0</v>
      </c>
      <c r="BN152">
        <v>0</v>
      </c>
      <c r="BO152">
        <v>9.98336075469628E-4</v>
      </c>
      <c r="BP152">
        <v>7.1722233682221109E-3</v>
      </c>
      <c r="BQ152">
        <v>0</v>
      </c>
      <c r="BR152">
        <v>0</v>
      </c>
      <c r="BS152">
        <v>0</v>
      </c>
      <c r="BT152">
        <v>3.3814756959694124E-3</v>
      </c>
      <c r="BU152">
        <v>1.0382908160624675E-2</v>
      </c>
      <c r="BV152">
        <v>8.8058126873847044E-3</v>
      </c>
      <c r="BW152">
        <v>8.6348586659023754E-3</v>
      </c>
      <c r="BX152">
        <v>0</v>
      </c>
      <c r="BY152">
        <v>3.6779673699867481E-3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1.6585562565275463E-2</v>
      </c>
      <c r="CG152">
        <v>9.2726761672759159E-3</v>
      </c>
      <c r="CH152">
        <v>1.993739304201915E-2</v>
      </c>
      <c r="CI152">
        <v>0</v>
      </c>
      <c r="CJ152">
        <v>2.9486488625923915E-3</v>
      </c>
      <c r="CK152">
        <v>0</v>
      </c>
      <c r="CL152">
        <v>0</v>
      </c>
      <c r="CM152">
        <v>0</v>
      </c>
      <c r="CN152">
        <v>1.575177087977294E-2</v>
      </c>
      <c r="CO152">
        <v>2.195887893802612E-2</v>
      </c>
      <c r="CP152">
        <v>8.0445238301818222E-3</v>
      </c>
      <c r="CQ152">
        <v>0</v>
      </c>
      <c r="CR152">
        <v>0</v>
      </c>
      <c r="CS152">
        <v>1.4068684091651996E-2</v>
      </c>
      <c r="CT152">
        <v>3.7643084631305539E-3</v>
      </c>
      <c r="CU152">
        <v>1.2989906935077398E-2</v>
      </c>
      <c r="CV152">
        <v>0</v>
      </c>
      <c r="CW152">
        <v>0</v>
      </c>
      <c r="CX152">
        <v>0</v>
      </c>
      <c r="CY152">
        <v>0</v>
      </c>
      <c r="CZ152">
        <v>1.0060905759232465E-2</v>
      </c>
      <c r="DA152">
        <v>1.4194329556640097E-2</v>
      </c>
      <c r="DB152">
        <v>1.2396653751988901E-2</v>
      </c>
      <c r="DC152">
        <v>0</v>
      </c>
      <c r="DD152">
        <v>0</v>
      </c>
      <c r="DE152">
        <v>1.9134849692750127E-2</v>
      </c>
      <c r="DF152">
        <v>9.1804216741102496E-3</v>
      </c>
      <c r="DG152">
        <v>0</v>
      </c>
      <c r="DH152">
        <v>1.7511586784786613E-3</v>
      </c>
      <c r="DI152">
        <v>7.5929361455355027E-3</v>
      </c>
      <c r="DJ152">
        <v>9.2559407811907014E-3</v>
      </c>
      <c r="DK152">
        <v>0</v>
      </c>
      <c r="DL152">
        <v>0</v>
      </c>
      <c r="DM152">
        <v>1.0365714262765603E-2</v>
      </c>
      <c r="DN152">
        <v>1.9591555547942573E-2</v>
      </c>
      <c r="DO152">
        <v>2.0089886086602109E-2</v>
      </c>
      <c r="DP152">
        <v>0</v>
      </c>
      <c r="DQ152">
        <v>6.5404060200451204E-3</v>
      </c>
      <c r="DR152">
        <v>8.4643981181118707E-3</v>
      </c>
      <c r="DS152">
        <v>8.5566665668743136E-4</v>
      </c>
      <c r="DT152">
        <v>1.1801769110426409E-2</v>
      </c>
      <c r="DU152">
        <v>0</v>
      </c>
      <c r="DV152">
        <v>0</v>
      </c>
      <c r="DW152">
        <v>9.7309269788025989E-3</v>
      </c>
      <c r="DX152">
        <v>2.1784748317882227E-2</v>
      </c>
      <c r="DY152">
        <v>0</v>
      </c>
      <c r="DZ152">
        <v>0</v>
      </c>
      <c r="EA152">
        <v>0</v>
      </c>
      <c r="EB152">
        <v>0</v>
      </c>
      <c r="EC152">
        <v>5.7658178809583942E-3</v>
      </c>
      <c r="ED152">
        <v>0</v>
      </c>
      <c r="EE152">
        <v>1.3969407129191855E-2</v>
      </c>
      <c r="EF152">
        <v>0</v>
      </c>
      <c r="EG152">
        <v>2.297437932164894E-2</v>
      </c>
      <c r="EH152">
        <v>1.3826143822556555E-2</v>
      </c>
      <c r="EI152">
        <v>4.5688635967486395E-3</v>
      </c>
      <c r="EJ152">
        <v>1.1945343255471274E-3</v>
      </c>
      <c r="EK152">
        <v>1.5433785424253601E-2</v>
      </c>
      <c r="EL152">
        <v>0</v>
      </c>
      <c r="EM152">
        <v>1.7794834958157337E-2</v>
      </c>
      <c r="EN152">
        <v>0</v>
      </c>
      <c r="EO152">
        <v>0</v>
      </c>
      <c r="EP152">
        <v>0</v>
      </c>
      <c r="EQ152">
        <v>0</v>
      </c>
      <c r="ER152">
        <v>1.2095593017417456E-2</v>
      </c>
      <c r="ES152">
        <v>5.2798105411630868E-3</v>
      </c>
      <c r="ET152">
        <v>1.301687263834312E-3</v>
      </c>
      <c r="EU152">
        <v>0</v>
      </c>
      <c r="EV152">
        <v>0</v>
      </c>
      <c r="EW152">
        <v>0</v>
      </c>
      <c r="EX152">
        <v>9.7318424026790126E-3</v>
      </c>
      <c r="EY152">
        <v>6.4347416840657232E-3</v>
      </c>
      <c r="EZ152">
        <v>1.6949978694049281E-2</v>
      </c>
      <c r="FA152">
        <v>9.9138035368176794E-4</v>
      </c>
      <c r="FB152">
        <v>5.7481825530329494E-4</v>
      </c>
      <c r="FC152">
        <v>0</v>
      </c>
      <c r="FD152">
        <v>0</v>
      </c>
      <c r="FE152">
        <v>5.4741526016788703E-3</v>
      </c>
      <c r="FF152">
        <v>0</v>
      </c>
      <c r="FG152">
        <v>7.072415281373939E-4</v>
      </c>
      <c r="FH152">
        <v>0</v>
      </c>
      <c r="FI152">
        <v>0</v>
      </c>
      <c r="FJ152">
        <v>0</v>
      </c>
      <c r="FK152">
        <v>0</v>
      </c>
      <c r="FL152">
        <v>3.2149789862007568E-3</v>
      </c>
      <c r="FM152">
        <v>1.1913534172232593E-2</v>
      </c>
      <c r="FN152">
        <v>0</v>
      </c>
      <c r="FO152">
        <v>0</v>
      </c>
      <c r="FP152">
        <v>0</v>
      </c>
      <c r="FQ152">
        <v>4.3230011954783652E-3</v>
      </c>
      <c r="FR152">
        <v>1.5217531136702257E-2</v>
      </c>
      <c r="FS152">
        <v>2.4912898231623674E-2</v>
      </c>
      <c r="FT152">
        <v>0</v>
      </c>
      <c r="FU152">
        <v>1.3555089737306807E-2</v>
      </c>
      <c r="FV152">
        <v>1.5256782005179683E-2</v>
      </c>
      <c r="FW152">
        <v>4.7164366928611175E-3</v>
      </c>
      <c r="FX152">
        <v>0</v>
      </c>
      <c r="FY152">
        <v>1.8125821351463931E-2</v>
      </c>
      <c r="FZ152">
        <v>0</v>
      </c>
      <c r="GA152">
        <v>1.1616876580436078E-2</v>
      </c>
      <c r="GB152">
        <v>0</v>
      </c>
    </row>
    <row r="153" spans="1:184">
      <c r="A153" t="s">
        <v>435</v>
      </c>
      <c r="B153" t="s">
        <v>436</v>
      </c>
      <c r="C153">
        <v>2.8681604525382945E-2</v>
      </c>
      <c r="D153">
        <v>0</v>
      </c>
      <c r="E153">
        <v>0</v>
      </c>
      <c r="F153">
        <v>1.7909672786568111E-2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3.1929757670255764E-2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3.4061312163404023E-2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2.4125538886165646E-2</v>
      </c>
      <c r="AD153">
        <v>1.8373029866493279E-2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1.118537451849988E-2</v>
      </c>
      <c r="AK153">
        <v>9.0001476251667031E-3</v>
      </c>
      <c r="AL153">
        <v>0</v>
      </c>
      <c r="AM153">
        <v>0</v>
      </c>
      <c r="AN153">
        <v>3.4159838495845307E-2</v>
      </c>
      <c r="AO153">
        <v>2.074419362690124E-2</v>
      </c>
      <c r="AP153">
        <v>0</v>
      </c>
      <c r="AQ153">
        <v>0</v>
      </c>
      <c r="AR153">
        <v>0</v>
      </c>
      <c r="AS153">
        <v>0</v>
      </c>
      <c r="AT153">
        <v>2.1338818513500179E-2</v>
      </c>
      <c r="AU153">
        <v>0</v>
      </c>
      <c r="AV153">
        <v>3.6768066910394401E-2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4.0033282165120976E-2</v>
      </c>
      <c r="BC153">
        <v>2.8260863040858713E-2</v>
      </c>
      <c r="BD153">
        <v>0</v>
      </c>
      <c r="BE153">
        <v>0</v>
      </c>
      <c r="BF153">
        <v>1.1889483440637517E-2</v>
      </c>
      <c r="BG153">
        <v>2.3679436933326949E-2</v>
      </c>
      <c r="BH153">
        <v>1.8796179140358946E-2</v>
      </c>
      <c r="BI153">
        <v>0</v>
      </c>
      <c r="BJ153">
        <v>9.4970173867777122E-3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4.4503697483331169E-2</v>
      </c>
      <c r="CI153">
        <v>0</v>
      </c>
      <c r="CJ153">
        <v>3.818258889647813E-3</v>
      </c>
      <c r="CK153">
        <v>0</v>
      </c>
      <c r="CL153">
        <v>0</v>
      </c>
      <c r="CM153">
        <v>0</v>
      </c>
      <c r="CN153">
        <v>4.19153016558668E-2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1.0707766136038671E-6</v>
      </c>
      <c r="CU153">
        <v>3.8434601390777402E-2</v>
      </c>
      <c r="CV153">
        <v>0</v>
      </c>
      <c r="CW153">
        <v>0</v>
      </c>
      <c r="CX153">
        <v>0</v>
      </c>
      <c r="CY153">
        <v>0</v>
      </c>
      <c r="CZ153">
        <v>2.7565928217277842E-2</v>
      </c>
      <c r="DA153">
        <v>0</v>
      </c>
      <c r="DB153">
        <v>3.7374544665487057E-2</v>
      </c>
      <c r="DC153">
        <v>0</v>
      </c>
      <c r="DD153">
        <v>0</v>
      </c>
      <c r="DE153">
        <v>5.0197502462888517E-2</v>
      </c>
      <c r="DF153">
        <v>0</v>
      </c>
      <c r="DG153">
        <v>0</v>
      </c>
      <c r="DH153">
        <v>0</v>
      </c>
      <c r="DI153">
        <v>0</v>
      </c>
      <c r="DJ153">
        <v>3.548021247851326E-3</v>
      </c>
      <c r="DK153">
        <v>0</v>
      </c>
      <c r="DL153">
        <v>0</v>
      </c>
      <c r="DM153">
        <v>1.6755378252727368E-2</v>
      </c>
      <c r="DN153">
        <v>1.2259127265520997E-2</v>
      </c>
      <c r="DO153">
        <v>3.924359997853609E-2</v>
      </c>
      <c r="DP153">
        <v>0</v>
      </c>
      <c r="DQ153">
        <v>0</v>
      </c>
      <c r="DR153">
        <v>2.5519227354485193E-2</v>
      </c>
      <c r="DS153">
        <v>0</v>
      </c>
      <c r="DT153">
        <v>6.0940916159721087E-3</v>
      </c>
      <c r="DU153">
        <v>0</v>
      </c>
      <c r="DV153">
        <v>0</v>
      </c>
      <c r="DW153">
        <v>1.2526101397453958E-2</v>
      </c>
      <c r="DX153">
        <v>3.1306649381092198E-2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8.2758819473670257E-3</v>
      </c>
      <c r="EH153">
        <v>0</v>
      </c>
      <c r="EI153">
        <v>0</v>
      </c>
      <c r="EJ153">
        <v>0</v>
      </c>
      <c r="EK153">
        <v>4.653116189550454E-2</v>
      </c>
      <c r="EL153">
        <v>0</v>
      </c>
      <c r="EM153">
        <v>5.4697662013394131E-3</v>
      </c>
      <c r="EN153">
        <v>0</v>
      </c>
      <c r="EO153">
        <v>0</v>
      </c>
      <c r="EP153">
        <v>0</v>
      </c>
      <c r="EQ153">
        <v>0</v>
      </c>
      <c r="ER153">
        <v>5.281088052939833E-4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8.6072633824053457E-3</v>
      </c>
      <c r="EY153">
        <v>0</v>
      </c>
      <c r="EZ153">
        <v>1.2616820823548449E-2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5.3734096975666329E-3</v>
      </c>
      <c r="FJ153">
        <v>0</v>
      </c>
      <c r="FK153">
        <v>0</v>
      </c>
      <c r="FL153">
        <v>2.8089563186147949E-2</v>
      </c>
      <c r="FM153">
        <v>2.175979081493221E-2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3.8305755695788722E-2</v>
      </c>
      <c r="FW153">
        <v>0</v>
      </c>
      <c r="FX153">
        <v>0</v>
      </c>
      <c r="FY153">
        <v>1.2945757818918232E-2</v>
      </c>
      <c r="FZ153">
        <v>0</v>
      </c>
      <c r="GA153">
        <v>0</v>
      </c>
      <c r="GB153">
        <v>0</v>
      </c>
    </row>
    <row r="154" spans="1:184">
      <c r="A154" t="s">
        <v>437</v>
      </c>
      <c r="B154" t="s">
        <v>438</v>
      </c>
      <c r="C154">
        <v>1.8883556625842027E-2</v>
      </c>
      <c r="D154">
        <v>0</v>
      </c>
      <c r="E154">
        <v>0</v>
      </c>
      <c r="F154">
        <v>1.2729146055449182E-2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1.2542610862730286E-2</v>
      </c>
      <c r="M154">
        <v>1.9701733675566553E-2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1.0484278503990295E-2</v>
      </c>
      <c r="U154">
        <v>0</v>
      </c>
      <c r="V154">
        <v>0</v>
      </c>
      <c r="W154">
        <v>1.2899548705818627E-3</v>
      </c>
      <c r="X154">
        <v>0</v>
      </c>
      <c r="Y154">
        <v>0</v>
      </c>
      <c r="Z154">
        <v>0</v>
      </c>
      <c r="AA154">
        <v>2.2921318181106074E-2</v>
      </c>
      <c r="AB154">
        <v>0</v>
      </c>
      <c r="AC154">
        <v>7.2389318077218058E-3</v>
      </c>
      <c r="AD154">
        <v>3.0285792881691705E-2</v>
      </c>
      <c r="AE154">
        <v>1.3121585697043919E-2</v>
      </c>
      <c r="AF154">
        <v>0</v>
      </c>
      <c r="AG154">
        <v>0</v>
      </c>
      <c r="AH154">
        <v>4.9340347450655842E-3</v>
      </c>
      <c r="AI154">
        <v>0</v>
      </c>
      <c r="AJ154">
        <v>0</v>
      </c>
      <c r="AK154">
        <v>9.5574802305797551E-3</v>
      </c>
      <c r="AL154">
        <v>0</v>
      </c>
      <c r="AM154">
        <v>0</v>
      </c>
      <c r="AN154">
        <v>1.817290524100804E-2</v>
      </c>
      <c r="AO154">
        <v>1.469858295612032E-2</v>
      </c>
      <c r="AP154">
        <v>0</v>
      </c>
      <c r="AQ154">
        <v>2.1697914538830926E-2</v>
      </c>
      <c r="AR154">
        <v>0</v>
      </c>
      <c r="AS154">
        <v>0</v>
      </c>
      <c r="AT154">
        <v>1.9636448933091834E-2</v>
      </c>
      <c r="AU154">
        <v>2.0092016913157977E-2</v>
      </c>
      <c r="AV154">
        <v>1.4707652966615923E-2</v>
      </c>
      <c r="AW154">
        <v>0</v>
      </c>
      <c r="AX154">
        <v>0</v>
      </c>
      <c r="AY154">
        <v>1.481135650580453E-2</v>
      </c>
      <c r="AZ154">
        <v>0</v>
      </c>
      <c r="BA154">
        <v>5.6573792433852231E-3</v>
      </c>
      <c r="BB154">
        <v>2.5561725981337116E-2</v>
      </c>
      <c r="BC154">
        <v>1.0157300093894392E-2</v>
      </c>
      <c r="BD154">
        <v>0</v>
      </c>
      <c r="BE154">
        <v>1.2013371370600779E-2</v>
      </c>
      <c r="BF154">
        <v>0</v>
      </c>
      <c r="BG154">
        <v>1.8274636862256884E-2</v>
      </c>
      <c r="BH154">
        <v>2.2091505326561893E-2</v>
      </c>
      <c r="BI154">
        <v>2.3905597231846237E-3</v>
      </c>
      <c r="BJ154">
        <v>5.0523774303882678E-3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1.576633235662829E-2</v>
      </c>
      <c r="BQ154">
        <v>0</v>
      </c>
      <c r="BR154">
        <v>0</v>
      </c>
      <c r="BS154">
        <v>0</v>
      </c>
      <c r="BT154">
        <v>2.1312461780891596E-3</v>
      </c>
      <c r="BU154">
        <v>6.0996939096108664E-3</v>
      </c>
      <c r="BV154">
        <v>1.3237856974884976E-2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1.9926711565077772E-2</v>
      </c>
      <c r="CG154">
        <v>0</v>
      </c>
      <c r="CH154">
        <v>2.6883384195400137E-2</v>
      </c>
      <c r="CI154">
        <v>0</v>
      </c>
      <c r="CJ154">
        <v>4.1297966928422677E-3</v>
      </c>
      <c r="CK154">
        <v>0</v>
      </c>
      <c r="CL154">
        <v>0</v>
      </c>
      <c r="CM154">
        <v>0</v>
      </c>
      <c r="CN154">
        <v>1.9086005413741673E-2</v>
      </c>
      <c r="CO154">
        <v>2.2281132253903119E-2</v>
      </c>
      <c r="CP154">
        <v>0</v>
      </c>
      <c r="CQ154">
        <v>0</v>
      </c>
      <c r="CR154">
        <v>0</v>
      </c>
      <c r="CS154">
        <v>0</v>
      </c>
      <c r="CT154">
        <v>6.0376119504104968E-3</v>
      </c>
      <c r="CU154">
        <v>1.424580653968998E-2</v>
      </c>
      <c r="CV154">
        <v>0</v>
      </c>
      <c r="CW154">
        <v>0</v>
      </c>
      <c r="CX154">
        <v>0</v>
      </c>
      <c r="CY154">
        <v>0</v>
      </c>
      <c r="CZ154">
        <v>1.5695242033571123E-2</v>
      </c>
      <c r="DA154">
        <v>3.1772505633017845E-3</v>
      </c>
      <c r="DB154">
        <v>2.2604107570471581E-2</v>
      </c>
      <c r="DC154">
        <v>0</v>
      </c>
      <c r="DD154">
        <v>0</v>
      </c>
      <c r="DE154">
        <v>2.3715611032277553E-2</v>
      </c>
      <c r="DF154">
        <v>6.7914414988848211E-3</v>
      </c>
      <c r="DG154">
        <v>0</v>
      </c>
      <c r="DH154">
        <v>0</v>
      </c>
      <c r="DI154">
        <v>0</v>
      </c>
      <c r="DJ154">
        <v>8.3666149050630641E-3</v>
      </c>
      <c r="DK154">
        <v>0</v>
      </c>
      <c r="DL154">
        <v>0</v>
      </c>
      <c r="DM154">
        <v>1.6128132363642612E-2</v>
      </c>
      <c r="DN154">
        <v>1.3677350330184111E-2</v>
      </c>
      <c r="DO154">
        <v>2.0877447175656313E-2</v>
      </c>
      <c r="DP154">
        <v>0</v>
      </c>
      <c r="DQ154">
        <v>3.237310671176482E-4</v>
      </c>
      <c r="DR154">
        <v>1.1507829102142909E-2</v>
      </c>
      <c r="DS154">
        <v>0</v>
      </c>
      <c r="DT154">
        <v>1.5506369933655863E-2</v>
      </c>
      <c r="DU154">
        <v>0</v>
      </c>
      <c r="DV154">
        <v>0</v>
      </c>
      <c r="DW154">
        <v>2.1799317970081753E-2</v>
      </c>
      <c r="DX154">
        <v>9.398766984829816E-3</v>
      </c>
      <c r="DY154">
        <v>0</v>
      </c>
      <c r="DZ154">
        <v>0</v>
      </c>
      <c r="EA154">
        <v>0</v>
      </c>
      <c r="EB154">
        <v>0</v>
      </c>
      <c r="EC154">
        <v>1.0581769454079097E-2</v>
      </c>
      <c r="ED154">
        <v>0</v>
      </c>
      <c r="EE154">
        <v>3.1271200193942841E-3</v>
      </c>
      <c r="EF154">
        <v>0</v>
      </c>
      <c r="EG154">
        <v>7.8791056821202864E-3</v>
      </c>
      <c r="EH154">
        <v>2.5421094656799807E-2</v>
      </c>
      <c r="EI154">
        <v>0</v>
      </c>
      <c r="EJ154">
        <v>0</v>
      </c>
      <c r="EK154">
        <v>2.1397394030934443E-2</v>
      </c>
      <c r="EL154">
        <v>0</v>
      </c>
      <c r="EM154">
        <v>2.1470577405622398E-2</v>
      </c>
      <c r="EN154">
        <v>0</v>
      </c>
      <c r="EO154">
        <v>0</v>
      </c>
      <c r="EP154">
        <v>0</v>
      </c>
      <c r="EQ154">
        <v>0</v>
      </c>
      <c r="ER154">
        <v>1.0194658122405871E-2</v>
      </c>
      <c r="ES154">
        <v>2.2732072467498133E-2</v>
      </c>
      <c r="ET154">
        <v>1.02746392515765E-2</v>
      </c>
      <c r="EU154">
        <v>0</v>
      </c>
      <c r="EV154">
        <v>0</v>
      </c>
      <c r="EW154">
        <v>6.426116111534272E-4</v>
      </c>
      <c r="EX154">
        <v>0</v>
      </c>
      <c r="EY154">
        <v>0</v>
      </c>
      <c r="EZ154">
        <v>1.5161745787518477E-2</v>
      </c>
      <c r="FA154">
        <v>0</v>
      </c>
      <c r="FB154">
        <v>0</v>
      </c>
      <c r="FC154">
        <v>0</v>
      </c>
      <c r="FD154">
        <v>0</v>
      </c>
      <c r="FE154">
        <v>1.3136826862301255E-3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1.4943541671172138E-2</v>
      </c>
      <c r="FM154">
        <v>2.6640346312798883E-2</v>
      </c>
      <c r="FN154">
        <v>0</v>
      </c>
      <c r="FO154">
        <v>0</v>
      </c>
      <c r="FP154">
        <v>0</v>
      </c>
      <c r="FQ154">
        <v>1.2398739833822581E-2</v>
      </c>
      <c r="FR154">
        <v>1.2519903438145377E-3</v>
      </c>
      <c r="FS154">
        <v>1.8700828486036391E-2</v>
      </c>
      <c r="FT154">
        <v>0</v>
      </c>
      <c r="FU154">
        <v>0</v>
      </c>
      <c r="FV154">
        <v>2.447050507722591E-2</v>
      </c>
      <c r="FW154">
        <v>3.6900814566352947E-3</v>
      </c>
      <c r="FX154">
        <v>0</v>
      </c>
      <c r="FY154">
        <v>1.9606546858393858E-2</v>
      </c>
      <c r="FZ154">
        <v>0</v>
      </c>
      <c r="GA154">
        <v>0</v>
      </c>
      <c r="GB154">
        <v>0</v>
      </c>
    </row>
    <row r="155" spans="1:184">
      <c r="A155" t="s">
        <v>439</v>
      </c>
      <c r="B155" t="s">
        <v>440</v>
      </c>
      <c r="C155">
        <v>2.6212286489807172E-2</v>
      </c>
      <c r="D155">
        <v>0</v>
      </c>
      <c r="E155">
        <v>0</v>
      </c>
      <c r="F155">
        <v>6.1770577082376618E-3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2.7347998985694486E-2</v>
      </c>
      <c r="N155">
        <v>0</v>
      </c>
      <c r="O155">
        <v>0</v>
      </c>
      <c r="P155">
        <v>0</v>
      </c>
      <c r="Q155">
        <v>2.1629087744762791E-2</v>
      </c>
      <c r="R155">
        <v>0</v>
      </c>
      <c r="S155">
        <v>1.7333736376138359E-2</v>
      </c>
      <c r="T155">
        <v>0</v>
      </c>
      <c r="U155">
        <v>0</v>
      </c>
      <c r="V155">
        <v>0</v>
      </c>
      <c r="W155">
        <v>1.7905878271014634E-3</v>
      </c>
      <c r="X155">
        <v>0</v>
      </c>
      <c r="Y155">
        <v>0</v>
      </c>
      <c r="Z155">
        <v>0</v>
      </c>
      <c r="AA155">
        <v>2.0445937078198185E-2</v>
      </c>
      <c r="AB155">
        <v>0</v>
      </c>
      <c r="AC155">
        <v>0</v>
      </c>
      <c r="AD155">
        <v>3.6529050992892269E-2</v>
      </c>
      <c r="AE155">
        <v>0</v>
      </c>
      <c r="AF155">
        <v>0</v>
      </c>
      <c r="AG155">
        <v>0</v>
      </c>
      <c r="AH155">
        <v>2.0497671219561722E-3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1.9227353827670345E-2</v>
      </c>
      <c r="AO155">
        <v>6.9661265290451822E-3</v>
      </c>
      <c r="AP155">
        <v>0</v>
      </c>
      <c r="AQ155">
        <v>3.1213048186523883E-2</v>
      </c>
      <c r="AR155">
        <v>0</v>
      </c>
      <c r="AS155">
        <v>0</v>
      </c>
      <c r="AT155">
        <v>1.6154493042188561E-2</v>
      </c>
      <c r="AU155">
        <v>0</v>
      </c>
      <c r="AV155">
        <v>1.4904269474721083E-2</v>
      </c>
      <c r="AW155">
        <v>0</v>
      </c>
      <c r="AX155">
        <v>0</v>
      </c>
      <c r="AY155">
        <v>6.5785420885049349E-3</v>
      </c>
      <c r="AZ155">
        <v>0</v>
      </c>
      <c r="BA155">
        <v>0</v>
      </c>
      <c r="BB155">
        <v>3.344757021424101E-2</v>
      </c>
      <c r="BC155">
        <v>2.284431293887447E-2</v>
      </c>
      <c r="BD155">
        <v>0</v>
      </c>
      <c r="BE155">
        <v>1.667577450127691E-2</v>
      </c>
      <c r="BF155">
        <v>0</v>
      </c>
      <c r="BG155">
        <v>0</v>
      </c>
      <c r="BH155">
        <v>2.5221482215221358E-2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9.5579667245784105E-3</v>
      </c>
      <c r="BQ155">
        <v>0</v>
      </c>
      <c r="BR155">
        <v>0</v>
      </c>
      <c r="BS155">
        <v>0</v>
      </c>
      <c r="BT155">
        <v>2.9583852505798073E-3</v>
      </c>
      <c r="BU155">
        <v>0</v>
      </c>
      <c r="BV155">
        <v>3.6000935876301612E-2</v>
      </c>
      <c r="BW155">
        <v>0</v>
      </c>
      <c r="BX155">
        <v>0</v>
      </c>
      <c r="BY155">
        <v>8.5557790786851811E-3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1.7804342035531659E-3</v>
      </c>
      <c r="CG155">
        <v>2.8387028227730734E-3</v>
      </c>
      <c r="CH155">
        <v>1.2173595775585803E-2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1.7917037831587483E-2</v>
      </c>
      <c r="CO155">
        <v>5.7052898146534435E-2</v>
      </c>
      <c r="CP155">
        <v>0</v>
      </c>
      <c r="CQ155">
        <v>0</v>
      </c>
      <c r="CR155">
        <v>0</v>
      </c>
      <c r="CS155">
        <v>0</v>
      </c>
      <c r="CT155">
        <v>8.3808160345104753E-3</v>
      </c>
      <c r="CU155">
        <v>3.3762573400241129E-2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3.1376787499489397E-2</v>
      </c>
      <c r="DC155">
        <v>0</v>
      </c>
      <c r="DD155">
        <v>0</v>
      </c>
      <c r="DE155">
        <v>3.182225406258708E-3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2.0137093814984581E-3</v>
      </c>
      <c r="DN155">
        <v>2.3753200520143979E-2</v>
      </c>
      <c r="DO155">
        <v>3.451305380262288E-2</v>
      </c>
      <c r="DP155">
        <v>0</v>
      </c>
      <c r="DQ155">
        <v>0</v>
      </c>
      <c r="DR155">
        <v>2.2194562308097888E-2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1.7881197048482525E-2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8.6803122995519448E-3</v>
      </c>
      <c r="EF155">
        <v>0</v>
      </c>
      <c r="EG155">
        <v>4.1096682890334184E-2</v>
      </c>
      <c r="EH155">
        <v>0</v>
      </c>
      <c r="EI155">
        <v>2.3757461353273407E-3</v>
      </c>
      <c r="EJ155">
        <v>0</v>
      </c>
      <c r="EK155">
        <v>2.0740463473721132E-2</v>
      </c>
      <c r="EL155">
        <v>3.7503699877728487E-3</v>
      </c>
      <c r="EM155">
        <v>1.9170527981305217E-2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2.4814687499652707E-2</v>
      </c>
      <c r="EU155">
        <v>0</v>
      </c>
      <c r="EV155">
        <v>0</v>
      </c>
      <c r="EW155">
        <v>8.9200991036714205E-4</v>
      </c>
      <c r="EX155">
        <v>0</v>
      </c>
      <c r="EY155">
        <v>6.9711495821647425E-4</v>
      </c>
      <c r="EZ155">
        <v>2.6459403438285522E-2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2.0743147237480199E-2</v>
      </c>
      <c r="FM155">
        <v>2.6524164848940161E-2</v>
      </c>
      <c r="FN155">
        <v>0</v>
      </c>
      <c r="FO155">
        <v>0</v>
      </c>
      <c r="FP155">
        <v>0</v>
      </c>
      <c r="FQ155">
        <v>0</v>
      </c>
      <c r="FR155">
        <v>6.1713042683400826E-3</v>
      </c>
      <c r="FS155">
        <v>8.4972978101332433E-2</v>
      </c>
      <c r="FT155">
        <v>0</v>
      </c>
      <c r="FU155">
        <v>0</v>
      </c>
      <c r="FV155">
        <v>2.3044281108384922E-2</v>
      </c>
      <c r="FW155">
        <v>9.3683256309034998E-3</v>
      </c>
      <c r="FX155">
        <v>0</v>
      </c>
      <c r="FY155">
        <v>0</v>
      </c>
      <c r="FZ155">
        <v>0</v>
      </c>
      <c r="GA155">
        <v>1.8561357755037652E-3</v>
      </c>
      <c r="GB155">
        <v>0</v>
      </c>
    </row>
    <row r="156" spans="1:184">
      <c r="A156" t="s">
        <v>441</v>
      </c>
      <c r="B156" t="s">
        <v>442</v>
      </c>
      <c r="C156">
        <v>1.7957981005886484E-2</v>
      </c>
      <c r="D156">
        <v>0</v>
      </c>
      <c r="E156">
        <v>0</v>
      </c>
      <c r="F156">
        <v>8.3045779408749878E-3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3.4498093553445852E-2</v>
      </c>
      <c r="M156">
        <v>1.3684238014118978E-2</v>
      </c>
      <c r="N156">
        <v>0</v>
      </c>
      <c r="O156">
        <v>0</v>
      </c>
      <c r="P156">
        <v>0</v>
      </c>
      <c r="Q156">
        <v>4.1286336153707363E-4</v>
      </c>
      <c r="R156">
        <v>0</v>
      </c>
      <c r="S156">
        <v>0</v>
      </c>
      <c r="T156">
        <v>2.8554022674839789E-3</v>
      </c>
      <c r="U156">
        <v>0</v>
      </c>
      <c r="V156">
        <v>0</v>
      </c>
      <c r="W156">
        <v>4.8951709182110193E-3</v>
      </c>
      <c r="X156">
        <v>0</v>
      </c>
      <c r="Y156">
        <v>0</v>
      </c>
      <c r="Z156">
        <v>0</v>
      </c>
      <c r="AA156">
        <v>1.854654679232913E-2</v>
      </c>
      <c r="AB156">
        <v>0</v>
      </c>
      <c r="AC156">
        <v>8.914597751353252E-3</v>
      </c>
      <c r="AD156">
        <v>2.4022804155619543E-2</v>
      </c>
      <c r="AE156">
        <v>1.594559175242798E-2</v>
      </c>
      <c r="AF156">
        <v>0</v>
      </c>
      <c r="AG156">
        <v>0</v>
      </c>
      <c r="AH156">
        <v>5.8284165064398331E-3</v>
      </c>
      <c r="AI156">
        <v>0</v>
      </c>
      <c r="AJ156">
        <v>4.0959303710128681E-4</v>
      </c>
      <c r="AK156">
        <v>1.0227108493627183E-2</v>
      </c>
      <c r="AL156">
        <v>0</v>
      </c>
      <c r="AM156">
        <v>0</v>
      </c>
      <c r="AN156">
        <v>2.1165044607371619E-2</v>
      </c>
      <c r="AO156">
        <v>8.5737458362898124E-3</v>
      </c>
      <c r="AP156">
        <v>0</v>
      </c>
      <c r="AQ156">
        <v>3.2042722415285968E-2</v>
      </c>
      <c r="AR156">
        <v>0</v>
      </c>
      <c r="AS156">
        <v>0</v>
      </c>
      <c r="AT156">
        <v>1.9789734645000667E-2</v>
      </c>
      <c r="AU156">
        <v>7.7643423963174142E-4</v>
      </c>
      <c r="AV156">
        <v>8.8366063654361643E-3</v>
      </c>
      <c r="AW156">
        <v>0</v>
      </c>
      <c r="AX156">
        <v>0</v>
      </c>
      <c r="AY156">
        <v>1.9032269569161285E-2</v>
      </c>
      <c r="AZ156">
        <v>0</v>
      </c>
      <c r="BA156">
        <v>7.4789484969213746E-5</v>
      </c>
      <c r="BB156">
        <v>1.6366086405128929E-2</v>
      </c>
      <c r="BC156">
        <v>2.9615144363640861E-3</v>
      </c>
      <c r="BD156">
        <v>0</v>
      </c>
      <c r="BE156">
        <v>1.1872809983360854E-2</v>
      </c>
      <c r="BF156">
        <v>0</v>
      </c>
      <c r="BG156">
        <v>1.6636278881890305E-2</v>
      </c>
      <c r="BH156">
        <v>2.669376393770094E-2</v>
      </c>
      <c r="BI156">
        <v>1.6604116560358516E-3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1.0950825350226578E-2</v>
      </c>
      <c r="BQ156">
        <v>0</v>
      </c>
      <c r="BR156">
        <v>0</v>
      </c>
      <c r="BS156">
        <v>0</v>
      </c>
      <c r="BT156">
        <v>1.4803001831164887E-3</v>
      </c>
      <c r="BU156">
        <v>2.3783828948376867E-2</v>
      </c>
      <c r="BV156">
        <v>1.8629247638152529E-2</v>
      </c>
      <c r="BW156">
        <v>1.5600369704961686E-2</v>
      </c>
      <c r="BX156">
        <v>0</v>
      </c>
      <c r="BY156">
        <v>1.3100297452427676E-2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2.1834091890064765E-2</v>
      </c>
      <c r="CG156">
        <v>0</v>
      </c>
      <c r="CH156">
        <v>1.4740822736409058E-2</v>
      </c>
      <c r="CI156">
        <v>0</v>
      </c>
      <c r="CJ156">
        <v>4.5342097143149483E-3</v>
      </c>
      <c r="CK156">
        <v>0</v>
      </c>
      <c r="CL156">
        <v>0</v>
      </c>
      <c r="CM156">
        <v>0</v>
      </c>
      <c r="CN156">
        <v>1.5488070780584756E-2</v>
      </c>
      <c r="CO156">
        <v>8.6130131111479304E-3</v>
      </c>
      <c r="CP156">
        <v>5.1785171895302818E-3</v>
      </c>
      <c r="CQ156">
        <v>0</v>
      </c>
      <c r="CR156">
        <v>0</v>
      </c>
      <c r="CS156">
        <v>9.2666275873632669E-3</v>
      </c>
      <c r="CT156">
        <v>3.9566132955100133E-7</v>
      </c>
      <c r="CU156">
        <v>1.5817124651292702E-2</v>
      </c>
      <c r="CV156">
        <v>0</v>
      </c>
      <c r="CW156">
        <v>0</v>
      </c>
      <c r="CX156">
        <v>0</v>
      </c>
      <c r="CY156">
        <v>0</v>
      </c>
      <c r="CZ156">
        <v>1.120813230252355E-2</v>
      </c>
      <c r="DA156">
        <v>6.7421767372781152E-3</v>
      </c>
      <c r="DB156">
        <v>1.570014056553258E-2</v>
      </c>
      <c r="DC156">
        <v>0</v>
      </c>
      <c r="DD156">
        <v>0</v>
      </c>
      <c r="DE156">
        <v>1.7856330239543867E-2</v>
      </c>
      <c r="DF156">
        <v>2.2926825760154327E-3</v>
      </c>
      <c r="DG156">
        <v>0</v>
      </c>
      <c r="DH156">
        <v>0</v>
      </c>
      <c r="DI156">
        <v>0</v>
      </c>
      <c r="DJ156">
        <v>1.446538807456749E-2</v>
      </c>
      <c r="DK156">
        <v>0</v>
      </c>
      <c r="DL156">
        <v>0</v>
      </c>
      <c r="DM156">
        <v>1.5003464435516764E-2</v>
      </c>
      <c r="DN156">
        <v>1.1885492963663374E-2</v>
      </c>
      <c r="DO156">
        <v>3.0473512708151112E-2</v>
      </c>
      <c r="DP156">
        <v>0</v>
      </c>
      <c r="DQ156">
        <v>7.2861964657225465E-3</v>
      </c>
      <c r="DR156">
        <v>1.3499893905657236E-2</v>
      </c>
      <c r="DS156">
        <v>0</v>
      </c>
      <c r="DT156">
        <v>1.6911466280458573E-2</v>
      </c>
      <c r="DU156">
        <v>0</v>
      </c>
      <c r="DV156">
        <v>0</v>
      </c>
      <c r="DW156">
        <v>1.2114787688256651E-2</v>
      </c>
      <c r="DX156">
        <v>1.1568080924199631E-2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4.3434058779250311E-3</v>
      </c>
      <c r="EF156">
        <v>0</v>
      </c>
      <c r="EG156">
        <v>5.4725923752712968E-3</v>
      </c>
      <c r="EH156">
        <v>1.3495463752485674E-2</v>
      </c>
      <c r="EI156">
        <v>3.1393025953170449E-3</v>
      </c>
      <c r="EJ156">
        <v>0</v>
      </c>
      <c r="EK156">
        <v>1.4861993245006927E-2</v>
      </c>
      <c r="EL156">
        <v>1.0147722617473553E-4</v>
      </c>
      <c r="EM156">
        <v>1.9823947195765617E-2</v>
      </c>
      <c r="EN156">
        <v>0</v>
      </c>
      <c r="EO156">
        <v>0</v>
      </c>
      <c r="EP156">
        <v>0</v>
      </c>
      <c r="EQ156">
        <v>0</v>
      </c>
      <c r="ER156">
        <v>6.8349860122300507E-3</v>
      </c>
      <c r="ES156">
        <v>1.4623472520516824E-2</v>
      </c>
      <c r="ET156">
        <v>1.8509143623304049E-2</v>
      </c>
      <c r="EU156">
        <v>0</v>
      </c>
      <c r="EV156">
        <v>0</v>
      </c>
      <c r="EW156">
        <v>4.4633890511704404E-4</v>
      </c>
      <c r="EX156">
        <v>9.9222159803647771E-3</v>
      </c>
      <c r="EY156">
        <v>0</v>
      </c>
      <c r="EZ156">
        <v>1.5948317629562565E-2</v>
      </c>
      <c r="FA156">
        <v>0</v>
      </c>
      <c r="FB156">
        <v>1.2438328730911503E-2</v>
      </c>
      <c r="FC156">
        <v>0</v>
      </c>
      <c r="FD156">
        <v>0</v>
      </c>
      <c r="FE156">
        <v>6.0983601349726769E-3</v>
      </c>
      <c r="FF156">
        <v>0</v>
      </c>
      <c r="FG156">
        <v>9.6813494414208878E-4</v>
      </c>
      <c r="FH156">
        <v>0</v>
      </c>
      <c r="FI156">
        <v>0</v>
      </c>
      <c r="FJ156">
        <v>0</v>
      </c>
      <c r="FK156">
        <v>0</v>
      </c>
      <c r="FL156">
        <v>1.7177101726768462E-2</v>
      </c>
      <c r="FM156">
        <v>1.8503591903437581E-2</v>
      </c>
      <c r="FN156">
        <v>0</v>
      </c>
      <c r="FO156">
        <v>0</v>
      </c>
      <c r="FP156">
        <v>0</v>
      </c>
      <c r="FQ156">
        <v>1.7679661406207879E-2</v>
      </c>
      <c r="FR156">
        <v>3.0879625419647323E-3</v>
      </c>
      <c r="FS156">
        <v>1.2989039049974838E-2</v>
      </c>
      <c r="FT156">
        <v>0</v>
      </c>
      <c r="FU156">
        <v>5.2614159099305079E-3</v>
      </c>
      <c r="FV156">
        <v>3.077009130103988E-2</v>
      </c>
      <c r="FW156">
        <v>6.2457463003057516E-3</v>
      </c>
      <c r="FX156">
        <v>0</v>
      </c>
      <c r="FY156">
        <v>2.2247222630832179E-2</v>
      </c>
      <c r="FZ156">
        <v>0</v>
      </c>
      <c r="GA156">
        <v>0</v>
      </c>
      <c r="GB156">
        <v>0</v>
      </c>
    </row>
    <row r="157" spans="1:184">
      <c r="A157" t="s">
        <v>443</v>
      </c>
      <c r="B157" t="s">
        <v>444</v>
      </c>
      <c r="C157">
        <v>2.78712317018194E-3</v>
      </c>
      <c r="D157">
        <v>0</v>
      </c>
      <c r="E157">
        <v>0</v>
      </c>
      <c r="F157">
        <v>2.8595242614278656E-2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3.5975279196088561E-2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2.2613396576522168E-2</v>
      </c>
      <c r="U157">
        <v>0</v>
      </c>
      <c r="V157">
        <v>0</v>
      </c>
      <c r="W157">
        <v>2.7319611171410917E-3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4.2878952442737844E-2</v>
      </c>
      <c r="AK157">
        <v>2.0241533222019447E-2</v>
      </c>
      <c r="AL157">
        <v>0</v>
      </c>
      <c r="AM157">
        <v>0</v>
      </c>
      <c r="AN157">
        <v>2.0887756784843822E-2</v>
      </c>
      <c r="AO157">
        <v>1.2290723583578248E-2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1.8721793928746233E-2</v>
      </c>
      <c r="AV157">
        <v>9.1921315786080929E-3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4.8774358848434556E-2</v>
      </c>
      <c r="BC157">
        <v>1.935986379766225E-2</v>
      </c>
      <c r="BD157">
        <v>0</v>
      </c>
      <c r="BE157">
        <v>0</v>
      </c>
      <c r="BF157">
        <v>3.381767518607319E-2</v>
      </c>
      <c r="BG157">
        <v>4.48198176002736E-3</v>
      </c>
      <c r="BH157">
        <v>0</v>
      </c>
      <c r="BI157">
        <v>5.0629028665150509E-3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4.5137096051808259E-3</v>
      </c>
      <c r="BU157">
        <v>0</v>
      </c>
      <c r="BV157">
        <v>0</v>
      </c>
      <c r="BW157">
        <v>0</v>
      </c>
      <c r="BX157">
        <v>0</v>
      </c>
      <c r="BY157">
        <v>6.3309974126177409E-3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7.6655416975943017E-4</v>
      </c>
      <c r="CG157">
        <v>5.4871505649981651E-3</v>
      </c>
      <c r="CH157">
        <v>5.9333225292142328E-2</v>
      </c>
      <c r="CI157">
        <v>0</v>
      </c>
      <c r="CJ157">
        <v>3.4777589783488251E-2</v>
      </c>
      <c r="CK157">
        <v>0</v>
      </c>
      <c r="CL157">
        <v>0</v>
      </c>
      <c r="CM157">
        <v>0</v>
      </c>
      <c r="CN157">
        <v>3.361748839448022E-2</v>
      </c>
      <c r="CO157">
        <v>1.849071622798068E-3</v>
      </c>
      <c r="CP157">
        <v>0</v>
      </c>
      <c r="CQ157">
        <v>1.6046819389319861E-2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3.0435125057077812E-2</v>
      </c>
      <c r="DA157">
        <v>0</v>
      </c>
      <c r="DB157">
        <v>3.0104270161878076E-2</v>
      </c>
      <c r="DC157">
        <v>0</v>
      </c>
      <c r="DD157">
        <v>0</v>
      </c>
      <c r="DE157">
        <v>3.7037292248982528E-2</v>
      </c>
      <c r="DF157">
        <v>2.2112039854585396E-2</v>
      </c>
      <c r="DG157">
        <v>0</v>
      </c>
      <c r="DH157">
        <v>0</v>
      </c>
      <c r="DI157">
        <v>0</v>
      </c>
      <c r="DJ157">
        <v>3.1441304535731997E-2</v>
      </c>
      <c r="DK157">
        <v>0</v>
      </c>
      <c r="DL157">
        <v>0</v>
      </c>
      <c r="DM157">
        <v>2.5200660021468532E-2</v>
      </c>
      <c r="DN157">
        <v>1.3812366840739849E-2</v>
      </c>
      <c r="DO157">
        <v>2.0188681952439256E-2</v>
      </c>
      <c r="DP157">
        <v>0</v>
      </c>
      <c r="DQ157">
        <v>1.2797001276597083E-2</v>
      </c>
      <c r="DR157">
        <v>2.0721787569801742E-2</v>
      </c>
      <c r="DS157">
        <v>0</v>
      </c>
      <c r="DT157">
        <v>1.7739184660113001E-2</v>
      </c>
      <c r="DU157">
        <v>0</v>
      </c>
      <c r="DV157">
        <v>0</v>
      </c>
      <c r="DW157">
        <v>6.8023897456818874E-2</v>
      </c>
      <c r="DX157">
        <v>1.9905398659444781E-2</v>
      </c>
      <c r="DY157">
        <v>0</v>
      </c>
      <c r="DZ157">
        <v>0</v>
      </c>
      <c r="EA157">
        <v>0</v>
      </c>
      <c r="EB157">
        <v>0</v>
      </c>
      <c r="EC157">
        <v>8.2855161553719581E-3</v>
      </c>
      <c r="ED157">
        <v>0</v>
      </c>
      <c r="EE157">
        <v>0</v>
      </c>
      <c r="EF157">
        <v>0</v>
      </c>
      <c r="EG157">
        <v>1.3483927612303569E-3</v>
      </c>
      <c r="EH157">
        <v>0</v>
      </c>
      <c r="EI157">
        <v>0</v>
      </c>
      <c r="EJ157">
        <v>0</v>
      </c>
      <c r="EK157">
        <v>3.164443480743067E-2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9.405336670509145E-3</v>
      </c>
      <c r="ET157">
        <v>1.3254746694926932E-3</v>
      </c>
      <c r="EU157">
        <v>0</v>
      </c>
      <c r="EV157">
        <v>0</v>
      </c>
      <c r="EW157">
        <v>1.0985964072164549E-2</v>
      </c>
      <c r="EX157">
        <v>2.0910645403847919E-2</v>
      </c>
      <c r="EY157">
        <v>0</v>
      </c>
      <c r="EZ157">
        <v>1.4215380410387675E-2</v>
      </c>
      <c r="FA157">
        <v>0</v>
      </c>
      <c r="FB157">
        <v>1.4158113652888851E-2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2.0870158219212776E-2</v>
      </c>
      <c r="FM157">
        <v>9.0772920014569887E-4</v>
      </c>
      <c r="FN157">
        <v>0</v>
      </c>
      <c r="FO157">
        <v>0</v>
      </c>
      <c r="FP157">
        <v>0</v>
      </c>
      <c r="FQ157">
        <v>2.7889496545721328E-3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2.2499611118823603E-2</v>
      </c>
      <c r="FX157">
        <v>0</v>
      </c>
      <c r="FY157">
        <v>0</v>
      </c>
      <c r="FZ157">
        <v>0</v>
      </c>
      <c r="GA157">
        <v>0</v>
      </c>
      <c r="GB157">
        <v>0</v>
      </c>
    </row>
    <row r="158" spans="1:184">
      <c r="A158" t="s">
        <v>445</v>
      </c>
      <c r="B158" t="s">
        <v>446</v>
      </c>
      <c r="C158">
        <v>0</v>
      </c>
      <c r="D158">
        <v>0</v>
      </c>
      <c r="E158">
        <v>0</v>
      </c>
      <c r="F158">
        <v>2.5369189525003822E-2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2.1823269666772338E-2</v>
      </c>
      <c r="N158">
        <v>0</v>
      </c>
      <c r="O158">
        <v>0</v>
      </c>
      <c r="P158">
        <v>0</v>
      </c>
      <c r="Q158">
        <v>1.5098023457986118E-2</v>
      </c>
      <c r="R158">
        <v>0</v>
      </c>
      <c r="S158">
        <v>0</v>
      </c>
      <c r="T158">
        <v>4.1985962297035268E-3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1.6958859406270805E-2</v>
      </c>
      <c r="AA158">
        <v>0</v>
      </c>
      <c r="AB158">
        <v>0</v>
      </c>
      <c r="AC158">
        <v>3.1650434462113658E-3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2.9532441638232133E-2</v>
      </c>
      <c r="AK158">
        <v>0</v>
      </c>
      <c r="AL158">
        <v>0</v>
      </c>
      <c r="AM158">
        <v>0</v>
      </c>
      <c r="AN158">
        <v>1.899719728398136E-2</v>
      </c>
      <c r="AO158">
        <v>6.642844327503776E-3</v>
      </c>
      <c r="AP158">
        <v>0</v>
      </c>
      <c r="AQ158">
        <v>0</v>
      </c>
      <c r="AR158">
        <v>0</v>
      </c>
      <c r="AS158">
        <v>0</v>
      </c>
      <c r="AT158">
        <v>1.0861511305381341E-2</v>
      </c>
      <c r="AU158">
        <v>4.6775411414663619E-2</v>
      </c>
      <c r="AV158">
        <v>2.5355462907369373E-2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3.6659543147631944E-2</v>
      </c>
      <c r="BC158">
        <v>3.6788472727089759E-2</v>
      </c>
      <c r="BD158">
        <v>0</v>
      </c>
      <c r="BE158">
        <v>0</v>
      </c>
      <c r="BF158">
        <v>1.0326081258982095E-2</v>
      </c>
      <c r="BG158">
        <v>0</v>
      </c>
      <c r="BH158">
        <v>3.5234141706932919E-3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3.1755184786781389E-2</v>
      </c>
      <c r="BW158">
        <v>1.7127105117296856E-2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6.3529403503222561E-3</v>
      </c>
      <c r="CI158">
        <v>0</v>
      </c>
      <c r="CJ158">
        <v>1.1996839176460602E-2</v>
      </c>
      <c r="CK158">
        <v>0</v>
      </c>
      <c r="CL158">
        <v>0</v>
      </c>
      <c r="CM158">
        <v>0</v>
      </c>
      <c r="CN158">
        <v>2.4862387317062092E-2</v>
      </c>
      <c r="CO158">
        <v>0</v>
      </c>
      <c r="CP158">
        <v>0</v>
      </c>
      <c r="CQ158">
        <v>0</v>
      </c>
      <c r="CR158">
        <v>0</v>
      </c>
      <c r="CS158">
        <v>1.8197067729426759E-2</v>
      </c>
      <c r="CT158">
        <v>0</v>
      </c>
      <c r="CU158">
        <v>3.714515921371777E-2</v>
      </c>
      <c r="CV158">
        <v>0</v>
      </c>
      <c r="CW158">
        <v>0</v>
      </c>
      <c r="CX158">
        <v>0</v>
      </c>
      <c r="CY158">
        <v>0</v>
      </c>
      <c r="CZ158">
        <v>2.59794347812497E-2</v>
      </c>
      <c r="DA158">
        <v>0</v>
      </c>
      <c r="DB158">
        <v>1.1219374412957646E-2</v>
      </c>
      <c r="DC158">
        <v>0</v>
      </c>
      <c r="DD158">
        <v>0</v>
      </c>
      <c r="DE158">
        <v>2.9366617636095989E-2</v>
      </c>
      <c r="DF158">
        <v>8.8029788097270193E-3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4.0649288119192578E-2</v>
      </c>
      <c r="DN158">
        <v>5.3951025897581864E-3</v>
      </c>
      <c r="DO158">
        <v>1.0683524069082977E-2</v>
      </c>
      <c r="DP158">
        <v>0</v>
      </c>
      <c r="DQ158">
        <v>0</v>
      </c>
      <c r="DR158">
        <v>5.4037657383106216E-2</v>
      </c>
      <c r="DS158">
        <v>0</v>
      </c>
      <c r="DT158">
        <v>2.9318738115840116E-2</v>
      </c>
      <c r="DU158">
        <v>0</v>
      </c>
      <c r="DV158">
        <v>0</v>
      </c>
      <c r="DW158">
        <v>6.6516568240131847E-3</v>
      </c>
      <c r="DX158">
        <v>1.8103752798584592E-2</v>
      </c>
      <c r="DY158">
        <v>0</v>
      </c>
      <c r="DZ158">
        <v>0</v>
      </c>
      <c r="EA158">
        <v>0</v>
      </c>
      <c r="EB158">
        <v>0</v>
      </c>
      <c r="EC158">
        <v>1.5243696066390902E-2</v>
      </c>
      <c r="ED158">
        <v>0</v>
      </c>
      <c r="EE158">
        <v>0</v>
      </c>
      <c r="EF158">
        <v>0</v>
      </c>
      <c r="EG158">
        <v>0</v>
      </c>
      <c r="EH158">
        <v>2.684727228300994E-2</v>
      </c>
      <c r="EI158">
        <v>0</v>
      </c>
      <c r="EJ158">
        <v>0</v>
      </c>
      <c r="EK158">
        <v>3.4749098343216558E-2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3.1230554972207589E-2</v>
      </c>
      <c r="ES158">
        <v>2.4392336635141291E-2</v>
      </c>
      <c r="ET158">
        <v>3.8939374219086338E-2</v>
      </c>
      <c r="EU158">
        <v>0</v>
      </c>
      <c r="EV158">
        <v>0</v>
      </c>
      <c r="EW158">
        <v>9.9916199227806004E-3</v>
      </c>
      <c r="EX158">
        <v>1.3919035442464197E-2</v>
      </c>
      <c r="EY158">
        <v>0</v>
      </c>
      <c r="EZ158">
        <v>0</v>
      </c>
      <c r="FA158">
        <v>0</v>
      </c>
      <c r="FB158">
        <v>7.6183838257777659E-3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9.9324379193729551E-3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6.2289884429668554E-3</v>
      </c>
      <c r="FV158">
        <v>8.9376932109824069E-3</v>
      </c>
      <c r="FW158">
        <v>4.2460269780655577E-2</v>
      </c>
      <c r="FX158">
        <v>0</v>
      </c>
      <c r="FY158">
        <v>2.9789067791794421E-2</v>
      </c>
      <c r="FZ158">
        <v>0</v>
      </c>
      <c r="GA158">
        <v>0</v>
      </c>
      <c r="GB158">
        <v>0</v>
      </c>
    </row>
    <row r="159" spans="1:184">
      <c r="A159" t="s">
        <v>447</v>
      </c>
      <c r="B159" t="s">
        <v>448</v>
      </c>
      <c r="C159">
        <v>2.938779929463041E-2</v>
      </c>
      <c r="D159">
        <v>0</v>
      </c>
      <c r="E159">
        <v>2.1310836334079014E-2</v>
      </c>
      <c r="F159">
        <v>1.7772498543312695E-2</v>
      </c>
      <c r="G159">
        <v>0</v>
      </c>
      <c r="H159">
        <v>2.8449364361879869E-3</v>
      </c>
      <c r="I159">
        <v>0</v>
      </c>
      <c r="J159">
        <v>0</v>
      </c>
      <c r="K159">
        <v>0</v>
      </c>
      <c r="L159">
        <v>0</v>
      </c>
      <c r="M159">
        <v>2.5723074461913398E-2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2.2177289425440273E-2</v>
      </c>
      <c r="T159">
        <v>7.8890043310371801E-3</v>
      </c>
      <c r="U159">
        <v>0</v>
      </c>
      <c r="V159">
        <v>0</v>
      </c>
      <c r="W159">
        <v>9.2017433417202945E-3</v>
      </c>
      <c r="X159">
        <v>0</v>
      </c>
      <c r="Y159">
        <v>1.4340521813316492E-2</v>
      </c>
      <c r="Z159">
        <v>0</v>
      </c>
      <c r="AA159">
        <v>4.010540746152317E-3</v>
      </c>
      <c r="AB159">
        <v>0</v>
      </c>
      <c r="AC159">
        <v>9.4513297652414185E-3</v>
      </c>
      <c r="AD159">
        <v>7.578411347194447E-3</v>
      </c>
      <c r="AE159">
        <v>1.7131869281231286E-2</v>
      </c>
      <c r="AF159">
        <v>0</v>
      </c>
      <c r="AG159">
        <v>0</v>
      </c>
      <c r="AH159">
        <v>1.9289599081183221E-2</v>
      </c>
      <c r="AI159">
        <v>0</v>
      </c>
      <c r="AJ159">
        <v>1.204656274393715E-2</v>
      </c>
      <c r="AK159">
        <v>2.5970521423746534E-2</v>
      </c>
      <c r="AL159">
        <v>0</v>
      </c>
      <c r="AM159">
        <v>0</v>
      </c>
      <c r="AN159">
        <v>1.2876867755348888E-2</v>
      </c>
      <c r="AO159">
        <v>1.4408658281595585E-2</v>
      </c>
      <c r="AP159">
        <v>0</v>
      </c>
      <c r="AQ159">
        <v>0</v>
      </c>
      <c r="AR159">
        <v>0</v>
      </c>
      <c r="AS159">
        <v>4.0839074710417561E-2</v>
      </c>
      <c r="AT159">
        <v>0</v>
      </c>
      <c r="AU159">
        <v>0</v>
      </c>
      <c r="AV159">
        <v>2.3522652778587033E-2</v>
      </c>
      <c r="AW159">
        <v>0</v>
      </c>
      <c r="AX159">
        <v>1.7427023000765998E-2</v>
      </c>
      <c r="AY159">
        <v>0</v>
      </c>
      <c r="AZ159">
        <v>0</v>
      </c>
      <c r="BA159">
        <v>0</v>
      </c>
      <c r="BB159">
        <v>1.3018191897637752E-2</v>
      </c>
      <c r="BC159">
        <v>9.5469463638063103E-3</v>
      </c>
      <c r="BD159">
        <v>0</v>
      </c>
      <c r="BE159">
        <v>9.0518884089175588E-3</v>
      </c>
      <c r="BF159">
        <v>0</v>
      </c>
      <c r="BG159">
        <v>0</v>
      </c>
      <c r="BH159">
        <v>1.8602596199867885E-2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4.4937524797511869E-2</v>
      </c>
      <c r="BV159">
        <v>2.5380009850015053E-2</v>
      </c>
      <c r="BW159">
        <v>6.8396579419630083E-3</v>
      </c>
      <c r="BX159">
        <v>0</v>
      </c>
      <c r="BY159">
        <v>9.7742971656841014E-3</v>
      </c>
      <c r="BZ159">
        <v>0</v>
      </c>
      <c r="CA159">
        <v>0</v>
      </c>
      <c r="CB159">
        <v>1.1929567664486922E-2</v>
      </c>
      <c r="CC159">
        <v>0</v>
      </c>
      <c r="CD159">
        <v>0</v>
      </c>
      <c r="CE159">
        <v>0</v>
      </c>
      <c r="CF159">
        <v>0</v>
      </c>
      <c r="CG159">
        <v>1.9573593949559504E-3</v>
      </c>
      <c r="CH159">
        <v>0</v>
      </c>
      <c r="CI159">
        <v>0</v>
      </c>
      <c r="CJ159">
        <v>1.2828702426842689E-2</v>
      </c>
      <c r="CK159">
        <v>0</v>
      </c>
      <c r="CL159">
        <v>0</v>
      </c>
      <c r="CM159">
        <v>0</v>
      </c>
      <c r="CN159">
        <v>2.0724482613508871E-2</v>
      </c>
      <c r="CO159">
        <v>0</v>
      </c>
      <c r="CP159">
        <v>5.8821897618844725E-3</v>
      </c>
      <c r="CQ159">
        <v>0</v>
      </c>
      <c r="CR159">
        <v>0</v>
      </c>
      <c r="CS159">
        <v>0</v>
      </c>
      <c r="CT159">
        <v>3.9411308118471981E-2</v>
      </c>
      <c r="CU159">
        <v>1.1009197269475923E-2</v>
      </c>
      <c r="CV159">
        <v>0</v>
      </c>
      <c r="CW159">
        <v>0</v>
      </c>
      <c r="CX159">
        <v>0</v>
      </c>
      <c r="CY159">
        <v>0</v>
      </c>
      <c r="CZ159">
        <v>1.2421204847553624E-2</v>
      </c>
      <c r="DA159">
        <v>1.6765848518230059E-2</v>
      </c>
      <c r="DB159">
        <v>2.5959892787390918E-2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2.7199941904510409E-2</v>
      </c>
      <c r="DO159">
        <v>1.7249863516068612E-2</v>
      </c>
      <c r="DP159">
        <v>0</v>
      </c>
      <c r="DQ159">
        <v>0</v>
      </c>
      <c r="DR159">
        <v>0</v>
      </c>
      <c r="DS159">
        <v>1.7376893019878867E-2</v>
      </c>
      <c r="DT159">
        <v>0</v>
      </c>
      <c r="DU159">
        <v>0</v>
      </c>
      <c r="DV159">
        <v>0</v>
      </c>
      <c r="DW159">
        <v>0</v>
      </c>
      <c r="DX159">
        <v>3.5766645449601335E-2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8.1645578439152201E-3</v>
      </c>
      <c r="EF159">
        <v>0</v>
      </c>
      <c r="EG159">
        <v>5.7483244276991426E-3</v>
      </c>
      <c r="EH159">
        <v>0</v>
      </c>
      <c r="EI159">
        <v>4.0122229445882895E-2</v>
      </c>
      <c r="EJ159">
        <v>0</v>
      </c>
      <c r="EK159">
        <v>1.9508136101226186E-2</v>
      </c>
      <c r="EL159">
        <v>0</v>
      </c>
      <c r="EM159">
        <v>1.3415616136789026E-2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2.6776019352781809E-2</v>
      </c>
      <c r="EU159">
        <v>0</v>
      </c>
      <c r="EV159">
        <v>2.2761585286501025E-2</v>
      </c>
      <c r="EW159">
        <v>0</v>
      </c>
      <c r="EX159">
        <v>0</v>
      </c>
      <c r="EY159">
        <v>0</v>
      </c>
      <c r="EZ159">
        <v>2.997899930593222E-2</v>
      </c>
      <c r="FA159">
        <v>0</v>
      </c>
      <c r="FB159">
        <v>0</v>
      </c>
      <c r="FC159">
        <v>0</v>
      </c>
      <c r="FD159">
        <v>1.5922865953104666E-2</v>
      </c>
      <c r="FE159">
        <v>1.7151768526407205E-3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6.7325030984346172E-3</v>
      </c>
      <c r="FM159">
        <v>2.0227816785032684E-2</v>
      </c>
      <c r="FN159">
        <v>0</v>
      </c>
      <c r="FO159">
        <v>0</v>
      </c>
      <c r="FP159">
        <v>0</v>
      </c>
      <c r="FQ159">
        <v>1.1629448812652118E-2</v>
      </c>
      <c r="FR159">
        <v>5.8046264849093386E-3</v>
      </c>
      <c r="FS159">
        <v>5.9136321072002524E-3</v>
      </c>
      <c r="FT159">
        <v>0</v>
      </c>
      <c r="FU159">
        <v>0</v>
      </c>
      <c r="FV159">
        <v>1.6743437189994905E-2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</row>
    <row r="160" spans="1:184">
      <c r="A160" t="s">
        <v>449</v>
      </c>
      <c r="B160" t="s">
        <v>450</v>
      </c>
      <c r="C160">
        <v>2.1787962088096899E-2</v>
      </c>
      <c r="D160">
        <v>0</v>
      </c>
      <c r="E160">
        <v>1.2677008812046512E-2</v>
      </c>
      <c r="F160">
        <v>1.3069584018521683E-2</v>
      </c>
      <c r="G160">
        <v>0</v>
      </c>
      <c r="H160">
        <v>1.7755222605135134E-2</v>
      </c>
      <c r="I160">
        <v>0</v>
      </c>
      <c r="J160">
        <v>0</v>
      </c>
      <c r="K160">
        <v>0</v>
      </c>
      <c r="L160">
        <v>0</v>
      </c>
      <c r="M160">
        <v>1.6442662871769986E-2</v>
      </c>
      <c r="N160">
        <v>0</v>
      </c>
      <c r="O160">
        <v>0</v>
      </c>
      <c r="P160">
        <v>0</v>
      </c>
      <c r="Q160">
        <v>9.0381062511045145E-3</v>
      </c>
      <c r="R160">
        <v>0</v>
      </c>
      <c r="S160">
        <v>2.0796683472950828E-2</v>
      </c>
      <c r="T160">
        <v>5.6619216117125169E-3</v>
      </c>
      <c r="U160">
        <v>0</v>
      </c>
      <c r="V160">
        <v>0</v>
      </c>
      <c r="W160">
        <v>1.2486550940463341E-3</v>
      </c>
      <c r="X160">
        <v>0</v>
      </c>
      <c r="Y160">
        <v>4.5008467416084608E-2</v>
      </c>
      <c r="Z160">
        <v>0</v>
      </c>
      <c r="AA160">
        <v>1.4257844881348194E-2</v>
      </c>
      <c r="AB160">
        <v>0</v>
      </c>
      <c r="AC160">
        <v>1.5905595162155639E-3</v>
      </c>
      <c r="AD160">
        <v>2.1630455970721808E-2</v>
      </c>
      <c r="AE160">
        <v>1.7461977452928962E-2</v>
      </c>
      <c r="AF160">
        <v>0</v>
      </c>
      <c r="AG160">
        <v>0</v>
      </c>
      <c r="AH160">
        <v>1.7647881115142146E-2</v>
      </c>
      <c r="AI160">
        <v>0</v>
      </c>
      <c r="AJ160">
        <v>1.6426819239223043E-2</v>
      </c>
      <c r="AK160">
        <v>1.9254409985442023E-2</v>
      </c>
      <c r="AL160">
        <v>0</v>
      </c>
      <c r="AM160">
        <v>0</v>
      </c>
      <c r="AN160">
        <v>1.3408073560298713E-2</v>
      </c>
      <c r="AO160">
        <v>2.3598188731111927E-2</v>
      </c>
      <c r="AP160">
        <v>0</v>
      </c>
      <c r="AQ160">
        <v>0</v>
      </c>
      <c r="AR160">
        <v>0</v>
      </c>
      <c r="AS160">
        <v>3.1792760251811429E-2</v>
      </c>
      <c r="AT160">
        <v>1.2924346245328287E-2</v>
      </c>
      <c r="AU160">
        <v>0</v>
      </c>
      <c r="AV160">
        <v>1.4450286569527779E-2</v>
      </c>
      <c r="AW160">
        <v>0</v>
      </c>
      <c r="AX160">
        <v>2.1351824549617839E-2</v>
      </c>
      <c r="AY160">
        <v>0</v>
      </c>
      <c r="AZ160">
        <v>0</v>
      </c>
      <c r="BA160">
        <v>0</v>
      </c>
      <c r="BB160">
        <v>1.6359046775685403E-2</v>
      </c>
      <c r="BC160">
        <v>1.8290945265328568E-2</v>
      </c>
      <c r="BD160">
        <v>0</v>
      </c>
      <c r="BE160">
        <v>0</v>
      </c>
      <c r="BF160">
        <v>3.3224904302380886E-3</v>
      </c>
      <c r="BG160">
        <v>1.7689547851864839E-2</v>
      </c>
      <c r="BH160">
        <v>1.3791868410403687E-2</v>
      </c>
      <c r="BI160">
        <v>1.1795529171731411E-2</v>
      </c>
      <c r="BJ160">
        <v>4.8906182374065313E-3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5.2499387839466055E-3</v>
      </c>
      <c r="BU160">
        <v>2.667626326294046E-2</v>
      </c>
      <c r="BV160">
        <v>1.7673259196446307E-2</v>
      </c>
      <c r="BW160">
        <v>1.0880293956283921E-2</v>
      </c>
      <c r="BX160">
        <v>0</v>
      </c>
      <c r="BY160">
        <v>3.9178466664653092E-3</v>
      </c>
      <c r="BZ160">
        <v>0</v>
      </c>
      <c r="CA160">
        <v>0</v>
      </c>
      <c r="CB160">
        <v>1.7799349243277859E-2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1.1835576520084709E-3</v>
      </c>
      <c r="CI160">
        <v>0</v>
      </c>
      <c r="CJ160">
        <v>8.6405716656467839E-3</v>
      </c>
      <c r="CK160">
        <v>0</v>
      </c>
      <c r="CL160">
        <v>0</v>
      </c>
      <c r="CM160">
        <v>0</v>
      </c>
      <c r="CN160">
        <v>1.2494332989433908E-2</v>
      </c>
      <c r="CO160">
        <v>0</v>
      </c>
      <c r="CP160">
        <v>4.3610250036772071E-3</v>
      </c>
      <c r="CQ160">
        <v>0</v>
      </c>
      <c r="CR160">
        <v>0</v>
      </c>
      <c r="CS160">
        <v>0</v>
      </c>
      <c r="CT160">
        <v>2.641433591666224E-2</v>
      </c>
      <c r="CU160">
        <v>4.7856350506300877E-3</v>
      </c>
      <c r="CV160">
        <v>0</v>
      </c>
      <c r="CW160">
        <v>0</v>
      </c>
      <c r="CX160">
        <v>0</v>
      </c>
      <c r="CY160">
        <v>0</v>
      </c>
      <c r="CZ160">
        <v>7.4993828433139644E-3</v>
      </c>
      <c r="DA160">
        <v>1.9003606710905736E-2</v>
      </c>
      <c r="DB160">
        <v>1.9246529969533289E-2</v>
      </c>
      <c r="DC160">
        <v>0</v>
      </c>
      <c r="DD160">
        <v>0</v>
      </c>
      <c r="DE160">
        <v>0</v>
      </c>
      <c r="DF160">
        <v>7.3785882759596516E-4</v>
      </c>
      <c r="DG160">
        <v>0</v>
      </c>
      <c r="DH160">
        <v>1.1799152857007656E-2</v>
      </c>
      <c r="DI160">
        <v>4.5270404723494421E-3</v>
      </c>
      <c r="DJ160">
        <v>8.0987455913233801E-3</v>
      </c>
      <c r="DK160">
        <v>0</v>
      </c>
      <c r="DL160">
        <v>0</v>
      </c>
      <c r="DM160">
        <v>1.5370961396697866E-2</v>
      </c>
      <c r="DN160">
        <v>1.3239450117458109E-2</v>
      </c>
      <c r="DO160">
        <v>9.2273277257967148E-3</v>
      </c>
      <c r="DP160">
        <v>0</v>
      </c>
      <c r="DQ160">
        <v>3.3886777583244086E-3</v>
      </c>
      <c r="DR160">
        <v>0</v>
      </c>
      <c r="DS160">
        <v>1.0110018609968413E-2</v>
      </c>
      <c r="DT160">
        <v>3.9664917826921732E-3</v>
      </c>
      <c r="DU160">
        <v>0</v>
      </c>
      <c r="DV160">
        <v>0</v>
      </c>
      <c r="DW160">
        <v>9.0090481776628308E-4</v>
      </c>
      <c r="DX160">
        <v>1.2469339646062946E-2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9.0793210061872499E-3</v>
      </c>
      <c r="EF160">
        <v>0</v>
      </c>
      <c r="EG160">
        <v>7.626844683388913E-3</v>
      </c>
      <c r="EH160">
        <v>0</v>
      </c>
      <c r="EI160">
        <v>2.9746412968614078E-2</v>
      </c>
      <c r="EJ160">
        <v>1.8545844028748835E-3</v>
      </c>
      <c r="EK160">
        <v>1.4463231000104599E-2</v>
      </c>
      <c r="EL160">
        <v>0</v>
      </c>
      <c r="EM160">
        <v>1.7075806069078509E-2</v>
      </c>
      <c r="EN160">
        <v>0</v>
      </c>
      <c r="EO160">
        <v>0</v>
      </c>
      <c r="EP160">
        <v>0</v>
      </c>
      <c r="EQ160">
        <v>1.3239686347766268E-2</v>
      </c>
      <c r="ER160">
        <v>0</v>
      </c>
      <c r="ES160">
        <v>0</v>
      </c>
      <c r="ET160">
        <v>1.7870417934359922E-2</v>
      </c>
      <c r="EU160">
        <v>0</v>
      </c>
      <c r="EV160">
        <v>1.8736425961247024E-2</v>
      </c>
      <c r="EW160">
        <v>6.2203746817755617E-4</v>
      </c>
      <c r="EX160">
        <v>2.7241349652335186E-3</v>
      </c>
      <c r="EY160">
        <v>0</v>
      </c>
      <c r="EZ160">
        <v>1.4676320500794645E-2</v>
      </c>
      <c r="FA160">
        <v>6.8264711060186381E-3</v>
      </c>
      <c r="FB160">
        <v>5.2965893148368484E-3</v>
      </c>
      <c r="FC160">
        <v>0</v>
      </c>
      <c r="FD160">
        <v>1.4680616464899921E-2</v>
      </c>
      <c r="FE160">
        <v>4.8852826498695595E-3</v>
      </c>
      <c r="FF160">
        <v>0</v>
      </c>
      <c r="FG160">
        <v>6.8756676709952657E-3</v>
      </c>
      <c r="FH160">
        <v>0</v>
      </c>
      <c r="FI160">
        <v>0</v>
      </c>
      <c r="FJ160">
        <v>0</v>
      </c>
      <c r="FK160">
        <v>0</v>
      </c>
      <c r="FL160">
        <v>4.991442904453562E-3</v>
      </c>
      <c r="FM160">
        <v>1.4996798529170194E-2</v>
      </c>
      <c r="FN160">
        <v>4.6166770856341539E-3</v>
      </c>
      <c r="FO160">
        <v>0</v>
      </c>
      <c r="FP160">
        <v>0</v>
      </c>
      <c r="FQ160">
        <v>0</v>
      </c>
      <c r="FR160">
        <v>7.3951339275551862E-3</v>
      </c>
      <c r="FS160">
        <v>1.1243215264032349E-2</v>
      </c>
      <c r="FT160">
        <v>0</v>
      </c>
      <c r="FU160">
        <v>0</v>
      </c>
      <c r="FV160">
        <v>1.2413497555997534E-2</v>
      </c>
      <c r="FW160">
        <v>2.9797372516481512E-3</v>
      </c>
      <c r="FX160">
        <v>0</v>
      </c>
      <c r="FY160">
        <v>0</v>
      </c>
      <c r="FZ160">
        <v>0</v>
      </c>
      <c r="GA160">
        <v>0</v>
      </c>
      <c r="GB160">
        <v>0</v>
      </c>
    </row>
    <row r="161" spans="1:184">
      <c r="A161" t="s">
        <v>451</v>
      </c>
      <c r="B161" t="s">
        <v>452</v>
      </c>
      <c r="C161">
        <v>2.6745615640516744E-2</v>
      </c>
      <c r="D161">
        <v>0</v>
      </c>
      <c r="E161">
        <v>6.1194327470934548E-2</v>
      </c>
      <c r="F161">
        <v>1.7872503842152634E-2</v>
      </c>
      <c r="G161">
        <v>0</v>
      </c>
      <c r="H161">
        <v>1.4371512306594073E-2</v>
      </c>
      <c r="I161">
        <v>0</v>
      </c>
      <c r="J161">
        <v>0</v>
      </c>
      <c r="K161">
        <v>0</v>
      </c>
      <c r="L161">
        <v>0</v>
      </c>
      <c r="M161">
        <v>2.0213055263614745E-2</v>
      </c>
      <c r="N161">
        <v>0</v>
      </c>
      <c r="O161">
        <v>0</v>
      </c>
      <c r="P161">
        <v>0</v>
      </c>
      <c r="Q161">
        <v>8.2714407059778245E-3</v>
      </c>
      <c r="R161">
        <v>0</v>
      </c>
      <c r="S161">
        <v>9.1910253416643134E-3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9.7183076938316352E-3</v>
      </c>
      <c r="Z161">
        <v>0</v>
      </c>
      <c r="AA161">
        <v>0</v>
      </c>
      <c r="AB161">
        <v>0</v>
      </c>
      <c r="AC161">
        <v>2.3272913317052882E-3</v>
      </c>
      <c r="AD161">
        <v>2.1296896704937566E-3</v>
      </c>
      <c r="AE161">
        <v>3.2515712109905379E-2</v>
      </c>
      <c r="AF161">
        <v>0</v>
      </c>
      <c r="AG161">
        <v>0</v>
      </c>
      <c r="AH161">
        <v>2.0925390657434494E-2</v>
      </c>
      <c r="AI161">
        <v>0</v>
      </c>
      <c r="AJ161">
        <v>1.0748098725137349E-2</v>
      </c>
      <c r="AK161">
        <v>3.4928029281937216E-2</v>
      </c>
      <c r="AL161">
        <v>0</v>
      </c>
      <c r="AM161">
        <v>0</v>
      </c>
      <c r="AN161">
        <v>1.3968848553604507E-2</v>
      </c>
      <c r="AO161">
        <v>0</v>
      </c>
      <c r="AP161">
        <v>0</v>
      </c>
      <c r="AQ161">
        <v>0</v>
      </c>
      <c r="AR161">
        <v>0</v>
      </c>
      <c r="AS161">
        <v>3.7652617520585366E-2</v>
      </c>
      <c r="AT161">
        <v>0</v>
      </c>
      <c r="AU161">
        <v>0</v>
      </c>
      <c r="AV161">
        <v>1.8331730288137001E-2</v>
      </c>
      <c r="AW161">
        <v>1.9272324258042393E-4</v>
      </c>
      <c r="AX161">
        <v>1.304482849860663E-2</v>
      </c>
      <c r="AY161">
        <v>0</v>
      </c>
      <c r="AZ161">
        <v>0</v>
      </c>
      <c r="BA161">
        <v>1.5250819159701382E-4</v>
      </c>
      <c r="BB161">
        <v>4.3079151171198796E-3</v>
      </c>
      <c r="BC161">
        <v>6.902524972880548E-3</v>
      </c>
      <c r="BD161">
        <v>0</v>
      </c>
      <c r="BE161">
        <v>0</v>
      </c>
      <c r="BF161">
        <v>3.090268654499308E-4</v>
      </c>
      <c r="BG161">
        <v>2.997359892244077E-3</v>
      </c>
      <c r="BH161">
        <v>2.5734651934112961E-2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3.0185781335538655E-3</v>
      </c>
      <c r="BU161">
        <v>5.5972914644583455E-2</v>
      </c>
      <c r="BV161">
        <v>1.0802912961379051E-2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9.1483520115629435E-3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1.9990080352332885E-3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1.8281587432160008E-2</v>
      </c>
      <c r="CO161">
        <v>0</v>
      </c>
      <c r="CP161">
        <v>2.2021620447034256E-3</v>
      </c>
      <c r="CQ161">
        <v>0</v>
      </c>
      <c r="CR161">
        <v>0</v>
      </c>
      <c r="CS161">
        <v>0</v>
      </c>
      <c r="CT161">
        <v>3.8649201356429033E-2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1.6601444697439391E-2</v>
      </c>
      <c r="DA161">
        <v>9.3092164924382763E-3</v>
      </c>
      <c r="DB161">
        <v>2.4307477419425304E-2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1.1850006378396271E-2</v>
      </c>
      <c r="DK161">
        <v>0</v>
      </c>
      <c r="DL161">
        <v>0</v>
      </c>
      <c r="DM161">
        <v>0</v>
      </c>
      <c r="DN161">
        <v>2.4236495797149617E-2</v>
      </c>
      <c r="DO161">
        <v>1.871268196617288E-2</v>
      </c>
      <c r="DP161">
        <v>0</v>
      </c>
      <c r="DQ161">
        <v>0</v>
      </c>
      <c r="DR161">
        <v>0</v>
      </c>
      <c r="DS161">
        <v>5.7059570676932243E-2</v>
      </c>
      <c r="DT161">
        <v>0</v>
      </c>
      <c r="DU161">
        <v>0</v>
      </c>
      <c r="DV161">
        <v>0</v>
      </c>
      <c r="DW161">
        <v>7.8142704061460646E-3</v>
      </c>
      <c r="DX161">
        <v>1.8245017413380721E-2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1.3284774860701034E-2</v>
      </c>
      <c r="EF161">
        <v>0</v>
      </c>
      <c r="EG161">
        <v>0</v>
      </c>
      <c r="EH161">
        <v>0</v>
      </c>
      <c r="EI161">
        <v>3.9547188852609237E-2</v>
      </c>
      <c r="EJ161">
        <v>0</v>
      </c>
      <c r="EK161">
        <v>2.1162459997147803E-2</v>
      </c>
      <c r="EL161">
        <v>0</v>
      </c>
      <c r="EM161">
        <v>1.9560581760509076E-2</v>
      </c>
      <c r="EN161">
        <v>0</v>
      </c>
      <c r="EO161">
        <v>0</v>
      </c>
      <c r="EP161">
        <v>0</v>
      </c>
      <c r="EQ161">
        <v>1.0888112139471806E-2</v>
      </c>
      <c r="ER161">
        <v>0</v>
      </c>
      <c r="ES161">
        <v>0</v>
      </c>
      <c r="ET161">
        <v>0</v>
      </c>
      <c r="EU161">
        <v>0</v>
      </c>
      <c r="EV161">
        <v>1.9585900556508551E-2</v>
      </c>
      <c r="EW161">
        <v>0</v>
      </c>
      <c r="EX161">
        <v>1.486371110441702E-3</v>
      </c>
      <c r="EY161">
        <v>0</v>
      </c>
      <c r="EZ161">
        <v>2.1474250497771952E-2</v>
      </c>
      <c r="FA161">
        <v>5.4169652897500826E-3</v>
      </c>
      <c r="FB161">
        <v>0</v>
      </c>
      <c r="FC161">
        <v>0</v>
      </c>
      <c r="FD161">
        <v>6.1100065312661905E-2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7.3034310793198163E-3</v>
      </c>
      <c r="FM161">
        <v>2.1943170855568444E-2</v>
      </c>
      <c r="FN161">
        <v>0</v>
      </c>
      <c r="FO161">
        <v>0</v>
      </c>
      <c r="FP161">
        <v>0</v>
      </c>
      <c r="FQ161">
        <v>5.3052963120566671E-3</v>
      </c>
      <c r="FR161">
        <v>1.0820488583381221E-2</v>
      </c>
      <c r="FS161">
        <v>0</v>
      </c>
      <c r="FT161">
        <v>0</v>
      </c>
      <c r="FU161">
        <v>0</v>
      </c>
      <c r="FV161">
        <v>1.8163309806196831E-2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</row>
    <row r="162" spans="1:184">
      <c r="A162" t="s">
        <v>453</v>
      </c>
      <c r="B162" t="s">
        <v>454</v>
      </c>
      <c r="C162">
        <v>1.7501256107990314E-2</v>
      </c>
      <c r="D162">
        <v>0</v>
      </c>
      <c r="E162">
        <v>1.0182851292185952E-2</v>
      </c>
      <c r="F162">
        <v>8.1807495227418283E-3</v>
      </c>
      <c r="G162">
        <v>0</v>
      </c>
      <c r="H162">
        <v>1.107576541407267E-2</v>
      </c>
      <c r="I162">
        <v>0</v>
      </c>
      <c r="J162">
        <v>0</v>
      </c>
      <c r="K162">
        <v>0</v>
      </c>
      <c r="L162">
        <v>0</v>
      </c>
      <c r="M162">
        <v>1.3207625974959895E-2</v>
      </c>
      <c r="N162">
        <v>0</v>
      </c>
      <c r="O162">
        <v>0</v>
      </c>
      <c r="P162">
        <v>0</v>
      </c>
      <c r="Q162">
        <v>5.3176871592207665E-3</v>
      </c>
      <c r="R162">
        <v>0</v>
      </c>
      <c r="S162">
        <v>1.2624227182796018E-2</v>
      </c>
      <c r="T162">
        <v>1.4308648772389798E-2</v>
      </c>
      <c r="U162">
        <v>0</v>
      </c>
      <c r="V162">
        <v>0</v>
      </c>
      <c r="W162">
        <v>5.4798954235700898E-3</v>
      </c>
      <c r="X162">
        <v>0</v>
      </c>
      <c r="Y162">
        <v>8.5401816740639999E-3</v>
      </c>
      <c r="Z162">
        <v>2.3989981469922541E-3</v>
      </c>
      <c r="AA162">
        <v>1.1452663347197384E-2</v>
      </c>
      <c r="AB162">
        <v>0</v>
      </c>
      <c r="AC162">
        <v>5.6285311167476549E-3</v>
      </c>
      <c r="AD162">
        <v>1.737473877297702E-2</v>
      </c>
      <c r="AE162">
        <v>1.4026393947262268E-2</v>
      </c>
      <c r="AF162">
        <v>0</v>
      </c>
      <c r="AG162">
        <v>0</v>
      </c>
      <c r="AH162">
        <v>1.4175721708649541E-2</v>
      </c>
      <c r="AI162">
        <v>0</v>
      </c>
      <c r="AJ162">
        <v>1.168969086998633E-2</v>
      </c>
      <c r="AK162">
        <v>1.5466171595165494E-2</v>
      </c>
      <c r="AL162">
        <v>0</v>
      </c>
      <c r="AM162">
        <v>0</v>
      </c>
      <c r="AN162">
        <v>7.668534761507648E-3</v>
      </c>
      <c r="AO162">
        <v>1.5700560476951637E-2</v>
      </c>
      <c r="AP162">
        <v>0</v>
      </c>
      <c r="AQ162">
        <v>0</v>
      </c>
      <c r="AR162">
        <v>0</v>
      </c>
      <c r="AS162">
        <v>2.2582476266842573E-2</v>
      </c>
      <c r="AT162">
        <v>6.6055764905332002E-3</v>
      </c>
      <c r="AU162">
        <v>0</v>
      </c>
      <c r="AV162">
        <v>1.4179908420455427E-2</v>
      </c>
      <c r="AW162">
        <v>0</v>
      </c>
      <c r="AX162">
        <v>1.9013405233441399E-2</v>
      </c>
      <c r="AY162">
        <v>2.130565993604052E-2</v>
      </c>
      <c r="AZ162">
        <v>6.1592071415659047E-3</v>
      </c>
      <c r="BA162">
        <v>8.3723033017964025E-5</v>
      </c>
      <c r="BB162">
        <v>3.6082635344776748E-3</v>
      </c>
      <c r="BC162">
        <v>3.7893067917219659E-3</v>
      </c>
      <c r="BD162">
        <v>0</v>
      </c>
      <c r="BE162">
        <v>5.3906526214217319E-3</v>
      </c>
      <c r="BF162">
        <v>4.1956314094409528E-4</v>
      </c>
      <c r="BG162">
        <v>1.8623469953000831E-2</v>
      </c>
      <c r="BH162">
        <v>1.4127654987076372E-2</v>
      </c>
      <c r="BI162">
        <v>1.8587465866214451E-3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2.8087316711905867E-3</v>
      </c>
      <c r="BP162">
        <v>1.7632048327830645E-3</v>
      </c>
      <c r="BQ162">
        <v>0</v>
      </c>
      <c r="BR162">
        <v>0</v>
      </c>
      <c r="BS162">
        <v>0</v>
      </c>
      <c r="BT162">
        <v>4.2170315350106343E-3</v>
      </c>
      <c r="BU162">
        <v>2.9086520948269197E-2</v>
      </c>
      <c r="BV162">
        <v>1.3507307713264752E-2</v>
      </c>
      <c r="BW162">
        <v>1.1782955369434162E-2</v>
      </c>
      <c r="BX162">
        <v>0</v>
      </c>
      <c r="BY162">
        <v>1.9807124554098107E-2</v>
      </c>
      <c r="BZ162">
        <v>0</v>
      </c>
      <c r="CA162">
        <v>0</v>
      </c>
      <c r="CB162">
        <v>2.2058255201119755E-2</v>
      </c>
      <c r="CC162">
        <v>0</v>
      </c>
      <c r="CD162">
        <v>0</v>
      </c>
      <c r="CE162">
        <v>0</v>
      </c>
      <c r="CF162">
        <v>0</v>
      </c>
      <c r="CG162">
        <v>1.3898242091835827E-2</v>
      </c>
      <c r="CH162">
        <v>8.2860299017126857E-3</v>
      </c>
      <c r="CI162">
        <v>0</v>
      </c>
      <c r="CJ162">
        <v>2.0693111336830397E-2</v>
      </c>
      <c r="CK162">
        <v>1.6127217887113663E-2</v>
      </c>
      <c r="CL162">
        <v>1.0715343218299044E-2</v>
      </c>
      <c r="CM162">
        <v>0</v>
      </c>
      <c r="CN162">
        <v>1.0036116304152005E-2</v>
      </c>
      <c r="CO162">
        <v>1.0922256843896503E-2</v>
      </c>
      <c r="CP162">
        <v>1.885568923561105E-2</v>
      </c>
      <c r="CQ162">
        <v>0</v>
      </c>
      <c r="CR162">
        <v>0</v>
      </c>
      <c r="CS162">
        <v>0</v>
      </c>
      <c r="CT162">
        <v>2.5723664772321023E-2</v>
      </c>
      <c r="CU162">
        <v>4.7481468908741956E-3</v>
      </c>
      <c r="CV162">
        <v>0</v>
      </c>
      <c r="CW162">
        <v>0</v>
      </c>
      <c r="CX162">
        <v>0</v>
      </c>
      <c r="CY162">
        <v>0</v>
      </c>
      <c r="CZ162">
        <v>6.7105400186039648E-3</v>
      </c>
      <c r="DA162">
        <v>1.2624622264778626E-2</v>
      </c>
      <c r="DB162">
        <v>1.545984194505888E-2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1.6387667914474571E-2</v>
      </c>
      <c r="DI162">
        <v>0</v>
      </c>
      <c r="DJ162">
        <v>6.5053454827077063E-3</v>
      </c>
      <c r="DK162">
        <v>0</v>
      </c>
      <c r="DL162">
        <v>0</v>
      </c>
      <c r="DM162">
        <v>9.6387890957851247E-3</v>
      </c>
      <c r="DN162">
        <v>1.3305206209685562E-2</v>
      </c>
      <c r="DO162">
        <v>1.0272775997818784E-2</v>
      </c>
      <c r="DP162">
        <v>0</v>
      </c>
      <c r="DQ162">
        <v>0</v>
      </c>
      <c r="DR162">
        <v>0</v>
      </c>
      <c r="DS162">
        <v>1.0348425618845712E-2</v>
      </c>
      <c r="DT162">
        <v>0</v>
      </c>
      <c r="DU162">
        <v>0</v>
      </c>
      <c r="DV162">
        <v>0</v>
      </c>
      <c r="DW162">
        <v>6.0729195435630769E-3</v>
      </c>
      <c r="DX162">
        <v>1.2949879539482371E-2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9.9263341774395199E-3</v>
      </c>
      <c r="EF162">
        <v>0</v>
      </c>
      <c r="EG162">
        <v>6.1262894418553952E-3</v>
      </c>
      <c r="EH162">
        <v>0</v>
      </c>
      <c r="EI162">
        <v>2.3893909377700404E-2</v>
      </c>
      <c r="EJ162">
        <v>1.4897013533142545E-3</v>
      </c>
      <c r="EK162">
        <v>1.402705170623765E-2</v>
      </c>
      <c r="EL162">
        <v>1.0380527915507219E-2</v>
      </c>
      <c r="EM162">
        <v>1.0738250945320058E-2</v>
      </c>
      <c r="EN162">
        <v>0</v>
      </c>
      <c r="EO162">
        <v>0</v>
      </c>
      <c r="EP162">
        <v>0</v>
      </c>
      <c r="EQ162">
        <v>5.9772905482025403E-3</v>
      </c>
      <c r="ER162">
        <v>8.2020103301871147E-3</v>
      </c>
      <c r="ES162">
        <v>0</v>
      </c>
      <c r="ET162">
        <v>1.2081056678043866E-2</v>
      </c>
      <c r="EU162">
        <v>0</v>
      </c>
      <c r="EV162">
        <v>1.6545037853152537E-2</v>
      </c>
      <c r="EW162">
        <v>4.0332836236965921E-3</v>
      </c>
      <c r="EX162">
        <v>0</v>
      </c>
      <c r="EY162">
        <v>4.2076189865102864E-3</v>
      </c>
      <c r="EZ162">
        <v>1.7853332243569824E-2</v>
      </c>
      <c r="FA162">
        <v>1.3205274128813175E-2</v>
      </c>
      <c r="FB162">
        <v>0</v>
      </c>
      <c r="FC162">
        <v>0</v>
      </c>
      <c r="FD162">
        <v>7.1727676095368915E-3</v>
      </c>
      <c r="FE162">
        <v>3.9241202306845363E-3</v>
      </c>
      <c r="FF162">
        <v>0</v>
      </c>
      <c r="FG162">
        <v>1.5611826543291305E-2</v>
      </c>
      <c r="FH162">
        <v>0</v>
      </c>
      <c r="FI162">
        <v>0</v>
      </c>
      <c r="FJ162">
        <v>0</v>
      </c>
      <c r="FK162">
        <v>0</v>
      </c>
      <c r="FL162">
        <v>7.6620737894806147E-3</v>
      </c>
      <c r="FM162">
        <v>1.2046230427504164E-2</v>
      </c>
      <c r="FN162">
        <v>2.5849685564553658E-2</v>
      </c>
      <c r="FO162">
        <v>0</v>
      </c>
      <c r="FP162">
        <v>0</v>
      </c>
      <c r="FQ162">
        <v>2.7944347112423586E-3</v>
      </c>
      <c r="FR162">
        <v>1.3804107422324342E-2</v>
      </c>
      <c r="FS162">
        <v>9.0311516523426845E-3</v>
      </c>
      <c r="FT162">
        <v>0</v>
      </c>
      <c r="FU162">
        <v>0</v>
      </c>
      <c r="FV162">
        <v>9.9711849619066803E-3</v>
      </c>
      <c r="FW162">
        <v>3.0277341768372647E-3</v>
      </c>
      <c r="FX162">
        <v>0</v>
      </c>
      <c r="FY162">
        <v>0</v>
      </c>
      <c r="FZ162">
        <v>0</v>
      </c>
      <c r="GA162">
        <v>5.3562422575343435E-3</v>
      </c>
      <c r="GB162">
        <v>0</v>
      </c>
    </row>
    <row r="163" spans="1:184">
      <c r="A163" t="s">
        <v>455</v>
      </c>
      <c r="B163" t="s">
        <v>456</v>
      </c>
      <c r="C163">
        <v>1.3299169892178475E-2</v>
      </c>
      <c r="D163">
        <v>0</v>
      </c>
      <c r="E163">
        <v>2.0318552918965744E-2</v>
      </c>
      <c r="F163">
        <v>1.1864312953687433E-2</v>
      </c>
      <c r="G163">
        <v>0</v>
      </c>
      <c r="H163">
        <v>1.2415542482827203E-2</v>
      </c>
      <c r="I163">
        <v>0</v>
      </c>
      <c r="J163">
        <v>0</v>
      </c>
      <c r="K163">
        <v>0</v>
      </c>
      <c r="L163">
        <v>0</v>
      </c>
      <c r="M163">
        <v>1.2438720137831491E-2</v>
      </c>
      <c r="N163">
        <v>0</v>
      </c>
      <c r="O163">
        <v>0</v>
      </c>
      <c r="P163">
        <v>0</v>
      </c>
      <c r="Q163">
        <v>2.4684353370636243E-2</v>
      </c>
      <c r="R163">
        <v>0</v>
      </c>
      <c r="S163">
        <v>1.9379212427272922E-2</v>
      </c>
      <c r="T163">
        <v>5.2664298184252152E-3</v>
      </c>
      <c r="U163">
        <v>0</v>
      </c>
      <c r="V163">
        <v>0</v>
      </c>
      <c r="W163">
        <v>2.5444527243991315E-2</v>
      </c>
      <c r="X163">
        <v>0</v>
      </c>
      <c r="Y163">
        <v>1.2889659838902339E-2</v>
      </c>
      <c r="Z163">
        <v>4.4611114388141846E-4</v>
      </c>
      <c r="AA163">
        <v>0</v>
      </c>
      <c r="AB163">
        <v>0</v>
      </c>
      <c r="AC163">
        <v>1.4321697129277184E-3</v>
      </c>
      <c r="AD163">
        <v>1.572795045928339E-2</v>
      </c>
      <c r="AE163">
        <v>3.5232188312192486E-3</v>
      </c>
      <c r="AF163">
        <v>0</v>
      </c>
      <c r="AG163">
        <v>0</v>
      </c>
      <c r="AH163">
        <v>1.2877077451579382E-2</v>
      </c>
      <c r="AI163">
        <v>0</v>
      </c>
      <c r="AJ163">
        <v>8.0418738008044693E-3</v>
      </c>
      <c r="AK163">
        <v>1.733703300021994E-2</v>
      </c>
      <c r="AL163">
        <v>0</v>
      </c>
      <c r="AM163">
        <v>9.5933234948870832E-6</v>
      </c>
      <c r="AN163">
        <v>8.5961570648259225E-3</v>
      </c>
      <c r="AO163">
        <v>2.0564163399566349E-2</v>
      </c>
      <c r="AP163">
        <v>5.5570755497401651E-4</v>
      </c>
      <c r="AQ163">
        <v>2.423285785880852E-3</v>
      </c>
      <c r="AR163">
        <v>0</v>
      </c>
      <c r="AS163">
        <v>2.6483326618889819E-2</v>
      </c>
      <c r="AT163">
        <v>1.1139359081548457E-2</v>
      </c>
      <c r="AU163">
        <v>0</v>
      </c>
      <c r="AV163">
        <v>1.1280989426017494E-2</v>
      </c>
      <c r="AW163">
        <v>0</v>
      </c>
      <c r="AX163">
        <v>2.4539914010595743E-2</v>
      </c>
      <c r="AY163">
        <v>2.484657384901395E-3</v>
      </c>
      <c r="AZ163">
        <v>1.5559004880830072E-2</v>
      </c>
      <c r="BA163">
        <v>9.3850567826666767E-5</v>
      </c>
      <c r="BB163">
        <v>1.0897238156200814E-2</v>
      </c>
      <c r="BC163">
        <v>2.0543455220522682E-2</v>
      </c>
      <c r="BD163">
        <v>0</v>
      </c>
      <c r="BE163">
        <v>1.9553376191857263E-3</v>
      </c>
      <c r="BF163">
        <v>1.0306082434257823E-3</v>
      </c>
      <c r="BG163">
        <v>1.5928001694086185E-2</v>
      </c>
      <c r="BH163">
        <v>1.241845779468949E-2</v>
      </c>
      <c r="BI163">
        <v>6.5229994236199141E-3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1.2789232266192451E-2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2.8618999518623921E-2</v>
      </c>
      <c r="BV163">
        <v>1.2824857396225485E-2</v>
      </c>
      <c r="BW163">
        <v>1.1544659046943556E-3</v>
      </c>
      <c r="BX163">
        <v>0</v>
      </c>
      <c r="BY163">
        <v>1.8053002565770335E-2</v>
      </c>
      <c r="BZ163">
        <v>0</v>
      </c>
      <c r="CA163">
        <v>0</v>
      </c>
      <c r="CB163">
        <v>1.8360923342087936E-2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9.781706329258252E-3</v>
      </c>
      <c r="CI163">
        <v>0</v>
      </c>
      <c r="CJ163">
        <v>8.3027134545170973E-3</v>
      </c>
      <c r="CK163">
        <v>8.9628212399433874E-3</v>
      </c>
      <c r="CL163">
        <v>0</v>
      </c>
      <c r="CM163">
        <v>0</v>
      </c>
      <c r="CN163">
        <v>1.3834956684941852E-2</v>
      </c>
      <c r="CO163">
        <v>0</v>
      </c>
      <c r="CP163">
        <v>1.3817446544427308E-2</v>
      </c>
      <c r="CQ163">
        <v>0</v>
      </c>
      <c r="CR163">
        <v>0</v>
      </c>
      <c r="CS163">
        <v>0</v>
      </c>
      <c r="CT163">
        <v>2.8835321158839938E-2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8.2919720721365067E-3</v>
      </c>
      <c r="DA163">
        <v>1.1192307782140433E-2</v>
      </c>
      <c r="DB163">
        <v>1.4958347708134607E-2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6.1057850007633068E-3</v>
      </c>
      <c r="DI163">
        <v>0</v>
      </c>
      <c r="DJ163">
        <v>7.2922628989057466E-3</v>
      </c>
      <c r="DK163">
        <v>0</v>
      </c>
      <c r="DL163">
        <v>0</v>
      </c>
      <c r="DM163">
        <v>1.7743165850841017E-2</v>
      </c>
      <c r="DN163">
        <v>1.4914667001635682E-2</v>
      </c>
      <c r="DO163">
        <v>1.1515419661690743E-2</v>
      </c>
      <c r="DP163">
        <v>0</v>
      </c>
      <c r="DQ163">
        <v>0</v>
      </c>
      <c r="DR163">
        <v>0</v>
      </c>
      <c r="DS163">
        <v>2.4709308806522678E-2</v>
      </c>
      <c r="DT163">
        <v>0</v>
      </c>
      <c r="DU163">
        <v>0</v>
      </c>
      <c r="DV163">
        <v>0</v>
      </c>
      <c r="DW163">
        <v>4.0092380589398869E-3</v>
      </c>
      <c r="DX163">
        <v>1.7805088653829342E-2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1.1127070597048976E-2</v>
      </c>
      <c r="EF163">
        <v>0</v>
      </c>
      <c r="EG163">
        <v>3.837385036399995E-3</v>
      </c>
      <c r="EH163">
        <v>0</v>
      </c>
      <c r="EI163">
        <v>2.6784229881100324E-2</v>
      </c>
      <c r="EJ163">
        <v>0</v>
      </c>
      <c r="EK163">
        <v>1.3022965301362415E-2</v>
      </c>
      <c r="EL163">
        <v>0</v>
      </c>
      <c r="EM163">
        <v>2.5362371173387938E-3</v>
      </c>
      <c r="EN163">
        <v>0</v>
      </c>
      <c r="EO163">
        <v>0</v>
      </c>
      <c r="EP163">
        <v>0</v>
      </c>
      <c r="EQ163">
        <v>2.2504230392185531E-2</v>
      </c>
      <c r="ER163">
        <v>0</v>
      </c>
      <c r="ES163">
        <v>0</v>
      </c>
      <c r="ET163">
        <v>1.6345702716965452E-2</v>
      </c>
      <c r="EU163">
        <v>0</v>
      </c>
      <c r="EV163">
        <v>2.1688479521121431E-2</v>
      </c>
      <c r="EW163">
        <v>4.5211687231720681E-3</v>
      </c>
      <c r="EX163">
        <v>8.9901213003719376E-3</v>
      </c>
      <c r="EY163">
        <v>4.3771943300190114E-4</v>
      </c>
      <c r="EZ163">
        <v>2.3695271354474391E-2</v>
      </c>
      <c r="FA163">
        <v>1.1556660295187905E-2</v>
      </c>
      <c r="FB163">
        <v>0</v>
      </c>
      <c r="FC163">
        <v>0</v>
      </c>
      <c r="FD163">
        <v>2.9616601630703128E-2</v>
      </c>
      <c r="FE163">
        <v>4.3988004088532503E-3</v>
      </c>
      <c r="FF163">
        <v>0</v>
      </c>
      <c r="FG163">
        <v>1.5690814815891893E-2</v>
      </c>
      <c r="FH163">
        <v>0</v>
      </c>
      <c r="FI163">
        <v>0</v>
      </c>
      <c r="FJ163">
        <v>0</v>
      </c>
      <c r="FK163">
        <v>0</v>
      </c>
      <c r="FL163">
        <v>1.3024650440286898E-2</v>
      </c>
      <c r="FM163">
        <v>1.3503399542985513E-2</v>
      </c>
      <c r="FN163">
        <v>0</v>
      </c>
      <c r="FO163">
        <v>0</v>
      </c>
      <c r="FP163">
        <v>0</v>
      </c>
      <c r="FQ163">
        <v>0</v>
      </c>
      <c r="FR163">
        <v>9.6744440178514468E-3</v>
      </c>
      <c r="FS163">
        <v>7.159187949302012E-3</v>
      </c>
      <c r="FT163">
        <v>0</v>
      </c>
      <c r="FU163">
        <v>3.8143201713708949E-3</v>
      </c>
      <c r="FV163">
        <v>1.117734674493783E-2</v>
      </c>
      <c r="FW163">
        <v>0</v>
      </c>
      <c r="FX163">
        <v>0</v>
      </c>
      <c r="FY163">
        <v>0</v>
      </c>
      <c r="FZ163">
        <v>0</v>
      </c>
      <c r="GA163">
        <v>6.0715997130771646E-4</v>
      </c>
      <c r="GB163">
        <v>0</v>
      </c>
    </row>
    <row r="164" spans="1:184">
      <c r="A164" t="s">
        <v>457</v>
      </c>
      <c r="B164" t="s">
        <v>458</v>
      </c>
      <c r="C164">
        <v>1.9814395387849942E-2</v>
      </c>
      <c r="D164">
        <v>1.873087944433433E-3</v>
      </c>
      <c r="E164">
        <v>1.0036639100265152E-2</v>
      </c>
      <c r="F164">
        <v>1.0347448671002311E-2</v>
      </c>
      <c r="G164">
        <v>0</v>
      </c>
      <c r="H164">
        <v>2.3827386498801111E-2</v>
      </c>
      <c r="I164">
        <v>0</v>
      </c>
      <c r="J164">
        <v>0</v>
      </c>
      <c r="K164">
        <v>0</v>
      </c>
      <c r="L164">
        <v>0</v>
      </c>
      <c r="M164">
        <v>1.3017982044349726E-2</v>
      </c>
      <c r="N164">
        <v>0</v>
      </c>
      <c r="O164">
        <v>0</v>
      </c>
      <c r="P164">
        <v>0</v>
      </c>
      <c r="Q164">
        <v>1.9598699103312075E-2</v>
      </c>
      <c r="R164">
        <v>0</v>
      </c>
      <c r="S164">
        <v>1.071916592948809E-2</v>
      </c>
      <c r="T164">
        <v>1.5139253781814204E-2</v>
      </c>
      <c r="U164">
        <v>0</v>
      </c>
      <c r="V164">
        <v>0</v>
      </c>
      <c r="W164">
        <v>9.8858498289767669E-4</v>
      </c>
      <c r="X164">
        <v>0</v>
      </c>
      <c r="Y164">
        <v>5.2584934032848911E-3</v>
      </c>
      <c r="Z164">
        <v>8.7197255888351432E-3</v>
      </c>
      <c r="AA164">
        <v>0</v>
      </c>
      <c r="AB164">
        <v>0</v>
      </c>
      <c r="AC164">
        <v>9.8361483126110337E-3</v>
      </c>
      <c r="AD164">
        <v>1.3829264640385594E-2</v>
      </c>
      <c r="AE164">
        <v>1.759397448812761E-2</v>
      </c>
      <c r="AF164">
        <v>0</v>
      </c>
      <c r="AG164">
        <v>0</v>
      </c>
      <c r="AH164">
        <v>1.1322550406910884E-2</v>
      </c>
      <c r="AI164">
        <v>0</v>
      </c>
      <c r="AJ164">
        <v>4.3321086877198822E-3</v>
      </c>
      <c r="AK164">
        <v>1.8899258734664869E-2</v>
      </c>
      <c r="AL164">
        <v>0</v>
      </c>
      <c r="AM164">
        <v>0</v>
      </c>
      <c r="AN164">
        <v>1.061543754916747E-2</v>
      </c>
      <c r="AO164">
        <v>1.2868595044165215E-2</v>
      </c>
      <c r="AP164">
        <v>0</v>
      </c>
      <c r="AQ164">
        <v>0</v>
      </c>
      <c r="AR164">
        <v>0</v>
      </c>
      <c r="AS164">
        <v>2.4314271168420859E-2</v>
      </c>
      <c r="AT164">
        <v>1.0451386450340983E-2</v>
      </c>
      <c r="AU164">
        <v>0</v>
      </c>
      <c r="AV164">
        <v>1.6681077744572614E-2</v>
      </c>
      <c r="AW164">
        <v>7.0740956015774752E-3</v>
      </c>
      <c r="AX164">
        <v>1.1564341441550954E-2</v>
      </c>
      <c r="AY164">
        <v>7.4915118628490311E-3</v>
      </c>
      <c r="AZ164">
        <v>9.5672304003030558E-3</v>
      </c>
      <c r="BA164">
        <v>0</v>
      </c>
      <c r="BB164">
        <v>1.009233391703461E-2</v>
      </c>
      <c r="BC164">
        <v>8.4072480215567191E-3</v>
      </c>
      <c r="BD164">
        <v>0</v>
      </c>
      <c r="BE164">
        <v>0</v>
      </c>
      <c r="BF164">
        <v>1.5685811006870078E-2</v>
      </c>
      <c r="BG164">
        <v>0</v>
      </c>
      <c r="BH164">
        <v>1.3924800664343959E-2</v>
      </c>
      <c r="BI164">
        <v>1.832057459494176E-3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1.5291106893145411E-2</v>
      </c>
      <c r="BP164">
        <v>5.2769611341820502E-3</v>
      </c>
      <c r="BQ164">
        <v>0</v>
      </c>
      <c r="BR164">
        <v>0</v>
      </c>
      <c r="BS164">
        <v>0</v>
      </c>
      <c r="BT164">
        <v>0</v>
      </c>
      <c r="BU164">
        <v>3.0151667583376927E-2</v>
      </c>
      <c r="BV164">
        <v>1.3992269541661566E-2</v>
      </c>
      <c r="BW164">
        <v>8.1512332195240826E-4</v>
      </c>
      <c r="BX164">
        <v>0</v>
      </c>
      <c r="BY164">
        <v>1.8509085807316104E-2</v>
      </c>
      <c r="BZ164">
        <v>0</v>
      </c>
      <c r="CA164">
        <v>0</v>
      </c>
      <c r="CB164">
        <v>1.8756384410905897E-2</v>
      </c>
      <c r="CC164">
        <v>0</v>
      </c>
      <c r="CD164">
        <v>1.5530159462642749E-3</v>
      </c>
      <c r="CE164">
        <v>7.8583651521591013E-4</v>
      </c>
      <c r="CF164">
        <v>0</v>
      </c>
      <c r="CG164">
        <v>1.5162820143493919E-2</v>
      </c>
      <c r="CH164">
        <v>1.2215857736197029E-2</v>
      </c>
      <c r="CI164">
        <v>0</v>
      </c>
      <c r="CJ164">
        <v>1.2584587235015383E-2</v>
      </c>
      <c r="CK164">
        <v>0</v>
      </c>
      <c r="CL164">
        <v>0</v>
      </c>
      <c r="CM164">
        <v>0</v>
      </c>
      <c r="CN164">
        <v>1.2164793993956291E-2</v>
      </c>
      <c r="CO164">
        <v>6.6910338772072737E-4</v>
      </c>
      <c r="CP164">
        <v>0</v>
      </c>
      <c r="CQ164">
        <v>0</v>
      </c>
      <c r="CR164">
        <v>0</v>
      </c>
      <c r="CS164">
        <v>0</v>
      </c>
      <c r="CT164">
        <v>2.5354307182518736E-2</v>
      </c>
      <c r="CU164">
        <v>9.1354083866130292E-3</v>
      </c>
      <c r="CV164">
        <v>0</v>
      </c>
      <c r="CW164">
        <v>6.0411947304194597E-4</v>
      </c>
      <c r="CX164">
        <v>0</v>
      </c>
      <c r="CY164">
        <v>0</v>
      </c>
      <c r="CZ164">
        <v>9.3212879183585239E-3</v>
      </c>
      <c r="DA164">
        <v>5.0371376434508739E-3</v>
      </c>
      <c r="DB164">
        <v>1.5237859190653858E-2</v>
      </c>
      <c r="DC164">
        <v>0</v>
      </c>
      <c r="DD164">
        <v>0</v>
      </c>
      <c r="DE164">
        <v>2.7114478939476187E-3</v>
      </c>
      <c r="DF164">
        <v>7.0577196957742649E-4</v>
      </c>
      <c r="DG164">
        <v>0</v>
      </c>
      <c r="DH164">
        <v>1.8044234944592542E-2</v>
      </c>
      <c r="DI164">
        <v>0</v>
      </c>
      <c r="DJ164">
        <v>0</v>
      </c>
      <c r="DK164">
        <v>0</v>
      </c>
      <c r="DL164">
        <v>0</v>
      </c>
      <c r="DM164">
        <v>6.25933182701201E-3</v>
      </c>
      <c r="DN164">
        <v>1.3114161156776933E-2</v>
      </c>
      <c r="DO164">
        <v>1.0125272606808344E-2</v>
      </c>
      <c r="DP164">
        <v>0</v>
      </c>
      <c r="DQ164">
        <v>0</v>
      </c>
      <c r="DR164">
        <v>0</v>
      </c>
      <c r="DS164">
        <v>8.0043020865295435E-3</v>
      </c>
      <c r="DT164">
        <v>0</v>
      </c>
      <c r="DU164">
        <v>0</v>
      </c>
      <c r="DV164">
        <v>0</v>
      </c>
      <c r="DW164">
        <v>1.1961170979203899E-2</v>
      </c>
      <c r="DX164">
        <v>1.8324923424884017E-2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7.1882783679982944E-3</v>
      </c>
      <c r="EF164">
        <v>0</v>
      </c>
      <c r="EG164">
        <v>4.8792818698503482E-4</v>
      </c>
      <c r="EH164">
        <v>0</v>
      </c>
      <c r="EI164">
        <v>2.8213877102757561E-2</v>
      </c>
      <c r="EJ164">
        <v>0</v>
      </c>
      <c r="EK164">
        <v>1.3825641912722427E-2</v>
      </c>
      <c r="EL164">
        <v>0</v>
      </c>
      <c r="EM164">
        <v>1.0584063953576825E-2</v>
      </c>
      <c r="EN164">
        <v>0</v>
      </c>
      <c r="EO164">
        <v>0</v>
      </c>
      <c r="EP164">
        <v>0</v>
      </c>
      <c r="EQ164">
        <v>1.9787508768381645E-2</v>
      </c>
      <c r="ER164">
        <v>1.3782428737563785E-2</v>
      </c>
      <c r="ES164">
        <v>0</v>
      </c>
      <c r="ET164">
        <v>2.1318844784692283E-2</v>
      </c>
      <c r="EU164">
        <v>0</v>
      </c>
      <c r="EV164">
        <v>2.256973504328218E-2</v>
      </c>
      <c r="EW164">
        <v>0</v>
      </c>
      <c r="EX164">
        <v>1.0947929530282162E-2</v>
      </c>
      <c r="EY164">
        <v>1.1382444423014969E-2</v>
      </c>
      <c r="EZ164">
        <v>1.7596982154039816E-2</v>
      </c>
      <c r="FA164">
        <v>2.7666861126055271E-2</v>
      </c>
      <c r="FB164">
        <v>4.4258715988191632E-3</v>
      </c>
      <c r="FC164">
        <v>0</v>
      </c>
      <c r="FD164">
        <v>9.3463555990845344E-3</v>
      </c>
      <c r="FE164">
        <v>3.867775086890732E-3</v>
      </c>
      <c r="FF164">
        <v>0</v>
      </c>
      <c r="FG164">
        <v>2.016080987963843E-2</v>
      </c>
      <c r="FH164">
        <v>0</v>
      </c>
      <c r="FI164">
        <v>0</v>
      </c>
      <c r="FJ164">
        <v>0</v>
      </c>
      <c r="FK164">
        <v>0</v>
      </c>
      <c r="FL164">
        <v>1.1452308312741792E-2</v>
      </c>
      <c r="FM164">
        <v>1.464401279663052E-2</v>
      </c>
      <c r="FN164">
        <v>6.5974559715116911E-4</v>
      </c>
      <c r="FO164">
        <v>0</v>
      </c>
      <c r="FP164">
        <v>0</v>
      </c>
      <c r="FQ164">
        <v>4.034052947195106E-3</v>
      </c>
      <c r="FR164">
        <v>1.1158206791954074E-2</v>
      </c>
      <c r="FS164">
        <v>0</v>
      </c>
      <c r="FT164">
        <v>0</v>
      </c>
      <c r="FU164">
        <v>0</v>
      </c>
      <c r="FV164">
        <v>1.2722766178020638E-2</v>
      </c>
      <c r="FW164">
        <v>8.9231176015777229E-3</v>
      </c>
      <c r="FX164">
        <v>0</v>
      </c>
      <c r="FY164">
        <v>1.1975879537442522E-3</v>
      </c>
      <c r="FZ164">
        <v>0</v>
      </c>
      <c r="GA164">
        <v>4.4611491918255834E-3</v>
      </c>
      <c r="GB164">
        <v>0</v>
      </c>
    </row>
    <row r="165" spans="1:184">
      <c r="A165" t="s">
        <v>459</v>
      </c>
      <c r="B165" t="s">
        <v>460</v>
      </c>
      <c r="C165">
        <v>2.0615761057835837E-2</v>
      </c>
      <c r="D165">
        <v>0</v>
      </c>
      <c r="E165">
        <v>0</v>
      </c>
      <c r="F165">
        <v>1.0501876438694697E-2</v>
      </c>
      <c r="G165">
        <v>0</v>
      </c>
      <c r="H165">
        <v>1.3899586232425319E-2</v>
      </c>
      <c r="I165">
        <v>0</v>
      </c>
      <c r="J165">
        <v>2.0029535687620566E-3</v>
      </c>
      <c r="K165">
        <v>0</v>
      </c>
      <c r="L165">
        <v>0</v>
      </c>
      <c r="M165">
        <v>1.5709504373857902E-2</v>
      </c>
      <c r="N165">
        <v>0</v>
      </c>
      <c r="O165">
        <v>4.7192500958401487E-3</v>
      </c>
      <c r="P165">
        <v>0</v>
      </c>
      <c r="Q165">
        <v>1.4017781517283652E-2</v>
      </c>
      <c r="R165">
        <v>0</v>
      </c>
      <c r="S165">
        <v>1.4141872041591563E-2</v>
      </c>
      <c r="T165">
        <v>4.4121340980952681E-5</v>
      </c>
      <c r="U165">
        <v>0</v>
      </c>
      <c r="V165">
        <v>0</v>
      </c>
      <c r="W165">
        <v>5.6196559041924157E-3</v>
      </c>
      <c r="X165">
        <v>0</v>
      </c>
      <c r="Y165">
        <v>0</v>
      </c>
      <c r="Z165">
        <v>9.7564034587060387E-3</v>
      </c>
      <c r="AA165">
        <v>2.4493031533419844E-3</v>
      </c>
      <c r="AB165">
        <v>0</v>
      </c>
      <c r="AC165">
        <v>1.847126575037775E-2</v>
      </c>
      <c r="AD165">
        <v>1.4388570019481364E-2</v>
      </c>
      <c r="AE165">
        <v>1.8305538322270068E-2</v>
      </c>
      <c r="AF165">
        <v>0</v>
      </c>
      <c r="AG165">
        <v>0</v>
      </c>
      <c r="AH165">
        <v>1.1780475214364108E-2</v>
      </c>
      <c r="AI165">
        <v>0</v>
      </c>
      <c r="AJ165">
        <v>1.2818995427726916E-2</v>
      </c>
      <c r="AK165">
        <v>1.1740719903204588E-2</v>
      </c>
      <c r="AL165">
        <v>0</v>
      </c>
      <c r="AM165">
        <v>0</v>
      </c>
      <c r="AN165">
        <v>1.104476416031395E-2</v>
      </c>
      <c r="AO165">
        <v>1.9021545747781123E-2</v>
      </c>
      <c r="AP165">
        <v>4.8925229994336936E-3</v>
      </c>
      <c r="AQ165">
        <v>0</v>
      </c>
      <c r="AR165">
        <v>0</v>
      </c>
      <c r="AS165">
        <v>2.5297628057374847E-2</v>
      </c>
      <c r="AT165">
        <v>1.0190739634635673E-2</v>
      </c>
      <c r="AU165">
        <v>0</v>
      </c>
      <c r="AV165">
        <v>2.0873426686216515E-2</v>
      </c>
      <c r="AW165">
        <v>0</v>
      </c>
      <c r="AX165">
        <v>1.8456520557686748E-2</v>
      </c>
      <c r="AY165">
        <v>2.2852940590254868E-2</v>
      </c>
      <c r="AZ165">
        <v>1.7229905311587343E-2</v>
      </c>
      <c r="BA165">
        <v>0</v>
      </c>
      <c r="BB165">
        <v>1.9392872276960415E-4</v>
      </c>
      <c r="BC165">
        <v>1.749763871955317E-2</v>
      </c>
      <c r="BD165">
        <v>0</v>
      </c>
      <c r="BE165">
        <v>0</v>
      </c>
      <c r="BF165">
        <v>1.1706994001600185E-2</v>
      </c>
      <c r="BG165">
        <v>5.8660810767273541E-3</v>
      </c>
      <c r="BH165">
        <v>1.448796986508801E-2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4.7498128412412573E-4</v>
      </c>
      <c r="BP165">
        <v>0</v>
      </c>
      <c r="BQ165">
        <v>0</v>
      </c>
      <c r="BR165">
        <v>0</v>
      </c>
      <c r="BS165">
        <v>0</v>
      </c>
      <c r="BT165">
        <v>4.3245836520816238E-3</v>
      </c>
      <c r="BU165">
        <v>3.4596880257406801E-2</v>
      </c>
      <c r="BV165">
        <v>2.0444553359959355E-2</v>
      </c>
      <c r="BW165">
        <v>1.3539908735719274E-2</v>
      </c>
      <c r="BX165">
        <v>0</v>
      </c>
      <c r="BY165">
        <v>1.5460992586037189E-2</v>
      </c>
      <c r="BZ165">
        <v>0</v>
      </c>
      <c r="CA165">
        <v>0</v>
      </c>
      <c r="CB165">
        <v>2.2620833883796505E-2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1.3462152625690546E-2</v>
      </c>
      <c r="CI165">
        <v>0</v>
      </c>
      <c r="CJ165">
        <v>1.5244902704103978E-2</v>
      </c>
      <c r="CK165">
        <v>0</v>
      </c>
      <c r="CL165">
        <v>3.3195811207575266E-3</v>
      </c>
      <c r="CM165">
        <v>0</v>
      </c>
      <c r="CN165">
        <v>1.2656782172166606E-2</v>
      </c>
      <c r="CO165">
        <v>0</v>
      </c>
      <c r="CP165">
        <v>5.9449374057282435E-3</v>
      </c>
      <c r="CQ165">
        <v>0</v>
      </c>
      <c r="CR165">
        <v>0</v>
      </c>
      <c r="CS165">
        <v>0</v>
      </c>
      <c r="CT165">
        <v>2.6379726881915984E-2</v>
      </c>
      <c r="CU165">
        <v>3.0149916596732712E-3</v>
      </c>
      <c r="CV165">
        <v>0</v>
      </c>
      <c r="CW165">
        <v>0</v>
      </c>
      <c r="CX165">
        <v>0</v>
      </c>
      <c r="CY165">
        <v>0</v>
      </c>
      <c r="CZ165">
        <v>1.2045430540903332E-2</v>
      </c>
      <c r="DA165">
        <v>1.0239179263682095E-2</v>
      </c>
      <c r="DB165">
        <v>1.5854133217715862E-2</v>
      </c>
      <c r="DC165">
        <v>0</v>
      </c>
      <c r="DD165">
        <v>0</v>
      </c>
      <c r="DE165">
        <v>1.0334500253126701E-3</v>
      </c>
      <c r="DF165">
        <v>0</v>
      </c>
      <c r="DG165">
        <v>0</v>
      </c>
      <c r="DH165">
        <v>5.7826595661063292E-3</v>
      </c>
      <c r="DI165">
        <v>0</v>
      </c>
      <c r="DJ165">
        <v>1.5050565037295377E-3</v>
      </c>
      <c r="DK165">
        <v>0</v>
      </c>
      <c r="DL165">
        <v>0</v>
      </c>
      <c r="DM165">
        <v>2.0001030331719127E-2</v>
      </c>
      <c r="DN165">
        <v>1.6611451595735991E-2</v>
      </c>
      <c r="DO165">
        <v>1.0534775178424549E-2</v>
      </c>
      <c r="DP165">
        <v>0</v>
      </c>
      <c r="DQ165">
        <v>1.524760580799208E-3</v>
      </c>
      <c r="DR165">
        <v>9.2997751290479678E-4</v>
      </c>
      <c r="DS165">
        <v>1.0612354184335017E-2</v>
      </c>
      <c r="DT165">
        <v>3.9496250604528519E-3</v>
      </c>
      <c r="DU165">
        <v>0</v>
      </c>
      <c r="DV165">
        <v>0</v>
      </c>
      <c r="DW165">
        <v>5.3135223995715245E-3</v>
      </c>
      <c r="DX165">
        <v>2.1843278258229713E-2</v>
      </c>
      <c r="DY165">
        <v>0</v>
      </c>
      <c r="DZ165">
        <v>0</v>
      </c>
      <c r="EA165">
        <v>6.5998545344305142E-3</v>
      </c>
      <c r="EB165">
        <v>0</v>
      </c>
      <c r="EC165">
        <v>0</v>
      </c>
      <c r="ED165">
        <v>0</v>
      </c>
      <c r="EE165">
        <v>7.4789982914509352E-3</v>
      </c>
      <c r="EF165">
        <v>0</v>
      </c>
      <c r="EG165">
        <v>3.5105962109234093E-3</v>
      </c>
      <c r="EH165">
        <v>4.7442259618480512E-3</v>
      </c>
      <c r="EI165">
        <v>2.450330499576461E-2</v>
      </c>
      <c r="EJ165">
        <v>0</v>
      </c>
      <c r="EK165">
        <v>1.1913939364510623E-2</v>
      </c>
      <c r="EL165">
        <v>0</v>
      </c>
      <c r="EM165">
        <v>1.1012121703273927E-2</v>
      </c>
      <c r="EN165">
        <v>0</v>
      </c>
      <c r="EO165">
        <v>0</v>
      </c>
      <c r="EP165">
        <v>0</v>
      </c>
      <c r="EQ165">
        <v>2.7042273805761578E-2</v>
      </c>
      <c r="ER165">
        <v>1.5751421728558951E-2</v>
      </c>
      <c r="ES165">
        <v>1.5339780102235595E-3</v>
      </c>
      <c r="ET165">
        <v>1.6352555125548576E-2</v>
      </c>
      <c r="EU165">
        <v>0</v>
      </c>
      <c r="EV165">
        <v>1.9074971919473674E-2</v>
      </c>
      <c r="EW165">
        <v>0</v>
      </c>
      <c r="EX165">
        <v>1.068710909733323E-2</v>
      </c>
      <c r="EY165">
        <v>0</v>
      </c>
      <c r="EZ165">
        <v>1.8308667629047998E-2</v>
      </c>
      <c r="FA165">
        <v>1.0699098443574862E-3</v>
      </c>
      <c r="FB165">
        <v>1.9444288586918373E-3</v>
      </c>
      <c r="FC165">
        <v>0</v>
      </c>
      <c r="FD165">
        <v>1.209300842911166E-2</v>
      </c>
      <c r="FE165">
        <v>0</v>
      </c>
      <c r="FF165">
        <v>0</v>
      </c>
      <c r="FG165">
        <v>6.9053092142642462E-3</v>
      </c>
      <c r="FH165">
        <v>0</v>
      </c>
      <c r="FI165">
        <v>0</v>
      </c>
      <c r="FJ165">
        <v>0</v>
      </c>
      <c r="FK165">
        <v>0</v>
      </c>
      <c r="FL165">
        <v>1.1915480998270868E-2</v>
      </c>
      <c r="FM165">
        <v>1.5236269532016442E-2</v>
      </c>
      <c r="FN165">
        <v>0</v>
      </c>
      <c r="FO165">
        <v>0</v>
      </c>
      <c r="FP165">
        <v>0</v>
      </c>
      <c r="FQ165">
        <v>0</v>
      </c>
      <c r="FR165">
        <v>1.1609484950416507E-2</v>
      </c>
      <c r="FS165">
        <v>6.5495168844684065E-3</v>
      </c>
      <c r="FT165">
        <v>0</v>
      </c>
      <c r="FU165">
        <v>3.4894955324643664E-3</v>
      </c>
      <c r="FV165">
        <v>1.0225492297162776E-2</v>
      </c>
      <c r="FW165">
        <v>1.0584852579881801E-2</v>
      </c>
      <c r="FX165">
        <v>0</v>
      </c>
      <c r="FY165">
        <v>0</v>
      </c>
      <c r="FZ165">
        <v>0</v>
      </c>
      <c r="GA165">
        <v>0</v>
      </c>
      <c r="GB165">
        <v>0</v>
      </c>
    </row>
    <row r="166" spans="1:184">
      <c r="A166" t="s">
        <v>461</v>
      </c>
      <c r="B166" t="s">
        <v>462</v>
      </c>
      <c r="C166">
        <v>1.9937360090614191E-2</v>
      </c>
      <c r="D166">
        <v>0</v>
      </c>
      <c r="E166">
        <v>7.611250861339563E-3</v>
      </c>
      <c r="F166">
        <v>1.0496786808372092E-2</v>
      </c>
      <c r="G166">
        <v>6.1667735832996644E-5</v>
      </c>
      <c r="H166">
        <v>2.0990887757086536E-2</v>
      </c>
      <c r="I166">
        <v>0</v>
      </c>
      <c r="J166">
        <v>0</v>
      </c>
      <c r="K166">
        <v>0</v>
      </c>
      <c r="L166">
        <v>0</v>
      </c>
      <c r="M166">
        <v>1.5192553147468557E-2</v>
      </c>
      <c r="N166">
        <v>0</v>
      </c>
      <c r="O166">
        <v>0</v>
      </c>
      <c r="P166">
        <v>0</v>
      </c>
      <c r="Q166">
        <v>4.503380851895126E-3</v>
      </c>
      <c r="R166">
        <v>0</v>
      </c>
      <c r="S166">
        <v>1.3291064144688062E-2</v>
      </c>
      <c r="T166">
        <v>1.0616473860481533E-2</v>
      </c>
      <c r="U166">
        <v>0</v>
      </c>
      <c r="V166">
        <v>0</v>
      </c>
      <c r="W166">
        <v>9.9471996992098774E-4</v>
      </c>
      <c r="X166">
        <v>0</v>
      </c>
      <c r="Y166">
        <v>8.469793925054668E-3</v>
      </c>
      <c r="Z166">
        <v>1.3624924395269784E-2</v>
      </c>
      <c r="AA166">
        <v>2.3687041580594563E-3</v>
      </c>
      <c r="AB166">
        <v>0</v>
      </c>
      <c r="AC166">
        <v>5.5821410455926083E-3</v>
      </c>
      <c r="AD166">
        <v>1.1595082433038643E-3</v>
      </c>
      <c r="AE166">
        <v>1.7703159643719137E-2</v>
      </c>
      <c r="AF166">
        <v>0</v>
      </c>
      <c r="AG166">
        <v>0</v>
      </c>
      <c r="AH166">
        <v>1.1392816191865027E-2</v>
      </c>
      <c r="AI166">
        <v>0</v>
      </c>
      <c r="AJ166">
        <v>1.0100542226183937E-2</v>
      </c>
      <c r="AK166">
        <v>1.1354369105100771E-2</v>
      </c>
      <c r="AL166">
        <v>0</v>
      </c>
      <c r="AM166">
        <v>3.0128362922576197E-3</v>
      </c>
      <c r="AN166">
        <v>1.0681315114311156E-2</v>
      </c>
      <c r="AO166">
        <v>2.2834024130487875E-2</v>
      </c>
      <c r="AP166">
        <v>3.0126587251128097E-3</v>
      </c>
      <c r="AQ166">
        <v>0</v>
      </c>
      <c r="AR166">
        <v>0</v>
      </c>
      <c r="AS166">
        <v>2.0672345388393812E-2</v>
      </c>
      <c r="AT166">
        <v>1.3159654131066675E-2</v>
      </c>
      <c r="AU166">
        <v>0</v>
      </c>
      <c r="AV166">
        <v>2.6139957696969911E-2</v>
      </c>
      <c r="AW166">
        <v>0</v>
      </c>
      <c r="AX166">
        <v>2.0871746062482897E-2</v>
      </c>
      <c r="AY166">
        <v>1.8460191441971897E-2</v>
      </c>
      <c r="AZ166">
        <v>2.411314294922292E-2</v>
      </c>
      <c r="BA166">
        <v>0</v>
      </c>
      <c r="BB166">
        <v>4.7088501672099487E-3</v>
      </c>
      <c r="BC166">
        <v>1.7548691710159565E-2</v>
      </c>
      <c r="BD166">
        <v>0</v>
      </c>
      <c r="BE166">
        <v>0</v>
      </c>
      <c r="BF166">
        <v>1.0082474848652552E-2</v>
      </c>
      <c r="BG166">
        <v>0</v>
      </c>
      <c r="BH166">
        <v>7.7108889583477605E-3</v>
      </c>
      <c r="BI166">
        <v>5.7711335302893883E-3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1.7486725869880031E-3</v>
      </c>
      <c r="BQ166">
        <v>3.2808284507925313E-3</v>
      </c>
      <c r="BR166">
        <v>0</v>
      </c>
      <c r="BS166">
        <v>0</v>
      </c>
      <c r="BT166">
        <v>1.6434630253435137E-3</v>
      </c>
      <c r="BU166">
        <v>2.7083527669711172E-2</v>
      </c>
      <c r="BV166">
        <v>1.5673054427806782E-2</v>
      </c>
      <c r="BW166">
        <v>1.5911374900278653E-2</v>
      </c>
      <c r="BX166">
        <v>0</v>
      </c>
      <c r="BY166">
        <v>3.32507135699867E-3</v>
      </c>
      <c r="BZ166">
        <v>0</v>
      </c>
      <c r="CA166">
        <v>0</v>
      </c>
      <c r="CB166">
        <v>1.3428633422985061E-2</v>
      </c>
      <c r="CC166">
        <v>0</v>
      </c>
      <c r="CD166">
        <v>7.845278317651215E-3</v>
      </c>
      <c r="CE166">
        <v>1.0308953607632793E-3</v>
      </c>
      <c r="CF166">
        <v>0</v>
      </c>
      <c r="CG166">
        <v>8.732638052190031E-3</v>
      </c>
      <c r="CH166">
        <v>1.156417966501812E-2</v>
      </c>
      <c r="CI166">
        <v>0</v>
      </c>
      <c r="CJ166">
        <v>8.5015748403159831E-3</v>
      </c>
      <c r="CK166">
        <v>0</v>
      </c>
      <c r="CL166">
        <v>0</v>
      </c>
      <c r="CM166">
        <v>0</v>
      </c>
      <c r="CN166">
        <v>1.4717748011219353E-2</v>
      </c>
      <c r="CO166">
        <v>0</v>
      </c>
      <c r="CP166">
        <v>5.7493078932012113E-3</v>
      </c>
      <c r="CQ166">
        <v>0</v>
      </c>
      <c r="CR166">
        <v>0</v>
      </c>
      <c r="CS166">
        <v>0</v>
      </c>
      <c r="CT166">
        <v>2.5511651617484619E-2</v>
      </c>
      <c r="CU166">
        <v>1.7859405087683185E-2</v>
      </c>
      <c r="CV166">
        <v>0</v>
      </c>
      <c r="CW166">
        <v>1.6821380753453219E-3</v>
      </c>
      <c r="CX166">
        <v>6.474455909423432E-3</v>
      </c>
      <c r="CY166">
        <v>1.7060055254871473E-3</v>
      </c>
      <c r="CZ166">
        <v>3.8178340313327077E-3</v>
      </c>
      <c r="DA166">
        <v>7.4853183863828497E-3</v>
      </c>
      <c r="DB166">
        <v>1.7430654137883146E-2</v>
      </c>
      <c r="DC166">
        <v>0</v>
      </c>
      <c r="DD166">
        <v>0</v>
      </c>
      <c r="DE166">
        <v>0</v>
      </c>
      <c r="DF166">
        <v>9.8406328622223813E-5</v>
      </c>
      <c r="DG166">
        <v>0</v>
      </c>
      <c r="DH166">
        <v>7.6863441527818465E-3</v>
      </c>
      <c r="DI166">
        <v>3.6063902545689147E-3</v>
      </c>
      <c r="DJ166">
        <v>0</v>
      </c>
      <c r="DK166">
        <v>1.6980719861054813E-3</v>
      </c>
      <c r="DL166">
        <v>8.0267770665224426E-3</v>
      </c>
      <c r="DM166">
        <v>1.3779685005063625E-2</v>
      </c>
      <c r="DN166">
        <v>1.0546984099453536E-2</v>
      </c>
      <c r="DO166">
        <v>1.0188108293294475E-2</v>
      </c>
      <c r="DP166">
        <v>0</v>
      </c>
      <c r="DQ166">
        <v>3.4345012970699311E-3</v>
      </c>
      <c r="DR166">
        <v>0</v>
      </c>
      <c r="DS166">
        <v>1.2656390014911544E-2</v>
      </c>
      <c r="DT166">
        <v>0</v>
      </c>
      <c r="DU166">
        <v>3.0800418953780906E-3</v>
      </c>
      <c r="DV166">
        <v>0</v>
      </c>
      <c r="DW166">
        <v>6.1997060537373125E-3</v>
      </c>
      <c r="DX166">
        <v>2.4034142163877628E-2</v>
      </c>
      <c r="DY166">
        <v>0</v>
      </c>
      <c r="DZ166">
        <v>0</v>
      </c>
      <c r="EA166">
        <v>7.0218431444378521E-3</v>
      </c>
      <c r="EB166">
        <v>0</v>
      </c>
      <c r="EC166">
        <v>0</v>
      </c>
      <c r="ED166">
        <v>0</v>
      </c>
      <c r="EE166">
        <v>4.8221482681987523E-3</v>
      </c>
      <c r="EF166">
        <v>1.9573911738711147E-3</v>
      </c>
      <c r="EG166">
        <v>6.0757968715507817E-3</v>
      </c>
      <c r="EH166">
        <v>0</v>
      </c>
      <c r="EI166">
        <v>2.6042972253983363E-2</v>
      </c>
      <c r="EJ166">
        <v>1.477423309478912E-3</v>
      </c>
      <c r="EK166">
        <v>1.391144144962706E-2</v>
      </c>
      <c r="EL166">
        <v>2.7689313407914992E-4</v>
      </c>
      <c r="EM166">
        <v>1.6556557596060169E-2</v>
      </c>
      <c r="EN166">
        <v>3.78756330277389E-3</v>
      </c>
      <c r="EO166">
        <v>0</v>
      </c>
      <c r="EP166">
        <v>0</v>
      </c>
      <c r="EQ166">
        <v>1.6789261841075896E-2</v>
      </c>
      <c r="ER166">
        <v>2.1239667666289274E-2</v>
      </c>
      <c r="ES166">
        <v>7.6947892968202911E-3</v>
      </c>
      <c r="ET166">
        <v>1.3559761985642738E-2</v>
      </c>
      <c r="EU166">
        <v>0</v>
      </c>
      <c r="EV166">
        <v>1.7335310425905973E-2</v>
      </c>
      <c r="EW166">
        <v>0</v>
      </c>
      <c r="EX166">
        <v>7.6136649371169717E-3</v>
      </c>
      <c r="EY166">
        <v>3.8726621491170707E-4</v>
      </c>
      <c r="EZ166">
        <v>1.1691642597470957E-2</v>
      </c>
      <c r="FA166">
        <v>2.6887800588684967E-4</v>
      </c>
      <c r="FB166">
        <v>9.599125940612423E-3</v>
      </c>
      <c r="FC166">
        <v>0</v>
      </c>
      <c r="FD166">
        <v>9.4043574616533582E-3</v>
      </c>
      <c r="FE166">
        <v>6.770538510612197E-3</v>
      </c>
      <c r="FF166">
        <v>0</v>
      </c>
      <c r="FG166">
        <v>1.3482000602492852E-2</v>
      </c>
      <c r="FH166">
        <v>0</v>
      </c>
      <c r="FI166">
        <v>0</v>
      </c>
      <c r="FJ166">
        <v>0</v>
      </c>
      <c r="FK166">
        <v>0</v>
      </c>
      <c r="FL166">
        <v>1.1523379352764762E-2</v>
      </c>
      <c r="FM166">
        <v>8.9266722496034699E-3</v>
      </c>
      <c r="FN166">
        <v>0</v>
      </c>
      <c r="FO166">
        <v>0</v>
      </c>
      <c r="FP166">
        <v>0</v>
      </c>
      <c r="FQ166">
        <v>5.4722087153887444E-4</v>
      </c>
      <c r="FR166">
        <v>5.891208415401224E-3</v>
      </c>
      <c r="FS166">
        <v>8.9567173533978677E-3</v>
      </c>
      <c r="FT166">
        <v>0</v>
      </c>
      <c r="FU166">
        <v>1.2603725171229756E-3</v>
      </c>
      <c r="FV166">
        <v>9.8890029555735136E-3</v>
      </c>
      <c r="FW166">
        <v>1.0079282192302405E-2</v>
      </c>
      <c r="FX166">
        <v>0</v>
      </c>
      <c r="FY166">
        <v>1.8893215495786539E-3</v>
      </c>
      <c r="FZ166">
        <v>1.7992518797046743E-3</v>
      </c>
      <c r="GA166">
        <v>0</v>
      </c>
      <c r="GB166">
        <v>0</v>
      </c>
    </row>
    <row r="167" spans="1:184">
      <c r="A167" t="s">
        <v>463</v>
      </c>
      <c r="B167" t="s">
        <v>464</v>
      </c>
      <c r="C167">
        <v>2.4298991225314256E-2</v>
      </c>
      <c r="D167">
        <v>0</v>
      </c>
      <c r="E167">
        <v>2.1393483720860161E-2</v>
      </c>
      <c r="F167">
        <v>1.4456664401190021E-2</v>
      </c>
      <c r="G167">
        <v>0</v>
      </c>
      <c r="H167">
        <v>1.6606564600404577E-2</v>
      </c>
      <c r="I167">
        <v>0</v>
      </c>
      <c r="J167">
        <v>0</v>
      </c>
      <c r="K167">
        <v>0</v>
      </c>
      <c r="L167">
        <v>0</v>
      </c>
      <c r="M167">
        <v>1.8337654491340168E-2</v>
      </c>
      <c r="N167">
        <v>0</v>
      </c>
      <c r="O167">
        <v>6.3893188829070536E-3</v>
      </c>
      <c r="P167">
        <v>0</v>
      </c>
      <c r="Q167">
        <v>1.4506712979824468E-3</v>
      </c>
      <c r="R167">
        <v>0</v>
      </c>
      <c r="S167">
        <v>1.402024675728321E-2</v>
      </c>
      <c r="T167">
        <v>0</v>
      </c>
      <c r="U167">
        <v>0</v>
      </c>
      <c r="V167">
        <v>0</v>
      </c>
      <c r="W167">
        <v>1.3925606741463723E-3</v>
      </c>
      <c r="X167">
        <v>0</v>
      </c>
      <c r="Y167">
        <v>1.1857308885727759E-2</v>
      </c>
      <c r="Z167">
        <v>0</v>
      </c>
      <c r="AA167">
        <v>0</v>
      </c>
      <c r="AB167">
        <v>0</v>
      </c>
      <c r="AC167">
        <v>0</v>
      </c>
      <c r="AD167">
        <v>1.0551858148447035E-2</v>
      </c>
      <c r="AE167">
        <v>1.4165305035751068E-2</v>
      </c>
      <c r="AF167">
        <v>0</v>
      </c>
      <c r="AG167">
        <v>0</v>
      </c>
      <c r="AH167">
        <v>1.2504135418486009E-2</v>
      </c>
      <c r="AI167">
        <v>0</v>
      </c>
      <c r="AJ167">
        <v>1.3818763150565547E-2</v>
      </c>
      <c r="AK167">
        <v>2.6622258014954797E-2</v>
      </c>
      <c r="AL167">
        <v>0</v>
      </c>
      <c r="AM167">
        <v>0</v>
      </c>
      <c r="AN167">
        <v>1.0647101998342736E-2</v>
      </c>
      <c r="AO167">
        <v>1.4173128671294027E-2</v>
      </c>
      <c r="AP167">
        <v>1.8112476618660214E-3</v>
      </c>
      <c r="AQ167">
        <v>0</v>
      </c>
      <c r="AR167">
        <v>0</v>
      </c>
      <c r="AS167">
        <v>2.9664359345899199E-2</v>
      </c>
      <c r="AT167">
        <v>0</v>
      </c>
      <c r="AU167">
        <v>0</v>
      </c>
      <c r="AV167">
        <v>2.0401970232629015E-2</v>
      </c>
      <c r="AW167">
        <v>2.4570030051567341E-3</v>
      </c>
      <c r="AX167">
        <v>1.7700483676973834E-2</v>
      </c>
      <c r="AY167">
        <v>1.9359310844548905E-5</v>
      </c>
      <c r="AZ167">
        <v>3.6262738511874059E-3</v>
      </c>
      <c r="BA167">
        <v>0</v>
      </c>
      <c r="BB167">
        <v>3.7150712474577031E-3</v>
      </c>
      <c r="BC167">
        <v>1.9302005002007683E-2</v>
      </c>
      <c r="BD167">
        <v>0</v>
      </c>
      <c r="BE167">
        <v>0</v>
      </c>
      <c r="BF167">
        <v>0</v>
      </c>
      <c r="BG167">
        <v>2.2845975010753073E-3</v>
      </c>
      <c r="BH167">
        <v>1.9615035769261477E-2</v>
      </c>
      <c r="BI167">
        <v>2.5807100198811804E-3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9.1445414736640888E-4</v>
      </c>
      <c r="BP167">
        <v>2.448058499107765E-3</v>
      </c>
      <c r="BQ167">
        <v>0</v>
      </c>
      <c r="BR167">
        <v>0</v>
      </c>
      <c r="BS167">
        <v>0</v>
      </c>
      <c r="BT167">
        <v>2.300770113913355E-3</v>
      </c>
      <c r="BU167">
        <v>3.6396583472096108E-2</v>
      </c>
      <c r="BV167">
        <v>2.4810546085212673E-2</v>
      </c>
      <c r="BW167">
        <v>0</v>
      </c>
      <c r="BX167">
        <v>0</v>
      </c>
      <c r="BY167">
        <v>1.0937468013158667E-2</v>
      </c>
      <c r="BZ167">
        <v>0</v>
      </c>
      <c r="CA167">
        <v>0</v>
      </c>
      <c r="CB167">
        <v>1.4331642698337721E-2</v>
      </c>
      <c r="CC167">
        <v>0</v>
      </c>
      <c r="CD167">
        <v>0</v>
      </c>
      <c r="CE167">
        <v>0</v>
      </c>
      <c r="CF167">
        <v>0</v>
      </c>
      <c r="CG167">
        <v>2.5023266138156663E-3</v>
      </c>
      <c r="CH167">
        <v>1.3541336999032335E-2</v>
      </c>
      <c r="CI167">
        <v>0</v>
      </c>
      <c r="CJ167">
        <v>1.2219805370160648E-3</v>
      </c>
      <c r="CK167">
        <v>0</v>
      </c>
      <c r="CL167">
        <v>0</v>
      </c>
      <c r="CM167">
        <v>0</v>
      </c>
      <c r="CN167">
        <v>1.3934285659615232E-2</v>
      </c>
      <c r="CO167">
        <v>1.8062835337863007E-4</v>
      </c>
      <c r="CP167">
        <v>8.0487577586959361E-3</v>
      </c>
      <c r="CQ167">
        <v>0</v>
      </c>
      <c r="CR167">
        <v>0</v>
      </c>
      <c r="CS167">
        <v>0</v>
      </c>
      <c r="CT167">
        <v>2.9458547525751708E-2</v>
      </c>
      <c r="CU167">
        <v>4.9187647708136689E-3</v>
      </c>
      <c r="CV167">
        <v>0</v>
      </c>
      <c r="CW167">
        <v>0</v>
      </c>
      <c r="CX167">
        <v>0</v>
      </c>
      <c r="CY167">
        <v>0</v>
      </c>
      <c r="CZ167">
        <v>1.3607008754666711E-2</v>
      </c>
      <c r="DA167">
        <v>1.3862664636608468E-2</v>
      </c>
      <c r="DB167">
        <v>2.1464662961890011E-2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2.0376724572401068E-3</v>
      </c>
      <c r="DK167">
        <v>0</v>
      </c>
      <c r="DL167">
        <v>0</v>
      </c>
      <c r="DM167">
        <v>8.8171472352133514E-3</v>
      </c>
      <c r="DN167">
        <v>3.793940061971051E-2</v>
      </c>
      <c r="DO167">
        <v>1.4262867321657715E-2</v>
      </c>
      <c r="DP167">
        <v>0</v>
      </c>
      <c r="DQ167">
        <v>0</v>
      </c>
      <c r="DR167">
        <v>0</v>
      </c>
      <c r="DS167">
        <v>2.1068788481429502E-2</v>
      </c>
      <c r="DT167">
        <v>0</v>
      </c>
      <c r="DU167">
        <v>0</v>
      </c>
      <c r="DV167">
        <v>0</v>
      </c>
      <c r="DW167">
        <v>2.2425651422621077E-3</v>
      </c>
      <c r="DX167">
        <v>3.3646656573022939E-2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6.7507783559728985E-3</v>
      </c>
      <c r="EF167">
        <v>0</v>
      </c>
      <c r="EG167">
        <v>4.7529412947379971E-3</v>
      </c>
      <c r="EH167">
        <v>0</v>
      </c>
      <c r="EI167">
        <v>3.0142996528715514E-2</v>
      </c>
      <c r="EJ167">
        <v>6.3055376991668207E-3</v>
      </c>
      <c r="EK167">
        <v>1.6130096139337094E-2</v>
      </c>
      <c r="EL167">
        <v>0</v>
      </c>
      <c r="EM167">
        <v>1.9043766468842281E-2</v>
      </c>
      <c r="EN167">
        <v>0</v>
      </c>
      <c r="EO167">
        <v>0</v>
      </c>
      <c r="EP167">
        <v>0</v>
      </c>
      <c r="EQ167">
        <v>3.6612111491229546E-2</v>
      </c>
      <c r="ER167">
        <v>7.1833262006622241E-3</v>
      </c>
      <c r="ES167">
        <v>0</v>
      </c>
      <c r="ET167">
        <v>2.0876890039863743E-2</v>
      </c>
      <c r="EU167">
        <v>0</v>
      </c>
      <c r="EV167">
        <v>1.8301277699878746E-2</v>
      </c>
      <c r="EW167">
        <v>0</v>
      </c>
      <c r="EX167">
        <v>3.5143799364487855E-3</v>
      </c>
      <c r="EY167">
        <v>0</v>
      </c>
      <c r="EZ167">
        <v>2.9348692571220095E-2</v>
      </c>
      <c r="FA167">
        <v>0</v>
      </c>
      <c r="FB167">
        <v>0</v>
      </c>
      <c r="FC167">
        <v>0</v>
      </c>
      <c r="FD167">
        <v>2.3320778264179661E-2</v>
      </c>
      <c r="FE167">
        <v>9.4784320791518935E-3</v>
      </c>
      <c r="FF167">
        <v>0</v>
      </c>
      <c r="FG167">
        <v>1.2245805471243108E-3</v>
      </c>
      <c r="FH167">
        <v>0</v>
      </c>
      <c r="FI167">
        <v>0</v>
      </c>
      <c r="FJ167">
        <v>0</v>
      </c>
      <c r="FK167">
        <v>0</v>
      </c>
      <c r="FL167">
        <v>1.0638131493504503E-2</v>
      </c>
      <c r="FM167">
        <v>2.0628146982882744E-2</v>
      </c>
      <c r="FN167">
        <v>0</v>
      </c>
      <c r="FO167">
        <v>0</v>
      </c>
      <c r="FP167">
        <v>0</v>
      </c>
      <c r="FQ167">
        <v>6.9935820534890872E-3</v>
      </c>
      <c r="FR167">
        <v>4.7994940556440394E-3</v>
      </c>
      <c r="FS167">
        <v>8.8672884577020335E-3</v>
      </c>
      <c r="FT167">
        <v>0</v>
      </c>
      <c r="FU167">
        <v>0</v>
      </c>
      <c r="FV167">
        <v>1.7921801516688526E-2</v>
      </c>
      <c r="FW167">
        <v>6.4052526933068375E-3</v>
      </c>
      <c r="FX167">
        <v>0</v>
      </c>
      <c r="FY167">
        <v>0</v>
      </c>
      <c r="FZ167">
        <v>0</v>
      </c>
      <c r="GA167">
        <v>0</v>
      </c>
      <c r="GB167">
        <v>0</v>
      </c>
    </row>
    <row r="168" spans="1:184">
      <c r="A168" t="s">
        <v>465</v>
      </c>
      <c r="B168" t="s">
        <v>466</v>
      </c>
      <c r="C168">
        <v>2.6331115892624365E-2</v>
      </c>
      <c r="D168">
        <v>0</v>
      </c>
      <c r="E168">
        <v>1.0052119618991901E-2</v>
      </c>
      <c r="F168">
        <v>1.3638180107715458E-2</v>
      </c>
      <c r="G168">
        <v>0</v>
      </c>
      <c r="H168">
        <v>5.2331617869548867E-3</v>
      </c>
      <c r="I168">
        <v>0</v>
      </c>
      <c r="J168">
        <v>0</v>
      </c>
      <c r="K168">
        <v>0</v>
      </c>
      <c r="L168">
        <v>3.666256344806757E-3</v>
      </c>
      <c r="M168">
        <v>2.0064686388403696E-2</v>
      </c>
      <c r="N168">
        <v>0</v>
      </c>
      <c r="O168">
        <v>0</v>
      </c>
      <c r="P168">
        <v>0</v>
      </c>
      <c r="Q168">
        <v>1.9430310127557124E-2</v>
      </c>
      <c r="R168">
        <v>0</v>
      </c>
      <c r="S168">
        <v>6.608807338418253E-3</v>
      </c>
      <c r="T168">
        <v>0</v>
      </c>
      <c r="U168">
        <v>0</v>
      </c>
      <c r="V168">
        <v>0</v>
      </c>
      <c r="W168">
        <v>7.1776060303977325E-3</v>
      </c>
      <c r="X168">
        <v>0</v>
      </c>
      <c r="Y168">
        <v>1.118599074369178E-2</v>
      </c>
      <c r="Z168">
        <v>0</v>
      </c>
      <c r="AA168">
        <v>3.1283290976204347E-3</v>
      </c>
      <c r="AB168">
        <v>0</v>
      </c>
      <c r="AC168">
        <v>0</v>
      </c>
      <c r="AD168">
        <v>1.3997536217985071E-2</v>
      </c>
      <c r="AE168">
        <v>2.8003705567269607E-2</v>
      </c>
      <c r="AF168">
        <v>0</v>
      </c>
      <c r="AG168">
        <v>0</v>
      </c>
      <c r="AH168">
        <v>8.5459891315870212E-3</v>
      </c>
      <c r="AI168">
        <v>0</v>
      </c>
      <c r="AJ168">
        <v>1.2733081759207836E-2</v>
      </c>
      <c r="AK168">
        <v>2.511500160798763E-2</v>
      </c>
      <c r="AL168">
        <v>5.6303304841258863E-3</v>
      </c>
      <c r="AM168">
        <v>0</v>
      </c>
      <c r="AN168">
        <v>1.0044301413447936E-2</v>
      </c>
      <c r="AO168">
        <v>8.8411361070033431E-3</v>
      </c>
      <c r="AP168">
        <v>1.9415430869477932E-2</v>
      </c>
      <c r="AQ168">
        <v>0</v>
      </c>
      <c r="AR168">
        <v>0</v>
      </c>
      <c r="AS168">
        <v>3.1627882770994119E-2</v>
      </c>
      <c r="AT168">
        <v>2.8334834930973983E-3</v>
      </c>
      <c r="AU168">
        <v>0</v>
      </c>
      <c r="AV168">
        <v>1.8572944978362631E-2</v>
      </c>
      <c r="AW168">
        <v>0</v>
      </c>
      <c r="AX168">
        <v>1.2706458044182382E-2</v>
      </c>
      <c r="AY168">
        <v>0</v>
      </c>
      <c r="AZ168">
        <v>0</v>
      </c>
      <c r="BA168">
        <v>5.7616016015669159E-3</v>
      </c>
      <c r="BB168">
        <v>1.2190191313219094E-2</v>
      </c>
      <c r="BC168">
        <v>1.4690743759111091E-2</v>
      </c>
      <c r="BD168">
        <v>0</v>
      </c>
      <c r="BE168">
        <v>0</v>
      </c>
      <c r="BF168">
        <v>5.4954678836024583E-4</v>
      </c>
      <c r="BG168">
        <v>0</v>
      </c>
      <c r="BH168">
        <v>1.8504503059395105E-2</v>
      </c>
      <c r="BI168">
        <v>7.6218910190320472E-3</v>
      </c>
      <c r="BJ168">
        <v>5.1454542186970429E-3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7.0124912956074474E-3</v>
      </c>
      <c r="BQ168">
        <v>0</v>
      </c>
      <c r="BR168">
        <v>0</v>
      </c>
      <c r="BS168">
        <v>0</v>
      </c>
      <c r="BT168">
        <v>2.1705087929838364E-3</v>
      </c>
      <c r="BU168">
        <v>3.8635131058067228E-2</v>
      </c>
      <c r="BV168">
        <v>1.8894892942724964E-2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1.327230405481343E-2</v>
      </c>
      <c r="CC168">
        <v>0</v>
      </c>
      <c r="CD168">
        <v>0</v>
      </c>
      <c r="CE168">
        <v>0</v>
      </c>
      <c r="CF168">
        <v>0</v>
      </c>
      <c r="CG168">
        <v>2.9165613465595755E-3</v>
      </c>
      <c r="CH168">
        <v>5.6648503209698322E-3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1.3145376569891594E-2</v>
      </c>
      <c r="CO168">
        <v>0</v>
      </c>
      <c r="CP168">
        <v>1.3140390362568113E-2</v>
      </c>
      <c r="CQ168">
        <v>0</v>
      </c>
      <c r="CR168">
        <v>0</v>
      </c>
      <c r="CS168">
        <v>0</v>
      </c>
      <c r="CT168">
        <v>3.0741874915642078E-2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9.8387653312524449E-3</v>
      </c>
      <c r="DA168">
        <v>1.3077810471367189E-2</v>
      </c>
      <c r="DB168">
        <v>2.3020528901663357E-2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7.8886168760324785E-3</v>
      </c>
      <c r="DI168">
        <v>8.4300400080803556E-3</v>
      </c>
      <c r="DJ168">
        <v>0</v>
      </c>
      <c r="DK168">
        <v>0</v>
      </c>
      <c r="DL168">
        <v>0</v>
      </c>
      <c r="DM168">
        <v>6.5444804985420602E-3</v>
      </c>
      <c r="DN168">
        <v>1.7427253796771833E-2</v>
      </c>
      <c r="DO168">
        <v>1.3455355121144329E-2</v>
      </c>
      <c r="DP168">
        <v>0</v>
      </c>
      <c r="DQ168">
        <v>0</v>
      </c>
      <c r="DR168">
        <v>7.1559495319841451E-3</v>
      </c>
      <c r="DS168">
        <v>1.0636822459353084E-2</v>
      </c>
      <c r="DT168">
        <v>0</v>
      </c>
      <c r="DU168">
        <v>0</v>
      </c>
      <c r="DV168">
        <v>0</v>
      </c>
      <c r="DW168">
        <v>6.3195021051548955E-3</v>
      </c>
      <c r="DX168">
        <v>1.3119080895634334E-2</v>
      </c>
      <c r="DY168">
        <v>0</v>
      </c>
      <c r="DZ168">
        <v>0</v>
      </c>
      <c r="EA168">
        <v>1.5351545123547805E-2</v>
      </c>
      <c r="EB168">
        <v>0</v>
      </c>
      <c r="EC168">
        <v>0</v>
      </c>
      <c r="ED168">
        <v>0</v>
      </c>
      <c r="EE168">
        <v>6.3685735886935928E-3</v>
      </c>
      <c r="EF168">
        <v>0</v>
      </c>
      <c r="EG168">
        <v>8.0242575164282837E-3</v>
      </c>
      <c r="EH168">
        <v>0</v>
      </c>
      <c r="EI168">
        <v>2.5576404589834026E-2</v>
      </c>
      <c r="EJ168">
        <v>1.95122143591456E-3</v>
      </c>
      <c r="EK168">
        <v>1.8372732166082078E-2</v>
      </c>
      <c r="EL168">
        <v>0</v>
      </c>
      <c r="EM168">
        <v>2.1866116419796307E-2</v>
      </c>
      <c r="EN168">
        <v>0</v>
      </c>
      <c r="EO168">
        <v>0</v>
      </c>
      <c r="EP168">
        <v>0</v>
      </c>
      <c r="EQ168">
        <v>3.4539265544550155E-2</v>
      </c>
      <c r="ER168">
        <v>0</v>
      </c>
      <c r="ES168">
        <v>0</v>
      </c>
      <c r="ET168">
        <v>2.1183785552003478E-2</v>
      </c>
      <c r="EU168">
        <v>6.0921274315177002E-3</v>
      </c>
      <c r="EV168">
        <v>2.4607930411381491E-2</v>
      </c>
      <c r="EW168">
        <v>5.2828235982811736E-3</v>
      </c>
      <c r="EX168">
        <v>7.8086747121689955E-3</v>
      </c>
      <c r="EY168">
        <v>0</v>
      </c>
      <c r="EZ168">
        <v>1.5441061144001626E-2</v>
      </c>
      <c r="FA168">
        <v>0</v>
      </c>
      <c r="FB168">
        <v>0</v>
      </c>
      <c r="FC168">
        <v>0</v>
      </c>
      <c r="FD168">
        <v>1.8723010356771097E-2</v>
      </c>
      <c r="FE168">
        <v>5.139840609114649E-3</v>
      </c>
      <c r="FF168">
        <v>0</v>
      </c>
      <c r="FG168">
        <v>5.912484572329851E-3</v>
      </c>
      <c r="FH168">
        <v>5.5920775478764881E-3</v>
      </c>
      <c r="FI168">
        <v>0</v>
      </c>
      <c r="FJ168">
        <v>0</v>
      </c>
      <c r="FK168">
        <v>0</v>
      </c>
      <c r="FL168">
        <v>2.04018355931854E-2</v>
      </c>
      <c r="FM168">
        <v>1.577823835617739E-2</v>
      </c>
      <c r="FN168">
        <v>0</v>
      </c>
      <c r="FO168">
        <v>0</v>
      </c>
      <c r="FP168">
        <v>0</v>
      </c>
      <c r="FQ168">
        <v>0</v>
      </c>
      <c r="FR168">
        <v>7.7804729828077693E-3</v>
      </c>
      <c r="FS168">
        <v>0</v>
      </c>
      <c r="FT168">
        <v>0</v>
      </c>
      <c r="FU168">
        <v>1.7022391541231172E-2</v>
      </c>
      <c r="FV168">
        <v>1.6907133634450719E-2</v>
      </c>
      <c r="FW168">
        <v>2.7196302337530627E-3</v>
      </c>
      <c r="FX168">
        <v>0</v>
      </c>
      <c r="FY168">
        <v>0</v>
      </c>
      <c r="FZ168">
        <v>0</v>
      </c>
      <c r="GA168">
        <v>0</v>
      </c>
      <c r="GB168">
        <v>0</v>
      </c>
    </row>
    <row r="169" spans="1:184">
      <c r="A169" t="s">
        <v>467</v>
      </c>
      <c r="B169" t="s">
        <v>468</v>
      </c>
      <c r="C169">
        <v>2.4135775718811956E-2</v>
      </c>
      <c r="D169">
        <v>0</v>
      </c>
      <c r="E169">
        <v>6.8363156327926351E-3</v>
      </c>
      <c r="F169">
        <v>1.3530979065726249E-2</v>
      </c>
      <c r="G169">
        <v>0</v>
      </c>
      <c r="H169">
        <v>1.6739131168179808E-2</v>
      </c>
      <c r="I169">
        <v>0</v>
      </c>
      <c r="J169">
        <v>0</v>
      </c>
      <c r="K169">
        <v>0</v>
      </c>
      <c r="L169">
        <v>0</v>
      </c>
      <c r="M169">
        <v>1.8214481083106242E-2</v>
      </c>
      <c r="N169">
        <v>0</v>
      </c>
      <c r="O169">
        <v>6.3959897241992958E-5</v>
      </c>
      <c r="P169">
        <v>0</v>
      </c>
      <c r="Q169">
        <v>1.0169255014379861E-4</v>
      </c>
      <c r="R169">
        <v>0</v>
      </c>
      <c r="S169">
        <v>1.0978200608519411E-2</v>
      </c>
      <c r="T169">
        <v>1.5089642984041684E-3</v>
      </c>
      <c r="U169">
        <v>0</v>
      </c>
      <c r="V169">
        <v>0</v>
      </c>
      <c r="W169">
        <v>1.3832068909518996E-3</v>
      </c>
      <c r="X169">
        <v>0</v>
      </c>
      <c r="Y169">
        <v>0</v>
      </c>
      <c r="Z169">
        <v>1.0973966986714791E-2</v>
      </c>
      <c r="AA169">
        <v>0</v>
      </c>
      <c r="AB169">
        <v>0</v>
      </c>
      <c r="AC169">
        <v>0</v>
      </c>
      <c r="AD169">
        <v>1.6123530649342775E-3</v>
      </c>
      <c r="AE169">
        <v>2.4617111499992243E-2</v>
      </c>
      <c r="AF169">
        <v>0</v>
      </c>
      <c r="AG169">
        <v>0</v>
      </c>
      <c r="AH169">
        <v>1.5842269523540196E-2</v>
      </c>
      <c r="AI169">
        <v>0</v>
      </c>
      <c r="AJ169">
        <v>1.2288839955221674E-2</v>
      </c>
      <c r="AK169">
        <v>1.5788806964269805E-2</v>
      </c>
      <c r="AL169">
        <v>0</v>
      </c>
      <c r="AM169">
        <v>0</v>
      </c>
      <c r="AN169">
        <v>1.0575585772449754E-2</v>
      </c>
      <c r="AO169">
        <v>2.0249767001884373E-2</v>
      </c>
      <c r="AP169">
        <v>5.4640059933077547E-3</v>
      </c>
      <c r="AQ169">
        <v>0</v>
      </c>
      <c r="AR169">
        <v>0</v>
      </c>
      <c r="AS169">
        <v>2.8506178202028269E-2</v>
      </c>
      <c r="AT169">
        <v>2.9833580736587681E-3</v>
      </c>
      <c r="AU169">
        <v>0</v>
      </c>
      <c r="AV169">
        <v>2.14475751481252E-2</v>
      </c>
      <c r="AW169">
        <v>1.4844194829877666E-3</v>
      </c>
      <c r="AX169">
        <v>1.5947076387563253E-2</v>
      </c>
      <c r="AY169">
        <v>1.6219590575418181E-2</v>
      </c>
      <c r="AZ169">
        <v>1.2810713610726788E-2</v>
      </c>
      <c r="BA169">
        <v>0</v>
      </c>
      <c r="BB169">
        <v>8.5483259012419429E-3</v>
      </c>
      <c r="BC169">
        <v>1.3506561721395733E-2</v>
      </c>
      <c r="BD169">
        <v>0</v>
      </c>
      <c r="BE169">
        <v>0</v>
      </c>
      <c r="BF169">
        <v>8.8503444597734602E-3</v>
      </c>
      <c r="BG169">
        <v>0</v>
      </c>
      <c r="BH169">
        <v>1.9483282233962222E-2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7.6473502093175431E-3</v>
      </c>
      <c r="BP169">
        <v>0</v>
      </c>
      <c r="BQ169">
        <v>0</v>
      </c>
      <c r="BR169">
        <v>0</v>
      </c>
      <c r="BS169">
        <v>0</v>
      </c>
      <c r="BT169">
        <v>2.2853159184693687E-3</v>
      </c>
      <c r="BU169">
        <v>3.634071688671691E-2</v>
      </c>
      <c r="BV169">
        <v>1.3878195590877229E-2</v>
      </c>
      <c r="BW169">
        <v>1.4291130569879377E-2</v>
      </c>
      <c r="BX169">
        <v>0</v>
      </c>
      <c r="BY169">
        <v>1.256590867746488E-2</v>
      </c>
      <c r="BZ169">
        <v>0</v>
      </c>
      <c r="CA169">
        <v>0</v>
      </c>
      <c r="CB169">
        <v>1.8151079595111391E-2</v>
      </c>
      <c r="CC169">
        <v>0</v>
      </c>
      <c r="CD169">
        <v>0</v>
      </c>
      <c r="CE169">
        <v>0</v>
      </c>
      <c r="CF169">
        <v>0</v>
      </c>
      <c r="CG169">
        <v>8.9239471149528404E-3</v>
      </c>
      <c r="CH169">
        <v>7.1784160804411433E-3</v>
      </c>
      <c r="CI169">
        <v>0</v>
      </c>
      <c r="CJ169">
        <v>1.4714970514642397E-2</v>
      </c>
      <c r="CK169">
        <v>0</v>
      </c>
      <c r="CL169">
        <v>0</v>
      </c>
      <c r="CM169">
        <v>0</v>
      </c>
      <c r="CN169">
        <v>1.7020718674210567E-2</v>
      </c>
      <c r="CO169">
        <v>0</v>
      </c>
      <c r="CP169">
        <v>1.0915067053498435E-2</v>
      </c>
      <c r="CQ169">
        <v>0</v>
      </c>
      <c r="CR169">
        <v>0</v>
      </c>
      <c r="CS169">
        <v>0</v>
      </c>
      <c r="CT169">
        <v>3.2367938953027871E-2</v>
      </c>
      <c r="CU169">
        <v>1.0704082676768046E-2</v>
      </c>
      <c r="CV169">
        <v>0</v>
      </c>
      <c r="CW169">
        <v>0</v>
      </c>
      <c r="CX169">
        <v>0</v>
      </c>
      <c r="CY169">
        <v>0</v>
      </c>
      <c r="CZ169">
        <v>1.2884324356268228E-2</v>
      </c>
      <c r="DA169">
        <v>1.3769549584664318E-2</v>
      </c>
      <c r="DB169">
        <v>2.1320485542969992E-2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7.2470514727029237E-3</v>
      </c>
      <c r="DI169">
        <v>0</v>
      </c>
      <c r="DJ169">
        <v>2.0239854799038726E-3</v>
      </c>
      <c r="DK169">
        <v>0</v>
      </c>
      <c r="DL169">
        <v>0</v>
      </c>
      <c r="DM169">
        <v>1.1692216439844616E-2</v>
      </c>
      <c r="DN169">
        <v>1.8349052833007806E-2</v>
      </c>
      <c r="DO169">
        <v>1.4167064121743215E-2</v>
      </c>
      <c r="DP169">
        <v>0</v>
      </c>
      <c r="DQ169">
        <v>0</v>
      </c>
      <c r="DR169">
        <v>0</v>
      </c>
      <c r="DS169">
        <v>1.427139162115541E-2</v>
      </c>
      <c r="DT169">
        <v>0</v>
      </c>
      <c r="DU169">
        <v>0</v>
      </c>
      <c r="DV169">
        <v>0</v>
      </c>
      <c r="DW169">
        <v>0</v>
      </c>
      <c r="DX169">
        <v>2.1905049061415365E-2</v>
      </c>
      <c r="DY169">
        <v>0</v>
      </c>
      <c r="DZ169">
        <v>0</v>
      </c>
      <c r="EA169">
        <v>1.9428086975335174E-3</v>
      </c>
      <c r="EB169">
        <v>0</v>
      </c>
      <c r="EC169">
        <v>0</v>
      </c>
      <c r="ED169">
        <v>0</v>
      </c>
      <c r="EE169">
        <v>1.0057684816890296E-2</v>
      </c>
      <c r="EF169">
        <v>0</v>
      </c>
      <c r="EG169">
        <v>4.7210159479775856E-3</v>
      </c>
      <c r="EH169">
        <v>0</v>
      </c>
      <c r="EI169">
        <v>2.9940527035216297E-2</v>
      </c>
      <c r="EJ169">
        <v>2.0544295523558425E-3</v>
      </c>
      <c r="EK169">
        <v>1.9344541436849296E-2</v>
      </c>
      <c r="EL169">
        <v>0</v>
      </c>
      <c r="EM169">
        <v>1.8915850130213151E-2</v>
      </c>
      <c r="EN169">
        <v>2.1575585487200008E-3</v>
      </c>
      <c r="EO169">
        <v>0</v>
      </c>
      <c r="EP169">
        <v>0</v>
      </c>
      <c r="EQ169">
        <v>3.6366189170185435E-2</v>
      </c>
      <c r="ER169">
        <v>7.8943886933454145E-3</v>
      </c>
      <c r="ES169">
        <v>0</v>
      </c>
      <c r="ET169">
        <v>1.8541989436560016E-2</v>
      </c>
      <c r="EU169">
        <v>0</v>
      </c>
      <c r="EV169">
        <v>1.8436055176504543E-2</v>
      </c>
      <c r="EW169">
        <v>0</v>
      </c>
      <c r="EX169">
        <v>3.490773964659659E-3</v>
      </c>
      <c r="EY169">
        <v>0</v>
      </c>
      <c r="EZ169">
        <v>2.0439561027038665E-2</v>
      </c>
      <c r="FA169">
        <v>7.0296155242757169E-3</v>
      </c>
      <c r="FB169">
        <v>0</v>
      </c>
      <c r="FC169">
        <v>0</v>
      </c>
      <c r="FD169">
        <v>1.3077220161737681E-2</v>
      </c>
      <c r="FE169">
        <v>5.411707890967515E-3</v>
      </c>
      <c r="FF169">
        <v>0</v>
      </c>
      <c r="FG169">
        <v>1.0121004123035302E-2</v>
      </c>
      <c r="FH169">
        <v>0</v>
      </c>
      <c r="FI169">
        <v>0</v>
      </c>
      <c r="FJ169">
        <v>0</v>
      </c>
      <c r="FK169">
        <v>0</v>
      </c>
      <c r="FL169">
        <v>5.5293076960585682E-3</v>
      </c>
      <c r="FM169">
        <v>2.0489588413648497E-2</v>
      </c>
      <c r="FN169">
        <v>0</v>
      </c>
      <c r="FO169">
        <v>0</v>
      </c>
      <c r="FP169">
        <v>0</v>
      </c>
      <c r="FQ169">
        <v>0</v>
      </c>
      <c r="FR169">
        <v>8.1920141573754313E-3</v>
      </c>
      <c r="FS169">
        <v>4.8567807610224679E-3</v>
      </c>
      <c r="FT169">
        <v>0</v>
      </c>
      <c r="FU169">
        <v>5.6726500175420308E-3</v>
      </c>
      <c r="FV169">
        <v>1.7801421378893643E-2</v>
      </c>
      <c r="FW169">
        <v>2.2074677392654677E-3</v>
      </c>
      <c r="FX169">
        <v>0</v>
      </c>
      <c r="FY169">
        <v>0</v>
      </c>
      <c r="FZ169">
        <v>0</v>
      </c>
      <c r="GA169">
        <v>0</v>
      </c>
      <c r="GB169">
        <v>0</v>
      </c>
    </row>
    <row r="170" spans="1:184">
      <c r="A170" t="s">
        <v>469</v>
      </c>
      <c r="B170" t="s">
        <v>470</v>
      </c>
      <c r="C170">
        <v>2.4231584033977741E-2</v>
      </c>
      <c r="D170">
        <v>0</v>
      </c>
      <c r="E170">
        <v>2.1848453897440206E-2</v>
      </c>
      <c r="F170">
        <v>1.1102315996640751E-2</v>
      </c>
      <c r="G170">
        <v>0</v>
      </c>
      <c r="H170">
        <v>1.0363309217679091E-2</v>
      </c>
      <c r="I170">
        <v>0</v>
      </c>
      <c r="J170">
        <v>0</v>
      </c>
      <c r="K170">
        <v>0</v>
      </c>
      <c r="L170">
        <v>0</v>
      </c>
      <c r="M170">
        <v>1.5920058103509098E-2</v>
      </c>
      <c r="N170">
        <v>0</v>
      </c>
      <c r="O170">
        <v>0</v>
      </c>
      <c r="P170">
        <v>0</v>
      </c>
      <c r="Q170">
        <v>6.6438803784975003E-3</v>
      </c>
      <c r="R170">
        <v>0</v>
      </c>
      <c r="S170">
        <v>1.5216847497274909E-2</v>
      </c>
      <c r="T170">
        <v>2.0428988122045133E-3</v>
      </c>
      <c r="U170">
        <v>0</v>
      </c>
      <c r="V170">
        <v>0</v>
      </c>
      <c r="W170">
        <v>1.2089685109696832E-3</v>
      </c>
      <c r="X170">
        <v>0</v>
      </c>
      <c r="Y170">
        <v>1.0294067133895751E-2</v>
      </c>
      <c r="Z170">
        <v>0</v>
      </c>
      <c r="AA170">
        <v>0</v>
      </c>
      <c r="AB170">
        <v>0</v>
      </c>
      <c r="AC170">
        <v>6.7844548737157661E-3</v>
      </c>
      <c r="AD170">
        <v>1.6912198515383652E-2</v>
      </c>
      <c r="AE170">
        <v>1.2297782103462782E-2</v>
      </c>
      <c r="AF170">
        <v>0</v>
      </c>
      <c r="AG170">
        <v>5.9156691085983076E-3</v>
      </c>
      <c r="AH170">
        <v>7.8645680889474785E-3</v>
      </c>
      <c r="AI170">
        <v>0</v>
      </c>
      <c r="AJ170">
        <v>1.4648642521317251E-2</v>
      </c>
      <c r="AK170">
        <v>1.8642438156613855E-2</v>
      </c>
      <c r="AL170">
        <v>0</v>
      </c>
      <c r="AM170">
        <v>0</v>
      </c>
      <c r="AN170">
        <v>9.2434112840140258E-3</v>
      </c>
      <c r="AO170">
        <v>1.8189364399370425E-2</v>
      </c>
      <c r="AP170">
        <v>0</v>
      </c>
      <c r="AQ170">
        <v>0</v>
      </c>
      <c r="AR170">
        <v>0</v>
      </c>
      <c r="AS170">
        <v>2.9944142672689782E-2</v>
      </c>
      <c r="AT170">
        <v>1.2513565763654626E-2</v>
      </c>
      <c r="AU170">
        <v>0</v>
      </c>
      <c r="AV170">
        <v>2.474117597483777E-2</v>
      </c>
      <c r="AW170">
        <v>4.6400133645633362E-3</v>
      </c>
      <c r="AX170">
        <v>2.0469101194652596E-2</v>
      </c>
      <c r="AY170">
        <v>0</v>
      </c>
      <c r="AZ170">
        <v>1.522138335734438E-2</v>
      </c>
      <c r="BA170">
        <v>0</v>
      </c>
      <c r="BB170">
        <v>5.3484017743448548E-3</v>
      </c>
      <c r="BC170">
        <v>1.9804710542160035E-2</v>
      </c>
      <c r="BD170">
        <v>0</v>
      </c>
      <c r="BE170">
        <v>0</v>
      </c>
      <c r="BF170">
        <v>1.7106891074949195E-3</v>
      </c>
      <c r="BG170">
        <v>0</v>
      </c>
      <c r="BH170">
        <v>1.3353515070028483E-2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1.0781377970264232E-2</v>
      </c>
      <c r="BQ170">
        <v>0</v>
      </c>
      <c r="BR170">
        <v>0</v>
      </c>
      <c r="BS170">
        <v>8.7971333056297545E-3</v>
      </c>
      <c r="BT170">
        <v>1.9974415983033907E-3</v>
      </c>
      <c r="BU170">
        <v>3.2257535891555562E-2</v>
      </c>
      <c r="BV170">
        <v>1.8772055302850962E-2</v>
      </c>
      <c r="BW170">
        <v>0</v>
      </c>
      <c r="BX170">
        <v>1.0199284542056585E-2</v>
      </c>
      <c r="BY170">
        <v>1.4949747693360563E-2</v>
      </c>
      <c r="BZ170">
        <v>0</v>
      </c>
      <c r="CA170">
        <v>0</v>
      </c>
      <c r="CB170">
        <v>1.9058932517175799E-2</v>
      </c>
      <c r="CC170">
        <v>0</v>
      </c>
      <c r="CD170">
        <v>0</v>
      </c>
      <c r="CE170">
        <v>0</v>
      </c>
      <c r="CF170">
        <v>0</v>
      </c>
      <c r="CG170">
        <v>4.7303340622887984E-3</v>
      </c>
      <c r="CH170">
        <v>3.0911317939700759E-3</v>
      </c>
      <c r="CI170">
        <v>0</v>
      </c>
      <c r="CJ170">
        <v>1.2299442037889961E-2</v>
      </c>
      <c r="CK170">
        <v>0</v>
      </c>
      <c r="CL170">
        <v>0</v>
      </c>
      <c r="CM170">
        <v>0</v>
      </c>
      <c r="CN170">
        <v>1.2097219818201284E-2</v>
      </c>
      <c r="CO170">
        <v>0</v>
      </c>
      <c r="CP170">
        <v>1.2092631189969101E-2</v>
      </c>
      <c r="CQ170">
        <v>0</v>
      </c>
      <c r="CR170">
        <v>0</v>
      </c>
      <c r="CS170">
        <v>0</v>
      </c>
      <c r="CT170">
        <v>2.8290647780296881E-2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7.5369091462999275E-3</v>
      </c>
      <c r="DA170">
        <v>6.1600579633551431E-3</v>
      </c>
      <c r="DB170">
        <v>1.8634808594899799E-2</v>
      </c>
      <c r="DC170">
        <v>0</v>
      </c>
      <c r="DD170">
        <v>0</v>
      </c>
      <c r="DE170">
        <v>0</v>
      </c>
      <c r="DF170">
        <v>0</v>
      </c>
      <c r="DG170">
        <v>6.352424347975125E-3</v>
      </c>
      <c r="DH170">
        <v>0</v>
      </c>
      <c r="DI170">
        <v>4.3831554486516242E-3</v>
      </c>
      <c r="DJ170">
        <v>1.7690301630724999E-3</v>
      </c>
      <c r="DK170">
        <v>0</v>
      </c>
      <c r="DL170">
        <v>0</v>
      </c>
      <c r="DM170">
        <v>1.6281329705388863E-2</v>
      </c>
      <c r="DN170">
        <v>1.6037678257920789E-2</v>
      </c>
      <c r="DO170">
        <v>1.2382481990303732E-2</v>
      </c>
      <c r="DP170">
        <v>0</v>
      </c>
      <c r="DQ170">
        <v>1.7921901617737952E-3</v>
      </c>
      <c r="DR170">
        <v>0</v>
      </c>
      <c r="DS170">
        <v>2.9478543942935087E-2</v>
      </c>
      <c r="DT170">
        <v>0</v>
      </c>
      <c r="DU170">
        <v>0</v>
      </c>
      <c r="DV170">
        <v>0</v>
      </c>
      <c r="DW170">
        <v>4.4241522257200562E-4</v>
      </c>
      <c r="DX170">
        <v>1.9145736418557293E-2</v>
      </c>
      <c r="DY170">
        <v>0</v>
      </c>
      <c r="DZ170">
        <v>1.4818816279036434E-3</v>
      </c>
      <c r="EA170">
        <v>0</v>
      </c>
      <c r="EB170">
        <v>0</v>
      </c>
      <c r="EC170">
        <v>0</v>
      </c>
      <c r="ED170">
        <v>0</v>
      </c>
      <c r="EE170">
        <v>5.8607704557719449E-3</v>
      </c>
      <c r="EF170">
        <v>0</v>
      </c>
      <c r="EG170">
        <v>7.3844371470057745E-3</v>
      </c>
      <c r="EH170">
        <v>0</v>
      </c>
      <c r="EI170">
        <v>3.1652258262819394E-2</v>
      </c>
      <c r="EJ170">
        <v>1.7956392879842347E-3</v>
      </c>
      <c r="EK170">
        <v>1.6907768179353511E-2</v>
      </c>
      <c r="EL170">
        <v>0</v>
      </c>
      <c r="EM170">
        <v>1.2943550892769426E-2</v>
      </c>
      <c r="EN170">
        <v>0</v>
      </c>
      <c r="EO170">
        <v>0</v>
      </c>
      <c r="EP170">
        <v>0</v>
      </c>
      <c r="EQ170">
        <v>3.3606021792923831E-2</v>
      </c>
      <c r="ER170">
        <v>1.4532096378378323E-2</v>
      </c>
      <c r="ES170">
        <v>4.6339417266678343E-3</v>
      </c>
      <c r="ET170">
        <v>2.2509018147555973E-2</v>
      </c>
      <c r="EU170">
        <v>0</v>
      </c>
      <c r="EV170">
        <v>1.678945327276489E-2</v>
      </c>
      <c r="EW170">
        <v>0</v>
      </c>
      <c r="EX170">
        <v>0</v>
      </c>
      <c r="EY170">
        <v>4.7067785240891577E-4</v>
      </c>
      <c r="EZ170">
        <v>1.4209856210061747E-2</v>
      </c>
      <c r="FA170">
        <v>3.8171858992045267E-3</v>
      </c>
      <c r="FB170">
        <v>0</v>
      </c>
      <c r="FC170">
        <v>0</v>
      </c>
      <c r="FD170">
        <v>2.5814404227672859E-2</v>
      </c>
      <c r="FE170">
        <v>1.1458482237322761E-2</v>
      </c>
      <c r="FF170">
        <v>0</v>
      </c>
      <c r="FG170">
        <v>0</v>
      </c>
      <c r="FH170">
        <v>5.8795258783301161E-3</v>
      </c>
      <c r="FI170">
        <v>0</v>
      </c>
      <c r="FJ170">
        <v>0</v>
      </c>
      <c r="FK170">
        <v>0</v>
      </c>
      <c r="FL170">
        <v>9.2356234309758992E-3</v>
      </c>
      <c r="FM170">
        <v>1.4520148336855658E-2</v>
      </c>
      <c r="FN170">
        <v>2.7255994970267431E-3</v>
      </c>
      <c r="FO170">
        <v>0</v>
      </c>
      <c r="FP170">
        <v>0</v>
      </c>
      <c r="FQ170">
        <v>0</v>
      </c>
      <c r="FR170">
        <v>1.0402888677672265E-2</v>
      </c>
      <c r="FS170">
        <v>0</v>
      </c>
      <c r="FT170">
        <v>0</v>
      </c>
      <c r="FU170">
        <v>0</v>
      </c>
      <c r="FV170">
        <v>1.5559030278380334E-2</v>
      </c>
      <c r="FW170">
        <v>8.42769163644593E-3</v>
      </c>
      <c r="FX170">
        <v>0</v>
      </c>
      <c r="FY170">
        <v>0</v>
      </c>
      <c r="FZ170">
        <v>0</v>
      </c>
      <c r="GA170">
        <v>4.5276034294123847E-4</v>
      </c>
      <c r="GB170">
        <v>0</v>
      </c>
    </row>
    <row r="171" spans="1:184">
      <c r="A171" t="s">
        <v>471</v>
      </c>
      <c r="B171" t="s">
        <v>472</v>
      </c>
      <c r="C171">
        <v>2.1651488142017099E-2</v>
      </c>
      <c r="D171">
        <v>0</v>
      </c>
      <c r="E171">
        <v>0</v>
      </c>
      <c r="F171">
        <v>1.0382390646187518E-2</v>
      </c>
      <c r="G171">
        <v>0</v>
      </c>
      <c r="H171">
        <v>1.5932404524308295E-2</v>
      </c>
      <c r="I171">
        <v>0</v>
      </c>
      <c r="J171">
        <v>0</v>
      </c>
      <c r="K171">
        <v>0</v>
      </c>
      <c r="L171">
        <v>0</v>
      </c>
      <c r="M171">
        <v>1.6498743204935849E-2</v>
      </c>
      <c r="N171">
        <v>0</v>
      </c>
      <c r="O171">
        <v>1.246631799210849E-3</v>
      </c>
      <c r="P171">
        <v>0</v>
      </c>
      <c r="Q171">
        <v>1.8278091382861877E-2</v>
      </c>
      <c r="R171">
        <v>0</v>
      </c>
      <c r="S171">
        <v>2.0712491803380938E-2</v>
      </c>
      <c r="T171">
        <v>9.4267306033966325E-3</v>
      </c>
      <c r="U171">
        <v>0</v>
      </c>
      <c r="V171">
        <v>0</v>
      </c>
      <c r="W171">
        <v>5.9019850312822418E-3</v>
      </c>
      <c r="X171">
        <v>0</v>
      </c>
      <c r="Y171">
        <v>0</v>
      </c>
      <c r="Z171">
        <v>3.7810906064972699E-3</v>
      </c>
      <c r="AA171">
        <v>6.0024054632980932E-3</v>
      </c>
      <c r="AB171">
        <v>0</v>
      </c>
      <c r="AC171">
        <v>1.9399254300647852E-2</v>
      </c>
      <c r="AD171">
        <v>1.8713030128181235E-2</v>
      </c>
      <c r="AE171">
        <v>1.9225200796903125E-2</v>
      </c>
      <c r="AF171">
        <v>0</v>
      </c>
      <c r="AG171">
        <v>0</v>
      </c>
      <c r="AH171">
        <v>1.8162895486864023E-2</v>
      </c>
      <c r="AI171">
        <v>0</v>
      </c>
      <c r="AJ171">
        <v>1.2590090722940884E-2</v>
      </c>
      <c r="AK171">
        <v>2.0651504543884619E-2</v>
      </c>
      <c r="AL171">
        <v>0</v>
      </c>
      <c r="AM171">
        <v>0</v>
      </c>
      <c r="AN171">
        <v>1.1599648423239749E-2</v>
      </c>
      <c r="AO171">
        <v>1.2308974918802534E-2</v>
      </c>
      <c r="AP171">
        <v>0</v>
      </c>
      <c r="AQ171">
        <v>0</v>
      </c>
      <c r="AR171">
        <v>0</v>
      </c>
      <c r="AS171">
        <v>3.162359097184312E-2</v>
      </c>
      <c r="AT171">
        <v>3.2868024859105957E-3</v>
      </c>
      <c r="AU171">
        <v>0</v>
      </c>
      <c r="AV171">
        <v>2.4138759182455317E-2</v>
      </c>
      <c r="AW171">
        <v>0</v>
      </c>
      <c r="AX171">
        <v>1.6466043635202578E-2</v>
      </c>
      <c r="AY171">
        <v>1.9256570175844617E-2</v>
      </c>
      <c r="AZ171">
        <v>0</v>
      </c>
      <c r="BA171">
        <v>9.3851006598188336E-3</v>
      </c>
      <c r="BB171">
        <v>8.1266667212253878E-3</v>
      </c>
      <c r="BC171">
        <v>1.4802829147227197E-2</v>
      </c>
      <c r="BD171">
        <v>0</v>
      </c>
      <c r="BE171">
        <v>0</v>
      </c>
      <c r="BF171">
        <v>8.5268357480842456E-3</v>
      </c>
      <c r="BG171">
        <v>1.7722154014096414E-3</v>
      </c>
      <c r="BH171">
        <v>1.1931678621899288E-2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4.5418488989819317E-3</v>
      </c>
      <c r="BU171">
        <v>2.8380973098763473E-2</v>
      </c>
      <c r="BV171">
        <v>1.3805855867812531E-2</v>
      </c>
      <c r="BW171">
        <v>8.1017117181673651E-3</v>
      </c>
      <c r="BX171">
        <v>0</v>
      </c>
      <c r="BY171">
        <v>1.2028813067368214E-2</v>
      </c>
      <c r="BZ171">
        <v>0</v>
      </c>
      <c r="CA171">
        <v>0</v>
      </c>
      <c r="CB171">
        <v>1.682573334360591E-2</v>
      </c>
      <c r="CC171">
        <v>0</v>
      </c>
      <c r="CD171">
        <v>0</v>
      </c>
      <c r="CE171">
        <v>0</v>
      </c>
      <c r="CF171">
        <v>0</v>
      </c>
      <c r="CG171">
        <v>1.0626208225377716E-2</v>
      </c>
      <c r="CH171">
        <v>1.8139581269985179E-3</v>
      </c>
      <c r="CI171">
        <v>0</v>
      </c>
      <c r="CJ171">
        <v>1.8521280382739019E-2</v>
      </c>
      <c r="CK171">
        <v>0</v>
      </c>
      <c r="CL171">
        <v>3.4863554671064109E-3</v>
      </c>
      <c r="CM171">
        <v>0</v>
      </c>
      <c r="CN171">
        <v>1.3292653535708283E-2</v>
      </c>
      <c r="CO171">
        <v>1.2354566729603389E-2</v>
      </c>
      <c r="CP171">
        <v>1.3020476794000412E-3</v>
      </c>
      <c r="CQ171">
        <v>0</v>
      </c>
      <c r="CR171">
        <v>0</v>
      </c>
      <c r="CS171">
        <v>0</v>
      </c>
      <c r="CT171">
        <v>3.0333932648459457E-2</v>
      </c>
      <c r="CU171">
        <v>5.1138734793613689E-3</v>
      </c>
      <c r="CV171">
        <v>0</v>
      </c>
      <c r="CW171">
        <v>0</v>
      </c>
      <c r="CX171">
        <v>0</v>
      </c>
      <c r="CY171">
        <v>0</v>
      </c>
      <c r="CZ171">
        <v>8.4599582848339013E-3</v>
      </c>
      <c r="DA171">
        <v>1.0753591283370877E-2</v>
      </c>
      <c r="DB171">
        <v>1.892926644544303E-2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4.4193562009108333E-3</v>
      </c>
      <c r="DI171">
        <v>0</v>
      </c>
      <c r="DJ171">
        <v>1.5806699035823336E-3</v>
      </c>
      <c r="DK171">
        <v>0</v>
      </c>
      <c r="DL171">
        <v>0</v>
      </c>
      <c r="DM171">
        <v>1.7047668572648778E-2</v>
      </c>
      <c r="DN171">
        <v>2.3438239536428519E-2</v>
      </c>
      <c r="DO171">
        <v>1.4145291442494493E-2</v>
      </c>
      <c r="DP171">
        <v>0</v>
      </c>
      <c r="DQ171">
        <v>0</v>
      </c>
      <c r="DR171">
        <v>3.2861006887292053E-3</v>
      </c>
      <c r="DS171">
        <v>6.3473284325733072E-3</v>
      </c>
      <c r="DT171">
        <v>0</v>
      </c>
      <c r="DU171">
        <v>0</v>
      </c>
      <c r="DV171">
        <v>0</v>
      </c>
      <c r="DW171">
        <v>1.1149720808999782E-2</v>
      </c>
      <c r="DX171">
        <v>2.0023919704385201E-2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1.069091126789895E-2</v>
      </c>
      <c r="EF171">
        <v>0</v>
      </c>
      <c r="EG171">
        <v>6.5981676269976936E-3</v>
      </c>
      <c r="EH171">
        <v>0</v>
      </c>
      <c r="EI171">
        <v>2.573434063712994E-2</v>
      </c>
      <c r="EJ171">
        <v>0</v>
      </c>
      <c r="EK171">
        <v>1.7918733203110493E-2</v>
      </c>
      <c r="EL171">
        <v>0</v>
      </c>
      <c r="EM171">
        <v>1.477269244190524E-2</v>
      </c>
      <c r="EN171">
        <v>0</v>
      </c>
      <c r="EO171">
        <v>0</v>
      </c>
      <c r="EP171">
        <v>0</v>
      </c>
      <c r="EQ171">
        <v>2.6773964378143965E-2</v>
      </c>
      <c r="ER171">
        <v>9.1302709870869098E-3</v>
      </c>
      <c r="ES171">
        <v>0</v>
      </c>
      <c r="ET171">
        <v>1.3991013064687637E-2</v>
      </c>
      <c r="EU171">
        <v>0</v>
      </c>
      <c r="EV171">
        <v>2.7681201560142567E-2</v>
      </c>
      <c r="EW171">
        <v>8.1497559208208135E-3</v>
      </c>
      <c r="EX171">
        <v>0</v>
      </c>
      <c r="EY171">
        <v>4.2056169030683173E-4</v>
      </c>
      <c r="EZ171">
        <v>2.2766463222284025E-2</v>
      </c>
      <c r="FA171">
        <v>4.9991164624818031E-4</v>
      </c>
      <c r="FB171">
        <v>0</v>
      </c>
      <c r="FC171">
        <v>0</v>
      </c>
      <c r="FD171">
        <v>0</v>
      </c>
      <c r="FE171">
        <v>1.1001119825186085E-3</v>
      </c>
      <c r="FF171">
        <v>0</v>
      </c>
      <c r="FG171">
        <v>1.0294715493820475E-2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1.2974092782994674E-2</v>
      </c>
      <c r="FN171">
        <v>0</v>
      </c>
      <c r="FO171">
        <v>0</v>
      </c>
      <c r="FP171">
        <v>0</v>
      </c>
      <c r="FQ171">
        <v>8.8575058558918035E-3</v>
      </c>
      <c r="FR171">
        <v>1.2192740546113801E-2</v>
      </c>
      <c r="FS171">
        <v>9.726777200547548E-3</v>
      </c>
      <c r="FT171">
        <v>0</v>
      </c>
      <c r="FU171">
        <v>0</v>
      </c>
      <c r="FV171">
        <v>1.0739216689463729E-2</v>
      </c>
      <c r="FW171">
        <v>1.7093782948270922E-2</v>
      </c>
      <c r="FX171">
        <v>0</v>
      </c>
      <c r="FY171">
        <v>0</v>
      </c>
      <c r="FZ171">
        <v>0</v>
      </c>
      <c r="GA171">
        <v>0</v>
      </c>
      <c r="GB171">
        <v>0</v>
      </c>
    </row>
    <row r="172" spans="1:184">
      <c r="A172" t="s">
        <v>473</v>
      </c>
      <c r="B172" t="s">
        <v>474</v>
      </c>
      <c r="C172">
        <v>2.7677752127404979E-2</v>
      </c>
      <c r="D172">
        <v>0</v>
      </c>
      <c r="E172">
        <v>0</v>
      </c>
      <c r="F172">
        <v>1.3390295669684469E-2</v>
      </c>
      <c r="G172">
        <v>0</v>
      </c>
      <c r="H172">
        <v>6.9630352156339285E-3</v>
      </c>
      <c r="I172">
        <v>0</v>
      </c>
      <c r="J172">
        <v>0</v>
      </c>
      <c r="K172">
        <v>0</v>
      </c>
      <c r="L172">
        <v>0</v>
      </c>
      <c r="M172">
        <v>2.1090842432846247E-2</v>
      </c>
      <c r="N172">
        <v>0</v>
      </c>
      <c r="O172">
        <v>0</v>
      </c>
      <c r="P172">
        <v>0</v>
      </c>
      <c r="Q172">
        <v>2.5772048782002312E-2</v>
      </c>
      <c r="R172">
        <v>0</v>
      </c>
      <c r="S172">
        <v>1.5240617028191548E-2</v>
      </c>
      <c r="T172">
        <v>1.2463965856352245E-2</v>
      </c>
      <c r="U172">
        <v>0</v>
      </c>
      <c r="V172">
        <v>0</v>
      </c>
      <c r="W172">
        <v>0</v>
      </c>
      <c r="X172">
        <v>0</v>
      </c>
      <c r="Y172">
        <v>7.3453302071967144E-3</v>
      </c>
      <c r="Z172">
        <v>0</v>
      </c>
      <c r="AA172">
        <v>7.6730564426630097E-3</v>
      </c>
      <c r="AB172">
        <v>0</v>
      </c>
      <c r="AC172">
        <v>7.7493266660142819E-3</v>
      </c>
      <c r="AD172">
        <v>1.6096705683193836E-3</v>
      </c>
      <c r="AE172">
        <v>0</v>
      </c>
      <c r="AF172">
        <v>0</v>
      </c>
      <c r="AG172">
        <v>0</v>
      </c>
      <c r="AH172">
        <v>1.5815912495856021E-2</v>
      </c>
      <c r="AI172">
        <v>0</v>
      </c>
      <c r="AJ172">
        <v>8.4424958956164798E-3</v>
      </c>
      <c r="AK172">
        <v>1.57625388830685E-2</v>
      </c>
      <c r="AL172">
        <v>0</v>
      </c>
      <c r="AM172">
        <v>0</v>
      </c>
      <c r="AN172">
        <v>1.0557991007598251E-2</v>
      </c>
      <c r="AO172">
        <v>9.8534357297649575E-3</v>
      </c>
      <c r="AP172">
        <v>0</v>
      </c>
      <c r="AQ172">
        <v>0</v>
      </c>
      <c r="AR172">
        <v>0</v>
      </c>
      <c r="AS172">
        <v>3.1330745812160103E-2</v>
      </c>
      <c r="AT172">
        <v>0</v>
      </c>
      <c r="AU172">
        <v>0</v>
      </c>
      <c r="AV172">
        <v>1.7397591776399927E-2</v>
      </c>
      <c r="AW172">
        <v>0</v>
      </c>
      <c r="AX172">
        <v>2.5245084250708816E-2</v>
      </c>
      <c r="AY172">
        <v>0</v>
      </c>
      <c r="AZ172">
        <v>0</v>
      </c>
      <c r="BA172">
        <v>1.1526935160671164E-4</v>
      </c>
      <c r="BB172">
        <v>1.2670976084219868E-2</v>
      </c>
      <c r="BC172">
        <v>6.5224092972355581E-3</v>
      </c>
      <c r="BD172">
        <v>0</v>
      </c>
      <c r="BE172">
        <v>0</v>
      </c>
      <c r="BF172">
        <v>1.7437670088945579E-2</v>
      </c>
      <c r="BG172">
        <v>0</v>
      </c>
      <c r="BH172">
        <v>6.1564347589147675E-3</v>
      </c>
      <c r="BI172">
        <v>8.0116927526780006E-3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9.0680061731899251E-4</v>
      </c>
      <c r="BP172">
        <v>0</v>
      </c>
      <c r="BQ172">
        <v>0</v>
      </c>
      <c r="BR172">
        <v>0</v>
      </c>
      <c r="BS172">
        <v>0</v>
      </c>
      <c r="BT172">
        <v>5.8059828128949045E-3</v>
      </c>
      <c r="BU172">
        <v>4.1175906805468711E-2</v>
      </c>
      <c r="BV172">
        <v>1.7964554511965485E-2</v>
      </c>
      <c r="BW172">
        <v>2.0412725886035241E-2</v>
      </c>
      <c r="BX172">
        <v>0</v>
      </c>
      <c r="BY172">
        <v>2.0190843590084821E-2</v>
      </c>
      <c r="BZ172">
        <v>0</v>
      </c>
      <c r="CA172">
        <v>0</v>
      </c>
      <c r="CB172">
        <v>3.2193956165797406E-2</v>
      </c>
      <c r="CC172">
        <v>0</v>
      </c>
      <c r="CD172">
        <v>0</v>
      </c>
      <c r="CE172">
        <v>0</v>
      </c>
      <c r="CF172">
        <v>0</v>
      </c>
      <c r="CG172">
        <v>1.9427182295693991E-2</v>
      </c>
      <c r="CH172">
        <v>9.9942607327250521E-3</v>
      </c>
      <c r="CI172">
        <v>0</v>
      </c>
      <c r="CJ172">
        <v>2.0146167779545393E-2</v>
      </c>
      <c r="CK172">
        <v>0</v>
      </c>
      <c r="CL172">
        <v>0</v>
      </c>
      <c r="CM172">
        <v>0</v>
      </c>
      <c r="CN172">
        <v>1.3817662563430162E-2</v>
      </c>
      <c r="CO172">
        <v>6.8279721941245388E-4</v>
      </c>
      <c r="CP172">
        <v>1.6970894699093929E-2</v>
      </c>
      <c r="CQ172">
        <v>0</v>
      </c>
      <c r="CR172">
        <v>0</v>
      </c>
      <c r="CS172">
        <v>0</v>
      </c>
      <c r="CT172">
        <v>3.2314087914715656E-2</v>
      </c>
      <c r="CU172">
        <v>1.4005518125739386E-2</v>
      </c>
      <c r="CV172">
        <v>0</v>
      </c>
      <c r="CW172">
        <v>0</v>
      </c>
      <c r="CX172">
        <v>0</v>
      </c>
      <c r="CY172">
        <v>0</v>
      </c>
      <c r="CZ172">
        <v>9.2390297985191182E-3</v>
      </c>
      <c r="DA172">
        <v>1.374664097305016E-2</v>
      </c>
      <c r="DB172">
        <v>2.1285014322961957E-2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3.5352663597452956E-3</v>
      </c>
      <c r="DI172">
        <v>8.8611724136276326E-3</v>
      </c>
      <c r="DJ172">
        <v>8.9565192365698553E-3</v>
      </c>
      <c r="DK172">
        <v>0</v>
      </c>
      <c r="DL172">
        <v>0</v>
      </c>
      <c r="DM172">
        <v>0</v>
      </c>
      <c r="DN172">
        <v>1.8318525231341937E-2</v>
      </c>
      <c r="DO172">
        <v>1.414349415907433E-2</v>
      </c>
      <c r="DP172">
        <v>0</v>
      </c>
      <c r="DQ172">
        <v>4.0876905857504678E-3</v>
      </c>
      <c r="DR172">
        <v>0</v>
      </c>
      <c r="DS172">
        <v>0</v>
      </c>
      <c r="DT172">
        <v>4.6919272179173979E-3</v>
      </c>
      <c r="DU172">
        <v>0</v>
      </c>
      <c r="DV172">
        <v>0</v>
      </c>
      <c r="DW172">
        <v>5.9062131257584796E-3</v>
      </c>
      <c r="DX172">
        <v>1.3790022065508108E-2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1.0040951691831189E-2</v>
      </c>
      <c r="EF172">
        <v>0</v>
      </c>
      <c r="EG172">
        <v>1.215611294886554E-2</v>
      </c>
      <c r="EH172">
        <v>0</v>
      </c>
      <c r="EI172">
        <v>3.2896985955180223E-2</v>
      </c>
      <c r="EJ172">
        <v>2.0510115662834452E-3</v>
      </c>
      <c r="EK172">
        <v>2.2906058594205702E-2</v>
      </c>
      <c r="EL172">
        <v>0</v>
      </c>
      <c r="EM172">
        <v>2.2984401903970456E-2</v>
      </c>
      <c r="EN172">
        <v>0</v>
      </c>
      <c r="EO172">
        <v>0</v>
      </c>
      <c r="EP172">
        <v>0</v>
      </c>
      <c r="EQ172">
        <v>1.0309214239421938E-2</v>
      </c>
      <c r="ER172">
        <v>1.0534427482620278E-2</v>
      </c>
      <c r="ES172">
        <v>0</v>
      </c>
      <c r="ET172">
        <v>1.7259129456436369E-2</v>
      </c>
      <c r="EU172">
        <v>0</v>
      </c>
      <c r="EV172">
        <v>2.7667383369665042E-2</v>
      </c>
      <c r="EW172">
        <v>0</v>
      </c>
      <c r="EX172">
        <v>5.8464976604161879E-3</v>
      </c>
      <c r="EY172">
        <v>0</v>
      </c>
      <c r="EZ172">
        <v>2.0405555414708846E-2</v>
      </c>
      <c r="FA172">
        <v>3.5627000413188839E-3</v>
      </c>
      <c r="FB172">
        <v>9.8696108175705616E-4</v>
      </c>
      <c r="FC172">
        <v>0</v>
      </c>
      <c r="FD172">
        <v>0</v>
      </c>
      <c r="FE172">
        <v>9.3991022790420615E-3</v>
      </c>
      <c r="FF172">
        <v>0</v>
      </c>
      <c r="FG172">
        <v>9.5485510126372391E-3</v>
      </c>
      <c r="FH172">
        <v>0</v>
      </c>
      <c r="FI172">
        <v>0</v>
      </c>
      <c r="FJ172">
        <v>0</v>
      </c>
      <c r="FK172">
        <v>0</v>
      </c>
      <c r="FL172">
        <v>5.5201085017257878E-3</v>
      </c>
      <c r="FM172">
        <v>1.2392323794333304E-2</v>
      </c>
      <c r="FN172">
        <v>0</v>
      </c>
      <c r="FO172">
        <v>0</v>
      </c>
      <c r="FP172">
        <v>0</v>
      </c>
      <c r="FQ172">
        <v>1.096317062532795E-4</v>
      </c>
      <c r="FR172">
        <v>8.1783849773129254E-3</v>
      </c>
      <c r="FS172">
        <v>9.0432729202633325E-4</v>
      </c>
      <c r="FT172">
        <v>0</v>
      </c>
      <c r="FU172">
        <v>0</v>
      </c>
      <c r="FV172">
        <v>1.3728265494908215E-2</v>
      </c>
      <c r="FW172">
        <v>1.2027647437277507E-2</v>
      </c>
      <c r="FX172">
        <v>0</v>
      </c>
      <c r="FY172">
        <v>0</v>
      </c>
      <c r="FZ172">
        <v>0</v>
      </c>
      <c r="GA172">
        <v>3.7172197069732407E-3</v>
      </c>
      <c r="GB172">
        <v>0</v>
      </c>
    </row>
    <row r="173" spans="1:184">
      <c r="A173" t="s">
        <v>475</v>
      </c>
      <c r="B173" t="s">
        <v>476</v>
      </c>
      <c r="C173">
        <v>2.5250407322302344E-2</v>
      </c>
      <c r="D173">
        <v>0</v>
      </c>
      <c r="E173">
        <v>2.182562335105926E-2</v>
      </c>
      <c r="F173">
        <v>1.7611382846241041E-2</v>
      </c>
      <c r="G173">
        <v>0</v>
      </c>
      <c r="H173">
        <v>2.6092471420206174E-3</v>
      </c>
      <c r="I173">
        <v>0</v>
      </c>
      <c r="J173">
        <v>0</v>
      </c>
      <c r="K173">
        <v>0</v>
      </c>
      <c r="L173">
        <v>0</v>
      </c>
      <c r="M173">
        <v>2.2713746222073523E-2</v>
      </c>
      <c r="N173">
        <v>0</v>
      </c>
      <c r="O173">
        <v>0</v>
      </c>
      <c r="P173">
        <v>0</v>
      </c>
      <c r="Q173">
        <v>1.5491242700072027E-2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1.4686933109921122E-2</v>
      </c>
      <c r="Z173">
        <v>0</v>
      </c>
      <c r="AA173">
        <v>0</v>
      </c>
      <c r="AB173">
        <v>0</v>
      </c>
      <c r="AC173">
        <v>0</v>
      </c>
      <c r="AD173">
        <v>7.7614763245474391E-3</v>
      </c>
      <c r="AE173">
        <v>0</v>
      </c>
      <c r="AF173">
        <v>0</v>
      </c>
      <c r="AG173">
        <v>0</v>
      </c>
      <c r="AH173">
        <v>1.9755560858284747E-2</v>
      </c>
      <c r="AI173">
        <v>0</v>
      </c>
      <c r="AJ173">
        <v>1.4727014532565585E-2</v>
      </c>
      <c r="AK173">
        <v>3.29753847579475E-2</v>
      </c>
      <c r="AL173">
        <v>0</v>
      </c>
      <c r="AM173">
        <v>0</v>
      </c>
      <c r="AN173">
        <v>1.3187922855951615E-2</v>
      </c>
      <c r="AO173">
        <v>2.2802931598143041E-2</v>
      </c>
      <c r="AP173">
        <v>0</v>
      </c>
      <c r="AQ173">
        <v>0</v>
      </c>
      <c r="AR173">
        <v>0</v>
      </c>
      <c r="AS173">
        <v>3.4052909559844545E-2</v>
      </c>
      <c r="AT173">
        <v>0</v>
      </c>
      <c r="AU173">
        <v>0</v>
      </c>
      <c r="AV173">
        <v>2.6155555250483294E-2</v>
      </c>
      <c r="AW173">
        <v>0</v>
      </c>
      <c r="AX173">
        <v>2.8912856610262338E-2</v>
      </c>
      <c r="AY173">
        <v>0</v>
      </c>
      <c r="AZ173">
        <v>0</v>
      </c>
      <c r="BA173">
        <v>7.5648424236313969E-3</v>
      </c>
      <c r="BB173">
        <v>2.295460811864572E-2</v>
      </c>
      <c r="BC173">
        <v>2.3092998313013657E-2</v>
      </c>
      <c r="BD173">
        <v>0</v>
      </c>
      <c r="BE173">
        <v>9.2705468678825446E-3</v>
      </c>
      <c r="BF173">
        <v>0</v>
      </c>
      <c r="BG173">
        <v>0</v>
      </c>
      <c r="BH173">
        <v>1.9051962656242198E-2</v>
      </c>
      <c r="BI173">
        <v>3.1965697953369779E-3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4.5317449183808575E-2</v>
      </c>
      <c r="BV173">
        <v>2.5598239440408375E-2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3.7346576289603846E-4</v>
      </c>
      <c r="CI173">
        <v>0</v>
      </c>
      <c r="CJ173">
        <v>4.7204902466673141E-3</v>
      </c>
      <c r="CK173">
        <v>0</v>
      </c>
      <c r="CL173">
        <v>0</v>
      </c>
      <c r="CM173">
        <v>0</v>
      </c>
      <c r="CN173">
        <v>1.7259558926025334E-2</v>
      </c>
      <c r="CO173">
        <v>0</v>
      </c>
      <c r="CP173">
        <v>1.7253012157383184E-2</v>
      </c>
      <c r="CQ173">
        <v>0</v>
      </c>
      <c r="CR173">
        <v>0</v>
      </c>
      <c r="CS173">
        <v>0</v>
      </c>
      <c r="CT173">
        <v>3.6488525448377308E-2</v>
      </c>
      <c r="CU173">
        <v>2.6304559422470456E-2</v>
      </c>
      <c r="CV173">
        <v>0</v>
      </c>
      <c r="CW173">
        <v>0</v>
      </c>
      <c r="CX173">
        <v>0</v>
      </c>
      <c r="CY173">
        <v>0</v>
      </c>
      <c r="CZ173">
        <v>6.0298458788450599E-3</v>
      </c>
      <c r="DA173">
        <v>1.2979816441821878E-2</v>
      </c>
      <c r="DB173">
        <v>2.6586982947516515E-2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1.3249793273937343E-2</v>
      </c>
      <c r="DN173">
        <v>2.288155932429577E-2</v>
      </c>
      <c r="DO173">
        <v>1.7666553205930899E-2</v>
      </c>
      <c r="DP173">
        <v>0</v>
      </c>
      <c r="DQ173">
        <v>0</v>
      </c>
      <c r="DR173">
        <v>0</v>
      </c>
      <c r="DS173">
        <v>2.60966371135266E-2</v>
      </c>
      <c r="DT173">
        <v>0</v>
      </c>
      <c r="DU173">
        <v>0</v>
      </c>
      <c r="DV173">
        <v>0</v>
      </c>
      <c r="DW173">
        <v>0</v>
      </c>
      <c r="DX173">
        <v>1.7225033346866019E-2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8.3617818435529345E-3</v>
      </c>
      <c r="EF173">
        <v>0</v>
      </c>
      <c r="EG173">
        <v>0</v>
      </c>
      <c r="EH173">
        <v>0</v>
      </c>
      <c r="EI173">
        <v>3.733631113234321E-2</v>
      </c>
      <c r="EJ173">
        <v>0</v>
      </c>
      <c r="EK173">
        <v>1.9979376883754063E-2</v>
      </c>
      <c r="EL173">
        <v>0</v>
      </c>
      <c r="EM173">
        <v>3.8910060851176935E-3</v>
      </c>
      <c r="EN173">
        <v>0</v>
      </c>
      <c r="EO173">
        <v>0</v>
      </c>
      <c r="EP173">
        <v>0</v>
      </c>
      <c r="EQ173">
        <v>1.0279414397778136E-2</v>
      </c>
      <c r="ER173">
        <v>2.0733488977684268E-2</v>
      </c>
      <c r="ES173">
        <v>0</v>
      </c>
      <c r="ET173">
        <v>2.6640884026153732E-2</v>
      </c>
      <c r="EU173">
        <v>0</v>
      </c>
      <c r="EV173">
        <v>1.7205498130812315E-2</v>
      </c>
      <c r="EW173">
        <v>0</v>
      </c>
      <c r="EX173">
        <v>0</v>
      </c>
      <c r="EY173">
        <v>0</v>
      </c>
      <c r="EZ173">
        <v>2.548845613226591E-2</v>
      </c>
      <c r="FA173">
        <v>2.1049742144670491E-2</v>
      </c>
      <c r="FB173">
        <v>0</v>
      </c>
      <c r="FC173">
        <v>0</v>
      </c>
      <c r="FD173">
        <v>2.4582856094470806E-2</v>
      </c>
      <c r="FE173">
        <v>6.7484854003025179E-3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1.3176811632840953E-2</v>
      </c>
      <c r="FM173">
        <v>1.5479176870678004E-2</v>
      </c>
      <c r="FN173">
        <v>0</v>
      </c>
      <c r="FO173">
        <v>0</v>
      </c>
      <c r="FP173">
        <v>0</v>
      </c>
      <c r="FQ173">
        <v>0</v>
      </c>
      <c r="FR173">
        <v>1.0215571323129179E-2</v>
      </c>
      <c r="FS173">
        <v>0</v>
      </c>
      <c r="FT173">
        <v>0</v>
      </c>
      <c r="FU173">
        <v>0</v>
      </c>
      <c r="FV173">
        <v>1.7147893587196459E-2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</row>
    <row r="174" spans="1:184">
      <c r="A174" t="s">
        <v>477</v>
      </c>
      <c r="B174" t="s">
        <v>478</v>
      </c>
      <c r="C174">
        <v>2.6180778550072784E-2</v>
      </c>
      <c r="D174">
        <v>0</v>
      </c>
      <c r="E174">
        <v>0</v>
      </c>
      <c r="F174">
        <v>1.5704630086419157E-2</v>
      </c>
      <c r="G174">
        <v>0</v>
      </c>
      <c r="H174">
        <v>8.6247768858828261E-3</v>
      </c>
      <c r="I174">
        <v>0</v>
      </c>
      <c r="J174">
        <v>0</v>
      </c>
      <c r="K174">
        <v>0</v>
      </c>
      <c r="L174">
        <v>0</v>
      </c>
      <c r="M174">
        <v>2.2915976435072385E-2</v>
      </c>
      <c r="N174">
        <v>0</v>
      </c>
      <c r="O174">
        <v>0</v>
      </c>
      <c r="P174">
        <v>0</v>
      </c>
      <c r="Q174">
        <v>2.2481993565316747E-2</v>
      </c>
      <c r="R174">
        <v>0</v>
      </c>
      <c r="S174">
        <v>7.257256335475611E-3</v>
      </c>
      <c r="T174">
        <v>1.2419374544996727E-2</v>
      </c>
      <c r="U174">
        <v>0</v>
      </c>
      <c r="V174">
        <v>0</v>
      </c>
      <c r="W174">
        <v>0</v>
      </c>
      <c r="X174">
        <v>0</v>
      </c>
      <c r="Y174">
        <v>1.7201362248341266E-2</v>
      </c>
      <c r="Z174">
        <v>0</v>
      </c>
      <c r="AA174">
        <v>0</v>
      </c>
      <c r="AB174">
        <v>0</v>
      </c>
      <c r="AC174">
        <v>8.4199285937245575E-3</v>
      </c>
      <c r="AD174">
        <v>1.748966307499865E-3</v>
      </c>
      <c r="AE174">
        <v>0</v>
      </c>
      <c r="AF174">
        <v>0</v>
      </c>
      <c r="AG174">
        <v>0</v>
      </c>
      <c r="AH174">
        <v>9.7604159747554115E-3</v>
      </c>
      <c r="AI174">
        <v>0</v>
      </c>
      <c r="AJ174">
        <v>2.129760739895856E-2</v>
      </c>
      <c r="AK174">
        <v>5.5691909569725003E-3</v>
      </c>
      <c r="AL174">
        <v>0</v>
      </c>
      <c r="AM174">
        <v>0</v>
      </c>
      <c r="AN174">
        <v>1.14716457582096E-2</v>
      </c>
      <c r="AO174">
        <v>2.5008590482486121E-2</v>
      </c>
      <c r="AP174">
        <v>0</v>
      </c>
      <c r="AQ174">
        <v>0</v>
      </c>
      <c r="AR174">
        <v>0</v>
      </c>
      <c r="AS174">
        <v>3.0401393531245081E-2</v>
      </c>
      <c r="AT174">
        <v>0</v>
      </c>
      <c r="AU174">
        <v>0</v>
      </c>
      <c r="AV174">
        <v>3.5836726008496626E-2</v>
      </c>
      <c r="AW174">
        <v>0</v>
      </c>
      <c r="AX174">
        <v>2.5403422035336454E-2</v>
      </c>
      <c r="AY174">
        <v>1.5763340873376101E-2</v>
      </c>
      <c r="AZ174">
        <v>1.3583996163070067E-2</v>
      </c>
      <c r="BA174">
        <v>1.2524439237152847E-4</v>
      </c>
      <c r="BB174">
        <v>1.3767481800686071E-2</v>
      </c>
      <c r="BC174">
        <v>2.8124554739643606E-2</v>
      </c>
      <c r="BD174">
        <v>0</v>
      </c>
      <c r="BE174">
        <v>0</v>
      </c>
      <c r="BF174">
        <v>9.9740840407046248E-3</v>
      </c>
      <c r="BG174">
        <v>0</v>
      </c>
      <c r="BH174">
        <v>1.163086598728799E-2</v>
      </c>
      <c r="BI174">
        <v>8.7049990018171451E-3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4.2284074400097238E-2</v>
      </c>
      <c r="BV174">
        <v>2.9136216498243495E-2</v>
      </c>
      <c r="BW174">
        <v>9.1283407176100586E-3</v>
      </c>
      <c r="BX174">
        <v>0</v>
      </c>
      <c r="BY174">
        <v>5.6308040626798402E-3</v>
      </c>
      <c r="BZ174">
        <v>0</v>
      </c>
      <c r="CA174">
        <v>0</v>
      </c>
      <c r="CB174">
        <v>1.4025703088363249E-2</v>
      </c>
      <c r="CC174">
        <v>0</v>
      </c>
      <c r="CD174">
        <v>0</v>
      </c>
      <c r="CE174">
        <v>0</v>
      </c>
      <c r="CF174">
        <v>0</v>
      </c>
      <c r="CG174">
        <v>8.4102559748565862E-3</v>
      </c>
      <c r="CH174">
        <v>4.2752138419500218E-3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1.5013398857800658E-2</v>
      </c>
      <c r="CO174">
        <v>0</v>
      </c>
      <c r="CP174">
        <v>1.1839890986561765E-2</v>
      </c>
      <c r="CQ174">
        <v>0</v>
      </c>
      <c r="CR174">
        <v>0</v>
      </c>
      <c r="CS174">
        <v>0</v>
      </c>
      <c r="CT174">
        <v>3.1739906485295899E-2</v>
      </c>
      <c r="CU174">
        <v>1.386508055866797E-2</v>
      </c>
      <c r="CV174">
        <v>0</v>
      </c>
      <c r="CW174">
        <v>0</v>
      </c>
      <c r="CX174">
        <v>0</v>
      </c>
      <c r="CY174">
        <v>0</v>
      </c>
      <c r="CZ174">
        <v>1.2606451852283372E-2</v>
      </c>
      <c r="DA174">
        <v>1.1290622325711265E-2</v>
      </c>
      <c r="DB174">
        <v>2.629185862273475E-2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1.8312516413015406E-3</v>
      </c>
      <c r="DI174">
        <v>5.4397673180525555E-3</v>
      </c>
      <c r="DJ174">
        <v>0</v>
      </c>
      <c r="DK174">
        <v>0</v>
      </c>
      <c r="DL174">
        <v>0</v>
      </c>
      <c r="DM174">
        <v>2.8018744866773415E-2</v>
      </c>
      <c r="DN174">
        <v>1.9903751775839321E-2</v>
      </c>
      <c r="DO174">
        <v>1.5367426876897482E-2</v>
      </c>
      <c r="DP174">
        <v>0</v>
      </c>
      <c r="DQ174">
        <v>7.0116811499795608E-6</v>
      </c>
      <c r="DR174">
        <v>0</v>
      </c>
      <c r="DS174">
        <v>1.5963147416721481E-3</v>
      </c>
      <c r="DT174">
        <v>0</v>
      </c>
      <c r="DU174">
        <v>0</v>
      </c>
      <c r="DV174">
        <v>0</v>
      </c>
      <c r="DW174">
        <v>2.8232590292242589E-4</v>
      </c>
      <c r="DX174">
        <v>1.9372205422359168E-2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7.273579036245161E-3</v>
      </c>
      <c r="EF174">
        <v>0</v>
      </c>
      <c r="EG174">
        <v>9.1645437459564709E-3</v>
      </c>
      <c r="EH174">
        <v>0</v>
      </c>
      <c r="EI174">
        <v>3.5743785831891098E-2</v>
      </c>
      <c r="EJ174">
        <v>2.2284995429018278E-3</v>
      </c>
      <c r="EK174">
        <v>1.7379259537960795E-2</v>
      </c>
      <c r="EL174">
        <v>0</v>
      </c>
      <c r="EM174">
        <v>2.497339848243034E-2</v>
      </c>
      <c r="EN174">
        <v>0</v>
      </c>
      <c r="EO174">
        <v>0</v>
      </c>
      <c r="EP174">
        <v>0</v>
      </c>
      <c r="EQ174">
        <v>2.2876404992221187E-2</v>
      </c>
      <c r="ER174">
        <v>0</v>
      </c>
      <c r="ES174">
        <v>0</v>
      </c>
      <c r="ET174">
        <v>2.2833748616734224E-2</v>
      </c>
      <c r="EU174">
        <v>0</v>
      </c>
      <c r="EV174">
        <v>1.3568664589835383E-2</v>
      </c>
      <c r="EW174">
        <v>0</v>
      </c>
      <c r="EX174">
        <v>1.1484216286094154E-2</v>
      </c>
      <c r="EY174">
        <v>0</v>
      </c>
      <c r="EZ174">
        <v>1.7635311435166889E-2</v>
      </c>
      <c r="FA174">
        <v>0</v>
      </c>
      <c r="FB174">
        <v>0</v>
      </c>
      <c r="FC174">
        <v>0</v>
      </c>
      <c r="FD174">
        <v>6.9868411341297227E-3</v>
      </c>
      <c r="FE174">
        <v>1.0212470508144413E-2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5.9978010241822123E-3</v>
      </c>
      <c r="FM174">
        <v>1.3464715833468246E-2</v>
      </c>
      <c r="FN174">
        <v>0</v>
      </c>
      <c r="FO174">
        <v>0</v>
      </c>
      <c r="FP174">
        <v>0</v>
      </c>
      <c r="FQ174">
        <v>4.7226494526811179E-4</v>
      </c>
      <c r="FR174">
        <v>8.886116238068207E-3</v>
      </c>
      <c r="FS174">
        <v>9.553998077453562E-3</v>
      </c>
      <c r="FT174">
        <v>0</v>
      </c>
      <c r="FU174">
        <v>0</v>
      </c>
      <c r="FV174">
        <v>1.4916265653086985E-2</v>
      </c>
      <c r="FW174">
        <v>7.6128932907176304E-3</v>
      </c>
      <c r="FX174">
        <v>0</v>
      </c>
      <c r="FY174">
        <v>0</v>
      </c>
      <c r="FZ174">
        <v>0</v>
      </c>
      <c r="GA174">
        <v>0</v>
      </c>
      <c r="GB174">
        <v>0</v>
      </c>
    </row>
    <row r="175" spans="1:184">
      <c r="A175" t="s">
        <v>479</v>
      </c>
      <c r="B175" t="s">
        <v>480</v>
      </c>
      <c r="C175">
        <v>3.5459898794596746E-2</v>
      </c>
      <c r="D175">
        <v>0</v>
      </c>
      <c r="E175">
        <v>0</v>
      </c>
      <c r="F175">
        <v>1.8669221812799498E-2</v>
      </c>
      <c r="G175">
        <v>0</v>
      </c>
      <c r="H175">
        <v>1.6726554420525629E-2</v>
      </c>
      <c r="I175">
        <v>0</v>
      </c>
      <c r="J175">
        <v>0</v>
      </c>
      <c r="K175">
        <v>0</v>
      </c>
      <c r="L175">
        <v>0</v>
      </c>
      <c r="M175">
        <v>2.3297017989535988E-2</v>
      </c>
      <c r="N175">
        <v>0</v>
      </c>
      <c r="O175">
        <v>0</v>
      </c>
      <c r="P175">
        <v>0</v>
      </c>
      <c r="Q175">
        <v>2.4796294151228079E-2</v>
      </c>
      <c r="R175">
        <v>0</v>
      </c>
      <c r="S175">
        <v>0</v>
      </c>
      <c r="T175">
        <v>7.5890396744378798E-5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2.0622612408155122E-3</v>
      </c>
      <c r="AE175">
        <v>0</v>
      </c>
      <c r="AF175">
        <v>0</v>
      </c>
      <c r="AG175">
        <v>0</v>
      </c>
      <c r="AH175">
        <v>6.7670340640197616E-3</v>
      </c>
      <c r="AI175">
        <v>0</v>
      </c>
      <c r="AJ175">
        <v>1.2858614518706622E-2</v>
      </c>
      <c r="AK175">
        <v>2.0194488012127094E-2</v>
      </c>
      <c r="AL175">
        <v>0</v>
      </c>
      <c r="AM175">
        <v>0</v>
      </c>
      <c r="AN175">
        <v>1.8997417472786497E-2</v>
      </c>
      <c r="AO175">
        <v>3.0564873431974011E-2</v>
      </c>
      <c r="AP175">
        <v>0</v>
      </c>
      <c r="AQ175">
        <v>0</v>
      </c>
      <c r="AR175">
        <v>0</v>
      </c>
      <c r="AS175">
        <v>3.4314110512121083E-2</v>
      </c>
      <c r="AT175">
        <v>0</v>
      </c>
      <c r="AU175">
        <v>0</v>
      </c>
      <c r="AV175">
        <v>1.6843738229373437E-2</v>
      </c>
      <c r="AW175">
        <v>0</v>
      </c>
      <c r="AX175">
        <v>2.7863369182641522E-2</v>
      </c>
      <c r="AY175">
        <v>1.4270201181055408E-2</v>
      </c>
      <c r="AZ175">
        <v>0</v>
      </c>
      <c r="BA175">
        <v>1.476796064679554E-4</v>
      </c>
      <c r="BB175">
        <v>1.8426789401225212E-2</v>
      </c>
      <c r="BC175">
        <v>3.6507208853020869E-2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2.9230064705897335E-3</v>
      </c>
      <c r="BU175">
        <v>4.5757456195017976E-2</v>
      </c>
      <c r="BV175">
        <v>2.7065567549511595E-2</v>
      </c>
      <c r="BW175">
        <v>0</v>
      </c>
      <c r="BX175">
        <v>0</v>
      </c>
      <c r="BY175">
        <v>9.5418643516083819E-3</v>
      </c>
      <c r="BZ175">
        <v>0</v>
      </c>
      <c r="CA175">
        <v>0</v>
      </c>
      <c r="CB175">
        <v>6.5214827136834373E-3</v>
      </c>
      <c r="CC175">
        <v>0</v>
      </c>
      <c r="CD175">
        <v>0</v>
      </c>
      <c r="CE175">
        <v>0</v>
      </c>
      <c r="CF175">
        <v>0</v>
      </c>
      <c r="CG175">
        <v>3.5533913365140384E-3</v>
      </c>
      <c r="CH175">
        <v>7.3700308343521191E-3</v>
      </c>
      <c r="CI175">
        <v>0</v>
      </c>
      <c r="CJ175">
        <v>6.0751766129672584E-3</v>
      </c>
      <c r="CK175">
        <v>0</v>
      </c>
      <c r="CL175">
        <v>0</v>
      </c>
      <c r="CM175">
        <v>0</v>
      </c>
      <c r="CN175">
        <v>2.6176477356593626E-2</v>
      </c>
      <c r="CO175">
        <v>2.2947874822646787E-4</v>
      </c>
      <c r="CP175">
        <v>2.1742596931770834E-2</v>
      </c>
      <c r="CQ175">
        <v>0</v>
      </c>
      <c r="CR175">
        <v>0</v>
      </c>
      <c r="CS175">
        <v>0</v>
      </c>
      <c r="CT175">
        <v>3.7425523093868797E-2</v>
      </c>
      <c r="CU175">
        <v>1.9538139292579339E-2</v>
      </c>
      <c r="CV175">
        <v>0</v>
      </c>
      <c r="CW175">
        <v>0</v>
      </c>
      <c r="CX175">
        <v>0</v>
      </c>
      <c r="CY175">
        <v>0</v>
      </c>
      <c r="CZ175">
        <v>1.6681403583122735E-2</v>
      </c>
      <c r="DA175">
        <v>9.0144759683531885E-3</v>
      </c>
      <c r="DB175">
        <v>2.7269716495020097E-2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1.475735787939126E-3</v>
      </c>
      <c r="DJ175">
        <v>2.5887548440572347E-3</v>
      </c>
      <c r="DK175">
        <v>0</v>
      </c>
      <c r="DL175">
        <v>0</v>
      </c>
      <c r="DM175">
        <v>1.8366677366582224E-2</v>
      </c>
      <c r="DN175">
        <v>4.3096804684338047E-2</v>
      </c>
      <c r="DO175">
        <v>1.8120216886622156E-2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5.9942611119772572E-3</v>
      </c>
      <c r="DX175">
        <v>1.7667359132608168E-2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8.5765060562539176E-3</v>
      </c>
      <c r="EF175">
        <v>0</v>
      </c>
      <c r="EG175">
        <v>1.5574044196878717E-2</v>
      </c>
      <c r="EH175">
        <v>1.1241574494470731E-2</v>
      </c>
      <c r="EI175">
        <v>3.8295079270886857E-2</v>
      </c>
      <c r="EJ175">
        <v>0</v>
      </c>
      <c r="EK175">
        <v>2.4742408405562247E-2</v>
      </c>
      <c r="EL175">
        <v>0</v>
      </c>
      <c r="EM175">
        <v>2.4194095827394811E-2</v>
      </c>
      <c r="EN175">
        <v>0</v>
      </c>
      <c r="EO175">
        <v>0</v>
      </c>
      <c r="EP175">
        <v>0</v>
      </c>
      <c r="EQ175">
        <v>1.0543381959344201E-2</v>
      </c>
      <c r="ER175">
        <v>1.4467579758466732E-2</v>
      </c>
      <c r="ES175">
        <v>2.6385009431892622E-3</v>
      </c>
      <c r="ET175">
        <v>2.8929040828905302E-2</v>
      </c>
      <c r="EU175">
        <v>0</v>
      </c>
      <c r="EV175">
        <v>1.369192395840812E-2</v>
      </c>
      <c r="EW175">
        <v>0</v>
      </c>
      <c r="EX175">
        <v>0</v>
      </c>
      <c r="EY175">
        <v>6.8877828984993997E-4</v>
      </c>
      <c r="EZ175">
        <v>1.500000249214015E-2</v>
      </c>
      <c r="FA175">
        <v>0</v>
      </c>
      <c r="FB175">
        <v>0</v>
      </c>
      <c r="FC175">
        <v>0</v>
      </c>
      <c r="FD175">
        <v>0</v>
      </c>
      <c r="FE175">
        <v>6.9217813845335926E-3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6.2920990980500047E-4</v>
      </c>
      <c r="FM175">
        <v>1.5876670386892885E-2</v>
      </c>
      <c r="FN175">
        <v>0</v>
      </c>
      <c r="FO175">
        <v>0</v>
      </c>
      <c r="FP175">
        <v>0</v>
      </c>
      <c r="FQ175">
        <v>0</v>
      </c>
      <c r="FR175">
        <v>6.0975027862921931E-3</v>
      </c>
      <c r="FS175">
        <v>1.1265419948611516E-2</v>
      </c>
      <c r="FT175">
        <v>0</v>
      </c>
      <c r="FU175">
        <v>0</v>
      </c>
      <c r="FV175">
        <v>1.7588238482445062E-2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</row>
    <row r="176" spans="1:184">
      <c r="A176" t="s">
        <v>481</v>
      </c>
      <c r="B176" t="s">
        <v>482</v>
      </c>
      <c r="C176">
        <v>2.0856116099910608E-2</v>
      </c>
      <c r="D176">
        <v>0</v>
      </c>
      <c r="E176">
        <v>0</v>
      </c>
      <c r="F176">
        <v>1.107863340164846E-2</v>
      </c>
      <c r="G176">
        <v>0</v>
      </c>
      <c r="H176">
        <v>2.374597732398865E-2</v>
      </c>
      <c r="I176">
        <v>0</v>
      </c>
      <c r="J176">
        <v>0</v>
      </c>
      <c r="K176">
        <v>0</v>
      </c>
      <c r="L176">
        <v>0</v>
      </c>
      <c r="M176">
        <v>1.825531139796286E-2</v>
      </c>
      <c r="N176">
        <v>0</v>
      </c>
      <c r="O176">
        <v>0</v>
      </c>
      <c r="P176">
        <v>0</v>
      </c>
      <c r="Q176">
        <v>8.7874185483168856E-5</v>
      </c>
      <c r="R176">
        <v>0</v>
      </c>
      <c r="S176">
        <v>2.1759818525478706E-2</v>
      </c>
      <c r="T176">
        <v>7.7461161679574101E-3</v>
      </c>
      <c r="U176">
        <v>0</v>
      </c>
      <c r="V176">
        <v>0</v>
      </c>
      <c r="W176">
        <v>1.1952515570238826E-3</v>
      </c>
      <c r="X176">
        <v>0</v>
      </c>
      <c r="Y176">
        <v>1.0177270671862698E-2</v>
      </c>
      <c r="Z176">
        <v>0</v>
      </c>
      <c r="AA176">
        <v>1.7443290117178198E-2</v>
      </c>
      <c r="AB176">
        <v>0</v>
      </c>
      <c r="AC176">
        <v>0</v>
      </c>
      <c r="AD176">
        <v>1.6720312749912654E-2</v>
      </c>
      <c r="AE176">
        <v>7.9518847224368146E-3</v>
      </c>
      <c r="AF176">
        <v>0</v>
      </c>
      <c r="AG176">
        <v>0</v>
      </c>
      <c r="AH176">
        <v>1.3689562594480955E-2</v>
      </c>
      <c r="AI176">
        <v>0</v>
      </c>
      <c r="AJ176">
        <v>1.1584849524705317E-2</v>
      </c>
      <c r="AK176">
        <v>1.8430921096151624E-2</v>
      </c>
      <c r="AL176">
        <v>0</v>
      </c>
      <c r="AM176">
        <v>0</v>
      </c>
      <c r="AN176">
        <v>9.1385355608380615E-3</v>
      </c>
      <c r="AO176">
        <v>1.7740570358701864E-2</v>
      </c>
      <c r="AP176">
        <v>0</v>
      </c>
      <c r="AQ176">
        <v>0</v>
      </c>
      <c r="AR176">
        <v>0</v>
      </c>
      <c r="AS176">
        <v>3.4576141075658436E-2</v>
      </c>
      <c r="AT176">
        <v>8.4012009269524377E-3</v>
      </c>
      <c r="AU176">
        <v>0</v>
      </c>
      <c r="AV176">
        <v>3.304477654424684E-2</v>
      </c>
      <c r="AW176">
        <v>1.3840406769536455E-2</v>
      </c>
      <c r="AX176">
        <v>1.2569490863515746E-2</v>
      </c>
      <c r="AY176">
        <v>2.480650422780236E-2</v>
      </c>
      <c r="AZ176">
        <v>0</v>
      </c>
      <c r="BA176">
        <v>0</v>
      </c>
      <c r="BB176">
        <v>1.158480442532249E-2</v>
      </c>
      <c r="BC176">
        <v>1.1482935546217196E-2</v>
      </c>
      <c r="BD176">
        <v>0</v>
      </c>
      <c r="BE176">
        <v>0</v>
      </c>
      <c r="BF176">
        <v>9.1368382175432469E-3</v>
      </c>
      <c r="BG176">
        <v>0</v>
      </c>
      <c r="BH176">
        <v>1.3202006118746354E-2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1.9747786305215603E-3</v>
      </c>
      <c r="BU176">
        <v>2.814301866071962E-2</v>
      </c>
      <c r="BV176">
        <v>2.2116026434698285E-2</v>
      </c>
      <c r="BW176">
        <v>0</v>
      </c>
      <c r="BX176">
        <v>0</v>
      </c>
      <c r="BY176">
        <v>1.2819266912020627E-2</v>
      </c>
      <c r="BZ176">
        <v>0</v>
      </c>
      <c r="CA176">
        <v>0</v>
      </c>
      <c r="CB176">
        <v>1.9744989057823677E-2</v>
      </c>
      <c r="CC176">
        <v>0</v>
      </c>
      <c r="CD176">
        <v>0</v>
      </c>
      <c r="CE176">
        <v>0</v>
      </c>
      <c r="CF176">
        <v>0</v>
      </c>
      <c r="CG176">
        <v>1.984998394477696E-2</v>
      </c>
      <c r="CH176">
        <v>1.0748546068959832E-2</v>
      </c>
      <c r="CI176">
        <v>0</v>
      </c>
      <c r="CJ176">
        <v>1.3548774099413676E-2</v>
      </c>
      <c r="CK176">
        <v>0</v>
      </c>
      <c r="CL176">
        <v>0</v>
      </c>
      <c r="CM176">
        <v>0</v>
      </c>
      <c r="CN176">
        <v>1.4707879660008945E-2</v>
      </c>
      <c r="CO176">
        <v>1.1272116070227748E-2</v>
      </c>
      <c r="CP176">
        <v>9.4318868536982757E-3</v>
      </c>
      <c r="CQ176">
        <v>0</v>
      </c>
      <c r="CR176">
        <v>0</v>
      </c>
      <c r="CS176">
        <v>0</v>
      </c>
      <c r="CT176">
        <v>3.3563489021199835E-2</v>
      </c>
      <c r="CU176">
        <v>1.3488423677660362E-3</v>
      </c>
      <c r="CV176">
        <v>0</v>
      </c>
      <c r="CW176">
        <v>0</v>
      </c>
      <c r="CX176">
        <v>0</v>
      </c>
      <c r="CY176">
        <v>0</v>
      </c>
      <c r="CZ176">
        <v>1.263369282876033E-2</v>
      </c>
      <c r="DA176">
        <v>1.1898491605446973E-2</v>
      </c>
      <c r="DB176">
        <v>1.8423378099427234E-2</v>
      </c>
      <c r="DC176">
        <v>0</v>
      </c>
      <c r="DD176">
        <v>0</v>
      </c>
      <c r="DE176">
        <v>2.3550137630043637E-3</v>
      </c>
      <c r="DF176">
        <v>0</v>
      </c>
      <c r="DG176">
        <v>0</v>
      </c>
      <c r="DH176">
        <v>3.1512382493882298E-4</v>
      </c>
      <c r="DI176">
        <v>0</v>
      </c>
      <c r="DJ176">
        <v>0</v>
      </c>
      <c r="DK176">
        <v>0</v>
      </c>
      <c r="DL176">
        <v>0</v>
      </c>
      <c r="DM176">
        <v>1.0103434270174188E-2</v>
      </c>
      <c r="DN176">
        <v>1.5855714797280266E-2</v>
      </c>
      <c r="DO176">
        <v>1.2241990378111561E-2</v>
      </c>
      <c r="DP176">
        <v>0</v>
      </c>
      <c r="DQ176">
        <v>5.9434241959340677E-4</v>
      </c>
      <c r="DR176">
        <v>0</v>
      </c>
      <c r="DS176">
        <v>7.0231081023858976E-3</v>
      </c>
      <c r="DT176">
        <v>0</v>
      </c>
      <c r="DU176">
        <v>0</v>
      </c>
      <c r="DV176">
        <v>0</v>
      </c>
      <c r="DW176">
        <v>1.0849370745655243E-2</v>
      </c>
      <c r="DX176">
        <v>2.215580211600594E-2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8.69100892721162E-3</v>
      </c>
      <c r="EF176">
        <v>0</v>
      </c>
      <c r="EG176">
        <v>0</v>
      </c>
      <c r="EH176">
        <v>0</v>
      </c>
      <c r="EI176">
        <v>2.8474193222882138E-2</v>
      </c>
      <c r="EJ176">
        <v>0</v>
      </c>
      <c r="EK176">
        <v>1.6715932680464923E-2</v>
      </c>
      <c r="EL176">
        <v>0</v>
      </c>
      <c r="EM176">
        <v>1.6345493554480783E-2</v>
      </c>
      <c r="EN176">
        <v>0</v>
      </c>
      <c r="EO176">
        <v>0</v>
      </c>
      <c r="EP176">
        <v>0</v>
      </c>
      <c r="EQ176">
        <v>2.2124032400188745E-2</v>
      </c>
      <c r="ER176">
        <v>0</v>
      </c>
      <c r="ES176">
        <v>0</v>
      </c>
      <c r="ET176">
        <v>1.7918885538872182E-2</v>
      </c>
      <c r="EU176">
        <v>0</v>
      </c>
      <c r="EV176">
        <v>2.7956069222376551E-2</v>
      </c>
      <c r="EW176">
        <v>0</v>
      </c>
      <c r="EX176">
        <v>1.6098279781508983E-2</v>
      </c>
      <c r="EY176">
        <v>4.6533754257766717E-4</v>
      </c>
      <c r="EZ176">
        <v>1.7662156906722778E-2</v>
      </c>
      <c r="FA176">
        <v>0</v>
      </c>
      <c r="FB176">
        <v>0</v>
      </c>
      <c r="FC176">
        <v>0</v>
      </c>
      <c r="FD176">
        <v>1.1300238498019902E-2</v>
      </c>
      <c r="FE176">
        <v>8.1354521286449988E-3</v>
      </c>
      <c r="FF176">
        <v>0</v>
      </c>
      <c r="FG176">
        <v>1.235259228117057E-2</v>
      </c>
      <c r="FH176">
        <v>0</v>
      </c>
      <c r="FI176">
        <v>0</v>
      </c>
      <c r="FJ176">
        <v>0</v>
      </c>
      <c r="FK176">
        <v>0</v>
      </c>
      <c r="FL176">
        <v>1.3846446768996686E-2</v>
      </c>
      <c r="FM176">
        <v>1.4355402767210432E-2</v>
      </c>
      <c r="FN176">
        <v>0</v>
      </c>
      <c r="FO176">
        <v>0</v>
      </c>
      <c r="FP176">
        <v>0</v>
      </c>
      <c r="FQ176">
        <v>1.1769797081305076E-2</v>
      </c>
      <c r="FR176">
        <v>1.0284857526653727E-2</v>
      </c>
      <c r="FS176">
        <v>0</v>
      </c>
      <c r="FT176">
        <v>0</v>
      </c>
      <c r="FU176">
        <v>0</v>
      </c>
      <c r="FV176">
        <v>1.18825865946995E-2</v>
      </c>
      <c r="FW176">
        <v>9.6547750721299973E-3</v>
      </c>
      <c r="FX176">
        <v>0</v>
      </c>
      <c r="FY176">
        <v>0</v>
      </c>
      <c r="FZ176">
        <v>0</v>
      </c>
      <c r="GA176">
        <v>0</v>
      </c>
      <c r="GB176">
        <v>0</v>
      </c>
    </row>
    <row r="177" spans="1:184">
      <c r="A177" t="s">
        <v>483</v>
      </c>
      <c r="B177" t="s">
        <v>484</v>
      </c>
      <c r="C177">
        <v>1.791384672558648E-2</v>
      </c>
      <c r="D177">
        <v>0</v>
      </c>
      <c r="E177">
        <v>0</v>
      </c>
      <c r="F177">
        <v>1.5721911485434184E-2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1.9942565778838489E-2</v>
      </c>
      <c r="N177">
        <v>0</v>
      </c>
      <c r="O177">
        <v>0</v>
      </c>
      <c r="P177">
        <v>0</v>
      </c>
      <c r="Q177">
        <v>2.445181231837229E-2</v>
      </c>
      <c r="R177">
        <v>0</v>
      </c>
      <c r="S177">
        <v>2.0436860003362044E-3</v>
      </c>
      <c r="T177">
        <v>5.7334021215025887E-3</v>
      </c>
      <c r="U177">
        <v>0</v>
      </c>
      <c r="V177">
        <v>0</v>
      </c>
      <c r="W177">
        <v>1.5144375666093215E-3</v>
      </c>
      <c r="X177">
        <v>0</v>
      </c>
      <c r="Y177">
        <v>0</v>
      </c>
      <c r="Z177">
        <v>0</v>
      </c>
      <c r="AA177">
        <v>1.7292698368153926E-2</v>
      </c>
      <c r="AB177">
        <v>0</v>
      </c>
      <c r="AC177">
        <v>1.5068236694933561E-2</v>
      </c>
      <c r="AD177">
        <v>1.7653238052434354E-3</v>
      </c>
      <c r="AE177">
        <v>2.117884655906371E-2</v>
      </c>
      <c r="AF177">
        <v>0</v>
      </c>
      <c r="AG177">
        <v>0</v>
      </c>
      <c r="AH177">
        <v>9.8517018855238114E-3</v>
      </c>
      <c r="AI177">
        <v>0</v>
      </c>
      <c r="AJ177">
        <v>1.6776455634230619E-2</v>
      </c>
      <c r="AK177">
        <v>0</v>
      </c>
      <c r="AL177">
        <v>0</v>
      </c>
      <c r="AM177">
        <v>0</v>
      </c>
      <c r="AN177">
        <v>1.1578936229615646E-2</v>
      </c>
      <c r="AO177">
        <v>2.0942332017200343E-2</v>
      </c>
      <c r="AP177">
        <v>0</v>
      </c>
      <c r="AQ177">
        <v>0</v>
      </c>
      <c r="AR177">
        <v>0</v>
      </c>
      <c r="AS177">
        <v>3.1735631669092927E-2</v>
      </c>
      <c r="AT177">
        <v>0</v>
      </c>
      <c r="AU177">
        <v>0</v>
      </c>
      <c r="AV177">
        <v>3.4618078878954343E-2</v>
      </c>
      <c r="AW177">
        <v>0</v>
      </c>
      <c r="AX177">
        <v>2.8964530383892809E-2</v>
      </c>
      <c r="AY177">
        <v>2.1823222786374531E-2</v>
      </c>
      <c r="AZ177">
        <v>0</v>
      </c>
      <c r="BA177">
        <v>0</v>
      </c>
      <c r="BB177">
        <v>1.5147803853357436E-2</v>
      </c>
      <c r="BC177">
        <v>3.1966438535781884E-2</v>
      </c>
      <c r="BD177">
        <v>0</v>
      </c>
      <c r="BE177">
        <v>0</v>
      </c>
      <c r="BF177">
        <v>1.0444722642948523E-2</v>
      </c>
      <c r="BG177">
        <v>0</v>
      </c>
      <c r="BH177">
        <v>1.6727536478278026E-2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2.5021334849760022E-3</v>
      </c>
      <c r="BU177">
        <v>3.9169007829728757E-2</v>
      </c>
      <c r="BV177">
        <v>2.5941927746482261E-2</v>
      </c>
      <c r="BW177">
        <v>4.6185183224111406E-3</v>
      </c>
      <c r="BX177">
        <v>0</v>
      </c>
      <c r="BY177">
        <v>1.6863713459855167E-2</v>
      </c>
      <c r="BZ177">
        <v>0</v>
      </c>
      <c r="CA177">
        <v>0</v>
      </c>
      <c r="CB177">
        <v>1.7586641796435935E-2</v>
      </c>
      <c r="CC177">
        <v>0</v>
      </c>
      <c r="CD177">
        <v>0</v>
      </c>
      <c r="CE177">
        <v>0</v>
      </c>
      <c r="CF177">
        <v>0</v>
      </c>
      <c r="CG177">
        <v>1.9062818442060803E-2</v>
      </c>
      <c r="CH177">
        <v>1.1846759960483814E-2</v>
      </c>
      <c r="CI177">
        <v>0</v>
      </c>
      <c r="CJ177">
        <v>1.8222772389235309E-2</v>
      </c>
      <c r="CK177">
        <v>0</v>
      </c>
      <c r="CL177">
        <v>0</v>
      </c>
      <c r="CM177">
        <v>0</v>
      </c>
      <c r="CN177">
        <v>1.5153814163050793E-2</v>
      </c>
      <c r="CO177">
        <v>0</v>
      </c>
      <c r="CP177">
        <v>1.5148066129987096E-2</v>
      </c>
      <c r="CQ177">
        <v>0</v>
      </c>
      <c r="CR177">
        <v>0</v>
      </c>
      <c r="CS177">
        <v>0</v>
      </c>
      <c r="CT177">
        <v>3.5438821932450321E-2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1.4625099137427329E-2</v>
      </c>
      <c r="DA177">
        <v>7.716514621802153E-3</v>
      </c>
      <c r="DB177">
        <v>2.3343249990899238E-2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9.8226040356478375E-3</v>
      </c>
      <c r="DK177">
        <v>0</v>
      </c>
      <c r="DL177">
        <v>0</v>
      </c>
      <c r="DM177">
        <v>3.5874408040555215E-2</v>
      </c>
      <c r="DN177">
        <v>3.6891453775809373E-2</v>
      </c>
      <c r="DO177">
        <v>1.5511153287969783E-2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2.8072399358665928E-2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7.3416063916967008E-3</v>
      </c>
      <c r="EF177">
        <v>0</v>
      </c>
      <c r="EG177">
        <v>7.4746914930043774E-4</v>
      </c>
      <c r="EH177">
        <v>0</v>
      </c>
      <c r="EI177">
        <v>3.2781111200949301E-2</v>
      </c>
      <c r="EJ177">
        <v>0</v>
      </c>
      <c r="EK177">
        <v>1.754180194798783E-2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1.6057819706005842E-2</v>
      </c>
      <c r="ER177">
        <v>2.5270399651655152E-2</v>
      </c>
      <c r="ES177">
        <v>0</v>
      </c>
      <c r="ET177">
        <v>2.6823273404229856E-2</v>
      </c>
      <c r="EU177">
        <v>0</v>
      </c>
      <c r="EV177">
        <v>0</v>
      </c>
      <c r="EW177">
        <v>0</v>
      </c>
      <c r="EX177">
        <v>2.7860029701571114E-3</v>
      </c>
      <c r="EY177">
        <v>0</v>
      </c>
      <c r="EZ177">
        <v>2.237874844814346E-2</v>
      </c>
      <c r="FA177">
        <v>0</v>
      </c>
      <c r="FB177">
        <v>0</v>
      </c>
      <c r="FC177">
        <v>0</v>
      </c>
      <c r="FD177">
        <v>0</v>
      </c>
      <c r="FE177">
        <v>1.0307984333983658E-2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5.3861228164992197E-4</v>
      </c>
      <c r="FM177">
        <v>2.2433522144064737E-2</v>
      </c>
      <c r="FN177">
        <v>0</v>
      </c>
      <c r="FO177">
        <v>0</v>
      </c>
      <c r="FP177">
        <v>0</v>
      </c>
      <c r="FQ177">
        <v>0</v>
      </c>
      <c r="FR177">
        <v>8.9692251154033491E-3</v>
      </c>
      <c r="FS177">
        <v>9.9177466977743811E-4</v>
      </c>
      <c r="FT177">
        <v>0</v>
      </c>
      <c r="FU177">
        <v>0</v>
      </c>
      <c r="FV177">
        <v>1.0251682246251063E-2</v>
      </c>
      <c r="FW177">
        <v>8.1629300134847416E-3</v>
      </c>
      <c r="FX177">
        <v>0</v>
      </c>
      <c r="FY177">
        <v>0</v>
      </c>
      <c r="FZ177">
        <v>0</v>
      </c>
      <c r="GA177">
        <v>0</v>
      </c>
      <c r="GB177">
        <v>0</v>
      </c>
    </row>
    <row r="178" spans="1:184">
      <c r="A178" t="s">
        <v>485</v>
      </c>
      <c r="B178" t="s">
        <v>486</v>
      </c>
      <c r="C178">
        <v>2.5139148587052493E-2</v>
      </c>
      <c r="D178">
        <v>0</v>
      </c>
      <c r="E178">
        <v>6.198958245238086E-3</v>
      </c>
      <c r="F178">
        <v>1.1947471716611613E-2</v>
      </c>
      <c r="G178">
        <v>0</v>
      </c>
      <c r="H178">
        <v>0</v>
      </c>
      <c r="I178">
        <v>0</v>
      </c>
      <c r="J178">
        <v>3.5576850962381027E-3</v>
      </c>
      <c r="K178">
        <v>0</v>
      </c>
      <c r="L178">
        <v>1.1288887318087317E-3</v>
      </c>
      <c r="M178">
        <v>1.6516324546403442E-2</v>
      </c>
      <c r="N178">
        <v>0</v>
      </c>
      <c r="O178">
        <v>4.9210530685083551E-3</v>
      </c>
      <c r="P178">
        <v>0</v>
      </c>
      <c r="Q178">
        <v>9.2211639434745417E-5</v>
      </c>
      <c r="R178">
        <v>0</v>
      </c>
      <c r="S178">
        <v>1.0197694189709075E-2</v>
      </c>
      <c r="T178">
        <v>1.3010816157102874E-2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2.9867146662139327E-3</v>
      </c>
      <c r="AB178">
        <v>0</v>
      </c>
      <c r="AC178">
        <v>2.7964994199054186E-2</v>
      </c>
      <c r="AD178">
        <v>2.1727358499364181E-2</v>
      </c>
      <c r="AE178">
        <v>1.2758380597679659E-2</v>
      </c>
      <c r="AF178">
        <v>0</v>
      </c>
      <c r="AG178">
        <v>0</v>
      </c>
      <c r="AH178">
        <v>8.1591259359608294E-3</v>
      </c>
      <c r="AI178">
        <v>0</v>
      </c>
      <c r="AJ178">
        <v>1.3459795906668411E-2</v>
      </c>
      <c r="AK178">
        <v>1.9340668038329664E-2</v>
      </c>
      <c r="AL178">
        <v>0</v>
      </c>
      <c r="AM178">
        <v>0</v>
      </c>
      <c r="AN178">
        <v>9.5896120284267375E-3</v>
      </c>
      <c r="AO178">
        <v>2.1414457361444393E-2</v>
      </c>
      <c r="AP178">
        <v>0</v>
      </c>
      <c r="AQ178">
        <v>4.4916470163115715E-3</v>
      </c>
      <c r="AR178">
        <v>0</v>
      </c>
      <c r="AS178">
        <v>2.7804946051735623E-2</v>
      </c>
      <c r="AT178">
        <v>3.5384889449988507E-3</v>
      </c>
      <c r="AU178">
        <v>0</v>
      </c>
      <c r="AV178">
        <v>1.8375608609448535E-2</v>
      </c>
      <c r="AW178">
        <v>9.3219056869026946E-3</v>
      </c>
      <c r="AX178">
        <v>2.0388817274161284E-2</v>
      </c>
      <c r="AY178">
        <v>9.3556047146975884E-4</v>
      </c>
      <c r="AZ178">
        <v>2.7442149139523917E-3</v>
      </c>
      <c r="BA178">
        <v>1.0469684619745933E-4</v>
      </c>
      <c r="BB178">
        <v>1.0860959927052372E-2</v>
      </c>
      <c r="BC178">
        <v>1.2247329796482916E-2</v>
      </c>
      <c r="BD178">
        <v>0</v>
      </c>
      <c r="BE178">
        <v>0</v>
      </c>
      <c r="BF178">
        <v>0</v>
      </c>
      <c r="BG178">
        <v>0</v>
      </c>
      <c r="BH178">
        <v>1.3853654760422381E-2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2.0722533476679886E-3</v>
      </c>
      <c r="BU178">
        <v>3.1242392003722513E-2</v>
      </c>
      <c r="BV178">
        <v>2.1484963508301612E-2</v>
      </c>
      <c r="BW178">
        <v>1.0421607785571102E-2</v>
      </c>
      <c r="BX178">
        <v>1.2340920444851201E-2</v>
      </c>
      <c r="BY178">
        <v>4.707016543859543E-3</v>
      </c>
      <c r="BZ178">
        <v>0</v>
      </c>
      <c r="CA178">
        <v>0</v>
      </c>
      <c r="CB178">
        <v>1.9062634338159225E-2</v>
      </c>
      <c r="CC178">
        <v>0</v>
      </c>
      <c r="CD178">
        <v>0</v>
      </c>
      <c r="CE178">
        <v>2.9655221612944625E-3</v>
      </c>
      <c r="CF178">
        <v>1.281240733835176E-4</v>
      </c>
      <c r="CG178">
        <v>1.5256980165667658E-2</v>
      </c>
      <c r="CH178">
        <v>1.072871604788417E-2</v>
      </c>
      <c r="CI178">
        <v>0</v>
      </c>
      <c r="CJ178">
        <v>1.5383488300618621E-2</v>
      </c>
      <c r="CK178">
        <v>0</v>
      </c>
      <c r="CL178">
        <v>0</v>
      </c>
      <c r="CM178">
        <v>0</v>
      </c>
      <c r="CN178">
        <v>1.5433857948170005E-2</v>
      </c>
      <c r="CO178">
        <v>0</v>
      </c>
      <c r="CP178">
        <v>7.2493401705645026E-3</v>
      </c>
      <c r="CQ178">
        <v>0</v>
      </c>
      <c r="CR178">
        <v>0</v>
      </c>
      <c r="CS178">
        <v>0</v>
      </c>
      <c r="CT178">
        <v>2.9350239636649227E-2</v>
      </c>
      <c r="CU178">
        <v>1.0082979387349563E-2</v>
      </c>
      <c r="CV178">
        <v>0</v>
      </c>
      <c r="CW178">
        <v>0</v>
      </c>
      <c r="CX178">
        <v>0</v>
      </c>
      <c r="CY178">
        <v>0</v>
      </c>
      <c r="CZ178">
        <v>1.0538242277218541E-2</v>
      </c>
      <c r="DA178">
        <v>6.3907754535773142E-3</v>
      </c>
      <c r="DB178">
        <v>1.9332752720646971E-2</v>
      </c>
      <c r="DC178">
        <v>0</v>
      </c>
      <c r="DD178">
        <v>0</v>
      </c>
      <c r="DE178">
        <v>2.9136080245274954E-4</v>
      </c>
      <c r="DF178">
        <v>5.0607466457759697E-3</v>
      </c>
      <c r="DG178">
        <v>0</v>
      </c>
      <c r="DH178">
        <v>1.7132623314068861E-2</v>
      </c>
      <c r="DI178">
        <v>1.0462167831648084E-3</v>
      </c>
      <c r="DJ178">
        <v>0</v>
      </c>
      <c r="DK178">
        <v>0</v>
      </c>
      <c r="DL178">
        <v>0</v>
      </c>
      <c r="DM178">
        <v>6.7319907805015464E-3</v>
      </c>
      <c r="DN178">
        <v>1.663835002086031E-2</v>
      </c>
      <c r="DO178">
        <v>1.2846252815922408E-2</v>
      </c>
      <c r="DP178">
        <v>0</v>
      </c>
      <c r="DQ178">
        <v>1.2671124336645908E-2</v>
      </c>
      <c r="DR178">
        <v>0</v>
      </c>
      <c r="DS178">
        <v>7.3697674520407262E-3</v>
      </c>
      <c r="DT178">
        <v>0</v>
      </c>
      <c r="DU178">
        <v>0</v>
      </c>
      <c r="DV178">
        <v>0</v>
      </c>
      <c r="DW178">
        <v>2.2428071241219908E-3</v>
      </c>
      <c r="DX178">
        <v>3.0304808072584202E-2</v>
      </c>
      <c r="DY178">
        <v>0</v>
      </c>
      <c r="DZ178">
        <v>0</v>
      </c>
      <c r="EA178">
        <v>2.0840516318745973E-3</v>
      </c>
      <c r="EB178">
        <v>0</v>
      </c>
      <c r="EC178">
        <v>0</v>
      </c>
      <c r="ED178">
        <v>0</v>
      </c>
      <c r="EE178">
        <v>6.080278495853352E-3</v>
      </c>
      <c r="EF178">
        <v>0</v>
      </c>
      <c r="EG178">
        <v>7.6610122726613441E-3</v>
      </c>
      <c r="EH178">
        <v>1.1734705001834973E-3</v>
      </c>
      <c r="EI178">
        <v>2.9879674266415687E-2</v>
      </c>
      <c r="EJ178">
        <v>0</v>
      </c>
      <c r="EK178">
        <v>1.754102810366014E-2</v>
      </c>
      <c r="EL178">
        <v>0</v>
      </c>
      <c r="EM178">
        <v>1.7152304169208262E-2</v>
      </c>
      <c r="EN178">
        <v>0</v>
      </c>
      <c r="EO178">
        <v>0</v>
      </c>
      <c r="EP178">
        <v>0</v>
      </c>
      <c r="EQ178">
        <v>2.1169690780096413E-2</v>
      </c>
      <c r="ER178">
        <v>7.5026465061783024E-3</v>
      </c>
      <c r="ES178">
        <v>3.8285183679578122E-3</v>
      </c>
      <c r="ET178">
        <v>1.7950475825329923E-2</v>
      </c>
      <c r="EU178">
        <v>0</v>
      </c>
      <c r="EV178">
        <v>1.7184601583324594E-2</v>
      </c>
      <c r="EW178">
        <v>0</v>
      </c>
      <c r="EX178">
        <v>1.5176942621077468E-2</v>
      </c>
      <c r="EY178">
        <v>4.883065197781104E-4</v>
      </c>
      <c r="EZ178">
        <v>1.8533957787120164E-2</v>
      </c>
      <c r="FA178">
        <v>5.1671952660535501E-3</v>
      </c>
      <c r="FB178">
        <v>8.5644966428918331E-3</v>
      </c>
      <c r="FC178">
        <v>0</v>
      </c>
      <c r="FD178">
        <v>1.1858016232828972E-2</v>
      </c>
      <c r="FE178">
        <v>8.5370165788783599E-3</v>
      </c>
      <c r="FF178">
        <v>0</v>
      </c>
      <c r="FG178">
        <v>1.3552797614123713E-3</v>
      </c>
      <c r="FH178">
        <v>0</v>
      </c>
      <c r="FI178">
        <v>0</v>
      </c>
      <c r="FJ178">
        <v>0</v>
      </c>
      <c r="FK178">
        <v>0</v>
      </c>
      <c r="FL178">
        <v>4.4607576312214581E-4</v>
      </c>
      <c r="FM178">
        <v>1.1255699804325831E-2</v>
      </c>
      <c r="FN178">
        <v>0</v>
      </c>
      <c r="FO178">
        <v>0</v>
      </c>
      <c r="FP178">
        <v>0</v>
      </c>
      <c r="FQ178">
        <v>6.7417800638205081E-3</v>
      </c>
      <c r="FR178">
        <v>7.4282634731458611E-3</v>
      </c>
      <c r="FS178">
        <v>1.1293583873488847E-2</v>
      </c>
      <c r="FT178">
        <v>0</v>
      </c>
      <c r="FU178">
        <v>4.4773005179841105E-3</v>
      </c>
      <c r="FV178">
        <v>1.6141774862517898E-2</v>
      </c>
      <c r="FW178">
        <v>7.3553481552262366E-3</v>
      </c>
      <c r="FX178">
        <v>0</v>
      </c>
      <c r="FY178">
        <v>4.6831655999013755E-3</v>
      </c>
      <c r="FZ178">
        <v>0</v>
      </c>
      <c r="GA178">
        <v>0</v>
      </c>
      <c r="GB178">
        <v>0</v>
      </c>
    </row>
    <row r="179" spans="1:184">
      <c r="A179" t="s">
        <v>487</v>
      </c>
      <c r="B179" t="s">
        <v>488</v>
      </c>
      <c r="C179">
        <v>1.4517054575759508E-2</v>
      </c>
      <c r="D179">
        <v>0</v>
      </c>
      <c r="E179">
        <v>6.3658967615180754E-3</v>
      </c>
      <c r="F179">
        <v>7.8537565291493857E-3</v>
      </c>
      <c r="G179">
        <v>0</v>
      </c>
      <c r="H179">
        <v>8.7467151871074549E-3</v>
      </c>
      <c r="I179">
        <v>0</v>
      </c>
      <c r="J179">
        <v>3.3109994060102981E-3</v>
      </c>
      <c r="K179">
        <v>0</v>
      </c>
      <c r="L179">
        <v>9.4876411198200807E-3</v>
      </c>
      <c r="M179">
        <v>1.0955546614004089E-2</v>
      </c>
      <c r="N179">
        <v>0</v>
      </c>
      <c r="O179">
        <v>1.5522042712398341E-2</v>
      </c>
      <c r="P179">
        <v>0</v>
      </c>
      <c r="Q179">
        <v>0</v>
      </c>
      <c r="R179">
        <v>0</v>
      </c>
      <c r="S179">
        <v>1.0794001651543388E-2</v>
      </c>
      <c r="T179">
        <v>8.6302859025870499E-3</v>
      </c>
      <c r="U179">
        <v>0</v>
      </c>
      <c r="V179">
        <v>0</v>
      </c>
      <c r="W179">
        <v>8.3196372718464108E-4</v>
      </c>
      <c r="X179">
        <v>0</v>
      </c>
      <c r="Y179">
        <v>7.0839648699664009E-3</v>
      </c>
      <c r="Z179">
        <v>1.0289061982679966E-2</v>
      </c>
      <c r="AA179">
        <v>1.214153169261307E-2</v>
      </c>
      <c r="AB179">
        <v>1.158047146401353E-3</v>
      </c>
      <c r="AC179">
        <v>4.6687902227704218E-3</v>
      </c>
      <c r="AD179">
        <v>1.4412110162293717E-2</v>
      </c>
      <c r="AE179">
        <v>1.4806565792886611E-2</v>
      </c>
      <c r="AF179">
        <v>9.68064770296608E-4</v>
      </c>
      <c r="AG179">
        <v>0</v>
      </c>
      <c r="AH179">
        <v>9.5287217596188838E-3</v>
      </c>
      <c r="AI179">
        <v>0</v>
      </c>
      <c r="AJ179">
        <v>1.0272693952857634E-2</v>
      </c>
      <c r="AK179">
        <v>9.4965653914238016E-3</v>
      </c>
      <c r="AL179">
        <v>0</v>
      </c>
      <c r="AM179">
        <v>0</v>
      </c>
      <c r="AN179">
        <v>8.9336366037185491E-3</v>
      </c>
      <c r="AO179">
        <v>1.6566869305429069E-2</v>
      </c>
      <c r="AP179">
        <v>0</v>
      </c>
      <c r="AQ179">
        <v>8.7409758580017771E-3</v>
      </c>
      <c r="AR179">
        <v>0</v>
      </c>
      <c r="AS179">
        <v>2.3922787412465122E-2</v>
      </c>
      <c r="AT179">
        <v>1.1190710498109897E-2</v>
      </c>
      <c r="AU179">
        <v>1.5747502390652923E-3</v>
      </c>
      <c r="AV179">
        <v>1.4607363367868409E-2</v>
      </c>
      <c r="AW179">
        <v>2.0099768592362482E-2</v>
      </c>
      <c r="AX179">
        <v>9.0299784792571263E-3</v>
      </c>
      <c r="AY179">
        <v>1.5033727556998031E-2</v>
      </c>
      <c r="AZ179">
        <v>3.7242645071858464E-3</v>
      </c>
      <c r="BA179">
        <v>3.6487589052636537E-3</v>
      </c>
      <c r="BB179">
        <v>1.1022423122499134E-3</v>
      </c>
      <c r="BC179">
        <v>1.1531682835615521E-2</v>
      </c>
      <c r="BD179">
        <v>0</v>
      </c>
      <c r="BE179">
        <v>4.4714732371930639E-3</v>
      </c>
      <c r="BF179">
        <v>6.1524626745652665E-3</v>
      </c>
      <c r="BG179">
        <v>8.1247461316656892E-3</v>
      </c>
      <c r="BH179">
        <v>9.1893544520579851E-3</v>
      </c>
      <c r="BI179">
        <v>4.8268597264828177E-3</v>
      </c>
      <c r="BJ179">
        <v>3.2585595465315378E-3</v>
      </c>
      <c r="BK179">
        <v>2.6075117930958931E-3</v>
      </c>
      <c r="BL179">
        <v>0</v>
      </c>
      <c r="BM179">
        <v>2.3691759356709594E-3</v>
      </c>
      <c r="BN179">
        <v>0</v>
      </c>
      <c r="BO179">
        <v>1.1948640193742675E-3</v>
      </c>
      <c r="BP179">
        <v>4.4409335862397991E-3</v>
      </c>
      <c r="BQ179">
        <v>0</v>
      </c>
      <c r="BR179">
        <v>0</v>
      </c>
      <c r="BS179">
        <v>0</v>
      </c>
      <c r="BT179">
        <v>5.7983325155416448E-3</v>
      </c>
      <c r="BU179">
        <v>1.8795056703529909E-2</v>
      </c>
      <c r="BV179">
        <v>1.3007380668789818E-3</v>
      </c>
      <c r="BW179">
        <v>1.5327468297021382E-2</v>
      </c>
      <c r="BX179">
        <v>0</v>
      </c>
      <c r="BY179">
        <v>1.0629035800309935E-2</v>
      </c>
      <c r="BZ179">
        <v>0</v>
      </c>
      <c r="CA179">
        <v>0</v>
      </c>
      <c r="CB179">
        <v>1.6098841433106199E-2</v>
      </c>
      <c r="CC179">
        <v>0</v>
      </c>
      <c r="CD179">
        <v>0</v>
      </c>
      <c r="CE179">
        <v>4.3776804599089739E-3</v>
      </c>
      <c r="CF179">
        <v>7.3591274460713301E-3</v>
      </c>
      <c r="CG179">
        <v>1.6633129425358419E-2</v>
      </c>
      <c r="CH179">
        <v>5.4128551826561067E-3</v>
      </c>
      <c r="CI179">
        <v>0</v>
      </c>
      <c r="CJ179">
        <v>1.6391262166019729E-2</v>
      </c>
      <c r="CK179">
        <v>0</v>
      </c>
      <c r="CL179">
        <v>0</v>
      </c>
      <c r="CM179">
        <v>0</v>
      </c>
      <c r="CN179">
        <v>1.0237528919345065E-2</v>
      </c>
      <c r="CO179">
        <v>1.2397879287060551E-2</v>
      </c>
      <c r="CP179">
        <v>4.8086052036732463E-3</v>
      </c>
      <c r="CQ179">
        <v>2.053659406021994E-3</v>
      </c>
      <c r="CR179">
        <v>0</v>
      </c>
      <c r="CS179">
        <v>8.3403083014797052E-3</v>
      </c>
      <c r="CT179">
        <v>2.1337431044039963E-2</v>
      </c>
      <c r="CU179">
        <v>1.1687623661675341E-2</v>
      </c>
      <c r="CV179">
        <v>0</v>
      </c>
      <c r="CW179">
        <v>0</v>
      </c>
      <c r="CX179">
        <v>0</v>
      </c>
      <c r="CY179">
        <v>0</v>
      </c>
      <c r="CZ179">
        <v>3.0982337072582725E-3</v>
      </c>
      <c r="DA179">
        <v>8.2820334897459845E-3</v>
      </c>
      <c r="DB179">
        <v>1.2823729214874477E-2</v>
      </c>
      <c r="DC179">
        <v>0</v>
      </c>
      <c r="DD179">
        <v>3.8153792683493165E-3</v>
      </c>
      <c r="DE179">
        <v>1.2242934943568208E-2</v>
      </c>
      <c r="DF179">
        <v>2.3335722636620899E-3</v>
      </c>
      <c r="DG179">
        <v>0</v>
      </c>
      <c r="DH179">
        <v>1.7255277937300955E-2</v>
      </c>
      <c r="DI179">
        <v>3.0163120964705739E-3</v>
      </c>
      <c r="DJ179">
        <v>5.3960958472873185E-3</v>
      </c>
      <c r="DK179">
        <v>0</v>
      </c>
      <c r="DL179">
        <v>0</v>
      </c>
      <c r="DM179">
        <v>7.3534619380045659E-3</v>
      </c>
      <c r="DN179">
        <v>1.1036488095249037E-2</v>
      </c>
      <c r="DO179">
        <v>8.5211283627122693E-3</v>
      </c>
      <c r="DP179">
        <v>0</v>
      </c>
      <c r="DQ179">
        <v>6.1510158791857963E-3</v>
      </c>
      <c r="DR179">
        <v>1.0979277576912506E-2</v>
      </c>
      <c r="DS179">
        <v>6.736182637431574E-3</v>
      </c>
      <c r="DT179">
        <v>0</v>
      </c>
      <c r="DU179">
        <v>0</v>
      </c>
      <c r="DV179">
        <v>0</v>
      </c>
      <c r="DW179">
        <v>8.7350231081344855E-3</v>
      </c>
      <c r="DX179">
        <v>8.3081695953781051E-3</v>
      </c>
      <c r="DY179">
        <v>2.2660711483155726E-3</v>
      </c>
      <c r="DZ179">
        <v>0</v>
      </c>
      <c r="EA179">
        <v>7.5836109635129744E-3</v>
      </c>
      <c r="EB179">
        <v>0</v>
      </c>
      <c r="EC179">
        <v>0</v>
      </c>
      <c r="ED179">
        <v>0</v>
      </c>
      <c r="EE179">
        <v>4.0331475868190976E-3</v>
      </c>
      <c r="EF179">
        <v>0</v>
      </c>
      <c r="EG179">
        <v>7.3237771136246176E-3</v>
      </c>
      <c r="EH179">
        <v>3.5153991423105303E-3</v>
      </c>
      <c r="EI179">
        <v>2.1781816911860354E-2</v>
      </c>
      <c r="EJ179">
        <v>1.2356870680712056E-3</v>
      </c>
      <c r="EK179">
        <v>9.6366751934565519E-3</v>
      </c>
      <c r="EL179">
        <v>3.1161338170672794E-3</v>
      </c>
      <c r="EM179">
        <v>8.9072335185267533E-3</v>
      </c>
      <c r="EN179">
        <v>0</v>
      </c>
      <c r="EO179">
        <v>1.3348681121028529E-3</v>
      </c>
      <c r="EP179">
        <v>0</v>
      </c>
      <c r="EQ179">
        <v>1.0178839289204798E-2</v>
      </c>
      <c r="ER179">
        <v>1.0457114151006726E-2</v>
      </c>
      <c r="ES179">
        <v>1.1738993263039415E-2</v>
      </c>
      <c r="ET179">
        <v>3.986609257314493E-3</v>
      </c>
      <c r="EU179">
        <v>0</v>
      </c>
      <c r="EV179">
        <v>1.7753986533474778E-2</v>
      </c>
      <c r="EW179">
        <v>3.3455540632874041E-3</v>
      </c>
      <c r="EX179">
        <v>6.7684359994984089E-4</v>
      </c>
      <c r="EY179">
        <v>1.566809068311879E-2</v>
      </c>
      <c r="EZ179">
        <v>1.2293875547692278E-2</v>
      </c>
      <c r="FA179">
        <v>7.2706052242900183E-3</v>
      </c>
      <c r="FB179">
        <v>1.0376060920944421E-2</v>
      </c>
      <c r="FC179">
        <v>0</v>
      </c>
      <c r="FD179">
        <v>5.9497134493876145E-3</v>
      </c>
      <c r="FE179">
        <v>7.8852687258130806E-3</v>
      </c>
      <c r="FF179">
        <v>0</v>
      </c>
      <c r="FG179">
        <v>1.6799365646576053E-2</v>
      </c>
      <c r="FH179">
        <v>1.8592240852500668E-3</v>
      </c>
      <c r="FI179">
        <v>0</v>
      </c>
      <c r="FJ179">
        <v>0</v>
      </c>
      <c r="FK179">
        <v>0</v>
      </c>
      <c r="FL179">
        <v>9.6379221549661078E-3</v>
      </c>
      <c r="FM179">
        <v>9.9921847591506324E-3</v>
      </c>
      <c r="FN179">
        <v>0</v>
      </c>
      <c r="FO179">
        <v>0</v>
      </c>
      <c r="FP179">
        <v>0</v>
      </c>
      <c r="FQ179">
        <v>4.178206881476838E-3</v>
      </c>
      <c r="FR179">
        <v>4.9272879394268547E-3</v>
      </c>
      <c r="FS179">
        <v>7.4912178080270599E-3</v>
      </c>
      <c r="FT179">
        <v>0</v>
      </c>
      <c r="FU179">
        <v>1.0780093283100386E-2</v>
      </c>
      <c r="FV179">
        <v>8.2709626888383264E-3</v>
      </c>
      <c r="FW179">
        <v>1.1586718523785745E-2</v>
      </c>
      <c r="FX179">
        <v>0</v>
      </c>
      <c r="FY179">
        <v>8.2574442322413746E-3</v>
      </c>
      <c r="FZ179">
        <v>0</v>
      </c>
      <c r="GA179">
        <v>1.9641150476436449E-3</v>
      </c>
      <c r="GB179">
        <v>2.6829228767429043E-3</v>
      </c>
    </row>
    <row r="180" spans="1:184">
      <c r="A180" t="s">
        <v>489</v>
      </c>
      <c r="B180" t="s">
        <v>490</v>
      </c>
      <c r="C180">
        <v>2.4314908121556601E-2</v>
      </c>
      <c r="D180">
        <v>0</v>
      </c>
      <c r="E180">
        <v>0</v>
      </c>
      <c r="F180">
        <v>1.2801514626667518E-2</v>
      </c>
      <c r="G180">
        <v>0</v>
      </c>
      <c r="H180">
        <v>5.0465476822037772E-3</v>
      </c>
      <c r="I180">
        <v>0</v>
      </c>
      <c r="J180">
        <v>0</v>
      </c>
      <c r="K180">
        <v>0</v>
      </c>
      <c r="L180">
        <v>0</v>
      </c>
      <c r="M180">
        <v>1.85283072700516E-2</v>
      </c>
      <c r="N180">
        <v>0</v>
      </c>
      <c r="O180">
        <v>0</v>
      </c>
      <c r="P180">
        <v>0</v>
      </c>
      <c r="Q180">
        <v>1.5828297344438073E-2</v>
      </c>
      <c r="R180">
        <v>0</v>
      </c>
      <c r="S180">
        <v>7.7480155607770164E-3</v>
      </c>
      <c r="T180">
        <v>7.4987022073507532E-3</v>
      </c>
      <c r="U180">
        <v>0</v>
      </c>
      <c r="V180">
        <v>0</v>
      </c>
      <c r="W180">
        <v>1.2131257380806665E-3</v>
      </c>
      <c r="X180">
        <v>0</v>
      </c>
      <c r="Y180">
        <v>0</v>
      </c>
      <c r="Z180">
        <v>1.0700267274757291E-2</v>
      </c>
      <c r="AA180">
        <v>2.8887888721776354E-3</v>
      </c>
      <c r="AB180">
        <v>0</v>
      </c>
      <c r="AC180">
        <v>1.692794332773441E-2</v>
      </c>
      <c r="AD180">
        <v>0</v>
      </c>
      <c r="AE180">
        <v>2.1590155278427284E-2</v>
      </c>
      <c r="AF180">
        <v>0</v>
      </c>
      <c r="AG180">
        <v>0</v>
      </c>
      <c r="AH180">
        <v>1.3894280771975904E-2</v>
      </c>
      <c r="AI180">
        <v>0</v>
      </c>
      <c r="AJ180">
        <v>8.1169528148688184E-3</v>
      </c>
      <c r="AK180">
        <v>8.988241002325547E-3</v>
      </c>
      <c r="AL180">
        <v>0</v>
      </c>
      <c r="AM180">
        <v>0</v>
      </c>
      <c r="AN180">
        <v>1.3026558904563017E-2</v>
      </c>
      <c r="AO180">
        <v>4.2274749018219688E-3</v>
      </c>
      <c r="AP180">
        <v>0</v>
      </c>
      <c r="AQ180">
        <v>0</v>
      </c>
      <c r="AR180">
        <v>0</v>
      </c>
      <c r="AS180">
        <v>3.0677871993725347E-2</v>
      </c>
      <c r="AT180">
        <v>1.0407390071751269E-2</v>
      </c>
      <c r="AU180">
        <v>2.7111961388677774E-3</v>
      </c>
      <c r="AV180">
        <v>1.2172112426919816E-2</v>
      </c>
      <c r="AW180">
        <v>0</v>
      </c>
      <c r="AX180">
        <v>1.5829312389448607E-2</v>
      </c>
      <c r="AY180">
        <v>3.3169660615927507E-2</v>
      </c>
      <c r="AZ180">
        <v>0</v>
      </c>
      <c r="BA180">
        <v>0</v>
      </c>
      <c r="BB180">
        <v>1.2384640919966708E-2</v>
      </c>
      <c r="BC180">
        <v>6.8766568312513968E-3</v>
      </c>
      <c r="BD180">
        <v>0</v>
      </c>
      <c r="BE180">
        <v>0</v>
      </c>
      <c r="BF180">
        <v>1.0784853850500022E-2</v>
      </c>
      <c r="BG180">
        <v>0</v>
      </c>
      <c r="BH180">
        <v>1.3399433217914338E-2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6.4755357217379343E-3</v>
      </c>
      <c r="BQ180">
        <v>0</v>
      </c>
      <c r="BR180">
        <v>0</v>
      </c>
      <c r="BS180">
        <v>0</v>
      </c>
      <c r="BT180">
        <v>2.0043101133141021E-3</v>
      </c>
      <c r="BU180">
        <v>2.9060128085005008E-2</v>
      </c>
      <c r="BV180">
        <v>2.1613644985528563E-2</v>
      </c>
      <c r="BW180">
        <v>1.5233226978840959E-2</v>
      </c>
      <c r="BX180">
        <v>0</v>
      </c>
      <c r="BY180">
        <v>3.3088217855824272E-3</v>
      </c>
      <c r="BZ180">
        <v>0</v>
      </c>
      <c r="CA180">
        <v>0</v>
      </c>
      <c r="CB180">
        <v>1.7979729108793221E-2</v>
      </c>
      <c r="CC180">
        <v>0</v>
      </c>
      <c r="CD180">
        <v>0</v>
      </c>
      <c r="CE180">
        <v>0</v>
      </c>
      <c r="CF180">
        <v>0</v>
      </c>
      <c r="CG180">
        <v>8.8533272588758507E-3</v>
      </c>
      <c r="CH180">
        <v>8.6025154065683881E-3</v>
      </c>
      <c r="CI180">
        <v>0</v>
      </c>
      <c r="CJ180">
        <v>2.3618945902423111E-2</v>
      </c>
      <c r="CK180">
        <v>0</v>
      </c>
      <c r="CL180">
        <v>0</v>
      </c>
      <c r="CM180">
        <v>0</v>
      </c>
      <c r="CN180">
        <v>1.4927826082550302E-2</v>
      </c>
      <c r="CO180">
        <v>0</v>
      </c>
      <c r="CP180">
        <v>1.2134213591636238E-2</v>
      </c>
      <c r="CQ180">
        <v>0</v>
      </c>
      <c r="CR180">
        <v>0</v>
      </c>
      <c r="CS180">
        <v>0</v>
      </c>
      <c r="CT180">
        <v>3.111311940442512E-2</v>
      </c>
      <c r="CU180">
        <v>1.8864750569868201E-2</v>
      </c>
      <c r="CV180">
        <v>0</v>
      </c>
      <c r="CW180">
        <v>0</v>
      </c>
      <c r="CX180">
        <v>0</v>
      </c>
      <c r="CY180">
        <v>0</v>
      </c>
      <c r="CZ180">
        <v>1.2130542870116515E-2</v>
      </c>
      <c r="DA180">
        <v>1.2076425524050629E-2</v>
      </c>
      <c r="DB180">
        <v>1.8698887295706131E-2</v>
      </c>
      <c r="DC180">
        <v>0</v>
      </c>
      <c r="DD180">
        <v>0</v>
      </c>
      <c r="DE180">
        <v>1.9216928531201232E-3</v>
      </c>
      <c r="DF180">
        <v>7.16863719288583E-4</v>
      </c>
      <c r="DG180">
        <v>0</v>
      </c>
      <c r="DH180">
        <v>4.9629955814929723E-3</v>
      </c>
      <c r="DI180">
        <v>1.0119143402885407E-3</v>
      </c>
      <c r="DJ180">
        <v>1.3961492911379172E-2</v>
      </c>
      <c r="DK180">
        <v>0</v>
      </c>
      <c r="DL180">
        <v>0</v>
      </c>
      <c r="DM180">
        <v>4.1717330322008691E-3</v>
      </c>
      <c r="DN180">
        <v>2.9551546446940909E-2</v>
      </c>
      <c r="DO180">
        <v>1.5885349751522997E-2</v>
      </c>
      <c r="DP180">
        <v>0</v>
      </c>
      <c r="DQ180">
        <v>5.3837203214986609E-3</v>
      </c>
      <c r="DR180">
        <v>3.6903346227540519E-3</v>
      </c>
      <c r="DS180">
        <v>0</v>
      </c>
      <c r="DT180">
        <v>0</v>
      </c>
      <c r="DU180">
        <v>0</v>
      </c>
      <c r="DV180">
        <v>0</v>
      </c>
      <c r="DW180">
        <v>8.8549465380562773E-3</v>
      </c>
      <c r="DX180">
        <v>1.9211572024511271E-2</v>
      </c>
      <c r="DY180">
        <v>0</v>
      </c>
      <c r="DZ180">
        <v>0</v>
      </c>
      <c r="EA180">
        <v>0</v>
      </c>
      <c r="EB180">
        <v>0</v>
      </c>
      <c r="EC180">
        <v>6.7257463797362107E-3</v>
      </c>
      <c r="ED180">
        <v>0</v>
      </c>
      <c r="EE180">
        <v>8.8209771052225362E-3</v>
      </c>
      <c r="EF180">
        <v>0</v>
      </c>
      <c r="EG180">
        <v>4.1405128862823642E-3</v>
      </c>
      <c r="EH180">
        <v>4.4216805024066969E-3</v>
      </c>
      <c r="EI180">
        <v>2.8900005581896263E-2</v>
      </c>
      <c r="EJ180">
        <v>5.4930533493531544E-3</v>
      </c>
      <c r="EK180">
        <v>2.0122974856532295E-2</v>
      </c>
      <c r="EL180">
        <v>0</v>
      </c>
      <c r="EM180">
        <v>1.6589929388542989E-2</v>
      </c>
      <c r="EN180">
        <v>0</v>
      </c>
      <c r="EO180">
        <v>0</v>
      </c>
      <c r="EP180">
        <v>0</v>
      </c>
      <c r="EQ180">
        <v>1.4440113465417994E-3</v>
      </c>
      <c r="ER180">
        <v>0</v>
      </c>
      <c r="ES180">
        <v>9.3842963118774044E-3</v>
      </c>
      <c r="ET180">
        <v>1.9561715556005086E-2</v>
      </c>
      <c r="EU180">
        <v>0</v>
      </c>
      <c r="EV180">
        <v>2.7018021979829991E-2</v>
      </c>
      <c r="EW180">
        <v>0</v>
      </c>
      <c r="EX180">
        <v>5.9659910171801162E-3</v>
      </c>
      <c r="EY180">
        <v>0</v>
      </c>
      <c r="EZ180">
        <v>2.9540233739996504E-2</v>
      </c>
      <c r="FA180">
        <v>1.7372916186171223E-2</v>
      </c>
      <c r="FB180">
        <v>9.1394582457883441E-3</v>
      </c>
      <c r="FC180">
        <v>0</v>
      </c>
      <c r="FD180">
        <v>0</v>
      </c>
      <c r="FE180">
        <v>4.7462763325224287E-3</v>
      </c>
      <c r="FF180">
        <v>0</v>
      </c>
      <c r="FG180">
        <v>3.5073278669848248E-3</v>
      </c>
      <c r="FH180">
        <v>0</v>
      </c>
      <c r="FI180">
        <v>0</v>
      </c>
      <c r="FJ180">
        <v>0</v>
      </c>
      <c r="FK180">
        <v>0</v>
      </c>
      <c r="FL180">
        <v>1.8839640521971214E-2</v>
      </c>
      <c r="FM180">
        <v>1.4570078135501166E-2</v>
      </c>
      <c r="FN180">
        <v>0</v>
      </c>
      <c r="FO180">
        <v>0</v>
      </c>
      <c r="FP180">
        <v>0</v>
      </c>
      <c r="FQ180">
        <v>0</v>
      </c>
      <c r="FR180">
        <v>7.1847120528688328E-3</v>
      </c>
      <c r="FS180">
        <v>7.7247160965664818E-3</v>
      </c>
      <c r="FT180">
        <v>0</v>
      </c>
      <c r="FU180">
        <v>4.3305026958411251E-3</v>
      </c>
      <c r="FV180">
        <v>8.2120120800991993E-3</v>
      </c>
      <c r="FW180">
        <v>3.6620853133710321E-3</v>
      </c>
      <c r="FX180">
        <v>0</v>
      </c>
      <c r="FY180">
        <v>4.8078014867830605E-3</v>
      </c>
      <c r="FZ180">
        <v>0</v>
      </c>
      <c r="GA180">
        <v>0</v>
      </c>
      <c r="GB180">
        <v>0</v>
      </c>
    </row>
    <row r="181" spans="1:184">
      <c r="A181" t="s">
        <v>491</v>
      </c>
      <c r="B181" t="s">
        <v>492</v>
      </c>
      <c r="C181">
        <v>2.6944868180916799E-2</v>
      </c>
      <c r="D181">
        <v>0</v>
      </c>
      <c r="E181">
        <v>0</v>
      </c>
      <c r="F181">
        <v>1.4186157825775588E-2</v>
      </c>
      <c r="G181">
        <v>0</v>
      </c>
      <c r="H181">
        <v>3.9316234207974728E-3</v>
      </c>
      <c r="I181">
        <v>0</v>
      </c>
      <c r="J181">
        <v>0</v>
      </c>
      <c r="K181">
        <v>0</v>
      </c>
      <c r="L181">
        <v>0</v>
      </c>
      <c r="M181">
        <v>1.7702675418581469E-2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2.1608972833160427E-2</v>
      </c>
      <c r="T181">
        <v>1.1731388245439704E-2</v>
      </c>
      <c r="U181">
        <v>0</v>
      </c>
      <c r="V181">
        <v>0</v>
      </c>
      <c r="W181">
        <v>1.3443403913371791E-3</v>
      </c>
      <c r="X181">
        <v>0</v>
      </c>
      <c r="Y181">
        <v>7.1508319486051526E-3</v>
      </c>
      <c r="Z181">
        <v>0</v>
      </c>
      <c r="AA181">
        <v>3.2012473571437303E-3</v>
      </c>
      <c r="AB181">
        <v>0</v>
      </c>
      <c r="AC181">
        <v>0</v>
      </c>
      <c r="AD181">
        <v>1.5670478252141839E-3</v>
      </c>
      <c r="AE181">
        <v>2.865644426784985E-2</v>
      </c>
      <c r="AF181">
        <v>0</v>
      </c>
      <c r="AG181">
        <v>0</v>
      </c>
      <c r="AH181">
        <v>1.5397120235779466E-2</v>
      </c>
      <c r="AI181">
        <v>0</v>
      </c>
      <c r="AJ181">
        <v>2.0013487860963818E-2</v>
      </c>
      <c r="AK181">
        <v>2.0729888644361802E-2</v>
      </c>
      <c r="AL181">
        <v>0</v>
      </c>
      <c r="AM181">
        <v>0</v>
      </c>
      <c r="AN181">
        <v>1.893908934380803E-2</v>
      </c>
      <c r="AO181">
        <v>2.3770602149504459E-2</v>
      </c>
      <c r="AP181">
        <v>0</v>
      </c>
      <c r="AQ181">
        <v>0</v>
      </c>
      <c r="AR181">
        <v>0</v>
      </c>
      <c r="AS181">
        <v>3.5161043222129595E-2</v>
      </c>
      <c r="AT181">
        <v>8.2582841778900459E-3</v>
      </c>
      <c r="AU181">
        <v>0</v>
      </c>
      <c r="AV181">
        <v>3.2339056706032682E-2</v>
      </c>
      <c r="AW181">
        <v>0</v>
      </c>
      <c r="AX181">
        <v>2.389579284535719E-2</v>
      </c>
      <c r="AY181">
        <v>2.8228749463875574E-2</v>
      </c>
      <c r="AZ181">
        <v>5.4585280849816006E-3</v>
      </c>
      <c r="BA181">
        <v>5.8958988406817067E-3</v>
      </c>
      <c r="BB181">
        <v>2.1778856470550997E-2</v>
      </c>
      <c r="BC181">
        <v>2.4775599307267707E-2</v>
      </c>
      <c r="BD181">
        <v>0</v>
      </c>
      <c r="BE181">
        <v>0</v>
      </c>
      <c r="BF181">
        <v>0</v>
      </c>
      <c r="BG181">
        <v>0</v>
      </c>
      <c r="BH181">
        <v>1.4848748757377005E-2</v>
      </c>
      <c r="BI181">
        <v>2.4913476177126207E-3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2.2211012078243268E-3</v>
      </c>
      <c r="BU181">
        <v>1.7538672739576468E-2</v>
      </c>
      <c r="BV181">
        <v>2.3951429803178614E-2</v>
      </c>
      <c r="BW181">
        <v>1.4161504992145867E-2</v>
      </c>
      <c r="BX181">
        <v>0</v>
      </c>
      <c r="BY181">
        <v>0</v>
      </c>
      <c r="BZ181">
        <v>0</v>
      </c>
      <c r="CA181">
        <v>0</v>
      </c>
      <c r="CB181">
        <v>2.6520964704720665E-2</v>
      </c>
      <c r="CC181">
        <v>0</v>
      </c>
      <c r="CD181">
        <v>0</v>
      </c>
      <c r="CE181">
        <v>0</v>
      </c>
      <c r="CF181">
        <v>0</v>
      </c>
      <c r="CG181">
        <v>4.1222737300970654E-3</v>
      </c>
      <c r="CH181">
        <v>0</v>
      </c>
      <c r="CI181">
        <v>0</v>
      </c>
      <c r="CJ181">
        <v>1.2426949860668109E-2</v>
      </c>
      <c r="CK181">
        <v>0</v>
      </c>
      <c r="CL181">
        <v>0</v>
      </c>
      <c r="CM181">
        <v>0</v>
      </c>
      <c r="CN181">
        <v>1.9890686544250462E-2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3.1458437637587343E-2</v>
      </c>
      <c r="CU181">
        <v>2.6156157122879269E-2</v>
      </c>
      <c r="CV181">
        <v>0</v>
      </c>
      <c r="CW181">
        <v>0</v>
      </c>
      <c r="CX181">
        <v>0</v>
      </c>
      <c r="CY181">
        <v>0</v>
      </c>
      <c r="CZ181">
        <v>1.1908741713986901E-2</v>
      </c>
      <c r="DA181">
        <v>1.3382641308593677E-2</v>
      </c>
      <c r="DB181">
        <v>2.0721404777422885E-2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3.956192913546399E-3</v>
      </c>
      <c r="DI181">
        <v>0</v>
      </c>
      <c r="DJ181">
        <v>1.5471602204920568E-2</v>
      </c>
      <c r="DK181">
        <v>0</v>
      </c>
      <c r="DL181">
        <v>0</v>
      </c>
      <c r="DM181">
        <v>2.1215501653697674E-2</v>
      </c>
      <c r="DN181">
        <v>1.7833465859338381E-2</v>
      </c>
      <c r="DO181">
        <v>1.3768986151027986E-2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8.3787553426907888E-3</v>
      </c>
      <c r="DX181">
        <v>1.7357208224385818E-2</v>
      </c>
      <c r="DY181">
        <v>0</v>
      </c>
      <c r="DZ181">
        <v>0</v>
      </c>
      <c r="EA181">
        <v>0</v>
      </c>
      <c r="EB181">
        <v>0</v>
      </c>
      <c r="EC181">
        <v>4.871502174874455E-3</v>
      </c>
      <c r="ED181">
        <v>0</v>
      </c>
      <c r="EE181">
        <v>3.2589618803753741E-3</v>
      </c>
      <c r="EF181">
        <v>0</v>
      </c>
      <c r="EG181">
        <v>6.6351561189332284E-4</v>
      </c>
      <c r="EH181">
        <v>0</v>
      </c>
      <c r="EI181">
        <v>3.5196457867719542E-2</v>
      </c>
      <c r="EJ181">
        <v>0</v>
      </c>
      <c r="EK181">
        <v>1.8800982395016565E-2</v>
      </c>
      <c r="EL181">
        <v>0</v>
      </c>
      <c r="EM181">
        <v>1.4392879644583806E-2</v>
      </c>
      <c r="EN181">
        <v>0</v>
      </c>
      <c r="EO181">
        <v>0</v>
      </c>
      <c r="EP181">
        <v>0</v>
      </c>
      <c r="EQ181">
        <v>3.6248477052778292E-3</v>
      </c>
      <c r="ER181">
        <v>1.3207391984412032E-2</v>
      </c>
      <c r="ES181">
        <v>0</v>
      </c>
      <c r="ET181">
        <v>2.960014321392223E-2</v>
      </c>
      <c r="EU181">
        <v>0</v>
      </c>
      <c r="EV181">
        <v>2.4179655789050798E-2</v>
      </c>
      <c r="EW181">
        <v>0</v>
      </c>
      <c r="EX181">
        <v>0</v>
      </c>
      <c r="EY181">
        <v>5.2338108276586215E-4</v>
      </c>
      <c r="EZ181">
        <v>1.9865233212465857E-2</v>
      </c>
      <c r="FA181">
        <v>5.2796012991850466E-3</v>
      </c>
      <c r="FB181">
        <v>4.4380323454844559E-3</v>
      </c>
      <c r="FC181">
        <v>0</v>
      </c>
      <c r="FD181">
        <v>0</v>
      </c>
      <c r="FE181">
        <v>9.1502218374512213E-3</v>
      </c>
      <c r="FF181">
        <v>0</v>
      </c>
      <c r="FG181">
        <v>4.1571402580309787E-3</v>
      </c>
      <c r="FH181">
        <v>0</v>
      </c>
      <c r="FI181">
        <v>0</v>
      </c>
      <c r="FJ181">
        <v>0</v>
      </c>
      <c r="FK181">
        <v>0</v>
      </c>
      <c r="FL181">
        <v>5.3739406017762103E-3</v>
      </c>
      <c r="FM181">
        <v>1.6146013498553331E-2</v>
      </c>
      <c r="FN181">
        <v>0</v>
      </c>
      <c r="FO181">
        <v>0</v>
      </c>
      <c r="FP181">
        <v>0</v>
      </c>
      <c r="FQ181">
        <v>0</v>
      </c>
      <c r="FR181">
        <v>1.3047752500014245E-3</v>
      </c>
      <c r="FS181">
        <v>8.8038145453033976E-4</v>
      </c>
      <c r="FT181">
        <v>0</v>
      </c>
      <c r="FU181">
        <v>0</v>
      </c>
      <c r="FV181">
        <v>1.7301222210070744E-2</v>
      </c>
      <c r="FW181">
        <v>5.3333487469232731E-3</v>
      </c>
      <c r="FX181">
        <v>0</v>
      </c>
      <c r="FY181">
        <v>0</v>
      </c>
      <c r="FZ181">
        <v>0</v>
      </c>
      <c r="GA181">
        <v>0</v>
      </c>
      <c r="GB181">
        <v>0</v>
      </c>
    </row>
    <row r="182" spans="1:184">
      <c r="A182" t="s">
        <v>493</v>
      </c>
      <c r="B182" t="s">
        <v>494</v>
      </c>
      <c r="C182">
        <v>3.396456492851526E-2</v>
      </c>
      <c r="D182">
        <v>0</v>
      </c>
      <c r="E182">
        <v>0</v>
      </c>
      <c r="F182">
        <v>1.7446905247143325E-2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2.2314589354297719E-2</v>
      </c>
      <c r="N182">
        <v>0</v>
      </c>
      <c r="O182">
        <v>0</v>
      </c>
      <c r="P182">
        <v>0</v>
      </c>
      <c r="Q182">
        <v>1.7652821585133153E-3</v>
      </c>
      <c r="R182">
        <v>0</v>
      </c>
      <c r="S182">
        <v>0</v>
      </c>
      <c r="T182">
        <v>3.1171662505790356E-3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2.1585726548500415E-3</v>
      </c>
      <c r="AD182">
        <v>1.8055453086519905E-2</v>
      </c>
      <c r="AE182">
        <v>3.0158461924055396E-2</v>
      </c>
      <c r="AF182">
        <v>0</v>
      </c>
      <c r="AG182">
        <v>0</v>
      </c>
      <c r="AH182">
        <v>1.1023490380044182E-2</v>
      </c>
      <c r="AI182">
        <v>0</v>
      </c>
      <c r="AJ182">
        <v>1.9945624818514394E-2</v>
      </c>
      <c r="AK182">
        <v>1.9342892185313522E-2</v>
      </c>
      <c r="AL182">
        <v>0</v>
      </c>
      <c r="AM182">
        <v>0</v>
      </c>
      <c r="AN182">
        <v>1.2956166723423599E-2</v>
      </c>
      <c r="AO182">
        <v>2.1027456653067728E-2</v>
      </c>
      <c r="AP182">
        <v>0</v>
      </c>
      <c r="AQ182">
        <v>0</v>
      </c>
      <c r="AR182">
        <v>0</v>
      </c>
      <c r="AS182">
        <v>3.1398616048228301E-2</v>
      </c>
      <c r="AT182">
        <v>0</v>
      </c>
      <c r="AU182">
        <v>0</v>
      </c>
      <c r="AV182">
        <v>2.3667511149983046E-2</v>
      </c>
      <c r="AW182">
        <v>1.7875163101445976E-4</v>
      </c>
      <c r="AX182">
        <v>2.4971997091516242E-2</v>
      </c>
      <c r="AY182">
        <v>1.6149316854200482E-2</v>
      </c>
      <c r="AZ182">
        <v>0</v>
      </c>
      <c r="BA182">
        <v>7.43190271489679E-3</v>
      </c>
      <c r="BB182">
        <v>5.5710858996232734E-3</v>
      </c>
      <c r="BC182">
        <v>1.0673611323133008E-2</v>
      </c>
      <c r="BD182">
        <v>0</v>
      </c>
      <c r="BE182">
        <v>0</v>
      </c>
      <c r="BF182">
        <v>0</v>
      </c>
      <c r="BG182">
        <v>0</v>
      </c>
      <c r="BH182">
        <v>1.3135991299352908E-2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2.7997441174858334E-3</v>
      </c>
      <c r="BU182">
        <v>4.2903621227658E-2</v>
      </c>
      <c r="BV182">
        <v>2.1657166700983974E-2</v>
      </c>
      <c r="BW182">
        <v>1.4765813395430134E-2</v>
      </c>
      <c r="BX182">
        <v>0</v>
      </c>
      <c r="BY182">
        <v>4.9694681094425994E-3</v>
      </c>
      <c r="BZ182">
        <v>0</v>
      </c>
      <c r="CA182">
        <v>0</v>
      </c>
      <c r="CB182">
        <v>1.5520930261632543E-2</v>
      </c>
      <c r="CC182">
        <v>0</v>
      </c>
      <c r="CD182">
        <v>0</v>
      </c>
      <c r="CE182">
        <v>0</v>
      </c>
      <c r="CF182">
        <v>0</v>
      </c>
      <c r="CG182">
        <v>4.8376783620985566E-3</v>
      </c>
      <c r="CH182">
        <v>1.3583599011047747E-3</v>
      </c>
      <c r="CI182">
        <v>0</v>
      </c>
      <c r="CJ182">
        <v>2.3934597333491462E-2</v>
      </c>
      <c r="CK182">
        <v>0</v>
      </c>
      <c r="CL182">
        <v>0</v>
      </c>
      <c r="CM182">
        <v>0</v>
      </c>
      <c r="CN182">
        <v>1.6956250461946029E-2</v>
      </c>
      <c r="CO182">
        <v>0</v>
      </c>
      <c r="CP182">
        <v>1.6949818742034269E-2</v>
      </c>
      <c r="CQ182">
        <v>0</v>
      </c>
      <c r="CR182">
        <v>0</v>
      </c>
      <c r="CS182">
        <v>0</v>
      </c>
      <c r="CT182">
        <v>3.9654012798185041E-2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1.9844904418065638E-2</v>
      </c>
      <c r="DA182">
        <v>1.686909680124829E-2</v>
      </c>
      <c r="DB182">
        <v>2.6119760291545033E-2</v>
      </c>
      <c r="DC182">
        <v>0</v>
      </c>
      <c r="DD182">
        <v>0</v>
      </c>
      <c r="DE182">
        <v>0</v>
      </c>
      <c r="DF182">
        <v>4.5446611949576067E-3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4.6167417189413751E-2</v>
      </c>
      <c r="DO182">
        <v>2.2189637334859735E-2</v>
      </c>
      <c r="DP182">
        <v>0</v>
      </c>
      <c r="DQ182">
        <v>4.5988264322366079E-3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2.2310612894509217E-2</v>
      </c>
      <c r="DX182">
        <v>1.6922331613261763E-2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8.2148372304950666E-3</v>
      </c>
      <c r="EF182">
        <v>0</v>
      </c>
      <c r="EG182">
        <v>5.7837240453651592E-3</v>
      </c>
      <c r="EH182">
        <v>7.8161349593004678E-3</v>
      </c>
      <c r="EI182">
        <v>3.668018664894971E-2</v>
      </c>
      <c r="EJ182">
        <v>0</v>
      </c>
      <c r="EK182">
        <v>1.9628272076160438E-2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1.6856118304047745E-2</v>
      </c>
      <c r="ET182">
        <v>2.6172714147055416E-2</v>
      </c>
      <c r="EU182">
        <v>0</v>
      </c>
      <c r="EV182">
        <v>2.1954606742984314E-2</v>
      </c>
      <c r="EW182">
        <v>0</v>
      </c>
      <c r="EX182">
        <v>0</v>
      </c>
      <c r="EY182">
        <v>0</v>
      </c>
      <c r="EZ182">
        <v>2.504053828486524E-2</v>
      </c>
      <c r="FA182">
        <v>0</v>
      </c>
      <c r="FB182">
        <v>0</v>
      </c>
      <c r="FC182">
        <v>0</v>
      </c>
      <c r="FD182">
        <v>0</v>
      </c>
      <c r="FE182">
        <v>6.6298918284505215E-3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2.035238473338263E-2</v>
      </c>
      <c r="FN182">
        <v>0</v>
      </c>
      <c r="FO182">
        <v>0</v>
      </c>
      <c r="FP182">
        <v>0</v>
      </c>
      <c r="FQ182">
        <v>4.9206849993683899E-3</v>
      </c>
      <c r="FR182">
        <v>5.8403728247070153E-3</v>
      </c>
      <c r="FS182">
        <v>5.9500497308478716E-3</v>
      </c>
      <c r="FT182">
        <v>0</v>
      </c>
      <c r="FU182">
        <v>0</v>
      </c>
      <c r="FV182">
        <v>2.677055106665735E-2</v>
      </c>
      <c r="FW182">
        <v>1.6902805313563075E-2</v>
      </c>
      <c r="FX182">
        <v>0</v>
      </c>
      <c r="FY182">
        <v>1.2156007105422976E-2</v>
      </c>
      <c r="FZ182">
        <v>0</v>
      </c>
      <c r="GA182">
        <v>0</v>
      </c>
      <c r="GB182">
        <v>0</v>
      </c>
    </row>
    <row r="183" spans="1:184">
      <c r="A183" t="s">
        <v>495</v>
      </c>
      <c r="B183" t="s">
        <v>496</v>
      </c>
      <c r="C183">
        <v>3.1885571030829597E-2</v>
      </c>
      <c r="D183">
        <v>0</v>
      </c>
      <c r="E183">
        <v>0</v>
      </c>
      <c r="F183">
        <v>1.4200772999669185E-2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2.0948698308892403E-2</v>
      </c>
      <c r="N183">
        <v>0</v>
      </c>
      <c r="O183">
        <v>0</v>
      </c>
      <c r="P183">
        <v>0</v>
      </c>
      <c r="Q183">
        <v>1.0590795197629246E-2</v>
      </c>
      <c r="R183">
        <v>0</v>
      </c>
      <c r="S183">
        <v>1.3550813613411362E-2</v>
      </c>
      <c r="T183">
        <v>0</v>
      </c>
      <c r="U183">
        <v>0</v>
      </c>
      <c r="V183">
        <v>0</v>
      </c>
      <c r="W183">
        <v>1.5908432266131206E-3</v>
      </c>
      <c r="X183">
        <v>0</v>
      </c>
      <c r="Y183">
        <v>8.4620328626531533E-3</v>
      </c>
      <c r="Z183">
        <v>0</v>
      </c>
      <c r="AA183">
        <v>0</v>
      </c>
      <c r="AB183">
        <v>0</v>
      </c>
      <c r="AC183">
        <v>0</v>
      </c>
      <c r="AD183">
        <v>2.7558182026124207E-2</v>
      </c>
      <c r="AE183">
        <v>4.9851697110294621E-3</v>
      </c>
      <c r="AF183">
        <v>0</v>
      </c>
      <c r="AG183">
        <v>0</v>
      </c>
      <c r="AH183">
        <v>1.8220388671111528E-2</v>
      </c>
      <c r="AI183">
        <v>0</v>
      </c>
      <c r="AJ183">
        <v>3.8492711664256706E-3</v>
      </c>
      <c r="AK183">
        <v>1.1786809783080476E-2</v>
      </c>
      <c r="AL183">
        <v>0</v>
      </c>
      <c r="AM183">
        <v>0</v>
      </c>
      <c r="AN183">
        <v>1.708249388244611E-2</v>
      </c>
      <c r="AO183">
        <v>2.199890426228495E-2</v>
      </c>
      <c r="AP183">
        <v>0</v>
      </c>
      <c r="AQ183">
        <v>0</v>
      </c>
      <c r="AR183">
        <v>0</v>
      </c>
      <c r="AS183">
        <v>4.160829192592979E-2</v>
      </c>
      <c r="AT183">
        <v>0</v>
      </c>
      <c r="AU183">
        <v>0</v>
      </c>
      <c r="AV183">
        <v>3.3100196338678126E-2</v>
      </c>
      <c r="AW183">
        <v>0</v>
      </c>
      <c r="AX183">
        <v>2.3174890855001625E-2</v>
      </c>
      <c r="AY183">
        <v>7.7855468335517649E-3</v>
      </c>
      <c r="AZ183">
        <v>0</v>
      </c>
      <c r="BA183">
        <v>0</v>
      </c>
      <c r="BB183">
        <v>1.0981899211428083E-2</v>
      </c>
      <c r="BC183">
        <v>1.7789703844570588E-2</v>
      </c>
      <c r="BD183">
        <v>0</v>
      </c>
      <c r="BE183">
        <v>0</v>
      </c>
      <c r="BF183">
        <v>0</v>
      </c>
      <c r="BG183">
        <v>0</v>
      </c>
      <c r="BH183">
        <v>2.240796208928689E-2</v>
      </c>
      <c r="BI183">
        <v>2.9481696066831898E-3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4.1362063791073503E-2</v>
      </c>
      <c r="BV183">
        <v>2.4337381265204558E-2</v>
      </c>
      <c r="BW183">
        <v>0</v>
      </c>
      <c r="BX183">
        <v>0</v>
      </c>
      <c r="BY183">
        <v>3.3603606564040342E-3</v>
      </c>
      <c r="BZ183">
        <v>0</v>
      </c>
      <c r="CA183">
        <v>0</v>
      </c>
      <c r="CB183">
        <v>9.1666872537233424E-3</v>
      </c>
      <c r="CC183">
        <v>0</v>
      </c>
      <c r="CD183">
        <v>0</v>
      </c>
      <c r="CE183">
        <v>0</v>
      </c>
      <c r="CF183">
        <v>0</v>
      </c>
      <c r="CG183">
        <v>1.8488641881592438E-3</v>
      </c>
      <c r="CH183">
        <v>7.5579073934248283E-3</v>
      </c>
      <c r="CI183">
        <v>0</v>
      </c>
      <c r="CJ183">
        <v>9.5296332186088541E-3</v>
      </c>
      <c r="CK183">
        <v>0</v>
      </c>
      <c r="CL183">
        <v>0</v>
      </c>
      <c r="CM183">
        <v>0</v>
      </c>
      <c r="CN183">
        <v>2.7500083714476192E-2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4.4671976252286708E-2</v>
      </c>
      <c r="CU183">
        <v>1.9958627083779358E-2</v>
      </c>
      <c r="CV183">
        <v>0</v>
      </c>
      <c r="CW183">
        <v>0</v>
      </c>
      <c r="CX183">
        <v>0</v>
      </c>
      <c r="CY183">
        <v>0</v>
      </c>
      <c r="CZ183">
        <v>9.3730412901930956E-3</v>
      </c>
      <c r="DA183">
        <v>1.5836528023079725E-2</v>
      </c>
      <c r="DB183">
        <v>2.4520952169921079E-2</v>
      </c>
      <c r="DC183">
        <v>0</v>
      </c>
      <c r="DD183">
        <v>0</v>
      </c>
      <c r="DE183">
        <v>0</v>
      </c>
      <c r="DF183">
        <v>2.8967796188125181E-3</v>
      </c>
      <c r="DG183">
        <v>0</v>
      </c>
      <c r="DH183">
        <v>0</v>
      </c>
      <c r="DI183">
        <v>0</v>
      </c>
      <c r="DJ183">
        <v>1.0318169228196483E-2</v>
      </c>
      <c r="DK183">
        <v>0</v>
      </c>
      <c r="DL183">
        <v>0</v>
      </c>
      <c r="DM183">
        <v>1.789075007345391E-3</v>
      </c>
      <c r="DN183">
        <v>3.875268327538603E-2</v>
      </c>
      <c r="DO183">
        <v>2.5747215027285976E-2</v>
      </c>
      <c r="DP183">
        <v>0</v>
      </c>
      <c r="DQ183">
        <v>6.2763722827058029E-3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3.3784122666877359E-2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1.1567466783908577E-2</v>
      </c>
      <c r="EF183">
        <v>0</v>
      </c>
      <c r="EG183">
        <v>9.7169460668930854E-3</v>
      </c>
      <c r="EH183">
        <v>0</v>
      </c>
      <c r="EI183">
        <v>3.7898279366968574E-2</v>
      </c>
      <c r="EJ183">
        <v>0</v>
      </c>
      <c r="EK183">
        <v>2.6388442059162603E-2</v>
      </c>
      <c r="EL183">
        <v>0</v>
      </c>
      <c r="EM183">
        <v>1.2671996926736435E-2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3.3224784677113942E-2</v>
      </c>
      <c r="EU183">
        <v>0</v>
      </c>
      <c r="EV183">
        <v>3.780145510425751E-2</v>
      </c>
      <c r="EW183">
        <v>0</v>
      </c>
      <c r="EX183">
        <v>0</v>
      </c>
      <c r="EY183">
        <v>0</v>
      </c>
      <c r="EZ183">
        <v>2.8317282128372891E-2</v>
      </c>
      <c r="FA183">
        <v>0</v>
      </c>
      <c r="FB183">
        <v>0</v>
      </c>
      <c r="FC183">
        <v>0</v>
      </c>
      <c r="FD183">
        <v>0</v>
      </c>
      <c r="FE183">
        <v>6.2240716837592934E-3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6.3593246633416737E-3</v>
      </c>
      <c r="FM183">
        <v>2.3565327180745579E-2</v>
      </c>
      <c r="FN183">
        <v>0</v>
      </c>
      <c r="FO183">
        <v>0</v>
      </c>
      <c r="FP183">
        <v>0</v>
      </c>
      <c r="FQ183">
        <v>0</v>
      </c>
      <c r="FR183">
        <v>5.4828796700521461E-3</v>
      </c>
      <c r="FS183">
        <v>1.012987515966378E-2</v>
      </c>
      <c r="FT183">
        <v>0</v>
      </c>
      <c r="FU183">
        <v>0</v>
      </c>
      <c r="FV183">
        <v>2.0473633272033588E-2</v>
      </c>
      <c r="FW183">
        <v>2.7903326808711212E-3</v>
      </c>
      <c r="FX183">
        <v>0</v>
      </c>
      <c r="FY183">
        <v>2.2919717218449938E-3</v>
      </c>
      <c r="FZ183">
        <v>0</v>
      </c>
      <c r="GA183">
        <v>0</v>
      </c>
      <c r="GB183">
        <v>0</v>
      </c>
    </row>
    <row r="184" spans="1:184">
      <c r="A184" t="s">
        <v>497</v>
      </c>
      <c r="B184" t="s">
        <v>498</v>
      </c>
      <c r="C184">
        <v>2.353256948195432E-2</v>
      </c>
      <c r="D184">
        <v>0</v>
      </c>
      <c r="E184">
        <v>0</v>
      </c>
      <c r="F184">
        <v>1.3769861756084143E-2</v>
      </c>
      <c r="G184">
        <v>0</v>
      </c>
      <c r="H184">
        <v>5.6102704321253725E-3</v>
      </c>
      <c r="I184">
        <v>0</v>
      </c>
      <c r="J184">
        <v>0</v>
      </c>
      <c r="K184">
        <v>0</v>
      </c>
      <c r="L184">
        <v>0</v>
      </c>
      <c r="M184">
        <v>1.7759261051297132E-2</v>
      </c>
      <c r="N184">
        <v>0</v>
      </c>
      <c r="O184">
        <v>0</v>
      </c>
      <c r="P184">
        <v>0</v>
      </c>
      <c r="Q184">
        <v>1.5507168729802267E-2</v>
      </c>
      <c r="R184">
        <v>0</v>
      </c>
      <c r="S184">
        <v>2.9778059498641877E-2</v>
      </c>
      <c r="T184">
        <v>3.8942249029516743E-3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1.5399500144924288E-2</v>
      </c>
      <c r="AB184">
        <v>0</v>
      </c>
      <c r="AC184">
        <v>1.717918921429323E-3</v>
      </c>
      <c r="AD184">
        <v>1.4369590211670152E-2</v>
      </c>
      <c r="AE184">
        <v>2.4001875620971315E-2</v>
      </c>
      <c r="AF184">
        <v>0</v>
      </c>
      <c r="AG184">
        <v>0</v>
      </c>
      <c r="AH184">
        <v>1.5446336287587443E-2</v>
      </c>
      <c r="AI184">
        <v>0</v>
      </c>
      <c r="AJ184">
        <v>9.957778476319434E-3</v>
      </c>
      <c r="AK184">
        <v>9.9922691526305382E-3</v>
      </c>
      <c r="AL184">
        <v>0</v>
      </c>
      <c r="AM184">
        <v>0</v>
      </c>
      <c r="AN184">
        <v>1.0311278572603161E-2</v>
      </c>
      <c r="AO184">
        <v>2.5214217874159318E-2</v>
      </c>
      <c r="AP184">
        <v>0</v>
      </c>
      <c r="AQ184">
        <v>0</v>
      </c>
      <c r="AR184">
        <v>0</v>
      </c>
      <c r="AS184">
        <v>3.5039693334206604E-2</v>
      </c>
      <c r="AT184">
        <v>1.366056528292502E-2</v>
      </c>
      <c r="AU184">
        <v>0</v>
      </c>
      <c r="AV184">
        <v>2.0219700543367837E-2</v>
      </c>
      <c r="AW184">
        <v>0</v>
      </c>
      <c r="AX184">
        <v>2.2833843271032234E-2</v>
      </c>
      <c r="AY184">
        <v>2.3053821595409252E-2</v>
      </c>
      <c r="AZ184">
        <v>0</v>
      </c>
      <c r="BA184">
        <v>0</v>
      </c>
      <c r="BB184">
        <v>1.0563762662009117E-2</v>
      </c>
      <c r="BC184">
        <v>1.8055787957136672E-2</v>
      </c>
      <c r="BD184">
        <v>0</v>
      </c>
      <c r="BE184">
        <v>0</v>
      </c>
      <c r="BF184">
        <v>0</v>
      </c>
      <c r="BG184">
        <v>0</v>
      </c>
      <c r="BH184">
        <v>1.8996352064619311E-2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9.3992663655960602E-3</v>
      </c>
      <c r="BU184">
        <v>2.6237766741148714E-2</v>
      </c>
      <c r="BV184">
        <v>2.2793090372997597E-2</v>
      </c>
      <c r="BW184">
        <v>5.2041156521295661E-3</v>
      </c>
      <c r="BX184">
        <v>0</v>
      </c>
      <c r="BY184">
        <v>5.0612432166924851E-3</v>
      </c>
      <c r="BZ184">
        <v>0</v>
      </c>
      <c r="CA184">
        <v>0</v>
      </c>
      <c r="CB184">
        <v>1.973362545711593E-2</v>
      </c>
      <c r="CC184">
        <v>0</v>
      </c>
      <c r="CD184">
        <v>0</v>
      </c>
      <c r="CE184">
        <v>0</v>
      </c>
      <c r="CF184">
        <v>0</v>
      </c>
      <c r="CG184">
        <v>9.8422849191648881E-3</v>
      </c>
      <c r="CH184">
        <v>1.1141575963943537E-2</v>
      </c>
      <c r="CI184">
        <v>0</v>
      </c>
      <c r="CJ184">
        <v>1.4347210965787695E-2</v>
      </c>
      <c r="CK184">
        <v>0</v>
      </c>
      <c r="CL184">
        <v>0</v>
      </c>
      <c r="CM184">
        <v>0</v>
      </c>
      <c r="CN184">
        <v>1.3494780191726017E-2</v>
      </c>
      <c r="CO184">
        <v>0</v>
      </c>
      <c r="CP184">
        <v>1.6574329599517167E-2</v>
      </c>
      <c r="CQ184">
        <v>0</v>
      </c>
      <c r="CR184">
        <v>0</v>
      </c>
      <c r="CS184">
        <v>0</v>
      </c>
      <c r="CT184">
        <v>3.458859894683624E-2</v>
      </c>
      <c r="CU184">
        <v>9.2209333028893826E-3</v>
      </c>
      <c r="CV184">
        <v>0</v>
      </c>
      <c r="CW184">
        <v>0</v>
      </c>
      <c r="CX184">
        <v>0</v>
      </c>
      <c r="CY184">
        <v>0</v>
      </c>
      <c r="CZ184">
        <v>1.3292713210210705E-3</v>
      </c>
      <c r="DA184">
        <v>1.3425418188807992E-2</v>
      </c>
      <c r="DB184">
        <v>2.0787639613252109E-2</v>
      </c>
      <c r="DC184">
        <v>0</v>
      </c>
      <c r="DD184">
        <v>0</v>
      </c>
      <c r="DE184">
        <v>0</v>
      </c>
      <c r="DF184">
        <v>7.7639195737469295E-3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2.0763141439724866E-2</v>
      </c>
      <c r="DN184">
        <v>2.9261681897153943E-2</v>
      </c>
      <c r="DO184">
        <v>1.3812997961377924E-2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2.4999043456877142E-2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6.5378500385524143E-3</v>
      </c>
      <c r="EF184">
        <v>0</v>
      </c>
      <c r="EG184">
        <v>8.2375419836982263E-3</v>
      </c>
      <c r="EH184">
        <v>0</v>
      </c>
      <c r="EI184">
        <v>4.436169836089153E-2</v>
      </c>
      <c r="EJ184">
        <v>2.0030848293354098E-3</v>
      </c>
      <c r="EK184">
        <v>2.2370804350491179E-2</v>
      </c>
      <c r="EL184">
        <v>0</v>
      </c>
      <c r="EM184">
        <v>1.8443101339913628E-2</v>
      </c>
      <c r="EN184">
        <v>0</v>
      </c>
      <c r="EO184">
        <v>0</v>
      </c>
      <c r="EP184">
        <v>0</v>
      </c>
      <c r="EQ184">
        <v>1.2099435292501284E-2</v>
      </c>
      <c r="ER184">
        <v>0</v>
      </c>
      <c r="ES184">
        <v>0</v>
      </c>
      <c r="ET184">
        <v>2.113547219696468E-2</v>
      </c>
      <c r="EU184">
        <v>0</v>
      </c>
      <c r="EV184">
        <v>1.9231626962733107E-2</v>
      </c>
      <c r="EW184">
        <v>0</v>
      </c>
      <c r="EX184">
        <v>0</v>
      </c>
      <c r="EY184">
        <v>5.657655972958254E-3</v>
      </c>
      <c r="EZ184">
        <v>2.4005978708831473E-2</v>
      </c>
      <c r="FA184">
        <v>0</v>
      </c>
      <c r="FB184">
        <v>1.9152583663569753E-3</v>
      </c>
      <c r="FC184">
        <v>0</v>
      </c>
      <c r="FD184">
        <v>0</v>
      </c>
      <c r="FE184">
        <v>1.2782250917753368E-2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1.5623353317974337E-2</v>
      </c>
      <c r="FM184">
        <v>1.9977508434709784E-2</v>
      </c>
      <c r="FN184">
        <v>0</v>
      </c>
      <c r="FO184">
        <v>0</v>
      </c>
      <c r="FP184">
        <v>0</v>
      </c>
      <c r="FQ184">
        <v>0</v>
      </c>
      <c r="FR184">
        <v>7.9872776662129191E-3</v>
      </c>
      <c r="FS184">
        <v>8.5876026626988487E-3</v>
      </c>
      <c r="FT184">
        <v>0</v>
      </c>
      <c r="FU184">
        <v>0</v>
      </c>
      <c r="FV184">
        <v>1.7356524619585836E-2</v>
      </c>
      <c r="FW184">
        <v>3.2183310044717694E-3</v>
      </c>
      <c r="FX184">
        <v>0</v>
      </c>
      <c r="FY184">
        <v>0</v>
      </c>
      <c r="FZ184">
        <v>0</v>
      </c>
      <c r="GA184">
        <v>0</v>
      </c>
      <c r="GB184">
        <v>0</v>
      </c>
    </row>
    <row r="185" spans="1:184">
      <c r="A185" t="s">
        <v>499</v>
      </c>
      <c r="B185" t="s">
        <v>500</v>
      </c>
      <c r="C185">
        <v>2.5134736049827348E-2</v>
      </c>
      <c r="D185">
        <v>0</v>
      </c>
      <c r="E185">
        <v>0</v>
      </c>
      <c r="F185">
        <v>1.0979547295147395E-2</v>
      </c>
      <c r="G185">
        <v>0</v>
      </c>
      <c r="H185">
        <v>2.6684217439304266E-2</v>
      </c>
      <c r="I185">
        <v>0</v>
      </c>
      <c r="J185">
        <v>0</v>
      </c>
      <c r="K185">
        <v>0</v>
      </c>
      <c r="L185">
        <v>0</v>
      </c>
      <c r="M185">
        <v>1.915302786071274E-2</v>
      </c>
      <c r="N185">
        <v>0</v>
      </c>
      <c r="O185">
        <v>0</v>
      </c>
      <c r="P185">
        <v>0</v>
      </c>
      <c r="Q185">
        <v>1.0048333158776257E-2</v>
      </c>
      <c r="R185">
        <v>0</v>
      </c>
      <c r="S185">
        <v>2.404467586696292E-2</v>
      </c>
      <c r="T185">
        <v>1.169428348460314E-2</v>
      </c>
      <c r="U185">
        <v>0</v>
      </c>
      <c r="V185">
        <v>0</v>
      </c>
      <c r="W185">
        <v>1.2540288069144269E-3</v>
      </c>
      <c r="X185">
        <v>0</v>
      </c>
      <c r="Y185">
        <v>0</v>
      </c>
      <c r="Z185">
        <v>0</v>
      </c>
      <c r="AA185">
        <v>1.4319204951775561E-2</v>
      </c>
      <c r="AB185">
        <v>0</v>
      </c>
      <c r="AC185">
        <v>2.2520167353486879E-2</v>
      </c>
      <c r="AD185">
        <v>1.461774954687284E-3</v>
      </c>
      <c r="AE185">
        <v>1.7537126830357977E-2</v>
      </c>
      <c r="AF185">
        <v>0</v>
      </c>
      <c r="AG185">
        <v>0</v>
      </c>
      <c r="AH185">
        <v>8.1576938092206425E-3</v>
      </c>
      <c r="AI185">
        <v>0</v>
      </c>
      <c r="AJ185">
        <v>5.6400839706324491E-3</v>
      </c>
      <c r="AK185">
        <v>4.6546945037555772E-3</v>
      </c>
      <c r="AL185">
        <v>0</v>
      </c>
      <c r="AM185">
        <v>0</v>
      </c>
      <c r="AN185">
        <v>9.5879288162883641E-3</v>
      </c>
      <c r="AO185">
        <v>6.6590603630296962E-3</v>
      </c>
      <c r="AP185">
        <v>0</v>
      </c>
      <c r="AQ185">
        <v>0</v>
      </c>
      <c r="AR185">
        <v>0</v>
      </c>
      <c r="AS185">
        <v>3.1060211386142709E-2</v>
      </c>
      <c r="AT185">
        <v>1.1036005784359265E-2</v>
      </c>
      <c r="AU185">
        <v>0</v>
      </c>
      <c r="AV185">
        <v>1.2368081272536019E-2</v>
      </c>
      <c r="AW185">
        <v>8.6268363909649398E-3</v>
      </c>
      <c r="AX185">
        <v>3.2451861960255006E-2</v>
      </c>
      <c r="AY185">
        <v>1.348088799572472E-2</v>
      </c>
      <c r="AZ185">
        <v>0</v>
      </c>
      <c r="BA185">
        <v>0</v>
      </c>
      <c r="BB185">
        <v>0</v>
      </c>
      <c r="BC185">
        <v>0</v>
      </c>
      <c r="BD185">
        <v>5.7111775630531156E-4</v>
      </c>
      <c r="BE185">
        <v>0</v>
      </c>
      <c r="BF185">
        <v>2.3334737591377018E-2</v>
      </c>
      <c r="BG185">
        <v>0</v>
      </c>
      <c r="BH185">
        <v>1.7782751715377789E-3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3.5117424860098738E-3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3.4656785852064581E-2</v>
      </c>
      <c r="BV185">
        <v>1.28691742377241E-2</v>
      </c>
      <c r="BW185">
        <v>1.4985837265193648E-2</v>
      </c>
      <c r="BX185">
        <v>0</v>
      </c>
      <c r="BY185">
        <v>2.0135847008791521E-2</v>
      </c>
      <c r="BZ185">
        <v>0</v>
      </c>
      <c r="CA185">
        <v>0</v>
      </c>
      <c r="CB185">
        <v>2.0005958653499231E-2</v>
      </c>
      <c r="CC185">
        <v>9.3669594949343773E-4</v>
      </c>
      <c r="CD185">
        <v>0</v>
      </c>
      <c r="CE185">
        <v>4.0247806714722341E-3</v>
      </c>
      <c r="CF185">
        <v>0</v>
      </c>
      <c r="CG185">
        <v>2.1356768698210037E-2</v>
      </c>
      <c r="CH185">
        <v>5.9577420532659388E-3</v>
      </c>
      <c r="CI185">
        <v>0</v>
      </c>
      <c r="CJ185">
        <v>1.6837968748385966E-2</v>
      </c>
      <c r="CK185">
        <v>6.7863029103880368E-3</v>
      </c>
      <c r="CL185">
        <v>8.535283311856481E-3</v>
      </c>
      <c r="CM185">
        <v>0</v>
      </c>
      <c r="CN185">
        <v>1.5431148927516897E-2</v>
      </c>
      <c r="CO185">
        <v>1.136902674749145E-2</v>
      </c>
      <c r="CP185">
        <v>1.2543343954798352E-2</v>
      </c>
      <c r="CQ185">
        <v>0</v>
      </c>
      <c r="CR185">
        <v>0</v>
      </c>
      <c r="CS185">
        <v>0</v>
      </c>
      <c r="CT185">
        <v>3.2162163229548874E-2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1.0536392557202177E-2</v>
      </c>
      <c r="DA185">
        <v>9.4366305787506391E-3</v>
      </c>
      <c r="DB185">
        <v>1.6684149900161128E-2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7.2902042455873384E-3</v>
      </c>
      <c r="DI185">
        <v>0</v>
      </c>
      <c r="DJ185">
        <v>8.1335993580737131E-3</v>
      </c>
      <c r="DK185">
        <v>0</v>
      </c>
      <c r="DL185">
        <v>0</v>
      </c>
      <c r="DM185">
        <v>0</v>
      </c>
      <c r="DN185">
        <v>3.0547938577220584E-2</v>
      </c>
      <c r="DO185">
        <v>1.2843997983442398E-2</v>
      </c>
      <c r="DP185">
        <v>0</v>
      </c>
      <c r="DQ185">
        <v>1.1433481714256599E-2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7.8158780570233271E-3</v>
      </c>
      <c r="DX185">
        <v>1.6191166509057532E-2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2.5074108258417171E-2</v>
      </c>
      <c r="EF185">
        <v>0</v>
      </c>
      <c r="EG185">
        <v>6.1894122687487232E-4</v>
      </c>
      <c r="EH185">
        <v>0</v>
      </c>
      <c r="EI185">
        <v>3.5789553001194477E-2</v>
      </c>
      <c r="EJ185">
        <v>1.8625657935072621E-3</v>
      </c>
      <c r="EK185">
        <v>1.4525474970365115E-2</v>
      </c>
      <c r="EL185">
        <v>1.1115329462149061E-2</v>
      </c>
      <c r="EM185">
        <v>6.5521672113675088E-3</v>
      </c>
      <c r="EN185">
        <v>0</v>
      </c>
      <c r="EO185">
        <v>3.1683671030818404E-3</v>
      </c>
      <c r="EP185">
        <v>0</v>
      </c>
      <c r="EQ185">
        <v>0</v>
      </c>
      <c r="ER185">
        <v>0</v>
      </c>
      <c r="ES185">
        <v>0</v>
      </c>
      <c r="ET185">
        <v>1.0841216983974031E-2</v>
      </c>
      <c r="EU185">
        <v>0</v>
      </c>
      <c r="EV185">
        <v>3.4938168718911637E-2</v>
      </c>
      <c r="EW185">
        <v>0</v>
      </c>
      <c r="EX185">
        <v>0</v>
      </c>
      <c r="EY185">
        <v>4.8822081000602567E-4</v>
      </c>
      <c r="EZ185">
        <v>1.8530704622901746E-2</v>
      </c>
      <c r="FA185">
        <v>1.071770371704424E-2</v>
      </c>
      <c r="FB185">
        <v>1.1658848649031553E-5</v>
      </c>
      <c r="FC185">
        <v>0</v>
      </c>
      <c r="FD185">
        <v>0</v>
      </c>
      <c r="FE185">
        <v>4.9063069554324381E-3</v>
      </c>
      <c r="FF185">
        <v>0</v>
      </c>
      <c r="FG185">
        <v>1.1194061011465591E-2</v>
      </c>
      <c r="FH185">
        <v>0</v>
      </c>
      <c r="FI185">
        <v>1.3664113222028347E-2</v>
      </c>
      <c r="FJ185">
        <v>0</v>
      </c>
      <c r="FK185">
        <v>0</v>
      </c>
      <c r="FL185">
        <v>1.4527354530258175E-2</v>
      </c>
      <c r="FM185">
        <v>7.4461095448363854E-3</v>
      </c>
      <c r="FN185">
        <v>3.3699946579097591E-3</v>
      </c>
      <c r="FO185">
        <v>0</v>
      </c>
      <c r="FP185">
        <v>0</v>
      </c>
      <c r="FQ185">
        <v>7.9212256775459886E-3</v>
      </c>
      <c r="FR185">
        <v>1.725920315338348E-2</v>
      </c>
      <c r="FS185">
        <v>0</v>
      </c>
      <c r="FT185">
        <v>0</v>
      </c>
      <c r="FU185">
        <v>0</v>
      </c>
      <c r="FV185">
        <v>4.5108741572621961E-3</v>
      </c>
      <c r="FW185">
        <v>1.4065622106620118E-3</v>
      </c>
      <c r="FX185">
        <v>0</v>
      </c>
      <c r="FY185">
        <v>0</v>
      </c>
      <c r="FZ185">
        <v>0</v>
      </c>
      <c r="GA185">
        <v>1.2301403139599994E-2</v>
      </c>
      <c r="GB185">
        <v>0</v>
      </c>
    </row>
    <row r="186" spans="1:184">
      <c r="A186" t="s">
        <v>501</v>
      </c>
      <c r="B186" t="s">
        <v>502</v>
      </c>
      <c r="C186">
        <v>3.0950463232247354E-2</v>
      </c>
      <c r="D186">
        <v>0</v>
      </c>
      <c r="E186">
        <v>0</v>
      </c>
      <c r="F186">
        <v>1.5370043716179012E-2</v>
      </c>
      <c r="G186">
        <v>0</v>
      </c>
      <c r="H186">
        <v>2.6084346312719017E-3</v>
      </c>
      <c r="I186">
        <v>0</v>
      </c>
      <c r="J186">
        <v>0</v>
      </c>
      <c r="K186">
        <v>0</v>
      </c>
      <c r="L186">
        <v>0</v>
      </c>
      <c r="M186">
        <v>2.033433605896276E-2</v>
      </c>
      <c r="N186">
        <v>0</v>
      </c>
      <c r="O186">
        <v>0</v>
      </c>
      <c r="P186">
        <v>0</v>
      </c>
      <c r="Q186">
        <v>1.0280199060808771E-2</v>
      </c>
      <c r="R186">
        <v>0</v>
      </c>
      <c r="S186">
        <v>1.4350119857279086E-2</v>
      </c>
      <c r="T186">
        <v>4.4588836009039484E-3</v>
      </c>
      <c r="U186">
        <v>0</v>
      </c>
      <c r="V186">
        <v>0</v>
      </c>
      <c r="W186">
        <v>0</v>
      </c>
      <c r="X186">
        <v>0</v>
      </c>
      <c r="Y186">
        <v>3.2793508829263643E-3</v>
      </c>
      <c r="Z186">
        <v>0</v>
      </c>
      <c r="AA186">
        <v>3.6771413376138788E-3</v>
      </c>
      <c r="AB186">
        <v>0</v>
      </c>
      <c r="AC186">
        <v>1.9670154388458194E-3</v>
      </c>
      <c r="AD186">
        <v>1.1700789200622874E-2</v>
      </c>
      <c r="AE186">
        <v>2.1594903486801549E-2</v>
      </c>
      <c r="AF186">
        <v>0</v>
      </c>
      <c r="AG186">
        <v>0</v>
      </c>
      <c r="AH186">
        <v>1.3865638696941724E-2</v>
      </c>
      <c r="AI186">
        <v>0</v>
      </c>
      <c r="AJ186">
        <v>1.621471828844271E-2</v>
      </c>
      <c r="AK186">
        <v>2.3811571538891511E-2</v>
      </c>
      <c r="AL186">
        <v>0</v>
      </c>
      <c r="AM186">
        <v>0</v>
      </c>
      <c r="AN186">
        <v>1.6581515768136542E-2</v>
      </c>
      <c r="AO186">
        <v>1.4776795074108737E-2</v>
      </c>
      <c r="AP186">
        <v>0</v>
      </c>
      <c r="AQ186">
        <v>0</v>
      </c>
      <c r="AR186">
        <v>0</v>
      </c>
      <c r="AS186">
        <v>2.4865370450128869E-2</v>
      </c>
      <c r="AT186">
        <v>1.0511848753387712E-2</v>
      </c>
      <c r="AU186">
        <v>0</v>
      </c>
      <c r="AV186">
        <v>1.839851481186381E-2</v>
      </c>
      <c r="AW186">
        <v>5.0727047985066149E-3</v>
      </c>
      <c r="AX186">
        <v>2.9794214122863354E-2</v>
      </c>
      <c r="AY186">
        <v>3.0164479037235643E-2</v>
      </c>
      <c r="AZ186">
        <v>0</v>
      </c>
      <c r="BA186">
        <v>0</v>
      </c>
      <c r="BB186">
        <v>1.0181278350745825E-2</v>
      </c>
      <c r="BC186">
        <v>7.2517038930184643E-4</v>
      </c>
      <c r="BD186">
        <v>0</v>
      </c>
      <c r="BE186">
        <v>0</v>
      </c>
      <c r="BF186">
        <v>7.1870016554991681E-3</v>
      </c>
      <c r="BG186">
        <v>0</v>
      </c>
      <c r="BH186">
        <v>1.1970270091356535E-2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2.55128771854797E-3</v>
      </c>
      <c r="BU186">
        <v>4.1833509397388995E-2</v>
      </c>
      <c r="BV186">
        <v>2.7158534043201114E-2</v>
      </c>
      <c r="BW186">
        <v>0</v>
      </c>
      <c r="BX186">
        <v>0</v>
      </c>
      <c r="BY186">
        <v>9.5950789003702314E-3</v>
      </c>
      <c r="BZ186">
        <v>0</v>
      </c>
      <c r="CA186">
        <v>0</v>
      </c>
      <c r="CB186">
        <v>1.501784811726399E-2</v>
      </c>
      <c r="CC186">
        <v>0</v>
      </c>
      <c r="CD186">
        <v>0</v>
      </c>
      <c r="CE186">
        <v>0</v>
      </c>
      <c r="CF186">
        <v>0</v>
      </c>
      <c r="CG186">
        <v>1.0942690350534731E-2</v>
      </c>
      <c r="CH186">
        <v>9.3690704341903332E-3</v>
      </c>
      <c r="CI186">
        <v>0</v>
      </c>
      <c r="CJ186">
        <v>7.4558116747799191E-3</v>
      </c>
      <c r="CK186">
        <v>0</v>
      </c>
      <c r="CL186">
        <v>0</v>
      </c>
      <c r="CM186">
        <v>0</v>
      </c>
      <c r="CN186">
        <v>1.5451509759768304E-2</v>
      </c>
      <c r="CO186">
        <v>4.9878150217310437E-3</v>
      </c>
      <c r="CP186">
        <v>1.8612567673673827E-3</v>
      </c>
      <c r="CQ186">
        <v>0</v>
      </c>
      <c r="CR186">
        <v>0</v>
      </c>
      <c r="CS186">
        <v>0</v>
      </c>
      <c r="CT186">
        <v>3.6135015057734261E-2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1.1740999098260539E-2</v>
      </c>
      <c r="DA186">
        <v>1.1620097668219953E-2</v>
      </c>
      <c r="DB186">
        <v>2.3801826469440911E-2</v>
      </c>
      <c r="DC186">
        <v>0</v>
      </c>
      <c r="DD186">
        <v>0</v>
      </c>
      <c r="DE186">
        <v>1.8497211061454005E-3</v>
      </c>
      <c r="DF186">
        <v>0</v>
      </c>
      <c r="DG186">
        <v>0</v>
      </c>
      <c r="DH186">
        <v>2.4757180592412812E-3</v>
      </c>
      <c r="DI186">
        <v>5.5985069471517889E-3</v>
      </c>
      <c r="DJ186">
        <v>0</v>
      </c>
      <c r="DK186">
        <v>0</v>
      </c>
      <c r="DL186">
        <v>0</v>
      </c>
      <c r="DM186">
        <v>0</v>
      </c>
      <c r="DN186">
        <v>2.0484569665621975E-2</v>
      </c>
      <c r="DO186">
        <v>2.0220472598866928E-2</v>
      </c>
      <c r="DP186">
        <v>0</v>
      </c>
      <c r="DQ186">
        <v>6.8529412914178807E-3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7.702674056848202E-3</v>
      </c>
      <c r="DX186">
        <v>1.542060095580476E-2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7.4858317248125208E-3</v>
      </c>
      <c r="EF186">
        <v>0</v>
      </c>
      <c r="EG186">
        <v>9.4319772941284605E-3</v>
      </c>
      <c r="EH186">
        <v>3.5365485222216258E-3</v>
      </c>
      <c r="EI186">
        <v>3.6786836935699722E-2</v>
      </c>
      <c r="EJ186">
        <v>6.9921113775956167E-3</v>
      </c>
      <c r="EK186">
        <v>2.1595916166300237E-2</v>
      </c>
      <c r="EL186">
        <v>0</v>
      </c>
      <c r="EM186">
        <v>1.6532509613884309E-2</v>
      </c>
      <c r="EN186">
        <v>0</v>
      </c>
      <c r="EO186">
        <v>0</v>
      </c>
      <c r="EP186">
        <v>0</v>
      </c>
      <c r="EQ186">
        <v>1.8380830338596728E-3</v>
      </c>
      <c r="ER186">
        <v>1.6018472333265706E-2</v>
      </c>
      <c r="ES186">
        <v>0</v>
      </c>
      <c r="ET186">
        <v>1.7549840533720856E-2</v>
      </c>
      <c r="EU186">
        <v>0</v>
      </c>
      <c r="EV186">
        <v>2.7198778967747896E-2</v>
      </c>
      <c r="EW186">
        <v>0</v>
      </c>
      <c r="EX186">
        <v>1.2562737128191527E-3</v>
      </c>
      <c r="EY186">
        <v>0</v>
      </c>
      <c r="EZ186">
        <v>2.7486821500043782E-2</v>
      </c>
      <c r="FA186">
        <v>0</v>
      </c>
      <c r="FB186">
        <v>0</v>
      </c>
      <c r="FC186">
        <v>0</v>
      </c>
      <c r="FD186">
        <v>0</v>
      </c>
      <c r="FE186">
        <v>1.0510483949871929E-2</v>
      </c>
      <c r="FF186">
        <v>0</v>
      </c>
      <c r="FG186">
        <v>1.1529327715898147E-4</v>
      </c>
      <c r="FH186">
        <v>0</v>
      </c>
      <c r="FI186">
        <v>0</v>
      </c>
      <c r="FJ186">
        <v>0</v>
      </c>
      <c r="FK186">
        <v>0</v>
      </c>
      <c r="FL186">
        <v>1.788872385050036E-2</v>
      </c>
      <c r="FM186">
        <v>1.3857634109630196E-2</v>
      </c>
      <c r="FN186">
        <v>0</v>
      </c>
      <c r="FO186">
        <v>0</v>
      </c>
      <c r="FP186">
        <v>0</v>
      </c>
      <c r="FQ186">
        <v>1.2116488911486418E-2</v>
      </c>
      <c r="FR186">
        <v>5.3220833169557403E-3</v>
      </c>
      <c r="FS186">
        <v>1.3904275684847334E-2</v>
      </c>
      <c r="FT186">
        <v>0</v>
      </c>
      <c r="FU186">
        <v>0</v>
      </c>
      <c r="FV186">
        <v>1.535154207924198E-2</v>
      </c>
      <c r="FW186">
        <v>2.4923537603356721E-2</v>
      </c>
      <c r="FX186">
        <v>0</v>
      </c>
      <c r="FY186">
        <v>0</v>
      </c>
      <c r="FZ186">
        <v>0</v>
      </c>
      <c r="GA186">
        <v>7.4796080090791476E-3</v>
      </c>
      <c r="GB186">
        <v>0</v>
      </c>
    </row>
    <row r="187" spans="1:184">
      <c r="A187" t="s">
        <v>503</v>
      </c>
      <c r="B187" t="s">
        <v>504</v>
      </c>
      <c r="C187">
        <v>2.3869292945404342E-2</v>
      </c>
      <c r="D187">
        <v>0</v>
      </c>
      <c r="E187">
        <v>0</v>
      </c>
      <c r="F187">
        <v>1.1625657861621176E-2</v>
      </c>
      <c r="G187">
        <v>0</v>
      </c>
      <c r="H187">
        <v>5.2077126950265994E-3</v>
      </c>
      <c r="I187">
        <v>0</v>
      </c>
      <c r="J187">
        <v>0</v>
      </c>
      <c r="K187">
        <v>0</v>
      </c>
      <c r="L187">
        <v>0</v>
      </c>
      <c r="M187">
        <v>2.4012048271415665E-2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1.2182138262766113E-2</v>
      </c>
      <c r="T187">
        <v>0</v>
      </c>
      <c r="U187">
        <v>0</v>
      </c>
      <c r="V187">
        <v>0</v>
      </c>
      <c r="W187">
        <v>1.3679349223691749E-3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1.7425003259203878E-3</v>
      </c>
      <c r="AD187">
        <v>6.1553203999188929E-3</v>
      </c>
      <c r="AE187">
        <v>1.3914808743463824E-2</v>
      </c>
      <c r="AF187">
        <v>0</v>
      </c>
      <c r="AG187">
        <v>0</v>
      </c>
      <c r="AH187">
        <v>8.8986745648094376E-3</v>
      </c>
      <c r="AI187">
        <v>0</v>
      </c>
      <c r="AJ187">
        <v>9.4686021635616568E-3</v>
      </c>
      <c r="AK187">
        <v>1.5614482960034187E-2</v>
      </c>
      <c r="AL187">
        <v>0</v>
      </c>
      <c r="AM187">
        <v>0</v>
      </c>
      <c r="AN187">
        <v>1.927148948154081E-2</v>
      </c>
      <c r="AO187">
        <v>3.3797471326061906E-3</v>
      </c>
      <c r="AP187">
        <v>0</v>
      </c>
      <c r="AQ187">
        <v>0</v>
      </c>
      <c r="AR187">
        <v>0</v>
      </c>
      <c r="AS187">
        <v>3.4355646310890608E-2</v>
      </c>
      <c r="AT187">
        <v>1.5067766734769387E-2</v>
      </c>
      <c r="AU187">
        <v>0</v>
      </c>
      <c r="AV187">
        <v>2.9865714368911399E-2</v>
      </c>
      <c r="AW187">
        <v>6.1956492786852339E-3</v>
      </c>
      <c r="AX187">
        <v>2.6393502966145545E-2</v>
      </c>
      <c r="AY187">
        <v>2.5386381404507007E-2</v>
      </c>
      <c r="AZ187">
        <v>0</v>
      </c>
      <c r="BA187">
        <v>5.9993778174753758E-3</v>
      </c>
      <c r="BB187">
        <v>6.7582136283484808E-3</v>
      </c>
      <c r="BC187">
        <v>1.314192686274074E-2</v>
      </c>
      <c r="BD187">
        <v>0</v>
      </c>
      <c r="BE187">
        <v>0</v>
      </c>
      <c r="BF187">
        <v>1.8637280133475577E-2</v>
      </c>
      <c r="BG187">
        <v>0</v>
      </c>
      <c r="BH187">
        <v>1.5109359288459655E-2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5.7514478074074411E-3</v>
      </c>
      <c r="BU187">
        <v>3.7991261369046701E-2</v>
      </c>
      <c r="BV187">
        <v>1.591696205292566E-2</v>
      </c>
      <c r="BW187">
        <v>1.0259384038105191E-2</v>
      </c>
      <c r="BX187">
        <v>0</v>
      </c>
      <c r="BY187">
        <v>2.3928464963966358E-2</v>
      </c>
      <c r="BZ187">
        <v>0</v>
      </c>
      <c r="CA187">
        <v>0</v>
      </c>
      <c r="CB187">
        <v>2.2855800974474691E-2</v>
      </c>
      <c r="CC187">
        <v>0</v>
      </c>
      <c r="CD187">
        <v>0</v>
      </c>
      <c r="CE187">
        <v>0</v>
      </c>
      <c r="CF187">
        <v>0</v>
      </c>
      <c r="CG187">
        <v>2.5612046692451977E-2</v>
      </c>
      <c r="CH187">
        <v>8.0995972761084001E-3</v>
      </c>
      <c r="CI187">
        <v>0</v>
      </c>
      <c r="CJ187">
        <v>1.9321121093920035E-2</v>
      </c>
      <c r="CK187">
        <v>0</v>
      </c>
      <c r="CL187">
        <v>0</v>
      </c>
      <c r="CM187">
        <v>0</v>
      </c>
      <c r="CN187">
        <v>3.6750610213322703E-2</v>
      </c>
      <c r="CO187">
        <v>1.0904850888196746E-2</v>
      </c>
      <c r="CP187">
        <v>1.6488129476310666E-3</v>
      </c>
      <c r="CQ187">
        <v>0</v>
      </c>
      <c r="CR187">
        <v>0</v>
      </c>
      <c r="CS187">
        <v>0</v>
      </c>
      <c r="CT187">
        <v>3.2010564976646061E-2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1.0713039911779753E-2</v>
      </c>
      <c r="DA187">
        <v>6.9700396126389638E-3</v>
      </c>
      <c r="DB187">
        <v>2.7096501919448492E-2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8.7377412664990176E-3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1.8146461188748714E-2</v>
      </c>
      <c r="DO187">
        <v>1.4010645758306768E-2</v>
      </c>
      <c r="DP187">
        <v>0</v>
      </c>
      <c r="DQ187">
        <v>2.3647525324333694E-3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1.0471319532536209E-2</v>
      </c>
      <c r="DX187">
        <v>2.9050305174329116E-2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1.3538147027464449E-2</v>
      </c>
      <c r="EF187">
        <v>0</v>
      </c>
      <c r="EG187">
        <v>8.355411546101638E-3</v>
      </c>
      <c r="EH187">
        <v>0</v>
      </c>
      <c r="EI187">
        <v>4.499646222414324E-2</v>
      </c>
      <c r="EJ187">
        <v>0</v>
      </c>
      <c r="EK187">
        <v>3.6383003169273634E-2</v>
      </c>
      <c r="EL187">
        <v>0</v>
      </c>
      <c r="EM187">
        <v>3.0858032841232694E-3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2.0507707481756052E-2</v>
      </c>
      <c r="EU187">
        <v>0</v>
      </c>
      <c r="EV187">
        <v>3.0720702167643985E-2</v>
      </c>
      <c r="EW187">
        <v>0</v>
      </c>
      <c r="EX187">
        <v>0</v>
      </c>
      <c r="EY187">
        <v>0</v>
      </c>
      <c r="EZ187">
        <v>2.0213888110071916E-2</v>
      </c>
      <c r="FA187">
        <v>5.6355532990090629E-3</v>
      </c>
      <c r="FB187">
        <v>0</v>
      </c>
      <c r="FC187">
        <v>0</v>
      </c>
      <c r="FD187">
        <v>0</v>
      </c>
      <c r="FE187">
        <v>1.2965149933647646E-2</v>
      </c>
      <c r="FF187">
        <v>0</v>
      </c>
      <c r="FG187">
        <v>5.606091787066292E-3</v>
      </c>
      <c r="FH187">
        <v>0</v>
      </c>
      <c r="FI187">
        <v>0</v>
      </c>
      <c r="FJ187">
        <v>0</v>
      </c>
      <c r="FK187">
        <v>0</v>
      </c>
      <c r="FL187">
        <v>4.8650836847336236E-4</v>
      </c>
      <c r="FM187">
        <v>1.6429392335482951E-2</v>
      </c>
      <c r="FN187">
        <v>0</v>
      </c>
      <c r="FO187">
        <v>0</v>
      </c>
      <c r="FP187">
        <v>0</v>
      </c>
      <c r="FQ187">
        <v>0</v>
      </c>
      <c r="FR187">
        <v>1.1770757126083354E-2</v>
      </c>
      <c r="FS187">
        <v>1.2317241865040837E-2</v>
      </c>
      <c r="FT187">
        <v>0</v>
      </c>
      <c r="FU187">
        <v>0</v>
      </c>
      <c r="FV187">
        <v>9.2599618940227748E-3</v>
      </c>
      <c r="FW187">
        <v>1.40772458252689E-2</v>
      </c>
      <c r="FX187">
        <v>0</v>
      </c>
      <c r="FY187">
        <v>0</v>
      </c>
      <c r="FZ187">
        <v>0</v>
      </c>
      <c r="GA187">
        <v>1.4180108395356109E-3</v>
      </c>
      <c r="GB187">
        <v>0</v>
      </c>
    </row>
    <row r="188" spans="1:184">
      <c r="A188" t="s">
        <v>505</v>
      </c>
      <c r="B188" t="s">
        <v>506</v>
      </c>
      <c r="C188">
        <v>3.7686245231499452E-2</v>
      </c>
      <c r="D188">
        <v>0</v>
      </c>
      <c r="E188">
        <v>0</v>
      </c>
      <c r="F188">
        <v>2.1312456267752224E-2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2.84405775418035E-2</v>
      </c>
      <c r="N188">
        <v>0</v>
      </c>
      <c r="O188">
        <v>0</v>
      </c>
      <c r="P188">
        <v>0</v>
      </c>
      <c r="Q188">
        <v>8.5232524809159584E-3</v>
      </c>
      <c r="R188">
        <v>0</v>
      </c>
      <c r="S188">
        <v>7.9358816306650658E-3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1.1488308163253167E-2</v>
      </c>
      <c r="Z188">
        <v>0</v>
      </c>
      <c r="AA188">
        <v>5.1430262114942702E-3</v>
      </c>
      <c r="AB188">
        <v>0</v>
      </c>
      <c r="AC188">
        <v>0</v>
      </c>
      <c r="AD188">
        <v>1.6365284885411033E-2</v>
      </c>
      <c r="AE188">
        <v>2.1969519409520459E-2</v>
      </c>
      <c r="AF188">
        <v>0</v>
      </c>
      <c r="AG188">
        <v>0</v>
      </c>
      <c r="AH188">
        <v>8.2610726021769675E-3</v>
      </c>
      <c r="AI188">
        <v>0</v>
      </c>
      <c r="AJ188">
        <v>1.893879744811014E-2</v>
      </c>
      <c r="AK188">
        <v>3.3304005834286853E-2</v>
      </c>
      <c r="AL188">
        <v>0</v>
      </c>
      <c r="AM188">
        <v>0</v>
      </c>
      <c r="AN188">
        <v>2.3191703117174712E-2</v>
      </c>
      <c r="AO188">
        <v>1.4973017766951532E-2</v>
      </c>
      <c r="AP188">
        <v>0</v>
      </c>
      <c r="AQ188">
        <v>0</v>
      </c>
      <c r="AR188">
        <v>0</v>
      </c>
      <c r="AS188">
        <v>4.3387338204604317E-2</v>
      </c>
      <c r="AT188">
        <v>0</v>
      </c>
      <c r="AU188">
        <v>0</v>
      </c>
      <c r="AV188">
        <v>2.2778465340233534E-2</v>
      </c>
      <c r="AW188">
        <v>0</v>
      </c>
      <c r="AX188">
        <v>3.5838077381162646E-2</v>
      </c>
      <c r="AY188">
        <v>8.9889107385617752E-3</v>
      </c>
      <c r="AZ188">
        <v>0</v>
      </c>
      <c r="BA188">
        <v>0</v>
      </c>
      <c r="BB188">
        <v>1.7363562841758644E-2</v>
      </c>
      <c r="BC188">
        <v>7.4791685675777561E-3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4.0025229763163634E-3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5.7921357090117663E-2</v>
      </c>
      <c r="BV188">
        <v>9.8040090455965238E-3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7.5537025057441243E-3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9.9449303820810346E-3</v>
      </c>
      <c r="CI188">
        <v>0</v>
      </c>
      <c r="CJ188">
        <v>1.1933850846472095E-2</v>
      </c>
      <c r="CK188">
        <v>0</v>
      </c>
      <c r="CL188">
        <v>0</v>
      </c>
      <c r="CM188">
        <v>0</v>
      </c>
      <c r="CN188">
        <v>2.1611222524618789E-2</v>
      </c>
      <c r="CO188">
        <v>0</v>
      </c>
      <c r="CP188">
        <v>1.2483129685941358E-2</v>
      </c>
      <c r="CQ188">
        <v>0</v>
      </c>
      <c r="CR188">
        <v>0</v>
      </c>
      <c r="CS188">
        <v>0</v>
      </c>
      <c r="CT188">
        <v>5.054016490844554E-2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2.0610782248339496E-2</v>
      </c>
      <c r="DA188">
        <v>5.3196823563095566E-3</v>
      </c>
      <c r="DB188">
        <v>3.3290375912830045E-2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2.8650701468504954E-2</v>
      </c>
      <c r="DO188">
        <v>2.212083253186083E-2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1.558278821823718E-3</v>
      </c>
      <c r="DX188">
        <v>2.7885560501025721E-2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5.2357486014407558E-3</v>
      </c>
      <c r="EF188">
        <v>0</v>
      </c>
      <c r="EG188">
        <v>1.0659839128294528E-3</v>
      </c>
      <c r="EH188">
        <v>0</v>
      </c>
      <c r="EI188">
        <v>4.6749939067839565E-2</v>
      </c>
      <c r="EJ188">
        <v>0</v>
      </c>
      <c r="EK188">
        <v>2.5016789918481837E-2</v>
      </c>
      <c r="EL188">
        <v>0</v>
      </c>
      <c r="EM188">
        <v>1.7203880923301062E-2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2.2098321199447435E-2</v>
      </c>
      <c r="EU188">
        <v>0</v>
      </c>
      <c r="EV188">
        <v>1.6714852742547897E-2</v>
      </c>
      <c r="EW188">
        <v>0</v>
      </c>
      <c r="EX188">
        <v>0</v>
      </c>
      <c r="EY188">
        <v>0</v>
      </c>
      <c r="EZ188">
        <v>6.565067769617508E-2</v>
      </c>
      <c r="FA188">
        <v>0</v>
      </c>
      <c r="FB188">
        <v>0</v>
      </c>
      <c r="FC188">
        <v>0</v>
      </c>
      <c r="FD188">
        <v>0</v>
      </c>
      <c r="FE188">
        <v>2.1995037748818447E-3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4.1406445249881914E-2</v>
      </c>
      <c r="FM188">
        <v>1.2824211158204347E-2</v>
      </c>
      <c r="FN188">
        <v>0</v>
      </c>
      <c r="FO188">
        <v>0</v>
      </c>
      <c r="FP188">
        <v>0</v>
      </c>
      <c r="FQ188">
        <v>9.3397784344153982E-4</v>
      </c>
      <c r="FR188">
        <v>2.0962120580565393E-3</v>
      </c>
      <c r="FS188">
        <v>7.5835072768289215E-3</v>
      </c>
      <c r="FT188">
        <v>0</v>
      </c>
      <c r="FU188">
        <v>0</v>
      </c>
      <c r="FV188">
        <v>1.4620173105700299E-2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</row>
    <row r="189" spans="1:184">
      <c r="A189" t="s">
        <v>507</v>
      </c>
      <c r="B189" t="s">
        <v>508</v>
      </c>
      <c r="C189">
        <v>2.4657321730766568E-2</v>
      </c>
      <c r="D189">
        <v>0</v>
      </c>
      <c r="E189">
        <v>0</v>
      </c>
      <c r="F189">
        <v>1.3218735579930935E-2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2.8027081941219743E-2</v>
      </c>
      <c r="N189">
        <v>0</v>
      </c>
      <c r="O189">
        <v>0</v>
      </c>
      <c r="P189">
        <v>0</v>
      </c>
      <c r="Q189">
        <v>2.2541942603790638E-2</v>
      </c>
      <c r="R189">
        <v>0</v>
      </c>
      <c r="S189">
        <v>6.0136193194072806E-3</v>
      </c>
      <c r="T189">
        <v>2.5993963801774519E-3</v>
      </c>
      <c r="U189">
        <v>0</v>
      </c>
      <c r="V189">
        <v>0</v>
      </c>
      <c r="W189">
        <v>1.4130963813949941E-3</v>
      </c>
      <c r="X189">
        <v>0</v>
      </c>
      <c r="Y189">
        <v>0</v>
      </c>
      <c r="Z189">
        <v>0</v>
      </c>
      <c r="AA189">
        <v>3.3649744406106254E-3</v>
      </c>
      <c r="AB189">
        <v>0</v>
      </c>
      <c r="AC189">
        <v>3.1506689198043877E-2</v>
      </c>
      <c r="AD189">
        <v>1.5056392769184338E-2</v>
      </c>
      <c r="AE189">
        <v>1.4374196872711728E-2</v>
      </c>
      <c r="AF189">
        <v>0</v>
      </c>
      <c r="AG189">
        <v>0</v>
      </c>
      <c r="AH189">
        <v>9.1924583699971255E-3</v>
      </c>
      <c r="AI189">
        <v>0</v>
      </c>
      <c r="AJ189">
        <v>5.5398588663844658E-3</v>
      </c>
      <c r="AK189">
        <v>2.1790114184497243E-2</v>
      </c>
      <c r="AL189">
        <v>0</v>
      </c>
      <c r="AM189">
        <v>0</v>
      </c>
      <c r="AN189">
        <v>1.0804111867818053E-2</v>
      </c>
      <c r="AO189">
        <v>2.7565746353998943E-2</v>
      </c>
      <c r="AP189">
        <v>0</v>
      </c>
      <c r="AQ189">
        <v>0</v>
      </c>
      <c r="AR189">
        <v>0</v>
      </c>
      <c r="AS189">
        <v>3.2550931272716487E-2</v>
      </c>
      <c r="AT189">
        <v>0</v>
      </c>
      <c r="AU189">
        <v>0</v>
      </c>
      <c r="AV189">
        <v>2.6985471556079048E-2</v>
      </c>
      <c r="AW189">
        <v>0</v>
      </c>
      <c r="AX189">
        <v>2.6787771525974224E-2</v>
      </c>
      <c r="AY189">
        <v>1.7949279730420264E-2</v>
      </c>
      <c r="AZ189">
        <v>0</v>
      </c>
      <c r="BA189">
        <v>0</v>
      </c>
      <c r="BB189">
        <v>7.1273076874176743E-3</v>
      </c>
      <c r="BC189">
        <v>2.9604725534786845E-2</v>
      </c>
      <c r="BD189">
        <v>0</v>
      </c>
      <c r="BE189">
        <v>0</v>
      </c>
      <c r="BF189">
        <v>0</v>
      </c>
      <c r="BG189">
        <v>0</v>
      </c>
      <c r="BH189">
        <v>1.5608184707164768E-2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5.9413280204540595E-3</v>
      </c>
      <c r="BU189">
        <v>3.7511364749845851E-2</v>
      </c>
      <c r="BV189">
        <v>2.6793822276626925E-2</v>
      </c>
      <c r="BW189">
        <v>3.4519220029239541E-3</v>
      </c>
      <c r="BX189">
        <v>0</v>
      </c>
      <c r="BY189">
        <v>6.1724899033930858E-3</v>
      </c>
      <c r="BZ189">
        <v>0</v>
      </c>
      <c r="CA189">
        <v>0</v>
      </c>
      <c r="CB189">
        <v>1.0809359371214204E-2</v>
      </c>
      <c r="CC189">
        <v>0</v>
      </c>
      <c r="CD189">
        <v>0</v>
      </c>
      <c r="CE189">
        <v>0</v>
      </c>
      <c r="CF189">
        <v>0</v>
      </c>
      <c r="CG189">
        <v>8.21984383702201E-3</v>
      </c>
      <c r="CH189">
        <v>1.3947720708571571E-2</v>
      </c>
      <c r="CI189">
        <v>0</v>
      </c>
      <c r="CJ189">
        <v>4.5240348291565079E-3</v>
      </c>
      <c r="CK189">
        <v>0</v>
      </c>
      <c r="CL189">
        <v>0</v>
      </c>
      <c r="CM189">
        <v>0</v>
      </c>
      <c r="CN189">
        <v>1.7388516587505599E-2</v>
      </c>
      <c r="CO189">
        <v>0</v>
      </c>
      <c r="CP189">
        <v>1.1150928944091504E-2</v>
      </c>
      <c r="CQ189">
        <v>0</v>
      </c>
      <c r="CR189">
        <v>0</v>
      </c>
      <c r="CS189">
        <v>0</v>
      </c>
      <c r="CT189">
        <v>3.6241780274041152E-2</v>
      </c>
      <c r="CU189">
        <v>2.4097287953191285E-2</v>
      </c>
      <c r="CV189">
        <v>0</v>
      </c>
      <c r="CW189">
        <v>0</v>
      </c>
      <c r="CX189">
        <v>0</v>
      </c>
      <c r="CY189">
        <v>0</v>
      </c>
      <c r="CZ189">
        <v>1.2517811658001254E-2</v>
      </c>
      <c r="DA189">
        <v>1.063362217029503E-2</v>
      </c>
      <c r="DB189">
        <v>2.4761938065390253E-2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1.9847899835377228E-2</v>
      </c>
      <c r="DN189">
        <v>3.0660260260774237E-2</v>
      </c>
      <c r="DO189">
        <v>1.447319788267477E-2</v>
      </c>
      <c r="DP189">
        <v>0</v>
      </c>
      <c r="DQ189">
        <v>0</v>
      </c>
      <c r="DR189">
        <v>3.1657724592096931E-3</v>
      </c>
      <c r="DS189">
        <v>0</v>
      </c>
      <c r="DT189">
        <v>0</v>
      </c>
      <c r="DU189">
        <v>0</v>
      </c>
      <c r="DV189">
        <v>0</v>
      </c>
      <c r="DW189">
        <v>4.0341565928560521E-3</v>
      </c>
      <c r="DX189">
        <v>3.4142834514929901E-2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6.8503302179437038E-3</v>
      </c>
      <c r="EF189">
        <v>0</v>
      </c>
      <c r="EG189">
        <v>8.6312598850924963E-3</v>
      </c>
      <c r="EH189">
        <v>5.0170344063611564E-4</v>
      </c>
      <c r="EI189">
        <v>3.0587506964635566E-2</v>
      </c>
      <c r="EJ189">
        <v>0</v>
      </c>
      <c r="EK189">
        <v>2.3440029388592042E-2</v>
      </c>
      <c r="EL189">
        <v>0</v>
      </c>
      <c r="EM189">
        <v>7.3832783789552648E-3</v>
      </c>
      <c r="EN189">
        <v>0</v>
      </c>
      <c r="EO189">
        <v>0</v>
      </c>
      <c r="EP189">
        <v>0</v>
      </c>
      <c r="EQ189">
        <v>0</v>
      </c>
      <c r="ER189">
        <v>3.7930217086325456E-2</v>
      </c>
      <c r="ES189">
        <v>0</v>
      </c>
      <c r="ET189">
        <v>2.9832838506333045E-2</v>
      </c>
      <c r="EU189">
        <v>0</v>
      </c>
      <c r="EV189">
        <v>9.0932514473025926E-3</v>
      </c>
      <c r="EW189">
        <v>0</v>
      </c>
      <c r="EX189">
        <v>0</v>
      </c>
      <c r="EY189">
        <v>5.5014929173658584E-4</v>
      </c>
      <c r="EZ189">
        <v>1.660911447104264E-2</v>
      </c>
      <c r="FA189">
        <v>0</v>
      </c>
      <c r="FB189">
        <v>0</v>
      </c>
      <c r="FC189">
        <v>0</v>
      </c>
      <c r="FD189">
        <v>0</v>
      </c>
      <c r="FE189">
        <v>5.5286485976296807E-3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1.6971797764750718E-2</v>
      </c>
      <c r="FN189">
        <v>0</v>
      </c>
      <c r="FO189">
        <v>0</v>
      </c>
      <c r="FP189">
        <v>0</v>
      </c>
      <c r="FQ189">
        <v>0</v>
      </c>
      <c r="FR189">
        <v>4.8702708675259516E-3</v>
      </c>
      <c r="FS189">
        <v>1.2723887389402284E-2</v>
      </c>
      <c r="FT189">
        <v>0</v>
      </c>
      <c r="FU189">
        <v>0</v>
      </c>
      <c r="FV189">
        <v>1.4048289684216675E-2</v>
      </c>
      <c r="FW189">
        <v>1.9680124845839853E-2</v>
      </c>
      <c r="FX189">
        <v>0</v>
      </c>
      <c r="FY189">
        <v>0</v>
      </c>
      <c r="FZ189">
        <v>0</v>
      </c>
      <c r="GA189">
        <v>0</v>
      </c>
      <c r="GB189">
        <v>0</v>
      </c>
    </row>
    <row r="190" spans="1:184">
      <c r="A190" t="s">
        <v>509</v>
      </c>
      <c r="B190" t="s">
        <v>510</v>
      </c>
      <c r="C190">
        <v>2.6395058176469074E-2</v>
      </c>
      <c r="D190">
        <v>0</v>
      </c>
      <c r="E190">
        <v>0</v>
      </c>
      <c r="F190">
        <v>1.8409741627574513E-2</v>
      </c>
      <c r="G190">
        <v>0</v>
      </c>
      <c r="H190">
        <v>6.8642789647473442E-3</v>
      </c>
      <c r="I190">
        <v>0</v>
      </c>
      <c r="J190">
        <v>0</v>
      </c>
      <c r="K190">
        <v>0</v>
      </c>
      <c r="L190">
        <v>0</v>
      </c>
      <c r="M190">
        <v>2.3743405216582456E-2</v>
      </c>
      <c r="N190">
        <v>0</v>
      </c>
      <c r="O190">
        <v>0</v>
      </c>
      <c r="P190">
        <v>0</v>
      </c>
      <c r="Q190">
        <v>1.5844340677143718E-2</v>
      </c>
      <c r="R190">
        <v>0</v>
      </c>
      <c r="S190">
        <v>4.8785363953892128E-3</v>
      </c>
      <c r="T190">
        <v>0</v>
      </c>
      <c r="U190">
        <v>0</v>
      </c>
      <c r="V190">
        <v>0</v>
      </c>
      <c r="W190">
        <v>1.80307314605305E-3</v>
      </c>
      <c r="X190">
        <v>0</v>
      </c>
      <c r="Y190">
        <v>9.5909288611371445E-3</v>
      </c>
      <c r="Z190">
        <v>0</v>
      </c>
      <c r="AA190">
        <v>1.0018846860957754E-2</v>
      </c>
      <c r="AB190">
        <v>0</v>
      </c>
      <c r="AC190">
        <v>0</v>
      </c>
      <c r="AD190">
        <v>8.1133193816153217E-3</v>
      </c>
      <c r="AE190">
        <v>0</v>
      </c>
      <c r="AF190">
        <v>0</v>
      </c>
      <c r="AG190">
        <v>0</v>
      </c>
      <c r="AH190">
        <v>2.0651119465412857E-2</v>
      </c>
      <c r="AI190">
        <v>0</v>
      </c>
      <c r="AJ190">
        <v>1.1439813080132234E-2</v>
      </c>
      <c r="AK190">
        <v>3.4470224102432959E-2</v>
      </c>
      <c r="AL190">
        <v>0</v>
      </c>
      <c r="AM190">
        <v>0</v>
      </c>
      <c r="AN190">
        <v>1.3785757455966833E-2</v>
      </c>
      <c r="AO190">
        <v>7.7460880119575503E-3</v>
      </c>
      <c r="AP190">
        <v>0</v>
      </c>
      <c r="AQ190">
        <v>0</v>
      </c>
      <c r="AR190">
        <v>0</v>
      </c>
      <c r="AS190">
        <v>4.622163370322295E-2</v>
      </c>
      <c r="AT190">
        <v>9.8783904118385051E-3</v>
      </c>
      <c r="AU190">
        <v>0</v>
      </c>
      <c r="AV190">
        <v>3.9365957170689102E-2</v>
      </c>
      <c r="AW190">
        <v>7.4187006069007288E-3</v>
      </c>
      <c r="AX190">
        <v>2.7484109595005198E-2</v>
      </c>
      <c r="AY190">
        <v>2.3342756756903497E-2</v>
      </c>
      <c r="AZ190">
        <v>0</v>
      </c>
      <c r="BA190">
        <v>0</v>
      </c>
      <c r="BB190">
        <v>1.6544719814754579E-2</v>
      </c>
      <c r="BC190">
        <v>3.9714304819042862E-3</v>
      </c>
      <c r="BD190">
        <v>0</v>
      </c>
      <c r="BE190">
        <v>0</v>
      </c>
      <c r="BF190">
        <v>0</v>
      </c>
      <c r="BG190">
        <v>0</v>
      </c>
      <c r="BH190">
        <v>1.9915625766688684E-2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2.9790133275029869E-3</v>
      </c>
      <c r="BU190">
        <v>4.2700454518100381E-2</v>
      </c>
      <c r="BV190">
        <v>2.2218382795262365E-2</v>
      </c>
      <c r="BW190">
        <v>0</v>
      </c>
      <c r="BX190">
        <v>0</v>
      </c>
      <c r="BY190">
        <v>1.6010481696317448E-2</v>
      </c>
      <c r="BZ190">
        <v>0</v>
      </c>
      <c r="CA190">
        <v>0</v>
      </c>
      <c r="CB190">
        <v>1.2091021170976761E-2</v>
      </c>
      <c r="CC190">
        <v>0</v>
      </c>
      <c r="CD190">
        <v>0</v>
      </c>
      <c r="CE190">
        <v>0</v>
      </c>
      <c r="CF190">
        <v>0</v>
      </c>
      <c r="CG190">
        <v>4.0029670232005071E-3</v>
      </c>
      <c r="CH190">
        <v>4.6101587246038687E-3</v>
      </c>
      <c r="CI190">
        <v>0</v>
      </c>
      <c r="CJ190">
        <v>5.3535133521553828E-3</v>
      </c>
      <c r="CK190">
        <v>0</v>
      </c>
      <c r="CL190">
        <v>0</v>
      </c>
      <c r="CM190">
        <v>0</v>
      </c>
      <c r="CN190">
        <v>2.2187281576418898E-2</v>
      </c>
      <c r="CO190">
        <v>9.1123505758967539E-3</v>
      </c>
      <c r="CP190">
        <v>1.0421448230747156E-2</v>
      </c>
      <c r="CQ190">
        <v>0</v>
      </c>
      <c r="CR190">
        <v>0</v>
      </c>
      <c r="CS190">
        <v>0</v>
      </c>
      <c r="CT190">
        <v>3.8142622401691778E-2</v>
      </c>
      <c r="CU190">
        <v>1.4495008542104552E-2</v>
      </c>
      <c r="CV190">
        <v>0</v>
      </c>
      <c r="CW190">
        <v>0</v>
      </c>
      <c r="CX190">
        <v>0</v>
      </c>
      <c r="CY190">
        <v>0</v>
      </c>
      <c r="CZ190">
        <v>1.4532298618211502E-2</v>
      </c>
      <c r="DA190">
        <v>1.3568217166903889E-2</v>
      </c>
      <c r="DB190">
        <v>2.779222341560637E-2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2.3918825618296835E-2</v>
      </c>
      <c r="DO190">
        <v>2.3610452448192171E-2</v>
      </c>
      <c r="DP190">
        <v>0</v>
      </c>
      <c r="DQ190">
        <v>0</v>
      </c>
      <c r="DR190">
        <v>2.1120852584296072E-3</v>
      </c>
      <c r="DS190">
        <v>0</v>
      </c>
      <c r="DT190">
        <v>0</v>
      </c>
      <c r="DU190">
        <v>0</v>
      </c>
      <c r="DV190">
        <v>0</v>
      </c>
      <c r="DW190">
        <v>4.8269292720086281E-3</v>
      </c>
      <c r="DX190">
        <v>1.8005878142035959E-2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4.3710258862865413E-3</v>
      </c>
      <c r="EF190">
        <v>0</v>
      </c>
      <c r="EG190">
        <v>6.1540591892428479E-3</v>
      </c>
      <c r="EH190">
        <v>0</v>
      </c>
      <c r="EI190">
        <v>4.2954182200390705E-2</v>
      </c>
      <c r="EJ190">
        <v>0</v>
      </c>
      <c r="EK190">
        <v>2.9908849877275843E-2</v>
      </c>
      <c r="EL190">
        <v>0</v>
      </c>
      <c r="EM190">
        <v>1.436253238737384E-2</v>
      </c>
      <c r="EN190">
        <v>0</v>
      </c>
      <c r="EO190">
        <v>0</v>
      </c>
      <c r="EP190">
        <v>0</v>
      </c>
      <c r="EQ190">
        <v>0</v>
      </c>
      <c r="ER190">
        <v>1.3825075495719904E-3</v>
      </c>
      <c r="ES190">
        <v>0</v>
      </c>
      <c r="ET190">
        <v>2.1718166814772028E-2</v>
      </c>
      <c r="EU190">
        <v>0</v>
      </c>
      <c r="EV190">
        <v>2.5040033762958779E-2</v>
      </c>
      <c r="EW190">
        <v>0</v>
      </c>
      <c r="EX190">
        <v>0</v>
      </c>
      <c r="EY190">
        <v>0</v>
      </c>
      <c r="EZ190">
        <v>3.2095011073830983E-2</v>
      </c>
      <c r="FA190">
        <v>1.403383442899444E-4</v>
      </c>
      <c r="FB190">
        <v>0</v>
      </c>
      <c r="FC190">
        <v>0</v>
      </c>
      <c r="FD190">
        <v>0</v>
      </c>
      <c r="FE190">
        <v>7.0544075772871733E-3</v>
      </c>
      <c r="FF190">
        <v>0</v>
      </c>
      <c r="FG190">
        <v>4.1247400779221496E-3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2.6709111185026647E-2</v>
      </c>
      <c r="FN190">
        <v>0</v>
      </c>
      <c r="FO190">
        <v>0</v>
      </c>
      <c r="FP190">
        <v>0</v>
      </c>
      <c r="FQ190">
        <v>3.7504143329007466E-3</v>
      </c>
      <c r="FR190">
        <v>6.214335222181783E-3</v>
      </c>
      <c r="FS190">
        <v>0</v>
      </c>
      <c r="FT190">
        <v>0</v>
      </c>
      <c r="FU190">
        <v>0</v>
      </c>
      <c r="FV190">
        <v>2.3204963089627891E-2</v>
      </c>
      <c r="FW190">
        <v>0</v>
      </c>
      <c r="FX190">
        <v>0</v>
      </c>
      <c r="FY190">
        <v>0</v>
      </c>
      <c r="FZ190">
        <v>0</v>
      </c>
      <c r="GA190">
        <v>1.0225851822916958E-2</v>
      </c>
      <c r="GB190">
        <v>0</v>
      </c>
    </row>
    <row r="191" spans="1:184">
      <c r="A191" t="s">
        <v>511</v>
      </c>
      <c r="B191" t="s">
        <v>1380</v>
      </c>
      <c r="C191">
        <v>2.4177164170995948E-2</v>
      </c>
      <c r="D191">
        <v>0</v>
      </c>
      <c r="E191">
        <v>0</v>
      </c>
      <c r="F191">
        <v>1.9469739536359037E-2</v>
      </c>
      <c r="G191">
        <v>0</v>
      </c>
      <c r="H191">
        <v>1.2882888972792948E-3</v>
      </c>
      <c r="I191">
        <v>0</v>
      </c>
      <c r="J191">
        <v>0</v>
      </c>
      <c r="K191">
        <v>0</v>
      </c>
      <c r="L191">
        <v>0</v>
      </c>
      <c r="M191">
        <v>2.6915195502772653E-2</v>
      </c>
      <c r="N191">
        <v>0</v>
      </c>
      <c r="O191">
        <v>0</v>
      </c>
      <c r="P191">
        <v>0</v>
      </c>
      <c r="Q191">
        <v>1.9939887068187709E-2</v>
      </c>
      <c r="R191">
        <v>0</v>
      </c>
      <c r="S191">
        <v>1.9390291704100397E-2</v>
      </c>
      <c r="T191">
        <v>1.0492120832940889E-2</v>
      </c>
      <c r="U191">
        <v>0</v>
      </c>
      <c r="V191">
        <v>0</v>
      </c>
      <c r="W191">
        <v>2.0439387606426252E-3</v>
      </c>
      <c r="X191">
        <v>0</v>
      </c>
      <c r="Y191">
        <v>1.087214420155724E-2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1.3598112722664096E-2</v>
      </c>
      <c r="AF191">
        <v>0</v>
      </c>
      <c r="AG191">
        <v>0</v>
      </c>
      <c r="AH191">
        <v>2.340982317795379E-2</v>
      </c>
      <c r="AI191">
        <v>0</v>
      </c>
      <c r="AJ191">
        <v>1.0372527011629537E-2</v>
      </c>
      <c r="AK191">
        <v>2.3330822561451144E-2</v>
      </c>
      <c r="AL191">
        <v>0</v>
      </c>
      <c r="AM191">
        <v>0</v>
      </c>
      <c r="AN191">
        <v>1.5627343832805132E-2</v>
      </c>
      <c r="AO191">
        <v>1.9144505702601889E-2</v>
      </c>
      <c r="AP191">
        <v>0</v>
      </c>
      <c r="AQ191">
        <v>0</v>
      </c>
      <c r="AR191">
        <v>0</v>
      </c>
      <c r="AS191">
        <v>4.5311265035021087E-2</v>
      </c>
      <c r="AT191">
        <v>0</v>
      </c>
      <c r="AU191">
        <v>1.7712581700654981E-3</v>
      </c>
      <c r="AV191">
        <v>1.281890932535182E-2</v>
      </c>
      <c r="AW191">
        <v>1.3458299346151869E-3</v>
      </c>
      <c r="AX191">
        <v>3.8973316509508206E-3</v>
      </c>
      <c r="AY191">
        <v>8.0080709538748844E-3</v>
      </c>
      <c r="AZ191">
        <v>0</v>
      </c>
      <c r="BA191">
        <v>0</v>
      </c>
      <c r="BB191">
        <v>1.474313641334133E-2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9.1124080985251349E-3</v>
      </c>
      <c r="BI191">
        <v>3.7878516444874908E-3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2.1091794411160384E-2</v>
      </c>
      <c r="BV191">
        <v>1.7232315991929582E-2</v>
      </c>
      <c r="BW191">
        <v>2.1531190425432292E-2</v>
      </c>
      <c r="BX191">
        <v>0</v>
      </c>
      <c r="BY191">
        <v>1.1862069676743343E-2</v>
      </c>
      <c r="BZ191">
        <v>0</v>
      </c>
      <c r="CA191">
        <v>0</v>
      </c>
      <c r="CB191">
        <v>1.9492373391350626E-2</v>
      </c>
      <c r="CC191">
        <v>0</v>
      </c>
      <c r="CD191">
        <v>0</v>
      </c>
      <c r="CE191">
        <v>0</v>
      </c>
      <c r="CF191">
        <v>0</v>
      </c>
      <c r="CG191">
        <v>1.1024488383696988E-2</v>
      </c>
      <c r="CH191">
        <v>2.3164005685066144E-2</v>
      </c>
      <c r="CI191">
        <v>0</v>
      </c>
      <c r="CJ191">
        <v>1.7943945936140279E-2</v>
      </c>
      <c r="CK191">
        <v>0</v>
      </c>
      <c r="CL191">
        <v>0</v>
      </c>
      <c r="CM191">
        <v>0</v>
      </c>
      <c r="CN191">
        <v>2.5151195283788182E-2</v>
      </c>
      <c r="CO191">
        <v>6.2292760297923298E-3</v>
      </c>
      <c r="CP191">
        <v>1.1813609463089361E-2</v>
      </c>
      <c r="CQ191">
        <v>0</v>
      </c>
      <c r="CR191">
        <v>0</v>
      </c>
      <c r="CS191">
        <v>0</v>
      </c>
      <c r="CT191">
        <v>4.7829493520437173E-2</v>
      </c>
      <c r="CU191">
        <v>2.9207063364782467E-3</v>
      </c>
      <c r="CV191">
        <v>0</v>
      </c>
      <c r="CW191">
        <v>0</v>
      </c>
      <c r="CX191">
        <v>0</v>
      </c>
      <c r="CY191">
        <v>0</v>
      </c>
      <c r="CZ191">
        <v>3.8211769052579709E-4</v>
      </c>
      <c r="DA191">
        <v>2.0347003978065534E-2</v>
      </c>
      <c r="DB191">
        <v>1.7852046633048724E-2</v>
      </c>
      <c r="DC191">
        <v>0</v>
      </c>
      <c r="DD191">
        <v>0</v>
      </c>
      <c r="DE191">
        <v>2.0536423120115508E-3</v>
      </c>
      <c r="DF191">
        <v>5.2302339810004084E-3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2.7114049642027283E-2</v>
      </c>
      <c r="DO191">
        <v>2.0934403719614914E-2</v>
      </c>
      <c r="DP191">
        <v>0</v>
      </c>
      <c r="DQ191">
        <v>2.0145610825477025E-2</v>
      </c>
      <c r="DR191">
        <v>0</v>
      </c>
      <c r="DS191">
        <v>7.0922260305473954E-3</v>
      </c>
      <c r="DT191">
        <v>7.8485818782317394E-3</v>
      </c>
      <c r="DU191">
        <v>0</v>
      </c>
      <c r="DV191">
        <v>0</v>
      </c>
      <c r="DW191">
        <v>9.4687783291698031E-3</v>
      </c>
      <c r="DX191">
        <v>2.0411214228594748E-2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1.4862051348964664E-2</v>
      </c>
      <c r="EF191">
        <v>0</v>
      </c>
      <c r="EG191">
        <v>1.0088109277824424E-3</v>
      </c>
      <c r="EH191">
        <v>1.7733961885635682E-2</v>
      </c>
      <c r="EI191">
        <v>4.4242552666313384E-2</v>
      </c>
      <c r="EJ191">
        <v>3.0357918403515292E-3</v>
      </c>
      <c r="EK191">
        <v>2.3675039317258274E-2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8.8460327902652215E-3</v>
      </c>
      <c r="ER191">
        <v>8.2993234256879284E-3</v>
      </c>
      <c r="ES191">
        <v>5.4413180059994922E-3</v>
      </c>
      <c r="ET191">
        <v>2.832572680664168E-2</v>
      </c>
      <c r="EU191">
        <v>0</v>
      </c>
      <c r="EV191">
        <v>3.2573924810438477E-2</v>
      </c>
      <c r="EW191">
        <v>0</v>
      </c>
      <c r="EX191">
        <v>0</v>
      </c>
      <c r="EY191">
        <v>0</v>
      </c>
      <c r="EZ191">
        <v>3.0203154211395185E-2</v>
      </c>
      <c r="FA191">
        <v>9.4588905109517409E-4</v>
      </c>
      <c r="FB191">
        <v>0</v>
      </c>
      <c r="FC191">
        <v>0</v>
      </c>
      <c r="FD191">
        <v>4.418720225778318E-3</v>
      </c>
      <c r="FE191">
        <v>2.0815355814422483E-3</v>
      </c>
      <c r="FF191">
        <v>0</v>
      </c>
      <c r="FG191">
        <v>3.0309692448747053E-3</v>
      </c>
      <c r="FH191">
        <v>0</v>
      </c>
      <c r="FI191">
        <v>0</v>
      </c>
      <c r="FJ191">
        <v>0</v>
      </c>
      <c r="FK191">
        <v>0</v>
      </c>
      <c r="FL191">
        <v>7.2693027675430999E-4</v>
      </c>
      <c r="FM191">
        <v>6.4077611491002223E-3</v>
      </c>
      <c r="FN191">
        <v>0</v>
      </c>
      <c r="FO191">
        <v>0</v>
      </c>
      <c r="FP191">
        <v>0</v>
      </c>
      <c r="FQ191">
        <v>0</v>
      </c>
      <c r="FR191">
        <v>7.0444843904687252E-3</v>
      </c>
      <c r="FS191">
        <v>0</v>
      </c>
      <c r="FT191">
        <v>0</v>
      </c>
      <c r="FU191">
        <v>0</v>
      </c>
      <c r="FV191">
        <v>1.3836034688321912E-2</v>
      </c>
      <c r="FW191">
        <v>0</v>
      </c>
      <c r="FX191">
        <v>0</v>
      </c>
      <c r="FY191">
        <v>6.2256466618360535E-3</v>
      </c>
      <c r="FZ191">
        <v>0</v>
      </c>
      <c r="GA191">
        <v>0</v>
      </c>
      <c r="GB191">
        <v>0</v>
      </c>
    </row>
    <row r="192" spans="1:184">
      <c r="A192" t="s">
        <v>512</v>
      </c>
      <c r="B192" t="s">
        <v>513</v>
      </c>
      <c r="C192">
        <v>8.9086274718642878E-3</v>
      </c>
      <c r="D192">
        <v>0</v>
      </c>
      <c r="E192">
        <v>0</v>
      </c>
      <c r="F192">
        <v>1.2090108380042141E-2</v>
      </c>
      <c r="G192">
        <v>0</v>
      </c>
      <c r="H192">
        <v>1.3867251998482604E-2</v>
      </c>
      <c r="I192">
        <v>0</v>
      </c>
      <c r="J192">
        <v>0</v>
      </c>
      <c r="K192">
        <v>0</v>
      </c>
      <c r="L192">
        <v>0</v>
      </c>
      <c r="M192">
        <v>1.7665733355336135E-2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1.6105669703438543E-2</v>
      </c>
      <c r="T192">
        <v>7.0873330321607579E-3</v>
      </c>
      <c r="U192">
        <v>0</v>
      </c>
      <c r="V192">
        <v>0</v>
      </c>
      <c r="W192">
        <v>1.3415350126819332E-3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2.9911142119787796E-2</v>
      </c>
      <c r="AD192">
        <v>1.8766664511068915E-2</v>
      </c>
      <c r="AE192">
        <v>1.8760868598112185E-2</v>
      </c>
      <c r="AF192">
        <v>0</v>
      </c>
      <c r="AG192">
        <v>0</v>
      </c>
      <c r="AH192">
        <v>1.204596379794942E-2</v>
      </c>
      <c r="AI192">
        <v>0</v>
      </c>
      <c r="AJ192">
        <v>6.9628543174415488E-3</v>
      </c>
      <c r="AK192">
        <v>9.9396456843134588E-3</v>
      </c>
      <c r="AL192">
        <v>0</v>
      </c>
      <c r="AM192">
        <v>0</v>
      </c>
      <c r="AN192">
        <v>1.0256975067264626E-2</v>
      </c>
      <c r="AO192">
        <v>1.3925888807720782E-2</v>
      </c>
      <c r="AP192">
        <v>0</v>
      </c>
      <c r="AQ192">
        <v>5.0774817222155964E-3</v>
      </c>
      <c r="AR192">
        <v>0</v>
      </c>
      <c r="AS192">
        <v>2.8577409537790355E-2</v>
      </c>
      <c r="AT192">
        <v>2.2993037359241458E-3</v>
      </c>
      <c r="AU192">
        <v>0</v>
      </c>
      <c r="AV192">
        <v>1.8277991566843985E-2</v>
      </c>
      <c r="AW192">
        <v>6.4469892752957083E-3</v>
      </c>
      <c r="AX192">
        <v>9.8049575690140733E-3</v>
      </c>
      <c r="AY192">
        <v>1.6712961230472868E-2</v>
      </c>
      <c r="AZ192">
        <v>0</v>
      </c>
      <c r="BA192">
        <v>1.1198293923521305E-4</v>
      </c>
      <c r="BB192">
        <v>3.3017776892709564E-3</v>
      </c>
      <c r="BC192">
        <v>1.2042899683513233E-2</v>
      </c>
      <c r="BD192">
        <v>0</v>
      </c>
      <c r="BE192">
        <v>0</v>
      </c>
      <c r="BF192">
        <v>9.2522540593328265E-3</v>
      </c>
      <c r="BG192">
        <v>0</v>
      </c>
      <c r="BH192">
        <v>1.0399336325124464E-2</v>
      </c>
      <c r="BI192">
        <v>7.7832736125332622E-3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1.0292803476886403E-2</v>
      </c>
      <c r="BP192">
        <v>0</v>
      </c>
      <c r="BQ192">
        <v>0</v>
      </c>
      <c r="BR192">
        <v>0</v>
      </c>
      <c r="BS192">
        <v>0</v>
      </c>
      <c r="BT192">
        <v>2.2164661987449869E-3</v>
      </c>
      <c r="BU192">
        <v>3.3782473227602861E-2</v>
      </c>
      <c r="BV192">
        <v>1.6531075575198749E-2</v>
      </c>
      <c r="BW192">
        <v>1.9016631248156002E-2</v>
      </c>
      <c r="BX192">
        <v>0</v>
      </c>
      <c r="BY192">
        <v>5.3096942437723931E-3</v>
      </c>
      <c r="BZ192">
        <v>0</v>
      </c>
      <c r="CA192">
        <v>0</v>
      </c>
      <c r="CB192">
        <v>1.6844695226049009E-2</v>
      </c>
      <c r="CC192">
        <v>0</v>
      </c>
      <c r="CD192">
        <v>0</v>
      </c>
      <c r="CE192">
        <v>0</v>
      </c>
      <c r="CF192">
        <v>0</v>
      </c>
      <c r="CG192">
        <v>2.4266240303150787E-2</v>
      </c>
      <c r="CH192">
        <v>7.9432823571048312E-3</v>
      </c>
      <c r="CI192">
        <v>0</v>
      </c>
      <c r="CJ192">
        <v>1.3336334884947751E-2</v>
      </c>
      <c r="CK192">
        <v>0</v>
      </c>
      <c r="CL192">
        <v>0</v>
      </c>
      <c r="CM192">
        <v>0</v>
      </c>
      <c r="CN192">
        <v>1.3423711035459515E-2</v>
      </c>
      <c r="CO192">
        <v>2.131291191902421E-3</v>
      </c>
      <c r="CP192">
        <v>1.3418619252358632E-2</v>
      </c>
      <c r="CQ192">
        <v>0</v>
      </c>
      <c r="CR192">
        <v>0</v>
      </c>
      <c r="CS192">
        <v>0</v>
      </c>
      <c r="CT192">
        <v>3.1392789956356783E-2</v>
      </c>
      <c r="CU192">
        <v>8.7692957673426719E-3</v>
      </c>
      <c r="CV192">
        <v>0</v>
      </c>
      <c r="CW192">
        <v>0</v>
      </c>
      <c r="CX192">
        <v>0</v>
      </c>
      <c r="CY192">
        <v>0</v>
      </c>
      <c r="CZ192">
        <v>7.4449488794847167E-3</v>
      </c>
      <c r="DA192">
        <v>1.3354714321857381E-2</v>
      </c>
      <c r="DB192">
        <v>2.0678163209257645E-2</v>
      </c>
      <c r="DC192">
        <v>0</v>
      </c>
      <c r="DD192">
        <v>0</v>
      </c>
      <c r="DE192">
        <v>3.1163726723012727E-4</v>
      </c>
      <c r="DF192">
        <v>0</v>
      </c>
      <c r="DG192">
        <v>0</v>
      </c>
      <c r="DH192">
        <v>1.0366233826891962E-2</v>
      </c>
      <c r="DI192">
        <v>8.6085339955207299E-3</v>
      </c>
      <c r="DJ192">
        <v>1.9630088631081813E-3</v>
      </c>
      <c r="DK192">
        <v>0</v>
      </c>
      <c r="DL192">
        <v>0</v>
      </c>
      <c r="DM192">
        <v>2.5435708922986696E-3</v>
      </c>
      <c r="DN192">
        <v>1.7796250861713353E-2</v>
      </c>
      <c r="DO192">
        <v>1.3740252937251639E-2</v>
      </c>
      <c r="DP192">
        <v>0</v>
      </c>
      <c r="DQ192">
        <v>1.3552936866467727E-2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1.3846661291927515E-2</v>
      </c>
      <c r="DX192">
        <v>1.3396858588073525E-2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6.5034189859946474E-3</v>
      </c>
      <c r="EF192">
        <v>0</v>
      </c>
      <c r="EG192">
        <v>1.1809533399075136E-2</v>
      </c>
      <c r="EH192">
        <v>0</v>
      </c>
      <c r="EI192">
        <v>3.1959069153175548E-2</v>
      </c>
      <c r="EJ192">
        <v>1.9925357468954913E-3</v>
      </c>
      <c r="EK192">
        <v>1.5539063489719014E-2</v>
      </c>
      <c r="EL192">
        <v>0</v>
      </c>
      <c r="EM192">
        <v>1.436284448562955E-2</v>
      </c>
      <c r="EN192">
        <v>8.2183086338424565E-5</v>
      </c>
      <c r="EO192">
        <v>0</v>
      </c>
      <c r="EP192">
        <v>0</v>
      </c>
      <c r="EQ192">
        <v>7.9948676024070749E-3</v>
      </c>
      <c r="ER192">
        <v>7.2883360016105809E-3</v>
      </c>
      <c r="ES192">
        <v>3.2223607054841707E-3</v>
      </c>
      <c r="ET192">
        <v>2.4064953058612903E-2</v>
      </c>
      <c r="EU192">
        <v>0</v>
      </c>
      <c r="EV192">
        <v>2.9128049866282753E-2</v>
      </c>
      <c r="EW192">
        <v>0</v>
      </c>
      <c r="EX192">
        <v>9.8093740922174499E-3</v>
      </c>
      <c r="EY192">
        <v>5.222888875691603E-4</v>
      </c>
      <c r="EZ192">
        <v>1.982377830893484E-2</v>
      </c>
      <c r="FA192">
        <v>1.6629754009867017E-2</v>
      </c>
      <c r="FB192">
        <v>7.898719949606706E-3</v>
      </c>
      <c r="FC192">
        <v>0</v>
      </c>
      <c r="FD192">
        <v>0</v>
      </c>
      <c r="FE192">
        <v>9.131127092400812E-3</v>
      </c>
      <c r="FF192">
        <v>0</v>
      </c>
      <c r="FG192">
        <v>1.7642806754961132E-2</v>
      </c>
      <c r="FH192">
        <v>0</v>
      </c>
      <c r="FI192">
        <v>0</v>
      </c>
      <c r="FJ192">
        <v>0</v>
      </c>
      <c r="FK192">
        <v>0</v>
      </c>
      <c r="FL192">
        <v>4.771191959478599E-4</v>
      </c>
      <c r="FM192">
        <v>1.2039009702932256E-2</v>
      </c>
      <c r="FN192">
        <v>0</v>
      </c>
      <c r="FO192">
        <v>0</v>
      </c>
      <c r="FP192">
        <v>0</v>
      </c>
      <c r="FQ192">
        <v>1.1947255917467833E-2</v>
      </c>
      <c r="FR192">
        <v>1.1543592134534732E-2</v>
      </c>
      <c r="FS192">
        <v>1.2079530211134226E-2</v>
      </c>
      <c r="FT192">
        <v>0</v>
      </c>
      <c r="FU192">
        <v>0</v>
      </c>
      <c r="FV192">
        <v>1.3336862741853634E-2</v>
      </c>
      <c r="FW192">
        <v>4.6859679332156715E-3</v>
      </c>
      <c r="FX192">
        <v>0</v>
      </c>
      <c r="FY192">
        <v>9.315885637175482E-3</v>
      </c>
      <c r="FZ192">
        <v>0</v>
      </c>
      <c r="GA192">
        <v>5.1656552986075318E-3</v>
      </c>
      <c r="GB192">
        <v>0</v>
      </c>
    </row>
    <row r="193" spans="1:184">
      <c r="A193" t="s">
        <v>514</v>
      </c>
      <c r="B193" t="s">
        <v>1381</v>
      </c>
      <c r="C193">
        <v>2.5269941905451843E-2</v>
      </c>
      <c r="D193">
        <v>6.6477502407842242E-3</v>
      </c>
      <c r="E193">
        <v>0</v>
      </c>
      <c r="F193">
        <v>8.9617166205174376E-3</v>
      </c>
      <c r="G193">
        <v>0</v>
      </c>
      <c r="H193">
        <v>1.4714303584484452E-2</v>
      </c>
      <c r="I193">
        <v>0</v>
      </c>
      <c r="J193">
        <v>6.1313999916792674E-3</v>
      </c>
      <c r="K193">
        <v>0</v>
      </c>
      <c r="L193">
        <v>0</v>
      </c>
      <c r="M193">
        <v>1.602207529662255E-2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2.4400826466134024E-2</v>
      </c>
      <c r="T193">
        <v>1.0252729538402658E-2</v>
      </c>
      <c r="U193">
        <v>3.3686234416701539E-3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3.4485784610361753E-3</v>
      </c>
      <c r="AB193">
        <v>0</v>
      </c>
      <c r="AC193">
        <v>0</v>
      </c>
      <c r="AD193">
        <v>1.6881192780644539E-3</v>
      </c>
      <c r="AE193">
        <v>1.4731329050134447E-2</v>
      </c>
      <c r="AF193">
        <v>1.6851173479059548E-3</v>
      </c>
      <c r="AG193">
        <v>1.2884675559849276E-2</v>
      </c>
      <c r="AH193">
        <v>5.5393373219162134E-3</v>
      </c>
      <c r="AI193">
        <v>0</v>
      </c>
      <c r="AJ193">
        <v>6.6205184330838046E-4</v>
      </c>
      <c r="AK193">
        <v>2.2331497539262096E-2</v>
      </c>
      <c r="AL193">
        <v>0</v>
      </c>
      <c r="AM193">
        <v>0</v>
      </c>
      <c r="AN193">
        <v>1.1072543977844147E-2</v>
      </c>
      <c r="AO193">
        <v>1.6501790796983246E-2</v>
      </c>
      <c r="AP193">
        <v>0</v>
      </c>
      <c r="AQ193">
        <v>0</v>
      </c>
      <c r="AR193">
        <v>0</v>
      </c>
      <c r="AS193">
        <v>3.461465561218121E-2</v>
      </c>
      <c r="AT193">
        <v>0</v>
      </c>
      <c r="AU193">
        <v>0</v>
      </c>
      <c r="AV193">
        <v>1.254967592283501E-2</v>
      </c>
      <c r="AW193">
        <v>9.7624325413183943E-3</v>
      </c>
      <c r="AX193">
        <v>0</v>
      </c>
      <c r="AY193">
        <v>1.7869697322375135E-3</v>
      </c>
      <c r="AZ193">
        <v>0</v>
      </c>
      <c r="BA193">
        <v>1.2581954932769189E-2</v>
      </c>
      <c r="BB193">
        <v>0</v>
      </c>
      <c r="BC193">
        <v>1.1364057337457504E-3</v>
      </c>
      <c r="BD193">
        <v>7.5691551356296388E-3</v>
      </c>
      <c r="BE193">
        <v>0</v>
      </c>
      <c r="BF193">
        <v>2.4100600103056087E-3</v>
      </c>
      <c r="BG193">
        <v>0</v>
      </c>
      <c r="BH193">
        <v>6.4564740172400395E-3</v>
      </c>
      <c r="BI193">
        <v>8.4021496397525576E-3</v>
      </c>
      <c r="BJ193">
        <v>0</v>
      </c>
      <c r="BK193">
        <v>0</v>
      </c>
      <c r="BL193">
        <v>3.2433566425123635E-4</v>
      </c>
      <c r="BM193">
        <v>4.124041688054852E-3</v>
      </c>
      <c r="BN193">
        <v>0</v>
      </c>
      <c r="BO193">
        <v>1.4780192054556527E-2</v>
      </c>
      <c r="BP193">
        <v>7.7303652159328162E-3</v>
      </c>
      <c r="BQ193">
        <v>4.7765333172830153E-3</v>
      </c>
      <c r="BR193">
        <v>0</v>
      </c>
      <c r="BS193">
        <v>1.2074148632081325E-3</v>
      </c>
      <c r="BT193">
        <v>2.3927053834161124E-3</v>
      </c>
      <c r="BU193">
        <v>4.3775063620260221E-2</v>
      </c>
      <c r="BV193">
        <v>9.8891037644946271E-3</v>
      </c>
      <c r="BW193">
        <v>1.5255634958288482E-2</v>
      </c>
      <c r="BX193">
        <v>1.944154486855839E-2</v>
      </c>
      <c r="BY193">
        <v>1.6126197192141093E-2</v>
      </c>
      <c r="BZ193">
        <v>8.4370355211723757E-4</v>
      </c>
      <c r="CA193">
        <v>0</v>
      </c>
      <c r="CB193">
        <v>1.1624549208094149E-2</v>
      </c>
      <c r="CC193">
        <v>8.8947041774237283E-3</v>
      </c>
      <c r="CD193">
        <v>0</v>
      </c>
      <c r="CE193">
        <v>4.1234673066109177E-3</v>
      </c>
      <c r="CF193">
        <v>0</v>
      </c>
      <c r="CG193">
        <v>1.0875333321284713E-2</v>
      </c>
      <c r="CH193">
        <v>2.0081906634176932E-3</v>
      </c>
      <c r="CI193">
        <v>1.4598887313795234E-2</v>
      </c>
      <c r="CJ193">
        <v>1.7089256438190502E-2</v>
      </c>
      <c r="CK193">
        <v>0</v>
      </c>
      <c r="CL193">
        <v>0</v>
      </c>
      <c r="CM193">
        <v>0</v>
      </c>
      <c r="CN193">
        <v>1.1161616342707589E-2</v>
      </c>
      <c r="CO193">
        <v>7.1607394195100039E-4</v>
      </c>
      <c r="CP193">
        <v>1.1427977851195984E-2</v>
      </c>
      <c r="CQ193">
        <v>0</v>
      </c>
      <c r="CR193">
        <v>0</v>
      </c>
      <c r="CS193">
        <v>0</v>
      </c>
      <c r="CT193">
        <v>3.3888943387251839E-2</v>
      </c>
      <c r="CU193">
        <v>9.466573955952776E-3</v>
      </c>
      <c r="CV193">
        <v>0</v>
      </c>
      <c r="CW193">
        <v>4.7950434418571712E-3</v>
      </c>
      <c r="CX193">
        <v>0</v>
      </c>
      <c r="CY193">
        <v>6.2741415337617627E-3</v>
      </c>
      <c r="CZ193">
        <v>8.0369234925789894E-3</v>
      </c>
      <c r="DA193">
        <v>3.5670325678144256E-3</v>
      </c>
      <c r="DB193">
        <v>1.2648827180983251E-2</v>
      </c>
      <c r="DC193">
        <v>0</v>
      </c>
      <c r="DD193">
        <v>6.6414582899925719E-3</v>
      </c>
      <c r="DE193">
        <v>1.0684058047135604E-2</v>
      </c>
      <c r="DF193">
        <v>0</v>
      </c>
      <c r="DG193">
        <v>3.0702943409370012E-3</v>
      </c>
      <c r="DH193">
        <v>9.2504715030451434E-3</v>
      </c>
      <c r="DI193">
        <v>5.2505162840538024E-3</v>
      </c>
      <c r="DJ193">
        <v>0</v>
      </c>
      <c r="DK193">
        <v>0</v>
      </c>
      <c r="DL193">
        <v>0</v>
      </c>
      <c r="DM193">
        <v>0</v>
      </c>
      <c r="DN193">
        <v>1.1499254037290517E-2</v>
      </c>
      <c r="DO193">
        <v>1.4832789776391084E-2</v>
      </c>
      <c r="DP193">
        <v>0</v>
      </c>
      <c r="DQ193">
        <v>1.0707117832709856E-2</v>
      </c>
      <c r="DR193">
        <v>0</v>
      </c>
      <c r="DS193">
        <v>0</v>
      </c>
      <c r="DT193">
        <v>0</v>
      </c>
      <c r="DU193">
        <v>9.681017261762222E-4</v>
      </c>
      <c r="DV193">
        <v>9.8693067342784518E-4</v>
      </c>
      <c r="DW193">
        <v>1.1085776058212047E-2</v>
      </c>
      <c r="DX193">
        <v>1.055179856427413E-2</v>
      </c>
      <c r="DY193">
        <v>3.9445664389230368E-3</v>
      </c>
      <c r="DZ193">
        <v>4.4619672790206788E-3</v>
      </c>
      <c r="EA193">
        <v>0</v>
      </c>
      <c r="EB193">
        <v>3.0755496019456582E-3</v>
      </c>
      <c r="EC193">
        <v>0</v>
      </c>
      <c r="ED193">
        <v>0</v>
      </c>
      <c r="EE193">
        <v>7.020529177124743E-3</v>
      </c>
      <c r="EF193">
        <v>0</v>
      </c>
      <c r="EG193">
        <v>8.8457066930749534E-3</v>
      </c>
      <c r="EH193">
        <v>0</v>
      </c>
      <c r="EI193">
        <v>3.1347464759909037E-2</v>
      </c>
      <c r="EJ193">
        <v>2.1509694174201175E-3</v>
      </c>
      <c r="EK193">
        <v>1.3295698081104718E-2</v>
      </c>
      <c r="EL193">
        <v>1.4510167253241453E-2</v>
      </c>
      <c r="EM193">
        <v>3.266878072165978E-3</v>
      </c>
      <c r="EN193">
        <v>0</v>
      </c>
      <c r="EO193">
        <v>8.8334418470111652E-3</v>
      </c>
      <c r="EP193">
        <v>4.278560770094534E-3</v>
      </c>
      <c r="EQ193">
        <v>0</v>
      </c>
      <c r="ER193">
        <v>0</v>
      </c>
      <c r="ES193">
        <v>6.6813006322233356E-3</v>
      </c>
      <c r="ET193">
        <v>1.0222092725537372E-2</v>
      </c>
      <c r="EU193">
        <v>1.00154881513837E-4</v>
      </c>
      <c r="EV193">
        <v>3.306302439509106E-2</v>
      </c>
      <c r="EW193">
        <v>0</v>
      </c>
      <c r="EX193">
        <v>0</v>
      </c>
      <c r="EY193">
        <v>5.6381795205933728E-4</v>
      </c>
      <c r="EZ193">
        <v>1.2278654554930803E-2</v>
      </c>
      <c r="FA193">
        <v>1.4885911040303299E-2</v>
      </c>
      <c r="FB193">
        <v>0</v>
      </c>
      <c r="FC193">
        <v>0</v>
      </c>
      <c r="FD193">
        <v>0</v>
      </c>
      <c r="FE193">
        <v>9.8571757886562958E-3</v>
      </c>
      <c r="FF193">
        <v>3.6927465018121749E-3</v>
      </c>
      <c r="FG193">
        <v>7.6831360064304006E-3</v>
      </c>
      <c r="FH193">
        <v>0</v>
      </c>
      <c r="FI193">
        <v>0</v>
      </c>
      <c r="FJ193">
        <v>0</v>
      </c>
      <c r="FK193">
        <v>0</v>
      </c>
      <c r="FL193">
        <v>1.1063215025295345E-2</v>
      </c>
      <c r="FM193">
        <v>0</v>
      </c>
      <c r="FN193">
        <v>2.1652757969789698E-2</v>
      </c>
      <c r="FO193">
        <v>0</v>
      </c>
      <c r="FP193">
        <v>0</v>
      </c>
      <c r="FQ193">
        <v>9.3181950082369853E-3</v>
      </c>
      <c r="FR193">
        <v>1.4055832997743505E-3</v>
      </c>
      <c r="FS193">
        <v>1.3040017024254115E-2</v>
      </c>
      <c r="FT193">
        <v>0</v>
      </c>
      <c r="FU193">
        <v>0</v>
      </c>
      <c r="FV193">
        <v>9.8033360118321439E-3</v>
      </c>
      <c r="FW193">
        <v>1.8533045287545591E-3</v>
      </c>
      <c r="FX193">
        <v>0</v>
      </c>
      <c r="FY193">
        <v>0</v>
      </c>
      <c r="FZ193">
        <v>6.5802119672108564E-3</v>
      </c>
      <c r="GA193">
        <v>5.5763950963243466E-3</v>
      </c>
      <c r="GB193">
        <v>4.6701832577875999E-3</v>
      </c>
    </row>
    <row r="194" spans="1:184">
      <c r="A194" t="s">
        <v>515</v>
      </c>
      <c r="B194" t="s">
        <v>516</v>
      </c>
      <c r="C194">
        <v>1.9154708214750619E-3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1.7467206107943459E-2</v>
      </c>
      <c r="M194">
        <v>0</v>
      </c>
      <c r="N194">
        <v>0</v>
      </c>
      <c r="O194">
        <v>2.6502092416645105E-2</v>
      </c>
      <c r="P194">
        <v>0</v>
      </c>
      <c r="Q194">
        <v>0</v>
      </c>
      <c r="R194">
        <v>1.3831596862009734E-2</v>
      </c>
      <c r="S194">
        <v>0</v>
      </c>
      <c r="T194">
        <v>0</v>
      </c>
      <c r="U194">
        <v>0</v>
      </c>
      <c r="V194">
        <v>5.1739437911482384E-3</v>
      </c>
      <c r="W194">
        <v>0</v>
      </c>
      <c r="X194">
        <v>0</v>
      </c>
      <c r="Y194">
        <v>0</v>
      </c>
      <c r="Z194">
        <v>0</v>
      </c>
      <c r="AA194">
        <v>2.7400783348702967E-2</v>
      </c>
      <c r="AB194">
        <v>1.4234101049249021E-2</v>
      </c>
      <c r="AC194">
        <v>0</v>
      </c>
      <c r="AD194">
        <v>0</v>
      </c>
      <c r="AE194">
        <v>2.6256982986884243E-2</v>
      </c>
      <c r="AF194">
        <v>1.309515930676769E-2</v>
      </c>
      <c r="AG194">
        <v>0</v>
      </c>
      <c r="AH194">
        <v>7.1816060772898491E-3</v>
      </c>
      <c r="AI194">
        <v>3.7406384290621743E-2</v>
      </c>
      <c r="AJ194">
        <v>0</v>
      </c>
      <c r="AK194">
        <v>2.143167249693121E-2</v>
      </c>
      <c r="AL194">
        <v>0</v>
      </c>
      <c r="AM194">
        <v>0</v>
      </c>
      <c r="AN194">
        <v>1.4355263906339774E-2</v>
      </c>
      <c r="AO194">
        <v>0</v>
      </c>
      <c r="AP194">
        <v>0</v>
      </c>
      <c r="AQ194">
        <v>1.9344040976660901E-2</v>
      </c>
      <c r="AR194">
        <v>2.077671184689709E-3</v>
      </c>
      <c r="AS194">
        <v>1.5590012324159203E-2</v>
      </c>
      <c r="AT194">
        <v>0</v>
      </c>
      <c r="AU194">
        <v>0</v>
      </c>
      <c r="AV194">
        <v>0</v>
      </c>
      <c r="AW194">
        <v>3.4978547837001675E-2</v>
      </c>
      <c r="AX194">
        <v>1.0553090134033325E-2</v>
      </c>
      <c r="AY194">
        <v>0</v>
      </c>
      <c r="AZ194">
        <v>0</v>
      </c>
      <c r="BA194">
        <v>1.6312175763671419E-2</v>
      </c>
      <c r="BB194">
        <v>0</v>
      </c>
      <c r="BC194">
        <v>0</v>
      </c>
      <c r="BD194">
        <v>9.599923222302055E-3</v>
      </c>
      <c r="BE194">
        <v>1.7485750567550907E-2</v>
      </c>
      <c r="BF194">
        <v>0</v>
      </c>
      <c r="BG194">
        <v>0</v>
      </c>
      <c r="BH194">
        <v>2.6624738120864131E-3</v>
      </c>
      <c r="BI194">
        <v>0</v>
      </c>
      <c r="BJ194">
        <v>0</v>
      </c>
      <c r="BK194">
        <v>0</v>
      </c>
      <c r="BL194">
        <v>0</v>
      </c>
      <c r="BM194">
        <v>9.0943460513614183E-3</v>
      </c>
      <c r="BN194">
        <v>0</v>
      </c>
      <c r="BO194">
        <v>2.6965469394569E-3</v>
      </c>
      <c r="BP194">
        <v>1.6743767131167944E-2</v>
      </c>
      <c r="BQ194">
        <v>0</v>
      </c>
      <c r="BR194">
        <v>9.8672568683882168E-3</v>
      </c>
      <c r="BS194">
        <v>0</v>
      </c>
      <c r="BT194">
        <v>2.7861133191553169E-2</v>
      </c>
      <c r="BU194">
        <v>6.0620759873510474E-3</v>
      </c>
      <c r="BV194">
        <v>0</v>
      </c>
      <c r="BW194">
        <v>1.0283523138454599E-2</v>
      </c>
      <c r="BX194">
        <v>0</v>
      </c>
      <c r="BY194">
        <v>0</v>
      </c>
      <c r="BZ194">
        <v>0</v>
      </c>
      <c r="CA194">
        <v>0</v>
      </c>
      <c r="CB194">
        <v>3.7319150603996516E-3</v>
      </c>
      <c r="CC194">
        <v>0</v>
      </c>
      <c r="CD194">
        <v>1.3304965263674529E-2</v>
      </c>
      <c r="CE194">
        <v>5.7993176434814149E-3</v>
      </c>
      <c r="CF194">
        <v>7.5623109534400396E-3</v>
      </c>
      <c r="CG194">
        <v>1.409958544385473E-2</v>
      </c>
      <c r="CH194">
        <v>7.821544524390352E-3</v>
      </c>
      <c r="CI194">
        <v>0</v>
      </c>
      <c r="CJ194">
        <v>0</v>
      </c>
      <c r="CK194">
        <v>0</v>
      </c>
      <c r="CL194">
        <v>6.0596092908793957E-3</v>
      </c>
      <c r="CM194">
        <v>0</v>
      </c>
      <c r="CN194">
        <v>5.1181957887920029E-3</v>
      </c>
      <c r="CO194">
        <v>1.3255378453757634E-2</v>
      </c>
      <c r="CP194">
        <v>0</v>
      </c>
      <c r="CQ194">
        <v>0</v>
      </c>
      <c r="CR194">
        <v>0</v>
      </c>
      <c r="CS194">
        <v>2.4141084941136375E-3</v>
      </c>
      <c r="CT194">
        <v>3.9718340642875605E-2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9.3485284784122977E-3</v>
      </c>
      <c r="DA194">
        <v>0</v>
      </c>
      <c r="DB194">
        <v>0</v>
      </c>
      <c r="DC194">
        <v>0</v>
      </c>
      <c r="DD194">
        <v>8.6104771104602434E-3</v>
      </c>
      <c r="DE194">
        <v>0</v>
      </c>
      <c r="DF194">
        <v>0</v>
      </c>
      <c r="DG194">
        <v>0</v>
      </c>
      <c r="DH194">
        <v>2.2413041163973475E-2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1.9907711908738676E-2</v>
      </c>
      <c r="DO194">
        <v>1.3874819605268178E-2</v>
      </c>
      <c r="DP194">
        <v>0</v>
      </c>
      <c r="DQ194">
        <v>2.0817860587554488E-2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1.3680131086386946E-2</v>
      </c>
      <c r="DY194">
        <v>5.1140273039453924E-3</v>
      </c>
      <c r="DZ194">
        <v>0</v>
      </c>
      <c r="EA194">
        <v>0</v>
      </c>
      <c r="EB194">
        <v>0</v>
      </c>
      <c r="EC194">
        <v>0</v>
      </c>
      <c r="ED194">
        <v>1.1179864076648706E-2</v>
      </c>
      <c r="EE194">
        <v>3.7541522070358102E-2</v>
      </c>
      <c r="EF194">
        <v>1.9937059550881635E-2</v>
      </c>
      <c r="EG194">
        <v>1.1468227561006341E-2</v>
      </c>
      <c r="EH194">
        <v>0</v>
      </c>
      <c r="EI194">
        <v>4.0641168851857354E-2</v>
      </c>
      <c r="EJ194">
        <v>2.788675637985019E-3</v>
      </c>
      <c r="EK194">
        <v>1.2351318459283186E-2</v>
      </c>
      <c r="EL194">
        <v>1.9432032630564301E-2</v>
      </c>
      <c r="EM194">
        <v>0</v>
      </c>
      <c r="EN194">
        <v>1.8032056528660414E-3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5.3833961880958765E-4</v>
      </c>
      <c r="EW194">
        <v>9.3533663430558803E-4</v>
      </c>
      <c r="EX194">
        <v>0</v>
      </c>
      <c r="EY194">
        <v>3.5359456217304713E-2</v>
      </c>
      <c r="EZ194">
        <v>2.7744590132987957E-2</v>
      </c>
      <c r="FA194">
        <v>0</v>
      </c>
      <c r="FB194">
        <v>9.2887759221377767E-3</v>
      </c>
      <c r="FC194">
        <v>7.1940763401768196E-3</v>
      </c>
      <c r="FD194">
        <v>0</v>
      </c>
      <c r="FE194">
        <v>1.277957081050988E-2</v>
      </c>
      <c r="FF194">
        <v>0</v>
      </c>
      <c r="FG194">
        <v>0</v>
      </c>
      <c r="FH194">
        <v>0</v>
      </c>
      <c r="FI194">
        <v>0</v>
      </c>
      <c r="FJ194">
        <v>8.7233262702771201E-3</v>
      </c>
      <c r="FK194">
        <v>0</v>
      </c>
      <c r="FL194">
        <v>1.4343169163155575E-2</v>
      </c>
      <c r="FM194">
        <v>0</v>
      </c>
      <c r="FN194">
        <v>0</v>
      </c>
      <c r="FO194">
        <v>6.7884500564958288E-4</v>
      </c>
      <c r="FP194">
        <v>0</v>
      </c>
      <c r="FQ194">
        <v>0</v>
      </c>
      <c r="FR194">
        <v>3.0489624342953412E-2</v>
      </c>
      <c r="FS194">
        <v>1.1955578707123013E-2</v>
      </c>
      <c r="FT194">
        <v>0</v>
      </c>
      <c r="FU194">
        <v>0</v>
      </c>
      <c r="FV194">
        <v>1.2709768946862677E-2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</row>
    <row r="195" spans="1:184">
      <c r="A195" t="s">
        <v>517</v>
      </c>
      <c r="B195" t="s">
        <v>518</v>
      </c>
      <c r="C195">
        <v>4.9927744234736478E-3</v>
      </c>
      <c r="D195">
        <v>0</v>
      </c>
      <c r="E195">
        <v>9.9736065979895063E-3</v>
      </c>
      <c r="F195">
        <v>1.2081584837976408E-2</v>
      </c>
      <c r="G195">
        <v>0</v>
      </c>
      <c r="H195">
        <v>1.0023085422945367E-2</v>
      </c>
      <c r="I195">
        <v>0</v>
      </c>
      <c r="J195">
        <v>0</v>
      </c>
      <c r="K195">
        <v>0</v>
      </c>
      <c r="L195">
        <v>7.4711960933970855E-3</v>
      </c>
      <c r="M195">
        <v>1.4420677914552697E-2</v>
      </c>
      <c r="N195">
        <v>0</v>
      </c>
      <c r="O195">
        <v>2.7495472424453198E-2</v>
      </c>
      <c r="P195">
        <v>0</v>
      </c>
      <c r="Q195">
        <v>0</v>
      </c>
      <c r="R195">
        <v>3.8037564907673297E-3</v>
      </c>
      <c r="S195">
        <v>4.9628803851522335E-4</v>
      </c>
      <c r="T195">
        <v>2.3977161030503949E-3</v>
      </c>
      <c r="U195">
        <v>0</v>
      </c>
      <c r="V195">
        <v>0</v>
      </c>
      <c r="W195">
        <v>1.3034579776562275E-3</v>
      </c>
      <c r="X195">
        <v>0</v>
      </c>
      <c r="Y195">
        <v>0</v>
      </c>
      <c r="Z195">
        <v>0</v>
      </c>
      <c r="AA195">
        <v>3.0802155491698548E-2</v>
      </c>
      <c r="AB195">
        <v>1.4282131200213473E-2</v>
      </c>
      <c r="AC195">
        <v>2.9062168671173037E-2</v>
      </c>
      <c r="AD195">
        <v>9.876699764713075E-3</v>
      </c>
      <c r="AE195">
        <v>2.7784980004235727E-2</v>
      </c>
      <c r="AF195">
        <v>0</v>
      </c>
      <c r="AG195">
        <v>0</v>
      </c>
      <c r="AH195">
        <v>1.1704060991748378E-2</v>
      </c>
      <c r="AI195">
        <v>1.7063391371665234E-2</v>
      </c>
      <c r="AJ195">
        <v>5.958801352717785E-4</v>
      </c>
      <c r="AK195">
        <v>1.4878501929012831E-2</v>
      </c>
      <c r="AL195">
        <v>0</v>
      </c>
      <c r="AM195">
        <v>0</v>
      </c>
      <c r="AN195">
        <v>5.9351513246573648E-3</v>
      </c>
      <c r="AO195">
        <v>6.1284448315359142E-3</v>
      </c>
      <c r="AP195">
        <v>0</v>
      </c>
      <c r="AQ195">
        <v>9.9777714227274935E-3</v>
      </c>
      <c r="AR195">
        <v>0</v>
      </c>
      <c r="AS195">
        <v>1.5341246594481613E-2</v>
      </c>
      <c r="AT195">
        <v>1.9453871100304607E-3</v>
      </c>
      <c r="AU195">
        <v>0</v>
      </c>
      <c r="AV195">
        <v>0</v>
      </c>
      <c r="AW195">
        <v>1.5633956462620682E-2</v>
      </c>
      <c r="AX195">
        <v>2.0088552202321544E-2</v>
      </c>
      <c r="AY195">
        <v>0</v>
      </c>
      <c r="AZ195">
        <v>0</v>
      </c>
      <c r="BA195">
        <v>1.6500822315738562E-2</v>
      </c>
      <c r="BB195">
        <v>0</v>
      </c>
      <c r="BC195">
        <v>4.5137926378230192E-3</v>
      </c>
      <c r="BD195">
        <v>1.3179686869585273E-2</v>
      </c>
      <c r="BE195">
        <v>1.2139126033527988E-2</v>
      </c>
      <c r="BF195">
        <v>0</v>
      </c>
      <c r="BG195">
        <v>0</v>
      </c>
      <c r="BH195">
        <v>0</v>
      </c>
      <c r="BI195">
        <v>0</v>
      </c>
      <c r="BJ195">
        <v>1.2999162419657309E-2</v>
      </c>
      <c r="BK195">
        <v>4.0852526828843716E-3</v>
      </c>
      <c r="BL195">
        <v>0</v>
      </c>
      <c r="BM195">
        <v>9.1320926871763103E-3</v>
      </c>
      <c r="BN195">
        <v>0</v>
      </c>
      <c r="BO195">
        <v>0</v>
      </c>
      <c r="BP195">
        <v>1.1624019151827538E-2</v>
      </c>
      <c r="BQ195">
        <v>0</v>
      </c>
      <c r="BR195">
        <v>0</v>
      </c>
      <c r="BS195">
        <v>0</v>
      </c>
      <c r="BT195">
        <v>1.9342024006496174E-2</v>
      </c>
      <c r="BU195">
        <v>2.7136136572592652E-2</v>
      </c>
      <c r="BV195">
        <v>1.7395158340458038E-3</v>
      </c>
      <c r="BW195">
        <v>1.452184883043111E-2</v>
      </c>
      <c r="BX195">
        <v>0</v>
      </c>
      <c r="BY195">
        <v>1.2643311951387685E-2</v>
      </c>
      <c r="BZ195">
        <v>0</v>
      </c>
      <c r="CA195">
        <v>0</v>
      </c>
      <c r="CB195">
        <v>2.5468445870889197E-2</v>
      </c>
      <c r="CC195">
        <v>0</v>
      </c>
      <c r="CD195">
        <v>2.0476651573767914E-3</v>
      </c>
      <c r="CE195">
        <v>0</v>
      </c>
      <c r="CF195">
        <v>0</v>
      </c>
      <c r="CG195">
        <v>1.2270394598905362E-2</v>
      </c>
      <c r="CH195">
        <v>1.9538533858342009E-2</v>
      </c>
      <c r="CI195">
        <v>0</v>
      </c>
      <c r="CJ195">
        <v>1.6592888735686331E-2</v>
      </c>
      <c r="CK195">
        <v>0</v>
      </c>
      <c r="CL195">
        <v>0</v>
      </c>
      <c r="CM195">
        <v>0</v>
      </c>
      <c r="CN195">
        <v>1.3042703375994625E-2</v>
      </c>
      <c r="CO195">
        <v>1.1341719803096751E-2</v>
      </c>
      <c r="CP195">
        <v>0</v>
      </c>
      <c r="CQ195">
        <v>0</v>
      </c>
      <c r="CR195">
        <v>0</v>
      </c>
      <c r="CS195">
        <v>0</v>
      </c>
      <c r="CT195">
        <v>3.0501762624663704E-2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4.7053563181610834E-3</v>
      </c>
      <c r="DA195">
        <v>6.64151019840862E-3</v>
      </c>
      <c r="DB195">
        <v>2.907039805892837E-3</v>
      </c>
      <c r="DC195">
        <v>0</v>
      </c>
      <c r="DD195">
        <v>8.7342330984672579E-3</v>
      </c>
      <c r="DE195">
        <v>1.81307316611427E-3</v>
      </c>
      <c r="DF195">
        <v>0</v>
      </c>
      <c r="DG195">
        <v>0</v>
      </c>
      <c r="DH195">
        <v>1.2566457116265381E-2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1.3820523343608036E-2</v>
      </c>
      <c r="DO195">
        <v>1.3350260810763747E-2</v>
      </c>
      <c r="DP195">
        <v>0</v>
      </c>
      <c r="DQ195">
        <v>9.3159189111297006E-3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1.3016613086562007E-2</v>
      </c>
      <c r="DY195">
        <v>3.550309249904363E-3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1.6322258027598312E-2</v>
      </c>
      <c r="EF195">
        <v>0</v>
      </c>
      <c r="EG195">
        <v>1.5279829006779773E-2</v>
      </c>
      <c r="EH195">
        <v>7.7778600690034316E-3</v>
      </c>
      <c r="EI195">
        <v>3.1051969014878271E-2</v>
      </c>
      <c r="EJ195">
        <v>0</v>
      </c>
      <c r="EK195">
        <v>1.1966800562793809E-2</v>
      </c>
      <c r="EL195">
        <v>2.1452849405502857E-2</v>
      </c>
      <c r="EM195">
        <v>6.8104293741135125E-3</v>
      </c>
      <c r="EN195">
        <v>5.1584664909955493E-3</v>
      </c>
      <c r="EO195">
        <v>0</v>
      </c>
      <c r="EP195">
        <v>0</v>
      </c>
      <c r="EQ195">
        <v>0</v>
      </c>
      <c r="ER195">
        <v>0</v>
      </c>
      <c r="ES195">
        <v>1.550916012089257E-2</v>
      </c>
      <c r="ET195">
        <v>0</v>
      </c>
      <c r="EU195">
        <v>0</v>
      </c>
      <c r="EV195">
        <v>1.4458941415052965E-2</v>
      </c>
      <c r="EW195">
        <v>6.493383995012402E-4</v>
      </c>
      <c r="EX195">
        <v>6.1461034568816269E-4</v>
      </c>
      <c r="EY195">
        <v>2.9508241105531439E-2</v>
      </c>
      <c r="EZ195">
        <v>1.5320457290899066E-2</v>
      </c>
      <c r="FA195">
        <v>0</v>
      </c>
      <c r="FB195">
        <v>1.2578471996306614E-2</v>
      </c>
      <c r="FC195">
        <v>0</v>
      </c>
      <c r="FD195">
        <v>0</v>
      </c>
      <c r="FE195">
        <v>1.2354043921368161E-2</v>
      </c>
      <c r="FF195">
        <v>0</v>
      </c>
      <c r="FG195">
        <v>1.2946422361030269E-2</v>
      </c>
      <c r="FH195">
        <v>0</v>
      </c>
      <c r="FI195">
        <v>0</v>
      </c>
      <c r="FJ195">
        <v>3.7926535497245437E-3</v>
      </c>
      <c r="FK195">
        <v>0</v>
      </c>
      <c r="FL195">
        <v>9.957452928264228E-3</v>
      </c>
      <c r="FM195">
        <v>4.3309066884509104E-4</v>
      </c>
      <c r="FN195">
        <v>0</v>
      </c>
      <c r="FO195">
        <v>2.7046974730488356E-3</v>
      </c>
      <c r="FP195">
        <v>0</v>
      </c>
      <c r="FQ195">
        <v>4.3985604847615947E-3</v>
      </c>
      <c r="FR195">
        <v>2.4663045794181264E-2</v>
      </c>
      <c r="FS195">
        <v>1.5173432461661538E-2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2.7746207752864286E-3</v>
      </c>
      <c r="FZ195">
        <v>0</v>
      </c>
      <c r="GA195">
        <v>0</v>
      </c>
      <c r="GB195">
        <v>0</v>
      </c>
    </row>
    <row r="196" spans="1:184">
      <c r="A196" t="s">
        <v>519</v>
      </c>
      <c r="B196" t="s">
        <v>520</v>
      </c>
      <c r="C196">
        <v>1.5003969896958635E-2</v>
      </c>
      <c r="D196">
        <v>0</v>
      </c>
      <c r="E196">
        <v>2.2887664778242977E-3</v>
      </c>
      <c r="F196">
        <v>8.4474904216243624E-3</v>
      </c>
      <c r="G196">
        <v>0</v>
      </c>
      <c r="H196">
        <v>1.0413734286443455E-2</v>
      </c>
      <c r="I196">
        <v>0</v>
      </c>
      <c r="J196">
        <v>0</v>
      </c>
      <c r="K196">
        <v>0</v>
      </c>
      <c r="L196">
        <v>1.3626126143972444E-2</v>
      </c>
      <c r="M196">
        <v>1.3496668002743137E-2</v>
      </c>
      <c r="N196">
        <v>0</v>
      </c>
      <c r="O196">
        <v>1.1969244707657135E-2</v>
      </c>
      <c r="P196">
        <v>0</v>
      </c>
      <c r="Q196">
        <v>0</v>
      </c>
      <c r="R196">
        <v>0</v>
      </c>
      <c r="S196">
        <v>1.9788461646850159E-3</v>
      </c>
      <c r="T196">
        <v>2.8060789641185351E-3</v>
      </c>
      <c r="U196">
        <v>0</v>
      </c>
      <c r="V196">
        <v>5.8794013987174898E-3</v>
      </c>
      <c r="W196">
        <v>1.0174703798318379E-2</v>
      </c>
      <c r="X196">
        <v>0</v>
      </c>
      <c r="Y196">
        <v>0</v>
      </c>
      <c r="Z196">
        <v>4.2691157494178745E-3</v>
      </c>
      <c r="AA196">
        <v>1.8212181889363282E-2</v>
      </c>
      <c r="AB196">
        <v>6.1843251212887473E-3</v>
      </c>
      <c r="AC196">
        <v>1.430195098521969E-2</v>
      </c>
      <c r="AD196">
        <v>1.4337782379594826E-2</v>
      </c>
      <c r="AE196">
        <v>1.8240924876529323E-2</v>
      </c>
      <c r="AF196">
        <v>1.1926058343034894E-3</v>
      </c>
      <c r="AG196">
        <v>0</v>
      </c>
      <c r="AH196">
        <v>1.1738893421867054E-2</v>
      </c>
      <c r="AI196">
        <v>7.7487190150997099E-3</v>
      </c>
      <c r="AJ196">
        <v>8.2351060550549758E-4</v>
      </c>
      <c r="AK196">
        <v>1.9594205904626186E-2</v>
      </c>
      <c r="AL196">
        <v>0</v>
      </c>
      <c r="AM196">
        <v>0</v>
      </c>
      <c r="AN196">
        <v>7.8363566578722732E-3</v>
      </c>
      <c r="AO196">
        <v>8.9764190003093821E-3</v>
      </c>
      <c r="AP196">
        <v>0</v>
      </c>
      <c r="AQ196">
        <v>1.9327766776476137E-2</v>
      </c>
      <c r="AR196">
        <v>0</v>
      </c>
      <c r="AS196">
        <v>1.7925188561270428E-2</v>
      </c>
      <c r="AT196">
        <v>4.2534051814870112E-3</v>
      </c>
      <c r="AU196">
        <v>0</v>
      </c>
      <c r="AV196">
        <v>6.443351119240796E-4</v>
      </c>
      <c r="AW196">
        <v>1.6543956835585284E-2</v>
      </c>
      <c r="AX196">
        <v>1.3200726511255473E-2</v>
      </c>
      <c r="AY196">
        <v>2.2650425409715164E-3</v>
      </c>
      <c r="AZ196">
        <v>0</v>
      </c>
      <c r="BA196">
        <v>2.1454803376510317E-2</v>
      </c>
      <c r="BB196">
        <v>0</v>
      </c>
      <c r="BC196">
        <v>2.7419302063436861E-3</v>
      </c>
      <c r="BD196">
        <v>1.0712759128431729E-2</v>
      </c>
      <c r="BE196">
        <v>9.5452496569851785E-3</v>
      </c>
      <c r="BF196">
        <v>6.8412975567765078E-4</v>
      </c>
      <c r="BG196">
        <v>1.4520151409609076E-2</v>
      </c>
      <c r="BH196">
        <v>1.443683137146433E-2</v>
      </c>
      <c r="BI196">
        <v>1.8994242893025186E-3</v>
      </c>
      <c r="BJ196">
        <v>1.0221514323570061E-2</v>
      </c>
      <c r="BK196">
        <v>0</v>
      </c>
      <c r="BL196">
        <v>0</v>
      </c>
      <c r="BM196">
        <v>8.7291668813791812E-4</v>
      </c>
      <c r="BN196">
        <v>0</v>
      </c>
      <c r="BO196">
        <v>0</v>
      </c>
      <c r="BP196">
        <v>1.2527172754128754E-2</v>
      </c>
      <c r="BQ196">
        <v>0</v>
      </c>
      <c r="BR196">
        <v>0</v>
      </c>
      <c r="BS196">
        <v>0</v>
      </c>
      <c r="BT196">
        <v>1.5209039555523041E-2</v>
      </c>
      <c r="BU196">
        <v>1.7843817885954492E-2</v>
      </c>
      <c r="BV196">
        <v>0</v>
      </c>
      <c r="BW196">
        <v>1.3699444835200343E-2</v>
      </c>
      <c r="BX196">
        <v>0</v>
      </c>
      <c r="BY196">
        <v>1.1833334770838975E-2</v>
      </c>
      <c r="BZ196">
        <v>0</v>
      </c>
      <c r="CA196">
        <v>0</v>
      </c>
      <c r="CB196">
        <v>2.0993533289028529E-2</v>
      </c>
      <c r="CC196">
        <v>0</v>
      </c>
      <c r="CD196">
        <v>0</v>
      </c>
      <c r="CE196">
        <v>0</v>
      </c>
      <c r="CF196">
        <v>9.6147202558362829E-3</v>
      </c>
      <c r="CG196">
        <v>1.3334982845064085E-2</v>
      </c>
      <c r="CH196">
        <v>1.3714469503457812E-2</v>
      </c>
      <c r="CI196">
        <v>0</v>
      </c>
      <c r="CJ196">
        <v>1.8287628421761036E-2</v>
      </c>
      <c r="CK196">
        <v>2.9224803890605436E-3</v>
      </c>
      <c r="CL196">
        <v>3.3078639250732496E-3</v>
      </c>
      <c r="CM196">
        <v>0</v>
      </c>
      <c r="CN196">
        <v>1.0255751491665662E-2</v>
      </c>
      <c r="CO196">
        <v>1.1535126816364254E-2</v>
      </c>
      <c r="CP196">
        <v>0</v>
      </c>
      <c r="CQ196">
        <v>0</v>
      </c>
      <c r="CR196">
        <v>0</v>
      </c>
      <c r="CS196">
        <v>0</v>
      </c>
      <c r="CT196">
        <v>2.6286613802063714E-2</v>
      </c>
      <c r="CU196">
        <v>3.0043495798512264E-3</v>
      </c>
      <c r="CV196">
        <v>0</v>
      </c>
      <c r="CW196">
        <v>0</v>
      </c>
      <c r="CX196">
        <v>0</v>
      </c>
      <c r="CY196">
        <v>0</v>
      </c>
      <c r="CZ196">
        <v>6.3896224406383619E-3</v>
      </c>
      <c r="DA196">
        <v>1.0203037816097415E-2</v>
      </c>
      <c r="DB196">
        <v>1.3636203569738154E-2</v>
      </c>
      <c r="DC196">
        <v>0</v>
      </c>
      <c r="DD196">
        <v>0</v>
      </c>
      <c r="DE196">
        <v>4.0164083735206937E-5</v>
      </c>
      <c r="DF196">
        <v>0</v>
      </c>
      <c r="DG196">
        <v>0</v>
      </c>
      <c r="DH196">
        <v>1.4784865093140739E-2</v>
      </c>
      <c r="DI196">
        <v>0</v>
      </c>
      <c r="DJ196">
        <v>6.6477115864508962E-3</v>
      </c>
      <c r="DK196">
        <v>0</v>
      </c>
      <c r="DL196">
        <v>0</v>
      </c>
      <c r="DM196">
        <v>0</v>
      </c>
      <c r="DN196">
        <v>1.6552817803740356E-2</v>
      </c>
      <c r="DO196">
        <v>1.0497590359688353E-2</v>
      </c>
      <c r="DP196">
        <v>0</v>
      </c>
      <c r="DQ196">
        <v>1.1616637771981251E-2</v>
      </c>
      <c r="DR196">
        <v>0</v>
      </c>
      <c r="DS196">
        <v>8.2986293488123957E-3</v>
      </c>
      <c r="DT196">
        <v>0</v>
      </c>
      <c r="DU196">
        <v>0</v>
      </c>
      <c r="DV196">
        <v>0</v>
      </c>
      <c r="DW196">
        <v>2.3793908807562703E-3</v>
      </c>
      <c r="DX196">
        <v>2.1766177577021061E-2</v>
      </c>
      <c r="DY196">
        <v>0</v>
      </c>
      <c r="DZ196">
        <v>0</v>
      </c>
      <c r="EA196">
        <v>5.1757377412389152E-4</v>
      </c>
      <c r="EB196">
        <v>0</v>
      </c>
      <c r="EC196">
        <v>0</v>
      </c>
      <c r="ED196">
        <v>0</v>
      </c>
      <c r="EE196">
        <v>2.0493441175455214E-2</v>
      </c>
      <c r="EF196">
        <v>0</v>
      </c>
      <c r="EG196">
        <v>6.2603601012167437E-3</v>
      </c>
      <c r="EH196">
        <v>4.7274801671398576E-3</v>
      </c>
      <c r="EI196">
        <v>2.6834074256060235E-2</v>
      </c>
      <c r="EJ196">
        <v>0</v>
      </c>
      <c r="EK196">
        <v>1.1871886480780304E-2</v>
      </c>
      <c r="EL196">
        <v>1.263833567285816E-2</v>
      </c>
      <c r="EM196">
        <v>2.312063224359328E-3</v>
      </c>
      <c r="EN196">
        <v>0</v>
      </c>
      <c r="EO196">
        <v>0</v>
      </c>
      <c r="EP196">
        <v>0</v>
      </c>
      <c r="EQ196">
        <v>2.7636142493630174E-3</v>
      </c>
      <c r="ER196">
        <v>4.1617090580805868E-3</v>
      </c>
      <c r="ES196">
        <v>2.7285576512627633E-3</v>
      </c>
      <c r="ET196">
        <v>2.6495468374786304E-4</v>
      </c>
      <c r="EU196">
        <v>0</v>
      </c>
      <c r="EV196">
        <v>2.0917210935812874E-2</v>
      </c>
      <c r="EW196">
        <v>4.1215499388866502E-3</v>
      </c>
      <c r="EX196">
        <v>8.5460543966883462E-3</v>
      </c>
      <c r="EY196">
        <v>2.3202949496764567E-2</v>
      </c>
      <c r="EZ196">
        <v>1.5145420176675332E-2</v>
      </c>
      <c r="FA196">
        <v>0</v>
      </c>
      <c r="FB196">
        <v>9.1677028801272001E-3</v>
      </c>
      <c r="FC196">
        <v>0</v>
      </c>
      <c r="FD196">
        <v>7.329739899531256E-3</v>
      </c>
      <c r="FE196">
        <v>4.0099975617728543E-3</v>
      </c>
      <c r="FF196">
        <v>0</v>
      </c>
      <c r="FG196">
        <v>1.0592432246951342E-2</v>
      </c>
      <c r="FH196">
        <v>0</v>
      </c>
      <c r="FI196">
        <v>0</v>
      </c>
      <c r="FJ196">
        <v>0</v>
      </c>
      <c r="FK196">
        <v>0</v>
      </c>
      <c r="FL196">
        <v>1.964970802333357E-2</v>
      </c>
      <c r="FM196">
        <v>1.2309855917543872E-2</v>
      </c>
      <c r="FN196">
        <v>0</v>
      </c>
      <c r="FO196">
        <v>0</v>
      </c>
      <c r="FP196">
        <v>0</v>
      </c>
      <c r="FQ196">
        <v>4.0617714488345264E-3</v>
      </c>
      <c r="FR196">
        <v>1.9393070700222392E-2</v>
      </c>
      <c r="FS196">
        <v>9.2287937109352038E-3</v>
      </c>
      <c r="FT196">
        <v>0</v>
      </c>
      <c r="FU196">
        <v>0</v>
      </c>
      <c r="FV196">
        <v>1.3190596714319807E-2</v>
      </c>
      <c r="FW196">
        <v>2.9319620339376849E-3</v>
      </c>
      <c r="FX196">
        <v>0</v>
      </c>
      <c r="FY196">
        <v>2.6518015414800007E-3</v>
      </c>
      <c r="FZ196">
        <v>0</v>
      </c>
      <c r="GA196">
        <v>0</v>
      </c>
      <c r="GB196">
        <v>0</v>
      </c>
    </row>
    <row r="197" spans="1:184">
      <c r="A197" t="s">
        <v>521</v>
      </c>
      <c r="B197" t="s">
        <v>522</v>
      </c>
      <c r="C197">
        <v>1.5525825400260408E-2</v>
      </c>
      <c r="D197">
        <v>0</v>
      </c>
      <c r="E197">
        <v>8.115225999888934E-3</v>
      </c>
      <c r="F197">
        <v>1.1101066169611524E-2</v>
      </c>
      <c r="G197">
        <v>0</v>
      </c>
      <c r="H197">
        <v>1.1150286151217891E-2</v>
      </c>
      <c r="I197">
        <v>0</v>
      </c>
      <c r="J197">
        <v>0</v>
      </c>
      <c r="K197">
        <v>0</v>
      </c>
      <c r="L197">
        <v>1.3877253935958624E-2</v>
      </c>
      <c r="M197">
        <v>1.1733675195469678E-2</v>
      </c>
      <c r="N197">
        <v>0</v>
      </c>
      <c r="O197">
        <v>1.5792774737364196E-2</v>
      </c>
      <c r="P197">
        <v>0</v>
      </c>
      <c r="Q197">
        <v>4.887210800635411E-4</v>
      </c>
      <c r="R197">
        <v>0</v>
      </c>
      <c r="S197">
        <v>2.4586372254517281E-3</v>
      </c>
      <c r="T197">
        <v>6.0794363954326186E-3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7.0037495022063547E-3</v>
      </c>
      <c r="AA197">
        <v>2.1954208641936312E-2</v>
      </c>
      <c r="AB197">
        <v>5.8115717055053084E-4</v>
      </c>
      <c r="AC197">
        <v>2.8247786682149438E-2</v>
      </c>
      <c r="AD197">
        <v>8.0363758020948559E-3</v>
      </c>
      <c r="AE197">
        <v>1.8875365434428644E-2</v>
      </c>
      <c r="AF197">
        <v>0</v>
      </c>
      <c r="AG197">
        <v>0</v>
      </c>
      <c r="AH197">
        <v>9.5232450900628787E-3</v>
      </c>
      <c r="AI197">
        <v>0</v>
      </c>
      <c r="AJ197">
        <v>1.5867600222635421E-3</v>
      </c>
      <c r="AK197">
        <v>1.2106192931056857E-2</v>
      </c>
      <c r="AL197">
        <v>0</v>
      </c>
      <c r="AM197">
        <v>0</v>
      </c>
      <c r="AN197">
        <v>8.1089142460193334E-3</v>
      </c>
      <c r="AO197">
        <v>3.9110084792576844E-3</v>
      </c>
      <c r="AP197">
        <v>0</v>
      </c>
      <c r="AQ197">
        <v>2.5184617321067474E-2</v>
      </c>
      <c r="AR197">
        <v>0</v>
      </c>
      <c r="AS197">
        <v>1.7629566687295557E-2</v>
      </c>
      <c r="AT197">
        <v>5.8105636193118556E-3</v>
      </c>
      <c r="AU197">
        <v>0</v>
      </c>
      <c r="AV197">
        <v>7.3770796444654297E-3</v>
      </c>
      <c r="AW197">
        <v>1.316073285021126E-2</v>
      </c>
      <c r="AX197">
        <v>1.2943705190528352E-2</v>
      </c>
      <c r="AY197">
        <v>8.0371279475852739E-3</v>
      </c>
      <c r="AZ197">
        <v>0</v>
      </c>
      <c r="BA197">
        <v>4.6514268522728393E-3</v>
      </c>
      <c r="BB197">
        <v>0</v>
      </c>
      <c r="BC197">
        <v>8.6853820569839837E-3</v>
      </c>
      <c r="BD197">
        <v>5.543227467188435E-3</v>
      </c>
      <c r="BE197">
        <v>9.8772445288821675E-3</v>
      </c>
      <c r="BF197">
        <v>1.0485813567796938E-2</v>
      </c>
      <c r="BG197">
        <v>1.0357401874432397E-2</v>
      </c>
      <c r="BH197">
        <v>8.2214615832576932E-3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5.6612887473592895E-3</v>
      </c>
      <c r="BQ197">
        <v>0</v>
      </c>
      <c r="BR197">
        <v>0</v>
      </c>
      <c r="BS197">
        <v>0</v>
      </c>
      <c r="BT197">
        <v>1.0324191418966702E-2</v>
      </c>
      <c r="BU197">
        <v>3.249226757745672E-2</v>
      </c>
      <c r="BV197">
        <v>3.6004557867376579E-3</v>
      </c>
      <c r="BW197">
        <v>1.9753949693697176E-2</v>
      </c>
      <c r="BX197">
        <v>0</v>
      </c>
      <c r="BY197">
        <v>1.4854813687250615E-2</v>
      </c>
      <c r="BZ197">
        <v>0</v>
      </c>
      <c r="CA197">
        <v>0</v>
      </c>
      <c r="CB197">
        <v>2.6927865141101695E-2</v>
      </c>
      <c r="CC197">
        <v>0</v>
      </c>
      <c r="CD197">
        <v>1.6661240205283951E-3</v>
      </c>
      <c r="CE197">
        <v>0</v>
      </c>
      <c r="CF197">
        <v>1.5248018590096991E-2</v>
      </c>
      <c r="CG197">
        <v>1.8062316613328373E-2</v>
      </c>
      <c r="CH197">
        <v>9.2272648353832736E-3</v>
      </c>
      <c r="CI197">
        <v>0</v>
      </c>
      <c r="CJ197">
        <v>1.7198334949304062E-2</v>
      </c>
      <c r="CK197">
        <v>0</v>
      </c>
      <c r="CL197">
        <v>0</v>
      </c>
      <c r="CM197">
        <v>0</v>
      </c>
      <c r="CN197">
        <v>1.0612458442771047E-2</v>
      </c>
      <c r="CO197">
        <v>1.4644244975159147E-2</v>
      </c>
      <c r="CP197">
        <v>0</v>
      </c>
      <c r="CQ197">
        <v>0</v>
      </c>
      <c r="CR197">
        <v>0</v>
      </c>
      <c r="CS197">
        <v>0</v>
      </c>
      <c r="CT197">
        <v>2.4818373841214932E-2</v>
      </c>
      <c r="CU197">
        <v>2.1528576138301145E-3</v>
      </c>
      <c r="CV197">
        <v>0</v>
      </c>
      <c r="CW197">
        <v>0</v>
      </c>
      <c r="CX197">
        <v>0</v>
      </c>
      <c r="CY197">
        <v>0</v>
      </c>
      <c r="CZ197">
        <v>8.6690478875605364E-3</v>
      </c>
      <c r="DA197">
        <v>7.9809549695921845E-3</v>
      </c>
      <c r="DB197">
        <v>1.6347651342568693E-2</v>
      </c>
      <c r="DC197">
        <v>0</v>
      </c>
      <c r="DD197">
        <v>0</v>
      </c>
      <c r="DE197">
        <v>1.2125456242952512E-2</v>
      </c>
      <c r="DF197">
        <v>0</v>
      </c>
      <c r="DG197">
        <v>0</v>
      </c>
      <c r="DH197">
        <v>1.732875939713301E-2</v>
      </c>
      <c r="DI197">
        <v>0</v>
      </c>
      <c r="DJ197">
        <v>1.5519069151218277E-3</v>
      </c>
      <c r="DK197">
        <v>0</v>
      </c>
      <c r="DL197">
        <v>0</v>
      </c>
      <c r="DM197">
        <v>6.9197424368211144E-3</v>
      </c>
      <c r="DN197">
        <v>1.4069281751385401E-2</v>
      </c>
      <c r="DO197">
        <v>1.0862708747570581E-2</v>
      </c>
      <c r="DP197">
        <v>0</v>
      </c>
      <c r="DQ197">
        <v>1.3326734625737717E-2</v>
      </c>
      <c r="DR197">
        <v>0</v>
      </c>
      <c r="DS197">
        <v>6.2318279513865742E-3</v>
      </c>
      <c r="DT197">
        <v>0</v>
      </c>
      <c r="DU197">
        <v>0</v>
      </c>
      <c r="DV197">
        <v>0</v>
      </c>
      <c r="DW197">
        <v>1.1423091673405659E-3</v>
      </c>
      <c r="DX197">
        <v>1.0591229552994014E-2</v>
      </c>
      <c r="DY197">
        <v>0</v>
      </c>
      <c r="DZ197">
        <v>0</v>
      </c>
      <c r="EA197">
        <v>2.3074540155684428E-3</v>
      </c>
      <c r="EB197">
        <v>0</v>
      </c>
      <c r="EC197">
        <v>0</v>
      </c>
      <c r="ED197">
        <v>0</v>
      </c>
      <c r="EE197">
        <v>7.7118095818499545E-3</v>
      </c>
      <c r="EF197">
        <v>0</v>
      </c>
      <c r="EG197">
        <v>9.3363289849684554E-3</v>
      </c>
      <c r="EH197">
        <v>0</v>
      </c>
      <c r="EI197">
        <v>2.5266060358555047E-2</v>
      </c>
      <c r="EJ197">
        <v>0</v>
      </c>
      <c r="EK197">
        <v>1.2284804484289825E-2</v>
      </c>
      <c r="EL197">
        <v>6.5990169400268412E-3</v>
      </c>
      <c r="EM197">
        <v>1.4503878073216283E-2</v>
      </c>
      <c r="EN197">
        <v>0</v>
      </c>
      <c r="EO197">
        <v>0</v>
      </c>
      <c r="EP197">
        <v>0</v>
      </c>
      <c r="EQ197">
        <v>0</v>
      </c>
      <c r="ER197">
        <v>9.2552346119545714E-3</v>
      </c>
      <c r="ES197">
        <v>8.8941466387830077E-3</v>
      </c>
      <c r="ET197">
        <v>4.3609253604655618E-3</v>
      </c>
      <c r="EU197">
        <v>0</v>
      </c>
      <c r="EV197">
        <v>2.8758283105013365E-2</v>
      </c>
      <c r="EW197">
        <v>4.2649022338134132E-3</v>
      </c>
      <c r="EX197">
        <v>1.1745280793370089E-2</v>
      </c>
      <c r="EY197">
        <v>1.5937294499002826E-2</v>
      </c>
      <c r="EZ197">
        <v>1.5672195485030078E-2</v>
      </c>
      <c r="FA197">
        <v>0</v>
      </c>
      <c r="FB197">
        <v>9.9853402290700898E-3</v>
      </c>
      <c r="FC197">
        <v>9.8570885640667204E-3</v>
      </c>
      <c r="FD197">
        <v>1.0027062249742607E-2</v>
      </c>
      <c r="FE197">
        <v>1.0052116799420027E-2</v>
      </c>
      <c r="FF197">
        <v>0</v>
      </c>
      <c r="FG197">
        <v>1.0960849345851495E-2</v>
      </c>
      <c r="FH197">
        <v>0</v>
      </c>
      <c r="FI197">
        <v>0</v>
      </c>
      <c r="FJ197">
        <v>0</v>
      </c>
      <c r="FK197">
        <v>0</v>
      </c>
      <c r="FL197">
        <v>1.6470705973142978E-2</v>
      </c>
      <c r="FM197">
        <v>3.5239295049289943E-4</v>
      </c>
      <c r="FN197">
        <v>0</v>
      </c>
      <c r="FO197">
        <v>0</v>
      </c>
      <c r="FP197">
        <v>0</v>
      </c>
      <c r="FQ197">
        <v>0</v>
      </c>
      <c r="FR197">
        <v>9.1260823094628692E-3</v>
      </c>
      <c r="FS197">
        <v>1.2346169102484587E-2</v>
      </c>
      <c r="FT197">
        <v>0</v>
      </c>
      <c r="FU197">
        <v>0</v>
      </c>
      <c r="FV197">
        <v>3.8150358035286187E-3</v>
      </c>
      <c r="FW197">
        <v>5.3812940322313313E-3</v>
      </c>
      <c r="FX197">
        <v>0</v>
      </c>
      <c r="FY197">
        <v>3.9600547067948633E-3</v>
      </c>
      <c r="FZ197">
        <v>0</v>
      </c>
      <c r="GA197">
        <v>2.1527383614272639E-3</v>
      </c>
      <c r="GB197">
        <v>0</v>
      </c>
    </row>
    <row r="198" spans="1:184">
      <c r="A198" t="s">
        <v>523</v>
      </c>
      <c r="B198" t="s">
        <v>1382</v>
      </c>
      <c r="C198">
        <v>1.1086441946665467E-2</v>
      </c>
      <c r="D198">
        <v>5.5108106936175858E-3</v>
      </c>
      <c r="E198">
        <v>0</v>
      </c>
      <c r="F198">
        <v>1.07165631123868E-2</v>
      </c>
      <c r="G198">
        <v>0</v>
      </c>
      <c r="H198">
        <v>1.4316491395986064E-2</v>
      </c>
      <c r="I198">
        <v>0</v>
      </c>
      <c r="J198">
        <v>0</v>
      </c>
      <c r="K198">
        <v>0</v>
      </c>
      <c r="L198">
        <v>2.2265566838927508E-2</v>
      </c>
      <c r="M198">
        <v>1.3281880437818272E-2</v>
      </c>
      <c r="N198">
        <v>0</v>
      </c>
      <c r="O198">
        <v>1.6514272674718132E-3</v>
      </c>
      <c r="P198">
        <v>0</v>
      </c>
      <c r="Q198">
        <v>0</v>
      </c>
      <c r="R198">
        <v>0</v>
      </c>
      <c r="S198">
        <v>6.0393690165527437E-3</v>
      </c>
      <c r="T198">
        <v>6.5221118927719464E-3</v>
      </c>
      <c r="U198">
        <v>0</v>
      </c>
      <c r="V198">
        <v>1.0763217427998011E-2</v>
      </c>
      <c r="W198">
        <v>6.559157992246923E-3</v>
      </c>
      <c r="X198">
        <v>0</v>
      </c>
      <c r="Y198">
        <v>6.3858431673984358E-3</v>
      </c>
      <c r="Z198">
        <v>8.9923641584010658E-3</v>
      </c>
      <c r="AA198">
        <v>2.133221720758284E-2</v>
      </c>
      <c r="AB198">
        <v>2.1776750958998701E-3</v>
      </c>
      <c r="AC198">
        <v>0</v>
      </c>
      <c r="AD198">
        <v>5.4020195424394615E-3</v>
      </c>
      <c r="AE198">
        <v>2.1365884323864989E-2</v>
      </c>
      <c r="AF198">
        <v>0</v>
      </c>
      <c r="AG198">
        <v>0</v>
      </c>
      <c r="AH198">
        <v>1.0779794101944377E-2</v>
      </c>
      <c r="AI198">
        <v>0</v>
      </c>
      <c r="AJ198">
        <v>8.725582418785514E-3</v>
      </c>
      <c r="AK198">
        <v>1.3703550199645838E-2</v>
      </c>
      <c r="AL198">
        <v>0</v>
      </c>
      <c r="AM198">
        <v>0</v>
      </c>
      <c r="AN198">
        <v>9.1788487155101441E-3</v>
      </c>
      <c r="AO198">
        <v>1.3679552012942004E-2</v>
      </c>
      <c r="AP198">
        <v>0</v>
      </c>
      <c r="AQ198">
        <v>1.9215514669319117E-2</v>
      </c>
      <c r="AR198">
        <v>0</v>
      </c>
      <c r="AS198">
        <v>2.3492895682543175E-2</v>
      </c>
      <c r="AT198">
        <v>2.3234804439915828E-3</v>
      </c>
      <c r="AU198">
        <v>0</v>
      </c>
      <c r="AV198">
        <v>1.0813932482539305E-2</v>
      </c>
      <c r="AW198">
        <v>4.7735659428103702E-3</v>
      </c>
      <c r="AX198">
        <v>1.6880860621647002E-2</v>
      </c>
      <c r="AY198">
        <v>1.0855184265214791E-2</v>
      </c>
      <c r="AZ198">
        <v>0</v>
      </c>
      <c r="BA198">
        <v>1.5197756334475431E-2</v>
      </c>
      <c r="BB198">
        <v>0</v>
      </c>
      <c r="BC198">
        <v>6.4269552455777359E-3</v>
      </c>
      <c r="BD198">
        <v>6.1382530835332183E-3</v>
      </c>
      <c r="BE198">
        <v>6.4523388663847436E-3</v>
      </c>
      <c r="BF198">
        <v>7.6814631949787739E-3</v>
      </c>
      <c r="BG198">
        <v>0</v>
      </c>
      <c r="BH198">
        <v>1.3260244609049718E-2</v>
      </c>
      <c r="BI198">
        <v>2.2248257652436932E-3</v>
      </c>
      <c r="BJ198">
        <v>4.702103601029935E-3</v>
      </c>
      <c r="BK198">
        <v>0</v>
      </c>
      <c r="BL198">
        <v>0</v>
      </c>
      <c r="BM198">
        <v>1.0224611476320447E-3</v>
      </c>
      <c r="BN198">
        <v>0</v>
      </c>
      <c r="BO198">
        <v>1.0146751342210412E-2</v>
      </c>
      <c r="BP198">
        <v>6.4082701296711867E-3</v>
      </c>
      <c r="BQ198">
        <v>0</v>
      </c>
      <c r="BR198">
        <v>9.6202174542797635E-3</v>
      </c>
      <c r="BS198">
        <v>0</v>
      </c>
      <c r="BT198">
        <v>8.3669976908410174E-3</v>
      </c>
      <c r="BU198">
        <v>2.1228143074773546E-2</v>
      </c>
      <c r="BV198">
        <v>8.747446226073971E-3</v>
      </c>
      <c r="BW198">
        <v>1.6289223602181255E-2</v>
      </c>
      <c r="BX198">
        <v>2.2476014884026188E-5</v>
      </c>
      <c r="BY198">
        <v>6.4749062745217776E-3</v>
      </c>
      <c r="BZ198">
        <v>0</v>
      </c>
      <c r="CA198">
        <v>0</v>
      </c>
      <c r="CB198">
        <v>2.1871219700051816E-2</v>
      </c>
      <c r="CC198">
        <v>1.0345338344254979E-3</v>
      </c>
      <c r="CD198">
        <v>0</v>
      </c>
      <c r="CE198">
        <v>0</v>
      </c>
      <c r="CF198">
        <v>2.0258951176926103E-2</v>
      </c>
      <c r="CG198">
        <v>1.2825429966150579E-2</v>
      </c>
      <c r="CH198">
        <v>2.3671392737114215E-3</v>
      </c>
      <c r="CI198">
        <v>0</v>
      </c>
      <c r="CJ198">
        <v>1.0818525647634362E-2</v>
      </c>
      <c r="CK198">
        <v>9.3403588006265125E-5</v>
      </c>
      <c r="CL198">
        <v>8.1711155521362374E-3</v>
      </c>
      <c r="CM198">
        <v>0</v>
      </c>
      <c r="CN198">
        <v>1.2012724218122354E-2</v>
      </c>
      <c r="CO198">
        <v>1.4387051063059696E-2</v>
      </c>
      <c r="CP198">
        <v>1.2008167640138231E-2</v>
      </c>
      <c r="CQ198">
        <v>7.0515627435185678E-3</v>
      </c>
      <c r="CR198">
        <v>0</v>
      </c>
      <c r="CS198">
        <v>0</v>
      </c>
      <c r="CT198">
        <v>2.809304574472659E-2</v>
      </c>
      <c r="CU198">
        <v>3.1583339816277892E-3</v>
      </c>
      <c r="CV198">
        <v>0</v>
      </c>
      <c r="CW198">
        <v>0</v>
      </c>
      <c r="CX198">
        <v>0</v>
      </c>
      <c r="CY198">
        <v>0</v>
      </c>
      <c r="CZ198">
        <v>5.7035539564306717E-3</v>
      </c>
      <c r="DA198">
        <v>9.0340057927171813E-3</v>
      </c>
      <c r="DB198">
        <v>1.0485546172152862E-2</v>
      </c>
      <c r="DC198">
        <v>0</v>
      </c>
      <c r="DD198">
        <v>2.9666968574711123E-3</v>
      </c>
      <c r="DE198">
        <v>3.292745598293604E-3</v>
      </c>
      <c r="DF198">
        <v>0</v>
      </c>
      <c r="DG198">
        <v>0</v>
      </c>
      <c r="DH198">
        <v>1.6628507572987072E-2</v>
      </c>
      <c r="DI198">
        <v>0</v>
      </c>
      <c r="DJ198">
        <v>1.3816465823710267E-2</v>
      </c>
      <c r="DK198">
        <v>0</v>
      </c>
      <c r="DL198">
        <v>0</v>
      </c>
      <c r="DM198">
        <v>0</v>
      </c>
      <c r="DN198">
        <v>1.5925659689304143E-2</v>
      </c>
      <c r="DO198">
        <v>1.2295993916022147E-2</v>
      </c>
      <c r="DP198">
        <v>0</v>
      </c>
      <c r="DQ198">
        <v>8.5802430287392518E-3</v>
      </c>
      <c r="DR198">
        <v>0</v>
      </c>
      <c r="DS198">
        <v>4.1656771929431784E-3</v>
      </c>
      <c r="DT198">
        <v>9.7390517785607035E-5</v>
      </c>
      <c r="DU198">
        <v>0</v>
      </c>
      <c r="DV198">
        <v>0</v>
      </c>
      <c r="DW198">
        <v>1.4098630732224691E-2</v>
      </c>
      <c r="DX198">
        <v>1.1988694272589598E-2</v>
      </c>
      <c r="DY198">
        <v>7.430015398428387E-4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1.1881320558349055E-2</v>
      </c>
      <c r="EF198">
        <v>0</v>
      </c>
      <c r="EG198">
        <v>4.0975026918021107E-3</v>
      </c>
      <c r="EH198">
        <v>1.5991977500400805E-2</v>
      </c>
      <c r="EI198">
        <v>2.5986226581871122E-2</v>
      </c>
      <c r="EJ198">
        <v>9.3932976290443063E-3</v>
      </c>
      <c r="EK198">
        <v>1.3905728737515137E-2</v>
      </c>
      <c r="EL198">
        <v>1.4010644386119138E-2</v>
      </c>
      <c r="EM198">
        <v>2.7081562878802251E-3</v>
      </c>
      <c r="EN198">
        <v>0</v>
      </c>
      <c r="EO198">
        <v>0</v>
      </c>
      <c r="EP198">
        <v>0</v>
      </c>
      <c r="EQ198">
        <v>0</v>
      </c>
      <c r="ER198">
        <v>3.2271036720409227E-3</v>
      </c>
      <c r="ES198">
        <v>6.3194965151607413E-3</v>
      </c>
      <c r="ET198">
        <v>7.3853800799136083E-3</v>
      </c>
      <c r="EU198">
        <v>0</v>
      </c>
      <c r="EV198">
        <v>1.8685220667810552E-2</v>
      </c>
      <c r="EW198">
        <v>0</v>
      </c>
      <c r="EX198">
        <v>0</v>
      </c>
      <c r="EY198">
        <v>9.6052244352044097E-3</v>
      </c>
      <c r="EZ198">
        <v>1.7740070622600249E-2</v>
      </c>
      <c r="FA198">
        <v>0</v>
      </c>
      <c r="FB198">
        <v>2.2695012481688485E-3</v>
      </c>
      <c r="FC198">
        <v>0</v>
      </c>
      <c r="FD198">
        <v>0</v>
      </c>
      <c r="FE198">
        <v>1.2226070151411179E-3</v>
      </c>
      <c r="FF198">
        <v>0</v>
      </c>
      <c r="FG198">
        <v>1.4339232639133268E-2</v>
      </c>
      <c r="FH198">
        <v>0</v>
      </c>
      <c r="FI198">
        <v>0</v>
      </c>
      <c r="FJ198">
        <v>0</v>
      </c>
      <c r="FK198">
        <v>0</v>
      </c>
      <c r="FL198">
        <v>1.8643940949226834E-2</v>
      </c>
      <c r="FM198">
        <v>1.0773570962500511E-2</v>
      </c>
      <c r="FN198">
        <v>3.572641901040468E-3</v>
      </c>
      <c r="FO198">
        <v>0</v>
      </c>
      <c r="FP198">
        <v>0</v>
      </c>
      <c r="FQ198">
        <v>6.60439044566392E-4</v>
      </c>
      <c r="FR198">
        <v>1.0330227493153514E-2</v>
      </c>
      <c r="FS198">
        <v>4.2153367963748186E-3</v>
      </c>
      <c r="FT198">
        <v>0</v>
      </c>
      <c r="FU198">
        <v>8.8320564061085188E-4</v>
      </c>
      <c r="FV198">
        <v>1.1935004681613704E-2</v>
      </c>
      <c r="FW198">
        <v>7.0402877370425252E-3</v>
      </c>
      <c r="FX198">
        <v>0</v>
      </c>
      <c r="FY198">
        <v>0</v>
      </c>
      <c r="FZ198">
        <v>0</v>
      </c>
      <c r="GA198">
        <v>0</v>
      </c>
      <c r="GB198">
        <v>0</v>
      </c>
    </row>
    <row r="199" spans="1:184">
      <c r="A199" t="s">
        <v>524</v>
      </c>
      <c r="B199" t="s">
        <v>525</v>
      </c>
      <c r="C199">
        <v>1.4261379147592811E-2</v>
      </c>
      <c r="D199">
        <v>0</v>
      </c>
      <c r="E199">
        <v>5.9588027306283244E-3</v>
      </c>
      <c r="F199">
        <v>1.0349688987580727E-2</v>
      </c>
      <c r="G199">
        <v>0</v>
      </c>
      <c r="H199">
        <v>4.3771474608376585E-3</v>
      </c>
      <c r="I199">
        <v>0</v>
      </c>
      <c r="J199">
        <v>0</v>
      </c>
      <c r="K199">
        <v>0</v>
      </c>
      <c r="L199">
        <v>7.9237470030618946E-3</v>
      </c>
      <c r="M199">
        <v>1.3338674927428485E-2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1.8567964844414999E-3</v>
      </c>
      <c r="U199">
        <v>0</v>
      </c>
      <c r="V199">
        <v>0</v>
      </c>
      <c r="W199">
        <v>1.2056577609277429E-3</v>
      </c>
      <c r="X199">
        <v>0</v>
      </c>
      <c r="Y199">
        <v>6.4131495947617311E-3</v>
      </c>
      <c r="Z199">
        <v>1.0099869865608749E-2</v>
      </c>
      <c r="AA199">
        <v>2.1423435645682096E-2</v>
      </c>
      <c r="AB199">
        <v>0</v>
      </c>
      <c r="AC199">
        <v>1.1995962669770073E-2</v>
      </c>
      <c r="AD199">
        <v>1.6865884602791176E-2</v>
      </c>
      <c r="AE199">
        <v>2.1457246725516306E-2</v>
      </c>
      <c r="AF199">
        <v>0</v>
      </c>
      <c r="AG199">
        <v>0</v>
      </c>
      <c r="AH199">
        <v>1.3808747864624035E-2</v>
      </c>
      <c r="AI199">
        <v>0</v>
      </c>
      <c r="AJ199">
        <v>3.6131689737299382E-3</v>
      </c>
      <c r="AK199">
        <v>2.3049144346135187E-2</v>
      </c>
      <c r="AL199">
        <v>0</v>
      </c>
      <c r="AM199">
        <v>0</v>
      </c>
      <c r="AN199">
        <v>1.2946367675223178E-2</v>
      </c>
      <c r="AO199">
        <v>8.3584285396896968E-3</v>
      </c>
      <c r="AP199">
        <v>0</v>
      </c>
      <c r="AQ199">
        <v>1.7824234655752922E-2</v>
      </c>
      <c r="AR199">
        <v>0</v>
      </c>
      <c r="AS199">
        <v>2.0041040444348596E-2</v>
      </c>
      <c r="AT199">
        <v>9.984314273187465E-4</v>
      </c>
      <c r="AU199">
        <v>0</v>
      </c>
      <c r="AV199">
        <v>7.9738233423602457E-3</v>
      </c>
      <c r="AW199">
        <v>9.1274346261705358E-3</v>
      </c>
      <c r="AX199">
        <v>1.9191869534071343E-2</v>
      </c>
      <c r="AY199">
        <v>4.1353494793894075E-3</v>
      </c>
      <c r="AZ199">
        <v>0</v>
      </c>
      <c r="BA199">
        <v>1.0474710903096389E-2</v>
      </c>
      <c r="BB199">
        <v>0</v>
      </c>
      <c r="BC199">
        <v>6.2644940712618972E-3</v>
      </c>
      <c r="BD199">
        <v>7.3971523152899033E-3</v>
      </c>
      <c r="BE199">
        <v>1.5976692310547578E-2</v>
      </c>
      <c r="BF199">
        <v>6.2122334556605069E-3</v>
      </c>
      <c r="BG199">
        <v>1.1774147008017819E-2</v>
      </c>
      <c r="BH199">
        <v>1.6982398358033505E-2</v>
      </c>
      <c r="BI199">
        <v>2.2343393160093577E-3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1.0751853257880618E-2</v>
      </c>
      <c r="BQ199">
        <v>0</v>
      </c>
      <c r="BR199">
        <v>0</v>
      </c>
      <c r="BS199">
        <v>0</v>
      </c>
      <c r="BT199">
        <v>5.0691575835800076E-3</v>
      </c>
      <c r="BU199">
        <v>3.4141977524098144E-2</v>
      </c>
      <c r="BV199">
        <v>6.0249074336604777E-3</v>
      </c>
      <c r="BW199">
        <v>1.709053348164551E-2</v>
      </c>
      <c r="BX199">
        <v>0</v>
      </c>
      <c r="BY199">
        <v>2.0842606330223789E-2</v>
      </c>
      <c r="BZ199">
        <v>0</v>
      </c>
      <c r="CA199">
        <v>0</v>
      </c>
      <c r="CB199">
        <v>2.5832900949907641E-2</v>
      </c>
      <c r="CC199">
        <v>0</v>
      </c>
      <c r="CD199">
        <v>0</v>
      </c>
      <c r="CE199">
        <v>0</v>
      </c>
      <c r="CF199">
        <v>1.3676484326733445E-2</v>
      </c>
      <c r="CG199">
        <v>1.3900634202237808E-2</v>
      </c>
      <c r="CH199">
        <v>0</v>
      </c>
      <c r="CI199">
        <v>0</v>
      </c>
      <c r="CJ199">
        <v>2.2072574651537114E-2</v>
      </c>
      <c r="CK199">
        <v>3.4377852648931253E-3</v>
      </c>
      <c r="CL199">
        <v>3.8911213578900678E-3</v>
      </c>
      <c r="CM199">
        <v>0</v>
      </c>
      <c r="CN199">
        <v>1.2064091684046371E-2</v>
      </c>
      <c r="CO199">
        <v>1.4008811787517117E-2</v>
      </c>
      <c r="CP199">
        <v>0</v>
      </c>
      <c r="CQ199">
        <v>2.9761037894662501E-3</v>
      </c>
      <c r="CR199">
        <v>0</v>
      </c>
      <c r="CS199">
        <v>0</v>
      </c>
      <c r="CT199">
        <v>2.8213174080630371E-2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2.7015441132496251E-3</v>
      </c>
      <c r="DA199">
        <v>1.2002083296306554E-2</v>
      </c>
      <c r="DB199">
        <v>1.3285491777319211E-2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5.8553587023051782E-3</v>
      </c>
      <c r="DI199">
        <v>0</v>
      </c>
      <c r="DJ199">
        <v>7.8198659682047061E-3</v>
      </c>
      <c r="DK199">
        <v>0</v>
      </c>
      <c r="DL199">
        <v>0</v>
      </c>
      <c r="DM199">
        <v>2.2859455457961112E-3</v>
      </c>
      <c r="DN199">
        <v>1.5993759211656758E-2</v>
      </c>
      <c r="DO199">
        <v>1.2348572668103238E-2</v>
      </c>
      <c r="DP199">
        <v>0</v>
      </c>
      <c r="DQ199">
        <v>1.0695522227893399E-2</v>
      </c>
      <c r="DR199">
        <v>0</v>
      </c>
      <c r="DS199">
        <v>9.761880969653915E-3</v>
      </c>
      <c r="DT199">
        <v>0</v>
      </c>
      <c r="DU199">
        <v>0</v>
      </c>
      <c r="DV199">
        <v>0</v>
      </c>
      <c r="DW199">
        <v>1.1801185616358767E-2</v>
      </c>
      <c r="DX199">
        <v>1.5566632482829914E-2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2.0941486041572324E-2</v>
      </c>
      <c r="EF199">
        <v>0</v>
      </c>
      <c r="EG199">
        <v>7.3642149283356245E-3</v>
      </c>
      <c r="EH199">
        <v>2.9945527428860241E-3</v>
      </c>
      <c r="EI199">
        <v>2.8722097740499355E-2</v>
      </c>
      <c r="EJ199">
        <v>0</v>
      </c>
      <c r="EK199">
        <v>1.3965190857355973E-2</v>
      </c>
      <c r="EL199">
        <v>7.1035541766402621E-3</v>
      </c>
      <c r="EM199">
        <v>9.6037693630560313E-3</v>
      </c>
      <c r="EN199">
        <v>0</v>
      </c>
      <c r="EO199">
        <v>0</v>
      </c>
      <c r="EP199">
        <v>0</v>
      </c>
      <c r="EQ199">
        <v>1.4351220423204595E-3</v>
      </c>
      <c r="ER199">
        <v>0</v>
      </c>
      <c r="ES199">
        <v>2.2686141865008187E-3</v>
      </c>
      <c r="ET199">
        <v>9.8764833603497103E-3</v>
      </c>
      <c r="EU199">
        <v>0</v>
      </c>
      <c r="EV199">
        <v>2.1460646740797437E-2</v>
      </c>
      <c r="EW199">
        <v>6.00617660290653E-4</v>
      </c>
      <c r="EX199">
        <v>5.9292644988875121E-3</v>
      </c>
      <c r="EY199">
        <v>1.3881793365616129E-2</v>
      </c>
      <c r="EZ199">
        <v>1.7815928725778991E-2</v>
      </c>
      <c r="FA199">
        <v>0</v>
      </c>
      <c r="FB199">
        <v>4.5472025329371044E-3</v>
      </c>
      <c r="FC199">
        <v>0</v>
      </c>
      <c r="FD199">
        <v>8.6221525784841643E-3</v>
      </c>
      <c r="FE199">
        <v>4.717058352802686E-3</v>
      </c>
      <c r="FF199">
        <v>0</v>
      </c>
      <c r="FG199">
        <v>1.003462380732385E-2</v>
      </c>
      <c r="FH199">
        <v>0</v>
      </c>
      <c r="FI199">
        <v>0</v>
      </c>
      <c r="FJ199">
        <v>0</v>
      </c>
      <c r="FK199">
        <v>0</v>
      </c>
      <c r="FL199">
        <v>2.3114432847839698E-2</v>
      </c>
      <c r="FM199">
        <v>7.1588943666608604E-3</v>
      </c>
      <c r="FN199">
        <v>0</v>
      </c>
      <c r="FO199">
        <v>0</v>
      </c>
      <c r="FP199">
        <v>0</v>
      </c>
      <c r="FQ199">
        <v>0</v>
      </c>
      <c r="FR199">
        <v>1.9578626736459701E-2</v>
      </c>
      <c r="FS199">
        <v>1.4034949281763505E-2</v>
      </c>
      <c r="FT199">
        <v>0</v>
      </c>
      <c r="FU199">
        <v>0</v>
      </c>
      <c r="FV199">
        <v>1.1986039811959982E-2</v>
      </c>
      <c r="FW199">
        <v>9.7388323213810721E-3</v>
      </c>
      <c r="FX199">
        <v>0</v>
      </c>
      <c r="FY199">
        <v>6.3114062697551033E-4</v>
      </c>
      <c r="FZ199">
        <v>0</v>
      </c>
      <c r="GA199">
        <v>1.8484977655397544E-3</v>
      </c>
      <c r="GB199">
        <v>0</v>
      </c>
    </row>
    <row r="200" spans="1:184">
      <c r="A200" t="s">
        <v>526</v>
      </c>
      <c r="B200" t="s">
        <v>527</v>
      </c>
      <c r="C200">
        <v>1.1174332765439731E-2</v>
      </c>
      <c r="D200">
        <v>4.3363935412990898E-3</v>
      </c>
      <c r="E200">
        <v>7.2283524385207756E-3</v>
      </c>
      <c r="F200">
        <v>9.4028365217824934E-3</v>
      </c>
      <c r="G200">
        <v>0</v>
      </c>
      <c r="H200">
        <v>1.7934266168472098E-2</v>
      </c>
      <c r="I200">
        <v>0</v>
      </c>
      <c r="J200">
        <v>1.3596010250769351E-3</v>
      </c>
      <c r="K200">
        <v>0</v>
      </c>
      <c r="L200">
        <v>1.0376121750298277E-2</v>
      </c>
      <c r="M200">
        <v>1.2439810925205755E-2</v>
      </c>
      <c r="N200">
        <v>6.4960349691128784E-4</v>
      </c>
      <c r="O200">
        <v>4.4390063605903394E-3</v>
      </c>
      <c r="P200">
        <v>0</v>
      </c>
      <c r="Q200">
        <v>0</v>
      </c>
      <c r="R200">
        <v>0</v>
      </c>
      <c r="S200">
        <v>9.5109883800949466E-3</v>
      </c>
      <c r="T200">
        <v>3.859261835236839E-3</v>
      </c>
      <c r="U200">
        <v>0</v>
      </c>
      <c r="V200">
        <v>2.6032263628887656E-3</v>
      </c>
      <c r="W200">
        <v>2.1379200114653319E-2</v>
      </c>
      <c r="X200">
        <v>2.8784209649968463E-3</v>
      </c>
      <c r="Y200">
        <v>5.0249465289974107E-3</v>
      </c>
      <c r="Z200">
        <v>2.0501232296297302E-3</v>
      </c>
      <c r="AA200">
        <v>1.3786474004449305E-2</v>
      </c>
      <c r="AB200">
        <v>0</v>
      </c>
      <c r="AC200">
        <v>1.3182036194528379E-2</v>
      </c>
      <c r="AD200">
        <v>7.1581193951636996E-3</v>
      </c>
      <c r="AE200">
        <v>1.6812568592395376E-2</v>
      </c>
      <c r="AF200">
        <v>1.0992187911873777E-3</v>
      </c>
      <c r="AG200">
        <v>8.40114757796944E-4</v>
      </c>
      <c r="AH200">
        <v>1.0819678946647267E-2</v>
      </c>
      <c r="AI200">
        <v>0</v>
      </c>
      <c r="AJ200">
        <v>5.6664642989083499E-3</v>
      </c>
      <c r="AK200">
        <v>1.8059880900497753E-2</v>
      </c>
      <c r="AL200">
        <v>0</v>
      </c>
      <c r="AM200">
        <v>4.1566190116313446E-4</v>
      </c>
      <c r="AN200">
        <v>1.0143971281423692E-2</v>
      </c>
      <c r="AO200">
        <v>1.1147476259839639E-2</v>
      </c>
      <c r="AP200">
        <v>6.8457370761333225E-4</v>
      </c>
      <c r="AQ200">
        <v>1.3773548522984801E-2</v>
      </c>
      <c r="AR200">
        <v>3.4943790060126107E-3</v>
      </c>
      <c r="AS200">
        <v>1.4393094900529403E-2</v>
      </c>
      <c r="AT200">
        <v>6.6399708660192756E-3</v>
      </c>
      <c r="AU200">
        <v>0</v>
      </c>
      <c r="AV200">
        <v>6.7324148870202896E-3</v>
      </c>
      <c r="AW200">
        <v>9.1105927672591718E-3</v>
      </c>
      <c r="AX200">
        <v>1.0891258124015092E-2</v>
      </c>
      <c r="AY200">
        <v>4.6232338224856022E-3</v>
      </c>
      <c r="AZ200">
        <v>0</v>
      </c>
      <c r="BA200">
        <v>1.1958939632490641E-2</v>
      </c>
      <c r="BB200">
        <v>0</v>
      </c>
      <c r="BC200">
        <v>3.8666741441209496E-3</v>
      </c>
      <c r="BD200">
        <v>1.5033752661086654E-3</v>
      </c>
      <c r="BE200">
        <v>1.5952687972404594E-2</v>
      </c>
      <c r="BF200">
        <v>9.8106435979274029E-3</v>
      </c>
      <c r="BG200">
        <v>1.5498143978552714E-3</v>
      </c>
      <c r="BH200">
        <v>7.3229780519185736E-3</v>
      </c>
      <c r="BI200">
        <v>1.7506898014283425E-3</v>
      </c>
      <c r="BJ200">
        <v>9.4211182736843296E-3</v>
      </c>
      <c r="BK200">
        <v>0</v>
      </c>
      <c r="BL200">
        <v>0</v>
      </c>
      <c r="BM200">
        <v>8.0456291520881085E-4</v>
      </c>
      <c r="BN200">
        <v>0</v>
      </c>
      <c r="BO200">
        <v>1.3323275573470152E-2</v>
      </c>
      <c r="BP200">
        <v>1.154623203720191E-2</v>
      </c>
      <c r="BQ200">
        <v>0</v>
      </c>
      <c r="BR200">
        <v>0</v>
      </c>
      <c r="BS200">
        <v>0</v>
      </c>
      <c r="BT200">
        <v>1.6630111703739025E-2</v>
      </c>
      <c r="BU200">
        <v>3.1002341830103856E-2</v>
      </c>
      <c r="BV200">
        <v>6.0182564996064678E-3</v>
      </c>
      <c r="BW200">
        <v>1.5302016341105023E-2</v>
      </c>
      <c r="BX200">
        <v>8.4114178288119592E-3</v>
      </c>
      <c r="BY200">
        <v>2.0205438340610431E-2</v>
      </c>
      <c r="BZ200">
        <v>8.1612891577632495E-4</v>
      </c>
      <c r="CA200">
        <v>0</v>
      </c>
      <c r="CB200">
        <v>1.2753080527417027E-2</v>
      </c>
      <c r="CC200">
        <v>4.8875574212747992E-4</v>
      </c>
      <c r="CD200">
        <v>0</v>
      </c>
      <c r="CE200">
        <v>3.1459772290966005E-3</v>
      </c>
      <c r="CF200">
        <v>7.8504540381185497E-3</v>
      </c>
      <c r="CG200">
        <v>7.4938340357097698E-3</v>
      </c>
      <c r="CH200">
        <v>2.4153866029800472E-3</v>
      </c>
      <c r="CI200">
        <v>2.9845027874534726E-3</v>
      </c>
      <c r="CJ200">
        <v>1.4440639805152485E-2</v>
      </c>
      <c r="CK200">
        <v>2.693635456184141E-3</v>
      </c>
      <c r="CL200">
        <v>6.4297568316998253E-3</v>
      </c>
      <c r="CM200">
        <v>0</v>
      </c>
      <c r="CN200">
        <v>9.4526744990902738E-3</v>
      </c>
      <c r="CO200">
        <v>1.8040087686072851E-2</v>
      </c>
      <c r="CP200">
        <v>0</v>
      </c>
      <c r="CQ200">
        <v>2.3318904675215346E-3</v>
      </c>
      <c r="CR200">
        <v>0</v>
      </c>
      <c r="CS200">
        <v>0</v>
      </c>
      <c r="CT200">
        <v>1.9983949502625685E-2</v>
      </c>
      <c r="CU200">
        <v>0</v>
      </c>
      <c r="CV200">
        <v>0</v>
      </c>
      <c r="CW200">
        <v>5.7728855326994258E-4</v>
      </c>
      <c r="CX200">
        <v>7.5692099984208305E-4</v>
      </c>
      <c r="CY200">
        <v>0</v>
      </c>
      <c r="CZ200">
        <v>4.5958472919002133E-3</v>
      </c>
      <c r="DA200">
        <v>4.8134219017426363E-3</v>
      </c>
      <c r="DB200">
        <v>1.2568420154565666E-2</v>
      </c>
      <c r="DC200">
        <v>0</v>
      </c>
      <c r="DD200">
        <v>1.7014421954007831E-4</v>
      </c>
      <c r="DE200">
        <v>4.2328837329751361E-3</v>
      </c>
      <c r="DF200">
        <v>0</v>
      </c>
      <c r="DG200">
        <v>0</v>
      </c>
      <c r="DH200">
        <v>1.4350274858719491E-2</v>
      </c>
      <c r="DI200">
        <v>0</v>
      </c>
      <c r="DJ200">
        <v>1.0872018019219302E-2</v>
      </c>
      <c r="DK200">
        <v>0</v>
      </c>
      <c r="DL200">
        <v>1.0554908923099116E-3</v>
      </c>
      <c r="DM200">
        <v>0</v>
      </c>
      <c r="DN200">
        <v>1.0016398043265548E-2</v>
      </c>
      <c r="DO200">
        <v>9.6755761657799054E-3</v>
      </c>
      <c r="DP200">
        <v>0</v>
      </c>
      <c r="DQ200">
        <v>7.2170241829086594E-3</v>
      </c>
      <c r="DR200">
        <v>0</v>
      </c>
      <c r="DS200">
        <v>7.6488048766264263E-3</v>
      </c>
      <c r="DT200">
        <v>0</v>
      </c>
      <c r="DU200">
        <v>0</v>
      </c>
      <c r="DV200">
        <v>0</v>
      </c>
      <c r="DW200">
        <v>5.3839891428133259E-3</v>
      </c>
      <c r="DX200">
        <v>9.4337656113785816E-3</v>
      </c>
      <c r="DY200">
        <v>5.8465936459789882E-4</v>
      </c>
      <c r="DZ200">
        <v>0</v>
      </c>
      <c r="EA200">
        <v>6.6685959956751103E-3</v>
      </c>
      <c r="EB200">
        <v>3.5175909624559805E-3</v>
      </c>
      <c r="EC200">
        <v>0</v>
      </c>
      <c r="ED200">
        <v>0</v>
      </c>
      <c r="EE200">
        <v>9.3492744708142273E-3</v>
      </c>
      <c r="EF200">
        <v>2.0534981134838382E-3</v>
      </c>
      <c r="EG200">
        <v>8.3160070201683308E-3</v>
      </c>
      <c r="EH200">
        <v>2.1635324023703065E-3</v>
      </c>
      <c r="EI200">
        <v>2.2504855564968122E-2</v>
      </c>
      <c r="EJ200">
        <v>7.3914778486699351E-3</v>
      </c>
      <c r="EK200">
        <v>1.094225797925808E-2</v>
      </c>
      <c r="EL200">
        <v>1.0089001731301612E-2</v>
      </c>
      <c r="EM200">
        <v>1.2918819813517919E-2</v>
      </c>
      <c r="EN200">
        <v>1.7566640829446557E-3</v>
      </c>
      <c r="EO200">
        <v>0</v>
      </c>
      <c r="EP200">
        <v>0</v>
      </c>
      <c r="EQ200">
        <v>0</v>
      </c>
      <c r="ER200">
        <v>2.2800796520572588E-3</v>
      </c>
      <c r="ES200">
        <v>0</v>
      </c>
      <c r="ET200">
        <v>7.0962236803032794E-3</v>
      </c>
      <c r="EU200">
        <v>0</v>
      </c>
      <c r="EV200">
        <v>2.4559406562782566E-2</v>
      </c>
      <c r="EW200">
        <v>3.7988118214156703E-3</v>
      </c>
      <c r="EX200">
        <v>9.8154859797122719E-3</v>
      </c>
      <c r="EY200">
        <v>1.7790813413894973E-2</v>
      </c>
      <c r="EZ200">
        <v>1.6815442678036804E-2</v>
      </c>
      <c r="FA200">
        <v>9.3465786130731109E-3</v>
      </c>
      <c r="FB200">
        <v>2.3091549036201569E-4</v>
      </c>
      <c r="FC200">
        <v>2.2123073886351117E-3</v>
      </c>
      <c r="FD200">
        <v>6.7557843508170611E-3</v>
      </c>
      <c r="FE200">
        <v>3.6959945572382583E-3</v>
      </c>
      <c r="FF200">
        <v>0</v>
      </c>
      <c r="FG200">
        <v>1.660472736219629E-2</v>
      </c>
      <c r="FH200">
        <v>0</v>
      </c>
      <c r="FI200">
        <v>0</v>
      </c>
      <c r="FJ200">
        <v>0</v>
      </c>
      <c r="FK200">
        <v>0</v>
      </c>
      <c r="FL200">
        <v>1.4670702662717732E-2</v>
      </c>
      <c r="FM200">
        <v>8.4775990568179364E-3</v>
      </c>
      <c r="FN200">
        <v>4.0379858186057552E-3</v>
      </c>
      <c r="FO200">
        <v>3.4155516301621446E-4</v>
      </c>
      <c r="FP200">
        <v>0</v>
      </c>
      <c r="FQ200">
        <v>8.6353344833844138E-3</v>
      </c>
      <c r="FR200">
        <v>8.1287371807821588E-3</v>
      </c>
      <c r="FS200">
        <v>8.5061326846321179E-3</v>
      </c>
      <c r="FT200">
        <v>0</v>
      </c>
      <c r="FU200">
        <v>1.866277387063261E-3</v>
      </c>
      <c r="FV200">
        <v>9.3915178898568621E-3</v>
      </c>
      <c r="FW200">
        <v>1.8063072325328765E-3</v>
      </c>
      <c r="FX200">
        <v>0</v>
      </c>
      <c r="FY200">
        <v>1.1443991595724099E-3</v>
      </c>
      <c r="FZ200">
        <v>0</v>
      </c>
      <c r="GA200">
        <v>5.6703383303004749E-3</v>
      </c>
      <c r="GB200">
        <v>8.7348473025259386E-4</v>
      </c>
    </row>
    <row r="201" spans="1:184">
      <c r="A201" t="s">
        <v>1383</v>
      </c>
      <c r="B201" t="s">
        <v>528</v>
      </c>
      <c r="C201">
        <v>2.0538518052429594E-2</v>
      </c>
      <c r="D201">
        <v>0</v>
      </c>
      <c r="E201">
        <v>7.8407478475941601E-3</v>
      </c>
      <c r="F201">
        <v>9.0594826012076937E-3</v>
      </c>
      <c r="G201">
        <v>0</v>
      </c>
      <c r="H201">
        <v>7.8796456110524025E-3</v>
      </c>
      <c r="I201">
        <v>0</v>
      </c>
      <c r="J201">
        <v>0</v>
      </c>
      <c r="K201">
        <v>0</v>
      </c>
      <c r="L201">
        <v>1.5130039880030043E-2</v>
      </c>
      <c r="M201">
        <v>1.3493727867569997E-2</v>
      </c>
      <c r="N201">
        <v>0</v>
      </c>
      <c r="O201">
        <v>1.6053238773039106E-2</v>
      </c>
      <c r="P201">
        <v>0</v>
      </c>
      <c r="Q201">
        <v>0</v>
      </c>
      <c r="R201">
        <v>0</v>
      </c>
      <c r="S201">
        <v>0</v>
      </c>
      <c r="T201">
        <v>2.8054676835076956E-3</v>
      </c>
      <c r="U201">
        <v>0</v>
      </c>
      <c r="V201">
        <v>0</v>
      </c>
      <c r="W201">
        <v>5.5986002123762854E-3</v>
      </c>
      <c r="X201">
        <v>0</v>
      </c>
      <c r="Y201">
        <v>0</v>
      </c>
      <c r="Z201">
        <v>0</v>
      </c>
      <c r="AA201">
        <v>1.8208214519302636E-2</v>
      </c>
      <c r="AB201">
        <v>7.6243822777811781E-3</v>
      </c>
      <c r="AC201">
        <v>2.7292372711541665E-2</v>
      </c>
      <c r="AD201">
        <v>1.0918209903255646E-2</v>
      </c>
      <c r="AE201">
        <v>1.43302318862238E-2</v>
      </c>
      <c r="AF201">
        <v>0</v>
      </c>
      <c r="AG201">
        <v>0</v>
      </c>
      <c r="AH201">
        <v>6.6659519015725716E-3</v>
      </c>
      <c r="AI201">
        <v>0</v>
      </c>
      <c r="AJ201">
        <v>5.5550674818231728E-3</v>
      </c>
      <c r="AK201">
        <v>1.5801197812079761E-2</v>
      </c>
      <c r="AL201">
        <v>0</v>
      </c>
      <c r="AM201">
        <v>0</v>
      </c>
      <c r="AN201">
        <v>7.8346495737360699E-3</v>
      </c>
      <c r="AO201">
        <v>7.7274870163206505E-3</v>
      </c>
      <c r="AP201">
        <v>0</v>
      </c>
      <c r="AQ201">
        <v>2.2871776097665351E-2</v>
      </c>
      <c r="AR201">
        <v>0</v>
      </c>
      <c r="AS201">
        <v>1.5790095607402587E-2</v>
      </c>
      <c r="AT201">
        <v>2.8909220542421904E-3</v>
      </c>
      <c r="AU201">
        <v>0</v>
      </c>
      <c r="AV201">
        <v>1.2734808856085135E-2</v>
      </c>
      <c r="AW201">
        <v>1.8381899365255666E-2</v>
      </c>
      <c r="AX201">
        <v>9.3922050908361553E-3</v>
      </c>
      <c r="AY201">
        <v>3.5147177921569747E-3</v>
      </c>
      <c r="AZ201">
        <v>0</v>
      </c>
      <c r="BA201">
        <v>8.9026702488635701E-3</v>
      </c>
      <c r="BB201">
        <v>0</v>
      </c>
      <c r="BC201">
        <v>1.2104665372324786E-2</v>
      </c>
      <c r="BD201">
        <v>5.9377719420450345E-3</v>
      </c>
      <c r="BE201">
        <v>9.5431703049371607E-3</v>
      </c>
      <c r="BF201">
        <v>1.0131155948472996E-2</v>
      </c>
      <c r="BG201">
        <v>1.9026889160254468E-2</v>
      </c>
      <c r="BH201">
        <v>1.1318344271038941E-2</v>
      </c>
      <c r="BI201">
        <v>0</v>
      </c>
      <c r="BJ201">
        <v>4.0135026859329332E-3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9.1382191837662205E-3</v>
      </c>
      <c r="BQ201">
        <v>0</v>
      </c>
      <c r="BR201">
        <v>0</v>
      </c>
      <c r="BS201">
        <v>0</v>
      </c>
      <c r="BT201">
        <v>1.8039036371755277E-2</v>
      </c>
      <c r="BU201">
        <v>2.2171418035994431E-2</v>
      </c>
      <c r="BV201">
        <v>6.2935577743419178E-3</v>
      </c>
      <c r="BW201">
        <v>1.7012989118623669E-2</v>
      </c>
      <c r="BX201">
        <v>0</v>
      </c>
      <c r="BY201">
        <v>1.1410485630962593E-2</v>
      </c>
      <c r="BZ201">
        <v>0</v>
      </c>
      <c r="CA201">
        <v>0</v>
      </c>
      <c r="CB201">
        <v>2.0795570242680802E-2</v>
      </c>
      <c r="CC201">
        <v>0</v>
      </c>
      <c r="CD201">
        <v>0</v>
      </c>
      <c r="CE201">
        <v>0</v>
      </c>
      <c r="CF201">
        <v>1.2538148616369293E-2</v>
      </c>
      <c r="CG201">
        <v>1.1380819228744246E-2</v>
      </c>
      <c r="CH201">
        <v>1.2212635891227406E-2</v>
      </c>
      <c r="CI201">
        <v>0</v>
      </c>
      <c r="CJ201">
        <v>6.3764853128016712E-3</v>
      </c>
      <c r="CK201">
        <v>0</v>
      </c>
      <c r="CL201">
        <v>0</v>
      </c>
      <c r="CM201">
        <v>0</v>
      </c>
      <c r="CN201">
        <v>1.260935981938479E-2</v>
      </c>
      <c r="CO201">
        <v>1.3962058026856045E-2</v>
      </c>
      <c r="CP201">
        <v>0</v>
      </c>
      <c r="CQ201">
        <v>0</v>
      </c>
      <c r="CR201">
        <v>0</v>
      </c>
      <c r="CS201">
        <v>0</v>
      </c>
      <c r="CT201">
        <v>2.3978951575588461E-2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6.3882305153367246E-3</v>
      </c>
      <c r="DA201">
        <v>5.2212212584607336E-3</v>
      </c>
      <c r="DB201">
        <v>1.1291610191599475E-2</v>
      </c>
      <c r="DC201">
        <v>0</v>
      </c>
      <c r="DD201">
        <v>0</v>
      </c>
      <c r="DE201">
        <v>1.2902648703404296E-2</v>
      </c>
      <c r="DF201">
        <v>3.3783672080393589E-3</v>
      </c>
      <c r="DG201">
        <v>0</v>
      </c>
      <c r="DH201">
        <v>1.3801138769680983E-2</v>
      </c>
      <c r="DI201">
        <v>0</v>
      </c>
      <c r="DJ201">
        <v>1.4994173673751659E-3</v>
      </c>
      <c r="DK201">
        <v>0</v>
      </c>
      <c r="DL201">
        <v>0</v>
      </c>
      <c r="DM201">
        <v>5.104756342693792E-3</v>
      </c>
      <c r="DN201">
        <v>1.3593421872771089E-2</v>
      </c>
      <c r="DO201">
        <v>1.0495303548258787E-2</v>
      </c>
      <c r="DP201">
        <v>0</v>
      </c>
      <c r="DQ201">
        <v>1.4390248566773095E-2</v>
      </c>
      <c r="DR201">
        <v>0</v>
      </c>
      <c r="DS201">
        <v>3.5556333975595386E-3</v>
      </c>
      <c r="DT201">
        <v>6.4271021262272427E-3</v>
      </c>
      <c r="DU201">
        <v>0</v>
      </c>
      <c r="DV201">
        <v>0</v>
      </c>
      <c r="DW201">
        <v>9.3013828443161747E-3</v>
      </c>
      <c r="DX201">
        <v>7.4661834072782957E-3</v>
      </c>
      <c r="DY201">
        <v>0</v>
      </c>
      <c r="DZ201">
        <v>0</v>
      </c>
      <c r="EA201">
        <v>1.4392796447865997E-3</v>
      </c>
      <c r="EB201">
        <v>0</v>
      </c>
      <c r="EC201">
        <v>0</v>
      </c>
      <c r="ED201">
        <v>0</v>
      </c>
      <c r="EE201">
        <v>1.7798595729662216E-2</v>
      </c>
      <c r="EF201">
        <v>0</v>
      </c>
      <c r="EG201">
        <v>1.2012233009136919E-2</v>
      </c>
      <c r="EH201">
        <v>3.7349417224506491E-3</v>
      </c>
      <c r="EI201">
        <v>2.4411496164892497E-2</v>
      </c>
      <c r="EJ201">
        <v>0</v>
      </c>
      <c r="EK201">
        <v>9.4076966875982718E-3</v>
      </c>
      <c r="EL201">
        <v>1.3481496244814364E-2</v>
      </c>
      <c r="EM201">
        <v>1.0970861554115528E-2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7.9268051619725242E-3</v>
      </c>
      <c r="ET201">
        <v>2.3552954666539883E-3</v>
      </c>
      <c r="EU201">
        <v>0</v>
      </c>
      <c r="EV201">
        <v>2.0148993352101741E-2</v>
      </c>
      <c r="EW201">
        <v>5.1047718879105349E-4</v>
      </c>
      <c r="EX201">
        <v>8.1937137121424735E-3</v>
      </c>
      <c r="EY201">
        <v>1.9298074238683981E-2</v>
      </c>
      <c r="EZ201">
        <v>1.2044172922560414E-2</v>
      </c>
      <c r="FA201">
        <v>0</v>
      </c>
      <c r="FB201">
        <v>1.5189507680730571E-2</v>
      </c>
      <c r="FC201">
        <v>2.3997369446483656E-3</v>
      </c>
      <c r="FD201">
        <v>2.2152916646448972E-3</v>
      </c>
      <c r="FE201">
        <v>9.7121279382602968E-3</v>
      </c>
      <c r="FF201">
        <v>0</v>
      </c>
      <c r="FG201">
        <v>1.1208572830084241E-2</v>
      </c>
      <c r="FH201">
        <v>0</v>
      </c>
      <c r="FI201">
        <v>0</v>
      </c>
      <c r="FJ201">
        <v>0</v>
      </c>
      <c r="FK201">
        <v>0</v>
      </c>
      <c r="FL201">
        <v>1.5913623651275337E-2</v>
      </c>
      <c r="FM201">
        <v>1.2307174319363335E-2</v>
      </c>
      <c r="FN201">
        <v>0</v>
      </c>
      <c r="FO201">
        <v>0</v>
      </c>
      <c r="FP201">
        <v>0</v>
      </c>
      <c r="FQ201">
        <v>9.005155470071682E-3</v>
      </c>
      <c r="FR201">
        <v>6.0688421054954107E-3</v>
      </c>
      <c r="FS201">
        <v>1.4855546006211622E-2</v>
      </c>
      <c r="FT201">
        <v>0</v>
      </c>
      <c r="FU201">
        <v>1.1168719065091702E-3</v>
      </c>
      <c r="FV201">
        <v>1.0187179486174357E-2</v>
      </c>
      <c r="FW201">
        <v>9.0872182156937452E-3</v>
      </c>
      <c r="FX201">
        <v>0</v>
      </c>
      <c r="FY201">
        <v>7.3507896216442482E-3</v>
      </c>
      <c r="FZ201">
        <v>0</v>
      </c>
      <c r="GA201">
        <v>0</v>
      </c>
      <c r="GB201">
        <v>0</v>
      </c>
    </row>
    <row r="202" spans="1:184">
      <c r="A202" t="s">
        <v>1384</v>
      </c>
      <c r="B202" t="s">
        <v>529</v>
      </c>
      <c r="C202">
        <v>6.6080500197627547E-3</v>
      </c>
      <c r="D202">
        <v>0</v>
      </c>
      <c r="E202">
        <v>7.614120300266097E-3</v>
      </c>
      <c r="F202">
        <v>1.0330432580671539E-2</v>
      </c>
      <c r="G202">
        <v>0</v>
      </c>
      <c r="H202">
        <v>1.6081519587505373E-2</v>
      </c>
      <c r="I202">
        <v>0</v>
      </c>
      <c r="J202">
        <v>0</v>
      </c>
      <c r="K202">
        <v>0</v>
      </c>
      <c r="L202">
        <v>1.8455565920724851E-2</v>
      </c>
      <c r="M202">
        <v>1.3103707615627057E-2</v>
      </c>
      <c r="N202">
        <v>0</v>
      </c>
      <c r="O202">
        <v>5.1168529784306827E-3</v>
      </c>
      <c r="P202">
        <v>0</v>
      </c>
      <c r="Q202">
        <v>0</v>
      </c>
      <c r="R202">
        <v>0</v>
      </c>
      <c r="S202">
        <v>1.5995190285336667E-2</v>
      </c>
      <c r="T202">
        <v>2.4264130204406384E-3</v>
      </c>
      <c r="U202">
        <v>0</v>
      </c>
      <c r="V202">
        <v>5.7082204932390954E-3</v>
      </c>
      <c r="W202">
        <v>9.8784636046227187E-3</v>
      </c>
      <c r="X202">
        <v>0</v>
      </c>
      <c r="Y202">
        <v>5.2931214546617427E-3</v>
      </c>
      <c r="Z202">
        <v>6.7918631997690776E-3</v>
      </c>
      <c r="AA202">
        <v>2.0598561974630461E-2</v>
      </c>
      <c r="AB202">
        <v>0</v>
      </c>
      <c r="AC202">
        <v>2.2186843472805765E-2</v>
      </c>
      <c r="AD202">
        <v>1.0602631953335086E-2</v>
      </c>
      <c r="AE202">
        <v>1.7709833728745336E-2</v>
      </c>
      <c r="AF202">
        <v>0</v>
      </c>
      <c r="AG202">
        <v>0</v>
      </c>
      <c r="AH202">
        <v>6.4732804422392935E-3</v>
      </c>
      <c r="AI202">
        <v>0</v>
      </c>
      <c r="AJ202">
        <v>5.7391276504741295E-3</v>
      </c>
      <c r="AK202">
        <v>1.5344482869244815E-2</v>
      </c>
      <c r="AL202">
        <v>0</v>
      </c>
      <c r="AM202">
        <v>0</v>
      </c>
      <c r="AN202">
        <v>7.6081982898045927E-3</v>
      </c>
      <c r="AO202">
        <v>4.8804424508360001E-3</v>
      </c>
      <c r="AP202">
        <v>0</v>
      </c>
      <c r="AQ202">
        <v>2.0791892194615733E-2</v>
      </c>
      <c r="AR202">
        <v>0</v>
      </c>
      <c r="AS202">
        <v>1.5678632999039554E-2</v>
      </c>
      <c r="AT202">
        <v>4.3499328086662329E-3</v>
      </c>
      <c r="AU202">
        <v>0</v>
      </c>
      <c r="AV202">
        <v>9.8143005219243871E-3</v>
      </c>
      <c r="AW202">
        <v>1.3173450905026708E-2</v>
      </c>
      <c r="AX202">
        <v>1.0296622525748755E-2</v>
      </c>
      <c r="AY202">
        <v>1.0211719564136128E-2</v>
      </c>
      <c r="AZ202">
        <v>0</v>
      </c>
      <c r="BA202">
        <v>8.6453490899144857E-3</v>
      </c>
      <c r="BB202">
        <v>0</v>
      </c>
      <c r="BC202">
        <v>4.5433454477102992E-3</v>
      </c>
      <c r="BD202">
        <v>1.2444836685461661E-3</v>
      </c>
      <c r="BE202">
        <v>9.2673362490561864E-3</v>
      </c>
      <c r="BF202">
        <v>1.6831291857718312E-4</v>
      </c>
      <c r="BG202">
        <v>9.7178444409569322E-3</v>
      </c>
      <c r="BH202">
        <v>7.7137959608021989E-3</v>
      </c>
      <c r="BI202">
        <v>1.8441218617796442E-3</v>
      </c>
      <c r="BJ202">
        <v>9.9239112244432041E-3</v>
      </c>
      <c r="BK202">
        <v>1.6625993789946246E-2</v>
      </c>
      <c r="BL202">
        <v>0</v>
      </c>
      <c r="BM202">
        <v>0</v>
      </c>
      <c r="BN202">
        <v>0</v>
      </c>
      <c r="BO202">
        <v>0</v>
      </c>
      <c r="BP202">
        <v>8.8740897613159564E-3</v>
      </c>
      <c r="BQ202">
        <v>0</v>
      </c>
      <c r="BR202">
        <v>0</v>
      </c>
      <c r="BS202">
        <v>0</v>
      </c>
      <c r="BT202">
        <v>2.2808824931075708E-2</v>
      </c>
      <c r="BU202">
        <v>1.773134904806516E-2</v>
      </c>
      <c r="BV202">
        <v>5.8838567547117946E-3</v>
      </c>
      <c r="BW202">
        <v>1.3099288761164306E-2</v>
      </c>
      <c r="BX202">
        <v>0</v>
      </c>
      <c r="BY202">
        <v>1.6182227799770649E-2</v>
      </c>
      <c r="BZ202">
        <v>0</v>
      </c>
      <c r="CA202">
        <v>0</v>
      </c>
      <c r="CB202">
        <v>1.6250697203068792E-2</v>
      </c>
      <c r="CC202">
        <v>0</v>
      </c>
      <c r="CD202">
        <v>0</v>
      </c>
      <c r="CE202">
        <v>0</v>
      </c>
      <c r="CF202">
        <v>1.1643067490486367E-2</v>
      </c>
      <c r="CG202">
        <v>1.6946989719973216E-2</v>
      </c>
      <c r="CH202">
        <v>7.6386254795083736E-3</v>
      </c>
      <c r="CI202">
        <v>0</v>
      </c>
      <c r="CJ202">
        <v>1.7292657605696187E-2</v>
      </c>
      <c r="CK202">
        <v>0</v>
      </c>
      <c r="CL202">
        <v>3.2115542664034277E-3</v>
      </c>
      <c r="CM202">
        <v>0</v>
      </c>
      <c r="CN202">
        <v>9.9571515649643349E-3</v>
      </c>
      <c r="CO202">
        <v>1.156223492547114E-2</v>
      </c>
      <c r="CP202">
        <v>1.1994177929620319E-3</v>
      </c>
      <c r="CQ202">
        <v>0</v>
      </c>
      <c r="CR202">
        <v>0</v>
      </c>
      <c r="CS202">
        <v>0</v>
      </c>
      <c r="CT202">
        <v>2.552126950126811E-2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8.1337443351000918E-3</v>
      </c>
      <c r="DA202">
        <v>5.0703080304291539E-3</v>
      </c>
      <c r="DB202">
        <v>1.5338203021188584E-2</v>
      </c>
      <c r="DC202">
        <v>0</v>
      </c>
      <c r="DD202">
        <v>1.7922459744341895E-4</v>
      </c>
      <c r="DE202">
        <v>1.0992393732358607E-2</v>
      </c>
      <c r="DF202">
        <v>9.8443427773875763E-5</v>
      </c>
      <c r="DG202">
        <v>0</v>
      </c>
      <c r="DH202">
        <v>1.0926603619919329E-2</v>
      </c>
      <c r="DI202">
        <v>3.607749862440111E-3</v>
      </c>
      <c r="DJ202">
        <v>6.4541610510211993E-3</v>
      </c>
      <c r="DK202">
        <v>0</v>
      </c>
      <c r="DL202">
        <v>0</v>
      </c>
      <c r="DM202">
        <v>7.0681740911871732E-3</v>
      </c>
      <c r="DN202">
        <v>1.0550960308789405E-2</v>
      </c>
      <c r="DO202">
        <v>1.0191949206576286E-2</v>
      </c>
      <c r="DP202">
        <v>0</v>
      </c>
      <c r="DQ202">
        <v>1.3729233598732396E-2</v>
      </c>
      <c r="DR202">
        <v>0</v>
      </c>
      <c r="DS202">
        <v>5.847019875117169E-3</v>
      </c>
      <c r="DT202">
        <v>3.6010733705489086E-3</v>
      </c>
      <c r="DU202">
        <v>0</v>
      </c>
      <c r="DV202">
        <v>0</v>
      </c>
      <c r="DW202">
        <v>7.2634786014067598E-3</v>
      </c>
      <c r="DX202">
        <v>7.250382202293475E-3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1.246085204715915E-2</v>
      </c>
      <c r="EF202">
        <v>0</v>
      </c>
      <c r="EG202">
        <v>1.1665033614677472E-2</v>
      </c>
      <c r="EH202">
        <v>1.6072685886877163E-4</v>
      </c>
      <c r="EI202">
        <v>2.153956021789365E-2</v>
      </c>
      <c r="EJ202">
        <v>4.5058064764070729E-3</v>
      </c>
      <c r="EK202">
        <v>1.1526232197342539E-2</v>
      </c>
      <c r="EL202">
        <v>8.4916334270358929E-3</v>
      </c>
      <c r="EM202">
        <v>1.3608280591492071E-2</v>
      </c>
      <c r="EN202">
        <v>0</v>
      </c>
      <c r="EO202">
        <v>0</v>
      </c>
      <c r="EP202">
        <v>0</v>
      </c>
      <c r="EQ202">
        <v>1.1844843411214123E-3</v>
      </c>
      <c r="ER202">
        <v>0</v>
      </c>
      <c r="ES202">
        <v>3.5552692863553776E-3</v>
      </c>
      <c r="ET202">
        <v>4.3171964391928745E-3</v>
      </c>
      <c r="EU202">
        <v>0</v>
      </c>
      <c r="EV202">
        <v>2.2347566378041455E-2</v>
      </c>
      <c r="EW202">
        <v>7.5073765841157736E-3</v>
      </c>
      <c r="EX202">
        <v>9.9989770094963334E-3</v>
      </c>
      <c r="EY202">
        <v>2.2527387201342449E-2</v>
      </c>
      <c r="EZ202">
        <v>1.7712861200636504E-2</v>
      </c>
      <c r="FA202">
        <v>8.4356421912118473E-4</v>
      </c>
      <c r="FB202">
        <v>1.5920411124889209E-2</v>
      </c>
      <c r="FC202">
        <v>0</v>
      </c>
      <c r="FD202">
        <v>4.6337965701024643E-3</v>
      </c>
      <c r="FE202">
        <v>3.8932450274518997E-3</v>
      </c>
      <c r="FF202">
        <v>0</v>
      </c>
      <c r="FG202">
        <v>1.3086701615259481E-2</v>
      </c>
      <c r="FH202">
        <v>0</v>
      </c>
      <c r="FI202">
        <v>0</v>
      </c>
      <c r="FJ202">
        <v>0</v>
      </c>
      <c r="FK202">
        <v>0</v>
      </c>
      <c r="FL202">
        <v>1.545365917246647E-2</v>
      </c>
      <c r="FM202">
        <v>8.9300376019357027E-3</v>
      </c>
      <c r="FN202">
        <v>0</v>
      </c>
      <c r="FO202">
        <v>0</v>
      </c>
      <c r="FP202">
        <v>0</v>
      </c>
      <c r="FQ202">
        <v>3.8264051429542176E-3</v>
      </c>
      <c r="FR202">
        <v>1.8828434408644349E-2</v>
      </c>
      <c r="FS202">
        <v>8.9600940327237769E-3</v>
      </c>
      <c r="FT202">
        <v>0</v>
      </c>
      <c r="FU202">
        <v>3.7955951350444926E-4</v>
      </c>
      <c r="FV202">
        <v>6.7360964588485759E-3</v>
      </c>
      <c r="FW202">
        <v>4.7343756386241118E-3</v>
      </c>
      <c r="FX202">
        <v>0</v>
      </c>
      <c r="FY202">
        <v>0</v>
      </c>
      <c r="FZ202">
        <v>0</v>
      </c>
      <c r="GA202">
        <v>0</v>
      </c>
      <c r="GB202">
        <v>0</v>
      </c>
    </row>
    <row r="203" spans="1:184">
      <c r="A203" t="s">
        <v>530</v>
      </c>
      <c r="B203" t="s">
        <v>1385</v>
      </c>
      <c r="C203">
        <v>2.1803552280068864E-2</v>
      </c>
      <c r="D203">
        <v>0</v>
      </c>
      <c r="E203">
        <v>1.8065966124760243E-2</v>
      </c>
      <c r="F203">
        <v>1.6429002924899936E-2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3.1170781216728811E-3</v>
      </c>
      <c r="M203">
        <v>3.109106877184591E-2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2.1026359213156032E-2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2.0039568100570566E-2</v>
      </c>
      <c r="AB203">
        <v>0</v>
      </c>
      <c r="AC203">
        <v>1.3249697437453922E-2</v>
      </c>
      <c r="AD203">
        <v>1.0624077235795098E-2</v>
      </c>
      <c r="AE203">
        <v>2.4016946837377394E-2</v>
      </c>
      <c r="AF203">
        <v>0</v>
      </c>
      <c r="AG203">
        <v>0</v>
      </c>
      <c r="AH203">
        <v>9.0309550158034109E-3</v>
      </c>
      <c r="AI203">
        <v>0</v>
      </c>
      <c r="AJ203">
        <v>3.8049771653046361E-3</v>
      </c>
      <c r="AK203">
        <v>2.6950582940669595E-2</v>
      </c>
      <c r="AL203">
        <v>0</v>
      </c>
      <c r="AM203">
        <v>0</v>
      </c>
      <c r="AN203">
        <v>1.0750799294429783E-2</v>
      </c>
      <c r="AO203">
        <v>0</v>
      </c>
      <c r="AP203">
        <v>0</v>
      </c>
      <c r="AQ203">
        <v>0</v>
      </c>
      <c r="AR203">
        <v>0</v>
      </c>
      <c r="AS203">
        <v>2.2059874538550447E-2</v>
      </c>
      <c r="AT203">
        <v>0</v>
      </c>
      <c r="AU203">
        <v>0</v>
      </c>
      <c r="AV203">
        <v>2.9342433894226555E-2</v>
      </c>
      <c r="AW203">
        <v>2.5338184503453307E-3</v>
      </c>
      <c r="AX203">
        <v>3.1206483553629583E-2</v>
      </c>
      <c r="AY203">
        <v>0</v>
      </c>
      <c r="AZ203">
        <v>0</v>
      </c>
      <c r="BA203">
        <v>1.035492048479135E-2</v>
      </c>
      <c r="BB203">
        <v>1.176866661865317E-3</v>
      </c>
      <c r="BC203">
        <v>0</v>
      </c>
      <c r="BD203">
        <v>2.4163511535299212E-3</v>
      </c>
      <c r="BE203">
        <v>1.2689725745982402E-2</v>
      </c>
      <c r="BF203">
        <v>0</v>
      </c>
      <c r="BG203">
        <v>0</v>
      </c>
      <c r="BH203">
        <v>3.3480924696973708E-3</v>
      </c>
      <c r="BI203">
        <v>1.369828754288705E-2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2.2983524111730901E-2</v>
      </c>
      <c r="BU203">
        <v>4.17490958385274E-2</v>
      </c>
      <c r="BV203">
        <v>8.555751275423986E-3</v>
      </c>
      <c r="BW203">
        <v>3.7289429207928076E-2</v>
      </c>
      <c r="BX203">
        <v>0</v>
      </c>
      <c r="BY203">
        <v>0</v>
      </c>
      <c r="BZ203">
        <v>0</v>
      </c>
      <c r="CA203">
        <v>0</v>
      </c>
      <c r="CB203">
        <v>3.053725424864594E-2</v>
      </c>
      <c r="CC203">
        <v>0</v>
      </c>
      <c r="CD203">
        <v>0</v>
      </c>
      <c r="CE203">
        <v>0</v>
      </c>
      <c r="CF203">
        <v>0</v>
      </c>
      <c r="CG203">
        <v>7.4581033406631559E-4</v>
      </c>
      <c r="CH203">
        <v>0</v>
      </c>
      <c r="CI203">
        <v>0</v>
      </c>
      <c r="CJ203">
        <v>4.2666746069423937E-3</v>
      </c>
      <c r="CK203">
        <v>0</v>
      </c>
      <c r="CL203">
        <v>0</v>
      </c>
      <c r="CM203">
        <v>0</v>
      </c>
      <c r="CN203">
        <v>2.3625258831996978E-2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4.4200372625975468E-2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1.5189727587978086E-3</v>
      </c>
      <c r="DA203">
        <v>1.2030281832640823E-2</v>
      </c>
      <c r="DB203">
        <v>2.0621778858308536E-2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3.4548264900762867E-3</v>
      </c>
      <c r="DK203">
        <v>0</v>
      </c>
      <c r="DL203">
        <v>0</v>
      </c>
      <c r="DM203">
        <v>0</v>
      </c>
      <c r="DN203">
        <v>1.1937120626824711E-2</v>
      </c>
      <c r="DO203">
        <v>1.0151922184751016E-2</v>
      </c>
      <c r="DP203">
        <v>0</v>
      </c>
      <c r="DQ203">
        <v>0</v>
      </c>
      <c r="DR203">
        <v>0</v>
      </c>
      <c r="DS203">
        <v>1.3873180200603743E-2</v>
      </c>
      <c r="DT203">
        <v>0</v>
      </c>
      <c r="DU203">
        <v>0</v>
      </c>
      <c r="DV203">
        <v>0</v>
      </c>
      <c r="DW203">
        <v>2.123244307792059E-3</v>
      </c>
      <c r="DX203">
        <v>3.0484327472060261E-2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2.336682906891855E-2</v>
      </c>
      <c r="EF203">
        <v>0</v>
      </c>
      <c r="EG203">
        <v>8.0585019601623897E-3</v>
      </c>
      <c r="EH203">
        <v>0</v>
      </c>
      <c r="EI203">
        <v>6.1815260474246E-2</v>
      </c>
      <c r="EJ203">
        <v>0</v>
      </c>
      <c r="EK203">
        <v>1.5531929792749454E-2</v>
      </c>
      <c r="EL203">
        <v>2.9503621335861541E-2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1.9876406774601941E-2</v>
      </c>
      <c r="EU203">
        <v>0</v>
      </c>
      <c r="EV203">
        <v>3.6308075249679141E-2</v>
      </c>
      <c r="EW203">
        <v>9.4944465234291578E-3</v>
      </c>
      <c r="EX203">
        <v>0</v>
      </c>
      <c r="EY203">
        <v>0</v>
      </c>
      <c r="EZ203">
        <v>2.7751130918780377E-2</v>
      </c>
      <c r="FA203">
        <v>0</v>
      </c>
      <c r="FB203">
        <v>0</v>
      </c>
      <c r="FC203">
        <v>0</v>
      </c>
      <c r="FD203">
        <v>5.1042814981250182E-3</v>
      </c>
      <c r="FE203">
        <v>2.4044843332829738E-3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2.7351743467981082E-2</v>
      </c>
      <c r="FM203">
        <v>0</v>
      </c>
      <c r="FN203">
        <v>0</v>
      </c>
      <c r="FO203">
        <v>0</v>
      </c>
      <c r="FP203">
        <v>0</v>
      </c>
      <c r="FQ203">
        <v>1.1301741762608465E-2</v>
      </c>
      <c r="FR203">
        <v>2.0316315757168853E-2</v>
      </c>
      <c r="FS203">
        <v>2.1259547903938036E-2</v>
      </c>
      <c r="FT203">
        <v>0</v>
      </c>
      <c r="FU203">
        <v>0</v>
      </c>
      <c r="FV203">
        <v>1.5793714060610615E-3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</row>
    <row r="204" spans="1:184">
      <c r="A204" t="s">
        <v>531</v>
      </c>
      <c r="B204" t="s">
        <v>1386</v>
      </c>
      <c r="C204">
        <v>4.0248920681602201E-3</v>
      </c>
      <c r="D204">
        <v>0</v>
      </c>
      <c r="E204">
        <v>0</v>
      </c>
      <c r="F204">
        <v>5.1696340970710554E-3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1.9846925235429996E-2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2.0985528713541125E-2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1.4643883348005413E-2</v>
      </c>
      <c r="AL204">
        <v>0</v>
      </c>
      <c r="AM204">
        <v>0</v>
      </c>
      <c r="AN204">
        <v>1.7964178132457022E-2</v>
      </c>
      <c r="AO204">
        <v>0</v>
      </c>
      <c r="AP204">
        <v>0</v>
      </c>
      <c r="AQ204">
        <v>0</v>
      </c>
      <c r="AR204">
        <v>0</v>
      </c>
      <c r="AS204">
        <v>0.10865719603396837</v>
      </c>
      <c r="AT204">
        <v>8.5092411026145235E-3</v>
      </c>
      <c r="AU204">
        <v>0</v>
      </c>
      <c r="AV204">
        <v>6.9269177656774622E-2</v>
      </c>
      <c r="AW204">
        <v>5.3247007875713744E-3</v>
      </c>
      <c r="AX204">
        <v>5.2144851195896701E-2</v>
      </c>
      <c r="AY204">
        <v>0</v>
      </c>
      <c r="AZ204">
        <v>0</v>
      </c>
      <c r="BA204">
        <v>0</v>
      </c>
      <c r="BB204">
        <v>8.8948782466759888E-3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7.3113516500857923E-3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6.518260183917518E-3</v>
      </c>
      <c r="BU204">
        <v>1.8655466625046718E-2</v>
      </c>
      <c r="BV204">
        <v>6.3968313383808845E-2</v>
      </c>
      <c r="BW204">
        <v>2.0810244053008107E-2</v>
      </c>
      <c r="BX204">
        <v>0</v>
      </c>
      <c r="BY204">
        <v>0</v>
      </c>
      <c r="BZ204">
        <v>0</v>
      </c>
      <c r="CA204">
        <v>0</v>
      </c>
      <c r="CB204">
        <v>4.8634357656714327E-3</v>
      </c>
      <c r="CC204">
        <v>0</v>
      </c>
      <c r="CD204">
        <v>0</v>
      </c>
      <c r="CE204">
        <v>0</v>
      </c>
      <c r="CF204">
        <v>0</v>
      </c>
      <c r="CG204">
        <v>3.7974055311740751E-2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4.6530647441270001E-2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2.369494050578428E-2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8.5664336113534419E-3</v>
      </c>
      <c r="DO204">
        <v>0</v>
      </c>
      <c r="DP204">
        <v>0</v>
      </c>
      <c r="DQ204">
        <v>3.888527291326023E-2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2.874543975490557E-2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1.9125478683024753E-2</v>
      </c>
      <c r="EF204">
        <v>0</v>
      </c>
      <c r="EG204">
        <v>0</v>
      </c>
      <c r="EH204">
        <v>0</v>
      </c>
      <c r="EI204">
        <v>4.1021541903296314E-2</v>
      </c>
      <c r="EJ204">
        <v>0</v>
      </c>
      <c r="EK204">
        <v>0</v>
      </c>
      <c r="EL204">
        <v>4.0180281986347828E-2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8.4393566863058215E-3</v>
      </c>
      <c r="ES204">
        <v>0</v>
      </c>
      <c r="ET204">
        <v>3.3212722343084471E-2</v>
      </c>
      <c r="EU204">
        <v>0</v>
      </c>
      <c r="EV204">
        <v>0.12755804508258606</v>
      </c>
      <c r="EW204">
        <v>0</v>
      </c>
      <c r="EX204">
        <v>1.2655258719543726E-2</v>
      </c>
      <c r="EY204">
        <v>0</v>
      </c>
      <c r="EZ204">
        <v>2.0528469093784106E-2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1.8819466715215077E-3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3.0989514232331564E-3</v>
      </c>
      <c r="FR204">
        <v>1.3597338915639048E-2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3.6741660673613917E-2</v>
      </c>
      <c r="GB204">
        <v>0</v>
      </c>
    </row>
    <row r="205" spans="1:184">
      <c r="A205" t="s">
        <v>532</v>
      </c>
      <c r="B205" t="s">
        <v>533</v>
      </c>
      <c r="C205">
        <v>7.0719529884887946E-3</v>
      </c>
      <c r="D205">
        <v>0</v>
      </c>
      <c r="E205">
        <v>0</v>
      </c>
      <c r="F205">
        <v>1.9482738187610663E-2</v>
      </c>
      <c r="G205">
        <v>0</v>
      </c>
      <c r="H205">
        <v>2.462377610660943E-2</v>
      </c>
      <c r="I205">
        <v>6.618329156088989E-3</v>
      </c>
      <c r="J205">
        <v>0</v>
      </c>
      <c r="K205">
        <v>0</v>
      </c>
      <c r="L205">
        <v>0</v>
      </c>
      <c r="M205">
        <v>2.431219183067403E-2</v>
      </c>
      <c r="N205">
        <v>0</v>
      </c>
      <c r="O205">
        <v>0</v>
      </c>
      <c r="P205">
        <v>0</v>
      </c>
      <c r="Q205">
        <v>8.5076596372938391E-4</v>
      </c>
      <c r="R205">
        <v>0</v>
      </c>
      <c r="S205">
        <v>2.2522882023622827E-2</v>
      </c>
      <c r="T205">
        <v>2.7997429592197382E-2</v>
      </c>
      <c r="U205">
        <v>0</v>
      </c>
      <c r="V205">
        <v>0</v>
      </c>
      <c r="W205">
        <v>5.7631201335620171E-2</v>
      </c>
      <c r="X205">
        <v>0</v>
      </c>
      <c r="Y205">
        <v>9.820684951434986E-3</v>
      </c>
      <c r="Z205">
        <v>0</v>
      </c>
      <c r="AA205">
        <v>0</v>
      </c>
      <c r="AB205">
        <v>0</v>
      </c>
      <c r="AC205">
        <v>2.3518081212215601E-3</v>
      </c>
      <c r="AD205">
        <v>2.1521248304907713E-3</v>
      </c>
      <c r="AE205">
        <v>0</v>
      </c>
      <c r="AF205">
        <v>0</v>
      </c>
      <c r="AG205">
        <v>0</v>
      </c>
      <c r="AH205">
        <v>0</v>
      </c>
      <c r="AI205">
        <v>4.9483514341321488E-3</v>
      </c>
      <c r="AJ205">
        <v>1.8747281748038726E-2</v>
      </c>
      <c r="AK205">
        <v>6.8529588550956715E-3</v>
      </c>
      <c r="AL205">
        <v>1.6478386571191646E-3</v>
      </c>
      <c r="AM205">
        <v>2.1490605561521353E-4</v>
      </c>
      <c r="AN205">
        <v>8.4067709829241041E-3</v>
      </c>
      <c r="AO205">
        <v>7.9316499030421365E-3</v>
      </c>
      <c r="AP205">
        <v>0</v>
      </c>
      <c r="AQ205">
        <v>0</v>
      </c>
      <c r="AR205">
        <v>0</v>
      </c>
      <c r="AS205">
        <v>9.2504135798842056E-3</v>
      </c>
      <c r="AT205">
        <v>0</v>
      </c>
      <c r="AU205">
        <v>1.4862695801676399E-2</v>
      </c>
      <c r="AV205">
        <v>1.757770866477925E-2</v>
      </c>
      <c r="AW205">
        <v>0</v>
      </c>
      <c r="AX205">
        <v>0</v>
      </c>
      <c r="AY205">
        <v>1.218905407568314E-2</v>
      </c>
      <c r="AZ205">
        <v>0</v>
      </c>
      <c r="BA205">
        <v>0</v>
      </c>
      <c r="BB205">
        <v>1.9229741718328013E-2</v>
      </c>
      <c r="BC205">
        <v>8.6703010924519836E-4</v>
      </c>
      <c r="BD205">
        <v>0</v>
      </c>
      <c r="BE205">
        <v>0</v>
      </c>
      <c r="BF205">
        <v>1.135316141270017E-2</v>
      </c>
      <c r="BG205">
        <v>4.1782129016912903E-2</v>
      </c>
      <c r="BH205">
        <v>1.4311925497944434E-2</v>
      </c>
      <c r="BI205">
        <v>1.0711609721052047E-2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2.172118221989414E-2</v>
      </c>
      <c r="BP205">
        <v>0</v>
      </c>
      <c r="BQ205">
        <v>0</v>
      </c>
      <c r="BR205">
        <v>0</v>
      </c>
      <c r="BS205">
        <v>0</v>
      </c>
      <c r="BT205">
        <v>7.7625819984269828E-3</v>
      </c>
      <c r="BU205">
        <v>2.4365545853138951E-3</v>
      </c>
      <c r="BV205">
        <v>2.0412754580678865E-3</v>
      </c>
      <c r="BW205">
        <v>0</v>
      </c>
      <c r="BX205">
        <v>0</v>
      </c>
      <c r="BY205">
        <v>1.1093483331719649E-2</v>
      </c>
      <c r="BZ205">
        <v>0</v>
      </c>
      <c r="CA205">
        <v>0</v>
      </c>
      <c r="CB205">
        <v>2.5272879686763308E-2</v>
      </c>
      <c r="CC205">
        <v>0</v>
      </c>
      <c r="CD205">
        <v>0</v>
      </c>
      <c r="CE205">
        <v>0</v>
      </c>
      <c r="CF205">
        <v>0</v>
      </c>
      <c r="CG205">
        <v>1.1911440856075364E-2</v>
      </c>
      <c r="CH205">
        <v>9.8516068229262486E-3</v>
      </c>
      <c r="CI205">
        <v>0</v>
      </c>
      <c r="CJ205">
        <v>1.2346914167176299E-2</v>
      </c>
      <c r="CK205">
        <v>0</v>
      </c>
      <c r="CL205">
        <v>5.958613065076647E-3</v>
      </c>
      <c r="CM205">
        <v>1.4184273214661286E-2</v>
      </c>
      <c r="CN205">
        <v>1.8474174335652304E-2</v>
      </c>
      <c r="CO205">
        <v>0</v>
      </c>
      <c r="CP205">
        <v>2.225360663026451E-3</v>
      </c>
      <c r="CQ205">
        <v>0</v>
      </c>
      <c r="CR205">
        <v>0</v>
      </c>
      <c r="CS205">
        <v>0</v>
      </c>
      <c r="CT205">
        <v>4.4939299688135327E-3</v>
      </c>
      <c r="CU205">
        <v>2.4827338472062511E-2</v>
      </c>
      <c r="CV205">
        <v>0</v>
      </c>
      <c r="CW205">
        <v>0</v>
      </c>
      <c r="CX205">
        <v>0</v>
      </c>
      <c r="CY205">
        <v>0</v>
      </c>
      <c r="CZ205">
        <v>2.1621420650543118E-2</v>
      </c>
      <c r="DA205">
        <v>9.4072841895062147E-3</v>
      </c>
      <c r="DB205">
        <v>2.84580017448074E-2</v>
      </c>
      <c r="DC205">
        <v>0</v>
      </c>
      <c r="DD205">
        <v>4.562435127185481E-3</v>
      </c>
      <c r="DE205">
        <v>9.3422979855766961E-3</v>
      </c>
      <c r="DF205">
        <v>1.6532993737252692E-2</v>
      </c>
      <c r="DG205">
        <v>0</v>
      </c>
      <c r="DH205">
        <v>8.6131965852643891E-3</v>
      </c>
      <c r="DI205">
        <v>6.693701455008731E-3</v>
      </c>
      <c r="DJ205">
        <v>2.1248119385338042E-2</v>
      </c>
      <c r="DK205">
        <v>0</v>
      </c>
      <c r="DL205">
        <v>0</v>
      </c>
      <c r="DM205">
        <v>9.1974446698821176E-3</v>
      </c>
      <c r="DN205">
        <v>0</v>
      </c>
      <c r="DO205">
        <v>1.3643566343455532E-2</v>
      </c>
      <c r="DP205">
        <v>0</v>
      </c>
      <c r="DQ205">
        <v>0</v>
      </c>
      <c r="DR205">
        <v>1.8915492655881893E-4</v>
      </c>
      <c r="DS205">
        <v>0</v>
      </c>
      <c r="DT205">
        <v>0</v>
      </c>
      <c r="DU205">
        <v>0</v>
      </c>
      <c r="DV205">
        <v>0</v>
      </c>
      <c r="DW205">
        <v>2.8246564141790793E-2</v>
      </c>
      <c r="DX205">
        <v>0</v>
      </c>
      <c r="DY205">
        <v>1.1426500541823147E-3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4.4757362676024941E-3</v>
      </c>
      <c r="EF205">
        <v>0</v>
      </c>
      <c r="EG205">
        <v>9.1124750680709012E-4</v>
      </c>
      <c r="EH205">
        <v>0</v>
      </c>
      <c r="EI205">
        <v>6.4689968807106965E-3</v>
      </c>
      <c r="EJ205">
        <v>1.4445800539051921E-2</v>
      </c>
      <c r="EK205">
        <v>2.1385395377144439E-2</v>
      </c>
      <c r="EL205">
        <v>0</v>
      </c>
      <c r="EM205">
        <v>4.1648297656759446E-3</v>
      </c>
      <c r="EN205">
        <v>0</v>
      </c>
      <c r="EO205">
        <v>1.6794218183728556E-2</v>
      </c>
      <c r="EP205">
        <v>0</v>
      </c>
      <c r="EQ205">
        <v>2.1976536234241412E-3</v>
      </c>
      <c r="ER205">
        <v>9.0169497131035187E-3</v>
      </c>
      <c r="ES205">
        <v>1.6924007205471735E-2</v>
      </c>
      <c r="ET205">
        <v>5.4990821699870442E-3</v>
      </c>
      <c r="EU205">
        <v>0</v>
      </c>
      <c r="EV205">
        <v>8.7334670332798439E-4</v>
      </c>
      <c r="EW205">
        <v>0</v>
      </c>
      <c r="EX205">
        <v>7.8167502307784874E-3</v>
      </c>
      <c r="EY205">
        <v>0</v>
      </c>
      <c r="EZ205">
        <v>0</v>
      </c>
      <c r="FA205">
        <v>2.7861415918183016E-2</v>
      </c>
      <c r="FB205">
        <v>0</v>
      </c>
      <c r="FC205">
        <v>0</v>
      </c>
      <c r="FD205">
        <v>0</v>
      </c>
      <c r="FE205">
        <v>1.2566572190090055E-2</v>
      </c>
      <c r="FF205">
        <v>0</v>
      </c>
      <c r="FG205">
        <v>1.8709225866612094E-2</v>
      </c>
      <c r="FH205">
        <v>0</v>
      </c>
      <c r="FI205">
        <v>9.5739644740807511E-3</v>
      </c>
      <c r="FJ205">
        <v>0</v>
      </c>
      <c r="FK205">
        <v>0</v>
      </c>
      <c r="FL205">
        <v>0</v>
      </c>
      <c r="FM205">
        <v>6.1344586998079477E-4</v>
      </c>
      <c r="FN205">
        <v>0</v>
      </c>
      <c r="FO205">
        <v>0</v>
      </c>
      <c r="FP205">
        <v>0</v>
      </c>
      <c r="FQ205">
        <v>2.1222282772802057E-2</v>
      </c>
      <c r="FR205">
        <v>1.7919294922310793E-3</v>
      </c>
      <c r="FS205">
        <v>6.4826982993779819E-3</v>
      </c>
      <c r="FT205">
        <v>0</v>
      </c>
      <c r="FU205">
        <v>0</v>
      </c>
      <c r="FV205">
        <v>0</v>
      </c>
      <c r="FW205">
        <v>3.0382898785857471E-2</v>
      </c>
      <c r="FX205">
        <v>0</v>
      </c>
      <c r="FY205">
        <v>0</v>
      </c>
      <c r="FZ205">
        <v>0</v>
      </c>
      <c r="GA205">
        <v>0</v>
      </c>
      <c r="GB205">
        <v>0</v>
      </c>
    </row>
    <row r="206" spans="1:184">
      <c r="A206" t="s">
        <v>534</v>
      </c>
      <c r="B206" t="s">
        <v>535</v>
      </c>
      <c r="C206">
        <v>1.1857677007485386E-2</v>
      </c>
      <c r="D206">
        <v>0</v>
      </c>
      <c r="E206">
        <v>6.3461935759217677E-3</v>
      </c>
      <c r="F206">
        <v>1.058300875050356E-2</v>
      </c>
      <c r="G206">
        <v>0</v>
      </c>
      <c r="H206">
        <v>8.5140985174855157E-3</v>
      </c>
      <c r="I206">
        <v>0</v>
      </c>
      <c r="J206">
        <v>0</v>
      </c>
      <c r="K206">
        <v>0</v>
      </c>
      <c r="L206">
        <v>0</v>
      </c>
      <c r="M206">
        <v>1.4205842509377637E-2</v>
      </c>
      <c r="N206">
        <v>0</v>
      </c>
      <c r="O206">
        <v>0</v>
      </c>
      <c r="P206">
        <v>0</v>
      </c>
      <c r="Q206">
        <v>8.5482957590863259E-3</v>
      </c>
      <c r="R206">
        <v>0</v>
      </c>
      <c r="S206">
        <v>6.4595013866316697E-3</v>
      </c>
      <c r="T206">
        <v>1.5434516720579897E-2</v>
      </c>
      <c r="U206">
        <v>0</v>
      </c>
      <c r="V206">
        <v>0</v>
      </c>
      <c r="W206">
        <v>2.9059335908229914E-2</v>
      </c>
      <c r="X206">
        <v>0</v>
      </c>
      <c r="Y206">
        <v>6.8300782220073047E-3</v>
      </c>
      <c r="Z206">
        <v>0</v>
      </c>
      <c r="AA206">
        <v>3.0576539924911527E-3</v>
      </c>
      <c r="AB206">
        <v>0</v>
      </c>
      <c r="AC206">
        <v>1.6356326987913591E-3</v>
      </c>
      <c r="AD206">
        <v>9.7295593314881395E-3</v>
      </c>
      <c r="AE206">
        <v>4.0237493317459372E-3</v>
      </c>
      <c r="AF206">
        <v>0</v>
      </c>
      <c r="AG206">
        <v>0</v>
      </c>
      <c r="AH206">
        <v>1.8147985738370169E-2</v>
      </c>
      <c r="AI206">
        <v>0</v>
      </c>
      <c r="AJ206">
        <v>7.1091303163320057E-3</v>
      </c>
      <c r="AK206">
        <v>1.4656845984038725E-2</v>
      </c>
      <c r="AL206">
        <v>0</v>
      </c>
      <c r="AM206">
        <v>2.8796900192990622E-4</v>
      </c>
      <c r="AN206">
        <v>9.8173808957550887E-3</v>
      </c>
      <c r="AO206">
        <v>6.5579954106109129E-3</v>
      </c>
      <c r="AP206">
        <v>0</v>
      </c>
      <c r="AQ206">
        <v>0</v>
      </c>
      <c r="AR206">
        <v>0</v>
      </c>
      <c r="AS206">
        <v>6.4334665707095938E-3</v>
      </c>
      <c r="AT206">
        <v>3.6225338069460445E-3</v>
      </c>
      <c r="AU206">
        <v>0</v>
      </c>
      <c r="AV206">
        <v>1.376192204936315E-2</v>
      </c>
      <c r="AW206">
        <v>0</v>
      </c>
      <c r="AX206">
        <v>2.1956891305334788E-2</v>
      </c>
      <c r="AY206">
        <v>1.944308923944291E-2</v>
      </c>
      <c r="AZ206">
        <v>0</v>
      </c>
      <c r="BA206">
        <v>5.6314356931228453E-3</v>
      </c>
      <c r="BB206">
        <v>6.87430910180796E-3</v>
      </c>
      <c r="BC206">
        <v>9.30155321213769E-3</v>
      </c>
      <c r="BD206">
        <v>0</v>
      </c>
      <c r="BE206">
        <v>0</v>
      </c>
      <c r="BF206">
        <v>2.4568057951671676E-3</v>
      </c>
      <c r="BG206">
        <v>2.1065604391728061E-3</v>
      </c>
      <c r="BH206">
        <v>1.418270157105306E-2</v>
      </c>
      <c r="BI206">
        <v>2.3795971195362696E-3</v>
      </c>
      <c r="BJ206">
        <v>5.0292082910799851E-3</v>
      </c>
      <c r="BK206">
        <v>0</v>
      </c>
      <c r="BL206">
        <v>0</v>
      </c>
      <c r="BM206">
        <v>0</v>
      </c>
      <c r="BN206">
        <v>0</v>
      </c>
      <c r="BO206">
        <v>1.7108506800543228E-2</v>
      </c>
      <c r="BP206">
        <v>2.2572830376352514E-3</v>
      </c>
      <c r="BQ206">
        <v>0</v>
      </c>
      <c r="BR206">
        <v>0</v>
      </c>
      <c r="BS206">
        <v>0</v>
      </c>
      <c r="BT206">
        <v>0</v>
      </c>
      <c r="BU206">
        <v>1.0974129918040545E-2</v>
      </c>
      <c r="BV206">
        <v>1.1707465057550461E-2</v>
      </c>
      <c r="BW206">
        <v>7.0327696000025055E-3</v>
      </c>
      <c r="BX206">
        <v>0</v>
      </c>
      <c r="BY206">
        <v>1.3244900727995092E-2</v>
      </c>
      <c r="BZ206">
        <v>0</v>
      </c>
      <c r="CA206">
        <v>0</v>
      </c>
      <c r="CB206">
        <v>1.2730125267445106E-2</v>
      </c>
      <c r="CC206">
        <v>0</v>
      </c>
      <c r="CD206">
        <v>0</v>
      </c>
      <c r="CE206">
        <v>5.5563590278234201E-4</v>
      </c>
      <c r="CF206">
        <v>0</v>
      </c>
      <c r="CG206">
        <v>1.208759353983355E-2</v>
      </c>
      <c r="CH206">
        <v>9.4810107562380112E-3</v>
      </c>
      <c r="CI206">
        <v>0</v>
      </c>
      <c r="CJ206">
        <v>1.6942513485009695E-2</v>
      </c>
      <c r="CK206">
        <v>1.3797515334657713E-2</v>
      </c>
      <c r="CL206">
        <v>8.7395441634197536E-3</v>
      </c>
      <c r="CM206">
        <v>3.8122993211480516E-3</v>
      </c>
      <c r="CN206">
        <v>1.2848396667186417E-2</v>
      </c>
      <c r="CO206">
        <v>0</v>
      </c>
      <c r="CP206">
        <v>7.421523778684702E-3</v>
      </c>
      <c r="CQ206">
        <v>0</v>
      </c>
      <c r="CR206">
        <v>4.2773979859376038E-3</v>
      </c>
      <c r="CS206">
        <v>0</v>
      </c>
      <c r="CT206">
        <v>1.2019282429165805E-2</v>
      </c>
      <c r="CU206">
        <v>9.1650630094836927E-3</v>
      </c>
      <c r="CV206">
        <v>0</v>
      </c>
      <c r="CW206">
        <v>0</v>
      </c>
      <c r="CX206">
        <v>0</v>
      </c>
      <c r="CY206">
        <v>0</v>
      </c>
      <c r="CZ206">
        <v>8.2979271041440216E-3</v>
      </c>
      <c r="DA206">
        <v>1.9542129806801742E-2</v>
      </c>
      <c r="DB206">
        <v>1.7083424129463187E-2</v>
      </c>
      <c r="DC206">
        <v>0</v>
      </c>
      <c r="DD206">
        <v>0</v>
      </c>
      <c r="DE206">
        <v>0</v>
      </c>
      <c r="DF206">
        <v>9.6031269751929924E-3</v>
      </c>
      <c r="DG206">
        <v>0</v>
      </c>
      <c r="DH206">
        <v>5.4988379853037877E-3</v>
      </c>
      <c r="DI206">
        <v>3.0939910705595746E-2</v>
      </c>
      <c r="DJ206">
        <v>1.4777616652003785E-2</v>
      </c>
      <c r="DK206">
        <v>0</v>
      </c>
      <c r="DL206">
        <v>2.8693443956854587E-4</v>
      </c>
      <c r="DM206">
        <v>1.0606326625858441E-2</v>
      </c>
      <c r="DN206">
        <v>1.3614628880820049E-2</v>
      </c>
      <c r="DO206">
        <v>9.4888111993992E-3</v>
      </c>
      <c r="DP206">
        <v>0</v>
      </c>
      <c r="DQ206">
        <v>0</v>
      </c>
      <c r="DR206">
        <v>0</v>
      </c>
      <c r="DS206">
        <v>7.5448114037719042E-3</v>
      </c>
      <c r="DT206">
        <v>0</v>
      </c>
      <c r="DU206">
        <v>0</v>
      </c>
      <c r="DV206">
        <v>0</v>
      </c>
      <c r="DW206">
        <v>8.6877439855618348E-3</v>
      </c>
      <c r="DX206">
        <v>9.3556662179932262E-3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1.9191008674528529E-2</v>
      </c>
      <c r="EF206">
        <v>0</v>
      </c>
      <c r="EG206">
        <v>7.8429737621105618E-3</v>
      </c>
      <c r="EH206">
        <v>0</v>
      </c>
      <c r="EI206">
        <v>4.4990502120444507E-3</v>
      </c>
      <c r="EJ206">
        <v>3.4465573790555863E-2</v>
      </c>
      <c r="EK206">
        <v>1.4873089194568579E-2</v>
      </c>
      <c r="EL206">
        <v>0</v>
      </c>
      <c r="EM206">
        <v>1.3747280668736657E-2</v>
      </c>
      <c r="EN206">
        <v>0</v>
      </c>
      <c r="EO206">
        <v>1.5231952190155391E-2</v>
      </c>
      <c r="EP206">
        <v>0</v>
      </c>
      <c r="EQ206">
        <v>1.5284215130708786E-3</v>
      </c>
      <c r="ER206">
        <v>2.530271094423775E-2</v>
      </c>
      <c r="ES206">
        <v>1.1102131997715505E-2</v>
      </c>
      <c r="ET206">
        <v>1.9832062163326634E-2</v>
      </c>
      <c r="EU206">
        <v>0</v>
      </c>
      <c r="EV206">
        <v>1.289330029441617E-4</v>
      </c>
      <c r="EW206">
        <v>9.6872837229943238E-3</v>
      </c>
      <c r="EX206">
        <v>0</v>
      </c>
      <c r="EY206">
        <v>4.9990459304626912E-4</v>
      </c>
      <c r="EZ206">
        <v>1.0886769011200994E-2</v>
      </c>
      <c r="FA206">
        <v>1.0885088602699366E-3</v>
      </c>
      <c r="FB206">
        <v>4.2389624437153897E-3</v>
      </c>
      <c r="FC206">
        <v>0</v>
      </c>
      <c r="FD206">
        <v>9.1826918556882318E-3</v>
      </c>
      <c r="FE206">
        <v>1.2169996677048305E-2</v>
      </c>
      <c r="FF206">
        <v>0</v>
      </c>
      <c r="FG206">
        <v>4.4873099023720617E-3</v>
      </c>
      <c r="FH206">
        <v>0</v>
      </c>
      <c r="FI206">
        <v>1.3991113896828609E-2</v>
      </c>
      <c r="FJ206">
        <v>0</v>
      </c>
      <c r="FK206">
        <v>0</v>
      </c>
      <c r="FL206">
        <v>9.8091094559926203E-3</v>
      </c>
      <c r="FM206">
        <v>1.1523040963469662E-2</v>
      </c>
      <c r="FN206">
        <v>4.5622383492959964E-3</v>
      </c>
      <c r="FO206">
        <v>4.6425339395534955E-4</v>
      </c>
      <c r="FP206">
        <v>0</v>
      </c>
      <c r="FQ206">
        <v>1.2341881823031626E-2</v>
      </c>
      <c r="FR206">
        <v>1.4493015272924284E-2</v>
      </c>
      <c r="FS206">
        <v>1.1561824840831118E-2</v>
      </c>
      <c r="FT206">
        <v>0</v>
      </c>
      <c r="FU206">
        <v>1.0042139635197806E-2</v>
      </c>
      <c r="FV206">
        <v>8.692047994553781E-3</v>
      </c>
      <c r="FW206">
        <v>1.9506708373409544E-2</v>
      </c>
      <c r="FX206">
        <v>0</v>
      </c>
      <c r="FY206">
        <v>8.3282562057252689E-5</v>
      </c>
      <c r="FZ206">
        <v>0</v>
      </c>
      <c r="GA206">
        <v>5.3693501101471346E-3</v>
      </c>
      <c r="GB206">
        <v>0</v>
      </c>
    </row>
    <row r="207" spans="1:184">
      <c r="A207" t="s">
        <v>536</v>
      </c>
      <c r="B207" t="s">
        <v>537</v>
      </c>
      <c r="C207">
        <v>0</v>
      </c>
      <c r="D207">
        <v>2.073386149501201E-2</v>
      </c>
      <c r="E207">
        <v>0</v>
      </c>
      <c r="F207">
        <v>9.3299682686647772E-3</v>
      </c>
      <c r="G207">
        <v>0</v>
      </c>
      <c r="H207">
        <v>0</v>
      </c>
      <c r="I207">
        <v>1.3361594455135234E-2</v>
      </c>
      <c r="J207">
        <v>4.0956317843975276E-3</v>
      </c>
      <c r="K207">
        <v>0</v>
      </c>
      <c r="L207">
        <v>0</v>
      </c>
      <c r="M207">
        <v>1.2515207065565003E-2</v>
      </c>
      <c r="N207">
        <v>0</v>
      </c>
      <c r="O207">
        <v>0</v>
      </c>
      <c r="P207">
        <v>0</v>
      </c>
      <c r="Q207">
        <v>0</v>
      </c>
      <c r="R207">
        <v>4.0845927279962039E-3</v>
      </c>
      <c r="S207">
        <v>0</v>
      </c>
      <c r="T207">
        <v>1.8262900629347513E-3</v>
      </c>
      <c r="U207">
        <v>1.5746726305831866E-2</v>
      </c>
      <c r="V207">
        <v>2.5513188122372719E-2</v>
      </c>
      <c r="W207">
        <v>2.8457290132325678E-3</v>
      </c>
      <c r="X207">
        <v>2.1637666888746885E-2</v>
      </c>
      <c r="Y207">
        <v>0</v>
      </c>
      <c r="Z207">
        <v>2.1315548066638074E-2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1.0884819420075697E-2</v>
      </c>
      <c r="AI207">
        <v>1.2719063161317233E-2</v>
      </c>
      <c r="AJ207">
        <v>0</v>
      </c>
      <c r="AK207">
        <v>3.2482968640815894E-2</v>
      </c>
      <c r="AL207">
        <v>1.1604077849634924E-3</v>
      </c>
      <c r="AM207">
        <v>4.3217534610535038E-3</v>
      </c>
      <c r="AN207">
        <v>0</v>
      </c>
      <c r="AO207">
        <v>0</v>
      </c>
      <c r="AP207">
        <v>4.2306384107137064E-4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1.167127815248941E-2</v>
      </c>
      <c r="AY207">
        <v>4.2057707462410682E-3</v>
      </c>
      <c r="AZ207">
        <v>1.489859126990029E-3</v>
      </c>
      <c r="BA207">
        <v>0</v>
      </c>
      <c r="BB207">
        <v>0</v>
      </c>
      <c r="BC207">
        <v>0</v>
      </c>
      <c r="BD207">
        <v>1.0024348129532732E-2</v>
      </c>
      <c r="BE207">
        <v>0</v>
      </c>
      <c r="BF207">
        <v>0</v>
      </c>
      <c r="BG207">
        <v>2.7790665670330152E-2</v>
      </c>
      <c r="BH207">
        <v>0</v>
      </c>
      <c r="BI207">
        <v>1.6510256778788025E-2</v>
      </c>
      <c r="BJ207">
        <v>0</v>
      </c>
      <c r="BK207">
        <v>0</v>
      </c>
      <c r="BL207">
        <v>0</v>
      </c>
      <c r="BM207">
        <v>2.423647369558489E-3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2.3725749105652158E-3</v>
      </c>
      <c r="BT207">
        <v>0</v>
      </c>
      <c r="BU207">
        <v>0</v>
      </c>
      <c r="BV207">
        <v>3.3763651923830455E-2</v>
      </c>
      <c r="BW207">
        <v>0</v>
      </c>
      <c r="BX207">
        <v>0</v>
      </c>
      <c r="BY207">
        <v>0</v>
      </c>
      <c r="BZ207">
        <v>2.458488531538335E-3</v>
      </c>
      <c r="CA207">
        <v>1.4926175694554317E-2</v>
      </c>
      <c r="CB207">
        <v>1.3175160620360784E-2</v>
      </c>
      <c r="CC207">
        <v>7.3520027374569885E-3</v>
      </c>
      <c r="CD207">
        <v>0</v>
      </c>
      <c r="CE207">
        <v>2.3562854856815661E-2</v>
      </c>
      <c r="CF207">
        <v>0</v>
      </c>
      <c r="CG207">
        <v>3.307281555941123E-3</v>
      </c>
      <c r="CH207">
        <v>0</v>
      </c>
      <c r="CI207">
        <v>1.3065571146787257E-2</v>
      </c>
      <c r="CJ207">
        <v>0</v>
      </c>
      <c r="CK207">
        <v>3.0578492700607935E-2</v>
      </c>
      <c r="CL207">
        <v>1.9368855980648296E-2</v>
      </c>
      <c r="CM207">
        <v>1.1243497586907649E-2</v>
      </c>
      <c r="CN207">
        <v>1.2150003011220344E-3</v>
      </c>
      <c r="CO207">
        <v>0</v>
      </c>
      <c r="CP207">
        <v>0</v>
      </c>
      <c r="CQ207">
        <v>7.0245348012843512E-3</v>
      </c>
      <c r="CR207">
        <v>0</v>
      </c>
      <c r="CS207">
        <v>0</v>
      </c>
      <c r="CT207">
        <v>6.9266841924964274E-3</v>
      </c>
      <c r="CU207">
        <v>6.4633300996513475E-4</v>
      </c>
      <c r="CV207">
        <v>8.8464630874610373E-3</v>
      </c>
      <c r="CW207">
        <v>0</v>
      </c>
      <c r="CX207">
        <v>0</v>
      </c>
      <c r="CY207">
        <v>0</v>
      </c>
      <c r="CZ207">
        <v>8.6493393734887354E-3</v>
      </c>
      <c r="DA207">
        <v>7.0092328937205349E-3</v>
      </c>
      <c r="DB207">
        <v>6.3466929199562103E-3</v>
      </c>
      <c r="DC207">
        <v>0</v>
      </c>
      <c r="DD207">
        <v>1.305049141645816E-2</v>
      </c>
      <c r="DE207">
        <v>0</v>
      </c>
      <c r="DF207">
        <v>0</v>
      </c>
      <c r="DG207">
        <v>0</v>
      </c>
      <c r="DH207">
        <v>1.2948584091797763E-3</v>
      </c>
      <c r="DI207">
        <v>0</v>
      </c>
      <c r="DJ207">
        <v>1.8457326935121678E-2</v>
      </c>
      <c r="DK207">
        <v>0</v>
      </c>
      <c r="DL207">
        <v>0</v>
      </c>
      <c r="DM207">
        <v>0</v>
      </c>
      <c r="DN207">
        <v>6.179039965849527E-3</v>
      </c>
      <c r="DO207">
        <v>2.102940543718362E-2</v>
      </c>
      <c r="DP207">
        <v>5.523578606804005E-3</v>
      </c>
      <c r="DQ207">
        <v>0</v>
      </c>
      <c r="DR207">
        <v>9.4171919910931729E-3</v>
      </c>
      <c r="DS207">
        <v>0</v>
      </c>
      <c r="DT207">
        <v>0</v>
      </c>
      <c r="DU207">
        <v>0</v>
      </c>
      <c r="DV207">
        <v>0</v>
      </c>
      <c r="DW207">
        <v>3.0650092124048815E-3</v>
      </c>
      <c r="DX207">
        <v>4.7265342614846483E-3</v>
      </c>
      <c r="DY207">
        <v>7.7510884214062577E-3</v>
      </c>
      <c r="DZ207">
        <v>0</v>
      </c>
      <c r="EA207">
        <v>0</v>
      </c>
      <c r="EB207">
        <v>2.3554411408278835E-2</v>
      </c>
      <c r="EC207">
        <v>0</v>
      </c>
      <c r="ED207">
        <v>0</v>
      </c>
      <c r="EE207">
        <v>3.5634998616622095E-2</v>
      </c>
      <c r="EF207">
        <v>3.8413516080407048E-3</v>
      </c>
      <c r="EG207">
        <v>0</v>
      </c>
      <c r="EH207">
        <v>0</v>
      </c>
      <c r="EI207">
        <v>9.9709382980789248E-3</v>
      </c>
      <c r="EJ207">
        <v>1.2885507904745465E-2</v>
      </c>
      <c r="EK207">
        <v>1.1314515609394541E-2</v>
      </c>
      <c r="EL207">
        <v>0</v>
      </c>
      <c r="EM207">
        <v>0</v>
      </c>
      <c r="EN207">
        <v>6.0078115268000687E-4</v>
      </c>
      <c r="EO207">
        <v>3.7037495257290075E-2</v>
      </c>
      <c r="EP207">
        <v>0</v>
      </c>
      <c r="EQ207">
        <v>1.6959100193471462E-2</v>
      </c>
      <c r="ER207">
        <v>3.6549605043219795E-2</v>
      </c>
      <c r="ES207">
        <v>2.3930598187575005E-3</v>
      </c>
      <c r="ET207">
        <v>2.2666559649114373E-2</v>
      </c>
      <c r="EU207">
        <v>2.541019253722901E-3</v>
      </c>
      <c r="EV207">
        <v>0</v>
      </c>
      <c r="EW207">
        <v>2.1469266561945713E-2</v>
      </c>
      <c r="EX207">
        <v>0</v>
      </c>
      <c r="EY207">
        <v>0</v>
      </c>
      <c r="EZ207">
        <v>6.2040498544982253E-3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3.8807934037906021E-2</v>
      </c>
      <c r="FJ207">
        <v>8.2801781327829817E-3</v>
      </c>
      <c r="FK207">
        <v>0</v>
      </c>
      <c r="FL207">
        <v>1.1375674482748921E-2</v>
      </c>
      <c r="FM207">
        <v>0</v>
      </c>
      <c r="FN207">
        <v>1.0932162059710808E-2</v>
      </c>
      <c r="FO207">
        <v>2.4658947459977838E-2</v>
      </c>
      <c r="FP207">
        <v>7.1890672198858547E-3</v>
      </c>
      <c r="FQ207">
        <v>0</v>
      </c>
      <c r="FR207">
        <v>2.4486826466419781E-2</v>
      </c>
      <c r="FS207">
        <v>0</v>
      </c>
      <c r="FT207">
        <v>0</v>
      </c>
      <c r="FU207">
        <v>0</v>
      </c>
      <c r="FV207">
        <v>0</v>
      </c>
      <c r="FW207">
        <v>1.3923394020674217E-3</v>
      </c>
      <c r="FX207">
        <v>0</v>
      </c>
      <c r="FY207">
        <v>0</v>
      </c>
      <c r="FZ207">
        <v>0</v>
      </c>
      <c r="GA207">
        <v>0</v>
      </c>
      <c r="GB207">
        <v>2.7806890486390793E-2</v>
      </c>
    </row>
    <row r="208" spans="1:184">
      <c r="A208" t="s">
        <v>1387</v>
      </c>
      <c r="B208" t="s">
        <v>1388</v>
      </c>
      <c r="C208">
        <v>8.3934425448235518E-3</v>
      </c>
      <c r="D208">
        <v>0</v>
      </c>
      <c r="E208">
        <v>0</v>
      </c>
      <c r="F208">
        <v>1.9841771889373225E-2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1.5119177253162398E-3</v>
      </c>
      <c r="M208">
        <v>1.2135331254108426E-2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9.5374985472736883E-3</v>
      </c>
      <c r="T208">
        <v>1.7153667082501951E-2</v>
      </c>
      <c r="U208">
        <v>0</v>
      </c>
      <c r="V208">
        <v>0</v>
      </c>
      <c r="W208">
        <v>2.5891114881547758E-2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2.5542783080452084E-3</v>
      </c>
      <c r="AE208">
        <v>0</v>
      </c>
      <c r="AF208">
        <v>0</v>
      </c>
      <c r="AG208">
        <v>6.3354629632273547E-3</v>
      </c>
      <c r="AH208">
        <v>1.6965254375056794E-2</v>
      </c>
      <c r="AI208">
        <v>3.7343403917862029E-3</v>
      </c>
      <c r="AJ208">
        <v>3.3507225288961988E-2</v>
      </c>
      <c r="AK208">
        <v>2.0961558642240169E-2</v>
      </c>
      <c r="AL208">
        <v>0</v>
      </c>
      <c r="AM208">
        <v>0</v>
      </c>
      <c r="AN208">
        <v>9.9776892390996529E-3</v>
      </c>
      <c r="AO208">
        <v>3.230175074723008E-2</v>
      </c>
      <c r="AP208">
        <v>0</v>
      </c>
      <c r="AQ208">
        <v>0</v>
      </c>
      <c r="AR208">
        <v>0</v>
      </c>
      <c r="AS208">
        <v>2.5030882140943584E-2</v>
      </c>
      <c r="AT208">
        <v>0</v>
      </c>
      <c r="AU208">
        <v>0</v>
      </c>
      <c r="AV208">
        <v>3.2478267341058929E-2</v>
      </c>
      <c r="AW208">
        <v>0</v>
      </c>
      <c r="AX208">
        <v>2.1379167858883202E-2</v>
      </c>
      <c r="AY208">
        <v>0</v>
      </c>
      <c r="AZ208">
        <v>0</v>
      </c>
      <c r="BA208">
        <v>5.2591869949626825E-3</v>
      </c>
      <c r="BB208">
        <v>7.3172166712478252E-3</v>
      </c>
      <c r="BC208">
        <v>1.0290463494917492E-3</v>
      </c>
      <c r="BD208">
        <v>0</v>
      </c>
      <c r="BE208">
        <v>1.6092243077317773E-2</v>
      </c>
      <c r="BF208">
        <v>2.3029663959459469E-2</v>
      </c>
      <c r="BG208">
        <v>2.177027724270441E-2</v>
      </c>
      <c r="BH208">
        <v>0</v>
      </c>
      <c r="BI208">
        <v>1.6706604329039677E-2</v>
      </c>
      <c r="BJ208">
        <v>8.5825527493792707E-3</v>
      </c>
      <c r="BK208">
        <v>0</v>
      </c>
      <c r="BL208">
        <v>0</v>
      </c>
      <c r="BM208">
        <v>0</v>
      </c>
      <c r="BN208">
        <v>0</v>
      </c>
      <c r="BO208">
        <v>1.0193209399148874E-2</v>
      </c>
      <c r="BP208">
        <v>0</v>
      </c>
      <c r="BQ208">
        <v>0</v>
      </c>
      <c r="BR208">
        <v>0</v>
      </c>
      <c r="BS208">
        <v>1.8269287211979538E-3</v>
      </c>
      <c r="BT208">
        <v>0</v>
      </c>
      <c r="BU208">
        <v>1.9624182894597605E-2</v>
      </c>
      <c r="BV208">
        <v>8.1912992218358318E-3</v>
      </c>
      <c r="BW208">
        <v>0</v>
      </c>
      <c r="BX208">
        <v>0</v>
      </c>
      <c r="BY208">
        <v>2.8312104002264499E-3</v>
      </c>
      <c r="BZ208">
        <v>0</v>
      </c>
      <c r="CA208">
        <v>0</v>
      </c>
      <c r="CB208">
        <v>2.2138035791343911E-2</v>
      </c>
      <c r="CC208">
        <v>0</v>
      </c>
      <c r="CD208">
        <v>0</v>
      </c>
      <c r="CE208">
        <v>0</v>
      </c>
      <c r="CF208">
        <v>2.1788408682230651E-3</v>
      </c>
      <c r="CG208">
        <v>4.1491029355159137E-2</v>
      </c>
      <c r="CH208">
        <v>1.0891221666543697E-2</v>
      </c>
      <c r="CI208">
        <v>0</v>
      </c>
      <c r="CJ208">
        <v>8.0338504932107539E-3</v>
      </c>
      <c r="CK208">
        <v>3.2093067800467779E-3</v>
      </c>
      <c r="CL208">
        <v>1.5241158913138932E-2</v>
      </c>
      <c r="CM208">
        <v>0</v>
      </c>
      <c r="CN208">
        <v>3.6643711190186899E-3</v>
      </c>
      <c r="CO208">
        <v>2.4821849394403386E-3</v>
      </c>
      <c r="CP208">
        <v>1.0159153649414925E-2</v>
      </c>
      <c r="CQ208">
        <v>5.0981158586807561E-3</v>
      </c>
      <c r="CR208">
        <v>0</v>
      </c>
      <c r="CS208">
        <v>0</v>
      </c>
      <c r="CT208">
        <v>1.8050152060488246E-2</v>
      </c>
      <c r="CU208">
        <v>9.0567033295874642E-3</v>
      </c>
      <c r="CV208">
        <v>3.084598962996829E-2</v>
      </c>
      <c r="CW208">
        <v>0</v>
      </c>
      <c r="CX208">
        <v>0</v>
      </c>
      <c r="CY208">
        <v>0</v>
      </c>
      <c r="CZ208">
        <v>8.4102986815888774E-3</v>
      </c>
      <c r="DA208">
        <v>2.1813622946841745E-2</v>
      </c>
      <c r="DB208">
        <v>1.2012952467107671E-2</v>
      </c>
      <c r="DC208">
        <v>0</v>
      </c>
      <c r="DD208">
        <v>0</v>
      </c>
      <c r="DE208">
        <v>0</v>
      </c>
      <c r="DF208">
        <v>1.3288625023262007E-2</v>
      </c>
      <c r="DG208">
        <v>8.0797313899400522E-3</v>
      </c>
      <c r="DH208">
        <v>1.1900074086031014E-2</v>
      </c>
      <c r="DI208">
        <v>2.0687615460627536E-2</v>
      </c>
      <c r="DJ208">
        <v>1.4212499906391264E-2</v>
      </c>
      <c r="DK208">
        <v>0</v>
      </c>
      <c r="DL208">
        <v>0</v>
      </c>
      <c r="DM208">
        <v>1.3662944333644008E-2</v>
      </c>
      <c r="DN208">
        <v>5.2441898563326808E-3</v>
      </c>
      <c r="DO208">
        <v>1.2547034699416497E-2</v>
      </c>
      <c r="DP208">
        <v>0</v>
      </c>
      <c r="DQ208">
        <v>5.4992703898930524E-4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4.5026895639335368E-3</v>
      </c>
      <c r="DX208">
        <v>1.3007518491663957E-2</v>
      </c>
      <c r="DY208">
        <v>0</v>
      </c>
      <c r="DZ208">
        <v>2.6859241000826567E-3</v>
      </c>
      <c r="EA208">
        <v>0</v>
      </c>
      <c r="EB208">
        <v>0</v>
      </c>
      <c r="EC208">
        <v>0</v>
      </c>
      <c r="ED208">
        <v>0</v>
      </c>
      <c r="EE208">
        <v>1.0622700434230532E-2</v>
      </c>
      <c r="EF208">
        <v>0</v>
      </c>
      <c r="EG208">
        <v>0</v>
      </c>
      <c r="EH208">
        <v>0</v>
      </c>
      <c r="EI208">
        <v>1.2647035343761484E-2</v>
      </c>
      <c r="EJ208">
        <v>3.1035772675210668E-2</v>
      </c>
      <c r="EK208">
        <v>8.7123965785851926E-3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5.5484709475056484E-3</v>
      </c>
      <c r="ET208">
        <v>1.5466957845303393E-2</v>
      </c>
      <c r="EU208">
        <v>0</v>
      </c>
      <c r="EV208">
        <v>4.7108552115574286E-3</v>
      </c>
      <c r="EW208">
        <v>1.2671717504129392E-2</v>
      </c>
      <c r="EX208">
        <v>1.0332324648463988E-3</v>
      </c>
      <c r="EY208">
        <v>0</v>
      </c>
      <c r="EZ208">
        <v>1.1954010734796799E-2</v>
      </c>
      <c r="FA208">
        <v>0</v>
      </c>
      <c r="FB208">
        <v>8.0068503603419067E-3</v>
      </c>
      <c r="FC208">
        <v>0</v>
      </c>
      <c r="FD208">
        <v>0</v>
      </c>
      <c r="FE208">
        <v>1.1743997291935652E-2</v>
      </c>
      <c r="FF208">
        <v>0</v>
      </c>
      <c r="FG208">
        <v>0</v>
      </c>
      <c r="FH208">
        <v>0</v>
      </c>
      <c r="FI208">
        <v>2.0873193972993243E-2</v>
      </c>
      <c r="FJ208">
        <v>0</v>
      </c>
      <c r="FK208">
        <v>0</v>
      </c>
      <c r="FL208">
        <v>2.1062240525360716E-2</v>
      </c>
      <c r="FM208">
        <v>3.5429573569115643E-3</v>
      </c>
      <c r="FN208">
        <v>0</v>
      </c>
      <c r="FO208">
        <v>0</v>
      </c>
      <c r="FP208">
        <v>0</v>
      </c>
      <c r="FQ208">
        <v>3.139542699872887E-3</v>
      </c>
      <c r="FR208">
        <v>1.3203792385209261E-2</v>
      </c>
      <c r="FS208">
        <v>0</v>
      </c>
      <c r="FT208">
        <v>0</v>
      </c>
      <c r="FU208">
        <v>0</v>
      </c>
      <c r="FV208">
        <v>1.4657958586355474E-3</v>
      </c>
      <c r="FW208">
        <v>9.7325797970154258E-3</v>
      </c>
      <c r="FX208">
        <v>0</v>
      </c>
      <c r="FY208">
        <v>0</v>
      </c>
      <c r="FZ208">
        <v>0</v>
      </c>
      <c r="GA208">
        <v>5.5358942795913765E-3</v>
      </c>
      <c r="GB208">
        <v>0</v>
      </c>
    </row>
    <row r="209" spans="1:184">
      <c r="A209" t="s">
        <v>538</v>
      </c>
      <c r="B209" t="s">
        <v>539</v>
      </c>
      <c r="C209">
        <v>0</v>
      </c>
      <c r="D209">
        <v>0</v>
      </c>
      <c r="E209">
        <v>0</v>
      </c>
      <c r="F209">
        <v>4.2899374291475896E-2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8.1340228709926958E-3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5.3153710026795807E-3</v>
      </c>
      <c r="X209">
        <v>0</v>
      </c>
      <c r="Y209">
        <v>1.1288107402537084E-2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6.1849131646195795E-3</v>
      </c>
      <c r="AG209">
        <v>0</v>
      </c>
      <c r="AH209">
        <v>0</v>
      </c>
      <c r="AI209">
        <v>1.1652318408908903E-2</v>
      </c>
      <c r="AJ209">
        <v>4.7837017300600297E-2</v>
      </c>
      <c r="AK209">
        <v>7.6679801320192915E-5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3.5275042111389023E-2</v>
      </c>
      <c r="AR209">
        <v>0</v>
      </c>
      <c r="AS209">
        <v>0</v>
      </c>
      <c r="AT209">
        <v>0</v>
      </c>
      <c r="AU209">
        <v>8.0972651880137914E-2</v>
      </c>
      <c r="AV209">
        <v>0</v>
      </c>
      <c r="AW209">
        <v>4.9695070409720692E-3</v>
      </c>
      <c r="AX209">
        <v>0</v>
      </c>
      <c r="AY209">
        <v>0</v>
      </c>
      <c r="AZ209">
        <v>0</v>
      </c>
      <c r="BA209">
        <v>0</v>
      </c>
      <c r="BB209">
        <v>3.120213461127384E-2</v>
      </c>
      <c r="BC209">
        <v>0</v>
      </c>
      <c r="BD209">
        <v>0</v>
      </c>
      <c r="BE209">
        <v>0</v>
      </c>
      <c r="BF209">
        <v>6.1968063761627312E-3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1.5136536194103632E-2</v>
      </c>
      <c r="BN209">
        <v>0</v>
      </c>
      <c r="BO209">
        <v>2.1100203543105434E-2</v>
      </c>
      <c r="BP209">
        <v>0</v>
      </c>
      <c r="BQ209">
        <v>0</v>
      </c>
      <c r="BR209">
        <v>0</v>
      </c>
      <c r="BS209">
        <v>0</v>
      </c>
      <c r="BT209">
        <v>2.2348343038111368E-2</v>
      </c>
      <c r="BU209">
        <v>0</v>
      </c>
      <c r="BV209">
        <v>9.5271182848245071E-3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2.5401895492453364E-2</v>
      </c>
      <c r="CF209">
        <v>0</v>
      </c>
      <c r="CG209">
        <v>1.6299007596038261E-2</v>
      </c>
      <c r="CH209">
        <v>1.4367999675523355E-2</v>
      </c>
      <c r="CI209">
        <v>0</v>
      </c>
      <c r="CJ209">
        <v>0</v>
      </c>
      <c r="CK209">
        <v>0</v>
      </c>
      <c r="CL209">
        <v>1.7154746814486446E-2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3.0401583278778295E-2</v>
      </c>
      <c r="CS209">
        <v>0</v>
      </c>
      <c r="CT209">
        <v>2.4878504061283776E-2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5.9821805906330315E-2</v>
      </c>
      <c r="DA209">
        <v>0</v>
      </c>
      <c r="DB209">
        <v>0</v>
      </c>
      <c r="DC209">
        <v>5.6749593103679448E-2</v>
      </c>
      <c r="DD209">
        <v>1.3135174009386599E-2</v>
      </c>
      <c r="DE209">
        <v>0</v>
      </c>
      <c r="DF209">
        <v>2.5369592568059637E-2</v>
      </c>
      <c r="DG209">
        <v>0</v>
      </c>
      <c r="DH209">
        <v>0</v>
      </c>
      <c r="DI209">
        <v>4.4337532151244247E-3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3.3128658094388044E-2</v>
      </c>
      <c r="DX209">
        <v>0</v>
      </c>
      <c r="DY209">
        <v>2.5665940339848526E-2</v>
      </c>
      <c r="DZ209">
        <v>0</v>
      </c>
      <c r="EA209">
        <v>0</v>
      </c>
      <c r="EB209">
        <v>0</v>
      </c>
      <c r="EC209">
        <v>3.8891797514144684E-2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7.8947374691903383E-3</v>
      </c>
      <c r="EK209">
        <v>0</v>
      </c>
      <c r="EL209">
        <v>3.2347646879971616E-3</v>
      </c>
      <c r="EM209">
        <v>0</v>
      </c>
      <c r="EN209">
        <v>0</v>
      </c>
      <c r="EO209">
        <v>3.732267642376251E-2</v>
      </c>
      <c r="EP209">
        <v>0</v>
      </c>
      <c r="EQ209">
        <v>0</v>
      </c>
      <c r="ER209">
        <v>0</v>
      </c>
      <c r="ES209">
        <v>1.8990725177142322E-2</v>
      </c>
      <c r="ET209">
        <v>3.390388625617035E-2</v>
      </c>
      <c r="EU209">
        <v>0</v>
      </c>
      <c r="EV209">
        <v>0</v>
      </c>
      <c r="EW209">
        <v>2.6479369176453413E-3</v>
      </c>
      <c r="EX209">
        <v>3.8866270437453748E-2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2.0796046771300602E-2</v>
      </c>
      <c r="FF209">
        <v>0</v>
      </c>
      <c r="FG209">
        <v>0</v>
      </c>
      <c r="FH209">
        <v>0</v>
      </c>
      <c r="FI209">
        <v>0</v>
      </c>
      <c r="FJ209">
        <v>2.4695726467381704E-2</v>
      </c>
      <c r="FK209">
        <v>0</v>
      </c>
      <c r="FL209">
        <v>0</v>
      </c>
      <c r="FM209">
        <v>0</v>
      </c>
      <c r="FN209">
        <v>0</v>
      </c>
      <c r="FO209">
        <v>1.1029485235201154E-2</v>
      </c>
      <c r="FP209">
        <v>0</v>
      </c>
      <c r="FQ209">
        <v>3.1698592327268738E-2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5.9619045007535641E-3</v>
      </c>
      <c r="FX209">
        <v>0</v>
      </c>
      <c r="FY209">
        <v>0</v>
      </c>
      <c r="FZ209">
        <v>0</v>
      </c>
      <c r="GA209">
        <v>0</v>
      </c>
      <c r="GB209">
        <v>1.7141048335993107E-2</v>
      </c>
    </row>
    <row r="210" spans="1:184">
      <c r="A210" t="s">
        <v>540</v>
      </c>
      <c r="B210" t="s">
        <v>1389</v>
      </c>
      <c r="C210">
        <v>1.4234270456133052E-2</v>
      </c>
      <c r="D210">
        <v>0</v>
      </c>
      <c r="E210">
        <v>8.2820032124084481E-3</v>
      </c>
      <c r="F210">
        <v>8.608284969230974E-3</v>
      </c>
      <c r="G210">
        <v>4.1319299722110646E-3</v>
      </c>
      <c r="H210">
        <v>0</v>
      </c>
      <c r="I210">
        <v>0</v>
      </c>
      <c r="J210">
        <v>0</v>
      </c>
      <c r="K210">
        <v>2.8177706336712871E-3</v>
      </c>
      <c r="L210">
        <v>0</v>
      </c>
      <c r="M210">
        <v>1.0742138681416933E-2</v>
      </c>
      <c r="N210">
        <v>2.6915839290278512E-3</v>
      </c>
      <c r="O210">
        <v>0</v>
      </c>
      <c r="P210">
        <v>0</v>
      </c>
      <c r="Q210">
        <v>0</v>
      </c>
      <c r="R210">
        <v>0</v>
      </c>
      <c r="S210">
        <v>1.1690079010893414E-2</v>
      </c>
      <c r="T210">
        <v>1.6156554551570144E-2</v>
      </c>
      <c r="U210">
        <v>0</v>
      </c>
      <c r="V210">
        <v>0</v>
      </c>
      <c r="W210">
        <v>4.4569551493398221E-3</v>
      </c>
      <c r="X210">
        <v>0</v>
      </c>
      <c r="Y210">
        <v>4.3391875331338309E-3</v>
      </c>
      <c r="Z210">
        <v>1.408676026805684E-3</v>
      </c>
      <c r="AA210">
        <v>1.1905021432718791E-2</v>
      </c>
      <c r="AB210">
        <v>0</v>
      </c>
      <c r="AC210">
        <v>1.4649580758059095E-2</v>
      </c>
      <c r="AD210">
        <v>1.4131370301260956E-2</v>
      </c>
      <c r="AE210">
        <v>2.5563108311863897E-3</v>
      </c>
      <c r="AF210">
        <v>0</v>
      </c>
      <c r="AG210">
        <v>0</v>
      </c>
      <c r="AH210">
        <v>1.7752380493812524E-2</v>
      </c>
      <c r="AI210">
        <v>0</v>
      </c>
      <c r="AJ210">
        <v>8.8483585069857318E-3</v>
      </c>
      <c r="AK210">
        <v>1.5595232626078761E-2</v>
      </c>
      <c r="AL210">
        <v>0</v>
      </c>
      <c r="AM210">
        <v>6.8704847928121775E-3</v>
      </c>
      <c r="AN210">
        <v>1.149240549354397E-2</v>
      </c>
      <c r="AO210">
        <v>1.2107914787303184E-2</v>
      </c>
      <c r="AP210">
        <v>0</v>
      </c>
      <c r="AQ210">
        <v>0</v>
      </c>
      <c r="AR210">
        <v>0</v>
      </c>
      <c r="AS210">
        <v>1.921527385180519E-2</v>
      </c>
      <c r="AT210">
        <v>3.3853294989922263E-3</v>
      </c>
      <c r="AU210">
        <v>0</v>
      </c>
      <c r="AV210">
        <v>9.8589858838985592E-3</v>
      </c>
      <c r="AW210">
        <v>0</v>
      </c>
      <c r="AX210">
        <v>3.8965308612541535E-3</v>
      </c>
      <c r="AY210">
        <v>2.0018187722680692E-3</v>
      </c>
      <c r="AZ210">
        <v>0</v>
      </c>
      <c r="BA210">
        <v>1.0326892328774115E-2</v>
      </c>
      <c r="BB210">
        <v>4.4515573142609186E-3</v>
      </c>
      <c r="BC210">
        <v>5.6522952461688517E-3</v>
      </c>
      <c r="BD210">
        <v>0</v>
      </c>
      <c r="BE210">
        <v>1.0809955868060314E-2</v>
      </c>
      <c r="BF210">
        <v>6.0326161360073202E-3</v>
      </c>
      <c r="BG210">
        <v>1.1556739788330758E-2</v>
      </c>
      <c r="BH210">
        <v>9.0103509568861886E-3</v>
      </c>
      <c r="BI210">
        <v>7.7061246813605738E-3</v>
      </c>
      <c r="BJ210">
        <v>3.1950846255131265E-3</v>
      </c>
      <c r="BK210">
        <v>0</v>
      </c>
      <c r="BL210">
        <v>1.8269458555920305E-4</v>
      </c>
      <c r="BM210">
        <v>0</v>
      </c>
      <c r="BN210">
        <v>0</v>
      </c>
      <c r="BO210">
        <v>1.0392203316147446E-2</v>
      </c>
      <c r="BP210">
        <v>9.9705073121431377E-3</v>
      </c>
      <c r="BQ210">
        <v>1.2710457778891175E-2</v>
      </c>
      <c r="BR210">
        <v>0</v>
      </c>
      <c r="BS210">
        <v>0</v>
      </c>
      <c r="BT210">
        <v>1.6616137607512571E-2</v>
      </c>
      <c r="BU210">
        <v>1.4424546824435251E-2</v>
      </c>
      <c r="BV210">
        <v>1.1919578185865804E-2</v>
      </c>
      <c r="BW210">
        <v>3.80789981489245E-3</v>
      </c>
      <c r="BX210">
        <v>0</v>
      </c>
      <c r="BY210">
        <v>1.8786268814242724E-2</v>
      </c>
      <c r="BZ210">
        <v>0</v>
      </c>
      <c r="CA210">
        <v>6.2971184892576402E-4</v>
      </c>
      <c r="CB210">
        <v>1.3629882263641178E-2</v>
      </c>
      <c r="CC210">
        <v>0</v>
      </c>
      <c r="CD210">
        <v>4.1842187093154926E-3</v>
      </c>
      <c r="CE210">
        <v>0</v>
      </c>
      <c r="CF210">
        <v>0</v>
      </c>
      <c r="CG210">
        <v>1.63091253488678E-2</v>
      </c>
      <c r="CH210">
        <v>7.4551885689640154E-3</v>
      </c>
      <c r="CI210">
        <v>0</v>
      </c>
      <c r="CJ210">
        <v>1.4555313994598643E-2</v>
      </c>
      <c r="CK210">
        <v>2.3260325901644052E-3</v>
      </c>
      <c r="CL210">
        <v>0</v>
      </c>
      <c r="CM210">
        <v>0</v>
      </c>
      <c r="CN210">
        <v>8.1626594640417782E-3</v>
      </c>
      <c r="CO210">
        <v>4.7177557573816458E-3</v>
      </c>
      <c r="CP210">
        <v>4.7149362584987531E-3</v>
      </c>
      <c r="CQ210">
        <v>2.0136552671580236E-3</v>
      </c>
      <c r="CR210">
        <v>8.2626706149282678E-3</v>
      </c>
      <c r="CS210">
        <v>0</v>
      </c>
      <c r="CT210">
        <v>1.7256721846524964E-2</v>
      </c>
      <c r="CU210">
        <v>1.12148535972613E-2</v>
      </c>
      <c r="CV210">
        <v>0</v>
      </c>
      <c r="CW210">
        <v>5.3439788288495481E-3</v>
      </c>
      <c r="CX210">
        <v>1.026103135990481E-3</v>
      </c>
      <c r="CY210">
        <v>1.0295234205220582E-2</v>
      </c>
      <c r="CZ210">
        <v>1.9209626287608685E-3</v>
      </c>
      <c r="DA210">
        <v>1.6379400428464658E-2</v>
      </c>
      <c r="DB210">
        <v>1.0853196492970568E-2</v>
      </c>
      <c r="DC210">
        <v>0</v>
      </c>
      <c r="DD210">
        <v>0</v>
      </c>
      <c r="DE210">
        <v>0</v>
      </c>
      <c r="DF210">
        <v>9.7130527921782638E-3</v>
      </c>
      <c r="DG210">
        <v>0</v>
      </c>
      <c r="DH210">
        <v>1.5826364266709966E-2</v>
      </c>
      <c r="DI210">
        <v>1.7189441123992549E-2</v>
      </c>
      <c r="DJ210">
        <v>0</v>
      </c>
      <c r="DK210">
        <v>3.7728673457098393E-3</v>
      </c>
      <c r="DL210">
        <v>1.427930736876884E-2</v>
      </c>
      <c r="DM210">
        <v>0</v>
      </c>
      <c r="DN210">
        <v>1.0821503467789264E-2</v>
      </c>
      <c r="DO210">
        <v>1.805033248212818E-2</v>
      </c>
      <c r="DP210">
        <v>0</v>
      </c>
      <c r="DQ210">
        <v>3.419330546643732E-3</v>
      </c>
      <c r="DR210">
        <v>0</v>
      </c>
      <c r="DS210">
        <v>6.6049655598330731E-3</v>
      </c>
      <c r="DT210">
        <v>0</v>
      </c>
      <c r="DU210">
        <v>8.7977522116659754E-3</v>
      </c>
      <c r="DV210">
        <v>5.5941636778139084E-3</v>
      </c>
      <c r="DW210">
        <v>7.8397515011355244E-3</v>
      </c>
      <c r="DX210">
        <v>1.7323927509307179E-2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1.6310943347014006E-2</v>
      </c>
      <c r="EF210">
        <v>0</v>
      </c>
      <c r="EG210">
        <v>7.181114023628735E-3</v>
      </c>
      <c r="EH210">
        <v>0</v>
      </c>
      <c r="EI210">
        <v>1.5881742137349206E-2</v>
      </c>
      <c r="EJ210">
        <v>1.1553895794308731E-2</v>
      </c>
      <c r="EK210">
        <v>9.4489581399395065E-3</v>
      </c>
      <c r="EL210">
        <v>0</v>
      </c>
      <c r="EM210">
        <v>1.3577828005680446E-2</v>
      </c>
      <c r="EN210">
        <v>1.2274614073075767E-2</v>
      </c>
      <c r="EO210">
        <v>0</v>
      </c>
      <c r="EP210">
        <v>2.4100645499065122E-3</v>
      </c>
      <c r="EQ210">
        <v>8.6496054778539659E-3</v>
      </c>
      <c r="ER210">
        <v>3.3123475990166225E-3</v>
      </c>
      <c r="ES210">
        <v>1.0449115503834511E-2</v>
      </c>
      <c r="ET210">
        <v>1.333903629400352E-2</v>
      </c>
      <c r="EU210">
        <v>0</v>
      </c>
      <c r="EV210">
        <v>7.833123121944098E-3</v>
      </c>
      <c r="EW210">
        <v>6.1543864351810496E-3</v>
      </c>
      <c r="EX210">
        <v>1.2216803979728534E-3</v>
      </c>
      <c r="EY210">
        <v>1.846746924955844E-2</v>
      </c>
      <c r="EZ210">
        <v>1.7192369169524935E-2</v>
      </c>
      <c r="FA210">
        <v>6.1869132065243866E-3</v>
      </c>
      <c r="FB210">
        <v>3.9122029849797104E-4</v>
      </c>
      <c r="FC210">
        <v>0</v>
      </c>
      <c r="FD210">
        <v>5.8338163525602626E-3</v>
      </c>
      <c r="FE210">
        <v>7.7316680926398443E-3</v>
      </c>
      <c r="FF210">
        <v>2.0800820448816878E-3</v>
      </c>
      <c r="FG210">
        <v>9.4153001885895395E-3</v>
      </c>
      <c r="FH210">
        <v>0</v>
      </c>
      <c r="FI210">
        <v>0</v>
      </c>
      <c r="FJ210">
        <v>0</v>
      </c>
      <c r="FK210">
        <v>0</v>
      </c>
      <c r="FL210">
        <v>1.2668578606562699E-2</v>
      </c>
      <c r="FM210">
        <v>9.7975425777414964E-3</v>
      </c>
      <c r="FN210">
        <v>0</v>
      </c>
      <c r="FO210">
        <v>0</v>
      </c>
      <c r="FP210">
        <v>0</v>
      </c>
      <c r="FQ210">
        <v>1.4560957374313042E-2</v>
      </c>
      <c r="FR210">
        <v>1.324705307359714E-2</v>
      </c>
      <c r="FS210">
        <v>7.3452930667706447E-3</v>
      </c>
      <c r="FT210">
        <v>0</v>
      </c>
      <c r="FU210">
        <v>0</v>
      </c>
      <c r="FV210">
        <v>5.5221075175745388E-3</v>
      </c>
      <c r="FW210">
        <v>0</v>
      </c>
      <c r="FX210">
        <v>0</v>
      </c>
      <c r="FY210">
        <v>0</v>
      </c>
      <c r="FZ210">
        <v>1.0771436919218433E-2</v>
      </c>
      <c r="GA210">
        <v>7.3270314536567375E-3</v>
      </c>
      <c r="GB210">
        <v>0</v>
      </c>
    </row>
    <row r="211" spans="1:184">
      <c r="A211" t="s">
        <v>541</v>
      </c>
      <c r="B211" t="s">
        <v>542</v>
      </c>
      <c r="C211">
        <v>1.5887217109793086E-2</v>
      </c>
      <c r="D211">
        <v>0</v>
      </c>
      <c r="E211">
        <v>9.2437461789862535E-3</v>
      </c>
      <c r="F211">
        <v>9.6079172213715484E-3</v>
      </c>
      <c r="G211">
        <v>0</v>
      </c>
      <c r="H211">
        <v>9.7329413614710182E-3</v>
      </c>
      <c r="I211">
        <v>0</v>
      </c>
      <c r="J211">
        <v>0</v>
      </c>
      <c r="K211">
        <v>0</v>
      </c>
      <c r="L211">
        <v>0</v>
      </c>
      <c r="M211">
        <v>1.5982233952692819E-2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1.7281222020901019E-2</v>
      </c>
      <c r="T211">
        <v>1.7537186426837856E-4</v>
      </c>
      <c r="U211">
        <v>0</v>
      </c>
      <c r="V211">
        <v>0</v>
      </c>
      <c r="W211">
        <v>2.0605399777592737E-2</v>
      </c>
      <c r="X211">
        <v>0</v>
      </c>
      <c r="Y211">
        <v>1.9335760716746183E-3</v>
      </c>
      <c r="Z211">
        <v>3.388742051461099E-3</v>
      </c>
      <c r="AA211">
        <v>1.6178519848126342E-2</v>
      </c>
      <c r="AB211">
        <v>0</v>
      </c>
      <c r="AC211">
        <v>1.6350755087026748E-2</v>
      </c>
      <c r="AD211">
        <v>1.273675489381469E-2</v>
      </c>
      <c r="AE211">
        <v>1.9408267394578751E-2</v>
      </c>
      <c r="AF211">
        <v>0</v>
      </c>
      <c r="AG211">
        <v>0</v>
      </c>
      <c r="AH211">
        <v>1.2868377394380275E-2</v>
      </c>
      <c r="AI211">
        <v>0</v>
      </c>
      <c r="AJ211">
        <v>9.8758691637194328E-3</v>
      </c>
      <c r="AK211">
        <v>2.077262389513913E-2</v>
      </c>
      <c r="AL211">
        <v>0</v>
      </c>
      <c r="AM211">
        <v>0</v>
      </c>
      <c r="AN211">
        <v>9.7768196408289376E-3</v>
      </c>
      <c r="AO211">
        <v>6.3121062496701141E-3</v>
      </c>
      <c r="AP211">
        <v>0</v>
      </c>
      <c r="AQ211">
        <v>2.3333222525334552E-3</v>
      </c>
      <c r="AR211">
        <v>0</v>
      </c>
      <c r="AS211">
        <v>1.9710816888462126E-2</v>
      </c>
      <c r="AT211">
        <v>9.4240982232039767E-3</v>
      </c>
      <c r="AU211">
        <v>0</v>
      </c>
      <c r="AV211">
        <v>7.8899835539632882E-3</v>
      </c>
      <c r="AW211">
        <v>5.0048430536813052E-3</v>
      </c>
      <c r="AX211">
        <v>5.8860247697094855E-3</v>
      </c>
      <c r="AY211">
        <v>7.1218457264691035E-3</v>
      </c>
      <c r="AZ211">
        <v>0</v>
      </c>
      <c r="BA211">
        <v>7.910277373428018E-3</v>
      </c>
      <c r="BB211">
        <v>5.3447135749230667E-3</v>
      </c>
      <c r="BC211">
        <v>1.2476635969111962E-2</v>
      </c>
      <c r="BD211">
        <v>0</v>
      </c>
      <c r="BE211">
        <v>1.2065255915462755E-2</v>
      </c>
      <c r="BF211">
        <v>1.3312298491104787E-2</v>
      </c>
      <c r="BG211">
        <v>1.2898759698603747E-2</v>
      </c>
      <c r="BH211">
        <v>1.0056672895786148E-2</v>
      </c>
      <c r="BI211">
        <v>1.6873252063467298E-3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1.2486177709620946E-2</v>
      </c>
      <c r="BP211">
        <v>1.1128326867960201E-2</v>
      </c>
      <c r="BQ211">
        <v>0</v>
      </c>
      <c r="BR211">
        <v>0</v>
      </c>
      <c r="BS211">
        <v>0</v>
      </c>
      <c r="BT211">
        <v>1.3510723196965101E-2</v>
      </c>
      <c r="BU211">
        <v>1.6720339285625854E-2</v>
      </c>
      <c r="BV211">
        <v>0</v>
      </c>
      <c r="BW211">
        <v>1.106463579390716E-2</v>
      </c>
      <c r="BX211">
        <v>0</v>
      </c>
      <c r="BY211">
        <v>1.4619620615723953E-2</v>
      </c>
      <c r="BZ211">
        <v>0</v>
      </c>
      <c r="CA211">
        <v>0</v>
      </c>
      <c r="CB211">
        <v>1.9852118339267366E-2</v>
      </c>
      <c r="CC211">
        <v>0</v>
      </c>
      <c r="CD211">
        <v>0</v>
      </c>
      <c r="CE211">
        <v>0</v>
      </c>
      <c r="CF211">
        <v>9.3008084752824592E-5</v>
      </c>
      <c r="CG211">
        <v>1.8588290964011447E-2</v>
      </c>
      <c r="CH211">
        <v>4.5919688532449479E-3</v>
      </c>
      <c r="CI211">
        <v>0</v>
      </c>
      <c r="CJ211">
        <v>1.814991499213249E-2</v>
      </c>
      <c r="CK211">
        <v>4.9271914854110126E-3</v>
      </c>
      <c r="CL211">
        <v>6.1970377413267108E-3</v>
      </c>
      <c r="CM211">
        <v>0</v>
      </c>
      <c r="CN211">
        <v>1.5739116339471573E-2</v>
      </c>
      <c r="CO211">
        <v>3.6051174323442257E-3</v>
      </c>
      <c r="CP211">
        <v>0</v>
      </c>
      <c r="CQ211">
        <v>0</v>
      </c>
      <c r="CR211">
        <v>0</v>
      </c>
      <c r="CS211">
        <v>0</v>
      </c>
      <c r="CT211">
        <v>2.5567101491357921E-2</v>
      </c>
      <c r="CU211">
        <v>7.5392126985643544E-4</v>
      </c>
      <c r="CV211">
        <v>0</v>
      </c>
      <c r="CW211">
        <v>0</v>
      </c>
      <c r="CX211">
        <v>0</v>
      </c>
      <c r="CY211">
        <v>0</v>
      </c>
      <c r="CZ211">
        <v>1.1285919429734836E-2</v>
      </c>
      <c r="DA211">
        <v>1.1460326825232512E-2</v>
      </c>
      <c r="DB211">
        <v>1.5954623555616575E-2</v>
      </c>
      <c r="DC211">
        <v>0</v>
      </c>
      <c r="DD211">
        <v>0</v>
      </c>
      <c r="DE211">
        <v>6.1895910884595664E-3</v>
      </c>
      <c r="DF211">
        <v>5.9134786891918024E-3</v>
      </c>
      <c r="DG211">
        <v>0</v>
      </c>
      <c r="DH211">
        <v>1.9755089352291953E-2</v>
      </c>
      <c r="DI211">
        <v>8.5958521370419171E-3</v>
      </c>
      <c r="DJ211">
        <v>1.0478515401596368E-2</v>
      </c>
      <c r="DK211">
        <v>0</v>
      </c>
      <c r="DL211">
        <v>0</v>
      </c>
      <c r="DM211">
        <v>5.9404346540015123E-3</v>
      </c>
      <c r="DN211">
        <v>1.2078144473717719E-2</v>
      </c>
      <c r="DO211">
        <v>9.3253776523563731E-3</v>
      </c>
      <c r="DP211">
        <v>0</v>
      </c>
      <c r="DQ211">
        <v>1.0767954183040093E-2</v>
      </c>
      <c r="DR211">
        <v>0</v>
      </c>
      <c r="DS211">
        <v>7.371963471901115E-3</v>
      </c>
      <c r="DT211">
        <v>0</v>
      </c>
      <c r="DU211">
        <v>0</v>
      </c>
      <c r="DV211">
        <v>0</v>
      </c>
      <c r="DW211">
        <v>1.5224715675513893E-2</v>
      </c>
      <c r="DX211">
        <v>1.1755587514400919E-2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1.8205042472541622E-2</v>
      </c>
      <c r="EF211">
        <v>0</v>
      </c>
      <c r="EG211">
        <v>1.0673212903583652E-2</v>
      </c>
      <c r="EH211">
        <v>0</v>
      </c>
      <c r="EI211">
        <v>2.1690313171974836E-2</v>
      </c>
      <c r="EJ211">
        <v>1.2895585447374916E-2</v>
      </c>
      <c r="EK211">
        <v>1.0546213091369577E-2</v>
      </c>
      <c r="EL211">
        <v>0</v>
      </c>
      <c r="EM211">
        <v>1.5154545648859055E-2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2.0685411514608791E-3</v>
      </c>
      <c r="ET211">
        <v>2.2991228817779794E-3</v>
      </c>
      <c r="EU211">
        <v>0</v>
      </c>
      <c r="EV211">
        <v>1.9260026623494377E-2</v>
      </c>
      <c r="EW211">
        <v>3.6613173477180122E-3</v>
      </c>
      <c r="EX211">
        <v>1.1951508548808882E-2</v>
      </c>
      <c r="EY211">
        <v>2.0611993733036606E-2</v>
      </c>
      <c r="EZ211">
        <v>1.6206823312377303E-2</v>
      </c>
      <c r="FA211">
        <v>3.9262243382269463E-3</v>
      </c>
      <c r="FB211">
        <v>1.4138590857945797E-2</v>
      </c>
      <c r="FC211">
        <v>0</v>
      </c>
      <c r="FD211">
        <v>4.2398075289187022E-3</v>
      </c>
      <c r="FE211">
        <v>1.1061799179836311E-2</v>
      </c>
      <c r="FF211">
        <v>0</v>
      </c>
      <c r="FG211">
        <v>4.4640498152729467E-3</v>
      </c>
      <c r="FH211">
        <v>0</v>
      </c>
      <c r="FI211">
        <v>0</v>
      </c>
      <c r="FJ211">
        <v>0</v>
      </c>
      <c r="FK211">
        <v>0</v>
      </c>
      <c r="FL211">
        <v>1.7455524724967694E-2</v>
      </c>
      <c r="FM211">
        <v>8.170760214744794E-3</v>
      </c>
      <c r="FN211">
        <v>0</v>
      </c>
      <c r="FO211">
        <v>0</v>
      </c>
      <c r="FP211">
        <v>0</v>
      </c>
      <c r="FQ211">
        <v>2.7510190122826419E-3</v>
      </c>
      <c r="FR211">
        <v>1.4785359663762059E-2</v>
      </c>
      <c r="FS211">
        <v>1.0598893159707669E-2</v>
      </c>
      <c r="FT211">
        <v>0</v>
      </c>
      <c r="FU211">
        <v>1.1313736434266204E-2</v>
      </c>
      <c r="FV211">
        <v>9.0516006025070511E-3</v>
      </c>
      <c r="FW211">
        <v>1.8848687958193879E-3</v>
      </c>
      <c r="FX211">
        <v>0</v>
      </c>
      <c r="FY211">
        <v>0</v>
      </c>
      <c r="FZ211">
        <v>0</v>
      </c>
      <c r="GA211">
        <v>0</v>
      </c>
      <c r="GB211">
        <v>0</v>
      </c>
    </row>
    <row r="212" spans="1:184">
      <c r="A212" t="s">
        <v>1390</v>
      </c>
      <c r="B212" t="s">
        <v>1391</v>
      </c>
      <c r="C212">
        <v>0</v>
      </c>
      <c r="D212">
        <v>0</v>
      </c>
      <c r="E212">
        <v>0</v>
      </c>
      <c r="F212">
        <v>3.4039957178622578E-2</v>
      </c>
      <c r="G212">
        <v>0</v>
      </c>
      <c r="H212">
        <v>9.4976044083607027E-3</v>
      </c>
      <c r="I212">
        <v>0</v>
      </c>
      <c r="J212">
        <v>0</v>
      </c>
      <c r="K212">
        <v>0</v>
      </c>
      <c r="L212">
        <v>0</v>
      </c>
      <c r="M212">
        <v>1.7439348225735209E-2</v>
      </c>
      <c r="N212">
        <v>0</v>
      </c>
      <c r="O212">
        <v>0</v>
      </c>
      <c r="P212">
        <v>0</v>
      </c>
      <c r="Q212">
        <v>3.8684818771903197E-2</v>
      </c>
      <c r="R212">
        <v>0</v>
      </c>
      <c r="S212">
        <v>5.351167530875142E-3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2.1092743738265626E-2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3.2483145745697571E-2</v>
      </c>
      <c r="AK212">
        <v>0</v>
      </c>
      <c r="AL212">
        <v>0</v>
      </c>
      <c r="AM212">
        <v>0</v>
      </c>
      <c r="AN212">
        <v>4.2580390754941341E-2</v>
      </c>
      <c r="AO212">
        <v>0</v>
      </c>
      <c r="AP212">
        <v>0</v>
      </c>
      <c r="AQ212">
        <v>0</v>
      </c>
      <c r="AR212">
        <v>0</v>
      </c>
      <c r="AS212">
        <v>6.6601917667133831E-2</v>
      </c>
      <c r="AT212">
        <v>0</v>
      </c>
      <c r="AU212">
        <v>0</v>
      </c>
      <c r="AV212">
        <v>3.843126460741856E-2</v>
      </c>
      <c r="AW212">
        <v>2.234546950074744E-2</v>
      </c>
      <c r="AX212">
        <v>1.8271589142632869E-2</v>
      </c>
      <c r="AY212">
        <v>1.5536235110249701E-2</v>
      </c>
      <c r="AZ212">
        <v>0</v>
      </c>
      <c r="BA212">
        <v>0</v>
      </c>
      <c r="BB212">
        <v>1.5494464029799978E-2</v>
      </c>
      <c r="BC212">
        <v>0</v>
      </c>
      <c r="BD212">
        <v>0</v>
      </c>
      <c r="BE212">
        <v>0</v>
      </c>
      <c r="BF212">
        <v>6.4894674024651572E-2</v>
      </c>
      <c r="BG212">
        <v>0</v>
      </c>
      <c r="BH212">
        <v>0</v>
      </c>
      <c r="BI212">
        <v>2.3006260763660087E-2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1.6672376076596329E-2</v>
      </c>
      <c r="BU212">
        <v>8.5797954550417679E-2</v>
      </c>
      <c r="BV212">
        <v>0</v>
      </c>
      <c r="BW212">
        <v>1.5301621649036382E-2</v>
      </c>
      <c r="BX212">
        <v>0</v>
      </c>
      <c r="BY212">
        <v>0</v>
      </c>
      <c r="BZ212">
        <v>0</v>
      </c>
      <c r="CA212">
        <v>0</v>
      </c>
      <c r="CB212">
        <v>7.8817673147838774E-3</v>
      </c>
      <c r="CC212">
        <v>0</v>
      </c>
      <c r="CD212">
        <v>0</v>
      </c>
      <c r="CE212">
        <v>0</v>
      </c>
      <c r="CF212">
        <v>0</v>
      </c>
      <c r="CG212">
        <v>1.2159433200619728E-2</v>
      </c>
      <c r="CH212">
        <v>0</v>
      </c>
      <c r="CI212">
        <v>0</v>
      </c>
      <c r="CJ212">
        <v>5.3227643587716042E-3</v>
      </c>
      <c r="CK212">
        <v>0</v>
      </c>
      <c r="CL212">
        <v>0</v>
      </c>
      <c r="CM212">
        <v>0</v>
      </c>
      <c r="CN212">
        <v>3.9678599503491806E-2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4.6768372427090525E-2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2.0986689349588158E-3</v>
      </c>
      <c r="DA212">
        <v>0</v>
      </c>
      <c r="DB212">
        <v>8.843815953909491E-3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4.7968067495752532E-3</v>
      </c>
      <c r="DP212">
        <v>0</v>
      </c>
      <c r="DQ212">
        <v>2.3457775027932153E-2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3.9599227450361138E-2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2.8833451315312394E-2</v>
      </c>
      <c r="EF212">
        <v>0</v>
      </c>
      <c r="EG212">
        <v>0</v>
      </c>
      <c r="EH212">
        <v>0</v>
      </c>
      <c r="EI212">
        <v>4.9863886352869174E-2</v>
      </c>
      <c r="EJ212">
        <v>0</v>
      </c>
      <c r="EK212">
        <v>3.6405480764300988E-2</v>
      </c>
      <c r="EL212">
        <v>1.7585128251303387E-3</v>
      </c>
      <c r="EM212">
        <v>0</v>
      </c>
      <c r="EN212">
        <v>0</v>
      </c>
      <c r="EO212">
        <v>0</v>
      </c>
      <c r="EP212">
        <v>0</v>
      </c>
      <c r="EQ212">
        <v>4.7200928380848883E-3</v>
      </c>
      <c r="ER212">
        <v>0</v>
      </c>
      <c r="ES212">
        <v>0</v>
      </c>
      <c r="ET212">
        <v>1.7203746209044329E-2</v>
      </c>
      <c r="EU212">
        <v>0</v>
      </c>
      <c r="EV212">
        <v>2.4778413660448206E-2</v>
      </c>
      <c r="EW212">
        <v>0</v>
      </c>
      <c r="EX212">
        <v>7.2948430592438777E-3</v>
      </c>
      <c r="EY212">
        <v>1.5438124033091991E-3</v>
      </c>
      <c r="EZ212">
        <v>8.6450495989082478E-3</v>
      </c>
      <c r="FA212">
        <v>0</v>
      </c>
      <c r="FB212">
        <v>9.6929215769660042E-4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1.5020745709100483E-3</v>
      </c>
      <c r="FO212">
        <v>0</v>
      </c>
      <c r="FP212">
        <v>0</v>
      </c>
      <c r="FQ212">
        <v>0</v>
      </c>
      <c r="FR212">
        <v>2.3484931739396621E-2</v>
      </c>
      <c r="FS212">
        <v>0</v>
      </c>
      <c r="FT212">
        <v>0</v>
      </c>
      <c r="FU212">
        <v>0</v>
      </c>
      <c r="FV212">
        <v>0</v>
      </c>
      <c r="FW212">
        <v>1.8866178107104795E-2</v>
      </c>
      <c r="FX212">
        <v>0</v>
      </c>
      <c r="FY212">
        <v>0</v>
      </c>
      <c r="FZ212">
        <v>0</v>
      </c>
      <c r="GA212">
        <v>0</v>
      </c>
      <c r="GB212">
        <v>0</v>
      </c>
    </row>
    <row r="213" spans="1:184">
      <c r="A213" t="s">
        <v>1392</v>
      </c>
      <c r="B213" t="s">
        <v>543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0.11777555796932461</v>
      </c>
      <c r="M213">
        <v>0</v>
      </c>
      <c r="N213">
        <v>0</v>
      </c>
      <c r="O213">
        <v>3.776790979338087E-2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2.859593322254253E-2</v>
      </c>
      <c r="Z213">
        <v>0</v>
      </c>
      <c r="AA213">
        <v>1.2801679064990371E-2</v>
      </c>
      <c r="AB213">
        <v>5.8148898241931417E-2</v>
      </c>
      <c r="AC213">
        <v>0</v>
      </c>
      <c r="AD213">
        <v>0</v>
      </c>
      <c r="AE213">
        <v>0</v>
      </c>
      <c r="AF213">
        <v>6.2554271907903861E-3</v>
      </c>
      <c r="AG213">
        <v>0</v>
      </c>
      <c r="AH213">
        <v>0</v>
      </c>
      <c r="AI213">
        <v>3.1898475781554213E-2</v>
      </c>
      <c r="AJ213">
        <v>0</v>
      </c>
      <c r="AK213">
        <v>0</v>
      </c>
      <c r="AL213">
        <v>0</v>
      </c>
      <c r="AM213">
        <v>0</v>
      </c>
      <c r="AN213">
        <v>2.4478889490267077E-2</v>
      </c>
      <c r="AO213">
        <v>0</v>
      </c>
      <c r="AP213">
        <v>0</v>
      </c>
      <c r="AQ213">
        <v>1.1587094012231647E-2</v>
      </c>
      <c r="AR213">
        <v>1.9885789457371291E-2</v>
      </c>
      <c r="AS213">
        <v>0</v>
      </c>
      <c r="AT213">
        <v>0</v>
      </c>
      <c r="AU213">
        <v>0</v>
      </c>
      <c r="AV213">
        <v>0</v>
      </c>
      <c r="AW213">
        <v>4.5901062655511062E-2</v>
      </c>
      <c r="AX213">
        <v>0</v>
      </c>
      <c r="AY213">
        <v>0</v>
      </c>
      <c r="AZ213">
        <v>0</v>
      </c>
      <c r="BA213">
        <v>4.6706244581452214E-2</v>
      </c>
      <c r="BB213">
        <v>0</v>
      </c>
      <c r="BC213">
        <v>0</v>
      </c>
      <c r="BD213">
        <v>6.7232864741746451E-3</v>
      </c>
      <c r="BE213">
        <v>0</v>
      </c>
      <c r="BF213">
        <v>0</v>
      </c>
      <c r="BG213">
        <v>0</v>
      </c>
      <c r="BH213">
        <v>0</v>
      </c>
      <c r="BI213">
        <v>9.9628142043174609E-3</v>
      </c>
      <c r="BJ213">
        <v>0</v>
      </c>
      <c r="BK213">
        <v>1.6849182690370029E-2</v>
      </c>
      <c r="BL213">
        <v>0</v>
      </c>
      <c r="BM213">
        <v>4.5786014366277772E-3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8.8821080226675151E-3</v>
      </c>
      <c r="BU213">
        <v>1.2304236593456387E-3</v>
      </c>
      <c r="BV213">
        <v>0</v>
      </c>
      <c r="BW213">
        <v>1.9657298727328767E-2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2.9009360929289539E-2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3.7238832402383799E-2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2.0633512136255944E-2</v>
      </c>
      <c r="DA213">
        <v>0</v>
      </c>
      <c r="DB213">
        <v>0</v>
      </c>
      <c r="DC213">
        <v>0</v>
      </c>
      <c r="DD213">
        <v>9.6825562463058858E-4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2.7180068072466815E-2</v>
      </c>
      <c r="DO213">
        <v>2.3115284219199214E-2</v>
      </c>
      <c r="DP213">
        <v>0</v>
      </c>
      <c r="DQ213">
        <v>3.9746547092973046E-2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2.4654341515595753E-2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2.6533763156770815E-3</v>
      </c>
      <c r="EH213">
        <v>0</v>
      </c>
      <c r="EI213">
        <v>4.3219060242011519E-2</v>
      </c>
      <c r="EJ213">
        <v>0</v>
      </c>
      <c r="EK213">
        <v>0</v>
      </c>
      <c r="EL213">
        <v>9.7355822150447607E-2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1.5405965321876174E-2</v>
      </c>
      <c r="EY213">
        <v>2.0929831102567014E-3</v>
      </c>
      <c r="EZ213">
        <v>4.5580344695094192E-2</v>
      </c>
      <c r="FA213">
        <v>0</v>
      </c>
      <c r="FB213">
        <v>3.1652765051382384E-2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4.1068437265091608E-2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5.2177517507938278E-3</v>
      </c>
      <c r="FS213">
        <v>3.5206154283943395E-3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</row>
    <row r="214" spans="1:184">
      <c r="A214" t="s">
        <v>544</v>
      </c>
      <c r="B214" t="s">
        <v>545</v>
      </c>
      <c r="C214">
        <v>6.6535092191651792E-3</v>
      </c>
      <c r="D214">
        <v>0</v>
      </c>
      <c r="E214">
        <v>0</v>
      </c>
      <c r="F214">
        <v>1.0572982562817357E-2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2.2974434712597592E-3</v>
      </c>
      <c r="N214">
        <v>0</v>
      </c>
      <c r="O214">
        <v>0</v>
      </c>
      <c r="P214">
        <v>0</v>
      </c>
      <c r="Q214">
        <v>4.924106246283093E-3</v>
      </c>
      <c r="R214">
        <v>0</v>
      </c>
      <c r="S214">
        <v>1.1446340861355136E-2</v>
      </c>
      <c r="T214">
        <v>1.279364869084049E-2</v>
      </c>
      <c r="U214">
        <v>0</v>
      </c>
      <c r="V214">
        <v>0</v>
      </c>
      <c r="W214">
        <v>5.4741808903474012E-3</v>
      </c>
      <c r="X214">
        <v>0</v>
      </c>
      <c r="Y214">
        <v>2.1277937370466071E-3</v>
      </c>
      <c r="Z214">
        <v>0</v>
      </c>
      <c r="AA214">
        <v>5.5673223685158363E-3</v>
      </c>
      <c r="AB214">
        <v>0</v>
      </c>
      <c r="AC214">
        <v>2.6685846369149314E-2</v>
      </c>
      <c r="AD214">
        <v>1.735662008379061E-2</v>
      </c>
      <c r="AE214">
        <v>0</v>
      </c>
      <c r="AF214">
        <v>0</v>
      </c>
      <c r="AG214">
        <v>8.9103850032305179E-4</v>
      </c>
      <c r="AH214">
        <v>6.517812512294982E-3</v>
      </c>
      <c r="AI214">
        <v>0</v>
      </c>
      <c r="AJ214">
        <v>1.4916107713862861E-2</v>
      </c>
      <c r="AK214">
        <v>7.4235368360256928E-3</v>
      </c>
      <c r="AL214">
        <v>0</v>
      </c>
      <c r="AM214">
        <v>0</v>
      </c>
      <c r="AN214">
        <v>7.6605378759328812E-3</v>
      </c>
      <c r="AO214">
        <v>1.0530121610650227E-3</v>
      </c>
      <c r="AP214">
        <v>0</v>
      </c>
      <c r="AQ214">
        <v>0</v>
      </c>
      <c r="AR214">
        <v>0</v>
      </c>
      <c r="AS214">
        <v>0</v>
      </c>
      <c r="AT214">
        <v>8.1518694165697951E-3</v>
      </c>
      <c r="AU214">
        <v>1.5777346824123295E-2</v>
      </c>
      <c r="AV214">
        <v>4.9131832848792727E-3</v>
      </c>
      <c r="AW214">
        <v>0</v>
      </c>
      <c r="AX214">
        <v>2.6604860900584847E-2</v>
      </c>
      <c r="AY214">
        <v>2.299478214481878E-2</v>
      </c>
      <c r="AZ214">
        <v>0</v>
      </c>
      <c r="BA214">
        <v>0</v>
      </c>
      <c r="BB214">
        <v>1.7680880943995159E-2</v>
      </c>
      <c r="BC214">
        <v>4.5746007871892477E-3</v>
      </c>
      <c r="BD214">
        <v>0</v>
      </c>
      <c r="BE214">
        <v>9.3310896536483463E-3</v>
      </c>
      <c r="BF214">
        <v>0</v>
      </c>
      <c r="BG214">
        <v>1.8604049064545474E-2</v>
      </c>
      <c r="BH214">
        <v>7.7668619920342559E-3</v>
      </c>
      <c r="BI214">
        <v>1.8568082523466485E-3</v>
      </c>
      <c r="BJ214">
        <v>0</v>
      </c>
      <c r="BK214">
        <v>0</v>
      </c>
      <c r="BL214">
        <v>0</v>
      </c>
      <c r="BM214">
        <v>0</v>
      </c>
      <c r="BN214">
        <v>1.8956759288197293E-3</v>
      </c>
      <c r="BO214">
        <v>9.8351541125982003E-3</v>
      </c>
      <c r="BP214">
        <v>5.3482520051347272E-3</v>
      </c>
      <c r="BQ214">
        <v>0</v>
      </c>
      <c r="BR214">
        <v>0</v>
      </c>
      <c r="BS214">
        <v>8.3534979044365095E-4</v>
      </c>
      <c r="BT214">
        <v>1.6553928575297851E-3</v>
      </c>
      <c r="BU214">
        <v>0</v>
      </c>
      <c r="BV214">
        <v>4.5481724926158028E-3</v>
      </c>
      <c r="BW214">
        <v>8.5278434806384581E-3</v>
      </c>
      <c r="BX214">
        <v>1.0014569671024102E-2</v>
      </c>
      <c r="BY214">
        <v>1.814274318811962E-2</v>
      </c>
      <c r="BZ214">
        <v>0</v>
      </c>
      <c r="CA214">
        <v>0</v>
      </c>
      <c r="CB214">
        <v>1.3147927284524692E-2</v>
      </c>
      <c r="CC214">
        <v>0</v>
      </c>
      <c r="CD214">
        <v>0</v>
      </c>
      <c r="CE214">
        <v>0</v>
      </c>
      <c r="CF214">
        <v>7.6111840271074344E-3</v>
      </c>
      <c r="CG214">
        <v>1.5367667332366768E-2</v>
      </c>
      <c r="CH214">
        <v>1.0915355211776183E-2</v>
      </c>
      <c r="CI214">
        <v>0</v>
      </c>
      <c r="CJ214">
        <v>1.6713067556762558E-2</v>
      </c>
      <c r="CK214">
        <v>1.8675591625622913E-2</v>
      </c>
      <c r="CL214">
        <v>3.233647725949211E-3</v>
      </c>
      <c r="CM214">
        <v>0</v>
      </c>
      <c r="CN214">
        <v>1.0025650462084991E-2</v>
      </c>
      <c r="CO214">
        <v>8.1699586895888493E-3</v>
      </c>
      <c r="CP214">
        <v>1.6720623325893948E-2</v>
      </c>
      <c r="CQ214">
        <v>2.4732385258255567E-3</v>
      </c>
      <c r="CR214">
        <v>0</v>
      </c>
      <c r="CS214">
        <v>0</v>
      </c>
      <c r="CT214">
        <v>4.6895660398119862E-3</v>
      </c>
      <c r="CU214">
        <v>6.8504898127683964E-3</v>
      </c>
      <c r="CV214">
        <v>0</v>
      </c>
      <c r="CW214">
        <v>0</v>
      </c>
      <c r="CX214">
        <v>0</v>
      </c>
      <c r="CY214">
        <v>0</v>
      </c>
      <c r="CZ214">
        <v>4.874425595649763E-3</v>
      </c>
      <c r="DA214">
        <v>7.5396540123344553E-3</v>
      </c>
      <c r="DB214">
        <v>2.2345800661917156E-3</v>
      </c>
      <c r="DC214">
        <v>0</v>
      </c>
      <c r="DD214">
        <v>0</v>
      </c>
      <c r="DE214">
        <v>1.0066972918173092E-3</v>
      </c>
      <c r="DF214">
        <v>5.7680334734056069E-3</v>
      </c>
      <c r="DG214">
        <v>4.231160084548808E-4</v>
      </c>
      <c r="DH214">
        <v>4.67424940114574E-3</v>
      </c>
      <c r="DI214">
        <v>2.6939336516197267E-2</v>
      </c>
      <c r="DJ214">
        <v>1.6176381232097158E-2</v>
      </c>
      <c r="DK214">
        <v>0</v>
      </c>
      <c r="DL214">
        <v>1.4179942818490596E-3</v>
      </c>
      <c r="DM214">
        <v>5.1845379290898158E-3</v>
      </c>
      <c r="DN214">
        <v>1.0623544234021488E-2</v>
      </c>
      <c r="DO214">
        <v>1.026206336277902E-2</v>
      </c>
      <c r="DP214">
        <v>8.104402679744542E-3</v>
      </c>
      <c r="DQ214">
        <v>2.7191286451491888E-3</v>
      </c>
      <c r="DR214">
        <v>7.3319184117470607E-3</v>
      </c>
      <c r="DS214">
        <v>3.4766155216751937E-3</v>
      </c>
      <c r="DT214">
        <v>2.245635186355192E-2</v>
      </c>
      <c r="DU214">
        <v>0</v>
      </c>
      <c r="DV214">
        <v>0</v>
      </c>
      <c r="DW214">
        <v>9.8071670148410697E-3</v>
      </c>
      <c r="DX214">
        <v>7.3002602403367889E-3</v>
      </c>
      <c r="DY214">
        <v>0</v>
      </c>
      <c r="DZ214">
        <v>0</v>
      </c>
      <c r="EA214">
        <v>0</v>
      </c>
      <c r="EB214">
        <v>0</v>
      </c>
      <c r="EC214">
        <v>1.9172045316126266E-2</v>
      </c>
      <c r="ED214">
        <v>0</v>
      </c>
      <c r="EE214">
        <v>2.7520713894500701E-2</v>
      </c>
      <c r="EF214">
        <v>0</v>
      </c>
      <c r="EG214">
        <v>1.4670479685852172E-2</v>
      </c>
      <c r="EH214">
        <v>7.5298351005849556E-3</v>
      </c>
      <c r="EI214">
        <v>3.5106251780444488E-3</v>
      </c>
      <c r="EJ214">
        <v>1.7239535677823367E-2</v>
      </c>
      <c r="EK214">
        <v>6.5911531471923258E-3</v>
      </c>
      <c r="EL214">
        <v>0</v>
      </c>
      <c r="EM214">
        <v>1.3701896944135084E-2</v>
      </c>
      <c r="EN214">
        <v>0</v>
      </c>
      <c r="EO214">
        <v>0</v>
      </c>
      <c r="EP214">
        <v>0</v>
      </c>
      <c r="EQ214">
        <v>0</v>
      </c>
      <c r="ER214">
        <v>2.1432790938793974E-3</v>
      </c>
      <c r="ES214">
        <v>0</v>
      </c>
      <c r="ET214">
        <v>1.0024515368747487E-2</v>
      </c>
      <c r="EU214">
        <v>0</v>
      </c>
      <c r="EV214">
        <v>0</v>
      </c>
      <c r="EW214">
        <v>4.9913270564682201E-4</v>
      </c>
      <c r="EX214">
        <v>1.28092852547945E-2</v>
      </c>
      <c r="EY214">
        <v>1.5056053676907611E-2</v>
      </c>
      <c r="EZ214">
        <v>1.1776511762166972E-2</v>
      </c>
      <c r="FA214">
        <v>0</v>
      </c>
      <c r="FB214">
        <v>1.4380752174198324E-2</v>
      </c>
      <c r="FC214">
        <v>0</v>
      </c>
      <c r="FD214">
        <v>0</v>
      </c>
      <c r="FE214">
        <v>1.7972214387265539E-2</v>
      </c>
      <c r="FF214">
        <v>0</v>
      </c>
      <c r="FG214">
        <v>1.8215930700981913E-2</v>
      </c>
      <c r="FH214">
        <v>0</v>
      </c>
      <c r="FI214">
        <v>2.2360663832814594E-2</v>
      </c>
      <c r="FJ214">
        <v>0</v>
      </c>
      <c r="FK214">
        <v>0</v>
      </c>
      <c r="FL214">
        <v>7.6540836415233474E-3</v>
      </c>
      <c r="FM214">
        <v>8.991470605439528E-3</v>
      </c>
      <c r="FN214">
        <v>8.7642215376026664E-3</v>
      </c>
      <c r="FO214">
        <v>0</v>
      </c>
      <c r="FP214">
        <v>0</v>
      </c>
      <c r="FQ214">
        <v>5.6214079914061162E-3</v>
      </c>
      <c r="FR214">
        <v>2.6606971909788727E-2</v>
      </c>
      <c r="FS214">
        <v>9.0217338054373441E-3</v>
      </c>
      <c r="FT214">
        <v>0</v>
      </c>
      <c r="FU214">
        <v>1.2627612622151787E-2</v>
      </c>
      <c r="FV214">
        <v>6.7824365366629018E-3</v>
      </c>
      <c r="FW214">
        <v>0</v>
      </c>
      <c r="FX214">
        <v>7.0358275918026491E-3</v>
      </c>
      <c r="FY214">
        <v>1.0863531632529861E-2</v>
      </c>
      <c r="FZ214">
        <v>0</v>
      </c>
      <c r="GA214">
        <v>2.3593894729028616E-2</v>
      </c>
      <c r="GB214">
        <v>9.2643120106631195E-4</v>
      </c>
    </row>
    <row r="215" spans="1:184">
      <c r="A215" t="s">
        <v>546</v>
      </c>
      <c r="B215" t="s">
        <v>547</v>
      </c>
      <c r="C215">
        <v>0</v>
      </c>
      <c r="D215">
        <v>1.9736309164922233E-2</v>
      </c>
      <c r="E215">
        <v>0</v>
      </c>
      <c r="F215">
        <v>1.3786670249714392E-2</v>
      </c>
      <c r="G215">
        <v>0</v>
      </c>
      <c r="H215">
        <v>0</v>
      </c>
      <c r="I215">
        <v>0</v>
      </c>
      <c r="J215">
        <v>0</v>
      </c>
      <c r="K215">
        <v>2.3542765790283146E-3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2.2609529197628667E-2</v>
      </c>
      <c r="R215">
        <v>0</v>
      </c>
      <c r="S215">
        <v>0</v>
      </c>
      <c r="T215">
        <v>0</v>
      </c>
      <c r="U215">
        <v>2.2627865708688022E-2</v>
      </c>
      <c r="V215">
        <v>0</v>
      </c>
      <c r="W215">
        <v>1.9337542574969246E-3</v>
      </c>
      <c r="X215">
        <v>2.9706429404785583E-2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5.7986205596538085E-3</v>
      </c>
      <c r="AG215">
        <v>2.1230674042491769E-2</v>
      </c>
      <c r="AH215">
        <v>0</v>
      </c>
      <c r="AI215">
        <v>0</v>
      </c>
      <c r="AJ215">
        <v>0</v>
      </c>
      <c r="AK215">
        <v>0</v>
      </c>
      <c r="AL215">
        <v>1.4849426977076516E-2</v>
      </c>
      <c r="AM215">
        <v>2.3378540860577595E-2</v>
      </c>
      <c r="AN215">
        <v>0</v>
      </c>
      <c r="AO215">
        <v>0</v>
      </c>
      <c r="AP215">
        <v>8.0843374126741922E-3</v>
      </c>
      <c r="AQ215">
        <v>0</v>
      </c>
      <c r="AR215">
        <v>0</v>
      </c>
      <c r="AS215">
        <v>0</v>
      </c>
      <c r="AT215">
        <v>0</v>
      </c>
      <c r="AU215">
        <v>6.8354413571609972E-4</v>
      </c>
      <c r="AV215">
        <v>0</v>
      </c>
      <c r="AW215">
        <v>0</v>
      </c>
      <c r="AX215">
        <v>4.1227947336381639E-2</v>
      </c>
      <c r="AY215">
        <v>0</v>
      </c>
      <c r="AZ215">
        <v>3.0239808263433626E-3</v>
      </c>
      <c r="BA215">
        <v>0</v>
      </c>
      <c r="BB215">
        <v>4.5595827237093281E-3</v>
      </c>
      <c r="BC215">
        <v>0</v>
      </c>
      <c r="BD215">
        <v>1.5396991489499128E-3</v>
      </c>
      <c r="BE215">
        <v>0</v>
      </c>
      <c r="BF215">
        <v>0</v>
      </c>
      <c r="BG215">
        <v>0</v>
      </c>
      <c r="BH215">
        <v>0</v>
      </c>
      <c r="BI215">
        <v>1.121919170444202E-2</v>
      </c>
      <c r="BJ215">
        <v>0</v>
      </c>
      <c r="BK215">
        <v>6.0607053728600454E-3</v>
      </c>
      <c r="BL215">
        <v>3.492450460820219E-3</v>
      </c>
      <c r="BM215">
        <v>5.5067353331213287E-3</v>
      </c>
      <c r="BN215">
        <v>3.6586713721566198E-3</v>
      </c>
      <c r="BO215">
        <v>4.0839413069007208E-2</v>
      </c>
      <c r="BP215">
        <v>0</v>
      </c>
      <c r="BQ215">
        <v>0</v>
      </c>
      <c r="BR215">
        <v>0</v>
      </c>
      <c r="BS215">
        <v>4.851533148577526E-3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1.2412262348031758E-2</v>
      </c>
      <c r="BZ215">
        <v>2.2343976513793978E-2</v>
      </c>
      <c r="CA215">
        <v>2.4871193747301703E-2</v>
      </c>
      <c r="CB215">
        <v>0</v>
      </c>
      <c r="CC215">
        <v>7.4375384593975734E-3</v>
      </c>
      <c r="CD215">
        <v>0</v>
      </c>
      <c r="CE215">
        <v>2.0213899991696347E-2</v>
      </c>
      <c r="CF215">
        <v>0</v>
      </c>
      <c r="CG215">
        <v>0</v>
      </c>
      <c r="CH215">
        <v>0</v>
      </c>
      <c r="CI215">
        <v>1.0032246649277097E-2</v>
      </c>
      <c r="CJ215">
        <v>5.2921150548876699E-3</v>
      </c>
      <c r="CK215">
        <v>3.1093215286487699E-2</v>
      </c>
      <c r="CL215">
        <v>6.2409688189350833E-3</v>
      </c>
      <c r="CM215">
        <v>0</v>
      </c>
      <c r="CN215">
        <v>0</v>
      </c>
      <c r="CO215">
        <v>0</v>
      </c>
      <c r="CP215">
        <v>1.9342254852599088E-2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1.9208692821663369E-2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4.0996914214741506E-3</v>
      </c>
      <c r="DH215">
        <v>0</v>
      </c>
      <c r="DI215">
        <v>1.8256457325099337E-2</v>
      </c>
      <c r="DJ215">
        <v>0</v>
      </c>
      <c r="DK215">
        <v>0</v>
      </c>
      <c r="DL215">
        <v>1.3923797002106811E-3</v>
      </c>
      <c r="DM215">
        <v>0</v>
      </c>
      <c r="DN215">
        <v>0</v>
      </c>
      <c r="DO215">
        <v>0</v>
      </c>
      <c r="DP215">
        <v>2.4133097317279566E-2</v>
      </c>
      <c r="DQ215">
        <v>0</v>
      </c>
      <c r="DR215">
        <v>7.1487933893849616E-4</v>
      </c>
      <c r="DS215">
        <v>0</v>
      </c>
      <c r="DT215">
        <v>0</v>
      </c>
      <c r="DU215">
        <v>0</v>
      </c>
      <c r="DV215">
        <v>1.3178251874727551E-3</v>
      </c>
      <c r="DW215">
        <v>1.0677229782092852E-2</v>
      </c>
      <c r="DX215">
        <v>0</v>
      </c>
      <c r="DY215">
        <v>1.3746858011627006E-2</v>
      </c>
      <c r="DZ215">
        <v>0</v>
      </c>
      <c r="EA215">
        <v>0</v>
      </c>
      <c r="EB215">
        <v>2.7905083854317784E-2</v>
      </c>
      <c r="EC215">
        <v>2.3004621236031329E-2</v>
      </c>
      <c r="ED215">
        <v>1.1514468962102219E-2</v>
      </c>
      <c r="EE215">
        <v>4.3742177377242973E-2</v>
      </c>
      <c r="EF215">
        <v>0</v>
      </c>
      <c r="EG215">
        <v>1.1811462947688756E-2</v>
      </c>
      <c r="EH215">
        <v>0</v>
      </c>
      <c r="EI215">
        <v>0</v>
      </c>
      <c r="EJ215">
        <v>2.7388524331130447E-2</v>
      </c>
      <c r="EK215">
        <v>0</v>
      </c>
      <c r="EL215">
        <v>0</v>
      </c>
      <c r="EM215">
        <v>0</v>
      </c>
      <c r="EN215">
        <v>2.561956488437676E-2</v>
      </c>
      <c r="EO215">
        <v>2.3384977183061584E-2</v>
      </c>
      <c r="EP215">
        <v>9.3383307331601911E-3</v>
      </c>
      <c r="EQ215">
        <v>0</v>
      </c>
      <c r="ER215">
        <v>0</v>
      </c>
      <c r="ES215">
        <v>2.3808315716373923E-3</v>
      </c>
      <c r="ET215">
        <v>1.8148344506490586E-3</v>
      </c>
      <c r="EU215">
        <v>1.4615196408463075E-2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8.3012268735380458E-3</v>
      </c>
      <c r="FG215">
        <v>0</v>
      </c>
      <c r="FH215">
        <v>0</v>
      </c>
      <c r="FI215">
        <v>2.1070518454063235E-2</v>
      </c>
      <c r="FJ215">
        <v>1.208390818811516E-2</v>
      </c>
      <c r="FK215">
        <v>3.383451502833211E-2</v>
      </c>
      <c r="FL215">
        <v>0</v>
      </c>
      <c r="FM215">
        <v>0</v>
      </c>
      <c r="FN215">
        <v>0</v>
      </c>
      <c r="FO215">
        <v>1.0384516531760283E-2</v>
      </c>
      <c r="FP215">
        <v>0</v>
      </c>
      <c r="FQ215">
        <v>1.2669936576535265E-2</v>
      </c>
      <c r="FR215">
        <v>3.1402155764699707E-2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4.1695377772643968E-2</v>
      </c>
      <c r="GB215">
        <v>4.0451099195361419E-2</v>
      </c>
    </row>
    <row r="216" spans="1:184">
      <c r="A216" t="s">
        <v>548</v>
      </c>
      <c r="B216" t="s">
        <v>549</v>
      </c>
      <c r="C216">
        <v>1.1752621815815024E-2</v>
      </c>
      <c r="D216">
        <v>2.2355094103273913E-2</v>
      </c>
      <c r="E216">
        <v>0</v>
      </c>
      <c r="F216">
        <v>3.4953392013350958E-3</v>
      </c>
      <c r="G216">
        <v>0</v>
      </c>
      <c r="H216">
        <v>0</v>
      </c>
      <c r="I216">
        <v>0</v>
      </c>
      <c r="J216">
        <v>6.3646127461489434E-3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1.6978002311342548E-2</v>
      </c>
      <c r="V216">
        <v>0</v>
      </c>
      <c r="W216">
        <v>3.068243698769534E-3</v>
      </c>
      <c r="X216">
        <v>3.3153832294805265E-2</v>
      </c>
      <c r="Y216">
        <v>6.5159448684594442E-3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1.5013388935915389E-2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7.5774570987707027E-2</v>
      </c>
      <c r="AY216">
        <v>0</v>
      </c>
      <c r="AZ216">
        <v>0</v>
      </c>
      <c r="BA216">
        <v>0</v>
      </c>
      <c r="BB216">
        <v>1.1988936424326252E-2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9.6163827426795304E-3</v>
      </c>
      <c r="BL216">
        <v>0</v>
      </c>
      <c r="BM216">
        <v>2.6131584332550264E-3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5.185585883492097E-2</v>
      </c>
      <c r="BW216">
        <v>0</v>
      </c>
      <c r="BX216">
        <v>0</v>
      </c>
      <c r="BY216">
        <v>0</v>
      </c>
      <c r="BZ216">
        <v>4.377142498068619E-3</v>
      </c>
      <c r="CA216">
        <v>2.0915519886921821E-2</v>
      </c>
      <c r="CB216">
        <v>0</v>
      </c>
      <c r="CC216">
        <v>5.1093483848940364E-3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5.5446403597682577E-3</v>
      </c>
      <c r="CK216">
        <v>8.2065679466324884E-2</v>
      </c>
      <c r="CL216">
        <v>9.9024026339836861E-3</v>
      </c>
      <c r="CM216">
        <v>0</v>
      </c>
      <c r="CN216">
        <v>0</v>
      </c>
      <c r="CO216">
        <v>0</v>
      </c>
      <c r="CP216">
        <v>3.0689913850946486E-2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1.3176550383478225E-2</v>
      </c>
      <c r="DA216">
        <v>0</v>
      </c>
      <c r="DB216">
        <v>0</v>
      </c>
      <c r="DC216">
        <v>1.5521032123018612E-2</v>
      </c>
      <c r="DD216">
        <v>5.5261533157460806E-4</v>
      </c>
      <c r="DE216">
        <v>0</v>
      </c>
      <c r="DF216">
        <v>0</v>
      </c>
      <c r="DG216">
        <v>0</v>
      </c>
      <c r="DH216">
        <v>0</v>
      </c>
      <c r="DI216">
        <v>1.1124019330549744E-2</v>
      </c>
      <c r="DJ216">
        <v>4.4896253306274496E-3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4.2333428263673256E-2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2.1811825524640702E-2</v>
      </c>
      <c r="DZ216">
        <v>0</v>
      </c>
      <c r="EA216">
        <v>0</v>
      </c>
      <c r="EB216">
        <v>4.4276358988071772E-2</v>
      </c>
      <c r="EC216">
        <v>2.0636859454306641E-2</v>
      </c>
      <c r="ED216">
        <v>5.6213312165656172E-3</v>
      </c>
      <c r="EE216">
        <v>0.100388038391079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8.813000457060181E-3</v>
      </c>
      <c r="EP216">
        <v>0</v>
      </c>
      <c r="EQ216">
        <v>0</v>
      </c>
      <c r="ER216">
        <v>0</v>
      </c>
      <c r="ES216">
        <v>0</v>
      </c>
      <c r="ET216">
        <v>2.7916230644194413E-2</v>
      </c>
      <c r="EU216">
        <v>1.1700895803635366E-2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8.5996569393591446E-2</v>
      </c>
      <c r="FJ216">
        <v>3.5998958106625584E-3</v>
      </c>
      <c r="FK216">
        <v>0</v>
      </c>
      <c r="FL216">
        <v>0</v>
      </c>
      <c r="FM216">
        <v>0</v>
      </c>
      <c r="FN216">
        <v>2.064092173366484E-2</v>
      </c>
      <c r="FO216">
        <v>2.1329779404594372E-2</v>
      </c>
      <c r="FP216">
        <v>0</v>
      </c>
      <c r="FQ216">
        <v>0</v>
      </c>
      <c r="FR216">
        <v>7.3881722830033816E-2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3.7038665105315539E-2</v>
      </c>
    </row>
    <row r="217" spans="1:184">
      <c r="A217" t="s">
        <v>550</v>
      </c>
      <c r="B217" t="s">
        <v>1393</v>
      </c>
      <c r="C217">
        <v>2.195374056739374E-3</v>
      </c>
      <c r="D217">
        <v>9.8780551947768233E-3</v>
      </c>
      <c r="E217">
        <v>0</v>
      </c>
      <c r="F217">
        <v>2.2708184792517992E-2</v>
      </c>
      <c r="G217">
        <v>0</v>
      </c>
      <c r="H217">
        <v>2.3383455339492949E-2</v>
      </c>
      <c r="I217">
        <v>0</v>
      </c>
      <c r="J217">
        <v>0</v>
      </c>
      <c r="K217">
        <v>0</v>
      </c>
      <c r="L217">
        <v>0</v>
      </c>
      <c r="M217">
        <v>9.4639269127268274E-3</v>
      </c>
      <c r="N217">
        <v>2.367205483592599E-3</v>
      </c>
      <c r="O217">
        <v>0</v>
      </c>
      <c r="P217">
        <v>0</v>
      </c>
      <c r="Q217">
        <v>3.0577511598374265E-2</v>
      </c>
      <c r="R217">
        <v>0</v>
      </c>
      <c r="S217">
        <v>9.1577973327783418E-3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3.1018281154160828E-2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6.3940329549769959E-3</v>
      </c>
      <c r="AH217">
        <v>8.2310372421453386E-3</v>
      </c>
      <c r="AI217">
        <v>0</v>
      </c>
      <c r="AJ217">
        <v>3.3029833832156213E-2</v>
      </c>
      <c r="AK217">
        <v>0</v>
      </c>
      <c r="AL217">
        <v>0</v>
      </c>
      <c r="AM217">
        <v>0</v>
      </c>
      <c r="AN217">
        <v>2.3107383418460591E-2</v>
      </c>
      <c r="AO217">
        <v>2.7139098527974158E-2</v>
      </c>
      <c r="AP217">
        <v>0</v>
      </c>
      <c r="AQ217">
        <v>0</v>
      </c>
      <c r="AR217">
        <v>0</v>
      </c>
      <c r="AS217">
        <v>0</v>
      </c>
      <c r="AT217">
        <v>4.6413585365431545E-3</v>
      </c>
      <c r="AU217">
        <v>0</v>
      </c>
      <c r="AV217">
        <v>0</v>
      </c>
      <c r="AW217">
        <v>0</v>
      </c>
      <c r="AX217">
        <v>5.3871309188441727E-2</v>
      </c>
      <c r="AY217">
        <v>0</v>
      </c>
      <c r="AZ217">
        <v>0</v>
      </c>
      <c r="BA217">
        <v>0</v>
      </c>
      <c r="BB217">
        <v>3.4195136457934344E-2</v>
      </c>
      <c r="BC217">
        <v>4.0617625792075318E-3</v>
      </c>
      <c r="BD217">
        <v>0</v>
      </c>
      <c r="BE217">
        <v>3.7424980411049787E-3</v>
      </c>
      <c r="BF217">
        <v>4.3259787196799189E-2</v>
      </c>
      <c r="BG217">
        <v>3.5303881019728401E-3</v>
      </c>
      <c r="BH217">
        <v>9.5938331609786588E-3</v>
      </c>
      <c r="BI217">
        <v>1.2484960308385315E-2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3.7829843524365544E-3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9.2757541231781489E-3</v>
      </c>
      <c r="BW217">
        <v>1.3390376445886118E-3</v>
      </c>
      <c r="BX217">
        <v>4.0287959054766751E-5</v>
      </c>
      <c r="BY217">
        <v>1.1164893459607955E-2</v>
      </c>
      <c r="BZ217">
        <v>0</v>
      </c>
      <c r="CA217">
        <v>0</v>
      </c>
      <c r="CB217">
        <v>8.7446094697511446E-3</v>
      </c>
      <c r="CC217">
        <v>4.0774803477596662E-3</v>
      </c>
      <c r="CD217">
        <v>0</v>
      </c>
      <c r="CE217">
        <v>0</v>
      </c>
      <c r="CF217">
        <v>0</v>
      </c>
      <c r="CG217">
        <v>7.0539396137405267E-3</v>
      </c>
      <c r="CH217">
        <v>0</v>
      </c>
      <c r="CI217">
        <v>0</v>
      </c>
      <c r="CJ217">
        <v>0</v>
      </c>
      <c r="CK217">
        <v>5.7557059519164649E-2</v>
      </c>
      <c r="CL217">
        <v>0</v>
      </c>
      <c r="CM217">
        <v>0</v>
      </c>
      <c r="CN217">
        <v>2.153264908984719E-2</v>
      </c>
      <c r="CO217">
        <v>0</v>
      </c>
      <c r="CP217">
        <v>2.5937781783743419E-3</v>
      </c>
      <c r="CQ217">
        <v>0</v>
      </c>
      <c r="CR217">
        <v>0</v>
      </c>
      <c r="CS217">
        <v>4.4764971980120524E-3</v>
      </c>
      <c r="CT217">
        <v>5.2379183661846185E-3</v>
      </c>
      <c r="CU217">
        <v>2.2471957194213753E-2</v>
      </c>
      <c r="CV217">
        <v>0</v>
      </c>
      <c r="CW217">
        <v>0</v>
      </c>
      <c r="CX217">
        <v>0</v>
      </c>
      <c r="CY217">
        <v>0</v>
      </c>
      <c r="CZ217">
        <v>1.4397571634776393E-2</v>
      </c>
      <c r="DA217">
        <v>1.0964698376272659E-2</v>
      </c>
      <c r="DB217">
        <v>0</v>
      </c>
      <c r="DC217">
        <v>0</v>
      </c>
      <c r="DD217">
        <v>0</v>
      </c>
      <c r="DE217">
        <v>2.1621399635244789E-3</v>
      </c>
      <c r="DF217">
        <v>1.5363044086964381E-3</v>
      </c>
      <c r="DG217">
        <v>0</v>
      </c>
      <c r="DH217">
        <v>5.0973380134117169E-3</v>
      </c>
      <c r="DI217">
        <v>1.7950014903395008E-3</v>
      </c>
      <c r="DJ217">
        <v>2.4765832032920935E-2</v>
      </c>
      <c r="DK217">
        <v>0</v>
      </c>
      <c r="DL217">
        <v>0</v>
      </c>
      <c r="DM217">
        <v>2.109517958896092E-2</v>
      </c>
      <c r="DN217">
        <v>0</v>
      </c>
      <c r="DO217">
        <v>1.5902314283173315E-2</v>
      </c>
      <c r="DP217">
        <v>2.0949861898812358E-2</v>
      </c>
      <c r="DQ217">
        <v>0</v>
      </c>
      <c r="DR217">
        <v>1.3446918542571993E-2</v>
      </c>
      <c r="DS217">
        <v>7.4669212069238163E-3</v>
      </c>
      <c r="DT217">
        <v>2.7295390809780332E-2</v>
      </c>
      <c r="DU217">
        <v>0</v>
      </c>
      <c r="DV217">
        <v>1.4665045033924809E-3</v>
      </c>
      <c r="DW217">
        <v>0</v>
      </c>
      <c r="DX217">
        <v>1.5679176390021945E-2</v>
      </c>
      <c r="DY217">
        <v>0</v>
      </c>
      <c r="DZ217">
        <v>0</v>
      </c>
      <c r="EA217">
        <v>0</v>
      </c>
      <c r="EB217">
        <v>4.5700346165094743E-3</v>
      </c>
      <c r="EC217">
        <v>0</v>
      </c>
      <c r="ED217">
        <v>0</v>
      </c>
      <c r="EE217">
        <v>3.2162242976525986E-2</v>
      </c>
      <c r="EF217">
        <v>0</v>
      </c>
      <c r="EG217">
        <v>7.3447193163874947E-3</v>
      </c>
      <c r="EH217">
        <v>2.0336634056065537E-2</v>
      </c>
      <c r="EI217">
        <v>0</v>
      </c>
      <c r="EJ217">
        <v>0</v>
      </c>
      <c r="EK217">
        <v>1.4156187506503071E-2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1.1691042898422191E-2</v>
      </c>
      <c r="ES217">
        <v>5.448851659042209E-3</v>
      </c>
      <c r="ET217">
        <v>0</v>
      </c>
      <c r="EU217">
        <v>0</v>
      </c>
      <c r="EV217">
        <v>0</v>
      </c>
      <c r="EW217">
        <v>0</v>
      </c>
      <c r="EX217">
        <v>2.4867111777868113E-3</v>
      </c>
      <c r="EY217">
        <v>0</v>
      </c>
      <c r="EZ217">
        <v>4.6914664758072877E-3</v>
      </c>
      <c r="FA217">
        <v>0</v>
      </c>
      <c r="FB217">
        <v>1.6718189230504967E-2</v>
      </c>
      <c r="FC217">
        <v>0</v>
      </c>
      <c r="FD217">
        <v>0</v>
      </c>
      <c r="FE217">
        <v>0</v>
      </c>
      <c r="FF217">
        <v>1.7364996269949764E-3</v>
      </c>
      <c r="FG217">
        <v>0</v>
      </c>
      <c r="FH217">
        <v>0</v>
      </c>
      <c r="FI217">
        <v>5.3923849404201731E-2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2.4288868114002056E-2</v>
      </c>
      <c r="FS217">
        <v>1.409251539628048E-3</v>
      </c>
      <c r="FT217">
        <v>0</v>
      </c>
      <c r="FU217">
        <v>3.2457304818237435E-2</v>
      </c>
      <c r="FV217">
        <v>1.4567017518756451E-2</v>
      </c>
      <c r="FW217">
        <v>0</v>
      </c>
      <c r="FX217">
        <v>6.0891799289019232E-4</v>
      </c>
      <c r="FY217">
        <v>0</v>
      </c>
      <c r="FZ217">
        <v>0</v>
      </c>
      <c r="GA217">
        <v>0</v>
      </c>
      <c r="GB217">
        <v>0</v>
      </c>
    </row>
    <row r="218" spans="1:184">
      <c r="A218" t="s">
        <v>551</v>
      </c>
      <c r="B218" t="s">
        <v>552</v>
      </c>
      <c r="C218">
        <v>0</v>
      </c>
      <c r="D218">
        <v>0</v>
      </c>
      <c r="E218">
        <v>8.0362433832828831E-3</v>
      </c>
      <c r="F218">
        <v>1.715827637772389E-2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2.4592106875866711E-3</v>
      </c>
      <c r="O218">
        <v>0</v>
      </c>
      <c r="P218">
        <v>0</v>
      </c>
      <c r="Q218">
        <v>4.2127233317023408E-3</v>
      </c>
      <c r="R218">
        <v>0</v>
      </c>
      <c r="S218">
        <v>4.7144352794511509E-3</v>
      </c>
      <c r="T218">
        <v>1.0781065665482793E-2</v>
      </c>
      <c r="U218">
        <v>0</v>
      </c>
      <c r="V218">
        <v>0</v>
      </c>
      <c r="W218">
        <v>1.6259909316946931E-3</v>
      </c>
      <c r="X218">
        <v>0</v>
      </c>
      <c r="Y218">
        <v>1.3844909654880668E-2</v>
      </c>
      <c r="Z218">
        <v>6.7726579663531352E-3</v>
      </c>
      <c r="AA218">
        <v>0</v>
      </c>
      <c r="AB218">
        <v>0</v>
      </c>
      <c r="AC218">
        <v>9.1246893538241471E-3</v>
      </c>
      <c r="AD218">
        <v>1.895357433094546E-3</v>
      </c>
      <c r="AE218">
        <v>0</v>
      </c>
      <c r="AF218">
        <v>0</v>
      </c>
      <c r="AG218">
        <v>4.8313234022086121E-3</v>
      </c>
      <c r="AH218">
        <v>1.460016154168922E-2</v>
      </c>
      <c r="AI218">
        <v>0</v>
      </c>
      <c r="AJ218">
        <v>1.6322861123272598E-2</v>
      </c>
      <c r="AK218">
        <v>6.0353406645722767E-3</v>
      </c>
      <c r="AL218">
        <v>0</v>
      </c>
      <c r="AM218">
        <v>1.2416174218563495E-3</v>
      </c>
      <c r="AN218">
        <v>1.9566929757741294E-3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1.7190084702763658E-2</v>
      </c>
      <c r="AU218">
        <v>1.1420820327950398E-2</v>
      </c>
      <c r="AV218">
        <v>0</v>
      </c>
      <c r="AW218">
        <v>0</v>
      </c>
      <c r="AX218">
        <v>1.7373714217488023E-2</v>
      </c>
      <c r="AY218">
        <v>0</v>
      </c>
      <c r="AZ218">
        <v>0</v>
      </c>
      <c r="BA218">
        <v>7.131138892287614E-3</v>
      </c>
      <c r="BB218">
        <v>2.2814367231925495E-2</v>
      </c>
      <c r="BC218">
        <v>3.3252268969462947E-3</v>
      </c>
      <c r="BD218">
        <v>0</v>
      </c>
      <c r="BE218">
        <v>0</v>
      </c>
      <c r="BF218">
        <v>1.6886183241640887E-2</v>
      </c>
      <c r="BG218">
        <v>1.5879013832868737E-2</v>
      </c>
      <c r="BH218">
        <v>1.2604387064405772E-2</v>
      </c>
      <c r="BI218">
        <v>7.0673546696391934E-2</v>
      </c>
      <c r="BJ218">
        <v>6.3685327856505929E-3</v>
      </c>
      <c r="BK218">
        <v>0</v>
      </c>
      <c r="BL218">
        <v>0</v>
      </c>
      <c r="BM218">
        <v>0</v>
      </c>
      <c r="BN218">
        <v>9.9690742740573355E-3</v>
      </c>
      <c r="BO218">
        <v>7.0883788028223999E-3</v>
      </c>
      <c r="BP218">
        <v>2.8584183035668246E-3</v>
      </c>
      <c r="BQ218">
        <v>0</v>
      </c>
      <c r="BR218">
        <v>0</v>
      </c>
      <c r="BS218">
        <v>0</v>
      </c>
      <c r="BT218">
        <v>0</v>
      </c>
      <c r="BU218">
        <v>4.362982329815049E-3</v>
      </c>
      <c r="BV218">
        <v>0</v>
      </c>
      <c r="BW218">
        <v>2.3274228129418566E-3</v>
      </c>
      <c r="BX218">
        <v>0</v>
      </c>
      <c r="BY218">
        <v>0</v>
      </c>
      <c r="BZ218">
        <v>1.3450933644976777E-2</v>
      </c>
      <c r="CA218">
        <v>0</v>
      </c>
      <c r="CB218">
        <v>0</v>
      </c>
      <c r="CC218">
        <v>2.8132964486060483E-4</v>
      </c>
      <c r="CD218">
        <v>0</v>
      </c>
      <c r="CE218">
        <v>0</v>
      </c>
      <c r="CF218">
        <v>0</v>
      </c>
      <c r="CG218">
        <v>6.7060422633815888E-3</v>
      </c>
      <c r="CH218">
        <v>0</v>
      </c>
      <c r="CI218">
        <v>0</v>
      </c>
      <c r="CJ218">
        <v>2.9383373126805772E-3</v>
      </c>
      <c r="CK218">
        <v>3.4817335636282989E-2</v>
      </c>
      <c r="CL218">
        <v>5.2476981835909023E-3</v>
      </c>
      <c r="CM218">
        <v>0</v>
      </c>
      <c r="CN218">
        <v>8.4821345970424265E-3</v>
      </c>
      <c r="CO218">
        <v>0</v>
      </c>
      <c r="CP218">
        <v>3.4286931821325334E-2</v>
      </c>
      <c r="CQ218">
        <v>0</v>
      </c>
      <c r="CR218">
        <v>0</v>
      </c>
      <c r="CS218">
        <v>0</v>
      </c>
      <c r="CT218">
        <v>7.1804395971079591E-7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1.9227318142473117E-2</v>
      </c>
      <c r="DA218">
        <v>1.2235664493669344E-2</v>
      </c>
      <c r="DB218">
        <v>0</v>
      </c>
      <c r="DC218">
        <v>0</v>
      </c>
      <c r="DD218">
        <v>0</v>
      </c>
      <c r="DE218">
        <v>1.3251656519085265E-2</v>
      </c>
      <c r="DF218">
        <v>1.2760511699071874E-2</v>
      </c>
      <c r="DG218">
        <v>0</v>
      </c>
      <c r="DH218">
        <v>0</v>
      </c>
      <c r="DI218">
        <v>5.8950840712959198E-3</v>
      </c>
      <c r="DJ218">
        <v>1.8713032090753284E-2</v>
      </c>
      <c r="DK218">
        <v>0</v>
      </c>
      <c r="DL218">
        <v>0</v>
      </c>
      <c r="DM218">
        <v>1.8286023973955485E-3</v>
      </c>
      <c r="DN218">
        <v>0</v>
      </c>
      <c r="DO218">
        <v>1.6653703752761855E-2</v>
      </c>
      <c r="DP218">
        <v>0</v>
      </c>
      <c r="DQ218">
        <v>1.2089940125024972E-3</v>
      </c>
      <c r="DR218">
        <v>9.2914413043028044E-3</v>
      </c>
      <c r="DS218">
        <v>5.6419964400368956E-3</v>
      </c>
      <c r="DT218">
        <v>5.5246578418236131E-3</v>
      </c>
      <c r="DU218">
        <v>0</v>
      </c>
      <c r="DV218">
        <v>0</v>
      </c>
      <c r="DW218">
        <v>0</v>
      </c>
      <c r="DX218">
        <v>2.700644303017558E-3</v>
      </c>
      <c r="DY218">
        <v>0</v>
      </c>
      <c r="DZ218">
        <v>0</v>
      </c>
      <c r="EA218">
        <v>0</v>
      </c>
      <c r="EB218">
        <v>6.054514667490336E-3</v>
      </c>
      <c r="EC218">
        <v>0</v>
      </c>
      <c r="ED218">
        <v>0</v>
      </c>
      <c r="EE218">
        <v>3.6780466531482703E-2</v>
      </c>
      <c r="EF218">
        <v>0</v>
      </c>
      <c r="EG218">
        <v>1.4313598998846598E-2</v>
      </c>
      <c r="EH218">
        <v>7.8144820923556398E-3</v>
      </c>
      <c r="EI218">
        <v>0</v>
      </c>
      <c r="EJ218">
        <v>2.4150283256883743E-3</v>
      </c>
      <c r="EK218">
        <v>1.4927914462949792E-2</v>
      </c>
      <c r="EL218">
        <v>0</v>
      </c>
      <c r="EM218">
        <v>2.223600892839394E-2</v>
      </c>
      <c r="EN218">
        <v>0</v>
      </c>
      <c r="EO218">
        <v>0</v>
      </c>
      <c r="EP218">
        <v>0</v>
      </c>
      <c r="EQ218">
        <v>1.458773913530116E-2</v>
      </c>
      <c r="ER218">
        <v>2.1393188105971643E-3</v>
      </c>
      <c r="ES218">
        <v>1.2366547091350514E-2</v>
      </c>
      <c r="ET218">
        <v>0</v>
      </c>
      <c r="EU218">
        <v>5.3484268031526597E-3</v>
      </c>
      <c r="EV218">
        <v>0</v>
      </c>
      <c r="EW218">
        <v>1.2267096613041734E-2</v>
      </c>
      <c r="EX218">
        <v>2.3568101158535856E-2</v>
      </c>
      <c r="EY218">
        <v>6.3303379105597059E-4</v>
      </c>
      <c r="EZ218">
        <v>3.5448662737345019E-3</v>
      </c>
      <c r="FA218">
        <v>0</v>
      </c>
      <c r="FB218">
        <v>2.1043660535624141E-2</v>
      </c>
      <c r="FC218">
        <v>6.8357395187966493E-3</v>
      </c>
      <c r="FD218">
        <v>7.5716503060334226E-3</v>
      </c>
      <c r="FE218">
        <v>6.3615848165983341E-3</v>
      </c>
      <c r="FF218">
        <v>0</v>
      </c>
      <c r="FG218">
        <v>0</v>
      </c>
      <c r="FH218">
        <v>0</v>
      </c>
      <c r="FI218">
        <v>2.7002446403158058E-2</v>
      </c>
      <c r="FJ218">
        <v>0</v>
      </c>
      <c r="FK218">
        <v>0</v>
      </c>
      <c r="FL218">
        <v>1.242136566093773E-2</v>
      </c>
      <c r="FM218">
        <v>5.402563889400911E-4</v>
      </c>
      <c r="FN218">
        <v>5.9266886171182545E-2</v>
      </c>
      <c r="FO218">
        <v>0</v>
      </c>
      <c r="FP218">
        <v>0</v>
      </c>
      <c r="FQ218">
        <v>0</v>
      </c>
      <c r="FR218">
        <v>3.512714092283882E-2</v>
      </c>
      <c r="FS218">
        <v>1.035368216884533E-2</v>
      </c>
      <c r="FT218">
        <v>0</v>
      </c>
      <c r="FU218">
        <v>3.3219644508389833E-4</v>
      </c>
      <c r="FV218">
        <v>1.1006820442483013E-2</v>
      </c>
      <c r="FW218">
        <v>4.9084091811080451E-3</v>
      </c>
      <c r="FX218">
        <v>0</v>
      </c>
      <c r="FY218">
        <v>1.7629791506950519E-2</v>
      </c>
      <c r="FZ218">
        <v>0</v>
      </c>
      <c r="GA218">
        <v>1.4066156892109756E-2</v>
      </c>
      <c r="GB218">
        <v>1.5034511310691801E-3</v>
      </c>
    </row>
    <row r="219" spans="1:184">
      <c r="A219" t="s">
        <v>553</v>
      </c>
      <c r="B219" t="s">
        <v>554</v>
      </c>
      <c r="C219">
        <v>0</v>
      </c>
      <c r="D219">
        <v>3.6766343834162252E-3</v>
      </c>
      <c r="E219">
        <v>0</v>
      </c>
      <c r="F219">
        <v>7.6904405736251871E-3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4.3889884441125427E-3</v>
      </c>
      <c r="P219">
        <v>0</v>
      </c>
      <c r="Q219">
        <v>0</v>
      </c>
      <c r="R219">
        <v>8.3003383356750841E-3</v>
      </c>
      <c r="S219">
        <v>0</v>
      </c>
      <c r="T219">
        <v>0</v>
      </c>
      <c r="U219">
        <v>0</v>
      </c>
      <c r="V219">
        <v>0</v>
      </c>
      <c r="W219">
        <v>2.7258483832378506E-2</v>
      </c>
      <c r="X219">
        <v>1.4754455048051118E-2</v>
      </c>
      <c r="Y219">
        <v>0</v>
      </c>
      <c r="Z219">
        <v>0</v>
      </c>
      <c r="AA219">
        <v>1.0782281792696108E-2</v>
      </c>
      <c r="AB219">
        <v>1.6075779306566167E-2</v>
      </c>
      <c r="AC219">
        <v>1.0889457733171773E-2</v>
      </c>
      <c r="AD219">
        <v>0</v>
      </c>
      <c r="AE219">
        <v>0</v>
      </c>
      <c r="AF219">
        <v>5.8187499269345853E-3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1.483623052421687E-2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1.7458150436083321E-2</v>
      </c>
      <c r="AY219">
        <v>2.6976279416164696E-5</v>
      </c>
      <c r="AZ219">
        <v>1.554956234767048E-2</v>
      </c>
      <c r="BA219">
        <v>0</v>
      </c>
      <c r="BB219">
        <v>0</v>
      </c>
      <c r="BC219">
        <v>0</v>
      </c>
      <c r="BD219">
        <v>2.2486344653668406E-2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6.0817445429826303E-3</v>
      </c>
      <c r="BL219">
        <v>0</v>
      </c>
      <c r="BM219">
        <v>5.5258514482211321E-3</v>
      </c>
      <c r="BN219">
        <v>0</v>
      </c>
      <c r="BO219">
        <v>2.6989215732985662E-2</v>
      </c>
      <c r="BP219">
        <v>0</v>
      </c>
      <c r="BQ219">
        <v>0</v>
      </c>
      <c r="BR219">
        <v>0</v>
      </c>
      <c r="BS219">
        <v>0</v>
      </c>
      <c r="BT219">
        <v>1.8889345628870579E-2</v>
      </c>
      <c r="BU219">
        <v>0</v>
      </c>
      <c r="BV219">
        <v>6.5874654021052213E-3</v>
      </c>
      <c r="BW219">
        <v>2.5151507549369852E-2</v>
      </c>
      <c r="BX219">
        <v>0</v>
      </c>
      <c r="BY219">
        <v>0</v>
      </c>
      <c r="BZ219">
        <v>0</v>
      </c>
      <c r="CA219">
        <v>1.0177972951379002E-2</v>
      </c>
      <c r="CB219">
        <v>0</v>
      </c>
      <c r="CC219">
        <v>0</v>
      </c>
      <c r="CD219">
        <v>1.6685262498585214E-2</v>
      </c>
      <c r="CE219">
        <v>6.2278908193323544E-3</v>
      </c>
      <c r="CF219">
        <v>1.5779391055189433E-2</v>
      </c>
      <c r="CG219">
        <v>0</v>
      </c>
      <c r="CH219">
        <v>1.8017714084224281E-2</v>
      </c>
      <c r="CI219">
        <v>0</v>
      </c>
      <c r="CJ219">
        <v>4.8595218427767341E-3</v>
      </c>
      <c r="CK219">
        <v>4.6933243460238284E-2</v>
      </c>
      <c r="CL219">
        <v>1.320738120094064E-2</v>
      </c>
      <c r="CM219">
        <v>0</v>
      </c>
      <c r="CN219">
        <v>0</v>
      </c>
      <c r="CO219">
        <v>3.0828121575740457E-3</v>
      </c>
      <c r="CP219">
        <v>3.2382977042764237E-2</v>
      </c>
      <c r="CQ219">
        <v>0</v>
      </c>
      <c r="CR219">
        <v>1.8295678900004534E-3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7.3139821672596377E-3</v>
      </c>
      <c r="CY219">
        <v>0</v>
      </c>
      <c r="CZ219">
        <v>5.0122600939162361E-3</v>
      </c>
      <c r="DA219">
        <v>0</v>
      </c>
      <c r="DB219">
        <v>0</v>
      </c>
      <c r="DC219">
        <v>0</v>
      </c>
      <c r="DD219">
        <v>3.4949370954799689E-4</v>
      </c>
      <c r="DE219">
        <v>0</v>
      </c>
      <c r="DF219">
        <v>2.0001961986539762E-2</v>
      </c>
      <c r="DG219">
        <v>0</v>
      </c>
      <c r="DH219">
        <v>0</v>
      </c>
      <c r="DI219">
        <v>7.0352278678909048E-3</v>
      </c>
      <c r="DJ219">
        <v>2.8393997083119241E-3</v>
      </c>
      <c r="DK219">
        <v>0</v>
      </c>
      <c r="DL219">
        <v>1.5899315983659724E-3</v>
      </c>
      <c r="DM219">
        <v>0</v>
      </c>
      <c r="DN219">
        <v>1.5407984298382617E-2</v>
      </c>
      <c r="DO219">
        <v>1.9874627626688558E-2</v>
      </c>
      <c r="DP219">
        <v>2.4429898244072334E-2</v>
      </c>
      <c r="DQ219">
        <v>8.6115823389182299E-3</v>
      </c>
      <c r="DR219">
        <v>0</v>
      </c>
      <c r="DS219">
        <v>0</v>
      </c>
      <c r="DT219">
        <v>1.0883653628086578E-2</v>
      </c>
      <c r="DU219">
        <v>0</v>
      </c>
      <c r="DV219">
        <v>0</v>
      </c>
      <c r="DW219">
        <v>1.416401608283461E-2</v>
      </c>
      <c r="DX219">
        <v>1.413847768479598E-2</v>
      </c>
      <c r="DY219">
        <v>9.3697905371611309E-3</v>
      </c>
      <c r="DZ219">
        <v>0</v>
      </c>
      <c r="EA219">
        <v>1.5194226284662231E-2</v>
      </c>
      <c r="EB219">
        <v>1.29569306436001E-2</v>
      </c>
      <c r="EC219">
        <v>7.8916642735904555E-3</v>
      </c>
      <c r="ED219">
        <v>2.3393418206641314E-2</v>
      </c>
      <c r="EE219">
        <v>3.3704643298639286E-2</v>
      </c>
      <c r="EF219">
        <v>0</v>
      </c>
      <c r="EG219">
        <v>6.6229977629385702E-3</v>
      </c>
      <c r="EH219">
        <v>0</v>
      </c>
      <c r="EI219">
        <v>0</v>
      </c>
      <c r="EJ219">
        <v>3.9784347059541106E-2</v>
      </c>
      <c r="EK219">
        <v>0</v>
      </c>
      <c r="EL219">
        <v>1.5918205225404023E-2</v>
      </c>
      <c r="EM219">
        <v>0</v>
      </c>
      <c r="EN219">
        <v>0</v>
      </c>
      <c r="EO219">
        <v>1.1165062807060318E-2</v>
      </c>
      <c r="EP219">
        <v>0</v>
      </c>
      <c r="EQ219">
        <v>0</v>
      </c>
      <c r="ER219">
        <v>0</v>
      </c>
      <c r="ES219">
        <v>3.4700510857190191E-2</v>
      </c>
      <c r="ET219">
        <v>2.6012103308266695E-2</v>
      </c>
      <c r="EU219">
        <v>0</v>
      </c>
      <c r="EV219">
        <v>0</v>
      </c>
      <c r="EW219">
        <v>0</v>
      </c>
      <c r="EX219">
        <v>1.1534032417949256E-2</v>
      </c>
      <c r="EY219">
        <v>0</v>
      </c>
      <c r="EZ219">
        <v>1.009695119156976E-2</v>
      </c>
      <c r="FA219">
        <v>0</v>
      </c>
      <c r="FB219">
        <v>1.1425125755896737E-2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4.8625075865897455E-2</v>
      </c>
      <c r="FJ219">
        <v>2.2767029232971807E-3</v>
      </c>
      <c r="FK219">
        <v>0</v>
      </c>
      <c r="FL219">
        <v>0</v>
      </c>
      <c r="FM219">
        <v>0</v>
      </c>
      <c r="FN219">
        <v>0</v>
      </c>
      <c r="FO219">
        <v>7.0158940021873063E-4</v>
      </c>
      <c r="FP219">
        <v>0</v>
      </c>
      <c r="FQ219">
        <v>1.6367697437596838E-2</v>
      </c>
      <c r="FR219">
        <v>2.1902146597273537E-2</v>
      </c>
      <c r="FS219">
        <v>0</v>
      </c>
      <c r="FT219">
        <v>0</v>
      </c>
      <c r="FU219">
        <v>2.4799715544330688E-2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1.100506050798202E-2</v>
      </c>
      <c r="GB219">
        <v>1.4497766132458645E-2</v>
      </c>
    </row>
    <row r="220" spans="1:184">
      <c r="A220" t="s">
        <v>555</v>
      </c>
      <c r="B220" t="s">
        <v>556</v>
      </c>
      <c r="C220">
        <v>2.6385633021880632E-3</v>
      </c>
      <c r="D220">
        <v>0</v>
      </c>
      <c r="E220">
        <v>0</v>
      </c>
      <c r="F220">
        <v>2.7292380024674826E-2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1.137444900100478E-2</v>
      </c>
      <c r="N220">
        <v>0</v>
      </c>
      <c r="O220">
        <v>0</v>
      </c>
      <c r="P220">
        <v>0</v>
      </c>
      <c r="Q220">
        <v>4.0256090516135809E-2</v>
      </c>
      <c r="R220">
        <v>0</v>
      </c>
      <c r="S220">
        <v>0</v>
      </c>
      <c r="T220">
        <v>2.5667473944817831E-2</v>
      </c>
      <c r="U220">
        <v>0</v>
      </c>
      <c r="V220">
        <v>0</v>
      </c>
      <c r="W220">
        <v>1.4130679237908714E-2</v>
      </c>
      <c r="X220">
        <v>0</v>
      </c>
      <c r="Y220">
        <v>5.4925424250510235E-3</v>
      </c>
      <c r="Z220">
        <v>0</v>
      </c>
      <c r="AA220">
        <v>0</v>
      </c>
      <c r="AB220">
        <v>0</v>
      </c>
      <c r="AC220">
        <v>3.2945287449539489E-3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2.506784201966878E-2</v>
      </c>
      <c r="AK220">
        <v>0</v>
      </c>
      <c r="AL220">
        <v>0</v>
      </c>
      <c r="AM220">
        <v>0</v>
      </c>
      <c r="AN220">
        <v>3.1123643838591362E-3</v>
      </c>
      <c r="AO220">
        <v>3.1044117152169086E-2</v>
      </c>
      <c r="AP220">
        <v>0</v>
      </c>
      <c r="AQ220">
        <v>0</v>
      </c>
      <c r="AR220">
        <v>0</v>
      </c>
      <c r="AS220">
        <v>0</v>
      </c>
      <c r="AT220">
        <v>1.359688270713553E-2</v>
      </c>
      <c r="AU220">
        <v>7.1072534422444607E-3</v>
      </c>
      <c r="AV220">
        <v>1.6220680350637118E-2</v>
      </c>
      <c r="AW220">
        <v>0</v>
      </c>
      <c r="AX220">
        <v>6.2563505503462083E-2</v>
      </c>
      <c r="AY220">
        <v>0</v>
      </c>
      <c r="AZ220">
        <v>6.1968324936828361E-3</v>
      </c>
      <c r="BA220">
        <v>0</v>
      </c>
      <c r="BB220">
        <v>4.9647853210008364E-2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2.4432100479128065E-2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1.4803163292995093E-2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5.9194804920738883E-4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5.6288266979470048E-3</v>
      </c>
      <c r="CC220">
        <v>0</v>
      </c>
      <c r="CD220">
        <v>0</v>
      </c>
      <c r="CE220">
        <v>0</v>
      </c>
      <c r="CF220">
        <v>0</v>
      </c>
      <c r="CG220">
        <v>1.613892111299332E-2</v>
      </c>
      <c r="CH220">
        <v>0</v>
      </c>
      <c r="CI220">
        <v>0</v>
      </c>
      <c r="CJ220">
        <v>2.1503623911163072E-2</v>
      </c>
      <c r="CK220">
        <v>3.496468282661145E-2</v>
      </c>
      <c r="CL220">
        <v>0</v>
      </c>
      <c r="CM220">
        <v>0</v>
      </c>
      <c r="CN220">
        <v>1.3491893692974363E-2</v>
      </c>
      <c r="CO220">
        <v>0</v>
      </c>
      <c r="CP220">
        <v>4.8622040349909239E-2</v>
      </c>
      <c r="CQ220">
        <v>0</v>
      </c>
      <c r="CR220">
        <v>0</v>
      </c>
      <c r="CS220">
        <v>0</v>
      </c>
      <c r="CT220">
        <v>0</v>
      </c>
      <c r="CU220">
        <v>1.6906300198190585E-2</v>
      </c>
      <c r="CV220">
        <v>0</v>
      </c>
      <c r="CW220">
        <v>0</v>
      </c>
      <c r="CX220">
        <v>0</v>
      </c>
      <c r="CY220">
        <v>0</v>
      </c>
      <c r="CZ220">
        <v>7.2707595293331493E-3</v>
      </c>
      <c r="DA220">
        <v>6.3703430289341447E-3</v>
      </c>
      <c r="DB220">
        <v>0</v>
      </c>
      <c r="DC220">
        <v>0</v>
      </c>
      <c r="DD220">
        <v>0</v>
      </c>
      <c r="DE220">
        <v>0</v>
      </c>
      <c r="DF220">
        <v>1.8706605240011463E-2</v>
      </c>
      <c r="DG220">
        <v>0</v>
      </c>
      <c r="DH220">
        <v>0</v>
      </c>
      <c r="DI220">
        <v>2.1573658690387603E-3</v>
      </c>
      <c r="DJ220">
        <v>4.1756613272307334E-2</v>
      </c>
      <c r="DK220">
        <v>0</v>
      </c>
      <c r="DL220">
        <v>0</v>
      </c>
      <c r="DM220">
        <v>0</v>
      </c>
      <c r="DN220">
        <v>0</v>
      </c>
      <c r="DO220">
        <v>3.1286165649358163E-3</v>
      </c>
      <c r="DP220">
        <v>1.4105848390304713E-2</v>
      </c>
      <c r="DQ220">
        <v>0</v>
      </c>
      <c r="DR220">
        <v>1.6161503633070746E-2</v>
      </c>
      <c r="DS220">
        <v>0</v>
      </c>
      <c r="DT220">
        <v>3.7952331409576864E-2</v>
      </c>
      <c r="DU220">
        <v>0</v>
      </c>
      <c r="DV220">
        <v>0</v>
      </c>
      <c r="DW220">
        <v>1.4280492199647513E-2</v>
      </c>
      <c r="DX220">
        <v>4.2957118189983247E-3</v>
      </c>
      <c r="DY220">
        <v>0</v>
      </c>
      <c r="DZ220">
        <v>0</v>
      </c>
      <c r="EA220">
        <v>0</v>
      </c>
      <c r="EB220">
        <v>5.4926064156740253E-3</v>
      </c>
      <c r="EC220">
        <v>2.3508714962961978E-2</v>
      </c>
      <c r="ED220">
        <v>0</v>
      </c>
      <c r="EE220">
        <v>6.4772013271741341E-2</v>
      </c>
      <c r="EF220">
        <v>0</v>
      </c>
      <c r="EG220">
        <v>8.8274281977599681E-3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7.1171525131255896E-3</v>
      </c>
      <c r="EU220">
        <v>0</v>
      </c>
      <c r="EV220">
        <v>0</v>
      </c>
      <c r="EW220">
        <v>0</v>
      </c>
      <c r="EX220">
        <v>4.7579083388711394E-3</v>
      </c>
      <c r="EY220">
        <v>0</v>
      </c>
      <c r="EZ220">
        <v>0</v>
      </c>
      <c r="FA220">
        <v>0</v>
      </c>
      <c r="FB220">
        <v>1.8485103988580905E-3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4.2950761055911155E-2</v>
      </c>
      <c r="FJ220">
        <v>0</v>
      </c>
      <c r="FK220">
        <v>0</v>
      </c>
      <c r="FL220">
        <v>0</v>
      </c>
      <c r="FM220">
        <v>0</v>
      </c>
      <c r="FN220">
        <v>1.8518532965046752E-2</v>
      </c>
      <c r="FO220">
        <v>0</v>
      </c>
      <c r="FP220">
        <v>0</v>
      </c>
      <c r="FQ220">
        <v>0</v>
      </c>
      <c r="FR220">
        <v>5.5874101695382504E-2</v>
      </c>
      <c r="FS220">
        <v>1.6468823685209289E-2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3.949828980976082E-2</v>
      </c>
      <c r="GB220">
        <v>2.3914266628167237E-3</v>
      </c>
    </row>
    <row r="221" spans="1:184">
      <c r="A221" t="s">
        <v>557</v>
      </c>
      <c r="B221" t="s">
        <v>558</v>
      </c>
      <c r="C221">
        <v>1.0182195409765712E-3</v>
      </c>
      <c r="D221">
        <v>0</v>
      </c>
      <c r="E221">
        <v>7.6368626349453623E-3</v>
      </c>
      <c r="F221">
        <v>1.0532108378009207E-2</v>
      </c>
      <c r="G221">
        <v>0</v>
      </c>
      <c r="H221">
        <v>1.2078292655609965E-2</v>
      </c>
      <c r="I221">
        <v>1.3608614297897013E-3</v>
      </c>
      <c r="J221">
        <v>8.0253655713630548E-4</v>
      </c>
      <c r="K221">
        <v>0</v>
      </c>
      <c r="L221">
        <v>0</v>
      </c>
      <c r="M221">
        <v>8.7661188413594836E-3</v>
      </c>
      <c r="N221">
        <v>0</v>
      </c>
      <c r="O221">
        <v>0</v>
      </c>
      <c r="P221">
        <v>0</v>
      </c>
      <c r="Q221">
        <v>1.5921329670351373E-2</v>
      </c>
      <c r="R221">
        <v>0</v>
      </c>
      <c r="S221">
        <v>1.1208720545839372E-2</v>
      </c>
      <c r="T221">
        <v>1.7376456369025638E-2</v>
      </c>
      <c r="U221">
        <v>0</v>
      </c>
      <c r="V221">
        <v>0</v>
      </c>
      <c r="W221">
        <v>9.9079692226788762E-3</v>
      </c>
      <c r="X221">
        <v>0</v>
      </c>
      <c r="Y221">
        <v>5.3089312836206723E-3</v>
      </c>
      <c r="Z221">
        <v>0</v>
      </c>
      <c r="AA221">
        <v>1.4565616312666995E-2</v>
      </c>
      <c r="AB221">
        <v>0</v>
      </c>
      <c r="AC221">
        <v>1.2713560988433827E-3</v>
      </c>
      <c r="AD221">
        <v>1.1634099755109054E-3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1.3360617341332464E-2</v>
      </c>
      <c r="AK221">
        <v>1.4398165980371315E-5</v>
      </c>
      <c r="AL221">
        <v>0</v>
      </c>
      <c r="AM221">
        <v>0</v>
      </c>
      <c r="AN221">
        <v>7.6309229362495545E-3</v>
      </c>
      <c r="AO221">
        <v>7.7289721339315826E-3</v>
      </c>
      <c r="AP221">
        <v>0</v>
      </c>
      <c r="AQ221">
        <v>7.4367602396769048E-3</v>
      </c>
      <c r="AR221">
        <v>0</v>
      </c>
      <c r="AS221">
        <v>8.4910977106922878E-4</v>
      </c>
      <c r="AT221">
        <v>1.033060772328546E-2</v>
      </c>
      <c r="AU221">
        <v>0</v>
      </c>
      <c r="AV221">
        <v>0</v>
      </c>
      <c r="AW221">
        <v>0</v>
      </c>
      <c r="AX221">
        <v>2.5659580198368715E-2</v>
      </c>
      <c r="AY221">
        <v>3.6668556139317805E-3</v>
      </c>
      <c r="AZ221">
        <v>1.6718992936899248E-2</v>
      </c>
      <c r="BA221">
        <v>4.3772419804192922E-3</v>
      </c>
      <c r="BB221">
        <v>1.3076011100180104E-2</v>
      </c>
      <c r="BC221">
        <v>0</v>
      </c>
      <c r="BD221">
        <v>0</v>
      </c>
      <c r="BE221">
        <v>0</v>
      </c>
      <c r="BF221">
        <v>7.1321262781061483E-3</v>
      </c>
      <c r="BG221">
        <v>0</v>
      </c>
      <c r="BH221">
        <v>7.7368360130301633E-3</v>
      </c>
      <c r="BI221">
        <v>5.7905533297572236E-3</v>
      </c>
      <c r="BJ221">
        <v>9.9535525883162855E-3</v>
      </c>
      <c r="BK221">
        <v>0</v>
      </c>
      <c r="BL221">
        <v>0</v>
      </c>
      <c r="BM221">
        <v>0</v>
      </c>
      <c r="BN221">
        <v>0</v>
      </c>
      <c r="BO221">
        <v>1.1353171551093243E-2</v>
      </c>
      <c r="BP221">
        <v>5.3275761514142064E-3</v>
      </c>
      <c r="BQ221">
        <v>0</v>
      </c>
      <c r="BR221">
        <v>0</v>
      </c>
      <c r="BS221">
        <v>0</v>
      </c>
      <c r="BT221">
        <v>1.7569962140811447E-2</v>
      </c>
      <c r="BU221">
        <v>1.7254451362788002E-3</v>
      </c>
      <c r="BV221">
        <v>2.4743276393429576E-3</v>
      </c>
      <c r="BW221">
        <v>3.24565770013542E-3</v>
      </c>
      <c r="BX221">
        <v>0</v>
      </c>
      <c r="BY221">
        <v>1.1932461327086068E-2</v>
      </c>
      <c r="BZ221">
        <v>0</v>
      </c>
      <c r="CA221">
        <v>0</v>
      </c>
      <c r="CB221">
        <v>8.0113512624655683E-3</v>
      </c>
      <c r="CC221">
        <v>0</v>
      </c>
      <c r="CD221">
        <v>0</v>
      </c>
      <c r="CE221">
        <v>0</v>
      </c>
      <c r="CF221">
        <v>0</v>
      </c>
      <c r="CG221">
        <v>1.1084880525743863E-2</v>
      </c>
      <c r="CH221">
        <v>9.7052605591159673E-3</v>
      </c>
      <c r="CI221">
        <v>0</v>
      </c>
      <c r="CJ221">
        <v>1.3865048197328873E-2</v>
      </c>
      <c r="CK221">
        <v>2.6695096693730519E-2</v>
      </c>
      <c r="CL221">
        <v>6.7931344130532792E-3</v>
      </c>
      <c r="CM221">
        <v>0</v>
      </c>
      <c r="CN221">
        <v>9.9868922131827083E-3</v>
      </c>
      <c r="CO221">
        <v>9.2304992268311299E-3</v>
      </c>
      <c r="CP221">
        <v>2.3328861788034234E-2</v>
      </c>
      <c r="CQ221">
        <v>2.463677211600492E-3</v>
      </c>
      <c r="CR221">
        <v>3.3247660190583268E-3</v>
      </c>
      <c r="CS221">
        <v>0</v>
      </c>
      <c r="CT221">
        <v>2.4293585952320507E-3</v>
      </c>
      <c r="CU221">
        <v>1.2521693241211674E-2</v>
      </c>
      <c r="CV221">
        <v>0</v>
      </c>
      <c r="CW221">
        <v>0</v>
      </c>
      <c r="CX221">
        <v>0</v>
      </c>
      <c r="CY221">
        <v>0</v>
      </c>
      <c r="CZ221">
        <v>8.1580387156154569E-3</v>
      </c>
      <c r="DA221">
        <v>5.0854523462013851E-3</v>
      </c>
      <c r="DB221">
        <v>8.7172582601758152E-3</v>
      </c>
      <c r="DC221">
        <v>0</v>
      </c>
      <c r="DD221">
        <v>0</v>
      </c>
      <c r="DE221">
        <v>1.0061532178790281E-2</v>
      </c>
      <c r="DF221">
        <v>1.0042363177050361E-2</v>
      </c>
      <c r="DG221">
        <v>0</v>
      </c>
      <c r="DH221">
        <v>1.7453302437076153E-2</v>
      </c>
      <c r="DI221">
        <v>2.1031025055792425E-2</v>
      </c>
      <c r="DJ221">
        <v>1.6113844819871048E-2</v>
      </c>
      <c r="DK221">
        <v>0</v>
      </c>
      <c r="DL221">
        <v>8.1777143333240535E-4</v>
      </c>
      <c r="DM221">
        <v>0</v>
      </c>
      <c r="DN221">
        <v>1.0582474582410975E-2</v>
      </c>
      <c r="DO221">
        <v>1.0222391163197583E-2</v>
      </c>
      <c r="DP221">
        <v>0</v>
      </c>
      <c r="DQ221">
        <v>3.2002444842840314E-3</v>
      </c>
      <c r="DR221">
        <v>4.3697030773866977E-3</v>
      </c>
      <c r="DS221">
        <v>8.0810769343518541E-3</v>
      </c>
      <c r="DT221">
        <v>1.2218307243841582E-2</v>
      </c>
      <c r="DU221">
        <v>0</v>
      </c>
      <c r="DV221">
        <v>0</v>
      </c>
      <c r="DW221">
        <v>1.2075898918226895E-2</v>
      </c>
      <c r="DX221">
        <v>7.2720381010834357E-3</v>
      </c>
      <c r="DY221">
        <v>0</v>
      </c>
      <c r="DZ221">
        <v>0</v>
      </c>
      <c r="EA221">
        <v>2.0431738624523497E-3</v>
      </c>
      <c r="EB221">
        <v>0</v>
      </c>
      <c r="EC221">
        <v>0</v>
      </c>
      <c r="ED221">
        <v>0</v>
      </c>
      <c r="EE221">
        <v>2.7414321328439732E-2</v>
      </c>
      <c r="EF221">
        <v>0</v>
      </c>
      <c r="EG221">
        <v>1.7303509085673057E-2</v>
      </c>
      <c r="EH221">
        <v>0</v>
      </c>
      <c r="EI221">
        <v>3.4970534217810684E-3</v>
      </c>
      <c r="EJ221">
        <v>2.0462831578736865E-2</v>
      </c>
      <c r="EK221">
        <v>1.1560659474544047E-2</v>
      </c>
      <c r="EL221">
        <v>0</v>
      </c>
      <c r="EM221">
        <v>7.9501890387604825E-3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9.9279163759097323E-3</v>
      </c>
      <c r="ET221">
        <v>6.5923593914676611E-3</v>
      </c>
      <c r="EU221">
        <v>0</v>
      </c>
      <c r="EV221">
        <v>5.3068407130308203E-3</v>
      </c>
      <c r="EW221">
        <v>4.0135015970658647E-3</v>
      </c>
      <c r="EX221">
        <v>1.1394304156321157E-2</v>
      </c>
      <c r="EY221">
        <v>1.1491621391722029E-2</v>
      </c>
      <c r="EZ221">
        <v>1.1730984843409443E-2</v>
      </c>
      <c r="FA221">
        <v>1.4869409442549776E-2</v>
      </c>
      <c r="FB221">
        <v>9.6314268915183108E-3</v>
      </c>
      <c r="FC221">
        <v>0</v>
      </c>
      <c r="FD221">
        <v>9.4360030188165439E-3</v>
      </c>
      <c r="FE221">
        <v>6.7933212966065385E-3</v>
      </c>
      <c r="FF221">
        <v>0</v>
      </c>
      <c r="FG221">
        <v>2.1759707815446564E-2</v>
      </c>
      <c r="FH221">
        <v>0</v>
      </c>
      <c r="FI221">
        <v>2.5010005479241343E-2</v>
      </c>
      <c r="FJ221">
        <v>0</v>
      </c>
      <c r="FK221">
        <v>0</v>
      </c>
      <c r="FL221">
        <v>7.6244936533206914E-3</v>
      </c>
      <c r="FM221">
        <v>3.3162065436923211E-4</v>
      </c>
      <c r="FN221">
        <v>3.5659228708980271E-2</v>
      </c>
      <c r="FO221">
        <v>0</v>
      </c>
      <c r="FP221">
        <v>0</v>
      </c>
      <c r="FQ221">
        <v>4.3160612692437332E-4</v>
      </c>
      <c r="FR221">
        <v>2.403294224422357E-2</v>
      </c>
      <c r="FS221">
        <v>1.7320099105265344E-2</v>
      </c>
      <c r="FT221">
        <v>0</v>
      </c>
      <c r="FU221">
        <v>1.3816284056167975E-2</v>
      </c>
      <c r="FV221">
        <v>1.2844799108142079E-2</v>
      </c>
      <c r="FW221">
        <v>2.0661754237161966E-3</v>
      </c>
      <c r="FX221">
        <v>0</v>
      </c>
      <c r="FY221">
        <v>5.5575683737996463E-3</v>
      </c>
      <c r="FZ221">
        <v>0</v>
      </c>
      <c r="GA221">
        <v>2.3172269953259338E-2</v>
      </c>
      <c r="GB221">
        <v>0</v>
      </c>
    </row>
    <row r="222" spans="1:184">
      <c r="A222" t="s">
        <v>559</v>
      </c>
      <c r="B222" t="s">
        <v>560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1.1830026264263053E-2</v>
      </c>
      <c r="I222">
        <v>3.8377342866582433E-2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1.9165072805903891E-2</v>
      </c>
      <c r="S222">
        <v>0</v>
      </c>
      <c r="T222">
        <v>0</v>
      </c>
      <c r="U222">
        <v>1.5501524632851966E-3</v>
      </c>
      <c r="V222">
        <v>0</v>
      </c>
      <c r="W222">
        <v>1.0014247939132803E-2</v>
      </c>
      <c r="X222">
        <v>1.9805465619105081E-2</v>
      </c>
      <c r="Y222">
        <v>0</v>
      </c>
      <c r="Z222">
        <v>0</v>
      </c>
      <c r="AA222">
        <v>0</v>
      </c>
      <c r="AB222">
        <v>4.1482855817205434E-2</v>
      </c>
      <c r="AC222">
        <v>0</v>
      </c>
      <c r="AD222">
        <v>0</v>
      </c>
      <c r="AE222">
        <v>0</v>
      </c>
      <c r="AF222">
        <v>3.0161671584115857E-2</v>
      </c>
      <c r="AG222">
        <v>0</v>
      </c>
      <c r="AH222">
        <v>0</v>
      </c>
      <c r="AI222">
        <v>2.9659294273594598E-2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2.1719569575366296E-4</v>
      </c>
      <c r="AR222">
        <v>2.0282621923200196E-3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2.9176581644825426E-2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2.7070021889204945E-2</v>
      </c>
      <c r="BE222">
        <v>0</v>
      </c>
      <c r="BF222">
        <v>8.9874853330862911E-3</v>
      </c>
      <c r="BG222">
        <v>0</v>
      </c>
      <c r="BH222">
        <v>0</v>
      </c>
      <c r="BI222">
        <v>3.3967708752947628E-3</v>
      </c>
      <c r="BJ222">
        <v>0</v>
      </c>
      <c r="BK222">
        <v>1.8184403919299656E-2</v>
      </c>
      <c r="BL222">
        <v>0</v>
      </c>
      <c r="BM222">
        <v>3.5707158129684224E-2</v>
      </c>
      <c r="BN222">
        <v>0</v>
      </c>
      <c r="BO222">
        <v>1.3201760876547689E-4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1.6069255660717092E-3</v>
      </c>
      <c r="BW222">
        <v>0</v>
      </c>
      <c r="BX222">
        <v>0</v>
      </c>
      <c r="BY222">
        <v>0</v>
      </c>
      <c r="BZ222">
        <v>0</v>
      </c>
      <c r="CA222">
        <v>1.5153646337359401E-2</v>
      </c>
      <c r="CB222">
        <v>1.2982936380890084E-2</v>
      </c>
      <c r="CC222">
        <v>0</v>
      </c>
      <c r="CD222">
        <v>0</v>
      </c>
      <c r="CE222">
        <v>2.9781411906122011E-2</v>
      </c>
      <c r="CF222">
        <v>9.3448092602936936E-3</v>
      </c>
      <c r="CG222">
        <v>1.182526864235115E-2</v>
      </c>
      <c r="CH222">
        <v>0</v>
      </c>
      <c r="CI222">
        <v>0</v>
      </c>
      <c r="CJ222">
        <v>2.077695290200782E-2</v>
      </c>
      <c r="CK222">
        <v>4.4331809197575484E-2</v>
      </c>
      <c r="CL222">
        <v>1.9581779476923512E-2</v>
      </c>
      <c r="CM222">
        <v>5.6920506891825207E-2</v>
      </c>
      <c r="CN222">
        <v>0</v>
      </c>
      <c r="CO222">
        <v>8.2603187760337485E-3</v>
      </c>
      <c r="CP222">
        <v>1.0593900797230937E-2</v>
      </c>
      <c r="CQ222">
        <v>0</v>
      </c>
      <c r="CR222">
        <v>1.0483439435374414E-2</v>
      </c>
      <c r="CS222">
        <v>0</v>
      </c>
      <c r="CT222">
        <v>0</v>
      </c>
      <c r="CU222">
        <v>4.8220121552178833E-3</v>
      </c>
      <c r="CV222">
        <v>0</v>
      </c>
      <c r="CW222">
        <v>0</v>
      </c>
      <c r="CX222">
        <v>0</v>
      </c>
      <c r="CY222">
        <v>0</v>
      </c>
      <c r="CZ222">
        <v>1.3308852579250441E-2</v>
      </c>
      <c r="DA222">
        <v>0</v>
      </c>
      <c r="DB222">
        <v>0</v>
      </c>
      <c r="DC222">
        <v>0</v>
      </c>
      <c r="DD222">
        <v>2.8433174892282427E-2</v>
      </c>
      <c r="DE222">
        <v>7.1826074159948947E-5</v>
      </c>
      <c r="DF222">
        <v>0</v>
      </c>
      <c r="DG222">
        <v>0</v>
      </c>
      <c r="DH222">
        <v>8.5508852137047078E-3</v>
      </c>
      <c r="DI222">
        <v>0</v>
      </c>
      <c r="DJ222">
        <v>0</v>
      </c>
      <c r="DK222">
        <v>1.7817568973284712E-4</v>
      </c>
      <c r="DL222">
        <v>0</v>
      </c>
      <c r="DM222">
        <v>0</v>
      </c>
      <c r="DN222">
        <v>0</v>
      </c>
      <c r="DO222">
        <v>0</v>
      </c>
      <c r="DP222">
        <v>1.4021000648598703E-2</v>
      </c>
      <c r="DQ222">
        <v>9.939965196791762E-3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1.3029967597015243E-2</v>
      </c>
      <c r="DZ222">
        <v>0</v>
      </c>
      <c r="EA222">
        <v>0</v>
      </c>
      <c r="EB222">
        <v>9.5318722973123191E-3</v>
      </c>
      <c r="EC222">
        <v>4.1427498247421744E-4</v>
      </c>
      <c r="ED222">
        <v>2.6025837285168128E-2</v>
      </c>
      <c r="EE222">
        <v>1.8139903026617641E-2</v>
      </c>
      <c r="EF222">
        <v>2.059552102774161E-2</v>
      </c>
      <c r="EG222">
        <v>6.2558956401832129E-3</v>
      </c>
      <c r="EH222">
        <v>5.261897785439491E-3</v>
      </c>
      <c r="EI222">
        <v>0</v>
      </c>
      <c r="EJ222">
        <v>2.7223582850111326E-3</v>
      </c>
      <c r="EK222">
        <v>0</v>
      </c>
      <c r="EL222">
        <v>7.4704312979569348E-3</v>
      </c>
      <c r="EM222">
        <v>0</v>
      </c>
      <c r="EN222">
        <v>0</v>
      </c>
      <c r="EO222">
        <v>2.744694794534018E-2</v>
      </c>
      <c r="EP222">
        <v>0</v>
      </c>
      <c r="EQ222">
        <v>0</v>
      </c>
      <c r="ER222">
        <v>4.9270068407108319E-3</v>
      </c>
      <c r="ES222">
        <v>1.2271193539279916E-2</v>
      </c>
      <c r="ET222">
        <v>0</v>
      </c>
      <c r="EU222">
        <v>0</v>
      </c>
      <c r="EV222">
        <v>6.3308872106437345E-3</v>
      </c>
      <c r="EW222">
        <v>0</v>
      </c>
      <c r="EX222">
        <v>3.3718742726322509E-3</v>
      </c>
      <c r="EY222">
        <v>0</v>
      </c>
      <c r="EZ222">
        <v>9.537293412954128E-3</v>
      </c>
      <c r="FA222">
        <v>0</v>
      </c>
      <c r="FB222">
        <v>1.7040774250242959E-5</v>
      </c>
      <c r="FC222">
        <v>0</v>
      </c>
      <c r="FD222">
        <v>0</v>
      </c>
      <c r="FE222">
        <v>0</v>
      </c>
      <c r="FF222">
        <v>0</v>
      </c>
      <c r="FG222">
        <v>1.1936546454925971E-2</v>
      </c>
      <c r="FH222">
        <v>0</v>
      </c>
      <c r="FI222">
        <v>3.0438704548218155E-2</v>
      </c>
      <c r="FJ222">
        <v>2.6632694918388891E-2</v>
      </c>
      <c r="FK222">
        <v>3.9904884412249623E-3</v>
      </c>
      <c r="FL222">
        <v>6.5187758766700472E-4</v>
      </c>
      <c r="FM222">
        <v>0</v>
      </c>
      <c r="FN222">
        <v>0</v>
      </c>
      <c r="FO222">
        <v>2.1922271245010429E-2</v>
      </c>
      <c r="FP222">
        <v>3.6568726281122409E-3</v>
      </c>
      <c r="FQ222">
        <v>1.0499282775455336E-2</v>
      </c>
      <c r="FR222">
        <v>2.0688145808423698E-2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2.0407103066356843E-2</v>
      </c>
      <c r="GB222">
        <v>1.7910184364264725E-2</v>
      </c>
    </row>
    <row r="223" spans="1:184">
      <c r="A223" t="s">
        <v>561</v>
      </c>
      <c r="B223" t="s">
        <v>562</v>
      </c>
      <c r="C223">
        <v>9.8792051045251683E-4</v>
      </c>
      <c r="D223">
        <v>0</v>
      </c>
      <c r="E223">
        <v>1.2253154242553939E-2</v>
      </c>
      <c r="F223">
        <v>8.8099401143604573E-3</v>
      </c>
      <c r="G223">
        <v>0</v>
      </c>
      <c r="H223">
        <v>1.0180777532370481E-2</v>
      </c>
      <c r="I223">
        <v>1.3419462717877431E-2</v>
      </c>
      <c r="J223">
        <v>1.5167027890954604E-3</v>
      </c>
      <c r="K223">
        <v>5.3442615866422282E-3</v>
      </c>
      <c r="L223">
        <v>0</v>
      </c>
      <c r="M223">
        <v>4.2587765295872522E-3</v>
      </c>
      <c r="N223">
        <v>4.2600577135571511E-3</v>
      </c>
      <c r="O223">
        <v>0</v>
      </c>
      <c r="P223">
        <v>0</v>
      </c>
      <c r="Q223">
        <v>1.3197360644763963E-2</v>
      </c>
      <c r="R223">
        <v>0</v>
      </c>
      <c r="S223">
        <v>0</v>
      </c>
      <c r="T223">
        <v>2.5062237094978556E-3</v>
      </c>
      <c r="U223">
        <v>3.805456641717401E-3</v>
      </c>
      <c r="V223">
        <v>0</v>
      </c>
      <c r="W223">
        <v>1.3603033431369755E-2</v>
      </c>
      <c r="X223">
        <v>5.9319797839940142E-3</v>
      </c>
      <c r="Y223">
        <v>2.056496166583825E-3</v>
      </c>
      <c r="Z223">
        <v>0</v>
      </c>
      <c r="AA223">
        <v>2.3059524078868328E-3</v>
      </c>
      <c r="AB223">
        <v>0</v>
      </c>
      <c r="AC223">
        <v>1.73901951155713E-2</v>
      </c>
      <c r="AD223">
        <v>4.3573814605388948E-3</v>
      </c>
      <c r="AE223">
        <v>0</v>
      </c>
      <c r="AF223">
        <v>2.9037803522605102E-3</v>
      </c>
      <c r="AG223">
        <v>4.7383729324649328E-3</v>
      </c>
      <c r="AH223">
        <v>6.2994153111153375E-3</v>
      </c>
      <c r="AI223">
        <v>7.5073004845422042E-5</v>
      </c>
      <c r="AJ223">
        <v>6.4792920896434431E-3</v>
      </c>
      <c r="AK223">
        <v>7.1747908549494232E-3</v>
      </c>
      <c r="AL223">
        <v>2.1786658878166763E-3</v>
      </c>
      <c r="AM223">
        <v>1.1572745729240674E-3</v>
      </c>
      <c r="AN223">
        <v>7.4038505243899473E-3</v>
      </c>
      <c r="AO223">
        <v>9.0701951721217245E-3</v>
      </c>
      <c r="AP223">
        <v>3.2408258934330234E-5</v>
      </c>
      <c r="AQ223">
        <v>1.495444192132072E-3</v>
      </c>
      <c r="AR223">
        <v>3.5820054423454971E-3</v>
      </c>
      <c r="AS223">
        <v>0</v>
      </c>
      <c r="AT223">
        <v>1.4526614336611334E-2</v>
      </c>
      <c r="AU223">
        <v>0</v>
      </c>
      <c r="AV223">
        <v>7.066830828909079E-3</v>
      </c>
      <c r="AW223">
        <v>0</v>
      </c>
      <c r="AX223">
        <v>2.4896031305053294E-2</v>
      </c>
      <c r="AY223">
        <v>7.3383059881943734E-3</v>
      </c>
      <c r="AZ223">
        <v>1.2997999442232845E-2</v>
      </c>
      <c r="BA223">
        <v>8.4131446046395702E-3</v>
      </c>
      <c r="BB223">
        <v>0</v>
      </c>
      <c r="BC223">
        <v>0</v>
      </c>
      <c r="BD223">
        <v>0</v>
      </c>
      <c r="BE223">
        <v>9.0184258787286264E-3</v>
      </c>
      <c r="BF223">
        <v>6.4373176187237594E-3</v>
      </c>
      <c r="BG223">
        <v>5.5227560399299137E-3</v>
      </c>
      <c r="BH223">
        <v>4.3172344705882174E-3</v>
      </c>
      <c r="BI223">
        <v>9.1477711210307035E-3</v>
      </c>
      <c r="BJ223">
        <v>9.6573659786908916E-3</v>
      </c>
      <c r="BK223">
        <v>0</v>
      </c>
      <c r="BL223">
        <v>2.168727243395807E-4</v>
      </c>
      <c r="BM223">
        <v>8.2473845453755526E-4</v>
      </c>
      <c r="BN223">
        <v>5.9371369495693181E-3</v>
      </c>
      <c r="BO223">
        <v>1.9885037901998654E-2</v>
      </c>
      <c r="BP223">
        <v>5.1690441394709801E-3</v>
      </c>
      <c r="BQ223">
        <v>6.0485668135764649E-3</v>
      </c>
      <c r="BR223">
        <v>0</v>
      </c>
      <c r="BS223">
        <v>0</v>
      </c>
      <c r="BT223">
        <v>1.5999243753886841E-3</v>
      </c>
      <c r="BU223">
        <v>7.6160093595935936E-3</v>
      </c>
      <c r="BV223">
        <v>0</v>
      </c>
      <c r="BW223">
        <v>7.0667829198295942E-3</v>
      </c>
      <c r="BX223">
        <v>0</v>
      </c>
      <c r="BY223">
        <v>1.9917793648168581E-2</v>
      </c>
      <c r="BZ223">
        <v>5.195591716259486E-3</v>
      </c>
      <c r="CA223">
        <v>3.5572577171897879E-3</v>
      </c>
      <c r="CB223">
        <v>7.0419345826684219E-3</v>
      </c>
      <c r="CC223">
        <v>0</v>
      </c>
      <c r="CD223">
        <v>0</v>
      </c>
      <c r="CE223">
        <v>0</v>
      </c>
      <c r="CF223">
        <v>0</v>
      </c>
      <c r="CG223">
        <v>1.1369684480875386E-2</v>
      </c>
      <c r="CH223">
        <v>6.8668885105149175E-3</v>
      </c>
      <c r="CI223">
        <v>0</v>
      </c>
      <c r="CJ223">
        <v>1.6828196007141381E-2</v>
      </c>
      <c r="CK223">
        <v>2.5900734066599856E-2</v>
      </c>
      <c r="CL223">
        <v>1.4100001023643598E-2</v>
      </c>
      <c r="CM223">
        <v>9.341568482623434E-3</v>
      </c>
      <c r="CN223">
        <v>7.4634103217249082E-3</v>
      </c>
      <c r="CO223">
        <v>1.7150464550931687E-3</v>
      </c>
      <c r="CP223">
        <v>2.6723708746158901E-2</v>
      </c>
      <c r="CQ223">
        <v>1.255787793978525E-2</v>
      </c>
      <c r="CR223">
        <v>9.8084345581188701E-3</v>
      </c>
      <c r="CS223">
        <v>0</v>
      </c>
      <c r="CT223">
        <v>2.3570684777587466E-3</v>
      </c>
      <c r="CU223">
        <v>1.0694312728507342E-2</v>
      </c>
      <c r="CV223">
        <v>5.585173110028957E-3</v>
      </c>
      <c r="CW223">
        <v>0</v>
      </c>
      <c r="CX223">
        <v>0</v>
      </c>
      <c r="CY223">
        <v>4.1953146610019835E-3</v>
      </c>
      <c r="CZ223">
        <v>8.1362593584647109E-3</v>
      </c>
      <c r="DA223">
        <v>7.2870172064965219E-3</v>
      </c>
      <c r="DB223">
        <v>0</v>
      </c>
      <c r="DC223">
        <v>0</v>
      </c>
      <c r="DD223">
        <v>2.3929994670004459E-3</v>
      </c>
      <c r="DE223">
        <v>0</v>
      </c>
      <c r="DF223">
        <v>4.7410048443099232E-3</v>
      </c>
      <c r="DG223">
        <v>0</v>
      </c>
      <c r="DH223">
        <v>1.0818445390820457E-2</v>
      </c>
      <c r="DI223">
        <v>2.6036660091296172E-2</v>
      </c>
      <c r="DJ223">
        <v>1.4169698283552096E-3</v>
      </c>
      <c r="DK223">
        <v>0</v>
      </c>
      <c r="DL223">
        <v>0</v>
      </c>
      <c r="DM223">
        <v>0</v>
      </c>
      <c r="DN223">
        <v>0</v>
      </c>
      <c r="DO223">
        <v>7.1560572540162719E-3</v>
      </c>
      <c r="DP223">
        <v>4.9760750783441304E-4</v>
      </c>
      <c r="DQ223">
        <v>9.5852224449730658E-4</v>
      </c>
      <c r="DR223">
        <v>0</v>
      </c>
      <c r="DS223">
        <v>7.840609346717143E-3</v>
      </c>
      <c r="DT223">
        <v>8.2148210931462431E-3</v>
      </c>
      <c r="DU223">
        <v>1.0443618153041966E-2</v>
      </c>
      <c r="DV223">
        <v>0</v>
      </c>
      <c r="DW223">
        <v>9.1342421986164348E-3</v>
      </c>
      <c r="DX223">
        <v>4.4409594939954933E-3</v>
      </c>
      <c r="DY223">
        <v>2.6376034591282425E-3</v>
      </c>
      <c r="DZ223">
        <v>0</v>
      </c>
      <c r="EA223">
        <v>4.8900771445976182E-4</v>
      </c>
      <c r="EB223">
        <v>5.0359034821045902E-3</v>
      </c>
      <c r="EC223">
        <v>0</v>
      </c>
      <c r="ED223">
        <v>0</v>
      </c>
      <c r="EE223">
        <v>2.6598556824519507E-2</v>
      </c>
      <c r="EF223">
        <v>5.09684015677026E-3</v>
      </c>
      <c r="EG223">
        <v>5.9148367592100704E-3</v>
      </c>
      <c r="EH223">
        <v>0</v>
      </c>
      <c r="EI223">
        <v>3.3929920439477869E-3</v>
      </c>
      <c r="EJ223">
        <v>2.5992467776506784E-2</v>
      </c>
      <c r="EK223">
        <v>8.8904014657238666E-3</v>
      </c>
      <c r="EL223">
        <v>0</v>
      </c>
      <c r="EM223">
        <v>2.1844552594347394E-3</v>
      </c>
      <c r="EN223">
        <v>4.1225711638624629E-3</v>
      </c>
      <c r="EO223">
        <v>2.4466302250555657E-3</v>
      </c>
      <c r="EP223">
        <v>0</v>
      </c>
      <c r="EQ223">
        <v>0</v>
      </c>
      <c r="ER223">
        <v>3.6662217918428368E-3</v>
      </c>
      <c r="ES223">
        <v>0</v>
      </c>
      <c r="ET223">
        <v>3.7622513220607378E-3</v>
      </c>
      <c r="EU223">
        <v>0</v>
      </c>
      <c r="EV223">
        <v>3.8860032369943485E-3</v>
      </c>
      <c r="EW223">
        <v>1.1001706589898077E-2</v>
      </c>
      <c r="EX223">
        <v>1.2540022697025855E-4</v>
      </c>
      <c r="EY223">
        <v>1.8236942919664247E-2</v>
      </c>
      <c r="EZ223">
        <v>8.2103374931031623E-3</v>
      </c>
      <c r="FA223">
        <v>9.7673411768677953E-3</v>
      </c>
      <c r="FB223">
        <v>1.1166449678985408E-2</v>
      </c>
      <c r="FC223">
        <v>2.2677840877010826E-3</v>
      </c>
      <c r="FD223">
        <v>1.1385239049587026E-2</v>
      </c>
      <c r="FE223">
        <v>9.1780931427595126E-3</v>
      </c>
      <c r="FF223">
        <v>7.8142656037824445E-4</v>
      </c>
      <c r="FG223">
        <v>1.3124835217040966E-2</v>
      </c>
      <c r="FH223">
        <v>0</v>
      </c>
      <c r="FI223">
        <v>1.3205879677144842E-2</v>
      </c>
      <c r="FJ223">
        <v>0</v>
      </c>
      <c r="FK223">
        <v>1.9758091725563605E-3</v>
      </c>
      <c r="FL223">
        <v>1.1218101794219221E-2</v>
      </c>
      <c r="FM223">
        <v>5.7499260908721993E-3</v>
      </c>
      <c r="FN223">
        <v>3.5296719645126699E-2</v>
      </c>
      <c r="FO223">
        <v>6.731887771481068E-3</v>
      </c>
      <c r="FP223">
        <v>3.0892866640602813E-3</v>
      </c>
      <c r="FQ223">
        <v>0</v>
      </c>
      <c r="FR223">
        <v>2.5715432273445735E-2</v>
      </c>
      <c r="FS223">
        <v>6.1661922941748026E-3</v>
      </c>
      <c r="FT223">
        <v>0</v>
      </c>
      <c r="FU223">
        <v>6.5442127031218574E-3</v>
      </c>
      <c r="FV223">
        <v>9.6270233238778154E-3</v>
      </c>
      <c r="FW223">
        <v>0</v>
      </c>
      <c r="FX223">
        <v>0</v>
      </c>
      <c r="FY223">
        <v>0</v>
      </c>
      <c r="FZ223">
        <v>1.7515860688144919E-3</v>
      </c>
      <c r="GA223">
        <v>5.1713682314206057E-3</v>
      </c>
      <c r="GB223">
        <v>5.1788718066340111E-3</v>
      </c>
    </row>
    <row r="224" spans="1:184">
      <c r="A224" t="s">
        <v>563</v>
      </c>
      <c r="B224" t="s">
        <v>564</v>
      </c>
      <c r="C224">
        <v>0</v>
      </c>
      <c r="D224">
        <v>0</v>
      </c>
      <c r="E224">
        <v>0</v>
      </c>
      <c r="F224">
        <v>1.8410938966275731E-2</v>
      </c>
      <c r="G224">
        <v>0</v>
      </c>
      <c r="H224">
        <v>0</v>
      </c>
      <c r="I224">
        <v>1.7604538140668091E-2</v>
      </c>
      <c r="J224">
        <v>0</v>
      </c>
      <c r="K224">
        <v>0</v>
      </c>
      <c r="L224">
        <v>0</v>
      </c>
      <c r="M224">
        <v>0</v>
      </c>
      <c r="N224">
        <v>3.8219232755634665E-2</v>
      </c>
      <c r="O224">
        <v>0</v>
      </c>
      <c r="P224">
        <v>0</v>
      </c>
      <c r="Q224">
        <v>5.3097523493137365E-2</v>
      </c>
      <c r="R224">
        <v>6.5844923946229055E-3</v>
      </c>
      <c r="S224">
        <v>0</v>
      </c>
      <c r="T224">
        <v>2.5703333576161573E-3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3.4384817028403118E-2</v>
      </c>
      <c r="AB224">
        <v>0</v>
      </c>
      <c r="AC224">
        <v>0</v>
      </c>
      <c r="AD224">
        <v>0</v>
      </c>
      <c r="AE224">
        <v>0</v>
      </c>
      <c r="AF224">
        <v>2.7415593716683764E-3</v>
      </c>
      <c r="AG224">
        <v>0</v>
      </c>
      <c r="AH224">
        <v>0</v>
      </c>
      <c r="AI224">
        <v>0</v>
      </c>
      <c r="AJ224">
        <v>0</v>
      </c>
      <c r="AK224">
        <v>0.10892702912110541</v>
      </c>
      <c r="AL224">
        <v>0</v>
      </c>
      <c r="AM224">
        <v>0</v>
      </c>
      <c r="AN224">
        <v>1.8014197496922933E-2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4.2675787552736086E-2</v>
      </c>
      <c r="AY224">
        <v>0</v>
      </c>
      <c r="AZ224">
        <v>0</v>
      </c>
      <c r="BA224">
        <v>1.0333285001807347E-2</v>
      </c>
      <c r="BB224">
        <v>0</v>
      </c>
      <c r="BC224">
        <v>0</v>
      </c>
      <c r="BD224">
        <v>1.7399845488183338E-2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7.3844732423302252E-3</v>
      </c>
      <c r="BL224">
        <v>0</v>
      </c>
      <c r="BM224">
        <v>1.6507104781415958E-2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7.2182552127802529E-2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3.1455805014400581E-2</v>
      </c>
      <c r="CF224">
        <v>0</v>
      </c>
      <c r="CG224">
        <v>4.5111009948121616E-2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1.3011060717614726E-2</v>
      </c>
      <c r="CN224">
        <v>1.8159111545165026E-2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1.0404723553403861E-6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1.7645573794287314E-2</v>
      </c>
      <c r="DA224">
        <v>0</v>
      </c>
      <c r="DB224">
        <v>0</v>
      </c>
      <c r="DC224">
        <v>0</v>
      </c>
      <c r="DD224">
        <v>1.0805153860115584E-2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3.4476080049272691E-3</v>
      </c>
      <c r="DK224">
        <v>0</v>
      </c>
      <c r="DL224">
        <v>0</v>
      </c>
      <c r="DM224">
        <v>0</v>
      </c>
      <c r="DN224">
        <v>1.8708422717447843E-2</v>
      </c>
      <c r="DO224">
        <v>1.0130710844692374E-2</v>
      </c>
      <c r="DP224">
        <v>0</v>
      </c>
      <c r="DQ224">
        <v>2.090140980117566E-2</v>
      </c>
      <c r="DR224">
        <v>0</v>
      </c>
      <c r="DS224">
        <v>0</v>
      </c>
      <c r="DT224">
        <v>3.7178813245074653E-2</v>
      </c>
      <c r="DU224">
        <v>1.9689766857520542E-2</v>
      </c>
      <c r="DV224">
        <v>0</v>
      </c>
      <c r="DW224">
        <v>0</v>
      </c>
      <c r="DX224">
        <v>2.3528735797957293E-2</v>
      </c>
      <c r="DY224">
        <v>6.417513356702766E-3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4.7110272393658573E-2</v>
      </c>
      <c r="EF224">
        <v>8.5186880417235013E-3</v>
      </c>
      <c r="EG224">
        <v>0</v>
      </c>
      <c r="EH224">
        <v>0</v>
      </c>
      <c r="EI224">
        <v>0</v>
      </c>
      <c r="EJ224">
        <v>0</v>
      </c>
      <c r="EK224">
        <v>2.1631102262653929E-2</v>
      </c>
      <c r="EL224">
        <v>5.3560077248708753E-2</v>
      </c>
      <c r="EM224">
        <v>0</v>
      </c>
      <c r="EN224">
        <v>0</v>
      </c>
      <c r="EO224">
        <v>3.5087823092899142E-3</v>
      </c>
      <c r="EP224">
        <v>0</v>
      </c>
      <c r="EQ224">
        <v>0</v>
      </c>
      <c r="ER224">
        <v>0</v>
      </c>
      <c r="ES224">
        <v>6.8854113423709295E-3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2.7693147941348351E-2</v>
      </c>
      <c r="FA224">
        <v>0</v>
      </c>
      <c r="FB224">
        <v>4.6559646591740514E-2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3.318299676124345E-2</v>
      </c>
      <c r="FR224">
        <v>8.1204288093733902E-3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</row>
    <row r="225" spans="1:184">
      <c r="A225" t="s">
        <v>565</v>
      </c>
      <c r="B225" t="s">
        <v>566</v>
      </c>
      <c r="C225">
        <v>6.7543206632534819E-3</v>
      </c>
      <c r="D225">
        <v>0</v>
      </c>
      <c r="E225">
        <v>0</v>
      </c>
      <c r="F225">
        <v>1.2870517853708668E-2</v>
      </c>
      <c r="G225">
        <v>0</v>
      </c>
      <c r="H225">
        <v>1.4394401855830607E-2</v>
      </c>
      <c r="I225">
        <v>0</v>
      </c>
      <c r="J225">
        <v>0</v>
      </c>
      <c r="K225">
        <v>0</v>
      </c>
      <c r="L225">
        <v>0</v>
      </c>
      <c r="M225">
        <v>1.2015991875388878E-2</v>
      </c>
      <c r="N225">
        <v>0</v>
      </c>
      <c r="O225">
        <v>0</v>
      </c>
      <c r="P225">
        <v>0</v>
      </c>
      <c r="Q225">
        <v>1.4639769638202713E-2</v>
      </c>
      <c r="R225">
        <v>0</v>
      </c>
      <c r="S225">
        <v>1.0037872689506592E-3</v>
      </c>
      <c r="T225">
        <v>1.1562340615977582E-2</v>
      </c>
      <c r="U225">
        <v>0</v>
      </c>
      <c r="V225">
        <v>3.4895044008388591E-3</v>
      </c>
      <c r="W225">
        <v>6.7960031595346686E-3</v>
      </c>
      <c r="X225">
        <v>0</v>
      </c>
      <c r="Y225">
        <v>2.7638841782230165E-3</v>
      </c>
      <c r="Z225">
        <v>0</v>
      </c>
      <c r="AA225">
        <v>1.2137293944780133E-2</v>
      </c>
      <c r="AB225">
        <v>0</v>
      </c>
      <c r="AC225">
        <v>2.2503832159893957E-2</v>
      </c>
      <c r="AD225">
        <v>1.7336687959913145E-2</v>
      </c>
      <c r="AE225">
        <v>1.64466620693671E-2</v>
      </c>
      <c r="AF225">
        <v>0</v>
      </c>
      <c r="AG225">
        <v>0</v>
      </c>
      <c r="AH225">
        <v>7.937764763562092E-3</v>
      </c>
      <c r="AI225">
        <v>0</v>
      </c>
      <c r="AJ225">
        <v>9.7299037811033485E-3</v>
      </c>
      <c r="AK225">
        <v>7.4530878404560543E-3</v>
      </c>
      <c r="AL225">
        <v>0</v>
      </c>
      <c r="AM225">
        <v>0</v>
      </c>
      <c r="AN225">
        <v>1.1946370995972637E-2</v>
      </c>
      <c r="AO225">
        <v>3.4768772344385907E-3</v>
      </c>
      <c r="AP225">
        <v>0</v>
      </c>
      <c r="AQ225">
        <v>1.4132792524694871E-2</v>
      </c>
      <c r="AR225">
        <v>0</v>
      </c>
      <c r="AS225">
        <v>0</v>
      </c>
      <c r="AT225">
        <v>1.2323939389832035E-2</v>
      </c>
      <c r="AU225">
        <v>0</v>
      </c>
      <c r="AV225">
        <v>2.4835952670575652E-3</v>
      </c>
      <c r="AW225">
        <v>0</v>
      </c>
      <c r="AX225">
        <v>2.2067996625884795E-2</v>
      </c>
      <c r="AY225">
        <v>1.3796637339707334E-2</v>
      </c>
      <c r="AZ225">
        <v>1.5828531498919228E-3</v>
      </c>
      <c r="BA225">
        <v>1.3605953002053188E-2</v>
      </c>
      <c r="BB225">
        <v>1.1105207262265691E-2</v>
      </c>
      <c r="BC225">
        <v>0</v>
      </c>
      <c r="BD225">
        <v>0</v>
      </c>
      <c r="BE225">
        <v>5.9316510583154501E-3</v>
      </c>
      <c r="BF225">
        <v>9.136596913849512E-3</v>
      </c>
      <c r="BG225">
        <v>1.037868649793504E-2</v>
      </c>
      <c r="BH225">
        <v>1.2793650541455788E-2</v>
      </c>
      <c r="BI225">
        <v>0</v>
      </c>
      <c r="BJ225">
        <v>3.5970684275548146E-3</v>
      </c>
      <c r="BK225">
        <v>0</v>
      </c>
      <c r="BL225">
        <v>0</v>
      </c>
      <c r="BM225">
        <v>0</v>
      </c>
      <c r="BN225">
        <v>0</v>
      </c>
      <c r="BO225">
        <v>6.7315743588916756E-3</v>
      </c>
      <c r="BP225">
        <v>1.1777735414787324E-2</v>
      </c>
      <c r="BQ225">
        <v>0</v>
      </c>
      <c r="BR225">
        <v>0</v>
      </c>
      <c r="BS225">
        <v>0</v>
      </c>
      <c r="BT225">
        <v>0</v>
      </c>
      <c r="BU225">
        <v>1.1512821824913436E-2</v>
      </c>
      <c r="BV225">
        <v>1.1113455783143525E-2</v>
      </c>
      <c r="BW225">
        <v>2.0349710297636679E-2</v>
      </c>
      <c r="BX225">
        <v>2.7766340188619966E-3</v>
      </c>
      <c r="BY225">
        <v>1.4054970810188357E-2</v>
      </c>
      <c r="BZ225">
        <v>0</v>
      </c>
      <c r="CA225">
        <v>0</v>
      </c>
      <c r="CB225">
        <v>7.8246996695794692E-3</v>
      </c>
      <c r="CC225">
        <v>0</v>
      </c>
      <c r="CD225">
        <v>0</v>
      </c>
      <c r="CE225">
        <v>0</v>
      </c>
      <c r="CF225">
        <v>8.267400116564965E-5</v>
      </c>
      <c r="CG225">
        <v>8.8145506256133866E-3</v>
      </c>
      <c r="CH225">
        <v>1.1658840981390042E-2</v>
      </c>
      <c r="CI225">
        <v>0</v>
      </c>
      <c r="CJ225">
        <v>1.6585989223317412E-2</v>
      </c>
      <c r="CK225">
        <v>4.6613625724320771E-3</v>
      </c>
      <c r="CL225">
        <v>1.4253386171720362E-2</v>
      </c>
      <c r="CM225">
        <v>0</v>
      </c>
      <c r="CN225">
        <v>1.1874552801830422E-2</v>
      </c>
      <c r="CO225">
        <v>6.6038656683506461E-3</v>
      </c>
      <c r="CP225">
        <v>2.1558282221854842E-3</v>
      </c>
      <c r="CQ225">
        <v>0</v>
      </c>
      <c r="CR225">
        <v>0</v>
      </c>
      <c r="CS225">
        <v>0</v>
      </c>
      <c r="CT225">
        <v>4.6576549811879657E-3</v>
      </c>
      <c r="CU225">
        <v>1.0522801200549711E-2</v>
      </c>
      <c r="CV225">
        <v>0</v>
      </c>
      <c r="CW225">
        <v>0</v>
      </c>
      <c r="CX225">
        <v>0</v>
      </c>
      <c r="CY225">
        <v>0</v>
      </c>
      <c r="CZ225">
        <v>1.0678150250366567E-2</v>
      </c>
      <c r="DA225">
        <v>9.9143043807435483E-3</v>
      </c>
      <c r="DB225">
        <v>9.421085494616125E-3</v>
      </c>
      <c r="DC225">
        <v>0</v>
      </c>
      <c r="DD225">
        <v>0</v>
      </c>
      <c r="DE225">
        <v>0</v>
      </c>
      <c r="DF225">
        <v>1.1964844257373852E-2</v>
      </c>
      <c r="DG225">
        <v>0</v>
      </c>
      <c r="DH225">
        <v>1.0563762735937E-2</v>
      </c>
      <c r="DI225">
        <v>1.463679307238144E-2</v>
      </c>
      <c r="DJ225">
        <v>6.9143271942236871E-3</v>
      </c>
      <c r="DK225">
        <v>0</v>
      </c>
      <c r="DL225">
        <v>1.1674176323115835E-3</v>
      </c>
      <c r="DM225">
        <v>1.0150572835399623E-3</v>
      </c>
      <c r="DN225">
        <v>1.3851149526718639E-2</v>
      </c>
      <c r="DO225">
        <v>1.1261659986597027E-2</v>
      </c>
      <c r="DP225">
        <v>0</v>
      </c>
      <c r="DQ225">
        <v>1.2688852554252162E-2</v>
      </c>
      <c r="DR225">
        <v>0</v>
      </c>
      <c r="DS225">
        <v>0</v>
      </c>
      <c r="DT225">
        <v>1.3357274125454283E-2</v>
      </c>
      <c r="DU225">
        <v>0</v>
      </c>
      <c r="DV225">
        <v>0</v>
      </c>
      <c r="DW225">
        <v>6.5584675373164866E-3</v>
      </c>
      <c r="DX225">
        <v>1.0406447893944499E-2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2.2409163942982275E-2</v>
      </c>
      <c r="EF225">
        <v>0</v>
      </c>
      <c r="EG225">
        <v>1.3855048229995635E-2</v>
      </c>
      <c r="EH225">
        <v>1.1947732307902357E-2</v>
      </c>
      <c r="EI225">
        <v>3.77159532399128E-3</v>
      </c>
      <c r="EJ225">
        <v>1.6923598882255517E-2</v>
      </c>
      <c r="EK225">
        <v>1.0025334348036983E-2</v>
      </c>
      <c r="EL225">
        <v>0</v>
      </c>
      <c r="EM225">
        <v>8.4877365690123972E-3</v>
      </c>
      <c r="EN225">
        <v>1.9029434283318726E-3</v>
      </c>
      <c r="EO225">
        <v>0</v>
      </c>
      <c r="EP225">
        <v>0</v>
      </c>
      <c r="EQ225">
        <v>0</v>
      </c>
      <c r="ER225">
        <v>4.1630223325908444E-3</v>
      </c>
      <c r="ES225">
        <v>7.0331297557398179E-3</v>
      </c>
      <c r="ET225">
        <v>1.3911184962219649E-2</v>
      </c>
      <c r="EU225">
        <v>0</v>
      </c>
      <c r="EV225">
        <v>6.3820773413070762E-3</v>
      </c>
      <c r="EW225">
        <v>3.1759988717120521E-3</v>
      </c>
      <c r="EX225">
        <v>6.3724697793628472E-3</v>
      </c>
      <c r="EY225">
        <v>2.4372237179127922E-2</v>
      </c>
      <c r="EZ225">
        <v>1.3679994697350789E-2</v>
      </c>
      <c r="FA225">
        <v>1.0535150263316653E-2</v>
      </c>
      <c r="FB225">
        <v>1.3641402799965589E-2</v>
      </c>
      <c r="FC225">
        <v>0</v>
      </c>
      <c r="FD225">
        <v>0</v>
      </c>
      <c r="FE225">
        <v>1.9432014162029283E-2</v>
      </c>
      <c r="FF225">
        <v>0</v>
      </c>
      <c r="FG225">
        <v>2.0312233085126648E-2</v>
      </c>
      <c r="FH225">
        <v>0</v>
      </c>
      <c r="FI225">
        <v>4.2908186328554244E-3</v>
      </c>
      <c r="FJ225">
        <v>0</v>
      </c>
      <c r="FK225">
        <v>0</v>
      </c>
      <c r="FL225">
        <v>1.5391204234839201E-2</v>
      </c>
      <c r="FM225">
        <v>1.1220699041941741E-2</v>
      </c>
      <c r="FN225">
        <v>0</v>
      </c>
      <c r="FO225">
        <v>0</v>
      </c>
      <c r="FP225">
        <v>0</v>
      </c>
      <c r="FQ225">
        <v>7.6814215697454686E-3</v>
      </c>
      <c r="FR225">
        <v>1.4552962839418024E-2</v>
      </c>
      <c r="FS225">
        <v>1.8032782082144025E-2</v>
      </c>
      <c r="FT225">
        <v>0</v>
      </c>
      <c r="FU225">
        <v>1.8232483810818635E-2</v>
      </c>
      <c r="FV225">
        <v>1.4612043292429759E-2</v>
      </c>
      <c r="FW225">
        <v>0</v>
      </c>
      <c r="FX225">
        <v>0</v>
      </c>
      <c r="FY225">
        <v>1.303031768538002E-2</v>
      </c>
      <c r="FZ225">
        <v>0</v>
      </c>
      <c r="GA225">
        <v>1.2865734653585339E-5</v>
      </c>
      <c r="GB225">
        <v>0</v>
      </c>
    </row>
    <row r="226" spans="1:184">
      <c r="A226" t="s">
        <v>567</v>
      </c>
      <c r="B226" t="s">
        <v>568</v>
      </c>
      <c r="C226">
        <v>0</v>
      </c>
      <c r="D226">
        <v>1.9358209399825642E-3</v>
      </c>
      <c r="E226">
        <v>0</v>
      </c>
      <c r="F226">
        <v>2.3005291768617934E-3</v>
      </c>
      <c r="G226">
        <v>8.0959958677202966E-3</v>
      </c>
      <c r="H226">
        <v>1.906152000793441E-3</v>
      </c>
      <c r="I226">
        <v>0</v>
      </c>
      <c r="J226">
        <v>3.157606155649318E-3</v>
      </c>
      <c r="K226">
        <v>5.6385622184632143E-3</v>
      </c>
      <c r="L226">
        <v>4.1390983534906655E-3</v>
      </c>
      <c r="M226">
        <v>0</v>
      </c>
      <c r="N226">
        <v>1.6854056814572718E-2</v>
      </c>
      <c r="O226">
        <v>0</v>
      </c>
      <c r="P226">
        <v>0</v>
      </c>
      <c r="Q226">
        <v>2.6981753689261697E-2</v>
      </c>
      <c r="R226">
        <v>1.0935434025477166E-2</v>
      </c>
      <c r="S226">
        <v>7.3171680441900359E-3</v>
      </c>
      <c r="T226">
        <v>6.5568800385704454E-4</v>
      </c>
      <c r="U226">
        <v>8.6408062427624781E-4</v>
      </c>
      <c r="V226">
        <v>2.8154565999154836E-3</v>
      </c>
      <c r="W226">
        <v>0</v>
      </c>
      <c r="X226">
        <v>7.7685132818427855E-3</v>
      </c>
      <c r="Y226">
        <v>0</v>
      </c>
      <c r="Z226">
        <v>0</v>
      </c>
      <c r="AA226">
        <v>0</v>
      </c>
      <c r="AB226">
        <v>1.0188806515050395E-2</v>
      </c>
      <c r="AC226">
        <v>0</v>
      </c>
      <c r="AD226">
        <v>1.1909513672660747E-3</v>
      </c>
      <c r="AE226">
        <v>0</v>
      </c>
      <c r="AF226">
        <v>3.0561542028018376E-2</v>
      </c>
      <c r="AG226">
        <v>0</v>
      </c>
      <c r="AH226">
        <v>0</v>
      </c>
      <c r="AI226">
        <v>0</v>
      </c>
      <c r="AJ226">
        <v>0</v>
      </c>
      <c r="AK226">
        <v>1.4739013607749805E-5</v>
      </c>
      <c r="AL226">
        <v>0</v>
      </c>
      <c r="AM226">
        <v>7.8334744925362635E-3</v>
      </c>
      <c r="AN226">
        <v>7.811569692306862E-3</v>
      </c>
      <c r="AO226">
        <v>0</v>
      </c>
      <c r="AP226">
        <v>0</v>
      </c>
      <c r="AQ226">
        <v>3.6588355813719324E-3</v>
      </c>
      <c r="AR226">
        <v>2.4153679082283625E-2</v>
      </c>
      <c r="AS226">
        <v>0</v>
      </c>
      <c r="AT226">
        <v>3.1086633631895728E-3</v>
      </c>
      <c r="AU226">
        <v>7.3510409908026948E-3</v>
      </c>
      <c r="AV226">
        <v>0</v>
      </c>
      <c r="AW226">
        <v>0</v>
      </c>
      <c r="AX226">
        <v>9.1329569205008732E-4</v>
      </c>
      <c r="AY226">
        <v>0</v>
      </c>
      <c r="AZ226">
        <v>1.2650967262067082E-2</v>
      </c>
      <c r="BA226">
        <v>8.8764441143296263E-3</v>
      </c>
      <c r="BB226">
        <v>0</v>
      </c>
      <c r="BC226">
        <v>1.062035581611513E-2</v>
      </c>
      <c r="BD226">
        <v>1.0330684097322622E-2</v>
      </c>
      <c r="BE226">
        <v>0</v>
      </c>
      <c r="BF226">
        <v>0</v>
      </c>
      <c r="BG226">
        <v>0</v>
      </c>
      <c r="BH226">
        <v>0</v>
      </c>
      <c r="BI226">
        <v>5.9276330360439177E-3</v>
      </c>
      <c r="BJ226">
        <v>4.0016794173571872E-3</v>
      </c>
      <c r="BK226">
        <v>6.2003567841395768E-2</v>
      </c>
      <c r="BL226">
        <v>1.2082505349017359E-2</v>
      </c>
      <c r="BM226">
        <v>2.8400905661532992E-2</v>
      </c>
      <c r="BN226">
        <v>0</v>
      </c>
      <c r="BO226">
        <v>1.1422825640045892E-2</v>
      </c>
      <c r="BP226">
        <v>9.1112991520212825E-3</v>
      </c>
      <c r="BQ226">
        <v>9.6444962094605867E-3</v>
      </c>
      <c r="BR226">
        <v>2.5515535058999068E-3</v>
      </c>
      <c r="BS226">
        <v>0</v>
      </c>
      <c r="BT226">
        <v>0</v>
      </c>
      <c r="BU226">
        <v>3.4380569729697262E-3</v>
      </c>
      <c r="BV226">
        <v>1.3634913136888025E-3</v>
      </c>
      <c r="BW226">
        <v>0</v>
      </c>
      <c r="BX226">
        <v>2.4080853111152207E-3</v>
      </c>
      <c r="BY226">
        <v>6.7675056908068666E-3</v>
      </c>
      <c r="BZ226">
        <v>0</v>
      </c>
      <c r="CA226">
        <v>1.3140635581080546E-2</v>
      </c>
      <c r="CB226">
        <v>1.6106627201190576E-2</v>
      </c>
      <c r="CC226">
        <v>5.9232974022849971E-3</v>
      </c>
      <c r="CD226">
        <v>1.714674846088866E-2</v>
      </c>
      <c r="CE226">
        <v>1.2283484723271114E-2</v>
      </c>
      <c r="CF226">
        <v>6.5128777417480799E-4</v>
      </c>
      <c r="CG226">
        <v>4.4299219633426208E-3</v>
      </c>
      <c r="CH226">
        <v>0</v>
      </c>
      <c r="CI226">
        <v>2.1305069680996542E-3</v>
      </c>
      <c r="CJ226">
        <v>0</v>
      </c>
      <c r="CK226">
        <v>5.5290020559542168E-3</v>
      </c>
      <c r="CL226">
        <v>1.4876467359106429E-2</v>
      </c>
      <c r="CM226">
        <v>0</v>
      </c>
      <c r="CN226">
        <v>0</v>
      </c>
      <c r="CO226">
        <v>1.8094915429978922E-3</v>
      </c>
      <c r="CP226">
        <v>0</v>
      </c>
      <c r="CQ226">
        <v>2.5219998155588904E-3</v>
      </c>
      <c r="CR226">
        <v>5.8436425489935646E-3</v>
      </c>
      <c r="CS226">
        <v>0</v>
      </c>
      <c r="CT226">
        <v>2.4868687749566932E-3</v>
      </c>
      <c r="CU226">
        <v>5.3902846732289912E-4</v>
      </c>
      <c r="CV226">
        <v>0</v>
      </c>
      <c r="CW226">
        <v>5.3689776235797265E-3</v>
      </c>
      <c r="CX226">
        <v>1.2851414847014674E-3</v>
      </c>
      <c r="CY226">
        <v>1.2894252154365552E-2</v>
      </c>
      <c r="CZ226">
        <v>0</v>
      </c>
      <c r="DA226">
        <v>0</v>
      </c>
      <c r="DB226">
        <v>0</v>
      </c>
      <c r="DC226">
        <v>4.9320493776270645E-2</v>
      </c>
      <c r="DD226">
        <v>2.7192819905596077E-2</v>
      </c>
      <c r="DE226">
        <v>6.319417540877263E-4</v>
      </c>
      <c r="DF226">
        <v>9.8074336207502064E-4</v>
      </c>
      <c r="DG226">
        <v>2.1660621324345792E-3</v>
      </c>
      <c r="DH226">
        <v>1.0827631007628378E-2</v>
      </c>
      <c r="DI226">
        <v>0</v>
      </c>
      <c r="DJ226">
        <v>0</v>
      </c>
      <c r="DK226">
        <v>1.1304529042184104E-2</v>
      </c>
      <c r="DL226">
        <v>5.606222953528338E-3</v>
      </c>
      <c r="DM226">
        <v>2.9223264148756914E-3</v>
      </c>
      <c r="DN226">
        <v>8.1126093968628792E-3</v>
      </c>
      <c r="DO226">
        <v>4.3930213271749143E-3</v>
      </c>
      <c r="DP226">
        <v>4.1141928712083364E-3</v>
      </c>
      <c r="DQ226">
        <v>0</v>
      </c>
      <c r="DR226">
        <v>0</v>
      </c>
      <c r="DS226">
        <v>0</v>
      </c>
      <c r="DT226">
        <v>0</v>
      </c>
      <c r="DU226">
        <v>8.5381536457046197E-3</v>
      </c>
      <c r="DV226">
        <v>0</v>
      </c>
      <c r="DW226">
        <v>0</v>
      </c>
      <c r="DX226">
        <v>4.6855166070382042E-3</v>
      </c>
      <c r="DY226">
        <v>3.1814982975069045E-2</v>
      </c>
      <c r="DZ226">
        <v>0</v>
      </c>
      <c r="EA226">
        <v>4.1923488878637186E-3</v>
      </c>
      <c r="EB226">
        <v>8.4566769056957491E-3</v>
      </c>
      <c r="EC226">
        <v>1.2154436470355216E-2</v>
      </c>
      <c r="ED226">
        <v>1.4507232198967716E-2</v>
      </c>
      <c r="EE226">
        <v>2.4768006724814407E-3</v>
      </c>
      <c r="EF226">
        <v>3.1892992322542578E-2</v>
      </c>
      <c r="EG226">
        <v>6.240558127285396E-3</v>
      </c>
      <c r="EH226">
        <v>0</v>
      </c>
      <c r="EI226">
        <v>3.57983912957572E-3</v>
      </c>
      <c r="EJ226">
        <v>0</v>
      </c>
      <c r="EK226">
        <v>0</v>
      </c>
      <c r="EL226">
        <v>0</v>
      </c>
      <c r="EM226">
        <v>0</v>
      </c>
      <c r="EN226">
        <v>1.3842250362851081E-2</v>
      </c>
      <c r="EO226">
        <v>7.0562215264498409E-3</v>
      </c>
      <c r="EP226">
        <v>1.4989748124292979E-2</v>
      </c>
      <c r="EQ226">
        <v>0</v>
      </c>
      <c r="ER226">
        <v>3.0268251429170041E-3</v>
      </c>
      <c r="ES226">
        <v>0</v>
      </c>
      <c r="ET226">
        <v>7.2728115791099274E-4</v>
      </c>
      <c r="EU226">
        <v>3.5137188406031247E-3</v>
      </c>
      <c r="EV226">
        <v>1.3427288123389522E-2</v>
      </c>
      <c r="EW226">
        <v>0</v>
      </c>
      <c r="EX226">
        <v>6.4223434124981204E-3</v>
      </c>
      <c r="EY226">
        <v>1.53528922502657E-2</v>
      </c>
      <c r="EZ226">
        <v>5.3162451057918777E-3</v>
      </c>
      <c r="FA226">
        <v>4.2091281498024763E-3</v>
      </c>
      <c r="FB226">
        <v>7.4570089349265999E-3</v>
      </c>
      <c r="FC226">
        <v>0</v>
      </c>
      <c r="FD226">
        <v>0</v>
      </c>
      <c r="FE226">
        <v>6.9541395181164697E-3</v>
      </c>
      <c r="FF226">
        <v>8.2441976175618072E-3</v>
      </c>
      <c r="FG226">
        <v>4.5982078185753525E-3</v>
      </c>
      <c r="FH226">
        <v>0</v>
      </c>
      <c r="FI226">
        <v>0</v>
      </c>
      <c r="FJ226">
        <v>1.8393666292960142E-2</v>
      </c>
      <c r="FK226">
        <v>6.6963701567353496E-3</v>
      </c>
      <c r="FL226">
        <v>3.6336735014391209E-4</v>
      </c>
      <c r="FM226">
        <v>3.3947110652998296E-4</v>
      </c>
      <c r="FN226">
        <v>7.905116665379814E-3</v>
      </c>
      <c r="FO226">
        <v>2.4070272483946647E-2</v>
      </c>
      <c r="FP226">
        <v>0</v>
      </c>
      <c r="FQ226">
        <v>5.9727105633705655E-3</v>
      </c>
      <c r="FR226">
        <v>9.9162504357628071E-4</v>
      </c>
      <c r="FS226">
        <v>6.5057554421766054E-3</v>
      </c>
      <c r="FT226">
        <v>1.1761274287084064E-3</v>
      </c>
      <c r="FU226">
        <v>2.0184272338305297E-3</v>
      </c>
      <c r="FV226">
        <v>6.9161560908461263E-3</v>
      </c>
      <c r="FW226">
        <v>0</v>
      </c>
      <c r="FX226">
        <v>0</v>
      </c>
      <c r="FY226">
        <v>9.4377097734317898E-3</v>
      </c>
      <c r="FZ226">
        <v>4.6422741219066541E-3</v>
      </c>
      <c r="GA226">
        <v>7.6546740524125814E-3</v>
      </c>
      <c r="GB226">
        <v>9.4469631368747169E-4</v>
      </c>
    </row>
    <row r="227" spans="1:184">
      <c r="A227" t="s">
        <v>569</v>
      </c>
      <c r="B227" t="s">
        <v>570</v>
      </c>
      <c r="C227">
        <v>1.4082858436683918E-2</v>
      </c>
      <c r="D227">
        <v>0</v>
      </c>
      <c r="E227">
        <v>0</v>
      </c>
      <c r="F227">
        <v>6.1684632838213379E-3</v>
      </c>
      <c r="G227">
        <v>0</v>
      </c>
      <c r="H227">
        <v>1.4324974967183185E-2</v>
      </c>
      <c r="I227">
        <v>0</v>
      </c>
      <c r="J227">
        <v>0</v>
      </c>
      <c r="K227">
        <v>4.4541419069209914E-3</v>
      </c>
      <c r="L227">
        <v>4.8217171708414051E-5</v>
      </c>
      <c r="M227">
        <v>3.5494510710439181E-3</v>
      </c>
      <c r="N227">
        <v>0</v>
      </c>
      <c r="O227">
        <v>0</v>
      </c>
      <c r="P227">
        <v>0</v>
      </c>
      <c r="Q227">
        <v>1.3187243533021965E-2</v>
      </c>
      <c r="R227">
        <v>0</v>
      </c>
      <c r="S227">
        <v>1.2816667301863864E-2</v>
      </c>
      <c r="T227">
        <v>8.7346610719849366E-3</v>
      </c>
      <c r="U227">
        <v>0</v>
      </c>
      <c r="V227">
        <v>7.2358221827480852E-3</v>
      </c>
      <c r="W227">
        <v>1.8265183014352104E-2</v>
      </c>
      <c r="X227">
        <v>0</v>
      </c>
      <c r="Y227">
        <v>0</v>
      </c>
      <c r="Z227">
        <v>0</v>
      </c>
      <c r="AA227">
        <v>1.6706638047765794E-2</v>
      </c>
      <c r="AB227">
        <v>4.3021745580941861E-3</v>
      </c>
      <c r="AC227">
        <v>2.1495903379897319E-2</v>
      </c>
      <c r="AD227">
        <v>1.6464913670390203E-2</v>
      </c>
      <c r="AE227">
        <v>2.0044314507367163E-2</v>
      </c>
      <c r="AF227">
        <v>8.5910849393413223E-3</v>
      </c>
      <c r="AG227">
        <v>2.3980856286847678E-3</v>
      </c>
      <c r="AH227">
        <v>1.756354582266579E-2</v>
      </c>
      <c r="AI227">
        <v>0</v>
      </c>
      <c r="AJ227">
        <v>1.2074871744629516E-3</v>
      </c>
      <c r="AK227">
        <v>9.2125289840440123E-3</v>
      </c>
      <c r="AL227">
        <v>0</v>
      </c>
      <c r="AM227">
        <v>4.4217598599234853E-4</v>
      </c>
      <c r="AN227">
        <v>8.6664370488091121E-3</v>
      </c>
      <c r="AO227">
        <v>1.6666678852771191E-3</v>
      </c>
      <c r="AP227">
        <v>0</v>
      </c>
      <c r="AQ227">
        <v>1.2260513849754892E-2</v>
      </c>
      <c r="AR227">
        <v>0</v>
      </c>
      <c r="AS227">
        <v>3.2044628720602798E-3</v>
      </c>
      <c r="AT227">
        <v>7.2813918264755381E-3</v>
      </c>
      <c r="AU227">
        <v>0</v>
      </c>
      <c r="AV227">
        <v>1.7494768759599747E-3</v>
      </c>
      <c r="AW227">
        <v>4.436428087796972E-3</v>
      </c>
      <c r="AX227">
        <v>8.896142245737565E-3</v>
      </c>
      <c r="AY227">
        <v>1.4977939076665059E-2</v>
      </c>
      <c r="AZ227">
        <v>0</v>
      </c>
      <c r="BA227">
        <v>7.0118835586518609E-3</v>
      </c>
      <c r="BB227">
        <v>0</v>
      </c>
      <c r="BC227">
        <v>4.06636921708429E-3</v>
      </c>
      <c r="BD227">
        <v>5.2267829491771433E-3</v>
      </c>
      <c r="BE227">
        <v>7.516351508935799E-3</v>
      </c>
      <c r="BF227">
        <v>1.3431187960794007E-3</v>
      </c>
      <c r="BG227">
        <v>1.498587811809721E-2</v>
      </c>
      <c r="BH227">
        <v>6.2563395080763688E-3</v>
      </c>
      <c r="BI227">
        <v>4.6824913323184909E-3</v>
      </c>
      <c r="BJ227">
        <v>3.1610980424317731E-3</v>
      </c>
      <c r="BK227">
        <v>1.0855421730615001E-2</v>
      </c>
      <c r="BL227">
        <v>0</v>
      </c>
      <c r="BM227">
        <v>2.2983153462386636E-3</v>
      </c>
      <c r="BN227">
        <v>3.1692093036231428E-3</v>
      </c>
      <c r="BO227">
        <v>9.4952346212232412E-3</v>
      </c>
      <c r="BP227">
        <v>4.3081080046472224E-3</v>
      </c>
      <c r="BQ227">
        <v>0</v>
      </c>
      <c r="BR227">
        <v>0</v>
      </c>
      <c r="BS227">
        <v>0</v>
      </c>
      <c r="BT227">
        <v>1.4207829675055071E-2</v>
      </c>
      <c r="BU227">
        <v>1.8563057941751816E-2</v>
      </c>
      <c r="BV227">
        <v>0</v>
      </c>
      <c r="BW227">
        <v>1.7568803491700379E-4</v>
      </c>
      <c r="BX227">
        <v>0</v>
      </c>
      <c r="BY227">
        <v>1.4945300729084694E-2</v>
      </c>
      <c r="BZ227">
        <v>0</v>
      </c>
      <c r="CA227">
        <v>1.7938940244500935E-3</v>
      </c>
      <c r="CB227">
        <v>1.4246483429859619E-2</v>
      </c>
      <c r="CC227">
        <v>0</v>
      </c>
      <c r="CD227">
        <v>6.7961526144145312E-3</v>
      </c>
      <c r="CE227">
        <v>8.7288751787426185E-3</v>
      </c>
      <c r="CF227">
        <v>0</v>
      </c>
      <c r="CG227">
        <v>1.3403478985521217E-2</v>
      </c>
      <c r="CH227">
        <v>0</v>
      </c>
      <c r="CI227">
        <v>0</v>
      </c>
      <c r="CJ227">
        <v>1.214970301736404E-2</v>
      </c>
      <c r="CK227">
        <v>1.0910896070364716E-2</v>
      </c>
      <c r="CL227">
        <v>8.6223903423075388E-3</v>
      </c>
      <c r="CM227">
        <v>0</v>
      </c>
      <c r="CN227">
        <v>4.2102097881583722E-3</v>
      </c>
      <c r="CO227">
        <v>5.5507115873494762E-3</v>
      </c>
      <c r="CP227">
        <v>9.9187612135568596E-3</v>
      </c>
      <c r="CQ227">
        <v>0</v>
      </c>
      <c r="CR227">
        <v>2.6885492939377497E-3</v>
      </c>
      <c r="CS227">
        <v>0</v>
      </c>
      <c r="CT227">
        <v>2.069924165591272E-2</v>
      </c>
      <c r="CU227">
        <v>0</v>
      </c>
      <c r="CV227">
        <v>0</v>
      </c>
      <c r="CW227">
        <v>0</v>
      </c>
      <c r="CX227">
        <v>0</v>
      </c>
      <c r="CY227">
        <v>5.7849570782540875E-3</v>
      </c>
      <c r="CZ227">
        <v>3.6501731728933603E-3</v>
      </c>
      <c r="DA227">
        <v>2.0454010977504888E-2</v>
      </c>
      <c r="DB227">
        <v>7.0491512503808324E-3</v>
      </c>
      <c r="DC227">
        <v>4.0826997558460953E-3</v>
      </c>
      <c r="DD227">
        <v>3.701263630167964E-3</v>
      </c>
      <c r="DE227">
        <v>0</v>
      </c>
      <c r="DF227">
        <v>0</v>
      </c>
      <c r="DG227">
        <v>0</v>
      </c>
      <c r="DH227">
        <v>1.9210420521657556E-2</v>
      </c>
      <c r="DI227">
        <v>2.9260960640309498E-3</v>
      </c>
      <c r="DJ227">
        <v>1.1809647770787723E-3</v>
      </c>
      <c r="DK227">
        <v>3.7327348032175417E-3</v>
      </c>
      <c r="DL227">
        <v>2.0239294839387123E-3</v>
      </c>
      <c r="DM227">
        <v>2.6197646349337203E-3</v>
      </c>
      <c r="DN227">
        <v>1.5362447296378128E-2</v>
      </c>
      <c r="DO227">
        <v>8.2662666745957885E-3</v>
      </c>
      <c r="DP227">
        <v>0</v>
      </c>
      <c r="DQ227">
        <v>7.9547998422321506E-3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1.0625979092129275E-2</v>
      </c>
      <c r="DX227">
        <v>1.7139650355303519E-2</v>
      </c>
      <c r="DY227">
        <v>9.276604221840571E-3</v>
      </c>
      <c r="DZ227">
        <v>0</v>
      </c>
      <c r="EA227">
        <v>2.0670779304960735E-3</v>
      </c>
      <c r="EB227">
        <v>4.2275670457478989E-4</v>
      </c>
      <c r="EC227">
        <v>0</v>
      </c>
      <c r="ED227">
        <v>6.5358097971467246E-3</v>
      </c>
      <c r="EE227">
        <v>1.8256428076238573E-2</v>
      </c>
      <c r="EF227">
        <v>9.2034960567816362E-5</v>
      </c>
      <c r="EG227">
        <v>2.0880001007984098E-2</v>
      </c>
      <c r="EH227">
        <v>4.0349979806933653E-3</v>
      </c>
      <c r="EI227">
        <v>2.8451323374168523E-2</v>
      </c>
      <c r="EJ227">
        <v>1.143099531267798E-2</v>
      </c>
      <c r="EK227">
        <v>9.348448188406154E-3</v>
      </c>
      <c r="EL227">
        <v>6.8872111691351597E-3</v>
      </c>
      <c r="EM227">
        <v>1.3433398660712697E-2</v>
      </c>
      <c r="EN227">
        <v>0</v>
      </c>
      <c r="EO227">
        <v>2.1321521263924881E-3</v>
      </c>
      <c r="EP227">
        <v>0</v>
      </c>
      <c r="EQ227">
        <v>0</v>
      </c>
      <c r="ER227">
        <v>2.8340662756879431E-3</v>
      </c>
      <c r="ES227">
        <v>0</v>
      </c>
      <c r="ET227">
        <v>2.9526884343606796E-3</v>
      </c>
      <c r="EU227">
        <v>0</v>
      </c>
      <c r="EV227">
        <v>1.9478493547172921E-2</v>
      </c>
      <c r="EW227">
        <v>6.0889213253608543E-3</v>
      </c>
      <c r="EX227">
        <v>0</v>
      </c>
      <c r="EY227">
        <v>1.8271028074592174E-2</v>
      </c>
      <c r="EZ227">
        <v>1.1926173320685634E-2</v>
      </c>
      <c r="FA227">
        <v>1.1092002405781169E-2</v>
      </c>
      <c r="FB227">
        <v>5.3212779166694688E-3</v>
      </c>
      <c r="FC227">
        <v>0</v>
      </c>
      <c r="FD227">
        <v>0</v>
      </c>
      <c r="FE227">
        <v>2.3460476278477266E-2</v>
      </c>
      <c r="FF227">
        <v>0</v>
      </c>
      <c r="FG227">
        <v>1.0289347154301662E-2</v>
      </c>
      <c r="FH227">
        <v>0</v>
      </c>
      <c r="FI227">
        <v>1.7885483604368768E-3</v>
      </c>
      <c r="FJ227">
        <v>0</v>
      </c>
      <c r="FK227">
        <v>0</v>
      </c>
      <c r="FL227">
        <v>1.5473048674347576E-2</v>
      </c>
      <c r="FM227">
        <v>7.2427825860962667E-3</v>
      </c>
      <c r="FN227">
        <v>0</v>
      </c>
      <c r="FO227">
        <v>8.3764497706436507E-3</v>
      </c>
      <c r="FP227">
        <v>0</v>
      </c>
      <c r="FQ227">
        <v>0</v>
      </c>
      <c r="FR227">
        <v>1.5270961101980693E-2</v>
      </c>
      <c r="FS227">
        <v>1.8261749871717546E-2</v>
      </c>
      <c r="FT227">
        <v>0</v>
      </c>
      <c r="FU227">
        <v>0</v>
      </c>
      <c r="FV227">
        <v>1.0386858917292668E-2</v>
      </c>
      <c r="FW227">
        <v>0</v>
      </c>
      <c r="FX227">
        <v>0</v>
      </c>
      <c r="FY227">
        <v>0</v>
      </c>
      <c r="FZ227">
        <v>0</v>
      </c>
      <c r="GA227">
        <v>6.046755034293862E-3</v>
      </c>
      <c r="GB227">
        <v>0</v>
      </c>
    </row>
    <row r="228" spans="1:184">
      <c r="A228" t="s">
        <v>571</v>
      </c>
      <c r="B228" t="s">
        <v>572</v>
      </c>
      <c r="C228">
        <v>1.6212059486332895E-3</v>
      </c>
      <c r="D228">
        <v>0</v>
      </c>
      <c r="E228">
        <v>0</v>
      </c>
      <c r="F228">
        <v>3.9861579891898435E-3</v>
      </c>
      <c r="G228">
        <v>0</v>
      </c>
      <c r="H228">
        <v>9.6956400437912694E-3</v>
      </c>
      <c r="I228">
        <v>0</v>
      </c>
      <c r="J228">
        <v>6.722178387824747E-4</v>
      </c>
      <c r="K228">
        <v>0</v>
      </c>
      <c r="L228">
        <v>3.481406704932951E-2</v>
      </c>
      <c r="M228">
        <v>0</v>
      </c>
      <c r="N228">
        <v>6.3355296633296285E-3</v>
      </c>
      <c r="O228">
        <v>0</v>
      </c>
      <c r="P228">
        <v>0</v>
      </c>
      <c r="Q228">
        <v>3.0273414872119087E-2</v>
      </c>
      <c r="R228">
        <v>8.9575259673996994E-3</v>
      </c>
      <c r="S228">
        <v>5.5311776326190058E-3</v>
      </c>
      <c r="T228">
        <v>0</v>
      </c>
      <c r="U228">
        <v>0</v>
      </c>
      <c r="V228">
        <v>9.1157571402013197E-3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2.7918168198130863E-2</v>
      </c>
      <c r="AC228">
        <v>2.0242491794051415E-3</v>
      </c>
      <c r="AD228">
        <v>1.8523777015599311E-3</v>
      </c>
      <c r="AE228">
        <v>0</v>
      </c>
      <c r="AF228">
        <v>2.3233841440177559E-2</v>
      </c>
      <c r="AG228">
        <v>0</v>
      </c>
      <c r="AH228">
        <v>0</v>
      </c>
      <c r="AI228">
        <v>3.4836563070446904E-3</v>
      </c>
      <c r="AJ228">
        <v>0</v>
      </c>
      <c r="AK228">
        <v>3.0379967324672481E-2</v>
      </c>
      <c r="AL228">
        <v>0</v>
      </c>
      <c r="AM228">
        <v>1.0127025521258175E-2</v>
      </c>
      <c r="AN228">
        <v>0</v>
      </c>
      <c r="AO228">
        <v>1.1016842191973212E-2</v>
      </c>
      <c r="AP228">
        <v>0</v>
      </c>
      <c r="AQ228">
        <v>3.1908944866311392E-2</v>
      </c>
      <c r="AR228">
        <v>2.5842804311769173E-2</v>
      </c>
      <c r="AS228">
        <v>9.3391173203366557E-3</v>
      </c>
      <c r="AT228">
        <v>2.1375181430948357E-2</v>
      </c>
      <c r="AU228">
        <v>7.9002641053045365E-3</v>
      </c>
      <c r="AV228">
        <v>5.3468531837028727E-3</v>
      </c>
      <c r="AW228">
        <v>0</v>
      </c>
      <c r="AX228">
        <v>0</v>
      </c>
      <c r="AY228">
        <v>1.7470884182307331E-2</v>
      </c>
      <c r="AZ228">
        <v>0</v>
      </c>
      <c r="BA228">
        <v>2.6427961924459599E-2</v>
      </c>
      <c r="BB228">
        <v>0</v>
      </c>
      <c r="BC228">
        <v>0</v>
      </c>
      <c r="BD228">
        <v>1.6970713029179602E-2</v>
      </c>
      <c r="BE228">
        <v>3.8871083740224834E-2</v>
      </c>
      <c r="BF228">
        <v>7.792082890404708E-3</v>
      </c>
      <c r="BG228">
        <v>0</v>
      </c>
      <c r="BH228">
        <v>0</v>
      </c>
      <c r="BI228">
        <v>0</v>
      </c>
      <c r="BJ228">
        <v>2.5471912312479434E-2</v>
      </c>
      <c r="BK228">
        <v>1.0157449283190751E-2</v>
      </c>
      <c r="BL228">
        <v>5.5936642085839938E-3</v>
      </c>
      <c r="BM228">
        <v>2.0913483265765375E-2</v>
      </c>
      <c r="BN228">
        <v>0</v>
      </c>
      <c r="BO228">
        <v>0</v>
      </c>
      <c r="BP228">
        <v>0</v>
      </c>
      <c r="BQ228">
        <v>0</v>
      </c>
      <c r="BR228">
        <v>8.3513960914344994E-3</v>
      </c>
      <c r="BS228">
        <v>0</v>
      </c>
      <c r="BT228">
        <v>0</v>
      </c>
      <c r="BU228">
        <v>0</v>
      </c>
      <c r="BV228">
        <v>2.2492135667416494E-2</v>
      </c>
      <c r="BW228">
        <v>0</v>
      </c>
      <c r="BX228">
        <v>0</v>
      </c>
      <c r="BY228">
        <v>1.6717686637317816E-2</v>
      </c>
      <c r="BZ228">
        <v>0</v>
      </c>
      <c r="CA228">
        <v>0</v>
      </c>
      <c r="CB228">
        <v>0</v>
      </c>
      <c r="CC228">
        <v>0</v>
      </c>
      <c r="CD228">
        <v>1.1826440869641099E-2</v>
      </c>
      <c r="CE228">
        <v>2.0256554723787328E-2</v>
      </c>
      <c r="CF228">
        <v>2.6532974352409783E-2</v>
      </c>
      <c r="CG228">
        <v>8.2350857192403128E-3</v>
      </c>
      <c r="CH228">
        <v>0</v>
      </c>
      <c r="CI228">
        <v>0</v>
      </c>
      <c r="CJ228">
        <v>0</v>
      </c>
      <c r="CK228">
        <v>0</v>
      </c>
      <c r="CL228">
        <v>4.6835621606663401E-2</v>
      </c>
      <c r="CM228">
        <v>0</v>
      </c>
      <c r="CN228">
        <v>0</v>
      </c>
      <c r="CO228">
        <v>2.7448541993540323E-2</v>
      </c>
      <c r="CP228">
        <v>0</v>
      </c>
      <c r="CQ228">
        <v>1.474547822896361E-2</v>
      </c>
      <c r="CR228">
        <v>1.2592493474324125E-2</v>
      </c>
      <c r="CS228">
        <v>0</v>
      </c>
      <c r="CT228">
        <v>7.4378466620569784E-3</v>
      </c>
      <c r="CU228">
        <v>0</v>
      </c>
      <c r="CV228">
        <v>0</v>
      </c>
      <c r="CW228">
        <v>0</v>
      </c>
      <c r="CX228">
        <v>0</v>
      </c>
      <c r="CY228">
        <v>1.5896221064734789E-2</v>
      </c>
      <c r="CZ228">
        <v>0</v>
      </c>
      <c r="DA228">
        <v>0</v>
      </c>
      <c r="DB228">
        <v>0</v>
      </c>
      <c r="DC228">
        <v>0</v>
      </c>
      <c r="DD228">
        <v>7.287689562036309E-3</v>
      </c>
      <c r="DE228">
        <v>1.0496131993482909E-2</v>
      </c>
      <c r="DF228">
        <v>0</v>
      </c>
      <c r="DG228">
        <v>0</v>
      </c>
      <c r="DH228">
        <v>1.0454679116390656E-2</v>
      </c>
      <c r="DI228">
        <v>0</v>
      </c>
      <c r="DJ228">
        <v>1.8288689388202418E-2</v>
      </c>
      <c r="DK228">
        <v>7.8293340285027716E-3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7.3820911118297446E-3</v>
      </c>
      <c r="DS228">
        <v>0</v>
      </c>
      <c r="DT228">
        <v>0</v>
      </c>
      <c r="DU228">
        <v>1.3280043048359327E-2</v>
      </c>
      <c r="DV228">
        <v>0</v>
      </c>
      <c r="DW228">
        <v>0</v>
      </c>
      <c r="DX228">
        <v>2.6394036287851154E-3</v>
      </c>
      <c r="DY228">
        <v>1.1296884925248021E-2</v>
      </c>
      <c r="DZ228">
        <v>0</v>
      </c>
      <c r="EA228">
        <v>4.6826862408259852E-3</v>
      </c>
      <c r="EB228">
        <v>0</v>
      </c>
      <c r="EC228">
        <v>9.5145718419033937E-3</v>
      </c>
      <c r="ED228">
        <v>1.2868835510633251E-2</v>
      </c>
      <c r="EE228">
        <v>0</v>
      </c>
      <c r="EF228">
        <v>3.3894543135219654E-2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1.1199426416401563E-2</v>
      </c>
      <c r="EM228">
        <v>0</v>
      </c>
      <c r="EN228">
        <v>5.0982808733037628E-3</v>
      </c>
      <c r="EO228">
        <v>0</v>
      </c>
      <c r="EP228">
        <v>7.6740479604278647E-3</v>
      </c>
      <c r="EQ228">
        <v>0</v>
      </c>
      <c r="ER228">
        <v>2.5269811981412263E-3</v>
      </c>
      <c r="ES228">
        <v>0</v>
      </c>
      <c r="ET228">
        <v>0</v>
      </c>
      <c r="EU228">
        <v>0</v>
      </c>
      <c r="EV228">
        <v>1.9404136146952196E-2</v>
      </c>
      <c r="EW228">
        <v>1.8054116682415099E-2</v>
      </c>
      <c r="EX228">
        <v>0</v>
      </c>
      <c r="EY228">
        <v>6.1867891428346469E-4</v>
      </c>
      <c r="EZ228">
        <v>8.268762403457473E-3</v>
      </c>
      <c r="FA228">
        <v>1.2368571498861319E-4</v>
      </c>
      <c r="FB228">
        <v>0</v>
      </c>
      <c r="FC228">
        <v>6.6807301025100579E-3</v>
      </c>
      <c r="FD228">
        <v>3.4354621336431653E-3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4.6238387371362851E-3</v>
      </c>
      <c r="FK228">
        <v>0</v>
      </c>
      <c r="FL228">
        <v>0</v>
      </c>
      <c r="FM228">
        <v>0</v>
      </c>
      <c r="FN228">
        <v>0</v>
      </c>
      <c r="FO228">
        <v>5.7455720495475635E-4</v>
      </c>
      <c r="FP228">
        <v>0</v>
      </c>
      <c r="FQ228">
        <v>7.4196803999580464E-3</v>
      </c>
      <c r="FR228">
        <v>0</v>
      </c>
      <c r="FS228">
        <v>1.4308844805910659E-2</v>
      </c>
      <c r="FT228">
        <v>0</v>
      </c>
      <c r="FU228">
        <v>0</v>
      </c>
      <c r="FV228">
        <v>1.063003806211443E-3</v>
      </c>
      <c r="FW228">
        <v>0</v>
      </c>
      <c r="FX228">
        <v>0</v>
      </c>
      <c r="FY228">
        <v>0</v>
      </c>
      <c r="FZ228">
        <v>7.2204838117687865E-3</v>
      </c>
      <c r="GA228">
        <v>0</v>
      </c>
      <c r="GB228">
        <v>0</v>
      </c>
    </row>
    <row r="229" spans="1:184">
      <c r="A229" t="s">
        <v>573</v>
      </c>
      <c r="B229" t="s">
        <v>574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3.1272378418156876E-3</v>
      </c>
      <c r="J229">
        <v>0</v>
      </c>
      <c r="K229">
        <v>0</v>
      </c>
      <c r="L229">
        <v>1.2555668235496888E-2</v>
      </c>
      <c r="M229">
        <v>0</v>
      </c>
      <c r="N229">
        <v>1.2858261313964753E-2</v>
      </c>
      <c r="O229">
        <v>7.585642573304447E-4</v>
      </c>
      <c r="P229">
        <v>0</v>
      </c>
      <c r="Q229">
        <v>2.6771904862990886E-2</v>
      </c>
      <c r="R229">
        <v>3.4146302337786379E-2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8.3379250112728693E-3</v>
      </c>
      <c r="AC229">
        <v>0</v>
      </c>
      <c r="AD229">
        <v>0</v>
      </c>
      <c r="AE229">
        <v>0</v>
      </c>
      <c r="AF229">
        <v>4.4960903329352306E-2</v>
      </c>
      <c r="AG229">
        <v>0</v>
      </c>
      <c r="AH229">
        <v>0</v>
      </c>
      <c r="AI229">
        <v>1.6135485137892473E-2</v>
      </c>
      <c r="AJ229">
        <v>0</v>
      </c>
      <c r="AK229">
        <v>1.9490854264019569E-2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2.9817920631693556E-3</v>
      </c>
      <c r="AR229">
        <v>4.2484807034465243E-2</v>
      </c>
      <c r="AS229">
        <v>0</v>
      </c>
      <c r="AT229">
        <v>0</v>
      </c>
      <c r="AU229">
        <v>9.7429010598181365E-3</v>
      </c>
      <c r="AV229">
        <v>0</v>
      </c>
      <c r="AW229">
        <v>0</v>
      </c>
      <c r="AX229">
        <v>2.7637725145955615E-4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1.6513876438118712E-2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4.2393463713710028E-2</v>
      </c>
      <c r="BL229">
        <v>0</v>
      </c>
      <c r="BM229">
        <v>6.1416755409732605E-2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6.6663172903540279E-3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1.992441944581615E-2</v>
      </c>
      <c r="CB229">
        <v>0</v>
      </c>
      <c r="CC229">
        <v>0</v>
      </c>
      <c r="CD229">
        <v>0</v>
      </c>
      <c r="CE229">
        <v>2.4352471076319788E-2</v>
      </c>
      <c r="CF229">
        <v>8.2485739430038264E-3</v>
      </c>
      <c r="CG229">
        <v>0</v>
      </c>
      <c r="CH229">
        <v>0</v>
      </c>
      <c r="CI229">
        <v>0</v>
      </c>
      <c r="CJ229">
        <v>0</v>
      </c>
      <c r="CK229">
        <v>9.8341264457664981E-5</v>
      </c>
      <c r="CL229">
        <v>0</v>
      </c>
      <c r="CM229">
        <v>1.3682849828097194E-2</v>
      </c>
      <c r="CN229">
        <v>0</v>
      </c>
      <c r="CO229">
        <v>0</v>
      </c>
      <c r="CP229">
        <v>0</v>
      </c>
      <c r="CQ229">
        <v>0</v>
      </c>
      <c r="CR229">
        <v>7.2294585384132604E-3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2.7636358635626855E-6</v>
      </c>
      <c r="CY229">
        <v>9.0599666163311242E-3</v>
      </c>
      <c r="CZ229">
        <v>1.2494922367331976E-2</v>
      </c>
      <c r="DA229">
        <v>0</v>
      </c>
      <c r="DB229">
        <v>0</v>
      </c>
      <c r="DC229">
        <v>0.135850049440943</v>
      </c>
      <c r="DD229">
        <v>5.0348541660369832E-2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1.2769519507670862E-2</v>
      </c>
      <c r="DR229">
        <v>0</v>
      </c>
      <c r="DS229">
        <v>0</v>
      </c>
      <c r="DT229">
        <v>0</v>
      </c>
      <c r="DU229">
        <v>1.0562971170585122E-2</v>
      </c>
      <c r="DV229">
        <v>0</v>
      </c>
      <c r="DW229">
        <v>0</v>
      </c>
      <c r="DX229">
        <v>0</v>
      </c>
      <c r="DY229">
        <v>5.3327639095231305E-2</v>
      </c>
      <c r="DZ229">
        <v>0</v>
      </c>
      <c r="EA229">
        <v>0</v>
      </c>
      <c r="EB229">
        <v>4.7065683382225615E-3</v>
      </c>
      <c r="EC229">
        <v>2.3626139593803538E-2</v>
      </c>
      <c r="ED229">
        <v>3.608056863003796E-2</v>
      </c>
      <c r="EE229">
        <v>3.0641723239390383E-3</v>
      </c>
      <c r="EF229">
        <v>6.8875500139650062E-2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3.1028945052070232E-2</v>
      </c>
      <c r="EM229">
        <v>0</v>
      </c>
      <c r="EN229">
        <v>0</v>
      </c>
      <c r="EO229">
        <v>0</v>
      </c>
      <c r="EP229">
        <v>1.3646741022730639E-3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4.0545400029363314E-3</v>
      </c>
      <c r="EY229">
        <v>0</v>
      </c>
      <c r="EZ229">
        <v>0</v>
      </c>
      <c r="FA229">
        <v>0</v>
      </c>
      <c r="FB229">
        <v>9.522649258950612E-3</v>
      </c>
      <c r="FC229">
        <v>3.5877613354182228E-3</v>
      </c>
      <c r="FD229">
        <v>0</v>
      </c>
      <c r="FE229">
        <v>0</v>
      </c>
      <c r="FF229">
        <v>5.4260545167935529E-3</v>
      </c>
      <c r="FG229">
        <v>0</v>
      </c>
      <c r="FH229">
        <v>1.2912659460332162E-3</v>
      </c>
      <c r="FI229">
        <v>0</v>
      </c>
      <c r="FJ229">
        <v>4.1664783323951543E-2</v>
      </c>
      <c r="FK229">
        <v>0</v>
      </c>
      <c r="FL229">
        <v>0</v>
      </c>
      <c r="FM229">
        <v>0</v>
      </c>
      <c r="FN229">
        <v>0</v>
      </c>
      <c r="FO229">
        <v>2.5446933909964019E-2</v>
      </c>
      <c r="FP229">
        <v>2.1861248052202783E-3</v>
      </c>
      <c r="FQ229">
        <v>1.4677920368992873E-2</v>
      </c>
      <c r="FR229">
        <v>1.2267882708571296E-3</v>
      </c>
      <c r="FS229">
        <v>0</v>
      </c>
      <c r="FT229">
        <v>2.5967256377009266E-3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</row>
    <row r="230" spans="1:184">
      <c r="A230" t="s">
        <v>575</v>
      </c>
      <c r="B230" t="s">
        <v>576</v>
      </c>
      <c r="C230">
        <v>4.6935272083748949E-3</v>
      </c>
      <c r="D230">
        <v>0</v>
      </c>
      <c r="E230">
        <v>0</v>
      </c>
      <c r="F230">
        <v>6.0067928311544365E-3</v>
      </c>
      <c r="G230">
        <v>0</v>
      </c>
      <c r="H230">
        <v>2.1650669680592181E-2</v>
      </c>
      <c r="I230">
        <v>9.6370625675495578E-4</v>
      </c>
      <c r="J230">
        <v>0</v>
      </c>
      <c r="K230">
        <v>0</v>
      </c>
      <c r="L230">
        <v>0</v>
      </c>
      <c r="M230">
        <v>8.967652624124556E-6</v>
      </c>
      <c r="N230">
        <v>1.6519323437303765E-3</v>
      </c>
      <c r="O230">
        <v>0</v>
      </c>
      <c r="P230">
        <v>0</v>
      </c>
      <c r="Q230">
        <v>2.2360838435480746E-2</v>
      </c>
      <c r="R230">
        <v>1.6822918718019449E-2</v>
      </c>
      <c r="S230">
        <v>6.0204442837449267E-3</v>
      </c>
      <c r="T230">
        <v>1.7234184814179296E-3</v>
      </c>
      <c r="U230">
        <v>0</v>
      </c>
      <c r="V230">
        <v>0</v>
      </c>
      <c r="W230">
        <v>7.0679025505289796E-4</v>
      </c>
      <c r="X230">
        <v>0</v>
      </c>
      <c r="Y230">
        <v>0</v>
      </c>
      <c r="Z230">
        <v>0</v>
      </c>
      <c r="AA230">
        <v>1.0314772148534192E-2</v>
      </c>
      <c r="AB230">
        <v>8.5397385160628191E-3</v>
      </c>
      <c r="AC230">
        <v>1.269271865194967E-2</v>
      </c>
      <c r="AD230">
        <v>7.5307755547452601E-3</v>
      </c>
      <c r="AE230">
        <v>1.2578837359443281E-2</v>
      </c>
      <c r="AF230">
        <v>1.973686444338181E-2</v>
      </c>
      <c r="AG230">
        <v>0</v>
      </c>
      <c r="AH230">
        <v>4.5978038592664897E-3</v>
      </c>
      <c r="AI230">
        <v>1.4196259596082719E-2</v>
      </c>
      <c r="AJ230">
        <v>0</v>
      </c>
      <c r="AK230">
        <v>1.6125314663477872E-2</v>
      </c>
      <c r="AL230">
        <v>0</v>
      </c>
      <c r="AM230">
        <v>0</v>
      </c>
      <c r="AN230">
        <v>7.589522340185873E-3</v>
      </c>
      <c r="AO230">
        <v>1.3162140556747075E-3</v>
      </c>
      <c r="AP230">
        <v>0</v>
      </c>
      <c r="AQ230">
        <v>8.577549693241697E-3</v>
      </c>
      <c r="AR230">
        <v>1.8541397242228065E-2</v>
      </c>
      <c r="AS230">
        <v>1.0523638234517022E-2</v>
      </c>
      <c r="AT230">
        <v>6.0635444887073625E-3</v>
      </c>
      <c r="AU230">
        <v>2.0631431751175632E-3</v>
      </c>
      <c r="AV230">
        <v>2.136389067528686E-3</v>
      </c>
      <c r="AW230">
        <v>0</v>
      </c>
      <c r="AX230">
        <v>1.9244894693586513E-2</v>
      </c>
      <c r="AY230">
        <v>1.1564605596058883E-2</v>
      </c>
      <c r="AZ230">
        <v>0</v>
      </c>
      <c r="BA230">
        <v>3.0997832633939859E-3</v>
      </c>
      <c r="BB230">
        <v>0</v>
      </c>
      <c r="BC230">
        <v>0</v>
      </c>
      <c r="BD230">
        <v>9.6355921429665398E-3</v>
      </c>
      <c r="BE230">
        <v>0</v>
      </c>
      <c r="BF230">
        <v>5.0506793474479486E-3</v>
      </c>
      <c r="BG230">
        <v>0</v>
      </c>
      <c r="BH230">
        <v>5.4789099830659773E-3</v>
      </c>
      <c r="BI230">
        <v>1.3098321150620585E-3</v>
      </c>
      <c r="BJ230">
        <v>2.7682915225064144E-3</v>
      </c>
      <c r="BK230">
        <v>1.6605922054289901E-2</v>
      </c>
      <c r="BL230">
        <v>0</v>
      </c>
      <c r="BM230">
        <v>2.9992836839623692E-2</v>
      </c>
      <c r="BN230">
        <v>0</v>
      </c>
      <c r="BO230">
        <v>9.5549948834549436E-3</v>
      </c>
      <c r="BP230">
        <v>3.7727709508599762E-3</v>
      </c>
      <c r="BQ230">
        <v>0</v>
      </c>
      <c r="BR230">
        <v>0</v>
      </c>
      <c r="BS230">
        <v>0</v>
      </c>
      <c r="BT230">
        <v>4.9259418212972868E-3</v>
      </c>
      <c r="BU230">
        <v>1.0473872929251031E-2</v>
      </c>
      <c r="BV230">
        <v>4.0173558367333244E-3</v>
      </c>
      <c r="BW230">
        <v>5.7297778620843225E-3</v>
      </c>
      <c r="BX230">
        <v>0</v>
      </c>
      <c r="BY230">
        <v>1.6131896144299197E-2</v>
      </c>
      <c r="BZ230">
        <v>0</v>
      </c>
      <c r="CA230">
        <v>1.3362893184618457E-2</v>
      </c>
      <c r="CB230">
        <v>1.0075165393082631E-2</v>
      </c>
      <c r="CC230">
        <v>0</v>
      </c>
      <c r="CD230">
        <v>0</v>
      </c>
      <c r="CE230">
        <v>1.6945141265446932E-2</v>
      </c>
      <c r="CF230">
        <v>0</v>
      </c>
      <c r="CG230">
        <v>1.5625995678481976E-2</v>
      </c>
      <c r="CH230">
        <v>0</v>
      </c>
      <c r="CI230">
        <v>0</v>
      </c>
      <c r="CJ230">
        <v>9.8186585389812286E-3</v>
      </c>
      <c r="CK230">
        <v>1.1364619613661668E-2</v>
      </c>
      <c r="CL230">
        <v>2.2810840241003715E-3</v>
      </c>
      <c r="CM230">
        <v>1.5502568112311113E-4</v>
      </c>
      <c r="CN230">
        <v>3.6870378292874167E-3</v>
      </c>
      <c r="CO230">
        <v>7.8256577380112075E-3</v>
      </c>
      <c r="CP230">
        <v>1.0302833796190776E-2</v>
      </c>
      <c r="CQ230">
        <v>0</v>
      </c>
      <c r="CR230">
        <v>8.8470256796676274E-3</v>
      </c>
      <c r="CS230">
        <v>0</v>
      </c>
      <c r="CT230">
        <v>9.9237352546725222E-3</v>
      </c>
      <c r="CU230">
        <v>0</v>
      </c>
      <c r="CV230">
        <v>0</v>
      </c>
      <c r="CW230">
        <v>0</v>
      </c>
      <c r="CX230">
        <v>0</v>
      </c>
      <c r="CY230">
        <v>8.9200171241014016E-3</v>
      </c>
      <c r="CZ230">
        <v>6.4223373633962794E-3</v>
      </c>
      <c r="DA230">
        <v>1.7408746516768311E-3</v>
      </c>
      <c r="DB230">
        <v>0</v>
      </c>
      <c r="DC230">
        <v>5.7026810145819312E-2</v>
      </c>
      <c r="DD230">
        <v>2.6658886041089448E-2</v>
      </c>
      <c r="DE230">
        <v>0</v>
      </c>
      <c r="DF230">
        <v>0</v>
      </c>
      <c r="DG230">
        <v>0</v>
      </c>
      <c r="DH230">
        <v>1.695854182072648E-2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7.494074520574618E-3</v>
      </c>
      <c r="DO230">
        <v>7.2390782098162992E-3</v>
      </c>
      <c r="DP230">
        <v>0</v>
      </c>
      <c r="DQ230">
        <v>2.2662819043424974E-3</v>
      </c>
      <c r="DR230">
        <v>0</v>
      </c>
      <c r="DS230">
        <v>0</v>
      </c>
      <c r="DT230">
        <v>1.1512675158073201E-3</v>
      </c>
      <c r="DU230">
        <v>0</v>
      </c>
      <c r="DV230">
        <v>0</v>
      </c>
      <c r="DW230">
        <v>2.2690726978790141E-3</v>
      </c>
      <c r="DX230">
        <v>5.1497591628102222E-3</v>
      </c>
      <c r="DY230">
        <v>2.0521348697786383E-2</v>
      </c>
      <c r="DZ230">
        <v>0</v>
      </c>
      <c r="EA230">
        <v>7.0784347576876442E-3</v>
      </c>
      <c r="EB230">
        <v>3.6755945308223391E-3</v>
      </c>
      <c r="EC230">
        <v>1.1749380730046053E-2</v>
      </c>
      <c r="ED230">
        <v>1.5863140057434309E-2</v>
      </c>
      <c r="EE230">
        <v>1.7700766745321755E-2</v>
      </c>
      <c r="EF230">
        <v>3.7785532636467514E-2</v>
      </c>
      <c r="EG230">
        <v>4.3171084831383063E-3</v>
      </c>
      <c r="EH230">
        <v>0</v>
      </c>
      <c r="EI230">
        <v>1.6837695941210339E-2</v>
      </c>
      <c r="EJ230">
        <v>0</v>
      </c>
      <c r="EK230">
        <v>2.8101724852149183E-3</v>
      </c>
      <c r="EL230">
        <v>1.8400832389645756E-2</v>
      </c>
      <c r="EM230">
        <v>0</v>
      </c>
      <c r="EN230">
        <v>4.3298314248277605E-5</v>
      </c>
      <c r="EO230">
        <v>2.6818443497684222E-3</v>
      </c>
      <c r="EP230">
        <v>2.0881328804015506E-3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1.6926360963184534E-2</v>
      </c>
      <c r="EW230">
        <v>0</v>
      </c>
      <c r="EX230">
        <v>2.0254546284102113E-3</v>
      </c>
      <c r="EY230">
        <v>1.6000621128302722E-2</v>
      </c>
      <c r="EZ230">
        <v>8.3074023879406086E-3</v>
      </c>
      <c r="FA230">
        <v>1.4338958521555169E-2</v>
      </c>
      <c r="FB230">
        <v>6.4881907945010843E-3</v>
      </c>
      <c r="FC230">
        <v>0</v>
      </c>
      <c r="FD230">
        <v>0</v>
      </c>
      <c r="FE230">
        <v>1.0632502874053174E-2</v>
      </c>
      <c r="FF230">
        <v>0</v>
      </c>
      <c r="FG230">
        <v>1.6689046215586166E-2</v>
      </c>
      <c r="FH230">
        <v>0</v>
      </c>
      <c r="FI230">
        <v>0</v>
      </c>
      <c r="FJ230">
        <v>1.4990159096831249E-2</v>
      </c>
      <c r="FK230">
        <v>0</v>
      </c>
      <c r="FL230">
        <v>2.825362440230272E-3</v>
      </c>
      <c r="FM230">
        <v>2.3484014793055617E-4</v>
      </c>
      <c r="FN230">
        <v>0</v>
      </c>
      <c r="FO230">
        <v>3.7955572998114315E-3</v>
      </c>
      <c r="FP230">
        <v>0</v>
      </c>
      <c r="FQ230">
        <v>6.6271448206033966E-3</v>
      </c>
      <c r="FR230">
        <v>1.701914412591431E-2</v>
      </c>
      <c r="FS230">
        <v>6.364123305122385E-3</v>
      </c>
      <c r="FT230">
        <v>0</v>
      </c>
      <c r="FU230">
        <v>1.1661994416929142E-2</v>
      </c>
      <c r="FV230">
        <v>4.7844752859450461E-3</v>
      </c>
      <c r="FW230">
        <v>4.0331249373947286E-3</v>
      </c>
      <c r="FX230">
        <v>0</v>
      </c>
      <c r="FY230">
        <v>1.5045171835658332E-3</v>
      </c>
      <c r="FZ230">
        <v>0</v>
      </c>
      <c r="GA230">
        <v>4.5934143685547402E-3</v>
      </c>
      <c r="GB230">
        <v>0</v>
      </c>
    </row>
    <row r="231" spans="1:184">
      <c r="A231" t="s">
        <v>577</v>
      </c>
      <c r="B231" t="s">
        <v>578</v>
      </c>
      <c r="C231">
        <v>2.1091433276892915E-3</v>
      </c>
      <c r="D231">
        <v>0</v>
      </c>
      <c r="E231">
        <v>0</v>
      </c>
      <c r="F231">
        <v>1.4607262151826703E-2</v>
      </c>
      <c r="G231">
        <v>0</v>
      </c>
      <c r="H231">
        <v>6.6217302451975187E-3</v>
      </c>
      <c r="I231">
        <v>0</v>
      </c>
      <c r="J231">
        <v>0</v>
      </c>
      <c r="K231">
        <v>0</v>
      </c>
      <c r="L231">
        <v>0</v>
      </c>
      <c r="M231">
        <v>4.1224571362498781E-3</v>
      </c>
      <c r="N231">
        <v>0</v>
      </c>
      <c r="O231">
        <v>0</v>
      </c>
      <c r="P231">
        <v>0</v>
      </c>
      <c r="Q231">
        <v>3.0001159349519954E-2</v>
      </c>
      <c r="R231">
        <v>0</v>
      </c>
      <c r="S231">
        <v>0</v>
      </c>
      <c r="T231">
        <v>1.7572314491512482E-2</v>
      </c>
      <c r="U231">
        <v>0</v>
      </c>
      <c r="V231">
        <v>4.8798177443359507E-2</v>
      </c>
      <c r="W231">
        <v>2.1902721614602823E-3</v>
      </c>
      <c r="X231">
        <v>0</v>
      </c>
      <c r="Y231">
        <v>1.2128489859386401E-3</v>
      </c>
      <c r="Z231">
        <v>0</v>
      </c>
      <c r="AA231">
        <v>4.4514397793441003E-3</v>
      </c>
      <c r="AB231">
        <v>0</v>
      </c>
      <c r="AC231">
        <v>1.8599513147130473E-2</v>
      </c>
      <c r="AD231">
        <v>1.7280889703454125E-2</v>
      </c>
      <c r="AE231">
        <v>5.3096924156157159E-3</v>
      </c>
      <c r="AF231">
        <v>0</v>
      </c>
      <c r="AG231">
        <v>0</v>
      </c>
      <c r="AH231">
        <v>1.4472903991942747E-2</v>
      </c>
      <c r="AI231">
        <v>0</v>
      </c>
      <c r="AJ231">
        <v>8.1917341962745478E-3</v>
      </c>
      <c r="AK231">
        <v>2.4793784740590998E-2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1.3449877773604945E-2</v>
      </c>
      <c r="AV231">
        <v>0</v>
      </c>
      <c r="AW231">
        <v>0</v>
      </c>
      <c r="AX231">
        <v>4.0485966066400862E-2</v>
      </c>
      <c r="AY231">
        <v>1.9639496267124624E-2</v>
      </c>
      <c r="AZ231">
        <v>0</v>
      </c>
      <c r="BA231">
        <v>0</v>
      </c>
      <c r="BB231">
        <v>1.773218626761704E-2</v>
      </c>
      <c r="BC231">
        <v>0</v>
      </c>
      <c r="BD231">
        <v>0</v>
      </c>
      <c r="BE231">
        <v>1.7409283715628634E-2</v>
      </c>
      <c r="BF231">
        <v>2.4122334467806855E-3</v>
      </c>
      <c r="BG231">
        <v>3.066804471517894E-3</v>
      </c>
      <c r="BH231">
        <v>0</v>
      </c>
      <c r="BI231">
        <v>0</v>
      </c>
      <c r="BJ231">
        <v>7.7571208214156934E-3</v>
      </c>
      <c r="BK231">
        <v>0</v>
      </c>
      <c r="BL231">
        <v>0</v>
      </c>
      <c r="BM231">
        <v>0</v>
      </c>
      <c r="BN231">
        <v>0</v>
      </c>
      <c r="BO231">
        <v>1.9078334914331641E-2</v>
      </c>
      <c r="BP231">
        <v>0</v>
      </c>
      <c r="BQ231">
        <v>0</v>
      </c>
      <c r="BR231">
        <v>7.9640074311672707E-2</v>
      </c>
      <c r="BS231">
        <v>0</v>
      </c>
      <c r="BT231">
        <v>3.0885143093972172E-3</v>
      </c>
      <c r="BU231">
        <v>2.3878308857190961E-2</v>
      </c>
      <c r="BV231">
        <v>2.3035074251363499E-2</v>
      </c>
      <c r="BW231">
        <v>0</v>
      </c>
      <c r="BX231">
        <v>0</v>
      </c>
      <c r="BY231">
        <v>3.4424455581211502E-2</v>
      </c>
      <c r="BZ231">
        <v>0</v>
      </c>
      <c r="CA231">
        <v>0</v>
      </c>
      <c r="CB231">
        <v>3.8919922692171819E-3</v>
      </c>
      <c r="CC231">
        <v>0</v>
      </c>
      <c r="CD231">
        <v>0</v>
      </c>
      <c r="CE231">
        <v>0</v>
      </c>
      <c r="CF231">
        <v>0</v>
      </c>
      <c r="CG231">
        <v>2.7287606306652511E-2</v>
      </c>
      <c r="CH231">
        <v>9.0177725830214803E-3</v>
      </c>
      <c r="CI231">
        <v>0</v>
      </c>
      <c r="CJ231">
        <v>7.5052595587940521E-3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1.4751282529611404E-2</v>
      </c>
      <c r="CQ231">
        <v>0</v>
      </c>
      <c r="CR231">
        <v>0</v>
      </c>
      <c r="CS231">
        <v>0</v>
      </c>
      <c r="CT231">
        <v>4.5501148890355822E-3</v>
      </c>
      <c r="CU231">
        <v>4.6370453834641721E-3</v>
      </c>
      <c r="CV231">
        <v>0</v>
      </c>
      <c r="CW231">
        <v>0</v>
      </c>
      <c r="CX231">
        <v>0</v>
      </c>
      <c r="CY231">
        <v>0</v>
      </c>
      <c r="CZ231">
        <v>1.1227254013730934E-2</v>
      </c>
      <c r="DA231">
        <v>6.8753671508875319E-3</v>
      </c>
      <c r="DB231">
        <v>8.1122685484448301E-3</v>
      </c>
      <c r="DC231">
        <v>0</v>
      </c>
      <c r="DD231">
        <v>0</v>
      </c>
      <c r="DE231">
        <v>0</v>
      </c>
      <c r="DF231">
        <v>5.2433322631989885E-3</v>
      </c>
      <c r="DG231">
        <v>0</v>
      </c>
      <c r="DH231">
        <v>8.3631415872521715E-3</v>
      </c>
      <c r="DI231">
        <v>4.1683421964174502E-3</v>
      </c>
      <c r="DJ231">
        <v>0</v>
      </c>
      <c r="DK231">
        <v>0</v>
      </c>
      <c r="DL231">
        <v>0</v>
      </c>
      <c r="DM231">
        <v>0</v>
      </c>
      <c r="DN231">
        <v>1.7776965656071287E-3</v>
      </c>
      <c r="DO231">
        <v>2.4834639663648497E-3</v>
      </c>
      <c r="DP231">
        <v>7.8353852723134047E-3</v>
      </c>
      <c r="DQ231">
        <v>0</v>
      </c>
      <c r="DR231">
        <v>1.717622273752871E-2</v>
      </c>
      <c r="DS231">
        <v>0</v>
      </c>
      <c r="DT231">
        <v>7.1781715071100264E-3</v>
      </c>
      <c r="DU231">
        <v>0</v>
      </c>
      <c r="DV231">
        <v>0</v>
      </c>
      <c r="DW231">
        <v>1.3811073494520426E-2</v>
      </c>
      <c r="DX231">
        <v>5.8113299407184051E-4</v>
      </c>
      <c r="DY231">
        <v>0</v>
      </c>
      <c r="DZ231">
        <v>0</v>
      </c>
      <c r="EA231">
        <v>0</v>
      </c>
      <c r="EB231">
        <v>0</v>
      </c>
      <c r="EC231">
        <v>1.0087796073275115E-2</v>
      </c>
      <c r="ED231">
        <v>0</v>
      </c>
      <c r="EE231">
        <v>3.9831335190788991E-2</v>
      </c>
      <c r="EF231">
        <v>0</v>
      </c>
      <c r="EG231">
        <v>5.9604493874807121E-3</v>
      </c>
      <c r="EH231">
        <v>6.6369082217341896E-4</v>
      </c>
      <c r="EI231">
        <v>1.5028266449304542E-2</v>
      </c>
      <c r="EJ231">
        <v>0</v>
      </c>
      <c r="EK231">
        <v>0</v>
      </c>
      <c r="EL231">
        <v>0</v>
      </c>
      <c r="EM231">
        <v>1.4417738812452475E-3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2.8024778848574534E-2</v>
      </c>
      <c r="EU231">
        <v>0</v>
      </c>
      <c r="EV231">
        <v>1.9291063153047047E-3</v>
      </c>
      <c r="EW231">
        <v>7.5171666339497786E-3</v>
      </c>
      <c r="EX231">
        <v>0</v>
      </c>
      <c r="EY231">
        <v>2.1523457959749935E-2</v>
      </c>
      <c r="EZ231">
        <v>4.075418891747889E-3</v>
      </c>
      <c r="FA231">
        <v>0</v>
      </c>
      <c r="FB231">
        <v>0</v>
      </c>
      <c r="FC231">
        <v>0</v>
      </c>
      <c r="FD231">
        <v>0</v>
      </c>
      <c r="FE231">
        <v>1.2515608576672858E-2</v>
      </c>
      <c r="FF231">
        <v>0</v>
      </c>
      <c r="FG231">
        <v>2.0447421371624367E-2</v>
      </c>
      <c r="FH231">
        <v>0</v>
      </c>
      <c r="FI231">
        <v>0</v>
      </c>
      <c r="FJ231">
        <v>0</v>
      </c>
      <c r="FK231">
        <v>0</v>
      </c>
      <c r="FL231">
        <v>1.0876543171037003E-2</v>
      </c>
      <c r="FM231">
        <v>0</v>
      </c>
      <c r="FN231">
        <v>0</v>
      </c>
      <c r="FO231">
        <v>0</v>
      </c>
      <c r="FP231">
        <v>0</v>
      </c>
      <c r="FQ231">
        <v>1.455787128682424E-2</v>
      </c>
      <c r="FR231">
        <v>3.0549141376503795E-2</v>
      </c>
      <c r="FS231">
        <v>9.0281544729515235E-3</v>
      </c>
      <c r="FT231">
        <v>0</v>
      </c>
      <c r="FU231">
        <v>0</v>
      </c>
      <c r="FV231">
        <v>6.9523225070715466E-3</v>
      </c>
      <c r="FW231">
        <v>0</v>
      </c>
      <c r="FX231">
        <v>0</v>
      </c>
      <c r="FY231">
        <v>9.5518308964442841E-3</v>
      </c>
      <c r="FZ231">
        <v>4.3216037161733334E-2</v>
      </c>
      <c r="GA231">
        <v>1.4314848585932747E-2</v>
      </c>
      <c r="GB231">
        <v>0</v>
      </c>
    </row>
    <row r="232" spans="1:184">
      <c r="A232" t="s">
        <v>579</v>
      </c>
      <c r="B232" t="s">
        <v>580</v>
      </c>
      <c r="C232">
        <v>0</v>
      </c>
      <c r="D232">
        <v>1.1934238936047486E-2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1.3155789327687267E-2</v>
      </c>
      <c r="O232">
        <v>0</v>
      </c>
      <c r="P232">
        <v>0</v>
      </c>
      <c r="Q232">
        <v>7.7955597682623903E-2</v>
      </c>
      <c r="R232">
        <v>0</v>
      </c>
      <c r="S232">
        <v>0</v>
      </c>
      <c r="T232">
        <v>0</v>
      </c>
      <c r="U232">
        <v>0</v>
      </c>
      <c r="V232">
        <v>9.0135706943719668E-2</v>
      </c>
      <c r="W232">
        <v>0</v>
      </c>
      <c r="X232">
        <v>5.5487807886223667E-3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4.2826364476102694E-3</v>
      </c>
      <c r="AG232">
        <v>0</v>
      </c>
      <c r="AH232">
        <v>0</v>
      </c>
      <c r="AI232">
        <v>0</v>
      </c>
      <c r="AJ232">
        <v>0</v>
      </c>
      <c r="AK232">
        <v>6.3558464329044093E-2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1.7982935968378334E-2</v>
      </c>
      <c r="AV232">
        <v>0</v>
      </c>
      <c r="AW232">
        <v>0</v>
      </c>
      <c r="AX232">
        <v>3.8394561720308612E-2</v>
      </c>
      <c r="AY232">
        <v>1.3073101139727558E-2</v>
      </c>
      <c r="AZ232">
        <v>0</v>
      </c>
      <c r="BA232">
        <v>0</v>
      </c>
      <c r="BB232">
        <v>2.9589748647162337E-2</v>
      </c>
      <c r="BC232">
        <v>0</v>
      </c>
      <c r="BD232">
        <v>0</v>
      </c>
      <c r="BE232">
        <v>6.4009714009184704E-3</v>
      </c>
      <c r="BF232">
        <v>0</v>
      </c>
      <c r="BG232">
        <v>0</v>
      </c>
      <c r="BH232">
        <v>0</v>
      </c>
      <c r="BI232">
        <v>0</v>
      </c>
      <c r="BJ232">
        <v>1.5272890004269379E-2</v>
      </c>
      <c r="BK232">
        <v>0</v>
      </c>
      <c r="BL232">
        <v>0</v>
      </c>
      <c r="BM232">
        <v>2.8285357949803819E-3</v>
      </c>
      <c r="BN232">
        <v>0</v>
      </c>
      <c r="BO232">
        <v>0</v>
      </c>
      <c r="BP232">
        <v>0</v>
      </c>
      <c r="BQ232">
        <v>0</v>
      </c>
      <c r="BR232">
        <v>0.12000535478581341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1.1072987469030477E-2</v>
      </c>
      <c r="CB232">
        <v>0</v>
      </c>
      <c r="CC232">
        <v>0</v>
      </c>
      <c r="CD232">
        <v>0</v>
      </c>
      <c r="CE232">
        <v>1.8033450091164742E-2</v>
      </c>
      <c r="CF232">
        <v>0</v>
      </c>
      <c r="CG232">
        <v>2.8807163129052842E-2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1.2866436675251433E-2</v>
      </c>
      <c r="DA232">
        <v>0</v>
      </c>
      <c r="DB232">
        <v>0</v>
      </c>
      <c r="DC232">
        <v>0</v>
      </c>
      <c r="DD232">
        <v>1.2987069509122717E-2</v>
      </c>
      <c r="DE232">
        <v>0</v>
      </c>
      <c r="DF232">
        <v>0</v>
      </c>
      <c r="DG232">
        <v>0</v>
      </c>
      <c r="DH232">
        <v>1.8226952843436183E-2</v>
      </c>
      <c r="DI232">
        <v>0</v>
      </c>
      <c r="DJ232">
        <v>0</v>
      </c>
      <c r="DK232">
        <v>0</v>
      </c>
      <c r="DL232">
        <v>0</v>
      </c>
      <c r="DM232">
        <v>2.1884117991613227E-2</v>
      </c>
      <c r="DN232">
        <v>0</v>
      </c>
      <c r="DO232">
        <v>0</v>
      </c>
      <c r="DP232">
        <v>1.6235085040532771E-2</v>
      </c>
      <c r="DQ232">
        <v>9.5352303244408097E-3</v>
      </c>
      <c r="DR232">
        <v>3.332625335533683E-2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1.0024906587273969E-2</v>
      </c>
      <c r="DZ232">
        <v>0</v>
      </c>
      <c r="EA232">
        <v>0</v>
      </c>
      <c r="EB232">
        <v>1.3704790515203716E-2</v>
      </c>
      <c r="EC232">
        <v>1.0890510535298175E-2</v>
      </c>
      <c r="ED232">
        <v>0</v>
      </c>
      <c r="EE232">
        <v>3.1965497799234729E-2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6.6652457076378971E-2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1.6459984015818097E-2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4.3306478000570074E-2</v>
      </c>
      <c r="FC232">
        <v>1.0903921825429833E-2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1.3940917924301188E-2</v>
      </c>
      <c r="FQ232">
        <v>5.8332805132645271E-2</v>
      </c>
      <c r="FR232">
        <v>8.1286376043553463E-3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2.2595032637595009E-2</v>
      </c>
      <c r="GA232">
        <v>0</v>
      </c>
      <c r="GB232">
        <v>0</v>
      </c>
    </row>
    <row r="233" spans="1:184">
      <c r="A233" t="s">
        <v>581</v>
      </c>
      <c r="B233" t="s">
        <v>1394</v>
      </c>
      <c r="C233">
        <v>4.6523441588380496E-3</v>
      </c>
      <c r="D233">
        <v>0</v>
      </c>
      <c r="E233">
        <v>0</v>
      </c>
      <c r="F233">
        <v>9.1790371759192507E-3</v>
      </c>
      <c r="G233">
        <v>0</v>
      </c>
      <c r="H233">
        <v>6.9817831142224996E-3</v>
      </c>
      <c r="I233">
        <v>0</v>
      </c>
      <c r="J233">
        <v>0</v>
      </c>
      <c r="K233">
        <v>0</v>
      </c>
      <c r="L233">
        <v>0</v>
      </c>
      <c r="M233">
        <v>1.3437409939217179E-2</v>
      </c>
      <c r="N233">
        <v>6.6823809396480689E-4</v>
      </c>
      <c r="O233">
        <v>0</v>
      </c>
      <c r="P233">
        <v>0</v>
      </c>
      <c r="Q233">
        <v>3.0194141970828998E-2</v>
      </c>
      <c r="R233">
        <v>0</v>
      </c>
      <c r="S233">
        <v>0</v>
      </c>
      <c r="T233">
        <v>8.9624573683968738E-3</v>
      </c>
      <c r="U233">
        <v>0</v>
      </c>
      <c r="V233">
        <v>3.3469924860019011E-3</v>
      </c>
      <c r="W233">
        <v>0</v>
      </c>
      <c r="X233">
        <v>0</v>
      </c>
      <c r="Y233">
        <v>0</v>
      </c>
      <c r="Z233">
        <v>2.3666208955256092E-3</v>
      </c>
      <c r="AA233">
        <v>1.0308827890246749E-2</v>
      </c>
      <c r="AB233">
        <v>0</v>
      </c>
      <c r="AC233">
        <v>1.2084758710010994E-2</v>
      </c>
      <c r="AD233">
        <v>1.4157935439505266E-3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1.7520901942644728E-2</v>
      </c>
      <c r="AK233">
        <v>2.3219757810449795E-2</v>
      </c>
      <c r="AL233">
        <v>0</v>
      </c>
      <c r="AM233">
        <v>0</v>
      </c>
      <c r="AN233">
        <v>9.2863321227598036E-3</v>
      </c>
      <c r="AO233">
        <v>1.4086076356293666E-2</v>
      </c>
      <c r="AP233">
        <v>0</v>
      </c>
      <c r="AQ233">
        <v>6.5761256404887666E-3</v>
      </c>
      <c r="AR233">
        <v>0</v>
      </c>
      <c r="AS233">
        <v>0</v>
      </c>
      <c r="AT233">
        <v>1.3647564185547679E-2</v>
      </c>
      <c r="AU233">
        <v>0</v>
      </c>
      <c r="AV233">
        <v>1.8832933734242111E-2</v>
      </c>
      <c r="AW233">
        <v>0</v>
      </c>
      <c r="AX233">
        <v>2.1794363930667054E-2</v>
      </c>
      <c r="AY233">
        <v>1.1278659890800253E-2</v>
      </c>
      <c r="AZ233">
        <v>1.42812914529485E-2</v>
      </c>
      <c r="BA233">
        <v>1.5375720552430047E-2</v>
      </c>
      <c r="BB233">
        <v>1.4908893497527784E-2</v>
      </c>
      <c r="BC233">
        <v>5.928166077279428E-3</v>
      </c>
      <c r="BD233">
        <v>0</v>
      </c>
      <c r="BE233">
        <v>2.0510520151586432E-2</v>
      </c>
      <c r="BF233">
        <v>3.2318274801917488E-3</v>
      </c>
      <c r="BG233">
        <v>0</v>
      </c>
      <c r="BH233">
        <v>0</v>
      </c>
      <c r="BI233">
        <v>0</v>
      </c>
      <c r="BJ233">
        <v>1.2112819891991856E-2</v>
      </c>
      <c r="BK233">
        <v>3.806701413794585E-3</v>
      </c>
      <c r="BL233">
        <v>2.7201415533048231E-4</v>
      </c>
      <c r="BM233">
        <v>0</v>
      </c>
      <c r="BN233">
        <v>0</v>
      </c>
      <c r="BO233">
        <v>0</v>
      </c>
      <c r="BP233">
        <v>0</v>
      </c>
      <c r="BQ233">
        <v>4.0059876816451378E-3</v>
      </c>
      <c r="BR233">
        <v>0</v>
      </c>
      <c r="BS233">
        <v>0</v>
      </c>
      <c r="BT233">
        <v>2.0067165149018937E-3</v>
      </c>
      <c r="BU233">
        <v>1.7005114270184168E-2</v>
      </c>
      <c r="BV233">
        <v>4.4012808523350242E-3</v>
      </c>
      <c r="BW233">
        <v>1.7385376156866992E-3</v>
      </c>
      <c r="BX233">
        <v>8.3533282005160518E-3</v>
      </c>
      <c r="BY233">
        <v>1.6015452210994187E-2</v>
      </c>
      <c r="BZ233">
        <v>0</v>
      </c>
      <c r="CA233">
        <v>0</v>
      </c>
      <c r="CB233">
        <v>5.6232747156710694E-3</v>
      </c>
      <c r="CC233">
        <v>4.2532337051063556E-3</v>
      </c>
      <c r="CD233">
        <v>3.9540140605889189E-4</v>
      </c>
      <c r="CE233">
        <v>0</v>
      </c>
      <c r="CF233">
        <v>0</v>
      </c>
      <c r="CG233">
        <v>2.556756647682323E-2</v>
      </c>
      <c r="CH233">
        <v>9.8564407943253669E-3</v>
      </c>
      <c r="CI233">
        <v>2.8226127621624243E-3</v>
      </c>
      <c r="CJ233">
        <v>2.1106884402166071E-2</v>
      </c>
      <c r="CK233">
        <v>0</v>
      </c>
      <c r="CL233">
        <v>0</v>
      </c>
      <c r="CM233">
        <v>0</v>
      </c>
      <c r="CN233">
        <v>1.2153392026181169E-2</v>
      </c>
      <c r="CO233">
        <v>1.0346881945121412E-2</v>
      </c>
      <c r="CP233">
        <v>0</v>
      </c>
      <c r="CQ233">
        <v>0</v>
      </c>
      <c r="CR233">
        <v>1.1451679077073319E-3</v>
      </c>
      <c r="CS233">
        <v>0</v>
      </c>
      <c r="CT233">
        <v>0</v>
      </c>
      <c r="CU233">
        <v>1.5238078427556217E-2</v>
      </c>
      <c r="CV233">
        <v>0</v>
      </c>
      <c r="CW233">
        <v>2.7097971799430859E-3</v>
      </c>
      <c r="CX233">
        <v>0</v>
      </c>
      <c r="CY233">
        <v>2.0830827403575899E-3</v>
      </c>
      <c r="CZ233">
        <v>3.1372869167667719E-3</v>
      </c>
      <c r="DA233">
        <v>0</v>
      </c>
      <c r="DB233">
        <v>2.7088244958292625E-3</v>
      </c>
      <c r="DC233">
        <v>0</v>
      </c>
      <c r="DD233">
        <v>0</v>
      </c>
      <c r="DE233">
        <v>3.3313033223699227E-3</v>
      </c>
      <c r="DF233">
        <v>1.2370288392782192E-2</v>
      </c>
      <c r="DG233">
        <v>0</v>
      </c>
      <c r="DH233">
        <v>9.3852514554642764E-3</v>
      </c>
      <c r="DI233">
        <v>0</v>
      </c>
      <c r="DJ233">
        <v>0</v>
      </c>
      <c r="DK233">
        <v>0</v>
      </c>
      <c r="DL233">
        <v>4.6139779229534238E-3</v>
      </c>
      <c r="DM233">
        <v>2.0807383976082221E-2</v>
      </c>
      <c r="DN233">
        <v>2.9587026429713646E-2</v>
      </c>
      <c r="DO233">
        <v>1.2439978784122426E-2</v>
      </c>
      <c r="DP233">
        <v>2.6241865570636245E-3</v>
      </c>
      <c r="DQ233">
        <v>6.8858807857990834E-3</v>
      </c>
      <c r="DR233">
        <v>9.8616956731978449E-3</v>
      </c>
      <c r="DS233">
        <v>0</v>
      </c>
      <c r="DT233">
        <v>2.2119775032177769E-2</v>
      </c>
      <c r="DU233">
        <v>8.1192851217194847E-4</v>
      </c>
      <c r="DV233">
        <v>8.2771999225551114E-4</v>
      </c>
      <c r="DW233">
        <v>0</v>
      </c>
      <c r="DX233">
        <v>3.2899170393518293E-2</v>
      </c>
      <c r="DY233">
        <v>0</v>
      </c>
      <c r="DZ233">
        <v>0</v>
      </c>
      <c r="EA233">
        <v>0</v>
      </c>
      <c r="EB233">
        <v>0</v>
      </c>
      <c r="EC233">
        <v>8.1279538892858752E-4</v>
      </c>
      <c r="ED233">
        <v>0</v>
      </c>
      <c r="EE233">
        <v>2.1096498280976681E-2</v>
      </c>
      <c r="EF233">
        <v>0</v>
      </c>
      <c r="EG233">
        <v>4.1454840415530159E-3</v>
      </c>
      <c r="EH233">
        <v>2.0645098009833555E-2</v>
      </c>
      <c r="EI233">
        <v>0</v>
      </c>
      <c r="EJ233">
        <v>0</v>
      </c>
      <c r="EK233">
        <v>1.4068563440572397E-2</v>
      </c>
      <c r="EL233">
        <v>0</v>
      </c>
      <c r="EM233">
        <v>0</v>
      </c>
      <c r="EN233">
        <v>1.1664826705663519E-3</v>
      </c>
      <c r="EO233">
        <v>0</v>
      </c>
      <c r="EP233">
        <v>0</v>
      </c>
      <c r="EQ233">
        <v>0</v>
      </c>
      <c r="ER233">
        <v>1.5599693683406008E-2</v>
      </c>
      <c r="ES233">
        <v>8.7635493223813705E-3</v>
      </c>
      <c r="ET233">
        <v>1.0500197014088816E-2</v>
      </c>
      <c r="EU233">
        <v>0</v>
      </c>
      <c r="EV233">
        <v>0</v>
      </c>
      <c r="EW233">
        <v>0</v>
      </c>
      <c r="EX233">
        <v>7.2194116674665805E-3</v>
      </c>
      <c r="EY233">
        <v>0</v>
      </c>
      <c r="EZ233">
        <v>3.6919633857694423E-2</v>
      </c>
      <c r="FA233">
        <v>0</v>
      </c>
      <c r="FB233">
        <v>9.7216273951449012E-3</v>
      </c>
      <c r="FC233">
        <v>0</v>
      </c>
      <c r="FD233">
        <v>0</v>
      </c>
      <c r="FE233">
        <v>0</v>
      </c>
      <c r="FF233">
        <v>3.0970362844893432E-3</v>
      </c>
      <c r="FG233">
        <v>3.2671920381005695E-3</v>
      </c>
      <c r="FH233">
        <v>9.5905374947762283E-3</v>
      </c>
      <c r="FI233">
        <v>0</v>
      </c>
      <c r="FJ233">
        <v>0</v>
      </c>
      <c r="FK233">
        <v>0</v>
      </c>
      <c r="FL233">
        <v>1.8862259646908186E-2</v>
      </c>
      <c r="FM233">
        <v>4.0356056023193942E-4</v>
      </c>
      <c r="FN233">
        <v>7.6450967379815262E-3</v>
      </c>
      <c r="FO233">
        <v>0</v>
      </c>
      <c r="FP233">
        <v>0</v>
      </c>
      <c r="FQ233">
        <v>2.2537442763116505E-2</v>
      </c>
      <c r="FR233">
        <v>1.6716299810676644E-2</v>
      </c>
      <c r="FS233">
        <v>7.7339904942540123E-3</v>
      </c>
      <c r="FT233">
        <v>0</v>
      </c>
      <c r="FU233">
        <v>0</v>
      </c>
      <c r="FV233">
        <v>8.2218715318762691E-3</v>
      </c>
      <c r="FW233">
        <v>1.6915427919643941E-2</v>
      </c>
      <c r="FX233">
        <v>4.8597421608094597E-3</v>
      </c>
      <c r="FY233">
        <v>2.486682835707928E-2</v>
      </c>
      <c r="FZ233">
        <v>5.5186986737600797E-3</v>
      </c>
      <c r="GA233">
        <v>2.75959946418739E-2</v>
      </c>
      <c r="GB233">
        <v>0</v>
      </c>
    </row>
    <row r="234" spans="1:184">
      <c r="A234" t="s">
        <v>582</v>
      </c>
      <c r="B234" t="s">
        <v>583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1.0463038678381406E-2</v>
      </c>
      <c r="M234">
        <v>0</v>
      </c>
      <c r="N234">
        <v>4.4839633703058594E-2</v>
      </c>
      <c r="O234">
        <v>0</v>
      </c>
      <c r="P234">
        <v>0</v>
      </c>
      <c r="Q234">
        <v>2.2781656685897815E-2</v>
      </c>
      <c r="R234">
        <v>0</v>
      </c>
      <c r="S234">
        <v>0</v>
      </c>
      <c r="T234">
        <v>1.6082501451193201E-4</v>
      </c>
      <c r="U234">
        <v>0</v>
      </c>
      <c r="V234">
        <v>5.6894666605431868E-2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5.4085998026123626E-5</v>
      </c>
      <c r="AL234">
        <v>0</v>
      </c>
      <c r="AM234">
        <v>0</v>
      </c>
      <c r="AN234">
        <v>2.866518440127408E-2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3.1832289011809851E-2</v>
      </c>
      <c r="AY234">
        <v>0</v>
      </c>
      <c r="AZ234">
        <v>0</v>
      </c>
      <c r="BA234">
        <v>4.7461996740095193E-2</v>
      </c>
      <c r="BB234">
        <v>1.0941822307371717E-3</v>
      </c>
      <c r="BC234">
        <v>0</v>
      </c>
      <c r="BD234">
        <v>9.7996464693619247E-3</v>
      </c>
      <c r="BE234">
        <v>6.5203686947572226E-3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5.2447361335692298E-2</v>
      </c>
      <c r="BS234">
        <v>0</v>
      </c>
      <c r="BT234">
        <v>0</v>
      </c>
      <c r="BU234">
        <v>0.1158833035589967</v>
      </c>
      <c r="BV234">
        <v>0</v>
      </c>
      <c r="BW234">
        <v>0</v>
      </c>
      <c r="BX234">
        <v>4.1612116840816851E-3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1.1755792455393261E-2</v>
      </c>
      <c r="CG234">
        <v>1.7842446183517494E-2</v>
      </c>
      <c r="CH234">
        <v>0</v>
      </c>
      <c r="CI234">
        <v>0</v>
      </c>
      <c r="CJ234">
        <v>0</v>
      </c>
      <c r="CK234">
        <v>0</v>
      </c>
      <c r="CL234">
        <v>2.5518073271031765E-2</v>
      </c>
      <c r="CM234">
        <v>0</v>
      </c>
      <c r="CN234">
        <v>1.0220224932455146E-2</v>
      </c>
      <c r="CO234">
        <v>0</v>
      </c>
      <c r="CP234">
        <v>0</v>
      </c>
      <c r="CQ234">
        <v>0</v>
      </c>
      <c r="CR234">
        <v>3.5349208719767603E-3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1.1286936492963522E-3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9.1329661407916526E-2</v>
      </c>
      <c r="DO234">
        <v>0</v>
      </c>
      <c r="DP234">
        <v>2.0036410614490137E-2</v>
      </c>
      <c r="DQ234">
        <v>3.7110712595730534E-3</v>
      </c>
      <c r="DR234">
        <v>0</v>
      </c>
      <c r="DS234">
        <v>0</v>
      </c>
      <c r="DT234">
        <v>1.1080749624063279E-2</v>
      </c>
      <c r="DU234">
        <v>2.1470200366852755E-2</v>
      </c>
      <c r="DV234">
        <v>0</v>
      </c>
      <c r="DW234">
        <v>0</v>
      </c>
      <c r="DX234">
        <v>4.8406989929399201E-2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2.5803668618841112E-2</v>
      </c>
      <c r="EM234">
        <v>0</v>
      </c>
      <c r="EN234">
        <v>1.1466471832469844E-2</v>
      </c>
      <c r="EO234">
        <v>0</v>
      </c>
      <c r="EP234">
        <v>0</v>
      </c>
      <c r="EQ234">
        <v>0</v>
      </c>
      <c r="ER234">
        <v>0</v>
      </c>
      <c r="ES234">
        <v>1.1931901034523382E-2</v>
      </c>
      <c r="ET234">
        <v>0</v>
      </c>
      <c r="EU234">
        <v>0</v>
      </c>
      <c r="EV234">
        <v>0</v>
      </c>
      <c r="EW234">
        <v>1.8677188573172675E-3</v>
      </c>
      <c r="EX234">
        <v>0</v>
      </c>
      <c r="EY234">
        <v>0</v>
      </c>
      <c r="EZ234">
        <v>0.11396406014432037</v>
      </c>
      <c r="FA234">
        <v>0</v>
      </c>
      <c r="FB234">
        <v>0</v>
      </c>
      <c r="FC234">
        <v>7.8491962385035859E-3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1.3334057695901555E-3</v>
      </c>
      <c r="FM234">
        <v>0</v>
      </c>
      <c r="FN234">
        <v>0</v>
      </c>
      <c r="FO234">
        <v>0</v>
      </c>
      <c r="FP234">
        <v>0</v>
      </c>
      <c r="FQ234">
        <v>3.9566069274030176E-2</v>
      </c>
      <c r="FR234">
        <v>3.6388479973531681E-3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1.8921813483366939E-2</v>
      </c>
      <c r="FY234">
        <v>0</v>
      </c>
      <c r="FZ234">
        <v>4.9505106441520716E-2</v>
      </c>
      <c r="GA234">
        <v>1.5057054930083599E-2</v>
      </c>
      <c r="GB234">
        <v>0</v>
      </c>
    </row>
    <row r="235" spans="1:184">
      <c r="A235" t="s">
        <v>1395</v>
      </c>
      <c r="B235" t="s">
        <v>1396</v>
      </c>
      <c r="C235">
        <v>1.6255907829745054E-2</v>
      </c>
      <c r="D235">
        <v>0</v>
      </c>
      <c r="E235">
        <v>0</v>
      </c>
      <c r="F235">
        <v>1.6090158481197877E-2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2.3180330516390311E-2</v>
      </c>
      <c r="N235">
        <v>1.0284810828113481E-2</v>
      </c>
      <c r="O235">
        <v>0</v>
      </c>
      <c r="P235">
        <v>0</v>
      </c>
      <c r="Q235">
        <v>2.7739932283544638E-2</v>
      </c>
      <c r="R235">
        <v>0</v>
      </c>
      <c r="S235">
        <v>0</v>
      </c>
      <c r="T235">
        <v>3.2623862718213201E-2</v>
      </c>
      <c r="U235">
        <v>0</v>
      </c>
      <c r="V235">
        <v>0</v>
      </c>
      <c r="W235">
        <v>0</v>
      </c>
      <c r="X235">
        <v>0</v>
      </c>
      <c r="Y235">
        <v>4.1710328884756688E-3</v>
      </c>
      <c r="Z235">
        <v>0</v>
      </c>
      <c r="AA235">
        <v>2.568970107344877E-2</v>
      </c>
      <c r="AB235">
        <v>0</v>
      </c>
      <c r="AC235">
        <v>2.103901230280843E-2</v>
      </c>
      <c r="AD235">
        <v>0</v>
      </c>
      <c r="AE235">
        <v>8.355584026453396E-3</v>
      </c>
      <c r="AF235">
        <v>0</v>
      </c>
      <c r="AG235">
        <v>0</v>
      </c>
      <c r="AH235">
        <v>0</v>
      </c>
      <c r="AI235">
        <v>0</v>
      </c>
      <c r="AJ235">
        <v>6.0882312535182467E-3</v>
      </c>
      <c r="AK235">
        <v>9.7881787965805687E-3</v>
      </c>
      <c r="AL235">
        <v>0</v>
      </c>
      <c r="AM235">
        <v>1.7239487910181792E-3</v>
      </c>
      <c r="AN235">
        <v>1.9129075230124255E-2</v>
      </c>
      <c r="AO235">
        <v>7.205367804540062E-3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3.2713124444107476E-2</v>
      </c>
      <c r="AW235">
        <v>0</v>
      </c>
      <c r="AX235">
        <v>1.5540165956141806E-2</v>
      </c>
      <c r="AY235">
        <v>0</v>
      </c>
      <c r="AZ235">
        <v>0</v>
      </c>
      <c r="BA235">
        <v>7.7202389235895424E-3</v>
      </c>
      <c r="BB235">
        <v>2.060755109484139E-2</v>
      </c>
      <c r="BC235">
        <v>1.1365042103169029E-2</v>
      </c>
      <c r="BD235">
        <v>0</v>
      </c>
      <c r="BE235">
        <v>1.2927404477836453E-2</v>
      </c>
      <c r="BF235">
        <v>5.3418680138875635E-3</v>
      </c>
      <c r="BG235">
        <v>1.3615059402559866E-2</v>
      </c>
      <c r="BH235">
        <v>5.3950603518876762E-3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3.3369283387605741E-3</v>
      </c>
      <c r="BQ235">
        <v>0</v>
      </c>
      <c r="BR235">
        <v>0</v>
      </c>
      <c r="BS235">
        <v>0</v>
      </c>
      <c r="BT235">
        <v>0</v>
      </c>
      <c r="BU235">
        <v>1.168423618901041E-2</v>
      </c>
      <c r="BV235">
        <v>1.9475172584604308E-2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5.427439460555644E-3</v>
      </c>
      <c r="CE235">
        <v>0</v>
      </c>
      <c r="CF235">
        <v>1.1221266245758344E-3</v>
      </c>
      <c r="CG235">
        <v>1.5826218288876752E-2</v>
      </c>
      <c r="CH235">
        <v>5.5307516825019356E-3</v>
      </c>
      <c r="CI235">
        <v>0</v>
      </c>
      <c r="CJ235">
        <v>8.2947790796187078E-3</v>
      </c>
      <c r="CK235">
        <v>0</v>
      </c>
      <c r="CL235">
        <v>0</v>
      </c>
      <c r="CM235">
        <v>0</v>
      </c>
      <c r="CN235">
        <v>1.9637606999329833E-2</v>
      </c>
      <c r="CO235">
        <v>0</v>
      </c>
      <c r="CP235">
        <v>4.1833528820629898E-4</v>
      </c>
      <c r="CQ235">
        <v>0</v>
      </c>
      <c r="CR235">
        <v>0</v>
      </c>
      <c r="CS235">
        <v>0</v>
      </c>
      <c r="CT235">
        <v>0</v>
      </c>
      <c r="CU235">
        <v>3.0811670485805985E-2</v>
      </c>
      <c r="CV235">
        <v>0</v>
      </c>
      <c r="CW235">
        <v>0</v>
      </c>
      <c r="CX235">
        <v>0</v>
      </c>
      <c r="CY235">
        <v>0</v>
      </c>
      <c r="CZ235">
        <v>1.0572385649007207E-2</v>
      </c>
      <c r="DA235">
        <v>0</v>
      </c>
      <c r="DB235">
        <v>3.084628121803943E-2</v>
      </c>
      <c r="DC235">
        <v>0</v>
      </c>
      <c r="DD235">
        <v>0</v>
      </c>
      <c r="DE235">
        <v>0</v>
      </c>
      <c r="DF235">
        <v>1.0675170006109553E-2</v>
      </c>
      <c r="DG235">
        <v>0</v>
      </c>
      <c r="DH235">
        <v>0</v>
      </c>
      <c r="DI235">
        <v>0</v>
      </c>
      <c r="DJ235">
        <v>1.1417347727620611E-2</v>
      </c>
      <c r="DK235">
        <v>0</v>
      </c>
      <c r="DL235">
        <v>1.6739624871826682E-2</v>
      </c>
      <c r="DM235">
        <v>6.2174387799917316E-4</v>
      </c>
      <c r="DN235">
        <v>2.3546884378928143E-2</v>
      </c>
      <c r="DO235">
        <v>2.3259742069192572E-2</v>
      </c>
      <c r="DP235">
        <v>0</v>
      </c>
      <c r="DQ235">
        <v>1.2364326763497477E-2</v>
      </c>
      <c r="DR235">
        <v>1.6879978379488948E-2</v>
      </c>
      <c r="DS235">
        <v>0</v>
      </c>
      <c r="DT235">
        <v>3.9648258677966827E-2</v>
      </c>
      <c r="DU235">
        <v>0</v>
      </c>
      <c r="DV235">
        <v>0</v>
      </c>
      <c r="DW235">
        <v>0</v>
      </c>
      <c r="DX235">
        <v>2.0153417950943501E-2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3.2886337853812432E-2</v>
      </c>
      <c r="EF235">
        <v>0</v>
      </c>
      <c r="EG235">
        <v>1.0752077199226684E-2</v>
      </c>
      <c r="EH235">
        <v>1.7828032157446657E-2</v>
      </c>
      <c r="EI235">
        <v>0</v>
      </c>
      <c r="EJ235">
        <v>0</v>
      </c>
      <c r="EK235">
        <v>2.4794676819220013E-2</v>
      </c>
      <c r="EL235">
        <v>0</v>
      </c>
      <c r="EM235">
        <v>3.9709348784861195E-3</v>
      </c>
      <c r="EN235">
        <v>1.1055289847395204E-2</v>
      </c>
      <c r="EO235">
        <v>0</v>
      </c>
      <c r="EP235">
        <v>0</v>
      </c>
      <c r="EQ235">
        <v>0</v>
      </c>
      <c r="ER235">
        <v>1.6569348642987709E-2</v>
      </c>
      <c r="ES235">
        <v>6.5182335102648321E-3</v>
      </c>
      <c r="ET235">
        <v>1.282409445128062E-2</v>
      </c>
      <c r="EU235">
        <v>0</v>
      </c>
      <c r="EV235">
        <v>0</v>
      </c>
      <c r="EW235">
        <v>0</v>
      </c>
      <c r="EX235">
        <v>0</v>
      </c>
      <c r="EY235">
        <v>4.2926678013013404E-3</v>
      </c>
      <c r="EZ235">
        <v>3.7099204500013007E-2</v>
      </c>
      <c r="FA235">
        <v>0</v>
      </c>
      <c r="FB235">
        <v>0</v>
      </c>
      <c r="FC235">
        <v>0</v>
      </c>
      <c r="FD235">
        <v>0</v>
      </c>
      <c r="FE235">
        <v>4.5358418826475198E-3</v>
      </c>
      <c r="FF235">
        <v>0</v>
      </c>
      <c r="FG235">
        <v>0</v>
      </c>
      <c r="FH235">
        <v>5.5256746783012502E-4</v>
      </c>
      <c r="FI235">
        <v>0</v>
      </c>
      <c r="FJ235">
        <v>0</v>
      </c>
      <c r="FK235">
        <v>0</v>
      </c>
      <c r="FL235">
        <v>2.7337371819729624E-2</v>
      </c>
      <c r="FM235">
        <v>1.8469573588233128E-2</v>
      </c>
      <c r="FN235">
        <v>0</v>
      </c>
      <c r="FO235">
        <v>0</v>
      </c>
      <c r="FP235">
        <v>0</v>
      </c>
      <c r="FQ235">
        <v>2.0234273092777314E-2</v>
      </c>
      <c r="FR235">
        <v>1.2786249592806428E-2</v>
      </c>
      <c r="FS235">
        <v>1.3529656815017258E-2</v>
      </c>
      <c r="FT235">
        <v>0</v>
      </c>
      <c r="FU235">
        <v>0</v>
      </c>
      <c r="FV235">
        <v>1.4708116602025288E-2</v>
      </c>
      <c r="FW235">
        <v>8.7924969308918258E-3</v>
      </c>
      <c r="FX235">
        <v>0</v>
      </c>
      <c r="FY235">
        <v>7.5818783619474011E-3</v>
      </c>
      <c r="FZ235">
        <v>0</v>
      </c>
      <c r="GA235">
        <v>0</v>
      </c>
      <c r="GB235">
        <v>0</v>
      </c>
    </row>
    <row r="236" spans="1:184">
      <c r="A236" t="s">
        <v>584</v>
      </c>
      <c r="B236" t="s">
        <v>585</v>
      </c>
      <c r="C236">
        <v>4.4347856502307669E-3</v>
      </c>
      <c r="D236">
        <v>0</v>
      </c>
      <c r="E236">
        <v>0</v>
      </c>
      <c r="F236">
        <v>1.2217525750278204E-2</v>
      </c>
      <c r="G236">
        <v>0</v>
      </c>
      <c r="H236">
        <v>1.3602482398336897E-2</v>
      </c>
      <c r="I236">
        <v>0</v>
      </c>
      <c r="J236">
        <v>0</v>
      </c>
      <c r="K236">
        <v>0</v>
      </c>
      <c r="L236">
        <v>0</v>
      </c>
      <c r="M236">
        <v>1.5246051498338761E-2</v>
      </c>
      <c r="N236">
        <v>0</v>
      </c>
      <c r="O236">
        <v>0</v>
      </c>
      <c r="P236">
        <v>0</v>
      </c>
      <c r="Q236">
        <v>1.3312665001381101E-2</v>
      </c>
      <c r="R236">
        <v>0</v>
      </c>
      <c r="S236">
        <v>2.1974978569444126E-2</v>
      </c>
      <c r="T236">
        <v>2.726410806557503E-2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2.3966250306319152E-2</v>
      </c>
      <c r="AB236">
        <v>0</v>
      </c>
      <c r="AC236">
        <v>3.5472692429807703E-2</v>
      </c>
      <c r="AD236">
        <v>8.7728871110730501E-3</v>
      </c>
      <c r="AE236">
        <v>0</v>
      </c>
      <c r="AF236">
        <v>0</v>
      </c>
      <c r="AG236">
        <v>0</v>
      </c>
      <c r="AH236">
        <v>1.3260441288688439E-2</v>
      </c>
      <c r="AI236">
        <v>0</v>
      </c>
      <c r="AJ236">
        <v>1.3761153295822517E-2</v>
      </c>
      <c r="AK236">
        <v>1.6702255361259099E-5</v>
      </c>
      <c r="AL236">
        <v>0</v>
      </c>
      <c r="AM236">
        <v>0</v>
      </c>
      <c r="AN236">
        <v>2.0189469429026195E-2</v>
      </c>
      <c r="AO236">
        <v>1.3427366325484393E-2</v>
      </c>
      <c r="AP236">
        <v>0</v>
      </c>
      <c r="AQ236">
        <v>4.6178406888502952E-3</v>
      </c>
      <c r="AR236">
        <v>0</v>
      </c>
      <c r="AS236">
        <v>0</v>
      </c>
      <c r="AT236">
        <v>8.6506421806508121E-3</v>
      </c>
      <c r="AU236">
        <v>0</v>
      </c>
      <c r="AV236">
        <v>1.4784540767726903E-2</v>
      </c>
      <c r="AW236">
        <v>0</v>
      </c>
      <c r="AX236">
        <v>2.1947877377615662E-2</v>
      </c>
      <c r="AY236">
        <v>0</v>
      </c>
      <c r="AZ236">
        <v>0</v>
      </c>
      <c r="BA236">
        <v>5.077717081095983E-3</v>
      </c>
      <c r="BB236">
        <v>1.7201751663808246E-2</v>
      </c>
      <c r="BC236">
        <v>1.8205191322858542E-3</v>
      </c>
      <c r="BD236">
        <v>0</v>
      </c>
      <c r="BE236">
        <v>0</v>
      </c>
      <c r="BF236">
        <v>1.8082001335445019E-2</v>
      </c>
      <c r="BG236">
        <v>0</v>
      </c>
      <c r="BH236">
        <v>8.9749354851153748E-3</v>
      </c>
      <c r="BI236">
        <v>1.0937111987567968E-2</v>
      </c>
      <c r="BJ236">
        <v>4.5347045115319779E-3</v>
      </c>
      <c r="BK236">
        <v>0</v>
      </c>
      <c r="BL236">
        <v>0</v>
      </c>
      <c r="BM236">
        <v>0</v>
      </c>
      <c r="BN236">
        <v>0</v>
      </c>
      <c r="BO236">
        <v>1.0011148790595462E-2</v>
      </c>
      <c r="BP236">
        <v>6.1801299873040678E-3</v>
      </c>
      <c r="BQ236">
        <v>0</v>
      </c>
      <c r="BR236">
        <v>0</v>
      </c>
      <c r="BS236">
        <v>0</v>
      </c>
      <c r="BT236">
        <v>8.0691250971849544E-3</v>
      </c>
      <c r="BU236">
        <v>4.5274890696517765E-3</v>
      </c>
      <c r="BV236">
        <v>0</v>
      </c>
      <c r="BW236">
        <v>9.6200803361486606E-3</v>
      </c>
      <c r="BX236">
        <v>0</v>
      </c>
      <c r="BY236">
        <v>1.5741367048954479E-2</v>
      </c>
      <c r="BZ236">
        <v>0</v>
      </c>
      <c r="CA236">
        <v>0</v>
      </c>
      <c r="CB236">
        <v>2.8958720912625486E-2</v>
      </c>
      <c r="CC236">
        <v>0</v>
      </c>
      <c r="CD236">
        <v>0</v>
      </c>
      <c r="CE236">
        <v>0</v>
      </c>
      <c r="CF236">
        <v>2.8039378714254438E-3</v>
      </c>
      <c r="CG236">
        <v>1.8737831407689091E-2</v>
      </c>
      <c r="CH236">
        <v>8.3794284841212305E-3</v>
      </c>
      <c r="CI236">
        <v>0</v>
      </c>
      <c r="CJ236">
        <v>1.6352893514848942E-2</v>
      </c>
      <c r="CK236">
        <v>0</v>
      </c>
      <c r="CL236">
        <v>0</v>
      </c>
      <c r="CM236">
        <v>0</v>
      </c>
      <c r="CN236">
        <v>8.9232834335145374E-3</v>
      </c>
      <c r="CO236">
        <v>1.6830944876170324E-2</v>
      </c>
      <c r="CP236">
        <v>1.1580666142923735E-2</v>
      </c>
      <c r="CQ236">
        <v>0</v>
      </c>
      <c r="CR236">
        <v>0</v>
      </c>
      <c r="CS236">
        <v>1.4886431880511029E-3</v>
      </c>
      <c r="CT236">
        <v>0</v>
      </c>
      <c r="CU236">
        <v>2.1830698759687142E-2</v>
      </c>
      <c r="CV236">
        <v>0</v>
      </c>
      <c r="CW236">
        <v>0</v>
      </c>
      <c r="CX236">
        <v>0</v>
      </c>
      <c r="CY236">
        <v>0</v>
      </c>
      <c r="CZ236">
        <v>1.0124048399169463E-2</v>
      </c>
      <c r="DA236">
        <v>1.152551429375776E-2</v>
      </c>
      <c r="DB236">
        <v>1.7845867750753072E-2</v>
      </c>
      <c r="DC236">
        <v>0</v>
      </c>
      <c r="DD236">
        <v>0</v>
      </c>
      <c r="DE236">
        <v>0</v>
      </c>
      <c r="DF236">
        <v>1.3785495371774495E-2</v>
      </c>
      <c r="DG236">
        <v>0</v>
      </c>
      <c r="DH236">
        <v>1.7809055545401013E-2</v>
      </c>
      <c r="DI236">
        <v>4.1975860427693459E-3</v>
      </c>
      <c r="DJ236">
        <v>7.5093610639703386E-3</v>
      </c>
      <c r="DK236">
        <v>0</v>
      </c>
      <c r="DL236">
        <v>6.0367891224142689E-4</v>
      </c>
      <c r="DM236">
        <v>2.6417387679839453E-3</v>
      </c>
      <c r="DN236">
        <v>1.5358691974883754E-2</v>
      </c>
      <c r="DO236">
        <v>1.5160680224284552E-2</v>
      </c>
      <c r="DP236">
        <v>0</v>
      </c>
      <c r="DQ236">
        <v>6.5638749532425881E-3</v>
      </c>
      <c r="DR236">
        <v>7.3741229763265681E-4</v>
      </c>
      <c r="DS236">
        <v>0</v>
      </c>
      <c r="DT236">
        <v>1.2893594182534067E-2</v>
      </c>
      <c r="DU236">
        <v>0</v>
      </c>
      <c r="DV236">
        <v>0</v>
      </c>
      <c r="DW236">
        <v>4.7460826126917502E-3</v>
      </c>
      <c r="DX236">
        <v>1.494852524825766E-2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1.7304026514786838E-2</v>
      </c>
      <c r="EF236">
        <v>0</v>
      </c>
      <c r="EG236">
        <v>2.3192705323461762E-2</v>
      </c>
      <c r="EH236">
        <v>6.4605049950309133E-3</v>
      </c>
      <c r="EI236">
        <v>4.05667495028044E-3</v>
      </c>
      <c r="EJ236">
        <v>5.242467215837922E-3</v>
      </c>
      <c r="EK236">
        <v>1.0629399791334588E-2</v>
      </c>
      <c r="EL236">
        <v>0</v>
      </c>
      <c r="EM236">
        <v>9.2224306676756442E-3</v>
      </c>
      <c r="EN236">
        <v>2.6734458560735445E-3</v>
      </c>
      <c r="EO236">
        <v>0</v>
      </c>
      <c r="EP236">
        <v>0</v>
      </c>
      <c r="EQ236">
        <v>0</v>
      </c>
      <c r="ER236">
        <v>2.5216520981425077E-4</v>
      </c>
      <c r="ES236">
        <v>8.6549671511099904E-3</v>
      </c>
      <c r="ET236">
        <v>2.1363008219148914E-3</v>
      </c>
      <c r="EU236">
        <v>0</v>
      </c>
      <c r="EV236">
        <v>8.0974473111850992E-3</v>
      </c>
      <c r="EW236">
        <v>0</v>
      </c>
      <c r="EX236">
        <v>7.2778017951514911E-3</v>
      </c>
      <c r="EY236">
        <v>3.0277738420543147E-2</v>
      </c>
      <c r="EZ236">
        <v>1.710850825778926E-2</v>
      </c>
      <c r="FA236">
        <v>6.5525176045674229E-3</v>
      </c>
      <c r="FB236">
        <v>6.0001015890585657E-3</v>
      </c>
      <c r="FC236">
        <v>0</v>
      </c>
      <c r="FD236">
        <v>0</v>
      </c>
      <c r="FE236">
        <v>4.5297572202691854E-3</v>
      </c>
      <c r="FF236">
        <v>0</v>
      </c>
      <c r="FG236">
        <v>1.2897061800156484E-2</v>
      </c>
      <c r="FH236">
        <v>0</v>
      </c>
      <c r="FI236">
        <v>0</v>
      </c>
      <c r="FJ236">
        <v>0</v>
      </c>
      <c r="FK236">
        <v>0</v>
      </c>
      <c r="FL236">
        <v>1.7980199993185238E-2</v>
      </c>
      <c r="FM236">
        <v>6.8746347874325082E-3</v>
      </c>
      <c r="FN236">
        <v>0</v>
      </c>
      <c r="FO236">
        <v>0</v>
      </c>
      <c r="FP236">
        <v>0</v>
      </c>
      <c r="FQ236">
        <v>1.3580889770585237E-2</v>
      </c>
      <c r="FR236">
        <v>1.5934592109767578E-2</v>
      </c>
      <c r="FS236">
        <v>2.0091775475628782E-2</v>
      </c>
      <c r="FT236">
        <v>0</v>
      </c>
      <c r="FU236">
        <v>0</v>
      </c>
      <c r="FV236">
        <v>1.1510107851093344E-2</v>
      </c>
      <c r="FW236">
        <v>0</v>
      </c>
      <c r="FX236">
        <v>0</v>
      </c>
      <c r="FY236">
        <v>5.119461790792027E-3</v>
      </c>
      <c r="FZ236">
        <v>0</v>
      </c>
      <c r="GA236">
        <v>2.6305517576368041E-2</v>
      </c>
      <c r="GB236">
        <v>0</v>
      </c>
    </row>
    <row r="237" spans="1:184">
      <c r="A237" t="s">
        <v>586</v>
      </c>
      <c r="B237" t="s">
        <v>587</v>
      </c>
      <c r="C237">
        <v>1.738892156802176E-3</v>
      </c>
      <c r="D237">
        <v>0</v>
      </c>
      <c r="E237">
        <v>0</v>
      </c>
      <c r="F237">
        <v>1.6382019205770385E-2</v>
      </c>
      <c r="G237">
        <v>0</v>
      </c>
      <c r="H237">
        <v>7.0905441390187347E-3</v>
      </c>
      <c r="I237">
        <v>0</v>
      </c>
      <c r="J237">
        <v>0</v>
      </c>
      <c r="K237">
        <v>0</v>
      </c>
      <c r="L237">
        <v>0</v>
      </c>
      <c r="M237">
        <v>4.0981754862359047E-2</v>
      </c>
      <c r="N237">
        <v>0</v>
      </c>
      <c r="O237">
        <v>0</v>
      </c>
      <c r="P237">
        <v>0</v>
      </c>
      <c r="Q237">
        <v>6.0663596822244977E-3</v>
      </c>
      <c r="R237">
        <v>0</v>
      </c>
      <c r="S237">
        <v>0</v>
      </c>
      <c r="T237">
        <v>1.9977909275512653E-2</v>
      </c>
      <c r="U237">
        <v>0</v>
      </c>
      <c r="V237">
        <v>0</v>
      </c>
      <c r="W237">
        <v>3.0966260845099926E-2</v>
      </c>
      <c r="X237">
        <v>0</v>
      </c>
      <c r="Y237">
        <v>3.6197497842497036E-3</v>
      </c>
      <c r="Z237">
        <v>0</v>
      </c>
      <c r="AA237">
        <v>0</v>
      </c>
      <c r="AB237">
        <v>0</v>
      </c>
      <c r="AC237">
        <v>1.695907107615369E-2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2.084930184744227E-2</v>
      </c>
      <c r="AK237">
        <v>1.2628736231675984E-2</v>
      </c>
      <c r="AL237">
        <v>0</v>
      </c>
      <c r="AM237">
        <v>0</v>
      </c>
      <c r="AN237">
        <v>1.303191650621789E-2</v>
      </c>
      <c r="AO237">
        <v>5.9397234060954603E-3</v>
      </c>
      <c r="AP237">
        <v>0</v>
      </c>
      <c r="AQ237">
        <v>0</v>
      </c>
      <c r="AR237">
        <v>0</v>
      </c>
      <c r="AS237">
        <v>0</v>
      </c>
      <c r="AT237">
        <v>1.7889759476723483E-3</v>
      </c>
      <c r="AU237">
        <v>2.3050164411598028E-2</v>
      </c>
      <c r="AV237">
        <v>7.4837870431045932E-3</v>
      </c>
      <c r="AW237">
        <v>0</v>
      </c>
      <c r="AX237">
        <v>2.1089693108600673E-2</v>
      </c>
      <c r="AY237">
        <v>3.7667817540335256E-3</v>
      </c>
      <c r="AZ237">
        <v>0</v>
      </c>
      <c r="BA237">
        <v>0</v>
      </c>
      <c r="BB237">
        <v>2.426775433277454E-2</v>
      </c>
      <c r="BC237">
        <v>6.4395521780821223E-3</v>
      </c>
      <c r="BD237">
        <v>0</v>
      </c>
      <c r="BE237">
        <v>1.5873817641502159E-2</v>
      </c>
      <c r="BF237">
        <v>8.35772397374915E-3</v>
      </c>
      <c r="BG237">
        <v>2.7963180862700179E-3</v>
      </c>
      <c r="BH237">
        <v>2.4170322918116716E-3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2.4901071100291078E-2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3.4115058329020446E-3</v>
      </c>
      <c r="BV237">
        <v>0</v>
      </c>
      <c r="BW237">
        <v>2.3816638377182651E-2</v>
      </c>
      <c r="BX237">
        <v>0</v>
      </c>
      <c r="BY237">
        <v>9.5424549991867582E-3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6.8651754215235247E-3</v>
      </c>
      <c r="CG237">
        <v>1.9809277141276341E-3</v>
      </c>
      <c r="CH237">
        <v>7.8484518074149901E-3</v>
      </c>
      <c r="CI237">
        <v>0</v>
      </c>
      <c r="CJ237">
        <v>1.8918086223838199E-3</v>
      </c>
      <c r="CK237">
        <v>4.8601055419084452E-3</v>
      </c>
      <c r="CL237">
        <v>0</v>
      </c>
      <c r="CM237">
        <v>0</v>
      </c>
      <c r="CN237">
        <v>4.5792053394179119E-2</v>
      </c>
      <c r="CO237">
        <v>1.1536397733147685E-3</v>
      </c>
      <c r="CP237">
        <v>0</v>
      </c>
      <c r="CQ237">
        <v>4.2074118672241478E-3</v>
      </c>
      <c r="CR237">
        <v>0</v>
      </c>
      <c r="CS237">
        <v>0</v>
      </c>
      <c r="CT237">
        <v>4.1488033153020843E-3</v>
      </c>
      <c r="CU237">
        <v>1.2678133396406386E-2</v>
      </c>
      <c r="CV237">
        <v>0</v>
      </c>
      <c r="CW237">
        <v>0</v>
      </c>
      <c r="CX237">
        <v>0</v>
      </c>
      <c r="CY237">
        <v>0</v>
      </c>
      <c r="CZ237">
        <v>1.9377496109943503E-2</v>
      </c>
      <c r="DA237">
        <v>1.6967723999084531E-2</v>
      </c>
      <c r="DB237">
        <v>3.3762826126926458E-2</v>
      </c>
      <c r="DC237">
        <v>0</v>
      </c>
      <c r="DD237">
        <v>0</v>
      </c>
      <c r="DE237">
        <v>0</v>
      </c>
      <c r="DF237">
        <v>1.0441379443972035E-2</v>
      </c>
      <c r="DG237">
        <v>0</v>
      </c>
      <c r="DH237">
        <v>0</v>
      </c>
      <c r="DI237">
        <v>0</v>
      </c>
      <c r="DJ237">
        <v>1.9616297708595368E-2</v>
      </c>
      <c r="DK237">
        <v>0</v>
      </c>
      <c r="DL237">
        <v>0</v>
      </c>
      <c r="DM237">
        <v>1.1120786697855836E-2</v>
      </c>
      <c r="DN237">
        <v>8.6175654607575491E-3</v>
      </c>
      <c r="DO237">
        <v>1.259576221060176E-2</v>
      </c>
      <c r="DP237">
        <v>0</v>
      </c>
      <c r="DQ237">
        <v>8.4038720295837935E-3</v>
      </c>
      <c r="DR237">
        <v>1.1561895830893428E-2</v>
      </c>
      <c r="DS237">
        <v>0</v>
      </c>
      <c r="DT237">
        <v>2.6142333179460502E-2</v>
      </c>
      <c r="DU237">
        <v>0</v>
      </c>
      <c r="DV237">
        <v>0</v>
      </c>
      <c r="DW237">
        <v>2.4418528088358408E-3</v>
      </c>
      <c r="DX237">
        <v>1.2419021153151822E-2</v>
      </c>
      <c r="DY237">
        <v>0</v>
      </c>
      <c r="DZ237">
        <v>0</v>
      </c>
      <c r="EA237">
        <v>0</v>
      </c>
      <c r="EB237">
        <v>0</v>
      </c>
      <c r="EC237">
        <v>6.6801214127032672E-3</v>
      </c>
      <c r="ED237">
        <v>0</v>
      </c>
      <c r="EE237">
        <v>2.5474780429951258E-2</v>
      </c>
      <c r="EF237">
        <v>0</v>
      </c>
      <c r="EG237">
        <v>1.0411023093998148E-2</v>
      </c>
      <c r="EH237">
        <v>1.6437907390403912E-2</v>
      </c>
      <c r="EI237">
        <v>5.9721882387181891E-3</v>
      </c>
      <c r="EJ237">
        <v>0</v>
      </c>
      <c r="EK237">
        <v>4.9769776251046345E-2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6.3114762245494805E-3</v>
      </c>
      <c r="ET237">
        <v>8.1675213767316412E-3</v>
      </c>
      <c r="EU237">
        <v>0</v>
      </c>
      <c r="EV237">
        <v>0</v>
      </c>
      <c r="EW237">
        <v>1.2859221210892601E-2</v>
      </c>
      <c r="EX237">
        <v>1.4212148861723504E-2</v>
      </c>
      <c r="EY237">
        <v>0</v>
      </c>
      <c r="EZ237">
        <v>2.0033908911437061E-2</v>
      </c>
      <c r="FA237">
        <v>2.1010519211394959E-3</v>
      </c>
      <c r="FB237">
        <v>1.6849123943420256E-2</v>
      </c>
      <c r="FC237">
        <v>0</v>
      </c>
      <c r="FD237">
        <v>0</v>
      </c>
      <c r="FE237">
        <v>1.6154856601806968E-2</v>
      </c>
      <c r="FF237">
        <v>0</v>
      </c>
      <c r="FG237">
        <v>9.7285315627227021E-3</v>
      </c>
      <c r="FH237">
        <v>0</v>
      </c>
      <c r="FI237">
        <v>3.7772435845808924E-3</v>
      </c>
      <c r="FJ237">
        <v>0</v>
      </c>
      <c r="FK237">
        <v>0</v>
      </c>
      <c r="FL237">
        <v>2.6470234920270955E-2</v>
      </c>
      <c r="FM237">
        <v>5.6633420564998905E-4</v>
      </c>
      <c r="FN237">
        <v>0</v>
      </c>
      <c r="FO237">
        <v>0</v>
      </c>
      <c r="FP237">
        <v>0</v>
      </c>
      <c r="FQ237">
        <v>0</v>
      </c>
      <c r="FR237">
        <v>3.6822704661244016E-2</v>
      </c>
      <c r="FS237">
        <v>1.534754916663935E-2</v>
      </c>
      <c r="FT237">
        <v>0</v>
      </c>
      <c r="FU237">
        <v>2.7634941100294587E-3</v>
      </c>
      <c r="FV237">
        <v>1.6945042818854759E-2</v>
      </c>
      <c r="FW237">
        <v>0</v>
      </c>
      <c r="FX237">
        <v>0</v>
      </c>
      <c r="FY237">
        <v>1.3399645752089379E-2</v>
      </c>
      <c r="FZ237">
        <v>0</v>
      </c>
      <c r="GA237">
        <v>2.6132796385653339E-3</v>
      </c>
      <c r="GB237">
        <v>0</v>
      </c>
    </row>
    <row r="238" spans="1:184">
      <c r="A238" t="s">
        <v>588</v>
      </c>
      <c r="B238" t="s">
        <v>589</v>
      </c>
      <c r="C238">
        <v>1.0645178501443807E-2</v>
      </c>
      <c r="D238">
        <v>0</v>
      </c>
      <c r="E238">
        <v>0</v>
      </c>
      <c r="F238">
        <v>2.3143275618929305E-2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4.8783371147304362E-2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3.5400995018348555E-3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3.5277786213861587E-2</v>
      </c>
      <c r="AK238">
        <v>0</v>
      </c>
      <c r="AL238">
        <v>0</v>
      </c>
      <c r="AM238">
        <v>0</v>
      </c>
      <c r="AN238">
        <v>1.265443617620947E-2</v>
      </c>
      <c r="AO238">
        <v>2.0957719996058697E-2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5.9923593853225203E-2</v>
      </c>
      <c r="AV238">
        <v>3.643900427390255E-2</v>
      </c>
      <c r="AW238">
        <v>0</v>
      </c>
      <c r="AX238">
        <v>1.0928962195643991E-2</v>
      </c>
      <c r="AY238">
        <v>0</v>
      </c>
      <c r="AZ238">
        <v>0</v>
      </c>
      <c r="BA238">
        <v>0</v>
      </c>
      <c r="BB238">
        <v>4.3874581062593107E-2</v>
      </c>
      <c r="BC238">
        <v>2.9764237862709955E-2</v>
      </c>
      <c r="BD238">
        <v>0</v>
      </c>
      <c r="BE238">
        <v>0</v>
      </c>
      <c r="BF238">
        <v>5.3174144647530714E-3</v>
      </c>
      <c r="BG238">
        <v>2.7140225123247957E-2</v>
      </c>
      <c r="BH238">
        <v>2.1543271267918856E-2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2.0249690760021855E-2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1.5235802179254519E-2</v>
      </c>
      <c r="CI238">
        <v>0</v>
      </c>
      <c r="CJ238">
        <v>2.0523008899642165E-2</v>
      </c>
      <c r="CK238">
        <v>1.5039512727577401E-2</v>
      </c>
      <c r="CL238">
        <v>0</v>
      </c>
      <c r="CM238">
        <v>0</v>
      </c>
      <c r="CN238">
        <v>3.4197848778792971E-2</v>
      </c>
      <c r="CO238">
        <v>0</v>
      </c>
      <c r="CP238">
        <v>2.1930437818204376E-2</v>
      </c>
      <c r="CQ238">
        <v>0</v>
      </c>
      <c r="CR238">
        <v>0</v>
      </c>
      <c r="CS238">
        <v>0</v>
      </c>
      <c r="CT238">
        <v>0</v>
      </c>
      <c r="CU238">
        <v>1.0651361414635017E-2</v>
      </c>
      <c r="CV238">
        <v>0</v>
      </c>
      <c r="CW238">
        <v>0</v>
      </c>
      <c r="CX238">
        <v>0</v>
      </c>
      <c r="CY238">
        <v>0</v>
      </c>
      <c r="CZ238">
        <v>8.4469015801400902E-3</v>
      </c>
      <c r="DA238">
        <v>0</v>
      </c>
      <c r="DB238">
        <v>8.5826357711938264E-2</v>
      </c>
      <c r="DC238">
        <v>0</v>
      </c>
      <c r="DD238">
        <v>0</v>
      </c>
      <c r="DE238">
        <v>1.0890529501129244E-4</v>
      </c>
      <c r="DF238">
        <v>4.035046364583756E-3</v>
      </c>
      <c r="DG238">
        <v>0</v>
      </c>
      <c r="DH238">
        <v>0</v>
      </c>
      <c r="DI238">
        <v>0</v>
      </c>
      <c r="DJ238">
        <v>4.4869107932361402E-2</v>
      </c>
      <c r="DK238">
        <v>0</v>
      </c>
      <c r="DL238">
        <v>0</v>
      </c>
      <c r="DM238">
        <v>2.3491878184002033E-2</v>
      </c>
      <c r="DN238">
        <v>1.4050818638027499E-2</v>
      </c>
      <c r="DO238">
        <v>1.1949516294973355E-2</v>
      </c>
      <c r="DP238">
        <v>3.8688329245173672E-3</v>
      </c>
      <c r="DQ238">
        <v>0</v>
      </c>
      <c r="DR238">
        <v>2.7020890426842734E-2</v>
      </c>
      <c r="DS238">
        <v>0</v>
      </c>
      <c r="DT238">
        <v>2.1732319191669004E-2</v>
      </c>
      <c r="DU238">
        <v>0</v>
      </c>
      <c r="DV238">
        <v>0</v>
      </c>
      <c r="DW238">
        <v>0</v>
      </c>
      <c r="DX238">
        <v>4.6159097241917175E-3</v>
      </c>
      <c r="DY238">
        <v>0</v>
      </c>
      <c r="DZ238">
        <v>0</v>
      </c>
      <c r="EA238">
        <v>0</v>
      </c>
      <c r="EB238">
        <v>0</v>
      </c>
      <c r="EC238">
        <v>3.6756379555117527E-2</v>
      </c>
      <c r="ED238">
        <v>0</v>
      </c>
      <c r="EE238">
        <v>6.7371787639945377E-3</v>
      </c>
      <c r="EF238">
        <v>0</v>
      </c>
      <c r="EG238">
        <v>9.4854155433419449E-3</v>
      </c>
      <c r="EH238">
        <v>0</v>
      </c>
      <c r="EI238">
        <v>0</v>
      </c>
      <c r="EJ238">
        <v>0</v>
      </c>
      <c r="EK238">
        <v>3.8866849010013943E-2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2.8066146569234913E-2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2.7472258356112694E-2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9.2339991478287465E-4</v>
      </c>
      <c r="FN238">
        <v>2.8720493432660192E-2</v>
      </c>
      <c r="FO238">
        <v>0</v>
      </c>
      <c r="FP238">
        <v>0</v>
      </c>
      <c r="FQ238">
        <v>0</v>
      </c>
      <c r="FR238">
        <v>9.5783206003373939E-3</v>
      </c>
      <c r="FS238">
        <v>1.8199928251364664E-3</v>
      </c>
      <c r="FT238">
        <v>0</v>
      </c>
      <c r="FU238">
        <v>0</v>
      </c>
      <c r="FV238">
        <v>9.9968053587465994E-3</v>
      </c>
      <c r="FW238">
        <v>1.5858392427006332E-2</v>
      </c>
      <c r="FX238">
        <v>0</v>
      </c>
      <c r="FY238">
        <v>0</v>
      </c>
      <c r="FZ238">
        <v>0</v>
      </c>
      <c r="GA238">
        <v>7.9410635374909406E-3</v>
      </c>
      <c r="GB238">
        <v>0</v>
      </c>
    </row>
    <row r="239" spans="1:184">
      <c r="A239" t="s">
        <v>590</v>
      </c>
      <c r="B239" t="s">
        <v>591</v>
      </c>
      <c r="C239">
        <v>1.1417710913849794E-2</v>
      </c>
      <c r="D239">
        <v>0</v>
      </c>
      <c r="E239">
        <v>0</v>
      </c>
      <c r="F239">
        <v>1.984866634048962E-2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6.1996510176463161E-2</v>
      </c>
      <c r="N239">
        <v>0</v>
      </c>
      <c r="O239">
        <v>0</v>
      </c>
      <c r="P239">
        <v>0</v>
      </c>
      <c r="Q239">
        <v>4.985918570258397E-2</v>
      </c>
      <c r="R239">
        <v>0</v>
      </c>
      <c r="S239">
        <v>0</v>
      </c>
      <c r="T239">
        <v>2.9359123514409214E-2</v>
      </c>
      <c r="U239">
        <v>0</v>
      </c>
      <c r="V239">
        <v>0</v>
      </c>
      <c r="W239">
        <v>3.4925424935055333E-3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8.4437079058702607E-3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2.0804681862312265E-2</v>
      </c>
      <c r="AK239">
        <v>0</v>
      </c>
      <c r="AL239">
        <v>0</v>
      </c>
      <c r="AM239">
        <v>0</v>
      </c>
      <c r="AN239">
        <v>1.7797511255647856E-2</v>
      </c>
      <c r="AO239">
        <v>2.8304689586236545E-3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3.4475325129549423E-4</v>
      </c>
      <c r="AW239">
        <v>0</v>
      </c>
      <c r="AX239">
        <v>7.6131227991337619E-2</v>
      </c>
      <c r="AY239">
        <v>0</v>
      </c>
      <c r="AZ239">
        <v>0</v>
      </c>
      <c r="BA239">
        <v>0</v>
      </c>
      <c r="BB239">
        <v>3.7051062043673512E-2</v>
      </c>
      <c r="BC239">
        <v>3.0434488513977447E-3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3.4001621078634255E-2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2.4770385731652848E-2</v>
      </c>
      <c r="CC239">
        <v>0</v>
      </c>
      <c r="CD239">
        <v>0</v>
      </c>
      <c r="CE239">
        <v>0</v>
      </c>
      <c r="CF239">
        <v>0</v>
      </c>
      <c r="CG239">
        <v>1.2569149712758194E-3</v>
      </c>
      <c r="CH239">
        <v>2.0701505110017664E-2</v>
      </c>
      <c r="CI239">
        <v>0</v>
      </c>
      <c r="CJ239">
        <v>3.205711037822595E-2</v>
      </c>
      <c r="CK239">
        <v>0</v>
      </c>
      <c r="CL239">
        <v>0</v>
      </c>
      <c r="CM239">
        <v>0</v>
      </c>
      <c r="CN239">
        <v>4.0391643674436747E-2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1.3163368720908082E-6</v>
      </c>
      <c r="CU239">
        <v>2.2171672180824289E-2</v>
      </c>
      <c r="CV239">
        <v>0</v>
      </c>
      <c r="CW239">
        <v>0</v>
      </c>
      <c r="CX239">
        <v>0</v>
      </c>
      <c r="CY239">
        <v>0</v>
      </c>
      <c r="CZ239">
        <v>6.6791646560470184E-3</v>
      </c>
      <c r="DA239">
        <v>0</v>
      </c>
      <c r="DB239">
        <v>7.2144056781518195E-2</v>
      </c>
      <c r="DC239">
        <v>0</v>
      </c>
      <c r="DD239">
        <v>0</v>
      </c>
      <c r="DE239">
        <v>0</v>
      </c>
      <c r="DF239">
        <v>1.2114753558962249E-3</v>
      </c>
      <c r="DG239">
        <v>0</v>
      </c>
      <c r="DH239">
        <v>0</v>
      </c>
      <c r="DI239">
        <v>0</v>
      </c>
      <c r="DJ239">
        <v>3.3729380239613908E-2</v>
      </c>
      <c r="DK239">
        <v>0</v>
      </c>
      <c r="DL239">
        <v>0</v>
      </c>
      <c r="DM239">
        <v>0</v>
      </c>
      <c r="DN239">
        <v>6.4723440509680289E-3</v>
      </c>
      <c r="DO239">
        <v>2.2027620460298648E-2</v>
      </c>
      <c r="DP239">
        <v>0</v>
      </c>
      <c r="DQ239">
        <v>0</v>
      </c>
      <c r="DR239">
        <v>0</v>
      </c>
      <c r="DS239">
        <v>0</v>
      </c>
      <c r="DT239">
        <v>2.2190398101472452E-3</v>
      </c>
      <c r="DU239">
        <v>0</v>
      </c>
      <c r="DV239">
        <v>0</v>
      </c>
      <c r="DW239">
        <v>0</v>
      </c>
      <c r="DX239">
        <v>1.3334712493184377E-2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7.0737952635666665E-2</v>
      </c>
      <c r="EF239">
        <v>0</v>
      </c>
      <c r="EG239">
        <v>1.8206922414347414E-2</v>
      </c>
      <c r="EH239">
        <v>0</v>
      </c>
      <c r="EI239">
        <v>0</v>
      </c>
      <c r="EJ239">
        <v>0</v>
      </c>
      <c r="EK239">
        <v>4.9444785830770423E-2</v>
      </c>
      <c r="EL239">
        <v>0</v>
      </c>
      <c r="EM239">
        <v>1.114927622348562E-2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3.8606671392311678E-2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6.4231028142168478E-4</v>
      </c>
      <c r="FN239">
        <v>0</v>
      </c>
      <c r="FO239">
        <v>0</v>
      </c>
      <c r="FP239">
        <v>0</v>
      </c>
      <c r="FQ239">
        <v>0</v>
      </c>
      <c r="FR239">
        <v>6.4088474289362443E-2</v>
      </c>
      <c r="FS239">
        <v>6.5366861458798636E-3</v>
      </c>
      <c r="FT239">
        <v>0</v>
      </c>
      <c r="FU239">
        <v>0</v>
      </c>
      <c r="FV239">
        <v>1.108596557622029E-2</v>
      </c>
      <c r="FW239">
        <v>0</v>
      </c>
      <c r="FX239">
        <v>0</v>
      </c>
      <c r="FY239">
        <v>0</v>
      </c>
      <c r="FZ239">
        <v>0</v>
      </c>
      <c r="GA239">
        <v>5.3910390639461112E-2</v>
      </c>
      <c r="GB239">
        <v>0</v>
      </c>
    </row>
    <row r="240" spans="1:184">
      <c r="A240" t="s">
        <v>592</v>
      </c>
      <c r="B240" t="s">
        <v>593</v>
      </c>
      <c r="C240">
        <v>7.737473358003991E-3</v>
      </c>
      <c r="D240">
        <v>0</v>
      </c>
      <c r="E240">
        <v>0</v>
      </c>
      <c r="F240">
        <v>3.8569696901099336E-3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5.4503989096369408E-4</v>
      </c>
      <c r="M240">
        <v>2.2348217985497975E-2</v>
      </c>
      <c r="N240">
        <v>0</v>
      </c>
      <c r="O240">
        <v>3.2540795052874764E-2</v>
      </c>
      <c r="P240">
        <v>0</v>
      </c>
      <c r="Q240">
        <v>9.3082900706037799E-4</v>
      </c>
      <c r="R240">
        <v>0</v>
      </c>
      <c r="S240">
        <v>0</v>
      </c>
      <c r="T240">
        <v>2.5188425574750123E-2</v>
      </c>
      <c r="U240">
        <v>0</v>
      </c>
      <c r="V240">
        <v>4.9720651493202671E-2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3.380033220488363E-3</v>
      </c>
      <c r="AC240">
        <v>0</v>
      </c>
      <c r="AD240">
        <v>0</v>
      </c>
      <c r="AE240">
        <v>1.3438939960429745E-2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2.3057723525721271E-2</v>
      </c>
      <c r="AL240">
        <v>0</v>
      </c>
      <c r="AM240">
        <v>0</v>
      </c>
      <c r="AN240">
        <v>2.845798208826766E-2</v>
      </c>
      <c r="AO240">
        <v>1.7281635881905927E-2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5.1010809277289688E-2</v>
      </c>
      <c r="AW240">
        <v>1.2500027999077292E-2</v>
      </c>
      <c r="AX240">
        <v>3.1697062878359421E-3</v>
      </c>
      <c r="AY240">
        <v>0</v>
      </c>
      <c r="AZ240">
        <v>0</v>
      </c>
      <c r="BA240">
        <v>2.5571888938727E-2</v>
      </c>
      <c r="BB240">
        <v>6.6410212692541819E-3</v>
      </c>
      <c r="BC240">
        <v>0</v>
      </c>
      <c r="BD240">
        <v>0</v>
      </c>
      <c r="BE240">
        <v>3.4111750509734459E-2</v>
      </c>
      <c r="BF240">
        <v>2.3549874656975502E-3</v>
      </c>
      <c r="BG240">
        <v>2.8617289398624249E-2</v>
      </c>
      <c r="BH240">
        <v>0</v>
      </c>
      <c r="BI240">
        <v>3.7435129320879303E-3</v>
      </c>
      <c r="BJ240">
        <v>3.2378689456058395E-2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3.5510919782996875E-3</v>
      </c>
      <c r="BQ240">
        <v>0</v>
      </c>
      <c r="BR240">
        <v>5.1471143557590526E-2</v>
      </c>
      <c r="BS240">
        <v>0</v>
      </c>
      <c r="BT240">
        <v>8.493095400933225E-3</v>
      </c>
      <c r="BU240">
        <v>1.0132102885775753E-3</v>
      </c>
      <c r="BV240">
        <v>0</v>
      </c>
      <c r="BW240">
        <v>0</v>
      </c>
      <c r="BX240">
        <v>0</v>
      </c>
      <c r="BY240">
        <v>7.1665810886157311E-3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4.8920954221369998E-3</v>
      </c>
      <c r="CG240">
        <v>1.2177611059542542E-2</v>
      </c>
      <c r="CH240">
        <v>0</v>
      </c>
      <c r="CI240">
        <v>0</v>
      </c>
      <c r="CJ240">
        <v>6.4670826570916093E-3</v>
      </c>
      <c r="CK240">
        <v>0</v>
      </c>
      <c r="CL240">
        <v>0</v>
      </c>
      <c r="CM240">
        <v>0</v>
      </c>
      <c r="CN240">
        <v>2.0212723693992816E-2</v>
      </c>
      <c r="CO240">
        <v>0</v>
      </c>
      <c r="CP240">
        <v>0</v>
      </c>
      <c r="CQ240">
        <v>1.1865026346860819E-2</v>
      </c>
      <c r="CR240">
        <v>0</v>
      </c>
      <c r="CS240">
        <v>0</v>
      </c>
      <c r="CT240">
        <v>1.3992437057971733E-2</v>
      </c>
      <c r="CU240">
        <v>9.5627609580437554E-3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2.225911253549908E-2</v>
      </c>
      <c r="DC240">
        <v>0</v>
      </c>
      <c r="DD240">
        <v>0</v>
      </c>
      <c r="DE240">
        <v>0</v>
      </c>
      <c r="DF240">
        <v>1.4421308030086182E-3</v>
      </c>
      <c r="DG240">
        <v>0</v>
      </c>
      <c r="DH240">
        <v>0</v>
      </c>
      <c r="DI240">
        <v>0</v>
      </c>
      <c r="DJ240">
        <v>2.3247716425625353E-2</v>
      </c>
      <c r="DK240">
        <v>0</v>
      </c>
      <c r="DL240">
        <v>0</v>
      </c>
      <c r="DM240">
        <v>1.5516874538710729E-2</v>
      </c>
      <c r="DN240">
        <v>2.6796666026748996E-2</v>
      </c>
      <c r="DO240">
        <v>2.6451190333971527E-2</v>
      </c>
      <c r="DP240">
        <v>0</v>
      </c>
      <c r="DQ240">
        <v>2.5382394304374532E-2</v>
      </c>
      <c r="DR240">
        <v>2.1799447795743023E-2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2.6081038627836499E-2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9.7925089927024742E-3</v>
      </c>
      <c r="EF240">
        <v>0</v>
      </c>
      <c r="EG240">
        <v>6.8944968885445114E-3</v>
      </c>
      <c r="EH240">
        <v>4.2353858113932958E-3</v>
      </c>
      <c r="EI240">
        <v>1.1475402424831773E-2</v>
      </c>
      <c r="EJ240">
        <v>0</v>
      </c>
      <c r="EK240">
        <v>2.339791105093246E-2</v>
      </c>
      <c r="EL240">
        <v>7.2324841329140582E-3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5.7918420017061397E-4</v>
      </c>
      <c r="EW240">
        <v>1.0063019356228516E-3</v>
      </c>
      <c r="EX240">
        <v>0</v>
      </c>
      <c r="EY240">
        <v>7.8643535643695692E-4</v>
      </c>
      <c r="EZ240">
        <v>3.5956585268649963E-2</v>
      </c>
      <c r="FA240">
        <v>0</v>
      </c>
      <c r="FB240">
        <v>0</v>
      </c>
      <c r="FC240">
        <v>9.7461061722623338E-3</v>
      </c>
      <c r="FD240">
        <v>0</v>
      </c>
      <c r="FE240">
        <v>1.374917475844724E-2</v>
      </c>
      <c r="FF240">
        <v>0</v>
      </c>
      <c r="FG240">
        <v>0</v>
      </c>
      <c r="FH240">
        <v>1.3091316316358244E-2</v>
      </c>
      <c r="FI240">
        <v>0</v>
      </c>
      <c r="FJ240">
        <v>0</v>
      </c>
      <c r="FK240">
        <v>0</v>
      </c>
      <c r="FL240">
        <v>5.4052989344139414E-2</v>
      </c>
      <c r="FM240">
        <v>0</v>
      </c>
      <c r="FN240">
        <v>0</v>
      </c>
      <c r="FO240">
        <v>0</v>
      </c>
      <c r="FP240">
        <v>0</v>
      </c>
      <c r="FQ240">
        <v>3.0351121763730487E-2</v>
      </c>
      <c r="FR240">
        <v>1.9605626236667627E-3</v>
      </c>
      <c r="FS240">
        <v>0</v>
      </c>
      <c r="FT240">
        <v>0</v>
      </c>
      <c r="FU240">
        <v>0</v>
      </c>
      <c r="FV240">
        <v>7.2662017943581078E-3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</row>
    <row r="241" spans="1:184">
      <c r="A241" t="s">
        <v>1397</v>
      </c>
      <c r="B241" t="s">
        <v>1398</v>
      </c>
      <c r="C241">
        <v>0</v>
      </c>
      <c r="D241">
        <v>6.7272625191533347E-2</v>
      </c>
      <c r="E241">
        <v>0</v>
      </c>
      <c r="F241">
        <v>1.6702478028512307E-2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4.0039189658439583E-2</v>
      </c>
      <c r="M241">
        <v>2.9777544363799764E-2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5.8524633297275469E-3</v>
      </c>
      <c r="U241">
        <v>1.2512841937148749E-2</v>
      </c>
      <c r="V241">
        <v>2.7575500686370498E-2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2.9487805400903545E-2</v>
      </c>
      <c r="AK241">
        <v>0</v>
      </c>
      <c r="AL241">
        <v>0</v>
      </c>
      <c r="AM241">
        <v>0</v>
      </c>
      <c r="AN241">
        <v>2.4281924916210784E-2</v>
      </c>
      <c r="AO241">
        <v>2.1180465429779968E-2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2.2845008731796922E-2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4.1306021704664124E-2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7.5223670735168793E-2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5.1426812280094963E-3</v>
      </c>
      <c r="BV241">
        <v>6.1236948945939161E-3</v>
      </c>
      <c r="BW241">
        <v>0</v>
      </c>
      <c r="BX241">
        <v>1.6257194190317494E-2</v>
      </c>
      <c r="BY241">
        <v>1.2196122661320795E-2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2.1212847415784355E-2</v>
      </c>
      <c r="CG241">
        <v>0</v>
      </c>
      <c r="CH241">
        <v>2.1658298079941601E-2</v>
      </c>
      <c r="CI241">
        <v>0</v>
      </c>
      <c r="CJ241">
        <v>6.1885259421634933E-3</v>
      </c>
      <c r="CK241">
        <v>0</v>
      </c>
      <c r="CL241">
        <v>0</v>
      </c>
      <c r="CM241">
        <v>0</v>
      </c>
      <c r="CN241">
        <v>1.7428346502777539E-2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3.2313145375129364E-3</v>
      </c>
      <c r="CV241">
        <v>0</v>
      </c>
      <c r="CW241">
        <v>0</v>
      </c>
      <c r="CX241">
        <v>0</v>
      </c>
      <c r="CY241">
        <v>0</v>
      </c>
      <c r="CZ241">
        <v>2.3643767197578977E-2</v>
      </c>
      <c r="DA241">
        <v>0</v>
      </c>
      <c r="DB241">
        <v>1.021070238656226E-2</v>
      </c>
      <c r="DC241">
        <v>0</v>
      </c>
      <c r="DD241">
        <v>0</v>
      </c>
      <c r="DE241">
        <v>0</v>
      </c>
      <c r="DF241">
        <v>9.9585124810124201E-3</v>
      </c>
      <c r="DG241">
        <v>0</v>
      </c>
      <c r="DH241">
        <v>0</v>
      </c>
      <c r="DI241">
        <v>0</v>
      </c>
      <c r="DJ241">
        <v>2.6024671985597603E-2</v>
      </c>
      <c r="DK241">
        <v>0</v>
      </c>
      <c r="DL241">
        <v>0</v>
      </c>
      <c r="DM241">
        <v>1.257331018202482E-2</v>
      </c>
      <c r="DN241">
        <v>0</v>
      </c>
      <c r="DO241">
        <v>2.3160713635771706E-2</v>
      </c>
      <c r="DP241">
        <v>1.853928086045973E-2</v>
      </c>
      <c r="DQ241">
        <v>2.5629655152150006E-2</v>
      </c>
      <c r="DR241">
        <v>4.6762256882324431E-2</v>
      </c>
      <c r="DS241">
        <v>0</v>
      </c>
      <c r="DT241">
        <v>2.7682829845847124E-2</v>
      </c>
      <c r="DU241">
        <v>0</v>
      </c>
      <c r="DV241">
        <v>0</v>
      </c>
      <c r="DW241">
        <v>2.7762187587505809E-2</v>
      </c>
      <c r="DX241">
        <v>1.0370404082012882E-2</v>
      </c>
      <c r="DY241">
        <v>0</v>
      </c>
      <c r="DZ241">
        <v>0</v>
      </c>
      <c r="EA241">
        <v>0</v>
      </c>
      <c r="EB241">
        <v>0</v>
      </c>
      <c r="EC241">
        <v>2.0220225762373926E-2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2.8695472558263138E-3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2.514106005349849E-2</v>
      </c>
      <c r="ET241">
        <v>2.0574351158995152E-2</v>
      </c>
      <c r="EU241">
        <v>0</v>
      </c>
      <c r="EV241">
        <v>0</v>
      </c>
      <c r="EW241">
        <v>0</v>
      </c>
      <c r="EX241">
        <v>1.8081635850533528E-2</v>
      </c>
      <c r="EY241">
        <v>0</v>
      </c>
      <c r="EZ241">
        <v>0</v>
      </c>
      <c r="FA241">
        <v>0</v>
      </c>
      <c r="FB241">
        <v>1.6504518580129923E-2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5.1588156396929027E-2</v>
      </c>
      <c r="FM241">
        <v>0</v>
      </c>
      <c r="FN241">
        <v>0</v>
      </c>
      <c r="FO241">
        <v>0</v>
      </c>
      <c r="FP241">
        <v>0</v>
      </c>
      <c r="FQ241">
        <v>3.1068317555594375E-3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4.4005259118045384E-2</v>
      </c>
      <c r="FX241">
        <v>0</v>
      </c>
      <c r="FY241">
        <v>0</v>
      </c>
      <c r="FZ241">
        <v>0</v>
      </c>
      <c r="GA241">
        <v>0</v>
      </c>
      <c r="GB241">
        <v>1.2093556222783526E-2</v>
      </c>
    </row>
    <row r="242" spans="1:184">
      <c r="A242" t="s">
        <v>594</v>
      </c>
      <c r="B242" t="s">
        <v>1399</v>
      </c>
      <c r="C242">
        <v>0</v>
      </c>
      <c r="D242">
        <v>1.0009475575262366E-2</v>
      </c>
      <c r="E242">
        <v>0</v>
      </c>
      <c r="F242">
        <v>9.3242556695030451E-3</v>
      </c>
      <c r="G242">
        <v>0</v>
      </c>
      <c r="H242">
        <v>0</v>
      </c>
      <c r="I242">
        <v>1.1102995502925875E-3</v>
      </c>
      <c r="J242">
        <v>1.0179117854070566E-2</v>
      </c>
      <c r="K242">
        <v>0</v>
      </c>
      <c r="L242">
        <v>0</v>
      </c>
      <c r="M242">
        <v>6.0418393106494196E-3</v>
      </c>
      <c r="N242">
        <v>0</v>
      </c>
      <c r="O242">
        <v>0</v>
      </c>
      <c r="P242">
        <v>1.9643141646088113E-2</v>
      </c>
      <c r="Q242">
        <v>0</v>
      </c>
      <c r="R242">
        <v>0</v>
      </c>
      <c r="S242">
        <v>7.9757367781681555E-3</v>
      </c>
      <c r="T242">
        <v>0</v>
      </c>
      <c r="U242">
        <v>1.1669265534599509E-2</v>
      </c>
      <c r="V242">
        <v>2.4942604272968686E-2</v>
      </c>
      <c r="W242">
        <v>1.3738036717675279E-3</v>
      </c>
      <c r="X242">
        <v>8.4155786057143033E-3</v>
      </c>
      <c r="Y242">
        <v>1.5749946216401769E-2</v>
      </c>
      <c r="Z242">
        <v>5.4176980741696378E-3</v>
      </c>
      <c r="AA242">
        <v>0</v>
      </c>
      <c r="AB242">
        <v>0</v>
      </c>
      <c r="AC242">
        <v>0</v>
      </c>
      <c r="AD242">
        <v>0</v>
      </c>
      <c r="AE242">
        <v>1.9212133803432365E-2</v>
      </c>
      <c r="AF242">
        <v>4.1195338989715195E-3</v>
      </c>
      <c r="AG242">
        <v>2.3223708591910339E-2</v>
      </c>
      <c r="AH242">
        <v>8.9368518860725842E-3</v>
      </c>
      <c r="AI242">
        <v>7.7045579625840124E-3</v>
      </c>
      <c r="AJ242">
        <v>1.632870647978002E-2</v>
      </c>
      <c r="AK242">
        <v>0</v>
      </c>
      <c r="AL242">
        <v>0</v>
      </c>
      <c r="AM242">
        <v>0</v>
      </c>
      <c r="AN242">
        <v>1.6532146288408497E-3</v>
      </c>
      <c r="AO242">
        <v>1.3424962685549562E-2</v>
      </c>
      <c r="AP242">
        <v>3.2112028406981875E-3</v>
      </c>
      <c r="AQ242">
        <v>0</v>
      </c>
      <c r="AR242">
        <v>0</v>
      </c>
      <c r="AS242">
        <v>0</v>
      </c>
      <c r="AT242">
        <v>6.9181103807237129E-3</v>
      </c>
      <c r="AU242">
        <v>1.975322854734219E-2</v>
      </c>
      <c r="AV242">
        <v>1.3334953528325892E-3</v>
      </c>
      <c r="AW242">
        <v>0</v>
      </c>
      <c r="AX242">
        <v>1.8853555716806861E-2</v>
      </c>
      <c r="AY242">
        <v>1.6951640884568442E-3</v>
      </c>
      <c r="AZ242">
        <v>2.4341556587371702E-3</v>
      </c>
      <c r="BA242">
        <v>1.739134722648026E-2</v>
      </c>
      <c r="BB242">
        <v>9.6255502023370656E-3</v>
      </c>
      <c r="BC242">
        <v>5.6231300364926757E-3</v>
      </c>
      <c r="BD242">
        <v>0</v>
      </c>
      <c r="BE242">
        <v>0</v>
      </c>
      <c r="BF242">
        <v>5.0247422763809039E-3</v>
      </c>
      <c r="BG242">
        <v>1.9462512832144441E-2</v>
      </c>
      <c r="BH242">
        <v>0</v>
      </c>
      <c r="BI242">
        <v>1.2977756118427599E-2</v>
      </c>
      <c r="BJ242">
        <v>5.3807887572779279E-3</v>
      </c>
      <c r="BK242">
        <v>8.7811782801975047E-3</v>
      </c>
      <c r="BL242">
        <v>2.481153563303088E-3</v>
      </c>
      <c r="BM242">
        <v>1.1700396066830446E-3</v>
      </c>
      <c r="BN242">
        <v>1.1451194279324343E-2</v>
      </c>
      <c r="BO242">
        <v>7.0599044891396729E-3</v>
      </c>
      <c r="BP242">
        <v>7.3332173837645665E-3</v>
      </c>
      <c r="BQ242">
        <v>0</v>
      </c>
      <c r="BR242">
        <v>3.09006584157209E-2</v>
      </c>
      <c r="BS242">
        <v>9.9965664338180875E-3</v>
      </c>
      <c r="BT242">
        <v>5.7761228159238709E-3</v>
      </c>
      <c r="BU242">
        <v>1.2710299719992464E-4</v>
      </c>
      <c r="BV242">
        <v>1.1582450237074606E-2</v>
      </c>
      <c r="BW242">
        <v>3.170158090169313E-2</v>
      </c>
      <c r="BX242">
        <v>3.5788992610932567E-2</v>
      </c>
      <c r="BY242">
        <v>2.2622508906979019E-2</v>
      </c>
      <c r="BZ242">
        <v>0</v>
      </c>
      <c r="CA242">
        <v>0</v>
      </c>
      <c r="CB242">
        <v>0</v>
      </c>
      <c r="CC242">
        <v>1.1906987042281042E-2</v>
      </c>
      <c r="CD242">
        <v>0</v>
      </c>
      <c r="CE242">
        <v>2.0871943284592113E-3</v>
      </c>
      <c r="CF242">
        <v>0</v>
      </c>
      <c r="CG242">
        <v>0</v>
      </c>
      <c r="CH242">
        <v>0</v>
      </c>
      <c r="CI242">
        <v>6.3075329842480947E-3</v>
      </c>
      <c r="CJ242">
        <v>1.2699305516272984E-2</v>
      </c>
      <c r="CK242">
        <v>7.4344766281385245E-3</v>
      </c>
      <c r="CL242">
        <v>9.35050573699037E-3</v>
      </c>
      <c r="CM242">
        <v>9.7450309421794196E-3</v>
      </c>
      <c r="CN242">
        <v>5.8655334612624601E-4</v>
      </c>
      <c r="CO242">
        <v>0</v>
      </c>
      <c r="CP242">
        <v>1.6558867271187984E-3</v>
      </c>
      <c r="CQ242">
        <v>8.0693605992121671E-3</v>
      </c>
      <c r="CR242">
        <v>0</v>
      </c>
      <c r="CS242">
        <v>0</v>
      </c>
      <c r="CT242">
        <v>6.0667707864339365E-7</v>
      </c>
      <c r="CU242">
        <v>0</v>
      </c>
      <c r="CV242">
        <v>3.8364020964344395E-2</v>
      </c>
      <c r="CW242">
        <v>0</v>
      </c>
      <c r="CX242">
        <v>0</v>
      </c>
      <c r="CY242">
        <v>0</v>
      </c>
      <c r="CZ242">
        <v>1.4364222581056066E-2</v>
      </c>
      <c r="DA242">
        <v>1.0337942531080955E-2</v>
      </c>
      <c r="DB242">
        <v>0</v>
      </c>
      <c r="DC242">
        <v>0</v>
      </c>
      <c r="DD242">
        <v>3.3948994857186461E-3</v>
      </c>
      <c r="DE242">
        <v>2.9721145636504732E-3</v>
      </c>
      <c r="DF242">
        <v>5.2051841139460486E-3</v>
      </c>
      <c r="DG242">
        <v>1.1883347694801294E-2</v>
      </c>
      <c r="DH242">
        <v>0</v>
      </c>
      <c r="DI242">
        <v>1.14594191893254E-3</v>
      </c>
      <c r="DJ242">
        <v>2.2180129123259121E-2</v>
      </c>
      <c r="DK242">
        <v>0</v>
      </c>
      <c r="DL242">
        <v>0</v>
      </c>
      <c r="DM242">
        <v>1.8099311327753863E-3</v>
      </c>
      <c r="DN242">
        <v>0</v>
      </c>
      <c r="DO242">
        <v>0</v>
      </c>
      <c r="DP242">
        <v>1.5938426024551779E-2</v>
      </c>
      <c r="DQ242">
        <v>0</v>
      </c>
      <c r="DR242">
        <v>1.4091475231889335E-2</v>
      </c>
      <c r="DS242">
        <v>0</v>
      </c>
      <c r="DT242">
        <v>1.1144752383837027E-4</v>
      </c>
      <c r="DU242">
        <v>0</v>
      </c>
      <c r="DV242">
        <v>1.3663443161953512E-2</v>
      </c>
      <c r="DW242">
        <v>0</v>
      </c>
      <c r="DX242">
        <v>6.300298562607172E-3</v>
      </c>
      <c r="DY242">
        <v>3.7419141752456247E-3</v>
      </c>
      <c r="DZ242">
        <v>1.4035836490619923E-2</v>
      </c>
      <c r="EA242">
        <v>0</v>
      </c>
      <c r="EB242">
        <v>9.173192813435295E-3</v>
      </c>
      <c r="EC242">
        <v>1.0756144984448026E-4</v>
      </c>
      <c r="ED242">
        <v>0</v>
      </c>
      <c r="EE242">
        <v>3.3303870256823661E-3</v>
      </c>
      <c r="EF242">
        <v>4.3962585254374813E-4</v>
      </c>
      <c r="EG242">
        <v>0</v>
      </c>
      <c r="EH242">
        <v>0</v>
      </c>
      <c r="EI242">
        <v>1.8227582665875409E-3</v>
      </c>
      <c r="EJ242">
        <v>2.0404632747830363E-3</v>
      </c>
      <c r="EK242">
        <v>2.1619918495405363E-3</v>
      </c>
      <c r="EL242">
        <v>0</v>
      </c>
      <c r="EM242">
        <v>3.099042076313595E-3</v>
      </c>
      <c r="EN242">
        <v>0</v>
      </c>
      <c r="EO242">
        <v>8.2212802118834995E-3</v>
      </c>
      <c r="EP242">
        <v>0</v>
      </c>
      <c r="EQ242">
        <v>0</v>
      </c>
      <c r="ER242">
        <v>1.2742701477957554E-2</v>
      </c>
      <c r="ES242">
        <v>6.3380485363607906E-3</v>
      </c>
      <c r="ET242">
        <v>0</v>
      </c>
      <c r="EU242">
        <v>0</v>
      </c>
      <c r="EV242">
        <v>0</v>
      </c>
      <c r="EW242">
        <v>1.0364499604778912E-2</v>
      </c>
      <c r="EX242">
        <v>1.333446470358309E-2</v>
      </c>
      <c r="EY242">
        <v>5.3485178149130313E-4</v>
      </c>
      <c r="EZ242">
        <v>0</v>
      </c>
      <c r="FA242">
        <v>0</v>
      </c>
      <c r="FB242">
        <v>1.4549463824964262E-2</v>
      </c>
      <c r="FC242">
        <v>0</v>
      </c>
      <c r="FD242">
        <v>0</v>
      </c>
      <c r="FE242">
        <v>9.3507629754948137E-3</v>
      </c>
      <c r="FF242">
        <v>5.8974690888611942E-3</v>
      </c>
      <c r="FG242">
        <v>7.5647931420812957E-3</v>
      </c>
      <c r="FH242">
        <v>0</v>
      </c>
      <c r="FI242">
        <v>2.2814432290038024E-2</v>
      </c>
      <c r="FJ242">
        <v>3.9973374375463768E-3</v>
      </c>
      <c r="FK242">
        <v>0</v>
      </c>
      <c r="FL242">
        <v>0</v>
      </c>
      <c r="FM242">
        <v>0</v>
      </c>
      <c r="FN242">
        <v>1.3404521136512934E-2</v>
      </c>
      <c r="FO242">
        <v>4.9670828849020048E-4</v>
      </c>
      <c r="FP242">
        <v>0</v>
      </c>
      <c r="FQ242">
        <v>4.7976184284077633E-3</v>
      </c>
      <c r="FR242">
        <v>1.3333713997095594E-3</v>
      </c>
      <c r="FS242">
        <v>0</v>
      </c>
      <c r="FT242">
        <v>0</v>
      </c>
      <c r="FU242">
        <v>1.9017619183693015E-2</v>
      </c>
      <c r="FV242">
        <v>9.1897342281771976E-4</v>
      </c>
      <c r="FW242">
        <v>3.712756635227073E-3</v>
      </c>
      <c r="FX242">
        <v>7.7315962230370293E-3</v>
      </c>
      <c r="FY242">
        <v>4.81453513606327E-3</v>
      </c>
      <c r="FZ242">
        <v>6.2421533056874479E-3</v>
      </c>
      <c r="GA242">
        <v>0</v>
      </c>
      <c r="GB242">
        <v>7.3471596945162724E-3</v>
      </c>
    </row>
    <row r="243" spans="1:184">
      <c r="A243" t="s">
        <v>595</v>
      </c>
      <c r="B243" t="s">
        <v>596</v>
      </c>
      <c r="C243">
        <v>1.5219826406374108E-3</v>
      </c>
      <c r="D243">
        <v>6.8481398345563698E-3</v>
      </c>
      <c r="E243">
        <v>0</v>
      </c>
      <c r="F243">
        <v>1.5359858458980902E-2</v>
      </c>
      <c r="G243">
        <v>0</v>
      </c>
      <c r="H243">
        <v>7.7857954403095075E-3</v>
      </c>
      <c r="I243">
        <v>1.1561141574519594E-2</v>
      </c>
      <c r="J243">
        <v>1.3327908398081159E-2</v>
      </c>
      <c r="K243">
        <v>0</v>
      </c>
      <c r="L243">
        <v>0</v>
      </c>
      <c r="M243">
        <v>1.8928503296596672E-5</v>
      </c>
      <c r="N243">
        <v>0</v>
      </c>
      <c r="O243">
        <v>0</v>
      </c>
      <c r="P243">
        <v>2.1331152804072027E-2</v>
      </c>
      <c r="Q243">
        <v>0</v>
      </c>
      <c r="R243">
        <v>0</v>
      </c>
      <c r="S243">
        <v>6.0597687616139005E-3</v>
      </c>
      <c r="T243">
        <v>7.4347854155601967E-3</v>
      </c>
      <c r="U243">
        <v>1.0463598619503123E-2</v>
      </c>
      <c r="V243">
        <v>1.3375167849991725E-2</v>
      </c>
      <c r="W243">
        <v>0</v>
      </c>
      <c r="X243">
        <v>9.1387618339004873E-3</v>
      </c>
      <c r="Y243">
        <v>2.1503982573775959E-2</v>
      </c>
      <c r="Z243">
        <v>7.2060901130766523E-3</v>
      </c>
      <c r="AA243">
        <v>0</v>
      </c>
      <c r="AB243">
        <v>0</v>
      </c>
      <c r="AC243">
        <v>1.9003582573678495E-3</v>
      </c>
      <c r="AD243">
        <v>0</v>
      </c>
      <c r="AE243">
        <v>9.9251895267816158E-3</v>
      </c>
      <c r="AF243">
        <v>1.7359134772090066E-3</v>
      </c>
      <c r="AG243">
        <v>2.5219411720219177E-2</v>
      </c>
      <c r="AH243">
        <v>5.7063149482559665E-3</v>
      </c>
      <c r="AI243">
        <v>0</v>
      </c>
      <c r="AJ243">
        <v>1.8420779711408441E-2</v>
      </c>
      <c r="AK243">
        <v>1.1053426885970014E-2</v>
      </c>
      <c r="AL243">
        <v>0</v>
      </c>
      <c r="AM243">
        <v>0</v>
      </c>
      <c r="AN243">
        <v>0</v>
      </c>
      <c r="AO243">
        <v>1.2158023028122366E-2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1.3335780437870035E-3</v>
      </c>
      <c r="AY243">
        <v>0</v>
      </c>
      <c r="AZ243">
        <v>1.1644354448773441E-2</v>
      </c>
      <c r="BA243">
        <v>6.542878072913331E-3</v>
      </c>
      <c r="BB243">
        <v>1.6463102466691349E-2</v>
      </c>
      <c r="BC243">
        <v>2.3053087964452929E-4</v>
      </c>
      <c r="BD243">
        <v>0</v>
      </c>
      <c r="BE243">
        <v>1.3893716638207073E-2</v>
      </c>
      <c r="BF243">
        <v>1.4378024908942855E-2</v>
      </c>
      <c r="BG243">
        <v>0</v>
      </c>
      <c r="BH243">
        <v>0</v>
      </c>
      <c r="BI243">
        <v>2.5421237226599589E-2</v>
      </c>
      <c r="BJ243">
        <v>5.8431807526463661E-3</v>
      </c>
      <c r="BK243">
        <v>0</v>
      </c>
      <c r="BL243">
        <v>1.0168513508164986E-2</v>
      </c>
      <c r="BM243">
        <v>4.2483566831487728E-3</v>
      </c>
      <c r="BN243">
        <v>1.2435239706680437E-2</v>
      </c>
      <c r="BO243">
        <v>7.3758533822462086E-3</v>
      </c>
      <c r="BP243">
        <v>2.6226220978318301E-3</v>
      </c>
      <c r="BQ243">
        <v>9.3183749032421624E-3</v>
      </c>
      <c r="BR243">
        <v>1.6412198713068486E-2</v>
      </c>
      <c r="BS243">
        <v>2.0467408982921882E-2</v>
      </c>
      <c r="BT243">
        <v>0</v>
      </c>
      <c r="BU243">
        <v>0</v>
      </c>
      <c r="BV243">
        <v>0</v>
      </c>
      <c r="BW243">
        <v>0</v>
      </c>
      <c r="BX243">
        <v>4.2817900349030019E-2</v>
      </c>
      <c r="BY243">
        <v>4.9868715748285523E-3</v>
      </c>
      <c r="BZ243">
        <v>0</v>
      </c>
      <c r="CA243">
        <v>3.3159512597370992E-3</v>
      </c>
      <c r="CB243">
        <v>3.5283862381977572E-3</v>
      </c>
      <c r="CC243">
        <v>1.3615177708521225E-2</v>
      </c>
      <c r="CD243">
        <v>1.5473633000319701E-3</v>
      </c>
      <c r="CE243">
        <v>3.3472149987374298E-3</v>
      </c>
      <c r="CF243">
        <v>0</v>
      </c>
      <c r="CG243">
        <v>0</v>
      </c>
      <c r="CH243">
        <v>2.5051536813162577E-3</v>
      </c>
      <c r="CI243">
        <v>1.7353349165228613E-2</v>
      </c>
      <c r="CJ243">
        <v>3.7360725837669701E-3</v>
      </c>
      <c r="CK243">
        <v>8.0733499676568839E-3</v>
      </c>
      <c r="CL243">
        <v>0</v>
      </c>
      <c r="CM243">
        <v>4.4293162516590677E-3</v>
      </c>
      <c r="CN243">
        <v>4.0667835054392382E-3</v>
      </c>
      <c r="CO243">
        <v>1.5538855190837903E-3</v>
      </c>
      <c r="CP243">
        <v>1.7981834799546998E-3</v>
      </c>
      <c r="CQ243">
        <v>8.7627919746346705E-3</v>
      </c>
      <c r="CR243">
        <v>1.4065989731338107E-3</v>
      </c>
      <c r="CS243">
        <v>4.0515926871842823E-3</v>
      </c>
      <c r="CT243">
        <v>3.6312813308220964E-3</v>
      </c>
      <c r="CU243">
        <v>1.2353224504534465E-3</v>
      </c>
      <c r="CV243">
        <v>2.5132631942328589E-2</v>
      </c>
      <c r="CW243">
        <v>6.2285184535143291E-3</v>
      </c>
      <c r="CX243">
        <v>0</v>
      </c>
      <c r="CY243">
        <v>6.4632690773186851E-3</v>
      </c>
      <c r="CZ243">
        <v>1.7811439932943339E-2</v>
      </c>
      <c r="DA243">
        <v>7.6014748089433823E-3</v>
      </c>
      <c r="DB243">
        <v>3.3272236574122763E-3</v>
      </c>
      <c r="DC243">
        <v>0</v>
      </c>
      <c r="DD243">
        <v>2.6869595583403952E-4</v>
      </c>
      <c r="DE243">
        <v>3.5156160934915861E-3</v>
      </c>
      <c r="DF243">
        <v>9.6894109200921057E-3</v>
      </c>
      <c r="DG243">
        <v>2.7322222843039558E-2</v>
      </c>
      <c r="DH243">
        <v>6.1033197464588724E-3</v>
      </c>
      <c r="DI243">
        <v>1.2444171415018814E-3</v>
      </c>
      <c r="DJ243">
        <v>1.7169359508160734E-2</v>
      </c>
      <c r="DK243">
        <v>0</v>
      </c>
      <c r="DL243">
        <v>5.2228114313966761E-3</v>
      </c>
      <c r="DM243">
        <v>8.146338797716796E-4</v>
      </c>
      <c r="DN243">
        <v>0</v>
      </c>
      <c r="DO243">
        <v>1.8046563814081158E-3</v>
      </c>
      <c r="DP243">
        <v>1.9130485137082878E-3</v>
      </c>
      <c r="DQ243">
        <v>0</v>
      </c>
      <c r="DR243">
        <v>0</v>
      </c>
      <c r="DS243">
        <v>1.5872236863990123E-3</v>
      </c>
      <c r="DT243">
        <v>1.4404630329881876E-3</v>
      </c>
      <c r="DU243">
        <v>4.6193815795900232E-3</v>
      </c>
      <c r="DV243">
        <v>1.4837595694649305E-2</v>
      </c>
      <c r="DW243">
        <v>0</v>
      </c>
      <c r="DX243">
        <v>0</v>
      </c>
      <c r="DY243">
        <v>4.0634713372228529E-3</v>
      </c>
      <c r="DZ243">
        <v>2.0564750987423729E-2</v>
      </c>
      <c r="EA243">
        <v>0</v>
      </c>
      <c r="EB243">
        <v>7.7582736653356126E-3</v>
      </c>
      <c r="EC243">
        <v>0</v>
      </c>
      <c r="ED243">
        <v>0</v>
      </c>
      <c r="EE243">
        <v>7.2321558085283255E-3</v>
      </c>
      <c r="EF243">
        <v>0</v>
      </c>
      <c r="EG243">
        <v>0</v>
      </c>
      <c r="EH243">
        <v>2.5505929396599726E-3</v>
      </c>
      <c r="EI243">
        <v>0</v>
      </c>
      <c r="EJ243">
        <v>6.7551663959720632E-3</v>
      </c>
      <c r="EK243">
        <v>0</v>
      </c>
      <c r="EL243">
        <v>0</v>
      </c>
      <c r="EM243">
        <v>3.3653547516549541E-3</v>
      </c>
      <c r="EN243">
        <v>5.0098133806614825E-3</v>
      </c>
      <c r="EO243">
        <v>6.7415516093792299E-4</v>
      </c>
      <c r="EP243">
        <v>4.4075335839930804E-3</v>
      </c>
      <c r="EQ243">
        <v>0</v>
      </c>
      <c r="ER243">
        <v>1.0561899759612338E-2</v>
      </c>
      <c r="ES243">
        <v>0</v>
      </c>
      <c r="ET243">
        <v>0</v>
      </c>
      <c r="EU243">
        <v>0</v>
      </c>
      <c r="EV243">
        <v>0</v>
      </c>
      <c r="EW243">
        <v>1.1255161154494452E-2</v>
      </c>
      <c r="EX243">
        <v>1.1418813366293912E-2</v>
      </c>
      <c r="EY243">
        <v>0</v>
      </c>
      <c r="EZ243">
        <v>0</v>
      </c>
      <c r="FA243">
        <v>1.0740362600940797E-2</v>
      </c>
      <c r="FB243">
        <v>1.2993375887891756E-2</v>
      </c>
      <c r="FC243">
        <v>2.9381072463552315E-3</v>
      </c>
      <c r="FD243">
        <v>6.9470508864568495E-3</v>
      </c>
      <c r="FE243">
        <v>1.5193016541273617E-3</v>
      </c>
      <c r="FF243">
        <v>1.4638230867834171E-2</v>
      </c>
      <c r="FG243">
        <v>8.8151227730332224E-3</v>
      </c>
      <c r="FH243">
        <v>1.1779967025936927E-2</v>
      </c>
      <c r="FI243">
        <v>2.0344875331877083E-2</v>
      </c>
      <c r="FJ243">
        <v>0</v>
      </c>
      <c r="FK243">
        <v>0</v>
      </c>
      <c r="FL243">
        <v>0</v>
      </c>
      <c r="FM243">
        <v>0</v>
      </c>
      <c r="FN243">
        <v>1.929194463678488E-2</v>
      </c>
      <c r="FO243">
        <v>5.6518771298838949E-3</v>
      </c>
      <c r="FP243">
        <v>5.3536289082601997E-3</v>
      </c>
      <c r="FQ243">
        <v>0</v>
      </c>
      <c r="FR243">
        <v>5.1417313652154153E-3</v>
      </c>
      <c r="FS243">
        <v>0</v>
      </c>
      <c r="FT243">
        <v>0</v>
      </c>
      <c r="FU243">
        <v>1.0874706624491644E-2</v>
      </c>
      <c r="FV243">
        <v>1.0098847493140613E-2</v>
      </c>
      <c r="FW243">
        <v>8.2770835556669545E-3</v>
      </c>
      <c r="FX243">
        <v>4.7557623012271181E-3</v>
      </c>
      <c r="FY243">
        <v>1.1728173104694135E-2</v>
      </c>
      <c r="FZ243">
        <v>6.7785656891895026E-3</v>
      </c>
      <c r="GA243">
        <v>0</v>
      </c>
      <c r="GB243">
        <v>7.9785295521124996E-3</v>
      </c>
    </row>
    <row r="244" spans="1:184">
      <c r="A244" t="s">
        <v>597</v>
      </c>
      <c r="B244" t="s">
        <v>598</v>
      </c>
      <c r="C244">
        <v>1.2771648424177876E-3</v>
      </c>
      <c r="D244">
        <v>5.7465855385796143E-3</v>
      </c>
      <c r="E244">
        <v>0</v>
      </c>
      <c r="F244">
        <v>1.2032108429253868E-2</v>
      </c>
      <c r="G244">
        <v>0</v>
      </c>
      <c r="H244">
        <v>1.0289338627007916E-2</v>
      </c>
      <c r="I244">
        <v>3.1659071544670178E-4</v>
      </c>
      <c r="J244">
        <v>1.0070898365936613E-2</v>
      </c>
      <c r="K244">
        <v>0</v>
      </c>
      <c r="L244">
        <v>0</v>
      </c>
      <c r="M244">
        <v>5.5056652815229723E-3</v>
      </c>
      <c r="N244">
        <v>0</v>
      </c>
      <c r="O244">
        <v>0</v>
      </c>
      <c r="P244">
        <v>1.0868846689665488E-2</v>
      </c>
      <c r="Q244">
        <v>3.4515391505978252E-2</v>
      </c>
      <c r="R244">
        <v>0</v>
      </c>
      <c r="S244">
        <v>1.0906132528022382E-2</v>
      </c>
      <c r="T244">
        <v>5.6765787369083354E-3</v>
      </c>
      <c r="U244">
        <v>1.0633693948376691E-2</v>
      </c>
      <c r="V244">
        <v>2.6771547312400844E-2</v>
      </c>
      <c r="W244">
        <v>6.8397853889554591E-3</v>
      </c>
      <c r="X244">
        <v>5.8187013700819147E-3</v>
      </c>
      <c r="Y244">
        <v>6.6590554525689186E-3</v>
      </c>
      <c r="Z244">
        <v>1.3817275448948889E-2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1.6150396241995258E-2</v>
      </c>
      <c r="AH244">
        <v>1.1240997439241394E-2</v>
      </c>
      <c r="AI244">
        <v>1.318895686253487E-3</v>
      </c>
      <c r="AJ244">
        <v>1.7625491962407019E-2</v>
      </c>
      <c r="AK244">
        <v>4.6467464597352006E-3</v>
      </c>
      <c r="AL244">
        <v>0</v>
      </c>
      <c r="AM244">
        <v>0</v>
      </c>
      <c r="AN244">
        <v>1.5065025593897501E-3</v>
      </c>
      <c r="AO244">
        <v>1.1979680072356733E-2</v>
      </c>
      <c r="AP244">
        <v>0</v>
      </c>
      <c r="AQ244">
        <v>1.1367943363941991E-2</v>
      </c>
      <c r="AR244">
        <v>0</v>
      </c>
      <c r="AS244">
        <v>4.1413265737482965E-4</v>
      </c>
      <c r="AT244">
        <v>1.7393557593802303E-2</v>
      </c>
      <c r="AU244">
        <v>0</v>
      </c>
      <c r="AV244">
        <v>2.4995954564656802E-3</v>
      </c>
      <c r="AW244">
        <v>0</v>
      </c>
      <c r="AX244">
        <v>2.8169775911121339E-2</v>
      </c>
      <c r="AY244">
        <v>2.2010892280972617E-2</v>
      </c>
      <c r="AZ244">
        <v>1.6022204292463465E-2</v>
      </c>
      <c r="BA244">
        <v>5.4904265133086496E-3</v>
      </c>
      <c r="BB244">
        <v>1.5496135505756792E-2</v>
      </c>
      <c r="BC244">
        <v>0</v>
      </c>
      <c r="BD244">
        <v>0</v>
      </c>
      <c r="BE244">
        <v>1.6589302724431532E-2</v>
      </c>
      <c r="BF244">
        <v>8.32204175854666E-3</v>
      </c>
      <c r="BG244">
        <v>7.1397139474492048E-3</v>
      </c>
      <c r="BH244">
        <v>0</v>
      </c>
      <c r="BI244">
        <v>1.1826064484594691E-2</v>
      </c>
      <c r="BJ244">
        <v>2.0066439370070476E-2</v>
      </c>
      <c r="BK244">
        <v>0</v>
      </c>
      <c r="BL244">
        <v>0</v>
      </c>
      <c r="BM244">
        <v>0</v>
      </c>
      <c r="BN244">
        <v>1.0434975101791285E-2</v>
      </c>
      <c r="BO244">
        <v>5.4575045449586608E-3</v>
      </c>
      <c r="BP244">
        <v>0</v>
      </c>
      <c r="BQ244">
        <v>0</v>
      </c>
      <c r="BR244">
        <v>3.8804215937013678E-2</v>
      </c>
      <c r="BS244">
        <v>1.3142284811693205E-2</v>
      </c>
      <c r="BT244">
        <v>0</v>
      </c>
      <c r="BU244">
        <v>6.2792914618937077E-4</v>
      </c>
      <c r="BV244">
        <v>3.9633097768594335E-3</v>
      </c>
      <c r="BW244">
        <v>0</v>
      </c>
      <c r="BX244">
        <v>3.3393538941536585E-2</v>
      </c>
      <c r="BY244">
        <v>1.1886365712628993E-2</v>
      </c>
      <c r="BZ244">
        <v>0</v>
      </c>
      <c r="CA244">
        <v>0</v>
      </c>
      <c r="CB244">
        <v>8.6311521654236067E-3</v>
      </c>
      <c r="CC244">
        <v>1.961595088142332E-2</v>
      </c>
      <c r="CD244">
        <v>0</v>
      </c>
      <c r="CE244">
        <v>0</v>
      </c>
      <c r="CF244">
        <v>0</v>
      </c>
      <c r="CG244">
        <v>1.7612099190236839E-2</v>
      </c>
      <c r="CH244">
        <v>2.8346418258234614E-3</v>
      </c>
      <c r="CI244">
        <v>1.5159557542226497E-2</v>
      </c>
      <c r="CJ244">
        <v>4.8807393264773298E-3</v>
      </c>
      <c r="CK244">
        <v>9.9798264199959328E-3</v>
      </c>
      <c r="CL244">
        <v>4.0403225454197301E-3</v>
      </c>
      <c r="CM244">
        <v>5.192092682191762E-3</v>
      </c>
      <c r="CN244">
        <v>5.345005432097937E-4</v>
      </c>
      <c r="CO244">
        <v>1.5459209208253177E-2</v>
      </c>
      <c r="CP244">
        <v>0</v>
      </c>
      <c r="CQ244">
        <v>1.1616294891185994E-2</v>
      </c>
      <c r="CR244">
        <v>0</v>
      </c>
      <c r="CS244">
        <v>0</v>
      </c>
      <c r="CT244">
        <v>5.5283842506292848E-7</v>
      </c>
      <c r="CU244">
        <v>0</v>
      </c>
      <c r="CV244">
        <v>7.2204055482954204E-3</v>
      </c>
      <c r="CW244">
        <v>0</v>
      </c>
      <c r="CX244">
        <v>0</v>
      </c>
      <c r="CY244">
        <v>0</v>
      </c>
      <c r="CZ244">
        <v>1.3518006000772761E-2</v>
      </c>
      <c r="DA244">
        <v>9.4205172215403189E-3</v>
      </c>
      <c r="DB244">
        <v>2.7920246687754714E-3</v>
      </c>
      <c r="DC244">
        <v>0</v>
      </c>
      <c r="DD244">
        <v>0</v>
      </c>
      <c r="DE244">
        <v>1.0160761737300213E-3</v>
      </c>
      <c r="DF244">
        <v>7.8228646246430236E-3</v>
      </c>
      <c r="DG244">
        <v>1.4752629132122261E-2</v>
      </c>
      <c r="DH244">
        <v>4.8819972616450571E-3</v>
      </c>
      <c r="DI244">
        <v>0</v>
      </c>
      <c r="DJ244">
        <v>1.4407590300419519E-2</v>
      </c>
      <c r="DK244">
        <v>0</v>
      </c>
      <c r="DL244">
        <v>0</v>
      </c>
      <c r="DM244">
        <v>5.2707433351093791E-3</v>
      </c>
      <c r="DN244">
        <v>2.7182711108891117E-3</v>
      </c>
      <c r="DO244">
        <v>5.3827919592495423E-3</v>
      </c>
      <c r="DP244">
        <v>1.5623455269634037E-2</v>
      </c>
      <c r="DQ244">
        <v>2.7807955877738764E-3</v>
      </c>
      <c r="DR244">
        <v>4.8118814799814197E-3</v>
      </c>
      <c r="DS244">
        <v>0</v>
      </c>
      <c r="DT244">
        <v>1.3664766508074229E-2</v>
      </c>
      <c r="DU244">
        <v>0</v>
      </c>
      <c r="DV244">
        <v>1.2450901252907379E-2</v>
      </c>
      <c r="DW244">
        <v>2.3556328020210218E-4</v>
      </c>
      <c r="DX244">
        <v>2.0792876577316183E-3</v>
      </c>
      <c r="DY244">
        <v>0</v>
      </c>
      <c r="DZ244">
        <v>1.2790247090373729E-2</v>
      </c>
      <c r="EA244">
        <v>0</v>
      </c>
      <c r="EB244">
        <v>8.3591314824654206E-3</v>
      </c>
      <c r="EC244">
        <v>1.1564046807199415E-2</v>
      </c>
      <c r="ED244">
        <v>0</v>
      </c>
      <c r="EE244">
        <v>1.567647851632235E-2</v>
      </c>
      <c r="EF244">
        <v>1.1741726717746674E-3</v>
      </c>
      <c r="EG244">
        <v>6.1788436436472087E-4</v>
      </c>
      <c r="EH244">
        <v>0</v>
      </c>
      <c r="EI244">
        <v>0</v>
      </c>
      <c r="EJ244">
        <v>1.8593854011301259E-3</v>
      </c>
      <c r="EK244">
        <v>0</v>
      </c>
      <c r="EL244">
        <v>0</v>
      </c>
      <c r="EM244">
        <v>2.8240222038782843E-3</v>
      </c>
      <c r="EN244">
        <v>1.020726546191607E-2</v>
      </c>
      <c r="EO244">
        <v>3.4515395409816991E-3</v>
      </c>
      <c r="EP244">
        <v>1.351609091975074E-3</v>
      </c>
      <c r="EQ244">
        <v>0</v>
      </c>
      <c r="ER244">
        <v>8.5193579849259897E-3</v>
      </c>
      <c r="ES244">
        <v>0</v>
      </c>
      <c r="ET244">
        <v>2.0261772671136607E-3</v>
      </c>
      <c r="EU244">
        <v>0</v>
      </c>
      <c r="EV244">
        <v>4.3240301324350651E-3</v>
      </c>
      <c r="EW244">
        <v>5.034182637905304E-3</v>
      </c>
      <c r="EX244">
        <v>0</v>
      </c>
      <c r="EY244">
        <v>0</v>
      </c>
      <c r="EZ244">
        <v>2.7292734119222883E-3</v>
      </c>
      <c r="FA244">
        <v>5.7934548387597541E-4</v>
      </c>
      <c r="FB244">
        <v>3.2497100142098142E-3</v>
      </c>
      <c r="FC244">
        <v>1.0702560357686988E-2</v>
      </c>
      <c r="FD244">
        <v>0</v>
      </c>
      <c r="FE244">
        <v>0</v>
      </c>
      <c r="FF244">
        <v>0</v>
      </c>
      <c r="FG244">
        <v>7.6490221274583305E-3</v>
      </c>
      <c r="FH244">
        <v>0</v>
      </c>
      <c r="FI244">
        <v>1.0209252570836229E-2</v>
      </c>
      <c r="FJ244">
        <v>0</v>
      </c>
      <c r="FK244">
        <v>0</v>
      </c>
      <c r="FL244">
        <v>0</v>
      </c>
      <c r="FM244">
        <v>0</v>
      </c>
      <c r="FN244">
        <v>1.0589315053190048E-2</v>
      </c>
      <c r="FO244">
        <v>4.5262865137193594E-4</v>
      </c>
      <c r="FP244">
        <v>3.6613027442657163E-3</v>
      </c>
      <c r="FQ244">
        <v>0</v>
      </c>
      <c r="FR244">
        <v>1.0772196546534638E-2</v>
      </c>
      <c r="FS244">
        <v>8.1983592500371369E-4</v>
      </c>
      <c r="FT244">
        <v>1.4411150765743545E-3</v>
      </c>
      <c r="FU244">
        <v>6.0210675075411373E-3</v>
      </c>
      <c r="FV244">
        <v>0</v>
      </c>
      <c r="FW244">
        <v>1.070599211918501E-2</v>
      </c>
      <c r="FX244">
        <v>5.5908525531647366E-3</v>
      </c>
      <c r="FY244">
        <v>0</v>
      </c>
      <c r="FZ244">
        <v>5.6882027094780864E-3</v>
      </c>
      <c r="GA244">
        <v>1.352372067027505E-2</v>
      </c>
      <c r="GB244">
        <v>6.6951469524526653E-3</v>
      </c>
    </row>
    <row r="245" spans="1:184">
      <c r="A245" t="s">
        <v>599</v>
      </c>
      <c r="B245" t="s">
        <v>600</v>
      </c>
      <c r="C245">
        <v>0</v>
      </c>
      <c r="D245">
        <v>3.6232729948572863E-3</v>
      </c>
      <c r="E245">
        <v>0</v>
      </c>
      <c r="F245">
        <v>1.6906667226861023E-2</v>
      </c>
      <c r="G245">
        <v>0</v>
      </c>
      <c r="H245">
        <v>1.5428086198216167E-3</v>
      </c>
      <c r="I245">
        <v>7.1205298581212915E-3</v>
      </c>
      <c r="J245">
        <v>0</v>
      </c>
      <c r="K245">
        <v>1.0553687995628546E-2</v>
      </c>
      <c r="L245">
        <v>0</v>
      </c>
      <c r="M245">
        <v>0</v>
      </c>
      <c r="N245">
        <v>1.0778517468776545E-2</v>
      </c>
      <c r="O245">
        <v>0</v>
      </c>
      <c r="P245">
        <v>0</v>
      </c>
      <c r="Q245">
        <v>5.79077519717544E-2</v>
      </c>
      <c r="R245">
        <v>0</v>
      </c>
      <c r="S245">
        <v>0</v>
      </c>
      <c r="T245">
        <v>1.8119247234996309E-2</v>
      </c>
      <c r="U245">
        <v>7.51490199842766E-3</v>
      </c>
      <c r="V245">
        <v>0</v>
      </c>
      <c r="W245">
        <v>1.044802169102475E-2</v>
      </c>
      <c r="X245">
        <v>1.4540314035731342E-2</v>
      </c>
      <c r="Y245">
        <v>4.0611071435161742E-3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9.3571971965514759E-3</v>
      </c>
      <c r="AH245">
        <v>0</v>
      </c>
      <c r="AI245">
        <v>6.6806846417141056E-3</v>
      </c>
      <c r="AJ245">
        <v>2.1846163158991554E-2</v>
      </c>
      <c r="AK245">
        <v>0</v>
      </c>
      <c r="AL245">
        <v>0</v>
      </c>
      <c r="AM245">
        <v>1.0123833275847573E-2</v>
      </c>
      <c r="AN245">
        <v>8.7074634339835057E-3</v>
      </c>
      <c r="AO245">
        <v>1.5584461768825776E-2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4.2384720528533197E-2</v>
      </c>
      <c r="AY245">
        <v>0</v>
      </c>
      <c r="AZ245">
        <v>0</v>
      </c>
      <c r="BA245">
        <v>1.5962714566552551E-4</v>
      </c>
      <c r="BB245">
        <v>0</v>
      </c>
      <c r="BC245">
        <v>0</v>
      </c>
      <c r="BD245">
        <v>2.1743261296998549E-3</v>
      </c>
      <c r="BE245">
        <v>0</v>
      </c>
      <c r="BF245">
        <v>0</v>
      </c>
      <c r="BG245">
        <v>0</v>
      </c>
      <c r="BH245">
        <v>0</v>
      </c>
      <c r="BI245">
        <v>1.8064744904718731E-2</v>
      </c>
      <c r="BJ245">
        <v>0</v>
      </c>
      <c r="BK245">
        <v>0</v>
      </c>
      <c r="BL245">
        <v>1.9337250249209788E-2</v>
      </c>
      <c r="BM245">
        <v>5.4456511684278716E-3</v>
      </c>
      <c r="BN245">
        <v>0</v>
      </c>
      <c r="BO245">
        <v>2.6597503673139587E-2</v>
      </c>
      <c r="BP245">
        <v>0</v>
      </c>
      <c r="BQ245">
        <v>6.3072432840913968E-3</v>
      </c>
      <c r="BR245">
        <v>0</v>
      </c>
      <c r="BS245">
        <v>0</v>
      </c>
      <c r="BT245">
        <v>8.0402331694173369E-3</v>
      </c>
      <c r="BU245">
        <v>0</v>
      </c>
      <c r="BV245">
        <v>5.1785863310675768E-3</v>
      </c>
      <c r="BW245">
        <v>0</v>
      </c>
      <c r="BX245">
        <v>3.9110217871737157E-3</v>
      </c>
      <c r="BY245">
        <v>8.7452100511768958E-3</v>
      </c>
      <c r="BZ245">
        <v>0</v>
      </c>
      <c r="CA245">
        <v>1.0030253403345984E-2</v>
      </c>
      <c r="CB245">
        <v>1.6432509152478379E-2</v>
      </c>
      <c r="CC245">
        <v>0</v>
      </c>
      <c r="CD245">
        <v>1.5762644351836226E-2</v>
      </c>
      <c r="CE245">
        <v>1.352532716660783E-2</v>
      </c>
      <c r="CF245">
        <v>0</v>
      </c>
      <c r="CG245">
        <v>1.9620305968544863E-2</v>
      </c>
      <c r="CH245">
        <v>1.1043115031549833E-2</v>
      </c>
      <c r="CI245">
        <v>0</v>
      </c>
      <c r="CJ245">
        <v>2.1224775104506043E-3</v>
      </c>
      <c r="CK245">
        <v>3.5644234325776084E-2</v>
      </c>
      <c r="CL245">
        <v>3.4688214254959784E-2</v>
      </c>
      <c r="CM245">
        <v>2.1827702014621666E-2</v>
      </c>
      <c r="CN245">
        <v>0</v>
      </c>
      <c r="CO245">
        <v>5.4793414492126172E-3</v>
      </c>
      <c r="CP245">
        <v>2.7875523900052608E-2</v>
      </c>
      <c r="CQ245">
        <v>4.720423070137824E-3</v>
      </c>
      <c r="CR245">
        <v>6.3702753531488989E-3</v>
      </c>
      <c r="CS245">
        <v>0</v>
      </c>
      <c r="CT245">
        <v>8.4448086134637226E-7</v>
      </c>
      <c r="CU245">
        <v>0</v>
      </c>
      <c r="CV245">
        <v>4.3632730212315882E-4</v>
      </c>
      <c r="CW245">
        <v>1.5816464272057661E-3</v>
      </c>
      <c r="CX245">
        <v>0</v>
      </c>
      <c r="CY245">
        <v>3.2797179293700481E-3</v>
      </c>
      <c r="CZ245">
        <v>3.5750832734219375E-4</v>
      </c>
      <c r="DA245">
        <v>0</v>
      </c>
      <c r="DB245">
        <v>0</v>
      </c>
      <c r="DC245">
        <v>0</v>
      </c>
      <c r="DD245">
        <v>8.7698107421464028E-3</v>
      </c>
      <c r="DE245">
        <v>0</v>
      </c>
      <c r="DF245">
        <v>1.6183501669468886E-2</v>
      </c>
      <c r="DG245">
        <v>0</v>
      </c>
      <c r="DH245">
        <v>0</v>
      </c>
      <c r="DI245">
        <v>0</v>
      </c>
      <c r="DJ245">
        <v>0</v>
      </c>
      <c r="DK245">
        <v>1.3403582024573086E-3</v>
      </c>
      <c r="DL245">
        <v>2.896305232948748E-3</v>
      </c>
      <c r="DM245">
        <v>0</v>
      </c>
      <c r="DN245">
        <v>0</v>
      </c>
      <c r="DO245">
        <v>8.2224110773015755E-3</v>
      </c>
      <c r="DP245">
        <v>3.7117942501345598E-3</v>
      </c>
      <c r="DQ245">
        <v>0</v>
      </c>
      <c r="DR245">
        <v>0</v>
      </c>
      <c r="DS245">
        <v>0</v>
      </c>
      <c r="DT245">
        <v>5.2290010703820366E-3</v>
      </c>
      <c r="DU245">
        <v>1.598084868877515E-2</v>
      </c>
      <c r="DV245">
        <v>1.3032070433421305E-3</v>
      </c>
      <c r="DW245">
        <v>1.7018132418831423E-2</v>
      </c>
      <c r="DX245">
        <v>3.1761877477821934E-3</v>
      </c>
      <c r="DY245">
        <v>1.1835202344445265E-3</v>
      </c>
      <c r="DZ245">
        <v>2.3439882048316017E-3</v>
      </c>
      <c r="EA245">
        <v>0</v>
      </c>
      <c r="EB245">
        <v>1.2768878273279303E-2</v>
      </c>
      <c r="EC245">
        <v>0</v>
      </c>
      <c r="ED245">
        <v>0</v>
      </c>
      <c r="EE245">
        <v>3.3215465866308372E-2</v>
      </c>
      <c r="EF245">
        <v>0</v>
      </c>
      <c r="EG245">
        <v>6.5268738843589531E-3</v>
      </c>
      <c r="EH245">
        <v>0</v>
      </c>
      <c r="EI245">
        <v>6.7003792428456457E-3</v>
      </c>
      <c r="EJ245">
        <v>0</v>
      </c>
      <c r="EK245">
        <v>0</v>
      </c>
      <c r="EL245">
        <v>9.3726491537305563E-3</v>
      </c>
      <c r="EM245">
        <v>0</v>
      </c>
      <c r="EN245">
        <v>2.762794276550027E-2</v>
      </c>
      <c r="EO245">
        <v>8.7989152800205458E-3</v>
      </c>
      <c r="EP245">
        <v>5.6496881504232406E-3</v>
      </c>
      <c r="EQ245">
        <v>0</v>
      </c>
      <c r="ER245">
        <v>0</v>
      </c>
      <c r="ES245">
        <v>1.1310113165797388E-2</v>
      </c>
      <c r="ET245">
        <v>0</v>
      </c>
      <c r="EU245">
        <v>0</v>
      </c>
      <c r="EV245">
        <v>0</v>
      </c>
      <c r="EW245">
        <v>9.5264468598276776E-4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1.3016051948837898E-2</v>
      </c>
      <c r="FF245">
        <v>1.8763654978718881E-2</v>
      </c>
      <c r="FG245">
        <v>2.0663415160041484E-3</v>
      </c>
      <c r="FH245">
        <v>0</v>
      </c>
      <c r="FI245">
        <v>3.1757177104006939E-2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3.9680629959203146E-3</v>
      </c>
      <c r="FP245">
        <v>5.1419914296039029E-4</v>
      </c>
      <c r="FQ245">
        <v>1.6355189181927039E-2</v>
      </c>
      <c r="FR245">
        <v>2.1584266483840556E-2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5.4843947425818794E-2</v>
      </c>
      <c r="GB245">
        <v>1.4287350613493737E-2</v>
      </c>
    </row>
    <row r="246" spans="1:184">
      <c r="A246" t="s">
        <v>601</v>
      </c>
      <c r="B246" t="s">
        <v>1400</v>
      </c>
      <c r="C246">
        <v>0</v>
      </c>
      <c r="D246">
        <v>5.972576883037691E-3</v>
      </c>
      <c r="E246">
        <v>0</v>
      </c>
      <c r="F246">
        <v>1.0946470058798865E-2</v>
      </c>
      <c r="G246">
        <v>3.8004889756910998E-3</v>
      </c>
      <c r="H246">
        <v>0</v>
      </c>
      <c r="I246">
        <v>0</v>
      </c>
      <c r="J246">
        <v>1.4433571802802648E-2</v>
      </c>
      <c r="K246">
        <v>9.8670290939391978E-3</v>
      </c>
      <c r="L246">
        <v>0</v>
      </c>
      <c r="M246">
        <v>0</v>
      </c>
      <c r="N246">
        <v>2.3609812396812615E-2</v>
      </c>
      <c r="O246">
        <v>0</v>
      </c>
      <c r="P246">
        <v>6.6809509034271393E-3</v>
      </c>
      <c r="Q246">
        <v>0</v>
      </c>
      <c r="R246">
        <v>0</v>
      </c>
      <c r="S246">
        <v>0</v>
      </c>
      <c r="T246">
        <v>6.4842174044474959E-3</v>
      </c>
      <c r="U246">
        <v>1.3138476703371378E-2</v>
      </c>
      <c r="V246">
        <v>1.1665097418791901E-2</v>
      </c>
      <c r="W246">
        <v>0</v>
      </c>
      <c r="X246">
        <v>9.8931380493080708E-3</v>
      </c>
      <c r="Y246">
        <v>0</v>
      </c>
      <c r="Z246">
        <v>9.1690098046624778E-3</v>
      </c>
      <c r="AA246">
        <v>0</v>
      </c>
      <c r="AB246">
        <v>0</v>
      </c>
      <c r="AC246">
        <v>1.6573896082220227E-3</v>
      </c>
      <c r="AD246">
        <v>1.5166668137021686E-3</v>
      </c>
      <c r="AE246">
        <v>0</v>
      </c>
      <c r="AF246">
        <v>1.5139697721437855E-3</v>
      </c>
      <c r="AG246">
        <v>1.9286078324349684E-2</v>
      </c>
      <c r="AH246">
        <v>0</v>
      </c>
      <c r="AI246">
        <v>0</v>
      </c>
      <c r="AJ246">
        <v>1.1709751819463547E-2</v>
      </c>
      <c r="AK246">
        <v>0</v>
      </c>
      <c r="AL246">
        <v>0</v>
      </c>
      <c r="AM246">
        <v>4.502263039610376E-3</v>
      </c>
      <c r="AN246">
        <v>0</v>
      </c>
      <c r="AO246">
        <v>1.1923016531430661E-2</v>
      </c>
      <c r="AP246">
        <v>0</v>
      </c>
      <c r="AQ246">
        <v>1.2142544017193994E-3</v>
      </c>
      <c r="AR246">
        <v>4.8128582134246995E-3</v>
      </c>
      <c r="AS246">
        <v>0</v>
      </c>
      <c r="AT246">
        <v>1.1450424482435875E-2</v>
      </c>
      <c r="AU246">
        <v>6.245940889084472E-3</v>
      </c>
      <c r="AV246">
        <v>0</v>
      </c>
      <c r="AW246">
        <v>1.3447490467087859E-2</v>
      </c>
      <c r="AX246">
        <v>2.7740073672618343E-2</v>
      </c>
      <c r="AY246">
        <v>2.4146408528197352E-2</v>
      </c>
      <c r="AZ246">
        <v>0</v>
      </c>
      <c r="BA246">
        <v>1.6471218701534011E-2</v>
      </c>
      <c r="BB246">
        <v>0</v>
      </c>
      <c r="BC246">
        <v>0</v>
      </c>
      <c r="BD246">
        <v>0</v>
      </c>
      <c r="BE246">
        <v>2.2628297619694004E-3</v>
      </c>
      <c r="BF246">
        <v>1.9996371604178408E-2</v>
      </c>
      <c r="BG246">
        <v>0</v>
      </c>
      <c r="BH246">
        <v>0</v>
      </c>
      <c r="BI246">
        <v>1.2291138604622852E-2</v>
      </c>
      <c r="BJ246">
        <v>1.2975841025008582E-2</v>
      </c>
      <c r="BK246">
        <v>8.3165902001006518E-3</v>
      </c>
      <c r="BL246">
        <v>2.3498825272736819E-3</v>
      </c>
      <c r="BM246">
        <v>6.3022374650332745E-3</v>
      </c>
      <c r="BN246">
        <v>1.0845342969250759E-2</v>
      </c>
      <c r="BO246">
        <v>0</v>
      </c>
      <c r="BP246">
        <v>2.2873090346977303E-3</v>
      </c>
      <c r="BQ246">
        <v>8.126982199420596E-3</v>
      </c>
      <c r="BR246">
        <v>1.4313831347143313E-2</v>
      </c>
      <c r="BS246">
        <v>1.164722709053671E-2</v>
      </c>
      <c r="BT246">
        <v>0</v>
      </c>
      <c r="BU246">
        <v>0</v>
      </c>
      <c r="BV246">
        <v>0</v>
      </c>
      <c r="BW246">
        <v>3.4415796514182468E-3</v>
      </c>
      <c r="BX246">
        <v>2.4565721166558575E-2</v>
      </c>
      <c r="BY246">
        <v>0</v>
      </c>
      <c r="BZ246">
        <v>0</v>
      </c>
      <c r="CA246">
        <v>8.8694357802494746E-3</v>
      </c>
      <c r="CB246">
        <v>7.4972537775553688E-3</v>
      </c>
      <c r="CC246">
        <v>2.1432821664041576E-2</v>
      </c>
      <c r="CD246">
        <v>9.1043855815888287E-3</v>
      </c>
      <c r="CE246">
        <v>3.5475885053729418E-3</v>
      </c>
      <c r="CF246">
        <v>0</v>
      </c>
      <c r="CG246">
        <v>2.0231731841927787E-2</v>
      </c>
      <c r="CH246">
        <v>0</v>
      </c>
      <c r="CI246">
        <v>1.3271431530679266E-2</v>
      </c>
      <c r="CJ246">
        <v>0</v>
      </c>
      <c r="CK246">
        <v>2.7860864963535435E-2</v>
      </c>
      <c r="CL246">
        <v>3.33028570762968E-2</v>
      </c>
      <c r="CM246">
        <v>0</v>
      </c>
      <c r="CN246">
        <v>0</v>
      </c>
      <c r="CO246">
        <v>2.5416621179626948E-3</v>
      </c>
      <c r="CP246">
        <v>1.5682782979465027E-3</v>
      </c>
      <c r="CQ246">
        <v>3.2117461128591952E-3</v>
      </c>
      <c r="CR246">
        <v>1.3178819960968619E-2</v>
      </c>
      <c r="CS246">
        <v>9.1155027312425346E-3</v>
      </c>
      <c r="CT246">
        <v>5.7457945686508246E-7</v>
      </c>
      <c r="CU246">
        <v>1.5150970664228736E-2</v>
      </c>
      <c r="CV246">
        <v>0</v>
      </c>
      <c r="CW246">
        <v>0</v>
      </c>
      <c r="CX246">
        <v>0</v>
      </c>
      <c r="CY246">
        <v>5.6369134411150112E-3</v>
      </c>
      <c r="CZ246">
        <v>4.1030921613486454E-3</v>
      </c>
      <c r="DA246">
        <v>0</v>
      </c>
      <c r="DB246">
        <v>0</v>
      </c>
      <c r="DC246">
        <v>0</v>
      </c>
      <c r="DD246">
        <v>5.9669239691215086E-3</v>
      </c>
      <c r="DE246">
        <v>0</v>
      </c>
      <c r="DF246">
        <v>0</v>
      </c>
      <c r="DG246">
        <v>9.0456281463887969E-3</v>
      </c>
      <c r="DH246">
        <v>5.8209800773833704E-3</v>
      </c>
      <c r="DI246">
        <v>0</v>
      </c>
      <c r="DJ246">
        <v>8.4390283078688271E-3</v>
      </c>
      <c r="DK246">
        <v>7.457725590245155E-3</v>
      </c>
      <c r="DL246">
        <v>1.1403781256570345E-2</v>
      </c>
      <c r="DM246">
        <v>0</v>
      </c>
      <c r="DN246">
        <v>0</v>
      </c>
      <c r="DO246">
        <v>5.5944766864048619E-3</v>
      </c>
      <c r="DP246">
        <v>1.5952191635366497E-2</v>
      </c>
      <c r="DQ246">
        <v>1.1221921053105825E-2</v>
      </c>
      <c r="DR246">
        <v>6.3919177071149495E-3</v>
      </c>
      <c r="DS246">
        <v>0</v>
      </c>
      <c r="DT246">
        <v>9.686082004610458E-4</v>
      </c>
      <c r="DU246">
        <v>1.4032266062897624E-2</v>
      </c>
      <c r="DV246">
        <v>1.1011931191229811E-2</v>
      </c>
      <c r="DW246">
        <v>0</v>
      </c>
      <c r="DX246">
        <v>0</v>
      </c>
      <c r="DY246">
        <v>3.5439397500497544E-3</v>
      </c>
      <c r="DZ246">
        <v>6.4227475827516528E-3</v>
      </c>
      <c r="EA246">
        <v>0</v>
      </c>
      <c r="EB246">
        <v>1.0769508789022442E-2</v>
      </c>
      <c r="EC246">
        <v>3.9460468297725744E-3</v>
      </c>
      <c r="ED246">
        <v>4.9583513606033863E-3</v>
      </c>
      <c r="EE246">
        <v>9.4608042842499081E-3</v>
      </c>
      <c r="EF246">
        <v>8.1881920865721439E-3</v>
      </c>
      <c r="EG246">
        <v>4.4408438641496614E-3</v>
      </c>
      <c r="EH246">
        <v>0</v>
      </c>
      <c r="EI246">
        <v>0</v>
      </c>
      <c r="EJ246">
        <v>0</v>
      </c>
      <c r="EK246">
        <v>0</v>
      </c>
      <c r="EL246">
        <v>6.3770914257921E-3</v>
      </c>
      <c r="EM246">
        <v>0</v>
      </c>
      <c r="EN246">
        <v>9.2438117432384129E-3</v>
      </c>
      <c r="EO246">
        <v>1.4834702277460492E-2</v>
      </c>
      <c r="EP246">
        <v>8.9257819745771575E-3</v>
      </c>
      <c r="EQ246">
        <v>0</v>
      </c>
      <c r="ER246">
        <v>2.0282403088823151E-2</v>
      </c>
      <c r="ES246">
        <v>1.9404558158085535E-3</v>
      </c>
      <c r="ET246">
        <v>0</v>
      </c>
      <c r="EU246">
        <v>0</v>
      </c>
      <c r="EV246">
        <v>6.9182054172458431E-3</v>
      </c>
      <c r="EW246">
        <v>1.4782125481140579E-2</v>
      </c>
      <c r="EX246">
        <v>1.7079147687755421E-2</v>
      </c>
      <c r="EY246">
        <v>5.4583136022942078E-3</v>
      </c>
      <c r="EZ246">
        <v>2.8366053507950639E-3</v>
      </c>
      <c r="FA246">
        <v>0</v>
      </c>
      <c r="FB246">
        <v>1.316779845630469E-2</v>
      </c>
      <c r="FC246">
        <v>4.5007961944187281E-3</v>
      </c>
      <c r="FD246">
        <v>0</v>
      </c>
      <c r="FE246">
        <v>0</v>
      </c>
      <c r="FF246">
        <v>8.0421841577544926E-3</v>
      </c>
      <c r="FG246">
        <v>0</v>
      </c>
      <c r="FH246">
        <v>0</v>
      </c>
      <c r="FI246">
        <v>2.547106736654451E-2</v>
      </c>
      <c r="FJ246">
        <v>3.7858492674682298E-3</v>
      </c>
      <c r="FK246">
        <v>0</v>
      </c>
      <c r="FL246">
        <v>4.6274534485088052E-4</v>
      </c>
      <c r="FM246">
        <v>0</v>
      </c>
      <c r="FN246">
        <v>0</v>
      </c>
      <c r="FO246">
        <v>9.0451066795729611E-3</v>
      </c>
      <c r="FP246">
        <v>6.396860345872322E-3</v>
      </c>
      <c r="FQ246">
        <v>0</v>
      </c>
      <c r="FR246">
        <v>7.7058531906447538E-3</v>
      </c>
      <c r="FS246">
        <v>0</v>
      </c>
      <c r="FT246">
        <v>0</v>
      </c>
      <c r="FU246">
        <v>1.6485998962594132E-3</v>
      </c>
      <c r="FV246">
        <v>0</v>
      </c>
      <c r="FW246">
        <v>3.5163248555743548E-3</v>
      </c>
      <c r="FX246">
        <v>9.7289825868093456E-4</v>
      </c>
      <c r="FY246">
        <v>0</v>
      </c>
      <c r="FZ246">
        <v>5.911898079404271E-3</v>
      </c>
      <c r="GA246">
        <v>3.2870760839078116E-3</v>
      </c>
      <c r="GB246">
        <v>9.7210233307763981E-3</v>
      </c>
    </row>
    <row r="247" spans="1:184">
      <c r="A247" t="s">
        <v>602</v>
      </c>
      <c r="B247" t="s">
        <v>603</v>
      </c>
      <c r="C247">
        <v>8.2744889094704833E-3</v>
      </c>
      <c r="D247">
        <v>0</v>
      </c>
      <c r="E247">
        <v>0</v>
      </c>
      <c r="F247">
        <v>2.2795640938494188E-2</v>
      </c>
      <c r="G247">
        <v>0</v>
      </c>
      <c r="H247">
        <v>0</v>
      </c>
      <c r="I247">
        <v>0</v>
      </c>
      <c r="J247">
        <v>5.5786475484478236E-3</v>
      </c>
      <c r="K247">
        <v>0</v>
      </c>
      <c r="L247">
        <v>0</v>
      </c>
      <c r="M247">
        <v>4.9533512550662727E-3</v>
      </c>
      <c r="N247">
        <v>0</v>
      </c>
      <c r="O247">
        <v>0</v>
      </c>
      <c r="P247">
        <v>0</v>
      </c>
      <c r="Q247">
        <v>2.1074199285260081E-2</v>
      </c>
      <c r="R247">
        <v>0</v>
      </c>
      <c r="S247">
        <v>5.4263093000928627E-3</v>
      </c>
      <c r="T247">
        <v>1.1412402932336127E-2</v>
      </c>
      <c r="U247">
        <v>5.0247980110886374E-3</v>
      </c>
      <c r="V247">
        <v>0</v>
      </c>
      <c r="W247">
        <v>2.1444757376540696E-2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2.7517165693728431E-3</v>
      </c>
      <c r="AD247">
        <v>0</v>
      </c>
      <c r="AE247">
        <v>0</v>
      </c>
      <c r="AF247">
        <v>0</v>
      </c>
      <c r="AG247">
        <v>1.9211034913809782E-3</v>
      </c>
      <c r="AH247">
        <v>2.472892076022117E-3</v>
      </c>
      <c r="AI247">
        <v>0</v>
      </c>
      <c r="AJ247">
        <v>3.3905169563406494E-2</v>
      </c>
      <c r="AK247">
        <v>0</v>
      </c>
      <c r="AL247">
        <v>0</v>
      </c>
      <c r="AM247">
        <v>0</v>
      </c>
      <c r="AN247">
        <v>9.8362833259626071E-3</v>
      </c>
      <c r="AO247">
        <v>3.2939283547099768E-2</v>
      </c>
      <c r="AP247">
        <v>0</v>
      </c>
      <c r="AQ247">
        <v>0</v>
      </c>
      <c r="AR247">
        <v>0</v>
      </c>
      <c r="AS247">
        <v>0</v>
      </c>
      <c r="AT247">
        <v>1.788918125750762E-3</v>
      </c>
      <c r="AU247">
        <v>0</v>
      </c>
      <c r="AV247">
        <v>4.6826077359338027E-3</v>
      </c>
      <c r="AW247">
        <v>0</v>
      </c>
      <c r="AX247">
        <v>5.0796756891600389E-2</v>
      </c>
      <c r="AY247">
        <v>5.8281254230761678E-3</v>
      </c>
      <c r="AZ247">
        <v>1.236671182490936E-2</v>
      </c>
      <c r="BA247">
        <v>0</v>
      </c>
      <c r="BB247">
        <v>3.4326832358468257E-2</v>
      </c>
      <c r="BC247">
        <v>8.8419839425064942E-3</v>
      </c>
      <c r="BD247">
        <v>0</v>
      </c>
      <c r="BE247">
        <v>3.7569115425798456E-3</v>
      </c>
      <c r="BF247">
        <v>8.4393231096588535E-3</v>
      </c>
      <c r="BG247">
        <v>3.0603458363197306E-2</v>
      </c>
      <c r="BH247">
        <v>0</v>
      </c>
      <c r="BI247">
        <v>4.0033296149547702E-3</v>
      </c>
      <c r="BJ247">
        <v>3.4625916550678461E-2</v>
      </c>
      <c r="BK247">
        <v>0</v>
      </c>
      <c r="BL247">
        <v>0</v>
      </c>
      <c r="BM247">
        <v>0</v>
      </c>
      <c r="BN247">
        <v>4.087129393468527E-3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1.5530399945796415E-2</v>
      </c>
      <c r="BY247">
        <v>1.3865831915966791E-2</v>
      </c>
      <c r="BZ247">
        <v>0</v>
      </c>
      <c r="CA247">
        <v>0</v>
      </c>
      <c r="CB247">
        <v>2.4270416496832894E-2</v>
      </c>
      <c r="CC247">
        <v>0</v>
      </c>
      <c r="CD247">
        <v>0</v>
      </c>
      <c r="CE247">
        <v>0</v>
      </c>
      <c r="CF247">
        <v>0</v>
      </c>
      <c r="CG247">
        <v>1.8507425156558389E-2</v>
      </c>
      <c r="CH247">
        <v>4.6772216610267226E-4</v>
      </c>
      <c r="CI247">
        <v>0</v>
      </c>
      <c r="CJ247">
        <v>1.9968781573101741E-2</v>
      </c>
      <c r="CK247">
        <v>4.0265088728019975E-2</v>
      </c>
      <c r="CL247">
        <v>0</v>
      </c>
      <c r="CM247">
        <v>0</v>
      </c>
      <c r="CN247">
        <v>5.8886978350436211E-3</v>
      </c>
      <c r="CO247">
        <v>0</v>
      </c>
      <c r="CP247">
        <v>2.6037676092808808E-3</v>
      </c>
      <c r="CQ247">
        <v>2.0044655163397138E-2</v>
      </c>
      <c r="CR247">
        <v>0</v>
      </c>
      <c r="CS247">
        <v>0</v>
      </c>
      <c r="CT247">
        <v>0</v>
      </c>
      <c r="CU247">
        <v>2.4505668374647595E-2</v>
      </c>
      <c r="CV247">
        <v>0</v>
      </c>
      <c r="CW247">
        <v>0</v>
      </c>
      <c r="CX247">
        <v>0</v>
      </c>
      <c r="CY247">
        <v>0</v>
      </c>
      <c r="CZ247">
        <v>2.6530374312142148E-2</v>
      </c>
      <c r="DA247">
        <v>5.3207544454288548E-3</v>
      </c>
      <c r="DB247">
        <v>0</v>
      </c>
      <c r="DC247">
        <v>0</v>
      </c>
      <c r="DD247">
        <v>0</v>
      </c>
      <c r="DE247">
        <v>1.1348053127481295E-2</v>
      </c>
      <c r="DF247">
        <v>1.1373227205760403E-2</v>
      </c>
      <c r="DG247">
        <v>0</v>
      </c>
      <c r="DH247">
        <v>3.4633558385831222E-3</v>
      </c>
      <c r="DI247">
        <v>0</v>
      </c>
      <c r="DJ247">
        <v>2.4861212806033487E-2</v>
      </c>
      <c r="DK247">
        <v>0</v>
      </c>
      <c r="DL247">
        <v>5.3641099953530455E-5</v>
      </c>
      <c r="DM247">
        <v>4.9289954152043234E-3</v>
      </c>
      <c r="DN247">
        <v>0</v>
      </c>
      <c r="DO247">
        <v>9.2883496545298188E-3</v>
      </c>
      <c r="DP247">
        <v>0</v>
      </c>
      <c r="DQ247">
        <v>0</v>
      </c>
      <c r="DR247">
        <v>1.4075984437588842E-2</v>
      </c>
      <c r="DS247">
        <v>0</v>
      </c>
      <c r="DT247">
        <v>3.9341421643546211E-2</v>
      </c>
      <c r="DU247">
        <v>0</v>
      </c>
      <c r="DV247">
        <v>0</v>
      </c>
      <c r="DW247">
        <v>0</v>
      </c>
      <c r="DX247">
        <v>3.5879430123939232E-3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3.2286109584199703E-2</v>
      </c>
      <c r="EF247">
        <v>0</v>
      </c>
      <c r="EG247">
        <v>1.0661987432794206E-3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4.8730298069023644E-3</v>
      </c>
      <c r="EN247">
        <v>0</v>
      </c>
      <c r="EO247">
        <v>0</v>
      </c>
      <c r="EP247">
        <v>0</v>
      </c>
      <c r="EQ247">
        <v>0</v>
      </c>
      <c r="ER247">
        <v>2.7152118777580288E-2</v>
      </c>
      <c r="ES247">
        <v>0</v>
      </c>
      <c r="ET247">
        <v>0</v>
      </c>
      <c r="EU247">
        <v>0</v>
      </c>
      <c r="EV247">
        <v>0</v>
      </c>
      <c r="EW247">
        <v>1.6297460397115503E-2</v>
      </c>
      <c r="EX247">
        <v>2.244522454845856E-2</v>
      </c>
      <c r="EY247">
        <v>0</v>
      </c>
      <c r="EZ247">
        <v>4.7095347441739347E-3</v>
      </c>
      <c r="FA247">
        <v>6.820631546924364E-3</v>
      </c>
      <c r="FB247">
        <v>1.7290530390000565E-2</v>
      </c>
      <c r="FC247">
        <v>0</v>
      </c>
      <c r="FD247">
        <v>0</v>
      </c>
      <c r="FE247">
        <v>0</v>
      </c>
      <c r="FF247">
        <v>0</v>
      </c>
      <c r="FG247">
        <v>9.7221840783975177E-3</v>
      </c>
      <c r="FH247">
        <v>0</v>
      </c>
      <c r="FI247">
        <v>2.9459356063783707E-2</v>
      </c>
      <c r="FJ247">
        <v>0</v>
      </c>
      <c r="FK247">
        <v>0</v>
      </c>
      <c r="FL247">
        <v>7.6828286270740379E-4</v>
      </c>
      <c r="FM247">
        <v>0</v>
      </c>
      <c r="FN247">
        <v>1.0168774445405001E-2</v>
      </c>
      <c r="FO247">
        <v>0</v>
      </c>
      <c r="FP247">
        <v>0</v>
      </c>
      <c r="FQ247">
        <v>2.2052733463661651E-3</v>
      </c>
      <c r="FR247">
        <v>3.5079585125058113E-2</v>
      </c>
      <c r="FS247">
        <v>0</v>
      </c>
      <c r="FT247">
        <v>0</v>
      </c>
      <c r="FU247">
        <v>0</v>
      </c>
      <c r="FV247">
        <v>1.4450222910392929E-3</v>
      </c>
      <c r="FW247">
        <v>1.7790852775919911E-2</v>
      </c>
      <c r="FX247">
        <v>0</v>
      </c>
      <c r="FY247">
        <v>0</v>
      </c>
      <c r="FZ247">
        <v>0</v>
      </c>
      <c r="GA247">
        <v>1.9402747325351768E-2</v>
      </c>
      <c r="GB247">
        <v>6.9662661771170984E-3</v>
      </c>
    </row>
    <row r="248" spans="1:184">
      <c r="A248" t="s">
        <v>604</v>
      </c>
      <c r="B248" t="s">
        <v>605</v>
      </c>
      <c r="C248">
        <v>6.4498634010537164E-3</v>
      </c>
      <c r="D248">
        <v>7.076660834874798E-3</v>
      </c>
      <c r="E248">
        <v>0</v>
      </c>
      <c r="F248">
        <v>4.1818125176014834E-3</v>
      </c>
      <c r="G248">
        <v>0</v>
      </c>
      <c r="H248">
        <v>1.0382743476792605E-2</v>
      </c>
      <c r="I248">
        <v>0</v>
      </c>
      <c r="J248">
        <v>0</v>
      </c>
      <c r="K248">
        <v>0</v>
      </c>
      <c r="L248">
        <v>0</v>
      </c>
      <c r="M248">
        <v>1.0745592641417069E-2</v>
      </c>
      <c r="N248">
        <v>0</v>
      </c>
      <c r="O248">
        <v>1.4355282182918538E-2</v>
      </c>
      <c r="P248">
        <v>0</v>
      </c>
      <c r="Q248">
        <v>2.3283604105318449E-3</v>
      </c>
      <c r="R248">
        <v>1.2796214833466333E-2</v>
      </c>
      <c r="S248">
        <v>7.5206029611395277E-3</v>
      </c>
      <c r="T248">
        <v>4.8404096413134125E-3</v>
      </c>
      <c r="U248">
        <v>3.8168769045665691E-3</v>
      </c>
      <c r="V248">
        <v>0</v>
      </c>
      <c r="W248">
        <v>9.7127392596186321E-4</v>
      </c>
      <c r="X248">
        <v>4.5144255150419109E-3</v>
      </c>
      <c r="Y248">
        <v>0</v>
      </c>
      <c r="Z248">
        <v>0</v>
      </c>
      <c r="AA248">
        <v>1.4174600128519147E-2</v>
      </c>
      <c r="AB248">
        <v>0</v>
      </c>
      <c r="AC248">
        <v>5.4505672074284927E-3</v>
      </c>
      <c r="AD248">
        <v>7.3596396051591939E-3</v>
      </c>
      <c r="AE248">
        <v>0</v>
      </c>
      <c r="AF248">
        <v>2.9124946638402365E-3</v>
      </c>
      <c r="AG248">
        <v>0</v>
      </c>
      <c r="AH248">
        <v>1.1124281853227077E-2</v>
      </c>
      <c r="AI248">
        <v>0</v>
      </c>
      <c r="AJ248">
        <v>3.919876288899682E-3</v>
      </c>
      <c r="AK248">
        <v>1.1086740983401894E-2</v>
      </c>
      <c r="AL248">
        <v>0</v>
      </c>
      <c r="AM248">
        <v>0</v>
      </c>
      <c r="AN248">
        <v>7.426069649989109E-3</v>
      </c>
      <c r="AO248">
        <v>8.7034329527454438E-3</v>
      </c>
      <c r="AP248">
        <v>0</v>
      </c>
      <c r="AQ248">
        <v>1.3020980122492752E-3</v>
      </c>
      <c r="AR248">
        <v>3.5927551230093857E-3</v>
      </c>
      <c r="AS248">
        <v>1.5296667642890124E-4</v>
      </c>
      <c r="AT248">
        <v>8.762730116628337E-3</v>
      </c>
      <c r="AU248">
        <v>1.6623433503129646E-2</v>
      </c>
      <c r="AV248">
        <v>1.057589021234989E-2</v>
      </c>
      <c r="AW248">
        <v>2.4271043054809358E-2</v>
      </c>
      <c r="AX248">
        <v>8.6822465744347457E-4</v>
      </c>
      <c r="AY248">
        <v>3.5684183175481174E-3</v>
      </c>
      <c r="AZ248">
        <v>0</v>
      </c>
      <c r="BA248">
        <v>4.2597342540358334E-3</v>
      </c>
      <c r="BB248">
        <v>0</v>
      </c>
      <c r="BC248">
        <v>2.2923358003499833E-3</v>
      </c>
      <c r="BD248">
        <v>4.0834171064196081E-3</v>
      </c>
      <c r="BE248">
        <v>1.2870770766995679E-2</v>
      </c>
      <c r="BF248">
        <v>0</v>
      </c>
      <c r="BG248">
        <v>1.3759921913179214E-2</v>
      </c>
      <c r="BH248">
        <v>1.3680964250388172E-2</v>
      </c>
      <c r="BI248">
        <v>1.7999764026911231E-3</v>
      </c>
      <c r="BJ248">
        <v>0</v>
      </c>
      <c r="BK248">
        <v>0</v>
      </c>
      <c r="BL248">
        <v>2.1752356437008369E-4</v>
      </c>
      <c r="BM248">
        <v>6.8047943766244351E-3</v>
      </c>
      <c r="BN248">
        <v>0</v>
      </c>
      <c r="BO248">
        <v>2.2594680845459795E-2</v>
      </c>
      <c r="BP248">
        <v>1.1871289356917156E-2</v>
      </c>
      <c r="BQ248">
        <v>0</v>
      </c>
      <c r="BR248">
        <v>0</v>
      </c>
      <c r="BS248">
        <v>0</v>
      </c>
      <c r="BT248">
        <v>1.193377115253284E-2</v>
      </c>
      <c r="BU248">
        <v>0</v>
      </c>
      <c r="BV248">
        <v>1.9528095632974148E-2</v>
      </c>
      <c r="BW248">
        <v>0</v>
      </c>
      <c r="BX248">
        <v>0</v>
      </c>
      <c r="BY248">
        <v>1.0815424511108153E-2</v>
      </c>
      <c r="BZ248">
        <v>0</v>
      </c>
      <c r="CA248">
        <v>9.4391263114527481E-3</v>
      </c>
      <c r="CB248">
        <v>1.4578549320124945E-2</v>
      </c>
      <c r="CC248">
        <v>1.2829345445426917E-3</v>
      </c>
      <c r="CD248">
        <v>0</v>
      </c>
      <c r="CE248">
        <v>1.3905244461174736E-2</v>
      </c>
      <c r="CF248">
        <v>0</v>
      </c>
      <c r="CG248">
        <v>5.0333057605162108E-3</v>
      </c>
      <c r="CH248">
        <v>1.3990899432059412E-2</v>
      </c>
      <c r="CI248">
        <v>0</v>
      </c>
      <c r="CJ248">
        <v>2.6580902646109895E-3</v>
      </c>
      <c r="CK248">
        <v>2.7694685001465381E-3</v>
      </c>
      <c r="CL248">
        <v>0</v>
      </c>
      <c r="CM248">
        <v>0</v>
      </c>
      <c r="CN248">
        <v>9.7187925735335075E-3</v>
      </c>
      <c r="CO248">
        <v>7.7427640460144128E-3</v>
      </c>
      <c r="CP248">
        <v>1.1707055640108755E-3</v>
      </c>
      <c r="CQ248">
        <v>2.397539422332058E-3</v>
      </c>
      <c r="CR248">
        <v>0</v>
      </c>
      <c r="CS248">
        <v>1.0199855483950592E-2</v>
      </c>
      <c r="CT248">
        <v>2.3641420944370711E-3</v>
      </c>
      <c r="CU248">
        <v>2.8470512773915106E-3</v>
      </c>
      <c r="CV248">
        <v>0</v>
      </c>
      <c r="CW248">
        <v>0</v>
      </c>
      <c r="CX248">
        <v>0</v>
      </c>
      <c r="CY248">
        <v>0</v>
      </c>
      <c r="CZ248">
        <v>1.1485299465042875E-2</v>
      </c>
      <c r="DA248">
        <v>9.668838820358747E-3</v>
      </c>
      <c r="DB248">
        <v>1.0702748470645172E-2</v>
      </c>
      <c r="DC248">
        <v>0</v>
      </c>
      <c r="DD248">
        <v>2.4001809134033486E-3</v>
      </c>
      <c r="DE248">
        <v>4.1644859721179572E-3</v>
      </c>
      <c r="DF248">
        <v>9.414378575077478E-3</v>
      </c>
      <c r="DG248">
        <v>0</v>
      </c>
      <c r="DH248">
        <v>9.5497912304340002E-3</v>
      </c>
      <c r="DI248">
        <v>8.1017654079630576E-4</v>
      </c>
      <c r="DJ248">
        <v>1.4212221873787655E-3</v>
      </c>
      <c r="DK248">
        <v>0</v>
      </c>
      <c r="DL248">
        <v>0</v>
      </c>
      <c r="DM248">
        <v>8.3974683887284365E-3</v>
      </c>
      <c r="DN248">
        <v>7.712253080656927E-3</v>
      </c>
      <c r="DO248">
        <v>9.9479695184351777E-3</v>
      </c>
      <c r="DP248">
        <v>9.2424971561247109E-3</v>
      </c>
      <c r="DQ248">
        <v>1.5553511370928742E-2</v>
      </c>
      <c r="DR248">
        <v>1.411550707834928E-2</v>
      </c>
      <c r="DS248">
        <v>0</v>
      </c>
      <c r="DT248">
        <v>0</v>
      </c>
      <c r="DU248">
        <v>0</v>
      </c>
      <c r="DV248">
        <v>0</v>
      </c>
      <c r="DW248">
        <v>1.5723153046152561E-2</v>
      </c>
      <c r="DX248">
        <v>7.0768191327799405E-3</v>
      </c>
      <c r="DY248">
        <v>1.1163851792619505E-2</v>
      </c>
      <c r="DZ248">
        <v>0</v>
      </c>
      <c r="EA248">
        <v>3.4861738611810978E-3</v>
      </c>
      <c r="EB248">
        <v>6.4854121302844528E-3</v>
      </c>
      <c r="EC248">
        <v>8.3980094586359778E-3</v>
      </c>
      <c r="ED248">
        <v>1.5873352610032445E-2</v>
      </c>
      <c r="EE248">
        <v>2.3545708516306369E-3</v>
      </c>
      <c r="EF248">
        <v>0</v>
      </c>
      <c r="EG248">
        <v>5.9325873202753553E-3</v>
      </c>
      <c r="EH248">
        <v>1.3502054302349797E-2</v>
      </c>
      <c r="EI248">
        <v>1.2886831022879258E-3</v>
      </c>
      <c r="EJ248">
        <v>0</v>
      </c>
      <c r="EK248">
        <v>8.9170817648659365E-3</v>
      </c>
      <c r="EL248">
        <v>2.2720738834828495E-2</v>
      </c>
      <c r="EM248">
        <v>1.0398726995315924E-2</v>
      </c>
      <c r="EN248">
        <v>0</v>
      </c>
      <c r="EO248">
        <v>6.2602056997670043E-3</v>
      </c>
      <c r="EP248">
        <v>2.8695203508795918E-3</v>
      </c>
      <c r="EQ248">
        <v>1.7978220301125631E-2</v>
      </c>
      <c r="ER248">
        <v>8.2092685349548309E-3</v>
      </c>
      <c r="ES248">
        <v>2.2066435365394512E-3</v>
      </c>
      <c r="ET248">
        <v>2.1165685387991809E-2</v>
      </c>
      <c r="EU248">
        <v>0</v>
      </c>
      <c r="EV248">
        <v>0</v>
      </c>
      <c r="EW248">
        <v>7.3276614618535312E-3</v>
      </c>
      <c r="EX248">
        <v>1.3746033425633374E-2</v>
      </c>
      <c r="EY248">
        <v>3.7813815779687418E-4</v>
      </c>
      <c r="EZ248">
        <v>8.2349769046323133E-3</v>
      </c>
      <c r="FA248">
        <v>1.5218011436593676E-2</v>
      </c>
      <c r="FB248">
        <v>0</v>
      </c>
      <c r="FC248">
        <v>0</v>
      </c>
      <c r="FD248">
        <v>0</v>
      </c>
      <c r="FE248">
        <v>6.6109535536927454E-3</v>
      </c>
      <c r="FF248">
        <v>0</v>
      </c>
      <c r="FG248">
        <v>9.2562514408673323E-3</v>
      </c>
      <c r="FH248">
        <v>2.259462130960271E-2</v>
      </c>
      <c r="FI248">
        <v>0</v>
      </c>
      <c r="FJ248">
        <v>7.6262264425714012E-3</v>
      </c>
      <c r="FK248">
        <v>0</v>
      </c>
      <c r="FL248">
        <v>7.4198129621378369E-3</v>
      </c>
      <c r="FM248">
        <v>1.4387582298821217E-2</v>
      </c>
      <c r="FN248">
        <v>0</v>
      </c>
      <c r="FO248">
        <v>1.0080568444175078E-2</v>
      </c>
      <c r="FP248">
        <v>0</v>
      </c>
      <c r="FQ248">
        <v>1.2650441541995766E-2</v>
      </c>
      <c r="FR248">
        <v>3.3475190852373785E-3</v>
      </c>
      <c r="FS248">
        <v>6.3606773790019216E-4</v>
      </c>
      <c r="FT248">
        <v>0</v>
      </c>
      <c r="FU248">
        <v>1.1036847689283844E-2</v>
      </c>
      <c r="FV248">
        <v>9.6559142421472552E-3</v>
      </c>
      <c r="FW248">
        <v>1.4755277050073496E-2</v>
      </c>
      <c r="FX248">
        <v>0</v>
      </c>
      <c r="FY248">
        <v>1.7212750925747523E-2</v>
      </c>
      <c r="FZ248">
        <v>0</v>
      </c>
      <c r="GA248">
        <v>1.7566291142468278E-2</v>
      </c>
      <c r="GB248">
        <v>5.1944137199606633E-3</v>
      </c>
    </row>
    <row r="249" spans="1:184">
      <c r="A249" t="s">
        <v>606</v>
      </c>
      <c r="B249" t="s">
        <v>607</v>
      </c>
      <c r="C249">
        <v>8.6472292132395764E-3</v>
      </c>
      <c r="D249">
        <v>1.2071144677390474E-2</v>
      </c>
      <c r="E249">
        <v>5.0312645346446494E-3</v>
      </c>
      <c r="F249">
        <v>1.1158596544755572E-3</v>
      </c>
      <c r="G249">
        <v>0</v>
      </c>
      <c r="H249">
        <v>1.1944425165344611E-2</v>
      </c>
      <c r="I249">
        <v>0</v>
      </c>
      <c r="J249">
        <v>6.0010268426899252E-3</v>
      </c>
      <c r="K249">
        <v>6.998193928988693E-3</v>
      </c>
      <c r="L249">
        <v>2.3782144740787975E-4</v>
      </c>
      <c r="M249">
        <v>1.136333241920679E-3</v>
      </c>
      <c r="N249">
        <v>0</v>
      </c>
      <c r="O249">
        <v>1.638266338326198E-2</v>
      </c>
      <c r="P249">
        <v>1.5924434871094186E-3</v>
      </c>
      <c r="Q249">
        <v>7.2336350006328258E-3</v>
      </c>
      <c r="R249">
        <v>7.8761803672962091E-3</v>
      </c>
      <c r="S249">
        <v>6.1415152576674657E-3</v>
      </c>
      <c r="T249">
        <v>1.1341836063877512E-3</v>
      </c>
      <c r="U249">
        <v>9.589190713697425E-3</v>
      </c>
      <c r="V249">
        <v>6.0432009928858893E-3</v>
      </c>
      <c r="W249">
        <v>1.1215281674312107E-2</v>
      </c>
      <c r="X249">
        <v>8.4063163977032822E-3</v>
      </c>
      <c r="Y249">
        <v>1.0524231762842409E-3</v>
      </c>
      <c r="Z249">
        <v>6.1287830040969628E-3</v>
      </c>
      <c r="AA249">
        <v>8.8057819371939357E-3</v>
      </c>
      <c r="AB249">
        <v>0</v>
      </c>
      <c r="AC249">
        <v>1.3199025219726093E-2</v>
      </c>
      <c r="AD249">
        <v>1.1635024033261263E-2</v>
      </c>
      <c r="AE249">
        <v>1.0563696312132307E-2</v>
      </c>
      <c r="AF249">
        <v>1.486025498717219E-3</v>
      </c>
      <c r="AG249">
        <v>5.4408324630884474E-3</v>
      </c>
      <c r="AH249">
        <v>1.8955294670356178E-3</v>
      </c>
      <c r="AI249">
        <v>0</v>
      </c>
      <c r="AJ249">
        <v>0</v>
      </c>
      <c r="AK249">
        <v>5.6567244580923194E-3</v>
      </c>
      <c r="AL249">
        <v>5.1988174111985593E-3</v>
      </c>
      <c r="AM249">
        <v>0</v>
      </c>
      <c r="AN249">
        <v>3.788961055325459E-3</v>
      </c>
      <c r="AO249">
        <v>9.2651642464123656E-3</v>
      </c>
      <c r="AP249">
        <v>3.2706615558703881E-3</v>
      </c>
      <c r="AQ249">
        <v>6.1151075609857022E-3</v>
      </c>
      <c r="AR249">
        <v>0</v>
      </c>
      <c r="AS249">
        <v>0</v>
      </c>
      <c r="AT249">
        <v>7.8730547075787985E-3</v>
      </c>
      <c r="AU249">
        <v>8.4816794236831691E-3</v>
      </c>
      <c r="AV249">
        <v>2.2606138681065999E-3</v>
      </c>
      <c r="AW249">
        <v>1.204113661166813E-2</v>
      </c>
      <c r="AX249">
        <v>2.5344333617672607E-3</v>
      </c>
      <c r="AY249">
        <v>9.5595920978580867E-3</v>
      </c>
      <c r="AZ249">
        <v>5.2083642314140009E-3</v>
      </c>
      <c r="BA249">
        <v>4.3054728286032488E-3</v>
      </c>
      <c r="BB249">
        <v>6.3390157779061517E-3</v>
      </c>
      <c r="BC249">
        <v>2.3407061813495531E-3</v>
      </c>
      <c r="BD249">
        <v>0</v>
      </c>
      <c r="BE249">
        <v>6.5669797735117578E-3</v>
      </c>
      <c r="BF249">
        <v>7.0122752379065106E-4</v>
      </c>
      <c r="BG249">
        <v>9.2017060053165966E-3</v>
      </c>
      <c r="BH249">
        <v>8.4869891440368765E-3</v>
      </c>
      <c r="BI249">
        <v>4.6814219717749052E-3</v>
      </c>
      <c r="BJ249">
        <v>1.9486565569629855E-2</v>
      </c>
      <c r="BK249">
        <v>0</v>
      </c>
      <c r="BL249">
        <v>5.0111877398675035E-3</v>
      </c>
      <c r="BM249">
        <v>4.2206442104388448E-4</v>
      </c>
      <c r="BN249">
        <v>3.0383623505021396E-3</v>
      </c>
      <c r="BO249">
        <v>9.5002381735129673E-3</v>
      </c>
      <c r="BP249">
        <v>9.4687535291059031E-3</v>
      </c>
      <c r="BQ249">
        <v>0</v>
      </c>
      <c r="BR249">
        <v>6.9324866979292073E-3</v>
      </c>
      <c r="BS249">
        <v>0</v>
      </c>
      <c r="BT249">
        <v>1.0094198432838068E-2</v>
      </c>
      <c r="BU249">
        <v>0</v>
      </c>
      <c r="BV249">
        <v>6.6738515869745512E-3</v>
      </c>
      <c r="BW249">
        <v>7.1250528539144875E-3</v>
      </c>
      <c r="BX249">
        <v>1.6315297001437531E-3</v>
      </c>
      <c r="BY249">
        <v>9.3800403715472713E-3</v>
      </c>
      <c r="BZ249">
        <v>9.393432229415562E-4</v>
      </c>
      <c r="CA249">
        <v>7.8116967709443517E-3</v>
      </c>
      <c r="CB249">
        <v>3.9778540797233124E-3</v>
      </c>
      <c r="CC249">
        <v>6.9687200046444474E-3</v>
      </c>
      <c r="CD249">
        <v>0</v>
      </c>
      <c r="CE249">
        <v>0</v>
      </c>
      <c r="CF249">
        <v>4.295111266097342E-3</v>
      </c>
      <c r="CG249">
        <v>6.8670091042396164E-3</v>
      </c>
      <c r="CH249">
        <v>4.3115201428605594E-3</v>
      </c>
      <c r="CI249">
        <v>2.9258159884780733E-3</v>
      </c>
      <c r="CJ249">
        <v>8.3815818119421636E-3</v>
      </c>
      <c r="CK249">
        <v>5.3250707921374783E-3</v>
      </c>
      <c r="CL249">
        <v>0</v>
      </c>
      <c r="CM249">
        <v>0</v>
      </c>
      <c r="CN249">
        <v>4.9587639628398527E-3</v>
      </c>
      <c r="CO249">
        <v>4.673572534337706E-3</v>
      </c>
      <c r="CP249">
        <v>2.8642939361522434E-3</v>
      </c>
      <c r="CQ249">
        <v>2.9108330949205383E-3</v>
      </c>
      <c r="CR249">
        <v>2.8344282790160671E-3</v>
      </c>
      <c r="CS249">
        <v>9.535016967165369E-3</v>
      </c>
      <c r="CT249">
        <v>3.4327482869612601E-3</v>
      </c>
      <c r="CU249">
        <v>7.1107480195959083E-3</v>
      </c>
      <c r="CV249">
        <v>1.1307285155801246E-4</v>
      </c>
      <c r="CW249">
        <v>0</v>
      </c>
      <c r="CX249">
        <v>3.1689914733863751E-3</v>
      </c>
      <c r="CY249">
        <v>0</v>
      </c>
      <c r="CZ249">
        <v>4.7857531955528814E-3</v>
      </c>
      <c r="DA249">
        <v>2.5250655850471283E-3</v>
      </c>
      <c r="DB249">
        <v>1.1052405174324575E-3</v>
      </c>
      <c r="DC249">
        <v>0</v>
      </c>
      <c r="DD249">
        <v>1.2246305832364654E-3</v>
      </c>
      <c r="DE249">
        <v>8.7281284739145395E-3</v>
      </c>
      <c r="DF249">
        <v>3.5234087428314782E-3</v>
      </c>
      <c r="DG249">
        <v>0</v>
      </c>
      <c r="DH249">
        <v>9.4247408966695555E-3</v>
      </c>
      <c r="DI249">
        <v>1.3324403399513038E-2</v>
      </c>
      <c r="DJ249">
        <v>1.0298590387085459E-2</v>
      </c>
      <c r="DK249">
        <v>0</v>
      </c>
      <c r="DL249">
        <v>0</v>
      </c>
      <c r="DM249">
        <v>4.4757344876203212E-3</v>
      </c>
      <c r="DN249">
        <v>5.2544868290117213E-3</v>
      </c>
      <c r="DO249">
        <v>5.0756956050056609E-3</v>
      </c>
      <c r="DP249">
        <v>7.0006966039719998E-3</v>
      </c>
      <c r="DQ249">
        <v>4.8844471376665094E-3</v>
      </c>
      <c r="DR249">
        <v>8.2615266502878235E-3</v>
      </c>
      <c r="DS249">
        <v>4.0124747746956803E-3</v>
      </c>
      <c r="DT249">
        <v>0</v>
      </c>
      <c r="DU249">
        <v>0</v>
      </c>
      <c r="DV249">
        <v>4.1942002517901377E-3</v>
      </c>
      <c r="DW249">
        <v>6.7889212099161225E-3</v>
      </c>
      <c r="DX249">
        <v>3.6107649609406251E-3</v>
      </c>
      <c r="DY249">
        <v>1.3498080158570033E-3</v>
      </c>
      <c r="DZ249">
        <v>0</v>
      </c>
      <c r="EA249">
        <v>8.7842555433241439E-3</v>
      </c>
      <c r="EB249">
        <v>9.4078777483175089E-3</v>
      </c>
      <c r="EC249">
        <v>1.0946802730730792E-2</v>
      </c>
      <c r="ED249">
        <v>0</v>
      </c>
      <c r="EE249">
        <v>3.6034104302014496E-3</v>
      </c>
      <c r="EF249">
        <v>1.3834603040796221E-3</v>
      </c>
      <c r="EG249">
        <v>1.137402019376047E-2</v>
      </c>
      <c r="EH249">
        <v>1.0149739332380895E-2</v>
      </c>
      <c r="EI249">
        <v>3.9840173667835899E-3</v>
      </c>
      <c r="EJ249">
        <v>1.3301787740386739E-2</v>
      </c>
      <c r="EK249">
        <v>5.7401822674486239E-3</v>
      </c>
      <c r="EL249">
        <v>1.2656325698312248E-2</v>
      </c>
      <c r="EM249">
        <v>9.6066422242430151E-3</v>
      </c>
      <c r="EN249">
        <v>0</v>
      </c>
      <c r="EO249">
        <v>1.8803810630157942E-3</v>
      </c>
      <c r="EP249">
        <v>7.2706989899889692E-3</v>
      </c>
      <c r="EQ249">
        <v>1.1474174172636062E-2</v>
      </c>
      <c r="ER249">
        <v>6.0928638429451681E-3</v>
      </c>
      <c r="ES249">
        <v>6.799045844074857E-3</v>
      </c>
      <c r="ET249">
        <v>9.1143300649386191E-3</v>
      </c>
      <c r="EU249">
        <v>6.3061949224029303E-3</v>
      </c>
      <c r="EV249">
        <v>8.8072772693456299E-4</v>
      </c>
      <c r="EW249">
        <v>9.2675543582063664E-3</v>
      </c>
      <c r="EX249">
        <v>7.3525544634828544E-3</v>
      </c>
      <c r="EY249">
        <v>9.3328554193758163E-3</v>
      </c>
      <c r="EZ249">
        <v>7.3229703191616275E-3</v>
      </c>
      <c r="FA249">
        <v>1.5204477310045598E-2</v>
      </c>
      <c r="FB249">
        <v>8.2781133613685134E-3</v>
      </c>
      <c r="FC249">
        <v>4.1136308052139529E-3</v>
      </c>
      <c r="FD249">
        <v>2.3076783850319266E-3</v>
      </c>
      <c r="FE249">
        <v>1.0213066107983561E-2</v>
      </c>
      <c r="FF249">
        <v>3.0630895011640119E-3</v>
      </c>
      <c r="FG249">
        <v>8.4115570546754483E-3</v>
      </c>
      <c r="FH249">
        <v>3.1468237241779044E-2</v>
      </c>
      <c r="FI249">
        <v>6.7581812508483354E-3</v>
      </c>
      <c r="FJ249">
        <v>5.6121031575976652E-3</v>
      </c>
      <c r="FK249">
        <v>9.4842682240496908E-3</v>
      </c>
      <c r="FL249">
        <v>7.6960813239072903E-3</v>
      </c>
      <c r="FM249">
        <v>8.7298425893468767E-3</v>
      </c>
      <c r="FN249">
        <v>2.5922143878899544E-4</v>
      </c>
      <c r="FO249">
        <v>0</v>
      </c>
      <c r="FP249">
        <v>8.8194907444697178E-3</v>
      </c>
      <c r="FQ249">
        <v>9.9537726902681652E-3</v>
      </c>
      <c r="FR249">
        <v>4.2642417232644876E-3</v>
      </c>
      <c r="FS249">
        <v>5.7688554216417404E-3</v>
      </c>
      <c r="FT249">
        <v>0</v>
      </c>
      <c r="FU249">
        <v>1.3180185596789911E-2</v>
      </c>
      <c r="FV249">
        <v>7.8289032231875378E-3</v>
      </c>
      <c r="FW249">
        <v>6.9800895796992071E-3</v>
      </c>
      <c r="FX249">
        <v>0</v>
      </c>
      <c r="FY249">
        <v>1.1736983581402082E-2</v>
      </c>
      <c r="FZ249">
        <v>0</v>
      </c>
      <c r="GA249">
        <v>7.3221580855627804E-3</v>
      </c>
      <c r="GB249">
        <v>1.3610796014939792E-2</v>
      </c>
    </row>
    <row r="250" spans="1:184">
      <c r="A250" t="s">
        <v>608</v>
      </c>
      <c r="B250" t="s">
        <v>609</v>
      </c>
      <c r="C250">
        <v>1.0477551398117228E-2</v>
      </c>
      <c r="D250">
        <v>1.2872689157207906E-2</v>
      </c>
      <c r="E250">
        <v>4.5945277787470245E-3</v>
      </c>
      <c r="F250">
        <v>1.6603580619485765E-3</v>
      </c>
      <c r="G250">
        <v>0</v>
      </c>
      <c r="H250">
        <v>1.1611426038281886E-2</v>
      </c>
      <c r="I250">
        <v>0</v>
      </c>
      <c r="J250">
        <v>6.2796727616648172E-3</v>
      </c>
      <c r="K250">
        <v>7.3104124712408452E-4</v>
      </c>
      <c r="L250">
        <v>1.5495943550935954E-3</v>
      </c>
      <c r="M250">
        <v>3.9046791051227225E-3</v>
      </c>
      <c r="N250">
        <v>0</v>
      </c>
      <c r="O250">
        <v>2.1114165610250351E-2</v>
      </c>
      <c r="P250">
        <v>1.9295092188882977E-3</v>
      </c>
      <c r="Q250">
        <v>1.1322790998494677E-2</v>
      </c>
      <c r="R250">
        <v>6.723688299613376E-3</v>
      </c>
      <c r="S250">
        <v>1.6864689182533272E-2</v>
      </c>
      <c r="T250">
        <v>5.4197335168160434E-3</v>
      </c>
      <c r="U250">
        <v>1.1618893878201352E-2</v>
      </c>
      <c r="V250">
        <v>5.3834027493946512E-3</v>
      </c>
      <c r="W250">
        <v>5.9608823676182759E-3</v>
      </c>
      <c r="X250">
        <v>1.0185645592800777E-2</v>
      </c>
      <c r="Y250">
        <v>0</v>
      </c>
      <c r="Z250">
        <v>4.2314668124527775E-3</v>
      </c>
      <c r="AA250">
        <v>8.7630394786586477E-3</v>
      </c>
      <c r="AB250">
        <v>0</v>
      </c>
      <c r="AC250">
        <v>5.9744336427829869E-3</v>
      </c>
      <c r="AD250">
        <v>1.4097760024699675E-2</v>
      </c>
      <c r="AE250">
        <v>1.0686503471828229E-2</v>
      </c>
      <c r="AF250">
        <v>6.986918961113431E-4</v>
      </c>
      <c r="AG250">
        <v>4.09214867614197E-3</v>
      </c>
      <c r="AH250">
        <v>5.3916938494022147E-3</v>
      </c>
      <c r="AI250">
        <v>0</v>
      </c>
      <c r="AJ250">
        <v>1.1756329539727153E-3</v>
      </c>
      <c r="AK250">
        <v>6.8540592359809622E-3</v>
      </c>
      <c r="AL250">
        <v>2.3988127117146678E-3</v>
      </c>
      <c r="AM250">
        <v>0</v>
      </c>
      <c r="AN250">
        <v>4.5909543072889412E-3</v>
      </c>
      <c r="AO250">
        <v>1.0617361835362736E-2</v>
      </c>
      <c r="AP250">
        <v>2.0952813694628193E-3</v>
      </c>
      <c r="AQ250">
        <v>7.1648559074138978E-3</v>
      </c>
      <c r="AR250">
        <v>0</v>
      </c>
      <c r="AS250">
        <v>7.3794400242581234E-3</v>
      </c>
      <c r="AT250">
        <v>8.0767929757033455E-3</v>
      </c>
      <c r="AU250">
        <v>3.1495270450472958E-4</v>
      </c>
      <c r="AV250">
        <v>7.565032859455637E-3</v>
      </c>
      <c r="AW250">
        <v>1.5751952159786007E-2</v>
      </c>
      <c r="AX250">
        <v>2.9695208343269597E-3</v>
      </c>
      <c r="AY250">
        <v>1.2022575160256423E-2</v>
      </c>
      <c r="AZ250">
        <v>1.0433341600104479E-2</v>
      </c>
      <c r="BA250">
        <v>5.2167939281428525E-3</v>
      </c>
      <c r="BB250">
        <v>0</v>
      </c>
      <c r="BC250">
        <v>7.8498924053200768E-3</v>
      </c>
      <c r="BD250">
        <v>7.3674924140078391E-3</v>
      </c>
      <c r="BE250">
        <v>5.5921146701333121E-3</v>
      </c>
      <c r="BF250">
        <v>0</v>
      </c>
      <c r="BG250">
        <v>1.114939193163232E-2</v>
      </c>
      <c r="BH250">
        <v>8.4578632727041175E-3</v>
      </c>
      <c r="BI250">
        <v>5.6723186255370431E-3</v>
      </c>
      <c r="BJ250">
        <v>1.6338262113987451E-2</v>
      </c>
      <c r="BK250">
        <v>0</v>
      </c>
      <c r="BL250">
        <v>5.0427339953554133E-3</v>
      </c>
      <c r="BM250">
        <v>0</v>
      </c>
      <c r="BN250">
        <v>3.681479570906854E-3</v>
      </c>
      <c r="BO250">
        <v>9.755827810814896E-3</v>
      </c>
      <c r="BP250">
        <v>7.3390837380971933E-3</v>
      </c>
      <c r="BQ250">
        <v>0</v>
      </c>
      <c r="BR250">
        <v>1.4995789603881847E-3</v>
      </c>
      <c r="BS250">
        <v>1.5064801115524736E-3</v>
      </c>
      <c r="BT250">
        <v>4.1848934739424229E-3</v>
      </c>
      <c r="BU250">
        <v>3.0031046157176547E-3</v>
      </c>
      <c r="BV250">
        <v>1.166031809646733E-2</v>
      </c>
      <c r="BW250">
        <v>1.3370273849503157E-2</v>
      </c>
      <c r="BX250">
        <v>4.9721096200463308E-3</v>
      </c>
      <c r="BY250">
        <v>5.7012418382733935E-3</v>
      </c>
      <c r="BZ250">
        <v>3.2779754077401474E-3</v>
      </c>
      <c r="CA250">
        <v>6.7791898908497695E-3</v>
      </c>
      <c r="CB250">
        <v>2.8933435897178978E-3</v>
      </c>
      <c r="CC250">
        <v>4.8596841907913111E-3</v>
      </c>
      <c r="CD250">
        <v>0</v>
      </c>
      <c r="CE250">
        <v>3.5945082213833931E-3</v>
      </c>
      <c r="CF250">
        <v>5.0970954122889134E-3</v>
      </c>
      <c r="CG250">
        <v>6.1607638287237403E-3</v>
      </c>
      <c r="CH250">
        <v>1.3919241870285617E-2</v>
      </c>
      <c r="CI250">
        <v>1.10881316296001E-3</v>
      </c>
      <c r="CJ250">
        <v>0</v>
      </c>
      <c r="CK250">
        <v>6.4522058508416531E-3</v>
      </c>
      <c r="CL250">
        <v>0</v>
      </c>
      <c r="CM250">
        <v>0</v>
      </c>
      <c r="CN250">
        <v>4.6278859426880405E-3</v>
      </c>
      <c r="CO250">
        <v>1.1729684153199008E-3</v>
      </c>
      <c r="CP250">
        <v>1.1288415636797782E-2</v>
      </c>
      <c r="CQ250">
        <v>5.5717035837948405E-3</v>
      </c>
      <c r="CR250">
        <v>0</v>
      </c>
      <c r="CS250">
        <v>1.0503756273256377E-2</v>
      </c>
      <c r="CT250">
        <v>1.4615629590162664E-3</v>
      </c>
      <c r="CU250">
        <v>4.1054931419078899E-3</v>
      </c>
      <c r="CV250">
        <v>0</v>
      </c>
      <c r="CW250">
        <v>0</v>
      </c>
      <c r="CX250">
        <v>0</v>
      </c>
      <c r="CY250">
        <v>0</v>
      </c>
      <c r="CZ250">
        <v>5.7987331951761291E-3</v>
      </c>
      <c r="DA250">
        <v>7.5580362829295502E-3</v>
      </c>
      <c r="DB250">
        <v>3.9779244816684229E-3</v>
      </c>
      <c r="DC250">
        <v>0</v>
      </c>
      <c r="DD250">
        <v>1.0814806689615389E-4</v>
      </c>
      <c r="DE250">
        <v>5.0096609392492166E-3</v>
      </c>
      <c r="DF250">
        <v>6.7064409361295152E-3</v>
      </c>
      <c r="DG250">
        <v>1.2730210019824219E-3</v>
      </c>
      <c r="DH250">
        <v>8.4319369497985949E-3</v>
      </c>
      <c r="DI250">
        <v>2.1769956748874265E-3</v>
      </c>
      <c r="DJ250">
        <v>1.2478449159603002E-2</v>
      </c>
      <c r="DK250">
        <v>0</v>
      </c>
      <c r="DL250">
        <v>0</v>
      </c>
      <c r="DM250">
        <v>6.3494960097202954E-3</v>
      </c>
      <c r="DN250">
        <v>4.7678789949938396E-3</v>
      </c>
      <c r="DO250">
        <v>4.4373035038061184E-3</v>
      </c>
      <c r="DP250">
        <v>5.8457463456258636E-3</v>
      </c>
      <c r="DQ250">
        <v>7.2493072810297767E-3</v>
      </c>
      <c r="DR250">
        <v>1.0331134295798813E-2</v>
      </c>
      <c r="DS250">
        <v>3.5282204876869285E-3</v>
      </c>
      <c r="DT250">
        <v>0</v>
      </c>
      <c r="DU250">
        <v>0</v>
      </c>
      <c r="DV250">
        <v>5.0819687588302019E-3</v>
      </c>
      <c r="DW250">
        <v>4.9166873589453668E-3</v>
      </c>
      <c r="DX250">
        <v>4.3750402044220671E-3</v>
      </c>
      <c r="DY250">
        <v>3.716246149585018E-4</v>
      </c>
      <c r="DZ250">
        <v>0</v>
      </c>
      <c r="EA250">
        <v>1.2572753014914555E-2</v>
      </c>
      <c r="EB250">
        <v>1.2359875006460352E-2</v>
      </c>
      <c r="EC250">
        <v>2.5307168641263479E-3</v>
      </c>
      <c r="ED250">
        <v>3.5754302723008703E-3</v>
      </c>
      <c r="EE250">
        <v>5.942640682318037E-3</v>
      </c>
      <c r="EF250">
        <v>1.7999697683037297E-3</v>
      </c>
      <c r="EG250">
        <v>2.963654555562186E-4</v>
      </c>
      <c r="EH250">
        <v>1.1252282409287174E-2</v>
      </c>
      <c r="EI250">
        <v>7.9669132098537563E-4</v>
      </c>
      <c r="EJ250">
        <v>8.9184584242891964E-4</v>
      </c>
      <c r="EK250">
        <v>6.9551822044534679E-3</v>
      </c>
      <c r="EL250">
        <v>1.5236098421924098E-2</v>
      </c>
      <c r="EM250">
        <v>1.3285720832569996E-2</v>
      </c>
      <c r="EN250">
        <v>0</v>
      </c>
      <c r="EO250">
        <v>0</v>
      </c>
      <c r="EP250">
        <v>6.4644374405326581E-3</v>
      </c>
      <c r="EQ250">
        <v>1.201884663950345E-2</v>
      </c>
      <c r="ER250">
        <v>4.9103323939810734E-3</v>
      </c>
      <c r="ES250">
        <v>7.9257174286848694E-3</v>
      </c>
      <c r="ET250">
        <v>8.1853435461814068E-3</v>
      </c>
      <c r="EU250">
        <v>8.9450520346374511E-3</v>
      </c>
      <c r="EV250">
        <v>8.2269981751234254E-3</v>
      </c>
      <c r="EW250">
        <v>9.1136849079154984E-3</v>
      </c>
      <c r="EX250">
        <v>7.676594550696636E-3</v>
      </c>
      <c r="EY250">
        <v>9.0230810940746167E-3</v>
      </c>
      <c r="EZ250">
        <v>5.0910379881505853E-3</v>
      </c>
      <c r="FA250">
        <v>1.2759697606204993E-2</v>
      </c>
      <c r="FB250">
        <v>8.3359868501830282E-3</v>
      </c>
      <c r="FC250">
        <v>0</v>
      </c>
      <c r="FD250">
        <v>1.2981184051672802E-3</v>
      </c>
      <c r="FE250">
        <v>2.3492697413083088E-3</v>
      </c>
      <c r="FF250">
        <v>3.7114406122531482E-3</v>
      </c>
      <c r="FG250">
        <v>8.9839998754273447E-3</v>
      </c>
      <c r="FH250">
        <v>2.1253051427083561E-2</v>
      </c>
      <c r="FI250">
        <v>9.9717337904109103E-3</v>
      </c>
      <c r="FJ250">
        <v>3.7522504325378154E-3</v>
      </c>
      <c r="FK250">
        <v>4.6747339191816192E-3</v>
      </c>
      <c r="FL250">
        <v>6.9560821875209473E-3</v>
      </c>
      <c r="FM250">
        <v>8.8947095892568506E-3</v>
      </c>
      <c r="FN250">
        <v>0</v>
      </c>
      <c r="FO250">
        <v>0</v>
      </c>
      <c r="FP250">
        <v>2.0750612252681761E-3</v>
      </c>
      <c r="FQ250">
        <v>1.1142006182938239E-2</v>
      </c>
      <c r="FR250">
        <v>3.556225015842583E-3</v>
      </c>
      <c r="FS250">
        <v>3.9323061305312476E-4</v>
      </c>
      <c r="FT250">
        <v>0</v>
      </c>
      <c r="FU250">
        <v>1.5863621621504176E-2</v>
      </c>
      <c r="FV250">
        <v>7.7277527612889963E-3</v>
      </c>
      <c r="FW250">
        <v>8.3626081471923283E-3</v>
      </c>
      <c r="FX250">
        <v>0</v>
      </c>
      <c r="FY250">
        <v>1.5598228590639767E-2</v>
      </c>
      <c r="FZ250">
        <v>0</v>
      </c>
      <c r="GA250">
        <v>5.5920606536159117E-3</v>
      </c>
      <c r="GB250">
        <v>1.5110569682388296E-2</v>
      </c>
    </row>
    <row r="251" spans="1:184">
      <c r="A251" t="s">
        <v>610</v>
      </c>
      <c r="B251" t="s">
        <v>611</v>
      </c>
      <c r="C251">
        <v>1.1381909208440493E-2</v>
      </c>
      <c r="D251">
        <v>3.5690317160291755E-3</v>
      </c>
      <c r="E251">
        <v>1.7362426363704473E-3</v>
      </c>
      <c r="F251">
        <v>4.8778854476774066E-3</v>
      </c>
      <c r="G251">
        <v>0</v>
      </c>
      <c r="H251">
        <v>1.2976821974051598E-2</v>
      </c>
      <c r="I251">
        <v>0</v>
      </c>
      <c r="J251">
        <v>8.2271622670277128E-4</v>
      </c>
      <c r="K251">
        <v>0</v>
      </c>
      <c r="L251">
        <v>0</v>
      </c>
      <c r="M251">
        <v>5.0559818337344922E-3</v>
      </c>
      <c r="N251">
        <v>0</v>
      </c>
      <c r="O251">
        <v>2.0104653029525191E-2</v>
      </c>
      <c r="P251">
        <v>0</v>
      </c>
      <c r="Q251">
        <v>1.9178095275641585E-2</v>
      </c>
      <c r="R251">
        <v>1.7885403999703035E-3</v>
      </c>
      <c r="S251">
        <v>1.2497717823168612E-2</v>
      </c>
      <c r="T251">
        <v>8.5310400999326613E-3</v>
      </c>
      <c r="U251">
        <v>6.6042679962760161E-3</v>
      </c>
      <c r="V251">
        <v>0</v>
      </c>
      <c r="W251">
        <v>7.7184608907212675E-3</v>
      </c>
      <c r="X251">
        <v>9.5503725362361576E-3</v>
      </c>
      <c r="Y251">
        <v>0</v>
      </c>
      <c r="Z251">
        <v>0</v>
      </c>
      <c r="AA251">
        <v>1.3815636939817875E-2</v>
      </c>
      <c r="AB251">
        <v>0</v>
      </c>
      <c r="AC251">
        <v>1.733551800031621E-2</v>
      </c>
      <c r="AD251">
        <v>1.3468803593665332E-2</v>
      </c>
      <c r="AE251">
        <v>1.087318478116503E-2</v>
      </c>
      <c r="AF251">
        <v>0</v>
      </c>
      <c r="AG251">
        <v>3.8044749009633005E-3</v>
      </c>
      <c r="AH251">
        <v>5.0578474475235042E-3</v>
      </c>
      <c r="AI251">
        <v>0</v>
      </c>
      <c r="AJ251">
        <v>2.7788565037250744E-3</v>
      </c>
      <c r="AK251">
        <v>2.885954690798945E-3</v>
      </c>
      <c r="AL251">
        <v>4.6780653775418415E-4</v>
      </c>
      <c r="AM251">
        <v>0</v>
      </c>
      <c r="AN251">
        <v>5.9446067019196117E-3</v>
      </c>
      <c r="AO251">
        <v>8.7017582443271492E-3</v>
      </c>
      <c r="AP251">
        <v>0</v>
      </c>
      <c r="AQ251">
        <v>3.5762107008379209E-3</v>
      </c>
      <c r="AR251">
        <v>0</v>
      </c>
      <c r="AS251">
        <v>6.3211691764377981E-3</v>
      </c>
      <c r="AT251">
        <v>5.2927892897090493E-3</v>
      </c>
      <c r="AU251">
        <v>9.9825748301046006E-3</v>
      </c>
      <c r="AV251">
        <v>0</v>
      </c>
      <c r="AW251">
        <v>1.6527032235655142E-2</v>
      </c>
      <c r="AX251">
        <v>3.1888252220919782E-3</v>
      </c>
      <c r="AY251">
        <v>7.5994174229475188E-3</v>
      </c>
      <c r="AZ251">
        <v>2.1864211515782283E-3</v>
      </c>
      <c r="BA251">
        <v>6.754976432358499E-3</v>
      </c>
      <c r="BB251">
        <v>7.134308913116923E-3</v>
      </c>
      <c r="BC251">
        <v>1.2014533009732706E-4</v>
      </c>
      <c r="BD251">
        <v>0</v>
      </c>
      <c r="BE251">
        <v>0</v>
      </c>
      <c r="BF251">
        <v>0</v>
      </c>
      <c r="BG251">
        <v>7.5929623534310561E-3</v>
      </c>
      <c r="BH251">
        <v>1.0951681791955643E-2</v>
      </c>
      <c r="BI251">
        <v>7.3448135310898279E-3</v>
      </c>
      <c r="BJ251">
        <v>3.0452791462365178E-3</v>
      </c>
      <c r="BK251">
        <v>0</v>
      </c>
      <c r="BL251">
        <v>1.7412872482036818E-4</v>
      </c>
      <c r="BM251">
        <v>0</v>
      </c>
      <c r="BN251">
        <v>0</v>
      </c>
      <c r="BO251">
        <v>2.1875215538070029E-2</v>
      </c>
      <c r="BP251">
        <v>1.2072354403476728E-2</v>
      </c>
      <c r="BQ251">
        <v>0</v>
      </c>
      <c r="BR251">
        <v>0</v>
      </c>
      <c r="BS251">
        <v>0</v>
      </c>
      <c r="BT251">
        <v>3.2690200546606155E-3</v>
      </c>
      <c r="BU251">
        <v>1.8742375187996917E-3</v>
      </c>
      <c r="BV251">
        <v>1.4208464920549602E-2</v>
      </c>
      <c r="BW251">
        <v>1.3380582825084125E-2</v>
      </c>
      <c r="BX251">
        <v>4.2565498312279295E-3</v>
      </c>
      <c r="BY251">
        <v>6.4256114820066346E-3</v>
      </c>
      <c r="BZ251">
        <v>0</v>
      </c>
      <c r="CA251">
        <v>5.3001071770036826E-3</v>
      </c>
      <c r="CB251">
        <v>5.3605494284323834E-3</v>
      </c>
      <c r="CC251">
        <v>0</v>
      </c>
      <c r="CD251">
        <v>0</v>
      </c>
      <c r="CE251">
        <v>0</v>
      </c>
      <c r="CF251">
        <v>4.9563017674294346E-4</v>
      </c>
      <c r="CG251">
        <v>1.1102849724910423E-2</v>
      </c>
      <c r="CH251">
        <v>1.8705716460756708E-2</v>
      </c>
      <c r="CI251">
        <v>0</v>
      </c>
      <c r="CJ251">
        <v>2.8505874750057452E-3</v>
      </c>
      <c r="CK251">
        <v>6.1981705091324864E-3</v>
      </c>
      <c r="CL251">
        <v>0</v>
      </c>
      <c r="CM251">
        <v>0</v>
      </c>
      <c r="CN251">
        <v>5.992427706576044E-3</v>
      </c>
      <c r="CO251">
        <v>8.7504685115583E-3</v>
      </c>
      <c r="CP251">
        <v>1.6395185826659556E-2</v>
      </c>
      <c r="CQ251">
        <v>0</v>
      </c>
      <c r="CR251">
        <v>0</v>
      </c>
      <c r="CS251">
        <v>0</v>
      </c>
      <c r="CT251">
        <v>3.6391211897723406E-3</v>
      </c>
      <c r="CU251">
        <v>4.1020081310020104E-4</v>
      </c>
      <c r="CV251">
        <v>0</v>
      </c>
      <c r="CW251">
        <v>0</v>
      </c>
      <c r="CX251">
        <v>0</v>
      </c>
      <c r="CY251">
        <v>0</v>
      </c>
      <c r="CZ251">
        <v>7.8633520592415896E-3</v>
      </c>
      <c r="DA251">
        <v>7.7399548833169667E-3</v>
      </c>
      <c r="DB251">
        <v>3.510768842878269E-3</v>
      </c>
      <c r="DC251">
        <v>0</v>
      </c>
      <c r="DD251">
        <v>0</v>
      </c>
      <c r="DE251">
        <v>7.0873560525200737E-3</v>
      </c>
      <c r="DF251">
        <v>4.4760160445950457E-3</v>
      </c>
      <c r="DG251">
        <v>0</v>
      </c>
      <c r="DH251">
        <v>1.0322937519042102E-2</v>
      </c>
      <c r="DI251">
        <v>6.4855046089728368E-4</v>
      </c>
      <c r="DJ251">
        <v>1.2552933729006722E-2</v>
      </c>
      <c r="DK251">
        <v>0</v>
      </c>
      <c r="DL251">
        <v>0</v>
      </c>
      <c r="DM251">
        <v>3.4234445838029603E-3</v>
      </c>
      <c r="DN251">
        <v>8.2439109726368913E-3</v>
      </c>
      <c r="DO251">
        <v>7.9634004334807849E-3</v>
      </c>
      <c r="DP251">
        <v>1.1154298774778365E-2</v>
      </c>
      <c r="DQ251">
        <v>1.1493201340055516E-2</v>
      </c>
      <c r="DR251">
        <v>1.1299535546245774E-2</v>
      </c>
      <c r="DS251">
        <v>0</v>
      </c>
      <c r="DT251">
        <v>0</v>
      </c>
      <c r="DU251">
        <v>0</v>
      </c>
      <c r="DV251">
        <v>5.2986149410006746E-4</v>
      </c>
      <c r="DW251">
        <v>8.0250712296168949E-3</v>
      </c>
      <c r="DX251">
        <v>5.6650298782288241E-3</v>
      </c>
      <c r="DY251">
        <v>0</v>
      </c>
      <c r="DZ251">
        <v>0</v>
      </c>
      <c r="EA251">
        <v>1.3482104572950989E-2</v>
      </c>
      <c r="EB251">
        <v>1.3612040698307714E-2</v>
      </c>
      <c r="EC251">
        <v>2.8174712433857371E-3</v>
      </c>
      <c r="ED251">
        <v>0</v>
      </c>
      <c r="EE251">
        <v>3.7691685741657079E-3</v>
      </c>
      <c r="EF251">
        <v>0</v>
      </c>
      <c r="EG251">
        <v>6.844418644902448E-3</v>
      </c>
      <c r="EH251">
        <v>1.3667262546355139E-2</v>
      </c>
      <c r="EI251">
        <v>4.4169197319924303E-3</v>
      </c>
      <c r="EJ251">
        <v>3.5205769299015239E-3</v>
      </c>
      <c r="EK251">
        <v>5.1147600608144736E-3</v>
      </c>
      <c r="EL251">
        <v>1.6005797250831896E-2</v>
      </c>
      <c r="EM251">
        <v>1.294121481062316E-2</v>
      </c>
      <c r="EN251">
        <v>0</v>
      </c>
      <c r="EO251">
        <v>3.6671020796002927E-3</v>
      </c>
      <c r="EP251">
        <v>3.7546875880873488E-3</v>
      </c>
      <c r="EQ251">
        <v>1.6733599753385689E-2</v>
      </c>
      <c r="ER251">
        <v>1.4497854453898256E-3</v>
      </c>
      <c r="ES251">
        <v>1.1375229551887241E-2</v>
      </c>
      <c r="ET251">
        <v>1.6062068441323175E-2</v>
      </c>
      <c r="EU251">
        <v>1.1931875176502519E-2</v>
      </c>
      <c r="EV251">
        <v>1.1087321298373093E-2</v>
      </c>
      <c r="EW251">
        <v>3.8732888932737443E-4</v>
      </c>
      <c r="EX251">
        <v>9.6741254597906019E-3</v>
      </c>
      <c r="EY251">
        <v>1.4642577230000769E-2</v>
      </c>
      <c r="EZ251">
        <v>9.1386181858787129E-3</v>
      </c>
      <c r="FA251">
        <v>1.8018412268073485E-2</v>
      </c>
      <c r="FB251">
        <v>1.0062572141264395E-2</v>
      </c>
      <c r="FC251">
        <v>0</v>
      </c>
      <c r="FD251">
        <v>0</v>
      </c>
      <c r="FE251">
        <v>9.4462165145158556E-3</v>
      </c>
      <c r="FF251">
        <v>1.9825548353737E-3</v>
      </c>
      <c r="FG251">
        <v>8.5045995404870491E-3</v>
      </c>
      <c r="FH251">
        <v>2.2174503898617311E-2</v>
      </c>
      <c r="FI251">
        <v>1.7230180623831416E-3</v>
      </c>
      <c r="FJ251">
        <v>9.1223329497482238E-4</v>
      </c>
      <c r="FK251">
        <v>0</v>
      </c>
      <c r="FL251">
        <v>9.007097440588429E-3</v>
      </c>
      <c r="FM251">
        <v>1.1517333150533811E-2</v>
      </c>
      <c r="FN251">
        <v>3.3234297851948507E-3</v>
      </c>
      <c r="FO251">
        <v>0</v>
      </c>
      <c r="FP251">
        <v>0</v>
      </c>
      <c r="FQ251">
        <v>8.8457411005151108E-3</v>
      </c>
      <c r="FR251">
        <v>6.6902878009512529E-3</v>
      </c>
      <c r="FS251">
        <v>7.0008999513244425E-3</v>
      </c>
      <c r="FT251">
        <v>0</v>
      </c>
      <c r="FU251">
        <v>2.1642783612164242E-2</v>
      </c>
      <c r="FV251">
        <v>1.0006296682718241E-2</v>
      </c>
      <c r="FW251">
        <v>7.386670856104895E-3</v>
      </c>
      <c r="FX251">
        <v>0</v>
      </c>
      <c r="FY251">
        <v>1.2887436246147946E-2</v>
      </c>
      <c r="FZ251">
        <v>0</v>
      </c>
      <c r="GA251">
        <v>1.0973144543062452E-2</v>
      </c>
      <c r="GB251">
        <v>1.7915117004333427E-2</v>
      </c>
    </row>
    <row r="252" spans="1:184">
      <c r="A252" t="s">
        <v>612</v>
      </c>
      <c r="B252" t="s">
        <v>613</v>
      </c>
      <c r="C252">
        <v>0</v>
      </c>
      <c r="D252">
        <v>3.4697377475974272E-3</v>
      </c>
      <c r="E252">
        <v>0</v>
      </c>
      <c r="F252">
        <v>3.8365921041229678E-3</v>
      </c>
      <c r="G252">
        <v>0</v>
      </c>
      <c r="H252">
        <v>1.1415197418104246E-2</v>
      </c>
      <c r="I252">
        <v>0</v>
      </c>
      <c r="J252">
        <v>3.8723466109880605E-3</v>
      </c>
      <c r="K252">
        <v>0</v>
      </c>
      <c r="L252">
        <v>0</v>
      </c>
      <c r="M252">
        <v>9.5904791637448281E-6</v>
      </c>
      <c r="N252">
        <v>0</v>
      </c>
      <c r="O252">
        <v>2.2643535058796103E-2</v>
      </c>
      <c r="P252">
        <v>0</v>
      </c>
      <c r="Q252">
        <v>2.9829686125988487E-3</v>
      </c>
      <c r="R252">
        <v>1.5562774391046329E-2</v>
      </c>
      <c r="S252">
        <v>1.7129222626065567E-2</v>
      </c>
      <c r="T252">
        <v>3.653804532836175E-3</v>
      </c>
      <c r="U252">
        <v>6.4205307728179336E-3</v>
      </c>
      <c r="V252">
        <v>0</v>
      </c>
      <c r="W252">
        <v>0</v>
      </c>
      <c r="X252">
        <v>9.2846717903264184E-3</v>
      </c>
      <c r="Y252">
        <v>1.6052387405231829E-3</v>
      </c>
      <c r="Z252">
        <v>4.6564533566369488E-3</v>
      </c>
      <c r="AA252">
        <v>1.3431272348154057E-2</v>
      </c>
      <c r="AB252">
        <v>0</v>
      </c>
      <c r="AC252">
        <v>4.2418181995907793E-3</v>
      </c>
      <c r="AD252">
        <v>3.4012402460801825E-3</v>
      </c>
      <c r="AE252">
        <v>5.0287823533270099E-3</v>
      </c>
      <c r="AF252">
        <v>8.7953293360654389E-4</v>
      </c>
      <c r="AG252">
        <v>3.6986306718355421E-3</v>
      </c>
      <c r="AH252">
        <v>0</v>
      </c>
      <c r="AI252">
        <v>0</v>
      </c>
      <c r="AJ252">
        <v>3.050582067814485E-3</v>
      </c>
      <c r="AK252">
        <v>1.0904342358323869E-5</v>
      </c>
      <c r="AL252">
        <v>8.2960603100654152E-3</v>
      </c>
      <c r="AM252">
        <v>0</v>
      </c>
      <c r="AN252">
        <v>5.7792219036986864E-3</v>
      </c>
      <c r="AO252">
        <v>2.480764766319467E-3</v>
      </c>
      <c r="AP252">
        <v>1.0561581570936821E-2</v>
      </c>
      <c r="AQ252">
        <v>1.3212597614139739E-3</v>
      </c>
      <c r="AR252">
        <v>0</v>
      </c>
      <c r="AS252">
        <v>1.1123526234824209E-2</v>
      </c>
      <c r="AT252">
        <v>8.9955505427739176E-3</v>
      </c>
      <c r="AU252">
        <v>1.1256246209057389E-2</v>
      </c>
      <c r="AV252">
        <v>2.4140222924507529E-3</v>
      </c>
      <c r="AW252">
        <v>1.9620011761307038E-2</v>
      </c>
      <c r="AX252">
        <v>1.8240948728262326E-3</v>
      </c>
      <c r="AY252">
        <v>1.8638660278972582E-2</v>
      </c>
      <c r="AZ252">
        <v>1.9683329109511766E-3</v>
      </c>
      <c r="BA252">
        <v>6.5670463521579096E-3</v>
      </c>
      <c r="BB252">
        <v>4.6713887392516983E-3</v>
      </c>
      <c r="BC252">
        <v>0</v>
      </c>
      <c r="BD252">
        <v>0</v>
      </c>
      <c r="BE252">
        <v>0</v>
      </c>
      <c r="BF252">
        <v>3.1413431202086785E-3</v>
      </c>
      <c r="BG252">
        <v>0</v>
      </c>
      <c r="BH252">
        <v>5.8594343731905411E-3</v>
      </c>
      <c r="BI252">
        <v>9.8955153372945817E-3</v>
      </c>
      <c r="BJ252">
        <v>7.538247944394263E-3</v>
      </c>
      <c r="BK252">
        <v>0</v>
      </c>
      <c r="BL252">
        <v>1.3651521390134411E-3</v>
      </c>
      <c r="BM252">
        <v>6.43765906076119E-4</v>
      </c>
      <c r="BN252">
        <v>1.4301256684035642E-3</v>
      </c>
      <c r="BO252">
        <v>1.1986295725429972E-2</v>
      </c>
      <c r="BP252">
        <v>6.7407988028796006E-3</v>
      </c>
      <c r="BQ252">
        <v>0</v>
      </c>
      <c r="BR252">
        <v>0</v>
      </c>
      <c r="BS252">
        <v>6.3020010923112288E-4</v>
      </c>
      <c r="BT252">
        <v>5.2680611503484473E-3</v>
      </c>
      <c r="BU252">
        <v>3.7803922262304025E-3</v>
      </c>
      <c r="BV252">
        <v>1.58895641819349E-2</v>
      </c>
      <c r="BW252">
        <v>1.8359896684322179E-2</v>
      </c>
      <c r="BX252">
        <v>5.9055471472146794E-3</v>
      </c>
      <c r="BY252">
        <v>1.2912119110085208E-2</v>
      </c>
      <c r="BZ252">
        <v>8.733961347216412E-3</v>
      </c>
      <c r="CA252">
        <v>5.8348924016995041E-4</v>
      </c>
      <c r="CB252">
        <v>5.7820288430323209E-3</v>
      </c>
      <c r="CC252">
        <v>8.6336660403808704E-3</v>
      </c>
      <c r="CD252">
        <v>0</v>
      </c>
      <c r="CE252">
        <v>0</v>
      </c>
      <c r="CF252">
        <v>0</v>
      </c>
      <c r="CG252">
        <v>9.8343947714811513E-3</v>
      </c>
      <c r="CH252">
        <v>1.2436068741014458E-2</v>
      </c>
      <c r="CI252">
        <v>7.8001720768451389E-3</v>
      </c>
      <c r="CJ252">
        <v>3.4739457217745247E-3</v>
      </c>
      <c r="CK252">
        <v>1.0218703667611804E-2</v>
      </c>
      <c r="CL252">
        <v>0</v>
      </c>
      <c r="CM252">
        <v>0</v>
      </c>
      <c r="CN252">
        <v>3.2272672153501908E-4</v>
      </c>
      <c r="CO252">
        <v>1.002339482567435E-2</v>
      </c>
      <c r="CP252">
        <v>1.2614282982933997E-2</v>
      </c>
      <c r="CQ252">
        <v>0</v>
      </c>
      <c r="CR252">
        <v>0</v>
      </c>
      <c r="CS252">
        <v>9.85953003663953E-3</v>
      </c>
      <c r="CT252">
        <v>1.8398564004374575E-3</v>
      </c>
      <c r="CU252">
        <v>0</v>
      </c>
      <c r="CV252">
        <v>2.3497854500614721E-3</v>
      </c>
      <c r="CW252">
        <v>0</v>
      </c>
      <c r="CX252">
        <v>4.0570332237768554E-3</v>
      </c>
      <c r="CY252">
        <v>0</v>
      </c>
      <c r="CZ252">
        <v>8.5070310676984614E-3</v>
      </c>
      <c r="DA252">
        <v>1.861782873779421E-3</v>
      </c>
      <c r="DB252">
        <v>3.4130958048129855E-3</v>
      </c>
      <c r="DC252">
        <v>0</v>
      </c>
      <c r="DD252">
        <v>1.3613981652063238E-4</v>
      </c>
      <c r="DE252">
        <v>3.8248230085559777E-3</v>
      </c>
      <c r="DF252">
        <v>6.4898442847725083E-3</v>
      </c>
      <c r="DG252">
        <v>3.1920491008214296E-4</v>
      </c>
      <c r="DH252">
        <v>1.0180397058357622E-2</v>
      </c>
      <c r="DI252">
        <v>2.7404631469739628E-3</v>
      </c>
      <c r="DJ252">
        <v>1.5708221402437359E-2</v>
      </c>
      <c r="DK252">
        <v>0</v>
      </c>
      <c r="DL252">
        <v>0</v>
      </c>
      <c r="DM252">
        <v>0</v>
      </c>
      <c r="DN252">
        <v>8.0145572708485886E-3</v>
      </c>
      <c r="DO252">
        <v>7.7418508104555375E-3</v>
      </c>
      <c r="DP252">
        <v>1.2669548817630081E-2</v>
      </c>
      <c r="DQ252">
        <v>5.7746560579139353E-3</v>
      </c>
      <c r="DR252">
        <v>1.5833051186892107E-2</v>
      </c>
      <c r="DS252">
        <v>8.0419647840560774E-4</v>
      </c>
      <c r="DT252">
        <v>3.4039097190840823E-3</v>
      </c>
      <c r="DU252">
        <v>0</v>
      </c>
      <c r="DV252">
        <v>5.1512022681682063E-4</v>
      </c>
      <c r="DW252">
        <v>1.1026890003443869E-2</v>
      </c>
      <c r="DX252">
        <v>7.5483676313153007E-3</v>
      </c>
      <c r="DY252">
        <v>4.6781147686700205E-4</v>
      </c>
      <c r="DZ252">
        <v>3.731262094667104E-3</v>
      </c>
      <c r="EA252">
        <v>1.0192825009918851E-2</v>
      </c>
      <c r="EB252">
        <v>7.4658112298345968E-3</v>
      </c>
      <c r="EC252">
        <v>9.1038612425582994E-3</v>
      </c>
      <c r="ED252">
        <v>0</v>
      </c>
      <c r="EE252">
        <v>3.6643066017331581E-3</v>
      </c>
      <c r="EF252">
        <v>0</v>
      </c>
      <c r="EG252">
        <v>2.5798853473761574E-3</v>
      </c>
      <c r="EH252">
        <v>1.1970532173513912E-2</v>
      </c>
      <c r="EI252">
        <v>6.0767371568705552E-3</v>
      </c>
      <c r="EJ252">
        <v>5.914244050455153E-3</v>
      </c>
      <c r="EK252">
        <v>1.1895466050882847E-3</v>
      </c>
      <c r="EL252">
        <v>1.8555640086627582E-2</v>
      </c>
      <c r="EM252">
        <v>1.0336911614332886E-2</v>
      </c>
      <c r="EN252">
        <v>0</v>
      </c>
      <c r="EO252">
        <v>2.5196181577211265E-3</v>
      </c>
      <c r="EP252">
        <v>2.2331590796400352E-3</v>
      </c>
      <c r="EQ252">
        <v>1.0386353807165226E-2</v>
      </c>
      <c r="ER252">
        <v>9.9451072947648279E-4</v>
      </c>
      <c r="ES252">
        <v>1.2042072529668213E-2</v>
      </c>
      <c r="ET252">
        <v>1.2359913768599032E-2</v>
      </c>
      <c r="EU252">
        <v>1.1599918687635744E-2</v>
      </c>
      <c r="EV252">
        <v>1.7961111821838384E-2</v>
      </c>
      <c r="EW252">
        <v>0</v>
      </c>
      <c r="EX252">
        <v>1.1214695317011575E-2</v>
      </c>
      <c r="EY252">
        <v>3.1709791460185015E-3</v>
      </c>
      <c r="EZ252">
        <v>3.9331096528628954E-3</v>
      </c>
      <c r="FA252">
        <v>1.8681008347357805E-2</v>
      </c>
      <c r="FB252">
        <v>1.049357379075521E-2</v>
      </c>
      <c r="FC252">
        <v>1.1810932424112028E-2</v>
      </c>
      <c r="FD252">
        <v>0</v>
      </c>
      <c r="FE252">
        <v>1.1370957545539248E-2</v>
      </c>
      <c r="FF252">
        <v>1.9273982122611365E-3</v>
      </c>
      <c r="FG252">
        <v>8.1159273508884036E-3</v>
      </c>
      <c r="FH252">
        <v>2.8435108353408716E-2</v>
      </c>
      <c r="FI252">
        <v>1.0308110467161721E-2</v>
      </c>
      <c r="FJ252">
        <v>2.1993696133665473E-3</v>
      </c>
      <c r="FK252">
        <v>9.2190989580547694E-4</v>
      </c>
      <c r="FL252">
        <v>5.7743527347871443E-3</v>
      </c>
      <c r="FM252">
        <v>4.4882184884135314E-3</v>
      </c>
      <c r="FN252">
        <v>8.1387097979444233E-3</v>
      </c>
      <c r="FO252">
        <v>0</v>
      </c>
      <c r="FP252">
        <v>0</v>
      </c>
      <c r="FQ252">
        <v>1.5449141842257725E-2</v>
      </c>
      <c r="FR252">
        <v>4.4766756823104159E-3</v>
      </c>
      <c r="FS252">
        <v>2.6540765078643569E-3</v>
      </c>
      <c r="FT252">
        <v>0</v>
      </c>
      <c r="FU252">
        <v>1.7827393790823719E-2</v>
      </c>
      <c r="FV252">
        <v>7.5145633852943148E-3</v>
      </c>
      <c r="FW252">
        <v>1.088557674763084E-2</v>
      </c>
      <c r="FX252">
        <v>0</v>
      </c>
      <c r="FY252">
        <v>1.5648862349047912E-2</v>
      </c>
      <c r="FZ252">
        <v>0</v>
      </c>
      <c r="GA252">
        <v>6.9143247486598124E-3</v>
      </c>
      <c r="GB252">
        <v>1.4073143331790621E-2</v>
      </c>
    </row>
    <row r="253" spans="1:184">
      <c r="A253" t="s">
        <v>614</v>
      </c>
      <c r="B253" t="s">
        <v>615</v>
      </c>
      <c r="C253">
        <v>5.8496776639547473E-3</v>
      </c>
      <c r="D253">
        <v>0</v>
      </c>
      <c r="E253">
        <v>8.9432927634701034E-3</v>
      </c>
      <c r="F253">
        <v>9.2956269995002564E-3</v>
      </c>
      <c r="G253">
        <v>0</v>
      </c>
      <c r="H253">
        <v>1.1437600049873604E-2</v>
      </c>
      <c r="I253">
        <v>0</v>
      </c>
      <c r="J253">
        <v>0</v>
      </c>
      <c r="K253">
        <v>0</v>
      </c>
      <c r="L253">
        <v>5.234182016943748E-3</v>
      </c>
      <c r="M253">
        <v>1.1599861611955434E-2</v>
      </c>
      <c r="N253">
        <v>0</v>
      </c>
      <c r="O253">
        <v>2.3168248867641326E-2</v>
      </c>
      <c r="P253">
        <v>0</v>
      </c>
      <c r="Q253">
        <v>0</v>
      </c>
      <c r="R253">
        <v>0</v>
      </c>
      <c r="S253">
        <v>2.1839562335960936E-2</v>
      </c>
      <c r="T253">
        <v>1.0324812763955972E-2</v>
      </c>
      <c r="U253">
        <v>0</v>
      </c>
      <c r="V253">
        <v>0</v>
      </c>
      <c r="W253">
        <v>1.9935653700474423E-2</v>
      </c>
      <c r="X253">
        <v>0</v>
      </c>
      <c r="Y253">
        <v>1.0098980908594072E-2</v>
      </c>
      <c r="Z253">
        <v>8.9414661225054488E-3</v>
      </c>
      <c r="AA253">
        <v>1.5652662533110963E-2</v>
      </c>
      <c r="AB253">
        <v>0</v>
      </c>
      <c r="AC253">
        <v>1.1220974618020144E-3</v>
      </c>
      <c r="AD253">
        <v>1.2322766729672094E-2</v>
      </c>
      <c r="AE253">
        <v>1.8777432220717302E-2</v>
      </c>
      <c r="AF253">
        <v>0</v>
      </c>
      <c r="AG253">
        <v>0</v>
      </c>
      <c r="AH253">
        <v>7.9097487903965723E-3</v>
      </c>
      <c r="AI253">
        <v>0</v>
      </c>
      <c r="AJ253">
        <v>6.3007659626930293E-3</v>
      </c>
      <c r="AK253">
        <v>1.3583474464737825E-2</v>
      </c>
      <c r="AL253">
        <v>0</v>
      </c>
      <c r="AM253">
        <v>0</v>
      </c>
      <c r="AN253">
        <v>6.7350439941746224E-3</v>
      </c>
      <c r="AO253">
        <v>1.1466748159896432E-2</v>
      </c>
      <c r="AP253">
        <v>0</v>
      </c>
      <c r="AQ253">
        <v>2.9751804415119104E-3</v>
      </c>
      <c r="AR253">
        <v>0</v>
      </c>
      <c r="AS253">
        <v>1.5558675625459773E-2</v>
      </c>
      <c r="AT253">
        <v>7.947322827043149E-3</v>
      </c>
      <c r="AU253">
        <v>0</v>
      </c>
      <c r="AV253">
        <v>1.6520879153931144E-2</v>
      </c>
      <c r="AW253">
        <v>1.7385052933599938E-2</v>
      </c>
      <c r="AX253">
        <v>3.4131686552013596E-4</v>
      </c>
      <c r="AY253">
        <v>0</v>
      </c>
      <c r="AZ253">
        <v>0</v>
      </c>
      <c r="BA253">
        <v>7.6531662619254729E-3</v>
      </c>
      <c r="BB253">
        <v>8.5379289656449635E-3</v>
      </c>
      <c r="BC253">
        <v>6.93628478785827E-3</v>
      </c>
      <c r="BD253">
        <v>0</v>
      </c>
      <c r="BE253">
        <v>0</v>
      </c>
      <c r="BF253">
        <v>1.1562643875836717E-2</v>
      </c>
      <c r="BG253">
        <v>1.6356434880786801E-2</v>
      </c>
      <c r="BH253">
        <v>1.2407895488729991E-2</v>
      </c>
      <c r="BI253">
        <v>8.3214323068547379E-3</v>
      </c>
      <c r="BJ253">
        <v>0</v>
      </c>
      <c r="BK253">
        <v>0</v>
      </c>
      <c r="BL253">
        <v>0</v>
      </c>
      <c r="BM253">
        <v>0</v>
      </c>
      <c r="BN253">
        <v>7.3425896710089533E-3</v>
      </c>
      <c r="BO253">
        <v>1.3625362460158838E-2</v>
      </c>
      <c r="BP253">
        <v>1.0766618124370981E-2</v>
      </c>
      <c r="BQ253">
        <v>0</v>
      </c>
      <c r="BR253">
        <v>0</v>
      </c>
      <c r="BS253">
        <v>0</v>
      </c>
      <c r="BT253">
        <v>1.307157841172105E-2</v>
      </c>
      <c r="BU253">
        <v>8.4895293184790253E-3</v>
      </c>
      <c r="BV253">
        <v>9.4432570156350055E-3</v>
      </c>
      <c r="BW253">
        <v>0</v>
      </c>
      <c r="BX253">
        <v>0</v>
      </c>
      <c r="BY253">
        <v>5.4735786345495082E-3</v>
      </c>
      <c r="BZ253">
        <v>0</v>
      </c>
      <c r="CA253">
        <v>0</v>
      </c>
      <c r="CB253">
        <v>6.4058207364038351E-3</v>
      </c>
      <c r="CC253">
        <v>0</v>
      </c>
      <c r="CD253">
        <v>0</v>
      </c>
      <c r="CE253">
        <v>0</v>
      </c>
      <c r="CF253">
        <v>5.1198270887229417E-3</v>
      </c>
      <c r="CG253">
        <v>1.5188447120004752E-2</v>
      </c>
      <c r="CH253">
        <v>7.2773714484812022E-3</v>
      </c>
      <c r="CI253">
        <v>0</v>
      </c>
      <c r="CJ253">
        <v>1.2646714751662069E-2</v>
      </c>
      <c r="CK253">
        <v>0</v>
      </c>
      <c r="CL253">
        <v>0</v>
      </c>
      <c r="CM253">
        <v>0</v>
      </c>
      <c r="CN253">
        <v>8.8144198261191596E-3</v>
      </c>
      <c r="CO253">
        <v>1.1520506803252169E-2</v>
      </c>
      <c r="CP253">
        <v>1.6560386109191746E-2</v>
      </c>
      <c r="CQ253">
        <v>2.1744387338459856E-3</v>
      </c>
      <c r="CR253">
        <v>0</v>
      </c>
      <c r="CS253">
        <v>0</v>
      </c>
      <c r="CT253">
        <v>1.863461189921015E-2</v>
      </c>
      <c r="CU253">
        <v>1.316901002475558E-2</v>
      </c>
      <c r="CV253">
        <v>0</v>
      </c>
      <c r="CW253">
        <v>0</v>
      </c>
      <c r="CX253">
        <v>0</v>
      </c>
      <c r="CY253">
        <v>0</v>
      </c>
      <c r="CZ253">
        <v>6.8987504417493944E-3</v>
      </c>
      <c r="DA253">
        <v>1.1087826945757231E-2</v>
      </c>
      <c r="DB253">
        <v>1.1719787008857762E-2</v>
      </c>
      <c r="DC253">
        <v>0</v>
      </c>
      <c r="DD253">
        <v>0</v>
      </c>
      <c r="DE253">
        <v>4.2872971164902747E-3</v>
      </c>
      <c r="DF253">
        <v>9.5134697594341285E-3</v>
      </c>
      <c r="DG253">
        <v>0</v>
      </c>
      <c r="DH253">
        <v>1.0515502833489686E-2</v>
      </c>
      <c r="DI253">
        <v>2.1225789443304919E-2</v>
      </c>
      <c r="DJ253">
        <v>0</v>
      </c>
      <c r="DK253">
        <v>0</v>
      </c>
      <c r="DL253">
        <v>0</v>
      </c>
      <c r="DM253">
        <v>0</v>
      </c>
      <c r="DN253">
        <v>9.3400801548131074E-3</v>
      </c>
      <c r="DO253">
        <v>9.0222709343249045E-3</v>
      </c>
      <c r="DP253">
        <v>0</v>
      </c>
      <c r="DQ253">
        <v>2.8245321796370915E-3</v>
      </c>
      <c r="DR253">
        <v>0</v>
      </c>
      <c r="DS253">
        <v>5.1759870857334038E-3</v>
      </c>
      <c r="DT253">
        <v>6.557738734611154E-4</v>
      </c>
      <c r="DU253">
        <v>0</v>
      </c>
      <c r="DV253">
        <v>0</v>
      </c>
      <c r="DW253">
        <v>1.1127984654620691E-2</v>
      </c>
      <c r="DX253">
        <v>6.4182926426174175E-3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1.5300534394755287E-2</v>
      </c>
      <c r="EF253">
        <v>0</v>
      </c>
      <c r="EG253">
        <v>1.2898092496909309E-2</v>
      </c>
      <c r="EH253">
        <v>2.8697971721545709E-3</v>
      </c>
      <c r="EI253">
        <v>1.7149844776134644E-2</v>
      </c>
      <c r="EJ253">
        <v>2.096417155203964E-2</v>
      </c>
      <c r="EK253">
        <v>1.2319538645672024E-2</v>
      </c>
      <c r="EL253">
        <v>5.0446512590093988E-3</v>
      </c>
      <c r="EM253">
        <v>9.431083614596417E-3</v>
      </c>
      <c r="EN253">
        <v>0</v>
      </c>
      <c r="EO253">
        <v>0</v>
      </c>
      <c r="EP253">
        <v>0</v>
      </c>
      <c r="EQ253">
        <v>1.3430818672281962E-2</v>
      </c>
      <c r="ER253">
        <v>7.445363072105758E-3</v>
      </c>
      <c r="ES253">
        <v>1.0595875978614564E-2</v>
      </c>
      <c r="ET253">
        <v>7.815084237524415E-3</v>
      </c>
      <c r="EU253">
        <v>0</v>
      </c>
      <c r="EV253">
        <v>1.4859250285100148E-2</v>
      </c>
      <c r="EW253">
        <v>4.3883090011527173E-4</v>
      </c>
      <c r="EX253">
        <v>1.035788873451359E-2</v>
      </c>
      <c r="EY253">
        <v>1.9942033329778595E-2</v>
      </c>
      <c r="EZ253">
        <v>1.0353754018408353E-2</v>
      </c>
      <c r="FA253">
        <v>1.7701507979859261E-2</v>
      </c>
      <c r="FB253">
        <v>6.6364799250689397E-3</v>
      </c>
      <c r="FC253">
        <v>0</v>
      </c>
      <c r="FD253">
        <v>4.1019992606550646E-3</v>
      </c>
      <c r="FE253">
        <v>1.0702252814003487E-2</v>
      </c>
      <c r="FF253">
        <v>0</v>
      </c>
      <c r="FG253">
        <v>1.1939239225841463E-2</v>
      </c>
      <c r="FH253">
        <v>0</v>
      </c>
      <c r="FI253">
        <v>0</v>
      </c>
      <c r="FJ253">
        <v>0</v>
      </c>
      <c r="FK253">
        <v>0</v>
      </c>
      <c r="FL253">
        <v>3.5213302971166187E-3</v>
      </c>
      <c r="FM253">
        <v>2.761605152166557E-3</v>
      </c>
      <c r="FN253">
        <v>0</v>
      </c>
      <c r="FO253">
        <v>0</v>
      </c>
      <c r="FP253">
        <v>0</v>
      </c>
      <c r="FQ253">
        <v>1.4479600031287733E-2</v>
      </c>
      <c r="FR253">
        <v>7.5798761688550499E-3</v>
      </c>
      <c r="FS253">
        <v>1.2770546400023444E-2</v>
      </c>
      <c r="FT253">
        <v>0</v>
      </c>
      <c r="FU253">
        <v>1.4282054676923708E-3</v>
      </c>
      <c r="FV253">
        <v>1.1336805234753155E-2</v>
      </c>
      <c r="FW253">
        <v>1.003998324032241E-2</v>
      </c>
      <c r="FX253">
        <v>0</v>
      </c>
      <c r="FY253">
        <v>0</v>
      </c>
      <c r="FZ253">
        <v>0</v>
      </c>
      <c r="GA253">
        <v>1.5202621874042367E-2</v>
      </c>
      <c r="GB253">
        <v>0</v>
      </c>
    </row>
    <row r="254" spans="1:184">
      <c r="A254" t="s">
        <v>616</v>
      </c>
      <c r="B254" t="s">
        <v>617</v>
      </c>
      <c r="C254">
        <v>6.8543131477755495E-3</v>
      </c>
      <c r="D254">
        <v>4.7380509177509522E-3</v>
      </c>
      <c r="E254">
        <v>1.0479231967051044E-2</v>
      </c>
      <c r="F254">
        <v>6.6522719404152747E-3</v>
      </c>
      <c r="G254">
        <v>0</v>
      </c>
      <c r="H254">
        <v>1.2491106858397466E-2</v>
      </c>
      <c r="I254">
        <v>0</v>
      </c>
      <c r="J254">
        <v>0</v>
      </c>
      <c r="K254">
        <v>5.6964266333218985E-3</v>
      </c>
      <c r="L254">
        <v>0</v>
      </c>
      <c r="M254">
        <v>6.7120444068539137E-3</v>
      </c>
      <c r="N254">
        <v>0</v>
      </c>
      <c r="O254">
        <v>2.5203366088972237E-2</v>
      </c>
      <c r="P254">
        <v>0</v>
      </c>
      <c r="Q254">
        <v>9.8696745916589251E-3</v>
      </c>
      <c r="R254">
        <v>0</v>
      </c>
      <c r="S254">
        <v>1.1591814346290499E-2</v>
      </c>
      <c r="T254">
        <v>1.2805573966306338E-3</v>
      </c>
      <c r="U254">
        <v>1.2078067843854422E-2</v>
      </c>
      <c r="V254">
        <v>0</v>
      </c>
      <c r="W254">
        <v>1.4499417866464987E-2</v>
      </c>
      <c r="X254">
        <v>7.8482358171202745E-3</v>
      </c>
      <c r="Y254">
        <v>2.1920108783471358E-3</v>
      </c>
      <c r="Z254">
        <v>0</v>
      </c>
      <c r="AA254">
        <v>8.7606740045970011E-3</v>
      </c>
      <c r="AB254">
        <v>0</v>
      </c>
      <c r="AC254">
        <v>0</v>
      </c>
      <c r="AD254">
        <v>4.6445151310327334E-3</v>
      </c>
      <c r="AE254">
        <v>0</v>
      </c>
      <c r="AF254">
        <v>0</v>
      </c>
      <c r="AG254">
        <v>0</v>
      </c>
      <c r="AH254">
        <v>9.2681850597839E-3</v>
      </c>
      <c r="AI254">
        <v>0</v>
      </c>
      <c r="AJ254">
        <v>0</v>
      </c>
      <c r="AK254">
        <v>1.4890269258563403E-5</v>
      </c>
      <c r="AL254">
        <v>0</v>
      </c>
      <c r="AM254">
        <v>0</v>
      </c>
      <c r="AN254">
        <v>7.8917340838414764E-3</v>
      </c>
      <c r="AO254">
        <v>1.2180008484127857E-2</v>
      </c>
      <c r="AP254">
        <v>0</v>
      </c>
      <c r="AQ254">
        <v>0</v>
      </c>
      <c r="AR254">
        <v>0</v>
      </c>
      <c r="AS254">
        <v>1.951488947831662E-3</v>
      </c>
      <c r="AT254">
        <v>1.5026699961436773E-2</v>
      </c>
      <c r="AU254">
        <v>2.3068017668426916E-3</v>
      </c>
      <c r="AV254">
        <v>1.3180602746997255E-2</v>
      </c>
      <c r="AW254">
        <v>2.2939209216336978E-2</v>
      </c>
      <c r="AX254">
        <v>0</v>
      </c>
      <c r="AY254">
        <v>0</v>
      </c>
      <c r="AZ254">
        <v>0</v>
      </c>
      <c r="BA254">
        <v>8.967536528459533E-3</v>
      </c>
      <c r="BB254">
        <v>6.5922013502807729E-3</v>
      </c>
      <c r="BC254">
        <v>1.4632057213694122E-2</v>
      </c>
      <c r="BD254">
        <v>0</v>
      </c>
      <c r="BE254">
        <v>2.1182748957412147E-2</v>
      </c>
      <c r="BF254">
        <v>0</v>
      </c>
      <c r="BG254">
        <v>1.4622761416383009E-2</v>
      </c>
      <c r="BH254">
        <v>1.7676893617856234E-2</v>
      </c>
      <c r="BI254">
        <v>5.988463971987934E-3</v>
      </c>
      <c r="BJ254">
        <v>1.0293747017596054E-2</v>
      </c>
      <c r="BK254">
        <v>0</v>
      </c>
      <c r="BL254">
        <v>0</v>
      </c>
      <c r="BM254">
        <v>0</v>
      </c>
      <c r="BN254">
        <v>1.9528877190706003E-3</v>
      </c>
      <c r="BO254">
        <v>1.4155035206223026E-2</v>
      </c>
      <c r="BP254">
        <v>1.2615698916487415E-2</v>
      </c>
      <c r="BQ254">
        <v>0</v>
      </c>
      <c r="BR254">
        <v>0</v>
      </c>
      <c r="BS254">
        <v>0</v>
      </c>
      <c r="BT254">
        <v>1.0047679730878851E-2</v>
      </c>
      <c r="BU254">
        <v>0</v>
      </c>
      <c r="BV254">
        <v>1.0356213974649097E-2</v>
      </c>
      <c r="BW254">
        <v>4.3348173049771618E-4</v>
      </c>
      <c r="BX254">
        <v>0</v>
      </c>
      <c r="BY254">
        <v>2.3919537449861778E-3</v>
      </c>
      <c r="BZ254">
        <v>0</v>
      </c>
      <c r="CA254">
        <v>2.2942209547379337E-3</v>
      </c>
      <c r="CB254">
        <v>4.5839865884419271E-3</v>
      </c>
      <c r="CC254">
        <v>0</v>
      </c>
      <c r="CD254">
        <v>0</v>
      </c>
      <c r="CE254">
        <v>0</v>
      </c>
      <c r="CF254">
        <v>4.1573423862666763E-3</v>
      </c>
      <c r="CG254">
        <v>5.3489278308505609E-3</v>
      </c>
      <c r="CH254">
        <v>2.1058266914176102E-2</v>
      </c>
      <c r="CI254">
        <v>0</v>
      </c>
      <c r="CJ254">
        <v>0</v>
      </c>
      <c r="CK254">
        <v>5.5857421354859535E-3</v>
      </c>
      <c r="CL254">
        <v>7.025311463826297E-3</v>
      </c>
      <c r="CM254">
        <v>0</v>
      </c>
      <c r="CN254">
        <v>5.3844605022287445E-3</v>
      </c>
      <c r="CO254">
        <v>5.2164161347979781E-3</v>
      </c>
      <c r="CP254">
        <v>1.2441166642789348E-3</v>
      </c>
      <c r="CQ254">
        <v>1.338539088973437E-2</v>
      </c>
      <c r="CR254">
        <v>0</v>
      </c>
      <c r="CS254">
        <v>2.1471707982119422E-3</v>
      </c>
      <c r="CT254">
        <v>4.558144292210139E-7</v>
      </c>
      <c r="CU254">
        <v>1.5430682465133598E-2</v>
      </c>
      <c r="CV254">
        <v>0</v>
      </c>
      <c r="CW254">
        <v>0</v>
      </c>
      <c r="CX254">
        <v>0</v>
      </c>
      <c r="CY254">
        <v>0</v>
      </c>
      <c r="CZ254">
        <v>8.7901756466897633E-3</v>
      </c>
      <c r="DA254">
        <v>5.2592639117901583E-3</v>
      </c>
      <c r="DB254">
        <v>9.0151983848088951E-3</v>
      </c>
      <c r="DC254">
        <v>0</v>
      </c>
      <c r="DD254">
        <v>0</v>
      </c>
      <c r="DE254">
        <v>4.0269745443273306E-3</v>
      </c>
      <c r="DF254">
        <v>8.4812446844709233E-3</v>
      </c>
      <c r="DG254">
        <v>0</v>
      </c>
      <c r="DH254">
        <v>7.1856782108982052E-3</v>
      </c>
      <c r="DI254">
        <v>6.6234207160334388E-3</v>
      </c>
      <c r="DJ254">
        <v>2.6634484619726905E-2</v>
      </c>
      <c r="DK254">
        <v>0</v>
      </c>
      <c r="DL254">
        <v>0</v>
      </c>
      <c r="DM254">
        <v>5.3410080788856458E-3</v>
      </c>
      <c r="DN254">
        <v>8.1958631373624351E-3</v>
      </c>
      <c r="DO254">
        <v>1.0571774008848154E-2</v>
      </c>
      <c r="DP254">
        <v>1.1068506789227257E-2</v>
      </c>
      <c r="DQ254">
        <v>7.6312839135415367E-3</v>
      </c>
      <c r="DR254">
        <v>1.4173150011935811E-2</v>
      </c>
      <c r="DS254">
        <v>8.3572735316225343E-3</v>
      </c>
      <c r="DT254">
        <v>0</v>
      </c>
      <c r="DU254">
        <v>0</v>
      </c>
      <c r="DV254">
        <v>7.0341508233915425E-4</v>
      </c>
      <c r="DW254">
        <v>1.2121634001547952E-2</v>
      </c>
      <c r="DX254">
        <v>7.5205832139512516E-3</v>
      </c>
      <c r="DY254">
        <v>0</v>
      </c>
      <c r="DZ254">
        <v>0</v>
      </c>
      <c r="EA254">
        <v>0</v>
      </c>
      <c r="EB254">
        <v>1.0194832094663929E-2</v>
      </c>
      <c r="EC254">
        <v>2.8254438401994243E-3</v>
      </c>
      <c r="ED254">
        <v>0</v>
      </c>
      <c r="EE254">
        <v>5.0037416428041328E-3</v>
      </c>
      <c r="EF254">
        <v>0</v>
      </c>
      <c r="EG254">
        <v>9.0862751082615139E-3</v>
      </c>
      <c r="EH254">
        <v>1.1152778516052706E-2</v>
      </c>
      <c r="EI254">
        <v>3.616576384304032E-3</v>
      </c>
      <c r="EJ254">
        <v>8.0761116515118744E-3</v>
      </c>
      <c r="EK254">
        <v>4.1039076493592942E-3</v>
      </c>
      <c r="EL254">
        <v>2.0225926660504632E-2</v>
      </c>
      <c r="EM254">
        <v>5.3930272424565712E-3</v>
      </c>
      <c r="EN254">
        <v>0</v>
      </c>
      <c r="EO254">
        <v>1.0612701536959505E-3</v>
      </c>
      <c r="EP254">
        <v>3.0494585459949785E-3</v>
      </c>
      <c r="EQ254">
        <v>2.3898670395372419E-2</v>
      </c>
      <c r="ER254">
        <v>1.3540278737848627E-2</v>
      </c>
      <c r="ES254">
        <v>1.5906780834129462E-2</v>
      </c>
      <c r="ET254">
        <v>2.138497695209414E-3</v>
      </c>
      <c r="EU254">
        <v>0</v>
      </c>
      <c r="EV254">
        <v>1.6420934240493534E-3</v>
      </c>
      <c r="EW254">
        <v>2.29391517794874E-2</v>
      </c>
      <c r="EX254">
        <v>1.2136773513803302E-2</v>
      </c>
      <c r="EY254">
        <v>4.3300853683727073E-3</v>
      </c>
      <c r="EZ254">
        <v>5.370801817303315E-3</v>
      </c>
      <c r="FA254">
        <v>2.094026678791407E-2</v>
      </c>
      <c r="FB254">
        <v>0</v>
      </c>
      <c r="FC254">
        <v>0</v>
      </c>
      <c r="FD254">
        <v>9.758508539653047E-3</v>
      </c>
      <c r="FE254">
        <v>7.0255047347214808E-3</v>
      </c>
      <c r="FF254">
        <v>8.3291938434482723E-4</v>
      </c>
      <c r="FG254">
        <v>6.7219097302139586E-3</v>
      </c>
      <c r="FH254">
        <v>0</v>
      </c>
      <c r="FI254">
        <v>1.4076093299279646E-2</v>
      </c>
      <c r="FJ254">
        <v>0</v>
      </c>
      <c r="FK254">
        <v>0</v>
      </c>
      <c r="FL254">
        <v>7.8850850596476462E-3</v>
      </c>
      <c r="FM254">
        <v>1.81827142857772E-2</v>
      </c>
      <c r="FN254">
        <v>0</v>
      </c>
      <c r="FO254">
        <v>0</v>
      </c>
      <c r="FP254">
        <v>0</v>
      </c>
      <c r="FQ254">
        <v>1.5873120676916763E-2</v>
      </c>
      <c r="FR254">
        <v>3.5574310108061544E-3</v>
      </c>
      <c r="FS254">
        <v>3.6242363396413609E-3</v>
      </c>
      <c r="FT254">
        <v>0</v>
      </c>
      <c r="FU254">
        <v>2.2219671179257877E-3</v>
      </c>
      <c r="FV254">
        <v>1.3283811115466677E-2</v>
      </c>
      <c r="FW254">
        <v>1.7475485291586657E-2</v>
      </c>
      <c r="FX254">
        <v>0</v>
      </c>
      <c r="FY254">
        <v>4.5640641263716055E-3</v>
      </c>
      <c r="FZ254">
        <v>0</v>
      </c>
      <c r="GA254">
        <v>1.0808580994243202E-2</v>
      </c>
      <c r="GB254">
        <v>1.4651632950042334E-2</v>
      </c>
    </row>
    <row r="255" spans="1:184">
      <c r="A255" t="s">
        <v>618</v>
      </c>
      <c r="B255" t="s">
        <v>619</v>
      </c>
      <c r="C255">
        <v>9.1456149500621659E-3</v>
      </c>
      <c r="D255">
        <v>0</v>
      </c>
      <c r="E255">
        <v>1.187798622195277E-2</v>
      </c>
      <c r="F255">
        <v>6.5709404832159403E-3</v>
      </c>
      <c r="G255">
        <v>0</v>
      </c>
      <c r="H255">
        <v>9.356667603873995E-3</v>
      </c>
      <c r="I255">
        <v>0</v>
      </c>
      <c r="J255">
        <v>1.9966782587410793E-3</v>
      </c>
      <c r="K255">
        <v>0</v>
      </c>
      <c r="L255">
        <v>8.3298948499931774E-3</v>
      </c>
      <c r="M255">
        <v>8.5538981586433874E-3</v>
      </c>
      <c r="N255">
        <v>0</v>
      </c>
      <c r="O255">
        <v>1.9135946295350509E-2</v>
      </c>
      <c r="P255">
        <v>0</v>
      </c>
      <c r="Q255">
        <v>1.1285717382650832E-2</v>
      </c>
      <c r="R255">
        <v>0</v>
      </c>
      <c r="S255">
        <v>1.4824731854991573E-2</v>
      </c>
      <c r="T255">
        <v>6.0525334494712299E-3</v>
      </c>
      <c r="U255">
        <v>0</v>
      </c>
      <c r="V255">
        <v>0</v>
      </c>
      <c r="W255">
        <v>1.7497772465992056E-2</v>
      </c>
      <c r="X255">
        <v>1.118024704897575E-3</v>
      </c>
      <c r="Y255">
        <v>1.6419615495468854E-3</v>
      </c>
      <c r="Z255">
        <v>6.9910759693225513E-3</v>
      </c>
      <c r="AA255">
        <v>6.5623259472643867E-3</v>
      </c>
      <c r="AB255">
        <v>3.686389197417842E-3</v>
      </c>
      <c r="AC255">
        <v>1.3884796958468939E-2</v>
      </c>
      <c r="AD255">
        <v>1.0815846403981628E-2</v>
      </c>
      <c r="AE255">
        <v>1.3760220130826397E-2</v>
      </c>
      <c r="AF255">
        <v>8.9965387832057625E-4</v>
      </c>
      <c r="AG255">
        <v>0</v>
      </c>
      <c r="AH255">
        <v>5.0296216903046222E-3</v>
      </c>
      <c r="AI255">
        <v>0</v>
      </c>
      <c r="AJ255">
        <v>9.8145121943020216E-3</v>
      </c>
      <c r="AK255">
        <v>8.8254651416574958E-3</v>
      </c>
      <c r="AL255">
        <v>0</v>
      </c>
      <c r="AM255">
        <v>0</v>
      </c>
      <c r="AN255">
        <v>1.0892442553652452E-2</v>
      </c>
      <c r="AO255">
        <v>1.586656403636176E-2</v>
      </c>
      <c r="AP255">
        <v>0</v>
      </c>
      <c r="AQ255">
        <v>1.4107639810394824E-2</v>
      </c>
      <c r="AR255">
        <v>4.8643623908613395E-3</v>
      </c>
      <c r="AS255">
        <v>3.0698275602807652E-3</v>
      </c>
      <c r="AT255">
        <v>4.9208099841928131E-3</v>
      </c>
      <c r="AU255">
        <v>1.6671138008308245E-2</v>
      </c>
      <c r="AV255">
        <v>8.8154460122543236E-3</v>
      </c>
      <c r="AW255">
        <v>1.365581909563205E-2</v>
      </c>
      <c r="AX255">
        <v>0</v>
      </c>
      <c r="AY255">
        <v>7.3683517228381882E-3</v>
      </c>
      <c r="AZ255">
        <v>7.6433735088099163E-3</v>
      </c>
      <c r="BA255">
        <v>9.7877751974655269E-3</v>
      </c>
      <c r="BB255">
        <v>0</v>
      </c>
      <c r="BC255">
        <v>5.2354082937392113E-3</v>
      </c>
      <c r="BD255">
        <v>9.0474186895574561E-3</v>
      </c>
      <c r="BE255">
        <v>1.3446527194874904E-3</v>
      </c>
      <c r="BF255">
        <v>0</v>
      </c>
      <c r="BG255">
        <v>1.0953418265881585E-2</v>
      </c>
      <c r="BH255">
        <v>8.5399640868279898E-3</v>
      </c>
      <c r="BI255">
        <v>1.4328492946249168E-3</v>
      </c>
      <c r="BJ255">
        <v>1.2393113951957564E-2</v>
      </c>
      <c r="BK255">
        <v>0</v>
      </c>
      <c r="BL255">
        <v>0</v>
      </c>
      <c r="BM255">
        <v>0</v>
      </c>
      <c r="BN255">
        <v>1.4628424416005294E-3</v>
      </c>
      <c r="BO255">
        <v>1.5726069435807233E-2</v>
      </c>
      <c r="BP255">
        <v>1.2004983580614192E-2</v>
      </c>
      <c r="BQ255">
        <v>0</v>
      </c>
      <c r="BR255">
        <v>0</v>
      </c>
      <c r="BS255">
        <v>0</v>
      </c>
      <c r="BT255">
        <v>1.5748689380573003E-2</v>
      </c>
      <c r="BU255">
        <v>0</v>
      </c>
      <c r="BV255">
        <v>8.2884647315845106E-3</v>
      </c>
      <c r="BW255">
        <v>1.0490710289763496E-2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1.7324118758117128E-2</v>
      </c>
      <c r="CG255">
        <v>4.0067017533144634E-3</v>
      </c>
      <c r="CH255">
        <v>1.0006369579949938E-2</v>
      </c>
      <c r="CI255">
        <v>0</v>
      </c>
      <c r="CJ255">
        <v>3.0143643088495634E-3</v>
      </c>
      <c r="CK255">
        <v>0</v>
      </c>
      <c r="CL255">
        <v>2.495319512575494E-3</v>
      </c>
      <c r="CM255">
        <v>0</v>
      </c>
      <c r="CN255">
        <v>1.1439734857515231E-2</v>
      </c>
      <c r="CO255">
        <v>3.0614074575218155E-3</v>
      </c>
      <c r="CP255">
        <v>9.5020250671975816E-3</v>
      </c>
      <c r="CQ255">
        <v>7.1742706132874286E-3</v>
      </c>
      <c r="CR255">
        <v>0</v>
      </c>
      <c r="CS255">
        <v>2.1878770875908882E-2</v>
      </c>
      <c r="CT255">
        <v>3.6188127577252457E-3</v>
      </c>
      <c r="CU255">
        <v>9.0032375607431384E-3</v>
      </c>
      <c r="CV255">
        <v>0</v>
      </c>
      <c r="CW255">
        <v>0</v>
      </c>
      <c r="CX255">
        <v>0</v>
      </c>
      <c r="CY255">
        <v>0</v>
      </c>
      <c r="CZ255">
        <v>9.6720378981649691E-3</v>
      </c>
      <c r="DA255">
        <v>7.6967613924716523E-3</v>
      </c>
      <c r="DB255">
        <v>1.0286603565249658E-2</v>
      </c>
      <c r="DC255">
        <v>0</v>
      </c>
      <c r="DD255">
        <v>0</v>
      </c>
      <c r="DE255">
        <v>1.0929829194960139E-2</v>
      </c>
      <c r="DF255">
        <v>9.2059812559545841E-3</v>
      </c>
      <c r="DG255">
        <v>0</v>
      </c>
      <c r="DH255">
        <v>0</v>
      </c>
      <c r="DI255">
        <v>7.2994587083348855E-3</v>
      </c>
      <c r="DJ255">
        <v>1.6067576057979586E-2</v>
      </c>
      <c r="DK255">
        <v>0</v>
      </c>
      <c r="DL255">
        <v>0</v>
      </c>
      <c r="DM255">
        <v>1.5034716562963174E-2</v>
      </c>
      <c r="DN255">
        <v>6.1392451423622303E-3</v>
      </c>
      <c r="DO255">
        <v>7.9189599853248752E-3</v>
      </c>
      <c r="DP255">
        <v>0</v>
      </c>
      <c r="DQ255">
        <v>1.0286517595702928E-2</v>
      </c>
      <c r="DR255">
        <v>1.536879754680695E-2</v>
      </c>
      <c r="DS255">
        <v>1.1697710506664266E-2</v>
      </c>
      <c r="DT255">
        <v>8.2684620388056122E-3</v>
      </c>
      <c r="DU255">
        <v>0</v>
      </c>
      <c r="DV255">
        <v>0</v>
      </c>
      <c r="DW255">
        <v>0</v>
      </c>
      <c r="DX255">
        <v>7.7210505201391428E-3</v>
      </c>
      <c r="DY255">
        <v>0</v>
      </c>
      <c r="DZ255">
        <v>0</v>
      </c>
      <c r="EA255">
        <v>5.4579018286082855E-3</v>
      </c>
      <c r="EB255">
        <v>1.6419806791474181E-3</v>
      </c>
      <c r="EC255">
        <v>8.0557396458164413E-3</v>
      </c>
      <c r="ED255">
        <v>0</v>
      </c>
      <c r="EE255">
        <v>1.8743274516595338E-3</v>
      </c>
      <c r="EF255">
        <v>0</v>
      </c>
      <c r="EG255">
        <v>4.7225638871977805E-3</v>
      </c>
      <c r="EH255">
        <v>1.4039861511366292E-2</v>
      </c>
      <c r="EI255">
        <v>1.5052633148053988E-2</v>
      </c>
      <c r="EJ255">
        <v>1.5851902150041744E-2</v>
      </c>
      <c r="EK255">
        <v>1.0813013074300899E-2</v>
      </c>
      <c r="EL255">
        <v>5.9595830773472762E-3</v>
      </c>
      <c r="EM255">
        <v>6.1587575615742289E-3</v>
      </c>
      <c r="EN255">
        <v>0</v>
      </c>
      <c r="EO255">
        <v>0</v>
      </c>
      <c r="EP255">
        <v>0</v>
      </c>
      <c r="EQ255">
        <v>1.7901689385814101E-2</v>
      </c>
      <c r="ER255">
        <v>4.83715709186035E-3</v>
      </c>
      <c r="ES255">
        <v>1.0305940949488116E-2</v>
      </c>
      <c r="ET255">
        <v>6.5088957636586092E-3</v>
      </c>
      <c r="EU255">
        <v>0</v>
      </c>
      <c r="EV255">
        <v>1.3740870553156741E-3</v>
      </c>
      <c r="EW255">
        <v>3.8516736680075758E-4</v>
      </c>
      <c r="EX255">
        <v>9.8845830304696274E-3</v>
      </c>
      <c r="EY255">
        <v>6.1860300575893217E-3</v>
      </c>
      <c r="EZ255">
        <v>9.0876193329265595E-3</v>
      </c>
      <c r="FA255">
        <v>1.1018761450661259E-3</v>
      </c>
      <c r="FB255">
        <v>6.3703338734563617E-3</v>
      </c>
      <c r="FC255">
        <v>0</v>
      </c>
      <c r="FD255">
        <v>1.2948049346308345E-2</v>
      </c>
      <c r="FE255">
        <v>1.5934143441706503E-2</v>
      </c>
      <c r="FF255">
        <v>0</v>
      </c>
      <c r="FG255">
        <v>5.9684242550584396E-3</v>
      </c>
      <c r="FH255">
        <v>0</v>
      </c>
      <c r="FI255">
        <v>8.4246015905391942E-3</v>
      </c>
      <c r="FJ255">
        <v>0</v>
      </c>
      <c r="FK255">
        <v>0</v>
      </c>
      <c r="FL255">
        <v>8.95683255058481E-3</v>
      </c>
      <c r="FM255">
        <v>9.2860602382124693E-3</v>
      </c>
      <c r="FN255">
        <v>0</v>
      </c>
      <c r="FO255">
        <v>0</v>
      </c>
      <c r="FP255">
        <v>0</v>
      </c>
      <c r="FQ255">
        <v>1.1071114627961875E-2</v>
      </c>
      <c r="FR255">
        <v>2.6647518005539681E-3</v>
      </c>
      <c r="FS255">
        <v>6.9618308207525983E-3</v>
      </c>
      <c r="FT255">
        <v>0</v>
      </c>
      <c r="FU255">
        <v>1.9330820352049076E-2</v>
      </c>
      <c r="FV255">
        <v>7.6864729393863931E-3</v>
      </c>
      <c r="FW255">
        <v>1.0645681174988122E-2</v>
      </c>
      <c r="FX255">
        <v>0</v>
      </c>
      <c r="FY255">
        <v>1.7247936605012507E-2</v>
      </c>
      <c r="FZ255">
        <v>0</v>
      </c>
      <c r="GA255">
        <v>1.0574345480127666E-3</v>
      </c>
      <c r="GB255">
        <v>4.1349497824015738E-3</v>
      </c>
    </row>
    <row r="256" spans="1:184">
      <c r="A256" t="s">
        <v>625</v>
      </c>
      <c r="B256" t="s">
        <v>626</v>
      </c>
      <c r="C256">
        <v>1.0410896114934946E-2</v>
      </c>
      <c r="D256">
        <v>0</v>
      </c>
      <c r="E256">
        <v>8.9356249461620008E-3</v>
      </c>
      <c r="F256">
        <v>4.0153809577194001E-3</v>
      </c>
      <c r="G256">
        <v>0</v>
      </c>
      <c r="H256">
        <v>1.7973820975111809E-3</v>
      </c>
      <c r="I256">
        <v>0</v>
      </c>
      <c r="J256">
        <v>0</v>
      </c>
      <c r="K256">
        <v>0</v>
      </c>
      <c r="L256">
        <v>2.2425103690354317E-2</v>
      </c>
      <c r="M256">
        <v>9.7373162541425709E-3</v>
      </c>
      <c r="N256">
        <v>0</v>
      </c>
      <c r="O256">
        <v>2.8315926649315992E-2</v>
      </c>
      <c r="P256">
        <v>0</v>
      </c>
      <c r="Q256">
        <v>6.3706769381344751E-3</v>
      </c>
      <c r="R256">
        <v>0</v>
      </c>
      <c r="S256">
        <v>1.0225365519335219E-2</v>
      </c>
      <c r="T256">
        <v>4.3862261533537828E-3</v>
      </c>
      <c r="U256">
        <v>0</v>
      </c>
      <c r="V256">
        <v>0</v>
      </c>
      <c r="W256">
        <v>8.7372648824958817E-3</v>
      </c>
      <c r="X256">
        <v>0</v>
      </c>
      <c r="Y256">
        <v>0</v>
      </c>
      <c r="Z256">
        <v>4.0562011179647237E-3</v>
      </c>
      <c r="AA256">
        <v>1.8218935593044321E-2</v>
      </c>
      <c r="AB256">
        <v>0</v>
      </c>
      <c r="AC256">
        <v>1.1211353957524574E-3</v>
      </c>
      <c r="AD256">
        <v>1.5246628351726937E-2</v>
      </c>
      <c r="AE256">
        <v>1.2308398901595553E-2</v>
      </c>
      <c r="AF256">
        <v>2.6392105653630185E-3</v>
      </c>
      <c r="AG256">
        <v>0</v>
      </c>
      <c r="AH256">
        <v>1.2439436548274197E-2</v>
      </c>
      <c r="AI256">
        <v>0</v>
      </c>
      <c r="AJ256">
        <v>4.4664998923644788E-3</v>
      </c>
      <c r="AK256">
        <v>1.3571828239643827E-2</v>
      </c>
      <c r="AL256">
        <v>0</v>
      </c>
      <c r="AM256">
        <v>0</v>
      </c>
      <c r="AN256">
        <v>9.4509295025124226E-3</v>
      </c>
      <c r="AO256">
        <v>1.6633621308962541E-2</v>
      </c>
      <c r="AP256">
        <v>0</v>
      </c>
      <c r="AQ256">
        <v>1.3591909969062445E-3</v>
      </c>
      <c r="AR256">
        <v>0</v>
      </c>
      <c r="AS256">
        <v>2.5792824495908563E-3</v>
      </c>
      <c r="AT256">
        <v>1.6321613066524337E-2</v>
      </c>
      <c r="AU256">
        <v>1.3648627035206841E-3</v>
      </c>
      <c r="AV256">
        <v>1.7259233709058283E-2</v>
      </c>
      <c r="AW256">
        <v>2.3818719247753913E-2</v>
      </c>
      <c r="AX256">
        <v>9.3533556385311646E-4</v>
      </c>
      <c r="AY256">
        <v>0</v>
      </c>
      <c r="AZ256">
        <v>0</v>
      </c>
      <c r="BA256">
        <v>7.6466045757236437E-3</v>
      </c>
      <c r="BB256">
        <v>0</v>
      </c>
      <c r="BC256">
        <v>1.4279310972331863E-2</v>
      </c>
      <c r="BD256">
        <v>1.70061160637673E-3</v>
      </c>
      <c r="BE256">
        <v>1.8062497385999236E-2</v>
      </c>
      <c r="BF256">
        <v>1.3087865479172638E-2</v>
      </c>
      <c r="BG256">
        <v>1.246880612098686E-2</v>
      </c>
      <c r="BH256">
        <v>1.5073059941702752E-2</v>
      </c>
      <c r="BI256">
        <v>1.6310816972013923E-3</v>
      </c>
      <c r="BJ256">
        <v>0</v>
      </c>
      <c r="BK256">
        <v>2.7584970406409233E-3</v>
      </c>
      <c r="BL256">
        <v>0</v>
      </c>
      <c r="BM256">
        <v>4.2631264606912715E-3</v>
      </c>
      <c r="BN256">
        <v>1.6652243479720718E-3</v>
      </c>
      <c r="BO256">
        <v>0</v>
      </c>
      <c r="BP256">
        <v>1.07573870209075E-2</v>
      </c>
      <c r="BQ256">
        <v>0</v>
      </c>
      <c r="BR256">
        <v>0</v>
      </c>
      <c r="BS256">
        <v>0</v>
      </c>
      <c r="BT256">
        <v>2.0173860334721103E-2</v>
      </c>
      <c r="BU256">
        <v>0</v>
      </c>
      <c r="BV256">
        <v>3.3908320942889398E-3</v>
      </c>
      <c r="BW256">
        <v>7.1350638699469275E-3</v>
      </c>
      <c r="BX256">
        <v>0</v>
      </c>
      <c r="BY256">
        <v>0</v>
      </c>
      <c r="BZ256">
        <v>0</v>
      </c>
      <c r="CA256">
        <v>0</v>
      </c>
      <c r="CB256">
        <v>4.9053863797373035E-3</v>
      </c>
      <c r="CC256">
        <v>0</v>
      </c>
      <c r="CD256">
        <v>0</v>
      </c>
      <c r="CE256">
        <v>0</v>
      </c>
      <c r="CF256">
        <v>1.4224209823144015E-2</v>
      </c>
      <c r="CG256">
        <v>1.3685684146222047E-2</v>
      </c>
      <c r="CH256">
        <v>8.5585078387747666E-3</v>
      </c>
      <c r="CI256">
        <v>0</v>
      </c>
      <c r="CJ256">
        <v>0</v>
      </c>
      <c r="CK256">
        <v>2.5096047786021831E-3</v>
      </c>
      <c r="CL256">
        <v>0</v>
      </c>
      <c r="CM256">
        <v>0</v>
      </c>
      <c r="CN256">
        <v>8.8068625021344559E-3</v>
      </c>
      <c r="CO256">
        <v>1.8798120591196671E-3</v>
      </c>
      <c r="CP256">
        <v>8.803521947980562E-3</v>
      </c>
      <c r="CQ256">
        <v>8.1668194498892982E-3</v>
      </c>
      <c r="CR256">
        <v>0</v>
      </c>
      <c r="CS256">
        <v>1.5396059704041424E-2</v>
      </c>
      <c r="CT256">
        <v>6.0966285941934373E-3</v>
      </c>
      <c r="CU256">
        <v>1.844662481194545E-2</v>
      </c>
      <c r="CV256">
        <v>0</v>
      </c>
      <c r="CW256">
        <v>0</v>
      </c>
      <c r="CX256">
        <v>0</v>
      </c>
      <c r="CY256">
        <v>0</v>
      </c>
      <c r="CZ256">
        <v>9.0017033432118043E-3</v>
      </c>
      <c r="DA256">
        <v>1.1078320443665385E-2</v>
      </c>
      <c r="DB256">
        <v>7.6872457671692419E-3</v>
      </c>
      <c r="DC256">
        <v>0</v>
      </c>
      <c r="DD256">
        <v>2.1749680451206002E-3</v>
      </c>
      <c r="DE256">
        <v>5.4733780555704962E-3</v>
      </c>
      <c r="DF256">
        <v>5.0668311148589461E-3</v>
      </c>
      <c r="DG256">
        <v>0</v>
      </c>
      <c r="DH256">
        <v>1.033805355877172E-2</v>
      </c>
      <c r="DI256">
        <v>0</v>
      </c>
      <c r="DJ256">
        <v>1.0129235680886655E-2</v>
      </c>
      <c r="DK256">
        <v>0</v>
      </c>
      <c r="DL256">
        <v>0</v>
      </c>
      <c r="DM256">
        <v>1.439896686951298E-2</v>
      </c>
      <c r="DN256">
        <v>1.1675544413805703E-2</v>
      </c>
      <c r="DO256">
        <v>1.1525017598608349E-2</v>
      </c>
      <c r="DP256">
        <v>1.6117312407497723E-3</v>
      </c>
      <c r="DQ256">
        <v>1.192640984492549E-2</v>
      </c>
      <c r="DR256">
        <v>8.5574082498473588E-3</v>
      </c>
      <c r="DS256">
        <v>7.126234258948338E-3</v>
      </c>
      <c r="DT256">
        <v>0</v>
      </c>
      <c r="DU256">
        <v>0</v>
      </c>
      <c r="DV256">
        <v>0</v>
      </c>
      <c r="DW256">
        <v>4.3902759259194565E-3</v>
      </c>
      <c r="DX256">
        <v>8.7892454801835555E-3</v>
      </c>
      <c r="DY256">
        <v>2.3972856318661344E-3</v>
      </c>
      <c r="DZ256">
        <v>0</v>
      </c>
      <c r="EA256">
        <v>4.2901469140789019E-3</v>
      </c>
      <c r="EB256">
        <v>3.2772671848673132E-3</v>
      </c>
      <c r="EC256">
        <v>0</v>
      </c>
      <c r="ED256">
        <v>1.6125008685997819E-3</v>
      </c>
      <c r="EE256">
        <v>4.2666827863122973E-3</v>
      </c>
      <c r="EF256">
        <v>0</v>
      </c>
      <c r="EG256">
        <v>7.7478527797033301E-3</v>
      </c>
      <c r="EH256">
        <v>1.4789988642626104E-2</v>
      </c>
      <c r="EI256">
        <v>3.0838491084935506E-3</v>
      </c>
      <c r="EJ256">
        <v>0</v>
      </c>
      <c r="EK256">
        <v>1.2308976096267294E-2</v>
      </c>
      <c r="EL256">
        <v>1.5648173694881463E-2</v>
      </c>
      <c r="EM256">
        <v>1.2036198834356589E-2</v>
      </c>
      <c r="EN256">
        <v>0</v>
      </c>
      <c r="EO256">
        <v>0</v>
      </c>
      <c r="EP256">
        <v>0</v>
      </c>
      <c r="EQ256">
        <v>1.7616829220100105E-2</v>
      </c>
      <c r="ER256">
        <v>5.5063700199445452E-3</v>
      </c>
      <c r="ES256">
        <v>1.0014311221567547E-2</v>
      </c>
      <c r="ET256">
        <v>1.0255083502366798E-3</v>
      </c>
      <c r="EU256">
        <v>6.2565575308530961E-3</v>
      </c>
      <c r="EV256">
        <v>0</v>
      </c>
      <c r="EW256">
        <v>6.640095101162426E-3</v>
      </c>
      <c r="EX256">
        <v>1.3058281596905225E-2</v>
      </c>
      <c r="EY256">
        <v>7.0418573977892775E-3</v>
      </c>
      <c r="EZ256">
        <v>7.4622756642476204E-3</v>
      </c>
      <c r="FA256">
        <v>0</v>
      </c>
      <c r="FB256">
        <v>7.0447028764962193E-3</v>
      </c>
      <c r="FC256">
        <v>0</v>
      </c>
      <c r="FD256">
        <v>4.098482280750622E-3</v>
      </c>
      <c r="FE256">
        <v>5.9906370585498777E-3</v>
      </c>
      <c r="FF256">
        <v>0</v>
      </c>
      <c r="FG256">
        <v>5.0235059893378314E-3</v>
      </c>
      <c r="FH256">
        <v>2.2965945877441531E-2</v>
      </c>
      <c r="FI256">
        <v>9.5901317131466476E-3</v>
      </c>
      <c r="FJ256">
        <v>0</v>
      </c>
      <c r="FK256">
        <v>1.1667577559783334E-2</v>
      </c>
      <c r="FL256">
        <v>1.0195995973170991E-2</v>
      </c>
      <c r="FM256">
        <v>1.5504372445593325E-2</v>
      </c>
      <c r="FN256">
        <v>0</v>
      </c>
      <c r="FO256">
        <v>0</v>
      </c>
      <c r="FP256">
        <v>0</v>
      </c>
      <c r="FQ256">
        <v>1.1256274548392101E-2</v>
      </c>
      <c r="FR256">
        <v>3.0334159396755091E-3</v>
      </c>
      <c r="FS256">
        <v>5.6043770108773622E-3</v>
      </c>
      <c r="FT256">
        <v>0</v>
      </c>
      <c r="FU256">
        <v>0</v>
      </c>
      <c r="FV256">
        <v>1.3904286379794488E-2</v>
      </c>
      <c r="FW256">
        <v>1.7545003383924604E-2</v>
      </c>
      <c r="FX256">
        <v>0</v>
      </c>
      <c r="FY256">
        <v>1.3983046429323126E-2</v>
      </c>
      <c r="FZ256">
        <v>0</v>
      </c>
      <c r="GA256">
        <v>4.2631354689583057E-3</v>
      </c>
      <c r="GB256">
        <v>6.5757521858486904E-3</v>
      </c>
    </row>
    <row r="257" spans="1:184">
      <c r="A257" t="s">
        <v>627</v>
      </c>
      <c r="B257" t="s">
        <v>628</v>
      </c>
      <c r="C257">
        <v>1.3276693596579637E-2</v>
      </c>
      <c r="D257">
        <v>1.7184021760579516E-3</v>
      </c>
      <c r="E257">
        <v>6.9396226152147033E-3</v>
      </c>
      <c r="F257">
        <v>5.2242499616938108E-3</v>
      </c>
      <c r="G257">
        <v>0</v>
      </c>
      <c r="H257">
        <v>1.1135613431395774E-2</v>
      </c>
      <c r="I257">
        <v>0</v>
      </c>
      <c r="J257">
        <v>0</v>
      </c>
      <c r="K257">
        <v>1.1041723144354476E-3</v>
      </c>
      <c r="L257">
        <v>8.8184871433442686E-3</v>
      </c>
      <c r="M257">
        <v>1.1942914233885785E-2</v>
      </c>
      <c r="N257">
        <v>0</v>
      </c>
      <c r="O257">
        <v>2.6968005839446751E-2</v>
      </c>
      <c r="P257">
        <v>0</v>
      </c>
      <c r="Q257">
        <v>5.8622208372327549E-3</v>
      </c>
      <c r="R257">
        <v>0</v>
      </c>
      <c r="S257">
        <v>1.4226824024687347E-2</v>
      </c>
      <c r="T257">
        <v>1.8041130694153289E-3</v>
      </c>
      <c r="U257">
        <v>3.5640770003500613E-3</v>
      </c>
      <c r="V257">
        <v>0</v>
      </c>
      <c r="W257">
        <v>1.2740194713099631E-2</v>
      </c>
      <c r="X257">
        <v>5.5557150442616006E-3</v>
      </c>
      <c r="Y257">
        <v>1.9260528705752574E-3</v>
      </c>
      <c r="Z257">
        <v>6.3912515499549008E-3</v>
      </c>
      <c r="AA257">
        <v>1.0356000114211363E-2</v>
      </c>
      <c r="AB257">
        <v>0</v>
      </c>
      <c r="AC257">
        <v>1.1552822091041577E-3</v>
      </c>
      <c r="AD257">
        <v>1.2687198442520562E-2</v>
      </c>
      <c r="AE257">
        <v>6.0338069613040243E-3</v>
      </c>
      <c r="AF257">
        <v>0</v>
      </c>
      <c r="AG257">
        <v>4.4378185268346736E-3</v>
      </c>
      <c r="AH257">
        <v>3.4690322804691817E-3</v>
      </c>
      <c r="AI257">
        <v>0</v>
      </c>
      <c r="AJ257">
        <v>0</v>
      </c>
      <c r="AK257">
        <v>1.035244246428434E-2</v>
      </c>
      <c r="AL257">
        <v>7.7558451109374397E-3</v>
      </c>
      <c r="AM257">
        <v>0</v>
      </c>
      <c r="AN257">
        <v>6.9342252067018965E-3</v>
      </c>
      <c r="AO257">
        <v>8.8627616299744149E-3</v>
      </c>
      <c r="AP257">
        <v>2.9557759923800864E-3</v>
      </c>
      <c r="AQ257">
        <v>8.0509069232657885E-3</v>
      </c>
      <c r="AR257">
        <v>0</v>
      </c>
      <c r="AS257">
        <v>1.4283536695353449E-4</v>
      </c>
      <c r="AT257">
        <v>1.0391659841585887E-2</v>
      </c>
      <c r="AU257">
        <v>0</v>
      </c>
      <c r="AV257">
        <v>4.7575290276689148E-3</v>
      </c>
      <c r="AW257">
        <v>2.4794928221098283E-2</v>
      </c>
      <c r="AX257">
        <v>0</v>
      </c>
      <c r="AY257">
        <v>0</v>
      </c>
      <c r="AZ257">
        <v>0</v>
      </c>
      <c r="BA257">
        <v>7.8794998890022398E-3</v>
      </c>
      <c r="BB257">
        <v>3.9185762735620133E-3</v>
      </c>
      <c r="BC257">
        <v>4.4266388601196683E-3</v>
      </c>
      <c r="BD257">
        <v>0</v>
      </c>
      <c r="BE257">
        <v>1.8612633194075596E-2</v>
      </c>
      <c r="BF257">
        <v>0</v>
      </c>
      <c r="BG257">
        <v>5.1724483113741171E-3</v>
      </c>
      <c r="BH257">
        <v>1.5532145406686106E-2</v>
      </c>
      <c r="BI257">
        <v>1.1873178263194589E-2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8.195674235693385E-3</v>
      </c>
      <c r="BP257">
        <v>1.4082079506083194E-2</v>
      </c>
      <c r="BQ257">
        <v>0</v>
      </c>
      <c r="BR257">
        <v>0</v>
      </c>
      <c r="BS257">
        <v>0</v>
      </c>
      <c r="BT257">
        <v>8.8285886623302237E-3</v>
      </c>
      <c r="BU257">
        <v>0</v>
      </c>
      <c r="BV257">
        <v>1.3874812307757389E-2</v>
      </c>
      <c r="BW257">
        <v>1.0471204323231103E-2</v>
      </c>
      <c r="BX257">
        <v>1.6979662023589558E-5</v>
      </c>
      <c r="BY257">
        <v>0</v>
      </c>
      <c r="BZ257">
        <v>0</v>
      </c>
      <c r="CA257">
        <v>2.0158617364795426E-3</v>
      </c>
      <c r="CB257">
        <v>4.1989725073528208E-3</v>
      </c>
      <c r="CC257">
        <v>2.6102421853109513E-4</v>
      </c>
      <c r="CD257">
        <v>0</v>
      </c>
      <c r="CE257">
        <v>0</v>
      </c>
      <c r="CF257">
        <v>8.3460302418796335E-3</v>
      </c>
      <c r="CG257">
        <v>4.1242713414522845E-3</v>
      </c>
      <c r="CH257">
        <v>1.9431864786862429E-2</v>
      </c>
      <c r="CI257">
        <v>0</v>
      </c>
      <c r="CJ257">
        <v>0</v>
      </c>
      <c r="CK257">
        <v>7.2300006266157223E-3</v>
      </c>
      <c r="CL257">
        <v>0</v>
      </c>
      <c r="CM257">
        <v>0</v>
      </c>
      <c r="CN257">
        <v>9.0750961973810832E-3</v>
      </c>
      <c r="CO257">
        <v>3.5910905606696877E-3</v>
      </c>
      <c r="CP257">
        <v>7.1568170996619699E-3</v>
      </c>
      <c r="CQ257">
        <v>8.4155591297610938E-3</v>
      </c>
      <c r="CR257">
        <v>0</v>
      </c>
      <c r="CS257">
        <v>1.2550533594230764E-2</v>
      </c>
      <c r="CT257">
        <v>6.2823157462263465E-3</v>
      </c>
      <c r="CU257">
        <v>1.2959870670578313E-3</v>
      </c>
      <c r="CV257">
        <v>0</v>
      </c>
      <c r="CW257">
        <v>0</v>
      </c>
      <c r="CX257">
        <v>6.1101983097743553E-3</v>
      </c>
      <c r="CY257">
        <v>0</v>
      </c>
      <c r="CZ257">
        <v>3.7913852156942407E-3</v>
      </c>
      <c r="DA257">
        <v>6.8248026116278339E-3</v>
      </c>
      <c r="DB257">
        <v>7.9213789034475769E-3</v>
      </c>
      <c r="DC257">
        <v>0</v>
      </c>
      <c r="DD257">
        <v>0</v>
      </c>
      <c r="DE257">
        <v>1.086392024959467E-3</v>
      </c>
      <c r="DF257">
        <v>9.4601612171680491E-3</v>
      </c>
      <c r="DG257">
        <v>0</v>
      </c>
      <c r="DH257">
        <v>0</v>
      </c>
      <c r="DI257">
        <v>8.5624072029663063E-3</v>
      </c>
      <c r="DJ257">
        <v>1.3270916084203836E-3</v>
      </c>
      <c r="DK257">
        <v>0</v>
      </c>
      <c r="DL257">
        <v>0</v>
      </c>
      <c r="DM257">
        <v>1.1339403689669852E-2</v>
      </c>
      <c r="DN257">
        <v>9.616302328260929E-3</v>
      </c>
      <c r="DO257">
        <v>9.2890942640615412E-3</v>
      </c>
      <c r="DP257">
        <v>7.8338295233934888E-3</v>
      </c>
      <c r="DQ257">
        <v>7.1521180991560279E-3</v>
      </c>
      <c r="DR257">
        <v>1.0029867198055129E-2</v>
      </c>
      <c r="DS257">
        <v>3.1469898556536311E-3</v>
      </c>
      <c r="DT257">
        <v>0</v>
      </c>
      <c r="DU257">
        <v>0</v>
      </c>
      <c r="DV257">
        <v>2.0744385134813122E-3</v>
      </c>
      <c r="DW257">
        <v>1.6455356212303252E-2</v>
      </c>
      <c r="DX257">
        <v>6.6081062966955734E-3</v>
      </c>
      <c r="DY257">
        <v>0</v>
      </c>
      <c r="DZ257">
        <v>0</v>
      </c>
      <c r="EA257">
        <v>1.2113352971889356E-2</v>
      </c>
      <c r="EB257">
        <v>4.7164767507248944E-3</v>
      </c>
      <c r="EC257">
        <v>0</v>
      </c>
      <c r="ED257">
        <v>0</v>
      </c>
      <c r="EE257">
        <v>6.5946466776363134E-3</v>
      </c>
      <c r="EF257">
        <v>0</v>
      </c>
      <c r="EG257">
        <v>5.539659399407028E-3</v>
      </c>
      <c r="EH257">
        <v>1.5064941300652765E-2</v>
      </c>
      <c r="EI257">
        <v>5.1522190915793704E-3</v>
      </c>
      <c r="EJ257">
        <v>7.0962321323924434E-3</v>
      </c>
      <c r="EK257">
        <v>1.0505179649197132E-2</v>
      </c>
      <c r="EL257">
        <v>2.0317462828739915E-2</v>
      </c>
      <c r="EM257">
        <v>9.7099971111416807E-3</v>
      </c>
      <c r="EN257">
        <v>0</v>
      </c>
      <c r="EO257">
        <v>0</v>
      </c>
      <c r="EP257">
        <v>9.791888326173186E-4</v>
      </c>
      <c r="EQ257">
        <v>1.9519297916095645E-2</v>
      </c>
      <c r="ER257">
        <v>4.4294096486598347E-3</v>
      </c>
      <c r="ES257">
        <v>9.8473875892858519E-3</v>
      </c>
      <c r="ET257">
        <v>7.6350614746912657E-3</v>
      </c>
      <c r="EU257">
        <v>6.9225492379140557E-3</v>
      </c>
      <c r="EV257">
        <v>0</v>
      </c>
      <c r="EW257">
        <v>1.6960667606976659E-2</v>
      </c>
      <c r="EX257">
        <v>4.7704308083104472E-3</v>
      </c>
      <c r="EY257">
        <v>1.0442444693265038E-2</v>
      </c>
      <c r="EZ257">
        <v>1.0659954435418168E-2</v>
      </c>
      <c r="FA257">
        <v>1.2464472775981058E-2</v>
      </c>
      <c r="FB257">
        <v>5.9797069365208665E-3</v>
      </c>
      <c r="FC257">
        <v>0</v>
      </c>
      <c r="FD257">
        <v>4.2233111907968648E-3</v>
      </c>
      <c r="FE257">
        <v>1.1018759683759708E-2</v>
      </c>
      <c r="FF257">
        <v>7.3186077086661043E-4</v>
      </c>
      <c r="FG257">
        <v>0</v>
      </c>
      <c r="FH257">
        <v>4.5670825614966347E-2</v>
      </c>
      <c r="FI257">
        <v>4.7030328400072445E-3</v>
      </c>
      <c r="FJ257">
        <v>0</v>
      </c>
      <c r="FK257">
        <v>9.8210334876761268E-4</v>
      </c>
      <c r="FL257">
        <v>1.738760837829556E-2</v>
      </c>
      <c r="FM257">
        <v>1.5976594546546256E-2</v>
      </c>
      <c r="FN257">
        <v>0</v>
      </c>
      <c r="FO257">
        <v>0</v>
      </c>
      <c r="FP257">
        <v>2.4116126074371714E-3</v>
      </c>
      <c r="FQ257">
        <v>1.2132773227099679E-2</v>
      </c>
      <c r="FR257">
        <v>3.1258057512028249E-3</v>
      </c>
      <c r="FS257">
        <v>5.775071484058765E-3</v>
      </c>
      <c r="FT257">
        <v>0</v>
      </c>
      <c r="FU257">
        <v>1.7213538439279683E-2</v>
      </c>
      <c r="FV257">
        <v>1.167207826560444E-2</v>
      </c>
      <c r="FW257">
        <v>1.2200833039456099E-2</v>
      </c>
      <c r="FX257">
        <v>0</v>
      </c>
      <c r="FY257">
        <v>1.0665426347452054E-2</v>
      </c>
      <c r="FZ257">
        <v>0</v>
      </c>
      <c r="GA257">
        <v>0</v>
      </c>
      <c r="GB257">
        <v>8.8621590302956268E-3</v>
      </c>
    </row>
    <row r="258" spans="1:184">
      <c r="A258" t="s">
        <v>629</v>
      </c>
      <c r="B258" t="s">
        <v>630</v>
      </c>
      <c r="C258">
        <v>1.369651742423611E-2</v>
      </c>
      <c r="D258">
        <v>0</v>
      </c>
      <c r="E258">
        <v>0</v>
      </c>
      <c r="F258">
        <v>6.33509908156681E-3</v>
      </c>
      <c r="G258">
        <v>0</v>
      </c>
      <c r="H258">
        <v>6.4514626890441462E-3</v>
      </c>
      <c r="I258">
        <v>0</v>
      </c>
      <c r="J258">
        <v>0</v>
      </c>
      <c r="K258">
        <v>0</v>
      </c>
      <c r="L258">
        <v>2.0164431247957627E-2</v>
      </c>
      <c r="M258">
        <v>6.8941957612710502E-3</v>
      </c>
      <c r="N258">
        <v>0</v>
      </c>
      <c r="O258">
        <v>2.4992321899329754E-2</v>
      </c>
      <c r="P258">
        <v>0</v>
      </c>
      <c r="Q258">
        <v>0</v>
      </c>
      <c r="R258">
        <v>2.4846057907456634E-3</v>
      </c>
      <c r="S258">
        <v>1.1704674821834828E-2</v>
      </c>
      <c r="T258">
        <v>3.5592410017936229E-3</v>
      </c>
      <c r="U258">
        <v>0</v>
      </c>
      <c r="V258">
        <v>7.0373188121047132E-3</v>
      </c>
      <c r="W258">
        <v>4.2885769277813367E-3</v>
      </c>
      <c r="X258">
        <v>0</v>
      </c>
      <c r="Y258">
        <v>1.6669538896433155E-3</v>
      </c>
      <c r="Z258">
        <v>7.0974873212287549E-3</v>
      </c>
      <c r="AA258">
        <v>1.6248317779406076E-2</v>
      </c>
      <c r="AB258">
        <v>0</v>
      </c>
      <c r="AC258">
        <v>1.7501167494705996E-2</v>
      </c>
      <c r="AD258">
        <v>1.601322472912281E-2</v>
      </c>
      <c r="AE258">
        <v>1.9494430348876535E-2</v>
      </c>
      <c r="AF258">
        <v>3.9141759766881867E-3</v>
      </c>
      <c r="AG258">
        <v>0</v>
      </c>
      <c r="AH258">
        <v>8.9901365962516359E-3</v>
      </c>
      <c r="AI258">
        <v>5.4235597820788614E-3</v>
      </c>
      <c r="AJ258">
        <v>5.4006514919749447E-4</v>
      </c>
      <c r="AK258">
        <v>0</v>
      </c>
      <c r="AL258">
        <v>0</v>
      </c>
      <c r="AM258">
        <v>0</v>
      </c>
      <c r="AN258">
        <v>6.0014103748471321E-3</v>
      </c>
      <c r="AO258">
        <v>8.3073103784715181E-3</v>
      </c>
      <c r="AP258">
        <v>0</v>
      </c>
      <c r="AQ258">
        <v>6.4882310697758376E-3</v>
      </c>
      <c r="AR258">
        <v>4.9384029792406709E-3</v>
      </c>
      <c r="AS258">
        <v>8.4222070938172033E-3</v>
      </c>
      <c r="AT258">
        <v>1.1427322827935916E-2</v>
      </c>
      <c r="AU258">
        <v>0</v>
      </c>
      <c r="AV258">
        <v>8.681176392752692E-3</v>
      </c>
      <c r="AW258">
        <v>2.0265813621230359E-2</v>
      </c>
      <c r="AX258">
        <v>1.1964770234333986E-2</v>
      </c>
      <c r="AY258">
        <v>5.5652252369337062E-3</v>
      </c>
      <c r="AZ258">
        <v>0</v>
      </c>
      <c r="BA258">
        <v>6.8195235910078495E-3</v>
      </c>
      <c r="BB258">
        <v>0</v>
      </c>
      <c r="BC258">
        <v>4.3258007333863103E-3</v>
      </c>
      <c r="BD258">
        <v>0</v>
      </c>
      <c r="BE258">
        <v>1.0401569181813468E-2</v>
      </c>
      <c r="BF258">
        <v>1.030315035464191E-2</v>
      </c>
      <c r="BG258">
        <v>1.112014053449677E-2</v>
      </c>
      <c r="BH258">
        <v>1.1056330557081794E-2</v>
      </c>
      <c r="BI258">
        <v>7.4149968765076044E-3</v>
      </c>
      <c r="BJ258">
        <v>7.8280640846658325E-3</v>
      </c>
      <c r="BK258">
        <v>0</v>
      </c>
      <c r="BL258">
        <v>0</v>
      </c>
      <c r="BM258">
        <v>3.8020131918986566E-3</v>
      </c>
      <c r="BN258">
        <v>0</v>
      </c>
      <c r="BO258">
        <v>3.115940087577468E-3</v>
      </c>
      <c r="BP258">
        <v>1.4997746040851139E-2</v>
      </c>
      <c r="BQ258">
        <v>0</v>
      </c>
      <c r="BR258">
        <v>8.6352467532995539E-3</v>
      </c>
      <c r="BS258">
        <v>0</v>
      </c>
      <c r="BT258">
        <v>1.9995182733427153E-2</v>
      </c>
      <c r="BU258">
        <v>2.9624555936101911E-3</v>
      </c>
      <c r="BV258">
        <v>3.7428095784538371E-3</v>
      </c>
      <c r="BW258">
        <v>7.9511190154154462E-3</v>
      </c>
      <c r="BX258">
        <v>0</v>
      </c>
      <c r="BY258">
        <v>6.3260456232294583E-3</v>
      </c>
      <c r="BZ258">
        <v>0</v>
      </c>
      <c r="CA258">
        <v>2.8834406231758535E-3</v>
      </c>
      <c r="CB258">
        <v>1.7559110413264439E-2</v>
      </c>
      <c r="CC258">
        <v>0</v>
      </c>
      <c r="CD258">
        <v>0</v>
      </c>
      <c r="CE258">
        <v>8.0155896109794841E-3</v>
      </c>
      <c r="CF258">
        <v>8.7639658744305786E-3</v>
      </c>
      <c r="CG258">
        <v>1.0378564473835507E-2</v>
      </c>
      <c r="CH258">
        <v>1.3832690305929356E-2</v>
      </c>
      <c r="CI258">
        <v>0</v>
      </c>
      <c r="CJ258">
        <v>9.0800984978502489E-3</v>
      </c>
      <c r="CK258">
        <v>2.2381579722479624E-3</v>
      </c>
      <c r="CL258">
        <v>0</v>
      </c>
      <c r="CM258">
        <v>0</v>
      </c>
      <c r="CN258">
        <v>6.0496883329815279E-3</v>
      </c>
      <c r="CO258">
        <v>9.6929953444612523E-3</v>
      </c>
      <c r="CP258">
        <v>1.8347200507425599E-2</v>
      </c>
      <c r="CQ258">
        <v>0</v>
      </c>
      <c r="CR258">
        <v>0</v>
      </c>
      <c r="CS258">
        <v>4.127270663814772E-3</v>
      </c>
      <c r="CT258">
        <v>1.102099114228617E-2</v>
      </c>
      <c r="CU258">
        <v>5.366803389132287E-3</v>
      </c>
      <c r="CV258">
        <v>0</v>
      </c>
      <c r="CW258">
        <v>0</v>
      </c>
      <c r="CX258">
        <v>0</v>
      </c>
      <c r="CY258">
        <v>0</v>
      </c>
      <c r="CZ258">
        <v>7.669809448956481E-3</v>
      </c>
      <c r="DA258">
        <v>7.81391400083499E-3</v>
      </c>
      <c r="DB258">
        <v>1.0443176229701402E-2</v>
      </c>
      <c r="DC258">
        <v>0</v>
      </c>
      <c r="DD258">
        <v>3.5997252993919819E-3</v>
      </c>
      <c r="DE258">
        <v>1.3949908137241246E-3</v>
      </c>
      <c r="DF258">
        <v>4.7118793689973782E-3</v>
      </c>
      <c r="DG258">
        <v>0</v>
      </c>
      <c r="DH258">
        <v>1.4477388037446358E-2</v>
      </c>
      <c r="DI258">
        <v>2.8458232329874635E-3</v>
      </c>
      <c r="DJ258">
        <v>0</v>
      </c>
      <c r="DK258">
        <v>0</v>
      </c>
      <c r="DL258">
        <v>2.5336095164297211E-4</v>
      </c>
      <c r="DM258">
        <v>0</v>
      </c>
      <c r="DN258">
        <v>8.3226856411750209E-3</v>
      </c>
      <c r="DO258">
        <v>8.0394946843364793E-3</v>
      </c>
      <c r="DP258">
        <v>1.1788885880199382E-3</v>
      </c>
      <c r="DQ258">
        <v>8.8965080954519354E-3</v>
      </c>
      <c r="DR258">
        <v>0</v>
      </c>
      <c r="DS258">
        <v>0</v>
      </c>
      <c r="DT258">
        <v>6.3116566087769287E-3</v>
      </c>
      <c r="DU258">
        <v>0</v>
      </c>
      <c r="DV258">
        <v>0</v>
      </c>
      <c r="DW258">
        <v>9.2181134442860576E-3</v>
      </c>
      <c r="DX258">
        <v>5.7191620555894608E-3</v>
      </c>
      <c r="DY258">
        <v>3.7901782429220843E-3</v>
      </c>
      <c r="DZ258">
        <v>0</v>
      </c>
      <c r="EA258">
        <v>9.2733313878497984E-3</v>
      </c>
      <c r="EB258">
        <v>4.0820007514564887E-3</v>
      </c>
      <c r="EC258">
        <v>0</v>
      </c>
      <c r="ED258">
        <v>2.9912737163075459E-3</v>
      </c>
      <c r="EE258">
        <v>1.1731552415664776E-2</v>
      </c>
      <c r="EF258">
        <v>1.1730137923563011E-2</v>
      </c>
      <c r="EG258">
        <v>1.1493131476741846E-2</v>
      </c>
      <c r="EH258">
        <v>8.3294290971665103E-3</v>
      </c>
      <c r="EI258">
        <v>1.3430511345431009E-2</v>
      </c>
      <c r="EJ258">
        <v>1.1658432067205365E-3</v>
      </c>
      <c r="EK258">
        <v>9.0919882549229947E-3</v>
      </c>
      <c r="EL258">
        <v>1.7973077163166599E-2</v>
      </c>
      <c r="EM258">
        <v>4.1012240530229989E-3</v>
      </c>
      <c r="EN258">
        <v>0</v>
      </c>
      <c r="EO258">
        <v>4.2449707861219868E-3</v>
      </c>
      <c r="EP258">
        <v>0</v>
      </c>
      <c r="EQ258">
        <v>9.6035079950643979E-3</v>
      </c>
      <c r="ER258">
        <v>7.9270352189383161E-3</v>
      </c>
      <c r="ES258">
        <v>8.8290198244748777E-3</v>
      </c>
      <c r="ET258">
        <v>6.7858860167025548E-3</v>
      </c>
      <c r="EU258">
        <v>1.7001913977252676E-3</v>
      </c>
      <c r="EV258">
        <v>1.0315809680240387E-2</v>
      </c>
      <c r="EW258">
        <v>5.9218813710695236E-3</v>
      </c>
      <c r="EX258">
        <v>1.0303506520582798E-2</v>
      </c>
      <c r="EY258">
        <v>1.4782494336294838E-2</v>
      </c>
      <c r="EZ258">
        <v>1.1598997563288284E-2</v>
      </c>
      <c r="FA258">
        <v>8.0682868485406293E-3</v>
      </c>
      <c r="FB258">
        <v>6.6518682999349328E-3</v>
      </c>
      <c r="FC258">
        <v>0</v>
      </c>
      <c r="FD258">
        <v>0</v>
      </c>
      <c r="FE258">
        <v>7.4395752894820611E-3</v>
      </c>
      <c r="FF258">
        <v>0</v>
      </c>
      <c r="FG258">
        <v>2.901025523604992E-3</v>
      </c>
      <c r="FH258">
        <v>0</v>
      </c>
      <c r="FI258">
        <v>4.0703653599232807E-3</v>
      </c>
      <c r="FJ258">
        <v>2.2839267700266006E-3</v>
      </c>
      <c r="FK258">
        <v>0</v>
      </c>
      <c r="FL258">
        <v>1.2189975465186492E-2</v>
      </c>
      <c r="FM258">
        <v>1.1627386995655128E-2</v>
      </c>
      <c r="FN258">
        <v>0</v>
      </c>
      <c r="FO258">
        <v>6.801693070049188E-3</v>
      </c>
      <c r="FP258">
        <v>8.2367393471765617E-3</v>
      </c>
      <c r="FQ258">
        <v>1.0500632579745085E-2</v>
      </c>
      <c r="FR258">
        <v>1.2746595886417784E-2</v>
      </c>
      <c r="FS258">
        <v>7.0677970314802939E-3</v>
      </c>
      <c r="FT258">
        <v>0</v>
      </c>
      <c r="FU258">
        <v>2.9939971533996868E-4</v>
      </c>
      <c r="FV258">
        <v>1.010191182304322E-2</v>
      </c>
      <c r="FW258">
        <v>1.2172723710016464E-2</v>
      </c>
      <c r="FX258">
        <v>0</v>
      </c>
      <c r="FY258">
        <v>4.3708013796082117E-3</v>
      </c>
      <c r="FZ258">
        <v>0</v>
      </c>
      <c r="GA258">
        <v>1.4633142784172242E-3</v>
      </c>
      <c r="GB258">
        <v>4.1978879622097173E-3</v>
      </c>
    </row>
    <row r="259" spans="1:184">
      <c r="A259" t="s">
        <v>631</v>
      </c>
      <c r="B259" t="s">
        <v>632</v>
      </c>
      <c r="C259">
        <v>8.8436044289225656E-4</v>
      </c>
      <c r="D259">
        <v>6.3158864299956508E-3</v>
      </c>
      <c r="E259">
        <v>4.2843271174296243E-3</v>
      </c>
      <c r="F259">
        <v>3.9406872901716312E-4</v>
      </c>
      <c r="G259">
        <v>0</v>
      </c>
      <c r="H259">
        <v>5.7478837861689941E-3</v>
      </c>
      <c r="I259">
        <v>0</v>
      </c>
      <c r="J259">
        <v>0</v>
      </c>
      <c r="K259">
        <v>0</v>
      </c>
      <c r="L259">
        <v>8.4287096269375188E-3</v>
      </c>
      <c r="M259">
        <v>9.5903907690084913E-3</v>
      </c>
      <c r="N259">
        <v>0</v>
      </c>
      <c r="O259">
        <v>1.8093650129900652E-2</v>
      </c>
      <c r="P259">
        <v>0</v>
      </c>
      <c r="Q259">
        <v>0</v>
      </c>
      <c r="R259">
        <v>7.6713890111619505E-3</v>
      </c>
      <c r="S259">
        <v>9.9031272420191177E-3</v>
      </c>
      <c r="T259">
        <v>1.85415477255989E-3</v>
      </c>
      <c r="U259">
        <v>3.4065446414661051E-3</v>
      </c>
      <c r="V259">
        <v>0</v>
      </c>
      <c r="W259">
        <v>0</v>
      </c>
      <c r="X259">
        <v>5.3101521969595774E-3</v>
      </c>
      <c r="Y259">
        <v>1.8409212496795432E-3</v>
      </c>
      <c r="Z259">
        <v>8.7989985722899712E-3</v>
      </c>
      <c r="AA259">
        <v>1.7944031720070513E-2</v>
      </c>
      <c r="AB259">
        <v>2.0601677384425201E-3</v>
      </c>
      <c r="AC259">
        <v>1.5567245027988083E-2</v>
      </c>
      <c r="AD259">
        <v>1.2126423717933295E-2</v>
      </c>
      <c r="AE259">
        <v>1.5427572981898997E-2</v>
      </c>
      <c r="AF259">
        <v>9.2273921432072109E-3</v>
      </c>
      <c r="AG259">
        <v>7.7090729283003272E-4</v>
      </c>
      <c r="AH259">
        <v>9.9283691051002335E-3</v>
      </c>
      <c r="AI259">
        <v>5.0025136170459023E-3</v>
      </c>
      <c r="AJ259">
        <v>3.4984711063606073E-3</v>
      </c>
      <c r="AK259">
        <v>9.894864055779426E-3</v>
      </c>
      <c r="AL259">
        <v>0</v>
      </c>
      <c r="AM259">
        <v>0</v>
      </c>
      <c r="AN259">
        <v>6.6277321500880669E-3</v>
      </c>
      <c r="AO259">
        <v>9.1742814833852132E-3</v>
      </c>
      <c r="AP259">
        <v>0</v>
      </c>
      <c r="AQ259">
        <v>4.8700012863783712E-3</v>
      </c>
      <c r="AR259">
        <v>5.4537867186657445E-3</v>
      </c>
      <c r="AS259">
        <v>1.0653330141136612E-2</v>
      </c>
      <c r="AT259">
        <v>1.1660063875975636E-2</v>
      </c>
      <c r="AU259">
        <v>7.274847583470182E-3</v>
      </c>
      <c r="AV259">
        <v>8.1048359382548466E-3</v>
      </c>
      <c r="AW259">
        <v>2.1661791492996244E-2</v>
      </c>
      <c r="AX259">
        <v>8.3843561664149607E-3</v>
      </c>
      <c r="AY259">
        <v>0</v>
      </c>
      <c r="AZ259">
        <v>0</v>
      </c>
      <c r="BA259">
        <v>7.5312256501969405E-3</v>
      </c>
      <c r="BB259">
        <v>0</v>
      </c>
      <c r="BC259">
        <v>1.9093312479078995E-3</v>
      </c>
      <c r="BD259">
        <v>6.1062796192131981E-3</v>
      </c>
      <c r="BE259">
        <v>8.0730575182108959E-3</v>
      </c>
      <c r="BF259">
        <v>6.8424971056440347E-3</v>
      </c>
      <c r="BG259">
        <v>1.6095822004128971E-2</v>
      </c>
      <c r="BH259">
        <v>9.5747682783925564E-3</v>
      </c>
      <c r="BI259">
        <v>5.0293046845121979E-3</v>
      </c>
      <c r="BJ259">
        <v>3.3952278957305941E-3</v>
      </c>
      <c r="BK259">
        <v>2.7168743280413742E-3</v>
      </c>
      <c r="BL259">
        <v>1.9413875561744419E-4</v>
      </c>
      <c r="BM259">
        <v>9.6779514498869807E-3</v>
      </c>
      <c r="BN259">
        <v>0</v>
      </c>
      <c r="BO259">
        <v>0</v>
      </c>
      <c r="BP259">
        <v>7.7304885826459842E-3</v>
      </c>
      <c r="BQ259">
        <v>0</v>
      </c>
      <c r="BR259">
        <v>0</v>
      </c>
      <c r="BS259">
        <v>0</v>
      </c>
      <c r="BT259">
        <v>1.9869458778959261E-2</v>
      </c>
      <c r="BU259">
        <v>0</v>
      </c>
      <c r="BV259">
        <v>1.326154499852179E-2</v>
      </c>
      <c r="BW259">
        <v>1.2989349734851536E-2</v>
      </c>
      <c r="BX259">
        <v>0</v>
      </c>
      <c r="BY259">
        <v>9.8304799342191235E-3</v>
      </c>
      <c r="BZ259">
        <v>0</v>
      </c>
      <c r="CA259">
        <v>5.909169857207964E-3</v>
      </c>
      <c r="CB259">
        <v>1.3992876583306373E-2</v>
      </c>
      <c r="CC259">
        <v>0</v>
      </c>
      <c r="CD259">
        <v>0</v>
      </c>
      <c r="CE259">
        <v>1.0840549344428513E-2</v>
      </c>
      <c r="CF259">
        <v>1.2462800810149966E-2</v>
      </c>
      <c r="CG259">
        <v>7.6101336476660109E-3</v>
      </c>
      <c r="CH259">
        <v>8.0489840537450973E-3</v>
      </c>
      <c r="CI259">
        <v>0</v>
      </c>
      <c r="CJ259">
        <v>9.6213023022397655E-4</v>
      </c>
      <c r="CK259">
        <v>2.4717375788556348E-3</v>
      </c>
      <c r="CL259">
        <v>2.7976822701529752E-3</v>
      </c>
      <c r="CM259">
        <v>0</v>
      </c>
      <c r="CN259">
        <v>8.6739765495923733E-3</v>
      </c>
      <c r="CO259">
        <v>2.1676310360977348E-3</v>
      </c>
      <c r="CP259">
        <v>1.0653404073937622E-2</v>
      </c>
      <c r="CQ259">
        <v>2.1397926304821363E-3</v>
      </c>
      <c r="CR259">
        <v>0</v>
      </c>
      <c r="CS259">
        <v>1.0342955728824365E-2</v>
      </c>
      <c r="CT259">
        <v>6.0046371162024567E-3</v>
      </c>
      <c r="CU259">
        <v>5.4059858528715905E-3</v>
      </c>
      <c r="CV259">
        <v>0</v>
      </c>
      <c r="CW259">
        <v>0</v>
      </c>
      <c r="CX259">
        <v>0</v>
      </c>
      <c r="CY259">
        <v>0</v>
      </c>
      <c r="CZ259">
        <v>9.6571335500761288E-3</v>
      </c>
      <c r="DA259">
        <v>8.6293930604064879E-3</v>
      </c>
      <c r="DB259">
        <v>1.1533051486816631E-2</v>
      </c>
      <c r="DC259">
        <v>0</v>
      </c>
      <c r="DD259">
        <v>5.8086526152405955E-3</v>
      </c>
      <c r="DE259">
        <v>1.0412810708537314E-2</v>
      </c>
      <c r="DF259">
        <v>4.7771337621577929E-3</v>
      </c>
      <c r="DG259">
        <v>0</v>
      </c>
      <c r="DH259">
        <v>6.2651876968705439E-5</v>
      </c>
      <c r="DI259">
        <v>3.1428202633483489E-3</v>
      </c>
      <c r="DJ259">
        <v>0</v>
      </c>
      <c r="DK259">
        <v>0</v>
      </c>
      <c r="DL259">
        <v>0</v>
      </c>
      <c r="DM259">
        <v>5.6557756103243796E-3</v>
      </c>
      <c r="DN259">
        <v>9.1912613458793938E-3</v>
      </c>
      <c r="DO259">
        <v>8.8785158923907516E-3</v>
      </c>
      <c r="DP259">
        <v>5.406090483073367E-4</v>
      </c>
      <c r="DQ259">
        <v>1.2600446221303288E-2</v>
      </c>
      <c r="DR259">
        <v>0</v>
      </c>
      <c r="DS259">
        <v>9.2226928533498001E-4</v>
      </c>
      <c r="DT259">
        <v>6.9703564351524987E-3</v>
      </c>
      <c r="DU259">
        <v>0</v>
      </c>
      <c r="DV259">
        <v>0</v>
      </c>
      <c r="DW259">
        <v>8.7931655264857703E-3</v>
      </c>
      <c r="DX259">
        <v>6.3160277101296453E-3</v>
      </c>
      <c r="DY259">
        <v>1.3764971031376695E-2</v>
      </c>
      <c r="DZ259">
        <v>0</v>
      </c>
      <c r="EA259">
        <v>1.0018314885456278E-2</v>
      </c>
      <c r="EB259">
        <v>7.1750738479598817E-3</v>
      </c>
      <c r="EC259">
        <v>0</v>
      </c>
      <c r="ED259">
        <v>1.0450451662606277E-2</v>
      </c>
      <c r="EE259">
        <v>4.2023031952699028E-3</v>
      </c>
      <c r="EF259">
        <v>7.2407805156809221E-3</v>
      </c>
      <c r="EG259">
        <v>5.2948062123079403E-3</v>
      </c>
      <c r="EH259">
        <v>1.2721534214569466E-2</v>
      </c>
      <c r="EI259">
        <v>9.0133669055888505E-3</v>
      </c>
      <c r="EJ259">
        <v>1.2875134377625839E-3</v>
      </c>
      <c r="EK259">
        <v>1.0040850250456528E-2</v>
      </c>
      <c r="EL259">
        <v>2.1423115220210689E-2</v>
      </c>
      <c r="EM259">
        <v>4.5292377646525125E-3</v>
      </c>
      <c r="EN259">
        <v>0</v>
      </c>
      <c r="EO259">
        <v>9.3839015128810311E-3</v>
      </c>
      <c r="EP259">
        <v>0</v>
      </c>
      <c r="EQ259">
        <v>7.7770972553383305E-3</v>
      </c>
      <c r="ER259">
        <v>3.0439741977008601E-3</v>
      </c>
      <c r="ES259">
        <v>1.3584563022316283E-2</v>
      </c>
      <c r="ET259">
        <v>8.0835360340936989E-3</v>
      </c>
      <c r="EU259">
        <v>3.8453532190326362E-4</v>
      </c>
      <c r="EV259">
        <v>9.2928277022019407E-3</v>
      </c>
      <c r="EW259">
        <v>4.3183885178206652E-4</v>
      </c>
      <c r="EX259">
        <v>6.3385065886261069E-3</v>
      </c>
      <c r="EY259">
        <v>3.6365449853855217E-3</v>
      </c>
      <c r="EZ259">
        <v>7.3496780610109612E-3</v>
      </c>
      <c r="FA259">
        <v>0</v>
      </c>
      <c r="FB259">
        <v>7.7537408994822164E-3</v>
      </c>
      <c r="FC259">
        <v>0</v>
      </c>
      <c r="FD259">
        <v>0</v>
      </c>
      <c r="FE259">
        <v>5.9002448772632549E-3</v>
      </c>
      <c r="FF259">
        <v>2.210380447452605E-3</v>
      </c>
      <c r="FG259">
        <v>1.174900709381326E-2</v>
      </c>
      <c r="FH259">
        <v>0</v>
      </c>
      <c r="FI259">
        <v>0</v>
      </c>
      <c r="FJ259">
        <v>9.8168115174849264E-3</v>
      </c>
      <c r="FK259">
        <v>0</v>
      </c>
      <c r="FL259">
        <v>1.0042149511200945E-2</v>
      </c>
      <c r="FM259">
        <v>1.0411270363211073E-2</v>
      </c>
      <c r="FN259">
        <v>0</v>
      </c>
      <c r="FO259">
        <v>1.1738999222047061E-2</v>
      </c>
      <c r="FP259">
        <v>0</v>
      </c>
      <c r="FQ259">
        <v>1.4962995705161132E-2</v>
      </c>
      <c r="FR259">
        <v>7.4591033141667784E-3</v>
      </c>
      <c r="FS259">
        <v>7.805409510432312E-3</v>
      </c>
      <c r="FT259">
        <v>0</v>
      </c>
      <c r="FU259">
        <v>1.3074745224409403E-2</v>
      </c>
      <c r="FV259">
        <v>1.115617189711739E-2</v>
      </c>
      <c r="FW259">
        <v>1.5635767127425652E-2</v>
      </c>
      <c r="FX259">
        <v>0</v>
      </c>
      <c r="FY259">
        <v>1.3970837697844176E-2</v>
      </c>
      <c r="FZ259">
        <v>0</v>
      </c>
      <c r="GA259">
        <v>3.2463926887968517E-4</v>
      </c>
      <c r="GB259">
        <v>6.4765312552749017E-3</v>
      </c>
    </row>
    <row r="260" spans="1:184">
      <c r="A260" t="s">
        <v>633</v>
      </c>
      <c r="B260" t="s">
        <v>634</v>
      </c>
      <c r="C260">
        <v>0</v>
      </c>
      <c r="D260">
        <v>3.6139028922220285E-3</v>
      </c>
      <c r="E260">
        <v>3.8910505424856077E-3</v>
      </c>
      <c r="F260">
        <v>6.4214026538989373E-3</v>
      </c>
      <c r="G260">
        <v>0</v>
      </c>
      <c r="H260">
        <v>2.4414154434915726E-3</v>
      </c>
      <c r="I260">
        <v>0</v>
      </c>
      <c r="J260">
        <v>1.4133808472156784E-2</v>
      </c>
      <c r="K260">
        <v>7.7312983993870063E-3</v>
      </c>
      <c r="L260">
        <v>7.4896119771313283E-3</v>
      </c>
      <c r="M260">
        <v>5.1195474923613005E-3</v>
      </c>
      <c r="N260">
        <v>0</v>
      </c>
      <c r="O260">
        <v>2.6026367898204169E-2</v>
      </c>
      <c r="P260">
        <v>9.8605568756224178E-3</v>
      </c>
      <c r="Q260">
        <v>1.2863798852043159E-2</v>
      </c>
      <c r="R260">
        <v>9.8857881696015702E-3</v>
      </c>
      <c r="S260">
        <v>0</v>
      </c>
      <c r="T260">
        <v>2.6269155843624413E-3</v>
      </c>
      <c r="U260">
        <v>6.6872992765963334E-3</v>
      </c>
      <c r="V260">
        <v>0</v>
      </c>
      <c r="W260">
        <v>7.8728487865467676E-4</v>
      </c>
      <c r="X260">
        <v>4.8227107828911269E-3</v>
      </c>
      <c r="Y260">
        <v>4.1877354122625459E-3</v>
      </c>
      <c r="Z260">
        <v>1.0434593149672914E-2</v>
      </c>
      <c r="AA260">
        <v>4.3745793965459254E-3</v>
      </c>
      <c r="AB260">
        <v>1.5492419126613432E-2</v>
      </c>
      <c r="AC260">
        <v>1.0028577640755175E-3</v>
      </c>
      <c r="AD260">
        <v>0</v>
      </c>
      <c r="AE260">
        <v>0</v>
      </c>
      <c r="AF260">
        <v>2.3607789179896986E-3</v>
      </c>
      <c r="AG260">
        <v>1.1669672170136893E-2</v>
      </c>
      <c r="AH260">
        <v>9.0124071852531833E-4</v>
      </c>
      <c r="AI260">
        <v>3.9029863458059752E-3</v>
      </c>
      <c r="AJ260">
        <v>7.9033292795422233E-3</v>
      </c>
      <c r="AK260">
        <v>2.9222379720132419E-3</v>
      </c>
      <c r="AL260">
        <v>1.5721556517405808E-5</v>
      </c>
      <c r="AM260">
        <v>0</v>
      </c>
      <c r="AN260">
        <v>6.0193444784210261E-3</v>
      </c>
      <c r="AO260">
        <v>1.1685308168007913E-2</v>
      </c>
      <c r="AP260">
        <v>4.3796940221114671E-3</v>
      </c>
      <c r="AQ260">
        <v>8.1112020651735051E-3</v>
      </c>
      <c r="AR260">
        <v>6.8371450511453217E-3</v>
      </c>
      <c r="AS260">
        <v>5.7183965460013359E-3</v>
      </c>
      <c r="AT260">
        <v>6.754106827140581E-3</v>
      </c>
      <c r="AU260">
        <v>1.9129941191267461E-2</v>
      </c>
      <c r="AV260">
        <v>8.7071184808364174E-3</v>
      </c>
      <c r="AW260">
        <v>1.86938478416089E-2</v>
      </c>
      <c r="AX260">
        <v>0</v>
      </c>
      <c r="AY260">
        <v>9.2317631451423222E-3</v>
      </c>
      <c r="AZ260">
        <v>8.6018714252295847E-3</v>
      </c>
      <c r="BA260">
        <v>6.8399024744313763E-3</v>
      </c>
      <c r="BB260">
        <v>0</v>
      </c>
      <c r="BC260">
        <v>3.34647541217091E-3</v>
      </c>
      <c r="BD260">
        <v>6.3506698775638729E-3</v>
      </c>
      <c r="BE260">
        <v>1.0432652345167786E-2</v>
      </c>
      <c r="BF260">
        <v>8.764589253605579E-3</v>
      </c>
      <c r="BG260">
        <v>7.688423861956277E-3</v>
      </c>
      <c r="BH260">
        <v>1.1164090847988624E-3</v>
      </c>
      <c r="BI260">
        <v>4.5676434559313384E-3</v>
      </c>
      <c r="BJ260">
        <v>3.0835655129598789E-3</v>
      </c>
      <c r="BK260">
        <v>0</v>
      </c>
      <c r="BL260">
        <v>9.3103901933725645E-3</v>
      </c>
      <c r="BM260">
        <v>3.8133748042720747E-3</v>
      </c>
      <c r="BN260">
        <v>6.5623293079788416E-3</v>
      </c>
      <c r="BO260">
        <v>5.6705162654928365E-5</v>
      </c>
      <c r="BP260">
        <v>7.0208742163529615E-3</v>
      </c>
      <c r="BQ260">
        <v>9.9459811967459299E-3</v>
      </c>
      <c r="BR260">
        <v>0</v>
      </c>
      <c r="BS260">
        <v>5.72872656664704E-3</v>
      </c>
      <c r="BT260">
        <v>5.4869453579970261E-3</v>
      </c>
      <c r="BU260">
        <v>0</v>
      </c>
      <c r="BV260">
        <v>1.0506625727874663E-3</v>
      </c>
      <c r="BW260">
        <v>2.560205615935199E-3</v>
      </c>
      <c r="BX260">
        <v>1.5232463410066626E-2</v>
      </c>
      <c r="BY260">
        <v>4.5690351716369563E-3</v>
      </c>
      <c r="BZ260">
        <v>3.5595497056087164E-3</v>
      </c>
      <c r="CA260">
        <v>6.5089042924699001E-3</v>
      </c>
      <c r="CB260">
        <v>0</v>
      </c>
      <c r="CC260">
        <v>1.6764131855678696E-2</v>
      </c>
      <c r="CD260">
        <v>0</v>
      </c>
      <c r="CE260">
        <v>9.3702107232932087E-3</v>
      </c>
      <c r="CF260">
        <v>1.0897348738730947E-2</v>
      </c>
      <c r="CG260">
        <v>4.9127033317761743E-3</v>
      </c>
      <c r="CH260">
        <v>2.9342049004172795E-3</v>
      </c>
      <c r="CI260">
        <v>7.5605625233922044E-3</v>
      </c>
      <c r="CJ260">
        <v>8.7381221172972258E-4</v>
      </c>
      <c r="CK260">
        <v>4.2604712378695037E-3</v>
      </c>
      <c r="CL260">
        <v>5.3584889353476862E-3</v>
      </c>
      <c r="CM260">
        <v>0</v>
      </c>
      <c r="CN260">
        <v>4.1069456027071254E-3</v>
      </c>
      <c r="CO260">
        <v>5.1274093118283889E-3</v>
      </c>
      <c r="CP260">
        <v>7.8747672851913683E-3</v>
      </c>
      <c r="CQ260">
        <v>1.9433719805782288E-3</v>
      </c>
      <c r="CR260">
        <v>4.5029230867378919E-3</v>
      </c>
      <c r="CS260">
        <v>1.9150826145655404E-2</v>
      </c>
      <c r="CT260">
        <v>1.9163011300834453E-3</v>
      </c>
      <c r="CU260">
        <v>3.2539197676640682E-3</v>
      </c>
      <c r="CV260">
        <v>0</v>
      </c>
      <c r="CW260">
        <v>5.8376525296221721E-3</v>
      </c>
      <c r="CX260">
        <v>0</v>
      </c>
      <c r="CY260">
        <v>5.6430689276359119E-3</v>
      </c>
      <c r="CZ260">
        <v>5.9859988239864322E-3</v>
      </c>
      <c r="DA260">
        <v>0</v>
      </c>
      <c r="DB260">
        <v>0</v>
      </c>
      <c r="DC260">
        <v>0</v>
      </c>
      <c r="DD260">
        <v>3.6104824118579843E-3</v>
      </c>
      <c r="DE260">
        <v>7.1764608931259542E-3</v>
      </c>
      <c r="DF260">
        <v>6.5658229284352937E-3</v>
      </c>
      <c r="DG260">
        <v>1.0614238392186023E-2</v>
      </c>
      <c r="DH260">
        <v>7.2887759129472568E-3</v>
      </c>
      <c r="DI260">
        <v>2.8543274487343646E-3</v>
      </c>
      <c r="DJ260">
        <v>0</v>
      </c>
      <c r="DK260">
        <v>0</v>
      </c>
      <c r="DL260">
        <v>0</v>
      </c>
      <c r="DM260">
        <v>5.1366079558212074E-3</v>
      </c>
      <c r="DN260">
        <v>0</v>
      </c>
      <c r="DO260">
        <v>3.3851210077992817E-3</v>
      </c>
      <c r="DP260">
        <v>8.9609678114665418E-3</v>
      </c>
      <c r="DQ260">
        <v>1.202549871576104E-2</v>
      </c>
      <c r="DR260">
        <v>1.417663808962822E-2</v>
      </c>
      <c r="DS260">
        <v>2.7317855198829601E-3</v>
      </c>
      <c r="DT260">
        <v>1.0160137672017051E-2</v>
      </c>
      <c r="DU260">
        <v>4.5084842371732334E-3</v>
      </c>
      <c r="DV260">
        <v>8.9970740434811413E-3</v>
      </c>
      <c r="DW260">
        <v>5.7466141322967531E-3</v>
      </c>
      <c r="DX260">
        <v>3.6105084673188764E-3</v>
      </c>
      <c r="DY260">
        <v>2.1443766004819458E-3</v>
      </c>
      <c r="DZ260">
        <v>9.50415195850891E-3</v>
      </c>
      <c r="EA260">
        <v>6.1645902536479292E-3</v>
      </c>
      <c r="EB260">
        <v>7.7760103958765701E-3</v>
      </c>
      <c r="EC260">
        <v>1.0412538008338671E-2</v>
      </c>
      <c r="ED260">
        <v>0</v>
      </c>
      <c r="EE260">
        <v>0</v>
      </c>
      <c r="EF260">
        <v>6.4139600088568083E-3</v>
      </c>
      <c r="EG260">
        <v>0</v>
      </c>
      <c r="EH260">
        <v>5.1548695266276819E-3</v>
      </c>
      <c r="EI260">
        <v>2.7585089485239736E-3</v>
      </c>
      <c r="EJ260">
        <v>3.5648389147453744E-3</v>
      </c>
      <c r="EK260">
        <v>5.1790647008775536E-3</v>
      </c>
      <c r="EL260">
        <v>1.9456596523690108E-2</v>
      </c>
      <c r="EM260">
        <v>0</v>
      </c>
      <c r="EN260">
        <v>0</v>
      </c>
      <c r="EO260">
        <v>6.6169388342740953E-3</v>
      </c>
      <c r="EP260">
        <v>6.9997794537846793E-3</v>
      </c>
      <c r="EQ260">
        <v>8.3477053907252668E-3</v>
      </c>
      <c r="ER260">
        <v>1.4649525078816419E-2</v>
      </c>
      <c r="ES260">
        <v>0</v>
      </c>
      <c r="ET260">
        <v>0</v>
      </c>
      <c r="EU260">
        <v>1.5283979858318093E-3</v>
      </c>
      <c r="EV260">
        <v>7.9052872410578892E-5</v>
      </c>
      <c r="EW260">
        <v>3.1658881735878034E-3</v>
      </c>
      <c r="EX260">
        <v>4.1410345770051225E-3</v>
      </c>
      <c r="EY260">
        <v>3.3027310824592011E-3</v>
      </c>
      <c r="EZ260">
        <v>0</v>
      </c>
      <c r="FA260">
        <v>4.3041329042478663E-3</v>
      </c>
      <c r="FB260">
        <v>4.2651476462354301E-3</v>
      </c>
      <c r="FC260">
        <v>0</v>
      </c>
      <c r="FD260">
        <v>3.6661002691990752E-3</v>
      </c>
      <c r="FE260">
        <v>5.3586363508692182E-3</v>
      </c>
      <c r="FF260">
        <v>9.0970715909706856E-3</v>
      </c>
      <c r="FG260">
        <v>1.0512131747878718E-2</v>
      </c>
      <c r="FH260">
        <v>3.16859581053699E-2</v>
      </c>
      <c r="FI260">
        <v>6.4203773084859786E-3</v>
      </c>
      <c r="FJ260">
        <v>2.2907518622450091E-3</v>
      </c>
      <c r="FK260">
        <v>1.0975105524959681E-2</v>
      </c>
      <c r="FL260">
        <v>0</v>
      </c>
      <c r="FM260">
        <v>0</v>
      </c>
      <c r="FN260">
        <v>1.1203083027368065E-2</v>
      </c>
      <c r="FO260">
        <v>5.4730374894965119E-3</v>
      </c>
      <c r="FP260">
        <v>7.3204839219178719E-3</v>
      </c>
      <c r="FQ260">
        <v>1.377477983702324E-2</v>
      </c>
      <c r="FR260">
        <v>2.7133963821847767E-3</v>
      </c>
      <c r="FS260">
        <v>5.1557701536463364E-4</v>
      </c>
      <c r="FT260">
        <v>0</v>
      </c>
      <c r="FU260">
        <v>6.4360490568898861E-3</v>
      </c>
      <c r="FV260">
        <v>5.2663556994215805E-4</v>
      </c>
      <c r="FW260">
        <v>1.2955872406245203E-2</v>
      </c>
      <c r="FX260">
        <v>1.678021191758565E-2</v>
      </c>
      <c r="FY260">
        <v>8.8971955814104407E-3</v>
      </c>
      <c r="FZ260">
        <v>1.0395477836143563E-2</v>
      </c>
      <c r="GA260">
        <v>0</v>
      </c>
      <c r="GB260">
        <v>4.2104325730267685E-3</v>
      </c>
    </row>
    <row r="261" spans="1:184">
      <c r="A261" t="s">
        <v>635</v>
      </c>
      <c r="B261" t="s">
        <v>636</v>
      </c>
      <c r="C261">
        <v>6.2262241193185861E-3</v>
      </c>
      <c r="D261">
        <v>0</v>
      </c>
      <c r="E261">
        <v>0</v>
      </c>
      <c r="F261">
        <v>9.2521084691970391E-3</v>
      </c>
      <c r="G261">
        <v>0</v>
      </c>
      <c r="H261">
        <v>1.4821358901465791E-2</v>
      </c>
      <c r="I261">
        <v>0</v>
      </c>
      <c r="J261">
        <v>0</v>
      </c>
      <c r="K261">
        <v>0</v>
      </c>
      <c r="L261">
        <v>3.7873803121900598E-2</v>
      </c>
      <c r="M261">
        <v>1.037300542976353E-2</v>
      </c>
      <c r="N261">
        <v>0</v>
      </c>
      <c r="O261">
        <v>2.372480564263893E-2</v>
      </c>
      <c r="P261">
        <v>0</v>
      </c>
      <c r="Q261">
        <v>0</v>
      </c>
      <c r="R261">
        <v>1.5774921916453691E-3</v>
      </c>
      <c r="S261">
        <v>0</v>
      </c>
      <c r="T261">
        <v>7.1993157379631693E-3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7.877070376219532E-4</v>
      </c>
      <c r="AA261">
        <v>2.2156442856363468E-2</v>
      </c>
      <c r="AB261">
        <v>4.0746931950483619E-3</v>
      </c>
      <c r="AC261">
        <v>9.3288266327631996E-3</v>
      </c>
      <c r="AD261">
        <v>4.2189190233832405E-3</v>
      </c>
      <c r="AE261">
        <v>2.938113219167073E-3</v>
      </c>
      <c r="AF261">
        <v>8.2598543262473335E-3</v>
      </c>
      <c r="AG261">
        <v>0</v>
      </c>
      <c r="AH261">
        <v>3.5862755013790957E-3</v>
      </c>
      <c r="AI261">
        <v>5.5632547107502487E-3</v>
      </c>
      <c r="AJ261">
        <v>3.2427774027199751E-3</v>
      </c>
      <c r="AK261">
        <v>0</v>
      </c>
      <c r="AL261">
        <v>0</v>
      </c>
      <c r="AM261">
        <v>0</v>
      </c>
      <c r="AN261">
        <v>1.0067922257754196E-2</v>
      </c>
      <c r="AO261">
        <v>3.8377983558601243E-3</v>
      </c>
      <c r="AP261">
        <v>0</v>
      </c>
      <c r="AQ261">
        <v>1.2524442004326041E-2</v>
      </c>
      <c r="AR261">
        <v>8.1425202304319134E-3</v>
      </c>
      <c r="AS261">
        <v>2.9101681705070441E-3</v>
      </c>
      <c r="AT261">
        <v>4.3062191125108678E-3</v>
      </c>
      <c r="AU261">
        <v>0</v>
      </c>
      <c r="AV261">
        <v>3.9563437931816915E-3</v>
      </c>
      <c r="AW261">
        <v>2.2781409622039329E-2</v>
      </c>
      <c r="AX261">
        <v>1.5399656027709431E-2</v>
      </c>
      <c r="AY261">
        <v>1.6144731293259976E-3</v>
      </c>
      <c r="AZ261">
        <v>0</v>
      </c>
      <c r="BA261">
        <v>1.1869283849963061E-2</v>
      </c>
      <c r="BB261">
        <v>0</v>
      </c>
      <c r="BC261">
        <v>0</v>
      </c>
      <c r="BD261">
        <v>4.2613602927395978E-3</v>
      </c>
      <c r="BE261">
        <v>0</v>
      </c>
      <c r="BF261">
        <v>8.3353609286671102E-3</v>
      </c>
      <c r="BG261">
        <v>5.3472620493234015E-3</v>
      </c>
      <c r="BH261">
        <v>1.0356108080751516E-2</v>
      </c>
      <c r="BI261">
        <v>5.4397162802755855E-3</v>
      </c>
      <c r="BJ261">
        <v>0</v>
      </c>
      <c r="BK261">
        <v>1.5665311738412187E-2</v>
      </c>
      <c r="BL261">
        <v>0</v>
      </c>
      <c r="BM261">
        <v>1.436657443358097E-2</v>
      </c>
      <c r="BN261">
        <v>0</v>
      </c>
      <c r="BO261">
        <v>8.8381047857437559E-3</v>
      </c>
      <c r="BP261">
        <v>1.1459670310129727E-2</v>
      </c>
      <c r="BQ261">
        <v>3.0924212449599223E-3</v>
      </c>
      <c r="BR261">
        <v>0</v>
      </c>
      <c r="BS261">
        <v>0</v>
      </c>
      <c r="BT261">
        <v>2.3883903260592164E-2</v>
      </c>
      <c r="BU261">
        <v>8.5246180326104815E-3</v>
      </c>
      <c r="BV261">
        <v>6.4023995110184962E-3</v>
      </c>
      <c r="BW261">
        <v>1.0066457678284724E-2</v>
      </c>
      <c r="BX261">
        <v>0</v>
      </c>
      <c r="BY261">
        <v>2.4860730244755724E-2</v>
      </c>
      <c r="BZ261">
        <v>0</v>
      </c>
      <c r="CA261">
        <v>6.3913820083631792E-3</v>
      </c>
      <c r="CB261">
        <v>1.3542214235438863E-2</v>
      </c>
      <c r="CC261">
        <v>0</v>
      </c>
      <c r="CD261">
        <v>2.5571951097623728E-3</v>
      </c>
      <c r="CE261">
        <v>1.1385598181198473E-2</v>
      </c>
      <c r="CF261">
        <v>1.8331529650298536E-2</v>
      </c>
      <c r="CG261">
        <v>1.4579137850061595E-2</v>
      </c>
      <c r="CH261">
        <v>1.0488660589543182E-2</v>
      </c>
      <c r="CI261">
        <v>0</v>
      </c>
      <c r="CJ261">
        <v>1.1935508578070563E-2</v>
      </c>
      <c r="CK261">
        <v>0</v>
      </c>
      <c r="CL261">
        <v>0</v>
      </c>
      <c r="CM261">
        <v>0</v>
      </c>
      <c r="CN261">
        <v>4.8910601435498751E-3</v>
      </c>
      <c r="CO261">
        <v>1.0039183831564585E-2</v>
      </c>
      <c r="CP261">
        <v>1.1522764918143661E-2</v>
      </c>
      <c r="CQ261">
        <v>0</v>
      </c>
      <c r="CR261">
        <v>0</v>
      </c>
      <c r="CS261">
        <v>0</v>
      </c>
      <c r="CT261">
        <v>1.1058149757890615E-2</v>
      </c>
      <c r="CU261">
        <v>4.1568804722488051E-3</v>
      </c>
      <c r="CV261">
        <v>0</v>
      </c>
      <c r="CW261">
        <v>0</v>
      </c>
      <c r="CX261">
        <v>0</v>
      </c>
      <c r="CY261">
        <v>1.6080352295655849E-3</v>
      </c>
      <c r="CZ261">
        <v>3.0636972383863907E-3</v>
      </c>
      <c r="DA261">
        <v>4.7773358338722306E-3</v>
      </c>
      <c r="DB261">
        <v>8.1890985156047834E-3</v>
      </c>
      <c r="DC261">
        <v>0</v>
      </c>
      <c r="DD261">
        <v>4.2998102073682895E-3</v>
      </c>
      <c r="DE261">
        <v>3.1147825223903154E-3</v>
      </c>
      <c r="DF261">
        <v>5.8589051931545602E-3</v>
      </c>
      <c r="DG261">
        <v>0</v>
      </c>
      <c r="DH261">
        <v>1.4601550219644982E-2</v>
      </c>
      <c r="DI261">
        <v>3.3992871032776165E-3</v>
      </c>
      <c r="DJ261">
        <v>0</v>
      </c>
      <c r="DK261">
        <v>0</v>
      </c>
      <c r="DL261">
        <v>4.7722908844436453E-3</v>
      </c>
      <c r="DM261">
        <v>0</v>
      </c>
      <c r="DN261">
        <v>9.9413054320245907E-3</v>
      </c>
      <c r="DO261">
        <v>9.6030386850996432E-3</v>
      </c>
      <c r="DP261">
        <v>0</v>
      </c>
      <c r="DQ261">
        <v>8.7793621841834417E-3</v>
      </c>
      <c r="DR261">
        <v>0</v>
      </c>
      <c r="DS261">
        <v>0</v>
      </c>
      <c r="DT261">
        <v>0</v>
      </c>
      <c r="DU261">
        <v>6.2676802326015009E-4</v>
      </c>
      <c r="DV261">
        <v>0</v>
      </c>
      <c r="DW261">
        <v>1.0844194690959659E-2</v>
      </c>
      <c r="DX261">
        <v>9.3630409765813587E-3</v>
      </c>
      <c r="DY261">
        <v>4.5273029859845887E-3</v>
      </c>
      <c r="DZ261">
        <v>0</v>
      </c>
      <c r="EA261">
        <v>9.3899362374416599E-3</v>
      </c>
      <c r="EB261">
        <v>1.9911710642886854E-3</v>
      </c>
      <c r="EC261">
        <v>0</v>
      </c>
      <c r="ED261">
        <v>5.5828838584758376E-3</v>
      </c>
      <c r="EE261">
        <v>9.279183263357282E-3</v>
      </c>
      <c r="EF261">
        <v>3.9692878965815167E-3</v>
      </c>
      <c r="EG261">
        <v>1.0991005429310372E-2</v>
      </c>
      <c r="EH261">
        <v>0</v>
      </c>
      <c r="EI261">
        <v>1.6042515739468792E-2</v>
      </c>
      <c r="EJ261">
        <v>1.3925797397080981E-3</v>
      </c>
      <c r="EK261">
        <v>6.167872523714717E-3</v>
      </c>
      <c r="EL261">
        <v>1.4347752697918095E-2</v>
      </c>
      <c r="EM261">
        <v>7.4685043522821817E-3</v>
      </c>
      <c r="EN261">
        <v>1.017377850106827E-2</v>
      </c>
      <c r="EO261">
        <v>2.5850176260667143E-3</v>
      </c>
      <c r="EP261">
        <v>2.7700240623085483E-3</v>
      </c>
      <c r="EQ261">
        <v>5.5875989487804674E-3</v>
      </c>
      <c r="ER261">
        <v>7.1890272359757151E-4</v>
      </c>
      <c r="ES261">
        <v>6.0331953572056772E-3</v>
      </c>
      <c r="ET261">
        <v>1.2781069376203486E-2</v>
      </c>
      <c r="EU261">
        <v>0</v>
      </c>
      <c r="EV261">
        <v>1.4068902524860543E-2</v>
      </c>
      <c r="EW261">
        <v>3.7703322524078359E-3</v>
      </c>
      <c r="EX261">
        <v>1.3910776067322729E-2</v>
      </c>
      <c r="EY261">
        <v>2.4519503514801696E-2</v>
      </c>
      <c r="EZ261">
        <v>1.3854803900256181E-2</v>
      </c>
      <c r="FA261">
        <v>1.2344351549499777E-2</v>
      </c>
      <c r="FB261">
        <v>1.1693488254302511E-2</v>
      </c>
      <c r="FC261">
        <v>0</v>
      </c>
      <c r="FD261">
        <v>0</v>
      </c>
      <c r="FE261">
        <v>8.886445244475457E-3</v>
      </c>
      <c r="FF261">
        <v>0</v>
      </c>
      <c r="FG261">
        <v>1.761198286548224E-2</v>
      </c>
      <c r="FH261">
        <v>0</v>
      </c>
      <c r="FI261">
        <v>0</v>
      </c>
      <c r="FJ261">
        <v>1.1000591637522446E-3</v>
      </c>
      <c r="FK261">
        <v>0</v>
      </c>
      <c r="FL261">
        <v>1.0861629511782028E-2</v>
      </c>
      <c r="FM261">
        <v>1.1260872117673869E-2</v>
      </c>
      <c r="FN261">
        <v>0</v>
      </c>
      <c r="FO261">
        <v>3.5520627009734754E-3</v>
      </c>
      <c r="FP261">
        <v>2.5211019810217507E-4</v>
      </c>
      <c r="FQ261">
        <v>7.9085573139584635E-3</v>
      </c>
      <c r="FR261">
        <v>5.5528956589828956E-3</v>
      </c>
      <c r="FS261">
        <v>1.6270711918794926E-2</v>
      </c>
      <c r="FT261">
        <v>0</v>
      </c>
      <c r="FU261">
        <v>2.5481579140123928E-5</v>
      </c>
      <c r="FV261">
        <v>6.3468717876995259E-3</v>
      </c>
      <c r="FW261">
        <v>1.3947210208220453E-2</v>
      </c>
      <c r="FX261">
        <v>0</v>
      </c>
      <c r="FY261">
        <v>0</v>
      </c>
      <c r="FZ261">
        <v>1.6959267518204845E-3</v>
      </c>
      <c r="GA261">
        <v>6.6152507762226435E-4</v>
      </c>
      <c r="GB261">
        <v>8.6693624356202429E-4</v>
      </c>
    </row>
    <row r="262" spans="1:184">
      <c r="A262" t="s">
        <v>637</v>
      </c>
      <c r="B262" t="s">
        <v>638</v>
      </c>
      <c r="C262">
        <v>9.9565832034769156E-3</v>
      </c>
      <c r="D262">
        <v>6.1328098406025974E-3</v>
      </c>
      <c r="E262">
        <v>6.4406254931638615E-3</v>
      </c>
      <c r="F262">
        <v>2.6876532644937346E-3</v>
      </c>
      <c r="G262">
        <v>0</v>
      </c>
      <c r="H262">
        <v>3.2044568436743128E-3</v>
      </c>
      <c r="I262">
        <v>0</v>
      </c>
      <c r="J262">
        <v>1.329357431619462E-2</v>
      </c>
      <c r="K262">
        <v>6.3832532606035892E-3</v>
      </c>
      <c r="L262">
        <v>1.6318491358573141E-2</v>
      </c>
      <c r="M262">
        <v>3.7018374540285681E-3</v>
      </c>
      <c r="N262">
        <v>2.6702048593920287E-7</v>
      </c>
      <c r="O262">
        <v>2.8945190760637268E-2</v>
      </c>
      <c r="P262">
        <v>5.8149823023194826E-3</v>
      </c>
      <c r="Q262">
        <v>0</v>
      </c>
      <c r="R262">
        <v>6.2008507299401343E-3</v>
      </c>
      <c r="S262">
        <v>3.9082549159912064E-3</v>
      </c>
      <c r="T262">
        <v>0</v>
      </c>
      <c r="U262">
        <v>5.9037215821867804E-3</v>
      </c>
      <c r="V262">
        <v>7.5464732519639173E-3</v>
      </c>
      <c r="W262">
        <v>0</v>
      </c>
      <c r="X262">
        <v>6.4001438639354159E-3</v>
      </c>
      <c r="Y262">
        <v>0</v>
      </c>
      <c r="Z262">
        <v>9.1037146883667323E-3</v>
      </c>
      <c r="AA262">
        <v>9.611346616538452E-3</v>
      </c>
      <c r="AB262">
        <v>1.6800610073960203E-2</v>
      </c>
      <c r="AC262">
        <v>1.0722110495521081E-3</v>
      </c>
      <c r="AD262">
        <v>3.7875473812841467E-3</v>
      </c>
      <c r="AE262">
        <v>1.4980378834973778E-2</v>
      </c>
      <c r="AF262">
        <v>5.8706980080573444E-3</v>
      </c>
      <c r="AG262">
        <v>9.2413484764786811E-3</v>
      </c>
      <c r="AH262">
        <v>5.4756128609142656E-3</v>
      </c>
      <c r="AI262">
        <v>0</v>
      </c>
      <c r="AJ262">
        <v>2.7168737673582393E-3</v>
      </c>
      <c r="AK262">
        <v>6.2365116664732656E-3</v>
      </c>
      <c r="AL262">
        <v>7.6061882453139574E-3</v>
      </c>
      <c r="AM262">
        <v>0</v>
      </c>
      <c r="AN262">
        <v>3.8327245567395E-3</v>
      </c>
      <c r="AO262">
        <v>8.2254802110851791E-3</v>
      </c>
      <c r="AP262">
        <v>7.7855109927905267E-3</v>
      </c>
      <c r="AQ262">
        <v>8.1577938892767772E-3</v>
      </c>
      <c r="AR262">
        <v>7.3099722950108166E-3</v>
      </c>
      <c r="AS262">
        <v>1.591416250230034E-3</v>
      </c>
      <c r="AT262">
        <v>4.984344703908958E-3</v>
      </c>
      <c r="AU262">
        <v>5.3363724845529202E-3</v>
      </c>
      <c r="AV262">
        <v>4.703308728374633E-3</v>
      </c>
      <c r="AW262">
        <v>1.8939378225880394E-2</v>
      </c>
      <c r="AX262">
        <v>0</v>
      </c>
      <c r="AY262">
        <v>0</v>
      </c>
      <c r="AZ262">
        <v>2.3670140116263541E-3</v>
      </c>
      <c r="BA262">
        <v>7.3129204097101379E-3</v>
      </c>
      <c r="BB262">
        <v>0</v>
      </c>
      <c r="BC262">
        <v>8.3518272222765661E-3</v>
      </c>
      <c r="BD262">
        <v>7.7460499193856827E-3</v>
      </c>
      <c r="BE262">
        <v>0</v>
      </c>
      <c r="BF262">
        <v>2.2397218808941524E-3</v>
      </c>
      <c r="BG262">
        <v>1.5629257535521891E-2</v>
      </c>
      <c r="BH262">
        <v>9.2972275182687057E-3</v>
      </c>
      <c r="BI262">
        <v>1.10194312928707E-2</v>
      </c>
      <c r="BJ262">
        <v>3.2968115055291422E-3</v>
      </c>
      <c r="BK262">
        <v>0</v>
      </c>
      <c r="BL262">
        <v>1.5202038183376584E-3</v>
      </c>
      <c r="BM262">
        <v>4.0770912363562598E-3</v>
      </c>
      <c r="BN262">
        <v>8.7288655599114476E-3</v>
      </c>
      <c r="BO262">
        <v>0</v>
      </c>
      <c r="BP262">
        <v>1.0287953865183436E-2</v>
      </c>
      <c r="BQ262">
        <v>5.2575689327990262E-3</v>
      </c>
      <c r="BR262">
        <v>1.1774949112796331E-2</v>
      </c>
      <c r="BS262">
        <v>6.1249004042801926E-3</v>
      </c>
      <c r="BT262">
        <v>1.2490439810483263E-2</v>
      </c>
      <c r="BU262">
        <v>0</v>
      </c>
      <c r="BV262">
        <v>0</v>
      </c>
      <c r="BW262">
        <v>6.8237024266659379E-3</v>
      </c>
      <c r="BX262">
        <v>8.544448392604603E-3</v>
      </c>
      <c r="BY262">
        <v>0</v>
      </c>
      <c r="BZ262">
        <v>0</v>
      </c>
      <c r="CA262">
        <v>6.9590318316943732E-3</v>
      </c>
      <c r="CB262">
        <v>3.1027623931645623E-3</v>
      </c>
      <c r="CC262">
        <v>1.0870305607532499E-2</v>
      </c>
      <c r="CD262">
        <v>0</v>
      </c>
      <c r="CE262">
        <v>6.2582441176855536E-3</v>
      </c>
      <c r="CF262">
        <v>8.3466827152050265E-3</v>
      </c>
      <c r="CG262">
        <v>0</v>
      </c>
      <c r="CH262">
        <v>0</v>
      </c>
      <c r="CI262">
        <v>2.7597068619584883E-3</v>
      </c>
      <c r="CJ262">
        <v>1.0128285246088211E-2</v>
      </c>
      <c r="CK262">
        <v>0</v>
      </c>
      <c r="CL262">
        <v>2.7165867447818243E-3</v>
      </c>
      <c r="CM262">
        <v>0</v>
      </c>
      <c r="CN262">
        <v>4.3909641156255012E-3</v>
      </c>
      <c r="CO262">
        <v>2.6268948404508253E-4</v>
      </c>
      <c r="CP262">
        <v>1.0145624851810688E-3</v>
      </c>
      <c r="CQ262">
        <v>1.091562860311E-2</v>
      </c>
      <c r="CR262">
        <v>0</v>
      </c>
      <c r="CS262">
        <v>2.0341469630386522E-2</v>
      </c>
      <c r="CT262">
        <v>5.8305826115874907E-3</v>
      </c>
      <c r="CU262">
        <v>6.7667164403441768E-3</v>
      </c>
      <c r="CV262">
        <v>0</v>
      </c>
      <c r="CW262">
        <v>2.4166372515268576E-4</v>
      </c>
      <c r="CX262">
        <v>0</v>
      </c>
      <c r="CY262">
        <v>8.4199633351168274E-3</v>
      </c>
      <c r="CZ262">
        <v>8.5128450615017948E-3</v>
      </c>
      <c r="DA262">
        <v>4.2888677708223496E-3</v>
      </c>
      <c r="DB262">
        <v>0</v>
      </c>
      <c r="DC262">
        <v>0</v>
      </c>
      <c r="DD262">
        <v>3.8601676876643949E-3</v>
      </c>
      <c r="DE262">
        <v>7.672753746271849E-3</v>
      </c>
      <c r="DF262">
        <v>9.2975813456991803E-3</v>
      </c>
      <c r="DG262">
        <v>5.8518663328063856E-3</v>
      </c>
      <c r="DH262">
        <v>5.2155025922166537E-3</v>
      </c>
      <c r="DI262">
        <v>7.0211908949128869E-4</v>
      </c>
      <c r="DJ262">
        <v>5.4594401668095083E-3</v>
      </c>
      <c r="DK262">
        <v>0</v>
      </c>
      <c r="DL262">
        <v>0</v>
      </c>
      <c r="DM262">
        <v>5.0048459001657448E-3</v>
      </c>
      <c r="DN262">
        <v>4.2556552410849676E-3</v>
      </c>
      <c r="DO262">
        <v>6.2202279415345726E-3</v>
      </c>
      <c r="DP262">
        <v>6.0692635798116918E-3</v>
      </c>
      <c r="DQ262">
        <v>1.0369414525342745E-2</v>
      </c>
      <c r="DR262">
        <v>1.0208413428232803E-2</v>
      </c>
      <c r="DS262">
        <v>4.9458721141297617E-3</v>
      </c>
      <c r="DT262">
        <v>3.9766318537534711E-3</v>
      </c>
      <c r="DU262">
        <v>2.6063253876109308E-3</v>
      </c>
      <c r="DV262">
        <v>7.1239220045613057E-3</v>
      </c>
      <c r="DW262">
        <v>0</v>
      </c>
      <c r="DX262">
        <v>6.1329470254943225E-3</v>
      </c>
      <c r="DY262">
        <v>4.0644000213815399E-3</v>
      </c>
      <c r="DZ262">
        <v>4.1550525552636972E-3</v>
      </c>
      <c r="EA262">
        <v>6.1582154057383282E-3</v>
      </c>
      <c r="EB262">
        <v>4.3773360718540434E-3</v>
      </c>
      <c r="EC262">
        <v>0</v>
      </c>
      <c r="ED262">
        <v>5.0120509592589237E-3</v>
      </c>
      <c r="EE262">
        <v>2.0405295133141543E-3</v>
      </c>
      <c r="EF262">
        <v>2.6935894237325558E-4</v>
      </c>
      <c r="EG262">
        <v>2.8729043773750374E-3</v>
      </c>
      <c r="EH262">
        <v>1.3493016026497225E-2</v>
      </c>
      <c r="EI262">
        <v>6.7669227223164383E-3</v>
      </c>
      <c r="EJ262">
        <v>1.2501926955997991E-3</v>
      </c>
      <c r="EK262">
        <v>3.3466883478333155E-3</v>
      </c>
      <c r="EL262">
        <v>1.8161666336107649E-2</v>
      </c>
      <c r="EM262">
        <v>4.3979501913730531E-3</v>
      </c>
      <c r="EN262">
        <v>0</v>
      </c>
      <c r="EO262">
        <v>8.9178594636977575E-3</v>
      </c>
      <c r="EP262">
        <v>4.0648152913573439E-3</v>
      </c>
      <c r="EQ262">
        <v>1.1566018368962898E-2</v>
      </c>
      <c r="ER262">
        <v>2.0316025343791017E-3</v>
      </c>
      <c r="ES262">
        <v>8.9203069207144953E-3</v>
      </c>
      <c r="ET262">
        <v>0</v>
      </c>
      <c r="EU262">
        <v>8.3788747532395052E-3</v>
      </c>
      <c r="EV262">
        <v>5.4165189080310093E-3</v>
      </c>
      <c r="EW262">
        <v>3.3848272436683966E-3</v>
      </c>
      <c r="EX262">
        <v>9.8973958405908172E-3</v>
      </c>
      <c r="EY262">
        <v>6.7345633184763068E-3</v>
      </c>
      <c r="EZ262">
        <v>1.8350782370379576E-3</v>
      </c>
      <c r="FA262">
        <v>5.7358564772853598E-3</v>
      </c>
      <c r="FB262">
        <v>7.7269109439791223E-3</v>
      </c>
      <c r="FC262">
        <v>0</v>
      </c>
      <c r="FD262">
        <v>3.9196318343557293E-3</v>
      </c>
      <c r="FE262">
        <v>5.7292163572469548E-3</v>
      </c>
      <c r="FF262">
        <v>2.1463088530586901E-3</v>
      </c>
      <c r="FG262">
        <v>2.4335674972375881E-3</v>
      </c>
      <c r="FH262">
        <v>3.3196451674743853E-2</v>
      </c>
      <c r="FI262">
        <v>6.8643827061540385E-3</v>
      </c>
      <c r="FJ262">
        <v>9.5322547270397864E-3</v>
      </c>
      <c r="FK262">
        <v>1.6339462702068274E-2</v>
      </c>
      <c r="FL262">
        <v>0</v>
      </c>
      <c r="FM262">
        <v>1.2468635754005527E-2</v>
      </c>
      <c r="FN262">
        <v>4.4480717596430443E-3</v>
      </c>
      <c r="FO262">
        <v>1.7466042323872836E-3</v>
      </c>
      <c r="FP262">
        <v>1.3527039845719383E-2</v>
      </c>
      <c r="FQ262">
        <v>7.8923939605867553E-3</v>
      </c>
      <c r="FR262">
        <v>8.1695721017856649E-4</v>
      </c>
      <c r="FS262">
        <v>5.3598120081522283E-3</v>
      </c>
      <c r="FT262">
        <v>0</v>
      </c>
      <c r="FU262">
        <v>0</v>
      </c>
      <c r="FV262">
        <v>8.3680548306655084E-3</v>
      </c>
      <c r="FW262">
        <v>1.3984913635231282E-2</v>
      </c>
      <c r="FX262">
        <v>0</v>
      </c>
      <c r="FY262">
        <v>1.1442669113640924E-2</v>
      </c>
      <c r="FZ262">
        <v>6.3184536561479952E-3</v>
      </c>
      <c r="GA262">
        <v>0</v>
      </c>
      <c r="GB262">
        <v>6.2887981054699817E-3</v>
      </c>
    </row>
    <row r="263" spans="1:184">
      <c r="A263" t="s">
        <v>639</v>
      </c>
      <c r="B263" t="s">
        <v>640</v>
      </c>
      <c r="C263">
        <v>1.5030883411198015E-2</v>
      </c>
      <c r="D263">
        <v>0</v>
      </c>
      <c r="E263">
        <v>0</v>
      </c>
      <c r="F263">
        <v>7.8633590641764665E-3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1.6733110745763346E-2</v>
      </c>
      <c r="N263">
        <v>0</v>
      </c>
      <c r="O263">
        <v>1.8077086284140665E-2</v>
      </c>
      <c r="P263">
        <v>0</v>
      </c>
      <c r="Q263">
        <v>0</v>
      </c>
      <c r="R263">
        <v>0</v>
      </c>
      <c r="S263">
        <v>6.3924548448475909E-3</v>
      </c>
      <c r="T263">
        <v>4.6204499979091811E-3</v>
      </c>
      <c r="U263">
        <v>0</v>
      </c>
      <c r="V263">
        <v>2.717410142100617E-2</v>
      </c>
      <c r="W263">
        <v>2.3085792785201221E-2</v>
      </c>
      <c r="X263">
        <v>0</v>
      </c>
      <c r="Y263">
        <v>6.7591852695190434E-3</v>
      </c>
      <c r="Z263">
        <v>0</v>
      </c>
      <c r="AA263">
        <v>2.2579384512885919E-2</v>
      </c>
      <c r="AB263">
        <v>0</v>
      </c>
      <c r="AC263">
        <v>1.6186556119360369E-3</v>
      </c>
      <c r="AD263">
        <v>1.7775920720406898E-2</v>
      </c>
      <c r="AE263">
        <v>1.7770430789622423E-2</v>
      </c>
      <c r="AF263">
        <v>0</v>
      </c>
      <c r="AG263">
        <v>0</v>
      </c>
      <c r="AH263">
        <v>8.2662191271115765E-3</v>
      </c>
      <c r="AI263">
        <v>3.0521482655957696E-4</v>
      </c>
      <c r="AJ263">
        <v>0</v>
      </c>
      <c r="AK263">
        <v>9.4149044743181646E-3</v>
      </c>
      <c r="AL263">
        <v>0</v>
      </c>
      <c r="AM263">
        <v>0</v>
      </c>
      <c r="AN263">
        <v>1.7901807038793939E-2</v>
      </c>
      <c r="AO263">
        <v>1.4221591533761591E-2</v>
      </c>
      <c r="AP263">
        <v>0</v>
      </c>
      <c r="AQ263">
        <v>0</v>
      </c>
      <c r="AR263">
        <v>0</v>
      </c>
      <c r="AS263">
        <v>1.1872551773629302E-2</v>
      </c>
      <c r="AT263">
        <v>5.8361599733405432E-3</v>
      </c>
      <c r="AU263">
        <v>0</v>
      </c>
      <c r="AV263">
        <v>7.9694843516523554E-3</v>
      </c>
      <c r="AW263">
        <v>2.2443436098243084E-2</v>
      </c>
      <c r="AX263">
        <v>1.164695253041188E-2</v>
      </c>
      <c r="AY263">
        <v>0</v>
      </c>
      <c r="AZ263">
        <v>0</v>
      </c>
      <c r="BA263">
        <v>5.5729840780671209E-3</v>
      </c>
      <c r="BB263">
        <v>8.1156317975323508E-3</v>
      </c>
      <c r="BC263">
        <v>7.8036620100542077E-3</v>
      </c>
      <c r="BD263">
        <v>0</v>
      </c>
      <c r="BE263">
        <v>1.1834159332794572E-2</v>
      </c>
      <c r="BF263">
        <v>0</v>
      </c>
      <c r="BG263">
        <v>1.2409447158810982E-2</v>
      </c>
      <c r="BH263">
        <v>1.78987212330869E-2</v>
      </c>
      <c r="BI263">
        <v>1.2003888754195273E-2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1.1331993287675222E-2</v>
      </c>
      <c r="BQ263">
        <v>0</v>
      </c>
      <c r="BR263">
        <v>3.9387700947213944E-2</v>
      </c>
      <c r="BS263">
        <v>0</v>
      </c>
      <c r="BT263">
        <v>1.2369656929830978E-2</v>
      </c>
      <c r="BU263">
        <v>1.1756502624874014E-4</v>
      </c>
      <c r="BV263">
        <v>1.1295060906543204E-2</v>
      </c>
      <c r="BW263">
        <v>0</v>
      </c>
      <c r="BX263">
        <v>0</v>
      </c>
      <c r="BY263">
        <v>5.8111270953500518E-3</v>
      </c>
      <c r="BZ263">
        <v>0</v>
      </c>
      <c r="CA263">
        <v>0</v>
      </c>
      <c r="CB263">
        <v>3.3222173761077896E-2</v>
      </c>
      <c r="CC263">
        <v>0</v>
      </c>
      <c r="CD263">
        <v>0</v>
      </c>
      <c r="CE263">
        <v>0</v>
      </c>
      <c r="CF263">
        <v>0</v>
      </c>
      <c r="CG263">
        <v>8.7358777831029969E-3</v>
      </c>
      <c r="CH263">
        <v>1.0683669804276329E-2</v>
      </c>
      <c r="CI263">
        <v>0</v>
      </c>
      <c r="CJ263">
        <v>1.1451020214327423E-2</v>
      </c>
      <c r="CK263">
        <v>0</v>
      </c>
      <c r="CL263">
        <v>0</v>
      </c>
      <c r="CM263">
        <v>0</v>
      </c>
      <c r="CN263">
        <v>9.793636727850729E-3</v>
      </c>
      <c r="CO263">
        <v>0</v>
      </c>
      <c r="CP263">
        <v>2.1205939276867185E-2</v>
      </c>
      <c r="CQ263">
        <v>7.4638254923660484E-3</v>
      </c>
      <c r="CR263">
        <v>0</v>
      </c>
      <c r="CS263">
        <v>0</v>
      </c>
      <c r="CT263">
        <v>2.6880926259708973E-2</v>
      </c>
      <c r="CU263">
        <v>4.4883731276130732E-3</v>
      </c>
      <c r="CV263">
        <v>0</v>
      </c>
      <c r="CW263">
        <v>0</v>
      </c>
      <c r="CX263">
        <v>0</v>
      </c>
      <c r="CY263">
        <v>0</v>
      </c>
      <c r="CZ263">
        <v>8.3567847071799421E-3</v>
      </c>
      <c r="DA263">
        <v>9.5621701438935083E-3</v>
      </c>
      <c r="DB263">
        <v>1.4002339878820293E-2</v>
      </c>
      <c r="DC263">
        <v>0</v>
      </c>
      <c r="DD263">
        <v>0</v>
      </c>
      <c r="DE263">
        <v>1.6736303141387434E-2</v>
      </c>
      <c r="DF263">
        <v>2.7827365189237187E-3</v>
      </c>
      <c r="DG263">
        <v>0</v>
      </c>
      <c r="DH263">
        <v>0</v>
      </c>
      <c r="DI263">
        <v>0</v>
      </c>
      <c r="DJ263">
        <v>8.2418041370928442E-3</v>
      </c>
      <c r="DK263">
        <v>0</v>
      </c>
      <c r="DL263">
        <v>0</v>
      </c>
      <c r="DM263">
        <v>0</v>
      </c>
      <c r="DN263">
        <v>1.0089893186131042E-2</v>
      </c>
      <c r="DO263">
        <v>1.6639412585068319E-2</v>
      </c>
      <c r="DP263">
        <v>0</v>
      </c>
      <c r="DQ263">
        <v>1.5341147754763229E-2</v>
      </c>
      <c r="DR263">
        <v>0</v>
      </c>
      <c r="DS263">
        <v>1.3519390448757133E-3</v>
      </c>
      <c r="DT263">
        <v>0</v>
      </c>
      <c r="DU263">
        <v>0</v>
      </c>
      <c r="DV263">
        <v>0</v>
      </c>
      <c r="DW263">
        <v>8.371664916840129E-3</v>
      </c>
      <c r="DX263">
        <v>5.8275161263329454E-3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1.2575950394526185E-2</v>
      </c>
      <c r="EF263">
        <v>0</v>
      </c>
      <c r="EG263">
        <v>7.7615674372909643E-3</v>
      </c>
      <c r="EH263">
        <v>0</v>
      </c>
      <c r="EI263">
        <v>1.5978919115479585E-2</v>
      </c>
      <c r="EJ263">
        <v>0</v>
      </c>
      <c r="EK263">
        <v>1.1666163130091467E-2</v>
      </c>
      <c r="EL263">
        <v>1.5668954027252137E-2</v>
      </c>
      <c r="EM263">
        <v>1.360459045588502E-2</v>
      </c>
      <c r="EN263">
        <v>0</v>
      </c>
      <c r="EO263">
        <v>0</v>
      </c>
      <c r="EP263">
        <v>0</v>
      </c>
      <c r="EQ263">
        <v>1.554679570911343E-2</v>
      </c>
      <c r="ER263">
        <v>1.3230982036079087E-3</v>
      </c>
      <c r="ES263">
        <v>0</v>
      </c>
      <c r="ET263">
        <v>1.2137545361605712E-2</v>
      </c>
      <c r="EU263">
        <v>0</v>
      </c>
      <c r="EV263">
        <v>4.1523015554402673E-3</v>
      </c>
      <c r="EW263">
        <v>9.5867343409240385E-3</v>
      </c>
      <c r="EX263">
        <v>7.9876591940709757E-3</v>
      </c>
      <c r="EY263">
        <v>4.9471582193537584E-4</v>
      </c>
      <c r="EZ263">
        <v>1.8777226575916253E-2</v>
      </c>
      <c r="FA263">
        <v>0</v>
      </c>
      <c r="FB263">
        <v>1.4055246379996368E-2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1.2089182571259734E-2</v>
      </c>
      <c r="FI263">
        <v>0</v>
      </c>
      <c r="FJ263">
        <v>0</v>
      </c>
      <c r="FK263">
        <v>1.0283933464498964E-3</v>
      </c>
      <c r="FL263">
        <v>3.4002628229487124E-2</v>
      </c>
      <c r="FM263">
        <v>1.8823185272002295E-2</v>
      </c>
      <c r="FN263">
        <v>0</v>
      </c>
      <c r="FO263">
        <v>0</v>
      </c>
      <c r="FP263">
        <v>0</v>
      </c>
      <c r="FQ263">
        <v>3.9889732585452441E-3</v>
      </c>
      <c r="FR263">
        <v>2.7451855871538283E-2</v>
      </c>
      <c r="FS263">
        <v>1.1441818616527913E-2</v>
      </c>
      <c r="FT263">
        <v>0</v>
      </c>
      <c r="FU263">
        <v>0</v>
      </c>
      <c r="FV263">
        <v>1.2632773107778833E-2</v>
      </c>
      <c r="FW263">
        <v>1.4683831690936807E-2</v>
      </c>
      <c r="FX263">
        <v>0</v>
      </c>
      <c r="FY263">
        <v>0</v>
      </c>
      <c r="FZ263">
        <v>0</v>
      </c>
      <c r="GA263">
        <v>0</v>
      </c>
      <c r="GB263">
        <v>0</v>
      </c>
    </row>
    <row r="264" spans="1:184">
      <c r="A264" t="s">
        <v>641</v>
      </c>
      <c r="B264" t="s">
        <v>642</v>
      </c>
      <c r="C264">
        <v>1.7025077489596908E-2</v>
      </c>
      <c r="D264">
        <v>6.1888354077923773E-3</v>
      </c>
      <c r="E264">
        <v>8.6237583873950349E-3</v>
      </c>
      <c r="F264">
        <v>5.3290284619842117E-3</v>
      </c>
      <c r="G264">
        <v>0</v>
      </c>
      <c r="H264">
        <v>3.6834547805731765E-3</v>
      </c>
      <c r="I264">
        <v>0</v>
      </c>
      <c r="J264">
        <v>8.9880712355040792E-4</v>
      </c>
      <c r="K264">
        <v>0</v>
      </c>
      <c r="L264">
        <v>0</v>
      </c>
      <c r="M264">
        <v>5.5235965223568969E-3</v>
      </c>
      <c r="N264">
        <v>0</v>
      </c>
      <c r="O264">
        <v>2.2716863347388563E-2</v>
      </c>
      <c r="P264">
        <v>0</v>
      </c>
      <c r="Q264">
        <v>3.1876314958831564E-3</v>
      </c>
      <c r="R264">
        <v>6.8872842180429245E-3</v>
      </c>
      <c r="S264">
        <v>0</v>
      </c>
      <c r="T264">
        <v>1.4353378851509576E-3</v>
      </c>
      <c r="U264">
        <v>5.9576543403790771E-3</v>
      </c>
      <c r="V264">
        <v>0</v>
      </c>
      <c r="W264">
        <v>4.6408704954106726E-3</v>
      </c>
      <c r="X264">
        <v>5.2033326282170892E-3</v>
      </c>
      <c r="Y264">
        <v>0</v>
      </c>
      <c r="Z264">
        <v>5.0444008831957024E-3</v>
      </c>
      <c r="AA264">
        <v>2.0227036908400608E-3</v>
      </c>
      <c r="AB264">
        <v>1.8992422728132082E-3</v>
      </c>
      <c r="AC264">
        <v>4.7667486280600141E-3</v>
      </c>
      <c r="AD264">
        <v>1.4714498417279067E-2</v>
      </c>
      <c r="AE264">
        <v>0</v>
      </c>
      <c r="AF264">
        <v>4.2357136434661279E-3</v>
      </c>
      <c r="AG264">
        <v>7.5539964229457475E-4</v>
      </c>
      <c r="AH264">
        <v>7.6271418455614989E-3</v>
      </c>
      <c r="AI264">
        <v>1.4159427651170996E-2</v>
      </c>
      <c r="AJ264">
        <v>0</v>
      </c>
      <c r="AK264">
        <v>6.2934845895674394E-3</v>
      </c>
      <c r="AL264">
        <v>1.0310929204453097E-2</v>
      </c>
      <c r="AM264">
        <v>0</v>
      </c>
      <c r="AN264">
        <v>9.1210780507274287E-3</v>
      </c>
      <c r="AO264">
        <v>1.3468929883864326E-2</v>
      </c>
      <c r="AP264">
        <v>1.1281475262086076E-2</v>
      </c>
      <c r="AQ264">
        <v>1.1519586953080635E-2</v>
      </c>
      <c r="AR264">
        <v>0</v>
      </c>
      <c r="AS264">
        <v>0</v>
      </c>
      <c r="AT264">
        <v>1.6880605200114251E-2</v>
      </c>
      <c r="AU264">
        <v>0</v>
      </c>
      <c r="AV264">
        <v>1.142782327953136E-2</v>
      </c>
      <c r="AW264">
        <v>9.248724877255296E-3</v>
      </c>
      <c r="AX264">
        <v>0</v>
      </c>
      <c r="AY264">
        <v>0</v>
      </c>
      <c r="AZ264">
        <v>1.3283118030419532E-3</v>
      </c>
      <c r="BA264">
        <v>7.37972673901375E-3</v>
      </c>
      <c r="BB264">
        <v>0</v>
      </c>
      <c r="BC264">
        <v>5.4840747463704483E-3</v>
      </c>
      <c r="BD264">
        <v>7.5273338973950226E-3</v>
      </c>
      <c r="BE264">
        <v>1.4772601518500759E-3</v>
      </c>
      <c r="BF264">
        <v>0</v>
      </c>
      <c r="BG264">
        <v>1.2033626300849615E-2</v>
      </c>
      <c r="BH264">
        <v>1.1964574527619284E-2</v>
      </c>
      <c r="BI264">
        <v>4.928134673268119E-3</v>
      </c>
      <c r="BJ264">
        <v>3.3269291415419541E-3</v>
      </c>
      <c r="BK264">
        <v>0</v>
      </c>
      <c r="BL264">
        <v>0</v>
      </c>
      <c r="BM264">
        <v>4.1143370266119861E-3</v>
      </c>
      <c r="BN264">
        <v>0</v>
      </c>
      <c r="BO264">
        <v>0</v>
      </c>
      <c r="BP264">
        <v>1.038193826474906E-2</v>
      </c>
      <c r="BQ264">
        <v>0</v>
      </c>
      <c r="BR264">
        <v>2.1213187838490543E-3</v>
      </c>
      <c r="BS264">
        <v>0</v>
      </c>
      <c r="BT264">
        <v>8.2686176454026296E-3</v>
      </c>
      <c r="BU264">
        <v>0</v>
      </c>
      <c r="BV264">
        <v>1.3189220140206117E-2</v>
      </c>
      <c r="BW264">
        <v>1.7023653956963109E-2</v>
      </c>
      <c r="BX264">
        <v>0</v>
      </c>
      <c r="BY264">
        <v>0</v>
      </c>
      <c r="BZ264">
        <v>0</v>
      </c>
      <c r="CA264">
        <v>5.7903003874902256E-3</v>
      </c>
      <c r="CB264">
        <v>0</v>
      </c>
      <c r="CC264">
        <v>0</v>
      </c>
      <c r="CD264">
        <v>0</v>
      </c>
      <c r="CE264">
        <v>1.1879582395956005E-3</v>
      </c>
      <c r="CF264">
        <v>1.0090165444096511E-2</v>
      </c>
      <c r="CG264">
        <v>7.0976107860901937E-3</v>
      </c>
      <c r="CH264">
        <v>9.9992255962247367E-3</v>
      </c>
      <c r="CI264">
        <v>0</v>
      </c>
      <c r="CJ264">
        <v>0</v>
      </c>
      <c r="CK264">
        <v>2.4220158510360186E-3</v>
      </c>
      <c r="CL264">
        <v>2.7414038053384716E-3</v>
      </c>
      <c r="CM264">
        <v>0</v>
      </c>
      <c r="CN264">
        <v>1.0452328034146594E-2</v>
      </c>
      <c r="CO264">
        <v>0</v>
      </c>
      <c r="CP264">
        <v>1.0439099099878861E-2</v>
      </c>
      <c r="CQ264">
        <v>0</v>
      </c>
      <c r="CR264">
        <v>0</v>
      </c>
      <c r="CS264">
        <v>1.4723748147328171E-2</v>
      </c>
      <c r="CT264">
        <v>3.9756941004304583E-3</v>
      </c>
      <c r="CU264">
        <v>8.1046117394207341E-3</v>
      </c>
      <c r="CV264">
        <v>0</v>
      </c>
      <c r="CW264">
        <v>0</v>
      </c>
      <c r="CX264">
        <v>1.8230813484082918E-2</v>
      </c>
      <c r="CY264">
        <v>0</v>
      </c>
      <c r="CZ264">
        <v>9.8505392095846241E-3</v>
      </c>
      <c r="DA264">
        <v>4.3280482208456752E-3</v>
      </c>
      <c r="DB264">
        <v>5.6272101347113069E-3</v>
      </c>
      <c r="DC264">
        <v>0</v>
      </c>
      <c r="DD264">
        <v>3.8954317982059028E-3</v>
      </c>
      <c r="DE264">
        <v>0</v>
      </c>
      <c r="DF264">
        <v>9.8004278120946905E-3</v>
      </c>
      <c r="DG264">
        <v>0</v>
      </c>
      <c r="DH264">
        <v>3.149934570916218E-3</v>
      </c>
      <c r="DI264">
        <v>3.0795989671003345E-3</v>
      </c>
      <c r="DJ264">
        <v>1.3713922116627463E-2</v>
      </c>
      <c r="DK264">
        <v>0</v>
      </c>
      <c r="DL264">
        <v>0</v>
      </c>
      <c r="DM264">
        <v>2.9210095215685327E-3</v>
      </c>
      <c r="DN264">
        <v>6.7446873678339674E-3</v>
      </c>
      <c r="DO264">
        <v>1.1122777397182872E-2</v>
      </c>
      <c r="DP264">
        <v>6.1247086275664766E-3</v>
      </c>
      <c r="DQ264">
        <v>1.067334657119345E-2</v>
      </c>
      <c r="DR264">
        <v>8.2587420145338198E-3</v>
      </c>
      <c r="DS264">
        <v>8.7639816851039082E-3</v>
      </c>
      <c r="DT264">
        <v>6.2667040033252946E-3</v>
      </c>
      <c r="DU264">
        <v>0</v>
      </c>
      <c r="DV264">
        <v>0</v>
      </c>
      <c r="DW264">
        <v>0</v>
      </c>
      <c r="DX264">
        <v>8.4824877818045191E-3</v>
      </c>
      <c r="DY264">
        <v>2.3136168090477924E-3</v>
      </c>
      <c r="DZ264">
        <v>0</v>
      </c>
      <c r="EA264">
        <v>1.0690073277849316E-2</v>
      </c>
      <c r="EB264">
        <v>4.417324713696851E-3</v>
      </c>
      <c r="EC264">
        <v>0</v>
      </c>
      <c r="ED264">
        <v>0</v>
      </c>
      <c r="EE264">
        <v>4.1177692311961554E-3</v>
      </c>
      <c r="EF264">
        <v>5.8704285332432148E-3</v>
      </c>
      <c r="EG264">
        <v>2.8991494593860303E-3</v>
      </c>
      <c r="EH264">
        <v>1.5588828539808874E-2</v>
      </c>
      <c r="EI264">
        <v>2.9762182024274282E-3</v>
      </c>
      <c r="EJ264">
        <v>1.2616136847855028E-3</v>
      </c>
      <c r="EK264">
        <v>1.1879374580960125E-2</v>
      </c>
      <c r="EL264">
        <v>1.4120339833547218E-2</v>
      </c>
      <c r="EM264">
        <v>1.4138114311663374E-2</v>
      </c>
      <c r="EN264">
        <v>0</v>
      </c>
      <c r="EO264">
        <v>0</v>
      </c>
      <c r="EP264">
        <v>0</v>
      </c>
      <c r="EQ264">
        <v>2.1053001772983089E-2</v>
      </c>
      <c r="ER264">
        <v>1.4873127339893166E-2</v>
      </c>
      <c r="ES264">
        <v>1.3532294409820022E-2</v>
      </c>
      <c r="ET264">
        <v>5.610523389670362E-3</v>
      </c>
      <c r="EU264">
        <v>4.7659709301410697E-3</v>
      </c>
      <c r="EV264">
        <v>0</v>
      </c>
      <c r="EW264">
        <v>9.6503260209602551E-3</v>
      </c>
      <c r="EX264">
        <v>1.2602528208689661E-2</v>
      </c>
      <c r="EY264">
        <v>3.3069760931280808E-4</v>
      </c>
      <c r="EZ264">
        <v>4.4198370037646815E-3</v>
      </c>
      <c r="FA264">
        <v>0</v>
      </c>
      <c r="FB264">
        <v>1.3190300678564113E-2</v>
      </c>
      <c r="FC264">
        <v>7.1563546429871403E-3</v>
      </c>
      <c r="FD264">
        <v>9.9867477611126111E-3</v>
      </c>
      <c r="FE264">
        <v>8.0507138010476199E-3</v>
      </c>
      <c r="FF264">
        <v>0</v>
      </c>
      <c r="FG264">
        <v>1.2596095116505484E-3</v>
      </c>
      <c r="FH264">
        <v>4.6724246581668578E-2</v>
      </c>
      <c r="FI264">
        <v>6.9270914717142968E-3</v>
      </c>
      <c r="FJ264">
        <v>2.4715444165248008E-3</v>
      </c>
      <c r="FK264">
        <v>2.2414213854825723E-2</v>
      </c>
      <c r="FL264">
        <v>6.4889362724542552E-3</v>
      </c>
      <c r="FM264">
        <v>1.2582541517979497E-2</v>
      </c>
      <c r="FN264">
        <v>0</v>
      </c>
      <c r="FO264">
        <v>3.0711357653435582E-4</v>
      </c>
      <c r="FP264">
        <v>1.0154071340588534E-2</v>
      </c>
      <c r="FQ264">
        <v>1.2862668964143755E-2</v>
      </c>
      <c r="FR264">
        <v>2.9275452259744155E-3</v>
      </c>
      <c r="FS264">
        <v>5.4087759440302422E-3</v>
      </c>
      <c r="FT264">
        <v>0</v>
      </c>
      <c r="FU264">
        <v>1.2360368285056222E-2</v>
      </c>
      <c r="FV264">
        <v>8.4445002170949607E-3</v>
      </c>
      <c r="FW264">
        <v>9.6812652753236004E-3</v>
      </c>
      <c r="FX264">
        <v>0</v>
      </c>
      <c r="FY264">
        <v>1.446892492640149E-2</v>
      </c>
      <c r="FZ264">
        <v>0</v>
      </c>
      <c r="GA264">
        <v>1.1988022313088521E-2</v>
      </c>
      <c r="GB264">
        <v>6.3462486852137595E-3</v>
      </c>
    </row>
    <row r="265" spans="1:184">
      <c r="A265" t="s">
        <v>643</v>
      </c>
      <c r="B265" t="s">
        <v>644</v>
      </c>
      <c r="C265">
        <v>5.1449331869995018E-3</v>
      </c>
      <c r="D265">
        <v>1.4679630094792226E-3</v>
      </c>
      <c r="E265">
        <v>5.9282451109612059E-3</v>
      </c>
      <c r="F265">
        <v>2.5401395558451848E-3</v>
      </c>
      <c r="G265">
        <v>0</v>
      </c>
      <c r="H265">
        <v>5.2739897816470984E-3</v>
      </c>
      <c r="I265">
        <v>0</v>
      </c>
      <c r="J265">
        <v>6.2326660622564747E-3</v>
      </c>
      <c r="K265">
        <v>0</v>
      </c>
      <c r="L265">
        <v>8.8353713844575663E-3</v>
      </c>
      <c r="M265">
        <v>6.8048495367189574E-3</v>
      </c>
      <c r="N265">
        <v>0</v>
      </c>
      <c r="O265">
        <v>2.5784193266389279E-2</v>
      </c>
      <c r="P265">
        <v>3.9782498248149712E-3</v>
      </c>
      <c r="Q265">
        <v>3.2075350244153773E-3</v>
      </c>
      <c r="R265">
        <v>7.1436363529302068E-3</v>
      </c>
      <c r="S265">
        <v>4.047655718922339E-3</v>
      </c>
      <c r="T265">
        <v>3.5131145561873496E-3</v>
      </c>
      <c r="U265">
        <v>0</v>
      </c>
      <c r="V265">
        <v>9.447896737781342E-3</v>
      </c>
      <c r="W265">
        <v>7.6912304059427901E-3</v>
      </c>
      <c r="X265">
        <v>4.7460276120531468E-3</v>
      </c>
      <c r="Y265">
        <v>1.6453507844082244E-3</v>
      </c>
      <c r="Z265">
        <v>1.1814391754381631E-2</v>
      </c>
      <c r="AA265">
        <v>1.8308595381889042E-2</v>
      </c>
      <c r="AB265">
        <v>7.0724382491097141E-3</v>
      </c>
      <c r="AC265">
        <v>0</v>
      </c>
      <c r="AD265">
        <v>1.0838171801124686E-2</v>
      </c>
      <c r="AE265">
        <v>1.0834824530738286E-2</v>
      </c>
      <c r="AF265">
        <v>1.2749266157246326E-2</v>
      </c>
      <c r="AG265">
        <v>6.8900987436845175E-4</v>
      </c>
      <c r="AH265">
        <v>5.0400035224351198E-3</v>
      </c>
      <c r="AI265">
        <v>2.2025531487384832E-3</v>
      </c>
      <c r="AJ265">
        <v>5.4522368040220209E-3</v>
      </c>
      <c r="AK265">
        <v>1.4811591100949019E-2</v>
      </c>
      <c r="AL265">
        <v>0</v>
      </c>
      <c r="AM265">
        <v>0</v>
      </c>
      <c r="AN265">
        <v>8.3194543523305593E-3</v>
      </c>
      <c r="AO265">
        <v>1.3070866774238304E-2</v>
      </c>
      <c r="AP265">
        <v>0</v>
      </c>
      <c r="AQ265">
        <v>9.2446980515267091E-3</v>
      </c>
      <c r="AR265">
        <v>6.728431511063053E-3</v>
      </c>
      <c r="AS265">
        <v>8.8501757723137876E-3</v>
      </c>
      <c r="AT265">
        <v>1.2137102163189797E-2</v>
      </c>
      <c r="AU265">
        <v>4.7793267503571761E-3</v>
      </c>
      <c r="AV265">
        <v>9.8935252935869484E-3</v>
      </c>
      <c r="AW265">
        <v>2.096711730417497E-2</v>
      </c>
      <c r="AX265">
        <v>0</v>
      </c>
      <c r="AY265">
        <v>8.1397446310326887E-3</v>
      </c>
      <c r="AZ265">
        <v>1.6951390309690453E-3</v>
      </c>
      <c r="BA265">
        <v>9.8079785139946838E-3</v>
      </c>
      <c r="BB265">
        <v>0</v>
      </c>
      <c r="BC265">
        <v>0</v>
      </c>
      <c r="BD265">
        <v>5.0175154922742137E-3</v>
      </c>
      <c r="BE265">
        <v>1.0266768696304612E-2</v>
      </c>
      <c r="BF265">
        <v>9.3974269321732296E-3</v>
      </c>
      <c r="BG265">
        <v>1.097602763030172E-2</v>
      </c>
      <c r="BH265">
        <v>1.0913044606568971E-2</v>
      </c>
      <c r="BI265">
        <v>1.435806892981424E-3</v>
      </c>
      <c r="BJ265">
        <v>3.0345354981683522E-3</v>
      </c>
      <c r="BK265">
        <v>7.6865038740133364E-3</v>
      </c>
      <c r="BL265">
        <v>1.7351440421191415E-4</v>
      </c>
      <c r="BM265">
        <v>3.752740508592842E-3</v>
      </c>
      <c r="BN265">
        <v>6.4579854561343502E-3</v>
      </c>
      <c r="BO265">
        <v>0</v>
      </c>
      <c r="BP265">
        <v>1.2029763520724514E-2</v>
      </c>
      <c r="BQ265">
        <v>0</v>
      </c>
      <c r="BR265">
        <v>4.0716786396255674E-3</v>
      </c>
      <c r="BS265">
        <v>0</v>
      </c>
      <c r="BT265">
        <v>1.7758624706743092E-2</v>
      </c>
      <c r="BU265">
        <v>0</v>
      </c>
      <c r="BV265">
        <v>4.2263736650606978E-3</v>
      </c>
      <c r="BW265">
        <v>1.3176653665535666E-2</v>
      </c>
      <c r="BX265">
        <v>0</v>
      </c>
      <c r="BY265">
        <v>0</v>
      </c>
      <c r="BZ265">
        <v>0</v>
      </c>
      <c r="CA265">
        <v>4.0637404337773167E-3</v>
      </c>
      <c r="CB265">
        <v>5.1642858427268035E-4</v>
      </c>
      <c r="CC265">
        <v>0</v>
      </c>
      <c r="CD265">
        <v>0</v>
      </c>
      <c r="CE265">
        <v>2.3930620321657905E-3</v>
      </c>
      <c r="CF265">
        <v>1.1415305583257209E-2</v>
      </c>
      <c r="CG265">
        <v>5.3263595026165969E-3</v>
      </c>
      <c r="CH265">
        <v>7.1938993744703203E-3</v>
      </c>
      <c r="CI265">
        <v>0</v>
      </c>
      <c r="CJ265">
        <v>1.4904261194195429E-2</v>
      </c>
      <c r="CK265">
        <v>6.0278659831999485E-5</v>
      </c>
      <c r="CL265">
        <v>5.2732866619871503E-3</v>
      </c>
      <c r="CM265">
        <v>0</v>
      </c>
      <c r="CN265">
        <v>7.7524957258734966E-3</v>
      </c>
      <c r="CO265">
        <v>3.4916169127315474E-3</v>
      </c>
      <c r="CP265">
        <v>0</v>
      </c>
      <c r="CQ265">
        <v>7.1890792962763482E-3</v>
      </c>
      <c r="CR265">
        <v>0</v>
      </c>
      <c r="CS265">
        <v>1.1829364703987218E-2</v>
      </c>
      <c r="CT265">
        <v>5.3667338518419826E-3</v>
      </c>
      <c r="CU265">
        <v>9.720178335864511E-3</v>
      </c>
      <c r="CV265">
        <v>0</v>
      </c>
      <c r="CW265">
        <v>0</v>
      </c>
      <c r="CX265">
        <v>0</v>
      </c>
      <c r="CY265">
        <v>0</v>
      </c>
      <c r="CZ265">
        <v>8.808006167468142E-3</v>
      </c>
      <c r="DA265">
        <v>3.9476692785387841E-3</v>
      </c>
      <c r="DB265">
        <v>6.7669206756975006E-3</v>
      </c>
      <c r="DC265">
        <v>1.2289552551415298E-2</v>
      </c>
      <c r="DD265">
        <v>1.91457859931642E-3</v>
      </c>
      <c r="DE265">
        <v>9.6058383281122355E-3</v>
      </c>
      <c r="DF265">
        <v>9.0343933149342835E-3</v>
      </c>
      <c r="DG265">
        <v>0</v>
      </c>
      <c r="DH265">
        <v>9.8417131984581789E-3</v>
      </c>
      <c r="DI265">
        <v>6.4626239547807963E-4</v>
      </c>
      <c r="DJ265">
        <v>5.0251174380230761E-3</v>
      </c>
      <c r="DK265">
        <v>0</v>
      </c>
      <c r="DL265">
        <v>0</v>
      </c>
      <c r="DM265">
        <v>4.3078578192627046E-3</v>
      </c>
      <c r="DN265">
        <v>8.2148267166649042E-3</v>
      </c>
      <c r="DO265">
        <v>1.0145230455474184E-2</v>
      </c>
      <c r="DP265">
        <v>2.2801492341822775E-4</v>
      </c>
      <c r="DQ265">
        <v>1.0880202038083028E-2</v>
      </c>
      <c r="DR265">
        <v>1.4365308432764162E-2</v>
      </c>
      <c r="DS265">
        <v>4.5524060063964287E-3</v>
      </c>
      <c r="DT265">
        <v>2.2898268445574322E-3</v>
      </c>
      <c r="DU265">
        <v>0</v>
      </c>
      <c r="DV265">
        <v>1.7721107699103236E-3</v>
      </c>
      <c r="DW265">
        <v>6.3439224228047687E-3</v>
      </c>
      <c r="DX265">
        <v>7.7369878321890129E-3</v>
      </c>
      <c r="DY265">
        <v>2.1102800923979287E-3</v>
      </c>
      <c r="DZ265">
        <v>0</v>
      </c>
      <c r="EA265">
        <v>7.0622421792395787E-3</v>
      </c>
      <c r="EB265">
        <v>4.0290995330416806E-3</v>
      </c>
      <c r="EC265">
        <v>0</v>
      </c>
      <c r="ED265">
        <v>1.100105892965614E-2</v>
      </c>
      <c r="EE265">
        <v>1.8781963217573035E-3</v>
      </c>
      <c r="EF265">
        <v>0</v>
      </c>
      <c r="EG265">
        <v>4.7323119097174371E-3</v>
      </c>
      <c r="EH265">
        <v>1.1669925231711033E-2</v>
      </c>
      <c r="EI265">
        <v>6.2285839453643408E-3</v>
      </c>
      <c r="EJ265">
        <v>3.5081564463545528E-3</v>
      </c>
      <c r="EK265">
        <v>7.1129862836710259E-3</v>
      </c>
      <c r="EL265">
        <v>1.7100572940785028E-2</v>
      </c>
      <c r="EM265">
        <v>4.0480737077371433E-3</v>
      </c>
      <c r="EN265">
        <v>0</v>
      </c>
      <c r="EO265">
        <v>1.1537979033762198E-3</v>
      </c>
      <c r="EP265">
        <v>5.3149605632460337E-3</v>
      </c>
      <c r="EQ265">
        <v>9.4790500870608318E-3</v>
      </c>
      <c r="ER265">
        <v>1.0588811466652408E-2</v>
      </c>
      <c r="ES265">
        <v>7.0011957341153466E-3</v>
      </c>
      <c r="ET265">
        <v>7.7516179966647288E-3</v>
      </c>
      <c r="EU265">
        <v>8.9307302408022649E-3</v>
      </c>
      <c r="EV265">
        <v>5.2743057478021257E-3</v>
      </c>
      <c r="EW265">
        <v>5.8451359810237835E-3</v>
      </c>
      <c r="EX265">
        <v>4.3401810694958017E-3</v>
      </c>
      <c r="EY265">
        <v>1.7539501317627094E-2</v>
      </c>
      <c r="EZ265">
        <v>9.1063774312865574E-3</v>
      </c>
      <c r="FA265">
        <v>5.0766585020240785E-4</v>
      </c>
      <c r="FB265">
        <v>7.840918554740622E-3</v>
      </c>
      <c r="FC265">
        <v>0</v>
      </c>
      <c r="FD265">
        <v>5.5406741562584027E-3</v>
      </c>
      <c r="FE265">
        <v>5.2734317335386355E-3</v>
      </c>
      <c r="FF265">
        <v>0</v>
      </c>
      <c r="FG265">
        <v>7.5394012040918834E-3</v>
      </c>
      <c r="FH265">
        <v>3.7678904679682183E-3</v>
      </c>
      <c r="FI265">
        <v>6.3182905543439907E-3</v>
      </c>
      <c r="FJ265">
        <v>7.4286085392874556E-3</v>
      </c>
      <c r="FK265">
        <v>2.1106688013705311E-3</v>
      </c>
      <c r="FL265">
        <v>1.2031997896386464E-2</v>
      </c>
      <c r="FM265">
        <v>1.1476700365126906E-2</v>
      </c>
      <c r="FN265">
        <v>0</v>
      </c>
      <c r="FO265">
        <v>6.7135456461270403E-3</v>
      </c>
      <c r="FP265">
        <v>0</v>
      </c>
      <c r="FQ265">
        <v>1.1549853599272051E-2</v>
      </c>
      <c r="FR265">
        <v>2.6702522154094478E-3</v>
      </c>
      <c r="FS265">
        <v>4.9334151421667229E-3</v>
      </c>
      <c r="FT265">
        <v>0</v>
      </c>
      <c r="FU265">
        <v>9.4900415405627762E-3</v>
      </c>
      <c r="FV265">
        <v>7.7023388785456256E-3</v>
      </c>
      <c r="FW265">
        <v>1.5199531002847046E-2</v>
      </c>
      <c r="FX265">
        <v>0</v>
      </c>
      <c r="FY265">
        <v>1.2486644265195667E-2</v>
      </c>
      <c r="FZ265">
        <v>0</v>
      </c>
      <c r="GA265">
        <v>0</v>
      </c>
      <c r="GB265">
        <v>4.1434848884497446E-3</v>
      </c>
    </row>
    <row r="266" spans="1:184">
      <c r="A266" t="s">
        <v>645</v>
      </c>
      <c r="B266" t="s">
        <v>646</v>
      </c>
      <c r="C266">
        <v>1.9931911415751916E-2</v>
      </c>
      <c r="D266">
        <v>2.1643076292362584E-3</v>
      </c>
      <c r="E266">
        <v>0</v>
      </c>
      <c r="F266">
        <v>1.0098943390682928E-2</v>
      </c>
      <c r="G266">
        <v>0</v>
      </c>
      <c r="H266">
        <v>0</v>
      </c>
      <c r="I266">
        <v>0</v>
      </c>
      <c r="J266">
        <v>3.6754012401335433E-3</v>
      </c>
      <c r="K266">
        <v>0</v>
      </c>
      <c r="L266">
        <v>7.8814799986837256E-4</v>
      </c>
      <c r="M266">
        <v>1.0032805781223682E-2</v>
      </c>
      <c r="N266">
        <v>0</v>
      </c>
      <c r="O266">
        <v>2.4095668646951052E-2</v>
      </c>
      <c r="P266">
        <v>3.6705910918909076E-3</v>
      </c>
      <c r="Q266">
        <v>4.9502595399682032E-3</v>
      </c>
      <c r="R266">
        <v>0</v>
      </c>
      <c r="S266">
        <v>1.0615244987015212E-2</v>
      </c>
      <c r="T266">
        <v>5.3506196196680478E-3</v>
      </c>
      <c r="U266">
        <v>2.6570343645273328E-3</v>
      </c>
      <c r="V266">
        <v>2.4427723552390843E-2</v>
      </c>
      <c r="W266">
        <v>1.142285938571357E-3</v>
      </c>
      <c r="X266">
        <v>1.6517746557433864E-3</v>
      </c>
      <c r="Y266">
        <v>6.0760614176396943E-3</v>
      </c>
      <c r="Z266">
        <v>0</v>
      </c>
      <c r="AA266">
        <v>1.6670319236300517E-2</v>
      </c>
      <c r="AB266">
        <v>0</v>
      </c>
      <c r="AC266">
        <v>6.4102475232390649E-3</v>
      </c>
      <c r="AD266">
        <v>1.217093608920599E-2</v>
      </c>
      <c r="AE266">
        <v>1.5974444343547979E-2</v>
      </c>
      <c r="AF266">
        <v>0</v>
      </c>
      <c r="AG266">
        <v>1.0162912635118204E-2</v>
      </c>
      <c r="AH266">
        <v>1.3082932011236496E-2</v>
      </c>
      <c r="AI266">
        <v>0</v>
      </c>
      <c r="AJ266">
        <v>1.0016557254185772E-2</v>
      </c>
      <c r="AK266">
        <v>1.3038781327709624E-2</v>
      </c>
      <c r="AL266">
        <v>0</v>
      </c>
      <c r="AM266">
        <v>0</v>
      </c>
      <c r="AN266">
        <v>8.7335762994291983E-3</v>
      </c>
      <c r="AO266">
        <v>1.4174323392311203E-2</v>
      </c>
      <c r="AP266">
        <v>0</v>
      </c>
      <c r="AQ266">
        <v>0</v>
      </c>
      <c r="AR266">
        <v>0</v>
      </c>
      <c r="AS266">
        <v>1.9616856814935958E-3</v>
      </c>
      <c r="AT266">
        <v>5.7522485721835156E-3</v>
      </c>
      <c r="AU266">
        <v>0</v>
      </c>
      <c r="AV266">
        <v>2.1032561795012159E-2</v>
      </c>
      <c r="AW266">
        <v>2.0175167674535449E-2</v>
      </c>
      <c r="AX266">
        <v>0</v>
      </c>
      <c r="AY266">
        <v>0</v>
      </c>
      <c r="AZ266">
        <v>0</v>
      </c>
      <c r="BA266">
        <v>9.5350874661519197E-5</v>
      </c>
      <c r="BB266">
        <v>6.7054133383918201E-3</v>
      </c>
      <c r="BC266">
        <v>0</v>
      </c>
      <c r="BD266">
        <v>0</v>
      </c>
      <c r="BE266">
        <v>1.5136924890838383E-2</v>
      </c>
      <c r="BF266">
        <v>0</v>
      </c>
      <c r="BG266">
        <v>1.8740035168473257E-3</v>
      </c>
      <c r="BH266">
        <v>1.6089768984418766E-2</v>
      </c>
      <c r="BI266">
        <v>2.1168979003715746E-3</v>
      </c>
      <c r="BJ266">
        <v>0</v>
      </c>
      <c r="BK266">
        <v>0</v>
      </c>
      <c r="BL266">
        <v>0</v>
      </c>
      <c r="BM266">
        <v>0</v>
      </c>
      <c r="BN266">
        <v>9.5214028568518915E-3</v>
      </c>
      <c r="BO266">
        <v>3.0488503331107018E-4</v>
      </c>
      <c r="BP266">
        <v>1.3961464981868276E-2</v>
      </c>
      <c r="BQ266">
        <v>0</v>
      </c>
      <c r="BR266">
        <v>3.2256534235836458E-2</v>
      </c>
      <c r="BS266">
        <v>6.3984296257043761E-3</v>
      </c>
      <c r="BT266">
        <v>1.1119505121381809E-2</v>
      </c>
      <c r="BU266">
        <v>0</v>
      </c>
      <c r="BV266">
        <v>1.7998140410078734E-2</v>
      </c>
      <c r="BW266">
        <v>0</v>
      </c>
      <c r="BX266">
        <v>1.4800521184853175E-2</v>
      </c>
      <c r="BY266">
        <v>7.0405962447464662E-5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4.6008223981664018E-3</v>
      </c>
      <c r="CG266">
        <v>8.0946598386111603E-3</v>
      </c>
      <c r="CH266">
        <v>2.1633815195033004E-2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1.1429978505440657E-2</v>
      </c>
      <c r="CO266">
        <v>3.6896471201759589E-3</v>
      </c>
      <c r="CP266">
        <v>9.0139282093905718E-3</v>
      </c>
      <c r="CQ266">
        <v>6.7094864682393767E-3</v>
      </c>
      <c r="CR266">
        <v>0</v>
      </c>
      <c r="CS266">
        <v>1.2872151923154379E-3</v>
      </c>
      <c r="CT266">
        <v>1.0692395586372385E-2</v>
      </c>
      <c r="CU266">
        <v>3.3483310460901191E-3</v>
      </c>
      <c r="CV266">
        <v>3.5510023420741808E-3</v>
      </c>
      <c r="CW266">
        <v>0</v>
      </c>
      <c r="CX266">
        <v>0</v>
      </c>
      <c r="CY266">
        <v>0</v>
      </c>
      <c r="CZ266">
        <v>1.0770521809168623E-2</v>
      </c>
      <c r="DA266">
        <v>1.4377988133321029E-2</v>
      </c>
      <c r="DB266">
        <v>1.2587179327373512E-2</v>
      </c>
      <c r="DC266">
        <v>0</v>
      </c>
      <c r="DD266">
        <v>0</v>
      </c>
      <c r="DE266">
        <v>0</v>
      </c>
      <c r="DF266">
        <v>1.1212465900215577E-2</v>
      </c>
      <c r="DG266">
        <v>6.0020463251852793E-3</v>
      </c>
      <c r="DH266">
        <v>0</v>
      </c>
      <c r="DI266">
        <v>1.0784252657616806E-2</v>
      </c>
      <c r="DJ266">
        <v>1.3146219335321403E-2</v>
      </c>
      <c r="DK266">
        <v>0</v>
      </c>
      <c r="DL266">
        <v>0</v>
      </c>
      <c r="DM266">
        <v>0</v>
      </c>
      <c r="DN266">
        <v>1.2111621356207847E-2</v>
      </c>
      <c r="DO266">
        <v>1.1699506590781434E-2</v>
      </c>
      <c r="DP266">
        <v>3.8473915115928466E-3</v>
      </c>
      <c r="DQ266">
        <v>9.0080098727017017E-3</v>
      </c>
      <c r="DR266">
        <v>8.6641813510938102E-3</v>
      </c>
      <c r="DS266">
        <v>6.711890549967031E-3</v>
      </c>
      <c r="DT266">
        <v>0</v>
      </c>
      <c r="DU266">
        <v>0</v>
      </c>
      <c r="DV266">
        <v>0</v>
      </c>
      <c r="DW266">
        <v>1.4226988920069208E-2</v>
      </c>
      <c r="DX266">
        <v>8.3228333110886756E-3</v>
      </c>
      <c r="DY266">
        <v>0</v>
      </c>
      <c r="DZ266">
        <v>3.5194199052051033E-3</v>
      </c>
      <c r="EA266">
        <v>0</v>
      </c>
      <c r="EB266">
        <v>5.940347816671453E-3</v>
      </c>
      <c r="EC266">
        <v>0</v>
      </c>
      <c r="ED266">
        <v>0</v>
      </c>
      <c r="EE266">
        <v>5.5375103818486593E-3</v>
      </c>
      <c r="EF266">
        <v>0</v>
      </c>
      <c r="EG266">
        <v>3.898729950249685E-3</v>
      </c>
      <c r="EH266">
        <v>1.0353000162500766E-2</v>
      </c>
      <c r="EI266">
        <v>6.489160245934115E-3</v>
      </c>
      <c r="EJ266">
        <v>5.1722895688585038E-3</v>
      </c>
      <c r="EK266">
        <v>1.3231152042307508E-2</v>
      </c>
      <c r="EL266">
        <v>4.655639402861643E-3</v>
      </c>
      <c r="EM266">
        <v>5.968322602675373E-3</v>
      </c>
      <c r="EN266">
        <v>0</v>
      </c>
      <c r="EO266">
        <v>0</v>
      </c>
      <c r="EP266">
        <v>1.2332769886024271E-3</v>
      </c>
      <c r="EQ266">
        <v>1.5695886913373279E-2</v>
      </c>
      <c r="ER266">
        <v>0</v>
      </c>
      <c r="ES266">
        <v>1.7455020969586395E-2</v>
      </c>
      <c r="ET266">
        <v>5.9914455434557255E-3</v>
      </c>
      <c r="EU266">
        <v>0</v>
      </c>
      <c r="EV266">
        <v>3.5198246861006146E-3</v>
      </c>
      <c r="EW266">
        <v>4.5934446879741563E-3</v>
      </c>
      <c r="EX266">
        <v>1.421283477106209E-2</v>
      </c>
      <c r="EY266">
        <v>9.1392682326540652E-3</v>
      </c>
      <c r="EZ266">
        <v>1.3426089092142983E-2</v>
      </c>
      <c r="FA266">
        <v>4.0463599149728495E-3</v>
      </c>
      <c r="FB266">
        <v>0</v>
      </c>
      <c r="FC266">
        <v>0</v>
      </c>
      <c r="FD266">
        <v>5.3192115083612792E-3</v>
      </c>
      <c r="FE266">
        <v>7.7749428694414242E-3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1.3232864120072156E-2</v>
      </c>
      <c r="FM266">
        <v>1.6920801136204845E-2</v>
      </c>
      <c r="FN266">
        <v>0</v>
      </c>
      <c r="FO266">
        <v>0</v>
      </c>
      <c r="FP266">
        <v>0</v>
      </c>
      <c r="FQ266">
        <v>1.8910651868257713E-2</v>
      </c>
      <c r="FR266">
        <v>3.9369161242325482E-3</v>
      </c>
      <c r="FS266">
        <v>4.0108478394160797E-3</v>
      </c>
      <c r="FT266">
        <v>0</v>
      </c>
      <c r="FU266">
        <v>0</v>
      </c>
      <c r="FV266">
        <v>1.4700847328558357E-2</v>
      </c>
      <c r="FW266">
        <v>1.5005639113627017E-2</v>
      </c>
      <c r="FX266">
        <v>0</v>
      </c>
      <c r="FY266">
        <v>5.8367479435061506E-3</v>
      </c>
      <c r="FZ266">
        <v>1.19589513615583E-2</v>
      </c>
      <c r="GA266">
        <v>3.0491265418630988E-2</v>
      </c>
      <c r="GB266">
        <v>1.1161786610846903E-2</v>
      </c>
    </row>
    <row r="267" spans="1:184">
      <c r="A267" t="s">
        <v>1401</v>
      </c>
      <c r="B267" t="s">
        <v>620</v>
      </c>
      <c r="C267">
        <v>7.3701403683181267E-3</v>
      </c>
      <c r="D267">
        <v>4.5396767599611672E-3</v>
      </c>
      <c r="E267">
        <v>6.3257580716211534E-3</v>
      </c>
      <c r="F267">
        <v>3.3224685265075796E-3</v>
      </c>
      <c r="G267">
        <v>0</v>
      </c>
      <c r="H267">
        <v>6.7704897678705607E-3</v>
      </c>
      <c r="I267">
        <v>0</v>
      </c>
      <c r="J267">
        <v>8.1782011182140076E-3</v>
      </c>
      <c r="K267">
        <v>2.1522009679032388E-3</v>
      </c>
      <c r="L267">
        <v>6.5818860137531153E-3</v>
      </c>
      <c r="M267">
        <v>8.2047988545377714E-3</v>
      </c>
      <c r="N267">
        <v>4.6253481800307321E-3</v>
      </c>
      <c r="O267">
        <v>1.9217290984489738E-2</v>
      </c>
      <c r="P267">
        <v>1.001398910579299E-2</v>
      </c>
      <c r="Q267">
        <v>8.8534703874190365E-3</v>
      </c>
      <c r="R267">
        <v>0</v>
      </c>
      <c r="S267">
        <v>7.2387985013844932E-3</v>
      </c>
      <c r="T267">
        <v>0</v>
      </c>
      <c r="U267">
        <v>5.2924544502770962E-3</v>
      </c>
      <c r="V267">
        <v>7.5980555575929087E-3</v>
      </c>
      <c r="W267">
        <v>0</v>
      </c>
      <c r="X267">
        <v>3.8167840393562506E-3</v>
      </c>
      <c r="Y267">
        <v>0</v>
      </c>
      <c r="Z267">
        <v>1.1849229659812072E-2</v>
      </c>
      <c r="AA267">
        <v>9.0930036477181817E-3</v>
      </c>
      <c r="AB267">
        <v>0</v>
      </c>
      <c r="AC267">
        <v>1.3892143601738505E-2</v>
      </c>
      <c r="AD267">
        <v>1.4628598175489657E-2</v>
      </c>
      <c r="AE267">
        <v>1.5474363405904405E-2</v>
      </c>
      <c r="AF267">
        <v>7.2500049502733244E-4</v>
      </c>
      <c r="AG267">
        <v>0</v>
      </c>
      <c r="AH267">
        <v>8.8061961671145172E-3</v>
      </c>
      <c r="AI267">
        <v>0</v>
      </c>
      <c r="AJ267">
        <v>0</v>
      </c>
      <c r="AK267">
        <v>8.9884679761961968E-6</v>
      </c>
      <c r="AL267">
        <v>8.6506728293922162E-3</v>
      </c>
      <c r="AM267">
        <v>0</v>
      </c>
      <c r="AN267">
        <v>1.2791876314752674E-2</v>
      </c>
      <c r="AO267">
        <v>8.9952332687460706E-3</v>
      </c>
      <c r="AP267">
        <v>5.7630522121195496E-3</v>
      </c>
      <c r="AQ267">
        <v>3.6273267821404372E-3</v>
      </c>
      <c r="AR267">
        <v>0</v>
      </c>
      <c r="AS267">
        <v>4.3096700896890373E-3</v>
      </c>
      <c r="AT267">
        <v>1.1968432576551516E-2</v>
      </c>
      <c r="AU267">
        <v>5.5486550190052188E-3</v>
      </c>
      <c r="AV267">
        <v>5.6124309277538224E-3</v>
      </c>
      <c r="AW267">
        <v>1.5397601840202247E-2</v>
      </c>
      <c r="AX267">
        <v>2.414197962816863E-4</v>
      </c>
      <c r="AY267">
        <v>4.8736813210499934E-3</v>
      </c>
      <c r="AZ267">
        <v>1.1992865561428203E-2</v>
      </c>
      <c r="BA267">
        <v>7.8876354944697573E-3</v>
      </c>
      <c r="BB267">
        <v>8.898531769854954E-4</v>
      </c>
      <c r="BC267">
        <v>1.0108690459217844E-2</v>
      </c>
      <c r="BD267">
        <v>2.1298319121582589E-4</v>
      </c>
      <c r="BE267">
        <v>8.2565973270572295E-3</v>
      </c>
      <c r="BF267">
        <v>4.1419310311385949E-3</v>
      </c>
      <c r="BG267">
        <v>1.1569212001278209E-2</v>
      </c>
      <c r="BH267">
        <v>1.6669125474594489E-2</v>
      </c>
      <c r="BI267">
        <v>0</v>
      </c>
      <c r="BJ267">
        <v>2.4500262029845163E-2</v>
      </c>
      <c r="BK267">
        <v>0</v>
      </c>
      <c r="BL267">
        <v>2.1931994606002514E-3</v>
      </c>
      <c r="BM267">
        <v>1.7743169453858054E-3</v>
      </c>
      <c r="BN267">
        <v>3.8201022885703236E-3</v>
      </c>
      <c r="BO267">
        <v>1.0162796506769562E-3</v>
      </c>
      <c r="BP267">
        <v>2.4773582119127637E-2</v>
      </c>
      <c r="BQ267">
        <v>0</v>
      </c>
      <c r="BR267">
        <v>6.854519161054339E-3</v>
      </c>
      <c r="BS267">
        <v>0</v>
      </c>
      <c r="BT267">
        <v>4.3424717778054855E-3</v>
      </c>
      <c r="BU267">
        <v>1.8417930331304263E-3</v>
      </c>
      <c r="BV267">
        <v>9.2467532033415883E-3</v>
      </c>
      <c r="BW267">
        <v>9.2103319581089641E-3</v>
      </c>
      <c r="BX267">
        <v>1.3714255569832253E-3</v>
      </c>
      <c r="BY267">
        <v>3.9993364638797177E-3</v>
      </c>
      <c r="BZ267">
        <v>1.292688375723509E-4</v>
      </c>
      <c r="CA267">
        <v>3.2680845742104835E-3</v>
      </c>
      <c r="CB267">
        <v>2.1791614314284548E-3</v>
      </c>
      <c r="CC267">
        <v>1.0406656901923222E-2</v>
      </c>
      <c r="CD267">
        <v>0</v>
      </c>
      <c r="CE267">
        <v>4.3951185548964133E-5</v>
      </c>
      <c r="CF267">
        <v>9.530733958453369E-4</v>
      </c>
      <c r="CG267">
        <v>3.8880058355012649E-3</v>
      </c>
      <c r="CH267">
        <v>3.0512780774824859E-3</v>
      </c>
      <c r="CI267">
        <v>0</v>
      </c>
      <c r="CJ267">
        <v>3.4427868284825905E-3</v>
      </c>
      <c r="CK267">
        <v>4.8476461910222861E-5</v>
      </c>
      <c r="CL267">
        <v>2.010893217340136E-3</v>
      </c>
      <c r="CM267">
        <v>0</v>
      </c>
      <c r="CN267">
        <v>9.2188936595954014E-3</v>
      </c>
      <c r="CO267">
        <v>3.0808178613542009E-4</v>
      </c>
      <c r="CP267">
        <v>6.2322389711590735E-3</v>
      </c>
      <c r="CQ267">
        <v>1.6920635414847257E-2</v>
      </c>
      <c r="CR267">
        <v>0</v>
      </c>
      <c r="CS267">
        <v>1.515632408074968E-2</v>
      </c>
      <c r="CT267">
        <v>5.8322813553573147E-3</v>
      </c>
      <c r="CU267">
        <v>4.4472892975023172E-3</v>
      </c>
      <c r="CV267">
        <v>0</v>
      </c>
      <c r="CW267">
        <v>0</v>
      </c>
      <c r="CX267">
        <v>0</v>
      </c>
      <c r="CY267">
        <v>0</v>
      </c>
      <c r="CZ267">
        <v>7.1545432040330554E-3</v>
      </c>
      <c r="DA267">
        <v>6.2025585106862792E-3</v>
      </c>
      <c r="DB267">
        <v>9.603913203072004E-3</v>
      </c>
      <c r="DC267">
        <v>0</v>
      </c>
      <c r="DD267">
        <v>2.8574037018439863E-3</v>
      </c>
      <c r="DE267">
        <v>1.0973787755310474E-2</v>
      </c>
      <c r="DF267">
        <v>4.4299462175190407E-3</v>
      </c>
      <c r="DG267">
        <v>0</v>
      </c>
      <c r="DH267">
        <v>1.2374161130048449E-3</v>
      </c>
      <c r="DI267">
        <v>5.8823857757978916E-3</v>
      </c>
      <c r="DJ267">
        <v>1.2948313653324342E-2</v>
      </c>
      <c r="DK267">
        <v>0</v>
      </c>
      <c r="DL267">
        <v>0</v>
      </c>
      <c r="DM267">
        <v>9.352273851497719E-3</v>
      </c>
      <c r="DN267">
        <v>4.947409080940727E-3</v>
      </c>
      <c r="DO267">
        <v>8.1588555405166466E-3</v>
      </c>
      <c r="DP267">
        <v>3.0562156901883793E-3</v>
      </c>
      <c r="DQ267">
        <v>6.9084478298056407E-3</v>
      </c>
      <c r="DR267">
        <v>1.1053153261502293E-2</v>
      </c>
      <c r="DS267">
        <v>5.0448439986469831E-3</v>
      </c>
      <c r="DT267">
        <v>1.7037274183865582E-3</v>
      </c>
      <c r="DU267">
        <v>0</v>
      </c>
      <c r="DV267">
        <v>4.2727979126936846E-3</v>
      </c>
      <c r="DW267">
        <v>0</v>
      </c>
      <c r="DX267">
        <v>6.222132293456588E-3</v>
      </c>
      <c r="DY267">
        <v>1.6970999820524119E-3</v>
      </c>
      <c r="DZ267">
        <v>7.6372464246876061E-4</v>
      </c>
      <c r="EA267">
        <v>8.0016004780499757E-3</v>
      </c>
      <c r="EB267">
        <v>8.9912552810238692E-3</v>
      </c>
      <c r="EC267">
        <v>0</v>
      </c>
      <c r="ED267">
        <v>0</v>
      </c>
      <c r="EE267">
        <v>1.5104568134949605E-3</v>
      </c>
      <c r="EF267">
        <v>0</v>
      </c>
      <c r="EG267">
        <v>3.8057537887882702E-3</v>
      </c>
      <c r="EH267">
        <v>1.0590788723942694E-2</v>
      </c>
      <c r="EI267">
        <v>3.539581753084733E-3</v>
      </c>
      <c r="EJ267">
        <v>2.8212805795746932E-3</v>
      </c>
      <c r="EK267">
        <v>7.2170731753134374E-3</v>
      </c>
      <c r="EL267">
        <v>1.3546642357695975E-2</v>
      </c>
      <c r="EM267">
        <v>1.2078334218511507E-2</v>
      </c>
      <c r="EN267">
        <v>0</v>
      </c>
      <c r="EO267">
        <v>2.0769255383503932E-3</v>
      </c>
      <c r="EP267">
        <v>1.1574902907437474E-2</v>
      </c>
      <c r="EQ267">
        <v>1.6381321317146029E-2</v>
      </c>
      <c r="ER267">
        <v>6.8054062485981108E-3</v>
      </c>
      <c r="ES267">
        <v>2.2261080774936097E-3</v>
      </c>
      <c r="ET267">
        <v>6.3751265317285293E-3</v>
      </c>
      <c r="EU267">
        <v>7.9753756700426271E-3</v>
      </c>
      <c r="EV267">
        <v>1.571670581727021E-3</v>
      </c>
      <c r="EW267">
        <v>1.6225231976269631E-2</v>
      </c>
      <c r="EX267">
        <v>7.7525425029811136E-3</v>
      </c>
      <c r="EY267">
        <v>2.4257556594279949E-4</v>
      </c>
      <c r="EZ267">
        <v>5.2827363279220468E-3</v>
      </c>
      <c r="FA267">
        <v>9.4025793726624611E-3</v>
      </c>
      <c r="FB267">
        <v>7.1847727846318021E-3</v>
      </c>
      <c r="FC267">
        <v>0</v>
      </c>
      <c r="FD267">
        <v>5.8906954589598255E-3</v>
      </c>
      <c r="FE267">
        <v>5.9054144981295336E-3</v>
      </c>
      <c r="FF267">
        <v>1.5887576287498359E-3</v>
      </c>
      <c r="FG267">
        <v>3.5562687278565728E-3</v>
      </c>
      <c r="FH267">
        <v>3.2887695275440838E-2</v>
      </c>
      <c r="FI267">
        <v>3.2309901672960464E-3</v>
      </c>
      <c r="FJ267">
        <v>1.8129441178516841E-3</v>
      </c>
      <c r="FK267">
        <v>2.0106124256485905E-2</v>
      </c>
      <c r="FL267">
        <v>7.218007046413232E-3</v>
      </c>
      <c r="FM267">
        <v>1.2867780050804266E-2</v>
      </c>
      <c r="FN267">
        <v>0</v>
      </c>
      <c r="FO267">
        <v>1.2928851291171412E-3</v>
      </c>
      <c r="FP267">
        <v>7.3655479178896793E-3</v>
      </c>
      <c r="FQ267">
        <v>3.3491076776658128E-3</v>
      </c>
      <c r="FR267">
        <v>5.3613880396350894E-3</v>
      </c>
      <c r="FS267">
        <v>3.9674822216204022E-3</v>
      </c>
      <c r="FT267">
        <v>0</v>
      </c>
      <c r="FU267">
        <v>6.4179607497939139E-3</v>
      </c>
      <c r="FV267">
        <v>1.5620679030563118E-2</v>
      </c>
      <c r="FW267">
        <v>7.8894810903485206E-3</v>
      </c>
      <c r="FX267">
        <v>1.7630726428067423E-4</v>
      </c>
      <c r="FY267">
        <v>1.3185138807727141E-2</v>
      </c>
      <c r="FZ267">
        <v>0</v>
      </c>
      <c r="GA267">
        <v>0</v>
      </c>
      <c r="GB267">
        <v>6.0883157022256574E-3</v>
      </c>
    </row>
    <row r="268" spans="1:184">
      <c r="A268" t="s">
        <v>1402</v>
      </c>
      <c r="B268" t="s">
        <v>1403</v>
      </c>
      <c r="C268">
        <v>1.6092379950356075E-2</v>
      </c>
      <c r="D268">
        <v>0</v>
      </c>
      <c r="E268">
        <v>6.1433981330262458E-3</v>
      </c>
      <c r="F268">
        <v>1.4643042583646604E-3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2.2406490608535214E-3</v>
      </c>
      <c r="M268">
        <v>1.0572632126491583E-2</v>
      </c>
      <c r="N268">
        <v>0</v>
      </c>
      <c r="O268">
        <v>2.6542089943494589E-2</v>
      </c>
      <c r="P268">
        <v>0</v>
      </c>
      <c r="Q268">
        <v>0</v>
      </c>
      <c r="R268">
        <v>0</v>
      </c>
      <c r="S268">
        <v>0</v>
      </c>
      <c r="T268">
        <v>7.0063789409985297E-3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6.9037983362654409E-3</v>
      </c>
      <c r="AA268">
        <v>1.4266535955233937E-2</v>
      </c>
      <c r="AB268">
        <v>0</v>
      </c>
      <c r="AC268">
        <v>2.4599138185870926E-2</v>
      </c>
      <c r="AD268">
        <v>1.6379333435219866E-2</v>
      </c>
      <c r="AE268">
        <v>1.7114590655561059E-2</v>
      </c>
      <c r="AF268">
        <v>0</v>
      </c>
      <c r="AG268">
        <v>0</v>
      </c>
      <c r="AH268">
        <v>5.222919709059283E-3</v>
      </c>
      <c r="AI268">
        <v>0</v>
      </c>
      <c r="AJ268">
        <v>9.6355898497644896E-3</v>
      </c>
      <c r="AK268">
        <v>1.1582461310494421E-5</v>
      </c>
      <c r="AL268">
        <v>0</v>
      </c>
      <c r="AM268">
        <v>0</v>
      </c>
      <c r="AN268">
        <v>2.4345608919966542E-2</v>
      </c>
      <c r="AO268">
        <v>1.8756091413639285E-2</v>
      </c>
      <c r="AP268">
        <v>0</v>
      </c>
      <c r="AQ268">
        <v>1.0561429277482498E-2</v>
      </c>
      <c r="AR268">
        <v>0</v>
      </c>
      <c r="AS268">
        <v>0</v>
      </c>
      <c r="AT268">
        <v>7.7769498242753103E-3</v>
      </c>
      <c r="AU268">
        <v>0</v>
      </c>
      <c r="AV268">
        <v>1.6705391143798959E-2</v>
      </c>
      <c r="AW268">
        <v>2.3281957961968323E-2</v>
      </c>
      <c r="AX268">
        <v>0</v>
      </c>
      <c r="AY268">
        <v>6.0842762516736069E-3</v>
      </c>
      <c r="AZ268">
        <v>0</v>
      </c>
      <c r="BA268">
        <v>1.0163938191460312E-2</v>
      </c>
      <c r="BB268">
        <v>2.343180086650622E-4</v>
      </c>
      <c r="BC268">
        <v>1.1761077694302624E-2</v>
      </c>
      <c r="BD268">
        <v>0</v>
      </c>
      <c r="BE268">
        <v>7.4772835160732288E-3</v>
      </c>
      <c r="BF268">
        <v>6.9377035507512588E-3</v>
      </c>
      <c r="BG268">
        <v>0</v>
      </c>
      <c r="BH268">
        <v>1.6394399883570204E-2</v>
      </c>
      <c r="BI268">
        <v>0</v>
      </c>
      <c r="BJ268">
        <v>8.0070363067985591E-3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3.1923021495658836E-2</v>
      </c>
      <c r="BQ268">
        <v>0</v>
      </c>
      <c r="BR268">
        <v>2.0051049921144585E-3</v>
      </c>
      <c r="BS268">
        <v>0</v>
      </c>
      <c r="BT268">
        <v>1.6353941751962184E-2</v>
      </c>
      <c r="BU268">
        <v>0</v>
      </c>
      <c r="BV268">
        <v>1.6510117414748143E-2</v>
      </c>
      <c r="BW268">
        <v>1.2030764111097263E-2</v>
      </c>
      <c r="BX268">
        <v>0</v>
      </c>
      <c r="BY268">
        <v>0</v>
      </c>
      <c r="BZ268">
        <v>0</v>
      </c>
      <c r="CA268">
        <v>0</v>
      </c>
      <c r="CB268">
        <v>1.8988975336278562E-3</v>
      </c>
      <c r="CC268">
        <v>0</v>
      </c>
      <c r="CD268">
        <v>0</v>
      </c>
      <c r="CE268">
        <v>0</v>
      </c>
      <c r="CF268">
        <v>9.9671780096641498E-3</v>
      </c>
      <c r="CG268">
        <v>1.0615848523421748E-2</v>
      </c>
      <c r="CH268">
        <v>1.1447874479616095E-2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1.1879385833114233E-2</v>
      </c>
      <c r="CO268">
        <v>0</v>
      </c>
      <c r="CP268">
        <v>6.3356725929272122E-3</v>
      </c>
      <c r="CQ268">
        <v>4.7159361093152344E-3</v>
      </c>
      <c r="CR268">
        <v>0</v>
      </c>
      <c r="CS268">
        <v>2.5143487555620046E-2</v>
      </c>
      <c r="CT268">
        <v>7.5154268034597002E-3</v>
      </c>
      <c r="CU268">
        <v>9.3492492669960976E-3</v>
      </c>
      <c r="CV268">
        <v>0</v>
      </c>
      <c r="CW268">
        <v>0</v>
      </c>
      <c r="CX268">
        <v>8.266105231924029E-4</v>
      </c>
      <c r="CY268">
        <v>0</v>
      </c>
      <c r="CZ268">
        <v>9.4024976514831635E-3</v>
      </c>
      <c r="DA268">
        <v>4.0909415217563428E-3</v>
      </c>
      <c r="DB268">
        <v>1.4069099815381866E-2</v>
      </c>
      <c r="DC268">
        <v>0</v>
      </c>
      <c r="DD268">
        <v>0</v>
      </c>
      <c r="DE268">
        <v>1.3210445861648192E-2</v>
      </c>
      <c r="DF268">
        <v>6.2021585592888836E-3</v>
      </c>
      <c r="DG268">
        <v>0</v>
      </c>
      <c r="DH268">
        <v>8.662401916668748E-3</v>
      </c>
      <c r="DI268">
        <v>0</v>
      </c>
      <c r="DJ268">
        <v>9.2401602951125376E-3</v>
      </c>
      <c r="DK268">
        <v>0</v>
      </c>
      <c r="DL268">
        <v>0</v>
      </c>
      <c r="DM268">
        <v>0</v>
      </c>
      <c r="DN268">
        <v>1.0650744568994657E-2</v>
      </c>
      <c r="DO268">
        <v>1.2994403220252547E-2</v>
      </c>
      <c r="DP268">
        <v>4.026353853435115E-3</v>
      </c>
      <c r="DQ268">
        <v>1.2857015958067106E-2</v>
      </c>
      <c r="DR268">
        <v>1.2311986866612362E-2</v>
      </c>
      <c r="DS268">
        <v>2.7859168539638101E-3</v>
      </c>
      <c r="DT268">
        <v>1.4977061554369774E-2</v>
      </c>
      <c r="DU268">
        <v>0</v>
      </c>
      <c r="DV268">
        <v>0</v>
      </c>
      <c r="DW268">
        <v>2.1493693523749165E-3</v>
      </c>
      <c r="DX268">
        <v>2.1747607423652952E-2</v>
      </c>
      <c r="DY268">
        <v>0</v>
      </c>
      <c r="DZ268">
        <v>0</v>
      </c>
      <c r="EA268">
        <v>5.0485750756305422E-3</v>
      </c>
      <c r="EB268">
        <v>1.7050851493552771E-3</v>
      </c>
      <c r="EC268">
        <v>0</v>
      </c>
      <c r="ED268">
        <v>0</v>
      </c>
      <c r="EE268">
        <v>3.8921824030924315E-3</v>
      </c>
      <c r="EF268">
        <v>0</v>
      </c>
      <c r="EG268">
        <v>4.9040610850083688E-3</v>
      </c>
      <c r="EH268">
        <v>1.8153036667918454E-2</v>
      </c>
      <c r="EI268">
        <v>8.3482001255969357E-3</v>
      </c>
      <c r="EJ268">
        <v>0</v>
      </c>
      <c r="EK268">
        <v>1.3318025118741385E-2</v>
      </c>
      <c r="EL268">
        <v>2.0504928116998219E-2</v>
      </c>
      <c r="EM268">
        <v>1.5564035957141268E-2</v>
      </c>
      <c r="EN268">
        <v>0</v>
      </c>
      <c r="EO268">
        <v>0</v>
      </c>
      <c r="EP268">
        <v>0</v>
      </c>
      <c r="EQ268">
        <v>1.9899639448535948E-2</v>
      </c>
      <c r="ER268">
        <v>8.3286424851503321E-3</v>
      </c>
      <c r="ES268">
        <v>1.226871297363652E-2</v>
      </c>
      <c r="ET268">
        <v>8.5789041629285162E-3</v>
      </c>
      <c r="EU268">
        <v>2.8814626816081024E-3</v>
      </c>
      <c r="EV268">
        <v>0</v>
      </c>
      <c r="EW268">
        <v>9.121645000969519E-3</v>
      </c>
      <c r="EX268">
        <v>1.1912114490711551E-2</v>
      </c>
      <c r="EY268">
        <v>3.1258075512360662E-4</v>
      </c>
      <c r="EZ268">
        <v>1.1864184248778021E-2</v>
      </c>
      <c r="FA268">
        <v>0</v>
      </c>
      <c r="FB268">
        <v>1.5488346477269746E-2</v>
      </c>
      <c r="FC268">
        <v>0</v>
      </c>
      <c r="FD268">
        <v>3.7387453934233264E-3</v>
      </c>
      <c r="FE268">
        <v>7.6096655323417894E-3</v>
      </c>
      <c r="FF268">
        <v>0</v>
      </c>
      <c r="FG268">
        <v>0</v>
      </c>
      <c r="FH268">
        <v>0</v>
      </c>
      <c r="FI268">
        <v>6.547599444514305E-3</v>
      </c>
      <c r="FJ268">
        <v>0</v>
      </c>
      <c r="FK268">
        <v>0</v>
      </c>
      <c r="FL268">
        <v>1.2468673617520406E-2</v>
      </c>
      <c r="FM268">
        <v>1.414350412862226E-2</v>
      </c>
      <c r="FN268">
        <v>0</v>
      </c>
      <c r="FO268">
        <v>0</v>
      </c>
      <c r="FP268">
        <v>0</v>
      </c>
      <c r="FQ268">
        <v>1.1685571660492798E-2</v>
      </c>
      <c r="FR268">
        <v>4.7550710704172836E-3</v>
      </c>
      <c r="FS268">
        <v>5.1124629306895045E-3</v>
      </c>
      <c r="FT268">
        <v>0</v>
      </c>
      <c r="FU268">
        <v>1.3674191818699308E-2</v>
      </c>
      <c r="FV268">
        <v>1.7777678597250764E-2</v>
      </c>
      <c r="FW268">
        <v>1.8035876614518102E-2</v>
      </c>
      <c r="FX268">
        <v>0</v>
      </c>
      <c r="FY268">
        <v>2.1777131551420057E-2</v>
      </c>
      <c r="FZ268">
        <v>0</v>
      </c>
      <c r="GA268">
        <v>0</v>
      </c>
      <c r="GB268">
        <v>0</v>
      </c>
    </row>
    <row r="269" spans="1:184">
      <c r="A269" t="s">
        <v>1404</v>
      </c>
      <c r="B269" t="s">
        <v>1405</v>
      </c>
      <c r="C269">
        <v>1.4833560865141288E-2</v>
      </c>
      <c r="D269">
        <v>0</v>
      </c>
      <c r="E269">
        <v>4.2015183275550434E-3</v>
      </c>
      <c r="F269">
        <v>3.8783537793948743E-3</v>
      </c>
      <c r="G269">
        <v>0</v>
      </c>
      <c r="H269">
        <v>5.0366728434873319E-3</v>
      </c>
      <c r="I269">
        <v>0</v>
      </c>
      <c r="J269">
        <v>0</v>
      </c>
      <c r="K269">
        <v>0</v>
      </c>
      <c r="L269">
        <v>6.6585124725599609E-3</v>
      </c>
      <c r="M269">
        <v>7.4665310365723721E-3</v>
      </c>
      <c r="N269">
        <v>0</v>
      </c>
      <c r="O269">
        <v>3.017483497147962E-2</v>
      </c>
      <c r="P269">
        <v>0</v>
      </c>
      <c r="Q269">
        <v>1.5207128516072786E-2</v>
      </c>
      <c r="R269">
        <v>0</v>
      </c>
      <c r="S269">
        <v>1.7288031449581336E-2</v>
      </c>
      <c r="T269">
        <v>2.8365177609819209E-3</v>
      </c>
      <c r="U269">
        <v>0</v>
      </c>
      <c r="V269">
        <v>0</v>
      </c>
      <c r="W269">
        <v>1.9238828904974369E-2</v>
      </c>
      <c r="X269">
        <v>0</v>
      </c>
      <c r="Y269">
        <v>1.8053393585769277E-3</v>
      </c>
      <c r="Z269">
        <v>1.0890279817608687E-2</v>
      </c>
      <c r="AA269">
        <v>1.5105544112388859E-2</v>
      </c>
      <c r="AB269">
        <v>7.640560227868614E-3</v>
      </c>
      <c r="AC269">
        <v>0</v>
      </c>
      <c r="AD269">
        <v>1.9958859989569349E-2</v>
      </c>
      <c r="AE269">
        <v>8.6473513436312772E-3</v>
      </c>
      <c r="AF269">
        <v>0</v>
      </c>
      <c r="AG269">
        <v>0</v>
      </c>
      <c r="AH269">
        <v>1.4293396743216374E-2</v>
      </c>
      <c r="AI269">
        <v>0</v>
      </c>
      <c r="AJ269">
        <v>3.4308515827368566E-3</v>
      </c>
      <c r="AK269">
        <v>1.3108681816436259E-2</v>
      </c>
      <c r="AL269">
        <v>0</v>
      </c>
      <c r="AM269">
        <v>0</v>
      </c>
      <c r="AN269">
        <v>9.1284111123747097E-3</v>
      </c>
      <c r="AO269">
        <v>1.4514250865920937E-2</v>
      </c>
      <c r="AP269">
        <v>0</v>
      </c>
      <c r="AQ269">
        <v>0</v>
      </c>
      <c r="AR269">
        <v>9.4070667130140122E-4</v>
      </c>
      <c r="AS269">
        <v>0</v>
      </c>
      <c r="AT269">
        <v>1.3129016611824891E-2</v>
      </c>
      <c r="AU269">
        <v>1.5509575790685569E-4</v>
      </c>
      <c r="AV269">
        <v>1.754245938700914E-2</v>
      </c>
      <c r="AW269">
        <v>2.2888372721153242E-2</v>
      </c>
      <c r="AX269">
        <v>4.6346124940265772E-3</v>
      </c>
      <c r="AY269">
        <v>6.6495177428277548E-3</v>
      </c>
      <c r="AZ269">
        <v>0</v>
      </c>
      <c r="BA269">
        <v>1.0761674536022996E-2</v>
      </c>
      <c r="BB269">
        <v>0</v>
      </c>
      <c r="BC269">
        <v>1.4193805368816608E-2</v>
      </c>
      <c r="BD269">
        <v>4.4431255054779442E-3</v>
      </c>
      <c r="BE269">
        <v>1.1265075987738776E-2</v>
      </c>
      <c r="BF269">
        <v>9.8875600111543345E-3</v>
      </c>
      <c r="BG269">
        <v>1.2043300960249928E-2</v>
      </c>
      <c r="BH269">
        <v>1.1974193671552332E-2</v>
      </c>
      <c r="BI269">
        <v>0</v>
      </c>
      <c r="BJ269">
        <v>3.3296038885790237E-3</v>
      </c>
      <c r="BK269">
        <v>0</v>
      </c>
      <c r="BL269">
        <v>0</v>
      </c>
      <c r="BM269">
        <v>0</v>
      </c>
      <c r="BN269">
        <v>1.6083976119580846E-3</v>
      </c>
      <c r="BO269">
        <v>8.0133568648067654E-3</v>
      </c>
      <c r="BP269">
        <v>1.9286128378639467E-2</v>
      </c>
      <c r="BQ269">
        <v>0</v>
      </c>
      <c r="BR269">
        <v>4.4675954655084768E-3</v>
      </c>
      <c r="BS269">
        <v>0</v>
      </c>
      <c r="BT269">
        <v>1.2614678422863717E-2</v>
      </c>
      <c r="BU269">
        <v>0</v>
      </c>
      <c r="BV269">
        <v>1.611885499527721E-2</v>
      </c>
      <c r="BW269">
        <v>3.2803713310735109E-3</v>
      </c>
      <c r="BX269">
        <v>0</v>
      </c>
      <c r="BY269">
        <v>1.7833920558242074E-2</v>
      </c>
      <c r="BZ269">
        <v>0</v>
      </c>
      <c r="CA269">
        <v>0</v>
      </c>
      <c r="CB269">
        <v>9.7115114004808645E-3</v>
      </c>
      <c r="CC269">
        <v>0</v>
      </c>
      <c r="CD269">
        <v>0</v>
      </c>
      <c r="CE269">
        <v>0</v>
      </c>
      <c r="CF269">
        <v>8.4297046339085347E-3</v>
      </c>
      <c r="CG269">
        <v>1.0340847486501248E-2</v>
      </c>
      <c r="CH269">
        <v>1.6473170531452103E-2</v>
      </c>
      <c r="CI269">
        <v>0</v>
      </c>
      <c r="CJ269">
        <v>7.0680088735951803E-3</v>
      </c>
      <c r="CK269">
        <v>0</v>
      </c>
      <c r="CL269">
        <v>0</v>
      </c>
      <c r="CM269">
        <v>0</v>
      </c>
      <c r="CN269">
        <v>1.04607313791685E-2</v>
      </c>
      <c r="CO269">
        <v>6.6217784495466864E-3</v>
      </c>
      <c r="CP269">
        <v>1.2391886906520953E-2</v>
      </c>
      <c r="CQ269">
        <v>7.8881220518372385E-3</v>
      </c>
      <c r="CR269">
        <v>0</v>
      </c>
      <c r="CS269">
        <v>5.0102032088709947E-3</v>
      </c>
      <c r="CT269">
        <v>5.8885776465121423E-3</v>
      </c>
      <c r="CU269">
        <v>2.2364460673209674E-3</v>
      </c>
      <c r="CV269">
        <v>0</v>
      </c>
      <c r="CW269">
        <v>0</v>
      </c>
      <c r="CX269">
        <v>2.7189923693866618E-3</v>
      </c>
      <c r="CY269">
        <v>0</v>
      </c>
      <c r="CZ269">
        <v>2.7778013377386204E-3</v>
      </c>
      <c r="DA269">
        <v>1.0700266404221873E-2</v>
      </c>
      <c r="DB269">
        <v>1.3103316987218738E-2</v>
      </c>
      <c r="DC269">
        <v>0</v>
      </c>
      <c r="DD269">
        <v>0</v>
      </c>
      <c r="DE269">
        <v>4.301605326747969E-3</v>
      </c>
      <c r="DF269">
        <v>8.2398864796457676E-3</v>
      </c>
      <c r="DG269">
        <v>0</v>
      </c>
      <c r="DH269">
        <v>0</v>
      </c>
      <c r="DI269">
        <v>0</v>
      </c>
      <c r="DJ269">
        <v>9.7835697033490376E-3</v>
      </c>
      <c r="DK269">
        <v>0</v>
      </c>
      <c r="DL269">
        <v>0</v>
      </c>
      <c r="DM269">
        <v>1.0628717464873729E-2</v>
      </c>
      <c r="DN269">
        <v>1.1277109763825406E-2</v>
      </c>
      <c r="DO269">
        <v>8.7069092113929193E-3</v>
      </c>
      <c r="DP269">
        <v>0</v>
      </c>
      <c r="DQ269">
        <v>7.5413526331871115E-3</v>
      </c>
      <c r="DR269">
        <v>1.3036048926546563E-2</v>
      </c>
      <c r="DS269">
        <v>4.9950672023567544E-3</v>
      </c>
      <c r="DT269">
        <v>4.3921122090737246E-3</v>
      </c>
      <c r="DU269">
        <v>0</v>
      </c>
      <c r="DV269">
        <v>0</v>
      </c>
      <c r="DW269">
        <v>0</v>
      </c>
      <c r="DX269">
        <v>1.097594510701768E-2</v>
      </c>
      <c r="DY269">
        <v>0</v>
      </c>
      <c r="DZ269">
        <v>0</v>
      </c>
      <c r="EA269">
        <v>1.048017027685833E-2</v>
      </c>
      <c r="EB269">
        <v>0</v>
      </c>
      <c r="EC269">
        <v>0</v>
      </c>
      <c r="ED269">
        <v>0</v>
      </c>
      <c r="EE269">
        <v>4.1210797889453272E-3</v>
      </c>
      <c r="EF269">
        <v>0</v>
      </c>
      <c r="EG269">
        <v>7.4834528595822828E-3</v>
      </c>
      <c r="EH269">
        <v>1.2969182123227308E-2</v>
      </c>
      <c r="EI269">
        <v>4.8293087132450343E-3</v>
      </c>
      <c r="EJ269">
        <v>0</v>
      </c>
      <c r="EK269">
        <v>9.8467776141329452E-3</v>
      </c>
      <c r="EL269">
        <v>1.595629534634533E-2</v>
      </c>
      <c r="EM269">
        <v>1.8809218024224257E-2</v>
      </c>
      <c r="EN269">
        <v>0</v>
      </c>
      <c r="EO269">
        <v>0</v>
      </c>
      <c r="EP269">
        <v>0</v>
      </c>
      <c r="EQ269">
        <v>2.6404510504696811E-2</v>
      </c>
      <c r="ER269">
        <v>0</v>
      </c>
      <c r="ES269">
        <v>1.0466432824325471E-3</v>
      </c>
      <c r="ET269">
        <v>1.6020208092542617E-2</v>
      </c>
      <c r="EU269">
        <v>0</v>
      </c>
      <c r="EV269">
        <v>1.1940441659360819E-3</v>
      </c>
      <c r="EW269">
        <v>9.658084581432436E-3</v>
      </c>
      <c r="EX269">
        <v>1.2612660247441215E-2</v>
      </c>
      <c r="EY269">
        <v>3.309634798537915E-4</v>
      </c>
      <c r="EZ269">
        <v>7.2076212269928316E-3</v>
      </c>
      <c r="FA269">
        <v>1.1356031448500241E-2</v>
      </c>
      <c r="FB269">
        <v>0</v>
      </c>
      <c r="FC269">
        <v>0</v>
      </c>
      <c r="FD269">
        <v>1.8378071022079796E-3</v>
      </c>
      <c r="FE269">
        <v>5.7862031328170475E-3</v>
      </c>
      <c r="FF269">
        <v>0</v>
      </c>
      <c r="FG269">
        <v>1.4316438063129938E-3</v>
      </c>
      <c r="FH269">
        <v>5.1655794535131324E-3</v>
      </c>
      <c r="FI269">
        <v>0</v>
      </c>
      <c r="FJ269">
        <v>0</v>
      </c>
      <c r="FK269">
        <v>1.3129884683079207E-2</v>
      </c>
      <c r="FL269">
        <v>9.8480517623668017E-3</v>
      </c>
      <c r="FM269">
        <v>2.0137618778359359E-2</v>
      </c>
      <c r="FN269">
        <v>0</v>
      </c>
      <c r="FO269">
        <v>0</v>
      </c>
      <c r="FP269">
        <v>0</v>
      </c>
      <c r="FQ269">
        <v>1.3273182632906722E-2</v>
      </c>
      <c r="FR269">
        <v>5.0347145261552435E-3</v>
      </c>
      <c r="FS269">
        <v>2.9849197252492621E-3</v>
      </c>
      <c r="FT269">
        <v>0</v>
      </c>
      <c r="FU269">
        <v>4.239221438720857E-3</v>
      </c>
      <c r="FV269">
        <v>1.3429794631862928E-2</v>
      </c>
      <c r="FW269">
        <v>1.8827771916649978E-2</v>
      </c>
      <c r="FX269">
        <v>0</v>
      </c>
      <c r="FY269">
        <v>1.3700805057575864E-2</v>
      </c>
      <c r="FZ269">
        <v>0</v>
      </c>
      <c r="GA269">
        <v>0</v>
      </c>
      <c r="GB269">
        <v>2.7414169713943989E-3</v>
      </c>
    </row>
    <row r="270" spans="1:184">
      <c r="A270" t="s">
        <v>1406</v>
      </c>
      <c r="B270" t="s">
        <v>621</v>
      </c>
      <c r="C270">
        <v>1.603564422424765E-2</v>
      </c>
      <c r="D270">
        <v>0</v>
      </c>
      <c r="E270">
        <v>1.7865870200592336E-3</v>
      </c>
      <c r="F270">
        <v>1.2537464506920312E-3</v>
      </c>
      <c r="G270">
        <v>0</v>
      </c>
      <c r="H270">
        <v>5.1637372243025729E-3</v>
      </c>
      <c r="I270">
        <v>0</v>
      </c>
      <c r="J270">
        <v>2.0661043524545304E-3</v>
      </c>
      <c r="K270">
        <v>9.740377652015681E-4</v>
      </c>
      <c r="L270">
        <v>3.0731154949756433E-3</v>
      </c>
      <c r="M270">
        <v>1.0535356971267541E-2</v>
      </c>
      <c r="N270">
        <v>0</v>
      </c>
      <c r="O270">
        <v>2.6271253931810193E-2</v>
      </c>
      <c r="P270">
        <v>0</v>
      </c>
      <c r="Q270">
        <v>1.7565248457360787E-2</v>
      </c>
      <c r="R270">
        <v>0</v>
      </c>
      <c r="S270">
        <v>9.1399599936419391E-3</v>
      </c>
      <c r="T270">
        <v>6.3322925869745627E-4</v>
      </c>
      <c r="U270">
        <v>4.4270694360267621E-3</v>
      </c>
      <c r="V270">
        <v>0</v>
      </c>
      <c r="W270">
        <v>4.371160612965613E-3</v>
      </c>
      <c r="X270">
        <v>4.900934568873098E-3</v>
      </c>
      <c r="Y270">
        <v>0</v>
      </c>
      <c r="Z270">
        <v>1.2732059771938855E-2</v>
      </c>
      <c r="AA270">
        <v>1.1675854712363433E-2</v>
      </c>
      <c r="AB270">
        <v>0</v>
      </c>
      <c r="AC270">
        <v>1.1163952390637206E-2</v>
      </c>
      <c r="AD270">
        <v>1.632158601821343E-2</v>
      </c>
      <c r="AE270">
        <v>1.4238673946877266E-2</v>
      </c>
      <c r="AF270">
        <v>9.3093556038052684E-4</v>
      </c>
      <c r="AG270">
        <v>0</v>
      </c>
      <c r="AH270">
        <v>7.1838811399261102E-3</v>
      </c>
      <c r="AI270">
        <v>0</v>
      </c>
      <c r="AJ270">
        <v>0</v>
      </c>
      <c r="AK270">
        <v>5.9277310115478429E-3</v>
      </c>
      <c r="AL270">
        <v>0</v>
      </c>
      <c r="AM270">
        <v>0</v>
      </c>
      <c r="AN270">
        <v>1.1271181458725252E-2</v>
      </c>
      <c r="AO270">
        <v>1.674278672616826E-2</v>
      </c>
      <c r="AP270">
        <v>0</v>
      </c>
      <c r="AQ270">
        <v>7.1020503637542493E-3</v>
      </c>
      <c r="AR270">
        <v>0</v>
      </c>
      <c r="AS270">
        <v>0</v>
      </c>
      <c r="AT270">
        <v>1.4127820963112945E-2</v>
      </c>
      <c r="AU270">
        <v>0</v>
      </c>
      <c r="AV270">
        <v>1.0763681309533859E-2</v>
      </c>
      <c r="AW270">
        <v>2.1430268288878958E-2</v>
      </c>
      <c r="AX270">
        <v>0</v>
      </c>
      <c r="AY270">
        <v>9.5767174547743451E-3</v>
      </c>
      <c r="AZ270">
        <v>9.1821411489074426E-4</v>
      </c>
      <c r="BA270">
        <v>3.5088142037482829E-3</v>
      </c>
      <c r="BB270">
        <v>0</v>
      </c>
      <c r="BC270">
        <v>5.9216208039187109E-3</v>
      </c>
      <c r="BD270">
        <v>1.9094149915410803E-3</v>
      </c>
      <c r="BE270">
        <v>4.2999741045399746E-3</v>
      </c>
      <c r="BF270">
        <v>0</v>
      </c>
      <c r="BG270">
        <v>7.8131291677046369E-3</v>
      </c>
      <c r="BH270">
        <v>1.3701571759159342E-2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1.5181466173354268E-2</v>
      </c>
      <c r="BP270">
        <v>3.1810472835378724E-2</v>
      </c>
      <c r="BQ270">
        <v>0</v>
      </c>
      <c r="BR270">
        <v>6.4111149135327866E-3</v>
      </c>
      <c r="BS270">
        <v>0</v>
      </c>
      <c r="BT270">
        <v>1.4084150018385188E-2</v>
      </c>
      <c r="BU270">
        <v>0</v>
      </c>
      <c r="BV270">
        <v>1.2972148313181458E-2</v>
      </c>
      <c r="BW270">
        <v>2.6017318415760193E-3</v>
      </c>
      <c r="BX270">
        <v>0</v>
      </c>
      <c r="BY270">
        <v>0</v>
      </c>
      <c r="BZ270">
        <v>0</v>
      </c>
      <c r="CA270">
        <v>2.9389660705869368E-3</v>
      </c>
      <c r="CB270">
        <v>2.6471573321335826E-3</v>
      </c>
      <c r="CC270">
        <v>0</v>
      </c>
      <c r="CD270">
        <v>0</v>
      </c>
      <c r="CE270">
        <v>0</v>
      </c>
      <c r="CF270">
        <v>6.3630844646495235E-3</v>
      </c>
      <c r="CG270">
        <v>1.0747694767470469E-2</v>
      </c>
      <c r="CH270">
        <v>1.5971443153331339E-2</v>
      </c>
      <c r="CI270">
        <v>0</v>
      </c>
      <c r="CJ270">
        <v>6.4659623828857123E-3</v>
      </c>
      <c r="CK270">
        <v>0</v>
      </c>
      <c r="CL270">
        <v>0</v>
      </c>
      <c r="CM270">
        <v>0</v>
      </c>
      <c r="CN270">
        <v>9.8448781671109445E-3</v>
      </c>
      <c r="CO270">
        <v>6.8155697433843424E-3</v>
      </c>
      <c r="CP270">
        <v>9.8324180485879625E-3</v>
      </c>
      <c r="CQ270">
        <v>1.9748932392096613E-3</v>
      </c>
      <c r="CR270">
        <v>0</v>
      </c>
      <c r="CS270">
        <v>1.9969940301079969E-2</v>
      </c>
      <c r="CT270">
        <v>9.4359602088444437E-3</v>
      </c>
      <c r="CU270">
        <v>2.5855472309761237E-3</v>
      </c>
      <c r="CV270">
        <v>0</v>
      </c>
      <c r="CW270">
        <v>0</v>
      </c>
      <c r="CX270">
        <v>0</v>
      </c>
      <c r="CY270">
        <v>0</v>
      </c>
      <c r="CZ270">
        <v>2.7055491337064758E-3</v>
      </c>
      <c r="DA270">
        <v>6.0204511531976443E-3</v>
      </c>
      <c r="DB270">
        <v>1.2331887193002147E-2</v>
      </c>
      <c r="DC270">
        <v>0</v>
      </c>
      <c r="DD270">
        <v>1.9770690794938856E-3</v>
      </c>
      <c r="DE270">
        <v>1.0228366490506685E-2</v>
      </c>
      <c r="DF270">
        <v>9.3292694702218747E-3</v>
      </c>
      <c r="DG270">
        <v>0</v>
      </c>
      <c r="DH270">
        <v>5.416597344879222E-3</v>
      </c>
      <c r="DI270">
        <v>6.6735593921061868E-4</v>
      </c>
      <c r="DJ270">
        <v>9.2075829382940472E-3</v>
      </c>
      <c r="DK270">
        <v>0</v>
      </c>
      <c r="DL270">
        <v>0</v>
      </c>
      <c r="DM270">
        <v>3.3684193812109626E-3</v>
      </c>
      <c r="DN270">
        <v>1.0613194018449528E-2</v>
      </c>
      <c r="DO270">
        <v>1.047636354288046E-2</v>
      </c>
      <c r="DP270">
        <v>2.606874240942116E-3</v>
      </c>
      <c r="DQ270">
        <v>1.2417596206937866E-2</v>
      </c>
      <c r="DR270">
        <v>1.5903182881087309E-2</v>
      </c>
      <c r="DS270">
        <v>8.5119620957306769E-4</v>
      </c>
      <c r="DT270">
        <v>1.3031826642472231E-3</v>
      </c>
      <c r="DU270">
        <v>0</v>
      </c>
      <c r="DV270">
        <v>0</v>
      </c>
      <c r="DW270">
        <v>1.1244639578510426E-2</v>
      </c>
      <c r="DX270">
        <v>7.9895175977119978E-3</v>
      </c>
      <c r="DY270">
        <v>4.9515182744077322E-4</v>
      </c>
      <c r="DZ270">
        <v>0</v>
      </c>
      <c r="EA270">
        <v>6.7786639451358497E-3</v>
      </c>
      <c r="EB270">
        <v>6.6221392817738828E-3</v>
      </c>
      <c r="EC270">
        <v>0</v>
      </c>
      <c r="ED270">
        <v>0</v>
      </c>
      <c r="EE270">
        <v>3.8784600204823318E-3</v>
      </c>
      <c r="EF270">
        <v>0</v>
      </c>
      <c r="EG270">
        <v>4.8867711957939477E-3</v>
      </c>
      <c r="EH270">
        <v>1.251530115902481E-2</v>
      </c>
      <c r="EI270">
        <v>2.803251630250646E-3</v>
      </c>
      <c r="EJ270">
        <v>6.2598907772118259E-3</v>
      </c>
      <c r="EK270">
        <v>1.1188990153099019E-2</v>
      </c>
      <c r="EL270">
        <v>1.9243815987450587E-2</v>
      </c>
      <c r="EM270">
        <v>1.5509162974777554E-2</v>
      </c>
      <c r="EN270">
        <v>0</v>
      </c>
      <c r="EO270">
        <v>2.6932242112070461E-4</v>
      </c>
      <c r="EP270">
        <v>0</v>
      </c>
      <c r="EQ270">
        <v>2.1034405693165614E-2</v>
      </c>
      <c r="ER270">
        <v>1.2691185336598939E-2</v>
      </c>
      <c r="ES270">
        <v>9.8316620098705086E-3</v>
      </c>
      <c r="ET270">
        <v>1.1994199646619592E-2</v>
      </c>
      <c r="EU270">
        <v>8.5032509237563721E-3</v>
      </c>
      <c r="EV270">
        <v>1.0961634447220776E-2</v>
      </c>
      <c r="EW270">
        <v>6.0359170512222964E-3</v>
      </c>
      <c r="EX270">
        <v>1.1596476993300953E-2</v>
      </c>
      <c r="EY270">
        <v>9.2117284225418702E-3</v>
      </c>
      <c r="EZ270">
        <v>9.4036030967993289E-3</v>
      </c>
      <c r="FA270">
        <v>6.683771250630223E-3</v>
      </c>
      <c r="FB270">
        <v>7.5324636370235907E-3</v>
      </c>
      <c r="FC270">
        <v>0</v>
      </c>
      <c r="FD270">
        <v>0</v>
      </c>
      <c r="FE270">
        <v>9.7201205983415383E-3</v>
      </c>
      <c r="FF270">
        <v>0</v>
      </c>
      <c r="FG270">
        <v>2.2068730245428163E-4</v>
      </c>
      <c r="FH270">
        <v>1.214093154474246E-2</v>
      </c>
      <c r="FI270">
        <v>6.5245150524046447E-3</v>
      </c>
      <c r="FJ270">
        <v>0</v>
      </c>
      <c r="FK270">
        <v>8.4172786770620681E-3</v>
      </c>
      <c r="FL270">
        <v>9.2682687538440493E-3</v>
      </c>
      <c r="FM270">
        <v>2.1194407224442366E-2</v>
      </c>
      <c r="FN270">
        <v>0</v>
      </c>
      <c r="FO270">
        <v>2.8926529425492688E-4</v>
      </c>
      <c r="FP270">
        <v>0</v>
      </c>
      <c r="FQ270">
        <v>9.3846935868045194E-3</v>
      </c>
      <c r="FR270">
        <v>2.757407343538141E-3</v>
      </c>
      <c r="FS270">
        <v>7.2038992245441582E-3</v>
      </c>
      <c r="FT270">
        <v>0</v>
      </c>
      <c r="FU270">
        <v>1.4334535794168646E-2</v>
      </c>
      <c r="FV270">
        <v>1.7715001137058498E-2</v>
      </c>
      <c r="FW270">
        <v>6.0830853483201221E-3</v>
      </c>
      <c r="FX270">
        <v>0</v>
      </c>
      <c r="FY270">
        <v>1.5462661037214477E-2</v>
      </c>
      <c r="FZ270">
        <v>0</v>
      </c>
      <c r="GA270">
        <v>0</v>
      </c>
      <c r="GB270">
        <v>2.5800219038578749E-3</v>
      </c>
    </row>
    <row r="271" spans="1:184">
      <c r="A271" t="s">
        <v>1407</v>
      </c>
      <c r="B271" t="s">
        <v>622</v>
      </c>
      <c r="C271">
        <v>1.6848752819316665E-2</v>
      </c>
      <c r="D271">
        <v>0</v>
      </c>
      <c r="E271">
        <v>4.1546639835318066E-3</v>
      </c>
      <c r="F271">
        <v>1.892812803784164E-3</v>
      </c>
      <c r="G271">
        <v>0</v>
      </c>
      <c r="H271">
        <v>8.3926801102609302E-3</v>
      </c>
      <c r="I271">
        <v>0</v>
      </c>
      <c r="J271">
        <v>0</v>
      </c>
      <c r="K271">
        <v>0</v>
      </c>
      <c r="L271">
        <v>2.3459638846222782E-3</v>
      </c>
      <c r="M271">
        <v>1.2838990293230117E-2</v>
      </c>
      <c r="N271">
        <v>0</v>
      </c>
      <c r="O271">
        <v>2.9745208992452265E-2</v>
      </c>
      <c r="P271">
        <v>0</v>
      </c>
      <c r="Q271">
        <v>2.5034988196894975E-3</v>
      </c>
      <c r="R271">
        <v>0</v>
      </c>
      <c r="S271">
        <v>4.0659774594658162E-3</v>
      </c>
      <c r="T271">
        <v>5.5737118810574001E-3</v>
      </c>
      <c r="U271">
        <v>0</v>
      </c>
      <c r="V271">
        <v>2.3164810750578055E-3</v>
      </c>
      <c r="W271">
        <v>0</v>
      </c>
      <c r="X271">
        <v>0</v>
      </c>
      <c r="Y271">
        <v>0</v>
      </c>
      <c r="Z271">
        <v>0</v>
      </c>
      <c r="AA271">
        <v>1.7400964086854383E-2</v>
      </c>
      <c r="AB271">
        <v>5.7887218012151929E-4</v>
      </c>
      <c r="AC271">
        <v>0</v>
      </c>
      <c r="AD271">
        <v>2.2538964102490785E-2</v>
      </c>
      <c r="AE271">
        <v>1.7919009397547474E-2</v>
      </c>
      <c r="AF271">
        <v>0</v>
      </c>
      <c r="AG271">
        <v>0</v>
      </c>
      <c r="AH271">
        <v>7.5481493551061065E-3</v>
      </c>
      <c r="AI271">
        <v>0</v>
      </c>
      <c r="AJ271">
        <v>4.9452615870563283E-3</v>
      </c>
      <c r="AK271">
        <v>1.2962496880507188E-2</v>
      </c>
      <c r="AL271">
        <v>1.4837657472055539E-3</v>
      </c>
      <c r="AM271">
        <v>0</v>
      </c>
      <c r="AN271">
        <v>2.8089365702932908E-2</v>
      </c>
      <c r="AO271">
        <v>1.8785200548112602E-2</v>
      </c>
      <c r="AP271">
        <v>0</v>
      </c>
      <c r="AQ271">
        <v>4.3801684707312728E-3</v>
      </c>
      <c r="AR271">
        <v>0</v>
      </c>
      <c r="AS271">
        <v>5.8144238816855874E-3</v>
      </c>
      <c r="AT271">
        <v>1.6519618200513432E-2</v>
      </c>
      <c r="AU271">
        <v>0</v>
      </c>
      <c r="AV271">
        <v>1.6628096438829294E-2</v>
      </c>
      <c r="AW271">
        <v>2.4143837801758081E-2</v>
      </c>
      <c r="AX271">
        <v>0</v>
      </c>
      <c r="AY271">
        <v>2.0628355394307018E-3</v>
      </c>
      <c r="AZ271">
        <v>0</v>
      </c>
      <c r="BA271">
        <v>1.0641662873174829E-2</v>
      </c>
      <c r="BB271">
        <v>0</v>
      </c>
      <c r="BC271">
        <v>0</v>
      </c>
      <c r="BD271">
        <v>5.3485137772394482E-3</v>
      </c>
      <c r="BE271">
        <v>1.1139450510321289E-2</v>
      </c>
      <c r="BF271">
        <v>1.4594851889237944E-2</v>
      </c>
      <c r="BG271">
        <v>1.1908996901008731E-2</v>
      </c>
      <c r="BH271">
        <v>1.439632811615566E-2</v>
      </c>
      <c r="BI271">
        <v>0</v>
      </c>
      <c r="BJ271">
        <v>8.3833824434127908E-3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1.6061677509248754E-2</v>
      </c>
      <c r="BQ271">
        <v>0</v>
      </c>
      <c r="BR271">
        <v>0</v>
      </c>
      <c r="BS271">
        <v>0</v>
      </c>
      <c r="BT271">
        <v>1.7122608529648618E-2</v>
      </c>
      <c r="BU271">
        <v>1.3386330578728728E-3</v>
      </c>
      <c r="BV271">
        <v>1.4784509801847846E-2</v>
      </c>
      <c r="BW271">
        <v>1.4296677537082329E-2</v>
      </c>
      <c r="BX271">
        <v>0</v>
      </c>
      <c r="BY271">
        <v>0</v>
      </c>
      <c r="BZ271">
        <v>0</v>
      </c>
      <c r="CA271">
        <v>0</v>
      </c>
      <c r="CB271">
        <v>1.1949138006966526E-3</v>
      </c>
      <c r="CC271">
        <v>0</v>
      </c>
      <c r="CD271">
        <v>0</v>
      </c>
      <c r="CE271">
        <v>0</v>
      </c>
      <c r="CF271">
        <v>1.2235616897512496E-2</v>
      </c>
      <c r="CG271">
        <v>2.0896949672213165E-2</v>
      </c>
      <c r="CH271">
        <v>5.1003162927774556E-3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1.2437739859790291E-2</v>
      </c>
      <c r="CO271">
        <v>0</v>
      </c>
      <c r="CP271">
        <v>1.2253695498808339E-2</v>
      </c>
      <c r="CQ271">
        <v>4.9375941944363655E-3</v>
      </c>
      <c r="CR271">
        <v>0</v>
      </c>
      <c r="CS271">
        <v>8.5606782995333464E-3</v>
      </c>
      <c r="CT271">
        <v>7.8686663460464604E-3</v>
      </c>
      <c r="CU271">
        <v>9.7886819992905553E-3</v>
      </c>
      <c r="CV271">
        <v>0</v>
      </c>
      <c r="CW271">
        <v>0</v>
      </c>
      <c r="CX271">
        <v>0</v>
      </c>
      <c r="CY271">
        <v>0</v>
      </c>
      <c r="CZ271">
        <v>3.9937012442825591E-3</v>
      </c>
      <c r="DA271">
        <v>4.2832236568480118E-3</v>
      </c>
      <c r="DB271">
        <v>1.2957191878603077E-2</v>
      </c>
      <c r="DC271">
        <v>0</v>
      </c>
      <c r="DD271">
        <v>0</v>
      </c>
      <c r="DE271">
        <v>4.2536348360542103E-3</v>
      </c>
      <c r="DF271">
        <v>6.0800906535401463E-3</v>
      </c>
      <c r="DG271">
        <v>0</v>
      </c>
      <c r="DH271">
        <v>8.2651947362862646E-3</v>
      </c>
      <c r="DI271">
        <v>5.3942134823417006E-3</v>
      </c>
      <c r="DJ271">
        <v>9.6744656355053568E-3</v>
      </c>
      <c r="DK271">
        <v>0</v>
      </c>
      <c r="DL271">
        <v>0</v>
      </c>
      <c r="DM271">
        <v>7.1057618079048675E-3</v>
      </c>
      <c r="DN271">
        <v>1.3576129502151885E-2</v>
      </c>
      <c r="DO271">
        <v>1.1007581442371083E-2</v>
      </c>
      <c r="DP271">
        <v>1.8162211365226034E-3</v>
      </c>
      <c r="DQ271">
        <v>1.2426136477356419E-2</v>
      </c>
      <c r="DR271">
        <v>1.1093544153091515E-2</v>
      </c>
      <c r="DS271">
        <v>2.9168603147830801E-3</v>
      </c>
      <c r="DT271">
        <v>0</v>
      </c>
      <c r="DU271">
        <v>0</v>
      </c>
      <c r="DV271">
        <v>0</v>
      </c>
      <c r="DW271">
        <v>1.6526175990189071E-3</v>
      </c>
      <c r="DX271">
        <v>2.2769786881930841E-2</v>
      </c>
      <c r="DY271">
        <v>0</v>
      </c>
      <c r="DZ271">
        <v>0</v>
      </c>
      <c r="EA271">
        <v>6.6902633789617232E-3</v>
      </c>
      <c r="EB271">
        <v>1.7852274372094367E-3</v>
      </c>
      <c r="EC271">
        <v>0</v>
      </c>
      <c r="ED271">
        <v>0</v>
      </c>
      <c r="EE271">
        <v>4.0751224765822949E-3</v>
      </c>
      <c r="EF271">
        <v>0</v>
      </c>
      <c r="EG271">
        <v>9.8542233798140366E-3</v>
      </c>
      <c r="EH271">
        <v>1.3637935949612634E-2</v>
      </c>
      <c r="EI271">
        <v>8.7405816191444569E-3</v>
      </c>
      <c r="EJ271">
        <v>1.2485474525098037E-3</v>
      </c>
      <c r="EK271">
        <v>1.1756342729422107E-2</v>
      </c>
      <c r="EL271">
        <v>1.4668043321731855E-2</v>
      </c>
      <c r="EM271">
        <v>1.6295575640259935E-2</v>
      </c>
      <c r="EN271">
        <v>0</v>
      </c>
      <c r="EO271">
        <v>0</v>
      </c>
      <c r="EP271">
        <v>0</v>
      </c>
      <c r="EQ271">
        <v>2.2100983114197417E-2</v>
      </c>
      <c r="ER271">
        <v>7.3357235382376738E-3</v>
      </c>
      <c r="ES271">
        <v>3.550148025339977E-3</v>
      </c>
      <c r="ET271">
        <v>1.0887525110169674E-2</v>
      </c>
      <c r="EU271">
        <v>6.6051819322881164E-3</v>
      </c>
      <c r="EV271">
        <v>0</v>
      </c>
      <c r="EW271">
        <v>6.3419762256988199E-3</v>
      </c>
      <c r="EX271">
        <v>0</v>
      </c>
      <c r="EY271">
        <v>6.7257006896968728E-3</v>
      </c>
      <c r="EZ271">
        <v>1.2421823771695616E-2</v>
      </c>
      <c r="FA271">
        <v>9.449629342256214E-3</v>
      </c>
      <c r="FB271">
        <v>1.5030339834800217E-2</v>
      </c>
      <c r="FC271">
        <v>5.0758861939634455E-4</v>
      </c>
      <c r="FD271">
        <v>0</v>
      </c>
      <c r="FE271">
        <v>5.7216767566269661E-3</v>
      </c>
      <c r="FF271">
        <v>0</v>
      </c>
      <c r="FG271">
        <v>9.3640559679580588E-3</v>
      </c>
      <c r="FH271">
        <v>2.3884792130010597E-3</v>
      </c>
      <c r="FI271">
        <v>0</v>
      </c>
      <c r="FJ271">
        <v>0</v>
      </c>
      <c r="FK271">
        <v>0</v>
      </c>
      <c r="FL271">
        <v>1.6116106874804692E-2</v>
      </c>
      <c r="FM271">
        <v>2.7177533035766949E-2</v>
      </c>
      <c r="FN271">
        <v>0</v>
      </c>
      <c r="FO271">
        <v>0</v>
      </c>
      <c r="FP271">
        <v>0</v>
      </c>
      <c r="FQ271">
        <v>1.2531598439230091E-2</v>
      </c>
      <c r="FR271">
        <v>2.8972253377380261E-3</v>
      </c>
      <c r="FS271">
        <v>7.5691824832379746E-3</v>
      </c>
      <c r="FT271">
        <v>0</v>
      </c>
      <c r="FU271">
        <v>1.2530147794791446E-2</v>
      </c>
      <c r="FV271">
        <v>1.5946646235837268E-2</v>
      </c>
      <c r="FW271">
        <v>1.4763875222365422E-2</v>
      </c>
      <c r="FX271">
        <v>0</v>
      </c>
      <c r="FY271">
        <v>1.6246715760316052E-2</v>
      </c>
      <c r="FZ271">
        <v>0</v>
      </c>
      <c r="GA271">
        <v>0</v>
      </c>
      <c r="GB271">
        <v>0</v>
      </c>
    </row>
    <row r="272" spans="1:184">
      <c r="A272" t="s">
        <v>1408</v>
      </c>
      <c r="B272" t="s">
        <v>623</v>
      </c>
      <c r="C272">
        <v>1.5936319963382163E-2</v>
      </c>
      <c r="D272">
        <v>0</v>
      </c>
      <c r="E272">
        <v>1.7755209579317806E-3</v>
      </c>
      <c r="F272">
        <v>7.2335889619718277E-3</v>
      </c>
      <c r="G272">
        <v>0</v>
      </c>
      <c r="H272">
        <v>4.8511105061275787E-3</v>
      </c>
      <c r="I272">
        <v>0</v>
      </c>
      <c r="J272">
        <v>0</v>
      </c>
      <c r="K272">
        <v>0</v>
      </c>
      <c r="L272">
        <v>3.2451745310477988E-2</v>
      </c>
      <c r="M272">
        <v>1.2143703425045033E-2</v>
      </c>
      <c r="N272">
        <v>0</v>
      </c>
      <c r="O272">
        <v>1.7740903348936538E-2</v>
      </c>
      <c r="P272">
        <v>0</v>
      </c>
      <c r="Q272">
        <v>2.1241976381027448E-4</v>
      </c>
      <c r="R272">
        <v>0</v>
      </c>
      <c r="S272">
        <v>1.6015412331756084E-2</v>
      </c>
      <c r="T272">
        <v>1.7006680293261899E-3</v>
      </c>
      <c r="U272">
        <v>0</v>
      </c>
      <c r="V272">
        <v>0</v>
      </c>
      <c r="W272">
        <v>2.1543021590814206E-2</v>
      </c>
      <c r="X272">
        <v>0</v>
      </c>
      <c r="Y272">
        <v>0</v>
      </c>
      <c r="Z272">
        <v>3.4880389270880731E-3</v>
      </c>
      <c r="AA272">
        <v>2.6168810112442459E-2</v>
      </c>
      <c r="AB272">
        <v>0</v>
      </c>
      <c r="AC272">
        <v>4.4619139835454513E-3</v>
      </c>
      <c r="AD272">
        <v>1.8667478345000411E-2</v>
      </c>
      <c r="AE272">
        <v>1.6948617517777199E-2</v>
      </c>
      <c r="AF272">
        <v>0</v>
      </c>
      <c r="AG272">
        <v>0</v>
      </c>
      <c r="AH272">
        <v>1.1237541306375609E-2</v>
      </c>
      <c r="AI272">
        <v>0</v>
      </c>
      <c r="AJ272">
        <v>0</v>
      </c>
      <c r="AK272">
        <v>1.5200293946443046E-2</v>
      </c>
      <c r="AL272">
        <v>0</v>
      </c>
      <c r="AM272">
        <v>0</v>
      </c>
      <c r="AN272">
        <v>1.6323647094064517E-2</v>
      </c>
      <c r="AO272">
        <v>1.3091368033398014E-2</v>
      </c>
      <c r="AP272">
        <v>0</v>
      </c>
      <c r="AQ272">
        <v>1.5641401940929937E-2</v>
      </c>
      <c r="AR272">
        <v>0</v>
      </c>
      <c r="AS272">
        <v>1.0047055065624522E-2</v>
      </c>
      <c r="AT272">
        <v>1.3159927191970058E-2</v>
      </c>
      <c r="AU272">
        <v>0</v>
      </c>
      <c r="AV272">
        <v>8.7935405161704266E-3</v>
      </c>
      <c r="AW272">
        <v>2.2726429203242384E-2</v>
      </c>
      <c r="AX272">
        <v>2.1871864879958874E-3</v>
      </c>
      <c r="AY272">
        <v>1.1069456091204941E-2</v>
      </c>
      <c r="AZ272">
        <v>0</v>
      </c>
      <c r="BA272">
        <v>6.9077915579011228E-3</v>
      </c>
      <c r="BB272">
        <v>8.6920103845658115E-3</v>
      </c>
      <c r="BC272">
        <v>6.7617806075069833E-3</v>
      </c>
      <c r="BD272">
        <v>0</v>
      </c>
      <c r="BE272">
        <v>1.3426752244515252E-2</v>
      </c>
      <c r="BF272">
        <v>7.6628867182090762E-3</v>
      </c>
      <c r="BG272">
        <v>1.1264073198332961E-2</v>
      </c>
      <c r="BH272">
        <v>1.3616704667532547E-2</v>
      </c>
      <c r="BI272">
        <v>0</v>
      </c>
      <c r="BJ272">
        <v>3.1141712763134224E-3</v>
      </c>
      <c r="BK272">
        <v>1.3284472188391782E-2</v>
      </c>
      <c r="BL272">
        <v>1.7806796919974657E-4</v>
      </c>
      <c r="BM272">
        <v>6.7716907309416389E-4</v>
      </c>
      <c r="BN272">
        <v>0</v>
      </c>
      <c r="BO272">
        <v>0</v>
      </c>
      <c r="BP272">
        <v>9.7180109828116177E-3</v>
      </c>
      <c r="BQ272">
        <v>0</v>
      </c>
      <c r="BR272">
        <v>0</v>
      </c>
      <c r="BS272">
        <v>0</v>
      </c>
      <c r="BT272">
        <v>1.619534520225004E-2</v>
      </c>
      <c r="BU272">
        <v>0</v>
      </c>
      <c r="BV272">
        <v>1.4347886431883243E-2</v>
      </c>
      <c r="BW272">
        <v>1.2235764269058721E-2</v>
      </c>
      <c r="BX272">
        <v>0</v>
      </c>
      <c r="BY272">
        <v>0</v>
      </c>
      <c r="BZ272">
        <v>0</v>
      </c>
      <c r="CA272">
        <v>0</v>
      </c>
      <c r="CB272">
        <v>7.2824872421979716E-3</v>
      </c>
      <c r="CC272">
        <v>0</v>
      </c>
      <c r="CD272">
        <v>0</v>
      </c>
      <c r="CE272">
        <v>0</v>
      </c>
      <c r="CF272">
        <v>1.8950447101904844E-2</v>
      </c>
      <c r="CG272">
        <v>1.6569008972438005E-2</v>
      </c>
      <c r="CH272">
        <v>1.529102158070403E-2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1.1764182438458313E-2</v>
      </c>
      <c r="CO272">
        <v>1.1268504220025387E-2</v>
      </c>
      <c r="CP272">
        <v>1.6766087547114689E-2</v>
      </c>
      <c r="CQ272">
        <v>0</v>
      </c>
      <c r="CR272">
        <v>0</v>
      </c>
      <c r="CS272">
        <v>1.1381793778467915E-2</v>
      </c>
      <c r="CT272">
        <v>1.4884736925408405E-2</v>
      </c>
      <c r="CU272">
        <v>1.4275370086080775E-2</v>
      </c>
      <c r="CV272">
        <v>0</v>
      </c>
      <c r="CW272">
        <v>0</v>
      </c>
      <c r="CX272">
        <v>0</v>
      </c>
      <c r="CY272">
        <v>0</v>
      </c>
      <c r="CZ272">
        <v>9.8556315132207906E-3</v>
      </c>
      <c r="DA272">
        <v>1.0007935898690432E-2</v>
      </c>
      <c r="DB272">
        <v>1.393266110708039E-2</v>
      </c>
      <c r="DC272">
        <v>0</v>
      </c>
      <c r="DD272">
        <v>1.4320372125078902E-4</v>
      </c>
      <c r="DE272">
        <v>2.0272197887455179E-3</v>
      </c>
      <c r="DF272">
        <v>8.5869121147294693E-3</v>
      </c>
      <c r="DG272">
        <v>0</v>
      </c>
      <c r="DH272">
        <v>1.1165107090842771E-2</v>
      </c>
      <c r="DI272">
        <v>0</v>
      </c>
      <c r="DJ272">
        <v>0</v>
      </c>
      <c r="DK272">
        <v>0</v>
      </c>
      <c r="DL272">
        <v>0</v>
      </c>
      <c r="DM272">
        <v>3.8075643958407597E-3</v>
      </c>
      <c r="DN272">
        <v>1.2840923356805428E-2</v>
      </c>
      <c r="DO272">
        <v>1.9861140100655518E-2</v>
      </c>
      <c r="DP272">
        <v>0</v>
      </c>
      <c r="DQ272">
        <v>2.3536140068731873E-3</v>
      </c>
      <c r="DR272">
        <v>0</v>
      </c>
      <c r="DS272">
        <v>4.6718754919142279E-3</v>
      </c>
      <c r="DT272">
        <v>3.053124671080017E-3</v>
      </c>
      <c r="DU272">
        <v>0</v>
      </c>
      <c r="DV272">
        <v>0</v>
      </c>
      <c r="DW272">
        <v>6.7931089893368069E-3</v>
      </c>
      <c r="DX272">
        <v>1.2591524395304738E-2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7.8689179029101577E-3</v>
      </c>
      <c r="EF272">
        <v>0</v>
      </c>
      <c r="EG272">
        <v>1.3784646411960188E-2</v>
      </c>
      <c r="EH272">
        <v>9.0527083120576848E-3</v>
      </c>
      <c r="EI272">
        <v>9.9981948681730597E-3</v>
      </c>
      <c r="EJ272">
        <v>0</v>
      </c>
      <c r="EK272">
        <v>1.1119685910547459E-2</v>
      </c>
      <c r="EL272">
        <v>3.2406022511088685E-3</v>
      </c>
      <c r="EM272">
        <v>1.3233978728567573E-2</v>
      </c>
      <c r="EN272">
        <v>0</v>
      </c>
      <c r="EO272">
        <v>0</v>
      </c>
      <c r="EP272">
        <v>8.5843422131217013E-4</v>
      </c>
      <c r="EQ272">
        <v>1.9706657584902074E-2</v>
      </c>
      <c r="ER272">
        <v>8.2478733359161831E-3</v>
      </c>
      <c r="ES272">
        <v>3.8750593175276063E-3</v>
      </c>
      <c r="ET272">
        <v>7.2341606957465028E-3</v>
      </c>
      <c r="EU272">
        <v>0</v>
      </c>
      <c r="EV272">
        <v>1.8574650577557351E-3</v>
      </c>
      <c r="EW272">
        <v>9.0331855062009744E-3</v>
      </c>
      <c r="EX272">
        <v>9.6210344132319128E-3</v>
      </c>
      <c r="EY272">
        <v>1.7999793127213375E-2</v>
      </c>
      <c r="EZ272">
        <v>1.1749128275389856E-2</v>
      </c>
      <c r="FA272">
        <v>6.7402319221448721E-4</v>
      </c>
      <c r="FB272">
        <v>1.2159817598137626E-2</v>
      </c>
      <c r="FC272">
        <v>0</v>
      </c>
      <c r="FD272">
        <v>0</v>
      </c>
      <c r="FE272">
        <v>3.110773764456373E-3</v>
      </c>
      <c r="FF272">
        <v>0</v>
      </c>
      <c r="FG272">
        <v>5.9364234410491461E-5</v>
      </c>
      <c r="FH272">
        <v>0</v>
      </c>
      <c r="FI272">
        <v>0</v>
      </c>
      <c r="FJ272">
        <v>0</v>
      </c>
      <c r="FK272">
        <v>0</v>
      </c>
      <c r="FL272">
        <v>1.5243349966325096E-2</v>
      </c>
      <c r="FM272">
        <v>1.4006343865386652E-2</v>
      </c>
      <c r="FN272">
        <v>0</v>
      </c>
      <c r="FO272">
        <v>0</v>
      </c>
      <c r="FP272">
        <v>0</v>
      </c>
      <c r="FQ272">
        <v>1.9345261131121069E-3</v>
      </c>
      <c r="FR272">
        <v>8.9743214553598075E-3</v>
      </c>
      <c r="FS272">
        <v>1.1526768084308161E-2</v>
      </c>
      <c r="FT272">
        <v>0</v>
      </c>
      <c r="FU272">
        <v>0</v>
      </c>
      <c r="FV272">
        <v>1.5083066354075298E-2</v>
      </c>
      <c r="FW272">
        <v>1.0570515825092424E-2</v>
      </c>
      <c r="FX272">
        <v>0</v>
      </c>
      <c r="FY272">
        <v>6.6152767657507786E-3</v>
      </c>
      <c r="FZ272">
        <v>0</v>
      </c>
      <c r="GA272">
        <v>2.5351336012590367E-3</v>
      </c>
      <c r="GB272">
        <v>0</v>
      </c>
    </row>
    <row r="273" spans="1:184">
      <c r="A273" t="s">
        <v>1409</v>
      </c>
      <c r="B273" t="s">
        <v>624</v>
      </c>
      <c r="C273">
        <v>1.1365407263425808E-2</v>
      </c>
      <c r="D273">
        <v>8.5498564119130972E-3</v>
      </c>
      <c r="E273">
        <v>4.9838628706671438E-3</v>
      </c>
      <c r="F273">
        <v>1.801054927828741E-3</v>
      </c>
      <c r="G273">
        <v>0</v>
      </c>
      <c r="H273">
        <v>6.1580994326458334E-3</v>
      </c>
      <c r="I273">
        <v>0</v>
      </c>
      <c r="J273">
        <v>1.100517433364176E-4</v>
      </c>
      <c r="K273">
        <v>2.2498596556311101E-3</v>
      </c>
      <c r="L273">
        <v>7.0173796243780777E-3</v>
      </c>
      <c r="M273">
        <v>7.206087439089153E-3</v>
      </c>
      <c r="N273">
        <v>0</v>
      </c>
      <c r="O273">
        <v>1.9006968637143681E-2</v>
      </c>
      <c r="P273">
        <v>0</v>
      </c>
      <c r="Q273">
        <v>1.341742063944888E-2</v>
      </c>
      <c r="R273">
        <v>0</v>
      </c>
      <c r="S273">
        <v>1.1731679819442405E-2</v>
      </c>
      <c r="T273">
        <v>2.4658798613566503E-3</v>
      </c>
      <c r="U273">
        <v>4.5683977159434548E-3</v>
      </c>
      <c r="V273">
        <v>0</v>
      </c>
      <c r="W273">
        <v>9.1496882346998668E-3</v>
      </c>
      <c r="X273">
        <v>1.2973890377112307E-2</v>
      </c>
      <c r="Y273">
        <v>1.3832428535171732E-3</v>
      </c>
      <c r="Z273">
        <v>5.4721708456862187E-4</v>
      </c>
      <c r="AA273">
        <v>9.5056095413982872E-3</v>
      </c>
      <c r="AB273">
        <v>0</v>
      </c>
      <c r="AC273">
        <v>3.6551975493630878E-3</v>
      </c>
      <c r="AD273">
        <v>1.529238827800432E-2</v>
      </c>
      <c r="AE273">
        <v>1.1592065699736569E-2</v>
      </c>
      <c r="AF273">
        <v>1.9531441320993137E-3</v>
      </c>
      <c r="AG273">
        <v>1.9353471417119972E-3</v>
      </c>
      <c r="AH273">
        <v>7.4600397024594126E-3</v>
      </c>
      <c r="AI273">
        <v>0</v>
      </c>
      <c r="AJ273">
        <v>0</v>
      </c>
      <c r="AK273">
        <v>1.2452072672743231E-2</v>
      </c>
      <c r="AL273">
        <v>0</v>
      </c>
      <c r="AM273">
        <v>0</v>
      </c>
      <c r="AN273">
        <v>4.9799865872759081E-3</v>
      </c>
      <c r="AO273">
        <v>1.1252857283587282E-2</v>
      </c>
      <c r="AP273">
        <v>0</v>
      </c>
      <c r="AQ273">
        <v>1.0558051345552055E-2</v>
      </c>
      <c r="AR273">
        <v>0</v>
      </c>
      <c r="AS273">
        <v>3.3763429917039196E-3</v>
      </c>
      <c r="AT273">
        <v>1.1069090180436761E-2</v>
      </c>
      <c r="AU273">
        <v>5.3548163185286679E-3</v>
      </c>
      <c r="AV273">
        <v>8.0947050277047732E-3</v>
      </c>
      <c r="AW273">
        <v>1.6906669624672507E-2</v>
      </c>
      <c r="AX273">
        <v>2.781335390202519E-3</v>
      </c>
      <c r="AY273">
        <v>6.3662742945077792E-3</v>
      </c>
      <c r="AZ273">
        <v>7.252101265250813E-3</v>
      </c>
      <c r="BA273">
        <v>8.2455463695011652E-3</v>
      </c>
      <c r="BB273">
        <v>0</v>
      </c>
      <c r="BC273">
        <v>1.0054309119941632E-2</v>
      </c>
      <c r="BD273">
        <v>7.6958374778979032E-3</v>
      </c>
      <c r="BE273">
        <v>1.3367126232184919E-2</v>
      </c>
      <c r="BF273">
        <v>0</v>
      </c>
      <c r="BG273">
        <v>9.227522740740365E-3</v>
      </c>
      <c r="BH273">
        <v>1.3300039993720232E-2</v>
      </c>
      <c r="BI273">
        <v>1.2070797562244891E-3</v>
      </c>
      <c r="BJ273">
        <v>2.5611990662304004E-2</v>
      </c>
      <c r="BK273">
        <v>0</v>
      </c>
      <c r="BL273">
        <v>3.4090780696035146E-3</v>
      </c>
      <c r="BM273">
        <v>1.8548286945597296E-3</v>
      </c>
      <c r="BN273">
        <v>0</v>
      </c>
      <c r="BO273">
        <v>5.6320574722334496E-3</v>
      </c>
      <c r="BP273">
        <v>1.4776944359533851E-2</v>
      </c>
      <c r="BQ273">
        <v>0</v>
      </c>
      <c r="BR273">
        <v>5.219451303085142E-3</v>
      </c>
      <c r="BS273">
        <v>0</v>
      </c>
      <c r="BT273">
        <v>9.6653095690540734E-3</v>
      </c>
      <c r="BU273">
        <v>3.6128423650237107E-3</v>
      </c>
      <c r="BV273">
        <v>1.1306471201342793E-2</v>
      </c>
      <c r="BW273">
        <v>1.2658663428713487E-2</v>
      </c>
      <c r="BX273">
        <v>0</v>
      </c>
      <c r="BY273">
        <v>7.6536267952731583E-3</v>
      </c>
      <c r="BZ273">
        <v>0</v>
      </c>
      <c r="CA273">
        <v>5.3850142969165109E-3</v>
      </c>
      <c r="CB273">
        <v>5.5970330373606237E-3</v>
      </c>
      <c r="CC273">
        <v>3.9257164072214624E-3</v>
      </c>
      <c r="CD273">
        <v>0</v>
      </c>
      <c r="CE273">
        <v>1.5400269107590529E-3</v>
      </c>
      <c r="CF273">
        <v>4.5992334603577973E-3</v>
      </c>
      <c r="CG273">
        <v>6.4071998617305425E-3</v>
      </c>
      <c r="CH273">
        <v>9.2871461903627946E-3</v>
      </c>
      <c r="CI273">
        <v>0</v>
      </c>
      <c r="CJ273">
        <v>2.6907728649484073E-3</v>
      </c>
      <c r="CK273">
        <v>8.80551189278354E-3</v>
      </c>
      <c r="CL273">
        <v>2.102139897225071E-3</v>
      </c>
      <c r="CM273">
        <v>0</v>
      </c>
      <c r="CN273">
        <v>6.5175064255941296E-3</v>
      </c>
      <c r="CO273">
        <v>3.220613648994588E-4</v>
      </c>
      <c r="CP273">
        <v>6.5150342531084381E-3</v>
      </c>
      <c r="CQ273">
        <v>1.0849545605279782E-2</v>
      </c>
      <c r="CR273">
        <v>0</v>
      </c>
      <c r="CS273">
        <v>1.7085984375915513E-2</v>
      </c>
      <c r="CT273">
        <v>7.6820545992637053E-3</v>
      </c>
      <c r="CU273">
        <v>1.1264477658488258E-3</v>
      </c>
      <c r="CV273">
        <v>0</v>
      </c>
      <c r="CW273">
        <v>0</v>
      </c>
      <c r="CX273">
        <v>7.5776109763018269E-5</v>
      </c>
      <c r="CY273">
        <v>0</v>
      </c>
      <c r="CZ273">
        <v>6.4387460242853328E-3</v>
      </c>
      <c r="DA273">
        <v>4.9014020245352731E-3</v>
      </c>
      <c r="DB273">
        <v>5.6889356079425591E-3</v>
      </c>
      <c r="DC273">
        <v>0</v>
      </c>
      <c r="DD273">
        <v>1.1731241187209829E-4</v>
      </c>
      <c r="DE273">
        <v>3.044305445933434E-3</v>
      </c>
      <c r="DF273">
        <v>6.7139360128962719E-3</v>
      </c>
      <c r="DG273">
        <v>0</v>
      </c>
      <c r="DH273">
        <v>2.0414590996339597E-3</v>
      </c>
      <c r="DI273">
        <v>2.3614718282611562E-3</v>
      </c>
      <c r="DJ273">
        <v>1.0515992854704786E-2</v>
      </c>
      <c r="DK273">
        <v>0</v>
      </c>
      <c r="DL273">
        <v>0</v>
      </c>
      <c r="DM273">
        <v>5.5058019762497931E-3</v>
      </c>
      <c r="DN273">
        <v>6.9061870917669303E-3</v>
      </c>
      <c r="DO273">
        <v>8.5290733488583952E-3</v>
      </c>
      <c r="DP273">
        <v>6.2696034404166601E-3</v>
      </c>
      <c r="DQ273">
        <v>6.2594091576465716E-3</v>
      </c>
      <c r="DR273">
        <v>1.2947184652186002E-2</v>
      </c>
      <c r="DS273">
        <v>3.8271979047442804E-3</v>
      </c>
      <c r="DT273">
        <v>6.101528169956392E-3</v>
      </c>
      <c r="DU273">
        <v>0</v>
      </c>
      <c r="DV273">
        <v>4.4388186906969433E-4</v>
      </c>
      <c r="DW273">
        <v>5.4491165705811469E-3</v>
      </c>
      <c r="DX273">
        <v>4.7457761673260516E-3</v>
      </c>
      <c r="DY273">
        <v>1.7741079193509901E-3</v>
      </c>
      <c r="DZ273">
        <v>0</v>
      </c>
      <c r="EA273">
        <v>7.6950355077214667E-3</v>
      </c>
      <c r="EB273">
        <v>8.3571661383358645E-3</v>
      </c>
      <c r="EC273">
        <v>1.6867429602951641E-3</v>
      </c>
      <c r="ED273">
        <v>2.4821670333553857E-3</v>
      </c>
      <c r="EE273">
        <v>6.4462133382503723E-3</v>
      </c>
      <c r="EF273">
        <v>0</v>
      </c>
      <c r="EG273">
        <v>2.2231010749769542E-3</v>
      </c>
      <c r="EH273">
        <v>1.0819262913878259E-2</v>
      </c>
      <c r="EI273">
        <v>5.2363570805697658E-3</v>
      </c>
      <c r="EJ273">
        <v>5.0963358971029046E-3</v>
      </c>
      <c r="EK273">
        <v>7.5445564847479571E-3</v>
      </c>
      <c r="EL273">
        <v>1.5774417487933162E-2</v>
      </c>
      <c r="EM273">
        <v>1.4411537802379309E-2</v>
      </c>
      <c r="EN273">
        <v>0</v>
      </c>
      <c r="EO273">
        <v>8.1984876899333936E-4</v>
      </c>
      <c r="EP273">
        <v>4.4682758749708812E-3</v>
      </c>
      <c r="EQ273">
        <v>1.5080976723020709E-2</v>
      </c>
      <c r="ER273">
        <v>6.7566534263268346E-3</v>
      </c>
      <c r="ES273">
        <v>7.6652750216597539E-3</v>
      </c>
      <c r="ET273">
        <v>9.3218712686574876E-3</v>
      </c>
      <c r="EU273">
        <v>4.4350456447727277E-3</v>
      </c>
      <c r="EV273">
        <v>2.007044894940612E-3</v>
      </c>
      <c r="EW273">
        <v>1.6961471243193901E-2</v>
      </c>
      <c r="EX273">
        <v>7.6587691208831197E-3</v>
      </c>
      <c r="EY273">
        <v>9.7876867894443088E-3</v>
      </c>
      <c r="EZ273">
        <v>5.5224467941336827E-3</v>
      </c>
      <c r="FA273">
        <v>1.2085818006296831E-2</v>
      </c>
      <c r="FB273">
        <v>8.2765796905315877E-3</v>
      </c>
      <c r="FC273">
        <v>0</v>
      </c>
      <c r="FD273">
        <v>4.6580328054897048E-3</v>
      </c>
      <c r="FE273">
        <v>6.1733797295262715E-3</v>
      </c>
      <c r="FF273">
        <v>2.796094759172162E-3</v>
      </c>
      <c r="FG273">
        <v>9.658830283260228E-4</v>
      </c>
      <c r="FH273">
        <v>1.8049498160665766E-2</v>
      </c>
      <c r="FI273">
        <v>1.0816727243242171E-2</v>
      </c>
      <c r="FJ273">
        <v>7.6420691918510631E-4</v>
      </c>
      <c r="FK273">
        <v>9.2582237370486299E-3</v>
      </c>
      <c r="FL273">
        <v>7.5455327313635476E-3</v>
      </c>
      <c r="FM273">
        <v>1.147398940479295E-2</v>
      </c>
      <c r="FN273">
        <v>0</v>
      </c>
      <c r="FO273">
        <v>2.4676044552042202E-3</v>
      </c>
      <c r="FP273">
        <v>0</v>
      </c>
      <c r="FQ273">
        <v>8.7134533615983462E-3</v>
      </c>
      <c r="FR273">
        <v>5.6046674211422745E-3</v>
      </c>
      <c r="FS273">
        <v>4.265525308325825E-4</v>
      </c>
      <c r="FT273">
        <v>0</v>
      </c>
      <c r="FU273">
        <v>1.3169924063359477E-2</v>
      </c>
      <c r="FV273">
        <v>1.0289847922758904E-2</v>
      </c>
      <c r="FW273">
        <v>8.041533111516893E-3</v>
      </c>
      <c r="FX273">
        <v>0</v>
      </c>
      <c r="FY273">
        <v>1.3036626733778849E-2</v>
      </c>
      <c r="FZ273">
        <v>0</v>
      </c>
      <c r="GA273">
        <v>0</v>
      </c>
      <c r="GB273">
        <v>1.5008064766042363E-2</v>
      </c>
    </row>
    <row r="274" spans="1:184">
      <c r="A274" t="s">
        <v>1410</v>
      </c>
      <c r="B274" t="s">
        <v>647</v>
      </c>
      <c r="C274">
        <v>0</v>
      </c>
      <c r="D274">
        <v>1.3529424222810008E-2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6.1175021001423141E-3</v>
      </c>
      <c r="K274">
        <v>1.6138785782759838E-3</v>
      </c>
      <c r="L274">
        <v>0</v>
      </c>
      <c r="M274">
        <v>0</v>
      </c>
      <c r="N274">
        <v>5.4709618808365418E-4</v>
      </c>
      <c r="O274">
        <v>4.7053102135631901E-2</v>
      </c>
      <c r="P274">
        <v>1.7126509654414E-3</v>
      </c>
      <c r="Q274">
        <v>4.7179334829380243E-3</v>
      </c>
      <c r="R274">
        <v>3.0241433490244326E-2</v>
      </c>
      <c r="S274">
        <v>1.7888645332667934E-3</v>
      </c>
      <c r="T274">
        <v>0</v>
      </c>
      <c r="U274">
        <v>1.1259873393765949E-2</v>
      </c>
      <c r="V274">
        <v>0</v>
      </c>
      <c r="W274">
        <v>0</v>
      </c>
      <c r="X274">
        <v>1.0079327267980507E-2</v>
      </c>
      <c r="Y274">
        <v>0</v>
      </c>
      <c r="Z274">
        <v>1.1104688734034035E-2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3.9750085389875624E-3</v>
      </c>
      <c r="AG274">
        <v>0</v>
      </c>
      <c r="AH274">
        <v>0</v>
      </c>
      <c r="AI274">
        <v>2.9059853362139129E-3</v>
      </c>
      <c r="AJ274">
        <v>0</v>
      </c>
      <c r="AK274">
        <v>0</v>
      </c>
      <c r="AL274">
        <v>1.904718675411984E-2</v>
      </c>
      <c r="AM274">
        <v>0</v>
      </c>
      <c r="AN274">
        <v>6.0360026206737116E-3</v>
      </c>
      <c r="AO274">
        <v>1.8331091460872327E-2</v>
      </c>
      <c r="AP274">
        <v>1.1802958759432658E-2</v>
      </c>
      <c r="AQ274">
        <v>0</v>
      </c>
      <c r="AR274">
        <v>0</v>
      </c>
      <c r="AS274">
        <v>0</v>
      </c>
      <c r="AT274">
        <v>0</v>
      </c>
      <c r="AU274">
        <v>2.9489690159990038E-2</v>
      </c>
      <c r="AV274">
        <v>1.4434105038343805E-2</v>
      </c>
      <c r="AW274">
        <v>3.0559872466709295E-2</v>
      </c>
      <c r="AX274">
        <v>0</v>
      </c>
      <c r="AY274">
        <v>0</v>
      </c>
      <c r="AZ274">
        <v>0</v>
      </c>
      <c r="BA274">
        <v>1.6781207637838799E-2</v>
      </c>
      <c r="BB274">
        <v>1.8873534824813944E-2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5.1920148689656191E-3</v>
      </c>
      <c r="BK274">
        <v>0</v>
      </c>
      <c r="BL274">
        <v>2.9687883604978299E-4</v>
      </c>
      <c r="BM274">
        <v>6.4208458038287454E-3</v>
      </c>
      <c r="BN274">
        <v>0</v>
      </c>
      <c r="BO274">
        <v>0</v>
      </c>
      <c r="BP274">
        <v>1.6202081723410967E-2</v>
      </c>
      <c r="BQ274">
        <v>0</v>
      </c>
      <c r="BR274">
        <v>0</v>
      </c>
      <c r="BS274">
        <v>0</v>
      </c>
      <c r="BT274">
        <v>5.5734794466117859E-3</v>
      </c>
      <c r="BU274">
        <v>0</v>
      </c>
      <c r="BV274">
        <v>0</v>
      </c>
      <c r="BW274">
        <v>0</v>
      </c>
      <c r="BX274">
        <v>0</v>
      </c>
      <c r="BY274">
        <v>9.59607872406751E-3</v>
      </c>
      <c r="BZ274">
        <v>0</v>
      </c>
      <c r="CA274">
        <v>6.9529589515509027E-3</v>
      </c>
      <c r="CB274">
        <v>2.6348294886167538E-3</v>
      </c>
      <c r="CC274">
        <v>1.1793576497294076E-2</v>
      </c>
      <c r="CD274">
        <v>0</v>
      </c>
      <c r="CE274">
        <v>2.6541233493668284E-3</v>
      </c>
      <c r="CF274">
        <v>8.887217845707996E-3</v>
      </c>
      <c r="CG274">
        <v>9.3937377201257395E-3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3.2721912917647207E-3</v>
      </c>
      <c r="CR274">
        <v>0</v>
      </c>
      <c r="CS274">
        <v>1.4342145615239509E-2</v>
      </c>
      <c r="CT274">
        <v>3.2266102078883649E-3</v>
      </c>
      <c r="CU274">
        <v>1.1851498796182285E-2</v>
      </c>
      <c r="CV274">
        <v>0</v>
      </c>
      <c r="CW274">
        <v>0</v>
      </c>
      <c r="CX274">
        <v>2.7266583460894504E-3</v>
      </c>
      <c r="CY274">
        <v>0</v>
      </c>
      <c r="CZ274">
        <v>1.4616531152304135E-2</v>
      </c>
      <c r="DA274">
        <v>0</v>
      </c>
      <c r="DB274">
        <v>0</v>
      </c>
      <c r="DC274">
        <v>0</v>
      </c>
      <c r="DD274">
        <v>6.0792216957024359E-3</v>
      </c>
      <c r="DE274">
        <v>1.4131434559227232E-2</v>
      </c>
      <c r="DF274">
        <v>0</v>
      </c>
      <c r="DG274">
        <v>0</v>
      </c>
      <c r="DH274">
        <v>0</v>
      </c>
      <c r="DI274">
        <v>0</v>
      </c>
      <c r="DJ274">
        <v>2.1401984987382498E-2</v>
      </c>
      <c r="DK274">
        <v>0</v>
      </c>
      <c r="DL274">
        <v>0</v>
      </c>
      <c r="DM274">
        <v>0</v>
      </c>
      <c r="DN274">
        <v>1.0525777860146513E-2</v>
      </c>
      <c r="DO274">
        <v>1.6035449119729968E-3</v>
      </c>
      <c r="DP274">
        <v>2.2801062065809719E-2</v>
      </c>
      <c r="DQ274">
        <v>2.1227623617055082E-2</v>
      </c>
      <c r="DR274">
        <v>1.1471637547161191E-2</v>
      </c>
      <c r="DS274">
        <v>0</v>
      </c>
      <c r="DT274">
        <v>6.262636392303087E-3</v>
      </c>
      <c r="DU274">
        <v>0</v>
      </c>
      <c r="DV274">
        <v>9.0338147137012021E-4</v>
      </c>
      <c r="DW274">
        <v>0</v>
      </c>
      <c r="DX274">
        <v>6.0792655671038382E-3</v>
      </c>
      <c r="DY274">
        <v>3.6106368253149782E-3</v>
      </c>
      <c r="DZ274">
        <v>0</v>
      </c>
      <c r="EA274">
        <v>8.8465392896512531E-3</v>
      </c>
      <c r="EB274">
        <v>1.5050693443152217E-2</v>
      </c>
      <c r="EC274">
        <v>3.1827629823383212E-2</v>
      </c>
      <c r="ED274">
        <v>0</v>
      </c>
      <c r="EE274">
        <v>0</v>
      </c>
      <c r="EF274">
        <v>0</v>
      </c>
      <c r="EG274">
        <v>8.0968681416535172E-3</v>
      </c>
      <c r="EH274">
        <v>1.4323283248622407E-2</v>
      </c>
      <c r="EI274">
        <v>4.6446944022160413E-3</v>
      </c>
      <c r="EJ274">
        <v>0</v>
      </c>
      <c r="EK274">
        <v>0</v>
      </c>
      <c r="EL274">
        <v>3.4292459253037949E-2</v>
      </c>
      <c r="EM274">
        <v>0</v>
      </c>
      <c r="EN274">
        <v>0</v>
      </c>
      <c r="EO274">
        <v>1.0988614546467455E-2</v>
      </c>
      <c r="EP274">
        <v>6.4015129154127472E-3</v>
      </c>
      <c r="EQ274">
        <v>1.1892811271338679E-2</v>
      </c>
      <c r="ER274">
        <v>7.9294925150746494E-3</v>
      </c>
      <c r="ES274">
        <v>8.185049108704592E-3</v>
      </c>
      <c r="ET274">
        <v>0</v>
      </c>
      <c r="EU274">
        <v>2.0343118103837481E-2</v>
      </c>
      <c r="EV274">
        <v>0</v>
      </c>
      <c r="EW274">
        <v>6.6037208938726202E-4</v>
      </c>
      <c r="EX274">
        <v>1.377343755832159E-2</v>
      </c>
      <c r="EY274">
        <v>0</v>
      </c>
      <c r="EZ274">
        <v>0</v>
      </c>
      <c r="FA274">
        <v>0</v>
      </c>
      <c r="FB274">
        <v>1.4662434818321256E-2</v>
      </c>
      <c r="FC274">
        <v>5.7374783248667115E-3</v>
      </c>
      <c r="FD274">
        <v>0</v>
      </c>
      <c r="FE274">
        <v>0</v>
      </c>
      <c r="FF274">
        <v>5.690568535554736E-3</v>
      </c>
      <c r="FG274">
        <v>0</v>
      </c>
      <c r="FH274">
        <v>9.0607911151656506E-2</v>
      </c>
      <c r="FI274">
        <v>6.8740393634094251E-3</v>
      </c>
      <c r="FJ274">
        <v>8.2836318979573314E-3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2.605580977325108E-2</v>
      </c>
      <c r="FQ274">
        <v>1.648546744700137E-2</v>
      </c>
      <c r="FR274">
        <v>0</v>
      </c>
      <c r="FS274">
        <v>0</v>
      </c>
      <c r="FT274">
        <v>0</v>
      </c>
      <c r="FU274">
        <v>0</v>
      </c>
      <c r="FV274">
        <v>8.8673313350208179E-4</v>
      </c>
      <c r="FW274">
        <v>1.9090355662706438E-2</v>
      </c>
      <c r="FX274">
        <v>0</v>
      </c>
      <c r="FY274">
        <v>0</v>
      </c>
      <c r="FZ274">
        <v>0</v>
      </c>
      <c r="GA274">
        <v>1.3003545934109148E-2</v>
      </c>
      <c r="GB274">
        <v>2.1631363391177143E-2</v>
      </c>
    </row>
    <row r="275" spans="1:184">
      <c r="A275" t="s">
        <v>1411</v>
      </c>
      <c r="B275" t="s">
        <v>1412</v>
      </c>
      <c r="C275">
        <v>1.3117667606122496E-3</v>
      </c>
      <c r="D275">
        <v>6.9038606742471507E-3</v>
      </c>
      <c r="E275">
        <v>1.1803623392978857E-2</v>
      </c>
      <c r="F275">
        <v>6.0503607908251626E-3</v>
      </c>
      <c r="G275">
        <v>0</v>
      </c>
      <c r="H275">
        <v>0</v>
      </c>
      <c r="I275">
        <v>0</v>
      </c>
      <c r="J275">
        <v>1.1715794369632923E-2</v>
      </c>
      <c r="K275">
        <v>2.7156918963568131E-3</v>
      </c>
      <c r="L275">
        <v>0</v>
      </c>
      <c r="M275">
        <v>0</v>
      </c>
      <c r="N275">
        <v>0</v>
      </c>
      <c r="O275">
        <v>3.4313193959725923E-2</v>
      </c>
      <c r="P275">
        <v>1.2327777190143911E-2</v>
      </c>
      <c r="Q275">
        <v>0</v>
      </c>
      <c r="R275">
        <v>0</v>
      </c>
      <c r="S275">
        <v>3.9340839308650635E-3</v>
      </c>
      <c r="T275">
        <v>0</v>
      </c>
      <c r="U275">
        <v>1.0807769704703664E-2</v>
      </c>
      <c r="V275">
        <v>3.2038255380338163E-3</v>
      </c>
      <c r="W275">
        <v>8.7472595556672347E-3</v>
      </c>
      <c r="X275">
        <v>7.9810444511741272E-3</v>
      </c>
      <c r="Y275">
        <v>1.161421509896807E-2</v>
      </c>
      <c r="Z275">
        <v>1.1414625103349124E-2</v>
      </c>
      <c r="AA275">
        <v>0</v>
      </c>
      <c r="AB275">
        <v>2.7630959529673514E-3</v>
      </c>
      <c r="AC275">
        <v>1.4809775548697696E-3</v>
      </c>
      <c r="AD275">
        <v>0</v>
      </c>
      <c r="AE275">
        <v>0</v>
      </c>
      <c r="AF275">
        <v>2.4195604283829197E-3</v>
      </c>
      <c r="AG275">
        <v>1.9653863980571819E-2</v>
      </c>
      <c r="AH275">
        <v>1.2562748839623273E-5</v>
      </c>
      <c r="AI275">
        <v>0</v>
      </c>
      <c r="AJ275">
        <v>1.2073942820616206E-2</v>
      </c>
      <c r="AK275">
        <v>1.0942543669808506E-2</v>
      </c>
      <c r="AL275">
        <v>1.4901932711606714E-2</v>
      </c>
      <c r="AM275">
        <v>0</v>
      </c>
      <c r="AN275">
        <v>3.3464953863199779E-3</v>
      </c>
      <c r="AO275">
        <v>1.32477461180939E-2</v>
      </c>
      <c r="AP275">
        <v>2.6356955662072926E-2</v>
      </c>
      <c r="AQ275">
        <v>1.9363785020610688E-5</v>
      </c>
      <c r="AR275">
        <v>1.1487898087945302E-2</v>
      </c>
      <c r="AS275">
        <v>8.4446840198517652E-3</v>
      </c>
      <c r="AT275">
        <v>1.0489112691916738E-2</v>
      </c>
      <c r="AU275">
        <v>2.1986435133363361E-2</v>
      </c>
      <c r="AV275">
        <v>7.1922186383077064E-3</v>
      </c>
      <c r="AW275">
        <v>7.2748144321504856E-3</v>
      </c>
      <c r="AX275">
        <v>0</v>
      </c>
      <c r="AY275">
        <v>3.7040762289702951E-3</v>
      </c>
      <c r="AZ275">
        <v>9.9212126337280826E-3</v>
      </c>
      <c r="BA275">
        <v>2.7903870435406794E-3</v>
      </c>
      <c r="BB275">
        <v>0</v>
      </c>
      <c r="BC275">
        <v>1.2909586077067114E-2</v>
      </c>
      <c r="BD275">
        <v>1.4540043716142533E-3</v>
      </c>
      <c r="BE275">
        <v>1.5230383712341195E-2</v>
      </c>
      <c r="BF275">
        <v>3.3832803615857286E-3</v>
      </c>
      <c r="BG275">
        <v>1.6470822410178873E-2</v>
      </c>
      <c r="BH275">
        <v>0</v>
      </c>
      <c r="BI275">
        <v>3.5811109784301197E-5</v>
      </c>
      <c r="BJ275">
        <v>8.0741871850727263E-3</v>
      </c>
      <c r="BK275">
        <v>0</v>
      </c>
      <c r="BL275">
        <v>3.1727351120657945E-3</v>
      </c>
      <c r="BM275">
        <v>3.3108077744976668E-3</v>
      </c>
      <c r="BN275">
        <v>1.5703697285017099E-2</v>
      </c>
      <c r="BO275">
        <v>0</v>
      </c>
      <c r="BP275">
        <v>6.2059880070437093E-3</v>
      </c>
      <c r="BQ275">
        <v>0</v>
      </c>
      <c r="BR275">
        <v>4.5067763146764998E-3</v>
      </c>
      <c r="BS275">
        <v>1.1306373932285365E-2</v>
      </c>
      <c r="BT275">
        <v>1.9208796090596459E-3</v>
      </c>
      <c r="BU275">
        <v>0</v>
      </c>
      <c r="BV275">
        <v>2.4830788008845394E-3</v>
      </c>
      <c r="BW275">
        <v>6.1326139695383267E-3</v>
      </c>
      <c r="BX275">
        <v>2.2132186112679329E-2</v>
      </c>
      <c r="BY275">
        <v>0</v>
      </c>
      <c r="BZ275">
        <v>2.4121072255315414E-4</v>
      </c>
      <c r="CA275">
        <v>4.4114247837214893E-3</v>
      </c>
      <c r="CB275">
        <v>0</v>
      </c>
      <c r="CC275">
        <v>1.1678137126732666E-2</v>
      </c>
      <c r="CD275">
        <v>0</v>
      </c>
      <c r="CE275">
        <v>0</v>
      </c>
      <c r="CF275">
        <v>8.4169335846035736E-3</v>
      </c>
      <c r="CG275">
        <v>0</v>
      </c>
      <c r="CH275">
        <v>0</v>
      </c>
      <c r="CI275">
        <v>1.262190335798956E-2</v>
      </c>
      <c r="CJ275">
        <v>5.2082325611525352E-3</v>
      </c>
      <c r="CK275">
        <v>4.8033876764350331E-3</v>
      </c>
      <c r="CL275">
        <v>3.7522500785262523E-3</v>
      </c>
      <c r="CM275">
        <v>0</v>
      </c>
      <c r="CN275">
        <v>7.4014190749214495E-3</v>
      </c>
      <c r="CO275">
        <v>0</v>
      </c>
      <c r="CP275">
        <v>1.4013512257626053E-3</v>
      </c>
      <c r="CQ275">
        <v>6.8289745799835566E-3</v>
      </c>
      <c r="CR275">
        <v>0</v>
      </c>
      <c r="CS275">
        <v>1.6365859461516422E-2</v>
      </c>
      <c r="CT275">
        <v>2.8299117419122353E-3</v>
      </c>
      <c r="CU275">
        <v>7.2505055550286237E-3</v>
      </c>
      <c r="CV275">
        <v>2.6527513045092695E-4</v>
      </c>
      <c r="CW275">
        <v>0</v>
      </c>
      <c r="CX275">
        <v>0</v>
      </c>
      <c r="CY275">
        <v>0</v>
      </c>
      <c r="CZ275">
        <v>1.3880720994754086E-2</v>
      </c>
      <c r="DA275">
        <v>4.393789985196371E-3</v>
      </c>
      <c r="DB275">
        <v>0</v>
      </c>
      <c r="DC275">
        <v>0</v>
      </c>
      <c r="DD275">
        <v>5.3318063695133354E-3</v>
      </c>
      <c r="DE275">
        <v>1.6884386543074083E-2</v>
      </c>
      <c r="DF275">
        <v>1.0983141894926945E-2</v>
      </c>
      <c r="DG275">
        <v>1.4687715135917906E-2</v>
      </c>
      <c r="DH275">
        <v>3.9776782586277174E-3</v>
      </c>
      <c r="DI275">
        <v>4.2151489844834758E-3</v>
      </c>
      <c r="DJ275">
        <v>1.8770698880191037E-2</v>
      </c>
      <c r="DK275">
        <v>0</v>
      </c>
      <c r="DL275">
        <v>0</v>
      </c>
      <c r="DM275">
        <v>1.7787309054944557E-2</v>
      </c>
      <c r="DN275">
        <v>0</v>
      </c>
      <c r="DO275">
        <v>6.7953055687379783E-3</v>
      </c>
      <c r="DP275">
        <v>1.1191034446701763E-2</v>
      </c>
      <c r="DQ275">
        <v>3.5847295990604012E-3</v>
      </c>
      <c r="DR275">
        <v>2.2799604060841295E-2</v>
      </c>
      <c r="DS275">
        <v>9.4134865674838902E-3</v>
      </c>
      <c r="DT275">
        <v>1.1276622419217263E-2</v>
      </c>
      <c r="DU275">
        <v>0</v>
      </c>
      <c r="DV275">
        <v>9.8398245343632017E-3</v>
      </c>
      <c r="DW275">
        <v>0</v>
      </c>
      <c r="DX275">
        <v>0</v>
      </c>
      <c r="DY275">
        <v>1.943135986255349E-3</v>
      </c>
      <c r="DZ275">
        <v>1.1878310483807997E-2</v>
      </c>
      <c r="EA275">
        <v>5.3682977052994518E-3</v>
      </c>
      <c r="EB275">
        <v>8.6931680716996682E-3</v>
      </c>
      <c r="EC275">
        <v>8.0774100308259617E-3</v>
      </c>
      <c r="ED275">
        <v>0</v>
      </c>
      <c r="EE275">
        <v>1.2922157514753184E-3</v>
      </c>
      <c r="EF275">
        <v>0</v>
      </c>
      <c r="EG275">
        <v>0</v>
      </c>
      <c r="EH275">
        <v>6.9375182171189818E-3</v>
      </c>
      <c r="EI275">
        <v>6.6047246051831373E-3</v>
      </c>
      <c r="EJ275">
        <v>1.7268123866274855E-3</v>
      </c>
      <c r="EK275">
        <v>4.7389409481288355E-3</v>
      </c>
      <c r="EL275">
        <v>5.9862451727830199E-3</v>
      </c>
      <c r="EM275">
        <v>8.9670105815352222E-4</v>
      </c>
      <c r="EN275">
        <v>0</v>
      </c>
      <c r="EO275">
        <v>4.2774740351754189E-3</v>
      </c>
      <c r="EP275">
        <v>5.614473208149018E-3</v>
      </c>
      <c r="EQ275">
        <v>2.2322718610440388E-2</v>
      </c>
      <c r="ER275">
        <v>0</v>
      </c>
      <c r="ES275">
        <v>0</v>
      </c>
      <c r="ET275">
        <v>1.7499485317663368E-3</v>
      </c>
      <c r="EU275">
        <v>1.4577013429595768E-2</v>
      </c>
      <c r="EV275">
        <v>3.7991190709817618E-3</v>
      </c>
      <c r="EW275">
        <v>1.0990017778372451E-2</v>
      </c>
      <c r="EX275">
        <v>5.3200035900007533E-3</v>
      </c>
      <c r="EY275">
        <v>0</v>
      </c>
      <c r="EZ275">
        <v>0</v>
      </c>
      <c r="FA275">
        <v>0</v>
      </c>
      <c r="FB275">
        <v>4.2482253486074446E-3</v>
      </c>
      <c r="FC275">
        <v>0</v>
      </c>
      <c r="FD275">
        <v>8.2028767962610671E-3</v>
      </c>
      <c r="FE275">
        <v>7.9134055143526404E-3</v>
      </c>
      <c r="FF275">
        <v>3.9777488411975523E-3</v>
      </c>
      <c r="FG275">
        <v>8.6804990102182469E-5</v>
      </c>
      <c r="FH275">
        <v>6.5944676656555729E-3</v>
      </c>
      <c r="FI275">
        <v>1.7581282408323892E-2</v>
      </c>
      <c r="FJ275">
        <v>4.3232992503297439E-4</v>
      </c>
      <c r="FK275">
        <v>0</v>
      </c>
      <c r="FL275">
        <v>0</v>
      </c>
      <c r="FM275">
        <v>2.0155734160511134E-3</v>
      </c>
      <c r="FN275">
        <v>0</v>
      </c>
      <c r="FO275">
        <v>0</v>
      </c>
      <c r="FP275">
        <v>4.094972040399809E-3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2.6217550473353699E-3</v>
      </c>
      <c r="FW275">
        <v>1.5732372905510262E-2</v>
      </c>
      <c r="FX275">
        <v>2.0457415953665816E-2</v>
      </c>
      <c r="FY275">
        <v>1.033965788889251E-2</v>
      </c>
      <c r="FZ275">
        <v>0</v>
      </c>
      <c r="GA275">
        <v>0</v>
      </c>
      <c r="GB275">
        <v>1.382909833582396E-2</v>
      </c>
    </row>
    <row r="276" spans="1:184">
      <c r="A276" t="s">
        <v>648</v>
      </c>
      <c r="B276" t="s">
        <v>649</v>
      </c>
      <c r="C276">
        <v>1.1179895233000932E-3</v>
      </c>
      <c r="D276">
        <v>7.9844082984935512E-3</v>
      </c>
      <c r="E276">
        <v>0</v>
      </c>
      <c r="F276">
        <v>1.998637120455107E-3</v>
      </c>
      <c r="G276">
        <v>0</v>
      </c>
      <c r="H276">
        <v>0</v>
      </c>
      <c r="I276">
        <v>0</v>
      </c>
      <c r="J276">
        <v>9.0941504629581428E-3</v>
      </c>
      <c r="K276">
        <v>0</v>
      </c>
      <c r="L276">
        <v>8.8136681491829717E-3</v>
      </c>
      <c r="M276">
        <v>4.8194844542441776E-3</v>
      </c>
      <c r="N276">
        <v>0</v>
      </c>
      <c r="O276">
        <v>2.6151366296065758E-2</v>
      </c>
      <c r="P276">
        <v>1.9718246861444206E-2</v>
      </c>
      <c r="Q276">
        <v>0</v>
      </c>
      <c r="R276">
        <v>1.5791807147777306E-2</v>
      </c>
      <c r="S276">
        <v>0</v>
      </c>
      <c r="T276">
        <v>0</v>
      </c>
      <c r="U276">
        <v>9.3083978147715171E-3</v>
      </c>
      <c r="V276">
        <v>3.0198397635693795E-3</v>
      </c>
      <c r="W276">
        <v>0</v>
      </c>
      <c r="X276">
        <v>8.3324549606021026E-3</v>
      </c>
      <c r="Y276">
        <v>2.3272531996470025E-3</v>
      </c>
      <c r="Z276">
        <v>5.0503901981021242E-3</v>
      </c>
      <c r="AA276">
        <v>1.2513173843532562E-2</v>
      </c>
      <c r="AB276">
        <v>5.8415408431258236E-3</v>
      </c>
      <c r="AC276">
        <v>0</v>
      </c>
      <c r="AD276">
        <v>1.2774064055739215E-3</v>
      </c>
      <c r="AE276">
        <v>1.5325230519669159E-2</v>
      </c>
      <c r="AF276">
        <v>1.2751348333791242E-3</v>
      </c>
      <c r="AG276">
        <v>5.3622242274917837E-3</v>
      </c>
      <c r="AH276">
        <v>0</v>
      </c>
      <c r="AI276">
        <v>0</v>
      </c>
      <c r="AJ276">
        <v>9.9889973964618472E-3</v>
      </c>
      <c r="AK276">
        <v>8.1194194500816674E-3</v>
      </c>
      <c r="AL276">
        <v>0</v>
      </c>
      <c r="AM276">
        <v>0</v>
      </c>
      <c r="AN276">
        <v>8.3786369761230974E-3</v>
      </c>
      <c r="AO276">
        <v>4.263358140084242E-3</v>
      </c>
      <c r="AP276">
        <v>0</v>
      </c>
      <c r="AQ276">
        <v>1.0174347314428376E-2</v>
      </c>
      <c r="AR276">
        <v>9.5169759002844603E-3</v>
      </c>
      <c r="AS276">
        <v>0</v>
      </c>
      <c r="AT276">
        <v>0</v>
      </c>
      <c r="AU276">
        <v>1.5944286446162682E-2</v>
      </c>
      <c r="AV276">
        <v>7.2476739849346361E-3</v>
      </c>
      <c r="AW276">
        <v>2.5414961101948221E-2</v>
      </c>
      <c r="AX276">
        <v>0</v>
      </c>
      <c r="AY276">
        <v>0</v>
      </c>
      <c r="AZ276">
        <v>0</v>
      </c>
      <c r="BA276">
        <v>1.3872816420100213E-2</v>
      </c>
      <c r="BB276">
        <v>2.4707198410314733E-3</v>
      </c>
      <c r="BC276">
        <v>7.247820626599755E-3</v>
      </c>
      <c r="BD276">
        <v>0</v>
      </c>
      <c r="BE276">
        <v>1.8505713587436055E-2</v>
      </c>
      <c r="BF276">
        <v>0</v>
      </c>
      <c r="BG276">
        <v>6.2498787372637704E-3</v>
      </c>
      <c r="BH276">
        <v>4.8856389321614733E-3</v>
      </c>
      <c r="BI276">
        <v>2.0308655257170933E-3</v>
      </c>
      <c r="BJ276">
        <v>4.2921743584877631E-3</v>
      </c>
      <c r="BK276">
        <v>0</v>
      </c>
      <c r="BL276">
        <v>3.857411198945808E-3</v>
      </c>
      <c r="BM276">
        <v>3.1206783416485666E-3</v>
      </c>
      <c r="BN276">
        <v>6.7188167851439731E-3</v>
      </c>
      <c r="BO276">
        <v>0</v>
      </c>
      <c r="BP276">
        <v>1.7015402374924091E-2</v>
      </c>
      <c r="BQ276">
        <v>0</v>
      </c>
      <c r="BR276">
        <v>8.7815272022699845E-3</v>
      </c>
      <c r="BS276">
        <v>7.9741108702917306E-3</v>
      </c>
      <c r="BT276">
        <v>7.6375630979904283E-3</v>
      </c>
      <c r="BU276">
        <v>0</v>
      </c>
      <c r="BV276">
        <v>0</v>
      </c>
      <c r="BW276">
        <v>1.5686037671937612E-3</v>
      </c>
      <c r="BX276">
        <v>1.1465811699558787E-2</v>
      </c>
      <c r="BY276">
        <v>0</v>
      </c>
      <c r="BZ276">
        <v>0</v>
      </c>
      <c r="CA276">
        <v>5.7479250118962558E-3</v>
      </c>
      <c r="CB276">
        <v>0</v>
      </c>
      <c r="CC276">
        <v>1.6039075235824585E-2</v>
      </c>
      <c r="CD276">
        <v>0</v>
      </c>
      <c r="CE276">
        <v>4.1786583552808464E-3</v>
      </c>
      <c r="CF276">
        <v>1.5364124222749503E-2</v>
      </c>
      <c r="CG276">
        <v>3.1284832673532407E-3</v>
      </c>
      <c r="CH276">
        <v>0</v>
      </c>
      <c r="CI276">
        <v>4.9006501682302287E-3</v>
      </c>
      <c r="CJ276">
        <v>0</v>
      </c>
      <c r="CK276">
        <v>8.5260666171505322E-5</v>
      </c>
      <c r="CL276">
        <v>0</v>
      </c>
      <c r="CM276">
        <v>0</v>
      </c>
      <c r="CN276">
        <v>4.6788479267524479E-4</v>
      </c>
      <c r="CO276">
        <v>0</v>
      </c>
      <c r="CP276">
        <v>0</v>
      </c>
      <c r="CQ276">
        <v>1.8253945545716112E-2</v>
      </c>
      <c r="CR276">
        <v>0</v>
      </c>
      <c r="CS276">
        <v>1.3423591292892813E-2</v>
      </c>
      <c r="CT276">
        <v>2.6673986782885348E-3</v>
      </c>
      <c r="CU276">
        <v>0</v>
      </c>
      <c r="CV276">
        <v>0</v>
      </c>
      <c r="CW276">
        <v>3.1462606907837467E-4</v>
      </c>
      <c r="CX276">
        <v>0</v>
      </c>
      <c r="CY276">
        <v>0</v>
      </c>
      <c r="CZ276">
        <v>8.4572575598940488E-3</v>
      </c>
      <c r="DA276">
        <v>0</v>
      </c>
      <c r="DB276">
        <v>0</v>
      </c>
      <c r="DC276">
        <v>0</v>
      </c>
      <c r="DD276">
        <v>1.973736464232947E-4</v>
      </c>
      <c r="DE276">
        <v>9.1427898371351235E-3</v>
      </c>
      <c r="DF276">
        <v>4.5564656667707393E-3</v>
      </c>
      <c r="DG276">
        <v>1.1196575370163995E-2</v>
      </c>
      <c r="DH276">
        <v>5.5318479231921238E-3</v>
      </c>
      <c r="DI276">
        <v>0</v>
      </c>
      <c r="DJ276">
        <v>1.7692755799423251E-2</v>
      </c>
      <c r="DK276">
        <v>0</v>
      </c>
      <c r="DL276">
        <v>0</v>
      </c>
      <c r="DM276">
        <v>3.3458066978909753E-3</v>
      </c>
      <c r="DN276">
        <v>5.5405091476157181E-3</v>
      </c>
      <c r="DO276">
        <v>8.0982193946568092E-3</v>
      </c>
      <c r="DP276">
        <v>1.223262633877749E-2</v>
      </c>
      <c r="DQ276">
        <v>1.5929214131572812E-2</v>
      </c>
      <c r="DR276">
        <v>1.4461903493678391E-2</v>
      </c>
      <c r="DS276">
        <v>1.1659130696685758E-3</v>
      </c>
      <c r="DT276">
        <v>1.0265587796214875E-2</v>
      </c>
      <c r="DU276">
        <v>0</v>
      </c>
      <c r="DV276">
        <v>1.2523492803555697E-2</v>
      </c>
      <c r="DW276">
        <v>1.9595857105351279E-3</v>
      </c>
      <c r="DX276">
        <v>7.9845869018118319E-3</v>
      </c>
      <c r="DY276">
        <v>6.782266892060453E-4</v>
      </c>
      <c r="DZ276">
        <v>7.2862819307614561E-3</v>
      </c>
      <c r="EA276">
        <v>5.0600130002991534E-3</v>
      </c>
      <c r="EB276">
        <v>9.0705746230453337E-3</v>
      </c>
      <c r="EC276">
        <v>1.4817524483041758E-2</v>
      </c>
      <c r="ED276">
        <v>8.874395810161511E-3</v>
      </c>
      <c r="EE276">
        <v>0</v>
      </c>
      <c r="EF276">
        <v>2.8335681461886665E-3</v>
      </c>
      <c r="EG276">
        <v>5.4087634033440153E-4</v>
      </c>
      <c r="EH276">
        <v>1.0356387215232677E-2</v>
      </c>
      <c r="EI276">
        <v>3.8397113104136904E-3</v>
      </c>
      <c r="EJ276">
        <v>0</v>
      </c>
      <c r="EK276">
        <v>4.3571098585190125E-3</v>
      </c>
      <c r="EL276">
        <v>2.6358924438020237E-2</v>
      </c>
      <c r="EM276">
        <v>0</v>
      </c>
      <c r="EN276">
        <v>0</v>
      </c>
      <c r="EO276">
        <v>1.1989235218277163E-2</v>
      </c>
      <c r="EP276">
        <v>3.2376035303752818E-3</v>
      </c>
      <c r="EQ276">
        <v>1.505799387978452E-2</v>
      </c>
      <c r="ER276">
        <v>8.6607247359144351E-3</v>
      </c>
      <c r="ES276">
        <v>1.1470938257574229E-2</v>
      </c>
      <c r="ET276">
        <v>1.7736512012760824E-3</v>
      </c>
      <c r="EU276">
        <v>1.0252064027971065E-2</v>
      </c>
      <c r="EV276">
        <v>0</v>
      </c>
      <c r="EW276">
        <v>1.2450184580431201E-2</v>
      </c>
      <c r="EX276">
        <v>6.5137482423914582E-3</v>
      </c>
      <c r="EY276">
        <v>0</v>
      </c>
      <c r="EZ276">
        <v>5.7021686513773085E-3</v>
      </c>
      <c r="FA276">
        <v>0</v>
      </c>
      <c r="FB276">
        <v>1.2378935413999894E-2</v>
      </c>
      <c r="FC276">
        <v>0</v>
      </c>
      <c r="FD276">
        <v>2.3691071923003537E-3</v>
      </c>
      <c r="FE276">
        <v>0</v>
      </c>
      <c r="FF276">
        <v>4.704322497133249E-3</v>
      </c>
      <c r="FG276">
        <v>0</v>
      </c>
      <c r="FH276">
        <v>5.119576760064129E-2</v>
      </c>
      <c r="FI276">
        <v>8.9368553187793923E-3</v>
      </c>
      <c r="FJ276">
        <v>3.1886160237108779E-3</v>
      </c>
      <c r="FK276">
        <v>1.647597799246521E-2</v>
      </c>
      <c r="FL276">
        <v>8.3715777215443571E-3</v>
      </c>
      <c r="FM276">
        <v>6.5069578587860994E-3</v>
      </c>
      <c r="FN276">
        <v>0</v>
      </c>
      <c r="FO276">
        <v>2.2739334317737002E-3</v>
      </c>
      <c r="FP276">
        <v>1.0335276366166686E-2</v>
      </c>
      <c r="FQ276">
        <v>1.0275240464279165E-2</v>
      </c>
      <c r="FR276">
        <v>1.0636103349036755E-3</v>
      </c>
      <c r="FS276">
        <v>7.1765831984855425E-4</v>
      </c>
      <c r="FT276">
        <v>0</v>
      </c>
      <c r="FU276">
        <v>4.1799533258081683E-4</v>
      </c>
      <c r="FV276">
        <v>7.4182223852488627E-3</v>
      </c>
      <c r="FW276">
        <v>1.6301496302305735E-2</v>
      </c>
      <c r="FX276">
        <v>9.0960221481448146E-3</v>
      </c>
      <c r="FY276">
        <v>1.1881879484410647E-2</v>
      </c>
      <c r="FZ276">
        <v>0</v>
      </c>
      <c r="GA276">
        <v>0</v>
      </c>
      <c r="GB276">
        <v>8.1874920445815218E-3</v>
      </c>
    </row>
    <row r="277" spans="1:184">
      <c r="A277" t="s">
        <v>650</v>
      </c>
      <c r="B277" t="s">
        <v>651</v>
      </c>
      <c r="C277">
        <v>7.709089862991075E-3</v>
      </c>
      <c r="D277">
        <v>5.3289161893957729E-3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6.5371108226581209E-3</v>
      </c>
      <c r="K277">
        <v>8.8036658396582878E-3</v>
      </c>
      <c r="L277">
        <v>7.1418275845751477E-3</v>
      </c>
      <c r="M277">
        <v>1.0196283348296222E-2</v>
      </c>
      <c r="N277">
        <v>0</v>
      </c>
      <c r="O277">
        <v>3.4262134927473729E-2</v>
      </c>
      <c r="P277">
        <v>1.0078884703930636E-2</v>
      </c>
      <c r="Q277">
        <v>0</v>
      </c>
      <c r="R277">
        <v>1.6729003308401665E-2</v>
      </c>
      <c r="S277">
        <v>0</v>
      </c>
      <c r="T277">
        <v>0</v>
      </c>
      <c r="U277">
        <v>1.5302798828990443E-2</v>
      </c>
      <c r="V277">
        <v>3.1990581522967475E-3</v>
      </c>
      <c r="W277">
        <v>1.1608986905981427E-3</v>
      </c>
      <c r="X277">
        <v>7.1113757990105848E-3</v>
      </c>
      <c r="Y277">
        <v>0</v>
      </c>
      <c r="Z277">
        <v>3.2913840019705427E-3</v>
      </c>
      <c r="AA277">
        <v>1.6941950451984291E-2</v>
      </c>
      <c r="AB277">
        <v>4.228656229040546E-3</v>
      </c>
      <c r="AC277">
        <v>1.1550622247132776E-2</v>
      </c>
      <c r="AD277">
        <v>0</v>
      </c>
      <c r="AE277">
        <v>7.7233386627412869E-3</v>
      </c>
      <c r="AF277">
        <v>8.0967590346865351E-3</v>
      </c>
      <c r="AG277">
        <v>1.0328510202557336E-2</v>
      </c>
      <c r="AH277">
        <v>0</v>
      </c>
      <c r="AI277">
        <v>0</v>
      </c>
      <c r="AJ277">
        <v>6.2933425632898058E-3</v>
      </c>
      <c r="AK277">
        <v>1.6747181128666706E-5</v>
      </c>
      <c r="AL277">
        <v>0</v>
      </c>
      <c r="AM277">
        <v>0</v>
      </c>
      <c r="AN277">
        <v>8.875883828988386E-3</v>
      </c>
      <c r="AO277">
        <v>1.016718045458425E-2</v>
      </c>
      <c r="AP277">
        <v>0</v>
      </c>
      <c r="AQ277">
        <v>6.1047943228656823E-4</v>
      </c>
      <c r="AR277">
        <v>7.3037316908338987E-3</v>
      </c>
      <c r="AS277">
        <v>5.8523508269956717E-4</v>
      </c>
      <c r="AT277">
        <v>0</v>
      </c>
      <c r="AU277">
        <v>2.7811130954644794E-2</v>
      </c>
      <c r="AV277">
        <v>1.0456998630705537E-2</v>
      </c>
      <c r="AW277">
        <v>2.2269230436082914E-2</v>
      </c>
      <c r="AX277">
        <v>0</v>
      </c>
      <c r="AY277">
        <v>0</v>
      </c>
      <c r="AZ277">
        <v>0</v>
      </c>
      <c r="BA277">
        <v>1.0085845723285202E-2</v>
      </c>
      <c r="BB277">
        <v>4.056432046183658E-3</v>
      </c>
      <c r="BC277">
        <v>4.020118832141044E-3</v>
      </c>
      <c r="BD277">
        <v>0</v>
      </c>
      <c r="BE277">
        <v>1.9603971916040339E-2</v>
      </c>
      <c r="BF277">
        <v>3.6675085380218604E-3</v>
      </c>
      <c r="BG277">
        <v>0</v>
      </c>
      <c r="BH277">
        <v>0</v>
      </c>
      <c r="BI277">
        <v>1.096653065819877E-2</v>
      </c>
      <c r="BJ277">
        <v>0</v>
      </c>
      <c r="BK277">
        <v>0</v>
      </c>
      <c r="BL277">
        <v>4.0863369280768301E-3</v>
      </c>
      <c r="BM277">
        <v>8.1333150931543596E-3</v>
      </c>
      <c r="BN277">
        <v>7.1175583120667921E-3</v>
      </c>
      <c r="BO277">
        <v>0</v>
      </c>
      <c r="BP277">
        <v>1.0352699392049981E-2</v>
      </c>
      <c r="BQ277">
        <v>0</v>
      </c>
      <c r="BR277">
        <v>1.6239793885013041E-2</v>
      </c>
      <c r="BS277">
        <v>6.5026875702020757E-3</v>
      </c>
      <c r="BT277">
        <v>4.8809692036365206E-3</v>
      </c>
      <c r="BU277">
        <v>0</v>
      </c>
      <c r="BV277">
        <v>2.6122580555052719E-3</v>
      </c>
      <c r="BW277">
        <v>0</v>
      </c>
      <c r="BX277">
        <v>1.1241456731094689E-2</v>
      </c>
      <c r="BY277">
        <v>1.2618679540790318E-3</v>
      </c>
      <c r="BZ277">
        <v>0</v>
      </c>
      <c r="CA277">
        <v>9.5977690861648954E-3</v>
      </c>
      <c r="CB277">
        <v>0</v>
      </c>
      <c r="CC277">
        <v>1.2593542319883055E-2</v>
      </c>
      <c r="CD277">
        <v>0</v>
      </c>
      <c r="CE277">
        <v>9.612330345874668E-3</v>
      </c>
      <c r="CF277">
        <v>1.3790192454359295E-2</v>
      </c>
      <c r="CG277">
        <v>4.5422511580539976E-3</v>
      </c>
      <c r="CH277">
        <v>0</v>
      </c>
      <c r="CI277">
        <v>5.8841649311071713E-3</v>
      </c>
      <c r="CJ277">
        <v>0</v>
      </c>
      <c r="CK277">
        <v>6.2823199269691375E-3</v>
      </c>
      <c r="CL277">
        <v>0</v>
      </c>
      <c r="CM277">
        <v>0</v>
      </c>
      <c r="CN277">
        <v>8.9472853031647929E-3</v>
      </c>
      <c r="CO277">
        <v>2.9028996381903534E-3</v>
      </c>
      <c r="CP277">
        <v>0</v>
      </c>
      <c r="CQ277">
        <v>6.8188128668612508E-3</v>
      </c>
      <c r="CR277">
        <v>0</v>
      </c>
      <c r="CS277">
        <v>9.239878252863697E-3</v>
      </c>
      <c r="CT277">
        <v>5.4335666831581905E-3</v>
      </c>
      <c r="CU277">
        <v>6.1247025180963732E-4</v>
      </c>
      <c r="CV277">
        <v>0</v>
      </c>
      <c r="CW277">
        <v>0</v>
      </c>
      <c r="CX277">
        <v>0</v>
      </c>
      <c r="CY277">
        <v>0</v>
      </c>
      <c r="CZ277">
        <v>1.068110665910481E-2</v>
      </c>
      <c r="DA277">
        <v>0</v>
      </c>
      <c r="DB277">
        <v>2.5890966659668823E-3</v>
      </c>
      <c r="DC277">
        <v>0</v>
      </c>
      <c r="DD277">
        <v>2.8687755380741148E-3</v>
      </c>
      <c r="DE277">
        <v>5.8742656461517155E-3</v>
      </c>
      <c r="DF277">
        <v>6.5403443544634881E-3</v>
      </c>
      <c r="DG277">
        <v>1.3680388761384289E-2</v>
      </c>
      <c r="DH277">
        <v>1.6390459205992182E-3</v>
      </c>
      <c r="DI277">
        <v>0</v>
      </c>
      <c r="DJ277">
        <v>1.336042780302267E-2</v>
      </c>
      <c r="DK277">
        <v>0</v>
      </c>
      <c r="DL277">
        <v>0</v>
      </c>
      <c r="DM277">
        <v>1.5294373754354839E-3</v>
      </c>
      <c r="DN277">
        <v>5.8693216674532865E-3</v>
      </c>
      <c r="DO277">
        <v>8.5788243091889822E-3</v>
      </c>
      <c r="DP277">
        <v>1.8056350084199844E-2</v>
      </c>
      <c r="DQ277">
        <v>1.4301306356969499E-2</v>
      </c>
      <c r="DR277">
        <v>2.1214530980518349E-2</v>
      </c>
      <c r="DS277">
        <v>0</v>
      </c>
      <c r="DT277">
        <v>3.6877238067991006E-3</v>
      </c>
      <c r="DU277">
        <v>0</v>
      </c>
      <c r="DV277">
        <v>1.3266724357947566E-2</v>
      </c>
      <c r="DW277">
        <v>4.3460844187650435E-3</v>
      </c>
      <c r="DX277">
        <v>5.323910906642043E-3</v>
      </c>
      <c r="DY277">
        <v>5.6055459757145256E-3</v>
      </c>
      <c r="DZ277">
        <v>3.576766395923219E-3</v>
      </c>
      <c r="EA277">
        <v>0</v>
      </c>
      <c r="EB277">
        <v>1.3180630141923081E-2</v>
      </c>
      <c r="EC277">
        <v>2.753002667497673E-2</v>
      </c>
      <c r="ED277">
        <v>6.9125287710238856E-3</v>
      </c>
      <c r="EE277">
        <v>5.6277402482094478E-3</v>
      </c>
      <c r="EF277">
        <v>0</v>
      </c>
      <c r="EG277">
        <v>7.0908243986333736E-3</v>
      </c>
      <c r="EH277">
        <v>1.007238256281175E-2</v>
      </c>
      <c r="EI277">
        <v>4.067586604504533E-3</v>
      </c>
      <c r="EJ277">
        <v>0</v>
      </c>
      <c r="EK277">
        <v>7.6368409870209032E-3</v>
      </c>
      <c r="EL277">
        <v>2.6581575827294493E-2</v>
      </c>
      <c r="EM277">
        <v>0</v>
      </c>
      <c r="EN277">
        <v>0</v>
      </c>
      <c r="EO277">
        <v>6.5457768041325068E-3</v>
      </c>
      <c r="EP277">
        <v>1.2497967067725754E-2</v>
      </c>
      <c r="EQ277">
        <v>1.9594089469182511E-2</v>
      </c>
      <c r="ER277">
        <v>0</v>
      </c>
      <c r="ES277">
        <v>1.2151703871867509E-2</v>
      </c>
      <c r="ET277">
        <v>0</v>
      </c>
      <c r="EU277">
        <v>9.0348127807029725E-3</v>
      </c>
      <c r="EV277">
        <v>0</v>
      </c>
      <c r="EW277">
        <v>1.7619867914658287E-2</v>
      </c>
      <c r="EX277">
        <v>0</v>
      </c>
      <c r="EY277">
        <v>4.8700747251445983E-3</v>
      </c>
      <c r="EZ277">
        <v>6.0405751755511772E-3</v>
      </c>
      <c r="FA277">
        <v>0</v>
      </c>
      <c r="FB277">
        <v>7.3811151473981741E-3</v>
      </c>
      <c r="FC277">
        <v>0</v>
      </c>
      <c r="FD277">
        <v>0</v>
      </c>
      <c r="FE277">
        <v>4.5419413723426089E-3</v>
      </c>
      <c r="FF277">
        <v>4.9835098593771334E-3</v>
      </c>
      <c r="FG277">
        <v>0</v>
      </c>
      <c r="FH277">
        <v>2.4423849328157641E-2</v>
      </c>
      <c r="FI277">
        <v>9.46723074791413E-3</v>
      </c>
      <c r="FJ277">
        <v>1.1130914378258069E-2</v>
      </c>
      <c r="FK277">
        <v>2.6862213394773554E-3</v>
      </c>
      <c r="FL277">
        <v>4.6406406057239932E-3</v>
      </c>
      <c r="FM277">
        <v>3.6394248550369055E-3</v>
      </c>
      <c r="FN277">
        <v>0</v>
      </c>
      <c r="FO277">
        <v>2.4088845277332044E-3</v>
      </c>
      <c r="FP277">
        <v>1.279846821159066E-2</v>
      </c>
      <c r="FQ277">
        <v>1.3207563481723123E-2</v>
      </c>
      <c r="FR277">
        <v>4.0010654244176146E-3</v>
      </c>
      <c r="FS277">
        <v>0</v>
      </c>
      <c r="FT277">
        <v>0</v>
      </c>
      <c r="FU277">
        <v>0</v>
      </c>
      <c r="FV277">
        <v>7.7655567907385223E-4</v>
      </c>
      <c r="FW277">
        <v>1.0661974052686511E-2</v>
      </c>
      <c r="FX277">
        <v>0</v>
      </c>
      <c r="FY277">
        <v>6.1980608588575901E-3</v>
      </c>
      <c r="FZ277">
        <v>0</v>
      </c>
      <c r="GA277">
        <v>0</v>
      </c>
      <c r="GB277">
        <v>6.2085349196989931E-3</v>
      </c>
    </row>
    <row r="278" spans="1:184">
      <c r="A278" t="s">
        <v>652</v>
      </c>
      <c r="B278" t="s">
        <v>653</v>
      </c>
      <c r="C278">
        <v>1.1369734704130097E-3</v>
      </c>
      <c r="D278">
        <v>2.1116057844445617E-3</v>
      </c>
      <c r="E278">
        <v>1.4101854506777188E-2</v>
      </c>
      <c r="F278">
        <v>2.8909174481957871E-3</v>
      </c>
      <c r="G278">
        <v>0</v>
      </c>
      <c r="H278">
        <v>0</v>
      </c>
      <c r="I278">
        <v>0</v>
      </c>
      <c r="J278">
        <v>9.3901398201327157E-3</v>
      </c>
      <c r="K278">
        <v>0</v>
      </c>
      <c r="L278">
        <v>1.4816450778803964E-2</v>
      </c>
      <c r="M278">
        <v>4.9013213910705841E-3</v>
      </c>
      <c r="N278">
        <v>0</v>
      </c>
      <c r="O278">
        <v>3.5854925880819177E-2</v>
      </c>
      <c r="P278">
        <v>9.675799027431646E-3</v>
      </c>
      <c r="Q278">
        <v>1.6267560143731978E-2</v>
      </c>
      <c r="R278">
        <v>6.3562520839510436E-4</v>
      </c>
      <c r="S278">
        <v>0</v>
      </c>
      <c r="T278">
        <v>0</v>
      </c>
      <c r="U278">
        <v>9.4664584478443507E-3</v>
      </c>
      <c r="V278">
        <v>0</v>
      </c>
      <c r="W278">
        <v>6.0889982814113335E-3</v>
      </c>
      <c r="X278">
        <v>5.179996246619847E-3</v>
      </c>
      <c r="Y278">
        <v>2.3667709685882103E-3</v>
      </c>
      <c r="Z278">
        <v>6.3713958943423677E-3</v>
      </c>
      <c r="AA278">
        <v>6.192600685470678E-3</v>
      </c>
      <c r="AB278">
        <v>5.1569021104066904E-3</v>
      </c>
      <c r="AC278">
        <v>0</v>
      </c>
      <c r="AD278">
        <v>1.2990973205062313E-3</v>
      </c>
      <c r="AE278">
        <v>7.4144585355097707E-3</v>
      </c>
      <c r="AF278">
        <v>1.2967871760301108E-3</v>
      </c>
      <c r="AG278">
        <v>9.9154412326740993E-3</v>
      </c>
      <c r="AH278">
        <v>0</v>
      </c>
      <c r="AI278">
        <v>0</v>
      </c>
      <c r="AJ278">
        <v>1.3374991871605065E-2</v>
      </c>
      <c r="AK278">
        <v>1.2721281254927313E-2</v>
      </c>
      <c r="AL278">
        <v>0</v>
      </c>
      <c r="AM278">
        <v>0</v>
      </c>
      <c r="AN278">
        <v>8.5209098668059483E-3</v>
      </c>
      <c r="AO278">
        <v>1.1116766495748115E-2</v>
      </c>
      <c r="AP278">
        <v>3.1185693781265308E-3</v>
      </c>
      <c r="AQ278">
        <v>6.7150944086556462E-3</v>
      </c>
      <c r="AR278">
        <v>7.0116329402232528E-3</v>
      </c>
      <c r="AS278">
        <v>5.6182972723112928E-4</v>
      </c>
      <c r="AT278">
        <v>0</v>
      </c>
      <c r="AU278">
        <v>4.2062528766544675E-3</v>
      </c>
      <c r="AV278">
        <v>1.6534961069452126E-3</v>
      </c>
      <c r="AW278">
        <v>2.6462780638850956E-2</v>
      </c>
      <c r="AX278">
        <v>0</v>
      </c>
      <c r="AY278">
        <v>0</v>
      </c>
      <c r="AZ278">
        <v>3.133983204887233E-3</v>
      </c>
      <c r="BA278">
        <v>4.8877553464959003E-3</v>
      </c>
      <c r="BB278">
        <v>0</v>
      </c>
      <c r="BC278">
        <v>0</v>
      </c>
      <c r="BD278">
        <v>0</v>
      </c>
      <c r="BE278">
        <v>1.9382214036585787E-3</v>
      </c>
      <c r="BF278">
        <v>0</v>
      </c>
      <c r="BG278">
        <v>1.5788574565370538E-2</v>
      </c>
      <c r="BH278">
        <v>1.5803749428459021E-3</v>
      </c>
      <c r="BI278">
        <v>2.0653505033757878E-3</v>
      </c>
      <c r="BJ278">
        <v>0</v>
      </c>
      <c r="BK278">
        <v>0</v>
      </c>
      <c r="BL278">
        <v>2.0127862409239227E-3</v>
      </c>
      <c r="BM278">
        <v>3.1736688137054122E-3</v>
      </c>
      <c r="BN278">
        <v>9.2895525002840047E-3</v>
      </c>
      <c r="BO278">
        <v>5.0756369638363455E-3</v>
      </c>
      <c r="BP278">
        <v>9.9386630218940911E-3</v>
      </c>
      <c r="BQ278">
        <v>0</v>
      </c>
      <c r="BR278">
        <v>0</v>
      </c>
      <c r="BS278">
        <v>6.2426250439114178E-3</v>
      </c>
      <c r="BT278">
        <v>7.7672522327292088E-3</v>
      </c>
      <c r="BU278">
        <v>0</v>
      </c>
      <c r="BV278">
        <v>9.3960312727817911E-3</v>
      </c>
      <c r="BW278">
        <v>7.9075474572393167E-3</v>
      </c>
      <c r="BX278">
        <v>1.4440121969980195E-2</v>
      </c>
      <c r="BY278">
        <v>3.0397386318055421E-3</v>
      </c>
      <c r="BZ278">
        <v>0</v>
      </c>
      <c r="CA278">
        <v>2.4771298376469859E-3</v>
      </c>
      <c r="CB278">
        <v>0</v>
      </c>
      <c r="CC278">
        <v>1.36249924442844E-2</v>
      </c>
      <c r="CD278">
        <v>0</v>
      </c>
      <c r="CE278">
        <v>6.4023877673897393E-3</v>
      </c>
      <c r="CF278">
        <v>1.4630708059064081E-2</v>
      </c>
      <c r="CG278">
        <v>6.4827677935391428E-3</v>
      </c>
      <c r="CH278">
        <v>1.2193823439261519E-3</v>
      </c>
      <c r="CI278">
        <v>2.4569652808843793E-3</v>
      </c>
      <c r="CJ278">
        <v>9.7795494177906322E-4</v>
      </c>
      <c r="CK278">
        <v>3.1777767488002915E-3</v>
      </c>
      <c r="CL278">
        <v>0</v>
      </c>
      <c r="CM278">
        <v>0</v>
      </c>
      <c r="CN278">
        <v>5.813741584984382E-3</v>
      </c>
      <c r="CO278">
        <v>0</v>
      </c>
      <c r="CP278">
        <v>0</v>
      </c>
      <c r="CQ278">
        <v>6.5461075152178413E-3</v>
      </c>
      <c r="CR278">
        <v>0</v>
      </c>
      <c r="CS278">
        <v>2.4984703421280428E-2</v>
      </c>
      <c r="CT278">
        <v>4.921546552530643E-7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5.8033610186787139E-3</v>
      </c>
      <c r="DA278">
        <v>0</v>
      </c>
      <c r="DB278">
        <v>7.3831133347248348E-3</v>
      </c>
      <c r="DC278">
        <v>0</v>
      </c>
      <c r="DD278">
        <v>2.7540443587366439E-3</v>
      </c>
      <c r="DE278">
        <v>1.1880652062874955E-2</v>
      </c>
      <c r="DF278">
        <v>1.0528202566432502E-2</v>
      </c>
      <c r="DG278">
        <v>9.6401283217508165E-3</v>
      </c>
      <c r="DH278">
        <v>5.6257811007594648E-3</v>
      </c>
      <c r="DI278">
        <v>0</v>
      </c>
      <c r="DJ278">
        <v>1.2826103099695419E-2</v>
      </c>
      <c r="DK278">
        <v>0</v>
      </c>
      <c r="DL278">
        <v>0</v>
      </c>
      <c r="DM278">
        <v>2.7578367843785925E-3</v>
      </c>
      <c r="DN278">
        <v>5.634589396531193E-3</v>
      </c>
      <c r="DO278">
        <v>4.7919355835330654E-3</v>
      </c>
      <c r="DP278">
        <v>6.8123804127944981E-3</v>
      </c>
      <c r="DQ278">
        <v>1.3180387223883649E-2</v>
      </c>
      <c r="DR278">
        <v>1.411182830098961E-2</v>
      </c>
      <c r="DS278">
        <v>1.1498676696901862E-2</v>
      </c>
      <c r="DT278">
        <v>5.5115722380160706E-3</v>
      </c>
      <c r="DU278">
        <v>0</v>
      </c>
      <c r="DV278">
        <v>1.1084195193228593E-2</v>
      </c>
      <c r="DW278">
        <v>8.5310926544643947E-3</v>
      </c>
      <c r="DX278">
        <v>8.1201686512856978E-3</v>
      </c>
      <c r="DY278">
        <v>3.0355530903237934E-3</v>
      </c>
      <c r="DZ278">
        <v>5.5013890326204712E-3</v>
      </c>
      <c r="EA278">
        <v>4.8594875137712278E-3</v>
      </c>
      <c r="EB278">
        <v>5.7956977288494242E-3</v>
      </c>
      <c r="EC278">
        <v>0</v>
      </c>
      <c r="ED278">
        <v>0</v>
      </c>
      <c r="EE278">
        <v>0</v>
      </c>
      <c r="EF278">
        <v>0</v>
      </c>
      <c r="EG278">
        <v>5.5006065523676914E-4</v>
      </c>
      <c r="EH278">
        <v>1.3767316547891302E-2</v>
      </c>
      <c r="EI278">
        <v>1.478676214878673E-3</v>
      </c>
      <c r="EJ278">
        <v>1.6552850518152986E-3</v>
      </c>
      <c r="EK278">
        <v>1.7538726792676465E-3</v>
      </c>
      <c r="EL278">
        <v>1.8342419976761001E-2</v>
      </c>
      <c r="EM278">
        <v>0</v>
      </c>
      <c r="EN278">
        <v>0</v>
      </c>
      <c r="EO278">
        <v>7.4400657813536953E-3</v>
      </c>
      <c r="EP278">
        <v>1.2032461503054554E-3</v>
      </c>
      <c r="EQ278">
        <v>1.881046141498054E-2</v>
      </c>
      <c r="ER278">
        <v>0</v>
      </c>
      <c r="ES278">
        <v>1.7754884021527705E-2</v>
      </c>
      <c r="ET278">
        <v>7.6138311064248869E-3</v>
      </c>
      <c r="EU278">
        <v>6.6704361733857008E-3</v>
      </c>
      <c r="EV278">
        <v>0</v>
      </c>
      <c r="EW278">
        <v>4.4815922850464426E-3</v>
      </c>
      <c r="EX278">
        <v>3.1937480294210448E-3</v>
      </c>
      <c r="EY278">
        <v>4.6753054205190599E-3</v>
      </c>
      <c r="EZ278">
        <v>2.4296875076711098E-3</v>
      </c>
      <c r="FA278">
        <v>1.1592665662496656E-3</v>
      </c>
      <c r="FB278">
        <v>5.5135748755227327E-3</v>
      </c>
      <c r="FC278">
        <v>0</v>
      </c>
      <c r="FD278">
        <v>1.3102992211145966E-2</v>
      </c>
      <c r="FE278">
        <v>1.1349706811202326E-3</v>
      </c>
      <c r="FF278">
        <v>4.7842039339682412E-3</v>
      </c>
      <c r="FG278">
        <v>1.2190365111012083E-2</v>
      </c>
      <c r="FH278">
        <v>8.4288544662880785E-2</v>
      </c>
      <c r="FI278">
        <v>9.0886069990873588E-3</v>
      </c>
      <c r="FJ278">
        <v>0</v>
      </c>
      <c r="FK278">
        <v>3.0018061093118591E-2</v>
      </c>
      <c r="FL278">
        <v>8.5137307430220091E-3</v>
      </c>
      <c r="FM278">
        <v>3.4938730332973755E-3</v>
      </c>
      <c r="FN278">
        <v>0</v>
      </c>
      <c r="FO278">
        <v>0</v>
      </c>
      <c r="FP278">
        <v>1.4835660162539047E-3</v>
      </c>
      <c r="FQ278">
        <v>1.477783115415153E-2</v>
      </c>
      <c r="FR278">
        <v>1.0816708998067893E-3</v>
      </c>
      <c r="FS278">
        <v>0</v>
      </c>
      <c r="FT278">
        <v>0</v>
      </c>
      <c r="FU278">
        <v>4.2509307466317276E-4</v>
      </c>
      <c r="FV278">
        <v>1.1079504881706207E-2</v>
      </c>
      <c r="FW278">
        <v>1.287837464615809E-2</v>
      </c>
      <c r="FX278">
        <v>1.637267437261521E-2</v>
      </c>
      <c r="FY278">
        <v>1.1061396009559896E-2</v>
      </c>
      <c r="FZ278">
        <v>0</v>
      </c>
      <c r="GA278">
        <v>0</v>
      </c>
      <c r="GB278">
        <v>3.5939537183777657E-3</v>
      </c>
    </row>
    <row r="279" spans="1:184">
      <c r="A279" t="s">
        <v>654</v>
      </c>
      <c r="B279" t="s">
        <v>1413</v>
      </c>
      <c r="C279">
        <v>0</v>
      </c>
      <c r="D279">
        <v>5.0311219671636247E-3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5.6149050782019084E-3</v>
      </c>
      <c r="K279">
        <v>3.785862357467936E-3</v>
      </c>
      <c r="L279">
        <v>2.216945792943233E-2</v>
      </c>
      <c r="M279">
        <v>7.1272163693694357E-3</v>
      </c>
      <c r="N279">
        <v>2.109666108936102E-3</v>
      </c>
      <c r="O279">
        <v>3.5140054254225471E-2</v>
      </c>
      <c r="P279">
        <v>9.5156494184241401E-3</v>
      </c>
      <c r="Q279">
        <v>1.0480161042765297E-2</v>
      </c>
      <c r="R279">
        <v>1.6200454929497798E-2</v>
      </c>
      <c r="S279">
        <v>0</v>
      </c>
      <c r="T279">
        <v>0</v>
      </c>
      <c r="U279">
        <v>9.3097737528842796E-3</v>
      </c>
      <c r="V279">
        <v>0</v>
      </c>
      <c r="W279">
        <v>0</v>
      </c>
      <c r="X279">
        <v>6.713972921990107E-3</v>
      </c>
      <c r="Y279">
        <v>5.8299872059784964E-3</v>
      </c>
      <c r="Z279">
        <v>9.1814655542483744E-3</v>
      </c>
      <c r="AA279">
        <v>9.3025634795434412E-3</v>
      </c>
      <c r="AB279">
        <v>1.632605962196516E-2</v>
      </c>
      <c r="AC279">
        <v>0</v>
      </c>
      <c r="AD279">
        <v>1.2775952277744645E-3</v>
      </c>
      <c r="AE279">
        <v>0</v>
      </c>
      <c r="AF279">
        <v>9.6555430074108384E-3</v>
      </c>
      <c r="AG279">
        <v>0</v>
      </c>
      <c r="AH279">
        <v>0</v>
      </c>
      <c r="AI279">
        <v>8.6427328806824074E-3</v>
      </c>
      <c r="AJ279">
        <v>7.5864868577063425E-3</v>
      </c>
      <c r="AK279">
        <v>0</v>
      </c>
      <c r="AL279">
        <v>0</v>
      </c>
      <c r="AM279">
        <v>0</v>
      </c>
      <c r="AN279">
        <v>8.379875479910523E-3</v>
      </c>
      <c r="AO279">
        <v>1.271110749710861E-2</v>
      </c>
      <c r="AP279">
        <v>1.0137586015139571E-2</v>
      </c>
      <c r="AQ279">
        <v>5.9342174368802805E-3</v>
      </c>
      <c r="AR279">
        <v>6.8955794473078485E-3</v>
      </c>
      <c r="AS279">
        <v>0</v>
      </c>
      <c r="AT279">
        <v>0</v>
      </c>
      <c r="AU279">
        <v>1.0697749738946256E-2</v>
      </c>
      <c r="AV279">
        <v>1.4387075881597091E-3</v>
      </c>
      <c r="AW279">
        <v>2.981267000039977E-2</v>
      </c>
      <c r="AX279">
        <v>7.455514028070459E-3</v>
      </c>
      <c r="AY279">
        <v>0</v>
      </c>
      <c r="AZ279">
        <v>1.7139495232768446E-3</v>
      </c>
      <c r="BA279">
        <v>4.8068553499740164E-3</v>
      </c>
      <c r="BB279">
        <v>0</v>
      </c>
      <c r="BC279">
        <v>6.8737832580159804E-4</v>
      </c>
      <c r="BD279">
        <v>1.0957752925414125E-2</v>
      </c>
      <c r="BE279">
        <v>5.8906947843170836E-3</v>
      </c>
      <c r="BF279">
        <v>6.4666342961111293E-3</v>
      </c>
      <c r="BG279">
        <v>0</v>
      </c>
      <c r="BH279">
        <v>4.8863611119550022E-3</v>
      </c>
      <c r="BI279">
        <v>2.0311657218769841E-3</v>
      </c>
      <c r="BJ279">
        <v>0</v>
      </c>
      <c r="BK279">
        <v>7.0056493984122841E-3</v>
      </c>
      <c r="BL279">
        <v>3.8579813893470823E-3</v>
      </c>
      <c r="BM279">
        <v>5.3088182828856193E-3</v>
      </c>
      <c r="BN279">
        <v>2.0736831396239983E-3</v>
      </c>
      <c r="BO279">
        <v>0</v>
      </c>
      <c r="BP279">
        <v>9.7741626026004308E-3</v>
      </c>
      <c r="BQ279">
        <v>1.0346150707884373E-2</v>
      </c>
      <c r="BR279">
        <v>2.7371836265927306E-3</v>
      </c>
      <c r="BS279">
        <v>0</v>
      </c>
      <c r="BT279">
        <v>7.6386920585660573E-3</v>
      </c>
      <c r="BU279">
        <v>0</v>
      </c>
      <c r="BV279">
        <v>1.9644828950327914E-3</v>
      </c>
      <c r="BW279">
        <v>4.8944586034791052E-3</v>
      </c>
      <c r="BX279">
        <v>2.9249789648131456E-3</v>
      </c>
      <c r="BY279">
        <v>0</v>
      </c>
      <c r="BZ279">
        <v>0</v>
      </c>
      <c r="CA279">
        <v>5.7487746521083039E-3</v>
      </c>
      <c r="CB279">
        <v>0</v>
      </c>
      <c r="CC279">
        <v>1.7173718327827214E-2</v>
      </c>
      <c r="CD279">
        <v>0</v>
      </c>
      <c r="CE279">
        <v>1.3574094560135492E-2</v>
      </c>
      <c r="CF279">
        <v>1.9473358345398935E-2</v>
      </c>
      <c r="CG279">
        <v>4.0565234631028844E-3</v>
      </c>
      <c r="CH279">
        <v>1.0388843442757727E-3</v>
      </c>
      <c r="CI279">
        <v>1.23915744423294E-3</v>
      </c>
      <c r="CJ279">
        <v>0</v>
      </c>
      <c r="CK279">
        <v>0</v>
      </c>
      <c r="CL279">
        <v>0</v>
      </c>
      <c r="CM279">
        <v>0</v>
      </c>
      <c r="CN279">
        <v>5.7175150677669121E-3</v>
      </c>
      <c r="CO279">
        <v>0</v>
      </c>
      <c r="CP279">
        <v>0</v>
      </c>
      <c r="CQ279">
        <v>1.0170038540580364E-2</v>
      </c>
      <c r="CR279">
        <v>0</v>
      </c>
      <c r="CS279">
        <v>8.0269294145128896E-3</v>
      </c>
      <c r="CT279">
        <v>4.8400872586919158E-7</v>
      </c>
      <c r="CU279">
        <v>6.5058312675257924E-3</v>
      </c>
      <c r="CV279">
        <v>0</v>
      </c>
      <c r="CW279">
        <v>9.0651038649581877E-4</v>
      </c>
      <c r="CX279">
        <v>0</v>
      </c>
      <c r="CY279">
        <v>1.8797490492252226E-3</v>
      </c>
      <c r="CZ279">
        <v>1.2085091307978251E-2</v>
      </c>
      <c r="DA279">
        <v>0</v>
      </c>
      <c r="DB279">
        <v>7.2609112602024014E-3</v>
      </c>
      <c r="DC279">
        <v>0</v>
      </c>
      <c r="DD279">
        <v>5.0263601198171359E-3</v>
      </c>
      <c r="DE279">
        <v>5.5459958240888681E-3</v>
      </c>
      <c r="DF279">
        <v>8.0621841674339417E-3</v>
      </c>
      <c r="DG279">
        <v>0</v>
      </c>
      <c r="DH279">
        <v>0</v>
      </c>
      <c r="DI279">
        <v>0</v>
      </c>
      <c r="DJ279">
        <v>1.6037642414971937E-3</v>
      </c>
      <c r="DK279">
        <v>0</v>
      </c>
      <c r="DL279">
        <v>0</v>
      </c>
      <c r="DM279">
        <v>8.4191892068919052E-3</v>
      </c>
      <c r="DN279">
        <v>8.702816366064672E-3</v>
      </c>
      <c r="DO279">
        <v>8.0994164479985704E-3</v>
      </c>
      <c r="DP279">
        <v>1.3076688172029446E-2</v>
      </c>
      <c r="DQ279">
        <v>1.6201508514281589E-2</v>
      </c>
      <c r="DR279">
        <v>1.2999576861210565E-2</v>
      </c>
      <c r="DS279">
        <v>0</v>
      </c>
      <c r="DT279">
        <v>0</v>
      </c>
      <c r="DU279">
        <v>7.3267461691515568E-4</v>
      </c>
      <c r="DV279">
        <v>1.2525343986906067E-2</v>
      </c>
      <c r="DW279">
        <v>0</v>
      </c>
      <c r="DX279">
        <v>7.9857671583555973E-3</v>
      </c>
      <c r="DY279">
        <v>7.7915245130946676E-3</v>
      </c>
      <c r="DZ279">
        <v>0</v>
      </c>
      <c r="EA279">
        <v>9.5680499382607767E-3</v>
      </c>
      <c r="EB279">
        <v>7.3183997254543205E-3</v>
      </c>
      <c r="EC279">
        <v>1.0933850518318933E-2</v>
      </c>
      <c r="ED279">
        <v>1.3213189920522186E-2</v>
      </c>
      <c r="EE279">
        <v>0</v>
      </c>
      <c r="EF279">
        <v>8.2519918394147254E-3</v>
      </c>
      <c r="EG279">
        <v>0</v>
      </c>
      <c r="EH279">
        <v>4.6311679157898262E-3</v>
      </c>
      <c r="EI279">
        <v>0</v>
      </c>
      <c r="EJ279">
        <v>0</v>
      </c>
      <c r="EK279">
        <v>7.2100736967854098E-3</v>
      </c>
      <c r="EL279">
        <v>2.0753170918282431E-2</v>
      </c>
      <c r="EM279">
        <v>0</v>
      </c>
      <c r="EN279">
        <v>0</v>
      </c>
      <c r="EO279">
        <v>1.6033460510082725E-2</v>
      </c>
      <c r="EP279">
        <v>1.1799546929345157E-2</v>
      </c>
      <c r="EQ279">
        <v>2.9552946981941646E-3</v>
      </c>
      <c r="ER279">
        <v>3.8486957775526274E-3</v>
      </c>
      <c r="ES279">
        <v>1.3468760209873074E-2</v>
      </c>
      <c r="ET279">
        <v>0</v>
      </c>
      <c r="EU279">
        <v>1.7994551930925018E-3</v>
      </c>
      <c r="EV279">
        <v>0</v>
      </c>
      <c r="EW279">
        <v>5.4600212008766352E-4</v>
      </c>
      <c r="EX279">
        <v>2.7660171059806413E-3</v>
      </c>
      <c r="EY279">
        <v>4.5979218025910679E-3</v>
      </c>
      <c r="EZ279">
        <v>5.7030115280279365E-3</v>
      </c>
      <c r="FA279">
        <v>0</v>
      </c>
      <c r="FB279">
        <v>1.2123044909240231E-2</v>
      </c>
      <c r="FC279">
        <v>0</v>
      </c>
      <c r="FD279">
        <v>0</v>
      </c>
      <c r="FE279">
        <v>1.1161851410009028E-3</v>
      </c>
      <c r="FF279">
        <v>1.266455632128282E-2</v>
      </c>
      <c r="FG279">
        <v>5.2282337829423324E-4</v>
      </c>
      <c r="FH279">
        <v>6.2948617833371773E-2</v>
      </c>
      <c r="FI279">
        <v>1.1942471574202052E-2</v>
      </c>
      <c r="FJ279">
        <v>6.8489880947378238E-3</v>
      </c>
      <c r="FK279">
        <v>3.5068153926772351E-2</v>
      </c>
      <c r="FL279">
        <v>4.3813090811279575E-3</v>
      </c>
      <c r="FM279">
        <v>6.5079196968482666E-3</v>
      </c>
      <c r="FN279">
        <v>0</v>
      </c>
      <c r="FO279">
        <v>1.3108851769311832E-2</v>
      </c>
      <c r="FP279">
        <v>7.1349769605347276E-3</v>
      </c>
      <c r="FQ279">
        <v>2.1885329176303564E-2</v>
      </c>
      <c r="FR279">
        <v>1.0637675544409196E-3</v>
      </c>
      <c r="FS279">
        <v>0</v>
      </c>
      <c r="FT279">
        <v>0</v>
      </c>
      <c r="FU279">
        <v>0</v>
      </c>
      <c r="FV279">
        <v>0</v>
      </c>
      <c r="FW279">
        <v>1.0585966808467418E-2</v>
      </c>
      <c r="FX279">
        <v>1.0625580724322055E-2</v>
      </c>
      <c r="FY279">
        <v>3.8410500394530003E-3</v>
      </c>
      <c r="FZ279">
        <v>1.982491826470369E-3</v>
      </c>
      <c r="GA279">
        <v>0</v>
      </c>
      <c r="GB279">
        <v>8.1887022939258498E-3</v>
      </c>
    </row>
    <row r="280" spans="1:184">
      <c r="A280" t="s">
        <v>1414</v>
      </c>
      <c r="B280" t="s">
        <v>655</v>
      </c>
      <c r="C280">
        <v>6.2655075318490761E-3</v>
      </c>
      <c r="D280">
        <v>6.9529116772311965E-3</v>
      </c>
      <c r="E280">
        <v>0</v>
      </c>
      <c r="F280">
        <v>3.2324522498568303E-3</v>
      </c>
      <c r="G280">
        <v>5.6285795010045463E-4</v>
      </c>
      <c r="H280">
        <v>4.2600433080001816E-3</v>
      </c>
      <c r="I280">
        <v>6.5314203925870415E-3</v>
      </c>
      <c r="J280">
        <v>8.5672707434064337E-3</v>
      </c>
      <c r="K280">
        <v>7.4800051390985214E-3</v>
      </c>
      <c r="L280">
        <v>1.7946924501540323E-2</v>
      </c>
      <c r="M280">
        <v>6.7205837931459265E-6</v>
      </c>
      <c r="N280">
        <v>1.4126009842226258E-2</v>
      </c>
      <c r="O280">
        <v>1.6278335193906215E-2</v>
      </c>
      <c r="P280">
        <v>4.5987196249352713E-3</v>
      </c>
      <c r="Q280">
        <v>3.4237362172274783E-3</v>
      </c>
      <c r="R280">
        <v>5.6693566358538335E-3</v>
      </c>
      <c r="S280">
        <v>1.5357846952268656E-3</v>
      </c>
      <c r="T280">
        <v>5.6532505589498936E-3</v>
      </c>
      <c r="U280">
        <v>5.3486799457688741E-3</v>
      </c>
      <c r="V280">
        <v>8.0380903128187131E-3</v>
      </c>
      <c r="W280">
        <v>2.8939827928976952E-3</v>
      </c>
      <c r="X280">
        <v>5.7235128444383622E-3</v>
      </c>
      <c r="Y280">
        <v>1.1248803401265718E-3</v>
      </c>
      <c r="Z280">
        <v>6.668154938354349E-3</v>
      </c>
      <c r="AA280">
        <v>7.7301489516827925E-3</v>
      </c>
      <c r="AB280">
        <v>2.9725308557233881E-3</v>
      </c>
      <c r="AC280">
        <v>0</v>
      </c>
      <c r="AD280">
        <v>6.1743576169529272E-4</v>
      </c>
      <c r="AE280">
        <v>1.6598595478007491E-3</v>
      </c>
      <c r="AF280">
        <v>6.6913221249661039E-3</v>
      </c>
      <c r="AG280">
        <v>3.6098112847770722E-3</v>
      </c>
      <c r="AH280">
        <v>4.756180393715493E-3</v>
      </c>
      <c r="AI280">
        <v>7.0202143457610139E-3</v>
      </c>
      <c r="AJ280">
        <v>2.1377130437985593E-3</v>
      </c>
      <c r="AK280">
        <v>1.0126270819169857E-2</v>
      </c>
      <c r="AL280">
        <v>5.7108054773790931E-3</v>
      </c>
      <c r="AM280">
        <v>8.2892475761860412E-3</v>
      </c>
      <c r="AN280">
        <v>4.0498232048528275E-3</v>
      </c>
      <c r="AO280">
        <v>5.7133014855818304E-3</v>
      </c>
      <c r="AP280">
        <v>5.9366208370981678E-3</v>
      </c>
      <c r="AQ280">
        <v>6.7518985459143451E-3</v>
      </c>
      <c r="AR280">
        <v>1.1149035434327877E-2</v>
      </c>
      <c r="AS280">
        <v>7.0604511464286215E-3</v>
      </c>
      <c r="AT280">
        <v>7.0074888376040921E-3</v>
      </c>
      <c r="AU280">
        <v>0</v>
      </c>
      <c r="AV280">
        <v>5.9487377793738493E-3</v>
      </c>
      <c r="AW280">
        <v>1.3309490420134561E-2</v>
      </c>
      <c r="AX280">
        <v>1.9041670284831371E-3</v>
      </c>
      <c r="AY280">
        <v>4.1432164787709802E-3</v>
      </c>
      <c r="AZ280">
        <v>4.6853433228801269E-3</v>
      </c>
      <c r="BA280">
        <v>8.8089857630770964E-3</v>
      </c>
      <c r="BB280">
        <v>0</v>
      </c>
      <c r="BC280">
        <v>1.8342703494493822E-3</v>
      </c>
      <c r="BD280">
        <v>0</v>
      </c>
      <c r="BE280">
        <v>1.0870410401428696E-2</v>
      </c>
      <c r="BF280">
        <v>1.8053665262317304E-3</v>
      </c>
      <c r="BG280">
        <v>5.1727820988677507E-3</v>
      </c>
      <c r="BH280">
        <v>7.460943553911489E-3</v>
      </c>
      <c r="BI280">
        <v>9.8162103877072015E-4</v>
      </c>
      <c r="BJ280">
        <v>5.2824708858477658E-3</v>
      </c>
      <c r="BK280">
        <v>1.4314254603649953E-2</v>
      </c>
      <c r="BL280">
        <v>7.9400658993451258E-3</v>
      </c>
      <c r="BM280">
        <v>8.1162616835881388E-3</v>
      </c>
      <c r="BN280">
        <v>2.0799505149062605E-3</v>
      </c>
      <c r="BO280">
        <v>3.6510651165675622E-3</v>
      </c>
      <c r="BP280">
        <v>8.2244130607697884E-3</v>
      </c>
      <c r="BQ280">
        <v>8.2531335563051957E-3</v>
      </c>
      <c r="BR280">
        <v>2.7836928735384698E-3</v>
      </c>
      <c r="BS280">
        <v>4.4161637476345858E-4</v>
      </c>
      <c r="BT280">
        <v>9.3245916622000675E-3</v>
      </c>
      <c r="BU280">
        <v>1.3490689046769006E-3</v>
      </c>
      <c r="BV280">
        <v>5.6782882820640935E-3</v>
      </c>
      <c r="BW280">
        <v>9.2228039109002197E-3</v>
      </c>
      <c r="BX280">
        <v>5.8722868038803494E-3</v>
      </c>
      <c r="BY280">
        <v>4.051647697377897E-3</v>
      </c>
      <c r="BZ280">
        <v>7.4118820490837066E-3</v>
      </c>
      <c r="CA280">
        <v>8.3495159729286023E-3</v>
      </c>
      <c r="CB280">
        <v>2.6522736015367216E-3</v>
      </c>
      <c r="CC280">
        <v>4.3476786292024625E-3</v>
      </c>
      <c r="CD280">
        <v>1.1810954135630635E-2</v>
      </c>
      <c r="CE280">
        <v>8.158789347337863E-3</v>
      </c>
      <c r="CF280">
        <v>1.1017829875634641E-2</v>
      </c>
      <c r="CG280">
        <v>2.7449242232851744E-3</v>
      </c>
      <c r="CH280">
        <v>2.8263854756273143E-3</v>
      </c>
      <c r="CI280">
        <v>5.3395960970435341E-3</v>
      </c>
      <c r="CJ280">
        <v>9.5719915678940562E-4</v>
      </c>
      <c r="CK280">
        <v>2.8664508809201792E-3</v>
      </c>
      <c r="CL280">
        <v>9.6082395441845717E-3</v>
      </c>
      <c r="CM280">
        <v>3.3411831537654554E-3</v>
      </c>
      <c r="CN280">
        <v>2.2615261837620899E-4</v>
      </c>
      <c r="CO280">
        <v>5.7681435360773317E-3</v>
      </c>
      <c r="CP280">
        <v>1.8499707417692613E-3</v>
      </c>
      <c r="CQ280">
        <v>6.869018400184705E-3</v>
      </c>
      <c r="CR280">
        <v>1.0230793054353008E-2</v>
      </c>
      <c r="CS280">
        <v>1.3389680578084005E-2</v>
      </c>
      <c r="CT280">
        <v>6.2471981463834599E-3</v>
      </c>
      <c r="CU280">
        <v>7.5690049586034402E-4</v>
      </c>
      <c r="CV280">
        <v>0</v>
      </c>
      <c r="CW280">
        <v>1.0563318015844871E-2</v>
      </c>
      <c r="CX280">
        <v>5.3824984193599117E-3</v>
      </c>
      <c r="CY280">
        <v>8.0712301813188805E-3</v>
      </c>
      <c r="CZ280">
        <v>0</v>
      </c>
      <c r="DA280">
        <v>2.6989111396978336E-3</v>
      </c>
      <c r="DB280">
        <v>2.3917466435872873E-3</v>
      </c>
      <c r="DC280">
        <v>1.114884741910062E-2</v>
      </c>
      <c r="DD280">
        <v>7.0966109979885353E-3</v>
      </c>
      <c r="DE280">
        <v>3.6008665140341324E-3</v>
      </c>
      <c r="DF280">
        <v>3.1796323222637386E-3</v>
      </c>
      <c r="DG280">
        <v>5.4118767620786818E-3</v>
      </c>
      <c r="DH280">
        <v>5.2079993791289544E-3</v>
      </c>
      <c r="DI280">
        <v>0</v>
      </c>
      <c r="DJ280">
        <v>7.7506660521379014E-4</v>
      </c>
      <c r="DK280">
        <v>8.8452630902101266E-3</v>
      </c>
      <c r="DL280">
        <v>1.2428178962175745E-2</v>
      </c>
      <c r="DM280">
        <v>1.9236522026151253E-3</v>
      </c>
      <c r="DN280">
        <v>4.205893960042232E-3</v>
      </c>
      <c r="DO280">
        <v>3.914283064886487E-3</v>
      </c>
      <c r="DP280">
        <v>0</v>
      </c>
      <c r="DQ280">
        <v>3.1334288765604277E-3</v>
      </c>
      <c r="DR280">
        <v>4.8669392217860008E-3</v>
      </c>
      <c r="DS280">
        <v>5.6354533772506269E-4</v>
      </c>
      <c r="DT280">
        <v>2.7720387050122672E-4</v>
      </c>
      <c r="DU280">
        <v>9.7849680223792493E-3</v>
      </c>
      <c r="DV280">
        <v>6.9038128504132811E-3</v>
      </c>
      <c r="DW280">
        <v>1.6063334742841497E-3</v>
      </c>
      <c r="DX280">
        <v>3.8593586771059575E-3</v>
      </c>
      <c r="DY280">
        <v>1.442739512202374E-3</v>
      </c>
      <c r="DZ280">
        <v>2.6147035130628287E-3</v>
      </c>
      <c r="EA280">
        <v>1.020588878354799E-2</v>
      </c>
      <c r="EB280">
        <v>6.7962121505143226E-3</v>
      </c>
      <c r="EC280">
        <v>0</v>
      </c>
      <c r="ED280">
        <v>6.3856656675320448E-3</v>
      </c>
      <c r="EE280">
        <v>2.56778406378494E-3</v>
      </c>
      <c r="EF280">
        <v>7.5883353618618615E-3</v>
      </c>
      <c r="EG280">
        <v>2.6143316153741337E-4</v>
      </c>
      <c r="EH280">
        <v>7.7733926623465063E-3</v>
      </c>
      <c r="EI280">
        <v>3.0090710658484824E-3</v>
      </c>
      <c r="EJ280">
        <v>7.8672488246850239E-4</v>
      </c>
      <c r="EK280">
        <v>8.3358166978452245E-4</v>
      </c>
      <c r="EL280">
        <v>1.2565709379695637E-2</v>
      </c>
      <c r="EM280">
        <v>4.2192615914377072E-3</v>
      </c>
      <c r="EN280">
        <v>1.3209003278131877E-2</v>
      </c>
      <c r="EO280">
        <v>7.3823384096329278E-3</v>
      </c>
      <c r="EP280">
        <v>1.1908853250127659E-2</v>
      </c>
      <c r="EQ280">
        <v>8.0760335294356028E-3</v>
      </c>
      <c r="ER280">
        <v>5.7854154706709557E-3</v>
      </c>
      <c r="ES280">
        <v>9.4721454927726139E-3</v>
      </c>
      <c r="ET280">
        <v>6.171736055616368E-4</v>
      </c>
      <c r="EU280">
        <v>6.621362279546285E-3</v>
      </c>
      <c r="EV280">
        <v>4.6914452401063738E-3</v>
      </c>
      <c r="EW280">
        <v>6.017810123796723E-3</v>
      </c>
      <c r="EX280">
        <v>2.7860937319959507E-3</v>
      </c>
      <c r="EY280">
        <v>1.1991266783222132E-2</v>
      </c>
      <c r="EZ280">
        <v>6.2257757064921706E-3</v>
      </c>
      <c r="FA280">
        <v>9.5225753617216129E-3</v>
      </c>
      <c r="FB280">
        <v>8.3498404490603782E-3</v>
      </c>
      <c r="FC280">
        <v>7.3559645472313553E-3</v>
      </c>
      <c r="FD280">
        <v>1.1451105125455841E-3</v>
      </c>
      <c r="FE280">
        <v>3.605297872204634E-3</v>
      </c>
      <c r="FF280">
        <v>4.2741144394929428E-3</v>
      </c>
      <c r="FG280">
        <v>2.7035738772083523E-3</v>
      </c>
      <c r="FH280">
        <v>2.3618030538896193E-3</v>
      </c>
      <c r="FI280">
        <v>5.7715533626300584E-3</v>
      </c>
      <c r="FJ280">
        <v>6.8474875242011896E-3</v>
      </c>
      <c r="FK280">
        <v>9.6300767956171169E-3</v>
      </c>
      <c r="FL280">
        <v>8.2259406409541484E-3</v>
      </c>
      <c r="FM280">
        <v>7.8462992406193501E-3</v>
      </c>
      <c r="FN280">
        <v>5.6268229395083792E-3</v>
      </c>
      <c r="FO280">
        <v>7.17302244185649E-3</v>
      </c>
      <c r="FP280">
        <v>9.7080359116760474E-3</v>
      </c>
      <c r="FQ280">
        <v>9.7040384885170219E-3</v>
      </c>
      <c r="FR280">
        <v>1.825576800252867E-3</v>
      </c>
      <c r="FS280">
        <v>1.8598594772982835E-3</v>
      </c>
      <c r="FT280">
        <v>2.3321053951612897E-3</v>
      </c>
      <c r="FU280">
        <v>9.3027198529867967E-3</v>
      </c>
      <c r="FV280">
        <v>6.8168904239246679E-3</v>
      </c>
      <c r="FW280">
        <v>8.5492521103454136E-3</v>
      </c>
      <c r="FX280">
        <v>0</v>
      </c>
      <c r="FY280">
        <v>1.2787976802544482E-2</v>
      </c>
      <c r="FZ280">
        <v>8.4427302260694538E-3</v>
      </c>
      <c r="GA280">
        <v>0</v>
      </c>
      <c r="GB280">
        <v>6.3941710745861651E-3</v>
      </c>
    </row>
    <row r="281" spans="1:184">
      <c r="A281" t="s">
        <v>656</v>
      </c>
      <c r="B281" t="s">
        <v>657</v>
      </c>
      <c r="C281">
        <v>0</v>
      </c>
      <c r="D281">
        <v>2.0768895252752294E-2</v>
      </c>
      <c r="E281">
        <v>1.0057353177548332E-2</v>
      </c>
      <c r="F281">
        <v>0</v>
      </c>
      <c r="G281">
        <v>0</v>
      </c>
      <c r="H281">
        <v>1.7084313195818726E-2</v>
      </c>
      <c r="I281">
        <v>0</v>
      </c>
      <c r="J281">
        <v>1.5336157672318055E-2</v>
      </c>
      <c r="K281">
        <v>0</v>
      </c>
      <c r="L281">
        <v>0</v>
      </c>
      <c r="M281">
        <v>0</v>
      </c>
      <c r="N281">
        <v>0</v>
      </c>
      <c r="O281">
        <v>3.6613295262286252E-2</v>
      </c>
      <c r="P281">
        <v>2.6290748164883699E-3</v>
      </c>
      <c r="Q281">
        <v>0</v>
      </c>
      <c r="R281">
        <v>1.8008398176166191E-2</v>
      </c>
      <c r="S281">
        <v>0</v>
      </c>
      <c r="T281">
        <v>0</v>
      </c>
      <c r="U281">
        <v>0</v>
      </c>
      <c r="V281">
        <v>1.1673066098117645E-2</v>
      </c>
      <c r="W281">
        <v>2.0349265550571177E-3</v>
      </c>
      <c r="X281">
        <v>0</v>
      </c>
      <c r="Y281">
        <v>1.7326895101265772E-2</v>
      </c>
      <c r="Z281">
        <v>1.8851070030288925E-2</v>
      </c>
      <c r="AA281">
        <v>0</v>
      </c>
      <c r="AB281">
        <v>1.5999603761525604E-2</v>
      </c>
      <c r="AC281">
        <v>0</v>
      </c>
      <c r="AD281">
        <v>0</v>
      </c>
      <c r="AE281">
        <v>0</v>
      </c>
      <c r="AF281">
        <v>6.1019992141159987E-3</v>
      </c>
      <c r="AG281">
        <v>0</v>
      </c>
      <c r="AH281">
        <v>7.7835268157710738E-3</v>
      </c>
      <c r="AI281">
        <v>4.7919663444051901E-3</v>
      </c>
      <c r="AJ281">
        <v>0</v>
      </c>
      <c r="AK281">
        <v>2.9355949728495482E-5</v>
      </c>
      <c r="AL281">
        <v>0</v>
      </c>
      <c r="AM281">
        <v>0</v>
      </c>
      <c r="AN281">
        <v>0</v>
      </c>
      <c r="AO281">
        <v>0</v>
      </c>
      <c r="AP281">
        <v>2.8811693522646617E-3</v>
      </c>
      <c r="AQ281">
        <v>2.728039692601793E-3</v>
      </c>
      <c r="AR281">
        <v>1.7672240890905775E-2</v>
      </c>
      <c r="AS281">
        <v>4.5527021353470977E-3</v>
      </c>
      <c r="AT281">
        <v>1.2049914382152823E-2</v>
      </c>
      <c r="AU281">
        <v>1.1856818257585595E-2</v>
      </c>
      <c r="AV281">
        <v>0</v>
      </c>
      <c r="AW281">
        <v>3.9598110062584659E-2</v>
      </c>
      <c r="AX281">
        <v>0</v>
      </c>
      <c r="AY281">
        <v>3.1806177609752337E-2</v>
      </c>
      <c r="AZ281">
        <v>6.1457449384771344E-3</v>
      </c>
      <c r="BA281">
        <v>8.9246155171309478E-3</v>
      </c>
      <c r="BB281">
        <v>0</v>
      </c>
      <c r="BC281">
        <v>2.2379839571685851E-3</v>
      </c>
      <c r="BD281">
        <v>1.733949004572799E-2</v>
      </c>
      <c r="BE281">
        <v>0</v>
      </c>
      <c r="BF281">
        <v>5.9216901804141353E-3</v>
      </c>
      <c r="BG281">
        <v>0</v>
      </c>
      <c r="BH281">
        <v>2.8856269878399284E-3</v>
      </c>
      <c r="BI281">
        <v>1.1806169805256084E-2</v>
      </c>
      <c r="BJ281">
        <v>0</v>
      </c>
      <c r="BK281">
        <v>0</v>
      </c>
      <c r="BL281">
        <v>4.557359830791338E-4</v>
      </c>
      <c r="BM281">
        <v>5.7948428129357158E-3</v>
      </c>
      <c r="BN281">
        <v>1.2476289734575916E-2</v>
      </c>
      <c r="BO281">
        <v>2.750987677429443E-2</v>
      </c>
      <c r="BP281">
        <v>0</v>
      </c>
      <c r="BQ281">
        <v>0</v>
      </c>
      <c r="BR281">
        <v>1.6306573194528991E-2</v>
      </c>
      <c r="BS281">
        <v>0</v>
      </c>
      <c r="BT281">
        <v>8.5557972692503932E-3</v>
      </c>
      <c r="BU281">
        <v>0</v>
      </c>
      <c r="BV281">
        <v>0</v>
      </c>
      <c r="BW281">
        <v>0</v>
      </c>
      <c r="BX281">
        <v>0</v>
      </c>
      <c r="BY281">
        <v>3.4638082795397937E-3</v>
      </c>
      <c r="BZ281">
        <v>0</v>
      </c>
      <c r="CA281">
        <v>0</v>
      </c>
      <c r="CB281">
        <v>6.3489612720784494E-3</v>
      </c>
      <c r="CC281">
        <v>0</v>
      </c>
      <c r="CD281">
        <v>0</v>
      </c>
      <c r="CE281">
        <v>1.0953181554115109E-2</v>
      </c>
      <c r="CF281">
        <v>1.473199606011486E-2</v>
      </c>
      <c r="CG281">
        <v>0</v>
      </c>
      <c r="CH281">
        <v>3.7147276750485211E-3</v>
      </c>
      <c r="CI281">
        <v>6.0081562780692362E-4</v>
      </c>
      <c r="CJ281">
        <v>6.9877437634009608E-3</v>
      </c>
      <c r="CK281">
        <v>1.5832203915288958E-4</v>
      </c>
      <c r="CL281">
        <v>0</v>
      </c>
      <c r="CM281">
        <v>0</v>
      </c>
      <c r="CN281">
        <v>0</v>
      </c>
      <c r="CO281">
        <v>2.1788693180819392E-2</v>
      </c>
      <c r="CP281">
        <v>2.4527579467343709E-3</v>
      </c>
      <c r="CQ281">
        <v>5.0231108927054338E-3</v>
      </c>
      <c r="CR281">
        <v>0</v>
      </c>
      <c r="CS281">
        <v>0</v>
      </c>
      <c r="CT281">
        <v>9.5244393173837174E-3</v>
      </c>
      <c r="CU281">
        <v>0</v>
      </c>
      <c r="CV281">
        <v>0</v>
      </c>
      <c r="CW281">
        <v>0</v>
      </c>
      <c r="CX281">
        <v>1.6497035367194424E-2</v>
      </c>
      <c r="CY281">
        <v>0</v>
      </c>
      <c r="CZ281">
        <v>1.8722794464356651E-2</v>
      </c>
      <c r="DA281">
        <v>5.0121687903830255E-3</v>
      </c>
      <c r="DB281">
        <v>0</v>
      </c>
      <c r="DC281">
        <v>0</v>
      </c>
      <c r="DD281">
        <v>9.3321575653926552E-3</v>
      </c>
      <c r="DE281">
        <v>9.1180287765667504E-3</v>
      </c>
      <c r="DF281">
        <v>1.1714790735795304E-2</v>
      </c>
      <c r="DG281">
        <v>0</v>
      </c>
      <c r="DH281">
        <v>1.2998178088488525E-2</v>
      </c>
      <c r="DI281">
        <v>1.305797781049073E-2</v>
      </c>
      <c r="DJ281">
        <v>0</v>
      </c>
      <c r="DK281">
        <v>3.678542259313528E-3</v>
      </c>
      <c r="DL281">
        <v>0</v>
      </c>
      <c r="DM281">
        <v>6.9977662342450555E-3</v>
      </c>
      <c r="DN281">
        <v>0</v>
      </c>
      <c r="DO281">
        <v>0</v>
      </c>
      <c r="DP281">
        <v>7.7475196226864801E-3</v>
      </c>
      <c r="DQ281">
        <v>1.6548511063613765E-2</v>
      </c>
      <c r="DR281">
        <v>7.5228118817467532E-4</v>
      </c>
      <c r="DS281">
        <v>7.0609547418586461E-3</v>
      </c>
      <c r="DT281">
        <v>2.4461572005462732E-2</v>
      </c>
      <c r="DU281">
        <v>0</v>
      </c>
      <c r="DV281">
        <v>4.6544530266424316E-3</v>
      </c>
      <c r="DW281">
        <v>0</v>
      </c>
      <c r="DX281">
        <v>0</v>
      </c>
      <c r="DY281">
        <v>5.5426555325443086E-3</v>
      </c>
      <c r="DZ281">
        <v>0</v>
      </c>
      <c r="EA281">
        <v>3.1197069109902445E-3</v>
      </c>
      <c r="EB281">
        <v>4.3215679798494448E-3</v>
      </c>
      <c r="EC281">
        <v>5.8709325063856059E-3</v>
      </c>
      <c r="ED281">
        <v>0</v>
      </c>
      <c r="EE281">
        <v>4.933086973380533E-3</v>
      </c>
      <c r="EF281">
        <v>3.2924783580005432E-2</v>
      </c>
      <c r="EG281">
        <v>6.9453968037828532E-3</v>
      </c>
      <c r="EH281">
        <v>0</v>
      </c>
      <c r="EI281">
        <v>7.1300278512986467E-3</v>
      </c>
      <c r="EJ281">
        <v>9.2141810020693014E-3</v>
      </c>
      <c r="EK281">
        <v>0</v>
      </c>
      <c r="EL281">
        <v>6.2779646151036907E-3</v>
      </c>
      <c r="EM281">
        <v>0</v>
      </c>
      <c r="EN281">
        <v>0</v>
      </c>
      <c r="EO281">
        <v>0</v>
      </c>
      <c r="EP281">
        <v>6.0119632641214091E-3</v>
      </c>
      <c r="EQ281">
        <v>2.4222196781767576E-3</v>
      </c>
      <c r="ER281">
        <v>0</v>
      </c>
      <c r="ES281">
        <v>1.6535609495914108E-2</v>
      </c>
      <c r="ET281">
        <v>0</v>
      </c>
      <c r="EU281">
        <v>2.2999410012751357E-2</v>
      </c>
      <c r="EV281">
        <v>2.1056427805395263E-2</v>
      </c>
      <c r="EW281">
        <v>0</v>
      </c>
      <c r="EX281">
        <v>0</v>
      </c>
      <c r="EY281">
        <v>0</v>
      </c>
      <c r="EZ281">
        <v>0</v>
      </c>
      <c r="FA281">
        <v>3.0316752611616319E-2</v>
      </c>
      <c r="FB281">
        <v>2.8898870929474274E-3</v>
      </c>
      <c r="FC281">
        <v>0</v>
      </c>
      <c r="FD281">
        <v>4.3992370514942536E-3</v>
      </c>
      <c r="FE281">
        <v>1.3850680617557121E-2</v>
      </c>
      <c r="FF281">
        <v>5.1888140675204475E-3</v>
      </c>
      <c r="FG281">
        <v>1.8574109563243429E-2</v>
      </c>
      <c r="FH281">
        <v>0</v>
      </c>
      <c r="FI281">
        <v>1.6595004721607132E-2</v>
      </c>
      <c r="FJ281">
        <v>5.9209974964774745E-3</v>
      </c>
      <c r="FK281">
        <v>0</v>
      </c>
      <c r="FL281">
        <v>0</v>
      </c>
      <c r="FM281">
        <v>0</v>
      </c>
      <c r="FN281">
        <v>0</v>
      </c>
      <c r="FO281">
        <v>7.3574187282906026E-4</v>
      </c>
      <c r="FP281">
        <v>0</v>
      </c>
      <c r="FQ281">
        <v>7.1064019856910028E-3</v>
      </c>
      <c r="FR281">
        <v>7.013423605873181E-3</v>
      </c>
      <c r="FS281">
        <v>7.1451293420709393E-3</v>
      </c>
      <c r="FT281">
        <v>0</v>
      </c>
      <c r="FU281">
        <v>5.1014545231369652E-3</v>
      </c>
      <c r="FV281">
        <v>0</v>
      </c>
      <c r="FW281">
        <v>0</v>
      </c>
      <c r="FX281">
        <v>4.5953886389188221E-3</v>
      </c>
      <c r="FY281">
        <v>0</v>
      </c>
      <c r="FZ281">
        <v>0</v>
      </c>
      <c r="GA281">
        <v>0</v>
      </c>
      <c r="GB281">
        <v>6.562246440153646E-3</v>
      </c>
    </row>
    <row r="282" spans="1:184">
      <c r="A282" t="s">
        <v>658</v>
      </c>
      <c r="B282" t="s">
        <v>659</v>
      </c>
      <c r="C282">
        <v>0</v>
      </c>
      <c r="D282">
        <v>3.1842634614597473E-3</v>
      </c>
      <c r="E282">
        <v>2.1265342411705718E-2</v>
      </c>
      <c r="F282">
        <v>1.0399822210046648E-2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1.9165435427379175E-2</v>
      </c>
      <c r="M282">
        <v>0</v>
      </c>
      <c r="N282">
        <v>0</v>
      </c>
      <c r="O282">
        <v>3.861602248207615E-2</v>
      </c>
      <c r="P282">
        <v>0</v>
      </c>
      <c r="Q282">
        <v>0</v>
      </c>
      <c r="R282">
        <v>4.6966641151468787E-3</v>
      </c>
      <c r="S282">
        <v>0</v>
      </c>
      <c r="T282">
        <v>3.091473722655291E-3</v>
      </c>
      <c r="U282">
        <v>0</v>
      </c>
      <c r="V282">
        <v>4.6311905162660944E-3</v>
      </c>
      <c r="W282">
        <v>2.3608056997384573E-2</v>
      </c>
      <c r="X282">
        <v>1.277855429823976E-2</v>
      </c>
      <c r="Y282">
        <v>3.5690479598214958E-3</v>
      </c>
      <c r="Z282">
        <v>9.2354038574186999E-3</v>
      </c>
      <c r="AA282">
        <v>0</v>
      </c>
      <c r="AB282">
        <v>2.3378947930917496E-2</v>
      </c>
      <c r="AC282">
        <v>2.1407811147934712E-3</v>
      </c>
      <c r="AD282">
        <v>0</v>
      </c>
      <c r="AE282">
        <v>0</v>
      </c>
      <c r="AF282">
        <v>5.0395091954977787E-3</v>
      </c>
      <c r="AG282">
        <v>0</v>
      </c>
      <c r="AH282">
        <v>0</v>
      </c>
      <c r="AI282">
        <v>1.4971792367527912E-3</v>
      </c>
      <c r="AJ282">
        <v>1.2602874615517859E-2</v>
      </c>
      <c r="AK282">
        <v>0</v>
      </c>
      <c r="AL282">
        <v>0</v>
      </c>
      <c r="AM282">
        <v>0</v>
      </c>
      <c r="AN282">
        <v>1.2849378490596934E-2</v>
      </c>
      <c r="AO282">
        <v>7.437017591999279E-4</v>
      </c>
      <c r="AP282">
        <v>0</v>
      </c>
      <c r="AQ282">
        <v>2.1422589470721679E-2</v>
      </c>
      <c r="AR282">
        <v>1.4595121590436588E-2</v>
      </c>
      <c r="AS282">
        <v>0</v>
      </c>
      <c r="AT282">
        <v>0</v>
      </c>
      <c r="AU282">
        <v>2.3302190206640722E-2</v>
      </c>
      <c r="AV282">
        <v>5.07989373789743E-3</v>
      </c>
      <c r="AW282">
        <v>2.3177767623796221E-2</v>
      </c>
      <c r="AX282">
        <v>0</v>
      </c>
      <c r="AY282">
        <v>0</v>
      </c>
      <c r="AZ282">
        <v>0</v>
      </c>
      <c r="BA282">
        <v>1.4601007808709742E-2</v>
      </c>
      <c r="BB282">
        <v>0</v>
      </c>
      <c r="BC282">
        <v>0</v>
      </c>
      <c r="BD282">
        <v>2.902071552991484E-2</v>
      </c>
      <c r="BE282">
        <v>0</v>
      </c>
      <c r="BF282">
        <v>0</v>
      </c>
      <c r="BG282">
        <v>1.641233003902243E-2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4.7858353660054408E-3</v>
      </c>
      <c r="BN282">
        <v>0</v>
      </c>
      <c r="BO282">
        <v>1.4311207445828757E-3</v>
      </c>
      <c r="BP282">
        <v>2.9544217973167335E-3</v>
      </c>
      <c r="BQ282">
        <v>0</v>
      </c>
      <c r="BR282">
        <v>0</v>
      </c>
      <c r="BS282">
        <v>0</v>
      </c>
      <c r="BT282">
        <v>7.0660479459679088E-3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2.7562035879968912E-3</v>
      </c>
      <c r="CF282">
        <v>3.3158367113029281E-2</v>
      </c>
      <c r="CG282">
        <v>0</v>
      </c>
      <c r="CH282">
        <v>0</v>
      </c>
      <c r="CI282">
        <v>0</v>
      </c>
      <c r="CJ282">
        <v>1.2801315984414637E-2</v>
      </c>
      <c r="CK282">
        <v>0</v>
      </c>
      <c r="CL282">
        <v>5.4239485802319836E-3</v>
      </c>
      <c r="CM282">
        <v>0</v>
      </c>
      <c r="CN282">
        <v>1.2952744485933965E-2</v>
      </c>
      <c r="CO282">
        <v>9.7193940840145081E-3</v>
      </c>
      <c r="CP282">
        <v>0</v>
      </c>
      <c r="CQ282">
        <v>1.5594345618280062E-2</v>
      </c>
      <c r="CR282">
        <v>0</v>
      </c>
      <c r="CS282">
        <v>1.9251087144708141E-2</v>
      </c>
      <c r="CT282">
        <v>0</v>
      </c>
      <c r="CU282">
        <v>3.4114163101485787E-3</v>
      </c>
      <c r="CV282">
        <v>0</v>
      </c>
      <c r="CW282">
        <v>0</v>
      </c>
      <c r="CX282">
        <v>0</v>
      </c>
      <c r="CY282">
        <v>0</v>
      </c>
      <c r="CZ282">
        <v>1.3928719695456173E-2</v>
      </c>
      <c r="DA282">
        <v>0</v>
      </c>
      <c r="DB282">
        <v>0</v>
      </c>
      <c r="DC282">
        <v>0</v>
      </c>
      <c r="DD282">
        <v>4.1530492516012865E-3</v>
      </c>
      <c r="DE282">
        <v>2.0131250286446523E-3</v>
      </c>
      <c r="DF282">
        <v>1.8977013382123546E-2</v>
      </c>
      <c r="DG282">
        <v>0</v>
      </c>
      <c r="DH282">
        <v>2.3728027318771932E-3</v>
      </c>
      <c r="DI282">
        <v>6.0930777190722572E-3</v>
      </c>
      <c r="DJ282">
        <v>2.7133400868942628E-2</v>
      </c>
      <c r="DK282">
        <v>0</v>
      </c>
      <c r="DL282">
        <v>0</v>
      </c>
      <c r="DM282">
        <v>1.51784105497784E-2</v>
      </c>
      <c r="DN282">
        <v>0</v>
      </c>
      <c r="DO282">
        <v>1.2419333406898204E-2</v>
      </c>
      <c r="DP282">
        <v>1.2302414369411324E-2</v>
      </c>
      <c r="DQ282">
        <v>1.8220125309983588E-2</v>
      </c>
      <c r="DR282">
        <v>1.4543722947840764E-2</v>
      </c>
      <c r="DS282">
        <v>1.7339797196432874E-2</v>
      </c>
      <c r="DT282">
        <v>2.3175016276388682E-2</v>
      </c>
      <c r="DU282">
        <v>0</v>
      </c>
      <c r="DV282">
        <v>0</v>
      </c>
      <c r="DW282">
        <v>4.4990666172307564E-3</v>
      </c>
      <c r="DX282">
        <v>7.7072827458871196E-3</v>
      </c>
      <c r="DY282">
        <v>4.5775593446680321E-3</v>
      </c>
      <c r="DZ282">
        <v>0</v>
      </c>
      <c r="EA282">
        <v>0</v>
      </c>
      <c r="EB282">
        <v>8.7398077082341784E-3</v>
      </c>
      <c r="EC282">
        <v>2.5951465592303383E-2</v>
      </c>
      <c r="ED282">
        <v>6.4044959016469833E-3</v>
      </c>
      <c r="EE282">
        <v>0</v>
      </c>
      <c r="EF282">
        <v>8.8455632734172132E-3</v>
      </c>
      <c r="EG282">
        <v>0</v>
      </c>
      <c r="EH282">
        <v>0</v>
      </c>
      <c r="EI282">
        <v>0</v>
      </c>
      <c r="EJ282">
        <v>1.3149583379282107E-2</v>
      </c>
      <c r="EK282">
        <v>1.5429286827188669E-2</v>
      </c>
      <c r="EL282">
        <v>2.4330378928415372E-2</v>
      </c>
      <c r="EM282">
        <v>0</v>
      </c>
      <c r="EN282">
        <v>0</v>
      </c>
      <c r="EO282">
        <v>1.6643209294625656E-2</v>
      </c>
      <c r="EP282">
        <v>0</v>
      </c>
      <c r="EQ282">
        <v>4.5315351307292613E-3</v>
      </c>
      <c r="ER282">
        <v>9.5917134478676613E-3</v>
      </c>
      <c r="ES282">
        <v>2.0871105826362805E-2</v>
      </c>
      <c r="ET282">
        <v>0</v>
      </c>
      <c r="EU282">
        <v>0</v>
      </c>
      <c r="EV282">
        <v>0</v>
      </c>
      <c r="EW282">
        <v>8.3721863343841254E-4</v>
      </c>
      <c r="EX282">
        <v>1.1713838116609893E-2</v>
      </c>
      <c r="EY282">
        <v>0</v>
      </c>
      <c r="EZ282">
        <v>0</v>
      </c>
      <c r="FA282">
        <v>3.6889695276883599E-3</v>
      </c>
      <c r="FB282">
        <v>1.3056512550060337E-2</v>
      </c>
      <c r="FC282">
        <v>0</v>
      </c>
      <c r="FD282">
        <v>1.5888874155867101E-2</v>
      </c>
      <c r="FE282">
        <v>1.7115153293965236E-3</v>
      </c>
      <c r="FF282">
        <v>0</v>
      </c>
      <c r="FG282">
        <v>7.2255676020712622E-3</v>
      </c>
      <c r="FH282">
        <v>0</v>
      </c>
      <c r="FI282">
        <v>1.8312126204977415E-2</v>
      </c>
      <c r="FJ282">
        <v>4.8900237910535927E-3</v>
      </c>
      <c r="FK282">
        <v>0</v>
      </c>
      <c r="FL282">
        <v>1.9469009460026134E-2</v>
      </c>
      <c r="FM282">
        <v>0</v>
      </c>
      <c r="FN282">
        <v>0</v>
      </c>
      <c r="FO282">
        <v>0</v>
      </c>
      <c r="FP282">
        <v>0</v>
      </c>
      <c r="FQ282">
        <v>2.3273599354134606E-2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7.4644462553104755E-3</v>
      </c>
      <c r="FX282">
        <v>4.5763336246749586E-3</v>
      </c>
      <c r="FY282">
        <v>0</v>
      </c>
      <c r="FZ282">
        <v>0</v>
      </c>
      <c r="GA282">
        <v>4.8021471836100643E-3</v>
      </c>
      <c r="GB282">
        <v>1.255624088612306E-2</v>
      </c>
    </row>
    <row r="283" spans="1:184">
      <c r="A283" t="s">
        <v>660</v>
      </c>
      <c r="B283" t="s">
        <v>661</v>
      </c>
      <c r="C283">
        <v>0</v>
      </c>
      <c r="D283">
        <v>0</v>
      </c>
      <c r="E283">
        <v>0</v>
      </c>
      <c r="F283">
        <v>4.760164252014712E-4</v>
      </c>
      <c r="G283">
        <v>0</v>
      </c>
      <c r="H283">
        <v>4.7255815946789315E-3</v>
      </c>
      <c r="I283">
        <v>0</v>
      </c>
      <c r="J283">
        <v>0</v>
      </c>
      <c r="K283">
        <v>0</v>
      </c>
      <c r="L283">
        <v>5.3956834744413769E-2</v>
      </c>
      <c r="M283">
        <v>4.6051324311235878E-3</v>
      </c>
      <c r="N283">
        <v>0</v>
      </c>
      <c r="O283">
        <v>3.380419652152291E-2</v>
      </c>
      <c r="P283">
        <v>0</v>
      </c>
      <c r="Q283">
        <v>6.8528467443405687E-4</v>
      </c>
      <c r="R283">
        <v>3.7026929372476936E-3</v>
      </c>
      <c r="S283">
        <v>8.0443724510724166E-4</v>
      </c>
      <c r="T283">
        <v>6.6293597287655406E-3</v>
      </c>
      <c r="U283">
        <v>0</v>
      </c>
      <c r="V283">
        <v>0</v>
      </c>
      <c r="W283">
        <v>5.7210374961063851E-3</v>
      </c>
      <c r="X283">
        <v>0</v>
      </c>
      <c r="Y283">
        <v>0</v>
      </c>
      <c r="Z283">
        <v>1.7128142362247301E-2</v>
      </c>
      <c r="AA283">
        <v>2.4744671946064355E-2</v>
      </c>
      <c r="AB283">
        <v>1.3977414560080987E-2</v>
      </c>
      <c r="AC283">
        <v>0</v>
      </c>
      <c r="AD283">
        <v>4.7117566604625519E-3</v>
      </c>
      <c r="AE283">
        <v>1.863578000389499E-2</v>
      </c>
      <c r="AF283">
        <v>7.3032222851427461E-3</v>
      </c>
      <c r="AG283">
        <v>0</v>
      </c>
      <c r="AH283">
        <v>6.8117313845404452E-3</v>
      </c>
      <c r="AI283">
        <v>0</v>
      </c>
      <c r="AJ283">
        <v>5.9183135304270839E-3</v>
      </c>
      <c r="AK283">
        <v>0</v>
      </c>
      <c r="AL283">
        <v>0</v>
      </c>
      <c r="AM283">
        <v>0</v>
      </c>
      <c r="AN283">
        <v>8.0059876183181614E-3</v>
      </c>
      <c r="AO283">
        <v>4.7108639689685183E-3</v>
      </c>
      <c r="AP283">
        <v>0</v>
      </c>
      <c r="AQ283">
        <v>2.9770465097302166E-2</v>
      </c>
      <c r="AR283">
        <v>9.0936976310871387E-3</v>
      </c>
      <c r="AS283">
        <v>1.5772447489144043E-2</v>
      </c>
      <c r="AT283">
        <v>1.0606474817284882E-2</v>
      </c>
      <c r="AU283">
        <v>1.0399540956619997E-2</v>
      </c>
      <c r="AV283">
        <v>1.1580842897213858E-2</v>
      </c>
      <c r="AW283">
        <v>2.8048241482738823E-2</v>
      </c>
      <c r="AX283">
        <v>6.4158010117183672E-3</v>
      </c>
      <c r="AY283">
        <v>1.2789646493087913E-2</v>
      </c>
      <c r="AZ283">
        <v>0</v>
      </c>
      <c r="BA283">
        <v>9.0973651229154847E-3</v>
      </c>
      <c r="BB283">
        <v>0</v>
      </c>
      <c r="BC283">
        <v>6.4305637935352456E-3</v>
      </c>
      <c r="BD283">
        <v>3.2127810414419992E-3</v>
      </c>
      <c r="BE283">
        <v>0</v>
      </c>
      <c r="BF283">
        <v>1.7658278652013467E-2</v>
      </c>
      <c r="BG283">
        <v>1.7178814769781021E-3</v>
      </c>
      <c r="BH283">
        <v>4.6683446137985836E-3</v>
      </c>
      <c r="BI283">
        <v>1.9405404840541899E-3</v>
      </c>
      <c r="BJ283">
        <v>0</v>
      </c>
      <c r="BK283">
        <v>2.0906492162611468E-2</v>
      </c>
      <c r="BL283">
        <v>3.6858484721952502E-3</v>
      </c>
      <c r="BM283">
        <v>7.3361956044320394E-3</v>
      </c>
      <c r="BN283">
        <v>0</v>
      </c>
      <c r="BO283">
        <v>7.013628430620567E-3</v>
      </c>
      <c r="BP283">
        <v>1.2798344223056176E-2</v>
      </c>
      <c r="BQ283">
        <v>3.6684963463959384E-4</v>
      </c>
      <c r="BR283">
        <v>0</v>
      </c>
      <c r="BS283">
        <v>0</v>
      </c>
      <c r="BT283">
        <v>1.2865705358306258E-2</v>
      </c>
      <c r="BU283">
        <v>0</v>
      </c>
      <c r="BV283">
        <v>0</v>
      </c>
      <c r="BW283">
        <v>7.4296909629971292E-3</v>
      </c>
      <c r="BX283">
        <v>4.2635230154448164E-3</v>
      </c>
      <c r="BY283">
        <v>1.0801099841204248E-2</v>
      </c>
      <c r="BZ283">
        <v>0</v>
      </c>
      <c r="CA283">
        <v>0</v>
      </c>
      <c r="CB283">
        <v>9.3932096129629612E-3</v>
      </c>
      <c r="CC283">
        <v>0</v>
      </c>
      <c r="CD283">
        <v>0</v>
      </c>
      <c r="CE283">
        <v>6.5211589513440331E-3</v>
      </c>
      <c r="CF283">
        <v>2.9815140719535432E-2</v>
      </c>
      <c r="CG283">
        <v>9.6357781041309602E-3</v>
      </c>
      <c r="CH283">
        <v>0</v>
      </c>
      <c r="CI283">
        <v>0</v>
      </c>
      <c r="CJ283">
        <v>7.7326903887433305E-3</v>
      </c>
      <c r="CK283">
        <v>0</v>
      </c>
      <c r="CL283">
        <v>3.3794681359498426E-3</v>
      </c>
      <c r="CM283">
        <v>0</v>
      </c>
      <c r="CN283">
        <v>4.4707508722864321E-4</v>
      </c>
      <c r="CO283">
        <v>1.8086742928833888E-2</v>
      </c>
      <c r="CP283">
        <v>0</v>
      </c>
      <c r="CQ283">
        <v>0</v>
      </c>
      <c r="CR283">
        <v>0</v>
      </c>
      <c r="CS283">
        <v>7.3360295357742661E-3</v>
      </c>
      <c r="CT283">
        <v>7.2533182265326996E-3</v>
      </c>
      <c r="CU283">
        <v>7.7886455876682876E-3</v>
      </c>
      <c r="CV283">
        <v>0</v>
      </c>
      <c r="CW283">
        <v>3.00632718736921E-4</v>
      </c>
      <c r="CX283">
        <v>2.0343106038246848E-3</v>
      </c>
      <c r="CY283">
        <v>4.536509363646025E-3</v>
      </c>
      <c r="CZ283">
        <v>4.7358114033009329E-3</v>
      </c>
      <c r="DA283">
        <v>7.8796525318141197E-3</v>
      </c>
      <c r="DB283">
        <v>2.3353478087062979E-3</v>
      </c>
      <c r="DC283">
        <v>0</v>
      </c>
      <c r="DD283">
        <v>7.0165781995444225E-3</v>
      </c>
      <c r="DE283">
        <v>1.5813577509451619E-2</v>
      </c>
      <c r="DF283">
        <v>1.0051525522780801E-3</v>
      </c>
      <c r="DG283">
        <v>0</v>
      </c>
      <c r="DH283">
        <v>2.6527121004879622E-2</v>
      </c>
      <c r="DI283">
        <v>0</v>
      </c>
      <c r="DJ283">
        <v>0</v>
      </c>
      <c r="DK283">
        <v>0</v>
      </c>
      <c r="DL283">
        <v>0</v>
      </c>
      <c r="DM283">
        <v>8.4474263634349359E-3</v>
      </c>
      <c r="DN283">
        <v>1.1102609892112035E-2</v>
      </c>
      <c r="DO283">
        <v>7.7380419260085946E-3</v>
      </c>
      <c r="DP283">
        <v>0</v>
      </c>
      <c r="DQ283">
        <v>7.7417667491837591E-3</v>
      </c>
      <c r="DR283">
        <v>4.8643015081936206E-3</v>
      </c>
      <c r="DS283">
        <v>0</v>
      </c>
      <c r="DT283">
        <v>1.0040539596542089E-2</v>
      </c>
      <c r="DU283">
        <v>0</v>
      </c>
      <c r="DV283">
        <v>0</v>
      </c>
      <c r="DW283">
        <v>7.6432445020140211E-3</v>
      </c>
      <c r="DX283">
        <v>7.6294633668290953E-3</v>
      </c>
      <c r="DY283">
        <v>2.8521133113440051E-3</v>
      </c>
      <c r="DZ283">
        <v>0</v>
      </c>
      <c r="EA283">
        <v>1.6138700606816672E-2</v>
      </c>
      <c r="EB283">
        <v>2.2237718885533306E-3</v>
      </c>
      <c r="EC283">
        <v>0</v>
      </c>
      <c r="ED283">
        <v>1.918434387106034E-3</v>
      </c>
      <c r="EE283">
        <v>5.0761839174962194E-3</v>
      </c>
      <c r="EF283">
        <v>0</v>
      </c>
      <c r="EG283">
        <v>9.2178227548645603E-3</v>
      </c>
      <c r="EH283">
        <v>0</v>
      </c>
      <c r="EI283">
        <v>5.948552437290369E-3</v>
      </c>
      <c r="EJ283">
        <v>0</v>
      </c>
      <c r="EK283">
        <v>6.8883792941803711E-3</v>
      </c>
      <c r="EL283">
        <v>1.6715331703670323E-2</v>
      </c>
      <c r="EM283">
        <v>0</v>
      </c>
      <c r="EN283">
        <v>0</v>
      </c>
      <c r="EO283">
        <v>3.3697504761597491E-3</v>
      </c>
      <c r="EP283">
        <v>5.0566814338067695E-3</v>
      </c>
      <c r="EQ283">
        <v>0</v>
      </c>
      <c r="ER283">
        <v>1.3736309760582436E-2</v>
      </c>
      <c r="ES283">
        <v>7.9639396902861787E-3</v>
      </c>
      <c r="ET283">
        <v>0</v>
      </c>
      <c r="EU283">
        <v>0</v>
      </c>
      <c r="EV283">
        <v>1.1420387669558392E-2</v>
      </c>
      <c r="EW283">
        <v>4.2107677355213502E-3</v>
      </c>
      <c r="EX283">
        <v>4.9374243899293264E-4</v>
      </c>
      <c r="EY283">
        <v>1.205644184132512E-2</v>
      </c>
      <c r="EZ283">
        <v>2.2828604464617801E-3</v>
      </c>
      <c r="FA283">
        <v>1.0360152992989155E-2</v>
      </c>
      <c r="FB283">
        <v>1.4290583474037902E-2</v>
      </c>
      <c r="FC283">
        <v>4.2721561550213812E-3</v>
      </c>
      <c r="FD283">
        <v>0</v>
      </c>
      <c r="FE283">
        <v>9.9245250587710852E-3</v>
      </c>
      <c r="FF283">
        <v>0</v>
      </c>
      <c r="FG283">
        <v>1.1243038416780258E-2</v>
      </c>
      <c r="FH283">
        <v>0</v>
      </c>
      <c r="FI283">
        <v>0</v>
      </c>
      <c r="FJ283">
        <v>1.2285637773526111E-3</v>
      </c>
      <c r="FK283">
        <v>3.7120087689386395E-3</v>
      </c>
      <c r="FL283">
        <v>3.7241100326074655E-4</v>
      </c>
      <c r="FM283">
        <v>6.2175535470525194E-3</v>
      </c>
      <c r="FN283">
        <v>1.7563903641220394E-3</v>
      </c>
      <c r="FO283">
        <v>1.2523969503732919E-2</v>
      </c>
      <c r="FP283">
        <v>3.4795749036536012E-3</v>
      </c>
      <c r="FQ283">
        <v>4.7658411407360728E-3</v>
      </c>
      <c r="FR283">
        <v>1.0163050620548755E-3</v>
      </c>
      <c r="FS283">
        <v>9.4285662850140308E-3</v>
      </c>
      <c r="FT283">
        <v>0</v>
      </c>
      <c r="FU283">
        <v>5.8487765713405142E-4</v>
      </c>
      <c r="FV283">
        <v>3.7666114697765141E-3</v>
      </c>
      <c r="FW283">
        <v>1.6569708780863432E-2</v>
      </c>
      <c r="FX283">
        <v>0</v>
      </c>
      <c r="FY283">
        <v>0</v>
      </c>
      <c r="FZ283">
        <v>7.8602359525032743E-3</v>
      </c>
      <c r="GA283">
        <v>9.5784517793604008E-3</v>
      </c>
      <c r="GB283">
        <v>9.6820834843236014E-4</v>
      </c>
    </row>
    <row r="284" spans="1:184">
      <c r="A284" t="s">
        <v>662</v>
      </c>
      <c r="B284" t="s">
        <v>663</v>
      </c>
      <c r="C284">
        <v>0</v>
      </c>
      <c r="D284">
        <v>4.2839368894081464E-3</v>
      </c>
      <c r="E284">
        <v>1.1808807467927177E-2</v>
      </c>
      <c r="F284">
        <v>0</v>
      </c>
      <c r="G284">
        <v>0</v>
      </c>
      <c r="H284">
        <v>0</v>
      </c>
      <c r="I284">
        <v>0</v>
      </c>
      <c r="J284">
        <v>1.4501885286732205E-2</v>
      </c>
      <c r="K284">
        <v>9.1647162095691778E-3</v>
      </c>
      <c r="L284">
        <v>0</v>
      </c>
      <c r="M284">
        <v>0</v>
      </c>
      <c r="N284">
        <v>4.8753106945090474E-3</v>
      </c>
      <c r="O284">
        <v>2.5785927575096516E-2</v>
      </c>
      <c r="P284">
        <v>9.895602157054215E-3</v>
      </c>
      <c r="Q284">
        <v>2.056494543688238E-3</v>
      </c>
      <c r="R284">
        <v>7.9129792707345551E-3</v>
      </c>
      <c r="S284">
        <v>0</v>
      </c>
      <c r="T284">
        <v>0</v>
      </c>
      <c r="U284">
        <v>6.5456309603750124E-3</v>
      </c>
      <c r="V284">
        <v>1.1380535061112832E-2</v>
      </c>
      <c r="W284">
        <v>0</v>
      </c>
      <c r="X284">
        <v>1.0084221606266989E-2</v>
      </c>
      <c r="Y284">
        <v>0</v>
      </c>
      <c r="Z284">
        <v>1.0714191538165347E-2</v>
      </c>
      <c r="AA284">
        <v>0</v>
      </c>
      <c r="AB284">
        <v>7.7315086544908346E-3</v>
      </c>
      <c r="AC284">
        <v>1.1887921448024718E-3</v>
      </c>
      <c r="AD284">
        <v>0</v>
      </c>
      <c r="AE284">
        <v>1.3051169363439565E-2</v>
      </c>
      <c r="AF284">
        <v>6.5090167457250384E-3</v>
      </c>
      <c r="AG284">
        <v>1.024615674386989E-2</v>
      </c>
      <c r="AH284">
        <v>6.0709741424073262E-3</v>
      </c>
      <c r="AI284">
        <v>0</v>
      </c>
      <c r="AJ284">
        <v>0</v>
      </c>
      <c r="AK284">
        <v>1.0652723796901475E-2</v>
      </c>
      <c r="AL284">
        <v>1.27762099189644E-2</v>
      </c>
      <c r="AM284">
        <v>0</v>
      </c>
      <c r="AN284">
        <v>7.1353582622991022E-3</v>
      </c>
      <c r="AO284">
        <v>7.2270399839777259E-3</v>
      </c>
      <c r="AP284">
        <v>1.4545072210302674E-2</v>
      </c>
      <c r="AQ284">
        <v>1.2511242484831433E-3</v>
      </c>
      <c r="AR284">
        <v>8.1047827726291599E-3</v>
      </c>
      <c r="AS284">
        <v>7.2638547874226706E-3</v>
      </c>
      <c r="AT284">
        <v>3.5950246774062378E-4</v>
      </c>
      <c r="AU284">
        <v>1.1982163222001688E-2</v>
      </c>
      <c r="AV284">
        <v>1.8633863731187146E-3</v>
      </c>
      <c r="AW284">
        <v>2.0611608696655598E-2</v>
      </c>
      <c r="AX284">
        <v>0</v>
      </c>
      <c r="AY284">
        <v>5.9336072997839395E-3</v>
      </c>
      <c r="AZ284">
        <v>1.0027223850481528E-4</v>
      </c>
      <c r="BA284">
        <v>8.1080514347064581E-3</v>
      </c>
      <c r="BB284">
        <v>0</v>
      </c>
      <c r="BC284">
        <v>0</v>
      </c>
      <c r="BD284">
        <v>1.1556728704516775E-2</v>
      </c>
      <c r="BE284">
        <v>8.6913828682434868E-3</v>
      </c>
      <c r="BF284">
        <v>8.9943477779816199E-3</v>
      </c>
      <c r="BG284">
        <v>0</v>
      </c>
      <c r="BH284">
        <v>0</v>
      </c>
      <c r="BI284">
        <v>5.414505281988025E-3</v>
      </c>
      <c r="BJ284">
        <v>1.4959032503632494E-2</v>
      </c>
      <c r="BK284">
        <v>0</v>
      </c>
      <c r="BL284">
        <v>2.0900808037467082E-4</v>
      </c>
      <c r="BM284">
        <v>2.6576110234296439E-3</v>
      </c>
      <c r="BN284">
        <v>7.7790149434838855E-3</v>
      </c>
      <c r="BO284">
        <v>3.7046873084880826E-3</v>
      </c>
      <c r="BP284">
        <v>4.981594602330529E-3</v>
      </c>
      <c r="BQ284">
        <v>0</v>
      </c>
      <c r="BR284">
        <v>1.3055234803435805E-2</v>
      </c>
      <c r="BS284">
        <v>9.7972471370950456E-3</v>
      </c>
      <c r="BT284">
        <v>1.5419049281689844E-3</v>
      </c>
      <c r="BU284">
        <v>0</v>
      </c>
      <c r="BV284">
        <v>0</v>
      </c>
      <c r="BW284">
        <v>7.9432044361189315E-3</v>
      </c>
      <c r="BX284">
        <v>9.4734829817707585E-3</v>
      </c>
      <c r="BY284">
        <v>0</v>
      </c>
      <c r="BZ284">
        <v>5.7073333154698059E-3</v>
      </c>
      <c r="CA284">
        <v>7.7156846876409464E-3</v>
      </c>
      <c r="CB284">
        <v>0</v>
      </c>
      <c r="CC284">
        <v>4.9820491708378427E-3</v>
      </c>
      <c r="CD284">
        <v>0</v>
      </c>
      <c r="CE284">
        <v>8.9667604593044146E-3</v>
      </c>
      <c r="CF284">
        <v>3.092785396261987E-3</v>
      </c>
      <c r="CG284">
        <v>5.2311752579439165E-3</v>
      </c>
      <c r="CH284">
        <v>0</v>
      </c>
      <c r="CI284">
        <v>5.8439934447653379E-3</v>
      </c>
      <c r="CJ284">
        <v>2.5540329172049508E-3</v>
      </c>
      <c r="CK284">
        <v>5.0503819406584735E-3</v>
      </c>
      <c r="CL284">
        <v>3.0119601772619136E-3</v>
      </c>
      <c r="CM284">
        <v>0</v>
      </c>
      <c r="CN284">
        <v>0</v>
      </c>
      <c r="CO284">
        <v>4.6145168882065534E-4</v>
      </c>
      <c r="CP284">
        <v>0</v>
      </c>
      <c r="CQ284">
        <v>1.2102480705061704E-2</v>
      </c>
      <c r="CR284">
        <v>0</v>
      </c>
      <c r="CS284">
        <v>1.8697742848544252E-2</v>
      </c>
      <c r="CT284">
        <v>4.3680658369820869E-3</v>
      </c>
      <c r="CU284">
        <v>8.9044772476671846E-3</v>
      </c>
      <c r="CV284">
        <v>0</v>
      </c>
      <c r="CW284">
        <v>0</v>
      </c>
      <c r="CX284">
        <v>8.3115381791533174E-3</v>
      </c>
      <c r="CY284">
        <v>0</v>
      </c>
      <c r="CZ284">
        <v>7.5217598559136241E-3</v>
      </c>
      <c r="DA284">
        <v>0</v>
      </c>
      <c r="DB284">
        <v>0</v>
      </c>
      <c r="DC284">
        <v>0</v>
      </c>
      <c r="DD284">
        <v>4.2798822364614499E-3</v>
      </c>
      <c r="DE284">
        <v>1.6977447402825654E-2</v>
      </c>
      <c r="DF284">
        <v>0</v>
      </c>
      <c r="DG284">
        <v>1.5629180786179215E-2</v>
      </c>
      <c r="DH284">
        <v>8.2829523131368876E-3</v>
      </c>
      <c r="DI284">
        <v>3.383532711518178E-3</v>
      </c>
      <c r="DJ284">
        <v>6.0530429974894858E-3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1.3081234838931456E-2</v>
      </c>
      <c r="DQ284">
        <v>7.3595713220315981E-3</v>
      </c>
      <c r="DR284">
        <v>1.7054445712579181E-2</v>
      </c>
      <c r="DS284">
        <v>0</v>
      </c>
      <c r="DT284">
        <v>0</v>
      </c>
      <c r="DU284">
        <v>6.2386319390013271E-4</v>
      </c>
      <c r="DV284">
        <v>9.2818378540819261E-3</v>
      </c>
      <c r="DW284">
        <v>0</v>
      </c>
      <c r="DX284">
        <v>0</v>
      </c>
      <c r="DY284">
        <v>2.541953754031268E-3</v>
      </c>
      <c r="DZ284">
        <v>9.5348117533877938E-3</v>
      </c>
      <c r="EA284">
        <v>1.3544120293992233E-2</v>
      </c>
      <c r="EB284">
        <v>1.059596092034459E-2</v>
      </c>
      <c r="EC284">
        <v>7.7935187800222934E-3</v>
      </c>
      <c r="ED284">
        <v>9.4042087960379585E-3</v>
      </c>
      <c r="EE284">
        <v>0</v>
      </c>
      <c r="EF284">
        <v>1.2985393878148857E-2</v>
      </c>
      <c r="EG284">
        <v>0</v>
      </c>
      <c r="EH284">
        <v>1.4960106472223237E-2</v>
      </c>
      <c r="EI284">
        <v>3.2699490265158753E-3</v>
      </c>
      <c r="EJ284">
        <v>2.5049880342083566E-2</v>
      </c>
      <c r="EK284">
        <v>0</v>
      </c>
      <c r="EL284">
        <v>2.3526184211175957E-2</v>
      </c>
      <c r="EM284">
        <v>0</v>
      </c>
      <c r="EN284">
        <v>0</v>
      </c>
      <c r="EO284">
        <v>1.6233862721727298E-2</v>
      </c>
      <c r="EP284">
        <v>6.4021757135184062E-3</v>
      </c>
      <c r="EQ284">
        <v>4.0390493633400562E-3</v>
      </c>
      <c r="ER284">
        <v>1.3779450484964676E-2</v>
      </c>
      <c r="ES284">
        <v>7.5835047634719554E-3</v>
      </c>
      <c r="ET284">
        <v>2.1450706646131486E-3</v>
      </c>
      <c r="EU284">
        <v>1.1316691290693449E-2</v>
      </c>
      <c r="EV284">
        <v>7.0487040961001932E-3</v>
      </c>
      <c r="EW284">
        <v>7.0408024997777917E-3</v>
      </c>
      <c r="EX284">
        <v>0</v>
      </c>
      <c r="EY284">
        <v>3.6333502858143068E-4</v>
      </c>
      <c r="EZ284">
        <v>0</v>
      </c>
      <c r="FA284">
        <v>0</v>
      </c>
      <c r="FB284">
        <v>1.4492086241574597E-2</v>
      </c>
      <c r="FC284">
        <v>0</v>
      </c>
      <c r="FD284">
        <v>2.0175630746415811E-3</v>
      </c>
      <c r="FE284">
        <v>6.3521518494088361E-3</v>
      </c>
      <c r="FF284">
        <v>2.3796761895916027E-3</v>
      </c>
      <c r="FG284">
        <v>7.2041500443708233E-3</v>
      </c>
      <c r="FH284">
        <v>2.755971853664662E-2</v>
      </c>
      <c r="FI284">
        <v>1.2726983392605348E-2</v>
      </c>
      <c r="FJ284">
        <v>8.9481862771180164E-3</v>
      </c>
      <c r="FK284">
        <v>2.4753984394586283E-2</v>
      </c>
      <c r="FL284">
        <v>7.1293465075676788E-3</v>
      </c>
      <c r="FM284">
        <v>0</v>
      </c>
      <c r="FN284">
        <v>5.2010145880417745E-3</v>
      </c>
      <c r="FO284">
        <v>8.0868518920828233E-3</v>
      </c>
      <c r="FP284">
        <v>1.3262901697149528E-2</v>
      </c>
      <c r="FQ284">
        <v>4.0357691586416879E-4</v>
      </c>
      <c r="FR284">
        <v>9.0578465359568482E-4</v>
      </c>
      <c r="FS284">
        <v>6.111673338553581E-4</v>
      </c>
      <c r="FT284">
        <v>0</v>
      </c>
      <c r="FU284">
        <v>1.1761907781914167E-2</v>
      </c>
      <c r="FV284">
        <v>0</v>
      </c>
      <c r="FW284">
        <v>0</v>
      </c>
      <c r="FX284">
        <v>0</v>
      </c>
      <c r="FY284">
        <v>1.5040881245816129E-2</v>
      </c>
      <c r="FZ284">
        <v>0</v>
      </c>
      <c r="GA284">
        <v>0</v>
      </c>
      <c r="GB284">
        <v>4.9910658802635247E-3</v>
      </c>
    </row>
    <row r="285" spans="1:184">
      <c r="A285" t="s">
        <v>664</v>
      </c>
      <c r="B285" t="s">
        <v>665</v>
      </c>
      <c r="C285">
        <v>9.8723098174346969E-4</v>
      </c>
      <c r="D285">
        <v>1.8335015775479268E-3</v>
      </c>
      <c r="E285">
        <v>7.4044418645768332E-3</v>
      </c>
      <c r="F285">
        <v>0</v>
      </c>
      <c r="G285">
        <v>0</v>
      </c>
      <c r="H285">
        <v>0</v>
      </c>
      <c r="I285">
        <v>0</v>
      </c>
      <c r="J285">
        <v>1.41766116320761E-2</v>
      </c>
      <c r="K285">
        <v>0</v>
      </c>
      <c r="L285">
        <v>0</v>
      </c>
      <c r="M285">
        <v>0</v>
      </c>
      <c r="N285">
        <v>0</v>
      </c>
      <c r="O285">
        <v>2.5343937059517853E-2</v>
      </c>
      <c r="P285">
        <v>4.9688767922467549E-3</v>
      </c>
      <c r="Q285">
        <v>0</v>
      </c>
      <c r="R285">
        <v>1.1553228200834896E-2</v>
      </c>
      <c r="S285">
        <v>0</v>
      </c>
      <c r="T285">
        <v>5.9816006985666326E-3</v>
      </c>
      <c r="U285">
        <v>5.3546842358985986E-3</v>
      </c>
      <c r="V285">
        <v>1.4684908110708526E-2</v>
      </c>
      <c r="W285">
        <v>9.6769195011360911E-4</v>
      </c>
      <c r="X285">
        <v>7.3579023055660607E-3</v>
      </c>
      <c r="Y285">
        <v>5.1473589262593525E-3</v>
      </c>
      <c r="Z285">
        <v>1.4756302290691021E-2</v>
      </c>
      <c r="AA285">
        <v>0</v>
      </c>
      <c r="AB285">
        <v>1.3869976675852465E-2</v>
      </c>
      <c r="AC285">
        <v>0</v>
      </c>
      <c r="AD285">
        <v>0</v>
      </c>
      <c r="AE285">
        <v>0</v>
      </c>
      <c r="AF285">
        <v>1.0300740470342667E-2</v>
      </c>
      <c r="AG285">
        <v>6.5948185391016207E-3</v>
      </c>
      <c r="AH285">
        <v>1.1077608780215009E-3</v>
      </c>
      <c r="AI285">
        <v>1.9436609424990117E-2</v>
      </c>
      <c r="AJ285">
        <v>0</v>
      </c>
      <c r="AK285">
        <v>1.1045854023115108E-2</v>
      </c>
      <c r="AL285">
        <v>8.4629719517915723E-3</v>
      </c>
      <c r="AM285">
        <v>0</v>
      </c>
      <c r="AN285">
        <v>1.1645059050403117E-3</v>
      </c>
      <c r="AO285">
        <v>8.6713354303057689E-3</v>
      </c>
      <c r="AP285">
        <v>1.1737521811634868E-2</v>
      </c>
      <c r="AQ285">
        <v>1.1001915381241454E-3</v>
      </c>
      <c r="AR285">
        <v>3.5795053468799937E-3</v>
      </c>
      <c r="AS285">
        <v>4.3453110557208205E-3</v>
      </c>
      <c r="AT285">
        <v>0</v>
      </c>
      <c r="AU285">
        <v>2.3281908176450493E-3</v>
      </c>
      <c r="AV285">
        <v>1.1695216813249684E-2</v>
      </c>
      <c r="AW285">
        <v>2.1238488822807787E-2</v>
      </c>
      <c r="AX285">
        <v>0</v>
      </c>
      <c r="AY285">
        <v>7.5693045121048783E-3</v>
      </c>
      <c r="AZ285">
        <v>1.0572998364113188E-2</v>
      </c>
      <c r="BA285">
        <v>8.4072725687046063E-3</v>
      </c>
      <c r="BB285">
        <v>0</v>
      </c>
      <c r="BC285">
        <v>1.0642541640893041E-3</v>
      </c>
      <c r="BD285">
        <v>1.1873291858104474E-2</v>
      </c>
      <c r="BE285">
        <v>9.0121313808535393E-3</v>
      </c>
      <c r="BF285">
        <v>1.6367789994314281E-4</v>
      </c>
      <c r="BG285">
        <v>1.3709176488382539E-2</v>
      </c>
      <c r="BH285">
        <v>1.0688524077953735E-2</v>
      </c>
      <c r="BI285">
        <v>5.6143232559565243E-3</v>
      </c>
      <c r="BJ285">
        <v>3.7901674545537021E-3</v>
      </c>
      <c r="BK285">
        <v>1.3015688092097518E-2</v>
      </c>
      <c r="BL285">
        <v>2.1672135591665676E-4</v>
      </c>
      <c r="BM285">
        <v>6.7796988721968198E-3</v>
      </c>
      <c r="BN285">
        <v>0</v>
      </c>
      <c r="BO285">
        <v>5.7272591305728522E-3</v>
      </c>
      <c r="BP285">
        <v>5.165436354942988E-3</v>
      </c>
      <c r="BQ285">
        <v>0</v>
      </c>
      <c r="BR285">
        <v>1.3537027771074718E-2</v>
      </c>
      <c r="BS285">
        <v>5.4204544003285662E-3</v>
      </c>
      <c r="BT285">
        <v>4.0686363464480001E-3</v>
      </c>
      <c r="BU285">
        <v>0</v>
      </c>
      <c r="BV285">
        <v>0</v>
      </c>
      <c r="BW285">
        <v>8.8235877407591076E-3</v>
      </c>
      <c r="BX285">
        <v>9.6722484670043567E-3</v>
      </c>
      <c r="BY285">
        <v>0</v>
      </c>
      <c r="BZ285">
        <v>0</v>
      </c>
      <c r="CA285">
        <v>5.0756554817544697E-3</v>
      </c>
      <c r="CB285">
        <v>0</v>
      </c>
      <c r="CC285">
        <v>5.2769849705982998E-3</v>
      </c>
      <c r="CD285">
        <v>0</v>
      </c>
      <c r="CE285">
        <v>1.5489554933352878E-2</v>
      </c>
      <c r="CF285">
        <v>7.0056749522728638E-3</v>
      </c>
      <c r="CG285">
        <v>0</v>
      </c>
      <c r="CH285">
        <v>0</v>
      </c>
      <c r="CI285">
        <v>7.2144510533494162E-3</v>
      </c>
      <c r="CJ285">
        <v>4.2225278033284986E-3</v>
      </c>
      <c r="CK285">
        <v>7.5288694047988679E-5</v>
      </c>
      <c r="CL285">
        <v>0</v>
      </c>
      <c r="CM285">
        <v>0</v>
      </c>
      <c r="CN285">
        <v>5.0480560557513024E-3</v>
      </c>
      <c r="CO285">
        <v>1.8903305972805672E-3</v>
      </c>
      <c r="CP285">
        <v>0</v>
      </c>
      <c r="CQ285">
        <v>5.6839674073479313E-3</v>
      </c>
      <c r="CR285">
        <v>0</v>
      </c>
      <c r="CS285">
        <v>1.2929897912274389E-2</v>
      </c>
      <c r="CT285">
        <v>4.5292658026761471E-3</v>
      </c>
      <c r="CU285">
        <v>3.9995585471738811E-3</v>
      </c>
      <c r="CV285">
        <v>0</v>
      </c>
      <c r="CW285">
        <v>0</v>
      </c>
      <c r="CX285">
        <v>2.1652961869563898E-2</v>
      </c>
      <c r="CY285">
        <v>0</v>
      </c>
      <c r="CZ285">
        <v>5.4806909151870007E-3</v>
      </c>
      <c r="DA285">
        <v>2.3834940769782132E-3</v>
      </c>
      <c r="DB285">
        <v>2.15819694002E-3</v>
      </c>
      <c r="DC285">
        <v>0</v>
      </c>
      <c r="DD285">
        <v>6.4843264644406859E-3</v>
      </c>
      <c r="DE285">
        <v>2.2479389058293424E-4</v>
      </c>
      <c r="DF285">
        <v>3.1903747034532823E-3</v>
      </c>
      <c r="DG285">
        <v>6.727577019736663E-3</v>
      </c>
      <c r="DH285">
        <v>5.4404171089326783E-3</v>
      </c>
      <c r="DI285">
        <v>8.0718867843906146E-4</v>
      </c>
      <c r="DJ285">
        <v>1.1136870546729322E-2</v>
      </c>
      <c r="DK285">
        <v>0</v>
      </c>
      <c r="DL285">
        <v>0</v>
      </c>
      <c r="DM285">
        <v>0</v>
      </c>
      <c r="DN285">
        <v>2.1011864469802871E-3</v>
      </c>
      <c r="DO285">
        <v>4.1608246750597915E-3</v>
      </c>
      <c r="DP285">
        <v>6.2338721038254817E-3</v>
      </c>
      <c r="DQ285">
        <v>7.6311703978949198E-3</v>
      </c>
      <c r="DR285">
        <v>3.9781169615164718E-3</v>
      </c>
      <c r="DS285">
        <v>5.6860040344801676E-3</v>
      </c>
      <c r="DT285">
        <v>1.790204514037549E-3</v>
      </c>
      <c r="DU285">
        <v>0</v>
      </c>
      <c r="DV285">
        <v>5.082156200076478E-3</v>
      </c>
      <c r="DW285">
        <v>5.3431139295945264E-3</v>
      </c>
      <c r="DX285">
        <v>4.4378598832126148E-3</v>
      </c>
      <c r="DY285">
        <v>4.6726228228371833E-3</v>
      </c>
      <c r="DZ285">
        <v>6.4340882574035621E-3</v>
      </c>
      <c r="EA285">
        <v>8.199014154169168E-3</v>
      </c>
      <c r="EB285">
        <v>6.4614944804889567E-3</v>
      </c>
      <c r="EC285">
        <v>0</v>
      </c>
      <c r="ED285">
        <v>9.7512635776912677E-3</v>
      </c>
      <c r="EE285">
        <v>2.3458873940620712E-3</v>
      </c>
      <c r="EF285">
        <v>1.3663926723769411E-2</v>
      </c>
      <c r="EG285">
        <v>3.3028241538559152E-3</v>
      </c>
      <c r="EH285">
        <v>5.0252435242843559E-3</v>
      </c>
      <c r="EI285">
        <v>1.2839305483223933E-3</v>
      </c>
      <c r="EJ285">
        <v>1.0761357214923353E-2</v>
      </c>
      <c r="EK285">
        <v>3.8475081863850917E-3</v>
      </c>
      <c r="EL285">
        <v>1.7684126024652726E-2</v>
      </c>
      <c r="EM285">
        <v>2.182930597684049E-3</v>
      </c>
      <c r="EN285">
        <v>0</v>
      </c>
      <c r="EO285">
        <v>1.1256201555119682E-2</v>
      </c>
      <c r="EP285">
        <v>1.044775370012462E-3</v>
      </c>
      <c r="EQ285">
        <v>1.1839435446297489E-2</v>
      </c>
      <c r="ER285">
        <v>1.8272085226851472E-2</v>
      </c>
      <c r="ES285">
        <v>5.4715371740459325E-3</v>
      </c>
      <c r="ET285">
        <v>0</v>
      </c>
      <c r="EU285">
        <v>4.6324283640541593E-3</v>
      </c>
      <c r="EV285">
        <v>0</v>
      </c>
      <c r="EW285">
        <v>7.3006376679690737E-3</v>
      </c>
      <c r="EX285">
        <v>0</v>
      </c>
      <c r="EY285">
        <v>3.7674361634741611E-4</v>
      </c>
      <c r="EZ285">
        <v>0</v>
      </c>
      <c r="FA285">
        <v>3.9866513185014604E-3</v>
      </c>
      <c r="FB285">
        <v>9.3383034238220929E-3</v>
      </c>
      <c r="FC285">
        <v>7.0715866517854871E-3</v>
      </c>
      <c r="FD285">
        <v>4.5061905988535728E-3</v>
      </c>
      <c r="FE285">
        <v>3.7860324415038438E-3</v>
      </c>
      <c r="FF285">
        <v>2.4674962304154771E-3</v>
      </c>
      <c r="FG285">
        <v>3.9658099265032073E-3</v>
      </c>
      <c r="FH285">
        <v>5.4599711902617379E-2</v>
      </c>
      <c r="FI285">
        <v>7.8916128158472085E-3</v>
      </c>
      <c r="FJ285">
        <v>1.095872226069023E-2</v>
      </c>
      <c r="FK285">
        <v>2.9903144779334843E-2</v>
      </c>
      <c r="FL285">
        <v>1.1210272011188818E-2</v>
      </c>
      <c r="FM285">
        <v>1.1622329723675559E-2</v>
      </c>
      <c r="FN285">
        <v>1.2042907613809843E-3</v>
      </c>
      <c r="FO285">
        <v>1.0043392162861908E-2</v>
      </c>
      <c r="FP285">
        <v>1.3880855167544693E-2</v>
      </c>
      <c r="FQ285">
        <v>1.1464973096180074E-2</v>
      </c>
      <c r="FR285">
        <v>9.3921190962502875E-4</v>
      </c>
      <c r="FS285">
        <v>6.3372197403882243E-4</v>
      </c>
      <c r="FT285">
        <v>0</v>
      </c>
      <c r="FU285">
        <v>2.6299500744852572E-5</v>
      </c>
      <c r="FV285">
        <v>6.5505971349025128E-3</v>
      </c>
      <c r="FW285">
        <v>1.2712085202351181E-2</v>
      </c>
      <c r="FX285">
        <v>0</v>
      </c>
      <c r="FY285">
        <v>7.1636505310753657E-3</v>
      </c>
      <c r="FZ285">
        <v>0</v>
      </c>
      <c r="GA285">
        <v>8.3713300782943707E-3</v>
      </c>
      <c r="GB285">
        <v>7.229894056010237E-3</v>
      </c>
    </row>
    <row r="286" spans="1:184">
      <c r="A286" t="s">
        <v>666</v>
      </c>
      <c r="B286" t="s">
        <v>667</v>
      </c>
      <c r="C286">
        <v>5.0834286735018464E-3</v>
      </c>
      <c r="D286">
        <v>5.5774360422537056E-3</v>
      </c>
      <c r="E286">
        <v>5.8573765849391684E-3</v>
      </c>
      <c r="F286">
        <v>0</v>
      </c>
      <c r="G286">
        <v>0</v>
      </c>
      <c r="H286">
        <v>1.2506260556524004E-2</v>
      </c>
      <c r="I286">
        <v>0</v>
      </c>
      <c r="J286">
        <v>4.4078563611327946E-3</v>
      </c>
      <c r="K286">
        <v>0</v>
      </c>
      <c r="L286">
        <v>2.4489631936401222E-2</v>
      </c>
      <c r="M286">
        <v>1.7552977884077894E-3</v>
      </c>
      <c r="N286">
        <v>0</v>
      </c>
      <c r="O286">
        <v>2.496714784795407E-2</v>
      </c>
      <c r="P286">
        <v>3.9306922937151221E-3</v>
      </c>
      <c r="Q286">
        <v>0</v>
      </c>
      <c r="R286">
        <v>5.7339101829118064E-3</v>
      </c>
      <c r="S286">
        <v>5.7790146992360413E-3</v>
      </c>
      <c r="T286">
        <v>5.0756482772833849E-3</v>
      </c>
      <c r="U286">
        <v>3.008253089008183E-3</v>
      </c>
      <c r="V286">
        <v>9.3349529402016879E-3</v>
      </c>
      <c r="W286">
        <v>7.655048515062536E-4</v>
      </c>
      <c r="X286">
        <v>2.3324811159070704E-3</v>
      </c>
      <c r="Y286">
        <v>0</v>
      </c>
      <c r="Z286">
        <v>1.0824694039678456E-2</v>
      </c>
      <c r="AA286">
        <v>1.5846024207077765E-2</v>
      </c>
      <c r="AB286">
        <v>1.1618093681314032E-2</v>
      </c>
      <c r="AC286">
        <v>2.3453862650543562E-2</v>
      </c>
      <c r="AD286">
        <v>1.0708608119808753E-2</v>
      </c>
      <c r="AE286">
        <v>1.6317777294586708E-2</v>
      </c>
      <c r="AF286">
        <v>9.6703258581344875E-3</v>
      </c>
      <c r="AG286">
        <v>0</v>
      </c>
      <c r="AH286">
        <v>8.7630813332148678E-4</v>
      </c>
      <c r="AI286">
        <v>6.5344991315996765E-3</v>
      </c>
      <c r="AJ286">
        <v>1.3220260879036358E-3</v>
      </c>
      <c r="AK286">
        <v>8.7379613344223568E-3</v>
      </c>
      <c r="AL286">
        <v>0</v>
      </c>
      <c r="AM286">
        <v>0</v>
      </c>
      <c r="AN286">
        <v>5.852820911526474E-3</v>
      </c>
      <c r="AO286">
        <v>8.5674015411313521E-3</v>
      </c>
      <c r="AP286">
        <v>0</v>
      </c>
      <c r="AQ286">
        <v>1.1473012536474413E-2</v>
      </c>
      <c r="AR286">
        <v>6.64799724852765E-3</v>
      </c>
      <c r="AS286">
        <v>8.7443773614383404E-3</v>
      </c>
      <c r="AT286">
        <v>8.9405862668573057E-3</v>
      </c>
      <c r="AU286">
        <v>1.0221230493867847E-2</v>
      </c>
      <c r="AV286">
        <v>6.1214283488640934E-4</v>
      </c>
      <c r="AW286">
        <v>2.0822292506026699E-2</v>
      </c>
      <c r="AX286">
        <v>0</v>
      </c>
      <c r="AY286">
        <v>3.933147511394521E-3</v>
      </c>
      <c r="AZ286">
        <v>0</v>
      </c>
      <c r="BA286">
        <v>1.2730781931837501E-2</v>
      </c>
      <c r="BB286">
        <v>0</v>
      </c>
      <c r="BC286">
        <v>2.0478938300380759E-3</v>
      </c>
      <c r="BD286">
        <v>5.1314550507718442E-3</v>
      </c>
      <c r="BE286">
        <v>1.2926998481485954E-2</v>
      </c>
      <c r="BF286">
        <v>1.4435115415978802E-2</v>
      </c>
      <c r="BG286">
        <v>1.255866622748236E-3</v>
      </c>
      <c r="BH286">
        <v>8.4552910005652009E-3</v>
      </c>
      <c r="BI286">
        <v>4.4412808124057812E-3</v>
      </c>
      <c r="BJ286">
        <v>2.9982594917125609E-3</v>
      </c>
      <c r="BK286">
        <v>1.2790014195490421E-2</v>
      </c>
      <c r="BL286">
        <v>2.6945596275246403E-3</v>
      </c>
      <c r="BM286">
        <v>1.0074367280103306E-2</v>
      </c>
      <c r="BN286">
        <v>0</v>
      </c>
      <c r="BO286">
        <v>2.1436955000226181E-3</v>
      </c>
      <c r="BP286">
        <v>9.356299344034336E-3</v>
      </c>
      <c r="BQ286">
        <v>0</v>
      </c>
      <c r="BR286">
        <v>8.4214458964056594E-3</v>
      </c>
      <c r="BS286">
        <v>0</v>
      </c>
      <c r="BT286">
        <v>1.9500120192160075E-2</v>
      </c>
      <c r="BU286">
        <v>0</v>
      </c>
      <c r="BV286">
        <v>5.9282131294936856E-3</v>
      </c>
      <c r="BW286">
        <v>3.2636250208032402E-3</v>
      </c>
      <c r="BX286">
        <v>1.4331654654981153E-5</v>
      </c>
      <c r="BY286">
        <v>6.1694184863755478E-3</v>
      </c>
      <c r="BZ286">
        <v>0</v>
      </c>
      <c r="CA286">
        <v>5.2182725745139108E-3</v>
      </c>
      <c r="CB286">
        <v>4.8443700787041272E-3</v>
      </c>
      <c r="CC286">
        <v>0</v>
      </c>
      <c r="CD286">
        <v>0</v>
      </c>
      <c r="CE286">
        <v>8.1868038814098144E-3</v>
      </c>
      <c r="CF286">
        <v>1.5376639482167567E-2</v>
      </c>
      <c r="CG286">
        <v>1.4332659894463478E-2</v>
      </c>
      <c r="CH286">
        <v>7.2198709884210488E-3</v>
      </c>
      <c r="CI286">
        <v>0</v>
      </c>
      <c r="CJ286">
        <v>1.1701735102937256E-2</v>
      </c>
      <c r="CK286">
        <v>0</v>
      </c>
      <c r="CL286">
        <v>0</v>
      </c>
      <c r="CM286">
        <v>0</v>
      </c>
      <c r="CN286">
        <v>7.6598194051746508E-3</v>
      </c>
      <c r="CO286">
        <v>1.0290651475563611E-2</v>
      </c>
      <c r="CP286">
        <v>9.2268593337167218E-4</v>
      </c>
      <c r="CQ286">
        <v>1.8896091106894953E-3</v>
      </c>
      <c r="CR286">
        <v>0</v>
      </c>
      <c r="CS286">
        <v>8.5254981611460889E-3</v>
      </c>
      <c r="CT286">
        <v>5.3025778477440097E-3</v>
      </c>
      <c r="CU286">
        <v>7.3039514941700577E-3</v>
      </c>
      <c r="CV286">
        <v>0</v>
      </c>
      <c r="CW286">
        <v>0</v>
      </c>
      <c r="CX286">
        <v>0</v>
      </c>
      <c r="CY286">
        <v>0</v>
      </c>
      <c r="CZ286">
        <v>2.3045523450444648E-4</v>
      </c>
      <c r="DA286">
        <v>3.900477319070839E-3</v>
      </c>
      <c r="DB286">
        <v>1.7072687521037034E-3</v>
      </c>
      <c r="DC286">
        <v>0</v>
      </c>
      <c r="DD286">
        <v>8.6371425948739266E-3</v>
      </c>
      <c r="DE286">
        <v>1.1708430343046196E-2</v>
      </c>
      <c r="DF286">
        <v>7.5140529653182605E-3</v>
      </c>
      <c r="DG286">
        <v>0</v>
      </c>
      <c r="DH286">
        <v>1.1482013370342117E-2</v>
      </c>
      <c r="DI286">
        <v>6.3853672581804487E-4</v>
      </c>
      <c r="DJ286">
        <v>4.9650452481499099E-3</v>
      </c>
      <c r="DK286">
        <v>0</v>
      </c>
      <c r="DL286">
        <v>0</v>
      </c>
      <c r="DM286">
        <v>3.5182149939563968E-3</v>
      </c>
      <c r="DN286">
        <v>8.116623513180609E-3</v>
      </c>
      <c r="DO286">
        <v>7.8404441069052921E-3</v>
      </c>
      <c r="DP286">
        <v>0</v>
      </c>
      <c r="DQ286">
        <v>9.9959914508272185E-3</v>
      </c>
      <c r="DR286">
        <v>1.214790579843116E-2</v>
      </c>
      <c r="DS286">
        <v>2.6562113987485723E-3</v>
      </c>
      <c r="DT286">
        <v>6.1553857308357853E-3</v>
      </c>
      <c r="DU286">
        <v>0</v>
      </c>
      <c r="DV286">
        <v>2.8856148323869787E-3</v>
      </c>
      <c r="DW286">
        <v>6.2680847300496138E-3</v>
      </c>
      <c r="DX286">
        <v>5.5775608039827411E-3</v>
      </c>
      <c r="DY286">
        <v>3.6963368763383549E-3</v>
      </c>
      <c r="DZ286">
        <v>0</v>
      </c>
      <c r="EA286">
        <v>1.1109646855961178E-2</v>
      </c>
      <c r="EB286">
        <v>6.3361676827160722E-3</v>
      </c>
      <c r="EC286">
        <v>1.7562062093573008E-3</v>
      </c>
      <c r="ED286">
        <v>7.713859329058723E-3</v>
      </c>
      <c r="EE286">
        <v>0</v>
      </c>
      <c r="EF286">
        <v>0</v>
      </c>
      <c r="EG286">
        <v>4.6757400299383576E-3</v>
      </c>
      <c r="EH286">
        <v>4.8641214974960564E-3</v>
      </c>
      <c r="EI286">
        <v>6.1541250532047807E-3</v>
      </c>
      <c r="EJ286">
        <v>1.1369779891162409E-3</v>
      </c>
      <c r="EK286">
        <v>8.8668788938003357E-3</v>
      </c>
      <c r="EL286">
        <v>1.4873957260604953E-2</v>
      </c>
      <c r="EM286">
        <v>1.7268346221464394E-3</v>
      </c>
      <c r="EN286">
        <v>0</v>
      </c>
      <c r="EO286">
        <v>5.8162638759117376E-3</v>
      </c>
      <c r="EP286">
        <v>6.8061324135964777E-3</v>
      </c>
      <c r="EQ286">
        <v>9.3657338703414875E-3</v>
      </c>
      <c r="ER286">
        <v>6.8903198973733031E-3</v>
      </c>
      <c r="ES286">
        <v>4.0295774013305325E-3</v>
      </c>
      <c r="ET286">
        <v>1.7595072287939389E-3</v>
      </c>
      <c r="EU286">
        <v>4.2951373385423834E-3</v>
      </c>
      <c r="EV286">
        <v>8.9194243315038422E-3</v>
      </c>
      <c r="EW286">
        <v>3.0783047177904022E-3</v>
      </c>
      <c r="EX286">
        <v>9.001109396918637E-3</v>
      </c>
      <c r="EY286">
        <v>2.0019058877182454E-2</v>
      </c>
      <c r="EZ286">
        <v>1.1311816931513785E-2</v>
      </c>
      <c r="FA286">
        <v>8.6052160419332838E-3</v>
      </c>
      <c r="FB286">
        <v>9.7272026419565893E-3</v>
      </c>
      <c r="FC286">
        <v>3.4082850841695897E-3</v>
      </c>
      <c r="FD286">
        <v>3.5646785785799912E-3</v>
      </c>
      <c r="FE286">
        <v>7.2553781707129714E-3</v>
      </c>
      <c r="FF286">
        <v>1.9519438342281152E-3</v>
      </c>
      <c r="FG286">
        <v>1.2069345825035865E-2</v>
      </c>
      <c r="FH286">
        <v>8.1239736890349581E-6</v>
      </c>
      <c r="FI286">
        <v>8.3410723145431031E-3</v>
      </c>
      <c r="FJ286">
        <v>6.0105735204333171E-3</v>
      </c>
      <c r="FK286">
        <v>0</v>
      </c>
      <c r="FL286">
        <v>1.1888162757984282E-2</v>
      </c>
      <c r="FM286">
        <v>4.5453764299437155E-3</v>
      </c>
      <c r="FN286">
        <v>0</v>
      </c>
      <c r="FO286">
        <v>1.0366481108666574E-2</v>
      </c>
      <c r="FP286">
        <v>0</v>
      </c>
      <c r="FQ286">
        <v>7.6281129069642002E-3</v>
      </c>
      <c r="FR286">
        <v>2.6383309916626001E-3</v>
      </c>
      <c r="FS286">
        <v>6.8928048042917398E-3</v>
      </c>
      <c r="FT286">
        <v>0</v>
      </c>
      <c r="FU286">
        <v>9.3765939277736104E-3</v>
      </c>
      <c r="FV286">
        <v>7.6102621521235867E-3</v>
      </c>
      <c r="FW286">
        <v>1.4775792121589309E-2</v>
      </c>
      <c r="FX286">
        <v>0</v>
      </c>
      <c r="FY286">
        <v>3.2093508604140344E-3</v>
      </c>
      <c r="FZ286">
        <v>0</v>
      </c>
      <c r="GA286">
        <v>0</v>
      </c>
      <c r="GB286">
        <v>4.0939520737393537E-3</v>
      </c>
    </row>
    <row r="287" spans="1:184">
      <c r="A287" t="s">
        <v>668</v>
      </c>
      <c r="B287" t="s">
        <v>669</v>
      </c>
      <c r="C287">
        <v>0</v>
      </c>
      <c r="D287">
        <v>1.9597777112233428E-2</v>
      </c>
      <c r="E287">
        <v>9.4902383354494944E-3</v>
      </c>
      <c r="F287">
        <v>1.1060772280912066E-2</v>
      </c>
      <c r="G287">
        <v>0</v>
      </c>
      <c r="H287">
        <v>9.34338117029186E-3</v>
      </c>
      <c r="I287">
        <v>0</v>
      </c>
      <c r="J287">
        <v>4.9587796879362869E-3</v>
      </c>
      <c r="K287">
        <v>1.0597160464904051E-2</v>
      </c>
      <c r="L287">
        <v>0</v>
      </c>
      <c r="M287">
        <v>1.6865131495769792E-2</v>
      </c>
      <c r="N287">
        <v>0</v>
      </c>
      <c r="O287">
        <v>1.6893334269564728E-2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7.5458571817124407E-3</v>
      </c>
      <c r="V287">
        <v>0</v>
      </c>
      <c r="W287">
        <v>1.9201809523541938E-3</v>
      </c>
      <c r="X287">
        <v>1.4600208108347125E-2</v>
      </c>
      <c r="Y287">
        <v>0</v>
      </c>
      <c r="Z287">
        <v>0</v>
      </c>
      <c r="AA287">
        <v>4.5724834562527461E-3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2.651150494023518E-3</v>
      </c>
      <c r="AK287">
        <v>2.7700624067654422E-5</v>
      </c>
      <c r="AL287">
        <v>0</v>
      </c>
      <c r="AM287">
        <v>0</v>
      </c>
      <c r="AN287">
        <v>1.468112868225452E-2</v>
      </c>
      <c r="AO287">
        <v>1.6816993942840582E-2</v>
      </c>
      <c r="AP287">
        <v>0</v>
      </c>
      <c r="AQ287">
        <v>1.1569793210817742E-2</v>
      </c>
      <c r="AR287">
        <v>0</v>
      </c>
      <c r="AS287">
        <v>0</v>
      </c>
      <c r="AT287">
        <v>1.3071364439498599E-2</v>
      </c>
      <c r="AU287">
        <v>0</v>
      </c>
      <c r="AV287">
        <v>1.5982960411632344E-2</v>
      </c>
      <c r="AW287">
        <v>1.2678599040350819E-2</v>
      </c>
      <c r="AX287">
        <v>0</v>
      </c>
      <c r="AY287">
        <v>2.1579127478004553E-2</v>
      </c>
      <c r="AZ287">
        <v>1.4047875656841547E-3</v>
      </c>
      <c r="BA287">
        <v>1.6682462477631669E-2</v>
      </c>
      <c r="BB287">
        <v>0</v>
      </c>
      <c r="BC287">
        <v>2.7168119378076258E-3</v>
      </c>
      <c r="BD287">
        <v>0</v>
      </c>
      <c r="BE287">
        <v>3.3394647152250653E-3</v>
      </c>
      <c r="BF287">
        <v>0</v>
      </c>
      <c r="BG287">
        <v>0</v>
      </c>
      <c r="BH287">
        <v>2.7229120205244516E-3</v>
      </c>
      <c r="BI287">
        <v>3.558502200820149E-3</v>
      </c>
      <c r="BJ287">
        <v>0</v>
      </c>
      <c r="BK287">
        <v>0</v>
      </c>
      <c r="BL287">
        <v>0</v>
      </c>
      <c r="BM287">
        <v>0</v>
      </c>
      <c r="BN287">
        <v>3.6329906204485224E-3</v>
      </c>
      <c r="BO287">
        <v>3.8307507906532784E-2</v>
      </c>
      <c r="BP287">
        <v>0</v>
      </c>
      <c r="BQ287">
        <v>0</v>
      </c>
      <c r="BR287">
        <v>0</v>
      </c>
      <c r="BS287">
        <v>0</v>
      </c>
      <c r="BT287">
        <v>1.8691871459423085E-2</v>
      </c>
      <c r="BU287">
        <v>0</v>
      </c>
      <c r="BV287">
        <v>7.8372787995372173E-3</v>
      </c>
      <c r="BW287">
        <v>0</v>
      </c>
      <c r="BX287">
        <v>0</v>
      </c>
      <c r="BY287">
        <v>0</v>
      </c>
      <c r="BZ287">
        <v>0</v>
      </c>
      <c r="CA287">
        <v>7.0537024120039711E-3</v>
      </c>
      <c r="CB287">
        <v>0</v>
      </c>
      <c r="CC287">
        <v>0</v>
      </c>
      <c r="CD287">
        <v>0</v>
      </c>
      <c r="CE287">
        <v>0</v>
      </c>
      <c r="CF287">
        <v>1.9725970176398464E-2</v>
      </c>
      <c r="CG287">
        <v>0</v>
      </c>
      <c r="CH287">
        <v>1.8391081233018098E-2</v>
      </c>
      <c r="CI287">
        <v>0</v>
      </c>
      <c r="CJ287">
        <v>0</v>
      </c>
      <c r="CK287">
        <v>5.4751605288487137E-3</v>
      </c>
      <c r="CL287">
        <v>0</v>
      </c>
      <c r="CM287">
        <v>0</v>
      </c>
      <c r="CN287">
        <v>1.0016804504296942E-2</v>
      </c>
      <c r="CO287">
        <v>1.5657414243376598E-2</v>
      </c>
      <c r="CP287">
        <v>0</v>
      </c>
      <c r="CQ287">
        <v>0</v>
      </c>
      <c r="CR287">
        <v>0</v>
      </c>
      <c r="CS287">
        <v>0</v>
      </c>
      <c r="CT287">
        <v>4.6738417423295058E-3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9.3416507536156074E-3</v>
      </c>
      <c r="DA287">
        <v>0</v>
      </c>
      <c r="DB287">
        <v>4.2824874746234904E-3</v>
      </c>
      <c r="DC287">
        <v>0</v>
      </c>
      <c r="DD287">
        <v>0</v>
      </c>
      <c r="DE287">
        <v>1.6761705117802554E-2</v>
      </c>
      <c r="DF287">
        <v>2.0265215156441828E-2</v>
      </c>
      <c r="DG287">
        <v>0</v>
      </c>
      <c r="DH287">
        <v>0</v>
      </c>
      <c r="DI287">
        <v>0</v>
      </c>
      <c r="DJ287">
        <v>2.2098775018386231E-2</v>
      </c>
      <c r="DK287">
        <v>0</v>
      </c>
      <c r="DL287">
        <v>0</v>
      </c>
      <c r="DM287">
        <v>2.900071642844284E-3</v>
      </c>
      <c r="DN287">
        <v>2.035961736463569E-2</v>
      </c>
      <c r="DO287">
        <v>8.256280613057854E-3</v>
      </c>
      <c r="DP287">
        <v>1.7850558001511641E-2</v>
      </c>
      <c r="DQ287">
        <v>2.1763347615663738E-2</v>
      </c>
      <c r="DR287">
        <v>2.8419090260155853E-2</v>
      </c>
      <c r="DS287">
        <v>6.6628010564103298E-3</v>
      </c>
      <c r="DT287">
        <v>6.9487964868258428E-3</v>
      </c>
      <c r="DU287">
        <v>0</v>
      </c>
      <c r="DV287">
        <v>0</v>
      </c>
      <c r="DW287">
        <v>1.8112330157261894E-2</v>
      </c>
      <c r="DX287">
        <v>1.399067033387379E-2</v>
      </c>
      <c r="DY287">
        <v>0</v>
      </c>
      <c r="DZ287">
        <v>0</v>
      </c>
      <c r="EA287">
        <v>0</v>
      </c>
      <c r="EB287">
        <v>1.5893548514204579E-2</v>
      </c>
      <c r="EC287">
        <v>0</v>
      </c>
      <c r="ED287">
        <v>0</v>
      </c>
      <c r="EE287">
        <v>0</v>
      </c>
      <c r="EF287">
        <v>0</v>
      </c>
      <c r="EG287">
        <v>1.6903353900366035E-2</v>
      </c>
      <c r="EH287">
        <v>6.8173792185994555E-4</v>
      </c>
      <c r="EI287">
        <v>2.5476898745978973E-3</v>
      </c>
      <c r="EJ287">
        <v>2.8519786303786016E-3</v>
      </c>
      <c r="EK287">
        <v>7.6345700020095499E-3</v>
      </c>
      <c r="EL287">
        <v>2.8749889741146686E-2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3.2838979070181309E-2</v>
      </c>
      <c r="ET287">
        <v>0</v>
      </c>
      <c r="EU287">
        <v>0</v>
      </c>
      <c r="EV287">
        <v>6.6323213720633723E-3</v>
      </c>
      <c r="EW287">
        <v>0</v>
      </c>
      <c r="EX287">
        <v>1.863773234840525E-2</v>
      </c>
      <c r="EY287">
        <v>0</v>
      </c>
      <c r="EZ287">
        <v>1.6280315339148255E-2</v>
      </c>
      <c r="FA287">
        <v>1.7519796156585186E-2</v>
      </c>
      <c r="FB287">
        <v>0</v>
      </c>
      <c r="FC287">
        <v>0</v>
      </c>
      <c r="FD287">
        <v>1.3732000643994633E-2</v>
      </c>
      <c r="FE287">
        <v>1.9555013350186002E-3</v>
      </c>
      <c r="FF287">
        <v>0</v>
      </c>
      <c r="FG287">
        <v>1.433658796397241E-4</v>
      </c>
      <c r="FH287">
        <v>0</v>
      </c>
      <c r="FI287">
        <v>2.0922621390419411E-2</v>
      </c>
      <c r="FJ287">
        <v>0</v>
      </c>
      <c r="FK287">
        <v>0</v>
      </c>
      <c r="FL287">
        <v>1.4668759388159714E-2</v>
      </c>
      <c r="FM287">
        <v>0</v>
      </c>
      <c r="FN287">
        <v>0</v>
      </c>
      <c r="FO287">
        <v>0</v>
      </c>
      <c r="FP287">
        <v>0</v>
      </c>
      <c r="FQ287">
        <v>3.9245912892085004E-2</v>
      </c>
      <c r="FR287">
        <v>6.617950109954189E-3</v>
      </c>
      <c r="FS287">
        <v>1.2226970581333501E-2</v>
      </c>
      <c r="FT287">
        <v>0</v>
      </c>
      <c r="FU287">
        <v>0</v>
      </c>
      <c r="FV287">
        <v>0</v>
      </c>
      <c r="FW287">
        <v>1.6117595572399595E-2</v>
      </c>
      <c r="FX287">
        <v>0</v>
      </c>
      <c r="FY287">
        <v>0</v>
      </c>
      <c r="FZ287">
        <v>0</v>
      </c>
      <c r="GA287">
        <v>4.5534640062299098E-2</v>
      </c>
      <c r="GB287">
        <v>2.7256684837513683E-2</v>
      </c>
    </row>
    <row r="288" spans="1:184">
      <c r="A288" t="s">
        <v>670</v>
      </c>
      <c r="B288" t="s">
        <v>671</v>
      </c>
      <c r="C288">
        <v>1.2434915379144545E-2</v>
      </c>
      <c r="D288">
        <v>1.6094508388838152E-3</v>
      </c>
      <c r="E288">
        <v>0</v>
      </c>
      <c r="F288">
        <v>8.9637367953056754E-3</v>
      </c>
      <c r="G288">
        <v>0</v>
      </c>
      <c r="H288">
        <v>9.9798498054071046E-3</v>
      </c>
      <c r="I288">
        <v>0</v>
      </c>
      <c r="J288">
        <v>5.6464812921286486E-3</v>
      </c>
      <c r="K288">
        <v>0</v>
      </c>
      <c r="L288">
        <v>7.5455779213554515E-3</v>
      </c>
      <c r="M288">
        <v>1.1185701228881999E-2</v>
      </c>
      <c r="N288">
        <v>0</v>
      </c>
      <c r="O288">
        <v>1.7730136678389033E-2</v>
      </c>
      <c r="P288">
        <v>5.8682567346278035E-3</v>
      </c>
      <c r="Q288">
        <v>5.4905402097723205E-3</v>
      </c>
      <c r="R288">
        <v>4.2632851384861179E-3</v>
      </c>
      <c r="S288">
        <v>4.7669330143202794E-3</v>
      </c>
      <c r="T288">
        <v>3.5973695478559199E-3</v>
      </c>
      <c r="U288">
        <v>5.9578090066097107E-3</v>
      </c>
      <c r="V288">
        <v>0</v>
      </c>
      <c r="W288">
        <v>8.4325402949252826E-3</v>
      </c>
      <c r="X288">
        <v>6.4587793013823605E-3</v>
      </c>
      <c r="Y288">
        <v>1.8039359187691038E-3</v>
      </c>
      <c r="Z288">
        <v>2.0317410995565675E-3</v>
      </c>
      <c r="AA288">
        <v>1.2396601535241395E-2</v>
      </c>
      <c r="AB288">
        <v>0</v>
      </c>
      <c r="AC288">
        <v>0</v>
      </c>
      <c r="AD288">
        <v>9.9016269404208156E-4</v>
      </c>
      <c r="AE288">
        <v>0</v>
      </c>
      <c r="AF288">
        <v>9.8840191843120552E-4</v>
      </c>
      <c r="AG288">
        <v>7.5574784495242376E-3</v>
      </c>
      <c r="AH288">
        <v>7.627339853235722E-3</v>
      </c>
      <c r="AI288">
        <v>1.084357359004437E-2</v>
      </c>
      <c r="AJ288">
        <v>2.6437046453420608E-3</v>
      </c>
      <c r="AK288">
        <v>0</v>
      </c>
      <c r="AL288">
        <v>1.3193582433617202E-2</v>
      </c>
      <c r="AM288">
        <v>0</v>
      </c>
      <c r="AN288">
        <v>6.494576608100904E-3</v>
      </c>
      <c r="AO288">
        <v>7.2671504287911077E-3</v>
      </c>
      <c r="AP288">
        <v>1.0694637358612303E-2</v>
      </c>
      <c r="AQ288">
        <v>0</v>
      </c>
      <c r="AR288">
        <v>0</v>
      </c>
      <c r="AS288">
        <v>0</v>
      </c>
      <c r="AT288">
        <v>1.1049582136772205E-2</v>
      </c>
      <c r="AU288">
        <v>0</v>
      </c>
      <c r="AV288">
        <v>5.182162917581605E-3</v>
      </c>
      <c r="AW288">
        <v>2.0639453145915199E-2</v>
      </c>
      <c r="AX288">
        <v>1.1370620225388157E-2</v>
      </c>
      <c r="AY288">
        <v>6.0225479320805677E-3</v>
      </c>
      <c r="AZ288">
        <v>6.2766617588972872E-3</v>
      </c>
      <c r="BA288">
        <v>0</v>
      </c>
      <c r="BB288">
        <v>0</v>
      </c>
      <c r="BC288">
        <v>0</v>
      </c>
      <c r="BD288">
        <v>4.4396714960276322E-3</v>
      </c>
      <c r="BE288">
        <v>4.5654101476095242E-3</v>
      </c>
      <c r="BF288">
        <v>1.4367674213977948E-4</v>
      </c>
      <c r="BG288">
        <v>1.2033938704946005E-2</v>
      </c>
      <c r="BH288">
        <v>9.382404822742961E-3</v>
      </c>
      <c r="BI288">
        <v>3.3824841721219127E-2</v>
      </c>
      <c r="BJ288">
        <v>3.3270155117072092E-3</v>
      </c>
      <c r="BK288">
        <v>2.6622905178527636E-3</v>
      </c>
      <c r="BL288">
        <v>1.9023837904223653E-4</v>
      </c>
      <c r="BM288">
        <v>7.2345154146426281E-4</v>
      </c>
      <c r="BN288">
        <v>8.8088357701757939E-3</v>
      </c>
      <c r="BO288">
        <v>1.1814559559743016E-2</v>
      </c>
      <c r="BP288">
        <v>1.0382207789492582E-2</v>
      </c>
      <c r="BQ288">
        <v>0</v>
      </c>
      <c r="BR288">
        <v>0</v>
      </c>
      <c r="BS288">
        <v>3.4446103702875461E-3</v>
      </c>
      <c r="BT288">
        <v>1.730224831086519E-2</v>
      </c>
      <c r="BU288">
        <v>0</v>
      </c>
      <c r="BV288">
        <v>4.2448259602367311E-3</v>
      </c>
      <c r="BW288">
        <v>2.2468506257419052E-3</v>
      </c>
      <c r="BX288">
        <v>3.8558716038872044E-3</v>
      </c>
      <c r="BY288">
        <v>3.3620259194964198E-3</v>
      </c>
      <c r="BZ288">
        <v>1.7064085912565956E-2</v>
      </c>
      <c r="CA288">
        <v>5.7904507090570717E-3</v>
      </c>
      <c r="CB288">
        <v>7.6199117879916563E-3</v>
      </c>
      <c r="CC288">
        <v>8.4347954707615046E-3</v>
      </c>
      <c r="CD288">
        <v>0</v>
      </c>
      <c r="CE288">
        <v>6.2130277201106563E-3</v>
      </c>
      <c r="CF288">
        <v>2.9666123225202679E-3</v>
      </c>
      <c r="CG288">
        <v>9.9733627289923486E-3</v>
      </c>
      <c r="CH288">
        <v>1.8199832098698351E-2</v>
      </c>
      <c r="CI288">
        <v>4.1027694622320539E-3</v>
      </c>
      <c r="CJ288">
        <v>0</v>
      </c>
      <c r="CK288">
        <v>1.5833099774269478E-2</v>
      </c>
      <c r="CL288">
        <v>0</v>
      </c>
      <c r="CM288">
        <v>0</v>
      </c>
      <c r="CN288">
        <v>1.0452599386273796E-2</v>
      </c>
      <c r="CO288">
        <v>9.5600249023604089E-3</v>
      </c>
      <c r="CP288">
        <v>1.5969115619571598E-2</v>
      </c>
      <c r="CQ288">
        <v>0</v>
      </c>
      <c r="CR288">
        <v>0</v>
      </c>
      <c r="CS288">
        <v>0</v>
      </c>
      <c r="CT288">
        <v>3.9757973131355831E-3</v>
      </c>
      <c r="CU288">
        <v>8.8704892709291754E-3</v>
      </c>
      <c r="CV288">
        <v>0</v>
      </c>
      <c r="CW288">
        <v>0</v>
      </c>
      <c r="CX288">
        <v>9.4074671651861955E-3</v>
      </c>
      <c r="CY288">
        <v>0</v>
      </c>
      <c r="CZ288">
        <v>7.5247172348175866E-3</v>
      </c>
      <c r="DA288">
        <v>6.3920917009653725E-3</v>
      </c>
      <c r="DB288">
        <v>1.3093130693662886E-2</v>
      </c>
      <c r="DC288">
        <v>0</v>
      </c>
      <c r="DD288">
        <v>1.5299126466145578E-4</v>
      </c>
      <c r="DE288">
        <v>1.0039572948966151E-2</v>
      </c>
      <c r="DF288">
        <v>9.173801717544396E-3</v>
      </c>
      <c r="DG288">
        <v>3.5871623840636038E-4</v>
      </c>
      <c r="DH288">
        <v>3.312575461243584E-3</v>
      </c>
      <c r="DI288">
        <v>0</v>
      </c>
      <c r="DJ288">
        <v>1.3714278142761207E-2</v>
      </c>
      <c r="DK288">
        <v>0</v>
      </c>
      <c r="DL288">
        <v>0</v>
      </c>
      <c r="DM288">
        <v>9.6375566447626047E-3</v>
      </c>
      <c r="DN288">
        <v>9.0066027992843911E-3</v>
      </c>
      <c r="DO288">
        <v>8.7001406097267989E-3</v>
      </c>
      <c r="DP288">
        <v>1.0600963452525019E-2</v>
      </c>
      <c r="DQ288">
        <v>1.0882832564232277E-2</v>
      </c>
      <c r="DR288">
        <v>0</v>
      </c>
      <c r="DS288">
        <v>4.9911841229117529E-3</v>
      </c>
      <c r="DT288">
        <v>7.2059511109156945E-3</v>
      </c>
      <c r="DU288">
        <v>0</v>
      </c>
      <c r="DV288">
        <v>5.788820417681231E-4</v>
      </c>
      <c r="DW288">
        <v>1.5110018327334496E-2</v>
      </c>
      <c r="DX288">
        <v>6.1891345174201178E-3</v>
      </c>
      <c r="DY288">
        <v>2.3136768726853491E-3</v>
      </c>
      <c r="DZ288">
        <v>1.0411950156542322E-3</v>
      </c>
      <c r="EA288">
        <v>0</v>
      </c>
      <c r="EB288">
        <v>7.0309218476394819E-3</v>
      </c>
      <c r="EC288">
        <v>0</v>
      </c>
      <c r="ED288">
        <v>0</v>
      </c>
      <c r="EE288">
        <v>8.4067347619764636E-3</v>
      </c>
      <c r="EF288">
        <v>0</v>
      </c>
      <c r="EG288">
        <v>5.1884300379316881E-3</v>
      </c>
      <c r="EH288">
        <v>1.3945400029976128E-2</v>
      </c>
      <c r="EI288">
        <v>2.9762954678115234E-3</v>
      </c>
      <c r="EJ288">
        <v>1.2616464374465323E-3</v>
      </c>
      <c r="EK288">
        <v>1.1879682980538845E-2</v>
      </c>
      <c r="EL288">
        <v>1.3840216443622388E-2</v>
      </c>
      <c r="EM288">
        <v>1.4138481350219815E-2</v>
      </c>
      <c r="EN288">
        <v>0</v>
      </c>
      <c r="EO288">
        <v>7.7267861443423317E-3</v>
      </c>
      <c r="EP288">
        <v>0</v>
      </c>
      <c r="EQ288">
        <v>9.0067635032816014E-3</v>
      </c>
      <c r="ER288">
        <v>2.0502152258832567E-3</v>
      </c>
      <c r="ES288">
        <v>1.0659572994172591E-2</v>
      </c>
      <c r="ET288">
        <v>2.5300512029088344E-3</v>
      </c>
      <c r="EU288">
        <v>8.9645410922759641E-3</v>
      </c>
      <c r="EV288">
        <v>6.4157043076358408E-3</v>
      </c>
      <c r="EW288">
        <v>4.2316292236035756E-4</v>
      </c>
      <c r="EX288">
        <v>1.1150197745258619E-2</v>
      </c>
      <c r="EY288">
        <v>3.5634843807134881E-3</v>
      </c>
      <c r="EZ288">
        <v>4.4199517468313876E-3</v>
      </c>
      <c r="FA288">
        <v>1.2001179637978535E-2</v>
      </c>
      <c r="FB288">
        <v>1.4060673601828365E-3</v>
      </c>
      <c r="FC288">
        <v>6.5238140948326246E-3</v>
      </c>
      <c r="FD288">
        <v>8.0308561614297631E-3</v>
      </c>
      <c r="FE288">
        <v>0</v>
      </c>
      <c r="FF288">
        <v>0</v>
      </c>
      <c r="FG288">
        <v>7.4116339264645933E-3</v>
      </c>
      <c r="FH288">
        <v>0</v>
      </c>
      <c r="FI288">
        <v>0</v>
      </c>
      <c r="FJ288">
        <v>2.4716085801094784E-3</v>
      </c>
      <c r="FK288">
        <v>9.7501974567771477E-3</v>
      </c>
      <c r="FL288">
        <v>6.489104731256452E-3</v>
      </c>
      <c r="FM288">
        <v>1.2582868172423881E-2</v>
      </c>
      <c r="FN288">
        <v>1.2210136043152079E-2</v>
      </c>
      <c r="FO288">
        <v>3.0712154948755945E-4</v>
      </c>
      <c r="FP288">
        <v>5.6425491826903621E-3</v>
      </c>
      <c r="FQ288">
        <v>8.1646314672852386E-3</v>
      </c>
      <c r="FR288">
        <v>7.3092449731771043E-3</v>
      </c>
      <c r="FS288">
        <v>5.5628223898227284E-4</v>
      </c>
      <c r="FT288">
        <v>0</v>
      </c>
      <c r="FU288">
        <v>4.2359259407896699E-3</v>
      </c>
      <c r="FV288">
        <v>1.093203699217213E-2</v>
      </c>
      <c r="FW288">
        <v>1.5590211205377831E-2</v>
      </c>
      <c r="FX288">
        <v>0</v>
      </c>
      <c r="FY288">
        <v>3.7560393949027716E-3</v>
      </c>
      <c r="FZ288">
        <v>0</v>
      </c>
      <c r="GA288">
        <v>4.536267586308108E-3</v>
      </c>
      <c r="GB288">
        <v>8.3002742223890549E-3</v>
      </c>
    </row>
    <row r="289" spans="1:184">
      <c r="A289" t="s">
        <v>1415</v>
      </c>
      <c r="B289" t="s">
        <v>1416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4.5468873289154516E-3</v>
      </c>
      <c r="K289">
        <v>0</v>
      </c>
      <c r="L289">
        <v>2.5661902207223725E-2</v>
      </c>
      <c r="M289">
        <v>0</v>
      </c>
      <c r="N289">
        <v>0</v>
      </c>
      <c r="O289">
        <v>5.0197343721677827E-2</v>
      </c>
      <c r="P289">
        <v>0</v>
      </c>
      <c r="Q289">
        <v>0</v>
      </c>
      <c r="R289">
        <v>5.5558744143324118E-3</v>
      </c>
      <c r="S289">
        <v>0</v>
      </c>
      <c r="T289">
        <v>0</v>
      </c>
      <c r="U289">
        <v>2.359521292057611E-3</v>
      </c>
      <c r="V289">
        <v>3.5301662730805932E-3</v>
      </c>
      <c r="W289">
        <v>2.7899129810855885E-3</v>
      </c>
      <c r="X289">
        <v>8.5008205115901531E-3</v>
      </c>
      <c r="Y289">
        <v>2.1530132324916909E-3</v>
      </c>
      <c r="Z289">
        <v>4.1992582219093034E-3</v>
      </c>
      <c r="AA289">
        <v>0</v>
      </c>
      <c r="AB289">
        <v>1.0751118163291256E-2</v>
      </c>
      <c r="AC289">
        <v>0</v>
      </c>
      <c r="AD289">
        <v>0</v>
      </c>
      <c r="AE289">
        <v>0</v>
      </c>
      <c r="AF289">
        <v>6.0194381938974166E-3</v>
      </c>
      <c r="AG289">
        <v>0</v>
      </c>
      <c r="AH289">
        <v>0</v>
      </c>
      <c r="AI289">
        <v>0</v>
      </c>
      <c r="AJ289">
        <v>2.5591626570421085E-2</v>
      </c>
      <c r="AK289">
        <v>0</v>
      </c>
      <c r="AL289">
        <v>0</v>
      </c>
      <c r="AM289">
        <v>0</v>
      </c>
      <c r="AN289">
        <v>7.6709792631142974E-3</v>
      </c>
      <c r="AO289">
        <v>3.6599738600496375E-2</v>
      </c>
      <c r="AP289">
        <v>0</v>
      </c>
      <c r="AQ289">
        <v>0</v>
      </c>
      <c r="AR289">
        <v>3.3654419912421229E-3</v>
      </c>
      <c r="AS289">
        <v>0</v>
      </c>
      <c r="AT289">
        <v>2.3103876490264846E-3</v>
      </c>
      <c r="AU289">
        <v>3.6535915936818902E-2</v>
      </c>
      <c r="AV289">
        <v>0</v>
      </c>
      <c r="AW289">
        <v>3.2305777208925288E-2</v>
      </c>
      <c r="AX289">
        <v>0</v>
      </c>
      <c r="AY289">
        <v>0</v>
      </c>
      <c r="AZ289">
        <v>0</v>
      </c>
      <c r="BA289">
        <v>0</v>
      </c>
      <c r="BB289">
        <v>9.1721526181196156E-3</v>
      </c>
      <c r="BC289">
        <v>1.076012322863423E-2</v>
      </c>
      <c r="BD289">
        <v>0</v>
      </c>
      <c r="BE289">
        <v>9.9233603251581669E-3</v>
      </c>
      <c r="BF289">
        <v>2.6888206700399566E-2</v>
      </c>
      <c r="BG289">
        <v>0</v>
      </c>
      <c r="BH289">
        <v>0</v>
      </c>
      <c r="BI289">
        <v>5.1702999506988553E-3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8.1697877575487507E-3</v>
      </c>
      <c r="BU289">
        <v>0</v>
      </c>
      <c r="BV289">
        <v>5.319887752604704E-3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3.8452563700827388E-3</v>
      </c>
      <c r="CD289">
        <v>0</v>
      </c>
      <c r="CE289">
        <v>1.1143513457385875E-2</v>
      </c>
      <c r="CF289">
        <v>9.2457457802827946E-3</v>
      </c>
      <c r="CG289">
        <v>2.5968331027725101E-2</v>
      </c>
      <c r="CH289">
        <v>0</v>
      </c>
      <c r="CI289">
        <v>0</v>
      </c>
      <c r="CJ289">
        <v>4.8158631477517783E-2</v>
      </c>
      <c r="CK289">
        <v>0</v>
      </c>
      <c r="CL289">
        <v>0</v>
      </c>
      <c r="CM289">
        <v>0</v>
      </c>
      <c r="CN289">
        <v>4.3982111085610733E-3</v>
      </c>
      <c r="CO289">
        <v>0</v>
      </c>
      <c r="CP289">
        <v>0</v>
      </c>
      <c r="CQ289">
        <v>1.6387213360579939E-2</v>
      </c>
      <c r="CR289">
        <v>0</v>
      </c>
      <c r="CS289">
        <v>7.5768446868581842E-3</v>
      </c>
      <c r="CT289">
        <v>3.1348900708023366E-3</v>
      </c>
      <c r="CU289">
        <v>3.2487323608325312E-2</v>
      </c>
      <c r="CV289">
        <v>0</v>
      </c>
      <c r="CW289">
        <v>0</v>
      </c>
      <c r="CX289">
        <v>0</v>
      </c>
      <c r="CY289">
        <v>0</v>
      </c>
      <c r="CZ289">
        <v>2.4555079250157149E-2</v>
      </c>
      <c r="DA289">
        <v>0</v>
      </c>
      <c r="DB289">
        <v>0</v>
      </c>
      <c r="DC289">
        <v>0</v>
      </c>
      <c r="DD289">
        <v>0</v>
      </c>
      <c r="DE289">
        <v>1.6811073893276615E-2</v>
      </c>
      <c r="DF289">
        <v>8.8548832516693061E-3</v>
      </c>
      <c r="DG289">
        <v>8.1009462476665951E-3</v>
      </c>
      <c r="DH289">
        <v>1.2748535959827095E-2</v>
      </c>
      <c r="DI289">
        <v>0</v>
      </c>
      <c r="DJ289">
        <v>1.8095305551930379E-2</v>
      </c>
      <c r="DK289">
        <v>0</v>
      </c>
      <c r="DL289">
        <v>0</v>
      </c>
      <c r="DM289">
        <v>3.7841125944171904E-2</v>
      </c>
      <c r="DN289">
        <v>0</v>
      </c>
      <c r="DO289">
        <v>0</v>
      </c>
      <c r="DP289">
        <v>3.7307125078631276E-3</v>
      </c>
      <c r="DQ289">
        <v>7.9150028499500227E-3</v>
      </c>
      <c r="DR289">
        <v>4.2036865099766736E-2</v>
      </c>
      <c r="DS289">
        <v>0</v>
      </c>
      <c r="DT289">
        <v>1.1946805259110746E-2</v>
      </c>
      <c r="DU289">
        <v>0</v>
      </c>
      <c r="DV289">
        <v>0</v>
      </c>
      <c r="DW289">
        <v>1.6148489902576176E-2</v>
      </c>
      <c r="DX289">
        <v>0</v>
      </c>
      <c r="DY289">
        <v>0</v>
      </c>
      <c r="DZ289">
        <v>1.0307386972536066E-3</v>
      </c>
      <c r="EA289">
        <v>0</v>
      </c>
      <c r="EB289">
        <v>1.4613843946115217E-3</v>
      </c>
      <c r="EC289">
        <v>7.43091835214966E-3</v>
      </c>
      <c r="ED289">
        <v>0</v>
      </c>
      <c r="EE289">
        <v>0</v>
      </c>
      <c r="EF289">
        <v>1.1236373466921022E-2</v>
      </c>
      <c r="EG289">
        <v>0</v>
      </c>
      <c r="EH289">
        <v>2.3936356708774326E-2</v>
      </c>
      <c r="EI289">
        <v>0</v>
      </c>
      <c r="EJ289">
        <v>0</v>
      </c>
      <c r="EK289">
        <v>1.0395452885682489E-3</v>
      </c>
      <c r="EL289">
        <v>2.518956081405679E-2</v>
      </c>
      <c r="EM289">
        <v>0</v>
      </c>
      <c r="EN289">
        <v>0</v>
      </c>
      <c r="EO289">
        <v>6.405731033540865E-3</v>
      </c>
      <c r="EP289">
        <v>0</v>
      </c>
      <c r="EQ289">
        <v>5.5968496745609315E-3</v>
      </c>
      <c r="ER289">
        <v>1.8220182388818545E-2</v>
      </c>
      <c r="ES289">
        <v>4.8866763244281115E-3</v>
      </c>
      <c r="ET289">
        <v>7.2121600004496187E-4</v>
      </c>
      <c r="EU289">
        <v>0</v>
      </c>
      <c r="EV289">
        <v>0</v>
      </c>
      <c r="EW289">
        <v>5.7074262999840355E-4</v>
      </c>
      <c r="EX289">
        <v>3.6128391459507416E-4</v>
      </c>
      <c r="EY289">
        <v>0</v>
      </c>
      <c r="EZ289">
        <v>0</v>
      </c>
      <c r="FA289">
        <v>0</v>
      </c>
      <c r="FB289">
        <v>2.3314753378570665E-2</v>
      </c>
      <c r="FC289">
        <v>0</v>
      </c>
      <c r="FD289">
        <v>0</v>
      </c>
      <c r="FE289">
        <v>3.4623178909901639E-3</v>
      </c>
      <c r="FF289">
        <v>0</v>
      </c>
      <c r="FG289">
        <v>0</v>
      </c>
      <c r="FH289">
        <v>5.0798828267126665E-2</v>
      </c>
      <c r="FI289">
        <v>0</v>
      </c>
      <c r="FJ289">
        <v>1.03744458859824E-3</v>
      </c>
      <c r="FK289">
        <v>8.5544885661327039E-3</v>
      </c>
      <c r="FL289">
        <v>0</v>
      </c>
      <c r="FM289">
        <v>9.2698445190431079E-4</v>
      </c>
      <c r="FN289">
        <v>0</v>
      </c>
      <c r="FO289">
        <v>0</v>
      </c>
      <c r="FP289">
        <v>9.2708428917841652E-3</v>
      </c>
      <c r="FQ289">
        <v>8.4296692837134771E-3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3.4003341975628987E-2</v>
      </c>
      <c r="FX289">
        <v>0</v>
      </c>
      <c r="FY289">
        <v>2.0013468542178753E-2</v>
      </c>
      <c r="FZ289">
        <v>0</v>
      </c>
      <c r="GA289">
        <v>0</v>
      </c>
      <c r="GB289">
        <v>1.4920571714200798E-2</v>
      </c>
    </row>
    <row r="290" spans="1:184">
      <c r="A290" t="s">
        <v>674</v>
      </c>
      <c r="B290" t="s">
        <v>675</v>
      </c>
      <c r="C290">
        <v>1.3392928897456103E-2</v>
      </c>
      <c r="D290">
        <v>1.7334465086327672E-3</v>
      </c>
      <c r="E290">
        <v>0</v>
      </c>
      <c r="F290">
        <v>8.6365308130349656E-3</v>
      </c>
      <c r="G290">
        <v>4.3724622983791501E-3</v>
      </c>
      <c r="H290">
        <v>3.6444164453852904E-3</v>
      </c>
      <c r="I290">
        <v>0</v>
      </c>
      <c r="J290">
        <v>1.545796524557361E-4</v>
      </c>
      <c r="K290">
        <v>5.0490961170157221E-3</v>
      </c>
      <c r="L290">
        <v>2.4685408458231957E-4</v>
      </c>
      <c r="M290">
        <v>8.0355176493047305E-3</v>
      </c>
      <c r="N290">
        <v>0</v>
      </c>
      <c r="O290">
        <v>1.9906905869173028E-2</v>
      </c>
      <c r="P290">
        <v>1.1820082039871445E-3</v>
      </c>
      <c r="Q290">
        <v>1.1405505380336795E-2</v>
      </c>
      <c r="R290">
        <v>3.80035999569949E-3</v>
      </c>
      <c r="S290">
        <v>9.2110219171071747E-3</v>
      </c>
      <c r="T290">
        <v>9.9806334446509012E-4</v>
      </c>
      <c r="U290">
        <v>7.7374797967748744E-4</v>
      </c>
      <c r="V290">
        <v>5.2481046971834238E-3</v>
      </c>
      <c r="W290">
        <v>0</v>
      </c>
      <c r="X290">
        <v>5.6043544291397764E-3</v>
      </c>
      <c r="Y290">
        <v>0</v>
      </c>
      <c r="Z290">
        <v>3.8107223674551239E-3</v>
      </c>
      <c r="AA290">
        <v>1.3351663269863355E-2</v>
      </c>
      <c r="AB290">
        <v>6.0350534022805867E-3</v>
      </c>
      <c r="AC290">
        <v>9.1028491222536027E-3</v>
      </c>
      <c r="AD290">
        <v>1.2798272808854188E-2</v>
      </c>
      <c r="AE290">
        <v>1.9502008394903989E-2</v>
      </c>
      <c r="AF290">
        <v>9.7386240749940158E-3</v>
      </c>
      <c r="AG290">
        <v>2.7184057196851775E-3</v>
      </c>
      <c r="AH290">
        <v>1.0478437774375259E-2</v>
      </c>
      <c r="AI290">
        <v>1.0041952511027588E-2</v>
      </c>
      <c r="AJ290">
        <v>0</v>
      </c>
      <c r="AK290">
        <v>6.7785246022894962E-3</v>
      </c>
      <c r="AL290">
        <v>0</v>
      </c>
      <c r="AM290">
        <v>3.3631474510323256E-3</v>
      </c>
      <c r="AN290">
        <v>6.9949332246570456E-3</v>
      </c>
      <c r="AO290">
        <v>8.383690760689979E-3</v>
      </c>
      <c r="AP290">
        <v>0</v>
      </c>
      <c r="AQ290">
        <v>1.0730268376514501E-2</v>
      </c>
      <c r="AR290">
        <v>7.9452792993500998E-3</v>
      </c>
      <c r="AS290">
        <v>2.0468536081745493E-3</v>
      </c>
      <c r="AT290">
        <v>1.0280032944670964E-2</v>
      </c>
      <c r="AU290">
        <v>0</v>
      </c>
      <c r="AV290">
        <v>1.8267146193023086E-3</v>
      </c>
      <c r="AW290">
        <v>2.2861935514086728E-2</v>
      </c>
      <c r="AX290">
        <v>3.7522447845763636E-3</v>
      </c>
      <c r="AY290">
        <v>2.6915406375595838E-3</v>
      </c>
      <c r="AZ290">
        <v>0</v>
      </c>
      <c r="BA290">
        <v>1.1581767389261944E-2</v>
      </c>
      <c r="BB290">
        <v>0</v>
      </c>
      <c r="BC290">
        <v>0</v>
      </c>
      <c r="BD290">
        <v>4.8856434445493594E-3</v>
      </c>
      <c r="BE290">
        <v>8.5203350074957961E-3</v>
      </c>
      <c r="BF290">
        <v>9.9571522015830041E-3</v>
      </c>
      <c r="BG290">
        <v>8.9345296169777259E-3</v>
      </c>
      <c r="BH290">
        <v>1.2886686483007313E-2</v>
      </c>
      <c r="BI290">
        <v>1.1977126014774688E-2</v>
      </c>
      <c r="BJ290">
        <v>0</v>
      </c>
      <c r="BK290">
        <v>9.0766206082587581E-3</v>
      </c>
      <c r="BL290">
        <v>0</v>
      </c>
      <c r="BM290">
        <v>1.4018564672776807E-2</v>
      </c>
      <c r="BN290">
        <v>5.6092267626247534E-3</v>
      </c>
      <c r="BO290">
        <v>1.2546485348883247E-2</v>
      </c>
      <c r="BP290">
        <v>1.4205365830080124E-2</v>
      </c>
      <c r="BQ290">
        <v>0</v>
      </c>
      <c r="BR290">
        <v>4.8080483476470419E-3</v>
      </c>
      <c r="BS290">
        <v>0</v>
      </c>
      <c r="BT290">
        <v>1.610561565900594E-2</v>
      </c>
      <c r="BU290">
        <v>1.2933858483468619E-2</v>
      </c>
      <c r="BV290">
        <v>1.4205715757785644E-2</v>
      </c>
      <c r="BW290">
        <v>1.0933010976002019E-2</v>
      </c>
      <c r="BX290">
        <v>0</v>
      </c>
      <c r="BY290">
        <v>5.8724043052603165E-3</v>
      </c>
      <c r="BZ290">
        <v>0</v>
      </c>
      <c r="CA290">
        <v>1.0329002954456925E-2</v>
      </c>
      <c r="CB290">
        <v>2.854435432315732E-3</v>
      </c>
      <c r="CC290">
        <v>0</v>
      </c>
      <c r="CD290">
        <v>9.1688797711195792E-3</v>
      </c>
      <c r="CE290">
        <v>1.1109798315477554E-2</v>
      </c>
      <c r="CF290">
        <v>5.3173889641081867E-3</v>
      </c>
      <c r="CG290">
        <v>1.0741732760156697E-2</v>
      </c>
      <c r="CH290">
        <v>6.4876278139305524E-3</v>
      </c>
      <c r="CI290">
        <v>0</v>
      </c>
      <c r="CJ290">
        <v>5.0551976249735026E-3</v>
      </c>
      <c r="CK290">
        <v>2.608681057326812E-3</v>
      </c>
      <c r="CL290">
        <v>2.9526842999029403E-3</v>
      </c>
      <c r="CM290">
        <v>0</v>
      </c>
      <c r="CN290">
        <v>2.4939588715962107E-3</v>
      </c>
      <c r="CO290">
        <v>2.8551973051455518E-4</v>
      </c>
      <c r="CP290">
        <v>5.2878729885636284E-3</v>
      </c>
      <c r="CQ290">
        <v>2.2583451210587782E-3</v>
      </c>
      <c r="CR290">
        <v>0</v>
      </c>
      <c r="CS290">
        <v>8.0086316446243856E-3</v>
      </c>
      <c r="CT290">
        <v>8.5637991326852868E-3</v>
      </c>
      <c r="CU290">
        <v>2.1319890493940561E-3</v>
      </c>
      <c r="CV290">
        <v>0</v>
      </c>
      <c r="CW290">
        <v>6.5788643775494546E-4</v>
      </c>
      <c r="CX290">
        <v>7.8346593641369852E-3</v>
      </c>
      <c r="CY290">
        <v>0</v>
      </c>
      <c r="CZ290">
        <v>6.9561830539468196E-3</v>
      </c>
      <c r="DA290">
        <v>9.1074936131901787E-3</v>
      </c>
      <c r="DB290">
        <v>1.0081377417807156E-2</v>
      </c>
      <c r="DC290">
        <v>1.4512138129738948E-2</v>
      </c>
      <c r="DD290">
        <v>4.1956534420455934E-3</v>
      </c>
      <c r="DE290">
        <v>0</v>
      </c>
      <c r="DF290">
        <v>7.0673351600422617E-3</v>
      </c>
      <c r="DG290">
        <v>0</v>
      </c>
      <c r="DH290">
        <v>2.8674515146875617E-3</v>
      </c>
      <c r="DI290">
        <v>3.3169442248701399E-3</v>
      </c>
      <c r="DJ290">
        <v>0</v>
      </c>
      <c r="DK290">
        <v>5.980338761959276E-3</v>
      </c>
      <c r="DL290">
        <v>8.4047747571693292E-4</v>
      </c>
      <c r="DM290">
        <v>0</v>
      </c>
      <c r="DN290">
        <v>7.2645016615121441E-3</v>
      </c>
      <c r="DO290">
        <v>9.3704187789943258E-3</v>
      </c>
      <c r="DP290">
        <v>1.5749241788218713E-3</v>
      </c>
      <c r="DQ290">
        <v>1.1270616528987002E-2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1.5786189022072052E-2</v>
      </c>
      <c r="DX290">
        <v>6.6659591964429886E-3</v>
      </c>
      <c r="DY290">
        <v>1.2441418247456398E-2</v>
      </c>
      <c r="DZ290">
        <v>0</v>
      </c>
      <c r="EA290">
        <v>1.05733668863524E-2</v>
      </c>
      <c r="EB290">
        <v>6.108887597867747E-3</v>
      </c>
      <c r="EC290">
        <v>0</v>
      </c>
      <c r="ED290">
        <v>9.2191324024453701E-3</v>
      </c>
      <c r="EE290">
        <v>9.0544082926175065E-3</v>
      </c>
      <c r="EF290">
        <v>5.945982618722697E-3</v>
      </c>
      <c r="EG290">
        <v>8.0537289989647681E-3</v>
      </c>
      <c r="EH290">
        <v>1.7412013354449929E-3</v>
      </c>
      <c r="EI290">
        <v>1.3496201139347514E-2</v>
      </c>
      <c r="EJ290">
        <v>1.3588464830882219E-3</v>
      </c>
      <c r="EK290">
        <v>3.6375478015921651E-3</v>
      </c>
      <c r="EL290">
        <v>1.9740090079474939E-2</v>
      </c>
      <c r="EM290">
        <v>0</v>
      </c>
      <c r="EN290">
        <v>1.7012607651652571E-3</v>
      </c>
      <c r="EO290">
        <v>7.1621397905104779E-3</v>
      </c>
      <c r="EP290">
        <v>2.7029241829460405E-3</v>
      </c>
      <c r="EQ290">
        <v>9.7006645817602349E-3</v>
      </c>
      <c r="ER290">
        <v>1.0243795203410084E-2</v>
      </c>
      <c r="ES290">
        <v>0</v>
      </c>
      <c r="ET290">
        <v>1.2264093994576871E-2</v>
      </c>
      <c r="EU290">
        <v>0</v>
      </c>
      <c r="EV290">
        <v>4.353189796492885E-3</v>
      </c>
      <c r="EW290">
        <v>1.0394078419073347E-2</v>
      </c>
      <c r="EX290">
        <v>1.2947977927509772E-2</v>
      </c>
      <c r="EY290">
        <v>7.3198617402383927E-3</v>
      </c>
      <c r="EZ290">
        <v>7.7568776310333269E-3</v>
      </c>
      <c r="FA290">
        <v>3.2408278622371362E-3</v>
      </c>
      <c r="FB290">
        <v>1.3561498946717912E-2</v>
      </c>
      <c r="FC290">
        <v>1.6882182474998431E-3</v>
      </c>
      <c r="FD290">
        <v>0</v>
      </c>
      <c r="FE290">
        <v>6.2271404442668776E-3</v>
      </c>
      <c r="FF290">
        <v>7.3826809331346398E-4</v>
      </c>
      <c r="FG290">
        <v>4.3641634392123699E-4</v>
      </c>
      <c r="FH290">
        <v>2.5994819596096442E-3</v>
      </c>
      <c r="FI290">
        <v>2.0274505775724617E-3</v>
      </c>
      <c r="FJ290">
        <v>2.6620267984506321E-3</v>
      </c>
      <c r="FK290">
        <v>0</v>
      </c>
      <c r="FL290">
        <v>1.4208004296216648E-2</v>
      </c>
      <c r="FM290">
        <v>1.0988093562825206E-2</v>
      </c>
      <c r="FN290">
        <v>0</v>
      </c>
      <c r="FO290">
        <v>1.0942351470268234E-2</v>
      </c>
      <c r="FP290">
        <v>0</v>
      </c>
      <c r="FQ290">
        <v>0</v>
      </c>
      <c r="FR290">
        <v>7.8723654512383064E-3</v>
      </c>
      <c r="FS290">
        <v>0</v>
      </c>
      <c r="FT290">
        <v>0</v>
      </c>
      <c r="FU290">
        <v>5.1101504914717729E-4</v>
      </c>
      <c r="FV290">
        <v>1.1774265419295002E-2</v>
      </c>
      <c r="FW290">
        <v>1.3030821350909327E-2</v>
      </c>
      <c r="FX290">
        <v>0</v>
      </c>
      <c r="FY290">
        <v>4.0454130179563424E-3</v>
      </c>
      <c r="FZ290">
        <v>0</v>
      </c>
      <c r="GA290">
        <v>0</v>
      </c>
      <c r="GB290">
        <v>6.8353552364740994E-3</v>
      </c>
    </row>
    <row r="291" spans="1:184">
      <c r="A291" t="s">
        <v>1417</v>
      </c>
      <c r="B291" t="s">
        <v>1418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6.8761136852041175E-4</v>
      </c>
      <c r="K291">
        <v>0</v>
      </c>
      <c r="L291">
        <v>5.3303554843566768E-2</v>
      </c>
      <c r="M291">
        <v>0</v>
      </c>
      <c r="N291">
        <v>0</v>
      </c>
      <c r="O291">
        <v>5.600319397044147E-2</v>
      </c>
      <c r="P291">
        <v>0</v>
      </c>
      <c r="Q291">
        <v>0</v>
      </c>
      <c r="R291">
        <v>4.225757023137984E-2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2.2736527894205126E-3</v>
      </c>
      <c r="Y291">
        <v>0</v>
      </c>
      <c r="Z291">
        <v>1.4286986449291732E-2</v>
      </c>
      <c r="AA291">
        <v>2.9439161658721808E-2</v>
      </c>
      <c r="AB291">
        <v>3.1160781217872913E-2</v>
      </c>
      <c r="AC291">
        <v>0</v>
      </c>
      <c r="AD291">
        <v>0</v>
      </c>
      <c r="AE291">
        <v>0</v>
      </c>
      <c r="AF291">
        <v>3.1484754560975214E-2</v>
      </c>
      <c r="AG291">
        <v>0</v>
      </c>
      <c r="AH291">
        <v>0</v>
      </c>
      <c r="AI291">
        <v>2.5488938320242394E-2</v>
      </c>
      <c r="AJ291">
        <v>0</v>
      </c>
      <c r="AK291">
        <v>0</v>
      </c>
      <c r="AL291">
        <v>0</v>
      </c>
      <c r="AM291">
        <v>0</v>
      </c>
      <c r="AN291">
        <v>3.5593734946106101E-3</v>
      </c>
      <c r="AO291">
        <v>0</v>
      </c>
      <c r="AP291">
        <v>0</v>
      </c>
      <c r="AQ291">
        <v>0</v>
      </c>
      <c r="AR291">
        <v>2.5686910874890584E-2</v>
      </c>
      <c r="AS291">
        <v>0</v>
      </c>
      <c r="AT291">
        <v>0</v>
      </c>
      <c r="AU291">
        <v>0</v>
      </c>
      <c r="AV291">
        <v>0</v>
      </c>
      <c r="AW291">
        <v>7.5547686241292933E-2</v>
      </c>
      <c r="AX291">
        <v>0</v>
      </c>
      <c r="AY291">
        <v>0</v>
      </c>
      <c r="AZ291">
        <v>0</v>
      </c>
      <c r="BA291">
        <v>1.2972084570167852E-2</v>
      </c>
      <c r="BB291">
        <v>0</v>
      </c>
      <c r="BC291">
        <v>0</v>
      </c>
      <c r="BD291">
        <v>2.1675223450895658E-2</v>
      </c>
      <c r="BE291">
        <v>0</v>
      </c>
      <c r="BF291">
        <v>2.2610262907708602E-2</v>
      </c>
      <c r="BG291">
        <v>0</v>
      </c>
      <c r="BH291">
        <v>0</v>
      </c>
      <c r="BI291">
        <v>0</v>
      </c>
      <c r="BJ291">
        <v>0</v>
      </c>
      <c r="BK291">
        <v>2.9344512109046796E-2</v>
      </c>
      <c r="BL291">
        <v>0</v>
      </c>
      <c r="BM291">
        <v>2.3674410030071188E-2</v>
      </c>
      <c r="BN291">
        <v>0</v>
      </c>
      <c r="BO291">
        <v>0</v>
      </c>
      <c r="BP291">
        <v>5.6069400239319982E-3</v>
      </c>
      <c r="BQ291">
        <v>0</v>
      </c>
      <c r="BR291">
        <v>0</v>
      </c>
      <c r="BS291">
        <v>0</v>
      </c>
      <c r="BT291">
        <v>5.2069096432137689E-2</v>
      </c>
      <c r="BU291">
        <v>0</v>
      </c>
      <c r="BV291">
        <v>0</v>
      </c>
      <c r="BW291">
        <v>6.6270224856712781E-3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2.7704639956956607E-2</v>
      </c>
      <c r="CF291">
        <v>5.3160241069168035E-3</v>
      </c>
      <c r="CG291">
        <v>1.282460646945845E-2</v>
      </c>
      <c r="CH291">
        <v>3.2362362203991321E-3</v>
      </c>
      <c r="CI291">
        <v>0</v>
      </c>
      <c r="CJ291">
        <v>0</v>
      </c>
      <c r="CK291">
        <v>0</v>
      </c>
      <c r="CL291">
        <v>4.2531175802000484E-3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2.5421755703598871E-2</v>
      </c>
      <c r="CT291">
        <v>6.9226225597941162E-3</v>
      </c>
      <c r="CU291">
        <v>2.0048342533582064E-3</v>
      </c>
      <c r="CV291">
        <v>0</v>
      </c>
      <c r="CW291">
        <v>4.0435374294225564E-3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2.0340953807429639E-2</v>
      </c>
      <c r="DE291">
        <v>3.5430306537966904E-3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3.9294913885742858E-3</v>
      </c>
      <c r="DP291">
        <v>0</v>
      </c>
      <c r="DQ291">
        <v>1.3822376376371256E-5</v>
      </c>
      <c r="DR291">
        <v>5.4407598019927629E-3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4.9126775991664168E-3</v>
      </c>
      <c r="DY291">
        <v>1.4282117208622951E-2</v>
      </c>
      <c r="DZ291">
        <v>0</v>
      </c>
      <c r="EA291">
        <v>1.5937975792166988E-2</v>
      </c>
      <c r="EB291">
        <v>6.2814745579491717E-3</v>
      </c>
      <c r="EC291">
        <v>0</v>
      </c>
      <c r="ED291">
        <v>2.3952547178070251E-2</v>
      </c>
      <c r="EE291">
        <v>0</v>
      </c>
      <c r="EF291">
        <v>8.8664245730415633E-3</v>
      </c>
      <c r="EG291">
        <v>0</v>
      </c>
      <c r="EH291">
        <v>0</v>
      </c>
      <c r="EI291">
        <v>1.3583229472412297E-2</v>
      </c>
      <c r="EJ291">
        <v>0</v>
      </c>
      <c r="EK291">
        <v>0</v>
      </c>
      <c r="EL291">
        <v>4.7459863282280558E-2</v>
      </c>
      <c r="EM291">
        <v>0</v>
      </c>
      <c r="EN291">
        <v>0</v>
      </c>
      <c r="EO291">
        <v>2.6905082724954947E-2</v>
      </c>
      <c r="EP291">
        <v>2.9623657051375285E-3</v>
      </c>
      <c r="EQ291">
        <v>0</v>
      </c>
      <c r="ER291">
        <v>5.9211933593926458E-3</v>
      </c>
      <c r="ES291">
        <v>0</v>
      </c>
      <c r="ET291">
        <v>0</v>
      </c>
      <c r="EU291">
        <v>2.4016155755948662E-2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3.8527511801154314E-3</v>
      </c>
      <c r="FC291">
        <v>0</v>
      </c>
      <c r="FD291">
        <v>0</v>
      </c>
      <c r="FE291">
        <v>0</v>
      </c>
      <c r="FF291">
        <v>0</v>
      </c>
      <c r="FG291">
        <v>2.0059677641479936E-3</v>
      </c>
      <c r="FH291">
        <v>0</v>
      </c>
      <c r="FI291">
        <v>0</v>
      </c>
      <c r="FJ291">
        <v>2.1051091891828289E-2</v>
      </c>
      <c r="FK291">
        <v>0</v>
      </c>
      <c r="FL291">
        <v>0</v>
      </c>
      <c r="FM291">
        <v>0</v>
      </c>
      <c r="FN291">
        <v>0</v>
      </c>
      <c r="FO291">
        <v>2.5630081599705378E-2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4.0024155923577033E-2</v>
      </c>
      <c r="FX291">
        <v>0</v>
      </c>
      <c r="FY291">
        <v>1.206134424694561E-2</v>
      </c>
      <c r="FZ291">
        <v>0</v>
      </c>
      <c r="GA291">
        <v>0</v>
      </c>
      <c r="GB291">
        <v>9.5383398454034485E-3</v>
      </c>
    </row>
    <row r="292" spans="1:184">
      <c r="A292" t="s">
        <v>1419</v>
      </c>
      <c r="B292" t="s">
        <v>676</v>
      </c>
      <c r="C292">
        <v>1.3315013506268662E-3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3.2046989410494013E-3</v>
      </c>
      <c r="K292">
        <v>4.5082138250631346E-3</v>
      </c>
      <c r="L292">
        <v>6.6978375183704253E-2</v>
      </c>
      <c r="M292">
        <v>1.6559536903921802E-5</v>
      </c>
      <c r="N292">
        <v>0</v>
      </c>
      <c r="O292">
        <v>4.0832777957829518E-2</v>
      </c>
      <c r="P292">
        <v>0</v>
      </c>
      <c r="Q292">
        <v>0</v>
      </c>
      <c r="R292">
        <v>1.0421157212343444E-2</v>
      </c>
      <c r="S292">
        <v>0</v>
      </c>
      <c r="T292">
        <v>0</v>
      </c>
      <c r="U292">
        <v>0</v>
      </c>
      <c r="V292">
        <v>1.5915641531241125E-2</v>
      </c>
      <c r="W292">
        <v>0</v>
      </c>
      <c r="X292">
        <v>0</v>
      </c>
      <c r="Y292">
        <v>0</v>
      </c>
      <c r="Z292">
        <v>8.3294492063847418E-3</v>
      </c>
      <c r="AA292">
        <v>2.7016701914918291E-2</v>
      </c>
      <c r="AB292">
        <v>1.6870882947032317E-2</v>
      </c>
      <c r="AC292">
        <v>0</v>
      </c>
      <c r="AD292">
        <v>0</v>
      </c>
      <c r="AE292">
        <v>1.8252018207983018E-2</v>
      </c>
      <c r="AF292">
        <v>1.9082024269604043E-2</v>
      </c>
      <c r="AG292">
        <v>0</v>
      </c>
      <c r="AH292">
        <v>0</v>
      </c>
      <c r="AI292">
        <v>1.666091461599864E-2</v>
      </c>
      <c r="AJ292">
        <v>0</v>
      </c>
      <c r="AK292">
        <v>0</v>
      </c>
      <c r="AL292">
        <v>0</v>
      </c>
      <c r="AM292">
        <v>0</v>
      </c>
      <c r="AN292">
        <v>9.978775487259681E-3</v>
      </c>
      <c r="AO292">
        <v>0</v>
      </c>
      <c r="AP292">
        <v>0</v>
      </c>
      <c r="AQ292">
        <v>2.8067788375244922E-2</v>
      </c>
      <c r="AR292">
        <v>1.1334512534345713E-2</v>
      </c>
      <c r="AS292">
        <v>3.1461868534281494E-3</v>
      </c>
      <c r="AT292">
        <v>2.1373358016922386E-4</v>
      </c>
      <c r="AU292">
        <v>9.6137082171718902E-3</v>
      </c>
      <c r="AV292">
        <v>1.0863631606350477E-2</v>
      </c>
      <c r="AW292">
        <v>3.6763973618178986E-2</v>
      </c>
      <c r="AX292">
        <v>2.9292745051566981E-3</v>
      </c>
      <c r="AY292">
        <v>1.0527357790973796E-2</v>
      </c>
      <c r="AZ292">
        <v>0</v>
      </c>
      <c r="BA292">
        <v>1.1339083747705161E-2</v>
      </c>
      <c r="BB292">
        <v>0</v>
      </c>
      <c r="BC292">
        <v>0</v>
      </c>
      <c r="BD292">
        <v>5.0422986915024583E-3</v>
      </c>
      <c r="BE292">
        <v>1.2154870873725625E-2</v>
      </c>
      <c r="BF292">
        <v>1.9407882449968782E-2</v>
      </c>
      <c r="BG292">
        <v>0</v>
      </c>
      <c r="BH292">
        <v>5.8186903376750629E-3</v>
      </c>
      <c r="BI292">
        <v>0</v>
      </c>
      <c r="BJ292">
        <v>5.1118868615000583E-3</v>
      </c>
      <c r="BK292">
        <v>2.1806353220942196E-2</v>
      </c>
      <c r="BL292">
        <v>1.0960751733410067E-2</v>
      </c>
      <c r="BM292">
        <v>1.9998491054949035E-2</v>
      </c>
      <c r="BN292">
        <v>0</v>
      </c>
      <c r="BO292">
        <v>0</v>
      </c>
      <c r="BP292">
        <v>1.1639095881692135E-2</v>
      </c>
      <c r="BQ292">
        <v>4.5724654048625229E-4</v>
      </c>
      <c r="BR292">
        <v>6.8590268773312058E-3</v>
      </c>
      <c r="BS292">
        <v>0</v>
      </c>
      <c r="BT292">
        <v>2.6584527635501766E-2</v>
      </c>
      <c r="BU292">
        <v>0</v>
      </c>
      <c r="BV292">
        <v>0</v>
      </c>
      <c r="BW292">
        <v>6.0923434948240464E-3</v>
      </c>
      <c r="BX292">
        <v>0</v>
      </c>
      <c r="BY292">
        <v>0</v>
      </c>
      <c r="BZ292">
        <v>0</v>
      </c>
      <c r="CA292">
        <v>8.8969013813234889E-3</v>
      </c>
      <c r="CB292">
        <v>0</v>
      </c>
      <c r="CC292">
        <v>0</v>
      </c>
      <c r="CD292">
        <v>0</v>
      </c>
      <c r="CE292">
        <v>1.6006495199085473E-2</v>
      </c>
      <c r="CF292">
        <v>1.7599685298522925E-2</v>
      </c>
      <c r="CG292">
        <v>1.0077186145912827E-2</v>
      </c>
      <c r="CH292">
        <v>5.2460868744826491E-3</v>
      </c>
      <c r="CI292">
        <v>0</v>
      </c>
      <c r="CJ292">
        <v>2.6618577079820216E-3</v>
      </c>
      <c r="CK292">
        <v>0</v>
      </c>
      <c r="CL292">
        <v>8.8832194649252055E-3</v>
      </c>
      <c r="CM292">
        <v>0</v>
      </c>
      <c r="CN292">
        <v>5.5724067211820872E-4</v>
      </c>
      <c r="CO292">
        <v>2.2543570585802333E-2</v>
      </c>
      <c r="CP292">
        <v>0</v>
      </c>
      <c r="CQ292">
        <v>3.2216917891876983E-3</v>
      </c>
      <c r="CR292">
        <v>4.3477170361989085E-3</v>
      </c>
      <c r="CS292">
        <v>0</v>
      </c>
      <c r="CT292">
        <v>6.1087259670082363E-3</v>
      </c>
      <c r="CU292">
        <v>1.4021457160655976E-2</v>
      </c>
      <c r="CV292">
        <v>0</v>
      </c>
      <c r="CW292">
        <v>1.3613794506761011E-3</v>
      </c>
      <c r="CX292">
        <v>1.1623659302684278E-2</v>
      </c>
      <c r="CY292">
        <v>0</v>
      </c>
      <c r="CZ292">
        <v>3.0733907781294711E-3</v>
      </c>
      <c r="DA292">
        <v>0</v>
      </c>
      <c r="DB292">
        <v>0</v>
      </c>
      <c r="DC292">
        <v>0</v>
      </c>
      <c r="DD292">
        <v>1.7486068968267203E-2</v>
      </c>
      <c r="DE292">
        <v>1.1140905030003234E-2</v>
      </c>
      <c r="DF292">
        <v>0</v>
      </c>
      <c r="DG292">
        <v>0</v>
      </c>
      <c r="DH292">
        <v>8.3366910499418738E-3</v>
      </c>
      <c r="DI292">
        <v>0</v>
      </c>
      <c r="DJ292">
        <v>0</v>
      </c>
      <c r="DK292">
        <v>0</v>
      </c>
      <c r="DL292">
        <v>1.9767301890802561E-3</v>
      </c>
      <c r="DM292">
        <v>0</v>
      </c>
      <c r="DN292">
        <v>6.5986266055828077E-3</v>
      </c>
      <c r="DO292">
        <v>1.5787975139164244E-3</v>
      </c>
      <c r="DP292">
        <v>0</v>
      </c>
      <c r="DQ292">
        <v>6.4898905609044901E-4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9.5094703683607871E-3</v>
      </c>
      <c r="DY292">
        <v>3.5549141161556521E-3</v>
      </c>
      <c r="DZ292">
        <v>0</v>
      </c>
      <c r="EA292">
        <v>2.0618686727475809E-2</v>
      </c>
      <c r="EB292">
        <v>4.8598311452896876E-3</v>
      </c>
      <c r="EC292">
        <v>0</v>
      </c>
      <c r="ED292">
        <v>7.7714596072098602E-3</v>
      </c>
      <c r="EE292">
        <v>3.1639528047386965E-3</v>
      </c>
      <c r="EF292">
        <v>1.6815912040070765E-2</v>
      </c>
      <c r="EG292">
        <v>1.1489223833132783E-2</v>
      </c>
      <c r="EH292">
        <v>0</v>
      </c>
      <c r="EI292">
        <v>7.4143593614977047E-3</v>
      </c>
      <c r="EJ292">
        <v>0</v>
      </c>
      <c r="EK292">
        <v>0</v>
      </c>
      <c r="EL292">
        <v>2.4712924880415821E-2</v>
      </c>
      <c r="EM292">
        <v>0</v>
      </c>
      <c r="EN292">
        <v>0</v>
      </c>
      <c r="EO292">
        <v>0</v>
      </c>
      <c r="EP292">
        <v>1.9148434570097111E-2</v>
      </c>
      <c r="EQ292">
        <v>0</v>
      </c>
      <c r="ER292">
        <v>6.7324234725388964E-3</v>
      </c>
      <c r="ES292">
        <v>0</v>
      </c>
      <c r="ET292">
        <v>0</v>
      </c>
      <c r="EU292">
        <v>6.9320417459941179E-3</v>
      </c>
      <c r="EV292">
        <v>8.3986093213376783E-3</v>
      </c>
      <c r="EW292">
        <v>5.2483600855969485E-3</v>
      </c>
      <c r="EX292">
        <v>8.6505240517044321E-3</v>
      </c>
      <c r="EY292">
        <v>1.0442309391338344E-2</v>
      </c>
      <c r="EZ292">
        <v>0</v>
      </c>
      <c r="FA292">
        <v>0</v>
      </c>
      <c r="FB292">
        <v>2.1603918706151362E-3</v>
      </c>
      <c r="FC292">
        <v>1.0347754991799312E-2</v>
      </c>
      <c r="FD292">
        <v>0</v>
      </c>
      <c r="FE292">
        <v>0</v>
      </c>
      <c r="FF292">
        <v>3.3279694663377515E-3</v>
      </c>
      <c r="FG292">
        <v>1.7951981622557095E-2</v>
      </c>
      <c r="FH292">
        <v>1.3850980703617922E-5</v>
      </c>
      <c r="FI292">
        <v>0</v>
      </c>
      <c r="FJ292">
        <v>1.5312991588858835E-3</v>
      </c>
      <c r="FK292">
        <v>0</v>
      </c>
      <c r="FL292">
        <v>4.6417830849765872E-4</v>
      </c>
      <c r="FM292">
        <v>1.1712476059136981E-2</v>
      </c>
      <c r="FN292">
        <v>0</v>
      </c>
      <c r="FO292">
        <v>1.3545756238432974E-2</v>
      </c>
      <c r="FP292">
        <v>1.1095945100631442E-2</v>
      </c>
      <c r="FQ292">
        <v>0</v>
      </c>
      <c r="FR292">
        <v>1.2667369129583501E-3</v>
      </c>
      <c r="FS292">
        <v>1.5193112895714093E-2</v>
      </c>
      <c r="FT292">
        <v>0</v>
      </c>
      <c r="FU292">
        <v>4.4278209832135981E-3</v>
      </c>
      <c r="FV292">
        <v>0</v>
      </c>
      <c r="FW292">
        <v>1.1367805989807252E-2</v>
      </c>
      <c r="FX292">
        <v>0</v>
      </c>
      <c r="FY292">
        <v>0</v>
      </c>
      <c r="FZ292">
        <v>0</v>
      </c>
      <c r="GA292">
        <v>0</v>
      </c>
      <c r="GB292">
        <v>0</v>
      </c>
    </row>
    <row r="293" spans="1:184">
      <c r="A293" t="s">
        <v>677</v>
      </c>
      <c r="B293" t="s">
        <v>678</v>
      </c>
      <c r="C293">
        <v>1.3445892129489182E-3</v>
      </c>
      <c r="D293">
        <v>2.4971931479925665E-3</v>
      </c>
      <c r="E293">
        <v>0</v>
      </c>
      <c r="F293">
        <v>6.1256881907037269E-3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1.6691360796452972E-2</v>
      </c>
      <c r="M293">
        <v>1.1575920868907623E-2</v>
      </c>
      <c r="N293">
        <v>0</v>
      </c>
      <c r="O293">
        <v>3.9920101582817898E-2</v>
      </c>
      <c r="P293">
        <v>4.2351534504302844E-3</v>
      </c>
      <c r="Q293">
        <v>7.4981541420116229E-3</v>
      </c>
      <c r="R293">
        <v>1.736391965204134E-2</v>
      </c>
      <c r="S293">
        <v>0</v>
      </c>
      <c r="T293">
        <v>7.554850496383941E-3</v>
      </c>
      <c r="U293">
        <v>3.0657046712993592E-3</v>
      </c>
      <c r="V293">
        <v>0</v>
      </c>
      <c r="W293">
        <v>0</v>
      </c>
      <c r="X293">
        <v>6.1258835474770424E-3</v>
      </c>
      <c r="Y293">
        <v>0</v>
      </c>
      <c r="Z293">
        <v>6.9505138042824906E-3</v>
      </c>
      <c r="AA293">
        <v>1.5049406295064372E-2</v>
      </c>
      <c r="AB293">
        <v>1.7592890317895935E-2</v>
      </c>
      <c r="AC293">
        <v>2.3668573044164972E-2</v>
      </c>
      <c r="AD293">
        <v>5.9305258333593441E-3</v>
      </c>
      <c r="AE293">
        <v>4.1300997366931656E-3</v>
      </c>
      <c r="AF293">
        <v>9.1923143638221738E-3</v>
      </c>
      <c r="AG293">
        <v>0</v>
      </c>
      <c r="AH293">
        <v>1.5087485650866379E-3</v>
      </c>
      <c r="AI293">
        <v>3.1188884333883279E-2</v>
      </c>
      <c r="AJ293">
        <v>3.7976255937862808E-3</v>
      </c>
      <c r="AK293">
        <v>0</v>
      </c>
      <c r="AL293">
        <v>1.7659778958847551E-2</v>
      </c>
      <c r="AM293">
        <v>0</v>
      </c>
      <c r="AN293">
        <v>6.0012640655568092E-3</v>
      </c>
      <c r="AO293">
        <v>6.9986361173052583E-3</v>
      </c>
      <c r="AP293">
        <v>0</v>
      </c>
      <c r="AQ293">
        <v>0</v>
      </c>
      <c r="AR293">
        <v>8.2919841684228786E-3</v>
      </c>
      <c r="AS293">
        <v>1.2542592847433219E-2</v>
      </c>
      <c r="AT293">
        <v>7.9957534713635261E-4</v>
      </c>
      <c r="AU293">
        <v>1.0835318160298217E-2</v>
      </c>
      <c r="AV293">
        <v>3.7780872219938226E-4</v>
      </c>
      <c r="AW293">
        <v>3.3663568211233341E-2</v>
      </c>
      <c r="AX293">
        <v>6.0729337602012491E-3</v>
      </c>
      <c r="AY293">
        <v>6.1285571966607421E-3</v>
      </c>
      <c r="AZ293">
        <v>4.1581277101284964E-4</v>
      </c>
      <c r="BA293">
        <v>1.6684628006733506E-2</v>
      </c>
      <c r="BB293">
        <v>0</v>
      </c>
      <c r="BC293">
        <v>3.941156737555903E-3</v>
      </c>
      <c r="BD293">
        <v>1.2428173857367523E-2</v>
      </c>
      <c r="BE293">
        <v>0</v>
      </c>
      <c r="BF293">
        <v>1.1060195579863945E-2</v>
      </c>
      <c r="BG293">
        <v>2.1622382504082865E-3</v>
      </c>
      <c r="BH293">
        <v>0</v>
      </c>
      <c r="BI293">
        <v>2.4424914741316968E-3</v>
      </c>
      <c r="BJ293">
        <v>5.1621336535275101E-3</v>
      </c>
      <c r="BK293">
        <v>0</v>
      </c>
      <c r="BL293">
        <v>0</v>
      </c>
      <c r="BM293">
        <v>1.7345139911460125E-2</v>
      </c>
      <c r="BN293">
        <v>0</v>
      </c>
      <c r="BO293">
        <v>0</v>
      </c>
      <c r="BP293">
        <v>1.1753501236505356E-2</v>
      </c>
      <c r="BQ293">
        <v>0</v>
      </c>
      <c r="BR293">
        <v>0</v>
      </c>
      <c r="BS293">
        <v>0</v>
      </c>
      <c r="BT293">
        <v>1.6193620233421521E-2</v>
      </c>
      <c r="BU293">
        <v>0</v>
      </c>
      <c r="BV293">
        <v>5.5206807648891726E-4</v>
      </c>
      <c r="BW293">
        <v>8.2850732851477878E-3</v>
      </c>
      <c r="BX293">
        <v>0</v>
      </c>
      <c r="BY293">
        <v>1.1432774377060265E-2</v>
      </c>
      <c r="BZ293">
        <v>0</v>
      </c>
      <c r="CA293">
        <v>6.9129431061407736E-3</v>
      </c>
      <c r="CB293">
        <v>4.6095560419211357E-3</v>
      </c>
      <c r="CC293">
        <v>6.8189220734895715E-4</v>
      </c>
      <c r="CD293">
        <v>0</v>
      </c>
      <c r="CE293">
        <v>2.1732939387156848E-2</v>
      </c>
      <c r="CF293">
        <v>2.1065114866098612E-2</v>
      </c>
      <c r="CG293">
        <v>1.4359059955553638E-2</v>
      </c>
      <c r="CH293">
        <v>0</v>
      </c>
      <c r="CI293">
        <v>0</v>
      </c>
      <c r="CJ293">
        <v>1.2489551077796491E-2</v>
      </c>
      <c r="CK293">
        <v>1.0254172300707037E-4</v>
      </c>
      <c r="CL293">
        <v>0</v>
      </c>
      <c r="CM293">
        <v>0</v>
      </c>
      <c r="CN293">
        <v>6.875353229836542E-3</v>
      </c>
      <c r="CO293">
        <v>0</v>
      </c>
      <c r="CP293">
        <v>0</v>
      </c>
      <c r="CQ293">
        <v>0</v>
      </c>
      <c r="CR293">
        <v>0</v>
      </c>
      <c r="CS293">
        <v>3.160529685079661E-3</v>
      </c>
      <c r="CT293">
        <v>3.2080403391206509E-3</v>
      </c>
      <c r="CU293">
        <v>8.6153054802635912E-3</v>
      </c>
      <c r="CV293">
        <v>3.0072079876138384E-4</v>
      </c>
      <c r="CW293">
        <v>0</v>
      </c>
      <c r="CX293">
        <v>0</v>
      </c>
      <c r="CY293">
        <v>0</v>
      </c>
      <c r="CZ293">
        <v>1.4382030651725925E-2</v>
      </c>
      <c r="DA293">
        <v>9.9178472627725802E-3</v>
      </c>
      <c r="DB293">
        <v>1.151139901703375E-2</v>
      </c>
      <c r="DC293">
        <v>0</v>
      </c>
      <c r="DD293">
        <v>8.8315253254396941E-3</v>
      </c>
      <c r="DE293">
        <v>7.9416871452063428E-3</v>
      </c>
      <c r="DF293">
        <v>0</v>
      </c>
      <c r="DG293">
        <v>0</v>
      </c>
      <c r="DH293">
        <v>1.3715331649652773E-2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6.6634871605404421E-3</v>
      </c>
      <c r="DO293">
        <v>9.7396068703825191E-3</v>
      </c>
      <c r="DP293">
        <v>6.7725862580793599E-4</v>
      </c>
      <c r="DQ293">
        <v>1.6560990386883891E-2</v>
      </c>
      <c r="DR293">
        <v>0</v>
      </c>
      <c r="DS293">
        <v>0</v>
      </c>
      <c r="DT293">
        <v>5.0609411668759647E-3</v>
      </c>
      <c r="DU293">
        <v>0</v>
      </c>
      <c r="DV293">
        <v>8.9818230745205066E-4</v>
      </c>
      <c r="DW293">
        <v>0</v>
      </c>
      <c r="DX293">
        <v>9.6029427774410678E-3</v>
      </c>
      <c r="DY293">
        <v>6.3640205382030504E-3</v>
      </c>
      <c r="DZ293">
        <v>0</v>
      </c>
      <c r="EA293">
        <v>3.0368248795036618E-3</v>
      </c>
      <c r="EB293">
        <v>4.9076003803025002E-3</v>
      </c>
      <c r="EC293">
        <v>0</v>
      </c>
      <c r="ED293">
        <v>5.0225942279938113E-3</v>
      </c>
      <c r="EE293">
        <v>6.389217870737666E-3</v>
      </c>
      <c r="EF293">
        <v>4.195609747663584E-2</v>
      </c>
      <c r="EG293">
        <v>8.0502688411081946E-3</v>
      </c>
      <c r="EH293">
        <v>1.9086875864461474E-2</v>
      </c>
      <c r="EI293">
        <v>1.0595619269438061E-2</v>
      </c>
      <c r="EJ293">
        <v>1.9575464889413441E-3</v>
      </c>
      <c r="EK293">
        <v>5.2402306044020902E-3</v>
      </c>
      <c r="EL293">
        <v>1.8210193678105103E-2</v>
      </c>
      <c r="EM293">
        <v>0</v>
      </c>
      <c r="EN293">
        <v>0</v>
      </c>
      <c r="EO293">
        <v>5.9123847998349315E-3</v>
      </c>
      <c r="EP293">
        <v>1.4229635398927388E-3</v>
      </c>
      <c r="EQ293">
        <v>0</v>
      </c>
      <c r="ER293">
        <v>0</v>
      </c>
      <c r="ES293">
        <v>6.2519480073987355E-3</v>
      </c>
      <c r="ET293">
        <v>0</v>
      </c>
      <c r="EU293">
        <v>3.743064968010754E-3</v>
      </c>
      <c r="EV293">
        <v>0</v>
      </c>
      <c r="EW293">
        <v>0</v>
      </c>
      <c r="EX293">
        <v>9.1863366946661647E-3</v>
      </c>
      <c r="EY293">
        <v>5.5290342292577772E-3</v>
      </c>
      <c r="EZ293">
        <v>0</v>
      </c>
      <c r="FA293">
        <v>0</v>
      </c>
      <c r="FB293">
        <v>2.046634963839488E-2</v>
      </c>
      <c r="FC293">
        <v>0</v>
      </c>
      <c r="FD293">
        <v>0</v>
      </c>
      <c r="FE293">
        <v>8.9707829872845528E-3</v>
      </c>
      <c r="FF293">
        <v>1.0635448021168142E-3</v>
      </c>
      <c r="FG293">
        <v>9.1134213070947576E-3</v>
      </c>
      <c r="FH293">
        <v>0</v>
      </c>
      <c r="FI293">
        <v>0</v>
      </c>
      <c r="FJ293">
        <v>8.2359577299127851E-3</v>
      </c>
      <c r="FK293">
        <v>3.7707946328468561E-3</v>
      </c>
      <c r="FL293">
        <v>4.6874090379028853E-4</v>
      </c>
      <c r="FM293">
        <v>0</v>
      </c>
      <c r="FN293">
        <v>0</v>
      </c>
      <c r="FO293">
        <v>1.5763489082817203E-2</v>
      </c>
      <c r="FP293">
        <v>1.4180181832424964E-2</v>
      </c>
      <c r="FQ293">
        <v>1.6235485542534449E-2</v>
      </c>
      <c r="FR293">
        <v>4.5424411192064324E-3</v>
      </c>
      <c r="FS293">
        <v>8.3923712039529318E-3</v>
      </c>
      <c r="FT293">
        <v>0</v>
      </c>
      <c r="FU293">
        <v>0</v>
      </c>
      <c r="FV293">
        <v>0</v>
      </c>
      <c r="FW293">
        <v>1.606345350548417E-2</v>
      </c>
      <c r="FX293">
        <v>0</v>
      </c>
      <c r="FY293">
        <v>1.0965659814416655E-2</v>
      </c>
      <c r="FZ293">
        <v>0</v>
      </c>
      <c r="GA293">
        <v>0</v>
      </c>
      <c r="GB293">
        <v>7.0485986400421613E-3</v>
      </c>
    </row>
    <row r="294" spans="1:184">
      <c r="A294" t="s">
        <v>679</v>
      </c>
      <c r="B294" t="s">
        <v>680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1.4577107673810949E-2</v>
      </c>
      <c r="I294">
        <v>0</v>
      </c>
      <c r="J294">
        <v>7.3499420835541097E-3</v>
      </c>
      <c r="K294">
        <v>0</v>
      </c>
      <c r="L294">
        <v>2.7512952950211757E-2</v>
      </c>
      <c r="M294">
        <v>0</v>
      </c>
      <c r="N294">
        <v>0</v>
      </c>
      <c r="O294">
        <v>3.7098172736653216E-2</v>
      </c>
      <c r="P294">
        <v>0</v>
      </c>
      <c r="Q294">
        <v>0</v>
      </c>
      <c r="R294">
        <v>4.7186206551460188E-3</v>
      </c>
      <c r="S294">
        <v>7.4953926513062347E-3</v>
      </c>
      <c r="T294">
        <v>7.7943355200351654E-3</v>
      </c>
      <c r="U294">
        <v>0</v>
      </c>
      <c r="V294">
        <v>0</v>
      </c>
      <c r="W294">
        <v>0</v>
      </c>
      <c r="X294">
        <v>6.6684137312656546E-3</v>
      </c>
      <c r="Y294">
        <v>0</v>
      </c>
      <c r="Z294">
        <v>6.9300028459517481E-3</v>
      </c>
      <c r="AA294">
        <v>1.6382235608565349E-2</v>
      </c>
      <c r="AB294">
        <v>1.6729244985274096E-2</v>
      </c>
      <c r="AC294">
        <v>0</v>
      </c>
      <c r="AD294">
        <v>0</v>
      </c>
      <c r="AE294">
        <v>0</v>
      </c>
      <c r="AF294">
        <v>1.5271900724905293E-2</v>
      </c>
      <c r="AG294">
        <v>0</v>
      </c>
      <c r="AH294">
        <v>0</v>
      </c>
      <c r="AI294">
        <v>1.4580682199760235E-2</v>
      </c>
      <c r="AJ294">
        <v>6.452675603860006E-3</v>
      </c>
      <c r="AK294">
        <v>0</v>
      </c>
      <c r="AL294">
        <v>0</v>
      </c>
      <c r="AM294">
        <v>0</v>
      </c>
      <c r="AN294">
        <v>1.7264990440779462E-3</v>
      </c>
      <c r="AO294">
        <v>0</v>
      </c>
      <c r="AP294">
        <v>0</v>
      </c>
      <c r="AQ294">
        <v>0</v>
      </c>
      <c r="AR294">
        <v>0</v>
      </c>
      <c r="AS294">
        <v>1.589131935645215E-2</v>
      </c>
      <c r="AT294">
        <v>0</v>
      </c>
      <c r="AU294">
        <v>0</v>
      </c>
      <c r="AV294">
        <v>1.5376677856031015E-2</v>
      </c>
      <c r="AW294">
        <v>3.8231612395058526E-2</v>
      </c>
      <c r="AX294">
        <v>4.4310195558586399E-3</v>
      </c>
      <c r="AY294">
        <v>1.4202354781906155E-3</v>
      </c>
      <c r="AZ294">
        <v>0</v>
      </c>
      <c r="BA294">
        <v>6.2922004796642428E-3</v>
      </c>
      <c r="BB294">
        <v>0</v>
      </c>
      <c r="BC294">
        <v>0</v>
      </c>
      <c r="BD294">
        <v>9.1283850525719391E-3</v>
      </c>
      <c r="BE294">
        <v>0</v>
      </c>
      <c r="BF294">
        <v>1.5972078403256641E-2</v>
      </c>
      <c r="BG294">
        <v>0</v>
      </c>
      <c r="BH294">
        <v>0</v>
      </c>
      <c r="BI294">
        <v>0</v>
      </c>
      <c r="BJ294">
        <v>0</v>
      </c>
      <c r="BK294">
        <v>1.9297088105573134E-2</v>
      </c>
      <c r="BL294">
        <v>0</v>
      </c>
      <c r="BM294">
        <v>1.6017604049908228E-2</v>
      </c>
      <c r="BN294">
        <v>0</v>
      </c>
      <c r="BO294">
        <v>8.2116500905963629E-3</v>
      </c>
      <c r="BP294">
        <v>7.6582874251254407E-3</v>
      </c>
      <c r="BQ294">
        <v>0</v>
      </c>
      <c r="BR294">
        <v>0</v>
      </c>
      <c r="BS294">
        <v>0</v>
      </c>
      <c r="BT294">
        <v>2.5256479926089558E-2</v>
      </c>
      <c r="BU294">
        <v>0</v>
      </c>
      <c r="BV294">
        <v>0</v>
      </c>
      <c r="BW294">
        <v>7.2775254329963323E-3</v>
      </c>
      <c r="BX294">
        <v>1.1656365178364643E-2</v>
      </c>
      <c r="BY294">
        <v>1.8623738055008363E-2</v>
      </c>
      <c r="BZ294">
        <v>0</v>
      </c>
      <c r="CA294">
        <v>7.5251781029094297E-3</v>
      </c>
      <c r="CB294">
        <v>3.3932030114299711E-3</v>
      </c>
      <c r="CC294">
        <v>6.0121521413289674E-3</v>
      </c>
      <c r="CD294">
        <v>0</v>
      </c>
      <c r="CE294">
        <v>2.4177314630087515E-2</v>
      </c>
      <c r="CF294">
        <v>2.5746736540861251E-2</v>
      </c>
      <c r="CG294">
        <v>1.4112994155554262E-2</v>
      </c>
      <c r="CH294">
        <v>1.1500517632121391E-3</v>
      </c>
      <c r="CI294">
        <v>7.9568110860489625E-3</v>
      </c>
      <c r="CJ294">
        <v>7.9274521409657961E-3</v>
      </c>
      <c r="CK294">
        <v>0</v>
      </c>
      <c r="CL294">
        <v>0</v>
      </c>
      <c r="CM294">
        <v>0</v>
      </c>
      <c r="CN294">
        <v>0</v>
      </c>
      <c r="CO294">
        <v>2.399637038670652E-2</v>
      </c>
      <c r="CP294">
        <v>0</v>
      </c>
      <c r="CQ294">
        <v>0</v>
      </c>
      <c r="CR294">
        <v>0</v>
      </c>
      <c r="CS294">
        <v>4.580253300441206E-3</v>
      </c>
      <c r="CT294">
        <v>6.7150995498168834E-3</v>
      </c>
      <c r="CU294">
        <v>1.1879934837028326E-3</v>
      </c>
      <c r="CV294">
        <v>0</v>
      </c>
      <c r="CW294">
        <v>4.5953907408583482E-3</v>
      </c>
      <c r="CX294">
        <v>1.3133243409759326E-3</v>
      </c>
      <c r="CY294">
        <v>2.4606019961152534E-3</v>
      </c>
      <c r="CZ294">
        <v>1.696533222338013E-2</v>
      </c>
      <c r="DA294">
        <v>0</v>
      </c>
      <c r="DB294">
        <v>0</v>
      </c>
      <c r="DC294">
        <v>0</v>
      </c>
      <c r="DD294">
        <v>1.9221797555012139E-2</v>
      </c>
      <c r="DE294">
        <v>1.3077965518550602E-2</v>
      </c>
      <c r="DF294">
        <v>0</v>
      </c>
      <c r="DG294">
        <v>0</v>
      </c>
      <c r="DH294">
        <v>2.2343169450672898E-2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3.1152236982563198E-3</v>
      </c>
      <c r="DO294">
        <v>0</v>
      </c>
      <c r="DP294">
        <v>0</v>
      </c>
      <c r="DQ294">
        <v>2.1207865064089764E-2</v>
      </c>
      <c r="DR294">
        <v>0</v>
      </c>
      <c r="DS294">
        <v>0</v>
      </c>
      <c r="DT294">
        <v>7.4124862711158288E-3</v>
      </c>
      <c r="DU294">
        <v>0</v>
      </c>
      <c r="DV294">
        <v>0</v>
      </c>
      <c r="DW294">
        <v>2.2970153682354725E-2</v>
      </c>
      <c r="DX294">
        <v>0</v>
      </c>
      <c r="DY294">
        <v>6.9276409866602844E-3</v>
      </c>
      <c r="DZ294">
        <v>0</v>
      </c>
      <c r="EA294">
        <v>2.1559107493149599E-2</v>
      </c>
      <c r="EB294">
        <v>5.3422350441271393E-3</v>
      </c>
      <c r="EC294">
        <v>0</v>
      </c>
      <c r="ED294">
        <v>1.4457245062104921E-2</v>
      </c>
      <c r="EE294">
        <v>0</v>
      </c>
      <c r="EF294">
        <v>3.1191974283661661E-2</v>
      </c>
      <c r="EG294">
        <v>4.8967744342974309E-3</v>
      </c>
      <c r="EH294">
        <v>0</v>
      </c>
      <c r="EI294">
        <v>5.0269464919630875E-3</v>
      </c>
      <c r="EJ294">
        <v>0</v>
      </c>
      <c r="EK294">
        <v>0</v>
      </c>
      <c r="EL294">
        <v>2.527103257592217E-2</v>
      </c>
      <c r="EM294">
        <v>0</v>
      </c>
      <c r="EN294">
        <v>2.0228830329002872E-3</v>
      </c>
      <c r="EO294">
        <v>1.0404702002376661E-2</v>
      </c>
      <c r="EP294">
        <v>1.5489862866262204E-3</v>
      </c>
      <c r="EQ294">
        <v>0</v>
      </c>
      <c r="ER294">
        <v>7.4007074590978468E-3</v>
      </c>
      <c r="ES294">
        <v>0</v>
      </c>
      <c r="ET294">
        <v>0</v>
      </c>
      <c r="EU294">
        <v>2.4629385975253569E-3</v>
      </c>
      <c r="EV294">
        <v>1.7518606100027988E-2</v>
      </c>
      <c r="EW294">
        <v>0</v>
      </c>
      <c r="EX294">
        <v>9.9999115686700817E-3</v>
      </c>
      <c r="EY294">
        <v>1.1478849676926453E-2</v>
      </c>
      <c r="EZ294">
        <v>0</v>
      </c>
      <c r="FA294">
        <v>1.668009877373737E-2</v>
      </c>
      <c r="FB294">
        <v>1.3170274745148834E-2</v>
      </c>
      <c r="FC294">
        <v>0</v>
      </c>
      <c r="FD294">
        <v>0</v>
      </c>
      <c r="FE294">
        <v>0</v>
      </c>
      <c r="FF294">
        <v>0</v>
      </c>
      <c r="FG294">
        <v>1.8579438358192545E-2</v>
      </c>
      <c r="FH294">
        <v>0</v>
      </c>
      <c r="FI294">
        <v>0</v>
      </c>
      <c r="FJ294">
        <v>1.3756194133435453E-2</v>
      </c>
      <c r="FK294">
        <v>3.1235370446137316E-3</v>
      </c>
      <c r="FL294">
        <v>0</v>
      </c>
      <c r="FM294">
        <v>0</v>
      </c>
      <c r="FN294">
        <v>7.5815973013490462E-3</v>
      </c>
      <c r="FO294">
        <v>1.4890355552023385E-2</v>
      </c>
      <c r="FP294">
        <v>1.719343593475201E-3</v>
      </c>
      <c r="FQ294">
        <v>2.6115404243030205E-2</v>
      </c>
      <c r="FR294">
        <v>0</v>
      </c>
      <c r="FS294">
        <v>0</v>
      </c>
      <c r="FT294">
        <v>0</v>
      </c>
      <c r="FU294">
        <v>4.3590946328239373E-3</v>
      </c>
      <c r="FV294">
        <v>0</v>
      </c>
      <c r="FW294">
        <v>7.9599632667461014E-3</v>
      </c>
      <c r="FX294">
        <v>0</v>
      </c>
      <c r="FY294">
        <v>5.6859427931390235E-3</v>
      </c>
      <c r="FZ294">
        <v>0</v>
      </c>
      <c r="GA294">
        <v>0</v>
      </c>
      <c r="GB294">
        <v>7.6728477766763673E-3</v>
      </c>
    </row>
    <row r="295" spans="1:184">
      <c r="A295" t="s">
        <v>681</v>
      </c>
      <c r="B295" t="s">
        <v>682</v>
      </c>
      <c r="C295">
        <v>4.416282677059148E-3</v>
      </c>
      <c r="D295">
        <v>8.4003736680664364E-3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5.4671875679677155E-3</v>
      </c>
      <c r="K295">
        <v>0</v>
      </c>
      <c r="L295">
        <v>1.508585986995491E-2</v>
      </c>
      <c r="M295">
        <v>1.4628512845072832E-5</v>
      </c>
      <c r="N295">
        <v>0</v>
      </c>
      <c r="O295">
        <v>3.1984087931670596E-2</v>
      </c>
      <c r="P295">
        <v>3.7048713263427078E-3</v>
      </c>
      <c r="Q295">
        <v>0</v>
      </c>
      <c r="R295">
        <v>1.7469352398065949E-2</v>
      </c>
      <c r="S295">
        <v>2.2260098470672507E-3</v>
      </c>
      <c r="T295">
        <v>7.3992579523207594E-4</v>
      </c>
      <c r="U295">
        <v>0</v>
      </c>
      <c r="V295">
        <v>0</v>
      </c>
      <c r="W295">
        <v>0</v>
      </c>
      <c r="X295">
        <v>7.062708169816646E-3</v>
      </c>
      <c r="Y295">
        <v>6.1328067223401766E-3</v>
      </c>
      <c r="Z295">
        <v>1.4797968553532765E-3</v>
      </c>
      <c r="AA295">
        <v>1.6826006001047809E-2</v>
      </c>
      <c r="AB295">
        <v>1.1659965956358716E-2</v>
      </c>
      <c r="AC295">
        <v>0</v>
      </c>
      <c r="AD295">
        <v>0</v>
      </c>
      <c r="AE295">
        <v>1.6123632221910086E-2</v>
      </c>
      <c r="AF295">
        <v>1.0157068441414395E-2</v>
      </c>
      <c r="AG295">
        <v>7.8573785214173381E-3</v>
      </c>
      <c r="AH295">
        <v>4.4100106707117316E-3</v>
      </c>
      <c r="AI295">
        <v>8.3414622123035263E-3</v>
      </c>
      <c r="AJ295">
        <v>8.3798347550182225E-3</v>
      </c>
      <c r="AK295">
        <v>0</v>
      </c>
      <c r="AL295">
        <v>0</v>
      </c>
      <c r="AM295">
        <v>0</v>
      </c>
      <c r="AN295">
        <v>8.8151405586049288E-3</v>
      </c>
      <c r="AO295">
        <v>1.2903666445413966E-2</v>
      </c>
      <c r="AP295">
        <v>0</v>
      </c>
      <c r="AQ295">
        <v>7.6514881782080435E-3</v>
      </c>
      <c r="AR295">
        <v>4.2647918609303804E-3</v>
      </c>
      <c r="AS295">
        <v>2.3796565266976911E-3</v>
      </c>
      <c r="AT295">
        <v>4.7846679476795245E-3</v>
      </c>
      <c r="AU295">
        <v>0</v>
      </c>
      <c r="AV295">
        <v>5.2593913490038609E-3</v>
      </c>
      <c r="AW295">
        <v>3.343320353158942E-2</v>
      </c>
      <c r="AX295">
        <v>3.5608513557838974E-3</v>
      </c>
      <c r="AY295">
        <v>5.9238525618285614E-3</v>
      </c>
      <c r="AZ295">
        <v>0</v>
      </c>
      <c r="BA295">
        <v>1.0016821920628562E-2</v>
      </c>
      <c r="BB295">
        <v>0</v>
      </c>
      <c r="BC295">
        <v>0</v>
      </c>
      <c r="BD295">
        <v>8.3835368639384698E-3</v>
      </c>
      <c r="BE295">
        <v>2.0051490244611002E-3</v>
      </c>
      <c r="BF295">
        <v>2.7486897619107283E-2</v>
      </c>
      <c r="BG295">
        <v>0</v>
      </c>
      <c r="BH295">
        <v>0</v>
      </c>
      <c r="BI295">
        <v>6.6891700965067127E-3</v>
      </c>
      <c r="BJ295">
        <v>1.1498211403324349E-2</v>
      </c>
      <c r="BK295">
        <v>7.3695348217715697E-3</v>
      </c>
      <c r="BL295">
        <v>2.582120670971416E-4</v>
      </c>
      <c r="BM295">
        <v>1.0570739984677575E-2</v>
      </c>
      <c r="BN295">
        <v>4.5273719904293172E-3</v>
      </c>
      <c r="BO295">
        <v>0</v>
      </c>
      <c r="BP295">
        <v>6.1543450253304819E-3</v>
      </c>
      <c r="BQ295">
        <v>0</v>
      </c>
      <c r="BR295">
        <v>0</v>
      </c>
      <c r="BS295">
        <v>0</v>
      </c>
      <c r="BT295">
        <v>8.035458801456799E-3</v>
      </c>
      <c r="BU295">
        <v>2.6220582623560531E-3</v>
      </c>
      <c r="BV295">
        <v>0</v>
      </c>
      <c r="BW295">
        <v>1.3078304609561636E-2</v>
      </c>
      <c r="BX295">
        <v>1.5298195251262803E-2</v>
      </c>
      <c r="BY295">
        <v>7.8036471551823253E-4</v>
      </c>
      <c r="BZ295">
        <v>0</v>
      </c>
      <c r="CA295">
        <v>9.5320854997287072E-3</v>
      </c>
      <c r="CB295">
        <v>2.7268422969889245E-3</v>
      </c>
      <c r="CC295">
        <v>0</v>
      </c>
      <c r="CD295">
        <v>0</v>
      </c>
      <c r="CE295">
        <v>2.4579540918660634E-2</v>
      </c>
      <c r="CF295">
        <v>8.758348056361543E-3</v>
      </c>
      <c r="CG295">
        <v>2.3538441397869904E-2</v>
      </c>
      <c r="CH295">
        <v>2.1046999738677306E-3</v>
      </c>
      <c r="CI295">
        <v>0</v>
      </c>
      <c r="CJ295">
        <v>4.7583147275143182E-4</v>
      </c>
      <c r="CK295">
        <v>6.2393260499297651E-3</v>
      </c>
      <c r="CL295">
        <v>3.7210258186712781E-3</v>
      </c>
      <c r="CM295">
        <v>0</v>
      </c>
      <c r="CN295">
        <v>6.0144925887186422E-3</v>
      </c>
      <c r="CO295">
        <v>0</v>
      </c>
      <c r="CP295">
        <v>0</v>
      </c>
      <c r="CQ295">
        <v>6.7721474303090957E-3</v>
      </c>
      <c r="CR295">
        <v>0</v>
      </c>
      <c r="CS295">
        <v>1.5588487040779071E-2</v>
      </c>
      <c r="CT295">
        <v>2.8063626986057143E-3</v>
      </c>
      <c r="CU295">
        <v>2.618633677580711E-4</v>
      </c>
      <c r="CV295">
        <v>0</v>
      </c>
      <c r="CW295">
        <v>0</v>
      </c>
      <c r="CX295">
        <v>0</v>
      </c>
      <c r="CY295">
        <v>0</v>
      </c>
      <c r="CZ295">
        <v>1.363366274677634E-2</v>
      </c>
      <c r="DA295">
        <v>2.8398075027133768E-3</v>
      </c>
      <c r="DB295">
        <v>2.5713778447362468E-3</v>
      </c>
      <c r="DC295">
        <v>0</v>
      </c>
      <c r="DD295">
        <v>7.7257330410936383E-3</v>
      </c>
      <c r="DE295">
        <v>1.6521234150701964E-2</v>
      </c>
      <c r="DF295">
        <v>3.2339166018193373E-3</v>
      </c>
      <c r="DG295">
        <v>4.8688840751556707E-4</v>
      </c>
      <c r="DH295">
        <v>1.5969609705846505E-2</v>
      </c>
      <c r="DI295">
        <v>9.6172274446876878E-4</v>
      </c>
      <c r="DJ295">
        <v>7.4780302359977588E-3</v>
      </c>
      <c r="DK295">
        <v>0</v>
      </c>
      <c r="DL295">
        <v>0</v>
      </c>
      <c r="DM295">
        <v>0</v>
      </c>
      <c r="DN295">
        <v>5.8291541979502252E-3</v>
      </c>
      <c r="DO295">
        <v>1.1808770145032517E-2</v>
      </c>
      <c r="DP295">
        <v>2.364462785682914E-3</v>
      </c>
      <c r="DQ295">
        <v>1.7043042603343276E-2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1.1513647125313314E-2</v>
      </c>
      <c r="DY295">
        <v>8.1962296353213469E-3</v>
      </c>
      <c r="DZ295">
        <v>1.4132222877258139E-3</v>
      </c>
      <c r="EA295">
        <v>0</v>
      </c>
      <c r="EB295">
        <v>7.6985299362257818E-3</v>
      </c>
      <c r="EC295">
        <v>8.2656754730952922E-3</v>
      </c>
      <c r="ED295">
        <v>1.1618116334474309E-2</v>
      </c>
      <c r="EE295">
        <v>0</v>
      </c>
      <c r="EF295">
        <v>4.1685694006367256E-3</v>
      </c>
      <c r="EG295">
        <v>7.0422974156324142E-3</v>
      </c>
      <c r="EH295">
        <v>2.3836815934201935E-2</v>
      </c>
      <c r="EI295">
        <v>6.5497635463446016E-3</v>
      </c>
      <c r="EJ295">
        <v>0</v>
      </c>
      <c r="EK295">
        <v>0</v>
      </c>
      <c r="EL295">
        <v>2.9445351471558707E-2</v>
      </c>
      <c r="EM295">
        <v>0</v>
      </c>
      <c r="EN295">
        <v>0</v>
      </c>
      <c r="EO295">
        <v>1.0088963531429903E-2</v>
      </c>
      <c r="EP295">
        <v>0</v>
      </c>
      <c r="EQ295">
        <v>6.8710200815034215E-3</v>
      </c>
      <c r="ER295">
        <v>2.620063158948795E-2</v>
      </c>
      <c r="ES295">
        <v>9.9687335246780428E-3</v>
      </c>
      <c r="ET295">
        <v>1.2058087110009091E-2</v>
      </c>
      <c r="EU295">
        <v>5.3466097241825581E-3</v>
      </c>
      <c r="EV295">
        <v>4.841544306062648E-3</v>
      </c>
      <c r="EW295">
        <v>0</v>
      </c>
      <c r="EX295">
        <v>1.395122994111668E-2</v>
      </c>
      <c r="EY295">
        <v>4.4887015186509388E-4</v>
      </c>
      <c r="EZ295">
        <v>1.3551477475192843E-2</v>
      </c>
      <c r="FA295">
        <v>0</v>
      </c>
      <c r="FB295">
        <v>1.2481629861633538E-2</v>
      </c>
      <c r="FC295">
        <v>0</v>
      </c>
      <c r="FD295">
        <v>0</v>
      </c>
      <c r="FE295">
        <v>1.1741617081229326E-3</v>
      </c>
      <c r="FF295">
        <v>2.9398916388055692E-3</v>
      </c>
      <c r="FG295">
        <v>2.1736194828019485E-3</v>
      </c>
      <c r="FH295">
        <v>0</v>
      </c>
      <c r="FI295">
        <v>0</v>
      </c>
      <c r="FJ295">
        <v>1.3056739681734346E-2</v>
      </c>
      <c r="FK295">
        <v>0</v>
      </c>
      <c r="FL295">
        <v>1.7905182352123614E-2</v>
      </c>
      <c r="FM295">
        <v>0</v>
      </c>
      <c r="FN295">
        <v>2.5993155486120395E-3</v>
      </c>
      <c r="FO295">
        <v>1.5613323806141399E-2</v>
      </c>
      <c r="FP295">
        <v>1.2286000526220918E-3</v>
      </c>
      <c r="FQ295">
        <v>2.0308415341093577E-2</v>
      </c>
      <c r="FR295">
        <v>3.9736836105520989E-3</v>
      </c>
      <c r="FS295">
        <v>0</v>
      </c>
      <c r="FT295">
        <v>0</v>
      </c>
      <c r="FU295">
        <v>0</v>
      </c>
      <c r="FV295">
        <v>0</v>
      </c>
      <c r="FW295">
        <v>2.2801155664064571E-2</v>
      </c>
      <c r="FX295">
        <v>0</v>
      </c>
      <c r="FY295">
        <v>2.1225609035827542E-2</v>
      </c>
      <c r="FZ295">
        <v>0</v>
      </c>
      <c r="GA295">
        <v>0</v>
      </c>
      <c r="GB295">
        <v>6.1660459999949369E-3</v>
      </c>
    </row>
    <row r="296" spans="1:184">
      <c r="A296" t="s">
        <v>683</v>
      </c>
      <c r="B296" t="s">
        <v>684</v>
      </c>
      <c r="C296">
        <v>0</v>
      </c>
      <c r="D296">
        <v>9.7029302120668886E-3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8.1437629591746344E-3</v>
      </c>
      <c r="K296">
        <v>0</v>
      </c>
      <c r="L296">
        <v>1.7888503522065658E-2</v>
      </c>
      <c r="M296">
        <v>0</v>
      </c>
      <c r="N296">
        <v>0</v>
      </c>
      <c r="O296">
        <v>6.2150588289807469E-2</v>
      </c>
      <c r="P296">
        <v>0</v>
      </c>
      <c r="Q296">
        <v>0</v>
      </c>
      <c r="R296">
        <v>2.1318191021385637E-2</v>
      </c>
      <c r="S296">
        <v>0</v>
      </c>
      <c r="T296">
        <v>4.837699091697842E-3</v>
      </c>
      <c r="U296">
        <v>0</v>
      </c>
      <c r="V296">
        <v>0</v>
      </c>
      <c r="W296">
        <v>0</v>
      </c>
      <c r="X296">
        <v>9.8246955413314289E-3</v>
      </c>
      <c r="Y296">
        <v>0</v>
      </c>
      <c r="Z296">
        <v>1.0678668786595104E-2</v>
      </c>
      <c r="AA296">
        <v>1.1745262630931539E-2</v>
      </c>
      <c r="AB296">
        <v>3.594612366170874E-2</v>
      </c>
      <c r="AC296">
        <v>0</v>
      </c>
      <c r="AD296">
        <v>0</v>
      </c>
      <c r="AE296">
        <v>0</v>
      </c>
      <c r="AF296">
        <v>1.8621504422270122E-2</v>
      </c>
      <c r="AG296">
        <v>0</v>
      </c>
      <c r="AH296">
        <v>0</v>
      </c>
      <c r="AI296">
        <v>2.560807154112826E-2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3.2642859471910856E-3</v>
      </c>
      <c r="AR296">
        <v>2.3415270027764903E-2</v>
      </c>
      <c r="AS296">
        <v>0</v>
      </c>
      <c r="AT296">
        <v>0</v>
      </c>
      <c r="AU296">
        <v>0</v>
      </c>
      <c r="AV296">
        <v>5.3048565698978912E-3</v>
      </c>
      <c r="AW296">
        <v>4.7853235568765584E-2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1.8731701940829959E-2</v>
      </c>
      <c r="BE296">
        <v>0</v>
      </c>
      <c r="BF296">
        <v>2.0898496917185264E-2</v>
      </c>
      <c r="BG296">
        <v>0</v>
      </c>
      <c r="BH296">
        <v>0</v>
      </c>
      <c r="BI296">
        <v>1.2263618311906463E-2</v>
      </c>
      <c r="BJ296">
        <v>0</v>
      </c>
      <c r="BK296">
        <v>0</v>
      </c>
      <c r="BL296">
        <v>4.7339418623267297E-4</v>
      </c>
      <c r="BM296">
        <v>2.359902810980467E-2</v>
      </c>
      <c r="BN296">
        <v>0</v>
      </c>
      <c r="BO296">
        <v>0</v>
      </c>
      <c r="BP296">
        <v>0</v>
      </c>
      <c r="BQ296">
        <v>0</v>
      </c>
      <c r="BR296">
        <v>5.2788824997248695E-3</v>
      </c>
      <c r="BS296">
        <v>0</v>
      </c>
      <c r="BT296">
        <v>8.8873050104214171E-3</v>
      </c>
      <c r="BU296">
        <v>0</v>
      </c>
      <c r="BV296">
        <v>0</v>
      </c>
      <c r="BW296">
        <v>8.8771586718655235E-4</v>
      </c>
      <c r="BX296">
        <v>0</v>
      </c>
      <c r="BY296">
        <v>1.3028455925724096E-4</v>
      </c>
      <c r="BZ296">
        <v>0</v>
      </c>
      <c r="CA296">
        <v>1.4409109850152193E-2</v>
      </c>
      <c r="CB296">
        <v>0</v>
      </c>
      <c r="CC296">
        <v>0</v>
      </c>
      <c r="CD296">
        <v>0</v>
      </c>
      <c r="CE296">
        <v>3.4855300634137019E-2</v>
      </c>
      <c r="CF296">
        <v>1.3794121870567217E-2</v>
      </c>
      <c r="CG296">
        <v>1.8556794668848832E-2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1.010679347247774E-2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1.1971719191280421E-2</v>
      </c>
      <c r="DA296">
        <v>0</v>
      </c>
      <c r="DB296">
        <v>0</v>
      </c>
      <c r="DC296">
        <v>5.6365699173469105E-2</v>
      </c>
      <c r="DD296">
        <v>9.6937465999849207E-3</v>
      </c>
      <c r="DE296">
        <v>0</v>
      </c>
      <c r="DF296">
        <v>1.0348761639029428E-2</v>
      </c>
      <c r="DG296">
        <v>4.481343408157471E-3</v>
      </c>
      <c r="DH296">
        <v>1.1479230930603221E-2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2.5569651538370581E-3</v>
      </c>
      <c r="DP296">
        <v>8.9759122642489517E-3</v>
      </c>
      <c r="DQ296">
        <v>2.9684131489019772E-2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7.9133828178690087E-3</v>
      </c>
      <c r="DX296">
        <v>0</v>
      </c>
      <c r="DY296">
        <v>2.4295770207212172E-2</v>
      </c>
      <c r="DZ296">
        <v>0</v>
      </c>
      <c r="EA296">
        <v>1.2476552505614958E-2</v>
      </c>
      <c r="EB296">
        <v>1.0992472373447734E-2</v>
      </c>
      <c r="EC296">
        <v>0</v>
      </c>
      <c r="ED296">
        <v>1.711752804713456E-2</v>
      </c>
      <c r="EE296">
        <v>0</v>
      </c>
      <c r="EF296">
        <v>6.7717088993821855E-3</v>
      </c>
      <c r="EG296">
        <v>1.2911025777225063E-2</v>
      </c>
      <c r="EH296">
        <v>0</v>
      </c>
      <c r="EI296">
        <v>7.4062919273498061E-3</v>
      </c>
      <c r="EJ296">
        <v>0</v>
      </c>
      <c r="EK296">
        <v>0</v>
      </c>
      <c r="EL296">
        <v>4.8050941564199652E-2</v>
      </c>
      <c r="EM296">
        <v>0</v>
      </c>
      <c r="EN296">
        <v>0</v>
      </c>
      <c r="EO296">
        <v>2.9947314804657194E-2</v>
      </c>
      <c r="EP296">
        <v>6.2449061797810587E-3</v>
      </c>
      <c r="EQ296">
        <v>2.5160723664607956E-3</v>
      </c>
      <c r="ER296">
        <v>9.7432396934273077E-3</v>
      </c>
      <c r="ES296">
        <v>0</v>
      </c>
      <c r="ET296">
        <v>0</v>
      </c>
      <c r="EU296">
        <v>2.8372132131818826E-3</v>
      </c>
      <c r="EV296">
        <v>0</v>
      </c>
      <c r="EW296">
        <v>0</v>
      </c>
      <c r="EX296">
        <v>2.7023479057525363E-2</v>
      </c>
      <c r="EY296">
        <v>8.2293799300390928E-4</v>
      </c>
      <c r="EZ296">
        <v>0</v>
      </c>
      <c r="FA296">
        <v>9.7820675616605243E-4</v>
      </c>
      <c r="FB296">
        <v>2.139214479280236E-2</v>
      </c>
      <c r="FC296">
        <v>0</v>
      </c>
      <c r="FD296">
        <v>0</v>
      </c>
      <c r="FE296">
        <v>0</v>
      </c>
      <c r="FF296">
        <v>5.3898627806616877E-3</v>
      </c>
      <c r="FG296">
        <v>1.5891841810712175E-2</v>
      </c>
      <c r="FH296">
        <v>0</v>
      </c>
      <c r="FI296">
        <v>0</v>
      </c>
      <c r="FJ296">
        <v>1.3208833723421591E-2</v>
      </c>
      <c r="FK296">
        <v>0</v>
      </c>
      <c r="FL296">
        <v>0</v>
      </c>
      <c r="FM296">
        <v>0</v>
      </c>
      <c r="FN296">
        <v>0</v>
      </c>
      <c r="FO296">
        <v>2.1938232343756754E-2</v>
      </c>
      <c r="FP296">
        <v>7.0240388168660104E-3</v>
      </c>
      <c r="FQ296">
        <v>2.8028532249513103E-2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3.0392152213172216E-3</v>
      </c>
      <c r="FX296">
        <v>0</v>
      </c>
      <c r="FY296">
        <v>0</v>
      </c>
      <c r="FZ296">
        <v>0</v>
      </c>
      <c r="GA296">
        <v>0</v>
      </c>
      <c r="GB296">
        <v>1.1304546535165182E-2</v>
      </c>
    </row>
    <row r="297" spans="1:184">
      <c r="A297" t="s">
        <v>685</v>
      </c>
      <c r="B297" t="s">
        <v>686</v>
      </c>
      <c r="C297">
        <v>0</v>
      </c>
      <c r="D297">
        <v>1.768246812492022E-2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1.6243358722354571E-2</v>
      </c>
      <c r="P297">
        <v>0</v>
      </c>
      <c r="Q297">
        <v>1.6626831454689302E-2</v>
      </c>
      <c r="R297">
        <v>1.5179550787467144E-2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3.3397127173114272E-2</v>
      </c>
      <c r="Y297">
        <v>0</v>
      </c>
      <c r="Z297">
        <v>0</v>
      </c>
      <c r="AA297">
        <v>1.3485300410720167E-2</v>
      </c>
      <c r="AB297">
        <v>0</v>
      </c>
      <c r="AC297">
        <v>0</v>
      </c>
      <c r="AD297">
        <v>0</v>
      </c>
      <c r="AE297">
        <v>0</v>
      </c>
      <c r="AF297">
        <v>4.4390054645757883E-2</v>
      </c>
      <c r="AG297">
        <v>0</v>
      </c>
      <c r="AH297">
        <v>0</v>
      </c>
      <c r="AI297">
        <v>6.5046257446624151E-3</v>
      </c>
      <c r="AJ297">
        <v>0</v>
      </c>
      <c r="AK297">
        <v>0</v>
      </c>
      <c r="AL297">
        <v>0</v>
      </c>
      <c r="AM297">
        <v>0</v>
      </c>
      <c r="AN297">
        <v>2.9205241331900535E-3</v>
      </c>
      <c r="AO297">
        <v>8.9495164449469033E-3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5.0088027245285705E-3</v>
      </c>
      <c r="AV297">
        <v>0</v>
      </c>
      <c r="AW297">
        <v>3.9509572378531609E-2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3.5567247812657243E-2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1.5512591431121419E-2</v>
      </c>
      <c r="BL297">
        <v>0</v>
      </c>
      <c r="BM297">
        <v>2.0669602412736621E-3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1.6914336164116667E-2</v>
      </c>
      <c r="BU297">
        <v>0</v>
      </c>
      <c r="BV297">
        <v>2.8794669968624068E-2</v>
      </c>
      <c r="BW297">
        <v>0</v>
      </c>
      <c r="BX297">
        <v>0</v>
      </c>
      <c r="BY297">
        <v>5.624110625531282E-3</v>
      </c>
      <c r="BZ297">
        <v>0</v>
      </c>
      <c r="CA297">
        <v>3.1214154833521239E-2</v>
      </c>
      <c r="CB297">
        <v>5.7398996644025899E-3</v>
      </c>
      <c r="CC297">
        <v>0</v>
      </c>
      <c r="CD297">
        <v>0</v>
      </c>
      <c r="CE297">
        <v>4.2656035701688813E-2</v>
      </c>
      <c r="CF297">
        <v>0</v>
      </c>
      <c r="CG297">
        <v>1.7198081588863757E-2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2.9252445895487519E-3</v>
      </c>
      <c r="CQ297">
        <v>0</v>
      </c>
      <c r="CR297">
        <v>0</v>
      </c>
      <c r="CS297">
        <v>0</v>
      </c>
      <c r="CT297">
        <v>1.0717392759061043E-6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1.4022214165281205E-2</v>
      </c>
      <c r="DA297">
        <v>0</v>
      </c>
      <c r="DB297">
        <v>0</v>
      </c>
      <c r="DC297">
        <v>6.4716167709416877E-2</v>
      </c>
      <c r="DD297">
        <v>1.1129856276004447E-2</v>
      </c>
      <c r="DE297">
        <v>0</v>
      </c>
      <c r="DF297">
        <v>7.1057800102764601E-3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5.2696733440139682E-3</v>
      </c>
      <c r="DO297">
        <v>1.043514577718189E-2</v>
      </c>
      <c r="DP297">
        <v>6.3092474432316506E-3</v>
      </c>
      <c r="DQ297">
        <v>3.5977031974038978E-3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4.3397469880296765E-3</v>
      </c>
      <c r="DX297">
        <v>0</v>
      </c>
      <c r="DY297">
        <v>7.5573041994973833E-2</v>
      </c>
      <c r="DZ297">
        <v>0</v>
      </c>
      <c r="EA297">
        <v>0</v>
      </c>
      <c r="EB297">
        <v>2.0087918935329345E-2</v>
      </c>
      <c r="EC297">
        <v>4.1419715450333641E-2</v>
      </c>
      <c r="ED297">
        <v>4.4465019349630264E-2</v>
      </c>
      <c r="EE297">
        <v>5.8833714096687521E-3</v>
      </c>
      <c r="EF297">
        <v>2.327114519899301E-2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4.5152310164548112E-2</v>
      </c>
      <c r="EM297">
        <v>0</v>
      </c>
      <c r="EN297">
        <v>0</v>
      </c>
      <c r="EO297">
        <v>1.1726242732662914E-2</v>
      </c>
      <c r="EP297">
        <v>0</v>
      </c>
      <c r="EQ297">
        <v>0</v>
      </c>
      <c r="ER297">
        <v>0</v>
      </c>
      <c r="ES297">
        <v>1.5932357656300005E-2</v>
      </c>
      <c r="ET297">
        <v>3.8034083493507988E-2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3.1373914285644677E-2</v>
      </c>
      <c r="FK297">
        <v>0</v>
      </c>
      <c r="FL297">
        <v>0</v>
      </c>
      <c r="FM297">
        <v>0</v>
      </c>
      <c r="FN297">
        <v>0</v>
      </c>
      <c r="FO297">
        <v>3.2865454732765573E-2</v>
      </c>
      <c r="FP297">
        <v>0</v>
      </c>
      <c r="FQ297">
        <v>3.903552506670134E-2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1.116293442874074E-2</v>
      </c>
      <c r="FX297">
        <v>0</v>
      </c>
      <c r="FY297">
        <v>0</v>
      </c>
      <c r="FZ297">
        <v>0</v>
      </c>
      <c r="GA297">
        <v>0</v>
      </c>
      <c r="GB297">
        <v>1.2979293083851422E-2</v>
      </c>
    </row>
    <row r="298" spans="1:184">
      <c r="A298" t="s">
        <v>687</v>
      </c>
      <c r="B298" t="s">
        <v>688</v>
      </c>
      <c r="C298">
        <v>0</v>
      </c>
      <c r="D298">
        <v>6.2048922795926572E-3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1.6540337042316996E-2</v>
      </c>
      <c r="K298">
        <v>0</v>
      </c>
      <c r="L298">
        <v>0</v>
      </c>
      <c r="M298">
        <v>1.7150544061123915E-5</v>
      </c>
      <c r="N298">
        <v>1.0034502114903145E-2</v>
      </c>
      <c r="O298">
        <v>4.5584444004232214E-2</v>
      </c>
      <c r="P298">
        <v>1.7464006472958373E-3</v>
      </c>
      <c r="Q298">
        <v>0</v>
      </c>
      <c r="R298">
        <v>2.4991123786708598E-2</v>
      </c>
      <c r="S298">
        <v>0</v>
      </c>
      <c r="T298">
        <v>0</v>
      </c>
      <c r="U298">
        <v>9.4807500809622799E-3</v>
      </c>
      <c r="V298">
        <v>0</v>
      </c>
      <c r="W298">
        <v>0</v>
      </c>
      <c r="X298">
        <v>8.2803555590477505E-3</v>
      </c>
      <c r="Y298">
        <v>0</v>
      </c>
      <c r="Z298">
        <v>1.1922806249148448E-2</v>
      </c>
      <c r="AA298">
        <v>0</v>
      </c>
      <c r="AB298">
        <v>4.5434899956788418E-3</v>
      </c>
      <c r="AC298">
        <v>0</v>
      </c>
      <c r="AD298">
        <v>0</v>
      </c>
      <c r="AE298">
        <v>0</v>
      </c>
      <c r="AF298">
        <v>4.0533404795093297E-3</v>
      </c>
      <c r="AG298">
        <v>4.0164065633867072E-3</v>
      </c>
      <c r="AH298">
        <v>0</v>
      </c>
      <c r="AI298">
        <v>0</v>
      </c>
      <c r="AJ298">
        <v>1.0604783109769199E-2</v>
      </c>
      <c r="AK298">
        <v>0</v>
      </c>
      <c r="AL298">
        <v>1.6932564730100037E-2</v>
      </c>
      <c r="AM298">
        <v>0</v>
      </c>
      <c r="AN298">
        <v>6.154948729502013E-3</v>
      </c>
      <c r="AO298">
        <v>1.3757555740121963E-2</v>
      </c>
      <c r="AP298">
        <v>1.6551380514921617E-2</v>
      </c>
      <c r="AQ298">
        <v>0</v>
      </c>
      <c r="AR298">
        <v>1.1739039428428657E-2</v>
      </c>
      <c r="AS298">
        <v>0</v>
      </c>
      <c r="AT298">
        <v>4.4121899332880063E-3</v>
      </c>
      <c r="AU298">
        <v>6.026498587608539E-3</v>
      </c>
      <c r="AV298">
        <v>2.0497198725860342E-2</v>
      </c>
      <c r="AW298">
        <v>3.4899377883829512E-2</v>
      </c>
      <c r="AX298">
        <v>0</v>
      </c>
      <c r="AY298">
        <v>2.0468055887598889E-2</v>
      </c>
      <c r="AZ298">
        <v>1.9831055213979414E-2</v>
      </c>
      <c r="BA298">
        <v>1.1283388151520317E-4</v>
      </c>
      <c r="BB298">
        <v>4.164688017799888E-3</v>
      </c>
      <c r="BC298">
        <v>9.1530282256260011E-3</v>
      </c>
      <c r="BD298">
        <v>0</v>
      </c>
      <c r="BE298">
        <v>0</v>
      </c>
      <c r="BF298">
        <v>5.2808158661461074E-3</v>
      </c>
      <c r="BG298">
        <v>0</v>
      </c>
      <c r="BH298">
        <v>0</v>
      </c>
      <c r="BI298">
        <v>7.8424175914185157E-3</v>
      </c>
      <c r="BJ298">
        <v>0</v>
      </c>
      <c r="BK298">
        <v>0</v>
      </c>
      <c r="BL298">
        <v>2.4412859368692259E-3</v>
      </c>
      <c r="BM298">
        <v>3.849307435459714E-3</v>
      </c>
      <c r="BN298">
        <v>5.307914319472965E-3</v>
      </c>
      <c r="BO298">
        <v>6.2421416389084479E-4</v>
      </c>
      <c r="BP298">
        <v>0</v>
      </c>
      <c r="BQ298">
        <v>0</v>
      </c>
      <c r="BR298">
        <v>3.3757737664323862E-3</v>
      </c>
      <c r="BS298">
        <v>1.1269796384681505E-3</v>
      </c>
      <c r="BT298">
        <v>5.6833110246396609E-3</v>
      </c>
      <c r="BU298">
        <v>0</v>
      </c>
      <c r="BV298">
        <v>0</v>
      </c>
      <c r="BW298">
        <v>1.0411275362081536E-2</v>
      </c>
      <c r="BX298">
        <v>3.8180924235346873E-3</v>
      </c>
      <c r="BY298">
        <v>0</v>
      </c>
      <c r="BZ298">
        <v>0</v>
      </c>
      <c r="CA298">
        <v>7.0899746992408152E-3</v>
      </c>
      <c r="CB298">
        <v>0</v>
      </c>
      <c r="CC298">
        <v>7.9918407107427095E-3</v>
      </c>
      <c r="CD298">
        <v>0</v>
      </c>
      <c r="CE298">
        <v>1.0213267853254826E-2</v>
      </c>
      <c r="CF298">
        <v>1.0027136081137589E-2</v>
      </c>
      <c r="CG298">
        <v>1.7014743846638855E-2</v>
      </c>
      <c r="CH298">
        <v>0</v>
      </c>
      <c r="CI298">
        <v>4.1091805639379836E-3</v>
      </c>
      <c r="CJ298">
        <v>1.1866967425453541E-2</v>
      </c>
      <c r="CK298">
        <v>0</v>
      </c>
      <c r="CL298">
        <v>0</v>
      </c>
      <c r="CM298">
        <v>0</v>
      </c>
      <c r="CN298">
        <v>0</v>
      </c>
      <c r="CO298">
        <v>7.8174306165043426E-3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1.3709602342091202E-2</v>
      </c>
      <c r="CV298">
        <v>0</v>
      </c>
      <c r="CW298">
        <v>0</v>
      </c>
      <c r="CX298">
        <v>0</v>
      </c>
      <c r="CY298">
        <v>0</v>
      </c>
      <c r="CZ298">
        <v>1.2128424533895723E-2</v>
      </c>
      <c r="DA298">
        <v>0</v>
      </c>
      <c r="DB298">
        <v>0</v>
      </c>
      <c r="DC298">
        <v>0</v>
      </c>
      <c r="DD298">
        <v>6.1990194842142772E-3</v>
      </c>
      <c r="DE298">
        <v>2.7722709045728034E-2</v>
      </c>
      <c r="DF298">
        <v>0</v>
      </c>
      <c r="DG298">
        <v>2.8657583335907079E-3</v>
      </c>
      <c r="DH298">
        <v>2.4258404852679815E-3</v>
      </c>
      <c r="DI298">
        <v>0</v>
      </c>
      <c r="DJ298">
        <v>8.7672812958628464E-3</v>
      </c>
      <c r="DK298">
        <v>0</v>
      </c>
      <c r="DL298">
        <v>0</v>
      </c>
      <c r="DM298">
        <v>7.7765677358401066E-3</v>
      </c>
      <c r="DN298">
        <v>0</v>
      </c>
      <c r="DO298">
        <v>0</v>
      </c>
      <c r="DP298">
        <v>1.6869470807020236E-2</v>
      </c>
      <c r="DQ298">
        <v>1.7983847794537912E-2</v>
      </c>
      <c r="DR298">
        <v>5.1956428813259119E-3</v>
      </c>
      <c r="DS298">
        <v>0</v>
      </c>
      <c r="DT298">
        <v>0</v>
      </c>
      <c r="DU298">
        <v>0</v>
      </c>
      <c r="DV298">
        <v>0</v>
      </c>
      <c r="DW298">
        <v>4.339578361697123E-3</v>
      </c>
      <c r="DX298">
        <v>2.2451168346656423E-3</v>
      </c>
      <c r="DY298">
        <v>3.6817884181410683E-3</v>
      </c>
      <c r="DZ298">
        <v>0</v>
      </c>
      <c r="EA298">
        <v>1.388486218932657E-2</v>
      </c>
      <c r="EB298">
        <v>1.1188410504985192E-2</v>
      </c>
      <c r="EC298">
        <v>2.2869940968085926E-2</v>
      </c>
      <c r="ED298">
        <v>0</v>
      </c>
      <c r="EE298">
        <v>0</v>
      </c>
      <c r="EF298">
        <v>1.5462344755469068E-3</v>
      </c>
      <c r="EG298">
        <v>4.6135794226099657E-3</v>
      </c>
      <c r="EH298">
        <v>5.1884569410991215E-3</v>
      </c>
      <c r="EI298">
        <v>1.7934698554523576E-3</v>
      </c>
      <c r="EJ298">
        <v>2.0076767400057341E-3</v>
      </c>
      <c r="EK298">
        <v>0</v>
      </c>
      <c r="EL298">
        <v>3.3852360457370272E-2</v>
      </c>
      <c r="EM298">
        <v>0</v>
      </c>
      <c r="EN298">
        <v>0</v>
      </c>
      <c r="EO298">
        <v>1.6969716957034715E-2</v>
      </c>
      <c r="EP298">
        <v>3.9935328086266614E-3</v>
      </c>
      <c r="EQ298">
        <v>5.8501950095125729E-3</v>
      </c>
      <c r="ER298">
        <v>9.9408342275568787E-3</v>
      </c>
      <c r="ES298">
        <v>1.4500910617636774E-2</v>
      </c>
      <c r="ET298">
        <v>0</v>
      </c>
      <c r="EU298">
        <v>2.0744001750176249E-2</v>
      </c>
      <c r="EV298">
        <v>0</v>
      </c>
      <c r="EW298">
        <v>0</v>
      </c>
      <c r="EX298">
        <v>4.335988432259066E-3</v>
      </c>
      <c r="EY298">
        <v>0</v>
      </c>
      <c r="EZ298">
        <v>0</v>
      </c>
      <c r="FA298">
        <v>0</v>
      </c>
      <c r="FB298">
        <v>1.8765537840627417E-2</v>
      </c>
      <c r="FC298">
        <v>5.0114859944941975E-3</v>
      </c>
      <c r="FD298">
        <v>0</v>
      </c>
      <c r="FE298">
        <v>0</v>
      </c>
      <c r="FF298">
        <v>3.4467441509782315E-3</v>
      </c>
      <c r="FG298">
        <v>0</v>
      </c>
      <c r="FH298">
        <v>8.6107288842028465E-2</v>
      </c>
      <c r="FI298">
        <v>2.9955299710181836E-3</v>
      </c>
      <c r="FJ298">
        <v>8.446870028082273E-3</v>
      </c>
      <c r="FK298">
        <v>1.5145847736378537E-2</v>
      </c>
      <c r="FL298">
        <v>1.5659168597365603E-2</v>
      </c>
      <c r="FM298">
        <v>0</v>
      </c>
      <c r="FN298">
        <v>2.6573862184070033E-3</v>
      </c>
      <c r="FO298">
        <v>4.8872708942819336E-4</v>
      </c>
      <c r="FP298">
        <v>2.6030792943955806E-2</v>
      </c>
      <c r="FQ298">
        <v>1.1719888705506899E-2</v>
      </c>
      <c r="FR298">
        <v>1.3119465457031639E-3</v>
      </c>
      <c r="FS298">
        <v>4.7462546252952436E-3</v>
      </c>
      <c r="FT298">
        <v>0</v>
      </c>
      <c r="FU298">
        <v>2.4310064270848608E-3</v>
      </c>
      <c r="FV298">
        <v>0</v>
      </c>
      <c r="FW298">
        <v>1.1132435195403386E-2</v>
      </c>
      <c r="FX298">
        <v>0</v>
      </c>
      <c r="FY298">
        <v>0</v>
      </c>
      <c r="FZ298">
        <v>0</v>
      </c>
      <c r="GA298">
        <v>0</v>
      </c>
      <c r="GB298">
        <v>1.0099142094960609E-2</v>
      </c>
    </row>
    <row r="299" spans="1:184">
      <c r="A299" t="s">
        <v>689</v>
      </c>
      <c r="B299" t="s">
        <v>690</v>
      </c>
      <c r="C299">
        <v>4.9084989588874806E-3</v>
      </c>
      <c r="D299">
        <v>0</v>
      </c>
      <c r="E299">
        <v>2.8615963353717648E-3</v>
      </c>
      <c r="F299">
        <v>4.728818880074817E-4</v>
      </c>
      <c r="G299">
        <v>0</v>
      </c>
      <c r="H299">
        <v>0</v>
      </c>
      <c r="I299">
        <v>0</v>
      </c>
      <c r="J299">
        <v>1.1285435814151467E-2</v>
      </c>
      <c r="K299">
        <v>0</v>
      </c>
      <c r="L299">
        <v>5.9990623578122515E-3</v>
      </c>
      <c r="M299">
        <v>5.6357055017339499E-3</v>
      </c>
      <c r="N299">
        <v>0</v>
      </c>
      <c r="O299">
        <v>3.5974746192986032E-2</v>
      </c>
      <c r="P299">
        <v>4.1177973372562952E-3</v>
      </c>
      <c r="Q299">
        <v>0</v>
      </c>
      <c r="R299">
        <v>4.1415945341775993E-4</v>
      </c>
      <c r="S299">
        <v>2.2258346994482978E-3</v>
      </c>
      <c r="T299">
        <v>7.729218006400476E-3</v>
      </c>
      <c r="U299">
        <v>0</v>
      </c>
      <c r="V299">
        <v>0</v>
      </c>
      <c r="W299">
        <v>1.2814562773352468E-3</v>
      </c>
      <c r="X299">
        <v>0</v>
      </c>
      <c r="Y299">
        <v>0</v>
      </c>
      <c r="Z299">
        <v>1.2155168630192415E-2</v>
      </c>
      <c r="AA299">
        <v>2.2770305952430497E-2</v>
      </c>
      <c r="AB299">
        <v>5.0283058450618402E-3</v>
      </c>
      <c r="AC299">
        <v>7.1912396454789007E-3</v>
      </c>
      <c r="AD299">
        <v>0</v>
      </c>
      <c r="AE299">
        <v>1.7920689811330739E-2</v>
      </c>
      <c r="AF299">
        <v>1.4910898591236007E-3</v>
      </c>
      <c r="AG299">
        <v>0</v>
      </c>
      <c r="AH299">
        <v>0</v>
      </c>
      <c r="AI299">
        <v>0</v>
      </c>
      <c r="AJ299">
        <v>1.2420379675038774E-2</v>
      </c>
      <c r="AK299">
        <v>4.7564995780216427E-3</v>
      </c>
      <c r="AL299">
        <v>0</v>
      </c>
      <c r="AM299">
        <v>0</v>
      </c>
      <c r="AN299">
        <v>9.7976310436660007E-3</v>
      </c>
      <c r="AO299">
        <v>9.9235201230134743E-3</v>
      </c>
      <c r="AP299">
        <v>0</v>
      </c>
      <c r="AQ299">
        <v>4.0670532215662785E-3</v>
      </c>
      <c r="AR299">
        <v>8.0622132654565425E-3</v>
      </c>
      <c r="AS299">
        <v>5.5321375481259512E-3</v>
      </c>
      <c r="AT299">
        <v>0</v>
      </c>
      <c r="AU299">
        <v>2.4781519731690582E-2</v>
      </c>
      <c r="AV299">
        <v>2.3156803773286317E-2</v>
      </c>
      <c r="AW299">
        <v>3.25536007774496E-2</v>
      </c>
      <c r="AX299">
        <v>0</v>
      </c>
      <c r="AY299">
        <v>1.909129512116766E-2</v>
      </c>
      <c r="AZ299">
        <v>1.0002099218978733E-2</v>
      </c>
      <c r="BA299">
        <v>1.6222296921085313E-2</v>
      </c>
      <c r="BB299">
        <v>3.7398656297573795E-4</v>
      </c>
      <c r="BC299">
        <v>5.0432570048325265E-3</v>
      </c>
      <c r="BD299">
        <v>0</v>
      </c>
      <c r="BE299">
        <v>6.8873164316043886E-3</v>
      </c>
      <c r="BF299">
        <v>1.330813419277853E-2</v>
      </c>
      <c r="BG299">
        <v>0</v>
      </c>
      <c r="BH299">
        <v>1.8171686876982567E-3</v>
      </c>
      <c r="BI299">
        <v>0</v>
      </c>
      <c r="BJ299">
        <v>0</v>
      </c>
      <c r="BK299">
        <v>0</v>
      </c>
      <c r="BL299">
        <v>0</v>
      </c>
      <c r="BM299">
        <v>3.6491919968084942E-3</v>
      </c>
      <c r="BN299">
        <v>0</v>
      </c>
      <c r="BO299">
        <v>0</v>
      </c>
      <c r="BP299">
        <v>1.142781168654069E-2</v>
      </c>
      <c r="BQ299">
        <v>0</v>
      </c>
      <c r="BR299">
        <v>0</v>
      </c>
      <c r="BS299">
        <v>0</v>
      </c>
      <c r="BT299">
        <v>1.2474249360433688E-2</v>
      </c>
      <c r="BU299">
        <v>0</v>
      </c>
      <c r="BV299">
        <v>0</v>
      </c>
      <c r="BW299">
        <v>1.3758291356490064E-2</v>
      </c>
      <c r="BX299">
        <v>3.6195997718155622E-3</v>
      </c>
      <c r="BY299">
        <v>1.8736749805304171E-2</v>
      </c>
      <c r="BZ299">
        <v>0</v>
      </c>
      <c r="CA299">
        <v>0</v>
      </c>
      <c r="CB299">
        <v>2.3052306750791151E-3</v>
      </c>
      <c r="CC299">
        <v>0</v>
      </c>
      <c r="CD299">
        <v>0</v>
      </c>
      <c r="CE299">
        <v>8.7540570459686985E-3</v>
      </c>
      <c r="CF299">
        <v>2.208200137536899E-2</v>
      </c>
      <c r="CG299">
        <v>7.9963615380852365E-3</v>
      </c>
      <c r="CH299">
        <v>1.8458979926825134E-2</v>
      </c>
      <c r="CI299">
        <v>0</v>
      </c>
      <c r="CJ299">
        <v>1.7504050370756596E-2</v>
      </c>
      <c r="CK299">
        <v>0</v>
      </c>
      <c r="CL299">
        <v>0</v>
      </c>
      <c r="CM299">
        <v>0</v>
      </c>
      <c r="CN299">
        <v>9.8764474537760029E-3</v>
      </c>
      <c r="CO299">
        <v>1.97973036373418E-2</v>
      </c>
      <c r="CP299">
        <v>0</v>
      </c>
      <c r="CQ299">
        <v>3.1632085046075578E-3</v>
      </c>
      <c r="CR299">
        <v>0</v>
      </c>
      <c r="CS299">
        <v>2.0176489822272697E-2</v>
      </c>
      <c r="CT299">
        <v>5.9978344284850205E-3</v>
      </c>
      <c r="CU299">
        <v>1.1456775732757369E-2</v>
      </c>
      <c r="CV299">
        <v>0</v>
      </c>
      <c r="CW299">
        <v>0</v>
      </c>
      <c r="CX299">
        <v>0</v>
      </c>
      <c r="CY299">
        <v>0</v>
      </c>
      <c r="CZ299">
        <v>8.4274460383313033E-3</v>
      </c>
      <c r="DA299">
        <v>0</v>
      </c>
      <c r="DB299">
        <v>8.489354017110368E-3</v>
      </c>
      <c r="DC299">
        <v>0</v>
      </c>
      <c r="DD299">
        <v>2.3080056707424271E-4</v>
      </c>
      <c r="DE299">
        <v>2.0094859536525674E-2</v>
      </c>
      <c r="DF299">
        <v>9.1109563741147096E-3</v>
      </c>
      <c r="DG299">
        <v>0</v>
      </c>
      <c r="DH299">
        <v>1.1618638289565525E-2</v>
      </c>
      <c r="DI299">
        <v>0</v>
      </c>
      <c r="DJ299">
        <v>8.3114932426306947E-3</v>
      </c>
      <c r="DK299">
        <v>0</v>
      </c>
      <c r="DL299">
        <v>0</v>
      </c>
      <c r="DM299">
        <v>6.1366283924475995E-3</v>
      </c>
      <c r="DN299">
        <v>1.3587240017181246E-2</v>
      </c>
      <c r="DO299">
        <v>9.4697223385635729E-3</v>
      </c>
      <c r="DP299">
        <v>1.5025640424322865E-3</v>
      </c>
      <c r="DQ299">
        <v>1.5470865817358511E-2</v>
      </c>
      <c r="DR299">
        <v>1.5883812434076532E-2</v>
      </c>
      <c r="DS299">
        <v>7.5296333322631397E-3</v>
      </c>
      <c r="DT299">
        <v>0</v>
      </c>
      <c r="DU299">
        <v>0</v>
      </c>
      <c r="DV299">
        <v>0</v>
      </c>
      <c r="DW299">
        <v>1.687159158760014E-2</v>
      </c>
      <c r="DX299">
        <v>9.3368452079945069E-3</v>
      </c>
      <c r="DY299">
        <v>3.4903818556176235E-3</v>
      </c>
      <c r="DZ299">
        <v>0</v>
      </c>
      <c r="EA299">
        <v>1.3492390602914149E-2</v>
      </c>
      <c r="EB299">
        <v>0</v>
      </c>
      <c r="EC299">
        <v>5.0222363608093869E-3</v>
      </c>
      <c r="ED299">
        <v>4.8834181288166774E-3</v>
      </c>
      <c r="EE299">
        <v>0</v>
      </c>
      <c r="EF299">
        <v>0</v>
      </c>
      <c r="EG299">
        <v>4.3737314797299308E-3</v>
      </c>
      <c r="EH299">
        <v>0</v>
      </c>
      <c r="EI299">
        <v>4.4899993687316812E-3</v>
      </c>
      <c r="EJ299">
        <v>1.9033028706195085E-3</v>
      </c>
      <c r="EK299">
        <v>1.1764807123575341E-2</v>
      </c>
      <c r="EL299">
        <v>2.2994881627128653E-2</v>
      </c>
      <c r="EM299">
        <v>0</v>
      </c>
      <c r="EN299">
        <v>0</v>
      </c>
      <c r="EO299">
        <v>4.5669579618077714E-3</v>
      </c>
      <c r="EP299">
        <v>0</v>
      </c>
      <c r="EQ299">
        <v>1.3587482453073058E-2</v>
      </c>
      <c r="ER299">
        <v>1.2941319039073721E-2</v>
      </c>
      <c r="ES299">
        <v>1.1413203653492831E-2</v>
      </c>
      <c r="ET299">
        <v>0</v>
      </c>
      <c r="EU299">
        <v>8.8214790920358443E-3</v>
      </c>
      <c r="EV299">
        <v>3.6742291856820257E-4</v>
      </c>
      <c r="EW299">
        <v>5.1530867458270983E-3</v>
      </c>
      <c r="EX299">
        <v>0</v>
      </c>
      <c r="EY299">
        <v>1.4754528047288613E-2</v>
      </c>
      <c r="EZ299">
        <v>1.0864867846319815E-2</v>
      </c>
      <c r="FA299">
        <v>0</v>
      </c>
      <c r="FB299">
        <v>1.7488643619304915E-2</v>
      </c>
      <c r="FC299">
        <v>0</v>
      </c>
      <c r="FD299">
        <v>2.7703358242159651E-3</v>
      </c>
      <c r="FE299">
        <v>1.3050277673178419E-3</v>
      </c>
      <c r="FF299">
        <v>0</v>
      </c>
      <c r="FG299">
        <v>1.2727893409657083E-2</v>
      </c>
      <c r="FH299">
        <v>5.7138481729488285E-3</v>
      </c>
      <c r="FI299">
        <v>2.8398001925595846E-3</v>
      </c>
      <c r="FJ299">
        <v>0</v>
      </c>
      <c r="FK299">
        <v>0</v>
      </c>
      <c r="FL299">
        <v>1.484508932588206E-2</v>
      </c>
      <c r="FM299">
        <v>0</v>
      </c>
      <c r="FN299">
        <v>0</v>
      </c>
      <c r="FO299">
        <v>4.6331944467092894E-4</v>
      </c>
      <c r="FP299">
        <v>0</v>
      </c>
      <c r="FQ299">
        <v>1.6992051264150161E-2</v>
      </c>
      <c r="FR299">
        <v>0</v>
      </c>
      <c r="FS299">
        <v>4.499509245193406E-3</v>
      </c>
      <c r="FT299">
        <v>0</v>
      </c>
      <c r="FU299">
        <v>0</v>
      </c>
      <c r="FV299">
        <v>4.6095336671858715E-3</v>
      </c>
      <c r="FW299">
        <v>2.1898496452219748E-2</v>
      </c>
      <c r="FX299">
        <v>0</v>
      </c>
      <c r="FY299">
        <v>0</v>
      </c>
      <c r="FZ299">
        <v>0</v>
      </c>
      <c r="GA299">
        <v>1.5404813170988095E-3</v>
      </c>
      <c r="GB299">
        <v>6.8532819533150789E-3</v>
      </c>
    </row>
    <row r="300" spans="1:184">
      <c r="A300" t="s">
        <v>691</v>
      </c>
      <c r="B300" t="s">
        <v>692</v>
      </c>
      <c r="C300">
        <v>0</v>
      </c>
      <c r="D300">
        <v>6.8781286781490402E-3</v>
      </c>
      <c r="E300">
        <v>0</v>
      </c>
      <c r="F300">
        <v>2.8527122000821118E-3</v>
      </c>
      <c r="G300">
        <v>0</v>
      </c>
      <c r="H300">
        <v>7.6162081417199357E-4</v>
      </c>
      <c r="I300">
        <v>0</v>
      </c>
      <c r="J300">
        <v>1.4549391846028284E-2</v>
      </c>
      <c r="K300">
        <v>5.2099193253646531E-3</v>
      </c>
      <c r="L300">
        <v>0</v>
      </c>
      <c r="M300">
        <v>1.1977656910770091E-5</v>
      </c>
      <c r="N300">
        <v>2.9947141844059899E-7</v>
      </c>
      <c r="O300">
        <v>3.0162172220401177E-2</v>
      </c>
      <c r="P300">
        <v>1.0009845540719774E-2</v>
      </c>
      <c r="Q300">
        <v>0</v>
      </c>
      <c r="R300">
        <v>1.2903843461309607E-2</v>
      </c>
      <c r="S300">
        <v>0</v>
      </c>
      <c r="T300">
        <v>0</v>
      </c>
      <c r="U300">
        <v>6.6211993813029097E-3</v>
      </c>
      <c r="V300">
        <v>8.4635942483612895E-3</v>
      </c>
      <c r="W300">
        <v>9.4402532499141488E-4</v>
      </c>
      <c r="X300">
        <v>8.6892971569870938E-3</v>
      </c>
      <c r="Y300">
        <v>2.0048006533967323E-3</v>
      </c>
      <c r="Z300">
        <v>2.2556792256096574E-2</v>
      </c>
      <c r="AA300">
        <v>0</v>
      </c>
      <c r="AB300">
        <v>1.9639127324818265E-2</v>
      </c>
      <c r="AC300">
        <v>0</v>
      </c>
      <c r="AD300">
        <v>0</v>
      </c>
      <c r="AE300">
        <v>2.9582591030111829E-3</v>
      </c>
      <c r="AF300">
        <v>1.0048817569502173E-2</v>
      </c>
      <c r="AG300">
        <v>4.6192612976387369E-3</v>
      </c>
      <c r="AH300">
        <v>0</v>
      </c>
      <c r="AI300">
        <v>6.522769623324441E-3</v>
      </c>
      <c r="AJ300">
        <v>1.0462800083753603E-4</v>
      </c>
      <c r="AK300">
        <v>0</v>
      </c>
      <c r="AL300">
        <v>1.7865995558913744E-2</v>
      </c>
      <c r="AM300">
        <v>0</v>
      </c>
      <c r="AN300">
        <v>0</v>
      </c>
      <c r="AO300">
        <v>8.6507270805959591E-3</v>
      </c>
      <c r="AP300">
        <v>1.6888015243299533E-2</v>
      </c>
      <c r="AQ300">
        <v>2.2269878472347001E-3</v>
      </c>
      <c r="AR300">
        <v>1.2904740592244082E-2</v>
      </c>
      <c r="AS300">
        <v>4.7590435204744499E-4</v>
      </c>
      <c r="AT300">
        <v>7.4716085376551689E-3</v>
      </c>
      <c r="AU300">
        <v>1.8901942973489284E-2</v>
      </c>
      <c r="AV300">
        <v>7.3734731606149261E-3</v>
      </c>
      <c r="AW300">
        <v>8.8432854853090458E-3</v>
      </c>
      <c r="AX300">
        <v>3.65778559152782E-4</v>
      </c>
      <c r="AY300">
        <v>1.9362156121096756E-2</v>
      </c>
      <c r="AZ300">
        <v>1.5813717629583064E-2</v>
      </c>
      <c r="BA300">
        <v>4.1402295542536114E-3</v>
      </c>
      <c r="BB300">
        <v>0</v>
      </c>
      <c r="BC300">
        <v>4.4332617100094232E-4</v>
      </c>
      <c r="BD300">
        <v>1.0188787493335979E-2</v>
      </c>
      <c r="BE300">
        <v>0</v>
      </c>
      <c r="BF300">
        <v>3.6880346435787777E-3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6.4344741993007963E-3</v>
      </c>
      <c r="BM300">
        <v>6.6138892965040509E-3</v>
      </c>
      <c r="BN300">
        <v>1.5872405036116369E-2</v>
      </c>
      <c r="BO300">
        <v>3.7474574205871043E-3</v>
      </c>
      <c r="BP300">
        <v>5.039106435808456E-3</v>
      </c>
      <c r="BQ300">
        <v>8.9113226454331194E-3</v>
      </c>
      <c r="BR300">
        <v>7.5648027793462271E-3</v>
      </c>
      <c r="BS300">
        <v>8.4506284580204965E-3</v>
      </c>
      <c r="BT300">
        <v>0</v>
      </c>
      <c r="BU300">
        <v>0</v>
      </c>
      <c r="BV300">
        <v>0</v>
      </c>
      <c r="BW300">
        <v>0</v>
      </c>
      <c r="BX300">
        <v>6.9340342093489795E-3</v>
      </c>
      <c r="BY300">
        <v>0</v>
      </c>
      <c r="BZ300">
        <v>3.5599829682769371E-3</v>
      </c>
      <c r="CA300">
        <v>7.8047612200260194E-3</v>
      </c>
      <c r="CB300">
        <v>0</v>
      </c>
      <c r="CC300">
        <v>1.1974649754716784E-2</v>
      </c>
      <c r="CD300">
        <v>0</v>
      </c>
      <c r="CE300">
        <v>1.1349695536397524E-2</v>
      </c>
      <c r="CF300">
        <v>1.2561557665580383E-2</v>
      </c>
      <c r="CG300">
        <v>0</v>
      </c>
      <c r="CH300">
        <v>0</v>
      </c>
      <c r="CI300">
        <v>3.2077480713541486E-3</v>
      </c>
      <c r="CJ300">
        <v>1.6843957157480726E-2</v>
      </c>
      <c r="CK300">
        <v>5.1086879146201433E-3</v>
      </c>
      <c r="CL300">
        <v>0</v>
      </c>
      <c r="CM300">
        <v>0</v>
      </c>
      <c r="CN300">
        <v>0</v>
      </c>
      <c r="CO300">
        <v>4.6677908593023673E-4</v>
      </c>
      <c r="CP300">
        <v>0</v>
      </c>
      <c r="CQ300">
        <v>1.2242202202000398E-2</v>
      </c>
      <c r="CR300">
        <v>5.3994094712361733E-3</v>
      </c>
      <c r="CS300">
        <v>1.1413687353470861E-2</v>
      </c>
      <c r="CT300">
        <v>4.168852785160455E-7</v>
      </c>
      <c r="CU300">
        <v>4.4690240167635084E-3</v>
      </c>
      <c r="CV300">
        <v>1.841363270806717E-2</v>
      </c>
      <c r="CW300">
        <v>7.8079343357568274E-4</v>
      </c>
      <c r="CX300">
        <v>6.2522553735769783E-3</v>
      </c>
      <c r="CY300">
        <v>6.766546802554672E-3</v>
      </c>
      <c r="CZ300">
        <v>1.1809355647378028E-2</v>
      </c>
      <c r="DA300">
        <v>0</v>
      </c>
      <c r="DB300">
        <v>0</v>
      </c>
      <c r="DC300">
        <v>4.7754509852039667E-3</v>
      </c>
      <c r="DD300">
        <v>1.700265426094315E-4</v>
      </c>
      <c r="DE300">
        <v>2.2460228799325067E-2</v>
      </c>
      <c r="DF300">
        <v>1.1240310250985458E-2</v>
      </c>
      <c r="DG300">
        <v>1.2727425763393632E-2</v>
      </c>
      <c r="DH300">
        <v>0</v>
      </c>
      <c r="DI300">
        <v>0</v>
      </c>
      <c r="DJ300">
        <v>1.0864498600023651E-2</v>
      </c>
      <c r="DK300">
        <v>0</v>
      </c>
      <c r="DL300">
        <v>0</v>
      </c>
      <c r="DM300">
        <v>1.6718560900851352E-2</v>
      </c>
      <c r="DN300">
        <v>0</v>
      </c>
      <c r="DO300">
        <v>0</v>
      </c>
      <c r="DP300">
        <v>9.8122869406765817E-3</v>
      </c>
      <c r="DQ300">
        <v>4.4219858083841112E-3</v>
      </c>
      <c r="DR300">
        <v>1.0439944105032652E-2</v>
      </c>
      <c r="DS300">
        <v>0</v>
      </c>
      <c r="DT300">
        <v>8.425779518773515E-3</v>
      </c>
      <c r="DU300">
        <v>5.4060777904042234E-3</v>
      </c>
      <c r="DV300">
        <v>7.9896904541321215E-3</v>
      </c>
      <c r="DW300">
        <v>0</v>
      </c>
      <c r="DX300">
        <v>0</v>
      </c>
      <c r="DY300">
        <v>6.7109779082452298E-3</v>
      </c>
      <c r="DZ300">
        <v>1.4629764674311539E-2</v>
      </c>
      <c r="EA300">
        <v>1.2002019437028366E-2</v>
      </c>
      <c r="EB300">
        <v>7.8138012373227608E-3</v>
      </c>
      <c r="EC300">
        <v>1.9179496118471782E-2</v>
      </c>
      <c r="ED300">
        <v>1.1380754242003058E-2</v>
      </c>
      <c r="EE300">
        <v>0</v>
      </c>
      <c r="EF300">
        <v>8.8575703475146199E-3</v>
      </c>
      <c r="EG300">
        <v>0</v>
      </c>
      <c r="EH300">
        <v>4.9023422697859493E-3</v>
      </c>
      <c r="EI300">
        <v>0</v>
      </c>
      <c r="EJ300">
        <v>1.6243036996212157E-2</v>
      </c>
      <c r="EK300">
        <v>0</v>
      </c>
      <c r="EL300">
        <v>1.0393745846056802E-2</v>
      </c>
      <c r="EM300">
        <v>0</v>
      </c>
      <c r="EN300">
        <v>0</v>
      </c>
      <c r="EO300">
        <v>1.4462747512888712E-2</v>
      </c>
      <c r="EP300">
        <v>4.5588112714280028E-3</v>
      </c>
      <c r="EQ300">
        <v>0</v>
      </c>
      <c r="ER300">
        <v>1.2642973515830293E-2</v>
      </c>
      <c r="ES300">
        <v>7.548248229164947E-3</v>
      </c>
      <c r="ET300">
        <v>0</v>
      </c>
      <c r="EU300">
        <v>1.4275180487598592E-2</v>
      </c>
      <c r="EV300">
        <v>0</v>
      </c>
      <c r="EW300">
        <v>3.7961844473182287E-3</v>
      </c>
      <c r="EX300">
        <v>3.673946046497152E-3</v>
      </c>
      <c r="EY300">
        <v>0</v>
      </c>
      <c r="EZ300">
        <v>0</v>
      </c>
      <c r="FA300">
        <v>0</v>
      </c>
      <c r="FB300">
        <v>3.7824209213421665E-3</v>
      </c>
      <c r="FC300">
        <v>1.1469303065983745E-2</v>
      </c>
      <c r="FD300">
        <v>0</v>
      </c>
      <c r="FE300">
        <v>0</v>
      </c>
      <c r="FF300">
        <v>5.8349948687254471E-3</v>
      </c>
      <c r="FG300">
        <v>0</v>
      </c>
      <c r="FH300">
        <v>8.0268039790813515E-3</v>
      </c>
      <c r="FI300">
        <v>7.6986094100627194E-3</v>
      </c>
      <c r="FJ300">
        <v>4.3860327327135528E-3</v>
      </c>
      <c r="FK300">
        <v>2.4135881053033596E-2</v>
      </c>
      <c r="FL300">
        <v>0</v>
      </c>
      <c r="FM300">
        <v>0</v>
      </c>
      <c r="FN300">
        <v>0</v>
      </c>
      <c r="FO300">
        <v>1.1290885946448953E-2</v>
      </c>
      <c r="FP300">
        <v>1.3820258164414614E-3</v>
      </c>
      <c r="FQ300">
        <v>8.5262133853010707E-4</v>
      </c>
      <c r="FR300">
        <v>0</v>
      </c>
      <c r="FS300">
        <v>0</v>
      </c>
      <c r="FT300">
        <v>0</v>
      </c>
      <c r="FU300">
        <v>1.3068180337114974E-2</v>
      </c>
      <c r="FV300">
        <v>6.3148337856588064E-4</v>
      </c>
      <c r="FW300">
        <v>1.6281461779118805E-2</v>
      </c>
      <c r="FX300">
        <v>1.5294630308550616E-2</v>
      </c>
      <c r="FY300">
        <v>6.1225480575726561E-3</v>
      </c>
      <c r="FZ300">
        <v>9.8832985371169867E-3</v>
      </c>
      <c r="GA300">
        <v>0</v>
      </c>
      <c r="GB300">
        <v>9.2244935151421705E-3</v>
      </c>
    </row>
    <row r="301" spans="1:184">
      <c r="A301" t="s">
        <v>693</v>
      </c>
      <c r="B301" t="s">
        <v>694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4.1144528504145662E-2</v>
      </c>
      <c r="N301">
        <v>0</v>
      </c>
      <c r="O301">
        <v>1.1828700796093201E-3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1.7534056416236295E-2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4.4711837580631165E-2</v>
      </c>
      <c r="AK301">
        <v>4.5074386759727525E-5</v>
      </c>
      <c r="AL301">
        <v>0</v>
      </c>
      <c r="AM301">
        <v>0</v>
      </c>
      <c r="AN301">
        <v>6.4147303180109208E-2</v>
      </c>
      <c r="AO301">
        <v>1.1521944226329921E-2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8.6609524661162507E-2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5.7396541858086167E-2</v>
      </c>
      <c r="BC301">
        <v>0</v>
      </c>
      <c r="BD301">
        <v>0</v>
      </c>
      <c r="BE301">
        <v>5.4339686996540551E-3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2.5355701143028909E-2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3.844794926942121E-2</v>
      </c>
      <c r="CO301">
        <v>0</v>
      </c>
      <c r="CP301">
        <v>0</v>
      </c>
      <c r="CQ301">
        <v>1.835256966779936E-2</v>
      </c>
      <c r="CR301">
        <v>0</v>
      </c>
      <c r="CS301">
        <v>0</v>
      </c>
      <c r="CT301">
        <v>0</v>
      </c>
      <c r="CU301">
        <v>3.1689662281541228E-2</v>
      </c>
      <c r="CV301">
        <v>0</v>
      </c>
      <c r="CW301">
        <v>0</v>
      </c>
      <c r="CX301">
        <v>0</v>
      </c>
      <c r="CY301">
        <v>0</v>
      </c>
      <c r="CZ301">
        <v>1.627021663715339E-2</v>
      </c>
      <c r="DA301">
        <v>0</v>
      </c>
      <c r="DB301">
        <v>4.1569902019475649E-2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2.0265517296600703E-2</v>
      </c>
      <c r="DK301">
        <v>0</v>
      </c>
      <c r="DL301">
        <v>0</v>
      </c>
      <c r="DM301">
        <v>2.8821715848958037E-2</v>
      </c>
      <c r="DN301">
        <v>0</v>
      </c>
      <c r="DO301">
        <v>3.2001854508924475E-2</v>
      </c>
      <c r="DP301">
        <v>2.0128118950454937E-2</v>
      </c>
      <c r="DQ301">
        <v>0</v>
      </c>
      <c r="DR301">
        <v>5.8768025471468519E-2</v>
      </c>
      <c r="DS301">
        <v>0</v>
      </c>
      <c r="DT301">
        <v>5.7593987018912413E-2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6.8557143965349981E-2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2.8685567718578116E-2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2.4887111673222939E-2</v>
      </c>
      <c r="EU301">
        <v>0</v>
      </c>
      <c r="EV301">
        <v>0</v>
      </c>
      <c r="EW301">
        <v>1.5565263692183834E-3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4.8523176719589216E-2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5.2406147956423212E-2</v>
      </c>
      <c r="FX301">
        <v>1.8673521059152584E-2</v>
      </c>
      <c r="FY301">
        <v>0</v>
      </c>
      <c r="FZ301">
        <v>0</v>
      </c>
      <c r="GA301">
        <v>0</v>
      </c>
      <c r="GB301">
        <v>3.7717934832002586E-2</v>
      </c>
    </row>
    <row r="302" spans="1:184">
      <c r="A302" t="s">
        <v>695</v>
      </c>
      <c r="B302" t="s">
        <v>696</v>
      </c>
      <c r="C302">
        <v>0</v>
      </c>
      <c r="D302">
        <v>0</v>
      </c>
      <c r="E302">
        <v>4.5280889564856507E-3</v>
      </c>
      <c r="F302">
        <v>0</v>
      </c>
      <c r="G302">
        <v>0</v>
      </c>
      <c r="H302">
        <v>2.3823239753118952E-2</v>
      </c>
      <c r="I302">
        <v>2.20180229915258E-3</v>
      </c>
      <c r="J302">
        <v>9.8728646423247284E-3</v>
      </c>
      <c r="K302">
        <v>0</v>
      </c>
      <c r="L302">
        <v>1.2900545151451857E-2</v>
      </c>
      <c r="M302">
        <v>0</v>
      </c>
      <c r="N302">
        <v>7.526708313419686E-3</v>
      </c>
      <c r="O302">
        <v>5.243256642244172E-2</v>
      </c>
      <c r="P302">
        <v>0</v>
      </c>
      <c r="Q302">
        <v>0</v>
      </c>
      <c r="R302">
        <v>0</v>
      </c>
      <c r="S302">
        <v>3.9149435085277717E-3</v>
      </c>
      <c r="T302">
        <v>2.8192599515354821E-3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1.5637941712145026E-2</v>
      </c>
      <c r="AA302">
        <v>4.828590299896832E-3</v>
      </c>
      <c r="AB302">
        <v>0</v>
      </c>
      <c r="AC302">
        <v>0</v>
      </c>
      <c r="AD302">
        <v>0</v>
      </c>
      <c r="AE302">
        <v>0</v>
      </c>
      <c r="AF302">
        <v>6.0804228196561323E-3</v>
      </c>
      <c r="AG302">
        <v>0</v>
      </c>
      <c r="AH302">
        <v>0</v>
      </c>
      <c r="AI302">
        <v>3.7854889445622427E-3</v>
      </c>
      <c r="AJ302">
        <v>2.3398887261085535E-2</v>
      </c>
      <c r="AK302">
        <v>0</v>
      </c>
      <c r="AL302">
        <v>0</v>
      </c>
      <c r="AM302">
        <v>0</v>
      </c>
      <c r="AN302">
        <v>1.550342526657638E-2</v>
      </c>
      <c r="AO302">
        <v>1.8170180015177353E-2</v>
      </c>
      <c r="AP302">
        <v>0</v>
      </c>
      <c r="AQ302">
        <v>1.2217822503692565E-2</v>
      </c>
      <c r="AR302">
        <v>0</v>
      </c>
      <c r="AS302">
        <v>1.7891244978155061E-2</v>
      </c>
      <c r="AT302">
        <v>5.7206379937767352E-3</v>
      </c>
      <c r="AU302">
        <v>1.8404407747428506E-2</v>
      </c>
      <c r="AV302">
        <v>0</v>
      </c>
      <c r="AW302">
        <v>3.2730516183984343E-2</v>
      </c>
      <c r="AX302">
        <v>0</v>
      </c>
      <c r="AY302">
        <v>3.9115319345863937E-2</v>
      </c>
      <c r="AZ302">
        <v>3.5654745323441761E-2</v>
      </c>
      <c r="BA302">
        <v>1.6926229401741983E-4</v>
      </c>
      <c r="BB302">
        <v>0</v>
      </c>
      <c r="BC302">
        <v>0</v>
      </c>
      <c r="BD302">
        <v>3.9391570441045042E-2</v>
      </c>
      <c r="BE302">
        <v>0</v>
      </c>
      <c r="BF302">
        <v>2.2068826115597007E-2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1.7269758421342841E-3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1.9738811540688454E-2</v>
      </c>
      <c r="BU302">
        <v>0</v>
      </c>
      <c r="BV302">
        <v>0</v>
      </c>
      <c r="BW302">
        <v>9.8754863763274008E-3</v>
      </c>
      <c r="BX302">
        <v>8.8883956918116742E-3</v>
      </c>
      <c r="BY302">
        <v>0</v>
      </c>
      <c r="BZ302">
        <v>0</v>
      </c>
      <c r="CA302">
        <v>0</v>
      </c>
      <c r="CB302">
        <v>0</v>
      </c>
      <c r="CC302">
        <v>8.1634829555829545E-4</v>
      </c>
      <c r="CD302">
        <v>0</v>
      </c>
      <c r="CE302">
        <v>0</v>
      </c>
      <c r="CF302">
        <v>3.5665417316528343E-2</v>
      </c>
      <c r="CG302">
        <v>0</v>
      </c>
      <c r="CH302">
        <v>1.2302872928713092E-2</v>
      </c>
      <c r="CI302">
        <v>3.2604508221025143E-3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2.503988555122855E-2</v>
      </c>
      <c r="CP302">
        <v>0</v>
      </c>
      <c r="CQ302">
        <v>5.0053493987698167E-3</v>
      </c>
      <c r="CR302">
        <v>0</v>
      </c>
      <c r="CS302">
        <v>2.387179244021595E-2</v>
      </c>
      <c r="CT302">
        <v>0</v>
      </c>
      <c r="CU302">
        <v>8.3807966336308642E-3</v>
      </c>
      <c r="CV302">
        <v>0</v>
      </c>
      <c r="CW302">
        <v>1.4419038383937168E-4</v>
      </c>
      <c r="CX302">
        <v>0</v>
      </c>
      <c r="CY302">
        <v>0</v>
      </c>
      <c r="CZ302">
        <v>2.3515168480460702E-2</v>
      </c>
      <c r="DA302">
        <v>0</v>
      </c>
      <c r="DB302">
        <v>0</v>
      </c>
      <c r="DC302">
        <v>2.1649084781311313E-2</v>
      </c>
      <c r="DD302">
        <v>0</v>
      </c>
      <c r="DE302">
        <v>0</v>
      </c>
      <c r="DF302">
        <v>2.1899094878785035E-2</v>
      </c>
      <c r="DG302">
        <v>0</v>
      </c>
      <c r="DH302">
        <v>2.5757880528601979E-2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6.3844946224534361E-3</v>
      </c>
      <c r="DQ302">
        <v>2.4979961273891571E-2</v>
      </c>
      <c r="DR302">
        <v>1.646398813331534E-2</v>
      </c>
      <c r="DS302">
        <v>1.1914625804054063E-2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9.7911559893357689E-3</v>
      </c>
      <c r="DZ302">
        <v>0</v>
      </c>
      <c r="EA302">
        <v>6.4963284053207249E-3</v>
      </c>
      <c r="EB302">
        <v>0</v>
      </c>
      <c r="EC302">
        <v>1.5435710322308952E-2</v>
      </c>
      <c r="ED302">
        <v>1.2074050907991903E-2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3.0117192291483634E-3</v>
      </c>
      <c r="EK302">
        <v>0</v>
      </c>
      <c r="EL302">
        <v>2.8016698850674631E-2</v>
      </c>
      <c r="EM302">
        <v>0</v>
      </c>
      <c r="EN302">
        <v>0</v>
      </c>
      <c r="EO302">
        <v>8.8625923693752776E-3</v>
      </c>
      <c r="EP302">
        <v>0</v>
      </c>
      <c r="EQ302">
        <v>0</v>
      </c>
      <c r="ER302">
        <v>1.2686012386486466E-2</v>
      </c>
      <c r="ES302">
        <v>2.9138820082788168E-2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4.4207108495601605E-3</v>
      </c>
      <c r="FA302">
        <v>7.5731860231661244E-3</v>
      </c>
      <c r="FB302">
        <v>2.3858989838177965E-2</v>
      </c>
      <c r="FC302">
        <v>0</v>
      </c>
      <c r="FD302">
        <v>0</v>
      </c>
      <c r="FE302">
        <v>0</v>
      </c>
      <c r="FF302">
        <v>0</v>
      </c>
      <c r="FG302">
        <v>1.0349749467518061E-2</v>
      </c>
      <c r="FH302">
        <v>0</v>
      </c>
      <c r="FI302">
        <v>1.0514962521095595E-2</v>
      </c>
      <c r="FJ302">
        <v>2.379087704785913E-3</v>
      </c>
      <c r="FK302">
        <v>0</v>
      </c>
      <c r="FL302">
        <v>7.2116601133547626E-4</v>
      </c>
      <c r="FM302">
        <v>0</v>
      </c>
      <c r="FN302">
        <v>6.9120335226195741E-3</v>
      </c>
      <c r="FO302">
        <v>7.3314032269577328E-4</v>
      </c>
      <c r="FP302">
        <v>0</v>
      </c>
      <c r="FQ302">
        <v>2.3785422659682347E-2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3.4323691293134721E-2</v>
      </c>
      <c r="GB302">
        <v>1.0844391273815654E-2</v>
      </c>
    </row>
    <row r="303" spans="1:184">
      <c r="A303" t="s">
        <v>697</v>
      </c>
      <c r="B303" t="s">
        <v>698</v>
      </c>
      <c r="C303">
        <v>0</v>
      </c>
      <c r="D303">
        <v>5.8117857963389131E-3</v>
      </c>
      <c r="E303">
        <v>6.2574875280476516E-3</v>
      </c>
      <c r="F303">
        <v>0</v>
      </c>
      <c r="G303">
        <v>0</v>
      </c>
      <c r="H303">
        <v>0</v>
      </c>
      <c r="I303">
        <v>1.4441663298664524E-4</v>
      </c>
      <c r="J303">
        <v>8.8985500212743988E-3</v>
      </c>
      <c r="K303">
        <v>0</v>
      </c>
      <c r="L303">
        <v>1.9374782552451847E-3</v>
      </c>
      <c r="M303">
        <v>1.6063983689410352E-5</v>
      </c>
      <c r="N303">
        <v>1.3927530202335425E-3</v>
      </c>
      <c r="O303">
        <v>3.6665451388127518E-2</v>
      </c>
      <c r="P303">
        <v>0</v>
      </c>
      <c r="Q303">
        <v>0</v>
      </c>
      <c r="R303">
        <v>1.4959350767294207E-2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9.6267993400773882E-3</v>
      </c>
      <c r="Y303">
        <v>0</v>
      </c>
      <c r="Z303">
        <v>1.8183944460032471E-2</v>
      </c>
      <c r="AA303">
        <v>0</v>
      </c>
      <c r="AB303">
        <v>2.7051634949464335E-2</v>
      </c>
      <c r="AC303">
        <v>0</v>
      </c>
      <c r="AD303">
        <v>0</v>
      </c>
      <c r="AE303">
        <v>0</v>
      </c>
      <c r="AF303">
        <v>8.8304314576779942E-3</v>
      </c>
      <c r="AG303">
        <v>0</v>
      </c>
      <c r="AH303">
        <v>0</v>
      </c>
      <c r="AI303">
        <v>3.4903863380809273E-2</v>
      </c>
      <c r="AJ303">
        <v>6.2789689029007596E-3</v>
      </c>
      <c r="AK303">
        <v>0</v>
      </c>
      <c r="AL303">
        <v>1.6719052413371637E-2</v>
      </c>
      <c r="AM303">
        <v>0</v>
      </c>
      <c r="AN303">
        <v>0</v>
      </c>
      <c r="AO303">
        <v>0</v>
      </c>
      <c r="AP303">
        <v>1.4481809406401314E-2</v>
      </c>
      <c r="AQ303">
        <v>8.1444316164986635E-3</v>
      </c>
      <c r="AR303">
        <v>1.0995321036787284E-2</v>
      </c>
      <c r="AS303">
        <v>4.3686375469805068E-3</v>
      </c>
      <c r="AT303">
        <v>5.2541791968044533E-3</v>
      </c>
      <c r="AU303">
        <v>1.6039005515308024E-2</v>
      </c>
      <c r="AV303">
        <v>1.0538531478549188E-2</v>
      </c>
      <c r="AW303">
        <v>2.3762036997071325E-2</v>
      </c>
      <c r="AX303">
        <v>0</v>
      </c>
      <c r="AY303">
        <v>0</v>
      </c>
      <c r="AZ303">
        <v>6.4578530356776175E-3</v>
      </c>
      <c r="BA303">
        <v>0</v>
      </c>
      <c r="BB303">
        <v>0</v>
      </c>
      <c r="BC303">
        <v>0</v>
      </c>
      <c r="BD303">
        <v>2.3013539096368756E-2</v>
      </c>
      <c r="BE303">
        <v>0</v>
      </c>
      <c r="BF303">
        <v>1.3779513714201806E-2</v>
      </c>
      <c r="BG303">
        <v>0</v>
      </c>
      <c r="BH303">
        <v>0</v>
      </c>
      <c r="BI303">
        <v>2.3463355031860256E-3</v>
      </c>
      <c r="BJ303">
        <v>0</v>
      </c>
      <c r="BK303">
        <v>0</v>
      </c>
      <c r="BL303">
        <v>2.8354997382078472E-4</v>
      </c>
      <c r="BM303">
        <v>6.132571401208398E-3</v>
      </c>
      <c r="BN303">
        <v>0</v>
      </c>
      <c r="BO303">
        <v>4.7792113064942443E-3</v>
      </c>
      <c r="BP303">
        <v>0</v>
      </c>
      <c r="BQ303">
        <v>0</v>
      </c>
      <c r="BR303">
        <v>1.0145629430390058E-2</v>
      </c>
      <c r="BS303">
        <v>0</v>
      </c>
      <c r="BT303">
        <v>5.3232489462888026E-3</v>
      </c>
      <c r="BU303">
        <v>0</v>
      </c>
      <c r="BV303">
        <v>0</v>
      </c>
      <c r="BW303">
        <v>0</v>
      </c>
      <c r="BX303">
        <v>8.904944490079246E-3</v>
      </c>
      <c r="BY303">
        <v>7.8670741465882345E-3</v>
      </c>
      <c r="BZ303">
        <v>0</v>
      </c>
      <c r="CA303">
        <v>1.0467452680624456E-2</v>
      </c>
      <c r="CB303">
        <v>0</v>
      </c>
      <c r="CC303">
        <v>1.2572048011337916E-2</v>
      </c>
      <c r="CD303">
        <v>3.9036426439587766E-3</v>
      </c>
      <c r="CE303">
        <v>2.3781569899610017E-2</v>
      </c>
      <c r="CF303">
        <v>5.0994773695871047E-3</v>
      </c>
      <c r="CG303">
        <v>0</v>
      </c>
      <c r="CH303">
        <v>0</v>
      </c>
      <c r="CI303">
        <v>4.3021112628160545E-3</v>
      </c>
      <c r="CJ303">
        <v>3.759157963201832E-3</v>
      </c>
      <c r="CK303">
        <v>0</v>
      </c>
      <c r="CL303">
        <v>0</v>
      </c>
      <c r="CM303">
        <v>0</v>
      </c>
      <c r="CN303">
        <v>0</v>
      </c>
      <c r="CO303">
        <v>1.0323879220549014E-2</v>
      </c>
      <c r="CP303">
        <v>0</v>
      </c>
      <c r="CQ303">
        <v>0</v>
      </c>
      <c r="CR303">
        <v>0</v>
      </c>
      <c r="CS303">
        <v>1.5106436717441102E-2</v>
      </c>
      <c r="CT303">
        <v>0</v>
      </c>
      <c r="CU303">
        <v>0</v>
      </c>
      <c r="CV303">
        <v>0</v>
      </c>
      <c r="CW303">
        <v>0</v>
      </c>
      <c r="CX303">
        <v>2.9630647371084666E-2</v>
      </c>
      <c r="CY303">
        <v>0</v>
      </c>
      <c r="CZ303">
        <v>1.4827051710190477E-2</v>
      </c>
      <c r="DA303">
        <v>0</v>
      </c>
      <c r="DB303">
        <v>0</v>
      </c>
      <c r="DC303">
        <v>1.3517432195143599E-2</v>
      </c>
      <c r="DD303">
        <v>5.8062850676836985E-3</v>
      </c>
      <c r="DE303">
        <v>0</v>
      </c>
      <c r="DF303">
        <v>5.7314387240307331E-3</v>
      </c>
      <c r="DG303">
        <v>0</v>
      </c>
      <c r="DH303">
        <v>4.2105057394326373E-3</v>
      </c>
      <c r="DI303">
        <v>4.590256080305187E-3</v>
      </c>
      <c r="DJ303">
        <v>0</v>
      </c>
      <c r="DK303">
        <v>0</v>
      </c>
      <c r="DL303">
        <v>0</v>
      </c>
      <c r="DM303">
        <v>1.1796883956100639E-3</v>
      </c>
      <c r="DN303">
        <v>0</v>
      </c>
      <c r="DO303">
        <v>0</v>
      </c>
      <c r="DP303">
        <v>7.4612013107225907E-3</v>
      </c>
      <c r="DQ303">
        <v>4.059648279531535E-3</v>
      </c>
      <c r="DR303">
        <v>1.7385062625677537E-2</v>
      </c>
      <c r="DS303">
        <v>4.3931872982171678E-3</v>
      </c>
      <c r="DT303">
        <v>0</v>
      </c>
      <c r="DU303">
        <v>0</v>
      </c>
      <c r="DV303">
        <v>0</v>
      </c>
      <c r="DW303">
        <v>7.4408929736850477E-3</v>
      </c>
      <c r="DX303">
        <v>0</v>
      </c>
      <c r="DY303">
        <v>3.4485313635585161E-3</v>
      </c>
      <c r="DZ303">
        <v>0</v>
      </c>
      <c r="EA303">
        <v>0</v>
      </c>
      <c r="EB303">
        <v>6.5841857470231831E-3</v>
      </c>
      <c r="EC303">
        <v>2.7176076106881627E-3</v>
      </c>
      <c r="ED303">
        <v>1.2758182138899309E-2</v>
      </c>
      <c r="EE303">
        <v>0</v>
      </c>
      <c r="EF303">
        <v>2.6222295162886742E-2</v>
      </c>
      <c r="EG303">
        <v>0</v>
      </c>
      <c r="EH303">
        <v>8.5349418077339378E-3</v>
      </c>
      <c r="EI303">
        <v>1.6798458639421035E-3</v>
      </c>
      <c r="EJ303">
        <v>9.9063162892693638E-3</v>
      </c>
      <c r="EK303">
        <v>0</v>
      </c>
      <c r="EL303">
        <v>1.9374609163442285E-2</v>
      </c>
      <c r="EM303">
        <v>0</v>
      </c>
      <c r="EN303">
        <v>6.5284410802896337E-3</v>
      </c>
      <c r="EO303">
        <v>1.5748684375739612E-2</v>
      </c>
      <c r="EP303">
        <v>0</v>
      </c>
      <c r="EQ303">
        <v>1.1358864004971164E-2</v>
      </c>
      <c r="ER303">
        <v>4.7933971238839686E-3</v>
      </c>
      <c r="ES303">
        <v>5.0175960392240919E-3</v>
      </c>
      <c r="ET303">
        <v>0</v>
      </c>
      <c r="EU303">
        <v>1.3551262550652568E-2</v>
      </c>
      <c r="EV303">
        <v>1.306563965925277E-3</v>
      </c>
      <c r="EW303">
        <v>5.0913000345568019E-3</v>
      </c>
      <c r="EX303">
        <v>0</v>
      </c>
      <c r="EY303">
        <v>0</v>
      </c>
      <c r="EZ303">
        <v>0</v>
      </c>
      <c r="FA303">
        <v>0</v>
      </c>
      <c r="FB303">
        <v>4.1797109253098579E-3</v>
      </c>
      <c r="FC303">
        <v>1.5539378185134879E-2</v>
      </c>
      <c r="FD303">
        <v>5.8957282771328074E-3</v>
      </c>
      <c r="FE303">
        <v>0</v>
      </c>
      <c r="FF303">
        <v>3.228378156725159E-3</v>
      </c>
      <c r="FG303">
        <v>0</v>
      </c>
      <c r="FH303">
        <v>6.4268310621288627E-2</v>
      </c>
      <c r="FI303">
        <v>0</v>
      </c>
      <c r="FJ303">
        <v>1.6367317377158751E-2</v>
      </c>
      <c r="FK303">
        <v>3.5141008822737477E-2</v>
      </c>
      <c r="FL303">
        <v>0</v>
      </c>
      <c r="FM303">
        <v>0</v>
      </c>
      <c r="FN303">
        <v>0</v>
      </c>
      <c r="FO303">
        <v>1.0970995179622417E-2</v>
      </c>
      <c r="FP303">
        <v>2.6230953232851704E-2</v>
      </c>
      <c r="FQ303">
        <v>1.4851336270466279E-2</v>
      </c>
      <c r="FR303">
        <v>0</v>
      </c>
      <c r="FS303">
        <v>0</v>
      </c>
      <c r="FT303">
        <v>0</v>
      </c>
      <c r="FU303">
        <v>9.3144226552608852E-4</v>
      </c>
      <c r="FV303">
        <v>0</v>
      </c>
      <c r="FW303">
        <v>2.1435771578829508E-2</v>
      </c>
      <c r="FX303">
        <v>0</v>
      </c>
      <c r="FY303">
        <v>4.7273830817744326E-3</v>
      </c>
      <c r="FZ303">
        <v>0</v>
      </c>
      <c r="GA303">
        <v>2.4994022520847148E-2</v>
      </c>
      <c r="GB303">
        <v>6.7711095051904069E-3</v>
      </c>
    </row>
    <row r="304" spans="1:184">
      <c r="A304" t="s">
        <v>699</v>
      </c>
      <c r="B304" t="s">
        <v>700</v>
      </c>
      <c r="C304">
        <v>2.4707329814987566E-3</v>
      </c>
      <c r="D304">
        <v>0</v>
      </c>
      <c r="E304">
        <v>0</v>
      </c>
      <c r="F304">
        <v>6.5307028991170961E-3</v>
      </c>
      <c r="G304">
        <v>0</v>
      </c>
      <c r="H304">
        <v>1.6116066994673044E-2</v>
      </c>
      <c r="I304">
        <v>8.7949834763480846E-4</v>
      </c>
      <c r="J304">
        <v>6.4999736684351224E-3</v>
      </c>
      <c r="K304">
        <v>2.2280526296509146E-3</v>
      </c>
      <c r="L304">
        <v>3.7573811557903375E-2</v>
      </c>
      <c r="M304">
        <v>5.6653725848762179E-3</v>
      </c>
      <c r="N304">
        <v>6.1184068111622371E-3</v>
      </c>
      <c r="O304">
        <v>1.4606840316258642E-2</v>
      </c>
      <c r="P304">
        <v>0</v>
      </c>
      <c r="Q304">
        <v>0</v>
      </c>
      <c r="R304">
        <v>0</v>
      </c>
      <c r="S304">
        <v>9.2435171868877151E-3</v>
      </c>
      <c r="T304">
        <v>2.1522618577312709E-3</v>
      </c>
      <c r="U304">
        <v>0</v>
      </c>
      <c r="V304">
        <v>1.1711109075267057E-2</v>
      </c>
      <c r="W304">
        <v>0</v>
      </c>
      <c r="X304">
        <v>0</v>
      </c>
      <c r="Y304">
        <v>0</v>
      </c>
      <c r="Z304">
        <v>9.1211287198466415E-3</v>
      </c>
      <c r="AA304">
        <v>1.3352213555484051E-2</v>
      </c>
      <c r="AB304">
        <v>8.5194053743462561E-3</v>
      </c>
      <c r="AC304">
        <v>3.6197691226511346E-3</v>
      </c>
      <c r="AD304">
        <v>0</v>
      </c>
      <c r="AE304">
        <v>1.374972323283674E-2</v>
      </c>
      <c r="AF304">
        <v>1.0614392364563548E-2</v>
      </c>
      <c r="AG304">
        <v>0</v>
      </c>
      <c r="AH304">
        <v>5.7918918535211474E-3</v>
      </c>
      <c r="AI304">
        <v>0</v>
      </c>
      <c r="AJ304">
        <v>4.2414047712261939E-3</v>
      </c>
      <c r="AK304">
        <v>4.779140451647527E-3</v>
      </c>
      <c r="AL304">
        <v>2.3267196411643968E-3</v>
      </c>
      <c r="AM304">
        <v>4.8759686866527091E-3</v>
      </c>
      <c r="AN304">
        <v>4.931717488971068E-3</v>
      </c>
      <c r="AO304">
        <v>0</v>
      </c>
      <c r="AP304">
        <v>6.1604486308832818E-4</v>
      </c>
      <c r="AQ304">
        <v>2.083499764680832E-2</v>
      </c>
      <c r="AR304">
        <v>5.6017508126084839E-3</v>
      </c>
      <c r="AS304">
        <v>1.1169209208227799E-2</v>
      </c>
      <c r="AT304">
        <v>6.3907827165223764E-3</v>
      </c>
      <c r="AU304">
        <v>4.0893491377701104E-3</v>
      </c>
      <c r="AV304">
        <v>6.4720377286771697E-3</v>
      </c>
      <c r="AW304">
        <v>1.0233402019373672E-2</v>
      </c>
      <c r="AX304">
        <v>0</v>
      </c>
      <c r="AY304">
        <v>1.0711489313454246E-2</v>
      </c>
      <c r="AZ304">
        <v>3.0216651946633056E-3</v>
      </c>
      <c r="BA304">
        <v>8.1656254537895677E-3</v>
      </c>
      <c r="BB304">
        <v>0</v>
      </c>
      <c r="BC304">
        <v>1.7256010340696787E-3</v>
      </c>
      <c r="BD304">
        <v>1.0997871630772512E-3</v>
      </c>
      <c r="BE304">
        <v>6.0071888921312249E-3</v>
      </c>
      <c r="BF304">
        <v>1.0073947332418159E-2</v>
      </c>
      <c r="BG304">
        <v>1.058221237390836E-3</v>
      </c>
      <c r="BH304">
        <v>9.0856474339324651E-3</v>
      </c>
      <c r="BI304">
        <v>0</v>
      </c>
      <c r="BJ304">
        <v>2.5264003452816837E-3</v>
      </c>
      <c r="BK304">
        <v>3.0389507463410816E-2</v>
      </c>
      <c r="BL304">
        <v>9.6691040271734956E-3</v>
      </c>
      <c r="BM304">
        <v>9.8836684134886808E-3</v>
      </c>
      <c r="BN304">
        <v>0</v>
      </c>
      <c r="BO304">
        <v>5.3260586049925273E-3</v>
      </c>
      <c r="BP304">
        <v>7.8838265862790965E-3</v>
      </c>
      <c r="BQ304">
        <v>6.0889081838896939E-3</v>
      </c>
      <c r="BR304">
        <v>0</v>
      </c>
      <c r="BS304">
        <v>0</v>
      </c>
      <c r="BT304">
        <v>1.0657123610400855E-3</v>
      </c>
      <c r="BU304">
        <v>1.4659986823170056E-2</v>
      </c>
      <c r="BV304">
        <v>7.1316178243572333E-4</v>
      </c>
      <c r="BW304">
        <v>6.4034300458835607E-3</v>
      </c>
      <c r="BX304">
        <v>2.4252480283499544E-3</v>
      </c>
      <c r="BY304">
        <v>1.1018598125489942E-2</v>
      </c>
      <c r="BZ304">
        <v>0</v>
      </c>
      <c r="CA304">
        <v>3.3832641737844556E-3</v>
      </c>
      <c r="CB304">
        <v>3.4733039714886539E-3</v>
      </c>
      <c r="CC304">
        <v>0</v>
      </c>
      <c r="CD304">
        <v>7.3251443261645672E-3</v>
      </c>
      <c r="CE304">
        <v>5.4966574604608407E-3</v>
      </c>
      <c r="CF304">
        <v>1.8711524621073717E-2</v>
      </c>
      <c r="CG304">
        <v>4.8438797485284247E-3</v>
      </c>
      <c r="CH304">
        <v>9.2914780856686394E-3</v>
      </c>
      <c r="CI304">
        <v>1.4990125853491854E-3</v>
      </c>
      <c r="CJ304">
        <v>6.2624176624453253E-3</v>
      </c>
      <c r="CK304">
        <v>0</v>
      </c>
      <c r="CL304">
        <v>9.3920347815966664E-3</v>
      </c>
      <c r="CM304">
        <v>0</v>
      </c>
      <c r="CN304">
        <v>4.9713903717756008E-3</v>
      </c>
      <c r="CO304">
        <v>1.7846780959046855E-2</v>
      </c>
      <c r="CP304">
        <v>7.7747575455027428E-4</v>
      </c>
      <c r="CQ304">
        <v>5.9852627946955514E-3</v>
      </c>
      <c r="CR304">
        <v>6.5334150237573536E-3</v>
      </c>
      <c r="CS304">
        <v>2.5717005705102954E-3</v>
      </c>
      <c r="CT304">
        <v>4.4680704063315181E-3</v>
      </c>
      <c r="CU304">
        <v>5.766861499136175E-3</v>
      </c>
      <c r="CV304">
        <v>0</v>
      </c>
      <c r="CW304">
        <v>4.5042088812074065E-3</v>
      </c>
      <c r="CX304">
        <v>6.3337036778978364E-3</v>
      </c>
      <c r="CY304">
        <v>9.8288307981009709E-3</v>
      </c>
      <c r="CZ304">
        <v>6.3027406949250188E-3</v>
      </c>
      <c r="DA304">
        <v>6.4211600154431029E-3</v>
      </c>
      <c r="DB304">
        <v>4.2731855781930417E-3</v>
      </c>
      <c r="DC304">
        <v>6.8866826653067592E-3</v>
      </c>
      <c r="DD304">
        <v>1.4325845418765425E-2</v>
      </c>
      <c r="DE304">
        <v>1.1983362287996065E-2</v>
      </c>
      <c r="DF304">
        <v>7.0455500650510854E-3</v>
      </c>
      <c r="DG304">
        <v>0</v>
      </c>
      <c r="DH304">
        <v>1.0415645360558586E-2</v>
      </c>
      <c r="DI304">
        <v>5.3804529229066456E-4</v>
      </c>
      <c r="DJ304">
        <v>0</v>
      </c>
      <c r="DK304">
        <v>3.9567811788555219E-3</v>
      </c>
      <c r="DL304">
        <v>2.898788898692104E-3</v>
      </c>
      <c r="DM304">
        <v>7.4427642699763973E-3</v>
      </c>
      <c r="DN304">
        <v>5.1217743961373356E-3</v>
      </c>
      <c r="DO304">
        <v>6.6065331415104374E-3</v>
      </c>
      <c r="DP304">
        <v>0</v>
      </c>
      <c r="DQ304">
        <v>6.6753333191153959E-3</v>
      </c>
      <c r="DR304">
        <v>0</v>
      </c>
      <c r="DS304">
        <v>0</v>
      </c>
      <c r="DT304">
        <v>4.0457012992098649E-3</v>
      </c>
      <c r="DU304">
        <v>5.3904353819582409E-3</v>
      </c>
      <c r="DV304">
        <v>0</v>
      </c>
      <c r="DW304">
        <v>1.2047295373597668E-2</v>
      </c>
      <c r="DX304">
        <v>4.6997771807145775E-3</v>
      </c>
      <c r="DY304">
        <v>7.4140111424922297E-3</v>
      </c>
      <c r="DZ304">
        <v>0</v>
      </c>
      <c r="EA304">
        <v>1.2842807997321862E-2</v>
      </c>
      <c r="EB304">
        <v>0</v>
      </c>
      <c r="EC304">
        <v>0</v>
      </c>
      <c r="ED304">
        <v>7.776215765061858E-3</v>
      </c>
      <c r="EE304">
        <v>0</v>
      </c>
      <c r="EF304">
        <v>2.7307223158072641E-3</v>
      </c>
      <c r="EG304">
        <v>1.1182922313762026E-2</v>
      </c>
      <c r="EH304">
        <v>1.0589569939439292E-2</v>
      </c>
      <c r="EI304">
        <v>3.6643299350004742E-3</v>
      </c>
      <c r="EJ304">
        <v>9.5804302203350599E-4</v>
      </c>
      <c r="EK304">
        <v>4.2432666967966168E-3</v>
      </c>
      <c r="EL304">
        <v>6.4628368831856371E-3</v>
      </c>
      <c r="EM304">
        <v>1.4550693819844242E-3</v>
      </c>
      <c r="EN304">
        <v>1.6827694009276884E-3</v>
      </c>
      <c r="EO304">
        <v>0</v>
      </c>
      <c r="EP304">
        <v>1.1982846047130647E-2</v>
      </c>
      <c r="EQ304">
        <v>0</v>
      </c>
      <c r="ER304">
        <v>4.3895748910919722E-3</v>
      </c>
      <c r="ES304">
        <v>0</v>
      </c>
      <c r="ET304">
        <v>0</v>
      </c>
      <c r="EU304">
        <v>1.1556238907639794E-3</v>
      </c>
      <c r="EV304">
        <v>1.4726290179909979E-2</v>
      </c>
      <c r="EW304">
        <v>4.866363754713149E-3</v>
      </c>
      <c r="EX304">
        <v>3.3927967935816175E-3</v>
      </c>
      <c r="EY304">
        <v>1.6868505677819022E-2</v>
      </c>
      <c r="EZ304">
        <v>3.3563316972914383E-3</v>
      </c>
      <c r="FA304">
        <v>1.8548663549392178E-2</v>
      </c>
      <c r="FB304">
        <v>7.5896645696612161E-3</v>
      </c>
      <c r="FC304">
        <v>6.7957081082987876E-3</v>
      </c>
      <c r="FD304">
        <v>0</v>
      </c>
      <c r="FE304">
        <v>1.6883241871639899E-2</v>
      </c>
      <c r="FF304">
        <v>5.205095674836619E-4</v>
      </c>
      <c r="FG304">
        <v>1.4322408925640467E-2</v>
      </c>
      <c r="FH304">
        <v>5.0932726577481349E-3</v>
      </c>
      <c r="FI304">
        <v>0</v>
      </c>
      <c r="FJ304">
        <v>1.8768390914371187E-3</v>
      </c>
      <c r="FK304">
        <v>0</v>
      </c>
      <c r="FL304">
        <v>2.5784844502507128E-3</v>
      </c>
      <c r="FM304">
        <v>5.7885482135306811E-3</v>
      </c>
      <c r="FN304">
        <v>4.2462371370619824E-3</v>
      </c>
      <c r="FO304">
        <v>8.735028280468151E-3</v>
      </c>
      <c r="FP304">
        <v>1.9721274591599173E-3</v>
      </c>
      <c r="FQ304">
        <v>2.8598658520119801E-3</v>
      </c>
      <c r="FR304">
        <v>2.2231165603670069E-3</v>
      </c>
      <c r="FS304">
        <v>1.2894364016511643E-2</v>
      </c>
      <c r="FT304">
        <v>0</v>
      </c>
      <c r="FU304">
        <v>1.3727785816953062E-2</v>
      </c>
      <c r="FV304">
        <v>8.3013445337030249E-3</v>
      </c>
      <c r="FW304">
        <v>1.1838572688851098E-2</v>
      </c>
      <c r="FX304">
        <v>0</v>
      </c>
      <c r="FY304">
        <v>9.2124426888826345E-3</v>
      </c>
      <c r="FZ304">
        <v>8.5171333912706492E-3</v>
      </c>
      <c r="GA304">
        <v>5.2597427187980345E-3</v>
      </c>
      <c r="GB304">
        <v>0</v>
      </c>
    </row>
    <row r="305" spans="1:184">
      <c r="A305" t="s">
        <v>701</v>
      </c>
      <c r="B305" t="s">
        <v>702</v>
      </c>
      <c r="C305">
        <v>8.8796163011837653E-3</v>
      </c>
      <c r="D305">
        <v>9.6419359410531867E-4</v>
      </c>
      <c r="E305">
        <v>1.1363828223533686E-3</v>
      </c>
      <c r="F305">
        <v>4.6732463670301422E-3</v>
      </c>
      <c r="G305">
        <v>4.1779406525959718E-3</v>
      </c>
      <c r="H305">
        <v>1.4331041712723777E-2</v>
      </c>
      <c r="I305">
        <v>3.4063167066041586E-4</v>
      </c>
      <c r="J305">
        <v>1.3788152776237495E-3</v>
      </c>
      <c r="K305">
        <v>4.997359672800173E-3</v>
      </c>
      <c r="L305">
        <v>2.1625262040935945E-2</v>
      </c>
      <c r="M305">
        <v>5.6300042760284068E-3</v>
      </c>
      <c r="N305">
        <v>8.8143930662128445E-3</v>
      </c>
      <c r="O305">
        <v>8.310484751714425E-3</v>
      </c>
      <c r="P305">
        <v>0</v>
      </c>
      <c r="Q305">
        <v>3.3878273424924783E-3</v>
      </c>
      <c r="R305">
        <v>0</v>
      </c>
      <c r="S305">
        <v>1.0348903224972063E-2</v>
      </c>
      <c r="T305">
        <v>8.7835620251922944E-3</v>
      </c>
      <c r="U305">
        <v>1.9997997328651757E-3</v>
      </c>
      <c r="V305">
        <v>6.2056069897626692E-3</v>
      </c>
      <c r="W305">
        <v>2.7803357902807632E-3</v>
      </c>
      <c r="X305">
        <v>1.5505660509574693E-3</v>
      </c>
      <c r="Y305">
        <v>2.7068700480190164E-3</v>
      </c>
      <c r="Z305">
        <v>7.1959438279953023E-3</v>
      </c>
      <c r="AA305">
        <v>1.0533979036563376E-2</v>
      </c>
      <c r="AB305">
        <v>0</v>
      </c>
      <c r="AC305">
        <v>1.3553738036846497E-2</v>
      </c>
      <c r="AD305">
        <v>5.4221213532471601E-3</v>
      </c>
      <c r="AE305">
        <v>1.084758685826755E-2</v>
      </c>
      <c r="AF305">
        <v>2.5376071691626213E-3</v>
      </c>
      <c r="AG305">
        <v>0</v>
      </c>
      <c r="AH305">
        <v>7.1923391548850031E-3</v>
      </c>
      <c r="AI305">
        <v>0</v>
      </c>
      <c r="AJ305">
        <v>4.4623510119414789E-3</v>
      </c>
      <c r="AK305">
        <v>7.8470750079839263E-3</v>
      </c>
      <c r="AL305">
        <v>3.6117449884972221E-3</v>
      </c>
      <c r="AM305">
        <v>5.2191121602387681E-3</v>
      </c>
      <c r="AN305">
        <v>5.4644187497711423E-3</v>
      </c>
      <c r="AO305">
        <v>4.9728859220296729E-3</v>
      </c>
      <c r="AP305">
        <v>4.2379070861736055E-3</v>
      </c>
      <c r="AQ305">
        <v>1.5608162299031078E-2</v>
      </c>
      <c r="AR305">
        <v>4.4193964830523125E-3</v>
      </c>
      <c r="AS305">
        <v>6.6949885845113185E-3</v>
      </c>
      <c r="AT305">
        <v>7.4084702642933627E-3</v>
      </c>
      <c r="AU305">
        <v>4.53178739069775E-3</v>
      </c>
      <c r="AV305">
        <v>6.1502282141960166E-3</v>
      </c>
      <c r="AW305">
        <v>8.3548465167459039E-3</v>
      </c>
      <c r="AX305">
        <v>2.1730141734012326E-3</v>
      </c>
      <c r="AY305">
        <v>6.3397404198929676E-3</v>
      </c>
      <c r="AZ305">
        <v>4.5013494075799524E-3</v>
      </c>
      <c r="BA305">
        <v>6.4421174057179989E-3</v>
      </c>
      <c r="BB305">
        <v>3.3026590836019065E-3</v>
      </c>
      <c r="BC305">
        <v>4.808757016977987E-3</v>
      </c>
      <c r="BD305">
        <v>0</v>
      </c>
      <c r="BE305">
        <v>4.7392592692914468E-3</v>
      </c>
      <c r="BF305">
        <v>7.8208525972935806E-3</v>
      </c>
      <c r="BG305">
        <v>7.2093203040683902E-3</v>
      </c>
      <c r="BH305">
        <v>5.6208331493153895E-3</v>
      </c>
      <c r="BI305">
        <v>9.4307267938316831E-4</v>
      </c>
      <c r="BJ305">
        <v>1.1001703539310024E-2</v>
      </c>
      <c r="BK305">
        <v>1.5409932497581467E-2</v>
      </c>
      <c r="BL305">
        <v>6.0180536420743093E-3</v>
      </c>
      <c r="BM305">
        <v>3.5652776646516709E-3</v>
      </c>
      <c r="BN305">
        <v>0</v>
      </c>
      <c r="BO305">
        <v>8.9621698969176208E-3</v>
      </c>
      <c r="BP305">
        <v>7.9014395120210225E-3</v>
      </c>
      <c r="BQ305">
        <v>9.4291770989047997E-3</v>
      </c>
      <c r="BR305">
        <v>4.0778762960175388E-3</v>
      </c>
      <c r="BS305">
        <v>0</v>
      </c>
      <c r="BT305">
        <v>4.9537115070102024E-3</v>
      </c>
      <c r="BU305">
        <v>4.0022774969630014E-3</v>
      </c>
      <c r="BV305">
        <v>7.3191739529441064E-3</v>
      </c>
      <c r="BW305">
        <v>8.3459265400693452E-3</v>
      </c>
      <c r="BX305">
        <v>0</v>
      </c>
      <c r="BY305">
        <v>9.4234090739978259E-3</v>
      </c>
      <c r="BZ305">
        <v>6.5004214674157798E-3</v>
      </c>
      <c r="CA305">
        <v>2.6691629619093036E-3</v>
      </c>
      <c r="CB305">
        <v>7.1580297043788458E-3</v>
      </c>
      <c r="CC305">
        <v>0</v>
      </c>
      <c r="CD305">
        <v>9.8985250543369031E-3</v>
      </c>
      <c r="CE305">
        <v>3.5992413021960464E-3</v>
      </c>
      <c r="CF305">
        <v>1.1493190877369658E-2</v>
      </c>
      <c r="CG305">
        <v>7.0515542584466059E-3</v>
      </c>
      <c r="CH305">
        <v>6.6604264384775413E-3</v>
      </c>
      <c r="CI305">
        <v>0</v>
      </c>
      <c r="CJ305">
        <v>6.7145910778826767E-3</v>
      </c>
      <c r="CK305">
        <v>3.9592481074769284E-5</v>
      </c>
      <c r="CL305">
        <v>3.4636221665917898E-3</v>
      </c>
      <c r="CM305">
        <v>0</v>
      </c>
      <c r="CN305">
        <v>6.261967825611804E-3</v>
      </c>
      <c r="CO305">
        <v>1.3523041107956157E-2</v>
      </c>
      <c r="CP305">
        <v>2.9412694517103946E-3</v>
      </c>
      <c r="CQ305">
        <v>2.989059311635654E-3</v>
      </c>
      <c r="CR305">
        <v>6.3698149681576119E-3</v>
      </c>
      <c r="CS305">
        <v>7.2846647512883559E-3</v>
      </c>
      <c r="CT305">
        <v>9.5266458453896249E-3</v>
      </c>
      <c r="CU305">
        <v>5.3141535764717404E-3</v>
      </c>
      <c r="CV305">
        <v>0</v>
      </c>
      <c r="CW305">
        <v>8.5547076006502239E-3</v>
      </c>
      <c r="CX305">
        <v>3.3122455322582805E-3</v>
      </c>
      <c r="CY305">
        <v>7.7542721400377301E-3</v>
      </c>
      <c r="CZ305">
        <v>6.1770401509220023E-4</v>
      </c>
      <c r="DA305">
        <v>6.4053574764519321E-3</v>
      </c>
      <c r="DB305">
        <v>4.4446770968984105E-3</v>
      </c>
      <c r="DC305">
        <v>0</v>
      </c>
      <c r="DD305">
        <v>3.4099485463561711E-3</v>
      </c>
      <c r="DE305">
        <v>5.3266272826634018E-3</v>
      </c>
      <c r="DF305">
        <v>5.3080861813860937E-3</v>
      </c>
      <c r="DG305">
        <v>0</v>
      </c>
      <c r="DH305">
        <v>9.5806366669481426E-3</v>
      </c>
      <c r="DI305">
        <v>7.7637334698486262E-3</v>
      </c>
      <c r="DJ305">
        <v>7.4462965972565509E-4</v>
      </c>
      <c r="DK305">
        <v>7.7810713334082737E-3</v>
      </c>
      <c r="DL305">
        <v>1.3102547649032747E-2</v>
      </c>
      <c r="DM305">
        <v>6.5588060871221987E-3</v>
      </c>
      <c r="DN305">
        <v>5.3956967891878177E-3</v>
      </c>
      <c r="DO305">
        <v>6.6636326342859702E-3</v>
      </c>
      <c r="DP305">
        <v>0</v>
      </c>
      <c r="DQ305">
        <v>6.7703796532496618E-3</v>
      </c>
      <c r="DR305">
        <v>2.0919943227022579E-3</v>
      </c>
      <c r="DS305">
        <v>5.4141485421687556E-4</v>
      </c>
      <c r="DT305">
        <v>2.0666025323852646E-3</v>
      </c>
      <c r="DU305">
        <v>8.0622239896954492E-3</v>
      </c>
      <c r="DV305">
        <v>1.9182733633830806E-3</v>
      </c>
      <c r="DW305">
        <v>1.2489951627823596E-2</v>
      </c>
      <c r="DX305">
        <v>6.5703833340656249E-3</v>
      </c>
      <c r="DY305">
        <v>2.4572179531338074E-3</v>
      </c>
      <c r="DZ305">
        <v>0</v>
      </c>
      <c r="EA305">
        <v>8.1701496058651738E-3</v>
      </c>
      <c r="EB305">
        <v>1.080718763925769E-3</v>
      </c>
      <c r="EC305">
        <v>0</v>
      </c>
      <c r="ED305">
        <v>9.3232945797093241E-4</v>
      </c>
      <c r="EE305">
        <v>3.7002490863642973E-3</v>
      </c>
      <c r="EF305">
        <v>4.0410418811593993E-3</v>
      </c>
      <c r="EG305">
        <v>1.1679687519775085E-2</v>
      </c>
      <c r="EH305">
        <v>6.1879018253021972E-3</v>
      </c>
      <c r="EI305">
        <v>9.9073413568056008E-3</v>
      </c>
      <c r="EJ305">
        <v>1.0433404189847522E-2</v>
      </c>
      <c r="EK305">
        <v>4.6719813546988913E-3</v>
      </c>
      <c r="EL305">
        <v>5.4348074040742513E-3</v>
      </c>
      <c r="EM305">
        <v>6.9591917460549548E-3</v>
      </c>
      <c r="EN305">
        <v>7.8859234154051473E-3</v>
      </c>
      <c r="EO305">
        <v>0</v>
      </c>
      <c r="EP305">
        <v>8.499618553053815E-3</v>
      </c>
      <c r="EQ305">
        <v>0</v>
      </c>
      <c r="ER305">
        <v>8.9104594272564393E-3</v>
      </c>
      <c r="ES305">
        <v>9.1001733627907259E-3</v>
      </c>
      <c r="ET305">
        <v>4.976103616973618E-3</v>
      </c>
      <c r="EU305">
        <v>2.2836433885720861E-3</v>
      </c>
      <c r="EV305">
        <v>9.8166235023722966E-3</v>
      </c>
      <c r="EW305">
        <v>3.8392266243663874E-3</v>
      </c>
      <c r="EX305">
        <v>5.2874682052656387E-3</v>
      </c>
      <c r="EY305">
        <v>1.3308091909248532E-2</v>
      </c>
      <c r="EZ305">
        <v>5.9812888526848268E-3</v>
      </c>
      <c r="FA305">
        <v>1.2380853914262996E-2</v>
      </c>
      <c r="FB305">
        <v>7.4236420861322587E-3</v>
      </c>
      <c r="FC305">
        <v>3.4660708488031379E-3</v>
      </c>
      <c r="FD305">
        <v>0</v>
      </c>
      <c r="FE305">
        <v>1.6151901748021807E-2</v>
      </c>
      <c r="FF305">
        <v>4.1062695248368485E-3</v>
      </c>
      <c r="FG305">
        <v>1.0480385482545183E-2</v>
      </c>
      <c r="FH305">
        <v>1.9603746833705056E-3</v>
      </c>
      <c r="FI305">
        <v>1.1277272471490116E-3</v>
      </c>
      <c r="FJ305">
        <v>5.9706300529243608E-4</v>
      </c>
      <c r="FK305">
        <v>8.6254418064071175E-3</v>
      </c>
      <c r="FL305">
        <v>5.895207614613502E-3</v>
      </c>
      <c r="FM305">
        <v>6.1118986781209302E-3</v>
      </c>
      <c r="FN305">
        <v>1.5143931820304872E-3</v>
      </c>
      <c r="FO305">
        <v>4.4096190870816111E-3</v>
      </c>
      <c r="FP305">
        <v>4.6642439699980387E-3</v>
      </c>
      <c r="FQ305">
        <v>9.5026223266912509E-3</v>
      </c>
      <c r="FR305">
        <v>5.7438154692511416E-3</v>
      </c>
      <c r="FS305">
        <v>7.3774523413776124E-3</v>
      </c>
      <c r="FT305">
        <v>0</v>
      </c>
      <c r="FU305">
        <v>1.0379594349464224E-2</v>
      </c>
      <c r="FV305">
        <v>6.5491904342259068E-3</v>
      </c>
      <c r="FW305">
        <v>7.8917225844581246E-3</v>
      </c>
      <c r="FX305">
        <v>0</v>
      </c>
      <c r="FY305">
        <v>7.3846774696084277E-3</v>
      </c>
      <c r="FZ305">
        <v>8.1111833397331176E-3</v>
      </c>
      <c r="GA305">
        <v>5.8342552934753872E-3</v>
      </c>
      <c r="GB305">
        <v>4.7053429127622362E-4</v>
      </c>
    </row>
    <row r="306" spans="1:184">
      <c r="A306" t="s">
        <v>703</v>
      </c>
      <c r="B306" t="s">
        <v>1420</v>
      </c>
      <c r="C306">
        <v>6.7186230129838622E-3</v>
      </c>
      <c r="D306">
        <v>3.395482408425039E-3</v>
      </c>
      <c r="E306">
        <v>2.2683285392693328E-3</v>
      </c>
      <c r="F306">
        <v>2.6829882783149734E-3</v>
      </c>
      <c r="G306">
        <v>7.7044059535895286E-3</v>
      </c>
      <c r="H306">
        <v>1.2519954805230037E-2</v>
      </c>
      <c r="I306">
        <v>7.3158503493335131E-3</v>
      </c>
      <c r="J306">
        <v>6.7819680667845052E-3</v>
      </c>
      <c r="K306">
        <v>6.4811804708838705E-3</v>
      </c>
      <c r="L306">
        <v>6.5355116094587907E-3</v>
      </c>
      <c r="M306">
        <v>2.5014660146425163E-3</v>
      </c>
      <c r="N306">
        <v>8.8012877263136374E-3</v>
      </c>
      <c r="O306">
        <v>5.4868110812552814E-3</v>
      </c>
      <c r="P306">
        <v>4.4594758696027579E-3</v>
      </c>
      <c r="Q306">
        <v>4.0774699952255983E-3</v>
      </c>
      <c r="R306">
        <v>3.2392479774907479E-3</v>
      </c>
      <c r="S306">
        <v>6.843752748069489E-3</v>
      </c>
      <c r="T306">
        <v>4.5204320815201158E-3</v>
      </c>
      <c r="U306">
        <v>5.6818780075060691E-3</v>
      </c>
      <c r="V306">
        <v>6.2237417452170951E-3</v>
      </c>
      <c r="W306">
        <v>3.5318345716248648E-3</v>
      </c>
      <c r="X306">
        <v>4.2244677530076727E-3</v>
      </c>
      <c r="Y306">
        <v>3.5418244882852906E-4</v>
      </c>
      <c r="Z306">
        <v>8.2703382821004059E-3</v>
      </c>
      <c r="AA306">
        <v>5.3527169981302533E-3</v>
      </c>
      <c r="AB306">
        <v>2.0591317124351552E-3</v>
      </c>
      <c r="AC306">
        <v>9.2375118646049071E-3</v>
      </c>
      <c r="AD306">
        <v>7.8916419027510055E-3</v>
      </c>
      <c r="AE306">
        <v>9.783270217039234E-3</v>
      </c>
      <c r="AF306">
        <v>7.9735063487529571E-3</v>
      </c>
      <c r="AG306">
        <v>5.0021222177757006E-3</v>
      </c>
      <c r="AH306">
        <v>6.4866590481552876E-3</v>
      </c>
      <c r="AI306">
        <v>4.8882769088719738E-3</v>
      </c>
      <c r="AJ306">
        <v>0</v>
      </c>
      <c r="AK306">
        <v>6.087280359289295E-3</v>
      </c>
      <c r="AL306">
        <v>4.9482266716018245E-3</v>
      </c>
      <c r="AM306">
        <v>7.8259475102412067E-3</v>
      </c>
      <c r="AN306">
        <v>3.5090397102304394E-3</v>
      </c>
      <c r="AO306">
        <v>4.9038473058261502E-3</v>
      </c>
      <c r="AP306">
        <v>9.1621168209099109E-3</v>
      </c>
      <c r="AQ306">
        <v>1.7370701278281793E-3</v>
      </c>
      <c r="AR306">
        <v>9.1111313082044929E-3</v>
      </c>
      <c r="AS306">
        <v>8.4244362743238037E-3</v>
      </c>
      <c r="AT306">
        <v>6.8848589520345716E-3</v>
      </c>
      <c r="AU306">
        <v>0</v>
      </c>
      <c r="AV306">
        <v>2.5644936887186469E-3</v>
      </c>
      <c r="AW306">
        <v>9.3433331944309701E-3</v>
      </c>
      <c r="AX306">
        <v>2.3084555308280118E-3</v>
      </c>
      <c r="AY306">
        <v>5.7737069444062745E-3</v>
      </c>
      <c r="AZ306">
        <v>6.1126323908125887E-3</v>
      </c>
      <c r="BA306">
        <v>1.0518566298112377E-2</v>
      </c>
      <c r="BB306">
        <v>0</v>
      </c>
      <c r="BC306">
        <v>0</v>
      </c>
      <c r="BD306">
        <v>0</v>
      </c>
      <c r="BE306">
        <v>1.032263566011005E-2</v>
      </c>
      <c r="BF306">
        <v>4.4804363357645099E-3</v>
      </c>
      <c r="BG306">
        <v>6.5019740830314834E-3</v>
      </c>
      <c r="BH306">
        <v>5.7670032014374168E-3</v>
      </c>
      <c r="BI306">
        <v>1.7566490269869629E-3</v>
      </c>
      <c r="BJ306">
        <v>4.5770887194196905E-3</v>
      </c>
      <c r="BK306">
        <v>3.0581833262405054E-3</v>
      </c>
      <c r="BL306">
        <v>7.2731174103799192E-3</v>
      </c>
      <c r="BM306">
        <v>7.5286869786921947E-3</v>
      </c>
      <c r="BN306">
        <v>4.7594410511517292E-3</v>
      </c>
      <c r="BO306">
        <v>1.081082463793159E-2</v>
      </c>
      <c r="BP306">
        <v>7.1893792732780895E-3</v>
      </c>
      <c r="BQ306">
        <v>6.4182190775595007E-3</v>
      </c>
      <c r="BR306">
        <v>5.7346890094184342E-3</v>
      </c>
      <c r="BS306">
        <v>4.4337016329493075E-3</v>
      </c>
      <c r="BT306">
        <v>3.1986720843274878E-3</v>
      </c>
      <c r="BU306">
        <v>5.0489601142742471E-3</v>
      </c>
      <c r="BV306">
        <v>4.1846150444099801E-3</v>
      </c>
      <c r="BW306">
        <v>8.4090361994299187E-3</v>
      </c>
      <c r="BX306">
        <v>3.4426561432629316E-3</v>
      </c>
      <c r="BY306">
        <v>7.0400114734253481E-3</v>
      </c>
      <c r="BZ306">
        <v>7.3044816204449062E-3</v>
      </c>
      <c r="CA306">
        <v>5.5422516223722499E-3</v>
      </c>
      <c r="CB306">
        <v>9.0109120546419015E-3</v>
      </c>
      <c r="CC306">
        <v>5.7953638521006431E-3</v>
      </c>
      <c r="CD306">
        <v>8.8864985943104425E-3</v>
      </c>
      <c r="CE306">
        <v>8.6207784626211991E-3</v>
      </c>
      <c r="CF306">
        <v>1.0296115825436832E-3</v>
      </c>
      <c r="CG306">
        <v>4.4661421992807544E-3</v>
      </c>
      <c r="CH306">
        <v>3.8922960055609505E-3</v>
      </c>
      <c r="CI306">
        <v>8.5699716820676029E-3</v>
      </c>
      <c r="CJ306">
        <v>5.8957935251422533E-3</v>
      </c>
      <c r="CK306">
        <v>3.0712009938432413E-3</v>
      </c>
      <c r="CL306">
        <v>1.1747225567466713E-2</v>
      </c>
      <c r="CM306">
        <v>5.4640345376376909E-3</v>
      </c>
      <c r="CN306">
        <v>2.9657273861337851E-3</v>
      </c>
      <c r="CO306">
        <v>8.7644671732769724E-3</v>
      </c>
      <c r="CP306">
        <v>6.6497948830973163E-3</v>
      </c>
      <c r="CQ306">
        <v>7.5797774867961748E-3</v>
      </c>
      <c r="CR306">
        <v>1.1056948253219985E-2</v>
      </c>
      <c r="CS306">
        <v>9.8515317707220332E-3</v>
      </c>
      <c r="CT306">
        <v>5.3700347665669281E-3</v>
      </c>
      <c r="CU306">
        <v>2.8621885436964012E-3</v>
      </c>
      <c r="CV306">
        <v>0</v>
      </c>
      <c r="CW306">
        <v>1.0714097882306524E-2</v>
      </c>
      <c r="CX306">
        <v>7.5452376393052812E-3</v>
      </c>
      <c r="CY306">
        <v>7.0435086548491154E-3</v>
      </c>
      <c r="CZ306">
        <v>0</v>
      </c>
      <c r="DA306">
        <v>5.1728538086852002E-3</v>
      </c>
      <c r="DB306">
        <v>2.5160863520962118E-3</v>
      </c>
      <c r="DC306">
        <v>1.1316600541948858E-3</v>
      </c>
      <c r="DD306">
        <v>6.1489819531281983E-3</v>
      </c>
      <c r="DE306">
        <v>3.2972932856143696E-3</v>
      </c>
      <c r="DF306">
        <v>3.9122913967938539E-3</v>
      </c>
      <c r="DG306">
        <v>7.3265155563766535E-3</v>
      </c>
      <c r="DH306">
        <v>1.2066043903173109E-2</v>
      </c>
      <c r="DI306">
        <v>2.99846766867816E-3</v>
      </c>
      <c r="DJ306">
        <v>2.9767767034417948E-3</v>
      </c>
      <c r="DK306">
        <v>7.9181158611045851E-3</v>
      </c>
      <c r="DL306">
        <v>9.9937275461942053E-3</v>
      </c>
      <c r="DM306">
        <v>5.1614551814310912E-4</v>
      </c>
      <c r="DN306">
        <v>4.2552825569766722E-3</v>
      </c>
      <c r="DO306">
        <v>3.3915985999858835E-3</v>
      </c>
      <c r="DP306">
        <v>7.3968345684375172E-4</v>
      </c>
      <c r="DQ306">
        <v>2.4324233816819555E-3</v>
      </c>
      <c r="DR306">
        <v>0</v>
      </c>
      <c r="DS306">
        <v>1.5925228907345014E-3</v>
      </c>
      <c r="DT306">
        <v>0</v>
      </c>
      <c r="DU306">
        <v>1.2517701873197458E-2</v>
      </c>
      <c r="DV306">
        <v>5.2732840344432248E-3</v>
      </c>
      <c r="DW306">
        <v>6.7769217150813891E-3</v>
      </c>
      <c r="DX306">
        <v>3.34400840949287E-3</v>
      </c>
      <c r="DY306">
        <v>7.2878367540291514E-3</v>
      </c>
      <c r="DZ306">
        <v>3.9030499613449117E-3</v>
      </c>
      <c r="EA306">
        <v>8.6956158742357206E-3</v>
      </c>
      <c r="EB306">
        <v>2.7538949632932219E-3</v>
      </c>
      <c r="EC306">
        <v>0</v>
      </c>
      <c r="ED306">
        <v>4.6248192305851582E-3</v>
      </c>
      <c r="EE306">
        <v>3.3835428877991313E-3</v>
      </c>
      <c r="EF306">
        <v>8.6074831625625649E-3</v>
      </c>
      <c r="EG306">
        <v>3.4217570372292116E-3</v>
      </c>
      <c r="EH306">
        <v>4.2041119973440259E-3</v>
      </c>
      <c r="EI306">
        <v>5.2716894928656992E-3</v>
      </c>
      <c r="EJ306">
        <v>5.0456983732245757E-3</v>
      </c>
      <c r="EK306">
        <v>1.2735317704335204E-3</v>
      </c>
      <c r="EL306">
        <v>4.2195952793032711E-3</v>
      </c>
      <c r="EM306">
        <v>7.5866542556410005E-3</v>
      </c>
      <c r="EN306">
        <v>8.659684271249142E-3</v>
      </c>
      <c r="EO306">
        <v>6.3436566468164134E-3</v>
      </c>
      <c r="EP306">
        <v>7.5939724558558653E-3</v>
      </c>
      <c r="EQ306">
        <v>3.0807504978152952E-3</v>
      </c>
      <c r="ER306">
        <v>6.1466230185036521E-3</v>
      </c>
      <c r="ES306">
        <v>4.9832350497410038E-3</v>
      </c>
      <c r="ET306">
        <v>1.8871404726886495E-3</v>
      </c>
      <c r="EU306">
        <v>4.7232733986310518E-3</v>
      </c>
      <c r="EV306">
        <v>9.7940538866883205E-3</v>
      </c>
      <c r="EW306">
        <v>8.5828848026710414E-3</v>
      </c>
      <c r="EX306">
        <v>1.4722088770703244E-3</v>
      </c>
      <c r="EY306">
        <v>1.0322861537822088E-2</v>
      </c>
      <c r="EZ306">
        <v>2.4459273276654712E-3</v>
      </c>
      <c r="FA306">
        <v>1.3197835665177307E-2</v>
      </c>
      <c r="FB306">
        <v>5.0764771024837769E-3</v>
      </c>
      <c r="FC306">
        <v>6.174282686892252E-3</v>
      </c>
      <c r="FD306">
        <v>2.1371914288049894E-3</v>
      </c>
      <c r="FE306">
        <v>1.1348727976388072E-2</v>
      </c>
      <c r="FF306">
        <v>4.5033068067189168E-3</v>
      </c>
      <c r="FG306">
        <v>1.0098418669970143E-2</v>
      </c>
      <c r="FH306">
        <v>2.6960108659341421E-3</v>
      </c>
      <c r="FI306">
        <v>3.6379895900130878E-3</v>
      </c>
      <c r="FJ306">
        <v>6.6994090679274058E-3</v>
      </c>
      <c r="FK306">
        <v>1.0792460590772676E-2</v>
      </c>
      <c r="FL306">
        <v>3.5060832383470033E-3</v>
      </c>
      <c r="FM306">
        <v>5.5122265521800693E-3</v>
      </c>
      <c r="FN306">
        <v>3.915271048840231E-3</v>
      </c>
      <c r="FO306">
        <v>6.6083913087166919E-3</v>
      </c>
      <c r="FP306">
        <v>6.5833976698871435E-3</v>
      </c>
      <c r="FQ306">
        <v>7.8411111753416262E-3</v>
      </c>
      <c r="FR306">
        <v>4.5647327760162913E-3</v>
      </c>
      <c r="FS306">
        <v>3.4770853809741376E-3</v>
      </c>
      <c r="FT306">
        <v>8.902151223630474E-3</v>
      </c>
      <c r="FU306">
        <v>9.8489544322626216E-3</v>
      </c>
      <c r="FV306">
        <v>5.9066131996027621E-3</v>
      </c>
      <c r="FW306">
        <v>5.0858401985945613E-3</v>
      </c>
      <c r="FX306">
        <v>0</v>
      </c>
      <c r="FY306">
        <v>6.9758573312233615E-3</v>
      </c>
      <c r="FZ306">
        <v>6.060152341275704E-3</v>
      </c>
      <c r="GA306">
        <v>4.1222844409230823E-3</v>
      </c>
      <c r="GB306">
        <v>1.9672800954501192E-3</v>
      </c>
    </row>
    <row r="307" spans="1:184">
      <c r="A307" t="s">
        <v>704</v>
      </c>
      <c r="B307" t="s">
        <v>705</v>
      </c>
      <c r="C307">
        <v>5.2526955639695171E-4</v>
      </c>
      <c r="D307">
        <v>9.5342797279972264E-3</v>
      </c>
      <c r="E307">
        <v>0</v>
      </c>
      <c r="F307">
        <v>1.5779059796778344E-3</v>
      </c>
      <c r="G307">
        <v>1.0372677138567434E-2</v>
      </c>
      <c r="H307">
        <v>4.1409102775624021E-3</v>
      </c>
      <c r="I307">
        <v>1.0601691766384461E-2</v>
      </c>
      <c r="J307">
        <v>6.9215353933002122E-3</v>
      </c>
      <c r="K307">
        <v>1.0637110947658271E-2</v>
      </c>
      <c r="L307">
        <v>1.29021805539108E-2</v>
      </c>
      <c r="M307">
        <v>0</v>
      </c>
      <c r="N307">
        <v>1.3872527666659791E-2</v>
      </c>
      <c r="O307">
        <v>9.2353132171428352E-3</v>
      </c>
      <c r="P307">
        <v>9.2643039724230308E-3</v>
      </c>
      <c r="Q307">
        <v>6.5184270557774263E-3</v>
      </c>
      <c r="R307">
        <v>6.0198030561075646E-3</v>
      </c>
      <c r="S307">
        <v>3.8869274498099372E-3</v>
      </c>
      <c r="T307">
        <v>3.5680187912188561E-3</v>
      </c>
      <c r="U307">
        <v>7.9937819868858978E-3</v>
      </c>
      <c r="V307">
        <v>1.1010543286036314E-2</v>
      </c>
      <c r="W307">
        <v>0</v>
      </c>
      <c r="X307">
        <v>7.909513186598674E-3</v>
      </c>
      <c r="Y307">
        <v>0</v>
      </c>
      <c r="Z307">
        <v>8.0224910028041801E-3</v>
      </c>
      <c r="AA307">
        <v>0</v>
      </c>
      <c r="AB307">
        <v>2.4910699043364914E-3</v>
      </c>
      <c r="AC307">
        <v>7.4175901744108269E-4</v>
      </c>
      <c r="AD307">
        <v>3.0430461858762955E-3</v>
      </c>
      <c r="AE307">
        <v>8.1817931445673803E-3</v>
      </c>
      <c r="AF307">
        <v>1.3865884307059578E-2</v>
      </c>
      <c r="AG307">
        <v>7.6318061146278121E-3</v>
      </c>
      <c r="AH307">
        <v>1.9693743157782706E-3</v>
      </c>
      <c r="AI307">
        <v>6.6145105362581556E-3</v>
      </c>
      <c r="AJ307">
        <v>0</v>
      </c>
      <c r="AK307">
        <v>3.8940996401065457E-3</v>
      </c>
      <c r="AL307">
        <v>7.1484550506446375E-3</v>
      </c>
      <c r="AM307">
        <v>6.3079826443166427E-3</v>
      </c>
      <c r="AN307">
        <v>2.3444196065075446E-3</v>
      </c>
      <c r="AO307">
        <v>1.6375826510520212E-3</v>
      </c>
      <c r="AP307">
        <v>9.8335493311971552E-3</v>
      </c>
      <c r="AQ307">
        <v>4.4656386662321511E-3</v>
      </c>
      <c r="AR307">
        <v>1.473890076077468E-2</v>
      </c>
      <c r="AS307">
        <v>4.7213463352365577E-3</v>
      </c>
      <c r="AT307">
        <v>2.8208073322028449E-3</v>
      </c>
      <c r="AU307">
        <v>6.2230919889889229E-4</v>
      </c>
      <c r="AV307">
        <v>8.9596280867229496E-4</v>
      </c>
      <c r="AW307">
        <v>1.0659634396860096E-2</v>
      </c>
      <c r="AX307">
        <v>0</v>
      </c>
      <c r="AY307">
        <v>4.8439521960344546E-3</v>
      </c>
      <c r="AZ307">
        <v>5.2505899700054249E-3</v>
      </c>
      <c r="BA307">
        <v>1.0777752735878077E-2</v>
      </c>
      <c r="BB307">
        <v>0</v>
      </c>
      <c r="BC307">
        <v>0</v>
      </c>
      <c r="BD307">
        <v>2.4278252230756393E-3</v>
      </c>
      <c r="BE307">
        <v>8.6946145418147925E-3</v>
      </c>
      <c r="BF307">
        <v>1.8831707561764274E-3</v>
      </c>
      <c r="BG307">
        <v>0</v>
      </c>
      <c r="BH307">
        <v>3.1433230221028633E-3</v>
      </c>
      <c r="BI307">
        <v>2.9871763960621677E-3</v>
      </c>
      <c r="BJ307">
        <v>9.5720924677279474E-3</v>
      </c>
      <c r="BK307">
        <v>1.5591260829866378E-2</v>
      </c>
      <c r="BL307">
        <v>1.1994545024743153E-2</v>
      </c>
      <c r="BM307">
        <v>1.0544164923395693E-2</v>
      </c>
      <c r="BN307">
        <v>2.589256608109383E-3</v>
      </c>
      <c r="BO307">
        <v>4.9537134491773934E-3</v>
      </c>
      <c r="BP307">
        <v>6.2929856803744339E-3</v>
      </c>
      <c r="BQ307">
        <v>1.750856489749596E-2</v>
      </c>
      <c r="BR307">
        <v>9.332579579872163E-3</v>
      </c>
      <c r="BS307">
        <v>6.6325097746678836E-3</v>
      </c>
      <c r="BT307">
        <v>6.9831601803277436E-3</v>
      </c>
      <c r="BU307">
        <v>5.3832844071706829E-3</v>
      </c>
      <c r="BV307">
        <v>3.9246196599040429E-4</v>
      </c>
      <c r="BW307">
        <v>7.5588521978419117E-3</v>
      </c>
      <c r="BX307">
        <v>5.5475479471657381E-3</v>
      </c>
      <c r="BY307">
        <v>0</v>
      </c>
      <c r="BZ307">
        <v>8.6531349821902821E-3</v>
      </c>
      <c r="CA307">
        <v>9.7344300070263314E-3</v>
      </c>
      <c r="CB307">
        <v>3.4040464687591638E-3</v>
      </c>
      <c r="CC307">
        <v>6.5605511874428611E-3</v>
      </c>
      <c r="CD307">
        <v>8.9844603650158714E-3</v>
      </c>
      <c r="CE307">
        <v>8.9873454529657681E-3</v>
      </c>
      <c r="CF307">
        <v>5.2433470642528571E-3</v>
      </c>
      <c r="CG307">
        <v>9.251889800461436E-4</v>
      </c>
      <c r="CH307">
        <v>5.2568634120513287E-4</v>
      </c>
      <c r="CI307">
        <v>8.6003121417420492E-3</v>
      </c>
      <c r="CJ307">
        <v>0</v>
      </c>
      <c r="CK307">
        <v>6.2465417775943322E-3</v>
      </c>
      <c r="CL307">
        <v>8.3414228049340285E-3</v>
      </c>
      <c r="CM307">
        <v>8.1522150543591552E-3</v>
      </c>
      <c r="CN307">
        <v>0</v>
      </c>
      <c r="CO307">
        <v>3.3063060211113043E-3</v>
      </c>
      <c r="CP307">
        <v>0</v>
      </c>
      <c r="CQ307">
        <v>6.6769248182696854E-3</v>
      </c>
      <c r="CR307">
        <v>1.590400703303918E-2</v>
      </c>
      <c r="CS307">
        <v>7.6158115882984075E-3</v>
      </c>
      <c r="CT307">
        <v>3.5664791428675433E-3</v>
      </c>
      <c r="CU307">
        <v>0</v>
      </c>
      <c r="CV307">
        <v>0</v>
      </c>
      <c r="CW307">
        <v>1.0823961476763044E-2</v>
      </c>
      <c r="CX307">
        <v>6.8776363476504747E-3</v>
      </c>
      <c r="CY307">
        <v>1.5650228483696547E-2</v>
      </c>
      <c r="CZ307">
        <v>0</v>
      </c>
      <c r="DA307">
        <v>1.8936772457509232E-3</v>
      </c>
      <c r="DB307">
        <v>0</v>
      </c>
      <c r="DC307">
        <v>9.5020633262158719E-3</v>
      </c>
      <c r="DD307">
        <v>1.3113769562224133E-2</v>
      </c>
      <c r="DE307">
        <v>0</v>
      </c>
      <c r="DF307">
        <v>1.9191323221600096E-3</v>
      </c>
      <c r="DG307">
        <v>6.5044979072797736E-3</v>
      </c>
      <c r="DH307">
        <v>5.3579532708357986E-3</v>
      </c>
      <c r="DI307">
        <v>0</v>
      </c>
      <c r="DJ307">
        <v>2.0464243133212021E-3</v>
      </c>
      <c r="DK307">
        <v>7.5358974247868166E-3</v>
      </c>
      <c r="DL307">
        <v>1.1109059089570225E-2</v>
      </c>
      <c r="DM307">
        <v>7.2797236565449064E-4</v>
      </c>
      <c r="DN307">
        <v>4.8962963900847406E-4</v>
      </c>
      <c r="DO307">
        <v>3.0093210851491982E-3</v>
      </c>
      <c r="DP307">
        <v>2.2428788130778301E-3</v>
      </c>
      <c r="DQ307">
        <v>3.4262263316170161E-3</v>
      </c>
      <c r="DR307">
        <v>0</v>
      </c>
      <c r="DS307">
        <v>0</v>
      </c>
      <c r="DT307">
        <v>4.1768255205291345E-5</v>
      </c>
      <c r="DU307">
        <v>1.5344966795129309E-2</v>
      </c>
      <c r="DV307">
        <v>9.0956965296329073E-3</v>
      </c>
      <c r="DW307">
        <v>1.8841507835556842E-4</v>
      </c>
      <c r="DX307">
        <v>1.6081940318137698E-3</v>
      </c>
      <c r="DY307">
        <v>1.2691340819899571E-2</v>
      </c>
      <c r="DZ307">
        <v>5.7379651370654218E-3</v>
      </c>
      <c r="EA307">
        <v>8.6632934926961867E-3</v>
      </c>
      <c r="EB307">
        <v>7.8417640541193767E-3</v>
      </c>
      <c r="EC307">
        <v>4.0311834059866482E-5</v>
      </c>
      <c r="ED307">
        <v>9.9851312475948018E-3</v>
      </c>
      <c r="EE307">
        <v>1.1961687547679615E-3</v>
      </c>
      <c r="EF307">
        <v>1.0981807494552513E-2</v>
      </c>
      <c r="EG307">
        <v>2.451092129754924E-3</v>
      </c>
      <c r="EH307">
        <v>4.1184988348660738E-3</v>
      </c>
      <c r="EI307">
        <v>4.6996715135353018E-3</v>
      </c>
      <c r="EJ307">
        <v>7.6472395135278651E-4</v>
      </c>
      <c r="EK307">
        <v>0</v>
      </c>
      <c r="EL307">
        <v>7.0713869775635672E-3</v>
      </c>
      <c r="EM307">
        <v>0</v>
      </c>
      <c r="EN307">
        <v>1.1605097952397858E-2</v>
      </c>
      <c r="EO307">
        <v>7.3539211076441421E-3</v>
      </c>
      <c r="EP307">
        <v>1.5597692874525435E-2</v>
      </c>
      <c r="EQ307">
        <v>1.3882928924715506E-3</v>
      </c>
      <c r="ER307">
        <v>3.9277833154040126E-3</v>
      </c>
      <c r="ES307">
        <v>6.7960017987666937E-3</v>
      </c>
      <c r="ET307">
        <v>1.2417849250378646E-3</v>
      </c>
      <c r="EU307">
        <v>5.8385492954396547E-3</v>
      </c>
      <c r="EV307">
        <v>5.807293281193969E-3</v>
      </c>
      <c r="EW307">
        <v>9.628593931421927E-3</v>
      </c>
      <c r="EX307">
        <v>2.8842803999517374E-3</v>
      </c>
      <c r="EY307">
        <v>9.6964389503977084E-3</v>
      </c>
      <c r="EZ307">
        <v>0</v>
      </c>
      <c r="FA307">
        <v>5.6887130398632097E-3</v>
      </c>
      <c r="FB307">
        <v>5.9371133682839588E-3</v>
      </c>
      <c r="FC307">
        <v>6.2234242521443592E-3</v>
      </c>
      <c r="FD307">
        <v>0</v>
      </c>
      <c r="FE307">
        <v>2.0144096141929526E-3</v>
      </c>
      <c r="FF307">
        <v>1.1595415926698176E-2</v>
      </c>
      <c r="FG307">
        <v>4.0781024129599762E-3</v>
      </c>
      <c r="FH307">
        <v>5.4709303128883035E-3</v>
      </c>
      <c r="FI307">
        <v>7.021462239576403E-3</v>
      </c>
      <c r="FJ307">
        <v>8.8223038295106998E-3</v>
      </c>
      <c r="FK307">
        <v>1.615686180638249E-2</v>
      </c>
      <c r="FL307">
        <v>2.0581839979504401E-3</v>
      </c>
      <c r="FM307">
        <v>8.3247518473657505E-4</v>
      </c>
      <c r="FN307">
        <v>3.1665451146481224E-3</v>
      </c>
      <c r="FO307">
        <v>1.2944345978979171E-2</v>
      </c>
      <c r="FP307">
        <v>9.4365485923840579E-3</v>
      </c>
      <c r="FQ307">
        <v>6.0092052811804679E-3</v>
      </c>
      <c r="FR307">
        <v>1.7745241510690906E-3</v>
      </c>
      <c r="FS307">
        <v>3.2785158894372154E-3</v>
      </c>
      <c r="FT307">
        <v>1.1800463331883884E-2</v>
      </c>
      <c r="FU307">
        <v>7.1730140245930499E-3</v>
      </c>
      <c r="FV307">
        <v>2.6686940597028686E-3</v>
      </c>
      <c r="FW307">
        <v>2.6531115623567112E-3</v>
      </c>
      <c r="FX307">
        <v>7.1402912821175244E-4</v>
      </c>
      <c r="FY307">
        <v>5.1692795524018289E-3</v>
      </c>
      <c r="FZ307">
        <v>1.1902960878843606E-2</v>
      </c>
      <c r="GA307">
        <v>1.854711544127997E-3</v>
      </c>
      <c r="GB307">
        <v>5.5776582958483424E-3</v>
      </c>
    </row>
    <row r="308" spans="1:184">
      <c r="A308" t="s">
        <v>706</v>
      </c>
      <c r="B308" t="s">
        <v>707</v>
      </c>
      <c r="C308">
        <v>1.7395882333164448E-3</v>
      </c>
      <c r="D308">
        <v>0</v>
      </c>
      <c r="E308">
        <v>0</v>
      </c>
      <c r="F308">
        <v>6.3720480421476369E-3</v>
      </c>
      <c r="G308">
        <v>2.9666099942915352E-3</v>
      </c>
      <c r="H308">
        <v>3.1103854441059831E-3</v>
      </c>
      <c r="I308">
        <v>1.0686574629770296E-2</v>
      </c>
      <c r="J308">
        <v>1.041680127335049E-2</v>
      </c>
      <c r="K308">
        <v>7.0437133762226312E-3</v>
      </c>
      <c r="L308">
        <v>6.9742029514071697E-3</v>
      </c>
      <c r="M308">
        <v>2.399577177757344E-3</v>
      </c>
      <c r="N308">
        <v>1.3952065430240966E-2</v>
      </c>
      <c r="O308">
        <v>9.1708580698178308E-3</v>
      </c>
      <c r="P308">
        <v>1.6157700315342313E-3</v>
      </c>
      <c r="Q308">
        <v>3.1778278555419539E-3</v>
      </c>
      <c r="R308">
        <v>1.6056454165097101E-3</v>
      </c>
      <c r="S308">
        <v>8.4026362805392999E-3</v>
      </c>
      <c r="T308">
        <v>1.5065000722334498E-2</v>
      </c>
      <c r="U308">
        <v>2.2435521957701416E-3</v>
      </c>
      <c r="V308">
        <v>5.2725576078276786E-3</v>
      </c>
      <c r="W308">
        <v>1.1676520715409011E-2</v>
      </c>
      <c r="X308">
        <v>2.1855026551903245E-3</v>
      </c>
      <c r="Y308">
        <v>2.6692696783577824E-3</v>
      </c>
      <c r="Z308">
        <v>5.3725950996990502E-3</v>
      </c>
      <c r="AA308">
        <v>0</v>
      </c>
      <c r="AB308">
        <v>5.0341503639507136E-3</v>
      </c>
      <c r="AC308">
        <v>9.1366834939749766E-4</v>
      </c>
      <c r="AD308">
        <v>8.8381138180494648E-3</v>
      </c>
      <c r="AE308">
        <v>0</v>
      </c>
      <c r="AF308">
        <v>1.4927139007603135E-3</v>
      </c>
      <c r="AG308">
        <v>0</v>
      </c>
      <c r="AH308">
        <v>5.4792985061084855E-3</v>
      </c>
      <c r="AI308">
        <v>2.3307798412718506E-3</v>
      </c>
      <c r="AJ308">
        <v>2.8947547839844124E-3</v>
      </c>
      <c r="AK308">
        <v>3.9883483050974005E-3</v>
      </c>
      <c r="AL308">
        <v>6.203339670578142E-3</v>
      </c>
      <c r="AM308">
        <v>7.7818056455543653E-3</v>
      </c>
      <c r="AN308">
        <v>4.2825879762658555E-3</v>
      </c>
      <c r="AO308">
        <v>1.2609973595985646E-2</v>
      </c>
      <c r="AP308">
        <v>7.171391748062781E-3</v>
      </c>
      <c r="AQ308">
        <v>7.9011687059450681E-3</v>
      </c>
      <c r="AR308">
        <v>3.511397923378793E-3</v>
      </c>
      <c r="AS308">
        <v>1.6668857101140844E-3</v>
      </c>
      <c r="AT308">
        <v>6.550531715618587E-3</v>
      </c>
      <c r="AU308">
        <v>6.8291684030841106E-4</v>
      </c>
      <c r="AV308">
        <v>7.7487691651015583E-3</v>
      </c>
      <c r="AW308">
        <v>8.6030612189216399E-3</v>
      </c>
      <c r="AX308">
        <v>0</v>
      </c>
      <c r="AY308">
        <v>6.8355909359463264E-3</v>
      </c>
      <c r="AZ308">
        <v>6.717660466549963E-3</v>
      </c>
      <c r="BA308">
        <v>4.6886637331687133E-3</v>
      </c>
      <c r="BB308">
        <v>0</v>
      </c>
      <c r="BC308">
        <v>4.5743658329877503E-3</v>
      </c>
      <c r="BD308">
        <v>1.6370105388912381E-4</v>
      </c>
      <c r="BE308">
        <v>1.341621823629679E-2</v>
      </c>
      <c r="BF308">
        <v>7.538302117369465E-3</v>
      </c>
      <c r="BG308">
        <v>1.0161443078758053E-2</v>
      </c>
      <c r="BH308">
        <v>7.8316309878453411E-3</v>
      </c>
      <c r="BI308">
        <v>0</v>
      </c>
      <c r="BJ308">
        <v>2.809327816375112E-3</v>
      </c>
      <c r="BK308">
        <v>4.7794032084962079E-3</v>
      </c>
      <c r="BL308">
        <v>2.5247652297641916E-3</v>
      </c>
      <c r="BM308">
        <v>2.7583938956907625E-3</v>
      </c>
      <c r="BN308">
        <v>5.1273532827180984E-3</v>
      </c>
      <c r="BO308">
        <v>4.8741486173795867E-3</v>
      </c>
      <c r="BP308">
        <v>9.9518498043907853E-3</v>
      </c>
      <c r="BQ308">
        <v>1.0118650169812464E-2</v>
      </c>
      <c r="BR308">
        <v>4.8410321031685096E-3</v>
      </c>
      <c r="BS308">
        <v>0</v>
      </c>
      <c r="BT308">
        <v>2.69723110343482E-4</v>
      </c>
      <c r="BU308">
        <v>2.6581525383615099E-3</v>
      </c>
      <c r="BV308">
        <v>6.8682060931437305E-3</v>
      </c>
      <c r="BW308">
        <v>7.265631494218442E-3</v>
      </c>
      <c r="BX308">
        <v>1.8114225367368936E-4</v>
      </c>
      <c r="BY308">
        <v>9.9726816527199499E-3</v>
      </c>
      <c r="BZ308">
        <v>5.0254904360335639E-3</v>
      </c>
      <c r="CA308">
        <v>4.8460918193368166E-3</v>
      </c>
      <c r="CB308">
        <v>5.2159423383483505E-3</v>
      </c>
      <c r="CC308">
        <v>0</v>
      </c>
      <c r="CD308">
        <v>1.3569004779564853E-2</v>
      </c>
      <c r="CE308">
        <v>9.4028148255126068E-3</v>
      </c>
      <c r="CF308">
        <v>5.9606250626292566E-3</v>
      </c>
      <c r="CG308">
        <v>7.8903427288500826E-3</v>
      </c>
      <c r="CH308">
        <v>7.8140654888751351E-3</v>
      </c>
      <c r="CI308">
        <v>2.3516422577810978E-3</v>
      </c>
      <c r="CJ308">
        <v>5.2968069559308538E-3</v>
      </c>
      <c r="CK308">
        <v>5.7944451460548406E-3</v>
      </c>
      <c r="CL308">
        <v>1.6968373753739937E-2</v>
      </c>
      <c r="CM308">
        <v>1.0300250770680372E-2</v>
      </c>
      <c r="CN308">
        <v>3.7416933331017891E-3</v>
      </c>
      <c r="CO308">
        <v>5.9141010258238272E-3</v>
      </c>
      <c r="CP308">
        <v>0</v>
      </c>
      <c r="CQ308">
        <v>1.3067111666751645E-2</v>
      </c>
      <c r="CR308">
        <v>1.148191769757145E-2</v>
      </c>
      <c r="CS308">
        <v>4.7401779520599941E-3</v>
      </c>
      <c r="CT308">
        <v>2.4843795509421492E-3</v>
      </c>
      <c r="CU308">
        <v>8.3522681027341072E-3</v>
      </c>
      <c r="CV308">
        <v>0</v>
      </c>
      <c r="CW308">
        <v>8.6106513032608439E-3</v>
      </c>
      <c r="CX308">
        <v>3.8907338279822829E-3</v>
      </c>
      <c r="CY308">
        <v>8.1135942346943872E-3</v>
      </c>
      <c r="CZ308">
        <v>1.5662776753076885E-3</v>
      </c>
      <c r="DA308">
        <v>2.6380712897031916E-3</v>
      </c>
      <c r="DB308">
        <v>5.5712644948178007E-3</v>
      </c>
      <c r="DC308">
        <v>0</v>
      </c>
      <c r="DD308">
        <v>4.8694820187495441E-3</v>
      </c>
      <c r="DE308">
        <v>1.6164876936200733E-2</v>
      </c>
      <c r="DF308">
        <v>6.9082297703434818E-3</v>
      </c>
      <c r="DG308">
        <v>0</v>
      </c>
      <c r="DH308">
        <v>8.630885143327216E-3</v>
      </c>
      <c r="DI308">
        <v>5.1487606947065313E-4</v>
      </c>
      <c r="DJ308">
        <v>9.9175658757915206E-3</v>
      </c>
      <c r="DK308">
        <v>9.3435050741114013E-3</v>
      </c>
      <c r="DL308">
        <v>1.6580122870326182E-2</v>
      </c>
      <c r="DM308">
        <v>3.5731716437143535E-3</v>
      </c>
      <c r="DN308">
        <v>5.5362026947048028E-3</v>
      </c>
      <c r="DO308">
        <v>7.3463880571865443E-3</v>
      </c>
      <c r="DP308">
        <v>0</v>
      </c>
      <c r="DQ308">
        <v>9.807745559551018E-3</v>
      </c>
      <c r="DR308">
        <v>7.261367947549697E-3</v>
      </c>
      <c r="DS308">
        <v>0</v>
      </c>
      <c r="DT308">
        <v>0</v>
      </c>
      <c r="DU308">
        <v>1.1363599715947758E-2</v>
      </c>
      <c r="DV308">
        <v>4.8880728587427332E-4</v>
      </c>
      <c r="DW308">
        <v>7.4032805372264412E-3</v>
      </c>
      <c r="DX308">
        <v>5.2260975934415319E-3</v>
      </c>
      <c r="DY308">
        <v>2.7085413082049044E-3</v>
      </c>
      <c r="DZ308">
        <v>4.1548528260942534E-3</v>
      </c>
      <c r="EA308">
        <v>4.0954072686638227E-3</v>
      </c>
      <c r="EB308">
        <v>9.4948546442792658E-4</v>
      </c>
      <c r="EC308">
        <v>0</v>
      </c>
      <c r="ED308">
        <v>5.4532865620316676E-4</v>
      </c>
      <c r="EE308">
        <v>3.4771295541483472E-3</v>
      </c>
      <c r="EF308">
        <v>5.1048482520971213E-3</v>
      </c>
      <c r="EG308">
        <v>3.4146028793622697E-3</v>
      </c>
      <c r="EH308">
        <v>6.362080767007134E-3</v>
      </c>
      <c r="EI308">
        <v>3.358999269182665E-3</v>
      </c>
      <c r="EJ308">
        <v>0</v>
      </c>
      <c r="EK308">
        <v>1.1287831795060348E-3</v>
      </c>
      <c r="EL308">
        <v>2.8641712293426846E-3</v>
      </c>
      <c r="EM308">
        <v>6.7782682725651064E-3</v>
      </c>
      <c r="EN308">
        <v>1.3479821462664235E-2</v>
      </c>
      <c r="EO308">
        <v>5.3257518132432792E-3</v>
      </c>
      <c r="EP308">
        <v>3.5197990636137407E-3</v>
      </c>
      <c r="EQ308">
        <v>9.8558067618178397E-3</v>
      </c>
      <c r="ER308">
        <v>1.1673251103089453E-2</v>
      </c>
      <c r="ES308">
        <v>1.1426949444214789E-2</v>
      </c>
      <c r="ET308">
        <v>9.8588922235379947E-3</v>
      </c>
      <c r="EU308">
        <v>5.1524908975677059E-3</v>
      </c>
      <c r="EV308">
        <v>4.6156042620977659E-3</v>
      </c>
      <c r="EW308">
        <v>2.3942752734845897E-2</v>
      </c>
      <c r="EX308">
        <v>8.188590970311202E-3</v>
      </c>
      <c r="EY308">
        <v>1.7491154080315093E-3</v>
      </c>
      <c r="EZ308">
        <v>4.9971413848038364E-3</v>
      </c>
      <c r="FA308">
        <v>9.0983750908289213E-3</v>
      </c>
      <c r="FB308">
        <v>2.6208830980372902E-3</v>
      </c>
      <c r="FC308">
        <v>4.3956311597380471E-3</v>
      </c>
      <c r="FD308">
        <v>2.4453451902099574E-3</v>
      </c>
      <c r="FE308">
        <v>1.848200534625178E-3</v>
      </c>
      <c r="FF308">
        <v>1.2038725279974619E-3</v>
      </c>
      <c r="FG308">
        <v>7.3406108979537175E-3</v>
      </c>
      <c r="FH308">
        <v>1.675421058854712E-3</v>
      </c>
      <c r="FI308">
        <v>1.1911491444543218E-2</v>
      </c>
      <c r="FJ308">
        <v>2.661855893983666E-3</v>
      </c>
      <c r="FK308">
        <v>9.4103727074884638E-3</v>
      </c>
      <c r="FL308">
        <v>1.4523315940655293E-3</v>
      </c>
      <c r="FM308">
        <v>1.0624958447648611E-2</v>
      </c>
      <c r="FN308">
        <v>7.1020352968633304E-3</v>
      </c>
      <c r="FO308">
        <v>3.8518214625573844E-3</v>
      </c>
      <c r="FP308">
        <v>6.9551657680631124E-3</v>
      </c>
      <c r="FQ308">
        <v>1.4406749834174516E-2</v>
      </c>
      <c r="FR308">
        <v>4.3219986305464949E-3</v>
      </c>
      <c r="FS308">
        <v>4.5672823392511972E-3</v>
      </c>
      <c r="FT308">
        <v>1.538333441767356E-3</v>
      </c>
      <c r="FU308">
        <v>3.8309047455464817E-3</v>
      </c>
      <c r="FV308">
        <v>8.1808546813407282E-3</v>
      </c>
      <c r="FW308">
        <v>1.220051423850021E-2</v>
      </c>
      <c r="FX308">
        <v>0</v>
      </c>
      <c r="FY308">
        <v>8.9283088797149999E-3</v>
      </c>
      <c r="FZ308">
        <v>8.4901263472548037E-3</v>
      </c>
      <c r="GA308">
        <v>5.0607105616623667E-4</v>
      </c>
      <c r="GB308">
        <v>1.4246754853626939E-3</v>
      </c>
    </row>
    <row r="309" spans="1:184">
      <c r="A309" t="s">
        <v>708</v>
      </c>
      <c r="B309" t="s">
        <v>709</v>
      </c>
      <c r="C309">
        <v>0</v>
      </c>
      <c r="D309">
        <v>1.3660551680757277E-3</v>
      </c>
      <c r="E309">
        <v>1.6100103100443711E-3</v>
      </c>
      <c r="F309">
        <v>5.9423042082235407E-3</v>
      </c>
      <c r="G309">
        <v>9.0111111197919147E-3</v>
      </c>
      <c r="H309">
        <v>9.8702564000538572E-3</v>
      </c>
      <c r="I309">
        <v>1.0591772396515469E-2</v>
      </c>
      <c r="J309">
        <v>7.6316539227348178E-3</v>
      </c>
      <c r="K309">
        <v>1.0181392937889581E-2</v>
      </c>
      <c r="L309">
        <v>1.0342473499674154E-2</v>
      </c>
      <c r="M309">
        <v>9.1477082030825416E-6</v>
      </c>
      <c r="N309">
        <v>1.6650725391845998E-2</v>
      </c>
      <c r="O309">
        <v>5.2248631953972025E-3</v>
      </c>
      <c r="P309">
        <v>9.3149018889432682E-4</v>
      </c>
      <c r="Q309">
        <v>1.8062989603355496E-2</v>
      </c>
      <c r="R309">
        <v>7.5386465318244538E-3</v>
      </c>
      <c r="S309">
        <v>2.788860173883636E-3</v>
      </c>
      <c r="T309">
        <v>7.5869664444215244E-3</v>
      </c>
      <c r="U309">
        <v>2.8332865691063024E-3</v>
      </c>
      <c r="V309">
        <v>0</v>
      </c>
      <c r="W309">
        <v>0</v>
      </c>
      <c r="X309">
        <v>0</v>
      </c>
      <c r="Y309">
        <v>1.5311284602026072E-3</v>
      </c>
      <c r="Z309">
        <v>1.4510329657260637E-2</v>
      </c>
      <c r="AA309">
        <v>0</v>
      </c>
      <c r="AB309">
        <v>7.4942070821666096E-3</v>
      </c>
      <c r="AC309">
        <v>9.1839922826043678E-4</v>
      </c>
      <c r="AD309">
        <v>7.6819810272748864E-3</v>
      </c>
      <c r="AE309">
        <v>2.2593142602979365E-3</v>
      </c>
      <c r="AF309">
        <v>5.0285291521684908E-3</v>
      </c>
      <c r="AG309">
        <v>6.4145684007057748E-3</v>
      </c>
      <c r="AH309">
        <v>4.6901201286978448E-3</v>
      </c>
      <c r="AI309">
        <v>6.6235572833970276E-3</v>
      </c>
      <c r="AJ309">
        <v>0</v>
      </c>
      <c r="AK309">
        <v>0</v>
      </c>
      <c r="AL309">
        <v>1.0079936671696696E-2</v>
      </c>
      <c r="AM309">
        <v>1.6960146697519097E-2</v>
      </c>
      <c r="AN309">
        <v>3.2829089725523444E-3</v>
      </c>
      <c r="AO309">
        <v>1.1964140262768241E-3</v>
      </c>
      <c r="AP309">
        <v>1.0489259959711715E-2</v>
      </c>
      <c r="AQ309">
        <v>5.9595621144807286E-3</v>
      </c>
      <c r="AR309">
        <v>4.5360159008853351E-3</v>
      </c>
      <c r="AS309">
        <v>6.8612529207359527E-3</v>
      </c>
      <c r="AT309">
        <v>3.7903346887190382E-3</v>
      </c>
      <c r="AU309">
        <v>3.7076539082733311E-3</v>
      </c>
      <c r="AV309">
        <v>1.5628438549207503E-3</v>
      </c>
      <c r="AW309">
        <v>5.9565376162163362E-3</v>
      </c>
      <c r="AX309">
        <v>0</v>
      </c>
      <c r="AY309">
        <v>3.5284650282504672E-3</v>
      </c>
      <c r="AZ309">
        <v>3.0774555508498746E-3</v>
      </c>
      <c r="BA309">
        <v>6.0183013427658389E-5</v>
      </c>
      <c r="BB309">
        <v>0</v>
      </c>
      <c r="BC309">
        <v>0</v>
      </c>
      <c r="BD309">
        <v>2.212114392203464E-3</v>
      </c>
      <c r="BE309">
        <v>1.4796235782587453E-2</v>
      </c>
      <c r="BF309">
        <v>9.1043414271186358E-3</v>
      </c>
      <c r="BG309">
        <v>0</v>
      </c>
      <c r="BH309">
        <v>3.2143218522337636E-3</v>
      </c>
      <c r="BI309">
        <v>1.3361313696942912E-3</v>
      </c>
      <c r="BJ309">
        <v>0</v>
      </c>
      <c r="BK309">
        <v>4.6084215706676352E-3</v>
      </c>
      <c r="BL309">
        <v>1.3021261197999094E-3</v>
      </c>
      <c r="BM309">
        <v>2.053132604892646E-3</v>
      </c>
      <c r="BN309">
        <v>0</v>
      </c>
      <c r="BO309">
        <v>7.2177353865816437E-3</v>
      </c>
      <c r="BP309">
        <v>8.8121166948524933E-3</v>
      </c>
      <c r="BQ309">
        <v>9.1083519344388689E-3</v>
      </c>
      <c r="BR309">
        <v>0</v>
      </c>
      <c r="BS309">
        <v>1.8088468554409334E-3</v>
      </c>
      <c r="BT309">
        <v>0</v>
      </c>
      <c r="BU309">
        <v>9.0129030521706784E-3</v>
      </c>
      <c r="BV309">
        <v>7.8940340980267736E-3</v>
      </c>
      <c r="BW309">
        <v>1.2407756756753012E-2</v>
      </c>
      <c r="BX309">
        <v>2.3736474203996799E-3</v>
      </c>
      <c r="BY309">
        <v>1.5229392760612677E-3</v>
      </c>
      <c r="BZ309">
        <v>8.8040236704203436E-3</v>
      </c>
      <c r="CA309">
        <v>5.9607382952616408E-3</v>
      </c>
      <c r="CB309">
        <v>1.3407017047808509E-2</v>
      </c>
      <c r="CC309">
        <v>2.9385305607621177E-3</v>
      </c>
      <c r="CD309">
        <v>1.4857859265088598E-2</v>
      </c>
      <c r="CE309">
        <v>1.3194350595117858E-2</v>
      </c>
      <c r="CF309">
        <v>6.7633805764247181E-3</v>
      </c>
      <c r="CG309">
        <v>5.7193151672132042E-3</v>
      </c>
      <c r="CH309">
        <v>3.7416706970767656E-3</v>
      </c>
      <c r="CI309">
        <v>1.0193268753024412E-2</v>
      </c>
      <c r="CJ309">
        <v>3.9837853702713675E-3</v>
      </c>
      <c r="CK309">
        <v>5.6094039329638262E-5</v>
      </c>
      <c r="CL309">
        <v>1.3078234629729405E-2</v>
      </c>
      <c r="CM309">
        <v>6.8134989548747577E-3</v>
      </c>
      <c r="CN309">
        <v>3.0782715102496184E-4</v>
      </c>
      <c r="CO309">
        <v>7.4568329011556432E-3</v>
      </c>
      <c r="CP309">
        <v>0</v>
      </c>
      <c r="CQ309">
        <v>9.3497496498114365E-3</v>
      </c>
      <c r="CR309">
        <v>1.0746619149277121E-2</v>
      </c>
      <c r="CS309">
        <v>9.0606623768299047E-3</v>
      </c>
      <c r="CT309">
        <v>4.9941684270345113E-3</v>
      </c>
      <c r="CU309">
        <v>0</v>
      </c>
      <c r="CV309">
        <v>0</v>
      </c>
      <c r="CW309">
        <v>1.5079013309194743E-2</v>
      </c>
      <c r="CX309">
        <v>1.2840551288783766E-2</v>
      </c>
      <c r="CY309">
        <v>1.0986137634935509E-2</v>
      </c>
      <c r="CZ309">
        <v>0</v>
      </c>
      <c r="DA309">
        <v>1.7758285249410233E-3</v>
      </c>
      <c r="DB309">
        <v>0</v>
      </c>
      <c r="DC309">
        <v>7.6975629312697573E-3</v>
      </c>
      <c r="DD309">
        <v>4.8311644706004455E-3</v>
      </c>
      <c r="DE309">
        <v>3.3697789928690929E-3</v>
      </c>
      <c r="DF309">
        <v>6.5449413619783053E-3</v>
      </c>
      <c r="DG309">
        <v>5.0123989359908486E-3</v>
      </c>
      <c r="DH309">
        <v>1.3573703779358194E-2</v>
      </c>
      <c r="DI309">
        <v>6.0139804584655372E-4</v>
      </c>
      <c r="DJ309">
        <v>1.054980245865015E-3</v>
      </c>
      <c r="DK309">
        <v>1.1604451781667195E-2</v>
      </c>
      <c r="DL309">
        <v>1.777584434188393E-2</v>
      </c>
      <c r="DM309">
        <v>0</v>
      </c>
      <c r="DN309">
        <v>3.6451690092053797E-3</v>
      </c>
      <c r="DO309">
        <v>8.7214872329184547E-4</v>
      </c>
      <c r="DP309">
        <v>7.6623295905707458E-4</v>
      </c>
      <c r="DQ309">
        <v>7.8164689084113601E-3</v>
      </c>
      <c r="DR309">
        <v>0</v>
      </c>
      <c r="DS309">
        <v>0</v>
      </c>
      <c r="DT309">
        <v>0</v>
      </c>
      <c r="DU309">
        <v>9.526090267866473E-3</v>
      </c>
      <c r="DV309">
        <v>1.6490886078236141E-3</v>
      </c>
      <c r="DW309">
        <v>3.7245519710511696E-3</v>
      </c>
      <c r="DX309">
        <v>5.2531577785259491E-3</v>
      </c>
      <c r="DY309">
        <v>3.4813499119765441E-3</v>
      </c>
      <c r="DZ309">
        <v>2.2213670945800661E-3</v>
      </c>
      <c r="EA309">
        <v>1.1853311888325301E-2</v>
      </c>
      <c r="EB309">
        <v>1.5311462985471264E-3</v>
      </c>
      <c r="EC309">
        <v>2.7191364334547409E-3</v>
      </c>
      <c r="ED309">
        <v>2.7475410974172228E-3</v>
      </c>
      <c r="EE309">
        <v>3.4951337662043618E-3</v>
      </c>
      <c r="EF309">
        <v>1.2110868936821803E-2</v>
      </c>
      <c r="EG309">
        <v>4.4037888553535246E-3</v>
      </c>
      <c r="EH309">
        <v>6.8135943319473603E-3</v>
      </c>
      <c r="EI309">
        <v>5.7961878013377101E-3</v>
      </c>
      <c r="EJ309">
        <v>1.0708488849236497E-3</v>
      </c>
      <c r="EK309">
        <v>0</v>
      </c>
      <c r="EL309">
        <v>0</v>
      </c>
      <c r="EM309">
        <v>5.7430388577714066E-3</v>
      </c>
      <c r="EN309">
        <v>1.5926577920981469E-2</v>
      </c>
      <c r="EO309">
        <v>7.6385663555848509E-3</v>
      </c>
      <c r="EP309">
        <v>4.9459893053549649E-3</v>
      </c>
      <c r="EQ309">
        <v>0</v>
      </c>
      <c r="ER309">
        <v>7.0832390537390781E-3</v>
      </c>
      <c r="ES309">
        <v>8.7661615290158309E-3</v>
      </c>
      <c r="ET309">
        <v>2.4742764211039101E-3</v>
      </c>
      <c r="EU309">
        <v>6.4210025077567762E-3</v>
      </c>
      <c r="EV309">
        <v>8.8036314124421474E-3</v>
      </c>
      <c r="EW309">
        <v>1.3482994820034309E-2</v>
      </c>
      <c r="EX309">
        <v>7.4912064465035783E-3</v>
      </c>
      <c r="EY309">
        <v>1.357799872672419E-2</v>
      </c>
      <c r="EZ309">
        <v>0</v>
      </c>
      <c r="FA309">
        <v>7.1333350283139243E-3</v>
      </c>
      <c r="FB309">
        <v>1.1873964314260693E-2</v>
      </c>
      <c r="FC309">
        <v>1.0370581853396194E-2</v>
      </c>
      <c r="FD309">
        <v>0</v>
      </c>
      <c r="FE309">
        <v>8.7594358419136424E-3</v>
      </c>
      <c r="FF309">
        <v>1.838414550084198E-3</v>
      </c>
      <c r="FG309">
        <v>9.6268224971301688E-3</v>
      </c>
      <c r="FH309">
        <v>9.9205421470133035E-3</v>
      </c>
      <c r="FI309">
        <v>1.5977472196101814E-3</v>
      </c>
      <c r="FJ309">
        <v>3.3497492795903343E-3</v>
      </c>
      <c r="FK309">
        <v>1.3305194018584345E-2</v>
      </c>
      <c r="FL309">
        <v>0</v>
      </c>
      <c r="FM309">
        <v>2.2602814165863564E-3</v>
      </c>
      <c r="FN309">
        <v>3.185827924119926E-3</v>
      </c>
      <c r="FO309">
        <v>1.4960487301179763E-3</v>
      </c>
      <c r="FP309">
        <v>5.7466002158952905E-3</v>
      </c>
      <c r="FQ309">
        <v>1.04935051490749E-2</v>
      </c>
      <c r="FR309">
        <v>6.9976230114697372E-4</v>
      </c>
      <c r="FS309">
        <v>4.5909312480637739E-3</v>
      </c>
      <c r="FT309">
        <v>1.5026482236836784E-2</v>
      </c>
      <c r="FU309">
        <v>1.0746804029761609E-2</v>
      </c>
      <c r="FV309">
        <v>9.2787957668272886E-3</v>
      </c>
      <c r="FW309">
        <v>6.3937072599099289E-3</v>
      </c>
      <c r="FX309">
        <v>1.4606148633725558E-3</v>
      </c>
      <c r="FY309">
        <v>1.7571656358288036E-2</v>
      </c>
      <c r="FZ309">
        <v>7.5481817332907685E-3</v>
      </c>
      <c r="GA309">
        <v>2.53749624214756E-3</v>
      </c>
      <c r="GB309">
        <v>0</v>
      </c>
    </row>
    <row r="310" spans="1:184">
      <c r="A310" t="s">
        <v>710</v>
      </c>
      <c r="B310" t="s">
        <v>711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9.3285193954310459E-3</v>
      </c>
      <c r="I310">
        <v>0</v>
      </c>
      <c r="J310">
        <v>1.2371650285320793E-2</v>
      </c>
      <c r="K310">
        <v>0</v>
      </c>
      <c r="L310">
        <v>5.3860293245245869E-2</v>
      </c>
      <c r="M310">
        <v>0</v>
      </c>
      <c r="N310">
        <v>0</v>
      </c>
      <c r="O310">
        <v>2.7614622496783228E-3</v>
      </c>
      <c r="P310">
        <v>0</v>
      </c>
      <c r="Q310">
        <v>0</v>
      </c>
      <c r="R310">
        <v>0</v>
      </c>
      <c r="S310">
        <v>6.0180448731779017E-3</v>
      </c>
      <c r="T310">
        <v>1.9488733889819924E-2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3.211454035984776E-2</v>
      </c>
      <c r="AA310">
        <v>3.5790414170736841E-2</v>
      </c>
      <c r="AB310">
        <v>0</v>
      </c>
      <c r="AC310">
        <v>0</v>
      </c>
      <c r="AD310">
        <v>2.0154283356080519E-3</v>
      </c>
      <c r="AE310">
        <v>5.4180988101206412E-3</v>
      </c>
      <c r="AF310">
        <v>8.6218143468596853E-3</v>
      </c>
      <c r="AG310">
        <v>0</v>
      </c>
      <c r="AH310">
        <v>0</v>
      </c>
      <c r="AI310">
        <v>0</v>
      </c>
      <c r="AJ310">
        <v>1.189609634140578E-3</v>
      </c>
      <c r="AK310">
        <v>0</v>
      </c>
      <c r="AL310">
        <v>0</v>
      </c>
      <c r="AM310">
        <v>0</v>
      </c>
      <c r="AN310">
        <v>0</v>
      </c>
      <c r="AO310">
        <v>2.2156011978676757E-2</v>
      </c>
      <c r="AP310">
        <v>0</v>
      </c>
      <c r="AQ310">
        <v>1.6756921594177701E-2</v>
      </c>
      <c r="AR310">
        <v>1.9152928519975659E-2</v>
      </c>
      <c r="AS310">
        <v>6.2655539951235167E-3</v>
      </c>
      <c r="AT310">
        <v>1.8661968838441543E-2</v>
      </c>
      <c r="AU310">
        <v>0</v>
      </c>
      <c r="AV310">
        <v>0</v>
      </c>
      <c r="AW310">
        <v>2.7908522099997519E-2</v>
      </c>
      <c r="AX310">
        <v>0</v>
      </c>
      <c r="AY310">
        <v>2.7024464506320057E-2</v>
      </c>
      <c r="AZ310">
        <v>0</v>
      </c>
      <c r="BA310">
        <v>1.4432587762220849E-4</v>
      </c>
      <c r="BB310">
        <v>0</v>
      </c>
      <c r="BC310">
        <v>0</v>
      </c>
      <c r="BD310">
        <v>4.5192598482260019E-3</v>
      </c>
      <c r="BE310">
        <v>0</v>
      </c>
      <c r="BF310">
        <v>2.1833271413379478E-2</v>
      </c>
      <c r="BG310">
        <v>0</v>
      </c>
      <c r="BH310">
        <v>0</v>
      </c>
      <c r="BI310">
        <v>0</v>
      </c>
      <c r="BJ310">
        <v>5.7516130111317045E-2</v>
      </c>
      <c r="BK310">
        <v>4.6724462885163111E-2</v>
      </c>
      <c r="BL310">
        <v>1.1784842297112276E-2</v>
      </c>
      <c r="BM310">
        <v>4.9236511799477609E-3</v>
      </c>
      <c r="BN310">
        <v>0</v>
      </c>
      <c r="BO310">
        <v>0</v>
      </c>
      <c r="BP310">
        <v>1.5418908773193195E-2</v>
      </c>
      <c r="BQ310">
        <v>5.7026542607023977E-3</v>
      </c>
      <c r="BR310">
        <v>0</v>
      </c>
      <c r="BS310">
        <v>0</v>
      </c>
      <c r="BT310">
        <v>0</v>
      </c>
      <c r="BU310">
        <v>8.64727231411129E-3</v>
      </c>
      <c r="BV310">
        <v>0</v>
      </c>
      <c r="BW310">
        <v>4.5733559184229014E-3</v>
      </c>
      <c r="BX310">
        <v>0</v>
      </c>
      <c r="BY310">
        <v>0</v>
      </c>
      <c r="BZ310">
        <v>0</v>
      </c>
      <c r="CA310">
        <v>1.3346737719685316E-3</v>
      </c>
      <c r="CB310">
        <v>0</v>
      </c>
      <c r="CC310">
        <v>0</v>
      </c>
      <c r="CD310">
        <v>0</v>
      </c>
      <c r="CE310">
        <v>2.1413366465352558E-2</v>
      </c>
      <c r="CF310">
        <v>3.1645099540501674E-2</v>
      </c>
      <c r="CG310">
        <v>8.59413985256865E-3</v>
      </c>
      <c r="CH310">
        <v>0</v>
      </c>
      <c r="CI310">
        <v>0</v>
      </c>
      <c r="CJ310">
        <v>1.1153871080742557E-3</v>
      </c>
      <c r="CK310">
        <v>0</v>
      </c>
      <c r="CL310">
        <v>0</v>
      </c>
      <c r="CM310">
        <v>0</v>
      </c>
      <c r="CN310">
        <v>0</v>
      </c>
      <c r="CO310">
        <v>4.783803670338696E-2</v>
      </c>
      <c r="CP310">
        <v>0</v>
      </c>
      <c r="CQ310">
        <v>0</v>
      </c>
      <c r="CR310">
        <v>5.7596443086490633E-3</v>
      </c>
      <c r="CS310">
        <v>0</v>
      </c>
      <c r="CT310">
        <v>0</v>
      </c>
      <c r="CU310">
        <v>0</v>
      </c>
      <c r="CV310">
        <v>0</v>
      </c>
      <c r="CW310">
        <v>1.6554910889062569E-2</v>
      </c>
      <c r="CX310">
        <v>0</v>
      </c>
      <c r="CY310">
        <v>7.4906333889257423E-3</v>
      </c>
      <c r="CZ310">
        <v>6.6360639795643049E-3</v>
      </c>
      <c r="DA310">
        <v>0</v>
      </c>
      <c r="DB310">
        <v>0</v>
      </c>
      <c r="DC310">
        <v>0</v>
      </c>
      <c r="DD310">
        <v>7.9291691063188962E-3</v>
      </c>
      <c r="DE310">
        <v>0</v>
      </c>
      <c r="DF310">
        <v>0</v>
      </c>
      <c r="DG310">
        <v>0</v>
      </c>
      <c r="DH310">
        <v>5.7499436631013147E-3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1.1505614590097378E-2</v>
      </c>
      <c r="DR310">
        <v>0</v>
      </c>
      <c r="DS310">
        <v>0</v>
      </c>
      <c r="DT310">
        <v>0</v>
      </c>
      <c r="DU310">
        <v>1.1558067466202642E-3</v>
      </c>
      <c r="DV310">
        <v>0</v>
      </c>
      <c r="DW310">
        <v>1.2005684599306026E-2</v>
      </c>
      <c r="DX310">
        <v>2.8717301326184916E-3</v>
      </c>
      <c r="DY310">
        <v>8.3486826720627766E-3</v>
      </c>
      <c r="DZ310">
        <v>0</v>
      </c>
      <c r="EA310">
        <v>5.0948672771082264E-3</v>
      </c>
      <c r="EB310">
        <v>0</v>
      </c>
      <c r="EC310">
        <v>0</v>
      </c>
      <c r="ED310">
        <v>1.7422806922035333E-2</v>
      </c>
      <c r="EE310">
        <v>0</v>
      </c>
      <c r="EF310">
        <v>9.1002854711266148E-3</v>
      </c>
      <c r="EG310">
        <v>5.901231883600741E-3</v>
      </c>
      <c r="EH310">
        <v>0</v>
      </c>
      <c r="EI310">
        <v>0</v>
      </c>
      <c r="EJ310">
        <v>0</v>
      </c>
      <c r="EK310">
        <v>0</v>
      </c>
      <c r="EL310">
        <v>1.4468921339324283E-2</v>
      </c>
      <c r="EM310">
        <v>0</v>
      </c>
      <c r="EN310">
        <v>0</v>
      </c>
      <c r="EO310">
        <v>0</v>
      </c>
      <c r="EP310">
        <v>1.5372581462717395E-2</v>
      </c>
      <c r="EQ310">
        <v>0</v>
      </c>
      <c r="ER310">
        <v>2.1257538593519167E-2</v>
      </c>
      <c r="ES310">
        <v>2.1921969043206885E-2</v>
      </c>
      <c r="ET310">
        <v>0</v>
      </c>
      <c r="EU310">
        <v>0</v>
      </c>
      <c r="EV310">
        <v>2.5621969190937118E-2</v>
      </c>
      <c r="EW310">
        <v>0</v>
      </c>
      <c r="EX310">
        <v>0</v>
      </c>
      <c r="EY310">
        <v>0</v>
      </c>
      <c r="EZ310">
        <v>1.4659360055128497E-2</v>
      </c>
      <c r="FA310">
        <v>2.442782145665888E-2</v>
      </c>
      <c r="FB310">
        <v>1.0586588286066049E-2</v>
      </c>
      <c r="FC310">
        <v>0</v>
      </c>
      <c r="FD310">
        <v>0</v>
      </c>
      <c r="FE310">
        <v>0</v>
      </c>
      <c r="FF310">
        <v>0</v>
      </c>
      <c r="FG310">
        <v>1.4390351630313979E-2</v>
      </c>
      <c r="FH310">
        <v>0</v>
      </c>
      <c r="FI310">
        <v>0</v>
      </c>
      <c r="FJ310">
        <v>2.0285907320746516E-3</v>
      </c>
      <c r="FK310">
        <v>0</v>
      </c>
      <c r="FL310">
        <v>1.3208259235372386E-2</v>
      </c>
      <c r="FM310">
        <v>0</v>
      </c>
      <c r="FN310">
        <v>0</v>
      </c>
      <c r="FO310">
        <v>2.0679438001016671E-2</v>
      </c>
      <c r="FP310">
        <v>0</v>
      </c>
      <c r="FQ310">
        <v>2.6385495699327341E-2</v>
      </c>
      <c r="FR310">
        <v>0</v>
      </c>
      <c r="FS310">
        <v>6.0709368056429481E-3</v>
      </c>
      <c r="FT310">
        <v>0</v>
      </c>
      <c r="FU310">
        <v>0</v>
      </c>
      <c r="FV310">
        <v>0</v>
      </c>
      <c r="FW310">
        <v>1.3966165973362596E-2</v>
      </c>
      <c r="FX310">
        <v>0</v>
      </c>
      <c r="FY310">
        <v>0</v>
      </c>
      <c r="FZ310">
        <v>7.8560477481364379E-3</v>
      </c>
      <c r="GA310">
        <v>2.9370696672465758E-3</v>
      </c>
      <c r="GB310">
        <v>0</v>
      </c>
    </row>
    <row r="311" spans="1:184">
      <c r="A311" t="s">
        <v>712</v>
      </c>
      <c r="B311" t="s">
        <v>713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9.6651858752534285E-3</v>
      </c>
      <c r="I311">
        <v>0</v>
      </c>
      <c r="J311">
        <v>5.9778138952238293E-3</v>
      </c>
      <c r="K311">
        <v>7.0907315397458672E-3</v>
      </c>
      <c r="L311">
        <v>5.0930403242871819E-2</v>
      </c>
      <c r="M311">
        <v>1.1863423619500926E-5</v>
      </c>
      <c r="N311">
        <v>0</v>
      </c>
      <c r="O311">
        <v>2.1380882999711429E-2</v>
      </c>
      <c r="P311">
        <v>0</v>
      </c>
      <c r="Q311">
        <v>0</v>
      </c>
      <c r="R311">
        <v>1.8665139911711409E-4</v>
      </c>
      <c r="S311">
        <v>1.6240931338419521E-3</v>
      </c>
      <c r="T311">
        <v>0</v>
      </c>
      <c r="U311">
        <v>7.907788727554686E-4</v>
      </c>
      <c r="V311">
        <v>1.4189134963249543E-2</v>
      </c>
      <c r="W311">
        <v>0</v>
      </c>
      <c r="X311">
        <v>4.3459284935770037E-3</v>
      </c>
      <c r="Y311">
        <v>0</v>
      </c>
      <c r="Z311">
        <v>3.0655182937427308E-3</v>
      </c>
      <c r="AA311">
        <v>1.9355044858926636E-2</v>
      </c>
      <c r="AB311">
        <v>7.483131445450035E-3</v>
      </c>
      <c r="AC311">
        <v>0</v>
      </c>
      <c r="AD311">
        <v>0</v>
      </c>
      <c r="AE311">
        <v>1.6640706603022339E-2</v>
      </c>
      <c r="AF311">
        <v>1.5386365677322185E-2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1.1971339178162722E-3</v>
      </c>
      <c r="AM311">
        <v>0</v>
      </c>
      <c r="AN311">
        <v>7.1488980335686087E-3</v>
      </c>
      <c r="AO311">
        <v>4.1376694194171E-4</v>
      </c>
      <c r="AP311">
        <v>1.2161454685261034E-3</v>
      </c>
      <c r="AQ311">
        <v>2.0298504135268441E-2</v>
      </c>
      <c r="AR311">
        <v>1.9680690603270361E-2</v>
      </c>
      <c r="AS311">
        <v>2.4160149380103462E-3</v>
      </c>
      <c r="AT311">
        <v>2.430821609635799E-3</v>
      </c>
      <c r="AU311">
        <v>1.5523208870453426E-2</v>
      </c>
      <c r="AV311">
        <v>0</v>
      </c>
      <c r="AW311">
        <v>8.6296868909214296E-3</v>
      </c>
      <c r="AX311">
        <v>0</v>
      </c>
      <c r="AY311">
        <v>9.2559371403700753E-4</v>
      </c>
      <c r="AZ311">
        <v>0</v>
      </c>
      <c r="BA311">
        <v>1.1836692568055671E-2</v>
      </c>
      <c r="BB311">
        <v>6.5924123304991235E-4</v>
      </c>
      <c r="BC311">
        <v>0</v>
      </c>
      <c r="BD311">
        <v>0</v>
      </c>
      <c r="BE311">
        <v>1.2390380398172361E-2</v>
      </c>
      <c r="BF311">
        <v>7.3805508423552615E-3</v>
      </c>
      <c r="BG311">
        <v>0</v>
      </c>
      <c r="BH311">
        <v>7.2481208658068041E-3</v>
      </c>
      <c r="BI311">
        <v>0</v>
      </c>
      <c r="BJ311">
        <v>1.4987418167122225E-2</v>
      </c>
      <c r="BK311">
        <v>4.4051892800457737E-2</v>
      </c>
      <c r="BL311">
        <v>1.2536809997738074E-2</v>
      </c>
      <c r="BM311">
        <v>1.6348967771616048E-2</v>
      </c>
      <c r="BN311">
        <v>0</v>
      </c>
      <c r="BO311">
        <v>0</v>
      </c>
      <c r="BP311">
        <v>1.1428203765866035E-2</v>
      </c>
      <c r="BQ311">
        <v>1.1812383503590209E-2</v>
      </c>
      <c r="BR311">
        <v>1.5658785808281946E-2</v>
      </c>
      <c r="BS311">
        <v>0</v>
      </c>
      <c r="BT311">
        <v>1.5448307854671441E-3</v>
      </c>
      <c r="BU311">
        <v>6.4612826144412458E-3</v>
      </c>
      <c r="BV311">
        <v>0</v>
      </c>
      <c r="BW311">
        <v>1.0795376522108404E-2</v>
      </c>
      <c r="BX311">
        <v>0</v>
      </c>
      <c r="BY311">
        <v>0</v>
      </c>
      <c r="BZ311">
        <v>0</v>
      </c>
      <c r="CA311">
        <v>7.7303256631908734E-3</v>
      </c>
      <c r="CB311">
        <v>0</v>
      </c>
      <c r="CC311">
        <v>0</v>
      </c>
      <c r="CD311">
        <v>4.4632465868914171E-3</v>
      </c>
      <c r="CE311">
        <v>5.935913081427751E-3</v>
      </c>
      <c r="CF311">
        <v>2.9960070823987703E-2</v>
      </c>
      <c r="CG311">
        <v>0</v>
      </c>
      <c r="CH311">
        <v>6.6304263717695561E-3</v>
      </c>
      <c r="CI311">
        <v>0</v>
      </c>
      <c r="CJ311">
        <v>0</v>
      </c>
      <c r="CK311">
        <v>0</v>
      </c>
      <c r="CL311">
        <v>1.3614465778203516E-2</v>
      </c>
      <c r="CM311">
        <v>0</v>
      </c>
      <c r="CN311">
        <v>0</v>
      </c>
      <c r="CO311">
        <v>2.0072477270279911E-2</v>
      </c>
      <c r="CP311">
        <v>0</v>
      </c>
      <c r="CQ311">
        <v>5.4920725456061512E-3</v>
      </c>
      <c r="CR311">
        <v>9.4706799244437725E-3</v>
      </c>
      <c r="CS311">
        <v>1.546473125701473E-2</v>
      </c>
      <c r="CT311">
        <v>4.3763545045091782E-3</v>
      </c>
      <c r="CU311">
        <v>1.1168860018997709E-2</v>
      </c>
      <c r="CV311">
        <v>0</v>
      </c>
      <c r="CW311">
        <v>5.3174350687727771E-3</v>
      </c>
      <c r="CX311">
        <v>0</v>
      </c>
      <c r="CY311">
        <v>1.6898799098384012E-2</v>
      </c>
      <c r="CZ311">
        <v>3.0552847830405314E-3</v>
      </c>
      <c r="DA311">
        <v>2.3030255884058104E-3</v>
      </c>
      <c r="DB311">
        <v>0</v>
      </c>
      <c r="DC311">
        <v>4.7299065613322236E-3</v>
      </c>
      <c r="DD311">
        <v>1.4504608109661485E-2</v>
      </c>
      <c r="DE311">
        <v>1.0328792566142313E-2</v>
      </c>
      <c r="DF311">
        <v>6.5328555575097031E-3</v>
      </c>
      <c r="DG311">
        <v>0</v>
      </c>
      <c r="DH311">
        <v>9.9091006119900685E-3</v>
      </c>
      <c r="DI311">
        <v>0</v>
      </c>
      <c r="DJ311">
        <v>0</v>
      </c>
      <c r="DK311">
        <v>3.7313078280038956E-4</v>
      </c>
      <c r="DL311">
        <v>5.9663946628088571E-3</v>
      </c>
      <c r="DM311">
        <v>3.5760228626468432E-3</v>
      </c>
      <c r="DN311">
        <v>9.9140080910933102E-3</v>
      </c>
      <c r="DO311">
        <v>6.909637554515128E-3</v>
      </c>
      <c r="DP311">
        <v>1.0963545249235917E-3</v>
      </c>
      <c r="DQ311">
        <v>1.3360984749065779E-2</v>
      </c>
      <c r="DR311">
        <v>5.5928876197136384E-3</v>
      </c>
      <c r="DS311">
        <v>0</v>
      </c>
      <c r="DT311">
        <v>5.6578112313726368E-3</v>
      </c>
      <c r="DU311">
        <v>7.8138443632138864E-3</v>
      </c>
      <c r="DV311">
        <v>0</v>
      </c>
      <c r="DW311">
        <v>2.6693331656145475E-3</v>
      </c>
      <c r="DX311">
        <v>6.8126829893556708E-3</v>
      </c>
      <c r="DY311">
        <v>1.8947564127495702E-2</v>
      </c>
      <c r="DZ311">
        <v>0</v>
      </c>
      <c r="EA311">
        <v>1.6093221997988304E-2</v>
      </c>
      <c r="EB311">
        <v>3.4816333288983244E-3</v>
      </c>
      <c r="EC311">
        <v>9.0196794005630227E-4</v>
      </c>
      <c r="ED311">
        <v>1.1272213729958458E-2</v>
      </c>
      <c r="EE311">
        <v>0</v>
      </c>
      <c r="EF311">
        <v>0</v>
      </c>
      <c r="EG311">
        <v>1.0960825768859045E-2</v>
      </c>
      <c r="EH311">
        <v>0</v>
      </c>
      <c r="EI311">
        <v>3.2761539513780085E-3</v>
      </c>
      <c r="EJ311">
        <v>0</v>
      </c>
      <c r="EK311">
        <v>1.4714692613743295E-3</v>
      </c>
      <c r="EL311">
        <v>1.2764610802210679E-2</v>
      </c>
      <c r="EM311">
        <v>2.109233277623248E-3</v>
      </c>
      <c r="EN311">
        <v>1.178231335817052E-3</v>
      </c>
      <c r="EO311">
        <v>0</v>
      </c>
      <c r="EP311">
        <v>1.7370042938278738E-2</v>
      </c>
      <c r="EQ311">
        <v>0</v>
      </c>
      <c r="ER311">
        <v>5.3364589934208704E-3</v>
      </c>
      <c r="ES311">
        <v>8.4493457439022996E-3</v>
      </c>
      <c r="ET311">
        <v>0</v>
      </c>
      <c r="EU311">
        <v>0</v>
      </c>
      <c r="EV311">
        <v>3.7521882441946216E-3</v>
      </c>
      <c r="EW311">
        <v>7.0541628458033667E-3</v>
      </c>
      <c r="EX311">
        <v>0</v>
      </c>
      <c r="EY311">
        <v>1.0765726538731478E-2</v>
      </c>
      <c r="EZ311">
        <v>1.3816760676638586E-2</v>
      </c>
      <c r="FA311">
        <v>0</v>
      </c>
      <c r="FB311">
        <v>1.2320965719077299E-2</v>
      </c>
      <c r="FC311">
        <v>6.3685295489907196E-3</v>
      </c>
      <c r="FD311">
        <v>0</v>
      </c>
      <c r="FE311">
        <v>0</v>
      </c>
      <c r="FF311">
        <v>2.3841917682238352E-3</v>
      </c>
      <c r="FG311">
        <v>0</v>
      </c>
      <c r="FH311">
        <v>0</v>
      </c>
      <c r="FI311">
        <v>4.848631421610212E-3</v>
      </c>
      <c r="FJ311">
        <v>1.0588747849794916E-2</v>
      </c>
      <c r="FK311">
        <v>0</v>
      </c>
      <c r="FL311">
        <v>1.4520735325409413E-2</v>
      </c>
      <c r="FM311">
        <v>8.3909390660494368E-3</v>
      </c>
      <c r="FN311">
        <v>0</v>
      </c>
      <c r="FO311">
        <v>1.2662085092476245E-2</v>
      </c>
      <c r="FP311">
        <v>0</v>
      </c>
      <c r="FQ311">
        <v>1.3946734599383031E-3</v>
      </c>
      <c r="FR311">
        <v>0</v>
      </c>
      <c r="FS311">
        <v>1.0884503318330831E-2</v>
      </c>
      <c r="FT311">
        <v>0</v>
      </c>
      <c r="FU311">
        <v>6.8157132871320822E-3</v>
      </c>
      <c r="FV311">
        <v>3.3633728420827784E-3</v>
      </c>
      <c r="FW311">
        <v>1.0361282857180659E-2</v>
      </c>
      <c r="FX311">
        <v>0</v>
      </c>
      <c r="FY311">
        <v>6.7073893958845979E-3</v>
      </c>
      <c r="FZ311">
        <v>1.7673709925463098E-2</v>
      </c>
      <c r="GA311">
        <v>0</v>
      </c>
      <c r="GB311">
        <v>8.6455576603138116E-4</v>
      </c>
    </row>
    <row r="312" spans="1:184">
      <c r="A312" t="s">
        <v>714</v>
      </c>
      <c r="B312" t="s">
        <v>715</v>
      </c>
      <c r="C312">
        <v>4.7840926005622425E-3</v>
      </c>
      <c r="D312">
        <v>0</v>
      </c>
      <c r="E312">
        <v>0</v>
      </c>
      <c r="F312">
        <v>8.0232394286513329E-3</v>
      </c>
      <c r="G312">
        <v>0</v>
      </c>
      <c r="H312">
        <v>0</v>
      </c>
      <c r="I312">
        <v>2.378446721023845E-3</v>
      </c>
      <c r="J312">
        <v>9.8943862376967093E-4</v>
      </c>
      <c r="K312">
        <v>5.7811660245618603E-3</v>
      </c>
      <c r="L312">
        <v>3.1818550319506464E-2</v>
      </c>
      <c r="M312">
        <v>6.67771372345309E-3</v>
      </c>
      <c r="N312">
        <v>1.3915417246328896E-2</v>
      </c>
      <c r="O312">
        <v>1.3998521377813636E-2</v>
      </c>
      <c r="P312">
        <v>3.5947710204627505E-4</v>
      </c>
      <c r="Q312">
        <v>3.3660879131828373E-3</v>
      </c>
      <c r="R312">
        <v>2.8789584868838479E-4</v>
      </c>
      <c r="S312">
        <v>0</v>
      </c>
      <c r="T312">
        <v>1.1842672615324672E-2</v>
      </c>
      <c r="U312">
        <v>2.8942493647681113E-3</v>
      </c>
      <c r="V312">
        <v>5.3708792769269521E-3</v>
      </c>
      <c r="W312">
        <v>4.4422415269605494E-3</v>
      </c>
      <c r="X312">
        <v>2.7777828949824947E-3</v>
      </c>
      <c r="Y312">
        <v>1.17706775875688E-3</v>
      </c>
      <c r="Z312">
        <v>6.0450907255643034E-3</v>
      </c>
      <c r="AA312">
        <v>1.1865719715759823E-2</v>
      </c>
      <c r="AB312">
        <v>0</v>
      </c>
      <c r="AC312">
        <v>2.0531104783194018E-3</v>
      </c>
      <c r="AD312">
        <v>8.089677707356217E-3</v>
      </c>
      <c r="AE312">
        <v>8.7874386430189099E-4</v>
      </c>
      <c r="AF312">
        <v>4.0233418476084684E-3</v>
      </c>
      <c r="AG312">
        <v>0</v>
      </c>
      <c r="AH312">
        <v>5.1167624040067525E-4</v>
      </c>
      <c r="AI312">
        <v>2.1791698459647487E-3</v>
      </c>
      <c r="AJ312">
        <v>5.6513529659300947E-3</v>
      </c>
      <c r="AK312">
        <v>6.963560486427353E-3</v>
      </c>
      <c r="AL312">
        <v>6.2632829034072668E-3</v>
      </c>
      <c r="AM312">
        <v>1.0794456848597086E-2</v>
      </c>
      <c r="AN312">
        <v>7.5259522949971845E-3</v>
      </c>
      <c r="AO312">
        <v>8.0278086963868726E-3</v>
      </c>
      <c r="AP312">
        <v>6.7476389784464873E-3</v>
      </c>
      <c r="AQ312">
        <v>1.7071282852019056E-2</v>
      </c>
      <c r="AR312">
        <v>9.5741914853509479E-3</v>
      </c>
      <c r="AS312">
        <v>0</v>
      </c>
      <c r="AT312">
        <v>1.053137218270804E-2</v>
      </c>
      <c r="AU312">
        <v>6.4757465961652909E-3</v>
      </c>
      <c r="AV312">
        <v>6.5938910179847285E-3</v>
      </c>
      <c r="AW312">
        <v>2.0527468059297117E-3</v>
      </c>
      <c r="AX312">
        <v>2.4640804126109604E-4</v>
      </c>
      <c r="AY312">
        <v>1.0773998876847296E-2</v>
      </c>
      <c r="AZ312">
        <v>1.3137494701249753E-3</v>
      </c>
      <c r="BA312">
        <v>1.029280044564186E-2</v>
      </c>
      <c r="BB312">
        <v>3.6389426927973699E-3</v>
      </c>
      <c r="BC312">
        <v>8.4196567244948367E-3</v>
      </c>
      <c r="BD312">
        <v>0</v>
      </c>
      <c r="BE312">
        <v>9.850561785200742E-3</v>
      </c>
      <c r="BF312">
        <v>9.5074181879925314E-3</v>
      </c>
      <c r="BG312">
        <v>8.9724138081002346E-3</v>
      </c>
      <c r="BH312">
        <v>1.1452491482269116E-2</v>
      </c>
      <c r="BI312">
        <v>0</v>
      </c>
      <c r="BJ312">
        <v>4.4155407216549154E-3</v>
      </c>
      <c r="BK312">
        <v>9.3908215558562748E-3</v>
      </c>
      <c r="BL312">
        <v>5.8634308000279989E-3</v>
      </c>
      <c r="BM312">
        <v>3.1268002142348489E-3</v>
      </c>
      <c r="BN312">
        <v>0</v>
      </c>
      <c r="BO312">
        <v>0</v>
      </c>
      <c r="BP312">
        <v>9.2099116981151467E-3</v>
      </c>
      <c r="BQ312">
        <v>1.3267705851883263E-2</v>
      </c>
      <c r="BR312">
        <v>1.8903751675399777E-3</v>
      </c>
      <c r="BS312">
        <v>0</v>
      </c>
      <c r="BT312">
        <v>7.8130776640460424E-4</v>
      </c>
      <c r="BU312">
        <v>2.9300213554954053E-3</v>
      </c>
      <c r="BV312">
        <v>8.8557218398122601E-3</v>
      </c>
      <c r="BW312">
        <v>7.8659593576807935E-3</v>
      </c>
      <c r="BX312">
        <v>0</v>
      </c>
      <c r="BY312">
        <v>0</v>
      </c>
      <c r="BZ312">
        <v>5.9635551968726542E-3</v>
      </c>
      <c r="CA312">
        <v>3.9451519511116721E-3</v>
      </c>
      <c r="CB312">
        <v>1.1997921745206533E-4</v>
      </c>
      <c r="CC312">
        <v>0</v>
      </c>
      <c r="CD312">
        <v>1.2632790619241371E-2</v>
      </c>
      <c r="CE312">
        <v>4.3273153131948641E-3</v>
      </c>
      <c r="CF312">
        <v>1.731125365632789E-2</v>
      </c>
      <c r="CG312">
        <v>4.5144839270179916E-3</v>
      </c>
      <c r="CH312">
        <v>8.233332862183404E-3</v>
      </c>
      <c r="CI312">
        <v>0</v>
      </c>
      <c r="CJ312">
        <v>3.6895273510729881E-3</v>
      </c>
      <c r="CK312">
        <v>0</v>
      </c>
      <c r="CL312">
        <v>7.8982305092389054E-3</v>
      </c>
      <c r="CM312">
        <v>2.0546798732573382E-3</v>
      </c>
      <c r="CN312">
        <v>7.6683981173694413E-3</v>
      </c>
      <c r="CO312">
        <v>1.0707572071877541E-2</v>
      </c>
      <c r="CP312">
        <v>0</v>
      </c>
      <c r="CQ312">
        <v>6.1600859761131808E-3</v>
      </c>
      <c r="CR312">
        <v>7.8619534865755607E-3</v>
      </c>
      <c r="CS312">
        <v>1.5546956762847477E-2</v>
      </c>
      <c r="CT312">
        <v>9.5165294942396457E-4</v>
      </c>
      <c r="CU312">
        <v>1.0933537780015733E-2</v>
      </c>
      <c r="CV312">
        <v>0</v>
      </c>
      <c r="CW312">
        <v>1.0638761753345683E-2</v>
      </c>
      <c r="CX312">
        <v>3.3662324009409144E-3</v>
      </c>
      <c r="CY312">
        <v>1.0261246834173282E-2</v>
      </c>
      <c r="CZ312">
        <v>5.6717788762210607E-3</v>
      </c>
      <c r="DA312">
        <v>1.9614785136985407E-3</v>
      </c>
      <c r="DB312">
        <v>7.1728794586458748E-3</v>
      </c>
      <c r="DC312">
        <v>0</v>
      </c>
      <c r="DD312">
        <v>2.8689632124313533E-3</v>
      </c>
      <c r="DE312">
        <v>9.7666429813406761E-3</v>
      </c>
      <c r="DF312">
        <v>8.0808953660182394E-3</v>
      </c>
      <c r="DG312">
        <v>0</v>
      </c>
      <c r="DH312">
        <v>1.4591420109055819E-3</v>
      </c>
      <c r="DI312">
        <v>0</v>
      </c>
      <c r="DJ312">
        <v>9.2787760319279194E-3</v>
      </c>
      <c r="DK312">
        <v>1.0284626224625939E-2</v>
      </c>
      <c r="DL312">
        <v>1.728047525769081E-2</v>
      </c>
      <c r="DM312">
        <v>8.519225962282332E-3</v>
      </c>
      <c r="DN312">
        <v>8.0345748032150457E-3</v>
      </c>
      <c r="DO312">
        <v>8.9556659329014625E-3</v>
      </c>
      <c r="DP312">
        <v>0</v>
      </c>
      <c r="DQ312">
        <v>8.1139074501901526E-3</v>
      </c>
      <c r="DR312">
        <v>7.4163953854002101E-3</v>
      </c>
      <c r="DS312">
        <v>0</v>
      </c>
      <c r="DT312">
        <v>0</v>
      </c>
      <c r="DU312">
        <v>9.2622197171280049E-3</v>
      </c>
      <c r="DV312">
        <v>2.4371931462190796E-3</v>
      </c>
      <c r="DW312">
        <v>5.3204710976952983E-3</v>
      </c>
      <c r="DX312">
        <v>5.329511736481044E-3</v>
      </c>
      <c r="DY312">
        <v>1.7867465296716523E-3</v>
      </c>
      <c r="DZ312">
        <v>0</v>
      </c>
      <c r="EA312">
        <v>5.5566606358104786E-3</v>
      </c>
      <c r="EB312">
        <v>2.0769213517875186E-3</v>
      </c>
      <c r="EC312">
        <v>0</v>
      </c>
      <c r="ED312">
        <v>0</v>
      </c>
      <c r="EE312">
        <v>2.3815570786975024E-3</v>
      </c>
      <c r="EF312">
        <v>8.0474663488662255E-3</v>
      </c>
      <c r="EG312">
        <v>7.2030565983067949E-3</v>
      </c>
      <c r="EH312">
        <v>9.8866311577194919E-3</v>
      </c>
      <c r="EI312">
        <v>1.4844112213771904E-3</v>
      </c>
      <c r="EJ312">
        <v>0</v>
      </c>
      <c r="EK312">
        <v>6.8949154118121631E-3</v>
      </c>
      <c r="EL312">
        <v>6.8711585791476036E-3</v>
      </c>
      <c r="EM312">
        <v>8.1942276184576845E-3</v>
      </c>
      <c r="EN312">
        <v>1.6407209330327074E-2</v>
      </c>
      <c r="EO312">
        <v>0</v>
      </c>
      <c r="EP312">
        <v>8.3721951700900452E-3</v>
      </c>
      <c r="EQ312">
        <v>2.2688603458338704E-3</v>
      </c>
      <c r="ER312">
        <v>1.3120727213375457E-2</v>
      </c>
      <c r="ES312">
        <v>1.3481965743206599E-2</v>
      </c>
      <c r="ET312">
        <v>6.9368854518652391E-3</v>
      </c>
      <c r="EU312">
        <v>1.2435579311164719E-3</v>
      </c>
      <c r="EV312">
        <v>0</v>
      </c>
      <c r="EW312">
        <v>1.1445355569536408E-2</v>
      </c>
      <c r="EX312">
        <v>3.5118863052590568E-3</v>
      </c>
      <c r="EY312">
        <v>2.6968015792472617E-3</v>
      </c>
      <c r="EZ312">
        <v>8.8395769061372278E-3</v>
      </c>
      <c r="FA312">
        <v>0</v>
      </c>
      <c r="FB312">
        <v>7.846136373797049E-3</v>
      </c>
      <c r="FC312">
        <v>5.7649760919106369E-3</v>
      </c>
      <c r="FD312">
        <v>0</v>
      </c>
      <c r="FE312">
        <v>1.4615316269561249E-3</v>
      </c>
      <c r="FF312">
        <v>2.4570160055817584E-3</v>
      </c>
      <c r="FG312">
        <v>0</v>
      </c>
      <c r="FH312">
        <v>1.0036809604198886E-2</v>
      </c>
      <c r="FI312">
        <v>7.6520898175666064E-3</v>
      </c>
      <c r="FJ312">
        <v>2.3657624692762294E-3</v>
      </c>
      <c r="FK312">
        <v>6.0518577201578065E-3</v>
      </c>
      <c r="FL312">
        <v>1.0961181743476168E-2</v>
      </c>
      <c r="FM312">
        <v>1.4417771296428851E-2</v>
      </c>
      <c r="FN312">
        <v>0</v>
      </c>
      <c r="FO312">
        <v>3.3481903406707711E-3</v>
      </c>
      <c r="FP312">
        <v>8.1270052148255771E-3</v>
      </c>
      <c r="FQ312">
        <v>1.0924724390378495E-2</v>
      </c>
      <c r="FR312">
        <v>6.4929503174853973E-3</v>
      </c>
      <c r="FS312">
        <v>6.7404416171174862E-3</v>
      </c>
      <c r="FT312">
        <v>0</v>
      </c>
      <c r="FU312">
        <v>0</v>
      </c>
      <c r="FV312">
        <v>1.105907451319821E-2</v>
      </c>
      <c r="FW312">
        <v>1.2319676592026737E-2</v>
      </c>
      <c r="FX312">
        <v>0</v>
      </c>
      <c r="FY312">
        <v>1.5714104572841829E-2</v>
      </c>
      <c r="FZ312">
        <v>9.6240529399914867E-3</v>
      </c>
      <c r="GA312">
        <v>0</v>
      </c>
      <c r="GB312">
        <v>3.0535581494227641E-3</v>
      </c>
    </row>
    <row r="313" spans="1:184">
      <c r="A313" t="s">
        <v>716</v>
      </c>
      <c r="B313" t="s">
        <v>717</v>
      </c>
      <c r="C313">
        <v>0</v>
      </c>
      <c r="D313">
        <v>0</v>
      </c>
      <c r="E313">
        <v>0</v>
      </c>
      <c r="F313">
        <v>6.6878299872161866E-3</v>
      </c>
      <c r="G313">
        <v>1.1808755900876051E-2</v>
      </c>
      <c r="H313">
        <v>0</v>
      </c>
      <c r="I313">
        <v>1.7006896119147342E-3</v>
      </c>
      <c r="J313">
        <v>3.5458424924410007E-3</v>
      </c>
      <c r="K313">
        <v>1.0284181891372025E-2</v>
      </c>
      <c r="L313">
        <v>1.5648578899536948E-2</v>
      </c>
      <c r="M313">
        <v>3.2028096412890462E-3</v>
      </c>
      <c r="N313">
        <v>1.4215949226741799E-2</v>
      </c>
      <c r="O313">
        <v>3.6640930445495253E-3</v>
      </c>
      <c r="P313">
        <v>5.0310910765479231E-3</v>
      </c>
      <c r="Q313">
        <v>8.3738255629724756E-3</v>
      </c>
      <c r="R313">
        <v>1.0453021593194685E-3</v>
      </c>
      <c r="S313">
        <v>0</v>
      </c>
      <c r="T313">
        <v>1.5077819568073407E-2</v>
      </c>
      <c r="U313">
        <v>5.1078678190844516E-3</v>
      </c>
      <c r="V313">
        <v>0</v>
      </c>
      <c r="W313">
        <v>7.2826028944857589E-4</v>
      </c>
      <c r="X313">
        <v>1.0530829876098974E-3</v>
      </c>
      <c r="Y313">
        <v>0</v>
      </c>
      <c r="Z313">
        <v>9.167977426570521E-3</v>
      </c>
      <c r="AA313">
        <v>4.0466069448562335E-3</v>
      </c>
      <c r="AB313">
        <v>8.0881745571936316E-4</v>
      </c>
      <c r="AC313">
        <v>0</v>
      </c>
      <c r="AD313">
        <v>5.5182509545725067E-3</v>
      </c>
      <c r="AE313">
        <v>2.2821237667987361E-3</v>
      </c>
      <c r="AF313">
        <v>1.1983974178192284E-2</v>
      </c>
      <c r="AG313">
        <v>2.1638872091648124E-3</v>
      </c>
      <c r="AH313">
        <v>6.5392233517960535E-3</v>
      </c>
      <c r="AI313">
        <v>3.0180517063591191E-3</v>
      </c>
      <c r="AJ313">
        <v>2.0143414459371685E-3</v>
      </c>
      <c r="AK313">
        <v>1.050591845350993E-5</v>
      </c>
      <c r="AL313">
        <v>3.6154115001033353E-3</v>
      </c>
      <c r="AM313">
        <v>8.0189027533139248E-3</v>
      </c>
      <c r="AN313">
        <v>7.8200678302030799E-3</v>
      </c>
      <c r="AO313">
        <v>5.3441963567254953E-3</v>
      </c>
      <c r="AP313">
        <v>1.61837978688866E-3</v>
      </c>
      <c r="AQ313">
        <v>1.5068211128387647E-2</v>
      </c>
      <c r="AR313">
        <v>9.9552521210719957E-3</v>
      </c>
      <c r="AS313">
        <v>0</v>
      </c>
      <c r="AT313">
        <v>8.9894215385455181E-3</v>
      </c>
      <c r="AU313">
        <v>0</v>
      </c>
      <c r="AV313">
        <v>3.4466133476581695E-3</v>
      </c>
      <c r="AW313">
        <v>5.3119451149202628E-3</v>
      </c>
      <c r="AX313">
        <v>7.5355834962139183E-3</v>
      </c>
      <c r="AY313">
        <v>0</v>
      </c>
      <c r="AZ313">
        <v>5.3278884885542407E-4</v>
      </c>
      <c r="BA313">
        <v>9.2192413117967113E-3</v>
      </c>
      <c r="BB313">
        <v>1.0400799043579186E-3</v>
      </c>
      <c r="BC313">
        <v>0</v>
      </c>
      <c r="BD313">
        <v>0</v>
      </c>
      <c r="BE313">
        <v>1.2298053548980488E-2</v>
      </c>
      <c r="BF313">
        <v>1.0829410564590003E-2</v>
      </c>
      <c r="BG313">
        <v>0</v>
      </c>
      <c r="BH313">
        <v>5.6453417992183468E-3</v>
      </c>
      <c r="BI313">
        <v>1.3496206384067124E-3</v>
      </c>
      <c r="BJ313">
        <v>0</v>
      </c>
      <c r="BK313">
        <v>9.7952750110306165E-3</v>
      </c>
      <c r="BL313">
        <v>8.6123684589129983E-3</v>
      </c>
      <c r="BM313">
        <v>8.1305964831728163E-3</v>
      </c>
      <c r="BN313">
        <v>1.3778715998448092E-3</v>
      </c>
      <c r="BO313">
        <v>0</v>
      </c>
      <c r="BP313">
        <v>8.9010817567604979E-3</v>
      </c>
      <c r="BQ313">
        <v>1.5819732462369385E-2</v>
      </c>
      <c r="BR313">
        <v>8.0117122889871127E-3</v>
      </c>
      <c r="BS313">
        <v>2.9532021654531926E-3</v>
      </c>
      <c r="BT313">
        <v>3.0619519806663175E-3</v>
      </c>
      <c r="BU313">
        <v>6.3234283558669209E-3</v>
      </c>
      <c r="BV313">
        <v>1.1307939209627386E-2</v>
      </c>
      <c r="BW313">
        <v>6.6404071681134911E-3</v>
      </c>
      <c r="BX313">
        <v>9.2181602129402026E-4</v>
      </c>
      <c r="BY313">
        <v>1.064822193146632E-2</v>
      </c>
      <c r="BZ313">
        <v>8.1416573197987084E-3</v>
      </c>
      <c r="CA313">
        <v>6.0209165100786471E-3</v>
      </c>
      <c r="CB313">
        <v>5.983089000359665E-3</v>
      </c>
      <c r="CC313">
        <v>1.7142884361026516E-3</v>
      </c>
      <c r="CD313">
        <v>1.6562679576538449E-2</v>
      </c>
      <c r="CE313">
        <v>1.1129513530727702E-2</v>
      </c>
      <c r="CF313">
        <v>1.0989981349865516E-2</v>
      </c>
      <c r="CG313">
        <v>8.8587299334711798E-3</v>
      </c>
      <c r="CH313">
        <v>4.8446707580359957E-3</v>
      </c>
      <c r="CI313">
        <v>4.647253153872829E-3</v>
      </c>
      <c r="CJ313">
        <v>6.0549758479942926E-3</v>
      </c>
      <c r="CK313">
        <v>0</v>
      </c>
      <c r="CL313">
        <v>1.8640216083711074E-2</v>
      </c>
      <c r="CM313">
        <v>1.4470319769680203E-3</v>
      </c>
      <c r="CN313">
        <v>1.9852245245625595E-3</v>
      </c>
      <c r="CO313">
        <v>1.2844724661363448E-2</v>
      </c>
      <c r="CP313">
        <v>4.2092174250450368E-3</v>
      </c>
      <c r="CQ313">
        <v>1.7976728366745774E-3</v>
      </c>
      <c r="CR313">
        <v>2.0755997900608069E-2</v>
      </c>
      <c r="CS313">
        <v>1.4590739924654096E-2</v>
      </c>
      <c r="CT313">
        <v>1.7726315511736558E-3</v>
      </c>
      <c r="CU313">
        <v>4.7604645524814875E-3</v>
      </c>
      <c r="CV313">
        <v>0</v>
      </c>
      <c r="CW313">
        <v>1.7669399330141881E-2</v>
      </c>
      <c r="CX313">
        <v>1.1473810228969627E-2</v>
      </c>
      <c r="CY313">
        <v>1.5226874415506851E-2</v>
      </c>
      <c r="CZ313">
        <v>0</v>
      </c>
      <c r="DA313">
        <v>7.2496863858183798E-3</v>
      </c>
      <c r="DB313">
        <v>0</v>
      </c>
      <c r="DC313">
        <v>0</v>
      </c>
      <c r="DD313">
        <v>6.5484266705574607E-3</v>
      </c>
      <c r="DE313">
        <v>1.198258843577861E-2</v>
      </c>
      <c r="DF313">
        <v>7.7754919712192403E-3</v>
      </c>
      <c r="DG313">
        <v>2.6852723548702663E-3</v>
      </c>
      <c r="DH313">
        <v>0</v>
      </c>
      <c r="DI313">
        <v>0</v>
      </c>
      <c r="DJ313">
        <v>4.7234779537035912E-3</v>
      </c>
      <c r="DK313">
        <v>1.1208678684201908E-2</v>
      </c>
      <c r="DL313">
        <v>2.0052802753714946E-2</v>
      </c>
      <c r="DM313">
        <v>3.6279338407917902E-3</v>
      </c>
      <c r="DN313">
        <v>3.6819697799848365E-3</v>
      </c>
      <c r="DO313">
        <v>5.3817074005996319E-3</v>
      </c>
      <c r="DP313">
        <v>0</v>
      </c>
      <c r="DQ313">
        <v>5.7430242776638774E-3</v>
      </c>
      <c r="DR313">
        <v>0</v>
      </c>
      <c r="DS313">
        <v>0</v>
      </c>
      <c r="DT313">
        <v>1.0252164300638006E-3</v>
      </c>
      <c r="DU313">
        <v>1.6989548321940183E-2</v>
      </c>
      <c r="DV313">
        <v>6.1635785912668162E-3</v>
      </c>
      <c r="DW313">
        <v>3.6326856024977163E-3</v>
      </c>
      <c r="DX313">
        <v>7.272564652298961E-3</v>
      </c>
      <c r="DY313">
        <v>5.1771266983606781E-3</v>
      </c>
      <c r="DZ313">
        <v>2.2437934954021477E-3</v>
      </c>
      <c r="EA313">
        <v>9.4460365855562698E-3</v>
      </c>
      <c r="EB313">
        <v>2.711738742368997E-3</v>
      </c>
      <c r="EC313">
        <v>0</v>
      </c>
      <c r="ED313">
        <v>1.3342461358281732E-3</v>
      </c>
      <c r="EE313">
        <v>1.7654550421886198E-3</v>
      </c>
      <c r="EF313">
        <v>1.0133121758598616E-2</v>
      </c>
      <c r="EG313">
        <v>1.0663234684749841E-2</v>
      </c>
      <c r="EH313">
        <v>3.5000053687496255E-3</v>
      </c>
      <c r="EI313">
        <v>2.5516970791200932E-3</v>
      </c>
      <c r="EJ313">
        <v>0</v>
      </c>
      <c r="EK313">
        <v>2.8955365652712237E-3</v>
      </c>
      <c r="EL313">
        <v>7.2967408463753408E-3</v>
      </c>
      <c r="EM313">
        <v>3.8050825974299831E-3</v>
      </c>
      <c r="EN313">
        <v>1.7396981594012272E-2</v>
      </c>
      <c r="EO313">
        <v>2.6793716997528874E-3</v>
      </c>
      <c r="EP313">
        <v>9.2055743991210862E-3</v>
      </c>
      <c r="EQ313">
        <v>7.7218583881217369E-3</v>
      </c>
      <c r="ER313">
        <v>1.1552320242858728E-2</v>
      </c>
      <c r="ES313">
        <v>1.3402108970932603E-2</v>
      </c>
      <c r="ET313">
        <v>9.432240287551465E-3</v>
      </c>
      <c r="EU313">
        <v>2.8317936685350173E-3</v>
      </c>
      <c r="EV313">
        <v>0</v>
      </c>
      <c r="EW313">
        <v>8.273825050917569E-3</v>
      </c>
      <c r="EX313">
        <v>2.8342343583471125E-3</v>
      </c>
      <c r="EY313">
        <v>3.0551176064662474E-3</v>
      </c>
      <c r="EZ313">
        <v>8.5597547848967233E-3</v>
      </c>
      <c r="FA313">
        <v>0</v>
      </c>
      <c r="FB313">
        <v>0</v>
      </c>
      <c r="FC313">
        <v>6.2056213660088106E-4</v>
      </c>
      <c r="FD313">
        <v>1.5744006291097709E-3</v>
      </c>
      <c r="FE313">
        <v>0</v>
      </c>
      <c r="FF313">
        <v>5.8764358450136703E-3</v>
      </c>
      <c r="FG313">
        <v>0</v>
      </c>
      <c r="FH313">
        <v>0</v>
      </c>
      <c r="FI313">
        <v>3.7764521508669331E-3</v>
      </c>
      <c r="FJ313">
        <v>0</v>
      </c>
      <c r="FK313">
        <v>5.7692842579970946E-3</v>
      </c>
      <c r="FL313">
        <v>1.1309760916741476E-2</v>
      </c>
      <c r="FM313">
        <v>1.2828922716759207E-2</v>
      </c>
      <c r="FN313">
        <v>0</v>
      </c>
      <c r="FO313">
        <v>7.558400876139011E-3</v>
      </c>
      <c r="FP313">
        <v>4.4507695405908831E-3</v>
      </c>
      <c r="FQ313">
        <v>1.2056418045785394E-2</v>
      </c>
      <c r="FR313">
        <v>7.0682693710200973E-4</v>
      </c>
      <c r="FS313">
        <v>4.637280212432115E-3</v>
      </c>
      <c r="FT313">
        <v>7.4162508300425721E-3</v>
      </c>
      <c r="FU313">
        <v>0</v>
      </c>
      <c r="FV313">
        <v>7.239995549054714E-3</v>
      </c>
      <c r="FW313">
        <v>9.45166030613942E-3</v>
      </c>
      <c r="FX313">
        <v>0</v>
      </c>
      <c r="FY313">
        <v>1.0234131732216831E-2</v>
      </c>
      <c r="FZ313">
        <v>1.1607822680606731E-2</v>
      </c>
      <c r="GA313">
        <v>9.6753460483928258E-3</v>
      </c>
      <c r="GB313">
        <v>0</v>
      </c>
    </row>
    <row r="314" spans="1:184">
      <c r="A314" t="s">
        <v>718</v>
      </c>
      <c r="B314" t="s">
        <v>719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1.7831062804799372E-3</v>
      </c>
      <c r="I314">
        <v>0</v>
      </c>
      <c r="J314">
        <v>7.0057679200803691E-3</v>
      </c>
      <c r="K314">
        <v>1.3104395160896468E-2</v>
      </c>
      <c r="L314">
        <v>3.4280440603869582E-2</v>
      </c>
      <c r="M314">
        <v>0</v>
      </c>
      <c r="N314">
        <v>1.1006728165174121E-2</v>
      </c>
      <c r="O314">
        <v>0</v>
      </c>
      <c r="P314">
        <v>0</v>
      </c>
      <c r="Q314">
        <v>0</v>
      </c>
      <c r="R314">
        <v>6.202721181405621E-3</v>
      </c>
      <c r="S314">
        <v>0</v>
      </c>
      <c r="T314">
        <v>1.4441949325874084E-2</v>
      </c>
      <c r="U314">
        <v>9.3594316202164941E-3</v>
      </c>
      <c r="V314">
        <v>0</v>
      </c>
      <c r="W314">
        <v>0</v>
      </c>
      <c r="X314">
        <v>0</v>
      </c>
      <c r="Y314">
        <v>0</v>
      </c>
      <c r="Z314">
        <v>7.3330984012951825E-3</v>
      </c>
      <c r="AA314">
        <v>0</v>
      </c>
      <c r="AB314">
        <v>1.5184637569073858E-2</v>
      </c>
      <c r="AC314">
        <v>0</v>
      </c>
      <c r="AD314">
        <v>0</v>
      </c>
      <c r="AE314">
        <v>0</v>
      </c>
      <c r="AF314">
        <v>1.4204559550248498E-2</v>
      </c>
      <c r="AG314">
        <v>1.186727341677599E-3</v>
      </c>
      <c r="AH314">
        <v>0</v>
      </c>
      <c r="AI314">
        <v>0</v>
      </c>
      <c r="AJ314">
        <v>0</v>
      </c>
      <c r="AK314">
        <v>0</v>
      </c>
      <c r="AL314">
        <v>6.2365985832565259E-3</v>
      </c>
      <c r="AM314">
        <v>0</v>
      </c>
      <c r="AN314">
        <v>0</v>
      </c>
      <c r="AO314">
        <v>3.5676174970380916E-3</v>
      </c>
      <c r="AP314">
        <v>0</v>
      </c>
      <c r="AQ314">
        <v>2.1902442461643808E-2</v>
      </c>
      <c r="AR314">
        <v>1.158882323435865E-2</v>
      </c>
      <c r="AS314">
        <v>1.269918367398125E-2</v>
      </c>
      <c r="AT314">
        <v>0</v>
      </c>
      <c r="AU314">
        <v>4.3517232555874384E-3</v>
      </c>
      <c r="AV314">
        <v>6.1071389359082626E-4</v>
      </c>
      <c r="AW314">
        <v>1.9325985122225438E-2</v>
      </c>
      <c r="AX314">
        <v>0</v>
      </c>
      <c r="AY314">
        <v>1.467083385828526E-2</v>
      </c>
      <c r="AZ314">
        <v>0</v>
      </c>
      <c r="BA314">
        <v>1.1139002604928548E-4</v>
      </c>
      <c r="BB314">
        <v>6.454844301775964E-3</v>
      </c>
      <c r="BC314">
        <v>3.5698991307947848E-3</v>
      </c>
      <c r="BD314">
        <v>6.0773549859429973E-4</v>
      </c>
      <c r="BE314">
        <v>0</v>
      </c>
      <c r="BF314">
        <v>1.4855802359316599E-2</v>
      </c>
      <c r="BG314">
        <v>0</v>
      </c>
      <c r="BH314">
        <v>0</v>
      </c>
      <c r="BI314">
        <v>0</v>
      </c>
      <c r="BJ314">
        <v>0</v>
      </c>
      <c r="BK314">
        <v>2.229561898650053E-2</v>
      </c>
      <c r="BL314">
        <v>6.9842940707810887E-3</v>
      </c>
      <c r="BM314">
        <v>1.2234603289437889E-2</v>
      </c>
      <c r="BN314">
        <v>0</v>
      </c>
      <c r="BO314">
        <v>0</v>
      </c>
      <c r="BP314">
        <v>0</v>
      </c>
      <c r="BQ314">
        <v>2.0792013653176917E-2</v>
      </c>
      <c r="BR314">
        <v>0</v>
      </c>
      <c r="BS314">
        <v>1.1125584762327547E-3</v>
      </c>
      <c r="BT314">
        <v>2.2047307322143367E-3</v>
      </c>
      <c r="BU314">
        <v>0</v>
      </c>
      <c r="BV314">
        <v>0</v>
      </c>
      <c r="BW314">
        <v>0</v>
      </c>
      <c r="BX314">
        <v>2.5818718860371022E-2</v>
      </c>
      <c r="BY314">
        <v>9.6599660345157955E-3</v>
      </c>
      <c r="BZ314">
        <v>6.2836481571277797E-3</v>
      </c>
      <c r="CA314">
        <v>6.9992493019997602E-3</v>
      </c>
      <c r="CB314">
        <v>6.37637426685984E-4</v>
      </c>
      <c r="CC314">
        <v>1.432287502101664E-2</v>
      </c>
      <c r="CD314">
        <v>3.1654506440288679E-2</v>
      </c>
      <c r="CE314">
        <v>6.0549767970547765E-3</v>
      </c>
      <c r="CF314">
        <v>3.632903852795305E-2</v>
      </c>
      <c r="CG314">
        <v>6.0682439424551184E-3</v>
      </c>
      <c r="CH314">
        <v>0</v>
      </c>
      <c r="CI314">
        <v>1.2178026523922199E-2</v>
      </c>
      <c r="CJ314">
        <v>0</v>
      </c>
      <c r="CK314">
        <v>0</v>
      </c>
      <c r="CL314">
        <v>9.0825308824782937E-3</v>
      </c>
      <c r="CM314">
        <v>0</v>
      </c>
      <c r="CN314">
        <v>0</v>
      </c>
      <c r="CO314">
        <v>1.3314786260370423E-2</v>
      </c>
      <c r="CP314">
        <v>0</v>
      </c>
      <c r="CQ314">
        <v>7.8381019065379282E-3</v>
      </c>
      <c r="CR314">
        <v>2.577430589456816E-2</v>
      </c>
      <c r="CS314">
        <v>0</v>
      </c>
      <c r="CT314">
        <v>0</v>
      </c>
      <c r="CU314">
        <v>0</v>
      </c>
      <c r="CV314">
        <v>0</v>
      </c>
      <c r="CW314">
        <v>2.805318075701824E-2</v>
      </c>
      <c r="CX314">
        <v>0</v>
      </c>
      <c r="CY314">
        <v>1.6841144031263539E-2</v>
      </c>
      <c r="CZ314">
        <v>0</v>
      </c>
      <c r="DA314">
        <v>0</v>
      </c>
      <c r="DB314">
        <v>0</v>
      </c>
      <c r="DC314">
        <v>0</v>
      </c>
      <c r="DD314">
        <v>6.119695011410361E-3</v>
      </c>
      <c r="DE314">
        <v>1.9894806434714807E-2</v>
      </c>
      <c r="DF314">
        <v>0</v>
      </c>
      <c r="DG314">
        <v>9.2772231938927537E-3</v>
      </c>
      <c r="DH314">
        <v>0</v>
      </c>
      <c r="DI314">
        <v>0</v>
      </c>
      <c r="DJ314">
        <v>0</v>
      </c>
      <c r="DK314">
        <v>2.24180249060934E-2</v>
      </c>
      <c r="DL314">
        <v>3.2105330444462392E-2</v>
      </c>
      <c r="DM314">
        <v>1.6426876557921823E-2</v>
      </c>
      <c r="DN314">
        <v>0</v>
      </c>
      <c r="DO314">
        <v>0</v>
      </c>
      <c r="DP314">
        <v>1.8997514579623991E-2</v>
      </c>
      <c r="DQ314">
        <v>0</v>
      </c>
      <c r="DR314">
        <v>0</v>
      </c>
      <c r="DS314">
        <v>0</v>
      </c>
      <c r="DT314">
        <v>0</v>
      </c>
      <c r="DU314">
        <v>2.1141277785480913E-2</v>
      </c>
      <c r="DV314">
        <v>7.0082136906075712E-3</v>
      </c>
      <c r="DW314">
        <v>1.9117228713809507E-3</v>
      </c>
      <c r="DX314">
        <v>0</v>
      </c>
      <c r="DY314">
        <v>3.6346751728950546E-3</v>
      </c>
      <c r="DZ314">
        <v>4.111428199382647E-3</v>
      </c>
      <c r="EA314">
        <v>0</v>
      </c>
      <c r="EB314">
        <v>6.9898887367534539E-4</v>
      </c>
      <c r="EC314">
        <v>1.6860522620132535E-2</v>
      </c>
      <c r="ED314">
        <v>1.08063533451441E-2</v>
      </c>
      <c r="EE314">
        <v>0</v>
      </c>
      <c r="EF314">
        <v>0</v>
      </c>
      <c r="EG314">
        <v>6.5862521513738786E-4</v>
      </c>
      <c r="EH314">
        <v>2.6814080884510316E-2</v>
      </c>
      <c r="EI314">
        <v>1.7705200887778454E-3</v>
      </c>
      <c r="EJ314">
        <v>0</v>
      </c>
      <c r="EK314">
        <v>0</v>
      </c>
      <c r="EL314">
        <v>0</v>
      </c>
      <c r="EM314">
        <v>0</v>
      </c>
      <c r="EN314">
        <v>1.6279564276360552E-2</v>
      </c>
      <c r="EO314">
        <v>6.1400045597546395E-3</v>
      </c>
      <c r="EP314">
        <v>1.1864485273106431E-2</v>
      </c>
      <c r="EQ314">
        <v>0</v>
      </c>
      <c r="ER314">
        <v>1.8237811315641519E-2</v>
      </c>
      <c r="ES314">
        <v>1.7787244382309809E-2</v>
      </c>
      <c r="ET314">
        <v>0</v>
      </c>
      <c r="EU314">
        <v>0</v>
      </c>
      <c r="EV314">
        <v>1.1284700378993268E-3</v>
      </c>
      <c r="EW314">
        <v>0</v>
      </c>
      <c r="EX314">
        <v>0</v>
      </c>
      <c r="EY314">
        <v>0</v>
      </c>
      <c r="EZ314">
        <v>0</v>
      </c>
      <c r="FA314">
        <v>1.037751404863557E-2</v>
      </c>
      <c r="FB314">
        <v>0</v>
      </c>
      <c r="FC314">
        <v>0</v>
      </c>
      <c r="FD314">
        <v>0</v>
      </c>
      <c r="FE314">
        <v>0</v>
      </c>
      <c r="FF314">
        <v>3.4026386011630442E-3</v>
      </c>
      <c r="FG314">
        <v>9.0500589758565387E-4</v>
      </c>
      <c r="FH314">
        <v>0</v>
      </c>
      <c r="FI314">
        <v>1.0882410299817685E-2</v>
      </c>
      <c r="FJ314">
        <v>6.1998999096423337E-3</v>
      </c>
      <c r="FK314">
        <v>0</v>
      </c>
      <c r="FL314">
        <v>0</v>
      </c>
      <c r="FM314">
        <v>0</v>
      </c>
      <c r="FN314">
        <v>9.7472390744714789E-3</v>
      </c>
      <c r="FO314">
        <v>9.2766883759718283E-3</v>
      </c>
      <c r="FP314">
        <v>0</v>
      </c>
      <c r="FQ314">
        <v>1.9578996313787487E-2</v>
      </c>
      <c r="FR314">
        <v>0</v>
      </c>
      <c r="FS314">
        <v>4.6855201580293434E-3</v>
      </c>
      <c r="FT314">
        <v>0</v>
      </c>
      <c r="FU314">
        <v>0</v>
      </c>
      <c r="FV314">
        <v>0</v>
      </c>
      <c r="FW314">
        <v>1.605304050932696E-2</v>
      </c>
      <c r="FX314">
        <v>1.5107595944651473E-2</v>
      </c>
      <c r="FY314">
        <v>1.0045520216870327E-3</v>
      </c>
      <c r="FZ314">
        <v>2.1269662114751085E-2</v>
      </c>
      <c r="GA314">
        <v>0</v>
      </c>
      <c r="GB314">
        <v>1.2338650194015268E-3</v>
      </c>
    </row>
    <row r="315" spans="1:184">
      <c r="A315" t="s">
        <v>720</v>
      </c>
      <c r="B315" t="s">
        <v>1421</v>
      </c>
      <c r="C315">
        <v>3.0389458260613477E-3</v>
      </c>
      <c r="D315">
        <v>0</v>
      </c>
      <c r="E315">
        <v>0</v>
      </c>
      <c r="F315">
        <v>1.5881312612180741E-3</v>
      </c>
      <c r="G315">
        <v>1.2228583563325642E-3</v>
      </c>
      <c r="H315">
        <v>6.1787883369393837E-3</v>
      </c>
      <c r="I315">
        <v>1.3018017793910677E-3</v>
      </c>
      <c r="J315">
        <v>3.4127364558133532E-3</v>
      </c>
      <c r="K315">
        <v>7.757787564641217E-3</v>
      </c>
      <c r="L315">
        <v>3.228334784666987E-2</v>
      </c>
      <c r="M315">
        <v>1.9308097353487527E-3</v>
      </c>
      <c r="N315">
        <v>1.3565548383564123E-2</v>
      </c>
      <c r="O315">
        <v>1.2961826779493592E-2</v>
      </c>
      <c r="P315">
        <v>2.4739061915533024E-3</v>
      </c>
      <c r="Q315">
        <v>0</v>
      </c>
      <c r="R315">
        <v>1.4366167798799895E-3</v>
      </c>
      <c r="S315">
        <v>4.0150247863707913E-3</v>
      </c>
      <c r="T315">
        <v>8.8989318955659015E-3</v>
      </c>
      <c r="U315">
        <v>3.7182788053845743E-3</v>
      </c>
      <c r="V315">
        <v>8.9940929286877747E-3</v>
      </c>
      <c r="W315">
        <v>6.9443376934724764E-4</v>
      </c>
      <c r="X315">
        <v>2.7182669246801133E-3</v>
      </c>
      <c r="Y315">
        <v>0</v>
      </c>
      <c r="Z315">
        <v>7.9210655875243709E-3</v>
      </c>
      <c r="AA315">
        <v>1.0459072268443337E-2</v>
      </c>
      <c r="AB315">
        <v>7.8329850568440579E-4</v>
      </c>
      <c r="AC315">
        <v>6.9847893436311538E-3</v>
      </c>
      <c r="AD315">
        <v>5.4789690457659138E-3</v>
      </c>
      <c r="AE315">
        <v>5.072870015403289E-3</v>
      </c>
      <c r="AF315">
        <v>9.7529837509498889E-3</v>
      </c>
      <c r="AG315">
        <v>0</v>
      </c>
      <c r="AH315">
        <v>8.006665669204894E-4</v>
      </c>
      <c r="AI315">
        <v>1.8295327460122431E-3</v>
      </c>
      <c r="AJ315">
        <v>3.247206850079936E-3</v>
      </c>
      <c r="AK315">
        <v>7.8609597915510459E-3</v>
      </c>
      <c r="AL315">
        <v>5.5568291192908178E-3</v>
      </c>
      <c r="AM315">
        <v>5.6949586171508885E-3</v>
      </c>
      <c r="AN315">
        <v>4.5314850706659358E-3</v>
      </c>
      <c r="AO315">
        <v>1.7047534077788164E-3</v>
      </c>
      <c r="AP315">
        <v>5.5502580046296237E-3</v>
      </c>
      <c r="AQ315">
        <v>1.7212603295872146E-2</v>
      </c>
      <c r="AR315">
        <v>1.3302378143389764E-2</v>
      </c>
      <c r="AS315">
        <v>4.5103684166807653E-3</v>
      </c>
      <c r="AT315">
        <v>8.1034215364520663E-3</v>
      </c>
      <c r="AU315">
        <v>5.5821526916616151E-3</v>
      </c>
      <c r="AV315">
        <v>3.7171189711786806E-3</v>
      </c>
      <c r="AW315">
        <v>9.1161461301311874E-3</v>
      </c>
      <c r="AX315">
        <v>4.7977596851409693E-4</v>
      </c>
      <c r="AY315">
        <v>9.3360410433463749E-3</v>
      </c>
      <c r="AZ315">
        <v>0</v>
      </c>
      <c r="BA315">
        <v>7.5029459654261752E-3</v>
      </c>
      <c r="BB315">
        <v>2.7138361312226324E-3</v>
      </c>
      <c r="BC315">
        <v>3.7331497342824598E-3</v>
      </c>
      <c r="BD315">
        <v>0</v>
      </c>
      <c r="BE315">
        <v>1.1085932502874827E-2</v>
      </c>
      <c r="BF315">
        <v>6.3028015403322653E-3</v>
      </c>
      <c r="BG315">
        <v>8.7201527203271891E-4</v>
      </c>
      <c r="BH315">
        <v>7.4473619758723521E-3</v>
      </c>
      <c r="BI315">
        <v>0</v>
      </c>
      <c r="BJ315">
        <v>1.2813362747753436E-2</v>
      </c>
      <c r="BK315">
        <v>2.3981221396597769E-2</v>
      </c>
      <c r="BL315">
        <v>9.9002294184353558E-3</v>
      </c>
      <c r="BM315">
        <v>1.0363150100896688E-2</v>
      </c>
      <c r="BN315">
        <v>0</v>
      </c>
      <c r="BO315">
        <v>5.0470163153364155E-4</v>
      </c>
      <c r="BP315">
        <v>1.2385234777779204E-2</v>
      </c>
      <c r="BQ315">
        <v>1.1928273595798448E-2</v>
      </c>
      <c r="BR315">
        <v>8.222939581743997E-3</v>
      </c>
      <c r="BS315">
        <v>0</v>
      </c>
      <c r="BT315">
        <v>7.2821436322679381E-3</v>
      </c>
      <c r="BU315">
        <v>1.5903349392940448E-3</v>
      </c>
      <c r="BV315">
        <v>4.7933690169560325E-3</v>
      </c>
      <c r="BW315">
        <v>6.1235421104570082E-3</v>
      </c>
      <c r="BX315">
        <v>7.0401220788452628E-4</v>
      </c>
      <c r="BY315">
        <v>2.2850286236975989E-3</v>
      </c>
      <c r="BZ315">
        <v>8.4879415372590278E-3</v>
      </c>
      <c r="CA315">
        <v>5.3299571530869266E-3</v>
      </c>
      <c r="CB315">
        <v>3.023646620382868E-3</v>
      </c>
      <c r="CC315">
        <v>0</v>
      </c>
      <c r="CD315">
        <v>1.0790392360337867E-2</v>
      </c>
      <c r="CE315">
        <v>4.6570312652436637E-3</v>
      </c>
      <c r="CF315">
        <v>1.9308112499714137E-2</v>
      </c>
      <c r="CG315">
        <v>4.9523709133570759E-3</v>
      </c>
      <c r="CH315">
        <v>7.3237451398616158E-3</v>
      </c>
      <c r="CI315">
        <v>0</v>
      </c>
      <c r="CJ315">
        <v>4.5121407085309224E-4</v>
      </c>
      <c r="CK315">
        <v>1.6267408463129403E-3</v>
      </c>
      <c r="CL315">
        <v>9.6020246740118088E-3</v>
      </c>
      <c r="CM315">
        <v>0</v>
      </c>
      <c r="CN315">
        <v>1.6724210636604752E-3</v>
      </c>
      <c r="CO315">
        <v>1.726314750866248E-2</v>
      </c>
      <c r="CP315">
        <v>0</v>
      </c>
      <c r="CQ315">
        <v>8.7792027697281925E-3</v>
      </c>
      <c r="CR315">
        <v>1.1556470392023389E-2</v>
      </c>
      <c r="CS315">
        <v>6.6478638109154662E-3</v>
      </c>
      <c r="CT315">
        <v>1.3871547824993152E-3</v>
      </c>
      <c r="CU315">
        <v>7.7919347537148643E-3</v>
      </c>
      <c r="CV315">
        <v>0</v>
      </c>
      <c r="CW315">
        <v>1.1595627443988163E-2</v>
      </c>
      <c r="CX315">
        <v>5.5828981394066808E-3</v>
      </c>
      <c r="CY315">
        <v>1.0711672689543783E-2</v>
      </c>
      <c r="CZ315">
        <v>0</v>
      </c>
      <c r="DA315">
        <v>2.9599004685717128E-3</v>
      </c>
      <c r="DB315">
        <v>1.9990208193193951E-3</v>
      </c>
      <c r="DC315">
        <v>0</v>
      </c>
      <c r="DD315">
        <v>8.5673510685826248E-3</v>
      </c>
      <c r="DE315">
        <v>5.8031765341689202E-3</v>
      </c>
      <c r="DF315">
        <v>5.0886837324193804E-3</v>
      </c>
      <c r="DG315">
        <v>0</v>
      </c>
      <c r="DH315">
        <v>5.0334469970082021E-3</v>
      </c>
      <c r="DI315">
        <v>0</v>
      </c>
      <c r="DJ315">
        <v>5.3325769354410106E-3</v>
      </c>
      <c r="DK315">
        <v>8.5256782191483471E-3</v>
      </c>
      <c r="DL315">
        <v>1.4818684322737845E-2</v>
      </c>
      <c r="DM315">
        <v>6.9530486242703853E-3</v>
      </c>
      <c r="DN315">
        <v>6.284210439748676E-3</v>
      </c>
      <c r="DO315">
        <v>6.070381437412847E-3</v>
      </c>
      <c r="DP315">
        <v>8.2507837155155063E-4</v>
      </c>
      <c r="DQ315">
        <v>7.3743610476931284E-3</v>
      </c>
      <c r="DR315">
        <v>7.8215466264703291E-3</v>
      </c>
      <c r="DS315">
        <v>0</v>
      </c>
      <c r="DT315">
        <v>1.751680742406044E-3</v>
      </c>
      <c r="DU315">
        <v>8.6103882322110439E-3</v>
      </c>
      <c r="DV315">
        <v>4.5402737603545277E-3</v>
      </c>
      <c r="DW315">
        <v>7.9086162183109321E-3</v>
      </c>
      <c r="DX315">
        <v>5.1185195984524605E-3</v>
      </c>
      <c r="DY315">
        <v>6.8123287437058481E-3</v>
      </c>
      <c r="DZ315">
        <v>0</v>
      </c>
      <c r="EA315">
        <v>9.1727818587376431E-3</v>
      </c>
      <c r="EB315">
        <v>4.4315973730006874E-3</v>
      </c>
      <c r="EC315">
        <v>0</v>
      </c>
      <c r="ED315">
        <v>2.9427335807062876E-3</v>
      </c>
      <c r="EE315">
        <v>1.3769403812944339E-3</v>
      </c>
      <c r="EF315">
        <v>3.5467591821485918E-3</v>
      </c>
      <c r="EG315">
        <v>1.1140554967901358E-2</v>
      </c>
      <c r="EH315">
        <v>1.1221220994719922E-2</v>
      </c>
      <c r="EI315">
        <v>2.0766616966925557E-3</v>
      </c>
      <c r="EJ315">
        <v>0</v>
      </c>
      <c r="EK315">
        <v>1.7039303449209859E-3</v>
      </c>
      <c r="EL315">
        <v>6.0851272967125634E-3</v>
      </c>
      <c r="EM315">
        <v>2.2168474478881811E-3</v>
      </c>
      <c r="EN315">
        <v>5.9870767352691598E-3</v>
      </c>
      <c r="EO315">
        <v>3.7029568002891998E-4</v>
      </c>
      <c r="EP315">
        <v>1.2121504317089726E-2</v>
      </c>
      <c r="EQ315">
        <v>0</v>
      </c>
      <c r="ER315">
        <v>1.265523300563268E-2</v>
      </c>
      <c r="ES315">
        <v>1.1138416786790164E-2</v>
      </c>
      <c r="ET315">
        <v>0</v>
      </c>
      <c r="EU315">
        <v>3.392042156274882E-3</v>
      </c>
      <c r="EV315">
        <v>4.0347591478132692E-3</v>
      </c>
      <c r="EW315">
        <v>7.7775776559133774E-3</v>
      </c>
      <c r="EX315">
        <v>3.4215255998247458E-3</v>
      </c>
      <c r="EY315">
        <v>5.6962816013651626E-3</v>
      </c>
      <c r="EZ315">
        <v>5.0250908837994593E-3</v>
      </c>
      <c r="FA315">
        <v>7.6321381737537155E-3</v>
      </c>
      <c r="FB315">
        <v>6.9737270566886216E-3</v>
      </c>
      <c r="FC315">
        <v>3.8896733068284114E-3</v>
      </c>
      <c r="FD315">
        <v>0</v>
      </c>
      <c r="FE315">
        <v>5.6174002860522416E-3</v>
      </c>
      <c r="FF315">
        <v>8.484050786809064E-3</v>
      </c>
      <c r="FG315">
        <v>5.4098164389544496E-3</v>
      </c>
      <c r="FH315">
        <v>3.0022125711043463E-3</v>
      </c>
      <c r="FI315">
        <v>3.9534008081379204E-3</v>
      </c>
      <c r="FJ315">
        <v>6.6723265493005115E-3</v>
      </c>
      <c r="FK315">
        <v>1.0491679428730727E-2</v>
      </c>
      <c r="FL315">
        <v>6.8659761071964316E-3</v>
      </c>
      <c r="FM315">
        <v>8.7794913679784103E-3</v>
      </c>
      <c r="FN315">
        <v>0</v>
      </c>
      <c r="FO315">
        <v>7.5574280359205917E-3</v>
      </c>
      <c r="FP315">
        <v>3.7795955565417746E-3</v>
      </c>
      <c r="FQ315">
        <v>1.2078789971902967E-2</v>
      </c>
      <c r="FR315">
        <v>5.1409672929221854E-4</v>
      </c>
      <c r="FS315">
        <v>1.3540848037876365E-2</v>
      </c>
      <c r="FT315">
        <v>0</v>
      </c>
      <c r="FU315">
        <v>1.6107704038325414E-5</v>
      </c>
      <c r="FV315">
        <v>7.627650794080231E-3</v>
      </c>
      <c r="FW315">
        <v>6.8956669961931435E-3</v>
      </c>
      <c r="FX315">
        <v>0</v>
      </c>
      <c r="FY315">
        <v>1.1386855814323036E-2</v>
      </c>
      <c r="FZ315">
        <v>1.3769340835211367E-2</v>
      </c>
      <c r="GA315">
        <v>3.5575262862221567E-3</v>
      </c>
      <c r="GB315">
        <v>1.9112920889982302E-3</v>
      </c>
    </row>
    <row r="316" spans="1:184">
      <c r="A316" t="s">
        <v>721</v>
      </c>
      <c r="B316" t="s">
        <v>722</v>
      </c>
      <c r="C316">
        <v>2.5396021401284876E-3</v>
      </c>
      <c r="D316">
        <v>4.8306706126671223E-3</v>
      </c>
      <c r="E316">
        <v>0</v>
      </c>
      <c r="F316">
        <v>6.7694770800202746E-3</v>
      </c>
      <c r="G316">
        <v>0</v>
      </c>
      <c r="H316">
        <v>1.0129731168158983E-2</v>
      </c>
      <c r="I316">
        <v>9.0958419245090114E-3</v>
      </c>
      <c r="J316">
        <v>0</v>
      </c>
      <c r="K316">
        <v>7.9938692069668141E-3</v>
      </c>
      <c r="L316">
        <v>2.928914781345825E-2</v>
      </c>
      <c r="M316">
        <v>5.8232890599328188E-3</v>
      </c>
      <c r="N316">
        <v>8.1117745806850664E-3</v>
      </c>
      <c r="O316">
        <v>1.0533680641898182E-2</v>
      </c>
      <c r="P316">
        <v>2.1305020165842512E-3</v>
      </c>
      <c r="Q316">
        <v>5.6229129094371706E-4</v>
      </c>
      <c r="R316">
        <v>1.0335767725685374E-3</v>
      </c>
      <c r="S316">
        <v>4.3629868156522004E-3</v>
      </c>
      <c r="T316">
        <v>5.4879741776032807E-3</v>
      </c>
      <c r="U316">
        <v>1.5422085789575002E-3</v>
      </c>
      <c r="V316">
        <v>1.2037544280800843E-2</v>
      </c>
      <c r="W316">
        <v>0</v>
      </c>
      <c r="X316">
        <v>4.0614403775243403E-3</v>
      </c>
      <c r="Y316">
        <v>1.4080183802588622E-3</v>
      </c>
      <c r="Z316">
        <v>3.2025241363399276E-3</v>
      </c>
      <c r="AA316">
        <v>3.6840470423496214E-3</v>
      </c>
      <c r="AB316">
        <v>8.2961253811288061E-4</v>
      </c>
      <c r="AC316">
        <v>0</v>
      </c>
      <c r="AD316">
        <v>7.7284744882134067E-4</v>
      </c>
      <c r="AE316">
        <v>2.0776545456280674E-3</v>
      </c>
      <c r="AF316">
        <v>1.0910257711805524E-2</v>
      </c>
      <c r="AG316">
        <v>0</v>
      </c>
      <c r="AH316">
        <v>0</v>
      </c>
      <c r="AI316">
        <v>4.9046431748610234E-3</v>
      </c>
      <c r="AJ316">
        <v>1.2215577557837614E-3</v>
      </c>
      <c r="AK316">
        <v>9.5646299067958117E-6</v>
      </c>
      <c r="AL316">
        <v>7.8553164169508308E-3</v>
      </c>
      <c r="AM316">
        <v>1.2950322434975882E-2</v>
      </c>
      <c r="AN316">
        <v>5.0691840774726464E-3</v>
      </c>
      <c r="AO316">
        <v>6.344547993930208E-3</v>
      </c>
      <c r="AP316">
        <v>1.3312038495260893E-2</v>
      </c>
      <c r="AQ316">
        <v>1.7364387380305039E-2</v>
      </c>
      <c r="AR316">
        <v>5.7578938957366889E-3</v>
      </c>
      <c r="AS316">
        <v>4.9306514369573803E-3</v>
      </c>
      <c r="AT316">
        <v>1.0239568874599304E-2</v>
      </c>
      <c r="AU316">
        <v>2.3436138338079373E-4</v>
      </c>
      <c r="AV316">
        <v>5.0651875072920969E-3</v>
      </c>
      <c r="AW316">
        <v>1.0793613700286449E-2</v>
      </c>
      <c r="AX316">
        <v>1.8238342343348255E-3</v>
      </c>
      <c r="AY316">
        <v>3.2447594979848082E-3</v>
      </c>
      <c r="AZ316">
        <v>0</v>
      </c>
      <c r="BA316">
        <v>8.3932339241904741E-3</v>
      </c>
      <c r="BB316">
        <v>5.6515269828534309E-5</v>
      </c>
      <c r="BC316">
        <v>2.0870594142891629E-3</v>
      </c>
      <c r="BD316">
        <v>0</v>
      </c>
      <c r="BE316">
        <v>1.3606547381249919E-2</v>
      </c>
      <c r="BF316">
        <v>7.3810888293968872E-3</v>
      </c>
      <c r="BG316">
        <v>1.0877180736774553E-3</v>
      </c>
      <c r="BH316">
        <v>5.1395416065550025E-3</v>
      </c>
      <c r="BI316">
        <v>0</v>
      </c>
      <c r="BJ316">
        <v>6.6120953804020286E-3</v>
      </c>
      <c r="BK316">
        <v>2.9076687820765772E-2</v>
      </c>
      <c r="BL316">
        <v>7.8407344674319077E-3</v>
      </c>
      <c r="BM316">
        <v>1.0159165576844355E-2</v>
      </c>
      <c r="BN316">
        <v>0</v>
      </c>
      <c r="BO316">
        <v>5.6458874619415842E-4</v>
      </c>
      <c r="BP316">
        <v>1.0294539199700041E-2</v>
      </c>
      <c r="BQ316">
        <v>2.0428697886294291E-2</v>
      </c>
      <c r="BR316">
        <v>1.1103427034372415E-2</v>
      </c>
      <c r="BS316">
        <v>0</v>
      </c>
      <c r="BT316">
        <v>2.7876132502884033E-3</v>
      </c>
      <c r="BU316">
        <v>3.3159315214291974E-3</v>
      </c>
      <c r="BV316">
        <v>4.9827081504949964E-3</v>
      </c>
      <c r="BW316">
        <v>1.0471297956047589E-2</v>
      </c>
      <c r="BX316">
        <v>6.325219222979994E-4</v>
      </c>
      <c r="BY316">
        <v>3.9837699793215421E-3</v>
      </c>
      <c r="BZ316">
        <v>7.4121971759464273E-3</v>
      </c>
      <c r="CA316">
        <v>5.481466315720291E-3</v>
      </c>
      <c r="CB316">
        <v>7.1988099466626767E-3</v>
      </c>
      <c r="CC316">
        <v>0</v>
      </c>
      <c r="CD316">
        <v>1.4253013231833103E-2</v>
      </c>
      <c r="CE316">
        <v>1.1573151183172165E-2</v>
      </c>
      <c r="CF316">
        <v>1.3791073078682509E-2</v>
      </c>
      <c r="CG316">
        <v>1.1913809250033347E-3</v>
      </c>
      <c r="CH316">
        <v>8.4837049364740319E-3</v>
      </c>
      <c r="CI316">
        <v>0</v>
      </c>
      <c r="CJ316">
        <v>0</v>
      </c>
      <c r="CK316">
        <v>0</v>
      </c>
      <c r="CL316">
        <v>1.697012679208787E-2</v>
      </c>
      <c r="CM316">
        <v>1.9684727752265858E-3</v>
      </c>
      <c r="CN316">
        <v>0</v>
      </c>
      <c r="CO316">
        <v>1.846515726830783E-2</v>
      </c>
      <c r="CP316">
        <v>0</v>
      </c>
      <c r="CQ316">
        <v>3.8943521882370382E-3</v>
      </c>
      <c r="CR316">
        <v>1.2805935130427179E-2</v>
      </c>
      <c r="CS316">
        <v>7.3840153635817592E-3</v>
      </c>
      <c r="CT316">
        <v>1.613810807985192E-3</v>
      </c>
      <c r="CU316">
        <v>0</v>
      </c>
      <c r="CV316">
        <v>0</v>
      </c>
      <c r="CW316">
        <v>1.2506125031306244E-2</v>
      </c>
      <c r="CX316">
        <v>3.7856354280821048E-3</v>
      </c>
      <c r="CY316">
        <v>1.9213102340755614E-2</v>
      </c>
      <c r="CZ316">
        <v>0</v>
      </c>
      <c r="DA316">
        <v>4.989191971630876E-3</v>
      </c>
      <c r="DB316">
        <v>1.4786817681516108E-3</v>
      </c>
      <c r="DC316">
        <v>0</v>
      </c>
      <c r="DD316">
        <v>1.3323011718761336E-2</v>
      </c>
      <c r="DE316">
        <v>0</v>
      </c>
      <c r="DF316">
        <v>3.653764191838306E-3</v>
      </c>
      <c r="DG316">
        <v>0</v>
      </c>
      <c r="DH316">
        <v>2.2049056333990603E-3</v>
      </c>
      <c r="DI316">
        <v>2.403768600864799E-3</v>
      </c>
      <c r="DJ316">
        <v>4.3002730984448472E-3</v>
      </c>
      <c r="DK316">
        <v>5.8015417959637093E-3</v>
      </c>
      <c r="DL316">
        <v>1.7926915067526878E-2</v>
      </c>
      <c r="DM316">
        <v>1.0974658923009266E-2</v>
      </c>
      <c r="DN316">
        <v>7.0298851268155924E-3</v>
      </c>
      <c r="DO316">
        <v>6.7906835059254782E-3</v>
      </c>
      <c r="DP316">
        <v>0</v>
      </c>
      <c r="DQ316">
        <v>5.7183509116264172E-3</v>
      </c>
      <c r="DR316">
        <v>2.9027719776788313E-3</v>
      </c>
      <c r="DS316">
        <v>0</v>
      </c>
      <c r="DT316">
        <v>0</v>
      </c>
      <c r="DU316">
        <v>1.3857622998936154E-2</v>
      </c>
      <c r="DV316">
        <v>2.4992585597907726E-3</v>
      </c>
      <c r="DW316">
        <v>6.253928946900288E-3</v>
      </c>
      <c r="DX316">
        <v>4.8307786699919352E-3</v>
      </c>
      <c r="DY316">
        <v>1.2039905599816249E-2</v>
      </c>
      <c r="DZ316">
        <v>0</v>
      </c>
      <c r="EA316">
        <v>1.1496684853844938E-2</v>
      </c>
      <c r="EB316">
        <v>3.4479250577897184E-3</v>
      </c>
      <c r="EC316">
        <v>0</v>
      </c>
      <c r="ED316">
        <v>7.9929698380730978E-3</v>
      </c>
      <c r="EE316">
        <v>3.2141082294479205E-3</v>
      </c>
      <c r="EF316">
        <v>2.5337151817122349E-3</v>
      </c>
      <c r="EG316">
        <v>4.0497030865041849E-3</v>
      </c>
      <c r="EH316">
        <v>7.6771081404867735E-3</v>
      </c>
      <c r="EI316">
        <v>2.3230751603522805E-3</v>
      </c>
      <c r="EJ316">
        <v>9.8474749287377826E-4</v>
      </c>
      <c r="EK316">
        <v>0</v>
      </c>
      <c r="EL316">
        <v>7.8470948439236157E-3</v>
      </c>
      <c r="EM316">
        <v>9.0669139615633491E-3</v>
      </c>
      <c r="EN316">
        <v>3.6174461440173751E-3</v>
      </c>
      <c r="EO316">
        <v>1.4458770103045E-3</v>
      </c>
      <c r="EP316">
        <v>1.2316855643244464E-2</v>
      </c>
      <c r="EQ316">
        <v>0</v>
      </c>
      <c r="ER316">
        <v>1.0517278253841227E-2</v>
      </c>
      <c r="ES316">
        <v>1.1080079684268811E-2</v>
      </c>
      <c r="ET316">
        <v>2.5758953985382002E-3</v>
      </c>
      <c r="EU316">
        <v>6.4012375333549259E-3</v>
      </c>
      <c r="EV316">
        <v>6.2428842014885782E-3</v>
      </c>
      <c r="EW316">
        <v>1.0063037732472989E-2</v>
      </c>
      <c r="EX316">
        <v>0</v>
      </c>
      <c r="EY316">
        <v>2.7813912088593281E-3</v>
      </c>
      <c r="EZ316">
        <v>7.7928347695397776E-3</v>
      </c>
      <c r="FA316">
        <v>8.3463389214558439E-3</v>
      </c>
      <c r="FB316">
        <v>0</v>
      </c>
      <c r="FC316">
        <v>3.8573567461625707E-3</v>
      </c>
      <c r="FD316">
        <v>0</v>
      </c>
      <c r="FE316">
        <v>4.5127694824865566E-3</v>
      </c>
      <c r="FF316">
        <v>6.5055094970967418E-3</v>
      </c>
      <c r="FG316">
        <v>8.4980015034142556E-4</v>
      </c>
      <c r="FH316">
        <v>5.3692990003199751E-3</v>
      </c>
      <c r="FI316">
        <v>3.4380970444043146E-3</v>
      </c>
      <c r="FJ316">
        <v>7.5083336968171594E-3</v>
      </c>
      <c r="FK316">
        <v>1.0330934383209226E-2</v>
      </c>
      <c r="FL316">
        <v>5.0649131368636488E-3</v>
      </c>
      <c r="FM316">
        <v>7.9630022391220419E-3</v>
      </c>
      <c r="FN316">
        <v>0</v>
      </c>
      <c r="FO316">
        <v>7.9298532325750275E-3</v>
      </c>
      <c r="FP316">
        <v>5.1084677246059484E-3</v>
      </c>
      <c r="FQ316">
        <v>1.1990542738100659E-2</v>
      </c>
      <c r="FR316">
        <v>2.2850836641353082E-3</v>
      </c>
      <c r="FS316">
        <v>7.7180497824135465E-3</v>
      </c>
      <c r="FT316">
        <v>2.080710142031479E-3</v>
      </c>
      <c r="FU316">
        <v>3.8934330914371321E-3</v>
      </c>
      <c r="FV316">
        <v>6.5913207169833116E-3</v>
      </c>
      <c r="FW316">
        <v>1.1644482619463345E-2</v>
      </c>
      <c r="FX316">
        <v>0</v>
      </c>
      <c r="FY316">
        <v>2.7796494248772253E-3</v>
      </c>
      <c r="FZ316">
        <v>1.8123091673969194E-2</v>
      </c>
      <c r="GA316">
        <v>3.3211818545945998E-3</v>
      </c>
      <c r="GB316">
        <v>0</v>
      </c>
    </row>
    <row r="317" spans="1:184">
      <c r="A317" t="s">
        <v>723</v>
      </c>
      <c r="B317" t="s">
        <v>724</v>
      </c>
      <c r="C317">
        <v>0</v>
      </c>
      <c r="D317">
        <v>0</v>
      </c>
      <c r="E317">
        <v>0</v>
      </c>
      <c r="F317">
        <v>2.4225913374779731E-3</v>
      </c>
      <c r="G317">
        <v>2.467436517388909E-3</v>
      </c>
      <c r="H317">
        <v>0</v>
      </c>
      <c r="I317">
        <v>0</v>
      </c>
      <c r="J317">
        <v>4.7351116746928096E-3</v>
      </c>
      <c r="K317">
        <v>3.8631826856108413E-3</v>
      </c>
      <c r="L317">
        <v>4.5882508985583596E-2</v>
      </c>
      <c r="M317">
        <v>1.4190213404101027E-5</v>
      </c>
      <c r="N317">
        <v>1.5682111318099372E-2</v>
      </c>
      <c r="O317">
        <v>2.9415129429087666E-2</v>
      </c>
      <c r="P317">
        <v>0</v>
      </c>
      <c r="Q317">
        <v>0</v>
      </c>
      <c r="R317">
        <v>6.9952524133713619E-3</v>
      </c>
      <c r="S317">
        <v>4.5428532071136903E-3</v>
      </c>
      <c r="T317">
        <v>1.4615710551254223E-2</v>
      </c>
      <c r="U317">
        <v>9.458754335813402E-4</v>
      </c>
      <c r="V317">
        <v>0</v>
      </c>
      <c r="W317">
        <v>0</v>
      </c>
      <c r="X317">
        <v>6.8510953370316454E-3</v>
      </c>
      <c r="Y317">
        <v>0</v>
      </c>
      <c r="Z317">
        <v>3.4188400546100151E-3</v>
      </c>
      <c r="AA317">
        <v>0</v>
      </c>
      <c r="AB317">
        <v>3.6019246334786439E-3</v>
      </c>
      <c r="AC317">
        <v>0</v>
      </c>
      <c r="AD317">
        <v>0</v>
      </c>
      <c r="AE317">
        <v>0</v>
      </c>
      <c r="AF317">
        <v>5.577056103310371E-3</v>
      </c>
      <c r="AG317">
        <v>0</v>
      </c>
      <c r="AH317">
        <v>0</v>
      </c>
      <c r="AI317">
        <v>1.1548166645950682E-2</v>
      </c>
      <c r="AJ317">
        <v>5.4174539681601797E-3</v>
      </c>
      <c r="AK317">
        <v>0</v>
      </c>
      <c r="AL317">
        <v>1.0756946314334812E-2</v>
      </c>
      <c r="AM317">
        <v>5.5589937939099091E-3</v>
      </c>
      <c r="AN317">
        <v>8.5510213538816816E-3</v>
      </c>
      <c r="AO317">
        <v>5.4852365860933866E-3</v>
      </c>
      <c r="AP317">
        <v>4.6756699930924298E-3</v>
      </c>
      <c r="AQ317">
        <v>3.1569383375121593E-2</v>
      </c>
      <c r="AR317">
        <v>9.7127807756346163E-3</v>
      </c>
      <c r="AS317">
        <v>0</v>
      </c>
      <c r="AT317">
        <v>9.0994667194507668E-3</v>
      </c>
      <c r="AU317">
        <v>8.8120547912412805E-3</v>
      </c>
      <c r="AV317">
        <v>4.9105611429414164E-3</v>
      </c>
      <c r="AW317">
        <v>9.5491890886579799E-3</v>
      </c>
      <c r="AX317">
        <v>0</v>
      </c>
      <c r="AY317">
        <v>2.8844397635097277E-4</v>
      </c>
      <c r="AZ317">
        <v>0</v>
      </c>
      <c r="BA317">
        <v>1.4158239554334703E-2</v>
      </c>
      <c r="BB317">
        <v>4.1390328203030034E-3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1.5859597266788704E-3</v>
      </c>
      <c r="BI317">
        <v>0</v>
      </c>
      <c r="BJ317">
        <v>0</v>
      </c>
      <c r="BK317">
        <v>1.1095799509381096E-2</v>
      </c>
      <c r="BL317">
        <v>5.8536501774345707E-3</v>
      </c>
      <c r="BM317">
        <v>7.8356310627082353E-3</v>
      </c>
      <c r="BN317">
        <v>0</v>
      </c>
      <c r="BO317">
        <v>1.4247781361813925E-2</v>
      </c>
      <c r="BP317">
        <v>1.3669633274885297E-2</v>
      </c>
      <c r="BQ317">
        <v>1.4129162719225154E-2</v>
      </c>
      <c r="BR317">
        <v>0</v>
      </c>
      <c r="BS317">
        <v>0</v>
      </c>
      <c r="BT317">
        <v>4.702322911395258E-3</v>
      </c>
      <c r="BU317">
        <v>3.7635071758598177E-3</v>
      </c>
      <c r="BV317">
        <v>8.6611700284267203E-3</v>
      </c>
      <c r="BW317">
        <v>3.6370028282435869E-3</v>
      </c>
      <c r="BX317">
        <v>0</v>
      </c>
      <c r="BY317">
        <v>4.4265788464267703E-3</v>
      </c>
      <c r="BZ317">
        <v>6.2103757802649887E-3</v>
      </c>
      <c r="CA317">
        <v>5.8661843993601604E-3</v>
      </c>
      <c r="CB317">
        <v>5.6001576009294882E-3</v>
      </c>
      <c r="CC317">
        <v>0</v>
      </c>
      <c r="CD317">
        <v>2.4142377840394299E-2</v>
      </c>
      <c r="CE317">
        <v>1.466146732252859E-2</v>
      </c>
      <c r="CF317">
        <v>3.2044467603126785E-2</v>
      </c>
      <c r="CG317">
        <v>1.1665277899131166E-4</v>
      </c>
      <c r="CH317">
        <v>1.3820083285001439E-2</v>
      </c>
      <c r="CI317">
        <v>1.3979300215223392E-3</v>
      </c>
      <c r="CJ317">
        <v>0</v>
      </c>
      <c r="CK317">
        <v>0</v>
      </c>
      <c r="CL317">
        <v>1.1948453195227131E-2</v>
      </c>
      <c r="CM317">
        <v>0</v>
      </c>
      <c r="CN317">
        <v>0</v>
      </c>
      <c r="CO317">
        <v>2.4213288136575927E-2</v>
      </c>
      <c r="CP317">
        <v>0</v>
      </c>
      <c r="CQ317">
        <v>0</v>
      </c>
      <c r="CR317">
        <v>1.1328177558195138E-2</v>
      </c>
      <c r="CS317">
        <v>1.067875951026436E-2</v>
      </c>
      <c r="CT317">
        <v>0</v>
      </c>
      <c r="CU317">
        <v>2.5401741862332941E-4</v>
      </c>
      <c r="CV317">
        <v>0</v>
      </c>
      <c r="CW317">
        <v>2.1337695316185457E-2</v>
      </c>
      <c r="CX317">
        <v>1.8131314719344614E-2</v>
      </c>
      <c r="CY317">
        <v>1.4114836051824781E-2</v>
      </c>
      <c r="CZ317">
        <v>0</v>
      </c>
      <c r="DA317">
        <v>0</v>
      </c>
      <c r="DB317">
        <v>0</v>
      </c>
      <c r="DC317">
        <v>1.1940702333444304E-2</v>
      </c>
      <c r="DD317">
        <v>7.4942546598753259E-3</v>
      </c>
      <c r="DE317">
        <v>1.645818170482832E-2</v>
      </c>
      <c r="DF317">
        <v>1.0702970188353381E-2</v>
      </c>
      <c r="DG317">
        <v>0</v>
      </c>
      <c r="DH317">
        <v>0</v>
      </c>
      <c r="DI317">
        <v>0</v>
      </c>
      <c r="DJ317">
        <v>0</v>
      </c>
      <c r="DK317">
        <v>1.6425753732540335E-2</v>
      </c>
      <c r="DL317">
        <v>2.8129826823198159E-2</v>
      </c>
      <c r="DM317">
        <v>2.9832697636895419E-3</v>
      </c>
      <c r="DN317">
        <v>5.6545011041355259E-3</v>
      </c>
      <c r="DO317">
        <v>4.8088694918417786E-3</v>
      </c>
      <c r="DP317">
        <v>0</v>
      </c>
      <c r="DQ317">
        <v>9.6460771609393446E-3</v>
      </c>
      <c r="DR317">
        <v>1.9078324728092351E-3</v>
      </c>
      <c r="DS317">
        <v>0</v>
      </c>
      <c r="DT317">
        <v>0</v>
      </c>
      <c r="DU317">
        <v>1.2061778063220225E-2</v>
      </c>
      <c r="DV317">
        <v>0</v>
      </c>
      <c r="DW317">
        <v>7.9647549112085748E-3</v>
      </c>
      <c r="DX317">
        <v>8.1488639851429994E-3</v>
      </c>
      <c r="DY317">
        <v>5.4003797550788287E-3</v>
      </c>
      <c r="DZ317">
        <v>0</v>
      </c>
      <c r="EA317">
        <v>1.2781781476547538E-2</v>
      </c>
      <c r="EB317">
        <v>5.8161787666710964E-3</v>
      </c>
      <c r="EC317">
        <v>0</v>
      </c>
      <c r="ED317">
        <v>2.0490380690359805E-3</v>
      </c>
      <c r="EE317">
        <v>0</v>
      </c>
      <c r="EF317">
        <v>9.341969078749698E-3</v>
      </c>
      <c r="EG317">
        <v>3.8172361372490688E-3</v>
      </c>
      <c r="EH317">
        <v>1.100232978273653E-2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1.4314569548459933E-2</v>
      </c>
      <c r="EO317">
        <v>9.5288646809843017E-3</v>
      </c>
      <c r="EP317">
        <v>9.9438176027892115E-3</v>
      </c>
      <c r="EQ317">
        <v>0</v>
      </c>
      <c r="ER317">
        <v>0</v>
      </c>
      <c r="ES317">
        <v>1.9854520965688915E-2</v>
      </c>
      <c r="ET317">
        <v>7.387233025394414E-3</v>
      </c>
      <c r="EU317">
        <v>7.2802948570009005E-3</v>
      </c>
      <c r="EV317">
        <v>0</v>
      </c>
      <c r="EW317">
        <v>5.5715336096905045E-4</v>
      </c>
      <c r="EX317">
        <v>0</v>
      </c>
      <c r="EY317">
        <v>0</v>
      </c>
      <c r="EZ317">
        <v>0</v>
      </c>
      <c r="FA317">
        <v>1.3786260704406611E-3</v>
      </c>
      <c r="FB317">
        <v>1.4211526161871163E-2</v>
      </c>
      <c r="FC317">
        <v>3.174542135003287E-3</v>
      </c>
      <c r="FD317">
        <v>0</v>
      </c>
      <c r="FE317">
        <v>0</v>
      </c>
      <c r="FF317">
        <v>2.8518066177611935E-3</v>
      </c>
      <c r="FG317">
        <v>0</v>
      </c>
      <c r="FH317">
        <v>9.1640970034426454E-4</v>
      </c>
      <c r="FI317">
        <v>0</v>
      </c>
      <c r="FJ317">
        <v>3.2542194853150573E-3</v>
      </c>
      <c r="FK317">
        <v>5.9534440268006698E-3</v>
      </c>
      <c r="FL317">
        <v>0</v>
      </c>
      <c r="FM317">
        <v>3.7160580975454169E-4</v>
      </c>
      <c r="FN317">
        <v>0</v>
      </c>
      <c r="FO317">
        <v>1.5145517463253407E-2</v>
      </c>
      <c r="FP317">
        <v>1.3369606708620045E-2</v>
      </c>
      <c r="FQ317">
        <v>1.8646987416355554E-2</v>
      </c>
      <c r="FR317">
        <v>1.0854933459808315E-3</v>
      </c>
      <c r="FS317">
        <v>7.3242361917622695E-4</v>
      </c>
      <c r="FT317">
        <v>0</v>
      </c>
      <c r="FU317">
        <v>0</v>
      </c>
      <c r="FV317">
        <v>7.4813329265885874E-4</v>
      </c>
      <c r="FW317">
        <v>1.3807933043478665E-2</v>
      </c>
      <c r="FX317">
        <v>0</v>
      </c>
      <c r="FY317">
        <v>1.3152195916159482E-2</v>
      </c>
      <c r="FZ317">
        <v>1.7826448908108763E-2</v>
      </c>
      <c r="GA317">
        <v>5.2321278209390785E-3</v>
      </c>
      <c r="GB317">
        <v>0</v>
      </c>
    </row>
    <row r="318" spans="1:184">
      <c r="A318" t="s">
        <v>725</v>
      </c>
      <c r="B318" t="s">
        <v>726</v>
      </c>
      <c r="C318">
        <v>9.6418533550026719E-3</v>
      </c>
      <c r="D318">
        <v>0</v>
      </c>
      <c r="E318">
        <v>0</v>
      </c>
      <c r="F318">
        <v>1.2836683759043285E-2</v>
      </c>
      <c r="G318">
        <v>0</v>
      </c>
      <c r="H318">
        <v>0</v>
      </c>
      <c r="I318">
        <v>0</v>
      </c>
      <c r="J318">
        <v>0</v>
      </c>
      <c r="K318">
        <v>1.76769744573802E-3</v>
      </c>
      <c r="L318">
        <v>4.6620682893081808E-3</v>
      </c>
      <c r="M318">
        <v>1.6063507398344719E-2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1.6800706106233684E-2</v>
      </c>
      <c r="U318">
        <v>0</v>
      </c>
      <c r="V318">
        <v>0</v>
      </c>
      <c r="W318">
        <v>1.451950247524942E-3</v>
      </c>
      <c r="X318">
        <v>0</v>
      </c>
      <c r="Y318">
        <v>7.7232316195299097E-3</v>
      </c>
      <c r="Z318">
        <v>7.9788957886904478E-3</v>
      </c>
      <c r="AA318">
        <v>1.2323500870502439E-2</v>
      </c>
      <c r="AB318">
        <v>0</v>
      </c>
      <c r="AC318">
        <v>0</v>
      </c>
      <c r="AD318">
        <v>6.5333656098046505E-3</v>
      </c>
      <c r="AE318">
        <v>4.5499256462204138E-3</v>
      </c>
      <c r="AF318">
        <v>0</v>
      </c>
      <c r="AG318">
        <v>0</v>
      </c>
      <c r="AH318">
        <v>5.5536617076868524E-3</v>
      </c>
      <c r="AI318">
        <v>0</v>
      </c>
      <c r="AJ318">
        <v>1.3905260598113091E-2</v>
      </c>
      <c r="AK318">
        <v>0</v>
      </c>
      <c r="AL318">
        <v>0</v>
      </c>
      <c r="AM318">
        <v>0</v>
      </c>
      <c r="AN318">
        <v>1.1101176895860076E-2</v>
      </c>
      <c r="AO318">
        <v>9.1824519296582457E-3</v>
      </c>
      <c r="AP318">
        <v>0</v>
      </c>
      <c r="AQ318">
        <v>0</v>
      </c>
      <c r="AR318">
        <v>0</v>
      </c>
      <c r="AS318">
        <v>0</v>
      </c>
      <c r="AT318">
        <v>1.2777801627790327E-2</v>
      </c>
      <c r="AU318">
        <v>4.2382888309165263E-3</v>
      </c>
      <c r="AV318">
        <v>3.3956209770997004E-3</v>
      </c>
      <c r="AW318">
        <v>0</v>
      </c>
      <c r="AX318">
        <v>3.5038626644731717E-3</v>
      </c>
      <c r="AY318">
        <v>2.09227731965279E-2</v>
      </c>
      <c r="AZ318">
        <v>1.6663878994435854E-3</v>
      </c>
      <c r="BA318">
        <v>6.367845403049203E-3</v>
      </c>
      <c r="BB318">
        <v>1.7672575825469983E-2</v>
      </c>
      <c r="BC318">
        <v>1.8295230787424423E-2</v>
      </c>
      <c r="BD318">
        <v>0</v>
      </c>
      <c r="BE318">
        <v>1.3522037036291732E-2</v>
      </c>
      <c r="BF318">
        <v>6.0341350875818085E-3</v>
      </c>
      <c r="BG318">
        <v>8.2807036082070701E-3</v>
      </c>
      <c r="BH318">
        <v>1.603734037349307E-2</v>
      </c>
      <c r="BI318">
        <v>0</v>
      </c>
      <c r="BJ318">
        <v>2.3273234490714615E-2</v>
      </c>
      <c r="BK318">
        <v>0</v>
      </c>
      <c r="BL318">
        <v>3.2517437633968957E-4</v>
      </c>
      <c r="BM318">
        <v>0</v>
      </c>
      <c r="BN318">
        <v>0</v>
      </c>
      <c r="BO318">
        <v>7.4614956133581996E-3</v>
      </c>
      <c r="BP318">
        <v>1.7746303138063298E-2</v>
      </c>
      <c r="BQ318">
        <v>4.7888851387928493E-3</v>
      </c>
      <c r="BR318">
        <v>0</v>
      </c>
      <c r="BS318">
        <v>0</v>
      </c>
      <c r="BT318">
        <v>2.3988927724404156E-3</v>
      </c>
      <c r="BU318">
        <v>0</v>
      </c>
      <c r="BV318">
        <v>1.7559293503408031E-2</v>
      </c>
      <c r="BW318">
        <v>0</v>
      </c>
      <c r="BX318">
        <v>6.8171725912215351E-3</v>
      </c>
      <c r="BY318">
        <v>1.9443129420484834E-2</v>
      </c>
      <c r="BZ318">
        <v>0</v>
      </c>
      <c r="CA318">
        <v>0</v>
      </c>
      <c r="CB318">
        <v>1.8779141218379244E-2</v>
      </c>
      <c r="CC318">
        <v>0</v>
      </c>
      <c r="CD318">
        <v>5.2516573219215075E-3</v>
      </c>
      <c r="CE318">
        <v>0</v>
      </c>
      <c r="CF318">
        <v>1.9618757766265752E-3</v>
      </c>
      <c r="CG318">
        <v>6.9098509385234416E-3</v>
      </c>
      <c r="CH318">
        <v>1.7304492066592125E-2</v>
      </c>
      <c r="CI318">
        <v>0</v>
      </c>
      <c r="CJ318">
        <v>5.6607247921911944E-3</v>
      </c>
      <c r="CK318">
        <v>0</v>
      </c>
      <c r="CL318">
        <v>9.8823939681564194E-3</v>
      </c>
      <c r="CM318">
        <v>0</v>
      </c>
      <c r="CN318">
        <v>1.119047959638312E-2</v>
      </c>
      <c r="CO318">
        <v>2.3067074242393523E-3</v>
      </c>
      <c r="CP318">
        <v>0</v>
      </c>
      <c r="CQ318">
        <v>8.5283729838339876E-3</v>
      </c>
      <c r="CR318">
        <v>8.3045165322457575E-3</v>
      </c>
      <c r="CS318">
        <v>0</v>
      </c>
      <c r="CT318">
        <v>0</v>
      </c>
      <c r="CU318">
        <v>2.3887353218879127E-2</v>
      </c>
      <c r="CV318">
        <v>0</v>
      </c>
      <c r="CW318">
        <v>1.6411126786547155E-2</v>
      </c>
      <c r="CX318">
        <v>0</v>
      </c>
      <c r="CY318">
        <v>1.0407230658719574E-2</v>
      </c>
      <c r="CZ318">
        <v>0</v>
      </c>
      <c r="DA318">
        <v>7.3981229482045444E-3</v>
      </c>
      <c r="DB318">
        <v>1.2681536270456767E-2</v>
      </c>
      <c r="DC318">
        <v>0</v>
      </c>
      <c r="DD318">
        <v>0</v>
      </c>
      <c r="DE318">
        <v>1.7160637558166325E-2</v>
      </c>
      <c r="DF318">
        <v>1.6037950711459401E-2</v>
      </c>
      <c r="DG318">
        <v>0</v>
      </c>
      <c r="DH318">
        <v>0</v>
      </c>
      <c r="DI318">
        <v>0</v>
      </c>
      <c r="DJ318">
        <v>2.3441809504859745E-2</v>
      </c>
      <c r="DK318">
        <v>0</v>
      </c>
      <c r="DL318">
        <v>1.5032969043127316E-2</v>
      </c>
      <c r="DM318">
        <v>1.1433268712563149E-2</v>
      </c>
      <c r="DN318">
        <v>1.5394982142622091E-2</v>
      </c>
      <c r="DO318">
        <v>1.9012652011023781E-2</v>
      </c>
      <c r="DP318">
        <v>0</v>
      </c>
      <c r="DQ318">
        <v>0</v>
      </c>
      <c r="DR318">
        <v>2.1489175323334643E-2</v>
      </c>
      <c r="DS318">
        <v>0</v>
      </c>
      <c r="DT318">
        <v>1.4243340907699071E-2</v>
      </c>
      <c r="DU318">
        <v>1.2133739788348318E-2</v>
      </c>
      <c r="DV318">
        <v>0</v>
      </c>
      <c r="DW318">
        <v>2.7118170770744448E-2</v>
      </c>
      <c r="DX318">
        <v>1.0579084866664621E-2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7.0386838339731852E-3</v>
      </c>
      <c r="EF318">
        <v>0</v>
      </c>
      <c r="EG318">
        <v>4.9556435259789514E-3</v>
      </c>
      <c r="EH318">
        <v>4.1682424379465063E-3</v>
      </c>
      <c r="EI318">
        <v>0</v>
      </c>
      <c r="EJ318">
        <v>0</v>
      </c>
      <c r="EK318">
        <v>1.3330079938958034E-2</v>
      </c>
      <c r="EL318">
        <v>0</v>
      </c>
      <c r="EM318">
        <v>1.9855940176676554E-2</v>
      </c>
      <c r="EN318">
        <v>4.0054571455658498E-3</v>
      </c>
      <c r="EO318">
        <v>0</v>
      </c>
      <c r="EP318">
        <v>4.2896248652113762E-3</v>
      </c>
      <c r="EQ318">
        <v>0</v>
      </c>
      <c r="ER318">
        <v>3.1002635573774407E-2</v>
      </c>
      <c r="ES318">
        <v>1.4442755721295069E-2</v>
      </c>
      <c r="ET318">
        <v>1.2881375778962272E-2</v>
      </c>
      <c r="EU318">
        <v>0</v>
      </c>
      <c r="EV318">
        <v>0</v>
      </c>
      <c r="EW318">
        <v>1.6495726191186354E-2</v>
      </c>
      <c r="EX318">
        <v>0</v>
      </c>
      <c r="EY318">
        <v>0</v>
      </c>
      <c r="EZ318">
        <v>7.5550215469840616E-3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1.1091823819213502E-2</v>
      </c>
      <c r="FM318">
        <v>2.5577335169793262E-2</v>
      </c>
      <c r="FN318">
        <v>0</v>
      </c>
      <c r="FO318">
        <v>0</v>
      </c>
      <c r="FP318">
        <v>0</v>
      </c>
      <c r="FQ318">
        <v>4.3870402001852703E-3</v>
      </c>
      <c r="FR318">
        <v>5.0041816571895935E-3</v>
      </c>
      <c r="FS318">
        <v>9.2454583201035077E-3</v>
      </c>
      <c r="FT318">
        <v>0</v>
      </c>
      <c r="FU318">
        <v>0</v>
      </c>
      <c r="FV318">
        <v>1.4434555174618996E-2</v>
      </c>
      <c r="FW318">
        <v>2.2057555126826823E-2</v>
      </c>
      <c r="FX318">
        <v>0</v>
      </c>
      <c r="FY318">
        <v>1.0748528145300711E-2</v>
      </c>
      <c r="FZ318">
        <v>1.0899076280393818E-2</v>
      </c>
      <c r="GA318">
        <v>1.9857738974954436E-3</v>
      </c>
      <c r="GB318">
        <v>0</v>
      </c>
    </row>
    <row r="319" spans="1:184">
      <c r="A319" t="s">
        <v>727</v>
      </c>
      <c r="B319" t="s">
        <v>1422</v>
      </c>
      <c r="C319">
        <v>1.3526150649667637E-3</v>
      </c>
      <c r="D319">
        <v>0</v>
      </c>
      <c r="E319">
        <v>0</v>
      </c>
      <c r="F319">
        <v>1.0133345733191471E-2</v>
      </c>
      <c r="G319">
        <v>0</v>
      </c>
      <c r="H319">
        <v>1.0696648665431787E-3</v>
      </c>
      <c r="I319">
        <v>0</v>
      </c>
      <c r="J319">
        <v>1.100268353406548E-2</v>
      </c>
      <c r="K319">
        <v>0</v>
      </c>
      <c r="L319">
        <v>1.9576288509256166E-2</v>
      </c>
      <c r="M319">
        <v>1.16450175320144E-2</v>
      </c>
      <c r="N319">
        <v>9.117101842553892E-4</v>
      </c>
      <c r="O319">
        <v>4.7613311415586855E-3</v>
      </c>
      <c r="P319">
        <v>0</v>
      </c>
      <c r="Q319">
        <v>0</v>
      </c>
      <c r="R319">
        <v>0</v>
      </c>
      <c r="S319">
        <v>5.8991818770617052E-3</v>
      </c>
      <c r="T319">
        <v>3.2329036772098117E-3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3.0504457029752696E-2</v>
      </c>
      <c r="AA319">
        <v>0</v>
      </c>
      <c r="AB319">
        <v>0</v>
      </c>
      <c r="AC319">
        <v>0</v>
      </c>
      <c r="AD319">
        <v>5.9659251376733809E-3</v>
      </c>
      <c r="AE319">
        <v>3.2928131293366053E-2</v>
      </c>
      <c r="AF319">
        <v>0</v>
      </c>
      <c r="AG319">
        <v>0</v>
      </c>
      <c r="AH319">
        <v>0</v>
      </c>
      <c r="AI319">
        <v>0</v>
      </c>
      <c r="AJ319">
        <v>1.6983123691677031E-2</v>
      </c>
      <c r="AK319">
        <v>0</v>
      </c>
      <c r="AL319">
        <v>0</v>
      </c>
      <c r="AM319">
        <v>0</v>
      </c>
      <c r="AN319">
        <v>6.0370856063265265E-3</v>
      </c>
      <c r="AO319">
        <v>1.7796572373590332E-2</v>
      </c>
      <c r="AP319">
        <v>0</v>
      </c>
      <c r="AQ319">
        <v>2.5542258780885434E-2</v>
      </c>
      <c r="AR319">
        <v>0</v>
      </c>
      <c r="AS319">
        <v>1.0549351022262028E-2</v>
      </c>
      <c r="AT319">
        <v>9.0255014082452033E-3</v>
      </c>
      <c r="AU319">
        <v>2.8814676825058502E-2</v>
      </c>
      <c r="AV319">
        <v>1.2849655840862794E-2</v>
      </c>
      <c r="AW319">
        <v>0</v>
      </c>
      <c r="AX319">
        <v>0</v>
      </c>
      <c r="AY319">
        <v>2.0399617281642014E-2</v>
      </c>
      <c r="AZ319">
        <v>1.1451923223535946E-2</v>
      </c>
      <c r="BA319">
        <v>2.2049548649588552E-2</v>
      </c>
      <c r="BB319">
        <v>2.3944545311157129E-2</v>
      </c>
      <c r="BC319">
        <v>1.1066534065763016E-2</v>
      </c>
      <c r="BD319">
        <v>0</v>
      </c>
      <c r="BE319">
        <v>2.7209448333081355E-2</v>
      </c>
      <c r="BF319">
        <v>2.0706721675422216E-2</v>
      </c>
      <c r="BG319">
        <v>0</v>
      </c>
      <c r="BH319">
        <v>1.8801133110105466E-3</v>
      </c>
      <c r="BI319">
        <v>0</v>
      </c>
      <c r="BJ319">
        <v>5.9546297749160634E-2</v>
      </c>
      <c r="BK319">
        <v>1.3153776860133195E-2</v>
      </c>
      <c r="BL319">
        <v>0</v>
      </c>
      <c r="BM319">
        <v>0</v>
      </c>
      <c r="BN319">
        <v>0</v>
      </c>
      <c r="BO319">
        <v>0</v>
      </c>
      <c r="BP319">
        <v>2.5332761301546197E-2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9.3570669416859677E-3</v>
      </c>
      <c r="BW319">
        <v>5.384358987606367E-3</v>
      </c>
      <c r="BX319">
        <v>2.7116017789091313E-3</v>
      </c>
      <c r="BY319">
        <v>2.8005999738916682E-3</v>
      </c>
      <c r="BZ319">
        <v>0</v>
      </c>
      <c r="CA319">
        <v>0</v>
      </c>
      <c r="CB319">
        <v>3.13574429390925E-3</v>
      </c>
      <c r="CC319">
        <v>0</v>
      </c>
      <c r="CD319">
        <v>0</v>
      </c>
      <c r="CE319">
        <v>0</v>
      </c>
      <c r="CF319">
        <v>6.0859308644456455E-4</v>
      </c>
      <c r="CG319">
        <v>0</v>
      </c>
      <c r="CH319">
        <v>1.1147205388016541E-2</v>
      </c>
      <c r="CI319">
        <v>0</v>
      </c>
      <c r="CJ319">
        <v>9.4828405056555515E-3</v>
      </c>
      <c r="CK319">
        <v>0</v>
      </c>
      <c r="CL319">
        <v>4.3821270992674285E-2</v>
      </c>
      <c r="CM319">
        <v>1.332410535996355E-3</v>
      </c>
      <c r="CN319">
        <v>0</v>
      </c>
      <c r="CO319">
        <v>0</v>
      </c>
      <c r="CP319">
        <v>0</v>
      </c>
      <c r="CQ319">
        <v>2.2084788117993005E-2</v>
      </c>
      <c r="CR319">
        <v>0</v>
      </c>
      <c r="CS319">
        <v>1.3291386443356609E-2</v>
      </c>
      <c r="CT319">
        <v>0</v>
      </c>
      <c r="CU319">
        <v>1.5040520175695328E-2</v>
      </c>
      <c r="CV319">
        <v>0</v>
      </c>
      <c r="CW319">
        <v>0</v>
      </c>
      <c r="CX319">
        <v>0</v>
      </c>
      <c r="CY319">
        <v>5.7440307724231209E-3</v>
      </c>
      <c r="CZ319">
        <v>1.5829367128628976E-2</v>
      </c>
      <c r="DA319">
        <v>0</v>
      </c>
      <c r="DB319">
        <v>0</v>
      </c>
      <c r="DC319">
        <v>0</v>
      </c>
      <c r="DD319">
        <v>0</v>
      </c>
      <c r="DE319">
        <v>1.9766775753790006E-2</v>
      </c>
      <c r="DF319">
        <v>1.3992703575777105E-2</v>
      </c>
      <c r="DG319">
        <v>0</v>
      </c>
      <c r="DH319">
        <v>0</v>
      </c>
      <c r="DI319">
        <v>0</v>
      </c>
      <c r="DJ319">
        <v>8.599393763293257E-3</v>
      </c>
      <c r="DK319">
        <v>0</v>
      </c>
      <c r="DL319">
        <v>0</v>
      </c>
      <c r="DM319">
        <v>1.3764248145493459E-2</v>
      </c>
      <c r="DN319">
        <v>2.8788566151665188E-3</v>
      </c>
      <c r="DO319">
        <v>0</v>
      </c>
      <c r="DP319">
        <v>1.8001948372264886E-2</v>
      </c>
      <c r="DQ319">
        <v>9.8024588677347296E-3</v>
      </c>
      <c r="DR319">
        <v>2.2811555321287619E-2</v>
      </c>
      <c r="DS319">
        <v>0</v>
      </c>
      <c r="DT319">
        <v>0</v>
      </c>
      <c r="DU319">
        <v>0</v>
      </c>
      <c r="DV319">
        <v>0</v>
      </c>
      <c r="DW319">
        <v>1.1563358636721316E-2</v>
      </c>
      <c r="DX319">
        <v>0</v>
      </c>
      <c r="DY319">
        <v>0</v>
      </c>
      <c r="DZ319">
        <v>0</v>
      </c>
      <c r="EA319">
        <v>3.0549516849638606E-3</v>
      </c>
      <c r="EB319">
        <v>0</v>
      </c>
      <c r="EC319">
        <v>6.1755074252440563E-3</v>
      </c>
      <c r="ED319">
        <v>0</v>
      </c>
      <c r="EE319">
        <v>0</v>
      </c>
      <c r="EF319">
        <v>0</v>
      </c>
      <c r="EG319">
        <v>0</v>
      </c>
      <c r="EH319">
        <v>1.5608735321724448E-2</v>
      </c>
      <c r="EI319">
        <v>4.6455277579508583E-3</v>
      </c>
      <c r="EJ319">
        <v>0</v>
      </c>
      <c r="EK319">
        <v>0</v>
      </c>
      <c r="EL319">
        <v>1.4816485548004818E-2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2.6490414116179615E-2</v>
      </c>
      <c r="ES319">
        <v>0</v>
      </c>
      <c r="ET319">
        <v>0</v>
      </c>
      <c r="EU319">
        <v>0</v>
      </c>
      <c r="EV319">
        <v>1.0260921732945209E-2</v>
      </c>
      <c r="EW319">
        <v>2.9465564946435836E-2</v>
      </c>
      <c r="EX319">
        <v>6.0668527221008775E-3</v>
      </c>
      <c r="EY319">
        <v>0</v>
      </c>
      <c r="EZ319">
        <v>0</v>
      </c>
      <c r="FA319">
        <v>0</v>
      </c>
      <c r="FB319">
        <v>9.3651386801803637E-3</v>
      </c>
      <c r="FC319">
        <v>4.2571287435586485E-3</v>
      </c>
      <c r="FD319">
        <v>0</v>
      </c>
      <c r="FE319">
        <v>1.3502324210090465E-3</v>
      </c>
      <c r="FF319">
        <v>0</v>
      </c>
      <c r="FG319">
        <v>6.2337866603243315E-3</v>
      </c>
      <c r="FH319">
        <v>3.2309971550860527E-3</v>
      </c>
      <c r="FI319">
        <v>0</v>
      </c>
      <c r="FJ319">
        <v>0</v>
      </c>
      <c r="FK319">
        <v>0</v>
      </c>
      <c r="FL319">
        <v>0</v>
      </c>
      <c r="FM319">
        <v>1.1898201648982669E-2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5.6821022619894432E-4</v>
      </c>
      <c r="FU319">
        <v>3.3238227237555964E-3</v>
      </c>
      <c r="FV319">
        <v>8.9750388035326357E-3</v>
      </c>
      <c r="FW319">
        <v>2.6010686063147319E-2</v>
      </c>
      <c r="FX319">
        <v>2.6859888719964944E-3</v>
      </c>
      <c r="FY319">
        <v>1.9239953680398585E-2</v>
      </c>
      <c r="FZ319">
        <v>0</v>
      </c>
      <c r="GA319">
        <v>0</v>
      </c>
      <c r="GB319">
        <v>0</v>
      </c>
    </row>
    <row r="320" spans="1:184">
      <c r="A320" t="s">
        <v>728</v>
      </c>
      <c r="B320" t="s">
        <v>729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2.6040202012548162E-2</v>
      </c>
      <c r="I320">
        <v>0</v>
      </c>
      <c r="J320">
        <v>1.1842232100654394E-2</v>
      </c>
      <c r="K320">
        <v>5.8200122173115041E-3</v>
      </c>
      <c r="L320">
        <v>2.9479619407269751E-2</v>
      </c>
      <c r="M320">
        <v>0</v>
      </c>
      <c r="N320">
        <v>1.3202787200748975E-2</v>
      </c>
      <c r="O320">
        <v>0</v>
      </c>
      <c r="P320">
        <v>0</v>
      </c>
      <c r="Q320">
        <v>1.1217098666100244E-2</v>
      </c>
      <c r="R320">
        <v>0</v>
      </c>
      <c r="S320">
        <v>0</v>
      </c>
      <c r="T320">
        <v>0</v>
      </c>
      <c r="U320">
        <v>0</v>
      </c>
      <c r="V320">
        <v>9.6653049011439507E-3</v>
      </c>
      <c r="W320">
        <v>0</v>
      </c>
      <c r="X320">
        <v>0</v>
      </c>
      <c r="Y320">
        <v>0</v>
      </c>
      <c r="Z320">
        <v>2.9428328853163016E-2</v>
      </c>
      <c r="AA320">
        <v>0</v>
      </c>
      <c r="AB320">
        <v>1.7987839183027769E-2</v>
      </c>
      <c r="AC320">
        <v>0</v>
      </c>
      <c r="AD320">
        <v>0</v>
      </c>
      <c r="AE320">
        <v>0</v>
      </c>
      <c r="AF320">
        <v>1.4843481606524222E-2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4.4442052597862009E-3</v>
      </c>
      <c r="AM320">
        <v>1.2866162491065472E-3</v>
      </c>
      <c r="AN320">
        <v>0</v>
      </c>
      <c r="AO320">
        <v>0</v>
      </c>
      <c r="AP320">
        <v>0</v>
      </c>
      <c r="AQ320">
        <v>1.392738640481879E-2</v>
      </c>
      <c r="AR320">
        <v>1.0600585240403497E-2</v>
      </c>
      <c r="AS320">
        <v>1.7202714600056953E-2</v>
      </c>
      <c r="AT320">
        <v>1.893248296997092E-2</v>
      </c>
      <c r="AU320">
        <v>1.759840086812833E-2</v>
      </c>
      <c r="AV320">
        <v>4.5167030034146231E-3</v>
      </c>
      <c r="AW320">
        <v>6.6996382865233024E-3</v>
      </c>
      <c r="AX320">
        <v>0</v>
      </c>
      <c r="AY320">
        <v>1.256803751440088E-3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2.9303132921277932E-3</v>
      </c>
      <c r="BF320">
        <v>2.2116344907087485E-2</v>
      </c>
      <c r="BG320">
        <v>0</v>
      </c>
      <c r="BH320">
        <v>0</v>
      </c>
      <c r="BI320">
        <v>0</v>
      </c>
      <c r="BJ320">
        <v>2.7007498678258916E-2</v>
      </c>
      <c r="BK320">
        <v>3.9586927470469817E-2</v>
      </c>
      <c r="BL320">
        <v>5.9308809196058042E-3</v>
      </c>
      <c r="BM320">
        <v>8.1612547812081066E-3</v>
      </c>
      <c r="BN320">
        <v>0</v>
      </c>
      <c r="BO320">
        <v>0</v>
      </c>
      <c r="BP320">
        <v>8.9939245472856026E-3</v>
      </c>
      <c r="BQ320">
        <v>2.1286049958900724E-2</v>
      </c>
      <c r="BR320">
        <v>1.8536087408230192E-2</v>
      </c>
      <c r="BS320">
        <v>0</v>
      </c>
      <c r="BT320">
        <v>0</v>
      </c>
      <c r="BU320">
        <v>0</v>
      </c>
      <c r="BV320">
        <v>3.0200026758070409E-3</v>
      </c>
      <c r="BW320">
        <v>0</v>
      </c>
      <c r="BX320">
        <v>0</v>
      </c>
      <c r="BY320">
        <v>8.7419246050480792E-3</v>
      </c>
      <c r="BZ320">
        <v>0</v>
      </c>
      <c r="CA320">
        <v>1.3006490345023956E-3</v>
      </c>
      <c r="CB320">
        <v>7.4828585654032964E-3</v>
      </c>
      <c r="CC320">
        <v>0</v>
      </c>
      <c r="CD320">
        <v>2.1682453912704645E-2</v>
      </c>
      <c r="CE320">
        <v>8.6624043588974901E-3</v>
      </c>
      <c r="CF320">
        <v>1.5805895279089752E-2</v>
      </c>
      <c r="CG320">
        <v>0</v>
      </c>
      <c r="CH320">
        <v>1.2441010009981978E-2</v>
      </c>
      <c r="CI320">
        <v>0</v>
      </c>
      <c r="CJ320">
        <v>0</v>
      </c>
      <c r="CK320">
        <v>0</v>
      </c>
      <c r="CL320">
        <v>3.0563592371751696E-2</v>
      </c>
      <c r="CM320">
        <v>0</v>
      </c>
      <c r="CN320">
        <v>0</v>
      </c>
      <c r="CO320">
        <v>2.7259583596586298E-2</v>
      </c>
      <c r="CP320">
        <v>0</v>
      </c>
      <c r="CQ320">
        <v>9.8967774410768251E-3</v>
      </c>
      <c r="CR320">
        <v>2.1090461750054419E-2</v>
      </c>
      <c r="CS320">
        <v>5.9145102497880032E-3</v>
      </c>
      <c r="CT320">
        <v>0</v>
      </c>
      <c r="CU320">
        <v>1.8101415581898407E-2</v>
      </c>
      <c r="CV320">
        <v>0</v>
      </c>
      <c r="CW320">
        <v>1.0127978637384951E-2</v>
      </c>
      <c r="CX320">
        <v>0</v>
      </c>
      <c r="CY320">
        <v>2.126446636162118E-2</v>
      </c>
      <c r="CZ320">
        <v>1.4925743774534284E-2</v>
      </c>
      <c r="DA320">
        <v>0</v>
      </c>
      <c r="DB320">
        <v>0</v>
      </c>
      <c r="DC320">
        <v>0</v>
      </c>
      <c r="DD320">
        <v>1.1290341987340281E-2</v>
      </c>
      <c r="DE320">
        <v>5.9228400743652539E-3</v>
      </c>
      <c r="DF320">
        <v>7.0056973161883463E-3</v>
      </c>
      <c r="DG320">
        <v>0</v>
      </c>
      <c r="DH320">
        <v>1.7533866358092814E-2</v>
      </c>
      <c r="DI320">
        <v>0</v>
      </c>
      <c r="DJ320">
        <v>0</v>
      </c>
      <c r="DK320">
        <v>1.2539630952815305E-2</v>
      </c>
      <c r="DL320">
        <v>8.743447744275783E-3</v>
      </c>
      <c r="DM320">
        <v>1.7491992182695967E-2</v>
      </c>
      <c r="DN320">
        <v>0</v>
      </c>
      <c r="DO320">
        <v>0</v>
      </c>
      <c r="DP320">
        <v>0</v>
      </c>
      <c r="DQ320">
        <v>3.7426835810905213E-3</v>
      </c>
      <c r="DR320">
        <v>8.72765333664406E-3</v>
      </c>
      <c r="DS320">
        <v>0</v>
      </c>
      <c r="DT320">
        <v>0</v>
      </c>
      <c r="DU320">
        <v>1.8171466742153749E-2</v>
      </c>
      <c r="DV320">
        <v>0</v>
      </c>
      <c r="DW320">
        <v>0</v>
      </c>
      <c r="DX320">
        <v>0</v>
      </c>
      <c r="DY320">
        <v>8.1358503364980742E-3</v>
      </c>
      <c r="DZ320">
        <v>0</v>
      </c>
      <c r="EA320">
        <v>1.2327113132917808E-2</v>
      </c>
      <c r="EB320">
        <v>0</v>
      </c>
      <c r="EC320">
        <v>0</v>
      </c>
      <c r="ED320">
        <v>3.0869434779629504E-3</v>
      </c>
      <c r="EE320">
        <v>0</v>
      </c>
      <c r="EF320">
        <v>0</v>
      </c>
      <c r="EG320">
        <v>8.3161296561595429E-4</v>
      </c>
      <c r="EH320">
        <v>9.4019534511468779E-3</v>
      </c>
      <c r="EI320">
        <v>0</v>
      </c>
      <c r="EJ320">
        <v>0</v>
      </c>
      <c r="EK320">
        <v>0</v>
      </c>
      <c r="EL320">
        <v>8.2581889650634125E-3</v>
      </c>
      <c r="EM320">
        <v>0</v>
      </c>
      <c r="EN320">
        <v>5.9106249859602342E-3</v>
      </c>
      <c r="EO320">
        <v>0</v>
      </c>
      <c r="EP320">
        <v>8.1366815967959319E-3</v>
      </c>
      <c r="EQ320">
        <v>0</v>
      </c>
      <c r="ER320">
        <v>1.0541298520402443E-2</v>
      </c>
      <c r="ES320">
        <v>1.3691493405492954E-2</v>
      </c>
      <c r="ET320">
        <v>0</v>
      </c>
      <c r="EU320">
        <v>0</v>
      </c>
      <c r="EV320">
        <v>8.6450002905408309E-3</v>
      </c>
      <c r="EW320">
        <v>1.2711681999518063E-2</v>
      </c>
      <c r="EX320">
        <v>0</v>
      </c>
      <c r="EY320">
        <v>6.5597626730173387E-4</v>
      </c>
      <c r="EZ320">
        <v>0</v>
      </c>
      <c r="FA320">
        <v>2.401246260370085E-3</v>
      </c>
      <c r="FB320">
        <v>2.3928280409310429E-3</v>
      </c>
      <c r="FC320">
        <v>0</v>
      </c>
      <c r="FD320">
        <v>0</v>
      </c>
      <c r="FE320">
        <v>0</v>
      </c>
      <c r="FF320">
        <v>1.3596501275003872E-3</v>
      </c>
      <c r="FG320">
        <v>2.1141833017932467E-2</v>
      </c>
      <c r="FH320">
        <v>0</v>
      </c>
      <c r="FI320">
        <v>3.7339056926122454E-3</v>
      </c>
      <c r="FJ320">
        <v>1.9768760220573306E-3</v>
      </c>
      <c r="FK320">
        <v>0</v>
      </c>
      <c r="FL320">
        <v>0</v>
      </c>
      <c r="FM320">
        <v>0</v>
      </c>
      <c r="FN320">
        <v>0</v>
      </c>
      <c r="FO320">
        <v>1.1713208292257273E-2</v>
      </c>
      <c r="FP320">
        <v>0</v>
      </c>
      <c r="FQ320">
        <v>2.4324839918522651E-2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2.4264911693459762E-2</v>
      </c>
      <c r="FX320">
        <v>0</v>
      </c>
      <c r="FY320">
        <v>1.6723247248802111E-2</v>
      </c>
      <c r="FZ320">
        <v>1.7639961063229105E-2</v>
      </c>
      <c r="GA320">
        <v>0</v>
      </c>
      <c r="GB320">
        <v>0</v>
      </c>
    </row>
    <row r="321" spans="1:184">
      <c r="A321" t="s">
        <v>730</v>
      </c>
      <c r="B321" t="s">
        <v>1423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3.3923434342295251E-3</v>
      </c>
      <c r="L321">
        <v>0</v>
      </c>
      <c r="M321">
        <v>0</v>
      </c>
      <c r="N321">
        <v>2.7962373645889604E-2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5.9926911628412606E-2</v>
      </c>
      <c r="AC321">
        <v>0</v>
      </c>
      <c r="AD321">
        <v>0</v>
      </c>
      <c r="AE321">
        <v>0</v>
      </c>
      <c r="AF321">
        <v>1.9433924306847188E-2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4.3008415822229432E-2</v>
      </c>
      <c r="AM321">
        <v>1.6554723944977569E-2</v>
      </c>
      <c r="AN321">
        <v>0</v>
      </c>
      <c r="AO321">
        <v>0</v>
      </c>
      <c r="AP321">
        <v>0</v>
      </c>
      <c r="AQ321">
        <v>0</v>
      </c>
      <c r="AR321">
        <v>1.753049192017633E-2</v>
      </c>
      <c r="AS321">
        <v>0</v>
      </c>
      <c r="AT321">
        <v>0</v>
      </c>
      <c r="AU321">
        <v>0</v>
      </c>
      <c r="AV321">
        <v>0</v>
      </c>
      <c r="AW321">
        <v>2.1094454479380412E-2</v>
      </c>
      <c r="AX321">
        <v>0</v>
      </c>
      <c r="AY321">
        <v>0</v>
      </c>
      <c r="AZ321">
        <v>0</v>
      </c>
      <c r="BA321">
        <v>1.2220370966369614E-2</v>
      </c>
      <c r="BB321">
        <v>0</v>
      </c>
      <c r="BC321">
        <v>0</v>
      </c>
      <c r="BD321">
        <v>5.1914091533789453E-2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1.0913520873405899E-2</v>
      </c>
      <c r="BK321">
        <v>8.7330410800362072E-3</v>
      </c>
      <c r="BL321">
        <v>2.8176135929782603E-2</v>
      </c>
      <c r="BM321">
        <v>1.3496501160630578E-2</v>
      </c>
      <c r="BN321">
        <v>0</v>
      </c>
      <c r="BO321">
        <v>0</v>
      </c>
      <c r="BP321">
        <v>0</v>
      </c>
      <c r="BQ321">
        <v>1.7404267182167341E-2</v>
      </c>
      <c r="BR321">
        <v>0</v>
      </c>
      <c r="BS321">
        <v>0</v>
      </c>
      <c r="BT321">
        <v>0</v>
      </c>
      <c r="BU321">
        <v>0</v>
      </c>
      <c r="BV321">
        <v>1.0734931210239853E-2</v>
      </c>
      <c r="BW321">
        <v>0</v>
      </c>
      <c r="BX321">
        <v>0</v>
      </c>
      <c r="BY321">
        <v>0</v>
      </c>
      <c r="BZ321">
        <v>1.6517732799820089E-2</v>
      </c>
      <c r="CA321">
        <v>0</v>
      </c>
      <c r="CB321">
        <v>0</v>
      </c>
      <c r="CC321">
        <v>0</v>
      </c>
      <c r="CD321">
        <v>6.6345016512914981E-2</v>
      </c>
      <c r="CE321">
        <v>1.6007256509706559E-2</v>
      </c>
      <c r="CF321">
        <v>1.7189191938259976E-2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1.8965052177437696E-2</v>
      </c>
      <c r="CM321">
        <v>0</v>
      </c>
      <c r="CN321">
        <v>0</v>
      </c>
      <c r="CO321">
        <v>8.6958783131585156E-4</v>
      </c>
      <c r="CP321">
        <v>0</v>
      </c>
      <c r="CQ321">
        <v>0</v>
      </c>
      <c r="CR321">
        <v>2.2079986693144767E-2</v>
      </c>
      <c r="CS321">
        <v>4.8299174976165052E-2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3.5165658054278542E-2</v>
      </c>
      <c r="CZ321">
        <v>0</v>
      </c>
      <c r="DA321">
        <v>0</v>
      </c>
      <c r="DB321">
        <v>0</v>
      </c>
      <c r="DC321">
        <v>1.4095301191923475E-2</v>
      </c>
      <c r="DD321">
        <v>6.8856645506464144E-3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5.8585754264818803E-2</v>
      </c>
      <c r="DL321">
        <v>0</v>
      </c>
      <c r="DM321">
        <v>0</v>
      </c>
      <c r="DN321">
        <v>0</v>
      </c>
      <c r="DO321">
        <v>0</v>
      </c>
      <c r="DP321">
        <v>1.0608587414967242E-2</v>
      </c>
      <c r="DQ321">
        <v>0</v>
      </c>
      <c r="DR321">
        <v>0</v>
      </c>
      <c r="DS321">
        <v>0</v>
      </c>
      <c r="DT321">
        <v>0</v>
      </c>
      <c r="DU321">
        <v>3.6815798736311585E-2</v>
      </c>
      <c r="DV321">
        <v>0</v>
      </c>
      <c r="DW321">
        <v>0</v>
      </c>
      <c r="DX321">
        <v>0</v>
      </c>
      <c r="DY321">
        <v>7.5894929721596607E-3</v>
      </c>
      <c r="DZ321">
        <v>0</v>
      </c>
      <c r="EA321">
        <v>0</v>
      </c>
      <c r="EB321">
        <v>5.9174721609880935E-3</v>
      </c>
      <c r="EC321">
        <v>2.7796906646132449E-2</v>
      </c>
      <c r="ED321">
        <v>2.2564531592604364E-2</v>
      </c>
      <c r="EE321">
        <v>0</v>
      </c>
      <c r="EF321">
        <v>3.245727494869563E-2</v>
      </c>
      <c r="EG321">
        <v>0</v>
      </c>
      <c r="EH321">
        <v>2.094050268998621E-2</v>
      </c>
      <c r="EI321">
        <v>0</v>
      </c>
      <c r="EJ321">
        <v>0</v>
      </c>
      <c r="EK321">
        <v>0</v>
      </c>
      <c r="EL321">
        <v>3.2058480214075695E-2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3.7503670788197066E-2</v>
      </c>
      <c r="ET321">
        <v>0</v>
      </c>
      <c r="EU321">
        <v>2.2520120412903629E-2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3.1431552545553736E-2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1.5633158972685211E-2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1.2660573285743075E-2</v>
      </c>
      <c r="GA321">
        <v>0</v>
      </c>
      <c r="GB321">
        <v>0</v>
      </c>
    </row>
    <row r="322" spans="1:184">
      <c r="A322" t="s">
        <v>731</v>
      </c>
      <c r="B322" t="s">
        <v>1424</v>
      </c>
      <c r="C322">
        <v>0</v>
      </c>
      <c r="D322">
        <v>0</v>
      </c>
      <c r="E322">
        <v>0</v>
      </c>
      <c r="F322">
        <v>5.2554866005759312E-3</v>
      </c>
      <c r="G322">
        <v>2.6421693084938045E-3</v>
      </c>
      <c r="H322">
        <v>1.2218200108537592E-2</v>
      </c>
      <c r="I322">
        <v>6.5671618740681063E-3</v>
      </c>
      <c r="J322">
        <v>1.6679632594587459E-2</v>
      </c>
      <c r="K322">
        <v>5.1348720150814044E-3</v>
      </c>
      <c r="L322">
        <v>0</v>
      </c>
      <c r="M322">
        <v>0</v>
      </c>
      <c r="N322">
        <v>1.8596504437336049E-2</v>
      </c>
      <c r="O322">
        <v>2.7899769579607429E-2</v>
      </c>
      <c r="P322">
        <v>0</v>
      </c>
      <c r="Q322">
        <v>0</v>
      </c>
      <c r="R322">
        <v>0</v>
      </c>
      <c r="S322">
        <v>6.0382776845414616E-3</v>
      </c>
      <c r="T322">
        <v>2.734549605318702E-3</v>
      </c>
      <c r="U322">
        <v>0</v>
      </c>
      <c r="V322">
        <v>4.0964993833212228E-3</v>
      </c>
      <c r="W322">
        <v>0</v>
      </c>
      <c r="X322">
        <v>0</v>
      </c>
      <c r="Y322">
        <v>0</v>
      </c>
      <c r="Z322">
        <v>0</v>
      </c>
      <c r="AA322">
        <v>8.2601792828744681E-3</v>
      </c>
      <c r="AB322">
        <v>8.34243200048909E-3</v>
      </c>
      <c r="AC322">
        <v>0</v>
      </c>
      <c r="AD322">
        <v>0</v>
      </c>
      <c r="AE322">
        <v>2.0789115412824438E-2</v>
      </c>
      <c r="AF322">
        <v>2.4462414210758825E-2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4.7857695259834101E-3</v>
      </c>
      <c r="AM322">
        <v>1.7330786986488222E-2</v>
      </c>
      <c r="AN322">
        <v>0</v>
      </c>
      <c r="AO322">
        <v>3.0698520934851451E-3</v>
      </c>
      <c r="AP322">
        <v>1.2893635205064008E-2</v>
      </c>
      <c r="AQ322">
        <v>1.6901149854489745E-3</v>
      </c>
      <c r="AR322">
        <v>1.2910051181165111E-2</v>
      </c>
      <c r="AS322">
        <v>6.9329157400684982E-3</v>
      </c>
      <c r="AT322">
        <v>0</v>
      </c>
      <c r="AU322">
        <v>0</v>
      </c>
      <c r="AV322">
        <v>0</v>
      </c>
      <c r="AW322">
        <v>3.488713452100739E-2</v>
      </c>
      <c r="AX322">
        <v>0</v>
      </c>
      <c r="AY322">
        <v>0</v>
      </c>
      <c r="AZ322">
        <v>0</v>
      </c>
      <c r="BA322">
        <v>1.8818873966576742E-2</v>
      </c>
      <c r="BB322">
        <v>2.7373382775516264E-3</v>
      </c>
      <c r="BC322">
        <v>0</v>
      </c>
      <c r="BD322">
        <v>0</v>
      </c>
      <c r="BE322">
        <v>2.5103532052722873E-2</v>
      </c>
      <c r="BF322">
        <v>0</v>
      </c>
      <c r="BG322">
        <v>0</v>
      </c>
      <c r="BH322">
        <v>0</v>
      </c>
      <c r="BI322">
        <v>0</v>
      </c>
      <c r="BJ322">
        <v>1.4825297464918629E-2</v>
      </c>
      <c r="BK322">
        <v>2.4837515976436238E-2</v>
      </c>
      <c r="BL322">
        <v>2.6848130620052862E-3</v>
      </c>
      <c r="BM322">
        <v>2.5992832221391898E-2</v>
      </c>
      <c r="BN322">
        <v>0</v>
      </c>
      <c r="BO322">
        <v>6.770284961928919E-3</v>
      </c>
      <c r="BP322">
        <v>1.8169427405304146E-2</v>
      </c>
      <c r="BQ322">
        <v>0</v>
      </c>
      <c r="BR322">
        <v>0</v>
      </c>
      <c r="BS322">
        <v>0</v>
      </c>
      <c r="BT322">
        <v>1.0360573729254396E-2</v>
      </c>
      <c r="BU322">
        <v>2.1645564416353188E-3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7.7972253861504203E-3</v>
      </c>
      <c r="CB322">
        <v>0</v>
      </c>
      <c r="CC322">
        <v>0</v>
      </c>
      <c r="CD322">
        <v>1.8204275397503186E-2</v>
      </c>
      <c r="CE322">
        <v>2.7384489461044006E-2</v>
      </c>
      <c r="CF322">
        <v>1.2618919251560902E-2</v>
      </c>
      <c r="CG322">
        <v>0</v>
      </c>
      <c r="CH322">
        <v>0</v>
      </c>
      <c r="CI322">
        <v>5.5834794747328794E-3</v>
      </c>
      <c r="CJ322">
        <v>0</v>
      </c>
      <c r="CK322">
        <v>0</v>
      </c>
      <c r="CL322">
        <v>2.6965602354450072E-2</v>
      </c>
      <c r="CM322">
        <v>0</v>
      </c>
      <c r="CN322">
        <v>0</v>
      </c>
      <c r="CO322">
        <v>0</v>
      </c>
      <c r="CP322">
        <v>0</v>
      </c>
      <c r="CQ322">
        <v>8.731714577937694E-3</v>
      </c>
      <c r="CR322">
        <v>1.5057207142212032E-2</v>
      </c>
      <c r="CS322">
        <v>2.5059414553187935E-2</v>
      </c>
      <c r="CT322">
        <v>1.0297319455366617E-2</v>
      </c>
      <c r="CU322">
        <v>0</v>
      </c>
      <c r="CV322">
        <v>0</v>
      </c>
      <c r="CW322">
        <v>6.5275194361435604E-3</v>
      </c>
      <c r="CX322">
        <v>1.1542449366572657E-2</v>
      </c>
      <c r="CY322">
        <v>1.4870392555944849E-2</v>
      </c>
      <c r="CZ322">
        <v>0</v>
      </c>
      <c r="DA322">
        <v>0</v>
      </c>
      <c r="DB322">
        <v>0</v>
      </c>
      <c r="DC322">
        <v>1.5871363909554667E-2</v>
      </c>
      <c r="DD322">
        <v>1.677286388521583E-2</v>
      </c>
      <c r="DE322">
        <v>0</v>
      </c>
      <c r="DF322">
        <v>0</v>
      </c>
      <c r="DG322">
        <v>0</v>
      </c>
      <c r="DH322">
        <v>5.5126996576398395E-3</v>
      </c>
      <c r="DI322">
        <v>0</v>
      </c>
      <c r="DJ322">
        <v>0</v>
      </c>
      <c r="DK322">
        <v>1.809344966903836E-2</v>
      </c>
      <c r="DL322">
        <v>2.1038636196823177E-3</v>
      </c>
      <c r="DM322">
        <v>0</v>
      </c>
      <c r="DN322">
        <v>0</v>
      </c>
      <c r="DO322">
        <v>0</v>
      </c>
      <c r="DP322">
        <v>0</v>
      </c>
      <c r="DQ322">
        <v>5.4988511361129715E-3</v>
      </c>
      <c r="DR322">
        <v>0</v>
      </c>
      <c r="DS322">
        <v>0</v>
      </c>
      <c r="DT322">
        <v>0</v>
      </c>
      <c r="DU322">
        <v>1.6032295562838271E-2</v>
      </c>
      <c r="DV322">
        <v>0</v>
      </c>
      <c r="DW322">
        <v>0</v>
      </c>
      <c r="DX322">
        <v>0</v>
      </c>
      <c r="DY322">
        <v>7.17808634275906E-3</v>
      </c>
      <c r="DZ322">
        <v>0</v>
      </c>
      <c r="EA322">
        <v>1.9472864824748023E-2</v>
      </c>
      <c r="EB322">
        <v>0</v>
      </c>
      <c r="EC322">
        <v>0</v>
      </c>
      <c r="ED322">
        <v>1.4979897707465467E-2</v>
      </c>
      <c r="EE322">
        <v>0</v>
      </c>
      <c r="EF322">
        <v>1.7316237002596588E-2</v>
      </c>
      <c r="EG322">
        <v>0</v>
      </c>
      <c r="EH322">
        <v>8.0074622410934854E-3</v>
      </c>
      <c r="EI322">
        <v>0</v>
      </c>
      <c r="EJ322">
        <v>0</v>
      </c>
      <c r="EK322">
        <v>0</v>
      </c>
      <c r="EL322">
        <v>1.39128041838551E-2</v>
      </c>
      <c r="EM322">
        <v>0</v>
      </c>
      <c r="EN322">
        <v>2.9496936230548523E-2</v>
      </c>
      <c r="EO322">
        <v>4.7839342014472791E-3</v>
      </c>
      <c r="EP322">
        <v>1.0197980433412994E-2</v>
      </c>
      <c r="EQ322">
        <v>0</v>
      </c>
      <c r="ER322">
        <v>0</v>
      </c>
      <c r="ES322">
        <v>9.9524662743274237E-3</v>
      </c>
      <c r="ET322">
        <v>0</v>
      </c>
      <c r="EU322">
        <v>4.2218662503757968E-3</v>
      </c>
      <c r="EV322">
        <v>7.9042624702635247E-3</v>
      </c>
      <c r="EW322">
        <v>1.1215244526426693E-2</v>
      </c>
      <c r="EX322">
        <v>0</v>
      </c>
      <c r="EY322">
        <v>0</v>
      </c>
      <c r="EZ322">
        <v>0</v>
      </c>
      <c r="FA322">
        <v>9.8439013535161091E-3</v>
      </c>
      <c r="FB322">
        <v>1.5044614734148552E-2</v>
      </c>
      <c r="FC322">
        <v>4.0349926393702454E-3</v>
      </c>
      <c r="FD322">
        <v>0</v>
      </c>
      <c r="FE322">
        <v>0</v>
      </c>
      <c r="FF322">
        <v>0</v>
      </c>
      <c r="FG322">
        <v>0</v>
      </c>
      <c r="FH322">
        <v>1.3241062606481856E-2</v>
      </c>
      <c r="FI322">
        <v>0</v>
      </c>
      <c r="FJ322">
        <v>9.2894759446079025E-3</v>
      </c>
      <c r="FK322">
        <v>0</v>
      </c>
      <c r="FL322">
        <v>0</v>
      </c>
      <c r="FM322">
        <v>0</v>
      </c>
      <c r="FN322">
        <v>0</v>
      </c>
      <c r="FO322">
        <v>1.5428665837710069E-2</v>
      </c>
      <c r="FP322">
        <v>8.6903869572695167E-3</v>
      </c>
      <c r="FQ322">
        <v>1.9886781697339959E-2</v>
      </c>
      <c r="FR322">
        <v>0</v>
      </c>
      <c r="FS322">
        <v>0</v>
      </c>
      <c r="FT322">
        <v>1.8898125217128196E-2</v>
      </c>
      <c r="FU322">
        <v>2.1468867692429647E-3</v>
      </c>
      <c r="FV322">
        <v>0</v>
      </c>
      <c r="FW322">
        <v>8.7177531140758442E-3</v>
      </c>
      <c r="FX322">
        <v>0</v>
      </c>
      <c r="FY322">
        <v>9.3003694506227537E-3</v>
      </c>
      <c r="FZ322">
        <v>1.9628975239423866E-2</v>
      </c>
      <c r="GA322">
        <v>0</v>
      </c>
      <c r="GB322">
        <v>0</v>
      </c>
    </row>
    <row r="323" spans="1:184">
      <c r="A323" t="s">
        <v>732</v>
      </c>
      <c r="B323" t="s">
        <v>733</v>
      </c>
      <c r="C323">
        <v>5.7581501283718237E-3</v>
      </c>
      <c r="D323">
        <v>3.9803271184267273E-3</v>
      </c>
      <c r="E323">
        <v>1.0971897535905191E-2</v>
      </c>
      <c r="F323">
        <v>7.5177077891697775E-3</v>
      </c>
      <c r="G323">
        <v>0</v>
      </c>
      <c r="H323">
        <v>1.7838932732880026E-2</v>
      </c>
      <c r="I323">
        <v>0</v>
      </c>
      <c r="J323">
        <v>9.1752608787631809E-4</v>
      </c>
      <c r="K323">
        <v>0</v>
      </c>
      <c r="L323">
        <v>1.0617086367407947E-2</v>
      </c>
      <c r="M323">
        <v>0</v>
      </c>
      <c r="N323">
        <v>8.8209079901273371E-3</v>
      </c>
      <c r="O323">
        <v>0</v>
      </c>
      <c r="P323">
        <v>2.7863481025391852E-3</v>
      </c>
      <c r="Q323">
        <v>1.6183004016700153E-2</v>
      </c>
      <c r="R323">
        <v>5.2091646744453438E-3</v>
      </c>
      <c r="S323">
        <v>5.0340825943228883E-3</v>
      </c>
      <c r="T323">
        <v>2.8932662692070011E-3</v>
      </c>
      <c r="U323">
        <v>0</v>
      </c>
      <c r="V323">
        <v>0</v>
      </c>
      <c r="W323">
        <v>8.6711000430610965E-4</v>
      </c>
      <c r="X323">
        <v>6.5931216014706775E-3</v>
      </c>
      <c r="Y323">
        <v>0</v>
      </c>
      <c r="Z323">
        <v>0</v>
      </c>
      <c r="AA323">
        <v>9.9011488403881968E-3</v>
      </c>
      <c r="AB323">
        <v>8.403276952742943E-3</v>
      </c>
      <c r="AC323">
        <v>1.5571781368327724E-2</v>
      </c>
      <c r="AD323">
        <v>6.5703577118074279E-3</v>
      </c>
      <c r="AE323">
        <v>1.5432068621399418E-2</v>
      </c>
      <c r="AF323">
        <v>4.3239285346361204E-3</v>
      </c>
      <c r="AG323">
        <v>4.2429027883579256E-3</v>
      </c>
      <c r="AH323">
        <v>3.3166671072069904E-3</v>
      </c>
      <c r="AI323">
        <v>0</v>
      </c>
      <c r="AJ323">
        <v>0</v>
      </c>
      <c r="AK323">
        <v>6.4245555506568693E-3</v>
      </c>
      <c r="AL323">
        <v>3.5481224463488345E-3</v>
      </c>
      <c r="AM323">
        <v>6.7417872241164311E-3</v>
      </c>
      <c r="AN323">
        <v>6.6296634904542476E-3</v>
      </c>
      <c r="AO323">
        <v>0</v>
      </c>
      <c r="AP323">
        <v>8.1201509620083458E-3</v>
      </c>
      <c r="AQ323">
        <v>1.122964688405083E-2</v>
      </c>
      <c r="AR323">
        <v>9.6053905613883543E-3</v>
      </c>
      <c r="AS323">
        <v>1.4864383645233428E-2</v>
      </c>
      <c r="AT323">
        <v>4.5585600278011847E-3</v>
      </c>
      <c r="AU323">
        <v>9.890981690971657E-6</v>
      </c>
      <c r="AV323">
        <v>0</v>
      </c>
      <c r="AW323">
        <v>0</v>
      </c>
      <c r="AX323">
        <v>1.248540017849723E-2</v>
      </c>
      <c r="AY323">
        <v>7.2057066611738449E-3</v>
      </c>
      <c r="AZ323">
        <v>9.6544418633886242E-3</v>
      </c>
      <c r="BA323">
        <v>1.0976976898773486E-2</v>
      </c>
      <c r="BB323">
        <v>0</v>
      </c>
      <c r="BC323">
        <v>0</v>
      </c>
      <c r="BD323">
        <v>1.6056827643560562E-2</v>
      </c>
      <c r="BE323">
        <v>0</v>
      </c>
      <c r="BF323">
        <v>3.3875486716458147E-3</v>
      </c>
      <c r="BG323">
        <v>4.9452665155778393E-3</v>
      </c>
      <c r="BH323">
        <v>6.7216796284968079E-3</v>
      </c>
      <c r="BI323">
        <v>1.6069385829983445E-3</v>
      </c>
      <c r="BJ323">
        <v>0</v>
      </c>
      <c r="BK323">
        <v>0</v>
      </c>
      <c r="BL323">
        <v>1.9419532821375211E-4</v>
      </c>
      <c r="BM323">
        <v>2.4692616861235464E-3</v>
      </c>
      <c r="BN323">
        <v>1.075641511817476E-2</v>
      </c>
      <c r="BO323">
        <v>2.3213230185130353E-2</v>
      </c>
      <c r="BP323">
        <v>1.0598157214198385E-2</v>
      </c>
      <c r="BQ323">
        <v>0</v>
      </c>
      <c r="BR323">
        <v>0</v>
      </c>
      <c r="BS323">
        <v>0</v>
      </c>
      <c r="BT323">
        <v>8.4408236222728202E-3</v>
      </c>
      <c r="BU323">
        <v>6.1102258759241392E-3</v>
      </c>
      <c r="BV323">
        <v>0</v>
      </c>
      <c r="BW323">
        <v>1.509796434926987E-2</v>
      </c>
      <c r="BX323">
        <v>0</v>
      </c>
      <c r="BY323">
        <v>1.3567487953658319E-2</v>
      </c>
      <c r="BZ323">
        <v>7.9862927759757878E-3</v>
      </c>
      <c r="CA323">
        <v>1.9273220234072312E-3</v>
      </c>
      <c r="CB323">
        <v>4.3418392787451573E-3</v>
      </c>
      <c r="CC323">
        <v>1.0458147973900394E-3</v>
      </c>
      <c r="CD323">
        <v>0</v>
      </c>
      <c r="CE323">
        <v>6.9703676892467654E-3</v>
      </c>
      <c r="CF323">
        <v>1.0609754187154303E-2</v>
      </c>
      <c r="CG323">
        <v>4.8604331198057781E-3</v>
      </c>
      <c r="CH323">
        <v>6.7830092879613193E-3</v>
      </c>
      <c r="CI323">
        <v>0</v>
      </c>
      <c r="CJ323">
        <v>8.6200280202873153E-3</v>
      </c>
      <c r="CK323">
        <v>2.472457850353116E-3</v>
      </c>
      <c r="CL323">
        <v>0</v>
      </c>
      <c r="CM323">
        <v>0</v>
      </c>
      <c r="CN323">
        <v>0</v>
      </c>
      <c r="CO323">
        <v>1.2447214100513986E-2</v>
      </c>
      <c r="CP323">
        <v>5.0117445540244282E-3</v>
      </c>
      <c r="CQ323">
        <v>5.0931755735723755E-3</v>
      </c>
      <c r="CR323">
        <v>0</v>
      </c>
      <c r="CS323">
        <v>3.181559731144732E-3</v>
      </c>
      <c r="CT323">
        <v>4.0584937068050908E-3</v>
      </c>
      <c r="CU323">
        <v>0</v>
      </c>
      <c r="CV323">
        <v>0</v>
      </c>
      <c r="CW323">
        <v>0</v>
      </c>
      <c r="CX323">
        <v>2.1876899992899709E-2</v>
      </c>
      <c r="CY323">
        <v>0</v>
      </c>
      <c r="CZ323">
        <v>0</v>
      </c>
      <c r="DA323">
        <v>4.4181861137528909E-3</v>
      </c>
      <c r="DB323">
        <v>0</v>
      </c>
      <c r="DC323">
        <v>4.3863667792826263E-3</v>
      </c>
      <c r="DD323">
        <v>1.5617347563801623E-4</v>
      </c>
      <c r="DE323">
        <v>0</v>
      </c>
      <c r="DF323">
        <v>8.7246967462489416E-3</v>
      </c>
      <c r="DG323">
        <v>1.8383325763065967E-3</v>
      </c>
      <c r="DH323">
        <v>1.6158882814445302E-2</v>
      </c>
      <c r="DI323">
        <v>2.3314124758732381E-2</v>
      </c>
      <c r="DJ323">
        <v>0</v>
      </c>
      <c r="DK323">
        <v>1.5875860251398741E-2</v>
      </c>
      <c r="DL323">
        <v>0</v>
      </c>
      <c r="DM323">
        <v>0</v>
      </c>
      <c r="DN323">
        <v>4.3839721567065608E-3</v>
      </c>
      <c r="DO323">
        <v>0</v>
      </c>
      <c r="DP323">
        <v>7.9657139842122856E-3</v>
      </c>
      <c r="DQ323">
        <v>7.478667510396793E-3</v>
      </c>
      <c r="DR323">
        <v>0</v>
      </c>
      <c r="DS323">
        <v>8.9465043378710116E-3</v>
      </c>
      <c r="DT323">
        <v>1.8667519031742554E-2</v>
      </c>
      <c r="DU323">
        <v>0</v>
      </c>
      <c r="DV323">
        <v>5.9092276050801032E-4</v>
      </c>
      <c r="DW323">
        <v>2.9379146719257462E-3</v>
      </c>
      <c r="DX323">
        <v>6.3178682189182099E-3</v>
      </c>
      <c r="DY323">
        <v>4.1869501916963351E-3</v>
      </c>
      <c r="DZ323">
        <v>0</v>
      </c>
      <c r="EA323">
        <v>1.2361357006382927E-2</v>
      </c>
      <c r="EB323">
        <v>5.7898864469657927E-3</v>
      </c>
      <c r="EC323">
        <v>1.3261618066401972E-2</v>
      </c>
      <c r="ED323">
        <v>1.2312258796302933E-2</v>
      </c>
      <c r="EE323">
        <v>6.3049997667966439E-3</v>
      </c>
      <c r="EF323">
        <v>2.4206837004983597E-3</v>
      </c>
      <c r="EG323">
        <v>7.6331698090037437E-3</v>
      </c>
      <c r="EH323">
        <v>1.0543808985525632E-2</v>
      </c>
      <c r="EI323">
        <v>6.9709596103600157E-3</v>
      </c>
      <c r="EJ323">
        <v>2.5912953210945281E-2</v>
      </c>
      <c r="EK323">
        <v>0</v>
      </c>
      <c r="EL323">
        <v>1.1408012905971069E-2</v>
      </c>
      <c r="EM323">
        <v>0</v>
      </c>
      <c r="EN323">
        <v>5.1208534499215625E-3</v>
      </c>
      <c r="EO323">
        <v>7.3877918983705406E-3</v>
      </c>
      <c r="EP323">
        <v>2.5617796764631469E-3</v>
      </c>
      <c r="EQ323">
        <v>0</v>
      </c>
      <c r="ER323">
        <v>0</v>
      </c>
      <c r="ES323">
        <v>3.5492103477309362E-3</v>
      </c>
      <c r="ET323">
        <v>0</v>
      </c>
      <c r="EU323">
        <v>5.3197809789382391E-3</v>
      </c>
      <c r="EV323">
        <v>1.7857794805538025E-2</v>
      </c>
      <c r="EW323">
        <v>4.3196469087562745E-4</v>
      </c>
      <c r="EX323">
        <v>9.3060993398438648E-3</v>
      </c>
      <c r="EY323">
        <v>1.6329988599001099E-2</v>
      </c>
      <c r="EZ323">
        <v>1.8904096880041285E-3</v>
      </c>
      <c r="FA323">
        <v>2.2264486294784076E-2</v>
      </c>
      <c r="FB323">
        <v>1.0406610984186142E-2</v>
      </c>
      <c r="FC323">
        <v>9.4583528306683515E-3</v>
      </c>
      <c r="FD323">
        <v>8.1978975849033905E-3</v>
      </c>
      <c r="FE323">
        <v>2.0186538118477922E-2</v>
      </c>
      <c r="FF323">
        <v>6.9971633283854727E-4</v>
      </c>
      <c r="FG323">
        <v>1.4194634673551587E-2</v>
      </c>
      <c r="FH323">
        <v>0</v>
      </c>
      <c r="FI323">
        <v>9.4481795070922008E-3</v>
      </c>
      <c r="FJ323">
        <v>5.4185156363115768E-3</v>
      </c>
      <c r="FK323">
        <v>0</v>
      </c>
      <c r="FL323">
        <v>3.4662334691230785E-3</v>
      </c>
      <c r="FM323">
        <v>2.8810844550774357E-4</v>
      </c>
      <c r="FN323">
        <v>0</v>
      </c>
      <c r="FO323">
        <v>1.7992680068744332E-3</v>
      </c>
      <c r="FP323">
        <v>7.0264623764891478E-3</v>
      </c>
      <c r="FQ323">
        <v>4.8649381974414513E-3</v>
      </c>
      <c r="FR323">
        <v>7.4612769185007999E-3</v>
      </c>
      <c r="FS323">
        <v>1.2570730836296928E-2</v>
      </c>
      <c r="FT323">
        <v>0</v>
      </c>
      <c r="FU323">
        <v>1.3539319571796188E-2</v>
      </c>
      <c r="FV323">
        <v>5.8003269680554086E-4</v>
      </c>
      <c r="FW323">
        <v>0</v>
      </c>
      <c r="FX323">
        <v>0</v>
      </c>
      <c r="FY323">
        <v>0</v>
      </c>
      <c r="FZ323">
        <v>0</v>
      </c>
      <c r="GA323">
        <v>6.2094472853525141E-3</v>
      </c>
      <c r="GB323">
        <v>4.6373406952341673E-3</v>
      </c>
    </row>
    <row r="324" spans="1:184">
      <c r="A324" t="s">
        <v>734</v>
      </c>
      <c r="B324" t="s">
        <v>735</v>
      </c>
      <c r="C324">
        <v>0</v>
      </c>
      <c r="D324">
        <v>7.1051141569920453E-3</v>
      </c>
      <c r="E324">
        <v>9.9005360083757651E-3</v>
      </c>
      <c r="F324">
        <v>0</v>
      </c>
      <c r="G324">
        <v>0</v>
      </c>
      <c r="H324">
        <v>1.7996995375366379E-2</v>
      </c>
      <c r="I324">
        <v>0</v>
      </c>
      <c r="J324">
        <v>6.3584212460717441E-3</v>
      </c>
      <c r="K324">
        <v>0</v>
      </c>
      <c r="L324">
        <v>1.2350034721021854E-2</v>
      </c>
      <c r="M324">
        <v>0</v>
      </c>
      <c r="N324">
        <v>0</v>
      </c>
      <c r="O324">
        <v>2.4217390562259436E-3</v>
      </c>
      <c r="P324">
        <v>0</v>
      </c>
      <c r="Q324">
        <v>5.3590921383265683E-3</v>
      </c>
      <c r="R324">
        <v>8.2684849658832271E-3</v>
      </c>
      <c r="S324">
        <v>1.6938444456898434E-3</v>
      </c>
      <c r="T324">
        <v>2.8158544745057377E-3</v>
      </c>
      <c r="U324">
        <v>0</v>
      </c>
      <c r="V324">
        <v>1.1891827317750981E-2</v>
      </c>
      <c r="W324">
        <v>0</v>
      </c>
      <c r="X324">
        <v>0</v>
      </c>
      <c r="Y324">
        <v>0</v>
      </c>
      <c r="Z324">
        <v>3.8456923138135788E-3</v>
      </c>
      <c r="AA324">
        <v>5.4186213249532321E-3</v>
      </c>
      <c r="AB324">
        <v>1.9464202475723381E-2</v>
      </c>
      <c r="AC324">
        <v>1.2422009006409099E-3</v>
      </c>
      <c r="AD324">
        <v>0</v>
      </c>
      <c r="AE324">
        <v>1.7355389210472874E-2</v>
      </c>
      <c r="AF324">
        <v>1.0380439115790729E-2</v>
      </c>
      <c r="AG324">
        <v>0</v>
      </c>
      <c r="AH324">
        <v>1.1169009554932528E-2</v>
      </c>
      <c r="AI324">
        <v>7.0552862999359658E-3</v>
      </c>
      <c r="AJ324">
        <v>0</v>
      </c>
      <c r="AK324">
        <v>1.1131317743514038E-2</v>
      </c>
      <c r="AL324">
        <v>1.3430924458945625E-3</v>
      </c>
      <c r="AM324">
        <v>0</v>
      </c>
      <c r="AN324">
        <v>7.455927849604237E-3</v>
      </c>
      <c r="AO324">
        <v>0</v>
      </c>
      <c r="AP324">
        <v>3.4028364626787211E-3</v>
      </c>
      <c r="AQ324">
        <v>1.8985357021742252E-2</v>
      </c>
      <c r="AR324">
        <v>6.1352872084550533E-3</v>
      </c>
      <c r="AS324">
        <v>1.3505687018229778E-2</v>
      </c>
      <c r="AT324">
        <v>0</v>
      </c>
      <c r="AU324">
        <v>5.8488255382426963E-3</v>
      </c>
      <c r="AV324">
        <v>0</v>
      </c>
      <c r="AW324">
        <v>4.4167803010153528E-3</v>
      </c>
      <c r="AX324">
        <v>0</v>
      </c>
      <c r="AY324">
        <v>7.8658168265918673E-3</v>
      </c>
      <c r="AZ324">
        <v>3.7567093605832208E-3</v>
      </c>
      <c r="BA324">
        <v>1.6217785062565604E-2</v>
      </c>
      <c r="BB324">
        <v>0</v>
      </c>
      <c r="BC324">
        <v>0</v>
      </c>
      <c r="BD324">
        <v>1.5510091559622498E-2</v>
      </c>
      <c r="BE324">
        <v>0</v>
      </c>
      <c r="BF324">
        <v>0</v>
      </c>
      <c r="BG324">
        <v>0</v>
      </c>
      <c r="BH324">
        <v>1.0771223073555511E-2</v>
      </c>
      <c r="BI324">
        <v>0</v>
      </c>
      <c r="BJ324">
        <v>0</v>
      </c>
      <c r="BK324">
        <v>0</v>
      </c>
      <c r="BL324">
        <v>0</v>
      </c>
      <c r="BM324">
        <v>4.7234790276713852E-3</v>
      </c>
      <c r="BN324">
        <v>8.128502035568537E-3</v>
      </c>
      <c r="BO324">
        <v>1.2233083205071453E-2</v>
      </c>
      <c r="BP324">
        <v>8.6964837759220398E-3</v>
      </c>
      <c r="BQ324">
        <v>0</v>
      </c>
      <c r="BR324">
        <v>0</v>
      </c>
      <c r="BS324">
        <v>0</v>
      </c>
      <c r="BT324">
        <v>1.7167041409875933E-2</v>
      </c>
      <c r="BU324">
        <v>0</v>
      </c>
      <c r="BV324">
        <v>4.8731607929876578E-3</v>
      </c>
      <c r="BW324">
        <v>1.5401540141135352E-2</v>
      </c>
      <c r="BX324">
        <v>0</v>
      </c>
      <c r="BY324">
        <v>3.0597740028211664E-3</v>
      </c>
      <c r="BZ324">
        <v>0</v>
      </c>
      <c r="CA324">
        <v>5.1149267232561413E-3</v>
      </c>
      <c r="CB324">
        <v>0</v>
      </c>
      <c r="CC324">
        <v>7.5565478558587114E-3</v>
      </c>
      <c r="CD324">
        <v>7.5121174024865285E-4</v>
      </c>
      <c r="CE324">
        <v>5.8376520783257474E-3</v>
      </c>
      <c r="CF324">
        <v>2.533056833473676E-2</v>
      </c>
      <c r="CG324">
        <v>0</v>
      </c>
      <c r="CH324">
        <v>3.7771247495057242E-3</v>
      </c>
      <c r="CI324">
        <v>0</v>
      </c>
      <c r="CJ324">
        <v>0</v>
      </c>
      <c r="CK324">
        <v>5.2772799876709756E-3</v>
      </c>
      <c r="CL324">
        <v>6.6373517960439396E-3</v>
      </c>
      <c r="CM324">
        <v>0</v>
      </c>
      <c r="CN324">
        <v>0</v>
      </c>
      <c r="CO324">
        <v>5.639735889585106E-3</v>
      </c>
      <c r="CP324">
        <v>0</v>
      </c>
      <c r="CQ324">
        <v>0</v>
      </c>
      <c r="CR324">
        <v>9.194469013898049E-4</v>
      </c>
      <c r="CS324">
        <v>3.8879789743413063E-3</v>
      </c>
      <c r="CT324">
        <v>6.7549713970964081E-3</v>
      </c>
      <c r="CU324">
        <v>0</v>
      </c>
      <c r="CV324">
        <v>0</v>
      </c>
      <c r="CW324">
        <v>0</v>
      </c>
      <c r="CX324">
        <v>1.892622207960095E-2</v>
      </c>
      <c r="CY324">
        <v>0</v>
      </c>
      <c r="CZ324">
        <v>1.1976544107663897E-2</v>
      </c>
      <c r="DA324">
        <v>7.3382727476037773E-3</v>
      </c>
      <c r="DB324">
        <v>0</v>
      </c>
      <c r="DC324">
        <v>1.0411506577673032E-2</v>
      </c>
      <c r="DD324">
        <v>2.4098313858877973E-3</v>
      </c>
      <c r="DE324">
        <v>3.4279546007966399E-3</v>
      </c>
      <c r="DF324">
        <v>2.9751679633088115E-3</v>
      </c>
      <c r="DG324">
        <v>0</v>
      </c>
      <c r="DH324">
        <v>8.841701469627504E-3</v>
      </c>
      <c r="DI324">
        <v>2.8941907514205223E-2</v>
      </c>
      <c r="DJ324">
        <v>0</v>
      </c>
      <c r="DK324">
        <v>1.3242857749765437E-2</v>
      </c>
      <c r="DL324">
        <v>0</v>
      </c>
      <c r="DM324">
        <v>0</v>
      </c>
      <c r="DN324">
        <v>7.7432619457522035E-3</v>
      </c>
      <c r="DO324">
        <v>4.1930177092891164E-3</v>
      </c>
      <c r="DP324">
        <v>1.0671380235265655E-2</v>
      </c>
      <c r="DQ324">
        <v>1.2013396119989993E-2</v>
      </c>
      <c r="DR324">
        <v>7.1360856851730992E-3</v>
      </c>
      <c r="DS324">
        <v>7.8957587532971513E-3</v>
      </c>
      <c r="DT324">
        <v>5.9008020718316545E-3</v>
      </c>
      <c r="DU324">
        <v>0</v>
      </c>
      <c r="DV324">
        <v>0</v>
      </c>
      <c r="DW324">
        <v>3.130705858835505E-3</v>
      </c>
      <c r="DX324">
        <v>7.1052730913698679E-3</v>
      </c>
      <c r="DY324">
        <v>4.7087757295861711E-3</v>
      </c>
      <c r="DZ324">
        <v>0</v>
      </c>
      <c r="EA324">
        <v>1.5907132793792123E-2</v>
      </c>
      <c r="EB324">
        <v>5.0713251025872571E-3</v>
      </c>
      <c r="EC324">
        <v>9.7283069155837051E-3</v>
      </c>
      <c r="ED324">
        <v>5.8066685828786517E-3</v>
      </c>
      <c r="EE324">
        <v>0</v>
      </c>
      <c r="EF324">
        <v>7.3421443931594201E-3</v>
      </c>
      <c r="EG324">
        <v>1.1431569693812114E-2</v>
      </c>
      <c r="EH324">
        <v>1.5820933753856577E-2</v>
      </c>
      <c r="EI324">
        <v>1.4385655832140583E-2</v>
      </c>
      <c r="EJ324">
        <v>2.3208066740756109E-2</v>
      </c>
      <c r="EK324">
        <v>0</v>
      </c>
      <c r="EL324">
        <v>2.2329079032085551E-2</v>
      </c>
      <c r="EM324">
        <v>0</v>
      </c>
      <c r="EN324">
        <v>0</v>
      </c>
      <c r="EO324">
        <v>3.8126171042839291E-3</v>
      </c>
      <c r="EP324">
        <v>1.0528589812855769E-3</v>
      </c>
      <c r="EQ324">
        <v>0</v>
      </c>
      <c r="ER324">
        <v>4.8005654107480678E-4</v>
      </c>
      <c r="ES324">
        <v>1.7058115930891269E-2</v>
      </c>
      <c r="ET324">
        <v>0</v>
      </c>
      <c r="EU324">
        <v>1.0729679790290091E-2</v>
      </c>
      <c r="EV324">
        <v>1.281597622593513E-2</v>
      </c>
      <c r="EW324">
        <v>0</v>
      </c>
      <c r="EX324">
        <v>0</v>
      </c>
      <c r="EY324">
        <v>2.2076524193433072E-2</v>
      </c>
      <c r="EZ324">
        <v>5.0742093459951428E-3</v>
      </c>
      <c r="FA324">
        <v>1.302685847482749E-2</v>
      </c>
      <c r="FB324">
        <v>1.2620820119601498E-2</v>
      </c>
      <c r="FC324">
        <v>0</v>
      </c>
      <c r="FD324">
        <v>9.2196131824024922E-3</v>
      </c>
      <c r="FE324">
        <v>2.2702414980996951E-2</v>
      </c>
      <c r="FF324">
        <v>0</v>
      </c>
      <c r="FG324">
        <v>1.3413337127997027E-2</v>
      </c>
      <c r="FH324">
        <v>0</v>
      </c>
      <c r="FI324">
        <v>7.9526716158076997E-3</v>
      </c>
      <c r="FJ324">
        <v>2.8374652202536208E-3</v>
      </c>
      <c r="FK324">
        <v>0</v>
      </c>
      <c r="FL324">
        <v>7.4496460053184582E-3</v>
      </c>
      <c r="FM324">
        <v>0</v>
      </c>
      <c r="FN324">
        <v>0</v>
      </c>
      <c r="FO324">
        <v>2.0235133292470955E-3</v>
      </c>
      <c r="FP324">
        <v>4.0174526102900524E-3</v>
      </c>
      <c r="FQ324">
        <v>8.3403270930963481E-3</v>
      </c>
      <c r="FR324">
        <v>3.3609785459983769E-3</v>
      </c>
      <c r="FS324">
        <v>8.7807667582982737E-3</v>
      </c>
      <c r="FT324">
        <v>0</v>
      </c>
      <c r="FU324">
        <v>2.2654134739724201E-2</v>
      </c>
      <c r="FV324">
        <v>0</v>
      </c>
      <c r="FW324">
        <v>0</v>
      </c>
      <c r="FX324">
        <v>3.5619222011378827E-3</v>
      </c>
      <c r="FY324">
        <v>1.3927664786259604E-2</v>
      </c>
      <c r="FZ324">
        <v>0</v>
      </c>
      <c r="GA324">
        <v>1.7636920405611541E-2</v>
      </c>
      <c r="GB324">
        <v>3.1447650588851996E-3</v>
      </c>
    </row>
    <row r="325" spans="1:184">
      <c r="A325" t="s">
        <v>736</v>
      </c>
      <c r="B325" t="s">
        <v>737</v>
      </c>
      <c r="C325">
        <v>0</v>
      </c>
      <c r="D325">
        <v>1.1580701612398559E-2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9.4098152212134606E-2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2.8408707405216848E-2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5.3845217732368778E-2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1.9692149763609976E-3</v>
      </c>
      <c r="AR325">
        <v>6.7635333494072613E-3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5.1020012729240778E-4</v>
      </c>
      <c r="BB325">
        <v>0</v>
      </c>
      <c r="BC325">
        <v>0</v>
      </c>
      <c r="BD325">
        <v>8.2631295044665903E-2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0.10212070190146581</v>
      </c>
      <c r="BL325">
        <v>0</v>
      </c>
      <c r="BM325">
        <v>1.7405384953406402E-2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1.0098335911363703E-2</v>
      </c>
      <c r="BU325">
        <v>9.3075075024687176E-2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5.5964800162254741E-3</v>
      </c>
      <c r="CF325">
        <v>8.023934470074584E-2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8.7494388416164096E-2</v>
      </c>
      <c r="CT325">
        <v>0</v>
      </c>
      <c r="CU325">
        <v>0</v>
      </c>
      <c r="CV325">
        <v>0</v>
      </c>
      <c r="CW325">
        <v>0</v>
      </c>
      <c r="CX325">
        <v>2.7223893176944344E-2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2.8030060540885447E-2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5.0407789041248055E-2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2.9513064685185095E-2</v>
      </c>
      <c r="DZ325">
        <v>0</v>
      </c>
      <c r="EA325">
        <v>3.8719798047487032E-3</v>
      </c>
      <c r="EB325">
        <v>3.201581191545341E-3</v>
      </c>
      <c r="EC325">
        <v>0</v>
      </c>
      <c r="ED325">
        <v>4.9496378157051546E-2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1.5829117489399788E-2</v>
      </c>
      <c r="EM325">
        <v>0</v>
      </c>
      <c r="EN325">
        <v>0</v>
      </c>
      <c r="EO325">
        <v>5.5798917710730422E-3</v>
      </c>
      <c r="EP325">
        <v>0</v>
      </c>
      <c r="EQ325">
        <v>0</v>
      </c>
      <c r="ER325">
        <v>0</v>
      </c>
      <c r="ES325">
        <v>9.1154327213649484E-3</v>
      </c>
      <c r="ET325">
        <v>0</v>
      </c>
      <c r="EU325">
        <v>0</v>
      </c>
      <c r="EV325">
        <v>0</v>
      </c>
      <c r="EW325">
        <v>0</v>
      </c>
      <c r="EX325">
        <v>7.6049539504730784E-2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7.1711827898105554E-3</v>
      </c>
      <c r="FK325">
        <v>0</v>
      </c>
      <c r="FL325">
        <v>0</v>
      </c>
      <c r="FM325">
        <v>0</v>
      </c>
      <c r="FN325">
        <v>0</v>
      </c>
      <c r="FO325">
        <v>1.268271907752384E-2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5.9906366645844714E-3</v>
      </c>
      <c r="FY325">
        <v>0</v>
      </c>
      <c r="FZ325">
        <v>0</v>
      </c>
      <c r="GA325">
        <v>0</v>
      </c>
      <c r="GB325">
        <v>0</v>
      </c>
    </row>
    <row r="326" spans="1:184">
      <c r="A326" t="s">
        <v>738</v>
      </c>
      <c r="B326" t="s">
        <v>739</v>
      </c>
      <c r="C326">
        <v>0</v>
      </c>
      <c r="D326">
        <v>2.1016536828443944E-2</v>
      </c>
      <c r="E326">
        <v>4.5983399446164423E-3</v>
      </c>
      <c r="F326">
        <v>0</v>
      </c>
      <c r="G326">
        <v>0</v>
      </c>
      <c r="H326">
        <v>6.0222552997150677E-3</v>
      </c>
      <c r="I326">
        <v>0</v>
      </c>
      <c r="J326">
        <v>1.7611586360043001E-2</v>
      </c>
      <c r="K326">
        <v>0</v>
      </c>
      <c r="L326">
        <v>1.2302164573686943E-4</v>
      </c>
      <c r="M326">
        <v>0</v>
      </c>
      <c r="N326">
        <v>0</v>
      </c>
      <c r="O326">
        <v>2.06255746595818E-2</v>
      </c>
      <c r="P326">
        <v>1.7877823782256021E-2</v>
      </c>
      <c r="Q326">
        <v>0</v>
      </c>
      <c r="R326">
        <v>2.1531079185870081E-2</v>
      </c>
      <c r="S326">
        <v>3.9756818581037833E-3</v>
      </c>
      <c r="T326">
        <v>0</v>
      </c>
      <c r="U326">
        <v>1.1394446504261245E-2</v>
      </c>
      <c r="V326">
        <v>5.6744570055103994E-3</v>
      </c>
      <c r="W326">
        <v>2.0591903597698092E-3</v>
      </c>
      <c r="X326">
        <v>1.2614086490594537E-2</v>
      </c>
      <c r="Y326">
        <v>0</v>
      </c>
      <c r="Z326">
        <v>1.1772329367642713E-2</v>
      </c>
      <c r="AA326">
        <v>0</v>
      </c>
      <c r="AB326">
        <v>4.3128231431694114E-2</v>
      </c>
      <c r="AC326">
        <v>0</v>
      </c>
      <c r="AD326">
        <v>0</v>
      </c>
      <c r="AE326">
        <v>0</v>
      </c>
      <c r="AF326">
        <v>2.6012953077594658E-2</v>
      </c>
      <c r="AG326">
        <v>0</v>
      </c>
      <c r="AH326">
        <v>0</v>
      </c>
      <c r="AI326">
        <v>6.1889512984202007E-3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1.2955285426638997E-2</v>
      </c>
      <c r="AS326">
        <v>2.1087549747654615E-3</v>
      </c>
      <c r="AT326">
        <v>0</v>
      </c>
      <c r="AU326">
        <v>0</v>
      </c>
      <c r="AV326">
        <v>0</v>
      </c>
      <c r="AW326">
        <v>2.2421056631427842E-2</v>
      </c>
      <c r="AX326">
        <v>0</v>
      </c>
      <c r="AY326">
        <v>5.0531263578944934E-3</v>
      </c>
      <c r="AZ326">
        <v>6.6474374618666161E-3</v>
      </c>
      <c r="BA326">
        <v>2.606784017843097E-2</v>
      </c>
      <c r="BB326">
        <v>0</v>
      </c>
      <c r="BC326">
        <v>0</v>
      </c>
      <c r="BD326">
        <v>3.6026043973987482E-2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4.6117003123507242E-4</v>
      </c>
      <c r="BM326">
        <v>5.8639386404998068E-3</v>
      </c>
      <c r="BN326">
        <v>2.5544055779580667E-2</v>
      </c>
      <c r="BO326">
        <v>3.7600000566736622E-3</v>
      </c>
      <c r="BP326">
        <v>0</v>
      </c>
      <c r="BQ326">
        <v>0</v>
      </c>
      <c r="BR326">
        <v>1.0821788392403492E-2</v>
      </c>
      <c r="BS326">
        <v>0</v>
      </c>
      <c r="BT326">
        <v>8.6578138229125197E-3</v>
      </c>
      <c r="BU326">
        <v>0</v>
      </c>
      <c r="BV326">
        <v>0</v>
      </c>
      <c r="BW326">
        <v>7.5294522624108941E-3</v>
      </c>
      <c r="BX326">
        <v>0</v>
      </c>
      <c r="BY326">
        <v>0</v>
      </c>
      <c r="BZ326">
        <v>0</v>
      </c>
      <c r="CA326">
        <v>1.0800690071168344E-2</v>
      </c>
      <c r="CB326">
        <v>0</v>
      </c>
      <c r="CC326">
        <v>8.1563522030287296E-3</v>
      </c>
      <c r="CD326">
        <v>0</v>
      </c>
      <c r="CE326">
        <v>1.531003377636884E-2</v>
      </c>
      <c r="CF326">
        <v>1.3437925092690591E-2</v>
      </c>
      <c r="CG326">
        <v>0</v>
      </c>
      <c r="CH326">
        <v>0</v>
      </c>
      <c r="CI326">
        <v>0</v>
      </c>
      <c r="CJ326">
        <v>5.6353966702693582E-3</v>
      </c>
      <c r="CK326">
        <v>1.1143515567184596E-2</v>
      </c>
      <c r="CL326">
        <v>0</v>
      </c>
      <c r="CM326">
        <v>0</v>
      </c>
      <c r="CN326">
        <v>0</v>
      </c>
      <c r="CO326">
        <v>1.0181792463019443E-3</v>
      </c>
      <c r="CP326">
        <v>0</v>
      </c>
      <c r="CQ326">
        <v>0</v>
      </c>
      <c r="CR326">
        <v>0</v>
      </c>
      <c r="CS326">
        <v>8.2098646133383808E-3</v>
      </c>
      <c r="CT326">
        <v>9.0934652273020287E-7</v>
      </c>
      <c r="CU326">
        <v>0</v>
      </c>
      <c r="CV326">
        <v>0</v>
      </c>
      <c r="CW326">
        <v>0</v>
      </c>
      <c r="CX326">
        <v>4.7486560766617739E-2</v>
      </c>
      <c r="CY326">
        <v>0</v>
      </c>
      <c r="CZ326">
        <v>1.6831486719430619E-2</v>
      </c>
      <c r="DA326">
        <v>0</v>
      </c>
      <c r="DB326">
        <v>0</v>
      </c>
      <c r="DC326">
        <v>2.198495927773348E-2</v>
      </c>
      <c r="DD326">
        <v>5.0886050438233776E-3</v>
      </c>
      <c r="DE326">
        <v>6.8408215702494566E-3</v>
      </c>
      <c r="DF326">
        <v>0</v>
      </c>
      <c r="DG326">
        <v>0</v>
      </c>
      <c r="DH326">
        <v>0</v>
      </c>
      <c r="DI326">
        <v>1.9440692001917032E-2</v>
      </c>
      <c r="DJ326">
        <v>0</v>
      </c>
      <c r="DK326">
        <v>2.2720732638565624E-3</v>
      </c>
      <c r="DL326">
        <v>0</v>
      </c>
      <c r="DM326">
        <v>0</v>
      </c>
      <c r="DN326">
        <v>0</v>
      </c>
      <c r="DO326">
        <v>0</v>
      </c>
      <c r="DP326">
        <v>2.0499181433377582E-2</v>
      </c>
      <c r="DQ326">
        <v>1.3702883391159767E-2</v>
      </c>
      <c r="DR326">
        <v>0</v>
      </c>
      <c r="DS326">
        <v>7.1451472777100452E-3</v>
      </c>
      <c r="DT326">
        <v>2.3842644028975221E-2</v>
      </c>
      <c r="DU326">
        <v>0</v>
      </c>
      <c r="DV326">
        <v>1.7427809535558121E-2</v>
      </c>
      <c r="DW326">
        <v>0</v>
      </c>
      <c r="DX326">
        <v>0</v>
      </c>
      <c r="DY326">
        <v>9.9430607751744733E-3</v>
      </c>
      <c r="DZ326">
        <v>0</v>
      </c>
      <c r="EA326">
        <v>2.0887220106267174E-2</v>
      </c>
      <c r="EB326">
        <v>1.0708620796880583E-2</v>
      </c>
      <c r="EC326">
        <v>1.8412945828831805E-2</v>
      </c>
      <c r="ED326">
        <v>2.0750103328232621E-2</v>
      </c>
      <c r="EE326">
        <v>0</v>
      </c>
      <c r="EF326">
        <v>9.5657941327606973E-3</v>
      </c>
      <c r="EG326">
        <v>0</v>
      </c>
      <c r="EH326">
        <v>0</v>
      </c>
      <c r="EI326">
        <v>0</v>
      </c>
      <c r="EJ326">
        <v>3.5430728721487011E-2</v>
      </c>
      <c r="EK326">
        <v>0</v>
      </c>
      <c r="EL326">
        <v>1.2472417442109659E-2</v>
      </c>
      <c r="EM326">
        <v>0</v>
      </c>
      <c r="EN326">
        <v>0</v>
      </c>
      <c r="EO326">
        <v>1.0661472076731918E-2</v>
      </c>
      <c r="EP326">
        <v>2.2232192484416338E-3</v>
      </c>
      <c r="EQ326">
        <v>0</v>
      </c>
      <c r="ER326">
        <v>0</v>
      </c>
      <c r="ES326">
        <v>0</v>
      </c>
      <c r="ET326">
        <v>0</v>
      </c>
      <c r="EU326">
        <v>1.3712735743485705E-2</v>
      </c>
      <c r="EV326">
        <v>0</v>
      </c>
      <c r="EW326">
        <v>0</v>
      </c>
      <c r="EX326">
        <v>1.6465502676635251E-2</v>
      </c>
      <c r="EY326">
        <v>0</v>
      </c>
      <c r="EZ326">
        <v>0</v>
      </c>
      <c r="FA326">
        <v>7.690680137468737E-3</v>
      </c>
      <c r="FB326">
        <v>1.5029347847954082E-2</v>
      </c>
      <c r="FC326">
        <v>1.1468961706967167E-2</v>
      </c>
      <c r="FD326">
        <v>1.4726113865361715E-2</v>
      </c>
      <c r="FE326">
        <v>1.9516799607761093E-2</v>
      </c>
      <c r="FF326">
        <v>1.6616682081849986E-3</v>
      </c>
      <c r="FG326">
        <v>9.2675314439905985E-3</v>
      </c>
      <c r="FH326">
        <v>0</v>
      </c>
      <c r="FI326">
        <v>1.0678096795701038E-2</v>
      </c>
      <c r="FJ326">
        <v>9.5671970674311262E-3</v>
      </c>
      <c r="FK326">
        <v>0</v>
      </c>
      <c r="FL326">
        <v>0</v>
      </c>
      <c r="FM326">
        <v>0</v>
      </c>
      <c r="FN326">
        <v>0</v>
      </c>
      <c r="FO326">
        <v>7.4451462046307658E-4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1.8657553873552741E-2</v>
      </c>
      <c r="FV326">
        <v>0</v>
      </c>
      <c r="FW326">
        <v>0</v>
      </c>
      <c r="FX326">
        <v>6.3250374929456231E-3</v>
      </c>
      <c r="FY326">
        <v>0</v>
      </c>
      <c r="FZ326">
        <v>0</v>
      </c>
      <c r="GA326">
        <v>0</v>
      </c>
      <c r="GB326">
        <v>1.1012636467314183E-2</v>
      </c>
    </row>
    <row r="327" spans="1:184">
      <c r="A327" t="s">
        <v>740</v>
      </c>
      <c r="B327" t="s">
        <v>741</v>
      </c>
      <c r="C327">
        <v>0</v>
      </c>
      <c r="D327">
        <v>4.3938110157285305E-2</v>
      </c>
      <c r="E327">
        <v>0</v>
      </c>
      <c r="F327">
        <v>1.7422211053565017E-2</v>
      </c>
      <c r="G327">
        <v>0</v>
      </c>
      <c r="H327">
        <v>0</v>
      </c>
      <c r="I327">
        <v>0</v>
      </c>
      <c r="J327">
        <v>0</v>
      </c>
      <c r="K327">
        <v>3.3809107895208705E-3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1.0506006497866142E-2</v>
      </c>
      <c r="S327">
        <v>0</v>
      </c>
      <c r="T327">
        <v>0</v>
      </c>
      <c r="U327">
        <v>6.4595141328104141E-3</v>
      </c>
      <c r="V327">
        <v>0</v>
      </c>
      <c r="W327">
        <v>2.7770104378100095E-3</v>
      </c>
      <c r="X327">
        <v>2.5561039797746366E-2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8.3272369054287424E-3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9.5142694214654499E-3</v>
      </c>
      <c r="AY327">
        <v>0</v>
      </c>
      <c r="AZ327">
        <v>1.4164480107333396E-2</v>
      </c>
      <c r="BA327">
        <v>0</v>
      </c>
      <c r="BB327">
        <v>0</v>
      </c>
      <c r="BC327">
        <v>0</v>
      </c>
      <c r="BD327">
        <v>5.3631924592809008E-2</v>
      </c>
      <c r="BE327">
        <v>0</v>
      </c>
      <c r="BF327">
        <v>0</v>
      </c>
      <c r="BG327">
        <v>0</v>
      </c>
      <c r="BH327">
        <v>0</v>
      </c>
      <c r="BI327">
        <v>5.1463888038946791E-3</v>
      </c>
      <c r="BJ327">
        <v>0</v>
      </c>
      <c r="BK327">
        <v>8.7036095800038949E-3</v>
      </c>
      <c r="BL327">
        <v>0</v>
      </c>
      <c r="BM327">
        <v>7.9080686902427838E-3</v>
      </c>
      <c r="BN327">
        <v>0</v>
      </c>
      <c r="BO327">
        <v>5.5401210585130443E-2</v>
      </c>
      <c r="BP327">
        <v>0</v>
      </c>
      <c r="BQ327">
        <v>0</v>
      </c>
      <c r="BR327">
        <v>0</v>
      </c>
      <c r="BS327">
        <v>0</v>
      </c>
      <c r="BT327">
        <v>1.9354245132827443E-2</v>
      </c>
      <c r="BU327">
        <v>0</v>
      </c>
      <c r="BV327">
        <v>2.5319902516064346E-2</v>
      </c>
      <c r="BW327">
        <v>0</v>
      </c>
      <c r="BX327">
        <v>0</v>
      </c>
      <c r="BY327">
        <v>0</v>
      </c>
      <c r="BZ327">
        <v>0</v>
      </c>
      <c r="CA327">
        <v>2.698780600411238E-2</v>
      </c>
      <c r="CB327">
        <v>0</v>
      </c>
      <c r="CC327">
        <v>0</v>
      </c>
      <c r="CD327">
        <v>0</v>
      </c>
      <c r="CE327">
        <v>1.1259610058813759E-2</v>
      </c>
      <c r="CF327">
        <v>0</v>
      </c>
      <c r="CG327">
        <v>1.4978491480545232E-2</v>
      </c>
      <c r="CH327">
        <v>0</v>
      </c>
      <c r="CI327">
        <v>0</v>
      </c>
      <c r="CJ327">
        <v>3.7275974021420836E-3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9.6989248772588986E-3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3.614406532226927E-2</v>
      </c>
      <c r="CY327">
        <v>0</v>
      </c>
      <c r="CZ327">
        <v>0</v>
      </c>
      <c r="DA327">
        <v>0</v>
      </c>
      <c r="DB327">
        <v>0</v>
      </c>
      <c r="DC327">
        <v>4.4049667099834176E-2</v>
      </c>
      <c r="DD327">
        <v>6.862458953124595E-3</v>
      </c>
      <c r="DE327">
        <v>0</v>
      </c>
      <c r="DF327">
        <v>0</v>
      </c>
      <c r="DG327">
        <v>0</v>
      </c>
      <c r="DH327">
        <v>0</v>
      </c>
      <c r="DI327">
        <v>5.0118766059834063E-2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4.1668673117574481E-2</v>
      </c>
      <c r="DQ327">
        <v>0</v>
      </c>
      <c r="DR327">
        <v>0</v>
      </c>
      <c r="DS327">
        <v>0</v>
      </c>
      <c r="DT327">
        <v>3.0926002440961071E-2</v>
      </c>
      <c r="DU327">
        <v>0</v>
      </c>
      <c r="DV327">
        <v>6.3518089167201534E-3</v>
      </c>
      <c r="DW327">
        <v>1.533327124520366E-2</v>
      </c>
      <c r="DX327">
        <v>0</v>
      </c>
      <c r="DY327">
        <v>1.3409145699150155E-2</v>
      </c>
      <c r="DZ327">
        <v>0</v>
      </c>
      <c r="EA327">
        <v>0</v>
      </c>
      <c r="EB327">
        <v>2.2985620216507869E-2</v>
      </c>
      <c r="EC327">
        <v>2.2780397124452668E-2</v>
      </c>
      <c r="ED327">
        <v>2.2488486145639162E-2</v>
      </c>
      <c r="EE327">
        <v>1.3462237090222569E-2</v>
      </c>
      <c r="EF327">
        <v>8.8866088097899743E-4</v>
      </c>
      <c r="EG327">
        <v>1.3706274034099939E-3</v>
      </c>
      <c r="EH327">
        <v>0</v>
      </c>
      <c r="EI327">
        <v>0</v>
      </c>
      <c r="EJ327">
        <v>8.2988941638221181E-2</v>
      </c>
      <c r="EK327">
        <v>0</v>
      </c>
      <c r="EL327">
        <v>0</v>
      </c>
      <c r="EM327">
        <v>0</v>
      </c>
      <c r="EN327">
        <v>0</v>
      </c>
      <c r="EO327">
        <v>9.5768599873797128E-3</v>
      </c>
      <c r="EP327">
        <v>8.2043672262790222E-3</v>
      </c>
      <c r="EQ327">
        <v>0</v>
      </c>
      <c r="ER327">
        <v>0</v>
      </c>
      <c r="ES327">
        <v>0</v>
      </c>
      <c r="ET327">
        <v>3.8484929448604099E-2</v>
      </c>
      <c r="EU327">
        <v>1.9205229786319652E-4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2.2646763939898496E-2</v>
      </c>
      <c r="FJ327">
        <v>1.7353362785285043E-2</v>
      </c>
      <c r="FK327">
        <v>0</v>
      </c>
      <c r="FL327">
        <v>0</v>
      </c>
      <c r="FM327">
        <v>0</v>
      </c>
      <c r="FN327">
        <v>0</v>
      </c>
      <c r="FO327">
        <v>3.3214054004002742E-2</v>
      </c>
      <c r="FP327">
        <v>0</v>
      </c>
      <c r="FQ327">
        <v>1.3619621709428785E-2</v>
      </c>
      <c r="FR327">
        <v>1.6446786789836809E-2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1.712839287011908E-2</v>
      </c>
      <c r="GB327">
        <v>2.7135410562522267E-2</v>
      </c>
    </row>
    <row r="328" spans="1:184">
      <c r="A328" t="s">
        <v>742</v>
      </c>
      <c r="B328" t="s">
        <v>743</v>
      </c>
      <c r="C328">
        <v>0</v>
      </c>
      <c r="D328">
        <v>3.1649846341663526E-2</v>
      </c>
      <c r="E328">
        <v>9.8865030956057764E-3</v>
      </c>
      <c r="F328">
        <v>0</v>
      </c>
      <c r="G328">
        <v>0</v>
      </c>
      <c r="H328">
        <v>7.2623115544775529E-3</v>
      </c>
      <c r="I328">
        <v>0</v>
      </c>
      <c r="J328">
        <v>1.609202322767788E-2</v>
      </c>
      <c r="K328">
        <v>0</v>
      </c>
      <c r="L328">
        <v>6.0027218234677687E-3</v>
      </c>
      <c r="M328">
        <v>0</v>
      </c>
      <c r="N328">
        <v>0</v>
      </c>
      <c r="O328">
        <v>0</v>
      </c>
      <c r="P328">
        <v>6.4278971655320578E-3</v>
      </c>
      <c r="Q328">
        <v>0</v>
      </c>
      <c r="R328">
        <v>2.2399051810650047E-2</v>
      </c>
      <c r="S328">
        <v>0</v>
      </c>
      <c r="T328">
        <v>0</v>
      </c>
      <c r="U328">
        <v>1.1068900462134977E-2</v>
      </c>
      <c r="V328">
        <v>0</v>
      </c>
      <c r="W328">
        <v>0</v>
      </c>
      <c r="X328">
        <v>1.5209839580159043E-2</v>
      </c>
      <c r="Y328">
        <v>0</v>
      </c>
      <c r="Z328">
        <v>1.3209699239381832E-2</v>
      </c>
      <c r="AA328">
        <v>0</v>
      </c>
      <c r="AB328">
        <v>2.9515367715285061E-2</v>
      </c>
      <c r="AC328">
        <v>0</v>
      </c>
      <c r="AD328">
        <v>0</v>
      </c>
      <c r="AE328">
        <v>0</v>
      </c>
      <c r="AF328">
        <v>2.12931082262733E-2</v>
      </c>
      <c r="AG328">
        <v>1.7789438406752055E-3</v>
      </c>
      <c r="AH328">
        <v>0</v>
      </c>
      <c r="AI328">
        <v>6.3375210377685422E-3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1.3275219256091382E-2</v>
      </c>
      <c r="AR328">
        <v>7.3993510434599017E-3</v>
      </c>
      <c r="AS328">
        <v>0</v>
      </c>
      <c r="AT328">
        <v>0</v>
      </c>
      <c r="AU328">
        <v>0</v>
      </c>
      <c r="AV328">
        <v>0</v>
      </c>
      <c r="AW328">
        <v>5.18857689135898E-3</v>
      </c>
      <c r="AX328">
        <v>3.4765485837563049E-3</v>
      </c>
      <c r="AY328">
        <v>1.3206364925747309E-2</v>
      </c>
      <c r="AZ328">
        <v>1.7694177838874021E-2</v>
      </c>
      <c r="BA328">
        <v>1.7379038449577663E-2</v>
      </c>
      <c r="BB328">
        <v>0</v>
      </c>
      <c r="BC328">
        <v>0</v>
      </c>
      <c r="BD328">
        <v>4.1359430709887013E-2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1.2786034336830137E-2</v>
      </c>
      <c r="BL328">
        <v>3.6127400723525911E-3</v>
      </c>
      <c r="BM328">
        <v>9.689142146957961E-3</v>
      </c>
      <c r="BN328">
        <v>1.2264347776700775E-2</v>
      </c>
      <c r="BO328">
        <v>1.7686560198016166E-2</v>
      </c>
      <c r="BP328">
        <v>0</v>
      </c>
      <c r="BQ328">
        <v>0</v>
      </c>
      <c r="BR328">
        <v>1.0512603529535654E-2</v>
      </c>
      <c r="BS328">
        <v>0</v>
      </c>
      <c r="BT328">
        <v>0</v>
      </c>
      <c r="BU328">
        <v>0</v>
      </c>
      <c r="BV328">
        <v>0</v>
      </c>
      <c r="BW328">
        <v>4.3544492552018252E-4</v>
      </c>
      <c r="BX328">
        <v>5.026569052776513E-3</v>
      </c>
      <c r="BY328">
        <v>1.160914767749705E-2</v>
      </c>
      <c r="BZ328">
        <v>0</v>
      </c>
      <c r="CA328">
        <v>1.0492107999754311E-2</v>
      </c>
      <c r="CB328">
        <v>1.3333589013983023E-3</v>
      </c>
      <c r="CC328">
        <v>1.3663636793520033E-2</v>
      </c>
      <c r="CD328">
        <v>0</v>
      </c>
      <c r="CE328">
        <v>1.777061963202883E-2</v>
      </c>
      <c r="CF328">
        <v>1.3767865388747099E-2</v>
      </c>
      <c r="CG328">
        <v>0</v>
      </c>
      <c r="CH328">
        <v>0</v>
      </c>
      <c r="CI328">
        <v>4.4099948350976121E-3</v>
      </c>
      <c r="CJ328">
        <v>0</v>
      </c>
      <c r="CK328">
        <v>5.7037757750725178E-3</v>
      </c>
      <c r="CL328">
        <v>0</v>
      </c>
      <c r="CM328">
        <v>0</v>
      </c>
      <c r="CN328">
        <v>0</v>
      </c>
      <c r="CO328">
        <v>7.1908916775768206E-3</v>
      </c>
      <c r="CP328">
        <v>0</v>
      </c>
      <c r="CQ328">
        <v>1.1749576014241953E-2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3.6082710111336208E-2</v>
      </c>
      <c r="CY328">
        <v>0</v>
      </c>
      <c r="CZ328">
        <v>0</v>
      </c>
      <c r="DA328">
        <v>0</v>
      </c>
      <c r="DB328">
        <v>0</v>
      </c>
      <c r="DC328">
        <v>2.135683605327526E-2</v>
      </c>
      <c r="DD328">
        <v>4.9432206031363342E-3</v>
      </c>
      <c r="DE328">
        <v>1.1280895811999207E-2</v>
      </c>
      <c r="DF328">
        <v>0</v>
      </c>
      <c r="DG328">
        <v>0</v>
      </c>
      <c r="DH328">
        <v>1.6605490264970182E-2</v>
      </c>
      <c r="DI328">
        <v>1.2836154380454811E-2</v>
      </c>
      <c r="DJ328">
        <v>0</v>
      </c>
      <c r="DK328">
        <v>3.1793931498895894E-2</v>
      </c>
      <c r="DL328">
        <v>0</v>
      </c>
      <c r="DM328">
        <v>0</v>
      </c>
      <c r="DN328">
        <v>0</v>
      </c>
      <c r="DO328">
        <v>0</v>
      </c>
      <c r="DP328">
        <v>2.1231107727955358E-2</v>
      </c>
      <c r="DQ328">
        <v>0</v>
      </c>
      <c r="DR328">
        <v>0</v>
      </c>
      <c r="DS328">
        <v>0</v>
      </c>
      <c r="DT328">
        <v>8.5658185702843365E-3</v>
      </c>
      <c r="DU328">
        <v>0</v>
      </c>
      <c r="DV328">
        <v>1.363214716013539E-3</v>
      </c>
      <c r="DW328">
        <v>0</v>
      </c>
      <c r="DX328">
        <v>0</v>
      </c>
      <c r="DY328">
        <v>9.6589816774518712E-3</v>
      </c>
      <c r="DZ328">
        <v>0</v>
      </c>
      <c r="EA328">
        <v>1.155004984713344E-2</v>
      </c>
      <c r="EB328">
        <v>1.040266919881465E-2</v>
      </c>
      <c r="EC328">
        <v>2.9707050354353032E-2</v>
      </c>
      <c r="ED328">
        <v>2.0157260664950032E-2</v>
      </c>
      <c r="EE328">
        <v>4.8492857685552612E-3</v>
      </c>
      <c r="EF328">
        <v>1.2176615946509494E-2</v>
      </c>
      <c r="EG328">
        <v>0</v>
      </c>
      <c r="EH328">
        <v>0</v>
      </c>
      <c r="EI328">
        <v>0</v>
      </c>
      <c r="EJ328">
        <v>1.5651461744178433E-2</v>
      </c>
      <c r="EK328">
        <v>0</v>
      </c>
      <c r="EL328">
        <v>2.6647698769135256E-2</v>
      </c>
      <c r="EM328">
        <v>0</v>
      </c>
      <c r="EN328">
        <v>0</v>
      </c>
      <c r="EO328">
        <v>2.0270913611513463E-2</v>
      </c>
      <c r="EP328">
        <v>2.1597005661749317E-3</v>
      </c>
      <c r="EQ328">
        <v>0</v>
      </c>
      <c r="ER328">
        <v>0</v>
      </c>
      <c r="ES328">
        <v>0</v>
      </c>
      <c r="ET328">
        <v>0</v>
      </c>
      <c r="EU328">
        <v>1.4669176718926888E-2</v>
      </c>
      <c r="EV328">
        <v>1.5108401875876334E-2</v>
      </c>
      <c r="EW328">
        <v>9.9651031023692007E-4</v>
      </c>
      <c r="EX328">
        <v>0</v>
      </c>
      <c r="EY328">
        <v>0</v>
      </c>
      <c r="EZ328">
        <v>0</v>
      </c>
      <c r="FA328">
        <v>2.5951607915052161E-2</v>
      </c>
      <c r="FB328">
        <v>8.4851896088983299E-3</v>
      </c>
      <c r="FC328">
        <v>0</v>
      </c>
      <c r="FD328">
        <v>0</v>
      </c>
      <c r="FE328">
        <v>2.0371532640973372E-3</v>
      </c>
      <c r="FF328">
        <v>5.1006686784732013E-3</v>
      </c>
      <c r="FG328">
        <v>1.6246443932524449E-2</v>
      </c>
      <c r="FH328">
        <v>0</v>
      </c>
      <c r="FI328">
        <v>2.1796245134529789E-2</v>
      </c>
      <c r="FJ328">
        <v>1.917980844304391E-2</v>
      </c>
      <c r="FK328">
        <v>0</v>
      </c>
      <c r="FL328">
        <v>0</v>
      </c>
      <c r="FM328">
        <v>0</v>
      </c>
      <c r="FN328">
        <v>0</v>
      </c>
      <c r="FO328">
        <v>7.5783106746060841E-3</v>
      </c>
      <c r="FP328">
        <v>1.3022070506492133E-2</v>
      </c>
      <c r="FQ328">
        <v>6.514862753957437E-3</v>
      </c>
      <c r="FR328">
        <v>1.9414857501390162E-3</v>
      </c>
      <c r="FS328">
        <v>0</v>
      </c>
      <c r="FT328">
        <v>0</v>
      </c>
      <c r="FU328">
        <v>5.4364840786875205E-5</v>
      </c>
      <c r="FV328">
        <v>0</v>
      </c>
      <c r="FW328">
        <v>0</v>
      </c>
      <c r="FX328">
        <v>1.4511773189504171E-2</v>
      </c>
      <c r="FY328">
        <v>0</v>
      </c>
      <c r="FZ328">
        <v>0</v>
      </c>
      <c r="GA328">
        <v>0</v>
      </c>
      <c r="GB328">
        <v>1.0697998962634269E-2</v>
      </c>
    </row>
    <row r="329" spans="1:184">
      <c r="A329" t="s">
        <v>744</v>
      </c>
      <c r="B329" t="s">
        <v>745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8.7979471014062432E-3</v>
      </c>
      <c r="K329">
        <v>0</v>
      </c>
      <c r="L329">
        <v>1.8530307538321386E-4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1.5950406098022851E-2</v>
      </c>
      <c r="S329">
        <v>0</v>
      </c>
      <c r="T329">
        <v>0</v>
      </c>
      <c r="U329">
        <v>2.1754575420829109E-2</v>
      </c>
      <c r="V329">
        <v>8.5472302695408335E-3</v>
      </c>
      <c r="W329">
        <v>0</v>
      </c>
      <c r="X329">
        <v>1.9000144290514026E-2</v>
      </c>
      <c r="Y329">
        <v>0</v>
      </c>
      <c r="Z329">
        <v>4.6685231273239656E-3</v>
      </c>
      <c r="AA329">
        <v>0</v>
      </c>
      <c r="AB329">
        <v>5.0128441428894263E-2</v>
      </c>
      <c r="AC329">
        <v>0</v>
      </c>
      <c r="AD329">
        <v>0</v>
      </c>
      <c r="AE329">
        <v>0</v>
      </c>
      <c r="AF329">
        <v>1.5466850987523996E-2</v>
      </c>
      <c r="AG329">
        <v>0</v>
      </c>
      <c r="AH329">
        <v>0</v>
      </c>
      <c r="AI329">
        <v>4.7813267486721206E-3</v>
      </c>
      <c r="AJ329">
        <v>0</v>
      </c>
      <c r="AK329">
        <v>4.4745048904364248E-5</v>
      </c>
      <c r="AL329">
        <v>0</v>
      </c>
      <c r="AM329">
        <v>2.3684666267650943E-3</v>
      </c>
      <c r="AN329">
        <v>0</v>
      </c>
      <c r="AO329">
        <v>0</v>
      </c>
      <c r="AP329">
        <v>0</v>
      </c>
      <c r="AQ329">
        <v>0</v>
      </c>
      <c r="AR329">
        <v>1.1473171307429331E-2</v>
      </c>
      <c r="AS329">
        <v>0</v>
      </c>
      <c r="AT329">
        <v>0</v>
      </c>
      <c r="AU329">
        <v>3.2183925603872544E-3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3.926504904667915E-2</v>
      </c>
      <c r="BB329">
        <v>0</v>
      </c>
      <c r="BC329">
        <v>0</v>
      </c>
      <c r="BD329">
        <v>5.8492904392602206E-2</v>
      </c>
      <c r="BE329">
        <v>0</v>
      </c>
      <c r="BF329">
        <v>0</v>
      </c>
      <c r="BG329">
        <v>0</v>
      </c>
      <c r="BH329">
        <v>0</v>
      </c>
      <c r="BI329">
        <v>5.7480782603706853E-3</v>
      </c>
      <c r="BJ329">
        <v>0</v>
      </c>
      <c r="BK329">
        <v>0</v>
      </c>
      <c r="BL329">
        <v>6.9464381288812974E-4</v>
      </c>
      <c r="BM329">
        <v>8.8326396337374147E-3</v>
      </c>
      <c r="BN329">
        <v>0</v>
      </c>
      <c r="BO329">
        <v>1.4126008365977183E-2</v>
      </c>
      <c r="BP329">
        <v>0</v>
      </c>
      <c r="BQ329">
        <v>0</v>
      </c>
      <c r="BR329">
        <v>3.4122143605508193E-2</v>
      </c>
      <c r="BS329">
        <v>0</v>
      </c>
      <c r="BT329">
        <v>5.1245612920528122E-3</v>
      </c>
      <c r="BU329">
        <v>1.9786932659838605E-3</v>
      </c>
      <c r="BV329">
        <v>0</v>
      </c>
      <c r="BW329">
        <v>0</v>
      </c>
      <c r="BX329">
        <v>0</v>
      </c>
      <c r="BY329">
        <v>1.5456510211754228E-2</v>
      </c>
      <c r="BZ329">
        <v>0</v>
      </c>
      <c r="CA329">
        <v>1.1393904289343868E-2</v>
      </c>
      <c r="CB329">
        <v>0</v>
      </c>
      <c r="CC329">
        <v>2.3168009372992724E-3</v>
      </c>
      <c r="CD329">
        <v>0</v>
      </c>
      <c r="CE329">
        <v>1.8567412670187779E-2</v>
      </c>
      <c r="CF329">
        <v>4.5699787470972801E-2</v>
      </c>
      <c r="CG329">
        <v>0</v>
      </c>
      <c r="CH329">
        <v>0</v>
      </c>
      <c r="CI329">
        <v>6.0977061053740225E-3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2.1958622887475316E-2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1.4224300372111582E-2</v>
      </c>
      <c r="DE329">
        <v>0</v>
      </c>
      <c r="DF329">
        <v>0</v>
      </c>
      <c r="DG329">
        <v>0</v>
      </c>
      <c r="DH329">
        <v>9.7213681279396218E-3</v>
      </c>
      <c r="DI329">
        <v>2.5872328960818633E-3</v>
      </c>
      <c r="DJ329">
        <v>2.0117446463382996E-2</v>
      </c>
      <c r="DK329">
        <v>2.2147321923899805E-2</v>
      </c>
      <c r="DL329">
        <v>0</v>
      </c>
      <c r="DM329">
        <v>0</v>
      </c>
      <c r="DN329">
        <v>0</v>
      </c>
      <c r="DO329">
        <v>0</v>
      </c>
      <c r="DP329">
        <v>2.2024075810802159E-2</v>
      </c>
      <c r="DQ329">
        <v>2.9043208597761848E-2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8.4482496787696565E-3</v>
      </c>
      <c r="DZ329">
        <v>0</v>
      </c>
      <c r="EA329">
        <v>3.8636557516584208E-2</v>
      </c>
      <c r="EB329">
        <v>1.6130009925398925E-2</v>
      </c>
      <c r="EC329">
        <v>2.315277196602622E-2</v>
      </c>
      <c r="ED329">
        <v>3.1255133502807689E-2</v>
      </c>
      <c r="EE329">
        <v>0</v>
      </c>
      <c r="EF329">
        <v>1.5047470923129823E-2</v>
      </c>
      <c r="EG329">
        <v>1.5308741490046465E-3</v>
      </c>
      <c r="EH329">
        <v>0</v>
      </c>
      <c r="EI329">
        <v>0</v>
      </c>
      <c r="EJ329">
        <v>2.4268601495985902E-2</v>
      </c>
      <c r="EK329">
        <v>0</v>
      </c>
      <c r="EL329">
        <v>1.0593217544633474E-2</v>
      </c>
      <c r="EM329">
        <v>0</v>
      </c>
      <c r="EN329">
        <v>0</v>
      </c>
      <c r="EO329">
        <v>1.8561470054176469E-2</v>
      </c>
      <c r="EP329">
        <v>0</v>
      </c>
      <c r="EQ329">
        <v>0</v>
      </c>
      <c r="ER329">
        <v>0</v>
      </c>
      <c r="ES329">
        <v>3.2466871877760116E-2</v>
      </c>
      <c r="ET329">
        <v>0</v>
      </c>
      <c r="EU329">
        <v>3.234124506672223E-3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1.3375160093034862E-2</v>
      </c>
      <c r="FB329">
        <v>2.4826165068639692E-2</v>
      </c>
      <c r="FC329">
        <v>0</v>
      </c>
      <c r="FD329">
        <v>0</v>
      </c>
      <c r="FE329">
        <v>0</v>
      </c>
      <c r="FF329">
        <v>7.9089159558509269E-3</v>
      </c>
      <c r="FG329">
        <v>1.0215411970481609E-2</v>
      </c>
      <c r="FH329">
        <v>0</v>
      </c>
      <c r="FI329">
        <v>6.8735576956854907E-3</v>
      </c>
      <c r="FJ329">
        <v>2.9739530753203239E-2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5.364501741412394E-3</v>
      </c>
      <c r="FQ329">
        <v>1.3751888766102973E-2</v>
      </c>
      <c r="FR329">
        <v>0</v>
      </c>
      <c r="FS329">
        <v>2.0312305932905354E-3</v>
      </c>
      <c r="FT329">
        <v>0</v>
      </c>
      <c r="FU329">
        <v>2.4257469489598407E-2</v>
      </c>
      <c r="FV329">
        <v>0</v>
      </c>
      <c r="FW329">
        <v>0</v>
      </c>
      <c r="FX329">
        <v>3.3673724256709475E-2</v>
      </c>
      <c r="FY329">
        <v>0</v>
      </c>
      <c r="FZ329">
        <v>0</v>
      </c>
      <c r="GA329">
        <v>1.1943208160052499E-2</v>
      </c>
      <c r="GB329">
        <v>1.6587937783204783E-2</v>
      </c>
    </row>
    <row r="330" spans="1:184">
      <c r="A330" t="s">
        <v>746</v>
      </c>
      <c r="B330" t="s">
        <v>747</v>
      </c>
      <c r="C330">
        <v>0</v>
      </c>
      <c r="D330">
        <v>1.72683010920891E-2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1.4550350235789954E-2</v>
      </c>
      <c r="K330">
        <v>2.8854872547550837E-3</v>
      </c>
      <c r="L330">
        <v>2.7028180954368704E-2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2.624614285946986E-2</v>
      </c>
      <c r="S330">
        <v>8.7086209969893941E-3</v>
      </c>
      <c r="T330">
        <v>0</v>
      </c>
      <c r="U330">
        <v>0</v>
      </c>
      <c r="V330">
        <v>0</v>
      </c>
      <c r="W330">
        <v>0</v>
      </c>
      <c r="X330">
        <v>1.8021039971502499E-2</v>
      </c>
      <c r="Y330">
        <v>0</v>
      </c>
      <c r="Z330">
        <v>0</v>
      </c>
      <c r="AA330">
        <v>0</v>
      </c>
      <c r="AB330">
        <v>4.4305416289031022E-2</v>
      </c>
      <c r="AC330">
        <v>0</v>
      </c>
      <c r="AD330">
        <v>0</v>
      </c>
      <c r="AE330">
        <v>0</v>
      </c>
      <c r="AF330">
        <v>2.5228665459677873E-2</v>
      </c>
      <c r="AG330">
        <v>0</v>
      </c>
      <c r="AH330">
        <v>0</v>
      </c>
      <c r="AI330">
        <v>1.6761666107588717E-2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3.1659597152304306E-2</v>
      </c>
      <c r="AR330">
        <v>2.0582865904199169E-2</v>
      </c>
      <c r="AS330">
        <v>5.3025339645428309E-3</v>
      </c>
      <c r="AT330">
        <v>0</v>
      </c>
      <c r="AU330">
        <v>1.7457977700985373E-2</v>
      </c>
      <c r="AV330">
        <v>0</v>
      </c>
      <c r="AW330">
        <v>1.3028058836947024E-2</v>
      </c>
      <c r="AX330">
        <v>0</v>
      </c>
      <c r="AY330">
        <v>4.398436482803425E-2</v>
      </c>
      <c r="AZ330">
        <v>2.5895481922093264E-2</v>
      </c>
      <c r="BA330">
        <v>0</v>
      </c>
      <c r="BB330">
        <v>0</v>
      </c>
      <c r="BC330">
        <v>0</v>
      </c>
      <c r="BD330">
        <v>3.715731915215463E-2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2.3513693830544413E-2</v>
      </c>
      <c r="BL330">
        <v>0</v>
      </c>
      <c r="BM330">
        <v>1.1479964466401895E-2</v>
      </c>
      <c r="BN330">
        <v>0</v>
      </c>
      <c r="BO330">
        <v>5.7133264111932517E-3</v>
      </c>
      <c r="BP330">
        <v>0</v>
      </c>
      <c r="BQ330">
        <v>0</v>
      </c>
      <c r="BR330">
        <v>0</v>
      </c>
      <c r="BS330">
        <v>0</v>
      </c>
      <c r="BT330">
        <v>3.9158140648389954E-3</v>
      </c>
      <c r="BU330">
        <v>8.9449676346217803E-3</v>
      </c>
      <c r="BV330">
        <v>0</v>
      </c>
      <c r="BW330">
        <v>3.6952542605112791E-2</v>
      </c>
      <c r="BX330">
        <v>0</v>
      </c>
      <c r="BY330">
        <v>8.4085425072969022E-3</v>
      </c>
      <c r="BZ330">
        <v>0</v>
      </c>
      <c r="CA330">
        <v>0</v>
      </c>
      <c r="CB330">
        <v>0</v>
      </c>
      <c r="CC330">
        <v>5.3069982165150388E-3</v>
      </c>
      <c r="CD330">
        <v>0</v>
      </c>
      <c r="CE330">
        <v>1.3615583309254208E-2</v>
      </c>
      <c r="CF330">
        <v>1.5889642609555148E-2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5.4942931028622967E-3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1.6779169854133375E-2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1.0869167580449941E-2</v>
      </c>
      <c r="DE330">
        <v>5.5851694491913665E-3</v>
      </c>
      <c r="DF330">
        <v>0</v>
      </c>
      <c r="DG330">
        <v>0</v>
      </c>
      <c r="DH330">
        <v>1.4231850621912812E-2</v>
      </c>
      <c r="DI330">
        <v>0</v>
      </c>
      <c r="DJ330">
        <v>0</v>
      </c>
      <c r="DK330">
        <v>1.5015592245514351E-2</v>
      </c>
      <c r="DL330">
        <v>0</v>
      </c>
      <c r="DM330">
        <v>0</v>
      </c>
      <c r="DN330">
        <v>0</v>
      </c>
      <c r="DO330">
        <v>0</v>
      </c>
      <c r="DP330">
        <v>9.0235391464117982E-3</v>
      </c>
      <c r="DQ330">
        <v>0</v>
      </c>
      <c r="DR330">
        <v>1.5095434351117458E-3</v>
      </c>
      <c r="DS330">
        <v>0</v>
      </c>
      <c r="DT330">
        <v>2.6918283976487864E-2</v>
      </c>
      <c r="DU330">
        <v>0</v>
      </c>
      <c r="DV330">
        <v>0</v>
      </c>
      <c r="DW330">
        <v>0</v>
      </c>
      <c r="DX330">
        <v>0</v>
      </c>
      <c r="DY330">
        <v>1.6848650638086507E-2</v>
      </c>
      <c r="DZ330">
        <v>0</v>
      </c>
      <c r="EA330">
        <v>2.9523224861224287E-2</v>
      </c>
      <c r="EB330">
        <v>1.5825549928876914E-2</v>
      </c>
      <c r="EC330">
        <v>1.3840312003824131E-2</v>
      </c>
      <c r="ED330">
        <v>2.3882881751949494E-2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1.3572847222402514E-2</v>
      </c>
      <c r="EM330">
        <v>0</v>
      </c>
      <c r="EN330">
        <v>0</v>
      </c>
      <c r="EO330">
        <v>2.0739465510935917E-2</v>
      </c>
      <c r="EP330">
        <v>0</v>
      </c>
      <c r="EQ330">
        <v>0</v>
      </c>
      <c r="ER330">
        <v>0</v>
      </c>
      <c r="ES330">
        <v>2.4808803387212666E-2</v>
      </c>
      <c r="ET330">
        <v>0</v>
      </c>
      <c r="EU330">
        <v>1.5428056727131219E-2</v>
      </c>
      <c r="EV330">
        <v>1.6576138571331306E-2</v>
      </c>
      <c r="EW330">
        <v>0</v>
      </c>
      <c r="EX330">
        <v>0</v>
      </c>
      <c r="EY330">
        <v>0</v>
      </c>
      <c r="EZ330">
        <v>0</v>
      </c>
      <c r="FA330">
        <v>1.660676475174552E-2</v>
      </c>
      <c r="FB330">
        <v>1.3397305822828673E-2</v>
      </c>
      <c r="FC330">
        <v>0</v>
      </c>
      <c r="FD330">
        <v>0</v>
      </c>
      <c r="FE330">
        <v>0</v>
      </c>
      <c r="FF330">
        <v>0</v>
      </c>
      <c r="FG330">
        <v>2.0202851623283301E-2</v>
      </c>
      <c r="FH330">
        <v>0</v>
      </c>
      <c r="FI330">
        <v>0</v>
      </c>
      <c r="FJ330">
        <v>2.2724769237457088E-2</v>
      </c>
      <c r="FK330">
        <v>0</v>
      </c>
      <c r="FL330">
        <v>0</v>
      </c>
      <c r="FM330">
        <v>0</v>
      </c>
      <c r="FN330">
        <v>2.60759597608038E-3</v>
      </c>
      <c r="FO330">
        <v>1.2727642268588097E-2</v>
      </c>
      <c r="FP330">
        <v>0</v>
      </c>
      <c r="FQ330">
        <v>1.4134138893145685E-2</v>
      </c>
      <c r="FR330">
        <v>0</v>
      </c>
      <c r="FS330">
        <v>0</v>
      </c>
      <c r="FT330">
        <v>0</v>
      </c>
      <c r="FU330">
        <v>1.7696172314447502E-2</v>
      </c>
      <c r="FV330">
        <v>0</v>
      </c>
      <c r="FW330">
        <v>0</v>
      </c>
      <c r="FX330">
        <v>2.710793343160401E-2</v>
      </c>
      <c r="FY330">
        <v>0</v>
      </c>
      <c r="FZ330">
        <v>0</v>
      </c>
      <c r="GA330">
        <v>1.383385331291556E-2</v>
      </c>
      <c r="GB330">
        <v>1.2675286014996123E-2</v>
      </c>
    </row>
    <row r="331" spans="1:184">
      <c r="A331" t="s">
        <v>748</v>
      </c>
      <c r="B331" t="s">
        <v>749</v>
      </c>
      <c r="C331">
        <v>0</v>
      </c>
      <c r="D331">
        <v>9.3109962706054844E-3</v>
      </c>
      <c r="E331">
        <v>0</v>
      </c>
      <c r="F331">
        <v>0</v>
      </c>
      <c r="G331">
        <v>0</v>
      </c>
      <c r="H331">
        <v>2.2041106388534185E-2</v>
      </c>
      <c r="I331">
        <v>0</v>
      </c>
      <c r="J331">
        <v>1.1422025103608546E-2</v>
      </c>
      <c r="K331">
        <v>0</v>
      </c>
      <c r="L331">
        <v>3.2932316089274466E-2</v>
      </c>
      <c r="M331">
        <v>0</v>
      </c>
      <c r="N331">
        <v>2.5101476555205783E-3</v>
      </c>
      <c r="O331">
        <v>0</v>
      </c>
      <c r="P331">
        <v>0</v>
      </c>
      <c r="Q331">
        <v>0</v>
      </c>
      <c r="R331">
        <v>2.1710338016016708E-2</v>
      </c>
      <c r="S331">
        <v>0</v>
      </c>
      <c r="T331">
        <v>0</v>
      </c>
      <c r="U331">
        <v>1.7154767138115035E-3</v>
      </c>
      <c r="V331">
        <v>3.0781210091977516E-2</v>
      </c>
      <c r="W331">
        <v>0</v>
      </c>
      <c r="X331">
        <v>1.5422986306514048E-2</v>
      </c>
      <c r="Y331">
        <v>0</v>
      </c>
      <c r="Z331">
        <v>0</v>
      </c>
      <c r="AA331">
        <v>4.8301605846446929E-3</v>
      </c>
      <c r="AB331">
        <v>3.2211563687185744E-2</v>
      </c>
      <c r="AC331">
        <v>0</v>
      </c>
      <c r="AD331">
        <v>0</v>
      </c>
      <c r="AE331">
        <v>0</v>
      </c>
      <c r="AF331">
        <v>1.7869319312757044E-2</v>
      </c>
      <c r="AG331">
        <v>0</v>
      </c>
      <c r="AH331">
        <v>0</v>
      </c>
      <c r="AI331">
        <v>1.0055801828056116E-2</v>
      </c>
      <c r="AJ331">
        <v>0</v>
      </c>
      <c r="AK331">
        <v>3.8777726723976724E-2</v>
      </c>
      <c r="AL331">
        <v>0</v>
      </c>
      <c r="AM331">
        <v>0</v>
      </c>
      <c r="AN331">
        <v>2.4409346416172286E-3</v>
      </c>
      <c r="AO331">
        <v>0</v>
      </c>
      <c r="AP331">
        <v>0</v>
      </c>
      <c r="AQ331">
        <v>0</v>
      </c>
      <c r="AR331">
        <v>7.5030436198183217E-3</v>
      </c>
      <c r="AS331">
        <v>1.3326884575927801E-2</v>
      </c>
      <c r="AT331">
        <v>0</v>
      </c>
      <c r="AU331">
        <v>0</v>
      </c>
      <c r="AV331">
        <v>0</v>
      </c>
      <c r="AW331">
        <v>1.5355935140557681E-2</v>
      </c>
      <c r="AX331">
        <v>0</v>
      </c>
      <c r="AY331">
        <v>1.6361043679174063E-2</v>
      </c>
      <c r="AZ331">
        <v>3.2290302159057795E-2</v>
      </c>
      <c r="BA331">
        <v>1.7622583763333467E-2</v>
      </c>
      <c r="BB331">
        <v>0</v>
      </c>
      <c r="BC331">
        <v>0</v>
      </c>
      <c r="BD331">
        <v>3.2030852984526764E-2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3.1080560969261675E-2</v>
      </c>
      <c r="BN331">
        <v>0</v>
      </c>
      <c r="BO331">
        <v>3.9280396296832651E-2</v>
      </c>
      <c r="BP331">
        <v>0</v>
      </c>
      <c r="BQ331">
        <v>0</v>
      </c>
      <c r="BR331">
        <v>0</v>
      </c>
      <c r="BS331">
        <v>0</v>
      </c>
      <c r="BT331">
        <v>3.0099304992961203E-2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1.0639141665752213E-2</v>
      </c>
      <c r="CB331">
        <v>0</v>
      </c>
      <c r="CC331">
        <v>0</v>
      </c>
      <c r="CD331">
        <v>0</v>
      </c>
      <c r="CE331">
        <v>1.091800103844226E-2</v>
      </c>
      <c r="CF331">
        <v>3.567701591101656E-2</v>
      </c>
      <c r="CG331">
        <v>1.3944762032546869E-2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1.09909058137813E-2</v>
      </c>
      <c r="CP331">
        <v>0</v>
      </c>
      <c r="CQ331">
        <v>0</v>
      </c>
      <c r="CR331">
        <v>0</v>
      </c>
      <c r="CS331">
        <v>0</v>
      </c>
      <c r="CT331">
        <v>4.9372308021794599E-3</v>
      </c>
      <c r="CU331">
        <v>0</v>
      </c>
      <c r="CV331">
        <v>0</v>
      </c>
      <c r="CW331">
        <v>0</v>
      </c>
      <c r="CX331">
        <v>1.1581627628757517E-2</v>
      </c>
      <c r="CY331">
        <v>0</v>
      </c>
      <c r="CZ331">
        <v>1.0735190764089189E-3</v>
      </c>
      <c r="DA331">
        <v>0</v>
      </c>
      <c r="DB331">
        <v>0</v>
      </c>
      <c r="DC331">
        <v>0</v>
      </c>
      <c r="DD331">
        <v>1.3591873623054517E-2</v>
      </c>
      <c r="DE331">
        <v>0</v>
      </c>
      <c r="DF331">
        <v>0</v>
      </c>
      <c r="DG331">
        <v>0</v>
      </c>
      <c r="DH331">
        <v>6.745603608088329E-3</v>
      </c>
      <c r="DI331">
        <v>1.9149913100531882E-2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8.7215539595719045E-3</v>
      </c>
      <c r="DP331">
        <v>6.8319257207581805E-3</v>
      </c>
      <c r="DQ331">
        <v>1.7494503146748042E-2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9.302250745737586E-3</v>
      </c>
      <c r="DY331">
        <v>9.794340128382378E-3</v>
      </c>
      <c r="DZ331">
        <v>0</v>
      </c>
      <c r="EA331">
        <v>0</v>
      </c>
      <c r="EB331">
        <v>1.3544015230646711E-2</v>
      </c>
      <c r="EC331">
        <v>1.8437184614562247E-2</v>
      </c>
      <c r="ED331">
        <v>2.0439739260491779E-2</v>
      </c>
      <c r="EE331">
        <v>4.9172423950061932E-3</v>
      </c>
      <c r="EF331">
        <v>0</v>
      </c>
      <c r="EG331">
        <v>1.7855923272111482E-2</v>
      </c>
      <c r="EH331">
        <v>0</v>
      </c>
      <c r="EI331">
        <v>7.1071269201553816E-3</v>
      </c>
      <c r="EJ331">
        <v>2.2557008515825948E-2</v>
      </c>
      <c r="EK331">
        <v>0</v>
      </c>
      <c r="EL331">
        <v>2.4007100571728723E-2</v>
      </c>
      <c r="EM331">
        <v>0</v>
      </c>
      <c r="EN331">
        <v>0</v>
      </c>
      <c r="EO331">
        <v>1.7281922004673499E-2</v>
      </c>
      <c r="EP331">
        <v>0</v>
      </c>
      <c r="EQ331">
        <v>0</v>
      </c>
      <c r="ER331">
        <v>0</v>
      </c>
      <c r="ES331">
        <v>2.1759914370352809E-2</v>
      </c>
      <c r="ET331">
        <v>0</v>
      </c>
      <c r="EU331">
        <v>0</v>
      </c>
      <c r="EV331">
        <v>1.2296836627397077E-2</v>
      </c>
      <c r="EW331">
        <v>0</v>
      </c>
      <c r="EX331">
        <v>0</v>
      </c>
      <c r="EY331">
        <v>7.8969676338285714E-4</v>
      </c>
      <c r="EZ331">
        <v>0</v>
      </c>
      <c r="FA331">
        <v>1.8507104433768289E-2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1.6066050555495801E-2</v>
      </c>
      <c r="FH331">
        <v>0</v>
      </c>
      <c r="FI331">
        <v>4.495060853895806E-3</v>
      </c>
      <c r="FJ331">
        <v>1.5926470826460402E-2</v>
      </c>
      <c r="FK331">
        <v>0</v>
      </c>
      <c r="FL331">
        <v>0</v>
      </c>
      <c r="FM331">
        <v>0</v>
      </c>
      <c r="FN331">
        <v>0</v>
      </c>
      <c r="FO331">
        <v>4.2089449443163934E-3</v>
      </c>
      <c r="FP331">
        <v>1.6227877090542041E-3</v>
      </c>
      <c r="FQ331">
        <v>2.6418949093321781E-2</v>
      </c>
      <c r="FR331">
        <v>0</v>
      </c>
      <c r="FS331">
        <v>1.2916007665551368E-2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2.7619809843585506E-2</v>
      </c>
      <c r="GB331">
        <v>1.0847917930905917E-2</v>
      </c>
    </row>
    <row r="332" spans="1:184">
      <c r="A332" t="s">
        <v>1425</v>
      </c>
      <c r="B332" t="s">
        <v>1426</v>
      </c>
      <c r="C332">
        <v>0</v>
      </c>
      <c r="D332">
        <v>0</v>
      </c>
      <c r="E332">
        <v>4.7677708520343825E-3</v>
      </c>
      <c r="F332">
        <v>0</v>
      </c>
      <c r="G332">
        <v>0</v>
      </c>
      <c r="H332">
        <v>1.9023070785654055E-2</v>
      </c>
      <c r="I332">
        <v>0</v>
      </c>
      <c r="J332">
        <v>3.806001518922764E-3</v>
      </c>
      <c r="K332">
        <v>0</v>
      </c>
      <c r="L332">
        <v>7.6346081933096367E-3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2.9606200271369652E-2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9.8549612112874638E-3</v>
      </c>
      <c r="Y332">
        <v>0</v>
      </c>
      <c r="Z332">
        <v>0</v>
      </c>
      <c r="AA332">
        <v>0</v>
      </c>
      <c r="AB332">
        <v>8.9409989114846267E-2</v>
      </c>
      <c r="AC332">
        <v>0</v>
      </c>
      <c r="AD332">
        <v>0</v>
      </c>
      <c r="AE332">
        <v>0</v>
      </c>
      <c r="AF332">
        <v>1.7514794884220843E-2</v>
      </c>
      <c r="AG332">
        <v>0</v>
      </c>
      <c r="AH332">
        <v>0</v>
      </c>
      <c r="AI332">
        <v>1.4255014596441492E-2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4.2910355339216772E-5</v>
      </c>
      <c r="AS332">
        <v>0</v>
      </c>
      <c r="AT332">
        <v>0</v>
      </c>
      <c r="AU332">
        <v>5.003947720411528E-5</v>
      </c>
      <c r="AV332">
        <v>0</v>
      </c>
      <c r="AW332">
        <v>8.0431850079335423E-3</v>
      </c>
      <c r="AX332">
        <v>0</v>
      </c>
      <c r="AY332">
        <v>0</v>
      </c>
      <c r="AZ332">
        <v>0</v>
      </c>
      <c r="BA332">
        <v>2.8675797160513678E-2</v>
      </c>
      <c r="BB332">
        <v>0</v>
      </c>
      <c r="BC332">
        <v>0</v>
      </c>
      <c r="BD332">
        <v>8.4970627697477041E-2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1.2492244724965846E-2</v>
      </c>
      <c r="BN332">
        <v>0</v>
      </c>
      <c r="BO332">
        <v>3.2374937800151507E-2</v>
      </c>
      <c r="BP332">
        <v>0</v>
      </c>
      <c r="BQ332">
        <v>0</v>
      </c>
      <c r="BR332">
        <v>0</v>
      </c>
      <c r="BS332">
        <v>0</v>
      </c>
      <c r="BT332">
        <v>3.0573579484024019E-2</v>
      </c>
      <c r="BU332">
        <v>1.0574658506293967E-2</v>
      </c>
      <c r="BV332">
        <v>0</v>
      </c>
      <c r="BW332">
        <v>1.2490857426812576E-2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5.0153398684343369E-2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2.1690786855847869E-3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4.1572633625586955E-2</v>
      </c>
      <c r="CY332">
        <v>0</v>
      </c>
      <c r="CZ332">
        <v>5.8253828489018521E-3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1.2909688878145208E-2</v>
      </c>
      <c r="DI332">
        <v>9.7818367488800226E-3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1.8868860385932731E-2</v>
      </c>
      <c r="DQ332">
        <v>4.5398302736359919E-2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2.8148118458911815E-2</v>
      </c>
      <c r="EB332">
        <v>1.2555482128927771E-2</v>
      </c>
      <c r="EC332">
        <v>5.6399162029940102E-2</v>
      </c>
      <c r="ED332">
        <v>3.5163008545757851E-2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6.5155588596882133E-3</v>
      </c>
      <c r="EK332">
        <v>0</v>
      </c>
      <c r="EL332">
        <v>3.7796827832353962E-2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5.1054844682913644E-2</v>
      </c>
      <c r="ET332">
        <v>0</v>
      </c>
      <c r="EU332">
        <v>9.6661344220099563E-3</v>
      </c>
      <c r="EV332">
        <v>2.4837577525971604E-3</v>
      </c>
      <c r="EW332">
        <v>0</v>
      </c>
      <c r="EX332">
        <v>1.3182751862602761E-3</v>
      </c>
      <c r="EY332">
        <v>0</v>
      </c>
      <c r="EZ332">
        <v>0</v>
      </c>
      <c r="FA332">
        <v>1.4695169954064946E-2</v>
      </c>
      <c r="FB332">
        <v>3.304929493442476E-2</v>
      </c>
      <c r="FC332">
        <v>8.6394710913165213E-3</v>
      </c>
      <c r="FD332">
        <v>4.4325600939432424E-3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8.9555628106837756E-3</v>
      </c>
      <c r="FK332">
        <v>0</v>
      </c>
      <c r="FL332">
        <v>8.9451127789452593E-4</v>
      </c>
      <c r="FM332">
        <v>0</v>
      </c>
      <c r="FN332">
        <v>0</v>
      </c>
      <c r="FO332">
        <v>0</v>
      </c>
      <c r="FP332">
        <v>0</v>
      </c>
      <c r="FQ332">
        <v>2.6935357955362314E-2</v>
      </c>
      <c r="FR332">
        <v>0</v>
      </c>
      <c r="FS332">
        <v>0</v>
      </c>
      <c r="FT332">
        <v>0</v>
      </c>
      <c r="FU332">
        <v>1.2940015912011849E-2</v>
      </c>
      <c r="FV332">
        <v>0</v>
      </c>
      <c r="FW332">
        <v>0</v>
      </c>
      <c r="FX332">
        <v>7.8676456555504624E-3</v>
      </c>
      <c r="FY332">
        <v>0</v>
      </c>
      <c r="FZ332">
        <v>0</v>
      </c>
      <c r="GA332">
        <v>3.3592614366660535E-2</v>
      </c>
      <c r="GB332">
        <v>4.0561943861896028E-3</v>
      </c>
    </row>
    <row r="333" spans="1:184">
      <c r="A333" t="s">
        <v>750</v>
      </c>
      <c r="B333" t="s">
        <v>751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2.2414483961748347E-2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1.1610230768921996E-2</v>
      </c>
      <c r="Y333">
        <v>0</v>
      </c>
      <c r="Z333">
        <v>0</v>
      </c>
      <c r="AA333">
        <v>2.1201298240052315E-2</v>
      </c>
      <c r="AB333">
        <v>7.550765460796198E-2</v>
      </c>
      <c r="AC333">
        <v>0</v>
      </c>
      <c r="AD333">
        <v>0</v>
      </c>
      <c r="AE333">
        <v>0</v>
      </c>
      <c r="AF333">
        <v>4.110496904694784E-2</v>
      </c>
      <c r="AG333">
        <v>0</v>
      </c>
      <c r="AH333">
        <v>0</v>
      </c>
      <c r="AI333">
        <v>1.8189725227466961E-3</v>
      </c>
      <c r="AJ333">
        <v>0</v>
      </c>
      <c r="AK333">
        <v>3.8518362151010552E-2</v>
      </c>
      <c r="AL333">
        <v>0</v>
      </c>
      <c r="AM333">
        <v>0</v>
      </c>
      <c r="AN333">
        <v>1.1374042644844236E-2</v>
      </c>
      <c r="AO333">
        <v>0</v>
      </c>
      <c r="AP333">
        <v>0</v>
      </c>
      <c r="AQ333">
        <v>0</v>
      </c>
      <c r="AR333">
        <v>2.767074942885522E-2</v>
      </c>
      <c r="AS333">
        <v>0</v>
      </c>
      <c r="AT333">
        <v>0</v>
      </c>
      <c r="AU333">
        <v>6.0098209603955642E-3</v>
      </c>
      <c r="AV333">
        <v>0</v>
      </c>
      <c r="AW333">
        <v>1.9601209477588179E-2</v>
      </c>
      <c r="AX333">
        <v>0</v>
      </c>
      <c r="AY333">
        <v>6.4422987607837734E-4</v>
      </c>
      <c r="AZ333">
        <v>0</v>
      </c>
      <c r="BA333">
        <v>4.1541982836415539E-2</v>
      </c>
      <c r="BB333">
        <v>0</v>
      </c>
      <c r="BC333">
        <v>0</v>
      </c>
      <c r="BD333">
        <v>4.2283076145590057E-2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5.5942860760472277E-4</v>
      </c>
      <c r="BM333">
        <v>3.8275189973482157E-2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3.7066789682938514E-2</v>
      </c>
      <c r="BU333">
        <v>5.7171266605811615E-4</v>
      </c>
      <c r="BV333">
        <v>0</v>
      </c>
      <c r="BW333">
        <v>7.1125409350465208E-3</v>
      </c>
      <c r="BX333">
        <v>0</v>
      </c>
      <c r="BY333">
        <v>0</v>
      </c>
      <c r="BZ333">
        <v>0</v>
      </c>
      <c r="CA333">
        <v>1.3101924666488053E-2</v>
      </c>
      <c r="CB333">
        <v>0</v>
      </c>
      <c r="CC333">
        <v>4.1596400950091169E-3</v>
      </c>
      <c r="CD333">
        <v>0</v>
      </c>
      <c r="CE333">
        <v>1.4953191296297135E-2</v>
      </c>
      <c r="CF333">
        <v>3.3684106286997195E-2</v>
      </c>
      <c r="CG333">
        <v>3.4315776739852863E-3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2.9024005300758524E-2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1.1460310741628669E-3</v>
      </c>
      <c r="CY333">
        <v>0</v>
      </c>
      <c r="CZ333">
        <v>9.0172803513212975E-3</v>
      </c>
      <c r="DA333">
        <v>0</v>
      </c>
      <c r="DB333">
        <v>0</v>
      </c>
      <c r="DC333">
        <v>2.666915524421792E-2</v>
      </c>
      <c r="DD333">
        <v>1.1455483232819422E-2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5.4238485329712403E-3</v>
      </c>
      <c r="DO333">
        <v>1.0740447542009731E-2</v>
      </c>
      <c r="DP333">
        <v>1.1155637049054331E-2</v>
      </c>
      <c r="DQ333">
        <v>2.7081119653235328E-2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1.1455565902629526E-2</v>
      </c>
      <c r="DY333">
        <v>4.5360976805626757E-2</v>
      </c>
      <c r="DZ333">
        <v>0</v>
      </c>
      <c r="EA333">
        <v>0</v>
      </c>
      <c r="EB333">
        <v>1.2990238775321104E-2</v>
      </c>
      <c r="EC333">
        <v>2.8609217501254468E-2</v>
      </c>
      <c r="ED333">
        <v>2.5171196362172642E-2</v>
      </c>
      <c r="EE333">
        <v>0</v>
      </c>
      <c r="EF333">
        <v>2.3428622324492446E-3</v>
      </c>
      <c r="EG333">
        <v>8.525667946934672E-3</v>
      </c>
      <c r="EH333">
        <v>0</v>
      </c>
      <c r="EI333">
        <v>0</v>
      </c>
      <c r="EJ333">
        <v>0</v>
      </c>
      <c r="EK333">
        <v>0</v>
      </c>
      <c r="EL333">
        <v>2.8327098693310931E-2</v>
      </c>
      <c r="EM333">
        <v>0</v>
      </c>
      <c r="EN333">
        <v>4.644989019994555E-3</v>
      </c>
      <c r="EO333">
        <v>1.5812131602139925E-2</v>
      </c>
      <c r="EP333">
        <v>0</v>
      </c>
      <c r="EQ333">
        <v>0</v>
      </c>
      <c r="ER333">
        <v>0</v>
      </c>
      <c r="ES333">
        <v>1.4773729507003225E-2</v>
      </c>
      <c r="ET333">
        <v>0</v>
      </c>
      <c r="EU333">
        <v>3.1657824857550861E-3</v>
      </c>
      <c r="EV333">
        <v>0</v>
      </c>
      <c r="EW333">
        <v>0</v>
      </c>
      <c r="EX333">
        <v>0</v>
      </c>
      <c r="EY333">
        <v>9.7249833005960912E-4</v>
      </c>
      <c r="EZ333">
        <v>1.2997626787289704E-2</v>
      </c>
      <c r="FA333">
        <v>5.0022439425206578E-3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5.7143038749525405E-3</v>
      </c>
      <c r="FH333">
        <v>0</v>
      </c>
      <c r="FI333">
        <v>0</v>
      </c>
      <c r="FJ333">
        <v>2.3950611768799677E-2</v>
      </c>
      <c r="FK333">
        <v>0</v>
      </c>
      <c r="FL333">
        <v>1.9082326303894996E-2</v>
      </c>
      <c r="FM333">
        <v>0</v>
      </c>
      <c r="FN333">
        <v>0</v>
      </c>
      <c r="FO333">
        <v>2.1645174128118384E-2</v>
      </c>
      <c r="FP333">
        <v>0</v>
      </c>
      <c r="FQ333">
        <v>3.0770701456111563E-2</v>
      </c>
      <c r="FR333">
        <v>0</v>
      </c>
      <c r="FS333">
        <v>1.6358434084428265E-3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3.1119020631603864E-2</v>
      </c>
      <c r="GB333">
        <v>0</v>
      </c>
    </row>
    <row r="334" spans="1:184">
      <c r="A334" t="s">
        <v>752</v>
      </c>
      <c r="B334" t="s">
        <v>753</v>
      </c>
      <c r="C334">
        <v>0</v>
      </c>
      <c r="D334">
        <v>4.7713621618306083E-3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3.6243120714423067E-3</v>
      </c>
      <c r="K334">
        <v>0</v>
      </c>
      <c r="L334">
        <v>2.2898572428428021E-2</v>
      </c>
      <c r="M334">
        <v>0</v>
      </c>
      <c r="N334">
        <v>0</v>
      </c>
      <c r="O334">
        <v>1.9086326598457656E-2</v>
      </c>
      <c r="P334">
        <v>0</v>
      </c>
      <c r="Q334">
        <v>7.4997134545890581E-3</v>
      </c>
      <c r="R334">
        <v>5.7449458338025935E-2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1.1704664891343688E-2</v>
      </c>
      <c r="Y334">
        <v>0</v>
      </c>
      <c r="Z334">
        <v>0</v>
      </c>
      <c r="AA334">
        <v>0</v>
      </c>
      <c r="AB334">
        <v>7.0454177778674867E-2</v>
      </c>
      <c r="AC334">
        <v>0</v>
      </c>
      <c r="AD334">
        <v>0</v>
      </c>
      <c r="AE334">
        <v>0</v>
      </c>
      <c r="AF334">
        <v>1.2557481093584281E-2</v>
      </c>
      <c r="AG334">
        <v>0</v>
      </c>
      <c r="AH334">
        <v>0</v>
      </c>
      <c r="AI334">
        <v>2.6002227991934541E-2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9.3150268204375778E-3</v>
      </c>
      <c r="AS334">
        <v>0</v>
      </c>
      <c r="AT334">
        <v>0</v>
      </c>
      <c r="AU334">
        <v>1.7687945956700056E-2</v>
      </c>
      <c r="AV334">
        <v>0</v>
      </c>
      <c r="AW334">
        <v>2.6026890636233348E-2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4.3485203301993167E-2</v>
      </c>
      <c r="BE334">
        <v>0</v>
      </c>
      <c r="BF334">
        <v>0</v>
      </c>
      <c r="BG334">
        <v>0</v>
      </c>
      <c r="BH334">
        <v>0</v>
      </c>
      <c r="BI334">
        <v>4.6668442165293551E-3</v>
      </c>
      <c r="BJ334">
        <v>0</v>
      </c>
      <c r="BK334">
        <v>0</v>
      </c>
      <c r="BL334">
        <v>5.639788315122573E-4</v>
      </c>
      <c r="BM334">
        <v>2.308828418361843E-2</v>
      </c>
      <c r="BN334">
        <v>0</v>
      </c>
      <c r="BO334">
        <v>1.7848733472422988E-2</v>
      </c>
      <c r="BP334">
        <v>0</v>
      </c>
      <c r="BQ334">
        <v>0</v>
      </c>
      <c r="BR334">
        <v>0</v>
      </c>
      <c r="BS334">
        <v>0</v>
      </c>
      <c r="BT334">
        <v>4.1606130161708317E-3</v>
      </c>
      <c r="BU334">
        <v>5.3836417058513867E-3</v>
      </c>
      <c r="BV334">
        <v>0</v>
      </c>
      <c r="BW334">
        <v>1.8886612617754088E-2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9.6855918533513569E-3</v>
      </c>
      <c r="CD334">
        <v>0</v>
      </c>
      <c r="CE334">
        <v>3.0884068549354559E-2</v>
      </c>
      <c r="CF334">
        <v>3.9799561375684772E-2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1.9346876343553567E-2</v>
      </c>
      <c r="CN334">
        <v>0</v>
      </c>
      <c r="CO334">
        <v>9.9711196014620092E-3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5.1117323982459934E-3</v>
      </c>
      <c r="CV334">
        <v>0</v>
      </c>
      <c r="CW334">
        <v>0</v>
      </c>
      <c r="CX334">
        <v>2.0177374584581585E-3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2.8413214156432401E-2</v>
      </c>
      <c r="DE334">
        <v>0</v>
      </c>
      <c r="DF334">
        <v>0</v>
      </c>
      <c r="DG334">
        <v>0</v>
      </c>
      <c r="DH334">
        <v>0</v>
      </c>
      <c r="DI334">
        <v>2.1005651508153771E-3</v>
      </c>
      <c r="DJ334">
        <v>0</v>
      </c>
      <c r="DK334">
        <v>1.5954299031501522E-2</v>
      </c>
      <c r="DL334">
        <v>0</v>
      </c>
      <c r="DM334">
        <v>0</v>
      </c>
      <c r="DN334">
        <v>0</v>
      </c>
      <c r="DO334">
        <v>0</v>
      </c>
      <c r="DP334">
        <v>2.092226199879697E-2</v>
      </c>
      <c r="DQ334">
        <v>0</v>
      </c>
      <c r="DR334">
        <v>0</v>
      </c>
      <c r="DS334">
        <v>0</v>
      </c>
      <c r="DT334">
        <v>3.0828293473893056E-2</v>
      </c>
      <c r="DU334">
        <v>0</v>
      </c>
      <c r="DV334">
        <v>0</v>
      </c>
      <c r="DW334">
        <v>0</v>
      </c>
      <c r="DX334">
        <v>0</v>
      </c>
      <c r="DY334">
        <v>1.2159670875881039E-2</v>
      </c>
      <c r="DZ334">
        <v>0</v>
      </c>
      <c r="EA334">
        <v>2.4896363619449604E-2</v>
      </c>
      <c r="EB334">
        <v>9.3769033359651661E-3</v>
      </c>
      <c r="EC334">
        <v>1.7681623630597849E-2</v>
      </c>
      <c r="ED334">
        <v>2.0392991184003138E-2</v>
      </c>
      <c r="EE334">
        <v>0</v>
      </c>
      <c r="EF334">
        <v>4.8006451012088058E-2</v>
      </c>
      <c r="EG334">
        <v>0</v>
      </c>
      <c r="EH334">
        <v>3.8180491886810599E-3</v>
      </c>
      <c r="EI334">
        <v>0</v>
      </c>
      <c r="EJ334">
        <v>0</v>
      </c>
      <c r="EK334">
        <v>0</v>
      </c>
      <c r="EL334">
        <v>4.1030569841103912E-2</v>
      </c>
      <c r="EM334">
        <v>0</v>
      </c>
      <c r="EN334">
        <v>0</v>
      </c>
      <c r="EO334">
        <v>2.5519008742383956E-2</v>
      </c>
      <c r="EP334">
        <v>0</v>
      </c>
      <c r="EQ334">
        <v>0</v>
      </c>
      <c r="ER334">
        <v>3.8564297621131068E-2</v>
      </c>
      <c r="ES334">
        <v>7.6867933992241216E-3</v>
      </c>
      <c r="ET334">
        <v>0</v>
      </c>
      <c r="EU334">
        <v>2.0600162719542118E-3</v>
      </c>
      <c r="EV334">
        <v>9.6363981294424125E-3</v>
      </c>
      <c r="EW334">
        <v>0</v>
      </c>
      <c r="EX334">
        <v>9.8004801105857371E-3</v>
      </c>
      <c r="EY334">
        <v>0</v>
      </c>
      <c r="EZ334">
        <v>0</v>
      </c>
      <c r="FA334">
        <v>0</v>
      </c>
      <c r="FB334">
        <v>1.1866272632877279E-2</v>
      </c>
      <c r="FC334">
        <v>5.8269244605133009E-4</v>
      </c>
      <c r="FD334">
        <v>0</v>
      </c>
      <c r="FE334">
        <v>0</v>
      </c>
      <c r="FF334">
        <v>6.4212206263871184E-3</v>
      </c>
      <c r="FG334">
        <v>0</v>
      </c>
      <c r="FH334">
        <v>0</v>
      </c>
      <c r="FI334">
        <v>0</v>
      </c>
      <c r="FJ334">
        <v>1.1700015737117469E-2</v>
      </c>
      <c r="FK334">
        <v>0</v>
      </c>
      <c r="FL334">
        <v>0</v>
      </c>
      <c r="FM334">
        <v>0</v>
      </c>
      <c r="FN334">
        <v>0</v>
      </c>
      <c r="FO334">
        <v>9.5403187080789591E-3</v>
      </c>
      <c r="FP334">
        <v>0</v>
      </c>
      <c r="FQ334">
        <v>3.3391831430972928E-2</v>
      </c>
      <c r="FR334">
        <v>0</v>
      </c>
      <c r="FS334">
        <v>0</v>
      </c>
      <c r="FT334">
        <v>0</v>
      </c>
      <c r="FU334">
        <v>1.6572216695756103E-2</v>
      </c>
      <c r="FV334">
        <v>0</v>
      </c>
      <c r="FW334">
        <v>0</v>
      </c>
      <c r="FX334">
        <v>1.7098421801183143E-2</v>
      </c>
      <c r="FY334">
        <v>0</v>
      </c>
      <c r="FZ334">
        <v>0</v>
      </c>
      <c r="GA334">
        <v>0</v>
      </c>
      <c r="GB334">
        <v>0</v>
      </c>
    </row>
    <row r="335" spans="1:184">
      <c r="A335" t="s">
        <v>754</v>
      </c>
      <c r="B335" t="s">
        <v>755</v>
      </c>
      <c r="C335">
        <v>0</v>
      </c>
      <c r="D335">
        <v>1.2662878180440399E-2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8.1650757101841653E-4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1.5549606218902013E-2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2.9807925056142884E-2</v>
      </c>
      <c r="Y335">
        <v>0</v>
      </c>
      <c r="Z335">
        <v>0</v>
      </c>
      <c r="AA335">
        <v>0</v>
      </c>
      <c r="AB335">
        <v>7.5626367993706409E-2</v>
      </c>
      <c r="AC335">
        <v>0</v>
      </c>
      <c r="AD335">
        <v>0</v>
      </c>
      <c r="AE335">
        <v>0</v>
      </c>
      <c r="AF335">
        <v>4.5394380694592541E-2</v>
      </c>
      <c r="AG335">
        <v>0</v>
      </c>
      <c r="AH335">
        <v>0</v>
      </c>
      <c r="AI335">
        <v>7.3935657868220116E-3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4.4861207447529881E-2</v>
      </c>
      <c r="AS335">
        <v>9.5185072214396156E-3</v>
      </c>
      <c r="AT335">
        <v>0</v>
      </c>
      <c r="AU335">
        <v>0</v>
      </c>
      <c r="AV335">
        <v>0</v>
      </c>
      <c r="AW335">
        <v>2.0883945217065474E-2</v>
      </c>
      <c r="AX335">
        <v>0</v>
      </c>
      <c r="AY335">
        <v>1.3845640703867431E-3</v>
      </c>
      <c r="AZ335">
        <v>0</v>
      </c>
      <c r="BA335">
        <v>0</v>
      </c>
      <c r="BB335">
        <v>0</v>
      </c>
      <c r="BC335">
        <v>0</v>
      </c>
      <c r="BD335">
        <v>5.0769275795978688E-2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3.0798079714064956E-2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1.9225895859179765E-2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2.2806772788799164E-2</v>
      </c>
      <c r="CB335">
        <v>0</v>
      </c>
      <c r="CC335">
        <v>0</v>
      </c>
      <c r="CD335">
        <v>0</v>
      </c>
      <c r="CE335">
        <v>1.751271897726267E-2</v>
      </c>
      <c r="CF335">
        <v>3.7199131384885606E-2</v>
      </c>
      <c r="CG335">
        <v>0</v>
      </c>
      <c r="CH335">
        <v>0</v>
      </c>
      <c r="CI335">
        <v>4.1064329545515204E-3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2.2997044978094468E-2</v>
      </c>
      <c r="CP335">
        <v>0</v>
      </c>
      <c r="CQ335">
        <v>0</v>
      </c>
      <c r="CR335">
        <v>2.6009386309033891E-3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1.2656224314136755E-3</v>
      </c>
      <c r="CY335">
        <v>0</v>
      </c>
      <c r="CZ335">
        <v>1.2161515100832312E-2</v>
      </c>
      <c r="DA335">
        <v>0</v>
      </c>
      <c r="DB335">
        <v>0</v>
      </c>
      <c r="DC335">
        <v>5.8062944447455613E-2</v>
      </c>
      <c r="DD335">
        <v>6.8169499903091664E-3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4.4459315413152021E-3</v>
      </c>
      <c r="DQ335">
        <v>2.447179403890682E-2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3.7513835142606491E-2</v>
      </c>
      <c r="DZ335">
        <v>0</v>
      </c>
      <c r="EA335">
        <v>6.3562304443242181E-3</v>
      </c>
      <c r="EB335">
        <v>2.2833189179343513E-2</v>
      </c>
      <c r="EC335">
        <v>2.3036842384956614E-2</v>
      </c>
      <c r="ED335">
        <v>5.0541731173938148E-2</v>
      </c>
      <c r="EE335">
        <v>0</v>
      </c>
      <c r="EF335">
        <v>4.0656264034344837E-2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3.9025772603396257E-2</v>
      </c>
      <c r="EM335">
        <v>0</v>
      </c>
      <c r="EN335">
        <v>2.235956589178344E-3</v>
      </c>
      <c r="EO335">
        <v>1.8098074639321379E-2</v>
      </c>
      <c r="EP335">
        <v>0</v>
      </c>
      <c r="EQ335">
        <v>0</v>
      </c>
      <c r="ER335">
        <v>0</v>
      </c>
      <c r="ES335">
        <v>1.7750855383155212E-2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2.2728701349879615E-2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3.5661559691020722E-2</v>
      </c>
      <c r="FK335">
        <v>0</v>
      </c>
      <c r="FL335">
        <v>0</v>
      </c>
      <c r="FM335">
        <v>0</v>
      </c>
      <c r="FN335">
        <v>0</v>
      </c>
      <c r="FO335">
        <v>3.2993792264159542E-2</v>
      </c>
      <c r="FP335">
        <v>0</v>
      </c>
      <c r="FQ335">
        <v>3.268313982424987E-2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3.6192853112192475E-2</v>
      </c>
      <c r="GB335">
        <v>2.5506980919332918E-3</v>
      </c>
    </row>
    <row r="336" spans="1:184">
      <c r="A336" t="s">
        <v>756</v>
      </c>
      <c r="B336" t="s">
        <v>757</v>
      </c>
      <c r="C336">
        <v>0</v>
      </c>
      <c r="D336">
        <v>9.9754222374100979E-3</v>
      </c>
      <c r="E336">
        <v>0</v>
      </c>
      <c r="F336">
        <v>0</v>
      </c>
      <c r="G336">
        <v>0</v>
      </c>
      <c r="H336">
        <v>2.1367631327583727E-3</v>
      </c>
      <c r="I336">
        <v>0</v>
      </c>
      <c r="J336">
        <v>8.3724681455626324E-3</v>
      </c>
      <c r="K336">
        <v>7.5063923703186253E-3</v>
      </c>
      <c r="L336">
        <v>0</v>
      </c>
      <c r="M336">
        <v>0</v>
      </c>
      <c r="N336">
        <v>0</v>
      </c>
      <c r="O336">
        <v>9.2485213114143604E-3</v>
      </c>
      <c r="P336">
        <v>6.9830941016277908E-3</v>
      </c>
      <c r="Q336">
        <v>0</v>
      </c>
      <c r="R336">
        <v>2.0842726297615063E-2</v>
      </c>
      <c r="S336">
        <v>0</v>
      </c>
      <c r="T336">
        <v>0</v>
      </c>
      <c r="U336">
        <v>1.5241922167771685E-2</v>
      </c>
      <c r="V336">
        <v>0</v>
      </c>
      <c r="W336">
        <v>0</v>
      </c>
      <c r="X336">
        <v>3.3383809269323411E-2</v>
      </c>
      <c r="Y336">
        <v>0</v>
      </c>
      <c r="Z336">
        <v>0</v>
      </c>
      <c r="AA336">
        <v>0</v>
      </c>
      <c r="AB336">
        <v>5.6824963935228873E-2</v>
      </c>
      <c r="AC336">
        <v>0</v>
      </c>
      <c r="AD336">
        <v>0</v>
      </c>
      <c r="AE336">
        <v>0</v>
      </c>
      <c r="AF336">
        <v>2.7452372302819248E-2</v>
      </c>
      <c r="AG336">
        <v>1.4809910729431585E-2</v>
      </c>
      <c r="AH336">
        <v>0</v>
      </c>
      <c r="AI336">
        <v>1.5015338036452988E-2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4.5740956098723681E-2</v>
      </c>
      <c r="AS336">
        <v>7.4983844313027299E-3</v>
      </c>
      <c r="AT336">
        <v>0</v>
      </c>
      <c r="AU336">
        <v>0</v>
      </c>
      <c r="AV336">
        <v>0</v>
      </c>
      <c r="AW336">
        <v>1.5850890600297859E-2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4.2216248946381853E-2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7.649385881317387E-3</v>
      </c>
      <c r="BM336">
        <v>3.3298447344753533E-2</v>
      </c>
      <c r="BN336">
        <v>4.1115808838181698E-3</v>
      </c>
      <c r="BO336">
        <v>2.0908217871413139E-2</v>
      </c>
      <c r="BP336">
        <v>0</v>
      </c>
      <c r="BQ336">
        <v>2.7453798555688066E-2</v>
      </c>
      <c r="BR336">
        <v>0</v>
      </c>
      <c r="BS336">
        <v>1.2172654229354481E-2</v>
      </c>
      <c r="BT336">
        <v>0</v>
      </c>
      <c r="BU336">
        <v>0</v>
      </c>
      <c r="BV336">
        <v>0</v>
      </c>
      <c r="BW336">
        <v>0</v>
      </c>
      <c r="BX336">
        <v>2.138210818266232E-2</v>
      </c>
      <c r="BY336">
        <v>5.4816240463745535E-3</v>
      </c>
      <c r="BZ336">
        <v>0</v>
      </c>
      <c r="CA336">
        <v>2.111916709968344E-2</v>
      </c>
      <c r="CB336">
        <v>2.1814529581779508E-4</v>
      </c>
      <c r="CC336">
        <v>1.7837146404378407E-2</v>
      </c>
      <c r="CD336">
        <v>0</v>
      </c>
      <c r="CE336">
        <v>2.507742677596109E-2</v>
      </c>
      <c r="CF336">
        <v>0</v>
      </c>
      <c r="CG336">
        <v>0</v>
      </c>
      <c r="CH336">
        <v>0</v>
      </c>
      <c r="CI336">
        <v>1.4904763362029845E-2</v>
      </c>
      <c r="CJ336">
        <v>6.4522660080973925E-3</v>
      </c>
      <c r="CK336">
        <v>0</v>
      </c>
      <c r="CL336">
        <v>0</v>
      </c>
      <c r="CM336">
        <v>0</v>
      </c>
      <c r="CN336">
        <v>0</v>
      </c>
      <c r="CO336">
        <v>5.0377380525669195E-3</v>
      </c>
      <c r="CP336">
        <v>0</v>
      </c>
      <c r="CQ336">
        <v>0</v>
      </c>
      <c r="CR336">
        <v>1.2429376336997826E-2</v>
      </c>
      <c r="CS336">
        <v>0</v>
      </c>
      <c r="CT336">
        <v>0</v>
      </c>
      <c r="CU336">
        <v>0</v>
      </c>
      <c r="CV336">
        <v>0</v>
      </c>
      <c r="CW336">
        <v>6.7259189338114787E-3</v>
      </c>
      <c r="CX336">
        <v>1.6625217353376198E-2</v>
      </c>
      <c r="CY336">
        <v>2.7425960993859369E-2</v>
      </c>
      <c r="CZ336">
        <v>0</v>
      </c>
      <c r="DA336">
        <v>0</v>
      </c>
      <c r="DB336">
        <v>0</v>
      </c>
      <c r="DC336">
        <v>0</v>
      </c>
      <c r="DD336">
        <v>9.9659807175619727E-3</v>
      </c>
      <c r="DE336">
        <v>0</v>
      </c>
      <c r="DF336">
        <v>0</v>
      </c>
      <c r="DG336">
        <v>1.8797532762556406E-2</v>
      </c>
      <c r="DH336">
        <v>3.484075567202388E-3</v>
      </c>
      <c r="DI336">
        <v>0</v>
      </c>
      <c r="DJ336">
        <v>0</v>
      </c>
      <c r="DK336">
        <v>5.4589665252599709E-3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2.3436747934149724E-2</v>
      </c>
      <c r="DV336">
        <v>1.4902557024218941E-2</v>
      </c>
      <c r="DW336">
        <v>0</v>
      </c>
      <c r="DX336">
        <v>0</v>
      </c>
      <c r="DY336">
        <v>1.0493257163668711E-2</v>
      </c>
      <c r="DZ336">
        <v>6.6954993803269493E-3</v>
      </c>
      <c r="EA336">
        <v>0</v>
      </c>
      <c r="EB336">
        <v>1.451050637214232E-2</v>
      </c>
      <c r="EC336">
        <v>2.5852379536834478E-2</v>
      </c>
      <c r="ED336">
        <v>2.1898304286692066E-2</v>
      </c>
      <c r="EE336">
        <v>0</v>
      </c>
      <c r="EF336">
        <v>2.9334401926681712E-3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3.1164511497016305E-3</v>
      </c>
      <c r="EM336">
        <v>0</v>
      </c>
      <c r="EN336">
        <v>0</v>
      </c>
      <c r="EO336">
        <v>2.4776980168177056E-2</v>
      </c>
      <c r="EP336">
        <v>1.0494329286153098E-2</v>
      </c>
      <c r="EQ336">
        <v>0</v>
      </c>
      <c r="ER336">
        <v>0</v>
      </c>
      <c r="ES336">
        <v>0</v>
      </c>
      <c r="ET336">
        <v>0</v>
      </c>
      <c r="EU336">
        <v>1.0891216884977501E-2</v>
      </c>
      <c r="EV336">
        <v>1.6008481496119591E-2</v>
      </c>
      <c r="EW336">
        <v>0</v>
      </c>
      <c r="EX336">
        <v>0</v>
      </c>
      <c r="EY336">
        <v>0</v>
      </c>
      <c r="EZ336">
        <v>0</v>
      </c>
      <c r="FA336">
        <v>4.3518257294356336E-3</v>
      </c>
      <c r="FB336">
        <v>0</v>
      </c>
      <c r="FC336">
        <v>0</v>
      </c>
      <c r="FD336">
        <v>0</v>
      </c>
      <c r="FE336">
        <v>0</v>
      </c>
      <c r="FF336">
        <v>2.5110561337768608E-2</v>
      </c>
      <c r="FG336">
        <v>1.0366244325049471E-3</v>
      </c>
      <c r="FH336">
        <v>0</v>
      </c>
      <c r="FI336">
        <v>0</v>
      </c>
      <c r="FJ336">
        <v>2.0836426557531065E-2</v>
      </c>
      <c r="FK336">
        <v>0</v>
      </c>
      <c r="FL336">
        <v>0</v>
      </c>
      <c r="FM336">
        <v>0</v>
      </c>
      <c r="FN336">
        <v>4.5857492211384991E-3</v>
      </c>
      <c r="FO336">
        <v>2.5991485060384564E-2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2.864293605848647E-2</v>
      </c>
      <c r="FY336">
        <v>0</v>
      </c>
      <c r="FZ336">
        <v>2.8694539910952121E-2</v>
      </c>
      <c r="GA336">
        <v>0</v>
      </c>
      <c r="GB336">
        <v>1.1622017516984965E-2</v>
      </c>
    </row>
    <row r="337" spans="1:184">
      <c r="A337" t="s">
        <v>758</v>
      </c>
      <c r="B337" t="s">
        <v>759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1.9205678412321618E-2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3.684402338559844E-3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1.0732449744327624E-2</v>
      </c>
      <c r="AB337">
        <v>0.10707560391853543</v>
      </c>
      <c r="AC337">
        <v>0</v>
      </c>
      <c r="AD337">
        <v>0</v>
      </c>
      <c r="AE337">
        <v>0</v>
      </c>
      <c r="AF337">
        <v>1.3514882871221568E-2</v>
      </c>
      <c r="AG337">
        <v>0</v>
      </c>
      <c r="AH337">
        <v>0</v>
      </c>
      <c r="AI337">
        <v>7.6808196646206035E-3</v>
      </c>
      <c r="AJ337">
        <v>0</v>
      </c>
      <c r="AK337">
        <v>0</v>
      </c>
      <c r="AL337">
        <v>0</v>
      </c>
      <c r="AM337">
        <v>0</v>
      </c>
      <c r="AN337">
        <v>2.0522186966060976E-2</v>
      </c>
      <c r="AO337">
        <v>0</v>
      </c>
      <c r="AP337">
        <v>0</v>
      </c>
      <c r="AQ337">
        <v>7.3974999537445629E-2</v>
      </c>
      <c r="AR337">
        <v>4.9873724469270131E-3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1.9766494414762862E-2</v>
      </c>
      <c r="BB337">
        <v>0</v>
      </c>
      <c r="BC337">
        <v>0</v>
      </c>
      <c r="BD337">
        <v>7.5267378327682405E-2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3.8385284905555345E-3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3.1411422420388739E-2</v>
      </c>
      <c r="BU337">
        <v>3.4832158282639435E-2</v>
      </c>
      <c r="BV337">
        <v>0</v>
      </c>
      <c r="BW337">
        <v>2.1950125119745714E-2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1.9502973251388416E-3</v>
      </c>
      <c r="CF337">
        <v>8.3294151142316392E-2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3.0504794084454615E-3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2.3161563817160009E-2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8.1174936336510641E-4</v>
      </c>
      <c r="DE337">
        <v>0</v>
      </c>
      <c r="DF337">
        <v>2.65006106364329E-2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5.4519937382519826E-3</v>
      </c>
      <c r="DP337">
        <v>0</v>
      </c>
      <c r="DQ337">
        <v>4.7752436565103806E-2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2.0669279393141903E-2</v>
      </c>
      <c r="DY337">
        <v>2.7893799053572803E-3</v>
      </c>
      <c r="DZ337">
        <v>0</v>
      </c>
      <c r="EA337">
        <v>7.4888236418081669E-3</v>
      </c>
      <c r="EB337">
        <v>0</v>
      </c>
      <c r="EC337">
        <v>3.364296636589726E-2</v>
      </c>
      <c r="ED337">
        <v>2.6836848134173887E-2</v>
      </c>
      <c r="EE337">
        <v>0</v>
      </c>
      <c r="EF337">
        <v>6.0838626010151203E-3</v>
      </c>
      <c r="EG337">
        <v>2.2244916324040721E-3</v>
      </c>
      <c r="EH337">
        <v>0</v>
      </c>
      <c r="EI337">
        <v>0</v>
      </c>
      <c r="EJ337">
        <v>0</v>
      </c>
      <c r="EK337">
        <v>0</v>
      </c>
      <c r="EL337">
        <v>5.5575305424571703E-2</v>
      </c>
      <c r="EM337">
        <v>0</v>
      </c>
      <c r="EN337">
        <v>6.3547412865770187E-3</v>
      </c>
      <c r="EO337">
        <v>0</v>
      </c>
      <c r="EP337">
        <v>0</v>
      </c>
      <c r="EQ337">
        <v>0</v>
      </c>
      <c r="ER337">
        <v>0</v>
      </c>
      <c r="ES337">
        <v>2.9001489493520421E-2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4.4552820411233401E-2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1.6029270435598099E-3</v>
      </c>
      <c r="FM337">
        <v>0</v>
      </c>
      <c r="FN337">
        <v>0</v>
      </c>
      <c r="FO337">
        <v>0</v>
      </c>
      <c r="FP337">
        <v>0</v>
      </c>
      <c r="FQ337">
        <v>6.0293195801827057E-2</v>
      </c>
      <c r="FR337">
        <v>0</v>
      </c>
      <c r="FS337">
        <v>2.8698922269491653E-2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3.3767161643411786E-2</v>
      </c>
      <c r="GB337">
        <v>0</v>
      </c>
    </row>
    <row r="338" spans="1:184">
      <c r="A338" t="s">
        <v>760</v>
      </c>
      <c r="B338" t="s">
        <v>761</v>
      </c>
      <c r="C338">
        <v>0</v>
      </c>
      <c r="D338">
        <v>2.265058434368172E-3</v>
      </c>
      <c r="E338">
        <v>0</v>
      </c>
      <c r="F338">
        <v>8.6253191717518447E-3</v>
      </c>
      <c r="G338">
        <v>1.2703262694163371E-3</v>
      </c>
      <c r="H338">
        <v>3.240023951584696E-2</v>
      </c>
      <c r="I338">
        <v>0</v>
      </c>
      <c r="J338">
        <v>1.812082211056007E-2</v>
      </c>
      <c r="K338">
        <v>0</v>
      </c>
      <c r="L338">
        <v>2.833949251512874E-3</v>
      </c>
      <c r="M338">
        <v>0</v>
      </c>
      <c r="N338">
        <v>0</v>
      </c>
      <c r="O338">
        <v>1.3563336551465311E-2</v>
      </c>
      <c r="P338">
        <v>0</v>
      </c>
      <c r="Q338">
        <v>0</v>
      </c>
      <c r="R338">
        <v>1.1465765558310864E-2</v>
      </c>
      <c r="S338">
        <v>1.7131350539939225E-2</v>
      </c>
      <c r="T338">
        <v>0</v>
      </c>
      <c r="U338">
        <v>1.0110403630661515E-3</v>
      </c>
      <c r="V338">
        <v>0</v>
      </c>
      <c r="W338">
        <v>1.1954605549924706E-3</v>
      </c>
      <c r="X338">
        <v>7.3230931590292014E-3</v>
      </c>
      <c r="Y338">
        <v>0</v>
      </c>
      <c r="Z338">
        <v>4.9793915165271896E-3</v>
      </c>
      <c r="AA338">
        <v>0</v>
      </c>
      <c r="AB338">
        <v>1.8984338745620079E-2</v>
      </c>
      <c r="AC338">
        <v>6.7086513131333382E-3</v>
      </c>
      <c r="AD338">
        <v>0</v>
      </c>
      <c r="AE338">
        <v>0</v>
      </c>
      <c r="AF338">
        <v>1.0531535018959187E-2</v>
      </c>
      <c r="AG338">
        <v>5.8495725997400163E-3</v>
      </c>
      <c r="AH338">
        <v>1.3684979335449221E-3</v>
      </c>
      <c r="AI338">
        <v>1.9344383446716466E-2</v>
      </c>
      <c r="AJ338">
        <v>3.1685957897414551E-3</v>
      </c>
      <c r="AK338">
        <v>0</v>
      </c>
      <c r="AL338">
        <v>1.1828786550493755E-3</v>
      </c>
      <c r="AM338">
        <v>9.1286158076766882E-4</v>
      </c>
      <c r="AN338">
        <v>0</v>
      </c>
      <c r="AO338">
        <v>5.290165096948396E-4</v>
      </c>
      <c r="AP338">
        <v>1.7943125195702136E-2</v>
      </c>
      <c r="AQ338">
        <v>6.4725949331545162E-3</v>
      </c>
      <c r="AR338">
        <v>4.422024434611955E-3</v>
      </c>
      <c r="AS338">
        <v>2.0493114176870476E-2</v>
      </c>
      <c r="AT338">
        <v>5.2258057766860853E-3</v>
      </c>
      <c r="AU338">
        <v>3.4895872821143772E-3</v>
      </c>
      <c r="AV338">
        <v>1.1177169017579459E-2</v>
      </c>
      <c r="AW338">
        <v>2.0453296105395331E-2</v>
      </c>
      <c r="AX338">
        <v>0</v>
      </c>
      <c r="AY338">
        <v>7.8924311133574572E-3</v>
      </c>
      <c r="AZ338">
        <v>1.0823167047390211E-2</v>
      </c>
      <c r="BA338">
        <v>0</v>
      </c>
      <c r="BB338">
        <v>0</v>
      </c>
      <c r="BC338">
        <v>0</v>
      </c>
      <c r="BD338">
        <v>7.8778002779416757E-3</v>
      </c>
      <c r="BE338">
        <v>0</v>
      </c>
      <c r="BF338">
        <v>1.7776794027295706E-2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5.790456902588342E-3</v>
      </c>
      <c r="BN338">
        <v>1.2397102959689153E-2</v>
      </c>
      <c r="BO338">
        <v>3.4566143331808359E-2</v>
      </c>
      <c r="BP338">
        <v>0</v>
      </c>
      <c r="BQ338">
        <v>3.9429197354216841E-3</v>
      </c>
      <c r="BR338">
        <v>0</v>
      </c>
      <c r="BS338">
        <v>2.9992520962152719E-3</v>
      </c>
      <c r="BT338">
        <v>5.0262836889531136E-3</v>
      </c>
      <c r="BU338">
        <v>1.1521146908981388E-2</v>
      </c>
      <c r="BV338">
        <v>0</v>
      </c>
      <c r="BW338">
        <v>1.2593180065504096E-2</v>
      </c>
      <c r="BX338">
        <v>1.7725711171755774E-2</v>
      </c>
      <c r="BY338">
        <v>1.9195420956558615E-2</v>
      </c>
      <c r="BZ338">
        <v>0</v>
      </c>
      <c r="CA338">
        <v>2.6571455113072848E-3</v>
      </c>
      <c r="CB338">
        <v>8.0165016661261461E-3</v>
      </c>
      <c r="CC338">
        <v>6.7934887486895976E-3</v>
      </c>
      <c r="CD338">
        <v>7.0821151045640332E-4</v>
      </c>
      <c r="CE338">
        <v>8.5995699067818957E-3</v>
      </c>
      <c r="CF338">
        <v>0</v>
      </c>
      <c r="CG338">
        <v>9.9890721402676498E-3</v>
      </c>
      <c r="CH338">
        <v>0</v>
      </c>
      <c r="CI338">
        <v>8.199240347491879E-3</v>
      </c>
      <c r="CJ338">
        <v>6.883346276994818E-3</v>
      </c>
      <c r="CK338">
        <v>0</v>
      </c>
      <c r="CL338">
        <v>3.8582110519214739E-3</v>
      </c>
      <c r="CM338">
        <v>0</v>
      </c>
      <c r="CN338">
        <v>0</v>
      </c>
      <c r="CO338">
        <v>1.7160629450490711E-2</v>
      </c>
      <c r="CP338">
        <v>0</v>
      </c>
      <c r="CQ338">
        <v>0</v>
      </c>
      <c r="CR338">
        <v>3.9823236996984627E-3</v>
      </c>
      <c r="CS338">
        <v>0</v>
      </c>
      <c r="CT338">
        <v>8.2808392974672729E-3</v>
      </c>
      <c r="CU338">
        <v>0</v>
      </c>
      <c r="CV338">
        <v>0</v>
      </c>
      <c r="CW338">
        <v>1.7633911027110788E-3</v>
      </c>
      <c r="CX338">
        <v>0</v>
      </c>
      <c r="CY338">
        <v>2.0502878940704128E-3</v>
      </c>
      <c r="CZ338">
        <v>9.3622996453747859E-3</v>
      </c>
      <c r="DA338">
        <v>0</v>
      </c>
      <c r="DB338">
        <v>0</v>
      </c>
      <c r="DC338">
        <v>0</v>
      </c>
      <c r="DD338">
        <v>5.4823729311883427E-3</v>
      </c>
      <c r="DE338">
        <v>6.7417259475834315E-3</v>
      </c>
      <c r="DF338">
        <v>7.4702607064624218E-3</v>
      </c>
      <c r="DG338">
        <v>6.2814479183473616E-3</v>
      </c>
      <c r="DH338">
        <v>2.5251909865040622E-2</v>
      </c>
      <c r="DI338">
        <v>1.4901357335556328E-2</v>
      </c>
      <c r="DJ338">
        <v>0</v>
      </c>
      <c r="DK338">
        <v>0</v>
      </c>
      <c r="DL338">
        <v>0</v>
      </c>
      <c r="DM338">
        <v>1.3444244947741853E-3</v>
      </c>
      <c r="DN338">
        <v>0</v>
      </c>
      <c r="DO338">
        <v>0</v>
      </c>
      <c r="DP338">
        <v>0</v>
      </c>
      <c r="DQ338">
        <v>2.9498852506248765E-3</v>
      </c>
      <c r="DR338">
        <v>0</v>
      </c>
      <c r="DS338">
        <v>0</v>
      </c>
      <c r="DT338">
        <v>1.2784523769297389E-2</v>
      </c>
      <c r="DU338">
        <v>0</v>
      </c>
      <c r="DV338">
        <v>0</v>
      </c>
      <c r="DW338">
        <v>2.2752748713743415E-2</v>
      </c>
      <c r="DX338">
        <v>5.4824124953621045E-3</v>
      </c>
      <c r="DY338">
        <v>8.4984048227795279E-3</v>
      </c>
      <c r="DZ338">
        <v>1.4653243796283286E-3</v>
      </c>
      <c r="EA338">
        <v>1.7042260651964288E-2</v>
      </c>
      <c r="EB338">
        <v>2.5387963230365808E-3</v>
      </c>
      <c r="EC338">
        <v>3.8022037499853413E-3</v>
      </c>
      <c r="ED338">
        <v>9.6809496149418365E-3</v>
      </c>
      <c r="EE338">
        <v>0</v>
      </c>
      <c r="EF338">
        <v>0</v>
      </c>
      <c r="EG338">
        <v>4.0802199455597194E-3</v>
      </c>
      <c r="EH338">
        <v>0</v>
      </c>
      <c r="EI338">
        <v>6.7912375063827954E-3</v>
      </c>
      <c r="EJ338">
        <v>2.450988090344542E-2</v>
      </c>
      <c r="EK338">
        <v>0</v>
      </c>
      <c r="EL338">
        <v>0</v>
      </c>
      <c r="EM338">
        <v>0</v>
      </c>
      <c r="EN338">
        <v>0</v>
      </c>
      <c r="EO338">
        <v>1.004755659055684E-2</v>
      </c>
      <c r="EP338">
        <v>0</v>
      </c>
      <c r="EQ338">
        <v>0</v>
      </c>
      <c r="ER338">
        <v>9.1662018599215802E-4</v>
      </c>
      <c r="ES338">
        <v>0</v>
      </c>
      <c r="ET338">
        <v>0</v>
      </c>
      <c r="EU338">
        <v>3.9322687167569221E-3</v>
      </c>
      <c r="EV338">
        <v>2.6401866074523089E-2</v>
      </c>
      <c r="EW338">
        <v>0</v>
      </c>
      <c r="EX338">
        <v>9.9679074685319578E-3</v>
      </c>
      <c r="EY338">
        <v>5.0150648639085285E-3</v>
      </c>
      <c r="EZ338">
        <v>0</v>
      </c>
      <c r="FA338">
        <v>3.6447758760831957E-2</v>
      </c>
      <c r="FB338">
        <v>1.2941797403422389E-2</v>
      </c>
      <c r="FC338">
        <v>4.4321259565660003E-3</v>
      </c>
      <c r="FD338">
        <v>0</v>
      </c>
      <c r="FE338">
        <v>2.1443460158015716E-2</v>
      </c>
      <c r="FF338">
        <v>0</v>
      </c>
      <c r="FG338">
        <v>3.3037745325946881E-2</v>
      </c>
      <c r="FH338">
        <v>0</v>
      </c>
      <c r="FI338">
        <v>0</v>
      </c>
      <c r="FJ338">
        <v>3.4784149509756194E-3</v>
      </c>
      <c r="FK338">
        <v>0</v>
      </c>
      <c r="FL338">
        <v>0</v>
      </c>
      <c r="FM338">
        <v>0</v>
      </c>
      <c r="FN338">
        <v>1.0112017521178362E-2</v>
      </c>
      <c r="FO338">
        <v>1.0358962107410653E-2</v>
      </c>
      <c r="FP338">
        <v>1.5913783447708294E-3</v>
      </c>
      <c r="FQ338">
        <v>1.0224308037178432E-2</v>
      </c>
      <c r="FR338">
        <v>0</v>
      </c>
      <c r="FS338">
        <v>1.0764237797552425E-2</v>
      </c>
      <c r="FT338">
        <v>0</v>
      </c>
      <c r="FU338">
        <v>2.6500948972633408E-2</v>
      </c>
      <c r="FV338">
        <v>0</v>
      </c>
      <c r="FW338">
        <v>0</v>
      </c>
      <c r="FX338">
        <v>6.5889983299383384E-3</v>
      </c>
      <c r="FY338">
        <v>0</v>
      </c>
      <c r="FZ338">
        <v>0</v>
      </c>
      <c r="GA338">
        <v>1.7069645062426118E-2</v>
      </c>
      <c r="GB338">
        <v>0</v>
      </c>
    </row>
    <row r="339" spans="1:184">
      <c r="A339" t="s">
        <v>762</v>
      </c>
      <c r="B339" t="s">
        <v>763</v>
      </c>
      <c r="C339">
        <v>8.3189025799684476E-4</v>
      </c>
      <c r="D339">
        <v>3.7430787064573145E-3</v>
      </c>
      <c r="E339">
        <v>0</v>
      </c>
      <c r="F339">
        <v>0</v>
      </c>
      <c r="G339">
        <v>2.0682161637373121E-2</v>
      </c>
      <c r="H339">
        <v>2.0517263643865667E-2</v>
      </c>
      <c r="I339">
        <v>5.5267119821642806E-3</v>
      </c>
      <c r="J339">
        <v>4.280984762103898E-3</v>
      </c>
      <c r="K339">
        <v>6.1837741431859513E-3</v>
      </c>
      <c r="L339">
        <v>0</v>
      </c>
      <c r="M339">
        <v>0</v>
      </c>
      <c r="N339">
        <v>1.2666759805792016E-2</v>
      </c>
      <c r="O339">
        <v>0</v>
      </c>
      <c r="P339">
        <v>5.6332618707293702E-3</v>
      </c>
      <c r="Q339">
        <v>9.3760879177720493E-3</v>
      </c>
      <c r="R339">
        <v>4.4956162960306245E-3</v>
      </c>
      <c r="S339">
        <v>0</v>
      </c>
      <c r="T339">
        <v>9.0691471821310477E-3</v>
      </c>
      <c r="U339">
        <v>4.5121250577312413E-3</v>
      </c>
      <c r="V339">
        <v>7.3106430628018431E-3</v>
      </c>
      <c r="W339">
        <v>4.4551420794590769E-3</v>
      </c>
      <c r="X339">
        <v>3.7900518579892144E-3</v>
      </c>
      <c r="Y339">
        <v>1.7316971441409981E-3</v>
      </c>
      <c r="Z339">
        <v>0</v>
      </c>
      <c r="AA339">
        <v>4.5309449305235908E-3</v>
      </c>
      <c r="AB339">
        <v>0</v>
      </c>
      <c r="AC339">
        <v>1.8180899878520628E-2</v>
      </c>
      <c r="AD339">
        <v>9.5051154071903543E-4</v>
      </c>
      <c r="AE339">
        <v>1.1403425260405239E-2</v>
      </c>
      <c r="AF339">
        <v>5.6872364392519066E-3</v>
      </c>
      <c r="AG339">
        <v>2.4228826555672497E-3</v>
      </c>
      <c r="AH339">
        <v>9.3345478379200343E-4</v>
      </c>
      <c r="AI339">
        <v>4.8383510118858329E-3</v>
      </c>
      <c r="AJ339">
        <v>0</v>
      </c>
      <c r="AK339">
        <v>0</v>
      </c>
      <c r="AL339">
        <v>9.5030040644386027E-3</v>
      </c>
      <c r="AM339">
        <v>2.0299941289975681E-3</v>
      </c>
      <c r="AN339">
        <v>6.2345007090536175E-3</v>
      </c>
      <c r="AO339">
        <v>3.6684899046795149E-3</v>
      </c>
      <c r="AP339">
        <v>7.2604012440765997E-3</v>
      </c>
      <c r="AQ339">
        <v>0</v>
      </c>
      <c r="AR339">
        <v>3.0162704388169699E-3</v>
      </c>
      <c r="AS339">
        <v>6.9120789584251451E-3</v>
      </c>
      <c r="AT339">
        <v>8.4401561533043491E-3</v>
      </c>
      <c r="AU339">
        <v>0</v>
      </c>
      <c r="AV339">
        <v>0</v>
      </c>
      <c r="AW339">
        <v>2.1150707683706546E-3</v>
      </c>
      <c r="AX339">
        <v>4.7208677643044159E-3</v>
      </c>
      <c r="AY339">
        <v>9.9596781722792963E-3</v>
      </c>
      <c r="AZ339">
        <v>8.5700407102682376E-3</v>
      </c>
      <c r="BA339">
        <v>1.0322691394096598E-2</v>
      </c>
      <c r="BB339">
        <v>0</v>
      </c>
      <c r="BC339">
        <v>0</v>
      </c>
      <c r="BD339">
        <v>0</v>
      </c>
      <c r="BE339">
        <v>0</v>
      </c>
      <c r="BF339">
        <v>9.4842331733882151E-3</v>
      </c>
      <c r="BG339">
        <v>0</v>
      </c>
      <c r="BH339">
        <v>0</v>
      </c>
      <c r="BI339">
        <v>1.5111565993558981E-3</v>
      </c>
      <c r="BJ339">
        <v>0</v>
      </c>
      <c r="BK339">
        <v>8.0898838917471388E-3</v>
      </c>
      <c r="BL339">
        <v>5.5579394270943066E-3</v>
      </c>
      <c r="BM339">
        <v>2.322080714223608E-3</v>
      </c>
      <c r="BN339">
        <v>6.7968940588642871E-3</v>
      </c>
      <c r="BO339">
        <v>1.5314230536179576E-2</v>
      </c>
      <c r="BP339">
        <v>1.433481378394586E-3</v>
      </c>
      <c r="BQ339">
        <v>7.6973797616583968E-3</v>
      </c>
      <c r="BR339">
        <v>0</v>
      </c>
      <c r="BS339">
        <v>6.7984636916823766E-4</v>
      </c>
      <c r="BT339">
        <v>3.4284367108947406E-3</v>
      </c>
      <c r="BU339">
        <v>0</v>
      </c>
      <c r="BV339">
        <v>2.0215375716395711E-3</v>
      </c>
      <c r="BW339">
        <v>1.2383623303441981E-2</v>
      </c>
      <c r="BX339">
        <v>0</v>
      </c>
      <c r="BY339">
        <v>1.7106451013115316E-2</v>
      </c>
      <c r="BZ339">
        <v>1.2786677126477792E-2</v>
      </c>
      <c r="CA339">
        <v>6.7415594126638964E-3</v>
      </c>
      <c r="CB339">
        <v>6.391420627372928E-3</v>
      </c>
      <c r="CC339">
        <v>7.0268092700635114E-4</v>
      </c>
      <c r="CD339">
        <v>1.7674607576488009E-2</v>
      </c>
      <c r="CE339">
        <v>0</v>
      </c>
      <c r="CF339">
        <v>4.3028228468882266E-3</v>
      </c>
      <c r="CG339">
        <v>4.3010278803140128E-4</v>
      </c>
      <c r="CH339">
        <v>7.3328836597622363E-3</v>
      </c>
      <c r="CI339">
        <v>2.3815398701088736E-3</v>
      </c>
      <c r="CJ339">
        <v>8.1062290539969904E-3</v>
      </c>
      <c r="CK339">
        <v>6.5004297797436128E-3</v>
      </c>
      <c r="CL339">
        <v>5.5500234596383251E-3</v>
      </c>
      <c r="CM339">
        <v>4.0225163812816255E-3</v>
      </c>
      <c r="CN339">
        <v>0</v>
      </c>
      <c r="CO339">
        <v>4.1209890938552814E-3</v>
      </c>
      <c r="CP339">
        <v>2.8479376303312096E-3</v>
      </c>
      <c r="CQ339">
        <v>2.0128361209937125E-3</v>
      </c>
      <c r="CR339">
        <v>6.4615927754337488E-3</v>
      </c>
      <c r="CS339">
        <v>0</v>
      </c>
      <c r="CT339">
        <v>5.6483746643377023E-3</v>
      </c>
      <c r="CU339">
        <v>0</v>
      </c>
      <c r="CV339">
        <v>1.8605437293221005E-4</v>
      </c>
      <c r="CW339">
        <v>1.062562555685906E-2</v>
      </c>
      <c r="CX339">
        <v>1.5825735891642458E-2</v>
      </c>
      <c r="CY339">
        <v>1.0291046148929402E-2</v>
      </c>
      <c r="CZ339">
        <v>0</v>
      </c>
      <c r="DA339">
        <v>2.0084514559396047E-3</v>
      </c>
      <c r="DB339">
        <v>0</v>
      </c>
      <c r="DC339">
        <v>1.2934495949270116E-2</v>
      </c>
      <c r="DD339">
        <v>3.7395359639989978E-3</v>
      </c>
      <c r="DE339">
        <v>0</v>
      </c>
      <c r="DF339">
        <v>6.5999202102958255E-3</v>
      </c>
      <c r="DG339">
        <v>3.4435141467173435E-4</v>
      </c>
      <c r="DH339">
        <v>1.1762641228669612E-2</v>
      </c>
      <c r="DI339">
        <v>7.6983847779425237E-3</v>
      </c>
      <c r="DJ339">
        <v>0</v>
      </c>
      <c r="DK339">
        <v>1.4765483747616695E-2</v>
      </c>
      <c r="DL339">
        <v>1.3949561098967366E-2</v>
      </c>
      <c r="DM339">
        <v>0</v>
      </c>
      <c r="DN339">
        <v>4.1226643793930567E-3</v>
      </c>
      <c r="DO339">
        <v>6.0258434279869275E-3</v>
      </c>
      <c r="DP339">
        <v>0</v>
      </c>
      <c r="DQ339">
        <v>0</v>
      </c>
      <c r="DR339">
        <v>0</v>
      </c>
      <c r="DS339">
        <v>0</v>
      </c>
      <c r="DT339">
        <v>2.2296989220655689E-3</v>
      </c>
      <c r="DU339">
        <v>1.0773951200352481E-2</v>
      </c>
      <c r="DV339">
        <v>8.109981665300265E-3</v>
      </c>
      <c r="DW339">
        <v>7.9815269760529807E-3</v>
      </c>
      <c r="DX339">
        <v>5.9412900741141654E-3</v>
      </c>
      <c r="DY339">
        <v>5.7967764816973183E-3</v>
      </c>
      <c r="DZ339">
        <v>9.9950026846439043E-4</v>
      </c>
      <c r="EA339">
        <v>1.3615609634423893E-2</v>
      </c>
      <c r="EB339">
        <v>5.4447787901939024E-3</v>
      </c>
      <c r="EC339">
        <v>0</v>
      </c>
      <c r="ED339">
        <v>4.8554224406983648E-3</v>
      </c>
      <c r="EE339">
        <v>3.9529754156133728E-3</v>
      </c>
      <c r="EF339">
        <v>6.4752666899244166E-3</v>
      </c>
      <c r="EG339">
        <v>4.9806588946864306E-3</v>
      </c>
      <c r="EH339">
        <v>1.417595812444482E-2</v>
      </c>
      <c r="EI339">
        <v>4.6323147319481161E-3</v>
      </c>
      <c r="EJ339">
        <v>1.4030333006356461E-2</v>
      </c>
      <c r="EK339">
        <v>0</v>
      </c>
      <c r="EL339">
        <v>6.0160252672937916E-3</v>
      </c>
      <c r="EM339">
        <v>1.8394466256413172E-3</v>
      </c>
      <c r="EN339">
        <v>4.6934270009907336E-3</v>
      </c>
      <c r="EO339">
        <v>0</v>
      </c>
      <c r="EP339">
        <v>5.5938843654579776E-3</v>
      </c>
      <c r="EQ339">
        <v>0</v>
      </c>
      <c r="ER339">
        <v>0</v>
      </c>
      <c r="ES339">
        <v>8.6415439014526987E-3</v>
      </c>
      <c r="ET339">
        <v>7.4191015819878199E-3</v>
      </c>
      <c r="EU339">
        <v>9.1551442369188028E-3</v>
      </c>
      <c r="EV339">
        <v>9.1972410110608676E-3</v>
      </c>
      <c r="EW339">
        <v>4.0621732542351144E-4</v>
      </c>
      <c r="EX339">
        <v>9.4228625727915867E-4</v>
      </c>
      <c r="EY339">
        <v>1.8459956763758594E-2</v>
      </c>
      <c r="EZ339">
        <v>0</v>
      </c>
      <c r="FA339">
        <v>1.6699839352690666E-2</v>
      </c>
      <c r="FB339">
        <v>8.6358821463812727E-3</v>
      </c>
      <c r="FC339">
        <v>1.0109362803142884E-2</v>
      </c>
      <c r="FD339">
        <v>3.79714183325472E-3</v>
      </c>
      <c r="FE339">
        <v>2.1343190005359242E-2</v>
      </c>
      <c r="FF339">
        <v>8.0010121851061405E-3</v>
      </c>
      <c r="FG339">
        <v>1.8598012886545025E-2</v>
      </c>
      <c r="FH339">
        <v>0</v>
      </c>
      <c r="FI339">
        <v>6.6498681086694603E-3</v>
      </c>
      <c r="FJ339">
        <v>3.7885464295316943E-3</v>
      </c>
      <c r="FK339">
        <v>6.1252007893072297E-3</v>
      </c>
      <c r="FL339">
        <v>0</v>
      </c>
      <c r="FM339">
        <v>0</v>
      </c>
      <c r="FN339">
        <v>8.3092553709562741E-3</v>
      </c>
      <c r="FO339">
        <v>9.7527875976894628E-3</v>
      </c>
      <c r="FP339">
        <v>1.7351485295175792E-3</v>
      </c>
      <c r="FQ339">
        <v>6.3022824227655407E-3</v>
      </c>
      <c r="FR339">
        <v>2.8103843747969101E-3</v>
      </c>
      <c r="FS339">
        <v>7.3423050336452536E-3</v>
      </c>
      <c r="FT339">
        <v>1.7731383744227475E-2</v>
      </c>
      <c r="FU339">
        <v>2.0387277891363437E-2</v>
      </c>
      <c r="FV339">
        <v>8.1065499014429891E-3</v>
      </c>
      <c r="FW339">
        <v>0</v>
      </c>
      <c r="FX339">
        <v>1.5485059087139886E-2</v>
      </c>
      <c r="FY339">
        <v>1.3889876123001231E-2</v>
      </c>
      <c r="FZ339">
        <v>8.5369484603971292E-3</v>
      </c>
      <c r="GA339">
        <v>1.1643234125957977E-2</v>
      </c>
      <c r="GB339">
        <v>2.6295908953125817E-3</v>
      </c>
    </row>
    <row r="340" spans="1:184">
      <c r="A340" t="s">
        <v>764</v>
      </c>
      <c r="B340" t="s">
        <v>765</v>
      </c>
      <c r="C340">
        <v>0</v>
      </c>
      <c r="D340">
        <v>6.6304325743871441E-3</v>
      </c>
      <c r="E340">
        <v>0</v>
      </c>
      <c r="F340">
        <v>0</v>
      </c>
      <c r="G340">
        <v>0</v>
      </c>
      <c r="H340">
        <v>0</v>
      </c>
      <c r="I340">
        <v>9.6295807374819319E-3</v>
      </c>
      <c r="J340">
        <v>1.467482304257259E-4</v>
      </c>
      <c r="K340">
        <v>0</v>
      </c>
      <c r="L340">
        <v>0</v>
      </c>
      <c r="M340">
        <v>0</v>
      </c>
      <c r="N340">
        <v>0</v>
      </c>
      <c r="O340">
        <v>4.2029500618146767E-2</v>
      </c>
      <c r="P340">
        <v>0</v>
      </c>
      <c r="Q340">
        <v>0</v>
      </c>
      <c r="R340">
        <v>4.1347134648943372E-2</v>
      </c>
      <c r="S340">
        <v>0</v>
      </c>
      <c r="T340">
        <v>0</v>
      </c>
      <c r="U340">
        <v>8.1399182647823812E-3</v>
      </c>
      <c r="V340">
        <v>0</v>
      </c>
      <c r="W340">
        <v>0</v>
      </c>
      <c r="X340">
        <v>2.1436654653213462E-2</v>
      </c>
      <c r="Y340">
        <v>0</v>
      </c>
      <c r="Z340">
        <v>0</v>
      </c>
      <c r="AA340">
        <v>0</v>
      </c>
      <c r="AB340">
        <v>7.0831835776608842E-2</v>
      </c>
      <c r="AC340">
        <v>0</v>
      </c>
      <c r="AD340">
        <v>0</v>
      </c>
      <c r="AE340">
        <v>0</v>
      </c>
      <c r="AF340">
        <v>3.0828623133285438E-2</v>
      </c>
      <c r="AG340">
        <v>1.0397901374191974E-2</v>
      </c>
      <c r="AH340">
        <v>0</v>
      </c>
      <c r="AI340">
        <v>3.8410466494337998E-2</v>
      </c>
      <c r="AJ340">
        <v>0</v>
      </c>
      <c r="AK340">
        <v>0</v>
      </c>
      <c r="AL340">
        <v>3.5693454132210915E-2</v>
      </c>
      <c r="AM340">
        <v>0</v>
      </c>
      <c r="AN340">
        <v>0</v>
      </c>
      <c r="AO340">
        <v>0</v>
      </c>
      <c r="AP340">
        <v>4.7283610543757126E-2</v>
      </c>
      <c r="AQ340">
        <v>0</v>
      </c>
      <c r="AR340">
        <v>3.0390691848095112E-2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6.5198761828884802E-2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4.6054018996767684E-2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1.4190714157548153E-2</v>
      </c>
      <c r="BT340">
        <v>0</v>
      </c>
      <c r="BU340">
        <v>0</v>
      </c>
      <c r="BV340">
        <v>6.2722834724332523E-3</v>
      </c>
      <c r="BW340">
        <v>7.6176882002937645E-4</v>
      </c>
      <c r="BX340">
        <v>0</v>
      </c>
      <c r="BY340">
        <v>0</v>
      </c>
      <c r="BZ340">
        <v>0</v>
      </c>
      <c r="CA340">
        <v>1.8354929090161537E-2</v>
      </c>
      <c r="CB340">
        <v>0</v>
      </c>
      <c r="CC340">
        <v>0</v>
      </c>
      <c r="CD340">
        <v>2.073124735872837E-3</v>
      </c>
      <c r="CE340">
        <v>2.6018206473989669E-2</v>
      </c>
      <c r="CF340">
        <v>3.5747419091087802E-4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4.2040653164344298E-3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1.1434774007644309E-2</v>
      </c>
      <c r="DA340">
        <v>0</v>
      </c>
      <c r="DB340">
        <v>0</v>
      </c>
      <c r="DC340">
        <v>1.7702249199920323E-2</v>
      </c>
      <c r="DD340">
        <v>1.6048373638550006E-2</v>
      </c>
      <c r="DE340">
        <v>0</v>
      </c>
      <c r="DF340">
        <v>0</v>
      </c>
      <c r="DG340">
        <v>1.2903259000991048E-2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2.3311688419891296E-2</v>
      </c>
      <c r="DQ340">
        <v>0</v>
      </c>
      <c r="DR340">
        <v>0</v>
      </c>
      <c r="DS340">
        <v>0</v>
      </c>
      <c r="DT340">
        <v>0</v>
      </c>
      <c r="DU340">
        <v>1.0835613120560212E-2</v>
      </c>
      <c r="DV340">
        <v>0</v>
      </c>
      <c r="DW340">
        <v>0</v>
      </c>
      <c r="DX340">
        <v>0</v>
      </c>
      <c r="DY340">
        <v>2.4877106617783241E-2</v>
      </c>
      <c r="DZ340">
        <v>0</v>
      </c>
      <c r="EA340">
        <v>2.3803461502230009E-2</v>
      </c>
      <c r="EB340">
        <v>1.3030435170699618E-2</v>
      </c>
      <c r="EC340">
        <v>1.3197893616534929E-2</v>
      </c>
      <c r="ED340">
        <v>4.2187627576787616E-2</v>
      </c>
      <c r="EE340">
        <v>0</v>
      </c>
      <c r="EF340">
        <v>1.4814750459021434E-2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1.5422327721713936E-2</v>
      </c>
      <c r="EO340">
        <v>2.1748408526773583E-2</v>
      </c>
      <c r="EP340">
        <v>1.0338684499032837E-2</v>
      </c>
      <c r="EQ340">
        <v>0</v>
      </c>
      <c r="ER340">
        <v>0</v>
      </c>
      <c r="ES340">
        <v>0</v>
      </c>
      <c r="ET340">
        <v>6.457023808095895E-3</v>
      </c>
      <c r="EU340">
        <v>2.8282956010181649E-2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2.8238753201546289E-3</v>
      </c>
      <c r="FG340">
        <v>0</v>
      </c>
      <c r="FH340">
        <v>0</v>
      </c>
      <c r="FI340">
        <v>0</v>
      </c>
      <c r="FJ340">
        <v>4.5238706275605306E-2</v>
      </c>
      <c r="FK340">
        <v>6.1827437177370071E-3</v>
      </c>
      <c r="FL340">
        <v>0</v>
      </c>
      <c r="FM340">
        <v>0</v>
      </c>
      <c r="FN340">
        <v>0</v>
      </c>
      <c r="FO340">
        <v>4.7389389788384619E-2</v>
      </c>
      <c r="FP340">
        <v>1.3951961564704489E-2</v>
      </c>
      <c r="FQ340">
        <v>0</v>
      </c>
      <c r="FR340">
        <v>0</v>
      </c>
      <c r="FS340">
        <v>0</v>
      </c>
      <c r="FT340">
        <v>0</v>
      </c>
      <c r="FU340">
        <v>1.3347903241013714E-3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</row>
    <row r="341" spans="1:184">
      <c r="A341" t="s">
        <v>766</v>
      </c>
      <c r="B341" t="s">
        <v>767</v>
      </c>
      <c r="C341">
        <v>0</v>
      </c>
      <c r="D341">
        <v>5.6360151102023441E-3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3.2760304697490354E-2</v>
      </c>
      <c r="P341">
        <v>0</v>
      </c>
      <c r="Q341">
        <v>0</v>
      </c>
      <c r="R341">
        <v>7.815242998252965E-2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9.0635467254603173E-3</v>
      </c>
      <c r="Y341">
        <v>0</v>
      </c>
      <c r="Z341">
        <v>0</v>
      </c>
      <c r="AA341">
        <v>0</v>
      </c>
      <c r="AB341">
        <v>8.0292753538444159E-2</v>
      </c>
      <c r="AC341">
        <v>0</v>
      </c>
      <c r="AD341">
        <v>0</v>
      </c>
      <c r="AE341">
        <v>0</v>
      </c>
      <c r="AF341">
        <v>4.8948819719730606E-2</v>
      </c>
      <c r="AG341">
        <v>0</v>
      </c>
      <c r="AH341">
        <v>0</v>
      </c>
      <c r="AI341">
        <v>8.2488136253727182E-2</v>
      </c>
      <c r="AJ341">
        <v>0</v>
      </c>
      <c r="AK341">
        <v>0</v>
      </c>
      <c r="AL341">
        <v>2.6879563463638442E-2</v>
      </c>
      <c r="AM341">
        <v>0</v>
      </c>
      <c r="AN341">
        <v>0</v>
      </c>
      <c r="AO341">
        <v>0</v>
      </c>
      <c r="AP341">
        <v>6.9529812093498591E-3</v>
      </c>
      <c r="AQ341">
        <v>0</v>
      </c>
      <c r="AR341">
        <v>1.8714510771566908E-2</v>
      </c>
      <c r="AS341">
        <v>0</v>
      </c>
      <c r="AT341">
        <v>0</v>
      </c>
      <c r="AU341">
        <v>0</v>
      </c>
      <c r="AV341">
        <v>0</v>
      </c>
      <c r="AW341">
        <v>2.0874340095436893E-2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5.4406665546588497E-2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4.557904840192388E-2</v>
      </c>
      <c r="BN341">
        <v>0</v>
      </c>
      <c r="BO341">
        <v>2.1424893886499367E-4</v>
      </c>
      <c r="BP341">
        <v>0</v>
      </c>
      <c r="BQ341">
        <v>0</v>
      </c>
      <c r="BR341">
        <v>0</v>
      </c>
      <c r="BS341">
        <v>0</v>
      </c>
      <c r="BT341">
        <v>1.2506613687873954E-2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6.6116229164355318E-3</v>
      </c>
      <c r="CB341">
        <v>0</v>
      </c>
      <c r="CC341">
        <v>0</v>
      </c>
      <c r="CD341">
        <v>0</v>
      </c>
      <c r="CE341">
        <v>3.3607845476547119E-2</v>
      </c>
      <c r="CF341">
        <v>1.3654079630488086E-3</v>
      </c>
      <c r="CG341">
        <v>0</v>
      </c>
      <c r="CH341">
        <v>0</v>
      </c>
      <c r="CI341">
        <v>3.3630567981953329E-3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1.3113777544283901E-2</v>
      </c>
      <c r="DA341">
        <v>0</v>
      </c>
      <c r="DB341">
        <v>0</v>
      </c>
      <c r="DC341">
        <v>6.2609348484707839E-2</v>
      </c>
      <c r="DD341">
        <v>2.6747200200772144E-2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2.1448214310447165E-2</v>
      </c>
      <c r="DQ341">
        <v>0</v>
      </c>
      <c r="DR341">
        <v>0</v>
      </c>
      <c r="DS341">
        <v>0</v>
      </c>
      <c r="DT341">
        <v>1.5567128221511892E-3</v>
      </c>
      <c r="DU341">
        <v>0</v>
      </c>
      <c r="DV341">
        <v>0</v>
      </c>
      <c r="DW341">
        <v>0</v>
      </c>
      <c r="DX341">
        <v>0</v>
      </c>
      <c r="DY341">
        <v>5.4016979636537989E-2</v>
      </c>
      <c r="DZ341">
        <v>0</v>
      </c>
      <c r="EA341">
        <v>0</v>
      </c>
      <c r="EB341">
        <v>0</v>
      </c>
      <c r="EC341">
        <v>7.2737908521356878E-2</v>
      </c>
      <c r="ED341">
        <v>3.5860421445932787E-2</v>
      </c>
      <c r="EE341">
        <v>0</v>
      </c>
      <c r="EF341">
        <v>2.1170429854836959E-2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8.886862465907296E-3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2.5377707318474357E-2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6.5919207967943321E-3</v>
      </c>
      <c r="FJ341">
        <v>3.8453906178042056E-2</v>
      </c>
      <c r="FK341">
        <v>0</v>
      </c>
      <c r="FL341">
        <v>0</v>
      </c>
      <c r="FM341">
        <v>0</v>
      </c>
      <c r="FN341">
        <v>0</v>
      </c>
      <c r="FO341">
        <v>3.0872463204138091E-2</v>
      </c>
      <c r="FP341">
        <v>0</v>
      </c>
      <c r="FQ341">
        <v>1.2138235918562296E-2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</row>
    <row r="342" spans="1:184">
      <c r="A342" t="s">
        <v>768</v>
      </c>
      <c r="B342" t="s">
        <v>769</v>
      </c>
      <c r="C342">
        <v>9.2622643672323119E-4</v>
      </c>
      <c r="D342">
        <v>6.614883139358361E-3</v>
      </c>
      <c r="E342">
        <v>4.4871489579017881E-3</v>
      </c>
      <c r="F342">
        <v>0</v>
      </c>
      <c r="G342">
        <v>0</v>
      </c>
      <c r="H342">
        <v>0</v>
      </c>
      <c r="I342">
        <v>1.2707477677768112E-2</v>
      </c>
      <c r="J342">
        <v>1.1224715937375347E-2</v>
      </c>
      <c r="K342">
        <v>1.0946411973679439E-2</v>
      </c>
      <c r="L342">
        <v>0</v>
      </c>
      <c r="M342">
        <v>5.9038483166561672E-3</v>
      </c>
      <c r="N342">
        <v>1.4103167679831498E-2</v>
      </c>
      <c r="O342">
        <v>2.5563735829218898E-3</v>
      </c>
      <c r="P342">
        <v>6.2720725714692747E-3</v>
      </c>
      <c r="Q342">
        <v>0</v>
      </c>
      <c r="R342">
        <v>9.2686488566893488E-3</v>
      </c>
      <c r="S342">
        <v>0</v>
      </c>
      <c r="T342">
        <v>8.8742382512955395E-3</v>
      </c>
      <c r="U342">
        <v>6.3677872571434868E-3</v>
      </c>
      <c r="V342">
        <v>2.5018619274978656E-3</v>
      </c>
      <c r="W342">
        <v>4.9603542458706833E-3</v>
      </c>
      <c r="X342">
        <v>5.5615370264216202E-3</v>
      </c>
      <c r="Y342">
        <v>0</v>
      </c>
      <c r="Z342">
        <v>4.9891502443677894E-3</v>
      </c>
      <c r="AA342">
        <v>5.0447531241602445E-3</v>
      </c>
      <c r="AB342">
        <v>1.7865815820257574E-2</v>
      </c>
      <c r="AC342">
        <v>1.2668754032358655E-2</v>
      </c>
      <c r="AD342">
        <v>0</v>
      </c>
      <c r="AE342">
        <v>9.2352217805903112E-3</v>
      </c>
      <c r="AF342">
        <v>9.6642207526824106E-3</v>
      </c>
      <c r="AG342">
        <v>6.187301036198265E-3</v>
      </c>
      <c r="AH342">
        <v>1.0393083581911604E-3</v>
      </c>
      <c r="AI342">
        <v>1.4691128797066024E-2</v>
      </c>
      <c r="AJ342">
        <v>0</v>
      </c>
      <c r="AK342">
        <v>0</v>
      </c>
      <c r="AL342">
        <v>1.5245752463549787E-2</v>
      </c>
      <c r="AM342">
        <v>8.429944772463038E-3</v>
      </c>
      <c r="AN342">
        <v>1.0925469063621028E-3</v>
      </c>
      <c r="AO342">
        <v>4.0176259435244064E-4</v>
      </c>
      <c r="AP342">
        <v>1.5614129527640764E-2</v>
      </c>
      <c r="AQ342">
        <v>0</v>
      </c>
      <c r="AR342">
        <v>7.8845771742846946E-3</v>
      </c>
      <c r="AS342">
        <v>0</v>
      </c>
      <c r="AT342">
        <v>2.7624103720884675E-3</v>
      </c>
      <c r="AU342">
        <v>2.494890315968553E-3</v>
      </c>
      <c r="AV342">
        <v>0</v>
      </c>
      <c r="AW342">
        <v>0</v>
      </c>
      <c r="AX342">
        <v>3.5177917379842653E-4</v>
      </c>
      <c r="AY342">
        <v>0</v>
      </c>
      <c r="AZ342">
        <v>3.3086212993912378E-3</v>
      </c>
      <c r="BA342">
        <v>1.1493282407670556E-2</v>
      </c>
      <c r="BB342">
        <v>0</v>
      </c>
      <c r="BC342">
        <v>0</v>
      </c>
      <c r="BD342">
        <v>6.9110322687801727E-3</v>
      </c>
      <c r="BE342">
        <v>0</v>
      </c>
      <c r="BF342">
        <v>1.0584488331949451E-3</v>
      </c>
      <c r="BG342">
        <v>0</v>
      </c>
      <c r="BH342">
        <v>4.0476300045233496E-3</v>
      </c>
      <c r="BI342">
        <v>0</v>
      </c>
      <c r="BJ342">
        <v>0</v>
      </c>
      <c r="BK342">
        <v>5.8031479983761056E-3</v>
      </c>
      <c r="BL342">
        <v>6.1882085787097196E-3</v>
      </c>
      <c r="BM342">
        <v>1.5874645944610619E-2</v>
      </c>
      <c r="BN342">
        <v>3.5650838675117544E-3</v>
      </c>
      <c r="BO342">
        <v>3.2501676381055632E-3</v>
      </c>
      <c r="BP342">
        <v>1.5960378625140229E-3</v>
      </c>
      <c r="BQ342">
        <v>1.9721867196506909E-2</v>
      </c>
      <c r="BR342">
        <v>1.2700526247751037E-2</v>
      </c>
      <c r="BS342">
        <v>6.6063519769172041E-3</v>
      </c>
      <c r="BT342">
        <v>6.3275305412693631E-3</v>
      </c>
      <c r="BU342">
        <v>0</v>
      </c>
      <c r="BV342">
        <v>8.2778974521004675E-3</v>
      </c>
      <c r="BW342">
        <v>0</v>
      </c>
      <c r="BX342">
        <v>0</v>
      </c>
      <c r="BY342">
        <v>7.503158986532775E-3</v>
      </c>
      <c r="BZ342">
        <v>0</v>
      </c>
      <c r="CA342">
        <v>6.188912433638635E-3</v>
      </c>
      <c r="CB342">
        <v>1.4618822310541015E-3</v>
      </c>
      <c r="CC342">
        <v>0</v>
      </c>
      <c r="CD342">
        <v>1.9032792873677928E-2</v>
      </c>
      <c r="CE342">
        <v>9.1615701408847301E-3</v>
      </c>
      <c r="CF342">
        <v>0</v>
      </c>
      <c r="CG342">
        <v>4.7887635292462219E-4</v>
      </c>
      <c r="CH342">
        <v>0</v>
      </c>
      <c r="CI342">
        <v>5.6852131159980277E-3</v>
      </c>
      <c r="CJ342">
        <v>0</v>
      </c>
      <c r="CK342">
        <v>4.9131639043075723E-3</v>
      </c>
      <c r="CL342">
        <v>1.6468747476766139E-2</v>
      </c>
      <c r="CM342">
        <v>1.0719655118312835E-2</v>
      </c>
      <c r="CN342">
        <v>0</v>
      </c>
      <c r="CO342">
        <v>4.2571568418613946E-3</v>
      </c>
      <c r="CP342">
        <v>0</v>
      </c>
      <c r="CQ342">
        <v>2.241091309982486E-3</v>
      </c>
      <c r="CR342">
        <v>1.7535818765173371E-2</v>
      </c>
      <c r="CS342">
        <v>3.9082353946158039E-3</v>
      </c>
      <c r="CT342">
        <v>4.0092989371705226E-7</v>
      </c>
      <c r="CU342">
        <v>2.6612708919006691E-3</v>
      </c>
      <c r="CV342">
        <v>0</v>
      </c>
      <c r="CW342">
        <v>1.7419423775541055E-2</v>
      </c>
      <c r="CX342">
        <v>1.44076064911714E-2</v>
      </c>
      <c r="CY342">
        <v>1.6408525377466957E-2</v>
      </c>
      <c r="CZ342">
        <v>0</v>
      </c>
      <c r="DA342">
        <v>4.6259968662851324E-3</v>
      </c>
      <c r="DB342">
        <v>7.9296799279405927E-3</v>
      </c>
      <c r="DC342">
        <v>4.5926808995610212E-3</v>
      </c>
      <c r="DD342">
        <v>1.8243878055525204E-2</v>
      </c>
      <c r="DE342">
        <v>9.1220500122267748E-4</v>
      </c>
      <c r="DF342">
        <v>6.7900010744751018E-3</v>
      </c>
      <c r="DG342">
        <v>6.3118558939137589E-3</v>
      </c>
      <c r="DH342">
        <v>0</v>
      </c>
      <c r="DI342">
        <v>5.8258957889088785E-3</v>
      </c>
      <c r="DJ342">
        <v>1.4658006911854855E-2</v>
      </c>
      <c r="DK342">
        <v>1.1781041952066624E-2</v>
      </c>
      <c r="DL342">
        <v>2.4728573215940314E-2</v>
      </c>
      <c r="DM342">
        <v>0</v>
      </c>
      <c r="DN342">
        <v>1.9713465963565233E-3</v>
      </c>
      <c r="DO342">
        <v>3.9037123873530821E-3</v>
      </c>
      <c r="DP342">
        <v>7.4433627973238695E-3</v>
      </c>
      <c r="DQ342">
        <v>6.750587263938668E-4</v>
      </c>
      <c r="DR342">
        <v>0</v>
      </c>
      <c r="DS342">
        <v>3.150287670363603E-3</v>
      </c>
      <c r="DT342">
        <v>5.2929236445359738E-3</v>
      </c>
      <c r="DU342">
        <v>1.1995714980196713E-2</v>
      </c>
      <c r="DV342">
        <v>9.0296518651746139E-3</v>
      </c>
      <c r="DW342">
        <v>0</v>
      </c>
      <c r="DX342">
        <v>1.5079425413069354E-3</v>
      </c>
      <c r="DY342">
        <v>6.4541297046225299E-3</v>
      </c>
      <c r="DZ342">
        <v>6.0365028553836771E-3</v>
      </c>
      <c r="EA342">
        <v>0</v>
      </c>
      <c r="EB342">
        <v>4.7214192726652933E-3</v>
      </c>
      <c r="EC342">
        <v>8.1182478072351471E-3</v>
      </c>
      <c r="ED342">
        <v>9.1486980090146001E-3</v>
      </c>
      <c r="EE342">
        <v>0</v>
      </c>
      <c r="EF342">
        <v>1.5063592898904486E-2</v>
      </c>
      <c r="EG342">
        <v>7.9921983155842556E-3</v>
      </c>
      <c r="EH342">
        <v>9.6341792822132524E-3</v>
      </c>
      <c r="EI342">
        <v>1.20459187238288E-3</v>
      </c>
      <c r="EJ342">
        <v>4.1109625913954865E-3</v>
      </c>
      <c r="EK342">
        <v>0</v>
      </c>
      <c r="EL342">
        <v>0</v>
      </c>
      <c r="EM342">
        <v>2.0480394826510769E-3</v>
      </c>
      <c r="EN342">
        <v>1.5293638226451124E-2</v>
      </c>
      <c r="EO342">
        <v>6.4795627613698113E-3</v>
      </c>
      <c r="EP342">
        <v>6.2282296654561711E-3</v>
      </c>
      <c r="EQ342">
        <v>1.0806879616202889E-3</v>
      </c>
      <c r="ER342">
        <v>1.1660701322267705E-2</v>
      </c>
      <c r="ES342">
        <v>6.7869277428152727E-3</v>
      </c>
      <c r="ET342">
        <v>7.2314866811596015E-3</v>
      </c>
      <c r="EU342">
        <v>7.5417158287206278E-3</v>
      </c>
      <c r="EV342">
        <v>0</v>
      </c>
      <c r="EW342">
        <v>1.0314667409798211E-2</v>
      </c>
      <c r="EX342">
        <v>4.1543817782734868E-3</v>
      </c>
      <c r="EY342">
        <v>3.534632763565005E-4</v>
      </c>
      <c r="EZ342">
        <v>7.6976148992481076E-3</v>
      </c>
      <c r="FA342">
        <v>0</v>
      </c>
      <c r="FB342">
        <v>0</v>
      </c>
      <c r="FC342">
        <v>0</v>
      </c>
      <c r="FD342">
        <v>1.9627462218630544E-3</v>
      </c>
      <c r="FE342">
        <v>8.6049357388462231E-3</v>
      </c>
      <c r="FF342">
        <v>5.6116730264141402E-3</v>
      </c>
      <c r="FG342">
        <v>0</v>
      </c>
      <c r="FH342">
        <v>3.864615233877663E-3</v>
      </c>
      <c r="FI342">
        <v>9.8925775570785461E-3</v>
      </c>
      <c r="FJ342">
        <v>1.1736753894175151E-2</v>
      </c>
      <c r="FK342">
        <v>1.6257808324609175E-2</v>
      </c>
      <c r="FL342">
        <v>6.9356433501177612E-3</v>
      </c>
      <c r="FM342">
        <v>2.8462560070279252E-3</v>
      </c>
      <c r="FN342">
        <v>0</v>
      </c>
      <c r="FO342">
        <v>9.422774920610057E-3</v>
      </c>
      <c r="FP342">
        <v>1.8086478174952434E-2</v>
      </c>
      <c r="FQ342">
        <v>9.9017566714055347E-3</v>
      </c>
      <c r="FR342">
        <v>8.8117463538645296E-4</v>
      </c>
      <c r="FS342">
        <v>1.0568718397098031E-2</v>
      </c>
      <c r="FT342">
        <v>1.7011613667751175E-3</v>
      </c>
      <c r="FU342">
        <v>0</v>
      </c>
      <c r="FV342">
        <v>6.1458122312522297E-3</v>
      </c>
      <c r="FW342">
        <v>1.4489144588838373E-3</v>
      </c>
      <c r="FX342">
        <v>0</v>
      </c>
      <c r="FY342">
        <v>7.9701260395339413E-3</v>
      </c>
      <c r="FZ342">
        <v>1.4471037224686369E-2</v>
      </c>
      <c r="GA342">
        <v>1.1911610523663999E-2</v>
      </c>
      <c r="GB342">
        <v>2.9277859448312731E-3</v>
      </c>
    </row>
    <row r="343" spans="1:184">
      <c r="A343" t="s">
        <v>770</v>
      </c>
      <c r="B343" t="s">
        <v>771</v>
      </c>
      <c r="C343">
        <v>0</v>
      </c>
      <c r="D343">
        <v>0</v>
      </c>
      <c r="E343">
        <v>0</v>
      </c>
      <c r="F343">
        <v>0</v>
      </c>
      <c r="G343">
        <v>4.3465597528094126E-2</v>
      </c>
      <c r="H343">
        <v>0</v>
      </c>
      <c r="I343">
        <v>9.0217853366854443E-3</v>
      </c>
      <c r="J343">
        <v>4.621088175175825E-3</v>
      </c>
      <c r="K343">
        <v>1.0094371313433737E-2</v>
      </c>
      <c r="L343">
        <v>6.5110907703475164E-3</v>
      </c>
      <c r="M343">
        <v>0</v>
      </c>
      <c r="N343">
        <v>0</v>
      </c>
      <c r="O343">
        <v>0</v>
      </c>
      <c r="P343">
        <v>4.277314885163197E-3</v>
      </c>
      <c r="Q343">
        <v>0</v>
      </c>
      <c r="R343">
        <v>1.0628354504108746E-2</v>
      </c>
      <c r="S343">
        <v>0</v>
      </c>
      <c r="T343">
        <v>0</v>
      </c>
      <c r="U343">
        <v>1.1306518484452514E-2</v>
      </c>
      <c r="V343">
        <v>0</v>
      </c>
      <c r="W343">
        <v>0</v>
      </c>
      <c r="X343">
        <v>1.4383147455351986E-2</v>
      </c>
      <c r="Y343">
        <v>0</v>
      </c>
      <c r="Z343">
        <v>0</v>
      </c>
      <c r="AA343">
        <v>0</v>
      </c>
      <c r="AB343">
        <v>2.6942683031296315E-2</v>
      </c>
      <c r="AC343">
        <v>0</v>
      </c>
      <c r="AD343">
        <v>0</v>
      </c>
      <c r="AE343">
        <v>0</v>
      </c>
      <c r="AF343">
        <v>2.1904042966591999E-2</v>
      </c>
      <c r="AG343">
        <v>9.0714303271624934E-3</v>
      </c>
      <c r="AH343">
        <v>0</v>
      </c>
      <c r="AI343">
        <v>1.8291325319434493E-2</v>
      </c>
      <c r="AJ343">
        <v>0</v>
      </c>
      <c r="AK343">
        <v>0</v>
      </c>
      <c r="AL343">
        <v>1.7964634814615951E-2</v>
      </c>
      <c r="AM343">
        <v>0</v>
      </c>
      <c r="AN343">
        <v>0</v>
      </c>
      <c r="AO343">
        <v>0</v>
      </c>
      <c r="AP343">
        <v>1.8846473351372575E-3</v>
      </c>
      <c r="AQ343">
        <v>7.4781033462940948E-3</v>
      </c>
      <c r="AR343">
        <v>1.4745207172281049E-2</v>
      </c>
      <c r="AS343">
        <v>0</v>
      </c>
      <c r="AT343">
        <v>0</v>
      </c>
      <c r="AU343">
        <v>0</v>
      </c>
      <c r="AV343">
        <v>0</v>
      </c>
      <c r="AW343">
        <v>7.6849193807642753E-3</v>
      </c>
      <c r="AX343">
        <v>9.6516715199152316E-4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1.7390654450808854E-2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2.6576243324959434E-2</v>
      </c>
      <c r="BL343">
        <v>9.0727609087219545E-3</v>
      </c>
      <c r="BM343">
        <v>2.0396108430979991E-2</v>
      </c>
      <c r="BN343">
        <v>0</v>
      </c>
      <c r="BO343">
        <v>0</v>
      </c>
      <c r="BP343">
        <v>0</v>
      </c>
      <c r="BQ343">
        <v>1.2565175838498185E-2</v>
      </c>
      <c r="BR343">
        <v>0</v>
      </c>
      <c r="BS343">
        <v>9.6858163720670576E-3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2.8237830574418598E-2</v>
      </c>
      <c r="CA343">
        <v>2.0982274816792733E-2</v>
      </c>
      <c r="CB343">
        <v>0</v>
      </c>
      <c r="CC343">
        <v>1.5967792825562665E-2</v>
      </c>
      <c r="CD343">
        <v>3.1575420207211227E-2</v>
      </c>
      <c r="CE343">
        <v>1.134299704131235E-2</v>
      </c>
      <c r="CF343">
        <v>8.4490037364814939E-3</v>
      </c>
      <c r="CG343">
        <v>0</v>
      </c>
      <c r="CH343">
        <v>0</v>
      </c>
      <c r="CI343">
        <v>1.8819125711665712E-2</v>
      </c>
      <c r="CJ343">
        <v>0</v>
      </c>
      <c r="CK343">
        <v>7.2033708693186689E-3</v>
      </c>
      <c r="CL343">
        <v>0</v>
      </c>
      <c r="CM343">
        <v>7.612071997167855E-3</v>
      </c>
      <c r="CN343">
        <v>0</v>
      </c>
      <c r="CO343">
        <v>0</v>
      </c>
      <c r="CP343">
        <v>0</v>
      </c>
      <c r="CQ343">
        <v>0</v>
      </c>
      <c r="CR343">
        <v>1.3482467811980418E-2</v>
      </c>
      <c r="CS343">
        <v>0</v>
      </c>
      <c r="CT343">
        <v>0</v>
      </c>
      <c r="CU343">
        <v>0</v>
      </c>
      <c r="CV343">
        <v>0</v>
      </c>
      <c r="CW343">
        <v>1.3176343711190537E-2</v>
      </c>
      <c r="CX343">
        <v>1.975600172982071E-2</v>
      </c>
      <c r="CY343">
        <v>1.679906779024996E-2</v>
      </c>
      <c r="CZ343">
        <v>0</v>
      </c>
      <c r="DA343">
        <v>0</v>
      </c>
      <c r="DB343">
        <v>0</v>
      </c>
      <c r="DC343">
        <v>3.5494953111271349E-2</v>
      </c>
      <c r="DD343">
        <v>1.7833733441609462E-2</v>
      </c>
      <c r="DE343">
        <v>0</v>
      </c>
      <c r="DF343">
        <v>0</v>
      </c>
      <c r="DG343">
        <v>6.9941438437177653E-3</v>
      </c>
      <c r="DH343">
        <v>0</v>
      </c>
      <c r="DI343">
        <v>0</v>
      </c>
      <c r="DJ343">
        <v>0</v>
      </c>
      <c r="DK343">
        <v>3.2272942412067941E-2</v>
      </c>
      <c r="DL343">
        <v>1.3385113154482318E-2</v>
      </c>
      <c r="DM343">
        <v>0</v>
      </c>
      <c r="DN343">
        <v>0</v>
      </c>
      <c r="DO343">
        <v>0</v>
      </c>
      <c r="DP343">
        <v>1.2958786417947349E-2</v>
      </c>
      <c r="DQ343">
        <v>0</v>
      </c>
      <c r="DR343">
        <v>0</v>
      </c>
      <c r="DS343">
        <v>0</v>
      </c>
      <c r="DT343">
        <v>0</v>
      </c>
      <c r="DU343">
        <v>1.4355577819750208E-2</v>
      </c>
      <c r="DV343">
        <v>1.5211758853775004E-2</v>
      </c>
      <c r="DW343">
        <v>0</v>
      </c>
      <c r="DX343">
        <v>0</v>
      </c>
      <c r="DY343">
        <v>2.1136724587588092E-2</v>
      </c>
      <c r="DZ343">
        <v>1.6315807473133426E-3</v>
      </c>
      <c r="EA343">
        <v>1.5274929672587376E-3</v>
      </c>
      <c r="EB343">
        <v>8.8880378802788738E-3</v>
      </c>
      <c r="EC343">
        <v>1.2840423091335334E-3</v>
      </c>
      <c r="ED343">
        <v>1.8900512743334597E-2</v>
      </c>
      <c r="EE343">
        <v>0</v>
      </c>
      <c r="EF343">
        <v>1.4134396195633189E-2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1.3336821545054557E-2</v>
      </c>
      <c r="EM343">
        <v>0</v>
      </c>
      <c r="EN343">
        <v>0</v>
      </c>
      <c r="EO343">
        <v>1.5176502642006913E-2</v>
      </c>
      <c r="EP343">
        <v>9.1314373005628845E-3</v>
      </c>
      <c r="EQ343">
        <v>0</v>
      </c>
      <c r="ER343">
        <v>0</v>
      </c>
      <c r="ES343">
        <v>0</v>
      </c>
      <c r="ET343">
        <v>0</v>
      </c>
      <c r="EU343">
        <v>1.5841972626729164E-2</v>
      </c>
      <c r="EV343">
        <v>3.3576335234848194E-3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2.6086981535074025E-2</v>
      </c>
      <c r="FD343">
        <v>0</v>
      </c>
      <c r="FE343">
        <v>0</v>
      </c>
      <c r="FF343">
        <v>1.5380829217209659E-2</v>
      </c>
      <c r="FG343">
        <v>0</v>
      </c>
      <c r="FH343">
        <v>1.1317983584625562E-2</v>
      </c>
      <c r="FI343">
        <v>0</v>
      </c>
      <c r="FJ343">
        <v>1.9341225574372525E-2</v>
      </c>
      <c r="FK343">
        <v>6.721473582665098E-3</v>
      </c>
      <c r="FL343">
        <v>0</v>
      </c>
      <c r="FM343">
        <v>0</v>
      </c>
      <c r="FN343">
        <v>0</v>
      </c>
      <c r="FO343">
        <v>1.8025754861723354E-2</v>
      </c>
      <c r="FP343">
        <v>1.1493311031910647E-2</v>
      </c>
      <c r="FQ343">
        <v>0</v>
      </c>
      <c r="FR343">
        <v>0</v>
      </c>
      <c r="FS343">
        <v>0</v>
      </c>
      <c r="FT343">
        <v>2.4135464630391325E-2</v>
      </c>
      <c r="FU343">
        <v>0</v>
      </c>
      <c r="FV343">
        <v>0</v>
      </c>
      <c r="FW343">
        <v>0</v>
      </c>
      <c r="FX343">
        <v>2.9144387254359864E-2</v>
      </c>
      <c r="FY343">
        <v>0</v>
      </c>
      <c r="FZ343">
        <v>1.393568484998009E-2</v>
      </c>
      <c r="GA343">
        <v>0</v>
      </c>
      <c r="GB343">
        <v>1.2307823070965799E-3</v>
      </c>
    </row>
    <row r="344" spans="1:184">
      <c r="A344" t="s">
        <v>772</v>
      </c>
      <c r="B344" t="s">
        <v>773</v>
      </c>
      <c r="C344">
        <v>0</v>
      </c>
      <c r="D344">
        <v>5.9056951243289055E-3</v>
      </c>
      <c r="E344">
        <v>9.8442277774250537E-3</v>
      </c>
      <c r="F344">
        <v>0</v>
      </c>
      <c r="G344">
        <v>2.3068327493809892E-2</v>
      </c>
      <c r="H344">
        <v>0</v>
      </c>
      <c r="I344">
        <v>3.5402679219901051E-3</v>
      </c>
      <c r="J344">
        <v>1.1657139619411273E-2</v>
      </c>
      <c r="K344">
        <v>1.8168102625363045E-2</v>
      </c>
      <c r="L344">
        <v>0</v>
      </c>
      <c r="M344">
        <v>0</v>
      </c>
      <c r="N344">
        <v>1.149606105897426E-2</v>
      </c>
      <c r="O344">
        <v>0</v>
      </c>
      <c r="P344">
        <v>8.8879582218354177E-3</v>
      </c>
      <c r="Q344">
        <v>0</v>
      </c>
      <c r="R344">
        <v>7.8879286136313322E-3</v>
      </c>
      <c r="S344">
        <v>0</v>
      </c>
      <c r="T344">
        <v>8.3377936423619809E-3</v>
      </c>
      <c r="U344">
        <v>1.5054584177120509E-2</v>
      </c>
      <c r="V344">
        <v>0</v>
      </c>
      <c r="W344">
        <v>0</v>
      </c>
      <c r="X344">
        <v>9.7823532934406838E-3</v>
      </c>
      <c r="Y344">
        <v>0</v>
      </c>
      <c r="Z344">
        <v>1.819257345029264E-2</v>
      </c>
      <c r="AA344">
        <v>0</v>
      </c>
      <c r="AB344">
        <v>1.1382290359761892E-2</v>
      </c>
      <c r="AC344">
        <v>1.6388299255198429E-3</v>
      </c>
      <c r="AD344">
        <v>0</v>
      </c>
      <c r="AE344">
        <v>0</v>
      </c>
      <c r="AF344">
        <v>3.8578901983218178E-3</v>
      </c>
      <c r="AG344">
        <v>1.1446423658567701E-2</v>
      </c>
      <c r="AH344">
        <v>0</v>
      </c>
      <c r="AI344">
        <v>0</v>
      </c>
      <c r="AJ344">
        <v>0</v>
      </c>
      <c r="AK344">
        <v>0</v>
      </c>
      <c r="AL344">
        <v>1.9733303967661292E-2</v>
      </c>
      <c r="AM344">
        <v>1.2084588685945859E-2</v>
      </c>
      <c r="AN344">
        <v>0</v>
      </c>
      <c r="AO344">
        <v>0</v>
      </c>
      <c r="AP344">
        <v>3.1463503761494808E-2</v>
      </c>
      <c r="AQ344">
        <v>0</v>
      </c>
      <c r="AR344">
        <v>8.0942561494582333E-3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1.587499236998028E-3</v>
      </c>
      <c r="AZ344">
        <v>8.1681942378991207E-3</v>
      </c>
      <c r="BA344">
        <v>1.0739308176469851E-4</v>
      </c>
      <c r="BB344">
        <v>0</v>
      </c>
      <c r="BC344">
        <v>0</v>
      </c>
      <c r="BD344">
        <v>2.7781855190509024E-3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4.0322582952848152E-3</v>
      </c>
      <c r="BL344">
        <v>8.7691171759977388E-3</v>
      </c>
      <c r="BM344">
        <v>9.0136300859553729E-3</v>
      </c>
      <c r="BN344">
        <v>0</v>
      </c>
      <c r="BO344">
        <v>1.0873830233158089E-2</v>
      </c>
      <c r="BP344">
        <v>0</v>
      </c>
      <c r="BQ344">
        <v>1.6253323459993158E-2</v>
      </c>
      <c r="BR344">
        <v>3.2129954518027438E-3</v>
      </c>
      <c r="BS344">
        <v>9.3616551308214682E-3</v>
      </c>
      <c r="BT344">
        <v>0</v>
      </c>
      <c r="BU344">
        <v>0</v>
      </c>
      <c r="BV344">
        <v>5.8401150892809835E-3</v>
      </c>
      <c r="BW344">
        <v>8.0055718792918656E-4</v>
      </c>
      <c r="BX344">
        <v>0</v>
      </c>
      <c r="BY344">
        <v>6.9388742495213396E-3</v>
      </c>
      <c r="BZ344">
        <v>1.5589616252927704E-2</v>
      </c>
      <c r="CA344">
        <v>1.250306595571935E-2</v>
      </c>
      <c r="CB344">
        <v>6.147574493790064E-4</v>
      </c>
      <c r="CC344">
        <v>1.085538417887342E-2</v>
      </c>
      <c r="CD344">
        <v>2.8000808973355891E-2</v>
      </c>
      <c r="CE344">
        <v>1.7176300399749808E-2</v>
      </c>
      <c r="CF344">
        <v>2.1975181518878234E-3</v>
      </c>
      <c r="CG344">
        <v>0</v>
      </c>
      <c r="CH344">
        <v>0</v>
      </c>
      <c r="CI344">
        <v>1.972459073721021E-2</v>
      </c>
      <c r="CJ344">
        <v>0</v>
      </c>
      <c r="CK344">
        <v>1.0009654567199764E-4</v>
      </c>
      <c r="CL344">
        <v>0</v>
      </c>
      <c r="CM344">
        <v>2.8218865512535192E-4</v>
      </c>
      <c r="CN344">
        <v>0</v>
      </c>
      <c r="CO344">
        <v>3.6863615008501504E-3</v>
      </c>
      <c r="CP344">
        <v>0</v>
      </c>
      <c r="CQ344">
        <v>0</v>
      </c>
      <c r="CR344">
        <v>1.3031241675421672E-2</v>
      </c>
      <c r="CS344">
        <v>1.6781492637556031E-2</v>
      </c>
      <c r="CT344">
        <v>0</v>
      </c>
      <c r="CU344">
        <v>0</v>
      </c>
      <c r="CV344">
        <v>0</v>
      </c>
      <c r="CW344">
        <v>2.6212902355847386E-2</v>
      </c>
      <c r="CX344">
        <v>2.4234969815024623E-2</v>
      </c>
      <c r="CY344">
        <v>1.286956321811223E-2</v>
      </c>
      <c r="CZ344">
        <v>0</v>
      </c>
      <c r="DA344">
        <v>0</v>
      </c>
      <c r="DB344">
        <v>0</v>
      </c>
      <c r="DC344">
        <v>0</v>
      </c>
      <c r="DD344">
        <v>5.9001055125404217E-3</v>
      </c>
      <c r="DE344">
        <v>1.7895537636268882E-3</v>
      </c>
      <c r="DF344">
        <v>2.6591757997787005E-3</v>
      </c>
      <c r="DG344">
        <v>1.9529630004481265E-2</v>
      </c>
      <c r="DH344">
        <v>0</v>
      </c>
      <c r="DI344">
        <v>0</v>
      </c>
      <c r="DJ344">
        <v>0</v>
      </c>
      <c r="DK344">
        <v>1.6565097655894687E-2</v>
      </c>
      <c r="DL344">
        <v>3.1464410291031454E-2</v>
      </c>
      <c r="DM344">
        <v>0</v>
      </c>
      <c r="DN344">
        <v>0</v>
      </c>
      <c r="DO344">
        <v>0</v>
      </c>
      <c r="DP344">
        <v>1.1677659672307156E-2</v>
      </c>
      <c r="DQ344">
        <v>0</v>
      </c>
      <c r="DR344">
        <v>8.1942480663761404E-4</v>
      </c>
      <c r="DS344">
        <v>0</v>
      </c>
      <c r="DT344">
        <v>8.3538292722777647E-3</v>
      </c>
      <c r="DU344">
        <v>1.387513076747404E-2</v>
      </c>
      <c r="DV344">
        <v>1.2795637745082711E-2</v>
      </c>
      <c r="DW344">
        <v>4.7080549929761988E-4</v>
      </c>
      <c r="DX344">
        <v>0</v>
      </c>
      <c r="DY344">
        <v>9.1459457012555111E-3</v>
      </c>
      <c r="DZ344">
        <v>3.9639001843003877E-3</v>
      </c>
      <c r="EA344">
        <v>1.3110338201503895E-3</v>
      </c>
      <c r="EB344">
        <v>1.2707244231851312E-2</v>
      </c>
      <c r="EC344">
        <v>5.8024227077560836E-3</v>
      </c>
      <c r="ED344">
        <v>1.0418595178887902E-2</v>
      </c>
      <c r="EE344">
        <v>0</v>
      </c>
      <c r="EF344">
        <v>1.2336386802022382E-2</v>
      </c>
      <c r="EG344">
        <v>0</v>
      </c>
      <c r="EH344">
        <v>1.7386875885345581E-2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1.6299731081525489E-2</v>
      </c>
      <c r="EP344">
        <v>8.8258298085353414E-3</v>
      </c>
      <c r="EQ344">
        <v>1.5314091704572777E-3</v>
      </c>
      <c r="ER344">
        <v>6.6364819357513727E-3</v>
      </c>
      <c r="ES344">
        <v>9.4501778219714984E-3</v>
      </c>
      <c r="ET344">
        <v>0</v>
      </c>
      <c r="EU344">
        <v>1.6467941833011771E-2</v>
      </c>
      <c r="EV344">
        <v>1.8070723686885453E-3</v>
      </c>
      <c r="EW344">
        <v>0</v>
      </c>
      <c r="EX344">
        <v>0</v>
      </c>
      <c r="EY344">
        <v>0</v>
      </c>
      <c r="EZ344">
        <v>0</v>
      </c>
      <c r="FA344">
        <v>3.3192633731981189E-3</v>
      </c>
      <c r="FB344">
        <v>0</v>
      </c>
      <c r="FC344">
        <v>8.123940897710704E-3</v>
      </c>
      <c r="FD344">
        <v>0</v>
      </c>
      <c r="FE344">
        <v>0</v>
      </c>
      <c r="FF344">
        <v>1.7295292582511914E-2</v>
      </c>
      <c r="FG344">
        <v>0</v>
      </c>
      <c r="FH344">
        <v>5.3391759463619929E-4</v>
      </c>
      <c r="FI344">
        <v>1.0491923025569797E-2</v>
      </c>
      <c r="FJ344">
        <v>5.9774324645059818E-3</v>
      </c>
      <c r="FK344">
        <v>1.2127810611178175E-2</v>
      </c>
      <c r="FL344">
        <v>0</v>
      </c>
      <c r="FM344">
        <v>0</v>
      </c>
      <c r="FN344">
        <v>0</v>
      </c>
      <c r="FO344">
        <v>1.5387597932399209E-2</v>
      </c>
      <c r="FP344">
        <v>1.2817025043137774E-2</v>
      </c>
      <c r="FQ344">
        <v>1.5848339314556901E-2</v>
      </c>
      <c r="FR344">
        <v>0</v>
      </c>
      <c r="FS344">
        <v>0</v>
      </c>
      <c r="FT344">
        <v>2.6813882249950176E-2</v>
      </c>
      <c r="FU344">
        <v>0</v>
      </c>
      <c r="FV344">
        <v>0</v>
      </c>
      <c r="FW344">
        <v>8.3583329317115668E-3</v>
      </c>
      <c r="FX344">
        <v>5.5961612970631168E-3</v>
      </c>
      <c r="FY344">
        <v>1.6604582186067623E-2</v>
      </c>
      <c r="FZ344">
        <v>1.6987872835242317E-2</v>
      </c>
      <c r="GA344">
        <v>1.6453655619164238E-2</v>
      </c>
      <c r="GB344">
        <v>4.1488740545681307E-3</v>
      </c>
    </row>
    <row r="345" spans="1:184">
      <c r="A345" t="s">
        <v>774</v>
      </c>
      <c r="B345" t="s">
        <v>775</v>
      </c>
      <c r="C345">
        <v>0</v>
      </c>
      <c r="D345">
        <v>1.5125960366207579E-2</v>
      </c>
      <c r="E345">
        <v>0</v>
      </c>
      <c r="F345">
        <v>0</v>
      </c>
      <c r="G345">
        <v>1.7215032250125075E-2</v>
      </c>
      <c r="H345">
        <v>0</v>
      </c>
      <c r="I345">
        <v>2.5040751190976346E-2</v>
      </c>
      <c r="J345">
        <v>1.6220747887654031E-2</v>
      </c>
      <c r="K345">
        <v>1.3221520857382216E-2</v>
      </c>
      <c r="L345">
        <v>3.9199796811192108E-4</v>
      </c>
      <c r="M345">
        <v>0</v>
      </c>
      <c r="N345">
        <v>9.3200802221625207E-3</v>
      </c>
      <c r="O345">
        <v>0</v>
      </c>
      <c r="P345">
        <v>1.312817890793243E-2</v>
      </c>
      <c r="Q345">
        <v>6.8615366421138696E-3</v>
      </c>
      <c r="R345">
        <v>1.2174699419795577E-2</v>
      </c>
      <c r="S345">
        <v>0</v>
      </c>
      <c r="T345">
        <v>0</v>
      </c>
      <c r="U345">
        <v>1.5805737104779505E-2</v>
      </c>
      <c r="V345">
        <v>1.2395662878128428E-2</v>
      </c>
      <c r="W345">
        <v>0</v>
      </c>
      <c r="X345">
        <v>1.3856020906112897E-2</v>
      </c>
      <c r="Y345">
        <v>0</v>
      </c>
      <c r="Z345">
        <v>7.5669857989936863E-3</v>
      </c>
      <c r="AA345">
        <v>0</v>
      </c>
      <c r="AB345">
        <v>9.2948765672002907E-3</v>
      </c>
      <c r="AC345">
        <v>0</v>
      </c>
      <c r="AD345">
        <v>0</v>
      </c>
      <c r="AE345">
        <v>0</v>
      </c>
      <c r="AF345">
        <v>1.6564342182359488E-2</v>
      </c>
      <c r="AG345">
        <v>1.5509027887129597E-2</v>
      </c>
      <c r="AH345">
        <v>0</v>
      </c>
      <c r="AI345">
        <v>9.6301301044725788E-3</v>
      </c>
      <c r="AJ345">
        <v>0</v>
      </c>
      <c r="AK345">
        <v>0</v>
      </c>
      <c r="AL345">
        <v>5.9557775029794877E-3</v>
      </c>
      <c r="AM345">
        <v>0</v>
      </c>
      <c r="AN345">
        <v>0</v>
      </c>
      <c r="AO345">
        <v>0</v>
      </c>
      <c r="AP345">
        <v>8.6844586882898842E-3</v>
      </c>
      <c r="AQ345">
        <v>0</v>
      </c>
      <c r="AR345">
        <v>2.1428292055828593E-2</v>
      </c>
      <c r="AS345">
        <v>0</v>
      </c>
      <c r="AT345">
        <v>0</v>
      </c>
      <c r="AU345">
        <v>0</v>
      </c>
      <c r="AV345">
        <v>0</v>
      </c>
      <c r="AW345">
        <v>2.118732672320343E-3</v>
      </c>
      <c r="AX345">
        <v>0</v>
      </c>
      <c r="AY345">
        <v>3.2003367913254E-3</v>
      </c>
      <c r="AZ345">
        <v>2.4669562310771932E-3</v>
      </c>
      <c r="BA345">
        <v>7.0966543134311074E-3</v>
      </c>
      <c r="BB345">
        <v>0</v>
      </c>
      <c r="BC345">
        <v>0</v>
      </c>
      <c r="BD345">
        <v>9.651185297555152E-3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1.3093045030184006E-2</v>
      </c>
      <c r="BK345">
        <v>8.10389022109494E-3</v>
      </c>
      <c r="BL345">
        <v>2.0429128922232798E-2</v>
      </c>
      <c r="BM345">
        <v>1.5912915863198842E-2</v>
      </c>
      <c r="BN345">
        <v>5.0080927551580312E-3</v>
      </c>
      <c r="BO345">
        <v>0</v>
      </c>
      <c r="BP345">
        <v>7.2844192556532888E-3</v>
      </c>
      <c r="BQ345">
        <v>7.7107065334019176E-3</v>
      </c>
      <c r="BR345">
        <v>6.545602323634294E-3</v>
      </c>
      <c r="BS345">
        <v>5.9437678024850593E-3</v>
      </c>
      <c r="BT345">
        <v>0</v>
      </c>
      <c r="BU345">
        <v>0</v>
      </c>
      <c r="BV345">
        <v>5.764781027773328E-3</v>
      </c>
      <c r="BW345">
        <v>0</v>
      </c>
      <c r="BX345">
        <v>0</v>
      </c>
      <c r="BY345">
        <v>0</v>
      </c>
      <c r="BZ345">
        <v>1.6868726279290286E-2</v>
      </c>
      <c r="CA345">
        <v>1.5443495122292985E-2</v>
      </c>
      <c r="CB345">
        <v>0</v>
      </c>
      <c r="CC345">
        <v>1.064259774623705E-2</v>
      </c>
      <c r="CD345">
        <v>1.8867827695785291E-2</v>
      </c>
      <c r="CE345">
        <v>1.2877641381789302E-2</v>
      </c>
      <c r="CF345">
        <v>0</v>
      </c>
      <c r="CG345">
        <v>0</v>
      </c>
      <c r="CH345">
        <v>0</v>
      </c>
      <c r="CI345">
        <v>1.1743439541653276E-2</v>
      </c>
      <c r="CJ345">
        <v>0</v>
      </c>
      <c r="CK345">
        <v>6.5116842256189404E-3</v>
      </c>
      <c r="CL345">
        <v>8.7266314540152216E-3</v>
      </c>
      <c r="CM345">
        <v>2.1195479779826804E-2</v>
      </c>
      <c r="CN345">
        <v>0</v>
      </c>
      <c r="CO345">
        <v>0</v>
      </c>
      <c r="CP345">
        <v>0</v>
      </c>
      <c r="CQ345">
        <v>0</v>
      </c>
      <c r="CR345">
        <v>2.1479688961404751E-2</v>
      </c>
      <c r="CS345">
        <v>1.0265297024239098E-2</v>
      </c>
      <c r="CT345">
        <v>0</v>
      </c>
      <c r="CU345">
        <v>0</v>
      </c>
      <c r="CV345">
        <v>1.8637649607498416E-4</v>
      </c>
      <c r="CW345">
        <v>1.884812362778145E-2</v>
      </c>
      <c r="CX345">
        <v>1.4174757404598224E-2</v>
      </c>
      <c r="CY345">
        <v>1.9216800702519903E-2</v>
      </c>
      <c r="CZ345">
        <v>0</v>
      </c>
      <c r="DA345">
        <v>0</v>
      </c>
      <c r="DB345">
        <v>0</v>
      </c>
      <c r="DC345">
        <v>2.1781721989064248E-2</v>
      </c>
      <c r="DD345">
        <v>2.1740467262771467E-2</v>
      </c>
      <c r="DE345">
        <v>1.9249038627722995E-3</v>
      </c>
      <c r="DF345">
        <v>0</v>
      </c>
      <c r="DG345">
        <v>1.1012668813813032E-2</v>
      </c>
      <c r="DH345">
        <v>0</v>
      </c>
      <c r="DI345">
        <v>6.8135521594965293E-4</v>
      </c>
      <c r="DJ345">
        <v>0</v>
      </c>
      <c r="DK345">
        <v>1.5284175523414085E-2</v>
      </c>
      <c r="DL345">
        <v>1.6082951825283166E-2</v>
      </c>
      <c r="DM345">
        <v>0</v>
      </c>
      <c r="DN345">
        <v>0</v>
      </c>
      <c r="DO345">
        <v>0</v>
      </c>
      <c r="DP345">
        <v>3.2892681134120108E-3</v>
      </c>
      <c r="DQ345">
        <v>0</v>
      </c>
      <c r="DR345">
        <v>0</v>
      </c>
      <c r="DS345">
        <v>0</v>
      </c>
      <c r="DT345">
        <v>0</v>
      </c>
      <c r="DU345">
        <v>8.8093990174305178E-3</v>
      </c>
      <c r="DV345">
        <v>1.5691382816510457E-2</v>
      </c>
      <c r="DW345">
        <v>0</v>
      </c>
      <c r="DX345">
        <v>0</v>
      </c>
      <c r="DY345">
        <v>2.1997189790255382E-2</v>
      </c>
      <c r="DZ345">
        <v>8.3454407637071001E-3</v>
      </c>
      <c r="EA345">
        <v>7.7606516835789664E-3</v>
      </c>
      <c r="EB345">
        <v>1.1787391287243303E-2</v>
      </c>
      <c r="EC345">
        <v>5.0113379075491637E-3</v>
      </c>
      <c r="ED345">
        <v>1.4965729955778552E-2</v>
      </c>
      <c r="EE345">
        <v>0</v>
      </c>
      <c r="EF345">
        <v>1.5403490388021395E-2</v>
      </c>
      <c r="EG345">
        <v>0</v>
      </c>
      <c r="EH345">
        <v>1.0406730728949034E-2</v>
      </c>
      <c r="EI345">
        <v>2.8620560748285227E-3</v>
      </c>
      <c r="EJ345">
        <v>0</v>
      </c>
      <c r="EK345">
        <v>0</v>
      </c>
      <c r="EL345">
        <v>0</v>
      </c>
      <c r="EM345">
        <v>0</v>
      </c>
      <c r="EN345">
        <v>9.0689752769591403E-4</v>
      </c>
      <c r="EO345">
        <v>1.0348791473056002E-2</v>
      </c>
      <c r="EP345">
        <v>1.3643161026048671E-2</v>
      </c>
      <c r="EQ345">
        <v>0</v>
      </c>
      <c r="ER345">
        <v>1.7790702470736364E-4</v>
      </c>
      <c r="ES345">
        <v>4.9335241844875941E-5</v>
      </c>
      <c r="ET345">
        <v>6.8765013910724905E-3</v>
      </c>
      <c r="EU345">
        <v>1.2535409158945566E-2</v>
      </c>
      <c r="EV345">
        <v>0</v>
      </c>
      <c r="EW345">
        <v>3.2847272379859759E-3</v>
      </c>
      <c r="EX345">
        <v>4.2964780569351383E-3</v>
      </c>
      <c r="EY345">
        <v>0</v>
      </c>
      <c r="EZ345">
        <v>0</v>
      </c>
      <c r="FA345">
        <v>0</v>
      </c>
      <c r="FB345">
        <v>1.3520981614061412E-3</v>
      </c>
      <c r="FC345">
        <v>1.5298608484117964E-2</v>
      </c>
      <c r="FD345">
        <v>0</v>
      </c>
      <c r="FE345">
        <v>3.1958240008540858E-3</v>
      </c>
      <c r="FF345">
        <v>1.3946893556643572E-2</v>
      </c>
      <c r="FG345">
        <v>0</v>
      </c>
      <c r="FH345">
        <v>0</v>
      </c>
      <c r="FI345">
        <v>4.2357762244314033E-3</v>
      </c>
      <c r="FJ345">
        <v>1.8742491333751509E-2</v>
      </c>
      <c r="FK345">
        <v>1.4292043332862249E-2</v>
      </c>
      <c r="FL345">
        <v>0</v>
      </c>
      <c r="FM345">
        <v>0</v>
      </c>
      <c r="FN345">
        <v>0</v>
      </c>
      <c r="FO345">
        <v>1.7844394310812198E-2</v>
      </c>
      <c r="FP345">
        <v>6.9444840881369594E-3</v>
      </c>
      <c r="FQ345">
        <v>0</v>
      </c>
      <c r="FR345">
        <v>0</v>
      </c>
      <c r="FS345">
        <v>0</v>
      </c>
      <c r="FT345">
        <v>5.2195295916188439E-3</v>
      </c>
      <c r="FU345">
        <v>9.8606786240823269E-3</v>
      </c>
      <c r="FV345">
        <v>0</v>
      </c>
      <c r="FW345">
        <v>0</v>
      </c>
      <c r="FX345">
        <v>6.1078153205383786E-4</v>
      </c>
      <c r="FY345">
        <v>9.605792875112493E-3</v>
      </c>
      <c r="FZ345">
        <v>1.3019664320820908E-2</v>
      </c>
      <c r="GA345">
        <v>0</v>
      </c>
      <c r="GB345">
        <v>6.1028185322818109E-3</v>
      </c>
    </row>
    <row r="346" spans="1:184">
      <c r="A346" t="s">
        <v>1427</v>
      </c>
      <c r="B346" t="s">
        <v>1428</v>
      </c>
      <c r="C346">
        <v>0</v>
      </c>
      <c r="D346">
        <v>0</v>
      </c>
      <c r="E346">
        <v>7.246178600260415E-3</v>
      </c>
      <c r="F346">
        <v>0</v>
      </c>
      <c r="G346">
        <v>0</v>
      </c>
      <c r="H346">
        <v>3.1036177579487813E-2</v>
      </c>
      <c r="I346">
        <v>0</v>
      </c>
      <c r="J346">
        <v>0</v>
      </c>
      <c r="K346">
        <v>0</v>
      </c>
      <c r="L346">
        <v>2.9609235057373472E-2</v>
      </c>
      <c r="M346">
        <v>0</v>
      </c>
      <c r="N346">
        <v>3.1935138928147963E-3</v>
      </c>
      <c r="O346">
        <v>9.7142977178638606E-3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1.5097547219141721E-2</v>
      </c>
      <c r="W346">
        <v>0</v>
      </c>
      <c r="X346">
        <v>0</v>
      </c>
      <c r="Y346">
        <v>0</v>
      </c>
      <c r="Z346">
        <v>0</v>
      </c>
      <c r="AA346">
        <v>1.714242909224083E-2</v>
      </c>
      <c r="AB346">
        <v>3.2215836255098516E-2</v>
      </c>
      <c r="AC346">
        <v>2.9097270305426946E-3</v>
      </c>
      <c r="AD346">
        <v>0</v>
      </c>
      <c r="AE346">
        <v>4.3052963488614433E-2</v>
      </c>
      <c r="AF346">
        <v>3.425601723679141E-4</v>
      </c>
      <c r="AG346">
        <v>0</v>
      </c>
      <c r="AH346">
        <v>0</v>
      </c>
      <c r="AI346">
        <v>0</v>
      </c>
      <c r="AJ346">
        <v>3.4880449626183353E-3</v>
      </c>
      <c r="AK346">
        <v>0</v>
      </c>
      <c r="AL346">
        <v>9.6351460923255958E-3</v>
      </c>
      <c r="AM346">
        <v>0</v>
      </c>
      <c r="AN346">
        <v>5.8135201467125796E-3</v>
      </c>
      <c r="AO346">
        <v>0</v>
      </c>
      <c r="AP346">
        <v>0</v>
      </c>
      <c r="AQ346">
        <v>3.5824202852461268E-2</v>
      </c>
      <c r="AR346">
        <v>0</v>
      </c>
      <c r="AS346">
        <v>9.2443236530447698E-3</v>
      </c>
      <c r="AT346">
        <v>0</v>
      </c>
      <c r="AU346">
        <v>2.6104168573680316E-2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1.7213002758512185E-2</v>
      </c>
      <c r="BB346">
        <v>0</v>
      </c>
      <c r="BC346">
        <v>0</v>
      </c>
      <c r="BD346">
        <v>2.8337571778344516E-2</v>
      </c>
      <c r="BE346">
        <v>3.5125676601163243E-3</v>
      </c>
      <c r="BF346">
        <v>8.3936970475222E-3</v>
      </c>
      <c r="BG346">
        <v>0</v>
      </c>
      <c r="BH346">
        <v>0</v>
      </c>
      <c r="BI346">
        <v>0</v>
      </c>
      <c r="BJ346">
        <v>1.402644989759465E-2</v>
      </c>
      <c r="BK346">
        <v>3.0402995012216898E-3</v>
      </c>
      <c r="BL346">
        <v>0</v>
      </c>
      <c r="BM346">
        <v>1.5521743086531962E-3</v>
      </c>
      <c r="BN346">
        <v>0</v>
      </c>
      <c r="BO346">
        <v>0</v>
      </c>
      <c r="BP346">
        <v>2.107051329261855E-2</v>
      </c>
      <c r="BQ346">
        <v>0</v>
      </c>
      <c r="BR346">
        <v>0</v>
      </c>
      <c r="BS346">
        <v>0</v>
      </c>
      <c r="BT346">
        <v>1.1284072782696233E-2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4.2371801143789349E-2</v>
      </c>
      <c r="CG346">
        <v>1.1107492548712293E-2</v>
      </c>
      <c r="CH346">
        <v>5.3117865079996933E-3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3.1202705197965676E-2</v>
      </c>
      <c r="CP346">
        <v>0</v>
      </c>
      <c r="CQ346">
        <v>9.7356336621978387E-4</v>
      </c>
      <c r="CR346">
        <v>0</v>
      </c>
      <c r="CS346">
        <v>9.657062646902935E-3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2.2154748140234545E-2</v>
      </c>
      <c r="DA346">
        <v>0</v>
      </c>
      <c r="DB346">
        <v>0</v>
      </c>
      <c r="DC346">
        <v>0</v>
      </c>
      <c r="DD346">
        <v>0</v>
      </c>
      <c r="DE346">
        <v>1.1000024150638362E-2</v>
      </c>
      <c r="DF346">
        <v>0</v>
      </c>
      <c r="DG346">
        <v>0</v>
      </c>
      <c r="DH346">
        <v>2.816840307533959E-2</v>
      </c>
      <c r="DI346">
        <v>4.2687222392657279E-3</v>
      </c>
      <c r="DJ346">
        <v>0</v>
      </c>
      <c r="DK346">
        <v>0</v>
      </c>
      <c r="DL346">
        <v>0</v>
      </c>
      <c r="DM346">
        <v>0</v>
      </c>
      <c r="DN346">
        <v>1.5813164520881478E-2</v>
      </c>
      <c r="DO346">
        <v>1.4685272143396093E-2</v>
      </c>
      <c r="DP346">
        <v>1.5095489864118319E-4</v>
      </c>
      <c r="DQ346">
        <v>2.2642744762696631E-2</v>
      </c>
      <c r="DR346">
        <v>1.3160503557084861E-2</v>
      </c>
      <c r="DS346">
        <v>4.5784955703246392E-3</v>
      </c>
      <c r="DT346">
        <v>0</v>
      </c>
      <c r="DU346">
        <v>0</v>
      </c>
      <c r="DV346">
        <v>0</v>
      </c>
      <c r="DW346">
        <v>1.2229041580120744E-2</v>
      </c>
      <c r="DX346">
        <v>1.1989173280481304E-2</v>
      </c>
      <c r="DY346">
        <v>0</v>
      </c>
      <c r="DZ346">
        <v>0</v>
      </c>
      <c r="EA346">
        <v>1.9283727445193941E-3</v>
      </c>
      <c r="EB346">
        <v>0</v>
      </c>
      <c r="EC346">
        <v>1.9483154890411196E-3</v>
      </c>
      <c r="ED346">
        <v>1.2026316449949082E-2</v>
      </c>
      <c r="EE346">
        <v>0</v>
      </c>
      <c r="EF346">
        <v>0</v>
      </c>
      <c r="EG346">
        <v>1.2336512575028845E-2</v>
      </c>
      <c r="EH346">
        <v>1.1660978852427808E-2</v>
      </c>
      <c r="EI346">
        <v>1.1484753428127728E-4</v>
      </c>
      <c r="EJ346">
        <v>0</v>
      </c>
      <c r="EK346">
        <v>0</v>
      </c>
      <c r="EL346">
        <v>2.8906315603776357E-2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3.6511771122780708E-2</v>
      </c>
      <c r="ET346">
        <v>0</v>
      </c>
      <c r="EU346">
        <v>0</v>
      </c>
      <c r="EV346">
        <v>1.6947925377975643E-2</v>
      </c>
      <c r="EW346">
        <v>0</v>
      </c>
      <c r="EX346">
        <v>0</v>
      </c>
      <c r="EY346">
        <v>1.9411459144351158E-2</v>
      </c>
      <c r="EZ346">
        <v>0</v>
      </c>
      <c r="FA346">
        <v>2.4064663089037576E-2</v>
      </c>
      <c r="FB346">
        <v>1.949040436656754E-2</v>
      </c>
      <c r="FC346">
        <v>2.6293408145962725E-2</v>
      </c>
      <c r="FD346">
        <v>0</v>
      </c>
      <c r="FE346">
        <v>2.2065220643754355E-2</v>
      </c>
      <c r="FF346">
        <v>0</v>
      </c>
      <c r="FG346">
        <v>1.5591010017934356E-2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4.3521187620290864E-4</v>
      </c>
      <c r="FN346">
        <v>0</v>
      </c>
      <c r="FO346">
        <v>0</v>
      </c>
      <c r="FP346">
        <v>0</v>
      </c>
      <c r="FQ346">
        <v>4.0567184018335443E-2</v>
      </c>
      <c r="FR346">
        <v>0</v>
      </c>
      <c r="FS346">
        <v>2.1070558220106426E-2</v>
      </c>
      <c r="FT346">
        <v>0</v>
      </c>
      <c r="FU346">
        <v>2.3308306380376821E-2</v>
      </c>
      <c r="FV346">
        <v>1.3510402121861894E-3</v>
      </c>
      <c r="FW346">
        <v>0</v>
      </c>
      <c r="FX346">
        <v>0</v>
      </c>
      <c r="FY346">
        <v>1.2404297390780486E-2</v>
      </c>
      <c r="FZ346">
        <v>0</v>
      </c>
      <c r="GA346">
        <v>0</v>
      </c>
      <c r="GB346">
        <v>0</v>
      </c>
    </row>
    <row r="347" spans="1:184">
      <c r="A347" t="s">
        <v>1429</v>
      </c>
      <c r="B347" t="s">
        <v>776</v>
      </c>
      <c r="C347">
        <v>0</v>
      </c>
      <c r="D347">
        <v>6.1189982954132621E-3</v>
      </c>
      <c r="E347">
        <v>0</v>
      </c>
      <c r="F347">
        <v>1.4968799457972112E-4</v>
      </c>
      <c r="G347">
        <v>0</v>
      </c>
      <c r="H347">
        <v>9.3093658488258013E-3</v>
      </c>
      <c r="I347">
        <v>0</v>
      </c>
      <c r="J347">
        <v>0</v>
      </c>
      <c r="K347">
        <v>0</v>
      </c>
      <c r="L347">
        <v>2.3199303955085951E-3</v>
      </c>
      <c r="M347">
        <v>3.0566000918512038E-3</v>
      </c>
      <c r="N347">
        <v>0</v>
      </c>
      <c r="O347">
        <v>5.2301008477178652E-3</v>
      </c>
      <c r="P347">
        <v>0</v>
      </c>
      <c r="Q347">
        <v>0</v>
      </c>
      <c r="R347">
        <v>7.513932661436986E-3</v>
      </c>
      <c r="S347">
        <v>0</v>
      </c>
      <c r="T347">
        <v>3.8491209790876731E-3</v>
      </c>
      <c r="U347">
        <v>0</v>
      </c>
      <c r="V347">
        <v>3.6733607144703927E-3</v>
      </c>
      <c r="W347">
        <v>7.2830439667231897E-3</v>
      </c>
      <c r="X347">
        <v>0</v>
      </c>
      <c r="Y347">
        <v>0</v>
      </c>
      <c r="Z347">
        <v>0</v>
      </c>
      <c r="AA347">
        <v>1.9453818047084417E-2</v>
      </c>
      <c r="AB347">
        <v>7.6682270801097258E-3</v>
      </c>
      <c r="AC347">
        <v>2.3938661525640482E-2</v>
      </c>
      <c r="AD347">
        <v>5.9982006658764733E-3</v>
      </c>
      <c r="AE347">
        <v>0</v>
      </c>
      <c r="AF347">
        <v>1.5510856764966933E-3</v>
      </c>
      <c r="AG347">
        <v>0</v>
      </c>
      <c r="AH347">
        <v>1.1969480608560509E-2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1.0191850667109904E-2</v>
      </c>
      <c r="AO347">
        <v>0</v>
      </c>
      <c r="AP347">
        <v>0</v>
      </c>
      <c r="AQ347">
        <v>1.7806484541112645E-2</v>
      </c>
      <c r="AR347">
        <v>0</v>
      </c>
      <c r="AS347">
        <v>7.3719608245489017E-3</v>
      </c>
      <c r="AT347">
        <v>1.9111165196713079E-2</v>
      </c>
      <c r="AU347">
        <v>1.839165074754854E-3</v>
      </c>
      <c r="AV347">
        <v>0</v>
      </c>
      <c r="AW347">
        <v>1.0460165195038205E-2</v>
      </c>
      <c r="AX347">
        <v>5.6921749597719168E-3</v>
      </c>
      <c r="AY347">
        <v>1.2378452096326291E-2</v>
      </c>
      <c r="AZ347">
        <v>0</v>
      </c>
      <c r="BA347">
        <v>1.6875020804555059E-2</v>
      </c>
      <c r="BB347">
        <v>0</v>
      </c>
      <c r="BC347">
        <v>0</v>
      </c>
      <c r="BD347">
        <v>6.2099702270002445E-3</v>
      </c>
      <c r="BE347">
        <v>0</v>
      </c>
      <c r="BF347">
        <v>1.7165099098276942E-2</v>
      </c>
      <c r="BG347">
        <v>0</v>
      </c>
      <c r="BH347">
        <v>1.890284684065723E-3</v>
      </c>
      <c r="BI347">
        <v>0</v>
      </c>
      <c r="BJ347">
        <v>0</v>
      </c>
      <c r="BK347">
        <v>4.1778962706473157E-3</v>
      </c>
      <c r="BL347">
        <v>0</v>
      </c>
      <c r="BM347">
        <v>1.1353026564190891E-3</v>
      </c>
      <c r="BN347">
        <v>8.172830202454252E-3</v>
      </c>
      <c r="BO347">
        <v>2.2956695947481925E-2</v>
      </c>
      <c r="BP347">
        <v>1.1887623614523869E-2</v>
      </c>
      <c r="BQ347">
        <v>0</v>
      </c>
      <c r="BR347">
        <v>0</v>
      </c>
      <c r="BS347">
        <v>0</v>
      </c>
      <c r="BT347">
        <v>1.6378410008887692E-2</v>
      </c>
      <c r="BU347">
        <v>1.1938015401628321E-2</v>
      </c>
      <c r="BV347">
        <v>9.4076884749780178E-3</v>
      </c>
      <c r="BW347">
        <v>2.0513777474371581E-2</v>
      </c>
      <c r="BX347">
        <v>2.4956527162568338E-5</v>
      </c>
      <c r="BY347">
        <v>1.18365957821735E-2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4.6554643362927131E-3</v>
      </c>
      <c r="CG347">
        <v>1.8471430637093899E-2</v>
      </c>
      <c r="CH347">
        <v>6.1380264944927189E-3</v>
      </c>
      <c r="CI347">
        <v>0</v>
      </c>
      <c r="CJ347">
        <v>1.511041691793419E-2</v>
      </c>
      <c r="CK347">
        <v>0</v>
      </c>
      <c r="CL347">
        <v>4.3021593609574686E-3</v>
      </c>
      <c r="CM347">
        <v>0</v>
      </c>
      <c r="CN347">
        <v>1.0273838351518386E-2</v>
      </c>
      <c r="CO347">
        <v>1.6704164220925348E-2</v>
      </c>
      <c r="CP347">
        <v>0</v>
      </c>
      <c r="CQ347">
        <v>3.2904840531563172E-3</v>
      </c>
      <c r="CR347">
        <v>0</v>
      </c>
      <c r="CS347">
        <v>0</v>
      </c>
      <c r="CT347">
        <v>6.2391646050693724E-3</v>
      </c>
      <c r="CU347">
        <v>1.0716202062271902E-2</v>
      </c>
      <c r="CV347">
        <v>0</v>
      </c>
      <c r="CW347">
        <v>0</v>
      </c>
      <c r="CX347">
        <v>0</v>
      </c>
      <c r="CY347">
        <v>0</v>
      </c>
      <c r="CZ347">
        <v>1.3937767542672312E-2</v>
      </c>
      <c r="DA347">
        <v>1.0031022497363611E-2</v>
      </c>
      <c r="DB347">
        <v>0</v>
      </c>
      <c r="DC347">
        <v>0</v>
      </c>
      <c r="DD347">
        <v>0</v>
      </c>
      <c r="DE347">
        <v>1.2923325631642999E-2</v>
      </c>
      <c r="DF347">
        <v>1.1281097769497428E-2</v>
      </c>
      <c r="DG347">
        <v>0</v>
      </c>
      <c r="DH347">
        <v>7.4942958399153289E-3</v>
      </c>
      <c r="DI347">
        <v>4.8328982029226652E-3</v>
      </c>
      <c r="DJ347">
        <v>0</v>
      </c>
      <c r="DK347">
        <v>0</v>
      </c>
      <c r="DL347">
        <v>0</v>
      </c>
      <c r="DM347">
        <v>2.1374781220960735E-4</v>
      </c>
      <c r="DN347">
        <v>6.7395260127840343E-3</v>
      </c>
      <c r="DO347">
        <v>9.8507481557013055E-3</v>
      </c>
      <c r="DP347">
        <v>0</v>
      </c>
      <c r="DQ347">
        <v>2.0361367844610963E-2</v>
      </c>
      <c r="DR347">
        <v>0</v>
      </c>
      <c r="DS347">
        <v>0</v>
      </c>
      <c r="DT347">
        <v>6.0029083705932995E-3</v>
      </c>
      <c r="DU347">
        <v>0</v>
      </c>
      <c r="DV347">
        <v>0</v>
      </c>
      <c r="DW347">
        <v>2.4896850978357362E-2</v>
      </c>
      <c r="DX347">
        <v>9.7125245518731636E-3</v>
      </c>
      <c r="DY347">
        <v>3.6308216226046191E-3</v>
      </c>
      <c r="DZ347">
        <v>0</v>
      </c>
      <c r="EA347">
        <v>8.382066855365548E-3</v>
      </c>
      <c r="EB347">
        <v>0</v>
      </c>
      <c r="EC347">
        <v>0</v>
      </c>
      <c r="ED347">
        <v>1.079489624812969E-2</v>
      </c>
      <c r="EE347">
        <v>6.4621269620167947E-3</v>
      </c>
      <c r="EF347">
        <v>0</v>
      </c>
      <c r="EG347">
        <v>2.311054404447099E-2</v>
      </c>
      <c r="EH347">
        <v>1.2081675134580163E-2</v>
      </c>
      <c r="EI347">
        <v>1.3860380508649765E-2</v>
      </c>
      <c r="EJ347">
        <v>1.0429966728307309E-2</v>
      </c>
      <c r="EK347">
        <v>2.0978051306298228E-3</v>
      </c>
      <c r="EL347">
        <v>2.3039770534125044E-2</v>
      </c>
      <c r="EM347">
        <v>6.9648733364337445E-3</v>
      </c>
      <c r="EN347">
        <v>0</v>
      </c>
      <c r="EO347">
        <v>0</v>
      </c>
      <c r="EP347">
        <v>0</v>
      </c>
      <c r="EQ347">
        <v>0</v>
      </c>
      <c r="ER347">
        <v>9.8032238034919793E-3</v>
      </c>
      <c r="ES347">
        <v>1.4993817447501733E-2</v>
      </c>
      <c r="ET347">
        <v>4.5746713693484171E-3</v>
      </c>
      <c r="EU347">
        <v>0</v>
      </c>
      <c r="EV347">
        <v>1.3296701043662904E-2</v>
      </c>
      <c r="EW347">
        <v>0</v>
      </c>
      <c r="EX347">
        <v>4.2759655817371633E-3</v>
      </c>
      <c r="EY347">
        <v>2.0031106587583673E-2</v>
      </c>
      <c r="EZ347">
        <v>1.1302029042945293E-2</v>
      </c>
      <c r="FA347">
        <v>3.0378891797753452E-2</v>
      </c>
      <c r="FB347">
        <v>1.5998191349266149E-2</v>
      </c>
      <c r="FC347">
        <v>0</v>
      </c>
      <c r="FD347">
        <v>0</v>
      </c>
      <c r="FE347">
        <v>3.4890782028220192E-2</v>
      </c>
      <c r="FF347">
        <v>0</v>
      </c>
      <c r="FG347">
        <v>5.731164821653297E-3</v>
      </c>
      <c r="FH347">
        <v>0</v>
      </c>
      <c r="FI347">
        <v>0</v>
      </c>
      <c r="FJ347">
        <v>1.5639967422818304E-3</v>
      </c>
      <c r="FK347">
        <v>0</v>
      </c>
      <c r="FL347">
        <v>1.0183263725260931E-2</v>
      </c>
      <c r="FM347">
        <v>4.4291211111635191E-4</v>
      </c>
      <c r="FN347">
        <v>0</v>
      </c>
      <c r="FO347">
        <v>0</v>
      </c>
      <c r="FP347">
        <v>0</v>
      </c>
      <c r="FQ347">
        <v>9.8320340440306627E-3</v>
      </c>
      <c r="FR347">
        <v>7.8947669425861334E-3</v>
      </c>
      <c r="FS347">
        <v>1.5517528979317956E-2</v>
      </c>
      <c r="FT347">
        <v>0</v>
      </c>
      <c r="FU347">
        <v>2.7425289628646838E-2</v>
      </c>
      <c r="FV347">
        <v>1.3252183274436276E-2</v>
      </c>
      <c r="FW347">
        <v>0</v>
      </c>
      <c r="FX347">
        <v>0</v>
      </c>
      <c r="FY347">
        <v>1.0479440106319628E-2</v>
      </c>
      <c r="FZ347">
        <v>0</v>
      </c>
      <c r="GA347">
        <v>1.859247908828424E-2</v>
      </c>
      <c r="GB347">
        <v>0</v>
      </c>
    </row>
    <row r="348" spans="1:184">
      <c r="A348" t="s">
        <v>777</v>
      </c>
      <c r="B348" t="s">
        <v>778</v>
      </c>
      <c r="C348">
        <v>5.6061753099073122E-3</v>
      </c>
      <c r="D348">
        <v>1.0663712197714205E-2</v>
      </c>
      <c r="E348">
        <v>0</v>
      </c>
      <c r="F348">
        <v>5.4009561522872678E-4</v>
      </c>
      <c r="G348">
        <v>1.0342374539981467E-2</v>
      </c>
      <c r="H348">
        <v>0</v>
      </c>
      <c r="I348">
        <v>0</v>
      </c>
      <c r="J348">
        <v>0</v>
      </c>
      <c r="K348">
        <v>1.7646477560638044E-2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1.5303510499559881E-2</v>
      </c>
      <c r="S348">
        <v>2.0973847930098509E-2</v>
      </c>
      <c r="T348">
        <v>9.9234510461261149E-3</v>
      </c>
      <c r="U348">
        <v>5.7515935487277414E-3</v>
      </c>
      <c r="V348">
        <v>8.3957204493031075E-3</v>
      </c>
      <c r="W348">
        <v>0</v>
      </c>
      <c r="X348">
        <v>8.965635367587781E-3</v>
      </c>
      <c r="Y348">
        <v>0</v>
      </c>
      <c r="Z348">
        <v>0</v>
      </c>
      <c r="AA348">
        <v>0</v>
      </c>
      <c r="AB348">
        <v>2.1801323785597081E-2</v>
      </c>
      <c r="AC348">
        <v>0</v>
      </c>
      <c r="AD348">
        <v>0</v>
      </c>
      <c r="AE348">
        <v>0</v>
      </c>
      <c r="AF348">
        <v>2.40844093026144E-2</v>
      </c>
      <c r="AG348">
        <v>0</v>
      </c>
      <c r="AH348">
        <v>9.5209799704396025E-3</v>
      </c>
      <c r="AI348">
        <v>8.2081411864027339E-3</v>
      </c>
      <c r="AJ348">
        <v>0</v>
      </c>
      <c r="AK348">
        <v>2.111393402321156E-5</v>
      </c>
      <c r="AL348">
        <v>0</v>
      </c>
      <c r="AM348">
        <v>1.3116109528536779E-2</v>
      </c>
      <c r="AN348">
        <v>0</v>
      </c>
      <c r="AO348">
        <v>0</v>
      </c>
      <c r="AP348">
        <v>0</v>
      </c>
      <c r="AQ348">
        <v>1.3658854227870741E-3</v>
      </c>
      <c r="AR348">
        <v>2.7303940998663283E-2</v>
      </c>
      <c r="AS348">
        <v>1.9001689995987628E-2</v>
      </c>
      <c r="AT348">
        <v>8.6667643051302548E-3</v>
      </c>
      <c r="AU348">
        <v>0</v>
      </c>
      <c r="AV348">
        <v>8.428375490114862E-3</v>
      </c>
      <c r="AW348">
        <v>4.2009739404380532E-3</v>
      </c>
      <c r="AX348">
        <v>1.4156106528001819E-2</v>
      </c>
      <c r="AY348">
        <v>1.3233905833650902E-2</v>
      </c>
      <c r="AZ348">
        <v>0</v>
      </c>
      <c r="BA348">
        <v>6.4189285291057193E-3</v>
      </c>
      <c r="BB348">
        <v>0</v>
      </c>
      <c r="BC348">
        <v>0</v>
      </c>
      <c r="BD348">
        <v>1.8622961385743486E-2</v>
      </c>
      <c r="BE348">
        <v>7.8662547662291474E-3</v>
      </c>
      <c r="BF348">
        <v>0</v>
      </c>
      <c r="BG348">
        <v>0</v>
      </c>
      <c r="BH348">
        <v>0</v>
      </c>
      <c r="BI348">
        <v>2.7123569673400431E-3</v>
      </c>
      <c r="BJ348">
        <v>0</v>
      </c>
      <c r="BK348">
        <v>0</v>
      </c>
      <c r="BL348">
        <v>1.2291422336841074E-2</v>
      </c>
      <c r="BM348">
        <v>2.8512538140670802E-2</v>
      </c>
      <c r="BN348">
        <v>0</v>
      </c>
      <c r="BO348">
        <v>3.8133847425827765E-3</v>
      </c>
      <c r="BP348">
        <v>7.8125291455831657E-3</v>
      </c>
      <c r="BQ348">
        <v>1.381593518216131E-2</v>
      </c>
      <c r="BR348">
        <v>1.1728317896652863E-2</v>
      </c>
      <c r="BS348">
        <v>0</v>
      </c>
      <c r="BT348">
        <v>2.4181367920631217E-3</v>
      </c>
      <c r="BU348">
        <v>1.1510889342289233E-2</v>
      </c>
      <c r="BV348">
        <v>2.3395851581402123E-2</v>
      </c>
      <c r="BW348">
        <v>5.3516616960546295E-3</v>
      </c>
      <c r="BX348">
        <v>0</v>
      </c>
      <c r="BY348">
        <v>5.1925361285910174E-3</v>
      </c>
      <c r="BZ348">
        <v>0</v>
      </c>
      <c r="CA348">
        <v>1.2100344631039314E-2</v>
      </c>
      <c r="CB348">
        <v>8.4334795337761871E-3</v>
      </c>
      <c r="CC348">
        <v>0</v>
      </c>
      <c r="CD348">
        <v>2.4432864909162036E-2</v>
      </c>
      <c r="CE348">
        <v>2.1483694514063071E-2</v>
      </c>
      <c r="CF348">
        <v>0</v>
      </c>
      <c r="CG348">
        <v>5.4169581338532665E-3</v>
      </c>
      <c r="CH348">
        <v>0</v>
      </c>
      <c r="CI348">
        <v>0</v>
      </c>
      <c r="CJ348">
        <v>0</v>
      </c>
      <c r="CK348">
        <v>0</v>
      </c>
      <c r="CL348">
        <v>4.7235932565018578E-3</v>
      </c>
      <c r="CM348">
        <v>0</v>
      </c>
      <c r="CN348">
        <v>0</v>
      </c>
      <c r="CO348">
        <v>6.3290295135658443E-3</v>
      </c>
      <c r="CP348">
        <v>0</v>
      </c>
      <c r="CQ348">
        <v>3.6128155607552679E-3</v>
      </c>
      <c r="CR348">
        <v>1.1597835851050781E-2</v>
      </c>
      <c r="CS348">
        <v>0</v>
      </c>
      <c r="CT348">
        <v>2.0549742329973138E-2</v>
      </c>
      <c r="CU348">
        <v>0</v>
      </c>
      <c r="CV348">
        <v>0</v>
      </c>
      <c r="CW348">
        <v>2.0008486395406999E-3</v>
      </c>
      <c r="CX348">
        <v>1.7044534854241296E-2</v>
      </c>
      <c r="CY348">
        <v>1.8471276064415801E-2</v>
      </c>
      <c r="CZ348">
        <v>0</v>
      </c>
      <c r="DA348">
        <v>7.4574710044503466E-3</v>
      </c>
      <c r="DB348">
        <v>0</v>
      </c>
      <c r="DC348">
        <v>0</v>
      </c>
      <c r="DD348">
        <v>9.8073010704007105E-3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1.6930281748114236E-2</v>
      </c>
      <c r="DL348">
        <v>5.2692273784090251E-3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8.3814741440456954E-3</v>
      </c>
      <c r="DV348">
        <v>0</v>
      </c>
      <c r="DW348">
        <v>6.259892550796761E-3</v>
      </c>
      <c r="DX348">
        <v>0</v>
      </c>
      <c r="DY348">
        <v>1.9903312838739997E-2</v>
      </c>
      <c r="DZ348">
        <v>0</v>
      </c>
      <c r="EA348">
        <v>7.1341674014735309E-3</v>
      </c>
      <c r="EB348">
        <v>5.4498303168760238E-3</v>
      </c>
      <c r="EC348">
        <v>6.168501019604272E-3</v>
      </c>
      <c r="ED348">
        <v>1.4748421173377798E-2</v>
      </c>
      <c r="EE348">
        <v>1.0642230031367566E-2</v>
      </c>
      <c r="EF348">
        <v>9.813619250292371E-3</v>
      </c>
      <c r="EG348">
        <v>4.9953979086477763E-3</v>
      </c>
      <c r="EH348">
        <v>0</v>
      </c>
      <c r="EI348">
        <v>2.5042534191814677E-2</v>
      </c>
      <c r="EJ348">
        <v>2.1738314808487256E-3</v>
      </c>
      <c r="EK348">
        <v>0</v>
      </c>
      <c r="EL348">
        <v>1.3739862898837735E-3</v>
      </c>
      <c r="EM348">
        <v>0</v>
      </c>
      <c r="EN348">
        <v>3.8252968364380191E-2</v>
      </c>
      <c r="EO348">
        <v>7.5777878321168831E-3</v>
      </c>
      <c r="EP348">
        <v>2.1473116271123378E-2</v>
      </c>
      <c r="EQ348">
        <v>0</v>
      </c>
      <c r="ER348">
        <v>0</v>
      </c>
      <c r="ES348">
        <v>9.0370855945668318E-3</v>
      </c>
      <c r="ET348">
        <v>1.6965665991031262E-2</v>
      </c>
      <c r="EU348">
        <v>0</v>
      </c>
      <c r="EV348">
        <v>1.0781648860111893E-2</v>
      </c>
      <c r="EW348">
        <v>7.2911463533052961E-4</v>
      </c>
      <c r="EX348">
        <v>0</v>
      </c>
      <c r="EY348">
        <v>0</v>
      </c>
      <c r="EZ348">
        <v>0</v>
      </c>
      <c r="FA348">
        <v>1.2407245608617536E-3</v>
      </c>
      <c r="FB348">
        <v>0</v>
      </c>
      <c r="FC348">
        <v>5.2035837835564982E-4</v>
      </c>
      <c r="FD348">
        <v>0</v>
      </c>
      <c r="FE348">
        <v>1.4905197106406195E-3</v>
      </c>
      <c r="FF348">
        <v>9.0464585451710371E-3</v>
      </c>
      <c r="FG348">
        <v>3.0537076153007462E-3</v>
      </c>
      <c r="FH348">
        <v>3.2707632465373286E-3</v>
      </c>
      <c r="FI348">
        <v>0</v>
      </c>
      <c r="FJ348">
        <v>1.6574657236472411E-2</v>
      </c>
      <c r="FK348">
        <v>0</v>
      </c>
      <c r="FL348">
        <v>0</v>
      </c>
      <c r="FM348">
        <v>0</v>
      </c>
      <c r="FN348">
        <v>0</v>
      </c>
      <c r="FO348">
        <v>1.5190254724132832E-2</v>
      </c>
      <c r="FP348">
        <v>0</v>
      </c>
      <c r="FQ348">
        <v>1.7684825595039783E-2</v>
      </c>
      <c r="FR348">
        <v>8.6681279708230499E-3</v>
      </c>
      <c r="FS348">
        <v>0</v>
      </c>
      <c r="FT348">
        <v>0</v>
      </c>
      <c r="FU348">
        <v>1.0767445299890595E-3</v>
      </c>
      <c r="FV348">
        <v>0</v>
      </c>
      <c r="FW348">
        <v>0</v>
      </c>
      <c r="FX348">
        <v>0</v>
      </c>
      <c r="FY348">
        <v>6.4716995487839827E-3</v>
      </c>
      <c r="FZ348">
        <v>1.9325658938815878E-2</v>
      </c>
      <c r="GA348">
        <v>2.0413773985240215E-2</v>
      </c>
      <c r="GB348">
        <v>4.71982135352158E-3</v>
      </c>
    </row>
    <row r="349" spans="1:184">
      <c r="A349" t="s">
        <v>779</v>
      </c>
      <c r="B349" t="s">
        <v>1430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1.110872708121206E-2</v>
      </c>
      <c r="K349">
        <v>0</v>
      </c>
      <c r="L349">
        <v>0</v>
      </c>
      <c r="M349">
        <v>0</v>
      </c>
      <c r="N349">
        <v>0</v>
      </c>
      <c r="O349">
        <v>4.6043254100125094E-2</v>
      </c>
      <c r="P349">
        <v>0</v>
      </c>
      <c r="Q349">
        <v>0</v>
      </c>
      <c r="R349">
        <v>2.6521655822210284E-2</v>
      </c>
      <c r="S349">
        <v>0</v>
      </c>
      <c r="T349">
        <v>8.0196978296864828E-4</v>
      </c>
      <c r="U349">
        <v>0</v>
      </c>
      <c r="V349">
        <v>0</v>
      </c>
      <c r="W349">
        <v>0</v>
      </c>
      <c r="X349">
        <v>7.1380973348002972E-3</v>
      </c>
      <c r="Y349">
        <v>0</v>
      </c>
      <c r="Z349">
        <v>1.339300974272656E-2</v>
      </c>
      <c r="AA349">
        <v>0</v>
      </c>
      <c r="AB349">
        <v>3.1270980371802717E-2</v>
      </c>
      <c r="AC349">
        <v>0</v>
      </c>
      <c r="AD349">
        <v>0</v>
      </c>
      <c r="AE349">
        <v>0</v>
      </c>
      <c r="AF349">
        <v>2.9594120511349232E-2</v>
      </c>
      <c r="AG349">
        <v>0</v>
      </c>
      <c r="AH349">
        <v>0</v>
      </c>
      <c r="AI349">
        <v>3.2954109803368992E-2</v>
      </c>
      <c r="AJ349">
        <v>0</v>
      </c>
      <c r="AK349">
        <v>0</v>
      </c>
      <c r="AL349">
        <v>2.4576157872006236E-2</v>
      </c>
      <c r="AM349">
        <v>1.3665742300073605E-2</v>
      </c>
      <c r="AN349">
        <v>0</v>
      </c>
      <c r="AO349">
        <v>0</v>
      </c>
      <c r="AP349">
        <v>8.7143954159225635E-3</v>
      </c>
      <c r="AQ349">
        <v>1.3638313835907275E-2</v>
      </c>
      <c r="AR349">
        <v>1.4738821733588918E-2</v>
      </c>
      <c r="AS349">
        <v>0</v>
      </c>
      <c r="AT349">
        <v>0</v>
      </c>
      <c r="AU349">
        <v>0</v>
      </c>
      <c r="AV349">
        <v>0</v>
      </c>
      <c r="AW349">
        <v>1.2229716848237074E-2</v>
      </c>
      <c r="AX349">
        <v>9.077094912158817E-4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3.0074565727140325E-2</v>
      </c>
      <c r="BE349">
        <v>0</v>
      </c>
      <c r="BF349">
        <v>1.5573164118402866E-2</v>
      </c>
      <c r="BG349">
        <v>0</v>
      </c>
      <c r="BH349">
        <v>0</v>
      </c>
      <c r="BI349">
        <v>0</v>
      </c>
      <c r="BJ349">
        <v>0</v>
      </c>
      <c r="BK349">
        <v>7.3423345024688736E-3</v>
      </c>
      <c r="BL349">
        <v>0</v>
      </c>
      <c r="BM349">
        <v>1.1347230045767542E-2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3.8705383749420945E-3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3.5773563925432392E-2</v>
      </c>
      <c r="CE349">
        <v>3.6084377745160809E-2</v>
      </c>
      <c r="CF349">
        <v>1.1943773158073035E-2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3.274498650414051E-3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1.1945738128673783E-2</v>
      </c>
      <c r="CT349">
        <v>0</v>
      </c>
      <c r="CU349">
        <v>1.2498005842120305E-2</v>
      </c>
      <c r="CV349">
        <v>0</v>
      </c>
      <c r="CW349">
        <v>0</v>
      </c>
      <c r="CX349">
        <v>4.439684876416447E-2</v>
      </c>
      <c r="CY349">
        <v>0</v>
      </c>
      <c r="CZ349">
        <v>2.3158087285692974E-2</v>
      </c>
      <c r="DA349">
        <v>0</v>
      </c>
      <c r="DB349">
        <v>0</v>
      </c>
      <c r="DC349">
        <v>1.1850673243795309E-2</v>
      </c>
      <c r="DD349">
        <v>5.7891462938622056E-3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1.6727687410352306E-2</v>
      </c>
      <c r="DL349">
        <v>2.0067273382506572E-2</v>
      </c>
      <c r="DM349">
        <v>0</v>
      </c>
      <c r="DN349">
        <v>0</v>
      </c>
      <c r="DO349">
        <v>0</v>
      </c>
      <c r="DP349">
        <v>1.9753519030833266E-3</v>
      </c>
      <c r="DQ349">
        <v>2.3667025585381463E-2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1.1311908261797081E-2</v>
      </c>
      <c r="DZ349">
        <v>0</v>
      </c>
      <c r="EA349">
        <v>0</v>
      </c>
      <c r="EB349">
        <v>8.7231530687701744E-3</v>
      </c>
      <c r="EC349">
        <v>0</v>
      </c>
      <c r="ED349">
        <v>2.3606741483249052E-2</v>
      </c>
      <c r="EE349">
        <v>0</v>
      </c>
      <c r="EF349">
        <v>3.3078870573453711E-2</v>
      </c>
      <c r="EG349">
        <v>0</v>
      </c>
      <c r="EH349">
        <v>1.624574115779203E-2</v>
      </c>
      <c r="EI349">
        <v>0</v>
      </c>
      <c r="EJ349">
        <v>0</v>
      </c>
      <c r="EK349">
        <v>0</v>
      </c>
      <c r="EL349">
        <v>8.7745324488822732E-3</v>
      </c>
      <c r="EM349">
        <v>0</v>
      </c>
      <c r="EN349">
        <v>3.1739344492076001E-2</v>
      </c>
      <c r="EO349">
        <v>2.5359930393050924E-2</v>
      </c>
      <c r="EP349">
        <v>0</v>
      </c>
      <c r="EQ349">
        <v>0</v>
      </c>
      <c r="ER349">
        <v>1.2084362340790203E-2</v>
      </c>
      <c r="ES349">
        <v>5.9318530213746997E-3</v>
      </c>
      <c r="ET349">
        <v>0</v>
      </c>
      <c r="EU349">
        <v>0</v>
      </c>
      <c r="EV349">
        <v>0</v>
      </c>
      <c r="EW349">
        <v>0</v>
      </c>
      <c r="EX349">
        <v>2.5142343994504109E-2</v>
      </c>
      <c r="EY349">
        <v>0</v>
      </c>
      <c r="EZ349">
        <v>0</v>
      </c>
      <c r="FA349">
        <v>0</v>
      </c>
      <c r="FB349">
        <v>2.2056150895390002E-2</v>
      </c>
      <c r="FC349">
        <v>4.1840324805154844E-2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2.6529866753544493E-2</v>
      </c>
      <c r="FK349">
        <v>0</v>
      </c>
      <c r="FL349">
        <v>0</v>
      </c>
      <c r="FM349">
        <v>0</v>
      </c>
      <c r="FN349">
        <v>0</v>
      </c>
      <c r="FO349">
        <v>3.1724566029017597E-2</v>
      </c>
      <c r="FP349">
        <v>2.8315730140223608E-2</v>
      </c>
      <c r="FQ349">
        <v>1.0938075949524909E-2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1.5165635579938433E-3</v>
      </c>
      <c r="FX349">
        <v>0</v>
      </c>
      <c r="FY349">
        <v>2.8379561885592606E-3</v>
      </c>
      <c r="FZ349">
        <v>1.758531830990092E-2</v>
      </c>
      <c r="GA349">
        <v>0</v>
      </c>
      <c r="GB349">
        <v>0</v>
      </c>
    </row>
    <row r="350" spans="1:184">
      <c r="A350" t="s">
        <v>780</v>
      </c>
      <c r="B350" t="s">
        <v>1431</v>
      </c>
      <c r="C350">
        <v>0</v>
      </c>
      <c r="D350">
        <v>1.4290446017420796E-2</v>
      </c>
      <c r="E350">
        <v>2.3820803931607126E-2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4.0734213085639001E-2</v>
      </c>
      <c r="M350">
        <v>0</v>
      </c>
      <c r="N350">
        <v>0</v>
      </c>
      <c r="O350">
        <v>9.1106414064633795E-3</v>
      </c>
      <c r="P350">
        <v>0</v>
      </c>
      <c r="Q350">
        <v>2.7356595043431738E-2</v>
      </c>
      <c r="R350">
        <v>2.8319775672292886E-2</v>
      </c>
      <c r="S350">
        <v>0</v>
      </c>
      <c r="T350">
        <v>0</v>
      </c>
      <c r="U350">
        <v>0</v>
      </c>
      <c r="V350">
        <v>1.78581892333745E-2</v>
      </c>
      <c r="W350">
        <v>0</v>
      </c>
      <c r="X350">
        <v>1.9070431651295367E-2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3.6224403175574987E-3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3.6399025830968713E-4</v>
      </c>
      <c r="AM350">
        <v>0</v>
      </c>
      <c r="AN350">
        <v>3.7463278594799653E-3</v>
      </c>
      <c r="AO350">
        <v>0</v>
      </c>
      <c r="AP350">
        <v>0</v>
      </c>
      <c r="AQ350">
        <v>1.1148670634519979E-2</v>
      </c>
      <c r="AR350">
        <v>0</v>
      </c>
      <c r="AS350">
        <v>0</v>
      </c>
      <c r="AT350">
        <v>0</v>
      </c>
      <c r="AU350">
        <v>2.4528879009388757E-2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1.3653437014781875E-2</v>
      </c>
      <c r="BB350">
        <v>0</v>
      </c>
      <c r="BC350">
        <v>0</v>
      </c>
      <c r="BD350">
        <v>4.9160708710879499E-2</v>
      </c>
      <c r="BE350">
        <v>2.8992896231141495E-2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2.6514113163183511E-3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1.3089195708512339E-2</v>
      </c>
      <c r="BU350">
        <v>1.9814872717577557E-2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7.6976728603538921E-2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7.6846703435204259E-3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2.5801655954920438E-2</v>
      </c>
      <c r="DA350">
        <v>0</v>
      </c>
      <c r="DB350">
        <v>0</v>
      </c>
      <c r="DC350">
        <v>3.3237655661798725E-2</v>
      </c>
      <c r="DD350">
        <v>5.6070482564764539E-4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3.9535492868628765E-2</v>
      </c>
      <c r="DQ350">
        <v>2.0716514139302217E-2</v>
      </c>
      <c r="DR350">
        <v>3.8587991331078084E-2</v>
      </c>
      <c r="DS350">
        <v>1.8292423620429075E-2</v>
      </c>
      <c r="DT350">
        <v>0</v>
      </c>
      <c r="DU350">
        <v>0</v>
      </c>
      <c r="DV350">
        <v>0</v>
      </c>
      <c r="DW350">
        <v>0</v>
      </c>
      <c r="DX350">
        <v>5.1707136051519437E-3</v>
      </c>
      <c r="DY350">
        <v>8.4795023452790882E-3</v>
      </c>
      <c r="DZ350">
        <v>0</v>
      </c>
      <c r="EA350">
        <v>0</v>
      </c>
      <c r="EB350">
        <v>1.1592108345702696E-2</v>
      </c>
      <c r="EC350">
        <v>4.7152885861330464E-2</v>
      </c>
      <c r="ED350">
        <v>1.853718762602375E-2</v>
      </c>
      <c r="EE350">
        <v>0</v>
      </c>
      <c r="EF350">
        <v>4.2675724719428904E-2</v>
      </c>
      <c r="EG350">
        <v>0</v>
      </c>
      <c r="EH350">
        <v>2.520353487248346E-2</v>
      </c>
      <c r="EI350">
        <v>0</v>
      </c>
      <c r="EJ350">
        <v>0</v>
      </c>
      <c r="EK350">
        <v>0</v>
      </c>
      <c r="EL350">
        <v>5.5863558989350116E-2</v>
      </c>
      <c r="EM350">
        <v>0</v>
      </c>
      <c r="EN350">
        <v>0</v>
      </c>
      <c r="EO350">
        <v>1.7656215897041045E-3</v>
      </c>
      <c r="EP350">
        <v>0</v>
      </c>
      <c r="EQ350">
        <v>0</v>
      </c>
      <c r="ER350">
        <v>0</v>
      </c>
      <c r="ES350">
        <v>3.9876740243460496E-2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6.7870797533621345E-3</v>
      </c>
      <c r="FA350">
        <v>0</v>
      </c>
      <c r="FB350">
        <v>1.6865661312050587E-2</v>
      </c>
      <c r="FC350">
        <v>1.7725675346219855E-2</v>
      </c>
      <c r="FD350">
        <v>1.4496849958032165E-2</v>
      </c>
      <c r="FE350">
        <v>0</v>
      </c>
      <c r="FF350">
        <v>0</v>
      </c>
      <c r="FG350">
        <v>0</v>
      </c>
      <c r="FH350">
        <v>0</v>
      </c>
      <c r="FI350">
        <v>6.8989850936157894E-3</v>
      </c>
      <c r="FJ350">
        <v>3.6525931105020849E-3</v>
      </c>
      <c r="FK350">
        <v>0</v>
      </c>
      <c r="FL350">
        <v>1.24447114019763E-2</v>
      </c>
      <c r="FM350">
        <v>0</v>
      </c>
      <c r="FN350">
        <v>0</v>
      </c>
      <c r="FO350">
        <v>0</v>
      </c>
      <c r="FP350">
        <v>0</v>
      </c>
      <c r="FQ350">
        <v>2.8823835868108071E-2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2.325926678936174E-2</v>
      </c>
    </row>
    <row r="351" spans="1:184">
      <c r="A351" t="s">
        <v>781</v>
      </c>
      <c r="B351" t="s">
        <v>1432</v>
      </c>
      <c r="C351">
        <v>0</v>
      </c>
      <c r="D351">
        <v>0</v>
      </c>
      <c r="E351">
        <v>4.2917856423269479E-2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9.8801929742774602E-3</v>
      </c>
      <c r="O351">
        <v>0</v>
      </c>
      <c r="P351">
        <v>0</v>
      </c>
      <c r="Q351">
        <v>1.1293730507354615E-3</v>
      </c>
      <c r="R351">
        <v>2.9333703864184157E-3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6.1127930241032524E-3</v>
      </c>
      <c r="Y351">
        <v>0</v>
      </c>
      <c r="Z351">
        <v>0</v>
      </c>
      <c r="AA351">
        <v>0</v>
      </c>
      <c r="AB351">
        <v>3.9183489425849059E-2</v>
      </c>
      <c r="AC351">
        <v>0</v>
      </c>
      <c r="AD351">
        <v>0</v>
      </c>
      <c r="AE351">
        <v>0</v>
      </c>
      <c r="AF351">
        <v>1.2676143056303737E-2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1.6887850777548098E-2</v>
      </c>
      <c r="AM351">
        <v>0</v>
      </c>
      <c r="AN351">
        <v>3.2320718866216964E-2</v>
      </c>
      <c r="AO351">
        <v>0</v>
      </c>
      <c r="AP351">
        <v>0</v>
      </c>
      <c r="AQ351">
        <v>0</v>
      </c>
      <c r="AR351">
        <v>3.6711878484080654E-2</v>
      </c>
      <c r="AS351">
        <v>0</v>
      </c>
      <c r="AT351">
        <v>0</v>
      </c>
      <c r="AU351">
        <v>7.3796747318915487E-2</v>
      </c>
      <c r="AV351">
        <v>0</v>
      </c>
      <c r="AW351">
        <v>1.9730698435941177E-2</v>
      </c>
      <c r="AX351">
        <v>0</v>
      </c>
      <c r="AY351">
        <v>0</v>
      </c>
      <c r="AZ351">
        <v>0</v>
      </c>
      <c r="BA351">
        <v>3.6726684399100672E-2</v>
      </c>
      <c r="BB351">
        <v>0</v>
      </c>
      <c r="BC351">
        <v>0</v>
      </c>
      <c r="BD351">
        <v>3.7461280910954929E-2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9.4673471999999828E-4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3.0364790582098816E-2</v>
      </c>
      <c r="BV351">
        <v>0</v>
      </c>
      <c r="BW351">
        <v>0</v>
      </c>
      <c r="BX351">
        <v>7.9142927486319743E-5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2.9849584746298605E-2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2.8772271639874229E-2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3.8894272633619012E-2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6.1856304788046766E-3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2.6768234917913795E-2</v>
      </c>
      <c r="DQ351">
        <v>2.813061255472071E-2</v>
      </c>
      <c r="DR351">
        <v>1.7378174069457623E-2</v>
      </c>
      <c r="DS351">
        <v>3.4227342867103376E-2</v>
      </c>
      <c r="DT351">
        <v>0</v>
      </c>
      <c r="DU351">
        <v>0</v>
      </c>
      <c r="DV351">
        <v>0</v>
      </c>
      <c r="DW351">
        <v>7.9543740535017538E-4</v>
      </c>
      <c r="DX351">
        <v>7.0212266445928108E-3</v>
      </c>
      <c r="DY351">
        <v>0</v>
      </c>
      <c r="DZ351">
        <v>0</v>
      </c>
      <c r="EA351">
        <v>0</v>
      </c>
      <c r="EB351">
        <v>0</v>
      </c>
      <c r="EC351">
        <v>5.7783306677207887E-2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6.8178874891531085E-2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3.9299993108769922E-2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2.787166857673809E-2</v>
      </c>
      <c r="FC351">
        <v>2.7218209188016967E-2</v>
      </c>
      <c r="FD351">
        <v>3.9966122491316217E-2</v>
      </c>
      <c r="FE351">
        <v>0</v>
      </c>
      <c r="FF351">
        <v>1.0779114697408106E-2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1.5034486577940721E-3</v>
      </c>
      <c r="FM351">
        <v>0</v>
      </c>
      <c r="FN351">
        <v>0</v>
      </c>
      <c r="FO351">
        <v>0</v>
      </c>
      <c r="FP351">
        <v>0</v>
      </c>
      <c r="FQ351">
        <v>5.7546341716081237E-2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2.9684992003010387E-2</v>
      </c>
      <c r="FY351">
        <v>0</v>
      </c>
      <c r="FZ351">
        <v>0</v>
      </c>
      <c r="GA351">
        <v>1.8376671034746522E-2</v>
      </c>
      <c r="GB351">
        <v>3.9087232363444998E-3</v>
      </c>
    </row>
    <row r="352" spans="1:184">
      <c r="A352" t="s">
        <v>1433</v>
      </c>
      <c r="B352" t="s">
        <v>1434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2.2170368444718012E-2</v>
      </c>
      <c r="K352">
        <v>0</v>
      </c>
      <c r="L352">
        <v>0</v>
      </c>
      <c r="M352">
        <v>0</v>
      </c>
      <c r="N352">
        <v>1.3630593325422996E-2</v>
      </c>
      <c r="O352">
        <v>0</v>
      </c>
      <c r="P352">
        <v>2.6900341157150055E-2</v>
      </c>
      <c r="Q352">
        <v>0</v>
      </c>
      <c r="R352">
        <v>0</v>
      </c>
      <c r="S352">
        <v>0</v>
      </c>
      <c r="T352">
        <v>0</v>
      </c>
      <c r="U352">
        <v>2.6318339299425592E-2</v>
      </c>
      <c r="V352">
        <v>2.7778629905176516E-2</v>
      </c>
      <c r="W352">
        <v>0</v>
      </c>
      <c r="X352">
        <v>1.8980119399072137E-2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2.1115693713290942E-2</v>
      </c>
      <c r="AH352">
        <v>0</v>
      </c>
      <c r="AI352">
        <v>0</v>
      </c>
      <c r="AJ352">
        <v>2.2519727613050922E-2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1.3588778140250883E-2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4.154367014834507E-2</v>
      </c>
      <c r="BM352">
        <v>8.8233306176001402E-3</v>
      </c>
      <c r="BN352">
        <v>1.8996620402437683E-2</v>
      </c>
      <c r="BO352">
        <v>0</v>
      </c>
      <c r="BP352">
        <v>0</v>
      </c>
      <c r="BQ352">
        <v>3.9143112484550942E-2</v>
      </c>
      <c r="BR352">
        <v>3.4086181130117618E-2</v>
      </c>
      <c r="BS352">
        <v>4.7698635537966577E-2</v>
      </c>
      <c r="BT352">
        <v>0</v>
      </c>
      <c r="BU352">
        <v>0</v>
      </c>
      <c r="BV352">
        <v>0</v>
      </c>
      <c r="BW352">
        <v>0</v>
      </c>
      <c r="BX352">
        <v>5.0771677848110729E-2</v>
      </c>
      <c r="BY352">
        <v>0</v>
      </c>
      <c r="BZ352">
        <v>0</v>
      </c>
      <c r="CA352">
        <v>1.1381895870196897E-2</v>
      </c>
      <c r="CB352">
        <v>0</v>
      </c>
      <c r="CC352">
        <v>2.9699717815830504E-2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2.1990428105408241E-2</v>
      </c>
      <c r="CJ352">
        <v>0</v>
      </c>
      <c r="CK352">
        <v>0</v>
      </c>
      <c r="CL352">
        <v>0.1024075625467788</v>
      </c>
      <c r="CM352">
        <v>1.2881392141884376E-3</v>
      </c>
      <c r="CN352">
        <v>0</v>
      </c>
      <c r="CO352">
        <v>0</v>
      </c>
      <c r="CP352">
        <v>0</v>
      </c>
      <c r="CQ352">
        <v>1.819927480009741E-2</v>
      </c>
      <c r="CR352">
        <v>0</v>
      </c>
      <c r="CS352">
        <v>0</v>
      </c>
      <c r="CT352">
        <v>0</v>
      </c>
      <c r="CU352">
        <v>0</v>
      </c>
      <c r="CV352">
        <v>7.0696045799598388E-4</v>
      </c>
      <c r="CW352">
        <v>0</v>
      </c>
      <c r="CX352">
        <v>0</v>
      </c>
      <c r="CY352">
        <v>1.3423439742217406E-2</v>
      </c>
      <c r="CZ352">
        <v>2.9214707723665499E-2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4.1773085943406889E-2</v>
      </c>
      <c r="DH352">
        <v>0</v>
      </c>
      <c r="DI352">
        <v>0</v>
      </c>
      <c r="DJ352">
        <v>3.5658713881965648E-2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2.3157775862340138E-4</v>
      </c>
      <c r="DQ352">
        <v>0</v>
      </c>
      <c r="DR352">
        <v>9.4253950689073638E-3</v>
      </c>
      <c r="DS352">
        <v>0</v>
      </c>
      <c r="DT352">
        <v>0</v>
      </c>
      <c r="DU352">
        <v>1.7743458602981793E-2</v>
      </c>
      <c r="DV352">
        <v>3.0815918282816802E-2</v>
      </c>
      <c r="DW352">
        <v>0</v>
      </c>
      <c r="DX352">
        <v>0</v>
      </c>
      <c r="DY352">
        <v>1.9176017703202244E-3</v>
      </c>
      <c r="DZ352">
        <v>3.740426226664248E-2</v>
      </c>
      <c r="EA352">
        <v>0</v>
      </c>
      <c r="EB352">
        <v>1.6113009965147359E-2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3.8999810421726094E-3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3.5802168687175992E-2</v>
      </c>
      <c r="FG352">
        <v>0</v>
      </c>
      <c r="FH352">
        <v>0</v>
      </c>
      <c r="FI352">
        <v>3.3760865441678334E-2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6.809374665116808E-3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2.6437906276720727E-2</v>
      </c>
      <c r="FY352">
        <v>0</v>
      </c>
      <c r="FZ352">
        <v>2.3258279705883438E-2</v>
      </c>
      <c r="GA352">
        <v>0</v>
      </c>
      <c r="GB352">
        <v>1.6570455197374139E-2</v>
      </c>
    </row>
    <row r="353" spans="1:184">
      <c r="A353" t="s">
        <v>782</v>
      </c>
      <c r="B353" t="s">
        <v>783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1.582509456193221E-2</v>
      </c>
      <c r="J353">
        <v>0</v>
      </c>
      <c r="K353">
        <v>0</v>
      </c>
      <c r="L353">
        <v>0.10784996824570844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2.6589426017434897E-2</v>
      </c>
      <c r="AB353">
        <v>4.1662687178236825E-2</v>
      </c>
      <c r="AC353">
        <v>0</v>
      </c>
      <c r="AD353">
        <v>0</v>
      </c>
      <c r="AE353">
        <v>0</v>
      </c>
      <c r="AF353">
        <v>1.4349209533828632E-2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3.8579719561094725E-2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1.4396648507607324E-2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5.1103202628440904E-2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1.3626913216582857E-2</v>
      </c>
      <c r="BN353">
        <v>0</v>
      </c>
      <c r="BO353">
        <v>0</v>
      </c>
      <c r="BP353">
        <v>0</v>
      </c>
      <c r="BQ353">
        <v>1.6764670963581513E-3</v>
      </c>
      <c r="BR353">
        <v>0</v>
      </c>
      <c r="BS353">
        <v>0</v>
      </c>
      <c r="BT353">
        <v>3.3350572576957942E-2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6.320731442493694E-3</v>
      </c>
      <c r="CD353">
        <v>0</v>
      </c>
      <c r="CE353">
        <v>0</v>
      </c>
      <c r="CF353">
        <v>8.4166934005297941E-2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1.022041116178078E-2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4.7849674661127217E-2</v>
      </c>
      <c r="DA353">
        <v>0</v>
      </c>
      <c r="DB353">
        <v>0</v>
      </c>
      <c r="DC353">
        <v>0</v>
      </c>
      <c r="DD353">
        <v>2.1945116610101498E-2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6.0128850217001428E-2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1.3033880015311469E-2</v>
      </c>
      <c r="DZ353">
        <v>0</v>
      </c>
      <c r="EA353">
        <v>0</v>
      </c>
      <c r="EB353">
        <v>0</v>
      </c>
      <c r="EC353">
        <v>1.3805842599620385E-2</v>
      </c>
      <c r="ED353">
        <v>1.8235794416920775E-2</v>
      </c>
      <c r="EE353">
        <v>0</v>
      </c>
      <c r="EF353">
        <v>0</v>
      </c>
      <c r="EG353">
        <v>1.6332508500249254E-2</v>
      </c>
      <c r="EH353">
        <v>0</v>
      </c>
      <c r="EI353">
        <v>0</v>
      </c>
      <c r="EJ353">
        <v>0</v>
      </c>
      <c r="EK353">
        <v>0</v>
      </c>
      <c r="EL353">
        <v>6.6116698489274053E-2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6.9387303089673016E-2</v>
      </c>
      <c r="ET353">
        <v>0</v>
      </c>
      <c r="EU353">
        <v>0</v>
      </c>
      <c r="EV353">
        <v>0</v>
      </c>
      <c r="EW353">
        <v>0</v>
      </c>
      <c r="EX353">
        <v>2.0259855790763639E-2</v>
      </c>
      <c r="EY353">
        <v>0</v>
      </c>
      <c r="EZ353">
        <v>0</v>
      </c>
      <c r="FA353">
        <v>0</v>
      </c>
      <c r="FB353">
        <v>0</v>
      </c>
      <c r="FC353">
        <v>4.328603087026673E-2</v>
      </c>
      <c r="FD353">
        <v>0</v>
      </c>
      <c r="FE353">
        <v>0</v>
      </c>
      <c r="FF353">
        <v>0</v>
      </c>
      <c r="FG353">
        <v>0</v>
      </c>
      <c r="FH353">
        <v>2.6174542185102817E-2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1.7301402254548031E-3</v>
      </c>
      <c r="FP353">
        <v>0</v>
      </c>
      <c r="FQ353">
        <v>5.7257586780395719E-2</v>
      </c>
      <c r="FR353">
        <v>0</v>
      </c>
      <c r="FS353">
        <v>3.0470619165845168E-2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3.4267570649136575E-2</v>
      </c>
      <c r="GB353">
        <v>0</v>
      </c>
    </row>
    <row r="354" spans="1:184">
      <c r="A354" t="s">
        <v>784</v>
      </c>
      <c r="B354" t="s">
        <v>785</v>
      </c>
      <c r="C354">
        <v>0</v>
      </c>
      <c r="D354">
        <v>6.2827433630611293E-3</v>
      </c>
      <c r="E354">
        <v>0</v>
      </c>
      <c r="F354">
        <v>0</v>
      </c>
      <c r="G354">
        <v>2.5327702302637065E-2</v>
      </c>
      <c r="H354">
        <v>0</v>
      </c>
      <c r="I354">
        <v>0</v>
      </c>
      <c r="J354">
        <v>2.1199505758961536E-2</v>
      </c>
      <c r="K354">
        <v>0</v>
      </c>
      <c r="L354">
        <v>5.0743096628817937E-3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1.6642401098275736E-2</v>
      </c>
      <c r="S354">
        <v>0</v>
      </c>
      <c r="T354">
        <v>0</v>
      </c>
      <c r="U354">
        <v>7.7130740536409982E-3</v>
      </c>
      <c r="V354">
        <v>0</v>
      </c>
      <c r="W354">
        <v>0</v>
      </c>
      <c r="X354">
        <v>4.7949173747109239E-3</v>
      </c>
      <c r="Y354">
        <v>0</v>
      </c>
      <c r="Z354">
        <v>0</v>
      </c>
      <c r="AA354">
        <v>0</v>
      </c>
      <c r="AB354">
        <v>4.5661638266817503E-2</v>
      </c>
      <c r="AC354">
        <v>0</v>
      </c>
      <c r="AD354">
        <v>0</v>
      </c>
      <c r="AE354">
        <v>0</v>
      </c>
      <c r="AF354">
        <v>9.9432548010912909E-3</v>
      </c>
      <c r="AG354">
        <v>0</v>
      </c>
      <c r="AH354">
        <v>0</v>
      </c>
      <c r="AI354">
        <v>1.8752421582423865E-3</v>
      </c>
      <c r="AJ354">
        <v>0</v>
      </c>
      <c r="AK354">
        <v>0</v>
      </c>
      <c r="AL354">
        <v>0</v>
      </c>
      <c r="AM354">
        <v>3.0431231978148524E-2</v>
      </c>
      <c r="AN354">
        <v>3.9903383971570472E-3</v>
      </c>
      <c r="AO354">
        <v>0</v>
      </c>
      <c r="AP354">
        <v>0</v>
      </c>
      <c r="AQ354">
        <v>0</v>
      </c>
      <c r="AR354">
        <v>0</v>
      </c>
      <c r="AS354">
        <v>3.3957427659081912E-3</v>
      </c>
      <c r="AT354">
        <v>0</v>
      </c>
      <c r="AU354">
        <v>0</v>
      </c>
      <c r="AV354">
        <v>0</v>
      </c>
      <c r="AW354">
        <v>1.0892922469027179E-2</v>
      </c>
      <c r="AX354">
        <v>1.1920416359979192E-2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3.4658486582822105E-2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5.5402356746301881E-2</v>
      </c>
      <c r="BL354">
        <v>0</v>
      </c>
      <c r="BM354">
        <v>9.4427410754165126E-3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2.7645952166068886E-3</v>
      </c>
      <c r="BT354">
        <v>1.3941737664901067E-2</v>
      </c>
      <c r="BU354">
        <v>5.3207811049384414E-2</v>
      </c>
      <c r="BV354">
        <v>0</v>
      </c>
      <c r="BW354">
        <v>6.0878964546798101E-3</v>
      </c>
      <c r="BX354">
        <v>0</v>
      </c>
      <c r="BY354">
        <v>0</v>
      </c>
      <c r="BZ354">
        <v>0</v>
      </c>
      <c r="CA354">
        <v>7.3703013893812765E-3</v>
      </c>
      <c r="CB354">
        <v>0</v>
      </c>
      <c r="CC354">
        <v>0</v>
      </c>
      <c r="CD354">
        <v>4.3261091905339048E-2</v>
      </c>
      <c r="CE354">
        <v>1.8248620899056628E-2</v>
      </c>
      <c r="CF354">
        <v>3.169773228825392E-2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1.5206822757690863E-2</v>
      </c>
      <c r="DE354">
        <v>0</v>
      </c>
      <c r="DF354">
        <v>0</v>
      </c>
      <c r="DG354">
        <v>1.4003050056706386E-3</v>
      </c>
      <c r="DH354">
        <v>5.316257488987914E-3</v>
      </c>
      <c r="DI354">
        <v>0</v>
      </c>
      <c r="DJ354">
        <v>0</v>
      </c>
      <c r="DK354">
        <v>2.5345313560089087E-2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4.819959896919318E-2</v>
      </c>
      <c r="DR354">
        <v>0</v>
      </c>
      <c r="DS354">
        <v>0</v>
      </c>
      <c r="DT354">
        <v>0</v>
      </c>
      <c r="DU354">
        <v>1.0267411010387993E-2</v>
      </c>
      <c r="DV354">
        <v>2.2597566934298269E-3</v>
      </c>
      <c r="DW354">
        <v>0</v>
      </c>
      <c r="DX354">
        <v>5.5074990265812545E-3</v>
      </c>
      <c r="DY354">
        <v>2.0522201635258734E-3</v>
      </c>
      <c r="DZ354">
        <v>0</v>
      </c>
      <c r="EA354">
        <v>0</v>
      </c>
      <c r="EB354">
        <v>7.042028367436547E-3</v>
      </c>
      <c r="EC354">
        <v>1.3485513153564515E-2</v>
      </c>
      <c r="ED354">
        <v>1.9744575043598805E-2</v>
      </c>
      <c r="EE354">
        <v>0</v>
      </c>
      <c r="EF354">
        <v>8.5739853309818384E-3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2.3916698110268E-2</v>
      </c>
      <c r="EM354">
        <v>0</v>
      </c>
      <c r="EN354">
        <v>7.8218440062091665E-2</v>
      </c>
      <c r="EO354">
        <v>0</v>
      </c>
      <c r="EP354">
        <v>0</v>
      </c>
      <c r="EQ354">
        <v>0</v>
      </c>
      <c r="ER354">
        <v>0</v>
      </c>
      <c r="ES354">
        <v>6.1454100993990783E-2</v>
      </c>
      <c r="ET354">
        <v>0</v>
      </c>
      <c r="EU354">
        <v>0</v>
      </c>
      <c r="EV354">
        <v>0</v>
      </c>
      <c r="EW354">
        <v>0</v>
      </c>
      <c r="EX354">
        <v>4.8063084073667758E-2</v>
      </c>
      <c r="EY354">
        <v>0</v>
      </c>
      <c r="EZ354">
        <v>3.8974437365586125E-2</v>
      </c>
      <c r="FA354">
        <v>0</v>
      </c>
      <c r="FB354">
        <v>1.5902501486650684E-3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1.1793155866421899E-3</v>
      </c>
      <c r="FM354">
        <v>0</v>
      </c>
      <c r="FN354">
        <v>0</v>
      </c>
      <c r="FO354">
        <v>0</v>
      </c>
      <c r="FP354">
        <v>0</v>
      </c>
      <c r="FQ354">
        <v>5.8017353808415564E-2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4.2956221196850504E-2</v>
      </c>
      <c r="GB354">
        <v>0</v>
      </c>
    </row>
    <row r="355" spans="1:184">
      <c r="A355" t="s">
        <v>786</v>
      </c>
      <c r="B355" t="s">
        <v>787</v>
      </c>
      <c r="C355">
        <v>0</v>
      </c>
      <c r="D355">
        <v>1.6163857277197633E-2</v>
      </c>
      <c r="E355">
        <v>0</v>
      </c>
      <c r="F355">
        <v>2.2034250390352709E-3</v>
      </c>
      <c r="G355">
        <v>0</v>
      </c>
      <c r="H355">
        <v>1.5980069572933456E-3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3.4368987237059286E-2</v>
      </c>
      <c r="O355">
        <v>0</v>
      </c>
      <c r="P355">
        <v>0</v>
      </c>
      <c r="Q355">
        <v>0</v>
      </c>
      <c r="R355">
        <v>1.723790897800926E-2</v>
      </c>
      <c r="S355">
        <v>0</v>
      </c>
      <c r="T355">
        <v>0</v>
      </c>
      <c r="U355">
        <v>0</v>
      </c>
      <c r="V355">
        <v>0</v>
      </c>
      <c r="W355">
        <v>3.5212790145685603E-3</v>
      </c>
      <c r="X355">
        <v>1.6366702949641543E-2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1.0559025693670506E-2</v>
      </c>
      <c r="AG355">
        <v>0</v>
      </c>
      <c r="AH355">
        <v>0</v>
      </c>
      <c r="AI355">
        <v>1.7456837145302852E-2</v>
      </c>
      <c r="AJ355">
        <v>0</v>
      </c>
      <c r="AK355">
        <v>0</v>
      </c>
      <c r="AL355">
        <v>1.9870942811429371E-2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1.4613030421642114E-2</v>
      </c>
      <c r="AU355">
        <v>0</v>
      </c>
      <c r="AV355">
        <v>0</v>
      </c>
      <c r="AW355">
        <v>1.4488216864429956E-2</v>
      </c>
      <c r="AX355">
        <v>5.3674593603063279E-2</v>
      </c>
      <c r="AY355">
        <v>0</v>
      </c>
      <c r="AZ355">
        <v>6.2391311185510728E-3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2.0775833801759281E-2</v>
      </c>
      <c r="BG355">
        <v>0</v>
      </c>
      <c r="BH355">
        <v>0</v>
      </c>
      <c r="BI355">
        <v>0</v>
      </c>
      <c r="BJ355">
        <v>0</v>
      </c>
      <c r="BK355">
        <v>2.2507567447000602E-2</v>
      </c>
      <c r="BL355">
        <v>7.8861497453665231E-4</v>
      </c>
      <c r="BM355">
        <v>1.0027515901841103E-2</v>
      </c>
      <c r="BN355">
        <v>0</v>
      </c>
      <c r="BO355">
        <v>9.8608780375483186E-3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9.5357479165946134E-3</v>
      </c>
      <c r="BW355">
        <v>1.9286280336368828E-2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1.1926650059694215E-2</v>
      </c>
      <c r="CD355">
        <v>0</v>
      </c>
      <c r="CE355">
        <v>3.0431816865443263E-2</v>
      </c>
      <c r="CF355">
        <v>0</v>
      </c>
      <c r="CG355">
        <v>8.5625462782246645E-3</v>
      </c>
      <c r="CH355">
        <v>0</v>
      </c>
      <c r="CI355">
        <v>0</v>
      </c>
      <c r="CJ355">
        <v>5.5449782467090784E-3</v>
      </c>
      <c r="CK355">
        <v>0</v>
      </c>
      <c r="CL355">
        <v>0</v>
      </c>
      <c r="CM355">
        <v>2.8471255375508101E-3</v>
      </c>
      <c r="CN355">
        <v>0</v>
      </c>
      <c r="CO355">
        <v>0</v>
      </c>
      <c r="CP355">
        <v>4.2443030998775217E-3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2.4125258727335157E-2</v>
      </c>
      <c r="CY355">
        <v>0</v>
      </c>
      <c r="CZ355">
        <v>3.5210716171471777E-2</v>
      </c>
      <c r="DA355">
        <v>0</v>
      </c>
      <c r="DB355">
        <v>0</v>
      </c>
      <c r="DC355">
        <v>0</v>
      </c>
      <c r="DD355">
        <v>8.7016715425212235E-3</v>
      </c>
      <c r="DE355">
        <v>0</v>
      </c>
      <c r="DF355">
        <v>0</v>
      </c>
      <c r="DG355">
        <v>0</v>
      </c>
      <c r="DH355">
        <v>2.2761191725281173E-3</v>
      </c>
      <c r="DI355">
        <v>2.9372328186166065E-3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5.7088563732105857E-2</v>
      </c>
      <c r="DQ355">
        <v>1.0423521189357443E-2</v>
      </c>
      <c r="DR355">
        <v>0</v>
      </c>
      <c r="DS355">
        <v>0</v>
      </c>
      <c r="DT355">
        <v>2.5978695477885266E-2</v>
      </c>
      <c r="DU355">
        <v>2.3539178767154043E-3</v>
      </c>
      <c r="DV355">
        <v>0</v>
      </c>
      <c r="DW355">
        <v>0</v>
      </c>
      <c r="DX355">
        <v>0</v>
      </c>
      <c r="DY355">
        <v>1.7002940540240097E-2</v>
      </c>
      <c r="DZ355">
        <v>0</v>
      </c>
      <c r="EA355">
        <v>0</v>
      </c>
      <c r="EB355">
        <v>1.8312071784972482E-2</v>
      </c>
      <c r="EC355">
        <v>2.8885787840658154E-2</v>
      </c>
      <c r="ED355">
        <v>0</v>
      </c>
      <c r="EE355">
        <v>1.7070260993448393E-2</v>
      </c>
      <c r="EF355">
        <v>0</v>
      </c>
      <c r="EG355">
        <v>1.7379702455228602E-3</v>
      </c>
      <c r="EH355">
        <v>0</v>
      </c>
      <c r="EI355">
        <v>0</v>
      </c>
      <c r="EJ355">
        <v>5.2300344344305884E-3</v>
      </c>
      <c r="EK355">
        <v>0</v>
      </c>
      <c r="EL355">
        <v>3.6443894156964002E-2</v>
      </c>
      <c r="EM355">
        <v>0</v>
      </c>
      <c r="EN355">
        <v>0</v>
      </c>
      <c r="EO355">
        <v>4.7047434345582569E-2</v>
      </c>
      <c r="EP355">
        <v>0</v>
      </c>
      <c r="EQ355">
        <v>0</v>
      </c>
      <c r="ER355">
        <v>2.1063530903952899E-2</v>
      </c>
      <c r="ES355">
        <v>0</v>
      </c>
      <c r="ET355">
        <v>1.128623525279277E-2</v>
      </c>
      <c r="EU355">
        <v>0</v>
      </c>
      <c r="EV355">
        <v>0</v>
      </c>
      <c r="EW355">
        <v>0</v>
      </c>
      <c r="EX355">
        <v>1.9725923038785242E-2</v>
      </c>
      <c r="EY355">
        <v>1.3709108461231667E-3</v>
      </c>
      <c r="EZ355">
        <v>0</v>
      </c>
      <c r="FA355">
        <v>0</v>
      </c>
      <c r="FB355">
        <v>5.5508544401906001E-2</v>
      </c>
      <c r="FC355">
        <v>0</v>
      </c>
      <c r="FD355">
        <v>0</v>
      </c>
      <c r="FE355">
        <v>0</v>
      </c>
      <c r="FF355">
        <v>0</v>
      </c>
      <c r="FG355">
        <v>2.2931790180287712E-2</v>
      </c>
      <c r="FH355">
        <v>0</v>
      </c>
      <c r="FI355">
        <v>1.8259874801685217E-2</v>
      </c>
      <c r="FJ355">
        <v>1.0245816576448331E-2</v>
      </c>
      <c r="FK355">
        <v>0</v>
      </c>
      <c r="FL355">
        <v>0</v>
      </c>
      <c r="FM355">
        <v>0</v>
      </c>
      <c r="FN355">
        <v>2.8580362155710211E-3</v>
      </c>
      <c r="FO355">
        <v>7.3067138456805146E-3</v>
      </c>
      <c r="FP355">
        <v>2.6196123399405993E-2</v>
      </c>
      <c r="FQ355">
        <v>0</v>
      </c>
      <c r="FR355">
        <v>2.0854702017543501E-2</v>
      </c>
      <c r="FS355">
        <v>1.2364079649993195E-2</v>
      </c>
      <c r="FT355">
        <v>0</v>
      </c>
      <c r="FU355">
        <v>2.5667876249064012E-2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1.8831947956361266E-2</v>
      </c>
    </row>
    <row r="356" spans="1:184">
      <c r="A356" t="s">
        <v>788</v>
      </c>
      <c r="B356" t="s">
        <v>789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2.4784378605106371E-2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7.1969645204039201E-2</v>
      </c>
      <c r="AC356">
        <v>0</v>
      </c>
      <c r="AD356">
        <v>0</v>
      </c>
      <c r="AE356">
        <v>0</v>
      </c>
      <c r="AF356">
        <v>2.2596863067814846E-2</v>
      </c>
      <c r="AG356">
        <v>0</v>
      </c>
      <c r="AH356">
        <v>0</v>
      </c>
      <c r="AI356">
        <v>3.0358308417943554E-3</v>
      </c>
      <c r="AJ356">
        <v>0</v>
      </c>
      <c r="AK356">
        <v>0</v>
      </c>
      <c r="AL356">
        <v>8.8107583694512089E-4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8.390054949162383E-2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2.1459404524421841E-2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9.2589282982877219E-2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1.5087983158397933E-2</v>
      </c>
      <c r="CF356">
        <v>6.9346419974389686E-2</v>
      </c>
      <c r="CG356">
        <v>3.2673811397478686E-2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6.8474253752061745E-2</v>
      </c>
      <c r="DA356">
        <v>0</v>
      </c>
      <c r="DB356">
        <v>0</v>
      </c>
      <c r="DC356">
        <v>0</v>
      </c>
      <c r="DD356">
        <v>1.8622028775374732E-2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1.63625960253834E-2</v>
      </c>
      <c r="DO356">
        <v>0</v>
      </c>
      <c r="DP356">
        <v>4.8545111765495912E-2</v>
      </c>
      <c r="DQ356">
        <v>7.0562140858317565E-2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8.6475666423899231E-3</v>
      </c>
      <c r="EB356">
        <v>0</v>
      </c>
      <c r="EC356">
        <v>2.9533716444113067E-2</v>
      </c>
      <c r="ED356">
        <v>6.1024953151527443E-2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1.7027663582776426E-2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9.7506061246257006E-2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2.1926579299332002E-2</v>
      </c>
      <c r="FK356">
        <v>0</v>
      </c>
      <c r="FL356">
        <v>3.0123703213803692E-2</v>
      </c>
      <c r="FM356">
        <v>0</v>
      </c>
      <c r="FN356">
        <v>0</v>
      </c>
      <c r="FO356">
        <v>0</v>
      </c>
      <c r="FP356">
        <v>0</v>
      </c>
      <c r="FQ356">
        <v>7.3318380158278101E-2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</row>
    <row r="357" spans="1:184">
      <c r="A357" t="s">
        <v>790</v>
      </c>
      <c r="B357" t="s">
        <v>791</v>
      </c>
      <c r="C357">
        <v>0</v>
      </c>
      <c r="D357">
        <v>6.6486972798200919E-3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1.0915906743859916E-2</v>
      </c>
      <c r="K357">
        <v>1.0984017582610538E-2</v>
      </c>
      <c r="L357">
        <v>1.6079233739768272E-3</v>
      </c>
      <c r="M357">
        <v>0</v>
      </c>
      <c r="N357">
        <v>0</v>
      </c>
      <c r="O357">
        <v>4.0340830701304363E-2</v>
      </c>
      <c r="P357">
        <v>1.871311976090284E-3</v>
      </c>
      <c r="Q357">
        <v>9.3621050851031423E-3</v>
      </c>
      <c r="R357">
        <v>0</v>
      </c>
      <c r="S357">
        <v>0</v>
      </c>
      <c r="T357">
        <v>1.4808088922253314E-2</v>
      </c>
      <c r="U357">
        <v>5.6919151180301469E-3</v>
      </c>
      <c r="V357">
        <v>0</v>
      </c>
      <c r="W357">
        <v>0</v>
      </c>
      <c r="X357">
        <v>1.5650776025310051E-2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1.6853574098593498E-3</v>
      </c>
      <c r="AG357">
        <v>9.8709218354565524E-3</v>
      </c>
      <c r="AH357">
        <v>0</v>
      </c>
      <c r="AI357">
        <v>0</v>
      </c>
      <c r="AJ357">
        <v>0</v>
      </c>
      <c r="AK357">
        <v>0</v>
      </c>
      <c r="AL357">
        <v>2.1373426988719593E-2</v>
      </c>
      <c r="AM357">
        <v>0</v>
      </c>
      <c r="AN357">
        <v>0</v>
      </c>
      <c r="AO357">
        <v>1.3566514057136794E-2</v>
      </c>
      <c r="AP357">
        <v>3.3252833579875594E-2</v>
      </c>
      <c r="AQ357">
        <v>0</v>
      </c>
      <c r="AR357">
        <v>5.3576936619494078E-3</v>
      </c>
      <c r="AS357">
        <v>0</v>
      </c>
      <c r="AT357">
        <v>1.6595726115889178E-2</v>
      </c>
      <c r="AU357">
        <v>1.3641761027133869E-2</v>
      </c>
      <c r="AV357">
        <v>1.1582353456279647E-3</v>
      </c>
      <c r="AW357">
        <v>2.6583139060682114E-2</v>
      </c>
      <c r="AX357">
        <v>0</v>
      </c>
      <c r="AY357">
        <v>4.9679837058581641E-3</v>
      </c>
      <c r="AZ357">
        <v>5.5797556337294704E-3</v>
      </c>
      <c r="BA357">
        <v>0</v>
      </c>
      <c r="BB357">
        <v>0</v>
      </c>
      <c r="BC357">
        <v>0</v>
      </c>
      <c r="BD357">
        <v>9.5446873357078518E-3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1.2335815960537592E-3</v>
      </c>
      <c r="BN357">
        <v>0</v>
      </c>
      <c r="BO357">
        <v>3.7738171314232864E-3</v>
      </c>
      <c r="BP357">
        <v>7.7314664843854261E-3</v>
      </c>
      <c r="BQ357">
        <v>9.0469901854075517E-3</v>
      </c>
      <c r="BR357">
        <v>0</v>
      </c>
      <c r="BS357">
        <v>3.6338727169179796E-3</v>
      </c>
      <c r="BT357">
        <v>6.0898099188877288E-3</v>
      </c>
      <c r="BU357">
        <v>3.2939907483368809E-3</v>
      </c>
      <c r="BV357">
        <v>1.7184933811716051E-2</v>
      </c>
      <c r="BW357">
        <v>7.0540756556627376E-3</v>
      </c>
      <c r="BX357">
        <v>1.1316185288275318E-2</v>
      </c>
      <c r="BY357">
        <v>8.9274330104828969E-5</v>
      </c>
      <c r="BZ357">
        <v>0</v>
      </c>
      <c r="CA357">
        <v>9.8734925812610144E-3</v>
      </c>
      <c r="CB357">
        <v>0</v>
      </c>
      <c r="CC357">
        <v>1.1223569997900551E-2</v>
      </c>
      <c r="CD357">
        <v>1.6319690066958666E-2</v>
      </c>
      <c r="CE357">
        <v>2.0736186454892537E-2</v>
      </c>
      <c r="CF357">
        <v>0</v>
      </c>
      <c r="CG357">
        <v>1.4554303120798001E-2</v>
      </c>
      <c r="CH357">
        <v>1.6414882349421889E-2</v>
      </c>
      <c r="CI357">
        <v>6.8229250519704077E-3</v>
      </c>
      <c r="CJ357">
        <v>0</v>
      </c>
      <c r="CK357">
        <v>1.1546481702263864E-2</v>
      </c>
      <c r="CL357">
        <v>0</v>
      </c>
      <c r="CM357">
        <v>0</v>
      </c>
      <c r="CN357">
        <v>0</v>
      </c>
      <c r="CO357">
        <v>9.1690272511704852E-3</v>
      </c>
      <c r="CP357">
        <v>0</v>
      </c>
      <c r="CQ357">
        <v>0</v>
      </c>
      <c r="CR357">
        <v>1.3656337330147901E-3</v>
      </c>
      <c r="CS357">
        <v>2.0273639938657058E-2</v>
      </c>
      <c r="CT357">
        <v>0</v>
      </c>
      <c r="CU357">
        <v>0</v>
      </c>
      <c r="CV357">
        <v>0</v>
      </c>
      <c r="CW357">
        <v>1.1991247599679126E-2</v>
      </c>
      <c r="CX357">
        <v>2.3179041093239726E-3</v>
      </c>
      <c r="CY357">
        <v>6.2750353484710723E-3</v>
      </c>
      <c r="CZ357">
        <v>1.0682250738185191E-2</v>
      </c>
      <c r="DA357">
        <v>0</v>
      </c>
      <c r="DB357">
        <v>0</v>
      </c>
      <c r="DC357">
        <v>0</v>
      </c>
      <c r="DD357">
        <v>0</v>
      </c>
      <c r="DE357">
        <v>1.544057911601537E-2</v>
      </c>
      <c r="DF357">
        <v>1.4039185721245476E-2</v>
      </c>
      <c r="DG357">
        <v>5.3406448973916934E-3</v>
      </c>
      <c r="DH357">
        <v>0</v>
      </c>
      <c r="DI357">
        <v>0</v>
      </c>
      <c r="DJ357">
        <v>9.3943612034869377E-3</v>
      </c>
      <c r="DK357">
        <v>1.5981510554148946E-3</v>
      </c>
      <c r="DL357">
        <v>2.794280071641075E-2</v>
      </c>
      <c r="DM357">
        <v>0</v>
      </c>
      <c r="DN357">
        <v>7.3229417798763522E-3</v>
      </c>
      <c r="DO357">
        <v>0</v>
      </c>
      <c r="DP357">
        <v>2.6523692370243276E-3</v>
      </c>
      <c r="DQ357">
        <v>1.9270142739704791E-2</v>
      </c>
      <c r="DR357">
        <v>1.9501492527798214E-2</v>
      </c>
      <c r="DS357">
        <v>0</v>
      </c>
      <c r="DT357">
        <v>4.2807876107420978E-3</v>
      </c>
      <c r="DU357">
        <v>4.4848485113710953E-3</v>
      </c>
      <c r="DV357">
        <v>9.8707127165124074E-4</v>
      </c>
      <c r="DW357">
        <v>0</v>
      </c>
      <c r="DX357">
        <v>0</v>
      </c>
      <c r="DY357">
        <v>8.9641843850243928E-4</v>
      </c>
      <c r="DZ357">
        <v>0</v>
      </c>
      <c r="EA357">
        <v>1.7670060610138805E-2</v>
      </c>
      <c r="EB357">
        <v>1.1988661710480023E-2</v>
      </c>
      <c r="EC357">
        <v>0</v>
      </c>
      <c r="ED357">
        <v>1.1729370373363159E-2</v>
      </c>
      <c r="EE357">
        <v>0</v>
      </c>
      <c r="EF357">
        <v>0</v>
      </c>
      <c r="EG357">
        <v>0</v>
      </c>
      <c r="EH357">
        <v>2.8543795561749841E-2</v>
      </c>
      <c r="EI357">
        <v>0</v>
      </c>
      <c r="EJ357">
        <v>2.1512758446969363E-3</v>
      </c>
      <c r="EK357">
        <v>0</v>
      </c>
      <c r="EL357">
        <v>3.5119578485897636E-3</v>
      </c>
      <c r="EM357">
        <v>0</v>
      </c>
      <c r="EN357">
        <v>1.9189446923586026E-2</v>
      </c>
      <c r="EO357">
        <v>2.2023152005737654E-2</v>
      </c>
      <c r="EP357">
        <v>0</v>
      </c>
      <c r="EQ357">
        <v>1.2994568426674015E-2</v>
      </c>
      <c r="ER357">
        <v>8.2665320332682875E-3</v>
      </c>
      <c r="ES357">
        <v>1.4595978225135291E-2</v>
      </c>
      <c r="ET357">
        <v>1.7446238705542627E-2</v>
      </c>
      <c r="EU357">
        <v>1.4851867544912547E-2</v>
      </c>
      <c r="EV357">
        <v>0</v>
      </c>
      <c r="EW357">
        <v>0</v>
      </c>
      <c r="EX357">
        <v>0</v>
      </c>
      <c r="EY357">
        <v>5.6389827361029562E-4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5.6668170738899699E-3</v>
      </c>
      <c r="FF357">
        <v>0</v>
      </c>
      <c r="FG357">
        <v>0</v>
      </c>
      <c r="FH357">
        <v>0</v>
      </c>
      <c r="FI357">
        <v>1.578214139668135E-2</v>
      </c>
      <c r="FJ357">
        <v>0</v>
      </c>
      <c r="FK357">
        <v>3.7625870166008005E-2</v>
      </c>
      <c r="FL357">
        <v>0</v>
      </c>
      <c r="FM357">
        <v>0</v>
      </c>
      <c r="FN357">
        <v>0</v>
      </c>
      <c r="FO357">
        <v>1.5032640915689519E-2</v>
      </c>
      <c r="FP357">
        <v>0</v>
      </c>
      <c r="FQ357">
        <v>1.3239971036580476E-2</v>
      </c>
      <c r="FR357">
        <v>0</v>
      </c>
      <c r="FS357">
        <v>0</v>
      </c>
      <c r="FT357">
        <v>0</v>
      </c>
      <c r="FU357">
        <v>2.5438011375614994E-2</v>
      </c>
      <c r="FV357">
        <v>0</v>
      </c>
      <c r="FW357">
        <v>0</v>
      </c>
      <c r="FX357">
        <v>0</v>
      </c>
      <c r="FY357">
        <v>2.6664914657162371E-2</v>
      </c>
      <c r="FZ357">
        <v>6.5811493847388203E-3</v>
      </c>
      <c r="GA357">
        <v>6.2931393907117764E-5</v>
      </c>
      <c r="GB357">
        <v>1.4153077208481359E-2</v>
      </c>
    </row>
    <row r="358" spans="1:184">
      <c r="A358" t="s">
        <v>792</v>
      </c>
      <c r="B358" t="s">
        <v>793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1.4828426901407501E-2</v>
      </c>
      <c r="I358">
        <v>0</v>
      </c>
      <c r="J358">
        <v>1.437307556363307E-2</v>
      </c>
      <c r="K358">
        <v>0</v>
      </c>
      <c r="L358">
        <v>0</v>
      </c>
      <c r="M358">
        <v>0</v>
      </c>
      <c r="N358">
        <v>0</v>
      </c>
      <c r="O358">
        <v>2.9826449244291987E-2</v>
      </c>
      <c r="P358">
        <v>0</v>
      </c>
      <c r="Q358">
        <v>0</v>
      </c>
      <c r="R358">
        <v>0</v>
      </c>
      <c r="S358">
        <v>1.6811723766435683E-2</v>
      </c>
      <c r="T358">
        <v>2.4019548360076234E-2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1.3033451551624116E-2</v>
      </c>
      <c r="AA358">
        <v>1.6751612639411925E-2</v>
      </c>
      <c r="AB358">
        <v>4.9682329201155848E-3</v>
      </c>
      <c r="AC358">
        <v>0</v>
      </c>
      <c r="AD358">
        <v>0</v>
      </c>
      <c r="AE358">
        <v>0</v>
      </c>
      <c r="AF358">
        <v>5.9183093922457256E-3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9.2241337934354725E-3</v>
      </c>
      <c r="AM358">
        <v>0</v>
      </c>
      <c r="AN358">
        <v>0</v>
      </c>
      <c r="AO358">
        <v>0</v>
      </c>
      <c r="AP358">
        <v>9.8427630557979904E-3</v>
      </c>
      <c r="AQ358">
        <v>0</v>
      </c>
      <c r="AR358">
        <v>1.2417230592363607E-2</v>
      </c>
      <c r="AS358">
        <v>1.1941148137543297E-2</v>
      </c>
      <c r="AT358">
        <v>2.0715134514257714E-3</v>
      </c>
      <c r="AU358">
        <v>0</v>
      </c>
      <c r="AV358">
        <v>4.2782461416464015E-3</v>
      </c>
      <c r="AW358">
        <v>4.2225868161354728E-2</v>
      </c>
      <c r="AX358">
        <v>0</v>
      </c>
      <c r="AY358">
        <v>2.0735479579480763E-2</v>
      </c>
      <c r="AZ358">
        <v>8.0138379956792884E-3</v>
      </c>
      <c r="BA358">
        <v>0</v>
      </c>
      <c r="BB358">
        <v>0</v>
      </c>
      <c r="BC358">
        <v>0</v>
      </c>
      <c r="BD358">
        <v>7.1766401032001071E-3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9.5598667661327807E-3</v>
      </c>
      <c r="BN358">
        <v>0</v>
      </c>
      <c r="BO358">
        <v>2.0143002582445425E-2</v>
      </c>
      <c r="BP358">
        <v>0</v>
      </c>
      <c r="BQ358">
        <v>1.2327822851528086E-2</v>
      </c>
      <c r="BR358">
        <v>0</v>
      </c>
      <c r="BS358">
        <v>0</v>
      </c>
      <c r="BT358">
        <v>1.9212544455852722E-2</v>
      </c>
      <c r="BU358">
        <v>9.6018310773848727E-3</v>
      </c>
      <c r="BV358">
        <v>0</v>
      </c>
      <c r="BW358">
        <v>2.3186403377447633E-2</v>
      </c>
      <c r="BX358">
        <v>1.2675887962989903E-3</v>
      </c>
      <c r="BY358">
        <v>1.3073198722927608E-2</v>
      </c>
      <c r="BZ358">
        <v>0</v>
      </c>
      <c r="CA358">
        <v>4.3868657506060879E-3</v>
      </c>
      <c r="CB358">
        <v>3.1779797052141853E-3</v>
      </c>
      <c r="CC358">
        <v>5.778663293261219E-3</v>
      </c>
      <c r="CD358">
        <v>3.4352414319464689E-2</v>
      </c>
      <c r="CE358">
        <v>9.1937872606466624E-3</v>
      </c>
      <c r="CF358">
        <v>0</v>
      </c>
      <c r="CG358">
        <v>8.1399628704757008E-3</v>
      </c>
      <c r="CH358">
        <v>0</v>
      </c>
      <c r="CI358">
        <v>4.8222086692005688E-3</v>
      </c>
      <c r="CJ358">
        <v>1.2732260653904354E-3</v>
      </c>
      <c r="CK358">
        <v>0</v>
      </c>
      <c r="CL358">
        <v>0</v>
      </c>
      <c r="CM358">
        <v>0</v>
      </c>
      <c r="CN358">
        <v>0</v>
      </c>
      <c r="CO358">
        <v>2.3652394719430373E-2</v>
      </c>
      <c r="CP358">
        <v>0</v>
      </c>
      <c r="CQ358">
        <v>0</v>
      </c>
      <c r="CR358">
        <v>1.5639737178712369E-2</v>
      </c>
      <c r="CS358">
        <v>1.5968793368818319E-3</v>
      </c>
      <c r="CT358">
        <v>0</v>
      </c>
      <c r="CU358">
        <v>1.2901403644676035E-2</v>
      </c>
      <c r="CV358">
        <v>0</v>
      </c>
      <c r="CW358">
        <v>3.3818150387749046E-2</v>
      </c>
      <c r="CX358">
        <v>0</v>
      </c>
      <c r="CY358">
        <v>3.3849624354801203E-3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1.1511522124759786E-2</v>
      </c>
      <c r="DF358">
        <v>1.5003513488553126E-2</v>
      </c>
      <c r="DG358">
        <v>8.3347338802578831E-4</v>
      </c>
      <c r="DH358">
        <v>1.2606891080094763E-2</v>
      </c>
      <c r="DI358">
        <v>0</v>
      </c>
      <c r="DJ358">
        <v>0</v>
      </c>
      <c r="DK358">
        <v>2.2631980852444757E-2</v>
      </c>
      <c r="DL358">
        <v>3.6899982358039637E-2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2.0234075583589993E-2</v>
      </c>
      <c r="DU358">
        <v>6.1112499108599014E-3</v>
      </c>
      <c r="DV358">
        <v>0</v>
      </c>
      <c r="DW358">
        <v>2.0371232901453529E-2</v>
      </c>
      <c r="DX358">
        <v>0</v>
      </c>
      <c r="DY358">
        <v>9.5301087064708374E-3</v>
      </c>
      <c r="DZ358">
        <v>0</v>
      </c>
      <c r="EA358">
        <v>3.5330756284024305E-3</v>
      </c>
      <c r="EB358">
        <v>0</v>
      </c>
      <c r="EC358">
        <v>0</v>
      </c>
      <c r="ED358">
        <v>7.5213253467578288E-3</v>
      </c>
      <c r="EE358">
        <v>0</v>
      </c>
      <c r="EF358">
        <v>0</v>
      </c>
      <c r="EG358">
        <v>0</v>
      </c>
      <c r="EH358">
        <v>1.5596501570980548E-2</v>
      </c>
      <c r="EI358">
        <v>0</v>
      </c>
      <c r="EJ358">
        <v>2.931422160816744E-3</v>
      </c>
      <c r="EK358">
        <v>0</v>
      </c>
      <c r="EL358">
        <v>2.433701092382743E-2</v>
      </c>
      <c r="EM358">
        <v>0</v>
      </c>
      <c r="EN358">
        <v>3.32467765666076E-2</v>
      </c>
      <c r="EO358">
        <v>1.8635554994564069E-2</v>
      </c>
      <c r="EP358">
        <v>0</v>
      </c>
      <c r="EQ358">
        <v>0</v>
      </c>
      <c r="ER358">
        <v>1.1264336582014643E-2</v>
      </c>
      <c r="ES358">
        <v>2.2970140603980633E-2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9.6505333203831777E-3</v>
      </c>
      <c r="FB358">
        <v>2.1366510617788621E-2</v>
      </c>
      <c r="FC358">
        <v>0</v>
      </c>
      <c r="FD358">
        <v>0</v>
      </c>
      <c r="FE358">
        <v>0</v>
      </c>
      <c r="FF358">
        <v>0</v>
      </c>
      <c r="FG358">
        <v>1.4441447136486884E-2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1.601922664903805E-3</v>
      </c>
      <c r="FO358">
        <v>2.360579505529576E-2</v>
      </c>
      <c r="FP358">
        <v>0</v>
      </c>
      <c r="FQ358">
        <v>3.4532419899357729E-2</v>
      </c>
      <c r="FR358">
        <v>0</v>
      </c>
      <c r="FS358">
        <v>0</v>
      </c>
      <c r="FT358">
        <v>0</v>
      </c>
      <c r="FU358">
        <v>9.4925402300415837E-3</v>
      </c>
      <c r="FV358">
        <v>0</v>
      </c>
      <c r="FW358">
        <v>8.4540941273870858E-3</v>
      </c>
      <c r="FX358">
        <v>0</v>
      </c>
      <c r="FY358">
        <v>1.6421054809964104E-2</v>
      </c>
      <c r="FZ358">
        <v>8.9677607814104641E-3</v>
      </c>
      <c r="GA358">
        <v>1.6747160966360451E-2</v>
      </c>
      <c r="GB358">
        <v>0</v>
      </c>
    </row>
    <row r="359" spans="1:184">
      <c r="A359" t="s">
        <v>794</v>
      </c>
      <c r="B359" t="s">
        <v>795</v>
      </c>
      <c r="C359">
        <v>0</v>
      </c>
      <c r="D359">
        <v>2.4921156783187071E-2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7.3273006870053902E-3</v>
      </c>
      <c r="M359">
        <v>0</v>
      </c>
      <c r="N359">
        <v>0</v>
      </c>
      <c r="O359">
        <v>4.2039806261149698E-2</v>
      </c>
      <c r="P359">
        <v>0</v>
      </c>
      <c r="Q359">
        <v>6.1174311976577848E-2</v>
      </c>
      <c r="R359">
        <v>1.9798362176659964E-2</v>
      </c>
      <c r="S359">
        <v>0</v>
      </c>
      <c r="T359">
        <v>0</v>
      </c>
      <c r="U359">
        <v>1.7126024514157789E-2</v>
      </c>
      <c r="V359">
        <v>0</v>
      </c>
      <c r="W359">
        <v>0</v>
      </c>
      <c r="X359">
        <v>2.6384412363087698E-2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7.3219532023840765E-3</v>
      </c>
      <c r="AG359">
        <v>7.255235785774812E-3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1.9160477161504989E-2</v>
      </c>
      <c r="AX359">
        <v>2.238045027129109E-2</v>
      </c>
      <c r="AY359">
        <v>0</v>
      </c>
      <c r="AZ359">
        <v>0</v>
      </c>
      <c r="BA359">
        <v>1.0708886525999042E-2</v>
      </c>
      <c r="BB359">
        <v>0</v>
      </c>
      <c r="BC359">
        <v>0</v>
      </c>
      <c r="BD359">
        <v>3.994543618521304E-2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9.563675027055709E-3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6.1260602083300494E-3</v>
      </c>
      <c r="BT359">
        <v>1.026633157697191E-2</v>
      </c>
      <c r="BU359">
        <v>0</v>
      </c>
      <c r="BV359">
        <v>3.9590943326634979E-2</v>
      </c>
      <c r="BW359">
        <v>0</v>
      </c>
      <c r="BX359">
        <v>1.8315812657445831E-2</v>
      </c>
      <c r="BY359">
        <v>0</v>
      </c>
      <c r="BZ359">
        <v>0</v>
      </c>
      <c r="CA359">
        <v>1.8848826211747755E-3</v>
      </c>
      <c r="CB359">
        <v>0</v>
      </c>
      <c r="CC359">
        <v>5.1872295021997625E-3</v>
      </c>
      <c r="CD359">
        <v>0</v>
      </c>
      <c r="CE359">
        <v>2.7587746280545829E-2</v>
      </c>
      <c r="CF359">
        <v>0</v>
      </c>
      <c r="CG359">
        <v>4.3876644686268156E-3</v>
      </c>
      <c r="CH359">
        <v>0</v>
      </c>
      <c r="CI359">
        <v>1.3833324150723027E-2</v>
      </c>
      <c r="CJ359">
        <v>0</v>
      </c>
      <c r="CK359">
        <v>1.3213846830836526E-2</v>
      </c>
      <c r="CL359">
        <v>0</v>
      </c>
      <c r="CM359">
        <v>0</v>
      </c>
      <c r="CN359">
        <v>0</v>
      </c>
      <c r="CO359">
        <v>0</v>
      </c>
      <c r="CP359">
        <v>2.9431303205053674E-3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3.0665744559577022E-2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1.6759892760159281E-2</v>
      </c>
      <c r="DG359">
        <v>9.0033731892736057E-3</v>
      </c>
      <c r="DH359">
        <v>0</v>
      </c>
      <c r="DI359">
        <v>0</v>
      </c>
      <c r="DJ359">
        <v>3.5729240899127967E-3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4.1195311676914162E-2</v>
      </c>
      <c r="DQ359">
        <v>2.7674965122365679E-2</v>
      </c>
      <c r="DR359">
        <v>1.1995477355401674E-2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1.7358240637659662E-2</v>
      </c>
      <c r="DZ359">
        <v>0</v>
      </c>
      <c r="EA359">
        <v>3.4296234169818693E-3</v>
      </c>
      <c r="EB359">
        <v>3.9142463694186766E-2</v>
      </c>
      <c r="EC359">
        <v>4.5640790082543521E-2</v>
      </c>
      <c r="ED359">
        <v>2.4605223140776809E-2</v>
      </c>
      <c r="EE359">
        <v>0</v>
      </c>
      <c r="EF359">
        <v>6.6665796488773701E-2</v>
      </c>
      <c r="EG359">
        <v>0</v>
      </c>
      <c r="EH359">
        <v>0</v>
      </c>
      <c r="EI359">
        <v>0</v>
      </c>
      <c r="EJ359">
        <v>3.6266667481179636E-3</v>
      </c>
      <c r="EK359">
        <v>0</v>
      </c>
      <c r="EL359">
        <v>5.5103775349098688E-2</v>
      </c>
      <c r="EM359">
        <v>0</v>
      </c>
      <c r="EN359">
        <v>0</v>
      </c>
      <c r="EO359">
        <v>1.5175161424279205E-2</v>
      </c>
      <c r="EP359">
        <v>0</v>
      </c>
      <c r="EQ359">
        <v>0</v>
      </c>
      <c r="ER359">
        <v>0</v>
      </c>
      <c r="ES359">
        <v>0</v>
      </c>
      <c r="ET359">
        <v>1.3360842936197123E-2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7.1047643664637807E-3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4.9044284831064627E-2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3.0954185510349792E-2</v>
      </c>
      <c r="FZ359">
        <v>0</v>
      </c>
      <c r="GA359">
        <v>0</v>
      </c>
      <c r="GB359">
        <v>2.9476031754859078E-2</v>
      </c>
    </row>
    <row r="360" spans="1:184">
      <c r="A360" t="s">
        <v>796</v>
      </c>
      <c r="B360" t="s">
        <v>797</v>
      </c>
      <c r="C360">
        <v>6.1992385879211243E-3</v>
      </c>
      <c r="D360">
        <v>7.4291308798277609E-3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8.6806549652961966E-3</v>
      </c>
      <c r="P360">
        <v>0</v>
      </c>
      <c r="Q360">
        <v>1.5475372796869311E-2</v>
      </c>
      <c r="R360">
        <v>3.2121840942412383E-2</v>
      </c>
      <c r="S360">
        <v>7.5145586135208645E-3</v>
      </c>
      <c r="T360">
        <v>8.3078537905060951E-3</v>
      </c>
      <c r="U360">
        <v>8.9555070114361347E-3</v>
      </c>
      <c r="V360">
        <v>0</v>
      </c>
      <c r="W360">
        <v>0</v>
      </c>
      <c r="X360">
        <v>2.7453411480433419E-2</v>
      </c>
      <c r="Y360">
        <v>0</v>
      </c>
      <c r="Z360">
        <v>0</v>
      </c>
      <c r="AA360">
        <v>0</v>
      </c>
      <c r="AB360">
        <v>1.3421423244157464E-3</v>
      </c>
      <c r="AC360">
        <v>0</v>
      </c>
      <c r="AD360">
        <v>1.8865418529956247E-3</v>
      </c>
      <c r="AE360">
        <v>0</v>
      </c>
      <c r="AF360">
        <v>4.8530732792601335E-3</v>
      </c>
      <c r="AG360">
        <v>1.4392887615727174E-3</v>
      </c>
      <c r="AH360">
        <v>0</v>
      </c>
      <c r="AI360">
        <v>3.8873356514887772E-4</v>
      </c>
      <c r="AJ360">
        <v>0</v>
      </c>
      <c r="AK360">
        <v>0</v>
      </c>
      <c r="AL360">
        <v>5.994806810696268E-3</v>
      </c>
      <c r="AM360">
        <v>0</v>
      </c>
      <c r="AN360">
        <v>1.9475921152421027E-3</v>
      </c>
      <c r="AO360">
        <v>5.9681094449199196E-3</v>
      </c>
      <c r="AP360">
        <v>4.9016527536909623E-3</v>
      </c>
      <c r="AQ360">
        <v>0</v>
      </c>
      <c r="AR360">
        <v>0</v>
      </c>
      <c r="AS360">
        <v>7.2673685154934853E-3</v>
      </c>
      <c r="AT360">
        <v>0</v>
      </c>
      <c r="AU360">
        <v>9.7068361611205647E-3</v>
      </c>
      <c r="AV360">
        <v>3.2314531243010547E-3</v>
      </c>
      <c r="AW360">
        <v>2.3215242361773022E-2</v>
      </c>
      <c r="AX360">
        <v>1.346796445657693E-2</v>
      </c>
      <c r="AY360">
        <v>0</v>
      </c>
      <c r="AZ360">
        <v>0</v>
      </c>
      <c r="BA360">
        <v>1.4060845629574969E-2</v>
      </c>
      <c r="BB360">
        <v>0</v>
      </c>
      <c r="BC360">
        <v>0</v>
      </c>
      <c r="BD360">
        <v>2.6292434751286786E-2</v>
      </c>
      <c r="BE360">
        <v>2.8146742670125437E-3</v>
      </c>
      <c r="BF360">
        <v>0</v>
      </c>
      <c r="BG360">
        <v>0</v>
      </c>
      <c r="BH360">
        <v>0</v>
      </c>
      <c r="BI360">
        <v>2.9992904336109865E-3</v>
      </c>
      <c r="BJ360">
        <v>0</v>
      </c>
      <c r="BK360">
        <v>0</v>
      </c>
      <c r="BL360">
        <v>0</v>
      </c>
      <c r="BM360">
        <v>1.3783811688713522E-3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2.4015870019247765E-2</v>
      </c>
      <c r="BU360">
        <v>0</v>
      </c>
      <c r="BV360">
        <v>2.5129872002645954E-2</v>
      </c>
      <c r="BW360">
        <v>0</v>
      </c>
      <c r="BX360">
        <v>6.5896815339755669E-3</v>
      </c>
      <c r="BY360">
        <v>2.4229662144269249E-3</v>
      </c>
      <c r="BZ360">
        <v>0</v>
      </c>
      <c r="CA360">
        <v>1.1032457267956911E-2</v>
      </c>
      <c r="CB360">
        <v>0</v>
      </c>
      <c r="CC360">
        <v>0</v>
      </c>
      <c r="CD360">
        <v>0</v>
      </c>
      <c r="CE360">
        <v>1.1251415606366996E-2</v>
      </c>
      <c r="CF360">
        <v>0</v>
      </c>
      <c r="CG360">
        <v>1.0783932874669699E-2</v>
      </c>
      <c r="CH360">
        <v>0</v>
      </c>
      <c r="CI360">
        <v>2.6023201399639345E-3</v>
      </c>
      <c r="CJ360">
        <v>0</v>
      </c>
      <c r="CK360">
        <v>2.6023025773244442E-2</v>
      </c>
      <c r="CL360">
        <v>0</v>
      </c>
      <c r="CM360">
        <v>0</v>
      </c>
      <c r="CN360">
        <v>0</v>
      </c>
      <c r="CO360">
        <v>1.850972748209069E-2</v>
      </c>
      <c r="CP360">
        <v>1.2771229374329243E-2</v>
      </c>
      <c r="CQ360">
        <v>0</v>
      </c>
      <c r="CR360">
        <v>0</v>
      </c>
      <c r="CS360">
        <v>0</v>
      </c>
      <c r="CT360">
        <v>3.939356514308108E-3</v>
      </c>
      <c r="CU360">
        <v>0</v>
      </c>
      <c r="CV360">
        <v>0</v>
      </c>
      <c r="CW360">
        <v>0</v>
      </c>
      <c r="CX360">
        <v>1.3489998751713089E-2</v>
      </c>
      <c r="CY360">
        <v>0</v>
      </c>
      <c r="CZ360">
        <v>9.3509084332434184E-3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1.8673090135051931E-2</v>
      </c>
      <c r="DG360">
        <v>0</v>
      </c>
      <c r="DH360">
        <v>7.5502850094781929E-3</v>
      </c>
      <c r="DI360">
        <v>0</v>
      </c>
      <c r="DJ360">
        <v>2.6129604615100301E-2</v>
      </c>
      <c r="DK360">
        <v>0</v>
      </c>
      <c r="DL360">
        <v>0</v>
      </c>
      <c r="DM360">
        <v>0</v>
      </c>
      <c r="DN360">
        <v>8.182519164044777E-3</v>
      </c>
      <c r="DO360">
        <v>1.1959881957768115E-2</v>
      </c>
      <c r="DP360">
        <v>2.8726090684228153E-2</v>
      </c>
      <c r="DQ360">
        <v>1.8741881980576375E-2</v>
      </c>
      <c r="DR360">
        <v>3.6257791997611334E-3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2.688083217833179E-3</v>
      </c>
      <c r="DY360">
        <v>1.1505237944728207E-2</v>
      </c>
      <c r="DZ360">
        <v>0</v>
      </c>
      <c r="EA360">
        <v>6.2249679571193609E-3</v>
      </c>
      <c r="EB360">
        <v>2.5944067025287058E-2</v>
      </c>
      <c r="EC360">
        <v>3.8140985579231006E-2</v>
      </c>
      <c r="ED360">
        <v>1.3106180650782619E-2</v>
      </c>
      <c r="EE360">
        <v>3.2360216943357598E-2</v>
      </c>
      <c r="EF360">
        <v>2.0185595807728413E-2</v>
      </c>
      <c r="EG360">
        <v>5.5238485715177841E-3</v>
      </c>
      <c r="EH360">
        <v>8.8780115052475316E-4</v>
      </c>
      <c r="EI360">
        <v>2.1473253176372692E-3</v>
      </c>
      <c r="EJ360">
        <v>0</v>
      </c>
      <c r="EK360">
        <v>0</v>
      </c>
      <c r="EL360">
        <v>3.3851338418834247E-2</v>
      </c>
      <c r="EM360">
        <v>0</v>
      </c>
      <c r="EN360">
        <v>0</v>
      </c>
      <c r="EO360">
        <v>4.8351940778964871E-3</v>
      </c>
      <c r="EP360">
        <v>0</v>
      </c>
      <c r="EQ360">
        <v>0</v>
      </c>
      <c r="ER360">
        <v>0</v>
      </c>
      <c r="ES360">
        <v>2.2204375186581724E-2</v>
      </c>
      <c r="ET360">
        <v>2.5730398155693224E-2</v>
      </c>
      <c r="EU360">
        <v>6.0507537591841885E-3</v>
      </c>
      <c r="EV360">
        <v>0</v>
      </c>
      <c r="EW360">
        <v>8.0624585078017952E-4</v>
      </c>
      <c r="EX360">
        <v>1.460175804550576E-2</v>
      </c>
      <c r="EY360">
        <v>0</v>
      </c>
      <c r="EZ360">
        <v>0</v>
      </c>
      <c r="FA360">
        <v>6.6675236600575232E-3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2.2070919289878293E-2</v>
      </c>
      <c r="FJ360">
        <v>1.5517793260248687E-2</v>
      </c>
      <c r="FK360">
        <v>0</v>
      </c>
      <c r="FL360">
        <v>1.236359210223582E-2</v>
      </c>
      <c r="FM360">
        <v>0</v>
      </c>
      <c r="FN360">
        <v>3.7954194773878622E-4</v>
      </c>
      <c r="FO360">
        <v>0</v>
      </c>
      <c r="FP360">
        <v>0</v>
      </c>
      <c r="FQ360">
        <v>2.4888607789823106E-2</v>
      </c>
      <c r="FR360">
        <v>1.3926192774851659E-2</v>
      </c>
      <c r="FS360">
        <v>5.6827008772215208E-3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4.1057884999320726E-2</v>
      </c>
      <c r="GB360">
        <v>3.3854974058421562E-2</v>
      </c>
    </row>
    <row r="361" spans="1:184">
      <c r="A361" t="s">
        <v>798</v>
      </c>
      <c r="B361" t="s">
        <v>799</v>
      </c>
      <c r="C361">
        <v>0</v>
      </c>
      <c r="D361">
        <v>9.174208439215523E-3</v>
      </c>
      <c r="E361">
        <v>0</v>
      </c>
      <c r="F361">
        <v>1.5104078683204205E-2</v>
      </c>
      <c r="G361">
        <v>0</v>
      </c>
      <c r="H361">
        <v>1.3957523537481935E-2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2.9122803954526242E-2</v>
      </c>
      <c r="O361">
        <v>0</v>
      </c>
      <c r="P361">
        <v>0</v>
      </c>
      <c r="Q361">
        <v>5.0845405500640518E-2</v>
      </c>
      <c r="R361">
        <v>1.3488359871921282E-2</v>
      </c>
      <c r="S361">
        <v>2.3098208746190449E-3</v>
      </c>
      <c r="T361">
        <v>0</v>
      </c>
      <c r="U361">
        <v>0</v>
      </c>
      <c r="V361">
        <v>0</v>
      </c>
      <c r="W361">
        <v>1.0919461028903095E-2</v>
      </c>
      <c r="X361">
        <v>3.0702462256004176E-2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2.325541308604209E-3</v>
      </c>
      <c r="AG361">
        <v>0</v>
      </c>
      <c r="AH361">
        <v>0</v>
      </c>
      <c r="AI361">
        <v>7.3072372172501027E-3</v>
      </c>
      <c r="AJ361">
        <v>0</v>
      </c>
      <c r="AK361">
        <v>0</v>
      </c>
      <c r="AL361">
        <v>0</v>
      </c>
      <c r="AM361">
        <v>1.8341650294228819E-2</v>
      </c>
      <c r="AN361">
        <v>2.4050748746827781E-3</v>
      </c>
      <c r="AO361">
        <v>2.034115634676106E-2</v>
      </c>
      <c r="AP361">
        <v>0</v>
      </c>
      <c r="AQ361">
        <v>0</v>
      </c>
      <c r="AR361">
        <v>7.3928164179431263E-3</v>
      </c>
      <c r="AS361">
        <v>0</v>
      </c>
      <c r="AT361">
        <v>0</v>
      </c>
      <c r="AU361">
        <v>0</v>
      </c>
      <c r="AV361">
        <v>0</v>
      </c>
      <c r="AW361">
        <v>9.0520182949088597E-3</v>
      </c>
      <c r="AX361">
        <v>4.5984150340096848E-2</v>
      </c>
      <c r="AY361">
        <v>0</v>
      </c>
      <c r="AZ361">
        <v>3.541177602572046E-3</v>
      </c>
      <c r="BA361">
        <v>0</v>
      </c>
      <c r="BB361">
        <v>0</v>
      </c>
      <c r="BC361">
        <v>0</v>
      </c>
      <c r="BD361">
        <v>2.3613971630428245E-2</v>
      </c>
      <c r="BE361">
        <v>3.4758316728790645E-3</v>
      </c>
      <c r="BF361">
        <v>0</v>
      </c>
      <c r="BG361">
        <v>0</v>
      </c>
      <c r="BH361">
        <v>0</v>
      </c>
      <c r="BI361">
        <v>3.7038135486893243E-3</v>
      </c>
      <c r="BJ361">
        <v>7.827900636941755E-3</v>
      </c>
      <c r="BK361">
        <v>0</v>
      </c>
      <c r="BL361">
        <v>0</v>
      </c>
      <c r="BM361">
        <v>1.7021582142605211E-3</v>
      </c>
      <c r="BN361">
        <v>0</v>
      </c>
      <c r="BO361">
        <v>8.7127014672076421E-3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9.1398145187073926E-3</v>
      </c>
      <c r="BZ361">
        <v>0</v>
      </c>
      <c r="CA361">
        <v>4.4422615142288725E-3</v>
      </c>
      <c r="CB361">
        <v>0</v>
      </c>
      <c r="CC361">
        <v>0</v>
      </c>
      <c r="CD361">
        <v>1.8429575812904313E-2</v>
      </c>
      <c r="CE361">
        <v>1.3653047905673147E-2</v>
      </c>
      <c r="CF361">
        <v>0</v>
      </c>
      <c r="CG361">
        <v>8.242751395291811E-3</v>
      </c>
      <c r="CH361">
        <v>5.1100666823678618E-3</v>
      </c>
      <c r="CI361">
        <v>0</v>
      </c>
      <c r="CJ361">
        <v>1.6616892884257741E-2</v>
      </c>
      <c r="CK361">
        <v>2.1475662335947381E-2</v>
      </c>
      <c r="CL361">
        <v>1.3602992631017684E-2</v>
      </c>
      <c r="CM361">
        <v>0</v>
      </c>
      <c r="CN361">
        <v>0</v>
      </c>
      <c r="CO361">
        <v>3.5396438656569184E-3</v>
      </c>
      <c r="CP361">
        <v>1.9990785209018407E-2</v>
      </c>
      <c r="CQ361">
        <v>0</v>
      </c>
      <c r="CR361">
        <v>0</v>
      </c>
      <c r="CS361">
        <v>0</v>
      </c>
      <c r="CT361">
        <v>0</v>
      </c>
      <c r="CU361">
        <v>5.8583807427976834E-3</v>
      </c>
      <c r="CV361">
        <v>0</v>
      </c>
      <c r="CW361">
        <v>0</v>
      </c>
      <c r="CX361">
        <v>0</v>
      </c>
      <c r="CY361">
        <v>0</v>
      </c>
      <c r="CZ361">
        <v>1.2857840308877653E-3</v>
      </c>
      <c r="DA361">
        <v>0</v>
      </c>
      <c r="DB361">
        <v>0</v>
      </c>
      <c r="DC361">
        <v>0</v>
      </c>
      <c r="DD361">
        <v>3.5996237885750138E-4</v>
      </c>
      <c r="DE361">
        <v>0</v>
      </c>
      <c r="DF361">
        <v>2.4101325999940264E-3</v>
      </c>
      <c r="DG361">
        <v>0</v>
      </c>
      <c r="DH361">
        <v>2.056817147021793E-3</v>
      </c>
      <c r="DI361">
        <v>3.6070062299902943E-2</v>
      </c>
      <c r="DJ361">
        <v>2.3001177940446881E-2</v>
      </c>
      <c r="DK361">
        <v>1.0047829303098735E-2</v>
      </c>
      <c r="DL361">
        <v>0</v>
      </c>
      <c r="DM361">
        <v>0</v>
      </c>
      <c r="DN361">
        <v>0</v>
      </c>
      <c r="DO361">
        <v>0</v>
      </c>
      <c r="DP361">
        <v>2.4064636559678977E-2</v>
      </c>
      <c r="DQ361">
        <v>1.2807395296710164E-2</v>
      </c>
      <c r="DR361">
        <v>0</v>
      </c>
      <c r="DS361">
        <v>0</v>
      </c>
      <c r="DT361">
        <v>2.4466694355718389E-2</v>
      </c>
      <c r="DU361">
        <v>1.1445181392606075E-2</v>
      </c>
      <c r="DV361">
        <v>0</v>
      </c>
      <c r="DW361">
        <v>0</v>
      </c>
      <c r="DX361">
        <v>3.319504817087099E-3</v>
      </c>
      <c r="DY361">
        <v>9.6504514931472184E-3</v>
      </c>
      <c r="DZ361">
        <v>0</v>
      </c>
      <c r="EA361">
        <v>0</v>
      </c>
      <c r="EB361">
        <v>2.8840719027975931E-2</v>
      </c>
      <c r="EC361">
        <v>1.5804377081626086E-2</v>
      </c>
      <c r="ED361">
        <v>7.6163019393242857E-3</v>
      </c>
      <c r="EE361">
        <v>2.5026910421170414E-2</v>
      </c>
      <c r="EF361">
        <v>0</v>
      </c>
      <c r="EG361">
        <v>0</v>
      </c>
      <c r="EH361">
        <v>0</v>
      </c>
      <c r="EI361">
        <v>0</v>
      </c>
      <c r="EJ361">
        <v>3.438805581348451E-2</v>
      </c>
      <c r="EK361">
        <v>0</v>
      </c>
      <c r="EL361">
        <v>3.3223616276248376E-2</v>
      </c>
      <c r="EM361">
        <v>0</v>
      </c>
      <c r="EN361">
        <v>4.5047662663288184E-2</v>
      </c>
      <c r="EO361">
        <v>1.0117365437697281E-2</v>
      </c>
      <c r="EP361">
        <v>0</v>
      </c>
      <c r="EQ361">
        <v>0</v>
      </c>
      <c r="ER361">
        <v>0</v>
      </c>
      <c r="ES361">
        <v>0</v>
      </c>
      <c r="ET361">
        <v>4.1407371814285747E-3</v>
      </c>
      <c r="EU361">
        <v>0</v>
      </c>
      <c r="EV361">
        <v>1.3177608646233118E-3</v>
      </c>
      <c r="EW361">
        <v>0</v>
      </c>
      <c r="EX361">
        <v>2.9930952967779745E-3</v>
      </c>
      <c r="EY361">
        <v>0</v>
      </c>
      <c r="EZ361">
        <v>0</v>
      </c>
      <c r="FA361">
        <v>5.1563132551366749E-3</v>
      </c>
      <c r="FB361">
        <v>8.9476468696520206E-3</v>
      </c>
      <c r="FC361">
        <v>0</v>
      </c>
      <c r="FD361">
        <v>0</v>
      </c>
      <c r="FE361">
        <v>0</v>
      </c>
      <c r="FF361">
        <v>0</v>
      </c>
      <c r="FG361">
        <v>1.3015520948400101E-2</v>
      </c>
      <c r="FH361">
        <v>0</v>
      </c>
      <c r="FI361">
        <v>5.0081582307881761E-2</v>
      </c>
      <c r="FJ361">
        <v>9.2856488874276544E-3</v>
      </c>
      <c r="FK361">
        <v>0</v>
      </c>
      <c r="FL361">
        <v>7.1080244441817009E-4</v>
      </c>
      <c r="FM361">
        <v>0</v>
      </c>
      <c r="FN361">
        <v>0</v>
      </c>
      <c r="FO361">
        <v>7.2260467809438247E-4</v>
      </c>
      <c r="FP361">
        <v>1.4602889738598581E-2</v>
      </c>
      <c r="FQ361">
        <v>0</v>
      </c>
      <c r="FR361">
        <v>1.1836616716269541E-2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2.0717538202193542E-3</v>
      </c>
      <c r="GB361">
        <v>3.2613189203259847E-2</v>
      </c>
    </row>
    <row r="362" spans="1:184">
      <c r="A362" t="s">
        <v>800</v>
      </c>
      <c r="B362" t="s">
        <v>801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2.1822475549378429E-2</v>
      </c>
      <c r="P362">
        <v>0</v>
      </c>
      <c r="Q362">
        <v>0</v>
      </c>
      <c r="R362">
        <v>4.9856669926471682E-3</v>
      </c>
      <c r="S362">
        <v>0</v>
      </c>
      <c r="T362">
        <v>0</v>
      </c>
      <c r="U362">
        <v>3.9757294702758572E-2</v>
      </c>
      <c r="V362">
        <v>0</v>
      </c>
      <c r="W362">
        <v>0</v>
      </c>
      <c r="X362">
        <v>4.4012840274874537E-2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0.12831406702250861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7.7106251335388324E-3</v>
      </c>
      <c r="AX362">
        <v>0</v>
      </c>
      <c r="AY362">
        <v>0</v>
      </c>
      <c r="AZ362">
        <v>0</v>
      </c>
      <c r="BA362">
        <v>5.9974956018602019E-4</v>
      </c>
      <c r="BB362">
        <v>7.6318453040725889E-2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1.3315122585015342E-2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1.1870778146591812E-2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2.2422804362841127E-3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2.2980357261738825E-2</v>
      </c>
      <c r="CY362">
        <v>0</v>
      </c>
      <c r="CZ362">
        <v>2.1837830148137494E-2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5.1806379068177213E-2</v>
      </c>
      <c r="DQ362">
        <v>2.6577062022816084E-2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3.0405316368928344E-2</v>
      </c>
      <c r="EB362">
        <v>4.797510534025673E-2</v>
      </c>
      <c r="EC362">
        <v>0.15128033513545491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0.13723177240438456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2.6861862770082606E-2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3.7257820378769908E-2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4.1156510798743967E-2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5.3680294858000056E-2</v>
      </c>
    </row>
    <row r="363" spans="1:184">
      <c r="A363" t="s">
        <v>802</v>
      </c>
      <c r="B363" t="s">
        <v>803</v>
      </c>
      <c r="C363">
        <v>3.3030100935710904E-3</v>
      </c>
      <c r="D363">
        <v>6.1344045407936559E-3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2.2745435332459416E-2</v>
      </c>
      <c r="P363">
        <v>0</v>
      </c>
      <c r="Q363">
        <v>5.6035920277005428E-2</v>
      </c>
      <c r="R363">
        <v>1.0648330986625546E-2</v>
      </c>
      <c r="S363">
        <v>2.193275655994241E-2</v>
      </c>
      <c r="T363">
        <v>0</v>
      </c>
      <c r="U363">
        <v>1.272315086613829E-2</v>
      </c>
      <c r="V363">
        <v>0</v>
      </c>
      <c r="W363">
        <v>0</v>
      </c>
      <c r="X363">
        <v>1.9832961148278153E-2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3.7672832683466944E-3</v>
      </c>
      <c r="AG363">
        <v>2.8792723486111252E-3</v>
      </c>
      <c r="AH363">
        <v>0</v>
      </c>
      <c r="AI363">
        <v>7.624182316691072E-3</v>
      </c>
      <c r="AJ363">
        <v>0</v>
      </c>
      <c r="AK363">
        <v>0</v>
      </c>
      <c r="AL363">
        <v>0</v>
      </c>
      <c r="AM363">
        <v>0</v>
      </c>
      <c r="AN363">
        <v>1.4742224310461337E-2</v>
      </c>
      <c r="AO363">
        <v>0</v>
      </c>
      <c r="AP363">
        <v>5.3299865116785555E-3</v>
      </c>
      <c r="AQ363">
        <v>0</v>
      </c>
      <c r="AR363">
        <v>0</v>
      </c>
      <c r="AS363">
        <v>0</v>
      </c>
      <c r="AT363">
        <v>0</v>
      </c>
      <c r="AU363">
        <v>2.052586847993523E-2</v>
      </c>
      <c r="AV363">
        <v>0</v>
      </c>
      <c r="AW363">
        <v>4.2413521851168132E-2</v>
      </c>
      <c r="AX363">
        <v>2.0383804300549205E-2</v>
      </c>
      <c r="AY363">
        <v>0</v>
      </c>
      <c r="AZ363">
        <v>0</v>
      </c>
      <c r="BA363">
        <v>0</v>
      </c>
      <c r="BB363">
        <v>5.6272654233095352E-3</v>
      </c>
      <c r="BC363">
        <v>0</v>
      </c>
      <c r="BD363">
        <v>5.1524232768433318E-3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3.9779949569237208E-2</v>
      </c>
      <c r="BU363">
        <v>0</v>
      </c>
      <c r="BV363">
        <v>3.989581603189795E-2</v>
      </c>
      <c r="BW363">
        <v>0</v>
      </c>
      <c r="BX363">
        <v>0</v>
      </c>
      <c r="BY363">
        <v>0</v>
      </c>
      <c r="BZ363">
        <v>0</v>
      </c>
      <c r="CA363">
        <v>7.1962847592758486E-3</v>
      </c>
      <c r="CB363">
        <v>0</v>
      </c>
      <c r="CC363">
        <v>0</v>
      </c>
      <c r="CD363">
        <v>0</v>
      </c>
      <c r="CE363">
        <v>2.4462638480448988E-2</v>
      </c>
      <c r="CF363">
        <v>0</v>
      </c>
      <c r="CG363">
        <v>8.5578398933463043E-3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7.880614777103145E-3</v>
      </c>
      <c r="CU363">
        <v>0</v>
      </c>
      <c r="CV363">
        <v>0</v>
      </c>
      <c r="CW363">
        <v>0</v>
      </c>
      <c r="CX363">
        <v>8.8770288137699667E-3</v>
      </c>
      <c r="CY363">
        <v>0</v>
      </c>
      <c r="CZ363">
        <v>2.5725105336233556E-2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4.7374921320331312E-3</v>
      </c>
      <c r="DK363">
        <v>0</v>
      </c>
      <c r="DL363">
        <v>0</v>
      </c>
      <c r="DM363">
        <v>0</v>
      </c>
      <c r="DN363">
        <v>7.0300063219187704E-3</v>
      </c>
      <c r="DO363">
        <v>0</v>
      </c>
      <c r="DP363">
        <v>1.5880858445029424E-2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1.4847888953220091E-2</v>
      </c>
      <c r="DY363">
        <v>1.5633342786736289E-2</v>
      </c>
      <c r="DZ363">
        <v>0</v>
      </c>
      <c r="EA363">
        <v>0</v>
      </c>
      <c r="EB363">
        <v>2.6798282908744701E-2</v>
      </c>
      <c r="EC363">
        <v>5.5255960371563821E-2</v>
      </c>
      <c r="ED363">
        <v>0</v>
      </c>
      <c r="EE363">
        <v>1.5695240534309599E-2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8.1617117133979081E-2</v>
      </c>
      <c r="EM363">
        <v>0</v>
      </c>
      <c r="EN363">
        <v>0</v>
      </c>
      <c r="EO363">
        <v>2.3106726772394073E-2</v>
      </c>
      <c r="EP363">
        <v>0</v>
      </c>
      <c r="EQ363">
        <v>0</v>
      </c>
      <c r="ER363">
        <v>0</v>
      </c>
      <c r="ES363">
        <v>1.4515673947084773E-2</v>
      </c>
      <c r="ET363">
        <v>0</v>
      </c>
      <c r="EU363">
        <v>1.3074266942759835E-2</v>
      </c>
      <c r="EV363">
        <v>0</v>
      </c>
      <c r="EW363">
        <v>0</v>
      </c>
      <c r="EX363">
        <v>1.260019836123046E-2</v>
      </c>
      <c r="EY363">
        <v>0</v>
      </c>
      <c r="EZ363">
        <v>7.0584605277958243E-3</v>
      </c>
      <c r="FA363">
        <v>0</v>
      </c>
      <c r="FB363">
        <v>1.8301334681460443E-2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2.64032199832962E-2</v>
      </c>
      <c r="FJ363">
        <v>9.4205094872007247E-3</v>
      </c>
      <c r="FK363">
        <v>1.8562945450745893E-2</v>
      </c>
      <c r="FL363">
        <v>1.2942312069803889E-2</v>
      </c>
      <c r="FM363">
        <v>0</v>
      </c>
      <c r="FN363">
        <v>0</v>
      </c>
      <c r="FO363">
        <v>1.170590478587506E-3</v>
      </c>
      <c r="FP363">
        <v>0</v>
      </c>
      <c r="FQ363">
        <v>6.6172955382121604E-2</v>
      </c>
      <c r="FR363">
        <v>3.1423511567830408E-3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6.7665899134312368E-2</v>
      </c>
      <c r="GB363">
        <v>2.4189286483167451E-2</v>
      </c>
    </row>
    <row r="364" spans="1:184">
      <c r="A364" t="s">
        <v>804</v>
      </c>
      <c r="B364" t="s">
        <v>805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1.6436188592245108E-2</v>
      </c>
      <c r="K364">
        <v>8.3686139118909729E-3</v>
      </c>
      <c r="L364">
        <v>4.2318138699233843E-3</v>
      </c>
      <c r="M364">
        <v>0</v>
      </c>
      <c r="N364">
        <v>6.0455047481651333E-3</v>
      </c>
      <c r="O364">
        <v>0</v>
      </c>
      <c r="P364">
        <v>0</v>
      </c>
      <c r="Q364">
        <v>0</v>
      </c>
      <c r="R364">
        <v>4.0503250916649018E-3</v>
      </c>
      <c r="S364">
        <v>1.115374764456235E-2</v>
      </c>
      <c r="T364">
        <v>1.323263517632804E-2</v>
      </c>
      <c r="U364">
        <v>8.3907912402095813E-3</v>
      </c>
      <c r="V364">
        <v>1.8491424311583252E-2</v>
      </c>
      <c r="W364">
        <v>0</v>
      </c>
      <c r="X364">
        <v>7.0480169594293561E-3</v>
      </c>
      <c r="Y364">
        <v>0</v>
      </c>
      <c r="Z364">
        <v>0</v>
      </c>
      <c r="AA364">
        <v>0</v>
      </c>
      <c r="AB364">
        <v>3.0692832766912495E-2</v>
      </c>
      <c r="AC364">
        <v>0</v>
      </c>
      <c r="AD364">
        <v>0</v>
      </c>
      <c r="AE364">
        <v>0</v>
      </c>
      <c r="AF364">
        <v>2.4952864824633145E-2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4.1021321248950939E-3</v>
      </c>
      <c r="AN364">
        <v>1.8247809799273498E-3</v>
      </c>
      <c r="AO364">
        <v>0</v>
      </c>
      <c r="AP364">
        <v>0</v>
      </c>
      <c r="AQ364">
        <v>1.7240003544477167E-3</v>
      </c>
      <c r="AR364">
        <v>1.3168886734859829E-2</v>
      </c>
      <c r="AS364">
        <v>0</v>
      </c>
      <c r="AT364">
        <v>0</v>
      </c>
      <c r="AU364">
        <v>0</v>
      </c>
      <c r="AV364">
        <v>0</v>
      </c>
      <c r="AW364">
        <v>2.4895713224212801E-2</v>
      </c>
      <c r="AX364">
        <v>0</v>
      </c>
      <c r="AY364">
        <v>5.5710904381117048E-3</v>
      </c>
      <c r="AZ364">
        <v>0</v>
      </c>
      <c r="BA364">
        <v>1.9196176395102856E-2</v>
      </c>
      <c r="BB364">
        <v>0</v>
      </c>
      <c r="BC364">
        <v>0</v>
      </c>
      <c r="BD364">
        <v>1.7227384943835959E-2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2.0395585774469961E-2</v>
      </c>
      <c r="BL364">
        <v>2.7386412820269695E-3</v>
      </c>
      <c r="BM364">
        <v>1.995611560555936E-2</v>
      </c>
      <c r="BN364">
        <v>0</v>
      </c>
      <c r="BO364">
        <v>7.0024516679505612E-4</v>
      </c>
      <c r="BP364">
        <v>0</v>
      </c>
      <c r="BQ364">
        <v>1.4314121583581526E-2</v>
      </c>
      <c r="BR364">
        <v>0</v>
      </c>
      <c r="BS364">
        <v>0</v>
      </c>
      <c r="BT364">
        <v>2.6694219349341519E-2</v>
      </c>
      <c r="BU364">
        <v>0</v>
      </c>
      <c r="BV364">
        <v>8.6189810680679015E-3</v>
      </c>
      <c r="BW364">
        <v>0</v>
      </c>
      <c r="BX364">
        <v>0</v>
      </c>
      <c r="BY364">
        <v>1.0977041930709169E-2</v>
      </c>
      <c r="BZ364">
        <v>0</v>
      </c>
      <c r="CA364">
        <v>1.7119784574772836E-2</v>
      </c>
      <c r="CB364">
        <v>0</v>
      </c>
      <c r="CC364">
        <v>1.3316721559662214E-2</v>
      </c>
      <c r="CD364">
        <v>3.3272548358534264E-2</v>
      </c>
      <c r="CE364">
        <v>1.7315495349191357E-2</v>
      </c>
      <c r="CF364">
        <v>1.8824564222129875E-2</v>
      </c>
      <c r="CG364">
        <v>0</v>
      </c>
      <c r="CH364">
        <v>0</v>
      </c>
      <c r="CI364">
        <v>7.8668903491717467E-3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2.6856023776054773E-3</v>
      </c>
      <c r="CP364">
        <v>0</v>
      </c>
      <c r="CQ364">
        <v>0</v>
      </c>
      <c r="CR364">
        <v>2.9288471152867861E-2</v>
      </c>
      <c r="CS364">
        <v>2.6312511166352523E-4</v>
      </c>
      <c r="CT364">
        <v>0</v>
      </c>
      <c r="CU364">
        <v>8.0001265495889659E-4</v>
      </c>
      <c r="CV364">
        <v>0</v>
      </c>
      <c r="CW364">
        <v>3.0240415707949941E-2</v>
      </c>
      <c r="CX364">
        <v>0</v>
      </c>
      <c r="CY364">
        <v>1.516853128807406E-2</v>
      </c>
      <c r="CZ364">
        <v>1.4297762953772088E-2</v>
      </c>
      <c r="DA364">
        <v>0</v>
      </c>
      <c r="DB364">
        <v>0</v>
      </c>
      <c r="DC364">
        <v>0</v>
      </c>
      <c r="DD364">
        <v>1.016094083227626E-2</v>
      </c>
      <c r="DE364">
        <v>0</v>
      </c>
      <c r="DF364">
        <v>3.6937356760908609E-3</v>
      </c>
      <c r="DG364">
        <v>0</v>
      </c>
      <c r="DH364">
        <v>8.8153256757976233E-3</v>
      </c>
      <c r="DI364">
        <v>1.2648648162735629E-3</v>
      </c>
      <c r="DJ364">
        <v>0</v>
      </c>
      <c r="DK364">
        <v>9.4543800434905463E-3</v>
      </c>
      <c r="DL364">
        <v>3.8289883212911664E-2</v>
      </c>
      <c r="DM364">
        <v>0</v>
      </c>
      <c r="DN364">
        <v>3.2925595715188982E-3</v>
      </c>
      <c r="DO364">
        <v>1.8343096427872842E-3</v>
      </c>
      <c r="DP364">
        <v>0</v>
      </c>
      <c r="DQ364">
        <v>2.2478911546865224E-3</v>
      </c>
      <c r="DR364">
        <v>0</v>
      </c>
      <c r="DS364">
        <v>0</v>
      </c>
      <c r="DT364">
        <v>0</v>
      </c>
      <c r="DU364">
        <v>1.2672115445908946E-2</v>
      </c>
      <c r="DV364">
        <v>3.4683753519974868E-3</v>
      </c>
      <c r="DW364">
        <v>0</v>
      </c>
      <c r="DX364">
        <v>2.518578243347498E-3</v>
      </c>
      <c r="DY364">
        <v>2.0621002931284389E-2</v>
      </c>
      <c r="DZ364">
        <v>0</v>
      </c>
      <c r="EA364">
        <v>9.7298912478363531E-3</v>
      </c>
      <c r="EB364">
        <v>3.2203182151574585E-3</v>
      </c>
      <c r="EC364">
        <v>0</v>
      </c>
      <c r="ED364">
        <v>3.4033356613565956E-2</v>
      </c>
      <c r="EE364">
        <v>0</v>
      </c>
      <c r="EF364">
        <v>2.2973027086261134E-2</v>
      </c>
      <c r="EG364">
        <v>0</v>
      </c>
      <c r="EH364">
        <v>2.0056081335401319E-3</v>
      </c>
      <c r="EI364">
        <v>0</v>
      </c>
      <c r="EJ364">
        <v>0</v>
      </c>
      <c r="EK364">
        <v>0</v>
      </c>
      <c r="EL364">
        <v>1.7696743856518982E-2</v>
      </c>
      <c r="EM364">
        <v>0</v>
      </c>
      <c r="EN364">
        <v>3.9177849264288023E-2</v>
      </c>
      <c r="EO364">
        <v>2.5153822720583637E-2</v>
      </c>
      <c r="EP364">
        <v>4.479956094311433E-3</v>
      </c>
      <c r="EQ364">
        <v>0</v>
      </c>
      <c r="ER364">
        <v>6.5733750713003252E-3</v>
      </c>
      <c r="ES364">
        <v>1.8239792619296868E-2</v>
      </c>
      <c r="ET364">
        <v>0</v>
      </c>
      <c r="EU364">
        <v>0</v>
      </c>
      <c r="EV364">
        <v>8.3452531461329256E-3</v>
      </c>
      <c r="EW364">
        <v>0</v>
      </c>
      <c r="EX364">
        <v>0</v>
      </c>
      <c r="EY364">
        <v>0</v>
      </c>
      <c r="EZ364">
        <v>0</v>
      </c>
      <c r="FA364">
        <v>7.998243307761924E-3</v>
      </c>
      <c r="FB364">
        <v>4.2928370343828896E-3</v>
      </c>
      <c r="FC364">
        <v>0</v>
      </c>
      <c r="FD364">
        <v>0</v>
      </c>
      <c r="FE364">
        <v>0</v>
      </c>
      <c r="FF364">
        <v>6.5094932232778917E-3</v>
      </c>
      <c r="FG364">
        <v>0</v>
      </c>
      <c r="FH364">
        <v>0</v>
      </c>
      <c r="FI364">
        <v>0</v>
      </c>
      <c r="FJ364">
        <v>1.9602824508004085E-2</v>
      </c>
      <c r="FK364">
        <v>0</v>
      </c>
      <c r="FL364">
        <v>6.0616351581582175E-3</v>
      </c>
      <c r="FM364">
        <v>0</v>
      </c>
      <c r="FN364">
        <v>0</v>
      </c>
      <c r="FO364">
        <v>2.8129629172170427E-2</v>
      </c>
      <c r="FP364">
        <v>0</v>
      </c>
      <c r="FQ364">
        <v>3.0635727250452268E-2</v>
      </c>
      <c r="FR364">
        <v>0</v>
      </c>
      <c r="FS364">
        <v>0</v>
      </c>
      <c r="FT364">
        <v>1.7455790999018734E-3</v>
      </c>
      <c r="FU364">
        <v>3.0980116047524107E-4</v>
      </c>
      <c r="FV364">
        <v>0</v>
      </c>
      <c r="FW364">
        <v>0</v>
      </c>
      <c r="FX364">
        <v>4.2907983606021793E-4</v>
      </c>
      <c r="FY364">
        <v>0</v>
      </c>
      <c r="FZ364">
        <v>2.0022519509950737E-2</v>
      </c>
      <c r="GA364">
        <v>1.8639872318392717E-2</v>
      </c>
      <c r="GB364">
        <v>0</v>
      </c>
    </row>
    <row r="365" spans="1:184">
      <c r="A365" t="s">
        <v>806</v>
      </c>
      <c r="B365" t="s">
        <v>807</v>
      </c>
      <c r="C365">
        <v>0</v>
      </c>
      <c r="D365">
        <v>0</v>
      </c>
      <c r="E365">
        <v>0</v>
      </c>
      <c r="F365">
        <v>1.6277977212100517E-2</v>
      </c>
      <c r="G365">
        <v>0</v>
      </c>
      <c r="H365">
        <v>1.747041486820616E-2</v>
      </c>
      <c r="I365">
        <v>0</v>
      </c>
      <c r="J365">
        <v>0</v>
      </c>
      <c r="K365">
        <v>0</v>
      </c>
      <c r="L365">
        <v>5.8378680034698637E-3</v>
      </c>
      <c r="M365">
        <v>0</v>
      </c>
      <c r="N365">
        <v>0</v>
      </c>
      <c r="O365">
        <v>0</v>
      </c>
      <c r="P365">
        <v>0</v>
      </c>
      <c r="Q365">
        <v>1.5373370382102687E-2</v>
      </c>
      <c r="R365">
        <v>0</v>
      </c>
      <c r="S365">
        <v>3.0065602894207145E-4</v>
      </c>
      <c r="T365">
        <v>3.2564768965884207E-2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3.7993166070947763E-2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1.613985311508313E-2</v>
      </c>
      <c r="AK365">
        <v>1.1912154107617345E-2</v>
      </c>
      <c r="AL365">
        <v>0</v>
      </c>
      <c r="AM365">
        <v>0</v>
      </c>
      <c r="AN365">
        <v>1.2292457051268049E-2</v>
      </c>
      <c r="AO365">
        <v>7.5591794965108091E-3</v>
      </c>
      <c r="AP365">
        <v>0</v>
      </c>
      <c r="AQ365">
        <v>1.1979685368403863E-2</v>
      </c>
      <c r="AR365">
        <v>0</v>
      </c>
      <c r="AS365">
        <v>1.3071125561606889E-2</v>
      </c>
      <c r="AT365">
        <v>1.2012738876562169E-2</v>
      </c>
      <c r="AU365">
        <v>0</v>
      </c>
      <c r="AV365">
        <v>0</v>
      </c>
      <c r="AW365">
        <v>2.6840619540569505E-2</v>
      </c>
      <c r="AX365">
        <v>1.6636105599468612E-2</v>
      </c>
      <c r="AY365">
        <v>1.1399035882025177E-2</v>
      </c>
      <c r="AZ365">
        <v>0</v>
      </c>
      <c r="BA365">
        <v>1.3420579283817243E-4</v>
      </c>
      <c r="BB365">
        <v>0</v>
      </c>
      <c r="BC365">
        <v>0</v>
      </c>
      <c r="BD365">
        <v>1.0594760088533077E-2</v>
      </c>
      <c r="BE365">
        <v>0</v>
      </c>
      <c r="BF365">
        <v>2.1103544886383295E-2</v>
      </c>
      <c r="BG365">
        <v>0</v>
      </c>
      <c r="BH365">
        <v>2.2798845913758643E-3</v>
      </c>
      <c r="BI365">
        <v>0</v>
      </c>
      <c r="BJ365">
        <v>0</v>
      </c>
      <c r="BK365">
        <v>5.038987731376194E-3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4.5400784678909206E-2</v>
      </c>
      <c r="BU365">
        <v>2.0536879738799401E-2</v>
      </c>
      <c r="BV365">
        <v>8.7703787857680883E-3</v>
      </c>
      <c r="BW365">
        <v>1.7912091068446951E-2</v>
      </c>
      <c r="BX365">
        <v>0</v>
      </c>
      <c r="BY365">
        <v>2.0870194222635311E-2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2.024594525494108E-2</v>
      </c>
      <c r="CG365">
        <v>3.4184337495061307E-2</v>
      </c>
      <c r="CH365">
        <v>3.0449467093725844E-2</v>
      </c>
      <c r="CI365">
        <v>0</v>
      </c>
      <c r="CJ365">
        <v>2.4576708966934067E-2</v>
      </c>
      <c r="CK365">
        <v>0</v>
      </c>
      <c r="CL365">
        <v>0</v>
      </c>
      <c r="CM365">
        <v>0</v>
      </c>
      <c r="CN365">
        <v>0</v>
      </c>
      <c r="CO365">
        <v>1.8387724805668748E-2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2.3069269743593059E-2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1.8154506237932109E-2</v>
      </c>
      <c r="DG365">
        <v>0</v>
      </c>
      <c r="DH365">
        <v>9.6542785954937035E-3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1.7047035514206971E-2</v>
      </c>
      <c r="DO365">
        <v>1.6466986416275729E-2</v>
      </c>
      <c r="DP365">
        <v>0</v>
      </c>
      <c r="DQ365">
        <v>2.0202250023909928E-2</v>
      </c>
      <c r="DR365">
        <v>0</v>
      </c>
      <c r="DS365">
        <v>0</v>
      </c>
      <c r="DT365">
        <v>1.3994380389109775E-2</v>
      </c>
      <c r="DU365">
        <v>0</v>
      </c>
      <c r="DV365">
        <v>0</v>
      </c>
      <c r="DW365">
        <v>3.1171550266902076E-2</v>
      </c>
      <c r="DX365">
        <v>1.1714338721481962E-2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7.7940131517800354E-3</v>
      </c>
      <c r="EF365">
        <v>2.1702608237003989E-3</v>
      </c>
      <c r="EG365">
        <v>9.8202788654815753E-3</v>
      </c>
      <c r="EH365">
        <v>9.5936639680259377E-3</v>
      </c>
      <c r="EI365">
        <v>0</v>
      </c>
      <c r="EJ365">
        <v>0</v>
      </c>
      <c r="EK365">
        <v>0</v>
      </c>
      <c r="EL365">
        <v>1.0269020452543642E-2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2.2476323214848094E-2</v>
      </c>
      <c r="ET365">
        <v>1.3170422340028475E-2</v>
      </c>
      <c r="EU365">
        <v>0</v>
      </c>
      <c r="EV365">
        <v>1.5438150442789513E-2</v>
      </c>
      <c r="EW365">
        <v>0</v>
      </c>
      <c r="EX365">
        <v>1.6155204000211087E-2</v>
      </c>
      <c r="EY365">
        <v>1.8511556673720356E-2</v>
      </c>
      <c r="EZ365">
        <v>2.3757778668504363E-2</v>
      </c>
      <c r="FA365">
        <v>1.8073207810617845E-2</v>
      </c>
      <c r="FB365">
        <v>1.2112562964855581E-2</v>
      </c>
      <c r="FC365">
        <v>0</v>
      </c>
      <c r="FD365">
        <v>0</v>
      </c>
      <c r="FE365">
        <v>0</v>
      </c>
      <c r="FF365">
        <v>0</v>
      </c>
      <c r="FG365">
        <v>1.7262650587643681E-2</v>
      </c>
      <c r="FH365">
        <v>0</v>
      </c>
      <c r="FI365">
        <v>0</v>
      </c>
      <c r="FJ365">
        <v>0</v>
      </c>
      <c r="FK365">
        <v>0</v>
      </c>
      <c r="FL365">
        <v>2.4968255876958431E-2</v>
      </c>
      <c r="FM365">
        <v>0</v>
      </c>
      <c r="FN365">
        <v>0</v>
      </c>
      <c r="FO365">
        <v>0</v>
      </c>
      <c r="FP365">
        <v>0</v>
      </c>
      <c r="FQ365">
        <v>2.3210903665647029E-2</v>
      </c>
      <c r="FR365">
        <v>9.5219295043919745E-3</v>
      </c>
      <c r="FS365">
        <v>5.6452446414667172E-3</v>
      </c>
      <c r="FT365">
        <v>0</v>
      </c>
      <c r="FU365">
        <v>9.4413338176384237E-3</v>
      </c>
      <c r="FV365">
        <v>0</v>
      </c>
      <c r="FW365">
        <v>0</v>
      </c>
      <c r="FX365">
        <v>0</v>
      </c>
      <c r="FY365">
        <v>1.2270642844928514E-2</v>
      </c>
      <c r="FZ365">
        <v>0</v>
      </c>
      <c r="GA365">
        <v>1.071492844314772E-2</v>
      </c>
      <c r="GB365">
        <v>0</v>
      </c>
    </row>
    <row r="366" spans="1:184">
      <c r="A366" t="s">
        <v>1435</v>
      </c>
      <c r="B366" t="s">
        <v>1436</v>
      </c>
      <c r="C366">
        <v>0</v>
      </c>
      <c r="D366">
        <v>0</v>
      </c>
      <c r="E366">
        <v>0</v>
      </c>
      <c r="F366">
        <v>0</v>
      </c>
      <c r="G366">
        <v>8.8289278764719023E-3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5.3888508162067396E-2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1.0948310622945861E-2</v>
      </c>
      <c r="AB366">
        <v>6.3311624028453473E-2</v>
      </c>
      <c r="AC366">
        <v>0</v>
      </c>
      <c r="AD366">
        <v>0</v>
      </c>
      <c r="AE366">
        <v>0</v>
      </c>
      <c r="AF366">
        <v>5.3497951023697447E-3</v>
      </c>
      <c r="AG366">
        <v>0</v>
      </c>
      <c r="AH366">
        <v>0</v>
      </c>
      <c r="AI366">
        <v>0</v>
      </c>
      <c r="AJ366">
        <v>0</v>
      </c>
      <c r="AK366">
        <v>5.2480660983879095E-2</v>
      </c>
      <c r="AL366">
        <v>0</v>
      </c>
      <c r="AM366">
        <v>0</v>
      </c>
      <c r="AN366">
        <v>3.5152353998998853E-2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2.8903605255876257E-3</v>
      </c>
      <c r="AW366">
        <v>0</v>
      </c>
      <c r="AX366">
        <v>0</v>
      </c>
      <c r="AY366">
        <v>0</v>
      </c>
      <c r="AZ366">
        <v>0</v>
      </c>
      <c r="BA366">
        <v>2.0164056290496623E-2</v>
      </c>
      <c r="BB366">
        <v>0</v>
      </c>
      <c r="BC366">
        <v>0</v>
      </c>
      <c r="BD366">
        <v>3.2386659256983114E-2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3.9157324982435635E-3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1.9330757433313292E-2</v>
      </c>
      <c r="BU366">
        <v>0.13772023838438555</v>
      </c>
      <c r="BV366">
        <v>0</v>
      </c>
      <c r="BW366">
        <v>4.0992276511715213E-2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1.8265582700814163E-2</v>
      </c>
      <c r="CE366">
        <v>0</v>
      </c>
      <c r="CF366">
        <v>0</v>
      </c>
      <c r="CG366">
        <v>2.6744156660962182E-2</v>
      </c>
      <c r="CH366">
        <v>0</v>
      </c>
      <c r="CI366">
        <v>0</v>
      </c>
      <c r="CJ366">
        <v>0</v>
      </c>
      <c r="CK366">
        <v>0</v>
      </c>
      <c r="CL366">
        <v>3.1293025449919291E-2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2.6296608699290902E-2</v>
      </c>
      <c r="CS366">
        <v>0</v>
      </c>
      <c r="CT366">
        <v>0</v>
      </c>
      <c r="CU366">
        <v>3.8070572537455679E-3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8.2807601151795691E-4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5.5355820526817911E-3</v>
      </c>
      <c r="DL366">
        <v>3.7671184933886614E-3</v>
      </c>
      <c r="DM366">
        <v>0</v>
      </c>
      <c r="DN366">
        <v>3.650704386020933E-2</v>
      </c>
      <c r="DO366">
        <v>0</v>
      </c>
      <c r="DP366">
        <v>0</v>
      </c>
      <c r="DQ366">
        <v>1.1345065214139371E-2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4.5913255367606008E-2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9.0471942261080296E-3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5.4415829372455864E-2</v>
      </c>
      <c r="EM366">
        <v>0</v>
      </c>
      <c r="EN366">
        <v>2.9908170660130934E-2</v>
      </c>
      <c r="EO366">
        <v>0</v>
      </c>
      <c r="EP366">
        <v>0</v>
      </c>
      <c r="EQ366">
        <v>0</v>
      </c>
      <c r="ER366">
        <v>2.1192499065511673E-2</v>
      </c>
      <c r="ES366">
        <v>5.6499482356287212E-2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5.4039561848214832E-2</v>
      </c>
      <c r="FA366">
        <v>0</v>
      </c>
      <c r="FB366">
        <v>5.4482405463806708E-3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7.1786188484724109E-2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</row>
    <row r="367" spans="1:184">
      <c r="A367" t="s">
        <v>808</v>
      </c>
      <c r="B367" t="s">
        <v>809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4.5136110880175329E-2</v>
      </c>
      <c r="M367">
        <v>0</v>
      </c>
      <c r="N367">
        <v>0</v>
      </c>
      <c r="O367">
        <v>3.4304668595661697E-2</v>
      </c>
      <c r="P367">
        <v>0</v>
      </c>
      <c r="Q367">
        <v>0</v>
      </c>
      <c r="R367">
        <v>3.4843865225296748E-2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7.4926213150164882E-3</v>
      </c>
      <c r="AB367">
        <v>1.5887205137258321E-2</v>
      </c>
      <c r="AC367">
        <v>0</v>
      </c>
      <c r="AD367">
        <v>0</v>
      </c>
      <c r="AE367">
        <v>2.0933148547447562E-2</v>
      </c>
      <c r="AF367">
        <v>9.435115177164978E-3</v>
      </c>
      <c r="AG367">
        <v>0</v>
      </c>
      <c r="AH367">
        <v>0</v>
      </c>
      <c r="AI367">
        <v>6.2174906701825058E-2</v>
      </c>
      <c r="AJ367">
        <v>0</v>
      </c>
      <c r="AK367">
        <v>2.3312706154175602E-2</v>
      </c>
      <c r="AL367">
        <v>0</v>
      </c>
      <c r="AM367">
        <v>0</v>
      </c>
      <c r="AN367">
        <v>1.432710882936403E-2</v>
      </c>
      <c r="AO367">
        <v>0</v>
      </c>
      <c r="AP367">
        <v>0</v>
      </c>
      <c r="AQ367">
        <v>3.1776430626467199E-2</v>
      </c>
      <c r="AR367">
        <v>1.1638839655159123E-2</v>
      </c>
      <c r="AS367">
        <v>0</v>
      </c>
      <c r="AT367">
        <v>0</v>
      </c>
      <c r="AU367">
        <v>0</v>
      </c>
      <c r="AV367">
        <v>0</v>
      </c>
      <c r="AW367">
        <v>5.6443234590801243E-2</v>
      </c>
      <c r="AX367">
        <v>1.9809831706548493E-2</v>
      </c>
      <c r="AY367">
        <v>0</v>
      </c>
      <c r="AZ367">
        <v>0</v>
      </c>
      <c r="BA367">
        <v>3.9832021823846729E-2</v>
      </c>
      <c r="BB367">
        <v>0</v>
      </c>
      <c r="BC367">
        <v>0</v>
      </c>
      <c r="BD367">
        <v>1.7517578857624953E-2</v>
      </c>
      <c r="BE367">
        <v>1.6911029291716999E-2</v>
      </c>
      <c r="BF367">
        <v>0</v>
      </c>
      <c r="BG367">
        <v>0</v>
      </c>
      <c r="BH367">
        <v>0</v>
      </c>
      <c r="BI367">
        <v>5.8310783832225517E-3</v>
      </c>
      <c r="BJ367">
        <v>0</v>
      </c>
      <c r="BK367">
        <v>0</v>
      </c>
      <c r="BL367">
        <v>0</v>
      </c>
      <c r="BM367">
        <v>2.2044338654931862E-2</v>
      </c>
      <c r="BN367">
        <v>0</v>
      </c>
      <c r="BO367">
        <v>0</v>
      </c>
      <c r="BP367">
        <v>5.5313541176814458E-3</v>
      </c>
      <c r="BQ367">
        <v>0</v>
      </c>
      <c r="BR367">
        <v>0</v>
      </c>
      <c r="BS367">
        <v>0</v>
      </c>
      <c r="BT367">
        <v>3.0629113446633837E-2</v>
      </c>
      <c r="BU367">
        <v>0</v>
      </c>
      <c r="BV367">
        <v>0</v>
      </c>
      <c r="BW367">
        <v>3.867338633466375E-3</v>
      </c>
      <c r="BX367">
        <v>0</v>
      </c>
      <c r="BY367">
        <v>0</v>
      </c>
      <c r="BZ367">
        <v>0</v>
      </c>
      <c r="CA367">
        <v>0</v>
      </c>
      <c r="CB367">
        <v>8.6293355826799669E-3</v>
      </c>
      <c r="CC367">
        <v>0</v>
      </c>
      <c r="CD367">
        <v>5.7826496200825616E-3</v>
      </c>
      <c r="CE367">
        <v>1.3897225489012613E-2</v>
      </c>
      <c r="CF367">
        <v>0</v>
      </c>
      <c r="CG367">
        <v>0</v>
      </c>
      <c r="CH367">
        <v>1.0346174343037666E-2</v>
      </c>
      <c r="CI367">
        <v>0</v>
      </c>
      <c r="CJ367">
        <v>0</v>
      </c>
      <c r="CK367">
        <v>2.4480282970792592E-4</v>
      </c>
      <c r="CL367">
        <v>2.1415796242208806E-2</v>
      </c>
      <c r="CM367">
        <v>0</v>
      </c>
      <c r="CN367">
        <v>0</v>
      </c>
      <c r="CO367">
        <v>2.450908758038824E-2</v>
      </c>
      <c r="CP367">
        <v>0</v>
      </c>
      <c r="CQ367">
        <v>0</v>
      </c>
      <c r="CR367">
        <v>0</v>
      </c>
      <c r="CS367">
        <v>0</v>
      </c>
      <c r="CT367">
        <v>1.4727006478392778E-2</v>
      </c>
      <c r="CU367">
        <v>0</v>
      </c>
      <c r="CV367">
        <v>0</v>
      </c>
      <c r="CW367">
        <v>0</v>
      </c>
      <c r="CX367">
        <v>1.6169731131262789E-2</v>
      </c>
      <c r="CY367">
        <v>0</v>
      </c>
      <c r="CZ367">
        <v>1.0640440974279922E-2</v>
      </c>
      <c r="DA367">
        <v>0</v>
      </c>
      <c r="DB367">
        <v>0</v>
      </c>
      <c r="DC367">
        <v>0</v>
      </c>
      <c r="DD367">
        <v>1.4429694005407553E-2</v>
      </c>
      <c r="DE367">
        <v>0</v>
      </c>
      <c r="DF367">
        <v>0</v>
      </c>
      <c r="DG367">
        <v>0</v>
      </c>
      <c r="DH367">
        <v>9.2595954149581345E-3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3.178741423275179E-2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5.2260440563400836E-3</v>
      </c>
      <c r="DY367">
        <v>1.5193134954091254E-2</v>
      </c>
      <c r="DZ367">
        <v>0</v>
      </c>
      <c r="EA367">
        <v>2.9489798170347317E-2</v>
      </c>
      <c r="EB367">
        <v>0</v>
      </c>
      <c r="EC367">
        <v>0</v>
      </c>
      <c r="ED367">
        <v>0</v>
      </c>
      <c r="EE367">
        <v>7.6277039933313742E-3</v>
      </c>
      <c r="EF367">
        <v>4.2473134920654907E-3</v>
      </c>
      <c r="EG367">
        <v>1.0739204725430008E-2</v>
      </c>
      <c r="EH367">
        <v>0</v>
      </c>
      <c r="EI367">
        <v>1.1024687423389435E-2</v>
      </c>
      <c r="EJ367">
        <v>0</v>
      </c>
      <c r="EK367">
        <v>0</v>
      </c>
      <c r="EL367">
        <v>4.3993569218862216E-2</v>
      </c>
      <c r="EM367">
        <v>0</v>
      </c>
      <c r="EN367">
        <v>4.1686387820378014E-2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5.0925573594961865E-3</v>
      </c>
      <c r="EU367">
        <v>0</v>
      </c>
      <c r="EV367">
        <v>0</v>
      </c>
      <c r="EW367">
        <v>1.5674649908402119E-3</v>
      </c>
      <c r="EX367">
        <v>0</v>
      </c>
      <c r="EY367">
        <v>1.2249900801501355E-3</v>
      </c>
      <c r="EZ367">
        <v>0</v>
      </c>
      <c r="FA367">
        <v>0</v>
      </c>
      <c r="FB367">
        <v>2.2225187751590346E-2</v>
      </c>
      <c r="FC367">
        <v>0</v>
      </c>
      <c r="FD367">
        <v>0</v>
      </c>
      <c r="FE367">
        <v>0</v>
      </c>
      <c r="FF367">
        <v>0</v>
      </c>
      <c r="FG367">
        <v>7.1979203926769526E-3</v>
      </c>
      <c r="FH367">
        <v>0</v>
      </c>
      <c r="FI367">
        <v>0</v>
      </c>
      <c r="FJ367">
        <v>3.0168958571382173E-2</v>
      </c>
      <c r="FK367">
        <v>0</v>
      </c>
      <c r="FL367">
        <v>0</v>
      </c>
      <c r="FM367">
        <v>0</v>
      </c>
      <c r="FN367">
        <v>0</v>
      </c>
      <c r="FO367">
        <v>1.1920334942978702E-2</v>
      </c>
      <c r="FP367">
        <v>0</v>
      </c>
      <c r="FQ367">
        <v>6.1744112956478624E-3</v>
      </c>
      <c r="FR367">
        <v>1.0844390040985549E-2</v>
      </c>
      <c r="FS367">
        <v>1.1048037853270491E-2</v>
      </c>
      <c r="FT367">
        <v>0</v>
      </c>
      <c r="FU367">
        <v>1.1789302591088813E-2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</row>
    <row r="368" spans="1:184">
      <c r="A368" t="s">
        <v>810</v>
      </c>
      <c r="B368" t="s">
        <v>1437</v>
      </c>
      <c r="C368">
        <v>0</v>
      </c>
      <c r="D368">
        <v>0</v>
      </c>
      <c r="E368">
        <v>0</v>
      </c>
      <c r="F368">
        <v>4.4931090117191685E-3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1.3864641144896589E-3</v>
      </c>
      <c r="P368">
        <v>0</v>
      </c>
      <c r="Q368">
        <v>4.7160372385223418E-3</v>
      </c>
      <c r="R368">
        <v>1.8670331599665219E-2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9.108187226055782E-3</v>
      </c>
      <c r="Y368">
        <v>0</v>
      </c>
      <c r="Z368">
        <v>0</v>
      </c>
      <c r="AA368">
        <v>8.2618448363806635E-3</v>
      </c>
      <c r="AB368">
        <v>1.8592424385398962E-2</v>
      </c>
      <c r="AC368">
        <v>0</v>
      </c>
      <c r="AD368">
        <v>0</v>
      </c>
      <c r="AE368">
        <v>0</v>
      </c>
      <c r="AF368">
        <v>4.7204587640401439E-2</v>
      </c>
      <c r="AG368">
        <v>1.3222912821685359E-3</v>
      </c>
      <c r="AH368">
        <v>0</v>
      </c>
      <c r="AI368">
        <v>1.2934066761310677E-2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1.4529847485444444E-2</v>
      </c>
      <c r="AP368">
        <v>0</v>
      </c>
      <c r="AQ368">
        <v>0</v>
      </c>
      <c r="AR368">
        <v>2.7738068349741053E-2</v>
      </c>
      <c r="AS368">
        <v>8.2228032002943791E-3</v>
      </c>
      <c r="AT368">
        <v>0</v>
      </c>
      <c r="AU368">
        <v>0</v>
      </c>
      <c r="AV368">
        <v>0</v>
      </c>
      <c r="AW368">
        <v>1.4545084189902413E-2</v>
      </c>
      <c r="AX368">
        <v>1.0616165838051052E-2</v>
      </c>
      <c r="AY368">
        <v>0</v>
      </c>
      <c r="AZ368">
        <v>0</v>
      </c>
      <c r="BA368">
        <v>1.2411449133486885E-4</v>
      </c>
      <c r="BB368">
        <v>0</v>
      </c>
      <c r="BC368">
        <v>0</v>
      </c>
      <c r="BD368">
        <v>2.2635006183028522E-2</v>
      </c>
      <c r="BE368">
        <v>0</v>
      </c>
      <c r="BF368">
        <v>0</v>
      </c>
      <c r="BG368">
        <v>0</v>
      </c>
      <c r="BH368">
        <v>0</v>
      </c>
      <c r="BI368">
        <v>8.6264662451002068E-3</v>
      </c>
      <c r="BJ368">
        <v>0</v>
      </c>
      <c r="BK368">
        <v>4.5024955822728134E-2</v>
      </c>
      <c r="BL368">
        <v>0</v>
      </c>
      <c r="BM368">
        <v>5.3697620505734796E-2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2.6174819003308123E-2</v>
      </c>
      <c r="BU368">
        <v>1.9195398369458775E-2</v>
      </c>
      <c r="BV368">
        <v>2.1385264597485541E-2</v>
      </c>
      <c r="BW368">
        <v>0</v>
      </c>
      <c r="BX368">
        <v>0</v>
      </c>
      <c r="BY368">
        <v>0</v>
      </c>
      <c r="BZ368">
        <v>0</v>
      </c>
      <c r="CA368">
        <v>1.6786677922887416E-2</v>
      </c>
      <c r="CB368">
        <v>3.2359712080193346E-3</v>
      </c>
      <c r="CC368">
        <v>0</v>
      </c>
      <c r="CD368">
        <v>0</v>
      </c>
      <c r="CE368">
        <v>2.8467055707744566E-2</v>
      </c>
      <c r="CF368">
        <v>0</v>
      </c>
      <c r="CG368">
        <v>1.0536501022821438E-2</v>
      </c>
      <c r="CH368">
        <v>0</v>
      </c>
      <c r="CI368">
        <v>0</v>
      </c>
      <c r="CJ368">
        <v>0</v>
      </c>
      <c r="CK368">
        <v>0</v>
      </c>
      <c r="CL368">
        <v>1.0120059582473379E-2</v>
      </c>
      <c r="CM368">
        <v>0</v>
      </c>
      <c r="CN368">
        <v>0</v>
      </c>
      <c r="CO368">
        <v>0</v>
      </c>
      <c r="CP368">
        <v>1.8273148358310211E-2</v>
      </c>
      <c r="CQ368">
        <v>0</v>
      </c>
      <c r="CR368">
        <v>1.4018930608034553E-3</v>
      </c>
      <c r="CS368">
        <v>0</v>
      </c>
      <c r="CT368">
        <v>3.619132529410964E-3</v>
      </c>
      <c r="CU368">
        <v>0</v>
      </c>
      <c r="CV368">
        <v>0</v>
      </c>
      <c r="CW368">
        <v>0</v>
      </c>
      <c r="CX368">
        <v>0</v>
      </c>
      <c r="CY368">
        <v>1.0657518278886604E-2</v>
      </c>
      <c r="CZ368">
        <v>1.1135527497254879E-2</v>
      </c>
      <c r="DA368">
        <v>0</v>
      </c>
      <c r="DB368">
        <v>0</v>
      </c>
      <c r="DC368">
        <v>0.11996682573141546</v>
      </c>
      <c r="DD368">
        <v>3.3022655933978809E-2</v>
      </c>
      <c r="DE368">
        <v>0</v>
      </c>
      <c r="DF368">
        <v>0</v>
      </c>
      <c r="DG368">
        <v>3.152263602793348E-3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3.7314919013476283E-4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2.4695732361589605E-3</v>
      </c>
      <c r="DY368">
        <v>4.3170590406614757E-2</v>
      </c>
      <c r="DZ368">
        <v>0</v>
      </c>
      <c r="EA368">
        <v>0</v>
      </c>
      <c r="EB368">
        <v>5.5364815588855396E-3</v>
      </c>
      <c r="EC368">
        <v>7.5844715172313426E-3</v>
      </c>
      <c r="ED368">
        <v>3.6558450166282848E-2</v>
      </c>
      <c r="EE368">
        <v>7.2079599347615623E-3</v>
      </c>
      <c r="EF368">
        <v>3.1713624875594447E-2</v>
      </c>
      <c r="EG368">
        <v>5.0748237637566369E-3</v>
      </c>
      <c r="EH368">
        <v>0</v>
      </c>
      <c r="EI368">
        <v>3.2184364503747086E-2</v>
      </c>
      <c r="EJ368">
        <v>0</v>
      </c>
      <c r="EK368">
        <v>0</v>
      </c>
      <c r="EL368">
        <v>2.20166417592059E-2</v>
      </c>
      <c r="EM368">
        <v>0</v>
      </c>
      <c r="EN368">
        <v>0</v>
      </c>
      <c r="EO368">
        <v>1.5238771547911973E-2</v>
      </c>
      <c r="EP368">
        <v>0</v>
      </c>
      <c r="EQ368">
        <v>0</v>
      </c>
      <c r="ER368">
        <v>0</v>
      </c>
      <c r="ES368">
        <v>0</v>
      </c>
      <c r="ET368">
        <v>1.7572437753966531E-2</v>
      </c>
      <c r="EU368">
        <v>0</v>
      </c>
      <c r="EV368">
        <v>1.1507114747507596E-2</v>
      </c>
      <c r="EW368">
        <v>0</v>
      </c>
      <c r="EX368">
        <v>0</v>
      </c>
      <c r="EY368">
        <v>5.7887049628464326E-4</v>
      </c>
      <c r="EZ368">
        <v>7.7367152583385787E-3</v>
      </c>
      <c r="FA368">
        <v>0</v>
      </c>
      <c r="FB368">
        <v>0</v>
      </c>
      <c r="FC368">
        <v>0</v>
      </c>
      <c r="FD368">
        <v>0</v>
      </c>
      <c r="FE368">
        <v>5.8172783380145551E-3</v>
      </c>
      <c r="FF368">
        <v>0</v>
      </c>
      <c r="FG368">
        <v>0</v>
      </c>
      <c r="FH368">
        <v>0</v>
      </c>
      <c r="FI368">
        <v>0</v>
      </c>
      <c r="FJ368">
        <v>3.4116487268109813E-2</v>
      </c>
      <c r="FK368">
        <v>0</v>
      </c>
      <c r="FL368">
        <v>0</v>
      </c>
      <c r="FM368">
        <v>0</v>
      </c>
      <c r="FN368">
        <v>0</v>
      </c>
      <c r="FO368">
        <v>2.2682895175507145E-2</v>
      </c>
      <c r="FP368">
        <v>0</v>
      </c>
      <c r="FQ368">
        <v>1.5341309905965488E-2</v>
      </c>
      <c r="FR368">
        <v>1.4431088959440488E-3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4.494690885551462E-3</v>
      </c>
      <c r="GB368">
        <v>0</v>
      </c>
    </row>
    <row r="369" spans="1:184">
      <c r="A369" t="s">
        <v>811</v>
      </c>
      <c r="B369" t="s">
        <v>812</v>
      </c>
      <c r="C369">
        <v>1.1787484499799481E-3</v>
      </c>
      <c r="D369">
        <v>0</v>
      </c>
      <c r="E369">
        <v>0</v>
      </c>
      <c r="F369">
        <v>0</v>
      </c>
      <c r="G369">
        <v>0</v>
      </c>
      <c r="H369">
        <v>9.7003693810821991E-3</v>
      </c>
      <c r="I369">
        <v>0</v>
      </c>
      <c r="J369">
        <v>1.5161345241562691E-3</v>
      </c>
      <c r="K369">
        <v>0</v>
      </c>
      <c r="L369">
        <v>1.8030839795745424E-2</v>
      </c>
      <c r="M369">
        <v>0</v>
      </c>
      <c r="N369">
        <v>0</v>
      </c>
      <c r="O369">
        <v>8.6291704954255793E-3</v>
      </c>
      <c r="P369">
        <v>0</v>
      </c>
      <c r="Q369">
        <v>0</v>
      </c>
      <c r="R369">
        <v>0</v>
      </c>
      <c r="S369">
        <v>1.5885973512489066E-2</v>
      </c>
      <c r="T369">
        <v>6.7960263736186214E-3</v>
      </c>
      <c r="U369">
        <v>0</v>
      </c>
      <c r="V369">
        <v>0</v>
      </c>
      <c r="W369">
        <v>1.1554189519458276E-3</v>
      </c>
      <c r="X369">
        <v>0</v>
      </c>
      <c r="Y369">
        <v>0</v>
      </c>
      <c r="Z369">
        <v>1.5057677716860937E-2</v>
      </c>
      <c r="AA369">
        <v>2.391728366688272E-2</v>
      </c>
      <c r="AB369">
        <v>1.4554417800572976E-4</v>
      </c>
      <c r="AC369">
        <v>6.4839469916590786E-3</v>
      </c>
      <c r="AD369">
        <v>0</v>
      </c>
      <c r="AE369">
        <v>1.6158104654972225E-2</v>
      </c>
      <c r="AF369">
        <v>1.6892890510164286E-2</v>
      </c>
      <c r="AG369">
        <v>0</v>
      </c>
      <c r="AH369">
        <v>4.4194393028931852E-3</v>
      </c>
      <c r="AI369">
        <v>0</v>
      </c>
      <c r="AJ369">
        <v>4.6630504870112249E-3</v>
      </c>
      <c r="AK369">
        <v>0</v>
      </c>
      <c r="AL369">
        <v>0</v>
      </c>
      <c r="AM369">
        <v>0</v>
      </c>
      <c r="AN369">
        <v>8.8339873878216669E-3</v>
      </c>
      <c r="AO369">
        <v>7.7758005906427502E-3</v>
      </c>
      <c r="AP369">
        <v>0</v>
      </c>
      <c r="AQ369">
        <v>2.2549893160482117E-3</v>
      </c>
      <c r="AR369">
        <v>1.2785638189126973E-3</v>
      </c>
      <c r="AS369">
        <v>8.5925687333774491E-3</v>
      </c>
      <c r="AT369">
        <v>6.8418682786677669E-3</v>
      </c>
      <c r="AU369">
        <v>3.5703236842807538E-3</v>
      </c>
      <c r="AV369">
        <v>5.6657900366290162E-3</v>
      </c>
      <c r="AW369">
        <v>1.3059712731619559E-2</v>
      </c>
      <c r="AX369">
        <v>2.3073326284719226E-2</v>
      </c>
      <c r="AY369">
        <v>1.2420825896053143E-2</v>
      </c>
      <c r="AZ369">
        <v>6.1337389941509982E-3</v>
      </c>
      <c r="BA369">
        <v>1.4626756790868519E-2</v>
      </c>
      <c r="BB369">
        <v>0</v>
      </c>
      <c r="BC369">
        <v>3.4550570172531495E-3</v>
      </c>
      <c r="BD369">
        <v>0</v>
      </c>
      <c r="BE369">
        <v>6.2099160727289984E-3</v>
      </c>
      <c r="BF369">
        <v>1.2287113042845306E-2</v>
      </c>
      <c r="BG369">
        <v>0</v>
      </c>
      <c r="BH369">
        <v>0</v>
      </c>
      <c r="BI369">
        <v>6.7034715867180638E-3</v>
      </c>
      <c r="BJ369">
        <v>0</v>
      </c>
      <c r="BK369">
        <v>1.5540661149924355E-2</v>
      </c>
      <c r="BL369">
        <v>0</v>
      </c>
      <c r="BM369">
        <v>2.0202634646652496E-2</v>
      </c>
      <c r="BN369">
        <v>0</v>
      </c>
      <c r="BO369">
        <v>2.7103604221970043E-2</v>
      </c>
      <c r="BP369">
        <v>2.0311741081407717E-3</v>
      </c>
      <c r="BQ369">
        <v>0</v>
      </c>
      <c r="BR369">
        <v>0</v>
      </c>
      <c r="BS369">
        <v>0</v>
      </c>
      <c r="BT369">
        <v>2.6483651463470242E-2</v>
      </c>
      <c r="BU369">
        <v>1.0189962203975755E-2</v>
      </c>
      <c r="BV369">
        <v>4.8397635737201545E-4</v>
      </c>
      <c r="BW369">
        <v>7.7306431824653646E-3</v>
      </c>
      <c r="BX369">
        <v>5.6050128713188768E-3</v>
      </c>
      <c r="BY369">
        <v>2.779310617041042E-2</v>
      </c>
      <c r="BZ369">
        <v>0</v>
      </c>
      <c r="CA369">
        <v>2.5681451964440264E-3</v>
      </c>
      <c r="CB369">
        <v>1.5598055759232971E-2</v>
      </c>
      <c r="CC369">
        <v>0</v>
      </c>
      <c r="CD369">
        <v>0</v>
      </c>
      <c r="CE369">
        <v>1.0264417617177144E-2</v>
      </c>
      <c r="CF369">
        <v>1.2281925040776376E-2</v>
      </c>
      <c r="CG369">
        <v>1.2588022797428921E-2</v>
      </c>
      <c r="CH369">
        <v>2.1091998364276346E-3</v>
      </c>
      <c r="CI369">
        <v>1.8578334107342013E-3</v>
      </c>
      <c r="CJ369">
        <v>1.3902809227492671E-2</v>
      </c>
      <c r="CK369">
        <v>0</v>
      </c>
      <c r="CL369">
        <v>7.8641160748222604E-3</v>
      </c>
      <c r="CM369">
        <v>0</v>
      </c>
      <c r="CN369">
        <v>0</v>
      </c>
      <c r="CO369">
        <v>1.8693014851606359E-2</v>
      </c>
      <c r="CP369">
        <v>0</v>
      </c>
      <c r="CQ369">
        <v>0</v>
      </c>
      <c r="CR369">
        <v>0</v>
      </c>
      <c r="CS369">
        <v>7.360391760678763E-3</v>
      </c>
      <c r="CT369">
        <v>8.0034749974429078E-3</v>
      </c>
      <c r="CU369">
        <v>1.2412883311610806E-2</v>
      </c>
      <c r="CV369">
        <v>0</v>
      </c>
      <c r="CW369">
        <v>7.0607089978873196E-4</v>
      </c>
      <c r="CX369">
        <v>0</v>
      </c>
      <c r="CY369">
        <v>0</v>
      </c>
      <c r="CZ369">
        <v>5.4892639892549526E-3</v>
      </c>
      <c r="DA369">
        <v>5.8872068638385153E-3</v>
      </c>
      <c r="DB369">
        <v>0</v>
      </c>
      <c r="DC369">
        <v>0</v>
      </c>
      <c r="DD369">
        <v>7.7422507097832738E-3</v>
      </c>
      <c r="DE369">
        <v>6.9621645945729411E-3</v>
      </c>
      <c r="DF369">
        <v>7.2200465002187145E-3</v>
      </c>
      <c r="DG369">
        <v>0</v>
      </c>
      <c r="DH369">
        <v>2.1531615773505479E-2</v>
      </c>
      <c r="DI369">
        <v>4.1890097457002338E-3</v>
      </c>
      <c r="DJ369">
        <v>1.6906734612453774E-3</v>
      </c>
      <c r="DK369">
        <v>0</v>
      </c>
      <c r="DL369">
        <v>8.3194743473273482E-4</v>
      </c>
      <c r="DM369">
        <v>9.9895548159539462E-3</v>
      </c>
      <c r="DN369">
        <v>1.2250870277941521E-2</v>
      </c>
      <c r="DO369">
        <v>1.1834017374240439E-2</v>
      </c>
      <c r="DP369">
        <v>0</v>
      </c>
      <c r="DQ369">
        <v>1.309552845115639E-2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1.6444637833648915E-2</v>
      </c>
      <c r="DX369">
        <v>8.4185220327100962E-3</v>
      </c>
      <c r="DY369">
        <v>5.5790863654150034E-3</v>
      </c>
      <c r="DZ369">
        <v>0</v>
      </c>
      <c r="EA369">
        <v>5.4834931917947102E-3</v>
      </c>
      <c r="EB369">
        <v>0</v>
      </c>
      <c r="EC369">
        <v>0</v>
      </c>
      <c r="ED369">
        <v>6.8798998677452499E-3</v>
      </c>
      <c r="EE369">
        <v>8.4013748963725748E-3</v>
      </c>
      <c r="EF369">
        <v>2.7495791546526221E-3</v>
      </c>
      <c r="EG369">
        <v>1.0171153621738344E-2</v>
      </c>
      <c r="EH369">
        <v>0</v>
      </c>
      <c r="EI369">
        <v>1.9769514235319304E-2</v>
      </c>
      <c r="EJ369">
        <v>1.9880306476684224E-2</v>
      </c>
      <c r="EK369">
        <v>0</v>
      </c>
      <c r="EL369">
        <v>8.3336555890617271E-3</v>
      </c>
      <c r="EM369">
        <v>0</v>
      </c>
      <c r="EN369">
        <v>0</v>
      </c>
      <c r="EO369">
        <v>1.9870175410654023E-3</v>
      </c>
      <c r="EP369">
        <v>0</v>
      </c>
      <c r="EQ369">
        <v>0</v>
      </c>
      <c r="ER369">
        <v>0</v>
      </c>
      <c r="ES369">
        <v>1.7231618252154424E-3</v>
      </c>
      <c r="ET369">
        <v>8.9411522201621602E-3</v>
      </c>
      <c r="EU369">
        <v>0</v>
      </c>
      <c r="EV369">
        <v>1.3677849265795659E-2</v>
      </c>
      <c r="EW369">
        <v>0</v>
      </c>
      <c r="EX369">
        <v>9.3999040743242062E-4</v>
      </c>
      <c r="EY369">
        <v>3.0215876465450476E-2</v>
      </c>
      <c r="EZ369">
        <v>1.3580450624277814E-2</v>
      </c>
      <c r="FA369">
        <v>2.833297900133316E-2</v>
      </c>
      <c r="FB369">
        <v>8.976392693278816E-3</v>
      </c>
      <c r="FC369">
        <v>5.7180742256008636E-3</v>
      </c>
      <c r="FD369">
        <v>0</v>
      </c>
      <c r="FE369">
        <v>1.4037557358490875E-2</v>
      </c>
      <c r="FF369">
        <v>0</v>
      </c>
      <c r="FG369">
        <v>2.1471155640173115E-2</v>
      </c>
      <c r="FH369">
        <v>0</v>
      </c>
      <c r="FI369">
        <v>0</v>
      </c>
      <c r="FJ369">
        <v>1.3556249936528702E-3</v>
      </c>
      <c r="FK369">
        <v>0</v>
      </c>
      <c r="FL369">
        <v>8.8265444867753843E-3</v>
      </c>
      <c r="FM369">
        <v>0</v>
      </c>
      <c r="FN369">
        <v>0</v>
      </c>
      <c r="FO369">
        <v>4.3772781820544506E-3</v>
      </c>
      <c r="FP369">
        <v>3.1068045880035749E-4</v>
      </c>
      <c r="FQ369">
        <v>1.3009246547220611E-2</v>
      </c>
      <c r="FR369">
        <v>6.8429448074295712E-3</v>
      </c>
      <c r="FS369">
        <v>1.0403692788192429E-2</v>
      </c>
      <c r="FT369">
        <v>0</v>
      </c>
      <c r="FU369">
        <v>0</v>
      </c>
      <c r="FV369">
        <v>0</v>
      </c>
      <c r="FW369">
        <v>8.6023805902414249E-3</v>
      </c>
      <c r="FX369">
        <v>0</v>
      </c>
      <c r="FY369">
        <v>0</v>
      </c>
      <c r="FZ369">
        <v>0</v>
      </c>
      <c r="GA369">
        <v>1.305536020647574E-2</v>
      </c>
      <c r="GB369">
        <v>0</v>
      </c>
    </row>
    <row r="370" spans="1:184">
      <c r="A370" t="s">
        <v>813</v>
      </c>
      <c r="B370" t="s">
        <v>814</v>
      </c>
      <c r="C370">
        <v>0</v>
      </c>
      <c r="D370">
        <v>0</v>
      </c>
      <c r="E370">
        <v>0</v>
      </c>
      <c r="F370">
        <v>1.1429189382916665E-2</v>
      </c>
      <c r="G370">
        <v>0</v>
      </c>
      <c r="H370">
        <v>1.2892957809030449E-2</v>
      </c>
      <c r="I370">
        <v>0</v>
      </c>
      <c r="J370">
        <v>1.0452548987553741E-2</v>
      </c>
      <c r="K370">
        <v>0</v>
      </c>
      <c r="L370">
        <v>3.4109767202480011E-2</v>
      </c>
      <c r="M370">
        <v>0</v>
      </c>
      <c r="N370">
        <v>0</v>
      </c>
      <c r="O370">
        <v>3.0931316336163801E-3</v>
      </c>
      <c r="P370">
        <v>0</v>
      </c>
      <c r="Q370">
        <v>0</v>
      </c>
      <c r="R370">
        <v>0</v>
      </c>
      <c r="S370">
        <v>2.1633167833626471E-3</v>
      </c>
      <c r="T370">
        <v>6.5490370607142129E-3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1.698280087968199E-2</v>
      </c>
      <c r="AA370">
        <v>3.3184073093440687E-2</v>
      </c>
      <c r="AB370">
        <v>5.8393617770505658E-3</v>
      </c>
      <c r="AC370">
        <v>2.8788658253120145E-2</v>
      </c>
      <c r="AD370">
        <v>0</v>
      </c>
      <c r="AE370">
        <v>2.2418587887741828E-2</v>
      </c>
      <c r="AF370">
        <v>1.8653371832900863E-3</v>
      </c>
      <c r="AG370">
        <v>0</v>
      </c>
      <c r="AH370">
        <v>6.1317580583910179E-3</v>
      </c>
      <c r="AI370">
        <v>0</v>
      </c>
      <c r="AJ370">
        <v>1.1029794979086562E-3</v>
      </c>
      <c r="AK370">
        <v>0</v>
      </c>
      <c r="AL370">
        <v>0</v>
      </c>
      <c r="AM370">
        <v>0</v>
      </c>
      <c r="AN370">
        <v>1.2256729788672318E-2</v>
      </c>
      <c r="AO370">
        <v>0</v>
      </c>
      <c r="AP370">
        <v>0</v>
      </c>
      <c r="AQ370">
        <v>3.9372978544695271E-2</v>
      </c>
      <c r="AR370">
        <v>1.773945394985462E-3</v>
      </c>
      <c r="AS370">
        <v>4.6979197494132945E-3</v>
      </c>
      <c r="AT370">
        <v>3.1025973794673702E-3</v>
      </c>
      <c r="AU370">
        <v>0</v>
      </c>
      <c r="AV370">
        <v>0</v>
      </c>
      <c r="AW370">
        <v>4.1167425347503422E-2</v>
      </c>
      <c r="AX370">
        <v>0</v>
      </c>
      <c r="AY370">
        <v>0</v>
      </c>
      <c r="AZ370">
        <v>0</v>
      </c>
      <c r="BA370">
        <v>1.3927569141543434E-2</v>
      </c>
      <c r="BB370">
        <v>2.786290991850075E-3</v>
      </c>
      <c r="BC370">
        <v>0</v>
      </c>
      <c r="BD370">
        <v>0</v>
      </c>
      <c r="BE370">
        <v>2.7879952242904518E-3</v>
      </c>
      <c r="BF370">
        <v>9.0589058499051384E-3</v>
      </c>
      <c r="BG370">
        <v>0</v>
      </c>
      <c r="BH370">
        <v>0</v>
      </c>
      <c r="BI370">
        <v>9.3007422670439086E-3</v>
      </c>
      <c r="BJ370">
        <v>0</v>
      </c>
      <c r="BK370">
        <v>0</v>
      </c>
      <c r="BL370">
        <v>0</v>
      </c>
      <c r="BM370">
        <v>1.3653161081918167E-3</v>
      </c>
      <c r="BN370">
        <v>0</v>
      </c>
      <c r="BO370">
        <v>1.542366634803484E-2</v>
      </c>
      <c r="BP370">
        <v>1.9593566011206012E-2</v>
      </c>
      <c r="BQ370">
        <v>5.6162675477572518E-4</v>
      </c>
      <c r="BR370">
        <v>0</v>
      </c>
      <c r="BS370">
        <v>0</v>
      </c>
      <c r="BT370">
        <v>2.3788234292527684E-2</v>
      </c>
      <c r="BU370">
        <v>1.1296408575908643E-2</v>
      </c>
      <c r="BV370">
        <v>0</v>
      </c>
      <c r="BW370">
        <v>2.294639638258141E-3</v>
      </c>
      <c r="BX370">
        <v>0</v>
      </c>
      <c r="BY370">
        <v>1.9823311140903428E-2</v>
      </c>
      <c r="BZ370">
        <v>0</v>
      </c>
      <c r="CA370">
        <v>0</v>
      </c>
      <c r="CB370">
        <v>1.3775402876080138E-2</v>
      </c>
      <c r="CC370">
        <v>0</v>
      </c>
      <c r="CD370">
        <v>7.7948078564236472E-3</v>
      </c>
      <c r="CE370">
        <v>3.9838485271513572E-3</v>
      </c>
      <c r="CF370">
        <v>1.360800325899968E-2</v>
      </c>
      <c r="CG370">
        <v>2.3231294234578703E-2</v>
      </c>
      <c r="CH370">
        <v>0</v>
      </c>
      <c r="CI370">
        <v>0</v>
      </c>
      <c r="CJ370">
        <v>2.934852450202589E-2</v>
      </c>
      <c r="CK370">
        <v>0</v>
      </c>
      <c r="CL370">
        <v>5.1737811431273248E-3</v>
      </c>
      <c r="CM370">
        <v>0</v>
      </c>
      <c r="CN370">
        <v>0</v>
      </c>
      <c r="CO370">
        <v>2.0673165419217376E-2</v>
      </c>
      <c r="CP370">
        <v>0</v>
      </c>
      <c r="CQ370">
        <v>0</v>
      </c>
      <c r="CR370">
        <v>1.5114701285588574E-3</v>
      </c>
      <c r="CS370">
        <v>1.2249933906897607E-2</v>
      </c>
      <c r="CT370">
        <v>7.079298711013302E-7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3.9485193663333553E-3</v>
      </c>
      <c r="DB370">
        <v>0</v>
      </c>
      <c r="DC370">
        <v>0</v>
      </c>
      <c r="DD370">
        <v>3.9614991894880358E-3</v>
      </c>
      <c r="DE370">
        <v>1.2755423141954578E-2</v>
      </c>
      <c r="DF370">
        <v>3.1162534347506225E-3</v>
      </c>
      <c r="DG370">
        <v>0</v>
      </c>
      <c r="DH370">
        <v>1.9136575341390342E-2</v>
      </c>
      <c r="DI370">
        <v>1.0286899828434094E-2</v>
      </c>
      <c r="DJ370">
        <v>0</v>
      </c>
      <c r="DK370">
        <v>0</v>
      </c>
      <c r="DL370">
        <v>9.1148571528649365E-3</v>
      </c>
      <c r="DM370">
        <v>5.2035879920722542E-3</v>
      </c>
      <c r="DN370">
        <v>8.1049607122870224E-3</v>
      </c>
      <c r="DO370">
        <v>1.1846519567866731E-2</v>
      </c>
      <c r="DP370">
        <v>0</v>
      </c>
      <c r="DQ370">
        <v>8.6936272607808767E-3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2.7946022912951788E-2</v>
      </c>
      <c r="DX370">
        <v>1.168029172388887E-2</v>
      </c>
      <c r="DY370">
        <v>9.9214720589443591E-4</v>
      </c>
      <c r="DZ370">
        <v>0</v>
      </c>
      <c r="EA370">
        <v>1.9763067881273414E-2</v>
      </c>
      <c r="EB370">
        <v>0</v>
      </c>
      <c r="EC370">
        <v>0</v>
      </c>
      <c r="ED370">
        <v>0</v>
      </c>
      <c r="EE370">
        <v>3.8862197712841405E-3</v>
      </c>
      <c r="EF370">
        <v>0</v>
      </c>
      <c r="EG370">
        <v>2.3472516981426626E-2</v>
      </c>
      <c r="EH370">
        <v>0</v>
      </c>
      <c r="EI370">
        <v>2.1269717781322241E-3</v>
      </c>
      <c r="EJ370">
        <v>1.2543088401623539E-2</v>
      </c>
      <c r="EK370">
        <v>0</v>
      </c>
      <c r="EL370">
        <v>9.755879656050101E-4</v>
      </c>
      <c r="EM370">
        <v>0</v>
      </c>
      <c r="EN370">
        <v>1.0428216735219565E-2</v>
      </c>
      <c r="EO370">
        <v>0</v>
      </c>
      <c r="EP370">
        <v>0</v>
      </c>
      <c r="EQ370">
        <v>0</v>
      </c>
      <c r="ER370">
        <v>1.3109391489703325E-2</v>
      </c>
      <c r="ES370">
        <v>9.6823088960221044E-5</v>
      </c>
      <c r="ET370">
        <v>3.3213217938435069E-3</v>
      </c>
      <c r="EU370">
        <v>0</v>
      </c>
      <c r="EV370">
        <v>1.5691953184738698E-2</v>
      </c>
      <c r="EW370">
        <v>0</v>
      </c>
      <c r="EX370">
        <v>0</v>
      </c>
      <c r="EY370">
        <v>3.0190409814652926E-2</v>
      </c>
      <c r="EZ370">
        <v>1.3591831411947969E-2</v>
      </c>
      <c r="FA370">
        <v>1.7403578940018975E-2</v>
      </c>
      <c r="FB370">
        <v>6.4230830237716656E-3</v>
      </c>
      <c r="FC370">
        <v>0</v>
      </c>
      <c r="FD370">
        <v>0</v>
      </c>
      <c r="FE370">
        <v>1.0911380470716946E-2</v>
      </c>
      <c r="FF370">
        <v>0</v>
      </c>
      <c r="FG370">
        <v>2.3985091448144626E-2</v>
      </c>
      <c r="FH370">
        <v>0</v>
      </c>
      <c r="FI370">
        <v>0</v>
      </c>
      <c r="FJ370">
        <v>0</v>
      </c>
      <c r="FK370">
        <v>0</v>
      </c>
      <c r="FL370">
        <v>1.2246403123830813E-2</v>
      </c>
      <c r="FM370">
        <v>0</v>
      </c>
      <c r="FN370">
        <v>0</v>
      </c>
      <c r="FO370">
        <v>0</v>
      </c>
      <c r="FP370">
        <v>0</v>
      </c>
      <c r="FQ370">
        <v>9.5601282269005116E-3</v>
      </c>
      <c r="FR370">
        <v>1.5559075434947083E-3</v>
      </c>
      <c r="FS370">
        <v>3.6272961730816171E-2</v>
      </c>
      <c r="FT370">
        <v>0</v>
      </c>
      <c r="FU370">
        <v>1.4524979618456313E-2</v>
      </c>
      <c r="FV370">
        <v>5.7664764429979105E-3</v>
      </c>
      <c r="FW370">
        <v>9.907925045861278E-3</v>
      </c>
      <c r="FX370">
        <v>0</v>
      </c>
      <c r="FY370">
        <v>0</v>
      </c>
      <c r="FZ370">
        <v>0</v>
      </c>
      <c r="GA370">
        <v>2.7231854332137595E-3</v>
      </c>
      <c r="GB370">
        <v>0</v>
      </c>
    </row>
    <row r="371" spans="1:184">
      <c r="A371" t="s">
        <v>815</v>
      </c>
      <c r="B371" t="s">
        <v>816</v>
      </c>
      <c r="C371">
        <v>0</v>
      </c>
      <c r="D371">
        <v>7.043269575074766E-3</v>
      </c>
      <c r="E371">
        <v>1.1740455363029381E-2</v>
      </c>
      <c r="F371">
        <v>4.2427341071097583E-3</v>
      </c>
      <c r="G371">
        <v>0</v>
      </c>
      <c r="H371">
        <v>2.2630290629140966E-2</v>
      </c>
      <c r="I371">
        <v>1.1464542968932753E-2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1.0403290119186613E-2</v>
      </c>
      <c r="U371">
        <v>0</v>
      </c>
      <c r="V371">
        <v>0</v>
      </c>
      <c r="W371">
        <v>0</v>
      </c>
      <c r="X371">
        <v>0</v>
      </c>
      <c r="Y371">
        <v>8.161633086802891E-3</v>
      </c>
      <c r="Z371">
        <v>0</v>
      </c>
      <c r="AA371">
        <v>1.3023031990339161E-2</v>
      </c>
      <c r="AB371">
        <v>1.1632308031080694E-2</v>
      </c>
      <c r="AC371">
        <v>1.954506744783513E-3</v>
      </c>
      <c r="AD371">
        <v>0</v>
      </c>
      <c r="AE371">
        <v>1.0207996201841613E-2</v>
      </c>
      <c r="AF371">
        <v>1.7853763028161773E-3</v>
      </c>
      <c r="AG371">
        <v>0</v>
      </c>
      <c r="AH371">
        <v>1.3777463978526557E-2</v>
      </c>
      <c r="AI371">
        <v>1.559357922656307E-2</v>
      </c>
      <c r="AJ371">
        <v>0</v>
      </c>
      <c r="AK371">
        <v>1.7514264880021838E-2</v>
      </c>
      <c r="AL371">
        <v>0</v>
      </c>
      <c r="AM371">
        <v>0</v>
      </c>
      <c r="AN371">
        <v>6.9865778758519473E-3</v>
      </c>
      <c r="AO371">
        <v>0</v>
      </c>
      <c r="AP371">
        <v>0</v>
      </c>
      <c r="AQ371">
        <v>1.9558559874204233E-2</v>
      </c>
      <c r="AR371">
        <v>0</v>
      </c>
      <c r="AS371">
        <v>2.1516081128287731E-2</v>
      </c>
      <c r="AT371">
        <v>5.9106211379123636E-4</v>
      </c>
      <c r="AU371">
        <v>8.6778063109100526E-3</v>
      </c>
      <c r="AV371">
        <v>0</v>
      </c>
      <c r="AW371">
        <v>4.8283335693555451E-3</v>
      </c>
      <c r="AX371">
        <v>0</v>
      </c>
      <c r="AY371">
        <v>0</v>
      </c>
      <c r="AZ371">
        <v>0</v>
      </c>
      <c r="BA371">
        <v>6.7293097363219376E-3</v>
      </c>
      <c r="BB371">
        <v>0</v>
      </c>
      <c r="BC371">
        <v>0</v>
      </c>
      <c r="BD371">
        <v>1.1854149038818913E-2</v>
      </c>
      <c r="BE371">
        <v>8.2466200623282915E-3</v>
      </c>
      <c r="BF371">
        <v>0</v>
      </c>
      <c r="BG371">
        <v>0</v>
      </c>
      <c r="BH371">
        <v>0</v>
      </c>
      <c r="BI371">
        <v>8.9020499837420778E-3</v>
      </c>
      <c r="BJ371">
        <v>0</v>
      </c>
      <c r="BK371">
        <v>4.8089651721142058E-3</v>
      </c>
      <c r="BL371">
        <v>0</v>
      </c>
      <c r="BM371">
        <v>4.3694086413797219E-3</v>
      </c>
      <c r="BN371">
        <v>0</v>
      </c>
      <c r="BO371">
        <v>1.0075753863580898E-3</v>
      </c>
      <c r="BP371">
        <v>0</v>
      </c>
      <c r="BQ371">
        <v>0</v>
      </c>
      <c r="BR371">
        <v>3.8318932207167455E-3</v>
      </c>
      <c r="BS371">
        <v>0</v>
      </c>
      <c r="BT371">
        <v>2.7011007805797564E-2</v>
      </c>
      <c r="BU371">
        <v>0</v>
      </c>
      <c r="BV371">
        <v>7.6675404384224394E-3</v>
      </c>
      <c r="BW371">
        <v>2.5785019555783575E-2</v>
      </c>
      <c r="BX371">
        <v>0</v>
      </c>
      <c r="BY371">
        <v>9.8487112747837561E-3</v>
      </c>
      <c r="BZ371">
        <v>0</v>
      </c>
      <c r="CA371">
        <v>1.184433035470243E-3</v>
      </c>
      <c r="CB371">
        <v>0</v>
      </c>
      <c r="CC371">
        <v>0</v>
      </c>
      <c r="CD371">
        <v>0</v>
      </c>
      <c r="CE371">
        <v>0</v>
      </c>
      <c r="CF371">
        <v>1.7679031931987974E-2</v>
      </c>
      <c r="CG371">
        <v>4.7049750169253102E-3</v>
      </c>
      <c r="CH371">
        <v>1.1104945152012985E-2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2.5103704656110913E-2</v>
      </c>
      <c r="CP371">
        <v>1.210790504886081E-2</v>
      </c>
      <c r="CQ371">
        <v>0</v>
      </c>
      <c r="CR371">
        <v>0</v>
      </c>
      <c r="CS371">
        <v>0</v>
      </c>
      <c r="CT371">
        <v>7.1815869387818814E-3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1.359209405194093E-2</v>
      </c>
      <c r="DA371">
        <v>1.1546202850805012E-2</v>
      </c>
      <c r="DB371">
        <v>0</v>
      </c>
      <c r="DC371">
        <v>0</v>
      </c>
      <c r="DD371">
        <v>7.0366032738490023E-3</v>
      </c>
      <c r="DE371">
        <v>0</v>
      </c>
      <c r="DF371">
        <v>1.3362551537596854E-2</v>
      </c>
      <c r="DG371">
        <v>0</v>
      </c>
      <c r="DH371">
        <v>1.7728983604399541E-2</v>
      </c>
      <c r="DI371">
        <v>2.3408860728651577E-2</v>
      </c>
      <c r="DJ371">
        <v>0</v>
      </c>
      <c r="DK371">
        <v>0</v>
      </c>
      <c r="DL371">
        <v>0</v>
      </c>
      <c r="DM371">
        <v>0</v>
      </c>
      <c r="DN371">
        <v>7.7575276580561375E-3</v>
      </c>
      <c r="DO371">
        <v>1.1338698170382315E-2</v>
      </c>
      <c r="DP371">
        <v>1.799115069026778E-3</v>
      </c>
      <c r="DQ371">
        <v>1.8902146772041425E-2</v>
      </c>
      <c r="DR371">
        <v>0</v>
      </c>
      <c r="DS371">
        <v>1.6324497702048426E-3</v>
      </c>
      <c r="DT371">
        <v>1.1659264196667334E-2</v>
      </c>
      <c r="DU371">
        <v>0</v>
      </c>
      <c r="DV371">
        <v>0</v>
      </c>
      <c r="DW371">
        <v>1.0108682430267399E-2</v>
      </c>
      <c r="DX371">
        <v>7.036654054304493E-3</v>
      </c>
      <c r="DY371">
        <v>7.4088932944748687E-3</v>
      </c>
      <c r="DZ371">
        <v>0</v>
      </c>
      <c r="EA371">
        <v>1.1225657067583088E-2</v>
      </c>
      <c r="EB371">
        <v>0</v>
      </c>
      <c r="EC371">
        <v>0</v>
      </c>
      <c r="ED371">
        <v>2.8111179395351269E-3</v>
      </c>
      <c r="EE371">
        <v>7.4382276353893448E-3</v>
      </c>
      <c r="EF371">
        <v>0</v>
      </c>
      <c r="EG371">
        <v>1.7986688029682424E-2</v>
      </c>
      <c r="EH371">
        <v>1.1531166199700278E-2</v>
      </c>
      <c r="EI371">
        <v>1.2335254433090531E-2</v>
      </c>
      <c r="EJ371">
        <v>2.6400571652784359E-2</v>
      </c>
      <c r="EK371">
        <v>0</v>
      </c>
      <c r="EL371">
        <v>5.2403469629555615E-3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2.244833181293137E-2</v>
      </c>
      <c r="ET371">
        <v>5.2656729281734867E-3</v>
      </c>
      <c r="EU371">
        <v>0</v>
      </c>
      <c r="EV371">
        <v>2.5310597931981718E-2</v>
      </c>
      <c r="EW371">
        <v>7.6437028270014303E-4</v>
      </c>
      <c r="EX371">
        <v>2.0140894564122293E-2</v>
      </c>
      <c r="EY371">
        <v>1.7666530674649395E-2</v>
      </c>
      <c r="EZ371">
        <v>1.8034513713550401E-2</v>
      </c>
      <c r="FA371">
        <v>2.9356458486931671E-2</v>
      </c>
      <c r="FB371">
        <v>2.1661846411137275E-2</v>
      </c>
      <c r="FC371">
        <v>0</v>
      </c>
      <c r="FD371">
        <v>7.1449989817924699E-3</v>
      </c>
      <c r="FE371">
        <v>2.3082067045389749E-2</v>
      </c>
      <c r="FF371">
        <v>0</v>
      </c>
      <c r="FG371">
        <v>2.2956929329455648E-2</v>
      </c>
      <c r="FH371">
        <v>0</v>
      </c>
      <c r="FI371">
        <v>0</v>
      </c>
      <c r="FJ371">
        <v>0</v>
      </c>
      <c r="FK371">
        <v>0</v>
      </c>
      <c r="FL371">
        <v>1.7774965427769174E-2</v>
      </c>
      <c r="FM371">
        <v>0</v>
      </c>
      <c r="FN371">
        <v>0</v>
      </c>
      <c r="FO371">
        <v>0</v>
      </c>
      <c r="FP371">
        <v>0</v>
      </c>
      <c r="FQ371">
        <v>2.0165088868231412E-2</v>
      </c>
      <c r="FR371">
        <v>5.2882389908405544E-3</v>
      </c>
      <c r="FS371">
        <v>2.2244163206048367E-2</v>
      </c>
      <c r="FT371">
        <v>0</v>
      </c>
      <c r="FU371">
        <v>1.1999900505508072E-2</v>
      </c>
      <c r="FV371">
        <v>1.0263796226813156E-3</v>
      </c>
      <c r="FW371">
        <v>0</v>
      </c>
      <c r="FX371">
        <v>0</v>
      </c>
      <c r="FY371">
        <v>5.0253920350464302E-3</v>
      </c>
      <c r="FZ371">
        <v>0</v>
      </c>
      <c r="GA371">
        <v>2.0892905623301899E-2</v>
      </c>
      <c r="GB371">
        <v>0</v>
      </c>
    </row>
    <row r="372" spans="1:184">
      <c r="A372" t="s">
        <v>817</v>
      </c>
      <c r="B372" t="s">
        <v>818</v>
      </c>
      <c r="C372">
        <v>8.6367736721805217E-3</v>
      </c>
      <c r="D372">
        <v>0</v>
      </c>
      <c r="E372">
        <v>9.4952100096916646E-3</v>
      </c>
      <c r="F372">
        <v>9.8692878413350164E-3</v>
      </c>
      <c r="G372">
        <v>0</v>
      </c>
      <c r="H372">
        <v>2.5513030130468489E-2</v>
      </c>
      <c r="I372">
        <v>0</v>
      </c>
      <c r="J372">
        <v>0</v>
      </c>
      <c r="K372">
        <v>0</v>
      </c>
      <c r="L372">
        <v>0</v>
      </c>
      <c r="M372">
        <v>4.1131521371903209E-3</v>
      </c>
      <c r="N372">
        <v>2.5742749082586824E-4</v>
      </c>
      <c r="O372">
        <v>0</v>
      </c>
      <c r="P372">
        <v>0</v>
      </c>
      <c r="Q372">
        <v>8.3995771564227533E-3</v>
      </c>
      <c r="R372">
        <v>0</v>
      </c>
      <c r="S372">
        <v>1.1771721384431014E-2</v>
      </c>
      <c r="T372">
        <v>7.6014126289951122E-3</v>
      </c>
      <c r="U372">
        <v>0</v>
      </c>
      <c r="V372">
        <v>0</v>
      </c>
      <c r="W372">
        <v>1.3137891984187423E-2</v>
      </c>
      <c r="X372">
        <v>0</v>
      </c>
      <c r="Y372">
        <v>0</v>
      </c>
      <c r="Z372">
        <v>3.7109601755949532E-4</v>
      </c>
      <c r="AA372">
        <v>1.6618634980820255E-2</v>
      </c>
      <c r="AB372">
        <v>0</v>
      </c>
      <c r="AC372">
        <v>2.4909744960044642E-2</v>
      </c>
      <c r="AD372">
        <v>1.6201434036412578E-2</v>
      </c>
      <c r="AE372">
        <v>1.993624351723457E-2</v>
      </c>
      <c r="AF372">
        <v>0</v>
      </c>
      <c r="AG372">
        <v>0</v>
      </c>
      <c r="AH372">
        <v>1.0711752498513015E-2</v>
      </c>
      <c r="AI372">
        <v>2.2464092369007085E-4</v>
      </c>
      <c r="AJ372">
        <v>7.9852015261156969E-3</v>
      </c>
      <c r="AK372">
        <v>6.9294564140440842E-3</v>
      </c>
      <c r="AL372">
        <v>0</v>
      </c>
      <c r="AM372">
        <v>5.1239954161806851E-4</v>
      </c>
      <c r="AN372">
        <v>7.1506836285640044E-3</v>
      </c>
      <c r="AO372">
        <v>0</v>
      </c>
      <c r="AP372">
        <v>0</v>
      </c>
      <c r="AQ372">
        <v>1.1159688031924506E-2</v>
      </c>
      <c r="AR372">
        <v>0</v>
      </c>
      <c r="AS372">
        <v>1.5059996536548166E-2</v>
      </c>
      <c r="AT372">
        <v>9.8875837067621403E-3</v>
      </c>
      <c r="AU372">
        <v>6.8890803331622561E-3</v>
      </c>
      <c r="AV372">
        <v>2.1872465917384281E-3</v>
      </c>
      <c r="AW372">
        <v>9.8655442520922924E-5</v>
      </c>
      <c r="AX372">
        <v>0</v>
      </c>
      <c r="AY372">
        <v>1.0054055149613716E-2</v>
      </c>
      <c r="AZ372">
        <v>0</v>
      </c>
      <c r="BA372">
        <v>7.8069271399844046E-5</v>
      </c>
      <c r="BB372">
        <v>6.6494782479733288E-3</v>
      </c>
      <c r="BC372">
        <v>7.5116869069457946E-3</v>
      </c>
      <c r="BD372">
        <v>0</v>
      </c>
      <c r="BE372">
        <v>0</v>
      </c>
      <c r="BF372">
        <v>1.4373558278835737E-2</v>
      </c>
      <c r="BG372">
        <v>9.1334674126464181E-3</v>
      </c>
      <c r="BH372">
        <v>7.2499312438935029E-3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6.8111333883077727E-3</v>
      </c>
      <c r="BP372">
        <v>0</v>
      </c>
      <c r="BQ372">
        <v>0</v>
      </c>
      <c r="BR372">
        <v>0</v>
      </c>
      <c r="BS372">
        <v>0</v>
      </c>
      <c r="BT372">
        <v>3.9322581557431988E-3</v>
      </c>
      <c r="BU372">
        <v>1.4752174238449484E-2</v>
      </c>
      <c r="BV372">
        <v>0</v>
      </c>
      <c r="BW372">
        <v>1.9122309723730298E-2</v>
      </c>
      <c r="BX372">
        <v>0</v>
      </c>
      <c r="BY372">
        <v>1.2715838345476824E-2</v>
      </c>
      <c r="BZ372">
        <v>0</v>
      </c>
      <c r="CA372">
        <v>0</v>
      </c>
      <c r="CB372">
        <v>1.862710054943607E-2</v>
      </c>
      <c r="CC372">
        <v>6.9858845631040546E-4</v>
      </c>
      <c r="CD372">
        <v>4.630757119055336E-3</v>
      </c>
      <c r="CE372">
        <v>0</v>
      </c>
      <c r="CF372">
        <v>3.2663108693616531E-3</v>
      </c>
      <c r="CG372">
        <v>1.6805836887367905E-3</v>
      </c>
      <c r="CH372">
        <v>1.128327081823826E-2</v>
      </c>
      <c r="CI372">
        <v>0</v>
      </c>
      <c r="CJ372">
        <v>2.3421652303846898E-3</v>
      </c>
      <c r="CK372">
        <v>7.2765063278245408E-5</v>
      </c>
      <c r="CL372">
        <v>0</v>
      </c>
      <c r="CM372">
        <v>0</v>
      </c>
      <c r="CN372">
        <v>4.8788483181119325E-3</v>
      </c>
      <c r="CO372">
        <v>1.3254865417180909E-2</v>
      </c>
      <c r="CP372">
        <v>0</v>
      </c>
      <c r="CQ372">
        <v>0</v>
      </c>
      <c r="CR372">
        <v>0</v>
      </c>
      <c r="CS372">
        <v>0</v>
      </c>
      <c r="CT372">
        <v>8.7544821786923778E-3</v>
      </c>
      <c r="CU372">
        <v>4.9895194766804395E-3</v>
      </c>
      <c r="CV372">
        <v>0</v>
      </c>
      <c r="CW372">
        <v>0</v>
      </c>
      <c r="CX372">
        <v>0</v>
      </c>
      <c r="CY372">
        <v>0</v>
      </c>
      <c r="CZ372">
        <v>7.9647596359949911E-3</v>
      </c>
      <c r="DA372">
        <v>9.3102826553834971E-3</v>
      </c>
      <c r="DB372">
        <v>8.1686522649696194E-3</v>
      </c>
      <c r="DC372">
        <v>0</v>
      </c>
      <c r="DD372">
        <v>0</v>
      </c>
      <c r="DE372">
        <v>4.9130973354098266E-3</v>
      </c>
      <c r="DF372">
        <v>1.0790784722897568E-2</v>
      </c>
      <c r="DG372">
        <v>0</v>
      </c>
      <c r="DH372">
        <v>1.5460000886836904E-2</v>
      </c>
      <c r="DI372">
        <v>2.2535696159797336E-2</v>
      </c>
      <c r="DJ372">
        <v>1.3685180326656601E-3</v>
      </c>
      <c r="DK372">
        <v>3.478618137587887E-3</v>
      </c>
      <c r="DL372">
        <v>1.0426380791797587E-2</v>
      </c>
      <c r="DM372">
        <v>3.5769160532472663E-3</v>
      </c>
      <c r="DN372">
        <v>9.9164843333265397E-3</v>
      </c>
      <c r="DO372">
        <v>9.5790621588140498E-3</v>
      </c>
      <c r="DP372">
        <v>0</v>
      </c>
      <c r="DQ372">
        <v>8.0664102193222665E-3</v>
      </c>
      <c r="DR372">
        <v>8.4561011047096322E-4</v>
      </c>
      <c r="DS372">
        <v>9.6496032104500962E-3</v>
      </c>
      <c r="DT372">
        <v>1.5791976782067126E-2</v>
      </c>
      <c r="DU372">
        <v>0</v>
      </c>
      <c r="DV372">
        <v>0</v>
      </c>
      <c r="DW372">
        <v>7.3254966904221491E-3</v>
      </c>
      <c r="DX372">
        <v>6.8143846072265509E-3</v>
      </c>
      <c r="DY372">
        <v>0</v>
      </c>
      <c r="DZ372">
        <v>0</v>
      </c>
      <c r="EA372">
        <v>3.957853499496935E-3</v>
      </c>
      <c r="EB372">
        <v>0</v>
      </c>
      <c r="EC372">
        <v>1.5929996785514662E-3</v>
      </c>
      <c r="ED372">
        <v>0</v>
      </c>
      <c r="EE372">
        <v>2.2672546898444314E-3</v>
      </c>
      <c r="EF372">
        <v>0</v>
      </c>
      <c r="EG372">
        <v>2.1465520178985644E-2</v>
      </c>
      <c r="EH372">
        <v>1.2820358430992837E-2</v>
      </c>
      <c r="EI372">
        <v>7.5188019471810145E-3</v>
      </c>
      <c r="EJ372">
        <v>2.2257933048876587E-2</v>
      </c>
      <c r="EK372">
        <v>3.7185420757521771E-3</v>
      </c>
      <c r="EL372">
        <v>0</v>
      </c>
      <c r="EM372">
        <v>1.0013103887790925E-2</v>
      </c>
      <c r="EN372">
        <v>8.0460680624593068E-3</v>
      </c>
      <c r="EO372">
        <v>0</v>
      </c>
      <c r="EP372">
        <v>0</v>
      </c>
      <c r="EQ372">
        <v>0</v>
      </c>
      <c r="ER372">
        <v>1.1755408695946884E-2</v>
      </c>
      <c r="ES372">
        <v>9.7897845003255633E-3</v>
      </c>
      <c r="ET372">
        <v>4.0575842956669548E-3</v>
      </c>
      <c r="EU372">
        <v>0</v>
      </c>
      <c r="EV372">
        <v>2.4314426140380336E-2</v>
      </c>
      <c r="EW372">
        <v>0</v>
      </c>
      <c r="EX372">
        <v>1.0997104913410537E-2</v>
      </c>
      <c r="EY372">
        <v>2.1172715631087875E-2</v>
      </c>
      <c r="EZ372">
        <v>1.0992715031653558E-2</v>
      </c>
      <c r="FA372">
        <v>2.04140183290797E-2</v>
      </c>
      <c r="FB372">
        <v>1.1004541583320024E-2</v>
      </c>
      <c r="FC372">
        <v>0</v>
      </c>
      <c r="FD372">
        <v>8.8421640304094124E-3</v>
      </c>
      <c r="FE372">
        <v>2.9684781576059846E-2</v>
      </c>
      <c r="FF372">
        <v>0</v>
      </c>
      <c r="FG372">
        <v>1.4933875087649796E-2</v>
      </c>
      <c r="FH372">
        <v>0</v>
      </c>
      <c r="FI372">
        <v>0</v>
      </c>
      <c r="FJ372">
        <v>0</v>
      </c>
      <c r="FK372">
        <v>0</v>
      </c>
      <c r="FL372">
        <v>1.7930379078313297E-2</v>
      </c>
      <c r="FM372">
        <v>8.393034888193306E-3</v>
      </c>
      <c r="FN372">
        <v>0</v>
      </c>
      <c r="FO372">
        <v>0</v>
      </c>
      <c r="FP372">
        <v>0</v>
      </c>
      <c r="FQ372">
        <v>0</v>
      </c>
      <c r="FR372">
        <v>1.2871925083684071E-2</v>
      </c>
      <c r="FS372">
        <v>2.1161963923508526E-2</v>
      </c>
      <c r="FT372">
        <v>0</v>
      </c>
      <c r="FU372">
        <v>1.940746018683661E-2</v>
      </c>
      <c r="FV372">
        <v>3.364212918649303E-3</v>
      </c>
      <c r="FW372">
        <v>1.4031046515565559E-5</v>
      </c>
      <c r="FX372">
        <v>0</v>
      </c>
      <c r="FY372">
        <v>1.7217832662989586E-2</v>
      </c>
      <c r="FZ372">
        <v>0</v>
      </c>
      <c r="GA372">
        <v>1.9546629436216347E-2</v>
      </c>
      <c r="GB372">
        <v>0</v>
      </c>
    </row>
    <row r="373" spans="1:184">
      <c r="A373" t="s">
        <v>819</v>
      </c>
      <c r="B373" t="s">
        <v>820</v>
      </c>
      <c r="C373">
        <v>0</v>
      </c>
      <c r="D373">
        <v>1.6942171950097586E-2</v>
      </c>
      <c r="E373">
        <v>3.7471304756474186E-2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1.0300181927028836E-2</v>
      </c>
      <c r="M373">
        <v>0</v>
      </c>
      <c r="N373">
        <v>0</v>
      </c>
      <c r="O373">
        <v>1.2845540925802061E-2</v>
      </c>
      <c r="P373">
        <v>0</v>
      </c>
      <c r="Q373">
        <v>0</v>
      </c>
      <c r="R373">
        <v>1.9436190961626961E-2</v>
      </c>
      <c r="S373">
        <v>0</v>
      </c>
      <c r="T373">
        <v>2.0051267827634549E-2</v>
      </c>
      <c r="U373">
        <v>3.1214598972117129E-3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1.1367453361056766E-2</v>
      </c>
      <c r="AC373">
        <v>0</v>
      </c>
      <c r="AD373">
        <v>0</v>
      </c>
      <c r="AE373">
        <v>0</v>
      </c>
      <c r="AF373">
        <v>4.2946180031196773E-3</v>
      </c>
      <c r="AG373">
        <v>0</v>
      </c>
      <c r="AH373">
        <v>0</v>
      </c>
      <c r="AI373">
        <v>0</v>
      </c>
      <c r="AJ373">
        <v>0</v>
      </c>
      <c r="AK373">
        <v>4.2129537143796657E-2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1.6976250547525187E-2</v>
      </c>
      <c r="AR373">
        <v>0</v>
      </c>
      <c r="AS373">
        <v>1.8492311998723653E-2</v>
      </c>
      <c r="AT373">
        <v>0</v>
      </c>
      <c r="AU373">
        <v>8.8798567611489843E-3</v>
      </c>
      <c r="AV373">
        <v>0</v>
      </c>
      <c r="AW373">
        <v>2.7941466846807799E-2</v>
      </c>
      <c r="AX373">
        <v>0</v>
      </c>
      <c r="AY373">
        <v>1.9864003084070585E-2</v>
      </c>
      <c r="AZ373">
        <v>0</v>
      </c>
      <c r="BA373">
        <v>1.6186959968378305E-2</v>
      </c>
      <c r="BB373">
        <v>0</v>
      </c>
      <c r="BC373">
        <v>0</v>
      </c>
      <c r="BD373">
        <v>4.0673416062413287E-2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1.1567683726932267E-2</v>
      </c>
      <c r="BL373">
        <v>8.2658800259700102E-4</v>
      </c>
      <c r="BM373">
        <v>1.0510356267559404E-2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2.5723096194988769E-2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2.6481559900087156E-2</v>
      </c>
      <c r="CD373">
        <v>0</v>
      </c>
      <c r="CE373">
        <v>9.6177147824065955E-3</v>
      </c>
      <c r="CF373">
        <v>5.1745935223439232E-2</v>
      </c>
      <c r="CG373">
        <v>8.193947625472776E-3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4.5173937708170133E-3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1.7113614459755452E-2</v>
      </c>
      <c r="DA373">
        <v>0</v>
      </c>
      <c r="DB373">
        <v>0</v>
      </c>
      <c r="DC373">
        <v>0</v>
      </c>
      <c r="DD373">
        <v>9.1206704562182897E-3</v>
      </c>
      <c r="DE373">
        <v>0</v>
      </c>
      <c r="DF373">
        <v>1.7270309562206249E-3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6.7587519475741948E-3</v>
      </c>
      <c r="DQ373">
        <v>4.3649975343729781E-2</v>
      </c>
      <c r="DR373">
        <v>2.0104317622110675E-2</v>
      </c>
      <c r="DS373">
        <v>2.1686753932210059E-2</v>
      </c>
      <c r="DT373">
        <v>0</v>
      </c>
      <c r="DU373">
        <v>0</v>
      </c>
      <c r="DV373">
        <v>0</v>
      </c>
      <c r="DW373">
        <v>0</v>
      </c>
      <c r="DX373">
        <v>6.1301878819177832E-3</v>
      </c>
      <c r="DY373">
        <v>1.0052953323489246E-2</v>
      </c>
      <c r="DZ373">
        <v>0</v>
      </c>
      <c r="EA373">
        <v>0</v>
      </c>
      <c r="EB373">
        <v>1.9332958755430053E-3</v>
      </c>
      <c r="EC373">
        <v>2.8640989796905346E-2</v>
      </c>
      <c r="ED373">
        <v>2.1976936188587808E-2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3.4542527249511887E-2</v>
      </c>
      <c r="EM373">
        <v>0</v>
      </c>
      <c r="EN373">
        <v>0</v>
      </c>
      <c r="EO373">
        <v>7.623471645645071E-3</v>
      </c>
      <c r="EP373">
        <v>0</v>
      </c>
      <c r="EQ373">
        <v>0</v>
      </c>
      <c r="ER373">
        <v>3.5247335488768142E-2</v>
      </c>
      <c r="ES373">
        <v>5.255773794598375E-2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1.7391643171395011E-2</v>
      </c>
      <c r="FC373">
        <v>0</v>
      </c>
      <c r="FD373">
        <v>3.4894164821212229E-2</v>
      </c>
      <c r="FE373">
        <v>0</v>
      </c>
      <c r="FF373">
        <v>9.4111758017014092E-3</v>
      </c>
      <c r="FG373">
        <v>1.7605940846601108E-3</v>
      </c>
      <c r="FH373">
        <v>0</v>
      </c>
      <c r="FI373">
        <v>0</v>
      </c>
      <c r="FJ373">
        <v>4.330365928847126E-3</v>
      </c>
      <c r="FK373">
        <v>0</v>
      </c>
      <c r="FL373">
        <v>0</v>
      </c>
      <c r="FM373">
        <v>0</v>
      </c>
      <c r="FN373">
        <v>0</v>
      </c>
      <c r="FO373">
        <v>7.6585433934950025E-3</v>
      </c>
      <c r="FP373">
        <v>0</v>
      </c>
      <c r="FQ373">
        <v>6.3708210622141784E-2</v>
      </c>
      <c r="FR373">
        <v>0</v>
      </c>
      <c r="FS373">
        <v>2.4170528949810735E-3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3.6247865461298849E-3</v>
      </c>
      <c r="FZ373">
        <v>0</v>
      </c>
      <c r="GA373">
        <v>5.6365963954428604E-2</v>
      </c>
      <c r="GB373">
        <v>3.4126811496197071E-3</v>
      </c>
    </row>
    <row r="374" spans="1:184">
      <c r="A374" t="s">
        <v>821</v>
      </c>
      <c r="B374" t="s">
        <v>1438</v>
      </c>
      <c r="C374">
        <v>0</v>
      </c>
      <c r="D374">
        <v>1.5941941146671659E-2</v>
      </c>
      <c r="E374">
        <v>2.7686119963613816E-2</v>
      </c>
      <c r="F374">
        <v>0</v>
      </c>
      <c r="G374">
        <v>0</v>
      </c>
      <c r="H374">
        <v>1.2963640891393227E-2</v>
      </c>
      <c r="I374">
        <v>0</v>
      </c>
      <c r="J374">
        <v>0</v>
      </c>
      <c r="K374">
        <v>0</v>
      </c>
      <c r="L374">
        <v>3.3685650110318564E-2</v>
      </c>
      <c r="M374">
        <v>0</v>
      </c>
      <c r="N374">
        <v>9.0303291667761599E-4</v>
      </c>
      <c r="O374">
        <v>6.8880540224198197E-3</v>
      </c>
      <c r="P374">
        <v>0</v>
      </c>
      <c r="Q374">
        <v>0</v>
      </c>
      <c r="R374">
        <v>1.0711213965182162E-2</v>
      </c>
      <c r="S374">
        <v>0</v>
      </c>
      <c r="T374">
        <v>0</v>
      </c>
      <c r="U374">
        <v>0</v>
      </c>
      <c r="V374">
        <v>1.9616690485208275E-2</v>
      </c>
      <c r="W374">
        <v>0</v>
      </c>
      <c r="X374">
        <v>1.0169867901137632E-2</v>
      </c>
      <c r="Y374">
        <v>0</v>
      </c>
      <c r="Z374">
        <v>0</v>
      </c>
      <c r="AA374">
        <v>0</v>
      </c>
      <c r="AB374">
        <v>4.5845166339343957E-3</v>
      </c>
      <c r="AC374">
        <v>0</v>
      </c>
      <c r="AD374">
        <v>0</v>
      </c>
      <c r="AE374">
        <v>0</v>
      </c>
      <c r="AF374">
        <v>2.5459775737716669E-3</v>
      </c>
      <c r="AG374">
        <v>0</v>
      </c>
      <c r="AH374">
        <v>0</v>
      </c>
      <c r="AI374">
        <v>0</v>
      </c>
      <c r="AJ374">
        <v>6.8097932766055646E-3</v>
      </c>
      <c r="AK374">
        <v>0</v>
      </c>
      <c r="AL374">
        <v>1.5953550952413364E-2</v>
      </c>
      <c r="AM374">
        <v>0</v>
      </c>
      <c r="AN374">
        <v>0</v>
      </c>
      <c r="AO374">
        <v>0</v>
      </c>
      <c r="AP374">
        <v>0</v>
      </c>
      <c r="AQ374">
        <v>1.8977436495515355E-2</v>
      </c>
      <c r="AR374">
        <v>2.4212379580416804E-3</v>
      </c>
      <c r="AS374">
        <v>5.2744733048511088E-3</v>
      </c>
      <c r="AT374">
        <v>0</v>
      </c>
      <c r="AU374">
        <v>4.493311761343062E-2</v>
      </c>
      <c r="AV374">
        <v>0</v>
      </c>
      <c r="AW374">
        <v>7.4902403549194042E-3</v>
      </c>
      <c r="AX374">
        <v>0</v>
      </c>
      <c r="AY374">
        <v>1.0981957210952653E-3</v>
      </c>
      <c r="AZ374">
        <v>0</v>
      </c>
      <c r="BA374">
        <v>9.5961123986101019E-3</v>
      </c>
      <c r="BB374">
        <v>0</v>
      </c>
      <c r="BC374">
        <v>0</v>
      </c>
      <c r="BD374">
        <v>3.1072046559339612E-2</v>
      </c>
      <c r="BE374">
        <v>0</v>
      </c>
      <c r="BF374">
        <v>3.6412649512551549E-3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4.9002600832762262E-4</v>
      </c>
      <c r="BM374">
        <v>6.2308525065834664E-3</v>
      </c>
      <c r="BN374">
        <v>0</v>
      </c>
      <c r="BO374">
        <v>1.0817795670795266E-2</v>
      </c>
      <c r="BP374">
        <v>0</v>
      </c>
      <c r="BQ374">
        <v>0</v>
      </c>
      <c r="BR374">
        <v>1.1498921026359157E-2</v>
      </c>
      <c r="BS374">
        <v>8.8728083076295757E-3</v>
      </c>
      <c r="BT374">
        <v>3.6150445275459461E-3</v>
      </c>
      <c r="BU374">
        <v>0</v>
      </c>
      <c r="BV374">
        <v>0</v>
      </c>
      <c r="BW374">
        <v>0</v>
      </c>
      <c r="BX374">
        <v>1.9823349131636386E-2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2.5317679959067983E-3</v>
      </c>
      <c r="CF374">
        <v>6.5033786918676909E-2</v>
      </c>
      <c r="CG374">
        <v>9.4870153276585632E-3</v>
      </c>
      <c r="CH374">
        <v>0</v>
      </c>
      <c r="CI374">
        <v>1.1612561429941869E-2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3.8591594242269107E-2</v>
      </c>
      <c r="CP374">
        <v>0</v>
      </c>
      <c r="CQ374">
        <v>1.2851949215185494E-2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3.6545249259442264E-3</v>
      </c>
      <c r="DA374">
        <v>0</v>
      </c>
      <c r="DB374">
        <v>0</v>
      </c>
      <c r="DC374">
        <v>0</v>
      </c>
      <c r="DD374">
        <v>1.0034318312889798E-2</v>
      </c>
      <c r="DE374">
        <v>1.9944950493353555E-2</v>
      </c>
      <c r="DF374">
        <v>0</v>
      </c>
      <c r="DG374">
        <v>0</v>
      </c>
      <c r="DH374">
        <v>1.6488543678216987E-2</v>
      </c>
      <c r="DI374">
        <v>1.4040472951187542E-2</v>
      </c>
      <c r="DJ374">
        <v>0</v>
      </c>
      <c r="DK374">
        <v>0</v>
      </c>
      <c r="DL374">
        <v>0</v>
      </c>
      <c r="DM374">
        <v>1.1743953246802044E-2</v>
      </c>
      <c r="DN374">
        <v>0</v>
      </c>
      <c r="DO374">
        <v>0</v>
      </c>
      <c r="DP374">
        <v>0</v>
      </c>
      <c r="DQ374">
        <v>2.8032571700816532E-2</v>
      </c>
      <c r="DR374">
        <v>3.8230543268729371E-2</v>
      </c>
      <c r="DS374">
        <v>2.2575310382066307E-2</v>
      </c>
      <c r="DT374">
        <v>0</v>
      </c>
      <c r="DU374">
        <v>0</v>
      </c>
      <c r="DV374">
        <v>0</v>
      </c>
      <c r="DW374">
        <v>1.130328062075563E-2</v>
      </c>
      <c r="DX374">
        <v>0</v>
      </c>
      <c r="DY374">
        <v>5.9596904062677175E-3</v>
      </c>
      <c r="DZ374">
        <v>2.6819648063674002E-3</v>
      </c>
      <c r="EA374">
        <v>0</v>
      </c>
      <c r="EB374">
        <v>1.1378672394943083E-2</v>
      </c>
      <c r="EC374">
        <v>4.6716323585242935E-2</v>
      </c>
      <c r="ED374">
        <v>4.0087029384194423E-3</v>
      </c>
      <c r="EE374">
        <v>0</v>
      </c>
      <c r="EF374">
        <v>9.262989831864521E-3</v>
      </c>
      <c r="EG374">
        <v>0</v>
      </c>
      <c r="EH374">
        <v>1.686707019178188E-2</v>
      </c>
      <c r="EI374">
        <v>0</v>
      </c>
      <c r="EJ374">
        <v>3.2498151570426754E-3</v>
      </c>
      <c r="EK374">
        <v>0</v>
      </c>
      <c r="EL374">
        <v>1.3614082363971184E-2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2.4326459978333714E-2</v>
      </c>
      <c r="ET374">
        <v>0</v>
      </c>
      <c r="EU374">
        <v>0</v>
      </c>
      <c r="EV374">
        <v>1.2449357382953951E-2</v>
      </c>
      <c r="EW374">
        <v>0</v>
      </c>
      <c r="EX374">
        <v>1.0760472161857203E-2</v>
      </c>
      <c r="EY374">
        <v>0</v>
      </c>
      <c r="EZ374">
        <v>0</v>
      </c>
      <c r="FA374">
        <v>0</v>
      </c>
      <c r="FB374">
        <v>0</v>
      </c>
      <c r="FC374">
        <v>3.7720274420097281E-2</v>
      </c>
      <c r="FD374">
        <v>1.5647544954938652E-2</v>
      </c>
      <c r="FE374">
        <v>0</v>
      </c>
      <c r="FF374">
        <v>5.5792255601194319E-3</v>
      </c>
      <c r="FG374">
        <v>6.3259404458564919E-3</v>
      </c>
      <c r="FH374">
        <v>0</v>
      </c>
      <c r="FI374">
        <v>0</v>
      </c>
      <c r="FJ374">
        <v>2.5671700097799044E-3</v>
      </c>
      <c r="FK374">
        <v>0</v>
      </c>
      <c r="FL374">
        <v>0</v>
      </c>
      <c r="FM374">
        <v>0</v>
      </c>
      <c r="FN374">
        <v>1.850789865384601E-2</v>
      </c>
      <c r="FO374">
        <v>0</v>
      </c>
      <c r="FP374">
        <v>0</v>
      </c>
      <c r="FQ374">
        <v>3.6995638390902488E-2</v>
      </c>
      <c r="FR374">
        <v>0</v>
      </c>
      <c r="FS374">
        <v>1.43290100790606E-3</v>
      </c>
      <c r="FT374">
        <v>0</v>
      </c>
      <c r="FU374">
        <v>0</v>
      </c>
      <c r="FV374">
        <v>0</v>
      </c>
      <c r="FW374">
        <v>0</v>
      </c>
      <c r="FX374">
        <v>6.1913659925805773E-4</v>
      </c>
      <c r="FY374">
        <v>2.1215057321237442E-2</v>
      </c>
      <c r="FZ374">
        <v>9.9417836508545413E-3</v>
      </c>
      <c r="GA374">
        <v>0</v>
      </c>
      <c r="GB374">
        <v>1.1701710700473577E-2</v>
      </c>
    </row>
    <row r="375" spans="1:184">
      <c r="A375" t="s">
        <v>822</v>
      </c>
      <c r="B375" t="s">
        <v>823</v>
      </c>
      <c r="C375">
        <v>0</v>
      </c>
      <c r="D375">
        <v>1.9883720380203748E-2</v>
      </c>
      <c r="E375">
        <v>2.0881716490185324E-2</v>
      </c>
      <c r="F375">
        <v>5.2107827342393097E-3</v>
      </c>
      <c r="G375">
        <v>0</v>
      </c>
      <c r="H375">
        <v>0</v>
      </c>
      <c r="I375">
        <v>0</v>
      </c>
      <c r="J375">
        <v>6.3543193463317729E-3</v>
      </c>
      <c r="K375">
        <v>0</v>
      </c>
      <c r="L375">
        <v>5.3228356498581054E-3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7.0630206461741157E-3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3.1754919746215787E-3</v>
      </c>
      <c r="AG375">
        <v>0</v>
      </c>
      <c r="AH375">
        <v>0</v>
      </c>
      <c r="AI375">
        <v>0</v>
      </c>
      <c r="AJ375">
        <v>5.9732314347169723E-3</v>
      </c>
      <c r="AK375">
        <v>3.9369363356749191E-5</v>
      </c>
      <c r="AL375">
        <v>1.5664877383507445E-2</v>
      </c>
      <c r="AM375">
        <v>0</v>
      </c>
      <c r="AN375">
        <v>2.0865475383053785E-2</v>
      </c>
      <c r="AO375">
        <v>0</v>
      </c>
      <c r="AP375">
        <v>0</v>
      </c>
      <c r="AQ375">
        <v>4.8683747866985275E-2</v>
      </c>
      <c r="AR375">
        <v>0</v>
      </c>
      <c r="AS375">
        <v>0</v>
      </c>
      <c r="AT375">
        <v>0</v>
      </c>
      <c r="AU375">
        <v>1.9635357664986391E-2</v>
      </c>
      <c r="AV375">
        <v>0</v>
      </c>
      <c r="AW375">
        <v>1.1228597005421285E-2</v>
      </c>
      <c r="AX375">
        <v>0</v>
      </c>
      <c r="AY375">
        <v>0</v>
      </c>
      <c r="AZ375">
        <v>0</v>
      </c>
      <c r="BA375">
        <v>0</v>
      </c>
      <c r="BB375">
        <v>1.0783754837349524E-3</v>
      </c>
      <c r="BC375">
        <v>0</v>
      </c>
      <c r="BD375">
        <v>3.1283045803984395E-4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6.111890665615765E-4</v>
      </c>
      <c r="BM375">
        <v>7.7714832736704344E-3</v>
      </c>
      <c r="BN375">
        <v>0</v>
      </c>
      <c r="BO375">
        <v>2.2002042012184517E-2</v>
      </c>
      <c r="BP375">
        <v>0</v>
      </c>
      <c r="BQ375">
        <v>9.001060510351655E-3</v>
      </c>
      <c r="BR375">
        <v>0</v>
      </c>
      <c r="BS375">
        <v>0</v>
      </c>
      <c r="BT375">
        <v>2.6565722039560861E-2</v>
      </c>
      <c r="BU375">
        <v>0</v>
      </c>
      <c r="BV375">
        <v>0</v>
      </c>
      <c r="BW375">
        <v>0</v>
      </c>
      <c r="BX375">
        <v>1.4940422499531937E-2</v>
      </c>
      <c r="BY375">
        <v>0</v>
      </c>
      <c r="BZ375">
        <v>0</v>
      </c>
      <c r="CA375">
        <v>2.1066469811880785E-3</v>
      </c>
      <c r="CB375">
        <v>0</v>
      </c>
      <c r="CC375">
        <v>0</v>
      </c>
      <c r="CD375">
        <v>1.2541331848296276E-2</v>
      </c>
      <c r="CE375">
        <v>0</v>
      </c>
      <c r="CF375">
        <v>5.2870328114676741E-2</v>
      </c>
      <c r="CG375">
        <v>0</v>
      </c>
      <c r="CH375">
        <v>0</v>
      </c>
      <c r="CI375">
        <v>1.6437880659399644E-2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1.8769078981547047E-2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2.9372268405172479E-2</v>
      </c>
      <c r="CX375">
        <v>0</v>
      </c>
      <c r="CY375">
        <v>1.1823203952448014E-2</v>
      </c>
      <c r="CZ375">
        <v>2.2929544403271787E-2</v>
      </c>
      <c r="DA375">
        <v>0</v>
      </c>
      <c r="DB375">
        <v>0</v>
      </c>
      <c r="DC375">
        <v>0</v>
      </c>
      <c r="DD375">
        <v>1.251538803862126E-2</v>
      </c>
      <c r="DE375">
        <v>0</v>
      </c>
      <c r="DF375">
        <v>3.2494185042998946E-2</v>
      </c>
      <c r="DG375">
        <v>0</v>
      </c>
      <c r="DH375">
        <v>0</v>
      </c>
      <c r="DI375">
        <v>9.8942500018481018E-3</v>
      </c>
      <c r="DJ375">
        <v>0</v>
      </c>
      <c r="DK375">
        <v>3.2857700242321119E-3</v>
      </c>
      <c r="DL375">
        <v>1.9853433905241143E-2</v>
      </c>
      <c r="DM375">
        <v>2.8857889627712824E-2</v>
      </c>
      <c r="DN375">
        <v>0</v>
      </c>
      <c r="DO375">
        <v>1.1734194530667917E-2</v>
      </c>
      <c r="DP375">
        <v>0</v>
      </c>
      <c r="DQ375">
        <v>3.7652407938214144E-2</v>
      </c>
      <c r="DR375">
        <v>0</v>
      </c>
      <c r="DS375">
        <v>2.9034949865087609E-3</v>
      </c>
      <c r="DT375">
        <v>0</v>
      </c>
      <c r="DU375">
        <v>1.8243235498762781E-3</v>
      </c>
      <c r="DV375">
        <v>0</v>
      </c>
      <c r="DW375">
        <v>0</v>
      </c>
      <c r="DX375">
        <v>1.2515478357356096E-2</v>
      </c>
      <c r="DY375">
        <v>7.4332740599503859E-3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9.3144951178162887E-3</v>
      </c>
      <c r="EH375">
        <v>1.1003255869352642E-2</v>
      </c>
      <c r="EI375">
        <v>0</v>
      </c>
      <c r="EJ375">
        <v>1.2357169270977398E-2</v>
      </c>
      <c r="EK375">
        <v>0</v>
      </c>
      <c r="EL375">
        <v>1.2474552931195159E-2</v>
      </c>
      <c r="EM375">
        <v>0</v>
      </c>
      <c r="EN375">
        <v>8.3464799110186463E-3</v>
      </c>
      <c r="EO375">
        <v>0</v>
      </c>
      <c r="EP375">
        <v>8.0626642442732533E-3</v>
      </c>
      <c r="EQ375">
        <v>0</v>
      </c>
      <c r="ER375">
        <v>0</v>
      </c>
      <c r="ES375">
        <v>3.5666656266971929E-2</v>
      </c>
      <c r="ET375">
        <v>0</v>
      </c>
      <c r="EU375">
        <v>0</v>
      </c>
      <c r="EV375">
        <v>0</v>
      </c>
      <c r="EW375">
        <v>0</v>
      </c>
      <c r="EX375">
        <v>4.0489870948854589E-2</v>
      </c>
      <c r="EY375">
        <v>0</v>
      </c>
      <c r="EZ375">
        <v>1.4200216570355226E-2</v>
      </c>
      <c r="FA375">
        <v>0</v>
      </c>
      <c r="FB375">
        <v>2.3126962762839487E-2</v>
      </c>
      <c r="FC375">
        <v>1.5877423467099548E-2</v>
      </c>
      <c r="FD375">
        <v>0</v>
      </c>
      <c r="FE375">
        <v>0</v>
      </c>
      <c r="FF375">
        <v>6.9587360757922163E-3</v>
      </c>
      <c r="FG375">
        <v>0</v>
      </c>
      <c r="FH375">
        <v>0</v>
      </c>
      <c r="FI375">
        <v>0</v>
      </c>
      <c r="FJ375">
        <v>3.20192441894478E-3</v>
      </c>
      <c r="FK375">
        <v>0</v>
      </c>
      <c r="FL375">
        <v>2.0847895590176357E-2</v>
      </c>
      <c r="FM375">
        <v>0</v>
      </c>
      <c r="FN375">
        <v>0</v>
      </c>
      <c r="FO375">
        <v>0</v>
      </c>
      <c r="FP375">
        <v>0</v>
      </c>
      <c r="FQ375">
        <v>4.7427777818371174E-2</v>
      </c>
      <c r="FR375">
        <v>0</v>
      </c>
      <c r="FS375">
        <v>1.737751634739837E-2</v>
      </c>
      <c r="FT375">
        <v>0</v>
      </c>
      <c r="FU375">
        <v>2.9744869954890078E-3</v>
      </c>
      <c r="FV375">
        <v>0</v>
      </c>
      <c r="FW375">
        <v>2.9810021061875046E-2</v>
      </c>
      <c r="FX375">
        <v>0</v>
      </c>
      <c r="FY375">
        <v>0</v>
      </c>
      <c r="FZ375">
        <v>1.2399973401943225E-2</v>
      </c>
      <c r="GA375">
        <v>4.8001878852750188E-2</v>
      </c>
      <c r="GB375">
        <v>0</v>
      </c>
    </row>
    <row r="376" spans="1:184">
      <c r="A376" t="s">
        <v>824</v>
      </c>
      <c r="B376" t="s">
        <v>825</v>
      </c>
      <c r="C376">
        <v>0</v>
      </c>
      <c r="D376">
        <v>0</v>
      </c>
      <c r="E376">
        <v>6.2313561170491867E-3</v>
      </c>
      <c r="F376">
        <v>3.4862913828339801E-3</v>
      </c>
      <c r="G376">
        <v>1.4135973321961513E-2</v>
      </c>
      <c r="H376">
        <v>3.9098256092919498E-3</v>
      </c>
      <c r="I376">
        <v>0</v>
      </c>
      <c r="J376">
        <v>2.295039815408793E-3</v>
      </c>
      <c r="K376">
        <v>0</v>
      </c>
      <c r="L376">
        <v>4.578049342019678E-3</v>
      </c>
      <c r="M376">
        <v>5.544879432200547E-3</v>
      </c>
      <c r="N376">
        <v>5.1999132971041967E-3</v>
      </c>
      <c r="O376">
        <v>0</v>
      </c>
      <c r="P376">
        <v>0</v>
      </c>
      <c r="Q376">
        <v>7.4170317642929615E-3</v>
      </c>
      <c r="R376">
        <v>1.3422844860482015E-3</v>
      </c>
      <c r="S376">
        <v>7.2432126704457872E-4</v>
      </c>
      <c r="T376">
        <v>2.4215904592815519E-2</v>
      </c>
      <c r="U376">
        <v>0</v>
      </c>
      <c r="V376">
        <v>1.1303652534751024E-2</v>
      </c>
      <c r="W376">
        <v>1.2608040915683615E-3</v>
      </c>
      <c r="X376">
        <v>3.8416500282853505E-3</v>
      </c>
      <c r="Y376">
        <v>0</v>
      </c>
      <c r="Z376">
        <v>0</v>
      </c>
      <c r="AA376">
        <v>1.0701138242485704E-2</v>
      </c>
      <c r="AB376">
        <v>7.9622184611699027E-3</v>
      </c>
      <c r="AC376">
        <v>0</v>
      </c>
      <c r="AD376">
        <v>0</v>
      </c>
      <c r="AE376">
        <v>0</v>
      </c>
      <c r="AF376">
        <v>3.7806895569695064E-3</v>
      </c>
      <c r="AG376">
        <v>1.1217368086168026E-2</v>
      </c>
      <c r="AH376">
        <v>0</v>
      </c>
      <c r="AI376">
        <v>9.7744213059523073E-5</v>
      </c>
      <c r="AJ376">
        <v>1.7751029688047506E-2</v>
      </c>
      <c r="AK376">
        <v>4.679842953349527E-3</v>
      </c>
      <c r="AL376">
        <v>1.0170740915956848E-2</v>
      </c>
      <c r="AM376">
        <v>1.9594765854618827E-2</v>
      </c>
      <c r="AN376">
        <v>2.1985927539111123E-2</v>
      </c>
      <c r="AO376">
        <v>6.695038028964078E-3</v>
      </c>
      <c r="AP376">
        <v>0</v>
      </c>
      <c r="AQ376">
        <v>1.0164876504979534E-2</v>
      </c>
      <c r="AR376">
        <v>0</v>
      </c>
      <c r="AS376">
        <v>0</v>
      </c>
      <c r="AT376">
        <v>1.3233085250981588E-3</v>
      </c>
      <c r="AU376">
        <v>2.1147478523994939E-2</v>
      </c>
      <c r="AV376">
        <v>2.3018009157147129E-3</v>
      </c>
      <c r="AW376">
        <v>0</v>
      </c>
      <c r="AX376">
        <v>0</v>
      </c>
      <c r="AY376">
        <v>1.0784955551067538E-2</v>
      </c>
      <c r="AZ376">
        <v>0</v>
      </c>
      <c r="BA376">
        <v>1.0953820223789981E-2</v>
      </c>
      <c r="BB376">
        <v>0</v>
      </c>
      <c r="BC376">
        <v>5.9208946571682954E-4</v>
      </c>
      <c r="BD376">
        <v>7.7354952684875831E-3</v>
      </c>
      <c r="BE376">
        <v>6.7763191694296728E-3</v>
      </c>
      <c r="BF376">
        <v>9.6379401816972677E-3</v>
      </c>
      <c r="BG376">
        <v>7.1905666245034488E-3</v>
      </c>
      <c r="BH376">
        <v>0</v>
      </c>
      <c r="BI376">
        <v>0</v>
      </c>
      <c r="BJ376">
        <v>0</v>
      </c>
      <c r="BK376">
        <v>1.6958116474119222E-2</v>
      </c>
      <c r="BL376">
        <v>0</v>
      </c>
      <c r="BM376">
        <v>3.59038094538984E-3</v>
      </c>
      <c r="BN376">
        <v>0</v>
      </c>
      <c r="BO376">
        <v>1.606179759066553E-2</v>
      </c>
      <c r="BP376">
        <v>0</v>
      </c>
      <c r="BQ376">
        <v>4.1584386154644914E-3</v>
      </c>
      <c r="BR376">
        <v>0</v>
      </c>
      <c r="BS376">
        <v>7.0623002343789716E-3</v>
      </c>
      <c r="BT376">
        <v>2.5681275747927803E-2</v>
      </c>
      <c r="BU376">
        <v>0</v>
      </c>
      <c r="BV376">
        <v>1.2072849268488979E-2</v>
      </c>
      <c r="BW376">
        <v>7.4155891356948948E-3</v>
      </c>
      <c r="BX376">
        <v>1.358463866415387E-2</v>
      </c>
      <c r="BY376">
        <v>0</v>
      </c>
      <c r="BZ376">
        <v>5.4639977019488254E-3</v>
      </c>
      <c r="CA376">
        <v>8.5946149131784569E-3</v>
      </c>
      <c r="CB376">
        <v>5.1234340288748631E-3</v>
      </c>
      <c r="CC376">
        <v>5.2834280340636822E-3</v>
      </c>
      <c r="CD376">
        <v>3.8873409430183921E-3</v>
      </c>
      <c r="CE376">
        <v>4.8076006859998103E-3</v>
      </c>
      <c r="CF376">
        <v>1.3627124989788165E-2</v>
      </c>
      <c r="CG376">
        <v>6.8004581787190583E-3</v>
      </c>
      <c r="CH376">
        <v>0</v>
      </c>
      <c r="CI376">
        <v>1.0452896633773525E-2</v>
      </c>
      <c r="CJ376">
        <v>4.9155024363977179E-3</v>
      </c>
      <c r="CK376">
        <v>9.8093503302779713E-5</v>
      </c>
      <c r="CL376">
        <v>0</v>
      </c>
      <c r="CM376">
        <v>7.7179491470122526E-4</v>
      </c>
      <c r="CN376">
        <v>1.2615898681394627E-2</v>
      </c>
      <c r="CO376">
        <v>1.4189695539186113E-2</v>
      </c>
      <c r="CP376">
        <v>0</v>
      </c>
      <c r="CQ376">
        <v>1.1699032056430463E-2</v>
      </c>
      <c r="CR376">
        <v>4.1999963893088058E-3</v>
      </c>
      <c r="CS376">
        <v>0</v>
      </c>
      <c r="CT376">
        <v>0</v>
      </c>
      <c r="CU376">
        <v>8.2415769093759222E-3</v>
      </c>
      <c r="CV376">
        <v>0</v>
      </c>
      <c r="CW376">
        <v>1.6973902709729507E-2</v>
      </c>
      <c r="CX376">
        <v>0</v>
      </c>
      <c r="CY376">
        <v>5.4622527887495985E-3</v>
      </c>
      <c r="CZ376">
        <v>3.8321015180115118E-3</v>
      </c>
      <c r="DA376">
        <v>0</v>
      </c>
      <c r="DB376">
        <v>0</v>
      </c>
      <c r="DC376">
        <v>0</v>
      </c>
      <c r="DD376">
        <v>5.7820378884767386E-3</v>
      </c>
      <c r="DE376">
        <v>0</v>
      </c>
      <c r="DF376">
        <v>1.5012128149283646E-2</v>
      </c>
      <c r="DG376">
        <v>4.6488905423627469E-3</v>
      </c>
      <c r="DH376">
        <v>6.1231805979385422E-3</v>
      </c>
      <c r="DI376">
        <v>0</v>
      </c>
      <c r="DJ376">
        <v>1.4510208492418492E-2</v>
      </c>
      <c r="DK376">
        <v>1.5180070097949709E-3</v>
      </c>
      <c r="DL376">
        <v>4.038262363337132E-3</v>
      </c>
      <c r="DM376">
        <v>4.4531688480035518E-4</v>
      </c>
      <c r="DN376">
        <v>1.3368265550508377E-2</v>
      </c>
      <c r="DO376">
        <v>1.2913391718221508E-2</v>
      </c>
      <c r="DP376">
        <v>5.0770475763444794E-3</v>
      </c>
      <c r="DQ376">
        <v>1.8637290971396357E-2</v>
      </c>
      <c r="DR376">
        <v>3.8353724148875558E-3</v>
      </c>
      <c r="DS376">
        <v>0</v>
      </c>
      <c r="DT376">
        <v>0</v>
      </c>
      <c r="DU376">
        <v>8.4282707445218485E-4</v>
      </c>
      <c r="DV376">
        <v>0</v>
      </c>
      <c r="DW376">
        <v>8.7546781131164434E-3</v>
      </c>
      <c r="DX376">
        <v>1.2590662161130278E-2</v>
      </c>
      <c r="DY376">
        <v>3.4341302177314848E-3</v>
      </c>
      <c r="DZ376">
        <v>1.5454185967030121E-3</v>
      </c>
      <c r="EA376">
        <v>0</v>
      </c>
      <c r="EB376">
        <v>2.6775662136032533E-3</v>
      </c>
      <c r="EC376">
        <v>4.755043885293353E-3</v>
      </c>
      <c r="ED376">
        <v>1.0210107588922246E-2</v>
      </c>
      <c r="EE376">
        <v>3.0564524427891125E-3</v>
      </c>
      <c r="EF376">
        <v>9.2284557586138868E-4</v>
      </c>
      <c r="EG376">
        <v>2.5256391232574449E-2</v>
      </c>
      <c r="EH376">
        <v>1.1183188316189993E-2</v>
      </c>
      <c r="EI376">
        <v>1.6728307892035627E-3</v>
      </c>
      <c r="EJ376">
        <v>1.872628890437821E-3</v>
      </c>
      <c r="EK376">
        <v>1.1575203321615822E-2</v>
      </c>
      <c r="EL376">
        <v>5.5550103317491394E-3</v>
      </c>
      <c r="EM376">
        <v>0</v>
      </c>
      <c r="EN376">
        <v>6.4405576709741395E-4</v>
      </c>
      <c r="EO376">
        <v>1.2921856883540361E-2</v>
      </c>
      <c r="EP376">
        <v>0</v>
      </c>
      <c r="EQ376">
        <v>0</v>
      </c>
      <c r="ER376">
        <v>0</v>
      </c>
      <c r="ES376">
        <v>2.4842629118509776E-2</v>
      </c>
      <c r="ET376">
        <v>8.0419896353986879E-3</v>
      </c>
      <c r="EU376">
        <v>0</v>
      </c>
      <c r="EV376">
        <v>0</v>
      </c>
      <c r="EW376">
        <v>6.2808968523535714E-4</v>
      </c>
      <c r="EX376">
        <v>0</v>
      </c>
      <c r="EY376">
        <v>0</v>
      </c>
      <c r="EZ376">
        <v>1.4819116203344366E-2</v>
      </c>
      <c r="FA376">
        <v>6.8928903926147927E-3</v>
      </c>
      <c r="FB376">
        <v>1.0684524884684261E-2</v>
      </c>
      <c r="FC376">
        <v>6.0830934944170164E-3</v>
      </c>
      <c r="FD376">
        <v>0</v>
      </c>
      <c r="FE376">
        <v>0</v>
      </c>
      <c r="FF376">
        <v>0</v>
      </c>
      <c r="FG376">
        <v>2.1232996489379667E-3</v>
      </c>
      <c r="FH376">
        <v>0</v>
      </c>
      <c r="FI376">
        <v>6.5380007566118691E-3</v>
      </c>
      <c r="FJ376">
        <v>3.6685441305842541E-3</v>
      </c>
      <c r="FK376">
        <v>0</v>
      </c>
      <c r="FL376">
        <v>1.9580077405132883E-2</v>
      </c>
      <c r="FM376">
        <v>0</v>
      </c>
      <c r="FN376">
        <v>4.4796824277760494E-3</v>
      </c>
      <c r="FO376">
        <v>1.0925180052893696E-2</v>
      </c>
      <c r="FP376">
        <v>0</v>
      </c>
      <c r="FQ376">
        <v>2.0130851312527401E-2</v>
      </c>
      <c r="FR376">
        <v>4.3453918060147581E-3</v>
      </c>
      <c r="FS376">
        <v>1.135260799788947E-2</v>
      </c>
      <c r="FT376">
        <v>0</v>
      </c>
      <c r="FU376">
        <v>9.8604222350659899E-3</v>
      </c>
      <c r="FV376">
        <v>0</v>
      </c>
      <c r="FW376">
        <v>5.4005803452802197E-3</v>
      </c>
      <c r="FX376">
        <v>0</v>
      </c>
      <c r="FY376">
        <v>1.5273586168261864E-3</v>
      </c>
      <c r="FZ376">
        <v>9.4642361141924376E-3</v>
      </c>
      <c r="GA376">
        <v>3.9707088442953148E-2</v>
      </c>
      <c r="GB376">
        <v>1.1657859220342969E-3</v>
      </c>
    </row>
    <row r="377" spans="1:184">
      <c r="A377" t="s">
        <v>826</v>
      </c>
      <c r="B377" t="s">
        <v>827</v>
      </c>
      <c r="C377">
        <v>0</v>
      </c>
      <c r="D377">
        <v>0</v>
      </c>
      <c r="E377">
        <v>5.797579451501631E-3</v>
      </c>
      <c r="F377">
        <v>2.7354416114137E-3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7.0051294260259096E-4</v>
      </c>
      <c r="M377">
        <v>0</v>
      </c>
      <c r="N377">
        <v>0</v>
      </c>
      <c r="O377">
        <v>0</v>
      </c>
      <c r="P377">
        <v>0</v>
      </c>
      <c r="Q377">
        <v>3.1360624735254035E-2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2.2035580498406052E-2</v>
      </c>
      <c r="AB377">
        <v>4.3420131899342747E-2</v>
      </c>
      <c r="AC377">
        <v>0</v>
      </c>
      <c r="AD377">
        <v>0</v>
      </c>
      <c r="AE377">
        <v>0</v>
      </c>
      <c r="AF377">
        <v>3.0209403823807908E-3</v>
      </c>
      <c r="AG377">
        <v>0</v>
      </c>
      <c r="AH377">
        <v>0</v>
      </c>
      <c r="AI377">
        <v>0</v>
      </c>
      <c r="AJ377">
        <v>0</v>
      </c>
      <c r="AK377">
        <v>2.9634957045365919E-2</v>
      </c>
      <c r="AL377">
        <v>0</v>
      </c>
      <c r="AM377">
        <v>0</v>
      </c>
      <c r="AN377">
        <v>1.1821617216783703E-2</v>
      </c>
      <c r="AO377">
        <v>0</v>
      </c>
      <c r="AP377">
        <v>0</v>
      </c>
      <c r="AQ377">
        <v>8.2398289004143865E-3</v>
      </c>
      <c r="AR377">
        <v>0</v>
      </c>
      <c r="AS377">
        <v>0</v>
      </c>
      <c r="AT377">
        <v>0</v>
      </c>
      <c r="AU377">
        <v>1.2018956758938083E-2</v>
      </c>
      <c r="AV377">
        <v>0</v>
      </c>
      <c r="AW377">
        <v>5.6574336103670502E-3</v>
      </c>
      <c r="AX377">
        <v>0</v>
      </c>
      <c r="AY377">
        <v>5.7374853308741949E-3</v>
      </c>
      <c r="AZ377">
        <v>0</v>
      </c>
      <c r="BA377">
        <v>1.1386307466911773E-2</v>
      </c>
      <c r="BB377">
        <v>0</v>
      </c>
      <c r="BC377">
        <v>0</v>
      </c>
      <c r="BD377">
        <v>2.6251262130759907E-2</v>
      </c>
      <c r="BE377">
        <v>0</v>
      </c>
      <c r="BF377">
        <v>0</v>
      </c>
      <c r="BG377">
        <v>0</v>
      </c>
      <c r="BH377">
        <v>0</v>
      </c>
      <c r="BI377">
        <v>1.5062685798752628E-2</v>
      </c>
      <c r="BJ377">
        <v>0</v>
      </c>
      <c r="BK377">
        <v>8.1369944604884562E-3</v>
      </c>
      <c r="BL377">
        <v>0</v>
      </c>
      <c r="BM377">
        <v>7.3932442091042107E-3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4.5703891174441132E-2</v>
      </c>
      <c r="BU377">
        <v>0</v>
      </c>
      <c r="BV377">
        <v>0</v>
      </c>
      <c r="BW377">
        <v>3.1910274094391904E-3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6.7074006606705873E-3</v>
      </c>
      <c r="CD377">
        <v>6.1571126804374505E-3</v>
      </c>
      <c r="CE377">
        <v>3.0040799480899366E-3</v>
      </c>
      <c r="CF377">
        <v>4.3348245802745509E-2</v>
      </c>
      <c r="CG377">
        <v>1.8947103694587849E-2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1.5892654207230238E-3</v>
      </c>
      <c r="CN377">
        <v>0</v>
      </c>
      <c r="CO377">
        <v>2.1643440832457148E-2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7.5947657251317687E-3</v>
      </c>
      <c r="DA377">
        <v>0</v>
      </c>
      <c r="DB377">
        <v>0</v>
      </c>
      <c r="DC377">
        <v>0</v>
      </c>
      <c r="DD377">
        <v>1.1906262534813071E-2</v>
      </c>
      <c r="DE377">
        <v>0</v>
      </c>
      <c r="DF377">
        <v>1.8458750734747825E-2</v>
      </c>
      <c r="DG377">
        <v>0</v>
      </c>
      <c r="DH377">
        <v>0</v>
      </c>
      <c r="DI377">
        <v>1.6659782145344075E-2</v>
      </c>
      <c r="DJ377">
        <v>0</v>
      </c>
      <c r="DK377">
        <v>0</v>
      </c>
      <c r="DL377">
        <v>4.1899905076367818E-3</v>
      </c>
      <c r="DM377">
        <v>0</v>
      </c>
      <c r="DN377">
        <v>1.3126100381579077E-2</v>
      </c>
      <c r="DO377">
        <v>1.116308981276228E-2</v>
      </c>
      <c r="DP377">
        <v>0</v>
      </c>
      <c r="DQ377">
        <v>3.4541013102659585E-2</v>
      </c>
      <c r="DR377">
        <v>0</v>
      </c>
      <c r="DS377">
        <v>2.7621815217560909E-3</v>
      </c>
      <c r="DT377">
        <v>0</v>
      </c>
      <c r="DU377">
        <v>0</v>
      </c>
      <c r="DV377">
        <v>0</v>
      </c>
      <c r="DW377">
        <v>0</v>
      </c>
      <c r="DX377">
        <v>1.8916400349907485E-2</v>
      </c>
      <c r="DY377">
        <v>1.6067966619666429E-3</v>
      </c>
      <c r="DZ377">
        <v>0</v>
      </c>
      <c r="EA377">
        <v>0</v>
      </c>
      <c r="EB377">
        <v>0</v>
      </c>
      <c r="EC377">
        <v>0</v>
      </c>
      <c r="ED377">
        <v>4.7565433067423817E-3</v>
      </c>
      <c r="EE377">
        <v>6.2937887836298822E-3</v>
      </c>
      <c r="EF377">
        <v>0</v>
      </c>
      <c r="EG377">
        <v>6.7166999859704285E-2</v>
      </c>
      <c r="EH377">
        <v>1.5994338469064433E-2</v>
      </c>
      <c r="EI377">
        <v>3.4446613696997551E-3</v>
      </c>
      <c r="EJ377">
        <v>3.8560818226845311E-3</v>
      </c>
      <c r="EK377">
        <v>0</v>
      </c>
      <c r="EL377">
        <v>1.3581987567664842E-2</v>
      </c>
      <c r="EM377">
        <v>0</v>
      </c>
      <c r="EN377">
        <v>0</v>
      </c>
      <c r="EO377">
        <v>1.5835871148207822E-2</v>
      </c>
      <c r="EP377">
        <v>0</v>
      </c>
      <c r="EQ377">
        <v>0</v>
      </c>
      <c r="ER377">
        <v>0</v>
      </c>
      <c r="ES377">
        <v>3.9672327011140908E-2</v>
      </c>
      <c r="ET377">
        <v>4.7904555554499359E-3</v>
      </c>
      <c r="EU377">
        <v>0</v>
      </c>
      <c r="EV377">
        <v>0</v>
      </c>
      <c r="EW377">
        <v>0</v>
      </c>
      <c r="EX377">
        <v>2.7863496785413916E-2</v>
      </c>
      <c r="EY377">
        <v>0</v>
      </c>
      <c r="EZ377">
        <v>1.3509090250826753E-2</v>
      </c>
      <c r="FA377">
        <v>0</v>
      </c>
      <c r="FB377">
        <v>1.1623232688151415E-2</v>
      </c>
      <c r="FC377">
        <v>0</v>
      </c>
      <c r="FD377">
        <v>5.612686125468746E-3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1.9833225899910354E-2</v>
      </c>
      <c r="FM377">
        <v>0</v>
      </c>
      <c r="FN377">
        <v>0</v>
      </c>
      <c r="FO377">
        <v>0</v>
      </c>
      <c r="FP377">
        <v>0</v>
      </c>
      <c r="FQ377">
        <v>5.3368851772289415E-2</v>
      </c>
      <c r="FR377">
        <v>2.5198146327108828E-3</v>
      </c>
      <c r="FS377">
        <v>5.1899258755218107E-2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1.3265946428815262E-2</v>
      </c>
      <c r="FZ377">
        <v>0</v>
      </c>
      <c r="GA377">
        <v>8.3483056215647916E-2</v>
      </c>
      <c r="GB377">
        <v>0</v>
      </c>
    </row>
    <row r="378" spans="1:184">
      <c r="A378" t="s">
        <v>828</v>
      </c>
      <c r="B378" t="s">
        <v>829</v>
      </c>
      <c r="C378">
        <v>0</v>
      </c>
      <c r="D378">
        <v>0</v>
      </c>
      <c r="E378">
        <v>7.5440899349574937E-3</v>
      </c>
      <c r="F378">
        <v>1.6107473846757335E-2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6.7129960684747005E-3</v>
      </c>
      <c r="N378">
        <v>0</v>
      </c>
      <c r="O378">
        <v>0</v>
      </c>
      <c r="P378">
        <v>0</v>
      </c>
      <c r="Q378">
        <v>4.1788653097363598E-2</v>
      </c>
      <c r="R378">
        <v>0</v>
      </c>
      <c r="S378">
        <v>1.1227589626532796E-2</v>
      </c>
      <c r="T378">
        <v>3.4345037100864527E-2</v>
      </c>
      <c r="U378">
        <v>0</v>
      </c>
      <c r="V378">
        <v>0</v>
      </c>
      <c r="W378">
        <v>0</v>
      </c>
      <c r="X378">
        <v>0</v>
      </c>
      <c r="Y378">
        <v>1.2997023434488535E-2</v>
      </c>
      <c r="Z378">
        <v>0</v>
      </c>
      <c r="AA378">
        <v>2.712295280326521E-2</v>
      </c>
      <c r="AB378">
        <v>0</v>
      </c>
      <c r="AC378">
        <v>0</v>
      </c>
      <c r="AD378">
        <v>1.7792824647272266E-3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1.0741765139413653E-2</v>
      </c>
      <c r="AK378">
        <v>2.2020100216053754E-5</v>
      </c>
      <c r="AL378">
        <v>0</v>
      </c>
      <c r="AM378">
        <v>0</v>
      </c>
      <c r="AN378">
        <v>1.1670492479825195E-2</v>
      </c>
      <c r="AO378">
        <v>0</v>
      </c>
      <c r="AP378">
        <v>0</v>
      </c>
      <c r="AQ378">
        <v>2.6681363627184505E-3</v>
      </c>
      <c r="AR378">
        <v>0</v>
      </c>
      <c r="AS378">
        <v>0</v>
      </c>
      <c r="AT378">
        <v>1.9401134800619772E-3</v>
      </c>
      <c r="AU378">
        <v>0</v>
      </c>
      <c r="AV378">
        <v>0</v>
      </c>
      <c r="AW378">
        <v>0</v>
      </c>
      <c r="AX378">
        <v>2.507072844165709E-2</v>
      </c>
      <c r="AY378">
        <v>0</v>
      </c>
      <c r="AZ378">
        <v>0</v>
      </c>
      <c r="BA378">
        <v>1.3261415869577969E-2</v>
      </c>
      <c r="BB378">
        <v>8.9603013996609662E-3</v>
      </c>
      <c r="BC378">
        <v>0</v>
      </c>
      <c r="BD378">
        <v>0</v>
      </c>
      <c r="BE378">
        <v>1.4215504628415705E-2</v>
      </c>
      <c r="BF378">
        <v>1.0188575529981713E-3</v>
      </c>
      <c r="BG378">
        <v>0</v>
      </c>
      <c r="BH378">
        <v>0</v>
      </c>
      <c r="BI378">
        <v>8.8558893404540057E-3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3.1091443057912595E-2</v>
      </c>
      <c r="BU378">
        <v>1.2837452494317109E-2</v>
      </c>
      <c r="BV378">
        <v>1.6363287319481085E-2</v>
      </c>
      <c r="BW378">
        <v>0</v>
      </c>
      <c r="BX378">
        <v>0</v>
      </c>
      <c r="BY378">
        <v>6.9804792885742846E-3</v>
      </c>
      <c r="BZ378">
        <v>0</v>
      </c>
      <c r="CA378">
        <v>0</v>
      </c>
      <c r="CB378">
        <v>1.2828454308640422E-2</v>
      </c>
      <c r="CC378">
        <v>0</v>
      </c>
      <c r="CD378">
        <v>5.7925559201166699E-3</v>
      </c>
      <c r="CE378">
        <v>0</v>
      </c>
      <c r="CF378">
        <v>5.6032489517175805E-3</v>
      </c>
      <c r="CG378">
        <v>2.761037958212343E-2</v>
      </c>
      <c r="CH378">
        <v>2.3103837708724716E-2</v>
      </c>
      <c r="CI378">
        <v>0</v>
      </c>
      <c r="CJ378">
        <v>1.9431076501673267E-2</v>
      </c>
      <c r="CK378">
        <v>4.352377883248151E-3</v>
      </c>
      <c r="CL378">
        <v>0</v>
      </c>
      <c r="CM378">
        <v>0</v>
      </c>
      <c r="CN378">
        <v>1.176437500279183E-2</v>
      </c>
      <c r="CO378">
        <v>3.0819446404184186E-2</v>
      </c>
      <c r="CP378">
        <v>1.8398306405459682E-3</v>
      </c>
      <c r="CQ378">
        <v>0</v>
      </c>
      <c r="CR378">
        <v>0</v>
      </c>
      <c r="CS378">
        <v>0</v>
      </c>
      <c r="CT378">
        <v>0</v>
      </c>
      <c r="CU378">
        <v>1.7225576904183458E-3</v>
      </c>
      <c r="CV378">
        <v>0</v>
      </c>
      <c r="CW378">
        <v>1.7570244227345252E-3</v>
      </c>
      <c r="CX378">
        <v>0</v>
      </c>
      <c r="CY378">
        <v>0</v>
      </c>
      <c r="CZ378">
        <v>0</v>
      </c>
      <c r="DA378">
        <v>1.1486331231110548E-2</v>
      </c>
      <c r="DB378">
        <v>0</v>
      </c>
      <c r="DC378">
        <v>0</v>
      </c>
      <c r="DD378">
        <v>0</v>
      </c>
      <c r="DE378">
        <v>0</v>
      </c>
      <c r="DF378">
        <v>1.8174670608768366E-2</v>
      </c>
      <c r="DG378">
        <v>0</v>
      </c>
      <c r="DH378">
        <v>0</v>
      </c>
      <c r="DI378">
        <v>5.5340589236639219E-3</v>
      </c>
      <c r="DJ378">
        <v>0</v>
      </c>
      <c r="DK378">
        <v>9.1629853587613433E-4</v>
      </c>
      <c r="DL378">
        <v>2.8083228226787719E-2</v>
      </c>
      <c r="DM378">
        <v>0</v>
      </c>
      <c r="DN378">
        <v>2.024875857537755E-2</v>
      </c>
      <c r="DO378">
        <v>6.5631780015990857E-3</v>
      </c>
      <c r="DP378">
        <v>0</v>
      </c>
      <c r="DQ378">
        <v>1.6548491864197375E-2</v>
      </c>
      <c r="DR378">
        <v>0</v>
      </c>
      <c r="DS378">
        <v>5.2964708168110079E-3</v>
      </c>
      <c r="DT378">
        <v>1.9698791242193123E-2</v>
      </c>
      <c r="DU378">
        <v>0</v>
      </c>
      <c r="DV378">
        <v>0</v>
      </c>
      <c r="DW378">
        <v>2.09107596434892E-2</v>
      </c>
      <c r="DX378">
        <v>1.5243084474718257E-2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1.5106563636058206E-2</v>
      </c>
      <c r="EF378">
        <v>0</v>
      </c>
      <c r="EG378">
        <v>4.3603480642950228E-2</v>
      </c>
      <c r="EH378">
        <v>1.4720664799551191E-2</v>
      </c>
      <c r="EI378">
        <v>0</v>
      </c>
      <c r="EJ378">
        <v>2.2671278127741569E-3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2.7494724276272066E-2</v>
      </c>
      <c r="ET378">
        <v>2.2883559136588665E-2</v>
      </c>
      <c r="EU378">
        <v>0</v>
      </c>
      <c r="EV378">
        <v>0</v>
      </c>
      <c r="EW378">
        <v>7.6040672104589913E-4</v>
      </c>
      <c r="EX378">
        <v>7.5066933157294548E-3</v>
      </c>
      <c r="EY378">
        <v>5.9426570647769846E-4</v>
      </c>
      <c r="EZ378">
        <v>2.7170402973753865E-2</v>
      </c>
      <c r="FA378">
        <v>0</v>
      </c>
      <c r="FB378">
        <v>6.4747902170937954E-3</v>
      </c>
      <c r="FC378">
        <v>0</v>
      </c>
      <c r="FD378">
        <v>7.1079493415529185E-3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2.9263824980031043E-2</v>
      </c>
      <c r="FM378">
        <v>0</v>
      </c>
      <c r="FN378">
        <v>0</v>
      </c>
      <c r="FO378">
        <v>0</v>
      </c>
      <c r="FP378">
        <v>0</v>
      </c>
      <c r="FQ378">
        <v>2.3473565318250275E-2</v>
      </c>
      <c r="FR378">
        <v>1.3134418706565542E-2</v>
      </c>
      <c r="FS378">
        <v>3.8898026113120925E-2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1.339990007002274E-2</v>
      </c>
      <c r="FZ378">
        <v>2.7609784903849673E-3</v>
      </c>
      <c r="GA378">
        <v>6.2726385247548783E-2</v>
      </c>
      <c r="GB378">
        <v>0</v>
      </c>
    </row>
    <row r="379" spans="1:184">
      <c r="A379" t="s">
        <v>830</v>
      </c>
      <c r="B379" t="s">
        <v>831</v>
      </c>
      <c r="C379">
        <v>0</v>
      </c>
      <c r="D379">
        <v>0</v>
      </c>
      <c r="E379">
        <v>2.1523748848474189E-2</v>
      </c>
      <c r="F379">
        <v>2.2371708745080494E-2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1.3786158997832006E-2</v>
      </c>
      <c r="N379">
        <v>0</v>
      </c>
      <c r="O379">
        <v>0</v>
      </c>
      <c r="P379">
        <v>0</v>
      </c>
      <c r="Q379">
        <v>3.1766546015990625E-2</v>
      </c>
      <c r="R379">
        <v>0</v>
      </c>
      <c r="S379">
        <v>0</v>
      </c>
      <c r="T379">
        <v>1.0431602626690805E-3</v>
      </c>
      <c r="U379">
        <v>0</v>
      </c>
      <c r="V379">
        <v>0</v>
      </c>
      <c r="W379">
        <v>2.1200378607516748E-3</v>
      </c>
      <c r="X379">
        <v>0</v>
      </c>
      <c r="Y379">
        <v>1.127693147108101E-2</v>
      </c>
      <c r="Z379">
        <v>0</v>
      </c>
      <c r="AA379">
        <v>0</v>
      </c>
      <c r="AB379">
        <v>0</v>
      </c>
      <c r="AC379">
        <v>2.9582985203360092E-2</v>
      </c>
      <c r="AD379">
        <v>0</v>
      </c>
      <c r="AE379">
        <v>0</v>
      </c>
      <c r="AF379">
        <v>0</v>
      </c>
      <c r="AG379">
        <v>0</v>
      </c>
      <c r="AH379">
        <v>8.1090747469986357E-3</v>
      </c>
      <c r="AI379">
        <v>0</v>
      </c>
      <c r="AJ379">
        <v>9.0455449161838779E-3</v>
      </c>
      <c r="AK379">
        <v>0</v>
      </c>
      <c r="AL379">
        <v>0</v>
      </c>
      <c r="AM379">
        <v>0</v>
      </c>
      <c r="AN379">
        <v>1.6209174769069228E-2</v>
      </c>
      <c r="AO379">
        <v>0</v>
      </c>
      <c r="AP379">
        <v>0</v>
      </c>
      <c r="AQ379">
        <v>2.2705867875497211E-2</v>
      </c>
      <c r="AR379">
        <v>0</v>
      </c>
      <c r="AS379">
        <v>0</v>
      </c>
      <c r="AT379">
        <v>0</v>
      </c>
      <c r="AU379">
        <v>1.9242216256714888E-2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1.7696748030622837E-4</v>
      </c>
      <c r="BB379">
        <v>3.4564473133451859E-2</v>
      </c>
      <c r="BC379">
        <v>0</v>
      </c>
      <c r="BD379">
        <v>0</v>
      </c>
      <c r="BE379">
        <v>3.6870439852251585E-3</v>
      </c>
      <c r="BF379">
        <v>0</v>
      </c>
      <c r="BG379">
        <v>0</v>
      </c>
      <c r="BH379">
        <v>0</v>
      </c>
      <c r="BI379">
        <v>3.9288794027758324E-3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2.0637365001301696E-2</v>
      </c>
      <c r="BU379">
        <v>0</v>
      </c>
      <c r="BV379">
        <v>0</v>
      </c>
      <c r="BW379">
        <v>0</v>
      </c>
      <c r="BX379">
        <v>0</v>
      </c>
      <c r="BY379">
        <v>4.0434344429460161E-3</v>
      </c>
      <c r="BZ379">
        <v>0</v>
      </c>
      <c r="CA379">
        <v>0</v>
      </c>
      <c r="CB379">
        <v>1.3016201038145745E-2</v>
      </c>
      <c r="CC379">
        <v>0</v>
      </c>
      <c r="CD379">
        <v>6.9016813204819552E-4</v>
      </c>
      <c r="CE379">
        <v>0</v>
      </c>
      <c r="CF379">
        <v>7.4040758173251333E-3</v>
      </c>
      <c r="CG379">
        <v>2.4891534778096892E-2</v>
      </c>
      <c r="CH379">
        <v>2.4336536124263442E-2</v>
      </c>
      <c r="CI379">
        <v>0</v>
      </c>
      <c r="CJ379">
        <v>1.8603462324280871E-3</v>
      </c>
      <c r="CK379">
        <v>0</v>
      </c>
      <c r="CL379">
        <v>0</v>
      </c>
      <c r="CM379">
        <v>0</v>
      </c>
      <c r="CN379">
        <v>2.1213591414264172E-2</v>
      </c>
      <c r="CO379">
        <v>1.0482656646824179E-3</v>
      </c>
      <c r="CP379">
        <v>0</v>
      </c>
      <c r="CQ379">
        <v>0</v>
      </c>
      <c r="CR379">
        <v>0</v>
      </c>
      <c r="CS379">
        <v>0</v>
      </c>
      <c r="CT379">
        <v>9.362170173263739E-7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3.7828444903225279E-3</v>
      </c>
      <c r="DA379">
        <v>5.2218039878061742E-3</v>
      </c>
      <c r="DB379">
        <v>1.8516706802932027E-2</v>
      </c>
      <c r="DC379">
        <v>0</v>
      </c>
      <c r="DD379">
        <v>0</v>
      </c>
      <c r="DE379">
        <v>0</v>
      </c>
      <c r="DF379">
        <v>2.5242843245652378E-2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2.7213920537781124E-2</v>
      </c>
      <c r="DM379">
        <v>0</v>
      </c>
      <c r="DN379">
        <v>1.6833838617153832E-2</v>
      </c>
      <c r="DO379">
        <v>1.5666683478509705E-2</v>
      </c>
      <c r="DP379">
        <v>0</v>
      </c>
      <c r="DQ379">
        <v>1.9851376213327668E-2</v>
      </c>
      <c r="DR379">
        <v>2.9110847265126621E-2</v>
      </c>
      <c r="DS379">
        <v>2.1873727466497871E-2</v>
      </c>
      <c r="DT379">
        <v>3.0172220105022095E-2</v>
      </c>
      <c r="DU379">
        <v>0</v>
      </c>
      <c r="DV379">
        <v>0</v>
      </c>
      <c r="DW379">
        <v>2.0374399528374349E-2</v>
      </c>
      <c r="DX379">
        <v>1.54468519067137E-2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4.2468537338269947E-2</v>
      </c>
      <c r="EH379">
        <v>4.0138437926936485E-2</v>
      </c>
      <c r="EI379">
        <v>0</v>
      </c>
      <c r="EJ379">
        <v>0</v>
      </c>
      <c r="EK379">
        <v>2.4556498792356867E-2</v>
      </c>
      <c r="EL379">
        <v>5.9013988396816434E-4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4.2600176906134116E-2</v>
      </c>
      <c r="ET379">
        <v>5.3534294993587183E-3</v>
      </c>
      <c r="EU379">
        <v>0</v>
      </c>
      <c r="EV379">
        <v>0</v>
      </c>
      <c r="EW379">
        <v>1.0561307038511941E-3</v>
      </c>
      <c r="EX379">
        <v>2.6378463400280404E-2</v>
      </c>
      <c r="EY379">
        <v>0</v>
      </c>
      <c r="EZ379">
        <v>1.7974808500029311E-2</v>
      </c>
      <c r="FA379">
        <v>0</v>
      </c>
      <c r="FB379">
        <v>0</v>
      </c>
      <c r="FC379">
        <v>0</v>
      </c>
      <c r="FD379">
        <v>2.0043423755060744E-2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1.6195518050019075E-2</v>
      </c>
      <c r="FM379">
        <v>0</v>
      </c>
      <c r="FN379">
        <v>0</v>
      </c>
      <c r="FO379">
        <v>0</v>
      </c>
      <c r="FP379">
        <v>0</v>
      </c>
      <c r="FQ379">
        <v>1.1146034208126739E-2</v>
      </c>
      <c r="FR379">
        <v>2.0576432483913644E-3</v>
      </c>
      <c r="FS379">
        <v>3.0734768573676654E-2</v>
      </c>
      <c r="FT379">
        <v>0</v>
      </c>
      <c r="FU379">
        <v>0</v>
      </c>
      <c r="FV379">
        <v>1.4351172328026856E-2</v>
      </c>
      <c r="FW379">
        <v>0</v>
      </c>
      <c r="FX379">
        <v>0</v>
      </c>
      <c r="FY379">
        <v>3.0278720127029708E-2</v>
      </c>
      <c r="FZ379">
        <v>0</v>
      </c>
      <c r="GA379">
        <v>5.4485058279282357E-2</v>
      </c>
      <c r="GB379">
        <v>0</v>
      </c>
    </row>
    <row r="380" spans="1:184">
      <c r="A380" t="s">
        <v>832</v>
      </c>
      <c r="B380" t="s">
        <v>833</v>
      </c>
      <c r="C380">
        <v>9.6225888520417076E-3</v>
      </c>
      <c r="D380">
        <v>0</v>
      </c>
      <c r="E380">
        <v>1.9264516755811621E-2</v>
      </c>
      <c r="F380">
        <v>1.3562541591197168E-2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1.3155380577784351E-2</v>
      </c>
      <c r="N380">
        <v>0</v>
      </c>
      <c r="O380">
        <v>0</v>
      </c>
      <c r="P380">
        <v>0</v>
      </c>
      <c r="Q380">
        <v>3.041912136064398E-2</v>
      </c>
      <c r="R380">
        <v>0</v>
      </c>
      <c r="S380">
        <v>7.5348825098209508E-3</v>
      </c>
      <c r="T380">
        <v>2.8655827111528261E-2</v>
      </c>
      <c r="U380">
        <v>0</v>
      </c>
      <c r="V380">
        <v>0</v>
      </c>
      <c r="W380">
        <v>1.4354688773405639E-2</v>
      </c>
      <c r="X380">
        <v>0</v>
      </c>
      <c r="Y380">
        <v>5.5740023263717619E-3</v>
      </c>
      <c r="Z380">
        <v>0</v>
      </c>
      <c r="AA380">
        <v>1.5090676683304721E-2</v>
      </c>
      <c r="AB380">
        <v>0</v>
      </c>
      <c r="AC380">
        <v>5.4065425559051677E-3</v>
      </c>
      <c r="AD380">
        <v>1.3846226239654929E-2</v>
      </c>
      <c r="AE380">
        <v>0</v>
      </c>
      <c r="AF380">
        <v>0</v>
      </c>
      <c r="AG380">
        <v>0</v>
      </c>
      <c r="AH380">
        <v>1.3449166927139404E-2</v>
      </c>
      <c r="AI380">
        <v>0</v>
      </c>
      <c r="AJ380">
        <v>1.278825970853233E-2</v>
      </c>
      <c r="AK380">
        <v>1.7096925264669806E-2</v>
      </c>
      <c r="AL380">
        <v>0</v>
      </c>
      <c r="AM380">
        <v>0</v>
      </c>
      <c r="AN380">
        <v>1.1451783531894032E-2</v>
      </c>
      <c r="AO380">
        <v>5.6751974538699623E-3</v>
      </c>
      <c r="AP380">
        <v>0</v>
      </c>
      <c r="AQ380">
        <v>0</v>
      </c>
      <c r="AR380">
        <v>0</v>
      </c>
      <c r="AS380">
        <v>0</v>
      </c>
      <c r="AT380">
        <v>1.0693653680807619E-2</v>
      </c>
      <c r="AU380">
        <v>0</v>
      </c>
      <c r="AV380">
        <v>1.2595319649109517E-2</v>
      </c>
      <c r="AW380">
        <v>0</v>
      </c>
      <c r="AX380">
        <v>0</v>
      </c>
      <c r="AY380">
        <v>5.3201426611005484E-3</v>
      </c>
      <c r="AZ380">
        <v>0</v>
      </c>
      <c r="BA380">
        <v>0</v>
      </c>
      <c r="BB380">
        <v>1.9236450998117618E-2</v>
      </c>
      <c r="BC380">
        <v>2.359243748008006E-2</v>
      </c>
      <c r="BD380">
        <v>0</v>
      </c>
      <c r="BE380">
        <v>1.1226492249815269E-2</v>
      </c>
      <c r="BF380">
        <v>0</v>
      </c>
      <c r="BG380">
        <v>5.4997467050755706E-3</v>
      </c>
      <c r="BH380">
        <v>1.8820668258058598E-2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1.0676162151085276E-2</v>
      </c>
      <c r="BQ380">
        <v>0</v>
      </c>
      <c r="BR380">
        <v>0</v>
      </c>
      <c r="BS380">
        <v>0</v>
      </c>
      <c r="BT380">
        <v>1.250959813609747E-2</v>
      </c>
      <c r="BU380">
        <v>0</v>
      </c>
      <c r="BV380">
        <v>9.3706299863541148E-3</v>
      </c>
      <c r="BW380">
        <v>0</v>
      </c>
      <c r="BX380">
        <v>0</v>
      </c>
      <c r="BY380">
        <v>4.6995987948951178E-3</v>
      </c>
      <c r="BZ380">
        <v>0</v>
      </c>
      <c r="CA380">
        <v>0</v>
      </c>
      <c r="CB380">
        <v>1.3860081323335492E-2</v>
      </c>
      <c r="CC380">
        <v>0</v>
      </c>
      <c r="CD380">
        <v>0</v>
      </c>
      <c r="CE380">
        <v>0</v>
      </c>
      <c r="CF380">
        <v>0</v>
      </c>
      <c r="CG380">
        <v>2.3765473767711869E-2</v>
      </c>
      <c r="CH380">
        <v>1.2154834102358026E-2</v>
      </c>
      <c r="CI380">
        <v>0</v>
      </c>
      <c r="CJ380">
        <v>1.3845579599918669E-2</v>
      </c>
      <c r="CK380">
        <v>0</v>
      </c>
      <c r="CL380">
        <v>0</v>
      </c>
      <c r="CM380">
        <v>0</v>
      </c>
      <c r="CN380">
        <v>1.3265655518728043E-2</v>
      </c>
      <c r="CO380">
        <v>1.3579119721811422E-2</v>
      </c>
      <c r="CP380">
        <v>1.9371152751848342E-3</v>
      </c>
      <c r="CQ380">
        <v>0</v>
      </c>
      <c r="CR380">
        <v>0</v>
      </c>
      <c r="CS380">
        <v>8.3515638062786751E-3</v>
      </c>
      <c r="CT380">
        <v>1.8232090904552363E-3</v>
      </c>
      <c r="CU380">
        <v>5.9655571279747868E-3</v>
      </c>
      <c r="CV380">
        <v>0</v>
      </c>
      <c r="CW380">
        <v>0</v>
      </c>
      <c r="CX380">
        <v>0</v>
      </c>
      <c r="CY380">
        <v>0</v>
      </c>
      <c r="CZ380">
        <v>1.0448408248215586E-2</v>
      </c>
      <c r="DA380">
        <v>1.7033293592649178E-2</v>
      </c>
      <c r="DB380">
        <v>4.920200753367924E-3</v>
      </c>
      <c r="DC380">
        <v>0</v>
      </c>
      <c r="DD380">
        <v>0</v>
      </c>
      <c r="DE380">
        <v>1.7268752137955073E-2</v>
      </c>
      <c r="DF380">
        <v>1.571544832555927E-2</v>
      </c>
      <c r="DG380">
        <v>0</v>
      </c>
      <c r="DH380">
        <v>4.1211841735624291E-3</v>
      </c>
      <c r="DI380">
        <v>1.1876012468202673E-2</v>
      </c>
      <c r="DJ380">
        <v>2.4810232825200462E-3</v>
      </c>
      <c r="DK380">
        <v>0</v>
      </c>
      <c r="DL380">
        <v>0</v>
      </c>
      <c r="DM380">
        <v>1.3960774766700055E-2</v>
      </c>
      <c r="DN380">
        <v>1.5881199320445863E-2</v>
      </c>
      <c r="DO380">
        <v>1.7476972439754407E-2</v>
      </c>
      <c r="DP380">
        <v>0</v>
      </c>
      <c r="DQ380">
        <v>1.3840551838279464E-2</v>
      </c>
      <c r="DR380">
        <v>1.3161969355103503E-2</v>
      </c>
      <c r="DS380">
        <v>1.7394224115645351E-2</v>
      </c>
      <c r="DT380">
        <v>0</v>
      </c>
      <c r="DU380">
        <v>0</v>
      </c>
      <c r="DV380">
        <v>0</v>
      </c>
      <c r="DW380">
        <v>1.3329407439969024E-2</v>
      </c>
      <c r="DX380">
        <v>1.0913202356387916E-2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5.4459911495932517E-3</v>
      </c>
      <c r="EF380">
        <v>0</v>
      </c>
      <c r="EG380">
        <v>4.4804596415631899E-2</v>
      </c>
      <c r="EH380">
        <v>1.4879576337317568E-2</v>
      </c>
      <c r="EI380">
        <v>8.5170171338528881E-5</v>
      </c>
      <c r="EJ380">
        <v>0</v>
      </c>
      <c r="EK380">
        <v>1.5550125204020711E-2</v>
      </c>
      <c r="EL380">
        <v>0</v>
      </c>
      <c r="EM380">
        <v>5.4312833333681381E-3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1.821131187911456E-2</v>
      </c>
      <c r="ET380">
        <v>1.3118456004980381E-2</v>
      </c>
      <c r="EU380">
        <v>0</v>
      </c>
      <c r="EV380">
        <v>0</v>
      </c>
      <c r="EW380">
        <v>0</v>
      </c>
      <c r="EX380">
        <v>1.4746847716595891E-3</v>
      </c>
      <c r="EY380">
        <v>0</v>
      </c>
      <c r="EZ380">
        <v>1.4963314726954771E-2</v>
      </c>
      <c r="FA380">
        <v>0</v>
      </c>
      <c r="FB380">
        <v>0</v>
      </c>
      <c r="FC380">
        <v>0</v>
      </c>
      <c r="FD380">
        <v>1.5885305646891543E-2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1.7351413695205015E-2</v>
      </c>
      <c r="FM380">
        <v>1.3441402767601671E-2</v>
      </c>
      <c r="FN380">
        <v>0</v>
      </c>
      <c r="FO380">
        <v>0</v>
      </c>
      <c r="FP380">
        <v>0</v>
      </c>
      <c r="FQ380">
        <v>1.4837232948647193E-2</v>
      </c>
      <c r="FR380">
        <v>1.4742526663115598E-2</v>
      </c>
      <c r="FS380">
        <v>1.7435830706832071E-2</v>
      </c>
      <c r="FT380">
        <v>0</v>
      </c>
      <c r="FU380">
        <v>0</v>
      </c>
      <c r="FV380">
        <v>1.9276286777625783E-2</v>
      </c>
      <c r="FW380">
        <v>0</v>
      </c>
      <c r="FX380">
        <v>0</v>
      </c>
      <c r="FY380">
        <v>1.4350905623396165E-2</v>
      </c>
      <c r="FZ380">
        <v>0</v>
      </c>
      <c r="GA380">
        <v>4.9154542254458443E-2</v>
      </c>
      <c r="GB380">
        <v>0</v>
      </c>
    </row>
    <row r="381" spans="1:184">
      <c r="A381" t="s">
        <v>834</v>
      </c>
      <c r="B381" t="s">
        <v>835</v>
      </c>
      <c r="C381">
        <v>1.9615100119714898E-3</v>
      </c>
      <c r="D381">
        <v>1.4008625743587988E-2</v>
      </c>
      <c r="E381">
        <v>1.9520151335748324E-2</v>
      </c>
      <c r="F381">
        <v>1.9960106500500115E-2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2.9554095837465919E-2</v>
      </c>
      <c r="R381">
        <v>0</v>
      </c>
      <c r="S381">
        <v>0</v>
      </c>
      <c r="T381">
        <v>2.9156311930721421E-2</v>
      </c>
      <c r="U381">
        <v>0</v>
      </c>
      <c r="V381">
        <v>1.1029227293595394E-2</v>
      </c>
      <c r="W381">
        <v>0</v>
      </c>
      <c r="X381">
        <v>0</v>
      </c>
      <c r="Y381">
        <v>1.0227187209256489E-2</v>
      </c>
      <c r="Z381">
        <v>0</v>
      </c>
      <c r="AA381">
        <v>2.8059373325746224E-2</v>
      </c>
      <c r="AB381">
        <v>0</v>
      </c>
      <c r="AC381">
        <v>0</v>
      </c>
      <c r="AD381">
        <v>8.6515537134774362E-3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2.4184356368830297E-2</v>
      </c>
      <c r="AK381">
        <v>2.9648082001742876E-2</v>
      </c>
      <c r="AL381">
        <v>0</v>
      </c>
      <c r="AM381">
        <v>0</v>
      </c>
      <c r="AN381">
        <v>1.4700299039321612E-2</v>
      </c>
      <c r="AO381">
        <v>3.190555460609713E-3</v>
      </c>
      <c r="AP381">
        <v>0</v>
      </c>
      <c r="AQ381">
        <v>5.710556028992367E-3</v>
      </c>
      <c r="AR381">
        <v>0</v>
      </c>
      <c r="AS381">
        <v>0</v>
      </c>
      <c r="AT381">
        <v>0</v>
      </c>
      <c r="AU381">
        <v>0</v>
      </c>
      <c r="AV381">
        <v>1.5374949727039137E-3</v>
      </c>
      <c r="AW381">
        <v>0</v>
      </c>
      <c r="AX381">
        <v>0</v>
      </c>
      <c r="AY381">
        <v>7.063873467094018E-3</v>
      </c>
      <c r="AZ381">
        <v>0</v>
      </c>
      <c r="BA381">
        <v>1.6704246140821076E-2</v>
      </c>
      <c r="BB381">
        <v>3.6511016360762746E-2</v>
      </c>
      <c r="BC381">
        <v>5.4465208356894342E-3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3.5631488297878668E-3</v>
      </c>
      <c r="BJ381">
        <v>7.5306099045090689E-3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4.8977681439547678E-2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1.0777292154367289E-2</v>
      </c>
      <c r="CH381">
        <v>2.7414496771749172E-2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1.4818554645463451E-2</v>
      </c>
      <c r="CO381">
        <v>1.4976565395261576E-2</v>
      </c>
      <c r="CP381">
        <v>0</v>
      </c>
      <c r="CQ381">
        <v>0</v>
      </c>
      <c r="CR381">
        <v>0</v>
      </c>
      <c r="CS381">
        <v>1.1637144385346871E-2</v>
      </c>
      <c r="CT381">
        <v>0</v>
      </c>
      <c r="CU381">
        <v>2.0655802256683866E-2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2.2893043575661184E-2</v>
      </c>
      <c r="DG381">
        <v>0</v>
      </c>
      <c r="DH381">
        <v>0</v>
      </c>
      <c r="DI381">
        <v>1.233775291393676E-2</v>
      </c>
      <c r="DJ381">
        <v>2.2127631206286812E-2</v>
      </c>
      <c r="DK381">
        <v>0</v>
      </c>
      <c r="DL381">
        <v>0</v>
      </c>
      <c r="DM381">
        <v>1.2544501028148114E-2</v>
      </c>
      <c r="DN381">
        <v>2.0386202591362923E-2</v>
      </c>
      <c r="DO381">
        <v>2.5176760330414952E-2</v>
      </c>
      <c r="DP381">
        <v>6.8980512222206062E-3</v>
      </c>
      <c r="DQ381">
        <v>4.7443722054347718E-3</v>
      </c>
      <c r="DR381">
        <v>3.0511415031811068E-2</v>
      </c>
      <c r="DS381">
        <v>1.1297410685031827E-2</v>
      </c>
      <c r="DT381">
        <v>0</v>
      </c>
      <c r="DU381">
        <v>0</v>
      </c>
      <c r="DV381">
        <v>0</v>
      </c>
      <c r="DW381">
        <v>3.3859307622716314E-2</v>
      </c>
      <c r="DX381">
        <v>8.8174973776401679E-3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9.3207015952724397E-3</v>
      </c>
      <c r="EF381">
        <v>0</v>
      </c>
      <c r="EG381">
        <v>3.8515236434273611E-2</v>
      </c>
      <c r="EH381">
        <v>0</v>
      </c>
      <c r="EI381">
        <v>0</v>
      </c>
      <c r="EJ381">
        <v>0</v>
      </c>
      <c r="EK381">
        <v>2.2270589388377282E-2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2.5128136466184149E-2</v>
      </c>
      <c r="ET381">
        <v>1.4007015992296505E-2</v>
      </c>
      <c r="EU381">
        <v>0</v>
      </c>
      <c r="EV381">
        <v>0</v>
      </c>
      <c r="EW381">
        <v>0</v>
      </c>
      <c r="EX381">
        <v>0</v>
      </c>
      <c r="EY381">
        <v>7.4854455449396243E-4</v>
      </c>
      <c r="EZ381">
        <v>2.8411443658532293E-2</v>
      </c>
      <c r="FA381">
        <v>4.9604849972973118E-3</v>
      </c>
      <c r="FB381">
        <v>0</v>
      </c>
      <c r="FC381">
        <v>0</v>
      </c>
      <c r="FD381">
        <v>1.3749931646527776E-2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4.3863134951142732E-2</v>
      </c>
      <c r="FM381">
        <v>0</v>
      </c>
      <c r="FN381">
        <v>0</v>
      </c>
      <c r="FO381">
        <v>0</v>
      </c>
      <c r="FP381">
        <v>0</v>
      </c>
      <c r="FQ381">
        <v>2.5042220503152336E-2</v>
      </c>
      <c r="FR381">
        <v>6.6265917116597427E-3</v>
      </c>
      <c r="FS381">
        <v>2.2381834643972337E-2</v>
      </c>
      <c r="FT381">
        <v>0</v>
      </c>
      <c r="FU381">
        <v>4.8200790598359579E-3</v>
      </c>
      <c r="FV381">
        <v>0</v>
      </c>
      <c r="FW381">
        <v>6.7159303259681996E-3</v>
      </c>
      <c r="FX381">
        <v>0</v>
      </c>
      <c r="FY381">
        <v>3.2109642010468425E-3</v>
      </c>
      <c r="FZ381">
        <v>0</v>
      </c>
      <c r="GA381">
        <v>4.1456774717945399E-2</v>
      </c>
      <c r="GB381">
        <v>0</v>
      </c>
    </row>
    <row r="382" spans="1:184">
      <c r="A382" t="s">
        <v>836</v>
      </c>
      <c r="B382" t="s">
        <v>837</v>
      </c>
      <c r="C382">
        <v>1.6148190069770571E-2</v>
      </c>
      <c r="D382">
        <v>0</v>
      </c>
      <c r="E382">
        <v>1.3380051609450102E-2</v>
      </c>
      <c r="F382">
        <v>1.8452623857505485E-2</v>
      </c>
      <c r="G382">
        <v>0</v>
      </c>
      <c r="H382">
        <v>0</v>
      </c>
      <c r="I382">
        <v>2.141519529362975E-3</v>
      </c>
      <c r="J382">
        <v>0</v>
      </c>
      <c r="K382">
        <v>0</v>
      </c>
      <c r="L382">
        <v>0</v>
      </c>
      <c r="M382">
        <v>1.5358548152385612E-2</v>
      </c>
      <c r="N382">
        <v>0</v>
      </c>
      <c r="O382">
        <v>0</v>
      </c>
      <c r="P382">
        <v>0</v>
      </c>
      <c r="Q382">
        <v>2.281555157490775E-2</v>
      </c>
      <c r="R382">
        <v>0</v>
      </c>
      <c r="S382">
        <v>0</v>
      </c>
      <c r="T382">
        <v>6.0964797279347204E-3</v>
      </c>
      <c r="U382">
        <v>0</v>
      </c>
      <c r="V382">
        <v>0</v>
      </c>
      <c r="W382">
        <v>0</v>
      </c>
      <c r="X382">
        <v>0</v>
      </c>
      <c r="Y382">
        <v>2.0047350873742448E-2</v>
      </c>
      <c r="Z382">
        <v>0</v>
      </c>
      <c r="AA382">
        <v>3.1071889406437413E-2</v>
      </c>
      <c r="AB382">
        <v>0</v>
      </c>
      <c r="AC382">
        <v>2.2274605462554984E-3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3.3429767096225353E-2</v>
      </c>
      <c r="AL382">
        <v>0</v>
      </c>
      <c r="AM382">
        <v>1.0577794325065322E-2</v>
      </c>
      <c r="AN382">
        <v>1.3369645048681177E-2</v>
      </c>
      <c r="AO382">
        <v>0</v>
      </c>
      <c r="AP382">
        <v>0</v>
      </c>
      <c r="AQ382">
        <v>2.1933808424501561E-2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1.4596624631184793E-4</v>
      </c>
      <c r="BB382">
        <v>5.7488794798400029E-3</v>
      </c>
      <c r="BC382">
        <v>0</v>
      </c>
      <c r="BD382">
        <v>0</v>
      </c>
      <c r="BE382">
        <v>2.3172101093601592E-2</v>
      </c>
      <c r="BF382">
        <v>0</v>
      </c>
      <c r="BG382">
        <v>0</v>
      </c>
      <c r="BH382">
        <v>2.4796708755234972E-3</v>
      </c>
      <c r="BI382">
        <v>1.6518763104666288E-2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3.0783190880560269E-2</v>
      </c>
      <c r="BU382">
        <v>0</v>
      </c>
      <c r="BV382">
        <v>7.5374585592639402E-3</v>
      </c>
      <c r="BW382">
        <v>8.1625716646729907E-3</v>
      </c>
      <c r="BX382">
        <v>0</v>
      </c>
      <c r="BY382">
        <v>0</v>
      </c>
      <c r="BZ382">
        <v>1.9880606842646062E-4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1.7963824526522607E-2</v>
      </c>
      <c r="CG382">
        <v>2.7930530288168335E-2</v>
      </c>
      <c r="CH382">
        <v>1.4701986514465014E-2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1.3477196294741135E-2</v>
      </c>
      <c r="CO382">
        <v>8.8373013342226171E-3</v>
      </c>
      <c r="CP382">
        <v>2.1076987673236355E-3</v>
      </c>
      <c r="CQ382">
        <v>0</v>
      </c>
      <c r="CR382">
        <v>0</v>
      </c>
      <c r="CS382">
        <v>0</v>
      </c>
      <c r="CT382">
        <v>7.7221014570548458E-7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8.9098911558542718E-3</v>
      </c>
      <c r="DB382">
        <v>7.895851757879057E-3</v>
      </c>
      <c r="DC382">
        <v>0</v>
      </c>
      <c r="DD382">
        <v>0</v>
      </c>
      <c r="DE382">
        <v>0</v>
      </c>
      <c r="DF382">
        <v>2.0820791867694248E-2</v>
      </c>
      <c r="DG382">
        <v>0</v>
      </c>
      <c r="DH382">
        <v>0</v>
      </c>
      <c r="DI382">
        <v>3.1559160866848082E-2</v>
      </c>
      <c r="DJ382">
        <v>0</v>
      </c>
      <c r="DK382">
        <v>0</v>
      </c>
      <c r="DL382">
        <v>2.487792505804921E-2</v>
      </c>
      <c r="DM382">
        <v>0</v>
      </c>
      <c r="DN382">
        <v>2.8240840514728138E-2</v>
      </c>
      <c r="DO382">
        <v>2.2897789234966374E-2</v>
      </c>
      <c r="DP382">
        <v>0</v>
      </c>
      <c r="DQ382">
        <v>9.4830115916889439E-3</v>
      </c>
      <c r="DR382">
        <v>8.1231682678988559E-3</v>
      </c>
      <c r="DS382">
        <v>1.0274782194840567E-2</v>
      </c>
      <c r="DT382">
        <v>2.0750423240047627E-3</v>
      </c>
      <c r="DU382">
        <v>0</v>
      </c>
      <c r="DV382">
        <v>0</v>
      </c>
      <c r="DW382">
        <v>0</v>
      </c>
      <c r="DX382">
        <v>3.2413859757706512E-2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8.4770025154005044E-3</v>
      </c>
      <c r="EF382">
        <v>0</v>
      </c>
      <c r="EG382">
        <v>5.9769644582592027E-2</v>
      </c>
      <c r="EH382">
        <v>2.9046203701933438E-2</v>
      </c>
      <c r="EI382">
        <v>2.3201015436002726E-3</v>
      </c>
      <c r="EJ382">
        <v>2.4766802440119487E-2</v>
      </c>
      <c r="EK382">
        <v>1.1503288602789923E-2</v>
      </c>
      <c r="EL382">
        <v>0</v>
      </c>
      <c r="EM382">
        <v>9.136503993101416E-3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8.7498364519640812E-3</v>
      </c>
      <c r="ET382">
        <v>2.7800695119712469E-2</v>
      </c>
      <c r="EU382">
        <v>0</v>
      </c>
      <c r="EV382">
        <v>0</v>
      </c>
      <c r="EW382">
        <v>0</v>
      </c>
      <c r="EX382">
        <v>0</v>
      </c>
      <c r="EY382">
        <v>2.6276757161732951E-2</v>
      </c>
      <c r="EZ382">
        <v>2.5839672786187744E-2</v>
      </c>
      <c r="FA382">
        <v>0</v>
      </c>
      <c r="FB382">
        <v>4.128047842128146E-3</v>
      </c>
      <c r="FC382">
        <v>0</v>
      </c>
      <c r="FD382">
        <v>1.2505303808172609E-2</v>
      </c>
      <c r="FE382">
        <v>1.7808139487955213E-3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3.3524459522688864E-2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1.0356336176025363E-2</v>
      </c>
      <c r="FS382">
        <v>5.4166692664932264E-2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9.3360701052003833E-3</v>
      </c>
      <c r="FZ382">
        <v>0</v>
      </c>
      <c r="GA382">
        <v>2.6126254290081773E-2</v>
      </c>
      <c r="GB382">
        <v>0</v>
      </c>
    </row>
    <row r="383" spans="1:184">
      <c r="A383" t="s">
        <v>838</v>
      </c>
      <c r="B383" t="s">
        <v>839</v>
      </c>
      <c r="C383">
        <v>1.6726644592352446E-3</v>
      </c>
      <c r="D383">
        <v>0</v>
      </c>
      <c r="E383">
        <v>0</v>
      </c>
      <c r="F383">
        <v>1.4074417655424018E-2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1.0661709556598875E-2</v>
      </c>
      <c r="N383">
        <v>0</v>
      </c>
      <c r="O383">
        <v>0</v>
      </c>
      <c r="P383">
        <v>0</v>
      </c>
      <c r="Q383">
        <v>3.0599344723882101E-2</v>
      </c>
      <c r="R383">
        <v>0</v>
      </c>
      <c r="S383">
        <v>0</v>
      </c>
      <c r="T383">
        <v>1.7744204871143632E-2</v>
      </c>
      <c r="U383">
        <v>0</v>
      </c>
      <c r="V383">
        <v>0</v>
      </c>
      <c r="W383">
        <v>1.6395594976006094E-3</v>
      </c>
      <c r="X383">
        <v>0</v>
      </c>
      <c r="Y383">
        <v>0</v>
      </c>
      <c r="Z383">
        <v>1.8096070921564095E-2</v>
      </c>
      <c r="AA383">
        <v>2.3927441728026889E-2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3.9380913115808104E-4</v>
      </c>
      <c r="AJ383">
        <v>1.0591652785102519E-2</v>
      </c>
      <c r="AK383">
        <v>0</v>
      </c>
      <c r="AL383">
        <v>3.5297787692989495E-3</v>
      </c>
      <c r="AM383">
        <v>0</v>
      </c>
      <c r="AN383">
        <v>7.4655523161064052E-3</v>
      </c>
      <c r="AO383">
        <v>2.2672575032314842E-2</v>
      </c>
      <c r="AP383">
        <v>0</v>
      </c>
      <c r="AQ383">
        <v>1.2884531009292077E-2</v>
      </c>
      <c r="AR383">
        <v>0</v>
      </c>
      <c r="AS383">
        <v>0</v>
      </c>
      <c r="AT383">
        <v>1.8059704196187253E-2</v>
      </c>
      <c r="AU383">
        <v>5.0663511241638062E-3</v>
      </c>
      <c r="AV383">
        <v>0</v>
      </c>
      <c r="AW383">
        <v>1.3062211525307118E-3</v>
      </c>
      <c r="AX383">
        <v>1.6411584889225311E-2</v>
      </c>
      <c r="AY383">
        <v>0</v>
      </c>
      <c r="AZ383">
        <v>0</v>
      </c>
      <c r="BA383">
        <v>0</v>
      </c>
      <c r="BB383">
        <v>5.5596065082629473E-3</v>
      </c>
      <c r="BC383">
        <v>0</v>
      </c>
      <c r="BD383">
        <v>0</v>
      </c>
      <c r="BE383">
        <v>0</v>
      </c>
      <c r="BF383">
        <v>1.0899128300024919E-2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8.1060897014215583E-3</v>
      </c>
      <c r="BP383">
        <v>0</v>
      </c>
      <c r="BQ383">
        <v>5.4076660860869824E-3</v>
      </c>
      <c r="BR383">
        <v>0</v>
      </c>
      <c r="BS383">
        <v>0</v>
      </c>
      <c r="BT383">
        <v>6.8934864688279139E-3</v>
      </c>
      <c r="BU383">
        <v>0</v>
      </c>
      <c r="BV383">
        <v>1.6074948992464956E-2</v>
      </c>
      <c r="BW383">
        <v>2.5562807324715744E-2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6.2219357385035323E-3</v>
      </c>
      <c r="CE383">
        <v>1.0606555459532423E-2</v>
      </c>
      <c r="CF383">
        <v>1.8598486650496144E-2</v>
      </c>
      <c r="CG383">
        <v>2.0984671521798382E-2</v>
      </c>
      <c r="CH383">
        <v>6.8300803100717475E-3</v>
      </c>
      <c r="CI383">
        <v>0</v>
      </c>
      <c r="CJ383">
        <v>2.5818237381267403E-3</v>
      </c>
      <c r="CK383">
        <v>0</v>
      </c>
      <c r="CL383">
        <v>0</v>
      </c>
      <c r="CM383">
        <v>0</v>
      </c>
      <c r="CN383">
        <v>8.5529162970257519E-3</v>
      </c>
      <c r="CO383">
        <v>1.9947450404359433E-2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1.31805129342824E-2</v>
      </c>
      <c r="CV383">
        <v>0</v>
      </c>
      <c r="CW383">
        <v>2.7916233394106781E-2</v>
      </c>
      <c r="CX383">
        <v>0</v>
      </c>
      <c r="CY383">
        <v>7.103156230203459E-3</v>
      </c>
      <c r="CZ383">
        <v>1.3588563435026553E-2</v>
      </c>
      <c r="DA383">
        <v>0</v>
      </c>
      <c r="DB383">
        <v>3.6566309043770972E-3</v>
      </c>
      <c r="DC383">
        <v>0</v>
      </c>
      <c r="DD383">
        <v>0</v>
      </c>
      <c r="DE383">
        <v>0</v>
      </c>
      <c r="DF383">
        <v>1.932022537881142E-2</v>
      </c>
      <c r="DG383">
        <v>0</v>
      </c>
      <c r="DH383">
        <v>0</v>
      </c>
      <c r="DI383">
        <v>1.3676189658651944E-3</v>
      </c>
      <c r="DJ383">
        <v>0</v>
      </c>
      <c r="DK383">
        <v>3.2937721468455786E-3</v>
      </c>
      <c r="DL383">
        <v>3.4561436914235626E-2</v>
      </c>
      <c r="DM383">
        <v>6.2705502631307045E-3</v>
      </c>
      <c r="DN383">
        <v>1.7384197034543521E-2</v>
      </c>
      <c r="DO383">
        <v>1.6792675546848948E-2</v>
      </c>
      <c r="DP383">
        <v>0</v>
      </c>
      <c r="DQ383">
        <v>2.625511362717934E-2</v>
      </c>
      <c r="DR383">
        <v>0</v>
      </c>
      <c r="DS383">
        <v>0</v>
      </c>
      <c r="DT383">
        <v>0</v>
      </c>
      <c r="DU383">
        <v>5.0767171618923603E-3</v>
      </c>
      <c r="DV383">
        <v>0</v>
      </c>
      <c r="DW383">
        <v>1.5756813061258982E-2</v>
      </c>
      <c r="DX383">
        <v>1.194602852172791E-2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7.9481655451147711E-3</v>
      </c>
      <c r="EF383">
        <v>0</v>
      </c>
      <c r="EG383">
        <v>3.7630355647955478E-2</v>
      </c>
      <c r="EH383">
        <v>2.818601815487495E-2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6.2211431797687443E-3</v>
      </c>
      <c r="EP383">
        <v>0</v>
      </c>
      <c r="EQ383">
        <v>0</v>
      </c>
      <c r="ER383">
        <v>1.6557773306253798E-2</v>
      </c>
      <c r="ES383">
        <v>3.1665684424714832E-2</v>
      </c>
      <c r="ET383">
        <v>2.2721676063165427E-2</v>
      </c>
      <c r="EU383">
        <v>0</v>
      </c>
      <c r="EV383">
        <v>0</v>
      </c>
      <c r="EW383">
        <v>0</v>
      </c>
      <c r="EX383">
        <v>4.6984990939363388E-3</v>
      </c>
      <c r="EY383">
        <v>6.3831633018161175E-4</v>
      </c>
      <c r="EZ383">
        <v>1.9270894566194345E-2</v>
      </c>
      <c r="FA383">
        <v>0</v>
      </c>
      <c r="FB383">
        <v>2.8929819254553429E-2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1.8993552591269433E-2</v>
      </c>
      <c r="FM383">
        <v>0</v>
      </c>
      <c r="FN383">
        <v>0</v>
      </c>
      <c r="FO383">
        <v>0</v>
      </c>
      <c r="FP383">
        <v>0</v>
      </c>
      <c r="FQ383">
        <v>1.5952005731220312E-2</v>
      </c>
      <c r="FR383">
        <v>9.7102571596938414E-3</v>
      </c>
      <c r="FS383">
        <v>4.178138669148939E-2</v>
      </c>
      <c r="FT383">
        <v>0</v>
      </c>
      <c r="FU383">
        <v>0</v>
      </c>
      <c r="FV383">
        <v>1.0967444871397135E-3</v>
      </c>
      <c r="FW383">
        <v>9.8741404551470433E-3</v>
      </c>
      <c r="FX383">
        <v>0</v>
      </c>
      <c r="FY383">
        <v>1.9280786600960477E-2</v>
      </c>
      <c r="FZ383">
        <v>0</v>
      </c>
      <c r="GA383">
        <v>6.5747707875455627E-2</v>
      </c>
      <c r="GB383">
        <v>0</v>
      </c>
    </row>
    <row r="384" spans="1:184">
      <c r="A384" t="s">
        <v>840</v>
      </c>
      <c r="B384" t="s">
        <v>841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1.3603155873102572E-3</v>
      </c>
      <c r="R384">
        <v>1.4816132271071428E-2</v>
      </c>
      <c r="S384">
        <v>0</v>
      </c>
      <c r="T384">
        <v>3.7694368076367953E-2</v>
      </c>
      <c r="U384">
        <v>0</v>
      </c>
      <c r="V384">
        <v>2.6466420716666446E-2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8.8521228077598716E-3</v>
      </c>
      <c r="AG384">
        <v>0</v>
      </c>
      <c r="AH384">
        <v>0</v>
      </c>
      <c r="AI384">
        <v>6.9516683111327084E-3</v>
      </c>
      <c r="AJ384">
        <v>0</v>
      </c>
      <c r="AK384">
        <v>2.1872222435337565E-2</v>
      </c>
      <c r="AL384">
        <v>0</v>
      </c>
      <c r="AM384">
        <v>0</v>
      </c>
      <c r="AN384">
        <v>1.3441841933696361E-2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1.5167580533500407E-2</v>
      </c>
      <c r="AZ384">
        <v>0</v>
      </c>
      <c r="BA384">
        <v>1.2946870328485871E-2</v>
      </c>
      <c r="BB384">
        <v>0</v>
      </c>
      <c r="BC384">
        <v>0</v>
      </c>
      <c r="BD384">
        <v>4.4604539725357419E-2</v>
      </c>
      <c r="BE384">
        <v>0</v>
      </c>
      <c r="BF384">
        <v>0</v>
      </c>
      <c r="BG384">
        <v>0</v>
      </c>
      <c r="BH384">
        <v>0</v>
      </c>
      <c r="BI384">
        <v>1.7127118725880353E-2</v>
      </c>
      <c r="BJ384">
        <v>0</v>
      </c>
      <c r="BK384">
        <v>9.2522191632090928E-3</v>
      </c>
      <c r="BL384">
        <v>0</v>
      </c>
      <c r="BM384">
        <v>8.406533405167442E-3</v>
      </c>
      <c r="BN384">
        <v>0</v>
      </c>
      <c r="BO384">
        <v>0</v>
      </c>
      <c r="BP384">
        <v>0</v>
      </c>
      <c r="BQ384">
        <v>0</v>
      </c>
      <c r="BR384">
        <v>2.3655818925340133E-2</v>
      </c>
      <c r="BS384">
        <v>0</v>
      </c>
      <c r="BT384">
        <v>2.057419006004084E-2</v>
      </c>
      <c r="BU384">
        <v>2.8450145106972399E-2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7.6925689806753069E-3</v>
      </c>
      <c r="CF384">
        <v>2.6639100624271203E-2</v>
      </c>
      <c r="CG384">
        <v>2.9663572035205026E-2</v>
      </c>
      <c r="CH384">
        <v>3.6617419885605221E-3</v>
      </c>
      <c r="CI384">
        <v>0</v>
      </c>
      <c r="CJ384">
        <v>0</v>
      </c>
      <c r="CK384">
        <v>8.4174146582623559E-3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1.3036377746873455E-6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6.9515530683785685E-3</v>
      </c>
      <c r="DA384">
        <v>0</v>
      </c>
      <c r="DB384">
        <v>0</v>
      </c>
      <c r="DC384">
        <v>0</v>
      </c>
      <c r="DD384">
        <v>1.3538088408650976E-2</v>
      </c>
      <c r="DE384">
        <v>0</v>
      </c>
      <c r="DF384">
        <v>0</v>
      </c>
      <c r="DG384">
        <v>0</v>
      </c>
      <c r="DH384">
        <v>1.5466720031300092E-2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2.3440321536755418E-2</v>
      </c>
      <c r="DO384">
        <v>2.1815113385762679E-2</v>
      </c>
      <c r="DP384">
        <v>2.19338171725676E-2</v>
      </c>
      <c r="DQ384">
        <v>3.4185645135343334E-2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1.3538186107820463E-2</v>
      </c>
      <c r="DY384">
        <v>1.4254356616014978E-2</v>
      </c>
      <c r="DZ384">
        <v>0</v>
      </c>
      <c r="EA384">
        <v>0</v>
      </c>
      <c r="EB384">
        <v>0</v>
      </c>
      <c r="EC384">
        <v>2.465239472235041E-2</v>
      </c>
      <c r="ED384">
        <v>1.7577886373160705E-2</v>
      </c>
      <c r="EE384">
        <v>7.156390910163562E-3</v>
      </c>
      <c r="EF384">
        <v>1.8577824847221987E-2</v>
      </c>
      <c r="EG384">
        <v>5.1179781552430158E-2</v>
      </c>
      <c r="EH384">
        <v>0</v>
      </c>
      <c r="EI384">
        <v>0</v>
      </c>
      <c r="EJ384">
        <v>0</v>
      </c>
      <c r="EK384">
        <v>0</v>
      </c>
      <c r="EL384">
        <v>1.300652510978301E-2</v>
      </c>
      <c r="EM384">
        <v>0</v>
      </c>
      <c r="EN384">
        <v>0</v>
      </c>
      <c r="EO384">
        <v>5.7572563366410385E-3</v>
      </c>
      <c r="EP384">
        <v>0</v>
      </c>
      <c r="EQ384">
        <v>0</v>
      </c>
      <c r="ER384">
        <v>0</v>
      </c>
      <c r="ES384">
        <v>3.8965201325978652E-2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3.469754248736022E-2</v>
      </c>
      <c r="FA384">
        <v>4.2070858118710731E-3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1.5308103123163157E-2</v>
      </c>
      <c r="FJ384">
        <v>3.4635710636957773E-3</v>
      </c>
      <c r="FK384">
        <v>0</v>
      </c>
      <c r="FL384">
        <v>3.4198183989734128E-2</v>
      </c>
      <c r="FM384">
        <v>0</v>
      </c>
      <c r="FN384">
        <v>0</v>
      </c>
      <c r="FO384">
        <v>6.125558376270929E-3</v>
      </c>
      <c r="FP384">
        <v>0</v>
      </c>
      <c r="FQ384">
        <v>6.1725602637127633E-2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0.11056147983240741</v>
      </c>
      <c r="GB384">
        <v>0</v>
      </c>
    </row>
    <row r="385" spans="1:184">
      <c r="A385" t="s">
        <v>842</v>
      </c>
      <c r="B385" t="s">
        <v>843</v>
      </c>
      <c r="C385">
        <v>2.0338346952883665E-2</v>
      </c>
      <c r="D385">
        <v>0</v>
      </c>
      <c r="E385">
        <v>0</v>
      </c>
      <c r="F385">
        <v>1.814402817363819E-2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7.561756173234303E-3</v>
      </c>
      <c r="N385">
        <v>0</v>
      </c>
      <c r="O385">
        <v>0</v>
      </c>
      <c r="P385">
        <v>0</v>
      </c>
      <c r="Q385">
        <v>5.0734655531414014E-2</v>
      </c>
      <c r="R385">
        <v>0</v>
      </c>
      <c r="S385">
        <v>1.198090427384562E-2</v>
      </c>
      <c r="T385">
        <v>1.4746964866671175E-2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9.5539412181874037E-3</v>
      </c>
      <c r="AB385">
        <v>0</v>
      </c>
      <c r="AC385">
        <v>0</v>
      </c>
      <c r="AD385">
        <v>7.7368361381384932E-3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7.7331463388088913E-3</v>
      </c>
      <c r="AK385">
        <v>0</v>
      </c>
      <c r="AL385">
        <v>0</v>
      </c>
      <c r="AM385">
        <v>0</v>
      </c>
      <c r="AN385">
        <v>1.314605545032806E-2</v>
      </c>
      <c r="AO385">
        <v>1.9592015825896272E-2</v>
      </c>
      <c r="AP385">
        <v>0</v>
      </c>
      <c r="AQ385">
        <v>7.5583067035560414E-3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1.1405693308761873E-2</v>
      </c>
      <c r="AY385">
        <v>5.4779371110678845E-3</v>
      </c>
      <c r="AZ385">
        <v>1.615622209463751E-3</v>
      </c>
      <c r="BA385">
        <v>0</v>
      </c>
      <c r="BB385">
        <v>1.1514148624348037E-2</v>
      </c>
      <c r="BC385">
        <v>1.1371808102300577E-2</v>
      </c>
      <c r="BD385">
        <v>0</v>
      </c>
      <c r="BE385">
        <v>0</v>
      </c>
      <c r="BF385">
        <v>0</v>
      </c>
      <c r="BG385">
        <v>0</v>
      </c>
      <c r="BH385">
        <v>7.665552344075289E-3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6.7516885107802536E-3</v>
      </c>
      <c r="BO385">
        <v>8.5008508374361889E-3</v>
      </c>
      <c r="BP385">
        <v>0</v>
      </c>
      <c r="BQ385">
        <v>0</v>
      </c>
      <c r="BR385">
        <v>0</v>
      </c>
      <c r="BS385">
        <v>0</v>
      </c>
      <c r="BT385">
        <v>1.1983312832109318E-2</v>
      </c>
      <c r="BU385">
        <v>1.0943802417920541E-2</v>
      </c>
      <c r="BV385">
        <v>3.1814562400718206E-2</v>
      </c>
      <c r="BW385">
        <v>1.2199760233813549E-2</v>
      </c>
      <c r="BX385">
        <v>0</v>
      </c>
      <c r="BY385">
        <v>0</v>
      </c>
      <c r="BZ385">
        <v>0</v>
      </c>
      <c r="CA385">
        <v>0</v>
      </c>
      <c r="CB385">
        <v>6.9870155644895489E-3</v>
      </c>
      <c r="CC385">
        <v>0</v>
      </c>
      <c r="CD385">
        <v>2.3808712361129657E-2</v>
      </c>
      <c r="CE385">
        <v>0</v>
      </c>
      <c r="CF385">
        <v>7.8457120439936918E-3</v>
      </c>
      <c r="CG385">
        <v>2.3825550366995622E-2</v>
      </c>
      <c r="CH385">
        <v>2.7030968074981208E-2</v>
      </c>
      <c r="CI385">
        <v>0</v>
      </c>
      <c r="CJ385">
        <v>6.7034515984466482E-3</v>
      </c>
      <c r="CK385">
        <v>0</v>
      </c>
      <c r="CL385">
        <v>0</v>
      </c>
      <c r="CM385">
        <v>0</v>
      </c>
      <c r="CN385">
        <v>1.7204765387851623E-2</v>
      </c>
      <c r="CO385">
        <v>1.6842421640279642E-2</v>
      </c>
      <c r="CP385">
        <v>0</v>
      </c>
      <c r="CQ385">
        <v>0</v>
      </c>
      <c r="CR385">
        <v>0</v>
      </c>
      <c r="CS385">
        <v>4.1231588851089592E-3</v>
      </c>
      <c r="CT385">
        <v>0</v>
      </c>
      <c r="CU385">
        <v>9.1728991405686262E-3</v>
      </c>
      <c r="CV385">
        <v>0</v>
      </c>
      <c r="CW385">
        <v>0</v>
      </c>
      <c r="CX385">
        <v>0</v>
      </c>
      <c r="CY385">
        <v>0</v>
      </c>
      <c r="CZ385">
        <v>1.6604492883846442E-2</v>
      </c>
      <c r="DA385">
        <v>0</v>
      </c>
      <c r="DB385">
        <v>7.7638040994130551E-3</v>
      </c>
      <c r="DC385">
        <v>0</v>
      </c>
      <c r="DD385">
        <v>0</v>
      </c>
      <c r="DE385">
        <v>8.0362883511034128E-3</v>
      </c>
      <c r="DF385">
        <v>2.0472591711733427E-2</v>
      </c>
      <c r="DG385">
        <v>0</v>
      </c>
      <c r="DH385">
        <v>0</v>
      </c>
      <c r="DI385">
        <v>1.1033298268641486E-2</v>
      </c>
      <c r="DJ385">
        <v>2.5159292281274506E-3</v>
      </c>
      <c r="DK385">
        <v>3.1081729904764801E-3</v>
      </c>
      <c r="DL385">
        <v>4.1367460514632463E-2</v>
      </c>
      <c r="DM385">
        <v>5.249560340410621E-3</v>
      </c>
      <c r="DN385">
        <v>1.8230795779787493E-2</v>
      </c>
      <c r="DO385">
        <v>1.2706081134015283E-2</v>
      </c>
      <c r="DP385">
        <v>0</v>
      </c>
      <c r="DQ385">
        <v>1.4406085702663312E-2</v>
      </c>
      <c r="DR385">
        <v>0</v>
      </c>
      <c r="DS385">
        <v>1.0102950076953731E-2</v>
      </c>
      <c r="DT385">
        <v>1.6601687622679426E-3</v>
      </c>
      <c r="DU385">
        <v>0</v>
      </c>
      <c r="DV385">
        <v>0</v>
      </c>
      <c r="DW385">
        <v>3.1502095527963632E-2</v>
      </c>
      <c r="DX385">
        <v>1.2527792104886073E-2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2.9809354887458967E-2</v>
      </c>
      <c r="EH385">
        <v>2.5233064706115745E-2</v>
      </c>
      <c r="EI385">
        <v>0</v>
      </c>
      <c r="EJ385">
        <v>0</v>
      </c>
      <c r="EK385">
        <v>1.5785530820628477E-2</v>
      </c>
      <c r="EL385">
        <v>0</v>
      </c>
      <c r="EM385">
        <v>0</v>
      </c>
      <c r="EN385">
        <v>6.5469230279266155E-3</v>
      </c>
      <c r="EO385">
        <v>0</v>
      </c>
      <c r="EP385">
        <v>0</v>
      </c>
      <c r="EQ385">
        <v>0</v>
      </c>
      <c r="ER385">
        <v>0</v>
      </c>
      <c r="ES385">
        <v>2.3142396806023809E-2</v>
      </c>
      <c r="ET385">
        <v>3.2791968017526006E-2</v>
      </c>
      <c r="EU385">
        <v>0</v>
      </c>
      <c r="EV385">
        <v>0</v>
      </c>
      <c r="EW385">
        <v>0</v>
      </c>
      <c r="EX385">
        <v>1.2572378786496577E-2</v>
      </c>
      <c r="EY385">
        <v>6.6940190768206712E-4</v>
      </c>
      <c r="EZ385">
        <v>8.9466849431175492E-3</v>
      </c>
      <c r="FA385">
        <v>6.0907090051637164E-3</v>
      </c>
      <c r="FB385">
        <v>4.0590117117265444E-3</v>
      </c>
      <c r="FC385">
        <v>0</v>
      </c>
      <c r="FD385">
        <v>1.2296169171795048E-2</v>
      </c>
      <c r="FE385">
        <v>1.7510321951212087E-3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1.3134979501770489E-2</v>
      </c>
      <c r="FM385">
        <v>0</v>
      </c>
      <c r="FN385">
        <v>0</v>
      </c>
      <c r="FO385">
        <v>0</v>
      </c>
      <c r="FP385">
        <v>0</v>
      </c>
      <c r="FQ385">
        <v>4.1834207219693994E-3</v>
      </c>
      <c r="FR385">
        <v>0</v>
      </c>
      <c r="FS385">
        <v>3.890486079750563E-2</v>
      </c>
      <c r="FT385">
        <v>0</v>
      </c>
      <c r="FU385">
        <v>0</v>
      </c>
      <c r="FV385">
        <v>1.7093454550492458E-2</v>
      </c>
      <c r="FW385">
        <v>5.462221109358267E-3</v>
      </c>
      <c r="FX385">
        <v>0</v>
      </c>
      <c r="FY385">
        <v>2.2979700808018897E-2</v>
      </c>
      <c r="FZ385">
        <v>0</v>
      </c>
      <c r="GA385">
        <v>3.7642817403937531E-2</v>
      </c>
      <c r="GB385">
        <v>0</v>
      </c>
    </row>
    <row r="386" spans="1:184">
      <c r="A386" t="s">
        <v>844</v>
      </c>
      <c r="B386" t="s">
        <v>845</v>
      </c>
      <c r="C386">
        <v>1.178867799604457E-3</v>
      </c>
      <c r="D386">
        <v>0</v>
      </c>
      <c r="E386">
        <v>8.8417586660190471E-3</v>
      </c>
      <c r="F386">
        <v>1.2193798025984914E-2</v>
      </c>
      <c r="G386">
        <v>0</v>
      </c>
      <c r="H386">
        <v>2.3597893465713243E-3</v>
      </c>
      <c r="I386">
        <v>0</v>
      </c>
      <c r="J386">
        <v>0</v>
      </c>
      <c r="K386">
        <v>1.4068236374314535E-3</v>
      </c>
      <c r="L386">
        <v>2.0110489830308643E-3</v>
      </c>
      <c r="M386">
        <v>2.6496366089905111E-3</v>
      </c>
      <c r="N386">
        <v>0</v>
      </c>
      <c r="O386">
        <v>0</v>
      </c>
      <c r="P386">
        <v>0</v>
      </c>
      <c r="Q386">
        <v>3.9690522569612259E-2</v>
      </c>
      <c r="R386">
        <v>0</v>
      </c>
      <c r="S386">
        <v>1.7454731318631816E-2</v>
      </c>
      <c r="T386">
        <v>1.8733973995965523E-2</v>
      </c>
      <c r="U386">
        <v>0</v>
      </c>
      <c r="V386">
        <v>0</v>
      </c>
      <c r="W386">
        <v>1.1555359394320613E-3</v>
      </c>
      <c r="X386">
        <v>0</v>
      </c>
      <c r="Y386">
        <v>2.4539799357796584E-3</v>
      </c>
      <c r="Z386">
        <v>0</v>
      </c>
      <c r="AA386">
        <v>1.686368740863874E-2</v>
      </c>
      <c r="AB386">
        <v>0</v>
      </c>
      <c r="AC386">
        <v>1.1497264349991156E-2</v>
      </c>
      <c r="AD386">
        <v>1.3469654653779364E-3</v>
      </c>
      <c r="AE386">
        <v>0</v>
      </c>
      <c r="AF386">
        <v>0</v>
      </c>
      <c r="AG386">
        <v>0</v>
      </c>
      <c r="AH386">
        <v>1.3227944147932394E-3</v>
      </c>
      <c r="AI386">
        <v>0</v>
      </c>
      <c r="AJ386">
        <v>1.1866888407344702E-2</v>
      </c>
      <c r="AK386">
        <v>8.5615490500568336E-3</v>
      </c>
      <c r="AL386">
        <v>0</v>
      </c>
      <c r="AM386">
        <v>0</v>
      </c>
      <c r="AN386">
        <v>8.8348818391167407E-3</v>
      </c>
      <c r="AO386">
        <v>1.1526388608521024E-2</v>
      </c>
      <c r="AP386">
        <v>0</v>
      </c>
      <c r="AQ386">
        <v>8.6100853766030317E-3</v>
      </c>
      <c r="AR386">
        <v>0</v>
      </c>
      <c r="AS386">
        <v>0</v>
      </c>
      <c r="AT386">
        <v>1.1192814142115402E-2</v>
      </c>
      <c r="AU386">
        <v>0</v>
      </c>
      <c r="AV386">
        <v>1.0803886792401074E-2</v>
      </c>
      <c r="AW386">
        <v>5.8726220894681439E-3</v>
      </c>
      <c r="AX386">
        <v>1.0006081899984061E-2</v>
      </c>
      <c r="AY386">
        <v>0</v>
      </c>
      <c r="AZ386">
        <v>0</v>
      </c>
      <c r="BA386">
        <v>0</v>
      </c>
      <c r="BB386">
        <v>2.605258816592708E-3</v>
      </c>
      <c r="BC386">
        <v>3.2733598064154847E-3</v>
      </c>
      <c r="BD386">
        <v>0</v>
      </c>
      <c r="BE386">
        <v>1.0761525607645228E-2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5.4878528175052108E-3</v>
      </c>
      <c r="BP386">
        <v>0</v>
      </c>
      <c r="BQ386">
        <v>1.0907920912785267E-2</v>
      </c>
      <c r="BR386">
        <v>0</v>
      </c>
      <c r="BS386">
        <v>0</v>
      </c>
      <c r="BT386">
        <v>1.4197746990945915E-2</v>
      </c>
      <c r="BU386">
        <v>5.9367706433943145E-3</v>
      </c>
      <c r="BV386">
        <v>1.2916497171575567E-2</v>
      </c>
      <c r="BW386">
        <v>6.7964403158766026E-3</v>
      </c>
      <c r="BX386">
        <v>0</v>
      </c>
      <c r="BY386">
        <v>1.9502207292557985E-2</v>
      </c>
      <c r="BZ386">
        <v>0</v>
      </c>
      <c r="CA386">
        <v>0</v>
      </c>
      <c r="CB386">
        <v>1.2982681977112338E-2</v>
      </c>
      <c r="CC386">
        <v>0</v>
      </c>
      <c r="CD386">
        <v>1.0347142479474583E-2</v>
      </c>
      <c r="CE386">
        <v>0</v>
      </c>
      <c r="CF386">
        <v>5.4789443179590639E-3</v>
      </c>
      <c r="CG386">
        <v>1.7967983376219177E-2</v>
      </c>
      <c r="CH386">
        <v>1.9856517238963353E-2</v>
      </c>
      <c r="CI386">
        <v>0</v>
      </c>
      <c r="CJ386">
        <v>1.7663866451729821E-2</v>
      </c>
      <c r="CK386">
        <v>8.9903395181846647E-5</v>
      </c>
      <c r="CL386">
        <v>7.8649123255410975E-3</v>
      </c>
      <c r="CM386">
        <v>0</v>
      </c>
      <c r="CN386">
        <v>8.9059534754339104E-3</v>
      </c>
      <c r="CO386">
        <v>3.492180314509178E-2</v>
      </c>
      <c r="CP386">
        <v>0</v>
      </c>
      <c r="CQ386">
        <v>0</v>
      </c>
      <c r="CR386">
        <v>6.6091571174533926E-3</v>
      </c>
      <c r="CS386">
        <v>7.3611370087364719E-3</v>
      </c>
      <c r="CT386">
        <v>0</v>
      </c>
      <c r="CU386">
        <v>3.3871701736189973E-3</v>
      </c>
      <c r="CV386">
        <v>0</v>
      </c>
      <c r="CW386">
        <v>1.5931086734391239E-2</v>
      </c>
      <c r="CX386">
        <v>0</v>
      </c>
      <c r="CY386">
        <v>1.1559014549883527E-2</v>
      </c>
      <c r="CZ386">
        <v>6.1156361558352369E-4</v>
      </c>
      <c r="DA386">
        <v>0</v>
      </c>
      <c r="DB386">
        <v>5.2177090002045283E-3</v>
      </c>
      <c r="DC386">
        <v>0</v>
      </c>
      <c r="DD386">
        <v>0</v>
      </c>
      <c r="DE386">
        <v>1.6073177963374793E-3</v>
      </c>
      <c r="DF386">
        <v>1.3048076295136811E-2</v>
      </c>
      <c r="DG386">
        <v>0</v>
      </c>
      <c r="DH386">
        <v>1.6668783952547506E-2</v>
      </c>
      <c r="DI386">
        <v>7.4149912776114374E-3</v>
      </c>
      <c r="DJ386">
        <v>0</v>
      </c>
      <c r="DK386">
        <v>4.6112930427866033E-4</v>
      </c>
      <c r="DL386">
        <v>2.6079799960057028E-2</v>
      </c>
      <c r="DM386">
        <v>0</v>
      </c>
      <c r="DN386">
        <v>1.2252110692524975E-2</v>
      </c>
      <c r="DO386">
        <v>1.1835215581992119E-2</v>
      </c>
      <c r="DP386">
        <v>0</v>
      </c>
      <c r="DQ386">
        <v>1.7081210058821787E-2</v>
      </c>
      <c r="DR386">
        <v>0</v>
      </c>
      <c r="DS386">
        <v>9.356058296521046E-3</v>
      </c>
      <c r="DT386">
        <v>1.6445500973952403E-2</v>
      </c>
      <c r="DU386">
        <v>6.6173194858245542E-3</v>
      </c>
      <c r="DV386">
        <v>0</v>
      </c>
      <c r="DW386">
        <v>1.7678875256459298E-2</v>
      </c>
      <c r="DX386">
        <v>8.4193744176642733E-3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2.8012604562651336E-3</v>
      </c>
      <c r="EF386">
        <v>0</v>
      </c>
      <c r="EG386">
        <v>2.314766264225292E-2</v>
      </c>
      <c r="EH386">
        <v>1.1591182585998115E-2</v>
      </c>
      <c r="EI386">
        <v>0</v>
      </c>
      <c r="EJ386">
        <v>0</v>
      </c>
      <c r="EK386">
        <v>0</v>
      </c>
      <c r="EL386">
        <v>7.9529355217771869E-3</v>
      </c>
      <c r="EM386">
        <v>0</v>
      </c>
      <c r="EN386">
        <v>2.067734475065084E-2</v>
      </c>
      <c r="EO386">
        <v>0</v>
      </c>
      <c r="EP386">
        <v>0</v>
      </c>
      <c r="EQ386">
        <v>0</v>
      </c>
      <c r="ER386">
        <v>0</v>
      </c>
      <c r="ES386">
        <v>6.5336472498364077E-3</v>
      </c>
      <c r="ET386">
        <v>1.8633077060646815E-2</v>
      </c>
      <c r="EU386">
        <v>0</v>
      </c>
      <c r="EV386">
        <v>6.7899874563965316E-3</v>
      </c>
      <c r="EW386">
        <v>4.6467265712698356E-3</v>
      </c>
      <c r="EX386">
        <v>6.0779959197706573E-3</v>
      </c>
      <c r="EY386">
        <v>2.1761816405015302E-2</v>
      </c>
      <c r="EZ386">
        <v>1.3581825660387252E-2</v>
      </c>
      <c r="FA386">
        <v>1.0987966581837042E-2</v>
      </c>
      <c r="FB386">
        <v>0</v>
      </c>
      <c r="FC386">
        <v>0</v>
      </c>
      <c r="FD386">
        <v>1.3585801250557691E-2</v>
      </c>
      <c r="FE386">
        <v>4.5209599537329856E-3</v>
      </c>
      <c r="FF386">
        <v>0</v>
      </c>
      <c r="FG386">
        <v>1.008239858059831E-2</v>
      </c>
      <c r="FH386">
        <v>0</v>
      </c>
      <c r="FI386">
        <v>2.5607515772075023E-3</v>
      </c>
      <c r="FJ386">
        <v>0</v>
      </c>
      <c r="FK386">
        <v>0</v>
      </c>
      <c r="FL386">
        <v>1.7945280547391005E-2</v>
      </c>
      <c r="FM386">
        <v>0</v>
      </c>
      <c r="FN386">
        <v>0</v>
      </c>
      <c r="FO386">
        <v>0</v>
      </c>
      <c r="FP386">
        <v>0</v>
      </c>
      <c r="FQ386">
        <v>1.6818217256847835E-2</v>
      </c>
      <c r="FR386">
        <v>3.9825825727750584E-3</v>
      </c>
      <c r="FS386">
        <v>3.2747503750403861E-2</v>
      </c>
      <c r="FT386">
        <v>0</v>
      </c>
      <c r="FU386">
        <v>0</v>
      </c>
      <c r="FV386">
        <v>4.1565849031787597E-3</v>
      </c>
      <c r="FW386">
        <v>2.0268054336082752E-3</v>
      </c>
      <c r="FX386">
        <v>0</v>
      </c>
      <c r="FY386">
        <v>1.6503549278305076E-2</v>
      </c>
      <c r="FZ386">
        <v>1.2097669794906037E-2</v>
      </c>
      <c r="GA386">
        <v>3.5244199459314868E-2</v>
      </c>
      <c r="GB386">
        <v>0</v>
      </c>
    </row>
    <row r="387" spans="1:184">
      <c r="A387" t="s">
        <v>846</v>
      </c>
      <c r="B387" t="s">
        <v>847</v>
      </c>
      <c r="C387">
        <v>1.207455068847588E-2</v>
      </c>
      <c r="D387">
        <v>0</v>
      </c>
      <c r="E387">
        <v>1.5681979560380678E-2</v>
      </c>
      <c r="F387">
        <v>9.374154216552839E-3</v>
      </c>
      <c r="G387">
        <v>0</v>
      </c>
      <c r="H387">
        <v>0</v>
      </c>
      <c r="I387">
        <v>1.1643557274013294E-4</v>
      </c>
      <c r="J387">
        <v>0</v>
      </c>
      <c r="K387">
        <v>7.741100885454542E-3</v>
      </c>
      <c r="L387">
        <v>0</v>
      </c>
      <c r="M387">
        <v>8.9656353947783363E-3</v>
      </c>
      <c r="N387">
        <v>0</v>
      </c>
      <c r="O387">
        <v>0</v>
      </c>
      <c r="P387">
        <v>0</v>
      </c>
      <c r="Q387">
        <v>3.2377110206628958E-3</v>
      </c>
      <c r="R387">
        <v>0</v>
      </c>
      <c r="S387">
        <v>1.0870517935541011E-2</v>
      </c>
      <c r="T387">
        <v>2.3426614490348847E-2</v>
      </c>
      <c r="U387">
        <v>0</v>
      </c>
      <c r="V387">
        <v>0</v>
      </c>
      <c r="W387">
        <v>1.4339331674036837E-2</v>
      </c>
      <c r="X387">
        <v>0</v>
      </c>
      <c r="Y387">
        <v>1.4713783018752615E-2</v>
      </c>
      <c r="Z387">
        <v>0</v>
      </c>
      <c r="AA387">
        <v>2.1130309906052271E-2</v>
      </c>
      <c r="AB387">
        <v>0</v>
      </c>
      <c r="AC387">
        <v>1.8331482966390283E-2</v>
      </c>
      <c r="AD387">
        <v>1.4279683362654366E-2</v>
      </c>
      <c r="AE387">
        <v>0</v>
      </c>
      <c r="AF387">
        <v>0</v>
      </c>
      <c r="AG387">
        <v>0</v>
      </c>
      <c r="AH387">
        <v>2.221411424734307E-2</v>
      </c>
      <c r="AI387">
        <v>0</v>
      </c>
      <c r="AJ387">
        <v>1.3311185318028941E-2</v>
      </c>
      <c r="AK387">
        <v>1.951480700801524E-2</v>
      </c>
      <c r="AL387">
        <v>0</v>
      </c>
      <c r="AM387">
        <v>0</v>
      </c>
      <c r="AN387">
        <v>1.0961182022323105E-2</v>
      </c>
      <c r="AO387">
        <v>4.1783006728280808E-3</v>
      </c>
      <c r="AP387">
        <v>0</v>
      </c>
      <c r="AQ387">
        <v>9.6852040128013722E-3</v>
      </c>
      <c r="AR387">
        <v>0</v>
      </c>
      <c r="AS387">
        <v>0</v>
      </c>
      <c r="AT387">
        <v>6.0446160641904143E-3</v>
      </c>
      <c r="AU387">
        <v>0</v>
      </c>
      <c r="AV387">
        <v>5.3546894857468769E-3</v>
      </c>
      <c r="AW387">
        <v>0</v>
      </c>
      <c r="AX387">
        <v>1.0734748341457878E-2</v>
      </c>
      <c r="AY387">
        <v>8.98088425269487E-3</v>
      </c>
      <c r="AZ387">
        <v>2.0072738549421005E-2</v>
      </c>
      <c r="BA387">
        <v>8.5208584261472781E-5</v>
      </c>
      <c r="BB387">
        <v>8.8393017814435287E-3</v>
      </c>
      <c r="BC387">
        <v>1.0610883409138015E-2</v>
      </c>
      <c r="BD387">
        <v>0</v>
      </c>
      <c r="BE387">
        <v>1.3526839104509136E-2</v>
      </c>
      <c r="BF387">
        <v>9.8379515525833967E-3</v>
      </c>
      <c r="BG387">
        <v>9.9687087336061998E-3</v>
      </c>
      <c r="BH387">
        <v>1.1274936656224225E-2</v>
      </c>
      <c r="BI387">
        <v>3.2896486002556138E-2</v>
      </c>
      <c r="BJ387">
        <v>3.9981102774253935E-3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5.448831595361827E-3</v>
      </c>
      <c r="BQ387">
        <v>0</v>
      </c>
      <c r="BR387">
        <v>0</v>
      </c>
      <c r="BS387">
        <v>0</v>
      </c>
      <c r="BT387">
        <v>1.5147410063360988E-2</v>
      </c>
      <c r="BU387">
        <v>8.028244934540657E-3</v>
      </c>
      <c r="BV387">
        <v>0</v>
      </c>
      <c r="BW387">
        <v>1.6947741653020612E-2</v>
      </c>
      <c r="BX387">
        <v>0</v>
      </c>
      <c r="BY387">
        <v>1.0948065098002597E-2</v>
      </c>
      <c r="BZ387">
        <v>0</v>
      </c>
      <c r="CA387">
        <v>0</v>
      </c>
      <c r="CB387">
        <v>1.667020583830929E-2</v>
      </c>
      <c r="CC387">
        <v>0</v>
      </c>
      <c r="CD387">
        <v>0</v>
      </c>
      <c r="CE387">
        <v>0</v>
      </c>
      <c r="CF387">
        <v>4.1114417080900124E-3</v>
      </c>
      <c r="CG387">
        <v>1.7168497977423182E-2</v>
      </c>
      <c r="CH387">
        <v>9.4782226278765438E-3</v>
      </c>
      <c r="CI387">
        <v>0</v>
      </c>
      <c r="CJ387">
        <v>8.2498694561296253E-3</v>
      </c>
      <c r="CK387">
        <v>2.9106380250786602E-3</v>
      </c>
      <c r="CL387">
        <v>0</v>
      </c>
      <c r="CM387">
        <v>8.2535289197311734E-4</v>
      </c>
      <c r="CN387">
        <v>1.0214193525177105E-2</v>
      </c>
      <c r="CO387">
        <v>1.5397820123066529E-2</v>
      </c>
      <c r="CP387">
        <v>1.021031915259539E-2</v>
      </c>
      <c r="CQ387">
        <v>2.5197504174160395E-3</v>
      </c>
      <c r="CR387">
        <v>0</v>
      </c>
      <c r="CS387">
        <v>0</v>
      </c>
      <c r="CT387">
        <v>4.7777583370661866E-3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2.0496060939416708E-2</v>
      </c>
      <c r="DB387">
        <v>1.1248305106147265E-2</v>
      </c>
      <c r="DC387">
        <v>0</v>
      </c>
      <c r="DD387">
        <v>0</v>
      </c>
      <c r="DE387">
        <v>0</v>
      </c>
      <c r="DF387">
        <v>1.2028694807729294E-2</v>
      </c>
      <c r="DG387">
        <v>0</v>
      </c>
      <c r="DH387">
        <v>2.613314270465347E-3</v>
      </c>
      <c r="DI387">
        <v>9.6371523023312013E-3</v>
      </c>
      <c r="DJ387">
        <v>6.6207739821651616E-3</v>
      </c>
      <c r="DK387">
        <v>0</v>
      </c>
      <c r="DL387">
        <v>0</v>
      </c>
      <c r="DM387">
        <v>5.5740122117204521E-4</v>
      </c>
      <c r="DN387">
        <v>1.0823331327971343E-2</v>
      </c>
      <c r="DO387">
        <v>7.5433967696574289E-3</v>
      </c>
      <c r="DP387">
        <v>0</v>
      </c>
      <c r="DQ387">
        <v>7.2956193114281816E-3</v>
      </c>
      <c r="DR387">
        <v>0</v>
      </c>
      <c r="DS387">
        <v>1.053204434349387E-2</v>
      </c>
      <c r="DT387">
        <v>0</v>
      </c>
      <c r="DU387">
        <v>0</v>
      </c>
      <c r="DV387">
        <v>0</v>
      </c>
      <c r="DW387">
        <v>0</v>
      </c>
      <c r="DX387">
        <v>1.0193761314330146E-2</v>
      </c>
      <c r="DY387">
        <v>0</v>
      </c>
      <c r="DZ387">
        <v>1.2512152342671807E-3</v>
      </c>
      <c r="EA387">
        <v>0</v>
      </c>
      <c r="EB387">
        <v>0</v>
      </c>
      <c r="EC387">
        <v>0</v>
      </c>
      <c r="ED387">
        <v>0</v>
      </c>
      <c r="EE387">
        <v>1.5256430947964512E-2</v>
      </c>
      <c r="EF387">
        <v>0</v>
      </c>
      <c r="EG387">
        <v>3.4890852682567676E-2</v>
      </c>
      <c r="EH387">
        <v>2.9304528282825377E-3</v>
      </c>
      <c r="EI387">
        <v>1.061384860343411E-2</v>
      </c>
      <c r="EJ387">
        <v>1.1351765692657828E-2</v>
      </c>
      <c r="EK387">
        <v>1.1823779673500002E-2</v>
      </c>
      <c r="EL387">
        <v>0</v>
      </c>
      <c r="EM387">
        <v>1.0928786589692934E-2</v>
      </c>
      <c r="EN387">
        <v>6.2533672405461747E-5</v>
      </c>
      <c r="EO387">
        <v>0</v>
      </c>
      <c r="EP387">
        <v>0</v>
      </c>
      <c r="EQ387">
        <v>4.4178825342185346E-3</v>
      </c>
      <c r="ER387">
        <v>0</v>
      </c>
      <c r="ES387">
        <v>1.639511812131246E-2</v>
      </c>
      <c r="ET387">
        <v>9.5800821008012235E-4</v>
      </c>
      <c r="EU387">
        <v>0</v>
      </c>
      <c r="EV387">
        <v>0</v>
      </c>
      <c r="EW387">
        <v>4.1048487508381333E-3</v>
      </c>
      <c r="EX387">
        <v>8.3045754252042772E-4</v>
      </c>
      <c r="EY387">
        <v>1.1753170286365485E-2</v>
      </c>
      <c r="EZ387">
        <v>1.199798164171008E-2</v>
      </c>
      <c r="FA387">
        <v>4.0089014361467216E-3</v>
      </c>
      <c r="FB387">
        <v>1.6896862499492056E-3</v>
      </c>
      <c r="FC387">
        <v>0</v>
      </c>
      <c r="FD387">
        <v>9.6507661123171346E-3</v>
      </c>
      <c r="FE387">
        <v>6.9479370479891235E-3</v>
      </c>
      <c r="FF387">
        <v>0</v>
      </c>
      <c r="FG387">
        <v>0</v>
      </c>
      <c r="FH387">
        <v>0</v>
      </c>
      <c r="FI387">
        <v>2.2621296415197638E-3</v>
      </c>
      <c r="FJ387">
        <v>0</v>
      </c>
      <c r="FK387">
        <v>0</v>
      </c>
      <c r="FL387">
        <v>1.9570084223146208E-2</v>
      </c>
      <c r="FM387">
        <v>1.2259974387154218E-2</v>
      </c>
      <c r="FN387">
        <v>5.9833961570616408E-3</v>
      </c>
      <c r="FO387">
        <v>0</v>
      </c>
      <c r="FP387">
        <v>0</v>
      </c>
      <c r="FQ387">
        <v>0</v>
      </c>
      <c r="FR387">
        <v>1.9314486836043837E-2</v>
      </c>
      <c r="FS387">
        <v>2.6012923726388054E-2</v>
      </c>
      <c r="FT387">
        <v>0</v>
      </c>
      <c r="FU387">
        <v>5.8135884620709758E-3</v>
      </c>
      <c r="FV387">
        <v>1.3137146279540527E-2</v>
      </c>
      <c r="FW387">
        <v>1.6290736554599448E-3</v>
      </c>
      <c r="FX387">
        <v>0</v>
      </c>
      <c r="FY387">
        <v>7.7907524159950975E-3</v>
      </c>
      <c r="FZ387">
        <v>0</v>
      </c>
      <c r="GA387">
        <v>3.8399760738067952E-2</v>
      </c>
      <c r="GB387">
        <v>9.4385372911611018E-4</v>
      </c>
    </row>
    <row r="388" spans="1:184">
      <c r="A388" t="s">
        <v>848</v>
      </c>
      <c r="B388" t="s">
        <v>849</v>
      </c>
      <c r="C388">
        <v>0</v>
      </c>
      <c r="D388">
        <v>0</v>
      </c>
      <c r="E388">
        <v>0</v>
      </c>
      <c r="F388">
        <v>1.8035408764735895E-2</v>
      </c>
      <c r="G388">
        <v>0</v>
      </c>
      <c r="H388">
        <v>2.8984565316896076E-2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7.6569791941031957E-3</v>
      </c>
      <c r="R388">
        <v>0</v>
      </c>
      <c r="S388">
        <v>0</v>
      </c>
      <c r="T388">
        <v>2.7117499849426224E-2</v>
      </c>
      <c r="U388">
        <v>0</v>
      </c>
      <c r="V388">
        <v>0</v>
      </c>
      <c r="W388">
        <v>0</v>
      </c>
      <c r="X388">
        <v>0</v>
      </c>
      <c r="Y388">
        <v>6.2762494779300872E-3</v>
      </c>
      <c r="Z388">
        <v>0</v>
      </c>
      <c r="AA388">
        <v>4.3130226026407273E-2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3.2754949202598089E-4</v>
      </c>
      <c r="AK388">
        <v>0</v>
      </c>
      <c r="AL388">
        <v>0</v>
      </c>
      <c r="AM388">
        <v>0</v>
      </c>
      <c r="AN388">
        <v>1.3456973899072565E-2</v>
      </c>
      <c r="AO388">
        <v>0</v>
      </c>
      <c r="AP388">
        <v>0</v>
      </c>
      <c r="AQ388">
        <v>0</v>
      </c>
      <c r="AR388">
        <v>0</v>
      </c>
      <c r="AS388">
        <v>5.5875778770086721E-3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5.4769368014883218E-3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4.385484008289884E-2</v>
      </c>
      <c r="BU388">
        <v>5.6690916427176517E-2</v>
      </c>
      <c r="BV388">
        <v>4.7918692256692312E-2</v>
      </c>
      <c r="BW388">
        <v>0</v>
      </c>
      <c r="BX388">
        <v>0</v>
      </c>
      <c r="BY388">
        <v>1.0485047712443107E-2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3.7200466471172366E-2</v>
      </c>
      <c r="CH388">
        <v>2.3690174564034261E-3</v>
      </c>
      <c r="CI388">
        <v>0</v>
      </c>
      <c r="CJ388">
        <v>5.3287350983035209E-4</v>
      </c>
      <c r="CK388">
        <v>0</v>
      </c>
      <c r="CL388">
        <v>0</v>
      </c>
      <c r="CM388">
        <v>0</v>
      </c>
      <c r="CN388">
        <v>0</v>
      </c>
      <c r="CO388">
        <v>4.6951927563441782E-3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1.8831221533633327E-2</v>
      </c>
      <c r="DG388">
        <v>0</v>
      </c>
      <c r="DH388">
        <v>3.3016965136844274E-2</v>
      </c>
      <c r="DI388">
        <v>0</v>
      </c>
      <c r="DJ388">
        <v>0</v>
      </c>
      <c r="DK388">
        <v>0</v>
      </c>
      <c r="DL388">
        <v>1.7097224982083596E-2</v>
      </c>
      <c r="DM388">
        <v>0</v>
      </c>
      <c r="DN388">
        <v>3.1335750637696363E-2</v>
      </c>
      <c r="DO388">
        <v>0</v>
      </c>
      <c r="DP388">
        <v>0</v>
      </c>
      <c r="DQ388">
        <v>9.4762394521471765E-3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1.4216512208645943E-2</v>
      </c>
      <c r="DX388">
        <v>2.1533221817714155E-2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7.1644471170439379E-3</v>
      </c>
      <c r="EF388">
        <v>0</v>
      </c>
      <c r="EG388">
        <v>8.4423219732804144E-2</v>
      </c>
      <c r="EH388">
        <v>0</v>
      </c>
      <c r="EI388">
        <v>0</v>
      </c>
      <c r="EJ388">
        <v>0</v>
      </c>
      <c r="EK388">
        <v>0</v>
      </c>
      <c r="EL388">
        <v>1.2045287009598492E-2</v>
      </c>
      <c r="EM388">
        <v>0</v>
      </c>
      <c r="EN388">
        <v>1.5096925504870238E-3</v>
      </c>
      <c r="EO388">
        <v>0</v>
      </c>
      <c r="EP388">
        <v>0</v>
      </c>
      <c r="EQ388">
        <v>0</v>
      </c>
      <c r="ER388">
        <v>0</v>
      </c>
      <c r="ES388">
        <v>4.900505352511151E-2</v>
      </c>
      <c r="ET388">
        <v>5.033510076544008E-2</v>
      </c>
      <c r="EU388">
        <v>0</v>
      </c>
      <c r="EV388">
        <v>3.5536351470025797E-2</v>
      </c>
      <c r="EW388">
        <v>0</v>
      </c>
      <c r="EX388">
        <v>0</v>
      </c>
      <c r="EY388">
        <v>1.2398066223619397E-2</v>
      </c>
      <c r="EZ388">
        <v>6.4430927850405179E-3</v>
      </c>
      <c r="FA388">
        <v>2.2414320420271694E-2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1.1813980851818454E-2</v>
      </c>
      <c r="FM388">
        <v>0</v>
      </c>
      <c r="FN388">
        <v>0</v>
      </c>
      <c r="FO388">
        <v>0</v>
      </c>
      <c r="FP388">
        <v>0</v>
      </c>
      <c r="FQ388">
        <v>5.2056711726180142E-2</v>
      </c>
      <c r="FR388">
        <v>2.8683960173189471E-3</v>
      </c>
      <c r="FS388">
        <v>4.2844884718901327E-2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0.10383724594551851</v>
      </c>
      <c r="GB388">
        <v>0</v>
      </c>
    </row>
    <row r="389" spans="1:184">
      <c r="A389" t="s">
        <v>850</v>
      </c>
      <c r="B389" t="s">
        <v>851</v>
      </c>
      <c r="C389">
        <v>1.5423784962688392E-2</v>
      </c>
      <c r="D389">
        <v>0</v>
      </c>
      <c r="E389">
        <v>2.3528067722214919E-3</v>
      </c>
      <c r="F389">
        <v>7.0609089646681503E-3</v>
      </c>
      <c r="G389">
        <v>0</v>
      </c>
      <c r="H389">
        <v>1.6655349277577475E-2</v>
      </c>
      <c r="I389">
        <v>0</v>
      </c>
      <c r="J389">
        <v>0</v>
      </c>
      <c r="K389">
        <v>0</v>
      </c>
      <c r="L389">
        <v>0</v>
      </c>
      <c r="M389">
        <v>1.1656557920194021E-2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1.2649066038109639E-2</v>
      </c>
      <c r="T389">
        <v>5.8817361592306714E-3</v>
      </c>
      <c r="U389">
        <v>0</v>
      </c>
      <c r="V389">
        <v>9.4461072695598957E-3</v>
      </c>
      <c r="W389">
        <v>5.7565045403231256E-3</v>
      </c>
      <c r="X389">
        <v>0</v>
      </c>
      <c r="Y389">
        <v>8.9712651030675224E-3</v>
      </c>
      <c r="Z389">
        <v>4.8556852867335512E-3</v>
      </c>
      <c r="AA389">
        <v>2.1809918918290899E-2</v>
      </c>
      <c r="AB389">
        <v>0</v>
      </c>
      <c r="AC389">
        <v>2.3491603821212209E-2</v>
      </c>
      <c r="AD389">
        <v>1.4738957341517981E-2</v>
      </c>
      <c r="AE389">
        <v>2.245922352956543E-2</v>
      </c>
      <c r="AF389">
        <v>0</v>
      </c>
      <c r="AG389">
        <v>0</v>
      </c>
      <c r="AH389">
        <v>1.2067350779975635E-2</v>
      </c>
      <c r="AI389">
        <v>0</v>
      </c>
      <c r="AJ389">
        <v>1.1671603406126982E-2</v>
      </c>
      <c r="AK389">
        <v>3.9107977183595643E-3</v>
      </c>
      <c r="AL389">
        <v>0</v>
      </c>
      <c r="AM389">
        <v>0</v>
      </c>
      <c r="AN389">
        <v>1.1313723850638889E-2</v>
      </c>
      <c r="AO389">
        <v>0</v>
      </c>
      <c r="AP389">
        <v>0</v>
      </c>
      <c r="AQ389">
        <v>1.1069734692518171E-2</v>
      </c>
      <c r="AR389">
        <v>0</v>
      </c>
      <c r="AS389">
        <v>6.3746084280026372E-3</v>
      </c>
      <c r="AT389">
        <v>6.9390066999550854E-3</v>
      </c>
      <c r="AU389">
        <v>0</v>
      </c>
      <c r="AV389">
        <v>3.3648900463859139E-3</v>
      </c>
      <c r="AW389">
        <v>4.3350706824890018E-3</v>
      </c>
      <c r="AX389">
        <v>3.7876334897006645E-3</v>
      </c>
      <c r="AY389">
        <v>1.0555162989152744E-2</v>
      </c>
      <c r="AZ389">
        <v>0</v>
      </c>
      <c r="BA389">
        <v>9.1537633988033572E-3</v>
      </c>
      <c r="BB389">
        <v>1.3912593968073126E-2</v>
      </c>
      <c r="BC389">
        <v>1.095215866845629E-2</v>
      </c>
      <c r="BD389">
        <v>0</v>
      </c>
      <c r="BE389">
        <v>5.6627570221590845E-3</v>
      </c>
      <c r="BF389">
        <v>6.4789412409708416E-3</v>
      </c>
      <c r="BG389">
        <v>1.0289329885206073E-2</v>
      </c>
      <c r="BH389">
        <v>4.6972855855977125E-3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8.7822903988503311E-3</v>
      </c>
      <c r="BO389">
        <v>2.3278180867185184E-2</v>
      </c>
      <c r="BP389">
        <v>5.6240810391628296E-3</v>
      </c>
      <c r="BQ389">
        <v>0</v>
      </c>
      <c r="BR389">
        <v>5.5371236846036781E-3</v>
      </c>
      <c r="BS389">
        <v>0</v>
      </c>
      <c r="BT389">
        <v>1.5634592524806368E-2</v>
      </c>
      <c r="BU389">
        <v>0</v>
      </c>
      <c r="BV389">
        <v>0</v>
      </c>
      <c r="BW389">
        <v>1.109894874468057E-2</v>
      </c>
      <c r="BX389">
        <v>0</v>
      </c>
      <c r="BY389">
        <v>4.6022508582064959E-3</v>
      </c>
      <c r="BZ389">
        <v>0</v>
      </c>
      <c r="CA389">
        <v>0</v>
      </c>
      <c r="CB389">
        <v>1.0047974538706088E-2</v>
      </c>
      <c r="CC389">
        <v>0</v>
      </c>
      <c r="CD389">
        <v>0</v>
      </c>
      <c r="CE389">
        <v>0</v>
      </c>
      <c r="CF389">
        <v>3.8676726280998499E-3</v>
      </c>
      <c r="CG389">
        <v>7.7865869309611208E-4</v>
      </c>
      <c r="CH389">
        <v>7.9337245609465076E-3</v>
      </c>
      <c r="CI389">
        <v>0</v>
      </c>
      <c r="CJ389">
        <v>1.6591325804463358E-3</v>
      </c>
      <c r="CK389">
        <v>0</v>
      </c>
      <c r="CL389">
        <v>0</v>
      </c>
      <c r="CM389">
        <v>0</v>
      </c>
      <c r="CN389">
        <v>1.054271014435227E-2</v>
      </c>
      <c r="CO389">
        <v>1.6661660982591021E-2</v>
      </c>
      <c r="CP389">
        <v>6.0897072261098468E-3</v>
      </c>
      <c r="CQ389">
        <v>0</v>
      </c>
      <c r="CR389">
        <v>0</v>
      </c>
      <c r="CS389">
        <v>0</v>
      </c>
      <c r="CT389">
        <v>1.7160202373472412E-2</v>
      </c>
      <c r="CU389">
        <v>2.771844179784586E-3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7.9285017108220533E-3</v>
      </c>
      <c r="DB389">
        <v>1.1610081604293082E-2</v>
      </c>
      <c r="DC389">
        <v>0</v>
      </c>
      <c r="DD389">
        <v>0</v>
      </c>
      <c r="DE389">
        <v>9.6041756884700583E-3</v>
      </c>
      <c r="DF389">
        <v>1.1638012592978766E-2</v>
      </c>
      <c r="DG389">
        <v>0</v>
      </c>
      <c r="DH389">
        <v>1.358549356277413E-2</v>
      </c>
      <c r="DI389">
        <v>1.6074305530027061E-2</v>
      </c>
      <c r="DJ389">
        <v>0</v>
      </c>
      <c r="DK389">
        <v>0</v>
      </c>
      <c r="DL389">
        <v>0</v>
      </c>
      <c r="DM389">
        <v>1.3173198796998693E-2</v>
      </c>
      <c r="DN389">
        <v>1.1171439497971593E-2</v>
      </c>
      <c r="DO389">
        <v>1.0791315728182324E-2</v>
      </c>
      <c r="DP389">
        <v>0</v>
      </c>
      <c r="DQ389">
        <v>9.0872340137857516E-3</v>
      </c>
      <c r="DR389">
        <v>1.2341836350989322E-3</v>
      </c>
      <c r="DS389">
        <v>3.6559173758342928E-3</v>
      </c>
      <c r="DT389">
        <v>3.8128447183457918E-3</v>
      </c>
      <c r="DU389">
        <v>0</v>
      </c>
      <c r="DV389">
        <v>0</v>
      </c>
      <c r="DW389">
        <v>1.3309907971120498E-2</v>
      </c>
      <c r="DX389">
        <v>7.6767615211875469E-3</v>
      </c>
      <c r="DY389">
        <v>0</v>
      </c>
      <c r="DZ389">
        <v>0</v>
      </c>
      <c r="EA389">
        <v>0</v>
      </c>
      <c r="EB389">
        <v>0</v>
      </c>
      <c r="EC389">
        <v>8.6072203221830687E-4</v>
      </c>
      <c r="ED389">
        <v>0</v>
      </c>
      <c r="EE389">
        <v>1.3193647844741637E-2</v>
      </c>
      <c r="EF389">
        <v>0</v>
      </c>
      <c r="EG389">
        <v>2.1105972612959937E-2</v>
      </c>
      <c r="EH389">
        <v>2.616914924641338E-3</v>
      </c>
      <c r="EI389">
        <v>1.8027611685826062E-2</v>
      </c>
      <c r="EJ389">
        <v>2.1601685235227871E-2</v>
      </c>
      <c r="EK389">
        <v>1.2204065020026458E-2</v>
      </c>
      <c r="EL389">
        <v>0</v>
      </c>
      <c r="EM389">
        <v>5.5050230600207735E-3</v>
      </c>
      <c r="EN389">
        <v>0</v>
      </c>
      <c r="EO389">
        <v>0</v>
      </c>
      <c r="EP389">
        <v>0</v>
      </c>
      <c r="EQ389">
        <v>0</v>
      </c>
      <c r="ER389">
        <v>3.6997722405366137E-3</v>
      </c>
      <c r="ES389">
        <v>7.8762480318587368E-3</v>
      </c>
      <c r="ET389">
        <v>9.8250643014341239E-3</v>
      </c>
      <c r="EU389">
        <v>0</v>
      </c>
      <c r="EV389">
        <v>1.8950581906056876E-2</v>
      </c>
      <c r="EW389">
        <v>0</v>
      </c>
      <c r="EX389">
        <v>1.3109543228760618E-2</v>
      </c>
      <c r="EY389">
        <v>2.755353931220322E-2</v>
      </c>
      <c r="EZ389">
        <v>1.2383869803721574E-2</v>
      </c>
      <c r="FA389">
        <v>3.3745419180847933E-2</v>
      </c>
      <c r="FB389">
        <v>9.1764696942337447E-3</v>
      </c>
      <c r="FC389">
        <v>0</v>
      </c>
      <c r="FD389">
        <v>4.9063001389252217E-3</v>
      </c>
      <c r="FE389">
        <v>2.7577609867325936E-2</v>
      </c>
      <c r="FF389">
        <v>0</v>
      </c>
      <c r="FG389">
        <v>1.1312738596324588E-2</v>
      </c>
      <c r="FH389">
        <v>0</v>
      </c>
      <c r="FI389">
        <v>0</v>
      </c>
      <c r="FJ389">
        <v>0</v>
      </c>
      <c r="FK389">
        <v>0</v>
      </c>
      <c r="FL389">
        <v>1.6362455493616694E-2</v>
      </c>
      <c r="FM389">
        <v>3.3030878068875252E-3</v>
      </c>
      <c r="FN389">
        <v>0</v>
      </c>
      <c r="FO389">
        <v>0</v>
      </c>
      <c r="FP389">
        <v>0</v>
      </c>
      <c r="FQ389">
        <v>1.0755926951802048E-3</v>
      </c>
      <c r="FR389">
        <v>1.1892196598376885E-2</v>
      </c>
      <c r="FS389">
        <v>2.3840061828689255E-2</v>
      </c>
      <c r="FT389">
        <v>0</v>
      </c>
      <c r="FU389">
        <v>2.0370537677514615E-2</v>
      </c>
      <c r="FV389">
        <v>1.0474501257584687E-2</v>
      </c>
      <c r="FW389">
        <v>7.3447214685929667E-3</v>
      </c>
      <c r="FX389">
        <v>0</v>
      </c>
      <c r="FY389">
        <v>3.9340280251420031E-3</v>
      </c>
      <c r="FZ389">
        <v>0</v>
      </c>
      <c r="GA389">
        <v>0</v>
      </c>
      <c r="GB389">
        <v>0</v>
      </c>
    </row>
    <row r="390" spans="1:184">
      <c r="A390" t="s">
        <v>852</v>
      </c>
      <c r="B390" t="s">
        <v>853</v>
      </c>
      <c r="C390">
        <v>0</v>
      </c>
      <c r="D390">
        <v>0</v>
      </c>
      <c r="E390">
        <v>0</v>
      </c>
      <c r="F390">
        <v>1.3765685231626541E-3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1.2903701166806759E-2</v>
      </c>
      <c r="M390">
        <v>0</v>
      </c>
      <c r="N390">
        <v>0</v>
      </c>
      <c r="O390">
        <v>1.3558120898376718E-2</v>
      </c>
      <c r="P390">
        <v>0</v>
      </c>
      <c r="Q390">
        <v>0</v>
      </c>
      <c r="R390">
        <v>0</v>
      </c>
      <c r="S390">
        <v>0</v>
      </c>
      <c r="T390">
        <v>4.3652695687801842E-2</v>
      </c>
      <c r="U390">
        <v>0</v>
      </c>
      <c r="V390">
        <v>8.3445195330629877E-3</v>
      </c>
      <c r="W390">
        <v>0</v>
      </c>
      <c r="X390">
        <v>0</v>
      </c>
      <c r="Y390">
        <v>0</v>
      </c>
      <c r="Z390">
        <v>0</v>
      </c>
      <c r="AA390">
        <v>2.5701347120711659E-2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3.2495875924127789E-2</v>
      </c>
      <c r="AK390">
        <v>0</v>
      </c>
      <c r="AL390">
        <v>0</v>
      </c>
      <c r="AM390">
        <v>0</v>
      </c>
      <c r="AN390">
        <v>4.2660247191856501E-2</v>
      </c>
      <c r="AO390">
        <v>0</v>
      </c>
      <c r="AP390">
        <v>0</v>
      </c>
      <c r="AQ390">
        <v>2.9347654881289653E-2</v>
      </c>
      <c r="AR390">
        <v>0</v>
      </c>
      <c r="AS390">
        <v>0</v>
      </c>
      <c r="AT390">
        <v>0</v>
      </c>
      <c r="AU390">
        <v>3.5253125307270358E-2</v>
      </c>
      <c r="AV390">
        <v>0</v>
      </c>
      <c r="AW390">
        <v>2.4180244919404969E-2</v>
      </c>
      <c r="AX390">
        <v>0</v>
      </c>
      <c r="AY390">
        <v>0</v>
      </c>
      <c r="AZ390">
        <v>0</v>
      </c>
      <c r="BA390">
        <v>0</v>
      </c>
      <c r="BB390">
        <v>5.0620875708116207E-2</v>
      </c>
      <c r="BC390">
        <v>0</v>
      </c>
      <c r="BD390">
        <v>0</v>
      </c>
      <c r="BE390">
        <v>0</v>
      </c>
      <c r="BF390">
        <v>5.7938333193175472E-3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5.0030244244502389E-3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5.4882114102761441E-2</v>
      </c>
      <c r="CG390">
        <v>1.6332929476345341E-2</v>
      </c>
      <c r="CH390">
        <v>9.5141001225813419E-3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7.5720107544809357E-3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9.7860268156960608E-3</v>
      </c>
      <c r="CV390">
        <v>0</v>
      </c>
      <c r="CW390">
        <v>0</v>
      </c>
      <c r="CX390">
        <v>0</v>
      </c>
      <c r="CY390">
        <v>0</v>
      </c>
      <c r="CZ390">
        <v>1.257120337990992E-3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2.6371399205726127E-2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1.0997179146785802E-2</v>
      </c>
      <c r="DN390">
        <v>3.2107092304571393E-2</v>
      </c>
      <c r="DO390">
        <v>2.2377263435285826E-2</v>
      </c>
      <c r="DP390">
        <v>0</v>
      </c>
      <c r="DQ390">
        <v>4.1778734591420431E-2</v>
      </c>
      <c r="DR390">
        <v>2.2158949596281521E-2</v>
      </c>
      <c r="DS390">
        <v>0</v>
      </c>
      <c r="DT390">
        <v>0</v>
      </c>
      <c r="DU390">
        <v>0</v>
      </c>
      <c r="DV390">
        <v>0</v>
      </c>
      <c r="DW390">
        <v>1.7258123691614037E-2</v>
      </c>
      <c r="DX390">
        <v>3.0239491477464783E-2</v>
      </c>
      <c r="DY390">
        <v>0</v>
      </c>
      <c r="DZ390">
        <v>0</v>
      </c>
      <c r="EA390">
        <v>0</v>
      </c>
      <c r="EB390">
        <v>0</v>
      </c>
      <c r="EC390">
        <v>3.8260276071353932E-2</v>
      </c>
      <c r="ED390">
        <v>0</v>
      </c>
      <c r="EE390">
        <v>0</v>
      </c>
      <c r="EF390">
        <v>0</v>
      </c>
      <c r="EG390">
        <v>0</v>
      </c>
      <c r="EH390">
        <v>4.2095109380909726E-2</v>
      </c>
      <c r="EI390">
        <v>0</v>
      </c>
      <c r="EJ390">
        <v>0</v>
      </c>
      <c r="EK390">
        <v>0</v>
      </c>
      <c r="EL390">
        <v>5.3424746715778374E-3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5.060525666455274E-2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4.4746383734904305E-2</v>
      </c>
      <c r="FA390">
        <v>0</v>
      </c>
      <c r="FB390">
        <v>7.148512070889952E-3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6.9081905584558304E-2</v>
      </c>
      <c r="FM390">
        <v>0</v>
      </c>
      <c r="FN390">
        <v>0</v>
      </c>
      <c r="FO390">
        <v>0</v>
      </c>
      <c r="FP390">
        <v>0</v>
      </c>
      <c r="FQ390">
        <v>3.3381924713888449E-2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1.7279240323176331E-2</v>
      </c>
      <c r="FX390">
        <v>1.3875260098706675E-2</v>
      </c>
      <c r="FY390">
        <v>4.1859372846012113E-2</v>
      </c>
      <c r="FZ390">
        <v>0</v>
      </c>
      <c r="GA390">
        <v>0</v>
      </c>
      <c r="GB390">
        <v>2.7999141747076994E-3</v>
      </c>
    </row>
    <row r="391" spans="1:184">
      <c r="A391" t="s">
        <v>854</v>
      </c>
      <c r="B391" t="s">
        <v>855</v>
      </c>
      <c r="C391">
        <v>0</v>
      </c>
      <c r="D391">
        <v>0</v>
      </c>
      <c r="E391">
        <v>1.7627671259016649E-2</v>
      </c>
      <c r="F391">
        <v>5.8944233162746924E-3</v>
      </c>
      <c r="G391">
        <v>0</v>
      </c>
      <c r="H391">
        <v>2.877498724855234E-3</v>
      </c>
      <c r="I391">
        <v>0</v>
      </c>
      <c r="J391">
        <v>0</v>
      </c>
      <c r="K391">
        <v>0</v>
      </c>
      <c r="L391">
        <v>0</v>
      </c>
      <c r="M391">
        <v>1.5685720726871213E-2</v>
      </c>
      <c r="N391">
        <v>0</v>
      </c>
      <c r="O391">
        <v>0</v>
      </c>
      <c r="P391">
        <v>0</v>
      </c>
      <c r="Q391">
        <v>3.0650921911138256E-2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1.9818207616886602E-2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2.6746364715256949E-2</v>
      </c>
      <c r="AK391">
        <v>0</v>
      </c>
      <c r="AL391">
        <v>0</v>
      </c>
      <c r="AM391">
        <v>0</v>
      </c>
      <c r="AN391">
        <v>4.292047774899904E-3</v>
      </c>
      <c r="AO391">
        <v>0</v>
      </c>
      <c r="AP391">
        <v>0</v>
      </c>
      <c r="AQ391">
        <v>4.6916889748204862E-2</v>
      </c>
      <c r="AR391">
        <v>0</v>
      </c>
      <c r="AS391">
        <v>0</v>
      </c>
      <c r="AT391">
        <v>0</v>
      </c>
      <c r="AU391">
        <v>6.3483547517145106E-2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5.9623314124063111E-2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5.8927644505669769E-3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0.10728225620758237</v>
      </c>
      <c r="CG391">
        <v>0</v>
      </c>
      <c r="CH391">
        <v>3.4682260864959277E-2</v>
      </c>
      <c r="CI391">
        <v>0</v>
      </c>
      <c r="CJ391">
        <v>2.5509729557830565E-2</v>
      </c>
      <c r="CK391">
        <v>0</v>
      </c>
      <c r="CL391">
        <v>0</v>
      </c>
      <c r="CM391">
        <v>0</v>
      </c>
      <c r="CN391">
        <v>9.7226126307934715E-3</v>
      </c>
      <c r="CO391">
        <v>4.3393051651671018E-2</v>
      </c>
      <c r="CP391">
        <v>0</v>
      </c>
      <c r="CQ391">
        <v>0</v>
      </c>
      <c r="CR391">
        <v>0</v>
      </c>
      <c r="CS391">
        <v>5.7193071622019826E-3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3.7699099448447786E-2</v>
      </c>
      <c r="DA391">
        <v>0</v>
      </c>
      <c r="DB391">
        <v>7.9545190231456696E-3</v>
      </c>
      <c r="DC391">
        <v>0</v>
      </c>
      <c r="DD391">
        <v>0</v>
      </c>
      <c r="DE391">
        <v>0</v>
      </c>
      <c r="DF391">
        <v>2.5796993376709956E-2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2.8320409135469338E-2</v>
      </c>
      <c r="DO391">
        <v>2.635684563680989E-2</v>
      </c>
      <c r="DP391">
        <v>0</v>
      </c>
      <c r="DQ391">
        <v>4.8330253966717189E-2</v>
      </c>
      <c r="DR391">
        <v>0</v>
      </c>
      <c r="DS391">
        <v>3.7946355001778889E-3</v>
      </c>
      <c r="DT391">
        <v>1.8665537222558916E-3</v>
      </c>
      <c r="DU391">
        <v>0</v>
      </c>
      <c r="DV391">
        <v>0</v>
      </c>
      <c r="DW391">
        <v>4.4422003627802895E-2</v>
      </c>
      <c r="DX391">
        <v>5.9239208782751081E-3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5.2223060388551422E-2</v>
      </c>
      <c r="EH391">
        <v>3.0255311544413816E-2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2.5270362937905202E-2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1.8558546220490146E-2</v>
      </c>
      <c r="FA391">
        <v>0</v>
      </c>
      <c r="FB391">
        <v>0</v>
      </c>
      <c r="FC391">
        <v>0</v>
      </c>
      <c r="FD391">
        <v>7.7106076683617327E-3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2.7246530501369805E-2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3.2115006422397209E-2</v>
      </c>
      <c r="FT391">
        <v>0</v>
      </c>
      <c r="FU391">
        <v>0</v>
      </c>
      <c r="FV391">
        <v>0</v>
      </c>
      <c r="FW391">
        <v>2.1479892322098963E-2</v>
      </c>
      <c r="FX391">
        <v>0</v>
      </c>
      <c r="FY391">
        <v>2.8856857718381885E-2</v>
      </c>
      <c r="FZ391">
        <v>0</v>
      </c>
      <c r="GA391">
        <v>0</v>
      </c>
      <c r="GB391">
        <v>0</v>
      </c>
    </row>
    <row r="392" spans="1:184">
      <c r="A392" t="s">
        <v>856</v>
      </c>
      <c r="B392" t="s">
        <v>857</v>
      </c>
      <c r="C392">
        <v>0</v>
      </c>
      <c r="D392">
        <v>0</v>
      </c>
      <c r="E392">
        <v>3.9961801534461827E-2</v>
      </c>
      <c r="F392">
        <v>1.3337202434631568E-2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5.6978739925612004E-2</v>
      </c>
      <c r="U392">
        <v>0</v>
      </c>
      <c r="V392">
        <v>0</v>
      </c>
      <c r="W392">
        <v>0</v>
      </c>
      <c r="X392">
        <v>0</v>
      </c>
      <c r="Y392">
        <v>5.2074012144381156E-2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4.1140883935207442E-2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0.10609645775754228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5.4347506928337869E-2</v>
      </c>
      <c r="BC392">
        <v>0</v>
      </c>
      <c r="BD392">
        <v>0</v>
      </c>
      <c r="BE392">
        <v>0</v>
      </c>
      <c r="BF392">
        <v>2.2272227843311256E-2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7.5045687161559927E-3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3.2478365096362052E-2</v>
      </c>
      <c r="CG392">
        <v>0</v>
      </c>
      <c r="CH392">
        <v>6.210710224781936E-2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1.9227643739628705E-2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6.1657222673821546E-4</v>
      </c>
      <c r="DF392">
        <v>3.6763845496982958E-2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5.5038621738240881E-2</v>
      </c>
      <c r="DN392">
        <v>0</v>
      </c>
      <c r="DO392">
        <v>0</v>
      </c>
      <c r="DP392">
        <v>0</v>
      </c>
      <c r="DQ392">
        <v>4.7006583978866756E-2</v>
      </c>
      <c r="DR392">
        <v>5.1445902940336415E-2</v>
      </c>
      <c r="DS392">
        <v>2.584862576281349E-2</v>
      </c>
      <c r="DT392">
        <v>4.7068885632080268E-2</v>
      </c>
      <c r="DU392">
        <v>0</v>
      </c>
      <c r="DV392">
        <v>0</v>
      </c>
      <c r="DW392">
        <v>0.10825264366799828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3.4912147904569965E-2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1.352889705928749E-2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1.5921352399100277E-2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4.9538558210425909E-2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6.5308506791075778E-3</v>
      </c>
      <c r="FX392">
        <v>0</v>
      </c>
      <c r="FY392">
        <v>0</v>
      </c>
      <c r="FZ392">
        <v>0</v>
      </c>
      <c r="GA392">
        <v>0</v>
      </c>
      <c r="GB392">
        <v>0</v>
      </c>
    </row>
    <row r="393" spans="1:184">
      <c r="A393" t="s">
        <v>858</v>
      </c>
      <c r="B393" t="s">
        <v>859</v>
      </c>
      <c r="C393">
        <v>0</v>
      </c>
      <c r="D393">
        <v>0</v>
      </c>
      <c r="E393">
        <v>7.4237850402923078E-2</v>
      </c>
      <c r="F393">
        <v>3.5608650497492893E-2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2.3465533261615712E-2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1.9063892960178259E-2</v>
      </c>
      <c r="U393">
        <v>0</v>
      </c>
      <c r="V393">
        <v>0</v>
      </c>
      <c r="W393">
        <v>3.6085336709939524E-3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3.9557612419168962E-2</v>
      </c>
      <c r="AK393">
        <v>5.2056882729268016E-5</v>
      </c>
      <c r="AL393">
        <v>0</v>
      </c>
      <c r="AM393">
        <v>0</v>
      </c>
      <c r="AN393">
        <v>2.7589768096157211E-2</v>
      </c>
      <c r="AO393">
        <v>0</v>
      </c>
      <c r="AP393">
        <v>0</v>
      </c>
      <c r="AQ393">
        <v>4.8376306565448739E-3</v>
      </c>
      <c r="AR393">
        <v>0</v>
      </c>
      <c r="AS393">
        <v>0</v>
      </c>
      <c r="AT393">
        <v>0</v>
      </c>
      <c r="AU393">
        <v>8.5830836072517777E-2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5.361369166812642E-2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1.2214933379664587E-2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2.3280945065503208E-2</v>
      </c>
      <c r="CH393">
        <v>3.7200859272103461E-2</v>
      </c>
      <c r="CI393">
        <v>0</v>
      </c>
      <c r="CJ393">
        <v>5.6823786542885826E-3</v>
      </c>
      <c r="CK393">
        <v>0</v>
      </c>
      <c r="CL393">
        <v>0</v>
      </c>
      <c r="CM393">
        <v>0</v>
      </c>
      <c r="CN393">
        <v>2.7811712203606773E-2</v>
      </c>
      <c r="CO393">
        <v>1.1261613083032827E-3</v>
      </c>
      <c r="CP393">
        <v>0</v>
      </c>
      <c r="CQ393">
        <v>8.9074786234509956E-3</v>
      </c>
      <c r="CR393">
        <v>0</v>
      </c>
      <c r="CS393">
        <v>0</v>
      </c>
      <c r="CT393">
        <v>0</v>
      </c>
      <c r="CU393">
        <v>6.2406659310308803E-3</v>
      </c>
      <c r="CV393">
        <v>0</v>
      </c>
      <c r="CW393">
        <v>0</v>
      </c>
      <c r="CX393">
        <v>0</v>
      </c>
      <c r="CY393">
        <v>0</v>
      </c>
      <c r="CZ393">
        <v>3.7318394719049477E-2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3.3645316490939631E-2</v>
      </c>
      <c r="DG393">
        <v>0</v>
      </c>
      <c r="DH393">
        <v>0</v>
      </c>
      <c r="DI393">
        <v>1.3082858551025256E-2</v>
      </c>
      <c r="DJ393">
        <v>4.1529509832809348E-2</v>
      </c>
      <c r="DK393">
        <v>0</v>
      </c>
      <c r="DL393">
        <v>0</v>
      </c>
      <c r="DM393">
        <v>1.1713221099310315E-2</v>
      </c>
      <c r="DN393">
        <v>0</v>
      </c>
      <c r="DO393">
        <v>0</v>
      </c>
      <c r="DP393">
        <v>0</v>
      </c>
      <c r="DQ393">
        <v>1.157055364207326E-2</v>
      </c>
      <c r="DR393">
        <v>4.7621178093362776E-2</v>
      </c>
      <c r="DS393">
        <v>8.798766669665857E-2</v>
      </c>
      <c r="DT393">
        <v>0</v>
      </c>
      <c r="DU393">
        <v>0</v>
      </c>
      <c r="DV393">
        <v>0</v>
      </c>
      <c r="DW393">
        <v>5.8415577382091112E-2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5.4655997468775398E-2</v>
      </c>
      <c r="ED393">
        <v>0</v>
      </c>
      <c r="EE393">
        <v>0</v>
      </c>
      <c r="EF393">
        <v>0</v>
      </c>
      <c r="EG393">
        <v>0</v>
      </c>
      <c r="EH393">
        <v>6.1694132804870202E-3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8.6676806761690969E-3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9.7540550805416757E-4</v>
      </c>
      <c r="FB393">
        <v>0</v>
      </c>
      <c r="FC393">
        <v>2.1789220567262346E-3</v>
      </c>
      <c r="FD393">
        <v>6.0430985279446993E-2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4.9578031190093087E-3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2.9148325077612114E-2</v>
      </c>
      <c r="FX393">
        <v>0</v>
      </c>
      <c r="FY393">
        <v>0</v>
      </c>
      <c r="FZ393">
        <v>0</v>
      </c>
      <c r="GA393">
        <v>0</v>
      </c>
      <c r="GB393">
        <v>0</v>
      </c>
    </row>
    <row r="394" spans="1:184">
      <c r="A394" t="s">
        <v>860</v>
      </c>
      <c r="B394" t="s">
        <v>1439</v>
      </c>
      <c r="C394">
        <v>0</v>
      </c>
      <c r="D394">
        <v>0</v>
      </c>
      <c r="E394">
        <v>7.678311780002732E-2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2.3325869798046663E-2</v>
      </c>
      <c r="M394">
        <v>0</v>
      </c>
      <c r="N394">
        <v>1.883238744171057E-2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8.5809644053585245E-3</v>
      </c>
      <c r="AK394">
        <v>2.2064841980057027E-2</v>
      </c>
      <c r="AL394">
        <v>0</v>
      </c>
      <c r="AM394">
        <v>0</v>
      </c>
      <c r="AN394">
        <v>3.5837400208226602E-3</v>
      </c>
      <c r="AO394">
        <v>0</v>
      </c>
      <c r="AP394">
        <v>0</v>
      </c>
      <c r="AQ394">
        <v>1.0664826633044789E-2</v>
      </c>
      <c r="AR394">
        <v>0</v>
      </c>
      <c r="AS394">
        <v>0</v>
      </c>
      <c r="AT394">
        <v>0</v>
      </c>
      <c r="AU394">
        <v>4.5366649880466486E-2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3.0788632502429088E-2</v>
      </c>
      <c r="BE394">
        <v>0</v>
      </c>
      <c r="BF394">
        <v>5.0371495585515495E-4</v>
      </c>
      <c r="BG394">
        <v>4.8857079257672523E-3</v>
      </c>
      <c r="BH394">
        <v>0</v>
      </c>
      <c r="BI394">
        <v>0</v>
      </c>
      <c r="BJ394">
        <v>1.1664152782491432E-2</v>
      </c>
      <c r="BK394">
        <v>0</v>
      </c>
      <c r="BL394">
        <v>0</v>
      </c>
      <c r="BM394">
        <v>2.536342040088064E-3</v>
      </c>
      <c r="BN394">
        <v>0</v>
      </c>
      <c r="BO394">
        <v>0</v>
      </c>
      <c r="BP394">
        <v>1.5896511052540085E-2</v>
      </c>
      <c r="BQ394">
        <v>0</v>
      </c>
      <c r="BR394">
        <v>0</v>
      </c>
      <c r="BS394">
        <v>0</v>
      </c>
      <c r="BT394">
        <v>1.2521134364221743E-2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5.9288473330775499E-2</v>
      </c>
      <c r="CG394">
        <v>3.4610634179300728E-3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2.0156315590986896E-3</v>
      </c>
      <c r="CP394">
        <v>0</v>
      </c>
      <c r="CQ394">
        <v>7.3511613745215641E-3</v>
      </c>
      <c r="CR394">
        <v>0</v>
      </c>
      <c r="CS394">
        <v>2.3703029518596475E-2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3.5555182262661994E-2</v>
      </c>
      <c r="DA394">
        <v>0</v>
      </c>
      <c r="DB394">
        <v>0</v>
      </c>
      <c r="DC394">
        <v>0</v>
      </c>
      <c r="DD394">
        <v>0</v>
      </c>
      <c r="DE394">
        <v>1.2193747189515543E-2</v>
      </c>
      <c r="DF394">
        <v>0</v>
      </c>
      <c r="DG394">
        <v>0</v>
      </c>
      <c r="DH394">
        <v>0</v>
      </c>
      <c r="DI394">
        <v>0</v>
      </c>
      <c r="DJ394">
        <v>3.4273461828133359E-2</v>
      </c>
      <c r="DK394">
        <v>0</v>
      </c>
      <c r="DL394">
        <v>0</v>
      </c>
      <c r="DM394">
        <v>0</v>
      </c>
      <c r="DN394">
        <v>1.5056551713185803E-2</v>
      </c>
      <c r="DO394">
        <v>0</v>
      </c>
      <c r="DP394">
        <v>4.145757232964265E-3</v>
      </c>
      <c r="DQ394">
        <v>4.5488657113579647E-2</v>
      </c>
      <c r="DR394">
        <v>2.3384186752028736E-2</v>
      </c>
      <c r="DS394">
        <v>5.1670397852928041E-2</v>
      </c>
      <c r="DT394">
        <v>0</v>
      </c>
      <c r="DU394">
        <v>0</v>
      </c>
      <c r="DV394">
        <v>0</v>
      </c>
      <c r="DW394">
        <v>1.4325584279023777E-2</v>
      </c>
      <c r="DX394">
        <v>4.9463084860830869E-3</v>
      </c>
      <c r="DY394">
        <v>0</v>
      </c>
      <c r="DZ394">
        <v>0</v>
      </c>
      <c r="EA394">
        <v>0</v>
      </c>
      <c r="EB394">
        <v>0</v>
      </c>
      <c r="EC394">
        <v>2.7949039684490567E-2</v>
      </c>
      <c r="ED394">
        <v>3.000928839064395E-2</v>
      </c>
      <c r="EE394">
        <v>0</v>
      </c>
      <c r="EF394">
        <v>0</v>
      </c>
      <c r="EG394">
        <v>0</v>
      </c>
      <c r="EH394">
        <v>1.6041380813328926E-2</v>
      </c>
      <c r="EI394">
        <v>0</v>
      </c>
      <c r="EJ394">
        <v>0</v>
      </c>
      <c r="EK394">
        <v>0</v>
      </c>
      <c r="EL394">
        <v>3.1313360805884032E-2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4.4344691103966993E-2</v>
      </c>
      <c r="ET394">
        <v>0</v>
      </c>
      <c r="EU394">
        <v>0</v>
      </c>
      <c r="EV394">
        <v>0</v>
      </c>
      <c r="EW394">
        <v>0</v>
      </c>
      <c r="EX394">
        <v>1.8719939048610437E-2</v>
      </c>
      <c r="EY394">
        <v>0</v>
      </c>
      <c r="EZ394">
        <v>1.5495867778454244E-2</v>
      </c>
      <c r="FA394">
        <v>0</v>
      </c>
      <c r="FB394">
        <v>1.5433442568809193E-2</v>
      </c>
      <c r="FC394">
        <v>1.8435240490461177E-2</v>
      </c>
      <c r="FD394">
        <v>5.673051715123105E-2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3.4940732901322965E-3</v>
      </c>
      <c r="FK394">
        <v>0</v>
      </c>
      <c r="FL394">
        <v>1.0591483840169239E-3</v>
      </c>
      <c r="FM394">
        <v>0</v>
      </c>
      <c r="FN394">
        <v>0</v>
      </c>
      <c r="FO394">
        <v>0</v>
      </c>
      <c r="FP394">
        <v>0</v>
      </c>
      <c r="FQ394">
        <v>4.9652361041037506E-2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1.0873097398336968E-2</v>
      </c>
      <c r="FX394">
        <v>2.2268049370153063E-3</v>
      </c>
      <c r="FY394">
        <v>2.6826271918718916E-2</v>
      </c>
      <c r="FZ394">
        <v>0</v>
      </c>
      <c r="GA394">
        <v>6.5376877009078417E-3</v>
      </c>
      <c r="GB394">
        <v>0</v>
      </c>
    </row>
    <row r="395" spans="1:184">
      <c r="A395" t="s">
        <v>861</v>
      </c>
      <c r="B395" t="s">
        <v>862</v>
      </c>
      <c r="C395">
        <v>0</v>
      </c>
      <c r="D395">
        <v>0</v>
      </c>
      <c r="E395">
        <v>3.3931571383707955E-2</v>
      </c>
      <c r="F395">
        <v>3.2408269411146232E-2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2.1733483392473503E-2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7.0976932113309263E-3</v>
      </c>
      <c r="Z395">
        <v>6.5122556952348122E-3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2.6606372186398126E-2</v>
      </c>
      <c r="AK395">
        <v>0</v>
      </c>
      <c r="AL395">
        <v>0</v>
      </c>
      <c r="AM395">
        <v>0</v>
      </c>
      <c r="AN395">
        <v>4.0219275244469214E-3</v>
      </c>
      <c r="AO395">
        <v>0</v>
      </c>
      <c r="AP395">
        <v>0</v>
      </c>
      <c r="AQ395">
        <v>1.7414842262275659E-2</v>
      </c>
      <c r="AR395">
        <v>0</v>
      </c>
      <c r="AS395">
        <v>0</v>
      </c>
      <c r="AT395">
        <v>0</v>
      </c>
      <c r="AU395">
        <v>9.492960305346472E-2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4.1715469265480087E-2</v>
      </c>
      <c r="BC395">
        <v>1.5259520876703771E-2</v>
      </c>
      <c r="BD395">
        <v>0</v>
      </c>
      <c r="BE395">
        <v>0</v>
      </c>
      <c r="BF395">
        <v>7.227503966651682E-3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1.965747461414637E-2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4.5159533122657034E-3</v>
      </c>
      <c r="CG395">
        <v>7.419904926584015E-3</v>
      </c>
      <c r="CH395">
        <v>1.4411714965127517E-2</v>
      </c>
      <c r="CI395">
        <v>0</v>
      </c>
      <c r="CJ395">
        <v>1.4583610715448796E-2</v>
      </c>
      <c r="CK395">
        <v>0</v>
      </c>
      <c r="CL395">
        <v>0</v>
      </c>
      <c r="CM395">
        <v>0</v>
      </c>
      <c r="CN395">
        <v>9.1107194980455455E-3</v>
      </c>
      <c r="CO395">
        <v>0</v>
      </c>
      <c r="CP395">
        <v>0</v>
      </c>
      <c r="CQ395">
        <v>1.9631076892547394E-2</v>
      </c>
      <c r="CR395">
        <v>0</v>
      </c>
      <c r="CS395">
        <v>0</v>
      </c>
      <c r="CT395">
        <v>0</v>
      </c>
      <c r="CU395">
        <v>3.891821835445574E-2</v>
      </c>
      <c r="CV395">
        <v>0</v>
      </c>
      <c r="CW395">
        <v>0</v>
      </c>
      <c r="CX395">
        <v>0</v>
      </c>
      <c r="CY395">
        <v>0</v>
      </c>
      <c r="CZ395">
        <v>5.2008713442460823E-3</v>
      </c>
      <c r="DA395">
        <v>0</v>
      </c>
      <c r="DB395">
        <v>0</v>
      </c>
      <c r="DC395">
        <v>0</v>
      </c>
      <c r="DD395">
        <v>0</v>
      </c>
      <c r="DE395">
        <v>3.6919636328425959E-2</v>
      </c>
      <c r="DF395">
        <v>3.6917034962277787E-2</v>
      </c>
      <c r="DG395">
        <v>0</v>
      </c>
      <c r="DH395">
        <v>0</v>
      </c>
      <c r="DI395">
        <v>0</v>
      </c>
      <c r="DJ395">
        <v>2.1677287459904871E-2</v>
      </c>
      <c r="DK395">
        <v>0</v>
      </c>
      <c r="DL395">
        <v>0</v>
      </c>
      <c r="DM395">
        <v>5.6611352818589478E-2</v>
      </c>
      <c r="DN395">
        <v>0</v>
      </c>
      <c r="DO395">
        <v>1.4370502727885776E-2</v>
      </c>
      <c r="DP395">
        <v>0</v>
      </c>
      <c r="DQ395">
        <v>0</v>
      </c>
      <c r="DR395">
        <v>6.1075746915105776E-2</v>
      </c>
      <c r="DS395">
        <v>5.0565593618302103E-2</v>
      </c>
      <c r="DT395">
        <v>2.2440429785059866E-2</v>
      </c>
      <c r="DU395">
        <v>0</v>
      </c>
      <c r="DV395">
        <v>0</v>
      </c>
      <c r="DW395">
        <v>8.440621534804868E-2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2.9885219678960299E-2</v>
      </c>
      <c r="ED395">
        <v>0</v>
      </c>
      <c r="EE395">
        <v>0</v>
      </c>
      <c r="EF395">
        <v>0</v>
      </c>
      <c r="EG395">
        <v>0</v>
      </c>
      <c r="EH395">
        <v>4.4204814957359007E-3</v>
      </c>
      <c r="EI395">
        <v>0</v>
      </c>
      <c r="EJ395">
        <v>0</v>
      </c>
      <c r="EK395">
        <v>2.1986145617950342E-2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3.7226603954518662E-2</v>
      </c>
      <c r="EU395">
        <v>0</v>
      </c>
      <c r="EV395">
        <v>0</v>
      </c>
      <c r="EW395">
        <v>0</v>
      </c>
      <c r="EX395">
        <v>1.5759139701601236E-3</v>
      </c>
      <c r="EY395">
        <v>0</v>
      </c>
      <c r="EZ395">
        <v>0</v>
      </c>
      <c r="FA395">
        <v>0</v>
      </c>
      <c r="FB395">
        <v>0</v>
      </c>
      <c r="FC395">
        <v>4.5075897633286505E-3</v>
      </c>
      <c r="FD395">
        <v>3.159788142421871E-2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3.4393940148453074E-2</v>
      </c>
      <c r="FX395">
        <v>0</v>
      </c>
      <c r="FY395">
        <v>7.1143671308925883E-3</v>
      </c>
      <c r="FZ395">
        <v>0</v>
      </c>
      <c r="GA395">
        <v>0</v>
      </c>
      <c r="GB395">
        <v>0</v>
      </c>
    </row>
    <row r="396" spans="1:184">
      <c r="A396" t="s">
        <v>863</v>
      </c>
      <c r="B396" t="s">
        <v>864</v>
      </c>
      <c r="C396">
        <v>8.4206735185890485E-3</v>
      </c>
      <c r="D396">
        <v>0</v>
      </c>
      <c r="E396">
        <v>0</v>
      </c>
      <c r="F396">
        <v>2.3198369360353202E-2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1.9308542548158628E-2</v>
      </c>
      <c r="N396">
        <v>0</v>
      </c>
      <c r="O396">
        <v>0</v>
      </c>
      <c r="P396">
        <v>0</v>
      </c>
      <c r="Q396">
        <v>6.547090843630414E-3</v>
      </c>
      <c r="R396">
        <v>0</v>
      </c>
      <c r="S396">
        <v>0</v>
      </c>
      <c r="T396">
        <v>1.3588834493618291E-2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1.8658824682646361E-2</v>
      </c>
      <c r="AB396">
        <v>0</v>
      </c>
      <c r="AC396">
        <v>1.2336781927776305E-2</v>
      </c>
      <c r="AD396">
        <v>1.66577652234308E-2</v>
      </c>
      <c r="AE396">
        <v>1.4625565815439742E-2</v>
      </c>
      <c r="AF396">
        <v>0</v>
      </c>
      <c r="AG396">
        <v>0</v>
      </c>
      <c r="AH396">
        <v>0</v>
      </c>
      <c r="AI396">
        <v>0</v>
      </c>
      <c r="AJ396">
        <v>2.9428536513517796E-2</v>
      </c>
      <c r="AK396">
        <v>0</v>
      </c>
      <c r="AL396">
        <v>0</v>
      </c>
      <c r="AM396">
        <v>0</v>
      </c>
      <c r="AN396">
        <v>1.6808122598237982E-2</v>
      </c>
      <c r="AO396">
        <v>2.7563011096169336E-3</v>
      </c>
      <c r="AP396">
        <v>0</v>
      </c>
      <c r="AQ396">
        <v>2.4888205300121799E-2</v>
      </c>
      <c r="AR396">
        <v>0</v>
      </c>
      <c r="AS396">
        <v>0</v>
      </c>
      <c r="AT396">
        <v>0</v>
      </c>
      <c r="AU396">
        <v>4.3265427975780348E-2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3.5387475896898508E-2</v>
      </c>
      <c r="BC396">
        <v>0</v>
      </c>
      <c r="BD396">
        <v>0</v>
      </c>
      <c r="BE396">
        <v>0</v>
      </c>
      <c r="BF396">
        <v>8.5884198289255566E-3</v>
      </c>
      <c r="BG396">
        <v>3.114412675340808E-2</v>
      </c>
      <c r="BH396">
        <v>3.1174060289050356E-3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1.9437372206182055E-2</v>
      </c>
      <c r="BP396">
        <v>0</v>
      </c>
      <c r="BQ396">
        <v>0</v>
      </c>
      <c r="BR396">
        <v>0</v>
      </c>
      <c r="BS396">
        <v>0</v>
      </c>
      <c r="BT396">
        <v>3.6321269535162749E-3</v>
      </c>
      <c r="BU396">
        <v>0</v>
      </c>
      <c r="BV396">
        <v>0</v>
      </c>
      <c r="BW396">
        <v>2.9828497649485166E-2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4.4154429966554E-3</v>
      </c>
      <c r="CH396">
        <v>1.6232230656851247E-2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2.7051582043949529E-2</v>
      </c>
      <c r="CO396">
        <v>0</v>
      </c>
      <c r="CP396">
        <v>0</v>
      </c>
      <c r="CQ396">
        <v>0</v>
      </c>
      <c r="CR396">
        <v>0</v>
      </c>
      <c r="CS396">
        <v>5.9703480063400807E-3</v>
      </c>
      <c r="CT396">
        <v>0</v>
      </c>
      <c r="CU396">
        <v>2.2296520762317116E-2</v>
      </c>
      <c r="CV396">
        <v>0</v>
      </c>
      <c r="CW396">
        <v>0</v>
      </c>
      <c r="CX396">
        <v>0</v>
      </c>
      <c r="CY396">
        <v>0</v>
      </c>
      <c r="CZ396">
        <v>1.521002337484673E-2</v>
      </c>
      <c r="DA396">
        <v>0</v>
      </c>
      <c r="DB396">
        <v>2.4224538270116003E-2</v>
      </c>
      <c r="DC396">
        <v>0</v>
      </c>
      <c r="DD396">
        <v>0</v>
      </c>
      <c r="DE396">
        <v>0</v>
      </c>
      <c r="DF396">
        <v>2.5364404576528433E-2</v>
      </c>
      <c r="DG396">
        <v>0</v>
      </c>
      <c r="DH396">
        <v>0</v>
      </c>
      <c r="DI396">
        <v>2.0754732607241769E-2</v>
      </c>
      <c r="DJ396">
        <v>1.4258609736776862E-2</v>
      </c>
      <c r="DK396">
        <v>0</v>
      </c>
      <c r="DL396">
        <v>0</v>
      </c>
      <c r="DM396">
        <v>1.9854702354184614E-2</v>
      </c>
      <c r="DN396">
        <v>2.3309307623714682E-2</v>
      </c>
      <c r="DO396">
        <v>9.4524460450694132E-3</v>
      </c>
      <c r="DP396">
        <v>0</v>
      </c>
      <c r="DQ396">
        <v>2.8165035997504518E-2</v>
      </c>
      <c r="DR396">
        <v>2.254933340568625E-2</v>
      </c>
      <c r="DS396">
        <v>1.7799646644726271E-2</v>
      </c>
      <c r="DT396">
        <v>2.107955052353613E-2</v>
      </c>
      <c r="DU396">
        <v>0</v>
      </c>
      <c r="DV396">
        <v>0</v>
      </c>
      <c r="DW396">
        <v>4.1450031274890824E-2</v>
      </c>
      <c r="DX396">
        <v>1.6017631020939307E-2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7.5032642682129952E-3</v>
      </c>
      <c r="EH396">
        <v>2.8433330499498932E-2</v>
      </c>
      <c r="EI396">
        <v>0</v>
      </c>
      <c r="EJ396">
        <v>1.7200817122514256E-2</v>
      </c>
      <c r="EK396">
        <v>2.546388993676809E-2</v>
      </c>
      <c r="EL396">
        <v>0</v>
      </c>
      <c r="EM396">
        <v>2.3536417841587748E-2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2.6157315121538398E-2</v>
      </c>
      <c r="ET396">
        <v>2.7974503279200584E-2</v>
      </c>
      <c r="EU396">
        <v>0</v>
      </c>
      <c r="EV396">
        <v>0</v>
      </c>
      <c r="EW396">
        <v>0</v>
      </c>
      <c r="EX396">
        <v>1.0365845967033381E-3</v>
      </c>
      <c r="EY396">
        <v>0</v>
      </c>
      <c r="EZ396">
        <v>4.7927376468836604E-3</v>
      </c>
      <c r="FA396">
        <v>0</v>
      </c>
      <c r="FB396">
        <v>2.2248355193442461E-2</v>
      </c>
      <c r="FC396">
        <v>0</v>
      </c>
      <c r="FD396">
        <v>1.5721485407476199E-2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6.8919220135294145E-3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1.3998407410222558E-2</v>
      </c>
      <c r="FT396">
        <v>0</v>
      </c>
      <c r="FU396">
        <v>7.0687749165957879E-3</v>
      </c>
      <c r="FV396">
        <v>7.9077898170960004E-3</v>
      </c>
      <c r="FW396">
        <v>6.9838197786155024E-3</v>
      </c>
      <c r="FX396">
        <v>0</v>
      </c>
      <c r="FY396">
        <v>0</v>
      </c>
      <c r="FZ396">
        <v>0</v>
      </c>
      <c r="GA396">
        <v>0</v>
      </c>
      <c r="GB396">
        <v>0</v>
      </c>
    </row>
    <row r="397" spans="1:184">
      <c r="A397" t="s">
        <v>865</v>
      </c>
      <c r="B397" t="s">
        <v>866</v>
      </c>
      <c r="C397">
        <v>0</v>
      </c>
      <c r="D397">
        <v>8.838329160074215E-3</v>
      </c>
      <c r="E397">
        <v>5.4859673028271244E-2</v>
      </c>
      <c r="F397">
        <v>1.7516938499104604E-2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3.0451552973997886E-2</v>
      </c>
      <c r="M397">
        <v>2.4429457733715937E-5</v>
      </c>
      <c r="N397">
        <v>0</v>
      </c>
      <c r="O397">
        <v>1.1820322534884844E-2</v>
      </c>
      <c r="P397">
        <v>0</v>
      </c>
      <c r="Q397">
        <v>8.7169276844509536E-3</v>
      </c>
      <c r="R397">
        <v>0</v>
      </c>
      <c r="S397">
        <v>0</v>
      </c>
      <c r="T397">
        <v>1.2356680499341734E-3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3.3716301679586431E-4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1.7106034650578961E-2</v>
      </c>
      <c r="AK397">
        <v>0</v>
      </c>
      <c r="AL397">
        <v>0</v>
      </c>
      <c r="AM397">
        <v>0</v>
      </c>
      <c r="AN397">
        <v>1.4721189089685078E-2</v>
      </c>
      <c r="AO397">
        <v>5.92864805011847E-3</v>
      </c>
      <c r="AP397">
        <v>0</v>
      </c>
      <c r="AQ397">
        <v>1.7091876832368003E-2</v>
      </c>
      <c r="AR397">
        <v>0</v>
      </c>
      <c r="AS397">
        <v>0</v>
      </c>
      <c r="AT397">
        <v>3.153104759700892E-4</v>
      </c>
      <c r="AU397">
        <v>4.8102345535877382E-2</v>
      </c>
      <c r="AV397">
        <v>2.1981749988719771E-3</v>
      </c>
      <c r="AW397">
        <v>1.1382334279119478E-2</v>
      </c>
      <c r="AX397">
        <v>0</v>
      </c>
      <c r="AY397">
        <v>9.422959866985367E-3</v>
      </c>
      <c r="AZ397">
        <v>5.0138585187424348E-3</v>
      </c>
      <c r="BA397">
        <v>1.6727983926170344E-2</v>
      </c>
      <c r="BB397">
        <v>2.1531276764167116E-3</v>
      </c>
      <c r="BC397">
        <v>1.1521005973525228E-2</v>
      </c>
      <c r="BD397">
        <v>8.0948278415010431E-3</v>
      </c>
      <c r="BE397">
        <v>3.3485771152310397E-3</v>
      </c>
      <c r="BF397">
        <v>9.9208600937318245E-3</v>
      </c>
      <c r="BG397">
        <v>1.8803167334791725E-2</v>
      </c>
      <c r="BH397">
        <v>0</v>
      </c>
      <c r="BI397">
        <v>0</v>
      </c>
      <c r="BJ397">
        <v>1.9201888289379583E-2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3.3848019934049254E-3</v>
      </c>
      <c r="BQ397">
        <v>0</v>
      </c>
      <c r="BR397">
        <v>0</v>
      </c>
      <c r="BS397">
        <v>0</v>
      </c>
      <c r="BT397">
        <v>8.0953820455593115E-3</v>
      </c>
      <c r="BU397">
        <v>3.3286411522223474E-3</v>
      </c>
      <c r="BV397">
        <v>0</v>
      </c>
      <c r="BW397">
        <v>9.7666935155229749E-3</v>
      </c>
      <c r="BX397">
        <v>9.6404794723574088E-3</v>
      </c>
      <c r="BY397">
        <v>2.4877259505945077E-3</v>
      </c>
      <c r="BZ397">
        <v>0</v>
      </c>
      <c r="CA397">
        <v>0</v>
      </c>
      <c r="CB397">
        <v>0</v>
      </c>
      <c r="CC397">
        <v>3.2062786895596445E-3</v>
      </c>
      <c r="CD397">
        <v>0</v>
      </c>
      <c r="CE397">
        <v>0</v>
      </c>
      <c r="CF397">
        <v>3.3178767017936157E-2</v>
      </c>
      <c r="CG397">
        <v>2.1791764911662161E-2</v>
      </c>
      <c r="CH397">
        <v>9.4290754843202509E-3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3.2906258451754426E-2</v>
      </c>
      <c r="CP397">
        <v>0</v>
      </c>
      <c r="CQ397">
        <v>1.1309412731653883E-2</v>
      </c>
      <c r="CR397">
        <v>0</v>
      </c>
      <c r="CS397">
        <v>6.1468600310275786E-3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1.7275885445464541E-2</v>
      </c>
      <c r="DA397">
        <v>0</v>
      </c>
      <c r="DB397">
        <v>0</v>
      </c>
      <c r="DC397">
        <v>0</v>
      </c>
      <c r="DD397">
        <v>0</v>
      </c>
      <c r="DE397">
        <v>2.5359349575042715E-2</v>
      </c>
      <c r="DF397">
        <v>2.008368894079722E-2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1.5904215336468776E-2</v>
      </c>
      <c r="DN397">
        <v>0</v>
      </c>
      <c r="DO397">
        <v>0</v>
      </c>
      <c r="DP397">
        <v>1.5362786899543934E-2</v>
      </c>
      <c r="DQ397">
        <v>2.8935907872191562E-2</v>
      </c>
      <c r="DR397">
        <v>3.1583841782939423E-2</v>
      </c>
      <c r="DS397">
        <v>1.986574163818728E-2</v>
      </c>
      <c r="DT397">
        <v>0</v>
      </c>
      <c r="DU397">
        <v>0</v>
      </c>
      <c r="DV397">
        <v>0</v>
      </c>
      <c r="DW397">
        <v>0</v>
      </c>
      <c r="DX397">
        <v>8.8300275965021054E-3</v>
      </c>
      <c r="DY397">
        <v>0</v>
      </c>
      <c r="DZ397">
        <v>0</v>
      </c>
      <c r="EA397">
        <v>8.3955159352020661E-3</v>
      </c>
      <c r="EB397">
        <v>4.0890103787840637E-3</v>
      </c>
      <c r="EC397">
        <v>4.1393699027700251E-2</v>
      </c>
      <c r="ED397">
        <v>0</v>
      </c>
      <c r="EE397">
        <v>0</v>
      </c>
      <c r="EF397">
        <v>0</v>
      </c>
      <c r="EG397">
        <v>9.5031481885301367E-4</v>
      </c>
      <c r="EH397">
        <v>1.85686842620124E-2</v>
      </c>
      <c r="EI397">
        <v>2.5546417579709016E-3</v>
      </c>
      <c r="EJ397">
        <v>0</v>
      </c>
      <c r="EK397">
        <v>0</v>
      </c>
      <c r="EL397">
        <v>1.8973692484493574E-2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1.5896250211688251E-2</v>
      </c>
      <c r="ET397">
        <v>0</v>
      </c>
      <c r="EU397">
        <v>0</v>
      </c>
      <c r="EV397">
        <v>0</v>
      </c>
      <c r="EW397">
        <v>9.5917898451460763E-4</v>
      </c>
      <c r="EX397">
        <v>2.066422349588189E-2</v>
      </c>
      <c r="EY397">
        <v>0</v>
      </c>
      <c r="EZ397">
        <v>1.6324739448472531E-2</v>
      </c>
      <c r="FA397">
        <v>5.20451236601214E-4</v>
      </c>
      <c r="FB397">
        <v>1.6769478394449047E-2</v>
      </c>
      <c r="FC397">
        <v>0</v>
      </c>
      <c r="FD397">
        <v>1.8203457937043279E-2</v>
      </c>
      <c r="FE397">
        <v>0</v>
      </c>
      <c r="FF397">
        <v>1.5537223661033059E-3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2.9901460259031721E-2</v>
      </c>
      <c r="FM397">
        <v>0</v>
      </c>
      <c r="FN397">
        <v>0</v>
      </c>
      <c r="FO397">
        <v>0</v>
      </c>
      <c r="FP397">
        <v>0</v>
      </c>
      <c r="FQ397">
        <v>3.0742567460137652E-2</v>
      </c>
      <c r="FR397">
        <v>1.8687537009277678E-3</v>
      </c>
      <c r="FS397">
        <v>0</v>
      </c>
      <c r="FT397">
        <v>0</v>
      </c>
      <c r="FU397">
        <v>0</v>
      </c>
      <c r="FV397">
        <v>0</v>
      </c>
      <c r="FW397">
        <v>3.3771799758593596E-3</v>
      </c>
      <c r="FX397">
        <v>0</v>
      </c>
      <c r="FY397">
        <v>1.5136585532694714E-2</v>
      </c>
      <c r="FZ397">
        <v>0</v>
      </c>
      <c r="GA397">
        <v>3.8647316051299167E-2</v>
      </c>
      <c r="GB397">
        <v>1.7803147912535335E-3</v>
      </c>
    </row>
    <row r="398" spans="1:184">
      <c r="A398" t="s">
        <v>867</v>
      </c>
      <c r="B398" t="s">
        <v>868</v>
      </c>
      <c r="C398">
        <v>0</v>
      </c>
      <c r="D398">
        <v>0</v>
      </c>
      <c r="E398">
        <v>3.4837205467532821E-2</v>
      </c>
      <c r="F398">
        <v>2.9053021369917512E-2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1.7903396496754844E-2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3.1857490585729342E-2</v>
      </c>
      <c r="U398">
        <v>0</v>
      </c>
      <c r="V398">
        <v>0</v>
      </c>
      <c r="W398">
        <v>0</v>
      </c>
      <c r="X398">
        <v>0</v>
      </c>
      <c r="Y398">
        <v>3.1563864187703135E-2</v>
      </c>
      <c r="Z398">
        <v>0</v>
      </c>
      <c r="AA398">
        <v>0</v>
      </c>
      <c r="AB398">
        <v>0</v>
      </c>
      <c r="AC398">
        <v>3.8417946125289669E-2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2.1599707832096277E-2</v>
      </c>
      <c r="AK398">
        <v>1.0219259641381919E-2</v>
      </c>
      <c r="AL398">
        <v>0</v>
      </c>
      <c r="AM398">
        <v>0</v>
      </c>
      <c r="AN398">
        <v>2.105004612390423E-2</v>
      </c>
      <c r="AO398">
        <v>0</v>
      </c>
      <c r="AP398">
        <v>0</v>
      </c>
      <c r="AQ398">
        <v>1.6028178370384217E-2</v>
      </c>
      <c r="AR398">
        <v>0</v>
      </c>
      <c r="AS398">
        <v>0</v>
      </c>
      <c r="AT398">
        <v>0</v>
      </c>
      <c r="AU398">
        <v>5.8893434732806144E-2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1.2074705294901265E-2</v>
      </c>
      <c r="BB398">
        <v>3.0951033594394075E-2</v>
      </c>
      <c r="BC398">
        <v>0</v>
      </c>
      <c r="BD398">
        <v>0</v>
      </c>
      <c r="BE398">
        <v>1.4797283946400681E-2</v>
      </c>
      <c r="BF398">
        <v>0</v>
      </c>
      <c r="BG398">
        <v>1.5701866074771184E-2</v>
      </c>
      <c r="BH398">
        <v>0</v>
      </c>
      <c r="BI398">
        <v>0</v>
      </c>
      <c r="BJ398">
        <v>1.0783432732016131E-2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4.5487792852848636E-3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6.6948100128036972E-3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1.436226065400867E-2</v>
      </c>
      <c r="CO398">
        <v>0</v>
      </c>
      <c r="CP398">
        <v>0</v>
      </c>
      <c r="CQ398">
        <v>0</v>
      </c>
      <c r="CR398">
        <v>0</v>
      </c>
      <c r="CS398">
        <v>7.039644895606623E-3</v>
      </c>
      <c r="CT398">
        <v>0</v>
      </c>
      <c r="CU398">
        <v>8.0702933760255866E-3</v>
      </c>
      <c r="CV398">
        <v>0</v>
      </c>
      <c r="CW398">
        <v>0</v>
      </c>
      <c r="CX398">
        <v>0</v>
      </c>
      <c r="CY398">
        <v>0</v>
      </c>
      <c r="CZ398">
        <v>1.9991031641689336E-2</v>
      </c>
      <c r="DA398">
        <v>1.4028317065021832E-2</v>
      </c>
      <c r="DB398">
        <v>0</v>
      </c>
      <c r="DC398">
        <v>0</v>
      </c>
      <c r="DD398">
        <v>0</v>
      </c>
      <c r="DE398">
        <v>1.2336386944192569E-2</v>
      </c>
      <c r="DF398">
        <v>3.2781620421135055E-2</v>
      </c>
      <c r="DG398">
        <v>0</v>
      </c>
      <c r="DH398">
        <v>0</v>
      </c>
      <c r="DI398">
        <v>9.9817720457735324E-3</v>
      </c>
      <c r="DJ398">
        <v>1.785710396075808E-2</v>
      </c>
      <c r="DK398">
        <v>0</v>
      </c>
      <c r="DL398">
        <v>0</v>
      </c>
      <c r="DM398">
        <v>2.8582202052999113E-2</v>
      </c>
      <c r="DN398">
        <v>2.1861265880705669E-2</v>
      </c>
      <c r="DO398">
        <v>2.0345539765574055E-2</v>
      </c>
      <c r="DP398">
        <v>0</v>
      </c>
      <c r="DQ398">
        <v>3.3238895971967136E-2</v>
      </c>
      <c r="DR398">
        <v>4.001202373074763E-2</v>
      </c>
      <c r="DS398">
        <v>2.8406317942238506E-2</v>
      </c>
      <c r="DT398">
        <v>4.4661879128928106E-2</v>
      </c>
      <c r="DU398">
        <v>0</v>
      </c>
      <c r="DV398">
        <v>0</v>
      </c>
      <c r="DW398">
        <v>8.8388063911271162E-3</v>
      </c>
      <c r="DX398">
        <v>1.2626187127231093E-2</v>
      </c>
      <c r="DY398">
        <v>0</v>
      </c>
      <c r="DZ398">
        <v>0</v>
      </c>
      <c r="EA398">
        <v>0</v>
      </c>
      <c r="EB398">
        <v>0</v>
      </c>
      <c r="EC398">
        <v>1.3230490100940901E-2</v>
      </c>
      <c r="ED398">
        <v>0</v>
      </c>
      <c r="EE398">
        <v>0</v>
      </c>
      <c r="EF398">
        <v>0</v>
      </c>
      <c r="EG398">
        <v>0</v>
      </c>
      <c r="EH398">
        <v>3.1086662587484727E-3</v>
      </c>
      <c r="EI398">
        <v>0</v>
      </c>
      <c r="EJ398">
        <v>0</v>
      </c>
      <c r="EK398">
        <v>1.8111532114997744E-2</v>
      </c>
      <c r="EL398">
        <v>1.3039457934173366E-2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3.6340313205462695E-2</v>
      </c>
      <c r="ET398">
        <v>6.9522316520152791E-3</v>
      </c>
      <c r="EU398">
        <v>0</v>
      </c>
      <c r="EV398">
        <v>0</v>
      </c>
      <c r="EW398">
        <v>1.371544223914594E-3</v>
      </c>
      <c r="EX398">
        <v>9.7731573936188833E-3</v>
      </c>
      <c r="EY398">
        <v>0</v>
      </c>
      <c r="EZ398">
        <v>1.4325828110208081E-2</v>
      </c>
      <c r="FA398">
        <v>0</v>
      </c>
      <c r="FB398">
        <v>1.2325954633785829E-2</v>
      </c>
      <c r="FC398">
        <v>9.1819528652403691E-3</v>
      </c>
      <c r="FD398">
        <v>2.6029393879452495E-2</v>
      </c>
      <c r="FE398">
        <v>2.8038302904635085E-3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2.103231082460599E-2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1.7531233480964612E-2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3.9665929494798148E-3</v>
      </c>
      <c r="FZ398">
        <v>0</v>
      </c>
      <c r="GA398">
        <v>0</v>
      </c>
      <c r="GB398">
        <v>8.8784992121255079E-3</v>
      </c>
    </row>
    <row r="399" spans="1:184">
      <c r="A399" t="s">
        <v>869</v>
      </c>
      <c r="B399" t="s">
        <v>870</v>
      </c>
      <c r="C399">
        <v>0</v>
      </c>
      <c r="D399">
        <v>1.9556281347739474E-2</v>
      </c>
      <c r="E399">
        <v>1.3265834878899348E-2</v>
      </c>
      <c r="F399">
        <v>2.2352001345503331E-2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3.5345105672749219E-2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3.5478567470103813E-2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6.3916003342686266E-3</v>
      </c>
      <c r="AB399">
        <v>0</v>
      </c>
      <c r="AC399">
        <v>0</v>
      </c>
      <c r="AD399">
        <v>2.0338290345520826E-2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3.6550466437190808E-2</v>
      </c>
      <c r="AK399">
        <v>0</v>
      </c>
      <c r="AL399">
        <v>0</v>
      </c>
      <c r="AM399">
        <v>0</v>
      </c>
      <c r="AN399">
        <v>3.2300124184041381E-3</v>
      </c>
      <c r="AO399">
        <v>0</v>
      </c>
      <c r="AP399">
        <v>0</v>
      </c>
      <c r="AQ399">
        <v>4.1450472115643561E-3</v>
      </c>
      <c r="AR399">
        <v>0</v>
      </c>
      <c r="AS399">
        <v>0</v>
      </c>
      <c r="AT399">
        <v>4.0059785981944951E-3</v>
      </c>
      <c r="AU399">
        <v>4.6856853507123521E-2</v>
      </c>
      <c r="AV399">
        <v>9.4900974068972237E-3</v>
      </c>
      <c r="AW399">
        <v>0</v>
      </c>
      <c r="AX399">
        <v>0</v>
      </c>
      <c r="AY399">
        <v>0</v>
      </c>
      <c r="AZ399">
        <v>0</v>
      </c>
      <c r="BA399">
        <v>2.2405233573946629E-4</v>
      </c>
      <c r="BB399">
        <v>2.5183487381282232E-2</v>
      </c>
      <c r="BC399">
        <v>0</v>
      </c>
      <c r="BD399">
        <v>0</v>
      </c>
      <c r="BE399">
        <v>2.4997122084528107E-2</v>
      </c>
      <c r="BF399">
        <v>3.2556494054188978E-2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4.7185361892873234E-3</v>
      </c>
      <c r="BQ399">
        <v>0</v>
      </c>
      <c r="BR399">
        <v>0</v>
      </c>
      <c r="BS399">
        <v>0</v>
      </c>
      <c r="BT399">
        <v>4.4346436368606496E-3</v>
      </c>
      <c r="BU399">
        <v>0</v>
      </c>
      <c r="BV399">
        <v>0</v>
      </c>
      <c r="BW399">
        <v>2.3388251807782333E-2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1.7316872896729445E-2</v>
      </c>
      <c r="CH399">
        <v>3.4737673729720045E-2</v>
      </c>
      <c r="CI399">
        <v>0</v>
      </c>
      <c r="CJ399">
        <v>3.1049466913975431E-2</v>
      </c>
      <c r="CK399">
        <v>0</v>
      </c>
      <c r="CL399">
        <v>0</v>
      </c>
      <c r="CM399">
        <v>0</v>
      </c>
      <c r="CN399">
        <v>2.6857785947813462E-2</v>
      </c>
      <c r="CO399">
        <v>3.6571837020243171E-2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7.0613340063444214E-3</v>
      </c>
      <c r="CV399">
        <v>0</v>
      </c>
      <c r="CW399">
        <v>0</v>
      </c>
      <c r="CX399">
        <v>0</v>
      </c>
      <c r="CY399">
        <v>0</v>
      </c>
      <c r="CZ399">
        <v>3.5643187517942457E-3</v>
      </c>
      <c r="DA399">
        <v>0</v>
      </c>
      <c r="DB399">
        <v>4.137229114967924E-2</v>
      </c>
      <c r="DC399">
        <v>0</v>
      </c>
      <c r="DD399">
        <v>0</v>
      </c>
      <c r="DE399">
        <v>0</v>
      </c>
      <c r="DF399">
        <v>2.5686399810560253E-2</v>
      </c>
      <c r="DG399">
        <v>0</v>
      </c>
      <c r="DH399">
        <v>0</v>
      </c>
      <c r="DI399">
        <v>0</v>
      </c>
      <c r="DJ399">
        <v>3.9275332819480226E-3</v>
      </c>
      <c r="DK399">
        <v>0</v>
      </c>
      <c r="DL399">
        <v>0</v>
      </c>
      <c r="DM399">
        <v>2.3206319795546236E-2</v>
      </c>
      <c r="DN399">
        <v>0</v>
      </c>
      <c r="DO399">
        <v>1.1540959400098751E-2</v>
      </c>
      <c r="DP399">
        <v>0</v>
      </c>
      <c r="DQ399">
        <v>2.3149928496392559E-2</v>
      </c>
      <c r="DR399">
        <v>1.5337853801973054E-2</v>
      </c>
      <c r="DS399">
        <v>9.3135299158015501E-3</v>
      </c>
      <c r="DT399">
        <v>1.8615395318929799E-2</v>
      </c>
      <c r="DU399">
        <v>0</v>
      </c>
      <c r="DV399">
        <v>0</v>
      </c>
      <c r="DW399">
        <v>5.9197538963417499E-2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1.3011858985447176E-2</v>
      </c>
      <c r="EF399">
        <v>0</v>
      </c>
      <c r="EG399">
        <v>9.1611068579256771E-3</v>
      </c>
      <c r="EH399">
        <v>6.1472221602058346E-3</v>
      </c>
      <c r="EI399">
        <v>0</v>
      </c>
      <c r="EJ399">
        <v>0</v>
      </c>
      <c r="EK399">
        <v>2.464226615681812E-2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3.6475996444306401E-2</v>
      </c>
      <c r="ET399">
        <v>1.651207117785386E-2</v>
      </c>
      <c r="EU399">
        <v>0</v>
      </c>
      <c r="EV399">
        <v>0</v>
      </c>
      <c r="EW399">
        <v>0</v>
      </c>
      <c r="EX399">
        <v>2.0544356791670167E-2</v>
      </c>
      <c r="EY399">
        <v>0</v>
      </c>
      <c r="EZ399">
        <v>5.8516906982887685E-3</v>
      </c>
      <c r="FA399">
        <v>8.4747705129401153E-3</v>
      </c>
      <c r="FB399">
        <v>1.2647821419612232E-2</v>
      </c>
      <c r="FC399">
        <v>0</v>
      </c>
      <c r="FD399">
        <v>1.2498907503169053E-2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9.546067553533145E-4</v>
      </c>
      <c r="FM399">
        <v>8.4146888294886549E-3</v>
      </c>
      <c r="FN399">
        <v>0</v>
      </c>
      <c r="FO399">
        <v>0</v>
      </c>
      <c r="FP399">
        <v>0</v>
      </c>
      <c r="FQ399">
        <v>0</v>
      </c>
      <c r="FR399">
        <v>9.250835468220921E-3</v>
      </c>
      <c r="FS399">
        <v>1.7091348717265666E-2</v>
      </c>
      <c r="FT399">
        <v>0</v>
      </c>
      <c r="FU399">
        <v>0</v>
      </c>
      <c r="FV399">
        <v>1.8169517219378328E-2</v>
      </c>
      <c r="FW399">
        <v>1.9135170637259918E-2</v>
      </c>
      <c r="FX399">
        <v>0</v>
      </c>
      <c r="FY399">
        <v>0</v>
      </c>
      <c r="FZ399">
        <v>0</v>
      </c>
      <c r="GA399">
        <v>0</v>
      </c>
      <c r="GB399">
        <v>0</v>
      </c>
    </row>
    <row r="400" spans="1:184">
      <c r="A400" t="s">
        <v>871</v>
      </c>
      <c r="B400" t="s">
        <v>872</v>
      </c>
      <c r="C400">
        <v>0</v>
      </c>
      <c r="D400">
        <v>0</v>
      </c>
      <c r="E400">
        <v>0</v>
      </c>
      <c r="F400">
        <v>2.0154910474580449E-2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2.8699759913079735E-2</v>
      </c>
      <c r="M400">
        <v>3.6042307419475395E-2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2.7850995485690522E-2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5.6859078141916876E-3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3.8293709878249337E-2</v>
      </c>
      <c r="AK400">
        <v>0</v>
      </c>
      <c r="AL400">
        <v>0</v>
      </c>
      <c r="AM400">
        <v>0</v>
      </c>
      <c r="AN400">
        <v>1.6976629472309258E-2</v>
      </c>
      <c r="AO400">
        <v>0</v>
      </c>
      <c r="AP400">
        <v>0</v>
      </c>
      <c r="AQ400">
        <v>3.5022778499489572E-2</v>
      </c>
      <c r="AR400">
        <v>0</v>
      </c>
      <c r="AS400">
        <v>0</v>
      </c>
      <c r="AT400">
        <v>0</v>
      </c>
      <c r="AU400">
        <v>6.6554473542921919E-2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4.5860015369251564E-2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5.5763187105340645E-2</v>
      </c>
      <c r="CG400">
        <v>0</v>
      </c>
      <c r="CH400">
        <v>4.8438927992385791E-2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3.2199789275508831E-2</v>
      </c>
      <c r="CO400">
        <v>6.9611354673883149E-3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1.3422383974378706E-2</v>
      </c>
      <c r="CV400">
        <v>0</v>
      </c>
      <c r="CW400">
        <v>0</v>
      </c>
      <c r="CX400">
        <v>0</v>
      </c>
      <c r="CY400">
        <v>0</v>
      </c>
      <c r="CZ400">
        <v>1.577578800410831E-3</v>
      </c>
      <c r="DA400">
        <v>0</v>
      </c>
      <c r="DB400">
        <v>2.5174368377817419E-2</v>
      </c>
      <c r="DC400">
        <v>0</v>
      </c>
      <c r="DD400">
        <v>0</v>
      </c>
      <c r="DE400">
        <v>1.702707113885521E-2</v>
      </c>
      <c r="DF400">
        <v>3.0601062481523673E-2</v>
      </c>
      <c r="DG400">
        <v>0</v>
      </c>
      <c r="DH400">
        <v>0</v>
      </c>
      <c r="DI400">
        <v>0</v>
      </c>
      <c r="DJ400">
        <v>1.770490669092E-4</v>
      </c>
      <c r="DK400">
        <v>0</v>
      </c>
      <c r="DL400">
        <v>0</v>
      </c>
      <c r="DM400">
        <v>2.2594648726921161E-2</v>
      </c>
      <c r="DN400">
        <v>8.813277530195323E-3</v>
      </c>
      <c r="DO400">
        <v>1.2726129218038867E-2</v>
      </c>
      <c r="DP400">
        <v>0</v>
      </c>
      <c r="DQ400">
        <v>4.3381613264076219E-2</v>
      </c>
      <c r="DR400">
        <v>2.4422620384066777E-2</v>
      </c>
      <c r="DS400">
        <v>0</v>
      </c>
      <c r="DT400">
        <v>2.7755192205671533E-2</v>
      </c>
      <c r="DU400">
        <v>0</v>
      </c>
      <c r="DV400">
        <v>0</v>
      </c>
      <c r="DW400">
        <v>6.5569027890664947E-2</v>
      </c>
      <c r="DX400">
        <v>2.7687522546352678E-2</v>
      </c>
      <c r="DY400">
        <v>0</v>
      </c>
      <c r="DZ400">
        <v>0</v>
      </c>
      <c r="EA400">
        <v>0</v>
      </c>
      <c r="EB400">
        <v>0</v>
      </c>
      <c r="EC400">
        <v>2.3874771244053693E-2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1.2319515878825585E-2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4.5049848863682178E-2</v>
      </c>
      <c r="ET400">
        <v>0</v>
      </c>
      <c r="EU400">
        <v>0</v>
      </c>
      <c r="EV400">
        <v>0</v>
      </c>
      <c r="EW400">
        <v>0</v>
      </c>
      <c r="EX400">
        <v>3.298491479100462E-2</v>
      </c>
      <c r="EY400">
        <v>6.6709448995188794E-3</v>
      </c>
      <c r="EZ400">
        <v>3.0650462879488815E-4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2.5185297491398303E-2</v>
      </c>
      <c r="FM400">
        <v>0</v>
      </c>
      <c r="FN400">
        <v>0</v>
      </c>
      <c r="FO400">
        <v>0</v>
      </c>
      <c r="FP400">
        <v>0</v>
      </c>
      <c r="FQ400">
        <v>4.9493900980585592E-2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1.8680227906390699E-2</v>
      </c>
      <c r="FX400">
        <v>0</v>
      </c>
      <c r="FY400">
        <v>0</v>
      </c>
      <c r="FZ400">
        <v>0</v>
      </c>
      <c r="GA400">
        <v>0</v>
      </c>
      <c r="GB400">
        <v>0</v>
      </c>
    </row>
    <row r="401" spans="1:184">
      <c r="A401" t="s">
        <v>873</v>
      </c>
      <c r="B401" t="s">
        <v>874</v>
      </c>
      <c r="C401">
        <v>0</v>
      </c>
      <c r="D401">
        <v>0</v>
      </c>
      <c r="E401">
        <v>0</v>
      </c>
      <c r="F401">
        <v>1.9597291099420447E-2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1.918526216511703E-4</v>
      </c>
      <c r="M401">
        <v>1.4123007826348684E-2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4.7255103214651713E-2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2.7418160059924177E-2</v>
      </c>
      <c r="AK401">
        <v>4.632656484766442E-5</v>
      </c>
      <c r="AL401">
        <v>0</v>
      </c>
      <c r="AM401">
        <v>0</v>
      </c>
      <c r="AN401">
        <v>2.455274142106938E-2</v>
      </c>
      <c r="AO401">
        <v>1.4447265023901526E-2</v>
      </c>
      <c r="AP401">
        <v>0</v>
      </c>
      <c r="AQ401">
        <v>0</v>
      </c>
      <c r="AR401">
        <v>0</v>
      </c>
      <c r="AS401">
        <v>0</v>
      </c>
      <c r="AT401">
        <v>6.2151383366673332E-3</v>
      </c>
      <c r="AU401">
        <v>5.7158906118549589E-2</v>
      </c>
      <c r="AV401">
        <v>2.4533383916446442E-2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4.1740752592792967E-2</v>
      </c>
      <c r="BC401">
        <v>4.9623084768183657E-4</v>
      </c>
      <c r="BD401">
        <v>0</v>
      </c>
      <c r="BE401">
        <v>0</v>
      </c>
      <c r="BF401">
        <v>1.8146844772256896E-2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5.6531921607026726E-2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2.2102508614546407E-2</v>
      </c>
      <c r="CG401">
        <v>3.0230421100891313E-2</v>
      </c>
      <c r="CH401">
        <v>4.8606565153724066E-2</v>
      </c>
      <c r="CI401">
        <v>0</v>
      </c>
      <c r="CJ401">
        <v>7.2958001954526617E-3</v>
      </c>
      <c r="CK401">
        <v>0</v>
      </c>
      <c r="CL401">
        <v>0</v>
      </c>
      <c r="CM401">
        <v>0</v>
      </c>
      <c r="CN401">
        <v>0</v>
      </c>
      <c r="CO401">
        <v>4.9026138610994301E-2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1.616725363219498E-2</v>
      </c>
      <c r="CV401">
        <v>0</v>
      </c>
      <c r="CW401">
        <v>0</v>
      </c>
      <c r="CX401">
        <v>0</v>
      </c>
      <c r="CY401">
        <v>0</v>
      </c>
      <c r="CZ401">
        <v>1.6355801834039167E-2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3.823643163659219E-2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1.7855544996643165E-2</v>
      </c>
      <c r="DN401">
        <v>2.5498946897635544E-2</v>
      </c>
      <c r="DO401">
        <v>2.3731006288340281E-2</v>
      </c>
      <c r="DP401">
        <v>0</v>
      </c>
      <c r="DQ401">
        <v>3.8769797135730338E-2</v>
      </c>
      <c r="DR401">
        <v>1.9208656058475212E-2</v>
      </c>
      <c r="DS401">
        <v>3.4165893808975564E-3</v>
      </c>
      <c r="DT401">
        <v>2.0851717992828572E-2</v>
      </c>
      <c r="DU401">
        <v>0</v>
      </c>
      <c r="DV401">
        <v>0</v>
      </c>
      <c r="DW401">
        <v>3.2003789381858265E-2</v>
      </c>
      <c r="DX401">
        <v>2.3398017853371086E-2</v>
      </c>
      <c r="DY401">
        <v>0</v>
      </c>
      <c r="DZ401">
        <v>0</v>
      </c>
      <c r="EA401">
        <v>0</v>
      </c>
      <c r="EB401">
        <v>0</v>
      </c>
      <c r="EC401">
        <v>1.3534448965475867E-2</v>
      </c>
      <c r="ED401">
        <v>0</v>
      </c>
      <c r="EE401">
        <v>0</v>
      </c>
      <c r="EF401">
        <v>0</v>
      </c>
      <c r="EG401">
        <v>2.8269194177567715E-2</v>
      </c>
      <c r="EH401">
        <v>6.7331985791769799E-3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2.5259300411934592E-2</v>
      </c>
      <c r="ET401">
        <v>5.1975040141017002E-3</v>
      </c>
      <c r="EU401">
        <v>0</v>
      </c>
      <c r="EV401">
        <v>6.3054820664126205E-3</v>
      </c>
      <c r="EW401">
        <v>1.5997670731512132E-3</v>
      </c>
      <c r="EX401">
        <v>0</v>
      </c>
      <c r="EY401">
        <v>0</v>
      </c>
      <c r="EZ401">
        <v>3.7744823251520877E-2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3.7201609038614934E-2</v>
      </c>
      <c r="FM401">
        <v>0</v>
      </c>
      <c r="FN401">
        <v>0</v>
      </c>
      <c r="FO401">
        <v>0</v>
      </c>
      <c r="FP401">
        <v>0</v>
      </c>
      <c r="FQ401">
        <v>2.066257158302004E-2</v>
      </c>
      <c r="FR401">
        <v>0</v>
      </c>
      <c r="FS401">
        <v>2.0448403766760149E-2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1.1833784284811709E-2</v>
      </c>
      <c r="GB401">
        <v>0</v>
      </c>
    </row>
    <row r="402" spans="1:184">
      <c r="A402" t="s">
        <v>875</v>
      </c>
      <c r="B402" t="s">
        <v>876</v>
      </c>
      <c r="C402">
        <v>0</v>
      </c>
      <c r="D402">
        <v>0</v>
      </c>
      <c r="E402">
        <v>0</v>
      </c>
      <c r="F402">
        <v>1.3539805841125884E-2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1.9569426103613632E-2</v>
      </c>
      <c r="M402">
        <v>2.5942454854919549E-2</v>
      </c>
      <c r="N402">
        <v>0</v>
      </c>
      <c r="O402">
        <v>8.3843035475940041E-3</v>
      </c>
      <c r="P402">
        <v>0</v>
      </c>
      <c r="Q402">
        <v>0</v>
      </c>
      <c r="R402">
        <v>0</v>
      </c>
      <c r="S402">
        <v>0</v>
      </c>
      <c r="T402">
        <v>2.8105086827593138E-2</v>
      </c>
      <c r="U402">
        <v>0</v>
      </c>
      <c r="V402">
        <v>0</v>
      </c>
      <c r="W402">
        <v>1.970068878701966E-3</v>
      </c>
      <c r="X402">
        <v>0</v>
      </c>
      <c r="Y402">
        <v>0</v>
      </c>
      <c r="Z402">
        <v>0</v>
      </c>
      <c r="AA402">
        <v>2.8750837261060092E-2</v>
      </c>
      <c r="AB402">
        <v>0</v>
      </c>
      <c r="AC402">
        <v>0</v>
      </c>
      <c r="AD402">
        <v>2.2964363577749193E-3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1.8412407320744145E-2</v>
      </c>
      <c r="AK402">
        <v>0</v>
      </c>
      <c r="AL402">
        <v>0</v>
      </c>
      <c r="AM402">
        <v>0</v>
      </c>
      <c r="AN402">
        <v>2.115462353890896E-2</v>
      </c>
      <c r="AO402">
        <v>2.4700523133980835E-3</v>
      </c>
      <c r="AP402">
        <v>0</v>
      </c>
      <c r="AQ402">
        <v>9.8640176904773291E-3</v>
      </c>
      <c r="AR402">
        <v>0</v>
      </c>
      <c r="AS402">
        <v>0</v>
      </c>
      <c r="AT402">
        <v>0</v>
      </c>
      <c r="AU402">
        <v>2.4957082609493642E-2</v>
      </c>
      <c r="AV402">
        <v>1.2355621805830426E-2</v>
      </c>
      <c r="AW402">
        <v>1.2190966559855894E-2</v>
      </c>
      <c r="AX402">
        <v>0</v>
      </c>
      <c r="AY402">
        <v>0</v>
      </c>
      <c r="AZ402">
        <v>0</v>
      </c>
      <c r="BA402">
        <v>0</v>
      </c>
      <c r="BB402">
        <v>3.2933473796923317E-2</v>
      </c>
      <c r="BC402">
        <v>9.6155658944494498E-3</v>
      </c>
      <c r="BD402">
        <v>0</v>
      </c>
      <c r="BE402">
        <v>0</v>
      </c>
      <c r="BF402">
        <v>3.332225061616176E-4</v>
      </c>
      <c r="BG402">
        <v>3.2320418928875072E-3</v>
      </c>
      <c r="BH402">
        <v>1.5271616960876123E-2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3.4632917271560995E-3</v>
      </c>
      <c r="BQ402">
        <v>0</v>
      </c>
      <c r="BR402">
        <v>0</v>
      </c>
      <c r="BS402">
        <v>0</v>
      </c>
      <c r="BT402">
        <v>3.4681067477670129E-2</v>
      </c>
      <c r="BU402">
        <v>0</v>
      </c>
      <c r="BV402">
        <v>3.5310948618983251E-3</v>
      </c>
      <c r="BW402">
        <v>0</v>
      </c>
      <c r="BX402">
        <v>0</v>
      </c>
      <c r="BY402">
        <v>5.3733975138144799E-3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1.8129286414318421E-2</v>
      </c>
      <c r="CG402">
        <v>1.729521772540132E-2</v>
      </c>
      <c r="CH402">
        <v>3.9040210835823083E-2</v>
      </c>
      <c r="CI402">
        <v>0</v>
      </c>
      <c r="CJ402">
        <v>2.5078778346747325E-2</v>
      </c>
      <c r="CK402">
        <v>0</v>
      </c>
      <c r="CL402">
        <v>0</v>
      </c>
      <c r="CM402">
        <v>0</v>
      </c>
      <c r="CN402">
        <v>1.0277049563356467E-2</v>
      </c>
      <c r="CO402">
        <v>1.1034175606988023E-2</v>
      </c>
      <c r="CP402">
        <v>0</v>
      </c>
      <c r="CQ402">
        <v>0</v>
      </c>
      <c r="CR402">
        <v>0</v>
      </c>
      <c r="CS402">
        <v>0</v>
      </c>
      <c r="CT402">
        <v>8.6999012786116888E-7</v>
      </c>
      <c r="CU402">
        <v>1.8797121274803059E-2</v>
      </c>
      <c r="CV402">
        <v>0</v>
      </c>
      <c r="CW402">
        <v>0</v>
      </c>
      <c r="CX402">
        <v>0</v>
      </c>
      <c r="CY402">
        <v>0</v>
      </c>
      <c r="CZ402">
        <v>1.2281734400857386E-2</v>
      </c>
      <c r="DA402">
        <v>0</v>
      </c>
      <c r="DB402">
        <v>2.1708759099769156E-2</v>
      </c>
      <c r="DC402">
        <v>0</v>
      </c>
      <c r="DD402">
        <v>0</v>
      </c>
      <c r="DE402">
        <v>2.0240741737364461E-2</v>
      </c>
      <c r="DF402">
        <v>1.9580144580986978E-2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1.5893084743966945E-2</v>
      </c>
      <c r="DN402">
        <v>4.2745013962193365E-2</v>
      </c>
      <c r="DO402">
        <v>2.5797188362588753E-2</v>
      </c>
      <c r="DP402">
        <v>6.2029397656317691E-3</v>
      </c>
      <c r="DQ402">
        <v>2.0387945520318855E-2</v>
      </c>
      <c r="DR402">
        <v>7.2830429834076554E-4</v>
      </c>
      <c r="DS402">
        <v>0</v>
      </c>
      <c r="DT402">
        <v>0</v>
      </c>
      <c r="DU402">
        <v>0</v>
      </c>
      <c r="DV402">
        <v>0</v>
      </c>
      <c r="DW402">
        <v>2.4536893226682364E-2</v>
      </c>
      <c r="DX402">
        <v>3.6518217420360419E-2</v>
      </c>
      <c r="DY402">
        <v>0</v>
      </c>
      <c r="DZ402">
        <v>0</v>
      </c>
      <c r="EA402">
        <v>0</v>
      </c>
      <c r="EB402">
        <v>0</v>
      </c>
      <c r="EC402">
        <v>1.5578827159509661E-2</v>
      </c>
      <c r="ED402">
        <v>0</v>
      </c>
      <c r="EE402">
        <v>0</v>
      </c>
      <c r="EF402">
        <v>0</v>
      </c>
      <c r="EG402">
        <v>1.2033274380635726E-2</v>
      </c>
      <c r="EH402">
        <v>3.5392860732459723E-2</v>
      </c>
      <c r="EI402">
        <v>0</v>
      </c>
      <c r="EJ402">
        <v>0</v>
      </c>
      <c r="EK402">
        <v>1.80868288587137E-2</v>
      </c>
      <c r="EL402">
        <v>0</v>
      </c>
      <c r="EM402">
        <v>4.4441039675474575E-3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2.6003650049074799E-2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2.9111583622886059E-2</v>
      </c>
      <c r="FA402">
        <v>0</v>
      </c>
      <c r="FB402">
        <v>0</v>
      </c>
      <c r="FC402">
        <v>6.3256567554668573E-3</v>
      </c>
      <c r="FD402">
        <v>0</v>
      </c>
      <c r="FE402">
        <v>2.0063069148025118E-3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2.2822353754657108E-2</v>
      </c>
      <c r="FM402">
        <v>1.1697776479140195E-2</v>
      </c>
      <c r="FN402">
        <v>0</v>
      </c>
      <c r="FO402">
        <v>0</v>
      </c>
      <c r="FP402">
        <v>0</v>
      </c>
      <c r="FQ402">
        <v>2.820962578799217E-2</v>
      </c>
      <c r="FR402">
        <v>0</v>
      </c>
      <c r="FS402">
        <v>1.7739012633536024E-2</v>
      </c>
      <c r="FT402">
        <v>0</v>
      </c>
      <c r="FU402">
        <v>0</v>
      </c>
      <c r="FV402">
        <v>1.3335987295203411E-2</v>
      </c>
      <c r="FW402">
        <v>9.373020970398039E-3</v>
      </c>
      <c r="FX402">
        <v>0</v>
      </c>
      <c r="FY402">
        <v>2.3167489618421258E-2</v>
      </c>
      <c r="FZ402">
        <v>0</v>
      </c>
      <c r="GA402">
        <v>0</v>
      </c>
      <c r="GB402">
        <v>0</v>
      </c>
    </row>
    <row r="403" spans="1:184">
      <c r="A403" t="s">
        <v>877</v>
      </c>
      <c r="B403" t="s">
        <v>878</v>
      </c>
      <c r="C403">
        <v>0</v>
      </c>
      <c r="D403">
        <v>1.6546431835910178E-2</v>
      </c>
      <c r="E403">
        <v>0</v>
      </c>
      <c r="F403">
        <v>2.5390631247637862E-2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1.5852738061665414E-2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0.11251825907348988</v>
      </c>
      <c r="X403">
        <v>5.2123762038685378E-3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4.1943030834062055E-3</v>
      </c>
      <c r="AG403">
        <v>0</v>
      </c>
      <c r="AH403">
        <v>0</v>
      </c>
      <c r="AI403">
        <v>0</v>
      </c>
      <c r="AJ403">
        <v>1.5379807638314251E-2</v>
      </c>
      <c r="AK403">
        <v>1.3379610037749417E-2</v>
      </c>
      <c r="AL403">
        <v>0</v>
      </c>
      <c r="AM403">
        <v>0</v>
      </c>
      <c r="AN403">
        <v>1.6413248613707253E-2</v>
      </c>
      <c r="AO403">
        <v>0</v>
      </c>
      <c r="AP403">
        <v>0</v>
      </c>
      <c r="AQ403">
        <v>0</v>
      </c>
      <c r="AR403">
        <v>3.9888041189734148E-3</v>
      </c>
      <c r="AS403">
        <v>0</v>
      </c>
      <c r="AT403">
        <v>0</v>
      </c>
      <c r="AU403">
        <v>2.470203499776415E-2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4.5363531608730655E-2</v>
      </c>
      <c r="BC403">
        <v>0</v>
      </c>
      <c r="BD403">
        <v>0</v>
      </c>
      <c r="BE403">
        <v>0</v>
      </c>
      <c r="BF403">
        <v>0</v>
      </c>
      <c r="BG403">
        <v>9.6218867200685801E-2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1.0264852349778052E-2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5.9555090212654533E-3</v>
      </c>
      <c r="BU403">
        <v>0</v>
      </c>
      <c r="BV403">
        <v>0</v>
      </c>
      <c r="BW403">
        <v>2.55760168631631E-2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1.7734418489887816E-2</v>
      </c>
      <c r="CG403">
        <v>1.1386288680921525E-3</v>
      </c>
      <c r="CH403">
        <v>5.2977962869205253E-2</v>
      </c>
      <c r="CI403">
        <v>0</v>
      </c>
      <c r="CJ403">
        <v>1.1540216101298007E-2</v>
      </c>
      <c r="CK403">
        <v>0</v>
      </c>
      <c r="CL403">
        <v>0</v>
      </c>
      <c r="CM403">
        <v>0</v>
      </c>
      <c r="CN403">
        <v>3.6068689978582327E-2</v>
      </c>
      <c r="CO403">
        <v>0</v>
      </c>
      <c r="CP403">
        <v>0</v>
      </c>
      <c r="CQ403">
        <v>7.2317510906117002E-2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1.6530770998616644E-2</v>
      </c>
      <c r="DE403">
        <v>0</v>
      </c>
      <c r="DF403">
        <v>4.2919478810795587E-2</v>
      </c>
      <c r="DG403">
        <v>0</v>
      </c>
      <c r="DH403">
        <v>0</v>
      </c>
      <c r="DI403">
        <v>0</v>
      </c>
      <c r="DJ403">
        <v>5.8196810455581165E-2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1.1558012612466459E-2</v>
      </c>
      <c r="DR403">
        <v>3.7936856670321054E-2</v>
      </c>
      <c r="DS403">
        <v>0</v>
      </c>
      <c r="DT403">
        <v>0</v>
      </c>
      <c r="DU403">
        <v>0</v>
      </c>
      <c r="DV403">
        <v>0</v>
      </c>
      <c r="DW403">
        <v>4.9380752188344243E-2</v>
      </c>
      <c r="DX403">
        <v>0</v>
      </c>
      <c r="DY403">
        <v>0</v>
      </c>
      <c r="DZ403">
        <v>0</v>
      </c>
      <c r="EA403">
        <v>0</v>
      </c>
      <c r="EB403">
        <v>1.8881373956976259E-3</v>
      </c>
      <c r="EC403">
        <v>0</v>
      </c>
      <c r="ED403">
        <v>0</v>
      </c>
      <c r="EE403">
        <v>8.7383577165074684E-3</v>
      </c>
      <c r="EF403">
        <v>0</v>
      </c>
      <c r="EG403">
        <v>0</v>
      </c>
      <c r="EH403">
        <v>0</v>
      </c>
      <c r="EI403">
        <v>0</v>
      </c>
      <c r="EJ403">
        <v>5.353821602399853E-3</v>
      </c>
      <c r="EK403">
        <v>2.3712602026821177E-2</v>
      </c>
      <c r="EL403">
        <v>0</v>
      </c>
      <c r="EM403">
        <v>0</v>
      </c>
      <c r="EN403">
        <v>0</v>
      </c>
      <c r="EO403">
        <v>5.3680750491643982E-3</v>
      </c>
      <c r="EP403">
        <v>0</v>
      </c>
      <c r="EQ403">
        <v>0</v>
      </c>
      <c r="ER403">
        <v>0</v>
      </c>
      <c r="ES403">
        <v>2.1319147722733668E-2</v>
      </c>
      <c r="ET403">
        <v>0</v>
      </c>
      <c r="EU403">
        <v>0</v>
      </c>
      <c r="EV403">
        <v>0</v>
      </c>
      <c r="EW403">
        <v>1.4495174448967021E-2</v>
      </c>
      <c r="EX403">
        <v>0</v>
      </c>
      <c r="EY403">
        <v>0</v>
      </c>
      <c r="EZ403">
        <v>0</v>
      </c>
      <c r="FA403">
        <v>0</v>
      </c>
      <c r="FB403">
        <v>1.3595025860688932E-2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1.3032763676144366E-3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4.7345037277232521E-2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1.1624213626755548E-2</v>
      </c>
    </row>
    <row r="404" spans="1:184">
      <c r="A404" t="s">
        <v>879</v>
      </c>
      <c r="B404" t="s">
        <v>880</v>
      </c>
      <c r="C404">
        <v>0</v>
      </c>
      <c r="D404">
        <v>0</v>
      </c>
      <c r="E404">
        <v>1.1559749602847096E-2</v>
      </c>
      <c r="F404">
        <v>1.8076293615920058E-2</v>
      </c>
      <c r="G404">
        <v>0</v>
      </c>
      <c r="H404">
        <v>3.5380956640011104E-3</v>
      </c>
      <c r="I404">
        <v>0</v>
      </c>
      <c r="J404">
        <v>0</v>
      </c>
      <c r="K404">
        <v>0</v>
      </c>
      <c r="L404">
        <v>1.4880281800625048E-2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2.9017323992297081E-3</v>
      </c>
      <c r="U404">
        <v>0</v>
      </c>
      <c r="V404">
        <v>0</v>
      </c>
      <c r="W404">
        <v>0</v>
      </c>
      <c r="X404">
        <v>0</v>
      </c>
      <c r="Y404">
        <v>1.2441157533206147E-2</v>
      </c>
      <c r="Z404">
        <v>0</v>
      </c>
      <c r="AA404">
        <v>3.4133635836126441E-2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2.8069734719379014E-2</v>
      </c>
      <c r="AK404">
        <v>0</v>
      </c>
      <c r="AL404">
        <v>0</v>
      </c>
      <c r="AM404">
        <v>0</v>
      </c>
      <c r="AN404">
        <v>1.064996613386549E-2</v>
      </c>
      <c r="AO404">
        <v>0</v>
      </c>
      <c r="AP404">
        <v>0</v>
      </c>
      <c r="AQ404">
        <v>4.2200452687337381E-2</v>
      </c>
      <c r="AR404">
        <v>0</v>
      </c>
      <c r="AS404">
        <v>0</v>
      </c>
      <c r="AT404">
        <v>1.954751735318834E-2</v>
      </c>
      <c r="AU404">
        <v>2.4829131124820627E-2</v>
      </c>
      <c r="AV404">
        <v>0</v>
      </c>
      <c r="AW404">
        <v>9.3000539369409892E-3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2.0461107782766736E-2</v>
      </c>
      <c r="BE404">
        <v>0</v>
      </c>
      <c r="BF404">
        <v>1.6713704102066091E-2</v>
      </c>
      <c r="BG404">
        <v>0</v>
      </c>
      <c r="BH404">
        <v>0</v>
      </c>
      <c r="BI404">
        <v>1.3569809502376755E-2</v>
      </c>
      <c r="BJ404">
        <v>0</v>
      </c>
      <c r="BK404">
        <v>7.3305296429848638E-3</v>
      </c>
      <c r="BL404">
        <v>0</v>
      </c>
      <c r="BM404">
        <v>0</v>
      </c>
      <c r="BN404">
        <v>0</v>
      </c>
      <c r="BO404">
        <v>1.0800836851576061E-3</v>
      </c>
      <c r="BP404">
        <v>0</v>
      </c>
      <c r="BQ404">
        <v>0</v>
      </c>
      <c r="BR404">
        <v>0</v>
      </c>
      <c r="BS404">
        <v>0</v>
      </c>
      <c r="BT404">
        <v>3.4707101699970461E-2</v>
      </c>
      <c r="BU404">
        <v>4.3623992250889651E-3</v>
      </c>
      <c r="BV404">
        <v>6.3338502039436652E-3</v>
      </c>
      <c r="BW404">
        <v>1.990722428420862E-2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5.5328397546502123E-2</v>
      </c>
      <c r="CG404">
        <v>1.2120625931144813E-2</v>
      </c>
      <c r="CH404">
        <v>2.2059463943587019E-2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4.6371285657480339E-2</v>
      </c>
      <c r="CP404">
        <v>0</v>
      </c>
      <c r="CQ404">
        <v>0</v>
      </c>
      <c r="CR404">
        <v>7.791386927868702E-3</v>
      </c>
      <c r="CS404">
        <v>0</v>
      </c>
      <c r="CT404">
        <v>0</v>
      </c>
      <c r="CU404">
        <v>1.8802629789927375E-2</v>
      </c>
      <c r="CV404">
        <v>0</v>
      </c>
      <c r="CW404">
        <v>0</v>
      </c>
      <c r="CX404">
        <v>0</v>
      </c>
      <c r="CY404">
        <v>0</v>
      </c>
      <c r="CZ404">
        <v>1.2446223032625024E-2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2.3245984757852965E-2</v>
      </c>
      <c r="DG404">
        <v>0</v>
      </c>
      <c r="DH404">
        <v>6.1664524361468873E-4</v>
      </c>
      <c r="DI404">
        <v>0</v>
      </c>
      <c r="DJ404">
        <v>0</v>
      </c>
      <c r="DK404">
        <v>0</v>
      </c>
      <c r="DL404">
        <v>0</v>
      </c>
      <c r="DM404">
        <v>8.9452387600268638E-3</v>
      </c>
      <c r="DN404">
        <v>1.1825160802454852E-2</v>
      </c>
      <c r="DO404">
        <v>0</v>
      </c>
      <c r="DP404">
        <v>0</v>
      </c>
      <c r="DQ404">
        <v>3.4573921447899211E-2</v>
      </c>
      <c r="DR404">
        <v>0</v>
      </c>
      <c r="DS404">
        <v>8.1157405265566019E-3</v>
      </c>
      <c r="DT404">
        <v>0</v>
      </c>
      <c r="DU404">
        <v>0</v>
      </c>
      <c r="DV404">
        <v>0</v>
      </c>
      <c r="DW404">
        <v>2.7051715306658029E-2</v>
      </c>
      <c r="DX404">
        <v>1.0726299585536631E-2</v>
      </c>
      <c r="DY404">
        <v>0</v>
      </c>
      <c r="DZ404">
        <v>0</v>
      </c>
      <c r="EA404">
        <v>2.0828428049600878E-3</v>
      </c>
      <c r="EB404">
        <v>0</v>
      </c>
      <c r="EC404">
        <v>2.3332771057102603E-2</v>
      </c>
      <c r="ED404">
        <v>0</v>
      </c>
      <c r="EE404">
        <v>5.6700057335807678E-3</v>
      </c>
      <c r="EF404">
        <v>4.120712878145299E-3</v>
      </c>
      <c r="EG404">
        <v>7.9829202103963298E-3</v>
      </c>
      <c r="EH404">
        <v>2.1651110588836949E-2</v>
      </c>
      <c r="EI404">
        <v>3.1032578924863972E-3</v>
      </c>
      <c r="EJ404">
        <v>0</v>
      </c>
      <c r="EK404">
        <v>0</v>
      </c>
      <c r="EL404">
        <v>4.512665332453379E-3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7.5711202807336297E-3</v>
      </c>
      <c r="ES404">
        <v>3.9391557049412655E-2</v>
      </c>
      <c r="ET404">
        <v>0</v>
      </c>
      <c r="EU404">
        <v>0</v>
      </c>
      <c r="EV404">
        <v>2.4136767701894864E-3</v>
      </c>
      <c r="EW404">
        <v>0</v>
      </c>
      <c r="EX404">
        <v>2.1902044498038401E-2</v>
      </c>
      <c r="EY404">
        <v>9.1058866260452793E-4</v>
      </c>
      <c r="EZ404">
        <v>0</v>
      </c>
      <c r="FA404">
        <v>6.0343253750772116E-3</v>
      </c>
      <c r="FB404">
        <v>3.5220056060732641E-2</v>
      </c>
      <c r="FC404">
        <v>0</v>
      </c>
      <c r="FD404">
        <v>5.0564077706215706E-3</v>
      </c>
      <c r="FE404">
        <v>2.2167951949641867E-2</v>
      </c>
      <c r="FF404">
        <v>0</v>
      </c>
      <c r="FG404">
        <v>1.0996964619587969E-2</v>
      </c>
      <c r="FH404">
        <v>0</v>
      </c>
      <c r="FI404">
        <v>0</v>
      </c>
      <c r="FJ404">
        <v>0</v>
      </c>
      <c r="FK404">
        <v>0</v>
      </c>
      <c r="FL404">
        <v>8.3183720902654541E-4</v>
      </c>
      <c r="FM404">
        <v>0</v>
      </c>
      <c r="FN404">
        <v>0</v>
      </c>
      <c r="FO404">
        <v>0</v>
      </c>
      <c r="FP404">
        <v>0</v>
      </c>
      <c r="FQ404">
        <v>3.9821877663787322E-2</v>
      </c>
      <c r="FR404">
        <v>2.2700735449198415E-3</v>
      </c>
      <c r="FS404">
        <v>1.489327383840657E-2</v>
      </c>
      <c r="FT404">
        <v>0</v>
      </c>
      <c r="FU404">
        <v>2.0777703940822449E-2</v>
      </c>
      <c r="FV404">
        <v>0</v>
      </c>
      <c r="FW404">
        <v>0</v>
      </c>
      <c r="FX404">
        <v>0</v>
      </c>
      <c r="FY404">
        <v>7.6604391926448781E-3</v>
      </c>
      <c r="FZ404">
        <v>0</v>
      </c>
      <c r="GA404">
        <v>3.3009483280004255E-2</v>
      </c>
      <c r="GB404">
        <v>0</v>
      </c>
    </row>
    <row r="405" spans="1:184">
      <c r="A405" t="s">
        <v>881</v>
      </c>
      <c r="B405" t="s">
        <v>882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5.2441490501921465E-3</v>
      </c>
      <c r="M405">
        <v>0</v>
      </c>
      <c r="N405">
        <v>0</v>
      </c>
      <c r="O405">
        <v>6.4981569497538465E-3</v>
      </c>
      <c r="P405">
        <v>0</v>
      </c>
      <c r="Q405">
        <v>0</v>
      </c>
      <c r="R405">
        <v>0</v>
      </c>
      <c r="S405">
        <v>0</v>
      </c>
      <c r="T405">
        <v>1.6469416554438149E-2</v>
      </c>
      <c r="U405">
        <v>0</v>
      </c>
      <c r="V405">
        <v>0</v>
      </c>
      <c r="W405">
        <v>0</v>
      </c>
      <c r="X405">
        <v>0</v>
      </c>
      <c r="Y405">
        <v>2.5127483344631482E-2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8.1581887155426653E-3</v>
      </c>
      <c r="AK405">
        <v>0</v>
      </c>
      <c r="AL405">
        <v>0</v>
      </c>
      <c r="AM405">
        <v>0</v>
      </c>
      <c r="AN405">
        <v>2.1509802921097717E-2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7.2770496631352849E-2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8.1897157125008335E-2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1.8502181594877161E-2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1.9861562695615148E-2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0.1041608896146545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4.4541371255263897E-2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5.4503503793536974E-2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1.8977769201135728E-2</v>
      </c>
      <c r="DN405">
        <v>3.750949454321717E-2</v>
      </c>
      <c r="DO405">
        <v>3.4908816213115555E-2</v>
      </c>
      <c r="DP405">
        <v>9.6877338478355592E-3</v>
      </c>
      <c r="DQ405">
        <v>6.5175358536855882E-2</v>
      </c>
      <c r="DR405">
        <v>2.8256342605063517E-2</v>
      </c>
      <c r="DS405">
        <v>0</v>
      </c>
      <c r="DT405">
        <v>3.7984725769479082E-2</v>
      </c>
      <c r="DU405">
        <v>0</v>
      </c>
      <c r="DV405">
        <v>0</v>
      </c>
      <c r="DW405">
        <v>0</v>
      </c>
      <c r="DX405">
        <v>2.1663974068789192E-2</v>
      </c>
      <c r="DY405">
        <v>0</v>
      </c>
      <c r="DZ405">
        <v>0</v>
      </c>
      <c r="EA405">
        <v>0</v>
      </c>
      <c r="EB405">
        <v>0</v>
      </c>
      <c r="EC405">
        <v>7.4341223015487637E-2</v>
      </c>
      <c r="ED405">
        <v>0</v>
      </c>
      <c r="EE405">
        <v>0</v>
      </c>
      <c r="EF405">
        <v>0</v>
      </c>
      <c r="EG405">
        <v>1.6123153660973107E-2</v>
      </c>
      <c r="EH405">
        <v>0</v>
      </c>
      <c r="EI405">
        <v>0</v>
      </c>
      <c r="EJ405">
        <v>0</v>
      </c>
      <c r="EK405">
        <v>0</v>
      </c>
      <c r="EL405">
        <v>3.953151590445815E-2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1.8721141791386144E-2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4.0051826364794825E-2</v>
      </c>
      <c r="FA405">
        <v>0</v>
      </c>
      <c r="FB405">
        <v>1.004098483407667E-2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3.6087175939938758E-2</v>
      </c>
      <c r="FM405">
        <v>0</v>
      </c>
      <c r="FN405">
        <v>0</v>
      </c>
      <c r="FO405">
        <v>0</v>
      </c>
      <c r="FP405">
        <v>0</v>
      </c>
      <c r="FQ405">
        <v>1.2049499321553929E-2</v>
      </c>
      <c r="FR405">
        <v>0</v>
      </c>
      <c r="FS405">
        <v>1.6586815924900352E-2</v>
      </c>
      <c r="FT405">
        <v>0</v>
      </c>
      <c r="FU405">
        <v>0</v>
      </c>
      <c r="FV405">
        <v>0</v>
      </c>
      <c r="FW405">
        <v>3.0580882109734081E-3</v>
      </c>
      <c r="FX405">
        <v>0</v>
      </c>
      <c r="FY405">
        <v>0</v>
      </c>
      <c r="FZ405">
        <v>0</v>
      </c>
      <c r="GA405">
        <v>0</v>
      </c>
      <c r="GB405">
        <v>0</v>
      </c>
    </row>
    <row r="406" spans="1:184">
      <c r="A406" t="s">
        <v>883</v>
      </c>
      <c r="B406" t="s">
        <v>884</v>
      </c>
      <c r="C406">
        <v>0</v>
      </c>
      <c r="D406">
        <v>0</v>
      </c>
      <c r="E406">
        <v>0</v>
      </c>
      <c r="F406">
        <v>3.4174992288403927E-2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2.4440433011519255E-2</v>
      </c>
      <c r="P406">
        <v>0</v>
      </c>
      <c r="Q406">
        <v>0</v>
      </c>
      <c r="R406">
        <v>1.9488989280134709E-2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2.3642450243703761E-2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4.6323908572818377E-3</v>
      </c>
      <c r="AG406">
        <v>0</v>
      </c>
      <c r="AH406">
        <v>0</v>
      </c>
      <c r="AI406">
        <v>1.9088911391953876E-2</v>
      </c>
      <c r="AJ406">
        <v>5.2374049819301799E-2</v>
      </c>
      <c r="AK406">
        <v>1.4777087392199828E-2</v>
      </c>
      <c r="AL406">
        <v>0</v>
      </c>
      <c r="AM406">
        <v>0</v>
      </c>
      <c r="AN406">
        <v>0</v>
      </c>
      <c r="AO406">
        <v>3.1636985692499842E-2</v>
      </c>
      <c r="AP406">
        <v>0</v>
      </c>
      <c r="AQ406">
        <v>1.5878753064517061E-2</v>
      </c>
      <c r="AR406">
        <v>0</v>
      </c>
      <c r="AS406">
        <v>0</v>
      </c>
      <c r="AT406">
        <v>0</v>
      </c>
      <c r="AU406">
        <v>3.0005791075964038E-2</v>
      </c>
      <c r="AV406">
        <v>0</v>
      </c>
      <c r="AW406">
        <v>2.2984467175129822E-2</v>
      </c>
      <c r="AX406">
        <v>0</v>
      </c>
      <c r="AY406">
        <v>0</v>
      </c>
      <c r="AZ406">
        <v>0</v>
      </c>
      <c r="BA406">
        <v>3.4587818509921917E-2</v>
      </c>
      <c r="BB406">
        <v>4.0406816431092273E-3</v>
      </c>
      <c r="BC406">
        <v>0</v>
      </c>
      <c r="BD406">
        <v>0</v>
      </c>
      <c r="BE406">
        <v>0</v>
      </c>
      <c r="BF406">
        <v>1.6545064537798922E-2</v>
      </c>
      <c r="BG406">
        <v>6.5313166993382424E-3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1.1336998598070717E-2</v>
      </c>
      <c r="BN406">
        <v>0</v>
      </c>
      <c r="BO406">
        <v>2.2010454336873791E-2</v>
      </c>
      <c r="BP406">
        <v>0</v>
      </c>
      <c r="BQ406">
        <v>0</v>
      </c>
      <c r="BR406">
        <v>0</v>
      </c>
      <c r="BS406">
        <v>0</v>
      </c>
      <c r="BT406">
        <v>3.8753934469577006E-2</v>
      </c>
      <c r="BU406">
        <v>2.6425032768937033E-2</v>
      </c>
      <c r="BV406">
        <v>0</v>
      </c>
      <c r="BW406">
        <v>0</v>
      </c>
      <c r="BX406">
        <v>1.315703866883134E-3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1.4614137714548994E-2</v>
      </c>
      <c r="CG406">
        <v>4.0846424858925999E-2</v>
      </c>
      <c r="CH406">
        <v>1.7166871749554769E-2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1.085245951280386E-2</v>
      </c>
      <c r="CO406">
        <v>0</v>
      </c>
      <c r="CP406">
        <v>0</v>
      </c>
      <c r="CQ406">
        <v>2.338404417069509E-2</v>
      </c>
      <c r="CR406">
        <v>2.2770249586223128E-2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2.4364714175744807E-2</v>
      </c>
      <c r="DA406">
        <v>0</v>
      </c>
      <c r="DB406">
        <v>0</v>
      </c>
      <c r="DC406">
        <v>0</v>
      </c>
      <c r="DD406">
        <v>1.8257381718734332E-2</v>
      </c>
      <c r="DE406">
        <v>0</v>
      </c>
      <c r="DF406">
        <v>2.6836126980679047E-2</v>
      </c>
      <c r="DG406">
        <v>0</v>
      </c>
      <c r="DH406">
        <v>0</v>
      </c>
      <c r="DI406">
        <v>3.3208029458970814E-3</v>
      </c>
      <c r="DJ406">
        <v>0</v>
      </c>
      <c r="DK406">
        <v>0</v>
      </c>
      <c r="DL406">
        <v>0</v>
      </c>
      <c r="DM406">
        <v>1.9832520017351415E-2</v>
      </c>
      <c r="DN406">
        <v>0</v>
      </c>
      <c r="DO406">
        <v>0</v>
      </c>
      <c r="DP406">
        <v>5.5421351129600303E-3</v>
      </c>
      <c r="DQ406">
        <v>1.8648283865122448E-2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3.259808464425374E-2</v>
      </c>
      <c r="DX406">
        <v>0</v>
      </c>
      <c r="DY406">
        <v>1.0843620790157367E-2</v>
      </c>
      <c r="DZ406">
        <v>0</v>
      </c>
      <c r="EA406">
        <v>0</v>
      </c>
      <c r="EB406">
        <v>0</v>
      </c>
      <c r="EC406">
        <v>2.383624721240369E-2</v>
      </c>
      <c r="ED406">
        <v>1.5171387125864402E-2</v>
      </c>
      <c r="EE406">
        <v>0</v>
      </c>
      <c r="EF406">
        <v>0</v>
      </c>
      <c r="EG406">
        <v>0</v>
      </c>
      <c r="EH406">
        <v>5.2655661794728534E-3</v>
      </c>
      <c r="EI406">
        <v>0</v>
      </c>
      <c r="EJ406">
        <v>5.9130190997866853E-3</v>
      </c>
      <c r="EK406">
        <v>0</v>
      </c>
      <c r="EL406">
        <v>3.1343670006392745E-2</v>
      </c>
      <c r="EM406">
        <v>0</v>
      </c>
      <c r="EN406">
        <v>0</v>
      </c>
      <c r="EO406">
        <v>5.1814729977553355E-2</v>
      </c>
      <c r="EP406">
        <v>0</v>
      </c>
      <c r="EQ406">
        <v>0</v>
      </c>
      <c r="ER406">
        <v>0</v>
      </c>
      <c r="ES406">
        <v>2.1474301072567918E-2</v>
      </c>
      <c r="ET406">
        <v>1.2677282059612256E-4</v>
      </c>
      <c r="EU406">
        <v>0</v>
      </c>
      <c r="EV406">
        <v>0</v>
      </c>
      <c r="EW406">
        <v>0</v>
      </c>
      <c r="EX406">
        <v>3.4556743336378988E-2</v>
      </c>
      <c r="EY406">
        <v>0</v>
      </c>
      <c r="EZ406">
        <v>0</v>
      </c>
      <c r="FA406">
        <v>0</v>
      </c>
      <c r="FB406">
        <v>1.782337617474539E-2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4.6709503669253799E-3</v>
      </c>
      <c r="FK406">
        <v>0</v>
      </c>
      <c r="FL406">
        <v>0</v>
      </c>
      <c r="FM406">
        <v>0</v>
      </c>
      <c r="FN406">
        <v>0</v>
      </c>
      <c r="FO406">
        <v>1.4394013522136084E-3</v>
      </c>
      <c r="FP406">
        <v>0</v>
      </c>
      <c r="FQ406">
        <v>4.2013670708327122E-2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</row>
    <row r="407" spans="1:184">
      <c r="A407" t="s">
        <v>885</v>
      </c>
      <c r="B407" t="s">
        <v>886</v>
      </c>
      <c r="C407">
        <v>9.9046694629444636E-3</v>
      </c>
      <c r="D407">
        <v>0</v>
      </c>
      <c r="E407">
        <v>1.5142776033342782E-2</v>
      </c>
      <c r="F407">
        <v>7.0599503789274378E-3</v>
      </c>
      <c r="G407">
        <v>0</v>
      </c>
      <c r="H407">
        <v>0</v>
      </c>
      <c r="I407">
        <v>0</v>
      </c>
      <c r="J407">
        <v>6.2546983527848377E-5</v>
      </c>
      <c r="K407">
        <v>0</v>
      </c>
      <c r="L407">
        <v>0</v>
      </c>
      <c r="M407">
        <v>9.6990872516625956E-3</v>
      </c>
      <c r="N407">
        <v>0</v>
      </c>
      <c r="O407">
        <v>0</v>
      </c>
      <c r="P407">
        <v>0</v>
      </c>
      <c r="Q407">
        <v>2.639248568341207E-2</v>
      </c>
      <c r="R407">
        <v>0</v>
      </c>
      <c r="S407">
        <v>0</v>
      </c>
      <c r="T407">
        <v>8.9962800051516193E-3</v>
      </c>
      <c r="U407">
        <v>0</v>
      </c>
      <c r="V407">
        <v>0</v>
      </c>
      <c r="W407">
        <v>0</v>
      </c>
      <c r="X407">
        <v>0</v>
      </c>
      <c r="Y407">
        <v>7.9337502408201484E-3</v>
      </c>
      <c r="Z407">
        <v>0</v>
      </c>
      <c r="AA407">
        <v>8.2877299838964111E-3</v>
      </c>
      <c r="AB407">
        <v>0</v>
      </c>
      <c r="AC407">
        <v>8.3701100656370098E-3</v>
      </c>
      <c r="AD407">
        <v>6.7114510523133466E-3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2.4270883148465122E-2</v>
      </c>
      <c r="AK407">
        <v>0</v>
      </c>
      <c r="AL407">
        <v>0</v>
      </c>
      <c r="AM407">
        <v>0</v>
      </c>
      <c r="AN407">
        <v>1.6016038008055261E-2</v>
      </c>
      <c r="AO407">
        <v>8.5252236636033027E-3</v>
      </c>
      <c r="AP407">
        <v>0</v>
      </c>
      <c r="AQ407">
        <v>2.1442876049391445E-2</v>
      </c>
      <c r="AR407">
        <v>0</v>
      </c>
      <c r="AS407">
        <v>0</v>
      </c>
      <c r="AT407">
        <v>3.5472916121931848E-3</v>
      </c>
      <c r="AU407">
        <v>2.6803142543572245E-2</v>
      </c>
      <c r="AV407">
        <v>7.3139534108436609E-3</v>
      </c>
      <c r="AW407">
        <v>0</v>
      </c>
      <c r="AX407">
        <v>0</v>
      </c>
      <c r="AY407">
        <v>0</v>
      </c>
      <c r="AZ407">
        <v>0</v>
      </c>
      <c r="BA407">
        <v>1.2958334890213955E-2</v>
      </c>
      <c r="BB407">
        <v>2.5704125751336206E-2</v>
      </c>
      <c r="BC407">
        <v>1.5974156274679789E-2</v>
      </c>
      <c r="BD407">
        <v>0</v>
      </c>
      <c r="BE407">
        <v>1.3890618574972679E-2</v>
      </c>
      <c r="BF407">
        <v>6.1986125837771248E-3</v>
      </c>
      <c r="BG407">
        <v>2.1130289110262584E-2</v>
      </c>
      <c r="BH407">
        <v>6.6496147039486657E-3</v>
      </c>
      <c r="BI407">
        <v>2.7641161062175049E-3</v>
      </c>
      <c r="BJ407">
        <v>5.8418778224130037E-3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7.961613423906241E-3</v>
      </c>
      <c r="BQ407">
        <v>0</v>
      </c>
      <c r="BR407">
        <v>0</v>
      </c>
      <c r="BS407">
        <v>0</v>
      </c>
      <c r="BT407">
        <v>2.4642814107664036E-3</v>
      </c>
      <c r="BU407">
        <v>0</v>
      </c>
      <c r="BV407">
        <v>1.1550666946424148E-2</v>
      </c>
      <c r="BW407">
        <v>5.7554980020329671E-3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2.0645249680064426E-2</v>
      </c>
      <c r="CG407">
        <v>1.0885086914721467E-2</v>
      </c>
      <c r="CH407">
        <v>3.152059724445392E-2</v>
      </c>
      <c r="CI407">
        <v>0</v>
      </c>
      <c r="CJ407">
        <v>1.101448499711994E-2</v>
      </c>
      <c r="CK407">
        <v>0</v>
      </c>
      <c r="CL407">
        <v>0</v>
      </c>
      <c r="CM407">
        <v>0</v>
      </c>
      <c r="CN407">
        <v>1.8353629048728774E-2</v>
      </c>
      <c r="CO407">
        <v>8.081893109120164E-3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9.3016168080738773E-3</v>
      </c>
      <c r="CV407">
        <v>0</v>
      </c>
      <c r="CW407">
        <v>0</v>
      </c>
      <c r="CX407">
        <v>0</v>
      </c>
      <c r="CY407">
        <v>0</v>
      </c>
      <c r="CZ407">
        <v>1.7126744989756169E-2</v>
      </c>
      <c r="DA407">
        <v>0</v>
      </c>
      <c r="DB407">
        <v>1.3027207572706433E-2</v>
      </c>
      <c r="DC407">
        <v>0</v>
      </c>
      <c r="DD407">
        <v>0</v>
      </c>
      <c r="DE407">
        <v>2.511723113214652E-2</v>
      </c>
      <c r="DF407">
        <v>1.7759300408338993E-2</v>
      </c>
      <c r="DG407">
        <v>0</v>
      </c>
      <c r="DH407">
        <v>0</v>
      </c>
      <c r="DI407">
        <v>9.5710236010475274E-3</v>
      </c>
      <c r="DJ407">
        <v>9.6740084714537818E-3</v>
      </c>
      <c r="DK407">
        <v>0</v>
      </c>
      <c r="DL407">
        <v>0</v>
      </c>
      <c r="DM407">
        <v>2.2963021396990496E-2</v>
      </c>
      <c r="DN407">
        <v>1.5814616121649371E-2</v>
      </c>
      <c r="DO407">
        <v>1.9530895860957086E-2</v>
      </c>
      <c r="DP407">
        <v>0</v>
      </c>
      <c r="DQ407">
        <v>2.2782552845334841E-2</v>
      </c>
      <c r="DR407">
        <v>2.048058836683142E-2</v>
      </c>
      <c r="DS407">
        <v>1.5388999303577936E-2</v>
      </c>
      <c r="DT407">
        <v>2.1557090577069234E-2</v>
      </c>
      <c r="DU407">
        <v>0</v>
      </c>
      <c r="DV407">
        <v>0</v>
      </c>
      <c r="DW407">
        <v>2.0167697360342247E-2</v>
      </c>
      <c r="DX407">
        <v>1.0867447882349786E-2</v>
      </c>
      <c r="DY407">
        <v>0</v>
      </c>
      <c r="DZ407">
        <v>0</v>
      </c>
      <c r="EA407">
        <v>0</v>
      </c>
      <c r="EB407">
        <v>0</v>
      </c>
      <c r="EC407">
        <v>7.7778938300455654E-4</v>
      </c>
      <c r="ED407">
        <v>0</v>
      </c>
      <c r="EE407">
        <v>0</v>
      </c>
      <c r="EF407">
        <v>0</v>
      </c>
      <c r="EG407">
        <v>9.1103195236325683E-3</v>
      </c>
      <c r="EH407">
        <v>2.2754772025705076E-2</v>
      </c>
      <c r="EI407">
        <v>5.2260515243087976E-3</v>
      </c>
      <c r="EJ407">
        <v>0</v>
      </c>
      <c r="EK407">
        <v>1.3693429141556327E-2</v>
      </c>
      <c r="EL407">
        <v>0</v>
      </c>
      <c r="EM407">
        <v>1.188088728807484E-2</v>
      </c>
      <c r="EN407">
        <v>0</v>
      </c>
      <c r="EO407">
        <v>0</v>
      </c>
      <c r="EP407">
        <v>0</v>
      </c>
      <c r="EQ407">
        <v>0</v>
      </c>
      <c r="ER407">
        <v>1.9624047697230805E-3</v>
      </c>
      <c r="ES407">
        <v>2.5314103087049403E-2</v>
      </c>
      <c r="ET407">
        <v>1.5599032521990268E-2</v>
      </c>
      <c r="EU407">
        <v>0</v>
      </c>
      <c r="EV407">
        <v>0</v>
      </c>
      <c r="EW407">
        <v>7.4302812316493958E-4</v>
      </c>
      <c r="EX407">
        <v>3.7641401439410822E-3</v>
      </c>
      <c r="EY407">
        <v>0</v>
      </c>
      <c r="EZ407">
        <v>2.2040204540688741E-2</v>
      </c>
      <c r="FA407">
        <v>0</v>
      </c>
      <c r="FB407">
        <v>0</v>
      </c>
      <c r="FC407">
        <v>0</v>
      </c>
      <c r="FD407">
        <v>1.7536099442333364E-2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2.8595019414915528E-2</v>
      </c>
      <c r="FM407">
        <v>8.8563160840491508E-3</v>
      </c>
      <c r="FN407">
        <v>0</v>
      </c>
      <c r="FO407">
        <v>0</v>
      </c>
      <c r="FP407">
        <v>0</v>
      </c>
      <c r="FQ407">
        <v>2.4867903585032068E-2</v>
      </c>
      <c r="FR407">
        <v>5.1405848463019739E-3</v>
      </c>
      <c r="FS407">
        <v>9.4974695551184995E-3</v>
      </c>
      <c r="FT407">
        <v>0</v>
      </c>
      <c r="FU407">
        <v>8.7587703960528753E-3</v>
      </c>
      <c r="FV407">
        <v>1.0096595621381389E-2</v>
      </c>
      <c r="FW407">
        <v>0</v>
      </c>
      <c r="FX407">
        <v>0</v>
      </c>
      <c r="FY407">
        <v>8.9893655130426943E-3</v>
      </c>
      <c r="FZ407">
        <v>0</v>
      </c>
      <c r="GA407">
        <v>1.7840678597387315E-2</v>
      </c>
      <c r="GB407">
        <v>0</v>
      </c>
    </row>
    <row r="408" spans="1:184">
      <c r="A408" t="s">
        <v>887</v>
      </c>
      <c r="B408" t="s">
        <v>888</v>
      </c>
      <c r="C408">
        <v>0</v>
      </c>
      <c r="D408">
        <v>0</v>
      </c>
      <c r="E408">
        <v>2.3873477572583086E-2</v>
      </c>
      <c r="F408">
        <v>2.9453270667629167E-2</v>
      </c>
      <c r="G408">
        <v>0</v>
      </c>
      <c r="H408">
        <v>1.0776697716230467E-2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3.7072269127928206E-3</v>
      </c>
      <c r="S408">
        <v>0</v>
      </c>
      <c r="T408">
        <v>3.8708325160088093E-3</v>
      </c>
      <c r="U408">
        <v>0</v>
      </c>
      <c r="V408">
        <v>0</v>
      </c>
      <c r="W408">
        <v>0</v>
      </c>
      <c r="X408">
        <v>0</v>
      </c>
      <c r="Y408">
        <v>6.6259482048023543E-3</v>
      </c>
      <c r="Z408">
        <v>7.4626881981571681E-3</v>
      </c>
      <c r="AA408">
        <v>7.4296862137013045E-3</v>
      </c>
      <c r="AB408">
        <v>2.1485339564931115E-3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5.3883098862193071E-3</v>
      </c>
      <c r="AK408">
        <v>2.3116888500772561E-2</v>
      </c>
      <c r="AL408">
        <v>0</v>
      </c>
      <c r="AM408">
        <v>0</v>
      </c>
      <c r="AN408">
        <v>2.385490957281923E-2</v>
      </c>
      <c r="AO408">
        <v>0</v>
      </c>
      <c r="AP408">
        <v>0</v>
      </c>
      <c r="AQ408">
        <v>9.9023107112231924E-3</v>
      </c>
      <c r="AR408">
        <v>0</v>
      </c>
      <c r="AS408">
        <v>0</v>
      </c>
      <c r="AT408">
        <v>0</v>
      </c>
      <c r="AU408">
        <v>6.2471695078644439E-2</v>
      </c>
      <c r="AV408">
        <v>0</v>
      </c>
      <c r="AW408">
        <v>7.6615228832402939E-3</v>
      </c>
      <c r="AX408">
        <v>0</v>
      </c>
      <c r="AY408">
        <v>0</v>
      </c>
      <c r="AZ408">
        <v>0</v>
      </c>
      <c r="BA408">
        <v>0</v>
      </c>
      <c r="BB408">
        <v>1.2835951038734967E-2</v>
      </c>
      <c r="BC408">
        <v>0</v>
      </c>
      <c r="BD408">
        <v>0</v>
      </c>
      <c r="BE408">
        <v>5.426192394839836E-3</v>
      </c>
      <c r="BF408">
        <v>1.1411680530397433E-2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3.0371840821084906E-2</v>
      </c>
      <c r="BU408">
        <v>0</v>
      </c>
      <c r="BV408">
        <v>0</v>
      </c>
      <c r="BW408">
        <v>1.7719814792105687E-2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1.7020506558259804E-2</v>
      </c>
      <c r="CG408">
        <v>2.6070561519433988E-2</v>
      </c>
      <c r="CH408">
        <v>1.801752715033535E-2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1.6275994225664489E-2</v>
      </c>
      <c r="CO408">
        <v>3.8528531293407969E-2</v>
      </c>
      <c r="CP408">
        <v>0</v>
      </c>
      <c r="CQ408">
        <v>0</v>
      </c>
      <c r="CR408">
        <v>0</v>
      </c>
      <c r="CS408">
        <v>3.5159024162244703E-3</v>
      </c>
      <c r="CT408">
        <v>0</v>
      </c>
      <c r="CU408">
        <v>1.4770307267668731E-2</v>
      </c>
      <c r="CV408">
        <v>0</v>
      </c>
      <c r="CW408">
        <v>0</v>
      </c>
      <c r="CX408">
        <v>0</v>
      </c>
      <c r="CY408">
        <v>0</v>
      </c>
      <c r="CZ408">
        <v>9.1270984990259856E-3</v>
      </c>
      <c r="DA408">
        <v>0</v>
      </c>
      <c r="DB408">
        <v>0</v>
      </c>
      <c r="DC408">
        <v>0</v>
      </c>
      <c r="DD408">
        <v>0</v>
      </c>
      <c r="DE408">
        <v>2.4825501651801737E-2</v>
      </c>
      <c r="DF408">
        <v>3.33120787443845E-2</v>
      </c>
      <c r="DG408">
        <v>0</v>
      </c>
      <c r="DH408">
        <v>0</v>
      </c>
      <c r="DI408">
        <v>0</v>
      </c>
      <c r="DJ408">
        <v>2.0236516238915876E-2</v>
      </c>
      <c r="DK408">
        <v>0</v>
      </c>
      <c r="DL408">
        <v>0</v>
      </c>
      <c r="DM408">
        <v>0</v>
      </c>
      <c r="DN408">
        <v>3.3081709293757186E-2</v>
      </c>
      <c r="DO408">
        <v>3.1956058114238295E-2</v>
      </c>
      <c r="DP408">
        <v>0</v>
      </c>
      <c r="DQ408">
        <v>4.1510066308023147E-2</v>
      </c>
      <c r="DR408">
        <v>4.034086937794535E-2</v>
      </c>
      <c r="DS408">
        <v>2.5262128988908773E-2</v>
      </c>
      <c r="DT408">
        <v>6.4618567442117306E-3</v>
      </c>
      <c r="DU408">
        <v>0</v>
      </c>
      <c r="DV408">
        <v>0</v>
      </c>
      <c r="DW408">
        <v>0</v>
      </c>
      <c r="DX408">
        <v>2.2733005268259245E-2</v>
      </c>
      <c r="DY408">
        <v>0</v>
      </c>
      <c r="DZ408">
        <v>0</v>
      </c>
      <c r="EA408">
        <v>0</v>
      </c>
      <c r="EB408">
        <v>0</v>
      </c>
      <c r="EC408">
        <v>2.1446165063098471E-2</v>
      </c>
      <c r="ED408">
        <v>0</v>
      </c>
      <c r="EE408">
        <v>0</v>
      </c>
      <c r="EF408">
        <v>0</v>
      </c>
      <c r="EG408">
        <v>1.9057366915247034E-2</v>
      </c>
      <c r="EH408">
        <v>7.7494058665580371E-3</v>
      </c>
      <c r="EI408">
        <v>0</v>
      </c>
      <c r="EJ408">
        <v>0</v>
      </c>
      <c r="EK408">
        <v>4.9100946753531365E-3</v>
      </c>
      <c r="EL408">
        <v>2.2503835670191954E-2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4.2400211799896816E-2</v>
      </c>
      <c r="ET408">
        <v>0</v>
      </c>
      <c r="EU408">
        <v>0</v>
      </c>
      <c r="EV408">
        <v>0</v>
      </c>
      <c r="EW408">
        <v>0</v>
      </c>
      <c r="EX408">
        <v>1.3209679086348613E-2</v>
      </c>
      <c r="EY408">
        <v>1.2147006405050498E-3</v>
      </c>
      <c r="EZ408">
        <v>1.6234707140935306E-2</v>
      </c>
      <c r="FA408">
        <v>0</v>
      </c>
      <c r="FB408">
        <v>0</v>
      </c>
      <c r="FC408">
        <v>0</v>
      </c>
      <c r="FD408">
        <v>2.2312700930980665E-2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2.3834811091394716E-2</v>
      </c>
      <c r="FM408">
        <v>0</v>
      </c>
      <c r="FN408">
        <v>0</v>
      </c>
      <c r="FO408">
        <v>0</v>
      </c>
      <c r="FP408">
        <v>0</v>
      </c>
      <c r="FQ408">
        <v>2.9989105849416713E-2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3.0642091649328278E-3</v>
      </c>
      <c r="FZ408">
        <v>0</v>
      </c>
      <c r="GA408">
        <v>4.3517308276193795E-2</v>
      </c>
      <c r="GB408">
        <v>0</v>
      </c>
    </row>
    <row r="409" spans="1:184">
      <c r="A409" t="s">
        <v>889</v>
      </c>
      <c r="B409" t="s">
        <v>890</v>
      </c>
      <c r="C409">
        <v>1.7800366814058281E-3</v>
      </c>
      <c r="D409">
        <v>8.0092504207548605E-3</v>
      </c>
      <c r="E409">
        <v>1.7714202421685126E-2</v>
      </c>
      <c r="F409">
        <v>1.7068265210501397E-2</v>
      </c>
      <c r="G409">
        <v>0</v>
      </c>
      <c r="H409">
        <v>0</v>
      </c>
      <c r="I409">
        <v>0</v>
      </c>
      <c r="J409">
        <v>2.0678901020502218E-3</v>
      </c>
      <c r="K409">
        <v>0</v>
      </c>
      <c r="L409">
        <v>1.5704159342593851E-3</v>
      </c>
      <c r="M409">
        <v>7.6734700417376168E-3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3.2628402390287434E-4</v>
      </c>
      <c r="T409">
        <v>2.0450613448971856E-2</v>
      </c>
      <c r="U409">
        <v>0</v>
      </c>
      <c r="V409">
        <v>0</v>
      </c>
      <c r="W409">
        <v>1.7448066352834123E-3</v>
      </c>
      <c r="X409">
        <v>0</v>
      </c>
      <c r="Y409">
        <v>0</v>
      </c>
      <c r="Z409">
        <v>1.7710584348492688E-2</v>
      </c>
      <c r="AA409">
        <v>9.6950867019197189E-3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1.5702825852829051E-2</v>
      </c>
      <c r="AK409">
        <v>6.4763598815191824E-3</v>
      </c>
      <c r="AL409">
        <v>0</v>
      </c>
      <c r="AM409">
        <v>0</v>
      </c>
      <c r="AN409">
        <v>1.3340269158925737E-2</v>
      </c>
      <c r="AO409">
        <v>1.8337440377864851E-3</v>
      </c>
      <c r="AP409">
        <v>0</v>
      </c>
      <c r="AQ409">
        <v>1.1579272172126041E-2</v>
      </c>
      <c r="AR409">
        <v>0</v>
      </c>
      <c r="AS409">
        <v>0</v>
      </c>
      <c r="AT409">
        <v>0</v>
      </c>
      <c r="AU409">
        <v>2.9265657602903793E-2</v>
      </c>
      <c r="AV409">
        <v>0</v>
      </c>
      <c r="AW409">
        <v>0</v>
      </c>
      <c r="AX409">
        <v>9.7059915401513099E-4</v>
      </c>
      <c r="AY409">
        <v>1.4499388464999886E-2</v>
      </c>
      <c r="AZ409">
        <v>1.7611728659832696E-2</v>
      </c>
      <c r="BA409">
        <v>1.5158816770967077E-2</v>
      </c>
      <c r="BB409">
        <v>2.2679050983942347E-2</v>
      </c>
      <c r="BC409">
        <v>2.7435623115521553E-3</v>
      </c>
      <c r="BD409">
        <v>0</v>
      </c>
      <c r="BE409">
        <v>2.9464362871658469E-2</v>
      </c>
      <c r="BF409">
        <v>2.7684728777051724E-2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1.6107113068459789E-2</v>
      </c>
      <c r="BP409">
        <v>9.3135916085491655E-3</v>
      </c>
      <c r="BQ409">
        <v>0</v>
      </c>
      <c r="BR409">
        <v>0</v>
      </c>
      <c r="BS409">
        <v>0</v>
      </c>
      <c r="BT409">
        <v>2.5891200487359524E-2</v>
      </c>
      <c r="BU409">
        <v>0</v>
      </c>
      <c r="BV409">
        <v>0</v>
      </c>
      <c r="BW409">
        <v>0</v>
      </c>
      <c r="BX409">
        <v>5.2003626384660735E-3</v>
      </c>
      <c r="BY409">
        <v>7.6214202240248389E-3</v>
      </c>
      <c r="BZ409">
        <v>0</v>
      </c>
      <c r="CA409">
        <v>0</v>
      </c>
      <c r="CB409">
        <v>1.071242847025726E-2</v>
      </c>
      <c r="CC409">
        <v>0</v>
      </c>
      <c r="CD409">
        <v>0</v>
      </c>
      <c r="CE409">
        <v>0</v>
      </c>
      <c r="CF409">
        <v>1.7924354269312659E-2</v>
      </c>
      <c r="CG409">
        <v>9.2031218314100481E-4</v>
      </c>
      <c r="CH409">
        <v>1.3648832967040574E-2</v>
      </c>
      <c r="CI409">
        <v>2.8055278622885443E-3</v>
      </c>
      <c r="CJ409">
        <v>1.4101356151957326E-2</v>
      </c>
      <c r="CK409">
        <v>0</v>
      </c>
      <c r="CL409">
        <v>0</v>
      </c>
      <c r="CM409">
        <v>0</v>
      </c>
      <c r="CN409">
        <v>1.7458940589238303E-2</v>
      </c>
      <c r="CO409">
        <v>3.0455901878556815E-2</v>
      </c>
      <c r="CP409">
        <v>0</v>
      </c>
      <c r="CQ409">
        <v>1.6190103518034495E-2</v>
      </c>
      <c r="CR409">
        <v>0</v>
      </c>
      <c r="CS409">
        <v>0</v>
      </c>
      <c r="CT409">
        <v>0</v>
      </c>
      <c r="CU409">
        <v>1.0356900937181441E-2</v>
      </c>
      <c r="CV409">
        <v>0</v>
      </c>
      <c r="CW409">
        <v>0</v>
      </c>
      <c r="CX409">
        <v>0</v>
      </c>
      <c r="CY409">
        <v>0</v>
      </c>
      <c r="CZ409">
        <v>1.7447038691022966E-2</v>
      </c>
      <c r="DA409">
        <v>0</v>
      </c>
      <c r="DB409">
        <v>0</v>
      </c>
      <c r="DC409">
        <v>0</v>
      </c>
      <c r="DD409">
        <v>0</v>
      </c>
      <c r="DE409">
        <v>1.6915538500864743E-2</v>
      </c>
      <c r="DF409">
        <v>2.0775044259264908E-2</v>
      </c>
      <c r="DG409">
        <v>0</v>
      </c>
      <c r="DH409">
        <v>9.8093984033459196E-3</v>
      </c>
      <c r="DI409">
        <v>6.3258543468199362E-3</v>
      </c>
      <c r="DJ409">
        <v>2.816999056052465E-2</v>
      </c>
      <c r="DK409">
        <v>0</v>
      </c>
      <c r="DL409">
        <v>0</v>
      </c>
      <c r="DM409">
        <v>8.3555171774385793E-3</v>
      </c>
      <c r="DN409">
        <v>1.3854372065830073E-2</v>
      </c>
      <c r="DO409">
        <v>1.7870636449108548E-2</v>
      </c>
      <c r="DP409">
        <v>0</v>
      </c>
      <c r="DQ409">
        <v>2.1494566603399653E-2</v>
      </c>
      <c r="DR409">
        <v>6.4502829621249905E-4</v>
      </c>
      <c r="DS409">
        <v>6.0542728947212713E-3</v>
      </c>
      <c r="DT409">
        <v>1.4154451838734047E-4</v>
      </c>
      <c r="DU409">
        <v>0</v>
      </c>
      <c r="DV409">
        <v>0</v>
      </c>
      <c r="DW409">
        <v>4.0652757573875091E-2</v>
      </c>
      <c r="DX409">
        <v>1.2712871878391053E-2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2.0453553159392047E-2</v>
      </c>
      <c r="EH409">
        <v>6.0219323275084976E-3</v>
      </c>
      <c r="EI409">
        <v>0</v>
      </c>
      <c r="EJ409">
        <v>7.9005132205676176E-3</v>
      </c>
      <c r="EK409">
        <v>1.6018738910647652E-2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2.0079596296047265E-2</v>
      </c>
      <c r="ET409">
        <v>1.0338208079649193E-2</v>
      </c>
      <c r="EU409">
        <v>0</v>
      </c>
      <c r="EV409">
        <v>0</v>
      </c>
      <c r="EW409">
        <v>7.0163454698641426E-3</v>
      </c>
      <c r="EX409">
        <v>2.2594632007531874E-4</v>
      </c>
      <c r="EY409">
        <v>7.3196212241226286E-3</v>
      </c>
      <c r="EZ409">
        <v>2.5782897652942265E-2</v>
      </c>
      <c r="FA409">
        <v>6.852344419486036E-3</v>
      </c>
      <c r="FB409">
        <v>1.3965592055033759E-2</v>
      </c>
      <c r="FC409">
        <v>4.0372762746038329E-4</v>
      </c>
      <c r="FD409">
        <v>1.6495884063706116E-2</v>
      </c>
      <c r="FE409">
        <v>0</v>
      </c>
      <c r="FF409">
        <v>0</v>
      </c>
      <c r="FG409">
        <v>8.5546574426715091E-3</v>
      </c>
      <c r="FH409">
        <v>0</v>
      </c>
      <c r="FI409">
        <v>0</v>
      </c>
      <c r="FJ409">
        <v>0</v>
      </c>
      <c r="FK409">
        <v>0</v>
      </c>
      <c r="FL409">
        <v>2.7096556240820472E-2</v>
      </c>
      <c r="FM409">
        <v>0</v>
      </c>
      <c r="FN409">
        <v>1.4161674017245127E-3</v>
      </c>
      <c r="FO409">
        <v>0</v>
      </c>
      <c r="FP409">
        <v>0</v>
      </c>
      <c r="FQ409">
        <v>6.9145811957217231E-3</v>
      </c>
      <c r="FR409">
        <v>0</v>
      </c>
      <c r="FS409">
        <v>1.5710692799108094E-2</v>
      </c>
      <c r="FT409">
        <v>0</v>
      </c>
      <c r="FU409">
        <v>0</v>
      </c>
      <c r="FV409">
        <v>0</v>
      </c>
      <c r="FW409">
        <v>7.4737768411780167E-3</v>
      </c>
      <c r="FX409">
        <v>0</v>
      </c>
      <c r="FY409">
        <v>0</v>
      </c>
      <c r="FZ409">
        <v>0</v>
      </c>
      <c r="GA409">
        <v>3.3577949964499011E-2</v>
      </c>
      <c r="GB409">
        <v>5.6266655436238338E-3</v>
      </c>
    </row>
    <row r="410" spans="1:184">
      <c r="A410" t="s">
        <v>891</v>
      </c>
      <c r="B410" t="s">
        <v>892</v>
      </c>
      <c r="C410">
        <v>0</v>
      </c>
      <c r="D410">
        <v>0</v>
      </c>
      <c r="E410">
        <v>0</v>
      </c>
      <c r="F410">
        <v>2.0692977429044159E-2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1.6595223887455296E-2</v>
      </c>
      <c r="M410">
        <v>1.7223246553683721E-2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3.6670425537811799E-4</v>
      </c>
      <c r="T410">
        <v>2.2984045884708378E-2</v>
      </c>
      <c r="U410">
        <v>0</v>
      </c>
      <c r="V410">
        <v>0</v>
      </c>
      <c r="W410">
        <v>1.9609541721260066E-3</v>
      </c>
      <c r="X410">
        <v>0</v>
      </c>
      <c r="Y410">
        <v>1.0430731557385893E-2</v>
      </c>
      <c r="Z410">
        <v>2.2947433170463095E-2</v>
      </c>
      <c r="AA410">
        <v>1.0896118992672644E-2</v>
      </c>
      <c r="AB410">
        <v>0</v>
      </c>
      <c r="AC410">
        <v>2.4978990068668994E-3</v>
      </c>
      <c r="AD410">
        <v>0</v>
      </c>
      <c r="AE410">
        <v>6.1449734204241527E-3</v>
      </c>
      <c r="AF410">
        <v>0</v>
      </c>
      <c r="AG410">
        <v>0</v>
      </c>
      <c r="AH410">
        <v>0</v>
      </c>
      <c r="AI410">
        <v>0</v>
      </c>
      <c r="AJ410">
        <v>2.5571174440989577E-2</v>
      </c>
      <c r="AK410">
        <v>0</v>
      </c>
      <c r="AL410">
        <v>0</v>
      </c>
      <c r="AM410">
        <v>0</v>
      </c>
      <c r="AN410">
        <v>1.4992868513610482E-2</v>
      </c>
      <c r="AO410">
        <v>6.4357764028443835E-3</v>
      </c>
      <c r="AP410">
        <v>0</v>
      </c>
      <c r="AQ410">
        <v>3.3383994399824438E-2</v>
      </c>
      <c r="AR410">
        <v>0</v>
      </c>
      <c r="AS410">
        <v>0</v>
      </c>
      <c r="AT410">
        <v>2.0581685851552042E-3</v>
      </c>
      <c r="AU410">
        <v>3.6915845138978901E-2</v>
      </c>
      <c r="AV410">
        <v>8.9452190164185617E-3</v>
      </c>
      <c r="AW410">
        <v>1.0779142030425569E-2</v>
      </c>
      <c r="AX410">
        <v>0</v>
      </c>
      <c r="AY410">
        <v>0</v>
      </c>
      <c r="AZ410">
        <v>0</v>
      </c>
      <c r="BA410">
        <v>1.6368817050941024E-4</v>
      </c>
      <c r="BB410">
        <v>2.5285972270878518E-2</v>
      </c>
      <c r="BC410">
        <v>5.5549190208786375E-3</v>
      </c>
      <c r="BD410">
        <v>0</v>
      </c>
      <c r="BE410">
        <v>0</v>
      </c>
      <c r="BF410">
        <v>3.4046007712457894E-2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1.1223701400297798E-2</v>
      </c>
      <c r="BP410">
        <v>0</v>
      </c>
      <c r="BQ410">
        <v>0</v>
      </c>
      <c r="BR410">
        <v>0</v>
      </c>
      <c r="BS410">
        <v>0</v>
      </c>
      <c r="BT410">
        <v>3.2398622463950147E-3</v>
      </c>
      <c r="BU410">
        <v>0</v>
      </c>
      <c r="BV410">
        <v>0</v>
      </c>
      <c r="BW410">
        <v>1.3516964171285435E-2</v>
      </c>
      <c r="BX410">
        <v>0</v>
      </c>
      <c r="BY410">
        <v>8.5655656527231436E-3</v>
      </c>
      <c r="BZ410">
        <v>0</v>
      </c>
      <c r="CA410">
        <v>0</v>
      </c>
      <c r="CB410">
        <v>3.1575068889998035E-3</v>
      </c>
      <c r="CC410">
        <v>0</v>
      </c>
      <c r="CD410">
        <v>0</v>
      </c>
      <c r="CE410">
        <v>0</v>
      </c>
      <c r="CF410">
        <v>1.9445024814520446E-2</v>
      </c>
      <c r="CG410">
        <v>3.6715233303105527E-2</v>
      </c>
      <c r="CH410">
        <v>1.218454476100137E-2</v>
      </c>
      <c r="CI410">
        <v>0</v>
      </c>
      <c r="CJ410">
        <v>4.7749023296274277E-2</v>
      </c>
      <c r="CK410">
        <v>0</v>
      </c>
      <c r="CL410">
        <v>0</v>
      </c>
      <c r="CM410">
        <v>0</v>
      </c>
      <c r="CN410">
        <v>1.5113477675991423E-2</v>
      </c>
      <c r="CO410">
        <v>1.5632258885960631E-2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1.3407477996988177E-2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1.2990871770611414E-2</v>
      </c>
      <c r="DC410">
        <v>0</v>
      </c>
      <c r="DD410">
        <v>0</v>
      </c>
      <c r="DE410">
        <v>2.3555252124686527E-2</v>
      </c>
      <c r="DF410">
        <v>2.1660305794635924E-2</v>
      </c>
      <c r="DG410">
        <v>0</v>
      </c>
      <c r="DH410">
        <v>0</v>
      </c>
      <c r="DI410">
        <v>0</v>
      </c>
      <c r="DJ410">
        <v>2.8693775292057706E-3</v>
      </c>
      <c r="DK410">
        <v>0</v>
      </c>
      <c r="DL410">
        <v>0</v>
      </c>
      <c r="DM410">
        <v>3.4728233324424145E-2</v>
      </c>
      <c r="DN410">
        <v>9.9142766759534717E-3</v>
      </c>
      <c r="DO410">
        <v>2.0084460016816883E-2</v>
      </c>
      <c r="DP410">
        <v>0</v>
      </c>
      <c r="DQ410">
        <v>2.70551037575185E-2</v>
      </c>
      <c r="DR410">
        <v>2.797448311161296E-2</v>
      </c>
      <c r="DS410">
        <v>0</v>
      </c>
      <c r="DT410">
        <v>1.7068670992975161E-2</v>
      </c>
      <c r="DU410">
        <v>0</v>
      </c>
      <c r="DV410">
        <v>0</v>
      </c>
      <c r="DW410">
        <v>5.5101427430697535E-2</v>
      </c>
      <c r="DX410">
        <v>1.4287748937626545E-2</v>
      </c>
      <c r="DY410">
        <v>0</v>
      </c>
      <c r="DZ410">
        <v>0</v>
      </c>
      <c r="EA410">
        <v>0</v>
      </c>
      <c r="EB410">
        <v>0</v>
      </c>
      <c r="EC410">
        <v>1.00027664262565E-2</v>
      </c>
      <c r="ED410">
        <v>0</v>
      </c>
      <c r="EE410">
        <v>0</v>
      </c>
      <c r="EF410">
        <v>0</v>
      </c>
      <c r="EG410">
        <v>6.6929220642394805E-3</v>
      </c>
      <c r="EH410">
        <v>0</v>
      </c>
      <c r="EI410">
        <v>0</v>
      </c>
      <c r="EJ410">
        <v>0</v>
      </c>
      <c r="EK410">
        <v>2.2713824904337342E-2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1.3344705839287397E-2</v>
      </c>
      <c r="ES410">
        <v>1.4403928942614606E-2</v>
      </c>
      <c r="ET410">
        <v>9.8409925897690771E-3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1.6626012381119049E-2</v>
      </c>
      <c r="FA410">
        <v>4.2047299335864992E-2</v>
      </c>
      <c r="FB410">
        <v>2.1689966485131409E-2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7.8388266184046488E-3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1.9032415351532151E-3</v>
      </c>
      <c r="FS410">
        <v>1.2841894042969584E-3</v>
      </c>
      <c r="FT410">
        <v>0</v>
      </c>
      <c r="FU410">
        <v>0</v>
      </c>
      <c r="FV410">
        <v>0</v>
      </c>
      <c r="FW410">
        <v>2.5140058487899148E-2</v>
      </c>
      <c r="FX410">
        <v>0</v>
      </c>
      <c r="FY410">
        <v>0</v>
      </c>
      <c r="FZ410">
        <v>0</v>
      </c>
      <c r="GA410">
        <v>2.3573283921389612E-3</v>
      </c>
      <c r="GB410">
        <v>0</v>
      </c>
    </row>
    <row r="411" spans="1:184">
      <c r="A411" t="s">
        <v>893</v>
      </c>
      <c r="B411" t="s">
        <v>894</v>
      </c>
      <c r="C411">
        <v>0</v>
      </c>
      <c r="D411">
        <v>0</v>
      </c>
      <c r="E411">
        <v>5.8977749367536015E-3</v>
      </c>
      <c r="F411">
        <v>1.8377601587829064E-2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1.6802786472583309E-2</v>
      </c>
      <c r="M411">
        <v>1.1615238057233791E-2</v>
      </c>
      <c r="N411">
        <v>0</v>
      </c>
      <c r="O411">
        <v>1.2410385281679872E-2</v>
      </c>
      <c r="P411">
        <v>0</v>
      </c>
      <c r="Q411">
        <v>7.8655675525943092E-3</v>
      </c>
      <c r="R411">
        <v>0</v>
      </c>
      <c r="S411">
        <v>0</v>
      </c>
      <c r="T411">
        <v>2.8187922925079351E-2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3.5659850152644973E-2</v>
      </c>
      <c r="AK411">
        <v>3.0147117150530613E-2</v>
      </c>
      <c r="AL411">
        <v>0</v>
      </c>
      <c r="AM411">
        <v>0</v>
      </c>
      <c r="AN411">
        <v>1.2025921906940542E-2</v>
      </c>
      <c r="AO411">
        <v>4.918351788205131E-3</v>
      </c>
      <c r="AP411">
        <v>0</v>
      </c>
      <c r="AQ411">
        <v>1.698945188852214E-2</v>
      </c>
      <c r="AR411">
        <v>0</v>
      </c>
      <c r="AS411">
        <v>0</v>
      </c>
      <c r="AT411">
        <v>0</v>
      </c>
      <c r="AU411">
        <v>4.8816308189167427E-2</v>
      </c>
      <c r="AV411">
        <v>0</v>
      </c>
      <c r="AW411">
        <v>3.4233586153954332E-2</v>
      </c>
      <c r="AX411">
        <v>0</v>
      </c>
      <c r="AY411">
        <v>0</v>
      </c>
      <c r="AZ411">
        <v>0</v>
      </c>
      <c r="BA411">
        <v>2.2945716149678195E-2</v>
      </c>
      <c r="BB411">
        <v>4.3332426119502387E-2</v>
      </c>
      <c r="BC411">
        <v>0</v>
      </c>
      <c r="BD411">
        <v>0</v>
      </c>
      <c r="BE411">
        <v>0</v>
      </c>
      <c r="BF411">
        <v>1.624074603951366E-2</v>
      </c>
      <c r="BG411">
        <v>0</v>
      </c>
      <c r="BH411">
        <v>0</v>
      </c>
      <c r="BI411">
        <v>0</v>
      </c>
      <c r="BJ411">
        <v>1.0344390033893909E-2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3.2450365488076685E-2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3.6557169035332085E-2</v>
      </c>
      <c r="CG411">
        <v>2.3744925107575011E-2</v>
      </c>
      <c r="CH411">
        <v>3.8430430317176453E-2</v>
      </c>
      <c r="CI411">
        <v>0</v>
      </c>
      <c r="CJ411">
        <v>1.7037853568671753E-3</v>
      </c>
      <c r="CK411">
        <v>0</v>
      </c>
      <c r="CL411">
        <v>0</v>
      </c>
      <c r="CM411">
        <v>0</v>
      </c>
      <c r="CN411">
        <v>1.1276295840100873E-3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1.4090034742171327E-2</v>
      </c>
      <c r="CV411">
        <v>0</v>
      </c>
      <c r="CW411">
        <v>0</v>
      </c>
      <c r="CX411">
        <v>0</v>
      </c>
      <c r="CY411">
        <v>0</v>
      </c>
      <c r="CZ411">
        <v>2.7313402794040334E-2</v>
      </c>
      <c r="DA411">
        <v>0</v>
      </c>
      <c r="DB411">
        <v>5.8903019946257348E-3</v>
      </c>
      <c r="DC411">
        <v>0</v>
      </c>
      <c r="DD411">
        <v>0</v>
      </c>
      <c r="DE411">
        <v>0</v>
      </c>
      <c r="DF411">
        <v>2.9497828017483487E-2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2.130641618884126E-2</v>
      </c>
      <c r="DN411">
        <v>5.7347049707214643E-3</v>
      </c>
      <c r="DO411">
        <v>3.1948471691529349E-3</v>
      </c>
      <c r="DP411">
        <v>0</v>
      </c>
      <c r="DQ411">
        <v>4.0992230919474952E-2</v>
      </c>
      <c r="DR411">
        <v>2.3879405402770608E-3</v>
      </c>
      <c r="DS411">
        <v>2.8099183609389838E-3</v>
      </c>
      <c r="DT411">
        <v>0</v>
      </c>
      <c r="DU411">
        <v>0</v>
      </c>
      <c r="DV411">
        <v>0</v>
      </c>
      <c r="DW411">
        <v>8.3603391759243403E-2</v>
      </c>
      <c r="DX411">
        <v>1.2112117498282875E-2</v>
      </c>
      <c r="DY411">
        <v>0</v>
      </c>
      <c r="DZ411">
        <v>0</v>
      </c>
      <c r="EA411">
        <v>0</v>
      </c>
      <c r="EB411">
        <v>0</v>
      </c>
      <c r="EC411">
        <v>1.2301659256560765E-2</v>
      </c>
      <c r="ED411">
        <v>0</v>
      </c>
      <c r="EE411">
        <v>0</v>
      </c>
      <c r="EF411">
        <v>0</v>
      </c>
      <c r="EG411">
        <v>0</v>
      </c>
      <c r="EH411">
        <v>2.0359575541646451E-2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4.2075837949401437E-2</v>
      </c>
      <c r="ET411">
        <v>0</v>
      </c>
      <c r="EU411">
        <v>0</v>
      </c>
      <c r="EV411">
        <v>0</v>
      </c>
      <c r="EW411">
        <v>0</v>
      </c>
      <c r="EX411">
        <v>1.3891865319009754E-2</v>
      </c>
      <c r="EY411">
        <v>1.028235020485727E-3</v>
      </c>
      <c r="EZ411">
        <v>1.3742558349766504E-2</v>
      </c>
      <c r="FA411">
        <v>0</v>
      </c>
      <c r="FB411">
        <v>1.8034400574982023E-2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4.1015726855836411E-2</v>
      </c>
      <c r="FM411">
        <v>0</v>
      </c>
      <c r="FN411">
        <v>0</v>
      </c>
      <c r="FO411">
        <v>0</v>
      </c>
      <c r="FP411">
        <v>0</v>
      </c>
      <c r="FQ411">
        <v>4.745329617584583E-2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1.924605759132568E-2</v>
      </c>
      <c r="FX411">
        <v>0</v>
      </c>
      <c r="FY411">
        <v>8.650153657359742E-3</v>
      </c>
      <c r="FZ411">
        <v>0</v>
      </c>
      <c r="GA411">
        <v>0</v>
      </c>
      <c r="GB411">
        <v>2.4420514771817683E-3</v>
      </c>
    </row>
    <row r="412" spans="1:184">
      <c r="A412" t="s">
        <v>895</v>
      </c>
      <c r="B412" t="s">
        <v>896</v>
      </c>
      <c r="C412">
        <v>0</v>
      </c>
      <c r="D412">
        <v>0</v>
      </c>
      <c r="E412">
        <v>0</v>
      </c>
      <c r="F412">
        <v>0</v>
      </c>
      <c r="G412">
        <v>2.8181000233628234E-3</v>
      </c>
      <c r="H412">
        <v>0</v>
      </c>
      <c r="I412">
        <v>0</v>
      </c>
      <c r="J412">
        <v>9.0094036607864646E-3</v>
      </c>
      <c r="K412">
        <v>0</v>
      </c>
      <c r="L412">
        <v>8.7673954507331219E-5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2.264703801140583E-3</v>
      </c>
      <c r="T412">
        <v>1.9617493094596514E-2</v>
      </c>
      <c r="U412">
        <v>0</v>
      </c>
      <c r="V412">
        <v>0</v>
      </c>
      <c r="W412">
        <v>0</v>
      </c>
      <c r="X412">
        <v>0</v>
      </c>
      <c r="Y412">
        <v>1.2495613006406309E-2</v>
      </c>
      <c r="Z412">
        <v>1.5871988881234606E-2</v>
      </c>
      <c r="AA412">
        <v>1.6757026318754163E-2</v>
      </c>
      <c r="AB412">
        <v>0</v>
      </c>
      <c r="AC412">
        <v>1.8693601940946935E-3</v>
      </c>
      <c r="AD412">
        <v>0</v>
      </c>
      <c r="AE412">
        <v>0</v>
      </c>
      <c r="AF412">
        <v>4.4005703445055677E-3</v>
      </c>
      <c r="AG412">
        <v>0</v>
      </c>
      <c r="AH412">
        <v>0</v>
      </c>
      <c r="AI412">
        <v>0</v>
      </c>
      <c r="AJ412">
        <v>2.235560208174709E-2</v>
      </c>
      <c r="AK412">
        <v>2.1170589716099845E-5</v>
      </c>
      <c r="AL412">
        <v>3.301686537361018E-3</v>
      </c>
      <c r="AM412">
        <v>0</v>
      </c>
      <c r="AN412">
        <v>1.1220258111953575E-2</v>
      </c>
      <c r="AO412">
        <v>1.076914778381057E-2</v>
      </c>
      <c r="AP412">
        <v>0</v>
      </c>
      <c r="AQ412">
        <v>2.1396723895926451E-2</v>
      </c>
      <c r="AR412">
        <v>0</v>
      </c>
      <c r="AS412">
        <v>0</v>
      </c>
      <c r="AT412">
        <v>1.6489738977350944E-2</v>
      </c>
      <c r="AU412">
        <v>4.1682863956854797E-2</v>
      </c>
      <c r="AV412">
        <v>1.1211412004117882E-2</v>
      </c>
      <c r="AW412">
        <v>1.6181708210687287E-2</v>
      </c>
      <c r="AX412">
        <v>0</v>
      </c>
      <c r="AY412">
        <v>0</v>
      </c>
      <c r="AZ412">
        <v>9.6225117553546055E-3</v>
      </c>
      <c r="BA412">
        <v>1.2749805481118036E-2</v>
      </c>
      <c r="BB412">
        <v>1.2509230382081721E-4</v>
      </c>
      <c r="BC412">
        <v>1.6139637990468083E-3</v>
      </c>
      <c r="BD412">
        <v>1.3351860461904533E-3</v>
      </c>
      <c r="BE412">
        <v>7.8873625386474255E-3</v>
      </c>
      <c r="BF412">
        <v>1.0852509015631485E-2</v>
      </c>
      <c r="BG412">
        <v>1.4331477541202524E-2</v>
      </c>
      <c r="BH412">
        <v>0</v>
      </c>
      <c r="BI412">
        <v>0</v>
      </c>
      <c r="BJ412">
        <v>0</v>
      </c>
      <c r="BK412">
        <v>0</v>
      </c>
      <c r="BL412">
        <v>3.286624894055588E-4</v>
      </c>
      <c r="BM412">
        <v>4.1790587869438836E-3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3.3637517479004113E-2</v>
      </c>
      <c r="BU412">
        <v>2.3548095677310706E-2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3.454481138073054E-3</v>
      </c>
      <c r="CD412">
        <v>8.1800292271968569E-3</v>
      </c>
      <c r="CE412">
        <v>2.1364170298563342E-2</v>
      </c>
      <c r="CF412">
        <v>2.816877706784443E-2</v>
      </c>
      <c r="CG412">
        <v>1.9403800932535343E-2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4.000447375432657E-3</v>
      </c>
      <c r="CO412">
        <v>2.9095192284192817E-2</v>
      </c>
      <c r="CP412">
        <v>0</v>
      </c>
      <c r="CQ412">
        <v>0</v>
      </c>
      <c r="CR412">
        <v>0</v>
      </c>
      <c r="CS412">
        <v>1.0514501503719719E-2</v>
      </c>
      <c r="CT412">
        <v>0</v>
      </c>
      <c r="CU412">
        <v>1.9734279274825715E-2</v>
      </c>
      <c r="CV412">
        <v>0</v>
      </c>
      <c r="CW412">
        <v>0</v>
      </c>
      <c r="CX412">
        <v>0</v>
      </c>
      <c r="CY412">
        <v>0</v>
      </c>
      <c r="CZ412">
        <v>1.4172060712721563E-2</v>
      </c>
      <c r="DA412">
        <v>3.6146188432132093E-3</v>
      </c>
      <c r="DB412">
        <v>0</v>
      </c>
      <c r="DC412">
        <v>0</v>
      </c>
      <c r="DD412">
        <v>3.6265010474025874E-3</v>
      </c>
      <c r="DE412">
        <v>2.6696815343991015E-2</v>
      </c>
      <c r="DF412">
        <v>9.531360209592582E-3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5.6125992208501986E-3</v>
      </c>
      <c r="DN412">
        <v>1.5560122578855012E-2</v>
      </c>
      <c r="DO412">
        <v>1.5030667762031144E-2</v>
      </c>
      <c r="DP412">
        <v>0</v>
      </c>
      <c r="DQ412">
        <v>2.3138802439095819E-2</v>
      </c>
      <c r="DR412">
        <v>1.9366669119529917E-2</v>
      </c>
      <c r="DS412">
        <v>1.5613333785747413E-3</v>
      </c>
      <c r="DT412">
        <v>1.9912271297798694E-2</v>
      </c>
      <c r="DU412">
        <v>4.5440316386345138E-3</v>
      </c>
      <c r="DV412">
        <v>0</v>
      </c>
      <c r="DW412">
        <v>1.2016347262607233E-2</v>
      </c>
      <c r="DX412">
        <v>1.4655023558287138E-2</v>
      </c>
      <c r="DY412">
        <v>3.9971892342922435E-3</v>
      </c>
      <c r="DZ412">
        <v>0</v>
      </c>
      <c r="EA412">
        <v>0</v>
      </c>
      <c r="EB412">
        <v>0</v>
      </c>
      <c r="EC412">
        <v>8.7865476474270742E-3</v>
      </c>
      <c r="ED412">
        <v>0</v>
      </c>
      <c r="EE412">
        <v>0</v>
      </c>
      <c r="EF412">
        <v>8.9331458231539165E-3</v>
      </c>
      <c r="EG412">
        <v>1.7203112097733939E-2</v>
      </c>
      <c r="EH412">
        <v>2.210460102866511E-2</v>
      </c>
      <c r="EI412">
        <v>1.9471076509772307E-3</v>
      </c>
      <c r="EJ412">
        <v>0</v>
      </c>
      <c r="EK412">
        <v>2.3094839007214113E-3</v>
      </c>
      <c r="EL412">
        <v>1.9791876367192193E-2</v>
      </c>
      <c r="EM412">
        <v>0</v>
      </c>
      <c r="EN412">
        <v>0</v>
      </c>
      <c r="EO412">
        <v>1.6224538947321759E-2</v>
      </c>
      <c r="EP412">
        <v>0</v>
      </c>
      <c r="EQ412">
        <v>0</v>
      </c>
      <c r="ER412">
        <v>2.2473606011686523E-2</v>
      </c>
      <c r="ES412">
        <v>2.2806747405252188E-2</v>
      </c>
      <c r="ET412">
        <v>0</v>
      </c>
      <c r="EU412">
        <v>0</v>
      </c>
      <c r="EV412">
        <v>0</v>
      </c>
      <c r="EW412">
        <v>7.3107109189680605E-4</v>
      </c>
      <c r="EX412">
        <v>1.6958366861143184E-3</v>
      </c>
      <c r="EY412">
        <v>5.7133960930002604E-4</v>
      </c>
      <c r="EZ412">
        <v>2.1685526963039943E-2</v>
      </c>
      <c r="FA412">
        <v>0</v>
      </c>
      <c r="FB412">
        <v>9.6757537088292753E-3</v>
      </c>
      <c r="FC412">
        <v>1.199951660803685E-2</v>
      </c>
      <c r="FD412">
        <v>3.1725917077261214E-3</v>
      </c>
      <c r="FE412">
        <v>0</v>
      </c>
      <c r="FF412">
        <v>3.7420098737249237E-3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2.8134859791615334E-2</v>
      </c>
      <c r="FM412">
        <v>0</v>
      </c>
      <c r="FN412">
        <v>0</v>
      </c>
      <c r="FO412">
        <v>5.559685436972839E-3</v>
      </c>
      <c r="FP412">
        <v>0</v>
      </c>
      <c r="FQ412">
        <v>3.0339645599833855E-2</v>
      </c>
      <c r="FR412">
        <v>1.4243345931049792E-3</v>
      </c>
      <c r="FS412">
        <v>9.3446334283310215E-3</v>
      </c>
      <c r="FT412">
        <v>0</v>
      </c>
      <c r="FU412">
        <v>0</v>
      </c>
      <c r="FV412">
        <v>0</v>
      </c>
      <c r="FW412">
        <v>5.8220548844160067E-3</v>
      </c>
      <c r="FX412">
        <v>1.1157841751605552E-2</v>
      </c>
      <c r="FY412">
        <v>5.4795049743567191E-3</v>
      </c>
      <c r="FZ412">
        <v>0</v>
      </c>
      <c r="GA412">
        <v>5.1649591177469634E-3</v>
      </c>
      <c r="GB412">
        <v>4.7324862007641034E-3</v>
      </c>
    </row>
    <row r="413" spans="1:184">
      <c r="A413" t="s">
        <v>897</v>
      </c>
      <c r="B413" t="s">
        <v>898</v>
      </c>
      <c r="C413">
        <v>0</v>
      </c>
      <c r="D413">
        <v>0</v>
      </c>
      <c r="E413">
        <v>8.8356751011441966E-3</v>
      </c>
      <c r="F413">
        <v>4.1414691587084947E-2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3.1704555794249509E-2</v>
      </c>
      <c r="R413">
        <v>0</v>
      </c>
      <c r="S413">
        <v>0</v>
      </c>
      <c r="T413">
        <v>2.0310965280145997E-2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5.0401398944005214E-3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3.1791238744067647E-3</v>
      </c>
      <c r="AK413">
        <v>0</v>
      </c>
      <c r="AL413">
        <v>0</v>
      </c>
      <c r="AM413">
        <v>0</v>
      </c>
      <c r="AN413">
        <v>3.0251885492252883E-2</v>
      </c>
      <c r="AO413">
        <v>5.7633839770903977E-3</v>
      </c>
      <c r="AP413">
        <v>0</v>
      </c>
      <c r="AQ413">
        <v>3.9153246736557207E-2</v>
      </c>
      <c r="AR413">
        <v>0</v>
      </c>
      <c r="AS413">
        <v>0</v>
      </c>
      <c r="AT413">
        <v>8.5340149253791131E-3</v>
      </c>
      <c r="AU413">
        <v>8.1254451347585424E-2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3.302820795227908E-4</v>
      </c>
      <c r="BB413">
        <v>6.0830530383235722E-2</v>
      </c>
      <c r="BC413">
        <v>1.1831801956072373E-2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2.7576166020642261E-2</v>
      </c>
      <c r="BU413">
        <v>0</v>
      </c>
      <c r="BV413">
        <v>2.9735814305887801E-2</v>
      </c>
      <c r="BW413">
        <v>4.7283395782205348E-2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3.4293098372134387E-2</v>
      </c>
      <c r="CG413">
        <v>0</v>
      </c>
      <c r="CH413">
        <v>0</v>
      </c>
      <c r="CI413">
        <v>0</v>
      </c>
      <c r="CJ413">
        <v>5.3111265313692969E-3</v>
      </c>
      <c r="CK413">
        <v>0</v>
      </c>
      <c r="CL413">
        <v>0</v>
      </c>
      <c r="CM413">
        <v>0</v>
      </c>
      <c r="CN413">
        <v>2.0640594427085924E-2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2.4666836241908033E-2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4.7111812553441615E-2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2.1237085882404191E-2</v>
      </c>
      <c r="DN413">
        <v>3.1417722709300211E-2</v>
      </c>
      <c r="DO413">
        <v>4.7863188892697736E-3</v>
      </c>
      <c r="DP413">
        <v>0</v>
      </c>
      <c r="DQ413">
        <v>4.8743481847709026E-2</v>
      </c>
      <c r="DR413">
        <v>1.0978995878730477E-2</v>
      </c>
      <c r="DS413">
        <v>2.3249049117187819E-2</v>
      </c>
      <c r="DT413">
        <v>4.4063747865848317E-2</v>
      </c>
      <c r="DU413">
        <v>0</v>
      </c>
      <c r="DV413">
        <v>0</v>
      </c>
      <c r="DW413">
        <v>2.1847033071834665E-2</v>
      </c>
      <c r="DX413">
        <v>2.8829129289752502E-2</v>
      </c>
      <c r="DY413">
        <v>0</v>
      </c>
      <c r="DZ413">
        <v>0</v>
      </c>
      <c r="EA413">
        <v>0</v>
      </c>
      <c r="EB413">
        <v>0</v>
      </c>
      <c r="EC413">
        <v>1.667604416478571E-2</v>
      </c>
      <c r="ED413">
        <v>0</v>
      </c>
      <c r="EE413">
        <v>0</v>
      </c>
      <c r="EF413">
        <v>0</v>
      </c>
      <c r="EG413">
        <v>1.9528867475573889E-3</v>
      </c>
      <c r="EH413">
        <v>0</v>
      </c>
      <c r="EI413">
        <v>0</v>
      </c>
      <c r="EJ413">
        <v>0</v>
      </c>
      <c r="EK413">
        <v>0</v>
      </c>
      <c r="EL413">
        <v>1.0247104149413915E-2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4.5020012474844551E-2</v>
      </c>
      <c r="ET413">
        <v>5.6627498337742901E-2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1.8975596822432697E-3</v>
      </c>
      <c r="FC413">
        <v>1.897955778337972E-3</v>
      </c>
      <c r="FD413">
        <v>0</v>
      </c>
      <c r="FE413">
        <v>0</v>
      </c>
      <c r="FF413">
        <v>0</v>
      </c>
      <c r="FG413">
        <v>9.8474583494923568E-3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3.5627323099742696E-2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</row>
    <row r="414" spans="1:184">
      <c r="A414" t="s">
        <v>899</v>
      </c>
      <c r="B414" t="s">
        <v>900</v>
      </c>
      <c r="C414">
        <v>0</v>
      </c>
      <c r="D414">
        <v>3.0817133742766438E-3</v>
      </c>
      <c r="E414">
        <v>0</v>
      </c>
      <c r="F414">
        <v>9.0905865553333551E-3</v>
      </c>
      <c r="G414">
        <v>1.4748352937596857E-2</v>
      </c>
      <c r="H414">
        <v>0</v>
      </c>
      <c r="I414">
        <v>0</v>
      </c>
      <c r="J414">
        <v>0</v>
      </c>
      <c r="K414">
        <v>2.2968424349697088E-2</v>
      </c>
      <c r="L414">
        <v>2.7773725800039218E-2</v>
      </c>
      <c r="M414">
        <v>0</v>
      </c>
      <c r="N414">
        <v>2.1017469747149017E-2</v>
      </c>
      <c r="O414">
        <v>3.827328069895776E-2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1.1407779134023244E-2</v>
      </c>
      <c r="V414">
        <v>4.4820417423179337E-3</v>
      </c>
      <c r="W414">
        <v>1.6264775887638986E-3</v>
      </c>
      <c r="X414">
        <v>1.2367017415937388E-2</v>
      </c>
      <c r="Y414">
        <v>0</v>
      </c>
      <c r="Z414">
        <v>0</v>
      </c>
      <c r="AA414">
        <v>0</v>
      </c>
      <c r="AB414">
        <v>2.4927533158748167E-3</v>
      </c>
      <c r="AC414">
        <v>9.1274203620307654E-3</v>
      </c>
      <c r="AD414">
        <v>0</v>
      </c>
      <c r="AE414">
        <v>0</v>
      </c>
      <c r="AF414">
        <v>2.0546660486019493E-2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1.5801276405986893E-2</v>
      </c>
      <c r="AM414">
        <v>2.9964332264254432E-3</v>
      </c>
      <c r="AN414">
        <v>0</v>
      </c>
      <c r="AO414">
        <v>0</v>
      </c>
      <c r="AP414">
        <v>5.4433145251575299E-5</v>
      </c>
      <c r="AQ414">
        <v>1.849180289136973E-3</v>
      </c>
      <c r="AR414">
        <v>2.2233801156009921E-2</v>
      </c>
      <c r="AS414">
        <v>0</v>
      </c>
      <c r="AT414">
        <v>0</v>
      </c>
      <c r="AU414">
        <v>6.1386769448471346E-3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1.4130778306073696E-2</v>
      </c>
      <c r="BB414">
        <v>2.0300911756367602E-2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1.6136375124588181E-2</v>
      </c>
      <c r="BL414">
        <v>1.644697012874995E-2</v>
      </c>
      <c r="BM414">
        <v>2.1405132272934373E-2</v>
      </c>
      <c r="BN414">
        <v>0</v>
      </c>
      <c r="BO414">
        <v>0</v>
      </c>
      <c r="BP414">
        <v>0</v>
      </c>
      <c r="BQ414">
        <v>2.5342425601433214E-2</v>
      </c>
      <c r="BR414">
        <v>0</v>
      </c>
      <c r="BS414">
        <v>0</v>
      </c>
      <c r="BT414">
        <v>2.6872445105285921E-3</v>
      </c>
      <c r="BU414">
        <v>0</v>
      </c>
      <c r="BV414">
        <v>2.6371837597483083E-2</v>
      </c>
      <c r="BW414">
        <v>0</v>
      </c>
      <c r="BX414">
        <v>0</v>
      </c>
      <c r="BY414">
        <v>0</v>
      </c>
      <c r="BZ414">
        <v>0</v>
      </c>
      <c r="CA414">
        <v>1.8362854803520397E-2</v>
      </c>
      <c r="CB414">
        <v>0</v>
      </c>
      <c r="CC414">
        <v>0</v>
      </c>
      <c r="CD414">
        <v>1.9338823532692992E-2</v>
      </c>
      <c r="CE414">
        <v>4.2383367573039675E-3</v>
      </c>
      <c r="CF414">
        <v>1.3806549821223384E-2</v>
      </c>
      <c r="CG414">
        <v>0</v>
      </c>
      <c r="CH414">
        <v>1.3037781434268652E-3</v>
      </c>
      <c r="CI414">
        <v>0</v>
      </c>
      <c r="CJ414">
        <v>0</v>
      </c>
      <c r="CK414">
        <v>0</v>
      </c>
      <c r="CL414">
        <v>1.7376370468280347E-2</v>
      </c>
      <c r="CM414">
        <v>0</v>
      </c>
      <c r="CN414">
        <v>0</v>
      </c>
      <c r="CO414">
        <v>0</v>
      </c>
      <c r="CP414">
        <v>0</v>
      </c>
      <c r="CQ414">
        <v>9.5535005765321149E-3</v>
      </c>
      <c r="CR414">
        <v>3.52997181162664E-2</v>
      </c>
      <c r="CS414">
        <v>0</v>
      </c>
      <c r="CT414">
        <v>0</v>
      </c>
      <c r="CU414">
        <v>0</v>
      </c>
      <c r="CV414">
        <v>0</v>
      </c>
      <c r="CW414">
        <v>2.7342182096130183E-2</v>
      </c>
      <c r="CX414">
        <v>8.9154703324142159E-3</v>
      </c>
      <c r="CY414">
        <v>2.478386530239159E-2</v>
      </c>
      <c r="CZ414">
        <v>4.8965107588446008E-4</v>
      </c>
      <c r="DA414">
        <v>0</v>
      </c>
      <c r="DB414">
        <v>0</v>
      </c>
      <c r="DC414">
        <v>3.4234128689755089E-2</v>
      </c>
      <c r="DD414">
        <v>7.4590137404239544E-3</v>
      </c>
      <c r="DE414">
        <v>0</v>
      </c>
      <c r="DF414">
        <v>1.8565907782444522E-2</v>
      </c>
      <c r="DG414">
        <v>6.8685579127955717E-4</v>
      </c>
      <c r="DH414">
        <v>0</v>
      </c>
      <c r="DI414">
        <v>0</v>
      </c>
      <c r="DJ414">
        <v>0</v>
      </c>
      <c r="DK414">
        <v>7.0314811922076639E-3</v>
      </c>
      <c r="DL414">
        <v>3.0085780475299528E-2</v>
      </c>
      <c r="DM414">
        <v>0</v>
      </c>
      <c r="DN414">
        <v>0</v>
      </c>
      <c r="DO414">
        <v>0</v>
      </c>
      <c r="DP414">
        <v>4.5854457615264552E-3</v>
      </c>
      <c r="DQ414">
        <v>1.3627491061308512E-2</v>
      </c>
      <c r="DR414">
        <v>0</v>
      </c>
      <c r="DS414">
        <v>0</v>
      </c>
      <c r="DT414">
        <v>2.998077098464107E-2</v>
      </c>
      <c r="DU414">
        <v>3.3995078747521619E-2</v>
      </c>
      <c r="DV414">
        <v>8.5419881410106185E-3</v>
      </c>
      <c r="DW414">
        <v>0</v>
      </c>
      <c r="DX414">
        <v>0</v>
      </c>
      <c r="DY414">
        <v>1.5271267728405606E-2</v>
      </c>
      <c r="DZ414">
        <v>0</v>
      </c>
      <c r="EA414">
        <v>6.2559283048700337E-3</v>
      </c>
      <c r="EB414">
        <v>8.45833977905972E-3</v>
      </c>
      <c r="EC414">
        <v>1.4063153359307808E-2</v>
      </c>
      <c r="ED414">
        <v>1.3171365228988728E-2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1.3107752034731813E-2</v>
      </c>
      <c r="EP414">
        <v>3.0215317413823141E-2</v>
      </c>
      <c r="EQ414">
        <v>0</v>
      </c>
      <c r="ER414">
        <v>0</v>
      </c>
      <c r="ES414">
        <v>0</v>
      </c>
      <c r="ET414">
        <v>5.58177364777597E-3</v>
      </c>
      <c r="EU414">
        <v>6.3244543257509845E-3</v>
      </c>
      <c r="EV414">
        <v>0</v>
      </c>
      <c r="EW414">
        <v>0</v>
      </c>
      <c r="EX414">
        <v>8.5550988167137094E-3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2.1865003048405236E-2</v>
      </c>
      <c r="FG414">
        <v>0</v>
      </c>
      <c r="FH414">
        <v>1.8433605830031945E-2</v>
      </c>
      <c r="FI414">
        <v>0</v>
      </c>
      <c r="FJ414">
        <v>1.5594972175701719E-2</v>
      </c>
      <c r="FK414">
        <v>0</v>
      </c>
      <c r="FL414">
        <v>0</v>
      </c>
      <c r="FM414">
        <v>0</v>
      </c>
      <c r="FN414">
        <v>0</v>
      </c>
      <c r="FO414">
        <v>1.6880735926494032E-2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4.9417708743226922E-3</v>
      </c>
      <c r="FV414">
        <v>0</v>
      </c>
      <c r="FW414">
        <v>1.1595268180197276E-2</v>
      </c>
      <c r="FX414">
        <v>0</v>
      </c>
      <c r="FY414">
        <v>0</v>
      </c>
      <c r="FZ414">
        <v>1.7028106289235401E-2</v>
      </c>
      <c r="GA414">
        <v>0</v>
      </c>
      <c r="GB414">
        <v>1.2151863668864261E-2</v>
      </c>
    </row>
    <row r="415" spans="1:184">
      <c r="A415" t="s">
        <v>901</v>
      </c>
      <c r="B415" t="s">
        <v>1440</v>
      </c>
      <c r="C415">
        <v>3.8189958729396589E-3</v>
      </c>
      <c r="D415">
        <v>1.0175808737476538E-2</v>
      </c>
      <c r="E415">
        <v>0</v>
      </c>
      <c r="F415">
        <v>8.2174123573977922E-3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3.1896173810197617E-2</v>
      </c>
      <c r="M415">
        <v>1.2650057586390706E-5</v>
      </c>
      <c r="N415">
        <v>0</v>
      </c>
      <c r="O415">
        <v>0</v>
      </c>
      <c r="P415">
        <v>1.2881264103615034E-3</v>
      </c>
      <c r="Q415">
        <v>0</v>
      </c>
      <c r="R415">
        <v>0</v>
      </c>
      <c r="S415">
        <v>0</v>
      </c>
      <c r="T415">
        <v>2.2732008409883219E-2</v>
      </c>
      <c r="U415">
        <v>0</v>
      </c>
      <c r="V415">
        <v>1.8101785001008449E-2</v>
      </c>
      <c r="W415">
        <v>5.4473019176571923E-3</v>
      </c>
      <c r="X415">
        <v>0</v>
      </c>
      <c r="Y415">
        <v>5.3033660376446161E-3</v>
      </c>
      <c r="Z415">
        <v>4.8158828764623138E-3</v>
      </c>
      <c r="AA415">
        <v>1.7716150127821351E-2</v>
      </c>
      <c r="AB415">
        <v>0</v>
      </c>
      <c r="AC415">
        <v>0</v>
      </c>
      <c r="AD415">
        <v>1.1621903962135255E-3</v>
      </c>
      <c r="AE415">
        <v>3.1243295986301514E-3</v>
      </c>
      <c r="AF415">
        <v>0</v>
      </c>
      <c r="AG415">
        <v>0</v>
      </c>
      <c r="AH415">
        <v>0</v>
      </c>
      <c r="AI415">
        <v>0</v>
      </c>
      <c r="AJ415">
        <v>1.415228794017101E-2</v>
      </c>
      <c r="AK415">
        <v>2.2746884568533247E-2</v>
      </c>
      <c r="AL415">
        <v>0</v>
      </c>
      <c r="AM415">
        <v>0</v>
      </c>
      <c r="AN415">
        <v>1.0706022933835773E-2</v>
      </c>
      <c r="AO415">
        <v>9.9452127676409718E-3</v>
      </c>
      <c r="AP415">
        <v>0</v>
      </c>
      <c r="AQ415">
        <v>2.5909092039327744E-2</v>
      </c>
      <c r="AR415">
        <v>0</v>
      </c>
      <c r="AS415">
        <v>1.1043391247355469E-2</v>
      </c>
      <c r="AT415">
        <v>1.3852475516058492E-2</v>
      </c>
      <c r="AU415">
        <v>2.2691494286833876E-2</v>
      </c>
      <c r="AV415">
        <v>8.6398591750186087E-3</v>
      </c>
      <c r="AW415">
        <v>9.2018998582526785E-3</v>
      </c>
      <c r="AX415">
        <v>0</v>
      </c>
      <c r="AY415">
        <v>0</v>
      </c>
      <c r="AZ415">
        <v>0</v>
      </c>
      <c r="BA415">
        <v>1.6581026382599191E-2</v>
      </c>
      <c r="BB415">
        <v>1.9138984152503237E-2</v>
      </c>
      <c r="BC415">
        <v>1.096509777171248E-3</v>
      </c>
      <c r="BD415">
        <v>0</v>
      </c>
      <c r="BE415">
        <v>2.4387898955627454E-2</v>
      </c>
      <c r="BF415">
        <v>1.8303953420528245E-2</v>
      </c>
      <c r="BG415">
        <v>1.4124676758338957E-2</v>
      </c>
      <c r="BH415">
        <v>7.728725643317569E-3</v>
      </c>
      <c r="BI415">
        <v>5.7844832090689054E-3</v>
      </c>
      <c r="BJ415">
        <v>4.4778183429317643E-2</v>
      </c>
      <c r="BK415">
        <v>0</v>
      </c>
      <c r="BL415">
        <v>6.795692159633499E-3</v>
      </c>
      <c r="BM415">
        <v>0</v>
      </c>
      <c r="BN415">
        <v>0</v>
      </c>
      <c r="BO415">
        <v>5.1236379245514236E-3</v>
      </c>
      <c r="BP415">
        <v>1.2185979392118695E-2</v>
      </c>
      <c r="BQ415">
        <v>0</v>
      </c>
      <c r="BR415">
        <v>1.3947310525699367E-2</v>
      </c>
      <c r="BS415">
        <v>0</v>
      </c>
      <c r="BT415">
        <v>1.2250117486209683E-2</v>
      </c>
      <c r="BU415">
        <v>0</v>
      </c>
      <c r="BV415">
        <v>0</v>
      </c>
      <c r="BW415">
        <v>6.4691570451143815E-3</v>
      </c>
      <c r="BX415">
        <v>4.3703607466587767E-3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3.0879224752140413E-2</v>
      </c>
      <c r="CG415">
        <v>4.5338887007395122E-3</v>
      </c>
      <c r="CH415">
        <v>1.0424257106777369E-2</v>
      </c>
      <c r="CI415">
        <v>0</v>
      </c>
      <c r="CJ415">
        <v>9.448070650517967E-3</v>
      </c>
      <c r="CK415">
        <v>0</v>
      </c>
      <c r="CL415">
        <v>0</v>
      </c>
      <c r="CM415">
        <v>0</v>
      </c>
      <c r="CN415">
        <v>4.256837997749173E-4</v>
      </c>
      <c r="CO415">
        <v>1.3766573074673383E-2</v>
      </c>
      <c r="CP415">
        <v>3.4821731469796059E-3</v>
      </c>
      <c r="CQ415">
        <v>1.6607526088539153E-2</v>
      </c>
      <c r="CR415">
        <v>0</v>
      </c>
      <c r="CS415">
        <v>1.0153400392840246E-2</v>
      </c>
      <c r="CT415">
        <v>4.4028834850032804E-7</v>
      </c>
      <c r="CU415">
        <v>1.5504205962739282E-2</v>
      </c>
      <c r="CV415">
        <v>0</v>
      </c>
      <c r="CW415">
        <v>0</v>
      </c>
      <c r="CX415">
        <v>0</v>
      </c>
      <c r="CY415">
        <v>0</v>
      </c>
      <c r="CZ415">
        <v>7.8082114312417279E-3</v>
      </c>
      <c r="DA415">
        <v>2.4557334586262068E-3</v>
      </c>
      <c r="DB415">
        <v>0</v>
      </c>
      <c r="DC415">
        <v>0</v>
      </c>
      <c r="DD415">
        <v>0</v>
      </c>
      <c r="DE415">
        <v>3.6972697707404107E-3</v>
      </c>
      <c r="DF415">
        <v>1.1871317823105172E-2</v>
      </c>
      <c r="DG415">
        <v>0</v>
      </c>
      <c r="DH415">
        <v>0</v>
      </c>
      <c r="DI415">
        <v>3.6147324894521301E-3</v>
      </c>
      <c r="DJ415">
        <v>0</v>
      </c>
      <c r="DK415">
        <v>0</v>
      </c>
      <c r="DL415">
        <v>0</v>
      </c>
      <c r="DM415">
        <v>1.1119677631129124E-2</v>
      </c>
      <c r="DN415">
        <v>1.6101980917553351E-2</v>
      </c>
      <c r="DO415">
        <v>1.61364187490084E-2</v>
      </c>
      <c r="DP415">
        <v>1.2004927764500748E-2</v>
      </c>
      <c r="DQ415">
        <v>1.4738030629833939E-2</v>
      </c>
      <c r="DR415">
        <v>1.7420483241400064E-2</v>
      </c>
      <c r="DS415">
        <v>0</v>
      </c>
      <c r="DT415">
        <v>0</v>
      </c>
      <c r="DU415">
        <v>0</v>
      </c>
      <c r="DV415">
        <v>0</v>
      </c>
      <c r="DW415">
        <v>6.5685436377556292E-3</v>
      </c>
      <c r="DX415">
        <v>1.2872855811342237E-2</v>
      </c>
      <c r="DY415">
        <v>0</v>
      </c>
      <c r="DZ415">
        <v>0</v>
      </c>
      <c r="EA415">
        <v>0</v>
      </c>
      <c r="EB415">
        <v>0</v>
      </c>
      <c r="EC415">
        <v>1.5248481523450095E-2</v>
      </c>
      <c r="ED415">
        <v>0</v>
      </c>
      <c r="EE415">
        <v>2.4169869853720338E-3</v>
      </c>
      <c r="EF415">
        <v>0</v>
      </c>
      <c r="EG415">
        <v>8.7767758214084782E-3</v>
      </c>
      <c r="EH415">
        <v>1.4052916218687239E-2</v>
      </c>
      <c r="EI415">
        <v>3.4933875309559859E-3</v>
      </c>
      <c r="EJ415">
        <v>1.480840857608651E-3</v>
      </c>
      <c r="EK415">
        <v>3.9641191798650615E-3</v>
      </c>
      <c r="EL415">
        <v>0</v>
      </c>
      <c r="EM415">
        <v>0</v>
      </c>
      <c r="EN415">
        <v>0</v>
      </c>
      <c r="EO415">
        <v>0</v>
      </c>
      <c r="EP415">
        <v>8.8645506393508749E-3</v>
      </c>
      <c r="EQ415">
        <v>0</v>
      </c>
      <c r="ER415">
        <v>1.0342488259999965E-2</v>
      </c>
      <c r="ES415">
        <v>1.9255995542092577E-2</v>
      </c>
      <c r="ET415">
        <v>0</v>
      </c>
      <c r="EU415">
        <v>0</v>
      </c>
      <c r="EV415">
        <v>4.7440100053989893E-3</v>
      </c>
      <c r="EW415">
        <v>1.5132567012093499E-2</v>
      </c>
      <c r="EX415">
        <v>0</v>
      </c>
      <c r="EY415">
        <v>1.4982126405648178E-2</v>
      </c>
      <c r="EZ415">
        <v>1.4732915541307252E-2</v>
      </c>
      <c r="FA415">
        <v>4.1074794879004889E-3</v>
      </c>
      <c r="FB415">
        <v>8.4491278940365001E-3</v>
      </c>
      <c r="FC415">
        <v>8.4957734518098526E-4</v>
      </c>
      <c r="FD415">
        <v>0</v>
      </c>
      <c r="FE415">
        <v>1.0153604389452908E-3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2.2745477856704301E-2</v>
      </c>
      <c r="FM415">
        <v>8.9473212618775382E-3</v>
      </c>
      <c r="FN415">
        <v>0</v>
      </c>
      <c r="FO415">
        <v>0</v>
      </c>
      <c r="FP415">
        <v>0</v>
      </c>
      <c r="FQ415">
        <v>1.9556434278557366E-2</v>
      </c>
      <c r="FR415">
        <v>3.4362567839909992E-3</v>
      </c>
      <c r="FS415">
        <v>8.9774358654474053E-3</v>
      </c>
      <c r="FT415">
        <v>0</v>
      </c>
      <c r="FU415">
        <v>0</v>
      </c>
      <c r="FV415">
        <v>6.7491338508193456E-3</v>
      </c>
      <c r="FW415">
        <v>1.8771662790285398E-2</v>
      </c>
      <c r="FX415">
        <v>0</v>
      </c>
      <c r="FY415">
        <v>1.0581562052620556E-2</v>
      </c>
      <c r="FZ415">
        <v>0</v>
      </c>
      <c r="GA415">
        <v>0</v>
      </c>
      <c r="GB415">
        <v>9.2188229786935554E-4</v>
      </c>
    </row>
    <row r="416" spans="1:184">
      <c r="A416" t="s">
        <v>902</v>
      </c>
      <c r="B416" t="s">
        <v>903</v>
      </c>
      <c r="C416">
        <v>0</v>
      </c>
      <c r="D416">
        <v>0</v>
      </c>
      <c r="E416">
        <v>0</v>
      </c>
      <c r="F416">
        <v>1.1553883345586416E-2</v>
      </c>
      <c r="G416">
        <v>0</v>
      </c>
      <c r="H416">
        <v>1.032604482922665E-2</v>
      </c>
      <c r="I416">
        <v>0</v>
      </c>
      <c r="J416">
        <v>3.8184079721999445E-3</v>
      </c>
      <c r="K416">
        <v>0</v>
      </c>
      <c r="L416">
        <v>8.1644404033745527E-3</v>
      </c>
      <c r="M416">
        <v>9.6150010924811787E-3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6.8653029632358203E-3</v>
      </c>
      <c r="T416">
        <v>1.4231203456207183E-2</v>
      </c>
      <c r="U416">
        <v>0</v>
      </c>
      <c r="V416">
        <v>0</v>
      </c>
      <c r="W416">
        <v>1.4785964930793558E-3</v>
      </c>
      <c r="X416">
        <v>0</v>
      </c>
      <c r="Y416">
        <v>0</v>
      </c>
      <c r="Z416">
        <v>2.5532873870225919E-3</v>
      </c>
      <c r="AA416">
        <v>0</v>
      </c>
      <c r="AB416">
        <v>0</v>
      </c>
      <c r="AC416">
        <v>2.6553010815084186E-2</v>
      </c>
      <c r="AD416">
        <v>0</v>
      </c>
      <c r="AE416">
        <v>2.0677622465354283E-2</v>
      </c>
      <c r="AF416">
        <v>0</v>
      </c>
      <c r="AG416">
        <v>0</v>
      </c>
      <c r="AH416">
        <v>9.6185489451454838E-3</v>
      </c>
      <c r="AI416">
        <v>0</v>
      </c>
      <c r="AJ416">
        <v>1.5696659913994337E-2</v>
      </c>
      <c r="AK416">
        <v>1.0955155931335879E-2</v>
      </c>
      <c r="AL416">
        <v>0</v>
      </c>
      <c r="AM416">
        <v>0</v>
      </c>
      <c r="AN416">
        <v>1.5877187094927317E-2</v>
      </c>
      <c r="AO416">
        <v>2.1537340131720672E-3</v>
      </c>
      <c r="AP416">
        <v>0</v>
      </c>
      <c r="AQ416">
        <v>1.4631279046795819E-2</v>
      </c>
      <c r="AR416">
        <v>0</v>
      </c>
      <c r="AS416">
        <v>7.9207909608034789E-3</v>
      </c>
      <c r="AT416">
        <v>5.4811787948668552E-3</v>
      </c>
      <c r="AU416">
        <v>2.4547618109852256E-2</v>
      </c>
      <c r="AV416">
        <v>6.9977046430838219E-3</v>
      </c>
      <c r="AW416">
        <v>0</v>
      </c>
      <c r="AX416">
        <v>3.5681656838814804E-3</v>
      </c>
      <c r="AY416">
        <v>1.1204826453870465E-2</v>
      </c>
      <c r="AZ416">
        <v>9.3874853839791463E-3</v>
      </c>
      <c r="BA416">
        <v>1.8717947511316953E-2</v>
      </c>
      <c r="BB416">
        <v>2.5939511412897603E-2</v>
      </c>
      <c r="BC416">
        <v>0</v>
      </c>
      <c r="BD416">
        <v>0</v>
      </c>
      <c r="BE416">
        <v>7.9468664695096017E-3</v>
      </c>
      <c r="BF416">
        <v>1.7934434073939711E-2</v>
      </c>
      <c r="BG416">
        <v>0</v>
      </c>
      <c r="BH416">
        <v>6.5919659225754015E-3</v>
      </c>
      <c r="BI416">
        <v>0</v>
      </c>
      <c r="BJ416">
        <v>3.1966090714381099E-2</v>
      </c>
      <c r="BK416">
        <v>0</v>
      </c>
      <c r="BL416">
        <v>0</v>
      </c>
      <c r="BM416">
        <v>0</v>
      </c>
      <c r="BN416">
        <v>0</v>
      </c>
      <c r="BO416">
        <v>1.9412628979846257E-2</v>
      </c>
      <c r="BP416">
        <v>7.8925902801471499E-3</v>
      </c>
      <c r="BQ416">
        <v>0</v>
      </c>
      <c r="BR416">
        <v>0</v>
      </c>
      <c r="BS416">
        <v>0</v>
      </c>
      <c r="BT416">
        <v>1.439329744163354E-2</v>
      </c>
      <c r="BU416">
        <v>0</v>
      </c>
      <c r="BV416">
        <v>6.7118867946365304E-3</v>
      </c>
      <c r="BW416">
        <v>2.0660419411392499E-2</v>
      </c>
      <c r="BX416">
        <v>3.0240085143895213E-3</v>
      </c>
      <c r="BY416">
        <v>3.4050940244501261E-2</v>
      </c>
      <c r="BZ416">
        <v>0</v>
      </c>
      <c r="CA416">
        <v>0</v>
      </c>
      <c r="CB416">
        <v>2.659869128737525E-3</v>
      </c>
      <c r="CC416">
        <v>0</v>
      </c>
      <c r="CD416">
        <v>0</v>
      </c>
      <c r="CE416">
        <v>0</v>
      </c>
      <c r="CF416">
        <v>9.385234458183761E-3</v>
      </c>
      <c r="CG416">
        <v>7.9751752723762701E-3</v>
      </c>
      <c r="CH416">
        <v>1.5026776199021739E-2</v>
      </c>
      <c r="CI416">
        <v>0</v>
      </c>
      <c r="CJ416">
        <v>1.6760630639795254E-2</v>
      </c>
      <c r="CK416">
        <v>0</v>
      </c>
      <c r="CL416">
        <v>0</v>
      </c>
      <c r="CM416">
        <v>0</v>
      </c>
      <c r="CN416">
        <v>6.3129524138656355E-4</v>
      </c>
      <c r="CO416">
        <v>4.2366358709651445E-3</v>
      </c>
      <c r="CP416">
        <v>0</v>
      </c>
      <c r="CQ416">
        <v>0</v>
      </c>
      <c r="CR416">
        <v>0</v>
      </c>
      <c r="CS416">
        <v>0</v>
      </c>
      <c r="CT416">
        <v>3.5989972720766633E-3</v>
      </c>
      <c r="CU416">
        <v>1.0553749307590954E-2</v>
      </c>
      <c r="CV416">
        <v>0</v>
      </c>
      <c r="CW416">
        <v>0</v>
      </c>
      <c r="CX416">
        <v>0</v>
      </c>
      <c r="CY416">
        <v>0</v>
      </c>
      <c r="CZ416">
        <v>4.662767528128762E-3</v>
      </c>
      <c r="DA416">
        <v>7.5338935788137147E-3</v>
      </c>
      <c r="DB416">
        <v>3.2976428361458686E-3</v>
      </c>
      <c r="DC416">
        <v>0</v>
      </c>
      <c r="DD416">
        <v>0</v>
      </c>
      <c r="DE416">
        <v>0</v>
      </c>
      <c r="DF416">
        <v>1.7605336295805598E-2</v>
      </c>
      <c r="DG416">
        <v>0</v>
      </c>
      <c r="DH416">
        <v>1.0576442899745939E-2</v>
      </c>
      <c r="DI416">
        <v>5.3607006437246087E-3</v>
      </c>
      <c r="DJ416">
        <v>9.5901397325563568E-3</v>
      </c>
      <c r="DK416">
        <v>0</v>
      </c>
      <c r="DL416">
        <v>0</v>
      </c>
      <c r="DM416">
        <v>8.2212921278448196E-3</v>
      </c>
      <c r="DN416">
        <v>1.5677511433951047E-2</v>
      </c>
      <c r="DO416">
        <v>1.5144062298029946E-2</v>
      </c>
      <c r="DP416">
        <v>0</v>
      </c>
      <c r="DQ416">
        <v>1.9307569213914522E-2</v>
      </c>
      <c r="DR416">
        <v>1.0424823276530821E-2</v>
      </c>
      <c r="DS416">
        <v>0</v>
      </c>
      <c r="DT416">
        <v>3.716145308515995E-3</v>
      </c>
      <c r="DU416">
        <v>0</v>
      </c>
      <c r="DV416">
        <v>0</v>
      </c>
      <c r="DW416">
        <v>1.5261342144303624E-2</v>
      </c>
      <c r="DX416">
        <v>1.4765584154978747E-2</v>
      </c>
      <c r="DY416">
        <v>0</v>
      </c>
      <c r="DZ416">
        <v>0</v>
      </c>
      <c r="EA416">
        <v>1.2337763739847765E-2</v>
      </c>
      <c r="EB416">
        <v>0</v>
      </c>
      <c r="EC416">
        <v>2.7368868817612235E-3</v>
      </c>
      <c r="ED416">
        <v>0</v>
      </c>
      <c r="EE416">
        <v>3.5844267110127595E-3</v>
      </c>
      <c r="EF416">
        <v>0</v>
      </c>
      <c r="EG416">
        <v>5.046589682363079E-3</v>
      </c>
      <c r="EH416">
        <v>1.8265446227946527E-2</v>
      </c>
      <c r="EI416">
        <v>1.9617970428337933E-3</v>
      </c>
      <c r="EJ416">
        <v>2.196108442824099E-3</v>
      </c>
      <c r="EK416">
        <v>9.7267801170451747E-3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1.1279675607496523E-2</v>
      </c>
      <c r="ES416">
        <v>2.124766750446349E-2</v>
      </c>
      <c r="ET416">
        <v>1.1442045584033582E-2</v>
      </c>
      <c r="EU416">
        <v>0</v>
      </c>
      <c r="EV416">
        <v>6.9942620927944919E-4</v>
      </c>
      <c r="EW416">
        <v>0</v>
      </c>
      <c r="EX416">
        <v>0</v>
      </c>
      <c r="EY416">
        <v>3.3473101982184505E-2</v>
      </c>
      <c r="EZ416">
        <v>1.737898329751128E-2</v>
      </c>
      <c r="FA416">
        <v>2.0320899634085659E-2</v>
      </c>
      <c r="FB416">
        <v>1.5311608475625609E-2</v>
      </c>
      <c r="FC416">
        <v>0</v>
      </c>
      <c r="FD416">
        <v>0</v>
      </c>
      <c r="FE416">
        <v>0</v>
      </c>
      <c r="FF416">
        <v>0</v>
      </c>
      <c r="FG416">
        <v>2.0040251943592848E-2</v>
      </c>
      <c r="FH416">
        <v>0</v>
      </c>
      <c r="FI416">
        <v>0</v>
      </c>
      <c r="FJ416">
        <v>0</v>
      </c>
      <c r="FK416">
        <v>0</v>
      </c>
      <c r="FL416">
        <v>2.2962357101362622E-2</v>
      </c>
      <c r="FM416">
        <v>0</v>
      </c>
      <c r="FN416">
        <v>0</v>
      </c>
      <c r="FO416">
        <v>0</v>
      </c>
      <c r="FP416">
        <v>0</v>
      </c>
      <c r="FQ416">
        <v>4.2935447737813817E-3</v>
      </c>
      <c r="FR416">
        <v>1.4350800744667702E-3</v>
      </c>
      <c r="FS416">
        <v>1.331366743274395E-2</v>
      </c>
      <c r="FT416">
        <v>0</v>
      </c>
      <c r="FU416">
        <v>2.7539530857931482E-2</v>
      </c>
      <c r="FV416">
        <v>0</v>
      </c>
      <c r="FW416">
        <v>4.9309704575709722E-3</v>
      </c>
      <c r="FX416">
        <v>0</v>
      </c>
      <c r="FY416">
        <v>5.1817846423656303E-3</v>
      </c>
      <c r="FZ416">
        <v>0</v>
      </c>
      <c r="GA416">
        <v>1.0833099941183458E-2</v>
      </c>
      <c r="GB416">
        <v>1.3671648018345069E-3</v>
      </c>
    </row>
    <row r="417" spans="1:184">
      <c r="A417" t="s">
        <v>904</v>
      </c>
      <c r="B417" t="s">
        <v>905</v>
      </c>
      <c r="C417">
        <v>0</v>
      </c>
      <c r="D417">
        <v>1.2261351474914502E-2</v>
      </c>
      <c r="E417">
        <v>2.6827380135138836E-3</v>
      </c>
      <c r="F417">
        <v>0</v>
      </c>
      <c r="G417">
        <v>1.1408735798111604E-2</v>
      </c>
      <c r="H417">
        <v>0</v>
      </c>
      <c r="I417">
        <v>4.4733110673752293E-3</v>
      </c>
      <c r="J417">
        <v>9.5118335990541109E-3</v>
      </c>
      <c r="K417">
        <v>1.1797614763005827E-2</v>
      </c>
      <c r="L417">
        <v>2.2785851627956114E-2</v>
      </c>
      <c r="M417">
        <v>0</v>
      </c>
      <c r="N417">
        <v>3.1873519325656206E-2</v>
      </c>
      <c r="O417">
        <v>3.7819490995404494E-3</v>
      </c>
      <c r="P417">
        <v>6.1687161208192369E-3</v>
      </c>
      <c r="Q417">
        <v>0</v>
      </c>
      <c r="R417">
        <v>2.1617267929355758E-2</v>
      </c>
      <c r="S417">
        <v>0</v>
      </c>
      <c r="T417">
        <v>8.6850358372875056E-3</v>
      </c>
      <c r="U417">
        <v>8.4261018765291809E-3</v>
      </c>
      <c r="V417">
        <v>0</v>
      </c>
      <c r="W417">
        <v>0</v>
      </c>
      <c r="X417">
        <v>5.5838590443634262E-3</v>
      </c>
      <c r="Y417">
        <v>1.022929473234451E-2</v>
      </c>
      <c r="Z417">
        <v>0</v>
      </c>
      <c r="AA417">
        <v>0</v>
      </c>
      <c r="AB417">
        <v>1.8064115572249097E-2</v>
      </c>
      <c r="AC417">
        <v>0</v>
      </c>
      <c r="AD417">
        <v>0</v>
      </c>
      <c r="AE417">
        <v>0</v>
      </c>
      <c r="AF417">
        <v>1.5176332960489106E-2</v>
      </c>
      <c r="AG417">
        <v>0</v>
      </c>
      <c r="AH417">
        <v>0</v>
      </c>
      <c r="AI417">
        <v>3.0383475065898394E-2</v>
      </c>
      <c r="AJ417">
        <v>0</v>
      </c>
      <c r="AK417">
        <v>0</v>
      </c>
      <c r="AL417">
        <v>1.5980750773961126E-2</v>
      </c>
      <c r="AM417">
        <v>9.2110066296891991E-3</v>
      </c>
      <c r="AN417">
        <v>0</v>
      </c>
      <c r="AO417">
        <v>0</v>
      </c>
      <c r="AP417">
        <v>9.7279300677602827E-3</v>
      </c>
      <c r="AQ417">
        <v>8.2174402052577998E-3</v>
      </c>
      <c r="AR417">
        <v>2.2411826810658435E-2</v>
      </c>
      <c r="AS417">
        <v>0</v>
      </c>
      <c r="AT417">
        <v>0</v>
      </c>
      <c r="AU417">
        <v>1.3164229447321351E-2</v>
      </c>
      <c r="AV417">
        <v>0</v>
      </c>
      <c r="AW417">
        <v>0</v>
      </c>
      <c r="AX417">
        <v>0</v>
      </c>
      <c r="AY417">
        <v>0</v>
      </c>
      <c r="AZ417">
        <v>3.8782111340603235E-3</v>
      </c>
      <c r="BA417">
        <v>0</v>
      </c>
      <c r="BB417">
        <v>0</v>
      </c>
      <c r="BC417">
        <v>0</v>
      </c>
      <c r="BD417">
        <v>8.3261053104553458E-3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1.1918773945417292E-2</v>
      </c>
      <c r="BL417">
        <v>6.2878148763780266E-3</v>
      </c>
      <c r="BM417">
        <v>2.1005944228595926E-2</v>
      </c>
      <c r="BN417">
        <v>0</v>
      </c>
      <c r="BO417">
        <v>0</v>
      </c>
      <c r="BP417">
        <v>0</v>
      </c>
      <c r="BQ417">
        <v>1.8718618006827416E-2</v>
      </c>
      <c r="BR417">
        <v>0</v>
      </c>
      <c r="BS417">
        <v>4.871696604035353E-3</v>
      </c>
      <c r="BT417">
        <v>1.9848732822435071E-3</v>
      </c>
      <c r="BU417">
        <v>0</v>
      </c>
      <c r="BV417">
        <v>0</v>
      </c>
      <c r="BW417">
        <v>0</v>
      </c>
      <c r="BX417">
        <v>2.4570105587515701E-3</v>
      </c>
      <c r="BY417">
        <v>0</v>
      </c>
      <c r="BZ417">
        <v>1.5008010387897397E-2</v>
      </c>
      <c r="CA417">
        <v>9.9322961558337107E-3</v>
      </c>
      <c r="CB417">
        <v>0</v>
      </c>
      <c r="CC417">
        <v>0</v>
      </c>
      <c r="CD417">
        <v>2.8711634533412612E-2</v>
      </c>
      <c r="CE417">
        <v>1.4878675703883923E-2</v>
      </c>
      <c r="CF417">
        <v>2.0916175813266821E-2</v>
      </c>
      <c r="CG417">
        <v>0</v>
      </c>
      <c r="CH417">
        <v>0</v>
      </c>
      <c r="CI417">
        <v>7.8479542732012028E-4</v>
      </c>
      <c r="CJ417">
        <v>0</v>
      </c>
      <c r="CK417">
        <v>0</v>
      </c>
      <c r="CL417">
        <v>3.8772554479917943E-3</v>
      </c>
      <c r="CM417">
        <v>7.3420584811868242E-3</v>
      </c>
      <c r="CN417">
        <v>0</v>
      </c>
      <c r="CO417">
        <v>0</v>
      </c>
      <c r="CP417">
        <v>0</v>
      </c>
      <c r="CQ417">
        <v>1.1147462150859348E-2</v>
      </c>
      <c r="CR417">
        <v>1.5037665492634768E-2</v>
      </c>
      <c r="CS417">
        <v>1.7576296563807053E-5</v>
      </c>
      <c r="CT417">
        <v>0</v>
      </c>
      <c r="CU417">
        <v>0</v>
      </c>
      <c r="CV417">
        <v>0</v>
      </c>
      <c r="CW417">
        <v>2.0844411832985757E-2</v>
      </c>
      <c r="CX417">
        <v>1.7556191523803905E-2</v>
      </c>
      <c r="CY417">
        <v>1.5161732152432298E-2</v>
      </c>
      <c r="CZ417">
        <v>0</v>
      </c>
      <c r="DA417">
        <v>0</v>
      </c>
      <c r="DB417">
        <v>0</v>
      </c>
      <c r="DC417">
        <v>0</v>
      </c>
      <c r="DD417">
        <v>1.355488468227444E-2</v>
      </c>
      <c r="DE417">
        <v>0</v>
      </c>
      <c r="DF417">
        <v>0</v>
      </c>
      <c r="DG417">
        <v>4.4297110320329122E-3</v>
      </c>
      <c r="DH417">
        <v>0</v>
      </c>
      <c r="DI417">
        <v>1.0021012839359089E-3</v>
      </c>
      <c r="DJ417">
        <v>0</v>
      </c>
      <c r="DK417">
        <v>2.7918655195696973E-2</v>
      </c>
      <c r="DL417">
        <v>2.6040231808228082E-2</v>
      </c>
      <c r="DM417">
        <v>3.8995928380479456E-3</v>
      </c>
      <c r="DN417">
        <v>0</v>
      </c>
      <c r="DO417">
        <v>0</v>
      </c>
      <c r="DP417">
        <v>1.5652323201609922E-2</v>
      </c>
      <c r="DQ417">
        <v>0</v>
      </c>
      <c r="DR417">
        <v>4.6176743251597503E-3</v>
      </c>
      <c r="DS417">
        <v>1.2781557252693402E-3</v>
      </c>
      <c r="DT417">
        <v>2.4881154278953701E-3</v>
      </c>
      <c r="DU417">
        <v>2.2192913439527225E-2</v>
      </c>
      <c r="DV417">
        <v>1.016763608094255E-2</v>
      </c>
      <c r="DW417">
        <v>0</v>
      </c>
      <c r="DX417">
        <v>0</v>
      </c>
      <c r="DY417">
        <v>5.8009254282013227E-3</v>
      </c>
      <c r="DZ417">
        <v>7.9877335695161446E-3</v>
      </c>
      <c r="EA417">
        <v>6.3190907447249183E-3</v>
      </c>
      <c r="EB417">
        <v>6.2475642145011483E-3</v>
      </c>
      <c r="EC417">
        <v>1.7308842031587224E-2</v>
      </c>
      <c r="ED417">
        <v>1.4483085186295848E-2</v>
      </c>
      <c r="EE417">
        <v>0</v>
      </c>
      <c r="EF417">
        <v>3.0325486269667218E-2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8.1586044964258378E-3</v>
      </c>
      <c r="EP417">
        <v>1.2933579579596914E-2</v>
      </c>
      <c r="EQ417">
        <v>0</v>
      </c>
      <c r="ER417">
        <v>0</v>
      </c>
      <c r="ES417">
        <v>9.9184263316440119E-3</v>
      </c>
      <c r="ET417">
        <v>0</v>
      </c>
      <c r="EU417">
        <v>8.1801429633615984E-3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9.0774566123046664E-3</v>
      </c>
      <c r="FD417">
        <v>0</v>
      </c>
      <c r="FE417">
        <v>0</v>
      </c>
      <c r="FF417">
        <v>1.17878398311863E-2</v>
      </c>
      <c r="FG417">
        <v>0</v>
      </c>
      <c r="FH417">
        <v>9.4861439044201853E-3</v>
      </c>
      <c r="FI417">
        <v>6.2297560708503555E-3</v>
      </c>
      <c r="FJ417">
        <v>1.5530525756985415E-2</v>
      </c>
      <c r="FK417">
        <v>0</v>
      </c>
      <c r="FL417">
        <v>0</v>
      </c>
      <c r="FM417">
        <v>0</v>
      </c>
      <c r="FN417">
        <v>0</v>
      </c>
      <c r="FO417">
        <v>1.2468579466375133E-2</v>
      </c>
      <c r="FP417">
        <v>2.3932726006009025E-2</v>
      </c>
      <c r="FQ417">
        <v>6.4575015108544621E-3</v>
      </c>
      <c r="FR417">
        <v>0</v>
      </c>
      <c r="FS417">
        <v>0</v>
      </c>
      <c r="FT417">
        <v>1.8310718368315416E-2</v>
      </c>
      <c r="FU417">
        <v>3.2245431962261463E-3</v>
      </c>
      <c r="FV417">
        <v>0</v>
      </c>
      <c r="FW417">
        <v>1.5211913430114236E-2</v>
      </c>
      <c r="FX417">
        <v>1.6113686604540815E-2</v>
      </c>
      <c r="FY417">
        <v>0</v>
      </c>
      <c r="FZ417">
        <v>1.5863033148211057E-2</v>
      </c>
      <c r="GA417">
        <v>0</v>
      </c>
      <c r="GB417">
        <v>1.1108230475134807E-3</v>
      </c>
    </row>
    <row r="418" spans="1:184">
      <c r="A418" t="s">
        <v>906</v>
      </c>
      <c r="B418" t="s">
        <v>907</v>
      </c>
      <c r="C418">
        <v>0</v>
      </c>
      <c r="D418">
        <v>4.9194150524042466E-3</v>
      </c>
      <c r="E418">
        <v>2.63598906885966E-2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3.0699843814275648E-2</v>
      </c>
      <c r="M418">
        <v>0</v>
      </c>
      <c r="N418">
        <v>3.2130463520484423E-3</v>
      </c>
      <c r="O418">
        <v>0</v>
      </c>
      <c r="P418">
        <v>0</v>
      </c>
      <c r="Q418">
        <v>0</v>
      </c>
      <c r="R418">
        <v>3.1318972804355659E-2</v>
      </c>
      <c r="S418">
        <v>0</v>
      </c>
      <c r="T418">
        <v>1.5271611759915395E-2</v>
      </c>
      <c r="U418">
        <v>0</v>
      </c>
      <c r="V418">
        <v>7.1547937574948737E-3</v>
      </c>
      <c r="W418">
        <v>2.5963862828227492E-3</v>
      </c>
      <c r="X418">
        <v>1.9741774863662711E-2</v>
      </c>
      <c r="Y418">
        <v>5.5138742345929095E-3</v>
      </c>
      <c r="Z418">
        <v>0</v>
      </c>
      <c r="AA418">
        <v>0</v>
      </c>
      <c r="AB418">
        <v>9.4575221048762651E-3</v>
      </c>
      <c r="AC418">
        <v>0</v>
      </c>
      <c r="AD418">
        <v>0</v>
      </c>
      <c r="AE418">
        <v>0</v>
      </c>
      <c r="AF418">
        <v>2.2873137006570055E-2</v>
      </c>
      <c r="AG418">
        <v>0</v>
      </c>
      <c r="AH418">
        <v>0</v>
      </c>
      <c r="AI418">
        <v>7.3811622252446295E-3</v>
      </c>
      <c r="AJ418">
        <v>4.4839564287709561E-3</v>
      </c>
      <c r="AK418">
        <v>0</v>
      </c>
      <c r="AL418">
        <v>9.617253355655421E-3</v>
      </c>
      <c r="AM418">
        <v>0</v>
      </c>
      <c r="AN418">
        <v>1.9851192191146207E-2</v>
      </c>
      <c r="AO418">
        <v>0</v>
      </c>
      <c r="AP418">
        <v>0</v>
      </c>
      <c r="AQ418">
        <v>2.7807618431221977E-2</v>
      </c>
      <c r="AR418">
        <v>1.6335024691713849E-2</v>
      </c>
      <c r="AS418">
        <v>0</v>
      </c>
      <c r="AT418">
        <v>0</v>
      </c>
      <c r="AU418">
        <v>3.111504101211305E-2</v>
      </c>
      <c r="AV418">
        <v>6.9600360180781511E-3</v>
      </c>
      <c r="AW418">
        <v>0</v>
      </c>
      <c r="AX418">
        <v>0</v>
      </c>
      <c r="AY418">
        <v>0</v>
      </c>
      <c r="AZ418">
        <v>0</v>
      </c>
      <c r="BA418">
        <v>1.1387019964214604E-2</v>
      </c>
      <c r="BB418">
        <v>0</v>
      </c>
      <c r="BC418">
        <v>0</v>
      </c>
      <c r="BD418">
        <v>3.4216456993446234E-2</v>
      </c>
      <c r="BE418">
        <v>2.4180189050345493E-2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1.6595770780254482E-2</v>
      </c>
      <c r="BL418">
        <v>0</v>
      </c>
      <c r="BM418">
        <v>1.2576126255584706E-2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1.0916440504099931E-2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5.7709776606269768E-3</v>
      </c>
      <c r="CB418">
        <v>0</v>
      </c>
      <c r="CC418">
        <v>0</v>
      </c>
      <c r="CD418">
        <v>0</v>
      </c>
      <c r="CE418">
        <v>1.2721459604551464E-2</v>
      </c>
      <c r="CF418">
        <v>4.7057257859449593E-2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2.7043336633709386E-3</v>
      </c>
      <c r="CP418">
        <v>0</v>
      </c>
      <c r="CQ418">
        <v>1.5250488553425662E-2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1.5890056994946191E-2</v>
      </c>
      <c r="DA418">
        <v>0</v>
      </c>
      <c r="DB418">
        <v>0</v>
      </c>
      <c r="DC418">
        <v>0</v>
      </c>
      <c r="DD418">
        <v>6.4161063457788339E-3</v>
      </c>
      <c r="DE418">
        <v>1.8151915558854818E-2</v>
      </c>
      <c r="DF418">
        <v>0</v>
      </c>
      <c r="DG418">
        <v>0</v>
      </c>
      <c r="DH418">
        <v>0</v>
      </c>
      <c r="DI418">
        <v>2.1657445968243857E-3</v>
      </c>
      <c r="DJ418">
        <v>0</v>
      </c>
      <c r="DK418">
        <v>0</v>
      </c>
      <c r="DL418">
        <v>0</v>
      </c>
      <c r="DM418">
        <v>4.9227880835915694E-3</v>
      </c>
      <c r="DN418">
        <v>0</v>
      </c>
      <c r="DO418">
        <v>0</v>
      </c>
      <c r="DP418">
        <v>1.3590568007522077E-2</v>
      </c>
      <c r="DQ418">
        <v>1.6638190235174287E-2</v>
      </c>
      <c r="DR418">
        <v>6.510544999847768E-3</v>
      </c>
      <c r="DS418">
        <v>2.1022229247423113E-2</v>
      </c>
      <c r="DT418">
        <v>0</v>
      </c>
      <c r="DU418">
        <v>0</v>
      </c>
      <c r="DV418">
        <v>0</v>
      </c>
      <c r="DW418">
        <v>6.0275135160295611E-3</v>
      </c>
      <c r="DX418">
        <v>1.1907093496551094E-2</v>
      </c>
      <c r="DY418">
        <v>1.2536979149815868E-2</v>
      </c>
      <c r="DZ418">
        <v>0</v>
      </c>
      <c r="EA418">
        <v>0</v>
      </c>
      <c r="EB418">
        <v>1.3502256366467867E-2</v>
      </c>
      <c r="EC418">
        <v>3.2805290144113472E-2</v>
      </c>
      <c r="ED418">
        <v>3.1300891427231865E-2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3.6731017185915496E-2</v>
      </c>
      <c r="EM418">
        <v>0</v>
      </c>
      <c r="EN418">
        <v>0</v>
      </c>
      <c r="EO418">
        <v>2.4216052682603333E-2</v>
      </c>
      <c r="EP418">
        <v>0</v>
      </c>
      <c r="EQ418">
        <v>0</v>
      </c>
      <c r="ER418">
        <v>9.1172237282773905E-3</v>
      </c>
      <c r="ES418">
        <v>3.3932878852414874E-2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2.0585218431997281E-2</v>
      </c>
      <c r="FD418">
        <v>1.209042966335998E-2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2.4894638645938355E-2</v>
      </c>
      <c r="FK418">
        <v>0</v>
      </c>
      <c r="FL418">
        <v>9.2340917226895261E-4</v>
      </c>
      <c r="FM418">
        <v>0</v>
      </c>
      <c r="FN418">
        <v>0</v>
      </c>
      <c r="FO418">
        <v>2.2498330879793065E-2</v>
      </c>
      <c r="FP418">
        <v>2.3797453264958923E-2</v>
      </c>
      <c r="FQ418">
        <v>3.16779939407296E-2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3.6213528606974556E-2</v>
      </c>
      <c r="GB418">
        <v>1.388558280966528E-2</v>
      </c>
    </row>
    <row r="419" spans="1:184">
      <c r="A419" t="s">
        <v>908</v>
      </c>
      <c r="B419" t="s">
        <v>909</v>
      </c>
      <c r="C419">
        <v>0</v>
      </c>
      <c r="D419">
        <v>9.783363963976742E-3</v>
      </c>
      <c r="E419">
        <v>0</v>
      </c>
      <c r="F419">
        <v>0</v>
      </c>
      <c r="G419">
        <v>1.7497895817903578E-2</v>
      </c>
      <c r="H419">
        <v>0</v>
      </c>
      <c r="I419">
        <v>0</v>
      </c>
      <c r="J419">
        <v>0</v>
      </c>
      <c r="K419">
        <v>7.3618706925343879E-3</v>
      </c>
      <c r="L419">
        <v>0</v>
      </c>
      <c r="M419">
        <v>0</v>
      </c>
      <c r="N419">
        <v>1.9923293144114368E-2</v>
      </c>
      <c r="O419">
        <v>0</v>
      </c>
      <c r="P419">
        <v>0</v>
      </c>
      <c r="Q419">
        <v>0</v>
      </c>
      <c r="R419">
        <v>2.6235538781405072E-2</v>
      </c>
      <c r="S419">
        <v>0</v>
      </c>
      <c r="T419">
        <v>4.2396181267107032E-3</v>
      </c>
      <c r="U419">
        <v>1.1793436674096746E-2</v>
      </c>
      <c r="V419">
        <v>0</v>
      </c>
      <c r="W419">
        <v>0</v>
      </c>
      <c r="X419">
        <v>9.9061386834019081E-3</v>
      </c>
      <c r="Y419">
        <v>0</v>
      </c>
      <c r="Z419">
        <v>0</v>
      </c>
      <c r="AA419">
        <v>0</v>
      </c>
      <c r="AB419">
        <v>1.6457506359511188E-2</v>
      </c>
      <c r="AC419">
        <v>0</v>
      </c>
      <c r="AD419">
        <v>0</v>
      </c>
      <c r="AE419">
        <v>0</v>
      </c>
      <c r="AF419">
        <v>2.6923827735917991E-2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7.6878835392304124E-3</v>
      </c>
      <c r="AM419">
        <v>1.5421348785474994E-2</v>
      </c>
      <c r="AN419">
        <v>0</v>
      </c>
      <c r="AO419">
        <v>0</v>
      </c>
      <c r="AP419">
        <v>0</v>
      </c>
      <c r="AQ419">
        <v>0</v>
      </c>
      <c r="AR419">
        <v>7.8836898261911495E-3</v>
      </c>
      <c r="AS419">
        <v>0</v>
      </c>
      <c r="AT419">
        <v>0</v>
      </c>
      <c r="AU419">
        <v>3.6477296419582875E-2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7.2655758218283083E-3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2.1144700591717962E-2</v>
      </c>
      <c r="BL419">
        <v>4.7731845134628295E-4</v>
      </c>
      <c r="BM419">
        <v>1.4931963454102814E-2</v>
      </c>
      <c r="BN419">
        <v>0</v>
      </c>
      <c r="BO419">
        <v>0</v>
      </c>
      <c r="BP419">
        <v>0</v>
      </c>
      <c r="BQ419">
        <v>3.3208077865868837E-2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1.4528556114486614E-2</v>
      </c>
      <c r="CB419">
        <v>0</v>
      </c>
      <c r="CC419">
        <v>0</v>
      </c>
      <c r="CD419">
        <v>4.9230006399272254E-2</v>
      </c>
      <c r="CE419">
        <v>2.9998076909558274E-2</v>
      </c>
      <c r="CF419">
        <v>2.4995084700789143E-3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2.6677822391490847E-2</v>
      </c>
      <c r="CS419">
        <v>0</v>
      </c>
      <c r="CT419">
        <v>0</v>
      </c>
      <c r="CU419">
        <v>0</v>
      </c>
      <c r="CV419">
        <v>0</v>
      </c>
      <c r="CW419">
        <v>4.1122508133204227E-2</v>
      </c>
      <c r="CX419">
        <v>2.3117266163177108E-2</v>
      </c>
      <c r="CY419">
        <v>2.6897924927779149E-2</v>
      </c>
      <c r="CZ419">
        <v>4.7756408609767433E-3</v>
      </c>
      <c r="DA419">
        <v>0</v>
      </c>
      <c r="DB419">
        <v>0</v>
      </c>
      <c r="DC419">
        <v>3.380716556774211E-2</v>
      </c>
      <c r="DD419">
        <v>9.7741042231007224E-3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3.7091741286925849E-2</v>
      </c>
      <c r="DL419">
        <v>5.4240591524210617E-2</v>
      </c>
      <c r="DM419">
        <v>0</v>
      </c>
      <c r="DN419">
        <v>0</v>
      </c>
      <c r="DO419">
        <v>0</v>
      </c>
      <c r="DP419">
        <v>1.8643267086169917E-2</v>
      </c>
      <c r="DQ419">
        <v>0</v>
      </c>
      <c r="DR419">
        <v>1.7874419337131776E-2</v>
      </c>
      <c r="DS419">
        <v>0</v>
      </c>
      <c r="DT419">
        <v>1.1482724670551305E-2</v>
      </c>
      <c r="DU419">
        <v>2.2985516774605926E-2</v>
      </c>
      <c r="DV419">
        <v>1.4524465624656555E-3</v>
      </c>
      <c r="DW419">
        <v>0</v>
      </c>
      <c r="DX419">
        <v>0</v>
      </c>
      <c r="DY419">
        <v>1.0291228938137716E-2</v>
      </c>
      <c r="DZ419">
        <v>0</v>
      </c>
      <c r="EA419">
        <v>0</v>
      </c>
      <c r="EB419">
        <v>1.1083595959461189E-2</v>
      </c>
      <c r="EC419">
        <v>4.8023633662054602E-2</v>
      </c>
      <c r="ED419">
        <v>2.1476693009261846E-2</v>
      </c>
      <c r="EE419">
        <v>0</v>
      </c>
      <c r="EF419">
        <v>1.0778725555163772E-2</v>
      </c>
      <c r="EG419">
        <v>0</v>
      </c>
      <c r="EH419">
        <v>4.0562652662141825E-3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1.7696905937047255E-2</v>
      </c>
      <c r="EO419">
        <v>2.5282548953353919E-2</v>
      </c>
      <c r="EP419">
        <v>1.0292280418890017E-2</v>
      </c>
      <c r="EQ419">
        <v>0</v>
      </c>
      <c r="ER419">
        <v>0</v>
      </c>
      <c r="ES419">
        <v>1.7318692861007023E-2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9.149232046353737E-3</v>
      </c>
      <c r="FG419">
        <v>0</v>
      </c>
      <c r="FH419">
        <v>0</v>
      </c>
      <c r="FI419">
        <v>0</v>
      </c>
      <c r="FJ419">
        <v>2.4136063176986931E-2</v>
      </c>
      <c r="FK419">
        <v>0</v>
      </c>
      <c r="FL419">
        <v>0</v>
      </c>
      <c r="FM419">
        <v>0</v>
      </c>
      <c r="FN419">
        <v>0</v>
      </c>
      <c r="FO419">
        <v>2.2120092287001937E-2</v>
      </c>
      <c r="FP419">
        <v>0</v>
      </c>
      <c r="FQ419">
        <v>1.245931275622706E-2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2.8142079708155458E-2</v>
      </c>
      <c r="GA419">
        <v>0</v>
      </c>
      <c r="GB419">
        <v>6.8730173268387908E-3</v>
      </c>
    </row>
    <row r="420" spans="1:184">
      <c r="A420" t="s">
        <v>910</v>
      </c>
      <c r="B420" t="s">
        <v>911</v>
      </c>
      <c r="C420">
        <v>0</v>
      </c>
      <c r="D420">
        <v>3.0977772358452501E-2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2.9204510588040386E-3</v>
      </c>
      <c r="O420">
        <v>0</v>
      </c>
      <c r="P420">
        <v>1.2117787928757853E-2</v>
      </c>
      <c r="Q420">
        <v>0</v>
      </c>
      <c r="R420">
        <v>3.7798857952306517E-2</v>
      </c>
      <c r="S420">
        <v>0</v>
      </c>
      <c r="T420">
        <v>0</v>
      </c>
      <c r="U420">
        <v>1.3058671146229483E-2</v>
      </c>
      <c r="V420">
        <v>0</v>
      </c>
      <c r="W420">
        <v>2.3599469904627313E-3</v>
      </c>
      <c r="X420">
        <v>2.550034952497714E-2</v>
      </c>
      <c r="Y420">
        <v>5.0117546036218498E-3</v>
      </c>
      <c r="Z420">
        <v>0</v>
      </c>
      <c r="AA420">
        <v>0</v>
      </c>
      <c r="AB420">
        <v>3.9136597591993644E-2</v>
      </c>
      <c r="AC420">
        <v>0</v>
      </c>
      <c r="AD420">
        <v>0</v>
      </c>
      <c r="AE420">
        <v>0</v>
      </c>
      <c r="AF420">
        <v>1.6459594856261948E-2</v>
      </c>
      <c r="AG420">
        <v>0</v>
      </c>
      <c r="AH420">
        <v>0</v>
      </c>
      <c r="AI420">
        <v>2.3983817820487176E-2</v>
      </c>
      <c r="AJ420">
        <v>0</v>
      </c>
      <c r="AK420">
        <v>0</v>
      </c>
      <c r="AL420">
        <v>2.9790900501154589E-2</v>
      </c>
      <c r="AM420">
        <v>0</v>
      </c>
      <c r="AN420">
        <v>0</v>
      </c>
      <c r="AO420">
        <v>0</v>
      </c>
      <c r="AP420">
        <v>0</v>
      </c>
      <c r="AQ420">
        <v>1.2410205219731759E-3</v>
      </c>
      <c r="AR420">
        <v>1.4847479597078212E-2</v>
      </c>
      <c r="AS420">
        <v>0</v>
      </c>
      <c r="AT420">
        <v>0</v>
      </c>
      <c r="AU420">
        <v>1.6172426818593811E-2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3.0296282097440959E-2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7.3964638212490746E-3</v>
      </c>
      <c r="BL420">
        <v>1.6085392647689937E-2</v>
      </c>
      <c r="BM420">
        <v>6.7204007056698807E-3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6.6863871124221656E-3</v>
      </c>
      <c r="CA420">
        <v>2.2934660486484786E-2</v>
      </c>
      <c r="CB420">
        <v>0</v>
      </c>
      <c r="CC420">
        <v>8.8058577986217489E-3</v>
      </c>
      <c r="CD420">
        <v>0</v>
      </c>
      <c r="CE420">
        <v>2.4953886294401238E-2</v>
      </c>
      <c r="CF420">
        <v>2.0453790971168825E-2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2.1898005945202876E-2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1.0511429158687587E-2</v>
      </c>
      <c r="CY420">
        <v>0</v>
      </c>
      <c r="CZ420">
        <v>2.9252667886550641E-2</v>
      </c>
      <c r="DA420">
        <v>0</v>
      </c>
      <c r="DB420">
        <v>0</v>
      </c>
      <c r="DC420">
        <v>6.2930155831315837E-2</v>
      </c>
      <c r="DD420">
        <v>5.831825164608331E-3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1.5306556931451328E-2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2.9192872494194409E-2</v>
      </c>
      <c r="DQ420">
        <v>0</v>
      </c>
      <c r="DR420">
        <v>0</v>
      </c>
      <c r="DS420">
        <v>0</v>
      </c>
      <c r="DT420">
        <v>4.2457173504223067E-2</v>
      </c>
      <c r="DU420">
        <v>0</v>
      </c>
      <c r="DV420">
        <v>1.6183644180554051E-2</v>
      </c>
      <c r="DW420">
        <v>0</v>
      </c>
      <c r="DX420">
        <v>0</v>
      </c>
      <c r="DY420">
        <v>2.2157933540043976E-2</v>
      </c>
      <c r="DZ420">
        <v>2.8926825275111846E-3</v>
      </c>
      <c r="EA420">
        <v>0</v>
      </c>
      <c r="EB420">
        <v>8.7874620883427873E-3</v>
      </c>
      <c r="EC420">
        <v>4.9689501315294954E-2</v>
      </c>
      <c r="ED420">
        <v>2.3780775618397608E-2</v>
      </c>
      <c r="EE420">
        <v>0</v>
      </c>
      <c r="EF420">
        <v>8.5325203081421577E-3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2.9947212744013754E-3</v>
      </c>
      <c r="EM420">
        <v>0</v>
      </c>
      <c r="EN420">
        <v>0</v>
      </c>
      <c r="EO420">
        <v>2.3914859076736485E-2</v>
      </c>
      <c r="EP420">
        <v>6.9721998450885531E-3</v>
      </c>
      <c r="EQ420">
        <v>0</v>
      </c>
      <c r="ER420">
        <v>0</v>
      </c>
      <c r="ES420">
        <v>0</v>
      </c>
      <c r="ET420">
        <v>0</v>
      </c>
      <c r="EU420">
        <v>1.1474009670413874E-2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3.6289243337792203E-2</v>
      </c>
      <c r="FD420">
        <v>0</v>
      </c>
      <c r="FE420">
        <v>0</v>
      </c>
      <c r="FF420">
        <v>1.4586768188596349E-2</v>
      </c>
      <c r="FG420">
        <v>0</v>
      </c>
      <c r="FH420">
        <v>0</v>
      </c>
      <c r="FI420">
        <v>0</v>
      </c>
      <c r="FJ420">
        <v>2.6725450816653576E-2</v>
      </c>
      <c r="FK420">
        <v>0</v>
      </c>
      <c r="FL420">
        <v>0</v>
      </c>
      <c r="FM420">
        <v>0</v>
      </c>
      <c r="FN420">
        <v>0</v>
      </c>
      <c r="FO420">
        <v>3.1958446567580748E-2</v>
      </c>
      <c r="FP420">
        <v>1.3482728543177367E-2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5.3864719427858747E-2</v>
      </c>
      <c r="FY420">
        <v>0</v>
      </c>
      <c r="FZ420">
        <v>0</v>
      </c>
      <c r="GA420">
        <v>0</v>
      </c>
      <c r="GB420">
        <v>1.2621095550876362E-2</v>
      </c>
    </row>
    <row r="421" spans="1:184">
      <c r="A421" t="s">
        <v>912</v>
      </c>
      <c r="B421" t="s">
        <v>913</v>
      </c>
      <c r="C421">
        <v>0</v>
      </c>
      <c r="D421">
        <v>0</v>
      </c>
      <c r="E421">
        <v>1.4317654965005235E-2</v>
      </c>
      <c r="F421">
        <v>1.2219689533590048E-2</v>
      </c>
      <c r="G421">
        <v>3.8607313587232352E-3</v>
      </c>
      <c r="H421">
        <v>5.8026512626336429E-3</v>
      </c>
      <c r="I421">
        <v>0</v>
      </c>
      <c r="J421">
        <v>8.3975857129237989E-3</v>
      </c>
      <c r="K421">
        <v>0</v>
      </c>
      <c r="L421">
        <v>5.6150957482644691E-3</v>
      </c>
      <c r="M421">
        <v>1.6434794097054554E-2</v>
      </c>
      <c r="N421">
        <v>0</v>
      </c>
      <c r="O421">
        <v>0</v>
      </c>
      <c r="P421">
        <v>0</v>
      </c>
      <c r="Q421">
        <v>4.9990834870934512E-4</v>
      </c>
      <c r="R421">
        <v>0</v>
      </c>
      <c r="S421">
        <v>4.7002934213467998E-3</v>
      </c>
      <c r="T421">
        <v>0</v>
      </c>
      <c r="U421">
        <v>0</v>
      </c>
      <c r="V421">
        <v>0</v>
      </c>
      <c r="W421">
        <v>1.8711848519498825E-3</v>
      </c>
      <c r="X421">
        <v>0</v>
      </c>
      <c r="Y421">
        <v>3.9737838747591946E-3</v>
      </c>
      <c r="Z421">
        <v>2.1482143008014123E-2</v>
      </c>
      <c r="AA421">
        <v>0</v>
      </c>
      <c r="AB421">
        <v>4.1838372256941944E-3</v>
      </c>
      <c r="AC421">
        <v>2.6110493030703858E-2</v>
      </c>
      <c r="AD421">
        <v>0</v>
      </c>
      <c r="AE421">
        <v>5.8636664453336701E-3</v>
      </c>
      <c r="AF421">
        <v>0</v>
      </c>
      <c r="AG421">
        <v>0</v>
      </c>
      <c r="AH421">
        <v>2.1420301928657976E-3</v>
      </c>
      <c r="AI421">
        <v>0</v>
      </c>
      <c r="AJ421">
        <v>1.6840198377539983E-2</v>
      </c>
      <c r="AK421">
        <v>0</v>
      </c>
      <c r="AL421">
        <v>7.4752780668496744E-3</v>
      </c>
      <c r="AM421">
        <v>1.4346636769470521E-2</v>
      </c>
      <c r="AN421">
        <v>1.430651916741559E-2</v>
      </c>
      <c r="AO421">
        <v>0</v>
      </c>
      <c r="AP421">
        <v>4.1582491669577351E-3</v>
      </c>
      <c r="AQ421">
        <v>1.5085898804784831E-2</v>
      </c>
      <c r="AR421">
        <v>2.0706162437197089E-3</v>
      </c>
      <c r="AS421">
        <v>0</v>
      </c>
      <c r="AT421">
        <v>6.1077494701369441E-3</v>
      </c>
      <c r="AU421">
        <v>1.5383331050480958E-2</v>
      </c>
      <c r="AV421">
        <v>0</v>
      </c>
      <c r="AW421">
        <v>0</v>
      </c>
      <c r="AX421">
        <v>5.7790783748889367E-3</v>
      </c>
      <c r="AY421">
        <v>1.5093018798859471E-2</v>
      </c>
      <c r="AZ421">
        <v>2.2001751305695885E-2</v>
      </c>
      <c r="BA421">
        <v>1.5619478999273439E-4</v>
      </c>
      <c r="BB421">
        <v>3.0589666127615357E-3</v>
      </c>
      <c r="BC421">
        <v>1.4439200241265222E-2</v>
      </c>
      <c r="BD421">
        <v>0</v>
      </c>
      <c r="BE421">
        <v>0</v>
      </c>
      <c r="BF421">
        <v>1.5702598444366354E-2</v>
      </c>
      <c r="BG421">
        <v>1.0671665356011197E-2</v>
      </c>
      <c r="BH421">
        <v>2.6534331151191275E-3</v>
      </c>
      <c r="BI421">
        <v>3.4677020442481416E-3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3.1130827655872294E-2</v>
      </c>
      <c r="BP421">
        <v>1.6686911989894249E-2</v>
      </c>
      <c r="BQ421">
        <v>0</v>
      </c>
      <c r="BR421">
        <v>0</v>
      </c>
      <c r="BS421">
        <v>0</v>
      </c>
      <c r="BT421">
        <v>0</v>
      </c>
      <c r="BU421">
        <v>1.7312022662738444E-4</v>
      </c>
      <c r="BV421">
        <v>4.6388904847365813E-3</v>
      </c>
      <c r="BW421">
        <v>1.7061797112625305E-2</v>
      </c>
      <c r="BX421">
        <v>0</v>
      </c>
      <c r="BY421">
        <v>2.7359437095556799E-2</v>
      </c>
      <c r="BZ421">
        <v>1.1969736771944527E-2</v>
      </c>
      <c r="CA421">
        <v>0</v>
      </c>
      <c r="CB421">
        <v>6.5443695828370464E-3</v>
      </c>
      <c r="CC421">
        <v>0</v>
      </c>
      <c r="CD421">
        <v>0</v>
      </c>
      <c r="CE421">
        <v>0</v>
      </c>
      <c r="CF421">
        <v>6.2010892692118584E-3</v>
      </c>
      <c r="CG421">
        <v>0</v>
      </c>
      <c r="CH421">
        <v>7.2475899333430084E-3</v>
      </c>
      <c r="CI421">
        <v>3.2917381674738466E-4</v>
      </c>
      <c r="CJ421">
        <v>1.7731911150114923E-2</v>
      </c>
      <c r="CK421">
        <v>5.3354541565548428E-3</v>
      </c>
      <c r="CL421">
        <v>6.0390332795435099E-3</v>
      </c>
      <c r="CM421">
        <v>0</v>
      </c>
      <c r="CN421">
        <v>1.8723510388513165E-2</v>
      </c>
      <c r="CO421">
        <v>6.3852853133556054E-3</v>
      </c>
      <c r="CP421">
        <v>0</v>
      </c>
      <c r="CQ421">
        <v>4.6189229722991346E-3</v>
      </c>
      <c r="CR421">
        <v>0</v>
      </c>
      <c r="CS421">
        <v>0</v>
      </c>
      <c r="CT421">
        <v>0</v>
      </c>
      <c r="CU421">
        <v>1.6729205344330443E-2</v>
      </c>
      <c r="CV421">
        <v>0</v>
      </c>
      <c r="CW421">
        <v>0</v>
      </c>
      <c r="CX421">
        <v>1.1752013255288485E-2</v>
      </c>
      <c r="CY421">
        <v>0</v>
      </c>
      <c r="CZ421">
        <v>5.6872993668013478E-3</v>
      </c>
      <c r="DA421">
        <v>9.5342492741338544E-3</v>
      </c>
      <c r="DB421">
        <v>8.4491513503802233E-3</v>
      </c>
      <c r="DC421">
        <v>0</v>
      </c>
      <c r="DD421">
        <v>0</v>
      </c>
      <c r="DE421">
        <v>0</v>
      </c>
      <c r="DF421">
        <v>1.9748119871592421E-2</v>
      </c>
      <c r="DG421">
        <v>0</v>
      </c>
      <c r="DH421">
        <v>3.7161580846963652E-3</v>
      </c>
      <c r="DI421">
        <v>2.3324227640418367E-2</v>
      </c>
      <c r="DJ421">
        <v>1.2136457971890412E-2</v>
      </c>
      <c r="DK421">
        <v>0</v>
      </c>
      <c r="DL421">
        <v>0</v>
      </c>
      <c r="DM421">
        <v>1.4012776007603502E-2</v>
      </c>
      <c r="DN421">
        <v>4.0629750513583559E-3</v>
      </c>
      <c r="DO421">
        <v>1.3827706263173487E-2</v>
      </c>
      <c r="DP421">
        <v>0</v>
      </c>
      <c r="DQ421">
        <v>1.7060339978476131E-2</v>
      </c>
      <c r="DR421">
        <v>1.2192680769200995E-2</v>
      </c>
      <c r="DS421">
        <v>1.0994784669022099E-2</v>
      </c>
      <c r="DT421">
        <v>2.4561909123743786E-2</v>
      </c>
      <c r="DU421">
        <v>0</v>
      </c>
      <c r="DV421">
        <v>0</v>
      </c>
      <c r="DW421">
        <v>1.5321581796025222E-2</v>
      </c>
      <c r="DX421">
        <v>1.3633678828692118E-2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4.5361428868285879E-3</v>
      </c>
      <c r="EF421">
        <v>0</v>
      </c>
      <c r="EG421">
        <v>6.3865308837422986E-3</v>
      </c>
      <c r="EH421">
        <v>1.3700313498525088E-2</v>
      </c>
      <c r="EI421">
        <v>0</v>
      </c>
      <c r="EJ421">
        <v>2.6502329159450388E-2</v>
      </c>
      <c r="EK421">
        <v>1.7178993357092154E-2</v>
      </c>
      <c r="EL421">
        <v>0</v>
      </c>
      <c r="EM421">
        <v>0</v>
      </c>
      <c r="EN421">
        <v>0</v>
      </c>
      <c r="EO421">
        <v>0</v>
      </c>
      <c r="EP421">
        <v>2.0202377893379551E-3</v>
      </c>
      <c r="EQ421">
        <v>0</v>
      </c>
      <c r="ER421">
        <v>1.0679429545226327E-2</v>
      </c>
      <c r="ES421">
        <v>0</v>
      </c>
      <c r="ET421">
        <v>8.5422239332303192E-3</v>
      </c>
      <c r="EU421">
        <v>1.5543590007540541E-2</v>
      </c>
      <c r="EV421">
        <v>0</v>
      </c>
      <c r="EW421">
        <v>0</v>
      </c>
      <c r="EX421">
        <v>9.8422329476639484E-3</v>
      </c>
      <c r="EY421">
        <v>7.8497892429004856E-3</v>
      </c>
      <c r="EZ421">
        <v>0</v>
      </c>
      <c r="FA421">
        <v>9.1494239290973323E-3</v>
      </c>
      <c r="FB421">
        <v>1.9817050189011892E-2</v>
      </c>
      <c r="FC421">
        <v>8.3311443527445319E-3</v>
      </c>
      <c r="FD421">
        <v>4.0452495498844469E-3</v>
      </c>
      <c r="FE421">
        <v>1.9056039856912526E-3</v>
      </c>
      <c r="FF421">
        <v>0</v>
      </c>
      <c r="FG421">
        <v>1.3970769887047509E-4</v>
      </c>
      <c r="FH421">
        <v>0</v>
      </c>
      <c r="FI421">
        <v>0</v>
      </c>
      <c r="FJ421">
        <v>0</v>
      </c>
      <c r="FK421">
        <v>0</v>
      </c>
      <c r="FL421">
        <v>7.4799777750633603E-3</v>
      </c>
      <c r="FM421">
        <v>6.2172522087820565E-4</v>
      </c>
      <c r="FN421">
        <v>1.6097734019380871E-2</v>
      </c>
      <c r="FO421">
        <v>0</v>
      </c>
      <c r="FP421">
        <v>0</v>
      </c>
      <c r="FQ421">
        <v>0</v>
      </c>
      <c r="FR421">
        <v>1.8161142064424E-3</v>
      </c>
      <c r="FS421">
        <v>6.5701918120236527E-3</v>
      </c>
      <c r="FT421">
        <v>0</v>
      </c>
      <c r="FU421">
        <v>1.960559678236681E-2</v>
      </c>
      <c r="FV421">
        <v>0</v>
      </c>
      <c r="FW421">
        <v>1.8029696053376411E-3</v>
      </c>
      <c r="FX421">
        <v>2.2054051963556715E-2</v>
      </c>
      <c r="FY421">
        <v>0</v>
      </c>
      <c r="FZ421">
        <v>0</v>
      </c>
      <c r="GA421">
        <v>6.5856405333708764E-3</v>
      </c>
      <c r="GB421">
        <v>0</v>
      </c>
    </row>
    <row r="422" spans="1:184">
      <c r="A422" t="s">
        <v>914</v>
      </c>
      <c r="B422" t="s">
        <v>1441</v>
      </c>
      <c r="C422">
        <v>0</v>
      </c>
      <c r="D422">
        <v>1.4987789036724982E-2</v>
      </c>
      <c r="E422">
        <v>0</v>
      </c>
      <c r="F422">
        <v>1.8714728118039169E-2</v>
      </c>
      <c r="G422">
        <v>1.2752874520520417E-4</v>
      </c>
      <c r="H422">
        <v>0</v>
      </c>
      <c r="I422">
        <v>2.3464056991701318E-4</v>
      </c>
      <c r="J422">
        <v>8.7017061326636941E-4</v>
      </c>
      <c r="K422">
        <v>2.5044197464358623E-3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9.307538353750807E-3</v>
      </c>
      <c r="S422">
        <v>0</v>
      </c>
      <c r="T422">
        <v>0</v>
      </c>
      <c r="U422">
        <v>4.7849043508434354E-3</v>
      </c>
      <c r="V422">
        <v>0</v>
      </c>
      <c r="W422">
        <v>0</v>
      </c>
      <c r="X422">
        <v>1.2601151360631202E-2</v>
      </c>
      <c r="Y422">
        <v>4.3685616626010348E-3</v>
      </c>
      <c r="Z422">
        <v>0</v>
      </c>
      <c r="AA422">
        <v>0</v>
      </c>
      <c r="AB422">
        <v>1.3858916903534291E-2</v>
      </c>
      <c r="AC422">
        <v>0</v>
      </c>
      <c r="AD422">
        <v>0</v>
      </c>
      <c r="AE422">
        <v>0</v>
      </c>
      <c r="AF422">
        <v>1.0257823697866521E-2</v>
      </c>
      <c r="AG422">
        <v>0</v>
      </c>
      <c r="AH422">
        <v>0</v>
      </c>
      <c r="AI422">
        <v>1.2874970594090858E-2</v>
      </c>
      <c r="AJ422">
        <v>0</v>
      </c>
      <c r="AK422">
        <v>0</v>
      </c>
      <c r="AL422">
        <v>0</v>
      </c>
      <c r="AM422">
        <v>4.9499553654721896E-2</v>
      </c>
      <c r="AN422">
        <v>0</v>
      </c>
      <c r="AO422">
        <v>0</v>
      </c>
      <c r="AP422">
        <v>0</v>
      </c>
      <c r="AQ422">
        <v>1.6584615882879499E-2</v>
      </c>
      <c r="AR422">
        <v>1.2942000413821729E-2</v>
      </c>
      <c r="AS422">
        <v>3.8892141853398882E-3</v>
      </c>
      <c r="AT422">
        <v>0</v>
      </c>
      <c r="AU422">
        <v>3.9077269875199154E-2</v>
      </c>
      <c r="AV422">
        <v>3.403767386880743E-3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1.6378929249647337E-3</v>
      </c>
      <c r="BE422">
        <v>0</v>
      </c>
      <c r="BF422">
        <v>1.3674627463982935E-2</v>
      </c>
      <c r="BG422">
        <v>0</v>
      </c>
      <c r="BH422">
        <v>0</v>
      </c>
      <c r="BI422">
        <v>1.1934691740955423E-2</v>
      </c>
      <c r="BJ422">
        <v>0</v>
      </c>
      <c r="BK422">
        <v>2.0408393432970091E-2</v>
      </c>
      <c r="BL422">
        <v>4.6069712387918353E-4</v>
      </c>
      <c r="BM422">
        <v>5.8579254576610462E-3</v>
      </c>
      <c r="BN422">
        <v>0</v>
      </c>
      <c r="BO422">
        <v>9.3685588287922127E-3</v>
      </c>
      <c r="BP422">
        <v>0</v>
      </c>
      <c r="BQ422">
        <v>3.20516961353811E-2</v>
      </c>
      <c r="BR422">
        <v>0</v>
      </c>
      <c r="BS422">
        <v>0</v>
      </c>
      <c r="BT422">
        <v>0</v>
      </c>
      <c r="BU422">
        <v>0</v>
      </c>
      <c r="BV422">
        <v>2.7452523496978572E-3</v>
      </c>
      <c r="BW422">
        <v>1.7092354658615441E-2</v>
      </c>
      <c r="BX422">
        <v>3.5917394042464832E-4</v>
      </c>
      <c r="BY422">
        <v>7.7199217056515574E-3</v>
      </c>
      <c r="BZ422">
        <v>0</v>
      </c>
      <c r="CA422">
        <v>1.0789614490715615E-2</v>
      </c>
      <c r="CB422">
        <v>0</v>
      </c>
      <c r="CC422">
        <v>7.9118648796477793E-3</v>
      </c>
      <c r="CD422">
        <v>0</v>
      </c>
      <c r="CE422">
        <v>2.274477447629944E-2</v>
      </c>
      <c r="CF422">
        <v>0</v>
      </c>
      <c r="CG422">
        <v>0</v>
      </c>
      <c r="CH422">
        <v>5.5604974609515133E-3</v>
      </c>
      <c r="CI422">
        <v>0</v>
      </c>
      <c r="CJ422">
        <v>1.3270344093718757E-3</v>
      </c>
      <c r="CK422">
        <v>0</v>
      </c>
      <c r="CL422">
        <v>0</v>
      </c>
      <c r="CM422">
        <v>1.9036016780888978E-2</v>
      </c>
      <c r="CN422">
        <v>0</v>
      </c>
      <c r="CO422">
        <v>7.0196350641704439E-3</v>
      </c>
      <c r="CP422">
        <v>0</v>
      </c>
      <c r="CQ422">
        <v>1.2082738342571215E-2</v>
      </c>
      <c r="CR422">
        <v>1.6300694710738244E-2</v>
      </c>
      <c r="CS422">
        <v>0</v>
      </c>
      <c r="CT422">
        <v>0</v>
      </c>
      <c r="CU422">
        <v>6.0298218210477908E-3</v>
      </c>
      <c r="CV422">
        <v>0</v>
      </c>
      <c r="CW422">
        <v>1.9918402494125055E-2</v>
      </c>
      <c r="CX422">
        <v>1.3154342256718113E-2</v>
      </c>
      <c r="CY422">
        <v>2.5961277251266578E-2</v>
      </c>
      <c r="CZ422">
        <v>0</v>
      </c>
      <c r="DA422">
        <v>0</v>
      </c>
      <c r="DB422">
        <v>0</v>
      </c>
      <c r="DC422">
        <v>1.0405948372096831E-2</v>
      </c>
      <c r="DD422">
        <v>5.0833869277415664E-3</v>
      </c>
      <c r="DE422">
        <v>0</v>
      </c>
      <c r="DF422">
        <v>1.0577229457970724E-2</v>
      </c>
      <c r="DG422">
        <v>0</v>
      </c>
      <c r="DH422">
        <v>0</v>
      </c>
      <c r="DI422">
        <v>1.7158876706535667E-3</v>
      </c>
      <c r="DJ422">
        <v>1.3342161196167726E-2</v>
      </c>
      <c r="DK422">
        <v>9.5139608523480655E-3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6.5959035761482404E-3</v>
      </c>
      <c r="DR422">
        <v>1.3953686824874599E-2</v>
      </c>
      <c r="DS422">
        <v>0</v>
      </c>
      <c r="DT422">
        <v>3.1550356048272075E-2</v>
      </c>
      <c r="DU422">
        <v>2.2185108158023735E-2</v>
      </c>
      <c r="DV422">
        <v>0</v>
      </c>
      <c r="DW422">
        <v>1.0261057076707525E-2</v>
      </c>
      <c r="DX422">
        <v>0</v>
      </c>
      <c r="DY422">
        <v>1.2731210825997639E-3</v>
      </c>
      <c r="DZ422">
        <v>0</v>
      </c>
      <c r="EA422">
        <v>2.2451962468078537E-2</v>
      </c>
      <c r="EB422">
        <v>1.3735572622881009E-2</v>
      </c>
      <c r="EC422">
        <v>0</v>
      </c>
      <c r="ED422">
        <v>1.6658413154571752E-2</v>
      </c>
      <c r="EE422">
        <v>0</v>
      </c>
      <c r="EF422">
        <v>0</v>
      </c>
      <c r="EG422">
        <v>1.0152963351607864E-3</v>
      </c>
      <c r="EH422">
        <v>0</v>
      </c>
      <c r="EI422">
        <v>0</v>
      </c>
      <c r="EJ422">
        <v>3.0553082296553321E-3</v>
      </c>
      <c r="EK422">
        <v>0</v>
      </c>
      <c r="EL422">
        <v>0</v>
      </c>
      <c r="EM422">
        <v>0</v>
      </c>
      <c r="EN422">
        <v>0</v>
      </c>
      <c r="EO422">
        <v>2.274247494083062E-2</v>
      </c>
      <c r="EP422">
        <v>6.0774094815486904E-3</v>
      </c>
      <c r="EQ422">
        <v>0</v>
      </c>
      <c r="ER422">
        <v>0</v>
      </c>
      <c r="ES422">
        <v>2.0462055148956493E-2</v>
      </c>
      <c r="ET422">
        <v>1.7317404604774125E-2</v>
      </c>
      <c r="EU422">
        <v>9.0771703579700797E-3</v>
      </c>
      <c r="EV422">
        <v>0</v>
      </c>
      <c r="EW422">
        <v>0</v>
      </c>
      <c r="EX422">
        <v>2.0670070362803685E-2</v>
      </c>
      <c r="EY422">
        <v>0</v>
      </c>
      <c r="EZ422">
        <v>0</v>
      </c>
      <c r="FA422">
        <v>1.2433963441675721E-2</v>
      </c>
      <c r="FB422">
        <v>4.8561607309632821E-3</v>
      </c>
      <c r="FC422">
        <v>0</v>
      </c>
      <c r="FD422">
        <v>0</v>
      </c>
      <c r="FE422">
        <v>0</v>
      </c>
      <c r="FF422">
        <v>8.8306347210544457E-3</v>
      </c>
      <c r="FG422">
        <v>1.3951017209779045E-3</v>
      </c>
      <c r="FH422">
        <v>0</v>
      </c>
      <c r="FI422">
        <v>1.0667146928668141E-2</v>
      </c>
      <c r="FJ422">
        <v>1.9723656972560916E-2</v>
      </c>
      <c r="FK422">
        <v>1.3834312465790507E-3</v>
      </c>
      <c r="FL422">
        <v>0</v>
      </c>
      <c r="FM422">
        <v>0</v>
      </c>
      <c r="FN422">
        <v>0</v>
      </c>
      <c r="FO422">
        <v>1.7825097485422318E-2</v>
      </c>
      <c r="FP422">
        <v>0</v>
      </c>
      <c r="FQ422">
        <v>0</v>
      </c>
      <c r="FR422">
        <v>0</v>
      </c>
      <c r="FS422">
        <v>0</v>
      </c>
      <c r="FT422">
        <v>4.969253514342159E-3</v>
      </c>
      <c r="FU422">
        <v>2.7383134447539467E-2</v>
      </c>
      <c r="FV422">
        <v>0</v>
      </c>
      <c r="FW422">
        <v>1.0762601747741999E-2</v>
      </c>
      <c r="FX422">
        <v>2.6635220478785585E-2</v>
      </c>
      <c r="FY422">
        <v>0</v>
      </c>
      <c r="FZ422">
        <v>2.716210769761376E-2</v>
      </c>
      <c r="GA422">
        <v>7.5803955231079625E-3</v>
      </c>
      <c r="GB422">
        <v>6.63368303889282E-3</v>
      </c>
    </row>
    <row r="423" spans="1:184">
      <c r="A423" t="s">
        <v>915</v>
      </c>
      <c r="B423" t="s">
        <v>916</v>
      </c>
      <c r="C423">
        <v>0</v>
      </c>
      <c r="D423">
        <v>0</v>
      </c>
      <c r="E423">
        <v>1.6539211349654605E-2</v>
      </c>
      <c r="F423">
        <v>0</v>
      </c>
      <c r="G423">
        <v>4.758420246094402E-3</v>
      </c>
      <c r="H423">
        <v>1.0514413080889667E-2</v>
      </c>
      <c r="I423">
        <v>7.42285296476937E-3</v>
      </c>
      <c r="J423">
        <v>1.4760668999561407E-2</v>
      </c>
      <c r="K423">
        <v>0</v>
      </c>
      <c r="L423">
        <v>0</v>
      </c>
      <c r="M423">
        <v>0</v>
      </c>
      <c r="N423">
        <v>1.8811591839020307E-2</v>
      </c>
      <c r="O423">
        <v>0</v>
      </c>
      <c r="P423">
        <v>2.1047218222386066E-3</v>
      </c>
      <c r="Q423">
        <v>0</v>
      </c>
      <c r="R423">
        <v>1.0189272687075699E-2</v>
      </c>
      <c r="S423">
        <v>0</v>
      </c>
      <c r="T423">
        <v>0</v>
      </c>
      <c r="U423">
        <v>3.78933358164593E-3</v>
      </c>
      <c r="V423">
        <v>4.4891933550236301E-3</v>
      </c>
      <c r="W423">
        <v>1.6172060866496286E-2</v>
      </c>
      <c r="X423">
        <v>4.9637589927774908E-3</v>
      </c>
      <c r="Y423">
        <v>8.6653841897528922E-3</v>
      </c>
      <c r="Z423">
        <v>2.7008419020250318E-2</v>
      </c>
      <c r="AA423">
        <v>0</v>
      </c>
      <c r="AB423">
        <v>8.6838403323306335E-3</v>
      </c>
      <c r="AC423">
        <v>0</v>
      </c>
      <c r="AD423">
        <v>0</v>
      </c>
      <c r="AE423">
        <v>0</v>
      </c>
      <c r="AF423">
        <v>1.8955730333184001E-3</v>
      </c>
      <c r="AG423">
        <v>1.4487551455088269E-3</v>
      </c>
      <c r="AH423">
        <v>0</v>
      </c>
      <c r="AI423">
        <v>0</v>
      </c>
      <c r="AJ423">
        <v>7.1388101594667408E-3</v>
      </c>
      <c r="AK423">
        <v>6.0467799964702123E-3</v>
      </c>
      <c r="AL423">
        <v>4.4548396465612953E-3</v>
      </c>
      <c r="AM423">
        <v>7.2185990376532182E-3</v>
      </c>
      <c r="AN423">
        <v>0</v>
      </c>
      <c r="AO423">
        <v>1.1293825825950879E-2</v>
      </c>
      <c r="AP423">
        <v>1.7435332260949839E-3</v>
      </c>
      <c r="AQ423">
        <v>0</v>
      </c>
      <c r="AR423">
        <v>1.8026998461386813E-3</v>
      </c>
      <c r="AS423">
        <v>9.5739198715990605E-3</v>
      </c>
      <c r="AT423">
        <v>0</v>
      </c>
      <c r="AU423">
        <v>2.5374033938994185E-2</v>
      </c>
      <c r="AV423">
        <v>5.2027108759137722E-3</v>
      </c>
      <c r="AW423">
        <v>0</v>
      </c>
      <c r="AX423">
        <v>0</v>
      </c>
      <c r="AY423">
        <v>2.5065129073039136E-2</v>
      </c>
      <c r="AZ423">
        <v>2.9322764360478478E-2</v>
      </c>
      <c r="BA423">
        <v>7.144655190560221E-3</v>
      </c>
      <c r="BB423">
        <v>0</v>
      </c>
      <c r="BC423">
        <v>6.4113251927509878E-3</v>
      </c>
      <c r="BD423">
        <v>1.2030626887804935E-2</v>
      </c>
      <c r="BE423">
        <v>0</v>
      </c>
      <c r="BF423">
        <v>1.813594357596687E-2</v>
      </c>
      <c r="BG423">
        <v>0</v>
      </c>
      <c r="BH423">
        <v>0</v>
      </c>
      <c r="BI423">
        <v>0</v>
      </c>
      <c r="BJ423">
        <v>1.6246463294180519E-2</v>
      </c>
      <c r="BK423">
        <v>1.041282620203705E-2</v>
      </c>
      <c r="BL423">
        <v>8.5264168250197923E-3</v>
      </c>
      <c r="BM423">
        <v>4.6390966313842466E-3</v>
      </c>
      <c r="BN423">
        <v>1.6893726357167075E-2</v>
      </c>
      <c r="BO423">
        <v>7.7367666065813667E-3</v>
      </c>
      <c r="BP423">
        <v>0</v>
      </c>
      <c r="BQ423">
        <v>5.3730784744694688E-3</v>
      </c>
      <c r="BR423">
        <v>0</v>
      </c>
      <c r="BS423">
        <v>0</v>
      </c>
      <c r="BT423">
        <v>2.6915323179810217E-3</v>
      </c>
      <c r="BU423">
        <v>4.1491186444345355E-3</v>
      </c>
      <c r="BV423">
        <v>0</v>
      </c>
      <c r="BW423">
        <v>2.5086932624680096E-5</v>
      </c>
      <c r="BX423">
        <v>1.8568353591177113E-2</v>
      </c>
      <c r="BY423">
        <v>2.1048319692948225E-3</v>
      </c>
      <c r="BZ423">
        <v>1.8976242398941603E-2</v>
      </c>
      <c r="CA423">
        <v>0</v>
      </c>
      <c r="CB423">
        <v>0</v>
      </c>
      <c r="CC423">
        <v>1.8981301703119464E-2</v>
      </c>
      <c r="CD423">
        <v>0</v>
      </c>
      <c r="CE423">
        <v>8.9653115619807051E-3</v>
      </c>
      <c r="CF423">
        <v>0</v>
      </c>
      <c r="CG423">
        <v>0</v>
      </c>
      <c r="CH423">
        <v>0</v>
      </c>
      <c r="CI423">
        <v>1.0006806326750543E-2</v>
      </c>
      <c r="CJ423">
        <v>1.543758463163296E-2</v>
      </c>
      <c r="CK423">
        <v>0</v>
      </c>
      <c r="CL423">
        <v>5.2576446248207521E-3</v>
      </c>
      <c r="CM423">
        <v>2.5970083861733377E-3</v>
      </c>
      <c r="CN423">
        <v>0</v>
      </c>
      <c r="CO423">
        <v>1.6968031676181025E-3</v>
      </c>
      <c r="CP423">
        <v>0</v>
      </c>
      <c r="CQ423">
        <v>2.1125957476572359E-2</v>
      </c>
      <c r="CR423">
        <v>1.5359700337442433E-3</v>
      </c>
      <c r="CS423">
        <v>2.8268099853538925E-4</v>
      </c>
      <c r="CT423">
        <v>7.1940493395051957E-7</v>
      </c>
      <c r="CU423">
        <v>0</v>
      </c>
      <c r="CV423">
        <v>0</v>
      </c>
      <c r="CW423">
        <v>8.0329294652204484E-3</v>
      </c>
      <c r="CX423">
        <v>0</v>
      </c>
      <c r="CY423">
        <v>7.0577242073977444E-3</v>
      </c>
      <c r="CZ423">
        <v>0</v>
      </c>
      <c r="DA423">
        <v>0</v>
      </c>
      <c r="DB423">
        <v>0</v>
      </c>
      <c r="DC423">
        <v>0</v>
      </c>
      <c r="DD423">
        <v>7.4709154540859059E-3</v>
      </c>
      <c r="DE423">
        <v>1.2332992502070686E-2</v>
      </c>
      <c r="DF423">
        <v>0</v>
      </c>
      <c r="DG423">
        <v>6.8795174863254605E-4</v>
      </c>
      <c r="DH423">
        <v>1.4146872165324011E-2</v>
      </c>
      <c r="DI423">
        <v>0</v>
      </c>
      <c r="DJ423">
        <v>2.6301462324261456E-2</v>
      </c>
      <c r="DK423">
        <v>1.8188774846643101E-2</v>
      </c>
      <c r="DL423">
        <v>0</v>
      </c>
      <c r="DM423">
        <v>2.1310587505937301E-2</v>
      </c>
      <c r="DN423">
        <v>0</v>
      </c>
      <c r="DO423">
        <v>0</v>
      </c>
      <c r="DP423">
        <v>1.4428971847820391E-2</v>
      </c>
      <c r="DQ423">
        <v>2.8161822724394286E-3</v>
      </c>
      <c r="DR423">
        <v>1.4533137587132552E-2</v>
      </c>
      <c r="DS423">
        <v>1.3190156843648595E-2</v>
      </c>
      <c r="DT423">
        <v>1.3819688479503166E-2</v>
      </c>
      <c r="DU423">
        <v>1.0890087434736069E-3</v>
      </c>
      <c r="DV423">
        <v>0</v>
      </c>
      <c r="DW423">
        <v>9.5741565667700652E-3</v>
      </c>
      <c r="DX423">
        <v>0</v>
      </c>
      <c r="DY423">
        <v>4.4372065714278078E-3</v>
      </c>
      <c r="DZ423">
        <v>0</v>
      </c>
      <c r="EA423">
        <v>6.6846225830309277E-3</v>
      </c>
      <c r="EB423">
        <v>6.0659903416256664E-3</v>
      </c>
      <c r="EC423">
        <v>7.1065701950355125E-3</v>
      </c>
      <c r="ED423">
        <v>0</v>
      </c>
      <c r="EE423">
        <v>0</v>
      </c>
      <c r="EF423">
        <v>9.9165215922132621E-3</v>
      </c>
      <c r="EG423">
        <v>5.560179621116045E-3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1.3204318921350559E-3</v>
      </c>
      <c r="EO423">
        <v>1.6320676286652628E-2</v>
      </c>
      <c r="EP423">
        <v>0</v>
      </c>
      <c r="EQ423">
        <v>0</v>
      </c>
      <c r="ER423">
        <v>2.590514143703827E-3</v>
      </c>
      <c r="ES423">
        <v>0</v>
      </c>
      <c r="ET423">
        <v>0</v>
      </c>
      <c r="EU423">
        <v>1.3166416604118219E-2</v>
      </c>
      <c r="EV423">
        <v>1.7160365297430379E-2</v>
      </c>
      <c r="EW423">
        <v>1.2290347560648444E-2</v>
      </c>
      <c r="EX423">
        <v>2.4397032681091257E-3</v>
      </c>
      <c r="EY423">
        <v>0</v>
      </c>
      <c r="EZ423">
        <v>0</v>
      </c>
      <c r="FA423">
        <v>1.5177267182024655E-2</v>
      </c>
      <c r="FB423">
        <v>0</v>
      </c>
      <c r="FC423">
        <v>1.655631751266845E-2</v>
      </c>
      <c r="FD423">
        <v>1.1650167134142719E-2</v>
      </c>
      <c r="FE423">
        <v>0</v>
      </c>
      <c r="FF423">
        <v>1.3145839101775265E-3</v>
      </c>
      <c r="FG423">
        <v>2.1752009446903611E-2</v>
      </c>
      <c r="FH423">
        <v>0</v>
      </c>
      <c r="FI423">
        <v>8.4476877933888812E-3</v>
      </c>
      <c r="FJ423">
        <v>7.568829486170413E-3</v>
      </c>
      <c r="FK423">
        <v>0</v>
      </c>
      <c r="FL423">
        <v>0</v>
      </c>
      <c r="FM423">
        <v>0</v>
      </c>
      <c r="FN423">
        <v>5.788154509635361E-3</v>
      </c>
      <c r="FO423">
        <v>3.3803538104348984E-3</v>
      </c>
      <c r="FP423">
        <v>0</v>
      </c>
      <c r="FQ423">
        <v>0</v>
      </c>
      <c r="FR423">
        <v>0</v>
      </c>
      <c r="FS423">
        <v>0</v>
      </c>
      <c r="FT423">
        <v>3.9353261501015391E-3</v>
      </c>
      <c r="FU423">
        <v>0</v>
      </c>
      <c r="FV423">
        <v>0</v>
      </c>
      <c r="FW423">
        <v>2.1142774277466435E-2</v>
      </c>
      <c r="FX423">
        <v>3.4722103651908948E-2</v>
      </c>
      <c r="FY423">
        <v>0</v>
      </c>
      <c r="FZ423">
        <v>7.4020200279013718E-3</v>
      </c>
      <c r="GA423">
        <v>0</v>
      </c>
      <c r="GB423">
        <v>8.7123498164404477E-3</v>
      </c>
    </row>
    <row r="424" spans="1:184">
      <c r="A424" t="s">
        <v>917</v>
      </c>
      <c r="B424" t="s">
        <v>918</v>
      </c>
      <c r="C424">
        <v>1.7278352988227541E-3</v>
      </c>
      <c r="D424">
        <v>1.2339777977192544E-2</v>
      </c>
      <c r="E424">
        <v>3.7820326389388366E-3</v>
      </c>
      <c r="F424">
        <v>1.7292390826668877E-2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2.2302335951642927E-2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3.126139474593622E-2</v>
      </c>
      <c r="U424">
        <v>0</v>
      </c>
      <c r="V424">
        <v>0</v>
      </c>
      <c r="W424">
        <v>1.6936384095646133E-3</v>
      </c>
      <c r="X424">
        <v>0</v>
      </c>
      <c r="Y424">
        <v>1.4420911157246636E-2</v>
      </c>
      <c r="Z424">
        <v>0</v>
      </c>
      <c r="AA424">
        <v>4.0330228248092398E-3</v>
      </c>
      <c r="AB424">
        <v>0</v>
      </c>
      <c r="AC424">
        <v>9.5043115331984035E-3</v>
      </c>
      <c r="AD424">
        <v>0</v>
      </c>
      <c r="AE424">
        <v>0</v>
      </c>
      <c r="AF424">
        <v>0</v>
      </c>
      <c r="AG424">
        <v>0</v>
      </c>
      <c r="AH424">
        <v>1.9387847252526702E-3</v>
      </c>
      <c r="AI424">
        <v>0</v>
      </c>
      <c r="AJ424">
        <v>1.7588498404089083E-2</v>
      </c>
      <c r="AK424">
        <v>1.9332270603052173E-2</v>
      </c>
      <c r="AL424">
        <v>0</v>
      </c>
      <c r="AM424">
        <v>0</v>
      </c>
      <c r="AN424">
        <v>1.294905222424084E-2</v>
      </c>
      <c r="AO424">
        <v>1.4832928552952611E-2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1.6530761153142219E-2</v>
      </c>
      <c r="AV424">
        <v>0</v>
      </c>
      <c r="AW424">
        <v>1.3524084251069745E-2</v>
      </c>
      <c r="AX424">
        <v>1.1234770678313709E-2</v>
      </c>
      <c r="AY424">
        <v>0</v>
      </c>
      <c r="AZ424">
        <v>0</v>
      </c>
      <c r="BA424">
        <v>1.4714269081566086E-2</v>
      </c>
      <c r="BB424">
        <v>2.4463359827408441E-2</v>
      </c>
      <c r="BC424">
        <v>0</v>
      </c>
      <c r="BD424">
        <v>0</v>
      </c>
      <c r="BE424">
        <v>9.1026310095003379E-3</v>
      </c>
      <c r="BF424">
        <v>2.8982876134544415E-2</v>
      </c>
      <c r="BG424">
        <v>2.7785375172886526E-3</v>
      </c>
      <c r="BH424">
        <v>0</v>
      </c>
      <c r="BI424">
        <v>3.1386708635142814E-3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5.7329880301143265E-3</v>
      </c>
      <c r="BP424">
        <v>0</v>
      </c>
      <c r="BQ424">
        <v>0</v>
      </c>
      <c r="BR424">
        <v>0</v>
      </c>
      <c r="BS424">
        <v>0</v>
      </c>
      <c r="BT424">
        <v>2.9814789015694156E-2</v>
      </c>
      <c r="BU424">
        <v>0</v>
      </c>
      <c r="BV424">
        <v>6.9126383037437086E-3</v>
      </c>
      <c r="BW424">
        <v>2.3322602839026773E-2</v>
      </c>
      <c r="BX424">
        <v>0</v>
      </c>
      <c r="BY424">
        <v>3.9350500945108564E-2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3.0993568465753997E-2</v>
      </c>
      <c r="CH424">
        <v>2.4396335605350074E-2</v>
      </c>
      <c r="CI424">
        <v>0</v>
      </c>
      <c r="CJ424">
        <v>3.3367886457690704E-2</v>
      </c>
      <c r="CK424">
        <v>0</v>
      </c>
      <c r="CL424">
        <v>0</v>
      </c>
      <c r="CM424">
        <v>0</v>
      </c>
      <c r="CN424">
        <v>1.6946939434029411E-2</v>
      </c>
      <c r="CO424">
        <v>4.5439229864715214E-3</v>
      </c>
      <c r="CP424">
        <v>0</v>
      </c>
      <c r="CQ424">
        <v>1.5715312297924909E-2</v>
      </c>
      <c r="CR424">
        <v>0</v>
      </c>
      <c r="CS424">
        <v>0</v>
      </c>
      <c r="CT424">
        <v>4.1224228817240702E-3</v>
      </c>
      <c r="CU424">
        <v>1.5141863030329036E-2</v>
      </c>
      <c r="CV424">
        <v>0</v>
      </c>
      <c r="CW424">
        <v>0</v>
      </c>
      <c r="CX424">
        <v>0</v>
      </c>
      <c r="CY424">
        <v>0</v>
      </c>
      <c r="CZ424">
        <v>8.8192488926259853E-3</v>
      </c>
      <c r="DA424">
        <v>4.1715518221125325E-3</v>
      </c>
      <c r="DB424">
        <v>1.8662691763132247E-2</v>
      </c>
      <c r="DC424">
        <v>0</v>
      </c>
      <c r="DD424">
        <v>0</v>
      </c>
      <c r="DE424">
        <v>0</v>
      </c>
      <c r="DF424">
        <v>1.9957479939511705E-2</v>
      </c>
      <c r="DG424">
        <v>0</v>
      </c>
      <c r="DH424">
        <v>0</v>
      </c>
      <c r="DI424">
        <v>1.4127282441582728E-3</v>
      </c>
      <c r="DJ424">
        <v>1.9491566213891944E-2</v>
      </c>
      <c r="DK424">
        <v>0</v>
      </c>
      <c r="DL424">
        <v>0</v>
      </c>
      <c r="DM424">
        <v>1.3989665761566E-2</v>
      </c>
      <c r="DN424">
        <v>1.34480785415385E-2</v>
      </c>
      <c r="DO424">
        <v>1.7346561894899821E-2</v>
      </c>
      <c r="DP424">
        <v>8.7029655513650112E-4</v>
      </c>
      <c r="DQ424">
        <v>1.460732604291292E-2</v>
      </c>
      <c r="DR424">
        <v>1.4203945416124394E-2</v>
      </c>
      <c r="DS424">
        <v>9.9515500037014662E-3</v>
      </c>
      <c r="DT424">
        <v>0</v>
      </c>
      <c r="DU424">
        <v>0</v>
      </c>
      <c r="DV424">
        <v>0</v>
      </c>
      <c r="DW424">
        <v>4.9998774859654288E-2</v>
      </c>
      <c r="DX424">
        <v>1.2340054005823744E-2</v>
      </c>
      <c r="DY424">
        <v>0</v>
      </c>
      <c r="DZ424">
        <v>0</v>
      </c>
      <c r="EA424">
        <v>0</v>
      </c>
      <c r="EB424">
        <v>0</v>
      </c>
      <c r="EC424">
        <v>4.135705953730761E-3</v>
      </c>
      <c r="ED424">
        <v>0</v>
      </c>
      <c r="EE424">
        <v>8.2103262934246773E-3</v>
      </c>
      <c r="EF424">
        <v>0</v>
      </c>
      <c r="EG424">
        <v>5.7805480828391704E-3</v>
      </c>
      <c r="EH424">
        <v>0</v>
      </c>
      <c r="EI424">
        <v>2.2471139618314147E-3</v>
      </c>
      <c r="EJ424">
        <v>2.5155027945385549E-3</v>
      </c>
      <c r="EK424">
        <v>1.9617493785897135E-2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4.5526334813303215E-3</v>
      </c>
      <c r="ES424">
        <v>9.5761936598076167E-3</v>
      </c>
      <c r="ET424">
        <v>2.6158342168260705E-2</v>
      </c>
      <c r="EU424">
        <v>0</v>
      </c>
      <c r="EV424">
        <v>0</v>
      </c>
      <c r="EW424">
        <v>6.8105840167248001E-3</v>
      </c>
      <c r="EX424">
        <v>4.8534734753087616E-3</v>
      </c>
      <c r="EY424">
        <v>1.3550561371258355E-2</v>
      </c>
      <c r="EZ424">
        <v>1.9906522008954396E-2</v>
      </c>
      <c r="FA424">
        <v>0</v>
      </c>
      <c r="FB424">
        <v>1.753847540414992E-2</v>
      </c>
      <c r="FC424">
        <v>0</v>
      </c>
      <c r="FD424">
        <v>7.8866600865506627E-3</v>
      </c>
      <c r="FE424">
        <v>0</v>
      </c>
      <c r="FF424">
        <v>0</v>
      </c>
      <c r="FG424">
        <v>4.5558396758498577E-3</v>
      </c>
      <c r="FH424">
        <v>0</v>
      </c>
      <c r="FI424">
        <v>0</v>
      </c>
      <c r="FJ424">
        <v>0</v>
      </c>
      <c r="FK424">
        <v>0</v>
      </c>
      <c r="FL424">
        <v>3.2469820669739344E-2</v>
      </c>
      <c r="FM424">
        <v>0</v>
      </c>
      <c r="FN424">
        <v>0</v>
      </c>
      <c r="FO424">
        <v>0</v>
      </c>
      <c r="FP424">
        <v>0</v>
      </c>
      <c r="FQ424">
        <v>2.7255348970333907E-3</v>
      </c>
      <c r="FR424">
        <v>5.8371657551643504E-3</v>
      </c>
      <c r="FS424">
        <v>1.5249960784976972E-2</v>
      </c>
      <c r="FT424">
        <v>0</v>
      </c>
      <c r="FU424">
        <v>0</v>
      </c>
      <c r="FV424">
        <v>0</v>
      </c>
      <c r="FW424">
        <v>6.7191050329209459E-3</v>
      </c>
      <c r="FX424">
        <v>0</v>
      </c>
      <c r="FY424">
        <v>0</v>
      </c>
      <c r="FZ424">
        <v>0</v>
      </c>
      <c r="GA424">
        <v>0</v>
      </c>
      <c r="GB424">
        <v>0</v>
      </c>
    </row>
    <row r="425" spans="1:184">
      <c r="A425" t="s">
        <v>919</v>
      </c>
      <c r="B425" t="s">
        <v>1442</v>
      </c>
      <c r="C425">
        <v>0</v>
      </c>
      <c r="D425">
        <v>2.4614325775881712E-2</v>
      </c>
      <c r="E425">
        <v>0</v>
      </c>
      <c r="F425">
        <v>3.5360676461574113E-2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3.737575165779957E-2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1.6330313451544603E-2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1.8958381648843902E-2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2.5334134657999382E-2</v>
      </c>
      <c r="AK425">
        <v>0</v>
      </c>
      <c r="AL425">
        <v>0</v>
      </c>
      <c r="AM425">
        <v>0</v>
      </c>
      <c r="AN425">
        <v>2.5829653542023073E-2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6.3020651874396372E-2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5.2985266846155614E-2</v>
      </c>
      <c r="BC425">
        <v>0</v>
      </c>
      <c r="BD425">
        <v>0</v>
      </c>
      <c r="BE425">
        <v>0</v>
      </c>
      <c r="BF425">
        <v>0</v>
      </c>
      <c r="BG425">
        <v>5.5423872096775333E-3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8.2149284682096271E-3</v>
      </c>
      <c r="CH425">
        <v>7.9300812398093251E-2</v>
      </c>
      <c r="CI425">
        <v>0</v>
      </c>
      <c r="CJ425">
        <v>5.0071821894272596E-2</v>
      </c>
      <c r="CK425">
        <v>0</v>
      </c>
      <c r="CL425">
        <v>0</v>
      </c>
      <c r="CM425">
        <v>0</v>
      </c>
      <c r="CN425">
        <v>3.3804294445518086E-2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2.6072024997650326E-2</v>
      </c>
      <c r="DA425">
        <v>0</v>
      </c>
      <c r="DB425">
        <v>4.494670536479501E-2</v>
      </c>
      <c r="DC425">
        <v>0</v>
      </c>
      <c r="DD425">
        <v>0</v>
      </c>
      <c r="DE425">
        <v>1.2527896424965653E-2</v>
      </c>
      <c r="DF425">
        <v>3.8147345514126518E-2</v>
      </c>
      <c r="DG425">
        <v>0</v>
      </c>
      <c r="DH425">
        <v>0</v>
      </c>
      <c r="DI425">
        <v>0</v>
      </c>
      <c r="DJ425">
        <v>3.8880096672538327E-2</v>
      </c>
      <c r="DK425">
        <v>0</v>
      </c>
      <c r="DL425">
        <v>0</v>
      </c>
      <c r="DM425">
        <v>0</v>
      </c>
      <c r="DN425">
        <v>1.7080275961012234E-2</v>
      </c>
      <c r="DO425">
        <v>1.4525917754455461E-2</v>
      </c>
      <c r="DP425">
        <v>0</v>
      </c>
      <c r="DQ425">
        <v>1.998491741149171E-2</v>
      </c>
      <c r="DR425">
        <v>0</v>
      </c>
      <c r="DS425">
        <v>0</v>
      </c>
      <c r="DT425">
        <v>5.3308834067567631E-2</v>
      </c>
      <c r="DU425">
        <v>0</v>
      </c>
      <c r="DV425">
        <v>0</v>
      </c>
      <c r="DW425">
        <v>7.2706640290279664E-2</v>
      </c>
      <c r="DX425">
        <v>5.6111329831656249E-3</v>
      </c>
      <c r="DY425">
        <v>0</v>
      </c>
      <c r="DZ425">
        <v>0</v>
      </c>
      <c r="EA425">
        <v>0</v>
      </c>
      <c r="EB425">
        <v>0</v>
      </c>
      <c r="EC425">
        <v>1.7617006048649833E-3</v>
      </c>
      <c r="ED425">
        <v>0</v>
      </c>
      <c r="EE425">
        <v>0</v>
      </c>
      <c r="EF425">
        <v>0</v>
      </c>
      <c r="EG425">
        <v>1.6674130314665273E-3</v>
      </c>
      <c r="EH425">
        <v>0</v>
      </c>
      <c r="EI425">
        <v>0</v>
      </c>
      <c r="EJ425">
        <v>0</v>
      </c>
      <c r="EK425">
        <v>3.1015751729815327E-2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3.5362596785065335E-2</v>
      </c>
      <c r="ET425">
        <v>2.6908739771218052E-2</v>
      </c>
      <c r="EU425">
        <v>0</v>
      </c>
      <c r="EV425">
        <v>0</v>
      </c>
      <c r="EW425">
        <v>0</v>
      </c>
      <c r="EX425">
        <v>2.4702481248562141E-2</v>
      </c>
      <c r="EY425">
        <v>0</v>
      </c>
      <c r="EZ425">
        <v>7.3651743205272336E-3</v>
      </c>
      <c r="FA425">
        <v>0</v>
      </c>
      <c r="FB425">
        <v>2.4145562146149456E-3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3.9136349631762067E-2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9.130048888065765E-3</v>
      </c>
      <c r="FX425">
        <v>0</v>
      </c>
      <c r="FY425">
        <v>0</v>
      </c>
      <c r="FZ425">
        <v>0</v>
      </c>
      <c r="GA425">
        <v>0</v>
      </c>
      <c r="GB425">
        <v>0</v>
      </c>
    </row>
    <row r="426" spans="1:184">
      <c r="A426" t="s">
        <v>920</v>
      </c>
      <c r="B426" t="s">
        <v>1443</v>
      </c>
      <c r="C426">
        <v>0</v>
      </c>
      <c r="D426">
        <v>0</v>
      </c>
      <c r="E426">
        <v>0</v>
      </c>
      <c r="F426">
        <v>1.6195598109450118E-2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6.3173043190224414E-3</v>
      </c>
      <c r="M426">
        <v>0</v>
      </c>
      <c r="N426">
        <v>0</v>
      </c>
      <c r="O426">
        <v>3.5637715539877809E-2</v>
      </c>
      <c r="P426">
        <v>0</v>
      </c>
      <c r="Q426">
        <v>0</v>
      </c>
      <c r="R426">
        <v>0</v>
      </c>
      <c r="S426">
        <v>0</v>
      </c>
      <c r="T426">
        <v>2.0995389156012005E-2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3.118220957593819E-3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3.1921455524414589E-2</v>
      </c>
      <c r="AK426">
        <v>0</v>
      </c>
      <c r="AL426">
        <v>0</v>
      </c>
      <c r="AM426">
        <v>0</v>
      </c>
      <c r="AN426">
        <v>1.8716159734667698E-2</v>
      </c>
      <c r="AO426">
        <v>4.0621585644861399E-3</v>
      </c>
      <c r="AP426">
        <v>0</v>
      </c>
      <c r="AQ426">
        <v>2.0732979275822259E-2</v>
      </c>
      <c r="AR426">
        <v>0</v>
      </c>
      <c r="AS426">
        <v>0</v>
      </c>
      <c r="AT426">
        <v>0</v>
      </c>
      <c r="AU426">
        <v>3.9803136362073041E-2</v>
      </c>
      <c r="AV426">
        <v>0</v>
      </c>
      <c r="AW426">
        <v>2.4284960309948332E-2</v>
      </c>
      <c r="AX426">
        <v>0</v>
      </c>
      <c r="AY426">
        <v>0</v>
      </c>
      <c r="AZ426">
        <v>0</v>
      </c>
      <c r="BA426">
        <v>3.0989031847093815E-2</v>
      </c>
      <c r="BB426">
        <v>3.0806795567969225E-2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3.6324892569315252E-2</v>
      </c>
      <c r="BU426">
        <v>0</v>
      </c>
      <c r="BV426">
        <v>0</v>
      </c>
      <c r="BW426">
        <v>3.0738703885919122E-2</v>
      </c>
      <c r="BX426">
        <v>0</v>
      </c>
      <c r="BY426">
        <v>3.529033360539606E-2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2.0779569025067435E-2</v>
      </c>
      <c r="CG426">
        <v>0</v>
      </c>
      <c r="CH426">
        <v>3.2397239888073651E-2</v>
      </c>
      <c r="CI426">
        <v>0</v>
      </c>
      <c r="CJ426">
        <v>2.2628447236137661E-2</v>
      </c>
      <c r="CK426">
        <v>0</v>
      </c>
      <c r="CL426">
        <v>0</v>
      </c>
      <c r="CM426">
        <v>0</v>
      </c>
      <c r="CN426">
        <v>1.2769870572687502E-2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1.4530547321582458E-2</v>
      </c>
      <c r="CV426">
        <v>0</v>
      </c>
      <c r="CW426">
        <v>0</v>
      </c>
      <c r="CX426">
        <v>0</v>
      </c>
      <c r="CY426">
        <v>0</v>
      </c>
      <c r="CZ426">
        <v>1.5540120746214201E-2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2.2522989434159542E-2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2.0692318633594553E-2</v>
      </c>
      <c r="DN426">
        <v>2.5955351184532967E-2</v>
      </c>
      <c r="DO426">
        <v>1.8089764264606324E-2</v>
      </c>
      <c r="DP426">
        <v>0</v>
      </c>
      <c r="DQ426">
        <v>3.8597108747227694E-2</v>
      </c>
      <c r="DR426">
        <v>2.707160367604915E-2</v>
      </c>
      <c r="DS426">
        <v>0</v>
      </c>
      <c r="DT426">
        <v>4.5286105563061294E-3</v>
      </c>
      <c r="DU426">
        <v>0</v>
      </c>
      <c r="DV426">
        <v>0</v>
      </c>
      <c r="DW426">
        <v>5.0072081608848532E-2</v>
      </c>
      <c r="DX426">
        <v>1.1226281107512948E-2</v>
      </c>
      <c r="DY426">
        <v>0</v>
      </c>
      <c r="DZ426">
        <v>0</v>
      </c>
      <c r="EA426">
        <v>0</v>
      </c>
      <c r="EB426">
        <v>0</v>
      </c>
      <c r="EC426">
        <v>2.5866864329161778E-2</v>
      </c>
      <c r="ED426">
        <v>0</v>
      </c>
      <c r="EE426">
        <v>0</v>
      </c>
      <c r="EF426">
        <v>0</v>
      </c>
      <c r="EG426">
        <v>0</v>
      </c>
      <c r="EH426">
        <v>1.223844049753358E-2</v>
      </c>
      <c r="EI426">
        <v>0</v>
      </c>
      <c r="EJ426">
        <v>0</v>
      </c>
      <c r="EK426">
        <v>0</v>
      </c>
      <c r="EL426">
        <v>1.6443650199257139E-2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1.8617861339132118E-2</v>
      </c>
      <c r="ET426">
        <v>1.9498065314633585E-2</v>
      </c>
      <c r="EU426">
        <v>0</v>
      </c>
      <c r="EV426">
        <v>0</v>
      </c>
      <c r="EW426">
        <v>0</v>
      </c>
      <c r="EX426">
        <v>6.1778027738557438E-3</v>
      </c>
      <c r="EY426">
        <v>9.5303363645527568E-4</v>
      </c>
      <c r="EZ426">
        <v>2.8772271455033947E-2</v>
      </c>
      <c r="FA426">
        <v>0</v>
      </c>
      <c r="FB426">
        <v>3.5134929055381625E-2</v>
      </c>
      <c r="FC426">
        <v>0</v>
      </c>
      <c r="FD426">
        <v>0</v>
      </c>
      <c r="FE426">
        <v>9.5773786439866792E-3</v>
      </c>
      <c r="FF426">
        <v>0</v>
      </c>
      <c r="FG426">
        <v>7.5698083630169437E-3</v>
      </c>
      <c r="FH426">
        <v>7.9452782630083235E-3</v>
      </c>
      <c r="FI426">
        <v>0</v>
      </c>
      <c r="FJ426">
        <v>0</v>
      </c>
      <c r="FK426">
        <v>0</v>
      </c>
      <c r="FL426">
        <v>3.8015985196466755E-2</v>
      </c>
      <c r="FM426">
        <v>0</v>
      </c>
      <c r="FN426">
        <v>0</v>
      </c>
      <c r="FO426">
        <v>0</v>
      </c>
      <c r="FP426">
        <v>0</v>
      </c>
      <c r="FQ426">
        <v>1.5174582835793014E-2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2.32563933297102E-2</v>
      </c>
      <c r="FX426">
        <v>0</v>
      </c>
      <c r="FY426">
        <v>3.5268040178099832E-3</v>
      </c>
      <c r="FZ426">
        <v>0</v>
      </c>
      <c r="GA426">
        <v>0</v>
      </c>
      <c r="GB426">
        <v>7.8941114181008687E-3</v>
      </c>
    </row>
    <row r="427" spans="1:184">
      <c r="A427" t="s">
        <v>921</v>
      </c>
      <c r="B427" t="s">
        <v>922</v>
      </c>
      <c r="C427">
        <v>0</v>
      </c>
      <c r="D427">
        <v>2.0802563353101287E-2</v>
      </c>
      <c r="E427">
        <v>0</v>
      </c>
      <c r="F427">
        <v>2.4265112139421167E-2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3.7597577315710666E-2</v>
      </c>
      <c r="N427">
        <v>0</v>
      </c>
      <c r="O427">
        <v>1.1518522047352459E-2</v>
      </c>
      <c r="P427">
        <v>0</v>
      </c>
      <c r="Q427">
        <v>0</v>
      </c>
      <c r="R427">
        <v>0</v>
      </c>
      <c r="S427">
        <v>0</v>
      </c>
      <c r="T427">
        <v>1.0809142210476793E-2</v>
      </c>
      <c r="U427">
        <v>0</v>
      </c>
      <c r="V427">
        <v>0</v>
      </c>
      <c r="W427">
        <v>0</v>
      </c>
      <c r="X427">
        <v>0</v>
      </c>
      <c r="Y427">
        <v>6.0634213976129819E-3</v>
      </c>
      <c r="Z427">
        <v>0</v>
      </c>
      <c r="AA427">
        <v>0</v>
      </c>
      <c r="AB427">
        <v>0</v>
      </c>
      <c r="AC427">
        <v>3.9840848705992672E-2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2.8662123857075394E-2</v>
      </c>
      <c r="AK427">
        <v>0</v>
      </c>
      <c r="AL427">
        <v>0</v>
      </c>
      <c r="AM427">
        <v>0</v>
      </c>
      <c r="AN427">
        <v>2.1829686057177597E-2</v>
      </c>
      <c r="AO427">
        <v>0</v>
      </c>
      <c r="AP427">
        <v>0</v>
      </c>
      <c r="AQ427">
        <v>5.5723091589969364E-3</v>
      </c>
      <c r="AR427">
        <v>0</v>
      </c>
      <c r="AS427">
        <v>0</v>
      </c>
      <c r="AT427">
        <v>0</v>
      </c>
      <c r="AU427">
        <v>5.0819619469005088E-2</v>
      </c>
      <c r="AV427">
        <v>0</v>
      </c>
      <c r="AW427">
        <v>1.0958079429474436E-2</v>
      </c>
      <c r="AX427">
        <v>0</v>
      </c>
      <c r="AY427">
        <v>0</v>
      </c>
      <c r="AZ427">
        <v>0</v>
      </c>
      <c r="BA427">
        <v>2.4805512330092861E-2</v>
      </c>
      <c r="BB427">
        <v>4.5664827903848904E-2</v>
      </c>
      <c r="BC427">
        <v>0</v>
      </c>
      <c r="BD427">
        <v>0</v>
      </c>
      <c r="BE427">
        <v>0</v>
      </c>
      <c r="BF427">
        <v>1.5422820712674808E-2</v>
      </c>
      <c r="BG427">
        <v>2.7882750319856191E-2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3.5080532504617214E-2</v>
      </c>
      <c r="BU427">
        <v>0</v>
      </c>
      <c r="BV427">
        <v>0</v>
      </c>
      <c r="BW427">
        <v>6.9746013869173128E-3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2.06701228001227E-2</v>
      </c>
      <c r="CG427">
        <v>5.7345925374470618E-3</v>
      </c>
      <c r="CH427">
        <v>4.7809646150092429E-2</v>
      </c>
      <c r="CI427">
        <v>0</v>
      </c>
      <c r="CJ427">
        <v>8.4772647534051906E-3</v>
      </c>
      <c r="CK427">
        <v>0</v>
      </c>
      <c r="CL427">
        <v>0</v>
      </c>
      <c r="CM427">
        <v>0</v>
      </c>
      <c r="CN427">
        <v>2.8569377979827688E-2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3.4656966300004801E-3</v>
      </c>
      <c r="DA427">
        <v>0</v>
      </c>
      <c r="DB427">
        <v>3.1461816287093991E-2</v>
      </c>
      <c r="DC427">
        <v>0</v>
      </c>
      <c r="DD427">
        <v>0</v>
      </c>
      <c r="DE427">
        <v>6.6325048688693712E-4</v>
      </c>
      <c r="DF427">
        <v>3.153750564610943E-2</v>
      </c>
      <c r="DG427">
        <v>0</v>
      </c>
      <c r="DH427">
        <v>0</v>
      </c>
      <c r="DI427">
        <v>0</v>
      </c>
      <c r="DJ427">
        <v>3.2859143962321626E-2</v>
      </c>
      <c r="DK427">
        <v>0</v>
      </c>
      <c r="DL427">
        <v>0</v>
      </c>
      <c r="DM427">
        <v>0</v>
      </c>
      <c r="DN427">
        <v>3.0273153034307929E-2</v>
      </c>
      <c r="DO427">
        <v>2.9243066888570132E-2</v>
      </c>
      <c r="DP427">
        <v>0</v>
      </c>
      <c r="DQ427">
        <v>3.65795697896137E-2</v>
      </c>
      <c r="DR427">
        <v>2.5814878964325536E-3</v>
      </c>
      <c r="DS427">
        <v>0</v>
      </c>
      <c r="DT427">
        <v>1.3488782176480934E-2</v>
      </c>
      <c r="DU427">
        <v>0</v>
      </c>
      <c r="DV427">
        <v>0</v>
      </c>
      <c r="DW427">
        <v>6.5507997650976424E-2</v>
      </c>
      <c r="DX427">
        <v>2.080302868587295E-2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2.6212667622029645E-2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2.0600763350398319E-2</v>
      </c>
      <c r="ET427">
        <v>1.8211516072366197E-2</v>
      </c>
      <c r="EU427">
        <v>0</v>
      </c>
      <c r="EV427">
        <v>0</v>
      </c>
      <c r="EW427">
        <v>0</v>
      </c>
      <c r="EX427">
        <v>8.1820507337586595E-3</v>
      </c>
      <c r="EY427">
        <v>1.111575525144361E-3</v>
      </c>
      <c r="EZ427">
        <v>2.4207551098917472E-2</v>
      </c>
      <c r="FA427">
        <v>0</v>
      </c>
      <c r="FB427">
        <v>2.8895232428417648E-2</v>
      </c>
      <c r="FC427">
        <v>0</v>
      </c>
      <c r="FD427">
        <v>0</v>
      </c>
      <c r="FE427">
        <v>2.9076770016630833E-3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3.3075713713904865E-2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2.2996987984327212E-3</v>
      </c>
      <c r="FX427">
        <v>0</v>
      </c>
      <c r="FY427">
        <v>0</v>
      </c>
      <c r="FZ427">
        <v>0</v>
      </c>
      <c r="GA427">
        <v>0</v>
      </c>
      <c r="GB427">
        <v>0</v>
      </c>
    </row>
    <row r="428" spans="1:184">
      <c r="A428" t="s">
        <v>923</v>
      </c>
      <c r="B428" t="s">
        <v>924</v>
      </c>
      <c r="C428">
        <v>0</v>
      </c>
      <c r="D428">
        <v>1.1039283339091955E-2</v>
      </c>
      <c r="E428">
        <v>0</v>
      </c>
      <c r="F428">
        <v>2.4142874996403239E-2</v>
      </c>
      <c r="G428">
        <v>0</v>
      </c>
      <c r="H428">
        <v>0</v>
      </c>
      <c r="I428">
        <v>0</v>
      </c>
      <c r="J428">
        <v>3.7666601977304403E-3</v>
      </c>
      <c r="K428">
        <v>0</v>
      </c>
      <c r="L428">
        <v>0</v>
      </c>
      <c r="M428">
        <v>0</v>
      </c>
      <c r="N428">
        <v>2.5456218180816323E-2</v>
      </c>
      <c r="O428">
        <v>0</v>
      </c>
      <c r="P428">
        <v>4.7892917540528906E-2</v>
      </c>
      <c r="Q428">
        <v>1.5078849629708294E-2</v>
      </c>
      <c r="R428">
        <v>0</v>
      </c>
      <c r="S428">
        <v>0</v>
      </c>
      <c r="T428">
        <v>4.6321489666237465E-4</v>
      </c>
      <c r="U428">
        <v>0</v>
      </c>
      <c r="V428">
        <v>6.6271091731018679E-3</v>
      </c>
      <c r="W428">
        <v>0</v>
      </c>
      <c r="X428">
        <v>0</v>
      </c>
      <c r="Y428">
        <v>7.959202464606431E-2</v>
      </c>
      <c r="Z428">
        <v>1.8546652277850753E-2</v>
      </c>
      <c r="AA428">
        <v>0</v>
      </c>
      <c r="AB428">
        <v>0</v>
      </c>
      <c r="AC428">
        <v>0</v>
      </c>
      <c r="AD428">
        <v>0</v>
      </c>
      <c r="AE428">
        <v>2.4462909925245042E-2</v>
      </c>
      <c r="AF428">
        <v>0</v>
      </c>
      <c r="AG428">
        <v>0</v>
      </c>
      <c r="AH428">
        <v>1.5644302293070057E-2</v>
      </c>
      <c r="AI428">
        <v>0</v>
      </c>
      <c r="AJ428">
        <v>3.302598651613959E-2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6.3456933550745599E-4</v>
      </c>
      <c r="AQ428">
        <v>0</v>
      </c>
      <c r="AR428">
        <v>0</v>
      </c>
      <c r="AS428">
        <v>0</v>
      </c>
      <c r="AT428">
        <v>9.2640244358030345E-4</v>
      </c>
      <c r="AU428">
        <v>2.5529621079629521E-2</v>
      </c>
      <c r="AV428">
        <v>2.7814454683938798E-4</v>
      </c>
      <c r="AW428">
        <v>0</v>
      </c>
      <c r="AX428">
        <v>0</v>
      </c>
      <c r="AY428">
        <v>1.8224338534369892E-2</v>
      </c>
      <c r="AZ428">
        <v>0</v>
      </c>
      <c r="BA428">
        <v>0</v>
      </c>
      <c r="BB428">
        <v>2.2563816386590031E-2</v>
      </c>
      <c r="BC428">
        <v>8.7068786143913897E-3</v>
      </c>
      <c r="BD428">
        <v>0</v>
      </c>
      <c r="BE428">
        <v>1.2925357248862051E-2</v>
      </c>
      <c r="BF428">
        <v>1.1792159226510886E-2</v>
      </c>
      <c r="BG428">
        <v>3.9454076522314639E-3</v>
      </c>
      <c r="BH428">
        <v>3.4102621395710165E-3</v>
      </c>
      <c r="BI428">
        <v>4.4567820177677745E-3</v>
      </c>
      <c r="BJ428">
        <v>5.19919573228219E-2</v>
      </c>
      <c r="BK428">
        <v>0</v>
      </c>
      <c r="BL428">
        <v>0</v>
      </c>
      <c r="BM428">
        <v>0</v>
      </c>
      <c r="BN428">
        <v>2.4939128269930669E-2</v>
      </c>
      <c r="BO428">
        <v>0</v>
      </c>
      <c r="BP428">
        <v>2.1446458876705151E-2</v>
      </c>
      <c r="BQ428">
        <v>0</v>
      </c>
      <c r="BR428">
        <v>6.005925875439566E-3</v>
      </c>
      <c r="BS428">
        <v>0</v>
      </c>
      <c r="BT428">
        <v>0</v>
      </c>
      <c r="BU428">
        <v>1.5341831073027803E-3</v>
      </c>
      <c r="BV428">
        <v>0</v>
      </c>
      <c r="BW428">
        <v>0</v>
      </c>
      <c r="BX428">
        <v>1.466534905360637E-2</v>
      </c>
      <c r="BY428">
        <v>1.1984230841830578E-2</v>
      </c>
      <c r="BZ428">
        <v>0</v>
      </c>
      <c r="CA428">
        <v>0</v>
      </c>
      <c r="CB428">
        <v>0</v>
      </c>
      <c r="CC428">
        <v>0</v>
      </c>
      <c r="CD428">
        <v>5.7033665267896983E-3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1.8710653118300053E-4</v>
      </c>
      <c r="CL428">
        <v>0</v>
      </c>
      <c r="CM428">
        <v>9.9981461557851234E-4</v>
      </c>
      <c r="CN428">
        <v>0</v>
      </c>
      <c r="CO428">
        <v>0</v>
      </c>
      <c r="CP428">
        <v>0</v>
      </c>
      <c r="CQ428">
        <v>4.005871153518837E-2</v>
      </c>
      <c r="CR428">
        <v>0</v>
      </c>
      <c r="CS428">
        <v>0</v>
      </c>
      <c r="CT428">
        <v>5.8536689470939946E-3</v>
      </c>
      <c r="CU428">
        <v>4.881645063585632E-3</v>
      </c>
      <c r="CV428">
        <v>0</v>
      </c>
      <c r="CW428">
        <v>0</v>
      </c>
      <c r="CX428">
        <v>0</v>
      </c>
      <c r="CY428">
        <v>0</v>
      </c>
      <c r="CZ428">
        <v>2.6242701874889317E-2</v>
      </c>
      <c r="DA428">
        <v>3.0270500505960096E-2</v>
      </c>
      <c r="DB428">
        <v>0</v>
      </c>
      <c r="DC428">
        <v>0</v>
      </c>
      <c r="DD428">
        <v>0</v>
      </c>
      <c r="DE428">
        <v>5.5865499634373636E-4</v>
      </c>
      <c r="DF428">
        <v>2.3014414174773946E-2</v>
      </c>
      <c r="DG428">
        <v>0</v>
      </c>
      <c r="DH428">
        <v>2.4749587294768151E-3</v>
      </c>
      <c r="DI428">
        <v>2.0060153193340985E-3</v>
      </c>
      <c r="DJ428">
        <v>3.8827167477661198E-2</v>
      </c>
      <c r="DK428">
        <v>0</v>
      </c>
      <c r="DL428">
        <v>0</v>
      </c>
      <c r="DM428">
        <v>4.0959311110060443E-3</v>
      </c>
      <c r="DN428">
        <v>0</v>
      </c>
      <c r="DO428">
        <v>2.9091276763268908E-3</v>
      </c>
      <c r="DP428">
        <v>7.0776426512545018E-4</v>
      </c>
      <c r="DQ428">
        <v>2.4887906448910598E-2</v>
      </c>
      <c r="DR428">
        <v>1.8883680881962517E-2</v>
      </c>
      <c r="DS428">
        <v>1.4130786894855855E-2</v>
      </c>
      <c r="DT428">
        <v>1.5615484098250681E-2</v>
      </c>
      <c r="DU428">
        <v>1.6076339918363999E-3</v>
      </c>
      <c r="DV428">
        <v>3.1344875212014213E-2</v>
      </c>
      <c r="DW428">
        <v>2.5902074860937483E-3</v>
      </c>
      <c r="DX428">
        <v>0</v>
      </c>
      <c r="DY428">
        <v>1.4883843731388199E-3</v>
      </c>
      <c r="DZ428">
        <v>3.3150624612318276E-2</v>
      </c>
      <c r="EA428">
        <v>0</v>
      </c>
      <c r="EB428">
        <v>0</v>
      </c>
      <c r="EC428">
        <v>1.0490975283145109E-2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3.1908083174263615E-3</v>
      </c>
      <c r="EJ428">
        <v>0</v>
      </c>
      <c r="EK428">
        <v>9.5617797539940697E-3</v>
      </c>
      <c r="EL428">
        <v>0</v>
      </c>
      <c r="EM428">
        <v>1.256532629522265E-2</v>
      </c>
      <c r="EN428">
        <v>4.8323797385181151E-3</v>
      </c>
      <c r="EO428">
        <v>0</v>
      </c>
      <c r="EP428">
        <v>0</v>
      </c>
      <c r="EQ428">
        <v>0</v>
      </c>
      <c r="ER428">
        <v>2.5040405949040946E-3</v>
      </c>
      <c r="ES428">
        <v>0</v>
      </c>
      <c r="ET428">
        <v>1.206890231766192E-2</v>
      </c>
      <c r="EU428">
        <v>0</v>
      </c>
      <c r="EV428">
        <v>0</v>
      </c>
      <c r="EW428">
        <v>1.8143454428987217E-2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5.3294243656043846E-3</v>
      </c>
      <c r="FJ428">
        <v>0</v>
      </c>
      <c r="FK428">
        <v>0</v>
      </c>
      <c r="FL428">
        <v>0</v>
      </c>
      <c r="FM428">
        <v>0</v>
      </c>
      <c r="FN428">
        <v>1.0626605232065444E-2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2.6211832887580448E-3</v>
      </c>
      <c r="FV428">
        <v>8.6506653194610879E-3</v>
      </c>
      <c r="FW428">
        <v>0</v>
      </c>
      <c r="FX428">
        <v>0</v>
      </c>
      <c r="FY428">
        <v>2.3618604417614724E-3</v>
      </c>
      <c r="FZ428">
        <v>0</v>
      </c>
      <c r="GA428">
        <v>0</v>
      </c>
      <c r="GB428">
        <v>1.2861485086890615E-2</v>
      </c>
    </row>
    <row r="429" spans="1:184">
      <c r="A429" t="s">
        <v>925</v>
      </c>
      <c r="B429" t="s">
        <v>926</v>
      </c>
      <c r="C429">
        <v>0</v>
      </c>
      <c r="D429">
        <v>7.8420818370257994E-2</v>
      </c>
      <c r="E429">
        <v>0</v>
      </c>
      <c r="F429">
        <v>1.2026197669383983E-2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2.4810419570308541E-3</v>
      </c>
      <c r="U429">
        <v>0</v>
      </c>
      <c r="V429">
        <v>0</v>
      </c>
      <c r="W429">
        <v>2.6360413333087673E-3</v>
      </c>
      <c r="X429">
        <v>0</v>
      </c>
      <c r="Y429">
        <v>1.4021663490537975E-2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3.6504567093453899E-2</v>
      </c>
      <c r="AK429">
        <v>3.8027660836474925E-5</v>
      </c>
      <c r="AL429">
        <v>0</v>
      </c>
      <c r="AM429">
        <v>0</v>
      </c>
      <c r="AN429">
        <v>0</v>
      </c>
      <c r="AO429">
        <v>2.0947979575202204E-2</v>
      </c>
      <c r="AP429">
        <v>0</v>
      </c>
      <c r="AQ429">
        <v>0</v>
      </c>
      <c r="AR429">
        <v>0</v>
      </c>
      <c r="AS429">
        <v>0</v>
      </c>
      <c r="AT429">
        <v>1.7360724255139331E-2</v>
      </c>
      <c r="AU429">
        <v>6.9913363241541168E-2</v>
      </c>
      <c r="AV429">
        <v>0</v>
      </c>
      <c r="AW429">
        <v>0</v>
      </c>
      <c r="AX429">
        <v>0</v>
      </c>
      <c r="AY429">
        <v>2.126236825653045E-2</v>
      </c>
      <c r="AZ429">
        <v>0</v>
      </c>
      <c r="BA429">
        <v>1.1560935862073728E-2</v>
      </c>
      <c r="BB429">
        <v>5.0874208719561942E-2</v>
      </c>
      <c r="BC429">
        <v>9.5437354851366559E-3</v>
      </c>
      <c r="BD429">
        <v>0</v>
      </c>
      <c r="BE429">
        <v>4.5844465906542753E-3</v>
      </c>
      <c r="BF429">
        <v>2.0807465222033528E-2</v>
      </c>
      <c r="BG429">
        <v>1.5033763737650327E-2</v>
      </c>
      <c r="BH429">
        <v>0</v>
      </c>
      <c r="BI429">
        <v>0</v>
      </c>
      <c r="BJ429">
        <v>4.2252968503493485E-2</v>
      </c>
      <c r="BK429">
        <v>1.6849240817628848E-2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2.6448319082707665E-2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9.6765431867973494E-3</v>
      </c>
      <c r="CG429">
        <v>0</v>
      </c>
      <c r="CH429">
        <v>0</v>
      </c>
      <c r="CI429">
        <v>0</v>
      </c>
      <c r="CJ429">
        <v>1.272760849702329E-2</v>
      </c>
      <c r="CK429">
        <v>0</v>
      </c>
      <c r="CL429">
        <v>0</v>
      </c>
      <c r="CM429">
        <v>0</v>
      </c>
      <c r="CN429">
        <v>2.0316513465870382E-2</v>
      </c>
      <c r="CO429">
        <v>0</v>
      </c>
      <c r="CP429">
        <v>0</v>
      </c>
      <c r="CQ429">
        <v>5.288541291213953E-2</v>
      </c>
      <c r="CR429">
        <v>0</v>
      </c>
      <c r="CS429">
        <v>1.7139529404899695E-3</v>
      </c>
      <c r="CT429">
        <v>0</v>
      </c>
      <c r="CU429">
        <v>3.7667971143092588E-3</v>
      </c>
      <c r="CV429">
        <v>0</v>
      </c>
      <c r="CW429">
        <v>0</v>
      </c>
      <c r="CX429">
        <v>0</v>
      </c>
      <c r="CY429">
        <v>0</v>
      </c>
      <c r="CZ429">
        <v>5.9066363416457037E-3</v>
      </c>
      <c r="DA429">
        <v>0</v>
      </c>
      <c r="DB429">
        <v>0</v>
      </c>
      <c r="DC429">
        <v>0</v>
      </c>
      <c r="DD429">
        <v>0</v>
      </c>
      <c r="DE429">
        <v>3.1664492265958424E-2</v>
      </c>
      <c r="DF429">
        <v>4.799989515581117E-3</v>
      </c>
      <c r="DG429">
        <v>0</v>
      </c>
      <c r="DH429">
        <v>0</v>
      </c>
      <c r="DI429">
        <v>2.1988223833983938E-3</v>
      </c>
      <c r="DJ429">
        <v>3.0337393094404575E-2</v>
      </c>
      <c r="DK429">
        <v>0</v>
      </c>
      <c r="DL429">
        <v>0</v>
      </c>
      <c r="DM429">
        <v>4.8209031832127963E-2</v>
      </c>
      <c r="DN429">
        <v>0</v>
      </c>
      <c r="DO429">
        <v>0</v>
      </c>
      <c r="DP429">
        <v>0</v>
      </c>
      <c r="DQ429">
        <v>0</v>
      </c>
      <c r="DR429">
        <v>4.8171628570441605E-2</v>
      </c>
      <c r="DS429">
        <v>0</v>
      </c>
      <c r="DT429">
        <v>1.9447738955595841E-2</v>
      </c>
      <c r="DU429">
        <v>0</v>
      </c>
      <c r="DV429">
        <v>0</v>
      </c>
      <c r="DW429">
        <v>5.3451186850254608E-2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5.7060407715671779E-2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1.0480804979688256E-2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1.5021392451913841E-2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2.6845294658972649E-3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1.0537457358502643E-2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3.6295287296535854E-2</v>
      </c>
      <c r="FX429">
        <v>0</v>
      </c>
      <c r="FY429">
        <v>0</v>
      </c>
      <c r="FZ429">
        <v>0</v>
      </c>
      <c r="GA429">
        <v>0</v>
      </c>
      <c r="GB429">
        <v>4.9078495881588809E-2</v>
      </c>
    </row>
    <row r="430" spans="1:184">
      <c r="A430" t="s">
        <v>927</v>
      </c>
      <c r="B430" t="s">
        <v>928</v>
      </c>
      <c r="C430">
        <v>0</v>
      </c>
      <c r="D430">
        <v>9.9402732954846681E-2</v>
      </c>
      <c r="E430">
        <v>0</v>
      </c>
      <c r="F430">
        <v>3.1256280925646342E-2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2.8277098341023914E-2</v>
      </c>
      <c r="M430">
        <v>4.2394292745268545E-5</v>
      </c>
      <c r="N430">
        <v>0</v>
      </c>
      <c r="O430">
        <v>2.3753984674375088E-3</v>
      </c>
      <c r="P430">
        <v>0</v>
      </c>
      <c r="Q430">
        <v>0</v>
      </c>
      <c r="R430">
        <v>0</v>
      </c>
      <c r="S430">
        <v>0</v>
      </c>
      <c r="T430">
        <v>1.5651227980557469E-2</v>
      </c>
      <c r="U430">
        <v>0</v>
      </c>
      <c r="V430">
        <v>0</v>
      </c>
      <c r="W430">
        <v>0</v>
      </c>
      <c r="X430">
        <v>0</v>
      </c>
      <c r="Y430">
        <v>1.7773235481323178E-2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2.4670979883337548E-2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2.4376764775111441E-3</v>
      </c>
      <c r="AR430">
        <v>0</v>
      </c>
      <c r="AS430">
        <v>0</v>
      </c>
      <c r="AT430">
        <v>0</v>
      </c>
      <c r="AU430">
        <v>7.7760752366865457E-2</v>
      </c>
      <c r="AV430">
        <v>0</v>
      </c>
      <c r="AW430">
        <v>1.0514453247021622E-2</v>
      </c>
      <c r="AX430">
        <v>0</v>
      </c>
      <c r="AY430">
        <v>0</v>
      </c>
      <c r="AZ430">
        <v>0</v>
      </c>
      <c r="BA430">
        <v>0</v>
      </c>
      <c r="BB430">
        <v>6.4831045738510215E-2</v>
      </c>
      <c r="BC430">
        <v>0</v>
      </c>
      <c r="BD430">
        <v>0</v>
      </c>
      <c r="BE430">
        <v>0</v>
      </c>
      <c r="BF430">
        <v>3.0628500013548297E-3</v>
      </c>
      <c r="BG430">
        <v>0</v>
      </c>
      <c r="BH430">
        <v>0</v>
      </c>
      <c r="BI430">
        <v>6.192189691169722E-3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4.7988067627847469E-3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1.0865809993482359E-2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3.13443246919477E-2</v>
      </c>
      <c r="CG430">
        <v>2.0143132676161551E-2</v>
      </c>
      <c r="CH430">
        <v>3.0047585156879397E-2</v>
      </c>
      <c r="CI430">
        <v>0</v>
      </c>
      <c r="CJ430">
        <v>2.2345143342455423E-2</v>
      </c>
      <c r="CK430">
        <v>0</v>
      </c>
      <c r="CL430">
        <v>0</v>
      </c>
      <c r="CM430">
        <v>0</v>
      </c>
      <c r="CN430">
        <v>1.7430354146099579E-2</v>
      </c>
      <c r="CO430">
        <v>5.9177239802173983E-3</v>
      </c>
      <c r="CP430">
        <v>0</v>
      </c>
      <c r="CQ430">
        <v>1.962608254955615E-2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7.8682289924286372E-3</v>
      </c>
      <c r="DA430">
        <v>0</v>
      </c>
      <c r="DB430">
        <v>7.4520046065491485E-3</v>
      </c>
      <c r="DC430">
        <v>0</v>
      </c>
      <c r="DD430">
        <v>0</v>
      </c>
      <c r="DE430">
        <v>0</v>
      </c>
      <c r="DF430">
        <v>3.9784492649763394E-2</v>
      </c>
      <c r="DG430">
        <v>0</v>
      </c>
      <c r="DH430">
        <v>0</v>
      </c>
      <c r="DI430">
        <v>0</v>
      </c>
      <c r="DJ430">
        <v>5.3945915513479263E-2</v>
      </c>
      <c r="DK430">
        <v>0</v>
      </c>
      <c r="DL430">
        <v>0</v>
      </c>
      <c r="DM430">
        <v>9.5571162906246104E-3</v>
      </c>
      <c r="DN430">
        <v>0</v>
      </c>
      <c r="DO430">
        <v>0</v>
      </c>
      <c r="DP430">
        <v>0</v>
      </c>
      <c r="DQ430">
        <v>2.7995420356133408E-2</v>
      </c>
      <c r="DR430">
        <v>4.4094918444502404E-2</v>
      </c>
      <c r="DS430">
        <v>0</v>
      </c>
      <c r="DT430">
        <v>6.1813692892870413E-3</v>
      </c>
      <c r="DU430">
        <v>0</v>
      </c>
      <c r="DV430">
        <v>0</v>
      </c>
      <c r="DW430">
        <v>6.7752341317194958E-2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5.1596022815400162E-2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5.2583386240903449E-3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4.497273860541446E-2</v>
      </c>
      <c r="ET430">
        <v>1.9797809247655538E-2</v>
      </c>
      <c r="EU430">
        <v>0</v>
      </c>
      <c r="EV430">
        <v>0</v>
      </c>
      <c r="EW430">
        <v>0</v>
      </c>
      <c r="EX430">
        <v>5.0039813283678253E-3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7.2235019737500201E-3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1.3356811132534429E-2</v>
      </c>
      <c r="FM430">
        <v>0</v>
      </c>
      <c r="FN430">
        <v>0</v>
      </c>
      <c r="FO430">
        <v>0</v>
      </c>
      <c r="FP430">
        <v>0</v>
      </c>
      <c r="FQ430">
        <v>4.9839065720868455E-3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1.8538238223995494E-2</v>
      </c>
      <c r="FX430">
        <v>0</v>
      </c>
      <c r="FY430">
        <v>0</v>
      </c>
      <c r="FZ430">
        <v>0</v>
      </c>
      <c r="GA430">
        <v>0</v>
      </c>
      <c r="GB430">
        <v>1.7869564867807039E-2</v>
      </c>
    </row>
    <row r="431" spans="1:184">
      <c r="A431" t="s">
        <v>929</v>
      </c>
      <c r="B431" t="s">
        <v>930</v>
      </c>
      <c r="C431">
        <v>3.7922966630838614E-3</v>
      </c>
      <c r="D431">
        <v>7.2134669267320591E-3</v>
      </c>
      <c r="E431">
        <v>0</v>
      </c>
      <c r="F431">
        <v>9.0072039305776619E-3</v>
      </c>
      <c r="G431">
        <v>0</v>
      </c>
      <c r="H431">
        <v>1.7572541158587248E-2</v>
      </c>
      <c r="I431">
        <v>0</v>
      </c>
      <c r="J431">
        <v>0</v>
      </c>
      <c r="K431">
        <v>3.4198096742428731E-3</v>
      </c>
      <c r="L431">
        <v>0</v>
      </c>
      <c r="M431">
        <v>4.3541350109999972E-3</v>
      </c>
      <c r="N431">
        <v>0</v>
      </c>
      <c r="O431">
        <v>0</v>
      </c>
      <c r="P431">
        <v>0</v>
      </c>
      <c r="Q431">
        <v>4.8656720344775325E-3</v>
      </c>
      <c r="R431">
        <v>0</v>
      </c>
      <c r="S431">
        <v>1.687319004693379E-2</v>
      </c>
      <c r="T431">
        <v>1.3679421035172071E-2</v>
      </c>
      <c r="U431">
        <v>5.4784049482893516E-3</v>
      </c>
      <c r="V431">
        <v>0</v>
      </c>
      <c r="W431">
        <v>2.240602032632694E-2</v>
      </c>
      <c r="X431">
        <v>4.6016984430660947E-3</v>
      </c>
      <c r="Y431">
        <v>2.9602797684876118E-2</v>
      </c>
      <c r="Z431">
        <v>1.7096508306169236E-3</v>
      </c>
      <c r="AA431">
        <v>0</v>
      </c>
      <c r="AB431">
        <v>0</v>
      </c>
      <c r="AC431">
        <v>5.5559376378409358E-3</v>
      </c>
      <c r="AD431">
        <v>7.501916245986443E-3</v>
      </c>
      <c r="AE431">
        <v>3.102486911602502E-3</v>
      </c>
      <c r="AF431">
        <v>0</v>
      </c>
      <c r="AG431">
        <v>8.8084755876963721E-3</v>
      </c>
      <c r="AH431">
        <v>0</v>
      </c>
      <c r="AI431">
        <v>0</v>
      </c>
      <c r="AJ431">
        <v>1.6110602146297354E-2</v>
      </c>
      <c r="AK431">
        <v>3.6748622397140373E-3</v>
      </c>
      <c r="AL431">
        <v>0</v>
      </c>
      <c r="AM431">
        <v>0</v>
      </c>
      <c r="AN431">
        <v>0</v>
      </c>
      <c r="AO431">
        <v>1.1883676946980419E-2</v>
      </c>
      <c r="AP431">
        <v>0</v>
      </c>
      <c r="AQ431">
        <v>5.3604416335085439E-3</v>
      </c>
      <c r="AR431">
        <v>1.0955704685767426E-3</v>
      </c>
      <c r="AS431">
        <v>1.4569605571387544E-2</v>
      </c>
      <c r="AT431">
        <v>6.5203816559154387E-3</v>
      </c>
      <c r="AU431">
        <v>0</v>
      </c>
      <c r="AV431">
        <v>1.0780343448363799E-2</v>
      </c>
      <c r="AW431">
        <v>0</v>
      </c>
      <c r="AX431">
        <v>2.0773770954348285E-2</v>
      </c>
      <c r="AY431">
        <v>2.9126751455806582E-3</v>
      </c>
      <c r="AZ431">
        <v>1.1641205395060705E-2</v>
      </c>
      <c r="BA431">
        <v>0</v>
      </c>
      <c r="BB431">
        <v>1.5016473749494526E-2</v>
      </c>
      <c r="BC431">
        <v>5.144217826114887E-3</v>
      </c>
      <c r="BD431">
        <v>0</v>
      </c>
      <c r="BE431">
        <v>9.2203579102767361E-3</v>
      </c>
      <c r="BF431">
        <v>8.8016853863799524E-3</v>
      </c>
      <c r="BG431">
        <v>2.2405441425486256E-2</v>
      </c>
      <c r="BH431">
        <v>1.4039409620615442E-3</v>
      </c>
      <c r="BI431">
        <v>1.2961155693473893E-2</v>
      </c>
      <c r="BJ431">
        <v>1.5869469308378265E-2</v>
      </c>
      <c r="BK431">
        <v>0</v>
      </c>
      <c r="BL431">
        <v>0</v>
      </c>
      <c r="BM431">
        <v>0</v>
      </c>
      <c r="BN431">
        <v>8.2524614386028233E-3</v>
      </c>
      <c r="BO431">
        <v>1.4542006171679179E-2</v>
      </c>
      <c r="BP431">
        <v>0</v>
      </c>
      <c r="BQ431">
        <v>9.3457878129678904E-3</v>
      </c>
      <c r="BR431">
        <v>0</v>
      </c>
      <c r="BS431">
        <v>7.2041637755169289E-3</v>
      </c>
      <c r="BT431">
        <v>1.6357483632763712E-3</v>
      </c>
      <c r="BU431">
        <v>0</v>
      </c>
      <c r="BV431">
        <v>0</v>
      </c>
      <c r="BW431">
        <v>0</v>
      </c>
      <c r="BX431">
        <v>2.1624892032924409E-2</v>
      </c>
      <c r="BY431">
        <v>1.7521388809345475E-2</v>
      </c>
      <c r="BZ431">
        <v>0</v>
      </c>
      <c r="CA431">
        <v>2.200581617141326E-3</v>
      </c>
      <c r="CB431">
        <v>5.8916743658835868E-3</v>
      </c>
      <c r="CC431">
        <v>7.785428702686537E-3</v>
      </c>
      <c r="CD431">
        <v>0</v>
      </c>
      <c r="CE431">
        <v>0</v>
      </c>
      <c r="CF431">
        <v>0</v>
      </c>
      <c r="CG431">
        <v>7.0158640676225145E-3</v>
      </c>
      <c r="CH431">
        <v>0</v>
      </c>
      <c r="CI431">
        <v>0</v>
      </c>
      <c r="CJ431">
        <v>6.3908785292830931E-3</v>
      </c>
      <c r="CK431">
        <v>2.6480678717582914E-2</v>
      </c>
      <c r="CL431">
        <v>3.1952741314993927E-3</v>
      </c>
      <c r="CM431">
        <v>0</v>
      </c>
      <c r="CN431">
        <v>5.1646920820586865E-3</v>
      </c>
      <c r="CO431">
        <v>4.8229477002112121E-3</v>
      </c>
      <c r="CP431">
        <v>1.6522200222070019E-2</v>
      </c>
      <c r="CQ431">
        <v>2.3234235361023262E-2</v>
      </c>
      <c r="CR431">
        <v>9.3346843801725226E-4</v>
      </c>
      <c r="CS431">
        <v>1.4484752550153148E-5</v>
      </c>
      <c r="CT431">
        <v>2.4098457176687047E-3</v>
      </c>
      <c r="CU431">
        <v>1.4503404792380839E-2</v>
      </c>
      <c r="CV431">
        <v>0</v>
      </c>
      <c r="CW431">
        <v>6.4857622829426987E-3</v>
      </c>
      <c r="CX431">
        <v>0</v>
      </c>
      <c r="CY431">
        <v>4.2892521644944583E-3</v>
      </c>
      <c r="CZ431">
        <v>1.1481407101140319E-2</v>
      </c>
      <c r="DA431">
        <v>5.0446054291672293E-3</v>
      </c>
      <c r="DB431">
        <v>4.4704762324200694E-3</v>
      </c>
      <c r="DC431">
        <v>0</v>
      </c>
      <c r="DD431">
        <v>1.78316065193155E-4</v>
      </c>
      <c r="DE431">
        <v>7.1128553507958476E-3</v>
      </c>
      <c r="DF431">
        <v>5.6995844041067946E-3</v>
      </c>
      <c r="DG431">
        <v>5.2021384449303931E-3</v>
      </c>
      <c r="DH431">
        <v>1.2765890975986967E-2</v>
      </c>
      <c r="DI431">
        <v>6.3530837516742825E-3</v>
      </c>
      <c r="DJ431">
        <v>3.0520135991996149E-2</v>
      </c>
      <c r="DK431">
        <v>0</v>
      </c>
      <c r="DL431">
        <v>0</v>
      </c>
      <c r="DM431">
        <v>1.3142201901602714E-2</v>
      </c>
      <c r="DN431">
        <v>0</v>
      </c>
      <c r="DO431">
        <v>0</v>
      </c>
      <c r="DP431">
        <v>5.1823375314561338E-3</v>
      </c>
      <c r="DQ431">
        <v>0</v>
      </c>
      <c r="DR431">
        <v>1.1478082598006855E-2</v>
      </c>
      <c r="DS431">
        <v>0</v>
      </c>
      <c r="DT431">
        <v>1.8687360580220091E-2</v>
      </c>
      <c r="DU431">
        <v>8.2737107832547493E-3</v>
      </c>
      <c r="DV431">
        <v>3.7320530435522477E-3</v>
      </c>
      <c r="DW431">
        <v>1.3386976748720107E-2</v>
      </c>
      <c r="DX431">
        <v>0</v>
      </c>
      <c r="DY431">
        <v>0</v>
      </c>
      <c r="DZ431">
        <v>3.0503779212593088E-3</v>
      </c>
      <c r="EA431">
        <v>0</v>
      </c>
      <c r="EB431">
        <v>3.6865371099862915E-3</v>
      </c>
      <c r="EC431">
        <v>1.5141876954678078E-2</v>
      </c>
      <c r="ED431">
        <v>0</v>
      </c>
      <c r="EE431">
        <v>1.9795905737533176E-2</v>
      </c>
      <c r="EF431">
        <v>0</v>
      </c>
      <c r="EG431">
        <v>3.3791363581268863E-3</v>
      </c>
      <c r="EH431">
        <v>8.5900419493702279E-3</v>
      </c>
      <c r="EI431">
        <v>0</v>
      </c>
      <c r="EJ431">
        <v>7.7464826574770778E-3</v>
      </c>
      <c r="EK431">
        <v>6.5129361429721901E-3</v>
      </c>
      <c r="EL431">
        <v>0</v>
      </c>
      <c r="EM431">
        <v>2.2333675080128466E-3</v>
      </c>
      <c r="EN431">
        <v>0</v>
      </c>
      <c r="EO431">
        <v>0</v>
      </c>
      <c r="EP431">
        <v>1.0689150479788441E-3</v>
      </c>
      <c r="EQ431">
        <v>0</v>
      </c>
      <c r="ER431">
        <v>4.0200569301886068E-3</v>
      </c>
      <c r="ES431">
        <v>5.4691633513479108E-3</v>
      </c>
      <c r="ET431">
        <v>0</v>
      </c>
      <c r="EU431">
        <v>0</v>
      </c>
      <c r="EV431">
        <v>6.0020445214599462E-3</v>
      </c>
      <c r="EW431">
        <v>1.5026772820176292E-2</v>
      </c>
      <c r="EX431">
        <v>0</v>
      </c>
      <c r="EY431">
        <v>4.1533515952834896E-3</v>
      </c>
      <c r="EZ431">
        <v>0</v>
      </c>
      <c r="FA431">
        <v>2.0085583324637751E-2</v>
      </c>
      <c r="FB431">
        <v>9.7868677051430875E-3</v>
      </c>
      <c r="FC431">
        <v>0</v>
      </c>
      <c r="FD431">
        <v>0</v>
      </c>
      <c r="FE431">
        <v>9.3836002921198706E-3</v>
      </c>
      <c r="FF431">
        <v>7.9892352215014473E-4</v>
      </c>
      <c r="FG431">
        <v>1.3617890101694825E-2</v>
      </c>
      <c r="FH431">
        <v>0</v>
      </c>
      <c r="FI431">
        <v>2.7749085119809103E-2</v>
      </c>
      <c r="FJ431">
        <v>0</v>
      </c>
      <c r="FK431">
        <v>0</v>
      </c>
      <c r="FL431">
        <v>0</v>
      </c>
      <c r="FM431">
        <v>0</v>
      </c>
      <c r="FN431">
        <v>6.2317992518510701E-3</v>
      </c>
      <c r="FO431">
        <v>0</v>
      </c>
      <c r="FP431">
        <v>0</v>
      </c>
      <c r="FQ431">
        <v>0</v>
      </c>
      <c r="FR431">
        <v>1.8732988581864726E-2</v>
      </c>
      <c r="FS431">
        <v>0</v>
      </c>
      <c r="FT431">
        <v>0</v>
      </c>
      <c r="FU431">
        <v>0</v>
      </c>
      <c r="FV431">
        <v>9.8425824917074169E-3</v>
      </c>
      <c r="FW431">
        <v>1.4853102641646017E-5</v>
      </c>
      <c r="FX431">
        <v>0</v>
      </c>
      <c r="FY431">
        <v>1.0734614449061118E-2</v>
      </c>
      <c r="FZ431">
        <v>1.0365151694675508E-2</v>
      </c>
      <c r="GA431">
        <v>5.614919620538803E-3</v>
      </c>
      <c r="GB431">
        <v>5.2948321880912086E-3</v>
      </c>
    </row>
    <row r="432" spans="1:184">
      <c r="A432" t="s">
        <v>931</v>
      </c>
      <c r="B432" t="s">
        <v>932</v>
      </c>
      <c r="C432">
        <v>0</v>
      </c>
      <c r="D432">
        <v>0</v>
      </c>
      <c r="E432">
        <v>2.0229843516401638E-2</v>
      </c>
      <c r="F432">
        <v>4.3017836679364659E-2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1.8001224953878781E-2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3.4799647822891674E-2</v>
      </c>
      <c r="U432">
        <v>0</v>
      </c>
      <c r="V432">
        <v>0</v>
      </c>
      <c r="W432">
        <v>0</v>
      </c>
      <c r="X432">
        <v>0</v>
      </c>
      <c r="Y432">
        <v>8.6925082483848056E-3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4.5815113198287891E-2</v>
      </c>
      <c r="AK432">
        <v>0</v>
      </c>
      <c r="AL432">
        <v>0</v>
      </c>
      <c r="AM432">
        <v>0</v>
      </c>
      <c r="AN432">
        <v>1.8110313105383948E-2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8.4756242390512951E-2</v>
      </c>
      <c r="AV432">
        <v>1.1672282167866433E-2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7.8149956541832238E-2</v>
      </c>
      <c r="BC432">
        <v>0</v>
      </c>
      <c r="BD432">
        <v>0</v>
      </c>
      <c r="BE432">
        <v>0</v>
      </c>
      <c r="BF432">
        <v>1.4970857614992616E-2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6.762646123946065E-3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1.3564658099293596E-2</v>
      </c>
      <c r="CG432">
        <v>7.7880901854789101E-3</v>
      </c>
      <c r="CH432">
        <v>5.8661189755201099E-2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3.6251871729030494E-2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9.2965189041997775E-4</v>
      </c>
      <c r="CV432">
        <v>0</v>
      </c>
      <c r="CW432">
        <v>0</v>
      </c>
      <c r="CX432">
        <v>0</v>
      </c>
      <c r="CY432">
        <v>0</v>
      </c>
      <c r="CZ432">
        <v>2.4816834125424451E-2</v>
      </c>
      <c r="DA432">
        <v>0</v>
      </c>
      <c r="DB432">
        <v>9.1287540323379979E-3</v>
      </c>
      <c r="DC432">
        <v>0</v>
      </c>
      <c r="DD432">
        <v>0</v>
      </c>
      <c r="DE432">
        <v>4.5610506423729685E-2</v>
      </c>
      <c r="DF432">
        <v>3.9422411393483028E-2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4.2493008740355491E-2</v>
      </c>
      <c r="DN432">
        <v>3.8924646560247254E-3</v>
      </c>
      <c r="DO432">
        <v>1.7599480532092465E-2</v>
      </c>
      <c r="DP432">
        <v>0</v>
      </c>
      <c r="DQ432">
        <v>4.0515332106813027E-3</v>
      </c>
      <c r="DR432">
        <v>3.5421611900292915E-2</v>
      </c>
      <c r="DS432">
        <v>1.912671840204494E-2</v>
      </c>
      <c r="DT432">
        <v>3.9521336930658192E-3</v>
      </c>
      <c r="DU432">
        <v>0</v>
      </c>
      <c r="DV432">
        <v>0</v>
      </c>
      <c r="DW432">
        <v>5.898390292282292E-2</v>
      </c>
      <c r="DX432">
        <v>1.8310790142030183E-2</v>
      </c>
      <c r="DY432">
        <v>0</v>
      </c>
      <c r="DZ432">
        <v>0</v>
      </c>
      <c r="EA432">
        <v>0</v>
      </c>
      <c r="EB432">
        <v>0</v>
      </c>
      <c r="EC432">
        <v>3.6600274318624976E-2</v>
      </c>
      <c r="ED432">
        <v>0</v>
      </c>
      <c r="EE432">
        <v>0</v>
      </c>
      <c r="EF432">
        <v>0</v>
      </c>
      <c r="EG432">
        <v>0</v>
      </c>
      <c r="EH432">
        <v>1.4532249866589181E-3</v>
      </c>
      <c r="EI432">
        <v>0</v>
      </c>
      <c r="EJ432">
        <v>0</v>
      </c>
      <c r="EK432">
        <v>1.1767552190488972E-2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1.4357741774791542E-2</v>
      </c>
      <c r="ET432">
        <v>7.0886396623207363E-3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1.5626464513177358E-2</v>
      </c>
      <c r="FA432">
        <v>0</v>
      </c>
      <c r="FB432">
        <v>0</v>
      </c>
      <c r="FC432">
        <v>0</v>
      </c>
      <c r="FD432">
        <v>2.4166048591323284E-2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3.2510829099399813E-2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3.1445140665660794E-2</v>
      </c>
      <c r="FX432">
        <v>0</v>
      </c>
      <c r="FY432">
        <v>0</v>
      </c>
      <c r="FZ432">
        <v>0</v>
      </c>
      <c r="GA432">
        <v>0</v>
      </c>
      <c r="GB432">
        <v>0</v>
      </c>
    </row>
    <row r="433" spans="1:184">
      <c r="A433" t="s">
        <v>933</v>
      </c>
      <c r="B433" t="s">
        <v>934</v>
      </c>
      <c r="C433">
        <v>0</v>
      </c>
      <c r="D433">
        <v>1.8382834347983282E-2</v>
      </c>
      <c r="E433">
        <v>0</v>
      </c>
      <c r="F433">
        <v>2.057897859569929E-2</v>
      </c>
      <c r="G433">
        <v>0</v>
      </c>
      <c r="H433">
        <v>0</v>
      </c>
      <c r="I433">
        <v>0</v>
      </c>
      <c r="J433">
        <v>6.8361538327395754E-3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1.2955283531868549E-2</v>
      </c>
      <c r="Q433">
        <v>0</v>
      </c>
      <c r="R433">
        <v>1.983389617010646E-2</v>
      </c>
      <c r="S433">
        <v>0</v>
      </c>
      <c r="T433">
        <v>0</v>
      </c>
      <c r="U433">
        <v>5.8687845043033588E-3</v>
      </c>
      <c r="V433">
        <v>0</v>
      </c>
      <c r="W433">
        <v>2.5230497976505327E-3</v>
      </c>
      <c r="X433">
        <v>1.9184156612040992E-2</v>
      </c>
      <c r="Y433">
        <v>0</v>
      </c>
      <c r="Z433">
        <v>0</v>
      </c>
      <c r="AA433">
        <v>0</v>
      </c>
      <c r="AB433">
        <v>1.5223735491767745E-2</v>
      </c>
      <c r="AC433">
        <v>0</v>
      </c>
      <c r="AD433">
        <v>0</v>
      </c>
      <c r="AE433">
        <v>0</v>
      </c>
      <c r="AF433">
        <v>7.5657019877097944E-3</v>
      </c>
      <c r="AG433">
        <v>0</v>
      </c>
      <c r="AH433">
        <v>0</v>
      </c>
      <c r="AI433">
        <v>3.4789303952101071E-3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9.3327946358076827E-3</v>
      </c>
      <c r="AS433">
        <v>0</v>
      </c>
      <c r="AT433">
        <v>0</v>
      </c>
      <c r="AU433">
        <v>4.2750671518985844E-2</v>
      </c>
      <c r="AV433">
        <v>0</v>
      </c>
      <c r="AW433">
        <v>7.5907144552862299E-3</v>
      </c>
      <c r="AX433">
        <v>0</v>
      </c>
      <c r="AY433">
        <v>0</v>
      </c>
      <c r="AZ433">
        <v>0</v>
      </c>
      <c r="BA433">
        <v>0</v>
      </c>
      <c r="BB433">
        <v>6.2097145822143617E-3</v>
      </c>
      <c r="BC433">
        <v>0</v>
      </c>
      <c r="BD433">
        <v>1.8919220655831154E-2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2.5031318152896619E-2</v>
      </c>
      <c r="BL433">
        <v>8.8810777744989904E-3</v>
      </c>
      <c r="BM433">
        <v>7.1848671640061812E-3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2.1035469716817624E-3</v>
      </c>
      <c r="BT433">
        <v>0</v>
      </c>
      <c r="BU433">
        <v>0</v>
      </c>
      <c r="BV433">
        <v>0</v>
      </c>
      <c r="BW433">
        <v>0</v>
      </c>
      <c r="BX433">
        <v>3.9802178589737162E-3</v>
      </c>
      <c r="BY433">
        <v>0</v>
      </c>
      <c r="BZ433">
        <v>0</v>
      </c>
      <c r="CA433">
        <v>9.2683152707427295E-3</v>
      </c>
      <c r="CB433">
        <v>0</v>
      </c>
      <c r="CC433">
        <v>2.2157306367659901E-2</v>
      </c>
      <c r="CD433">
        <v>0</v>
      </c>
      <c r="CE433">
        <v>2.5155502061792134E-2</v>
      </c>
      <c r="CF433">
        <v>2.0967008790271774E-2</v>
      </c>
      <c r="CG433">
        <v>0</v>
      </c>
      <c r="CH433">
        <v>2.1212861336337128E-2</v>
      </c>
      <c r="CI433">
        <v>1.4594924052876653E-2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6.2280178564286821E-3</v>
      </c>
      <c r="CR433">
        <v>8.4047950915171858E-3</v>
      </c>
      <c r="CS433">
        <v>1.8478001116736135E-2</v>
      </c>
      <c r="CT433">
        <v>0</v>
      </c>
      <c r="CU433">
        <v>0</v>
      </c>
      <c r="CV433">
        <v>0</v>
      </c>
      <c r="CW433">
        <v>5.9015397678154509E-3</v>
      </c>
      <c r="CX433">
        <v>0</v>
      </c>
      <c r="CY433">
        <v>4.3271845605079573E-3</v>
      </c>
      <c r="CZ433">
        <v>3.0698653216461251E-2</v>
      </c>
      <c r="DA433">
        <v>0</v>
      </c>
      <c r="DB433">
        <v>0</v>
      </c>
      <c r="DC433">
        <v>2.693735758516342E-2</v>
      </c>
      <c r="DD433">
        <v>1.1570687010050805E-2</v>
      </c>
      <c r="DE433">
        <v>0</v>
      </c>
      <c r="DF433">
        <v>2.5696780980043542E-2</v>
      </c>
      <c r="DG433">
        <v>5.3490383130527794E-3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2.5116888937488299E-2</v>
      </c>
      <c r="DQ433">
        <v>1.7411037965918551E-2</v>
      </c>
      <c r="DR433">
        <v>1.9811445461456287E-2</v>
      </c>
      <c r="DS433">
        <v>0</v>
      </c>
      <c r="DT433">
        <v>1.3035507651375256E-2</v>
      </c>
      <c r="DU433">
        <v>0</v>
      </c>
      <c r="DV433">
        <v>2.1353650532385627E-2</v>
      </c>
      <c r="DW433">
        <v>4.0630930008639784E-3</v>
      </c>
      <c r="DX433">
        <v>0</v>
      </c>
      <c r="DY433">
        <v>1.2182864667079777E-2</v>
      </c>
      <c r="DZ433">
        <v>3.092604238654225E-3</v>
      </c>
      <c r="EA433">
        <v>0</v>
      </c>
      <c r="EB433">
        <v>1.3120877050777446E-2</v>
      </c>
      <c r="EC433">
        <v>3.2251404420673271E-2</v>
      </c>
      <c r="ED433">
        <v>1.5023407691156199E-2</v>
      </c>
      <c r="EE433">
        <v>0</v>
      </c>
      <c r="EF433">
        <v>2.8771463724788641E-4</v>
      </c>
      <c r="EG433">
        <v>0</v>
      </c>
      <c r="EH433">
        <v>4.2397771492829112E-2</v>
      </c>
      <c r="EI433">
        <v>0</v>
      </c>
      <c r="EJ433">
        <v>0</v>
      </c>
      <c r="EK433">
        <v>0</v>
      </c>
      <c r="EL433">
        <v>1.9864173350669753E-2</v>
      </c>
      <c r="EM433">
        <v>0</v>
      </c>
      <c r="EN433">
        <v>0</v>
      </c>
      <c r="EO433">
        <v>2.2950447535664498E-2</v>
      </c>
      <c r="EP433">
        <v>1.2184109421013669E-2</v>
      </c>
      <c r="EQ433">
        <v>0</v>
      </c>
      <c r="ER433">
        <v>0</v>
      </c>
      <c r="ES433">
        <v>7.0450147130745504E-3</v>
      </c>
      <c r="ET433">
        <v>2.1812043046286828E-2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1.0702361815328644E-2</v>
      </c>
      <c r="FC433">
        <v>0</v>
      </c>
      <c r="FD433">
        <v>0</v>
      </c>
      <c r="FE433">
        <v>0</v>
      </c>
      <c r="FF433">
        <v>2.4756335718848204E-2</v>
      </c>
      <c r="FG433">
        <v>0</v>
      </c>
      <c r="FH433">
        <v>0</v>
      </c>
      <c r="FI433">
        <v>0</v>
      </c>
      <c r="FJ433">
        <v>1.1722332765661959E-2</v>
      </c>
      <c r="FK433">
        <v>0</v>
      </c>
      <c r="FL433">
        <v>0</v>
      </c>
      <c r="FM433">
        <v>0</v>
      </c>
      <c r="FN433">
        <v>3.5039653691412613E-3</v>
      </c>
      <c r="FO433">
        <v>2.6185997063692335E-2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2.0625916629319049E-2</v>
      </c>
      <c r="FV433">
        <v>0</v>
      </c>
      <c r="FW433">
        <v>0</v>
      </c>
      <c r="FX433">
        <v>4.2343014722225063E-2</v>
      </c>
      <c r="FY433">
        <v>1.69419952077366E-2</v>
      </c>
      <c r="FZ433">
        <v>0</v>
      </c>
      <c r="GA433">
        <v>0</v>
      </c>
      <c r="GB433">
        <v>1.8850402478712197E-2</v>
      </c>
    </row>
    <row r="434" spans="1:184">
      <c r="A434" t="s">
        <v>935</v>
      </c>
      <c r="B434" t="s">
        <v>936</v>
      </c>
      <c r="C434">
        <v>0</v>
      </c>
      <c r="D434">
        <v>0</v>
      </c>
      <c r="E434">
        <v>1.0911964732001048E-2</v>
      </c>
      <c r="F434">
        <v>4.1528904635112794E-2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1.0557367109257825E-2</v>
      </c>
      <c r="M434">
        <v>3.1775913285185253E-2</v>
      </c>
      <c r="N434">
        <v>0</v>
      </c>
      <c r="O434">
        <v>1.7548265239926846E-2</v>
      </c>
      <c r="P434">
        <v>0</v>
      </c>
      <c r="Q434">
        <v>0</v>
      </c>
      <c r="R434">
        <v>0</v>
      </c>
      <c r="S434">
        <v>0</v>
      </c>
      <c r="T434">
        <v>1.849947502682224E-2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4.1720930020711519E-2</v>
      </c>
      <c r="AK434">
        <v>0</v>
      </c>
      <c r="AL434">
        <v>0</v>
      </c>
      <c r="AM434">
        <v>0</v>
      </c>
      <c r="AN434">
        <v>5.8803468338804619E-3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8.0289854160000146E-2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4.2453780970085175E-2</v>
      </c>
      <c r="BB434">
        <v>6.8562821955326314E-2</v>
      </c>
      <c r="BC434">
        <v>0</v>
      </c>
      <c r="BD434">
        <v>0</v>
      </c>
      <c r="BE434">
        <v>0</v>
      </c>
      <c r="BF434">
        <v>9.3495530529832081E-3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8.0734187029180907E-3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1.2706129595415788E-2</v>
      </c>
      <c r="CG434">
        <v>0</v>
      </c>
      <c r="CH434">
        <v>4.1083913514324277E-2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2.5490914486741637E-2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4.2171667886221287E-2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5.0970190737092927E-2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1.0610255403097636E-2</v>
      </c>
      <c r="DO434">
        <v>2.1010706857233642E-2</v>
      </c>
      <c r="DP434">
        <v>0</v>
      </c>
      <c r="DQ434">
        <v>4.5755718416238149E-2</v>
      </c>
      <c r="DR434">
        <v>5.4039696831468954E-2</v>
      </c>
      <c r="DS434">
        <v>1.6955596158262885E-2</v>
      </c>
      <c r="DT434">
        <v>0</v>
      </c>
      <c r="DU434">
        <v>0</v>
      </c>
      <c r="DV434">
        <v>0</v>
      </c>
      <c r="DW434">
        <v>8.2578457251855669E-2</v>
      </c>
      <c r="DX434">
        <v>2.2409637598661252E-2</v>
      </c>
      <c r="DY434">
        <v>0</v>
      </c>
      <c r="DZ434">
        <v>0</v>
      </c>
      <c r="EA434">
        <v>0</v>
      </c>
      <c r="EB434">
        <v>0</v>
      </c>
      <c r="EC434">
        <v>3.791943707612587E-2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3.214532360115762E-2</v>
      </c>
      <c r="EL434">
        <v>1.1848290101959664E-2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5.4963557029560954E-2</v>
      </c>
      <c r="ET434">
        <v>0</v>
      </c>
      <c r="EU434">
        <v>0</v>
      </c>
      <c r="EV434">
        <v>0</v>
      </c>
      <c r="EW434">
        <v>0</v>
      </c>
      <c r="EX434">
        <v>1.0660670069328203E-2</v>
      </c>
      <c r="EY434">
        <v>0</v>
      </c>
      <c r="EZ434">
        <v>0</v>
      </c>
      <c r="FA434">
        <v>0</v>
      </c>
      <c r="FB434">
        <v>3.451596469190419E-2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1.7378938791251467E-3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3.2000739433525375E-3</v>
      </c>
      <c r="FT434">
        <v>0</v>
      </c>
      <c r="FU434">
        <v>0</v>
      </c>
      <c r="FV434">
        <v>0</v>
      </c>
      <c r="FW434">
        <v>7.3309146660699738E-5</v>
      </c>
      <c r="FX434">
        <v>0</v>
      </c>
      <c r="FY434">
        <v>0</v>
      </c>
      <c r="FZ434">
        <v>0</v>
      </c>
      <c r="GA434">
        <v>0</v>
      </c>
      <c r="GB434">
        <v>0</v>
      </c>
    </row>
    <row r="435" spans="1:184">
      <c r="A435" t="s">
        <v>937</v>
      </c>
      <c r="B435" t="s">
        <v>938</v>
      </c>
      <c r="C435">
        <v>0</v>
      </c>
      <c r="D435">
        <v>2.6908659797244661E-2</v>
      </c>
      <c r="E435">
        <v>1.8253257423297749E-2</v>
      </c>
      <c r="F435">
        <v>2.4118422319894993E-2</v>
      </c>
      <c r="G435">
        <v>0</v>
      </c>
      <c r="H435">
        <v>0</v>
      </c>
      <c r="I435">
        <v>0</v>
      </c>
      <c r="J435">
        <v>0</v>
      </c>
      <c r="K435">
        <v>1.2757041243858149E-2</v>
      </c>
      <c r="L435">
        <v>0</v>
      </c>
      <c r="M435">
        <v>0</v>
      </c>
      <c r="N435">
        <v>0</v>
      </c>
      <c r="O435">
        <v>0</v>
      </c>
      <c r="P435">
        <v>3.2064433577062415E-2</v>
      </c>
      <c r="Q435">
        <v>0</v>
      </c>
      <c r="R435">
        <v>0</v>
      </c>
      <c r="S435">
        <v>0</v>
      </c>
      <c r="T435">
        <v>0</v>
      </c>
      <c r="U435">
        <v>2.0436294569918339E-2</v>
      </c>
      <c r="V435">
        <v>3.3111328523786551E-2</v>
      </c>
      <c r="W435">
        <v>0</v>
      </c>
      <c r="X435">
        <v>1.1253188805026543E-2</v>
      </c>
      <c r="Y435">
        <v>1.9645032020544847E-2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1.1074619781739748E-2</v>
      </c>
      <c r="AG435">
        <v>4.7645653888658671E-2</v>
      </c>
      <c r="AH435">
        <v>0</v>
      </c>
      <c r="AI435">
        <v>0</v>
      </c>
      <c r="AJ435">
        <v>2.0447656404954564E-2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4.0868466331480174E-3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3.0828703944209875E-4</v>
      </c>
      <c r="BB435">
        <v>0</v>
      </c>
      <c r="BC435">
        <v>0</v>
      </c>
      <c r="BD435">
        <v>2.9406274263799352E-3</v>
      </c>
      <c r="BE435">
        <v>0</v>
      </c>
      <c r="BF435">
        <v>0</v>
      </c>
      <c r="BG435">
        <v>0</v>
      </c>
      <c r="BH435">
        <v>0</v>
      </c>
      <c r="BI435">
        <v>6.8443230208786185E-3</v>
      </c>
      <c r="BJ435">
        <v>0</v>
      </c>
      <c r="BK435">
        <v>0</v>
      </c>
      <c r="BL435">
        <v>1.3000057333002161E-2</v>
      </c>
      <c r="BM435">
        <v>1.0517156524660004E-2</v>
      </c>
      <c r="BN435">
        <v>2.2643425580523912E-2</v>
      </c>
      <c r="BO435">
        <v>1.8979272857091747E-2</v>
      </c>
      <c r="BP435">
        <v>0</v>
      </c>
      <c r="BQ435">
        <v>0</v>
      </c>
      <c r="BR435">
        <v>1.9409214416669856E-2</v>
      </c>
      <c r="BS435">
        <v>4.448210723642252E-2</v>
      </c>
      <c r="BT435">
        <v>0</v>
      </c>
      <c r="BU435">
        <v>0</v>
      </c>
      <c r="BV435">
        <v>0</v>
      </c>
      <c r="BW435">
        <v>0</v>
      </c>
      <c r="BX435">
        <v>3.9792928197579201E-2</v>
      </c>
      <c r="BY435">
        <v>0</v>
      </c>
      <c r="BZ435">
        <v>0</v>
      </c>
      <c r="CA435">
        <v>2.8509275852682055E-3</v>
      </c>
      <c r="CB435">
        <v>0</v>
      </c>
      <c r="CC435">
        <v>2.8194411038924699E-2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6.3791730164727859E-3</v>
      </c>
      <c r="CJ435">
        <v>0</v>
      </c>
      <c r="CK435">
        <v>2.8734129998441441E-4</v>
      </c>
      <c r="CL435">
        <v>0</v>
      </c>
      <c r="CM435">
        <v>0</v>
      </c>
      <c r="CN435">
        <v>1.0067657183367475E-2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1.1118444849559617E-3</v>
      </c>
      <c r="DA435">
        <v>0</v>
      </c>
      <c r="DB435">
        <v>0</v>
      </c>
      <c r="DC435">
        <v>0</v>
      </c>
      <c r="DD435">
        <v>1.6937087854899401E-2</v>
      </c>
      <c r="DE435">
        <v>0</v>
      </c>
      <c r="DF435">
        <v>3.9994530101153548E-3</v>
      </c>
      <c r="DG435">
        <v>4.9792317938141532E-2</v>
      </c>
      <c r="DH435">
        <v>0</v>
      </c>
      <c r="DI435">
        <v>2.3699140936472476E-2</v>
      </c>
      <c r="DJ435">
        <v>5.4041284765271235E-3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1.281504410575139E-2</v>
      </c>
      <c r="DT435">
        <v>4.1129335251590918E-2</v>
      </c>
      <c r="DU435">
        <v>0</v>
      </c>
      <c r="DV435">
        <v>4.8136626414501713E-2</v>
      </c>
      <c r="DW435">
        <v>1.5139550706006547E-2</v>
      </c>
      <c r="DX435">
        <v>0</v>
      </c>
      <c r="DY435">
        <v>1.0059457638422038E-2</v>
      </c>
      <c r="DZ435">
        <v>3.7732800910096037E-2</v>
      </c>
      <c r="EA435">
        <v>0</v>
      </c>
      <c r="EB435">
        <v>1.9206244810641985E-2</v>
      </c>
      <c r="EC435">
        <v>0</v>
      </c>
      <c r="ED435">
        <v>6.7663543984833058E-3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2.889698789396683E-2</v>
      </c>
      <c r="EK435">
        <v>0</v>
      </c>
      <c r="EL435">
        <v>0</v>
      </c>
      <c r="EM435">
        <v>0</v>
      </c>
      <c r="EN435">
        <v>0</v>
      </c>
      <c r="EO435">
        <v>1.0608142824022556E-2</v>
      </c>
      <c r="EP435">
        <v>0</v>
      </c>
      <c r="EQ435">
        <v>0</v>
      </c>
      <c r="ER435">
        <v>0</v>
      </c>
      <c r="ES435">
        <v>1.1753781345846748E-2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4.2675156165430585E-2</v>
      </c>
      <c r="FG435">
        <v>1.3649631590194536E-2</v>
      </c>
      <c r="FH435">
        <v>0</v>
      </c>
      <c r="FI435">
        <v>8.1844482696524293E-3</v>
      </c>
      <c r="FJ435">
        <v>1.7159065813803453E-2</v>
      </c>
      <c r="FK435">
        <v>0</v>
      </c>
      <c r="FL435">
        <v>0</v>
      </c>
      <c r="FM435">
        <v>0</v>
      </c>
      <c r="FN435">
        <v>0</v>
      </c>
      <c r="FO435">
        <v>1.3353101521609058E-3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5.3398814141471088E-2</v>
      </c>
      <c r="FY435">
        <v>0</v>
      </c>
      <c r="FZ435">
        <v>0</v>
      </c>
      <c r="GA435">
        <v>0</v>
      </c>
      <c r="GB435">
        <v>1.1909930121042338E-2</v>
      </c>
    </row>
    <row r="436" spans="1:184">
      <c r="A436" t="s">
        <v>939</v>
      </c>
      <c r="B436" t="s">
        <v>940</v>
      </c>
      <c r="C436">
        <v>0</v>
      </c>
      <c r="D436">
        <v>0</v>
      </c>
      <c r="E436">
        <v>0</v>
      </c>
      <c r="F436">
        <v>3.2794598514154109E-2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2.6706320471944118E-2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2.795314534797334E-2</v>
      </c>
      <c r="AK436">
        <v>0</v>
      </c>
      <c r="AL436">
        <v>0</v>
      </c>
      <c r="AM436">
        <v>0</v>
      </c>
      <c r="AN436">
        <v>4.9421845289655542E-3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9.9089657923396302E-2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7.7564043404910993E-2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1.2593370174495433E-2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7.0993898082570922E-2</v>
      </c>
      <c r="CO436">
        <v>0</v>
      </c>
      <c r="CP436">
        <v>0</v>
      </c>
      <c r="CQ436">
        <v>3.8108048696828274E-2</v>
      </c>
      <c r="CR436">
        <v>0</v>
      </c>
      <c r="CS436">
        <v>0</v>
      </c>
      <c r="CT436">
        <v>0</v>
      </c>
      <c r="CU436">
        <v>1.9442111682380071E-2</v>
      </c>
      <c r="CV436">
        <v>0</v>
      </c>
      <c r="CW436">
        <v>0</v>
      </c>
      <c r="CX436">
        <v>0</v>
      </c>
      <c r="CY436">
        <v>0</v>
      </c>
      <c r="CZ436">
        <v>3.9192242433240647E-2</v>
      </c>
      <c r="DA436">
        <v>0</v>
      </c>
      <c r="DB436">
        <v>3.5870259877453681E-2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4.726508391147443E-2</v>
      </c>
      <c r="DK436">
        <v>0</v>
      </c>
      <c r="DL436">
        <v>0</v>
      </c>
      <c r="DM436">
        <v>4.2635789692733066E-2</v>
      </c>
      <c r="DN436">
        <v>0</v>
      </c>
      <c r="DO436">
        <v>0</v>
      </c>
      <c r="DP436">
        <v>1.6086953432575237E-2</v>
      </c>
      <c r="DQ436">
        <v>3.8455759508187096E-2</v>
      </c>
      <c r="DR436">
        <v>7.7245476861601645E-2</v>
      </c>
      <c r="DS436">
        <v>0</v>
      </c>
      <c r="DT436">
        <v>7.4794243132323676E-2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8.2832083501174922E-2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6.8124096841197621E-2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3.5769127051165188E-2</v>
      </c>
      <c r="FC436">
        <v>3.1541504929253561E-2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</row>
    <row r="437" spans="1:184">
      <c r="A437" t="s">
        <v>941</v>
      </c>
      <c r="B437" t="s">
        <v>942</v>
      </c>
      <c r="C437">
        <v>2.1821876734468532E-2</v>
      </c>
      <c r="D437">
        <v>0</v>
      </c>
      <c r="E437">
        <v>5.7176929869993058E-2</v>
      </c>
      <c r="F437">
        <v>1.9309627237123827E-2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2.0410012037063132E-2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5.3489209197444577E-3</v>
      </c>
      <c r="T437">
        <v>7.2603855196028654E-3</v>
      </c>
      <c r="U437">
        <v>0</v>
      </c>
      <c r="V437">
        <v>0</v>
      </c>
      <c r="W437">
        <v>1.8313843031120977E-2</v>
      </c>
      <c r="X437">
        <v>0</v>
      </c>
      <c r="Y437">
        <v>6.6497658004048096E-2</v>
      </c>
      <c r="Z437">
        <v>0</v>
      </c>
      <c r="AA437">
        <v>0</v>
      </c>
      <c r="AB437">
        <v>0</v>
      </c>
      <c r="AC437">
        <v>1.035272283481673E-2</v>
      </c>
      <c r="AD437">
        <v>2.150441447030076E-3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2.7038341338843228E-2</v>
      </c>
      <c r="AK437">
        <v>2.8447384320935298E-2</v>
      </c>
      <c r="AL437">
        <v>0</v>
      </c>
      <c r="AM437">
        <v>0</v>
      </c>
      <c r="AN437">
        <v>8.4001952401837159E-3</v>
      </c>
      <c r="AO437">
        <v>5.6804754173486712E-3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5.7006282718672519E-3</v>
      </c>
      <c r="AV437">
        <v>2.6081522630878703E-2</v>
      </c>
      <c r="AW437">
        <v>0</v>
      </c>
      <c r="AX437">
        <v>0</v>
      </c>
      <c r="AY437">
        <v>0</v>
      </c>
      <c r="AZ437">
        <v>9.6584243478487755E-4</v>
      </c>
      <c r="BA437">
        <v>0</v>
      </c>
      <c r="BB437">
        <v>3.3698360036766829E-2</v>
      </c>
      <c r="BC437">
        <v>3.2255428284645019E-2</v>
      </c>
      <c r="BD437">
        <v>0</v>
      </c>
      <c r="BE437">
        <v>3.1153322334727583E-2</v>
      </c>
      <c r="BF437">
        <v>1.9618463250281833E-2</v>
      </c>
      <c r="BG437">
        <v>2.6135382314288146E-2</v>
      </c>
      <c r="BH437">
        <v>8.2246968616252261E-3</v>
      </c>
      <c r="BI437">
        <v>1.0703231142641365E-2</v>
      </c>
      <c r="BJ437">
        <v>1.8398099106644798E-2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1.6976328974967633E-2</v>
      </c>
      <c r="CH437">
        <v>0</v>
      </c>
      <c r="CI437">
        <v>0</v>
      </c>
      <c r="CJ437">
        <v>2.4770615862735507E-2</v>
      </c>
      <c r="CK437">
        <v>1.4353151004767691E-4</v>
      </c>
      <c r="CL437">
        <v>0</v>
      </c>
      <c r="CM437">
        <v>0</v>
      </c>
      <c r="CN437">
        <v>1.8459723910153727E-2</v>
      </c>
      <c r="CO437">
        <v>0</v>
      </c>
      <c r="CP437">
        <v>0</v>
      </c>
      <c r="CQ437">
        <v>1.0836001810821984E-2</v>
      </c>
      <c r="CR437">
        <v>0</v>
      </c>
      <c r="CS437">
        <v>0</v>
      </c>
      <c r="CT437">
        <v>4.4904148347117163E-3</v>
      </c>
      <c r="CU437">
        <v>1.5939222133971073E-2</v>
      </c>
      <c r="CV437">
        <v>0</v>
      </c>
      <c r="CW437">
        <v>0</v>
      </c>
      <c r="CX437">
        <v>0</v>
      </c>
      <c r="CY437">
        <v>0</v>
      </c>
      <c r="CZ437">
        <v>1.0237981172081429E-2</v>
      </c>
      <c r="DA437">
        <v>0</v>
      </c>
      <c r="DB437">
        <v>1.2221526957599916E-2</v>
      </c>
      <c r="DC437">
        <v>0</v>
      </c>
      <c r="DD437">
        <v>0</v>
      </c>
      <c r="DE437">
        <v>2.209838485759741E-3</v>
      </c>
      <c r="DF437">
        <v>8.1243732794024914E-3</v>
      </c>
      <c r="DG437">
        <v>0</v>
      </c>
      <c r="DH437">
        <v>4.0168498205100395E-3</v>
      </c>
      <c r="DI437">
        <v>0</v>
      </c>
      <c r="DJ437">
        <v>1.1965473287836381E-2</v>
      </c>
      <c r="DK437">
        <v>0</v>
      </c>
      <c r="DL437">
        <v>0</v>
      </c>
      <c r="DM437">
        <v>2.9113785387763068E-2</v>
      </c>
      <c r="DN437">
        <v>0</v>
      </c>
      <c r="DO437">
        <v>0</v>
      </c>
      <c r="DP437">
        <v>0</v>
      </c>
      <c r="DQ437">
        <v>0</v>
      </c>
      <c r="DR437">
        <v>1.3499891116738216E-2</v>
      </c>
      <c r="DS437">
        <v>7.0248408311656685E-2</v>
      </c>
      <c r="DT437">
        <v>0</v>
      </c>
      <c r="DU437">
        <v>0</v>
      </c>
      <c r="DV437">
        <v>0</v>
      </c>
      <c r="DW437">
        <v>7.8904129519401286E-3</v>
      </c>
      <c r="DX437">
        <v>3.064106717545402E-3</v>
      </c>
      <c r="DY437">
        <v>0</v>
      </c>
      <c r="DZ437">
        <v>0</v>
      </c>
      <c r="EA437">
        <v>0</v>
      </c>
      <c r="EB437">
        <v>0</v>
      </c>
      <c r="EC437">
        <v>1.4860937960499282E-2</v>
      </c>
      <c r="ED437">
        <v>0</v>
      </c>
      <c r="EE437">
        <v>8.9432287864652741E-3</v>
      </c>
      <c r="EF437">
        <v>0</v>
      </c>
      <c r="EG437">
        <v>9.1053473264091447E-4</v>
      </c>
      <c r="EH437">
        <v>0</v>
      </c>
      <c r="EI437">
        <v>0</v>
      </c>
      <c r="EJ437">
        <v>0</v>
      </c>
      <c r="EK437">
        <v>1.2135957443045329E-2</v>
      </c>
      <c r="EL437">
        <v>0</v>
      </c>
      <c r="EM437">
        <v>1.975118080751501E-2</v>
      </c>
      <c r="EN437">
        <v>0</v>
      </c>
      <c r="EO437">
        <v>0</v>
      </c>
      <c r="EP437">
        <v>0</v>
      </c>
      <c r="EQ437">
        <v>4.9743362130864662E-3</v>
      </c>
      <c r="ER437">
        <v>0</v>
      </c>
      <c r="ES437">
        <v>0</v>
      </c>
      <c r="ET437">
        <v>0</v>
      </c>
      <c r="EU437">
        <v>0</v>
      </c>
      <c r="EV437">
        <v>3.2786377413936132E-3</v>
      </c>
      <c r="EW437">
        <v>2.0959181688857343E-2</v>
      </c>
      <c r="EX437">
        <v>1.0334548653226253E-2</v>
      </c>
      <c r="EY437">
        <v>0</v>
      </c>
      <c r="EZ437">
        <v>4.0219471146250418E-3</v>
      </c>
      <c r="FA437">
        <v>0</v>
      </c>
      <c r="FB437">
        <v>0</v>
      </c>
      <c r="FC437">
        <v>0</v>
      </c>
      <c r="FD437">
        <v>6.6297838880483323E-2</v>
      </c>
      <c r="FE437">
        <v>1.8787568531769571E-3</v>
      </c>
      <c r="FF437">
        <v>0</v>
      </c>
      <c r="FG437">
        <v>1.3773942469965761E-4</v>
      </c>
      <c r="FH437">
        <v>0</v>
      </c>
      <c r="FI437">
        <v>0</v>
      </c>
      <c r="FJ437">
        <v>0</v>
      </c>
      <c r="FK437">
        <v>0</v>
      </c>
      <c r="FL437">
        <v>7.3745959874312013E-3</v>
      </c>
      <c r="FM437">
        <v>1.6555540765198225E-2</v>
      </c>
      <c r="FN437">
        <v>0</v>
      </c>
      <c r="FO437">
        <v>0</v>
      </c>
      <c r="FP437">
        <v>0</v>
      </c>
      <c r="FQ437">
        <v>0</v>
      </c>
      <c r="FR437">
        <v>1.0925923832566639E-2</v>
      </c>
      <c r="FS437">
        <v>1.2081371982121244E-3</v>
      </c>
      <c r="FT437">
        <v>0</v>
      </c>
      <c r="FU437">
        <v>0</v>
      </c>
      <c r="FV437">
        <v>1.2488157888450733E-2</v>
      </c>
      <c r="FW437">
        <v>7.6105408807095702E-3</v>
      </c>
      <c r="FX437">
        <v>0</v>
      </c>
      <c r="FY437">
        <v>0</v>
      </c>
      <c r="FZ437">
        <v>0</v>
      </c>
      <c r="GA437">
        <v>0</v>
      </c>
      <c r="GB437">
        <v>0</v>
      </c>
    </row>
    <row r="438" spans="1:184">
      <c r="A438" t="s">
        <v>943</v>
      </c>
      <c r="B438" t="s">
        <v>944</v>
      </c>
      <c r="C438">
        <v>1.5643825896402219E-3</v>
      </c>
      <c r="D438">
        <v>7.7499843163141447E-3</v>
      </c>
      <c r="E438">
        <v>5.4983630522878781E-3</v>
      </c>
      <c r="F438">
        <v>2.8723220512061733E-4</v>
      </c>
      <c r="G438">
        <v>2.1230290722935665E-2</v>
      </c>
      <c r="H438">
        <v>1.0732685533871028E-2</v>
      </c>
      <c r="I438">
        <v>3.8284411179619563E-3</v>
      </c>
      <c r="J438">
        <v>7.7259709212677743E-3</v>
      </c>
      <c r="K438">
        <v>9.6309154877586359E-3</v>
      </c>
      <c r="L438">
        <v>0</v>
      </c>
      <c r="M438">
        <v>1.1171091763282818E-5</v>
      </c>
      <c r="N438">
        <v>3.4194413170091568E-3</v>
      </c>
      <c r="O438">
        <v>0</v>
      </c>
      <c r="P438">
        <v>9.7261846675358362E-3</v>
      </c>
      <c r="Q438">
        <v>0</v>
      </c>
      <c r="R438">
        <v>2.2429501592933616E-3</v>
      </c>
      <c r="S438">
        <v>0</v>
      </c>
      <c r="T438">
        <v>0</v>
      </c>
      <c r="U438">
        <v>8.537689428909364E-3</v>
      </c>
      <c r="V438">
        <v>1.3361078032778986E-2</v>
      </c>
      <c r="W438">
        <v>1.9385275157926423E-3</v>
      </c>
      <c r="X438">
        <v>5.0681645672415185E-3</v>
      </c>
      <c r="Y438">
        <v>0</v>
      </c>
      <c r="Z438">
        <v>8.1563276387321484E-3</v>
      </c>
      <c r="AA438">
        <v>5.4299155924687594E-3</v>
      </c>
      <c r="AB438">
        <v>4.6004180308685146E-3</v>
      </c>
      <c r="AC438">
        <v>1.5003497972072725E-2</v>
      </c>
      <c r="AD438">
        <v>1.2373098074039851E-2</v>
      </c>
      <c r="AE438">
        <v>1.2312842529925976E-2</v>
      </c>
      <c r="AF438">
        <v>9.0018801611791589E-3</v>
      </c>
      <c r="AG438">
        <v>1.0900335632551841E-2</v>
      </c>
      <c r="AH438">
        <v>6.8166745464595738E-3</v>
      </c>
      <c r="AI438">
        <v>1.715296974336637E-3</v>
      </c>
      <c r="AJ438">
        <v>0</v>
      </c>
      <c r="AK438">
        <v>5.709592624731418E-3</v>
      </c>
      <c r="AL438">
        <v>6.9104570312167428E-3</v>
      </c>
      <c r="AM438">
        <v>7.9377345814882275E-3</v>
      </c>
      <c r="AN438">
        <v>2.5342915792209261E-3</v>
      </c>
      <c r="AO438">
        <v>0</v>
      </c>
      <c r="AP438">
        <v>4.4415798033087973E-3</v>
      </c>
      <c r="AQ438">
        <v>0</v>
      </c>
      <c r="AR438">
        <v>1.0367749728760027E-2</v>
      </c>
      <c r="AS438">
        <v>0</v>
      </c>
      <c r="AT438">
        <v>1.8502579836617355E-3</v>
      </c>
      <c r="AU438">
        <v>0</v>
      </c>
      <c r="AV438">
        <v>0</v>
      </c>
      <c r="AW438">
        <v>0</v>
      </c>
      <c r="AX438">
        <v>0</v>
      </c>
      <c r="AY438">
        <v>6.9943562998188514E-3</v>
      </c>
      <c r="AZ438">
        <v>6.6890057660876599E-3</v>
      </c>
      <c r="BA438">
        <v>7.5765202775606322E-3</v>
      </c>
      <c r="BB438">
        <v>0</v>
      </c>
      <c r="BC438">
        <v>0</v>
      </c>
      <c r="BD438">
        <v>0</v>
      </c>
      <c r="BE438">
        <v>7.3994812846068314E-3</v>
      </c>
      <c r="BF438">
        <v>1.7394579741854435E-3</v>
      </c>
      <c r="BG438">
        <v>6.8098409868618736E-3</v>
      </c>
      <c r="BH438">
        <v>6.1559390553910642E-3</v>
      </c>
      <c r="BI438">
        <v>1.6316705569626711E-3</v>
      </c>
      <c r="BJ438">
        <v>0</v>
      </c>
      <c r="BK438">
        <v>1.2656041680920395E-3</v>
      </c>
      <c r="BL438">
        <v>8.4969013998689846E-3</v>
      </c>
      <c r="BM438">
        <v>5.7291656363082661E-3</v>
      </c>
      <c r="BN438">
        <v>8.682575894069686E-3</v>
      </c>
      <c r="BO438">
        <v>1.3189633817205051E-2</v>
      </c>
      <c r="BP438">
        <v>7.0637597421424579E-3</v>
      </c>
      <c r="BQ438">
        <v>1.3718527308020739E-2</v>
      </c>
      <c r="BR438">
        <v>1.0950768092098538E-2</v>
      </c>
      <c r="BS438">
        <v>9.243000214505491E-3</v>
      </c>
      <c r="BT438">
        <v>8.9288274050972213E-4</v>
      </c>
      <c r="BU438">
        <v>0</v>
      </c>
      <c r="BV438">
        <v>7.12073779793584E-3</v>
      </c>
      <c r="BW438">
        <v>9.4859424695628548E-4</v>
      </c>
      <c r="BX438">
        <v>5.1975656610749607E-3</v>
      </c>
      <c r="BY438">
        <v>1.0074963552881299E-2</v>
      </c>
      <c r="BZ438">
        <v>9.3064454729766787E-3</v>
      </c>
      <c r="CA438">
        <v>8.929080500878742E-3</v>
      </c>
      <c r="CB438">
        <v>4.1178752643007098E-3</v>
      </c>
      <c r="CC438">
        <v>1.0031319756422278E-2</v>
      </c>
      <c r="CD438">
        <v>1.5305063573607131E-2</v>
      </c>
      <c r="CE438">
        <v>8.6986617134862786E-3</v>
      </c>
      <c r="CF438">
        <v>0</v>
      </c>
      <c r="CG438">
        <v>0</v>
      </c>
      <c r="CH438">
        <v>0</v>
      </c>
      <c r="CI438">
        <v>1.2894461864547114E-2</v>
      </c>
      <c r="CJ438">
        <v>2.1537747688967286E-3</v>
      </c>
      <c r="CK438">
        <v>4.8116349678975672E-3</v>
      </c>
      <c r="CL438">
        <v>1.5905364963621688E-2</v>
      </c>
      <c r="CM438">
        <v>5.8564011775941944E-3</v>
      </c>
      <c r="CN438">
        <v>0</v>
      </c>
      <c r="CO438">
        <v>2.2016338574319004E-3</v>
      </c>
      <c r="CP438">
        <v>9.348882492575622E-3</v>
      </c>
      <c r="CQ438">
        <v>6.7331281863901721E-3</v>
      </c>
      <c r="CR438">
        <v>1.0009844572084491E-2</v>
      </c>
      <c r="CS438">
        <v>7.5673520902386623E-3</v>
      </c>
      <c r="CT438">
        <v>4.6566307833803807E-3</v>
      </c>
      <c r="CU438">
        <v>0</v>
      </c>
      <c r="CV438">
        <v>0</v>
      </c>
      <c r="CW438">
        <v>1.389772480686691E-2</v>
      </c>
      <c r="CX438">
        <v>8.720761922748314E-3</v>
      </c>
      <c r="CY438">
        <v>1.4088283978064341E-2</v>
      </c>
      <c r="CZ438">
        <v>0</v>
      </c>
      <c r="DA438">
        <v>5.5558287351372511E-3</v>
      </c>
      <c r="DB438">
        <v>0</v>
      </c>
      <c r="DC438">
        <v>0</v>
      </c>
      <c r="DD438">
        <v>4.968766405490402E-3</v>
      </c>
      <c r="DE438">
        <v>7.5711544771152946E-4</v>
      </c>
      <c r="DF438">
        <v>5.0957340480389844E-3</v>
      </c>
      <c r="DG438">
        <v>9.6856456973578395E-3</v>
      </c>
      <c r="DH438">
        <v>2.675296036857754E-3</v>
      </c>
      <c r="DI438">
        <v>1.8552739922611836E-2</v>
      </c>
      <c r="DJ438">
        <v>0</v>
      </c>
      <c r="DK438">
        <v>1.0251178725476699E-2</v>
      </c>
      <c r="DL438">
        <v>1.6417395401183983E-2</v>
      </c>
      <c r="DM438">
        <v>0</v>
      </c>
      <c r="DN438">
        <v>3.2304456050765845E-3</v>
      </c>
      <c r="DO438">
        <v>4.4658981371074914E-3</v>
      </c>
      <c r="DP438">
        <v>1.9022832236071014E-3</v>
      </c>
      <c r="DQ438">
        <v>0</v>
      </c>
      <c r="DR438">
        <v>0</v>
      </c>
      <c r="DS438">
        <v>1.5477961613632868E-3</v>
      </c>
      <c r="DT438">
        <v>0</v>
      </c>
      <c r="DU438">
        <v>1.2256653612573436E-2</v>
      </c>
      <c r="DV438">
        <v>1.1448469744472983E-2</v>
      </c>
      <c r="DW438">
        <v>1.8091900458741164E-3</v>
      </c>
      <c r="DX438">
        <v>3.9882637937155071E-3</v>
      </c>
      <c r="DY438">
        <v>6.7223762454443892E-3</v>
      </c>
      <c r="DZ438">
        <v>7.3933228783937986E-3</v>
      </c>
      <c r="EA438">
        <v>1.0514916887662984E-2</v>
      </c>
      <c r="EB438">
        <v>4.5787237206286425E-3</v>
      </c>
      <c r="EC438">
        <v>0</v>
      </c>
      <c r="ED438">
        <v>6.621871473373394E-3</v>
      </c>
      <c r="EE438">
        <v>4.4513756343576247E-4</v>
      </c>
      <c r="EF438">
        <v>3.6820458467142483E-3</v>
      </c>
      <c r="EG438">
        <v>6.564256903937811E-3</v>
      </c>
      <c r="EH438">
        <v>6.6594401050244049E-3</v>
      </c>
      <c r="EI438">
        <v>6.5191878835121411E-3</v>
      </c>
      <c r="EJ438">
        <v>2.0228195017155667E-2</v>
      </c>
      <c r="EK438">
        <v>0</v>
      </c>
      <c r="EL438">
        <v>0</v>
      </c>
      <c r="EM438">
        <v>1.2823333577207216E-3</v>
      </c>
      <c r="EN438">
        <v>1.578799630405733E-2</v>
      </c>
      <c r="EO438">
        <v>8.41481899312802E-3</v>
      </c>
      <c r="EP438">
        <v>8.1720413138861876E-3</v>
      </c>
      <c r="EQ438">
        <v>4.4735599963227953E-3</v>
      </c>
      <c r="ER438">
        <v>0</v>
      </c>
      <c r="ES438">
        <v>0</v>
      </c>
      <c r="ET438">
        <v>2.9716700695972204E-3</v>
      </c>
      <c r="EU438">
        <v>6.5884932040508682E-3</v>
      </c>
      <c r="EV438">
        <v>5.3951409952417476E-4</v>
      </c>
      <c r="EW438">
        <v>1.2394005518187472E-2</v>
      </c>
      <c r="EX438">
        <v>4.1515495659466426E-4</v>
      </c>
      <c r="EY438">
        <v>1.3294948288897769E-2</v>
      </c>
      <c r="EZ438">
        <v>2.584960320053922E-3</v>
      </c>
      <c r="FA438">
        <v>4.6440386764773876E-3</v>
      </c>
      <c r="FB438">
        <v>8.3631045819566755E-4</v>
      </c>
      <c r="FC438">
        <v>2.7723854398820709E-3</v>
      </c>
      <c r="FD438">
        <v>3.0439350905645448E-3</v>
      </c>
      <c r="FE438">
        <v>2.1820262559402184E-2</v>
      </c>
      <c r="FF438">
        <v>9.0547010397585854E-3</v>
      </c>
      <c r="FG438">
        <v>1.1667617480089947E-2</v>
      </c>
      <c r="FH438">
        <v>0</v>
      </c>
      <c r="FI438">
        <v>8.386892817134093E-3</v>
      </c>
      <c r="FJ438">
        <v>4.4140878213577506E-3</v>
      </c>
      <c r="FK438">
        <v>7.1857302522424669E-3</v>
      </c>
      <c r="FL438">
        <v>3.5195813673063892E-3</v>
      </c>
      <c r="FM438">
        <v>5.9990778663007041E-3</v>
      </c>
      <c r="FN438">
        <v>3.795225412592224E-3</v>
      </c>
      <c r="FO438">
        <v>9.0799661512543806E-3</v>
      </c>
      <c r="FP438">
        <v>2.6334593761823126E-3</v>
      </c>
      <c r="FQ438">
        <v>0</v>
      </c>
      <c r="FR438">
        <v>3.5795031257720338E-3</v>
      </c>
      <c r="FS438">
        <v>7.3474876298335575E-3</v>
      </c>
      <c r="FT438">
        <v>1.1351910979828348E-2</v>
      </c>
      <c r="FU438">
        <v>1.5073291245436453E-2</v>
      </c>
      <c r="FV438">
        <v>3.9190464124167733E-3</v>
      </c>
      <c r="FW438">
        <v>0</v>
      </c>
      <c r="FX438">
        <v>4.4180010544723758E-3</v>
      </c>
      <c r="FY438">
        <v>5.4578879410315277E-3</v>
      </c>
      <c r="FZ438">
        <v>1.2879866259180398E-2</v>
      </c>
      <c r="GA438">
        <v>0</v>
      </c>
      <c r="GB438">
        <v>4.2413594526673854E-3</v>
      </c>
    </row>
    <row r="439" spans="1:184">
      <c r="A439" t="s">
        <v>945</v>
      </c>
      <c r="B439" t="s">
        <v>946</v>
      </c>
      <c r="C439">
        <v>4.8879286355141141E-3</v>
      </c>
      <c r="D439">
        <v>2.4178207799268863E-3</v>
      </c>
      <c r="E439">
        <v>0</v>
      </c>
      <c r="F439">
        <v>0</v>
      </c>
      <c r="G439">
        <v>0</v>
      </c>
      <c r="H439">
        <v>0</v>
      </c>
      <c r="I439">
        <v>8.6489301156702156E-3</v>
      </c>
      <c r="J439">
        <v>1.1724429511357102E-2</v>
      </c>
      <c r="K439">
        <v>1.553589028027369E-3</v>
      </c>
      <c r="L439">
        <v>3.5612324748650935E-3</v>
      </c>
      <c r="M439">
        <v>0</v>
      </c>
      <c r="N439">
        <v>7.0171187206458678E-3</v>
      </c>
      <c r="O439">
        <v>0</v>
      </c>
      <c r="P439">
        <v>1.353080630478619E-2</v>
      </c>
      <c r="Q439">
        <v>0</v>
      </c>
      <c r="R439">
        <v>1.1292921039600865E-2</v>
      </c>
      <c r="S439">
        <v>0</v>
      </c>
      <c r="T439">
        <v>1.1517870653238808E-2</v>
      </c>
      <c r="U439">
        <v>0</v>
      </c>
      <c r="V439">
        <v>1.9364846158939211E-2</v>
      </c>
      <c r="W439">
        <v>1.2760860062535166E-3</v>
      </c>
      <c r="X439">
        <v>0</v>
      </c>
      <c r="Y439">
        <v>0</v>
      </c>
      <c r="Z439">
        <v>6.4467187462770208E-3</v>
      </c>
      <c r="AA439">
        <v>0</v>
      </c>
      <c r="AB439">
        <v>1.2546216711186319E-2</v>
      </c>
      <c r="AC439">
        <v>0</v>
      </c>
      <c r="AD439">
        <v>1.4874862153749552E-3</v>
      </c>
      <c r="AE439">
        <v>1.7845588566004933E-2</v>
      </c>
      <c r="AF439">
        <v>1.4848410647695987E-3</v>
      </c>
      <c r="AG439">
        <v>0</v>
      </c>
      <c r="AH439">
        <v>1.4615382975986935E-2</v>
      </c>
      <c r="AI439">
        <v>0</v>
      </c>
      <c r="AJ439">
        <v>6.1812238701412451E-3</v>
      </c>
      <c r="AK439">
        <v>0</v>
      </c>
      <c r="AL439">
        <v>1.5985013704371095E-2</v>
      </c>
      <c r="AM439">
        <v>2.0933457318524799E-2</v>
      </c>
      <c r="AN439">
        <v>5.8105160889120591E-3</v>
      </c>
      <c r="AO439">
        <v>1.8587558189572947E-3</v>
      </c>
      <c r="AP439">
        <v>3.4238051459620309E-3</v>
      </c>
      <c r="AQ439">
        <v>0</v>
      </c>
      <c r="AR439">
        <v>1.108211952120948E-2</v>
      </c>
      <c r="AS439">
        <v>6.8359491929338651E-3</v>
      </c>
      <c r="AT439">
        <v>1.6219414933073858E-3</v>
      </c>
      <c r="AU439">
        <v>1.4419558589145618E-2</v>
      </c>
      <c r="AV439">
        <v>7.1303456934535929E-3</v>
      </c>
      <c r="AW439">
        <v>0</v>
      </c>
      <c r="AX439">
        <v>0</v>
      </c>
      <c r="AY439">
        <v>1.6520331030423916E-2</v>
      </c>
      <c r="AZ439">
        <v>9.3357334480934204E-4</v>
      </c>
      <c r="BA439">
        <v>5.5965543052653964E-3</v>
      </c>
      <c r="BB439">
        <v>0</v>
      </c>
      <c r="BC439">
        <v>0</v>
      </c>
      <c r="BD439">
        <v>6.5245988153328138E-3</v>
      </c>
      <c r="BE439">
        <v>2.6188288127653805E-2</v>
      </c>
      <c r="BF439">
        <v>1.5796074767760352E-2</v>
      </c>
      <c r="BG439">
        <v>0</v>
      </c>
      <c r="BH439">
        <v>1.4094853224499002E-2</v>
      </c>
      <c r="BI439">
        <v>2.3648577787013249E-3</v>
      </c>
      <c r="BJ439">
        <v>0</v>
      </c>
      <c r="BK439">
        <v>0</v>
      </c>
      <c r="BL439">
        <v>2.3046708977153552E-3</v>
      </c>
      <c r="BM439">
        <v>3.6338991221324312E-3</v>
      </c>
      <c r="BN439">
        <v>3.7467403804054694E-2</v>
      </c>
      <c r="BO439">
        <v>0</v>
      </c>
      <c r="BP439">
        <v>1.5596821678854688E-2</v>
      </c>
      <c r="BQ439">
        <v>7.9706194432560915E-3</v>
      </c>
      <c r="BR439">
        <v>3.1868645287593902E-3</v>
      </c>
      <c r="BS439">
        <v>0</v>
      </c>
      <c r="BT439">
        <v>0</v>
      </c>
      <c r="BU439">
        <v>0</v>
      </c>
      <c r="BV439">
        <v>2.5793364152638344E-3</v>
      </c>
      <c r="BW439">
        <v>1.5684415899020591E-3</v>
      </c>
      <c r="BX439">
        <v>2.2280957247330986E-4</v>
      </c>
      <c r="BY439">
        <v>0</v>
      </c>
      <c r="BZ439">
        <v>5.0408953111139964E-4</v>
      </c>
      <c r="CA439">
        <v>2.8363513872525286E-3</v>
      </c>
      <c r="CB439">
        <v>0</v>
      </c>
      <c r="CC439">
        <v>0</v>
      </c>
      <c r="CD439">
        <v>1.8237632366952805E-2</v>
      </c>
      <c r="CE439">
        <v>8.1011311776513131E-3</v>
      </c>
      <c r="CF439">
        <v>4.9120342784782431E-3</v>
      </c>
      <c r="CG439">
        <v>9.5827993988475083E-3</v>
      </c>
      <c r="CH439">
        <v>0</v>
      </c>
      <c r="CI439">
        <v>0</v>
      </c>
      <c r="CJ439">
        <v>7.6441420446471051E-3</v>
      </c>
      <c r="CK439">
        <v>9.9282471960690977E-5</v>
      </c>
      <c r="CL439">
        <v>2.3147547911305334E-2</v>
      </c>
      <c r="CM439">
        <v>9.3025019189221583E-3</v>
      </c>
      <c r="CN439">
        <v>3.4785876310566787E-3</v>
      </c>
      <c r="CO439">
        <v>1.2965341450173451E-2</v>
      </c>
      <c r="CP439">
        <v>0</v>
      </c>
      <c r="CQ439">
        <v>1.6548393885344938E-2</v>
      </c>
      <c r="CR439">
        <v>1.0111955269426024E-2</v>
      </c>
      <c r="CS439">
        <v>2.2490323771071838E-3</v>
      </c>
      <c r="CT439">
        <v>3.1060739538729082E-3</v>
      </c>
      <c r="CU439">
        <v>4.1239446282247544E-3</v>
      </c>
      <c r="CV439">
        <v>0</v>
      </c>
      <c r="CW439">
        <v>1.2907414963665679E-2</v>
      </c>
      <c r="CX439">
        <v>6.9948132141239442E-3</v>
      </c>
      <c r="CY439">
        <v>1.2764896538342927E-2</v>
      </c>
      <c r="CZ439">
        <v>3.8416569044643647E-4</v>
      </c>
      <c r="DA439">
        <v>1.2703182475697402E-2</v>
      </c>
      <c r="DB439">
        <v>0</v>
      </c>
      <c r="DC439">
        <v>0</v>
      </c>
      <c r="DD439">
        <v>3.153422730912534E-3</v>
      </c>
      <c r="DE439">
        <v>2.3460634211482173E-2</v>
      </c>
      <c r="DF439">
        <v>0</v>
      </c>
      <c r="DG439">
        <v>0</v>
      </c>
      <c r="DH439">
        <v>0</v>
      </c>
      <c r="DI439">
        <v>0</v>
      </c>
      <c r="DJ439">
        <v>1.4686083372368411E-2</v>
      </c>
      <c r="DK439">
        <v>1.7585942194580342E-2</v>
      </c>
      <c r="DL439">
        <v>5.8615001654180729E-3</v>
      </c>
      <c r="DM439">
        <v>2.6655740890627884E-3</v>
      </c>
      <c r="DN439">
        <v>0</v>
      </c>
      <c r="DO439">
        <v>5.4868392174749203E-3</v>
      </c>
      <c r="DP439">
        <v>3.5976045468695413E-3</v>
      </c>
      <c r="DQ439">
        <v>8.1774279385758378E-3</v>
      </c>
      <c r="DR439">
        <v>1.4794214059711944E-2</v>
      </c>
      <c r="DS439">
        <v>0</v>
      </c>
      <c r="DT439">
        <v>6.6782159667429328E-4</v>
      </c>
      <c r="DU439">
        <v>7.3076643543598784E-3</v>
      </c>
      <c r="DV439">
        <v>4.8102800391155052E-3</v>
      </c>
      <c r="DW439">
        <v>6.8190527453397699E-3</v>
      </c>
      <c r="DX439">
        <v>2.119479472961833E-3</v>
      </c>
      <c r="DY439">
        <v>3.4757545155554266E-3</v>
      </c>
      <c r="DZ439">
        <v>0</v>
      </c>
      <c r="EA439">
        <v>3.4322792694806924E-3</v>
      </c>
      <c r="EB439">
        <v>6.6842664569250951E-4</v>
      </c>
      <c r="EC439">
        <v>5.5667215505718686E-3</v>
      </c>
      <c r="ED439">
        <v>0</v>
      </c>
      <c r="EE439">
        <v>0</v>
      </c>
      <c r="EF439">
        <v>8.5563272462718786E-3</v>
      </c>
      <c r="EG439">
        <v>4.3554022365865832E-3</v>
      </c>
      <c r="EH439">
        <v>2.4286372552654429E-3</v>
      </c>
      <c r="EI439">
        <v>4.4711828751896401E-3</v>
      </c>
      <c r="EJ439">
        <v>0</v>
      </c>
      <c r="EK439">
        <v>8.3945877400374239E-3</v>
      </c>
      <c r="EL439">
        <v>5.8330263798219428E-3</v>
      </c>
      <c r="EM439">
        <v>0</v>
      </c>
      <c r="EN439">
        <v>3.029243831481275E-2</v>
      </c>
      <c r="EO439">
        <v>1.1649707181298479E-3</v>
      </c>
      <c r="EP439">
        <v>1.3777351658187499E-3</v>
      </c>
      <c r="EQ439">
        <v>1.3530540624169623E-2</v>
      </c>
      <c r="ER439">
        <v>1.4988610768077256E-2</v>
      </c>
      <c r="ES439">
        <v>1.4353453326958709E-2</v>
      </c>
      <c r="ET439">
        <v>0</v>
      </c>
      <c r="EU439">
        <v>6.9688080033155735E-3</v>
      </c>
      <c r="EV439">
        <v>0</v>
      </c>
      <c r="EW439">
        <v>2.3863944746423567E-2</v>
      </c>
      <c r="EX439">
        <v>0</v>
      </c>
      <c r="EY439">
        <v>4.9680815956962266E-4</v>
      </c>
      <c r="EZ439">
        <v>2.782029196951277E-3</v>
      </c>
      <c r="FA439">
        <v>0</v>
      </c>
      <c r="FB439">
        <v>0</v>
      </c>
      <c r="FC439">
        <v>1.2810481209488517E-2</v>
      </c>
      <c r="FD439">
        <v>2.758726021660387E-3</v>
      </c>
      <c r="FE439">
        <v>1.299558713863864E-3</v>
      </c>
      <c r="FF439">
        <v>5.4779863609812265E-3</v>
      </c>
      <c r="FG439">
        <v>0</v>
      </c>
      <c r="FH439">
        <v>0</v>
      </c>
      <c r="FI439">
        <v>1.0406593420448779E-2</v>
      </c>
      <c r="FJ439">
        <v>1.4972007177263672E-3</v>
      </c>
      <c r="FK439">
        <v>1.5563825059924392E-3</v>
      </c>
      <c r="FL439">
        <v>0</v>
      </c>
      <c r="FM439">
        <v>1.5326253689209134E-2</v>
      </c>
      <c r="FN439">
        <v>0</v>
      </c>
      <c r="FO439">
        <v>0</v>
      </c>
      <c r="FP439">
        <v>6.9515745895461778E-3</v>
      </c>
      <c r="FQ439">
        <v>4.75671606716807E-3</v>
      </c>
      <c r="FR439">
        <v>0</v>
      </c>
      <c r="FS439">
        <v>8.1256227641378354E-3</v>
      </c>
      <c r="FT439">
        <v>0</v>
      </c>
      <c r="FU439">
        <v>3.1990809262062354E-3</v>
      </c>
      <c r="FV439">
        <v>4.5902162345188543E-3</v>
      </c>
      <c r="FW439">
        <v>1.8578935428659984E-2</v>
      </c>
      <c r="FX439">
        <v>1.2222941515086093E-2</v>
      </c>
      <c r="FY439">
        <v>1.0909741274466639E-2</v>
      </c>
      <c r="FZ439">
        <v>9.5789499304185094E-3</v>
      </c>
      <c r="GA439">
        <v>0</v>
      </c>
      <c r="GB439">
        <v>0</v>
      </c>
    </row>
    <row r="440" spans="1:184">
      <c r="A440" t="s">
        <v>947</v>
      </c>
      <c r="B440" t="s">
        <v>948</v>
      </c>
      <c r="C440">
        <v>0</v>
      </c>
      <c r="D440">
        <v>0</v>
      </c>
      <c r="E440">
        <v>0</v>
      </c>
      <c r="F440">
        <v>0</v>
      </c>
      <c r="G440">
        <v>3.6079067027338187E-2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7.867823676992923E-3</v>
      </c>
      <c r="P440">
        <v>1.3301229609878482E-2</v>
      </c>
      <c r="Q440">
        <v>0</v>
      </c>
      <c r="R440">
        <v>1.4921763278264473E-2</v>
      </c>
      <c r="S440">
        <v>0</v>
      </c>
      <c r="T440">
        <v>0</v>
      </c>
      <c r="U440">
        <v>6.0254991741872672E-3</v>
      </c>
      <c r="V440">
        <v>0</v>
      </c>
      <c r="W440">
        <v>2.5904230187748616E-3</v>
      </c>
      <c r="X440">
        <v>1.2040137656457896E-2</v>
      </c>
      <c r="Y440">
        <v>0</v>
      </c>
      <c r="Z440">
        <v>0</v>
      </c>
      <c r="AA440">
        <v>0</v>
      </c>
      <c r="AB440">
        <v>1.0528939740853546E-2</v>
      </c>
      <c r="AC440">
        <v>0</v>
      </c>
      <c r="AD440">
        <v>0</v>
      </c>
      <c r="AE440">
        <v>0</v>
      </c>
      <c r="AF440">
        <v>2.7574141979447866E-2</v>
      </c>
      <c r="AG440">
        <v>0</v>
      </c>
      <c r="AH440">
        <v>0</v>
      </c>
      <c r="AI440">
        <v>2.8432992397862723E-2</v>
      </c>
      <c r="AJ440">
        <v>0</v>
      </c>
      <c r="AK440">
        <v>0</v>
      </c>
      <c r="AL440">
        <v>7.3348774397210131E-3</v>
      </c>
      <c r="AM440">
        <v>2.1258251740531753E-2</v>
      </c>
      <c r="AN440">
        <v>0</v>
      </c>
      <c r="AO440">
        <v>0</v>
      </c>
      <c r="AP440">
        <v>0</v>
      </c>
      <c r="AQ440">
        <v>0</v>
      </c>
      <c r="AR440">
        <v>2.2496428425571233E-2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7.947932917711455E-3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2.5699731647754687E-2</v>
      </c>
      <c r="BL440">
        <v>0</v>
      </c>
      <c r="BM440">
        <v>1.8148635024646798E-2</v>
      </c>
      <c r="BN440">
        <v>1.0171966395130495E-2</v>
      </c>
      <c r="BO440">
        <v>1.2302395604502777E-2</v>
      </c>
      <c r="BP440">
        <v>0</v>
      </c>
      <c r="BQ440">
        <v>9.0753034501653751E-4</v>
      </c>
      <c r="BR440">
        <v>0</v>
      </c>
      <c r="BS440">
        <v>0</v>
      </c>
      <c r="BT440">
        <v>0</v>
      </c>
      <c r="BU440">
        <v>0</v>
      </c>
      <c r="BV440">
        <v>5.0896165359992751E-2</v>
      </c>
      <c r="BW440">
        <v>0</v>
      </c>
      <c r="BX440">
        <v>0</v>
      </c>
      <c r="BY440">
        <v>0</v>
      </c>
      <c r="BZ440">
        <v>0</v>
      </c>
      <c r="CA440">
        <v>2.1416409692802084E-2</v>
      </c>
      <c r="CB440">
        <v>0</v>
      </c>
      <c r="CC440">
        <v>0</v>
      </c>
      <c r="CD440">
        <v>4.4626370537845246E-2</v>
      </c>
      <c r="CE440">
        <v>3.6147581035374021E-2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8.360291503095146E-3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8.6292290756314755E-3</v>
      </c>
      <c r="CS440">
        <v>2.7614985247761736E-2</v>
      </c>
      <c r="CT440">
        <v>0</v>
      </c>
      <c r="CU440">
        <v>0</v>
      </c>
      <c r="CV440">
        <v>0</v>
      </c>
      <c r="CW440">
        <v>7.4371974017806717E-4</v>
      </c>
      <c r="CX440">
        <v>2.188751614184313E-2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2.3292764180531476E-2</v>
      </c>
      <c r="DE440">
        <v>0</v>
      </c>
      <c r="DF440">
        <v>0</v>
      </c>
      <c r="DG440">
        <v>0</v>
      </c>
      <c r="DH440">
        <v>0</v>
      </c>
      <c r="DI440">
        <v>1.6622558792052874E-2</v>
      </c>
      <c r="DJ440">
        <v>0</v>
      </c>
      <c r="DK440">
        <v>5.4646385774155502E-3</v>
      </c>
      <c r="DL440">
        <v>2.4504883911526037E-2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1.7316557497777084E-3</v>
      </c>
      <c r="DV440">
        <v>1.3604468244405565E-2</v>
      </c>
      <c r="DW440">
        <v>0</v>
      </c>
      <c r="DX440">
        <v>0</v>
      </c>
      <c r="DY440">
        <v>3.5226889398261019E-2</v>
      </c>
      <c r="DZ440">
        <v>0</v>
      </c>
      <c r="EA440">
        <v>0</v>
      </c>
      <c r="EB440">
        <v>1.3471244987117957E-2</v>
      </c>
      <c r="EC440">
        <v>5.1775534664832961E-3</v>
      </c>
      <c r="ED440">
        <v>2.6103242494501272E-2</v>
      </c>
      <c r="EE440">
        <v>0</v>
      </c>
      <c r="EF440">
        <v>1.043292771982352E-2</v>
      </c>
      <c r="EG440">
        <v>0</v>
      </c>
      <c r="EH440">
        <v>0</v>
      </c>
      <c r="EI440">
        <v>0</v>
      </c>
      <c r="EJ440">
        <v>3.8474660860108268E-3</v>
      </c>
      <c r="EK440">
        <v>0</v>
      </c>
      <c r="EL440">
        <v>0</v>
      </c>
      <c r="EM440">
        <v>0</v>
      </c>
      <c r="EN440">
        <v>7.2362253875380173E-2</v>
      </c>
      <c r="EO440">
        <v>2.7146129211280672E-2</v>
      </c>
      <c r="EP440">
        <v>7.65311553319025E-3</v>
      </c>
      <c r="EQ440">
        <v>3.5594403631844539E-2</v>
      </c>
      <c r="ER440">
        <v>2.2605426388068482E-2</v>
      </c>
      <c r="ES440">
        <v>0</v>
      </c>
      <c r="ET440">
        <v>4.4706495737928863E-2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2.090347575505345E-3</v>
      </c>
      <c r="FG440">
        <v>0</v>
      </c>
      <c r="FH440">
        <v>0</v>
      </c>
      <c r="FI440">
        <v>0</v>
      </c>
      <c r="FJ440">
        <v>1.6187389791593166E-2</v>
      </c>
      <c r="FK440">
        <v>0</v>
      </c>
      <c r="FL440">
        <v>0</v>
      </c>
      <c r="FM440">
        <v>0</v>
      </c>
      <c r="FN440">
        <v>0</v>
      </c>
      <c r="FO440">
        <v>3.0982400666326348E-2</v>
      </c>
      <c r="FP440">
        <v>6.8880704741765856E-3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1.2324487503795389E-2</v>
      </c>
      <c r="FX440">
        <v>0</v>
      </c>
      <c r="FY440">
        <v>0</v>
      </c>
      <c r="FZ440">
        <v>1.1770108016213383E-2</v>
      </c>
      <c r="GA440">
        <v>1.0403351528359346E-2</v>
      </c>
      <c r="GB440">
        <v>1.3853691023261748E-2</v>
      </c>
    </row>
    <row r="441" spans="1:184">
      <c r="A441" t="s">
        <v>949</v>
      </c>
      <c r="B441" t="s">
        <v>950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5.4194238910924763E-3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2.0930790785623023E-2</v>
      </c>
      <c r="S441">
        <v>0</v>
      </c>
      <c r="T441">
        <v>0</v>
      </c>
      <c r="U441">
        <v>0</v>
      </c>
      <c r="V441">
        <v>0</v>
      </c>
      <c r="W441">
        <v>3.9746509554923282E-3</v>
      </c>
      <c r="X441">
        <v>3.6584742308570596E-2</v>
      </c>
      <c r="Y441">
        <v>0</v>
      </c>
      <c r="Z441">
        <v>1.7436491167991598E-2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1.9819984311477176E-2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1.0723378056282392E-2</v>
      </c>
      <c r="AZ441">
        <v>0</v>
      </c>
      <c r="BA441">
        <v>0</v>
      </c>
      <c r="BB441">
        <v>0</v>
      </c>
      <c r="BC441">
        <v>0</v>
      </c>
      <c r="BD441">
        <v>6.6376891048955139E-2</v>
      </c>
      <c r="BE441">
        <v>0</v>
      </c>
      <c r="BF441">
        <v>3.2364084570861179E-2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8.9015078018227125E-4</v>
      </c>
      <c r="BM441">
        <v>1.1318579270649059E-2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8.8344411710565979E-3</v>
      </c>
      <c r="CB441">
        <v>0</v>
      </c>
      <c r="CC441">
        <v>3.4250961758466557E-3</v>
      </c>
      <c r="CD441">
        <v>0</v>
      </c>
      <c r="CE441">
        <v>3.9148512188078778E-2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2.8194055192618573E-2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2.0969577201534455E-3</v>
      </c>
      <c r="CV441">
        <v>0</v>
      </c>
      <c r="CW441">
        <v>1.5703876505786824E-3</v>
      </c>
      <c r="CX441">
        <v>0</v>
      </c>
      <c r="CY441">
        <v>0</v>
      </c>
      <c r="CZ441">
        <v>1.8883114495481093E-2</v>
      </c>
      <c r="DA441">
        <v>0</v>
      </c>
      <c r="DB441">
        <v>0</v>
      </c>
      <c r="DC441">
        <v>4.2435386794192037E-2</v>
      </c>
      <c r="DD441">
        <v>9.8220297135698572E-3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4.6985292397105097E-2</v>
      </c>
      <c r="DQ441">
        <v>0</v>
      </c>
      <c r="DR441">
        <v>0</v>
      </c>
      <c r="DS441">
        <v>0</v>
      </c>
      <c r="DT441">
        <v>2.6687045300470915E-2</v>
      </c>
      <c r="DU441">
        <v>0</v>
      </c>
      <c r="DV441">
        <v>0</v>
      </c>
      <c r="DW441">
        <v>0</v>
      </c>
      <c r="DX441">
        <v>0</v>
      </c>
      <c r="DY441">
        <v>2.8255380495790603E-2</v>
      </c>
      <c r="DZ441">
        <v>0</v>
      </c>
      <c r="EA441">
        <v>0</v>
      </c>
      <c r="EB441">
        <v>8.4409554033519005E-3</v>
      </c>
      <c r="EC441">
        <v>7.6641754670895179E-2</v>
      </c>
      <c r="ED441">
        <v>3.2187089299106159E-2</v>
      </c>
      <c r="EE441">
        <v>0</v>
      </c>
      <c r="EF441">
        <v>3.7279120440473282E-3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6.1479095945733822E-2</v>
      </c>
      <c r="EM441">
        <v>0</v>
      </c>
      <c r="EN441">
        <v>0</v>
      </c>
      <c r="EO441">
        <v>7.7384939802174493E-2</v>
      </c>
      <c r="EP441">
        <v>0</v>
      </c>
      <c r="EQ441">
        <v>0</v>
      </c>
      <c r="ER441">
        <v>5.4321938464152134E-2</v>
      </c>
      <c r="ES441">
        <v>0</v>
      </c>
      <c r="ET441">
        <v>0</v>
      </c>
      <c r="EU441">
        <v>3.569557396549889E-2</v>
      </c>
      <c r="EV441">
        <v>0</v>
      </c>
      <c r="EW441">
        <v>0</v>
      </c>
      <c r="EX441">
        <v>5.1470331371789393E-4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1.0134874273515636E-2</v>
      </c>
      <c r="FG441">
        <v>0</v>
      </c>
      <c r="FH441">
        <v>0</v>
      </c>
      <c r="FI441">
        <v>0</v>
      </c>
      <c r="FJ441">
        <v>1.1564986607677009E-2</v>
      </c>
      <c r="FK441">
        <v>1.0420500307983282E-3</v>
      </c>
      <c r="FL441">
        <v>0</v>
      </c>
      <c r="FM441">
        <v>0</v>
      </c>
      <c r="FN441">
        <v>0</v>
      </c>
      <c r="FO441">
        <v>2.7630930399990886E-2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9.5799729212988974E-2</v>
      </c>
      <c r="FY441">
        <v>0</v>
      </c>
      <c r="FZ441">
        <v>0</v>
      </c>
      <c r="GA441">
        <v>0</v>
      </c>
      <c r="GB441">
        <v>2.1256600124231861E-2</v>
      </c>
    </row>
    <row r="442" spans="1:184">
      <c r="A442" t="s">
        <v>951</v>
      </c>
      <c r="B442" t="s">
        <v>952</v>
      </c>
      <c r="C442">
        <v>0</v>
      </c>
      <c r="D442">
        <v>8.9031126635803568E-3</v>
      </c>
      <c r="E442">
        <v>0</v>
      </c>
      <c r="F442">
        <v>0</v>
      </c>
      <c r="G442">
        <v>3.6757497846087089E-2</v>
      </c>
      <c r="H442">
        <v>1.5434674423160996E-2</v>
      </c>
      <c r="I442">
        <v>0</v>
      </c>
      <c r="J442">
        <v>1.6970225531399891E-2</v>
      </c>
      <c r="K442">
        <v>2.5245171419135178E-2</v>
      </c>
      <c r="L442">
        <v>2.1266421099454952E-3</v>
      </c>
      <c r="M442">
        <v>0</v>
      </c>
      <c r="N442">
        <v>0</v>
      </c>
      <c r="O442">
        <v>0</v>
      </c>
      <c r="P442">
        <v>2.1987073653140954E-2</v>
      </c>
      <c r="Q442">
        <v>0</v>
      </c>
      <c r="R442">
        <v>0</v>
      </c>
      <c r="S442">
        <v>0</v>
      </c>
      <c r="T442">
        <v>0</v>
      </c>
      <c r="U442">
        <v>2.183582547300254E-2</v>
      </c>
      <c r="V442">
        <v>1.4901136849657815E-2</v>
      </c>
      <c r="W442">
        <v>0</v>
      </c>
      <c r="X442">
        <v>9.2912063743591719E-3</v>
      </c>
      <c r="Y442">
        <v>0</v>
      </c>
      <c r="Z442">
        <v>0</v>
      </c>
      <c r="AA442">
        <v>0</v>
      </c>
      <c r="AB442">
        <v>5.3104847875428312E-3</v>
      </c>
      <c r="AC442">
        <v>0</v>
      </c>
      <c r="AD442">
        <v>0</v>
      </c>
      <c r="AE442">
        <v>0</v>
      </c>
      <c r="AF442">
        <v>8.5226001030639532E-3</v>
      </c>
      <c r="AG442">
        <v>1.5764241983694763E-2</v>
      </c>
      <c r="AH442">
        <v>0</v>
      </c>
      <c r="AI442">
        <v>1.287361030516891E-3</v>
      </c>
      <c r="AJ442">
        <v>0</v>
      </c>
      <c r="AK442">
        <v>0</v>
      </c>
      <c r="AL442">
        <v>9.9758197768274187E-3</v>
      </c>
      <c r="AM442">
        <v>2.9102353303218391E-3</v>
      </c>
      <c r="AN442">
        <v>0</v>
      </c>
      <c r="AO442">
        <v>0</v>
      </c>
      <c r="AP442">
        <v>0</v>
      </c>
      <c r="AQ442">
        <v>0</v>
      </c>
      <c r="AR442">
        <v>1.353617776324246E-2</v>
      </c>
      <c r="AS442">
        <v>0</v>
      </c>
      <c r="AT442">
        <v>0</v>
      </c>
      <c r="AU442">
        <v>0</v>
      </c>
      <c r="AV442">
        <v>0</v>
      </c>
      <c r="AW442">
        <v>8.5751156028163605E-3</v>
      </c>
      <c r="AX442">
        <v>0</v>
      </c>
      <c r="AY442">
        <v>0</v>
      </c>
      <c r="AZ442">
        <v>0</v>
      </c>
      <c r="BA442">
        <v>0</v>
      </c>
      <c r="BB442">
        <v>1.2402369909313476E-3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1.2123084036690546E-2</v>
      </c>
      <c r="BL442">
        <v>2.0411607610497977E-2</v>
      </c>
      <c r="BM442">
        <v>5.9187882162361751E-3</v>
      </c>
      <c r="BN442">
        <v>1.2671854423176119E-2</v>
      </c>
      <c r="BO442">
        <v>1.5090613393319258E-2</v>
      </c>
      <c r="BP442">
        <v>0</v>
      </c>
      <c r="BQ442">
        <v>1.1534897529011722E-2</v>
      </c>
      <c r="BR442">
        <v>2.3834180578299873E-2</v>
      </c>
      <c r="BS442">
        <v>2.0700901755055835E-2</v>
      </c>
      <c r="BT442">
        <v>0</v>
      </c>
      <c r="BU442">
        <v>0</v>
      </c>
      <c r="BV442">
        <v>0</v>
      </c>
      <c r="BW442">
        <v>0</v>
      </c>
      <c r="BX442">
        <v>1.1261247521418586E-2</v>
      </c>
      <c r="BY442">
        <v>0</v>
      </c>
      <c r="BZ442">
        <v>2.3162032721282125E-3</v>
      </c>
      <c r="CA442">
        <v>2.3102828898203184E-2</v>
      </c>
      <c r="CB442">
        <v>0</v>
      </c>
      <c r="CC442">
        <v>1.9848250854025039E-2</v>
      </c>
      <c r="CD442">
        <v>2.1594672523432727E-2</v>
      </c>
      <c r="CE442">
        <v>1.5428773618706031E-2</v>
      </c>
      <c r="CF442">
        <v>0</v>
      </c>
      <c r="CG442">
        <v>1.3312917836963381E-2</v>
      </c>
      <c r="CH442">
        <v>0</v>
      </c>
      <c r="CI442">
        <v>2.2817266229113842E-2</v>
      </c>
      <c r="CJ442">
        <v>0</v>
      </c>
      <c r="CK442">
        <v>3.4842548838187721E-3</v>
      </c>
      <c r="CL442">
        <v>1.7792378456497702E-2</v>
      </c>
      <c r="CM442">
        <v>0</v>
      </c>
      <c r="CN442">
        <v>0</v>
      </c>
      <c r="CO442">
        <v>1.3083913429766073E-2</v>
      </c>
      <c r="CP442">
        <v>0</v>
      </c>
      <c r="CQ442">
        <v>3.0163327154529838E-3</v>
      </c>
      <c r="CR442">
        <v>1.5295439221997106E-2</v>
      </c>
      <c r="CS442">
        <v>0</v>
      </c>
      <c r="CT442">
        <v>0</v>
      </c>
      <c r="CU442">
        <v>0</v>
      </c>
      <c r="CV442">
        <v>3.7986680658023244E-3</v>
      </c>
      <c r="CW442">
        <v>2.6612399708518347E-2</v>
      </c>
      <c r="CX442">
        <v>2.23447995330424E-3</v>
      </c>
      <c r="CY442">
        <v>2.5549320497354585E-2</v>
      </c>
      <c r="CZ442">
        <v>0</v>
      </c>
      <c r="DA442">
        <v>0</v>
      </c>
      <c r="DB442">
        <v>0</v>
      </c>
      <c r="DC442">
        <v>1.3046210660445373E-2</v>
      </c>
      <c r="DD442">
        <v>5.6038763171909626E-3</v>
      </c>
      <c r="DE442">
        <v>0</v>
      </c>
      <c r="DF442">
        <v>0</v>
      </c>
      <c r="DG442">
        <v>2.0464113549343597E-2</v>
      </c>
      <c r="DH442">
        <v>1.271608893087115E-2</v>
      </c>
      <c r="DI442">
        <v>0</v>
      </c>
      <c r="DJ442">
        <v>1.7880327388103696E-3</v>
      </c>
      <c r="DK442">
        <v>1.9298949941391592E-2</v>
      </c>
      <c r="DL442">
        <v>2.2603121345122313E-2</v>
      </c>
      <c r="DM442">
        <v>1.2921376768327979E-2</v>
      </c>
      <c r="DN442">
        <v>0</v>
      </c>
      <c r="DO442">
        <v>0</v>
      </c>
      <c r="DP442">
        <v>3.5962306446811763E-4</v>
      </c>
      <c r="DQ442">
        <v>0</v>
      </c>
      <c r="DR442">
        <v>0</v>
      </c>
      <c r="DS442">
        <v>0</v>
      </c>
      <c r="DT442">
        <v>0</v>
      </c>
      <c r="DU442">
        <v>1.3178495967658804E-2</v>
      </c>
      <c r="DV442">
        <v>2.5435871181743074E-2</v>
      </c>
      <c r="DW442">
        <v>0</v>
      </c>
      <c r="DX442">
        <v>0</v>
      </c>
      <c r="DY442">
        <v>5.9003641464061302E-3</v>
      </c>
      <c r="DZ442">
        <v>1.8936901188088134E-2</v>
      </c>
      <c r="EA442">
        <v>0</v>
      </c>
      <c r="EB442">
        <v>1.0114255781185707E-2</v>
      </c>
      <c r="EC442">
        <v>0</v>
      </c>
      <c r="ED442">
        <v>1.473135237131685E-2</v>
      </c>
      <c r="EE442">
        <v>0</v>
      </c>
      <c r="EF442">
        <v>1.1460983279386403E-3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2.4978858389743858E-2</v>
      </c>
      <c r="EO442">
        <v>1.7453141165754534E-2</v>
      </c>
      <c r="EP442">
        <v>2.7473018898863624E-2</v>
      </c>
      <c r="EQ442">
        <v>0</v>
      </c>
      <c r="ER442">
        <v>0</v>
      </c>
      <c r="ES442">
        <v>0</v>
      </c>
      <c r="ET442">
        <v>0</v>
      </c>
      <c r="EU442">
        <v>1.6401699557729266E-3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2.5301009704142754E-2</v>
      </c>
      <c r="FG442">
        <v>1.2874395092218651E-2</v>
      </c>
      <c r="FH442">
        <v>0</v>
      </c>
      <c r="FI442">
        <v>2.7079410711276738E-3</v>
      </c>
      <c r="FJ442">
        <v>1.5796748033661056E-2</v>
      </c>
      <c r="FK442">
        <v>0</v>
      </c>
      <c r="FL442">
        <v>0</v>
      </c>
      <c r="FM442">
        <v>0</v>
      </c>
      <c r="FN442">
        <v>0</v>
      </c>
      <c r="FO442">
        <v>1.654773780212497E-2</v>
      </c>
      <c r="FP442">
        <v>0</v>
      </c>
      <c r="FQ442">
        <v>0</v>
      </c>
      <c r="FR442">
        <v>0</v>
      </c>
      <c r="FS442">
        <v>0</v>
      </c>
      <c r="FT442">
        <v>4.4970576879111409E-3</v>
      </c>
      <c r="FU442">
        <v>0</v>
      </c>
      <c r="FV442">
        <v>0</v>
      </c>
      <c r="FW442">
        <v>0</v>
      </c>
      <c r="FX442">
        <v>2.3063129841539794E-2</v>
      </c>
      <c r="FY442">
        <v>0</v>
      </c>
      <c r="FZ442">
        <v>1.9476878435488898E-2</v>
      </c>
      <c r="GA442">
        <v>0</v>
      </c>
      <c r="GB442">
        <v>6.5350667001233403E-3</v>
      </c>
    </row>
    <row r="443" spans="1:184">
      <c r="A443" t="s">
        <v>953</v>
      </c>
      <c r="B443" t="s">
        <v>954</v>
      </c>
      <c r="C443">
        <v>0</v>
      </c>
      <c r="D443">
        <v>2.3560504553219997E-2</v>
      </c>
      <c r="E443">
        <v>0</v>
      </c>
      <c r="F443">
        <v>0</v>
      </c>
      <c r="G443">
        <v>4.4149777381795992E-2</v>
      </c>
      <c r="H443">
        <v>0</v>
      </c>
      <c r="I443">
        <v>0</v>
      </c>
      <c r="J443">
        <v>0</v>
      </c>
      <c r="K443">
        <v>1.7747361455820055E-2</v>
      </c>
      <c r="L443">
        <v>0</v>
      </c>
      <c r="M443">
        <v>0</v>
      </c>
      <c r="N443">
        <v>1.6241148102342846E-2</v>
      </c>
      <c r="O443">
        <v>0</v>
      </c>
      <c r="P443">
        <v>8.1826475395416155E-4</v>
      </c>
      <c r="Q443">
        <v>0</v>
      </c>
      <c r="R443">
        <v>1.5875671723334595E-2</v>
      </c>
      <c r="S443">
        <v>0</v>
      </c>
      <c r="T443">
        <v>0</v>
      </c>
      <c r="U443">
        <v>1.5783908923065047E-2</v>
      </c>
      <c r="V443">
        <v>0</v>
      </c>
      <c r="W443">
        <v>0</v>
      </c>
      <c r="X443">
        <v>1.7096543316478682E-2</v>
      </c>
      <c r="Y443">
        <v>0</v>
      </c>
      <c r="Z443">
        <v>0</v>
      </c>
      <c r="AA443">
        <v>0</v>
      </c>
      <c r="AB443">
        <v>9.7709148580034447E-3</v>
      </c>
      <c r="AC443">
        <v>0</v>
      </c>
      <c r="AD443">
        <v>0</v>
      </c>
      <c r="AE443">
        <v>0</v>
      </c>
      <c r="AF443">
        <v>3.3232585602301933E-2</v>
      </c>
      <c r="AG443">
        <v>1.198418811657816E-2</v>
      </c>
      <c r="AH443">
        <v>0</v>
      </c>
      <c r="AI443">
        <v>1.0011865781023236E-2</v>
      </c>
      <c r="AJ443">
        <v>0</v>
      </c>
      <c r="AK443">
        <v>0</v>
      </c>
      <c r="AL443">
        <v>1.3256453740309145E-2</v>
      </c>
      <c r="AM443">
        <v>1.8751633299824311E-2</v>
      </c>
      <c r="AN443">
        <v>0</v>
      </c>
      <c r="AO443">
        <v>0</v>
      </c>
      <c r="AP443">
        <v>0</v>
      </c>
      <c r="AQ443">
        <v>0</v>
      </c>
      <c r="AR443">
        <v>3.2842256991078518E-2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1.2619961059056512E-2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1.6746335145348016E-2</v>
      </c>
      <c r="BL443">
        <v>1.5495763664152435E-2</v>
      </c>
      <c r="BM443">
        <v>2.4730299700001526E-2</v>
      </c>
      <c r="BN443">
        <v>0</v>
      </c>
      <c r="BO443">
        <v>0</v>
      </c>
      <c r="BP443">
        <v>0</v>
      </c>
      <c r="BQ443">
        <v>1.6087067645351009E-2</v>
      </c>
      <c r="BR443">
        <v>0</v>
      </c>
      <c r="BS443">
        <v>1.1442350927171911E-2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2.2800376244272422E-2</v>
      </c>
      <c r="CB443">
        <v>0</v>
      </c>
      <c r="CC443">
        <v>0</v>
      </c>
      <c r="CD443">
        <v>3.1647401033107932E-2</v>
      </c>
      <c r="CE443">
        <v>1.1114112426814978E-2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2.6027902268591519E-3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2.0640973077995964E-2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6.1135185226891568E-3</v>
      </c>
      <c r="CY443">
        <v>2.8350458829454323E-2</v>
      </c>
      <c r="CZ443">
        <v>0</v>
      </c>
      <c r="DA443">
        <v>0</v>
      </c>
      <c r="DB443">
        <v>0</v>
      </c>
      <c r="DC443">
        <v>5.4288938549881115E-2</v>
      </c>
      <c r="DD443">
        <v>1.8159347362889992E-2</v>
      </c>
      <c r="DE443">
        <v>0</v>
      </c>
      <c r="DF443">
        <v>0</v>
      </c>
      <c r="DG443">
        <v>1.4040140280708409E-2</v>
      </c>
      <c r="DH443">
        <v>0</v>
      </c>
      <c r="DI443">
        <v>0</v>
      </c>
      <c r="DJ443">
        <v>0</v>
      </c>
      <c r="DK443">
        <v>2.6002639970342058E-2</v>
      </c>
      <c r="DL443">
        <v>1.5594350650306069E-2</v>
      </c>
      <c r="DM443">
        <v>0</v>
      </c>
      <c r="DN443">
        <v>0</v>
      </c>
      <c r="DO443">
        <v>0</v>
      </c>
      <c r="DP443">
        <v>2.276479842529126E-2</v>
      </c>
      <c r="DQ443">
        <v>0</v>
      </c>
      <c r="DR443">
        <v>0</v>
      </c>
      <c r="DS443">
        <v>0</v>
      </c>
      <c r="DT443">
        <v>0</v>
      </c>
      <c r="DU443">
        <v>2.4436047447745055E-2</v>
      </c>
      <c r="DV443">
        <v>9.109475771070354E-3</v>
      </c>
      <c r="DW443">
        <v>0</v>
      </c>
      <c r="DX443">
        <v>0</v>
      </c>
      <c r="DY443">
        <v>3.8798903271810438E-2</v>
      </c>
      <c r="DZ443">
        <v>8.9022675211517638E-4</v>
      </c>
      <c r="EA443">
        <v>1.1401202814793999E-2</v>
      </c>
      <c r="EB443">
        <v>1.3609108292550656E-2</v>
      </c>
      <c r="EC443">
        <v>7.7656921514458448E-3</v>
      </c>
      <c r="ED443">
        <v>2.6677606289440596E-2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2.7512546752753071E-2</v>
      </c>
      <c r="EO443">
        <v>1.5111494890277539E-2</v>
      </c>
      <c r="EP443">
        <v>1.984873642016944E-2</v>
      </c>
      <c r="EQ443">
        <v>0</v>
      </c>
      <c r="ER443">
        <v>0</v>
      </c>
      <c r="ES443">
        <v>0</v>
      </c>
      <c r="ET443">
        <v>0</v>
      </c>
      <c r="EU443">
        <v>1.5764277040242883E-3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2.5388901250913091E-2</v>
      </c>
      <c r="FG443">
        <v>0</v>
      </c>
      <c r="FH443">
        <v>8.1881439555253968E-3</v>
      </c>
      <c r="FI443">
        <v>1.9382269468535111E-3</v>
      </c>
      <c r="FJ443">
        <v>2.4353959909269612E-2</v>
      </c>
      <c r="FK443">
        <v>0</v>
      </c>
      <c r="FL443">
        <v>0</v>
      </c>
      <c r="FM443">
        <v>0</v>
      </c>
      <c r="FN443">
        <v>0</v>
      </c>
      <c r="FO443">
        <v>3.0808868001560887E-2</v>
      </c>
      <c r="FP443">
        <v>0</v>
      </c>
      <c r="FQ443">
        <v>0</v>
      </c>
      <c r="FR443">
        <v>0</v>
      </c>
      <c r="FS443">
        <v>0</v>
      </c>
      <c r="FT443">
        <v>6.702653977743815E-3</v>
      </c>
      <c r="FU443">
        <v>0</v>
      </c>
      <c r="FV443">
        <v>0</v>
      </c>
      <c r="FW443">
        <v>0</v>
      </c>
      <c r="FX443">
        <v>2.7556950206207256E-2</v>
      </c>
      <c r="FY443">
        <v>0</v>
      </c>
      <c r="FZ443">
        <v>1.5159603901432433E-2</v>
      </c>
      <c r="GA443">
        <v>0</v>
      </c>
      <c r="GB443">
        <v>1.0800520951473472E-2</v>
      </c>
    </row>
    <row r="444" spans="1:184">
      <c r="A444" t="s">
        <v>955</v>
      </c>
      <c r="B444" t="s">
        <v>956</v>
      </c>
      <c r="C444">
        <v>0</v>
      </c>
      <c r="D444">
        <v>1.3873357301407478E-2</v>
      </c>
      <c r="E444">
        <v>0</v>
      </c>
      <c r="F444">
        <v>0</v>
      </c>
      <c r="G444">
        <v>3.0007817983968163E-2</v>
      </c>
      <c r="H444">
        <v>3.9753885340503003E-3</v>
      </c>
      <c r="I444">
        <v>0</v>
      </c>
      <c r="J444">
        <v>3.5103431371692889E-3</v>
      </c>
      <c r="K444">
        <v>1.6389027307336098E-2</v>
      </c>
      <c r="L444">
        <v>0</v>
      </c>
      <c r="M444">
        <v>0</v>
      </c>
      <c r="N444">
        <v>1.9246763136562279E-2</v>
      </c>
      <c r="O444">
        <v>1.0754209924067993E-2</v>
      </c>
      <c r="P444">
        <v>1.1801441842081151E-2</v>
      </c>
      <c r="Q444">
        <v>0</v>
      </c>
      <c r="R444">
        <v>1.0013717706930277E-2</v>
      </c>
      <c r="S444">
        <v>0</v>
      </c>
      <c r="T444">
        <v>0</v>
      </c>
      <c r="U444">
        <v>1.9930388525506482E-2</v>
      </c>
      <c r="V444">
        <v>3.7458012312654269E-3</v>
      </c>
      <c r="W444">
        <v>0</v>
      </c>
      <c r="X444">
        <v>1.0335555027593767E-2</v>
      </c>
      <c r="Y444">
        <v>0</v>
      </c>
      <c r="Z444">
        <v>1.3194920583269902E-2</v>
      </c>
      <c r="AA444">
        <v>0</v>
      </c>
      <c r="AB444">
        <v>2.5219151959247191E-2</v>
      </c>
      <c r="AC444">
        <v>0</v>
      </c>
      <c r="AD444">
        <v>0</v>
      </c>
      <c r="AE444">
        <v>0</v>
      </c>
      <c r="AF444">
        <v>1.4469323665204361E-2</v>
      </c>
      <c r="AG444">
        <v>2.5808682815121785E-2</v>
      </c>
      <c r="AH444">
        <v>0</v>
      </c>
      <c r="AI444">
        <v>0</v>
      </c>
      <c r="AJ444">
        <v>0</v>
      </c>
      <c r="AK444">
        <v>0</v>
      </c>
      <c r="AL444">
        <v>1.9663172946982343E-2</v>
      </c>
      <c r="AM444">
        <v>1.0421982139632156E-2</v>
      </c>
      <c r="AN444">
        <v>0</v>
      </c>
      <c r="AO444">
        <v>0</v>
      </c>
      <c r="AP444">
        <v>0</v>
      </c>
      <c r="AQ444">
        <v>0</v>
      </c>
      <c r="AR444">
        <v>1.1804831658707946E-2</v>
      </c>
      <c r="AS444">
        <v>0</v>
      </c>
      <c r="AT444">
        <v>1.7277151949248633E-3</v>
      </c>
      <c r="AU444">
        <v>0</v>
      </c>
      <c r="AV444">
        <v>0</v>
      </c>
      <c r="AW444">
        <v>0</v>
      </c>
      <c r="AX444">
        <v>0</v>
      </c>
      <c r="AY444">
        <v>8.6424568391124945E-3</v>
      </c>
      <c r="AZ444">
        <v>1.0044124434595837E-2</v>
      </c>
      <c r="BA444">
        <v>1.1346626653794841E-4</v>
      </c>
      <c r="BB444">
        <v>0</v>
      </c>
      <c r="BC444">
        <v>0</v>
      </c>
      <c r="BD444">
        <v>1.4670866793770252E-2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1.8282977255094385E-2</v>
      </c>
      <c r="BL444">
        <v>1.3745316197567704E-2</v>
      </c>
      <c r="BM444">
        <v>2.3767605906491778E-2</v>
      </c>
      <c r="BN444">
        <v>1.1330342151614693E-2</v>
      </c>
      <c r="BO444">
        <v>1.2283466562032108E-2</v>
      </c>
      <c r="BP444">
        <v>7.2558250260621494E-3</v>
      </c>
      <c r="BQ444">
        <v>1.7172464944062039E-2</v>
      </c>
      <c r="BR444">
        <v>7.143638280349046E-3</v>
      </c>
      <c r="BS444">
        <v>1.8648836066180102E-2</v>
      </c>
      <c r="BT444">
        <v>0</v>
      </c>
      <c r="BU444">
        <v>0</v>
      </c>
      <c r="BV444">
        <v>0</v>
      </c>
      <c r="BW444">
        <v>0</v>
      </c>
      <c r="BX444">
        <v>2.3562524293774469E-3</v>
      </c>
      <c r="BY444">
        <v>0</v>
      </c>
      <c r="BZ444">
        <v>0</v>
      </c>
      <c r="CA444">
        <v>1.3210126676330631E-2</v>
      </c>
      <c r="CB444">
        <v>0</v>
      </c>
      <c r="CC444">
        <v>1.1157209109332067E-2</v>
      </c>
      <c r="CD444">
        <v>2.1845389836823385E-2</v>
      </c>
      <c r="CE444">
        <v>1.7655316619143123E-2</v>
      </c>
      <c r="CF444">
        <v>0</v>
      </c>
      <c r="CG444">
        <v>0</v>
      </c>
      <c r="CH444">
        <v>0</v>
      </c>
      <c r="CI444">
        <v>9.6474151332263895E-3</v>
      </c>
      <c r="CJ444">
        <v>0</v>
      </c>
      <c r="CK444">
        <v>1.0575710412735539E-4</v>
      </c>
      <c r="CL444">
        <v>9.2518235833291673E-3</v>
      </c>
      <c r="CM444">
        <v>0</v>
      </c>
      <c r="CN444">
        <v>0</v>
      </c>
      <c r="CO444">
        <v>0</v>
      </c>
      <c r="CP444">
        <v>0</v>
      </c>
      <c r="CQ444">
        <v>3.3553740500404999E-3</v>
      </c>
      <c r="CR444">
        <v>2.3257950468980253E-2</v>
      </c>
      <c r="CS444">
        <v>1.9637351088749038E-3</v>
      </c>
      <c r="CT444">
        <v>0</v>
      </c>
      <c r="CU444">
        <v>0</v>
      </c>
      <c r="CV444">
        <v>0</v>
      </c>
      <c r="CW444">
        <v>1.9768007900724208E-2</v>
      </c>
      <c r="CX444">
        <v>2.1726313212024062E-2</v>
      </c>
      <c r="CY444">
        <v>2.071275514654268E-2</v>
      </c>
      <c r="CZ444">
        <v>0</v>
      </c>
      <c r="DA444">
        <v>0</v>
      </c>
      <c r="DB444">
        <v>0</v>
      </c>
      <c r="DC444">
        <v>2.1561652042049417E-2</v>
      </c>
      <c r="DD444">
        <v>9.1084537694134694E-3</v>
      </c>
      <c r="DE444">
        <v>0</v>
      </c>
      <c r="DF444">
        <v>0</v>
      </c>
      <c r="DG444">
        <v>1.8326259932742162E-2</v>
      </c>
      <c r="DH444">
        <v>5.56102677706608E-3</v>
      </c>
      <c r="DI444">
        <v>0</v>
      </c>
      <c r="DJ444">
        <v>0</v>
      </c>
      <c r="DK444">
        <v>2.0784339573860215E-2</v>
      </c>
      <c r="DL444">
        <v>1.9203753627647032E-2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1.465978310744976E-2</v>
      </c>
      <c r="DV444">
        <v>1.5534107249404358E-2</v>
      </c>
      <c r="DW444">
        <v>1.2223931031154287E-3</v>
      </c>
      <c r="DX444">
        <v>0</v>
      </c>
      <c r="DY444">
        <v>1.2762740007517761E-2</v>
      </c>
      <c r="DZ444">
        <v>1.873752902608641E-2</v>
      </c>
      <c r="EA444">
        <v>5.7523639203960622E-3</v>
      </c>
      <c r="EB444">
        <v>1.3425851435506538E-2</v>
      </c>
      <c r="EC444">
        <v>0</v>
      </c>
      <c r="ED444">
        <v>1.9301028555999751E-2</v>
      </c>
      <c r="EE444">
        <v>0</v>
      </c>
      <c r="EF444">
        <v>1.4993871613305029E-2</v>
      </c>
      <c r="EG444">
        <v>0</v>
      </c>
      <c r="EH444">
        <v>0</v>
      </c>
      <c r="EI444">
        <v>0</v>
      </c>
      <c r="EJ444">
        <v>2.0189288983454481E-3</v>
      </c>
      <c r="EK444">
        <v>0</v>
      </c>
      <c r="EL444">
        <v>3.2959014566948056E-3</v>
      </c>
      <c r="EM444">
        <v>0</v>
      </c>
      <c r="EN444">
        <v>4.04159535696543E-2</v>
      </c>
      <c r="EO444">
        <v>1.2834678340818917E-2</v>
      </c>
      <c r="EP444">
        <v>1.9942987926725907E-2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5.4661377899592588E-3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6.0520830799708934E-3</v>
      </c>
      <c r="FD444">
        <v>0</v>
      </c>
      <c r="FE444">
        <v>0</v>
      </c>
      <c r="FF444">
        <v>1.5706760338605671E-2</v>
      </c>
      <c r="FG444">
        <v>6.4841288505998733E-4</v>
      </c>
      <c r="FH444">
        <v>0</v>
      </c>
      <c r="FI444">
        <v>3.0123186187489734E-3</v>
      </c>
      <c r="FJ444">
        <v>1.3033271293694672E-2</v>
      </c>
      <c r="FK444">
        <v>0</v>
      </c>
      <c r="FL444">
        <v>0</v>
      </c>
      <c r="FM444">
        <v>0</v>
      </c>
      <c r="FN444">
        <v>0</v>
      </c>
      <c r="FO444">
        <v>1.8407733909349563E-2</v>
      </c>
      <c r="FP444">
        <v>0</v>
      </c>
      <c r="FQ444">
        <v>1.8675637218974019E-3</v>
      </c>
      <c r="FR444">
        <v>0</v>
      </c>
      <c r="FS444">
        <v>0</v>
      </c>
      <c r="FT444">
        <v>6.9669729986079369E-3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1.4230992295790184E-2</v>
      </c>
      <c r="GA444">
        <v>0</v>
      </c>
      <c r="GB444">
        <v>1.0155743411140348E-2</v>
      </c>
    </row>
    <row r="445" spans="1:184">
      <c r="A445" t="s">
        <v>957</v>
      </c>
      <c r="B445" t="s">
        <v>958</v>
      </c>
      <c r="C445">
        <v>0</v>
      </c>
      <c r="D445">
        <v>7.2808953761148458E-3</v>
      </c>
      <c r="E445">
        <v>2.2315299354705347E-3</v>
      </c>
      <c r="F445">
        <v>8.4927871521410948E-3</v>
      </c>
      <c r="G445">
        <v>1.3061102696842785E-2</v>
      </c>
      <c r="H445">
        <v>9.8257973307169159E-4</v>
      </c>
      <c r="I445">
        <v>5.1082406352962089E-3</v>
      </c>
      <c r="J445">
        <v>3.2153486071239057E-3</v>
      </c>
      <c r="K445">
        <v>1.6174985580463336E-2</v>
      </c>
      <c r="L445">
        <v>0</v>
      </c>
      <c r="M445">
        <v>0</v>
      </c>
      <c r="N445">
        <v>3.8466776533533564E-3</v>
      </c>
      <c r="O445">
        <v>0</v>
      </c>
      <c r="P445">
        <v>5.1312035009327449E-3</v>
      </c>
      <c r="Q445">
        <v>3.750109655511512E-3</v>
      </c>
      <c r="R445">
        <v>0</v>
      </c>
      <c r="S445">
        <v>0</v>
      </c>
      <c r="T445">
        <v>1.470497034917723E-2</v>
      </c>
      <c r="U445">
        <v>7.0089209166461922E-3</v>
      </c>
      <c r="V445">
        <v>0</v>
      </c>
      <c r="W445">
        <v>9.9930518100091437E-4</v>
      </c>
      <c r="X445">
        <v>9.1981215316577301E-3</v>
      </c>
      <c r="Y445">
        <v>2.1221969652472964E-3</v>
      </c>
      <c r="Z445">
        <v>3.0547538411421237E-3</v>
      </c>
      <c r="AA445">
        <v>0</v>
      </c>
      <c r="AB445">
        <v>5.0457048689382875E-3</v>
      </c>
      <c r="AC445">
        <v>0</v>
      </c>
      <c r="AD445">
        <v>0</v>
      </c>
      <c r="AE445">
        <v>0</v>
      </c>
      <c r="AF445">
        <v>1.8277954261390311E-2</v>
      </c>
      <c r="AG445">
        <v>6.8102626389642106E-3</v>
      </c>
      <c r="AH445">
        <v>0</v>
      </c>
      <c r="AI445">
        <v>0</v>
      </c>
      <c r="AJ445">
        <v>5.4173287300968024E-3</v>
      </c>
      <c r="AK445">
        <v>0</v>
      </c>
      <c r="AL445">
        <v>1.4732039145830111E-3</v>
      </c>
      <c r="AM445">
        <v>8.6319479029338345E-3</v>
      </c>
      <c r="AN445">
        <v>0</v>
      </c>
      <c r="AO445">
        <v>3.2796812870711793E-3</v>
      </c>
      <c r="AP445">
        <v>8.2069147257436033E-3</v>
      </c>
      <c r="AQ445">
        <v>4.5963744163964688E-3</v>
      </c>
      <c r="AR445">
        <v>1.3660411211340751E-2</v>
      </c>
      <c r="AS445">
        <v>6.5656116534411032E-3</v>
      </c>
      <c r="AT445">
        <v>5.0322354556665274E-3</v>
      </c>
      <c r="AU445">
        <v>0</v>
      </c>
      <c r="AV445">
        <v>1.4826294841281198E-3</v>
      </c>
      <c r="AW445">
        <v>0</v>
      </c>
      <c r="AX445">
        <v>1.0171492335919796E-2</v>
      </c>
      <c r="AY445">
        <v>1.0011090779811655E-2</v>
      </c>
      <c r="AZ445">
        <v>1.1126308917951895E-2</v>
      </c>
      <c r="BA445">
        <v>8.681927172182257E-3</v>
      </c>
      <c r="BB445">
        <v>1.8841163578864407E-4</v>
      </c>
      <c r="BC445">
        <v>5.0348698894705102E-3</v>
      </c>
      <c r="BD445">
        <v>0</v>
      </c>
      <c r="BE445">
        <v>1.7379322441474702E-3</v>
      </c>
      <c r="BF445">
        <v>3.9039970957057213E-3</v>
      </c>
      <c r="BG445">
        <v>1.6394331404811231E-3</v>
      </c>
      <c r="BH445">
        <v>0</v>
      </c>
      <c r="BI445">
        <v>1.8519242582439653E-3</v>
      </c>
      <c r="BJ445">
        <v>0</v>
      </c>
      <c r="BK445">
        <v>0</v>
      </c>
      <c r="BL445">
        <v>8.3922520037031639E-3</v>
      </c>
      <c r="BM445">
        <v>1.3151278399482595E-2</v>
      </c>
      <c r="BN445">
        <v>0</v>
      </c>
      <c r="BO445">
        <v>1.5456923386363647E-2</v>
      </c>
      <c r="BP445">
        <v>1.7567331800830209E-3</v>
      </c>
      <c r="BQ445">
        <v>9.433148299525837E-3</v>
      </c>
      <c r="BR445">
        <v>1.0993522117120529E-2</v>
      </c>
      <c r="BS445">
        <v>5.5975335590955468E-3</v>
      </c>
      <c r="BT445">
        <v>0</v>
      </c>
      <c r="BU445">
        <v>5.4066292053500491E-3</v>
      </c>
      <c r="BV445">
        <v>8.6538345467876022E-3</v>
      </c>
      <c r="BW445">
        <v>1.072899019453924E-2</v>
      </c>
      <c r="BX445">
        <v>1.1701739318219164E-2</v>
      </c>
      <c r="BY445">
        <v>1.7480246041585577E-2</v>
      </c>
      <c r="BZ445">
        <v>6.7672858033867899E-3</v>
      </c>
      <c r="CA445">
        <v>9.7115423105954453E-3</v>
      </c>
      <c r="CB445">
        <v>1.3490533375354809E-2</v>
      </c>
      <c r="CC445">
        <v>4.4170229824816928E-3</v>
      </c>
      <c r="CD445">
        <v>1.7126579660431168E-2</v>
      </c>
      <c r="CE445">
        <v>1.5754289230994055E-2</v>
      </c>
      <c r="CF445">
        <v>0</v>
      </c>
      <c r="CG445">
        <v>6.2357223227168385E-3</v>
      </c>
      <c r="CH445">
        <v>3.2858984199255086E-3</v>
      </c>
      <c r="CI445">
        <v>1.257795304953406E-2</v>
      </c>
      <c r="CJ445">
        <v>1.2488815887656738E-2</v>
      </c>
      <c r="CK445">
        <v>2.8493961866365744E-3</v>
      </c>
      <c r="CL445">
        <v>6.8015605286098138E-3</v>
      </c>
      <c r="CM445">
        <v>2.5743919712574986E-3</v>
      </c>
      <c r="CN445">
        <v>0</v>
      </c>
      <c r="CO445">
        <v>1.8536524442090845E-2</v>
      </c>
      <c r="CP445">
        <v>0</v>
      </c>
      <c r="CQ445">
        <v>5.8696551915475544E-3</v>
      </c>
      <c r="CR445">
        <v>2.4074785215240192E-2</v>
      </c>
      <c r="CS445">
        <v>0</v>
      </c>
      <c r="CT445">
        <v>2.4323719400309333E-3</v>
      </c>
      <c r="CU445">
        <v>0</v>
      </c>
      <c r="CV445">
        <v>0</v>
      </c>
      <c r="CW445">
        <v>1.7554447147640706E-2</v>
      </c>
      <c r="CX445">
        <v>1.4945642923677413E-2</v>
      </c>
      <c r="CY445">
        <v>1.2611689625041979E-2</v>
      </c>
      <c r="CZ445">
        <v>2.6952416547428156E-3</v>
      </c>
      <c r="DA445">
        <v>2.4613597123854213E-3</v>
      </c>
      <c r="DB445">
        <v>0</v>
      </c>
      <c r="DC445">
        <v>1.0669088268648031E-2</v>
      </c>
      <c r="DD445">
        <v>4.5828058913664343E-3</v>
      </c>
      <c r="DE445">
        <v>3.7057404693308419E-3</v>
      </c>
      <c r="DF445">
        <v>8.5798626075912487E-3</v>
      </c>
      <c r="DG445">
        <v>5.2507658431536139E-3</v>
      </c>
      <c r="DH445">
        <v>9.0604460287028159E-3</v>
      </c>
      <c r="DI445">
        <v>0</v>
      </c>
      <c r="DJ445">
        <v>0</v>
      </c>
      <c r="DK445">
        <v>1.1257898156781165E-2</v>
      </c>
      <c r="DL445">
        <v>2.2553759108835319E-2</v>
      </c>
      <c r="DM445">
        <v>1.5092622465684969E-3</v>
      </c>
      <c r="DN445">
        <v>0</v>
      </c>
      <c r="DO445">
        <v>0</v>
      </c>
      <c r="DP445">
        <v>0</v>
      </c>
      <c r="DQ445">
        <v>8.618827084232809E-3</v>
      </c>
      <c r="DR445">
        <v>0</v>
      </c>
      <c r="DS445">
        <v>0</v>
      </c>
      <c r="DT445">
        <v>0</v>
      </c>
      <c r="DU445">
        <v>8.3510499454666209E-3</v>
      </c>
      <c r="DV445">
        <v>8.4575475403484406E-3</v>
      </c>
      <c r="DW445">
        <v>9.2484079851337473E-3</v>
      </c>
      <c r="DX445">
        <v>0</v>
      </c>
      <c r="DY445">
        <v>2.235362020069067E-2</v>
      </c>
      <c r="DZ445">
        <v>1.2248887997971312E-3</v>
      </c>
      <c r="EA445">
        <v>1.1420597465351942E-2</v>
      </c>
      <c r="EB445">
        <v>8.2713586733904644E-3</v>
      </c>
      <c r="EC445">
        <v>0</v>
      </c>
      <c r="ED445">
        <v>1.2047183880194334E-2</v>
      </c>
      <c r="EE445">
        <v>0</v>
      </c>
      <c r="EF445">
        <v>1.2052021976572094E-2</v>
      </c>
      <c r="EG445">
        <v>4.9321927163139601E-4</v>
      </c>
      <c r="EH445">
        <v>0</v>
      </c>
      <c r="EI445">
        <v>0</v>
      </c>
      <c r="EJ445">
        <v>1.4842335655642531E-3</v>
      </c>
      <c r="EK445">
        <v>0</v>
      </c>
      <c r="EL445">
        <v>3.907901816482426E-3</v>
      </c>
      <c r="EM445">
        <v>0</v>
      </c>
      <c r="EN445">
        <v>3.8050222638352452E-3</v>
      </c>
      <c r="EO445">
        <v>1.1163211402530441E-2</v>
      </c>
      <c r="EP445">
        <v>1.6690813050078232E-2</v>
      </c>
      <c r="EQ445">
        <v>1.1894958409722361E-3</v>
      </c>
      <c r="ER445">
        <v>5.4290583983526231E-3</v>
      </c>
      <c r="ES445">
        <v>1.1760207795319198E-2</v>
      </c>
      <c r="ET445">
        <v>4.1089548861491061E-3</v>
      </c>
      <c r="EU445">
        <v>5.6817930497102551E-3</v>
      </c>
      <c r="EV445">
        <v>0</v>
      </c>
      <c r="EW445">
        <v>7.5391399560112218E-3</v>
      </c>
      <c r="EX445">
        <v>6.6233940492157022E-3</v>
      </c>
      <c r="EY445">
        <v>4.1921753759504039E-3</v>
      </c>
      <c r="EZ445">
        <v>0</v>
      </c>
      <c r="FA445">
        <v>1.2964466968250871E-2</v>
      </c>
      <c r="FB445">
        <v>4.7924591916235809E-4</v>
      </c>
      <c r="FC445">
        <v>1.3477608895583796E-3</v>
      </c>
      <c r="FD445">
        <v>0</v>
      </c>
      <c r="FE445">
        <v>1.0176866993407369E-3</v>
      </c>
      <c r="FF445">
        <v>6.1766781558366748E-3</v>
      </c>
      <c r="FG445">
        <v>1.0528578850929015E-2</v>
      </c>
      <c r="FH445">
        <v>0</v>
      </c>
      <c r="FI445">
        <v>5.1819771788200065E-3</v>
      </c>
      <c r="FJ445">
        <v>9.5815255005066297E-3</v>
      </c>
      <c r="FK445">
        <v>0</v>
      </c>
      <c r="FL445">
        <v>0</v>
      </c>
      <c r="FM445">
        <v>0</v>
      </c>
      <c r="FN445">
        <v>1.3499220227341815E-2</v>
      </c>
      <c r="FO445">
        <v>1.6957148565250862E-2</v>
      </c>
      <c r="FP445">
        <v>0</v>
      </c>
      <c r="FQ445">
        <v>1.5132369955680685E-2</v>
      </c>
      <c r="FR445">
        <v>9.698947348232719E-4</v>
      </c>
      <c r="FS445">
        <v>0</v>
      </c>
      <c r="FT445">
        <v>7.4686148989394413E-3</v>
      </c>
      <c r="FU445">
        <v>1.4895441820113235E-2</v>
      </c>
      <c r="FV445">
        <v>0</v>
      </c>
      <c r="FW445">
        <v>1.5947968182997347E-3</v>
      </c>
      <c r="FX445">
        <v>0</v>
      </c>
      <c r="FY445">
        <v>6.7102217337720793E-3</v>
      </c>
      <c r="FZ445">
        <v>1.319503923203762E-2</v>
      </c>
      <c r="GA445">
        <v>1.0464335743583833E-2</v>
      </c>
      <c r="GB445">
        <v>5.3443260483682946E-3</v>
      </c>
    </row>
    <row r="446" spans="1:184">
      <c r="A446" t="s">
        <v>959</v>
      </c>
      <c r="B446" t="s">
        <v>960</v>
      </c>
      <c r="C446">
        <v>0</v>
      </c>
      <c r="D446">
        <v>6.6547242240776955E-3</v>
      </c>
      <c r="E446">
        <v>0</v>
      </c>
      <c r="F446">
        <v>0</v>
      </c>
      <c r="G446">
        <v>1.9771579720030814E-2</v>
      </c>
      <c r="H446">
        <v>3.4771625302042089E-3</v>
      </c>
      <c r="I446">
        <v>9.9944512156121962E-3</v>
      </c>
      <c r="J446">
        <v>9.7840510683160457E-3</v>
      </c>
      <c r="K446">
        <v>2.2641329892131811E-2</v>
      </c>
      <c r="L446">
        <v>1.2058272831885282E-3</v>
      </c>
      <c r="M446">
        <v>0</v>
      </c>
      <c r="N446">
        <v>5.775862713504761E-3</v>
      </c>
      <c r="O446">
        <v>0</v>
      </c>
      <c r="P446">
        <v>1.6434467043720001E-2</v>
      </c>
      <c r="Q446">
        <v>0</v>
      </c>
      <c r="R446">
        <v>4.0805977230389841E-4</v>
      </c>
      <c r="S446">
        <v>6.8952380303346919E-3</v>
      </c>
      <c r="T446">
        <v>0</v>
      </c>
      <c r="U446">
        <v>1.7673497961001788E-2</v>
      </c>
      <c r="V446">
        <v>1.1138009829456275E-2</v>
      </c>
      <c r="W446">
        <v>0</v>
      </c>
      <c r="X446">
        <v>6.9448089074824965E-3</v>
      </c>
      <c r="Y446">
        <v>0</v>
      </c>
      <c r="Z446">
        <v>4.4117922038422784E-3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1.0627801519436774E-3</v>
      </c>
      <c r="AG446">
        <v>1.5440107224144566E-2</v>
      </c>
      <c r="AH446">
        <v>0</v>
      </c>
      <c r="AI446">
        <v>0</v>
      </c>
      <c r="AJ446">
        <v>0</v>
      </c>
      <c r="AK446">
        <v>0</v>
      </c>
      <c r="AL446">
        <v>7.3679792364796347E-3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1.2485589299523802E-2</v>
      </c>
      <c r="AS446">
        <v>0</v>
      </c>
      <c r="AT446">
        <v>0</v>
      </c>
      <c r="AU446">
        <v>6.8840389728286513E-3</v>
      </c>
      <c r="AV446">
        <v>0</v>
      </c>
      <c r="AW446">
        <v>7.6722020666544037E-3</v>
      </c>
      <c r="AX446">
        <v>0</v>
      </c>
      <c r="AY446">
        <v>1.5727448431993706E-3</v>
      </c>
      <c r="AZ446">
        <v>1.5300081563846341E-2</v>
      </c>
      <c r="BA446">
        <v>0</v>
      </c>
      <c r="BB446">
        <v>1.2626740811212213E-2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2.8626305436280932E-3</v>
      </c>
      <c r="BL446">
        <v>2.2843235083477673E-2</v>
      </c>
      <c r="BM446">
        <v>4.424059855031956E-3</v>
      </c>
      <c r="BN446">
        <v>9.4717094773890138E-3</v>
      </c>
      <c r="BO446">
        <v>1.1279636044089759E-2</v>
      </c>
      <c r="BP446">
        <v>0</v>
      </c>
      <c r="BQ446">
        <v>2.5450036803246777E-2</v>
      </c>
      <c r="BR446">
        <v>1.2777020833000181E-2</v>
      </c>
      <c r="BS446">
        <v>1.4060790425110197E-2</v>
      </c>
      <c r="BT446">
        <v>0</v>
      </c>
      <c r="BU446">
        <v>0</v>
      </c>
      <c r="BV446">
        <v>0</v>
      </c>
      <c r="BW446">
        <v>0</v>
      </c>
      <c r="BX446">
        <v>8.274959771520176E-3</v>
      </c>
      <c r="BY446">
        <v>0</v>
      </c>
      <c r="BZ446">
        <v>1.2523693215351805E-2</v>
      </c>
      <c r="CA446">
        <v>1.5832955855124533E-2</v>
      </c>
      <c r="CB446">
        <v>6.297191166122154E-3</v>
      </c>
      <c r="CC446">
        <v>1.9658471370423657E-2</v>
      </c>
      <c r="CD446">
        <v>1.557241015761378E-2</v>
      </c>
      <c r="CE446">
        <v>3.813571957667843E-3</v>
      </c>
      <c r="CF446">
        <v>2.5627824887057674E-4</v>
      </c>
      <c r="CG446">
        <v>2.2209864277503984E-3</v>
      </c>
      <c r="CH446">
        <v>0</v>
      </c>
      <c r="CI446">
        <v>2.3376751202854262E-2</v>
      </c>
      <c r="CJ446">
        <v>0</v>
      </c>
      <c r="CK446">
        <v>7.2811686744658974E-3</v>
      </c>
      <c r="CL446">
        <v>1.6567937855434992E-2</v>
      </c>
      <c r="CM446">
        <v>5.0438072687078173E-3</v>
      </c>
      <c r="CN446">
        <v>0</v>
      </c>
      <c r="CO446">
        <v>0</v>
      </c>
      <c r="CP446">
        <v>0</v>
      </c>
      <c r="CQ446">
        <v>8.4751175937883873E-3</v>
      </c>
      <c r="CR446">
        <v>2.4017939596600375E-2</v>
      </c>
      <c r="CS446">
        <v>1.5687009577417164E-2</v>
      </c>
      <c r="CT446">
        <v>0</v>
      </c>
      <c r="CU446">
        <v>7.5630277593281088E-4</v>
      </c>
      <c r="CV446">
        <v>0</v>
      </c>
      <c r="CW446">
        <v>2.2160449632256687E-2</v>
      </c>
      <c r="CX446">
        <v>5.7363942391732243E-3</v>
      </c>
      <c r="CY446">
        <v>2.6467939509565736E-2</v>
      </c>
      <c r="CZ446">
        <v>0</v>
      </c>
      <c r="DA446">
        <v>0</v>
      </c>
      <c r="DB446">
        <v>0</v>
      </c>
      <c r="DC446">
        <v>0</v>
      </c>
      <c r="DD446">
        <v>4.1886756784844555E-3</v>
      </c>
      <c r="DE446">
        <v>9.0312462716669838E-3</v>
      </c>
      <c r="DF446">
        <v>9.0357790731382433E-5</v>
      </c>
      <c r="DG446">
        <v>1.6727513511359437E-2</v>
      </c>
      <c r="DH446">
        <v>9.3299811693596732E-3</v>
      </c>
      <c r="DI446">
        <v>0</v>
      </c>
      <c r="DJ446">
        <v>0</v>
      </c>
      <c r="DK446">
        <v>5.4189923719286754E-3</v>
      </c>
      <c r="DL446">
        <v>2.4151823554786473E-2</v>
      </c>
      <c r="DM446">
        <v>0</v>
      </c>
      <c r="DN446">
        <v>0</v>
      </c>
      <c r="DO446">
        <v>0</v>
      </c>
      <c r="DP446">
        <v>1.6011084468580006E-2</v>
      </c>
      <c r="DQ446">
        <v>0</v>
      </c>
      <c r="DR446">
        <v>0</v>
      </c>
      <c r="DS446">
        <v>0</v>
      </c>
      <c r="DT446">
        <v>0</v>
      </c>
      <c r="DU446">
        <v>1.4470321790059148E-2</v>
      </c>
      <c r="DV446">
        <v>2.0366161607925714E-2</v>
      </c>
      <c r="DW446">
        <v>0</v>
      </c>
      <c r="DX446">
        <v>0</v>
      </c>
      <c r="DY446">
        <v>6.4930025800663104E-3</v>
      </c>
      <c r="DZ446">
        <v>1.2590379339780085E-2</v>
      </c>
      <c r="EA446">
        <v>1.4194515923468277E-2</v>
      </c>
      <c r="EB446">
        <v>1.3180305005682362E-2</v>
      </c>
      <c r="EC446">
        <v>1.3159450074356186E-2</v>
      </c>
      <c r="ED446">
        <v>9.2038001241646055E-3</v>
      </c>
      <c r="EE446">
        <v>0</v>
      </c>
      <c r="EF446">
        <v>0</v>
      </c>
      <c r="EG446">
        <v>0</v>
      </c>
      <c r="EH446">
        <v>1.2697012042438706E-2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3.4777829544655648E-3</v>
      </c>
      <c r="EO446">
        <v>8.939874198671283E-3</v>
      </c>
      <c r="EP446">
        <v>2.4102306904975605E-2</v>
      </c>
      <c r="EQ446">
        <v>0</v>
      </c>
      <c r="ER446">
        <v>0</v>
      </c>
      <c r="ES446">
        <v>0</v>
      </c>
      <c r="ET446">
        <v>0</v>
      </c>
      <c r="EU446">
        <v>1.1212326110543692E-2</v>
      </c>
      <c r="EV446">
        <v>9.4256011247457647E-4</v>
      </c>
      <c r="EW446">
        <v>4.5500635575139599E-4</v>
      </c>
      <c r="EX446">
        <v>0</v>
      </c>
      <c r="EY446">
        <v>0</v>
      </c>
      <c r="EZ446">
        <v>0</v>
      </c>
      <c r="FA446">
        <v>0</v>
      </c>
      <c r="FB446">
        <v>4.3038736294633683E-3</v>
      </c>
      <c r="FC446">
        <v>7.4682973832753902E-3</v>
      </c>
      <c r="FD446">
        <v>0</v>
      </c>
      <c r="FE446">
        <v>0</v>
      </c>
      <c r="FF446">
        <v>2.2228010837980802E-2</v>
      </c>
      <c r="FG446">
        <v>2.2731725559249562E-3</v>
      </c>
      <c r="FH446">
        <v>0</v>
      </c>
      <c r="FI446">
        <v>1.245576463364491E-2</v>
      </c>
      <c r="FJ446">
        <v>1.0343468669473345E-2</v>
      </c>
      <c r="FK446">
        <v>0</v>
      </c>
      <c r="FL446">
        <v>0</v>
      </c>
      <c r="FM446">
        <v>0</v>
      </c>
      <c r="FN446">
        <v>0</v>
      </c>
      <c r="FO446">
        <v>9.4795277862305457E-3</v>
      </c>
      <c r="FP446">
        <v>3.0350928047761382E-3</v>
      </c>
      <c r="FQ446">
        <v>0</v>
      </c>
      <c r="FR446">
        <v>0</v>
      </c>
      <c r="FS446">
        <v>0</v>
      </c>
      <c r="FT446">
        <v>4.2465547914413586E-2</v>
      </c>
      <c r="FU446">
        <v>1.0055228663034665E-2</v>
      </c>
      <c r="FV446">
        <v>0</v>
      </c>
      <c r="FW446">
        <v>0</v>
      </c>
      <c r="FX446">
        <v>2.6365702286722088E-2</v>
      </c>
      <c r="FY446">
        <v>1.2835352042487902E-2</v>
      </c>
      <c r="FZ446">
        <v>1.4558195502149348E-2</v>
      </c>
      <c r="GA446">
        <v>0</v>
      </c>
      <c r="GB446">
        <v>4.8847036220459666E-3</v>
      </c>
    </row>
    <row r="447" spans="1:184">
      <c r="A447" t="s">
        <v>961</v>
      </c>
      <c r="B447" t="s">
        <v>962</v>
      </c>
      <c r="C447">
        <v>0</v>
      </c>
      <c r="D447">
        <v>1.0888439955763435E-2</v>
      </c>
      <c r="E447">
        <v>1.5172365914907567E-2</v>
      </c>
      <c r="F447">
        <v>0</v>
      </c>
      <c r="G447">
        <v>1.9532629590746822E-2</v>
      </c>
      <c r="H447">
        <v>6.7819914269891897E-4</v>
      </c>
      <c r="I447">
        <v>3.6974028314199037E-3</v>
      </c>
      <c r="J447">
        <v>1.3540807144643882E-2</v>
      </c>
      <c r="K447">
        <v>1.8018360565931292E-2</v>
      </c>
      <c r="L447">
        <v>0</v>
      </c>
      <c r="M447">
        <v>0</v>
      </c>
      <c r="N447">
        <v>5.3417644606923937E-3</v>
      </c>
      <c r="O447">
        <v>0</v>
      </c>
      <c r="P447">
        <v>7.6736168197107796E-3</v>
      </c>
      <c r="Q447">
        <v>0</v>
      </c>
      <c r="R447">
        <v>7.1311513923519058E-3</v>
      </c>
      <c r="S447">
        <v>8.5854415625341042E-4</v>
      </c>
      <c r="T447">
        <v>0</v>
      </c>
      <c r="U447">
        <v>1.0481707346867484E-2</v>
      </c>
      <c r="V447">
        <v>4.1181941995446156E-3</v>
      </c>
      <c r="W447">
        <v>8.1649997781696459E-3</v>
      </c>
      <c r="X447">
        <v>9.1545777450908767E-3</v>
      </c>
      <c r="Y447">
        <v>0</v>
      </c>
      <c r="Z447">
        <v>6.2247230468575757E-3</v>
      </c>
      <c r="AA447">
        <v>0</v>
      </c>
      <c r="AB447">
        <v>1.0488757456598772E-2</v>
      </c>
      <c r="AC447">
        <v>0</v>
      </c>
      <c r="AD447">
        <v>0</v>
      </c>
      <c r="AE447">
        <v>0</v>
      </c>
      <c r="AF447">
        <v>4.4812834765829059E-3</v>
      </c>
      <c r="AG447">
        <v>1.3290260777291609E-3</v>
      </c>
      <c r="AH447">
        <v>0</v>
      </c>
      <c r="AI447">
        <v>1.2756847572323071E-2</v>
      </c>
      <c r="AJ447">
        <v>1.6563163588815774E-4</v>
      </c>
      <c r="AK447">
        <v>0</v>
      </c>
      <c r="AL447">
        <v>1.2345239723059483E-2</v>
      </c>
      <c r="AM447">
        <v>1.9679398098951039E-2</v>
      </c>
      <c r="AN447">
        <v>0</v>
      </c>
      <c r="AO447">
        <v>0</v>
      </c>
      <c r="AP447">
        <v>0</v>
      </c>
      <c r="AQ447">
        <v>0</v>
      </c>
      <c r="AR447">
        <v>1.6554643794245125E-2</v>
      </c>
      <c r="AS447">
        <v>0</v>
      </c>
      <c r="AT447">
        <v>0</v>
      </c>
      <c r="AU447">
        <v>1.0241226136346841E-2</v>
      </c>
      <c r="AV447">
        <v>0</v>
      </c>
      <c r="AW447">
        <v>0</v>
      </c>
      <c r="AX447">
        <v>0</v>
      </c>
      <c r="AY447">
        <v>2.7369469631575445E-2</v>
      </c>
      <c r="AZ447">
        <v>3.0008623699496976E-2</v>
      </c>
      <c r="BA447">
        <v>6.5542014425788876E-3</v>
      </c>
      <c r="BB447">
        <v>2.8176600229442173E-4</v>
      </c>
      <c r="BC447">
        <v>0</v>
      </c>
      <c r="BD447">
        <v>2.8875766078531547E-3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2.4969053978552938E-2</v>
      </c>
      <c r="BL447">
        <v>5.2604011035276592E-3</v>
      </c>
      <c r="BM447">
        <v>7.2386335586874248E-3</v>
      </c>
      <c r="BN447">
        <v>2.827490331126481E-3</v>
      </c>
      <c r="BO447">
        <v>2.3698012012824208E-2</v>
      </c>
      <c r="BP447">
        <v>2.627160913804842E-3</v>
      </c>
      <c r="BQ447">
        <v>1.4107093090521413E-2</v>
      </c>
      <c r="BR447">
        <v>0</v>
      </c>
      <c r="BS447">
        <v>0</v>
      </c>
      <c r="BT447">
        <v>0</v>
      </c>
      <c r="BU447">
        <v>0</v>
      </c>
      <c r="BV447">
        <v>9.1785260390273189E-3</v>
      </c>
      <c r="BW447">
        <v>0</v>
      </c>
      <c r="BX447">
        <v>8.8803314841084217E-3</v>
      </c>
      <c r="BY447">
        <v>0</v>
      </c>
      <c r="BZ447">
        <v>2.4835788587966721E-2</v>
      </c>
      <c r="CA447">
        <v>1.0187270130926089E-2</v>
      </c>
      <c r="CB447">
        <v>0</v>
      </c>
      <c r="CC447">
        <v>4.0324635491698346E-3</v>
      </c>
      <c r="CD447">
        <v>3.5184268687780004E-2</v>
      </c>
      <c r="CE447">
        <v>1.1291562774969907E-2</v>
      </c>
      <c r="CF447">
        <v>0</v>
      </c>
      <c r="CG447">
        <v>0</v>
      </c>
      <c r="CH447">
        <v>0</v>
      </c>
      <c r="CI447">
        <v>1.0428185199917169E-2</v>
      </c>
      <c r="CJ447">
        <v>0</v>
      </c>
      <c r="CK447">
        <v>4.261217568124036E-3</v>
      </c>
      <c r="CL447">
        <v>1.0171603847544479E-2</v>
      </c>
      <c r="CM447">
        <v>0</v>
      </c>
      <c r="CN447">
        <v>0</v>
      </c>
      <c r="CO447">
        <v>2.3742135951223837E-3</v>
      </c>
      <c r="CP447">
        <v>0</v>
      </c>
      <c r="CQ447">
        <v>1.3866962165631845E-2</v>
      </c>
      <c r="CR447">
        <v>1.5136949212506939E-2</v>
      </c>
      <c r="CS447">
        <v>0</v>
      </c>
      <c r="CT447">
        <v>0</v>
      </c>
      <c r="CU447">
        <v>0</v>
      </c>
      <c r="CV447">
        <v>0</v>
      </c>
      <c r="CW447">
        <v>1.8828147160656585E-2</v>
      </c>
      <c r="CX447">
        <v>1.365069101559576E-2</v>
      </c>
      <c r="CY447">
        <v>1.494914526734142E-2</v>
      </c>
      <c r="CZ447">
        <v>0</v>
      </c>
      <c r="DA447">
        <v>0</v>
      </c>
      <c r="DB447">
        <v>0</v>
      </c>
      <c r="DC447">
        <v>0</v>
      </c>
      <c r="DD447">
        <v>1.0013980765163796E-2</v>
      </c>
      <c r="DE447">
        <v>1.13137604394381E-2</v>
      </c>
      <c r="DF447">
        <v>0</v>
      </c>
      <c r="DG447">
        <v>0</v>
      </c>
      <c r="DH447">
        <v>0</v>
      </c>
      <c r="DI447">
        <v>0</v>
      </c>
      <c r="DJ447">
        <v>1.7199073496785497E-2</v>
      </c>
      <c r="DK447">
        <v>2.3903204210105968E-2</v>
      </c>
      <c r="DL447">
        <v>1.7996071329014734E-2</v>
      </c>
      <c r="DM447">
        <v>5.1391311434403628E-3</v>
      </c>
      <c r="DN447">
        <v>0</v>
      </c>
      <c r="DO447">
        <v>0</v>
      </c>
      <c r="DP447">
        <v>1.4384944685095005E-2</v>
      </c>
      <c r="DQ447">
        <v>0</v>
      </c>
      <c r="DR447">
        <v>0</v>
      </c>
      <c r="DS447">
        <v>1.2100086387192701E-2</v>
      </c>
      <c r="DT447">
        <v>0</v>
      </c>
      <c r="DU447">
        <v>1.2488835672202155E-2</v>
      </c>
      <c r="DV447">
        <v>1.0248329556370108E-2</v>
      </c>
      <c r="DW447">
        <v>1.0908351799112271E-2</v>
      </c>
      <c r="DX447">
        <v>0</v>
      </c>
      <c r="DY447">
        <v>7.2161010595867599E-3</v>
      </c>
      <c r="DZ447">
        <v>0</v>
      </c>
      <c r="EA447">
        <v>0</v>
      </c>
      <c r="EB447">
        <v>7.7717004478157622E-3</v>
      </c>
      <c r="EC447">
        <v>1.027231117580858E-2</v>
      </c>
      <c r="ED447">
        <v>0</v>
      </c>
      <c r="EE447">
        <v>0</v>
      </c>
      <c r="EF447">
        <v>1.0328245039177739E-2</v>
      </c>
      <c r="EG447">
        <v>7.375999992805173E-4</v>
      </c>
      <c r="EH447">
        <v>2.3088439471291113E-2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1.4424447207089408E-2</v>
      </c>
      <c r="EO447">
        <v>9.2877130275782274E-3</v>
      </c>
      <c r="EP447">
        <v>1.0251988329094228E-2</v>
      </c>
      <c r="EQ447">
        <v>0</v>
      </c>
      <c r="ER447">
        <v>0</v>
      </c>
      <c r="ES447">
        <v>0</v>
      </c>
      <c r="ET447">
        <v>0</v>
      </c>
      <c r="EU447">
        <v>2.1031545938368795E-2</v>
      </c>
      <c r="EV447">
        <v>0</v>
      </c>
      <c r="EW447">
        <v>1.1274639792026361E-2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9.6222100488035731E-3</v>
      </c>
      <c r="FD447">
        <v>6.9590737339554828E-3</v>
      </c>
      <c r="FE447">
        <v>0</v>
      </c>
      <c r="FF447">
        <v>6.415344898161944E-3</v>
      </c>
      <c r="FG447">
        <v>0</v>
      </c>
      <c r="FH447">
        <v>0</v>
      </c>
      <c r="FI447">
        <v>1.6283694582158698E-2</v>
      </c>
      <c r="FJ447">
        <v>6.9433208200775252E-3</v>
      </c>
      <c r="FK447">
        <v>8.0063149906281213E-4</v>
      </c>
      <c r="FL447">
        <v>0</v>
      </c>
      <c r="FM447">
        <v>0</v>
      </c>
      <c r="FN447">
        <v>2.2910769089892467E-3</v>
      </c>
      <c r="FO447">
        <v>8.025350489368404E-3</v>
      </c>
      <c r="FP447">
        <v>0</v>
      </c>
      <c r="FQ447">
        <v>8.2213062389306765E-4</v>
      </c>
      <c r="FR447">
        <v>0</v>
      </c>
      <c r="FS447">
        <v>9.7867985106665756E-4</v>
      </c>
      <c r="FT447">
        <v>1.2249038177575503E-2</v>
      </c>
      <c r="FU447">
        <v>0</v>
      </c>
      <c r="FV447">
        <v>0</v>
      </c>
      <c r="FW447">
        <v>1.0890233026281539E-2</v>
      </c>
      <c r="FX447">
        <v>2.5775008108541757E-2</v>
      </c>
      <c r="FY447">
        <v>1.3119239900850276E-2</v>
      </c>
      <c r="FZ447">
        <v>1.5645782119220634E-2</v>
      </c>
      <c r="GA447">
        <v>0</v>
      </c>
      <c r="GB447">
        <v>7.9923375183468311E-3</v>
      </c>
    </row>
    <row r="448" spans="1:184">
      <c r="A448" t="s">
        <v>963</v>
      </c>
      <c r="B448" t="s">
        <v>1444</v>
      </c>
      <c r="C448">
        <v>0</v>
      </c>
      <c r="D448">
        <v>1.5364624022551668E-3</v>
      </c>
      <c r="E448">
        <v>6.2048741456886304E-3</v>
      </c>
      <c r="F448">
        <v>5.4344638796095515E-3</v>
      </c>
      <c r="G448">
        <v>1.2685403257257073E-2</v>
      </c>
      <c r="H448">
        <v>1.3534439830712425E-2</v>
      </c>
      <c r="I448">
        <v>1.3826833785576536E-2</v>
      </c>
      <c r="J448">
        <v>9.6137357154073549E-3</v>
      </c>
      <c r="K448">
        <v>2.8010594133350804E-3</v>
      </c>
      <c r="L448">
        <v>1.2409365724305663E-3</v>
      </c>
      <c r="M448">
        <v>0</v>
      </c>
      <c r="N448">
        <v>1.6498334208974678E-2</v>
      </c>
      <c r="O448">
        <v>0</v>
      </c>
      <c r="P448">
        <v>4.1638864488655371E-3</v>
      </c>
      <c r="Q448">
        <v>9.6383308136079125E-3</v>
      </c>
      <c r="R448">
        <v>2.9676700426831456E-3</v>
      </c>
      <c r="S448">
        <v>9.3719949321649911E-4</v>
      </c>
      <c r="T448">
        <v>7.6835342446599899E-3</v>
      </c>
      <c r="U448">
        <v>5.6876229564249781E-3</v>
      </c>
      <c r="V448">
        <v>7.2702436777207597E-3</v>
      </c>
      <c r="W448">
        <v>0</v>
      </c>
      <c r="X448">
        <v>6.1658742977947342E-3</v>
      </c>
      <c r="Y448">
        <v>0</v>
      </c>
      <c r="Z448">
        <v>6.253843308811134E-3</v>
      </c>
      <c r="AA448">
        <v>0</v>
      </c>
      <c r="AB448">
        <v>6.4899199054562475E-3</v>
      </c>
      <c r="AC448">
        <v>8.0684263172190549E-3</v>
      </c>
      <c r="AD448">
        <v>9.4525891363443453E-4</v>
      </c>
      <c r="AE448">
        <v>2.5411502382561811E-3</v>
      </c>
      <c r="AF448">
        <v>2.431650677909649E-3</v>
      </c>
      <c r="AG448">
        <v>1.5396666517167586E-2</v>
      </c>
      <c r="AH448">
        <v>5.2751846398380051E-3</v>
      </c>
      <c r="AI448">
        <v>6.9221679925687632E-3</v>
      </c>
      <c r="AJ448">
        <v>0</v>
      </c>
      <c r="AK448">
        <v>0</v>
      </c>
      <c r="AL448">
        <v>8.4284407347372196E-3</v>
      </c>
      <c r="AM448">
        <v>4.9053534651281646E-3</v>
      </c>
      <c r="AN448">
        <v>6.2000482001881635E-3</v>
      </c>
      <c r="AO448">
        <v>0</v>
      </c>
      <c r="AP448">
        <v>8.9017928748412051E-3</v>
      </c>
      <c r="AQ448">
        <v>1.2979527262486296E-2</v>
      </c>
      <c r="AR448">
        <v>2.999602210055196E-3</v>
      </c>
      <c r="AS448">
        <v>0</v>
      </c>
      <c r="AT448">
        <v>4.2631563331251236E-3</v>
      </c>
      <c r="AU448">
        <v>0</v>
      </c>
      <c r="AV448">
        <v>0</v>
      </c>
      <c r="AW448">
        <v>2.6638945532523324E-3</v>
      </c>
      <c r="AX448">
        <v>2.7782780712578199E-3</v>
      </c>
      <c r="AY448">
        <v>6.1451606410278543E-3</v>
      </c>
      <c r="AZ448">
        <v>8.0165485622789977E-3</v>
      </c>
      <c r="BA448">
        <v>1.0265647112065479E-2</v>
      </c>
      <c r="BB448">
        <v>0</v>
      </c>
      <c r="BC448">
        <v>0</v>
      </c>
      <c r="BD448">
        <v>4.0540938463753413E-3</v>
      </c>
      <c r="BE448">
        <v>0</v>
      </c>
      <c r="BF448">
        <v>6.1988966360048145E-3</v>
      </c>
      <c r="BG448">
        <v>7.9192341788204175E-3</v>
      </c>
      <c r="BH448">
        <v>0</v>
      </c>
      <c r="BI448">
        <v>0</v>
      </c>
      <c r="BJ448">
        <v>3.1761356867557483E-3</v>
      </c>
      <c r="BK448">
        <v>8.0451783396094725E-3</v>
      </c>
      <c r="BL448">
        <v>2.8544183773046013E-3</v>
      </c>
      <c r="BM448">
        <v>6.9064308549136541E-4</v>
      </c>
      <c r="BN448">
        <v>8.4093559377693937E-3</v>
      </c>
      <c r="BO448">
        <v>9.0663045124436473E-3</v>
      </c>
      <c r="BP448">
        <v>4.3286020845566577E-3</v>
      </c>
      <c r="BQ448">
        <v>7.6548432287658445E-3</v>
      </c>
      <c r="BR448">
        <v>6.4981800835259753E-3</v>
      </c>
      <c r="BS448">
        <v>3.2883976301106049E-3</v>
      </c>
      <c r="BT448">
        <v>0</v>
      </c>
      <c r="BU448">
        <v>4.8296836131704038E-3</v>
      </c>
      <c r="BV448">
        <v>9.4356651794553995E-3</v>
      </c>
      <c r="BW448">
        <v>6.2458569469037674E-3</v>
      </c>
      <c r="BX448">
        <v>8.9901359609376244E-3</v>
      </c>
      <c r="BY448">
        <v>1.3187168436376248E-2</v>
      </c>
      <c r="BZ448">
        <v>1.4997430238867257E-2</v>
      </c>
      <c r="CA448">
        <v>5.5278543411416466E-3</v>
      </c>
      <c r="CB448">
        <v>8.8047638379617349E-3</v>
      </c>
      <c r="CC448">
        <v>8.9830986443119876E-3</v>
      </c>
      <c r="CD448">
        <v>1.5268543181091819E-2</v>
      </c>
      <c r="CE448">
        <v>5.2459598644889142E-3</v>
      </c>
      <c r="CF448">
        <v>4.7131354678851501E-3</v>
      </c>
      <c r="CG448">
        <v>4.3738948917121552E-3</v>
      </c>
      <c r="CH448">
        <v>7.1737483103334479E-3</v>
      </c>
      <c r="CI448">
        <v>1.0497111953976946E-2</v>
      </c>
      <c r="CJ448">
        <v>5.9883996095177481E-3</v>
      </c>
      <c r="CK448">
        <v>4.3883727081915373E-3</v>
      </c>
      <c r="CL448">
        <v>5.5193534442882601E-3</v>
      </c>
      <c r="CM448">
        <v>9.574653497960094E-3</v>
      </c>
      <c r="CN448">
        <v>0</v>
      </c>
      <c r="CO448">
        <v>2.7672053734025038E-3</v>
      </c>
      <c r="CP448">
        <v>6.3990726656741907E-3</v>
      </c>
      <c r="CQ448">
        <v>4.7631277354630982E-3</v>
      </c>
      <c r="CR448">
        <v>1.0150431684808864E-2</v>
      </c>
      <c r="CS448">
        <v>3.4907839178504453E-3</v>
      </c>
      <c r="CT448">
        <v>5.6171611498511444E-3</v>
      </c>
      <c r="CU448">
        <v>0</v>
      </c>
      <c r="CV448">
        <v>0</v>
      </c>
      <c r="CW448">
        <v>1.2143293734114326E-2</v>
      </c>
      <c r="CX448">
        <v>1.1572734922665247E-2</v>
      </c>
      <c r="CY448">
        <v>1.2356592776451597E-2</v>
      </c>
      <c r="CZ448">
        <v>0</v>
      </c>
      <c r="DA448">
        <v>4.1318789259985576E-3</v>
      </c>
      <c r="DB448">
        <v>0</v>
      </c>
      <c r="DC448">
        <v>0</v>
      </c>
      <c r="DD448">
        <v>3.7188708936164946E-3</v>
      </c>
      <c r="DE448">
        <v>3.0071468653415142E-3</v>
      </c>
      <c r="DF448">
        <v>9.0569964919280741E-3</v>
      </c>
      <c r="DG448">
        <v>2.9900571492374739E-3</v>
      </c>
      <c r="DH448">
        <v>2.6967892652965814E-3</v>
      </c>
      <c r="DI448">
        <v>2.9400157815715139E-3</v>
      </c>
      <c r="DJ448">
        <v>1.1865827389510308E-3</v>
      </c>
      <c r="DK448">
        <v>1.5336628206663925E-2</v>
      </c>
      <c r="DL448">
        <v>1.6530190378175828E-2</v>
      </c>
      <c r="DM448">
        <v>2.3194524714739758E-3</v>
      </c>
      <c r="DN448">
        <v>4.0998821009542927E-3</v>
      </c>
      <c r="DO448">
        <v>3.4867440278697182E-3</v>
      </c>
      <c r="DP448">
        <v>0</v>
      </c>
      <c r="DQ448">
        <v>1.2186788881714561E-2</v>
      </c>
      <c r="DR448">
        <v>2.0334140347779027E-3</v>
      </c>
      <c r="DS448">
        <v>6.5657937999089467E-3</v>
      </c>
      <c r="DT448">
        <v>4.5482696550275831E-3</v>
      </c>
      <c r="DU448">
        <v>8.7455757946376875E-3</v>
      </c>
      <c r="DV448">
        <v>6.8631594103588656E-3</v>
      </c>
      <c r="DW448">
        <v>7.2924213515175855E-4</v>
      </c>
      <c r="DX448">
        <v>1.3468742388159669E-3</v>
      </c>
      <c r="DY448">
        <v>2.2087518549580108E-3</v>
      </c>
      <c r="DZ448">
        <v>9.9397692450032822E-4</v>
      </c>
      <c r="EA448">
        <v>1.6249912749264954E-2</v>
      </c>
      <c r="EB448">
        <v>3.019527534619999E-3</v>
      </c>
      <c r="EC448">
        <v>7.8225268805267169E-4</v>
      </c>
      <c r="ED448">
        <v>1.4856862433487667E-3</v>
      </c>
      <c r="EE448">
        <v>1.9658383854357533E-3</v>
      </c>
      <c r="EF448">
        <v>3.433004833954268E-3</v>
      </c>
      <c r="EG448">
        <v>4.9531352480091913E-3</v>
      </c>
      <c r="EH448">
        <v>1.5980762927613055E-2</v>
      </c>
      <c r="EI448">
        <v>2.8413207622211673E-3</v>
      </c>
      <c r="EJ448">
        <v>3.6718571559681778E-3</v>
      </c>
      <c r="EK448">
        <v>0</v>
      </c>
      <c r="EL448">
        <v>5.8488951894112946E-3</v>
      </c>
      <c r="EM448">
        <v>0</v>
      </c>
      <c r="EN448">
        <v>9.6498681379523568E-3</v>
      </c>
      <c r="EO448">
        <v>7.3763771556275412E-3</v>
      </c>
      <c r="EP448">
        <v>2.3957712929477321E-3</v>
      </c>
      <c r="EQ448">
        <v>0</v>
      </c>
      <c r="ER448">
        <v>0</v>
      </c>
      <c r="ES448">
        <v>3.3192145061695507E-3</v>
      </c>
      <c r="ET448">
        <v>1.1421857017250193E-2</v>
      </c>
      <c r="EU448">
        <v>1.1837311467727762E-2</v>
      </c>
      <c r="EV448">
        <v>0</v>
      </c>
      <c r="EW448">
        <v>4.0397252561377993E-4</v>
      </c>
      <c r="EX448">
        <v>1.2031317134819856E-2</v>
      </c>
      <c r="EY448">
        <v>1.8357945094542534E-2</v>
      </c>
      <c r="EZ448">
        <v>0</v>
      </c>
      <c r="FA448">
        <v>8.9596536528401046E-3</v>
      </c>
      <c r="FB448">
        <v>1.0113602930485631E-2</v>
      </c>
      <c r="FC448">
        <v>9.5501371832561206E-3</v>
      </c>
      <c r="FD448">
        <v>3.7761584267593739E-3</v>
      </c>
      <c r="FE448">
        <v>1.8878410572377831E-2</v>
      </c>
      <c r="FF448">
        <v>2.067745799711826E-3</v>
      </c>
      <c r="FG448">
        <v>1.6048155180715208E-2</v>
      </c>
      <c r="FH448">
        <v>0</v>
      </c>
      <c r="FI448">
        <v>4.2050884454878507E-3</v>
      </c>
      <c r="FJ448">
        <v>9.514322279443626E-4</v>
      </c>
      <c r="FK448">
        <v>1.1082744030486582E-2</v>
      </c>
      <c r="FL448">
        <v>0</v>
      </c>
      <c r="FM448">
        <v>0</v>
      </c>
      <c r="FN448">
        <v>1.563448968373251E-2</v>
      </c>
      <c r="FO448">
        <v>1.682671885796367E-3</v>
      </c>
      <c r="FP448">
        <v>4.2021865342035747E-3</v>
      </c>
      <c r="FQ448">
        <v>0</v>
      </c>
      <c r="FR448">
        <v>2.7948538941527401E-3</v>
      </c>
      <c r="FS448">
        <v>7.3017306811718977E-3</v>
      </c>
      <c r="FT448">
        <v>1.6168494290008679E-2</v>
      </c>
      <c r="FU448">
        <v>1.7114639115291142E-2</v>
      </c>
      <c r="FV448">
        <v>2.9169633750822403E-3</v>
      </c>
      <c r="FW448">
        <v>0</v>
      </c>
      <c r="FX448">
        <v>7.2020197767148474E-3</v>
      </c>
      <c r="FY448">
        <v>1.5114790306382334E-2</v>
      </c>
      <c r="FZ448">
        <v>8.4897723822729195E-3</v>
      </c>
      <c r="GA448">
        <v>7.0637625604511316E-4</v>
      </c>
      <c r="GB448">
        <v>4.3368318576869321E-3</v>
      </c>
    </row>
    <row r="449" spans="1:184">
      <c r="A449" t="s">
        <v>964</v>
      </c>
      <c r="B449" t="s">
        <v>965</v>
      </c>
      <c r="C449">
        <v>0</v>
      </c>
      <c r="D449">
        <v>7.0376888651894681E-3</v>
      </c>
      <c r="E449">
        <v>0</v>
      </c>
      <c r="F449">
        <v>0</v>
      </c>
      <c r="G449">
        <v>7.9282777943734117E-3</v>
      </c>
      <c r="H449">
        <v>6.8843847375650033E-3</v>
      </c>
      <c r="I449">
        <v>2.1521552076335798E-2</v>
      </c>
      <c r="J449">
        <v>8.9631664846117568E-3</v>
      </c>
      <c r="K449">
        <v>8.3138401531995323E-3</v>
      </c>
      <c r="L449">
        <v>2.9383679656895347E-3</v>
      </c>
      <c r="M449">
        <v>0</v>
      </c>
      <c r="N449">
        <v>1.7631025380155652E-2</v>
      </c>
      <c r="O449">
        <v>0</v>
      </c>
      <c r="P449">
        <v>1.2407309605888376E-2</v>
      </c>
      <c r="Q449">
        <v>6.3264041437611877E-3</v>
      </c>
      <c r="R449">
        <v>9.4254229356313703E-3</v>
      </c>
      <c r="S449">
        <v>0</v>
      </c>
      <c r="T449">
        <v>0</v>
      </c>
      <c r="U449">
        <v>1.2321960230709637E-2</v>
      </c>
      <c r="V449">
        <v>1.0464042889886217E-2</v>
      </c>
      <c r="W449">
        <v>0</v>
      </c>
      <c r="X449">
        <v>1.05928928098761E-2</v>
      </c>
      <c r="Y449">
        <v>0</v>
      </c>
      <c r="Z449">
        <v>8.3749404834895912E-3</v>
      </c>
      <c r="AA449">
        <v>0</v>
      </c>
      <c r="AB449">
        <v>1.269619862365595E-2</v>
      </c>
      <c r="AC449">
        <v>0</v>
      </c>
      <c r="AD449">
        <v>0</v>
      </c>
      <c r="AE449">
        <v>0</v>
      </c>
      <c r="AF449">
        <v>8.7108105259813412E-3</v>
      </c>
      <c r="AG449">
        <v>1.5742663908250323E-2</v>
      </c>
      <c r="AH449">
        <v>0</v>
      </c>
      <c r="AI449">
        <v>9.0267979921835537E-3</v>
      </c>
      <c r="AJ449">
        <v>0</v>
      </c>
      <c r="AK449">
        <v>0</v>
      </c>
      <c r="AL449">
        <v>1.2314579561506245E-2</v>
      </c>
      <c r="AM449">
        <v>1.019596022639346E-2</v>
      </c>
      <c r="AN449">
        <v>0</v>
      </c>
      <c r="AO449">
        <v>3.8014520130689781E-3</v>
      </c>
      <c r="AP449">
        <v>1.837271203546793E-2</v>
      </c>
      <c r="AQ449">
        <v>1.2053176958009334E-3</v>
      </c>
      <c r="AR449">
        <v>4.3382631846847061E-3</v>
      </c>
      <c r="AS449">
        <v>9.451665304761811E-4</v>
      </c>
      <c r="AT449">
        <v>7.4426656501946631E-3</v>
      </c>
      <c r="AU449">
        <v>2.0128166703835544E-3</v>
      </c>
      <c r="AV449">
        <v>0</v>
      </c>
      <c r="AW449">
        <v>3.3137545879694088E-3</v>
      </c>
      <c r="AX449">
        <v>1.780432686363635E-3</v>
      </c>
      <c r="AY449">
        <v>1.0946003597818152E-2</v>
      </c>
      <c r="AZ449">
        <v>1.2985499012439615E-2</v>
      </c>
      <c r="BA449">
        <v>5.9907804722139487E-3</v>
      </c>
      <c r="BB449">
        <v>0</v>
      </c>
      <c r="BC449">
        <v>0</v>
      </c>
      <c r="BD449">
        <v>9.6355459346840703E-3</v>
      </c>
      <c r="BE449">
        <v>0</v>
      </c>
      <c r="BF449">
        <v>1.1475275919959813E-3</v>
      </c>
      <c r="BG449">
        <v>0</v>
      </c>
      <c r="BH449">
        <v>5.3452622592795439E-3</v>
      </c>
      <c r="BI449">
        <v>1.2778812194894956E-3</v>
      </c>
      <c r="BJ449">
        <v>0</v>
      </c>
      <c r="BK449">
        <v>4.40751224783673E-3</v>
      </c>
      <c r="BL449">
        <v>9.2455049485724149E-3</v>
      </c>
      <c r="BM449">
        <v>7.6984126156811493E-3</v>
      </c>
      <c r="BN449">
        <v>1.1593765138240357E-2</v>
      </c>
      <c r="BO449">
        <v>0</v>
      </c>
      <c r="BP449">
        <v>6.1492859452933011E-3</v>
      </c>
      <c r="BQ449">
        <v>1.0743987707056818E-2</v>
      </c>
      <c r="BR449">
        <v>9.6460963957146709E-3</v>
      </c>
      <c r="BS449">
        <v>1.3902847222963217E-2</v>
      </c>
      <c r="BT449">
        <v>0</v>
      </c>
      <c r="BU449">
        <v>3.4486584549184153E-3</v>
      </c>
      <c r="BV449">
        <v>0</v>
      </c>
      <c r="BW449">
        <v>1.9634059133691183E-3</v>
      </c>
      <c r="BX449">
        <v>6.2472356169745585E-3</v>
      </c>
      <c r="BY449">
        <v>1.0323318429505972E-3</v>
      </c>
      <c r="BZ449">
        <v>1.4046071932157683E-2</v>
      </c>
      <c r="CA449">
        <v>1.0869459019536329E-2</v>
      </c>
      <c r="CB449">
        <v>1.1911572758097606E-2</v>
      </c>
      <c r="CC449">
        <v>1.4366390196600728E-2</v>
      </c>
      <c r="CD449">
        <v>1.1265770033755829E-2</v>
      </c>
      <c r="CE449">
        <v>1.2702376299393092E-2</v>
      </c>
      <c r="CF449">
        <v>0</v>
      </c>
      <c r="CG449">
        <v>0</v>
      </c>
      <c r="CH449">
        <v>0</v>
      </c>
      <c r="CI449">
        <v>1.7319284986387361E-2</v>
      </c>
      <c r="CJ449">
        <v>3.9703589606054808E-3</v>
      </c>
      <c r="CK449">
        <v>9.3220006530262758E-3</v>
      </c>
      <c r="CL449">
        <v>2.2254412614835612E-3</v>
      </c>
      <c r="CM449">
        <v>2.0194892566484449E-2</v>
      </c>
      <c r="CN449">
        <v>0</v>
      </c>
      <c r="CO449">
        <v>1.3469951801457819E-3</v>
      </c>
      <c r="CP449">
        <v>8.4743450871215212E-3</v>
      </c>
      <c r="CQ449">
        <v>4.0502315906105063E-3</v>
      </c>
      <c r="CR449">
        <v>6.9843299949180352E-3</v>
      </c>
      <c r="CS449">
        <v>0</v>
      </c>
      <c r="CT449">
        <v>3.045077288355001E-7</v>
      </c>
      <c r="CU449">
        <v>0</v>
      </c>
      <c r="CV449">
        <v>1.3449967567825261E-2</v>
      </c>
      <c r="CW449">
        <v>1.3379055215526117E-2</v>
      </c>
      <c r="CX449">
        <v>1.2280753009775339E-2</v>
      </c>
      <c r="CY449">
        <v>1.050718460537527E-2</v>
      </c>
      <c r="CZ449">
        <v>0</v>
      </c>
      <c r="DA449">
        <v>0</v>
      </c>
      <c r="DB449">
        <v>0</v>
      </c>
      <c r="DC449">
        <v>7.3619790155505108E-3</v>
      </c>
      <c r="DD449">
        <v>1.227649347089309E-2</v>
      </c>
      <c r="DE449">
        <v>1.0147207841007569E-2</v>
      </c>
      <c r="DF449">
        <v>0</v>
      </c>
      <c r="DG449">
        <v>1.4969942371070232E-2</v>
      </c>
      <c r="DH449">
        <v>3.2168833358992605E-3</v>
      </c>
      <c r="DI449">
        <v>0</v>
      </c>
      <c r="DJ449">
        <v>7.935813433868566E-3</v>
      </c>
      <c r="DK449">
        <v>1.3249340611134974E-2</v>
      </c>
      <c r="DL449">
        <v>2.3455417334215414E-3</v>
      </c>
      <c r="DM449">
        <v>0</v>
      </c>
      <c r="DN449">
        <v>0</v>
      </c>
      <c r="DO449">
        <v>0</v>
      </c>
      <c r="DP449">
        <v>9.8924039114450281E-3</v>
      </c>
      <c r="DQ449">
        <v>0</v>
      </c>
      <c r="DR449">
        <v>2.8346916570718499E-3</v>
      </c>
      <c r="DS449">
        <v>0</v>
      </c>
      <c r="DT449">
        <v>2.8002853035800656E-3</v>
      </c>
      <c r="DU449">
        <v>1.0924465154147019E-2</v>
      </c>
      <c r="DV449">
        <v>1.2138912867746064E-2</v>
      </c>
      <c r="DW449">
        <v>0</v>
      </c>
      <c r="DX449">
        <v>0</v>
      </c>
      <c r="DY449">
        <v>9.3771100148343344E-3</v>
      </c>
      <c r="DZ449">
        <v>1.1965412188720857E-2</v>
      </c>
      <c r="EA449">
        <v>8.8553144981576588E-3</v>
      </c>
      <c r="EB449">
        <v>1.1053759795071281E-2</v>
      </c>
      <c r="EC449">
        <v>2.4987284374590156E-3</v>
      </c>
      <c r="ED449">
        <v>1.1269180618350484E-2</v>
      </c>
      <c r="EE449">
        <v>0</v>
      </c>
      <c r="EF449">
        <v>1.1440854208255011E-2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3.8350288041250295E-3</v>
      </c>
      <c r="EM449">
        <v>0</v>
      </c>
      <c r="EN449">
        <v>1.5542240812765793E-2</v>
      </c>
      <c r="EO449">
        <v>1.3027880975254579E-2</v>
      </c>
      <c r="EP449">
        <v>1.0116696414665819E-2</v>
      </c>
      <c r="EQ449">
        <v>8.2078648145179206E-4</v>
      </c>
      <c r="ER449">
        <v>5.2871249280149598E-4</v>
      </c>
      <c r="ES449">
        <v>0</v>
      </c>
      <c r="ET449">
        <v>0</v>
      </c>
      <c r="EU449">
        <v>9.9623463084562748E-3</v>
      </c>
      <c r="EV449">
        <v>0</v>
      </c>
      <c r="EW449">
        <v>2.7728671744138597E-3</v>
      </c>
      <c r="EX449">
        <v>0</v>
      </c>
      <c r="EY449">
        <v>0</v>
      </c>
      <c r="EZ449">
        <v>0</v>
      </c>
      <c r="FA449">
        <v>0</v>
      </c>
      <c r="FB449">
        <v>9.792589335244331E-4</v>
      </c>
      <c r="FC449">
        <v>1.2657808132772201E-2</v>
      </c>
      <c r="FD449">
        <v>0</v>
      </c>
      <c r="FE449">
        <v>0</v>
      </c>
      <c r="FF449">
        <v>1.0571711449606454E-2</v>
      </c>
      <c r="FG449">
        <v>0</v>
      </c>
      <c r="FH449">
        <v>7.9543979271239334E-3</v>
      </c>
      <c r="FI449">
        <v>1.5280916321114147E-3</v>
      </c>
      <c r="FJ449">
        <v>8.9141077485699119E-3</v>
      </c>
      <c r="FK449">
        <v>2.0364935608931673E-2</v>
      </c>
      <c r="FL449">
        <v>0</v>
      </c>
      <c r="FM449">
        <v>2.1617419054218308E-3</v>
      </c>
      <c r="FN449">
        <v>1.5881237501286685E-2</v>
      </c>
      <c r="FO449">
        <v>1.0519406810640432E-2</v>
      </c>
      <c r="FP449">
        <v>1.9413656811657687E-2</v>
      </c>
      <c r="FQ449">
        <v>0</v>
      </c>
      <c r="FR449">
        <v>6.6925537639840583E-4</v>
      </c>
      <c r="FS449">
        <v>0</v>
      </c>
      <c r="FT449">
        <v>1.6115298842225231E-2</v>
      </c>
      <c r="FU449">
        <v>6.6141618927419727E-3</v>
      </c>
      <c r="FV449">
        <v>4.6125775918245466E-4</v>
      </c>
      <c r="FW449">
        <v>0</v>
      </c>
      <c r="FX449">
        <v>8.7680986417793781E-3</v>
      </c>
      <c r="FY449">
        <v>4.6302467792761976E-3</v>
      </c>
      <c r="FZ449">
        <v>9.1049581266550248E-3</v>
      </c>
      <c r="GA449">
        <v>0</v>
      </c>
      <c r="GB449">
        <v>1.4424290175685006E-2</v>
      </c>
    </row>
    <row r="450" spans="1:184">
      <c r="A450" t="s">
        <v>966</v>
      </c>
      <c r="B450" t="s">
        <v>967</v>
      </c>
      <c r="C450">
        <v>0</v>
      </c>
      <c r="D450">
        <v>3.6181608822673534E-3</v>
      </c>
      <c r="E450">
        <v>6.0311274304828723E-3</v>
      </c>
      <c r="F450">
        <v>0</v>
      </c>
      <c r="G450">
        <v>1.6499081423053289E-2</v>
      </c>
      <c r="H450">
        <v>5.6437297412310836E-3</v>
      </c>
      <c r="I450">
        <v>2.908732000280401E-2</v>
      </c>
      <c r="J450">
        <v>9.5447821687370035E-3</v>
      </c>
      <c r="K450">
        <v>7.7404076069677854E-3</v>
      </c>
      <c r="L450">
        <v>7.6640219006979347E-3</v>
      </c>
      <c r="M450">
        <v>0</v>
      </c>
      <c r="N450">
        <v>1.6036353625989302E-2</v>
      </c>
      <c r="O450">
        <v>0</v>
      </c>
      <c r="P450">
        <v>5.4452629342469994E-3</v>
      </c>
      <c r="Q450">
        <v>4.331617708850515E-3</v>
      </c>
      <c r="R450">
        <v>1.7007702225899566E-2</v>
      </c>
      <c r="S450">
        <v>0</v>
      </c>
      <c r="T450">
        <v>0</v>
      </c>
      <c r="U450">
        <v>5.5283601280734411E-3</v>
      </c>
      <c r="V450">
        <v>4.5214685135478664E-3</v>
      </c>
      <c r="W450">
        <v>0</v>
      </c>
      <c r="X450">
        <v>1.210855940978196E-2</v>
      </c>
      <c r="Y450">
        <v>0</v>
      </c>
      <c r="Z450">
        <v>8.6996226182089985E-3</v>
      </c>
      <c r="AA450">
        <v>0</v>
      </c>
      <c r="AB450">
        <v>9.080023137571518E-3</v>
      </c>
      <c r="AC450">
        <v>0</v>
      </c>
      <c r="AD450">
        <v>0</v>
      </c>
      <c r="AE450">
        <v>0</v>
      </c>
      <c r="AF450">
        <v>1.2970524565072838E-2</v>
      </c>
      <c r="AG450">
        <v>1.1683421667401911E-2</v>
      </c>
      <c r="AH450">
        <v>0</v>
      </c>
      <c r="AI450">
        <v>1.3395565324707566E-2</v>
      </c>
      <c r="AJ450">
        <v>0</v>
      </c>
      <c r="AK450">
        <v>0</v>
      </c>
      <c r="AL450">
        <v>1.0255707504030364E-2</v>
      </c>
      <c r="AM450">
        <v>1.39504446850457E-2</v>
      </c>
      <c r="AN450">
        <v>0</v>
      </c>
      <c r="AO450">
        <v>0</v>
      </c>
      <c r="AP450">
        <v>1.2738598547290236E-2</v>
      </c>
      <c r="AQ450">
        <v>3.3043443889957114E-3</v>
      </c>
      <c r="AR450">
        <v>8.7314050715138897E-3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2.3188783280546034E-3</v>
      </c>
      <c r="AZ450">
        <v>7.6280850958857505E-3</v>
      </c>
      <c r="BA450">
        <v>6.8479614172186343E-3</v>
      </c>
      <c r="BB450">
        <v>0</v>
      </c>
      <c r="BC450">
        <v>0</v>
      </c>
      <c r="BD450">
        <v>1.5043531911719199E-2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1.5737177717350493E-2</v>
      </c>
      <c r="BL450">
        <v>9.3213599260808765E-3</v>
      </c>
      <c r="BM450">
        <v>1.5355268701815413E-2</v>
      </c>
      <c r="BN450">
        <v>8.1738800946052435E-3</v>
      </c>
      <c r="BO450">
        <v>8.1980006706508391E-3</v>
      </c>
      <c r="BP450">
        <v>0</v>
      </c>
      <c r="BQ450">
        <v>1.2281273471168653E-2</v>
      </c>
      <c r="BR450">
        <v>6.3162203180547275E-3</v>
      </c>
      <c r="BS450">
        <v>3.1963170700368589E-3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1.233299493333182E-2</v>
      </c>
      <c r="BZ450">
        <v>1.7608102177524319E-2</v>
      </c>
      <c r="CA450">
        <v>1.2424697639490738E-2</v>
      </c>
      <c r="CB450">
        <v>4.3930474411659828E-3</v>
      </c>
      <c r="CC450">
        <v>4.5696803304464241E-3</v>
      </c>
      <c r="CD450">
        <v>1.8627333390125889E-2</v>
      </c>
      <c r="CE450">
        <v>9.1909315333005854E-3</v>
      </c>
      <c r="CF450">
        <v>5.7063204960573193E-3</v>
      </c>
      <c r="CG450">
        <v>0</v>
      </c>
      <c r="CH450">
        <v>0</v>
      </c>
      <c r="CI450">
        <v>9.3566274835104133E-3</v>
      </c>
      <c r="CJ450">
        <v>2.8898269654555075E-3</v>
      </c>
      <c r="CK450">
        <v>1.4691823352976115E-2</v>
      </c>
      <c r="CL450">
        <v>2.5438648546061322E-3</v>
      </c>
      <c r="CM450">
        <v>4.2280618056324493E-2</v>
      </c>
      <c r="CN450">
        <v>0</v>
      </c>
      <c r="CO450">
        <v>0</v>
      </c>
      <c r="CP450">
        <v>9.5005611501695474E-4</v>
      </c>
      <c r="CQ450">
        <v>1.9456617096590726E-3</v>
      </c>
      <c r="CR450">
        <v>7.9836713350048827E-3</v>
      </c>
      <c r="CS450">
        <v>7.6297722168259922E-4</v>
      </c>
      <c r="CT450">
        <v>0</v>
      </c>
      <c r="CU450">
        <v>0</v>
      </c>
      <c r="CV450">
        <v>0</v>
      </c>
      <c r="CW450">
        <v>1.1207388383568427E-2</v>
      </c>
      <c r="CX450">
        <v>1.2598313951967591E-2</v>
      </c>
      <c r="CY450">
        <v>9.9476029049107764E-3</v>
      </c>
      <c r="CZ450">
        <v>0</v>
      </c>
      <c r="DA450">
        <v>0</v>
      </c>
      <c r="DB450">
        <v>0</v>
      </c>
      <c r="DC450">
        <v>2.544651052104786E-2</v>
      </c>
      <c r="DD450">
        <v>1.9172759297264308E-2</v>
      </c>
      <c r="DE450">
        <v>1.5530213879592577E-3</v>
      </c>
      <c r="DF450">
        <v>9.5051769884589143E-4</v>
      </c>
      <c r="DG450">
        <v>2.9063306149420959E-3</v>
      </c>
      <c r="DH450">
        <v>6.5431558240944482E-3</v>
      </c>
      <c r="DI450">
        <v>6.5747802051076883E-4</v>
      </c>
      <c r="DJ450">
        <v>5.1123263385013436E-3</v>
      </c>
      <c r="DK450">
        <v>1.657264079664204E-2</v>
      </c>
      <c r="DL450">
        <v>0</v>
      </c>
      <c r="DM450">
        <v>0</v>
      </c>
      <c r="DN450">
        <v>0</v>
      </c>
      <c r="DO450">
        <v>0</v>
      </c>
      <c r="DP450">
        <v>8.5388746670969247E-3</v>
      </c>
      <c r="DQ450">
        <v>0</v>
      </c>
      <c r="DR450">
        <v>0</v>
      </c>
      <c r="DS450">
        <v>2.7350041773556493E-3</v>
      </c>
      <c r="DT450">
        <v>3.5495169630291672E-3</v>
      </c>
      <c r="DU450">
        <v>1.0414391958502968E-2</v>
      </c>
      <c r="DV450">
        <v>4.1395600404287285E-3</v>
      </c>
      <c r="DW450">
        <v>0</v>
      </c>
      <c r="DX450">
        <v>0</v>
      </c>
      <c r="DY450">
        <v>2.4544487983766742E-2</v>
      </c>
      <c r="DZ450">
        <v>0</v>
      </c>
      <c r="EA450">
        <v>5.2601975936395311E-3</v>
      </c>
      <c r="EB450">
        <v>1.1374317696711187E-2</v>
      </c>
      <c r="EC450">
        <v>1.682896523262873E-2</v>
      </c>
      <c r="ED450">
        <v>2.0939871225585466E-2</v>
      </c>
      <c r="EE450">
        <v>0</v>
      </c>
      <c r="EF450">
        <v>2.3468223228421948E-2</v>
      </c>
      <c r="EG450">
        <v>0</v>
      </c>
      <c r="EH450">
        <v>0</v>
      </c>
      <c r="EI450">
        <v>0</v>
      </c>
      <c r="EJ450">
        <v>1.1707048434696867E-3</v>
      </c>
      <c r="EK450">
        <v>0</v>
      </c>
      <c r="EL450">
        <v>1.1541231503732227E-2</v>
      </c>
      <c r="EM450">
        <v>0</v>
      </c>
      <c r="EN450">
        <v>1.4931230241173602E-2</v>
      </c>
      <c r="EO450">
        <v>1.1258011526882706E-2</v>
      </c>
      <c r="EP450">
        <v>3.8063723825538989E-3</v>
      </c>
      <c r="EQ450">
        <v>0</v>
      </c>
      <c r="ER450">
        <v>1.686087299114013E-3</v>
      </c>
      <c r="ES450">
        <v>0</v>
      </c>
      <c r="ET450">
        <v>0</v>
      </c>
      <c r="EU450">
        <v>1.2096122268072716E-2</v>
      </c>
      <c r="EV450">
        <v>6.6655636970227238E-4</v>
      </c>
      <c r="EW450">
        <v>3.9266062827134345E-4</v>
      </c>
      <c r="EX450">
        <v>0</v>
      </c>
      <c r="EY450">
        <v>3.0686833665106685E-4</v>
      </c>
      <c r="EZ450">
        <v>0</v>
      </c>
      <c r="FA450">
        <v>0</v>
      </c>
      <c r="FB450">
        <v>2.0460799849213868E-3</v>
      </c>
      <c r="FC450">
        <v>1.3490399141519525E-2</v>
      </c>
      <c r="FD450">
        <v>5.636830337091012E-3</v>
      </c>
      <c r="FE450">
        <v>0</v>
      </c>
      <c r="FF450">
        <v>4.8719198927713323E-3</v>
      </c>
      <c r="FG450">
        <v>1.2585936726182811E-2</v>
      </c>
      <c r="FH450">
        <v>0</v>
      </c>
      <c r="FI450">
        <v>6.4279419563146737E-3</v>
      </c>
      <c r="FJ450">
        <v>1.9454345757094635E-2</v>
      </c>
      <c r="FK450">
        <v>1.9720960841388257E-2</v>
      </c>
      <c r="FL450">
        <v>0</v>
      </c>
      <c r="FM450">
        <v>0</v>
      </c>
      <c r="FN450">
        <v>9.9652950820891904E-3</v>
      </c>
      <c r="FO450">
        <v>1.721906103314157E-2</v>
      </c>
      <c r="FP450">
        <v>1.2352991504066876E-2</v>
      </c>
      <c r="FQ450">
        <v>0</v>
      </c>
      <c r="FR450">
        <v>0</v>
      </c>
      <c r="FS450">
        <v>0</v>
      </c>
      <c r="FT450">
        <v>1.4719030809258333E-2</v>
      </c>
      <c r="FU450">
        <v>5.4663392701298835E-3</v>
      </c>
      <c r="FV450">
        <v>0</v>
      </c>
      <c r="FW450">
        <v>0</v>
      </c>
      <c r="FX450">
        <v>1.3220602229180925E-3</v>
      </c>
      <c r="FY450">
        <v>0</v>
      </c>
      <c r="FZ450">
        <v>1.0407726046032646E-2</v>
      </c>
      <c r="GA450">
        <v>0</v>
      </c>
      <c r="GB450">
        <v>7.7019765172437705E-3</v>
      </c>
    </row>
    <row r="451" spans="1:184">
      <c r="A451" t="s">
        <v>968</v>
      </c>
      <c r="B451" t="s">
        <v>969</v>
      </c>
      <c r="C451">
        <v>0</v>
      </c>
      <c r="D451">
        <v>4.028829302069591E-3</v>
      </c>
      <c r="E451">
        <v>5.5267348464034275E-3</v>
      </c>
      <c r="F451">
        <v>0</v>
      </c>
      <c r="G451">
        <v>1.4796113072152584E-2</v>
      </c>
      <c r="H451">
        <v>8.2204891687234719E-3</v>
      </c>
      <c r="I451">
        <v>2.0448070352898459E-2</v>
      </c>
      <c r="J451">
        <v>9.1230502932010786E-3</v>
      </c>
      <c r="K451">
        <v>1.0506564160192043E-2</v>
      </c>
      <c r="L451">
        <v>8.8214366903889129E-4</v>
      </c>
      <c r="M451">
        <v>0</v>
      </c>
      <c r="N451">
        <v>1.0557172976234066E-2</v>
      </c>
      <c r="O451">
        <v>0</v>
      </c>
      <c r="P451">
        <v>5.284988659685021E-3</v>
      </c>
      <c r="Q451">
        <v>5.7439108660455257E-4</v>
      </c>
      <c r="R451">
        <v>1.5738654980481916E-2</v>
      </c>
      <c r="S451">
        <v>0</v>
      </c>
      <c r="T451">
        <v>0</v>
      </c>
      <c r="U451">
        <v>6.1558399422023515E-3</v>
      </c>
      <c r="V451">
        <v>7.8687453025171189E-3</v>
      </c>
      <c r="W451">
        <v>0</v>
      </c>
      <c r="X451">
        <v>1.2077781718718398E-2</v>
      </c>
      <c r="Y451">
        <v>0</v>
      </c>
      <c r="Z451">
        <v>1.8074364842386506E-3</v>
      </c>
      <c r="AA451">
        <v>0</v>
      </c>
      <c r="AB451">
        <v>1.8258825547150997E-2</v>
      </c>
      <c r="AC451">
        <v>0</v>
      </c>
      <c r="AD451">
        <v>0</v>
      </c>
      <c r="AE451">
        <v>0</v>
      </c>
      <c r="AF451">
        <v>1.6053278706111264E-2</v>
      </c>
      <c r="AG451">
        <v>1.2236416418489817E-2</v>
      </c>
      <c r="AH451">
        <v>0</v>
      </c>
      <c r="AI451">
        <v>2.0983658896540087E-2</v>
      </c>
      <c r="AJ451">
        <v>0</v>
      </c>
      <c r="AK451">
        <v>0</v>
      </c>
      <c r="AL451">
        <v>9.7604717357113527E-3</v>
      </c>
      <c r="AM451">
        <v>1.1604921579240356E-2</v>
      </c>
      <c r="AN451">
        <v>0</v>
      </c>
      <c r="AO451">
        <v>0</v>
      </c>
      <c r="AP451">
        <v>1.6976505647560763E-3</v>
      </c>
      <c r="AQ451">
        <v>3.9475483694137543E-3</v>
      </c>
      <c r="AR451">
        <v>2.6262238293257491E-2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7.6721891399216162E-3</v>
      </c>
      <c r="BA451">
        <v>0</v>
      </c>
      <c r="BB451">
        <v>0</v>
      </c>
      <c r="BC451">
        <v>0</v>
      </c>
      <c r="BD451">
        <v>1.4108874068516214E-2</v>
      </c>
      <c r="BE451">
        <v>0</v>
      </c>
      <c r="BF451">
        <v>1.7886399821584415E-3</v>
      </c>
      <c r="BG451">
        <v>0</v>
      </c>
      <c r="BH451">
        <v>0</v>
      </c>
      <c r="BI451">
        <v>1.626519895774013E-3</v>
      </c>
      <c r="BJ451">
        <v>0</v>
      </c>
      <c r="BK451">
        <v>1.0256214151567689E-2</v>
      </c>
      <c r="BL451">
        <v>1.0321495955694555E-2</v>
      </c>
      <c r="BM451">
        <v>1.534626953256467E-2</v>
      </c>
      <c r="BN451">
        <v>4.4137609597949597E-3</v>
      </c>
      <c r="BO451">
        <v>5.7634443738588121E-4</v>
      </c>
      <c r="BP451">
        <v>9.2748664019884204E-5</v>
      </c>
      <c r="BQ451">
        <v>1.0980114101673521E-2</v>
      </c>
      <c r="BR451">
        <v>9.6554609987578623E-3</v>
      </c>
      <c r="BS451">
        <v>7.8001436136972231E-3</v>
      </c>
      <c r="BT451">
        <v>0</v>
      </c>
      <c r="BU451">
        <v>0</v>
      </c>
      <c r="BV451">
        <v>9.3083152649371687E-3</v>
      </c>
      <c r="BW451">
        <v>5.9610997325987751E-3</v>
      </c>
      <c r="BX451">
        <v>0</v>
      </c>
      <c r="BY451">
        <v>5.6335734630817034E-3</v>
      </c>
      <c r="BZ451">
        <v>1.812512199623988E-2</v>
      </c>
      <c r="CA451">
        <v>1.0545571305552622E-2</v>
      </c>
      <c r="CB451">
        <v>5.0220385343114141E-4</v>
      </c>
      <c r="CC451">
        <v>7.45584944594302E-3</v>
      </c>
      <c r="CD451">
        <v>1.5315307212013877E-2</v>
      </c>
      <c r="CE451">
        <v>1.3465916214569986E-2</v>
      </c>
      <c r="CF451">
        <v>1.1352113461311416E-5</v>
      </c>
      <c r="CG451">
        <v>0</v>
      </c>
      <c r="CH451">
        <v>0</v>
      </c>
      <c r="CI451">
        <v>7.3288820837070058E-3</v>
      </c>
      <c r="CJ451">
        <v>3.6257716835021458E-3</v>
      </c>
      <c r="CK451">
        <v>1.411232760058604E-2</v>
      </c>
      <c r="CL451">
        <v>2.8325985494375479E-3</v>
      </c>
      <c r="CM451">
        <v>2.4928870928052595E-2</v>
      </c>
      <c r="CN451">
        <v>0</v>
      </c>
      <c r="CO451">
        <v>2.114651655986502E-3</v>
      </c>
      <c r="CP451">
        <v>0</v>
      </c>
      <c r="CQ451">
        <v>2.1664981638066551E-3</v>
      </c>
      <c r="CR451">
        <v>1.6952151385519088E-2</v>
      </c>
      <c r="CS451">
        <v>0</v>
      </c>
      <c r="CT451">
        <v>0</v>
      </c>
      <c r="CU451">
        <v>0</v>
      </c>
      <c r="CV451">
        <v>1.1090780538760992E-2</v>
      </c>
      <c r="CW451">
        <v>1.2905988625133933E-2</v>
      </c>
      <c r="CX451">
        <v>1.1774016144571868E-2</v>
      </c>
      <c r="CY451">
        <v>9.9281066441794241E-3</v>
      </c>
      <c r="CZ451">
        <v>0</v>
      </c>
      <c r="DA451">
        <v>0</v>
      </c>
      <c r="DB451">
        <v>0</v>
      </c>
      <c r="DC451">
        <v>8.9912306677427771E-3</v>
      </c>
      <c r="DD451">
        <v>1.9492774418895225E-2</v>
      </c>
      <c r="DE451">
        <v>0</v>
      </c>
      <c r="DF451">
        <v>0</v>
      </c>
      <c r="DG451">
        <v>5.3567232307240404E-3</v>
      </c>
      <c r="DH451">
        <v>4.6823997727922125E-3</v>
      </c>
      <c r="DI451">
        <v>0</v>
      </c>
      <c r="DJ451">
        <v>0</v>
      </c>
      <c r="DK451">
        <v>1.0859062012265091E-2</v>
      </c>
      <c r="DL451">
        <v>5.0338855529059486E-3</v>
      </c>
      <c r="DM451">
        <v>0</v>
      </c>
      <c r="DN451">
        <v>0</v>
      </c>
      <c r="DO451">
        <v>0</v>
      </c>
      <c r="DP451">
        <v>8.8817685115728587E-3</v>
      </c>
      <c r="DQ451">
        <v>4.5435198038022177E-3</v>
      </c>
      <c r="DR451">
        <v>2.7871668837637382E-3</v>
      </c>
      <c r="DS451">
        <v>3.0454325635481706E-3</v>
      </c>
      <c r="DT451">
        <v>2.6525971679880808E-4</v>
      </c>
      <c r="DU451">
        <v>1.0619776121053148E-2</v>
      </c>
      <c r="DV451">
        <v>5.3140934746042047E-3</v>
      </c>
      <c r="DW451">
        <v>0</v>
      </c>
      <c r="DX451">
        <v>0</v>
      </c>
      <c r="DY451">
        <v>1.3013069165895098E-2</v>
      </c>
      <c r="DZ451">
        <v>5.8355821084793598E-3</v>
      </c>
      <c r="EA451">
        <v>1.0256140067051101E-2</v>
      </c>
      <c r="EB451">
        <v>8.5607906758227072E-3</v>
      </c>
      <c r="EC451">
        <v>7.0701056138785029E-3</v>
      </c>
      <c r="ED451">
        <v>1.6080389041838221E-2</v>
      </c>
      <c r="EE451">
        <v>2.0390419916612385E-3</v>
      </c>
      <c r="EF451">
        <v>2.4685700355617346E-2</v>
      </c>
      <c r="EG451">
        <v>0</v>
      </c>
      <c r="EH451">
        <v>8.0396581122987171E-3</v>
      </c>
      <c r="EI451">
        <v>0</v>
      </c>
      <c r="EJ451">
        <v>0</v>
      </c>
      <c r="EK451">
        <v>0</v>
      </c>
      <c r="EL451">
        <v>1.1184758555822176E-2</v>
      </c>
      <c r="EM451">
        <v>0</v>
      </c>
      <c r="EN451">
        <v>1.294324607470472E-2</v>
      </c>
      <c r="EO451">
        <v>1.1928857818956976E-2</v>
      </c>
      <c r="EP451">
        <v>9.4488586701648863E-3</v>
      </c>
      <c r="EQ451">
        <v>0</v>
      </c>
      <c r="ER451">
        <v>1.8774615440154449E-3</v>
      </c>
      <c r="ES451">
        <v>0</v>
      </c>
      <c r="ET451">
        <v>2.6141472869312442E-3</v>
      </c>
      <c r="EU451">
        <v>1.2483147418663921E-2</v>
      </c>
      <c r="EV451">
        <v>1.8868563742832096E-3</v>
      </c>
      <c r="EW451">
        <v>3.0838889223611918E-4</v>
      </c>
      <c r="EX451">
        <v>7.4682735309612299E-3</v>
      </c>
      <c r="EY451">
        <v>0</v>
      </c>
      <c r="EZ451">
        <v>0</v>
      </c>
      <c r="FA451">
        <v>1.5042034747153443E-3</v>
      </c>
      <c r="FB451">
        <v>7.2313779451678301E-3</v>
      </c>
      <c r="FC451">
        <v>1.2297596754221188E-2</v>
      </c>
      <c r="FD451">
        <v>1.8974175959470337E-3</v>
      </c>
      <c r="FE451">
        <v>0</v>
      </c>
      <c r="FF451">
        <v>7.7832173068518272E-3</v>
      </c>
      <c r="FG451">
        <v>9.6885296683224629E-3</v>
      </c>
      <c r="FH451">
        <v>0</v>
      </c>
      <c r="FI451">
        <v>7.1575260880534551E-3</v>
      </c>
      <c r="FJ451">
        <v>1.4276885041596521E-2</v>
      </c>
      <c r="FK451">
        <v>1.4816296367968978E-2</v>
      </c>
      <c r="FL451">
        <v>0</v>
      </c>
      <c r="FM451">
        <v>0</v>
      </c>
      <c r="FN451">
        <v>1.7301456380070069E-2</v>
      </c>
      <c r="FO451">
        <v>1.3389370004265851E-2</v>
      </c>
      <c r="FP451">
        <v>1.7309666765817713E-2</v>
      </c>
      <c r="FQ451">
        <v>0</v>
      </c>
      <c r="FR451">
        <v>7.6130007736215956E-4</v>
      </c>
      <c r="FS451">
        <v>0</v>
      </c>
      <c r="FT451">
        <v>2.0432689592063489E-2</v>
      </c>
      <c r="FU451">
        <v>1.4714790386374644E-2</v>
      </c>
      <c r="FV451">
        <v>0</v>
      </c>
      <c r="FW451">
        <v>0</v>
      </c>
      <c r="FX451">
        <v>5.5003447636351108E-3</v>
      </c>
      <c r="FY451">
        <v>5.3903438736589704E-3</v>
      </c>
      <c r="FZ451">
        <v>9.1886681538840501E-3</v>
      </c>
      <c r="GA451">
        <v>0</v>
      </c>
      <c r="GB451">
        <v>6.6350074976400204E-3</v>
      </c>
    </row>
    <row r="452" spans="1:184">
      <c r="A452" t="s">
        <v>970</v>
      </c>
      <c r="B452" t="s">
        <v>971</v>
      </c>
      <c r="C452">
        <v>0</v>
      </c>
      <c r="D452">
        <v>1.3725868865805867E-2</v>
      </c>
      <c r="E452">
        <v>1.0290355722671589E-2</v>
      </c>
      <c r="F452">
        <v>0</v>
      </c>
      <c r="G452">
        <v>0</v>
      </c>
      <c r="H452">
        <v>0</v>
      </c>
      <c r="I452">
        <v>0</v>
      </c>
      <c r="J452">
        <v>1.2356257845960027E-2</v>
      </c>
      <c r="K452">
        <v>1.8991458045060725E-2</v>
      </c>
      <c r="L452">
        <v>0</v>
      </c>
      <c r="M452">
        <v>0</v>
      </c>
      <c r="N452">
        <v>1.294140348838463E-2</v>
      </c>
      <c r="O452">
        <v>0</v>
      </c>
      <c r="P452">
        <v>1.7375183287483636E-3</v>
      </c>
      <c r="Q452">
        <v>1.0255261745531064E-2</v>
      </c>
      <c r="R452">
        <v>2.3368341561518763E-2</v>
      </c>
      <c r="S452">
        <v>0</v>
      </c>
      <c r="T452">
        <v>8.6308069580334843E-4</v>
      </c>
      <c r="U452">
        <v>7.4416960221656845E-3</v>
      </c>
      <c r="V452">
        <v>0</v>
      </c>
      <c r="W452">
        <v>0</v>
      </c>
      <c r="X452">
        <v>1.2378732925950445E-2</v>
      </c>
      <c r="Y452">
        <v>0</v>
      </c>
      <c r="Z452">
        <v>1.1298582252084724E-3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2.4598274055823568E-2</v>
      </c>
      <c r="AG452">
        <v>1.1965161093608425E-2</v>
      </c>
      <c r="AH452">
        <v>0</v>
      </c>
      <c r="AI452">
        <v>5.6763886510735995E-2</v>
      </c>
      <c r="AJ452">
        <v>0</v>
      </c>
      <c r="AK452">
        <v>0</v>
      </c>
      <c r="AL452">
        <v>1.7367982127895483E-2</v>
      </c>
      <c r="AM452">
        <v>5.0887971213724632E-3</v>
      </c>
      <c r="AN452">
        <v>0</v>
      </c>
      <c r="AO452">
        <v>0</v>
      </c>
      <c r="AP452">
        <v>0</v>
      </c>
      <c r="AQ452">
        <v>2.0768495886902688E-3</v>
      </c>
      <c r="AR452">
        <v>2.8306991072395357E-2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1.6594426934778232E-3</v>
      </c>
      <c r="AZ452">
        <v>1.6932236403063728E-2</v>
      </c>
      <c r="BA452">
        <v>5.8981520574447575E-3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1.3342373273507529E-2</v>
      </c>
      <c r="BL452">
        <v>2.4288693820595855E-3</v>
      </c>
      <c r="BM452">
        <v>2.3514931161872574E-2</v>
      </c>
      <c r="BN452">
        <v>1.3946336696987706E-2</v>
      </c>
      <c r="BO452">
        <v>0</v>
      </c>
      <c r="BP452">
        <v>2.3641925999301435E-3</v>
      </c>
      <c r="BQ452">
        <v>8.4001553284527158E-3</v>
      </c>
      <c r="BR452">
        <v>3.3586043397122994E-3</v>
      </c>
      <c r="BS452">
        <v>3.3740608357432861E-3</v>
      </c>
      <c r="BT452">
        <v>0</v>
      </c>
      <c r="BU452">
        <v>0</v>
      </c>
      <c r="BV452">
        <v>2.4268441891404348E-2</v>
      </c>
      <c r="BW452">
        <v>0</v>
      </c>
      <c r="BX452">
        <v>0</v>
      </c>
      <c r="BY452">
        <v>0</v>
      </c>
      <c r="BZ452">
        <v>7.9722702335053592E-3</v>
      </c>
      <c r="CA452">
        <v>1.3069689082512336E-2</v>
      </c>
      <c r="CB452">
        <v>0</v>
      </c>
      <c r="CC452">
        <v>9.958005301003256E-3</v>
      </c>
      <c r="CD452">
        <v>0</v>
      </c>
      <c r="CE452">
        <v>2.720935465663625E-2</v>
      </c>
      <c r="CF452">
        <v>0</v>
      </c>
      <c r="CG452">
        <v>0</v>
      </c>
      <c r="CH452">
        <v>0</v>
      </c>
      <c r="CI452">
        <v>5.3721802594144906E-3</v>
      </c>
      <c r="CJ452">
        <v>0</v>
      </c>
      <c r="CK452">
        <v>1.4450994008174274E-2</v>
      </c>
      <c r="CL452">
        <v>4.3403616597441873E-3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1.6833790714020622E-2</v>
      </c>
      <c r="CS452">
        <v>0</v>
      </c>
      <c r="CT452">
        <v>0</v>
      </c>
      <c r="CU452">
        <v>0</v>
      </c>
      <c r="CV452">
        <v>4.1807222586838864E-3</v>
      </c>
      <c r="CW452">
        <v>1.4619677482583537E-2</v>
      </c>
      <c r="CX452">
        <v>1.9806651061631989E-2</v>
      </c>
      <c r="CY452">
        <v>1.6972676113928085E-2</v>
      </c>
      <c r="CZ452">
        <v>5.7754664404237434E-3</v>
      </c>
      <c r="DA452">
        <v>0</v>
      </c>
      <c r="DB452">
        <v>0</v>
      </c>
      <c r="DC452">
        <v>2.1332428916054851E-2</v>
      </c>
      <c r="DD452">
        <v>2.3943306210491868E-2</v>
      </c>
      <c r="DE452">
        <v>0</v>
      </c>
      <c r="DF452">
        <v>6.087988334925484E-3</v>
      </c>
      <c r="DG452">
        <v>5.6792720059897046E-4</v>
      </c>
      <c r="DH452">
        <v>0</v>
      </c>
      <c r="DI452">
        <v>0</v>
      </c>
      <c r="DJ452">
        <v>0</v>
      </c>
      <c r="DK452">
        <v>1.2132565624052107E-3</v>
      </c>
      <c r="DL452">
        <v>1.2588486637394007E-2</v>
      </c>
      <c r="DM452">
        <v>0</v>
      </c>
      <c r="DN452">
        <v>0</v>
      </c>
      <c r="DO452">
        <v>0</v>
      </c>
      <c r="DP452">
        <v>1.9884081016744028E-2</v>
      </c>
      <c r="DQ452">
        <v>0</v>
      </c>
      <c r="DR452">
        <v>0</v>
      </c>
      <c r="DS452">
        <v>7.9021491728182621E-3</v>
      </c>
      <c r="DT452">
        <v>1.0813904119366927E-2</v>
      </c>
      <c r="DU452">
        <v>1.4503934135221722E-2</v>
      </c>
      <c r="DV452">
        <v>5.0695055496739498E-3</v>
      </c>
      <c r="DW452">
        <v>0</v>
      </c>
      <c r="DX452">
        <v>0</v>
      </c>
      <c r="DY452">
        <v>2.7252525808801331E-2</v>
      </c>
      <c r="DZ452">
        <v>1.6484421590311385E-3</v>
      </c>
      <c r="EA452">
        <v>2.0617701345634065E-3</v>
      </c>
      <c r="EB452">
        <v>1.113150544926441E-2</v>
      </c>
      <c r="EC452">
        <v>1.8978901487408578E-2</v>
      </c>
      <c r="ED452">
        <v>2.7300923760934348E-2</v>
      </c>
      <c r="EE452">
        <v>0</v>
      </c>
      <c r="EF452">
        <v>9.2944289645834413E-3</v>
      </c>
      <c r="EG452">
        <v>0</v>
      </c>
      <c r="EH452">
        <v>6.463343980123628E-3</v>
      </c>
      <c r="EI452">
        <v>0</v>
      </c>
      <c r="EJ452">
        <v>1.9974655525713402E-3</v>
      </c>
      <c r="EK452">
        <v>0</v>
      </c>
      <c r="EL452">
        <v>0</v>
      </c>
      <c r="EM452">
        <v>0</v>
      </c>
      <c r="EN452">
        <v>0</v>
      </c>
      <c r="EO452">
        <v>2.4168713444710523E-2</v>
      </c>
      <c r="EP452">
        <v>3.9732214152525614E-3</v>
      </c>
      <c r="EQ452">
        <v>0</v>
      </c>
      <c r="ER452">
        <v>0</v>
      </c>
      <c r="ES452">
        <v>0</v>
      </c>
      <c r="ET452">
        <v>6.1394497318525568E-3</v>
      </c>
      <c r="EU452">
        <v>4.8265268428475264E-3</v>
      </c>
      <c r="EV452">
        <v>0</v>
      </c>
      <c r="EW452">
        <v>6.6996056537912258E-4</v>
      </c>
      <c r="EX452">
        <v>2.014056727239236E-3</v>
      </c>
      <c r="EY452">
        <v>5.2358110163677881E-4</v>
      </c>
      <c r="EZ452">
        <v>0</v>
      </c>
      <c r="FA452">
        <v>0</v>
      </c>
      <c r="FB452">
        <v>0</v>
      </c>
      <c r="FC452">
        <v>5.8207854089423723E-3</v>
      </c>
      <c r="FD452">
        <v>1.2714622784952043E-2</v>
      </c>
      <c r="FE452">
        <v>0</v>
      </c>
      <c r="FF452">
        <v>1.0852330291238842E-3</v>
      </c>
      <c r="FG452">
        <v>0</v>
      </c>
      <c r="FH452">
        <v>0</v>
      </c>
      <c r="FI452">
        <v>1.0967403699819959E-2</v>
      </c>
      <c r="FJ452">
        <v>2.8522716011310349E-2</v>
      </c>
      <c r="FK452">
        <v>0</v>
      </c>
      <c r="FL452">
        <v>0</v>
      </c>
      <c r="FM452">
        <v>0</v>
      </c>
      <c r="FN452">
        <v>1.7584983942395903E-2</v>
      </c>
      <c r="FO452">
        <v>2.4947843835322003E-2</v>
      </c>
      <c r="FP452">
        <v>2.8755660657809833E-2</v>
      </c>
      <c r="FQ452">
        <v>0</v>
      </c>
      <c r="FR452">
        <v>0</v>
      </c>
      <c r="FS452">
        <v>0</v>
      </c>
      <c r="FT452">
        <v>4.2205203503132161E-3</v>
      </c>
      <c r="FU452">
        <v>1.1232383692344363E-2</v>
      </c>
      <c r="FV452">
        <v>0</v>
      </c>
      <c r="FW452">
        <v>0</v>
      </c>
      <c r="FX452">
        <v>0</v>
      </c>
      <c r="FY452">
        <v>9.9557149054452978E-3</v>
      </c>
      <c r="FZ452">
        <v>1.0095158584828389E-2</v>
      </c>
      <c r="GA452">
        <v>0</v>
      </c>
      <c r="GB452">
        <v>1.004777713624822E-2</v>
      </c>
    </row>
    <row r="453" spans="1:184">
      <c r="A453" t="s">
        <v>972</v>
      </c>
      <c r="B453" t="s">
        <v>1445</v>
      </c>
      <c r="C453">
        <v>0</v>
      </c>
      <c r="D453">
        <v>1.3583970219091168E-2</v>
      </c>
      <c r="E453">
        <v>2.9721220662953475E-3</v>
      </c>
      <c r="F453">
        <v>0</v>
      </c>
      <c r="G453">
        <v>0</v>
      </c>
      <c r="H453">
        <v>0</v>
      </c>
      <c r="I453">
        <v>8.2817074626721377E-3</v>
      </c>
      <c r="J453">
        <v>5.9731004215398545E-3</v>
      </c>
      <c r="K453">
        <v>1.0093256086877809E-2</v>
      </c>
      <c r="L453">
        <v>0</v>
      </c>
      <c r="M453">
        <v>0</v>
      </c>
      <c r="N453">
        <v>2.4882967575161185E-2</v>
      </c>
      <c r="O453">
        <v>0</v>
      </c>
      <c r="P453">
        <v>6.8341288679860156E-3</v>
      </c>
      <c r="Q453">
        <v>6.0255945287532326E-3</v>
      </c>
      <c r="R453">
        <v>3.0034420302194626E-2</v>
      </c>
      <c r="S453">
        <v>0</v>
      </c>
      <c r="T453">
        <v>3.8431546560818803E-3</v>
      </c>
      <c r="U453">
        <v>1.1305269339827513E-2</v>
      </c>
      <c r="V453">
        <v>0</v>
      </c>
      <c r="W453">
        <v>1.3309509911592673E-3</v>
      </c>
      <c r="X453">
        <v>1.0119963657129201E-2</v>
      </c>
      <c r="Y453">
        <v>0</v>
      </c>
      <c r="Z453">
        <v>0</v>
      </c>
      <c r="AA453">
        <v>0</v>
      </c>
      <c r="AB453">
        <v>4.0992152941845385E-3</v>
      </c>
      <c r="AC453">
        <v>0</v>
      </c>
      <c r="AD453">
        <v>0</v>
      </c>
      <c r="AE453">
        <v>0</v>
      </c>
      <c r="AF453">
        <v>2.1901623007028394E-2</v>
      </c>
      <c r="AG453">
        <v>1.4612501330137957E-2</v>
      </c>
      <c r="AH453">
        <v>0</v>
      </c>
      <c r="AI453">
        <v>5.7909070541737745E-2</v>
      </c>
      <c r="AJ453">
        <v>0</v>
      </c>
      <c r="AK453">
        <v>0</v>
      </c>
      <c r="AL453">
        <v>1.9511087940571444E-2</v>
      </c>
      <c r="AM453">
        <v>1.8531453121500972E-2</v>
      </c>
      <c r="AN453">
        <v>0</v>
      </c>
      <c r="AO453">
        <v>0</v>
      </c>
      <c r="AP453">
        <v>9.6449095428801149E-4</v>
      </c>
      <c r="AQ453">
        <v>0</v>
      </c>
      <c r="AR453">
        <v>2.1644380606627267E-2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5.0093102008519326E-3</v>
      </c>
      <c r="AY453">
        <v>0</v>
      </c>
      <c r="AZ453">
        <v>1.648028706070263E-2</v>
      </c>
      <c r="BA453">
        <v>0</v>
      </c>
      <c r="BB453">
        <v>0</v>
      </c>
      <c r="BC453">
        <v>0</v>
      </c>
      <c r="BD453">
        <v>3.7812334129829427E-3</v>
      </c>
      <c r="BE453">
        <v>0</v>
      </c>
      <c r="BF453">
        <v>0</v>
      </c>
      <c r="BG453">
        <v>2.1835223160528222E-3</v>
      </c>
      <c r="BH453">
        <v>0</v>
      </c>
      <c r="BI453">
        <v>2.4665342219009683E-3</v>
      </c>
      <c r="BJ453">
        <v>0</v>
      </c>
      <c r="BK453">
        <v>0</v>
      </c>
      <c r="BL453">
        <v>1.1177442421742886E-2</v>
      </c>
      <c r="BM453">
        <v>2.0393855068085609E-2</v>
      </c>
      <c r="BN453">
        <v>8.1601619217937429E-3</v>
      </c>
      <c r="BO453">
        <v>0</v>
      </c>
      <c r="BP453">
        <v>0</v>
      </c>
      <c r="BQ453">
        <v>8.3133141466700325E-3</v>
      </c>
      <c r="BR453">
        <v>0</v>
      </c>
      <c r="BS453">
        <v>7.4552228690172905E-3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1.8249504324855351E-2</v>
      </c>
      <c r="CA453">
        <v>1.2934574051768417E-2</v>
      </c>
      <c r="CB453">
        <v>0</v>
      </c>
      <c r="CC453">
        <v>6.0357029297964547E-3</v>
      </c>
      <c r="CD453">
        <v>0</v>
      </c>
      <c r="CE453">
        <v>1.6001571275284985E-2</v>
      </c>
      <c r="CF453">
        <v>0</v>
      </c>
      <c r="CG453">
        <v>0</v>
      </c>
      <c r="CH453">
        <v>0</v>
      </c>
      <c r="CI453">
        <v>7.2225818294708796E-3</v>
      </c>
      <c r="CJ453">
        <v>0</v>
      </c>
      <c r="CK453">
        <v>2.4808154423392955E-2</v>
      </c>
      <c r="CL453">
        <v>0</v>
      </c>
      <c r="CM453">
        <v>2.329545261572831E-2</v>
      </c>
      <c r="CN453">
        <v>0</v>
      </c>
      <c r="CO453">
        <v>0</v>
      </c>
      <c r="CP453">
        <v>0</v>
      </c>
      <c r="CQ453">
        <v>0</v>
      </c>
      <c r="CR453">
        <v>1.0546716148007798E-2</v>
      </c>
      <c r="CS453">
        <v>0</v>
      </c>
      <c r="CT453">
        <v>0</v>
      </c>
      <c r="CU453">
        <v>0</v>
      </c>
      <c r="CV453">
        <v>0</v>
      </c>
      <c r="CW453">
        <v>6.2754180458880144E-3</v>
      </c>
      <c r="CX453">
        <v>1.3372756165079077E-2</v>
      </c>
      <c r="CY453">
        <v>9.5399370495358425E-3</v>
      </c>
      <c r="CZ453">
        <v>0</v>
      </c>
      <c r="DA453">
        <v>0</v>
      </c>
      <c r="DB453">
        <v>0</v>
      </c>
      <c r="DC453">
        <v>6.7327549947322875E-3</v>
      </c>
      <c r="DD453">
        <v>2.0646490883205117E-2</v>
      </c>
      <c r="DE453">
        <v>0</v>
      </c>
      <c r="DF453">
        <v>6.8435756085951129E-3</v>
      </c>
      <c r="DG453">
        <v>9.2530224122124756E-3</v>
      </c>
      <c r="DH453">
        <v>0</v>
      </c>
      <c r="DI453">
        <v>0</v>
      </c>
      <c r="DJ453">
        <v>0</v>
      </c>
      <c r="DK453">
        <v>1.3253212452653831E-2</v>
      </c>
      <c r="DL453">
        <v>3.4698336427075507E-3</v>
      </c>
      <c r="DM453">
        <v>0</v>
      </c>
      <c r="DN453">
        <v>0</v>
      </c>
      <c r="DO453">
        <v>0</v>
      </c>
      <c r="DP453">
        <v>1.4710701800208215E-2</v>
      </c>
      <c r="DQ453">
        <v>0</v>
      </c>
      <c r="DR453">
        <v>0</v>
      </c>
      <c r="DS453">
        <v>1.4160290032417212E-3</v>
      </c>
      <c r="DT453">
        <v>8.9364197740916806E-3</v>
      </c>
      <c r="DU453">
        <v>1.4353991814925028E-2</v>
      </c>
      <c r="DV453">
        <v>6.9899319002538814E-3</v>
      </c>
      <c r="DW453">
        <v>0</v>
      </c>
      <c r="DX453">
        <v>0</v>
      </c>
      <c r="DY453">
        <v>1.5297990825633994E-2</v>
      </c>
      <c r="DZ453">
        <v>6.5700055727926608E-3</v>
      </c>
      <c r="EA453">
        <v>0</v>
      </c>
      <c r="EB453">
        <v>1.1016427447675534E-2</v>
      </c>
      <c r="EC453">
        <v>1.976577519849267E-2</v>
      </c>
      <c r="ED453">
        <v>2.7018685589084355E-2</v>
      </c>
      <c r="EE453">
        <v>0</v>
      </c>
      <c r="EF453">
        <v>3.0855279348490035E-2</v>
      </c>
      <c r="EG453">
        <v>6.5690710997730513E-4</v>
      </c>
      <c r="EH453">
        <v>0</v>
      </c>
      <c r="EI453">
        <v>0</v>
      </c>
      <c r="EJ453">
        <v>1.9768156642808285E-3</v>
      </c>
      <c r="EK453">
        <v>0</v>
      </c>
      <c r="EL453">
        <v>3.2271516014554958E-3</v>
      </c>
      <c r="EM453">
        <v>0</v>
      </c>
      <c r="EN453">
        <v>7.0623332372480368E-3</v>
      </c>
      <c r="EO453">
        <v>2.0390563290598712E-2</v>
      </c>
      <c r="EP453">
        <v>1.4328710843574869E-2</v>
      </c>
      <c r="EQ453">
        <v>0</v>
      </c>
      <c r="ER453">
        <v>0</v>
      </c>
      <c r="ES453">
        <v>1.4655205286413042E-3</v>
      </c>
      <c r="ET453">
        <v>0</v>
      </c>
      <c r="EU453">
        <v>1.0557606207919703E-2</v>
      </c>
      <c r="EV453">
        <v>0</v>
      </c>
      <c r="EW453">
        <v>6.6303448306630501E-4</v>
      </c>
      <c r="EX453">
        <v>0</v>
      </c>
      <c r="EY453">
        <v>5.1816829677218208E-4</v>
      </c>
      <c r="EZ453">
        <v>0</v>
      </c>
      <c r="FA453">
        <v>0</v>
      </c>
      <c r="FB453">
        <v>0</v>
      </c>
      <c r="FC453">
        <v>1.3856959374506792E-2</v>
      </c>
      <c r="FD453">
        <v>1.2583178445485331E-2</v>
      </c>
      <c r="FE453">
        <v>0</v>
      </c>
      <c r="FF453">
        <v>1.0739632828705907E-2</v>
      </c>
      <c r="FG453">
        <v>0</v>
      </c>
      <c r="FH453">
        <v>0</v>
      </c>
      <c r="FI453">
        <v>6.9017531315179693E-3</v>
      </c>
      <c r="FJ453">
        <v>2.8227846896487649E-2</v>
      </c>
      <c r="FK453">
        <v>0</v>
      </c>
      <c r="FL453">
        <v>0</v>
      </c>
      <c r="FM453">
        <v>0</v>
      </c>
      <c r="FN453">
        <v>2.2780153766329674E-2</v>
      </c>
      <c r="FO453">
        <v>1.8023763375588333E-2</v>
      </c>
      <c r="FP453">
        <v>3.2699968875896733E-2</v>
      </c>
      <c r="FQ453">
        <v>0</v>
      </c>
      <c r="FR453">
        <v>0</v>
      </c>
      <c r="FS453">
        <v>4.6732974004182444E-3</v>
      </c>
      <c r="FT453">
        <v>1.5236790195242569E-2</v>
      </c>
      <c r="FU453">
        <v>7.8158102241228846E-3</v>
      </c>
      <c r="FV453">
        <v>0</v>
      </c>
      <c r="FW453">
        <v>0</v>
      </c>
      <c r="FX453">
        <v>0</v>
      </c>
      <c r="FY453">
        <v>3.9152733373290114E-4</v>
      </c>
      <c r="FZ453">
        <v>9.9907943835117006E-3</v>
      </c>
      <c r="GA453">
        <v>0</v>
      </c>
      <c r="GB453">
        <v>9.9439027664677826E-3</v>
      </c>
    </row>
    <row r="454" spans="1:184">
      <c r="A454" t="s">
        <v>973</v>
      </c>
      <c r="B454" t="s">
        <v>974</v>
      </c>
      <c r="C454">
        <v>0</v>
      </c>
      <c r="D454">
        <v>7.8314454586508042E-3</v>
      </c>
      <c r="E454">
        <v>0</v>
      </c>
      <c r="F454">
        <v>0</v>
      </c>
      <c r="G454">
        <v>2.3301083477270262E-2</v>
      </c>
      <c r="H454">
        <v>6.4420791459204874E-3</v>
      </c>
      <c r="I454">
        <v>1.1592113116385621E-2</v>
      </c>
      <c r="J454">
        <v>1.0948788446172799E-2</v>
      </c>
      <c r="K454">
        <v>1.0835785283558141E-2</v>
      </c>
      <c r="L454">
        <v>1.1813202649645889E-2</v>
      </c>
      <c r="M454">
        <v>0</v>
      </c>
      <c r="N454">
        <v>1.086470797838289E-2</v>
      </c>
      <c r="O454">
        <v>0</v>
      </c>
      <c r="P454">
        <v>2.4656898447813968E-3</v>
      </c>
      <c r="Q454">
        <v>1.4914975527783416E-2</v>
      </c>
      <c r="R454">
        <v>1.6651741588549318E-2</v>
      </c>
      <c r="S454">
        <v>0</v>
      </c>
      <c r="T454">
        <v>0</v>
      </c>
      <c r="U454">
        <v>1.0114718920362652E-2</v>
      </c>
      <c r="V454">
        <v>4.4016294256440771E-3</v>
      </c>
      <c r="W454">
        <v>7.6732133001528307E-4</v>
      </c>
      <c r="X454">
        <v>1.3016078210386197E-2</v>
      </c>
      <c r="Y454">
        <v>0</v>
      </c>
      <c r="Z454">
        <v>6.0877074853169042E-3</v>
      </c>
      <c r="AA454">
        <v>0</v>
      </c>
      <c r="AB454">
        <v>1.9740759816342379E-2</v>
      </c>
      <c r="AC454">
        <v>9.7742783357091184E-4</v>
      </c>
      <c r="AD454">
        <v>0</v>
      </c>
      <c r="AE454">
        <v>0</v>
      </c>
      <c r="AF454">
        <v>1.5560222867018934E-2</v>
      </c>
      <c r="AG454">
        <v>5.2292931981492725E-3</v>
      </c>
      <c r="AH454">
        <v>0</v>
      </c>
      <c r="AI454">
        <v>2.4523747468377367E-2</v>
      </c>
      <c r="AJ454">
        <v>0</v>
      </c>
      <c r="AK454">
        <v>0</v>
      </c>
      <c r="AL454">
        <v>1.2662006795977883E-2</v>
      </c>
      <c r="AM454">
        <v>1.744700405301761E-3</v>
      </c>
      <c r="AN454">
        <v>0</v>
      </c>
      <c r="AO454">
        <v>0</v>
      </c>
      <c r="AP454">
        <v>0</v>
      </c>
      <c r="AQ454">
        <v>9.3121499509041892E-3</v>
      </c>
      <c r="AR454">
        <v>2.0129323360836858E-2</v>
      </c>
      <c r="AS454">
        <v>0</v>
      </c>
      <c r="AT454">
        <v>2.8444713771569028E-3</v>
      </c>
      <c r="AU454">
        <v>0</v>
      </c>
      <c r="AV454">
        <v>0</v>
      </c>
      <c r="AW454">
        <v>0</v>
      </c>
      <c r="AX454">
        <v>0</v>
      </c>
      <c r="AY454">
        <v>6.7509185927108429E-3</v>
      </c>
      <c r="AZ454">
        <v>5.6698613738910136E-3</v>
      </c>
      <c r="BA454">
        <v>0</v>
      </c>
      <c r="BB454">
        <v>0</v>
      </c>
      <c r="BC454">
        <v>0</v>
      </c>
      <c r="BD454">
        <v>1.4296144057417149E-2</v>
      </c>
      <c r="BE454">
        <v>0</v>
      </c>
      <c r="BF454">
        <v>0</v>
      </c>
      <c r="BG454">
        <v>0</v>
      </c>
      <c r="BH454">
        <v>0</v>
      </c>
      <c r="BI454">
        <v>1.4220090238099403E-3</v>
      </c>
      <c r="BJ454">
        <v>3.0053741088446055E-3</v>
      </c>
      <c r="BK454">
        <v>1.5320072297247215E-2</v>
      </c>
      <c r="BL454">
        <v>1.0288273484292728E-2</v>
      </c>
      <c r="BM454">
        <v>1.494828557449087E-2</v>
      </c>
      <c r="BN454">
        <v>9.518546336320018E-3</v>
      </c>
      <c r="BO454">
        <v>5.2890548767969498E-3</v>
      </c>
      <c r="BP454">
        <v>0</v>
      </c>
      <c r="BQ454">
        <v>7.2432886740101347E-3</v>
      </c>
      <c r="BR454">
        <v>0</v>
      </c>
      <c r="BS454">
        <v>1.9251075227099594E-3</v>
      </c>
      <c r="BT454">
        <v>0</v>
      </c>
      <c r="BU454">
        <v>0</v>
      </c>
      <c r="BV454">
        <v>0</v>
      </c>
      <c r="BW454">
        <v>7.7726567365516861E-3</v>
      </c>
      <c r="BX454">
        <v>0</v>
      </c>
      <c r="BY454">
        <v>1.6569349838964076E-2</v>
      </c>
      <c r="BZ454">
        <v>1.210431193630244E-2</v>
      </c>
      <c r="CA454">
        <v>1.2095387719906984E-2</v>
      </c>
      <c r="CB454">
        <v>0</v>
      </c>
      <c r="CC454">
        <v>1.2551700268004059E-2</v>
      </c>
      <c r="CD454">
        <v>1.7041483771432997E-2</v>
      </c>
      <c r="CE454">
        <v>1.2004369851039197E-2</v>
      </c>
      <c r="CF454">
        <v>6.9242510732839321E-3</v>
      </c>
      <c r="CG454">
        <v>0</v>
      </c>
      <c r="CH454">
        <v>0</v>
      </c>
      <c r="CI454">
        <v>1.0207449397086435E-2</v>
      </c>
      <c r="CJ454">
        <v>1.3866306698584595E-3</v>
      </c>
      <c r="CK454">
        <v>8.2451735846204213E-3</v>
      </c>
      <c r="CL454">
        <v>5.2226112405070763E-3</v>
      </c>
      <c r="CM454">
        <v>5.5936732398262695E-3</v>
      </c>
      <c r="CN454">
        <v>0</v>
      </c>
      <c r="CO454">
        <v>0</v>
      </c>
      <c r="CP454">
        <v>0</v>
      </c>
      <c r="CQ454">
        <v>1.8940929938853755E-3</v>
      </c>
      <c r="CR454">
        <v>1.1437340483381707E-2</v>
      </c>
      <c r="CS454">
        <v>5.8634562994523869E-3</v>
      </c>
      <c r="CT454">
        <v>0</v>
      </c>
      <c r="CU454">
        <v>4.0482558212829293E-4</v>
      </c>
      <c r="CV454">
        <v>2.3853570704158097E-3</v>
      </c>
      <c r="CW454">
        <v>9.8330515476437678E-3</v>
      </c>
      <c r="CX454">
        <v>1.0162221044424593E-2</v>
      </c>
      <c r="CY454">
        <v>7.6756404672639863E-3</v>
      </c>
      <c r="CZ454">
        <v>0</v>
      </c>
      <c r="DA454">
        <v>0</v>
      </c>
      <c r="DB454">
        <v>0</v>
      </c>
      <c r="DC454">
        <v>2.4772064463967236E-2</v>
      </c>
      <c r="DD454">
        <v>1.0280387725028831E-2</v>
      </c>
      <c r="DE454">
        <v>0</v>
      </c>
      <c r="DF454">
        <v>0</v>
      </c>
      <c r="DG454">
        <v>2.8292998872044336E-3</v>
      </c>
      <c r="DH454">
        <v>7.3976382463600025E-3</v>
      </c>
      <c r="DI454">
        <v>0</v>
      </c>
      <c r="DJ454">
        <v>1.1227873722510736E-3</v>
      </c>
      <c r="DK454">
        <v>1.5129716802516987E-2</v>
      </c>
      <c r="DL454">
        <v>8.1731888367484913E-3</v>
      </c>
      <c r="DM454">
        <v>0</v>
      </c>
      <c r="DN454">
        <v>0</v>
      </c>
      <c r="DO454">
        <v>0</v>
      </c>
      <c r="DP454">
        <v>1.3029817108293493E-2</v>
      </c>
      <c r="DQ454">
        <v>0</v>
      </c>
      <c r="DR454">
        <v>5.2049351431277639E-3</v>
      </c>
      <c r="DS454">
        <v>0</v>
      </c>
      <c r="DT454">
        <v>0</v>
      </c>
      <c r="DU454">
        <v>1.4174831504161557E-2</v>
      </c>
      <c r="DV454">
        <v>6.494168899262129E-3</v>
      </c>
      <c r="DW454">
        <v>0</v>
      </c>
      <c r="DX454">
        <v>0</v>
      </c>
      <c r="DY454">
        <v>1.8914035292844848E-2</v>
      </c>
      <c r="DZ454">
        <v>3.7877468425280445E-3</v>
      </c>
      <c r="EA454">
        <v>1.1136009111820239E-2</v>
      </c>
      <c r="EB454">
        <v>8.7120252032749836E-3</v>
      </c>
      <c r="EC454">
        <v>1.5702804012710438E-2</v>
      </c>
      <c r="ED454">
        <v>1.7221694328790959E-2</v>
      </c>
      <c r="EE454">
        <v>0</v>
      </c>
      <c r="EF454">
        <v>2.9326120963548773E-2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1.2628891165365587E-2</v>
      </c>
      <c r="EM454">
        <v>0</v>
      </c>
      <c r="EN454">
        <v>1.3385606695707899E-2</v>
      </c>
      <c r="EO454">
        <v>1.2463115312405059E-2</v>
      </c>
      <c r="EP454">
        <v>8.2608041429983806E-3</v>
      </c>
      <c r="EQ454">
        <v>0</v>
      </c>
      <c r="ER454">
        <v>6.69605918258821E-3</v>
      </c>
      <c r="ES454">
        <v>0</v>
      </c>
      <c r="ET454">
        <v>0</v>
      </c>
      <c r="EU454">
        <v>8.5575923190094154E-3</v>
      </c>
      <c r="EV454">
        <v>1.2207310122207772E-3</v>
      </c>
      <c r="EW454">
        <v>0</v>
      </c>
      <c r="EX454">
        <v>0</v>
      </c>
      <c r="EY454">
        <v>2.9873495665281479E-4</v>
      </c>
      <c r="EZ454">
        <v>0</v>
      </c>
      <c r="FA454">
        <v>9.3640762426832457E-3</v>
      </c>
      <c r="FB454">
        <v>2.8939933109519245E-3</v>
      </c>
      <c r="FC454">
        <v>1.2084988692062006E-2</v>
      </c>
      <c r="FD454">
        <v>1.6588453362191902E-3</v>
      </c>
      <c r="FE454">
        <v>0</v>
      </c>
      <c r="FF454">
        <v>1.3101442221779291E-2</v>
      </c>
      <c r="FG454">
        <v>1.0863042279598528E-2</v>
      </c>
      <c r="FH454">
        <v>0</v>
      </c>
      <c r="FI454">
        <v>3.9790063101427806E-3</v>
      </c>
      <c r="FJ454">
        <v>1.3814162174964627E-2</v>
      </c>
      <c r="FK454">
        <v>1.3320712920105031E-2</v>
      </c>
      <c r="FL454">
        <v>0</v>
      </c>
      <c r="FM454">
        <v>0</v>
      </c>
      <c r="FN454">
        <v>3.5013036966426458E-3</v>
      </c>
      <c r="FO454">
        <v>1.0391079894828544E-2</v>
      </c>
      <c r="FP454">
        <v>8.255646637269215E-3</v>
      </c>
      <c r="FQ454">
        <v>0</v>
      </c>
      <c r="FR454">
        <v>0</v>
      </c>
      <c r="FS454">
        <v>0</v>
      </c>
      <c r="FT454">
        <v>2.7081444306086364E-2</v>
      </c>
      <c r="FU454">
        <v>9.2629308982866507E-3</v>
      </c>
      <c r="FV454">
        <v>0</v>
      </c>
      <c r="FW454">
        <v>0</v>
      </c>
      <c r="FX454">
        <v>2.1615025589837206E-2</v>
      </c>
      <c r="FY454">
        <v>0</v>
      </c>
      <c r="FZ454">
        <v>5.7599037719549308E-3</v>
      </c>
      <c r="GA454">
        <v>2.5735777189183229E-3</v>
      </c>
      <c r="GB454">
        <v>5.7328697652967537E-3</v>
      </c>
    </row>
    <row r="455" spans="1:184">
      <c r="A455" t="s">
        <v>975</v>
      </c>
      <c r="B455" t="s">
        <v>976</v>
      </c>
      <c r="C455">
        <v>0</v>
      </c>
      <c r="D455">
        <v>8.4144376005516469E-3</v>
      </c>
      <c r="E455">
        <v>0</v>
      </c>
      <c r="F455">
        <v>0</v>
      </c>
      <c r="G455">
        <v>5.0242186983769669E-3</v>
      </c>
      <c r="H455">
        <v>1.9508238782853147E-3</v>
      </c>
      <c r="I455">
        <v>4.5238716282082177E-4</v>
      </c>
      <c r="J455">
        <v>1.0610851011028004E-2</v>
      </c>
      <c r="K455">
        <v>1.3924342813317095E-2</v>
      </c>
      <c r="L455">
        <v>4.9212929418885219E-3</v>
      </c>
      <c r="M455">
        <v>0</v>
      </c>
      <c r="N455">
        <v>9.8432865665930638E-3</v>
      </c>
      <c r="O455">
        <v>0</v>
      </c>
      <c r="P455">
        <v>3.7110740337768008E-3</v>
      </c>
      <c r="Q455">
        <v>8.8066351331850586E-3</v>
      </c>
      <c r="R455">
        <v>2.0352824238855458E-2</v>
      </c>
      <c r="S455">
        <v>0</v>
      </c>
      <c r="T455">
        <v>0</v>
      </c>
      <c r="U455">
        <v>9.8097353799259119E-3</v>
      </c>
      <c r="V455">
        <v>3.1824841997388125E-3</v>
      </c>
      <c r="W455">
        <v>0</v>
      </c>
      <c r="X455">
        <v>1.7741388834938386E-2</v>
      </c>
      <c r="Y455">
        <v>0</v>
      </c>
      <c r="Z455">
        <v>7.8824792781740007E-3</v>
      </c>
      <c r="AA455">
        <v>0</v>
      </c>
      <c r="AB455">
        <v>8.1055684271055979E-3</v>
      </c>
      <c r="AC455">
        <v>0</v>
      </c>
      <c r="AD455">
        <v>0</v>
      </c>
      <c r="AE455">
        <v>0</v>
      </c>
      <c r="AF455">
        <v>2.1123597806767862E-2</v>
      </c>
      <c r="AG455">
        <v>1.4898972472224388E-2</v>
      </c>
      <c r="AH455">
        <v>0</v>
      </c>
      <c r="AI455">
        <v>3.6158891749937118E-2</v>
      </c>
      <c r="AJ455">
        <v>0</v>
      </c>
      <c r="AK455">
        <v>0</v>
      </c>
      <c r="AL455">
        <v>1.1331699899753866E-2</v>
      </c>
      <c r="AM455">
        <v>1.0224981152510283E-2</v>
      </c>
      <c r="AN455">
        <v>0</v>
      </c>
      <c r="AO455">
        <v>0</v>
      </c>
      <c r="AP455">
        <v>1.5604554377987495E-2</v>
      </c>
      <c r="AQ455">
        <v>0</v>
      </c>
      <c r="AR455">
        <v>1.279320249475246E-2</v>
      </c>
      <c r="AS455">
        <v>1.1826822164296333E-3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5.6503550283650604E-3</v>
      </c>
      <c r="BA455">
        <v>0</v>
      </c>
      <c r="BB455">
        <v>0</v>
      </c>
      <c r="BC455">
        <v>0</v>
      </c>
      <c r="BD455">
        <v>1.5744406661492447E-2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2.713381657635134E-2</v>
      </c>
      <c r="BL455">
        <v>1.3657600819583482E-2</v>
      </c>
      <c r="BM455">
        <v>1.7696024356508883E-2</v>
      </c>
      <c r="BN455">
        <v>1.1976320232727497E-2</v>
      </c>
      <c r="BO455">
        <v>0</v>
      </c>
      <c r="BP455">
        <v>0</v>
      </c>
      <c r="BQ455">
        <v>1.0901768758208018E-2</v>
      </c>
      <c r="BR455">
        <v>0</v>
      </c>
      <c r="BS455">
        <v>4.6832246562265529E-3</v>
      </c>
      <c r="BT455">
        <v>0</v>
      </c>
      <c r="BU455">
        <v>0</v>
      </c>
      <c r="BV455">
        <v>0</v>
      </c>
      <c r="BW455">
        <v>0</v>
      </c>
      <c r="BX455">
        <v>1.0643138883433757E-2</v>
      </c>
      <c r="BY455">
        <v>1.1202172650630024E-2</v>
      </c>
      <c r="BZ455">
        <v>1.2477926301728446E-2</v>
      </c>
      <c r="CA455">
        <v>1.6529131672571671E-2</v>
      </c>
      <c r="CB455">
        <v>0</v>
      </c>
      <c r="CC455">
        <v>1.7168046434624724E-2</v>
      </c>
      <c r="CD455">
        <v>0</v>
      </c>
      <c r="CE455">
        <v>2.0856151540381059E-2</v>
      </c>
      <c r="CF455">
        <v>0</v>
      </c>
      <c r="CG455">
        <v>0</v>
      </c>
      <c r="CH455">
        <v>0</v>
      </c>
      <c r="CI455">
        <v>1.27445524549801E-2</v>
      </c>
      <c r="CJ455">
        <v>2.3553926496046231E-3</v>
      </c>
      <c r="CK455">
        <v>9.2065331946758269E-3</v>
      </c>
      <c r="CL455">
        <v>1.2338132405592311E-2</v>
      </c>
      <c r="CM455">
        <v>2.5215447995599865E-3</v>
      </c>
      <c r="CN455">
        <v>0</v>
      </c>
      <c r="CO455">
        <v>0</v>
      </c>
      <c r="CP455">
        <v>0</v>
      </c>
      <c r="CQ455">
        <v>2.850771901439115E-3</v>
      </c>
      <c r="CR455">
        <v>6.6054295000149265E-3</v>
      </c>
      <c r="CS455">
        <v>4.0539452418076995E-3</v>
      </c>
      <c r="CT455">
        <v>0</v>
      </c>
      <c r="CU455">
        <v>0</v>
      </c>
      <c r="CV455">
        <v>2.6350807845855196E-4</v>
      </c>
      <c r="CW455">
        <v>1.3178168180830344E-2</v>
      </c>
      <c r="CX455">
        <v>4.3529738198923125E-3</v>
      </c>
      <c r="CY455">
        <v>1.1552495173291035E-2</v>
      </c>
      <c r="CZ455">
        <v>0</v>
      </c>
      <c r="DA455">
        <v>0</v>
      </c>
      <c r="DB455">
        <v>0</v>
      </c>
      <c r="DC455">
        <v>4.9261969251609153E-2</v>
      </c>
      <c r="DD455">
        <v>1.3030485129914015E-2</v>
      </c>
      <c r="DE455">
        <v>0</v>
      </c>
      <c r="DF455">
        <v>0</v>
      </c>
      <c r="DG455">
        <v>6.0682428822236558E-3</v>
      </c>
      <c r="DH455">
        <v>0</v>
      </c>
      <c r="DI455">
        <v>0</v>
      </c>
      <c r="DJ455">
        <v>0</v>
      </c>
      <c r="DK455">
        <v>6.0385312637719407E-3</v>
      </c>
      <c r="DL455">
        <v>0</v>
      </c>
      <c r="DM455">
        <v>0</v>
      </c>
      <c r="DN455">
        <v>0</v>
      </c>
      <c r="DO455">
        <v>0</v>
      </c>
      <c r="DP455">
        <v>1.770923504195791E-2</v>
      </c>
      <c r="DQ455">
        <v>0</v>
      </c>
      <c r="DR455">
        <v>3.8217856524473868E-3</v>
      </c>
      <c r="DS455">
        <v>0</v>
      </c>
      <c r="DT455">
        <v>1.0563126154661182E-2</v>
      </c>
      <c r="DU455">
        <v>1.2455153178348369E-2</v>
      </c>
      <c r="DV455">
        <v>7.9197690314047556E-3</v>
      </c>
      <c r="DW455">
        <v>0</v>
      </c>
      <c r="DX455">
        <v>0</v>
      </c>
      <c r="DY455">
        <v>2.3402918151787643E-2</v>
      </c>
      <c r="DZ455">
        <v>1.4155883090037394E-3</v>
      </c>
      <c r="EA455">
        <v>8.5977119377871839E-3</v>
      </c>
      <c r="EB455">
        <v>1.1406787873553492E-2</v>
      </c>
      <c r="EC455">
        <v>1.2032848030160947E-2</v>
      </c>
      <c r="ED455">
        <v>2.1159270757993998E-2</v>
      </c>
      <c r="EE455">
        <v>0</v>
      </c>
      <c r="EF455">
        <v>7.9815266244240221E-3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5.0883350949673086E-3</v>
      </c>
      <c r="EM455">
        <v>0</v>
      </c>
      <c r="EN455">
        <v>7.0748767399789108E-5</v>
      </c>
      <c r="EO455">
        <v>1.6761392690780128E-2</v>
      </c>
      <c r="EP455">
        <v>7.922596480966564E-3</v>
      </c>
      <c r="EQ455">
        <v>0</v>
      </c>
      <c r="ER455">
        <v>0</v>
      </c>
      <c r="ES455">
        <v>0</v>
      </c>
      <c r="ET455">
        <v>0</v>
      </c>
      <c r="EU455">
        <v>1.6339378040166008E-2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4.0841467279380773E-3</v>
      </c>
      <c r="FC455">
        <v>1.7758820099684051E-2</v>
      </c>
      <c r="FD455">
        <v>0</v>
      </c>
      <c r="FE455">
        <v>0</v>
      </c>
      <c r="FF455">
        <v>1.3344679421179558E-2</v>
      </c>
      <c r="FG455">
        <v>1.0773722626954156E-2</v>
      </c>
      <c r="FH455">
        <v>0</v>
      </c>
      <c r="FI455">
        <v>1.2583816646340533E-2</v>
      </c>
      <c r="FJ455">
        <v>1.8786142262473653E-2</v>
      </c>
      <c r="FK455">
        <v>9.149002598569286E-3</v>
      </c>
      <c r="FL455">
        <v>0</v>
      </c>
      <c r="FM455">
        <v>0</v>
      </c>
      <c r="FN455">
        <v>1.6767292211592604E-2</v>
      </c>
      <c r="FO455">
        <v>1.563946368283689E-2</v>
      </c>
      <c r="FP455">
        <v>7.0580855911294106E-3</v>
      </c>
      <c r="FQ455">
        <v>0</v>
      </c>
      <c r="FR455">
        <v>0</v>
      </c>
      <c r="FS455">
        <v>0</v>
      </c>
      <c r="FT455">
        <v>2.7825035886380391E-2</v>
      </c>
      <c r="FU455">
        <v>9.2366107900220037E-3</v>
      </c>
      <c r="FV455">
        <v>0</v>
      </c>
      <c r="FW455">
        <v>0</v>
      </c>
      <c r="FX455">
        <v>1.817410022193406E-2</v>
      </c>
      <c r="FY455">
        <v>0</v>
      </c>
      <c r="FZ455">
        <v>1.2090846612450107E-2</v>
      </c>
      <c r="GA455">
        <v>0</v>
      </c>
      <c r="GB455">
        <v>1.1284889933281242E-2</v>
      </c>
    </row>
    <row r="456" spans="1:184">
      <c r="A456" t="s">
        <v>977</v>
      </c>
      <c r="B456" t="s">
        <v>978</v>
      </c>
      <c r="C456">
        <v>0</v>
      </c>
      <c r="D456">
        <v>8.8120466822664677E-3</v>
      </c>
      <c r="E456">
        <v>0</v>
      </c>
      <c r="F456">
        <v>0</v>
      </c>
      <c r="G456">
        <v>1.7826089937772079E-2</v>
      </c>
      <c r="H456">
        <v>0</v>
      </c>
      <c r="I456">
        <v>7.1703527818025772E-3</v>
      </c>
      <c r="J456">
        <v>1.7364737988020983E-2</v>
      </c>
      <c r="K456">
        <v>1.219256984702036E-2</v>
      </c>
      <c r="L456">
        <v>0</v>
      </c>
      <c r="M456">
        <v>0</v>
      </c>
      <c r="N456">
        <v>1.8040814703759719E-2</v>
      </c>
      <c r="O456">
        <v>0</v>
      </c>
      <c r="P456">
        <v>5.9646873232565628E-3</v>
      </c>
      <c r="Q456">
        <v>0</v>
      </c>
      <c r="R456">
        <v>2.7329619725062417E-3</v>
      </c>
      <c r="S456">
        <v>1.1536419753274142E-2</v>
      </c>
      <c r="T456">
        <v>3.7857495779232164E-3</v>
      </c>
      <c r="U456">
        <v>8.7184637731416818E-3</v>
      </c>
      <c r="V456">
        <v>2.3792492758082E-3</v>
      </c>
      <c r="W456">
        <v>0</v>
      </c>
      <c r="X456">
        <v>1.4645864472344125E-2</v>
      </c>
      <c r="Y456">
        <v>0</v>
      </c>
      <c r="Z456">
        <v>1.6036865484723169E-2</v>
      </c>
      <c r="AA456">
        <v>0</v>
      </c>
      <c r="AB456">
        <v>1.6876028677676081E-3</v>
      </c>
      <c r="AC456">
        <v>0</v>
      </c>
      <c r="AD456">
        <v>0</v>
      </c>
      <c r="AE456">
        <v>0</v>
      </c>
      <c r="AF456">
        <v>1.5792161603925901E-2</v>
      </c>
      <c r="AG456">
        <v>1.2797904886010809E-2</v>
      </c>
      <c r="AH456">
        <v>0</v>
      </c>
      <c r="AI456">
        <v>4.9825624551708475E-3</v>
      </c>
      <c r="AJ456">
        <v>0</v>
      </c>
      <c r="AK456">
        <v>0</v>
      </c>
      <c r="AL456">
        <v>1.1568829506986344E-2</v>
      </c>
      <c r="AM456">
        <v>8.9481353434900362E-3</v>
      </c>
      <c r="AN456">
        <v>0</v>
      </c>
      <c r="AO456">
        <v>3.8843206177992698E-3</v>
      </c>
      <c r="AP456">
        <v>5.9966838539840467E-3</v>
      </c>
      <c r="AQ456">
        <v>0</v>
      </c>
      <c r="AR456">
        <v>7.4981653966540596E-3</v>
      </c>
      <c r="AS456">
        <v>6.7201782134506454E-3</v>
      </c>
      <c r="AT456">
        <v>4.5390567594938884E-3</v>
      </c>
      <c r="AU456">
        <v>0</v>
      </c>
      <c r="AV456">
        <v>2.0192012441512348E-3</v>
      </c>
      <c r="AW456">
        <v>0</v>
      </c>
      <c r="AX456">
        <v>2.9580810258140553E-3</v>
      </c>
      <c r="AY456">
        <v>1.3705734444347799E-2</v>
      </c>
      <c r="AZ456">
        <v>1.1229802939427967E-2</v>
      </c>
      <c r="BA456">
        <v>0</v>
      </c>
      <c r="BB456">
        <v>0</v>
      </c>
      <c r="BC456">
        <v>7.6146816927168083E-3</v>
      </c>
      <c r="BD456">
        <v>1.4418830734302881E-2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2.0285446647149031E-2</v>
      </c>
      <c r="BL456">
        <v>1.0210525746502792E-2</v>
      </c>
      <c r="BM456">
        <v>1.1362711100637772E-2</v>
      </c>
      <c r="BN456">
        <v>0</v>
      </c>
      <c r="BO456">
        <v>8.4752267386949739E-3</v>
      </c>
      <c r="BP456">
        <v>0</v>
      </c>
      <c r="BQ456">
        <v>8.150244838646372E-3</v>
      </c>
      <c r="BR456">
        <v>0</v>
      </c>
      <c r="BS456">
        <v>6.2825841762315796E-3</v>
      </c>
      <c r="BT456">
        <v>0</v>
      </c>
      <c r="BU456">
        <v>0</v>
      </c>
      <c r="BV456">
        <v>0</v>
      </c>
      <c r="BW456">
        <v>0</v>
      </c>
      <c r="BX456">
        <v>1.0917840145104787E-2</v>
      </c>
      <c r="BY456">
        <v>4.4796061856880853E-3</v>
      </c>
      <c r="BZ456">
        <v>1.7263524147594196E-2</v>
      </c>
      <c r="CA456">
        <v>1.3609891276226204E-2</v>
      </c>
      <c r="CB456">
        <v>1.3285286312255593E-2</v>
      </c>
      <c r="CC456">
        <v>1.6006355356711646E-2</v>
      </c>
      <c r="CD456">
        <v>1.7792799862642525E-2</v>
      </c>
      <c r="CE456">
        <v>8.2956267776972993E-3</v>
      </c>
      <c r="CF456">
        <v>8.8198077947108672E-5</v>
      </c>
      <c r="CG456">
        <v>0</v>
      </c>
      <c r="CH456">
        <v>0</v>
      </c>
      <c r="CI456">
        <v>1.8285760484226189E-2</v>
      </c>
      <c r="CJ456">
        <v>9.9877268231707284E-3</v>
      </c>
      <c r="CK456">
        <v>2.4618797273186859E-3</v>
      </c>
      <c r="CL456">
        <v>5.8765516912131516E-3</v>
      </c>
      <c r="CM456">
        <v>5.7853506368689012E-3</v>
      </c>
      <c r="CN456">
        <v>0</v>
      </c>
      <c r="CO456">
        <v>2.694523480856547E-4</v>
      </c>
      <c r="CP456">
        <v>0</v>
      </c>
      <c r="CQ456">
        <v>0</v>
      </c>
      <c r="CR456">
        <v>1.0807341310173897E-2</v>
      </c>
      <c r="CS456">
        <v>1.0987643926230434E-2</v>
      </c>
      <c r="CT456">
        <v>0</v>
      </c>
      <c r="CU456">
        <v>4.6061765386144482E-3</v>
      </c>
      <c r="CV456">
        <v>1.2249554358600905E-2</v>
      </c>
      <c r="CW456">
        <v>1.5260295882870034E-2</v>
      </c>
      <c r="CX456">
        <v>6.8024198865917519E-3</v>
      </c>
      <c r="CY456">
        <v>1.3156279428568594E-2</v>
      </c>
      <c r="CZ456">
        <v>0</v>
      </c>
      <c r="DA456">
        <v>0</v>
      </c>
      <c r="DB456">
        <v>0</v>
      </c>
      <c r="DC456">
        <v>3.2351238887369134E-2</v>
      </c>
      <c r="DD456">
        <v>1.5371670392413257E-2</v>
      </c>
      <c r="DE456">
        <v>0</v>
      </c>
      <c r="DF456">
        <v>2.9527330725709427E-3</v>
      </c>
      <c r="DG456">
        <v>8.8214759479514314E-3</v>
      </c>
      <c r="DH456">
        <v>1.228945016421309E-2</v>
      </c>
      <c r="DI456">
        <v>0</v>
      </c>
      <c r="DJ456">
        <v>0</v>
      </c>
      <c r="DK456">
        <v>1.8674745103109958E-2</v>
      </c>
      <c r="DL456">
        <v>6.9671072607354941E-3</v>
      </c>
      <c r="DM456">
        <v>0</v>
      </c>
      <c r="DN456">
        <v>0</v>
      </c>
      <c r="DO456">
        <v>0</v>
      </c>
      <c r="DP456">
        <v>7.5524961363126414E-3</v>
      </c>
      <c r="DQ456">
        <v>4.2569697308442993E-3</v>
      </c>
      <c r="DR456">
        <v>0</v>
      </c>
      <c r="DS456">
        <v>0</v>
      </c>
      <c r="DT456">
        <v>4.4608154779091289E-3</v>
      </c>
      <c r="DU456">
        <v>9.3115667886419125E-3</v>
      </c>
      <c r="DV456">
        <v>9.866917954689863E-3</v>
      </c>
      <c r="DW456">
        <v>0</v>
      </c>
      <c r="DX456">
        <v>0</v>
      </c>
      <c r="DY456">
        <v>1.9313539009547659E-2</v>
      </c>
      <c r="DZ456">
        <v>2.6601638520155377E-3</v>
      </c>
      <c r="EA456">
        <v>4.8743073122725199E-3</v>
      </c>
      <c r="EB456">
        <v>9.8028867331941029E-3</v>
      </c>
      <c r="EC456">
        <v>0</v>
      </c>
      <c r="ED456">
        <v>1.2259582230609229E-2</v>
      </c>
      <c r="EE456">
        <v>0</v>
      </c>
      <c r="EF456">
        <v>0</v>
      </c>
      <c r="EG456">
        <v>0</v>
      </c>
      <c r="EH456">
        <v>6.4070931938470081E-4</v>
      </c>
      <c r="EI456">
        <v>0</v>
      </c>
      <c r="EJ456">
        <v>0</v>
      </c>
      <c r="EK456">
        <v>0</v>
      </c>
      <c r="EL456">
        <v>2.3785821283732822E-3</v>
      </c>
      <c r="EM456">
        <v>0</v>
      </c>
      <c r="EN456">
        <v>1.8943241428325808E-2</v>
      </c>
      <c r="EO456">
        <v>1.1436283283019245E-2</v>
      </c>
      <c r="EP456">
        <v>1.4420870805248493E-2</v>
      </c>
      <c r="EQ456">
        <v>0</v>
      </c>
      <c r="ER456">
        <v>8.7194056653849966E-3</v>
      </c>
      <c r="ES456">
        <v>0</v>
      </c>
      <c r="ET456">
        <v>0</v>
      </c>
      <c r="EU456">
        <v>1.2862024169578682E-2</v>
      </c>
      <c r="EV456">
        <v>0</v>
      </c>
      <c r="EW456">
        <v>0</v>
      </c>
      <c r="EX456">
        <v>6.9038386018537975E-3</v>
      </c>
      <c r="EY456">
        <v>3.3614054998513303E-4</v>
      </c>
      <c r="EZ456">
        <v>0</v>
      </c>
      <c r="FA456">
        <v>8.7085958508896187E-3</v>
      </c>
      <c r="FB456">
        <v>8.0271297674315072E-6</v>
      </c>
      <c r="FC456">
        <v>1.0275384581111924E-2</v>
      </c>
      <c r="FD456">
        <v>0</v>
      </c>
      <c r="FE456">
        <v>0</v>
      </c>
      <c r="FF456">
        <v>1.4741917194329253E-2</v>
      </c>
      <c r="FG456">
        <v>1.0138878181777767E-2</v>
      </c>
      <c r="FH456">
        <v>0</v>
      </c>
      <c r="FI456">
        <v>4.4772308686998998E-3</v>
      </c>
      <c r="FJ456">
        <v>1.2545445120445352E-2</v>
      </c>
      <c r="FK456">
        <v>9.4380253021392104E-3</v>
      </c>
      <c r="FL456">
        <v>0</v>
      </c>
      <c r="FM456">
        <v>0</v>
      </c>
      <c r="FN456">
        <v>1.0168438919735956E-2</v>
      </c>
      <c r="FO456">
        <v>1.8861589661136054E-2</v>
      </c>
      <c r="FP456">
        <v>1.4333882139595215E-2</v>
      </c>
      <c r="FQ456">
        <v>4.0312598227860239E-3</v>
      </c>
      <c r="FR456">
        <v>0</v>
      </c>
      <c r="FS456">
        <v>0</v>
      </c>
      <c r="FT456">
        <v>2.4233566669603135E-2</v>
      </c>
      <c r="FU456">
        <v>0</v>
      </c>
      <c r="FV456">
        <v>0</v>
      </c>
      <c r="FW456">
        <v>0</v>
      </c>
      <c r="FX456">
        <v>1.218259137954123E-2</v>
      </c>
      <c r="FY456">
        <v>0</v>
      </c>
      <c r="FZ456">
        <v>9.039208442555938E-3</v>
      </c>
      <c r="GA456">
        <v>5.3253877630873225E-3</v>
      </c>
      <c r="GB456">
        <v>6.450701375867369E-3</v>
      </c>
    </row>
    <row r="457" spans="1:184">
      <c r="A457" t="s">
        <v>979</v>
      </c>
      <c r="B457" t="s">
        <v>980</v>
      </c>
      <c r="C457">
        <v>0</v>
      </c>
      <c r="D457">
        <v>9.3118722021079837E-3</v>
      </c>
      <c r="E457">
        <v>0</v>
      </c>
      <c r="F457">
        <v>0</v>
      </c>
      <c r="G457">
        <v>3.4487728154366661E-2</v>
      </c>
      <c r="H457">
        <v>7.6598653517292309E-3</v>
      </c>
      <c r="I457">
        <v>1.011027738356151E-2</v>
      </c>
      <c r="J457">
        <v>1.3713876186488377E-2</v>
      </c>
      <c r="K457">
        <v>1.2884141031527923E-2</v>
      </c>
      <c r="L457">
        <v>1.1937969527772711E-2</v>
      </c>
      <c r="M457">
        <v>0</v>
      </c>
      <c r="N457">
        <v>1.8437003359287028E-2</v>
      </c>
      <c r="O457">
        <v>7.1172119048506198E-3</v>
      </c>
      <c r="P457">
        <v>1.4663619590207636E-2</v>
      </c>
      <c r="Q457">
        <v>3.7772245616667891E-3</v>
      </c>
      <c r="R457">
        <v>1.4049597965461656E-2</v>
      </c>
      <c r="S457">
        <v>0</v>
      </c>
      <c r="T457">
        <v>3.7272839103384479E-3</v>
      </c>
      <c r="U457">
        <v>1.4840552832135999E-2</v>
      </c>
      <c r="V457">
        <v>5.2336967561154284E-3</v>
      </c>
      <c r="W457">
        <v>0</v>
      </c>
      <c r="X457">
        <v>5.5889684540119285E-3</v>
      </c>
      <c r="Y457">
        <v>0</v>
      </c>
      <c r="Z457">
        <v>2.1822633562079141E-3</v>
      </c>
      <c r="AA457">
        <v>0</v>
      </c>
      <c r="AB457">
        <v>4.2217504121567157E-3</v>
      </c>
      <c r="AC457">
        <v>0</v>
      </c>
      <c r="AD457">
        <v>0</v>
      </c>
      <c r="AE457">
        <v>0</v>
      </c>
      <c r="AF457">
        <v>1.1525652234489843E-2</v>
      </c>
      <c r="AG457">
        <v>1.1770372985233157E-2</v>
      </c>
      <c r="AH457">
        <v>0</v>
      </c>
      <c r="AI457">
        <v>8.3818438881880994E-3</v>
      </c>
      <c r="AJ457">
        <v>0</v>
      </c>
      <c r="AK457">
        <v>0</v>
      </c>
      <c r="AL457">
        <v>1.24903869638993E-2</v>
      </c>
      <c r="AM457">
        <v>0</v>
      </c>
      <c r="AN457">
        <v>0</v>
      </c>
      <c r="AO457">
        <v>0</v>
      </c>
      <c r="AP457">
        <v>6.1266104790592734E-3</v>
      </c>
      <c r="AQ457">
        <v>0</v>
      </c>
      <c r="AR457">
        <v>1.0106788593614359E-2</v>
      </c>
      <c r="AS457">
        <v>3.3062635609246095E-3</v>
      </c>
      <c r="AT457">
        <v>0</v>
      </c>
      <c r="AU457">
        <v>0</v>
      </c>
      <c r="AV457">
        <v>0</v>
      </c>
      <c r="AW457">
        <v>2.3665346228239764E-3</v>
      </c>
      <c r="AX457">
        <v>0</v>
      </c>
      <c r="AY457">
        <v>1.4260511092919736E-2</v>
      </c>
      <c r="AZ457">
        <v>5.22312384113804E-3</v>
      </c>
      <c r="BA457">
        <v>7.9266621779873984E-3</v>
      </c>
      <c r="BB457">
        <v>5.4902213358587232E-4</v>
      </c>
      <c r="BC457">
        <v>0</v>
      </c>
      <c r="BD457">
        <v>3.1187416544028784E-4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1.227163288414794E-2</v>
      </c>
      <c r="BL457">
        <v>1.5240329034043125E-2</v>
      </c>
      <c r="BM457">
        <v>1.2007212110160852E-2</v>
      </c>
      <c r="BN457">
        <v>5.5938274111834042E-3</v>
      </c>
      <c r="BO457">
        <v>0</v>
      </c>
      <c r="BP457">
        <v>1.6039100742513445E-3</v>
      </c>
      <c r="BQ457">
        <v>8.6125324898806838E-3</v>
      </c>
      <c r="BR457">
        <v>1.0037165048776098E-2</v>
      </c>
      <c r="BS457">
        <v>1.5456330538423222E-2</v>
      </c>
      <c r="BT457">
        <v>0</v>
      </c>
      <c r="BU457">
        <v>0</v>
      </c>
      <c r="BV457">
        <v>0</v>
      </c>
      <c r="BW457">
        <v>0</v>
      </c>
      <c r="BX457">
        <v>5.9904283495629427E-3</v>
      </c>
      <c r="BY457">
        <v>0</v>
      </c>
      <c r="BZ457">
        <v>1.7558233082677965E-2</v>
      </c>
      <c r="CA457">
        <v>1.1734583997111459E-2</v>
      </c>
      <c r="CB457">
        <v>0</v>
      </c>
      <c r="CC457">
        <v>1.7333156852844166E-2</v>
      </c>
      <c r="CD457">
        <v>1.6123664579474829E-2</v>
      </c>
      <c r="CE457">
        <v>1.1079297910351754E-2</v>
      </c>
      <c r="CF457">
        <v>1.8839973244179726E-3</v>
      </c>
      <c r="CG457">
        <v>0</v>
      </c>
      <c r="CH457">
        <v>0</v>
      </c>
      <c r="CI457">
        <v>1.5076719346362538E-2</v>
      </c>
      <c r="CJ457">
        <v>0</v>
      </c>
      <c r="CK457">
        <v>4.9373973310095874E-3</v>
      </c>
      <c r="CL457">
        <v>6.2098738591321147E-3</v>
      </c>
      <c r="CM457">
        <v>1.7223490509284074E-2</v>
      </c>
      <c r="CN457">
        <v>0</v>
      </c>
      <c r="CO457">
        <v>0</v>
      </c>
      <c r="CP457">
        <v>0</v>
      </c>
      <c r="CQ457">
        <v>0</v>
      </c>
      <c r="CR457">
        <v>2.1980452683392833E-2</v>
      </c>
      <c r="CS457">
        <v>9.5813044127241696E-3</v>
      </c>
      <c r="CT457">
        <v>0</v>
      </c>
      <c r="CU457">
        <v>0</v>
      </c>
      <c r="CV457">
        <v>7.6881551974780681E-3</v>
      </c>
      <c r="CW457">
        <v>1.5140533692353462E-2</v>
      </c>
      <c r="CX457">
        <v>1.8644619424102501E-2</v>
      </c>
      <c r="CY457">
        <v>1.6489457909897715E-2</v>
      </c>
      <c r="CZ457">
        <v>0</v>
      </c>
      <c r="DA457">
        <v>0</v>
      </c>
      <c r="DB457">
        <v>0</v>
      </c>
      <c r="DC457">
        <v>2.4329260555270828E-2</v>
      </c>
      <c r="DD457">
        <v>6.1136432672271876E-3</v>
      </c>
      <c r="DE457">
        <v>2.5024165531804324E-3</v>
      </c>
      <c r="DF457">
        <v>1.6613472742316455E-3</v>
      </c>
      <c r="DG457">
        <v>1.3849685487796934E-2</v>
      </c>
      <c r="DH457">
        <v>3.2087840546930987E-3</v>
      </c>
      <c r="DI457">
        <v>0</v>
      </c>
      <c r="DJ457">
        <v>0</v>
      </c>
      <c r="DK457">
        <v>1.670457461122336E-2</v>
      </c>
      <c r="DL457">
        <v>1.5064368432002555E-2</v>
      </c>
      <c r="DM457">
        <v>0</v>
      </c>
      <c r="DN457">
        <v>0</v>
      </c>
      <c r="DO457">
        <v>0</v>
      </c>
      <c r="DP457">
        <v>8.4816820751896626E-3</v>
      </c>
      <c r="DQ457">
        <v>0</v>
      </c>
      <c r="DR457">
        <v>0</v>
      </c>
      <c r="DS457">
        <v>0</v>
      </c>
      <c r="DT457">
        <v>0</v>
      </c>
      <c r="DU457">
        <v>1.2054882002785965E-2</v>
      </c>
      <c r="DV457">
        <v>1.3356748964182883E-2</v>
      </c>
      <c r="DW457">
        <v>0</v>
      </c>
      <c r="DX457">
        <v>0</v>
      </c>
      <c r="DY457">
        <v>8.5664198879011801E-3</v>
      </c>
      <c r="DZ457">
        <v>1.2576730483003134E-2</v>
      </c>
      <c r="EA457">
        <v>5.5025352338347469E-3</v>
      </c>
      <c r="EB457">
        <v>4.744706948407864E-3</v>
      </c>
      <c r="EC457">
        <v>1.1123470323812395E-2</v>
      </c>
      <c r="ED457">
        <v>1.0999165844234202E-2</v>
      </c>
      <c r="EE457">
        <v>0</v>
      </c>
      <c r="EF457">
        <v>2.1151431681562093E-2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7.9363599637681317E-3</v>
      </c>
      <c r="EM457">
        <v>0</v>
      </c>
      <c r="EN457">
        <v>1.4138548408884162E-2</v>
      </c>
      <c r="EO457">
        <v>4.9341349037025214E-3</v>
      </c>
      <c r="EP457">
        <v>1.6949286766256257E-2</v>
      </c>
      <c r="EQ457">
        <v>0</v>
      </c>
      <c r="ER457">
        <v>0</v>
      </c>
      <c r="ES457">
        <v>0</v>
      </c>
      <c r="ET457">
        <v>0</v>
      </c>
      <c r="EU457">
        <v>8.8771006474039158E-3</v>
      </c>
      <c r="EV457">
        <v>3.6612986379947459E-3</v>
      </c>
      <c r="EW457">
        <v>0</v>
      </c>
      <c r="EX457">
        <v>0</v>
      </c>
      <c r="EY457">
        <v>0</v>
      </c>
      <c r="EZ457">
        <v>0</v>
      </c>
      <c r="FA457">
        <v>2.0026847197104087E-3</v>
      </c>
      <c r="FB457">
        <v>0</v>
      </c>
      <c r="FC457">
        <v>1.2104148822021087E-2</v>
      </c>
      <c r="FD457">
        <v>0</v>
      </c>
      <c r="FE457">
        <v>0</v>
      </c>
      <c r="FF457">
        <v>1.8891001637045796E-2</v>
      </c>
      <c r="FG457">
        <v>0</v>
      </c>
      <c r="FH457">
        <v>6.8352915102596655E-3</v>
      </c>
      <c r="FI457">
        <v>0</v>
      </c>
      <c r="FJ457">
        <v>1.1794643630962626E-2</v>
      </c>
      <c r="FK457">
        <v>7.3526223676383751E-3</v>
      </c>
      <c r="FL457">
        <v>0</v>
      </c>
      <c r="FM457">
        <v>0</v>
      </c>
      <c r="FN457">
        <v>0</v>
      </c>
      <c r="FO457">
        <v>1.2355370222958418E-2</v>
      </c>
      <c r="FP457">
        <v>1.0422018138513596E-2</v>
      </c>
      <c r="FQ457">
        <v>0</v>
      </c>
      <c r="FR457">
        <v>0</v>
      </c>
      <c r="FS457">
        <v>0</v>
      </c>
      <c r="FT457">
        <v>4.7858494809004629E-2</v>
      </c>
      <c r="FU457">
        <v>6.1657995620251257E-3</v>
      </c>
      <c r="FV457">
        <v>0</v>
      </c>
      <c r="FW457">
        <v>0</v>
      </c>
      <c r="FX457">
        <v>1.9446340301335543E-2</v>
      </c>
      <c r="FY457">
        <v>0</v>
      </c>
      <c r="FZ457">
        <v>9.5519187380935806E-3</v>
      </c>
      <c r="GA457">
        <v>0</v>
      </c>
      <c r="GB457">
        <v>2.9422267995381666E-3</v>
      </c>
    </row>
    <row r="458" spans="1:184">
      <c r="A458" t="s">
        <v>981</v>
      </c>
      <c r="B458" t="s">
        <v>1446</v>
      </c>
      <c r="C458">
        <v>0</v>
      </c>
      <c r="D458">
        <v>1.5288638085110301E-2</v>
      </c>
      <c r="E458">
        <v>0</v>
      </c>
      <c r="F458">
        <v>0</v>
      </c>
      <c r="G458">
        <v>2.6251704775294954E-2</v>
      </c>
      <c r="H458">
        <v>0</v>
      </c>
      <c r="I458">
        <v>1.5911412539673497E-2</v>
      </c>
      <c r="J458">
        <v>1.4402565458341706E-2</v>
      </c>
      <c r="K458">
        <v>2.5864319692149928E-2</v>
      </c>
      <c r="L458">
        <v>0</v>
      </c>
      <c r="M458">
        <v>0</v>
      </c>
      <c r="N458">
        <v>1.4187091054177653E-2</v>
      </c>
      <c r="O458">
        <v>0</v>
      </c>
      <c r="P458">
        <v>1.7906391790293061E-2</v>
      </c>
      <c r="Q458">
        <v>2.1390764783886691E-3</v>
      </c>
      <c r="R458">
        <v>8.6327824199640465E-3</v>
      </c>
      <c r="S458">
        <v>0</v>
      </c>
      <c r="T458">
        <v>0</v>
      </c>
      <c r="U458">
        <v>1.7197923304221267E-2</v>
      </c>
      <c r="V458">
        <v>1.2528976605817817E-2</v>
      </c>
      <c r="W458">
        <v>0</v>
      </c>
      <c r="X458">
        <v>1.1361465947675954E-2</v>
      </c>
      <c r="Y458">
        <v>0</v>
      </c>
      <c r="Z458">
        <v>1.0210638131592726E-2</v>
      </c>
      <c r="AA458">
        <v>0</v>
      </c>
      <c r="AB458">
        <v>3.8203372015839219E-3</v>
      </c>
      <c r="AC458">
        <v>0</v>
      </c>
      <c r="AD458">
        <v>0</v>
      </c>
      <c r="AE458">
        <v>0</v>
      </c>
      <c r="AF458">
        <v>4.117046799567513E-3</v>
      </c>
      <c r="AG458">
        <v>5.6266152006606753E-3</v>
      </c>
      <c r="AH458">
        <v>0</v>
      </c>
      <c r="AI458">
        <v>1.1479617909883994E-2</v>
      </c>
      <c r="AJ458">
        <v>0</v>
      </c>
      <c r="AK458">
        <v>0</v>
      </c>
      <c r="AL458">
        <v>1.3864200570662261E-2</v>
      </c>
      <c r="AM458">
        <v>2.7678429045948816E-3</v>
      </c>
      <c r="AN458">
        <v>0</v>
      </c>
      <c r="AO458">
        <v>0</v>
      </c>
      <c r="AP458">
        <v>5.6391902033541561E-3</v>
      </c>
      <c r="AQ458">
        <v>6.0233540195925024E-4</v>
      </c>
      <c r="AR458">
        <v>1.1286184020165116E-2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8.7740136966026874E-4</v>
      </c>
      <c r="AY458">
        <v>0</v>
      </c>
      <c r="AZ458">
        <v>2.8370279978644688E-3</v>
      </c>
      <c r="BA458">
        <v>3.6209478447878467E-3</v>
      </c>
      <c r="BB458">
        <v>6.6739735504569827E-4</v>
      </c>
      <c r="BC458">
        <v>0</v>
      </c>
      <c r="BD458">
        <v>1.2201177229642323E-3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8.233790810256731E-3</v>
      </c>
      <c r="BK458">
        <v>2.587637180918981E-3</v>
      </c>
      <c r="BL458">
        <v>2.0648841523071226E-2</v>
      </c>
      <c r="BM458">
        <v>1.2650822372349319E-2</v>
      </c>
      <c r="BN458">
        <v>6.8818880488897092E-3</v>
      </c>
      <c r="BO458">
        <v>0</v>
      </c>
      <c r="BP458">
        <v>0</v>
      </c>
      <c r="BQ458">
        <v>7.7936341703660119E-3</v>
      </c>
      <c r="BR458">
        <v>9.0828095672970365E-3</v>
      </c>
      <c r="BS458">
        <v>1.13270367595438E-2</v>
      </c>
      <c r="BT458">
        <v>0</v>
      </c>
      <c r="BU458">
        <v>3.5663120352951139E-3</v>
      </c>
      <c r="BV458">
        <v>0</v>
      </c>
      <c r="BW458">
        <v>1.2037447813041419E-2</v>
      </c>
      <c r="BX458">
        <v>1.9459529620068901E-3</v>
      </c>
      <c r="BY458">
        <v>0</v>
      </c>
      <c r="BZ458">
        <v>1.6895295334095468E-2</v>
      </c>
      <c r="CA458">
        <v>1.6807368763107403E-2</v>
      </c>
      <c r="CB458">
        <v>1.1735919645364311E-3</v>
      </c>
      <c r="CC458">
        <v>1.8338634588432372E-2</v>
      </c>
      <c r="CD458">
        <v>1.9584865109217583E-2</v>
      </c>
      <c r="CE458">
        <v>9.7268257144770172E-3</v>
      </c>
      <c r="CF458">
        <v>0</v>
      </c>
      <c r="CG458">
        <v>0</v>
      </c>
      <c r="CH458">
        <v>0</v>
      </c>
      <c r="CI458">
        <v>2.0342904886721403E-2</v>
      </c>
      <c r="CJ458">
        <v>0</v>
      </c>
      <c r="CK458">
        <v>6.5817165349991158E-3</v>
      </c>
      <c r="CL458">
        <v>5.6194255474866939E-3</v>
      </c>
      <c r="CM458">
        <v>6.3429914596925402E-3</v>
      </c>
      <c r="CN458">
        <v>0</v>
      </c>
      <c r="CO458">
        <v>0</v>
      </c>
      <c r="CP458">
        <v>0</v>
      </c>
      <c r="CQ458">
        <v>2.0380062901487598E-3</v>
      </c>
      <c r="CR458">
        <v>2.1710700197609477E-2</v>
      </c>
      <c r="CS458">
        <v>1.5098361147700273E-2</v>
      </c>
      <c r="CT458">
        <v>0</v>
      </c>
      <c r="CU458">
        <v>0</v>
      </c>
      <c r="CV458">
        <v>0</v>
      </c>
      <c r="CW458">
        <v>1.9496657216022277E-2</v>
      </c>
      <c r="CX458">
        <v>1.1782561659647922E-2</v>
      </c>
      <c r="CY458">
        <v>2.1584372703596935E-2</v>
      </c>
      <c r="CZ458">
        <v>0</v>
      </c>
      <c r="DA458">
        <v>0</v>
      </c>
      <c r="DB458">
        <v>0</v>
      </c>
      <c r="DC458">
        <v>4.1764976376730371E-3</v>
      </c>
      <c r="DD458">
        <v>9.3154456324789255E-3</v>
      </c>
      <c r="DE458">
        <v>3.2353588039176617E-5</v>
      </c>
      <c r="DF458">
        <v>0</v>
      </c>
      <c r="DG458">
        <v>1.6522334197813154E-2</v>
      </c>
      <c r="DH458">
        <v>0</v>
      </c>
      <c r="DI458">
        <v>0</v>
      </c>
      <c r="DJ458">
        <v>0</v>
      </c>
      <c r="DK458">
        <v>1.420247671113139E-2</v>
      </c>
      <c r="DL458">
        <v>7.7282262503350803E-3</v>
      </c>
      <c r="DM458">
        <v>4.4314030965765146E-3</v>
      </c>
      <c r="DN458">
        <v>0</v>
      </c>
      <c r="DO458">
        <v>0</v>
      </c>
      <c r="DP458">
        <v>1.0575612989223193E-2</v>
      </c>
      <c r="DQ458">
        <v>3.4606803238932224E-3</v>
      </c>
      <c r="DR458">
        <v>0</v>
      </c>
      <c r="DS458">
        <v>0</v>
      </c>
      <c r="DT458">
        <v>0</v>
      </c>
      <c r="DU458">
        <v>2.3604063768358111E-2</v>
      </c>
      <c r="DV458">
        <v>1.9633522934685291E-2</v>
      </c>
      <c r="DW458">
        <v>0</v>
      </c>
      <c r="DX458">
        <v>0</v>
      </c>
      <c r="DY458">
        <v>1.3110194486154607E-2</v>
      </c>
      <c r="DZ458">
        <v>1.2794849699282356E-2</v>
      </c>
      <c r="EA458">
        <v>1.5165206242197743E-2</v>
      </c>
      <c r="EB458">
        <v>6.8337676399648582E-3</v>
      </c>
      <c r="EC458">
        <v>7.5045475477651764E-3</v>
      </c>
      <c r="ED458">
        <v>3.1463107314797828E-3</v>
      </c>
      <c r="EE458">
        <v>0</v>
      </c>
      <c r="EF458">
        <v>5.7059638680156824E-3</v>
      </c>
      <c r="EG458">
        <v>0</v>
      </c>
      <c r="EH458">
        <v>5.0863430112584162E-3</v>
      </c>
      <c r="EI458">
        <v>0</v>
      </c>
      <c r="EJ458">
        <v>0</v>
      </c>
      <c r="EK458">
        <v>0</v>
      </c>
      <c r="EL458">
        <v>6.9091288558023722E-3</v>
      </c>
      <c r="EM458">
        <v>0</v>
      </c>
      <c r="EN458">
        <v>7.5977861214023444E-3</v>
      </c>
      <c r="EO458">
        <v>1.407618629050753E-2</v>
      </c>
      <c r="EP458">
        <v>2.0239142628049631E-2</v>
      </c>
      <c r="EQ458">
        <v>0</v>
      </c>
      <c r="ER458">
        <v>8.5645046842011061E-3</v>
      </c>
      <c r="ES458">
        <v>0</v>
      </c>
      <c r="ET458">
        <v>0</v>
      </c>
      <c r="EU458">
        <v>1.2546567726815476E-2</v>
      </c>
      <c r="EV458">
        <v>0</v>
      </c>
      <c r="EW458">
        <v>0</v>
      </c>
      <c r="EX458">
        <v>9.540693846986347E-4</v>
      </c>
      <c r="EY458">
        <v>0</v>
      </c>
      <c r="EZ458">
        <v>0</v>
      </c>
      <c r="FA458">
        <v>0</v>
      </c>
      <c r="FB458">
        <v>8.5497346667249442E-3</v>
      </c>
      <c r="FC458">
        <v>1.6590613756556381E-2</v>
      </c>
      <c r="FD458">
        <v>0</v>
      </c>
      <c r="FE458">
        <v>0</v>
      </c>
      <c r="FF458">
        <v>2.0092717668459915E-2</v>
      </c>
      <c r="FG458">
        <v>0</v>
      </c>
      <c r="FH458">
        <v>0</v>
      </c>
      <c r="FI458">
        <v>0</v>
      </c>
      <c r="FJ458">
        <v>7.9162228954606107E-3</v>
      </c>
      <c r="FK458">
        <v>1.4671614219467109E-2</v>
      </c>
      <c r="FL458">
        <v>0</v>
      </c>
      <c r="FM458">
        <v>0</v>
      </c>
      <c r="FN458">
        <v>6.030685167084153E-3</v>
      </c>
      <c r="FO458">
        <v>7.1542232266674916E-3</v>
      </c>
      <c r="FP458">
        <v>1.2939286548355747E-2</v>
      </c>
      <c r="FQ458">
        <v>0</v>
      </c>
      <c r="FR458">
        <v>0</v>
      </c>
      <c r="FS458">
        <v>0</v>
      </c>
      <c r="FT458">
        <v>3.5104951295173485E-2</v>
      </c>
      <c r="FU458">
        <v>1.1282885028269518E-2</v>
      </c>
      <c r="FV458">
        <v>0</v>
      </c>
      <c r="FW458">
        <v>0</v>
      </c>
      <c r="FX458">
        <v>1.3184461329500055E-2</v>
      </c>
      <c r="FY458">
        <v>7.0585581770924444E-3</v>
      </c>
      <c r="FZ458">
        <v>1.0901695316641811E-2</v>
      </c>
      <c r="GA458">
        <v>0</v>
      </c>
      <c r="GB458">
        <v>4.4154635107595992E-3</v>
      </c>
    </row>
    <row r="459" spans="1:184">
      <c r="A459" t="s">
        <v>982</v>
      </c>
      <c r="B459" t="s">
        <v>983</v>
      </c>
      <c r="C459">
        <v>0</v>
      </c>
      <c r="D459">
        <v>3.4724090569741919E-3</v>
      </c>
      <c r="E459">
        <v>0</v>
      </c>
      <c r="F459">
        <v>0</v>
      </c>
      <c r="G459">
        <v>2.9999979697104422E-2</v>
      </c>
      <c r="H459">
        <v>1.4113112950431726E-3</v>
      </c>
      <c r="I459">
        <v>1.4514964892865649E-3</v>
      </c>
      <c r="J459">
        <v>1.175471980863069E-2</v>
      </c>
      <c r="K459">
        <v>2.3697682584111941E-2</v>
      </c>
      <c r="L459">
        <v>0</v>
      </c>
      <c r="M459">
        <v>0</v>
      </c>
      <c r="N459">
        <v>8.7351699885412307E-3</v>
      </c>
      <c r="O459">
        <v>0</v>
      </c>
      <c r="P459">
        <v>8.0210281900571327E-3</v>
      </c>
      <c r="Q459">
        <v>0</v>
      </c>
      <c r="R459">
        <v>6.6009381236414658E-3</v>
      </c>
      <c r="S459">
        <v>0</v>
      </c>
      <c r="T459">
        <v>4.4494044053305683E-3</v>
      </c>
      <c r="U459">
        <v>1.5757264541275864E-2</v>
      </c>
      <c r="V459">
        <v>1.1479432447571748E-2</v>
      </c>
      <c r="W459">
        <v>0</v>
      </c>
      <c r="X459">
        <v>5.7517923732178337E-3</v>
      </c>
      <c r="Y459">
        <v>0</v>
      </c>
      <c r="Z459">
        <v>1.7404319148425742E-2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2.2683481933021251E-3</v>
      </c>
      <c r="AG459">
        <v>8.3051754484428121E-3</v>
      </c>
      <c r="AH459">
        <v>0</v>
      </c>
      <c r="AI459">
        <v>0</v>
      </c>
      <c r="AJ459">
        <v>0</v>
      </c>
      <c r="AK459">
        <v>0</v>
      </c>
      <c r="AL459">
        <v>1.2482787664599388E-2</v>
      </c>
      <c r="AM459">
        <v>6.3710732562229817E-3</v>
      </c>
      <c r="AN459">
        <v>0</v>
      </c>
      <c r="AO459">
        <v>0</v>
      </c>
      <c r="AP459">
        <v>6.4739555174969324E-3</v>
      </c>
      <c r="AQ459">
        <v>0</v>
      </c>
      <c r="AR459">
        <v>4.7592311778948647E-3</v>
      </c>
      <c r="AS459">
        <v>0</v>
      </c>
      <c r="AT459">
        <v>9.6725588791424788E-3</v>
      </c>
      <c r="AU459">
        <v>0</v>
      </c>
      <c r="AV459">
        <v>2.8039458840959613E-3</v>
      </c>
      <c r="AW459">
        <v>2.1712735165144905E-3</v>
      </c>
      <c r="AX459">
        <v>0</v>
      </c>
      <c r="AY459">
        <v>6.286207220588755E-3</v>
      </c>
      <c r="AZ459">
        <v>1.2671751465144827E-2</v>
      </c>
      <c r="BA459">
        <v>9.576236542227605E-3</v>
      </c>
      <c r="BB459">
        <v>1.0803547548109257E-3</v>
      </c>
      <c r="BC459">
        <v>2.9771013473899291E-3</v>
      </c>
      <c r="BD459">
        <v>0</v>
      </c>
      <c r="BE459">
        <v>0</v>
      </c>
      <c r="BF459">
        <v>5.0492617638921763E-4</v>
      </c>
      <c r="BG459">
        <v>0</v>
      </c>
      <c r="BH459">
        <v>0</v>
      </c>
      <c r="BI459">
        <v>1.4018817859900591E-3</v>
      </c>
      <c r="BJ459">
        <v>0</v>
      </c>
      <c r="BK459">
        <v>7.5048879007302101E-3</v>
      </c>
      <c r="BL459">
        <v>1.3932482725089951E-2</v>
      </c>
      <c r="BM459">
        <v>2.1541663254862975E-3</v>
      </c>
      <c r="BN459">
        <v>6.3053967977158738E-3</v>
      </c>
      <c r="BO459">
        <v>3.4451503511244027E-3</v>
      </c>
      <c r="BP459">
        <v>0</v>
      </c>
      <c r="BQ459">
        <v>1.4016514231411151E-2</v>
      </c>
      <c r="BR459">
        <v>1.2668423717354025E-2</v>
      </c>
      <c r="BS459">
        <v>1.1645352407238572E-2</v>
      </c>
      <c r="BT459">
        <v>0</v>
      </c>
      <c r="BU459">
        <v>0</v>
      </c>
      <c r="BV459">
        <v>0</v>
      </c>
      <c r="BW459">
        <v>0</v>
      </c>
      <c r="BX459">
        <v>4.9667447285924081E-3</v>
      </c>
      <c r="BY459">
        <v>1.0440048472943745E-2</v>
      </c>
      <c r="BZ459">
        <v>1.7608188149052028E-2</v>
      </c>
      <c r="CA459">
        <v>1.4301982939821069E-2</v>
      </c>
      <c r="CB459">
        <v>6.9285893084655359E-3</v>
      </c>
      <c r="CC459">
        <v>1.6368264604155146E-2</v>
      </c>
      <c r="CD459">
        <v>1.8078839283871644E-2</v>
      </c>
      <c r="CE459">
        <v>8.6380368619659136E-3</v>
      </c>
      <c r="CF459">
        <v>0</v>
      </c>
      <c r="CG459">
        <v>2.3895092508795113E-4</v>
      </c>
      <c r="CH459">
        <v>0</v>
      </c>
      <c r="CI459">
        <v>1.7555531503722913E-2</v>
      </c>
      <c r="CJ459">
        <v>4.0040242934505105E-3</v>
      </c>
      <c r="CK459">
        <v>6.0303704547987388E-3</v>
      </c>
      <c r="CL459">
        <v>1.6429109226407005E-2</v>
      </c>
      <c r="CM459">
        <v>1.3544935114465008E-3</v>
      </c>
      <c r="CN459">
        <v>0</v>
      </c>
      <c r="CO459">
        <v>3.6850337575902148E-3</v>
      </c>
      <c r="CP459">
        <v>0</v>
      </c>
      <c r="CQ459">
        <v>7.0192164230113031E-3</v>
      </c>
      <c r="CR459">
        <v>1.8224289003520303E-2</v>
      </c>
      <c r="CS459">
        <v>2.2367481323592838E-2</v>
      </c>
      <c r="CT459">
        <v>0</v>
      </c>
      <c r="CU459">
        <v>6.0812301786865143E-3</v>
      </c>
      <c r="CV459">
        <v>2.351594521629051E-3</v>
      </c>
      <c r="CW459">
        <v>1.7863435019973124E-2</v>
      </c>
      <c r="CX459">
        <v>9.9320329733219252E-3</v>
      </c>
      <c r="CY459">
        <v>1.5816502277156429E-2</v>
      </c>
      <c r="CZ459">
        <v>0</v>
      </c>
      <c r="DA459">
        <v>0</v>
      </c>
      <c r="DB459">
        <v>0</v>
      </c>
      <c r="DC459">
        <v>0</v>
      </c>
      <c r="DD459">
        <v>3.4691224974429794E-3</v>
      </c>
      <c r="DE459">
        <v>8.7945456829390568E-3</v>
      </c>
      <c r="DF459">
        <v>4.4700985295586534E-4</v>
      </c>
      <c r="DG459">
        <v>1.5138269091501773E-2</v>
      </c>
      <c r="DH459">
        <v>0</v>
      </c>
      <c r="DI459">
        <v>0</v>
      </c>
      <c r="DJ459">
        <v>8.705873550907928E-3</v>
      </c>
      <c r="DK459">
        <v>9.8921116347086054E-3</v>
      </c>
      <c r="DL459">
        <v>1.3541865764230152E-2</v>
      </c>
      <c r="DM459">
        <v>5.5895202274910602E-4</v>
      </c>
      <c r="DN459">
        <v>0</v>
      </c>
      <c r="DO459">
        <v>0</v>
      </c>
      <c r="DP459">
        <v>1.0520145856966976E-2</v>
      </c>
      <c r="DQ459">
        <v>5.5927932894190057E-3</v>
      </c>
      <c r="DR459">
        <v>0</v>
      </c>
      <c r="DS459">
        <v>0</v>
      </c>
      <c r="DT459">
        <v>2.7374975986210449E-3</v>
      </c>
      <c r="DU459">
        <v>1.1984532277107843E-2</v>
      </c>
      <c r="DV459">
        <v>1.7988835587091339E-2</v>
      </c>
      <c r="DW459">
        <v>2.1595699691418983E-3</v>
      </c>
      <c r="DX459">
        <v>0</v>
      </c>
      <c r="DY459">
        <v>3.652665555913611E-3</v>
      </c>
      <c r="DZ459">
        <v>1.042753642716396E-2</v>
      </c>
      <c r="EA459">
        <v>1.0783959897854217E-2</v>
      </c>
      <c r="EB459">
        <v>6.2613074039064983E-3</v>
      </c>
      <c r="EC459">
        <v>1.2016335976483317E-2</v>
      </c>
      <c r="ED459">
        <v>4.504316948887809E-3</v>
      </c>
      <c r="EE459">
        <v>0</v>
      </c>
      <c r="EF459">
        <v>5.3837886036355318E-3</v>
      </c>
      <c r="EG459">
        <v>0</v>
      </c>
      <c r="EH459">
        <v>1.4614762652788599E-2</v>
      </c>
      <c r="EI459">
        <v>0</v>
      </c>
      <c r="EJ459">
        <v>0</v>
      </c>
      <c r="EK459">
        <v>0</v>
      </c>
      <c r="EL459">
        <v>4.5818456328374085E-3</v>
      </c>
      <c r="EM459">
        <v>0</v>
      </c>
      <c r="EN459">
        <v>7.4147660932910014E-3</v>
      </c>
      <c r="EO459">
        <v>9.0607231555872234E-3</v>
      </c>
      <c r="EP459">
        <v>1.7007382486717394E-2</v>
      </c>
      <c r="EQ459">
        <v>0</v>
      </c>
      <c r="ER459">
        <v>9.0928408947119951E-3</v>
      </c>
      <c r="ES459">
        <v>6.3613065516513216E-4</v>
      </c>
      <c r="ET459">
        <v>2.7674975087131205E-3</v>
      </c>
      <c r="EU459">
        <v>1.1495549971893402E-2</v>
      </c>
      <c r="EV459">
        <v>4.8678112253317521E-3</v>
      </c>
      <c r="EW459">
        <v>0</v>
      </c>
      <c r="EX459">
        <v>7.0836566727361227E-3</v>
      </c>
      <c r="EY459">
        <v>0</v>
      </c>
      <c r="EZ459">
        <v>0</v>
      </c>
      <c r="FA459">
        <v>0</v>
      </c>
      <c r="FB459">
        <v>0</v>
      </c>
      <c r="FC459">
        <v>6.2792643955126995E-3</v>
      </c>
      <c r="FD459">
        <v>0</v>
      </c>
      <c r="FE459">
        <v>0</v>
      </c>
      <c r="FF459">
        <v>1.8409563878993392E-2</v>
      </c>
      <c r="FG459">
        <v>8.2743586552326328E-3</v>
      </c>
      <c r="FH459">
        <v>0</v>
      </c>
      <c r="FI459">
        <v>8.2425245755461049E-3</v>
      </c>
      <c r="FJ459">
        <v>8.566612126878646E-3</v>
      </c>
      <c r="FK459">
        <v>9.4072227215237936E-3</v>
      </c>
      <c r="FL459">
        <v>0</v>
      </c>
      <c r="FM459">
        <v>0</v>
      </c>
      <c r="FN459">
        <v>1.0437018128464263E-2</v>
      </c>
      <c r="FO459">
        <v>9.0475436507759313E-3</v>
      </c>
      <c r="FP459">
        <v>3.8195320995020247E-3</v>
      </c>
      <c r="FQ459">
        <v>6.6477585715025503E-3</v>
      </c>
      <c r="FR459">
        <v>0</v>
      </c>
      <c r="FS459">
        <v>0</v>
      </c>
      <c r="FT459">
        <v>3.5307240791352605E-2</v>
      </c>
      <c r="FU459">
        <v>1.4759367885695686E-2</v>
      </c>
      <c r="FV459">
        <v>0</v>
      </c>
      <c r="FW459">
        <v>0</v>
      </c>
      <c r="FX459">
        <v>1.7793245798432573E-2</v>
      </c>
      <c r="FY459">
        <v>1.3058935832779733E-2</v>
      </c>
      <c r="FZ459">
        <v>1.2057310571477065E-2</v>
      </c>
      <c r="GA459">
        <v>2.9127936725039851E-3</v>
      </c>
      <c r="GB459">
        <v>4.045583026545548E-3</v>
      </c>
    </row>
    <row r="460" spans="1:184">
      <c r="A460" t="s">
        <v>984</v>
      </c>
      <c r="B460" t="s">
        <v>985</v>
      </c>
      <c r="C460">
        <v>0</v>
      </c>
      <c r="D460">
        <v>6.0327374695162313E-3</v>
      </c>
      <c r="E460">
        <v>0</v>
      </c>
      <c r="F460">
        <v>0</v>
      </c>
      <c r="G460">
        <v>7.9717951070758797E-3</v>
      </c>
      <c r="H460">
        <v>0</v>
      </c>
      <c r="I460">
        <v>2.842940040031643E-2</v>
      </c>
      <c r="J460">
        <v>2.3922825501310118E-3</v>
      </c>
      <c r="K460">
        <v>1.2905962039648345E-2</v>
      </c>
      <c r="L460">
        <v>6.3069301658105423E-4</v>
      </c>
      <c r="M460">
        <v>0</v>
      </c>
      <c r="N460">
        <v>1.6079219250679535E-2</v>
      </c>
      <c r="O460">
        <v>0</v>
      </c>
      <c r="P460">
        <v>0</v>
      </c>
      <c r="Q460">
        <v>5.1864053795064599E-3</v>
      </c>
      <c r="R460">
        <v>2.0400113003418072E-2</v>
      </c>
      <c r="S460">
        <v>0</v>
      </c>
      <c r="T460">
        <v>0</v>
      </c>
      <c r="U460">
        <v>1.116320004132334E-2</v>
      </c>
      <c r="V460">
        <v>0</v>
      </c>
      <c r="W460">
        <v>0</v>
      </c>
      <c r="X460">
        <v>1.8085175831530444E-2</v>
      </c>
      <c r="Y460">
        <v>0</v>
      </c>
      <c r="Z460">
        <v>0</v>
      </c>
      <c r="AA460">
        <v>0</v>
      </c>
      <c r="AB460">
        <v>2.5861706898578377E-2</v>
      </c>
      <c r="AC460">
        <v>0</v>
      </c>
      <c r="AD460">
        <v>0</v>
      </c>
      <c r="AE460">
        <v>0</v>
      </c>
      <c r="AF460">
        <v>2.4038053910399114E-2</v>
      </c>
      <c r="AG460">
        <v>1.4428871223595475E-2</v>
      </c>
      <c r="AH460">
        <v>0</v>
      </c>
      <c r="AI460">
        <v>2.4472892020736697E-2</v>
      </c>
      <c r="AJ460">
        <v>0</v>
      </c>
      <c r="AK460">
        <v>0</v>
      </c>
      <c r="AL460">
        <v>8.1807998983785945E-3</v>
      </c>
      <c r="AM460">
        <v>1.1777500417693149E-2</v>
      </c>
      <c r="AN460">
        <v>0</v>
      </c>
      <c r="AO460">
        <v>0</v>
      </c>
      <c r="AP460">
        <v>0</v>
      </c>
      <c r="AQ460">
        <v>0</v>
      </c>
      <c r="AR460">
        <v>1.4558300819237502E-2</v>
      </c>
      <c r="AS460">
        <v>0</v>
      </c>
      <c r="AT460">
        <v>0</v>
      </c>
      <c r="AU460">
        <v>4.7353890513153101E-3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2.5082820137290286E-2</v>
      </c>
      <c r="BE460">
        <v>0</v>
      </c>
      <c r="BF460">
        <v>0</v>
      </c>
      <c r="BG460">
        <v>0</v>
      </c>
      <c r="BH460">
        <v>0</v>
      </c>
      <c r="BI460">
        <v>2.435538163681682E-3</v>
      </c>
      <c r="BJ460">
        <v>5.1474380370811089E-3</v>
      </c>
      <c r="BK460">
        <v>3.0877512042396485E-2</v>
      </c>
      <c r="BL460">
        <v>1.3289470511423327E-2</v>
      </c>
      <c r="BM460">
        <v>2.2979383906595475E-2</v>
      </c>
      <c r="BN460">
        <v>2.4865201157837284E-3</v>
      </c>
      <c r="BO460">
        <v>0</v>
      </c>
      <c r="BP460">
        <v>0</v>
      </c>
      <c r="BQ460">
        <v>1.2405902987063486E-2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1.3829785747856975E-2</v>
      </c>
      <c r="CA460">
        <v>1.277202986049371E-2</v>
      </c>
      <c r="CB460">
        <v>0</v>
      </c>
      <c r="CC460">
        <v>0</v>
      </c>
      <c r="CD460">
        <v>9.5468223579749465E-3</v>
      </c>
      <c r="CE460">
        <v>1.1040551756827346E-2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1.4121875877917869E-2</v>
      </c>
      <c r="CL460">
        <v>4.2415109015691054E-3</v>
      </c>
      <c r="CM460">
        <v>5.0363291916598656E-2</v>
      </c>
      <c r="CN460">
        <v>0</v>
      </c>
      <c r="CO460">
        <v>0</v>
      </c>
      <c r="CP460">
        <v>0</v>
      </c>
      <c r="CQ460">
        <v>7.7194135575619814E-3</v>
      </c>
      <c r="CR460">
        <v>1.6450404926040073E-2</v>
      </c>
      <c r="CS460">
        <v>0</v>
      </c>
      <c r="CT460">
        <v>0</v>
      </c>
      <c r="CU460">
        <v>0</v>
      </c>
      <c r="CV460">
        <v>1.486002835073722E-2</v>
      </c>
      <c r="CW460">
        <v>1.7966452351332453E-3</v>
      </c>
      <c r="CX460">
        <v>8.8541017613911407E-3</v>
      </c>
      <c r="CY460">
        <v>1.3146411151902467E-2</v>
      </c>
      <c r="CZ460">
        <v>0</v>
      </c>
      <c r="DA460">
        <v>0</v>
      </c>
      <c r="DB460">
        <v>0</v>
      </c>
      <c r="DC460">
        <v>2.0846587657335328E-2</v>
      </c>
      <c r="DD460">
        <v>4.0768978005221765E-2</v>
      </c>
      <c r="DE460">
        <v>0</v>
      </c>
      <c r="DF460">
        <v>6.1495801077302839E-4</v>
      </c>
      <c r="DG460">
        <v>2.7862478345500007E-3</v>
      </c>
      <c r="DH460">
        <v>0</v>
      </c>
      <c r="DI460">
        <v>0</v>
      </c>
      <c r="DJ460">
        <v>1.9230479195488249E-3</v>
      </c>
      <c r="DK460">
        <v>1.3615599118298774E-2</v>
      </c>
      <c r="DL460">
        <v>0</v>
      </c>
      <c r="DM460">
        <v>0</v>
      </c>
      <c r="DN460">
        <v>0</v>
      </c>
      <c r="DO460">
        <v>0</v>
      </c>
      <c r="DP460">
        <v>1.9575501669917433E-2</v>
      </c>
      <c r="DQ460">
        <v>0</v>
      </c>
      <c r="DR460">
        <v>8.5635210153746956E-3</v>
      </c>
      <c r="DS460">
        <v>0</v>
      </c>
      <c r="DT460">
        <v>0</v>
      </c>
      <c r="DU460">
        <v>1.4173610305508275E-2</v>
      </c>
      <c r="DV460">
        <v>4.9540487038065044E-3</v>
      </c>
      <c r="DW460">
        <v>0</v>
      </c>
      <c r="DX460">
        <v>0</v>
      </c>
      <c r="DY460">
        <v>2.3865589455344588E-2</v>
      </c>
      <c r="DZ460">
        <v>0</v>
      </c>
      <c r="EA460">
        <v>0</v>
      </c>
      <c r="EB460">
        <v>1.6862346473118923E-2</v>
      </c>
      <c r="EC460">
        <v>1.8740806174633157E-2</v>
      </c>
      <c r="ED460">
        <v>2.6679151377845073E-2</v>
      </c>
      <c r="EE460">
        <v>0</v>
      </c>
      <c r="EF460">
        <v>1.8286327326348203E-2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2.1941399761950042E-2</v>
      </c>
      <c r="EO460">
        <v>1.2106080253497764E-2</v>
      </c>
      <c r="EP460">
        <v>3.8827321933663059E-3</v>
      </c>
      <c r="EQ460">
        <v>0</v>
      </c>
      <c r="ER460">
        <v>0</v>
      </c>
      <c r="ES460">
        <v>0</v>
      </c>
      <c r="ET460">
        <v>0</v>
      </c>
      <c r="EU460">
        <v>1.1310707675951139E-2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1.4824910403731576E-2</v>
      </c>
      <c r="FD460">
        <v>0</v>
      </c>
      <c r="FE460">
        <v>0</v>
      </c>
      <c r="FF460">
        <v>8.1231914892587569E-3</v>
      </c>
      <c r="FG460">
        <v>6.2690910790080281E-4</v>
      </c>
      <c r="FH460">
        <v>5.4540314238822054E-4</v>
      </c>
      <c r="FI460">
        <v>0</v>
      </c>
      <c r="FJ460">
        <v>2.7873117585197452E-2</v>
      </c>
      <c r="FK460">
        <v>1.742207669507043E-2</v>
      </c>
      <c r="FL460">
        <v>0</v>
      </c>
      <c r="FM460">
        <v>0</v>
      </c>
      <c r="FN460">
        <v>1.9649565581047891E-2</v>
      </c>
      <c r="FO460">
        <v>2.0049137866540483E-2</v>
      </c>
      <c r="FP460">
        <v>1.86771201556983E-2</v>
      </c>
      <c r="FQ460">
        <v>0</v>
      </c>
      <c r="FR460">
        <v>0</v>
      </c>
      <c r="FS460">
        <v>0</v>
      </c>
      <c r="FT460">
        <v>1.1246735421582599E-2</v>
      </c>
      <c r="FU460">
        <v>4.6913988171482703E-3</v>
      </c>
      <c r="FV460">
        <v>0</v>
      </c>
      <c r="FW460">
        <v>0</v>
      </c>
      <c r="FX460">
        <v>1.2881075499537639E-3</v>
      </c>
      <c r="FY460">
        <v>0</v>
      </c>
      <c r="FZ460">
        <v>9.8652436242242115E-3</v>
      </c>
      <c r="GA460">
        <v>0</v>
      </c>
      <c r="GB460">
        <v>1.2841883994885693E-2</v>
      </c>
    </row>
    <row r="461" spans="1:184">
      <c r="A461" t="s">
        <v>986</v>
      </c>
      <c r="B461" t="s">
        <v>987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5.3764590526615065E-2</v>
      </c>
      <c r="J461">
        <v>1.1744422324361252E-2</v>
      </c>
      <c r="K461">
        <v>0</v>
      </c>
      <c r="L461">
        <v>0</v>
      </c>
      <c r="M461">
        <v>0</v>
      </c>
      <c r="N461">
        <v>2.9798569569483829E-2</v>
      </c>
      <c r="O461">
        <v>0</v>
      </c>
      <c r="P461">
        <v>0</v>
      </c>
      <c r="Q461">
        <v>6.1823281339668992E-3</v>
      </c>
      <c r="R461">
        <v>2.8969032986480982E-2</v>
      </c>
      <c r="S461">
        <v>0</v>
      </c>
      <c r="T461">
        <v>0</v>
      </c>
      <c r="U461">
        <v>1.0165010268820156E-2</v>
      </c>
      <c r="V461">
        <v>0</v>
      </c>
      <c r="W461">
        <v>0</v>
      </c>
      <c r="X461">
        <v>1.3967798883756787E-2</v>
      </c>
      <c r="Y461">
        <v>0</v>
      </c>
      <c r="Z461">
        <v>0</v>
      </c>
      <c r="AA461">
        <v>0</v>
      </c>
      <c r="AB461">
        <v>3.0981151607300257E-2</v>
      </c>
      <c r="AC461">
        <v>0</v>
      </c>
      <c r="AD461">
        <v>0</v>
      </c>
      <c r="AE461">
        <v>0</v>
      </c>
      <c r="AF461">
        <v>2.3206211469525898E-2</v>
      </c>
      <c r="AG461">
        <v>0</v>
      </c>
      <c r="AH461">
        <v>0</v>
      </c>
      <c r="AI461">
        <v>3.0024426709118712E-2</v>
      </c>
      <c r="AJ461">
        <v>0</v>
      </c>
      <c r="AK461">
        <v>0</v>
      </c>
      <c r="AL461">
        <v>2.3367656844010942E-2</v>
      </c>
      <c r="AM461">
        <v>2.6171985303874292E-2</v>
      </c>
      <c r="AN461">
        <v>0</v>
      </c>
      <c r="AO461">
        <v>0</v>
      </c>
      <c r="AP461">
        <v>0</v>
      </c>
      <c r="AQ461">
        <v>0</v>
      </c>
      <c r="AR461">
        <v>6.7951175093381956E-3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3.3391003005882595E-2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2.4708198893399123E-2</v>
      </c>
      <c r="BL461">
        <v>3.3177224837885023E-3</v>
      </c>
      <c r="BM461">
        <v>2.050911228137824E-2</v>
      </c>
      <c r="BN461">
        <v>0</v>
      </c>
      <c r="BO461">
        <v>0</v>
      </c>
      <c r="BP461">
        <v>0</v>
      </c>
      <c r="BQ461">
        <v>1.7340819086164288E-2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5.72157339804E-3</v>
      </c>
      <c r="CA461">
        <v>1.7852586740752345E-2</v>
      </c>
      <c r="CB461">
        <v>0</v>
      </c>
      <c r="CC461">
        <v>1.0697752785291649E-4</v>
      </c>
      <c r="CD461">
        <v>0</v>
      </c>
      <c r="CE461">
        <v>1.4767010213723016E-2</v>
      </c>
      <c r="CF461">
        <v>0</v>
      </c>
      <c r="CG461">
        <v>0</v>
      </c>
      <c r="CH461">
        <v>0</v>
      </c>
      <c r="CI461">
        <v>3.6114364906758502E-3</v>
      </c>
      <c r="CJ461">
        <v>0</v>
      </c>
      <c r="CK461">
        <v>0</v>
      </c>
      <c r="CL461">
        <v>0</v>
      </c>
      <c r="CM461">
        <v>6.4263673695728926E-2</v>
      </c>
      <c r="CN461">
        <v>0</v>
      </c>
      <c r="CO461">
        <v>0</v>
      </c>
      <c r="CP461">
        <v>0</v>
      </c>
      <c r="CQ461">
        <v>0</v>
      </c>
      <c r="CR461">
        <v>1.4556812161638996E-2</v>
      </c>
      <c r="CS461">
        <v>0</v>
      </c>
      <c r="CT461">
        <v>0</v>
      </c>
      <c r="CU461">
        <v>0</v>
      </c>
      <c r="CV461">
        <v>1.5479640691337216E-2</v>
      </c>
      <c r="CW461">
        <v>1.441483098389551E-2</v>
      </c>
      <c r="CX461">
        <v>1.1327668578899856E-2</v>
      </c>
      <c r="CY461">
        <v>2.7991878272913755E-2</v>
      </c>
      <c r="CZ461">
        <v>0</v>
      </c>
      <c r="DA461">
        <v>0</v>
      </c>
      <c r="DB461">
        <v>0</v>
      </c>
      <c r="DC461">
        <v>1.9612829524819721E-2</v>
      </c>
      <c r="DD461">
        <v>2.8496745846391263E-2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1.6813700629700768E-2</v>
      </c>
      <c r="DL461">
        <v>1.007999753252781E-2</v>
      </c>
      <c r="DM461">
        <v>0</v>
      </c>
      <c r="DN461">
        <v>0</v>
      </c>
      <c r="DO461">
        <v>0</v>
      </c>
      <c r="DP461">
        <v>2.6555726679837535E-2</v>
      </c>
      <c r="DQ461">
        <v>0</v>
      </c>
      <c r="DR461">
        <v>0</v>
      </c>
      <c r="DS461">
        <v>0</v>
      </c>
      <c r="DT461">
        <v>1.3675463208707283E-3</v>
      </c>
      <c r="DU461">
        <v>1.9811698701973329E-2</v>
      </c>
      <c r="DV461">
        <v>0</v>
      </c>
      <c r="DW461">
        <v>0</v>
      </c>
      <c r="DX461">
        <v>0</v>
      </c>
      <c r="DY461">
        <v>5.0035729248019923E-3</v>
      </c>
      <c r="DZ461">
        <v>0</v>
      </c>
      <c r="EA461">
        <v>1.2023339162698723E-2</v>
      </c>
      <c r="EB461">
        <v>1.2266112221101435E-2</v>
      </c>
      <c r="EC461">
        <v>3.0537642625297158E-2</v>
      </c>
      <c r="ED461">
        <v>2.2146162609857998E-2</v>
      </c>
      <c r="EE461">
        <v>0</v>
      </c>
      <c r="EF461">
        <v>3.501970333759083E-2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1.552862140697189E-2</v>
      </c>
      <c r="EO461">
        <v>0</v>
      </c>
      <c r="EP461">
        <v>5.4272354535901549E-3</v>
      </c>
      <c r="EQ461">
        <v>0</v>
      </c>
      <c r="ER461">
        <v>0</v>
      </c>
      <c r="ES461">
        <v>0</v>
      </c>
      <c r="ET461">
        <v>0</v>
      </c>
      <c r="EU461">
        <v>1.5809968508514398E-2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1.2512049039914172E-2</v>
      </c>
      <c r="FD461">
        <v>0</v>
      </c>
      <c r="FE461">
        <v>0</v>
      </c>
      <c r="FF461">
        <v>4.68414633159768E-3</v>
      </c>
      <c r="FG461">
        <v>0</v>
      </c>
      <c r="FH461">
        <v>0</v>
      </c>
      <c r="FI461">
        <v>0</v>
      </c>
      <c r="FJ461">
        <v>2.6692240355466027E-2</v>
      </c>
      <c r="FK461">
        <v>2.4854907285778542E-2</v>
      </c>
      <c r="FL461">
        <v>0</v>
      </c>
      <c r="FM461">
        <v>0</v>
      </c>
      <c r="FN461">
        <v>0</v>
      </c>
      <c r="FO461">
        <v>6.9594632358652491E-3</v>
      </c>
      <c r="FP461">
        <v>3.1960980217514617E-2</v>
      </c>
      <c r="FQ461">
        <v>0</v>
      </c>
      <c r="FR461">
        <v>0</v>
      </c>
      <c r="FS461">
        <v>0</v>
      </c>
      <c r="FT461">
        <v>4.5542650211956797E-4</v>
      </c>
      <c r="FU461">
        <v>7.0069082490618016E-4</v>
      </c>
      <c r="FV461">
        <v>0</v>
      </c>
      <c r="FW461">
        <v>0</v>
      </c>
      <c r="FX461">
        <v>0</v>
      </c>
      <c r="FY461">
        <v>0</v>
      </c>
      <c r="FZ461">
        <v>2.4256248379886696E-2</v>
      </c>
      <c r="GA461">
        <v>0</v>
      </c>
      <c r="GB461">
        <v>5.9239976976809463E-3</v>
      </c>
    </row>
    <row r="462" spans="1:184">
      <c r="A462" t="s">
        <v>988</v>
      </c>
      <c r="B462" t="s">
        <v>989</v>
      </c>
      <c r="C462">
        <v>7.2153280603144622E-4</v>
      </c>
      <c r="D462">
        <v>1.1190211511736667E-2</v>
      </c>
      <c r="E462">
        <v>7.1804015689345795E-3</v>
      </c>
      <c r="F462">
        <v>0</v>
      </c>
      <c r="G462">
        <v>5.9076289599099613E-3</v>
      </c>
      <c r="H462">
        <v>4.0654990484509509E-3</v>
      </c>
      <c r="I462">
        <v>2.2172265069513284E-2</v>
      </c>
      <c r="J462">
        <v>7.126973258318855E-3</v>
      </c>
      <c r="K462">
        <v>9.987517516005134E-3</v>
      </c>
      <c r="L462">
        <v>0</v>
      </c>
      <c r="M462">
        <v>0</v>
      </c>
      <c r="N462">
        <v>1.5069763278951759E-2</v>
      </c>
      <c r="O462">
        <v>0</v>
      </c>
      <c r="P462">
        <v>4.8859608651802885E-3</v>
      </c>
      <c r="Q462">
        <v>0</v>
      </c>
      <c r="R462">
        <v>1.246409279314209E-2</v>
      </c>
      <c r="S462">
        <v>0</v>
      </c>
      <c r="T462">
        <v>0</v>
      </c>
      <c r="U462">
        <v>4.9605228545543494E-3</v>
      </c>
      <c r="V462">
        <v>6.3408229057753283E-3</v>
      </c>
      <c r="W462">
        <v>7.0725240703694453E-4</v>
      </c>
      <c r="X462">
        <v>7.642198597980882E-3</v>
      </c>
      <c r="Y462">
        <v>0</v>
      </c>
      <c r="Z462">
        <v>5.7679175811758314E-3</v>
      </c>
      <c r="AA462">
        <v>0</v>
      </c>
      <c r="AB462">
        <v>8.3463522607422815E-3</v>
      </c>
      <c r="AC462">
        <v>0</v>
      </c>
      <c r="AD462">
        <v>3.1824358730359031E-3</v>
      </c>
      <c r="AE462">
        <v>0</v>
      </c>
      <c r="AF462">
        <v>8.9344453226386251E-3</v>
      </c>
      <c r="AG462">
        <v>1.4787600546819747E-2</v>
      </c>
      <c r="AH462">
        <v>6.3505885501622256E-3</v>
      </c>
      <c r="AI462">
        <v>1.2940031317202769E-2</v>
      </c>
      <c r="AJ462">
        <v>0</v>
      </c>
      <c r="AK462">
        <v>5.2401452581333314E-3</v>
      </c>
      <c r="AL462">
        <v>5.1567638987725217E-3</v>
      </c>
      <c r="AM462">
        <v>1.3814470448343826E-2</v>
      </c>
      <c r="AN462">
        <v>0</v>
      </c>
      <c r="AO462">
        <v>2.3211752812807573E-3</v>
      </c>
      <c r="AP462">
        <v>1.8111124040682665E-2</v>
      </c>
      <c r="AQ462">
        <v>0</v>
      </c>
      <c r="AR462">
        <v>1.3194046397214844E-2</v>
      </c>
      <c r="AS462">
        <v>3.7887270116527152E-3</v>
      </c>
      <c r="AT462">
        <v>1.5254313671009899E-3</v>
      </c>
      <c r="AU462">
        <v>0</v>
      </c>
      <c r="AV462">
        <v>0</v>
      </c>
      <c r="AW462">
        <v>0</v>
      </c>
      <c r="AX462">
        <v>0</v>
      </c>
      <c r="AY462">
        <v>2.0806981956246447E-3</v>
      </c>
      <c r="AZ462">
        <v>5.2260023895990843E-3</v>
      </c>
      <c r="BA462">
        <v>3.1018101320088969E-3</v>
      </c>
      <c r="BB462">
        <v>0</v>
      </c>
      <c r="BC462">
        <v>0</v>
      </c>
      <c r="BD462">
        <v>1.2052183444434993E-2</v>
      </c>
      <c r="BE462">
        <v>6.5866535428899088E-3</v>
      </c>
      <c r="BF462">
        <v>0</v>
      </c>
      <c r="BG462">
        <v>4.0335731674327616E-3</v>
      </c>
      <c r="BH462">
        <v>5.4824925015019409E-3</v>
      </c>
      <c r="BI462">
        <v>6.6811215032547442E-3</v>
      </c>
      <c r="BJ462">
        <v>0</v>
      </c>
      <c r="BK462">
        <v>4.520667401696354E-3</v>
      </c>
      <c r="BL462">
        <v>9.4828670876065408E-3</v>
      </c>
      <c r="BM462">
        <v>7.8960558699749574E-3</v>
      </c>
      <c r="BN462">
        <v>8.7733971994769615E-3</v>
      </c>
      <c r="BO462">
        <v>2.3940585906142091E-3</v>
      </c>
      <c r="BP462">
        <v>8.6443152110740242E-3</v>
      </c>
      <c r="BQ462">
        <v>8.9349095003108548E-3</v>
      </c>
      <c r="BR462">
        <v>5.6674591590019502E-3</v>
      </c>
      <c r="BS462">
        <v>1.6538131731911574E-2</v>
      </c>
      <c r="BT462">
        <v>0</v>
      </c>
      <c r="BU462">
        <v>0</v>
      </c>
      <c r="BV462">
        <v>3.2104756865613628E-3</v>
      </c>
      <c r="BW462">
        <v>2.0138129197989295E-3</v>
      </c>
      <c r="BX462">
        <v>1.313274769187933E-2</v>
      </c>
      <c r="BY462">
        <v>2.5091821947314601E-3</v>
      </c>
      <c r="BZ462">
        <v>1.2284269578834866E-2</v>
      </c>
      <c r="CA462">
        <v>6.8732873658577309E-3</v>
      </c>
      <c r="CB462">
        <v>0</v>
      </c>
      <c r="CC462">
        <v>3.5320348081352756E-3</v>
      </c>
      <c r="CD462">
        <v>7.465503601657055E-3</v>
      </c>
      <c r="CE462">
        <v>6.7953449345004727E-3</v>
      </c>
      <c r="CF462">
        <v>0</v>
      </c>
      <c r="CG462">
        <v>0</v>
      </c>
      <c r="CH462">
        <v>0</v>
      </c>
      <c r="CI462">
        <v>8.8175732635339382E-3</v>
      </c>
      <c r="CJ462">
        <v>3.0860987862241633E-3</v>
      </c>
      <c r="CK462">
        <v>9.5613266852319564E-3</v>
      </c>
      <c r="CL462">
        <v>4.8137647506726593E-3</v>
      </c>
      <c r="CM462">
        <v>2.9186687221300328E-2</v>
      </c>
      <c r="CN462">
        <v>0</v>
      </c>
      <c r="CO462">
        <v>0</v>
      </c>
      <c r="CP462">
        <v>7.074247541531002E-3</v>
      </c>
      <c r="CQ462">
        <v>6.5626124131785389E-3</v>
      </c>
      <c r="CR462">
        <v>7.1636404291815434E-3</v>
      </c>
      <c r="CS462">
        <v>9.3376359384742345E-3</v>
      </c>
      <c r="CT462">
        <v>3.3102829269962874E-3</v>
      </c>
      <c r="CU462">
        <v>0</v>
      </c>
      <c r="CV462">
        <v>3.1503669818809532E-2</v>
      </c>
      <c r="CW462">
        <v>8.4522315710547566E-3</v>
      </c>
      <c r="CX462">
        <v>1.0416223648657654E-2</v>
      </c>
      <c r="CY462">
        <v>7.0747612293203263E-3</v>
      </c>
      <c r="CZ462">
        <v>0</v>
      </c>
      <c r="DA462">
        <v>5.3221103489333593E-3</v>
      </c>
      <c r="DB462">
        <v>0</v>
      </c>
      <c r="DC462">
        <v>7.5509849266798129E-3</v>
      </c>
      <c r="DD462">
        <v>1.5707743201816934E-2</v>
      </c>
      <c r="DE462">
        <v>3.4421902263423957E-3</v>
      </c>
      <c r="DF462">
        <v>1.8967788844721082E-3</v>
      </c>
      <c r="DG462">
        <v>1.2952762790184374E-2</v>
      </c>
      <c r="DH462">
        <v>0</v>
      </c>
      <c r="DI462">
        <v>6.6771273221950742E-3</v>
      </c>
      <c r="DJ462">
        <v>4.5872213558044066E-3</v>
      </c>
      <c r="DK462">
        <v>1.0458374832348565E-2</v>
      </c>
      <c r="DL462">
        <v>6.4797430912209245E-3</v>
      </c>
      <c r="DM462">
        <v>0</v>
      </c>
      <c r="DN462">
        <v>0</v>
      </c>
      <c r="DO462">
        <v>0</v>
      </c>
      <c r="DP462">
        <v>8.8264530514834284E-3</v>
      </c>
      <c r="DQ462">
        <v>4.0096550300145455E-3</v>
      </c>
      <c r="DR462">
        <v>2.1514653945467824E-3</v>
      </c>
      <c r="DS462">
        <v>5.7264292046552406E-3</v>
      </c>
      <c r="DT462">
        <v>4.5923351437983954E-3</v>
      </c>
      <c r="DU462">
        <v>1.4782313287124713E-2</v>
      </c>
      <c r="DV462">
        <v>7.0341223155060383E-3</v>
      </c>
      <c r="DW462">
        <v>0</v>
      </c>
      <c r="DX462">
        <v>0</v>
      </c>
      <c r="DY462">
        <v>8.1291804928405684E-3</v>
      </c>
      <c r="DZ462">
        <v>1.6007211370525225E-2</v>
      </c>
      <c r="EA462">
        <v>1.0082457189504398E-2</v>
      </c>
      <c r="EB462">
        <v>8.0300137037244042E-3</v>
      </c>
      <c r="EC462">
        <v>4.443507546407279E-3</v>
      </c>
      <c r="ED462">
        <v>1.0042410566713936E-2</v>
      </c>
      <c r="EE462">
        <v>0</v>
      </c>
      <c r="EF462">
        <v>1.2754296700126944E-2</v>
      </c>
      <c r="EG462">
        <v>0</v>
      </c>
      <c r="EH462">
        <v>2.0303722544050651E-3</v>
      </c>
      <c r="EI462">
        <v>4.0177980386639032E-3</v>
      </c>
      <c r="EJ462">
        <v>5.5337762305232721E-3</v>
      </c>
      <c r="EK462">
        <v>0</v>
      </c>
      <c r="EL462">
        <v>6.8527158382948993E-3</v>
      </c>
      <c r="EM462">
        <v>0</v>
      </c>
      <c r="EN462">
        <v>1.4563439666173099E-2</v>
      </c>
      <c r="EO462">
        <v>8.3898007911902567E-3</v>
      </c>
      <c r="EP462">
        <v>8.9400242554290681E-3</v>
      </c>
      <c r="EQ462">
        <v>3.060941993034947E-3</v>
      </c>
      <c r="ER462">
        <v>5.7836185714001988E-3</v>
      </c>
      <c r="ES462">
        <v>0</v>
      </c>
      <c r="ET462">
        <v>6.6375860770259167E-4</v>
      </c>
      <c r="EU462">
        <v>9.7943954274912707E-3</v>
      </c>
      <c r="EV462">
        <v>0</v>
      </c>
      <c r="EW462">
        <v>8.0351527708517473E-3</v>
      </c>
      <c r="EX462">
        <v>2.0267790211397716E-3</v>
      </c>
      <c r="EY462">
        <v>0</v>
      </c>
      <c r="EZ462">
        <v>0</v>
      </c>
      <c r="FA462">
        <v>1.9608190685201556E-3</v>
      </c>
      <c r="FB462">
        <v>0</v>
      </c>
      <c r="FC462">
        <v>1.2104752893854711E-2</v>
      </c>
      <c r="FD462">
        <v>6.6865596876661756E-3</v>
      </c>
      <c r="FE462">
        <v>4.8138971804769972E-3</v>
      </c>
      <c r="FF462">
        <v>1.8034072187032761E-3</v>
      </c>
      <c r="FG462">
        <v>4.890439685912208E-3</v>
      </c>
      <c r="FH462">
        <v>0</v>
      </c>
      <c r="FI462">
        <v>1.7722641047520488E-2</v>
      </c>
      <c r="FJ462">
        <v>1.1504654962706418E-2</v>
      </c>
      <c r="FK462">
        <v>1.3729014323660855E-2</v>
      </c>
      <c r="FL462">
        <v>0</v>
      </c>
      <c r="FM462">
        <v>6.3469223764185973E-3</v>
      </c>
      <c r="FN462">
        <v>1.0880578537413605E-2</v>
      </c>
      <c r="FO462">
        <v>7.3403661993531469E-3</v>
      </c>
      <c r="FP462">
        <v>1.5498120409865295E-2</v>
      </c>
      <c r="FQ462">
        <v>2.2201817726993267E-3</v>
      </c>
      <c r="FR462">
        <v>2.4375625324149879E-3</v>
      </c>
      <c r="FS462">
        <v>0</v>
      </c>
      <c r="FT462">
        <v>1.2185081825418208E-2</v>
      </c>
      <c r="FU462">
        <v>8.036699931603674E-3</v>
      </c>
      <c r="FV462">
        <v>0</v>
      </c>
      <c r="FW462">
        <v>0</v>
      </c>
      <c r="FX462">
        <v>2.8230560042888456E-4</v>
      </c>
      <c r="FY462">
        <v>2.6407677048267001E-3</v>
      </c>
      <c r="FZ462">
        <v>9.338711972310872E-3</v>
      </c>
      <c r="GA462">
        <v>0</v>
      </c>
      <c r="GB462">
        <v>1.0039343393936067E-2</v>
      </c>
    </row>
    <row r="463" spans="1:184">
      <c r="A463" t="s">
        <v>990</v>
      </c>
      <c r="B463" t="s">
        <v>991</v>
      </c>
      <c r="C463">
        <v>0</v>
      </c>
      <c r="D463">
        <v>8.3237633267154634E-3</v>
      </c>
      <c r="E463">
        <v>0</v>
      </c>
      <c r="F463">
        <v>0</v>
      </c>
      <c r="G463">
        <v>1.5748431822981641E-2</v>
      </c>
      <c r="H463">
        <v>0</v>
      </c>
      <c r="I463">
        <v>3.565670878217575E-2</v>
      </c>
      <c r="J463">
        <v>9.1904330985535364E-3</v>
      </c>
      <c r="K463">
        <v>8.6636779513333713E-3</v>
      </c>
      <c r="L463">
        <v>2.2282562482891124E-3</v>
      </c>
      <c r="M463">
        <v>0</v>
      </c>
      <c r="N463">
        <v>2.1829757652458228E-2</v>
      </c>
      <c r="O463">
        <v>0</v>
      </c>
      <c r="P463">
        <v>3.6710833702126707E-3</v>
      </c>
      <c r="Q463">
        <v>8.7117345250220819E-3</v>
      </c>
      <c r="R463">
        <v>1.2086619485669073E-2</v>
      </c>
      <c r="S463">
        <v>0</v>
      </c>
      <c r="T463">
        <v>0</v>
      </c>
      <c r="U463">
        <v>9.7040253284256684E-3</v>
      </c>
      <c r="V463">
        <v>0</v>
      </c>
      <c r="W463">
        <v>0</v>
      </c>
      <c r="X463">
        <v>1.2344598153812274E-2</v>
      </c>
      <c r="Y463">
        <v>0</v>
      </c>
      <c r="Z463">
        <v>0</v>
      </c>
      <c r="AA463">
        <v>0</v>
      </c>
      <c r="AB463">
        <v>9.4645249964654798E-3</v>
      </c>
      <c r="AC463">
        <v>0</v>
      </c>
      <c r="AD463">
        <v>0</v>
      </c>
      <c r="AE463">
        <v>0</v>
      </c>
      <c r="AF463">
        <v>1.6703118115651651E-2</v>
      </c>
      <c r="AG463">
        <v>5.5901306278190351E-3</v>
      </c>
      <c r="AH463">
        <v>0</v>
      </c>
      <c r="AI463">
        <v>1.1610452354708317E-2</v>
      </c>
      <c r="AJ463">
        <v>0</v>
      </c>
      <c r="AK463">
        <v>0</v>
      </c>
      <c r="AL463">
        <v>1.1541869561425871E-2</v>
      </c>
      <c r="AM463">
        <v>2.4163278330170145E-2</v>
      </c>
      <c r="AN463">
        <v>0</v>
      </c>
      <c r="AO463">
        <v>0</v>
      </c>
      <c r="AP463">
        <v>1.1882976399621339E-2</v>
      </c>
      <c r="AQ463">
        <v>1.0839477446617174E-2</v>
      </c>
      <c r="AR463">
        <v>1.2655342497291087E-2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8.5216008267465708E-4</v>
      </c>
      <c r="AZ463">
        <v>6.0648334190195443E-3</v>
      </c>
      <c r="BA463">
        <v>0</v>
      </c>
      <c r="BB463">
        <v>0</v>
      </c>
      <c r="BC463">
        <v>0</v>
      </c>
      <c r="BD463">
        <v>1.5055625505253672E-2</v>
      </c>
      <c r="BE463">
        <v>0</v>
      </c>
      <c r="BF463">
        <v>0</v>
      </c>
      <c r="BG463">
        <v>0</v>
      </c>
      <c r="BH463">
        <v>0</v>
      </c>
      <c r="BI463">
        <v>2.1171818064018703E-3</v>
      </c>
      <c r="BJ463">
        <v>0</v>
      </c>
      <c r="BK463">
        <v>0</v>
      </c>
      <c r="BL463">
        <v>4.0213597142702007E-3</v>
      </c>
      <c r="BM463">
        <v>1.7505331379213684E-2</v>
      </c>
      <c r="BN463">
        <v>0</v>
      </c>
      <c r="BO463">
        <v>0</v>
      </c>
      <c r="BP463">
        <v>0</v>
      </c>
      <c r="BQ463">
        <v>1.078429091683503E-2</v>
      </c>
      <c r="BR463">
        <v>0</v>
      </c>
      <c r="BS463">
        <v>0</v>
      </c>
      <c r="BT463">
        <v>0</v>
      </c>
      <c r="BU463">
        <v>0</v>
      </c>
      <c r="BV463">
        <v>4.6629011729302887E-3</v>
      </c>
      <c r="BW463">
        <v>9.2614780969501407E-3</v>
      </c>
      <c r="BX463">
        <v>0</v>
      </c>
      <c r="BY463">
        <v>0</v>
      </c>
      <c r="BZ463">
        <v>1.8021706319338887E-2</v>
      </c>
      <c r="CA463">
        <v>1.2898083630899294E-2</v>
      </c>
      <c r="CB463">
        <v>0</v>
      </c>
      <c r="CC463">
        <v>1.0819662106651173E-2</v>
      </c>
      <c r="CD463">
        <v>2.5067611655224958E-2</v>
      </c>
      <c r="CE463">
        <v>1.525233179399978E-2</v>
      </c>
      <c r="CF463">
        <v>1.0513138154189635E-2</v>
      </c>
      <c r="CG463">
        <v>0</v>
      </c>
      <c r="CH463">
        <v>0</v>
      </c>
      <c r="CI463">
        <v>3.3730715470298113E-4</v>
      </c>
      <c r="CJ463">
        <v>0</v>
      </c>
      <c r="CK463">
        <v>3.2575251059663479E-3</v>
      </c>
      <c r="CL463">
        <v>0</v>
      </c>
      <c r="CM463">
        <v>3.2112435945516708E-2</v>
      </c>
      <c r="CN463">
        <v>0</v>
      </c>
      <c r="CO463">
        <v>0</v>
      </c>
      <c r="CP463">
        <v>0</v>
      </c>
      <c r="CQ463">
        <v>0</v>
      </c>
      <c r="CR463">
        <v>1.1571573452699048E-2</v>
      </c>
      <c r="CS463">
        <v>1.3449549247406002E-2</v>
      </c>
      <c r="CT463">
        <v>0</v>
      </c>
      <c r="CU463">
        <v>6.0273130683214499E-4</v>
      </c>
      <c r="CV463">
        <v>2.2283782089442417E-2</v>
      </c>
      <c r="CW463">
        <v>1.3282920195327029E-2</v>
      </c>
      <c r="CX463">
        <v>2.1259516296144046E-2</v>
      </c>
      <c r="CY463">
        <v>1.4418105763917579E-2</v>
      </c>
      <c r="CZ463">
        <v>0</v>
      </c>
      <c r="DA463">
        <v>0</v>
      </c>
      <c r="DB463">
        <v>0</v>
      </c>
      <c r="DC463">
        <v>1.2197258863435406E-2</v>
      </c>
      <c r="DD463">
        <v>2.0339581039753949E-2</v>
      </c>
      <c r="DE463">
        <v>3.1334323715248164E-3</v>
      </c>
      <c r="DF463">
        <v>1.1495006351186034E-2</v>
      </c>
      <c r="DG463">
        <v>0</v>
      </c>
      <c r="DH463">
        <v>0</v>
      </c>
      <c r="DI463">
        <v>0</v>
      </c>
      <c r="DJ463">
        <v>1.6716806695211636E-3</v>
      </c>
      <c r="DK463">
        <v>1.8158064790636141E-2</v>
      </c>
      <c r="DL463">
        <v>1.2509173857636363E-2</v>
      </c>
      <c r="DM463">
        <v>0</v>
      </c>
      <c r="DN463">
        <v>0</v>
      </c>
      <c r="DO463">
        <v>0</v>
      </c>
      <c r="DP463">
        <v>1.1749201160837651E-2</v>
      </c>
      <c r="DQ463">
        <v>1.1308237305886421E-3</v>
      </c>
      <c r="DR463">
        <v>7.7494543311735532E-3</v>
      </c>
      <c r="DS463">
        <v>0</v>
      </c>
      <c r="DT463">
        <v>6.6602905592323411E-3</v>
      </c>
      <c r="DU463">
        <v>1.2320936012142141E-2</v>
      </c>
      <c r="DV463">
        <v>1.1362360220869883E-2</v>
      </c>
      <c r="DW463">
        <v>0</v>
      </c>
      <c r="DX463">
        <v>0</v>
      </c>
      <c r="DY463">
        <v>1.0726550442095053E-2</v>
      </c>
      <c r="DZ463">
        <v>0</v>
      </c>
      <c r="EA463">
        <v>8.7986979604506889E-3</v>
      </c>
      <c r="EB463">
        <v>1.465821956662146E-2</v>
      </c>
      <c r="EC463">
        <v>0</v>
      </c>
      <c r="ED463">
        <v>1.6221709152446692E-2</v>
      </c>
      <c r="EE463">
        <v>0</v>
      </c>
      <c r="EF463">
        <v>1.3072344065920921E-2</v>
      </c>
      <c r="EG463">
        <v>0</v>
      </c>
      <c r="EH463">
        <v>9.4700527431469932E-3</v>
      </c>
      <c r="EI463">
        <v>0</v>
      </c>
      <c r="EJ463">
        <v>0</v>
      </c>
      <c r="EK463">
        <v>0</v>
      </c>
      <c r="EL463">
        <v>5.9766010878278689E-3</v>
      </c>
      <c r="EM463">
        <v>0</v>
      </c>
      <c r="EN463">
        <v>3.4652729383685354E-2</v>
      </c>
      <c r="EO463">
        <v>2.132112020490538E-2</v>
      </c>
      <c r="EP463">
        <v>3.375208847682159E-3</v>
      </c>
      <c r="EQ463">
        <v>0</v>
      </c>
      <c r="ER463">
        <v>0</v>
      </c>
      <c r="ES463">
        <v>2.298277945658267E-3</v>
      </c>
      <c r="ET463">
        <v>0</v>
      </c>
      <c r="EU463">
        <v>1.5649975747928462E-2</v>
      </c>
      <c r="EV463">
        <v>0</v>
      </c>
      <c r="EW463">
        <v>0</v>
      </c>
      <c r="EX463">
        <v>1.187027440285803E-2</v>
      </c>
      <c r="EY463">
        <v>0</v>
      </c>
      <c r="EZ463">
        <v>0</v>
      </c>
      <c r="FA463">
        <v>0</v>
      </c>
      <c r="FB463">
        <v>5.9205758888080558E-3</v>
      </c>
      <c r="FC463">
        <v>1.3028931476197421E-2</v>
      </c>
      <c r="FD463">
        <v>0</v>
      </c>
      <c r="FE463">
        <v>0</v>
      </c>
      <c r="FF463">
        <v>9.2189378312384075E-4</v>
      </c>
      <c r="FG463">
        <v>0</v>
      </c>
      <c r="FH463">
        <v>4.6320009980861292E-3</v>
      </c>
      <c r="FI463">
        <v>0</v>
      </c>
      <c r="FJ463">
        <v>1.2937663873505603E-2</v>
      </c>
      <c r="FK463">
        <v>1.358212601557553E-2</v>
      </c>
      <c r="FL463">
        <v>0</v>
      </c>
      <c r="FM463">
        <v>0</v>
      </c>
      <c r="FN463">
        <v>1.3454737330162583E-2</v>
      </c>
      <c r="FO463">
        <v>1.3663987221662491E-2</v>
      </c>
      <c r="FP463">
        <v>1.5325573784557261E-2</v>
      </c>
      <c r="FQ463">
        <v>2.376287460624401E-3</v>
      </c>
      <c r="FR463">
        <v>0</v>
      </c>
      <c r="FS463">
        <v>0</v>
      </c>
      <c r="FT463">
        <v>1.1087446641785913E-3</v>
      </c>
      <c r="FU463">
        <v>1.7433680081078706E-2</v>
      </c>
      <c r="FV463">
        <v>0</v>
      </c>
      <c r="FW463">
        <v>0</v>
      </c>
      <c r="FX463">
        <v>0</v>
      </c>
      <c r="FY463">
        <v>5.8375307341821617E-3</v>
      </c>
      <c r="FZ463">
        <v>1.196055522653779E-2</v>
      </c>
      <c r="GA463">
        <v>0</v>
      </c>
      <c r="GB463">
        <v>1.1163283564727927E-2</v>
      </c>
    </row>
    <row r="464" spans="1:184">
      <c r="A464" t="s">
        <v>992</v>
      </c>
      <c r="B464" t="s">
        <v>993</v>
      </c>
      <c r="C464">
        <v>0</v>
      </c>
      <c r="D464">
        <v>0</v>
      </c>
      <c r="E464">
        <v>0</v>
      </c>
      <c r="F464">
        <v>0</v>
      </c>
      <c r="G464">
        <v>2.3041531457770235E-3</v>
      </c>
      <c r="H464">
        <v>0</v>
      </c>
      <c r="I464">
        <v>3.2219536574447184E-2</v>
      </c>
      <c r="J464">
        <v>7.7071128791946324E-3</v>
      </c>
      <c r="K464">
        <v>1.5770358671803465E-2</v>
      </c>
      <c r="L464">
        <v>0</v>
      </c>
      <c r="M464">
        <v>0</v>
      </c>
      <c r="N464">
        <v>1.2588626763185945E-2</v>
      </c>
      <c r="O464">
        <v>0</v>
      </c>
      <c r="P464">
        <v>5.7342886545867621E-3</v>
      </c>
      <c r="Q464">
        <v>0</v>
      </c>
      <c r="R464">
        <v>1.0572907520775424E-2</v>
      </c>
      <c r="S464">
        <v>0</v>
      </c>
      <c r="T464">
        <v>0</v>
      </c>
      <c r="U464">
        <v>1.1276810589948772E-2</v>
      </c>
      <c r="V464">
        <v>6.4061139055698896E-3</v>
      </c>
      <c r="W464">
        <v>0</v>
      </c>
      <c r="X464">
        <v>1.3717435440480664E-2</v>
      </c>
      <c r="Y464">
        <v>0</v>
      </c>
      <c r="Z464">
        <v>0</v>
      </c>
      <c r="AA464">
        <v>0</v>
      </c>
      <c r="AB464">
        <v>8.7804937690574292E-3</v>
      </c>
      <c r="AC464">
        <v>0</v>
      </c>
      <c r="AD464">
        <v>0</v>
      </c>
      <c r="AE464">
        <v>0</v>
      </c>
      <c r="AF464">
        <v>1.8376918368419669E-2</v>
      </c>
      <c r="AG464">
        <v>9.9357764719485864E-3</v>
      </c>
      <c r="AH464">
        <v>0</v>
      </c>
      <c r="AI464">
        <v>2.7335444745814234E-2</v>
      </c>
      <c r="AJ464">
        <v>0</v>
      </c>
      <c r="AK464">
        <v>0</v>
      </c>
      <c r="AL464">
        <v>1.4205696537833795E-2</v>
      </c>
      <c r="AM464">
        <v>1.8922056565420012E-2</v>
      </c>
      <c r="AN464">
        <v>0</v>
      </c>
      <c r="AO464">
        <v>0</v>
      </c>
      <c r="AP464">
        <v>8.5282490149647672E-3</v>
      </c>
      <c r="AQ464">
        <v>5.8726641703075219E-4</v>
      </c>
      <c r="AR464">
        <v>1.8161074885425243E-2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1.8396169375733337E-2</v>
      </c>
      <c r="BE464">
        <v>0</v>
      </c>
      <c r="BF464">
        <v>0</v>
      </c>
      <c r="BG464">
        <v>0</v>
      </c>
      <c r="BH464">
        <v>0</v>
      </c>
      <c r="BI464">
        <v>2.0695862600795269E-3</v>
      </c>
      <c r="BJ464">
        <v>0</v>
      </c>
      <c r="BK464">
        <v>1.1079402727113016E-2</v>
      </c>
      <c r="BL464">
        <v>1.1292660482313189E-2</v>
      </c>
      <c r="BM464">
        <v>1.9526615475526692E-2</v>
      </c>
      <c r="BN464">
        <v>4.3852330352312056E-3</v>
      </c>
      <c r="BO464">
        <v>0</v>
      </c>
      <c r="BP464">
        <v>0</v>
      </c>
      <c r="BQ464">
        <v>1.7400372583823636E-2</v>
      </c>
      <c r="BR464">
        <v>5.8689578725524306E-3</v>
      </c>
      <c r="BS464">
        <v>6.2554278300900627E-3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7.5626644309961383E-3</v>
      </c>
      <c r="CA464">
        <v>1.5983432360929774E-2</v>
      </c>
      <c r="CB464">
        <v>0</v>
      </c>
      <c r="CC464">
        <v>7.2435479486121293E-3</v>
      </c>
      <c r="CD464">
        <v>1.5662486114829573E-2</v>
      </c>
      <c r="CE464">
        <v>1.4100504128301491E-2</v>
      </c>
      <c r="CF464">
        <v>0</v>
      </c>
      <c r="CG464">
        <v>0</v>
      </c>
      <c r="CH464">
        <v>0</v>
      </c>
      <c r="CI464">
        <v>1.4189543659383632E-2</v>
      </c>
      <c r="CJ464">
        <v>0</v>
      </c>
      <c r="CK464">
        <v>8.9025850547212234E-3</v>
      </c>
      <c r="CL464">
        <v>0</v>
      </c>
      <c r="CM464">
        <v>4.0383267144125101E-2</v>
      </c>
      <c r="CN464">
        <v>0</v>
      </c>
      <c r="CO464">
        <v>0</v>
      </c>
      <c r="CP464">
        <v>0</v>
      </c>
      <c r="CQ464">
        <v>2.7566553867255897E-3</v>
      </c>
      <c r="CR464">
        <v>1.9107900784932606E-2</v>
      </c>
      <c r="CS464">
        <v>0</v>
      </c>
      <c r="CT464">
        <v>0</v>
      </c>
      <c r="CU464">
        <v>0</v>
      </c>
      <c r="CV464">
        <v>2.5480851819880004E-4</v>
      </c>
      <c r="CW464">
        <v>1.4914016718190006E-2</v>
      </c>
      <c r="CX464">
        <v>2.1673945354803655E-2</v>
      </c>
      <c r="CY464">
        <v>1.4093977897953512E-2</v>
      </c>
      <c r="CZ464">
        <v>0</v>
      </c>
      <c r="DA464">
        <v>0</v>
      </c>
      <c r="DB464">
        <v>0</v>
      </c>
      <c r="DC464">
        <v>1.7714282628996582E-2</v>
      </c>
      <c r="DD464">
        <v>3.2281489502159894E-2</v>
      </c>
      <c r="DE464">
        <v>0</v>
      </c>
      <c r="DF464">
        <v>0</v>
      </c>
      <c r="DG464">
        <v>4.1177517682092222E-3</v>
      </c>
      <c r="DH464">
        <v>0</v>
      </c>
      <c r="DI464">
        <v>4.0488373896854996E-3</v>
      </c>
      <c r="DJ464">
        <v>0</v>
      </c>
      <c r="DK464">
        <v>1.9098240073626347E-2</v>
      </c>
      <c r="DL464">
        <v>1.633167344918748E-2</v>
      </c>
      <c r="DM464">
        <v>0</v>
      </c>
      <c r="DN464">
        <v>0</v>
      </c>
      <c r="DO464">
        <v>0</v>
      </c>
      <c r="DP464">
        <v>1.0749484505496511E-2</v>
      </c>
      <c r="DQ464">
        <v>0</v>
      </c>
      <c r="DR464">
        <v>0</v>
      </c>
      <c r="DS464">
        <v>0</v>
      </c>
      <c r="DT464">
        <v>4.041344622439505E-3</v>
      </c>
      <c r="DU464">
        <v>1.2043953809231017E-2</v>
      </c>
      <c r="DV464">
        <v>1.1106927390024503E-2</v>
      </c>
      <c r="DW464">
        <v>0</v>
      </c>
      <c r="DX464">
        <v>0</v>
      </c>
      <c r="DY464">
        <v>2.0279664167042542E-2</v>
      </c>
      <c r="DZ464">
        <v>5.5126716432169348E-3</v>
      </c>
      <c r="EA464">
        <v>5.3000049197338538E-3</v>
      </c>
      <c r="EB464">
        <v>9.2435153254434178E-3</v>
      </c>
      <c r="EC464">
        <v>1.2130511729988752E-2</v>
      </c>
      <c r="ED464">
        <v>1.8250946186852843E-2</v>
      </c>
      <c r="EE464">
        <v>0</v>
      </c>
      <c r="EF464">
        <v>3.1180100335625259E-2</v>
      </c>
      <c r="EG464">
        <v>0</v>
      </c>
      <c r="EH464">
        <v>0</v>
      </c>
      <c r="EI464">
        <v>0</v>
      </c>
      <c r="EJ464">
        <v>1.6586798193103877E-3</v>
      </c>
      <c r="EK464">
        <v>0</v>
      </c>
      <c r="EL464">
        <v>0</v>
      </c>
      <c r="EM464">
        <v>0</v>
      </c>
      <c r="EN464">
        <v>2.7346948586857975E-2</v>
      </c>
      <c r="EO464">
        <v>1.7237754958658331E-2</v>
      </c>
      <c r="EP464">
        <v>1.4116359627585623E-2</v>
      </c>
      <c r="EQ464">
        <v>0</v>
      </c>
      <c r="ER464">
        <v>0</v>
      </c>
      <c r="ES464">
        <v>0</v>
      </c>
      <c r="ET464">
        <v>0</v>
      </c>
      <c r="EU464">
        <v>8.691270908823082E-3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3.0961467603456199E-3</v>
      </c>
      <c r="FB464">
        <v>0</v>
      </c>
      <c r="FC464">
        <v>8.1609025143336584E-3</v>
      </c>
      <c r="FD464">
        <v>0</v>
      </c>
      <c r="FE464">
        <v>0</v>
      </c>
      <c r="FF464">
        <v>6.9026409624193871E-3</v>
      </c>
      <c r="FG464">
        <v>0</v>
      </c>
      <c r="FH464">
        <v>0</v>
      </c>
      <c r="FI464">
        <v>0</v>
      </c>
      <c r="FJ464">
        <v>2.7563335784571791E-2</v>
      </c>
      <c r="FK464">
        <v>4.0161323680156784E-2</v>
      </c>
      <c r="FL464">
        <v>0</v>
      </c>
      <c r="FM464">
        <v>0</v>
      </c>
      <c r="FN464">
        <v>1.0076388074667492E-4</v>
      </c>
      <c r="FO464">
        <v>1.3356812403330852E-2</v>
      </c>
      <c r="FP464">
        <v>2.6102834109304387E-2</v>
      </c>
      <c r="FQ464">
        <v>0</v>
      </c>
      <c r="FR464">
        <v>0</v>
      </c>
      <c r="FS464">
        <v>0</v>
      </c>
      <c r="FT464">
        <v>3.3029482066558647E-3</v>
      </c>
      <c r="FU464">
        <v>4.3821066383426428E-3</v>
      </c>
      <c r="FV464">
        <v>0</v>
      </c>
      <c r="FW464">
        <v>0</v>
      </c>
      <c r="FX464">
        <v>3.6897645225271287E-3</v>
      </c>
      <c r="FY464">
        <v>0</v>
      </c>
      <c r="FZ464">
        <v>1.4745890267526204E-2</v>
      </c>
      <c r="GA464">
        <v>3.7455747447015185E-3</v>
      </c>
      <c r="GB464">
        <v>5.9724601099917464E-3</v>
      </c>
    </row>
    <row r="465" spans="1:184">
      <c r="A465" t="s">
        <v>994</v>
      </c>
      <c r="B465" t="s">
        <v>995</v>
      </c>
      <c r="C465">
        <v>0</v>
      </c>
      <c r="D465">
        <v>6.2643796469989696E-3</v>
      </c>
      <c r="E465">
        <v>0</v>
      </c>
      <c r="F465">
        <v>0</v>
      </c>
      <c r="G465">
        <v>0</v>
      </c>
      <c r="H465">
        <v>1.29023646918853E-2</v>
      </c>
      <c r="I465">
        <v>3.577299795390837E-2</v>
      </c>
      <c r="J465">
        <v>1.3058543700474807E-2</v>
      </c>
      <c r="K465">
        <v>4.7138748082929099E-3</v>
      </c>
      <c r="L465">
        <v>0</v>
      </c>
      <c r="M465">
        <v>0</v>
      </c>
      <c r="N465">
        <v>2.4575721650899173E-2</v>
      </c>
      <c r="O465">
        <v>0</v>
      </c>
      <c r="P465">
        <v>0</v>
      </c>
      <c r="Q465">
        <v>7.2353772974622392E-3</v>
      </c>
      <c r="R465">
        <v>2.8940734879640634E-2</v>
      </c>
      <c r="S465">
        <v>0</v>
      </c>
      <c r="T465">
        <v>0</v>
      </c>
      <c r="U465">
        <v>9.5716436594388207E-3</v>
      </c>
      <c r="V465">
        <v>0</v>
      </c>
      <c r="W465">
        <v>0</v>
      </c>
      <c r="X465">
        <v>1.0376488047737949E-2</v>
      </c>
      <c r="Y465">
        <v>0</v>
      </c>
      <c r="Z465">
        <v>0</v>
      </c>
      <c r="AA465">
        <v>0</v>
      </c>
      <c r="AB465">
        <v>1.3417337370717736E-2</v>
      </c>
      <c r="AC465">
        <v>0</v>
      </c>
      <c r="AD465">
        <v>0</v>
      </c>
      <c r="AE465">
        <v>0</v>
      </c>
      <c r="AF465">
        <v>2.2456793033875534E-2</v>
      </c>
      <c r="AG465">
        <v>4.0549125425598052E-3</v>
      </c>
      <c r="AH465">
        <v>0</v>
      </c>
      <c r="AI465">
        <v>3.5180124442887428E-2</v>
      </c>
      <c r="AJ465">
        <v>0</v>
      </c>
      <c r="AK465">
        <v>0</v>
      </c>
      <c r="AL465">
        <v>1.114106936277982E-2</v>
      </c>
      <c r="AM465">
        <v>6.0470829018918221E-3</v>
      </c>
      <c r="AN465">
        <v>0</v>
      </c>
      <c r="AO465">
        <v>0</v>
      </c>
      <c r="AP465">
        <v>1.0421612548463764E-2</v>
      </c>
      <c r="AQ465">
        <v>0</v>
      </c>
      <c r="AR465">
        <v>1.1851583614533685E-2</v>
      </c>
      <c r="AS465">
        <v>0</v>
      </c>
      <c r="AT465">
        <v>0</v>
      </c>
      <c r="AU465">
        <v>0</v>
      </c>
      <c r="AV465">
        <v>0</v>
      </c>
      <c r="AW465">
        <v>6.369601119378997E-3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2.5735884365527834E-2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2.4646909642132204E-3</v>
      </c>
      <c r="BM465">
        <v>2.6585670416505541E-2</v>
      </c>
      <c r="BN465">
        <v>0</v>
      </c>
      <c r="BO465">
        <v>8.0768721092873003E-3</v>
      </c>
      <c r="BP465">
        <v>0</v>
      </c>
      <c r="BQ465">
        <v>1.7240474920459426E-2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5.2660527933931205E-3</v>
      </c>
      <c r="BX465">
        <v>0</v>
      </c>
      <c r="BY465">
        <v>8.4113965935187046E-5</v>
      </c>
      <c r="BZ465">
        <v>0</v>
      </c>
      <c r="CA465">
        <v>1.1282607416421861E-2</v>
      </c>
      <c r="CB465">
        <v>3.2276138442417124E-3</v>
      </c>
      <c r="CC465">
        <v>3.8389957791795928E-3</v>
      </c>
      <c r="CD465">
        <v>1.2948373917296181E-2</v>
      </c>
      <c r="CE465">
        <v>1.3441562848052995E-2</v>
      </c>
      <c r="CF465">
        <v>0</v>
      </c>
      <c r="CG465">
        <v>0</v>
      </c>
      <c r="CH465">
        <v>0</v>
      </c>
      <c r="CI465">
        <v>6.9170994108264175E-3</v>
      </c>
      <c r="CJ465">
        <v>0</v>
      </c>
      <c r="CK465">
        <v>1.0617594546312091E-4</v>
      </c>
      <c r="CL465">
        <v>4.4043744151930509E-3</v>
      </c>
      <c r="CM465">
        <v>6.4090430810809285E-2</v>
      </c>
      <c r="CN465">
        <v>0</v>
      </c>
      <c r="CO465">
        <v>1.1625618606408506E-2</v>
      </c>
      <c r="CP465">
        <v>0</v>
      </c>
      <c r="CQ465">
        <v>0</v>
      </c>
      <c r="CR465">
        <v>1.0814058010533678E-2</v>
      </c>
      <c r="CS465">
        <v>0</v>
      </c>
      <c r="CT465">
        <v>0</v>
      </c>
      <c r="CU465">
        <v>0</v>
      </c>
      <c r="CV465">
        <v>0</v>
      </c>
      <c r="CW465">
        <v>1.5572204710257945E-2</v>
      </c>
      <c r="CX465">
        <v>1.4802202205712491E-2</v>
      </c>
      <c r="CY465">
        <v>1.3651200780275643E-2</v>
      </c>
      <c r="CZ465">
        <v>0</v>
      </c>
      <c r="DA465">
        <v>0</v>
      </c>
      <c r="DB465">
        <v>0</v>
      </c>
      <c r="DC465">
        <v>6.9034192313498768E-3</v>
      </c>
      <c r="DD465">
        <v>3.6321746581062048E-2</v>
      </c>
      <c r="DE465">
        <v>0</v>
      </c>
      <c r="DF465">
        <v>0</v>
      </c>
      <c r="DG465">
        <v>0</v>
      </c>
      <c r="DH465">
        <v>6.6277018083534959E-3</v>
      </c>
      <c r="DI465">
        <v>1.1383385272397881E-3</v>
      </c>
      <c r="DJ465">
        <v>0</v>
      </c>
      <c r="DK465">
        <v>9.6071342322717312E-3</v>
      </c>
      <c r="DL465">
        <v>0</v>
      </c>
      <c r="DM465">
        <v>0</v>
      </c>
      <c r="DN465">
        <v>0</v>
      </c>
      <c r="DO465">
        <v>0</v>
      </c>
      <c r="DP465">
        <v>2.1076232253854309E-2</v>
      </c>
      <c r="DQ465">
        <v>0</v>
      </c>
      <c r="DR465">
        <v>0</v>
      </c>
      <c r="DS465">
        <v>0</v>
      </c>
      <c r="DT465">
        <v>0</v>
      </c>
      <c r="DU465">
        <v>1.1404505088699305E-2</v>
      </c>
      <c r="DV465">
        <v>0</v>
      </c>
      <c r="DW465">
        <v>7.420114537541343E-4</v>
      </c>
      <c r="DX465">
        <v>0</v>
      </c>
      <c r="DY465">
        <v>1.8558253660783914E-2</v>
      </c>
      <c r="DZ465">
        <v>1.672753802407851E-3</v>
      </c>
      <c r="EA465">
        <v>1.1036528470900652E-2</v>
      </c>
      <c r="EB465">
        <v>1.5494421053194729E-2</v>
      </c>
      <c r="EC465">
        <v>2.6314792175105985E-2</v>
      </c>
      <c r="ED465">
        <v>2.2302853665328658E-2</v>
      </c>
      <c r="EE465">
        <v>0</v>
      </c>
      <c r="EF465">
        <v>1.3647816493119693E-2</v>
      </c>
      <c r="EG465">
        <v>0</v>
      </c>
      <c r="EH465">
        <v>0</v>
      </c>
      <c r="EI465">
        <v>0</v>
      </c>
      <c r="EJ465">
        <v>2.0269246815467381E-3</v>
      </c>
      <c r="EK465">
        <v>0</v>
      </c>
      <c r="EL465">
        <v>2.8583275031789633E-3</v>
      </c>
      <c r="EM465">
        <v>0</v>
      </c>
      <c r="EN465">
        <v>6.6278302875873475E-3</v>
      </c>
      <c r="EO465">
        <v>9.2677795904184106E-3</v>
      </c>
      <c r="EP465">
        <v>4.031819493186403E-3</v>
      </c>
      <c r="EQ465">
        <v>0</v>
      </c>
      <c r="ER465">
        <v>0</v>
      </c>
      <c r="ES465">
        <v>0</v>
      </c>
      <c r="ET465">
        <v>0</v>
      </c>
      <c r="EU465">
        <v>9.7010403443584647E-3</v>
      </c>
      <c r="EV465">
        <v>4.9679017234147997E-3</v>
      </c>
      <c r="EW465">
        <v>0</v>
      </c>
      <c r="EX465">
        <v>3.9107987475483497E-3</v>
      </c>
      <c r="EY465">
        <v>0</v>
      </c>
      <c r="EZ465">
        <v>0</v>
      </c>
      <c r="FA465">
        <v>3.6888240693139262E-4</v>
      </c>
      <c r="FB465">
        <v>1.6171587321407166E-3</v>
      </c>
      <c r="FC465">
        <v>1.0650391037915048E-2</v>
      </c>
      <c r="FD465">
        <v>0</v>
      </c>
      <c r="FE465">
        <v>0</v>
      </c>
      <c r="FF465">
        <v>3.4797886788162334E-3</v>
      </c>
      <c r="FG465">
        <v>2.1241839160730292E-2</v>
      </c>
      <c r="FH465">
        <v>0</v>
      </c>
      <c r="FI465">
        <v>2.2663057196690789E-2</v>
      </c>
      <c r="FJ465">
        <v>2.2198961874899621E-2</v>
      </c>
      <c r="FK465">
        <v>3.2837643241500257E-2</v>
      </c>
      <c r="FL465">
        <v>0</v>
      </c>
      <c r="FM465">
        <v>0</v>
      </c>
      <c r="FN465">
        <v>0</v>
      </c>
      <c r="FO465">
        <v>1.6322169240810373E-2</v>
      </c>
      <c r="FP465">
        <v>2.0119125765793482E-2</v>
      </c>
      <c r="FQ465">
        <v>3.641575872406357E-3</v>
      </c>
      <c r="FR465">
        <v>0</v>
      </c>
      <c r="FS465">
        <v>0</v>
      </c>
      <c r="FT465">
        <v>3.3833016176674531E-4</v>
      </c>
      <c r="FU465">
        <v>1.1398041738095376E-2</v>
      </c>
      <c r="FV465">
        <v>0</v>
      </c>
      <c r="FW465">
        <v>0</v>
      </c>
      <c r="FX465">
        <v>9.7416835351568642E-3</v>
      </c>
      <c r="FY465">
        <v>0</v>
      </c>
      <c r="FZ465">
        <v>1.8019637416855572E-2</v>
      </c>
      <c r="GA465">
        <v>8.1914041448579063E-3</v>
      </c>
      <c r="GB465">
        <v>4.4008574161457552E-3</v>
      </c>
    </row>
    <row r="466" spans="1:184">
      <c r="A466" t="s">
        <v>996</v>
      </c>
      <c r="B466" t="s">
        <v>997</v>
      </c>
      <c r="C466">
        <v>0</v>
      </c>
      <c r="D466">
        <v>0</v>
      </c>
      <c r="E466">
        <v>0</v>
      </c>
      <c r="F466">
        <v>0</v>
      </c>
      <c r="G466">
        <v>2.6294008103310298E-2</v>
      </c>
      <c r="H466">
        <v>0</v>
      </c>
      <c r="I466">
        <v>1.2293021083848134E-2</v>
      </c>
      <c r="J466">
        <v>1.387087047083015E-2</v>
      </c>
      <c r="K466">
        <v>1.4216102919541897E-2</v>
      </c>
      <c r="L466">
        <v>0</v>
      </c>
      <c r="M466">
        <v>0</v>
      </c>
      <c r="N466">
        <v>6.2784327178190789E-3</v>
      </c>
      <c r="O466">
        <v>6.3648128821179768E-3</v>
      </c>
      <c r="P466">
        <v>7.6252300668418855E-3</v>
      </c>
      <c r="Q466">
        <v>4.826603361453E-3</v>
      </c>
      <c r="R466">
        <v>1.8625624763989383E-2</v>
      </c>
      <c r="S466">
        <v>0</v>
      </c>
      <c r="T466">
        <v>0</v>
      </c>
      <c r="U466">
        <v>1.2877561899820571E-2</v>
      </c>
      <c r="V466">
        <v>0</v>
      </c>
      <c r="W466">
        <v>0</v>
      </c>
      <c r="X466">
        <v>6.6780810352244811E-3</v>
      </c>
      <c r="Y466">
        <v>0</v>
      </c>
      <c r="Z466">
        <v>6.773357739838161E-3</v>
      </c>
      <c r="AA466">
        <v>0</v>
      </c>
      <c r="AB466">
        <v>1.3823913571661836E-2</v>
      </c>
      <c r="AC466">
        <v>0</v>
      </c>
      <c r="AD466">
        <v>0</v>
      </c>
      <c r="AE466">
        <v>0</v>
      </c>
      <c r="AF466">
        <v>1.2841012720898687E-2</v>
      </c>
      <c r="AG466">
        <v>1.4847102146223048E-2</v>
      </c>
      <c r="AH466">
        <v>0</v>
      </c>
      <c r="AI466">
        <v>1.9498073838559813E-2</v>
      </c>
      <c r="AJ466">
        <v>0</v>
      </c>
      <c r="AK466">
        <v>0</v>
      </c>
      <c r="AL466">
        <v>1.1001904292083397E-2</v>
      </c>
      <c r="AM466">
        <v>3.8644784974941357E-4</v>
      </c>
      <c r="AN466">
        <v>0</v>
      </c>
      <c r="AO466">
        <v>0</v>
      </c>
      <c r="AP466">
        <v>1.0551875098683336E-2</v>
      </c>
      <c r="AQ466">
        <v>0</v>
      </c>
      <c r="AR466">
        <v>5.5256743305509932E-3</v>
      </c>
      <c r="AS466">
        <v>0</v>
      </c>
      <c r="AT466">
        <v>0</v>
      </c>
      <c r="AU466">
        <v>0</v>
      </c>
      <c r="AV466">
        <v>0</v>
      </c>
      <c r="AW466">
        <v>2.1406062422753478E-4</v>
      </c>
      <c r="AX466">
        <v>0</v>
      </c>
      <c r="AY466">
        <v>1.083731923190548E-3</v>
      </c>
      <c r="AZ466">
        <v>0</v>
      </c>
      <c r="BA466">
        <v>0</v>
      </c>
      <c r="BB466">
        <v>0</v>
      </c>
      <c r="BC466">
        <v>0</v>
      </c>
      <c r="BD466">
        <v>1.1674226352088795E-2</v>
      </c>
      <c r="BE466">
        <v>0</v>
      </c>
      <c r="BF466">
        <v>5.4007882936122692E-3</v>
      </c>
      <c r="BG466">
        <v>0</v>
      </c>
      <c r="BH466">
        <v>0</v>
      </c>
      <c r="BI466">
        <v>0</v>
      </c>
      <c r="BJ466">
        <v>0</v>
      </c>
      <c r="BK466">
        <v>1.467431626489275E-2</v>
      </c>
      <c r="BL466">
        <v>1.3165583937778027E-2</v>
      </c>
      <c r="BM466">
        <v>9.8055187446058258E-3</v>
      </c>
      <c r="BN466">
        <v>9.1079314455949217E-3</v>
      </c>
      <c r="BO466">
        <v>0</v>
      </c>
      <c r="BP466">
        <v>0</v>
      </c>
      <c r="BQ466">
        <v>1.3684687754819553E-2</v>
      </c>
      <c r="BR466">
        <v>0</v>
      </c>
      <c r="BS466">
        <v>1.3520760488747979E-2</v>
      </c>
      <c r="BT466">
        <v>0</v>
      </c>
      <c r="BU466">
        <v>0</v>
      </c>
      <c r="BV466">
        <v>0</v>
      </c>
      <c r="BW466">
        <v>4.8104181836850796E-3</v>
      </c>
      <c r="BX466">
        <v>4.2606113819361165E-3</v>
      </c>
      <c r="BY466">
        <v>0</v>
      </c>
      <c r="BZ466">
        <v>2.0114414255454356E-2</v>
      </c>
      <c r="CA466">
        <v>8.5354193552830224E-3</v>
      </c>
      <c r="CB466">
        <v>0</v>
      </c>
      <c r="CC466">
        <v>1.6584719622952954E-2</v>
      </c>
      <c r="CD466">
        <v>2.0990318482749962E-2</v>
      </c>
      <c r="CE466">
        <v>1.5118761590693789E-2</v>
      </c>
      <c r="CF466">
        <v>0</v>
      </c>
      <c r="CG466">
        <v>0</v>
      </c>
      <c r="CH466">
        <v>0</v>
      </c>
      <c r="CI466">
        <v>1.4618213866769671E-2</v>
      </c>
      <c r="CJ466">
        <v>0</v>
      </c>
      <c r="CK466">
        <v>4.7529202093127406E-3</v>
      </c>
      <c r="CL466">
        <v>0</v>
      </c>
      <c r="CM466">
        <v>1.8132448622345747E-2</v>
      </c>
      <c r="CN466">
        <v>0</v>
      </c>
      <c r="CO466">
        <v>0</v>
      </c>
      <c r="CP466">
        <v>0</v>
      </c>
      <c r="CQ466">
        <v>0</v>
      </c>
      <c r="CR466">
        <v>1.0993640489542197E-2</v>
      </c>
      <c r="CS466">
        <v>6.4322655054369973E-3</v>
      </c>
      <c r="CT466">
        <v>0</v>
      </c>
      <c r="CU466">
        <v>0</v>
      </c>
      <c r="CV466">
        <v>2.4526424612297888E-2</v>
      </c>
      <c r="CW466">
        <v>1.9791703174770602E-2</v>
      </c>
      <c r="CX466">
        <v>1.654439248472794E-2</v>
      </c>
      <c r="CY466">
        <v>1.1084342351158976E-2</v>
      </c>
      <c r="CZ466">
        <v>0</v>
      </c>
      <c r="DA466">
        <v>0</v>
      </c>
      <c r="DB466">
        <v>0</v>
      </c>
      <c r="DC466">
        <v>4.4428898134886421E-3</v>
      </c>
      <c r="DD466">
        <v>1.1767034298227006E-2</v>
      </c>
      <c r="DE466">
        <v>2.5785253949153269E-3</v>
      </c>
      <c r="DF466">
        <v>0</v>
      </c>
      <c r="DG466">
        <v>1.184109112444367E-2</v>
      </c>
      <c r="DH466">
        <v>0</v>
      </c>
      <c r="DI466">
        <v>0</v>
      </c>
      <c r="DJ466">
        <v>0</v>
      </c>
      <c r="DK466">
        <v>1.2722358719009614E-2</v>
      </c>
      <c r="DL466">
        <v>1.2582517770339455E-2</v>
      </c>
      <c r="DM466">
        <v>0</v>
      </c>
      <c r="DN466">
        <v>0</v>
      </c>
      <c r="DO466">
        <v>0</v>
      </c>
      <c r="DP466">
        <v>1.5010476865017618E-2</v>
      </c>
      <c r="DQ466">
        <v>6.9261009720389217E-3</v>
      </c>
      <c r="DR466">
        <v>9.2434980431470842E-3</v>
      </c>
      <c r="DS466">
        <v>0</v>
      </c>
      <c r="DT466">
        <v>6.8680402718045534E-3</v>
      </c>
      <c r="DU466">
        <v>9.4720814981869902E-3</v>
      </c>
      <c r="DV466">
        <v>1.1447351788392993E-2</v>
      </c>
      <c r="DW466">
        <v>0</v>
      </c>
      <c r="DX466">
        <v>0</v>
      </c>
      <c r="DY466">
        <v>8.2463507546674773E-3</v>
      </c>
      <c r="DZ466">
        <v>1.0602694724108798E-2</v>
      </c>
      <c r="EA466">
        <v>1.3762220387635315E-2</v>
      </c>
      <c r="EB466">
        <v>1.1268936890551874E-2</v>
      </c>
      <c r="EC466">
        <v>1.2394547573009108E-2</v>
      </c>
      <c r="ED466">
        <v>1.0588201459564012E-2</v>
      </c>
      <c r="EE466">
        <v>0</v>
      </c>
      <c r="EF466">
        <v>1.5657701441680372E-2</v>
      </c>
      <c r="EG466">
        <v>0</v>
      </c>
      <c r="EH466">
        <v>6.2605924318239296E-3</v>
      </c>
      <c r="EI466">
        <v>0</v>
      </c>
      <c r="EJ466">
        <v>0</v>
      </c>
      <c r="EK466">
        <v>0</v>
      </c>
      <c r="EL466">
        <v>1.5180189099036208E-2</v>
      </c>
      <c r="EM466">
        <v>0</v>
      </c>
      <c r="EN466">
        <v>3.2125961127572912E-3</v>
      </c>
      <c r="EO466">
        <v>1.7099847960365292E-2</v>
      </c>
      <c r="EP466">
        <v>6.0250948720099147E-3</v>
      </c>
      <c r="EQ466">
        <v>0</v>
      </c>
      <c r="ER466">
        <v>1.8787610478595335E-3</v>
      </c>
      <c r="ES466">
        <v>0</v>
      </c>
      <c r="ET466">
        <v>0</v>
      </c>
      <c r="EU466">
        <v>1.3412606085808965E-2</v>
      </c>
      <c r="EV466">
        <v>0</v>
      </c>
      <c r="EW466">
        <v>0</v>
      </c>
      <c r="EX466">
        <v>5.8212633953788392E-3</v>
      </c>
      <c r="EY466">
        <v>0</v>
      </c>
      <c r="EZ466">
        <v>0</v>
      </c>
      <c r="FA466">
        <v>0</v>
      </c>
      <c r="FB466">
        <v>8.2689857463754748E-3</v>
      </c>
      <c r="FC466">
        <v>1.4595843509191825E-2</v>
      </c>
      <c r="FD466">
        <v>0</v>
      </c>
      <c r="FE466">
        <v>0</v>
      </c>
      <c r="FF466">
        <v>1.4996041404604126E-2</v>
      </c>
      <c r="FG466">
        <v>0</v>
      </c>
      <c r="FH466">
        <v>0</v>
      </c>
      <c r="FI466">
        <v>0</v>
      </c>
      <c r="FJ466">
        <v>1.4286766930816814E-2</v>
      </c>
      <c r="FK466">
        <v>1.7289299882211236E-2</v>
      </c>
      <c r="FL466">
        <v>0</v>
      </c>
      <c r="FM466">
        <v>0</v>
      </c>
      <c r="FN466">
        <v>5.4015685612608553E-3</v>
      </c>
      <c r="FO466">
        <v>1.1893733659517364E-2</v>
      </c>
      <c r="FP466">
        <v>1.5980466311243259E-2</v>
      </c>
      <c r="FQ466">
        <v>0</v>
      </c>
      <c r="FR466">
        <v>0</v>
      </c>
      <c r="FS466">
        <v>0</v>
      </c>
      <c r="FT466">
        <v>4.7656942090847483E-2</v>
      </c>
      <c r="FU466">
        <v>1.1691413867148384E-2</v>
      </c>
      <c r="FV466">
        <v>0</v>
      </c>
      <c r="FW466">
        <v>0</v>
      </c>
      <c r="FX466">
        <v>2.0250527849434888E-2</v>
      </c>
      <c r="FY466">
        <v>2.5836567706760021E-4</v>
      </c>
      <c r="FZ466">
        <v>1.159704500612399E-2</v>
      </c>
      <c r="GA466">
        <v>0</v>
      </c>
      <c r="GB466">
        <v>4.6970977971663814E-3</v>
      </c>
    </row>
    <row r="467" spans="1:184">
      <c r="A467" t="s">
        <v>998</v>
      </c>
      <c r="B467" t="s">
        <v>999</v>
      </c>
      <c r="C467">
        <v>0</v>
      </c>
      <c r="D467">
        <v>7.9753890873212208E-3</v>
      </c>
      <c r="E467">
        <v>3.3665982853985882E-3</v>
      </c>
      <c r="F467">
        <v>0</v>
      </c>
      <c r="G467">
        <v>2.6635474982096416E-3</v>
      </c>
      <c r="H467">
        <v>0</v>
      </c>
      <c r="I467">
        <v>2.6688453418415085E-2</v>
      </c>
      <c r="J467">
        <v>9.4206776780721372E-3</v>
      </c>
      <c r="K467">
        <v>1.1935833902961185E-2</v>
      </c>
      <c r="L467">
        <v>0</v>
      </c>
      <c r="M467">
        <v>0</v>
      </c>
      <c r="N467">
        <v>2.0620727160434008E-2</v>
      </c>
      <c r="O467">
        <v>7.9720216881608141E-3</v>
      </c>
      <c r="P467">
        <v>7.108265698782589E-3</v>
      </c>
      <c r="Q467">
        <v>0</v>
      </c>
      <c r="R467">
        <v>1.7535192119445094E-2</v>
      </c>
      <c r="S467">
        <v>0</v>
      </c>
      <c r="T467">
        <v>0</v>
      </c>
      <c r="U467">
        <v>1.202028311719266E-2</v>
      </c>
      <c r="V467">
        <v>9.5344204955876213E-3</v>
      </c>
      <c r="W467">
        <v>0</v>
      </c>
      <c r="X467">
        <v>1.2604626601082462E-2</v>
      </c>
      <c r="Y467">
        <v>0</v>
      </c>
      <c r="Z467">
        <v>0</v>
      </c>
      <c r="AA467">
        <v>0</v>
      </c>
      <c r="AB467">
        <v>1.5827818424230075E-2</v>
      </c>
      <c r="AC467">
        <v>0</v>
      </c>
      <c r="AD467">
        <v>0</v>
      </c>
      <c r="AE467">
        <v>0</v>
      </c>
      <c r="AF467">
        <v>8.033310889165049E-3</v>
      </c>
      <c r="AG467">
        <v>9.938513979955356E-3</v>
      </c>
      <c r="AH467">
        <v>2.3598946817102767E-3</v>
      </c>
      <c r="AI467">
        <v>1.7796451501762695E-2</v>
      </c>
      <c r="AJ467">
        <v>0</v>
      </c>
      <c r="AK467">
        <v>0</v>
      </c>
      <c r="AL467">
        <v>1.3765560420869355E-2</v>
      </c>
      <c r="AM467">
        <v>1.3630989013235369E-2</v>
      </c>
      <c r="AN467">
        <v>0</v>
      </c>
      <c r="AO467">
        <v>0</v>
      </c>
      <c r="AP467">
        <v>1.195347690734298E-2</v>
      </c>
      <c r="AQ467">
        <v>0</v>
      </c>
      <c r="AR467">
        <v>1.2465330077284838E-2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3.9992534232357229E-3</v>
      </c>
      <c r="BB467">
        <v>0</v>
      </c>
      <c r="BC467">
        <v>0</v>
      </c>
      <c r="BD467">
        <v>1.2742336483709283E-2</v>
      </c>
      <c r="BE467">
        <v>8.4923627198322058E-3</v>
      </c>
      <c r="BF467">
        <v>0</v>
      </c>
      <c r="BG467">
        <v>0</v>
      </c>
      <c r="BH467">
        <v>0</v>
      </c>
      <c r="BI467">
        <v>6.9523419503934791E-3</v>
      </c>
      <c r="BJ467">
        <v>1.022744354619821E-3</v>
      </c>
      <c r="BK467">
        <v>0</v>
      </c>
      <c r="BL467">
        <v>9.2209564162039313E-3</v>
      </c>
      <c r="BM467">
        <v>1.6778568922114292E-2</v>
      </c>
      <c r="BN467">
        <v>1.0384067549681197E-2</v>
      </c>
      <c r="BO467">
        <v>0</v>
      </c>
      <c r="BP467">
        <v>3.3608411578489586E-3</v>
      </c>
      <c r="BQ467">
        <v>1.1408031292935956E-2</v>
      </c>
      <c r="BR467">
        <v>6.0497411758920188E-3</v>
      </c>
      <c r="BS467">
        <v>1.4684235541466873E-2</v>
      </c>
      <c r="BT467">
        <v>3.4290605879996026E-4</v>
      </c>
      <c r="BU467">
        <v>0</v>
      </c>
      <c r="BV467">
        <v>1.2169409378242578E-3</v>
      </c>
      <c r="BW467">
        <v>0</v>
      </c>
      <c r="BX467">
        <v>0</v>
      </c>
      <c r="BY467">
        <v>0</v>
      </c>
      <c r="BZ467">
        <v>1.6009494030021758E-2</v>
      </c>
      <c r="CA467">
        <v>1.3712639669531294E-2</v>
      </c>
      <c r="CB467">
        <v>0</v>
      </c>
      <c r="CC467">
        <v>8.8977995417224183E-3</v>
      </c>
      <c r="CD467">
        <v>1.0477234065366253E-2</v>
      </c>
      <c r="CE467">
        <v>1.3165035038044852E-2</v>
      </c>
      <c r="CF467">
        <v>0</v>
      </c>
      <c r="CG467">
        <v>0</v>
      </c>
      <c r="CH467">
        <v>0</v>
      </c>
      <c r="CI467">
        <v>1.2293711766761905E-2</v>
      </c>
      <c r="CJ467">
        <v>0</v>
      </c>
      <c r="CK467">
        <v>1.3397728328950113E-2</v>
      </c>
      <c r="CL467">
        <v>0</v>
      </c>
      <c r="CM467">
        <v>3.3064270947686297E-2</v>
      </c>
      <c r="CN467">
        <v>0</v>
      </c>
      <c r="CO467">
        <v>0</v>
      </c>
      <c r="CP467">
        <v>2.167068726729853E-4</v>
      </c>
      <c r="CQ467">
        <v>3.6741556151975046E-3</v>
      </c>
      <c r="CR467">
        <v>1.2503132292213497E-2</v>
      </c>
      <c r="CS467">
        <v>6.3160942078730386E-3</v>
      </c>
      <c r="CT467">
        <v>0</v>
      </c>
      <c r="CU467">
        <v>0</v>
      </c>
      <c r="CV467">
        <v>2.2938985154238516E-2</v>
      </c>
      <c r="CW467">
        <v>1.0799225798554879E-2</v>
      </c>
      <c r="CX467">
        <v>2.0352095453087211E-2</v>
      </c>
      <c r="CY467">
        <v>1.1508355903510686E-2</v>
      </c>
      <c r="CZ467">
        <v>0</v>
      </c>
      <c r="DA467">
        <v>2.2460276472748863E-3</v>
      </c>
      <c r="DB467">
        <v>0</v>
      </c>
      <c r="DC467">
        <v>7.1742741989784687E-3</v>
      </c>
      <c r="DD467">
        <v>2.1216681234252403E-2</v>
      </c>
      <c r="DE467">
        <v>2.5010674440559093E-3</v>
      </c>
      <c r="DF467">
        <v>1.9969316964437785E-3</v>
      </c>
      <c r="DG467">
        <v>1.3782673966737729E-2</v>
      </c>
      <c r="DH467">
        <v>0</v>
      </c>
      <c r="DI467">
        <v>0</v>
      </c>
      <c r="DJ467">
        <v>5.9144370317919144E-3</v>
      </c>
      <c r="DK467">
        <v>1.5089926821046299E-2</v>
      </c>
      <c r="DL467">
        <v>6.135704996355352E-3</v>
      </c>
      <c r="DM467">
        <v>0</v>
      </c>
      <c r="DN467">
        <v>0</v>
      </c>
      <c r="DO467">
        <v>0</v>
      </c>
      <c r="DP467">
        <v>1.2431320287823315E-2</v>
      </c>
      <c r="DQ467">
        <v>0</v>
      </c>
      <c r="DR467">
        <v>4.5895033237192302E-4</v>
      </c>
      <c r="DS467">
        <v>4.196196648024707E-5</v>
      </c>
      <c r="DT467">
        <v>3.4007478134286733E-3</v>
      </c>
      <c r="DU467">
        <v>9.8344206245846201E-3</v>
      </c>
      <c r="DV467">
        <v>7.6613198662801949E-3</v>
      </c>
      <c r="DW467">
        <v>0</v>
      </c>
      <c r="DX467">
        <v>0</v>
      </c>
      <c r="DY467">
        <v>1.0481187284354532E-2</v>
      </c>
      <c r="DZ467">
        <v>1.1724047419996123E-2</v>
      </c>
      <c r="EA467">
        <v>9.71833819608766E-3</v>
      </c>
      <c r="EB467">
        <v>1.1756123604916482E-2</v>
      </c>
      <c r="EC467">
        <v>6.7394546798004214E-3</v>
      </c>
      <c r="ED467">
        <v>1.0993235946198745E-2</v>
      </c>
      <c r="EE467">
        <v>3.3155779159211576E-3</v>
      </c>
      <c r="EF467">
        <v>2.3393890176507063E-2</v>
      </c>
      <c r="EG467">
        <v>0</v>
      </c>
      <c r="EH467">
        <v>3.5001502557896668E-3</v>
      </c>
      <c r="EI467">
        <v>2.2024763075006626E-3</v>
      </c>
      <c r="EJ467">
        <v>0</v>
      </c>
      <c r="EK467">
        <v>0</v>
      </c>
      <c r="EL467">
        <v>3.4907420731875262E-3</v>
      </c>
      <c r="EM467">
        <v>0</v>
      </c>
      <c r="EN467">
        <v>1.508748372811561E-2</v>
      </c>
      <c r="EO467">
        <v>1.0869763795113013E-2</v>
      </c>
      <c r="EP467">
        <v>1.1669092560521377E-2</v>
      </c>
      <c r="EQ467">
        <v>0</v>
      </c>
      <c r="ER467">
        <v>2.8266412717647699E-3</v>
      </c>
      <c r="ES467">
        <v>0</v>
      </c>
      <c r="ET467">
        <v>2.1992973433232056E-3</v>
      </c>
      <c r="EU467">
        <v>1.0750255907431295E-2</v>
      </c>
      <c r="EV467">
        <v>0</v>
      </c>
      <c r="EW467">
        <v>2.0605956100253676E-3</v>
      </c>
      <c r="EX467">
        <v>8.9780393091986547E-4</v>
      </c>
      <c r="EY467">
        <v>0</v>
      </c>
      <c r="EZ467">
        <v>0</v>
      </c>
      <c r="FA467">
        <v>0</v>
      </c>
      <c r="FB467">
        <v>0</v>
      </c>
      <c r="FC467">
        <v>1.1418387503995068E-2</v>
      </c>
      <c r="FD467">
        <v>0</v>
      </c>
      <c r="FE467">
        <v>4.8871861348933326E-3</v>
      </c>
      <c r="FF467">
        <v>6.4972043066710821E-3</v>
      </c>
      <c r="FG467">
        <v>3.4619094116038981E-3</v>
      </c>
      <c r="FH467">
        <v>2.9597007734803536E-3</v>
      </c>
      <c r="FI467">
        <v>4.7286318828617998E-3</v>
      </c>
      <c r="FJ467">
        <v>1.6294883648069001E-2</v>
      </c>
      <c r="FK467">
        <v>1.4146421363055731E-2</v>
      </c>
      <c r="FL467">
        <v>0</v>
      </c>
      <c r="FM467">
        <v>0</v>
      </c>
      <c r="FN467">
        <v>1.0278913766410757E-2</v>
      </c>
      <c r="FO467">
        <v>1.090642769464519E-2</v>
      </c>
      <c r="FP467">
        <v>2.3009318427238291E-2</v>
      </c>
      <c r="FQ467">
        <v>0</v>
      </c>
      <c r="FR467">
        <v>3.1428198010940715E-3</v>
      </c>
      <c r="FS467">
        <v>0</v>
      </c>
      <c r="FT467">
        <v>1.933461156383769E-2</v>
      </c>
      <c r="FU467">
        <v>1.0361949424727743E-2</v>
      </c>
      <c r="FV467">
        <v>0</v>
      </c>
      <c r="FW467">
        <v>0</v>
      </c>
      <c r="FX467">
        <v>0</v>
      </c>
      <c r="FY467">
        <v>3.7184750074287843E-3</v>
      </c>
      <c r="FZ467">
        <v>8.1959054547135653E-3</v>
      </c>
      <c r="GA467">
        <v>0</v>
      </c>
      <c r="GB467">
        <v>1.1895274583283166E-2</v>
      </c>
    </row>
    <row r="468" spans="1:184">
      <c r="A468" t="s">
        <v>1000</v>
      </c>
      <c r="B468" t="s">
        <v>1001</v>
      </c>
      <c r="C468">
        <v>0</v>
      </c>
      <c r="D468">
        <v>1.543383720453482E-2</v>
      </c>
      <c r="E468">
        <v>0</v>
      </c>
      <c r="F468">
        <v>0</v>
      </c>
      <c r="G468">
        <v>9.485055841386732E-3</v>
      </c>
      <c r="H468">
        <v>9.2487944840637104E-3</v>
      </c>
      <c r="I468">
        <v>3.0004934733695744E-2</v>
      </c>
      <c r="J468">
        <v>8.1144529729146493E-3</v>
      </c>
      <c r="K468">
        <v>6.488933630514988E-3</v>
      </c>
      <c r="L468">
        <v>0</v>
      </c>
      <c r="M468">
        <v>0</v>
      </c>
      <c r="N468">
        <v>7.5969451738939651E-3</v>
      </c>
      <c r="O468">
        <v>0</v>
      </c>
      <c r="P468">
        <v>6.0373600789436722E-3</v>
      </c>
      <c r="Q468">
        <v>2.1355655612766027E-3</v>
      </c>
      <c r="R468">
        <v>1.6362271957701725E-2</v>
      </c>
      <c r="S468">
        <v>0</v>
      </c>
      <c r="T468">
        <v>0</v>
      </c>
      <c r="U468">
        <v>8.246677281643763E-3</v>
      </c>
      <c r="V468">
        <v>3.2400655182317465E-3</v>
      </c>
      <c r="W468">
        <v>0</v>
      </c>
      <c r="X468">
        <v>1.6180012646133436E-2</v>
      </c>
      <c r="Y468">
        <v>0</v>
      </c>
      <c r="Z468">
        <v>0</v>
      </c>
      <c r="AA468">
        <v>0</v>
      </c>
      <c r="AB468">
        <v>8.0868339813486342E-3</v>
      </c>
      <c r="AC468">
        <v>0</v>
      </c>
      <c r="AD468">
        <v>0</v>
      </c>
      <c r="AE468">
        <v>0</v>
      </c>
      <c r="AF468">
        <v>2.1505791255875314E-2</v>
      </c>
      <c r="AG468">
        <v>8.0129364926045284E-3</v>
      </c>
      <c r="AH468">
        <v>0</v>
      </c>
      <c r="AI468">
        <v>2.4189944885828929E-2</v>
      </c>
      <c r="AJ468">
        <v>0</v>
      </c>
      <c r="AK468">
        <v>0</v>
      </c>
      <c r="AL468">
        <v>1.1634049923433497E-3</v>
      </c>
      <c r="AM468">
        <v>1.3686114764788036E-4</v>
      </c>
      <c r="AN468">
        <v>0</v>
      </c>
      <c r="AO468">
        <v>0</v>
      </c>
      <c r="AP468">
        <v>1.5292894418395115E-3</v>
      </c>
      <c r="AQ468">
        <v>0</v>
      </c>
      <c r="AR468">
        <v>2.1934591547535676E-2</v>
      </c>
      <c r="AS468">
        <v>0</v>
      </c>
      <c r="AT468">
        <v>0</v>
      </c>
      <c r="AU468">
        <v>0</v>
      </c>
      <c r="AV468">
        <v>0</v>
      </c>
      <c r="AW468">
        <v>2.7246837359567906E-3</v>
      </c>
      <c r="AX468">
        <v>0</v>
      </c>
      <c r="AY468">
        <v>4.0328693302325545E-3</v>
      </c>
      <c r="AZ468">
        <v>0</v>
      </c>
      <c r="BA468">
        <v>0</v>
      </c>
      <c r="BB468">
        <v>0</v>
      </c>
      <c r="BC468">
        <v>0</v>
      </c>
      <c r="BD468">
        <v>1.9234885528840836E-2</v>
      </c>
      <c r="BE468">
        <v>0</v>
      </c>
      <c r="BF468">
        <v>0</v>
      </c>
      <c r="BG468">
        <v>0</v>
      </c>
      <c r="BH468">
        <v>0</v>
      </c>
      <c r="BI468">
        <v>2.1789690437958786E-3</v>
      </c>
      <c r="BJ468">
        <v>0</v>
      </c>
      <c r="BK468">
        <v>1.5814518848570751E-2</v>
      </c>
      <c r="BL468">
        <v>1.1889505688983427E-2</v>
      </c>
      <c r="BM468">
        <v>2.2905516757810333E-2</v>
      </c>
      <c r="BN468">
        <v>1.2193010172539499E-2</v>
      </c>
      <c r="BO468">
        <v>1.0166750640620989E-2</v>
      </c>
      <c r="BP468">
        <v>0</v>
      </c>
      <c r="BQ468">
        <v>1.4853941278005907E-2</v>
      </c>
      <c r="BR468">
        <v>2.9363622698491544E-3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1.711422383922576E-2</v>
      </c>
      <c r="CA468">
        <v>1.3274497669986722E-2</v>
      </c>
      <c r="CB468">
        <v>0</v>
      </c>
      <c r="CC468">
        <v>7.761350274360982E-3</v>
      </c>
      <c r="CD468">
        <v>2.1301624035260681E-2</v>
      </c>
      <c r="CE468">
        <v>1.5555501433305086E-2</v>
      </c>
      <c r="CF468">
        <v>0</v>
      </c>
      <c r="CG468">
        <v>0</v>
      </c>
      <c r="CH468">
        <v>0</v>
      </c>
      <c r="CI468">
        <v>1.0730165970031558E-2</v>
      </c>
      <c r="CJ468">
        <v>0</v>
      </c>
      <c r="CK468">
        <v>9.3731088276803546E-3</v>
      </c>
      <c r="CL468">
        <v>0</v>
      </c>
      <c r="CM468">
        <v>3.7206291041286407E-2</v>
      </c>
      <c r="CN468">
        <v>0</v>
      </c>
      <c r="CO468">
        <v>0</v>
      </c>
      <c r="CP468">
        <v>0</v>
      </c>
      <c r="CQ468">
        <v>0</v>
      </c>
      <c r="CR468">
        <v>9.3171089199401303E-3</v>
      </c>
      <c r="CS468">
        <v>0</v>
      </c>
      <c r="CT468">
        <v>0</v>
      </c>
      <c r="CU468">
        <v>1.3268684256042813E-3</v>
      </c>
      <c r="CV468">
        <v>1.3294614820257622E-2</v>
      </c>
      <c r="CW468">
        <v>1.2781698888919696E-2</v>
      </c>
      <c r="CX468">
        <v>1.9061390224328786E-2</v>
      </c>
      <c r="CY468">
        <v>1.4838879700720432E-2</v>
      </c>
      <c r="CZ468">
        <v>0</v>
      </c>
      <c r="DA468">
        <v>0</v>
      </c>
      <c r="DB468">
        <v>0</v>
      </c>
      <c r="DC468">
        <v>1.8650526545412705E-2</v>
      </c>
      <c r="DD468">
        <v>3.1293864775700168E-2</v>
      </c>
      <c r="DE468">
        <v>1.1813617440415952E-3</v>
      </c>
      <c r="DF468">
        <v>0</v>
      </c>
      <c r="DG468">
        <v>0</v>
      </c>
      <c r="DH468">
        <v>0</v>
      </c>
      <c r="DI468">
        <v>9.8076263653536005E-4</v>
      </c>
      <c r="DJ468">
        <v>7.6260779861242797E-3</v>
      </c>
      <c r="DK468">
        <v>1.1589759904547952E-2</v>
      </c>
      <c r="DL468">
        <v>9.7213641689452655E-3</v>
      </c>
      <c r="DM468">
        <v>0</v>
      </c>
      <c r="DN468">
        <v>0</v>
      </c>
      <c r="DO468">
        <v>0</v>
      </c>
      <c r="DP468">
        <v>1.9578581802459381E-2</v>
      </c>
      <c r="DQ468">
        <v>0</v>
      </c>
      <c r="DR468">
        <v>0</v>
      </c>
      <c r="DS468">
        <v>0</v>
      </c>
      <c r="DT468">
        <v>0</v>
      </c>
      <c r="DU468">
        <v>1.2680506737715487E-2</v>
      </c>
      <c r="DV468">
        <v>8.0630629849223322E-3</v>
      </c>
      <c r="DW468">
        <v>0</v>
      </c>
      <c r="DX468">
        <v>0</v>
      </c>
      <c r="DY468">
        <v>2.6301208711559842E-2</v>
      </c>
      <c r="DZ468">
        <v>1.4412008293368515E-3</v>
      </c>
      <c r="EA468">
        <v>7.997760456707078E-3</v>
      </c>
      <c r="EB468">
        <v>1.5086000916998519E-2</v>
      </c>
      <c r="EC468">
        <v>1.5377033066657862E-2</v>
      </c>
      <c r="ED468">
        <v>2.1542109644890679E-2</v>
      </c>
      <c r="EE468">
        <v>0</v>
      </c>
      <c r="EF468">
        <v>2.1445702225629491E-2</v>
      </c>
      <c r="EG468">
        <v>0</v>
      </c>
      <c r="EH468">
        <v>6.5609196977142181E-3</v>
      </c>
      <c r="EI468">
        <v>0</v>
      </c>
      <c r="EJ468">
        <v>9.1996888352319402E-3</v>
      </c>
      <c r="EK468">
        <v>0</v>
      </c>
      <c r="EL468">
        <v>1.3316922564427435E-4</v>
      </c>
      <c r="EM468">
        <v>0</v>
      </c>
      <c r="EN468">
        <v>3.7721868427307778E-3</v>
      </c>
      <c r="EO468">
        <v>1.3134604164928333E-2</v>
      </c>
      <c r="EP468">
        <v>3.4737099918425245E-3</v>
      </c>
      <c r="EQ468">
        <v>0</v>
      </c>
      <c r="ER468">
        <v>0</v>
      </c>
      <c r="ES468">
        <v>0</v>
      </c>
      <c r="ET468">
        <v>0</v>
      </c>
      <c r="EU468">
        <v>1.0647502892907494E-2</v>
      </c>
      <c r="EV468">
        <v>1.6514866584472682E-3</v>
      </c>
      <c r="EW468">
        <v>0</v>
      </c>
      <c r="EX468">
        <v>3.3694416896396157E-3</v>
      </c>
      <c r="EY468">
        <v>0</v>
      </c>
      <c r="EZ468">
        <v>0</v>
      </c>
      <c r="FA468">
        <v>0</v>
      </c>
      <c r="FB468">
        <v>4.7109900918749434E-3</v>
      </c>
      <c r="FC468">
        <v>1.4139003175648932E-2</v>
      </c>
      <c r="FD468">
        <v>0</v>
      </c>
      <c r="FE468">
        <v>1.1974074016660691E-3</v>
      </c>
      <c r="FF468">
        <v>1.3586127355469416E-2</v>
      </c>
      <c r="FG468">
        <v>1.3570600149514243E-2</v>
      </c>
      <c r="FH468">
        <v>0</v>
      </c>
      <c r="FI468">
        <v>1.2811498139379552E-2</v>
      </c>
      <c r="FJ468">
        <v>2.3052267078573944E-2</v>
      </c>
      <c r="FK468">
        <v>1.4139329356147369E-2</v>
      </c>
      <c r="FL468">
        <v>0</v>
      </c>
      <c r="FM468">
        <v>0</v>
      </c>
      <c r="FN468">
        <v>5.0258167328387435E-3</v>
      </c>
      <c r="FO468">
        <v>1.7937083235825307E-2</v>
      </c>
      <c r="FP468">
        <v>5.6245085573794467E-3</v>
      </c>
      <c r="FQ468">
        <v>5.0746661856319406E-3</v>
      </c>
      <c r="FR468">
        <v>0</v>
      </c>
      <c r="FS468">
        <v>0</v>
      </c>
      <c r="FT468">
        <v>2.4155102918456315E-3</v>
      </c>
      <c r="FU468">
        <v>4.4847818755658966E-4</v>
      </c>
      <c r="FV468">
        <v>0</v>
      </c>
      <c r="FW468">
        <v>0</v>
      </c>
      <c r="FX468">
        <v>1.4950853977663454E-2</v>
      </c>
      <c r="FY468">
        <v>0</v>
      </c>
      <c r="FZ468">
        <v>1.5525247261216282E-2</v>
      </c>
      <c r="GA468">
        <v>0</v>
      </c>
      <c r="GB468">
        <v>6.2881194884226123E-3</v>
      </c>
    </row>
    <row r="469" spans="1:184">
      <c r="A469" t="s">
        <v>1002</v>
      </c>
      <c r="B469" t="s">
        <v>1003</v>
      </c>
      <c r="C469">
        <v>0</v>
      </c>
      <c r="D469">
        <v>1.2361096776632515E-2</v>
      </c>
      <c r="E469">
        <v>0</v>
      </c>
      <c r="F469">
        <v>0</v>
      </c>
      <c r="G469">
        <v>1.9038704666140795E-2</v>
      </c>
      <c r="H469">
        <v>1.2583163658881691E-3</v>
      </c>
      <c r="I469">
        <v>2.6515109893150566E-2</v>
      </c>
      <c r="J469">
        <v>7.0970341689437074E-3</v>
      </c>
      <c r="K469">
        <v>1.135390705336879E-2</v>
      </c>
      <c r="L469">
        <v>3.0236809661119473E-3</v>
      </c>
      <c r="M469">
        <v>0</v>
      </c>
      <c r="N469">
        <v>1.0226868694227901E-2</v>
      </c>
      <c r="O469">
        <v>0</v>
      </c>
      <c r="P469">
        <v>3.02600921368975E-3</v>
      </c>
      <c r="Q469">
        <v>1.4839678843032356E-2</v>
      </c>
      <c r="R469">
        <v>1.9737591166414117E-2</v>
      </c>
      <c r="S469">
        <v>0</v>
      </c>
      <c r="T469">
        <v>0</v>
      </c>
      <c r="U469">
        <v>9.5090450599843203E-3</v>
      </c>
      <c r="V469">
        <v>1.1483473060538971E-2</v>
      </c>
      <c r="W469">
        <v>0</v>
      </c>
      <c r="X469">
        <v>1.2958715290014069E-2</v>
      </c>
      <c r="Y469">
        <v>0</v>
      </c>
      <c r="Z469">
        <v>0</v>
      </c>
      <c r="AA469">
        <v>0</v>
      </c>
      <c r="AB469">
        <v>1.7073808742872076E-2</v>
      </c>
      <c r="AC469">
        <v>0</v>
      </c>
      <c r="AD469">
        <v>0</v>
      </c>
      <c r="AE469">
        <v>0</v>
      </c>
      <c r="AF469">
        <v>2.0968279371890702E-2</v>
      </c>
      <c r="AG469">
        <v>4.6078459897601594E-3</v>
      </c>
      <c r="AH469">
        <v>0</v>
      </c>
      <c r="AI469">
        <v>2.0599397141292487E-2</v>
      </c>
      <c r="AJ469">
        <v>0</v>
      </c>
      <c r="AK469">
        <v>0</v>
      </c>
      <c r="AL469">
        <v>7.9616994766024025E-3</v>
      </c>
      <c r="AM469">
        <v>5.8995711282608743E-3</v>
      </c>
      <c r="AN469">
        <v>0</v>
      </c>
      <c r="AO469">
        <v>0</v>
      </c>
      <c r="AP469">
        <v>1.3157880741581099E-2</v>
      </c>
      <c r="AQ469">
        <v>0</v>
      </c>
      <c r="AR469">
        <v>1.9821092567756122E-2</v>
      </c>
      <c r="AS469">
        <v>2.7596711952732706E-3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3.0399527562542305E-3</v>
      </c>
      <c r="BA469">
        <v>0</v>
      </c>
      <c r="BB469">
        <v>0</v>
      </c>
      <c r="BC469">
        <v>0</v>
      </c>
      <c r="BD469">
        <v>9.8426831480407442E-3</v>
      </c>
      <c r="BE469">
        <v>0</v>
      </c>
      <c r="BF469">
        <v>0</v>
      </c>
      <c r="BG469">
        <v>0</v>
      </c>
      <c r="BH469">
        <v>0</v>
      </c>
      <c r="BI469">
        <v>1.7451555868253749E-3</v>
      </c>
      <c r="BJ469">
        <v>0</v>
      </c>
      <c r="BK469">
        <v>2.2124909989749097E-2</v>
      </c>
      <c r="BL469">
        <v>1.573008479033117E-2</v>
      </c>
      <c r="BM469">
        <v>1.8345231040721294E-2</v>
      </c>
      <c r="BN469">
        <v>3.6977989652245079E-3</v>
      </c>
      <c r="BO469">
        <v>0</v>
      </c>
      <c r="BP469">
        <v>0</v>
      </c>
      <c r="BQ469">
        <v>8.8893006196051026E-3</v>
      </c>
      <c r="BR469">
        <v>2.3517585230322965E-3</v>
      </c>
      <c r="BS469">
        <v>0</v>
      </c>
      <c r="BT469">
        <v>0</v>
      </c>
      <c r="BU469">
        <v>1.2427699999816499E-3</v>
      </c>
      <c r="BV469">
        <v>0</v>
      </c>
      <c r="BW469">
        <v>9.5389657176198298E-3</v>
      </c>
      <c r="BX469">
        <v>0</v>
      </c>
      <c r="BY469">
        <v>6.3737458367484447E-4</v>
      </c>
      <c r="BZ469">
        <v>9.5563232859082383E-3</v>
      </c>
      <c r="CA469">
        <v>1.6324040364031636E-2</v>
      </c>
      <c r="CB469">
        <v>0</v>
      </c>
      <c r="CC469">
        <v>2.6490685933456539E-3</v>
      </c>
      <c r="CD469">
        <v>1.9154921134310075E-2</v>
      </c>
      <c r="CE469">
        <v>1.4050186176539546E-2</v>
      </c>
      <c r="CF469">
        <v>3.6248539514590022E-3</v>
      </c>
      <c r="CG469">
        <v>0</v>
      </c>
      <c r="CH469">
        <v>0</v>
      </c>
      <c r="CI469">
        <v>2.4131866320710807E-3</v>
      </c>
      <c r="CJ469">
        <v>1.6979330170451814E-4</v>
      </c>
      <c r="CK469">
        <v>5.0960631156223542E-3</v>
      </c>
      <c r="CL469">
        <v>0</v>
      </c>
      <c r="CM469">
        <v>2.572990656654164E-2</v>
      </c>
      <c r="CN469">
        <v>0</v>
      </c>
      <c r="CO469">
        <v>0</v>
      </c>
      <c r="CP469">
        <v>0</v>
      </c>
      <c r="CQ469">
        <v>0</v>
      </c>
      <c r="CR469">
        <v>1.403643599217088E-2</v>
      </c>
      <c r="CS469">
        <v>2.1085648587970659E-3</v>
      </c>
      <c r="CT469">
        <v>0</v>
      </c>
      <c r="CU469">
        <v>1.0627006622781654E-3</v>
      </c>
      <c r="CV469">
        <v>0</v>
      </c>
      <c r="CW469">
        <v>5.6604700098889585E-3</v>
      </c>
      <c r="CX469">
        <v>2.1608677289952929E-2</v>
      </c>
      <c r="CY469">
        <v>9.4199028414175667E-3</v>
      </c>
      <c r="CZ469">
        <v>0</v>
      </c>
      <c r="DA469">
        <v>0</v>
      </c>
      <c r="DB469">
        <v>0</v>
      </c>
      <c r="DC469">
        <v>3.0401429226280949E-2</v>
      </c>
      <c r="DD469">
        <v>2.0914545385055754E-2</v>
      </c>
      <c r="DE469">
        <v>0</v>
      </c>
      <c r="DF469">
        <v>0</v>
      </c>
      <c r="DG469">
        <v>3.9767340817076192E-4</v>
      </c>
      <c r="DH469">
        <v>2.5910467661735344E-3</v>
      </c>
      <c r="DI469">
        <v>0</v>
      </c>
      <c r="DJ469">
        <v>0</v>
      </c>
      <c r="DK469">
        <v>1.9799648594448702E-2</v>
      </c>
      <c r="DL469">
        <v>0</v>
      </c>
      <c r="DM469">
        <v>0</v>
      </c>
      <c r="DN469">
        <v>0</v>
      </c>
      <c r="DO469">
        <v>0</v>
      </c>
      <c r="DP469">
        <v>1.2372521302278065E-2</v>
      </c>
      <c r="DQ469">
        <v>1.8598353652971959E-3</v>
      </c>
      <c r="DR469">
        <v>0</v>
      </c>
      <c r="DS469">
        <v>0</v>
      </c>
      <c r="DT469">
        <v>1.1528168949309154E-2</v>
      </c>
      <c r="DU469">
        <v>1.0155930044123213E-2</v>
      </c>
      <c r="DV469">
        <v>7.9699460035562095E-3</v>
      </c>
      <c r="DW469">
        <v>0</v>
      </c>
      <c r="DX469">
        <v>0</v>
      </c>
      <c r="DY469">
        <v>2.1064870771766081E-2</v>
      </c>
      <c r="DZ469">
        <v>0</v>
      </c>
      <c r="EA469">
        <v>1.6208030976441915E-2</v>
      </c>
      <c r="EB469">
        <v>1.0691802373604975E-2</v>
      </c>
      <c r="EC469">
        <v>1.6628079610699786E-2</v>
      </c>
      <c r="ED469">
        <v>2.3153902785368625E-2</v>
      </c>
      <c r="EE469">
        <v>0</v>
      </c>
      <c r="EF469">
        <v>2.4934537789837872E-2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6.4811649467085841E-3</v>
      </c>
      <c r="EM469">
        <v>0</v>
      </c>
      <c r="EN469">
        <v>6.5491412527991632E-3</v>
      </c>
      <c r="EO469">
        <v>1.6923392006095037E-2</v>
      </c>
      <c r="EP469">
        <v>1.3816001831002279E-2</v>
      </c>
      <c r="EQ469">
        <v>0</v>
      </c>
      <c r="ER469">
        <v>2.2728719502153626E-3</v>
      </c>
      <c r="ES469">
        <v>0</v>
      </c>
      <c r="ET469">
        <v>0</v>
      </c>
      <c r="EU469">
        <v>1.0854881565447422E-2</v>
      </c>
      <c r="EV469">
        <v>1.8490330048262799E-3</v>
      </c>
      <c r="EW469">
        <v>4.6911910733160475E-4</v>
      </c>
      <c r="EX469">
        <v>0</v>
      </c>
      <c r="EY469">
        <v>3.6662142775007871E-4</v>
      </c>
      <c r="EZ469">
        <v>0</v>
      </c>
      <c r="FA469">
        <v>0</v>
      </c>
      <c r="FB469">
        <v>4.5161603643688146E-4</v>
      </c>
      <c r="FC469">
        <v>1.1908587285885491E-2</v>
      </c>
      <c r="FD469">
        <v>0</v>
      </c>
      <c r="FE469">
        <v>0</v>
      </c>
      <c r="FF469">
        <v>1.0881249609868072E-2</v>
      </c>
      <c r="FG469">
        <v>7.0798648060401521E-3</v>
      </c>
      <c r="FH469">
        <v>1.429030455427901E-2</v>
      </c>
      <c r="FI469">
        <v>0</v>
      </c>
      <c r="FJ469">
        <v>1.8462764671076545E-2</v>
      </c>
      <c r="FK469">
        <v>2.3561006323354804E-2</v>
      </c>
      <c r="FL469">
        <v>0</v>
      </c>
      <c r="FM469">
        <v>0</v>
      </c>
      <c r="FN469">
        <v>5.3839290448030709E-3</v>
      </c>
      <c r="FO469">
        <v>2.2185491440778714E-2</v>
      </c>
      <c r="FP469">
        <v>1.5258530781295137E-2</v>
      </c>
      <c r="FQ469">
        <v>0</v>
      </c>
      <c r="FR469">
        <v>0</v>
      </c>
      <c r="FS469">
        <v>0</v>
      </c>
      <c r="FT469">
        <v>1.0440311166443401E-2</v>
      </c>
      <c r="FU469">
        <v>1.5537865102098192E-2</v>
      </c>
      <c r="FV469">
        <v>0</v>
      </c>
      <c r="FW469">
        <v>0</v>
      </c>
      <c r="FX469">
        <v>1.011415256928198E-2</v>
      </c>
      <c r="FY469">
        <v>0</v>
      </c>
      <c r="FZ469">
        <v>9.8588745246207133E-3</v>
      </c>
      <c r="GA469">
        <v>0</v>
      </c>
      <c r="GB469">
        <v>9.2016975686229473E-3</v>
      </c>
    </row>
    <row r="470" spans="1:184">
      <c r="A470" t="s">
        <v>1004</v>
      </c>
      <c r="B470" t="s">
        <v>1005</v>
      </c>
      <c r="C470">
        <v>0</v>
      </c>
      <c r="D470">
        <v>6.0888959561874421E-3</v>
      </c>
      <c r="E470">
        <v>0</v>
      </c>
      <c r="F470">
        <v>0</v>
      </c>
      <c r="G470">
        <v>9.4892546041120233E-3</v>
      </c>
      <c r="H470">
        <v>8.6385389877746323E-3</v>
      </c>
      <c r="I470">
        <v>3.8148930128840089E-2</v>
      </c>
      <c r="J470">
        <v>9.5890827686791712E-3</v>
      </c>
      <c r="K470">
        <v>1.0076000164647455E-2</v>
      </c>
      <c r="L470">
        <v>0</v>
      </c>
      <c r="M470">
        <v>0</v>
      </c>
      <c r="N470">
        <v>1.4934710050956135E-2</v>
      </c>
      <c r="O470">
        <v>0</v>
      </c>
      <c r="P470">
        <v>5.7733442167865476E-3</v>
      </c>
      <c r="Q470">
        <v>1.4140403763549322E-2</v>
      </c>
      <c r="R470">
        <v>1.4418000759521743E-2</v>
      </c>
      <c r="S470">
        <v>0</v>
      </c>
      <c r="T470">
        <v>4.1120588353548153E-4</v>
      </c>
      <c r="U470">
        <v>7.0985680709289315E-3</v>
      </c>
      <c r="V470">
        <v>7.4924368538459149E-3</v>
      </c>
      <c r="W470">
        <v>0</v>
      </c>
      <c r="X470">
        <v>1.0265175427379673E-2</v>
      </c>
      <c r="Y470">
        <v>0</v>
      </c>
      <c r="Z470">
        <v>9.5942893520266932E-3</v>
      </c>
      <c r="AA470">
        <v>0</v>
      </c>
      <c r="AB470">
        <v>1.1037743131919384E-2</v>
      </c>
      <c r="AC470">
        <v>0</v>
      </c>
      <c r="AD470">
        <v>0</v>
      </c>
      <c r="AE470">
        <v>0</v>
      </c>
      <c r="AF470">
        <v>1.6946906911002275E-2</v>
      </c>
      <c r="AG470">
        <v>4.089222919762916E-3</v>
      </c>
      <c r="AH470">
        <v>0</v>
      </c>
      <c r="AI470">
        <v>2.4262296948689574E-2</v>
      </c>
      <c r="AJ470">
        <v>0</v>
      </c>
      <c r="AK470">
        <v>0</v>
      </c>
      <c r="AL470">
        <v>1.2169972023888755E-2</v>
      </c>
      <c r="AM470">
        <v>1.3619080038163256E-2</v>
      </c>
      <c r="AN470">
        <v>0</v>
      </c>
      <c r="AO470">
        <v>0</v>
      </c>
      <c r="AP470">
        <v>1.7549551074877184E-2</v>
      </c>
      <c r="AQ470">
        <v>7.7990985439444849E-4</v>
      </c>
      <c r="AR470">
        <v>1.9756689287894279E-2</v>
      </c>
      <c r="AS470">
        <v>3.0284263912922268E-3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1.1391160150975466E-2</v>
      </c>
      <c r="BA470">
        <v>7.2605563628937624E-3</v>
      </c>
      <c r="BB470">
        <v>0</v>
      </c>
      <c r="BC470">
        <v>0</v>
      </c>
      <c r="BD470">
        <v>6.5513662721811416E-3</v>
      </c>
      <c r="BE470">
        <v>0</v>
      </c>
      <c r="BF470">
        <v>0</v>
      </c>
      <c r="BG470">
        <v>0</v>
      </c>
      <c r="BH470">
        <v>0</v>
      </c>
      <c r="BI470">
        <v>1.5487345367135575E-3</v>
      </c>
      <c r="BJ470">
        <v>0</v>
      </c>
      <c r="BK470">
        <v>1.9634703336185659E-2</v>
      </c>
      <c r="BL470">
        <v>9.8829790354773382E-3</v>
      </c>
      <c r="BM470">
        <v>2.1562667849197088E-2</v>
      </c>
      <c r="BN470">
        <v>0</v>
      </c>
      <c r="BO470">
        <v>7.0633055786301678E-3</v>
      </c>
      <c r="BP470">
        <v>4.4608928148243306E-3</v>
      </c>
      <c r="BQ470">
        <v>7.8887905357800225E-3</v>
      </c>
      <c r="BR470">
        <v>0</v>
      </c>
      <c r="BS470">
        <v>6.9675211162029409E-4</v>
      </c>
      <c r="BT470">
        <v>0</v>
      </c>
      <c r="BU470">
        <v>0</v>
      </c>
      <c r="BV470">
        <v>0</v>
      </c>
      <c r="BW470">
        <v>3.901003318299975E-3</v>
      </c>
      <c r="BX470">
        <v>2.8816096232566106E-3</v>
      </c>
      <c r="BY470">
        <v>0</v>
      </c>
      <c r="BZ470">
        <v>1.2556044565777542E-2</v>
      </c>
      <c r="CA470">
        <v>1.1960890053283327E-2</v>
      </c>
      <c r="CB470">
        <v>0</v>
      </c>
      <c r="CC470">
        <v>6.1879823493490894E-3</v>
      </c>
      <c r="CD470">
        <v>1.9823986492153792E-2</v>
      </c>
      <c r="CE470">
        <v>1.3982204433814923E-2</v>
      </c>
      <c r="CF470">
        <v>0</v>
      </c>
      <c r="CG470">
        <v>0</v>
      </c>
      <c r="CH470">
        <v>0</v>
      </c>
      <c r="CI470">
        <v>1.1815205987884304E-2</v>
      </c>
      <c r="CJ470">
        <v>0</v>
      </c>
      <c r="CK470">
        <v>4.5224901481670443E-3</v>
      </c>
      <c r="CL470">
        <v>5.688035915785308E-3</v>
      </c>
      <c r="CM470">
        <v>3.0876571344810675E-2</v>
      </c>
      <c r="CN470">
        <v>0</v>
      </c>
      <c r="CO470">
        <v>6.9668438401331544E-3</v>
      </c>
      <c r="CP470">
        <v>0</v>
      </c>
      <c r="CQ470">
        <v>2.0628893250747293E-3</v>
      </c>
      <c r="CR470">
        <v>6.6222732294975101E-3</v>
      </c>
      <c r="CS470">
        <v>1.4728810112740393E-3</v>
      </c>
      <c r="CT470">
        <v>0</v>
      </c>
      <c r="CU470">
        <v>0</v>
      </c>
      <c r="CV470">
        <v>9.4493444884229845E-3</v>
      </c>
      <c r="CW470">
        <v>1.0709345917031267E-2</v>
      </c>
      <c r="CX470">
        <v>1.4311339552611015E-2</v>
      </c>
      <c r="CY470">
        <v>8.3596723255651862E-3</v>
      </c>
      <c r="CZ470">
        <v>0</v>
      </c>
      <c r="DA470">
        <v>0</v>
      </c>
      <c r="DB470">
        <v>0</v>
      </c>
      <c r="DC470">
        <v>2.6979682363934446E-2</v>
      </c>
      <c r="DD470">
        <v>3.3288608770855696E-2</v>
      </c>
      <c r="DE470">
        <v>0</v>
      </c>
      <c r="DF470">
        <v>5.5305575964963724E-3</v>
      </c>
      <c r="DG470">
        <v>1.7717473343500962E-3</v>
      </c>
      <c r="DH470">
        <v>5.3380869737720219E-3</v>
      </c>
      <c r="DI470">
        <v>6.9709157725090175E-4</v>
      </c>
      <c r="DJ470">
        <v>1.2228470787985048E-3</v>
      </c>
      <c r="DK470">
        <v>1.5637173933931749E-2</v>
      </c>
      <c r="DL470">
        <v>6.3286161237909727E-3</v>
      </c>
      <c r="DM470">
        <v>0</v>
      </c>
      <c r="DN470">
        <v>0</v>
      </c>
      <c r="DO470">
        <v>0</v>
      </c>
      <c r="DP470">
        <v>6.484523462821537E-3</v>
      </c>
      <c r="DQ470">
        <v>3.0912831313648866E-3</v>
      </c>
      <c r="DR470">
        <v>2.095559231389306E-3</v>
      </c>
      <c r="DS470">
        <v>0</v>
      </c>
      <c r="DT470">
        <v>5.6111696386839912E-3</v>
      </c>
      <c r="DU470">
        <v>1.5438053299951874E-2</v>
      </c>
      <c r="DV470">
        <v>8.3116526126529849E-3</v>
      </c>
      <c r="DW470">
        <v>0</v>
      </c>
      <c r="DX470">
        <v>0</v>
      </c>
      <c r="DY470">
        <v>9.605594166752161E-3</v>
      </c>
      <c r="DZ470">
        <v>1.0243548457420381E-3</v>
      </c>
      <c r="EA470">
        <v>1.0839640917451789E-2</v>
      </c>
      <c r="EB470">
        <v>9.4884168040513684E-3</v>
      </c>
      <c r="EC470">
        <v>6.8554454649812514E-3</v>
      </c>
      <c r="ED470">
        <v>1.875644411612919E-2</v>
      </c>
      <c r="EE470">
        <v>0</v>
      </c>
      <c r="EF470">
        <v>1.2144487797014526E-2</v>
      </c>
      <c r="EG470">
        <v>0</v>
      </c>
      <c r="EH470">
        <v>7.8188040470524391E-4</v>
      </c>
      <c r="EI470">
        <v>0</v>
      </c>
      <c r="EJ470">
        <v>1.2412407112796973E-3</v>
      </c>
      <c r="EK470">
        <v>0</v>
      </c>
      <c r="EL470">
        <v>9.2011126882153918E-3</v>
      </c>
      <c r="EM470">
        <v>0</v>
      </c>
      <c r="EN470">
        <v>5.5615505070991753E-3</v>
      </c>
      <c r="EO470">
        <v>1.2610571159464561E-2</v>
      </c>
      <c r="EP470">
        <v>1.3958259092624391E-2</v>
      </c>
      <c r="EQ470">
        <v>0</v>
      </c>
      <c r="ER470">
        <v>3.8520946471856028E-3</v>
      </c>
      <c r="ES470">
        <v>0</v>
      </c>
      <c r="ET470">
        <v>0</v>
      </c>
      <c r="EU470">
        <v>9.4453892043716639E-3</v>
      </c>
      <c r="EV470">
        <v>9.5816494113311248E-3</v>
      </c>
      <c r="EW470">
        <v>0</v>
      </c>
      <c r="EX470">
        <v>2.109048107218969E-3</v>
      </c>
      <c r="EY470">
        <v>1.255801738632447E-2</v>
      </c>
      <c r="EZ470">
        <v>0</v>
      </c>
      <c r="FA470">
        <v>2.6386404955164116E-3</v>
      </c>
      <c r="FB470">
        <v>7.7696249121896251E-6</v>
      </c>
      <c r="FC470">
        <v>9.8420084611998433E-3</v>
      </c>
      <c r="FD470">
        <v>0</v>
      </c>
      <c r="FE470">
        <v>0</v>
      </c>
      <c r="FF470">
        <v>1.1234489960086294E-2</v>
      </c>
      <c r="FG470">
        <v>6.9555095512920974E-3</v>
      </c>
      <c r="FH470">
        <v>5.1579018708940193E-4</v>
      </c>
      <c r="FI470">
        <v>0</v>
      </c>
      <c r="FJ470">
        <v>1.917536189584497E-2</v>
      </c>
      <c r="FK470">
        <v>1.782280071716795E-2</v>
      </c>
      <c r="FL470">
        <v>0</v>
      </c>
      <c r="FM470">
        <v>0</v>
      </c>
      <c r="FN470">
        <v>8.0335686885179298E-3</v>
      </c>
      <c r="FO470">
        <v>1.1317104207787204E-2</v>
      </c>
      <c r="FP470">
        <v>1.1432714003031998E-2</v>
      </c>
      <c r="FQ470">
        <v>0</v>
      </c>
      <c r="FR470">
        <v>0</v>
      </c>
      <c r="FS470">
        <v>0</v>
      </c>
      <c r="FT470">
        <v>4.2833061269990803E-3</v>
      </c>
      <c r="FU470">
        <v>6.6838408884932667E-3</v>
      </c>
      <c r="FV470">
        <v>0</v>
      </c>
      <c r="FW470">
        <v>0</v>
      </c>
      <c r="FX470">
        <v>6.0626799045079569E-3</v>
      </c>
      <c r="FY470">
        <v>0</v>
      </c>
      <c r="FZ470">
        <v>1.1034799550238891E-2</v>
      </c>
      <c r="GA470">
        <v>7.7828398283603939E-3</v>
      </c>
      <c r="GB470">
        <v>6.2437672696391538E-3</v>
      </c>
    </row>
    <row r="471" spans="1:184">
      <c r="A471" t="s">
        <v>1006</v>
      </c>
      <c r="B471" t="s">
        <v>1007</v>
      </c>
      <c r="C471">
        <v>0</v>
      </c>
      <c r="D471">
        <v>1.2026291413847614E-2</v>
      </c>
      <c r="E471">
        <v>4.5281285652603431E-3</v>
      </c>
      <c r="F471">
        <v>0</v>
      </c>
      <c r="G471">
        <v>9.3553993994390447E-3</v>
      </c>
      <c r="H471">
        <v>8.1769547960561986E-3</v>
      </c>
      <c r="I471">
        <v>1.7783950902842027E-2</v>
      </c>
      <c r="J471">
        <v>7.137567008970753E-3</v>
      </c>
      <c r="K471">
        <v>1.29379928518953E-2</v>
      </c>
      <c r="L471">
        <v>0</v>
      </c>
      <c r="M471">
        <v>0</v>
      </c>
      <c r="N471">
        <v>1.8010288309441104E-2</v>
      </c>
      <c r="O471">
        <v>0</v>
      </c>
      <c r="P471">
        <v>2.9440485162785732E-3</v>
      </c>
      <c r="Q471">
        <v>4.2218173404202052E-4</v>
      </c>
      <c r="R471">
        <v>1.4334750794748993E-2</v>
      </c>
      <c r="S471">
        <v>0</v>
      </c>
      <c r="T471">
        <v>0</v>
      </c>
      <c r="U471">
        <v>9.2514886846419269E-3</v>
      </c>
      <c r="V471">
        <v>1.3903299941137591E-2</v>
      </c>
      <c r="W471">
        <v>9.1618628673902688E-4</v>
      </c>
      <c r="X471">
        <v>8.43305225599153E-3</v>
      </c>
      <c r="Y471">
        <v>0</v>
      </c>
      <c r="Z471">
        <v>0</v>
      </c>
      <c r="AA471">
        <v>0</v>
      </c>
      <c r="AB471">
        <v>1.4162740249803251E-2</v>
      </c>
      <c r="AC471">
        <v>0</v>
      </c>
      <c r="AD471">
        <v>0</v>
      </c>
      <c r="AE471">
        <v>0</v>
      </c>
      <c r="AF471">
        <v>1.3395171165170581E-2</v>
      </c>
      <c r="AG471">
        <v>1.0058802632520182E-2</v>
      </c>
      <c r="AH471">
        <v>0</v>
      </c>
      <c r="AI471">
        <v>1.5719496084753825E-2</v>
      </c>
      <c r="AJ471">
        <v>0</v>
      </c>
      <c r="AK471">
        <v>0</v>
      </c>
      <c r="AL471">
        <v>1.3342016248080287E-2</v>
      </c>
      <c r="AM471">
        <v>1.9674374570617211E-2</v>
      </c>
      <c r="AN471">
        <v>0</v>
      </c>
      <c r="AO471">
        <v>0</v>
      </c>
      <c r="AP471">
        <v>0</v>
      </c>
      <c r="AQ471">
        <v>0</v>
      </c>
      <c r="AR471">
        <v>2.4034533256317724E-2</v>
      </c>
      <c r="AS471">
        <v>0</v>
      </c>
      <c r="AT471">
        <v>0</v>
      </c>
      <c r="AU471">
        <v>2.8310783662054318E-3</v>
      </c>
      <c r="AV471">
        <v>0</v>
      </c>
      <c r="AW471">
        <v>0</v>
      </c>
      <c r="AX471">
        <v>0</v>
      </c>
      <c r="AY471">
        <v>0</v>
      </c>
      <c r="AZ471">
        <v>3.7200612355815601E-3</v>
      </c>
      <c r="BA471">
        <v>7.9597932331875332E-3</v>
      </c>
      <c r="BB471">
        <v>0</v>
      </c>
      <c r="BC471">
        <v>0</v>
      </c>
      <c r="BD471">
        <v>1.7590070390548603E-2</v>
      </c>
      <c r="BE471">
        <v>0</v>
      </c>
      <c r="BF471">
        <v>0</v>
      </c>
      <c r="BG471">
        <v>1.5030705232908495E-3</v>
      </c>
      <c r="BH471">
        <v>0</v>
      </c>
      <c r="BI471">
        <v>8.6548336073736121E-3</v>
      </c>
      <c r="BJ471">
        <v>9.136968396478963E-3</v>
      </c>
      <c r="BK471">
        <v>9.0895353916680983E-3</v>
      </c>
      <c r="BL471">
        <v>1.228426046796067E-2</v>
      </c>
      <c r="BM471">
        <v>1.4038511163246401E-2</v>
      </c>
      <c r="BN471">
        <v>5.6172079212365019E-3</v>
      </c>
      <c r="BO471">
        <v>0</v>
      </c>
      <c r="BP471">
        <v>0</v>
      </c>
      <c r="BQ471">
        <v>8.6485302759510413E-3</v>
      </c>
      <c r="BR471">
        <v>0</v>
      </c>
      <c r="BS471">
        <v>1.2569517404885367E-2</v>
      </c>
      <c r="BT471">
        <v>0</v>
      </c>
      <c r="BU471">
        <v>0</v>
      </c>
      <c r="BV471">
        <v>0</v>
      </c>
      <c r="BW471">
        <v>4.8326836791840371E-3</v>
      </c>
      <c r="BX471">
        <v>4.1588455799936065E-3</v>
      </c>
      <c r="BY471">
        <v>0</v>
      </c>
      <c r="BZ471">
        <v>1.1273621424787893E-2</v>
      </c>
      <c r="CA471">
        <v>1.3112798379417768E-2</v>
      </c>
      <c r="CB471">
        <v>0</v>
      </c>
      <c r="CC471">
        <v>1.0464704045105874E-2</v>
      </c>
      <c r="CD471">
        <v>6.7368801974130275E-3</v>
      </c>
      <c r="CE471">
        <v>1.0130117946660225E-2</v>
      </c>
      <c r="CF471">
        <v>0</v>
      </c>
      <c r="CG471">
        <v>0</v>
      </c>
      <c r="CH471">
        <v>0</v>
      </c>
      <c r="CI471">
        <v>6.9397925352751794E-3</v>
      </c>
      <c r="CJ471">
        <v>0</v>
      </c>
      <c r="CK471">
        <v>1.4731539618161444E-2</v>
      </c>
      <c r="CL471">
        <v>2.9568855637714235E-3</v>
      </c>
      <c r="CM471">
        <v>4.1047872681866271E-2</v>
      </c>
      <c r="CN471">
        <v>0</v>
      </c>
      <c r="CO471">
        <v>0</v>
      </c>
      <c r="CP471">
        <v>0</v>
      </c>
      <c r="CQ471">
        <v>8.5013150019910954E-3</v>
      </c>
      <c r="CR471">
        <v>1.5676110411629043E-2</v>
      </c>
      <c r="CS471">
        <v>4.0895029397991674E-3</v>
      </c>
      <c r="CT471">
        <v>0</v>
      </c>
      <c r="CU471">
        <v>0</v>
      </c>
      <c r="CV471">
        <v>2.5584871138449421E-2</v>
      </c>
      <c r="CW471">
        <v>1.1542831660224163E-2</v>
      </c>
      <c r="CX471">
        <v>1.631711513367004E-2</v>
      </c>
      <c r="CY471">
        <v>9.1647609195307199E-3</v>
      </c>
      <c r="CZ471">
        <v>0</v>
      </c>
      <c r="DA471">
        <v>0</v>
      </c>
      <c r="DB471">
        <v>0</v>
      </c>
      <c r="DC471">
        <v>1.4532786907388802E-2</v>
      </c>
      <c r="DD471">
        <v>1.8410493197216955E-2</v>
      </c>
      <c r="DE471">
        <v>0</v>
      </c>
      <c r="DF471">
        <v>0</v>
      </c>
      <c r="DG471">
        <v>1.2352097598670122E-2</v>
      </c>
      <c r="DH471">
        <v>0</v>
      </c>
      <c r="DI471">
        <v>0</v>
      </c>
      <c r="DJ471">
        <v>5.9423612540704515E-3</v>
      </c>
      <c r="DK471">
        <v>6.9106895626837948E-3</v>
      </c>
      <c r="DL471">
        <v>2.3885282191686407E-3</v>
      </c>
      <c r="DM471">
        <v>0</v>
      </c>
      <c r="DN471">
        <v>0</v>
      </c>
      <c r="DO471">
        <v>0</v>
      </c>
      <c r="DP471">
        <v>1.2942619701532963E-2</v>
      </c>
      <c r="DQ471">
        <v>0</v>
      </c>
      <c r="DR471">
        <v>4.5008836013205504E-3</v>
      </c>
      <c r="DS471">
        <v>7.418109655175688E-3</v>
      </c>
      <c r="DT471">
        <v>3.7206657986907903E-3</v>
      </c>
      <c r="DU471">
        <v>1.2105267770729315E-2</v>
      </c>
      <c r="DV471">
        <v>7.7540767557608987E-3</v>
      </c>
      <c r="DW471">
        <v>0</v>
      </c>
      <c r="DX471">
        <v>0</v>
      </c>
      <c r="DY471">
        <v>8.6022249372145893E-3</v>
      </c>
      <c r="DZ471">
        <v>1.106025776380889E-2</v>
      </c>
      <c r="EA471">
        <v>6.1142408170995841E-3</v>
      </c>
      <c r="EB471">
        <v>7.5833744619135703E-3</v>
      </c>
      <c r="EC471">
        <v>1.1305307347771706E-2</v>
      </c>
      <c r="ED471">
        <v>1.3009102203798922E-2</v>
      </c>
      <c r="EE471">
        <v>0</v>
      </c>
      <c r="EF471">
        <v>1.4635037822873098E-2</v>
      </c>
      <c r="EG471">
        <v>0</v>
      </c>
      <c r="EH471">
        <v>2.2755779018398745E-3</v>
      </c>
      <c r="EI471">
        <v>0</v>
      </c>
      <c r="EJ471">
        <v>0</v>
      </c>
      <c r="EK471">
        <v>0</v>
      </c>
      <c r="EL471">
        <v>3.8853848738725195E-3</v>
      </c>
      <c r="EM471">
        <v>0</v>
      </c>
      <c r="EN471">
        <v>1.0216051036142837E-2</v>
      </c>
      <c r="EO471">
        <v>9.8122977126566691E-3</v>
      </c>
      <c r="EP471">
        <v>1.1581053022150458E-2</v>
      </c>
      <c r="EQ471">
        <v>0</v>
      </c>
      <c r="ER471">
        <v>0</v>
      </c>
      <c r="ES471">
        <v>0</v>
      </c>
      <c r="ET471">
        <v>0</v>
      </c>
      <c r="EU471">
        <v>1.2001707515944921E-2</v>
      </c>
      <c r="EV471">
        <v>0</v>
      </c>
      <c r="EW471">
        <v>3.6842360480070411E-3</v>
      </c>
      <c r="EX471">
        <v>5.132402205741936E-3</v>
      </c>
      <c r="EY471">
        <v>0</v>
      </c>
      <c r="EZ471">
        <v>0</v>
      </c>
      <c r="FA471">
        <v>0</v>
      </c>
      <c r="FB471">
        <v>5.1789092052995766E-3</v>
      </c>
      <c r="FC471">
        <v>1.5566953606180659E-2</v>
      </c>
      <c r="FD471">
        <v>8.6618783200291486E-3</v>
      </c>
      <c r="FE471">
        <v>6.2360008091061963E-3</v>
      </c>
      <c r="FF471">
        <v>1.4046356338724376E-2</v>
      </c>
      <c r="FG471">
        <v>0</v>
      </c>
      <c r="FH471">
        <v>0</v>
      </c>
      <c r="FI471">
        <v>2.0303353610411756E-3</v>
      </c>
      <c r="FJ471">
        <v>1.1843941681066049E-2</v>
      </c>
      <c r="FK471">
        <v>1.7659470262733585E-2</v>
      </c>
      <c r="FL471">
        <v>0</v>
      </c>
      <c r="FM471">
        <v>0</v>
      </c>
      <c r="FN471">
        <v>1.9779077857970877E-2</v>
      </c>
      <c r="FO471">
        <v>1.240701194095817E-2</v>
      </c>
      <c r="FP471">
        <v>1.7765026036458541E-2</v>
      </c>
      <c r="FQ471">
        <v>0</v>
      </c>
      <c r="FR471">
        <v>0</v>
      </c>
      <c r="FS471">
        <v>0</v>
      </c>
      <c r="FT471">
        <v>2.1080962748958314E-2</v>
      </c>
      <c r="FU471">
        <v>0</v>
      </c>
      <c r="FV471">
        <v>0</v>
      </c>
      <c r="FW471">
        <v>0</v>
      </c>
      <c r="FX471">
        <v>7.1788292676765487E-3</v>
      </c>
      <c r="FY471">
        <v>6.8969926647667991E-4</v>
      </c>
      <c r="FZ471">
        <v>9.5918428751228853E-3</v>
      </c>
      <c r="GA471">
        <v>0</v>
      </c>
      <c r="GB471">
        <v>8.9524658258116081E-3</v>
      </c>
    </row>
    <row r="472" spans="1:184">
      <c r="A472" t="s">
        <v>1008</v>
      </c>
      <c r="B472" t="s">
        <v>1009</v>
      </c>
      <c r="C472">
        <v>0</v>
      </c>
      <c r="D472">
        <v>1.1583407475557955E-2</v>
      </c>
      <c r="E472">
        <v>3.0916049164974083E-3</v>
      </c>
      <c r="F472">
        <v>0</v>
      </c>
      <c r="G472">
        <v>2.0962568857197626E-2</v>
      </c>
      <c r="H472">
        <v>0</v>
      </c>
      <c r="I472">
        <v>2.6470667492492713E-2</v>
      </c>
      <c r="J472">
        <v>8.4488559123607841E-3</v>
      </c>
      <c r="K472">
        <v>1.6905410962312947E-2</v>
      </c>
      <c r="L472">
        <v>4.5053063125168073E-3</v>
      </c>
      <c r="M472">
        <v>0</v>
      </c>
      <c r="N472">
        <v>1.7197996889109807E-2</v>
      </c>
      <c r="O472">
        <v>0</v>
      </c>
      <c r="P472">
        <v>1.0053513431275368E-2</v>
      </c>
      <c r="Q472">
        <v>6.1024445514882304E-3</v>
      </c>
      <c r="R472">
        <v>1.0482813448749203E-2</v>
      </c>
      <c r="S472">
        <v>0</v>
      </c>
      <c r="T472">
        <v>0</v>
      </c>
      <c r="U472">
        <v>1.1177982463559248E-2</v>
      </c>
      <c r="V472">
        <v>1.5396839462321716E-2</v>
      </c>
      <c r="W472">
        <v>0</v>
      </c>
      <c r="X472">
        <v>1.1535307339617289E-2</v>
      </c>
      <c r="Y472">
        <v>0</v>
      </c>
      <c r="Z472">
        <v>0</v>
      </c>
      <c r="AA472">
        <v>0</v>
      </c>
      <c r="AB472">
        <v>1.1253506806407687E-2</v>
      </c>
      <c r="AC472">
        <v>0</v>
      </c>
      <c r="AD472">
        <v>0</v>
      </c>
      <c r="AE472">
        <v>0</v>
      </c>
      <c r="AF472">
        <v>1.5076325878066475E-2</v>
      </c>
      <c r="AG472">
        <v>4.2629942716019683E-3</v>
      </c>
      <c r="AH472">
        <v>0</v>
      </c>
      <c r="AI472">
        <v>1.1851857658532618E-2</v>
      </c>
      <c r="AJ472">
        <v>0</v>
      </c>
      <c r="AK472">
        <v>0</v>
      </c>
      <c r="AL472">
        <v>9.3519181760358047E-3</v>
      </c>
      <c r="AM472">
        <v>7.5624957944014463E-3</v>
      </c>
      <c r="AN472">
        <v>0</v>
      </c>
      <c r="AO472">
        <v>0</v>
      </c>
      <c r="AP472">
        <v>1.046975037096674E-2</v>
      </c>
      <c r="AQ472">
        <v>5.6802260791662196E-3</v>
      </c>
      <c r="AR472">
        <v>1.3166415205930152E-2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7.9187672911270393E-3</v>
      </c>
      <c r="BB472">
        <v>0</v>
      </c>
      <c r="BC472">
        <v>0</v>
      </c>
      <c r="BD472">
        <v>1.0162168488307262E-2</v>
      </c>
      <c r="BE472">
        <v>0</v>
      </c>
      <c r="BF472">
        <v>5.7339722268610937E-4</v>
      </c>
      <c r="BG472">
        <v>1.0262297442919777E-3</v>
      </c>
      <c r="BH472">
        <v>0</v>
      </c>
      <c r="BI472">
        <v>5.9091356940049371E-3</v>
      </c>
      <c r="BJ472">
        <v>2.0808670254948158E-2</v>
      </c>
      <c r="BK472">
        <v>1.2489141069161484E-2</v>
      </c>
      <c r="BL472">
        <v>1.2510674504568739E-2</v>
      </c>
      <c r="BM472">
        <v>1.3434623465829508E-2</v>
      </c>
      <c r="BN472">
        <v>6.4868519258943005E-3</v>
      </c>
      <c r="BO472">
        <v>0</v>
      </c>
      <c r="BP472">
        <v>3.3390191801162448E-3</v>
      </c>
      <c r="BQ472">
        <v>9.7465098027881523E-3</v>
      </c>
      <c r="BR472">
        <v>1.4069934890617595E-2</v>
      </c>
      <c r="BS472">
        <v>4.5517165673724519E-3</v>
      </c>
      <c r="BT472">
        <v>0</v>
      </c>
      <c r="BU472">
        <v>0</v>
      </c>
      <c r="BV472">
        <v>0</v>
      </c>
      <c r="BW472">
        <v>1.1484474400047183E-3</v>
      </c>
      <c r="BX472">
        <v>0</v>
      </c>
      <c r="BY472">
        <v>0</v>
      </c>
      <c r="BZ472">
        <v>1.2272733723836629E-2</v>
      </c>
      <c r="CA472">
        <v>1.3641567272502049E-2</v>
      </c>
      <c r="CB472">
        <v>0</v>
      </c>
      <c r="CC472">
        <v>7.8628557112112325E-3</v>
      </c>
      <c r="CD472">
        <v>1.3836814597052279E-2</v>
      </c>
      <c r="CE472">
        <v>9.4085359935885959E-3</v>
      </c>
      <c r="CF472">
        <v>3.9875021415051954E-4</v>
      </c>
      <c r="CG472">
        <v>0</v>
      </c>
      <c r="CH472">
        <v>0</v>
      </c>
      <c r="CI472">
        <v>1.9762273060861635E-3</v>
      </c>
      <c r="CJ472">
        <v>5.4890753116972491E-4</v>
      </c>
      <c r="CK472">
        <v>1.6730955568183277E-2</v>
      </c>
      <c r="CL472">
        <v>1.3585534587699528E-2</v>
      </c>
      <c r="CM472">
        <v>2.4094250033309336E-2</v>
      </c>
      <c r="CN472">
        <v>0</v>
      </c>
      <c r="CO472">
        <v>0</v>
      </c>
      <c r="CP472">
        <v>0</v>
      </c>
      <c r="CQ472">
        <v>3.6742057956301783E-3</v>
      </c>
      <c r="CR472">
        <v>1.2082020012673734E-2</v>
      </c>
      <c r="CS472">
        <v>5.6745020627344562E-3</v>
      </c>
      <c r="CT472">
        <v>1.522582636891418E-3</v>
      </c>
      <c r="CU472">
        <v>0</v>
      </c>
      <c r="CV472">
        <v>7.0729210039565966E-3</v>
      </c>
      <c r="CW472">
        <v>1.0110267697183815E-2</v>
      </c>
      <c r="CX472">
        <v>1.4139625282896558E-2</v>
      </c>
      <c r="CY472">
        <v>1.4716158678504213E-2</v>
      </c>
      <c r="CZ472">
        <v>0</v>
      </c>
      <c r="DA472">
        <v>0</v>
      </c>
      <c r="DB472">
        <v>0</v>
      </c>
      <c r="DC472">
        <v>3.1643154667247769E-3</v>
      </c>
      <c r="DD472">
        <v>2.2160810520861222E-2</v>
      </c>
      <c r="DE472">
        <v>2.6610796802002473E-4</v>
      </c>
      <c r="DF472">
        <v>0</v>
      </c>
      <c r="DG472">
        <v>4.3488114383819446E-3</v>
      </c>
      <c r="DH472">
        <v>1.8408450774934613E-3</v>
      </c>
      <c r="DI472">
        <v>0</v>
      </c>
      <c r="DJ472">
        <v>1.0099233758429494E-2</v>
      </c>
      <c r="DK472">
        <v>1.3844502489075029E-2</v>
      </c>
      <c r="DL472">
        <v>2.8732794230072289E-3</v>
      </c>
      <c r="DM472">
        <v>0</v>
      </c>
      <c r="DN472">
        <v>0</v>
      </c>
      <c r="DO472">
        <v>0</v>
      </c>
      <c r="DP472">
        <v>9.2486716792061965E-3</v>
      </c>
      <c r="DQ472">
        <v>6.1917137338899438E-4</v>
      </c>
      <c r="DR472">
        <v>0</v>
      </c>
      <c r="DS472">
        <v>0</v>
      </c>
      <c r="DT472">
        <v>5.0298652819921593E-3</v>
      </c>
      <c r="DU472">
        <v>1.9402305737856982E-2</v>
      </c>
      <c r="DV472">
        <v>1.101192932145381E-2</v>
      </c>
      <c r="DW472">
        <v>0</v>
      </c>
      <c r="DX472">
        <v>0</v>
      </c>
      <c r="DY472">
        <v>1.9478687881985153E-2</v>
      </c>
      <c r="DZ472">
        <v>4.1590956933334087E-3</v>
      </c>
      <c r="EA472">
        <v>8.9174560936742583E-3</v>
      </c>
      <c r="EB472">
        <v>1.095131894338003E-2</v>
      </c>
      <c r="EC472">
        <v>4.207293241732417E-3</v>
      </c>
      <c r="ED472">
        <v>1.5380277180372272E-2</v>
      </c>
      <c r="EE472">
        <v>0</v>
      </c>
      <c r="EF472">
        <v>2.3134020362482112E-2</v>
      </c>
      <c r="EG472">
        <v>0</v>
      </c>
      <c r="EH472">
        <v>0</v>
      </c>
      <c r="EI472">
        <v>8.2995286984480828E-4</v>
      </c>
      <c r="EJ472">
        <v>9.2908005508024081E-4</v>
      </c>
      <c r="EK472">
        <v>0</v>
      </c>
      <c r="EL472">
        <v>1.0811635933003076E-2</v>
      </c>
      <c r="EM472">
        <v>0</v>
      </c>
      <c r="EN472">
        <v>1.4380509772820769E-2</v>
      </c>
      <c r="EO472">
        <v>1.0664795686648304E-2</v>
      </c>
      <c r="EP472">
        <v>1.2793291108284442E-2</v>
      </c>
      <c r="EQ472">
        <v>0</v>
      </c>
      <c r="ER472">
        <v>0</v>
      </c>
      <c r="ES472">
        <v>0</v>
      </c>
      <c r="ET472">
        <v>0</v>
      </c>
      <c r="EU472">
        <v>9.5995724334502763E-3</v>
      </c>
      <c r="EV472">
        <v>0</v>
      </c>
      <c r="EW472">
        <v>3.1161838970526805E-4</v>
      </c>
      <c r="EX472">
        <v>0</v>
      </c>
      <c r="EY472">
        <v>9.3997911758437851E-3</v>
      </c>
      <c r="EZ472">
        <v>0</v>
      </c>
      <c r="FA472">
        <v>0</v>
      </c>
      <c r="FB472">
        <v>3.5359290113877984E-3</v>
      </c>
      <c r="FC472">
        <v>1.2880474516892067E-2</v>
      </c>
      <c r="FD472">
        <v>0</v>
      </c>
      <c r="FE472">
        <v>4.2576641724849252E-3</v>
      </c>
      <c r="FF472">
        <v>1.522320920604321E-2</v>
      </c>
      <c r="FG472">
        <v>0</v>
      </c>
      <c r="FH472">
        <v>2.6626848293919447E-3</v>
      </c>
      <c r="FI472">
        <v>5.1012624575171696E-3</v>
      </c>
      <c r="FJ472">
        <v>1.4352934224988305E-2</v>
      </c>
      <c r="FK472">
        <v>2.3693519019365939E-2</v>
      </c>
      <c r="FL472">
        <v>0</v>
      </c>
      <c r="FM472">
        <v>0</v>
      </c>
      <c r="FN472">
        <v>6.1937076749512422E-3</v>
      </c>
      <c r="FO472">
        <v>1.6715747374147761E-2</v>
      </c>
      <c r="FP472">
        <v>1.5285537531701627E-2</v>
      </c>
      <c r="FQ472">
        <v>0</v>
      </c>
      <c r="FR472">
        <v>6.0712132817793466E-4</v>
      </c>
      <c r="FS472">
        <v>0</v>
      </c>
      <c r="FT472">
        <v>1.4619145369781476E-2</v>
      </c>
      <c r="FU472">
        <v>8.4376581861033279E-3</v>
      </c>
      <c r="FV472">
        <v>0</v>
      </c>
      <c r="FW472">
        <v>0</v>
      </c>
      <c r="FX472">
        <v>6.2823588547496504E-3</v>
      </c>
      <c r="FY472">
        <v>0</v>
      </c>
      <c r="FZ472">
        <v>9.9704133404961513E-3</v>
      </c>
      <c r="GA472">
        <v>0</v>
      </c>
      <c r="GB472">
        <v>1.0207473537142697E-2</v>
      </c>
    </row>
    <row r="473" spans="1:184">
      <c r="A473" t="s">
        <v>1010</v>
      </c>
      <c r="B473" t="s">
        <v>1011</v>
      </c>
      <c r="C473">
        <v>0</v>
      </c>
      <c r="D473">
        <v>1.8290137267554098E-2</v>
      </c>
      <c r="E473">
        <v>0</v>
      </c>
      <c r="F473">
        <v>0</v>
      </c>
      <c r="G473">
        <v>2.0541766169027927E-2</v>
      </c>
      <c r="H473">
        <v>0</v>
      </c>
      <c r="I473">
        <v>3.0062983689453104E-2</v>
      </c>
      <c r="J473">
        <v>1.1415068359606194E-2</v>
      </c>
      <c r="K473">
        <v>1.2048042329606296E-2</v>
      </c>
      <c r="L473">
        <v>0</v>
      </c>
      <c r="M473">
        <v>0</v>
      </c>
      <c r="N473">
        <v>1.3135728634323879E-2</v>
      </c>
      <c r="O473">
        <v>0</v>
      </c>
      <c r="P473">
        <v>2.741539707941856E-3</v>
      </c>
      <c r="Q473">
        <v>8.653576161036923E-3</v>
      </c>
      <c r="R473">
        <v>1.6616969320854623E-2</v>
      </c>
      <c r="S473">
        <v>0</v>
      </c>
      <c r="T473">
        <v>0</v>
      </c>
      <c r="U473">
        <v>5.9839283618653661E-3</v>
      </c>
      <c r="V473">
        <v>1.0403933087222914E-2</v>
      </c>
      <c r="W473">
        <v>0</v>
      </c>
      <c r="X473">
        <v>7.8529777926940256E-3</v>
      </c>
      <c r="Y473">
        <v>0</v>
      </c>
      <c r="Z473">
        <v>8.0926463172190863E-3</v>
      </c>
      <c r="AA473">
        <v>0</v>
      </c>
      <c r="AB473">
        <v>1.1268386799821775E-2</v>
      </c>
      <c r="AC473">
        <v>0</v>
      </c>
      <c r="AD473">
        <v>0</v>
      </c>
      <c r="AE473">
        <v>0</v>
      </c>
      <c r="AF473">
        <v>1.4039369363634145E-2</v>
      </c>
      <c r="AG473">
        <v>9.3668995870565298E-3</v>
      </c>
      <c r="AH473">
        <v>0</v>
      </c>
      <c r="AI473">
        <v>1.6303597639254822E-2</v>
      </c>
      <c r="AJ473">
        <v>0</v>
      </c>
      <c r="AK473">
        <v>0</v>
      </c>
      <c r="AL473">
        <v>1.3168708892304568E-2</v>
      </c>
      <c r="AM473">
        <v>8.8420664996854866E-3</v>
      </c>
      <c r="AN473">
        <v>0</v>
      </c>
      <c r="AO473">
        <v>0</v>
      </c>
      <c r="AP473">
        <v>5.0410435492178104E-3</v>
      </c>
      <c r="AQ473">
        <v>0</v>
      </c>
      <c r="AR473">
        <v>2.4422936301286762E-2</v>
      </c>
      <c r="AS473">
        <v>0</v>
      </c>
      <c r="AT473">
        <v>3.3516338953967356E-3</v>
      </c>
      <c r="AU473">
        <v>0</v>
      </c>
      <c r="AV473">
        <v>0</v>
      </c>
      <c r="AW473">
        <v>0</v>
      </c>
      <c r="AX473">
        <v>0</v>
      </c>
      <c r="AY473">
        <v>5.6326000415269526E-3</v>
      </c>
      <c r="AZ473">
        <v>5.7716780011043438E-3</v>
      </c>
      <c r="BA473">
        <v>7.1216924611691685E-5</v>
      </c>
      <c r="BB473">
        <v>0</v>
      </c>
      <c r="BC473">
        <v>0</v>
      </c>
      <c r="BD473">
        <v>1.1534192946976151E-2</v>
      </c>
      <c r="BE473">
        <v>0</v>
      </c>
      <c r="BF473">
        <v>0</v>
      </c>
      <c r="BG473">
        <v>0</v>
      </c>
      <c r="BH473">
        <v>0</v>
      </c>
      <c r="BI473">
        <v>4.9498683806796402E-3</v>
      </c>
      <c r="BJ473">
        <v>0</v>
      </c>
      <c r="BK473">
        <v>1.4254646244808874E-2</v>
      </c>
      <c r="BL473">
        <v>1.0089492858756403E-2</v>
      </c>
      <c r="BM473">
        <v>1.4917700649619241E-2</v>
      </c>
      <c r="BN473">
        <v>1.6141930913940589E-3</v>
      </c>
      <c r="BO473">
        <v>0</v>
      </c>
      <c r="BP473">
        <v>0</v>
      </c>
      <c r="BQ473">
        <v>5.3289972119222083E-3</v>
      </c>
      <c r="BR473">
        <v>2.1306740723773536E-3</v>
      </c>
      <c r="BS473">
        <v>6.2081120751627857E-3</v>
      </c>
      <c r="BT473">
        <v>0</v>
      </c>
      <c r="BU473">
        <v>0</v>
      </c>
      <c r="BV473">
        <v>0</v>
      </c>
      <c r="BW473">
        <v>2.0841192011822802E-3</v>
      </c>
      <c r="BX473">
        <v>0</v>
      </c>
      <c r="BY473">
        <v>3.901635666862521E-3</v>
      </c>
      <c r="BZ473">
        <v>1.505866406452638E-2</v>
      </c>
      <c r="CA473">
        <v>1.2210823714566742E-2</v>
      </c>
      <c r="CB473">
        <v>0</v>
      </c>
      <c r="CC473">
        <v>1.0332468428638688E-2</v>
      </c>
      <c r="CD473">
        <v>1.5229132172890575E-2</v>
      </c>
      <c r="CE473">
        <v>1.1699340254249622E-2</v>
      </c>
      <c r="CF473">
        <v>0</v>
      </c>
      <c r="CG473">
        <v>0</v>
      </c>
      <c r="CH473">
        <v>0</v>
      </c>
      <c r="CI473">
        <v>4.731628472310674E-3</v>
      </c>
      <c r="CJ473">
        <v>1.5383134878095393E-4</v>
      </c>
      <c r="CK473">
        <v>6.8012861225518221E-3</v>
      </c>
      <c r="CL473">
        <v>9.1147413400834067E-3</v>
      </c>
      <c r="CM473">
        <v>3.6716276871775713E-2</v>
      </c>
      <c r="CN473">
        <v>0</v>
      </c>
      <c r="CO473">
        <v>0</v>
      </c>
      <c r="CP473">
        <v>0</v>
      </c>
      <c r="CQ473">
        <v>2.1059952711658288E-3</v>
      </c>
      <c r="CR473">
        <v>1.4597816211903491E-2</v>
      </c>
      <c r="CS473">
        <v>5.706063613272889E-3</v>
      </c>
      <c r="CT473">
        <v>0</v>
      </c>
      <c r="CU473">
        <v>1.4754807162910544E-3</v>
      </c>
      <c r="CV473">
        <v>1.9466544021552853E-4</v>
      </c>
      <c r="CW473">
        <v>1.3881591014915477E-2</v>
      </c>
      <c r="CX473">
        <v>1.1591293321363978E-2</v>
      </c>
      <c r="CY473">
        <v>8.5343552715792751E-3</v>
      </c>
      <c r="CZ473">
        <v>0</v>
      </c>
      <c r="DA473">
        <v>0</v>
      </c>
      <c r="DB473">
        <v>0</v>
      </c>
      <c r="DC473">
        <v>3.1967755807073027E-2</v>
      </c>
      <c r="DD473">
        <v>1.8948407819541158E-2</v>
      </c>
      <c r="DE473">
        <v>0</v>
      </c>
      <c r="DF473">
        <v>0</v>
      </c>
      <c r="DG473">
        <v>7.3798493518615928E-3</v>
      </c>
      <c r="DH473">
        <v>3.4903697533174745E-3</v>
      </c>
      <c r="DI473">
        <v>0</v>
      </c>
      <c r="DJ473">
        <v>0</v>
      </c>
      <c r="DK473">
        <v>1.373200377691953E-2</v>
      </c>
      <c r="DL473">
        <v>0</v>
      </c>
      <c r="DM473">
        <v>0</v>
      </c>
      <c r="DN473">
        <v>0</v>
      </c>
      <c r="DO473">
        <v>0</v>
      </c>
      <c r="DP473">
        <v>1.0834760282820349E-2</v>
      </c>
      <c r="DQ473">
        <v>0</v>
      </c>
      <c r="DR473">
        <v>0</v>
      </c>
      <c r="DS473">
        <v>0</v>
      </c>
      <c r="DT473">
        <v>1.0633067481459259E-2</v>
      </c>
      <c r="DU473">
        <v>1.351662118812373E-2</v>
      </c>
      <c r="DV473">
        <v>8.4853321431513015E-3</v>
      </c>
      <c r="DW473">
        <v>0</v>
      </c>
      <c r="DX473">
        <v>0</v>
      </c>
      <c r="DY473">
        <v>1.7288803405935475E-2</v>
      </c>
      <c r="DZ473">
        <v>8.716597501683113E-3</v>
      </c>
      <c r="EA473">
        <v>8.9829395580689822E-3</v>
      </c>
      <c r="EB473">
        <v>8.4267146413111362E-3</v>
      </c>
      <c r="EC473">
        <v>1.3174387112339226E-2</v>
      </c>
      <c r="ED473">
        <v>1.7319506713421466E-2</v>
      </c>
      <c r="EE473">
        <v>0</v>
      </c>
      <c r="EF473">
        <v>2.0306022791773744E-2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2.9138263414715802E-3</v>
      </c>
      <c r="EM473">
        <v>0</v>
      </c>
      <c r="EN473">
        <v>1.3988160131325802E-2</v>
      </c>
      <c r="EO473">
        <v>1.4840780384845801E-2</v>
      </c>
      <c r="EP473">
        <v>7.5855279257901467E-3</v>
      </c>
      <c r="EQ473">
        <v>0</v>
      </c>
      <c r="ER473">
        <v>3.6984146405741204E-3</v>
      </c>
      <c r="ES473">
        <v>0</v>
      </c>
      <c r="ET473">
        <v>0</v>
      </c>
      <c r="EU473">
        <v>1.2773452823422045E-2</v>
      </c>
      <c r="EV473">
        <v>0</v>
      </c>
      <c r="EW473">
        <v>0</v>
      </c>
      <c r="EX473">
        <v>9.1564441797432061E-3</v>
      </c>
      <c r="EY473">
        <v>0</v>
      </c>
      <c r="EZ473">
        <v>0</v>
      </c>
      <c r="FA473">
        <v>0</v>
      </c>
      <c r="FB473">
        <v>2.2146885819254464E-3</v>
      </c>
      <c r="FC473">
        <v>1.3648834194059526E-2</v>
      </c>
      <c r="FD473">
        <v>0</v>
      </c>
      <c r="FE473">
        <v>0</v>
      </c>
      <c r="FF473">
        <v>1.308016611872638E-2</v>
      </c>
      <c r="FG473">
        <v>3.3248186771430862E-3</v>
      </c>
      <c r="FH473">
        <v>5.0116877904841641E-3</v>
      </c>
      <c r="FI473">
        <v>4.424158951092559E-3</v>
      </c>
      <c r="FJ473">
        <v>1.3878180414310154E-2</v>
      </c>
      <c r="FK473">
        <v>2.2162968357610866E-2</v>
      </c>
      <c r="FL473">
        <v>0</v>
      </c>
      <c r="FM473">
        <v>0</v>
      </c>
      <c r="FN473">
        <v>1.226366593655369E-2</v>
      </c>
      <c r="FO473">
        <v>1.5826729988145358E-2</v>
      </c>
      <c r="FP473">
        <v>1.6203176624595663E-2</v>
      </c>
      <c r="FQ473">
        <v>0</v>
      </c>
      <c r="FR473">
        <v>0</v>
      </c>
      <c r="FS473">
        <v>0</v>
      </c>
      <c r="FT473">
        <v>2.3792186305000112E-2</v>
      </c>
      <c r="FU473">
        <v>1.0752578932712821E-2</v>
      </c>
      <c r="FV473">
        <v>0</v>
      </c>
      <c r="FW473">
        <v>0</v>
      </c>
      <c r="FX473">
        <v>1.4020831987187296E-2</v>
      </c>
      <c r="FY473">
        <v>0</v>
      </c>
      <c r="FZ473">
        <v>6.4042949027672685E-3</v>
      </c>
      <c r="GA473">
        <v>0</v>
      </c>
      <c r="GB473">
        <v>4.562765737580834E-3</v>
      </c>
    </row>
    <row r="474" spans="1:184">
      <c r="A474" t="s">
        <v>1012</v>
      </c>
      <c r="B474" t="s">
        <v>1013</v>
      </c>
      <c r="C474">
        <v>0</v>
      </c>
      <c r="D474">
        <v>4.5838526660064317E-3</v>
      </c>
      <c r="E474">
        <v>0</v>
      </c>
      <c r="F474">
        <v>0</v>
      </c>
      <c r="G474">
        <v>1.3194466360951262E-2</v>
      </c>
      <c r="H474">
        <v>0</v>
      </c>
      <c r="I474">
        <v>2.2710537984308388E-2</v>
      </c>
      <c r="J474">
        <v>1.2853376012460199E-2</v>
      </c>
      <c r="K474">
        <v>1.410162629501E-2</v>
      </c>
      <c r="L474">
        <v>2.6943878677659233E-4</v>
      </c>
      <c r="M474">
        <v>0</v>
      </c>
      <c r="N474">
        <v>1.3041095295109582E-2</v>
      </c>
      <c r="O474">
        <v>0</v>
      </c>
      <c r="P474">
        <v>5.1275178553342885E-3</v>
      </c>
      <c r="Q474">
        <v>8.5816271680497127E-3</v>
      </c>
      <c r="R474">
        <v>1.5253815596313702E-2</v>
      </c>
      <c r="S474">
        <v>0</v>
      </c>
      <c r="T474">
        <v>0</v>
      </c>
      <c r="U474">
        <v>7.0038865424449604E-3</v>
      </c>
      <c r="V474">
        <v>1.2177279294062825E-2</v>
      </c>
      <c r="W474">
        <v>0</v>
      </c>
      <c r="X474">
        <v>9.1915146964131212E-3</v>
      </c>
      <c r="Y474">
        <v>0</v>
      </c>
      <c r="Z474">
        <v>0</v>
      </c>
      <c r="AA474">
        <v>0</v>
      </c>
      <c r="AB474">
        <v>7.851390345249008E-3</v>
      </c>
      <c r="AC474">
        <v>0</v>
      </c>
      <c r="AD474">
        <v>0</v>
      </c>
      <c r="AE474">
        <v>0</v>
      </c>
      <c r="AF474">
        <v>1.2614767272362614E-2</v>
      </c>
      <c r="AG474">
        <v>1.8959854801255123E-2</v>
      </c>
      <c r="AH474">
        <v>0</v>
      </c>
      <c r="AI474">
        <v>2.1519093590155098E-2</v>
      </c>
      <c r="AJ474">
        <v>0</v>
      </c>
      <c r="AK474">
        <v>0</v>
      </c>
      <c r="AL474">
        <v>1.1250323465817101E-2</v>
      </c>
      <c r="AM474">
        <v>1.2180353951091086E-2</v>
      </c>
      <c r="AN474">
        <v>0</v>
      </c>
      <c r="AO474">
        <v>0</v>
      </c>
      <c r="AP474">
        <v>1.7589689606611527E-3</v>
      </c>
      <c r="AQ474">
        <v>7.0338416110947329E-3</v>
      </c>
      <c r="AR474">
        <v>1.6239370104362452E-2</v>
      </c>
      <c r="AS474">
        <v>0</v>
      </c>
      <c r="AT474">
        <v>1.4903733667271997E-3</v>
      </c>
      <c r="AU474">
        <v>0</v>
      </c>
      <c r="AV474">
        <v>0</v>
      </c>
      <c r="AW474">
        <v>0</v>
      </c>
      <c r="AX474">
        <v>3.5898172981984077E-3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1.6336149857687277E-2</v>
      </c>
      <c r="BE474">
        <v>0</v>
      </c>
      <c r="BF474">
        <v>0</v>
      </c>
      <c r="BG474">
        <v>0</v>
      </c>
      <c r="BH474">
        <v>0</v>
      </c>
      <c r="BI474">
        <v>5.7935714537045071E-3</v>
      </c>
      <c r="BJ474">
        <v>0</v>
      </c>
      <c r="BK474">
        <v>1.668434495933839E-2</v>
      </c>
      <c r="BL474">
        <v>1.3389097707251373E-2</v>
      </c>
      <c r="BM474">
        <v>1.3141832087065184E-2</v>
      </c>
      <c r="BN474">
        <v>0</v>
      </c>
      <c r="BO474">
        <v>0</v>
      </c>
      <c r="BP474">
        <v>0</v>
      </c>
      <c r="BQ474">
        <v>1.5559161124834332E-2</v>
      </c>
      <c r="BR474">
        <v>1.0985625679882144E-2</v>
      </c>
      <c r="BS474">
        <v>1.2027241118750717E-2</v>
      </c>
      <c r="BT474">
        <v>0</v>
      </c>
      <c r="BU474">
        <v>0</v>
      </c>
      <c r="BV474">
        <v>8.7546879397627927E-4</v>
      </c>
      <c r="BW474">
        <v>0</v>
      </c>
      <c r="BX474">
        <v>1.5896204148160793E-2</v>
      </c>
      <c r="BY474">
        <v>0</v>
      </c>
      <c r="BZ474">
        <v>2.0153860069908661E-2</v>
      </c>
      <c r="CA474">
        <v>9.7045666949986814E-3</v>
      </c>
      <c r="CB474">
        <v>0</v>
      </c>
      <c r="CC474">
        <v>1.0832773585806052E-2</v>
      </c>
      <c r="CD474">
        <v>1.6403624308288067E-2</v>
      </c>
      <c r="CE474">
        <v>1.8515806054275566E-2</v>
      </c>
      <c r="CF474">
        <v>0</v>
      </c>
      <c r="CG474">
        <v>0</v>
      </c>
      <c r="CH474">
        <v>0</v>
      </c>
      <c r="CI474">
        <v>1.3879743036538059E-2</v>
      </c>
      <c r="CJ474">
        <v>0</v>
      </c>
      <c r="CK474">
        <v>5.403956062068979E-3</v>
      </c>
      <c r="CL474">
        <v>0</v>
      </c>
      <c r="CM474">
        <v>3.4148869983881294E-2</v>
      </c>
      <c r="CN474">
        <v>0</v>
      </c>
      <c r="CO474">
        <v>0</v>
      </c>
      <c r="CP474">
        <v>0</v>
      </c>
      <c r="CQ474">
        <v>0</v>
      </c>
      <c r="CR474">
        <v>1.01145234621375E-2</v>
      </c>
      <c r="CS474">
        <v>1.0328020689007622E-2</v>
      </c>
      <c r="CT474">
        <v>0</v>
      </c>
      <c r="CU474">
        <v>0</v>
      </c>
      <c r="CV474">
        <v>2.2354333535183537E-2</v>
      </c>
      <c r="CW474">
        <v>1.6247702615674944E-2</v>
      </c>
      <c r="CX474">
        <v>1.6872742217765579E-2</v>
      </c>
      <c r="CY474">
        <v>1.2602630888948743E-2</v>
      </c>
      <c r="CZ474">
        <v>0</v>
      </c>
      <c r="DA474">
        <v>0</v>
      </c>
      <c r="DB474">
        <v>0</v>
      </c>
      <c r="DC474">
        <v>1.0661424866054519E-2</v>
      </c>
      <c r="DD474">
        <v>1.5490672285907421E-2</v>
      </c>
      <c r="DE474">
        <v>0</v>
      </c>
      <c r="DF474">
        <v>0</v>
      </c>
      <c r="DG474">
        <v>8.6377417032883763E-3</v>
      </c>
      <c r="DH474">
        <v>0</v>
      </c>
      <c r="DI474">
        <v>8.3295974812217443E-4</v>
      </c>
      <c r="DJ474">
        <v>0</v>
      </c>
      <c r="DK474">
        <v>1.2053612901592936E-2</v>
      </c>
      <c r="DL474">
        <v>5.8761311694967826E-3</v>
      </c>
      <c r="DM474">
        <v>0</v>
      </c>
      <c r="DN474">
        <v>0</v>
      </c>
      <c r="DO474">
        <v>0</v>
      </c>
      <c r="DP474">
        <v>1.3887418746469709E-2</v>
      </c>
      <c r="DQ474">
        <v>2.506085846177915E-4</v>
      </c>
      <c r="DR474">
        <v>1.7034351914882308E-3</v>
      </c>
      <c r="DS474">
        <v>0</v>
      </c>
      <c r="DT474">
        <v>2.7305360506232465E-3</v>
      </c>
      <c r="DU474">
        <v>1.0769529042849316E-2</v>
      </c>
      <c r="DV474">
        <v>6.8052267830418206E-4</v>
      </c>
      <c r="DW474">
        <v>0</v>
      </c>
      <c r="DX474">
        <v>0</v>
      </c>
      <c r="DY474">
        <v>1.8133781952800413E-2</v>
      </c>
      <c r="DZ474">
        <v>3.0766800596828073E-3</v>
      </c>
      <c r="EA474">
        <v>1.2310710546219839E-2</v>
      </c>
      <c r="EB474">
        <v>8.2654175142292084E-3</v>
      </c>
      <c r="EC474">
        <v>9.6667915693712924E-3</v>
      </c>
      <c r="ED474">
        <v>1.0062591647412274E-2</v>
      </c>
      <c r="EE474">
        <v>0</v>
      </c>
      <c r="EF474">
        <v>1.5128578650603674E-2</v>
      </c>
      <c r="EG474">
        <v>0</v>
      </c>
      <c r="EH474">
        <v>0</v>
      </c>
      <c r="EI474">
        <v>0</v>
      </c>
      <c r="EJ474">
        <v>1.4831674689054462E-3</v>
      </c>
      <c r="EK474">
        <v>0</v>
      </c>
      <c r="EL474">
        <v>1.0664737192998389E-2</v>
      </c>
      <c r="EM474">
        <v>0</v>
      </c>
      <c r="EN474">
        <v>1.8018527100648562E-2</v>
      </c>
      <c r="EO474">
        <v>1.6794904654748501E-2</v>
      </c>
      <c r="EP474">
        <v>6.8503880823294304E-3</v>
      </c>
      <c r="EQ474">
        <v>0</v>
      </c>
      <c r="ER474">
        <v>0</v>
      </c>
      <c r="ES474">
        <v>0</v>
      </c>
      <c r="ET474">
        <v>3.1798531389208335E-5</v>
      </c>
      <c r="EU474">
        <v>1.3604606310591721E-2</v>
      </c>
      <c r="EV474">
        <v>0</v>
      </c>
      <c r="EW474">
        <v>0</v>
      </c>
      <c r="EX474">
        <v>3.2032034142401859E-3</v>
      </c>
      <c r="EY474">
        <v>0</v>
      </c>
      <c r="EZ474">
        <v>0</v>
      </c>
      <c r="FA474">
        <v>0</v>
      </c>
      <c r="FB474">
        <v>0</v>
      </c>
      <c r="FC474">
        <v>1.6347182988474342E-2</v>
      </c>
      <c r="FD474">
        <v>0</v>
      </c>
      <c r="FE474">
        <v>0</v>
      </c>
      <c r="FF474">
        <v>1.153867082451767E-2</v>
      </c>
      <c r="FG474">
        <v>0</v>
      </c>
      <c r="FH474">
        <v>0</v>
      </c>
      <c r="FI474">
        <v>0</v>
      </c>
      <c r="FJ474">
        <v>1.4509753153992463E-2</v>
      </c>
      <c r="FK474">
        <v>2.1979540694766687E-2</v>
      </c>
      <c r="FL474">
        <v>0</v>
      </c>
      <c r="FM474">
        <v>0</v>
      </c>
      <c r="FN474">
        <v>1.2625045130925711E-2</v>
      </c>
      <c r="FO474">
        <v>1.3522889356326152E-2</v>
      </c>
      <c r="FP474">
        <v>2.1749585400832185E-2</v>
      </c>
      <c r="FQ474">
        <v>0</v>
      </c>
      <c r="FR474">
        <v>0</v>
      </c>
      <c r="FS474">
        <v>0</v>
      </c>
      <c r="FT474">
        <v>3.0192651867097072E-2</v>
      </c>
      <c r="FU474">
        <v>7.2790647032608445E-3</v>
      </c>
      <c r="FV474">
        <v>0</v>
      </c>
      <c r="FW474">
        <v>0</v>
      </c>
      <c r="FX474">
        <v>1.0029049951513616E-2</v>
      </c>
      <c r="FY474">
        <v>0</v>
      </c>
      <c r="FZ474">
        <v>1.318556148704891E-2</v>
      </c>
      <c r="GA474">
        <v>0</v>
      </c>
      <c r="GB474">
        <v>5.3404873209092676E-3</v>
      </c>
    </row>
    <row r="475" spans="1:184">
      <c r="A475" t="s">
        <v>1014</v>
      </c>
      <c r="B475" t="s">
        <v>1015</v>
      </c>
      <c r="C475">
        <v>0</v>
      </c>
      <c r="D475">
        <v>7.6867562302803619E-3</v>
      </c>
      <c r="E475">
        <v>0</v>
      </c>
      <c r="F475">
        <v>0</v>
      </c>
      <c r="G475">
        <v>1.1225390742673079E-2</v>
      </c>
      <c r="H475">
        <v>0</v>
      </c>
      <c r="I475">
        <v>2.8534070046273171E-2</v>
      </c>
      <c r="J475">
        <v>4.8687326400832969E-3</v>
      </c>
      <c r="K475">
        <v>1.0360410964998089E-2</v>
      </c>
      <c r="L475">
        <v>0</v>
      </c>
      <c r="M475">
        <v>0</v>
      </c>
      <c r="N475">
        <v>1.8128769198918971E-2</v>
      </c>
      <c r="O475">
        <v>0</v>
      </c>
      <c r="P475">
        <v>1.3630464722391732E-3</v>
      </c>
      <c r="Q475">
        <v>1.0087978224889863E-2</v>
      </c>
      <c r="R475">
        <v>2.1460840124092821E-2</v>
      </c>
      <c r="S475">
        <v>0</v>
      </c>
      <c r="T475">
        <v>0</v>
      </c>
      <c r="U475">
        <v>8.9613885239464702E-3</v>
      </c>
      <c r="V475">
        <v>0</v>
      </c>
      <c r="W475">
        <v>0</v>
      </c>
      <c r="X475">
        <v>1.6207111827871715E-2</v>
      </c>
      <c r="Y475">
        <v>0</v>
      </c>
      <c r="Z475">
        <v>6.966933130401841E-3</v>
      </c>
      <c r="AA475">
        <v>0</v>
      </c>
      <c r="AB475">
        <v>1.5566712721101682E-2</v>
      </c>
      <c r="AC475">
        <v>0</v>
      </c>
      <c r="AD475">
        <v>0</v>
      </c>
      <c r="AE475">
        <v>0</v>
      </c>
      <c r="AF475">
        <v>1.3327528451374268E-2</v>
      </c>
      <c r="AG475">
        <v>1.563807180421407E-2</v>
      </c>
      <c r="AH475">
        <v>0</v>
      </c>
      <c r="AI475">
        <v>2.7711802747886875E-2</v>
      </c>
      <c r="AJ475">
        <v>0</v>
      </c>
      <c r="AK475">
        <v>0</v>
      </c>
      <c r="AL475">
        <v>1.0863152493461398E-2</v>
      </c>
      <c r="AM475">
        <v>1.4120386194343497E-2</v>
      </c>
      <c r="AN475">
        <v>0</v>
      </c>
      <c r="AO475">
        <v>0</v>
      </c>
      <c r="AP475">
        <v>2.191186654923238E-2</v>
      </c>
      <c r="AQ475">
        <v>0</v>
      </c>
      <c r="AR475">
        <v>9.1621909927554705E-3</v>
      </c>
      <c r="AS475">
        <v>0</v>
      </c>
      <c r="AT475">
        <v>0</v>
      </c>
      <c r="AU475">
        <v>2.5382704911487779E-3</v>
      </c>
      <c r="AV475">
        <v>0</v>
      </c>
      <c r="AW475">
        <v>1.1128771627712508E-4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1.7738568434274161E-2</v>
      </c>
      <c r="BE475">
        <v>0</v>
      </c>
      <c r="BF475">
        <v>0</v>
      </c>
      <c r="BG475">
        <v>1.7308204905762397E-3</v>
      </c>
      <c r="BH475">
        <v>0</v>
      </c>
      <c r="BI475">
        <v>0</v>
      </c>
      <c r="BJ475">
        <v>0</v>
      </c>
      <c r="BK475">
        <v>0</v>
      </c>
      <c r="BL475">
        <v>7.1909434897870781E-3</v>
      </c>
      <c r="BM475">
        <v>1.6165670473885261E-2</v>
      </c>
      <c r="BN475">
        <v>1.3087292671091537E-2</v>
      </c>
      <c r="BO475">
        <v>0</v>
      </c>
      <c r="BP475">
        <v>0</v>
      </c>
      <c r="BQ475">
        <v>3.4796786835707425E-3</v>
      </c>
      <c r="BR475">
        <v>0</v>
      </c>
      <c r="BS475">
        <v>1.7872713909261755E-2</v>
      </c>
      <c r="BT475">
        <v>0</v>
      </c>
      <c r="BU475">
        <v>0</v>
      </c>
      <c r="BV475">
        <v>0</v>
      </c>
      <c r="BW475">
        <v>0</v>
      </c>
      <c r="BX475">
        <v>1.9590143784835486E-2</v>
      </c>
      <c r="BY475">
        <v>0</v>
      </c>
      <c r="BZ475">
        <v>1.7829779330280467E-2</v>
      </c>
      <c r="CA475">
        <v>1.1911009577877373E-2</v>
      </c>
      <c r="CB475">
        <v>0</v>
      </c>
      <c r="CC475">
        <v>0</v>
      </c>
      <c r="CD475">
        <v>1.3951832019378732E-2</v>
      </c>
      <c r="CE475">
        <v>1.5868266316196387E-2</v>
      </c>
      <c r="CF475">
        <v>0</v>
      </c>
      <c r="CG475">
        <v>1.226123127693201E-3</v>
      </c>
      <c r="CH475">
        <v>0</v>
      </c>
      <c r="CI475">
        <v>0</v>
      </c>
      <c r="CJ475">
        <v>0</v>
      </c>
      <c r="CK475">
        <v>8.4103513214974501E-3</v>
      </c>
      <c r="CL475">
        <v>0</v>
      </c>
      <c r="CM475">
        <v>5.0997315804714498E-2</v>
      </c>
      <c r="CN475">
        <v>0</v>
      </c>
      <c r="CO475">
        <v>0</v>
      </c>
      <c r="CP475">
        <v>0</v>
      </c>
      <c r="CQ475">
        <v>0</v>
      </c>
      <c r="CR475">
        <v>6.0341913236826063E-3</v>
      </c>
      <c r="CS475">
        <v>1.1749740491861026E-2</v>
      </c>
      <c r="CT475">
        <v>0</v>
      </c>
      <c r="CU475">
        <v>0</v>
      </c>
      <c r="CV475">
        <v>3.5305741444827579E-2</v>
      </c>
      <c r="CW475">
        <v>8.2785624147181658E-3</v>
      </c>
      <c r="CX475">
        <v>1.4333590345500908E-2</v>
      </c>
      <c r="CY475">
        <v>4.5706781681479217E-3</v>
      </c>
      <c r="CZ475">
        <v>0</v>
      </c>
      <c r="DA475">
        <v>0</v>
      </c>
      <c r="DB475">
        <v>0</v>
      </c>
      <c r="DC475">
        <v>1.1263818044890387E-2</v>
      </c>
      <c r="DD475">
        <v>2.1200108959352888E-2</v>
      </c>
      <c r="DE475">
        <v>0</v>
      </c>
      <c r="DF475">
        <v>0</v>
      </c>
      <c r="DG475">
        <v>1.4223726228472414E-2</v>
      </c>
      <c r="DH475">
        <v>0</v>
      </c>
      <c r="DI475">
        <v>0</v>
      </c>
      <c r="DJ475">
        <v>1.2141783937237711E-2</v>
      </c>
      <c r="DK475">
        <v>1.623769005364048E-2</v>
      </c>
      <c r="DL475">
        <v>5.1603573321898685E-3</v>
      </c>
      <c r="DM475">
        <v>0</v>
      </c>
      <c r="DN475">
        <v>0</v>
      </c>
      <c r="DO475">
        <v>0</v>
      </c>
      <c r="DP475">
        <v>1.4787906767857403E-2</v>
      </c>
      <c r="DQ475">
        <v>0</v>
      </c>
      <c r="DR475">
        <v>9.9757223108481521E-3</v>
      </c>
      <c r="DS475">
        <v>0</v>
      </c>
      <c r="DT475">
        <v>2.4182786033591316E-3</v>
      </c>
      <c r="DU475">
        <v>8.8165647055282563E-3</v>
      </c>
      <c r="DV475">
        <v>7.234866646410318E-3</v>
      </c>
      <c r="DW475">
        <v>0</v>
      </c>
      <c r="DX475">
        <v>0</v>
      </c>
      <c r="DY475">
        <v>1.2126313429907765E-2</v>
      </c>
      <c r="DZ475">
        <v>1.4542928237580081E-2</v>
      </c>
      <c r="EA475">
        <v>9.8879089674859134E-3</v>
      </c>
      <c r="EB475">
        <v>7.0445345992453294E-3</v>
      </c>
      <c r="EC475">
        <v>3.9430572569254134E-4</v>
      </c>
      <c r="ED475">
        <v>1.2718733200343169E-2</v>
      </c>
      <c r="EE475">
        <v>0</v>
      </c>
      <c r="EF475">
        <v>2.4240862996380272E-2</v>
      </c>
      <c r="EG475">
        <v>0</v>
      </c>
      <c r="EH475">
        <v>4.2536982008318054E-3</v>
      </c>
      <c r="EI475">
        <v>0</v>
      </c>
      <c r="EJ475">
        <v>0</v>
      </c>
      <c r="EK475">
        <v>0</v>
      </c>
      <c r="EL475">
        <v>4.6482953882063319E-3</v>
      </c>
      <c r="EM475">
        <v>0</v>
      </c>
      <c r="EN475">
        <v>1.5558415539836322E-2</v>
      </c>
      <c r="EO475">
        <v>1.2515081206286671E-2</v>
      </c>
      <c r="EP475">
        <v>7.2374495778629927E-3</v>
      </c>
      <c r="EQ475">
        <v>0</v>
      </c>
      <c r="ER475">
        <v>2.8359492238417584E-3</v>
      </c>
      <c r="ES475">
        <v>0</v>
      </c>
      <c r="ET475">
        <v>0</v>
      </c>
      <c r="EU475">
        <v>1.2793148184248071E-2</v>
      </c>
      <c r="EV475">
        <v>6.9561514373871897E-4</v>
      </c>
      <c r="EW475">
        <v>0</v>
      </c>
      <c r="EX475">
        <v>1.529195219086406E-2</v>
      </c>
      <c r="EY475">
        <v>0</v>
      </c>
      <c r="EZ475">
        <v>0</v>
      </c>
      <c r="FA475">
        <v>0</v>
      </c>
      <c r="FB475">
        <v>0</v>
      </c>
      <c r="FC475">
        <v>9.6742983970988673E-3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1.4387437131377957E-2</v>
      </c>
      <c r="FJ475">
        <v>1.7161514878847695E-2</v>
      </c>
      <c r="FK475">
        <v>1.4274388753307806E-2</v>
      </c>
      <c r="FL475">
        <v>0</v>
      </c>
      <c r="FM475">
        <v>0</v>
      </c>
      <c r="FN475">
        <v>1.1359518887722657E-2</v>
      </c>
      <c r="FO475">
        <v>1.0949637703585284E-2</v>
      </c>
      <c r="FP475">
        <v>2.8582137996992517E-2</v>
      </c>
      <c r="FQ475">
        <v>0</v>
      </c>
      <c r="FR475">
        <v>0</v>
      </c>
      <c r="FS475">
        <v>0</v>
      </c>
      <c r="FT475">
        <v>2.7896324066100132E-2</v>
      </c>
      <c r="FU475">
        <v>0</v>
      </c>
      <c r="FV475">
        <v>0</v>
      </c>
      <c r="FW475">
        <v>0</v>
      </c>
      <c r="FX475">
        <v>1.0340433005799716E-3</v>
      </c>
      <c r="FY475">
        <v>0</v>
      </c>
      <c r="FZ475">
        <v>0</v>
      </c>
      <c r="GA475">
        <v>0</v>
      </c>
      <c r="GB475">
        <v>1.0308971570124996E-2</v>
      </c>
    </row>
    <row r="476" spans="1:184">
      <c r="A476" t="s">
        <v>1016</v>
      </c>
      <c r="B476" t="s">
        <v>1017</v>
      </c>
      <c r="C476">
        <v>0</v>
      </c>
      <c r="D476">
        <v>5.3374115471665623E-3</v>
      </c>
      <c r="E476">
        <v>0</v>
      </c>
      <c r="F476">
        <v>0</v>
      </c>
      <c r="G476">
        <v>4.0611653305724542E-3</v>
      </c>
      <c r="H476">
        <v>6.6838324093873216E-3</v>
      </c>
      <c r="I476">
        <v>1.885729927410227E-2</v>
      </c>
      <c r="J476">
        <v>1.6443390491817342E-2</v>
      </c>
      <c r="K476">
        <v>1.1418436682482767E-2</v>
      </c>
      <c r="L476">
        <v>0</v>
      </c>
      <c r="M476">
        <v>0</v>
      </c>
      <c r="N476">
        <v>1.5504651916461134E-2</v>
      </c>
      <c r="O476">
        <v>1.2676972624649783E-2</v>
      </c>
      <c r="P476">
        <v>0</v>
      </c>
      <c r="Q476">
        <v>0</v>
      </c>
      <c r="R476">
        <v>2.5089295143338262E-2</v>
      </c>
      <c r="S476">
        <v>4.0471303041381647E-3</v>
      </c>
      <c r="T476">
        <v>0</v>
      </c>
      <c r="U476">
        <v>8.1552850037954882E-3</v>
      </c>
      <c r="V476">
        <v>0</v>
      </c>
      <c r="W476">
        <v>0</v>
      </c>
      <c r="X476">
        <v>1.7862214234327416E-2</v>
      </c>
      <c r="Y476">
        <v>0</v>
      </c>
      <c r="Z476">
        <v>0</v>
      </c>
      <c r="AA476">
        <v>0</v>
      </c>
      <c r="AB476">
        <v>9.3056707320959883E-3</v>
      </c>
      <c r="AC476">
        <v>0</v>
      </c>
      <c r="AD476">
        <v>0</v>
      </c>
      <c r="AE476">
        <v>0</v>
      </c>
      <c r="AF476">
        <v>1.4688562091806244E-2</v>
      </c>
      <c r="AG476">
        <v>1.2765817221542963E-2</v>
      </c>
      <c r="AH476">
        <v>0</v>
      </c>
      <c r="AI476">
        <v>3.6594287784064185E-2</v>
      </c>
      <c r="AJ476">
        <v>0</v>
      </c>
      <c r="AK476">
        <v>0</v>
      </c>
      <c r="AL476">
        <v>4.4196598406316652E-3</v>
      </c>
      <c r="AM476">
        <v>1.6189503634860561E-2</v>
      </c>
      <c r="AN476">
        <v>0</v>
      </c>
      <c r="AO476">
        <v>0</v>
      </c>
      <c r="AP476">
        <v>7.6739484075324963E-3</v>
      </c>
      <c r="AQ476">
        <v>0</v>
      </c>
      <c r="AR476">
        <v>1.288032892072026E-2</v>
      </c>
      <c r="AS476">
        <v>0</v>
      </c>
      <c r="AT476">
        <v>0</v>
      </c>
      <c r="AU476">
        <v>0</v>
      </c>
      <c r="AV476">
        <v>0</v>
      </c>
      <c r="AW476">
        <v>3.9804055782349515E-3</v>
      </c>
      <c r="AX476">
        <v>1.2816550253241034E-2</v>
      </c>
      <c r="AY476">
        <v>6.5416116461714802E-3</v>
      </c>
      <c r="AZ476">
        <v>7.8660164699013158E-3</v>
      </c>
      <c r="BA476">
        <v>0</v>
      </c>
      <c r="BB476">
        <v>0</v>
      </c>
      <c r="BC476">
        <v>0</v>
      </c>
      <c r="BD476">
        <v>1.4002414700460392E-2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7.4321461969180935E-3</v>
      </c>
      <c r="BL476">
        <v>4.0928513660867735E-3</v>
      </c>
      <c r="BM476">
        <v>1.5302273315328093E-2</v>
      </c>
      <c r="BN476">
        <v>0</v>
      </c>
      <c r="BO476">
        <v>6.2019061450674894E-3</v>
      </c>
      <c r="BP476">
        <v>0</v>
      </c>
      <c r="BQ476">
        <v>1.0976013823039884E-2</v>
      </c>
      <c r="BR476">
        <v>0</v>
      </c>
      <c r="BS476">
        <v>1.4004450034757396E-2</v>
      </c>
      <c r="BT476">
        <v>0</v>
      </c>
      <c r="BU476">
        <v>0</v>
      </c>
      <c r="BV476">
        <v>0</v>
      </c>
      <c r="BW476">
        <v>0</v>
      </c>
      <c r="BX476">
        <v>3.2843004634499542E-3</v>
      </c>
      <c r="BY476">
        <v>0</v>
      </c>
      <c r="BZ476">
        <v>1.3762360164891739E-2</v>
      </c>
      <c r="CA476">
        <v>1.4954829640555858E-2</v>
      </c>
      <c r="CB476">
        <v>4.5055358005938488E-3</v>
      </c>
      <c r="CC476">
        <v>1.341442149551389E-2</v>
      </c>
      <c r="CD476">
        <v>2.2410209362217444E-2</v>
      </c>
      <c r="CE476">
        <v>1.4961979524664158E-2</v>
      </c>
      <c r="CF476">
        <v>1.1561559628857812E-3</v>
      </c>
      <c r="CG476">
        <v>0</v>
      </c>
      <c r="CH476">
        <v>0</v>
      </c>
      <c r="CI476">
        <v>1.7271540893750284E-2</v>
      </c>
      <c r="CJ476">
        <v>0</v>
      </c>
      <c r="CK476">
        <v>9.2692330802701534E-3</v>
      </c>
      <c r="CL476">
        <v>0</v>
      </c>
      <c r="CM476">
        <v>2.1493284547321852E-2</v>
      </c>
      <c r="CN476">
        <v>0</v>
      </c>
      <c r="CO476">
        <v>0</v>
      </c>
      <c r="CP476">
        <v>0</v>
      </c>
      <c r="CQ476">
        <v>0</v>
      </c>
      <c r="CR476">
        <v>9.2138537811645195E-3</v>
      </c>
      <c r="CS476">
        <v>6.8528332263561378E-3</v>
      </c>
      <c r="CT476">
        <v>0</v>
      </c>
      <c r="CU476">
        <v>0</v>
      </c>
      <c r="CV476">
        <v>1.9588268227639333E-2</v>
      </c>
      <c r="CW476">
        <v>1.0505295874306311E-2</v>
      </c>
      <c r="CX476">
        <v>1.805376827059715E-2</v>
      </c>
      <c r="CY476">
        <v>1.1631171924938793E-2</v>
      </c>
      <c r="CZ476">
        <v>0</v>
      </c>
      <c r="DA476">
        <v>0</v>
      </c>
      <c r="DB476">
        <v>0</v>
      </c>
      <c r="DC476">
        <v>2.4473569574019395E-2</v>
      </c>
      <c r="DD476">
        <v>1.8037249265301609E-2</v>
      </c>
      <c r="DE476">
        <v>1.441618818153431E-2</v>
      </c>
      <c r="DF476">
        <v>0</v>
      </c>
      <c r="DG476">
        <v>6.1095698536719357E-3</v>
      </c>
      <c r="DH476">
        <v>0</v>
      </c>
      <c r="DI476">
        <v>0</v>
      </c>
      <c r="DJ476">
        <v>0</v>
      </c>
      <c r="DK476">
        <v>1.6492003175378692E-2</v>
      </c>
      <c r="DL476">
        <v>2.4741376742311111E-2</v>
      </c>
      <c r="DM476">
        <v>0</v>
      </c>
      <c r="DN476">
        <v>0</v>
      </c>
      <c r="DO476">
        <v>0</v>
      </c>
      <c r="DP476">
        <v>1.6042783084684591E-2</v>
      </c>
      <c r="DQ476">
        <v>0</v>
      </c>
      <c r="DR476">
        <v>0</v>
      </c>
      <c r="DS476">
        <v>0</v>
      </c>
      <c r="DT476">
        <v>0</v>
      </c>
      <c r="DU476">
        <v>9.7169297807970963E-3</v>
      </c>
      <c r="DV476">
        <v>2.6595369883319125E-3</v>
      </c>
      <c r="DW476">
        <v>0</v>
      </c>
      <c r="DX476">
        <v>0</v>
      </c>
      <c r="DY476">
        <v>1.5812106380201078E-2</v>
      </c>
      <c r="DZ476">
        <v>5.7397079659323429E-3</v>
      </c>
      <c r="EA476">
        <v>0</v>
      </c>
      <c r="EB476">
        <v>1.1484472304766334E-2</v>
      </c>
      <c r="EC476">
        <v>1.0568884273928179E-2</v>
      </c>
      <c r="ED476">
        <v>1.6510098370272955E-2</v>
      </c>
      <c r="EE476">
        <v>0</v>
      </c>
      <c r="EF476">
        <v>1.6897148597011198E-2</v>
      </c>
      <c r="EG476">
        <v>0</v>
      </c>
      <c r="EH476">
        <v>0</v>
      </c>
      <c r="EI476">
        <v>0</v>
      </c>
      <c r="EJ476">
        <v>5.2649484379619881E-3</v>
      </c>
      <c r="EK476">
        <v>0</v>
      </c>
      <c r="EL476">
        <v>5.1229885330828133E-3</v>
      </c>
      <c r="EM476">
        <v>0</v>
      </c>
      <c r="EN476">
        <v>2.7950481534772333E-2</v>
      </c>
      <c r="EO476">
        <v>1.5267336390299506E-2</v>
      </c>
      <c r="EP476">
        <v>5.6150559824547563E-3</v>
      </c>
      <c r="EQ476">
        <v>0</v>
      </c>
      <c r="ER476">
        <v>2.8064158262960941E-3</v>
      </c>
      <c r="ES476">
        <v>0</v>
      </c>
      <c r="ET476">
        <v>0</v>
      </c>
      <c r="EU476">
        <v>1.3054700795312565E-2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5.4656517008601765E-3</v>
      </c>
      <c r="FD476">
        <v>0</v>
      </c>
      <c r="FE476">
        <v>0</v>
      </c>
      <c r="FF476">
        <v>2.9648688812963153E-3</v>
      </c>
      <c r="FG476">
        <v>2.6599248297041909E-3</v>
      </c>
      <c r="FH476">
        <v>2.5984446316914818E-3</v>
      </c>
      <c r="FI476">
        <v>0</v>
      </c>
      <c r="FJ476">
        <v>1.8914082817914981E-2</v>
      </c>
      <c r="FK476">
        <v>0</v>
      </c>
      <c r="FL476">
        <v>0</v>
      </c>
      <c r="FM476">
        <v>0</v>
      </c>
      <c r="FN476">
        <v>1.0338621405081251E-2</v>
      </c>
      <c r="FO476">
        <v>1.3906905310638892E-2</v>
      </c>
      <c r="FP476">
        <v>3.0883411511030561E-2</v>
      </c>
      <c r="FQ476">
        <v>1.597513866777556E-3</v>
      </c>
      <c r="FR476">
        <v>0</v>
      </c>
      <c r="FS476">
        <v>0</v>
      </c>
      <c r="FT476">
        <v>2.5493964758657457E-2</v>
      </c>
      <c r="FU476">
        <v>0</v>
      </c>
      <c r="FV476">
        <v>0</v>
      </c>
      <c r="FW476">
        <v>0</v>
      </c>
      <c r="FX476">
        <v>9.2458925740608062E-3</v>
      </c>
      <c r="FY476">
        <v>0</v>
      </c>
      <c r="FZ476">
        <v>8.7281877425652403E-3</v>
      </c>
      <c r="GA476">
        <v>0</v>
      </c>
      <c r="GB476">
        <v>6.2184325655805775E-3</v>
      </c>
    </row>
    <row r="477" spans="1:184">
      <c r="A477" t="s">
        <v>1018</v>
      </c>
      <c r="B477" t="s">
        <v>1019</v>
      </c>
      <c r="C477">
        <v>1.336492458279192E-3</v>
      </c>
      <c r="D477">
        <v>0</v>
      </c>
      <c r="E477">
        <v>1.0023977055802236E-2</v>
      </c>
      <c r="F477">
        <v>1.0909419807502114E-2</v>
      </c>
      <c r="G477">
        <v>2.3284152103658679E-3</v>
      </c>
      <c r="H477">
        <v>3.8313120955449018E-3</v>
      </c>
      <c r="I477">
        <v>2.6883942170775704E-2</v>
      </c>
      <c r="J477">
        <v>1.5364585273201536E-2</v>
      </c>
      <c r="K477">
        <v>7.2298987925120371E-3</v>
      </c>
      <c r="L477">
        <v>5.3072505061665925E-3</v>
      </c>
      <c r="M477">
        <v>8.5189198204596722E-3</v>
      </c>
      <c r="N477">
        <v>2.2150929566200368E-2</v>
      </c>
      <c r="O477">
        <v>0</v>
      </c>
      <c r="P477">
        <v>4.2096504952179835E-3</v>
      </c>
      <c r="Q477">
        <v>0</v>
      </c>
      <c r="R477">
        <v>0</v>
      </c>
      <c r="S477">
        <v>3.7983626210034691E-3</v>
      </c>
      <c r="T477">
        <v>1.1039802275034748E-2</v>
      </c>
      <c r="U477">
        <v>0</v>
      </c>
      <c r="V477">
        <v>0</v>
      </c>
      <c r="W477">
        <v>7.1575111410691825E-3</v>
      </c>
      <c r="X477">
        <v>0</v>
      </c>
      <c r="Y477">
        <v>2.7820979401069475E-3</v>
      </c>
      <c r="Z477">
        <v>0</v>
      </c>
      <c r="AA477">
        <v>0</v>
      </c>
      <c r="AB477">
        <v>4.771917466201472E-3</v>
      </c>
      <c r="AC477">
        <v>1.668753907690456E-3</v>
      </c>
      <c r="AD477">
        <v>1.5270662127205056E-3</v>
      </c>
      <c r="AE477">
        <v>0</v>
      </c>
      <c r="AF477">
        <v>3.9283327962467652E-3</v>
      </c>
      <c r="AG477">
        <v>0</v>
      </c>
      <c r="AH477">
        <v>1.5004278559296895E-2</v>
      </c>
      <c r="AI477">
        <v>7.5600641970768887E-3</v>
      </c>
      <c r="AJ477">
        <v>0</v>
      </c>
      <c r="AK477">
        <v>1.4953643949742126E-2</v>
      </c>
      <c r="AL477">
        <v>6.8846599017431389E-3</v>
      </c>
      <c r="AM477">
        <v>1.5414090157039696E-2</v>
      </c>
      <c r="AN477">
        <v>5.9651260671413006E-3</v>
      </c>
      <c r="AO477">
        <v>3.1402193096531048E-4</v>
      </c>
      <c r="AP477">
        <v>8.6460475048645551E-3</v>
      </c>
      <c r="AQ477">
        <v>1.242968546323499E-2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5.7454710496742155E-3</v>
      </c>
      <c r="BB477">
        <v>0</v>
      </c>
      <c r="BC477">
        <v>0</v>
      </c>
      <c r="BD477">
        <v>0</v>
      </c>
      <c r="BE477">
        <v>1.2200433177513242E-2</v>
      </c>
      <c r="BF477">
        <v>1.5272819118011839E-3</v>
      </c>
      <c r="BG477">
        <v>0</v>
      </c>
      <c r="BH477">
        <v>1.4469898214795581E-2</v>
      </c>
      <c r="BI477">
        <v>7.6005522807601122E-3</v>
      </c>
      <c r="BJ477">
        <v>0</v>
      </c>
      <c r="BK477">
        <v>0</v>
      </c>
      <c r="BL477">
        <v>2.3659950747538278E-3</v>
      </c>
      <c r="BM477">
        <v>3.7305922653167829E-3</v>
      </c>
      <c r="BN477">
        <v>1.3585318411791806E-2</v>
      </c>
      <c r="BO477">
        <v>0</v>
      </c>
      <c r="BP477">
        <v>2.0340939225928435E-2</v>
      </c>
      <c r="BQ477">
        <v>1.6550098710344879E-2</v>
      </c>
      <c r="BR477">
        <v>0</v>
      </c>
      <c r="BS477">
        <v>0</v>
      </c>
      <c r="BT477">
        <v>0</v>
      </c>
      <c r="BU477">
        <v>4.0510956469907242E-3</v>
      </c>
      <c r="BV477">
        <v>8.3458665831647409E-3</v>
      </c>
      <c r="BW477">
        <v>0</v>
      </c>
      <c r="BX477">
        <v>0</v>
      </c>
      <c r="BY477">
        <v>0</v>
      </c>
      <c r="BZ477">
        <v>8.6258772129452592E-3</v>
      </c>
      <c r="CA477">
        <v>0</v>
      </c>
      <c r="CB477">
        <v>0</v>
      </c>
      <c r="CC477">
        <v>0</v>
      </c>
      <c r="CD477">
        <v>2.5249027547475329E-2</v>
      </c>
      <c r="CE477">
        <v>5.6279838454242363E-3</v>
      </c>
      <c r="CF477">
        <v>8.3153458929926018E-3</v>
      </c>
      <c r="CG477">
        <v>0</v>
      </c>
      <c r="CH477">
        <v>1.1780813171571149E-2</v>
      </c>
      <c r="CI477">
        <v>0</v>
      </c>
      <c r="CJ477">
        <v>0</v>
      </c>
      <c r="CK477">
        <v>7.0894181423141016E-3</v>
      </c>
      <c r="CL477">
        <v>1.3995739432448778E-2</v>
      </c>
      <c r="CM477">
        <v>2.0613794760310413E-2</v>
      </c>
      <c r="CN477">
        <v>6.8339517015232167E-3</v>
      </c>
      <c r="CO477">
        <v>1.0443333789821901E-2</v>
      </c>
      <c r="CP477">
        <v>1.5790315837999288E-3</v>
      </c>
      <c r="CQ477">
        <v>1.2155901884855208E-2</v>
      </c>
      <c r="CR477">
        <v>1.0381020729384804E-2</v>
      </c>
      <c r="CS477">
        <v>0</v>
      </c>
      <c r="CT477">
        <v>6.1316244108630185E-3</v>
      </c>
      <c r="CU477">
        <v>0</v>
      </c>
      <c r="CV477">
        <v>0</v>
      </c>
      <c r="CW477">
        <v>1.1836056532873604E-2</v>
      </c>
      <c r="CX477">
        <v>5.386417885048002E-3</v>
      </c>
      <c r="CY477">
        <v>1.6533317265868781E-2</v>
      </c>
      <c r="CZ477">
        <v>0</v>
      </c>
      <c r="DA477">
        <v>9.8581246535435728E-3</v>
      </c>
      <c r="DB477">
        <v>0</v>
      </c>
      <c r="DC477">
        <v>0</v>
      </c>
      <c r="DD477">
        <v>8.7783442547967622E-3</v>
      </c>
      <c r="DE477">
        <v>1.3206544693484753E-2</v>
      </c>
      <c r="DF477">
        <v>9.3141888419785157E-3</v>
      </c>
      <c r="DG477">
        <v>0</v>
      </c>
      <c r="DH477">
        <v>0</v>
      </c>
      <c r="DI477">
        <v>0</v>
      </c>
      <c r="DJ477">
        <v>8.4968925809627612E-3</v>
      </c>
      <c r="DK477">
        <v>1.5681251062783712E-2</v>
      </c>
      <c r="DL477">
        <v>2.9566891191481495E-2</v>
      </c>
      <c r="DM477">
        <v>0</v>
      </c>
      <c r="DN477">
        <v>1.0402181018849635E-2</v>
      </c>
      <c r="DO477">
        <v>9.6809575768662358E-3</v>
      </c>
      <c r="DP477">
        <v>0</v>
      </c>
      <c r="DQ477">
        <v>1.2967214844812826E-3</v>
      </c>
      <c r="DR477">
        <v>0</v>
      </c>
      <c r="DS477">
        <v>7.6975922052276817E-3</v>
      </c>
      <c r="DT477">
        <v>0</v>
      </c>
      <c r="DU477">
        <v>1.7309139500938542E-2</v>
      </c>
      <c r="DV477">
        <v>0</v>
      </c>
      <c r="DW477">
        <v>7.4662911217004023E-3</v>
      </c>
      <c r="DX477">
        <v>6.0078810070758491E-3</v>
      </c>
      <c r="DY477">
        <v>8.1078117123306451E-4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2.4704061235654051E-2</v>
      </c>
      <c r="EG477">
        <v>8.0017922869278727E-3</v>
      </c>
      <c r="EH477">
        <v>0</v>
      </c>
      <c r="EI477">
        <v>4.5901550071679306E-3</v>
      </c>
      <c r="EJ477">
        <v>0</v>
      </c>
      <c r="EK477">
        <v>1.2027237398453947E-2</v>
      </c>
      <c r="EL477">
        <v>6.8533997166175531E-3</v>
      </c>
      <c r="EM477">
        <v>1.4025660133246144E-2</v>
      </c>
      <c r="EN477">
        <v>2.7761075148601787E-2</v>
      </c>
      <c r="EO477">
        <v>0</v>
      </c>
      <c r="EP477">
        <v>3.8703696332252477E-3</v>
      </c>
      <c r="EQ477">
        <v>1.1753162313626693E-2</v>
      </c>
      <c r="ER477">
        <v>0</v>
      </c>
      <c r="ES477">
        <v>6.8959867663922706E-3</v>
      </c>
      <c r="ET477">
        <v>7.7621642716148333E-3</v>
      </c>
      <c r="EU477">
        <v>1.1961437220305716E-2</v>
      </c>
      <c r="EV477">
        <v>2.08414327576498E-3</v>
      </c>
      <c r="EW477">
        <v>1.4883482760029187E-2</v>
      </c>
      <c r="EX477">
        <v>9.5790877130896776E-3</v>
      </c>
      <c r="EY477">
        <v>0</v>
      </c>
      <c r="EZ477">
        <v>0</v>
      </c>
      <c r="FA477">
        <v>3.6320176646451817E-3</v>
      </c>
      <c r="FB477">
        <v>1.8604457074352869E-3</v>
      </c>
      <c r="FC477">
        <v>7.947007378602898E-3</v>
      </c>
      <c r="FD477">
        <v>1.2385488947553185E-2</v>
      </c>
      <c r="FE477">
        <v>5.1254507794459368E-3</v>
      </c>
      <c r="FF477">
        <v>3.3404442969958838E-3</v>
      </c>
      <c r="FG477">
        <v>0</v>
      </c>
      <c r="FH477">
        <v>2.3978394889694579E-3</v>
      </c>
      <c r="FI477">
        <v>1.7865363059789249E-2</v>
      </c>
      <c r="FJ477">
        <v>0</v>
      </c>
      <c r="FK477">
        <v>4.1064699517425977E-3</v>
      </c>
      <c r="FL477">
        <v>0</v>
      </c>
      <c r="FM477">
        <v>1.9405773375267256E-2</v>
      </c>
      <c r="FN477">
        <v>1.6303434048620894E-3</v>
      </c>
      <c r="FO477">
        <v>0</v>
      </c>
      <c r="FP477">
        <v>1.7747871739881987E-2</v>
      </c>
      <c r="FQ477">
        <v>5.9624781492167971E-3</v>
      </c>
      <c r="FR477">
        <v>1.2714852523398861E-3</v>
      </c>
      <c r="FS477">
        <v>1.1795949296823536E-2</v>
      </c>
      <c r="FT477">
        <v>0</v>
      </c>
      <c r="FU477">
        <v>0</v>
      </c>
      <c r="FV477">
        <v>8.8680600892015148E-3</v>
      </c>
      <c r="FW477">
        <v>0</v>
      </c>
      <c r="FX477">
        <v>0</v>
      </c>
      <c r="FY477">
        <v>0</v>
      </c>
      <c r="FZ477">
        <v>1.7298060485542388E-2</v>
      </c>
      <c r="GA477">
        <v>0</v>
      </c>
      <c r="GB477">
        <v>0</v>
      </c>
    </row>
    <row r="478" spans="1:184">
      <c r="A478" t="s">
        <v>1020</v>
      </c>
      <c r="B478" t="s">
        <v>1021</v>
      </c>
      <c r="C478">
        <v>0</v>
      </c>
      <c r="D478">
        <v>1.200515442269637E-2</v>
      </c>
      <c r="E478">
        <v>0</v>
      </c>
      <c r="F478">
        <v>0</v>
      </c>
      <c r="G478">
        <v>2.7772735591650891E-2</v>
      </c>
      <c r="H478">
        <v>7.0327343326275719E-3</v>
      </c>
      <c r="I478">
        <v>2.8163965081477532E-2</v>
      </c>
      <c r="J478">
        <v>2.7103755997296233E-3</v>
      </c>
      <c r="K478">
        <v>1.2915253486033061E-2</v>
      </c>
      <c r="L478">
        <v>6.394981381048423E-3</v>
      </c>
      <c r="M478">
        <v>0</v>
      </c>
      <c r="N478">
        <v>9.4294914882119829E-3</v>
      </c>
      <c r="O478">
        <v>0</v>
      </c>
      <c r="P478">
        <v>4.6961386914101295E-3</v>
      </c>
      <c r="Q478">
        <v>1.1932960357209777E-2</v>
      </c>
      <c r="R478">
        <v>1.7813049213903715E-2</v>
      </c>
      <c r="S478">
        <v>0</v>
      </c>
      <c r="T478">
        <v>0</v>
      </c>
      <c r="U478">
        <v>7.7685267265412755E-3</v>
      </c>
      <c r="V478">
        <v>0</v>
      </c>
      <c r="W478">
        <v>0</v>
      </c>
      <c r="X478">
        <v>1.404976260748236E-2</v>
      </c>
      <c r="Y478">
        <v>0</v>
      </c>
      <c r="Z478">
        <v>0</v>
      </c>
      <c r="AA478">
        <v>0</v>
      </c>
      <c r="AB478">
        <v>1.7739994954532504E-2</v>
      </c>
      <c r="AC478">
        <v>0</v>
      </c>
      <c r="AD478">
        <v>0</v>
      </c>
      <c r="AE478">
        <v>0</v>
      </c>
      <c r="AF478">
        <v>1.6728201910358176E-2</v>
      </c>
      <c r="AG478">
        <v>1.3556468223420843E-2</v>
      </c>
      <c r="AH478">
        <v>0</v>
      </c>
      <c r="AI478">
        <v>2.6403387085377598E-2</v>
      </c>
      <c r="AJ478">
        <v>0</v>
      </c>
      <c r="AK478">
        <v>0</v>
      </c>
      <c r="AL478">
        <v>4.2743605350216898E-3</v>
      </c>
      <c r="AM478">
        <v>2.1781746815595074E-3</v>
      </c>
      <c r="AN478">
        <v>0</v>
      </c>
      <c r="AO478">
        <v>0</v>
      </c>
      <c r="AP478">
        <v>0</v>
      </c>
      <c r="AQ478">
        <v>5.5106554021549957E-3</v>
      </c>
      <c r="AR478">
        <v>2.1621313936473065E-2</v>
      </c>
      <c r="AS478">
        <v>3.0254779127257596E-4</v>
      </c>
      <c r="AT478">
        <v>0</v>
      </c>
      <c r="AU478">
        <v>2.9825286804504216E-3</v>
      </c>
      <c r="AV478">
        <v>0</v>
      </c>
      <c r="AW478">
        <v>2.7515451716072503E-3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1.3299470211874838E-2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2.1487815022798919E-2</v>
      </c>
      <c r="BL478">
        <v>1.2262670079379872E-2</v>
      </c>
      <c r="BM478">
        <v>1.5991468161191999E-2</v>
      </c>
      <c r="BN478">
        <v>3.5913194762399372E-3</v>
      </c>
      <c r="BO478">
        <v>0</v>
      </c>
      <c r="BP478">
        <v>0</v>
      </c>
      <c r="BQ478">
        <v>8.6333299201951878E-3</v>
      </c>
      <c r="BR478">
        <v>0</v>
      </c>
      <c r="BS478">
        <v>3.708739787491375E-3</v>
      </c>
      <c r="BT478">
        <v>0</v>
      </c>
      <c r="BU478">
        <v>0</v>
      </c>
      <c r="BV478">
        <v>3.1047874711682081E-3</v>
      </c>
      <c r="BW478">
        <v>3.7141654853683984E-3</v>
      </c>
      <c r="BX478">
        <v>4.1515361377724991E-3</v>
      </c>
      <c r="BY478">
        <v>4.3147104093561037E-4</v>
      </c>
      <c r="BZ478">
        <v>1.7429096657777091E-2</v>
      </c>
      <c r="CA478">
        <v>1.441658304649923E-2</v>
      </c>
      <c r="CB478">
        <v>0</v>
      </c>
      <c r="CC478">
        <v>1.2230977076991265E-2</v>
      </c>
      <c r="CD478">
        <v>1.9905080522829448E-2</v>
      </c>
      <c r="CE478">
        <v>1.0774805903594862E-2</v>
      </c>
      <c r="CF478">
        <v>0</v>
      </c>
      <c r="CG478">
        <v>0</v>
      </c>
      <c r="CH478">
        <v>0</v>
      </c>
      <c r="CI478">
        <v>6.8184549839883151E-3</v>
      </c>
      <c r="CJ478">
        <v>0</v>
      </c>
      <c r="CK478">
        <v>2.6078014011309595E-3</v>
      </c>
      <c r="CL478">
        <v>0</v>
      </c>
      <c r="CM478">
        <v>2.8042648296003933E-2</v>
      </c>
      <c r="CN478">
        <v>0</v>
      </c>
      <c r="CO478">
        <v>2.4537486988782096E-3</v>
      </c>
      <c r="CP478">
        <v>0</v>
      </c>
      <c r="CQ478">
        <v>0</v>
      </c>
      <c r="CR478">
        <v>1.1447919042685101E-2</v>
      </c>
      <c r="CS478">
        <v>1.6143800778733376E-2</v>
      </c>
      <c r="CT478">
        <v>0</v>
      </c>
      <c r="CU478">
        <v>0</v>
      </c>
      <c r="CV478">
        <v>0</v>
      </c>
      <c r="CW478">
        <v>1.2115174187556397E-2</v>
      </c>
      <c r="CX478">
        <v>9.5024212926037802E-3</v>
      </c>
      <c r="CY478">
        <v>1.154236888118923E-2</v>
      </c>
      <c r="CZ478">
        <v>0</v>
      </c>
      <c r="DA478">
        <v>0</v>
      </c>
      <c r="DB478">
        <v>0</v>
      </c>
      <c r="DC478">
        <v>1.4507244587009745E-2</v>
      </c>
      <c r="DD478">
        <v>1.0319103224607086E-2</v>
      </c>
      <c r="DE478">
        <v>0</v>
      </c>
      <c r="DF478">
        <v>3.5777149125978121E-3</v>
      </c>
      <c r="DG478">
        <v>4.805563574137345E-3</v>
      </c>
      <c r="DH478">
        <v>0</v>
      </c>
      <c r="DI478">
        <v>0</v>
      </c>
      <c r="DJ478">
        <v>0</v>
      </c>
      <c r="DK478">
        <v>1.3248071263178627E-2</v>
      </c>
      <c r="DL478">
        <v>1.4828251054295541E-2</v>
      </c>
      <c r="DM478">
        <v>0</v>
      </c>
      <c r="DN478">
        <v>0</v>
      </c>
      <c r="DO478">
        <v>0</v>
      </c>
      <c r="DP478">
        <v>7.8997487104545822E-3</v>
      </c>
      <c r="DQ478">
        <v>0</v>
      </c>
      <c r="DR478">
        <v>0</v>
      </c>
      <c r="DS478">
        <v>0</v>
      </c>
      <c r="DT478">
        <v>1.3016177578314404E-2</v>
      </c>
      <c r="DU478">
        <v>1.2083991973482399E-2</v>
      </c>
      <c r="DV478">
        <v>7.7404484603760156E-3</v>
      </c>
      <c r="DW478">
        <v>0</v>
      </c>
      <c r="DX478">
        <v>0</v>
      </c>
      <c r="DY478">
        <v>2.0458300026196221E-2</v>
      </c>
      <c r="DZ478">
        <v>0</v>
      </c>
      <c r="EA478">
        <v>1.8092002555863018E-2</v>
      </c>
      <c r="EB478">
        <v>7.5700461869381711E-3</v>
      </c>
      <c r="EC478">
        <v>1.3852459119723765E-2</v>
      </c>
      <c r="ED478">
        <v>2.0526666217058561E-2</v>
      </c>
      <c r="EE478">
        <v>0</v>
      </c>
      <c r="EF478">
        <v>2.0449000213370521E-2</v>
      </c>
      <c r="EG478">
        <v>0</v>
      </c>
      <c r="EH478">
        <v>0</v>
      </c>
      <c r="EI478">
        <v>0</v>
      </c>
      <c r="EJ478">
        <v>1.3583882753956012E-3</v>
      </c>
      <c r="EK478">
        <v>0</v>
      </c>
      <c r="EL478">
        <v>7.804525747294574E-3</v>
      </c>
      <c r="EM478">
        <v>0</v>
      </c>
      <c r="EN478">
        <v>1.4035635012969911E-2</v>
      </c>
      <c r="EO478">
        <v>8.5300948714390496E-3</v>
      </c>
      <c r="EP478">
        <v>1.3418164947869909E-2</v>
      </c>
      <c r="EQ478">
        <v>0</v>
      </c>
      <c r="ER478">
        <v>0</v>
      </c>
      <c r="ES478">
        <v>2.7916874914647714E-3</v>
      </c>
      <c r="ET478">
        <v>1.0394237878469235E-2</v>
      </c>
      <c r="EU478">
        <v>1.3624388014819399E-2</v>
      </c>
      <c r="EV478">
        <v>0</v>
      </c>
      <c r="EW478">
        <v>0</v>
      </c>
      <c r="EX478">
        <v>4.4977632622308673E-3</v>
      </c>
      <c r="EY478">
        <v>0</v>
      </c>
      <c r="EZ478">
        <v>0</v>
      </c>
      <c r="FA478">
        <v>3.5917962632597725E-3</v>
      </c>
      <c r="FB478">
        <v>0</v>
      </c>
      <c r="FC478">
        <v>1.3382323594821579E-2</v>
      </c>
      <c r="FD478">
        <v>0</v>
      </c>
      <c r="FE478">
        <v>0</v>
      </c>
      <c r="FF478">
        <v>1.0567920002480405E-2</v>
      </c>
      <c r="FG478">
        <v>4.8520828724392751E-3</v>
      </c>
      <c r="FH478">
        <v>0</v>
      </c>
      <c r="FI478">
        <v>0</v>
      </c>
      <c r="FJ478">
        <v>1.1823125181457509E-2</v>
      </c>
      <c r="FK478">
        <v>1.1498619113987673E-2</v>
      </c>
      <c r="FL478">
        <v>0</v>
      </c>
      <c r="FM478">
        <v>0</v>
      </c>
      <c r="FN478">
        <v>1.6841231234691941E-2</v>
      </c>
      <c r="FO478">
        <v>1.5519384771776975E-2</v>
      </c>
      <c r="FP478">
        <v>1.5304930260401224E-2</v>
      </c>
      <c r="FQ478">
        <v>0</v>
      </c>
      <c r="FR478">
        <v>0</v>
      </c>
      <c r="FS478">
        <v>0</v>
      </c>
      <c r="FT478">
        <v>3.1452497664419758E-2</v>
      </c>
      <c r="FU478">
        <v>2.0598296852126979E-2</v>
      </c>
      <c r="FV478">
        <v>0</v>
      </c>
      <c r="FW478">
        <v>0</v>
      </c>
      <c r="FX478">
        <v>4.0844402419576969E-3</v>
      </c>
      <c r="FY478">
        <v>0</v>
      </c>
      <c r="FZ478">
        <v>9.5749845859796363E-3</v>
      </c>
      <c r="GA478">
        <v>0</v>
      </c>
      <c r="GB478">
        <v>8.9367312835133793E-3</v>
      </c>
    </row>
    <row r="479" spans="1:184">
      <c r="A479" t="s">
        <v>1022</v>
      </c>
      <c r="B479" t="s">
        <v>1023</v>
      </c>
      <c r="C479">
        <v>0</v>
      </c>
      <c r="D479">
        <v>4.1998556197296692E-3</v>
      </c>
      <c r="E479">
        <v>0</v>
      </c>
      <c r="F479">
        <v>0</v>
      </c>
      <c r="G479">
        <v>1.509724930618498E-2</v>
      </c>
      <c r="H479">
        <v>1.8684417839930515E-3</v>
      </c>
      <c r="I479">
        <v>1.9410857428664319E-2</v>
      </c>
      <c r="J479">
        <v>8.5224561495808315E-3</v>
      </c>
      <c r="K479">
        <v>1.1031283763636244E-2</v>
      </c>
      <c r="L479">
        <v>8.3195527068692706E-3</v>
      </c>
      <c r="M479">
        <v>4.0237805767823149E-3</v>
      </c>
      <c r="N479">
        <v>7.1692885841310172E-3</v>
      </c>
      <c r="O479">
        <v>0</v>
      </c>
      <c r="P479">
        <v>9.7013801563390865E-3</v>
      </c>
      <c r="Q479">
        <v>0</v>
      </c>
      <c r="R479">
        <v>8.322971085840852E-3</v>
      </c>
      <c r="S479">
        <v>2.8300439485627426E-3</v>
      </c>
      <c r="T479">
        <v>3.9246952484321019E-5</v>
      </c>
      <c r="U479">
        <v>1.4882213179079966E-2</v>
      </c>
      <c r="V479">
        <v>1.1157168129652039E-2</v>
      </c>
      <c r="W479">
        <v>1.2852428702515394E-2</v>
      </c>
      <c r="X479">
        <v>8.4215260533647193E-3</v>
      </c>
      <c r="Y479">
        <v>0</v>
      </c>
      <c r="Z479">
        <v>4.6221982570623567E-3</v>
      </c>
      <c r="AA479">
        <v>0</v>
      </c>
      <c r="AB479">
        <v>1.3499890495148555E-2</v>
      </c>
      <c r="AC479">
        <v>0</v>
      </c>
      <c r="AD479">
        <v>0</v>
      </c>
      <c r="AE479">
        <v>9.3068260473629719E-3</v>
      </c>
      <c r="AF479">
        <v>4.5624078160387219E-3</v>
      </c>
      <c r="AG479">
        <v>1.356177509629145E-2</v>
      </c>
      <c r="AH479">
        <v>0</v>
      </c>
      <c r="AI479">
        <v>1.8823426914423104E-2</v>
      </c>
      <c r="AJ479">
        <v>0</v>
      </c>
      <c r="AK479">
        <v>6.7788915159206157E-3</v>
      </c>
      <c r="AL479">
        <v>1.1815822738837734E-2</v>
      </c>
      <c r="AM479">
        <v>1.3528589487832521E-2</v>
      </c>
      <c r="AN479">
        <v>4.1660507299643287E-3</v>
      </c>
      <c r="AO479">
        <v>0</v>
      </c>
      <c r="AP479">
        <v>1.1413799665661735E-2</v>
      </c>
      <c r="AQ479">
        <v>4.767378831593002E-3</v>
      </c>
      <c r="AR479">
        <v>3.3843531879882973E-3</v>
      </c>
      <c r="AS479">
        <v>0</v>
      </c>
      <c r="AT479">
        <v>0</v>
      </c>
      <c r="AU479">
        <v>0</v>
      </c>
      <c r="AV479">
        <v>0</v>
      </c>
      <c r="AW479">
        <v>2.2299328425011059E-4</v>
      </c>
      <c r="AX479">
        <v>0</v>
      </c>
      <c r="AY479">
        <v>3.8079225603275726E-3</v>
      </c>
      <c r="AZ479">
        <v>5.4281373605867544E-3</v>
      </c>
      <c r="BA479">
        <v>7.9489138757629346E-3</v>
      </c>
      <c r="BB479">
        <v>0</v>
      </c>
      <c r="BC479">
        <v>0</v>
      </c>
      <c r="BD479">
        <v>7.1724870193543263E-3</v>
      </c>
      <c r="BE479">
        <v>8.5207962032927236E-3</v>
      </c>
      <c r="BF479">
        <v>2.6624823321321199E-3</v>
      </c>
      <c r="BG479">
        <v>1.5010161431105856E-3</v>
      </c>
      <c r="BH479">
        <v>1.2974219586256925E-3</v>
      </c>
      <c r="BI479">
        <v>0</v>
      </c>
      <c r="BJ479">
        <v>3.5835301430710113E-3</v>
      </c>
      <c r="BK479">
        <v>9.0771119151464748E-3</v>
      </c>
      <c r="BL479">
        <v>1.0819962722205161E-2</v>
      </c>
      <c r="BM479">
        <v>8.3884791410979744E-3</v>
      </c>
      <c r="BN479">
        <v>9.4880016028506889E-3</v>
      </c>
      <c r="BO479">
        <v>6.1282280746514086E-3</v>
      </c>
      <c r="BP479">
        <v>1.1182681425546509E-2</v>
      </c>
      <c r="BQ479">
        <v>1.4255744032311177E-2</v>
      </c>
      <c r="BR479">
        <v>1.2798998367988413E-2</v>
      </c>
      <c r="BS479">
        <v>6.6575735935267225E-3</v>
      </c>
      <c r="BT479">
        <v>0</v>
      </c>
      <c r="BU479">
        <v>0</v>
      </c>
      <c r="BV479">
        <v>0</v>
      </c>
      <c r="BW479">
        <v>1.9916603675400993E-4</v>
      </c>
      <c r="BX479">
        <v>8.8596805706920301E-3</v>
      </c>
      <c r="BY479">
        <v>2.1202516715000128E-3</v>
      </c>
      <c r="BZ479">
        <v>8.8557712447939092E-3</v>
      </c>
      <c r="CA479">
        <v>1.1767525279427045E-2</v>
      </c>
      <c r="CB479">
        <v>7.8253018916120821E-4</v>
      </c>
      <c r="CC479">
        <v>4.3591589019526577E-3</v>
      </c>
      <c r="CD479">
        <v>1.0308837830230925E-2</v>
      </c>
      <c r="CE479">
        <v>1.0999941068958768E-2</v>
      </c>
      <c r="CF479">
        <v>0</v>
      </c>
      <c r="CG479">
        <v>9.5429836238636697E-5</v>
      </c>
      <c r="CH479">
        <v>1.001062080952341E-3</v>
      </c>
      <c r="CI479">
        <v>9.5507026173145809E-3</v>
      </c>
      <c r="CJ479">
        <v>0</v>
      </c>
      <c r="CK479">
        <v>9.8313311438951619E-3</v>
      </c>
      <c r="CL479">
        <v>2.9528441252604609E-3</v>
      </c>
      <c r="CM479">
        <v>3.0389679572118029E-2</v>
      </c>
      <c r="CN479">
        <v>0</v>
      </c>
      <c r="CO479">
        <v>0</v>
      </c>
      <c r="CP479">
        <v>0</v>
      </c>
      <c r="CQ479">
        <v>5.3740814306218925E-3</v>
      </c>
      <c r="CR479">
        <v>9.2672128226047486E-3</v>
      </c>
      <c r="CS479">
        <v>3.6477854868045617E-3</v>
      </c>
      <c r="CT479">
        <v>0</v>
      </c>
      <c r="CU479">
        <v>0</v>
      </c>
      <c r="CV479">
        <v>7.7097373593091574E-3</v>
      </c>
      <c r="CW479">
        <v>6.7841606467428347E-3</v>
      </c>
      <c r="CX479">
        <v>6.5817901657153769E-3</v>
      </c>
      <c r="CY479">
        <v>1.1546887306140965E-2</v>
      </c>
      <c r="CZ479">
        <v>0</v>
      </c>
      <c r="DA479">
        <v>2.2535476263510885E-3</v>
      </c>
      <c r="DB479">
        <v>0</v>
      </c>
      <c r="DC479">
        <v>0</v>
      </c>
      <c r="DD479">
        <v>1.0323142784767531E-2</v>
      </c>
      <c r="DE479">
        <v>5.6897686211403583E-3</v>
      </c>
      <c r="DF479">
        <v>9.9079766433527567E-4</v>
      </c>
      <c r="DG479">
        <v>1.0781865500891111E-2</v>
      </c>
      <c r="DH479">
        <v>8.8207519873648912E-3</v>
      </c>
      <c r="DI479">
        <v>7.6318130927348078E-4</v>
      </c>
      <c r="DJ479">
        <v>1.3387825432049244E-3</v>
      </c>
      <c r="DK479">
        <v>1.0307396168570992E-2</v>
      </c>
      <c r="DL479">
        <v>6.8377513190317337E-3</v>
      </c>
      <c r="DM479">
        <v>0</v>
      </c>
      <c r="DN479">
        <v>0</v>
      </c>
      <c r="DO479">
        <v>0</v>
      </c>
      <c r="DP479">
        <v>4.6887044167826866E-3</v>
      </c>
      <c r="DQ479">
        <v>0</v>
      </c>
      <c r="DR479">
        <v>0</v>
      </c>
      <c r="DS479">
        <v>0</v>
      </c>
      <c r="DT479">
        <v>7.422249396154774E-5</v>
      </c>
      <c r="DU479">
        <v>1.2088722424519928E-2</v>
      </c>
      <c r="DV479">
        <v>1.3394243982204474E-2</v>
      </c>
      <c r="DW479">
        <v>3.2626056388488974E-3</v>
      </c>
      <c r="DX479">
        <v>0</v>
      </c>
      <c r="DY479">
        <v>8.5904675112366703E-3</v>
      </c>
      <c r="DZ479">
        <v>1.1045140725728181E-2</v>
      </c>
      <c r="EA479">
        <v>1.3278288452768672E-2</v>
      </c>
      <c r="EB479">
        <v>1.0387992906191799E-2</v>
      </c>
      <c r="EC479">
        <v>5.0725281019980651E-3</v>
      </c>
      <c r="ED479">
        <v>7.4092201833248347E-3</v>
      </c>
      <c r="EE479">
        <v>0</v>
      </c>
      <c r="EF479">
        <v>1.8572498669018594E-2</v>
      </c>
      <c r="EG479">
        <v>3.1227564624844153E-3</v>
      </c>
      <c r="EH479">
        <v>0</v>
      </c>
      <c r="EI479">
        <v>1.2139315417304597E-3</v>
      </c>
      <c r="EJ479">
        <v>1.3589200358635669E-3</v>
      </c>
      <c r="EK479">
        <v>0</v>
      </c>
      <c r="EL479">
        <v>3.8800743727656888E-3</v>
      </c>
      <c r="EM479">
        <v>0</v>
      </c>
      <c r="EN479">
        <v>2.1444995428569244E-2</v>
      </c>
      <c r="EO479">
        <v>9.6934320164303103E-3</v>
      </c>
      <c r="EP479">
        <v>1.3423417679950391E-2</v>
      </c>
      <c r="EQ479">
        <v>1.0890669557517016E-3</v>
      </c>
      <c r="ER479">
        <v>0</v>
      </c>
      <c r="ES479">
        <v>0</v>
      </c>
      <c r="ET479">
        <v>0</v>
      </c>
      <c r="EU479">
        <v>1.1163094834190319E-2</v>
      </c>
      <c r="EV479">
        <v>0</v>
      </c>
      <c r="EW479">
        <v>3.6792004748924358E-3</v>
      </c>
      <c r="EX479">
        <v>6.6900455933925325E-3</v>
      </c>
      <c r="EY479">
        <v>0</v>
      </c>
      <c r="EZ479">
        <v>0</v>
      </c>
      <c r="FA479">
        <v>7.1151927098921253E-3</v>
      </c>
      <c r="FB479">
        <v>0</v>
      </c>
      <c r="FC479">
        <v>0</v>
      </c>
      <c r="FD479">
        <v>0</v>
      </c>
      <c r="FE479">
        <v>9.3176362403597746E-4</v>
      </c>
      <c r="FF479">
        <v>1.2299607449814931E-2</v>
      </c>
      <c r="FG479">
        <v>2.6452111280620772E-3</v>
      </c>
      <c r="FH479">
        <v>1.1849311470135281E-2</v>
      </c>
      <c r="FI479">
        <v>7.4613675364282716E-3</v>
      </c>
      <c r="FJ479">
        <v>1.3294246731925835E-2</v>
      </c>
      <c r="FK479">
        <v>3.5531383915374394E-2</v>
      </c>
      <c r="FL479">
        <v>3.6574079670983746E-3</v>
      </c>
      <c r="FM479">
        <v>3.0399860060636134E-4</v>
      </c>
      <c r="FN479">
        <v>1.1567423869374566E-2</v>
      </c>
      <c r="FO479">
        <v>1.0942943766991562E-2</v>
      </c>
      <c r="FP479">
        <v>1.5310921593678216E-2</v>
      </c>
      <c r="FQ479">
        <v>0</v>
      </c>
      <c r="FR479">
        <v>8.8800672509307173E-4</v>
      </c>
      <c r="FS479">
        <v>3.2125592617093389E-3</v>
      </c>
      <c r="FT479">
        <v>2.1382710178276702E-2</v>
      </c>
      <c r="FU479">
        <v>6.993403238657412E-3</v>
      </c>
      <c r="FV479">
        <v>6.120234615964393E-4</v>
      </c>
      <c r="FW479">
        <v>0</v>
      </c>
      <c r="FX479">
        <v>8.7636612035902738E-3</v>
      </c>
      <c r="FY479">
        <v>0</v>
      </c>
      <c r="FZ479">
        <v>1.2080984827751825E-2</v>
      </c>
      <c r="GA479">
        <v>3.5230045406110127E-3</v>
      </c>
      <c r="GB479">
        <v>4.8931057171950473E-3</v>
      </c>
    </row>
    <row r="480" spans="1:184">
      <c r="A480" t="s">
        <v>1024</v>
      </c>
      <c r="B480" t="s">
        <v>1025</v>
      </c>
      <c r="C480">
        <v>0</v>
      </c>
      <c r="D480">
        <v>5.5567196139395423E-3</v>
      </c>
      <c r="E480">
        <v>0</v>
      </c>
      <c r="F480">
        <v>0</v>
      </c>
      <c r="G480">
        <v>2.2723498766866451E-2</v>
      </c>
      <c r="H480">
        <v>5.3261840078536364E-3</v>
      </c>
      <c r="I480">
        <v>7.1807564082126208E-3</v>
      </c>
      <c r="J480">
        <v>1.0301031337144165E-2</v>
      </c>
      <c r="K480">
        <v>1.0769981361789643E-2</v>
      </c>
      <c r="L480">
        <v>9.3381960025748466E-3</v>
      </c>
      <c r="M480">
        <v>0</v>
      </c>
      <c r="N480">
        <v>1.6564910512835051E-2</v>
      </c>
      <c r="O480">
        <v>2.1474379712408415E-3</v>
      </c>
      <c r="P480">
        <v>1.0904810111527687E-2</v>
      </c>
      <c r="Q480">
        <v>4.9912029040626786E-4</v>
      </c>
      <c r="R480">
        <v>1.6550618331477699E-2</v>
      </c>
      <c r="S480">
        <v>1.7679943188959281E-3</v>
      </c>
      <c r="T480">
        <v>5.9702648487177084E-3</v>
      </c>
      <c r="U480">
        <v>1.362844257702555E-2</v>
      </c>
      <c r="V480">
        <v>1.6309475612311657E-2</v>
      </c>
      <c r="W480">
        <v>0</v>
      </c>
      <c r="X480">
        <v>7.0199308857031876E-3</v>
      </c>
      <c r="Y480">
        <v>0</v>
      </c>
      <c r="Z480">
        <v>7.910425241236866E-3</v>
      </c>
      <c r="AA480">
        <v>0</v>
      </c>
      <c r="AB480">
        <v>9.000240364342306E-3</v>
      </c>
      <c r="AC480">
        <v>0</v>
      </c>
      <c r="AD480">
        <v>0</v>
      </c>
      <c r="AE480">
        <v>0</v>
      </c>
      <c r="AF480">
        <v>1.3949584728293907E-2</v>
      </c>
      <c r="AG480">
        <v>2.2661039213310611E-3</v>
      </c>
      <c r="AH480">
        <v>0</v>
      </c>
      <c r="AI480">
        <v>4.6493329638782688E-3</v>
      </c>
      <c r="AJ480">
        <v>0</v>
      </c>
      <c r="AK480">
        <v>0</v>
      </c>
      <c r="AL480">
        <v>1.3620279344509366E-2</v>
      </c>
      <c r="AM480">
        <v>1.0618892964826092E-2</v>
      </c>
      <c r="AN480">
        <v>0</v>
      </c>
      <c r="AO480">
        <v>0</v>
      </c>
      <c r="AP480">
        <v>3.6277065717415314E-3</v>
      </c>
      <c r="AQ480">
        <v>1.1585740800966011E-2</v>
      </c>
      <c r="AR480">
        <v>1.8029932464356239E-2</v>
      </c>
      <c r="AS480">
        <v>2.2350132494065524E-3</v>
      </c>
      <c r="AT480">
        <v>0</v>
      </c>
      <c r="AU480">
        <v>3.2697783797962857E-3</v>
      </c>
      <c r="AV480">
        <v>0</v>
      </c>
      <c r="AW480">
        <v>1.1045287324882113E-2</v>
      </c>
      <c r="AX480">
        <v>9.3923827787258541E-4</v>
      </c>
      <c r="AY480">
        <v>1.1271556339369361E-3</v>
      </c>
      <c r="AZ480">
        <v>0</v>
      </c>
      <c r="BA480">
        <v>9.6547356072331329E-3</v>
      </c>
      <c r="BB480">
        <v>0</v>
      </c>
      <c r="BC480">
        <v>0</v>
      </c>
      <c r="BD480">
        <v>6.67186899541809E-3</v>
      </c>
      <c r="BE480">
        <v>0</v>
      </c>
      <c r="BF480">
        <v>8.3004319354914469E-3</v>
      </c>
      <c r="BG480">
        <v>0</v>
      </c>
      <c r="BH480">
        <v>0</v>
      </c>
      <c r="BI480">
        <v>0</v>
      </c>
      <c r="BJ480">
        <v>2.9871229717494878E-3</v>
      </c>
      <c r="BK480">
        <v>4.8748353713620376E-3</v>
      </c>
      <c r="BL480">
        <v>1.1432393448547093E-2</v>
      </c>
      <c r="BM480">
        <v>1.16860864978211E-2</v>
      </c>
      <c r="BN480">
        <v>6.357083882817304E-3</v>
      </c>
      <c r="BO480">
        <v>3.3247625264772596E-3</v>
      </c>
      <c r="BP480">
        <v>0</v>
      </c>
      <c r="BQ480">
        <v>9.6349076367993475E-3</v>
      </c>
      <c r="BR480">
        <v>1.0668860178091932E-2</v>
      </c>
      <c r="BS480">
        <v>6.8271146266828614E-3</v>
      </c>
      <c r="BT480">
        <v>0</v>
      </c>
      <c r="BU480">
        <v>0</v>
      </c>
      <c r="BV480">
        <v>0</v>
      </c>
      <c r="BW480">
        <v>0</v>
      </c>
      <c r="BX480">
        <v>1.084245584218354E-3</v>
      </c>
      <c r="BY480">
        <v>0</v>
      </c>
      <c r="BZ480">
        <v>1.5177752049517237E-2</v>
      </c>
      <c r="CA480">
        <v>1.4419220257795653E-2</v>
      </c>
      <c r="CB480">
        <v>0</v>
      </c>
      <c r="CC480">
        <v>8.1858838721536042E-3</v>
      </c>
      <c r="CD480">
        <v>1.7819970372117442E-2</v>
      </c>
      <c r="CE480">
        <v>6.3148959384520262E-3</v>
      </c>
      <c r="CF480">
        <v>6.0656859887645029E-3</v>
      </c>
      <c r="CG480">
        <v>1.1536265779062214E-2</v>
      </c>
      <c r="CH480">
        <v>0</v>
      </c>
      <c r="CI480">
        <v>2.6824952290950051E-3</v>
      </c>
      <c r="CJ480">
        <v>1.0949301284778378E-2</v>
      </c>
      <c r="CK480">
        <v>6.0798030727432983E-3</v>
      </c>
      <c r="CL480">
        <v>5.1908951910926348E-3</v>
      </c>
      <c r="CM480">
        <v>7.3571782736554089E-3</v>
      </c>
      <c r="CN480">
        <v>0</v>
      </c>
      <c r="CO480">
        <v>1.011333951972505E-2</v>
      </c>
      <c r="CP480">
        <v>0</v>
      </c>
      <c r="CQ480">
        <v>4.4796726837927148E-3</v>
      </c>
      <c r="CR480">
        <v>1.6552171816419402E-2</v>
      </c>
      <c r="CS480">
        <v>1.3946979030628897E-2</v>
      </c>
      <c r="CT480">
        <v>0</v>
      </c>
      <c r="CU480">
        <v>0</v>
      </c>
      <c r="CV480">
        <v>2.3708711936709327E-3</v>
      </c>
      <c r="CW480">
        <v>1.3232679445461484E-2</v>
      </c>
      <c r="CX480">
        <v>1.2625217579302383E-2</v>
      </c>
      <c r="CY480">
        <v>9.6251380474833489E-3</v>
      </c>
      <c r="CZ480">
        <v>0</v>
      </c>
      <c r="DA480">
        <v>0</v>
      </c>
      <c r="DB480">
        <v>0</v>
      </c>
      <c r="DC480">
        <v>0</v>
      </c>
      <c r="DD480">
        <v>5.1104550842423655E-3</v>
      </c>
      <c r="DE480">
        <v>0</v>
      </c>
      <c r="DF480">
        <v>0</v>
      </c>
      <c r="DG480">
        <v>7.7922154832789853E-3</v>
      </c>
      <c r="DH480">
        <v>1.3482691295536002E-2</v>
      </c>
      <c r="DI480">
        <v>0</v>
      </c>
      <c r="DJ480">
        <v>0</v>
      </c>
      <c r="DK480">
        <v>1.465415196295488E-2</v>
      </c>
      <c r="DL480">
        <v>1.7061355748331303E-2</v>
      </c>
      <c r="DM480">
        <v>0</v>
      </c>
      <c r="DN480">
        <v>0</v>
      </c>
      <c r="DO480">
        <v>0</v>
      </c>
      <c r="DP480">
        <v>9.2667785294064074E-3</v>
      </c>
      <c r="DQ480">
        <v>0</v>
      </c>
      <c r="DR480">
        <v>0</v>
      </c>
      <c r="DS480">
        <v>0</v>
      </c>
      <c r="DT480">
        <v>0</v>
      </c>
      <c r="DU480">
        <v>1.2082772809715103E-2</v>
      </c>
      <c r="DV480">
        <v>1.3425986926437775E-2</v>
      </c>
      <c r="DW480">
        <v>7.0583090944139337E-3</v>
      </c>
      <c r="DX480">
        <v>0</v>
      </c>
      <c r="DY480">
        <v>1.3849501437967256E-2</v>
      </c>
      <c r="DZ480">
        <v>9.2068971853977409E-3</v>
      </c>
      <c r="EA480">
        <v>7.6379799225678516E-3</v>
      </c>
      <c r="EB480">
        <v>7.5328055085781337E-3</v>
      </c>
      <c r="EC480">
        <v>1.2452831369236184E-2</v>
      </c>
      <c r="ED480">
        <v>9.1943118945809459E-3</v>
      </c>
      <c r="EE480">
        <v>0</v>
      </c>
      <c r="EF480">
        <v>1.6581084044939298E-2</v>
      </c>
      <c r="EG480">
        <v>0</v>
      </c>
      <c r="EH480">
        <v>5.8791823970531518E-3</v>
      </c>
      <c r="EI480">
        <v>0</v>
      </c>
      <c r="EJ480">
        <v>0</v>
      </c>
      <c r="EK480">
        <v>0</v>
      </c>
      <c r="EL480">
        <v>3.8639001276926555E-3</v>
      </c>
      <c r="EM480">
        <v>0</v>
      </c>
      <c r="EN480">
        <v>3.0182514032546575E-3</v>
      </c>
      <c r="EO480">
        <v>0</v>
      </c>
      <c r="EP480">
        <v>1.5597862477314123E-2</v>
      </c>
      <c r="EQ480">
        <v>0</v>
      </c>
      <c r="ER480">
        <v>0</v>
      </c>
      <c r="ES480">
        <v>3.0224734535041291E-3</v>
      </c>
      <c r="ET480">
        <v>0</v>
      </c>
      <c r="EU480">
        <v>1.0904413581727562E-2</v>
      </c>
      <c r="EV480">
        <v>0</v>
      </c>
      <c r="EW480">
        <v>5.7538097585131476E-3</v>
      </c>
      <c r="EX480">
        <v>6.0983216827697794E-3</v>
      </c>
      <c r="EY480">
        <v>2.9692078894805917E-4</v>
      </c>
      <c r="EZ480">
        <v>0</v>
      </c>
      <c r="FA480">
        <v>9.1604185010705566E-3</v>
      </c>
      <c r="FB480">
        <v>8.6150746108064388E-3</v>
      </c>
      <c r="FC480">
        <v>1.3905218998999158E-2</v>
      </c>
      <c r="FD480">
        <v>0</v>
      </c>
      <c r="FE480">
        <v>0</v>
      </c>
      <c r="FF480">
        <v>1.302187934225965E-2</v>
      </c>
      <c r="FG480">
        <v>1.1871085877484042E-2</v>
      </c>
      <c r="FH480">
        <v>0</v>
      </c>
      <c r="FI480">
        <v>1.6901133156363303E-3</v>
      </c>
      <c r="FJ480">
        <v>1.1081684322322803E-2</v>
      </c>
      <c r="FK480">
        <v>5.3115784303918853E-3</v>
      </c>
      <c r="FL480">
        <v>0</v>
      </c>
      <c r="FM480">
        <v>0</v>
      </c>
      <c r="FN480">
        <v>7.6615444723963652E-3</v>
      </c>
      <c r="FO480">
        <v>1.2941556657732963E-2</v>
      </c>
      <c r="FP480">
        <v>7.2940689927581516E-3</v>
      </c>
      <c r="FQ480">
        <v>9.6640928431542261E-3</v>
      </c>
      <c r="FR480">
        <v>0</v>
      </c>
      <c r="FS480">
        <v>0</v>
      </c>
      <c r="FT480">
        <v>3.6698845722331452E-2</v>
      </c>
      <c r="FU480">
        <v>8.3961535374180909E-3</v>
      </c>
      <c r="FV480">
        <v>0</v>
      </c>
      <c r="FW480">
        <v>0</v>
      </c>
      <c r="FX480">
        <v>1.226764729546931E-2</v>
      </c>
      <c r="FY480">
        <v>0</v>
      </c>
      <c r="FZ480">
        <v>1.2156147687933886E-2</v>
      </c>
      <c r="GA480">
        <v>1.70756193444234E-2</v>
      </c>
      <c r="GB480">
        <v>5.6980550007298524E-3</v>
      </c>
    </row>
    <row r="481" spans="1:184">
      <c r="A481" t="s">
        <v>1026</v>
      </c>
      <c r="B481" t="s">
        <v>1027</v>
      </c>
      <c r="C481">
        <v>0</v>
      </c>
      <c r="D481">
        <v>9.0279046659898516E-3</v>
      </c>
      <c r="E481">
        <v>0</v>
      </c>
      <c r="F481">
        <v>0</v>
      </c>
      <c r="G481">
        <v>1.8034063037328355E-2</v>
      </c>
      <c r="H481">
        <v>5.4100113776583405E-3</v>
      </c>
      <c r="I481">
        <v>6.7619986941273233E-3</v>
      </c>
      <c r="J481">
        <v>1.0512498492060159E-2</v>
      </c>
      <c r="K481">
        <v>1.4208954854379563E-2</v>
      </c>
      <c r="L481">
        <v>3.300556661136395E-4</v>
      </c>
      <c r="M481">
        <v>0</v>
      </c>
      <c r="N481">
        <v>1.7679900894415939E-2</v>
      </c>
      <c r="O481">
        <v>0</v>
      </c>
      <c r="P481">
        <v>1.2375171938052161E-2</v>
      </c>
      <c r="Q481">
        <v>0</v>
      </c>
      <c r="R481">
        <v>1.1780679174435666E-2</v>
      </c>
      <c r="S481">
        <v>0</v>
      </c>
      <c r="T481">
        <v>0</v>
      </c>
      <c r="U481">
        <v>1.2290043636575671E-2</v>
      </c>
      <c r="V481">
        <v>1.2486943649897195E-2</v>
      </c>
      <c r="W481">
        <v>0</v>
      </c>
      <c r="X481">
        <v>1.0565454881641696E-2</v>
      </c>
      <c r="Y481">
        <v>0</v>
      </c>
      <c r="Z481">
        <v>6.6761931704998976E-3</v>
      </c>
      <c r="AA481">
        <v>0</v>
      </c>
      <c r="AB481">
        <v>6.6652049529931142E-3</v>
      </c>
      <c r="AC481">
        <v>0</v>
      </c>
      <c r="AD481">
        <v>0</v>
      </c>
      <c r="AE481">
        <v>0</v>
      </c>
      <c r="AF481">
        <v>1.131757192955541E-2</v>
      </c>
      <c r="AG481">
        <v>1.019449633210766E-2</v>
      </c>
      <c r="AH481">
        <v>0</v>
      </c>
      <c r="AI481">
        <v>1.0793436102118288E-2</v>
      </c>
      <c r="AJ481">
        <v>0</v>
      </c>
      <c r="AK481">
        <v>0</v>
      </c>
      <c r="AL481">
        <v>7.7485056844011392E-3</v>
      </c>
      <c r="AM481">
        <v>2.0089298388571218E-3</v>
      </c>
      <c r="AN481">
        <v>0</v>
      </c>
      <c r="AO481">
        <v>4.210076089256309E-3</v>
      </c>
      <c r="AP481">
        <v>6.0444891931530943E-3</v>
      </c>
      <c r="AQ481">
        <v>0</v>
      </c>
      <c r="AR481">
        <v>1.6259279481061064E-2</v>
      </c>
      <c r="AS481">
        <v>0</v>
      </c>
      <c r="AT481">
        <v>8.3372322663144427E-3</v>
      </c>
      <c r="AU481">
        <v>4.7837645733155211E-4</v>
      </c>
      <c r="AV481">
        <v>2.6669159747143485E-3</v>
      </c>
      <c r="AW481">
        <v>7.3808865535170446E-4</v>
      </c>
      <c r="AX481">
        <v>2.8207455123954663E-3</v>
      </c>
      <c r="AY481">
        <v>2.5268127408418547E-3</v>
      </c>
      <c r="AZ481">
        <v>1.1091712823273012E-2</v>
      </c>
      <c r="BA481">
        <v>5.975263029753714E-3</v>
      </c>
      <c r="BB481">
        <v>0</v>
      </c>
      <c r="BC481">
        <v>0</v>
      </c>
      <c r="BD481">
        <v>4.766583911820374E-3</v>
      </c>
      <c r="BE481">
        <v>6.4051516135862161E-3</v>
      </c>
      <c r="BF481">
        <v>4.9147142528167438E-3</v>
      </c>
      <c r="BG481">
        <v>0</v>
      </c>
      <c r="BH481">
        <v>0</v>
      </c>
      <c r="BI481">
        <v>1.2745712253432546E-3</v>
      </c>
      <c r="BJ481">
        <v>2.6937686726219664E-3</v>
      </c>
      <c r="BK481">
        <v>1.1491113313385395E-2</v>
      </c>
      <c r="BL481">
        <v>1.4843424199479311E-2</v>
      </c>
      <c r="BM481">
        <v>1.3398406298725588E-2</v>
      </c>
      <c r="BN481">
        <v>8.5316373273531861E-3</v>
      </c>
      <c r="BO481">
        <v>3.1322822996970668E-3</v>
      </c>
      <c r="BP481">
        <v>1.2090567699905362E-3</v>
      </c>
      <c r="BQ481">
        <v>8.6886989926683363E-3</v>
      </c>
      <c r="BR481">
        <v>1.1517952870178717E-2</v>
      </c>
      <c r="BS481">
        <v>1.2714738899746661E-2</v>
      </c>
      <c r="BT481">
        <v>0</v>
      </c>
      <c r="BU481">
        <v>6.3631204921473861E-5</v>
      </c>
      <c r="BV481">
        <v>0</v>
      </c>
      <c r="BW481">
        <v>6.688519347874778E-3</v>
      </c>
      <c r="BX481">
        <v>9.7776583549404874E-4</v>
      </c>
      <c r="BY481">
        <v>3.9914585105245027E-3</v>
      </c>
      <c r="BZ481">
        <v>1.3558205814879962E-2</v>
      </c>
      <c r="CA481">
        <v>1.1922233344927813E-2</v>
      </c>
      <c r="CB481">
        <v>1.1074289964529594E-3</v>
      </c>
      <c r="CC481">
        <v>9.2766692887061141E-3</v>
      </c>
      <c r="CD481">
        <v>1.6131118606874217E-2</v>
      </c>
      <c r="CE481">
        <v>1.1340952252390797E-2</v>
      </c>
      <c r="CF481">
        <v>0</v>
      </c>
      <c r="CG481">
        <v>0</v>
      </c>
      <c r="CH481">
        <v>2.4626898732886624E-3</v>
      </c>
      <c r="CI481">
        <v>1.333487939920777E-2</v>
      </c>
      <c r="CJ481">
        <v>5.2387637302844098E-3</v>
      </c>
      <c r="CK481">
        <v>9.2978546157247034E-3</v>
      </c>
      <c r="CL481">
        <v>1.4937115302636677E-2</v>
      </c>
      <c r="CM481">
        <v>8.2624868180310748E-4</v>
      </c>
      <c r="CN481">
        <v>0</v>
      </c>
      <c r="CO481">
        <v>0</v>
      </c>
      <c r="CP481">
        <v>0</v>
      </c>
      <c r="CQ481">
        <v>8.918974689247388E-3</v>
      </c>
      <c r="CR481">
        <v>1.4926644240833793E-2</v>
      </c>
      <c r="CS481">
        <v>9.1896082043652644E-3</v>
      </c>
      <c r="CT481">
        <v>0</v>
      </c>
      <c r="CU481">
        <v>9.0419285315615945E-3</v>
      </c>
      <c r="CV481">
        <v>3.9667544024771144E-3</v>
      </c>
      <c r="CW481">
        <v>1.5127036605569187E-2</v>
      </c>
      <c r="CX481">
        <v>1.2955526193609675E-2</v>
      </c>
      <c r="CY481">
        <v>8.6798888385860619E-3</v>
      </c>
      <c r="CZ481">
        <v>0</v>
      </c>
      <c r="DA481">
        <v>0</v>
      </c>
      <c r="DB481">
        <v>0</v>
      </c>
      <c r="DC481">
        <v>3.4791229358894305E-3</v>
      </c>
      <c r="DD481">
        <v>1.2244694645693001E-2</v>
      </c>
      <c r="DE481">
        <v>7.5974310804965452E-3</v>
      </c>
      <c r="DF481">
        <v>3.1134195717314067E-3</v>
      </c>
      <c r="DG481">
        <v>1.3763501586479812E-2</v>
      </c>
      <c r="DH481">
        <v>2.9453139825024303E-3</v>
      </c>
      <c r="DI481">
        <v>0</v>
      </c>
      <c r="DJ481">
        <v>0</v>
      </c>
      <c r="DK481">
        <v>1.4183834054223722E-2</v>
      </c>
      <c r="DL481">
        <v>1.31317405068149E-2</v>
      </c>
      <c r="DM481">
        <v>0</v>
      </c>
      <c r="DN481">
        <v>0</v>
      </c>
      <c r="DO481">
        <v>0</v>
      </c>
      <c r="DP481">
        <v>7.2996819390000797E-3</v>
      </c>
      <c r="DQ481">
        <v>3.560386576733343E-3</v>
      </c>
      <c r="DR481">
        <v>0</v>
      </c>
      <c r="DS481">
        <v>0</v>
      </c>
      <c r="DT481">
        <v>3.5993123918482599E-4</v>
      </c>
      <c r="DU481">
        <v>1.9662752564717337E-2</v>
      </c>
      <c r="DV481">
        <v>1.3211879216345293E-2</v>
      </c>
      <c r="DW481">
        <v>0</v>
      </c>
      <c r="DX481">
        <v>0</v>
      </c>
      <c r="DY481">
        <v>1.5384690255673893E-2</v>
      </c>
      <c r="DZ481">
        <v>1.1934419132638659E-2</v>
      </c>
      <c r="EA481">
        <v>1.033494168975169E-2</v>
      </c>
      <c r="EB481">
        <v>8.8244404981595165E-3</v>
      </c>
      <c r="EC481">
        <v>8.0802745201819549E-3</v>
      </c>
      <c r="ED481">
        <v>8.2913725287419339E-3</v>
      </c>
      <c r="EE481">
        <v>0</v>
      </c>
      <c r="EF481">
        <v>7.444742971706466E-3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1.0978838620803077E-2</v>
      </c>
      <c r="EM481">
        <v>0</v>
      </c>
      <c r="EN481">
        <v>2.8249057644320801E-3</v>
      </c>
      <c r="EO481">
        <v>1.2201426942701842E-2</v>
      </c>
      <c r="EP481">
        <v>1.4066054092391801E-2</v>
      </c>
      <c r="EQ481">
        <v>0</v>
      </c>
      <c r="ER481">
        <v>9.5885022564155022E-3</v>
      </c>
      <c r="ES481">
        <v>0</v>
      </c>
      <c r="ET481">
        <v>1.1131435126133051E-3</v>
      </c>
      <c r="EU481">
        <v>1.0503097628375931E-2</v>
      </c>
      <c r="EV481">
        <v>2.5036782860712059E-3</v>
      </c>
      <c r="EW481">
        <v>1.0438722565082824E-2</v>
      </c>
      <c r="EX481">
        <v>7.6165274642837674E-3</v>
      </c>
      <c r="EY481">
        <v>2.6776129643234448E-4</v>
      </c>
      <c r="EZ481">
        <v>0</v>
      </c>
      <c r="FA481">
        <v>2.8334147657628592E-3</v>
      </c>
      <c r="FB481">
        <v>2.9173788824739424E-3</v>
      </c>
      <c r="FC481">
        <v>1.3905762849068712E-2</v>
      </c>
      <c r="FD481">
        <v>0</v>
      </c>
      <c r="FE481">
        <v>0</v>
      </c>
      <c r="FF481">
        <v>1.4240382791930316E-2</v>
      </c>
      <c r="FG481">
        <v>9.7367322410986615E-3</v>
      </c>
      <c r="FH481">
        <v>3.2057093392895619E-3</v>
      </c>
      <c r="FI481">
        <v>5.6087704922510905E-3</v>
      </c>
      <c r="FJ481">
        <v>9.9933930908361075E-3</v>
      </c>
      <c r="FK481">
        <v>9.0232855878804412E-3</v>
      </c>
      <c r="FL481">
        <v>0</v>
      </c>
      <c r="FM481">
        <v>0</v>
      </c>
      <c r="FN481">
        <v>8.5960933500848612E-3</v>
      </c>
      <c r="FO481">
        <v>1.0492159227348568E-2</v>
      </c>
      <c r="FP481">
        <v>8.4042634121321083E-3</v>
      </c>
      <c r="FQ481">
        <v>0</v>
      </c>
      <c r="FR481">
        <v>0</v>
      </c>
      <c r="FS481">
        <v>0</v>
      </c>
      <c r="FT481">
        <v>2.92432683578309E-2</v>
      </c>
      <c r="FU481">
        <v>9.0334512471730195E-3</v>
      </c>
      <c r="FV481">
        <v>0</v>
      </c>
      <c r="FW481">
        <v>0</v>
      </c>
      <c r="FX481">
        <v>1.3380386720561721E-2</v>
      </c>
      <c r="FY481">
        <v>0</v>
      </c>
      <c r="FZ481">
        <v>7.2004111714817493E-3</v>
      </c>
      <c r="GA481">
        <v>2.5344280967486872E-3</v>
      </c>
      <c r="GB481">
        <v>5.1384700934669989E-3</v>
      </c>
    </row>
    <row r="482" spans="1:184">
      <c r="A482" t="s">
        <v>1028</v>
      </c>
      <c r="B482" t="s">
        <v>1029</v>
      </c>
      <c r="C482">
        <v>0</v>
      </c>
      <c r="D482">
        <v>1.5761317831365848E-2</v>
      </c>
      <c r="E482">
        <v>0</v>
      </c>
      <c r="F482">
        <v>0</v>
      </c>
      <c r="G482">
        <v>2.4386607824988742E-2</v>
      </c>
      <c r="H482">
        <v>0</v>
      </c>
      <c r="I482">
        <v>2.8147962552649924E-3</v>
      </c>
      <c r="J482">
        <v>3.4954668337542297E-3</v>
      </c>
      <c r="K482">
        <v>1.7584431256115543E-2</v>
      </c>
      <c r="L482">
        <v>0</v>
      </c>
      <c r="M482">
        <v>0</v>
      </c>
      <c r="N482">
        <v>2.3751991382838282E-2</v>
      </c>
      <c r="O482">
        <v>1.6822864565884586E-2</v>
      </c>
      <c r="P482">
        <v>1.3679620685587935E-2</v>
      </c>
      <c r="Q482">
        <v>0</v>
      </c>
      <c r="R482">
        <v>1.3001624840057459E-2</v>
      </c>
      <c r="S482">
        <v>0</v>
      </c>
      <c r="T482">
        <v>0</v>
      </c>
      <c r="U482">
        <v>1.2479697841107185E-2</v>
      </c>
      <c r="V482">
        <v>1.2916335731588955E-2</v>
      </c>
      <c r="W482">
        <v>0</v>
      </c>
      <c r="X482">
        <v>1.3075382176934307E-2</v>
      </c>
      <c r="Y482">
        <v>0</v>
      </c>
      <c r="Z482">
        <v>0</v>
      </c>
      <c r="AA482">
        <v>0</v>
      </c>
      <c r="AB482">
        <v>7.2907810354988604E-3</v>
      </c>
      <c r="AC482">
        <v>0</v>
      </c>
      <c r="AD482">
        <v>0</v>
      </c>
      <c r="AE482">
        <v>0</v>
      </c>
      <c r="AF482">
        <v>9.0601739688034068E-3</v>
      </c>
      <c r="AG482">
        <v>1.2616298790436041E-2</v>
      </c>
      <c r="AH482">
        <v>0</v>
      </c>
      <c r="AI482">
        <v>1.4742057678374247E-2</v>
      </c>
      <c r="AJ482">
        <v>0</v>
      </c>
      <c r="AK482">
        <v>1.2278706433561805E-5</v>
      </c>
      <c r="AL482">
        <v>1.42103215666724E-2</v>
      </c>
      <c r="AM482">
        <v>8.0866672859174725E-3</v>
      </c>
      <c r="AN482">
        <v>0</v>
      </c>
      <c r="AO482">
        <v>0</v>
      </c>
      <c r="AP482">
        <v>8.0687271897796117E-3</v>
      </c>
      <c r="AQ482">
        <v>4.4759160811506758E-4</v>
      </c>
      <c r="AR482">
        <v>1.1635119652570504E-2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7.3947452899061827E-3</v>
      </c>
      <c r="BB482">
        <v>0</v>
      </c>
      <c r="BC482">
        <v>0</v>
      </c>
      <c r="BD482">
        <v>2.2247344329648379E-3</v>
      </c>
      <c r="BE482">
        <v>1.4802665377985735E-3</v>
      </c>
      <c r="BF482">
        <v>0</v>
      </c>
      <c r="BG482">
        <v>0</v>
      </c>
      <c r="BH482">
        <v>0</v>
      </c>
      <c r="BI482">
        <v>4.9381639662233667E-3</v>
      </c>
      <c r="BJ482">
        <v>0</v>
      </c>
      <c r="BK482">
        <v>1.1448147711090087E-2</v>
      </c>
      <c r="BL482">
        <v>1.4217630171508741E-2</v>
      </c>
      <c r="BM482">
        <v>1.3041948611036979E-2</v>
      </c>
      <c r="BN482">
        <v>8.8265335692253137E-3</v>
      </c>
      <c r="BO482">
        <v>0</v>
      </c>
      <c r="BP482">
        <v>0</v>
      </c>
      <c r="BQ482">
        <v>1.3261886804242584E-2</v>
      </c>
      <c r="BR482">
        <v>1.9144687445864519E-2</v>
      </c>
      <c r="BS482">
        <v>1.4419136943370808E-2</v>
      </c>
      <c r="BT482">
        <v>0</v>
      </c>
      <c r="BU482">
        <v>0</v>
      </c>
      <c r="BV482">
        <v>0</v>
      </c>
      <c r="BW482">
        <v>9.1383108995345928E-3</v>
      </c>
      <c r="BX482">
        <v>0</v>
      </c>
      <c r="BY482">
        <v>0</v>
      </c>
      <c r="BZ482">
        <v>1.2229366145604109E-2</v>
      </c>
      <c r="CA482">
        <v>1.218195011013604E-2</v>
      </c>
      <c r="CB482">
        <v>0</v>
      </c>
      <c r="CC482">
        <v>6.2046483485514517E-3</v>
      </c>
      <c r="CD482">
        <v>1.9963223835523399E-2</v>
      </c>
      <c r="CE482">
        <v>1.2802012398830198E-2</v>
      </c>
      <c r="CF482">
        <v>3.1244475854902776E-3</v>
      </c>
      <c r="CG482">
        <v>0</v>
      </c>
      <c r="CH482">
        <v>2.923228668570151E-3</v>
      </c>
      <c r="CI482">
        <v>9.4942910881028308E-3</v>
      </c>
      <c r="CJ482">
        <v>0</v>
      </c>
      <c r="CK482">
        <v>4.6060743902105704E-3</v>
      </c>
      <c r="CL482">
        <v>5.7931616662371824E-3</v>
      </c>
      <c r="CM482">
        <v>9.882471418613108E-3</v>
      </c>
      <c r="CN482">
        <v>0</v>
      </c>
      <c r="CO482">
        <v>0</v>
      </c>
      <c r="CP482">
        <v>0</v>
      </c>
      <c r="CQ482">
        <v>4.9994205457219503E-3</v>
      </c>
      <c r="CR482">
        <v>1.643977023742756E-2</v>
      </c>
      <c r="CS482">
        <v>0</v>
      </c>
      <c r="CT482">
        <v>0</v>
      </c>
      <c r="CU482">
        <v>3.5178729471090648E-3</v>
      </c>
      <c r="CV482">
        <v>1.4338877022786307E-2</v>
      </c>
      <c r="CW482">
        <v>1.7985239400506219E-2</v>
      </c>
      <c r="CX482">
        <v>1.1272405064688171E-2</v>
      </c>
      <c r="CY482">
        <v>1.538293653423768E-2</v>
      </c>
      <c r="CZ482">
        <v>0</v>
      </c>
      <c r="DA482">
        <v>0</v>
      </c>
      <c r="DB482">
        <v>0</v>
      </c>
      <c r="DC482">
        <v>1.7914983619394722E-2</v>
      </c>
      <c r="DD482">
        <v>1.1403481005970849E-2</v>
      </c>
      <c r="DE482">
        <v>0</v>
      </c>
      <c r="DF482">
        <v>7.4125028078111587E-3</v>
      </c>
      <c r="DG482">
        <v>1.4254202990003007E-2</v>
      </c>
      <c r="DH482">
        <v>0</v>
      </c>
      <c r="DI482">
        <v>3.0858662877547931E-3</v>
      </c>
      <c r="DJ482">
        <v>0</v>
      </c>
      <c r="DK482">
        <v>1.7125141701593023E-2</v>
      </c>
      <c r="DL482">
        <v>1.7434764632070672E-2</v>
      </c>
      <c r="DM482">
        <v>0</v>
      </c>
      <c r="DN482">
        <v>0</v>
      </c>
      <c r="DO482">
        <v>0</v>
      </c>
      <c r="DP482">
        <v>8.4731567925126396E-3</v>
      </c>
      <c r="DQ482">
        <v>5.2447081774292031E-3</v>
      </c>
      <c r="DR482">
        <v>0</v>
      </c>
      <c r="DS482">
        <v>0</v>
      </c>
      <c r="DT482">
        <v>0</v>
      </c>
      <c r="DU482">
        <v>1.9856395916933996E-2</v>
      </c>
      <c r="DV482">
        <v>1.7717262474032897E-2</v>
      </c>
      <c r="DW482">
        <v>0</v>
      </c>
      <c r="DX482">
        <v>0</v>
      </c>
      <c r="DY482">
        <v>1.5456370794117396E-2</v>
      </c>
      <c r="DZ482">
        <v>1.1732771803985258E-2</v>
      </c>
      <c r="EA482">
        <v>6.883419007107843E-3</v>
      </c>
      <c r="EB482">
        <v>9.6637808404066786E-3</v>
      </c>
      <c r="EC482">
        <v>5.3475728280832982E-3</v>
      </c>
      <c r="ED482">
        <v>8.5768731562460374E-3</v>
      </c>
      <c r="EE482">
        <v>0</v>
      </c>
      <c r="EF482">
        <v>8.1614390839866765E-3</v>
      </c>
      <c r="EG482">
        <v>0</v>
      </c>
      <c r="EH482">
        <v>7.8790151121712719E-3</v>
      </c>
      <c r="EI482">
        <v>0</v>
      </c>
      <c r="EJ482">
        <v>1.2641812065924244E-3</v>
      </c>
      <c r="EK482">
        <v>0</v>
      </c>
      <c r="EL482">
        <v>8.9495865490621333E-3</v>
      </c>
      <c r="EM482">
        <v>0</v>
      </c>
      <c r="EN482">
        <v>9.3632864633283186E-3</v>
      </c>
      <c r="EO482">
        <v>6.3688753890787627E-3</v>
      </c>
      <c r="EP482">
        <v>1.421623433818176E-2</v>
      </c>
      <c r="EQ482">
        <v>0</v>
      </c>
      <c r="ER482">
        <v>0</v>
      </c>
      <c r="ES482">
        <v>1.1234613142129445E-2</v>
      </c>
      <c r="ET482">
        <v>0</v>
      </c>
      <c r="EU482">
        <v>9.8749205247648832E-3</v>
      </c>
      <c r="EV482">
        <v>0</v>
      </c>
      <c r="EW482">
        <v>1.5917230619599206E-2</v>
      </c>
      <c r="EX482">
        <v>4.1858339701571524E-3</v>
      </c>
      <c r="EY482">
        <v>0</v>
      </c>
      <c r="EZ482">
        <v>0</v>
      </c>
      <c r="FA482">
        <v>0</v>
      </c>
      <c r="FB482">
        <v>6.0121092044046164E-3</v>
      </c>
      <c r="FC482">
        <v>1.1714567657311577E-2</v>
      </c>
      <c r="FD482">
        <v>0</v>
      </c>
      <c r="FE482">
        <v>0</v>
      </c>
      <c r="FF482">
        <v>1.3049236875030115E-2</v>
      </c>
      <c r="FG482">
        <v>0</v>
      </c>
      <c r="FH482">
        <v>0</v>
      </c>
      <c r="FI482">
        <v>6.941188860341777E-3</v>
      </c>
      <c r="FJ482">
        <v>1.2367421504403165E-2</v>
      </c>
      <c r="FK482">
        <v>8.7219848521619906E-3</v>
      </c>
      <c r="FL482">
        <v>0</v>
      </c>
      <c r="FM482">
        <v>0</v>
      </c>
      <c r="FN482">
        <v>0</v>
      </c>
      <c r="FO482">
        <v>1.1526265874555871E-2</v>
      </c>
      <c r="FP482">
        <v>1.1191927321383384E-2</v>
      </c>
      <c r="FQ482">
        <v>4.1743874198734562E-3</v>
      </c>
      <c r="FR482">
        <v>0</v>
      </c>
      <c r="FS482">
        <v>0</v>
      </c>
      <c r="FT482">
        <v>2.9578716351087362E-2</v>
      </c>
      <c r="FU482">
        <v>5.299762372601948E-3</v>
      </c>
      <c r="FV482">
        <v>0</v>
      </c>
      <c r="FW482">
        <v>5.5100248712971209E-4</v>
      </c>
      <c r="FX482">
        <v>8.9438761519013421E-3</v>
      </c>
      <c r="FY482">
        <v>0</v>
      </c>
      <c r="FZ482">
        <v>1.35665480042245E-2</v>
      </c>
      <c r="GA482">
        <v>0</v>
      </c>
      <c r="GB482">
        <v>2.7447893298821985E-3</v>
      </c>
    </row>
    <row r="483" spans="1:184">
      <c r="A483" t="s">
        <v>1030</v>
      </c>
      <c r="B483" t="s">
        <v>1447</v>
      </c>
      <c r="C483">
        <v>0</v>
      </c>
      <c r="D483">
        <v>1.2545530923459879E-2</v>
      </c>
      <c r="E483">
        <v>2.5455310890779531E-3</v>
      </c>
      <c r="F483">
        <v>0</v>
      </c>
      <c r="G483">
        <v>1.6229190794378064E-2</v>
      </c>
      <c r="H483">
        <v>7.7781226656833662E-3</v>
      </c>
      <c r="I483">
        <v>1.6575532450309294E-2</v>
      </c>
      <c r="J483">
        <v>8.9192394948613748E-3</v>
      </c>
      <c r="K483">
        <v>8.3366046567537044E-3</v>
      </c>
      <c r="L483">
        <v>0</v>
      </c>
      <c r="M483">
        <v>0</v>
      </c>
      <c r="N483">
        <v>1.0620261638042026E-2</v>
      </c>
      <c r="O483">
        <v>0</v>
      </c>
      <c r="P483">
        <v>1.1170433636417261E-2</v>
      </c>
      <c r="Q483">
        <v>6.3211037607738239E-3</v>
      </c>
      <c r="R483">
        <v>9.5222493875042023E-3</v>
      </c>
      <c r="S483">
        <v>6.5824450992712251E-3</v>
      </c>
      <c r="T483">
        <v>5.4198532522699719E-3</v>
      </c>
      <c r="U483">
        <v>9.966038171588875E-3</v>
      </c>
      <c r="V483">
        <v>1.1014165786816622E-2</v>
      </c>
      <c r="W483">
        <v>0</v>
      </c>
      <c r="X483">
        <v>5.5652839650074558E-3</v>
      </c>
      <c r="Y483">
        <v>2.7396227749684689E-3</v>
      </c>
      <c r="Z483">
        <v>8.8814189746271102E-3</v>
      </c>
      <c r="AA483">
        <v>0</v>
      </c>
      <c r="AB483">
        <v>5.6433817239403819E-3</v>
      </c>
      <c r="AC483">
        <v>0</v>
      </c>
      <c r="AD483">
        <v>6.003664947347849E-4</v>
      </c>
      <c r="AE483">
        <v>5.2390826285417533E-3</v>
      </c>
      <c r="AF483">
        <v>6.5063377577564739E-3</v>
      </c>
      <c r="AG483">
        <v>7.6343170010470555E-3</v>
      </c>
      <c r="AH483">
        <v>3.3504514642674196E-3</v>
      </c>
      <c r="AI483">
        <v>6.4072358418432547E-3</v>
      </c>
      <c r="AJ483">
        <v>0</v>
      </c>
      <c r="AK483">
        <v>7.4300346586327914E-6</v>
      </c>
      <c r="AL483">
        <v>9.7972940314064571E-3</v>
      </c>
      <c r="AM483">
        <v>4.8378106042539053E-3</v>
      </c>
      <c r="AN483">
        <v>0</v>
      </c>
      <c r="AO483">
        <v>0</v>
      </c>
      <c r="AP483">
        <v>1.5087720987519843E-2</v>
      </c>
      <c r="AQ483">
        <v>0</v>
      </c>
      <c r="AR483">
        <v>1.3511244376939898E-2</v>
      </c>
      <c r="AS483">
        <v>8.1149734447735072E-3</v>
      </c>
      <c r="AT483">
        <v>4.2651827110986641E-4</v>
      </c>
      <c r="AU483">
        <v>7.3174508944125471E-3</v>
      </c>
      <c r="AV483">
        <v>2.4375266894872045E-3</v>
      </c>
      <c r="AW483">
        <v>7.2455375385998269E-3</v>
      </c>
      <c r="AX483">
        <v>0</v>
      </c>
      <c r="AY483">
        <v>1.0689310499751551E-2</v>
      </c>
      <c r="AZ483">
        <v>6.913207672930138E-3</v>
      </c>
      <c r="BA483">
        <v>6.5200660728585635E-3</v>
      </c>
      <c r="BB483">
        <v>0</v>
      </c>
      <c r="BC483">
        <v>0</v>
      </c>
      <c r="BD483">
        <v>6.5534565178776401E-3</v>
      </c>
      <c r="BE483">
        <v>6.8250567799621022E-3</v>
      </c>
      <c r="BF483">
        <v>5.6054735058849647E-3</v>
      </c>
      <c r="BG483">
        <v>0</v>
      </c>
      <c r="BH483">
        <v>0</v>
      </c>
      <c r="BI483">
        <v>0</v>
      </c>
      <c r="BJ483">
        <v>8.2555964133863863E-3</v>
      </c>
      <c r="BK483">
        <v>0</v>
      </c>
      <c r="BL483">
        <v>1.0300899292395513E-2</v>
      </c>
      <c r="BM483">
        <v>7.8918842730246134E-3</v>
      </c>
      <c r="BN483">
        <v>5.3410716096016332E-3</v>
      </c>
      <c r="BO483">
        <v>3.709660228600749E-5</v>
      </c>
      <c r="BP483">
        <v>6.2950560909750203E-3</v>
      </c>
      <c r="BQ483">
        <v>9.5432687462317454E-3</v>
      </c>
      <c r="BR483">
        <v>1.4544082055769639E-2</v>
      </c>
      <c r="BS483">
        <v>8.7252421756727327E-3</v>
      </c>
      <c r="BT483">
        <v>0</v>
      </c>
      <c r="BU483">
        <v>0</v>
      </c>
      <c r="BV483">
        <v>9.2314818028224643E-4</v>
      </c>
      <c r="BW483">
        <v>4.3836986140443589E-3</v>
      </c>
      <c r="BX483">
        <v>5.7902309569356882E-3</v>
      </c>
      <c r="BY483">
        <v>3.622782030298503E-3</v>
      </c>
      <c r="BZ483">
        <v>1.1457390364474424E-2</v>
      </c>
      <c r="CA483">
        <v>8.9281614069515267E-3</v>
      </c>
      <c r="CB483">
        <v>1.4890331594960394E-4</v>
      </c>
      <c r="CC483">
        <v>1.1617435800768277E-2</v>
      </c>
      <c r="CD483">
        <v>1.2309138995434026E-2</v>
      </c>
      <c r="CE483">
        <v>7.5601540982123379E-3</v>
      </c>
      <c r="CF483">
        <v>0</v>
      </c>
      <c r="CG483">
        <v>5.50230237620192E-3</v>
      </c>
      <c r="CH483">
        <v>0</v>
      </c>
      <c r="CI483">
        <v>1.0785055407634378E-2</v>
      </c>
      <c r="CJ483">
        <v>2.9655674796489682E-3</v>
      </c>
      <c r="CK483">
        <v>4.1058315169766836E-3</v>
      </c>
      <c r="CL483">
        <v>5.5024287449273674E-3</v>
      </c>
      <c r="CM483">
        <v>2.0344235885920867E-2</v>
      </c>
      <c r="CN483">
        <v>0</v>
      </c>
      <c r="CO483">
        <v>5.3268905757027666E-3</v>
      </c>
      <c r="CP483">
        <v>0</v>
      </c>
      <c r="CQ483">
        <v>8.5791469766722077E-3</v>
      </c>
      <c r="CR483">
        <v>1.1178064142068211E-2</v>
      </c>
      <c r="CS483">
        <v>1.0237080901679853E-2</v>
      </c>
      <c r="CT483">
        <v>1.2536470676493834E-3</v>
      </c>
      <c r="CU483">
        <v>0</v>
      </c>
      <c r="CV483">
        <v>1.0046141121555713E-2</v>
      </c>
      <c r="CW483">
        <v>7.2676386201216041E-3</v>
      </c>
      <c r="CX483">
        <v>1.0936611391633612E-2</v>
      </c>
      <c r="CY483">
        <v>7.8480976852574828E-3</v>
      </c>
      <c r="CZ483">
        <v>0</v>
      </c>
      <c r="DA483">
        <v>0</v>
      </c>
      <c r="DB483">
        <v>0</v>
      </c>
      <c r="DC483">
        <v>0</v>
      </c>
      <c r="DD483">
        <v>1.1438861506507182E-2</v>
      </c>
      <c r="DE483">
        <v>8.1587119733613552E-4</v>
      </c>
      <c r="DF483">
        <v>0</v>
      </c>
      <c r="DG483">
        <v>9.4326000737279814E-3</v>
      </c>
      <c r="DH483">
        <v>7.9223971300766277E-3</v>
      </c>
      <c r="DI483">
        <v>4.2961691982793166E-4</v>
      </c>
      <c r="DJ483">
        <v>7.5363956839907169E-4</v>
      </c>
      <c r="DK483">
        <v>1.1813709373045283E-2</v>
      </c>
      <c r="DL483">
        <v>1.0498893278336354E-2</v>
      </c>
      <c r="DM483">
        <v>3.8056747071896788E-4</v>
      </c>
      <c r="DN483">
        <v>0</v>
      </c>
      <c r="DO483">
        <v>0</v>
      </c>
      <c r="DP483">
        <v>4.9010715069952105E-3</v>
      </c>
      <c r="DQ483">
        <v>6.091200983900584E-3</v>
      </c>
      <c r="DR483">
        <v>2.2549431196430924E-3</v>
      </c>
      <c r="DS483">
        <v>3.0263104583508867E-3</v>
      </c>
      <c r="DT483">
        <v>5.3941057550586308E-3</v>
      </c>
      <c r="DU483">
        <v>9.514458535019088E-3</v>
      </c>
      <c r="DV483">
        <v>9.8939340239354509E-3</v>
      </c>
      <c r="DW483">
        <v>6.2316511435478094E-3</v>
      </c>
      <c r="DX483">
        <v>0</v>
      </c>
      <c r="DY483">
        <v>8.1784515374840206E-3</v>
      </c>
      <c r="DZ483">
        <v>9.8928419212477338E-3</v>
      </c>
      <c r="EA483">
        <v>9.5266062330868033E-3</v>
      </c>
      <c r="EB483">
        <v>9.0169745454943082E-3</v>
      </c>
      <c r="EC483">
        <v>5.8227918034977214E-3</v>
      </c>
      <c r="ED483">
        <v>5.1899982427643654E-3</v>
      </c>
      <c r="EE483">
        <v>0</v>
      </c>
      <c r="EF483">
        <v>1.6289637965288178E-2</v>
      </c>
      <c r="EG483">
        <v>2.5420573367615848E-4</v>
      </c>
      <c r="EH483">
        <v>1.0448945168999735E-2</v>
      </c>
      <c r="EI483">
        <v>6.8335731431458228E-4</v>
      </c>
      <c r="EJ483">
        <v>2.3321229539317464E-3</v>
      </c>
      <c r="EK483">
        <v>0</v>
      </c>
      <c r="EL483">
        <v>6.2658819009884202E-3</v>
      </c>
      <c r="EM483">
        <v>0</v>
      </c>
      <c r="EN483">
        <v>1.0296814778053696E-2</v>
      </c>
      <c r="EO483">
        <v>6.1097108658173622E-3</v>
      </c>
      <c r="EP483">
        <v>8.6024626795557155E-3</v>
      </c>
      <c r="EQ483">
        <v>0</v>
      </c>
      <c r="ER483">
        <v>4.6359087758754171E-3</v>
      </c>
      <c r="ES483">
        <v>0</v>
      </c>
      <c r="ET483">
        <v>0</v>
      </c>
      <c r="EU483">
        <v>7.7882773045247393E-3</v>
      </c>
      <c r="EV483">
        <v>1.0319235686511904E-2</v>
      </c>
      <c r="EW483">
        <v>3.8856806982946746E-3</v>
      </c>
      <c r="EX483">
        <v>1.8282794288623483E-3</v>
      </c>
      <c r="EY483">
        <v>0</v>
      </c>
      <c r="EZ483">
        <v>0</v>
      </c>
      <c r="FA483">
        <v>7.2766891696582469E-3</v>
      </c>
      <c r="FB483">
        <v>5.0913126554402149E-3</v>
      </c>
      <c r="FC483">
        <v>9.3905157343842621E-3</v>
      </c>
      <c r="FD483">
        <v>2.3983682835848992E-3</v>
      </c>
      <c r="FE483">
        <v>4.8815253623747537E-3</v>
      </c>
      <c r="FF483">
        <v>8.7939760505421731E-3</v>
      </c>
      <c r="FG483">
        <v>1.3404804799390596E-2</v>
      </c>
      <c r="FH483">
        <v>9.5861958126575806E-3</v>
      </c>
      <c r="FI483">
        <v>7.0237723210847362E-3</v>
      </c>
      <c r="FJ483">
        <v>6.6581858999505703E-3</v>
      </c>
      <c r="FK483">
        <v>1.7958626860690476E-2</v>
      </c>
      <c r="FL483">
        <v>0</v>
      </c>
      <c r="FM483">
        <v>0</v>
      </c>
      <c r="FN483">
        <v>8.8896312235417652E-3</v>
      </c>
      <c r="FO483">
        <v>6.974721270188714E-3</v>
      </c>
      <c r="FP483">
        <v>1.4363798579246898E-2</v>
      </c>
      <c r="FQ483">
        <v>0</v>
      </c>
      <c r="FR483">
        <v>0</v>
      </c>
      <c r="FS483">
        <v>1.8084428929399871E-3</v>
      </c>
      <c r="FT483">
        <v>1.1478701882605176E-2</v>
      </c>
      <c r="FU483">
        <v>8.0420373481447267E-3</v>
      </c>
      <c r="FV483">
        <v>3.486480223648173E-3</v>
      </c>
      <c r="FW483">
        <v>0</v>
      </c>
      <c r="FX483">
        <v>1.2593448173783023E-2</v>
      </c>
      <c r="FY483">
        <v>1.0426660094019978E-2</v>
      </c>
      <c r="FZ483">
        <v>1.5604426517573152E-2</v>
      </c>
      <c r="GA483">
        <v>5.3933296976266167E-3</v>
      </c>
      <c r="GB483">
        <v>2.7544712915138808E-3</v>
      </c>
    </row>
    <row r="484" spans="1:184">
      <c r="A484" t="s">
        <v>1448</v>
      </c>
      <c r="B484" t="s">
        <v>1449</v>
      </c>
      <c r="C484">
        <v>0</v>
      </c>
      <c r="D484">
        <v>1.8209153351848924E-2</v>
      </c>
      <c r="E484">
        <v>0</v>
      </c>
      <c r="F484">
        <v>0</v>
      </c>
      <c r="G484">
        <v>2.2273451508635744E-2</v>
      </c>
      <c r="H484">
        <v>5.8803517029036301E-3</v>
      </c>
      <c r="I484">
        <v>8.9065812670156303E-3</v>
      </c>
      <c r="J484">
        <v>1.1426443327798441E-2</v>
      </c>
      <c r="K484">
        <v>2.3418750407809111E-2</v>
      </c>
      <c r="L484">
        <v>0</v>
      </c>
      <c r="M484">
        <v>0</v>
      </c>
      <c r="N484">
        <v>8.8378797573281671E-3</v>
      </c>
      <c r="O484">
        <v>0</v>
      </c>
      <c r="P484">
        <v>1.2014701540486571E-2</v>
      </c>
      <c r="Q484">
        <v>4.6872276864187573E-3</v>
      </c>
      <c r="R484">
        <v>1.1653761305738823E-3</v>
      </c>
      <c r="S484">
        <v>0</v>
      </c>
      <c r="T484">
        <v>0</v>
      </c>
      <c r="U484">
        <v>1.5571794587600978E-2</v>
      </c>
      <c r="V484">
        <v>2.0628606423220713E-2</v>
      </c>
      <c r="W484">
        <v>0</v>
      </c>
      <c r="X484">
        <v>1.26808110167587E-2</v>
      </c>
      <c r="Y484">
        <v>0</v>
      </c>
      <c r="Z484">
        <v>8.4166129382178857E-3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7.9574784010453103E-3</v>
      </c>
      <c r="AG484">
        <v>1.5630304114698651E-2</v>
      </c>
      <c r="AH484">
        <v>0</v>
      </c>
      <c r="AI484">
        <v>0</v>
      </c>
      <c r="AJ484">
        <v>0</v>
      </c>
      <c r="AK484">
        <v>0</v>
      </c>
      <c r="AL484">
        <v>1.1393670865833589E-2</v>
      </c>
      <c r="AM484">
        <v>0</v>
      </c>
      <c r="AN484">
        <v>0</v>
      </c>
      <c r="AO484">
        <v>0</v>
      </c>
      <c r="AP484">
        <v>4.8476292794344712E-3</v>
      </c>
      <c r="AQ484">
        <v>0</v>
      </c>
      <c r="AR484">
        <v>2.1399748211933408E-2</v>
      </c>
      <c r="AS484">
        <v>3.6159456002011385E-3</v>
      </c>
      <c r="AT484">
        <v>1.2812635898991156E-3</v>
      </c>
      <c r="AU484">
        <v>1.3638693533984711E-4</v>
      </c>
      <c r="AV484">
        <v>0</v>
      </c>
      <c r="AW484">
        <v>3.2824900196850139E-3</v>
      </c>
      <c r="AX484">
        <v>6.6824318301602172E-4</v>
      </c>
      <c r="AY484">
        <v>1.2872384690725941E-3</v>
      </c>
      <c r="AZ484">
        <v>7.2346308423419572E-3</v>
      </c>
      <c r="BA484">
        <v>9.4635200143547461E-3</v>
      </c>
      <c r="BB484">
        <v>7.8633811972872187E-3</v>
      </c>
      <c r="BC484">
        <v>0</v>
      </c>
      <c r="BD484">
        <v>0</v>
      </c>
      <c r="BE484">
        <v>9.9061973781442714E-3</v>
      </c>
      <c r="BF484">
        <v>2.1754098671039881E-3</v>
      </c>
      <c r="BG484">
        <v>0</v>
      </c>
      <c r="BH484">
        <v>0</v>
      </c>
      <c r="BI484">
        <v>4.3371499528979231E-3</v>
      </c>
      <c r="BJ484">
        <v>0</v>
      </c>
      <c r="BK484">
        <v>0</v>
      </c>
      <c r="BL484">
        <v>1.8696415432337014E-2</v>
      </c>
      <c r="BM484">
        <v>5.2374203093870156E-3</v>
      </c>
      <c r="BN484">
        <v>4.583327220193497E-3</v>
      </c>
      <c r="BO484">
        <v>0</v>
      </c>
      <c r="BP484">
        <v>0</v>
      </c>
      <c r="BQ484">
        <v>2.3033718952709746E-2</v>
      </c>
      <c r="BR484">
        <v>1.6814626007159383E-2</v>
      </c>
      <c r="BS484">
        <v>1.2664212760557136E-2</v>
      </c>
      <c r="BT484">
        <v>0</v>
      </c>
      <c r="BU484">
        <v>0</v>
      </c>
      <c r="BV484">
        <v>0</v>
      </c>
      <c r="BW484">
        <v>7.6760573150391526E-4</v>
      </c>
      <c r="BX484">
        <v>6.5397133923609354E-3</v>
      </c>
      <c r="BY484">
        <v>2.0389741094669397E-3</v>
      </c>
      <c r="BZ484">
        <v>1.3054420414545666E-2</v>
      </c>
      <c r="CA484">
        <v>1.6302694619545519E-2</v>
      </c>
      <c r="CB484">
        <v>4.8718715628537123E-3</v>
      </c>
      <c r="CC484">
        <v>1.4116189820150643E-2</v>
      </c>
      <c r="CD484">
        <v>1.1880982281992717E-2</v>
      </c>
      <c r="CE484">
        <v>9.1681231200265913E-3</v>
      </c>
      <c r="CF484">
        <v>0</v>
      </c>
      <c r="CG484">
        <v>0</v>
      </c>
      <c r="CH484">
        <v>0</v>
      </c>
      <c r="CI484">
        <v>1.360210627771944E-2</v>
      </c>
      <c r="CJ484">
        <v>0</v>
      </c>
      <c r="CK484">
        <v>4.0454783318635721E-3</v>
      </c>
      <c r="CL484">
        <v>1.9134118742979135E-2</v>
      </c>
      <c r="CM484">
        <v>6.7709979402506178E-3</v>
      </c>
      <c r="CN484">
        <v>0</v>
      </c>
      <c r="CO484">
        <v>0</v>
      </c>
      <c r="CP484">
        <v>0</v>
      </c>
      <c r="CQ484">
        <v>4.3909511171978926E-3</v>
      </c>
      <c r="CR484">
        <v>2.8173004402296496E-2</v>
      </c>
      <c r="CS484">
        <v>9.1570753203906088E-3</v>
      </c>
      <c r="CT484">
        <v>0</v>
      </c>
      <c r="CU484">
        <v>0</v>
      </c>
      <c r="CV484">
        <v>4.3116195840059617E-3</v>
      </c>
      <c r="CW484">
        <v>1.7733908530680291E-2</v>
      </c>
      <c r="CX484">
        <v>7.2550866315993839E-3</v>
      </c>
      <c r="CY484">
        <v>3.1935141448230966E-2</v>
      </c>
      <c r="CZ484">
        <v>0</v>
      </c>
      <c r="DA484">
        <v>0</v>
      </c>
      <c r="DB484">
        <v>0</v>
      </c>
      <c r="DC484">
        <v>0</v>
      </c>
      <c r="DD484">
        <v>5.009240639998064E-3</v>
      </c>
      <c r="DE484">
        <v>5.8037848121327042E-3</v>
      </c>
      <c r="DF484">
        <v>0</v>
      </c>
      <c r="DG484">
        <v>1.2519352587226862E-2</v>
      </c>
      <c r="DH484">
        <v>2.1999477435971425E-3</v>
      </c>
      <c r="DI484">
        <v>0</v>
      </c>
      <c r="DJ484">
        <v>1.0938666969715846E-3</v>
      </c>
      <c r="DK484">
        <v>1.0377414031911215E-2</v>
      </c>
      <c r="DL484">
        <v>1.3605203850347304E-2</v>
      </c>
      <c r="DM484">
        <v>0</v>
      </c>
      <c r="DN484">
        <v>0</v>
      </c>
      <c r="DO484">
        <v>0</v>
      </c>
      <c r="DP484">
        <v>1.0970788332382455E-2</v>
      </c>
      <c r="DQ484">
        <v>9.2407183831586903E-4</v>
      </c>
      <c r="DR484">
        <v>0</v>
      </c>
      <c r="DS484">
        <v>0</v>
      </c>
      <c r="DT484">
        <v>0</v>
      </c>
      <c r="DU484">
        <v>2.1372210233272144E-2</v>
      </c>
      <c r="DV484">
        <v>1.7777099057932778E-2</v>
      </c>
      <c r="DW484">
        <v>0</v>
      </c>
      <c r="DX484">
        <v>0</v>
      </c>
      <c r="DY484">
        <v>1.1870575995172022E-2</v>
      </c>
      <c r="DZ484">
        <v>1.0304799724164322E-2</v>
      </c>
      <c r="EA484">
        <v>7.5827772522345533E-3</v>
      </c>
      <c r="EB484">
        <v>1.0787633932348984E-2</v>
      </c>
      <c r="EC484">
        <v>1.0880998228875624E-2</v>
      </c>
      <c r="ED484">
        <v>6.0537831556025665E-3</v>
      </c>
      <c r="EE484">
        <v>0</v>
      </c>
      <c r="EF484">
        <v>1.471028003944351E-3</v>
      </c>
      <c r="EG484">
        <v>4.56611200849176E-3</v>
      </c>
      <c r="EH484">
        <v>4.3160767879097776E-3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4.4148128907263249E-3</v>
      </c>
      <c r="EO484">
        <v>1.1108139886259227E-2</v>
      </c>
      <c r="EP484">
        <v>2.2646648187647354E-2</v>
      </c>
      <c r="EQ484">
        <v>0</v>
      </c>
      <c r="ER484">
        <v>1.3939334773021724E-3</v>
      </c>
      <c r="ES484">
        <v>0</v>
      </c>
      <c r="ET484">
        <v>0</v>
      </c>
      <c r="EU484">
        <v>1.1136310737778194E-2</v>
      </c>
      <c r="EV484">
        <v>6.2032947203167869E-3</v>
      </c>
      <c r="EW484">
        <v>3.0061303767320224E-3</v>
      </c>
      <c r="EX484">
        <v>0</v>
      </c>
      <c r="EY484">
        <v>0</v>
      </c>
      <c r="EZ484">
        <v>0</v>
      </c>
      <c r="FA484">
        <v>0</v>
      </c>
      <c r="FB484">
        <v>5.4561687193209491E-3</v>
      </c>
      <c r="FC484">
        <v>8.1542770966257713E-3</v>
      </c>
      <c r="FD484">
        <v>0</v>
      </c>
      <c r="FE484">
        <v>5.0882275775245827E-3</v>
      </c>
      <c r="FF484">
        <v>2.0907324674319255E-2</v>
      </c>
      <c r="FG484">
        <v>7.2746156702288723E-3</v>
      </c>
      <c r="FH484">
        <v>0</v>
      </c>
      <c r="FI484">
        <v>8.1455064257786661E-3</v>
      </c>
      <c r="FJ484">
        <v>4.6714347351918305E-3</v>
      </c>
      <c r="FK484">
        <v>0</v>
      </c>
      <c r="FL484">
        <v>0</v>
      </c>
      <c r="FM484">
        <v>0</v>
      </c>
      <c r="FN484">
        <v>9.8827290435096835E-3</v>
      </c>
      <c r="FO484">
        <v>8.9410500714249396E-3</v>
      </c>
      <c r="FP484">
        <v>5.9584192420811194E-3</v>
      </c>
      <c r="FQ484">
        <v>0</v>
      </c>
      <c r="FR484">
        <v>0</v>
      </c>
      <c r="FS484">
        <v>0</v>
      </c>
      <c r="FT484">
        <v>4.0968642248895792E-2</v>
      </c>
      <c r="FU484">
        <v>0</v>
      </c>
      <c r="FV484">
        <v>0</v>
      </c>
      <c r="FW484">
        <v>0</v>
      </c>
      <c r="FX484">
        <v>1.6802058872296848E-2</v>
      </c>
      <c r="FY484">
        <v>0</v>
      </c>
      <c r="FZ484">
        <v>2.4863839597843926E-2</v>
      </c>
      <c r="GA484">
        <v>0</v>
      </c>
      <c r="GB484">
        <v>1.0611457204452194E-2</v>
      </c>
    </row>
    <row r="485" spans="1:184">
      <c r="A485" t="s">
        <v>1031</v>
      </c>
      <c r="B485" t="s">
        <v>1032</v>
      </c>
      <c r="C485">
        <v>0</v>
      </c>
      <c r="D485">
        <v>7.8365875676515168E-3</v>
      </c>
      <c r="E485">
        <v>0</v>
      </c>
      <c r="F485">
        <v>0</v>
      </c>
      <c r="G485">
        <v>1.9804114003232572E-2</v>
      </c>
      <c r="H485">
        <v>0</v>
      </c>
      <c r="I485">
        <v>8.9348766609990225E-3</v>
      </c>
      <c r="J485">
        <v>8.2250327060754309E-3</v>
      </c>
      <c r="K485">
        <v>1.7448300303049776E-2</v>
      </c>
      <c r="L485">
        <v>8.5238478990218129E-4</v>
      </c>
      <c r="M485">
        <v>0</v>
      </c>
      <c r="N485">
        <v>2.0265746913616989E-2</v>
      </c>
      <c r="O485">
        <v>0</v>
      </c>
      <c r="P485">
        <v>1.5291050287471169E-2</v>
      </c>
      <c r="Q485">
        <v>8.0853421026376784E-3</v>
      </c>
      <c r="R485">
        <v>1.1633949818558934E-2</v>
      </c>
      <c r="S485">
        <v>0</v>
      </c>
      <c r="T485">
        <v>0</v>
      </c>
      <c r="U485">
        <v>1.4857352822977066E-2</v>
      </c>
      <c r="V485">
        <v>1.165189169186821E-2</v>
      </c>
      <c r="W485">
        <v>0</v>
      </c>
      <c r="X485">
        <v>8.2967159070182536E-3</v>
      </c>
      <c r="Y485">
        <v>0</v>
      </c>
      <c r="Z485">
        <v>8.1528345168087736E-4</v>
      </c>
      <c r="AA485">
        <v>0</v>
      </c>
      <c r="AB485">
        <v>3.2288798497717751E-3</v>
      </c>
      <c r="AC485">
        <v>0</v>
      </c>
      <c r="AD485">
        <v>0</v>
      </c>
      <c r="AE485">
        <v>0</v>
      </c>
      <c r="AF485">
        <v>9.6996373070316992E-3</v>
      </c>
      <c r="AG485">
        <v>8.4299467982573185E-3</v>
      </c>
      <c r="AH485">
        <v>0</v>
      </c>
      <c r="AI485">
        <v>3.9314138265554143E-3</v>
      </c>
      <c r="AJ485">
        <v>0</v>
      </c>
      <c r="AK485">
        <v>0</v>
      </c>
      <c r="AL485">
        <v>1.6317934736890739E-2</v>
      </c>
      <c r="AM485">
        <v>8.7030236391049901E-3</v>
      </c>
      <c r="AN485">
        <v>0</v>
      </c>
      <c r="AO485">
        <v>0</v>
      </c>
      <c r="AP485">
        <v>1.311673499107298E-2</v>
      </c>
      <c r="AQ485">
        <v>2.4738009501445177E-4</v>
      </c>
      <c r="AR485">
        <v>1.049610019675456E-2</v>
      </c>
      <c r="AS485">
        <v>4.6455181716689312E-3</v>
      </c>
      <c r="AT485">
        <v>3.1864138711824048E-3</v>
      </c>
      <c r="AU485">
        <v>0</v>
      </c>
      <c r="AV485">
        <v>0</v>
      </c>
      <c r="AW485">
        <v>1.0362986955095503E-3</v>
      </c>
      <c r="AX485">
        <v>0</v>
      </c>
      <c r="AY485">
        <v>0</v>
      </c>
      <c r="AZ485">
        <v>0</v>
      </c>
      <c r="BA485">
        <v>9.7201034559290817E-3</v>
      </c>
      <c r="BB485">
        <v>0</v>
      </c>
      <c r="BC485">
        <v>0</v>
      </c>
      <c r="BD485">
        <v>6.6298171840202683E-3</v>
      </c>
      <c r="BE485">
        <v>4.1267539716833236E-3</v>
      </c>
      <c r="BF485">
        <v>0</v>
      </c>
      <c r="BG485">
        <v>0</v>
      </c>
      <c r="BH485">
        <v>0</v>
      </c>
      <c r="BI485">
        <v>0</v>
      </c>
      <c r="BJ485">
        <v>1.6599774555278529E-2</v>
      </c>
      <c r="BK485">
        <v>1.0327431864123651E-2</v>
      </c>
      <c r="BL485">
        <v>1.788733045144264E-2</v>
      </c>
      <c r="BM485">
        <v>1.0104903407430815E-2</v>
      </c>
      <c r="BN485">
        <v>6.4001248229636227E-3</v>
      </c>
      <c r="BO485">
        <v>0</v>
      </c>
      <c r="BP485">
        <v>4.0985687138991754E-3</v>
      </c>
      <c r="BQ485">
        <v>2.3658229797741782E-2</v>
      </c>
      <c r="BR485">
        <v>2.1682292889958769E-2</v>
      </c>
      <c r="BS485">
        <v>1.4194848187525876E-2</v>
      </c>
      <c r="BT485">
        <v>0</v>
      </c>
      <c r="BU485">
        <v>0</v>
      </c>
      <c r="BV485">
        <v>0</v>
      </c>
      <c r="BW485">
        <v>2.4969236905735864E-3</v>
      </c>
      <c r="BX485">
        <v>1.4496884264320879E-2</v>
      </c>
      <c r="BY485">
        <v>0</v>
      </c>
      <c r="BZ485">
        <v>1.8376762114215222E-2</v>
      </c>
      <c r="CA485">
        <v>1.3310087900497987E-2</v>
      </c>
      <c r="CB485">
        <v>0</v>
      </c>
      <c r="CC485">
        <v>1.4146378993928611E-2</v>
      </c>
      <c r="CD485">
        <v>0</v>
      </c>
      <c r="CE485">
        <v>2.6497163910052658E-3</v>
      </c>
      <c r="CF485">
        <v>2.2705509355508522E-3</v>
      </c>
      <c r="CG485">
        <v>0</v>
      </c>
      <c r="CH485">
        <v>0</v>
      </c>
      <c r="CI485">
        <v>1.5803458389767509E-2</v>
      </c>
      <c r="CJ485">
        <v>0</v>
      </c>
      <c r="CK485">
        <v>4.1551629684078448E-3</v>
      </c>
      <c r="CL485">
        <v>1.117998250782328E-2</v>
      </c>
      <c r="CM485">
        <v>4.9941312434566973E-3</v>
      </c>
      <c r="CN485">
        <v>0</v>
      </c>
      <c r="CO485">
        <v>0</v>
      </c>
      <c r="CP485">
        <v>0</v>
      </c>
      <c r="CQ485">
        <v>7.124668392470117E-3</v>
      </c>
      <c r="CR485">
        <v>1.6664239086503368E-2</v>
      </c>
      <c r="CS485">
        <v>1.5505425895297542E-2</v>
      </c>
      <c r="CT485">
        <v>0</v>
      </c>
      <c r="CU485">
        <v>0</v>
      </c>
      <c r="CV485">
        <v>1.0893576584094237E-2</v>
      </c>
      <c r="CW485">
        <v>1.4317347370219315E-2</v>
      </c>
      <c r="CX485">
        <v>5.6988249896481507E-3</v>
      </c>
      <c r="CY485">
        <v>1.3877024732444765E-2</v>
      </c>
      <c r="CZ485">
        <v>0</v>
      </c>
      <c r="DA485">
        <v>0</v>
      </c>
      <c r="DB485">
        <v>0</v>
      </c>
      <c r="DC485">
        <v>1.2179443710687828E-2</v>
      </c>
      <c r="DD485">
        <v>3.5212402521327965E-3</v>
      </c>
      <c r="DE485">
        <v>2.1059574298388471E-3</v>
      </c>
      <c r="DF485">
        <v>0</v>
      </c>
      <c r="DG485">
        <v>1.6669288245158922E-2</v>
      </c>
      <c r="DH485">
        <v>1.8187746295660091E-3</v>
      </c>
      <c r="DI485">
        <v>0</v>
      </c>
      <c r="DJ485">
        <v>1.1235245918465137E-3</v>
      </c>
      <c r="DK485">
        <v>3.0103854421048063E-3</v>
      </c>
      <c r="DL485">
        <v>5.2807928313071805E-3</v>
      </c>
      <c r="DM485">
        <v>0</v>
      </c>
      <c r="DN485">
        <v>0</v>
      </c>
      <c r="DO485">
        <v>0</v>
      </c>
      <c r="DP485">
        <v>1.2701204023391297E-2</v>
      </c>
      <c r="DQ485">
        <v>1.7055564287684951E-3</v>
      </c>
      <c r="DR485">
        <v>0</v>
      </c>
      <c r="DS485">
        <v>0</v>
      </c>
      <c r="DT485">
        <v>0</v>
      </c>
      <c r="DU485">
        <v>1.7912555032858907E-2</v>
      </c>
      <c r="DV485">
        <v>1.598283195124383E-2</v>
      </c>
      <c r="DW485">
        <v>0</v>
      </c>
      <c r="DX485">
        <v>0</v>
      </c>
      <c r="DY485">
        <v>1.2192421697161443E-2</v>
      </c>
      <c r="DZ485">
        <v>1.3323692222848982E-2</v>
      </c>
      <c r="EA485">
        <v>1.2623447172170165E-2</v>
      </c>
      <c r="EB485">
        <v>1.2308551606242358E-2</v>
      </c>
      <c r="EC485">
        <v>1.1629723693660816E-2</v>
      </c>
      <c r="ED485">
        <v>9.2565624225330601E-3</v>
      </c>
      <c r="EE485">
        <v>0</v>
      </c>
      <c r="EF485">
        <v>1.3214038992594334E-2</v>
      </c>
      <c r="EG485">
        <v>0</v>
      </c>
      <c r="EH485">
        <v>1.3051257521824729E-2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1.8880522812958441E-3</v>
      </c>
      <c r="EO485">
        <v>5.833893387457937E-3</v>
      </c>
      <c r="EP485">
        <v>1.570346855042434E-2</v>
      </c>
      <c r="EQ485">
        <v>0</v>
      </c>
      <c r="ER485">
        <v>0</v>
      </c>
      <c r="ES485">
        <v>0</v>
      </c>
      <c r="ET485">
        <v>0</v>
      </c>
      <c r="EU485">
        <v>1.1783252841685842E-2</v>
      </c>
      <c r="EV485">
        <v>0</v>
      </c>
      <c r="EW485">
        <v>5.7927662023786828E-3</v>
      </c>
      <c r="EX485">
        <v>7.1900767490086287E-3</v>
      </c>
      <c r="EY485">
        <v>0</v>
      </c>
      <c r="EZ485">
        <v>0</v>
      </c>
      <c r="FA485">
        <v>0</v>
      </c>
      <c r="FB485">
        <v>8.131761833356942E-3</v>
      </c>
      <c r="FC485">
        <v>1.5810484165374436E-2</v>
      </c>
      <c r="FD485">
        <v>0</v>
      </c>
      <c r="FE485">
        <v>7.819487568805337E-4</v>
      </c>
      <c r="FF485">
        <v>2.0024398853925339E-2</v>
      </c>
      <c r="FG485">
        <v>1.9109588133265762E-3</v>
      </c>
      <c r="FH485">
        <v>0</v>
      </c>
      <c r="FI485">
        <v>8.3663547009365288E-3</v>
      </c>
      <c r="FJ485">
        <v>1.1156713395468542E-2</v>
      </c>
      <c r="FK485">
        <v>1.5429964149316851E-2</v>
      </c>
      <c r="FL485">
        <v>0</v>
      </c>
      <c r="FM485">
        <v>0</v>
      </c>
      <c r="FN485">
        <v>3.9467410320078496E-3</v>
      </c>
      <c r="FO485">
        <v>9.1834678393521822E-3</v>
      </c>
      <c r="FP485">
        <v>2.0088084952400116E-2</v>
      </c>
      <c r="FQ485">
        <v>0</v>
      </c>
      <c r="FR485">
        <v>0</v>
      </c>
      <c r="FS485">
        <v>0</v>
      </c>
      <c r="FT485">
        <v>3.0982980152845459E-2</v>
      </c>
      <c r="FU485">
        <v>1.3808889786591371E-3</v>
      </c>
      <c r="FV485">
        <v>0</v>
      </c>
      <c r="FW485">
        <v>0</v>
      </c>
      <c r="FX485">
        <v>1.6900745515323425E-2</v>
      </c>
      <c r="FY485">
        <v>5.7801393819960139E-4</v>
      </c>
      <c r="FZ485">
        <v>2.0988134919551638E-2</v>
      </c>
      <c r="GA485">
        <v>0</v>
      </c>
      <c r="GB485">
        <v>4.1063611351047583E-3</v>
      </c>
    </row>
    <row r="486" spans="1:184">
      <c r="A486" t="s">
        <v>1450</v>
      </c>
      <c r="B486" t="s">
        <v>1033</v>
      </c>
      <c r="C486">
        <v>0</v>
      </c>
      <c r="D486">
        <v>1.4933084976027682E-2</v>
      </c>
      <c r="E486">
        <v>0</v>
      </c>
      <c r="F486">
        <v>0</v>
      </c>
      <c r="G486">
        <v>1.1605874484484042E-2</v>
      </c>
      <c r="H486">
        <v>2.5503072102868512E-3</v>
      </c>
      <c r="I486">
        <v>5.4317774807822426E-3</v>
      </c>
      <c r="J486">
        <v>1.0538795245279545E-2</v>
      </c>
      <c r="K486">
        <v>1.6568402641865047E-2</v>
      </c>
      <c r="L486">
        <v>6.60492698727559E-3</v>
      </c>
      <c r="M486">
        <v>0</v>
      </c>
      <c r="N486">
        <v>9.860346902839455E-3</v>
      </c>
      <c r="O486">
        <v>1.7262064333312609E-3</v>
      </c>
      <c r="P486">
        <v>6.5005135160755628E-3</v>
      </c>
      <c r="Q486">
        <v>3.0129323019325131E-3</v>
      </c>
      <c r="R486">
        <v>1.6864711449470313E-2</v>
      </c>
      <c r="S486">
        <v>0</v>
      </c>
      <c r="T486">
        <v>0</v>
      </c>
      <c r="U486">
        <v>1.2770222058802211E-2</v>
      </c>
      <c r="V486">
        <v>9.3033217206265669E-3</v>
      </c>
      <c r="W486">
        <v>0</v>
      </c>
      <c r="X486">
        <v>1.0399364804019186E-2</v>
      </c>
      <c r="Y486">
        <v>0</v>
      </c>
      <c r="Z486">
        <v>1.0979351688046691E-2</v>
      </c>
      <c r="AA486">
        <v>0</v>
      </c>
      <c r="AB486">
        <v>1.5254721888491042E-2</v>
      </c>
      <c r="AC486">
        <v>0</v>
      </c>
      <c r="AD486">
        <v>0</v>
      </c>
      <c r="AE486">
        <v>0</v>
      </c>
      <c r="AF486">
        <v>1.1213298462058267E-2</v>
      </c>
      <c r="AG486">
        <v>1.1639996781674418E-2</v>
      </c>
      <c r="AH486">
        <v>0</v>
      </c>
      <c r="AI486">
        <v>7.8260534535615333E-3</v>
      </c>
      <c r="AJ486">
        <v>0</v>
      </c>
      <c r="AK486">
        <v>0</v>
      </c>
      <c r="AL486">
        <v>1.2909997927527488E-2</v>
      </c>
      <c r="AM486">
        <v>1.4487597174033242E-2</v>
      </c>
      <c r="AN486">
        <v>0</v>
      </c>
      <c r="AO486">
        <v>0</v>
      </c>
      <c r="AP486">
        <v>1.8735949061361595E-2</v>
      </c>
      <c r="AQ486">
        <v>6.1913484813952268E-3</v>
      </c>
      <c r="AR486">
        <v>9.9698134681224116E-3</v>
      </c>
      <c r="AS486">
        <v>5.5154667620807164E-3</v>
      </c>
      <c r="AT486">
        <v>0</v>
      </c>
      <c r="AU486">
        <v>5.2497943469822245E-3</v>
      </c>
      <c r="AV486">
        <v>0</v>
      </c>
      <c r="AW486">
        <v>1.2511722683930472E-3</v>
      </c>
      <c r="AX486">
        <v>0</v>
      </c>
      <c r="AY486">
        <v>0</v>
      </c>
      <c r="AZ486">
        <v>0</v>
      </c>
      <c r="BA486">
        <v>7.7609071556503104E-3</v>
      </c>
      <c r="BB486">
        <v>0</v>
      </c>
      <c r="BC486">
        <v>0</v>
      </c>
      <c r="BD486">
        <v>1.2048877368168617E-2</v>
      </c>
      <c r="BE486">
        <v>0</v>
      </c>
      <c r="BF486">
        <v>0</v>
      </c>
      <c r="BG486">
        <v>5.987001163661845E-3</v>
      </c>
      <c r="BH486">
        <v>0</v>
      </c>
      <c r="BI486">
        <v>0</v>
      </c>
      <c r="BJ486">
        <v>1.3253903079566464E-2</v>
      </c>
      <c r="BK486">
        <v>1.2240170815499036E-2</v>
      </c>
      <c r="BL486">
        <v>1.4281937586930117E-2</v>
      </c>
      <c r="BM486">
        <v>1.0719448886309416E-2</v>
      </c>
      <c r="BN486">
        <v>6.3575369345336436E-3</v>
      </c>
      <c r="BO486">
        <v>1.2389001028858899E-3</v>
      </c>
      <c r="BP486">
        <v>3.2724560395724941E-3</v>
      </c>
      <c r="BQ486">
        <v>1.7082402004425061E-2</v>
      </c>
      <c r="BR486">
        <v>1.0266920605529688E-2</v>
      </c>
      <c r="BS486">
        <v>1.0385752794414869E-2</v>
      </c>
      <c r="BT486">
        <v>0</v>
      </c>
      <c r="BU486">
        <v>0</v>
      </c>
      <c r="BV486">
        <v>0</v>
      </c>
      <c r="BW486">
        <v>9.4408478842145746E-6</v>
      </c>
      <c r="BX486">
        <v>1.3486179190946241E-2</v>
      </c>
      <c r="BY486">
        <v>0</v>
      </c>
      <c r="BZ486">
        <v>1.5995039411977791E-2</v>
      </c>
      <c r="CA486">
        <v>1.0627289812054354E-2</v>
      </c>
      <c r="CB486">
        <v>0</v>
      </c>
      <c r="CC486">
        <v>1.1646870631612544E-2</v>
      </c>
      <c r="CD486">
        <v>0</v>
      </c>
      <c r="CE486">
        <v>4.7801391645445205E-3</v>
      </c>
      <c r="CF486">
        <v>6.4073555461685201E-3</v>
      </c>
      <c r="CG486">
        <v>0</v>
      </c>
      <c r="CH486">
        <v>0</v>
      </c>
      <c r="CI486">
        <v>1.4739713951244331E-2</v>
      </c>
      <c r="CJ486">
        <v>0</v>
      </c>
      <c r="CK486">
        <v>3.3176430848314742E-3</v>
      </c>
      <c r="CL486">
        <v>4.1726731079616639E-3</v>
      </c>
      <c r="CM486">
        <v>3.5058778009345931E-3</v>
      </c>
      <c r="CN486">
        <v>0</v>
      </c>
      <c r="CO486">
        <v>0</v>
      </c>
      <c r="CP486">
        <v>0</v>
      </c>
      <c r="CQ486">
        <v>0</v>
      </c>
      <c r="CR486">
        <v>1.4769582425243559E-2</v>
      </c>
      <c r="CS486">
        <v>8.2888818151133324E-3</v>
      </c>
      <c r="CT486">
        <v>0</v>
      </c>
      <c r="CU486">
        <v>0</v>
      </c>
      <c r="CV486">
        <v>1.0327943530395553E-2</v>
      </c>
      <c r="CW486">
        <v>1.3219165043423074E-2</v>
      </c>
      <c r="CX486">
        <v>1.0708568113549172E-2</v>
      </c>
      <c r="CY486">
        <v>1.602735560270967E-2</v>
      </c>
      <c r="CZ486">
        <v>0</v>
      </c>
      <c r="DA486">
        <v>0</v>
      </c>
      <c r="DB486">
        <v>0</v>
      </c>
      <c r="DC486">
        <v>1.9791962766781166E-2</v>
      </c>
      <c r="DD486">
        <v>1.4912321193667798E-2</v>
      </c>
      <c r="DE486">
        <v>0</v>
      </c>
      <c r="DF486">
        <v>0</v>
      </c>
      <c r="DG486">
        <v>1.1227728766939928E-2</v>
      </c>
      <c r="DH486">
        <v>0</v>
      </c>
      <c r="DI486">
        <v>5.1137779740615958E-4</v>
      </c>
      <c r="DJ486">
        <v>3.9763005013815416E-3</v>
      </c>
      <c r="DK486">
        <v>6.2897354548093276E-3</v>
      </c>
      <c r="DL486">
        <v>0</v>
      </c>
      <c r="DM486">
        <v>0</v>
      </c>
      <c r="DN486">
        <v>0</v>
      </c>
      <c r="DO486">
        <v>0</v>
      </c>
      <c r="DP486">
        <v>1.0814154182877758E-2</v>
      </c>
      <c r="DQ486">
        <v>2.4187180596322217E-3</v>
      </c>
      <c r="DR486">
        <v>0</v>
      </c>
      <c r="DS486">
        <v>0</v>
      </c>
      <c r="DT486">
        <v>1.2384939421757814E-2</v>
      </c>
      <c r="DU486">
        <v>1.5914571905777584E-2</v>
      </c>
      <c r="DV486">
        <v>1.0792407192486506E-2</v>
      </c>
      <c r="DW486">
        <v>0</v>
      </c>
      <c r="DX486">
        <v>0</v>
      </c>
      <c r="DY486">
        <v>1.113284704881861E-2</v>
      </c>
      <c r="DZ486">
        <v>1.0638152030050316E-2</v>
      </c>
      <c r="EA486">
        <v>1.2915345456031844E-2</v>
      </c>
      <c r="EB486">
        <v>1.0733005078545547E-2</v>
      </c>
      <c r="EC486">
        <v>1.6711945919486496E-2</v>
      </c>
      <c r="ED486">
        <v>8.7049738990634742E-3</v>
      </c>
      <c r="EE486">
        <v>0</v>
      </c>
      <c r="EF486">
        <v>2.2294024960167139E-2</v>
      </c>
      <c r="EG486">
        <v>0</v>
      </c>
      <c r="EH486">
        <v>0</v>
      </c>
      <c r="EI486">
        <v>8.1340781078999757E-4</v>
      </c>
      <c r="EJ486">
        <v>9.1055890172749227E-4</v>
      </c>
      <c r="EK486">
        <v>0</v>
      </c>
      <c r="EL486">
        <v>6.7498229698046003E-3</v>
      </c>
      <c r="EM486">
        <v>0</v>
      </c>
      <c r="EN486">
        <v>4.8148537939677596E-3</v>
      </c>
      <c r="EO486">
        <v>8.0497257984285375E-3</v>
      </c>
      <c r="EP486">
        <v>1.5028462510733748E-2</v>
      </c>
      <c r="EQ486">
        <v>0</v>
      </c>
      <c r="ER486">
        <v>6.6960657714068153E-3</v>
      </c>
      <c r="ES486">
        <v>0</v>
      </c>
      <c r="ET486">
        <v>0</v>
      </c>
      <c r="EU486">
        <v>9.4082055515668905E-3</v>
      </c>
      <c r="EV486">
        <v>0</v>
      </c>
      <c r="EW486">
        <v>3.0540629640748507E-4</v>
      </c>
      <c r="EX486">
        <v>8.0473510736618886E-3</v>
      </c>
      <c r="EY486">
        <v>0</v>
      </c>
      <c r="EZ486">
        <v>0</v>
      </c>
      <c r="FA486">
        <v>0</v>
      </c>
      <c r="FB486">
        <v>6.492713671894937E-3</v>
      </c>
      <c r="FC486">
        <v>1.254759422648301E-2</v>
      </c>
      <c r="FD486">
        <v>0</v>
      </c>
      <c r="FE486">
        <v>0</v>
      </c>
      <c r="FF486">
        <v>1.2693651481735152E-2</v>
      </c>
      <c r="FG486">
        <v>3.0057942833833441E-3</v>
      </c>
      <c r="FH486">
        <v>0</v>
      </c>
      <c r="FI486">
        <v>3.1790787906952295E-3</v>
      </c>
      <c r="FJ486">
        <v>1.5131335455917303E-2</v>
      </c>
      <c r="FK486">
        <v>1.5757986295654943E-2</v>
      </c>
      <c r="FL486">
        <v>0</v>
      </c>
      <c r="FM486">
        <v>0</v>
      </c>
      <c r="FN486">
        <v>2.7089573669269373E-3</v>
      </c>
      <c r="FO486">
        <v>1.2342304139399293E-2</v>
      </c>
      <c r="FP486">
        <v>2.0597866867885534E-2</v>
      </c>
      <c r="FQ486">
        <v>0</v>
      </c>
      <c r="FR486">
        <v>0</v>
      </c>
      <c r="FS486">
        <v>0</v>
      </c>
      <c r="FT486">
        <v>3.1050639156983809E-2</v>
      </c>
      <c r="FU486">
        <v>5.8804877472320854E-3</v>
      </c>
      <c r="FV486">
        <v>0</v>
      </c>
      <c r="FW486">
        <v>0</v>
      </c>
      <c r="FX486">
        <v>1.8765516997207982E-2</v>
      </c>
      <c r="FY486">
        <v>0</v>
      </c>
      <c r="FZ486">
        <v>1.6757739999314972E-2</v>
      </c>
      <c r="GA486">
        <v>0</v>
      </c>
      <c r="GB486">
        <v>3.2786778105411318E-3</v>
      </c>
    </row>
    <row r="487" spans="1:184">
      <c r="A487" t="s">
        <v>1034</v>
      </c>
      <c r="B487" t="s">
        <v>1035</v>
      </c>
      <c r="C487">
        <v>0</v>
      </c>
      <c r="D487">
        <v>1.029907846646091E-2</v>
      </c>
      <c r="E487">
        <v>0</v>
      </c>
      <c r="F487">
        <v>0</v>
      </c>
      <c r="G487">
        <v>1.2946681540116356E-2</v>
      </c>
      <c r="H487">
        <v>0</v>
      </c>
      <c r="I487">
        <v>2.4923991553119137E-2</v>
      </c>
      <c r="J487">
        <v>1.3188691296647886E-2</v>
      </c>
      <c r="K487">
        <v>1.1079841573334127E-2</v>
      </c>
      <c r="L487">
        <v>2.3544577633574132E-3</v>
      </c>
      <c r="M487">
        <v>0</v>
      </c>
      <c r="N487">
        <v>2.0600742674388765E-2</v>
      </c>
      <c r="O487">
        <v>0</v>
      </c>
      <c r="P487">
        <v>5.4203331541551724E-3</v>
      </c>
      <c r="Q487">
        <v>7.958160361991623E-3</v>
      </c>
      <c r="R487">
        <v>1.5669421912533201E-2</v>
      </c>
      <c r="S487">
        <v>0</v>
      </c>
      <c r="T487">
        <v>0</v>
      </c>
      <c r="U487">
        <v>9.1810582026357768E-3</v>
      </c>
      <c r="V487">
        <v>1.1906511501263026E-2</v>
      </c>
      <c r="W487">
        <v>0</v>
      </c>
      <c r="X487">
        <v>1.0797005153190006E-2</v>
      </c>
      <c r="Y487">
        <v>0</v>
      </c>
      <c r="Z487">
        <v>3.4419973293807514E-3</v>
      </c>
      <c r="AA487">
        <v>0</v>
      </c>
      <c r="AB487">
        <v>1.3673810330499228E-2</v>
      </c>
      <c r="AC487">
        <v>0</v>
      </c>
      <c r="AD487">
        <v>0</v>
      </c>
      <c r="AE487">
        <v>0</v>
      </c>
      <c r="AF487">
        <v>1.2911142248922548E-2</v>
      </c>
      <c r="AG487">
        <v>1.0122045980116809E-2</v>
      </c>
      <c r="AH487">
        <v>0</v>
      </c>
      <c r="AI487">
        <v>1.703547650892373E-2</v>
      </c>
      <c r="AJ487">
        <v>0</v>
      </c>
      <c r="AK487">
        <v>0</v>
      </c>
      <c r="AL487">
        <v>1.4544619362550467E-2</v>
      </c>
      <c r="AM487">
        <v>0</v>
      </c>
      <c r="AN487">
        <v>0</v>
      </c>
      <c r="AO487">
        <v>0</v>
      </c>
      <c r="AP487">
        <v>1.846497281088658E-2</v>
      </c>
      <c r="AQ487">
        <v>8.5630163869177042E-3</v>
      </c>
      <c r="AR487">
        <v>1.6514633882020156E-2</v>
      </c>
      <c r="AS487">
        <v>0</v>
      </c>
      <c r="AT487">
        <v>0</v>
      </c>
      <c r="AU487">
        <v>6.047774237528768E-3</v>
      </c>
      <c r="AV487">
        <v>0</v>
      </c>
      <c r="AW487">
        <v>0</v>
      </c>
      <c r="AX487">
        <v>0</v>
      </c>
      <c r="AY487">
        <v>0</v>
      </c>
      <c r="AZ487">
        <v>2.8593147670536558E-3</v>
      </c>
      <c r="BA487">
        <v>0</v>
      </c>
      <c r="BB487">
        <v>0</v>
      </c>
      <c r="BC487">
        <v>0</v>
      </c>
      <c r="BD487">
        <v>1.1498586567864856E-2</v>
      </c>
      <c r="BE487">
        <v>0</v>
      </c>
      <c r="BF487">
        <v>0</v>
      </c>
      <c r="BG487">
        <v>0</v>
      </c>
      <c r="BH487">
        <v>0</v>
      </c>
      <c r="BI487">
        <v>1.454037182111086E-3</v>
      </c>
      <c r="BJ487">
        <v>0</v>
      </c>
      <c r="BK487">
        <v>5.0150879371439879E-3</v>
      </c>
      <c r="BL487">
        <v>1.0519998069919866E-2</v>
      </c>
      <c r="BM487">
        <v>1.3718889369274482E-2</v>
      </c>
      <c r="BN487">
        <v>8.1364580204618848E-3</v>
      </c>
      <c r="BO487">
        <v>0</v>
      </c>
      <c r="BP487">
        <v>1.379297966165775E-3</v>
      </c>
      <c r="BQ487">
        <v>1.222504671947991E-2</v>
      </c>
      <c r="BR487">
        <v>1.0975811059497428E-2</v>
      </c>
      <c r="BS487">
        <v>1.207860432179964E-2</v>
      </c>
      <c r="BT487">
        <v>0</v>
      </c>
      <c r="BU487">
        <v>1.173397192338436E-2</v>
      </c>
      <c r="BV487">
        <v>0</v>
      </c>
      <c r="BW487">
        <v>6.20188103778406E-3</v>
      </c>
      <c r="BX487">
        <v>0</v>
      </c>
      <c r="BY487">
        <v>0</v>
      </c>
      <c r="BZ487">
        <v>1.6203061137651145E-2</v>
      </c>
      <c r="CA487">
        <v>1.2367814255970016E-2</v>
      </c>
      <c r="CB487">
        <v>0</v>
      </c>
      <c r="CC487">
        <v>8.9617658827672517E-3</v>
      </c>
      <c r="CD487">
        <v>1.8751441662818162E-2</v>
      </c>
      <c r="CE487">
        <v>1.0285541590912543E-2</v>
      </c>
      <c r="CF487">
        <v>0</v>
      </c>
      <c r="CG487">
        <v>0</v>
      </c>
      <c r="CH487">
        <v>0</v>
      </c>
      <c r="CI487">
        <v>6.6921433256167265E-3</v>
      </c>
      <c r="CJ487">
        <v>0</v>
      </c>
      <c r="CK487">
        <v>6.1044011636937582E-5</v>
      </c>
      <c r="CL487">
        <v>8.382265538848209E-3</v>
      </c>
      <c r="CM487">
        <v>2.1900065423715327E-2</v>
      </c>
      <c r="CN487">
        <v>0</v>
      </c>
      <c r="CO487">
        <v>0</v>
      </c>
      <c r="CP487">
        <v>0</v>
      </c>
      <c r="CQ487">
        <v>4.6085561311099716E-3</v>
      </c>
      <c r="CR487">
        <v>6.2173544126039948E-3</v>
      </c>
      <c r="CS487">
        <v>1.3849573700839094E-2</v>
      </c>
      <c r="CT487">
        <v>0</v>
      </c>
      <c r="CU487">
        <v>0</v>
      </c>
      <c r="CV487">
        <v>2.4390828854963234E-3</v>
      </c>
      <c r="CW487">
        <v>8.5292930103591721E-3</v>
      </c>
      <c r="CX487">
        <v>1.7914458660732151E-2</v>
      </c>
      <c r="CY487">
        <v>9.9020602826618946E-3</v>
      </c>
      <c r="CZ487">
        <v>0</v>
      </c>
      <c r="DA487">
        <v>0</v>
      </c>
      <c r="DB487">
        <v>0</v>
      </c>
      <c r="DC487">
        <v>1.244559170778211E-2</v>
      </c>
      <c r="DD487">
        <v>1.5766382795784857E-2</v>
      </c>
      <c r="DE487">
        <v>0</v>
      </c>
      <c r="DF487">
        <v>0</v>
      </c>
      <c r="DG487">
        <v>1.0578092448982702E-2</v>
      </c>
      <c r="DH487">
        <v>0</v>
      </c>
      <c r="DI487">
        <v>0</v>
      </c>
      <c r="DJ487">
        <v>0</v>
      </c>
      <c r="DK487">
        <v>1.6733601171093675E-2</v>
      </c>
      <c r="DL487">
        <v>5.0844967617183811E-3</v>
      </c>
      <c r="DM487">
        <v>0</v>
      </c>
      <c r="DN487">
        <v>0</v>
      </c>
      <c r="DO487">
        <v>0</v>
      </c>
      <c r="DP487">
        <v>1.2375815095879881E-2</v>
      </c>
      <c r="DQ487">
        <v>2.1293066464959575E-3</v>
      </c>
      <c r="DR487">
        <v>0</v>
      </c>
      <c r="DS487">
        <v>0</v>
      </c>
      <c r="DT487">
        <v>9.4316147906436318E-3</v>
      </c>
      <c r="DU487">
        <v>1.0366712258835448E-2</v>
      </c>
      <c r="DV487">
        <v>6.640438202801897E-3</v>
      </c>
      <c r="DW487">
        <v>0</v>
      </c>
      <c r="DX487">
        <v>0</v>
      </c>
      <c r="DY487">
        <v>1.0669744898326552E-2</v>
      </c>
      <c r="DZ487">
        <v>1.0815480901769632E-2</v>
      </c>
      <c r="EA487">
        <v>1.3403454381150598E-2</v>
      </c>
      <c r="EB487">
        <v>5.2389744469144911E-3</v>
      </c>
      <c r="EC487">
        <v>8.6384864668552809E-3</v>
      </c>
      <c r="ED487">
        <v>1.1140738218006426E-2</v>
      </c>
      <c r="EE487">
        <v>0</v>
      </c>
      <c r="EF487">
        <v>2.3683992423787225E-2</v>
      </c>
      <c r="EG487">
        <v>0</v>
      </c>
      <c r="EH487">
        <v>4.5299712095079082E-3</v>
      </c>
      <c r="EI487">
        <v>0</v>
      </c>
      <c r="EJ487">
        <v>0</v>
      </c>
      <c r="EK487">
        <v>0</v>
      </c>
      <c r="EL487">
        <v>1.4467815030900831E-2</v>
      </c>
      <c r="EM487">
        <v>0</v>
      </c>
      <c r="EN487">
        <v>6.632423483537141E-3</v>
      </c>
      <c r="EO487">
        <v>1.3015122132550965E-2</v>
      </c>
      <c r="EP487">
        <v>1.1511283304508206E-2</v>
      </c>
      <c r="EQ487">
        <v>0</v>
      </c>
      <c r="ER487">
        <v>5.5547487643468436E-3</v>
      </c>
      <c r="ES487">
        <v>0</v>
      </c>
      <c r="ET487">
        <v>0</v>
      </c>
      <c r="EU487">
        <v>1.1981985922276331E-2</v>
      </c>
      <c r="EV487">
        <v>0</v>
      </c>
      <c r="EW487">
        <v>3.1551069936404212E-3</v>
      </c>
      <c r="EX487">
        <v>9.2256829041686157E-3</v>
      </c>
      <c r="EY487">
        <v>0</v>
      </c>
      <c r="EZ487">
        <v>0</v>
      </c>
      <c r="FA487">
        <v>0</v>
      </c>
      <c r="FB487">
        <v>8.8629365849085366E-3</v>
      </c>
      <c r="FC487">
        <v>1.4207877218274722E-2</v>
      </c>
      <c r="FD487">
        <v>0</v>
      </c>
      <c r="FE487">
        <v>0</v>
      </c>
      <c r="FF487">
        <v>1.3396528299593483E-2</v>
      </c>
      <c r="FG487">
        <v>0</v>
      </c>
      <c r="FH487">
        <v>3.6570891305917198E-3</v>
      </c>
      <c r="FI487">
        <v>4.068626166169478E-3</v>
      </c>
      <c r="FJ487">
        <v>1.2762906712142162E-2</v>
      </c>
      <c r="FK487">
        <v>1.769890829928078E-2</v>
      </c>
      <c r="FL487">
        <v>0</v>
      </c>
      <c r="FM487">
        <v>0</v>
      </c>
      <c r="FN487">
        <v>0</v>
      </c>
      <c r="FO487">
        <v>1.1969507340075212E-2</v>
      </c>
      <c r="FP487">
        <v>1.833916859882305E-2</v>
      </c>
      <c r="FQ487">
        <v>0</v>
      </c>
      <c r="FR487">
        <v>0</v>
      </c>
      <c r="FS487">
        <v>0</v>
      </c>
      <c r="FT487">
        <v>2.5848829491701576E-2</v>
      </c>
      <c r="FU487">
        <v>1.0444380120571405E-2</v>
      </c>
      <c r="FV487">
        <v>0</v>
      </c>
      <c r="FW487">
        <v>0</v>
      </c>
      <c r="FX487">
        <v>1.6723068242787537E-2</v>
      </c>
      <c r="FY487">
        <v>5.2685264301069396E-3</v>
      </c>
      <c r="FZ487">
        <v>1.483051863574074E-2</v>
      </c>
      <c r="GA487">
        <v>0</v>
      </c>
      <c r="GB487">
        <v>4.1960942803464319E-3</v>
      </c>
    </row>
    <row r="488" spans="1:184">
      <c r="A488" t="s">
        <v>1036</v>
      </c>
      <c r="B488" t="s">
        <v>1037</v>
      </c>
      <c r="C488">
        <v>0</v>
      </c>
      <c r="D488">
        <v>7.5400698808887005E-3</v>
      </c>
      <c r="E488">
        <v>0</v>
      </c>
      <c r="F488">
        <v>0</v>
      </c>
      <c r="G488">
        <v>2.1795103230086592E-2</v>
      </c>
      <c r="H488">
        <v>6.3431660586287424E-3</v>
      </c>
      <c r="I488">
        <v>1.4658655632126025E-2</v>
      </c>
      <c r="J488">
        <v>8.9259285186804489E-3</v>
      </c>
      <c r="K488">
        <v>1.1867262282910672E-2</v>
      </c>
      <c r="L488">
        <v>0</v>
      </c>
      <c r="M488">
        <v>0</v>
      </c>
      <c r="N488">
        <v>1.160767979623736E-2</v>
      </c>
      <c r="O488">
        <v>0</v>
      </c>
      <c r="P488">
        <v>9.2320100799474867E-3</v>
      </c>
      <c r="Q488">
        <v>1.7107001073913188E-3</v>
      </c>
      <c r="R488">
        <v>1.0194085252037691E-2</v>
      </c>
      <c r="S488">
        <v>3.8912792659818412E-3</v>
      </c>
      <c r="T488">
        <v>2.8264079952418299E-4</v>
      </c>
      <c r="U488">
        <v>9.3434047777512449E-3</v>
      </c>
      <c r="V488">
        <v>1.0429045410020517E-2</v>
      </c>
      <c r="W488">
        <v>0</v>
      </c>
      <c r="X488">
        <v>1.0592722072996667E-2</v>
      </c>
      <c r="Y488">
        <v>0</v>
      </c>
      <c r="Z488">
        <v>8.3772680522423079E-3</v>
      </c>
      <c r="AA488">
        <v>0</v>
      </c>
      <c r="AB488">
        <v>7.2635510311698809E-3</v>
      </c>
      <c r="AC488">
        <v>0</v>
      </c>
      <c r="AD488">
        <v>0</v>
      </c>
      <c r="AE488">
        <v>8.0330110547650047E-3</v>
      </c>
      <c r="AF488">
        <v>1.050647138259694E-2</v>
      </c>
      <c r="AG488">
        <v>1.3114153189384766E-2</v>
      </c>
      <c r="AH488">
        <v>0</v>
      </c>
      <c r="AI488">
        <v>7.6130561127643222E-3</v>
      </c>
      <c r="AJ488">
        <v>0</v>
      </c>
      <c r="AK488">
        <v>2.1321173512012064E-3</v>
      </c>
      <c r="AL488">
        <v>1.0425517232399352E-2</v>
      </c>
      <c r="AM488">
        <v>1.4008103096385819E-2</v>
      </c>
      <c r="AN488">
        <v>0</v>
      </c>
      <c r="AO488">
        <v>0</v>
      </c>
      <c r="AP488">
        <v>1.5172724196205797E-2</v>
      </c>
      <c r="AQ488">
        <v>1.3550697074649651E-3</v>
      </c>
      <c r="AR488">
        <v>1.2090547123534417E-2</v>
      </c>
      <c r="AS488">
        <v>1.5837993697332305E-3</v>
      </c>
      <c r="AT488">
        <v>4.0374716725343407E-3</v>
      </c>
      <c r="AU488">
        <v>0</v>
      </c>
      <c r="AV488">
        <v>7.0404489185048741E-3</v>
      </c>
      <c r="AW488">
        <v>7.6043562947169683E-3</v>
      </c>
      <c r="AX488">
        <v>9.0134737828416022E-4</v>
      </c>
      <c r="AY488">
        <v>3.3718229251729188E-3</v>
      </c>
      <c r="AZ488">
        <v>1.0458823879303395E-2</v>
      </c>
      <c r="BA488">
        <v>2.5192322705697187E-3</v>
      </c>
      <c r="BB488">
        <v>0</v>
      </c>
      <c r="BC488">
        <v>3.5275961475859687E-3</v>
      </c>
      <c r="BD488">
        <v>3.0674883268590695E-3</v>
      </c>
      <c r="BE488">
        <v>9.9899229021481136E-4</v>
      </c>
      <c r="BF488">
        <v>7.2535714247695671E-3</v>
      </c>
      <c r="BG488">
        <v>0</v>
      </c>
      <c r="BH488">
        <v>0</v>
      </c>
      <c r="BI488">
        <v>1.0645167913062323E-3</v>
      </c>
      <c r="BJ488">
        <v>5.728564013474346E-3</v>
      </c>
      <c r="BK488">
        <v>7.7260486598769327E-3</v>
      </c>
      <c r="BL488">
        <v>1.3381679712962335E-2</v>
      </c>
      <c r="BM488">
        <v>1.1190295370033521E-2</v>
      </c>
      <c r="BN488">
        <v>7.1255893838781757E-3</v>
      </c>
      <c r="BO488">
        <v>1.5937325700497232E-2</v>
      </c>
      <c r="BP488">
        <v>1.0097993801411801E-3</v>
      </c>
      <c r="BQ488">
        <v>7.2567666587719107E-3</v>
      </c>
      <c r="BR488">
        <v>1.1203983032040335E-2</v>
      </c>
      <c r="BS488">
        <v>1.2543752512723003E-2</v>
      </c>
      <c r="BT488">
        <v>0</v>
      </c>
      <c r="BU488">
        <v>1.3063447936453156E-3</v>
      </c>
      <c r="BV488">
        <v>5.0359571200520416E-4</v>
      </c>
      <c r="BW488">
        <v>7.7939370861090356E-3</v>
      </c>
      <c r="BX488">
        <v>1.1651127087425292E-2</v>
      </c>
      <c r="BY488">
        <v>3.2158557105223138E-3</v>
      </c>
      <c r="BZ488">
        <v>1.444811468628545E-2</v>
      </c>
      <c r="CA488">
        <v>9.9574016211834687E-3</v>
      </c>
      <c r="CB488">
        <v>1.0464765817067307E-2</v>
      </c>
      <c r="CC488">
        <v>1.3154500871596584E-2</v>
      </c>
      <c r="CD488">
        <v>1.204188377832207E-2</v>
      </c>
      <c r="CE488">
        <v>1.0026706146272666E-2</v>
      </c>
      <c r="CF488">
        <v>1.1861384007285569E-3</v>
      </c>
      <c r="CG488">
        <v>0</v>
      </c>
      <c r="CH488">
        <v>0</v>
      </c>
      <c r="CI488">
        <v>1.6072676080859511E-2</v>
      </c>
      <c r="CJ488">
        <v>2.3706565792435007E-4</v>
      </c>
      <c r="CK488">
        <v>4.5791525869612647E-3</v>
      </c>
      <c r="CL488">
        <v>1.2475418977901193E-2</v>
      </c>
      <c r="CM488">
        <v>1.0279580752269766E-2</v>
      </c>
      <c r="CN488">
        <v>0</v>
      </c>
      <c r="CO488">
        <v>4.6838752457902871E-3</v>
      </c>
      <c r="CP488">
        <v>0</v>
      </c>
      <c r="CQ488">
        <v>5.3300312613955214E-3</v>
      </c>
      <c r="CR488">
        <v>1.5104966682470052E-2</v>
      </c>
      <c r="CS488">
        <v>7.6751240296028308E-3</v>
      </c>
      <c r="CT488">
        <v>0</v>
      </c>
      <c r="CU488">
        <v>0</v>
      </c>
      <c r="CV488">
        <v>1.3106385146761614E-4</v>
      </c>
      <c r="CW488">
        <v>1.4122891028376956E-2</v>
      </c>
      <c r="CX488">
        <v>8.7221447198214241E-3</v>
      </c>
      <c r="CY488">
        <v>1.2010236827405124E-2</v>
      </c>
      <c r="CZ488">
        <v>0</v>
      </c>
      <c r="DA488">
        <v>0</v>
      </c>
      <c r="DB488">
        <v>0</v>
      </c>
      <c r="DC488">
        <v>9.1115560961380522E-3</v>
      </c>
      <c r="DD488">
        <v>1.27575357251834E-2</v>
      </c>
      <c r="DE488">
        <v>9.8950054960254882E-3</v>
      </c>
      <c r="DF488">
        <v>0</v>
      </c>
      <c r="DG488">
        <v>1.3370662681718147E-2</v>
      </c>
      <c r="DH488">
        <v>7.0768572801036649E-3</v>
      </c>
      <c r="DI488">
        <v>0</v>
      </c>
      <c r="DJ488">
        <v>8.4051928701938945E-4</v>
      </c>
      <c r="DK488">
        <v>1.1730688913937823E-2</v>
      </c>
      <c r="DL488">
        <v>1.0225946560059799E-2</v>
      </c>
      <c r="DM488">
        <v>3.3046518770051946E-3</v>
      </c>
      <c r="DN488">
        <v>0</v>
      </c>
      <c r="DO488">
        <v>0</v>
      </c>
      <c r="DP488">
        <v>6.6642026211531343E-3</v>
      </c>
      <c r="DQ488">
        <v>0</v>
      </c>
      <c r="DR488">
        <v>0</v>
      </c>
      <c r="DS488">
        <v>0</v>
      </c>
      <c r="DT488">
        <v>0</v>
      </c>
      <c r="DU488">
        <v>1.4911401391847176E-2</v>
      </c>
      <c r="DV488">
        <v>9.2606667310062094E-3</v>
      </c>
      <c r="DW488">
        <v>0</v>
      </c>
      <c r="DX488">
        <v>0</v>
      </c>
      <c r="DY488">
        <v>1.164016149522769E-2</v>
      </c>
      <c r="DZ488">
        <v>1.1033290696116421E-2</v>
      </c>
      <c r="EA488">
        <v>6.1956501562092517E-3</v>
      </c>
      <c r="EB488">
        <v>9.2081429239721617E-3</v>
      </c>
      <c r="EC488">
        <v>8.19116824076172E-3</v>
      </c>
      <c r="ED488">
        <v>1.0524214422614021E-2</v>
      </c>
      <c r="EE488">
        <v>0</v>
      </c>
      <c r="EF488">
        <v>9.0573501199240573E-3</v>
      </c>
      <c r="EG488">
        <v>0</v>
      </c>
      <c r="EH488">
        <v>3.3164423000886919E-3</v>
      </c>
      <c r="EI488">
        <v>0</v>
      </c>
      <c r="EJ488">
        <v>8.5316208032268511E-4</v>
      </c>
      <c r="EK488">
        <v>0</v>
      </c>
      <c r="EL488">
        <v>7.3675649829330883E-3</v>
      </c>
      <c r="EM488">
        <v>0</v>
      </c>
      <c r="EN488">
        <v>5.1999911279437365E-3</v>
      </c>
      <c r="EO488">
        <v>1.2176785029492359E-2</v>
      </c>
      <c r="EP488">
        <v>1.1747912137856628E-2</v>
      </c>
      <c r="EQ488">
        <v>0</v>
      </c>
      <c r="ER488">
        <v>5.9809819029985804E-4</v>
      </c>
      <c r="ES488">
        <v>0</v>
      </c>
      <c r="ET488">
        <v>4.0889212580711608E-4</v>
      </c>
      <c r="EU488">
        <v>8.8151619903447422E-3</v>
      </c>
      <c r="EV488">
        <v>9.3684353270096239E-3</v>
      </c>
      <c r="EW488">
        <v>2.3098889178484279E-3</v>
      </c>
      <c r="EX488">
        <v>4.9860320990855215E-3</v>
      </c>
      <c r="EY488">
        <v>2.2363316419401601E-4</v>
      </c>
      <c r="EZ488">
        <v>0</v>
      </c>
      <c r="FA488">
        <v>2.91925386182379E-3</v>
      </c>
      <c r="FB488">
        <v>4.0574116821297653E-3</v>
      </c>
      <c r="FC488">
        <v>1.1400103541325476E-2</v>
      </c>
      <c r="FD488">
        <v>0</v>
      </c>
      <c r="FE488">
        <v>0</v>
      </c>
      <c r="FF488">
        <v>1.2978107749286821E-2</v>
      </c>
      <c r="FG488">
        <v>5.9364419267239465E-3</v>
      </c>
      <c r="FH488">
        <v>0</v>
      </c>
      <c r="FI488">
        <v>2.9786864632629587E-3</v>
      </c>
      <c r="FJ488">
        <v>8.3464419530213142E-3</v>
      </c>
      <c r="FK488">
        <v>1.2800426854112959E-2</v>
      </c>
      <c r="FL488">
        <v>0</v>
      </c>
      <c r="FM488">
        <v>0</v>
      </c>
      <c r="FN488">
        <v>9.3342766972770649E-3</v>
      </c>
      <c r="FO488">
        <v>1.1564310508159254E-2</v>
      </c>
      <c r="FP488">
        <v>1.0375308289269284E-2</v>
      </c>
      <c r="FQ488">
        <v>0</v>
      </c>
      <c r="FR488">
        <v>0</v>
      </c>
      <c r="FS488">
        <v>0</v>
      </c>
      <c r="FT488">
        <v>1.9961884454357572E-2</v>
      </c>
      <c r="FU488">
        <v>5.7133018233933392E-3</v>
      </c>
      <c r="FV488">
        <v>0</v>
      </c>
      <c r="FW488">
        <v>1.9156235327710148E-3</v>
      </c>
      <c r="FX488">
        <v>1.2977324625358498E-2</v>
      </c>
      <c r="FY488">
        <v>3.1985450326492155E-3</v>
      </c>
      <c r="FZ488">
        <v>1.0857587622762654E-2</v>
      </c>
      <c r="GA488">
        <v>1.1659321155509442E-3</v>
      </c>
      <c r="GB488">
        <v>6.9341448548266571E-3</v>
      </c>
    </row>
    <row r="489" spans="1:184">
      <c r="A489" t="s">
        <v>1451</v>
      </c>
      <c r="B489" t="s">
        <v>1452</v>
      </c>
      <c r="C489">
        <v>0</v>
      </c>
      <c r="D489">
        <v>8.9422848891011989E-3</v>
      </c>
      <c r="E489">
        <v>0</v>
      </c>
      <c r="F489">
        <v>0</v>
      </c>
      <c r="G489">
        <v>2.6856679468855334E-2</v>
      </c>
      <c r="H489">
        <v>3.7994165161129695E-3</v>
      </c>
      <c r="I489">
        <v>1.6033953785416343E-2</v>
      </c>
      <c r="J489">
        <v>1.5618067874515834E-2</v>
      </c>
      <c r="K489">
        <v>2.1719127070505783E-2</v>
      </c>
      <c r="L489">
        <v>0</v>
      </c>
      <c r="M489">
        <v>0</v>
      </c>
      <c r="N489">
        <v>1.7223472779662699E-2</v>
      </c>
      <c r="O489">
        <v>0</v>
      </c>
      <c r="P489">
        <v>1.9002486569928159E-2</v>
      </c>
      <c r="Q489">
        <v>0</v>
      </c>
      <c r="R489">
        <v>9.5942919308191574E-3</v>
      </c>
      <c r="S489">
        <v>0</v>
      </c>
      <c r="T489">
        <v>0</v>
      </c>
      <c r="U489">
        <v>1.6953639641491075E-2</v>
      </c>
      <c r="V489">
        <v>1.3295906426891636E-2</v>
      </c>
      <c r="W489">
        <v>0</v>
      </c>
      <c r="X489">
        <v>1.3459626749650807E-2</v>
      </c>
      <c r="Y489">
        <v>0</v>
      </c>
      <c r="Z489">
        <v>5.5916523952885457E-3</v>
      </c>
      <c r="AA489">
        <v>0</v>
      </c>
      <c r="AB489">
        <v>4.7936562729106666E-3</v>
      </c>
      <c r="AC489">
        <v>0</v>
      </c>
      <c r="AD489">
        <v>0</v>
      </c>
      <c r="AE489">
        <v>0</v>
      </c>
      <c r="AF489">
        <v>4.3690614744036592E-3</v>
      </c>
      <c r="AG489">
        <v>1.8319226039093164E-2</v>
      </c>
      <c r="AH489">
        <v>0</v>
      </c>
      <c r="AI489">
        <v>5.3412470080474684E-3</v>
      </c>
      <c r="AJ489">
        <v>0</v>
      </c>
      <c r="AK489">
        <v>0</v>
      </c>
      <c r="AL489">
        <v>1.216453333453617E-2</v>
      </c>
      <c r="AM489">
        <v>0</v>
      </c>
      <c r="AN489">
        <v>0</v>
      </c>
      <c r="AO489">
        <v>0</v>
      </c>
      <c r="AP489">
        <v>1.3554366371757866E-2</v>
      </c>
      <c r="AQ489">
        <v>0</v>
      </c>
      <c r="AR489">
        <v>3.2409306062983869E-3</v>
      </c>
      <c r="AS489">
        <v>1.3798724555624911E-4</v>
      </c>
      <c r="AT489">
        <v>0</v>
      </c>
      <c r="AU489">
        <v>0</v>
      </c>
      <c r="AV489">
        <v>0</v>
      </c>
      <c r="AW489">
        <v>6.0273705760603051E-3</v>
      </c>
      <c r="AX489">
        <v>0</v>
      </c>
      <c r="AY489">
        <v>2.1500447881481191E-3</v>
      </c>
      <c r="AZ489">
        <v>4.2866807324033508E-3</v>
      </c>
      <c r="BA489">
        <v>7.6120537177454635E-3</v>
      </c>
      <c r="BB489">
        <v>0</v>
      </c>
      <c r="BC489">
        <v>0</v>
      </c>
      <c r="BD489">
        <v>9.4563318445376361E-3</v>
      </c>
      <c r="BE489">
        <v>8.1597007378823166E-3</v>
      </c>
      <c r="BF489">
        <v>0</v>
      </c>
      <c r="BG489">
        <v>0</v>
      </c>
      <c r="BH489">
        <v>0</v>
      </c>
      <c r="BI489">
        <v>5.083281154962426E-3</v>
      </c>
      <c r="BJ489">
        <v>0</v>
      </c>
      <c r="BK489">
        <v>1.1784572954048037E-2</v>
      </c>
      <c r="BL489">
        <v>2.1912808472081026E-2</v>
      </c>
      <c r="BM489">
        <v>0</v>
      </c>
      <c r="BN489">
        <v>9.085917774901359E-3</v>
      </c>
      <c r="BO489">
        <v>7.9174964672967703E-3</v>
      </c>
      <c r="BP489">
        <v>0</v>
      </c>
      <c r="BQ489">
        <v>1.3651612164431295E-2</v>
      </c>
      <c r="BR489">
        <v>1.9707289911160251E-2</v>
      </c>
      <c r="BS489">
        <v>1.3488081106969169E-2</v>
      </c>
      <c r="BT489">
        <v>0</v>
      </c>
      <c r="BU489">
        <v>0</v>
      </c>
      <c r="BV489">
        <v>8.5902591789178209E-3</v>
      </c>
      <c r="BW489">
        <v>0</v>
      </c>
      <c r="BX489">
        <v>8.757379316603104E-3</v>
      </c>
      <c r="BY489">
        <v>5.9302023945586853E-4</v>
      </c>
      <c r="BZ489">
        <v>1.8093829136482251E-2</v>
      </c>
      <c r="CA489">
        <v>1.6565089585686418E-2</v>
      </c>
      <c r="CB489">
        <v>0</v>
      </c>
      <c r="CC489">
        <v>1.7852055166502991E-2</v>
      </c>
      <c r="CD489">
        <v>1.5951363663909843E-2</v>
      </c>
      <c r="CE489">
        <v>9.8991186017222104E-3</v>
      </c>
      <c r="CF489">
        <v>0</v>
      </c>
      <c r="CG489">
        <v>0</v>
      </c>
      <c r="CH489">
        <v>0</v>
      </c>
      <c r="CI489">
        <v>2.336559941556568E-2</v>
      </c>
      <c r="CJ489">
        <v>0</v>
      </c>
      <c r="CK489">
        <v>9.4146976497579832E-3</v>
      </c>
      <c r="CL489">
        <v>9.3604090701177884E-3</v>
      </c>
      <c r="CM489">
        <v>9.6566426453963371E-3</v>
      </c>
      <c r="CN489">
        <v>0</v>
      </c>
      <c r="CO489">
        <v>2.7343473627621038E-4</v>
      </c>
      <c r="CP489">
        <v>0</v>
      </c>
      <c r="CQ489">
        <v>1.4594341680180388E-2</v>
      </c>
      <c r="CR489">
        <v>1.6922883648948419E-2</v>
      </c>
      <c r="CS489">
        <v>1.3238264886868282E-2</v>
      </c>
      <c r="CT489">
        <v>0</v>
      </c>
      <c r="CU489">
        <v>0</v>
      </c>
      <c r="CV489">
        <v>1.2430597429718457E-2</v>
      </c>
      <c r="CW489">
        <v>1.6715934147259758E-2</v>
      </c>
      <c r="CX489">
        <v>1.4304073133735891E-2</v>
      </c>
      <c r="CY489">
        <v>1.1057551738621905E-2</v>
      </c>
      <c r="CZ489">
        <v>0</v>
      </c>
      <c r="DA489">
        <v>0</v>
      </c>
      <c r="DB489">
        <v>0</v>
      </c>
      <c r="DC489">
        <v>0</v>
      </c>
      <c r="DD489">
        <v>7.8783302915452023E-3</v>
      </c>
      <c r="DE489">
        <v>8.8032040627260668E-4</v>
      </c>
      <c r="DF489">
        <v>0</v>
      </c>
      <c r="DG489">
        <v>1.7533707369678343E-2</v>
      </c>
      <c r="DH489">
        <v>0</v>
      </c>
      <c r="DI489">
        <v>0</v>
      </c>
      <c r="DJ489">
        <v>0</v>
      </c>
      <c r="DK489">
        <v>1.1281098491299943E-2</v>
      </c>
      <c r="DL489">
        <v>9.8546002430866496E-3</v>
      </c>
      <c r="DM489">
        <v>0</v>
      </c>
      <c r="DN489">
        <v>0</v>
      </c>
      <c r="DO489">
        <v>0</v>
      </c>
      <c r="DP489">
        <v>1.2377195428349958E-2</v>
      </c>
      <c r="DQ489">
        <v>0</v>
      </c>
      <c r="DR489">
        <v>0</v>
      </c>
      <c r="DS489">
        <v>0</v>
      </c>
      <c r="DT489">
        <v>0</v>
      </c>
      <c r="DU489">
        <v>1.6185438848354931E-2</v>
      </c>
      <c r="DV489">
        <v>1.8237917385447271E-2</v>
      </c>
      <c r="DW489">
        <v>0</v>
      </c>
      <c r="DX489">
        <v>0</v>
      </c>
      <c r="DY489">
        <v>5.4225383844280675E-4</v>
      </c>
      <c r="DZ489">
        <v>1.207756125851878E-2</v>
      </c>
      <c r="EA489">
        <v>5.6219328296326322E-3</v>
      </c>
      <c r="EB489">
        <v>1.4045217269001728E-2</v>
      </c>
      <c r="EC489">
        <v>1.4176631080742276E-2</v>
      </c>
      <c r="ED489">
        <v>3.3389042370990654E-3</v>
      </c>
      <c r="EE489">
        <v>0</v>
      </c>
      <c r="EF489">
        <v>9.303600603249253E-3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1.7605509096407959E-3</v>
      </c>
      <c r="EO489">
        <v>9.6865840185223519E-3</v>
      </c>
      <c r="EP489">
        <v>1.4634004986488196E-2</v>
      </c>
      <c r="EQ489">
        <v>0</v>
      </c>
      <c r="ER489">
        <v>3.3171279625084128E-3</v>
      </c>
      <c r="ES489">
        <v>0</v>
      </c>
      <c r="ET489">
        <v>1.4180644720374097E-3</v>
      </c>
      <c r="EU489">
        <v>1.1936685243623648E-2</v>
      </c>
      <c r="EV489">
        <v>0</v>
      </c>
      <c r="EW489">
        <v>3.5232828146031215E-3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1.3146536725619024E-2</v>
      </c>
      <c r="FD489">
        <v>0</v>
      </c>
      <c r="FE489">
        <v>0</v>
      </c>
      <c r="FF489">
        <v>2.1322642893095042E-2</v>
      </c>
      <c r="FG489">
        <v>5.9420841706087589E-4</v>
      </c>
      <c r="FH489">
        <v>0</v>
      </c>
      <c r="FI489">
        <v>1.1948429536926547E-2</v>
      </c>
      <c r="FJ489">
        <v>4.0707278494787544E-3</v>
      </c>
      <c r="FK489">
        <v>5.9822041890329617E-3</v>
      </c>
      <c r="FL489">
        <v>0</v>
      </c>
      <c r="FM489">
        <v>0</v>
      </c>
      <c r="FN489">
        <v>8.4224890415730853E-3</v>
      </c>
      <c r="FO489">
        <v>3.3193152838825349E-3</v>
      </c>
      <c r="FP489">
        <v>1.442938806561888E-2</v>
      </c>
      <c r="FQ489">
        <v>0</v>
      </c>
      <c r="FR489">
        <v>0</v>
      </c>
      <c r="FS489">
        <v>0</v>
      </c>
      <c r="FT489">
        <v>4.263519857666432E-2</v>
      </c>
      <c r="FU489">
        <v>1.4205331973693345E-3</v>
      </c>
      <c r="FV489">
        <v>0</v>
      </c>
      <c r="FW489">
        <v>0</v>
      </c>
      <c r="FX489">
        <v>1.0021143805872892E-2</v>
      </c>
      <c r="FY489">
        <v>8.6048195178943185E-4</v>
      </c>
      <c r="FZ489">
        <v>1.1569015202506317E-2</v>
      </c>
      <c r="GA489">
        <v>6.1292334212579014E-3</v>
      </c>
      <c r="GB489">
        <v>6.5460399289086271E-3</v>
      </c>
    </row>
    <row r="490" spans="1:184">
      <c r="A490" t="s">
        <v>1038</v>
      </c>
      <c r="B490" t="s">
        <v>1039</v>
      </c>
      <c r="C490">
        <v>2.3809389525215013E-3</v>
      </c>
      <c r="D490">
        <v>2.8533031668803561E-3</v>
      </c>
      <c r="E490">
        <v>7.8652203837606179E-3</v>
      </c>
      <c r="F490">
        <v>4.4848019958000224E-3</v>
      </c>
      <c r="G490">
        <v>8.4797007063591029E-3</v>
      </c>
      <c r="H490">
        <v>1.2568464730684259E-2</v>
      </c>
      <c r="I490">
        <v>5.2484558972294565E-3</v>
      </c>
      <c r="J490">
        <v>1.0685390101811007E-2</v>
      </c>
      <c r="K490">
        <v>6.1041314238259514E-3</v>
      </c>
      <c r="L490">
        <v>0</v>
      </c>
      <c r="M490">
        <v>1.4252997469378777E-3</v>
      </c>
      <c r="N490">
        <v>6.8359628905466331E-3</v>
      </c>
      <c r="O490">
        <v>0</v>
      </c>
      <c r="P490">
        <v>6.5909357914961586E-3</v>
      </c>
      <c r="Q490">
        <v>3.7770366661717646E-3</v>
      </c>
      <c r="R490">
        <v>4.7272207136352637E-5</v>
      </c>
      <c r="S490">
        <v>7.9441448063779889E-3</v>
      </c>
      <c r="T490">
        <v>6.0757362019767738E-3</v>
      </c>
      <c r="U490">
        <v>4.3596976404216897E-3</v>
      </c>
      <c r="V490">
        <v>9.432731115264173E-3</v>
      </c>
      <c r="W490">
        <v>3.3961003764876301E-3</v>
      </c>
      <c r="X490">
        <v>3.8076994208636515E-3</v>
      </c>
      <c r="Y490">
        <v>1.320051575974395E-3</v>
      </c>
      <c r="Z490">
        <v>5.0692996295162093E-3</v>
      </c>
      <c r="AA490">
        <v>3.4538839637330205E-3</v>
      </c>
      <c r="AB490">
        <v>2.5264883464285698E-3</v>
      </c>
      <c r="AC490">
        <v>1.1162653663948082E-2</v>
      </c>
      <c r="AD490">
        <v>4.7099702885844644E-3</v>
      </c>
      <c r="AE490">
        <v>1.3250016038395339E-2</v>
      </c>
      <c r="AF490">
        <v>1.8639178096074157E-3</v>
      </c>
      <c r="AG490">
        <v>9.2136157369281831E-3</v>
      </c>
      <c r="AH490">
        <v>8.7852358686736579E-3</v>
      </c>
      <c r="AI490">
        <v>2.4748735344825167E-3</v>
      </c>
      <c r="AJ490">
        <v>5.7118772488317152E-4</v>
      </c>
      <c r="AK490">
        <v>1.1883219287204021E-2</v>
      </c>
      <c r="AL490">
        <v>6.0990187927286773E-3</v>
      </c>
      <c r="AM490">
        <v>1.1135502334577383E-2</v>
      </c>
      <c r="AN490">
        <v>4.7524837205192155E-3</v>
      </c>
      <c r="AO490">
        <v>3.9310654824737884E-3</v>
      </c>
      <c r="AP490">
        <v>8.3271747488488888E-3</v>
      </c>
      <c r="AQ490">
        <v>4.8847774670078168E-3</v>
      </c>
      <c r="AR490">
        <v>5.3981659741992741E-3</v>
      </c>
      <c r="AS490">
        <v>4.8380684411939521E-3</v>
      </c>
      <c r="AT490">
        <v>4.2313808459957681E-3</v>
      </c>
      <c r="AU490">
        <v>5.6417628170221086E-3</v>
      </c>
      <c r="AV490">
        <v>1.7818344643173085E-4</v>
      </c>
      <c r="AW490">
        <v>8.3893046797393542E-4</v>
      </c>
      <c r="AX490">
        <v>1.3591346697730831E-4</v>
      </c>
      <c r="AY490">
        <v>8.1988209634102967E-3</v>
      </c>
      <c r="AZ490">
        <v>7.3087634860465453E-3</v>
      </c>
      <c r="BA490">
        <v>1.0337380007883779E-2</v>
      </c>
      <c r="BB490">
        <v>0</v>
      </c>
      <c r="BC490">
        <v>4.8776051468733133E-4</v>
      </c>
      <c r="BD490">
        <v>0</v>
      </c>
      <c r="BE490">
        <v>1.0496707616228028E-2</v>
      </c>
      <c r="BF490">
        <v>3.8223082486211718E-3</v>
      </c>
      <c r="BG490">
        <v>6.0702804718003938E-3</v>
      </c>
      <c r="BH490">
        <v>4.8184456201996392E-3</v>
      </c>
      <c r="BI490">
        <v>5.8718950617005329E-3</v>
      </c>
      <c r="BJ490">
        <v>2.4345831932417418E-3</v>
      </c>
      <c r="BK490">
        <v>0</v>
      </c>
      <c r="BL490">
        <v>4.2367493211669183E-3</v>
      </c>
      <c r="BM490">
        <v>1.7700937584390003E-3</v>
      </c>
      <c r="BN490">
        <v>1.1715891664257998E-2</v>
      </c>
      <c r="BO490">
        <v>1.3127485851183373E-2</v>
      </c>
      <c r="BP490">
        <v>3.3179759697411276E-3</v>
      </c>
      <c r="BQ490">
        <v>5.8676185495997197E-3</v>
      </c>
      <c r="BR490">
        <v>1.040973368028429E-2</v>
      </c>
      <c r="BS490">
        <v>1.0530218827337411E-2</v>
      </c>
      <c r="BT490">
        <v>4.332135929874489E-3</v>
      </c>
      <c r="BU490">
        <v>0</v>
      </c>
      <c r="BV490">
        <v>9.6516193520217106E-3</v>
      </c>
      <c r="BW490">
        <v>1.1954634767886716E-2</v>
      </c>
      <c r="BX490">
        <v>1.0863829572730079E-2</v>
      </c>
      <c r="BY490">
        <v>1.1000552125719192E-2</v>
      </c>
      <c r="BZ490">
        <v>7.9400782703983111E-3</v>
      </c>
      <c r="CA490">
        <v>5.1390083752932509E-3</v>
      </c>
      <c r="CB490">
        <v>4.5201722205015062E-3</v>
      </c>
      <c r="CC490">
        <v>2.9615308301185854E-3</v>
      </c>
      <c r="CD490">
        <v>8.2201195046365128E-3</v>
      </c>
      <c r="CE490">
        <v>1.244542679910755E-3</v>
      </c>
      <c r="CF490">
        <v>1.3944590795683936E-3</v>
      </c>
      <c r="CG490">
        <v>1.7745208248529088E-3</v>
      </c>
      <c r="CH490">
        <v>4.5896507175932624E-3</v>
      </c>
      <c r="CI490">
        <v>1.3312850178916886E-2</v>
      </c>
      <c r="CJ490">
        <v>5.7459077414890227E-3</v>
      </c>
      <c r="CK490">
        <v>8.4032459099821245E-3</v>
      </c>
      <c r="CL490">
        <v>2.0061069371837218E-3</v>
      </c>
      <c r="CM490">
        <v>4.4092213278881754E-3</v>
      </c>
      <c r="CN490">
        <v>6.2197643795178755E-3</v>
      </c>
      <c r="CO490">
        <v>8.809441919817633E-3</v>
      </c>
      <c r="CP490">
        <v>6.217405144349937E-3</v>
      </c>
      <c r="CQ490">
        <v>5.7677399523456E-3</v>
      </c>
      <c r="CR490">
        <v>3.5552158114874263E-3</v>
      </c>
      <c r="CS490">
        <v>4.2560200473567688E-3</v>
      </c>
      <c r="CT490">
        <v>4.3056869976253395E-3</v>
      </c>
      <c r="CU490">
        <v>2.1955598342153588E-3</v>
      </c>
      <c r="CV490">
        <v>8.8188408816923577E-3</v>
      </c>
      <c r="CW490">
        <v>6.5557976426257455E-3</v>
      </c>
      <c r="CX490">
        <v>2.5557509372732407E-3</v>
      </c>
      <c r="CY490">
        <v>6.2178566135818502E-3</v>
      </c>
      <c r="CZ490">
        <v>3.8041663422253079E-3</v>
      </c>
      <c r="DA490">
        <v>6.1877953286024667E-3</v>
      </c>
      <c r="DB490">
        <v>1.3863002257500914E-3</v>
      </c>
      <c r="DC490">
        <v>0</v>
      </c>
      <c r="DD490">
        <v>1.5360508660549777E-3</v>
      </c>
      <c r="DE490">
        <v>4.3456676233366289E-3</v>
      </c>
      <c r="DF490">
        <v>6.9424022192894419E-3</v>
      </c>
      <c r="DG490">
        <v>1.0409768440615806E-2</v>
      </c>
      <c r="DH490">
        <v>7.5390628947777172E-3</v>
      </c>
      <c r="DI490">
        <v>1.4977662933119038E-2</v>
      </c>
      <c r="DJ490">
        <v>0</v>
      </c>
      <c r="DK490">
        <v>8.566216471256596E-3</v>
      </c>
      <c r="DL490">
        <v>9.0902449586915575E-3</v>
      </c>
      <c r="DM490">
        <v>2.6170372909124612E-3</v>
      </c>
      <c r="DN490">
        <v>1.349679999900663E-3</v>
      </c>
      <c r="DO490">
        <v>0</v>
      </c>
      <c r="DP490">
        <v>0</v>
      </c>
      <c r="DQ490">
        <v>6.5858222978295283E-3</v>
      </c>
      <c r="DR490">
        <v>3.5519620612484374E-3</v>
      </c>
      <c r="DS490">
        <v>6.413314383528883E-3</v>
      </c>
      <c r="DT490">
        <v>8.2966597514197681E-3</v>
      </c>
      <c r="DU490">
        <v>5.1945303956598167E-3</v>
      </c>
      <c r="DV490">
        <v>5.2607741610894059E-3</v>
      </c>
      <c r="DW490">
        <v>8.2943161553511342E-3</v>
      </c>
      <c r="DX490">
        <v>4.5289728358048603E-3</v>
      </c>
      <c r="DY490">
        <v>3.8469995877119618E-4</v>
      </c>
      <c r="DZ490">
        <v>9.6328998505358122E-3</v>
      </c>
      <c r="EA490">
        <v>1.0379012875654426E-2</v>
      </c>
      <c r="EB490">
        <v>3.2325138437043336E-3</v>
      </c>
      <c r="EC490">
        <v>0</v>
      </c>
      <c r="ED490">
        <v>1.1388136764969149E-3</v>
      </c>
      <c r="EE490">
        <v>1.5068616601515551E-3</v>
      </c>
      <c r="EF490">
        <v>1.6072407151806886E-3</v>
      </c>
      <c r="EG490">
        <v>5.4718486549855767E-3</v>
      </c>
      <c r="EH490">
        <v>7.0771866908829924E-3</v>
      </c>
      <c r="EI490">
        <v>6.4631277359795654E-3</v>
      </c>
      <c r="EJ490">
        <v>1.8575737435680251E-2</v>
      </c>
      <c r="EK490">
        <v>9.7821142182875432E-4</v>
      </c>
      <c r="EL490">
        <v>3.2518053970291574E-3</v>
      </c>
      <c r="EM490">
        <v>0</v>
      </c>
      <c r="EN490">
        <v>1.5687116215279316E-2</v>
      </c>
      <c r="EO490">
        <v>1.4988323900011512E-3</v>
      </c>
      <c r="EP490">
        <v>3.0017278741516292E-3</v>
      </c>
      <c r="EQ490">
        <v>0</v>
      </c>
      <c r="ER490">
        <v>4.4006551794261101E-3</v>
      </c>
      <c r="ES490">
        <v>7.638545917114538E-3</v>
      </c>
      <c r="ET490">
        <v>8.8960162186509182E-3</v>
      </c>
      <c r="EU490">
        <v>3.2083498357801141E-3</v>
      </c>
      <c r="EV490">
        <v>6.0844738637008469E-3</v>
      </c>
      <c r="EW490">
        <v>7.061924237149254E-3</v>
      </c>
      <c r="EX490">
        <v>7.0962903782350317E-3</v>
      </c>
      <c r="EY490">
        <v>9.3405516888790622E-3</v>
      </c>
      <c r="EZ490">
        <v>5.2701624846966241E-3</v>
      </c>
      <c r="FA490">
        <v>1.320863835563779E-2</v>
      </c>
      <c r="FB490">
        <v>9.5062489923022318E-3</v>
      </c>
      <c r="FC490">
        <v>5.0825486156187843E-3</v>
      </c>
      <c r="FD490">
        <v>5.8766745658862521E-3</v>
      </c>
      <c r="FE490">
        <v>1.9729084450590358E-2</v>
      </c>
      <c r="FF490">
        <v>5.0159265030339472E-4</v>
      </c>
      <c r="FG490">
        <v>1.1801091618834683E-2</v>
      </c>
      <c r="FH490">
        <v>3.8364056641390296E-4</v>
      </c>
      <c r="FI490">
        <v>3.2232998414299351E-3</v>
      </c>
      <c r="FJ490">
        <v>7.2929532617918742E-4</v>
      </c>
      <c r="FK490">
        <v>1.62964468542483E-4</v>
      </c>
      <c r="FL490">
        <v>7.2008269179025773E-3</v>
      </c>
      <c r="FM490">
        <v>5.5781745835535908E-3</v>
      </c>
      <c r="FN490">
        <v>5.0784521598147966E-3</v>
      </c>
      <c r="FO490">
        <v>2.247398486823093E-4</v>
      </c>
      <c r="FP490">
        <v>4.789313097916123E-3</v>
      </c>
      <c r="FQ490">
        <v>2.6096278705913844E-3</v>
      </c>
      <c r="FR490">
        <v>2.1423216730456262E-3</v>
      </c>
      <c r="FS490">
        <v>5.5969494225596474E-3</v>
      </c>
      <c r="FT490">
        <v>2.0630048671367112E-3</v>
      </c>
      <c r="FU490">
        <v>1.5540972855084295E-2</v>
      </c>
      <c r="FV490">
        <v>6.1795239481226482E-3</v>
      </c>
      <c r="FW490">
        <v>2.4660057533506174E-3</v>
      </c>
      <c r="FX490">
        <v>1.0425845460179856E-3</v>
      </c>
      <c r="FY490">
        <v>1.0873157645183552E-2</v>
      </c>
      <c r="FZ490">
        <v>1.5290857424133063E-2</v>
      </c>
      <c r="GA490">
        <v>7.2292648019387611E-3</v>
      </c>
      <c r="GB490">
        <v>3.3242842856706731E-3</v>
      </c>
    </row>
    <row r="491" spans="1:184">
      <c r="A491" t="s">
        <v>1040</v>
      </c>
      <c r="B491" t="s">
        <v>1041</v>
      </c>
      <c r="C491">
        <v>0</v>
      </c>
      <c r="D491">
        <v>6.8468544933964039E-3</v>
      </c>
      <c r="E491">
        <v>0</v>
      </c>
      <c r="F491">
        <v>9.6130537255068923E-3</v>
      </c>
      <c r="G491">
        <v>0</v>
      </c>
      <c r="H491">
        <v>0</v>
      </c>
      <c r="I491">
        <v>0</v>
      </c>
      <c r="J491">
        <v>1.5599039598633879E-2</v>
      </c>
      <c r="K491">
        <v>0</v>
      </c>
      <c r="L491">
        <v>0</v>
      </c>
      <c r="M491">
        <v>0</v>
      </c>
      <c r="N491">
        <v>1.0256773467153125E-3</v>
      </c>
      <c r="O491">
        <v>0</v>
      </c>
      <c r="P491">
        <v>1.2949848444014731E-2</v>
      </c>
      <c r="Q491">
        <v>0</v>
      </c>
      <c r="R491">
        <v>3.9841000278914565E-3</v>
      </c>
      <c r="S491">
        <v>0</v>
      </c>
      <c r="T491">
        <v>2.3958727432826721E-2</v>
      </c>
      <c r="U491">
        <v>1.2669672225890318E-2</v>
      </c>
      <c r="V491">
        <v>0</v>
      </c>
      <c r="W491">
        <v>0</v>
      </c>
      <c r="X491">
        <v>1.1341315153107663E-2</v>
      </c>
      <c r="Y491">
        <v>2.1499946447970555E-2</v>
      </c>
      <c r="Z491">
        <v>0</v>
      </c>
      <c r="AA491">
        <v>0</v>
      </c>
      <c r="AB491">
        <v>1.0271367431188162E-3</v>
      </c>
      <c r="AC491">
        <v>8.3704055213248557E-3</v>
      </c>
      <c r="AD491">
        <v>0</v>
      </c>
      <c r="AE491">
        <v>0</v>
      </c>
      <c r="AF491">
        <v>1.7355876601117656E-3</v>
      </c>
      <c r="AG491">
        <v>3.7158776872807706E-2</v>
      </c>
      <c r="AH491">
        <v>0</v>
      </c>
      <c r="AI491">
        <v>2.0253961566723867E-2</v>
      </c>
      <c r="AJ491">
        <v>1.032445088189016E-2</v>
      </c>
      <c r="AK491">
        <v>2.1517604759990906E-5</v>
      </c>
      <c r="AL491">
        <v>5.3803395385375987E-3</v>
      </c>
      <c r="AM491">
        <v>0</v>
      </c>
      <c r="AN491">
        <v>1.7949447978843464E-3</v>
      </c>
      <c r="AO491">
        <v>3.3827179292801397E-3</v>
      </c>
      <c r="AP491">
        <v>4.6893027191979696E-3</v>
      </c>
      <c r="AQ491">
        <v>8.3796898575952319E-3</v>
      </c>
      <c r="AR491">
        <v>5.5173739124655041E-3</v>
      </c>
      <c r="AS491">
        <v>0</v>
      </c>
      <c r="AT491">
        <v>1.5108451995762232E-2</v>
      </c>
      <c r="AU491">
        <v>9.9664990061650634E-3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1.2958792305196349E-2</v>
      </c>
      <c r="BB491">
        <v>0</v>
      </c>
      <c r="BC491">
        <v>0</v>
      </c>
      <c r="BD491">
        <v>1.2540223533248811E-2</v>
      </c>
      <c r="BE491">
        <v>0</v>
      </c>
      <c r="BF491">
        <v>0</v>
      </c>
      <c r="BG491">
        <v>2.4470458164889881E-3</v>
      </c>
      <c r="BH491">
        <v>0</v>
      </c>
      <c r="BI491">
        <v>1.4090339769928233E-2</v>
      </c>
      <c r="BJ491">
        <v>0</v>
      </c>
      <c r="BK491">
        <v>0</v>
      </c>
      <c r="BL491">
        <v>3.3404971903476852E-4</v>
      </c>
      <c r="BM491">
        <v>4.2475593005253179E-3</v>
      </c>
      <c r="BN491">
        <v>2.1790819206602311E-2</v>
      </c>
      <c r="BO491">
        <v>2.4328844366804528E-3</v>
      </c>
      <c r="BP491">
        <v>2.6221298526074603E-3</v>
      </c>
      <c r="BQ491">
        <v>1.4080077749252198E-2</v>
      </c>
      <c r="BR491">
        <v>0</v>
      </c>
      <c r="BS491">
        <v>3.7184958474183565E-2</v>
      </c>
      <c r="BT491">
        <v>2.4643683971923348E-3</v>
      </c>
      <c r="BU491">
        <v>0</v>
      </c>
      <c r="BV491">
        <v>1.5648432978233741E-2</v>
      </c>
      <c r="BW491">
        <v>0</v>
      </c>
      <c r="BX491">
        <v>5.8853090768371537E-2</v>
      </c>
      <c r="BY491">
        <v>0</v>
      </c>
      <c r="BZ491">
        <v>0</v>
      </c>
      <c r="CA491">
        <v>7.8235081191047919E-3</v>
      </c>
      <c r="CB491">
        <v>0</v>
      </c>
      <c r="CC491">
        <v>6.0049811462912063E-4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2.9453877698185364E-2</v>
      </c>
      <c r="CJ491">
        <v>0</v>
      </c>
      <c r="CK491">
        <v>2.0164629782674841E-2</v>
      </c>
      <c r="CL491">
        <v>0</v>
      </c>
      <c r="CM491">
        <v>0</v>
      </c>
      <c r="CN491">
        <v>6.3683859248762724E-4</v>
      </c>
      <c r="CO491">
        <v>0</v>
      </c>
      <c r="CP491">
        <v>1.797845975275211E-3</v>
      </c>
      <c r="CQ491">
        <v>3.6818878576400974E-3</v>
      </c>
      <c r="CR491">
        <v>1.5107961677929358E-2</v>
      </c>
      <c r="CS491">
        <v>0</v>
      </c>
      <c r="CT491">
        <v>0</v>
      </c>
      <c r="CU491">
        <v>0</v>
      </c>
      <c r="CV491">
        <v>5.8178025877684565E-2</v>
      </c>
      <c r="CW491">
        <v>1.621470804185246E-2</v>
      </c>
      <c r="CX491">
        <v>4.7707122054402151E-3</v>
      </c>
      <c r="CY491">
        <v>1.4920517380753529E-2</v>
      </c>
      <c r="CZ491">
        <v>9.1285685013172274E-3</v>
      </c>
      <c r="DA491">
        <v>3.6738674108415929E-3</v>
      </c>
      <c r="DB491">
        <v>0</v>
      </c>
      <c r="DC491">
        <v>0</v>
      </c>
      <c r="DD491">
        <v>6.8403740947668408E-3</v>
      </c>
      <c r="DE491">
        <v>0</v>
      </c>
      <c r="DF491">
        <v>1.6475692178955264E-2</v>
      </c>
      <c r="DG491">
        <v>2.9849457264609122E-2</v>
      </c>
      <c r="DH491">
        <v>0</v>
      </c>
      <c r="DI491">
        <v>0</v>
      </c>
      <c r="DJ491">
        <v>1.7166136956489882E-2</v>
      </c>
      <c r="DK491">
        <v>3.2966478644389625E-3</v>
      </c>
      <c r="DL491">
        <v>1.4702595707227987E-2</v>
      </c>
      <c r="DM491">
        <v>0</v>
      </c>
      <c r="DN491">
        <v>0</v>
      </c>
      <c r="DO491">
        <v>1.8043176618167149E-3</v>
      </c>
      <c r="DP491">
        <v>1.4029904942331127E-2</v>
      </c>
      <c r="DQ491">
        <v>0</v>
      </c>
      <c r="DR491">
        <v>0</v>
      </c>
      <c r="DS491">
        <v>0</v>
      </c>
      <c r="DT491">
        <v>1.1993718623205507E-2</v>
      </c>
      <c r="DU491">
        <v>1.608633690729807E-2</v>
      </c>
      <c r="DV491">
        <v>1.0228703817840693E-2</v>
      </c>
      <c r="DW491">
        <v>0</v>
      </c>
      <c r="DX491">
        <v>0</v>
      </c>
      <c r="DY491">
        <v>4.0627086561023954E-3</v>
      </c>
      <c r="DZ491">
        <v>2.8649968969814782E-2</v>
      </c>
      <c r="EA491">
        <v>0</v>
      </c>
      <c r="EB491">
        <v>9.9596110711955409E-3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6.013907533233994E-3</v>
      </c>
      <c r="EI491">
        <v>0</v>
      </c>
      <c r="EJ491">
        <v>6.7538985051840642E-3</v>
      </c>
      <c r="EK491">
        <v>0</v>
      </c>
      <c r="EL491">
        <v>1.892782403708866E-3</v>
      </c>
      <c r="EM491">
        <v>7.7933465572697135E-3</v>
      </c>
      <c r="EN491">
        <v>0</v>
      </c>
      <c r="EO491">
        <v>2.7370442097670962E-3</v>
      </c>
      <c r="EP491">
        <v>4.4067063251364714E-3</v>
      </c>
      <c r="EQ491">
        <v>0</v>
      </c>
      <c r="ER491">
        <v>0</v>
      </c>
      <c r="ES491">
        <v>1.5030995530448911E-2</v>
      </c>
      <c r="ET491">
        <v>1.4247227845907012E-2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3.2518332492700204E-3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3.8033465553188209E-3</v>
      </c>
      <c r="FG491">
        <v>0</v>
      </c>
      <c r="FH491">
        <v>0</v>
      </c>
      <c r="FI491">
        <v>1.6252511009225715E-2</v>
      </c>
      <c r="FJ491">
        <v>9.3207887261996542E-3</v>
      </c>
      <c r="FK491">
        <v>0</v>
      </c>
      <c r="FL491">
        <v>5.9625240582254031E-3</v>
      </c>
      <c r="FM491">
        <v>0</v>
      </c>
      <c r="FN491">
        <v>4.8692161745080981E-3</v>
      </c>
      <c r="FO491">
        <v>5.392911137718652E-4</v>
      </c>
      <c r="FP491">
        <v>2.2980153941695475E-2</v>
      </c>
      <c r="FQ491">
        <v>0</v>
      </c>
      <c r="FR491">
        <v>1.4476813934525389E-3</v>
      </c>
      <c r="FS491">
        <v>5.2373052333052885E-3</v>
      </c>
      <c r="FT491">
        <v>0</v>
      </c>
      <c r="FU491">
        <v>0</v>
      </c>
      <c r="FV491">
        <v>9.9775705822128385E-4</v>
      </c>
      <c r="FW491">
        <v>0</v>
      </c>
      <c r="FX491">
        <v>0</v>
      </c>
      <c r="FY491">
        <v>0</v>
      </c>
      <c r="FZ491">
        <v>1.9695140200526838E-2</v>
      </c>
      <c r="GA491">
        <v>0</v>
      </c>
      <c r="GB491">
        <v>2.1172756612588432E-2</v>
      </c>
    </row>
    <row r="492" spans="1:184">
      <c r="A492" t="s">
        <v>1042</v>
      </c>
      <c r="B492" t="s">
        <v>1043</v>
      </c>
      <c r="C492">
        <v>0</v>
      </c>
      <c r="D492">
        <v>6.9248542502921206E-3</v>
      </c>
      <c r="E492">
        <v>0</v>
      </c>
      <c r="F492">
        <v>4.986782163994982E-3</v>
      </c>
      <c r="G492">
        <v>6.3085950687910911E-3</v>
      </c>
      <c r="H492">
        <v>0</v>
      </c>
      <c r="I492">
        <v>1.290710962038575E-2</v>
      </c>
      <c r="J492">
        <v>1.4527500666672763E-2</v>
      </c>
      <c r="K492">
        <v>7.2076421120597627E-3</v>
      </c>
      <c r="L492">
        <v>0</v>
      </c>
      <c r="M492">
        <v>0</v>
      </c>
      <c r="N492">
        <v>9.53793606025145E-3</v>
      </c>
      <c r="O492">
        <v>1.3074121390118448E-3</v>
      </c>
      <c r="P492">
        <v>6.5659796990597524E-3</v>
      </c>
      <c r="Q492">
        <v>1.5897726987910532E-2</v>
      </c>
      <c r="R492">
        <v>1.992090499369192E-2</v>
      </c>
      <c r="S492">
        <v>0</v>
      </c>
      <c r="T492">
        <v>0</v>
      </c>
      <c r="U492">
        <v>6.6661795414368211E-3</v>
      </c>
      <c r="V492">
        <v>2.6190983026131206E-3</v>
      </c>
      <c r="W492">
        <v>0</v>
      </c>
      <c r="X492">
        <v>7.2267141148305031E-3</v>
      </c>
      <c r="Y492">
        <v>1.0896283344561063E-2</v>
      </c>
      <c r="Z492">
        <v>1.4282516040225131E-2</v>
      </c>
      <c r="AA492">
        <v>0</v>
      </c>
      <c r="AB492">
        <v>9.4782089164589002E-3</v>
      </c>
      <c r="AC492">
        <v>0</v>
      </c>
      <c r="AD492">
        <v>0</v>
      </c>
      <c r="AE492">
        <v>0</v>
      </c>
      <c r="AF492">
        <v>6.628891015685371E-3</v>
      </c>
      <c r="AG492">
        <v>1.8045665848353199E-2</v>
      </c>
      <c r="AH492">
        <v>3.6353955602002421E-3</v>
      </c>
      <c r="AI492">
        <v>2.7902531991949947E-2</v>
      </c>
      <c r="AJ492">
        <v>2.1900016778929588E-3</v>
      </c>
      <c r="AK492">
        <v>7.0419490320166736E-3</v>
      </c>
      <c r="AL492">
        <v>0</v>
      </c>
      <c r="AM492">
        <v>8.927490656793614E-3</v>
      </c>
      <c r="AN492">
        <v>0</v>
      </c>
      <c r="AO492">
        <v>0</v>
      </c>
      <c r="AP492">
        <v>8.3530400360627595E-3</v>
      </c>
      <c r="AQ492">
        <v>1.27416576331948E-3</v>
      </c>
      <c r="AR492">
        <v>8.2540457037307124E-3</v>
      </c>
      <c r="AS492">
        <v>4.5972881158721579E-3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5.9392568002948481E-3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3.7225904210054913E-3</v>
      </c>
      <c r="BK492">
        <v>6.075081484436775E-3</v>
      </c>
      <c r="BL492">
        <v>3.345521588767469E-3</v>
      </c>
      <c r="BM492">
        <v>1.061108428321071E-2</v>
      </c>
      <c r="BN492">
        <v>9.856187187248901E-3</v>
      </c>
      <c r="BO492">
        <v>0</v>
      </c>
      <c r="BP492">
        <v>5.0733388763923382E-3</v>
      </c>
      <c r="BQ492">
        <v>8.9718604266587412E-3</v>
      </c>
      <c r="BR492">
        <v>0</v>
      </c>
      <c r="BS492">
        <v>2.2224704660646199E-2</v>
      </c>
      <c r="BT492">
        <v>0</v>
      </c>
      <c r="BU492">
        <v>0</v>
      </c>
      <c r="BV492">
        <v>1.0406361408356865E-2</v>
      </c>
      <c r="BW492">
        <v>6.5514239512403337E-3</v>
      </c>
      <c r="BX492">
        <v>3.2760333980784137E-2</v>
      </c>
      <c r="BY492">
        <v>2.5348557335537594E-4</v>
      </c>
      <c r="BZ492">
        <v>6.7037536904643825E-3</v>
      </c>
      <c r="CA492">
        <v>7.857781736290044E-3</v>
      </c>
      <c r="CB492">
        <v>0</v>
      </c>
      <c r="CC492">
        <v>2.2372846960079639E-3</v>
      </c>
      <c r="CD492">
        <v>8.5951637578319928E-3</v>
      </c>
      <c r="CE492">
        <v>9.0171531339543927E-3</v>
      </c>
      <c r="CF492">
        <v>0</v>
      </c>
      <c r="CG492">
        <v>0</v>
      </c>
      <c r="CH492">
        <v>3.8203178739720876E-3</v>
      </c>
      <c r="CI492">
        <v>1.5252062848559208E-2</v>
      </c>
      <c r="CJ492">
        <v>0</v>
      </c>
      <c r="CK492">
        <v>7.5767274712960882E-3</v>
      </c>
      <c r="CL492">
        <v>0</v>
      </c>
      <c r="CM492">
        <v>1.9435437645683777E-2</v>
      </c>
      <c r="CN492">
        <v>0</v>
      </c>
      <c r="CO492">
        <v>2.9661548904602825E-4</v>
      </c>
      <c r="CP492">
        <v>0</v>
      </c>
      <c r="CQ492">
        <v>0</v>
      </c>
      <c r="CR492">
        <v>1.1896815339629389E-2</v>
      </c>
      <c r="CS492">
        <v>1.1944276667865227E-2</v>
      </c>
      <c r="CT492">
        <v>0</v>
      </c>
      <c r="CU492">
        <v>5.3560869696835222E-3</v>
      </c>
      <c r="CV492">
        <v>4.2336085405496202E-2</v>
      </c>
      <c r="CW492">
        <v>7.6632906655735101E-3</v>
      </c>
      <c r="CX492">
        <v>1.1285452443359144E-2</v>
      </c>
      <c r="CY492">
        <v>1.1994968749288537E-2</v>
      </c>
      <c r="CZ492">
        <v>8.2834683733521634E-4</v>
      </c>
      <c r="DA492">
        <v>2.3409974165711903E-3</v>
      </c>
      <c r="DB492">
        <v>0</v>
      </c>
      <c r="DC492">
        <v>2.0004844554706622E-2</v>
      </c>
      <c r="DD492">
        <v>1.692126850366368E-2</v>
      </c>
      <c r="DE492">
        <v>0</v>
      </c>
      <c r="DF492">
        <v>3.2503942554792668E-3</v>
      </c>
      <c r="DG492">
        <v>2.2123278341601212E-2</v>
      </c>
      <c r="DH492">
        <v>4.9796427626356858E-3</v>
      </c>
      <c r="DI492">
        <v>0</v>
      </c>
      <c r="DJ492">
        <v>1.3907345193622568E-3</v>
      </c>
      <c r="DK492">
        <v>9.1772904121864562E-3</v>
      </c>
      <c r="DL492">
        <v>9.8404965575001231E-3</v>
      </c>
      <c r="DM492">
        <v>0</v>
      </c>
      <c r="DN492">
        <v>0</v>
      </c>
      <c r="DO492">
        <v>0</v>
      </c>
      <c r="DP492">
        <v>1.0087624204219095E-2</v>
      </c>
      <c r="DQ492">
        <v>0</v>
      </c>
      <c r="DR492">
        <v>1.1780804332853726E-2</v>
      </c>
      <c r="DS492">
        <v>3.2979090490593802E-3</v>
      </c>
      <c r="DT492">
        <v>8.483018833009795E-3</v>
      </c>
      <c r="DU492">
        <v>1.2557829989717047E-2</v>
      </c>
      <c r="DV492">
        <v>3.5827326365335662E-3</v>
      </c>
      <c r="DW492">
        <v>0</v>
      </c>
      <c r="DX492">
        <v>0</v>
      </c>
      <c r="DY492">
        <v>8.9238239368856966E-3</v>
      </c>
      <c r="DZ492">
        <v>1.6492490537497632E-2</v>
      </c>
      <c r="EA492">
        <v>1.2572126039663583E-2</v>
      </c>
      <c r="EB492">
        <v>7.8668831656365061E-3</v>
      </c>
      <c r="EC492">
        <v>2.7420939727096131E-3</v>
      </c>
      <c r="ED492">
        <v>7.6967378479838354E-3</v>
      </c>
      <c r="EE492">
        <v>0</v>
      </c>
      <c r="EF492">
        <v>8.5262158488694298E-3</v>
      </c>
      <c r="EG492">
        <v>0</v>
      </c>
      <c r="EH492">
        <v>4.1999330610968839E-3</v>
      </c>
      <c r="EI492">
        <v>0</v>
      </c>
      <c r="EJ492">
        <v>0</v>
      </c>
      <c r="EK492">
        <v>0</v>
      </c>
      <c r="EL492">
        <v>9.8366750265253423E-3</v>
      </c>
      <c r="EM492">
        <v>0</v>
      </c>
      <c r="EN492">
        <v>1.3588996662612913E-2</v>
      </c>
      <c r="EO492">
        <v>7.4404721269165893E-3</v>
      </c>
      <c r="EP492">
        <v>8.4503837633071021E-3</v>
      </c>
      <c r="EQ492">
        <v>0</v>
      </c>
      <c r="ER492">
        <v>7.7722935518267627E-3</v>
      </c>
      <c r="ES492">
        <v>1.2421538400326157E-2</v>
      </c>
      <c r="ET492">
        <v>9.9400930331899028E-3</v>
      </c>
      <c r="EU492">
        <v>2.4857228987645182E-3</v>
      </c>
      <c r="EV492">
        <v>9.5435451055525948E-5</v>
      </c>
      <c r="EW492">
        <v>0</v>
      </c>
      <c r="EX492">
        <v>1.7484539025590684E-3</v>
      </c>
      <c r="EY492">
        <v>0</v>
      </c>
      <c r="EZ492">
        <v>0</v>
      </c>
      <c r="FA492">
        <v>0</v>
      </c>
      <c r="FB492">
        <v>4.0316033045890596E-3</v>
      </c>
      <c r="FC492">
        <v>7.0634960308312844E-3</v>
      </c>
      <c r="FD492">
        <v>2.0547198235208075E-3</v>
      </c>
      <c r="FE492">
        <v>0</v>
      </c>
      <c r="FF492">
        <v>7.6695838550495108E-4</v>
      </c>
      <c r="FG492">
        <v>3.8951012642441962E-3</v>
      </c>
      <c r="FH492">
        <v>2.2109927699016461E-2</v>
      </c>
      <c r="FI492">
        <v>0</v>
      </c>
      <c r="FJ492">
        <v>1.2286734077753495E-2</v>
      </c>
      <c r="FK492">
        <v>7.7893885321108792E-3</v>
      </c>
      <c r="FL492">
        <v>0</v>
      </c>
      <c r="FM492">
        <v>0</v>
      </c>
      <c r="FN492">
        <v>1.8324406534854561E-2</v>
      </c>
      <c r="FO492">
        <v>8.2357845964697723E-3</v>
      </c>
      <c r="FP492">
        <v>2.3603614455042003E-2</v>
      </c>
      <c r="FQ492">
        <v>0</v>
      </c>
      <c r="FR492">
        <v>0</v>
      </c>
      <c r="FS492">
        <v>0</v>
      </c>
      <c r="FT492">
        <v>0</v>
      </c>
      <c r="FU492">
        <v>1.5177130443189952E-2</v>
      </c>
      <c r="FV492">
        <v>0</v>
      </c>
      <c r="FW492">
        <v>0</v>
      </c>
      <c r="FX492">
        <v>0</v>
      </c>
      <c r="FY492">
        <v>9.433334687300083E-3</v>
      </c>
      <c r="FZ492">
        <v>7.1344737230187808E-3</v>
      </c>
      <c r="GA492">
        <v>0</v>
      </c>
      <c r="GB492">
        <v>1.1473329358167547E-2</v>
      </c>
    </row>
    <row r="493" spans="1:184">
      <c r="A493" t="s">
        <v>1044</v>
      </c>
      <c r="B493" t="s">
        <v>1045</v>
      </c>
      <c r="C493">
        <v>7.8298857340307879E-4</v>
      </c>
      <c r="D493">
        <v>5.5919132807714812E-3</v>
      </c>
      <c r="E493">
        <v>0</v>
      </c>
      <c r="F493">
        <v>6.5883555668648794E-3</v>
      </c>
      <c r="G493">
        <v>7.178780113505848E-3</v>
      </c>
      <c r="H493">
        <v>0</v>
      </c>
      <c r="I493">
        <v>1.8733381361739514E-2</v>
      </c>
      <c r="J493">
        <v>5.0042461563630505E-3</v>
      </c>
      <c r="K493">
        <v>1.0838193393737806E-2</v>
      </c>
      <c r="L493">
        <v>0</v>
      </c>
      <c r="M493">
        <v>0</v>
      </c>
      <c r="N493">
        <v>1.7935869080294622E-2</v>
      </c>
      <c r="O493">
        <v>5.4562100068702871E-4</v>
      </c>
      <c r="P493">
        <v>1.2335098209649571E-2</v>
      </c>
      <c r="Q493">
        <v>0</v>
      </c>
      <c r="R493">
        <v>6.412676538904075E-3</v>
      </c>
      <c r="S493">
        <v>0</v>
      </c>
      <c r="T493">
        <v>4.514288858814503E-3</v>
      </c>
      <c r="U493">
        <v>7.7499983723856841E-3</v>
      </c>
      <c r="V493">
        <v>1.1646833886688877E-2</v>
      </c>
      <c r="W493">
        <v>7.6749185704747577E-4</v>
      </c>
      <c r="X493">
        <v>1.0561525555120684E-2</v>
      </c>
      <c r="Y493">
        <v>8.7988958818779137E-3</v>
      </c>
      <c r="Z493">
        <v>0</v>
      </c>
      <c r="AA493">
        <v>0</v>
      </c>
      <c r="AB493">
        <v>2.9036024146513149E-3</v>
      </c>
      <c r="AC493">
        <v>0</v>
      </c>
      <c r="AD493">
        <v>8.9463684436316942E-4</v>
      </c>
      <c r="AE493">
        <v>2.4050623563708958E-3</v>
      </c>
      <c r="AF493">
        <v>9.6954269283990695E-3</v>
      </c>
      <c r="AG493">
        <v>1.7522117732389909E-2</v>
      </c>
      <c r="AH493">
        <v>4.9926792242266935E-3</v>
      </c>
      <c r="AI493">
        <v>1.2419194186672585E-2</v>
      </c>
      <c r="AJ493">
        <v>8.2362306836536465E-3</v>
      </c>
      <c r="AK493">
        <v>1.4672514183426563E-2</v>
      </c>
      <c r="AL493">
        <v>4.628671340183169E-3</v>
      </c>
      <c r="AM493">
        <v>8.2853079066387177E-3</v>
      </c>
      <c r="AN493">
        <v>3.4946890426109656E-3</v>
      </c>
      <c r="AO493">
        <v>4.5424658219236488E-3</v>
      </c>
      <c r="AP493">
        <v>6.7451925808409358E-3</v>
      </c>
      <c r="AQ493">
        <v>1.1852327208644279E-3</v>
      </c>
      <c r="AR493">
        <v>6.665253321229035E-3</v>
      </c>
      <c r="AS493">
        <v>3.8690986911096999E-4</v>
      </c>
      <c r="AT493">
        <v>8.2839387619258013E-3</v>
      </c>
      <c r="AU493">
        <v>8.2787217511348186E-3</v>
      </c>
      <c r="AV493">
        <v>1.5324213566964555E-3</v>
      </c>
      <c r="AW493">
        <v>8.2365109159606754E-4</v>
      </c>
      <c r="AX493">
        <v>6.8606325863818682E-4</v>
      </c>
      <c r="AY493">
        <v>3.1942734520666303E-3</v>
      </c>
      <c r="AZ493">
        <v>0</v>
      </c>
      <c r="BA493">
        <v>6.6679414205128625E-3</v>
      </c>
      <c r="BB493">
        <v>0</v>
      </c>
      <c r="BC493">
        <v>1.4486431948272172E-3</v>
      </c>
      <c r="BD493">
        <v>3.1394930464663444E-3</v>
      </c>
      <c r="BE493">
        <v>1.2960552831355249E-2</v>
      </c>
      <c r="BF493">
        <v>2.2334216348649885E-3</v>
      </c>
      <c r="BG493">
        <v>4.3771283490988931E-3</v>
      </c>
      <c r="BH493">
        <v>1.0883415964766439E-3</v>
      </c>
      <c r="BI493">
        <v>4.4528089556526993E-3</v>
      </c>
      <c r="BJ493">
        <v>3.0060420135507083E-3</v>
      </c>
      <c r="BK493">
        <v>2.405446298877182E-3</v>
      </c>
      <c r="BL493">
        <v>7.7608912253822751E-3</v>
      </c>
      <c r="BM493">
        <v>1.4951607633549671E-2</v>
      </c>
      <c r="BN493">
        <v>1.6027568008397941E-2</v>
      </c>
      <c r="BO493">
        <v>0</v>
      </c>
      <c r="BP493">
        <v>6.844363376587846E-3</v>
      </c>
      <c r="BQ493">
        <v>1.4220913243684645E-2</v>
      </c>
      <c r="BR493">
        <v>1.0736431755690052E-2</v>
      </c>
      <c r="BS493">
        <v>2.1704811471507299E-2</v>
      </c>
      <c r="BT493">
        <v>0</v>
      </c>
      <c r="BU493">
        <v>0</v>
      </c>
      <c r="BV493">
        <v>6.8220567416990754E-3</v>
      </c>
      <c r="BW493">
        <v>0</v>
      </c>
      <c r="BX493">
        <v>1.8199375834696253E-2</v>
      </c>
      <c r="BY493">
        <v>0</v>
      </c>
      <c r="BZ493">
        <v>1.2035027439718616E-2</v>
      </c>
      <c r="CA493">
        <v>9.8711812021101703E-3</v>
      </c>
      <c r="CB493">
        <v>0</v>
      </c>
      <c r="CC493">
        <v>8.3756895721433179E-4</v>
      </c>
      <c r="CD493">
        <v>1.3836390392492548E-2</v>
      </c>
      <c r="CE493">
        <v>5.1503358087495931E-3</v>
      </c>
      <c r="CF493">
        <v>3.912938715616248E-3</v>
      </c>
      <c r="CG493">
        <v>0</v>
      </c>
      <c r="CH493">
        <v>0</v>
      </c>
      <c r="CI493">
        <v>4.8060136600462022E-3</v>
      </c>
      <c r="CJ493">
        <v>2.1003988461502335E-3</v>
      </c>
      <c r="CK493">
        <v>8.2470059655621458E-3</v>
      </c>
      <c r="CL493">
        <v>8.1994507219621468E-3</v>
      </c>
      <c r="CM493">
        <v>1.9010619459667893E-2</v>
      </c>
      <c r="CN493">
        <v>0</v>
      </c>
      <c r="CO493">
        <v>0</v>
      </c>
      <c r="CP493">
        <v>0</v>
      </c>
      <c r="CQ493">
        <v>9.9529008953752711E-3</v>
      </c>
      <c r="CR493">
        <v>1.3131922257781538E-2</v>
      </c>
      <c r="CS493">
        <v>0</v>
      </c>
      <c r="CT493">
        <v>1.8681236650996652E-3</v>
      </c>
      <c r="CU493">
        <v>4.786312170333977E-3</v>
      </c>
      <c r="CV493">
        <v>3.4186960429511304E-2</v>
      </c>
      <c r="CW493">
        <v>1.4145358638659209E-2</v>
      </c>
      <c r="CX493">
        <v>7.0981169759222352E-3</v>
      </c>
      <c r="CY493">
        <v>7.6773462769917505E-3</v>
      </c>
      <c r="CZ493">
        <v>0</v>
      </c>
      <c r="DA493">
        <v>7.6402288410872404E-3</v>
      </c>
      <c r="DB493">
        <v>0</v>
      </c>
      <c r="DC493">
        <v>0</v>
      </c>
      <c r="DD493">
        <v>1.7045633044211896E-2</v>
      </c>
      <c r="DE493">
        <v>0</v>
      </c>
      <c r="DF493">
        <v>6.2119517092040239E-3</v>
      </c>
      <c r="DG493">
        <v>1.7864845887173034E-2</v>
      </c>
      <c r="DH493">
        <v>0</v>
      </c>
      <c r="DI493">
        <v>0</v>
      </c>
      <c r="DJ493">
        <v>8.8328289354924708E-3</v>
      </c>
      <c r="DK493">
        <v>1.1658047198736129E-2</v>
      </c>
      <c r="DL493">
        <v>1.9151233380801398E-2</v>
      </c>
      <c r="DM493">
        <v>2.3432495194867114E-3</v>
      </c>
      <c r="DN493">
        <v>0</v>
      </c>
      <c r="DO493">
        <v>0</v>
      </c>
      <c r="DP493">
        <v>7.9773816725213931E-3</v>
      </c>
      <c r="DQ493">
        <v>3.5950710325966832E-3</v>
      </c>
      <c r="DR493">
        <v>0</v>
      </c>
      <c r="DS493">
        <v>4.5096601197212446E-3</v>
      </c>
      <c r="DT493">
        <v>4.1349959253280588E-3</v>
      </c>
      <c r="DU493">
        <v>1.4177981673267621E-2</v>
      </c>
      <c r="DV493">
        <v>1.0003316499855929E-2</v>
      </c>
      <c r="DW493">
        <v>0</v>
      </c>
      <c r="DX493">
        <v>0</v>
      </c>
      <c r="DY493">
        <v>7.2061082853595824E-3</v>
      </c>
      <c r="DZ493">
        <v>2.0218450878095956E-2</v>
      </c>
      <c r="EA493">
        <v>3.8756908949341229E-4</v>
      </c>
      <c r="EB493">
        <v>1.1075308325959795E-2</v>
      </c>
      <c r="EC493">
        <v>1.0804950514048607E-3</v>
      </c>
      <c r="ED493">
        <v>7.7338820385175712E-3</v>
      </c>
      <c r="EE493">
        <v>0</v>
      </c>
      <c r="EF493">
        <v>2.1425828549939976E-3</v>
      </c>
      <c r="EG493">
        <v>0</v>
      </c>
      <c r="EH493">
        <v>1.2451494461258584E-2</v>
      </c>
      <c r="EI493">
        <v>1.0183057126146896E-3</v>
      </c>
      <c r="EJ493">
        <v>0</v>
      </c>
      <c r="EK493">
        <v>0</v>
      </c>
      <c r="EL493">
        <v>8.4721556976766871E-4</v>
      </c>
      <c r="EM493">
        <v>4.0100633677717292E-3</v>
      </c>
      <c r="EN493">
        <v>8.212974534012903E-3</v>
      </c>
      <c r="EO493">
        <v>6.4505832787804893E-3</v>
      </c>
      <c r="EP493">
        <v>1.126022550400259E-2</v>
      </c>
      <c r="EQ493">
        <v>9.13563132959675E-4</v>
      </c>
      <c r="ER493">
        <v>2.905709255149911E-3</v>
      </c>
      <c r="ES493">
        <v>8.0337189165966636E-3</v>
      </c>
      <c r="ET493">
        <v>0</v>
      </c>
      <c r="EU493">
        <v>6.4903659191608972E-3</v>
      </c>
      <c r="EV493">
        <v>0</v>
      </c>
      <c r="EW493">
        <v>1.1648824532470327E-2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5.7038683899832097E-3</v>
      </c>
      <c r="FD493">
        <v>0</v>
      </c>
      <c r="FE493">
        <v>0</v>
      </c>
      <c r="FF493">
        <v>4.7438463027475583E-3</v>
      </c>
      <c r="FG493">
        <v>0</v>
      </c>
      <c r="FH493">
        <v>0</v>
      </c>
      <c r="FI493">
        <v>2.3790293384991182E-2</v>
      </c>
      <c r="FJ493">
        <v>1.1151870535245656E-2</v>
      </c>
      <c r="FK493">
        <v>1.101412086113661E-2</v>
      </c>
      <c r="FL493">
        <v>2.7295977687452345E-4</v>
      </c>
      <c r="FM493">
        <v>2.4060919037972458E-3</v>
      </c>
      <c r="FN493">
        <v>4.0557643548472582E-3</v>
      </c>
      <c r="FO493">
        <v>9.1794815174372161E-3</v>
      </c>
      <c r="FP493">
        <v>1.6716243068450171E-2</v>
      </c>
      <c r="FQ493">
        <v>7.9188766523635851E-3</v>
      </c>
      <c r="FR493">
        <v>2.6451792543348701E-3</v>
      </c>
      <c r="FS493">
        <v>0</v>
      </c>
      <c r="FT493">
        <v>6.0621057498600384E-4</v>
      </c>
      <c r="FU493">
        <v>0</v>
      </c>
      <c r="FV493">
        <v>2.7607493263118281E-3</v>
      </c>
      <c r="FW493">
        <v>0</v>
      </c>
      <c r="FX493">
        <v>0</v>
      </c>
      <c r="FY493">
        <v>5.8575995794528119E-3</v>
      </c>
      <c r="FZ493">
        <v>1.0134126547675315E-2</v>
      </c>
      <c r="GA493">
        <v>9.2262755094983141E-4</v>
      </c>
      <c r="GB493">
        <v>1.2523998641247305E-2</v>
      </c>
    </row>
    <row r="494" spans="1:184">
      <c r="A494" t="s">
        <v>1046</v>
      </c>
      <c r="B494" t="s">
        <v>1047</v>
      </c>
      <c r="C494">
        <v>0</v>
      </c>
      <c r="D494">
        <v>5.2291724339252306E-3</v>
      </c>
      <c r="E494">
        <v>0</v>
      </c>
      <c r="F494">
        <v>1.4927105719773908E-3</v>
      </c>
      <c r="G494">
        <v>1.2446541211484256E-2</v>
      </c>
      <c r="H494">
        <v>0</v>
      </c>
      <c r="I494">
        <v>1.2781626642351286E-2</v>
      </c>
      <c r="J494">
        <v>1.1624101500131207E-2</v>
      </c>
      <c r="K494">
        <v>0</v>
      </c>
      <c r="L494">
        <v>0</v>
      </c>
      <c r="M494">
        <v>7.4077797383112461E-3</v>
      </c>
      <c r="N494">
        <v>9.7093482986841464E-3</v>
      </c>
      <c r="O494">
        <v>0</v>
      </c>
      <c r="P494">
        <v>2.0497486449170533E-2</v>
      </c>
      <c r="Q494">
        <v>6.9220741230468863E-3</v>
      </c>
      <c r="R494">
        <v>6.843563232097739E-3</v>
      </c>
      <c r="S494">
        <v>7.496378753429957E-3</v>
      </c>
      <c r="T494">
        <v>0</v>
      </c>
      <c r="U494">
        <v>1.3330017030323965E-2</v>
      </c>
      <c r="V494">
        <v>0</v>
      </c>
      <c r="W494">
        <v>0</v>
      </c>
      <c r="X494">
        <v>1.0485506140487868E-2</v>
      </c>
      <c r="Y494">
        <v>2.4192232331175585E-3</v>
      </c>
      <c r="Z494">
        <v>3.9873516963486507E-3</v>
      </c>
      <c r="AA494">
        <v>0</v>
      </c>
      <c r="AB494">
        <v>0</v>
      </c>
      <c r="AC494">
        <v>1.4510949329430416E-3</v>
      </c>
      <c r="AD494">
        <v>1.327887852927375E-3</v>
      </c>
      <c r="AE494">
        <v>0</v>
      </c>
      <c r="AF494">
        <v>1.3255265111403315E-3</v>
      </c>
      <c r="AG494">
        <v>2.3818349899859523E-2</v>
      </c>
      <c r="AH494">
        <v>7.4105131452894017E-3</v>
      </c>
      <c r="AI494">
        <v>1.4542104786601917E-2</v>
      </c>
      <c r="AJ494">
        <v>8.4111547466594969E-3</v>
      </c>
      <c r="AK494">
        <v>1.6433716499096687E-5</v>
      </c>
      <c r="AL494">
        <v>8.4164294259677242E-3</v>
      </c>
      <c r="AM494">
        <v>9.7172102729003885E-3</v>
      </c>
      <c r="AN494">
        <v>1.3708595482154501E-3</v>
      </c>
      <c r="AO494">
        <v>1.5521912864885025E-2</v>
      </c>
      <c r="AP494">
        <v>1.9985328293239835E-2</v>
      </c>
      <c r="AQ494">
        <v>1.9912441876117838E-3</v>
      </c>
      <c r="AR494">
        <v>0</v>
      </c>
      <c r="AS494">
        <v>9.8537793726388503E-3</v>
      </c>
      <c r="AT494">
        <v>6.2411013541502263E-3</v>
      </c>
      <c r="AU494">
        <v>0</v>
      </c>
      <c r="AV494">
        <v>5.2135043437656658E-4</v>
      </c>
      <c r="AW494">
        <v>0</v>
      </c>
      <c r="AX494">
        <v>0</v>
      </c>
      <c r="AY494">
        <v>3.3513751945411026E-3</v>
      </c>
      <c r="AZ494">
        <v>0</v>
      </c>
      <c r="BA494">
        <v>9.5090743923570667E-5</v>
      </c>
      <c r="BB494">
        <v>0</v>
      </c>
      <c r="BC494">
        <v>4.4832783359742244E-3</v>
      </c>
      <c r="BD494">
        <v>0</v>
      </c>
      <c r="BE494">
        <v>0</v>
      </c>
      <c r="BF494">
        <v>2.1796204265337538E-3</v>
      </c>
      <c r="BG494">
        <v>1.6138480196559751E-2</v>
      </c>
      <c r="BH494">
        <v>5.0787130575656609E-3</v>
      </c>
      <c r="BI494">
        <v>6.6091967493540774E-3</v>
      </c>
      <c r="BJ494">
        <v>0</v>
      </c>
      <c r="BK494">
        <v>3.5703458238653552E-3</v>
      </c>
      <c r="BL494">
        <v>2.0573935129207356E-3</v>
      </c>
      <c r="BM494">
        <v>3.2440035095227765E-3</v>
      </c>
      <c r="BN494">
        <v>2.6300423346302122E-2</v>
      </c>
      <c r="BO494">
        <v>0</v>
      </c>
      <c r="BP494">
        <v>6.0807658571964737E-3</v>
      </c>
      <c r="BQ494">
        <v>3.7572585382683156E-3</v>
      </c>
      <c r="BR494">
        <v>1.5935826253962268E-2</v>
      </c>
      <c r="BS494">
        <v>3.2215927261088129E-2</v>
      </c>
      <c r="BT494">
        <v>0</v>
      </c>
      <c r="BU494">
        <v>0</v>
      </c>
      <c r="BV494">
        <v>0</v>
      </c>
      <c r="BW494">
        <v>3.0132074973308852E-3</v>
      </c>
      <c r="BX494">
        <v>3.962079661035605E-2</v>
      </c>
      <c r="BY494">
        <v>0</v>
      </c>
      <c r="BZ494">
        <v>8.675916912781266E-3</v>
      </c>
      <c r="CA494">
        <v>5.9750755668124675E-3</v>
      </c>
      <c r="CB494">
        <v>0</v>
      </c>
      <c r="CC494">
        <v>1.2357823242866614E-2</v>
      </c>
      <c r="CD494">
        <v>3.7149897320201894E-3</v>
      </c>
      <c r="CE494">
        <v>6.4067469492074102E-3</v>
      </c>
      <c r="CF494">
        <v>0</v>
      </c>
      <c r="CG494">
        <v>0</v>
      </c>
      <c r="CH494">
        <v>0</v>
      </c>
      <c r="CI494">
        <v>1.8552591623042066E-2</v>
      </c>
      <c r="CJ494">
        <v>0</v>
      </c>
      <c r="CK494">
        <v>1.2240831700246939E-2</v>
      </c>
      <c r="CL494">
        <v>0</v>
      </c>
      <c r="CM494">
        <v>1.6806409861798283E-2</v>
      </c>
      <c r="CN494">
        <v>8.7798148822225506E-3</v>
      </c>
      <c r="CO494">
        <v>0</v>
      </c>
      <c r="CP494">
        <v>3.9786384732907118E-3</v>
      </c>
      <c r="CQ494">
        <v>6.6911820355591888E-3</v>
      </c>
      <c r="CR494">
        <v>1.0740651846481092E-3</v>
      </c>
      <c r="CS494">
        <v>1.0695978904773253E-2</v>
      </c>
      <c r="CT494">
        <v>0</v>
      </c>
      <c r="CU494">
        <v>5.0505650458755871E-3</v>
      </c>
      <c r="CV494">
        <v>3.812214016190358E-2</v>
      </c>
      <c r="CW494">
        <v>6.4784151542007619E-3</v>
      </c>
      <c r="CX494">
        <v>1.0015411787598355E-2</v>
      </c>
      <c r="CY494">
        <v>1.9537455015123102E-3</v>
      </c>
      <c r="CZ494">
        <v>2.5525626600930071E-3</v>
      </c>
      <c r="DA494">
        <v>8.5723093543949094E-3</v>
      </c>
      <c r="DB494">
        <v>2.5406353624744965E-3</v>
      </c>
      <c r="DC494">
        <v>0</v>
      </c>
      <c r="DD494">
        <v>5.2242231361261842E-3</v>
      </c>
      <c r="DE494">
        <v>1.4123837589622806E-2</v>
      </c>
      <c r="DF494">
        <v>0</v>
      </c>
      <c r="DG494">
        <v>3.2169736764362723E-2</v>
      </c>
      <c r="DH494">
        <v>1.6083671503392236E-3</v>
      </c>
      <c r="DI494">
        <v>0</v>
      </c>
      <c r="DJ494">
        <v>7.3886255565751699E-3</v>
      </c>
      <c r="DK494">
        <v>2.9762410848311505E-3</v>
      </c>
      <c r="DL494">
        <v>0</v>
      </c>
      <c r="DM494">
        <v>4.1371014631481923E-3</v>
      </c>
      <c r="DN494">
        <v>0</v>
      </c>
      <c r="DO494">
        <v>0</v>
      </c>
      <c r="DP494">
        <v>1.0464992133420404E-2</v>
      </c>
      <c r="DQ494">
        <v>0</v>
      </c>
      <c r="DR494">
        <v>7.118431146369412E-3</v>
      </c>
      <c r="DS494">
        <v>0</v>
      </c>
      <c r="DT494">
        <v>1.671633185358103E-2</v>
      </c>
      <c r="DU494">
        <v>7.6151640425632672E-4</v>
      </c>
      <c r="DV494">
        <v>4.2941657993854944E-3</v>
      </c>
      <c r="DW494">
        <v>0</v>
      </c>
      <c r="DX494">
        <v>0</v>
      </c>
      <c r="DY494">
        <v>3.1028268721133008E-3</v>
      </c>
      <c r="DZ494">
        <v>3.0009758143980273E-2</v>
      </c>
      <c r="EA494">
        <v>2.478426418624963E-3</v>
      </c>
      <c r="EB494">
        <v>1.125157493732004E-2</v>
      </c>
      <c r="EC494">
        <v>0</v>
      </c>
      <c r="ED494">
        <v>0</v>
      </c>
      <c r="EE494">
        <v>2.7615850802207194E-3</v>
      </c>
      <c r="EF494">
        <v>4.8226420849302072E-3</v>
      </c>
      <c r="EG494">
        <v>3.8880936608331417E-3</v>
      </c>
      <c r="EH494">
        <v>0</v>
      </c>
      <c r="EI494">
        <v>1.5114465661316869E-3</v>
      </c>
      <c r="EJ494">
        <v>0</v>
      </c>
      <c r="EK494">
        <v>0</v>
      </c>
      <c r="EL494">
        <v>3.8906189221928423E-3</v>
      </c>
      <c r="EM494">
        <v>9.0741524271445023E-3</v>
      </c>
      <c r="EN494">
        <v>6.2154087466879697E-3</v>
      </c>
      <c r="EO494">
        <v>8.3927492608330198E-3</v>
      </c>
      <c r="EP494">
        <v>5.5011864269650761E-3</v>
      </c>
      <c r="EQ494">
        <v>1.3937415909003504E-2</v>
      </c>
      <c r="ER494">
        <v>0</v>
      </c>
      <c r="ES494">
        <v>0</v>
      </c>
      <c r="ET494">
        <v>0</v>
      </c>
      <c r="EU494">
        <v>9.5481834042166359E-3</v>
      </c>
      <c r="EV494">
        <v>0</v>
      </c>
      <c r="EW494">
        <v>5.6749553158552701E-4</v>
      </c>
      <c r="EX494">
        <v>5.3714461536877312E-4</v>
      </c>
      <c r="EY494">
        <v>0</v>
      </c>
      <c r="EZ494">
        <v>0</v>
      </c>
      <c r="FA494">
        <v>0</v>
      </c>
      <c r="FB494">
        <v>0</v>
      </c>
      <c r="FC494">
        <v>8.0418455759966746E-3</v>
      </c>
      <c r="FD494">
        <v>0</v>
      </c>
      <c r="FE494">
        <v>1.1601238468423405E-3</v>
      </c>
      <c r="FF494">
        <v>2.9047433362165667E-3</v>
      </c>
      <c r="FG494">
        <v>2.8351587877930569E-3</v>
      </c>
      <c r="FH494">
        <v>3.0064154522028135E-3</v>
      </c>
      <c r="FI494">
        <v>1.2412587799766617E-2</v>
      </c>
      <c r="FJ494">
        <v>3.3146260008246366E-3</v>
      </c>
      <c r="FK494">
        <v>1.2919980640274999E-2</v>
      </c>
      <c r="FL494">
        <v>0</v>
      </c>
      <c r="FM494">
        <v>6.7641044091291506E-3</v>
      </c>
      <c r="FN494">
        <v>2.1470044226752145E-2</v>
      </c>
      <c r="FO494">
        <v>4.1187471249995558E-4</v>
      </c>
      <c r="FP494">
        <v>1.6794380892857053E-2</v>
      </c>
      <c r="FQ494">
        <v>0</v>
      </c>
      <c r="FR494">
        <v>1.1056428383354284E-3</v>
      </c>
      <c r="FS494">
        <v>0</v>
      </c>
      <c r="FT494">
        <v>0</v>
      </c>
      <c r="FU494">
        <v>0</v>
      </c>
      <c r="FV494">
        <v>7.7113809299086573E-3</v>
      </c>
      <c r="FW494">
        <v>1.5504976706702232E-2</v>
      </c>
      <c r="FX494">
        <v>0</v>
      </c>
      <c r="FY494">
        <v>8.9555179918931662E-3</v>
      </c>
      <c r="FZ494">
        <v>2.0605327553419222E-3</v>
      </c>
      <c r="GA494">
        <v>0</v>
      </c>
      <c r="GB494">
        <v>1.8589068593110908E-2</v>
      </c>
    </row>
    <row r="495" spans="1:184">
      <c r="A495" t="s">
        <v>1048</v>
      </c>
      <c r="B495" t="s">
        <v>1049</v>
      </c>
      <c r="C495">
        <v>0</v>
      </c>
      <c r="D495">
        <v>1.6218449587702105E-2</v>
      </c>
      <c r="E495">
        <v>0</v>
      </c>
      <c r="F495">
        <v>0</v>
      </c>
      <c r="G495">
        <v>3.2912117737557011E-3</v>
      </c>
      <c r="H495">
        <v>2.3460405406701256E-3</v>
      </c>
      <c r="I495">
        <v>6.9129674123067997E-3</v>
      </c>
      <c r="J495">
        <v>9.0650185861068013E-3</v>
      </c>
      <c r="K495">
        <v>1.0683384399736177E-2</v>
      </c>
      <c r="L495">
        <v>0</v>
      </c>
      <c r="M495">
        <v>0</v>
      </c>
      <c r="N495">
        <v>9.7759299897983674E-3</v>
      </c>
      <c r="O495">
        <v>1.8787486106054418E-3</v>
      </c>
      <c r="P495">
        <v>1.0817129047307972E-2</v>
      </c>
      <c r="Q495">
        <v>3.1320319963639666E-3</v>
      </c>
      <c r="R495">
        <v>6.5080516026954603E-3</v>
      </c>
      <c r="S495">
        <v>0</v>
      </c>
      <c r="T495">
        <v>1.2783730364732686E-3</v>
      </c>
      <c r="U495">
        <v>6.4260571679074638E-3</v>
      </c>
      <c r="V495">
        <v>1.1480474552452956E-2</v>
      </c>
      <c r="W495">
        <v>0</v>
      </c>
      <c r="X495">
        <v>1.1621840393848656E-2</v>
      </c>
      <c r="Y495">
        <v>4.0241397984757876E-3</v>
      </c>
      <c r="Z495">
        <v>1.0194664586450911E-2</v>
      </c>
      <c r="AA495">
        <v>0</v>
      </c>
      <c r="AB495">
        <v>3.5006278169764917E-3</v>
      </c>
      <c r="AC495">
        <v>0</v>
      </c>
      <c r="AD495">
        <v>0</v>
      </c>
      <c r="AE495">
        <v>0</v>
      </c>
      <c r="AF495">
        <v>5.2764597364642106E-3</v>
      </c>
      <c r="AG495">
        <v>2.4904976189957698E-2</v>
      </c>
      <c r="AH495">
        <v>2.8936994520091797E-3</v>
      </c>
      <c r="AI495">
        <v>1.4210797080433244E-2</v>
      </c>
      <c r="AJ495">
        <v>0</v>
      </c>
      <c r="AK495">
        <v>8.6355083100594643E-3</v>
      </c>
      <c r="AL495">
        <v>1.307068854679878E-2</v>
      </c>
      <c r="AM495">
        <v>1.5756236136044741E-2</v>
      </c>
      <c r="AN495">
        <v>0</v>
      </c>
      <c r="AO495">
        <v>0</v>
      </c>
      <c r="AP495">
        <v>1.6235531721918845E-2</v>
      </c>
      <c r="AQ495">
        <v>0</v>
      </c>
      <c r="AR495">
        <v>1.2302937945241076E-2</v>
      </c>
      <c r="AS495">
        <v>2.3481609366074784E-3</v>
      </c>
      <c r="AT495">
        <v>0</v>
      </c>
      <c r="AU495">
        <v>0</v>
      </c>
      <c r="AV495">
        <v>1.51053278172843E-3</v>
      </c>
      <c r="AW495">
        <v>0</v>
      </c>
      <c r="AX495">
        <v>1.4425312168140833E-3</v>
      </c>
      <c r="AY495">
        <v>0</v>
      </c>
      <c r="AZ495">
        <v>1.2043320945484763E-2</v>
      </c>
      <c r="BA495">
        <v>3.3179245915858102E-3</v>
      </c>
      <c r="BB495">
        <v>0</v>
      </c>
      <c r="BC495">
        <v>0</v>
      </c>
      <c r="BD495">
        <v>1.0485560182119264E-2</v>
      </c>
      <c r="BE495">
        <v>1.5525761111355245E-2</v>
      </c>
      <c r="BF495">
        <v>3.3325523494556072E-3</v>
      </c>
      <c r="BG495">
        <v>4.3146069664548514E-3</v>
      </c>
      <c r="BH495">
        <v>0</v>
      </c>
      <c r="BI495">
        <v>1.4020090490632756E-3</v>
      </c>
      <c r="BJ495">
        <v>0</v>
      </c>
      <c r="BK495">
        <v>1.0175499553519571E-2</v>
      </c>
      <c r="BL495">
        <v>1.1340470305099829E-2</v>
      </c>
      <c r="BM495">
        <v>3.6644037422806502E-3</v>
      </c>
      <c r="BN495">
        <v>1.746626640422767E-2</v>
      </c>
      <c r="BO495">
        <v>2.8557286415314543E-3</v>
      </c>
      <c r="BP495">
        <v>6.7466008648464186E-3</v>
      </c>
      <c r="BQ495">
        <v>7.1414147842264603E-3</v>
      </c>
      <c r="BR495">
        <v>1.7016443487093753E-2</v>
      </c>
      <c r="BS495">
        <v>2.3734398171375667E-2</v>
      </c>
      <c r="BT495">
        <v>0</v>
      </c>
      <c r="BU495">
        <v>0</v>
      </c>
      <c r="BV495">
        <v>4.9007301947126157E-4</v>
      </c>
      <c r="BW495">
        <v>5.5208650528600677E-3</v>
      </c>
      <c r="BX495">
        <v>2.5251040924398616E-2</v>
      </c>
      <c r="BY495">
        <v>5.1662429376917122E-3</v>
      </c>
      <c r="BZ495">
        <v>1.2501641432346741E-2</v>
      </c>
      <c r="CA495">
        <v>7.3521744419106855E-3</v>
      </c>
      <c r="CB495">
        <v>0</v>
      </c>
      <c r="CC495">
        <v>1.1680455346659865E-2</v>
      </c>
      <c r="CD495">
        <v>2.063353494441342E-3</v>
      </c>
      <c r="CE495">
        <v>8.4561517513606979E-3</v>
      </c>
      <c r="CF495">
        <v>0</v>
      </c>
      <c r="CG495">
        <v>0</v>
      </c>
      <c r="CH495">
        <v>0</v>
      </c>
      <c r="CI495">
        <v>1.83696451326242E-2</v>
      </c>
      <c r="CJ495">
        <v>6.6416472817732988E-3</v>
      </c>
      <c r="CK495">
        <v>8.1292085937426165E-3</v>
      </c>
      <c r="CL495">
        <v>0</v>
      </c>
      <c r="CM495">
        <v>8.6352885481422552E-3</v>
      </c>
      <c r="CN495">
        <v>0</v>
      </c>
      <c r="CO495">
        <v>0</v>
      </c>
      <c r="CP495">
        <v>0</v>
      </c>
      <c r="CQ495">
        <v>7.0198536287033172E-3</v>
      </c>
      <c r="CR495">
        <v>5.9948860008164073E-3</v>
      </c>
      <c r="CS495">
        <v>6.6224359887223213E-3</v>
      </c>
      <c r="CT495">
        <v>3.3408628660152767E-7</v>
      </c>
      <c r="CU495">
        <v>2.4448860048497736E-3</v>
      </c>
      <c r="CV495">
        <v>2.9507892038598452E-2</v>
      </c>
      <c r="CW495">
        <v>9.8581597625448398E-3</v>
      </c>
      <c r="CX495">
        <v>1.3732728882794639E-2</v>
      </c>
      <c r="CY495">
        <v>7.5676857265138502E-3</v>
      </c>
      <c r="CZ495">
        <v>0</v>
      </c>
      <c r="DA495">
        <v>5.6929212473823586E-3</v>
      </c>
      <c r="DB495">
        <v>0</v>
      </c>
      <c r="DC495">
        <v>0</v>
      </c>
      <c r="DD495">
        <v>3.4694374249887973E-3</v>
      </c>
      <c r="DE495">
        <v>6.3117296162783091E-3</v>
      </c>
      <c r="DF495">
        <v>0</v>
      </c>
      <c r="DG495">
        <v>2.1364112093626743E-2</v>
      </c>
      <c r="DH495">
        <v>4.1084706506342699E-3</v>
      </c>
      <c r="DI495">
        <v>6.3104985145192455E-4</v>
      </c>
      <c r="DJ495">
        <v>8.7066638716284013E-3</v>
      </c>
      <c r="DK495">
        <v>8.2944915872172325E-3</v>
      </c>
      <c r="DL495">
        <v>2.5733774665898002E-3</v>
      </c>
      <c r="DM495">
        <v>7.4162110826145608E-3</v>
      </c>
      <c r="DN495">
        <v>0</v>
      </c>
      <c r="DO495">
        <v>0</v>
      </c>
      <c r="DP495">
        <v>1.0438048835235001E-2</v>
      </c>
      <c r="DQ495">
        <v>0</v>
      </c>
      <c r="DR495">
        <v>6.5469118621160833E-3</v>
      </c>
      <c r="DS495">
        <v>2.6250671900786482E-3</v>
      </c>
      <c r="DT495">
        <v>2.7377461091308503E-3</v>
      </c>
      <c r="DU495">
        <v>9.9957721678207382E-3</v>
      </c>
      <c r="DV495">
        <v>9.860432597736472E-3</v>
      </c>
      <c r="DW495">
        <v>1.4872951628654553E-3</v>
      </c>
      <c r="DX495">
        <v>0</v>
      </c>
      <c r="DY495">
        <v>7.1031787348527723E-3</v>
      </c>
      <c r="DZ495">
        <v>1.9929657540774824E-2</v>
      </c>
      <c r="EA495">
        <v>1.5487141979906376E-3</v>
      </c>
      <c r="EB495">
        <v>9.7067509334428873E-3</v>
      </c>
      <c r="EC495">
        <v>6.3177265714016405E-3</v>
      </c>
      <c r="ED495">
        <v>6.1264436631876078E-3</v>
      </c>
      <c r="EE495">
        <v>0</v>
      </c>
      <c r="EF495">
        <v>1.0058989344930215E-2</v>
      </c>
      <c r="EG495">
        <v>0</v>
      </c>
      <c r="EH495">
        <v>7.0031341994659432E-3</v>
      </c>
      <c r="EI495">
        <v>0</v>
      </c>
      <c r="EJ495">
        <v>3.42557700994571E-3</v>
      </c>
      <c r="EK495">
        <v>0</v>
      </c>
      <c r="EL495">
        <v>0</v>
      </c>
      <c r="EM495">
        <v>8.0996113751127183E-3</v>
      </c>
      <c r="EN495">
        <v>6.6218444840310618E-3</v>
      </c>
      <c r="EO495">
        <v>8.2767746335333948E-3</v>
      </c>
      <c r="EP495">
        <v>1.1099388349766781E-2</v>
      </c>
      <c r="EQ495">
        <v>2.039887668884105E-3</v>
      </c>
      <c r="ER495">
        <v>1.0547207298546845E-2</v>
      </c>
      <c r="ES495">
        <v>0</v>
      </c>
      <c r="ET495">
        <v>0</v>
      </c>
      <c r="EU495">
        <v>9.7402941352029513E-3</v>
      </c>
      <c r="EV495">
        <v>6.2777497398463005E-3</v>
      </c>
      <c r="EW495">
        <v>5.7075457559505631E-3</v>
      </c>
      <c r="EX495">
        <v>2.9442512247439675E-3</v>
      </c>
      <c r="EY495">
        <v>0</v>
      </c>
      <c r="EZ495">
        <v>0</v>
      </c>
      <c r="FA495">
        <v>0</v>
      </c>
      <c r="FB495">
        <v>0</v>
      </c>
      <c r="FC495">
        <v>7.782550120362562E-3</v>
      </c>
      <c r="FD495">
        <v>1.6355143556997301E-3</v>
      </c>
      <c r="FE495">
        <v>0</v>
      </c>
      <c r="FF495">
        <v>1.2917175800685543E-2</v>
      </c>
      <c r="FG495">
        <v>5.6877648039791269E-3</v>
      </c>
      <c r="FH495">
        <v>0</v>
      </c>
      <c r="FI495">
        <v>1.2563502451328007E-2</v>
      </c>
      <c r="FJ495">
        <v>9.7799854456056615E-3</v>
      </c>
      <c r="FK495">
        <v>8.062834603557105E-3</v>
      </c>
      <c r="FL495">
        <v>0</v>
      </c>
      <c r="FM495">
        <v>0</v>
      </c>
      <c r="FN495">
        <v>1.3821763971311274E-2</v>
      </c>
      <c r="FO495">
        <v>7.8517963664995923E-3</v>
      </c>
      <c r="FP495">
        <v>8.9431911862449288E-3</v>
      </c>
      <c r="FQ495">
        <v>0</v>
      </c>
      <c r="FR495">
        <v>7.342639359076414E-4</v>
      </c>
      <c r="FS495">
        <v>0</v>
      </c>
      <c r="FT495">
        <v>3.7408452532027531E-3</v>
      </c>
      <c r="FU495">
        <v>9.5856997818545239E-4</v>
      </c>
      <c r="FV495">
        <v>5.1211735983406892E-3</v>
      </c>
      <c r="FW495">
        <v>3.7189485878844756E-3</v>
      </c>
      <c r="FX495">
        <v>8.5649462390288526E-3</v>
      </c>
      <c r="FY495">
        <v>2.4777982391628638E-3</v>
      </c>
      <c r="FZ495">
        <v>1.2058405136235226E-2</v>
      </c>
      <c r="GA495">
        <v>0</v>
      </c>
      <c r="GB495">
        <v>1.7431692067086477E-2</v>
      </c>
    </row>
    <row r="496" spans="1:184">
      <c r="A496" t="s">
        <v>1050</v>
      </c>
      <c r="B496" t="s">
        <v>1051</v>
      </c>
      <c r="C496">
        <v>0</v>
      </c>
      <c r="D496">
        <v>4.9220880877259999E-3</v>
      </c>
      <c r="E496">
        <v>0</v>
      </c>
      <c r="F496">
        <v>0</v>
      </c>
      <c r="G496">
        <v>2.796309952255252E-2</v>
      </c>
      <c r="H496">
        <v>4.8661225310945785E-4</v>
      </c>
      <c r="I496">
        <v>8.4584084680054492E-3</v>
      </c>
      <c r="J496">
        <v>1.3938013162618591E-2</v>
      </c>
      <c r="K496">
        <v>8.1315631955201917E-3</v>
      </c>
      <c r="L496">
        <v>0</v>
      </c>
      <c r="M496">
        <v>0</v>
      </c>
      <c r="N496">
        <v>1.046576814962235E-2</v>
      </c>
      <c r="O496">
        <v>0</v>
      </c>
      <c r="P496">
        <v>1.136968791919842E-2</v>
      </c>
      <c r="Q496">
        <v>0</v>
      </c>
      <c r="R496">
        <v>1.8366910677041246E-2</v>
      </c>
      <c r="S496">
        <v>5.1864337746193572E-3</v>
      </c>
      <c r="T496">
        <v>0</v>
      </c>
      <c r="U496">
        <v>1.0827611086295283E-2</v>
      </c>
      <c r="V496">
        <v>0</v>
      </c>
      <c r="W496">
        <v>0</v>
      </c>
      <c r="X496">
        <v>1.4755627768424087E-2</v>
      </c>
      <c r="Y496">
        <v>2.2771537958903303E-3</v>
      </c>
      <c r="Z496">
        <v>4.2285837716064542E-3</v>
      </c>
      <c r="AA496">
        <v>0</v>
      </c>
      <c r="AB496">
        <v>1.1296506460440597E-2</v>
      </c>
      <c r="AC496">
        <v>0</v>
      </c>
      <c r="AD496">
        <v>0</v>
      </c>
      <c r="AE496">
        <v>0</v>
      </c>
      <c r="AF496">
        <v>1.2476846638525133E-3</v>
      </c>
      <c r="AG496">
        <v>1.5893939624089245E-2</v>
      </c>
      <c r="AH496">
        <v>0</v>
      </c>
      <c r="AI496">
        <v>3.4793290335006513E-2</v>
      </c>
      <c r="AJ496">
        <v>2.8420806849471687E-3</v>
      </c>
      <c r="AK496">
        <v>0</v>
      </c>
      <c r="AL496">
        <v>1.4367529634199206E-2</v>
      </c>
      <c r="AM496">
        <v>1.8399643968012865E-2</v>
      </c>
      <c r="AN496">
        <v>0</v>
      </c>
      <c r="AO496">
        <v>0</v>
      </c>
      <c r="AP496">
        <v>1.76999603381966E-2</v>
      </c>
      <c r="AQ496">
        <v>0</v>
      </c>
      <c r="AR496">
        <v>0</v>
      </c>
      <c r="AS496">
        <v>5.4055618941935334E-4</v>
      </c>
      <c r="AT496">
        <v>2.3127199750477391E-3</v>
      </c>
      <c r="AU496">
        <v>0</v>
      </c>
      <c r="AV496">
        <v>0</v>
      </c>
      <c r="AW496">
        <v>0</v>
      </c>
      <c r="AX496">
        <v>3.1306549870734682E-3</v>
      </c>
      <c r="AY496">
        <v>1.5847357941913063E-3</v>
      </c>
      <c r="AZ496">
        <v>8.8155288864168388E-3</v>
      </c>
      <c r="BA496">
        <v>0</v>
      </c>
      <c r="BB496">
        <v>0</v>
      </c>
      <c r="BC496">
        <v>3.8821381961826953E-3</v>
      </c>
      <c r="BD496">
        <v>9.7458076060241688E-3</v>
      </c>
      <c r="BE496">
        <v>0</v>
      </c>
      <c r="BF496">
        <v>8.1967451080042584E-3</v>
      </c>
      <c r="BG496">
        <v>0</v>
      </c>
      <c r="BH496">
        <v>0</v>
      </c>
      <c r="BI496">
        <v>1.0129307348427737E-2</v>
      </c>
      <c r="BJ496">
        <v>0</v>
      </c>
      <c r="BK496">
        <v>1.0638066751297989E-2</v>
      </c>
      <c r="BL496">
        <v>3.7743716735770994E-3</v>
      </c>
      <c r="BM496">
        <v>5.1937662017811862E-3</v>
      </c>
      <c r="BN496">
        <v>1.5665051994613561E-2</v>
      </c>
      <c r="BO496">
        <v>0</v>
      </c>
      <c r="BP496">
        <v>5.7236714926019398E-3</v>
      </c>
      <c r="BQ496">
        <v>6.6975650638396184E-3</v>
      </c>
      <c r="BR496">
        <v>2.67786370720131E-3</v>
      </c>
      <c r="BS496">
        <v>1.982317574357809E-2</v>
      </c>
      <c r="BT496">
        <v>0</v>
      </c>
      <c r="BU496">
        <v>0</v>
      </c>
      <c r="BV496">
        <v>0</v>
      </c>
      <c r="BW496">
        <v>6.6722255641285641E-4</v>
      </c>
      <c r="BX496">
        <v>2.024497061958597E-2</v>
      </c>
      <c r="BY496">
        <v>0</v>
      </c>
      <c r="BZ496">
        <v>1.6914830473846964E-2</v>
      </c>
      <c r="CA496">
        <v>1.2105895756388369E-2</v>
      </c>
      <c r="CB496">
        <v>0</v>
      </c>
      <c r="CC496">
        <v>1.692461306880403E-2</v>
      </c>
      <c r="CD496">
        <v>1.6183225530972459E-2</v>
      </c>
      <c r="CE496">
        <v>1.0561389970436588E-2</v>
      </c>
      <c r="CF496">
        <v>0</v>
      </c>
      <c r="CG496">
        <v>0</v>
      </c>
      <c r="CH496">
        <v>0</v>
      </c>
      <c r="CI496">
        <v>1.5799620374812182E-2</v>
      </c>
      <c r="CJ496">
        <v>0</v>
      </c>
      <c r="CK496">
        <v>5.8027056491058489E-3</v>
      </c>
      <c r="CL496">
        <v>3.4606329859481534E-3</v>
      </c>
      <c r="CM496">
        <v>1.876782313680873E-2</v>
      </c>
      <c r="CN496">
        <v>0</v>
      </c>
      <c r="CO496">
        <v>0</v>
      </c>
      <c r="CP496">
        <v>1.2924411154060609E-3</v>
      </c>
      <c r="CQ496">
        <v>0</v>
      </c>
      <c r="CR496">
        <v>1.0109904612247247E-3</v>
      </c>
      <c r="CS496">
        <v>1.1601236571206401E-2</v>
      </c>
      <c r="CT496">
        <v>0</v>
      </c>
      <c r="CU496">
        <v>0</v>
      </c>
      <c r="CV496">
        <v>3.5883408768885419E-2</v>
      </c>
      <c r="CW496">
        <v>1.3161909915398061E-2</v>
      </c>
      <c r="CX496">
        <v>1.8974565853349952E-2</v>
      </c>
      <c r="CY496">
        <v>4.6454629288829328E-3</v>
      </c>
      <c r="CZ496">
        <v>0</v>
      </c>
      <c r="DA496">
        <v>0</v>
      </c>
      <c r="DB496">
        <v>0</v>
      </c>
      <c r="DC496">
        <v>0</v>
      </c>
      <c r="DD496">
        <v>1.2098372594072516E-2</v>
      </c>
      <c r="DE496">
        <v>4.5615628672651659E-4</v>
      </c>
      <c r="DF496">
        <v>0</v>
      </c>
      <c r="DG496">
        <v>1.7957361780648669E-2</v>
      </c>
      <c r="DH496">
        <v>0</v>
      </c>
      <c r="DI496">
        <v>3.8875563491542801E-3</v>
      </c>
      <c r="DJ496">
        <v>1.7311879100446979E-2</v>
      </c>
      <c r="DK496">
        <v>1.0353693453435018E-2</v>
      </c>
      <c r="DL496">
        <v>7.1616670246315017E-3</v>
      </c>
      <c r="DM496">
        <v>2.6534120053617839E-3</v>
      </c>
      <c r="DN496">
        <v>0</v>
      </c>
      <c r="DO496">
        <v>0</v>
      </c>
      <c r="DP496">
        <v>1.6207007775365604E-2</v>
      </c>
      <c r="DQ496">
        <v>0</v>
      </c>
      <c r="DR496">
        <v>0</v>
      </c>
      <c r="DS496">
        <v>0</v>
      </c>
      <c r="DT496">
        <v>1.4312145517655524E-2</v>
      </c>
      <c r="DU496">
        <v>3.3201721335811333E-3</v>
      </c>
      <c r="DV496">
        <v>1.0664494999153158E-2</v>
      </c>
      <c r="DW496">
        <v>0</v>
      </c>
      <c r="DX496">
        <v>0</v>
      </c>
      <c r="DY496">
        <v>5.1775989885465496E-3</v>
      </c>
      <c r="DZ496">
        <v>1.4780877480257686E-2</v>
      </c>
      <c r="EA496">
        <v>1.2530097719491217E-2</v>
      </c>
      <c r="EB496">
        <v>1.8772504337765939E-2</v>
      </c>
      <c r="EC496">
        <v>1.4498543659699079E-2</v>
      </c>
      <c r="ED496">
        <v>8.6833543116012161E-3</v>
      </c>
      <c r="EE496">
        <v>0</v>
      </c>
      <c r="EF496">
        <v>2.4637488414426072E-2</v>
      </c>
      <c r="EG496">
        <v>3.6597644720589876E-3</v>
      </c>
      <c r="EH496">
        <v>0</v>
      </c>
      <c r="EI496">
        <v>0</v>
      </c>
      <c r="EJ496">
        <v>1.5926081099727858E-3</v>
      </c>
      <c r="EK496">
        <v>0</v>
      </c>
      <c r="EL496">
        <v>0</v>
      </c>
      <c r="EM496">
        <v>0</v>
      </c>
      <c r="EN496">
        <v>4.4042275558249713E-3</v>
      </c>
      <c r="EO496">
        <v>1.2349084348357924E-2</v>
      </c>
      <c r="EP496">
        <v>3.167906770909272E-3</v>
      </c>
      <c r="EQ496">
        <v>2.8912479014898476E-3</v>
      </c>
      <c r="ER496">
        <v>0</v>
      </c>
      <c r="ES496">
        <v>0</v>
      </c>
      <c r="ET496">
        <v>0</v>
      </c>
      <c r="EU496">
        <v>1.1878266767172794E-2</v>
      </c>
      <c r="EV496">
        <v>0</v>
      </c>
      <c r="EW496">
        <v>5.3416922680404313E-4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1.2361824787227242E-2</v>
      </c>
      <c r="FD496">
        <v>0</v>
      </c>
      <c r="FE496">
        <v>0</v>
      </c>
      <c r="FF496">
        <v>8.6527195483702946E-4</v>
      </c>
      <c r="FG496">
        <v>7.414438821898549E-3</v>
      </c>
      <c r="FH496">
        <v>0</v>
      </c>
      <c r="FI496">
        <v>2.0991079683309287E-2</v>
      </c>
      <c r="FJ496">
        <v>1.7442309049176475E-2</v>
      </c>
      <c r="FK496">
        <v>2.9211506254192862E-3</v>
      </c>
      <c r="FL496">
        <v>0</v>
      </c>
      <c r="FM496">
        <v>0</v>
      </c>
      <c r="FN496">
        <v>1.6032007552820367E-2</v>
      </c>
      <c r="FO496">
        <v>3.8768727588312489E-4</v>
      </c>
      <c r="FP496">
        <v>2.6914041863736804E-2</v>
      </c>
      <c r="FQ496">
        <v>0</v>
      </c>
      <c r="FR496">
        <v>0</v>
      </c>
      <c r="FS496">
        <v>0</v>
      </c>
      <c r="FT496">
        <v>6.2706257127988904E-3</v>
      </c>
      <c r="FU496">
        <v>5.9168990941224587E-3</v>
      </c>
      <c r="FV496">
        <v>3.8570743599852428E-3</v>
      </c>
      <c r="FW496">
        <v>0</v>
      </c>
      <c r="FX496">
        <v>4.4149253681323502E-3</v>
      </c>
      <c r="FY496">
        <v>0</v>
      </c>
      <c r="FZ496">
        <v>4.8720817969087572E-3</v>
      </c>
      <c r="GA496">
        <v>0</v>
      </c>
      <c r="GB496">
        <v>1.2944053171404601E-2</v>
      </c>
    </row>
    <row r="497" spans="1:184">
      <c r="A497" t="s">
        <v>1052</v>
      </c>
      <c r="B497" t="s">
        <v>1053</v>
      </c>
      <c r="C497">
        <v>0</v>
      </c>
      <c r="D497">
        <v>1.6323100412586774E-2</v>
      </c>
      <c r="E497">
        <v>6.7448228062469444E-3</v>
      </c>
      <c r="F497">
        <v>3.7197970424291361E-3</v>
      </c>
      <c r="G497">
        <v>2.0707417700852842E-3</v>
      </c>
      <c r="H497">
        <v>0</v>
      </c>
      <c r="I497">
        <v>1.4540554220771371E-2</v>
      </c>
      <c r="J497">
        <v>8.4348349897372665E-3</v>
      </c>
      <c r="K497">
        <v>1.0628001563572987E-2</v>
      </c>
      <c r="L497">
        <v>0</v>
      </c>
      <c r="M497">
        <v>0</v>
      </c>
      <c r="N497">
        <v>9.451845825426684E-3</v>
      </c>
      <c r="O497">
        <v>0</v>
      </c>
      <c r="P497">
        <v>1.755457533888696E-2</v>
      </c>
      <c r="Q497">
        <v>1.6010403424438126E-3</v>
      </c>
      <c r="R497">
        <v>7.205987704177046E-4</v>
      </c>
      <c r="S497">
        <v>0</v>
      </c>
      <c r="T497">
        <v>0</v>
      </c>
      <c r="U497">
        <v>7.4874544783814639E-3</v>
      </c>
      <c r="V497">
        <v>7.9029008829350662E-3</v>
      </c>
      <c r="W497">
        <v>4.8160669274782564E-3</v>
      </c>
      <c r="X497">
        <v>1.3541429624768285E-2</v>
      </c>
      <c r="Y497">
        <v>1.2705922256446258E-2</v>
      </c>
      <c r="Z497">
        <v>8.1658728455706337E-3</v>
      </c>
      <c r="AA497">
        <v>0</v>
      </c>
      <c r="AB497">
        <v>0</v>
      </c>
      <c r="AC497">
        <v>0</v>
      </c>
      <c r="AD497">
        <v>1.0275154223586861E-3</v>
      </c>
      <c r="AE497">
        <v>0</v>
      </c>
      <c r="AF497">
        <v>6.1479770645509677E-3</v>
      </c>
      <c r="AG497">
        <v>2.0124641988371526E-2</v>
      </c>
      <c r="AH497">
        <v>7.9150723188503233E-3</v>
      </c>
      <c r="AI497">
        <v>4.6567670961574197E-3</v>
      </c>
      <c r="AJ497">
        <v>5.8979698731673044E-3</v>
      </c>
      <c r="AK497">
        <v>1.6851792661165318E-2</v>
      </c>
      <c r="AL497">
        <v>9.589187224623168E-3</v>
      </c>
      <c r="AM497">
        <v>5.7125531824170038E-3</v>
      </c>
      <c r="AN497">
        <v>0</v>
      </c>
      <c r="AO497">
        <v>2.7142222847853811E-3</v>
      </c>
      <c r="AP497">
        <v>1.4652211044816796E-2</v>
      </c>
      <c r="AQ497">
        <v>0</v>
      </c>
      <c r="AR497">
        <v>9.7646386576534395E-3</v>
      </c>
      <c r="AS497">
        <v>0</v>
      </c>
      <c r="AT497">
        <v>9.2518556097178262E-4</v>
      </c>
      <c r="AU497">
        <v>0</v>
      </c>
      <c r="AV497">
        <v>0</v>
      </c>
      <c r="AW497">
        <v>0</v>
      </c>
      <c r="AX497">
        <v>2.8712386431644652E-3</v>
      </c>
      <c r="AY497">
        <v>0</v>
      </c>
      <c r="AZ497">
        <v>3.3957720839033899E-3</v>
      </c>
      <c r="BA497">
        <v>0</v>
      </c>
      <c r="BB497">
        <v>1.3499716787483647E-3</v>
      </c>
      <c r="BC497">
        <v>4.1635079100952165E-3</v>
      </c>
      <c r="BD497">
        <v>0</v>
      </c>
      <c r="BE497">
        <v>1.4885557196106351E-2</v>
      </c>
      <c r="BF497">
        <v>0</v>
      </c>
      <c r="BG497">
        <v>8.608366591034259E-3</v>
      </c>
      <c r="BH497">
        <v>6.8331185832900439E-3</v>
      </c>
      <c r="BI497">
        <v>1.5020485752148521E-2</v>
      </c>
      <c r="BJ497">
        <v>8.790906909029967E-3</v>
      </c>
      <c r="BK497">
        <v>0</v>
      </c>
      <c r="BL497">
        <v>8.9136005023411971E-3</v>
      </c>
      <c r="BM497">
        <v>2.5101996594607445E-3</v>
      </c>
      <c r="BN497">
        <v>2.2294259013260601E-2</v>
      </c>
      <c r="BO497">
        <v>0</v>
      </c>
      <c r="BP497">
        <v>7.860942649502739E-3</v>
      </c>
      <c r="BQ497">
        <v>1.3734581859342648E-2</v>
      </c>
      <c r="BR497">
        <v>1.233109197277236E-2</v>
      </c>
      <c r="BS497">
        <v>2.4928582661087207E-2</v>
      </c>
      <c r="BT497">
        <v>1.4563791282803178E-3</v>
      </c>
      <c r="BU497">
        <v>0</v>
      </c>
      <c r="BV497">
        <v>9.6513988708851212E-3</v>
      </c>
      <c r="BW497">
        <v>3.044852274796827E-3</v>
      </c>
      <c r="BX497">
        <v>3.3544011396946488E-2</v>
      </c>
      <c r="BY497">
        <v>0</v>
      </c>
      <c r="BZ497">
        <v>7.2093855660066552E-3</v>
      </c>
      <c r="CA497">
        <v>6.0088886823997708E-3</v>
      </c>
      <c r="CB497">
        <v>0</v>
      </c>
      <c r="CC497">
        <v>6.3246193517114647E-3</v>
      </c>
      <c r="CD497">
        <v>0</v>
      </c>
      <c r="CE497">
        <v>3.3612136952530618E-3</v>
      </c>
      <c r="CF497">
        <v>0</v>
      </c>
      <c r="CG497">
        <v>0</v>
      </c>
      <c r="CH497">
        <v>6.3797259141481887E-3</v>
      </c>
      <c r="CI497">
        <v>1.6354577440230111E-2</v>
      </c>
      <c r="CJ497">
        <v>9.7836643574147875E-4</v>
      </c>
      <c r="CK497">
        <v>9.4719168691640449E-3</v>
      </c>
      <c r="CL497">
        <v>0</v>
      </c>
      <c r="CM497">
        <v>8.3303156919847608E-3</v>
      </c>
      <c r="CN497">
        <v>0</v>
      </c>
      <c r="CO497">
        <v>0</v>
      </c>
      <c r="CP497">
        <v>1.0624813064624111E-3</v>
      </c>
      <c r="CQ497">
        <v>1.1431184878692754E-2</v>
      </c>
      <c r="CR497">
        <v>6.9850664040724143E-3</v>
      </c>
      <c r="CS497">
        <v>0</v>
      </c>
      <c r="CT497">
        <v>3.8926760179990713E-7</v>
      </c>
      <c r="CU497">
        <v>2.3190092162481482E-3</v>
      </c>
      <c r="CV497">
        <v>3.4381735583585808E-2</v>
      </c>
      <c r="CW497">
        <v>5.3937691174126383E-3</v>
      </c>
      <c r="CX497">
        <v>2.7187467946476851E-3</v>
      </c>
      <c r="CY497">
        <v>1.1124755647081182E-2</v>
      </c>
      <c r="CZ497">
        <v>7.6074261938208262E-3</v>
      </c>
      <c r="DA497">
        <v>1.1095289428296207E-2</v>
      </c>
      <c r="DB497">
        <v>0</v>
      </c>
      <c r="DC497">
        <v>0</v>
      </c>
      <c r="DD497">
        <v>9.9457488365190354E-3</v>
      </c>
      <c r="DE497">
        <v>2.2474754553378222E-3</v>
      </c>
      <c r="DF497">
        <v>2.4724767010233391E-3</v>
      </c>
      <c r="DG497">
        <v>2.0518274853969492E-2</v>
      </c>
      <c r="DH497">
        <v>0</v>
      </c>
      <c r="DI497">
        <v>3.1958561976713098E-3</v>
      </c>
      <c r="DJ497">
        <v>1.0144750924868357E-2</v>
      </c>
      <c r="DK497">
        <v>3.4560110031040267E-3</v>
      </c>
      <c r="DL497">
        <v>0</v>
      </c>
      <c r="DM497">
        <v>4.8133757123058522E-4</v>
      </c>
      <c r="DN497">
        <v>0</v>
      </c>
      <c r="DO497">
        <v>0</v>
      </c>
      <c r="DP497">
        <v>8.1945476454954903E-3</v>
      </c>
      <c r="DQ497">
        <v>4.1290395692316437E-3</v>
      </c>
      <c r="DR497">
        <v>3.1526069272894103E-3</v>
      </c>
      <c r="DS497">
        <v>7.137149718582373E-3</v>
      </c>
      <c r="DT497">
        <v>0</v>
      </c>
      <c r="DU497">
        <v>9.5066165224995027E-3</v>
      </c>
      <c r="DV497">
        <v>1.0073600649959198E-2</v>
      </c>
      <c r="DW497">
        <v>0</v>
      </c>
      <c r="DX497">
        <v>0</v>
      </c>
      <c r="DY497">
        <v>6.2663912848489574E-3</v>
      </c>
      <c r="DZ497">
        <v>2.1586042449229015E-2</v>
      </c>
      <c r="EA497">
        <v>4.5232820402616144E-3</v>
      </c>
      <c r="EB497">
        <v>1.2720301185898428E-2</v>
      </c>
      <c r="EC497">
        <v>0</v>
      </c>
      <c r="ED497">
        <v>0</v>
      </c>
      <c r="EE497">
        <v>4.2732181880452309E-3</v>
      </c>
      <c r="EF497">
        <v>5.0026740984447753E-3</v>
      </c>
      <c r="EG497">
        <v>5.3841574863224429E-3</v>
      </c>
      <c r="EH497">
        <v>0</v>
      </c>
      <c r="EI497">
        <v>0</v>
      </c>
      <c r="EJ497">
        <v>3.9913824689036658E-3</v>
      </c>
      <c r="EK497">
        <v>0</v>
      </c>
      <c r="EL497">
        <v>1.7007285695780007E-3</v>
      </c>
      <c r="EM497">
        <v>1.9884658896643388E-3</v>
      </c>
      <c r="EN497">
        <v>8.243964972205033E-3</v>
      </c>
      <c r="EO497">
        <v>5.1734938838527266E-3</v>
      </c>
      <c r="EP497">
        <v>1.4722945319280806E-2</v>
      </c>
      <c r="EQ497">
        <v>1.078472836599677E-2</v>
      </c>
      <c r="ER497">
        <v>0</v>
      </c>
      <c r="ES497">
        <v>0</v>
      </c>
      <c r="ET497">
        <v>7.8203440535324076E-3</v>
      </c>
      <c r="EU497">
        <v>1.306543292141093E-2</v>
      </c>
      <c r="EV497">
        <v>0</v>
      </c>
      <c r="EW497">
        <v>1.0014633253586789E-2</v>
      </c>
      <c r="EX497">
        <v>6.1439790971821347E-3</v>
      </c>
      <c r="EY497">
        <v>0</v>
      </c>
      <c r="EZ497">
        <v>0</v>
      </c>
      <c r="FA497">
        <v>0</v>
      </c>
      <c r="FB497">
        <v>0</v>
      </c>
      <c r="FC497">
        <v>8.8491354572099862E-3</v>
      </c>
      <c r="FD497">
        <v>4.104760044892344E-3</v>
      </c>
      <c r="FE497">
        <v>0</v>
      </c>
      <c r="FF497">
        <v>1.0185563200730342E-2</v>
      </c>
      <c r="FG497">
        <v>0</v>
      </c>
      <c r="FH497">
        <v>2.682816301358353E-3</v>
      </c>
      <c r="FI497">
        <v>1.7256205718101096E-2</v>
      </c>
      <c r="FJ497">
        <v>9.9824728430700956E-3</v>
      </c>
      <c r="FK497">
        <v>1.1323732922011864E-2</v>
      </c>
      <c r="FL497">
        <v>0</v>
      </c>
      <c r="FM497">
        <v>0</v>
      </c>
      <c r="FN497">
        <v>1.2670749129337749E-2</v>
      </c>
      <c r="FO497">
        <v>9.1486842291554991E-3</v>
      </c>
      <c r="FP497">
        <v>1.1473792867134876E-2</v>
      </c>
      <c r="FQ497">
        <v>0</v>
      </c>
      <c r="FR497">
        <v>5.2205816889286973E-3</v>
      </c>
      <c r="FS497">
        <v>0</v>
      </c>
      <c r="FT497">
        <v>2.1853578408209873E-4</v>
      </c>
      <c r="FU497">
        <v>5.0202590955639214E-3</v>
      </c>
      <c r="FV497">
        <v>5.8964907858069645E-4</v>
      </c>
      <c r="FW497">
        <v>1.5461226695730843E-3</v>
      </c>
      <c r="FX497">
        <v>6.4972395610926837E-3</v>
      </c>
      <c r="FY497">
        <v>0</v>
      </c>
      <c r="FZ497">
        <v>1.1639327605921769E-2</v>
      </c>
      <c r="GA497">
        <v>0</v>
      </c>
      <c r="GB497">
        <v>1.6411730399396991E-2</v>
      </c>
    </row>
    <row r="498" spans="1:184">
      <c r="A498" t="s">
        <v>1054</v>
      </c>
      <c r="B498" t="s">
        <v>1055</v>
      </c>
      <c r="C498">
        <v>0</v>
      </c>
      <c r="D498">
        <v>7.867287330575309E-3</v>
      </c>
      <c r="E498">
        <v>3.8097398186050266E-3</v>
      </c>
      <c r="F498">
        <v>4.3742469819284622E-3</v>
      </c>
      <c r="G498">
        <v>1.2719451676267911E-2</v>
      </c>
      <c r="H498">
        <v>0</v>
      </c>
      <c r="I498">
        <v>2.1276200670416762E-2</v>
      </c>
      <c r="J498">
        <v>1.119472899347561E-2</v>
      </c>
      <c r="K498">
        <v>5.8456065830405348E-3</v>
      </c>
      <c r="L498">
        <v>0</v>
      </c>
      <c r="M498">
        <v>0</v>
      </c>
      <c r="N498">
        <v>1.9497433912832401E-2</v>
      </c>
      <c r="O498">
        <v>0</v>
      </c>
      <c r="P498">
        <v>8.1734250782430264E-3</v>
      </c>
      <c r="Q498">
        <v>5.2809689856879276E-3</v>
      </c>
      <c r="R498">
        <v>3.773501263342232E-3</v>
      </c>
      <c r="S498">
        <v>0</v>
      </c>
      <c r="T498">
        <v>0</v>
      </c>
      <c r="U498">
        <v>7.783737655697006E-3</v>
      </c>
      <c r="V498">
        <v>6.9108512414323784E-3</v>
      </c>
      <c r="W498">
        <v>0</v>
      </c>
      <c r="X498">
        <v>5.8610745298690644E-3</v>
      </c>
      <c r="Y498">
        <v>6.5634527330157844E-3</v>
      </c>
      <c r="Z498">
        <v>1.0900038639350631E-2</v>
      </c>
      <c r="AA498">
        <v>0</v>
      </c>
      <c r="AB498">
        <v>6.8196731520529935E-3</v>
      </c>
      <c r="AC498">
        <v>0</v>
      </c>
      <c r="AD498">
        <v>0</v>
      </c>
      <c r="AE498">
        <v>0</v>
      </c>
      <c r="AF498">
        <v>8.9693377634856989E-4</v>
      </c>
      <c r="AG498">
        <v>1.4635557847965545E-2</v>
      </c>
      <c r="AH498">
        <v>2.9484111292243172E-3</v>
      </c>
      <c r="AI498">
        <v>9.7147047131439287E-3</v>
      </c>
      <c r="AJ498">
        <v>3.7338329332654795E-3</v>
      </c>
      <c r="AK498">
        <v>8.7987813628018878E-3</v>
      </c>
      <c r="AL498">
        <v>8.9833201911095079E-3</v>
      </c>
      <c r="AM498">
        <v>1.4890069965982895E-2</v>
      </c>
      <c r="AN498">
        <v>9.2760893206624473E-4</v>
      </c>
      <c r="AO498">
        <v>5.8129468347831595E-3</v>
      </c>
      <c r="AP498">
        <v>2.0005679259697599E-2</v>
      </c>
      <c r="AQ498">
        <v>0</v>
      </c>
      <c r="AR498">
        <v>2.8513218505575736E-3</v>
      </c>
      <c r="AS498">
        <v>0</v>
      </c>
      <c r="AT498">
        <v>6.2715601668096891E-3</v>
      </c>
      <c r="AU498">
        <v>1.2269986638384835E-2</v>
      </c>
      <c r="AV498">
        <v>0</v>
      </c>
      <c r="AW498">
        <v>0</v>
      </c>
      <c r="AX498">
        <v>0</v>
      </c>
      <c r="AY498">
        <v>3.0200934954334015E-3</v>
      </c>
      <c r="AZ498">
        <v>2.4319251494146622E-4</v>
      </c>
      <c r="BA498">
        <v>0</v>
      </c>
      <c r="BB498">
        <v>0</v>
      </c>
      <c r="BC498">
        <v>6.191096270236957E-3</v>
      </c>
      <c r="BD498">
        <v>4.6417779086843679E-3</v>
      </c>
      <c r="BE498">
        <v>1.3405871642755576E-3</v>
      </c>
      <c r="BF498">
        <v>0</v>
      </c>
      <c r="BG498">
        <v>4.3961839883860541E-3</v>
      </c>
      <c r="BH498">
        <v>0</v>
      </c>
      <c r="BI498">
        <v>4.4721940671930138E-3</v>
      </c>
      <c r="BJ498">
        <v>0</v>
      </c>
      <c r="BK498">
        <v>4.9270670998650193E-3</v>
      </c>
      <c r="BL498">
        <v>2.7133149397472731E-3</v>
      </c>
      <c r="BM498">
        <v>5.4004957839621365E-3</v>
      </c>
      <c r="BN498">
        <v>1.1261270294724344E-2</v>
      </c>
      <c r="BO498">
        <v>2.0083953890936979E-3</v>
      </c>
      <c r="BP498">
        <v>4.1146248208152741E-3</v>
      </c>
      <c r="BQ498">
        <v>1.2010482416418869E-2</v>
      </c>
      <c r="BR498">
        <v>1.9250588526355185E-3</v>
      </c>
      <c r="BS498">
        <v>1.9216802466472043E-2</v>
      </c>
      <c r="BT498">
        <v>0</v>
      </c>
      <c r="BU498">
        <v>0</v>
      </c>
      <c r="BV498">
        <v>0</v>
      </c>
      <c r="BW498">
        <v>1.3889389647240982E-2</v>
      </c>
      <c r="BX498">
        <v>2.7771170473552639E-2</v>
      </c>
      <c r="BY498">
        <v>0</v>
      </c>
      <c r="BZ498">
        <v>1.2521148560221761E-2</v>
      </c>
      <c r="CA498">
        <v>2.8316223468511075E-3</v>
      </c>
      <c r="CB498">
        <v>0</v>
      </c>
      <c r="CC498">
        <v>1.0308647578189375E-2</v>
      </c>
      <c r="CD498">
        <v>1.3759483952732493E-2</v>
      </c>
      <c r="CE498">
        <v>6.4756188023329664E-3</v>
      </c>
      <c r="CF498">
        <v>0</v>
      </c>
      <c r="CG498">
        <v>0</v>
      </c>
      <c r="CH498">
        <v>2.1963915189374722E-3</v>
      </c>
      <c r="CI498">
        <v>1.5957355231336973E-2</v>
      </c>
      <c r="CJ498">
        <v>0</v>
      </c>
      <c r="CK498">
        <v>4.1714407828185984E-3</v>
      </c>
      <c r="CL498">
        <v>2.4877749182703893E-3</v>
      </c>
      <c r="CM498">
        <v>1.8639197962258637E-2</v>
      </c>
      <c r="CN498">
        <v>2.101277243950166E-3</v>
      </c>
      <c r="CO498">
        <v>0</v>
      </c>
      <c r="CP498">
        <v>9.2910823057639749E-4</v>
      </c>
      <c r="CQ498">
        <v>7.1525792182818961E-3</v>
      </c>
      <c r="CR498">
        <v>6.1082323497575466E-3</v>
      </c>
      <c r="CS498">
        <v>1.8995592993650962E-2</v>
      </c>
      <c r="CT498">
        <v>0</v>
      </c>
      <c r="CU498">
        <v>1.1014895172227375E-3</v>
      </c>
      <c r="CV498">
        <v>6.4954634973323185E-3</v>
      </c>
      <c r="CW498">
        <v>7.8801068210462757E-3</v>
      </c>
      <c r="CX498">
        <v>9.3288124393097506E-3</v>
      </c>
      <c r="CY498">
        <v>9.7282671911367493E-3</v>
      </c>
      <c r="CZ498">
        <v>0</v>
      </c>
      <c r="DA498">
        <v>5.8005582963791789E-3</v>
      </c>
      <c r="DB498">
        <v>0</v>
      </c>
      <c r="DC498">
        <v>0</v>
      </c>
      <c r="DD498">
        <v>1.0327437575802897E-2</v>
      </c>
      <c r="DE498">
        <v>7.4730670506559429E-3</v>
      </c>
      <c r="DF498">
        <v>3.7739001025438195E-3</v>
      </c>
      <c r="DG498">
        <v>1.91506494095116E-2</v>
      </c>
      <c r="DH498">
        <v>0</v>
      </c>
      <c r="DI498">
        <v>2.7946809783236911E-3</v>
      </c>
      <c r="DJ498">
        <v>8.8712822749095321E-3</v>
      </c>
      <c r="DK498">
        <v>1.4578487431749755E-2</v>
      </c>
      <c r="DL498">
        <v>9.8948189142192885E-3</v>
      </c>
      <c r="DM498">
        <v>4.4346427215766421E-3</v>
      </c>
      <c r="DN498">
        <v>0</v>
      </c>
      <c r="DO498">
        <v>0</v>
      </c>
      <c r="DP498">
        <v>6.2350421019696676E-3</v>
      </c>
      <c r="DQ498">
        <v>7.2178417863835269E-3</v>
      </c>
      <c r="DR498">
        <v>1.1408495334434398E-2</v>
      </c>
      <c r="DS498">
        <v>4.5292927303498083E-3</v>
      </c>
      <c r="DT498">
        <v>5.0051776403794747E-3</v>
      </c>
      <c r="DU498">
        <v>8.3132527624384563E-3</v>
      </c>
      <c r="DV498">
        <v>6.5238905095539234E-3</v>
      </c>
      <c r="DW498">
        <v>4.1911910970856295E-4</v>
      </c>
      <c r="DX498">
        <v>0</v>
      </c>
      <c r="DY498">
        <v>2.0995658708977483E-3</v>
      </c>
      <c r="DZ498">
        <v>1.6126119162509913E-2</v>
      </c>
      <c r="EA498">
        <v>1.2871022690698078E-2</v>
      </c>
      <c r="EB498">
        <v>1.112352420258517E-2</v>
      </c>
      <c r="EC498">
        <v>0</v>
      </c>
      <c r="ED498">
        <v>6.2422773956591392E-3</v>
      </c>
      <c r="EE498">
        <v>0</v>
      </c>
      <c r="EF498">
        <v>8.1851674446073806E-3</v>
      </c>
      <c r="EG498">
        <v>0</v>
      </c>
      <c r="EH498">
        <v>4.8979779081846433E-3</v>
      </c>
      <c r="EI498">
        <v>0</v>
      </c>
      <c r="EJ498">
        <v>1.1448918526501225E-3</v>
      </c>
      <c r="EK498">
        <v>0</v>
      </c>
      <c r="EL498">
        <v>1.3959354420986784E-2</v>
      </c>
      <c r="EM498">
        <v>0</v>
      </c>
      <c r="EN498">
        <v>2.060874809197941E-2</v>
      </c>
      <c r="EO498">
        <v>4.3463753252629394E-3</v>
      </c>
      <c r="EP498">
        <v>3.7224452886200372E-3</v>
      </c>
      <c r="EQ498">
        <v>6.9156057123392596E-3</v>
      </c>
      <c r="ER498">
        <v>1.1381349449051146E-2</v>
      </c>
      <c r="ES498">
        <v>0</v>
      </c>
      <c r="ET498">
        <v>0</v>
      </c>
      <c r="EU498">
        <v>1.171396162713152E-2</v>
      </c>
      <c r="EV498">
        <v>1.369932505439393E-3</v>
      </c>
      <c r="EW498">
        <v>5.8154593130663092E-3</v>
      </c>
      <c r="EX498">
        <v>8.5364704109798014E-3</v>
      </c>
      <c r="EY498">
        <v>0</v>
      </c>
      <c r="EZ498">
        <v>0</v>
      </c>
      <c r="FA498">
        <v>0</v>
      </c>
      <c r="FB498">
        <v>8.1636179388724726E-3</v>
      </c>
      <c r="FC498">
        <v>1.3862816362941928E-2</v>
      </c>
      <c r="FD498">
        <v>0</v>
      </c>
      <c r="FE498">
        <v>3.0158348657836685E-3</v>
      </c>
      <c r="FF498">
        <v>1.9655302160910479E-3</v>
      </c>
      <c r="FG498">
        <v>0</v>
      </c>
      <c r="FH498">
        <v>1.3256067239861965E-2</v>
      </c>
      <c r="FI498">
        <v>1.2801042770289393E-2</v>
      </c>
      <c r="FJ498">
        <v>7.3908923339293248E-3</v>
      </c>
      <c r="FK498">
        <v>1.8864384641112852E-2</v>
      </c>
      <c r="FL498">
        <v>0</v>
      </c>
      <c r="FM498">
        <v>0</v>
      </c>
      <c r="FN498">
        <v>1.5195280404430814E-2</v>
      </c>
      <c r="FO498">
        <v>2.7870007741094235E-4</v>
      </c>
      <c r="FP498">
        <v>1.3308896708429186E-2</v>
      </c>
      <c r="FQ498">
        <v>0</v>
      </c>
      <c r="FR498">
        <v>0</v>
      </c>
      <c r="FS498">
        <v>0</v>
      </c>
      <c r="FT498">
        <v>7.1535473252777419E-3</v>
      </c>
      <c r="FU498">
        <v>5.75541616867824E-3</v>
      </c>
      <c r="FV498">
        <v>5.2180005154141111E-3</v>
      </c>
      <c r="FW498">
        <v>6.104627341206024E-3</v>
      </c>
      <c r="FX498">
        <v>1.3824759478895865E-3</v>
      </c>
      <c r="FY498">
        <v>1.0655640261562647E-2</v>
      </c>
      <c r="FZ498">
        <v>1.0178245030064047E-2</v>
      </c>
      <c r="GA498">
        <v>0</v>
      </c>
      <c r="GB498">
        <v>7.5321548493476288E-3</v>
      </c>
    </row>
    <row r="499" spans="1:184">
      <c r="A499" t="s">
        <v>1056</v>
      </c>
      <c r="B499" t="s">
        <v>1057</v>
      </c>
      <c r="C499">
        <v>0</v>
      </c>
      <c r="D499">
        <v>3.9180909408229993E-3</v>
      </c>
      <c r="E499">
        <v>0</v>
      </c>
      <c r="F499">
        <v>0</v>
      </c>
      <c r="G499">
        <v>6.7636199661367464E-3</v>
      </c>
      <c r="H499">
        <v>9.7268655384776786E-3</v>
      </c>
      <c r="I499">
        <v>0</v>
      </c>
      <c r="J499">
        <v>4.2643009231150223E-3</v>
      </c>
      <c r="K499">
        <v>2.9483191031364452E-3</v>
      </c>
      <c r="L499">
        <v>0</v>
      </c>
      <c r="M499">
        <v>0</v>
      </c>
      <c r="N499">
        <v>6.33630529918761E-3</v>
      </c>
      <c r="O499">
        <v>0</v>
      </c>
      <c r="P499">
        <v>1.2204393978231313E-2</v>
      </c>
      <c r="Q499">
        <v>0</v>
      </c>
      <c r="R499">
        <v>1.4409516919104743E-2</v>
      </c>
      <c r="S499">
        <v>1.3885393170526096E-2</v>
      </c>
      <c r="T499">
        <v>1.4423206120620705E-3</v>
      </c>
      <c r="U499">
        <v>9.9878555598374094E-3</v>
      </c>
      <c r="V499">
        <v>1.2952811590064558E-2</v>
      </c>
      <c r="W499">
        <v>8.5355191959992228E-4</v>
      </c>
      <c r="X499">
        <v>1.0484420171346489E-2</v>
      </c>
      <c r="Y499">
        <v>7.2677829760675423E-3</v>
      </c>
      <c r="Z499">
        <v>3.3660461724277649E-3</v>
      </c>
      <c r="AA499">
        <v>0</v>
      </c>
      <c r="AB499">
        <v>1.0192910773767917E-2</v>
      </c>
      <c r="AC499">
        <v>1.0872699232774207E-3</v>
      </c>
      <c r="AD499">
        <v>0</v>
      </c>
      <c r="AE499">
        <v>0</v>
      </c>
      <c r="AF499">
        <v>9.9318457762563594E-4</v>
      </c>
      <c r="AG499">
        <v>1.7846506717304852E-2</v>
      </c>
      <c r="AH499">
        <v>0</v>
      </c>
      <c r="AI499">
        <v>1.9226713552423908E-2</v>
      </c>
      <c r="AJ499">
        <v>4.4301174493132029E-3</v>
      </c>
      <c r="AK499">
        <v>0</v>
      </c>
      <c r="AL499">
        <v>1.4333204018855447E-2</v>
      </c>
      <c r="AM499">
        <v>1.510687686907866E-2</v>
      </c>
      <c r="AN499">
        <v>0</v>
      </c>
      <c r="AO499">
        <v>1.370756942304647E-2</v>
      </c>
      <c r="AP499">
        <v>2.1917955786094141E-3</v>
      </c>
      <c r="AQ499">
        <v>3.4044045810197182E-3</v>
      </c>
      <c r="AR499">
        <v>3.1572998614785479E-3</v>
      </c>
      <c r="AS499">
        <v>4.4245144430527447E-3</v>
      </c>
      <c r="AT499">
        <v>1.2426201830966785E-2</v>
      </c>
      <c r="AU499">
        <v>2.9295113887527462E-3</v>
      </c>
      <c r="AV499">
        <v>3.4557462116305967E-3</v>
      </c>
      <c r="AW499">
        <v>0</v>
      </c>
      <c r="AX499">
        <v>6.5265858738728106E-3</v>
      </c>
      <c r="AY499">
        <v>7.5095781890441868E-3</v>
      </c>
      <c r="AZ499">
        <v>3.6433228139792825E-3</v>
      </c>
      <c r="BA499">
        <v>1.0805341487035238E-2</v>
      </c>
      <c r="BB499">
        <v>0</v>
      </c>
      <c r="BC499">
        <v>3.3592107461223922E-3</v>
      </c>
      <c r="BD499">
        <v>8.8244655786708769E-3</v>
      </c>
      <c r="BE499">
        <v>4.5875011618130047E-3</v>
      </c>
      <c r="BF499">
        <v>0</v>
      </c>
      <c r="BG499">
        <v>0</v>
      </c>
      <c r="BH499">
        <v>3.8053554120323005E-3</v>
      </c>
      <c r="BI499">
        <v>1.1174195809085503E-2</v>
      </c>
      <c r="BJ499">
        <v>1.8453119711207697E-2</v>
      </c>
      <c r="BK499">
        <v>5.4557952722374464E-3</v>
      </c>
      <c r="BL499">
        <v>7.1682034114467132E-3</v>
      </c>
      <c r="BM499">
        <v>2.4306524451553294E-3</v>
      </c>
      <c r="BN499">
        <v>8.8514597863809923E-3</v>
      </c>
      <c r="BO499">
        <v>0</v>
      </c>
      <c r="BP499">
        <v>1.5005055578545695E-3</v>
      </c>
      <c r="BQ499">
        <v>1.329933850232813E-2</v>
      </c>
      <c r="BR499">
        <v>1.42944092666099E-2</v>
      </c>
      <c r="BS499">
        <v>2.1278975487663099E-2</v>
      </c>
      <c r="BT499">
        <v>1.410227061375753E-3</v>
      </c>
      <c r="BU499">
        <v>0</v>
      </c>
      <c r="BV499">
        <v>1.1390985400189454E-3</v>
      </c>
      <c r="BW499">
        <v>0</v>
      </c>
      <c r="BX499">
        <v>1.8244298975697966E-2</v>
      </c>
      <c r="BY499">
        <v>0</v>
      </c>
      <c r="BZ499">
        <v>6.2605168262323523E-3</v>
      </c>
      <c r="CA499">
        <v>9.6365606726811735E-3</v>
      </c>
      <c r="CB499">
        <v>2.6630779709373915E-3</v>
      </c>
      <c r="CC499">
        <v>1.4213649729257192E-3</v>
      </c>
      <c r="CD499">
        <v>0</v>
      </c>
      <c r="CE499">
        <v>7.7888117118297398E-3</v>
      </c>
      <c r="CF499">
        <v>6.6362619029995632E-3</v>
      </c>
      <c r="CG499">
        <v>0</v>
      </c>
      <c r="CH499">
        <v>0</v>
      </c>
      <c r="CI499">
        <v>5.3449194900085173E-3</v>
      </c>
      <c r="CJ499">
        <v>2.3359198545165726E-3</v>
      </c>
      <c r="CK499">
        <v>1.59097126569437E-2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2.106948741799509E-3</v>
      </c>
      <c r="CR499">
        <v>6.76371246830554E-3</v>
      </c>
      <c r="CS499">
        <v>5.3017784650457754E-3</v>
      </c>
      <c r="CT499">
        <v>0</v>
      </c>
      <c r="CU499">
        <v>1.4042558434004064E-2</v>
      </c>
      <c r="CV499">
        <v>3.8020397782658054E-2</v>
      </c>
      <c r="CW499">
        <v>1.2873882554756313E-2</v>
      </c>
      <c r="CX499">
        <v>1.2278580878460609E-2</v>
      </c>
      <c r="CY499">
        <v>1.0772216629629537E-2</v>
      </c>
      <c r="CZ499">
        <v>0</v>
      </c>
      <c r="DA499">
        <v>0</v>
      </c>
      <c r="DB499">
        <v>0</v>
      </c>
      <c r="DC499">
        <v>0</v>
      </c>
      <c r="DD499">
        <v>3.9143825530972339E-3</v>
      </c>
      <c r="DE499">
        <v>0</v>
      </c>
      <c r="DF499">
        <v>0</v>
      </c>
      <c r="DG499">
        <v>1.7081258000990966E-2</v>
      </c>
      <c r="DH499">
        <v>0</v>
      </c>
      <c r="DI499">
        <v>5.4771814729818145E-3</v>
      </c>
      <c r="DJ499">
        <v>9.8232678616171562E-3</v>
      </c>
      <c r="DK499">
        <v>6.1805994300305912E-3</v>
      </c>
      <c r="DL499">
        <v>2.079006573079176E-2</v>
      </c>
      <c r="DM499">
        <v>3.9228741081756289E-3</v>
      </c>
      <c r="DN499">
        <v>0</v>
      </c>
      <c r="DO499">
        <v>0</v>
      </c>
      <c r="DP499">
        <v>1.1776697845804993E-2</v>
      </c>
      <c r="DQ499">
        <v>0</v>
      </c>
      <c r="DR499">
        <v>1.1948462371574188E-2</v>
      </c>
      <c r="DS499">
        <v>0</v>
      </c>
      <c r="DT499">
        <v>1.2336412701687595E-2</v>
      </c>
      <c r="DU499">
        <v>9.2053556809626493E-3</v>
      </c>
      <c r="DV499">
        <v>7.2239752934548304E-3</v>
      </c>
      <c r="DW499">
        <v>0</v>
      </c>
      <c r="DX499">
        <v>0</v>
      </c>
      <c r="DY499">
        <v>2.3248722455005426E-3</v>
      </c>
      <c r="DZ499">
        <v>1.9318401544923695E-2</v>
      </c>
      <c r="EA499">
        <v>0</v>
      </c>
      <c r="EB499">
        <v>1.3682786805640262E-2</v>
      </c>
      <c r="EC499">
        <v>1.1036795027364453E-2</v>
      </c>
      <c r="ED499">
        <v>1.0290046646624666E-2</v>
      </c>
      <c r="EE499">
        <v>2.0691881214180419E-3</v>
      </c>
      <c r="EF499">
        <v>5.0199490429653311E-3</v>
      </c>
      <c r="EG499">
        <v>4.212809701066369E-4</v>
      </c>
      <c r="EH499">
        <v>3.4414396636641221E-3</v>
      </c>
      <c r="EI499">
        <v>0</v>
      </c>
      <c r="EJ499">
        <v>1.2677512666882153E-3</v>
      </c>
      <c r="EK499">
        <v>0</v>
      </c>
      <c r="EL499">
        <v>0</v>
      </c>
      <c r="EM499">
        <v>0</v>
      </c>
      <c r="EN499">
        <v>0</v>
      </c>
      <c r="EO499">
        <v>1.4453981357570905E-2</v>
      </c>
      <c r="EP499">
        <v>4.1219043693097122E-3</v>
      </c>
      <c r="EQ499">
        <v>0</v>
      </c>
      <c r="ER499">
        <v>1.7288273543201782E-2</v>
      </c>
      <c r="ES499">
        <v>0</v>
      </c>
      <c r="ET499">
        <v>0</v>
      </c>
      <c r="EU499">
        <v>8.0491090343506582E-3</v>
      </c>
      <c r="EV499">
        <v>6.4467484877648766E-3</v>
      </c>
      <c r="EW499">
        <v>3.432366099069759E-3</v>
      </c>
      <c r="EX499">
        <v>0</v>
      </c>
      <c r="EY499">
        <v>0</v>
      </c>
      <c r="EZ499">
        <v>0</v>
      </c>
      <c r="FA499">
        <v>0</v>
      </c>
      <c r="FB499">
        <v>1.6135760734687125E-3</v>
      </c>
      <c r="FC499">
        <v>1.5986236091866234E-2</v>
      </c>
      <c r="FD499">
        <v>0</v>
      </c>
      <c r="FE499">
        <v>0</v>
      </c>
      <c r="FF499">
        <v>2.1764530993870906E-3</v>
      </c>
      <c r="FG499">
        <v>4.7000483697152672E-3</v>
      </c>
      <c r="FH499">
        <v>0</v>
      </c>
      <c r="FI499">
        <v>2.3923307302592921E-2</v>
      </c>
      <c r="FJ499">
        <v>1.8102794967441861E-2</v>
      </c>
      <c r="FK499">
        <v>1.9750469178320905E-3</v>
      </c>
      <c r="FL499">
        <v>0</v>
      </c>
      <c r="FM499">
        <v>2.6758907529268166E-3</v>
      </c>
      <c r="FN499">
        <v>1.4855443084163278E-2</v>
      </c>
      <c r="FO499">
        <v>5.9337119025896293E-3</v>
      </c>
      <c r="FP499">
        <v>2.1537512801696218E-2</v>
      </c>
      <c r="FQ499">
        <v>4.387074050286259E-3</v>
      </c>
      <c r="FR499">
        <v>2.9417873420952215E-3</v>
      </c>
      <c r="FS499">
        <v>2.9970314410404839E-3</v>
      </c>
      <c r="FT499">
        <v>0</v>
      </c>
      <c r="FU499">
        <v>0</v>
      </c>
      <c r="FV499">
        <v>5.7096333721264698E-4</v>
      </c>
      <c r="FW499">
        <v>0</v>
      </c>
      <c r="FX499">
        <v>2.1258949740969777E-3</v>
      </c>
      <c r="FY499">
        <v>0</v>
      </c>
      <c r="FZ499">
        <v>2.0997057251513587E-2</v>
      </c>
      <c r="GA499">
        <v>8.6554934489314877E-3</v>
      </c>
      <c r="GB499">
        <v>1.7854964370095264E-2</v>
      </c>
    </row>
    <row r="500" spans="1:184">
      <c r="A500" t="s">
        <v>1058</v>
      </c>
      <c r="B500" t="s">
        <v>1059</v>
      </c>
      <c r="C500">
        <v>0</v>
      </c>
      <c r="D500">
        <v>4.889285277336306E-3</v>
      </c>
      <c r="E500">
        <v>0</v>
      </c>
      <c r="F500">
        <v>3.3098088143624937E-3</v>
      </c>
      <c r="G500">
        <v>0</v>
      </c>
      <c r="H500">
        <v>0</v>
      </c>
      <c r="I500">
        <v>2.2153657021573819E-2</v>
      </c>
      <c r="J500">
        <v>1.24921383940272E-2</v>
      </c>
      <c r="K500">
        <v>3.6791318531331687E-3</v>
      </c>
      <c r="L500">
        <v>0</v>
      </c>
      <c r="M500">
        <v>0</v>
      </c>
      <c r="N500">
        <v>1.2445872793388249E-2</v>
      </c>
      <c r="O500">
        <v>4.9251722388826261E-5</v>
      </c>
      <c r="P500">
        <v>9.2473855552390807E-3</v>
      </c>
      <c r="Q500">
        <v>6.2658982584326631E-3</v>
      </c>
      <c r="R500">
        <v>0</v>
      </c>
      <c r="S500">
        <v>0</v>
      </c>
      <c r="T500">
        <v>1.6630336710288431E-2</v>
      </c>
      <c r="U500">
        <v>7.4705715587373503E-3</v>
      </c>
      <c r="V500">
        <v>6.1099409768025185E-3</v>
      </c>
      <c r="W500">
        <v>1.0651255667550802E-3</v>
      </c>
      <c r="X500">
        <v>1.1509188278385122E-2</v>
      </c>
      <c r="Y500">
        <v>5.6656290185943432E-3</v>
      </c>
      <c r="Z500">
        <v>0</v>
      </c>
      <c r="AA500">
        <v>0</v>
      </c>
      <c r="AB500">
        <v>2.8310206391579254E-3</v>
      </c>
      <c r="AC500">
        <v>0</v>
      </c>
      <c r="AD500">
        <v>0</v>
      </c>
      <c r="AE500">
        <v>0</v>
      </c>
      <c r="AF500">
        <v>5.3113524330148367E-3</v>
      </c>
      <c r="AG500">
        <v>9.476417169155614E-3</v>
      </c>
      <c r="AH500">
        <v>1.2192975594074468E-3</v>
      </c>
      <c r="AI500">
        <v>4.4140866676472598E-3</v>
      </c>
      <c r="AJ500">
        <v>6.1430232494110275E-3</v>
      </c>
      <c r="AK500">
        <v>0</v>
      </c>
      <c r="AL500">
        <v>6.4085718471225438E-4</v>
      </c>
      <c r="AM500">
        <v>1.839191386655168E-2</v>
      </c>
      <c r="AN500">
        <v>1.281756050518019E-3</v>
      </c>
      <c r="AO500">
        <v>1.1488654655966124E-2</v>
      </c>
      <c r="AP500">
        <v>8.9455887856496074E-4</v>
      </c>
      <c r="AQ500">
        <v>4.6821696822555688E-3</v>
      </c>
      <c r="AR500">
        <v>0</v>
      </c>
      <c r="AS500">
        <v>0</v>
      </c>
      <c r="AT500">
        <v>4.4201871664997358E-3</v>
      </c>
      <c r="AU500">
        <v>0</v>
      </c>
      <c r="AV500">
        <v>0</v>
      </c>
      <c r="AW500">
        <v>0</v>
      </c>
      <c r="AX500">
        <v>0</v>
      </c>
      <c r="AY500">
        <v>2.6137525607098653E-3</v>
      </c>
      <c r="AZ500">
        <v>2.3304252684521595E-3</v>
      </c>
      <c r="BA500">
        <v>8.8910010169138481E-5</v>
      </c>
      <c r="BB500">
        <v>0</v>
      </c>
      <c r="BC500">
        <v>2.1782312029918426E-3</v>
      </c>
      <c r="BD500">
        <v>1.3915752235733247E-2</v>
      </c>
      <c r="BE500">
        <v>0</v>
      </c>
      <c r="BF500">
        <v>2.834144928747119E-3</v>
      </c>
      <c r="BG500">
        <v>1.7474162909502811E-3</v>
      </c>
      <c r="BH500">
        <v>0</v>
      </c>
      <c r="BI500">
        <v>6.179610401062921E-3</v>
      </c>
      <c r="BJ500">
        <v>0</v>
      </c>
      <c r="BK500">
        <v>6.80814710623038E-3</v>
      </c>
      <c r="BL500">
        <v>1.9236664958970841E-3</v>
      </c>
      <c r="BM500">
        <v>5.1591528171994932E-3</v>
      </c>
      <c r="BN500">
        <v>1.3212778877078028E-2</v>
      </c>
      <c r="BO500">
        <v>0</v>
      </c>
      <c r="BP500">
        <v>5.6855266021898993E-3</v>
      </c>
      <c r="BQ500">
        <v>1.0054473468008553E-2</v>
      </c>
      <c r="BR500">
        <v>8.5352210734546043E-3</v>
      </c>
      <c r="BS500">
        <v>1.8044084651516898E-2</v>
      </c>
      <c r="BT500">
        <v>0</v>
      </c>
      <c r="BU500">
        <v>0</v>
      </c>
      <c r="BV500">
        <v>9.9553022032325914E-3</v>
      </c>
      <c r="BW500">
        <v>1.1220209649329091E-2</v>
      </c>
      <c r="BX500">
        <v>3.7543615283304077E-2</v>
      </c>
      <c r="BY500">
        <v>5.0249604421500509E-4</v>
      </c>
      <c r="BZ500">
        <v>5.814613042974176E-3</v>
      </c>
      <c r="CA500">
        <v>1.0351204220995076E-2</v>
      </c>
      <c r="CB500">
        <v>3.7252200677609566E-3</v>
      </c>
      <c r="CC500">
        <v>6.7333354000334502E-4</v>
      </c>
      <c r="CD500">
        <v>1.0579829382493421E-2</v>
      </c>
      <c r="CE500">
        <v>1.5248871602220096E-2</v>
      </c>
      <c r="CF500">
        <v>3.5298162634682514E-3</v>
      </c>
      <c r="CG500">
        <v>0</v>
      </c>
      <c r="CH500">
        <v>6.9298339047781897E-3</v>
      </c>
      <c r="CI500">
        <v>1.0355866623989702E-2</v>
      </c>
      <c r="CJ500">
        <v>0</v>
      </c>
      <c r="CK500">
        <v>8.4909931398530081E-3</v>
      </c>
      <c r="CL500">
        <v>3.4375699107566599E-3</v>
      </c>
      <c r="CM500">
        <v>4.2700125403112438E-2</v>
      </c>
      <c r="CN500">
        <v>0</v>
      </c>
      <c r="CO500">
        <v>0</v>
      </c>
      <c r="CP500">
        <v>0</v>
      </c>
      <c r="CQ500">
        <v>6.256266785579956E-3</v>
      </c>
      <c r="CR500">
        <v>1.0788477347328452E-2</v>
      </c>
      <c r="CS500">
        <v>1.0339239321642128E-2</v>
      </c>
      <c r="CT500">
        <v>0</v>
      </c>
      <c r="CU500">
        <v>0</v>
      </c>
      <c r="CV500">
        <v>5.0512787439963604E-2</v>
      </c>
      <c r="CW500">
        <v>1.3649346359767405E-2</v>
      </c>
      <c r="CX500">
        <v>2.555628431215486E-3</v>
      </c>
      <c r="CY500">
        <v>1.0654624839817691E-2</v>
      </c>
      <c r="CZ500">
        <v>0</v>
      </c>
      <c r="DA500">
        <v>0</v>
      </c>
      <c r="DB500">
        <v>0</v>
      </c>
      <c r="DC500">
        <v>5.388049242400079E-3</v>
      </c>
      <c r="DD500">
        <v>1.4270297688538399E-2</v>
      </c>
      <c r="DE500">
        <v>3.3327573789689404E-3</v>
      </c>
      <c r="DF500">
        <v>1.2420207476564553E-2</v>
      </c>
      <c r="DG500">
        <v>1.4360109014756713E-2</v>
      </c>
      <c r="DH500">
        <v>0</v>
      </c>
      <c r="DI500">
        <v>0</v>
      </c>
      <c r="DJ500">
        <v>0</v>
      </c>
      <c r="DK500">
        <v>1.2428092667961264E-2</v>
      </c>
      <c r="DL500">
        <v>2.245253687653152E-2</v>
      </c>
      <c r="DM500">
        <v>3.8681970293018971E-3</v>
      </c>
      <c r="DN500">
        <v>0</v>
      </c>
      <c r="DO500">
        <v>0</v>
      </c>
      <c r="DP500">
        <v>4.2890828268724816E-3</v>
      </c>
      <c r="DQ500">
        <v>5.2515709724369692E-3</v>
      </c>
      <c r="DR500">
        <v>4.0940243764605103E-3</v>
      </c>
      <c r="DS500">
        <v>0</v>
      </c>
      <c r="DT500">
        <v>4.796525526006617E-3</v>
      </c>
      <c r="DU500">
        <v>1.1487127451442182E-2</v>
      </c>
      <c r="DV500">
        <v>9.0146136420996142E-3</v>
      </c>
      <c r="DW500">
        <v>0</v>
      </c>
      <c r="DX500">
        <v>0</v>
      </c>
      <c r="DY500">
        <v>5.1430933488935968E-3</v>
      </c>
      <c r="DZ500">
        <v>1.4682371660626532E-2</v>
      </c>
      <c r="EA500">
        <v>7.9294900195875321E-3</v>
      </c>
      <c r="EB500">
        <v>1.0520242042695591E-2</v>
      </c>
      <c r="EC500">
        <v>0</v>
      </c>
      <c r="ED500">
        <v>8.6254848830267308E-3</v>
      </c>
      <c r="EE500">
        <v>0</v>
      </c>
      <c r="EF500">
        <v>6.9224234167788003E-3</v>
      </c>
      <c r="EG500">
        <v>0</v>
      </c>
      <c r="EH500">
        <v>1.8929168466735605E-2</v>
      </c>
      <c r="EI500">
        <v>0</v>
      </c>
      <c r="EJ500">
        <v>0</v>
      </c>
      <c r="EK500">
        <v>0</v>
      </c>
      <c r="EL500">
        <v>1.703331013462258E-3</v>
      </c>
      <c r="EM500">
        <v>0</v>
      </c>
      <c r="EN500">
        <v>1.2196048856346056E-2</v>
      </c>
      <c r="EO500">
        <v>1.337167247068485E-2</v>
      </c>
      <c r="EP500">
        <v>5.143618831680556E-3</v>
      </c>
      <c r="EQ500">
        <v>0</v>
      </c>
      <c r="ER500">
        <v>1.1048964222796069E-2</v>
      </c>
      <c r="ES500">
        <v>1.211912487875978E-2</v>
      </c>
      <c r="ET500">
        <v>9.449554280899464E-3</v>
      </c>
      <c r="EU500">
        <v>1.2915814015036003E-2</v>
      </c>
      <c r="EV500">
        <v>0</v>
      </c>
      <c r="EW500">
        <v>5.3060930435841339E-4</v>
      </c>
      <c r="EX500">
        <v>6.3310492565878604E-3</v>
      </c>
      <c r="EY500">
        <v>0</v>
      </c>
      <c r="EZ500">
        <v>0</v>
      </c>
      <c r="FA500">
        <v>0</v>
      </c>
      <c r="FB500">
        <v>0</v>
      </c>
      <c r="FC500">
        <v>8.0480618662409163E-3</v>
      </c>
      <c r="FD500">
        <v>0</v>
      </c>
      <c r="FE500">
        <v>0</v>
      </c>
      <c r="FF500">
        <v>8.595054282401534E-4</v>
      </c>
      <c r="FG500">
        <v>0</v>
      </c>
      <c r="FH500">
        <v>0</v>
      </c>
      <c r="FI500">
        <v>8.686192514161228E-3</v>
      </c>
      <c r="FJ500">
        <v>1.5476571269339275E-2</v>
      </c>
      <c r="FK500">
        <v>9.1663879513965464E-3</v>
      </c>
      <c r="FL500">
        <v>0</v>
      </c>
      <c r="FM500">
        <v>0</v>
      </c>
      <c r="FN500">
        <v>1.192947904263144E-2</v>
      </c>
      <c r="FO500">
        <v>4.0352037645337074E-3</v>
      </c>
      <c r="FP500">
        <v>1.3015517400534946E-2</v>
      </c>
      <c r="FQ500">
        <v>2.2154742865765874E-3</v>
      </c>
      <c r="FR500">
        <v>0</v>
      </c>
      <c r="FS500">
        <v>0</v>
      </c>
      <c r="FT500">
        <v>5.844011669136351E-3</v>
      </c>
      <c r="FU500">
        <v>1.1914647305075481E-2</v>
      </c>
      <c r="FV500">
        <v>0</v>
      </c>
      <c r="FW500">
        <v>8.5790967540905465E-4</v>
      </c>
      <c r="FX500">
        <v>0</v>
      </c>
      <c r="FY500">
        <v>1.9608709671651771E-2</v>
      </c>
      <c r="FZ500">
        <v>1.4064145676001182E-2</v>
      </c>
      <c r="GA500">
        <v>0</v>
      </c>
      <c r="GB500">
        <v>7.9578475392742543E-3</v>
      </c>
    </row>
    <row r="501" spans="1:184">
      <c r="A501" t="s">
        <v>1060</v>
      </c>
      <c r="B501" t="s">
        <v>1061</v>
      </c>
      <c r="C501">
        <v>0</v>
      </c>
      <c r="D501">
        <v>3.0757318154619258E-3</v>
      </c>
      <c r="E501">
        <v>0</v>
      </c>
      <c r="F501">
        <v>0</v>
      </c>
      <c r="G501">
        <v>9.7154199615670199E-3</v>
      </c>
      <c r="H501">
        <v>4.3246247914382335E-3</v>
      </c>
      <c r="I501">
        <v>1.1052728730980751E-2</v>
      </c>
      <c r="J501">
        <v>1.1348141230587812E-2</v>
      </c>
      <c r="K501">
        <v>8.0786754377495679E-3</v>
      </c>
      <c r="L501">
        <v>3.1367758080272463E-3</v>
      </c>
      <c r="M501">
        <v>1.5364086890982951E-3</v>
      </c>
      <c r="N501">
        <v>1.4369073005097686E-2</v>
      </c>
      <c r="O501">
        <v>0</v>
      </c>
      <c r="P501">
        <v>1.5720560893180382E-2</v>
      </c>
      <c r="Q501">
        <v>0</v>
      </c>
      <c r="R501">
        <v>4.5220879677348716E-3</v>
      </c>
      <c r="S501">
        <v>2.3321955460537764E-3</v>
      </c>
      <c r="T501">
        <v>0</v>
      </c>
      <c r="U501">
        <v>1.2965312806517216E-2</v>
      </c>
      <c r="V501">
        <v>1.0168057686501078E-2</v>
      </c>
      <c r="W501">
        <v>0</v>
      </c>
      <c r="X501">
        <v>1.1365977056968261E-2</v>
      </c>
      <c r="Y501">
        <v>0</v>
      </c>
      <c r="Z501">
        <v>1.1405746198177738E-2</v>
      </c>
      <c r="AA501">
        <v>0</v>
      </c>
      <c r="AB501">
        <v>0</v>
      </c>
      <c r="AC501">
        <v>0</v>
      </c>
      <c r="AD501">
        <v>7.8104651705821946E-4</v>
      </c>
      <c r="AE501">
        <v>2.0996961935862064E-3</v>
      </c>
      <c r="AF501">
        <v>3.3412441153883522E-3</v>
      </c>
      <c r="AG501">
        <v>1.6692399752554304E-2</v>
      </c>
      <c r="AH501">
        <v>6.0164933122959369E-3</v>
      </c>
      <c r="AI501">
        <v>8.2264965267810422E-3</v>
      </c>
      <c r="AJ501">
        <v>3.7870779043550815E-3</v>
      </c>
      <c r="AK501">
        <v>4.9644688286746416E-3</v>
      </c>
      <c r="AL501">
        <v>9.3028389869501873E-3</v>
      </c>
      <c r="AM501">
        <v>1.3593644696255276E-2</v>
      </c>
      <c r="AN501">
        <v>0</v>
      </c>
      <c r="AO501">
        <v>6.4118567260916717E-3</v>
      </c>
      <c r="AP501">
        <v>1.1986678681217538E-2</v>
      </c>
      <c r="AQ501">
        <v>0</v>
      </c>
      <c r="AR501">
        <v>5.8189788679700212E-3</v>
      </c>
      <c r="AS501">
        <v>3.0087606369249807E-3</v>
      </c>
      <c r="AT501">
        <v>3.6709353613862553E-3</v>
      </c>
      <c r="AU501">
        <v>4.8209398976540386E-3</v>
      </c>
      <c r="AV501">
        <v>4.5460340948101918E-3</v>
      </c>
      <c r="AW501">
        <v>3.7757882322565638E-3</v>
      </c>
      <c r="AX501">
        <v>2.2956296731779361E-3</v>
      </c>
      <c r="AY501">
        <v>5.7315837996736564E-3</v>
      </c>
      <c r="AZ501">
        <v>3.6964500196285935E-3</v>
      </c>
      <c r="BA501">
        <v>5.8213256644342719E-3</v>
      </c>
      <c r="BB501">
        <v>0</v>
      </c>
      <c r="BC501">
        <v>3.7981790291790407E-3</v>
      </c>
      <c r="BD501">
        <v>4.8721339653918288E-3</v>
      </c>
      <c r="BE501">
        <v>8.8790544999831252E-3</v>
      </c>
      <c r="BF501">
        <v>4.1202754846553806E-3</v>
      </c>
      <c r="BG501">
        <v>1.5163519272483451E-2</v>
      </c>
      <c r="BH501">
        <v>2.9872335498852616E-3</v>
      </c>
      <c r="BI501">
        <v>6.3296374069048943E-3</v>
      </c>
      <c r="BJ501">
        <v>0</v>
      </c>
      <c r="BK501">
        <v>0</v>
      </c>
      <c r="BL501">
        <v>8.983987226273471E-3</v>
      </c>
      <c r="BM501">
        <v>3.245498996396365E-3</v>
      </c>
      <c r="BN501">
        <v>1.6946561554014819E-2</v>
      </c>
      <c r="BO501">
        <v>1.8763724393473116E-3</v>
      </c>
      <c r="BP501">
        <v>8.1895503457669831E-3</v>
      </c>
      <c r="BQ501">
        <v>1.0440084003669452E-2</v>
      </c>
      <c r="BR501">
        <v>1.3069196991135484E-2</v>
      </c>
      <c r="BS501">
        <v>2.2143561884078015E-2</v>
      </c>
      <c r="BT501">
        <v>1.107039194651181E-3</v>
      </c>
      <c r="BU501">
        <v>0</v>
      </c>
      <c r="BV501">
        <v>0</v>
      </c>
      <c r="BW501">
        <v>0</v>
      </c>
      <c r="BX501">
        <v>1.7977595331080502E-2</v>
      </c>
      <c r="BY501">
        <v>1.1405360138404374E-3</v>
      </c>
      <c r="BZ501">
        <v>9.94143856990117E-3</v>
      </c>
      <c r="CA501">
        <v>1.0562006243163117E-2</v>
      </c>
      <c r="CB501">
        <v>6.0106340080399107E-3</v>
      </c>
      <c r="CC501">
        <v>7.9609169251767583E-3</v>
      </c>
      <c r="CD501">
        <v>6.5959108652657193E-3</v>
      </c>
      <c r="CE501">
        <v>3.2021114132035778E-3</v>
      </c>
      <c r="CF501">
        <v>0</v>
      </c>
      <c r="CG501">
        <v>0</v>
      </c>
      <c r="CH501">
        <v>0</v>
      </c>
      <c r="CI501">
        <v>1.7389108866104643E-2</v>
      </c>
      <c r="CJ501">
        <v>5.8796849863316104E-4</v>
      </c>
      <c r="CK501">
        <v>5.3414796363330467E-3</v>
      </c>
      <c r="CL501">
        <v>0</v>
      </c>
      <c r="CM501">
        <v>1.0411710793194234E-2</v>
      </c>
      <c r="CN501">
        <v>6.7046248042671114E-3</v>
      </c>
      <c r="CO501">
        <v>0</v>
      </c>
      <c r="CP501">
        <v>8.0762517602606739E-4</v>
      </c>
      <c r="CQ501">
        <v>6.2173629078946325E-3</v>
      </c>
      <c r="CR501">
        <v>6.7867717131135132E-3</v>
      </c>
      <c r="CS501">
        <v>1.5127830417012661E-2</v>
      </c>
      <c r="CT501">
        <v>0</v>
      </c>
      <c r="CU501">
        <v>8.4063443666322173E-3</v>
      </c>
      <c r="CV501">
        <v>1.692966788103771E-2</v>
      </c>
      <c r="CW501">
        <v>1.1698082896167443E-2</v>
      </c>
      <c r="CX501">
        <v>7.650128766221842E-3</v>
      </c>
      <c r="CY501">
        <v>8.4562737086036326E-3</v>
      </c>
      <c r="CZ501">
        <v>0</v>
      </c>
      <c r="DA501">
        <v>6.6701636127078018E-3</v>
      </c>
      <c r="DB501">
        <v>0</v>
      </c>
      <c r="DC501">
        <v>7.1537385793094717E-3</v>
      </c>
      <c r="DD501">
        <v>4.4898480161723875E-3</v>
      </c>
      <c r="DE501">
        <v>1.2836241657307033E-2</v>
      </c>
      <c r="DF501">
        <v>0</v>
      </c>
      <c r="DG501">
        <v>2.2159561893140868E-2</v>
      </c>
      <c r="DH501">
        <v>1.4589314050788111E-3</v>
      </c>
      <c r="DI501">
        <v>0</v>
      </c>
      <c r="DJ501">
        <v>7.7113415564147407E-3</v>
      </c>
      <c r="DK501">
        <v>9.5036664156316359E-3</v>
      </c>
      <c r="DL501">
        <v>4.9410285348654671E-3</v>
      </c>
      <c r="DM501">
        <v>0</v>
      </c>
      <c r="DN501">
        <v>0</v>
      </c>
      <c r="DO501">
        <v>0</v>
      </c>
      <c r="DP501">
        <v>3.5072942122604915E-3</v>
      </c>
      <c r="DQ501">
        <v>0</v>
      </c>
      <c r="DR501">
        <v>5.7984865676315696E-3</v>
      </c>
      <c r="DS501">
        <v>0</v>
      </c>
      <c r="DT501">
        <v>4.9433435865737629E-3</v>
      </c>
      <c r="DU501">
        <v>7.2262756960492546E-3</v>
      </c>
      <c r="DV501">
        <v>9.809171097833469E-3</v>
      </c>
      <c r="DW501">
        <v>3.9378931117914169E-3</v>
      </c>
      <c r="DX501">
        <v>0</v>
      </c>
      <c r="DY501">
        <v>3.2353963710010317E-3</v>
      </c>
      <c r="DZ501">
        <v>1.9946359935841745E-2</v>
      </c>
      <c r="EA501">
        <v>0</v>
      </c>
      <c r="EB501">
        <v>1.074109389953325E-2</v>
      </c>
      <c r="EC501">
        <v>0</v>
      </c>
      <c r="ED501">
        <v>5.4260851583944865E-3</v>
      </c>
      <c r="EE501">
        <v>1.6243287441114228E-3</v>
      </c>
      <c r="EF501">
        <v>7.1149378303890813E-3</v>
      </c>
      <c r="EG501">
        <v>2.2869265692092716E-3</v>
      </c>
      <c r="EH501">
        <v>8.7958866041246524E-3</v>
      </c>
      <c r="EI501">
        <v>2.3477204532728621E-3</v>
      </c>
      <c r="EJ501">
        <v>3.0339742915276658E-3</v>
      </c>
      <c r="EK501">
        <v>4.4078146397095366E-3</v>
      </c>
      <c r="EL501">
        <v>0</v>
      </c>
      <c r="EM501">
        <v>1.1152522390035089E-2</v>
      </c>
      <c r="EN501">
        <v>7.873061997684179E-3</v>
      </c>
      <c r="EO501">
        <v>7.3305960957820099E-3</v>
      </c>
      <c r="EP501">
        <v>8.4697025668870399E-3</v>
      </c>
      <c r="EQ501">
        <v>5.002250792045213E-3</v>
      </c>
      <c r="ER501">
        <v>9.7093007620373279E-3</v>
      </c>
      <c r="ES501">
        <v>0</v>
      </c>
      <c r="ET501">
        <v>1.5400932039585273E-3</v>
      </c>
      <c r="EU501">
        <v>8.0246716765673132E-3</v>
      </c>
      <c r="EV501">
        <v>4.5614009207361871E-3</v>
      </c>
      <c r="EW501">
        <v>1.016979558379884E-2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1.1551122509794677E-2</v>
      </c>
      <c r="FD501">
        <v>0</v>
      </c>
      <c r="FE501">
        <v>6.8236989135403328E-4</v>
      </c>
      <c r="FF501">
        <v>1.0272680740685611E-2</v>
      </c>
      <c r="FG501">
        <v>3.9591705521850882E-3</v>
      </c>
      <c r="FH501">
        <v>0</v>
      </c>
      <c r="FI501">
        <v>1.1127276758982594E-2</v>
      </c>
      <c r="FJ501">
        <v>8.6619639048641835E-3</v>
      </c>
      <c r="FK501">
        <v>1.4289859074325246E-2</v>
      </c>
      <c r="FL501">
        <v>0</v>
      </c>
      <c r="FM501">
        <v>3.9785590162013567E-3</v>
      </c>
      <c r="FN501">
        <v>1.3885197812069674E-2</v>
      </c>
      <c r="FO501">
        <v>6.9542001972530878E-3</v>
      </c>
      <c r="FP501">
        <v>1.5928410486729983E-2</v>
      </c>
      <c r="FQ501">
        <v>0</v>
      </c>
      <c r="FR501">
        <v>6.5032486447444014E-4</v>
      </c>
      <c r="FS501">
        <v>0</v>
      </c>
      <c r="FT501">
        <v>7.9127892316489031E-3</v>
      </c>
      <c r="FU501">
        <v>0</v>
      </c>
      <c r="FV501">
        <v>6.6612474385014057E-3</v>
      </c>
      <c r="FW501">
        <v>1.0814669312162753E-2</v>
      </c>
      <c r="FX501">
        <v>0</v>
      </c>
      <c r="FY501">
        <v>9.8769860414599543E-3</v>
      </c>
      <c r="FZ501">
        <v>8.8474159021735208E-3</v>
      </c>
      <c r="GA501">
        <v>0</v>
      </c>
      <c r="GB501">
        <v>1.5438948076722789E-2</v>
      </c>
    </row>
    <row r="502" spans="1:184">
      <c r="A502" t="s">
        <v>1062</v>
      </c>
      <c r="B502" t="s">
        <v>1063</v>
      </c>
      <c r="C502">
        <v>0</v>
      </c>
      <c r="D502">
        <v>1.5383943949053045E-2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8.4393422981780437E-3</v>
      </c>
      <c r="K502">
        <v>9.5482625721369733E-3</v>
      </c>
      <c r="L502">
        <v>0</v>
      </c>
      <c r="M502">
        <v>0</v>
      </c>
      <c r="N502">
        <v>2.6734850717551697E-3</v>
      </c>
      <c r="O502">
        <v>0</v>
      </c>
      <c r="P502">
        <v>6.7170623190066026E-3</v>
      </c>
      <c r="Q502">
        <v>1.3251058104020757E-2</v>
      </c>
      <c r="R502">
        <v>2.230168220929089E-2</v>
      </c>
      <c r="S502">
        <v>0</v>
      </c>
      <c r="T502">
        <v>0</v>
      </c>
      <c r="U502">
        <v>8.2589089300273387E-3</v>
      </c>
      <c r="V502">
        <v>1.4754956472489743E-2</v>
      </c>
      <c r="W502">
        <v>9.7230792968279012E-4</v>
      </c>
      <c r="X502">
        <v>1.0506249569595828E-2</v>
      </c>
      <c r="Y502">
        <v>5.1719123015727094E-3</v>
      </c>
      <c r="Z502">
        <v>4.4809765909485898E-3</v>
      </c>
      <c r="AA502">
        <v>0</v>
      </c>
      <c r="AB502">
        <v>1.2294910876599729E-2</v>
      </c>
      <c r="AC502">
        <v>0</v>
      </c>
      <c r="AD502">
        <v>0</v>
      </c>
      <c r="AE502">
        <v>0</v>
      </c>
      <c r="AF502">
        <v>1.0349875949410106E-2</v>
      </c>
      <c r="AG502">
        <v>1.643655238707049E-2</v>
      </c>
      <c r="AH502">
        <v>0</v>
      </c>
      <c r="AI502">
        <v>3.2656782914297786E-2</v>
      </c>
      <c r="AJ502">
        <v>0</v>
      </c>
      <c r="AK502">
        <v>0</v>
      </c>
      <c r="AL502">
        <v>2.0663633264955902E-2</v>
      </c>
      <c r="AM502">
        <v>1.8362407182064673E-2</v>
      </c>
      <c r="AN502">
        <v>0</v>
      </c>
      <c r="AO502">
        <v>7.529493964504962E-3</v>
      </c>
      <c r="AP502">
        <v>2.7698823690955918E-2</v>
      </c>
      <c r="AQ502">
        <v>0</v>
      </c>
      <c r="AR502">
        <v>1.5812004376333757E-2</v>
      </c>
      <c r="AS502">
        <v>0</v>
      </c>
      <c r="AT502">
        <v>2.9583973094306454E-3</v>
      </c>
      <c r="AU502">
        <v>0</v>
      </c>
      <c r="AV502">
        <v>0</v>
      </c>
      <c r="AW502">
        <v>0</v>
      </c>
      <c r="AX502">
        <v>6.2856790242591908E-3</v>
      </c>
      <c r="AY502">
        <v>0</v>
      </c>
      <c r="AZ502">
        <v>3.1387851664990652E-3</v>
      </c>
      <c r="BA502">
        <v>0</v>
      </c>
      <c r="BB502">
        <v>0</v>
      </c>
      <c r="BC502">
        <v>0</v>
      </c>
      <c r="BD502">
        <v>1.1156757423643672E-2</v>
      </c>
      <c r="BE502">
        <v>0</v>
      </c>
      <c r="BF502">
        <v>0</v>
      </c>
      <c r="BG502">
        <v>0</v>
      </c>
      <c r="BH502">
        <v>0</v>
      </c>
      <c r="BI502">
        <v>5.6411040940540511E-3</v>
      </c>
      <c r="BJ502">
        <v>3.8082469017702886E-3</v>
      </c>
      <c r="BK502">
        <v>2.2844216622471665E-2</v>
      </c>
      <c r="BL502">
        <v>9.831994972394854E-3</v>
      </c>
      <c r="BM502">
        <v>1.0855244406674677E-2</v>
      </c>
      <c r="BN502">
        <v>1.0082977194404937E-2</v>
      </c>
      <c r="BO502">
        <v>4.4281843814304653E-3</v>
      </c>
      <c r="BP502">
        <v>0</v>
      </c>
      <c r="BQ502">
        <v>1.5149696214625512E-2</v>
      </c>
      <c r="BR502">
        <v>1.360160063810268E-2</v>
      </c>
      <c r="BS502">
        <v>1.9603886163039968E-2</v>
      </c>
      <c r="BT502">
        <v>0</v>
      </c>
      <c r="BU502">
        <v>0</v>
      </c>
      <c r="BV502">
        <v>1.297583096842713E-3</v>
      </c>
      <c r="BW502">
        <v>0</v>
      </c>
      <c r="BX502">
        <v>9.1121245693147924E-3</v>
      </c>
      <c r="BY502">
        <v>6.4403791238101631E-3</v>
      </c>
      <c r="BZ502">
        <v>1.0961193785513228E-2</v>
      </c>
      <c r="CA502">
        <v>9.4491750644023088E-3</v>
      </c>
      <c r="CB502">
        <v>6.7035876753180242E-3</v>
      </c>
      <c r="CC502">
        <v>3.4048356262428004E-3</v>
      </c>
      <c r="CD502">
        <v>0</v>
      </c>
      <c r="CE502">
        <v>6.7595464043171379E-3</v>
      </c>
      <c r="CF502">
        <v>0</v>
      </c>
      <c r="CG502">
        <v>0</v>
      </c>
      <c r="CH502">
        <v>0</v>
      </c>
      <c r="CI502">
        <v>1.4790802763715779E-2</v>
      </c>
      <c r="CJ502">
        <v>5.3724908072561063E-3</v>
      </c>
      <c r="CK502">
        <v>1.3144605323136179E-2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2.4000918070069635E-3</v>
      </c>
      <c r="CR502">
        <v>7.7047583351582596E-3</v>
      </c>
      <c r="CS502">
        <v>6.0394231734628356E-3</v>
      </c>
      <c r="CT502">
        <v>0</v>
      </c>
      <c r="CU502">
        <v>0</v>
      </c>
      <c r="CV502">
        <v>1.6379994352281227E-2</v>
      </c>
      <c r="CW502">
        <v>1.5820117603909226E-2</v>
      </c>
      <c r="CX502">
        <v>1.2211072247761351E-2</v>
      </c>
      <c r="CY502">
        <v>1.2270971933563175E-2</v>
      </c>
      <c r="CZ502">
        <v>0</v>
      </c>
      <c r="DA502">
        <v>0</v>
      </c>
      <c r="DB502">
        <v>0</v>
      </c>
      <c r="DC502">
        <v>3.1389815154035751E-2</v>
      </c>
      <c r="DD502">
        <v>1.3026749178287618E-2</v>
      </c>
      <c r="DE502">
        <v>6.0465638234253865E-3</v>
      </c>
      <c r="DF502">
        <v>0</v>
      </c>
      <c r="DG502">
        <v>1.1457976980733572E-2</v>
      </c>
      <c r="DH502">
        <v>0</v>
      </c>
      <c r="DI502">
        <v>8.1103904264609179E-4</v>
      </c>
      <c r="DJ502">
        <v>0</v>
      </c>
      <c r="DK502">
        <v>3.2251081807097336E-3</v>
      </c>
      <c r="DL502">
        <v>1.5474577234196478E-2</v>
      </c>
      <c r="DM502">
        <v>4.4686697023823482E-3</v>
      </c>
      <c r="DN502">
        <v>0</v>
      </c>
      <c r="DO502">
        <v>0</v>
      </c>
      <c r="DP502">
        <v>1.672415741492109E-2</v>
      </c>
      <c r="DQ502">
        <v>0</v>
      </c>
      <c r="DR502">
        <v>5.2962520850693634E-3</v>
      </c>
      <c r="DS502">
        <v>0</v>
      </c>
      <c r="DT502">
        <v>1.4052797045213783E-2</v>
      </c>
      <c r="DU502">
        <v>1.0486111176864042E-2</v>
      </c>
      <c r="DV502">
        <v>8.2290582451632864E-3</v>
      </c>
      <c r="DW502">
        <v>0</v>
      </c>
      <c r="DX502">
        <v>0</v>
      </c>
      <c r="DY502">
        <v>1.322231297812778E-2</v>
      </c>
      <c r="DZ502">
        <v>1.5068066317347611E-2</v>
      </c>
      <c r="EA502">
        <v>4.9893290895071107E-3</v>
      </c>
      <c r="EB502">
        <v>1.1039405340878342E-2</v>
      </c>
      <c r="EC502">
        <v>1.3290535964503844E-2</v>
      </c>
      <c r="ED502">
        <v>9.7977780014632497E-3</v>
      </c>
      <c r="EE502">
        <v>2.3570774926066737E-3</v>
      </c>
      <c r="EF502">
        <v>8.7224033315788287E-3</v>
      </c>
      <c r="EG502">
        <v>0</v>
      </c>
      <c r="EH502">
        <v>2.60313035638313E-3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2.2451610402731961E-3</v>
      </c>
      <c r="EO502">
        <v>8.2840800013375387E-3</v>
      </c>
      <c r="EP502">
        <v>4.695391354227748E-3</v>
      </c>
      <c r="EQ502">
        <v>0</v>
      </c>
      <c r="ER502">
        <v>1.8130163658266652E-3</v>
      </c>
      <c r="ES502">
        <v>0</v>
      </c>
      <c r="ET502">
        <v>0</v>
      </c>
      <c r="EU502">
        <v>1.4047532840983947E-2</v>
      </c>
      <c r="EV502">
        <v>4.5993457491169947E-4</v>
      </c>
      <c r="EW502">
        <v>3.909916548795511E-3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1.5675564611310359E-2</v>
      </c>
      <c r="FD502">
        <v>0</v>
      </c>
      <c r="FE502">
        <v>0</v>
      </c>
      <c r="FF502">
        <v>4.1739267975469492E-3</v>
      </c>
      <c r="FG502">
        <v>0</v>
      </c>
      <c r="FH502">
        <v>0</v>
      </c>
      <c r="FI502">
        <v>1.6146887566747432E-2</v>
      </c>
      <c r="FJ502">
        <v>1.2569450756777506E-2</v>
      </c>
      <c r="FK502">
        <v>3.2439694861914878E-2</v>
      </c>
      <c r="FL502">
        <v>0</v>
      </c>
      <c r="FM502">
        <v>0</v>
      </c>
      <c r="FN502">
        <v>9.9078983778943478E-3</v>
      </c>
      <c r="FO502">
        <v>1.1629156176478772E-2</v>
      </c>
      <c r="FP502">
        <v>1.9627893330623921E-2</v>
      </c>
      <c r="FQ502">
        <v>0</v>
      </c>
      <c r="FR502">
        <v>9.4369203678269656E-4</v>
      </c>
      <c r="FS502">
        <v>0</v>
      </c>
      <c r="FT502">
        <v>8.6720007226671041E-3</v>
      </c>
      <c r="FU502">
        <v>0</v>
      </c>
      <c r="FV502">
        <v>0</v>
      </c>
      <c r="FW502">
        <v>0</v>
      </c>
      <c r="FX502">
        <v>3.3254826676717732E-3</v>
      </c>
      <c r="FY502">
        <v>1.4008308565408112E-3</v>
      </c>
      <c r="FZ502">
        <v>1.2838561754413591E-2</v>
      </c>
      <c r="GA502">
        <v>0</v>
      </c>
      <c r="GB502">
        <v>9.5008554904623694E-3</v>
      </c>
    </row>
    <row r="503" spans="1:184">
      <c r="A503" t="s">
        <v>1064</v>
      </c>
      <c r="B503" t="s">
        <v>1065</v>
      </c>
      <c r="C503">
        <v>0</v>
      </c>
      <c r="D503">
        <v>7.1919651095052823E-3</v>
      </c>
      <c r="E503">
        <v>0</v>
      </c>
      <c r="F503">
        <v>0</v>
      </c>
      <c r="G503">
        <v>0</v>
      </c>
      <c r="H503">
        <v>0</v>
      </c>
      <c r="I503">
        <v>5.3988786058249937E-3</v>
      </c>
      <c r="J503">
        <v>0</v>
      </c>
      <c r="K503">
        <v>1.8890317935793856E-2</v>
      </c>
      <c r="L503">
        <v>0</v>
      </c>
      <c r="M503">
        <v>0</v>
      </c>
      <c r="N503">
        <v>3.1229983110899088E-2</v>
      </c>
      <c r="O503">
        <v>0</v>
      </c>
      <c r="P503">
        <v>5.0345908112996631E-3</v>
      </c>
      <c r="Q503">
        <v>0</v>
      </c>
      <c r="R503">
        <v>1.5994987595852512E-2</v>
      </c>
      <c r="S503">
        <v>0</v>
      </c>
      <c r="T503">
        <v>0</v>
      </c>
      <c r="U503">
        <v>1.0988945612879579E-2</v>
      </c>
      <c r="V503">
        <v>0</v>
      </c>
      <c r="W503">
        <v>0</v>
      </c>
      <c r="X503">
        <v>1.1912965721079992E-2</v>
      </c>
      <c r="Y503">
        <v>0</v>
      </c>
      <c r="Z503">
        <v>0</v>
      </c>
      <c r="AA503">
        <v>0</v>
      </c>
      <c r="AB503">
        <v>3.5031690073342148E-3</v>
      </c>
      <c r="AC503">
        <v>0</v>
      </c>
      <c r="AD503">
        <v>0</v>
      </c>
      <c r="AE503">
        <v>0</v>
      </c>
      <c r="AF503">
        <v>1.3802553163261051E-2</v>
      </c>
      <c r="AG503">
        <v>3.275867139787414E-2</v>
      </c>
      <c r="AH503">
        <v>0</v>
      </c>
      <c r="AI503">
        <v>9.2964253209510527E-3</v>
      </c>
      <c r="AJ503">
        <v>0</v>
      </c>
      <c r="AK503">
        <v>0</v>
      </c>
      <c r="AL503">
        <v>0</v>
      </c>
      <c r="AM503">
        <v>3.0602916039023209E-2</v>
      </c>
      <c r="AN503">
        <v>0</v>
      </c>
      <c r="AO503">
        <v>0</v>
      </c>
      <c r="AP503">
        <v>0</v>
      </c>
      <c r="AQ503">
        <v>0</v>
      </c>
      <c r="AR503">
        <v>2.1417493168523885E-2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1.3350286466924948E-2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3.5088724704975341E-4</v>
      </c>
      <c r="BM503">
        <v>1.097681335108619E-2</v>
      </c>
      <c r="BN503">
        <v>9.6059365968481948E-3</v>
      </c>
      <c r="BO503">
        <v>0</v>
      </c>
      <c r="BP503">
        <v>0</v>
      </c>
      <c r="BQ503">
        <v>1.4789773612015441E-2</v>
      </c>
      <c r="BR503">
        <v>0</v>
      </c>
      <c r="BS503">
        <v>1.4025177490058625E-2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1.6487264210172367E-2</v>
      </c>
      <c r="CA503">
        <v>1.5226254017912099E-2</v>
      </c>
      <c r="CB503">
        <v>0</v>
      </c>
      <c r="CC503">
        <v>0</v>
      </c>
      <c r="CD503">
        <v>3.3960055607435854E-2</v>
      </c>
      <c r="CE503">
        <v>2.4700382496512522E-2</v>
      </c>
      <c r="CF503">
        <v>0</v>
      </c>
      <c r="CG503">
        <v>0</v>
      </c>
      <c r="CH503">
        <v>0</v>
      </c>
      <c r="CI503">
        <v>2.3322756574627405E-3</v>
      </c>
      <c r="CJ503">
        <v>0</v>
      </c>
      <c r="CK503">
        <v>8.4786894962660068E-3</v>
      </c>
      <c r="CL503">
        <v>0</v>
      </c>
      <c r="CM503">
        <v>7.7288776794041496E-3</v>
      </c>
      <c r="CN503">
        <v>0</v>
      </c>
      <c r="CO503">
        <v>0</v>
      </c>
      <c r="CP503">
        <v>0</v>
      </c>
      <c r="CQ503">
        <v>0</v>
      </c>
      <c r="CR503">
        <v>8.9611886916786329E-3</v>
      </c>
      <c r="CS503">
        <v>5.2081506842108585E-4</v>
      </c>
      <c r="CT503">
        <v>0</v>
      </c>
      <c r="CU503">
        <v>0</v>
      </c>
      <c r="CV503">
        <v>6.5276363360203621E-2</v>
      </c>
      <c r="CW503">
        <v>1.4663116159758164E-2</v>
      </c>
      <c r="CX503">
        <v>2.5936420740361722E-2</v>
      </c>
      <c r="CY503">
        <v>1.56725749790129E-2</v>
      </c>
      <c r="CZ503">
        <v>0</v>
      </c>
      <c r="DA503">
        <v>0</v>
      </c>
      <c r="DB503">
        <v>0</v>
      </c>
      <c r="DC503">
        <v>1.6727543671485132E-2</v>
      </c>
      <c r="DD503">
        <v>3.8717316699196729E-3</v>
      </c>
      <c r="DE503">
        <v>0</v>
      </c>
      <c r="DF503">
        <v>1.5571752311844676E-2</v>
      </c>
      <c r="DG503">
        <v>8.2324199349064434E-3</v>
      </c>
      <c r="DH503">
        <v>0</v>
      </c>
      <c r="DI503">
        <v>0</v>
      </c>
      <c r="DJ503">
        <v>0</v>
      </c>
      <c r="DK503">
        <v>2.4114085331796042E-2</v>
      </c>
      <c r="DL503">
        <v>3.7850598893791804E-2</v>
      </c>
      <c r="DM503">
        <v>0</v>
      </c>
      <c r="DN503">
        <v>0</v>
      </c>
      <c r="DO503">
        <v>0</v>
      </c>
      <c r="DP503">
        <v>1.2329076660763464E-2</v>
      </c>
      <c r="DQ503">
        <v>6.5672415993748576E-3</v>
      </c>
      <c r="DR503">
        <v>0</v>
      </c>
      <c r="DS503">
        <v>0</v>
      </c>
      <c r="DT503">
        <v>1.8487408293113385E-2</v>
      </c>
      <c r="DU503">
        <v>3.6550911086546942E-2</v>
      </c>
      <c r="DV503">
        <v>1.0744274037709518E-2</v>
      </c>
      <c r="DW503">
        <v>0</v>
      </c>
      <c r="DX503">
        <v>0</v>
      </c>
      <c r="DY503">
        <v>7.5653077744571888E-3</v>
      </c>
      <c r="DZ503">
        <v>4.8272440792970139E-3</v>
      </c>
      <c r="EA503">
        <v>0</v>
      </c>
      <c r="EB503">
        <v>8.1477941249869356E-3</v>
      </c>
      <c r="EC503">
        <v>9.1492590178668832E-3</v>
      </c>
      <c r="ED503">
        <v>1.2687782122030292E-2</v>
      </c>
      <c r="EE503">
        <v>0</v>
      </c>
      <c r="EF503">
        <v>4.0511710358468638E-3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4.9401699340425452E-2</v>
      </c>
      <c r="EO503">
        <v>2.1294505871995356E-2</v>
      </c>
      <c r="EP503">
        <v>1.6915654288820565E-3</v>
      </c>
      <c r="EQ503">
        <v>0</v>
      </c>
      <c r="ER503">
        <v>0</v>
      </c>
      <c r="ES503">
        <v>7.432080173523585E-3</v>
      </c>
      <c r="ET503">
        <v>0</v>
      </c>
      <c r="EU503">
        <v>2.3809290021975151E-2</v>
      </c>
      <c r="EV503">
        <v>0</v>
      </c>
      <c r="EW503">
        <v>0</v>
      </c>
      <c r="EX503">
        <v>1.574323717252232E-2</v>
      </c>
      <c r="EY503">
        <v>0</v>
      </c>
      <c r="EZ503">
        <v>0</v>
      </c>
      <c r="FA503">
        <v>0</v>
      </c>
      <c r="FB503">
        <v>0</v>
      </c>
      <c r="FC503">
        <v>3.6691405886094745E-3</v>
      </c>
      <c r="FD503">
        <v>0</v>
      </c>
      <c r="FE503">
        <v>0</v>
      </c>
      <c r="FF503">
        <v>1.2643019788571824E-3</v>
      </c>
      <c r="FG503">
        <v>0</v>
      </c>
      <c r="FH503">
        <v>0</v>
      </c>
      <c r="FI503">
        <v>8.1245695396552509E-3</v>
      </c>
      <c r="FJ503">
        <v>2.025421783212962E-2</v>
      </c>
      <c r="FK503">
        <v>8.9830049434149531E-3</v>
      </c>
      <c r="FL503">
        <v>0</v>
      </c>
      <c r="FM503">
        <v>0</v>
      </c>
      <c r="FN503">
        <v>0</v>
      </c>
      <c r="FO503">
        <v>2.1217119204472609E-2</v>
      </c>
      <c r="FP503">
        <v>3.0379810777952019E-2</v>
      </c>
      <c r="FQ503">
        <v>8.0528206157071316E-3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1.1760910913280555E-2</v>
      </c>
      <c r="GA503">
        <v>0</v>
      </c>
      <c r="GB503">
        <v>8.3791084221730306E-3</v>
      </c>
    </row>
    <row r="504" spans="1:184">
      <c r="A504" t="s">
        <v>1066</v>
      </c>
      <c r="B504" t="s">
        <v>1067</v>
      </c>
      <c r="C504">
        <v>0</v>
      </c>
      <c r="D504">
        <v>9.2703334082712089E-3</v>
      </c>
      <c r="E504">
        <v>0</v>
      </c>
      <c r="F504">
        <v>0</v>
      </c>
      <c r="G504">
        <v>4.5116761553735621E-4</v>
      </c>
      <c r="H504">
        <v>0</v>
      </c>
      <c r="I504">
        <v>0</v>
      </c>
      <c r="J504">
        <v>6.4035760232470798E-3</v>
      </c>
      <c r="K504">
        <v>9.67382772847474E-3</v>
      </c>
      <c r="L504">
        <v>0</v>
      </c>
      <c r="M504">
        <v>0</v>
      </c>
      <c r="N504">
        <v>1.2298149634531389E-2</v>
      </c>
      <c r="O504">
        <v>0</v>
      </c>
      <c r="P504">
        <v>1.3725391314928739E-2</v>
      </c>
      <c r="Q504">
        <v>6.5067605724696397E-3</v>
      </c>
      <c r="R504">
        <v>1.2008293311059253E-2</v>
      </c>
      <c r="S504">
        <v>0</v>
      </c>
      <c r="T504">
        <v>0</v>
      </c>
      <c r="U504">
        <v>1.4337600717897889E-2</v>
      </c>
      <c r="V504">
        <v>1.3371533979813806E-2</v>
      </c>
      <c r="W504">
        <v>0</v>
      </c>
      <c r="X504">
        <v>1.3560809542176658E-2</v>
      </c>
      <c r="Y504">
        <v>3.0844998675182479E-3</v>
      </c>
      <c r="Z504">
        <v>0</v>
      </c>
      <c r="AA504">
        <v>0</v>
      </c>
      <c r="AB504">
        <v>6.5341715625767309E-3</v>
      </c>
      <c r="AC504">
        <v>0</v>
      </c>
      <c r="AD504">
        <v>2.2727996499253855E-3</v>
      </c>
      <c r="AE504">
        <v>0</v>
      </c>
      <c r="AF504">
        <v>5.4733212987938549E-3</v>
      </c>
      <c r="AG504">
        <v>2.0759343466692958E-2</v>
      </c>
      <c r="AH504">
        <v>5.2194167206342477E-3</v>
      </c>
      <c r="AI504">
        <v>1.3962062802091373E-2</v>
      </c>
      <c r="AJ504">
        <v>1.3856519678280132E-3</v>
      </c>
      <c r="AK504">
        <v>2.9781444229845678E-3</v>
      </c>
      <c r="AL504">
        <v>1.6157030503230314E-2</v>
      </c>
      <c r="AM504">
        <v>1.4243878120575003E-2</v>
      </c>
      <c r="AN504">
        <v>0</v>
      </c>
      <c r="AO504">
        <v>7.7592568358782745E-3</v>
      </c>
      <c r="AP504">
        <v>2.1978935350664777E-2</v>
      </c>
      <c r="AQ504">
        <v>3.608737118263402E-3</v>
      </c>
      <c r="AR504">
        <v>9.927991939592434E-3</v>
      </c>
      <c r="AS504">
        <v>0</v>
      </c>
      <c r="AT504">
        <v>5.0176577925385149E-3</v>
      </c>
      <c r="AU504">
        <v>0</v>
      </c>
      <c r="AV504">
        <v>1.807817076547769E-3</v>
      </c>
      <c r="AW504">
        <v>0</v>
      </c>
      <c r="AX504">
        <v>0</v>
      </c>
      <c r="AY504">
        <v>2.7520115781764134E-3</v>
      </c>
      <c r="AZ504">
        <v>2.0058735484024264E-3</v>
      </c>
      <c r="BA504">
        <v>5.2448131658620594E-3</v>
      </c>
      <c r="BB504">
        <v>0</v>
      </c>
      <c r="BC504">
        <v>2.9048804461300794E-3</v>
      </c>
      <c r="BD504">
        <v>1.3444807574762968E-2</v>
      </c>
      <c r="BE504">
        <v>1.1969155846075812E-2</v>
      </c>
      <c r="BF504">
        <v>0</v>
      </c>
      <c r="BG504">
        <v>2.8102930322545746E-3</v>
      </c>
      <c r="BH504">
        <v>3.6787069836260755E-3</v>
      </c>
      <c r="BI504">
        <v>4.5331783923036172E-3</v>
      </c>
      <c r="BJ504">
        <v>8.0016660240708921E-3</v>
      </c>
      <c r="BK504">
        <v>7.9601267468680775E-3</v>
      </c>
      <c r="BL504">
        <v>1.0757895327206892E-2</v>
      </c>
      <c r="BM504">
        <v>8.9577278435111034E-3</v>
      </c>
      <c r="BN504">
        <v>1.3422262522148428E-2</v>
      </c>
      <c r="BO504">
        <v>0</v>
      </c>
      <c r="BP504">
        <v>1.4104891508933317E-3</v>
      </c>
      <c r="BQ504">
        <v>8.7565381920288315E-3</v>
      </c>
      <c r="BR504">
        <v>2.385576644381671E-2</v>
      </c>
      <c r="BS504">
        <v>2.3931165535871469E-2</v>
      </c>
      <c r="BT504">
        <v>3.0171652325143529E-4</v>
      </c>
      <c r="BU504">
        <v>0</v>
      </c>
      <c r="BV504">
        <v>1.5299382282397194E-3</v>
      </c>
      <c r="BW504">
        <v>0</v>
      </c>
      <c r="BX504">
        <v>1.77126319016827E-2</v>
      </c>
      <c r="BY504">
        <v>0</v>
      </c>
      <c r="BZ504">
        <v>1.5252718632598512E-2</v>
      </c>
      <c r="CA504">
        <v>1.3278004920391596E-2</v>
      </c>
      <c r="CB504">
        <v>0</v>
      </c>
      <c r="CC504">
        <v>7.829004689248768E-3</v>
      </c>
      <c r="CD504">
        <v>4.6864286220443547E-3</v>
      </c>
      <c r="CE504">
        <v>7.6605866799941361E-3</v>
      </c>
      <c r="CF504">
        <v>2.5873860571281665E-3</v>
      </c>
      <c r="CG504">
        <v>0</v>
      </c>
      <c r="CH504">
        <v>0</v>
      </c>
      <c r="CI504">
        <v>1.6992723058792285E-2</v>
      </c>
      <c r="CJ504">
        <v>0</v>
      </c>
      <c r="CK504">
        <v>9.7342198596307699E-3</v>
      </c>
      <c r="CL504">
        <v>0</v>
      </c>
      <c r="CM504">
        <v>0</v>
      </c>
      <c r="CN504">
        <v>0</v>
      </c>
      <c r="CO504">
        <v>1.2015216545268983E-3</v>
      </c>
      <c r="CP504">
        <v>0</v>
      </c>
      <c r="CQ504">
        <v>4.712773152477992E-3</v>
      </c>
      <c r="CR504">
        <v>7.2423936292442502E-3</v>
      </c>
      <c r="CS504">
        <v>7.087251970342677E-3</v>
      </c>
      <c r="CT504">
        <v>0</v>
      </c>
      <c r="CU504">
        <v>2.110810346097457E-3</v>
      </c>
      <c r="CV504">
        <v>2.3561440397123972E-2</v>
      </c>
      <c r="CW504">
        <v>1.5437639742543684E-2</v>
      </c>
      <c r="CX504">
        <v>1.8502751044496366E-2</v>
      </c>
      <c r="CY504">
        <v>9.0759944168204206E-3</v>
      </c>
      <c r="CZ504">
        <v>0</v>
      </c>
      <c r="DA504">
        <v>4.0881977459381246E-3</v>
      </c>
      <c r="DB504">
        <v>0</v>
      </c>
      <c r="DC504">
        <v>6.1391419201244505E-3</v>
      </c>
      <c r="DD504">
        <v>3.679555930125325E-3</v>
      </c>
      <c r="DE504">
        <v>4.1879866660290819E-4</v>
      </c>
      <c r="DF504">
        <v>0</v>
      </c>
      <c r="DG504">
        <v>1.9985969266264697E-2</v>
      </c>
      <c r="DH504">
        <v>0</v>
      </c>
      <c r="DI504">
        <v>1.7891013065709745E-3</v>
      </c>
      <c r="DJ504">
        <v>7.2189818428211195E-3</v>
      </c>
      <c r="DK504">
        <v>1.319660984900627E-2</v>
      </c>
      <c r="DL504">
        <v>1.9582697460974612E-2</v>
      </c>
      <c r="DM504">
        <v>0</v>
      </c>
      <c r="DN504">
        <v>0</v>
      </c>
      <c r="DO504">
        <v>0</v>
      </c>
      <c r="DP504">
        <v>1.2303351856227216E-2</v>
      </c>
      <c r="DQ504">
        <v>0</v>
      </c>
      <c r="DR504">
        <v>5.01369578888901E-3</v>
      </c>
      <c r="DS504">
        <v>0</v>
      </c>
      <c r="DT504">
        <v>1.3459083370450734E-2</v>
      </c>
      <c r="DU504">
        <v>8.6531197769615618E-3</v>
      </c>
      <c r="DV504">
        <v>1.4174164353388131E-2</v>
      </c>
      <c r="DW504">
        <v>0</v>
      </c>
      <c r="DX504">
        <v>0</v>
      </c>
      <c r="DY504">
        <v>7.3926305127775416E-3</v>
      </c>
      <c r="DZ504">
        <v>2.0392357777252818E-2</v>
      </c>
      <c r="EA504">
        <v>2.4158449929246009E-3</v>
      </c>
      <c r="EB504">
        <v>1.2861946590145544E-2</v>
      </c>
      <c r="EC504">
        <v>4.2112730171661051E-3</v>
      </c>
      <c r="ED504">
        <v>9.7388906374803776E-3</v>
      </c>
      <c r="EE504">
        <v>0</v>
      </c>
      <c r="EF504">
        <v>6.5366679279932364E-3</v>
      </c>
      <c r="EG504">
        <v>0</v>
      </c>
      <c r="EH504">
        <v>9.3681322374491449E-3</v>
      </c>
      <c r="EI504">
        <v>0</v>
      </c>
      <c r="EJ504">
        <v>0</v>
      </c>
      <c r="EK504">
        <v>0</v>
      </c>
      <c r="EL504">
        <v>0</v>
      </c>
      <c r="EM504">
        <v>7.1045060339282849E-4</v>
      </c>
      <c r="EN504">
        <v>6.121105960347221E-3</v>
      </c>
      <c r="EO504">
        <v>9.2404267541092364E-3</v>
      </c>
      <c r="EP504">
        <v>1.1771597299605478E-2</v>
      </c>
      <c r="EQ504">
        <v>0</v>
      </c>
      <c r="ER504">
        <v>5.9005872824798742E-3</v>
      </c>
      <c r="ES504">
        <v>0</v>
      </c>
      <c r="ET504">
        <v>0</v>
      </c>
      <c r="EU504">
        <v>1.0029762724722942E-2</v>
      </c>
      <c r="EV504">
        <v>0</v>
      </c>
      <c r="EW504">
        <v>1.0528904235026578E-2</v>
      </c>
      <c r="EX504">
        <v>6.5274870643208468E-4</v>
      </c>
      <c r="EY504">
        <v>0</v>
      </c>
      <c r="EZ504">
        <v>0</v>
      </c>
      <c r="FA504">
        <v>0</v>
      </c>
      <c r="FB504">
        <v>0</v>
      </c>
      <c r="FC504">
        <v>1.6322111222603249E-2</v>
      </c>
      <c r="FD504">
        <v>0</v>
      </c>
      <c r="FE504">
        <v>0</v>
      </c>
      <c r="FF504">
        <v>5.6584986281552454E-3</v>
      </c>
      <c r="FG504">
        <v>0</v>
      </c>
      <c r="FH504">
        <v>0</v>
      </c>
      <c r="FI504">
        <v>9.9337950533680327E-3</v>
      </c>
      <c r="FJ504">
        <v>1.7016795285271388E-2</v>
      </c>
      <c r="FK504">
        <v>3.7497522917837235E-4</v>
      </c>
      <c r="FL504">
        <v>0</v>
      </c>
      <c r="FM504">
        <v>4.8578331113363262E-3</v>
      </c>
      <c r="FN504">
        <v>4.9345457757100641E-3</v>
      </c>
      <c r="FO504">
        <v>7.5870513409467162E-3</v>
      </c>
      <c r="FP504">
        <v>2.0831437750090536E-2</v>
      </c>
      <c r="FQ504">
        <v>0</v>
      </c>
      <c r="FR504">
        <v>0</v>
      </c>
      <c r="FS504">
        <v>0</v>
      </c>
      <c r="FT504">
        <v>1.1286958627312136E-2</v>
      </c>
      <c r="FU504">
        <v>0</v>
      </c>
      <c r="FV504">
        <v>1.8093107032015848E-3</v>
      </c>
      <c r="FW504">
        <v>0</v>
      </c>
      <c r="FX504">
        <v>3.6687710393437504E-4</v>
      </c>
      <c r="FY504">
        <v>4.1917513123538464E-3</v>
      </c>
      <c r="FZ504">
        <v>1.74516609443752E-2</v>
      </c>
      <c r="GA504">
        <v>6.3433150694853675E-3</v>
      </c>
      <c r="GB504">
        <v>1.6783832223597299E-2</v>
      </c>
    </row>
    <row r="505" spans="1:184">
      <c r="A505" t="s">
        <v>1068</v>
      </c>
      <c r="B505" t="s">
        <v>1069</v>
      </c>
      <c r="C505">
        <v>0</v>
      </c>
      <c r="D505">
        <v>6.5030700464821459E-3</v>
      </c>
      <c r="E505">
        <v>0</v>
      </c>
      <c r="F505">
        <v>0</v>
      </c>
      <c r="G505">
        <v>2.5955542429657738E-2</v>
      </c>
      <c r="H505">
        <v>4.0279996194120937E-3</v>
      </c>
      <c r="I505">
        <v>1.3483949583455074E-2</v>
      </c>
      <c r="J505">
        <v>6.8400388384437256E-3</v>
      </c>
      <c r="K505">
        <v>1.4446995705454097E-2</v>
      </c>
      <c r="L505">
        <v>5.3323275214597996E-5</v>
      </c>
      <c r="M505">
        <v>0</v>
      </c>
      <c r="N505">
        <v>1.4355556747496362E-2</v>
      </c>
      <c r="O505">
        <v>0</v>
      </c>
      <c r="P505">
        <v>1.1178957703474501E-2</v>
      </c>
      <c r="Q505">
        <v>0</v>
      </c>
      <c r="R505">
        <v>1.6722257441352101E-2</v>
      </c>
      <c r="S505">
        <v>0</v>
      </c>
      <c r="T505">
        <v>0</v>
      </c>
      <c r="U505">
        <v>1.1765444195002292E-2</v>
      </c>
      <c r="V505">
        <v>1.6204995107802999E-2</v>
      </c>
      <c r="W505">
        <v>0</v>
      </c>
      <c r="X505">
        <v>1.228244020143055E-2</v>
      </c>
      <c r="Y505">
        <v>1.8954805425042708E-3</v>
      </c>
      <c r="Z505">
        <v>0</v>
      </c>
      <c r="AA505">
        <v>0</v>
      </c>
      <c r="AB505">
        <v>6.7665599242370976E-3</v>
      </c>
      <c r="AC505">
        <v>0</v>
      </c>
      <c r="AD505">
        <v>0</v>
      </c>
      <c r="AE505">
        <v>0</v>
      </c>
      <c r="AF505">
        <v>1.127521785123781E-2</v>
      </c>
      <c r="AG505">
        <v>2.0377204233166836E-2</v>
      </c>
      <c r="AH505">
        <v>1.021740658273679E-3</v>
      </c>
      <c r="AI505">
        <v>1.5749492250748863E-2</v>
      </c>
      <c r="AJ505">
        <v>0</v>
      </c>
      <c r="AK505">
        <v>0</v>
      </c>
      <c r="AL505">
        <v>1.5161115733976415E-2</v>
      </c>
      <c r="AM505">
        <v>9.9241628787102021E-3</v>
      </c>
      <c r="AN505">
        <v>0</v>
      </c>
      <c r="AO505">
        <v>0</v>
      </c>
      <c r="AP505">
        <v>1.1443001826209219E-2</v>
      </c>
      <c r="AQ505">
        <v>3.0145461855244533E-3</v>
      </c>
      <c r="AR505">
        <v>1.6650809546171298E-2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7.754428215569968E-3</v>
      </c>
      <c r="BB505">
        <v>0</v>
      </c>
      <c r="BC505">
        <v>0</v>
      </c>
      <c r="BD505">
        <v>9.3290240955133594E-3</v>
      </c>
      <c r="BE505">
        <v>1.5522672055976868E-3</v>
      </c>
      <c r="BF505">
        <v>0</v>
      </c>
      <c r="BG505">
        <v>0</v>
      </c>
      <c r="BH505">
        <v>1.2656780033991112E-3</v>
      </c>
      <c r="BI505">
        <v>1.6540813389034521E-3</v>
      </c>
      <c r="BJ505">
        <v>0</v>
      </c>
      <c r="BK505">
        <v>0</v>
      </c>
      <c r="BL505">
        <v>1.0555231259997768E-2</v>
      </c>
      <c r="BM505">
        <v>4.3232401762057695E-3</v>
      </c>
      <c r="BN505">
        <v>1.3039436030493637E-2</v>
      </c>
      <c r="BO505">
        <v>2.8473467289891734E-3</v>
      </c>
      <c r="BP505">
        <v>1.5690596187573924E-3</v>
      </c>
      <c r="BQ505">
        <v>8.4253956391012498E-3</v>
      </c>
      <c r="BR505">
        <v>2.520430074961676E-2</v>
      </c>
      <c r="BS505">
        <v>2.2251154613488314E-2</v>
      </c>
      <c r="BT505">
        <v>0</v>
      </c>
      <c r="BU505">
        <v>0</v>
      </c>
      <c r="BV505">
        <v>2.0084153701849382E-3</v>
      </c>
      <c r="BW505">
        <v>0</v>
      </c>
      <c r="BX505">
        <v>1.5738657284290712E-2</v>
      </c>
      <c r="BY505">
        <v>0</v>
      </c>
      <c r="BZ505">
        <v>1.70093157948711E-2</v>
      </c>
      <c r="CA505">
        <v>1.2774484306261083E-2</v>
      </c>
      <c r="CB505">
        <v>0</v>
      </c>
      <c r="CC505">
        <v>3.2279849684464994E-3</v>
      </c>
      <c r="CD505">
        <v>1.7440696495332784E-2</v>
      </c>
      <c r="CE505">
        <v>7.1748573604885112E-3</v>
      </c>
      <c r="CF505">
        <v>4.2319956234101105E-3</v>
      </c>
      <c r="CG505">
        <v>0</v>
      </c>
      <c r="CH505">
        <v>7.1546335263693197E-4</v>
      </c>
      <c r="CI505">
        <v>2.0820296149639379E-2</v>
      </c>
      <c r="CJ505">
        <v>0</v>
      </c>
      <c r="CK505">
        <v>7.1152384856136858E-3</v>
      </c>
      <c r="CL505">
        <v>0</v>
      </c>
      <c r="CM505">
        <v>1.1064357413979754E-2</v>
      </c>
      <c r="CN505">
        <v>0</v>
      </c>
      <c r="CO505">
        <v>0</v>
      </c>
      <c r="CP505">
        <v>0</v>
      </c>
      <c r="CQ505">
        <v>5.2425940612402556E-3</v>
      </c>
      <c r="CR505">
        <v>7.0727282890429011E-3</v>
      </c>
      <c r="CS505">
        <v>0</v>
      </c>
      <c r="CT505">
        <v>3.9415287128164396E-7</v>
      </c>
      <c r="CU505">
        <v>0</v>
      </c>
      <c r="CV505">
        <v>1.998054938997056E-2</v>
      </c>
      <c r="CW505">
        <v>1.3462055603562902E-2</v>
      </c>
      <c r="CX505">
        <v>1.6914986256558642E-2</v>
      </c>
      <c r="CY505">
        <v>8.9283073795250727E-3</v>
      </c>
      <c r="CZ505">
        <v>0</v>
      </c>
      <c r="DA505">
        <v>0</v>
      </c>
      <c r="DB505">
        <v>0</v>
      </c>
      <c r="DC505">
        <v>4.5150496179261288E-3</v>
      </c>
      <c r="DD505">
        <v>1.384573341027052E-2</v>
      </c>
      <c r="DE505">
        <v>4.3440239752846627E-3</v>
      </c>
      <c r="DF505">
        <v>4.3698026674350481E-3</v>
      </c>
      <c r="DG505">
        <v>1.7861654711397727E-2</v>
      </c>
      <c r="DH505">
        <v>0</v>
      </c>
      <c r="DI505">
        <v>0</v>
      </c>
      <c r="DJ505">
        <v>1.0272066534654336E-2</v>
      </c>
      <c r="DK505">
        <v>1.53537467541646E-2</v>
      </c>
      <c r="DL505">
        <v>1.978974305994189E-2</v>
      </c>
      <c r="DM505">
        <v>0</v>
      </c>
      <c r="DN505">
        <v>0</v>
      </c>
      <c r="DO505">
        <v>0</v>
      </c>
      <c r="DP505">
        <v>1.3882491801344118E-2</v>
      </c>
      <c r="DQ505">
        <v>0</v>
      </c>
      <c r="DR505">
        <v>0</v>
      </c>
      <c r="DS505">
        <v>0</v>
      </c>
      <c r="DT505">
        <v>0</v>
      </c>
      <c r="DU505">
        <v>1.6488168415637369E-2</v>
      </c>
      <c r="DV505">
        <v>1.3066527715003795E-2</v>
      </c>
      <c r="DW505">
        <v>0</v>
      </c>
      <c r="DX505">
        <v>0</v>
      </c>
      <c r="DY505">
        <v>4.30978274607168E-3</v>
      </c>
      <c r="DZ505">
        <v>2.0201007323438408E-2</v>
      </c>
      <c r="EA505">
        <v>0</v>
      </c>
      <c r="EB505">
        <v>1.0133830426887459E-2</v>
      </c>
      <c r="EC505">
        <v>5.6076805890132994E-3</v>
      </c>
      <c r="ED505">
        <v>1.2673463522616496E-2</v>
      </c>
      <c r="EE505">
        <v>0</v>
      </c>
      <c r="EF505">
        <v>1.2419051049427952E-2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9.8526245276631314E-4</v>
      </c>
      <c r="EM505">
        <v>0</v>
      </c>
      <c r="EN505">
        <v>2.8009263811886235E-2</v>
      </c>
      <c r="EO505">
        <v>5.6499175545585301E-3</v>
      </c>
      <c r="EP505">
        <v>1.3094987621412296E-2</v>
      </c>
      <c r="EQ505">
        <v>0</v>
      </c>
      <c r="ER505">
        <v>0</v>
      </c>
      <c r="ES505">
        <v>0</v>
      </c>
      <c r="ET505">
        <v>3.4676817262554423E-3</v>
      </c>
      <c r="EU505">
        <v>1.2226787874648155E-2</v>
      </c>
      <c r="EV505">
        <v>0</v>
      </c>
      <c r="EW505">
        <v>6.733726099815881E-3</v>
      </c>
      <c r="EX505">
        <v>0</v>
      </c>
      <c r="EY505">
        <v>0</v>
      </c>
      <c r="EZ505">
        <v>0</v>
      </c>
      <c r="FA505">
        <v>4.536033039403216E-3</v>
      </c>
      <c r="FB505">
        <v>0</v>
      </c>
      <c r="FC505">
        <v>1.3835650807118106E-2</v>
      </c>
      <c r="FD505">
        <v>0</v>
      </c>
      <c r="FE505">
        <v>0</v>
      </c>
      <c r="FF505">
        <v>8.757745526416047E-3</v>
      </c>
      <c r="FG505">
        <v>0</v>
      </c>
      <c r="FH505">
        <v>0</v>
      </c>
      <c r="FI505">
        <v>9.7253607416228956E-3</v>
      </c>
      <c r="FJ505">
        <v>1.6068637739706019E-2</v>
      </c>
      <c r="FK505">
        <v>0</v>
      </c>
      <c r="FL505">
        <v>0</v>
      </c>
      <c r="FM505">
        <v>2.9656068273975326E-4</v>
      </c>
      <c r="FN505">
        <v>7.6785609318006888E-3</v>
      </c>
      <c r="FO505">
        <v>1.0675203333991388E-2</v>
      </c>
      <c r="FP505">
        <v>2.4654839537104199E-2</v>
      </c>
      <c r="FQ505">
        <v>0</v>
      </c>
      <c r="FR505">
        <v>0</v>
      </c>
      <c r="FS505">
        <v>0</v>
      </c>
      <c r="FT505">
        <v>2.0859540526330021E-2</v>
      </c>
      <c r="FU505">
        <v>0</v>
      </c>
      <c r="FV505">
        <v>0</v>
      </c>
      <c r="FW505">
        <v>1.5655263544874262E-3</v>
      </c>
      <c r="FX505">
        <v>0</v>
      </c>
      <c r="FY505">
        <v>0</v>
      </c>
      <c r="FZ505">
        <v>2.9686283070823851E-2</v>
      </c>
      <c r="GA505">
        <v>0</v>
      </c>
      <c r="GB505">
        <v>1.4564682307598675E-2</v>
      </c>
    </row>
    <row r="506" spans="1:184">
      <c r="A506" t="s">
        <v>1070</v>
      </c>
      <c r="B506" t="s">
        <v>1071</v>
      </c>
      <c r="C506">
        <v>0</v>
      </c>
      <c r="D506">
        <v>2.0501266225833103E-2</v>
      </c>
      <c r="E506">
        <v>0</v>
      </c>
      <c r="F506">
        <v>0</v>
      </c>
      <c r="G506">
        <v>3.0377871767307614E-2</v>
      </c>
      <c r="H506">
        <v>0</v>
      </c>
      <c r="I506">
        <v>9.5545694290408417E-3</v>
      </c>
      <c r="J506">
        <v>7.732549452508653E-3</v>
      </c>
      <c r="K506">
        <v>1.0701257808433966E-2</v>
      </c>
      <c r="L506">
        <v>0</v>
      </c>
      <c r="M506">
        <v>0</v>
      </c>
      <c r="N506">
        <v>1.4375795561510179E-2</v>
      </c>
      <c r="O506">
        <v>3.5040663470001313E-5</v>
      </c>
      <c r="P506">
        <v>1.0835226212135632E-2</v>
      </c>
      <c r="Q506">
        <v>0</v>
      </c>
      <c r="R506">
        <v>1.2792964214739511E-2</v>
      </c>
      <c r="S506">
        <v>0</v>
      </c>
      <c r="T506">
        <v>1.847786969005161E-3</v>
      </c>
      <c r="U506">
        <v>1.466326927244014E-2</v>
      </c>
      <c r="V506">
        <v>1.1499681500929474E-2</v>
      </c>
      <c r="W506">
        <v>0</v>
      </c>
      <c r="X506">
        <v>1.3974357518337612E-2</v>
      </c>
      <c r="Y506">
        <v>4.0308722245108349E-3</v>
      </c>
      <c r="Z506">
        <v>1.476568087278712E-3</v>
      </c>
      <c r="AA506">
        <v>0</v>
      </c>
      <c r="AB506">
        <v>1.0541728747293047E-2</v>
      </c>
      <c r="AC506">
        <v>0</v>
      </c>
      <c r="AD506">
        <v>8.8333351958691725E-4</v>
      </c>
      <c r="AE506">
        <v>0</v>
      </c>
      <c r="AF506">
        <v>1.1079398610549736E-2</v>
      </c>
      <c r="AG506">
        <v>1.8878461015755976E-2</v>
      </c>
      <c r="AH506">
        <v>8.6748226004545374E-4</v>
      </c>
      <c r="AI506">
        <v>2.0397973453691147E-2</v>
      </c>
      <c r="AJ506">
        <v>0</v>
      </c>
      <c r="AK506">
        <v>8.6499556016258593E-3</v>
      </c>
      <c r="AL506">
        <v>1.1770119877442992E-2</v>
      </c>
      <c r="AM506">
        <v>1.8807036003267032E-2</v>
      </c>
      <c r="AN506">
        <v>0</v>
      </c>
      <c r="AO506">
        <v>0</v>
      </c>
      <c r="AP506">
        <v>9.5407873024624841E-3</v>
      </c>
      <c r="AQ506">
        <v>0</v>
      </c>
      <c r="AR506">
        <v>1.0358988261859468E-2</v>
      </c>
      <c r="AS506">
        <v>0</v>
      </c>
      <c r="AT506">
        <v>3.6482378964283603E-3</v>
      </c>
      <c r="AU506">
        <v>0</v>
      </c>
      <c r="AV506">
        <v>0</v>
      </c>
      <c r="AW506">
        <v>0</v>
      </c>
      <c r="AX506">
        <v>0</v>
      </c>
      <c r="AY506">
        <v>1.8595821512724811E-3</v>
      </c>
      <c r="AZ506">
        <v>0</v>
      </c>
      <c r="BA506">
        <v>3.3234755125332326E-3</v>
      </c>
      <c r="BB506">
        <v>0</v>
      </c>
      <c r="BC506">
        <v>1.1915690968241864E-3</v>
      </c>
      <c r="BD506">
        <v>1.1622202433789485E-2</v>
      </c>
      <c r="BE506">
        <v>4.0728456427528833E-3</v>
      </c>
      <c r="BF506">
        <v>0</v>
      </c>
      <c r="BG506">
        <v>0</v>
      </c>
      <c r="BH506">
        <v>0</v>
      </c>
      <c r="BI506">
        <v>4.3965497638817916E-3</v>
      </c>
      <c r="BJ506">
        <v>7.5573588204534692E-3</v>
      </c>
      <c r="BK506">
        <v>1.2661197583849263E-2</v>
      </c>
      <c r="BL506">
        <v>1.2658250921001915E-2</v>
      </c>
      <c r="BM506">
        <v>8.460333551254513E-3</v>
      </c>
      <c r="BN506">
        <v>1.2741213686653133E-2</v>
      </c>
      <c r="BO506">
        <v>0</v>
      </c>
      <c r="BP506">
        <v>1.3321691499734113E-3</v>
      </c>
      <c r="BQ506">
        <v>7.1533624424163188E-3</v>
      </c>
      <c r="BR506">
        <v>1.2690770082384055E-2</v>
      </c>
      <c r="BS506">
        <v>2.2602343612216729E-2</v>
      </c>
      <c r="BT506">
        <v>0</v>
      </c>
      <c r="BU506">
        <v>0</v>
      </c>
      <c r="BV506">
        <v>0</v>
      </c>
      <c r="BW506">
        <v>0</v>
      </c>
      <c r="BX506">
        <v>1.3835003041206394E-2</v>
      </c>
      <c r="BY506">
        <v>0</v>
      </c>
      <c r="BZ506">
        <v>1.6289010024806535E-2</v>
      </c>
      <c r="CA506">
        <v>1.5426590193700022E-2</v>
      </c>
      <c r="CB506">
        <v>3.5084402435807561E-3</v>
      </c>
      <c r="CC506">
        <v>7.9596813541111915E-3</v>
      </c>
      <c r="CD506">
        <v>1.1302173408767182E-2</v>
      </c>
      <c r="CE506">
        <v>8.2873240969990342E-3</v>
      </c>
      <c r="CF506">
        <v>0</v>
      </c>
      <c r="CG506">
        <v>0</v>
      </c>
      <c r="CH506">
        <v>9.1423205289197021E-3</v>
      </c>
      <c r="CI506">
        <v>1.7043912251145075E-2</v>
      </c>
      <c r="CJ506">
        <v>0</v>
      </c>
      <c r="CK506">
        <v>1.4124858302308333E-2</v>
      </c>
      <c r="CL506">
        <v>0</v>
      </c>
      <c r="CM506">
        <v>1.0435740217979321E-2</v>
      </c>
      <c r="CN506">
        <v>0</v>
      </c>
      <c r="CO506">
        <v>0</v>
      </c>
      <c r="CP506">
        <v>0</v>
      </c>
      <c r="CQ506">
        <v>4.4510877666643677E-3</v>
      </c>
      <c r="CR506">
        <v>9.4854609844349305E-3</v>
      </c>
      <c r="CS506">
        <v>3.8641361528308801E-3</v>
      </c>
      <c r="CT506">
        <v>0</v>
      </c>
      <c r="CU506">
        <v>8.5517222674479456E-4</v>
      </c>
      <c r="CV506">
        <v>1.696396438901308E-2</v>
      </c>
      <c r="CW506">
        <v>1.4375837140632772E-2</v>
      </c>
      <c r="CX506">
        <v>1.2285145390785089E-2</v>
      </c>
      <c r="CY506">
        <v>9.563719771449113E-3</v>
      </c>
      <c r="CZ506">
        <v>0</v>
      </c>
      <c r="DA506">
        <v>3.8611930568060596E-3</v>
      </c>
      <c r="DB506">
        <v>0</v>
      </c>
      <c r="DC506">
        <v>0</v>
      </c>
      <c r="DD506">
        <v>8.5501522736493064E-3</v>
      </c>
      <c r="DE506">
        <v>0</v>
      </c>
      <c r="DF506">
        <v>0</v>
      </c>
      <c r="DG506">
        <v>2.2587451103609935E-2</v>
      </c>
      <c r="DH506">
        <v>0</v>
      </c>
      <c r="DI506">
        <v>6.3210560414991401E-4</v>
      </c>
      <c r="DJ506">
        <v>1.1088478425965468E-3</v>
      </c>
      <c r="DK506">
        <v>1.2273225705448493E-2</v>
      </c>
      <c r="DL506">
        <v>1.1834755489399943E-2</v>
      </c>
      <c r="DM506">
        <v>0</v>
      </c>
      <c r="DN506">
        <v>0</v>
      </c>
      <c r="DO506">
        <v>0</v>
      </c>
      <c r="DP506">
        <v>1.087146674160887E-2</v>
      </c>
      <c r="DQ506">
        <v>0</v>
      </c>
      <c r="DR506">
        <v>6.5578649109854E-3</v>
      </c>
      <c r="DS506">
        <v>0</v>
      </c>
      <c r="DT506">
        <v>0</v>
      </c>
      <c r="DU506">
        <v>1.2005672297283483E-2</v>
      </c>
      <c r="DV506">
        <v>1.3340315327026729E-2</v>
      </c>
      <c r="DW506">
        <v>0</v>
      </c>
      <c r="DX506">
        <v>0</v>
      </c>
      <c r="DY506">
        <v>1.5356182970208118E-2</v>
      </c>
      <c r="DZ506">
        <v>1.9963000056695348E-2</v>
      </c>
      <c r="EA506">
        <v>2.1356216522328024E-3</v>
      </c>
      <c r="EB506">
        <v>1.0935376902618331E-2</v>
      </c>
      <c r="EC506">
        <v>6.776079399271104E-3</v>
      </c>
      <c r="ED506">
        <v>1.0760073694021648E-2</v>
      </c>
      <c r="EE506">
        <v>0</v>
      </c>
      <c r="EF506">
        <v>1.397792883434212E-2</v>
      </c>
      <c r="EG506">
        <v>0</v>
      </c>
      <c r="EH506">
        <v>7.0899004050267072E-4</v>
      </c>
      <c r="EI506">
        <v>0</v>
      </c>
      <c r="EJ506">
        <v>0</v>
      </c>
      <c r="EK506">
        <v>0</v>
      </c>
      <c r="EL506">
        <v>0</v>
      </c>
      <c r="EM506">
        <v>1.7094425394255323E-3</v>
      </c>
      <c r="EN506">
        <v>1.7080474634741997E-2</v>
      </c>
      <c r="EO506">
        <v>8.1159364298816882E-3</v>
      </c>
      <c r="EP506">
        <v>1.4077670130352235E-2</v>
      </c>
      <c r="EQ506">
        <v>0</v>
      </c>
      <c r="ER506">
        <v>3.2849891682413786E-3</v>
      </c>
      <c r="ES506">
        <v>0</v>
      </c>
      <c r="ET506">
        <v>2.4130853789956924E-5</v>
      </c>
      <c r="EU506">
        <v>8.2811000512543493E-3</v>
      </c>
      <c r="EV506">
        <v>0</v>
      </c>
      <c r="EW506">
        <v>5.7170945369492097E-3</v>
      </c>
      <c r="EX506">
        <v>7.6145236882112785E-3</v>
      </c>
      <c r="EY506">
        <v>0</v>
      </c>
      <c r="EZ506">
        <v>0</v>
      </c>
      <c r="FA506">
        <v>0</v>
      </c>
      <c r="FB506">
        <v>0</v>
      </c>
      <c r="FC506">
        <v>1.0429722467704879E-2</v>
      </c>
      <c r="FD506">
        <v>3.5287763654108769E-3</v>
      </c>
      <c r="FE506">
        <v>0</v>
      </c>
      <c r="FF506">
        <v>1.0187160905805225E-2</v>
      </c>
      <c r="FG506">
        <v>0</v>
      </c>
      <c r="FH506">
        <v>0</v>
      </c>
      <c r="FI506">
        <v>8.2570639110659469E-3</v>
      </c>
      <c r="FJ506">
        <v>1.2326814802147611E-2</v>
      </c>
      <c r="FK506">
        <v>0</v>
      </c>
      <c r="FL506">
        <v>0</v>
      </c>
      <c r="FM506">
        <v>0</v>
      </c>
      <c r="FN506">
        <v>3.4578346232320657E-3</v>
      </c>
      <c r="FO506">
        <v>1.2858976221463255E-2</v>
      </c>
      <c r="FP506">
        <v>2.1737549903102078E-2</v>
      </c>
      <c r="FQ506">
        <v>1.1303226467737238E-3</v>
      </c>
      <c r="FR506">
        <v>0</v>
      </c>
      <c r="FS506">
        <v>0</v>
      </c>
      <c r="FT506">
        <v>1.2645186428198762E-2</v>
      </c>
      <c r="FU506">
        <v>0</v>
      </c>
      <c r="FV506">
        <v>5.0690898118904151E-4</v>
      </c>
      <c r="FW506">
        <v>0</v>
      </c>
      <c r="FX506">
        <v>0</v>
      </c>
      <c r="FY506">
        <v>1.0917760900839388E-3</v>
      </c>
      <c r="FZ506">
        <v>2.0713964157581512E-2</v>
      </c>
      <c r="GA506">
        <v>1.7890160556305696E-3</v>
      </c>
      <c r="GB506">
        <v>1.5851879110480912E-2</v>
      </c>
    </row>
    <row r="507" spans="1:184">
      <c r="A507" t="s">
        <v>1072</v>
      </c>
      <c r="B507" t="s">
        <v>1073</v>
      </c>
      <c r="C507">
        <v>0</v>
      </c>
      <c r="D507">
        <v>1.5356818277619718E-2</v>
      </c>
      <c r="E507">
        <v>3.1159508986504272E-3</v>
      </c>
      <c r="F507">
        <v>7.1821607326500705E-4</v>
      </c>
      <c r="G507">
        <v>1.8964716987903755E-2</v>
      </c>
      <c r="H507">
        <v>0</v>
      </c>
      <c r="I507">
        <v>1.0312186988983684E-2</v>
      </c>
      <c r="J507">
        <v>9.8768251445687828E-3</v>
      </c>
      <c r="K507">
        <v>7.6013706133646001E-3</v>
      </c>
      <c r="L507">
        <v>0</v>
      </c>
      <c r="M507">
        <v>0</v>
      </c>
      <c r="N507">
        <v>1.4473446092033439E-2</v>
      </c>
      <c r="O507">
        <v>0</v>
      </c>
      <c r="P507">
        <v>1.1344042811891277E-2</v>
      </c>
      <c r="Q507">
        <v>0</v>
      </c>
      <c r="R507">
        <v>1.352582250974598E-2</v>
      </c>
      <c r="S507">
        <v>2.8051420414272601E-3</v>
      </c>
      <c r="T507">
        <v>0</v>
      </c>
      <c r="U507">
        <v>1.2199295357258881E-2</v>
      </c>
      <c r="V507">
        <v>9.5673078450464275E-3</v>
      </c>
      <c r="W507">
        <v>6.3045725013144221E-4</v>
      </c>
      <c r="X507">
        <v>1.1626146367955387E-2</v>
      </c>
      <c r="Y507">
        <v>1.3388847455058656E-3</v>
      </c>
      <c r="Z507">
        <v>4.8621109100781511E-3</v>
      </c>
      <c r="AA507">
        <v>0</v>
      </c>
      <c r="AB507">
        <v>4.513554398937321E-3</v>
      </c>
      <c r="AC507">
        <v>0</v>
      </c>
      <c r="AD507">
        <v>0</v>
      </c>
      <c r="AE507">
        <v>0</v>
      </c>
      <c r="AF507">
        <v>4.3971627131005313E-3</v>
      </c>
      <c r="AG507">
        <v>1.7018788716467632E-2</v>
      </c>
      <c r="AH507">
        <v>0</v>
      </c>
      <c r="AI507">
        <v>1.6765247370028175E-2</v>
      </c>
      <c r="AJ507">
        <v>0</v>
      </c>
      <c r="AK507">
        <v>4.6711577604563502E-3</v>
      </c>
      <c r="AL507">
        <v>1.1503752253951666E-2</v>
      </c>
      <c r="AM507">
        <v>1.5782767318593606E-2</v>
      </c>
      <c r="AN507">
        <v>0</v>
      </c>
      <c r="AO507">
        <v>0</v>
      </c>
      <c r="AP507">
        <v>1.1133224420944743E-2</v>
      </c>
      <c r="AQ507">
        <v>0</v>
      </c>
      <c r="AR507">
        <v>1.0252711608987877E-2</v>
      </c>
      <c r="AS507">
        <v>0</v>
      </c>
      <c r="AT507">
        <v>4.5709836080652768E-3</v>
      </c>
      <c r="AU507">
        <v>2.8108069893005515E-3</v>
      </c>
      <c r="AV507">
        <v>1.2588096482250733E-3</v>
      </c>
      <c r="AW507">
        <v>0</v>
      </c>
      <c r="AX507">
        <v>4.0757169533073689E-3</v>
      </c>
      <c r="AY507">
        <v>6.6236209458049606E-3</v>
      </c>
      <c r="AZ507">
        <v>3.8715542665616427E-3</v>
      </c>
      <c r="BA507">
        <v>5.4773897252619816E-3</v>
      </c>
      <c r="BB507">
        <v>0</v>
      </c>
      <c r="BC507">
        <v>2.3818823656371439E-3</v>
      </c>
      <c r="BD507">
        <v>7.5206650149082701E-3</v>
      </c>
      <c r="BE507">
        <v>8.3544616281101131E-3</v>
      </c>
      <c r="BF507">
        <v>0</v>
      </c>
      <c r="BG507">
        <v>1.0343111685729742E-3</v>
      </c>
      <c r="BH507">
        <v>0</v>
      </c>
      <c r="BI507">
        <v>3.6577660906281177E-3</v>
      </c>
      <c r="BJ507">
        <v>2.4693173800351218E-3</v>
      </c>
      <c r="BK507">
        <v>1.4812490522327774E-2</v>
      </c>
      <c r="BL507">
        <v>1.1611754490956841E-2</v>
      </c>
      <c r="BM507">
        <v>1.1023618284336323E-2</v>
      </c>
      <c r="BN507">
        <v>1.0600216505985563E-2</v>
      </c>
      <c r="BO507">
        <v>4.1400296434000852E-4</v>
      </c>
      <c r="BP507">
        <v>3.3653135170588181E-3</v>
      </c>
      <c r="BQ507">
        <v>7.9647356696023602E-3</v>
      </c>
      <c r="BR507">
        <v>1.0558249300996714E-2</v>
      </c>
      <c r="BS507">
        <v>1.9779173133042709E-2</v>
      </c>
      <c r="BT507">
        <v>0</v>
      </c>
      <c r="BU507">
        <v>0</v>
      </c>
      <c r="BV507">
        <v>1.7073004963736071E-3</v>
      </c>
      <c r="BW507">
        <v>9.0242851785844182E-4</v>
      </c>
      <c r="BX507">
        <v>1.6522334008108836E-2</v>
      </c>
      <c r="BY507">
        <v>0</v>
      </c>
      <c r="BZ507">
        <v>1.3847469120441819E-2</v>
      </c>
      <c r="CA507">
        <v>9.9379811076205707E-3</v>
      </c>
      <c r="CB507">
        <v>2.0860071907878122E-3</v>
      </c>
      <c r="CC507">
        <v>1.0602373085262516E-2</v>
      </c>
      <c r="CD507">
        <v>1.2207179339954331E-2</v>
      </c>
      <c r="CE507">
        <v>8.3409146976935016E-3</v>
      </c>
      <c r="CF507">
        <v>0</v>
      </c>
      <c r="CG507">
        <v>0</v>
      </c>
      <c r="CH507">
        <v>1.3650461293706619E-4</v>
      </c>
      <c r="CI507">
        <v>1.8317841160667449E-2</v>
      </c>
      <c r="CJ507">
        <v>1.2858210049609066E-3</v>
      </c>
      <c r="CK507">
        <v>1.0137246204509072E-2</v>
      </c>
      <c r="CL507">
        <v>4.291074667675498E-3</v>
      </c>
      <c r="CM507">
        <v>7.196258612256483E-3</v>
      </c>
      <c r="CN507">
        <v>0</v>
      </c>
      <c r="CO507">
        <v>0</v>
      </c>
      <c r="CP507">
        <v>0</v>
      </c>
      <c r="CQ507">
        <v>8.1758242406224091E-3</v>
      </c>
      <c r="CR507">
        <v>1.0787235746618084E-2</v>
      </c>
      <c r="CS507">
        <v>5.8193628313332824E-3</v>
      </c>
      <c r="CT507">
        <v>0</v>
      </c>
      <c r="CU507">
        <v>0</v>
      </c>
      <c r="CV507">
        <v>1.5929428149027199E-2</v>
      </c>
      <c r="CW507">
        <v>1.3866615488627569E-2</v>
      </c>
      <c r="CX507">
        <v>1.4394908270688815E-2</v>
      </c>
      <c r="CY507">
        <v>7.95665959877369E-3</v>
      </c>
      <c r="CZ507">
        <v>0</v>
      </c>
      <c r="DA507">
        <v>1.5528610332036399E-3</v>
      </c>
      <c r="DB507">
        <v>0</v>
      </c>
      <c r="DC507">
        <v>6.7310809341789178E-3</v>
      </c>
      <c r="DD507">
        <v>1.1224437201729958E-2</v>
      </c>
      <c r="DE507">
        <v>0</v>
      </c>
      <c r="DF507">
        <v>2.3111846893772918E-3</v>
      </c>
      <c r="DG507">
        <v>1.8791920291505754E-2</v>
      </c>
      <c r="DH507">
        <v>0</v>
      </c>
      <c r="DI507">
        <v>0</v>
      </c>
      <c r="DJ507">
        <v>7.2557395761497249E-3</v>
      </c>
      <c r="DK507">
        <v>1.3382612157311779E-2</v>
      </c>
      <c r="DL507">
        <v>1.1599273203886757E-2</v>
      </c>
      <c r="DM507">
        <v>2.5327897190045292E-3</v>
      </c>
      <c r="DN507">
        <v>0</v>
      </c>
      <c r="DO507">
        <v>0</v>
      </c>
      <c r="DP507">
        <v>8.7678092491134691E-3</v>
      </c>
      <c r="DQ507">
        <v>0</v>
      </c>
      <c r="DR507">
        <v>2.5917676384147608E-3</v>
      </c>
      <c r="DS507">
        <v>3.7044665581787589E-3</v>
      </c>
      <c r="DT507">
        <v>7.4813506995224954E-4</v>
      </c>
      <c r="DU507">
        <v>1.4707906048448641E-2</v>
      </c>
      <c r="DV507">
        <v>1.1098646816726187E-2</v>
      </c>
      <c r="DW507">
        <v>0</v>
      </c>
      <c r="DX507">
        <v>0</v>
      </c>
      <c r="DY507">
        <v>1.1448746813916574E-2</v>
      </c>
      <c r="DZ507">
        <v>1.8767887808862922E-2</v>
      </c>
      <c r="EA507">
        <v>6.3949888307360961E-3</v>
      </c>
      <c r="EB507">
        <v>9.0978273807412555E-3</v>
      </c>
      <c r="EC507">
        <v>6.6619285971593438E-3</v>
      </c>
      <c r="ED507">
        <v>7.6005154034403111E-3</v>
      </c>
      <c r="EE507">
        <v>0</v>
      </c>
      <c r="EF507">
        <v>8.1229935221030364E-3</v>
      </c>
      <c r="EG507">
        <v>0</v>
      </c>
      <c r="EH507">
        <v>8.154201842845871E-3</v>
      </c>
      <c r="EI507">
        <v>0</v>
      </c>
      <c r="EJ507">
        <v>8.9294147216583755E-3</v>
      </c>
      <c r="EK507">
        <v>0</v>
      </c>
      <c r="EL507">
        <v>0</v>
      </c>
      <c r="EM507">
        <v>0</v>
      </c>
      <c r="EN507">
        <v>4.7625215548349155E-3</v>
      </c>
      <c r="EO507">
        <v>9.5134600499136631E-3</v>
      </c>
      <c r="EP507">
        <v>1.1712098623532192E-2</v>
      </c>
      <c r="EQ507">
        <v>0</v>
      </c>
      <c r="ER507">
        <v>2.0408088283099183E-3</v>
      </c>
      <c r="ES507">
        <v>0</v>
      </c>
      <c r="ET507">
        <v>0</v>
      </c>
      <c r="EU507">
        <v>9.6751678039629398E-3</v>
      </c>
      <c r="EV507">
        <v>0</v>
      </c>
      <c r="EW507">
        <v>7.1626766765215261E-3</v>
      </c>
      <c r="EX507">
        <v>2.0223395747540479E-3</v>
      </c>
      <c r="EY507">
        <v>0</v>
      </c>
      <c r="EZ507">
        <v>0</v>
      </c>
      <c r="FA507">
        <v>1.7479086471033215E-3</v>
      </c>
      <c r="FB507">
        <v>2.0813104229840478E-3</v>
      </c>
      <c r="FC507">
        <v>1.0007705365840228E-2</v>
      </c>
      <c r="FD507">
        <v>4.5086580794387087E-3</v>
      </c>
      <c r="FE507">
        <v>2.4666233936313231E-3</v>
      </c>
      <c r="FF507">
        <v>1.1863429717084664E-2</v>
      </c>
      <c r="FG507">
        <v>0</v>
      </c>
      <c r="FH507">
        <v>0</v>
      </c>
      <c r="FI507">
        <v>8.5977066906409196E-3</v>
      </c>
      <c r="FJ507">
        <v>1.5560694208012078E-2</v>
      </c>
      <c r="FK507">
        <v>4.0458952264863669E-3</v>
      </c>
      <c r="FL507">
        <v>0</v>
      </c>
      <c r="FM507">
        <v>0</v>
      </c>
      <c r="FN507">
        <v>1.2246149735566932E-2</v>
      </c>
      <c r="FO507">
        <v>9.6179272546702433E-3</v>
      </c>
      <c r="FP507">
        <v>2.0680042591929206E-2</v>
      </c>
      <c r="FQ507">
        <v>0</v>
      </c>
      <c r="FR507">
        <v>0</v>
      </c>
      <c r="FS507">
        <v>0</v>
      </c>
      <c r="FT507">
        <v>2.4414950972863756E-2</v>
      </c>
      <c r="FU507">
        <v>0</v>
      </c>
      <c r="FV507">
        <v>0</v>
      </c>
      <c r="FW507">
        <v>4.3949029655104849E-3</v>
      </c>
      <c r="FX507">
        <v>3.9876660446498064E-3</v>
      </c>
      <c r="FY507">
        <v>4.6671623280468422E-3</v>
      </c>
      <c r="FZ507">
        <v>1.3784775283589948E-2</v>
      </c>
      <c r="GA507">
        <v>2.7392457949691424E-5</v>
      </c>
      <c r="GB507">
        <v>1.3188174590763539E-2</v>
      </c>
    </row>
    <row r="508" spans="1:184">
      <c r="A508" t="s">
        <v>1074</v>
      </c>
      <c r="B508" t="s">
        <v>1075</v>
      </c>
      <c r="C508">
        <v>0</v>
      </c>
      <c r="D508">
        <v>8.0146212182211057E-3</v>
      </c>
      <c r="E508">
        <v>0</v>
      </c>
      <c r="F508">
        <v>0</v>
      </c>
      <c r="G508">
        <v>2.6315632934597526E-2</v>
      </c>
      <c r="H508">
        <v>0</v>
      </c>
      <c r="I508">
        <v>2.1129571024246865E-2</v>
      </c>
      <c r="J508">
        <v>1.0606380946038002E-2</v>
      </c>
      <c r="K508">
        <v>7.7115001390696512E-3</v>
      </c>
      <c r="L508">
        <v>0</v>
      </c>
      <c r="M508">
        <v>0</v>
      </c>
      <c r="N508">
        <v>2.5799677155309078E-2</v>
      </c>
      <c r="O508">
        <v>0</v>
      </c>
      <c r="P508">
        <v>8.3264921319248109E-3</v>
      </c>
      <c r="Q508">
        <v>0</v>
      </c>
      <c r="R508">
        <v>1.1801215786114466E-2</v>
      </c>
      <c r="S508">
        <v>0</v>
      </c>
      <c r="T508">
        <v>0</v>
      </c>
      <c r="U508">
        <v>1.4032425389476692E-2</v>
      </c>
      <c r="V508">
        <v>9.5759645688564318E-3</v>
      </c>
      <c r="W508">
        <v>0</v>
      </c>
      <c r="X508">
        <v>1.3320521371664971E-2</v>
      </c>
      <c r="Y508">
        <v>0</v>
      </c>
      <c r="Z508">
        <v>4.6634320885722896E-3</v>
      </c>
      <c r="AA508">
        <v>0</v>
      </c>
      <c r="AB508">
        <v>1.1255296689463831E-2</v>
      </c>
      <c r="AC508">
        <v>0</v>
      </c>
      <c r="AD508">
        <v>0</v>
      </c>
      <c r="AE508">
        <v>0</v>
      </c>
      <c r="AF508">
        <v>1.2922084606672032E-2</v>
      </c>
      <c r="AG508">
        <v>1.3274716217858678E-2</v>
      </c>
      <c r="AH508">
        <v>8.98932826961415E-4</v>
      </c>
      <c r="AI508">
        <v>1.9860130789386671E-2</v>
      </c>
      <c r="AJ508">
        <v>0</v>
      </c>
      <c r="AK508">
        <v>0</v>
      </c>
      <c r="AL508">
        <v>1.2729771476407742E-2</v>
      </c>
      <c r="AM508">
        <v>1.771007687768535E-2</v>
      </c>
      <c r="AN508">
        <v>0</v>
      </c>
      <c r="AO508">
        <v>0</v>
      </c>
      <c r="AP508">
        <v>1.2871949661753488E-2</v>
      </c>
      <c r="AQ508">
        <v>0</v>
      </c>
      <c r="AR508">
        <v>1.0734553352371171E-2</v>
      </c>
      <c r="AS508">
        <v>4.2066581907293813E-3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1.2489593337178863E-2</v>
      </c>
      <c r="BE508">
        <v>4.220506650159616E-3</v>
      </c>
      <c r="BF508">
        <v>0</v>
      </c>
      <c r="BG508">
        <v>0</v>
      </c>
      <c r="BH508">
        <v>0</v>
      </c>
      <c r="BI508">
        <v>4.5559466632962798E-3</v>
      </c>
      <c r="BJ508">
        <v>0</v>
      </c>
      <c r="BK508">
        <v>7.7906957282446229E-3</v>
      </c>
      <c r="BL508">
        <v>1.5705437643126301E-2</v>
      </c>
      <c r="BM508">
        <v>1.5297922634320804E-2</v>
      </c>
      <c r="BN508">
        <v>1.1472164680887629E-2</v>
      </c>
      <c r="BO508">
        <v>0</v>
      </c>
      <c r="BP508">
        <v>0</v>
      </c>
      <c r="BQ508">
        <v>1.2235407602516409E-2</v>
      </c>
      <c r="BR508">
        <v>1.3150873916288606E-2</v>
      </c>
      <c r="BS508">
        <v>2.3421791516772521E-2</v>
      </c>
      <c r="BT508">
        <v>0</v>
      </c>
      <c r="BU508">
        <v>0</v>
      </c>
      <c r="BV508">
        <v>8.682114410661681E-4</v>
      </c>
      <c r="BW508">
        <v>2.8713440447633081E-3</v>
      </c>
      <c r="BX508">
        <v>4.9110741048306056E-3</v>
      </c>
      <c r="BY508">
        <v>0</v>
      </c>
      <c r="BZ508">
        <v>1.3492053420016482E-2</v>
      </c>
      <c r="CA508">
        <v>1.361246996639991E-2</v>
      </c>
      <c r="CB508">
        <v>0</v>
      </c>
      <c r="CC508">
        <v>8.0679842008094804E-3</v>
      </c>
      <c r="CD508">
        <v>1.3598030723811643E-2</v>
      </c>
      <c r="CE508">
        <v>6.3124773961782199E-3</v>
      </c>
      <c r="CF508">
        <v>0</v>
      </c>
      <c r="CG508">
        <v>0</v>
      </c>
      <c r="CH508">
        <v>0</v>
      </c>
      <c r="CI508">
        <v>1.2882649188989142E-2</v>
      </c>
      <c r="CJ508">
        <v>8.7157455891351775E-4</v>
      </c>
      <c r="CK508">
        <v>6.2600243952160815E-3</v>
      </c>
      <c r="CL508">
        <v>5.3447669505827348E-3</v>
      </c>
      <c r="CM508">
        <v>1.5595208503226685E-2</v>
      </c>
      <c r="CN508">
        <v>0</v>
      </c>
      <c r="CO508">
        <v>0</v>
      </c>
      <c r="CP508">
        <v>0</v>
      </c>
      <c r="CQ508">
        <v>1.3080339303269394E-2</v>
      </c>
      <c r="CR508">
        <v>6.2226236997767644E-3</v>
      </c>
      <c r="CS508">
        <v>7.9969720662941644E-3</v>
      </c>
      <c r="CT508">
        <v>0</v>
      </c>
      <c r="CU508">
        <v>0</v>
      </c>
      <c r="CV508">
        <v>2.4016926028678581E-2</v>
      </c>
      <c r="CW508">
        <v>1.2861669434095065E-2</v>
      </c>
      <c r="CX508">
        <v>1.5509371592289675E-2</v>
      </c>
      <c r="CY508">
        <v>1.1965732827226894E-2</v>
      </c>
      <c r="CZ508">
        <v>0</v>
      </c>
      <c r="DA508">
        <v>0</v>
      </c>
      <c r="DB508">
        <v>0</v>
      </c>
      <c r="DC508">
        <v>3.9723644978276263E-3</v>
      </c>
      <c r="DD508">
        <v>1.7440450682925521E-2</v>
      </c>
      <c r="DE508">
        <v>4.8570701128541378E-4</v>
      </c>
      <c r="DF508">
        <v>0</v>
      </c>
      <c r="DG508">
        <v>2.0842498767699523E-2</v>
      </c>
      <c r="DH508">
        <v>0</v>
      </c>
      <c r="DI508">
        <v>0</v>
      </c>
      <c r="DJ508">
        <v>1.1490491180340119E-3</v>
      </c>
      <c r="DK508">
        <v>1.5483597498234948E-2</v>
      </c>
      <c r="DL508">
        <v>1.0002133877579211E-2</v>
      </c>
      <c r="DM508">
        <v>0</v>
      </c>
      <c r="DN508">
        <v>0</v>
      </c>
      <c r="DO508">
        <v>0</v>
      </c>
      <c r="DP508">
        <v>1.2903546227376493E-2</v>
      </c>
      <c r="DQ508">
        <v>0</v>
      </c>
      <c r="DR508">
        <v>0</v>
      </c>
      <c r="DS508">
        <v>0</v>
      </c>
      <c r="DT508">
        <v>1.9736101075470904E-3</v>
      </c>
      <c r="DU508">
        <v>1.4506377646092189E-2</v>
      </c>
      <c r="DV508">
        <v>8.974034392855124E-3</v>
      </c>
      <c r="DW508">
        <v>0</v>
      </c>
      <c r="DX508">
        <v>0</v>
      </c>
      <c r="DY508">
        <v>1.4260037015333078E-2</v>
      </c>
      <c r="DZ508">
        <v>2.2031591941862789E-2</v>
      </c>
      <c r="EA508">
        <v>3.5249670760802089E-3</v>
      </c>
      <c r="EB508">
        <v>1.258818050807829E-2</v>
      </c>
      <c r="EC508">
        <v>2.9615922505861676E-3</v>
      </c>
      <c r="ED508">
        <v>1.438734302360691E-2</v>
      </c>
      <c r="EE508">
        <v>0</v>
      </c>
      <c r="EF508">
        <v>1.7072590901141303E-2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2.2929878079272761E-3</v>
      </c>
      <c r="EM508">
        <v>0</v>
      </c>
      <c r="EN508">
        <v>1.2639595770899629E-2</v>
      </c>
      <c r="EO508">
        <v>8.9532353215570591E-3</v>
      </c>
      <c r="EP508">
        <v>9.92619054995331E-3</v>
      </c>
      <c r="EQ508">
        <v>0</v>
      </c>
      <c r="ER508">
        <v>0</v>
      </c>
      <c r="ES508">
        <v>0</v>
      </c>
      <c r="ET508">
        <v>0</v>
      </c>
      <c r="EU508">
        <v>1.1404070205135909E-2</v>
      </c>
      <c r="EV508">
        <v>0</v>
      </c>
      <c r="EW508">
        <v>8.9215034794815386E-3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1.3732480497051818E-2</v>
      </c>
      <c r="FD508">
        <v>0</v>
      </c>
      <c r="FE508">
        <v>0</v>
      </c>
      <c r="FF508">
        <v>9.073775867253964E-3</v>
      </c>
      <c r="FG508">
        <v>0</v>
      </c>
      <c r="FH508">
        <v>8.4234774823568302E-3</v>
      </c>
      <c r="FI508">
        <v>8.5564237401081471E-3</v>
      </c>
      <c r="FJ508">
        <v>1.2773723438383344E-2</v>
      </c>
      <c r="FK508">
        <v>2.0184366755222463E-2</v>
      </c>
      <c r="FL508">
        <v>0</v>
      </c>
      <c r="FM508">
        <v>0</v>
      </c>
      <c r="FN508">
        <v>7.7753513316309187E-3</v>
      </c>
      <c r="FO508">
        <v>1.4567203031463546E-2</v>
      </c>
      <c r="FP508">
        <v>1.4705144521639318E-2</v>
      </c>
      <c r="FQ508">
        <v>0</v>
      </c>
      <c r="FR508">
        <v>7.6215764050359337E-4</v>
      </c>
      <c r="FS508">
        <v>0</v>
      </c>
      <c r="FT508">
        <v>7.2875147137313528E-3</v>
      </c>
      <c r="FU508">
        <v>0</v>
      </c>
      <c r="FV508">
        <v>0</v>
      </c>
      <c r="FW508">
        <v>0</v>
      </c>
      <c r="FX508">
        <v>2.412042484011829E-3</v>
      </c>
      <c r="FY508">
        <v>0</v>
      </c>
      <c r="FZ508">
        <v>2.3791548744624091E-2</v>
      </c>
      <c r="GA508">
        <v>0</v>
      </c>
      <c r="GB508">
        <v>1.2814084410309954E-2</v>
      </c>
    </row>
    <row r="509" spans="1:184">
      <c r="A509" t="s">
        <v>1076</v>
      </c>
      <c r="B509" t="s">
        <v>1077</v>
      </c>
      <c r="C509">
        <v>0</v>
      </c>
      <c r="D509">
        <v>6.6111270208585714E-3</v>
      </c>
      <c r="E509">
        <v>0</v>
      </c>
      <c r="F509">
        <v>0</v>
      </c>
      <c r="G509">
        <v>3.8838724862124925E-2</v>
      </c>
      <c r="H509">
        <v>0</v>
      </c>
      <c r="I509">
        <v>8.1654277458516229E-3</v>
      </c>
      <c r="J509">
        <v>6.0316090988884376E-3</v>
      </c>
      <c r="K509">
        <v>1.2813623817990501E-2</v>
      </c>
      <c r="L509">
        <v>0</v>
      </c>
      <c r="M509">
        <v>0</v>
      </c>
      <c r="N509">
        <v>2.0082361619420522E-2</v>
      </c>
      <c r="O509">
        <v>0</v>
      </c>
      <c r="P509">
        <v>1.2974036804880407E-2</v>
      </c>
      <c r="Q509">
        <v>2.526604084752792E-3</v>
      </c>
      <c r="R509">
        <v>8.7027529805393054E-3</v>
      </c>
      <c r="S509">
        <v>0</v>
      </c>
      <c r="T509">
        <v>0</v>
      </c>
      <c r="U509">
        <v>1.3304167387003036E-2</v>
      </c>
      <c r="V509">
        <v>1.1065041204214903E-2</v>
      </c>
      <c r="W509">
        <v>0</v>
      </c>
      <c r="X509">
        <v>1.3939205527714677E-2</v>
      </c>
      <c r="Y509">
        <v>1.9269764192130254E-3</v>
      </c>
      <c r="Z509">
        <v>0</v>
      </c>
      <c r="AA509">
        <v>0</v>
      </c>
      <c r="AB509">
        <v>1.0069889305220715E-2</v>
      </c>
      <c r="AC509">
        <v>0</v>
      </c>
      <c r="AD509">
        <v>0</v>
      </c>
      <c r="AE509">
        <v>0</v>
      </c>
      <c r="AF509">
        <v>7.9936526967854284E-3</v>
      </c>
      <c r="AG509">
        <v>2.071579800809897E-2</v>
      </c>
      <c r="AH509">
        <v>0</v>
      </c>
      <c r="AI509">
        <v>1.8372797340014378E-2</v>
      </c>
      <c r="AJ509">
        <v>0</v>
      </c>
      <c r="AK509">
        <v>0</v>
      </c>
      <c r="AL509">
        <v>1.4885211660420434E-2</v>
      </c>
      <c r="AM509">
        <v>2.0659773845533056E-2</v>
      </c>
      <c r="AN509">
        <v>0</v>
      </c>
      <c r="AO509">
        <v>4.8183050139474796E-3</v>
      </c>
      <c r="AP509">
        <v>1.1842201207467894E-2</v>
      </c>
      <c r="AQ509">
        <v>1.9557188913904072E-3</v>
      </c>
      <c r="AR509">
        <v>3.3564079199615393E-3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1.9852866458138362E-3</v>
      </c>
      <c r="BA509">
        <v>0</v>
      </c>
      <c r="BB509">
        <v>0</v>
      </c>
      <c r="BC509">
        <v>1.9985842913299856E-3</v>
      </c>
      <c r="BD509">
        <v>1.1545581964607539E-2</v>
      </c>
      <c r="BE509">
        <v>0</v>
      </c>
      <c r="BF509">
        <v>0</v>
      </c>
      <c r="BG509">
        <v>0</v>
      </c>
      <c r="BH509">
        <v>7.0338396289790781E-3</v>
      </c>
      <c r="BI509">
        <v>5.2644030991437704E-3</v>
      </c>
      <c r="BJ509">
        <v>0</v>
      </c>
      <c r="BK509">
        <v>1.8116420558758305E-2</v>
      </c>
      <c r="BL509">
        <v>9.1754351524904673E-3</v>
      </c>
      <c r="BM509">
        <v>2.58393610854965E-3</v>
      </c>
      <c r="BN509">
        <v>1.1255951355254812E-2</v>
      </c>
      <c r="BO509">
        <v>2.8946591015049238E-3</v>
      </c>
      <c r="BP509">
        <v>8.0918557544747902E-3</v>
      </c>
      <c r="BQ509">
        <v>1.1463165796836228E-2</v>
      </c>
      <c r="BR509">
        <v>2.0409478626370343E-2</v>
      </c>
      <c r="BS509">
        <v>2.7063914694555772E-2</v>
      </c>
      <c r="BT509">
        <v>0</v>
      </c>
      <c r="BU509">
        <v>0</v>
      </c>
      <c r="BV509">
        <v>6.8192015419991682E-3</v>
      </c>
      <c r="BW509">
        <v>0</v>
      </c>
      <c r="BX509">
        <v>1.8263281794739482E-2</v>
      </c>
      <c r="BY509">
        <v>0</v>
      </c>
      <c r="BZ509">
        <v>1.3547855580837881E-2</v>
      </c>
      <c r="CA509">
        <v>1.024426883160548E-2</v>
      </c>
      <c r="CB509">
        <v>0</v>
      </c>
      <c r="CC509">
        <v>9.6350303608040248E-3</v>
      </c>
      <c r="CD509">
        <v>1.9102703584746326E-2</v>
      </c>
      <c r="CE509">
        <v>1.0690019341070979E-2</v>
      </c>
      <c r="CF509">
        <v>1.5498685532625129E-3</v>
      </c>
      <c r="CG509">
        <v>0</v>
      </c>
      <c r="CH509">
        <v>0</v>
      </c>
      <c r="CI509">
        <v>1.9542028601225014E-2</v>
      </c>
      <c r="CJ509">
        <v>0</v>
      </c>
      <c r="CK509">
        <v>7.2334674355137452E-3</v>
      </c>
      <c r="CL509">
        <v>2.9284619121940133E-3</v>
      </c>
      <c r="CM509">
        <v>1.427782100729646E-2</v>
      </c>
      <c r="CN509">
        <v>0</v>
      </c>
      <c r="CO509">
        <v>0</v>
      </c>
      <c r="CP509">
        <v>0</v>
      </c>
      <c r="CQ509">
        <v>2.2398187546928761E-3</v>
      </c>
      <c r="CR509">
        <v>7.1902508766880932E-3</v>
      </c>
      <c r="CS509">
        <v>8.6638106732353573E-3</v>
      </c>
      <c r="CT509">
        <v>0</v>
      </c>
      <c r="CU509">
        <v>0</v>
      </c>
      <c r="CV509">
        <v>7.6460765458673209E-3</v>
      </c>
      <c r="CW509">
        <v>1.6527582896505955E-2</v>
      </c>
      <c r="CX509">
        <v>1.1913536261077121E-2</v>
      </c>
      <c r="CY509">
        <v>9.0766628293108362E-3</v>
      </c>
      <c r="CZ509">
        <v>0</v>
      </c>
      <c r="DA509">
        <v>0</v>
      </c>
      <c r="DB509">
        <v>0</v>
      </c>
      <c r="DC509">
        <v>0</v>
      </c>
      <c r="DD509">
        <v>4.161234339275662E-3</v>
      </c>
      <c r="DE509">
        <v>0</v>
      </c>
      <c r="DF509">
        <v>4.6656252836269922E-3</v>
      </c>
      <c r="DG509">
        <v>2.5624061189811236E-2</v>
      </c>
      <c r="DH509">
        <v>0</v>
      </c>
      <c r="DI509">
        <v>0</v>
      </c>
      <c r="DJ509">
        <v>0</v>
      </c>
      <c r="DK509">
        <v>1.4239398921593791E-2</v>
      </c>
      <c r="DL509">
        <v>1.1377246892417257E-2</v>
      </c>
      <c r="DM509">
        <v>0</v>
      </c>
      <c r="DN509">
        <v>0</v>
      </c>
      <c r="DO509">
        <v>0</v>
      </c>
      <c r="DP509">
        <v>1.0925570469173782E-2</v>
      </c>
      <c r="DQ509">
        <v>0</v>
      </c>
      <c r="DR509">
        <v>0</v>
      </c>
      <c r="DS509">
        <v>0</v>
      </c>
      <c r="DT509">
        <v>5.8917999277068511E-3</v>
      </c>
      <c r="DU509">
        <v>9.7858708609251648E-3</v>
      </c>
      <c r="DV509">
        <v>1.5973615931313467E-2</v>
      </c>
      <c r="DW509">
        <v>0</v>
      </c>
      <c r="DX509">
        <v>0</v>
      </c>
      <c r="DY509">
        <v>6.4504648664881516E-3</v>
      </c>
      <c r="DZ509">
        <v>2.2220126719812678E-2</v>
      </c>
      <c r="EA509">
        <v>3.0236190065842453E-3</v>
      </c>
      <c r="EB509">
        <v>1.3093956658782621E-2</v>
      </c>
      <c r="EC509">
        <v>0</v>
      </c>
      <c r="ED509">
        <v>1.093896543780638E-2</v>
      </c>
      <c r="EE509">
        <v>0</v>
      </c>
      <c r="EF509">
        <v>1.2251620578138311E-2</v>
      </c>
      <c r="EG509">
        <v>0</v>
      </c>
      <c r="EH509">
        <v>1.1033471629376259E-2</v>
      </c>
      <c r="EI509">
        <v>0</v>
      </c>
      <c r="EJ509">
        <v>1.3476991666103455E-3</v>
      </c>
      <c r="EK509">
        <v>0</v>
      </c>
      <c r="EL509">
        <v>1.7506870201387326E-3</v>
      </c>
      <c r="EM509">
        <v>0</v>
      </c>
      <c r="EN509">
        <v>2.9562486161254852E-2</v>
      </c>
      <c r="EO509">
        <v>1.2437148616131608E-2</v>
      </c>
      <c r="EP509">
        <v>8.067543144589278E-3</v>
      </c>
      <c r="EQ509">
        <v>1.0800743163056816E-3</v>
      </c>
      <c r="ER509">
        <v>0</v>
      </c>
      <c r="ES509">
        <v>4.776396867441756E-3</v>
      </c>
      <c r="ET509">
        <v>0</v>
      </c>
      <c r="EU509">
        <v>6.4502071075322144E-3</v>
      </c>
      <c r="EV509">
        <v>0</v>
      </c>
      <c r="EW509">
        <v>3.6488205949910236E-3</v>
      </c>
      <c r="EX509">
        <v>4.7727182454529518E-3</v>
      </c>
      <c r="EY509">
        <v>0</v>
      </c>
      <c r="EZ509">
        <v>0</v>
      </c>
      <c r="FA509">
        <v>0</v>
      </c>
      <c r="FB509">
        <v>0</v>
      </c>
      <c r="FC509">
        <v>8.658488128081173E-3</v>
      </c>
      <c r="FD509">
        <v>0</v>
      </c>
      <c r="FE509">
        <v>0</v>
      </c>
      <c r="FF509">
        <v>5.608486559106219E-3</v>
      </c>
      <c r="FG509">
        <v>0</v>
      </c>
      <c r="FH509">
        <v>0</v>
      </c>
      <c r="FI509">
        <v>4.7052879596039716E-3</v>
      </c>
      <c r="FJ509">
        <v>1.3184473529336908E-2</v>
      </c>
      <c r="FK509">
        <v>2.2237126777495133E-3</v>
      </c>
      <c r="FL509">
        <v>0</v>
      </c>
      <c r="FM509">
        <v>8.142871900158017E-3</v>
      </c>
      <c r="FN509">
        <v>5.8423506651246963E-3</v>
      </c>
      <c r="FO509">
        <v>1.0852585734131493E-2</v>
      </c>
      <c r="FP509">
        <v>2.5666951759430151E-2</v>
      </c>
      <c r="FQ509">
        <v>1.4602254138911138E-3</v>
      </c>
      <c r="FR509">
        <v>0</v>
      </c>
      <c r="FS509">
        <v>0</v>
      </c>
      <c r="FT509">
        <v>9.5681430485036485E-3</v>
      </c>
      <c r="FU509">
        <v>1.9533106714042757E-3</v>
      </c>
      <c r="FV509">
        <v>0</v>
      </c>
      <c r="FW509">
        <v>0</v>
      </c>
      <c r="FX509">
        <v>0</v>
      </c>
      <c r="FY509">
        <v>6.5090941794767607E-3</v>
      </c>
      <c r="FZ509">
        <v>1.7151209750275811E-2</v>
      </c>
      <c r="GA509">
        <v>4.9000998268593915E-4</v>
      </c>
      <c r="GB509">
        <v>1.4806693464123786E-2</v>
      </c>
    </row>
    <row r="510" spans="1:184">
      <c r="A510" t="s">
        <v>1078</v>
      </c>
      <c r="B510" t="s">
        <v>1079</v>
      </c>
      <c r="C510">
        <v>0</v>
      </c>
      <c r="D510">
        <v>5.9329996160962361E-3</v>
      </c>
      <c r="E510">
        <v>0</v>
      </c>
      <c r="F510">
        <v>0</v>
      </c>
      <c r="G510">
        <v>3.0380576288777755E-2</v>
      </c>
      <c r="H510">
        <v>0</v>
      </c>
      <c r="I510">
        <v>0</v>
      </c>
      <c r="J510">
        <v>1.3681204688891254E-2</v>
      </c>
      <c r="K510">
        <v>9.8016452484036131E-3</v>
      </c>
      <c r="L510">
        <v>0</v>
      </c>
      <c r="M510">
        <v>0</v>
      </c>
      <c r="N510">
        <v>3.5538875943361319E-3</v>
      </c>
      <c r="O510">
        <v>0</v>
      </c>
      <c r="P510">
        <v>8.9290509597752324E-3</v>
      </c>
      <c r="Q510">
        <v>1.2108550251560653E-2</v>
      </c>
      <c r="R510">
        <v>1.9104544374916529E-2</v>
      </c>
      <c r="S510">
        <v>0</v>
      </c>
      <c r="T510">
        <v>0</v>
      </c>
      <c r="U510">
        <v>1.7037516889131778E-2</v>
      </c>
      <c r="V510">
        <v>1.9613895479178866E-2</v>
      </c>
      <c r="W510">
        <v>0</v>
      </c>
      <c r="X510">
        <v>2.192464803873798E-2</v>
      </c>
      <c r="Y510">
        <v>0</v>
      </c>
      <c r="Z510">
        <v>5.1284457956258199E-4</v>
      </c>
      <c r="AA510">
        <v>0</v>
      </c>
      <c r="AB510">
        <v>6.7079041116543982E-3</v>
      </c>
      <c r="AC510">
        <v>0</v>
      </c>
      <c r="AD510">
        <v>0</v>
      </c>
      <c r="AE510">
        <v>0</v>
      </c>
      <c r="AF510">
        <v>1.5039374549402015E-3</v>
      </c>
      <c r="AG510">
        <v>2.4540232737255519E-2</v>
      </c>
      <c r="AH510">
        <v>0</v>
      </c>
      <c r="AI510">
        <v>2.1755577295039352E-2</v>
      </c>
      <c r="AJ510">
        <v>0</v>
      </c>
      <c r="AK510">
        <v>0</v>
      </c>
      <c r="AL510">
        <v>2.2205399072052955E-2</v>
      </c>
      <c r="AM510">
        <v>0</v>
      </c>
      <c r="AN510">
        <v>0</v>
      </c>
      <c r="AO510">
        <v>3.9797868995667977E-3</v>
      </c>
      <c r="AP510">
        <v>1.0168108429211675E-2</v>
      </c>
      <c r="AQ510">
        <v>0</v>
      </c>
      <c r="AR510">
        <v>1.1224645535148289E-2</v>
      </c>
      <c r="AS510">
        <v>0</v>
      </c>
      <c r="AT510">
        <v>1.9290289756054137E-3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5.668531021939041E-3</v>
      </c>
      <c r="BB510">
        <v>0</v>
      </c>
      <c r="BC510">
        <v>0</v>
      </c>
      <c r="BD510">
        <v>2.1144303252353527E-2</v>
      </c>
      <c r="BE510">
        <v>0</v>
      </c>
      <c r="BF510">
        <v>0</v>
      </c>
      <c r="BG510">
        <v>0</v>
      </c>
      <c r="BH510">
        <v>1.001920733368176E-2</v>
      </c>
      <c r="BI510">
        <v>2.3952719744772697E-3</v>
      </c>
      <c r="BJ510">
        <v>5.0623366344384252E-3</v>
      </c>
      <c r="BK510">
        <v>0</v>
      </c>
      <c r="BL510">
        <v>2.334311036126017E-3</v>
      </c>
      <c r="BM510">
        <v>3.6806343297740782E-3</v>
      </c>
      <c r="BN510">
        <v>1.3403391679178001E-2</v>
      </c>
      <c r="BO510">
        <v>0</v>
      </c>
      <c r="BP510">
        <v>2.2721521866543122E-3</v>
      </c>
      <c r="BQ510">
        <v>0</v>
      </c>
      <c r="BR510">
        <v>4.7786486848993871E-2</v>
      </c>
      <c r="BS510">
        <v>3.6552071381731971E-2</v>
      </c>
      <c r="BT510">
        <v>2.1354472726948484E-3</v>
      </c>
      <c r="BU510">
        <v>0</v>
      </c>
      <c r="BV510">
        <v>0</v>
      </c>
      <c r="BW510">
        <v>0</v>
      </c>
      <c r="BX510">
        <v>2.339555058156282E-2</v>
      </c>
      <c r="BY510">
        <v>0</v>
      </c>
      <c r="BZ510">
        <v>5.237722319823169E-3</v>
      </c>
      <c r="CA510">
        <v>1.4592236789556521E-2</v>
      </c>
      <c r="CB510">
        <v>0</v>
      </c>
      <c r="CC510">
        <v>9.2736093804042415E-3</v>
      </c>
      <c r="CD510">
        <v>6.5145572830192528E-3</v>
      </c>
      <c r="CE510">
        <v>5.8646997107509773E-3</v>
      </c>
      <c r="CF510">
        <v>0</v>
      </c>
      <c r="CG510">
        <v>0</v>
      </c>
      <c r="CH510">
        <v>0</v>
      </c>
      <c r="CI510">
        <v>3.1846464619125693E-2</v>
      </c>
      <c r="CJ510">
        <v>0</v>
      </c>
      <c r="CK510">
        <v>1.7473241307335914E-2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1.0242004099428314E-2</v>
      </c>
      <c r="CS510">
        <v>1.9323495720783793E-2</v>
      </c>
      <c r="CT510">
        <v>5.7077200741926468E-7</v>
      </c>
      <c r="CU510">
        <v>0</v>
      </c>
      <c r="CV510">
        <v>2.5210739371934934E-2</v>
      </c>
      <c r="CW510">
        <v>2.8846645359248881E-2</v>
      </c>
      <c r="CX510">
        <v>1.2248692358360271E-2</v>
      </c>
      <c r="CY510">
        <v>0</v>
      </c>
      <c r="CZ510">
        <v>7.3202840599168309E-3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2.3671061274284089E-2</v>
      </c>
      <c r="DH510">
        <v>0</v>
      </c>
      <c r="DI510">
        <v>0</v>
      </c>
      <c r="DJ510">
        <v>8.383107106248875E-3</v>
      </c>
      <c r="DK510">
        <v>4.4172126997841336E-3</v>
      </c>
      <c r="DL510">
        <v>0</v>
      </c>
      <c r="DM510">
        <v>0</v>
      </c>
      <c r="DN510">
        <v>0</v>
      </c>
      <c r="DO510">
        <v>0</v>
      </c>
      <c r="DP510">
        <v>2.1522117730386058E-2</v>
      </c>
      <c r="DQ510">
        <v>0</v>
      </c>
      <c r="DR510">
        <v>1.083971969719495E-2</v>
      </c>
      <c r="DS510">
        <v>0</v>
      </c>
      <c r="DT510">
        <v>1.4965377284055165E-2</v>
      </c>
      <c r="DU510">
        <v>0</v>
      </c>
      <c r="DV510">
        <v>1.0938960654586912E-2</v>
      </c>
      <c r="DW510">
        <v>0</v>
      </c>
      <c r="DX510">
        <v>0</v>
      </c>
      <c r="DY510">
        <v>3.5204558414691058E-3</v>
      </c>
      <c r="DZ510">
        <v>2.9253039472725964E-2</v>
      </c>
      <c r="EA510">
        <v>6.5268721836689964E-4</v>
      </c>
      <c r="EB510">
        <v>1.6583565198556353E-2</v>
      </c>
      <c r="EC510">
        <v>1.2130109244157947E-2</v>
      </c>
      <c r="ED510">
        <v>1.3024273843653778E-2</v>
      </c>
      <c r="EE510">
        <v>6.2656982293245438E-3</v>
      </c>
      <c r="EF510">
        <v>0</v>
      </c>
      <c r="EG510">
        <v>0</v>
      </c>
      <c r="EH510">
        <v>3.9606108076181727E-3</v>
      </c>
      <c r="EI510">
        <v>0</v>
      </c>
      <c r="EJ510">
        <v>0</v>
      </c>
      <c r="EK510">
        <v>0</v>
      </c>
      <c r="EL510">
        <v>0</v>
      </c>
      <c r="EM510">
        <v>2.915630949713215E-3</v>
      </c>
      <c r="EN510">
        <v>7.4393574858619615E-3</v>
      </c>
      <c r="EO510">
        <v>9.5223821305767745E-3</v>
      </c>
      <c r="EP510">
        <v>1.8962826142811865E-2</v>
      </c>
      <c r="EQ510">
        <v>0</v>
      </c>
      <c r="ER510">
        <v>0</v>
      </c>
      <c r="ES510">
        <v>4.2815488485131621E-3</v>
      </c>
      <c r="ET510">
        <v>0</v>
      </c>
      <c r="EU510">
        <v>1.2382010455560057E-2</v>
      </c>
      <c r="EV510">
        <v>0</v>
      </c>
      <c r="EW510">
        <v>0</v>
      </c>
      <c r="EX510">
        <v>1.0515106760772225E-3</v>
      </c>
      <c r="EY510">
        <v>0</v>
      </c>
      <c r="EZ510">
        <v>0</v>
      </c>
      <c r="FA510">
        <v>0</v>
      </c>
      <c r="FB510">
        <v>0</v>
      </c>
      <c r="FC510">
        <v>1.778896975032505E-2</v>
      </c>
      <c r="FD510">
        <v>0</v>
      </c>
      <c r="FE510">
        <v>0</v>
      </c>
      <c r="FF510">
        <v>3.2957109975611503E-3</v>
      </c>
      <c r="FG510">
        <v>0</v>
      </c>
      <c r="FH510">
        <v>0</v>
      </c>
      <c r="FI510">
        <v>0</v>
      </c>
      <c r="FJ510">
        <v>1.0148403302175608E-2</v>
      </c>
      <c r="FK510">
        <v>0</v>
      </c>
      <c r="FL510">
        <v>0</v>
      </c>
      <c r="FM510">
        <v>7.6745277325792486E-3</v>
      </c>
      <c r="FN510">
        <v>2.7274282452420884E-3</v>
      </c>
      <c r="FO510">
        <v>1.3414455347877089E-2</v>
      </c>
      <c r="FP510">
        <v>7.7274846034849545E-3</v>
      </c>
      <c r="FQ510">
        <v>0</v>
      </c>
      <c r="FR510">
        <v>4.4546243144681997E-3</v>
      </c>
      <c r="FS510">
        <v>0</v>
      </c>
      <c r="FT510">
        <v>1.0208912543809533E-3</v>
      </c>
      <c r="FU510">
        <v>0</v>
      </c>
      <c r="FV510">
        <v>0</v>
      </c>
      <c r="FW510">
        <v>0</v>
      </c>
      <c r="FX510">
        <v>0</v>
      </c>
      <c r="FY510">
        <v>1.4013893373405894E-2</v>
      </c>
      <c r="FZ510">
        <v>1.7066414856834914E-2</v>
      </c>
      <c r="GA510">
        <v>3.479236756817375E-3</v>
      </c>
      <c r="GB510">
        <v>2.406405326817472E-2</v>
      </c>
    </row>
    <row r="511" spans="1:184">
      <c r="A511" t="s">
        <v>1080</v>
      </c>
      <c r="B511" t="s">
        <v>1081</v>
      </c>
      <c r="C511">
        <v>0</v>
      </c>
      <c r="D511">
        <v>2.138975118136693E-2</v>
      </c>
      <c r="E511">
        <v>0</v>
      </c>
      <c r="F511">
        <v>0</v>
      </c>
      <c r="G511">
        <v>3.8378938112826257E-2</v>
      </c>
      <c r="H511">
        <v>0</v>
      </c>
      <c r="I511">
        <v>0</v>
      </c>
      <c r="J511">
        <v>1.2226805812825549E-2</v>
      </c>
      <c r="K511">
        <v>1.1343287812674484E-2</v>
      </c>
      <c r="L511">
        <v>0</v>
      </c>
      <c r="M511">
        <v>0</v>
      </c>
      <c r="N511">
        <v>0</v>
      </c>
      <c r="O511">
        <v>0</v>
      </c>
      <c r="P511">
        <v>1.4467315689470701E-2</v>
      </c>
      <c r="Q511">
        <v>0</v>
      </c>
      <c r="R511">
        <v>1.1364109475225438E-2</v>
      </c>
      <c r="S511">
        <v>0</v>
      </c>
      <c r="T511">
        <v>0</v>
      </c>
      <c r="U511">
        <v>1.5226320727829999E-2</v>
      </c>
      <c r="V511">
        <v>1.7528813924675805E-2</v>
      </c>
      <c r="W511">
        <v>0</v>
      </c>
      <c r="X511">
        <v>1.5895394234823283E-2</v>
      </c>
      <c r="Y511">
        <v>0</v>
      </c>
      <c r="Z511">
        <v>1.4825473484005602E-3</v>
      </c>
      <c r="AA511">
        <v>0</v>
      </c>
      <c r="AB511">
        <v>8.2695421198177525E-3</v>
      </c>
      <c r="AC511">
        <v>0</v>
      </c>
      <c r="AD511">
        <v>0</v>
      </c>
      <c r="AE511">
        <v>0</v>
      </c>
      <c r="AF511">
        <v>3.463712476933323E-3</v>
      </c>
      <c r="AG511">
        <v>2.8776190914738459E-2</v>
      </c>
      <c r="AH511">
        <v>0</v>
      </c>
      <c r="AI511">
        <v>2.4328113369376007E-2</v>
      </c>
      <c r="AJ511">
        <v>2.6615760978532842E-3</v>
      </c>
      <c r="AK511">
        <v>0</v>
      </c>
      <c r="AL511">
        <v>1.7157128278304637E-2</v>
      </c>
      <c r="AM511">
        <v>2.3185021489646629E-2</v>
      </c>
      <c r="AN511">
        <v>0</v>
      </c>
      <c r="AO511">
        <v>1.6207479494550082E-2</v>
      </c>
      <c r="AP511">
        <v>1.0817037423171198E-2</v>
      </c>
      <c r="AQ511">
        <v>0</v>
      </c>
      <c r="AR511">
        <v>7.2672301634112068E-3</v>
      </c>
      <c r="AS511">
        <v>0</v>
      </c>
      <c r="AT511">
        <v>3.7703611132068725E-3</v>
      </c>
      <c r="AU511">
        <v>0</v>
      </c>
      <c r="AV511">
        <v>0</v>
      </c>
      <c r="AW511">
        <v>0</v>
      </c>
      <c r="AX511">
        <v>0</v>
      </c>
      <c r="AY511">
        <v>1.1571820446836929E-2</v>
      </c>
      <c r="AZ511">
        <v>1.1419000076514845E-2</v>
      </c>
      <c r="BA511">
        <v>9.6420255145290937E-5</v>
      </c>
      <c r="BB511">
        <v>0</v>
      </c>
      <c r="BC511">
        <v>0</v>
      </c>
      <c r="BD511">
        <v>1.7190700461911592E-2</v>
      </c>
      <c r="BE511">
        <v>0</v>
      </c>
      <c r="BF511">
        <v>0</v>
      </c>
      <c r="BG511">
        <v>0</v>
      </c>
      <c r="BH511">
        <v>0</v>
      </c>
      <c r="BI511">
        <v>2.1406393637701093E-3</v>
      </c>
      <c r="BJ511">
        <v>0</v>
      </c>
      <c r="BK511">
        <v>7.383232549412813E-3</v>
      </c>
      <c r="BL511">
        <v>1.3660116342178773E-2</v>
      </c>
      <c r="BM511">
        <v>3.289359544098308E-3</v>
      </c>
      <c r="BN511">
        <v>1.4328864748554318E-2</v>
      </c>
      <c r="BO511">
        <v>0</v>
      </c>
      <c r="BP511">
        <v>0</v>
      </c>
      <c r="BQ511">
        <v>1.0903776698402066E-2</v>
      </c>
      <c r="BR511">
        <v>1.9344374652199944E-2</v>
      </c>
      <c r="BS511">
        <v>3.2666354243194466E-2</v>
      </c>
      <c r="BT511">
        <v>0</v>
      </c>
      <c r="BU511">
        <v>0</v>
      </c>
      <c r="BV511">
        <v>7.8876064576499146E-3</v>
      </c>
      <c r="BW511">
        <v>0</v>
      </c>
      <c r="BX511">
        <v>1.1365334689987688E-2</v>
      </c>
      <c r="BY511">
        <v>0</v>
      </c>
      <c r="BZ511">
        <v>2.2662650970533309E-2</v>
      </c>
      <c r="CA511">
        <v>1.1225572352884468E-2</v>
      </c>
      <c r="CB511">
        <v>0</v>
      </c>
      <c r="CC511">
        <v>1.2398015450050228E-2</v>
      </c>
      <c r="CD511">
        <v>1.3014825256709243E-2</v>
      </c>
      <c r="CE511">
        <v>1.193499406315523E-2</v>
      </c>
      <c r="CF511">
        <v>0</v>
      </c>
      <c r="CG511">
        <v>0</v>
      </c>
      <c r="CH511">
        <v>0</v>
      </c>
      <c r="CI511">
        <v>3.3699011184157995E-2</v>
      </c>
      <c r="CJ511">
        <v>0</v>
      </c>
      <c r="CK511">
        <v>1.5615724875376609E-2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6.6066461197842692E-3</v>
      </c>
      <c r="CS511">
        <v>5.522980093211104E-3</v>
      </c>
      <c r="CT511">
        <v>0</v>
      </c>
      <c r="CU511">
        <v>0</v>
      </c>
      <c r="CV511">
        <v>1.3060752694690841E-2</v>
      </c>
      <c r="CW511">
        <v>1.5051803592949326E-2</v>
      </c>
      <c r="CX511">
        <v>1.2001427123307505E-2</v>
      </c>
      <c r="CY511">
        <v>1.1554622967405413E-2</v>
      </c>
      <c r="CZ511">
        <v>0</v>
      </c>
      <c r="DA511">
        <v>0</v>
      </c>
      <c r="DB511">
        <v>0</v>
      </c>
      <c r="DC511">
        <v>0</v>
      </c>
      <c r="DD511">
        <v>2.8544383891473575E-3</v>
      </c>
      <c r="DE511">
        <v>0</v>
      </c>
      <c r="DF511">
        <v>0</v>
      </c>
      <c r="DG511">
        <v>3.2619517934046112E-2</v>
      </c>
      <c r="DH511">
        <v>0</v>
      </c>
      <c r="DI511">
        <v>0</v>
      </c>
      <c r="DJ511">
        <v>1.6902022462171734E-3</v>
      </c>
      <c r="DK511">
        <v>3.8314122642119459E-3</v>
      </c>
      <c r="DL511">
        <v>0</v>
      </c>
      <c r="DM511">
        <v>0</v>
      </c>
      <c r="DN511">
        <v>0</v>
      </c>
      <c r="DO511">
        <v>0</v>
      </c>
      <c r="DP511">
        <v>1.6064006650976084E-2</v>
      </c>
      <c r="DQ511">
        <v>1.996818943822044E-3</v>
      </c>
      <c r="DR511">
        <v>0</v>
      </c>
      <c r="DS511">
        <v>0</v>
      </c>
      <c r="DT511">
        <v>0</v>
      </c>
      <c r="DU511">
        <v>6.6148053870507687E-3</v>
      </c>
      <c r="DV511">
        <v>1.5055273841933682E-2</v>
      </c>
      <c r="DW511">
        <v>0</v>
      </c>
      <c r="DX511">
        <v>0</v>
      </c>
      <c r="DY511">
        <v>5.5775313937428891E-3</v>
      </c>
      <c r="DZ511">
        <v>2.8286297658464431E-2</v>
      </c>
      <c r="EA511">
        <v>0</v>
      </c>
      <c r="EB511">
        <v>1.666865181498299E-2</v>
      </c>
      <c r="EC511">
        <v>0</v>
      </c>
      <c r="ED511">
        <v>6.877982340626896E-3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1.7156256695338081E-3</v>
      </c>
      <c r="EK511">
        <v>0</v>
      </c>
      <c r="EL511">
        <v>0</v>
      </c>
      <c r="EM511">
        <v>0</v>
      </c>
      <c r="EN511">
        <v>9.9373789659865184E-3</v>
      </c>
      <c r="EO511">
        <v>1.3436097868018564E-2</v>
      </c>
      <c r="EP511">
        <v>1.460100295156761E-2</v>
      </c>
      <c r="EQ511">
        <v>0</v>
      </c>
      <c r="ER511">
        <v>5.3243117133757976E-3</v>
      </c>
      <c r="ES511">
        <v>2.1734768725748094E-3</v>
      </c>
      <c r="ET511">
        <v>0</v>
      </c>
      <c r="EU511">
        <v>1.2622772367941513E-2</v>
      </c>
      <c r="EV511">
        <v>0</v>
      </c>
      <c r="EW511">
        <v>4.6449611540793903E-3</v>
      </c>
      <c r="EX511">
        <v>0</v>
      </c>
      <c r="EY511">
        <v>0</v>
      </c>
      <c r="EZ511">
        <v>0</v>
      </c>
      <c r="FA511">
        <v>5.2033618771578048E-3</v>
      </c>
      <c r="FB511">
        <v>0</v>
      </c>
      <c r="FC511">
        <v>1.475068838242905E-2</v>
      </c>
      <c r="FD511">
        <v>0</v>
      </c>
      <c r="FE511">
        <v>0</v>
      </c>
      <c r="FF511">
        <v>9.3206413198870398E-3</v>
      </c>
      <c r="FG511">
        <v>0</v>
      </c>
      <c r="FH511">
        <v>0</v>
      </c>
      <c r="FI511">
        <v>0</v>
      </c>
      <c r="FJ511">
        <v>1.6783880102197401E-2</v>
      </c>
      <c r="FK511">
        <v>0</v>
      </c>
      <c r="FL511">
        <v>0</v>
      </c>
      <c r="FM511">
        <v>0</v>
      </c>
      <c r="FN511">
        <v>8.2706403290370642E-3</v>
      </c>
      <c r="FO511">
        <v>1.3815378926976528E-2</v>
      </c>
      <c r="FP511">
        <v>1.5341993597861569E-2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8.5509760247704063E-3</v>
      </c>
      <c r="FZ511">
        <v>1.8411219753652112E-2</v>
      </c>
      <c r="GA511">
        <v>9.9925369732111868E-3</v>
      </c>
      <c r="GB511">
        <v>2.4162811749318152E-2</v>
      </c>
    </row>
    <row r="512" spans="1:184">
      <c r="A512" t="s">
        <v>1082</v>
      </c>
      <c r="B512" t="s">
        <v>1083</v>
      </c>
      <c r="C512">
        <v>0</v>
      </c>
      <c r="D512">
        <v>2.0226119929459021E-2</v>
      </c>
      <c r="E512">
        <v>0</v>
      </c>
      <c r="F512">
        <v>3.3941213849471492E-3</v>
      </c>
      <c r="G512">
        <v>0</v>
      </c>
      <c r="H512">
        <v>1.8037281788965603E-2</v>
      </c>
      <c r="I512">
        <v>0</v>
      </c>
      <c r="J512">
        <v>7.8155320763086487E-3</v>
      </c>
      <c r="K512">
        <v>8.2831304224308035E-3</v>
      </c>
      <c r="L512">
        <v>0</v>
      </c>
      <c r="M512">
        <v>0</v>
      </c>
      <c r="N512">
        <v>0</v>
      </c>
      <c r="O512">
        <v>0</v>
      </c>
      <c r="P512">
        <v>3.5098329506129049E-3</v>
      </c>
      <c r="Q512">
        <v>0</v>
      </c>
      <c r="R512">
        <v>7.6415213775511987E-3</v>
      </c>
      <c r="S512">
        <v>1.2901380838614E-2</v>
      </c>
      <c r="T512">
        <v>0</v>
      </c>
      <c r="U512">
        <v>9.2777810843662524E-3</v>
      </c>
      <c r="V512">
        <v>0</v>
      </c>
      <c r="W512">
        <v>0</v>
      </c>
      <c r="X512">
        <v>1.6779323332208083E-2</v>
      </c>
      <c r="Y512">
        <v>0</v>
      </c>
      <c r="Z512">
        <v>0</v>
      </c>
      <c r="AA512">
        <v>2.6009694836767526E-3</v>
      </c>
      <c r="AB512">
        <v>0</v>
      </c>
      <c r="AC512">
        <v>0</v>
      </c>
      <c r="AD512">
        <v>0</v>
      </c>
      <c r="AE512">
        <v>0</v>
      </c>
      <c r="AF512">
        <v>1.2709407217606911E-3</v>
      </c>
      <c r="AG512">
        <v>2.9484805995617206E-2</v>
      </c>
      <c r="AH512">
        <v>0</v>
      </c>
      <c r="AI512">
        <v>7.0139659396699829E-3</v>
      </c>
      <c r="AJ512">
        <v>0</v>
      </c>
      <c r="AK512">
        <v>1.5756968520082151E-5</v>
      </c>
      <c r="AL512">
        <v>1.4105856004972071E-2</v>
      </c>
      <c r="AM512">
        <v>0</v>
      </c>
      <c r="AN512">
        <v>0</v>
      </c>
      <c r="AO512">
        <v>1.7984115314062309E-2</v>
      </c>
      <c r="AP512">
        <v>4.1888595559085523E-3</v>
      </c>
      <c r="AQ512">
        <v>6.8037315993486891E-3</v>
      </c>
      <c r="AR512">
        <v>9.4856731249615134E-3</v>
      </c>
      <c r="AS512">
        <v>0</v>
      </c>
      <c r="AT512">
        <v>6.6263854019074544E-4</v>
      </c>
      <c r="AU512">
        <v>0</v>
      </c>
      <c r="AV512">
        <v>0</v>
      </c>
      <c r="AW512">
        <v>1.9291570898393444E-2</v>
      </c>
      <c r="AX512">
        <v>0</v>
      </c>
      <c r="AY512">
        <v>6.1450285773589188E-3</v>
      </c>
      <c r="AZ512">
        <v>0</v>
      </c>
      <c r="BA512">
        <v>4.7903367820788323E-3</v>
      </c>
      <c r="BB512">
        <v>0</v>
      </c>
      <c r="BC512">
        <v>0</v>
      </c>
      <c r="BD512">
        <v>1.6379582433940606E-2</v>
      </c>
      <c r="BE512">
        <v>1.8995904302809481E-3</v>
      </c>
      <c r="BF512">
        <v>3.9949779793250822E-3</v>
      </c>
      <c r="BG512">
        <v>1.0666714696721936E-2</v>
      </c>
      <c r="BH512">
        <v>0</v>
      </c>
      <c r="BI512">
        <v>6.3370269974126533E-3</v>
      </c>
      <c r="BJ512">
        <v>0</v>
      </c>
      <c r="BK512">
        <v>1.4691132496159047E-2</v>
      </c>
      <c r="BL512">
        <v>3.8447235892099026E-3</v>
      </c>
      <c r="BM512">
        <v>3.1104139578771528E-3</v>
      </c>
      <c r="BN512">
        <v>1.5957038717602096E-2</v>
      </c>
      <c r="BO512">
        <v>4.548751749631646E-3</v>
      </c>
      <c r="BP512">
        <v>1.9201401830712338E-3</v>
      </c>
      <c r="BQ512">
        <v>3.8266235159467669E-4</v>
      </c>
      <c r="BR512">
        <v>0</v>
      </c>
      <c r="BS512">
        <v>3.0889260607977788E-2</v>
      </c>
      <c r="BT512">
        <v>1.0632512446225581E-2</v>
      </c>
      <c r="BU512">
        <v>0</v>
      </c>
      <c r="BV512">
        <v>1.3709394168119126E-2</v>
      </c>
      <c r="BW512">
        <v>0</v>
      </c>
      <c r="BX512">
        <v>0</v>
      </c>
      <c r="BY512">
        <v>4.995035959235161E-3</v>
      </c>
      <c r="BZ512">
        <v>1.128912987876834E-2</v>
      </c>
      <c r="CA512">
        <v>7.4456751512273819E-3</v>
      </c>
      <c r="CB512">
        <v>0</v>
      </c>
      <c r="CC512">
        <v>8.3384030107350789E-3</v>
      </c>
      <c r="CD512">
        <v>0</v>
      </c>
      <c r="CE512">
        <v>8.7802475833192398E-3</v>
      </c>
      <c r="CF512">
        <v>3.0647397958594749E-4</v>
      </c>
      <c r="CG512">
        <v>0</v>
      </c>
      <c r="CH512">
        <v>0</v>
      </c>
      <c r="CI512">
        <v>2.4175443497827742E-2</v>
      </c>
      <c r="CJ512">
        <v>7.0462254586995472E-4</v>
      </c>
      <c r="CK512">
        <v>2.6417976833989242E-2</v>
      </c>
      <c r="CL512">
        <v>0</v>
      </c>
      <c r="CM512">
        <v>0</v>
      </c>
      <c r="CN512">
        <v>0</v>
      </c>
      <c r="CO512">
        <v>4.524047967264893E-3</v>
      </c>
      <c r="CP512">
        <v>0</v>
      </c>
      <c r="CQ512">
        <v>0</v>
      </c>
      <c r="CR512">
        <v>0</v>
      </c>
      <c r="CS512">
        <v>1.3900093314052463E-2</v>
      </c>
      <c r="CT512">
        <v>4.8234544906595362E-7</v>
      </c>
      <c r="CU512">
        <v>2.2171504232232821E-3</v>
      </c>
      <c r="CV512">
        <v>3.0501747258032591E-2</v>
      </c>
      <c r="CW512">
        <v>0</v>
      </c>
      <c r="CX512">
        <v>1.0600435851265341E-2</v>
      </c>
      <c r="CY512">
        <v>1.8732893661195715E-3</v>
      </c>
      <c r="CZ512">
        <v>1.3539059720457892E-2</v>
      </c>
      <c r="DA512">
        <v>0</v>
      </c>
      <c r="DB512">
        <v>0</v>
      </c>
      <c r="DC512">
        <v>5.5253019683255654E-3</v>
      </c>
      <c r="DD512">
        <v>5.0090872324802423E-3</v>
      </c>
      <c r="DE512">
        <v>0</v>
      </c>
      <c r="DF512">
        <v>1.3005286526191272E-2</v>
      </c>
      <c r="DG512">
        <v>2.3712644677620135E-2</v>
      </c>
      <c r="DH512">
        <v>0</v>
      </c>
      <c r="DI512">
        <v>9.1109403824356206E-4</v>
      </c>
      <c r="DJ512">
        <v>1.2570464168844794E-2</v>
      </c>
      <c r="DK512">
        <v>0</v>
      </c>
      <c r="DL512">
        <v>0</v>
      </c>
      <c r="DM512">
        <v>0</v>
      </c>
      <c r="DN512">
        <v>0</v>
      </c>
      <c r="DO512">
        <v>1.3212705091756791E-3</v>
      </c>
      <c r="DP512">
        <v>1.8667448631291435E-2</v>
      </c>
      <c r="DQ512">
        <v>8.1214074986918718E-4</v>
      </c>
      <c r="DR512">
        <v>8.5766090148110905E-3</v>
      </c>
      <c r="DS512">
        <v>0</v>
      </c>
      <c r="DT512">
        <v>1.5786440522972421E-2</v>
      </c>
      <c r="DU512">
        <v>7.3015680963296715E-4</v>
      </c>
      <c r="DV512">
        <v>5.73635673912862E-3</v>
      </c>
      <c r="DW512">
        <v>0</v>
      </c>
      <c r="DX512">
        <v>0</v>
      </c>
      <c r="DY512">
        <v>1.0255392316490928E-2</v>
      </c>
      <c r="DZ512">
        <v>2.4721027446343243E-2</v>
      </c>
      <c r="EA512">
        <v>0</v>
      </c>
      <c r="EB512">
        <v>1.5761854722552007E-2</v>
      </c>
      <c r="EC512">
        <v>8.9600214612838413E-3</v>
      </c>
      <c r="ED512">
        <v>8.8452065780899973E-3</v>
      </c>
      <c r="EE512">
        <v>0</v>
      </c>
      <c r="EF512">
        <v>1.6993760102614846E-3</v>
      </c>
      <c r="EG512">
        <v>3.7279801814912839E-3</v>
      </c>
      <c r="EH512">
        <v>2.4061567040036369E-2</v>
      </c>
      <c r="EI512">
        <v>0</v>
      </c>
      <c r="EJ512">
        <v>1.6222933241167169E-3</v>
      </c>
      <c r="EK512">
        <v>0</v>
      </c>
      <c r="EL512">
        <v>3.0090630677061811E-3</v>
      </c>
      <c r="EM512">
        <v>0</v>
      </c>
      <c r="EN512">
        <v>0</v>
      </c>
      <c r="EO512">
        <v>1.6733717411811434E-2</v>
      </c>
      <c r="EP512">
        <v>0</v>
      </c>
      <c r="EQ512">
        <v>0</v>
      </c>
      <c r="ER512">
        <v>6.8334501453771275E-3</v>
      </c>
      <c r="ES512">
        <v>1.9816547030078242E-2</v>
      </c>
      <c r="ET512">
        <v>1.1423304004959601E-2</v>
      </c>
      <c r="EU512">
        <v>1.1199905222833775E-2</v>
      </c>
      <c r="EV512">
        <v>0</v>
      </c>
      <c r="EW512">
        <v>5.4412580544224124E-4</v>
      </c>
      <c r="EX512">
        <v>0</v>
      </c>
      <c r="EY512">
        <v>0</v>
      </c>
      <c r="EZ512">
        <v>2.3812610517215302E-3</v>
      </c>
      <c r="FA512">
        <v>3.8691445067215984E-3</v>
      </c>
      <c r="FB512">
        <v>0</v>
      </c>
      <c r="FC512">
        <v>1.0287059025031086E-2</v>
      </c>
      <c r="FD512">
        <v>0</v>
      </c>
      <c r="FE512">
        <v>0</v>
      </c>
      <c r="FF512">
        <v>4.6888492678514504E-3</v>
      </c>
      <c r="FG512">
        <v>0</v>
      </c>
      <c r="FH512">
        <v>0</v>
      </c>
      <c r="FI512">
        <v>2.4205232731642165E-3</v>
      </c>
      <c r="FJ512">
        <v>1.4120099090585007E-2</v>
      </c>
      <c r="FK512">
        <v>0</v>
      </c>
      <c r="FL512">
        <v>3.884634379082719E-4</v>
      </c>
      <c r="FM512">
        <v>0</v>
      </c>
      <c r="FN512">
        <v>0</v>
      </c>
      <c r="FO512">
        <v>1.1336227783844483E-2</v>
      </c>
      <c r="FP512">
        <v>1.599034308491516E-3</v>
      </c>
      <c r="FQ512">
        <v>2.2067202831504897E-2</v>
      </c>
      <c r="FR512">
        <v>0</v>
      </c>
      <c r="FS512">
        <v>6.9550776211936864E-3</v>
      </c>
      <c r="FT512">
        <v>0</v>
      </c>
      <c r="FU512">
        <v>0</v>
      </c>
      <c r="FV512">
        <v>3.9289678017103294E-3</v>
      </c>
      <c r="FW512">
        <v>5.54200067129573E-3</v>
      </c>
      <c r="FX512">
        <v>0</v>
      </c>
      <c r="FY512">
        <v>2.4616621175070678E-2</v>
      </c>
      <c r="FZ512">
        <v>0</v>
      </c>
      <c r="GA512">
        <v>4.1088500342529519E-2</v>
      </c>
      <c r="GB512">
        <v>2.2848322270358379E-2</v>
      </c>
    </row>
    <row r="513" spans="1:184">
      <c r="A513" t="s">
        <v>1084</v>
      </c>
      <c r="B513" t="s">
        <v>1085</v>
      </c>
      <c r="C513">
        <v>0</v>
      </c>
      <c r="D513">
        <v>6.8800942832082041E-3</v>
      </c>
      <c r="E513">
        <v>0</v>
      </c>
      <c r="F513">
        <v>0</v>
      </c>
      <c r="G513">
        <v>3.0969941137848456E-2</v>
      </c>
      <c r="H513">
        <v>0</v>
      </c>
      <c r="I513">
        <v>2.4490913794008654E-2</v>
      </c>
      <c r="J513">
        <v>1.1314899528831133E-2</v>
      </c>
      <c r="K513">
        <v>9.2731709080581971E-3</v>
      </c>
      <c r="L513">
        <v>1.4450389213443338E-3</v>
      </c>
      <c r="M513">
        <v>0</v>
      </c>
      <c r="N513">
        <v>1.9731120637076296E-2</v>
      </c>
      <c r="O513">
        <v>4.7510281365216317E-3</v>
      </c>
      <c r="P513">
        <v>8.1983394122975058E-3</v>
      </c>
      <c r="Q513">
        <v>1.7151206196324212E-3</v>
      </c>
      <c r="R513">
        <v>1.4541167765888664E-2</v>
      </c>
      <c r="S513">
        <v>0</v>
      </c>
      <c r="T513">
        <v>1.4542798859538729E-3</v>
      </c>
      <c r="U513">
        <v>1.3845434476356095E-2</v>
      </c>
      <c r="V513">
        <v>1.1515211626155618E-2</v>
      </c>
      <c r="W513">
        <v>0</v>
      </c>
      <c r="X513">
        <v>1.4506308525174766E-2</v>
      </c>
      <c r="Y513">
        <v>0</v>
      </c>
      <c r="Z513">
        <v>0</v>
      </c>
      <c r="AA513">
        <v>0</v>
      </c>
      <c r="AB513">
        <v>1.4597256566150846E-2</v>
      </c>
      <c r="AC513">
        <v>0</v>
      </c>
      <c r="AD513">
        <v>0</v>
      </c>
      <c r="AE513">
        <v>0</v>
      </c>
      <c r="AF513">
        <v>6.5860440570432548E-3</v>
      </c>
      <c r="AG513">
        <v>2.1558600068934695E-2</v>
      </c>
      <c r="AH513">
        <v>3.6118975659132553E-3</v>
      </c>
      <c r="AI513">
        <v>2.480367660315096E-2</v>
      </c>
      <c r="AJ513">
        <v>0</v>
      </c>
      <c r="AK513">
        <v>0</v>
      </c>
      <c r="AL513">
        <v>8.9907540756925409E-3</v>
      </c>
      <c r="AM513">
        <v>1.8037092178759255E-2</v>
      </c>
      <c r="AN513">
        <v>1.1363504942171721E-3</v>
      </c>
      <c r="AO513">
        <v>0</v>
      </c>
      <c r="AP513">
        <v>1.6784059249189884E-2</v>
      </c>
      <c r="AQ513">
        <v>3.5739962730778206E-3</v>
      </c>
      <c r="AR513">
        <v>3.4929601064060587E-3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2.064747169544626E-4</v>
      </c>
      <c r="AY513">
        <v>3.4692992980060776E-3</v>
      </c>
      <c r="AZ513">
        <v>3.4412741703326011E-3</v>
      </c>
      <c r="BA513">
        <v>0</v>
      </c>
      <c r="BB513">
        <v>0</v>
      </c>
      <c r="BC513">
        <v>0</v>
      </c>
      <c r="BD513">
        <v>1.383890623280378E-2</v>
      </c>
      <c r="BE513">
        <v>1.6422619856326869E-3</v>
      </c>
      <c r="BF513">
        <v>0</v>
      </c>
      <c r="BG513">
        <v>0</v>
      </c>
      <c r="BH513">
        <v>0</v>
      </c>
      <c r="BI513">
        <v>5.4785802107034471E-3</v>
      </c>
      <c r="BJ513">
        <v>0</v>
      </c>
      <c r="BK513">
        <v>1.8853469480355187E-2</v>
      </c>
      <c r="BL513">
        <v>7.9302725902828542E-3</v>
      </c>
      <c r="BM513">
        <v>6.6157793882528808E-3</v>
      </c>
      <c r="BN513">
        <v>1.1713888770707821E-2</v>
      </c>
      <c r="BO513">
        <v>0</v>
      </c>
      <c r="BP513">
        <v>5.0405464921911402E-3</v>
      </c>
      <c r="BQ513">
        <v>8.9138692888146766E-3</v>
      </c>
      <c r="BR513">
        <v>1.0388347141815989E-2</v>
      </c>
      <c r="BS513">
        <v>2.6704839976099726E-2</v>
      </c>
      <c r="BT513">
        <v>0</v>
      </c>
      <c r="BU513">
        <v>0</v>
      </c>
      <c r="BV513">
        <v>0</v>
      </c>
      <c r="BW513">
        <v>0</v>
      </c>
      <c r="BX513">
        <v>1.6209531149435005E-2</v>
      </c>
      <c r="BY513">
        <v>1.0264252528860501E-3</v>
      </c>
      <c r="BZ513">
        <v>1.6135800255793278E-2</v>
      </c>
      <c r="CA513">
        <v>9.1769381759632066E-3</v>
      </c>
      <c r="CB513">
        <v>0</v>
      </c>
      <c r="CC513">
        <v>7.5340143123588006E-3</v>
      </c>
      <c r="CD513">
        <v>1.78638302912663E-2</v>
      </c>
      <c r="CE513">
        <v>1.0782922396775597E-2</v>
      </c>
      <c r="CF513">
        <v>0</v>
      </c>
      <c r="CG513">
        <v>0</v>
      </c>
      <c r="CH513">
        <v>0</v>
      </c>
      <c r="CI513">
        <v>1.9210207771690028E-2</v>
      </c>
      <c r="CJ513">
        <v>0</v>
      </c>
      <c r="CK513">
        <v>7.5277540113557993E-3</v>
      </c>
      <c r="CL513">
        <v>0</v>
      </c>
      <c r="CM513">
        <v>2.6728335340207725E-2</v>
      </c>
      <c r="CN513">
        <v>0</v>
      </c>
      <c r="CO513">
        <v>0</v>
      </c>
      <c r="CP513">
        <v>0</v>
      </c>
      <c r="CQ513">
        <v>5.5465405065769332E-3</v>
      </c>
      <c r="CR513">
        <v>7.4827792289354662E-3</v>
      </c>
      <c r="CS513">
        <v>0</v>
      </c>
      <c r="CT513">
        <v>0</v>
      </c>
      <c r="CU513">
        <v>0</v>
      </c>
      <c r="CV513">
        <v>7.9571497214044312E-3</v>
      </c>
      <c r="CW513">
        <v>1.2100930965291357E-2</v>
      </c>
      <c r="CX513">
        <v>1.5739801044894586E-2</v>
      </c>
      <c r="CY513">
        <v>6.7684805201762149E-3</v>
      </c>
      <c r="CZ513">
        <v>0</v>
      </c>
      <c r="DA513">
        <v>2.3258659836887089E-3</v>
      </c>
      <c r="DB513">
        <v>0</v>
      </c>
      <c r="DC513">
        <v>1.0081772833183915E-2</v>
      </c>
      <c r="DD513">
        <v>1.4648458436082534E-2</v>
      </c>
      <c r="DE513">
        <v>0</v>
      </c>
      <c r="DF513">
        <v>0</v>
      </c>
      <c r="DG513">
        <v>1.7294010421257149E-2</v>
      </c>
      <c r="DH513">
        <v>0</v>
      </c>
      <c r="DI513">
        <v>0</v>
      </c>
      <c r="DJ513">
        <v>1.086760341448886E-2</v>
      </c>
      <c r="DK513">
        <v>1.3488541499379978E-2</v>
      </c>
      <c r="DL513">
        <v>1.2777950123897378E-2</v>
      </c>
      <c r="DM513">
        <v>0</v>
      </c>
      <c r="DN513">
        <v>0</v>
      </c>
      <c r="DO513">
        <v>0</v>
      </c>
      <c r="DP513">
        <v>1.0748076419340632E-2</v>
      </c>
      <c r="DQ513">
        <v>0</v>
      </c>
      <c r="DR513">
        <v>0</v>
      </c>
      <c r="DS513">
        <v>0</v>
      </c>
      <c r="DT513">
        <v>5.2963437634939801E-3</v>
      </c>
      <c r="DU513">
        <v>1.2476660330881057E-2</v>
      </c>
      <c r="DV513">
        <v>1.0791383409062298E-2</v>
      </c>
      <c r="DW513">
        <v>0</v>
      </c>
      <c r="DX513">
        <v>1.5684006261762389E-3</v>
      </c>
      <c r="DY513">
        <v>8.8661432910207196E-3</v>
      </c>
      <c r="DZ513">
        <v>1.9755009731638164E-2</v>
      </c>
      <c r="EA513">
        <v>2.7825710142252232E-3</v>
      </c>
      <c r="EB513">
        <v>7.8160342352735224E-3</v>
      </c>
      <c r="EC513">
        <v>1.0504099325311857E-3</v>
      </c>
      <c r="ED513">
        <v>7.6469886806689044E-3</v>
      </c>
      <c r="EE513">
        <v>0</v>
      </c>
      <c r="EF513">
        <v>1.8196015700607159E-2</v>
      </c>
      <c r="EG513">
        <v>0</v>
      </c>
      <c r="EH513">
        <v>1.0662181570830294E-3</v>
      </c>
      <c r="EI513">
        <v>0</v>
      </c>
      <c r="EJ513">
        <v>0</v>
      </c>
      <c r="EK513">
        <v>0</v>
      </c>
      <c r="EL513">
        <v>0</v>
      </c>
      <c r="EM513">
        <v>2.1301517259667189E-3</v>
      </c>
      <c r="EN513">
        <v>1.2369093343997422E-2</v>
      </c>
      <c r="EO513">
        <v>1.0548695316341386E-2</v>
      </c>
      <c r="EP513">
        <v>1.016606291219635E-2</v>
      </c>
      <c r="EQ513">
        <v>0</v>
      </c>
      <c r="ER513">
        <v>1.5015963645259318E-3</v>
      </c>
      <c r="ES513">
        <v>6.1991415482691662E-3</v>
      </c>
      <c r="ET513">
        <v>0</v>
      </c>
      <c r="EU513">
        <v>9.0462618204281125E-3</v>
      </c>
      <c r="EV513">
        <v>0</v>
      </c>
      <c r="EW513">
        <v>7.1241229316136223E-3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6.6661498667737904E-3</v>
      </c>
      <c r="FD513">
        <v>0</v>
      </c>
      <c r="FE513">
        <v>0</v>
      </c>
      <c r="FF513">
        <v>7.620010202162177E-4</v>
      </c>
      <c r="FG513">
        <v>0</v>
      </c>
      <c r="FH513">
        <v>0</v>
      </c>
      <c r="FI513">
        <v>1.0289201617438072E-2</v>
      </c>
      <c r="FJ513">
        <v>1.7000238635242644E-2</v>
      </c>
      <c r="FK513">
        <v>1.148477595264343E-2</v>
      </c>
      <c r="FL513">
        <v>0</v>
      </c>
      <c r="FM513">
        <v>0</v>
      </c>
      <c r="FN513">
        <v>1.2892357090419878E-2</v>
      </c>
      <c r="FO513">
        <v>1.2787662085660264E-2</v>
      </c>
      <c r="FP513">
        <v>2.6209626966069623E-2</v>
      </c>
      <c r="FQ513">
        <v>1.5196332623182412E-3</v>
      </c>
      <c r="FR513">
        <v>0</v>
      </c>
      <c r="FS513">
        <v>6.1839985119729304E-4</v>
      </c>
      <c r="FT513">
        <v>8.0809860901225085E-3</v>
      </c>
      <c r="FU513">
        <v>0</v>
      </c>
      <c r="FV513">
        <v>0</v>
      </c>
      <c r="FW513">
        <v>0</v>
      </c>
      <c r="FX513">
        <v>0</v>
      </c>
      <c r="FY513">
        <v>2.777843415242042E-4</v>
      </c>
      <c r="FZ513">
        <v>1.2468674427717534E-2</v>
      </c>
      <c r="GA513">
        <v>7.0747877825650916E-3</v>
      </c>
      <c r="GB513">
        <v>1.3404129457916063E-2</v>
      </c>
    </row>
    <row r="514" spans="1:184">
      <c r="A514" t="s">
        <v>1086</v>
      </c>
      <c r="B514" t="s">
        <v>1087</v>
      </c>
      <c r="C514">
        <v>0</v>
      </c>
      <c r="D514">
        <v>1.0744117050211549E-2</v>
      </c>
      <c r="E514">
        <v>0</v>
      </c>
      <c r="F514">
        <v>0</v>
      </c>
      <c r="G514">
        <v>3.5263242577032684E-3</v>
      </c>
      <c r="H514">
        <v>0</v>
      </c>
      <c r="I514">
        <v>2.8967815761704614E-3</v>
      </c>
      <c r="J514">
        <v>9.8057554380819346E-3</v>
      </c>
      <c r="K514">
        <v>1.0337763678528124E-2</v>
      </c>
      <c r="L514">
        <v>3.3801266244186624E-3</v>
      </c>
      <c r="M514">
        <v>0</v>
      </c>
      <c r="N514">
        <v>7.6699880146989061E-3</v>
      </c>
      <c r="O514">
        <v>0</v>
      </c>
      <c r="P514">
        <v>5.4053917455352089E-3</v>
      </c>
      <c r="Q514">
        <v>4.5620413036990166E-3</v>
      </c>
      <c r="R514">
        <v>2.2064350753669068E-2</v>
      </c>
      <c r="S514">
        <v>0</v>
      </c>
      <c r="T514">
        <v>0</v>
      </c>
      <c r="U514">
        <v>7.3834458643204318E-3</v>
      </c>
      <c r="V514">
        <v>0</v>
      </c>
      <c r="W514">
        <v>0</v>
      </c>
      <c r="X514">
        <v>1.4486349274593427E-2</v>
      </c>
      <c r="Y514">
        <v>0</v>
      </c>
      <c r="Z514">
        <v>5.0848449159876796E-3</v>
      </c>
      <c r="AA514">
        <v>0</v>
      </c>
      <c r="AB514">
        <v>2.0863481420465898E-2</v>
      </c>
      <c r="AC514">
        <v>0</v>
      </c>
      <c r="AD514">
        <v>0</v>
      </c>
      <c r="AE514">
        <v>0</v>
      </c>
      <c r="AF514">
        <v>1.3298395209865355E-2</v>
      </c>
      <c r="AG514">
        <v>7.1741721892129798E-3</v>
      </c>
      <c r="AH514">
        <v>0</v>
      </c>
      <c r="AI514">
        <v>3.5014539632545541E-2</v>
      </c>
      <c r="AJ514">
        <v>0</v>
      </c>
      <c r="AK514">
        <v>0</v>
      </c>
      <c r="AL514">
        <v>1.5942417775333687E-2</v>
      </c>
      <c r="AM514">
        <v>2.6239661037793259E-2</v>
      </c>
      <c r="AN514">
        <v>0</v>
      </c>
      <c r="AO514">
        <v>0</v>
      </c>
      <c r="AP514">
        <v>1.5921700931730329E-2</v>
      </c>
      <c r="AQ514">
        <v>8.0582843926473545E-3</v>
      </c>
      <c r="AR514">
        <v>1.9638560321464292E-2</v>
      </c>
      <c r="AS514">
        <v>0</v>
      </c>
      <c r="AT514">
        <v>0</v>
      </c>
      <c r="AU514">
        <v>3.613027952892534E-3</v>
      </c>
      <c r="AV514">
        <v>0</v>
      </c>
      <c r="AW514">
        <v>0</v>
      </c>
      <c r="AX514">
        <v>0</v>
      </c>
      <c r="AY514">
        <v>4.1244506084597487E-3</v>
      </c>
      <c r="AZ514">
        <v>1.193986240237044E-2</v>
      </c>
      <c r="BA514">
        <v>0</v>
      </c>
      <c r="BB514">
        <v>0</v>
      </c>
      <c r="BC514">
        <v>2.8162134243679819E-3</v>
      </c>
      <c r="BD514">
        <v>1.7819378763875668E-2</v>
      </c>
      <c r="BE514">
        <v>0</v>
      </c>
      <c r="BF514">
        <v>1.7805697469893423E-4</v>
      </c>
      <c r="BG514">
        <v>0</v>
      </c>
      <c r="BH514">
        <v>0</v>
      </c>
      <c r="BI514">
        <v>0</v>
      </c>
      <c r="BJ514">
        <v>0</v>
      </c>
      <c r="BK514">
        <v>1.4159114004449441E-2</v>
      </c>
      <c r="BL514">
        <v>1.2449217272690266E-2</v>
      </c>
      <c r="BM514">
        <v>9.6516043627990974E-3</v>
      </c>
      <c r="BN514">
        <v>8.7746981246957321E-3</v>
      </c>
      <c r="BO514">
        <v>0</v>
      </c>
      <c r="BP514">
        <v>0</v>
      </c>
      <c r="BQ514">
        <v>1.6402353630838543E-2</v>
      </c>
      <c r="BR514">
        <v>2.6289948202196235E-3</v>
      </c>
      <c r="BS514">
        <v>1.6205871764681565E-2</v>
      </c>
      <c r="BT514">
        <v>1.7392626675690765E-3</v>
      </c>
      <c r="BU514">
        <v>0</v>
      </c>
      <c r="BV514">
        <v>0</v>
      </c>
      <c r="BW514">
        <v>3.2103868741960822E-3</v>
      </c>
      <c r="BX514">
        <v>3.4790370460230504E-4</v>
      </c>
      <c r="BY514">
        <v>0</v>
      </c>
      <c r="BZ514">
        <v>1.5618934767714882E-2</v>
      </c>
      <c r="CA514">
        <v>1.6593904933197411E-2</v>
      </c>
      <c r="CB514">
        <v>0</v>
      </c>
      <c r="CC514">
        <v>7.9156042015764861E-3</v>
      </c>
      <c r="CD514">
        <v>5.5868637059117692E-3</v>
      </c>
      <c r="CE514">
        <v>1.0241561680661074E-2</v>
      </c>
      <c r="CF514">
        <v>8.9359998980006617E-3</v>
      </c>
      <c r="CG514">
        <v>0</v>
      </c>
      <c r="CH514">
        <v>0</v>
      </c>
      <c r="CI514">
        <v>1.1868200246667267E-2</v>
      </c>
      <c r="CJ514">
        <v>0</v>
      </c>
      <c r="CK514">
        <v>0</v>
      </c>
      <c r="CL514">
        <v>0</v>
      </c>
      <c r="CM514">
        <v>3.3322203870119762E-3</v>
      </c>
      <c r="CN514">
        <v>0</v>
      </c>
      <c r="CO514">
        <v>0</v>
      </c>
      <c r="CP514">
        <v>0</v>
      </c>
      <c r="CQ514">
        <v>0</v>
      </c>
      <c r="CR514">
        <v>1.0662656508427867E-2</v>
      </c>
      <c r="CS514">
        <v>1.1222256715309161E-2</v>
      </c>
      <c r="CT514">
        <v>0</v>
      </c>
      <c r="CU514">
        <v>0</v>
      </c>
      <c r="CV514">
        <v>1.7734379358569606E-2</v>
      </c>
      <c r="CW514">
        <v>1.8833544234082112E-2</v>
      </c>
      <c r="CX514">
        <v>6.851860542301194E-3</v>
      </c>
      <c r="CY514">
        <v>1.3285601123413225E-2</v>
      </c>
      <c r="CZ514">
        <v>0</v>
      </c>
      <c r="DA514">
        <v>0</v>
      </c>
      <c r="DB514">
        <v>0</v>
      </c>
      <c r="DC514">
        <v>0</v>
      </c>
      <c r="DD514">
        <v>7.0539734052038434E-3</v>
      </c>
      <c r="DE514">
        <v>0</v>
      </c>
      <c r="DF514">
        <v>0</v>
      </c>
      <c r="DG514">
        <v>9.105844001000802E-3</v>
      </c>
      <c r="DH514">
        <v>0</v>
      </c>
      <c r="DI514">
        <v>0</v>
      </c>
      <c r="DJ514">
        <v>0</v>
      </c>
      <c r="DK514">
        <v>2.0333081238858242E-2</v>
      </c>
      <c r="DL514">
        <v>1.5813149934913742E-2</v>
      </c>
      <c r="DM514">
        <v>0</v>
      </c>
      <c r="DN514">
        <v>0</v>
      </c>
      <c r="DO514">
        <v>0</v>
      </c>
      <c r="DP514">
        <v>1.6142375054215251E-2</v>
      </c>
      <c r="DQ514">
        <v>4.1532434317346012E-3</v>
      </c>
      <c r="DR514">
        <v>9.6725998278004953E-3</v>
      </c>
      <c r="DS514">
        <v>0</v>
      </c>
      <c r="DT514">
        <v>6.3699014464576407E-3</v>
      </c>
      <c r="DU514">
        <v>1.1353158591336425E-2</v>
      </c>
      <c r="DV514">
        <v>7.219051627289281E-3</v>
      </c>
      <c r="DW514">
        <v>0</v>
      </c>
      <c r="DX514">
        <v>0</v>
      </c>
      <c r="DY514">
        <v>1.209980597812815E-2</v>
      </c>
      <c r="DZ514">
        <v>1.2708302258735151E-2</v>
      </c>
      <c r="EA514">
        <v>8.5134396342230415E-3</v>
      </c>
      <c r="EB514">
        <v>5.4744830809754907E-3</v>
      </c>
      <c r="EC514">
        <v>1.3300888457906071E-2</v>
      </c>
      <c r="ED514">
        <v>2.3626787755650368E-2</v>
      </c>
      <c r="EE514">
        <v>0</v>
      </c>
      <c r="EF514">
        <v>2.006815527502551E-2</v>
      </c>
      <c r="EG514">
        <v>0</v>
      </c>
      <c r="EH514">
        <v>4.651836662607288E-3</v>
      </c>
      <c r="EI514">
        <v>0</v>
      </c>
      <c r="EJ514">
        <v>4.7666588907731558E-3</v>
      </c>
      <c r="EK514">
        <v>0</v>
      </c>
      <c r="EL514">
        <v>2.9000941236742169E-3</v>
      </c>
      <c r="EM514">
        <v>0</v>
      </c>
      <c r="EN514">
        <v>1.5682159953048929E-2</v>
      </c>
      <c r="EO514">
        <v>1.2730390974919147E-2</v>
      </c>
      <c r="EP514">
        <v>1.5444696763771869E-2</v>
      </c>
      <c r="EQ514">
        <v>0</v>
      </c>
      <c r="ER514">
        <v>0</v>
      </c>
      <c r="ES514">
        <v>1.0197501936407999E-2</v>
      </c>
      <c r="ET514">
        <v>0</v>
      </c>
      <c r="EU514">
        <v>7.9562688044757073E-3</v>
      </c>
      <c r="EV514">
        <v>4.9796441049874724E-4</v>
      </c>
      <c r="EW514">
        <v>0</v>
      </c>
      <c r="EX514">
        <v>4.9637386410127441E-4</v>
      </c>
      <c r="EY514">
        <v>0</v>
      </c>
      <c r="EZ514">
        <v>0</v>
      </c>
      <c r="FA514">
        <v>0</v>
      </c>
      <c r="FB514">
        <v>5.9505976223132532E-3</v>
      </c>
      <c r="FC514">
        <v>9.5224624736293326E-3</v>
      </c>
      <c r="FD514">
        <v>0</v>
      </c>
      <c r="FE514">
        <v>0</v>
      </c>
      <c r="FF514">
        <v>1.4151664792458659E-2</v>
      </c>
      <c r="FG514">
        <v>0</v>
      </c>
      <c r="FH514">
        <v>0</v>
      </c>
      <c r="FI514">
        <v>5.4588785385053925E-3</v>
      </c>
      <c r="FJ514">
        <v>1.8951926070617721E-2</v>
      </c>
      <c r="FK514">
        <v>0</v>
      </c>
      <c r="FL514">
        <v>0</v>
      </c>
      <c r="FM514">
        <v>0</v>
      </c>
      <c r="FN514">
        <v>2.6770784177421272E-3</v>
      </c>
      <c r="FO514">
        <v>1.9528275910084693E-2</v>
      </c>
      <c r="FP514">
        <v>2.0831476478291051E-2</v>
      </c>
      <c r="FQ514">
        <v>6.0301002912947757E-3</v>
      </c>
      <c r="FR514">
        <v>0</v>
      </c>
      <c r="FS514">
        <v>0</v>
      </c>
      <c r="FT514">
        <v>1.4713751956835518E-2</v>
      </c>
      <c r="FU514">
        <v>6.5547668953877579E-3</v>
      </c>
      <c r="FV514">
        <v>0</v>
      </c>
      <c r="FW514">
        <v>0</v>
      </c>
      <c r="FX514">
        <v>1.0205598343740416E-2</v>
      </c>
      <c r="FY514">
        <v>3.6892302583646972E-3</v>
      </c>
      <c r="FZ514">
        <v>1.3900122287861734E-2</v>
      </c>
      <c r="GA514">
        <v>9.6295006188376383E-3</v>
      </c>
      <c r="GB514">
        <v>5.6299025953750461E-3</v>
      </c>
    </row>
    <row r="515" spans="1:184">
      <c r="A515" t="s">
        <v>1088</v>
      </c>
      <c r="B515" t="s">
        <v>1089</v>
      </c>
      <c r="C515">
        <v>0</v>
      </c>
      <c r="D515">
        <v>6.6441306736726912E-3</v>
      </c>
      <c r="E515">
        <v>0</v>
      </c>
      <c r="F515">
        <v>0</v>
      </c>
      <c r="G515">
        <v>1.3222366651477892E-2</v>
      </c>
      <c r="H515">
        <v>0</v>
      </c>
      <c r="I515">
        <v>3.149994044462525E-2</v>
      </c>
      <c r="J515">
        <v>6.7567365199736598E-3</v>
      </c>
      <c r="K515">
        <v>1.2877591185497649E-2</v>
      </c>
      <c r="L515">
        <v>5.4479931161998437E-5</v>
      </c>
      <c r="M515">
        <v>0</v>
      </c>
      <c r="N515">
        <v>1.8552986696140455E-2</v>
      </c>
      <c r="O515">
        <v>0</v>
      </c>
      <c r="P515">
        <v>6.2998043777448137E-3</v>
      </c>
      <c r="Q515">
        <v>2.1860494919781564E-3</v>
      </c>
      <c r="R515">
        <v>1.1788729120698588E-2</v>
      </c>
      <c r="S515">
        <v>0</v>
      </c>
      <c r="T515">
        <v>3.0427461455477638E-3</v>
      </c>
      <c r="U515">
        <v>7.7458728476523502E-3</v>
      </c>
      <c r="V515">
        <v>2.5129238451512301E-3</v>
      </c>
      <c r="W515">
        <v>0</v>
      </c>
      <c r="X515">
        <v>1.5468720507608419E-2</v>
      </c>
      <c r="Y515">
        <v>0</v>
      </c>
      <c r="Z515">
        <v>0</v>
      </c>
      <c r="AA515">
        <v>0</v>
      </c>
      <c r="AB515">
        <v>3.1934206827032114E-3</v>
      </c>
      <c r="AC515">
        <v>0</v>
      </c>
      <c r="AD515">
        <v>0</v>
      </c>
      <c r="AE515">
        <v>0</v>
      </c>
      <c r="AF515">
        <v>1.3332635138963121E-2</v>
      </c>
      <c r="AG515">
        <v>1.5415528361275112E-2</v>
      </c>
      <c r="AH515">
        <v>0</v>
      </c>
      <c r="AI515">
        <v>1.801950506955154E-2</v>
      </c>
      <c r="AJ515">
        <v>0</v>
      </c>
      <c r="AK515">
        <v>0</v>
      </c>
      <c r="AL515">
        <v>8.0635312352301571E-3</v>
      </c>
      <c r="AM515">
        <v>1.5254439933609891E-2</v>
      </c>
      <c r="AN515">
        <v>0</v>
      </c>
      <c r="AO515">
        <v>0</v>
      </c>
      <c r="AP515">
        <v>6.54370124670999E-3</v>
      </c>
      <c r="AQ515">
        <v>0</v>
      </c>
      <c r="AR515">
        <v>1.2465713687082623E-2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8.5686648589939295E-4</v>
      </c>
      <c r="BA515">
        <v>0</v>
      </c>
      <c r="BB515">
        <v>0</v>
      </c>
      <c r="BC515">
        <v>0</v>
      </c>
      <c r="BD515">
        <v>8.8062411685831711E-3</v>
      </c>
      <c r="BE515">
        <v>8.4926240649811496E-3</v>
      </c>
      <c r="BF515">
        <v>0</v>
      </c>
      <c r="BG515">
        <v>0</v>
      </c>
      <c r="BH515">
        <v>0</v>
      </c>
      <c r="BI515">
        <v>8.6144280840235853E-3</v>
      </c>
      <c r="BJ515">
        <v>0</v>
      </c>
      <c r="BK515">
        <v>1.226539441580655E-2</v>
      </c>
      <c r="BL515">
        <v>9.2212401831964028E-3</v>
      </c>
      <c r="BM515">
        <v>1.776501707213184E-2</v>
      </c>
      <c r="BN515">
        <v>1.3322279520034E-2</v>
      </c>
      <c r="BO515">
        <v>0</v>
      </c>
      <c r="BP515">
        <v>1.6030947025469334E-3</v>
      </c>
      <c r="BQ515">
        <v>1.4208610550529572E-2</v>
      </c>
      <c r="BR515">
        <v>1.0032062505619435E-2</v>
      </c>
      <c r="BS515">
        <v>1.5448473081339203E-2</v>
      </c>
      <c r="BT515">
        <v>1.5066438905512612E-3</v>
      </c>
      <c r="BU515">
        <v>0</v>
      </c>
      <c r="BV515">
        <v>3.9307358719095188E-3</v>
      </c>
      <c r="BW515">
        <v>0</v>
      </c>
      <c r="BX515">
        <v>1.3805646666041865E-2</v>
      </c>
      <c r="BY515">
        <v>0</v>
      </c>
      <c r="BZ515">
        <v>1.5753433311155033E-2</v>
      </c>
      <c r="CA515">
        <v>8.8622007076454342E-3</v>
      </c>
      <c r="CB515">
        <v>0</v>
      </c>
      <c r="CC515">
        <v>3.9260495606106343E-3</v>
      </c>
      <c r="CD515">
        <v>1.4817531440351361E-2</v>
      </c>
      <c r="CE515">
        <v>1.3715907179952571E-2</v>
      </c>
      <c r="CF515">
        <v>0</v>
      </c>
      <c r="CG515">
        <v>0</v>
      </c>
      <c r="CH515">
        <v>0</v>
      </c>
      <c r="CI515">
        <v>1.4742588426176286E-2</v>
      </c>
      <c r="CJ515">
        <v>0</v>
      </c>
      <c r="CK515">
        <v>4.9348873311400379E-3</v>
      </c>
      <c r="CL515">
        <v>0</v>
      </c>
      <c r="CM515">
        <v>3.9602522517908398E-2</v>
      </c>
      <c r="CN515">
        <v>0</v>
      </c>
      <c r="CO515">
        <v>0</v>
      </c>
      <c r="CP515">
        <v>0</v>
      </c>
      <c r="CQ515">
        <v>0</v>
      </c>
      <c r="CR515">
        <v>1.1414535650871929E-2</v>
      </c>
      <c r="CS515">
        <v>0</v>
      </c>
      <c r="CT515">
        <v>0</v>
      </c>
      <c r="CU515">
        <v>0</v>
      </c>
      <c r="CV515">
        <v>3.7993076490302952E-2</v>
      </c>
      <c r="CW515">
        <v>1.7496443306177906E-2</v>
      </c>
      <c r="CX515">
        <v>1.5720458890621188E-2</v>
      </c>
      <c r="CY515">
        <v>1.1508710063252436E-2</v>
      </c>
      <c r="CZ515">
        <v>0</v>
      </c>
      <c r="DA515">
        <v>0</v>
      </c>
      <c r="DB515">
        <v>0</v>
      </c>
      <c r="DC515">
        <v>4.6129873190963048E-3</v>
      </c>
      <c r="DD515">
        <v>2.025307040269269E-2</v>
      </c>
      <c r="DE515">
        <v>0</v>
      </c>
      <c r="DF515">
        <v>8.5024751223518793E-3</v>
      </c>
      <c r="DG515">
        <v>1.229443121355098E-2</v>
      </c>
      <c r="DH515">
        <v>0</v>
      </c>
      <c r="DI515">
        <v>7.6065801815271056E-4</v>
      </c>
      <c r="DJ515">
        <v>5.914619043497959E-3</v>
      </c>
      <c r="DK515">
        <v>1.6787836384288452E-2</v>
      </c>
      <c r="DL515">
        <v>2.248317669382395E-2</v>
      </c>
      <c r="DM515">
        <v>0</v>
      </c>
      <c r="DN515">
        <v>0</v>
      </c>
      <c r="DO515">
        <v>0</v>
      </c>
      <c r="DP515">
        <v>9.3783574520103271E-3</v>
      </c>
      <c r="DQ515">
        <v>6.7804348105217924E-4</v>
      </c>
      <c r="DR515">
        <v>0</v>
      </c>
      <c r="DS515">
        <v>0</v>
      </c>
      <c r="DT515">
        <v>2.493522820813381E-3</v>
      </c>
      <c r="DU515">
        <v>9.8347232704097797E-3</v>
      </c>
      <c r="DV515">
        <v>6.2535350367931494E-3</v>
      </c>
      <c r="DW515">
        <v>0</v>
      </c>
      <c r="DX515">
        <v>0</v>
      </c>
      <c r="DY515">
        <v>1.2400954647662185E-2</v>
      </c>
      <c r="DZ515">
        <v>1.1008622397537703E-2</v>
      </c>
      <c r="EA515">
        <v>0</v>
      </c>
      <c r="EB515">
        <v>1.4618275106933611E-2</v>
      </c>
      <c r="EC515">
        <v>3.978057590315524E-3</v>
      </c>
      <c r="ED515">
        <v>1.8512013893066386E-2</v>
      </c>
      <c r="EE515">
        <v>0</v>
      </c>
      <c r="EF515">
        <v>1.569367895159381E-2</v>
      </c>
      <c r="EG515">
        <v>3.1124317551594733E-3</v>
      </c>
      <c r="EH515">
        <v>5.9708654043996549E-3</v>
      </c>
      <c r="EI515">
        <v>3.1951702295060398E-3</v>
      </c>
      <c r="EJ515">
        <v>0</v>
      </c>
      <c r="EK515">
        <v>0</v>
      </c>
      <c r="EL515">
        <v>7.3300913761908107E-3</v>
      </c>
      <c r="EM515">
        <v>0</v>
      </c>
      <c r="EN515">
        <v>2.6840304647647393E-2</v>
      </c>
      <c r="EO515">
        <v>9.766488510269648E-3</v>
      </c>
      <c r="EP515">
        <v>4.403717816476021E-3</v>
      </c>
      <c r="EQ515">
        <v>0</v>
      </c>
      <c r="ER515">
        <v>0</v>
      </c>
      <c r="ES515">
        <v>5.3933867875145015E-3</v>
      </c>
      <c r="ET515">
        <v>2.9038387414531129E-5</v>
      </c>
      <c r="EU515">
        <v>1.0648150433829029E-2</v>
      </c>
      <c r="EV515">
        <v>0</v>
      </c>
      <c r="EW515">
        <v>4.5428203831885544E-4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6.3243143824825397E-3</v>
      </c>
      <c r="FD515">
        <v>0</v>
      </c>
      <c r="FE515">
        <v>6.2068877275920165E-3</v>
      </c>
      <c r="FF515">
        <v>2.3252565881581783E-3</v>
      </c>
      <c r="FG515">
        <v>8.0190836479295696E-4</v>
      </c>
      <c r="FH515">
        <v>0</v>
      </c>
      <c r="FI515">
        <v>9.9363173322888302E-3</v>
      </c>
      <c r="FJ515">
        <v>1.6417188824264416E-2</v>
      </c>
      <c r="FK515">
        <v>1.1465087875186858E-2</v>
      </c>
      <c r="FL515">
        <v>0</v>
      </c>
      <c r="FM515">
        <v>0</v>
      </c>
      <c r="FN515">
        <v>9.9502962396222795E-3</v>
      </c>
      <c r="FO515">
        <v>1.5474128537818313E-2</v>
      </c>
      <c r="FP515">
        <v>1.586574683063342E-2</v>
      </c>
      <c r="FQ515">
        <v>5.7601844125445469E-3</v>
      </c>
      <c r="FR515">
        <v>8.8507072619296151E-4</v>
      </c>
      <c r="FS515">
        <v>5.9719085971866252E-4</v>
      </c>
      <c r="FT515">
        <v>7.4743682850121436E-3</v>
      </c>
      <c r="FU515">
        <v>0</v>
      </c>
      <c r="FV515">
        <v>6.0999994064855412E-4</v>
      </c>
      <c r="FW515">
        <v>0</v>
      </c>
      <c r="FX515">
        <v>0</v>
      </c>
      <c r="FY515">
        <v>4.6595891169807398E-3</v>
      </c>
      <c r="FZ515">
        <v>1.2041041708894466E-2</v>
      </c>
      <c r="GA515">
        <v>7.2849819027264165E-3</v>
      </c>
      <c r="GB515">
        <v>1.1008217178655376E-2</v>
      </c>
    </row>
    <row r="516" spans="1:184">
      <c r="A516" t="s">
        <v>1090</v>
      </c>
      <c r="B516" t="s">
        <v>1091</v>
      </c>
      <c r="C516">
        <v>0</v>
      </c>
      <c r="D516">
        <v>6.9516278013283268E-3</v>
      </c>
      <c r="E516">
        <v>0</v>
      </c>
      <c r="F516">
        <v>1.985060223475439E-3</v>
      </c>
      <c r="G516">
        <v>1.1652107522641368E-2</v>
      </c>
      <c r="H516">
        <v>3.4639131273316416E-3</v>
      </c>
      <c r="I516">
        <v>1.4149111668441667E-2</v>
      </c>
      <c r="J516">
        <v>1.3856485429403867E-2</v>
      </c>
      <c r="K516">
        <v>1.1503662301796077E-2</v>
      </c>
      <c r="L516">
        <v>6.0701238346224946E-3</v>
      </c>
      <c r="M516">
        <v>0</v>
      </c>
      <c r="N516">
        <v>2.3084052550695709E-2</v>
      </c>
      <c r="O516">
        <v>0</v>
      </c>
      <c r="P516">
        <v>8.2835789507055505E-3</v>
      </c>
      <c r="Q516">
        <v>0</v>
      </c>
      <c r="R516">
        <v>1.0683701604464413E-2</v>
      </c>
      <c r="S516">
        <v>0</v>
      </c>
      <c r="T516">
        <v>0</v>
      </c>
      <c r="U516">
        <v>6.691952978929985E-3</v>
      </c>
      <c r="V516">
        <v>8.5540355275679509E-3</v>
      </c>
      <c r="W516">
        <v>9.5411310277119642E-4</v>
      </c>
      <c r="X516">
        <v>8.7821502791032516E-3</v>
      </c>
      <c r="Y516">
        <v>2.0262237899893987E-3</v>
      </c>
      <c r="Z516">
        <v>1.2011210161170204E-2</v>
      </c>
      <c r="AA516">
        <v>0</v>
      </c>
      <c r="AB516">
        <v>3.6096345304749392E-3</v>
      </c>
      <c r="AC516">
        <v>0</v>
      </c>
      <c r="AD516">
        <v>0</v>
      </c>
      <c r="AE516">
        <v>0</v>
      </c>
      <c r="AF516">
        <v>2.8610356422048865E-3</v>
      </c>
      <c r="AG516">
        <v>1.8115435772471506E-2</v>
      </c>
      <c r="AH516">
        <v>0</v>
      </c>
      <c r="AI516">
        <v>1.6525429131762394E-2</v>
      </c>
      <c r="AJ516">
        <v>1.0574604713783149E-4</v>
      </c>
      <c r="AK516">
        <v>0</v>
      </c>
      <c r="AL516">
        <v>1.0194254462107545E-2</v>
      </c>
      <c r="AM516">
        <v>1.7607118919598486E-2</v>
      </c>
      <c r="AN516">
        <v>0</v>
      </c>
      <c r="AO516">
        <v>3.5183836830707501E-3</v>
      </c>
      <c r="AP516">
        <v>2.168483414199816E-2</v>
      </c>
      <c r="AQ516">
        <v>0</v>
      </c>
      <c r="AR516">
        <v>6.0027512838000934E-3</v>
      </c>
      <c r="AS516">
        <v>1.307804382235311E-3</v>
      </c>
      <c r="AT516">
        <v>3.5369112068720622E-3</v>
      </c>
      <c r="AU516">
        <v>3.3726023546204443E-4</v>
      </c>
      <c r="AV516">
        <v>0</v>
      </c>
      <c r="AW516">
        <v>1.4196206774733297E-3</v>
      </c>
      <c r="AX516">
        <v>0</v>
      </c>
      <c r="AY516">
        <v>0</v>
      </c>
      <c r="AZ516">
        <v>4.2710630865077544E-3</v>
      </c>
      <c r="BA516">
        <v>7.9643385078373197E-5</v>
      </c>
      <c r="BB516">
        <v>0</v>
      </c>
      <c r="BC516">
        <v>1.6505771544462493E-3</v>
      </c>
      <c r="BD516">
        <v>2.1687059670501543E-3</v>
      </c>
      <c r="BE516">
        <v>0</v>
      </c>
      <c r="BF516">
        <v>6.5802955157536489E-3</v>
      </c>
      <c r="BG516">
        <v>1.5652922352345333E-3</v>
      </c>
      <c r="BH516">
        <v>0</v>
      </c>
      <c r="BI516">
        <v>5.5355419470754898E-3</v>
      </c>
      <c r="BJ516">
        <v>0</v>
      </c>
      <c r="BK516">
        <v>2.990348119913968E-3</v>
      </c>
      <c r="BL516">
        <v>6.5032324668323109E-3</v>
      </c>
      <c r="BM516">
        <v>6.6845647791600018E-3</v>
      </c>
      <c r="BN516">
        <v>1.1835680077649883E-2</v>
      </c>
      <c r="BO516">
        <v>0</v>
      </c>
      <c r="BP516">
        <v>1.6772875564512743E-3</v>
      </c>
      <c r="BQ516">
        <v>9.0065483138460755E-3</v>
      </c>
      <c r="BR516">
        <v>7.6456396460760608E-3</v>
      </c>
      <c r="BS516">
        <v>1.9237038064158923E-2</v>
      </c>
      <c r="BT516">
        <v>0</v>
      </c>
      <c r="BU516">
        <v>0</v>
      </c>
      <c r="BV516">
        <v>3.9965432730911736E-4</v>
      </c>
      <c r="BW516">
        <v>0</v>
      </c>
      <c r="BX516">
        <v>1.7865355480999705E-2</v>
      </c>
      <c r="BY516">
        <v>2.0153866067228882E-3</v>
      </c>
      <c r="BZ516">
        <v>1.4961432185900196E-2</v>
      </c>
      <c r="CA516">
        <v>9.2723523732511255E-3</v>
      </c>
      <c r="CB516">
        <v>0</v>
      </c>
      <c r="CC516">
        <v>6.4076420045511536E-3</v>
      </c>
      <c r="CD516">
        <v>1.9577320625972675E-2</v>
      </c>
      <c r="CE516">
        <v>8.7064502329955076E-3</v>
      </c>
      <c r="CF516">
        <v>6.2263793845787011E-3</v>
      </c>
      <c r="CG516">
        <v>0</v>
      </c>
      <c r="CH516">
        <v>1.8812770048997505E-3</v>
      </c>
      <c r="CI516">
        <v>2.498900843177072E-2</v>
      </c>
      <c r="CJ516">
        <v>2.1676546404059923E-3</v>
      </c>
      <c r="CK516">
        <v>5.1632789378317431E-3</v>
      </c>
      <c r="CL516">
        <v>0</v>
      </c>
      <c r="CM516">
        <v>1.2389709944064738E-2</v>
      </c>
      <c r="CN516">
        <v>0</v>
      </c>
      <c r="CO516">
        <v>0</v>
      </c>
      <c r="CP516">
        <v>0</v>
      </c>
      <c r="CQ516">
        <v>5.604208837779831E-3</v>
      </c>
      <c r="CR516">
        <v>5.4571071213372173E-3</v>
      </c>
      <c r="CS516">
        <v>1.229365927903563E-2</v>
      </c>
      <c r="CT516">
        <v>0</v>
      </c>
      <c r="CU516">
        <v>0</v>
      </c>
      <c r="CV516">
        <v>2.4107068502218811E-2</v>
      </c>
      <c r="CW516">
        <v>1.439061848140168E-2</v>
      </c>
      <c r="CX516">
        <v>1.6339104268497669E-2</v>
      </c>
      <c r="CY516">
        <v>6.838853570894054E-3</v>
      </c>
      <c r="CZ516">
        <v>0</v>
      </c>
      <c r="DA516">
        <v>0</v>
      </c>
      <c r="DB516">
        <v>0</v>
      </c>
      <c r="DC516">
        <v>1.5134391999550873E-2</v>
      </c>
      <c r="DD516">
        <v>1.6986691172431196E-2</v>
      </c>
      <c r="DE516">
        <v>8.8814270753959732E-3</v>
      </c>
      <c r="DF516">
        <v>7.253015008862859E-3</v>
      </c>
      <c r="DG516">
        <v>1.747381920830501E-2</v>
      </c>
      <c r="DH516">
        <v>0</v>
      </c>
      <c r="DI516">
        <v>7.9586204516515541E-4</v>
      </c>
      <c r="DJ516">
        <v>1.3961115136333475E-3</v>
      </c>
      <c r="DK516">
        <v>1.5932790238010794E-2</v>
      </c>
      <c r="DL516">
        <v>1.8027746459822917E-2</v>
      </c>
      <c r="DM516">
        <v>0</v>
      </c>
      <c r="DN516">
        <v>0</v>
      </c>
      <c r="DO516">
        <v>0</v>
      </c>
      <c r="DP516">
        <v>1.1174054599823808E-2</v>
      </c>
      <c r="DQ516">
        <v>3.7642735202441735E-3</v>
      </c>
      <c r="DR516">
        <v>8.6266017918208921E-4</v>
      </c>
      <c r="DS516">
        <v>0</v>
      </c>
      <c r="DT516">
        <v>3.2418067853045665E-3</v>
      </c>
      <c r="DU516">
        <v>2.2258457448505634E-2</v>
      </c>
      <c r="DV516">
        <v>9.4893254528987427E-3</v>
      </c>
      <c r="DW516">
        <v>0</v>
      </c>
      <c r="DX516">
        <v>0</v>
      </c>
      <c r="DY516">
        <v>4.6070556431241239E-3</v>
      </c>
      <c r="DZ516">
        <v>1.4786097148767451E-2</v>
      </c>
      <c r="EA516">
        <v>1.1271964262033189E-2</v>
      </c>
      <c r="EB516">
        <v>9.4237722673765744E-3</v>
      </c>
      <c r="EC516">
        <v>7.8267892287477939E-3</v>
      </c>
      <c r="ED516">
        <v>0</v>
      </c>
      <c r="EE516">
        <v>2.3129694320983291E-3</v>
      </c>
      <c r="EF516">
        <v>1.1900028238159419E-2</v>
      </c>
      <c r="EG516">
        <v>0</v>
      </c>
      <c r="EH516">
        <v>1.077303809796518E-3</v>
      </c>
      <c r="EI516">
        <v>0</v>
      </c>
      <c r="EJ516">
        <v>0</v>
      </c>
      <c r="EK516">
        <v>0</v>
      </c>
      <c r="EL516">
        <v>2.7860137822005655E-3</v>
      </c>
      <c r="EM516">
        <v>0</v>
      </c>
      <c r="EN516">
        <v>2.007562930588478E-2</v>
      </c>
      <c r="EO516">
        <v>1.054840181445716E-2</v>
      </c>
      <c r="EP516">
        <v>8.4830554662462497E-3</v>
      </c>
      <c r="EQ516">
        <v>0</v>
      </c>
      <c r="ER516">
        <v>0</v>
      </c>
      <c r="ES516">
        <v>3.4088494883055304E-3</v>
      </c>
      <c r="ET516">
        <v>0</v>
      </c>
      <c r="EU516">
        <v>1.4356272464419544E-2</v>
      </c>
      <c r="EV516">
        <v>0</v>
      </c>
      <c r="EW516">
        <v>3.8367501653152089E-3</v>
      </c>
      <c r="EX516">
        <v>1.219783575077631E-2</v>
      </c>
      <c r="EY516">
        <v>0</v>
      </c>
      <c r="EZ516">
        <v>0</v>
      </c>
      <c r="FA516">
        <v>0</v>
      </c>
      <c r="FB516">
        <v>5.3932974138109924E-3</v>
      </c>
      <c r="FC516">
        <v>1.0999618698027895E-2</v>
      </c>
      <c r="FD516">
        <v>0</v>
      </c>
      <c r="FE516">
        <v>0</v>
      </c>
      <c r="FF516">
        <v>7.6992367527637068E-4</v>
      </c>
      <c r="FG516">
        <v>0</v>
      </c>
      <c r="FH516">
        <v>7.7267466977344896E-3</v>
      </c>
      <c r="FI516">
        <v>4.9476300319201121E-3</v>
      </c>
      <c r="FJ516">
        <v>1.386352923536977E-2</v>
      </c>
      <c r="FK516">
        <v>1.6302409208284407E-2</v>
      </c>
      <c r="FL516">
        <v>0</v>
      </c>
      <c r="FM516">
        <v>0</v>
      </c>
      <c r="FN516">
        <v>1.4127704317686497E-2</v>
      </c>
      <c r="FO516">
        <v>3.6146355925174819E-3</v>
      </c>
      <c r="FP516">
        <v>2.0654225924511844E-2</v>
      </c>
      <c r="FQ516">
        <v>0</v>
      </c>
      <c r="FR516">
        <v>9.2603269991735587E-4</v>
      </c>
      <c r="FS516">
        <v>0</v>
      </c>
      <c r="FT516">
        <v>1.0750374225218164E-2</v>
      </c>
      <c r="FU516">
        <v>4.9268915665175344E-3</v>
      </c>
      <c r="FV516">
        <v>0</v>
      </c>
      <c r="FW516">
        <v>5.2935759456556944E-3</v>
      </c>
      <c r="FX516">
        <v>3.4849767157128053E-3</v>
      </c>
      <c r="FY516">
        <v>2.9061394439302969E-3</v>
      </c>
      <c r="FZ516">
        <v>1.2598313370353236E-2</v>
      </c>
      <c r="GA516">
        <v>0</v>
      </c>
      <c r="GB516">
        <v>7.1284427339476176E-3</v>
      </c>
    </row>
    <row r="517" spans="1:184">
      <c r="A517" t="s">
        <v>1092</v>
      </c>
      <c r="B517" t="s">
        <v>1093</v>
      </c>
      <c r="C517">
        <v>0</v>
      </c>
      <c r="D517">
        <v>8.39181357740801E-3</v>
      </c>
      <c r="E517">
        <v>0</v>
      </c>
      <c r="F517">
        <v>0</v>
      </c>
      <c r="G517">
        <v>0</v>
      </c>
      <c r="H517">
        <v>8.1448334246028552E-3</v>
      </c>
      <c r="I517">
        <v>1.8111414044823589E-2</v>
      </c>
      <c r="J517">
        <v>8.2589114510196199E-3</v>
      </c>
      <c r="K517">
        <v>7.053426220945307E-3</v>
      </c>
      <c r="L517">
        <v>0</v>
      </c>
      <c r="M517">
        <v>0</v>
      </c>
      <c r="N517">
        <v>1.404977512725453E-2</v>
      </c>
      <c r="O517">
        <v>0</v>
      </c>
      <c r="P517">
        <v>1.2793823383953717E-2</v>
      </c>
      <c r="Q517">
        <v>0</v>
      </c>
      <c r="R517">
        <v>9.0929342494715116E-3</v>
      </c>
      <c r="S517">
        <v>1.8696121011208212E-3</v>
      </c>
      <c r="T517">
        <v>5.771853001322492E-3</v>
      </c>
      <c r="U517">
        <v>5.9942518784483955E-3</v>
      </c>
      <c r="V517">
        <v>7.7832033927078461E-3</v>
      </c>
      <c r="W517">
        <v>0</v>
      </c>
      <c r="X517">
        <v>7.9205333222965059E-3</v>
      </c>
      <c r="Y517">
        <v>0</v>
      </c>
      <c r="Z517">
        <v>2.4714343925560235E-3</v>
      </c>
      <c r="AA517">
        <v>0</v>
      </c>
      <c r="AB517">
        <v>6.1130011404079377E-3</v>
      </c>
      <c r="AC517">
        <v>8.2138616317430448E-4</v>
      </c>
      <c r="AD517">
        <v>0</v>
      </c>
      <c r="AE517">
        <v>0</v>
      </c>
      <c r="AF517">
        <v>6.9132082646140318E-3</v>
      </c>
      <c r="AG517">
        <v>1.730328951052874E-2</v>
      </c>
      <c r="AH517">
        <v>4.1946896935384252E-3</v>
      </c>
      <c r="AI517">
        <v>1.6360558505907948E-2</v>
      </c>
      <c r="AJ517">
        <v>0</v>
      </c>
      <c r="AK517">
        <v>8.6518231340163097E-3</v>
      </c>
      <c r="AL517">
        <v>8.8901331415876857E-3</v>
      </c>
      <c r="AM517">
        <v>1.2560268284031558E-2</v>
      </c>
      <c r="AN517">
        <v>0</v>
      </c>
      <c r="AO517">
        <v>5.9743214868530035E-3</v>
      </c>
      <c r="AP517">
        <v>1.4432500762920577E-2</v>
      </c>
      <c r="AQ517">
        <v>0</v>
      </c>
      <c r="AR517">
        <v>1.0486318628789728E-2</v>
      </c>
      <c r="AS517">
        <v>4.6277481513064206E-3</v>
      </c>
      <c r="AT517">
        <v>4.9607290007407526E-3</v>
      </c>
      <c r="AU517">
        <v>0</v>
      </c>
      <c r="AV517">
        <v>1.1772266917308711E-3</v>
      </c>
      <c r="AW517">
        <v>5.5829400719175108E-4</v>
      </c>
      <c r="AX517">
        <v>2.2092144990107634E-3</v>
      </c>
      <c r="AY517">
        <v>4.6504635565861926E-3</v>
      </c>
      <c r="AZ517">
        <v>2.6182207067294372E-3</v>
      </c>
      <c r="BA517">
        <v>6.8825836146324607E-3</v>
      </c>
      <c r="BB517">
        <v>0</v>
      </c>
      <c r="BC517">
        <v>2.6901219770486492E-3</v>
      </c>
      <c r="BD517">
        <v>5.6409938954828766E-3</v>
      </c>
      <c r="BE517">
        <v>1.0889042724884191E-2</v>
      </c>
      <c r="BF517">
        <v>0</v>
      </c>
      <c r="BG517">
        <v>3.6775234996403844E-3</v>
      </c>
      <c r="BH517">
        <v>1.9762700720446749E-3</v>
      </c>
      <c r="BI517">
        <v>6.0913686977469676E-3</v>
      </c>
      <c r="BJ517">
        <v>2.5255805322717683E-3</v>
      </c>
      <c r="BK517">
        <v>6.3973166757011878E-3</v>
      </c>
      <c r="BL517">
        <v>6.5204530420890682E-3</v>
      </c>
      <c r="BM517">
        <v>1.1221162291933909E-2</v>
      </c>
      <c r="BN517">
        <v>1.4887243647433339E-2</v>
      </c>
      <c r="BO517">
        <v>3.3765389724008644E-3</v>
      </c>
      <c r="BP517">
        <v>4.5962037281065318E-3</v>
      </c>
      <c r="BQ517">
        <v>1.0047084345214922E-2</v>
      </c>
      <c r="BR517">
        <v>9.8355121358502332E-3</v>
      </c>
      <c r="BS517">
        <v>1.8692682374451063E-2</v>
      </c>
      <c r="BT517">
        <v>0</v>
      </c>
      <c r="BU517">
        <v>0</v>
      </c>
      <c r="BV517">
        <v>4.9198186471911005E-3</v>
      </c>
      <c r="BW517">
        <v>0</v>
      </c>
      <c r="BX517">
        <v>1.855731104433363E-2</v>
      </c>
      <c r="BY517">
        <v>1.1147254876502786E-2</v>
      </c>
      <c r="BZ517">
        <v>9.8695630622065243E-3</v>
      </c>
      <c r="CA517">
        <v>5.8378088097895877E-3</v>
      </c>
      <c r="CB517">
        <v>4.6891225546551703E-3</v>
      </c>
      <c r="CC517">
        <v>9.6966927252124645E-3</v>
      </c>
      <c r="CD517">
        <v>1.1739616846870412E-2</v>
      </c>
      <c r="CE517">
        <v>9.0369762490524128E-3</v>
      </c>
      <c r="CF517">
        <v>0</v>
      </c>
      <c r="CG517">
        <v>9.5405177260094918E-4</v>
      </c>
      <c r="CH517">
        <v>0</v>
      </c>
      <c r="CI517">
        <v>1.6465201478057235E-2</v>
      </c>
      <c r="CJ517">
        <v>4.3871782417446697E-3</v>
      </c>
      <c r="CK517">
        <v>1.2913342265844998E-2</v>
      </c>
      <c r="CL517">
        <v>9.27210509359376E-4</v>
      </c>
      <c r="CM517">
        <v>2.0278061011125777E-2</v>
      </c>
      <c r="CN517">
        <v>0</v>
      </c>
      <c r="CO517">
        <v>5.0815692380634858E-3</v>
      </c>
      <c r="CP517">
        <v>1.5146574914137528E-3</v>
      </c>
      <c r="CQ517">
        <v>4.9769098549620585E-3</v>
      </c>
      <c r="CR517">
        <v>7.3605604232371688E-3</v>
      </c>
      <c r="CS517">
        <v>3.4417529737440569E-3</v>
      </c>
      <c r="CT517">
        <v>1.5091819750413531E-3</v>
      </c>
      <c r="CU517">
        <v>1.2120388568101362E-3</v>
      </c>
      <c r="CV517">
        <v>3.5866708913639335E-2</v>
      </c>
      <c r="CW517">
        <v>1.1536283858884557E-2</v>
      </c>
      <c r="CX517">
        <v>1.1668186701151986E-2</v>
      </c>
      <c r="CY517">
        <v>8.1379513006506737E-3</v>
      </c>
      <c r="CZ517">
        <v>0</v>
      </c>
      <c r="DA517">
        <v>4.852319534924608E-3</v>
      </c>
      <c r="DB517">
        <v>0</v>
      </c>
      <c r="DC517">
        <v>1.0228337975588036E-2</v>
      </c>
      <c r="DD517">
        <v>1.3639353869410155E-2</v>
      </c>
      <c r="DE517">
        <v>2.8892968945148849E-3</v>
      </c>
      <c r="DF517">
        <v>4.1880250885415618E-3</v>
      </c>
      <c r="DG517">
        <v>1.8714818037832703E-2</v>
      </c>
      <c r="DH517">
        <v>2.6997199951943759E-3</v>
      </c>
      <c r="DI517">
        <v>2.3378241217689518E-3</v>
      </c>
      <c r="DJ517">
        <v>4.1823003163123209E-3</v>
      </c>
      <c r="DK517">
        <v>1.1286964662462618E-2</v>
      </c>
      <c r="DL517">
        <v>1.0486684104421913E-2</v>
      </c>
      <c r="DM517">
        <v>3.0257420329215402E-3</v>
      </c>
      <c r="DN517">
        <v>0</v>
      </c>
      <c r="DO517">
        <v>0</v>
      </c>
      <c r="DP517">
        <v>7.9411453557763183E-3</v>
      </c>
      <c r="DQ517">
        <v>2.9410573164757644E-3</v>
      </c>
      <c r="DR517">
        <v>0</v>
      </c>
      <c r="DS517">
        <v>2.2374567034042728E-3</v>
      </c>
      <c r="DT517">
        <v>3.0463688861215614E-3</v>
      </c>
      <c r="DU517">
        <v>8.5850548690234226E-3</v>
      </c>
      <c r="DV517">
        <v>9.8779977775561474E-3</v>
      </c>
      <c r="DW517">
        <v>3.5030698610353473E-3</v>
      </c>
      <c r="DX517">
        <v>0</v>
      </c>
      <c r="DY517">
        <v>5.2626052722167648E-3</v>
      </c>
      <c r="DZ517">
        <v>1.8091204616160723E-2</v>
      </c>
      <c r="EA517">
        <v>7.6594114903400044E-3</v>
      </c>
      <c r="EB517">
        <v>8.3528348670497462E-3</v>
      </c>
      <c r="EC517">
        <v>0</v>
      </c>
      <c r="ED517">
        <v>8.4648220168728194E-3</v>
      </c>
      <c r="EE517">
        <v>0</v>
      </c>
      <c r="EF517">
        <v>8.5072979447311445E-3</v>
      </c>
      <c r="EG517">
        <v>3.1825984720626498E-4</v>
      </c>
      <c r="EH517">
        <v>6.2186409164724371E-3</v>
      </c>
      <c r="EI517">
        <v>8.5554795045694959E-4</v>
      </c>
      <c r="EJ517">
        <v>8.0701025589342088E-3</v>
      </c>
      <c r="EK517">
        <v>0</v>
      </c>
      <c r="EL517">
        <v>1.7949456445606407E-4</v>
      </c>
      <c r="EM517">
        <v>0</v>
      </c>
      <c r="EN517">
        <v>1.1441920043089384E-2</v>
      </c>
      <c r="EO517">
        <v>8.8755256179327262E-3</v>
      </c>
      <c r="EP517">
        <v>3.8190965425633138E-3</v>
      </c>
      <c r="EQ517">
        <v>7.6754657892449962E-4</v>
      </c>
      <c r="ER517">
        <v>2.2642963036790748E-3</v>
      </c>
      <c r="ES517">
        <v>3.6040202795174225E-3</v>
      </c>
      <c r="ET517">
        <v>0</v>
      </c>
      <c r="EU517">
        <v>6.8292438190742837E-3</v>
      </c>
      <c r="EV517">
        <v>5.2907250937653423E-3</v>
      </c>
      <c r="EW517">
        <v>3.7288955830992393E-3</v>
      </c>
      <c r="EX517">
        <v>8.5541404875913256E-4</v>
      </c>
      <c r="EY517">
        <v>0</v>
      </c>
      <c r="EZ517">
        <v>0</v>
      </c>
      <c r="FA517">
        <v>8.0553120036992616E-3</v>
      </c>
      <c r="FB517">
        <v>0</v>
      </c>
      <c r="FC517">
        <v>7.0336582857776862E-3</v>
      </c>
      <c r="FD517">
        <v>2.2602332983519707E-3</v>
      </c>
      <c r="FE517">
        <v>8.0023258900523066E-4</v>
      </c>
      <c r="FF517">
        <v>3.3768614844227611E-3</v>
      </c>
      <c r="FG517">
        <v>7.4424003270265621E-3</v>
      </c>
      <c r="FH517">
        <v>0</v>
      </c>
      <c r="FI517">
        <v>1.0708408868238404E-2</v>
      </c>
      <c r="FJ517">
        <v>1.1048959429936943E-2</v>
      </c>
      <c r="FK517">
        <v>5.196487205709031E-3</v>
      </c>
      <c r="FL517">
        <v>1.3148560508565989E-4</v>
      </c>
      <c r="FM517">
        <v>3.0004601445374609E-3</v>
      </c>
      <c r="FN517">
        <v>1.2850807521415425E-2</v>
      </c>
      <c r="FO517">
        <v>7.2023640870938549E-3</v>
      </c>
      <c r="FP517">
        <v>1.5671307371023634E-2</v>
      </c>
      <c r="FQ517">
        <v>5.0975450492462514E-3</v>
      </c>
      <c r="FR517">
        <v>6.2584446282890613E-4</v>
      </c>
      <c r="FS517">
        <v>0</v>
      </c>
      <c r="FT517">
        <v>3.3049672797606658E-3</v>
      </c>
      <c r="FU517">
        <v>1.3309978105388253E-3</v>
      </c>
      <c r="FV517">
        <v>4.3133850649764593E-4</v>
      </c>
      <c r="FW517">
        <v>2.3033272010458215E-3</v>
      </c>
      <c r="FX517">
        <v>0</v>
      </c>
      <c r="FY517">
        <v>5.3649631740705882E-3</v>
      </c>
      <c r="FZ517">
        <v>1.3070138103472876E-2</v>
      </c>
      <c r="GA517">
        <v>6.1652841946572218E-3</v>
      </c>
      <c r="GB517">
        <v>1.0522263831293158E-2</v>
      </c>
    </row>
    <row r="518" spans="1:184">
      <c r="A518" t="s">
        <v>1094</v>
      </c>
      <c r="B518" t="s">
        <v>1095</v>
      </c>
      <c r="C518">
        <v>0</v>
      </c>
      <c r="D518">
        <v>7.6368615046872009E-3</v>
      </c>
      <c r="E518">
        <v>2.3406304005766042E-3</v>
      </c>
      <c r="F518">
        <v>0</v>
      </c>
      <c r="G518">
        <v>0</v>
      </c>
      <c r="H518">
        <v>0</v>
      </c>
      <c r="I518">
        <v>0</v>
      </c>
      <c r="J518">
        <v>3.9051234146937753E-3</v>
      </c>
      <c r="K518">
        <v>5.7846304133278223E-3</v>
      </c>
      <c r="L518">
        <v>0</v>
      </c>
      <c r="M518">
        <v>0</v>
      </c>
      <c r="N518">
        <v>1.4697115010852061E-2</v>
      </c>
      <c r="O518">
        <v>0</v>
      </c>
      <c r="P518">
        <v>1.4986994187674631E-2</v>
      </c>
      <c r="Q518">
        <v>1.2948688281945687E-3</v>
      </c>
      <c r="R518">
        <v>1.1736812131269286E-2</v>
      </c>
      <c r="S518">
        <v>0</v>
      </c>
      <c r="T518">
        <v>5.5374407475860966E-3</v>
      </c>
      <c r="U518">
        <v>7.3515900960925903E-3</v>
      </c>
      <c r="V518">
        <v>1.2781812685437165E-2</v>
      </c>
      <c r="W518">
        <v>0</v>
      </c>
      <c r="X518">
        <v>1.6101911484178777E-2</v>
      </c>
      <c r="Y518">
        <v>2.2259520940828633E-3</v>
      </c>
      <c r="Z518">
        <v>0</v>
      </c>
      <c r="AA518">
        <v>0</v>
      </c>
      <c r="AB518">
        <v>2.3436154374148455E-3</v>
      </c>
      <c r="AC518">
        <v>0</v>
      </c>
      <c r="AD518">
        <v>0</v>
      </c>
      <c r="AE518">
        <v>0</v>
      </c>
      <c r="AF518">
        <v>1.3241019479970069E-2</v>
      </c>
      <c r="AG518">
        <v>2.1915507883440662E-2</v>
      </c>
      <c r="AH518">
        <v>0</v>
      </c>
      <c r="AI518">
        <v>2.7020422367959252E-2</v>
      </c>
      <c r="AJ518">
        <v>0</v>
      </c>
      <c r="AK518">
        <v>0</v>
      </c>
      <c r="AL518">
        <v>1.0792639783483323E-2</v>
      </c>
      <c r="AM518">
        <v>1.5724672787518022E-2</v>
      </c>
      <c r="AN518">
        <v>0</v>
      </c>
      <c r="AO518">
        <v>7.2665597854435623E-3</v>
      </c>
      <c r="AP518">
        <v>1.2834318385260864E-2</v>
      </c>
      <c r="AQ518">
        <v>2.4726489656965354E-3</v>
      </c>
      <c r="AR518">
        <v>1.1598749979902171E-3</v>
      </c>
      <c r="AS518">
        <v>0</v>
      </c>
      <c r="AT518">
        <v>1.5643620175616164E-3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9.1063903521047731E-3</v>
      </c>
      <c r="BB518">
        <v>0</v>
      </c>
      <c r="BC518">
        <v>0</v>
      </c>
      <c r="BD518">
        <v>4.7736042676557326E-4</v>
      </c>
      <c r="BE518">
        <v>0</v>
      </c>
      <c r="BF518">
        <v>0</v>
      </c>
      <c r="BG518">
        <v>0</v>
      </c>
      <c r="BH518">
        <v>0</v>
      </c>
      <c r="BI518">
        <v>6.0811896740392557E-3</v>
      </c>
      <c r="BJ518">
        <v>0</v>
      </c>
      <c r="BK518">
        <v>6.6997158711861781E-3</v>
      </c>
      <c r="BL518">
        <v>1.8930288597372559E-3</v>
      </c>
      <c r="BM518">
        <v>7.3434736289823199E-3</v>
      </c>
      <c r="BN518">
        <v>1.9756056550178997E-2</v>
      </c>
      <c r="BO518">
        <v>3.7523081808571637E-3</v>
      </c>
      <c r="BP518">
        <v>5.5949749936930809E-3</v>
      </c>
      <c r="BQ518">
        <v>1.6331585918139508E-2</v>
      </c>
      <c r="BR518">
        <v>1.1531000175141208E-2</v>
      </c>
      <c r="BS518">
        <v>2.9642204889554161E-2</v>
      </c>
      <c r="BT518">
        <v>1.7317586444552675E-3</v>
      </c>
      <c r="BU518">
        <v>0</v>
      </c>
      <c r="BV518">
        <v>1.0996452118566981E-2</v>
      </c>
      <c r="BW518">
        <v>0</v>
      </c>
      <c r="BX518">
        <v>1.815586750057633E-2</v>
      </c>
      <c r="BY518">
        <v>1.1393255933040951E-3</v>
      </c>
      <c r="BZ518">
        <v>6.5083688421364548E-3</v>
      </c>
      <c r="CA518">
        <v>8.6657117514893755E-3</v>
      </c>
      <c r="CB518">
        <v>0</v>
      </c>
      <c r="CC518">
        <v>0</v>
      </c>
      <c r="CD518">
        <v>1.0970777949196096E-2</v>
      </c>
      <c r="CE518">
        <v>1.0956632450882933E-2</v>
      </c>
      <c r="CF518">
        <v>1.1515854881818683E-2</v>
      </c>
      <c r="CG518">
        <v>0</v>
      </c>
      <c r="CH518">
        <v>0</v>
      </c>
      <c r="CI518">
        <v>1.71955114956657E-2</v>
      </c>
      <c r="CJ518">
        <v>0</v>
      </c>
      <c r="CK518">
        <v>1.1262914717203577E-2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2.5873327756708322E-3</v>
      </c>
      <c r="CR518">
        <v>8.3058380146039824E-3</v>
      </c>
      <c r="CS518">
        <v>0</v>
      </c>
      <c r="CT518">
        <v>0</v>
      </c>
      <c r="CU518">
        <v>0</v>
      </c>
      <c r="CV518">
        <v>4.0882807678351882E-2</v>
      </c>
      <c r="CW518">
        <v>1.9091882698611524E-2</v>
      </c>
      <c r="CX518">
        <v>2.010336367406744E-2</v>
      </c>
      <c r="CY518">
        <v>1.322828059341514E-2</v>
      </c>
      <c r="CZ518">
        <v>1.6310778889820849E-3</v>
      </c>
      <c r="DA518">
        <v>0</v>
      </c>
      <c r="DB518">
        <v>0</v>
      </c>
      <c r="DC518">
        <v>0</v>
      </c>
      <c r="DD518">
        <v>4.8068612563837492E-3</v>
      </c>
      <c r="DE518">
        <v>0</v>
      </c>
      <c r="DF518">
        <v>1.1062093502766143E-2</v>
      </c>
      <c r="DG518">
        <v>2.6040625628163668E-2</v>
      </c>
      <c r="DH518">
        <v>0</v>
      </c>
      <c r="DI518">
        <v>3.8001448175711454E-3</v>
      </c>
      <c r="DJ518">
        <v>6.7983501087902527E-3</v>
      </c>
      <c r="DK518">
        <v>1.6237754386545341E-2</v>
      </c>
      <c r="DL518">
        <v>2.0741659802989525E-2</v>
      </c>
      <c r="DM518">
        <v>0</v>
      </c>
      <c r="DN518">
        <v>0</v>
      </c>
      <c r="DO518">
        <v>0</v>
      </c>
      <c r="DP518">
        <v>1.3886445671776366E-2</v>
      </c>
      <c r="DQ518">
        <v>1.2654328078263463E-2</v>
      </c>
      <c r="DR518">
        <v>9.4769405127866774E-4</v>
      </c>
      <c r="DS518">
        <v>0</v>
      </c>
      <c r="DT518">
        <v>0</v>
      </c>
      <c r="DU518">
        <v>8.7593363944594351E-3</v>
      </c>
      <c r="DV518">
        <v>8.8710407028832067E-3</v>
      </c>
      <c r="DW518">
        <v>0</v>
      </c>
      <c r="DX518">
        <v>1.7409148585660673E-3</v>
      </c>
      <c r="DY518">
        <v>2.8549428093317089E-3</v>
      </c>
      <c r="DZ518">
        <v>2.372299453666888E-2</v>
      </c>
      <c r="EA518">
        <v>0</v>
      </c>
      <c r="EB518">
        <v>1.6802460383783843E-2</v>
      </c>
      <c r="EC518">
        <v>0</v>
      </c>
      <c r="ED518">
        <v>1.0562142697176827E-2</v>
      </c>
      <c r="EE518">
        <v>2.540962738847255E-3</v>
      </c>
      <c r="EF518">
        <v>1.6527302826272239E-2</v>
      </c>
      <c r="EG518">
        <v>5.1733297545357492E-4</v>
      </c>
      <c r="EH518">
        <v>1.2136826607814143E-2</v>
      </c>
      <c r="EI518">
        <v>0</v>
      </c>
      <c r="EJ518">
        <v>4.7460932113280851E-3</v>
      </c>
      <c r="EK518">
        <v>0</v>
      </c>
      <c r="EL518">
        <v>4.4450691485459258E-3</v>
      </c>
      <c r="EM518">
        <v>0</v>
      </c>
      <c r="EN518">
        <v>1.7813530218440135E-2</v>
      </c>
      <c r="EO518">
        <v>1.3521136107651341E-2</v>
      </c>
      <c r="EP518">
        <v>5.0616980191873391E-3</v>
      </c>
      <c r="EQ518">
        <v>0</v>
      </c>
      <c r="ER518">
        <v>0</v>
      </c>
      <c r="ES518">
        <v>1.6698498415118185E-2</v>
      </c>
      <c r="ET518">
        <v>2.8843546966961938E-3</v>
      </c>
      <c r="EU518">
        <v>0</v>
      </c>
      <c r="EV518">
        <v>0</v>
      </c>
      <c r="EW518">
        <v>4.2149451147253806E-3</v>
      </c>
      <c r="EX518">
        <v>5.8717175886707461E-3</v>
      </c>
      <c r="EY518">
        <v>0</v>
      </c>
      <c r="EZ518">
        <v>0</v>
      </c>
      <c r="FA518">
        <v>3.1077136493380879E-3</v>
      </c>
      <c r="FB518">
        <v>0</v>
      </c>
      <c r="FC518">
        <v>0</v>
      </c>
      <c r="FD518">
        <v>0</v>
      </c>
      <c r="FE518">
        <v>0</v>
      </c>
      <c r="FF518">
        <v>2.6726841175761444E-3</v>
      </c>
      <c r="FG518">
        <v>0</v>
      </c>
      <c r="FH518">
        <v>0</v>
      </c>
      <c r="FI518">
        <v>1.1420949264889632E-2</v>
      </c>
      <c r="FJ518">
        <v>1.7050119506080444E-2</v>
      </c>
      <c r="FK518">
        <v>0</v>
      </c>
      <c r="FL518">
        <v>0</v>
      </c>
      <c r="FM518">
        <v>0</v>
      </c>
      <c r="FN518">
        <v>3.1192258898685302E-3</v>
      </c>
      <c r="FO518">
        <v>1.2536394166654946E-2</v>
      </c>
      <c r="FP518">
        <v>2.895333951800268E-2</v>
      </c>
      <c r="FQ518">
        <v>1.3651872300175383E-2</v>
      </c>
      <c r="FR518">
        <v>3.6125144661828829E-3</v>
      </c>
      <c r="FS518">
        <v>0</v>
      </c>
      <c r="FT518">
        <v>0</v>
      </c>
      <c r="FU518">
        <v>0</v>
      </c>
      <c r="FV518">
        <v>7.095320636070759E-3</v>
      </c>
      <c r="FW518">
        <v>0</v>
      </c>
      <c r="FX518">
        <v>0</v>
      </c>
      <c r="FY518">
        <v>4.8750896474031693E-3</v>
      </c>
      <c r="FZ518">
        <v>1.3840150415367814E-2</v>
      </c>
      <c r="GA518">
        <v>5.423992170286932E-3</v>
      </c>
      <c r="GB518">
        <v>1.9514943216183366E-2</v>
      </c>
    </row>
    <row r="519" spans="1:184">
      <c r="A519" t="s">
        <v>1096</v>
      </c>
      <c r="B519" t="s">
        <v>1097</v>
      </c>
      <c r="C519">
        <v>0</v>
      </c>
      <c r="D519">
        <v>1.4728919833245105E-2</v>
      </c>
      <c r="E519">
        <v>0</v>
      </c>
      <c r="F519">
        <v>0</v>
      </c>
      <c r="G519">
        <v>1.4375463618955647E-2</v>
      </c>
      <c r="H519">
        <v>0</v>
      </c>
      <c r="I519">
        <v>1.5770580483860371E-2</v>
      </c>
      <c r="J519">
        <v>9.1265945453843627E-3</v>
      </c>
      <c r="K519">
        <v>1.2874469856275723E-2</v>
      </c>
      <c r="L519">
        <v>0</v>
      </c>
      <c r="M519">
        <v>0</v>
      </c>
      <c r="N519">
        <v>1.126222964245387E-2</v>
      </c>
      <c r="O519">
        <v>0</v>
      </c>
      <c r="P519">
        <v>1.7250837367833605E-2</v>
      </c>
      <c r="Q519">
        <v>6.7456557569823129E-4</v>
      </c>
      <c r="R519">
        <v>8.4150242050006572E-3</v>
      </c>
      <c r="S519">
        <v>0</v>
      </c>
      <c r="T519">
        <v>0</v>
      </c>
      <c r="U519">
        <v>1.2937826437793577E-2</v>
      </c>
      <c r="V519">
        <v>1.2070289779402716E-2</v>
      </c>
      <c r="W519">
        <v>0</v>
      </c>
      <c r="X519">
        <v>1.3492314946814422E-2</v>
      </c>
      <c r="Y519">
        <v>9.1188063697243225E-3</v>
      </c>
      <c r="Z519">
        <v>0</v>
      </c>
      <c r="AA519">
        <v>0</v>
      </c>
      <c r="AB519">
        <v>1.4645084896631919E-2</v>
      </c>
      <c r="AC519">
        <v>0</v>
      </c>
      <c r="AD519">
        <v>0</v>
      </c>
      <c r="AE519">
        <v>0</v>
      </c>
      <c r="AF519">
        <v>1.0047933515609803E-2</v>
      </c>
      <c r="AG519">
        <v>2.1471213723780483E-2</v>
      </c>
      <c r="AH519">
        <v>5.1742031867471026E-3</v>
      </c>
      <c r="AI519">
        <v>1.6622882877121846E-2</v>
      </c>
      <c r="AJ519">
        <v>0</v>
      </c>
      <c r="AK519">
        <v>2.9523460548916171E-3</v>
      </c>
      <c r="AL519">
        <v>1.0349179328818075E-2</v>
      </c>
      <c r="AM519">
        <v>1.1417865667700628E-2</v>
      </c>
      <c r="AN519">
        <v>0</v>
      </c>
      <c r="AO519">
        <v>0</v>
      </c>
      <c r="AP519">
        <v>1.4778911804768514E-2</v>
      </c>
      <c r="AQ519">
        <v>4.1827345812674291E-4</v>
      </c>
      <c r="AR519">
        <v>2.0865821951958102E-2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6.9103746100180304E-3</v>
      </c>
      <c r="BB519">
        <v>0</v>
      </c>
      <c r="BC519">
        <v>0</v>
      </c>
      <c r="BD519">
        <v>1.3192806951314326E-2</v>
      </c>
      <c r="BE519">
        <v>7.4075395281246017E-3</v>
      </c>
      <c r="BF519">
        <v>0</v>
      </c>
      <c r="BG519">
        <v>4.5362720967150674E-3</v>
      </c>
      <c r="BH519">
        <v>0</v>
      </c>
      <c r="BI519">
        <v>7.5137809063885626E-3</v>
      </c>
      <c r="BJ519">
        <v>0</v>
      </c>
      <c r="BK519">
        <v>0</v>
      </c>
      <c r="BL519">
        <v>1.8529631723192736E-2</v>
      </c>
      <c r="BM519">
        <v>1.3907597546195182E-2</v>
      </c>
      <c r="BN519">
        <v>1.6610298747503333E-2</v>
      </c>
      <c r="BO519">
        <v>0</v>
      </c>
      <c r="BP519">
        <v>0</v>
      </c>
      <c r="BQ519">
        <v>1.2393206562241688E-2</v>
      </c>
      <c r="BR519">
        <v>2.4654556651092441E-2</v>
      </c>
      <c r="BS519">
        <v>2.495376496497E-2</v>
      </c>
      <c r="BT519">
        <v>0</v>
      </c>
      <c r="BU519">
        <v>0</v>
      </c>
      <c r="BV519">
        <v>2.518119308943557E-3</v>
      </c>
      <c r="BW519">
        <v>5.3218145076330721E-3</v>
      </c>
      <c r="BX519">
        <v>1.092583640234053E-2</v>
      </c>
      <c r="BY519">
        <v>0</v>
      </c>
      <c r="BZ519">
        <v>1.545625214594472E-2</v>
      </c>
      <c r="CA519">
        <v>1.3788028776516519E-2</v>
      </c>
      <c r="CB519">
        <v>0</v>
      </c>
      <c r="CC519">
        <v>1.2463145062796929E-2</v>
      </c>
      <c r="CD519">
        <v>3.301461182880135E-3</v>
      </c>
      <c r="CE519">
        <v>9.0826448542014847E-3</v>
      </c>
      <c r="CF519">
        <v>8.1251348980673351E-5</v>
      </c>
      <c r="CG519">
        <v>0</v>
      </c>
      <c r="CH519">
        <v>0</v>
      </c>
      <c r="CI519">
        <v>2.1211758473638292E-2</v>
      </c>
      <c r="CJ519">
        <v>0</v>
      </c>
      <c r="CK519">
        <v>4.3043672594663815E-3</v>
      </c>
      <c r="CL519">
        <v>2.5670499629840684E-3</v>
      </c>
      <c r="CM519">
        <v>1.1109775059348638E-2</v>
      </c>
      <c r="CN519">
        <v>0</v>
      </c>
      <c r="CO519">
        <v>0</v>
      </c>
      <c r="CP519">
        <v>9.5871504748811377E-4</v>
      </c>
      <c r="CQ519">
        <v>1.9633947183617818E-3</v>
      </c>
      <c r="CR519">
        <v>8.0564355326865136E-3</v>
      </c>
      <c r="CS519">
        <v>4.9405491598739828E-3</v>
      </c>
      <c r="CT519">
        <v>0</v>
      </c>
      <c r="CU519">
        <v>0</v>
      </c>
      <c r="CV519">
        <v>2.0096856596757692E-2</v>
      </c>
      <c r="CW519">
        <v>1.0450528305325961E-2</v>
      </c>
      <c r="CX519">
        <v>1.4619846215910096E-2</v>
      </c>
      <c r="CY519">
        <v>1.0038266625129019E-2</v>
      </c>
      <c r="CZ519">
        <v>0</v>
      </c>
      <c r="DA519">
        <v>4.0527834693595607E-3</v>
      </c>
      <c r="DB519">
        <v>0</v>
      </c>
      <c r="DC519">
        <v>0</v>
      </c>
      <c r="DD519">
        <v>1.5983254969175947E-2</v>
      </c>
      <c r="DE519">
        <v>0</v>
      </c>
      <c r="DF519">
        <v>0</v>
      </c>
      <c r="DG519">
        <v>2.4954753375431907E-2</v>
      </c>
      <c r="DH519">
        <v>0</v>
      </c>
      <c r="DI519">
        <v>0</v>
      </c>
      <c r="DJ519">
        <v>1.1638683019459335E-3</v>
      </c>
      <c r="DK519">
        <v>9.7610231998926031E-3</v>
      </c>
      <c r="DL519">
        <v>0</v>
      </c>
      <c r="DM519">
        <v>0</v>
      </c>
      <c r="DN519">
        <v>0</v>
      </c>
      <c r="DO519">
        <v>0</v>
      </c>
      <c r="DP519">
        <v>1.0450395609763206E-2</v>
      </c>
      <c r="DQ519">
        <v>0</v>
      </c>
      <c r="DR519">
        <v>7.1915662043935656E-4</v>
      </c>
      <c r="DS519">
        <v>0</v>
      </c>
      <c r="DT519">
        <v>4.4612033416808628E-3</v>
      </c>
      <c r="DU519">
        <v>1.4693465103764182E-2</v>
      </c>
      <c r="DV519">
        <v>1.4002254908782074E-2</v>
      </c>
      <c r="DW519">
        <v>0</v>
      </c>
      <c r="DX519">
        <v>0</v>
      </c>
      <c r="DY519">
        <v>7.4681081598883198E-3</v>
      </c>
      <c r="DZ519">
        <v>2.0953553846780007E-2</v>
      </c>
      <c r="EA519">
        <v>1.0112400752525766E-2</v>
      </c>
      <c r="EB519">
        <v>1.2750529148478323E-2</v>
      </c>
      <c r="EC519">
        <v>0</v>
      </c>
      <c r="ED519">
        <v>8.0150707250418052E-3</v>
      </c>
      <c r="EE519">
        <v>0</v>
      </c>
      <c r="EF519">
        <v>7.1353606485576385E-3</v>
      </c>
      <c r="EG519">
        <v>0</v>
      </c>
      <c r="EH519">
        <v>2.1294903711635525E-3</v>
      </c>
      <c r="EI519">
        <v>0</v>
      </c>
      <c r="EJ519">
        <v>0</v>
      </c>
      <c r="EK519">
        <v>0</v>
      </c>
      <c r="EL519">
        <v>6.1308972422191811E-3</v>
      </c>
      <c r="EM519">
        <v>0</v>
      </c>
      <c r="EN519">
        <v>7.7964111728749995E-3</v>
      </c>
      <c r="EO519">
        <v>9.8021169039043624E-3</v>
      </c>
      <c r="EP519">
        <v>1.1669625078972583E-2</v>
      </c>
      <c r="EQ519">
        <v>9.4677848537060147E-4</v>
      </c>
      <c r="ER519">
        <v>0</v>
      </c>
      <c r="ES519">
        <v>0</v>
      </c>
      <c r="ET519">
        <v>0</v>
      </c>
      <c r="EU519">
        <v>1.0895927093811467E-2</v>
      </c>
      <c r="EV519">
        <v>0</v>
      </c>
      <c r="EW519">
        <v>3.9623938726309393E-4</v>
      </c>
      <c r="EX519">
        <v>5.8159796333188407E-3</v>
      </c>
      <c r="EY519">
        <v>0</v>
      </c>
      <c r="EZ519">
        <v>0</v>
      </c>
      <c r="FA519">
        <v>0</v>
      </c>
      <c r="FB519">
        <v>9.4254640322154128E-4</v>
      </c>
      <c r="FC519">
        <v>9.8610459772029268E-3</v>
      </c>
      <c r="FD519">
        <v>0</v>
      </c>
      <c r="FE519">
        <v>0</v>
      </c>
      <c r="FF519">
        <v>1.3580802285951647E-2</v>
      </c>
      <c r="FG519">
        <v>0</v>
      </c>
      <c r="FH519">
        <v>0</v>
      </c>
      <c r="FI519">
        <v>1.0847023308451074E-2</v>
      </c>
      <c r="FJ519">
        <v>1.1557330537412317E-2</v>
      </c>
      <c r="FK519">
        <v>7.7154912806910777E-3</v>
      </c>
      <c r="FL519">
        <v>0</v>
      </c>
      <c r="FM519">
        <v>0</v>
      </c>
      <c r="FN519">
        <v>9.0232560318017282E-3</v>
      </c>
      <c r="FO519">
        <v>1.077127229203843E-2</v>
      </c>
      <c r="FP519">
        <v>1.975322988903282E-2</v>
      </c>
      <c r="FQ519">
        <v>0</v>
      </c>
      <c r="FR519">
        <v>0</v>
      </c>
      <c r="FS519">
        <v>0</v>
      </c>
      <c r="FT519">
        <v>6.2320117880894773E-3</v>
      </c>
      <c r="FU519">
        <v>3.8255314887867104E-3</v>
      </c>
      <c r="FV519">
        <v>5.3206154398615247E-4</v>
      </c>
      <c r="FW519">
        <v>0</v>
      </c>
      <c r="FX519">
        <v>1.815456075641287E-2</v>
      </c>
      <c r="FY519">
        <v>1.328342823826485E-3</v>
      </c>
      <c r="FZ519">
        <v>2.4098386225165629E-2</v>
      </c>
      <c r="GA519">
        <v>0</v>
      </c>
      <c r="GB519">
        <v>1.4808893853961331E-2</v>
      </c>
    </row>
    <row r="520" spans="1:184">
      <c r="A520" t="s">
        <v>1098</v>
      </c>
      <c r="B520" t="s">
        <v>1099</v>
      </c>
      <c r="C520">
        <v>0</v>
      </c>
      <c r="D520">
        <v>7.3552661038136001E-3</v>
      </c>
      <c r="E520">
        <v>0</v>
      </c>
      <c r="F520">
        <v>0</v>
      </c>
      <c r="G520">
        <v>1.6657881672291434E-2</v>
      </c>
      <c r="H520">
        <v>0</v>
      </c>
      <c r="I520">
        <v>2.6042225668620061E-2</v>
      </c>
      <c r="J520">
        <v>1.3506937487470101E-2</v>
      </c>
      <c r="K520">
        <v>7.655630544573017E-3</v>
      </c>
      <c r="L520">
        <v>0</v>
      </c>
      <c r="M520">
        <v>0</v>
      </c>
      <c r="N520">
        <v>1.3045000065472158E-2</v>
      </c>
      <c r="O520">
        <v>0</v>
      </c>
      <c r="P520">
        <v>1.8164521069641868E-2</v>
      </c>
      <c r="Q520">
        <v>0</v>
      </c>
      <c r="R520">
        <v>1.0555554197242509E-2</v>
      </c>
      <c r="S520">
        <v>0</v>
      </c>
      <c r="T520">
        <v>0</v>
      </c>
      <c r="U520">
        <v>1.0193881319481872E-2</v>
      </c>
      <c r="V520">
        <v>9.0507157984947816E-3</v>
      </c>
      <c r="W520">
        <v>0</v>
      </c>
      <c r="X520">
        <v>9.2920757716836305E-3</v>
      </c>
      <c r="Y520">
        <v>2.1438741525261155E-3</v>
      </c>
      <c r="Z520">
        <v>9.7994478070768751E-3</v>
      </c>
      <c r="AA520">
        <v>0</v>
      </c>
      <c r="AB520">
        <v>1.3475378056618623E-2</v>
      </c>
      <c r="AC520">
        <v>0</v>
      </c>
      <c r="AD520">
        <v>0</v>
      </c>
      <c r="AE520">
        <v>0</v>
      </c>
      <c r="AF520">
        <v>7.0409073796012843E-3</v>
      </c>
      <c r="AG520">
        <v>1.7065485132216368E-2</v>
      </c>
      <c r="AH520">
        <v>0</v>
      </c>
      <c r="AI520">
        <v>1.2065893354644206E-2</v>
      </c>
      <c r="AJ520">
        <v>0</v>
      </c>
      <c r="AK520">
        <v>0</v>
      </c>
      <c r="AL520">
        <v>1.2841501895609127E-2</v>
      </c>
      <c r="AM520">
        <v>1.6778261252935706E-2</v>
      </c>
      <c r="AN520">
        <v>0</v>
      </c>
      <c r="AO520">
        <v>0</v>
      </c>
      <c r="AP520">
        <v>1.6198817722827365E-2</v>
      </c>
      <c r="AQ520">
        <v>0</v>
      </c>
      <c r="AR520">
        <v>6.3512941586029393E-3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8.7706087433721078E-3</v>
      </c>
      <c r="BB520">
        <v>0</v>
      </c>
      <c r="BC520">
        <v>0</v>
      </c>
      <c r="BD520">
        <v>1.1010265532919356E-2</v>
      </c>
      <c r="BE520">
        <v>0</v>
      </c>
      <c r="BF520">
        <v>0</v>
      </c>
      <c r="BG520">
        <v>0</v>
      </c>
      <c r="BH520">
        <v>0</v>
      </c>
      <c r="BI520">
        <v>5.8569568471117991E-3</v>
      </c>
      <c r="BJ520">
        <v>0</v>
      </c>
      <c r="BK520">
        <v>1.3578185653988354E-2</v>
      </c>
      <c r="BL520">
        <v>1.1938443558142664E-2</v>
      </c>
      <c r="BM520">
        <v>4.8897800115028688E-3</v>
      </c>
      <c r="BN520">
        <v>1.046879499711573E-2</v>
      </c>
      <c r="BO520">
        <v>0</v>
      </c>
      <c r="BP520">
        <v>1.7746773364300439E-3</v>
      </c>
      <c r="BQ520">
        <v>1.5729388342512723E-2</v>
      </c>
      <c r="BR520">
        <v>1.4122056012578234E-2</v>
      </c>
      <c r="BS520">
        <v>2.6858131916084209E-2</v>
      </c>
      <c r="BT520">
        <v>0</v>
      </c>
      <c r="BU520">
        <v>0</v>
      </c>
      <c r="BV520">
        <v>0</v>
      </c>
      <c r="BW520">
        <v>0</v>
      </c>
      <c r="BX520">
        <v>2.0004241113929851E-2</v>
      </c>
      <c r="BY520">
        <v>0</v>
      </c>
      <c r="BZ520">
        <v>2.10370529020272E-2</v>
      </c>
      <c r="CA520">
        <v>8.3461793659645091E-3</v>
      </c>
      <c r="CB520">
        <v>0</v>
      </c>
      <c r="CC520">
        <v>1.5238765466103371E-2</v>
      </c>
      <c r="CD520">
        <v>7.3333214444130162E-3</v>
      </c>
      <c r="CE520">
        <v>1.0674503454933938E-2</v>
      </c>
      <c r="CF520">
        <v>0</v>
      </c>
      <c r="CG520">
        <v>0</v>
      </c>
      <c r="CH520">
        <v>0</v>
      </c>
      <c r="CI520">
        <v>2.8487950007768624E-2</v>
      </c>
      <c r="CJ520">
        <v>0</v>
      </c>
      <c r="CK520">
        <v>1.0847615188352684E-2</v>
      </c>
      <c r="CL520">
        <v>0</v>
      </c>
      <c r="CM520">
        <v>2.1436528372754657E-2</v>
      </c>
      <c r="CN520">
        <v>0</v>
      </c>
      <c r="CO520">
        <v>0</v>
      </c>
      <c r="CP520">
        <v>0</v>
      </c>
      <c r="CQ520">
        <v>5.9296108021402042E-3</v>
      </c>
      <c r="CR520">
        <v>7.9995753196633861E-3</v>
      </c>
      <c r="CS520">
        <v>1.2045053774901227E-2</v>
      </c>
      <c r="CT520">
        <v>0</v>
      </c>
      <c r="CU520">
        <v>0</v>
      </c>
      <c r="CV520">
        <v>2.8191045663013198E-2</v>
      </c>
      <c r="CW520">
        <v>1.0538139104125484E-2</v>
      </c>
      <c r="CX520">
        <v>1.7864002581563333E-2</v>
      </c>
      <c r="CY520">
        <v>1.2740511766615684E-2</v>
      </c>
      <c r="CZ520">
        <v>0</v>
      </c>
      <c r="DA520">
        <v>0</v>
      </c>
      <c r="DB520">
        <v>0</v>
      </c>
      <c r="DC520">
        <v>0</v>
      </c>
      <c r="DD520">
        <v>1.1390266366229909E-2</v>
      </c>
      <c r="DE520">
        <v>0</v>
      </c>
      <c r="DF520">
        <v>0</v>
      </c>
      <c r="DG520">
        <v>2.6794347012850078E-2</v>
      </c>
      <c r="DH520">
        <v>0</v>
      </c>
      <c r="DI520">
        <v>0</v>
      </c>
      <c r="DJ520">
        <v>0</v>
      </c>
      <c r="DK520">
        <v>9.2398296478683802E-3</v>
      </c>
      <c r="DL520">
        <v>3.5341748578303104E-3</v>
      </c>
      <c r="DM520">
        <v>0</v>
      </c>
      <c r="DN520">
        <v>0</v>
      </c>
      <c r="DO520">
        <v>0</v>
      </c>
      <c r="DP520">
        <v>9.1630719726903884E-3</v>
      </c>
      <c r="DQ520">
        <v>0</v>
      </c>
      <c r="DR520">
        <v>0</v>
      </c>
      <c r="DS520">
        <v>0</v>
      </c>
      <c r="DT520">
        <v>2.983619439895151E-3</v>
      </c>
      <c r="DU520">
        <v>1.0887354608762683E-2</v>
      </c>
      <c r="DV520">
        <v>1.6275208413626365E-2</v>
      </c>
      <c r="DW520">
        <v>0</v>
      </c>
      <c r="DX520">
        <v>0</v>
      </c>
      <c r="DY520">
        <v>7.1765200451645948E-3</v>
      </c>
      <c r="DZ520">
        <v>2.2848252189649046E-2</v>
      </c>
      <c r="EA520">
        <v>7.9046754511577725E-3</v>
      </c>
      <c r="EB520">
        <v>1.767376753408317E-2</v>
      </c>
      <c r="EC520">
        <v>0</v>
      </c>
      <c r="ED520">
        <v>1.0172682864093537E-2</v>
      </c>
      <c r="EE520">
        <v>0</v>
      </c>
      <c r="EF520">
        <v>7.808572711864894E-3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8.281319740430582E-3</v>
      </c>
      <c r="EM520">
        <v>0</v>
      </c>
      <c r="EN520">
        <v>1.2618234105006348E-2</v>
      </c>
      <c r="EO520">
        <v>1.0113684254555765E-2</v>
      </c>
      <c r="EP520">
        <v>2.9824922040935123E-3</v>
      </c>
      <c r="EQ520">
        <v>0</v>
      </c>
      <c r="ER520">
        <v>0</v>
      </c>
      <c r="ES520">
        <v>0</v>
      </c>
      <c r="ET520">
        <v>0</v>
      </c>
      <c r="EU520">
        <v>1.5114252788501226E-2</v>
      </c>
      <c r="EV520">
        <v>0</v>
      </c>
      <c r="EW520">
        <v>4.0595266671716521E-3</v>
      </c>
      <c r="EX520">
        <v>4.7600834899957152E-4</v>
      </c>
      <c r="EY520">
        <v>0</v>
      </c>
      <c r="EZ520">
        <v>0</v>
      </c>
      <c r="FA520">
        <v>0</v>
      </c>
      <c r="FB520">
        <v>0</v>
      </c>
      <c r="FC520">
        <v>1.6776684631460866E-2</v>
      </c>
      <c r="FD520">
        <v>0</v>
      </c>
      <c r="FE520">
        <v>0</v>
      </c>
      <c r="FF520">
        <v>1.1664911295607682E-2</v>
      </c>
      <c r="FG520">
        <v>0</v>
      </c>
      <c r="FH520">
        <v>0</v>
      </c>
      <c r="FI520">
        <v>1.0999822499053988E-2</v>
      </c>
      <c r="FJ520">
        <v>1.3050411665322696E-2</v>
      </c>
      <c r="FK520">
        <v>1.573006681314321E-2</v>
      </c>
      <c r="FL520">
        <v>0</v>
      </c>
      <c r="FM520">
        <v>0</v>
      </c>
      <c r="FN520">
        <v>1.1015297598555794E-2</v>
      </c>
      <c r="FO520">
        <v>1.2074137395505963E-2</v>
      </c>
      <c r="FP520">
        <v>1.944059076064511E-2</v>
      </c>
      <c r="FQ520">
        <v>0</v>
      </c>
      <c r="FR520">
        <v>0</v>
      </c>
      <c r="FS520">
        <v>0</v>
      </c>
      <c r="FT520">
        <v>1.4474798960104807E-2</v>
      </c>
      <c r="FU520">
        <v>0</v>
      </c>
      <c r="FV520">
        <v>0</v>
      </c>
      <c r="FW520">
        <v>0</v>
      </c>
      <c r="FX520">
        <v>1.7411313671792709E-2</v>
      </c>
      <c r="FY520">
        <v>0</v>
      </c>
      <c r="FZ520">
        <v>1.3329819999924976E-2</v>
      </c>
      <c r="GA520">
        <v>0</v>
      </c>
      <c r="GB520">
        <v>7.5423475928850158E-3</v>
      </c>
    </row>
    <row r="521" spans="1:184">
      <c r="A521" t="s">
        <v>1100</v>
      </c>
      <c r="B521" t="s">
        <v>1101</v>
      </c>
      <c r="C521">
        <v>0</v>
      </c>
      <c r="D521">
        <v>6.8637338820169876E-3</v>
      </c>
      <c r="E521">
        <v>2.5843269870975873E-3</v>
      </c>
      <c r="F521">
        <v>0</v>
      </c>
      <c r="G521">
        <v>1.2216014524192102E-2</v>
      </c>
      <c r="H521">
        <v>7.5275410558550198E-3</v>
      </c>
      <c r="I521">
        <v>1.8207384949409596E-2</v>
      </c>
      <c r="J521">
        <v>7.9924406331437995E-3</v>
      </c>
      <c r="K521">
        <v>7.384066862091471E-3</v>
      </c>
      <c r="L521">
        <v>3.2168257815416044E-3</v>
      </c>
      <c r="M521">
        <v>0</v>
      </c>
      <c r="N521">
        <v>1.5382424402621645E-2</v>
      </c>
      <c r="O521">
        <v>2.3991253405384058E-3</v>
      </c>
      <c r="P521">
        <v>1.0413278490834819E-2</v>
      </c>
      <c r="Q521">
        <v>6.0124265110824797E-3</v>
      </c>
      <c r="R521">
        <v>9.7319907955703069E-3</v>
      </c>
      <c r="S521">
        <v>1.5160867759375187E-3</v>
      </c>
      <c r="T521">
        <v>0</v>
      </c>
      <c r="U521">
        <v>1.011792844007693E-2</v>
      </c>
      <c r="V521">
        <v>9.4935714746206858E-3</v>
      </c>
      <c r="W521">
        <v>2.8568646736349965E-3</v>
      </c>
      <c r="X521">
        <v>1.1252430732526578E-2</v>
      </c>
      <c r="Y521">
        <v>1.1104526653236834E-3</v>
      </c>
      <c r="Z521">
        <v>3.9166563035931811E-3</v>
      </c>
      <c r="AA521">
        <v>0</v>
      </c>
      <c r="AB521">
        <v>2.2724349079871185E-3</v>
      </c>
      <c r="AC521">
        <v>5.2026374198215946E-3</v>
      </c>
      <c r="AD521">
        <v>0</v>
      </c>
      <c r="AE521">
        <v>0</v>
      </c>
      <c r="AF521">
        <v>7.6449910465277264E-3</v>
      </c>
      <c r="AG521">
        <v>1.0932910104301165E-2</v>
      </c>
      <c r="AH521">
        <v>5.9857888899802569E-4</v>
      </c>
      <c r="AI521">
        <v>1.2118664580177801E-2</v>
      </c>
      <c r="AJ521">
        <v>0</v>
      </c>
      <c r="AK521">
        <v>5.9686301984229152E-3</v>
      </c>
      <c r="AL521">
        <v>8.5778542993129071E-3</v>
      </c>
      <c r="AM521">
        <v>1.1341510862710727E-2</v>
      </c>
      <c r="AN521">
        <v>0</v>
      </c>
      <c r="AO521">
        <v>2.5645263272867078E-3</v>
      </c>
      <c r="AP521">
        <v>1.2787720340494373E-2</v>
      </c>
      <c r="AQ521">
        <v>2.1920704109211504E-3</v>
      </c>
      <c r="AR521">
        <v>8.5034585472807452E-3</v>
      </c>
      <c r="AS521">
        <v>7.3323963325747886E-3</v>
      </c>
      <c r="AT521">
        <v>2.980537145931798E-3</v>
      </c>
      <c r="AU521">
        <v>1.7946416724626691E-3</v>
      </c>
      <c r="AV521">
        <v>3.2872095728083745E-4</v>
      </c>
      <c r="AW521">
        <v>0</v>
      </c>
      <c r="AX521">
        <v>3.7914469713901241E-4</v>
      </c>
      <c r="AY521">
        <v>3.0693741067746227E-3</v>
      </c>
      <c r="AZ521">
        <v>1.2528422407425625E-3</v>
      </c>
      <c r="BA521">
        <v>8.6960020283638993E-3</v>
      </c>
      <c r="BB521">
        <v>0</v>
      </c>
      <c r="BC521">
        <v>0</v>
      </c>
      <c r="BD521">
        <v>8.078935752083698E-3</v>
      </c>
      <c r="BE521">
        <v>4.8697076205564032E-3</v>
      </c>
      <c r="BF521">
        <v>2.1730803976204964E-3</v>
      </c>
      <c r="BG521">
        <v>7.4077572103377733E-3</v>
      </c>
      <c r="BH521">
        <v>0</v>
      </c>
      <c r="BI521">
        <v>4.939550575479036E-3</v>
      </c>
      <c r="BJ521">
        <v>0</v>
      </c>
      <c r="BK521">
        <v>7.0330305684990517E-3</v>
      </c>
      <c r="BL521">
        <v>8.7344284971943402E-3</v>
      </c>
      <c r="BM521">
        <v>8.0121628030149581E-3</v>
      </c>
      <c r="BN521">
        <v>8.7916743480652357E-3</v>
      </c>
      <c r="BO521">
        <v>4.9289644334396939E-3</v>
      </c>
      <c r="BP521">
        <v>9.1922148322289249E-4</v>
      </c>
      <c r="BQ521">
        <v>8.1472791620131064E-3</v>
      </c>
      <c r="BR521">
        <v>1.0198998041845046E-2</v>
      </c>
      <c r="BS521">
        <v>1.3035667416787423E-2</v>
      </c>
      <c r="BT521">
        <v>8.6391616762309959E-4</v>
      </c>
      <c r="BU521">
        <v>0</v>
      </c>
      <c r="BV521">
        <v>0</v>
      </c>
      <c r="BW521">
        <v>2.5465993440753065E-3</v>
      </c>
      <c r="BX521">
        <v>1.2324330766580044E-3</v>
      </c>
      <c r="BY521">
        <v>5.2864227250022143E-3</v>
      </c>
      <c r="BZ521">
        <v>1.1435864901041821E-2</v>
      </c>
      <c r="CA521">
        <v>9.8860418515240994E-3</v>
      </c>
      <c r="CB521">
        <v>1.6314224692932052E-3</v>
      </c>
      <c r="CC521">
        <v>7.0528646086646836E-3</v>
      </c>
      <c r="CD521">
        <v>8.8220431029216798E-3</v>
      </c>
      <c r="CE521">
        <v>7.927888938702542E-3</v>
      </c>
      <c r="CF521">
        <v>2.4792820154434961E-3</v>
      </c>
      <c r="CG521">
        <v>0</v>
      </c>
      <c r="CH521">
        <v>6.4859891612056332E-4</v>
      </c>
      <c r="CI521">
        <v>1.5878956535092477E-2</v>
      </c>
      <c r="CJ521">
        <v>4.8335676290001519E-3</v>
      </c>
      <c r="CK521">
        <v>1.1196696741521935E-2</v>
      </c>
      <c r="CL521">
        <v>3.5589585420385387E-3</v>
      </c>
      <c r="CM521">
        <v>1.7059866650539088E-2</v>
      </c>
      <c r="CN521">
        <v>0</v>
      </c>
      <c r="CO521">
        <v>5.4463239396618799E-4</v>
      </c>
      <c r="CP521">
        <v>0</v>
      </c>
      <c r="CQ521">
        <v>4.851933302869902E-3</v>
      </c>
      <c r="CR521">
        <v>8.946785544099313E-3</v>
      </c>
      <c r="CS521">
        <v>1.0060767611065651E-2</v>
      </c>
      <c r="CT521">
        <v>2.44738999718495E-3</v>
      </c>
      <c r="CU521">
        <v>0</v>
      </c>
      <c r="CV521">
        <v>2.9084665769851518E-2</v>
      </c>
      <c r="CW521">
        <v>8.9031182167942282E-3</v>
      </c>
      <c r="CX521">
        <v>1.0207959227385488E-2</v>
      </c>
      <c r="CY521">
        <v>6.599144465712194E-3</v>
      </c>
      <c r="CZ521">
        <v>0</v>
      </c>
      <c r="DA521">
        <v>0</v>
      </c>
      <c r="DB521">
        <v>0</v>
      </c>
      <c r="DC521">
        <v>2.6451070163298449E-3</v>
      </c>
      <c r="DD521">
        <v>1.1613198762245794E-2</v>
      </c>
      <c r="DE521">
        <v>6.2635192321710263E-4</v>
      </c>
      <c r="DF521">
        <v>0</v>
      </c>
      <c r="DG521">
        <v>1.3878545072698523E-2</v>
      </c>
      <c r="DH521">
        <v>8.0431407000327217E-3</v>
      </c>
      <c r="DI521">
        <v>1.8957644921943101E-3</v>
      </c>
      <c r="DJ521">
        <v>6.0178110014882501E-3</v>
      </c>
      <c r="DK521">
        <v>1.0099726710281904E-2</v>
      </c>
      <c r="DL521">
        <v>8.9581659456490275E-4</v>
      </c>
      <c r="DM521">
        <v>0</v>
      </c>
      <c r="DN521">
        <v>0</v>
      </c>
      <c r="DO521">
        <v>0</v>
      </c>
      <c r="DP521">
        <v>7.3867075318983294E-3</v>
      </c>
      <c r="DQ521">
        <v>0</v>
      </c>
      <c r="DR521">
        <v>7.8786564639478016E-3</v>
      </c>
      <c r="DS521">
        <v>1.8143755689912265E-3</v>
      </c>
      <c r="DT521">
        <v>6.285620039840188E-3</v>
      </c>
      <c r="DU521">
        <v>1.3573865040825538E-2</v>
      </c>
      <c r="DV521">
        <v>7.6549245440851307E-3</v>
      </c>
      <c r="DW521">
        <v>0</v>
      </c>
      <c r="DX521">
        <v>0</v>
      </c>
      <c r="DY521">
        <v>1.0596051775255839E-2</v>
      </c>
      <c r="DZ521">
        <v>1.1834604429596713E-2</v>
      </c>
      <c r="EA521">
        <v>1.0814168635703282E-2</v>
      </c>
      <c r="EB521">
        <v>8.3821826025667345E-3</v>
      </c>
      <c r="EC521">
        <v>1.6630780658286205E-3</v>
      </c>
      <c r="ED521">
        <v>1.0614869378079728E-2</v>
      </c>
      <c r="EE521">
        <v>1.2676008856352605E-3</v>
      </c>
      <c r="EF521">
        <v>1.007583542479838E-2</v>
      </c>
      <c r="EG521">
        <v>3.1938528993856962E-3</v>
      </c>
      <c r="EH521">
        <v>6.5606037164396853E-3</v>
      </c>
      <c r="EI521">
        <v>2.9704768285343532E-3</v>
      </c>
      <c r="EJ521">
        <v>7.766343774088095E-4</v>
      </c>
      <c r="EK521">
        <v>0</v>
      </c>
      <c r="EL521">
        <v>5.6707316553590466E-3</v>
      </c>
      <c r="EM521">
        <v>0</v>
      </c>
      <c r="EN521">
        <v>1.6252293807682599E-2</v>
      </c>
      <c r="EO521">
        <v>9.577839193838129E-3</v>
      </c>
      <c r="EP521">
        <v>9.7138541436748247E-3</v>
      </c>
      <c r="EQ521">
        <v>0</v>
      </c>
      <c r="ER521">
        <v>1.4055765221251009E-3</v>
      </c>
      <c r="ES521">
        <v>0</v>
      </c>
      <c r="ET521">
        <v>0</v>
      </c>
      <c r="EU521">
        <v>8.0244516276905091E-3</v>
      </c>
      <c r="EV521">
        <v>8.917779354923213E-3</v>
      </c>
      <c r="EW521">
        <v>5.9406259074898582E-3</v>
      </c>
      <c r="EX521">
        <v>7.0425940200155666E-3</v>
      </c>
      <c r="EY521">
        <v>0</v>
      </c>
      <c r="EZ521">
        <v>0</v>
      </c>
      <c r="FA521">
        <v>6.2805255110863836E-3</v>
      </c>
      <c r="FB521">
        <v>2.3409778363976128E-3</v>
      </c>
      <c r="FC521">
        <v>9.4687198055808316E-3</v>
      </c>
      <c r="FD521">
        <v>1.1304233662785261E-3</v>
      </c>
      <c r="FE521">
        <v>3.559056451306602E-3</v>
      </c>
      <c r="FF521">
        <v>9.8393660794450673E-3</v>
      </c>
      <c r="FG521">
        <v>9.8221099716239678E-3</v>
      </c>
      <c r="FH521">
        <v>1.1318179769891069E-2</v>
      </c>
      <c r="FI521">
        <v>2.7115015543322262E-3</v>
      </c>
      <c r="FJ521">
        <v>1.1089914298114605E-2</v>
      </c>
      <c r="FK521">
        <v>1.6873399283255416E-2</v>
      </c>
      <c r="FL521">
        <v>0</v>
      </c>
      <c r="FM521">
        <v>1.7373779007168481E-4</v>
      </c>
      <c r="FN521">
        <v>1.4155365399299163E-2</v>
      </c>
      <c r="FO521">
        <v>1.0527004538539157E-2</v>
      </c>
      <c r="FP521">
        <v>1.576307923692585E-2</v>
      </c>
      <c r="FQ521">
        <v>0</v>
      </c>
      <c r="FR521">
        <v>5.0750340849837453E-4</v>
      </c>
      <c r="FS521">
        <v>4.7082610384942764E-3</v>
      </c>
      <c r="FT521">
        <v>1.4770797150990949E-2</v>
      </c>
      <c r="FU521">
        <v>7.6088956892064142E-3</v>
      </c>
      <c r="FV521">
        <v>1.8808999686921149E-3</v>
      </c>
      <c r="FW521">
        <v>6.6915875101775037E-4</v>
      </c>
      <c r="FX521">
        <v>5.2515343873094219E-3</v>
      </c>
      <c r="FY521">
        <v>7.468035910233351E-3</v>
      </c>
      <c r="FZ521">
        <v>8.3344440717069892E-3</v>
      </c>
      <c r="GA521">
        <v>2.0999796376553717E-3</v>
      </c>
      <c r="GB521">
        <v>1.2048314927798971E-2</v>
      </c>
    </row>
    <row r="522" spans="1:184">
      <c r="A522" t="s">
        <v>1102</v>
      </c>
      <c r="B522" t="s">
        <v>1103</v>
      </c>
      <c r="C522">
        <v>0</v>
      </c>
      <c r="D522">
        <v>2.9406705596137657E-3</v>
      </c>
      <c r="E522">
        <v>0</v>
      </c>
      <c r="F522">
        <v>0</v>
      </c>
      <c r="G522">
        <v>2.4398683629601185E-2</v>
      </c>
      <c r="H522">
        <v>1.5666718756114886E-2</v>
      </c>
      <c r="I522">
        <v>2.6664586339026807E-2</v>
      </c>
      <c r="J522">
        <v>1.1338076442270729E-2</v>
      </c>
      <c r="K522">
        <v>9.0465903487555645E-3</v>
      </c>
      <c r="L522">
        <v>0</v>
      </c>
      <c r="M522">
        <v>0</v>
      </c>
      <c r="N522">
        <v>1.4882924273868746E-2</v>
      </c>
      <c r="O522">
        <v>0</v>
      </c>
      <c r="P522">
        <v>8.0236382023290038E-3</v>
      </c>
      <c r="Q522">
        <v>2.155970294633912E-3</v>
      </c>
      <c r="R522">
        <v>2.5027685262151351E-3</v>
      </c>
      <c r="S522">
        <v>1.0917962785174054E-2</v>
      </c>
      <c r="T522">
        <v>5.2067393505743874E-3</v>
      </c>
      <c r="U522">
        <v>9.3929206905939335E-3</v>
      </c>
      <c r="V522">
        <v>1.7653451081988448E-3</v>
      </c>
      <c r="W522">
        <v>6.4062193526883175E-4</v>
      </c>
      <c r="X522">
        <v>8.8156569719724139E-3</v>
      </c>
      <c r="Y522">
        <v>0</v>
      </c>
      <c r="Z522">
        <v>1.2182983125868508E-2</v>
      </c>
      <c r="AA522">
        <v>0</v>
      </c>
      <c r="AB522">
        <v>0</v>
      </c>
      <c r="AC522">
        <v>3.5950238335470111E-3</v>
      </c>
      <c r="AD522">
        <v>7.4674927341057348E-4</v>
      </c>
      <c r="AE522">
        <v>4.2619913356200228E-3</v>
      </c>
      <c r="AF522">
        <v>9.3662616427407554E-3</v>
      </c>
      <c r="AG522">
        <v>8.2645589169583859E-3</v>
      </c>
      <c r="AH522">
        <v>7.3334899335467151E-4</v>
      </c>
      <c r="AI522">
        <v>2.1338219938970581E-3</v>
      </c>
      <c r="AJ522">
        <v>0</v>
      </c>
      <c r="AK522">
        <v>0</v>
      </c>
      <c r="AL522">
        <v>7.0310732652582421E-3</v>
      </c>
      <c r="AM522">
        <v>0</v>
      </c>
      <c r="AN522">
        <v>2.9170009259156617E-3</v>
      </c>
      <c r="AO522">
        <v>2.8348871806314462E-4</v>
      </c>
      <c r="AP522">
        <v>1.9209240200673876E-2</v>
      </c>
      <c r="AQ522">
        <v>2.5551301579324888E-3</v>
      </c>
      <c r="AR522">
        <v>5.5634563969564343E-3</v>
      </c>
      <c r="AS522">
        <v>1.2203154074219494E-2</v>
      </c>
      <c r="AT522">
        <v>7.623904909519425E-3</v>
      </c>
      <c r="AU522">
        <v>0</v>
      </c>
      <c r="AV522">
        <v>8.6187253117643026E-3</v>
      </c>
      <c r="AW522">
        <v>5.1155104753949554E-3</v>
      </c>
      <c r="AX522">
        <v>4.2495732817567963E-3</v>
      </c>
      <c r="AY522">
        <v>0</v>
      </c>
      <c r="AZ522">
        <v>0</v>
      </c>
      <c r="BA522">
        <v>5.5657001411077078E-3</v>
      </c>
      <c r="BB522">
        <v>0</v>
      </c>
      <c r="BC522">
        <v>0</v>
      </c>
      <c r="BD522">
        <v>8.7394719396936057E-4</v>
      </c>
      <c r="BE522">
        <v>1.1141316374410327E-3</v>
      </c>
      <c r="BF522">
        <v>9.3665819910814362E-3</v>
      </c>
      <c r="BG522">
        <v>6.2561508637509217E-3</v>
      </c>
      <c r="BH522">
        <v>2.8560584218292199E-3</v>
      </c>
      <c r="BI522">
        <v>6.051690944556494E-3</v>
      </c>
      <c r="BJ522">
        <v>0</v>
      </c>
      <c r="BK522">
        <v>0</v>
      </c>
      <c r="BL522">
        <v>9.6030045698813089E-3</v>
      </c>
      <c r="BM522">
        <v>8.4308553380031126E-3</v>
      </c>
      <c r="BN522">
        <v>9.358986754067081E-3</v>
      </c>
      <c r="BO522">
        <v>4.6654218058941712E-3</v>
      </c>
      <c r="BP522">
        <v>7.8299315555426137E-3</v>
      </c>
      <c r="BQ522">
        <v>9.9816399840681799E-3</v>
      </c>
      <c r="BR522">
        <v>3.3666994360765602E-3</v>
      </c>
      <c r="BS522">
        <v>1.291636024880897E-2</v>
      </c>
      <c r="BT522">
        <v>0</v>
      </c>
      <c r="BU522">
        <v>0</v>
      </c>
      <c r="BV522">
        <v>2.6147185272540926E-3</v>
      </c>
      <c r="BW522">
        <v>4.5454295262898773E-3</v>
      </c>
      <c r="BX522">
        <v>1.3493290766031736E-2</v>
      </c>
      <c r="BY522">
        <v>1.0904529000933408E-3</v>
      </c>
      <c r="BZ522">
        <v>1.220834711314705E-2</v>
      </c>
      <c r="CA522">
        <v>1.3041274629468714E-2</v>
      </c>
      <c r="CB522">
        <v>2.1196392987289422E-3</v>
      </c>
      <c r="CC522">
        <v>1.2832272179505468E-2</v>
      </c>
      <c r="CD522">
        <v>1.4056645465581954E-2</v>
      </c>
      <c r="CE522">
        <v>7.624638412578758E-3</v>
      </c>
      <c r="CF522">
        <v>6.3698925449827675E-4</v>
      </c>
      <c r="CG522">
        <v>1.1511493522535009E-3</v>
      </c>
      <c r="CH522">
        <v>0</v>
      </c>
      <c r="CI522">
        <v>1.2344417533703878E-2</v>
      </c>
      <c r="CJ522">
        <v>4.2841609615642384E-3</v>
      </c>
      <c r="CK522">
        <v>3.4667899810613785E-3</v>
      </c>
      <c r="CL522">
        <v>2.067533404122311E-3</v>
      </c>
      <c r="CM522">
        <v>1.0961076820050797E-2</v>
      </c>
      <c r="CN522">
        <v>0</v>
      </c>
      <c r="CO522">
        <v>6.7425379716934001E-3</v>
      </c>
      <c r="CP522">
        <v>0</v>
      </c>
      <c r="CQ522">
        <v>3.7628443639245966E-3</v>
      </c>
      <c r="CR522">
        <v>1.2373493331152955E-2</v>
      </c>
      <c r="CS522">
        <v>4.1827584592978931E-3</v>
      </c>
      <c r="CT522">
        <v>1.5593142606900919E-3</v>
      </c>
      <c r="CU522">
        <v>7.0748026640691788E-3</v>
      </c>
      <c r="CV522">
        <v>1.7889625613863678E-2</v>
      </c>
      <c r="CW522">
        <v>1.6304114685217516E-2</v>
      </c>
      <c r="CX522">
        <v>1.2798794251555664E-2</v>
      </c>
      <c r="CY522">
        <v>8.0849425863197301E-3</v>
      </c>
      <c r="CZ522">
        <v>0</v>
      </c>
      <c r="DA522">
        <v>1.5778973754161302E-3</v>
      </c>
      <c r="DB522">
        <v>0</v>
      </c>
      <c r="DC522">
        <v>6.8396042612022014E-3</v>
      </c>
      <c r="DD522">
        <v>1.558271471242449E-2</v>
      </c>
      <c r="DE522">
        <v>1.0540611790148223E-2</v>
      </c>
      <c r="DF522">
        <v>3.6879718797634552E-3</v>
      </c>
      <c r="DG522">
        <v>1.0728512813163327E-2</v>
      </c>
      <c r="DH522">
        <v>9.11847318834531E-3</v>
      </c>
      <c r="DI522">
        <v>0</v>
      </c>
      <c r="DJ522">
        <v>1.0342873247072865E-2</v>
      </c>
      <c r="DK522">
        <v>1.1664647407845683E-2</v>
      </c>
      <c r="DL522">
        <v>1.0577435448243524E-2</v>
      </c>
      <c r="DM522">
        <v>0</v>
      </c>
      <c r="DN522">
        <v>0</v>
      </c>
      <c r="DO522">
        <v>7.7494035157501205E-4</v>
      </c>
      <c r="DP522">
        <v>3.8455760963948759E-3</v>
      </c>
      <c r="DQ522">
        <v>0</v>
      </c>
      <c r="DR522">
        <v>4.3455010227238825E-3</v>
      </c>
      <c r="DS522">
        <v>0</v>
      </c>
      <c r="DT522">
        <v>0</v>
      </c>
      <c r="DU522">
        <v>1.4945037485959461E-2</v>
      </c>
      <c r="DV522">
        <v>8.3497224321012337E-3</v>
      </c>
      <c r="DW522">
        <v>0</v>
      </c>
      <c r="DX522">
        <v>0</v>
      </c>
      <c r="DY522">
        <v>6.0149055565005896E-3</v>
      </c>
      <c r="DZ522">
        <v>1.2304938036092209E-2</v>
      </c>
      <c r="EA522">
        <v>1.1684750128348369E-2</v>
      </c>
      <c r="EB522">
        <v>1.1215514605264629E-2</v>
      </c>
      <c r="EC522">
        <v>0</v>
      </c>
      <c r="ED522">
        <v>5.1878154002355627E-3</v>
      </c>
      <c r="EE522">
        <v>0</v>
      </c>
      <c r="EF522">
        <v>3.8996054521847957E-3</v>
      </c>
      <c r="EG522">
        <v>3.1618677688422734E-4</v>
      </c>
      <c r="EH522">
        <v>1.0021287306982854E-2</v>
      </c>
      <c r="EI522">
        <v>0</v>
      </c>
      <c r="EJ522">
        <v>0</v>
      </c>
      <c r="EK522">
        <v>0</v>
      </c>
      <c r="EL522">
        <v>5.3609728047786928E-3</v>
      </c>
      <c r="EM522">
        <v>1.4451223076535089E-3</v>
      </c>
      <c r="EN522">
        <v>0</v>
      </c>
      <c r="EO522">
        <v>1.1512778496099822E-2</v>
      </c>
      <c r="EP522">
        <v>8.0977817577990909E-3</v>
      </c>
      <c r="EQ522">
        <v>0</v>
      </c>
      <c r="ER522">
        <v>9.6346168108713669E-3</v>
      </c>
      <c r="ES522">
        <v>3.7204300711143445E-4</v>
      </c>
      <c r="ET522">
        <v>0</v>
      </c>
      <c r="EU522">
        <v>9.3034353115701643E-3</v>
      </c>
      <c r="EV522">
        <v>8.061101749240197E-3</v>
      </c>
      <c r="EW522">
        <v>2.5761162999526103E-3</v>
      </c>
      <c r="EX522">
        <v>9.2855638247973833E-3</v>
      </c>
      <c r="EY522">
        <v>2.6874668053234411E-3</v>
      </c>
      <c r="EZ522">
        <v>0</v>
      </c>
      <c r="FA522">
        <v>2.8858078467515059E-3</v>
      </c>
      <c r="FB522">
        <v>9.097748798803381E-4</v>
      </c>
      <c r="FC522">
        <v>1.1282481726562215E-2</v>
      </c>
      <c r="FD522">
        <v>0</v>
      </c>
      <c r="FE522">
        <v>6.0717504215470151E-3</v>
      </c>
      <c r="FF522">
        <v>1.0938144089858501E-2</v>
      </c>
      <c r="FG522">
        <v>9.0693466945913574E-3</v>
      </c>
      <c r="FH522">
        <v>0</v>
      </c>
      <c r="FI522">
        <v>8.7363251003677832E-3</v>
      </c>
      <c r="FJ522">
        <v>7.2547858457361275E-3</v>
      </c>
      <c r="FK522">
        <v>2.4265114547910079E-2</v>
      </c>
      <c r="FL522">
        <v>0</v>
      </c>
      <c r="FM522">
        <v>2.0083538837466926E-3</v>
      </c>
      <c r="FN522">
        <v>1.4107353568662329E-2</v>
      </c>
      <c r="FO522">
        <v>8.6753143062314273E-3</v>
      </c>
      <c r="FP522">
        <v>5.7015558677652838E-3</v>
      </c>
      <c r="FQ522">
        <v>4.8004734043948028E-3</v>
      </c>
      <c r="FR522">
        <v>0</v>
      </c>
      <c r="FS522">
        <v>0</v>
      </c>
      <c r="FT522">
        <v>1.3467379951270996E-2</v>
      </c>
      <c r="FU522">
        <v>8.7546839924977846E-3</v>
      </c>
      <c r="FV522">
        <v>0</v>
      </c>
      <c r="FW522">
        <v>2.136409664210543E-3</v>
      </c>
      <c r="FX522">
        <v>4.2008305567524142E-3</v>
      </c>
      <c r="FY522">
        <v>6.211428129301348E-3</v>
      </c>
      <c r="FZ522">
        <v>6.7068728646078194E-3</v>
      </c>
      <c r="GA522">
        <v>2.2546707659997188E-3</v>
      </c>
      <c r="GB522">
        <v>9.0935336944222359E-3</v>
      </c>
    </row>
    <row r="523" spans="1:184">
      <c r="A523" t="s">
        <v>1104</v>
      </c>
      <c r="B523" t="s">
        <v>1105</v>
      </c>
      <c r="C523">
        <v>0</v>
      </c>
      <c r="D523">
        <v>3.9315613688681618E-3</v>
      </c>
      <c r="E523">
        <v>0</v>
      </c>
      <c r="F523">
        <v>0</v>
      </c>
      <c r="G523">
        <v>1.3030919632870334E-2</v>
      </c>
      <c r="H523">
        <v>0</v>
      </c>
      <c r="I523">
        <v>2.8396462263545991E-2</v>
      </c>
      <c r="J523">
        <v>5.4757179023196345E-3</v>
      </c>
      <c r="K523">
        <v>8.4108718537074505E-3</v>
      </c>
      <c r="L523">
        <v>1.1307385147263955E-3</v>
      </c>
      <c r="M523">
        <v>0</v>
      </c>
      <c r="N523">
        <v>1.5659341630723803E-2</v>
      </c>
      <c r="O523">
        <v>5.1631632578629265E-3</v>
      </c>
      <c r="P523">
        <v>7.4359874193748463E-3</v>
      </c>
      <c r="Q523">
        <v>4.8726686505724485E-3</v>
      </c>
      <c r="R523">
        <v>1.2448141566916862E-2</v>
      </c>
      <c r="S523">
        <v>0</v>
      </c>
      <c r="T523">
        <v>7.7305917940317555E-3</v>
      </c>
      <c r="U523">
        <v>6.0072196400244356E-3</v>
      </c>
      <c r="V523">
        <v>4.9131123564850384E-3</v>
      </c>
      <c r="W523">
        <v>0</v>
      </c>
      <c r="X523">
        <v>7.8835439825087721E-3</v>
      </c>
      <c r="Y523">
        <v>1.8188967233680876E-3</v>
      </c>
      <c r="Z523">
        <v>6.7951178930516993E-3</v>
      </c>
      <c r="AA523">
        <v>0</v>
      </c>
      <c r="AB523">
        <v>8.1798456063958171E-3</v>
      </c>
      <c r="AC523">
        <v>0</v>
      </c>
      <c r="AD523">
        <v>0</v>
      </c>
      <c r="AE523">
        <v>0</v>
      </c>
      <c r="AF523">
        <v>5.9736171300936291E-3</v>
      </c>
      <c r="AG523">
        <v>7.6201558191402903E-3</v>
      </c>
      <c r="AH523">
        <v>0</v>
      </c>
      <c r="AI523">
        <v>1.4834515836067361E-2</v>
      </c>
      <c r="AJ523">
        <v>3.6543623526246296E-3</v>
      </c>
      <c r="AK523">
        <v>0</v>
      </c>
      <c r="AL523">
        <v>1.1310117560406523E-2</v>
      </c>
      <c r="AM523">
        <v>1.5528363368535065E-2</v>
      </c>
      <c r="AN523">
        <v>0</v>
      </c>
      <c r="AO523">
        <v>2.8109556485254243E-3</v>
      </c>
      <c r="AP523">
        <v>1.6506000200002008E-2</v>
      </c>
      <c r="AQ523">
        <v>4.6372837274814525E-3</v>
      </c>
      <c r="AR523">
        <v>5.388538371348753E-3</v>
      </c>
      <c r="AS523">
        <v>3.4006273120345651E-3</v>
      </c>
      <c r="AT523">
        <v>2.226649012252294E-3</v>
      </c>
      <c r="AU523">
        <v>4.4044897083611555E-3</v>
      </c>
      <c r="AV523">
        <v>0</v>
      </c>
      <c r="AW523">
        <v>5.8920244339131563E-3</v>
      </c>
      <c r="AX523">
        <v>1.0547862071896468E-3</v>
      </c>
      <c r="AY523">
        <v>0</v>
      </c>
      <c r="AZ523">
        <v>1.8739364628509302E-3</v>
      </c>
      <c r="BA523">
        <v>7.4411231118514543E-3</v>
      </c>
      <c r="BB523">
        <v>0</v>
      </c>
      <c r="BC523">
        <v>2.2912895827023032E-3</v>
      </c>
      <c r="BD523">
        <v>7.2007749613845961E-3</v>
      </c>
      <c r="BE523">
        <v>0</v>
      </c>
      <c r="BF523">
        <v>0</v>
      </c>
      <c r="BG523">
        <v>0</v>
      </c>
      <c r="BH523">
        <v>0</v>
      </c>
      <c r="BI523">
        <v>4.9691347813337495E-3</v>
      </c>
      <c r="BJ523">
        <v>0</v>
      </c>
      <c r="BK523">
        <v>8.4972498527889507E-3</v>
      </c>
      <c r="BL523">
        <v>7.1928477522048423E-3</v>
      </c>
      <c r="BM523">
        <v>1.1271723398272293E-2</v>
      </c>
      <c r="BN523">
        <v>7.1391515396191391E-3</v>
      </c>
      <c r="BO523">
        <v>0</v>
      </c>
      <c r="BP523">
        <v>0</v>
      </c>
      <c r="BQ523">
        <v>1.0820223070402589E-2</v>
      </c>
      <c r="BR523">
        <v>2.1389673071029423E-3</v>
      </c>
      <c r="BS523">
        <v>1.3185202808752872E-2</v>
      </c>
      <c r="BT523">
        <v>0</v>
      </c>
      <c r="BU523">
        <v>0</v>
      </c>
      <c r="BV523">
        <v>8.3973627201322024E-3</v>
      </c>
      <c r="BW523">
        <v>5.3294991484847075E-4</v>
      </c>
      <c r="BX523">
        <v>1.5770316653321674E-2</v>
      </c>
      <c r="BY523">
        <v>0</v>
      </c>
      <c r="BZ523">
        <v>1.5438558313330708E-2</v>
      </c>
      <c r="CA523">
        <v>9.6696912454791936E-3</v>
      </c>
      <c r="CB523">
        <v>2.0256693589322723E-3</v>
      </c>
      <c r="CC523">
        <v>5.7519999045390719E-3</v>
      </c>
      <c r="CD523">
        <v>1.9174138366326032E-2</v>
      </c>
      <c r="CE523">
        <v>1.567416561589741E-2</v>
      </c>
      <c r="CF523">
        <v>4.0610086994398113E-3</v>
      </c>
      <c r="CG523">
        <v>0</v>
      </c>
      <c r="CH523">
        <v>0</v>
      </c>
      <c r="CI523">
        <v>8.2251284637049858E-3</v>
      </c>
      <c r="CJ523">
        <v>0</v>
      </c>
      <c r="CK523">
        <v>4.6349624302391371E-3</v>
      </c>
      <c r="CL523">
        <v>2.7642111877909225E-3</v>
      </c>
      <c r="CM523">
        <v>2.9289418269217302E-2</v>
      </c>
      <c r="CN523">
        <v>0</v>
      </c>
      <c r="CO523">
        <v>0</v>
      </c>
      <c r="CP523">
        <v>0</v>
      </c>
      <c r="CQ523">
        <v>5.0307755453614265E-3</v>
      </c>
      <c r="CR523">
        <v>1.0720800770175742E-2</v>
      </c>
      <c r="CS523">
        <v>4.6395604635236449E-3</v>
      </c>
      <c r="CT523">
        <v>0</v>
      </c>
      <c r="CU523">
        <v>0</v>
      </c>
      <c r="CV523">
        <v>2.164038746624589E-2</v>
      </c>
      <c r="CW523">
        <v>1.6433071708692751E-2</v>
      </c>
      <c r="CX523">
        <v>1.4276179195232854E-2</v>
      </c>
      <c r="CY523">
        <v>1.0809251596706093E-2</v>
      </c>
      <c r="CZ523">
        <v>0</v>
      </c>
      <c r="DA523">
        <v>0</v>
      </c>
      <c r="DB523">
        <v>0</v>
      </c>
      <c r="DC523">
        <v>2.2838998174392677E-2</v>
      </c>
      <c r="DD523">
        <v>1.7210842344397796E-2</v>
      </c>
      <c r="DE523">
        <v>0</v>
      </c>
      <c r="DF523">
        <v>6.9322590763714166E-3</v>
      </c>
      <c r="DG523">
        <v>1.4343601456390279E-2</v>
      </c>
      <c r="DH523">
        <v>2.2580960530456075E-4</v>
      </c>
      <c r="DI523">
        <v>0</v>
      </c>
      <c r="DJ523">
        <v>1.2532587319081094E-3</v>
      </c>
      <c r="DK523">
        <v>1.5250467448578645E-2</v>
      </c>
      <c r="DL523">
        <v>2.2052414964832755E-2</v>
      </c>
      <c r="DM523">
        <v>0</v>
      </c>
      <c r="DN523">
        <v>0</v>
      </c>
      <c r="DO523">
        <v>0</v>
      </c>
      <c r="DP523">
        <v>1.1347059354406188E-2</v>
      </c>
      <c r="DQ523">
        <v>9.2855368150733999E-3</v>
      </c>
      <c r="DR523">
        <v>4.4364809894728401E-3</v>
      </c>
      <c r="DS523">
        <v>0</v>
      </c>
      <c r="DT523">
        <v>1.256819991598296E-2</v>
      </c>
      <c r="DU523">
        <v>9.2370037675444504E-3</v>
      </c>
      <c r="DV523">
        <v>8.5183596493757594E-3</v>
      </c>
      <c r="DW523">
        <v>0</v>
      </c>
      <c r="DX523">
        <v>0</v>
      </c>
      <c r="DY523">
        <v>8.0416931594112836E-3</v>
      </c>
      <c r="DZ523">
        <v>1.1806356542920416E-2</v>
      </c>
      <c r="EA523">
        <v>4.3949993300642113E-3</v>
      </c>
      <c r="EB523">
        <v>8.4595139903021217E-3</v>
      </c>
      <c r="EC523">
        <v>7.4055125075791406E-3</v>
      </c>
      <c r="ED523">
        <v>1.0325423909436644E-2</v>
      </c>
      <c r="EE523">
        <v>0</v>
      </c>
      <c r="EF523">
        <v>1.3857812478900099E-2</v>
      </c>
      <c r="EG523">
        <v>0</v>
      </c>
      <c r="EH523">
        <v>3.6190179823300636E-3</v>
      </c>
      <c r="EI523">
        <v>0</v>
      </c>
      <c r="EJ523">
        <v>0</v>
      </c>
      <c r="EK523">
        <v>0</v>
      </c>
      <c r="EL523">
        <v>1.6524949931010851E-3</v>
      </c>
      <c r="EM523">
        <v>0</v>
      </c>
      <c r="EN523">
        <v>2.3412147988538346E-2</v>
      </c>
      <c r="EO523">
        <v>1.0851117725171668E-2</v>
      </c>
      <c r="EP523">
        <v>1.0826417066136696E-2</v>
      </c>
      <c r="EQ523">
        <v>0</v>
      </c>
      <c r="ER523">
        <v>3.9478944967225342E-3</v>
      </c>
      <c r="ES523">
        <v>6.2912076007343512E-3</v>
      </c>
      <c r="ET523">
        <v>3.7158465052101971E-3</v>
      </c>
      <c r="EU523">
        <v>1.1668643934837013E-2</v>
      </c>
      <c r="EV523">
        <v>0</v>
      </c>
      <c r="EW523">
        <v>3.4441666012174871E-3</v>
      </c>
      <c r="EX523">
        <v>0</v>
      </c>
      <c r="EY523">
        <v>0</v>
      </c>
      <c r="EZ523">
        <v>0</v>
      </c>
      <c r="FA523">
        <v>0</v>
      </c>
      <c r="FB523">
        <v>2.4247039154224811E-3</v>
      </c>
      <c r="FC523">
        <v>2.9627339745730719E-3</v>
      </c>
      <c r="FD523">
        <v>0</v>
      </c>
      <c r="FE523">
        <v>0</v>
      </c>
      <c r="FF523">
        <v>2.1839357625798974E-3</v>
      </c>
      <c r="FG523">
        <v>0</v>
      </c>
      <c r="FH523">
        <v>5.55072294452602E-3</v>
      </c>
      <c r="FI523">
        <v>4.441379129964773E-3</v>
      </c>
      <c r="FJ523">
        <v>1.5419410475786625E-2</v>
      </c>
      <c r="FK523">
        <v>1.5922994109629371E-2</v>
      </c>
      <c r="FL523">
        <v>0</v>
      </c>
      <c r="FM523">
        <v>0</v>
      </c>
      <c r="FN523">
        <v>6.0089744664610341E-3</v>
      </c>
      <c r="FO523">
        <v>1.0243889045588169E-2</v>
      </c>
      <c r="FP523">
        <v>2.0133067670152386E-2</v>
      </c>
      <c r="FQ523">
        <v>7.6275777874988786E-3</v>
      </c>
      <c r="FR523">
        <v>0</v>
      </c>
      <c r="FS523">
        <v>0</v>
      </c>
      <c r="FT523">
        <v>1.2435370195523808E-2</v>
      </c>
      <c r="FU523">
        <v>0</v>
      </c>
      <c r="FV523">
        <v>0</v>
      </c>
      <c r="FW523">
        <v>0</v>
      </c>
      <c r="FX523">
        <v>4.2230890862669243E-3</v>
      </c>
      <c r="FY523">
        <v>0</v>
      </c>
      <c r="FZ523">
        <v>1.1309230018180648E-2</v>
      </c>
      <c r="GA523">
        <v>1.1804215631035678E-2</v>
      </c>
      <c r="GB523">
        <v>4.5805254164309221E-3</v>
      </c>
    </row>
    <row r="524" spans="1:184">
      <c r="A524" t="s">
        <v>1106</v>
      </c>
      <c r="B524" t="s">
        <v>1107</v>
      </c>
      <c r="C524">
        <v>0</v>
      </c>
      <c r="D524">
        <v>0</v>
      </c>
      <c r="E524">
        <v>5.3523891892002934E-3</v>
      </c>
      <c r="F524">
        <v>1.7049389582874564E-3</v>
      </c>
      <c r="G524">
        <v>0</v>
      </c>
      <c r="H524">
        <v>0</v>
      </c>
      <c r="I524">
        <v>0</v>
      </c>
      <c r="J524">
        <v>1.1974599795370027E-2</v>
      </c>
      <c r="K524">
        <v>1.3227886504502294E-2</v>
      </c>
      <c r="L524">
        <v>0</v>
      </c>
      <c r="M524">
        <v>0</v>
      </c>
      <c r="N524">
        <v>0</v>
      </c>
      <c r="O524">
        <v>0</v>
      </c>
      <c r="P524">
        <v>1.6558410943680085E-2</v>
      </c>
      <c r="Q524">
        <v>0</v>
      </c>
      <c r="R524">
        <v>0</v>
      </c>
      <c r="S524">
        <v>0</v>
      </c>
      <c r="T524">
        <v>0</v>
      </c>
      <c r="U524">
        <v>1.6811099840480827E-2</v>
      </c>
      <c r="V524">
        <v>0</v>
      </c>
      <c r="W524">
        <v>0</v>
      </c>
      <c r="X524">
        <v>2.2061960928440049E-2</v>
      </c>
      <c r="Y524">
        <v>1.2749420086782886E-2</v>
      </c>
      <c r="Z524">
        <v>0</v>
      </c>
      <c r="AA524">
        <v>0</v>
      </c>
      <c r="AB524">
        <v>0</v>
      </c>
      <c r="AC524">
        <v>3.0531668462269552E-3</v>
      </c>
      <c r="AD524">
        <v>0</v>
      </c>
      <c r="AE524">
        <v>0</v>
      </c>
      <c r="AF524">
        <v>0</v>
      </c>
      <c r="AG524">
        <v>5.0114844036147341E-2</v>
      </c>
      <c r="AH524">
        <v>0</v>
      </c>
      <c r="AI524">
        <v>0</v>
      </c>
      <c r="AJ524">
        <v>1.6491236612064565E-3</v>
      </c>
      <c r="AK524">
        <v>8.8966555503123875E-3</v>
      </c>
      <c r="AL524">
        <v>7.7163124748052042E-3</v>
      </c>
      <c r="AM524">
        <v>0</v>
      </c>
      <c r="AN524">
        <v>0</v>
      </c>
      <c r="AO524">
        <v>0</v>
      </c>
      <c r="AP524">
        <v>5.0503215706623247E-3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3.7610393026694844E-3</v>
      </c>
      <c r="AY524">
        <v>0</v>
      </c>
      <c r="AZ524">
        <v>7.5619352719569059E-4</v>
      </c>
      <c r="BA524">
        <v>0</v>
      </c>
      <c r="BB524">
        <v>2.8430876301892588E-2</v>
      </c>
      <c r="BC524">
        <v>0</v>
      </c>
      <c r="BD524">
        <v>0</v>
      </c>
      <c r="BE524">
        <v>4.1684808289054439E-3</v>
      </c>
      <c r="BF524">
        <v>0</v>
      </c>
      <c r="BG524">
        <v>0</v>
      </c>
      <c r="BH524">
        <v>0</v>
      </c>
      <c r="BI524">
        <v>3.1378302155832795E-2</v>
      </c>
      <c r="BJ524">
        <v>9.3878118409112428E-3</v>
      </c>
      <c r="BK524">
        <v>0</v>
      </c>
      <c r="BL524">
        <v>0</v>
      </c>
      <c r="BM524">
        <v>0</v>
      </c>
      <c r="BN524">
        <v>4.0299735803786665E-2</v>
      </c>
      <c r="BO524">
        <v>0</v>
      </c>
      <c r="BP524">
        <v>0</v>
      </c>
      <c r="BQ524">
        <v>0</v>
      </c>
      <c r="BR524">
        <v>0</v>
      </c>
      <c r="BS524">
        <v>6.3768642389812932E-2</v>
      </c>
      <c r="BT524">
        <v>0</v>
      </c>
      <c r="BU524">
        <v>0</v>
      </c>
      <c r="BV524">
        <v>1.691571155061522E-2</v>
      </c>
      <c r="BW524">
        <v>0</v>
      </c>
      <c r="BX524">
        <v>7.5144066953424363E-2</v>
      </c>
      <c r="BY524">
        <v>0</v>
      </c>
      <c r="BZ524">
        <v>0</v>
      </c>
      <c r="CA524">
        <v>1.8502221520214043E-3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3.6175177393644356E-2</v>
      </c>
      <c r="CJ524">
        <v>0</v>
      </c>
      <c r="CK524">
        <v>5.1324002993554101E-2</v>
      </c>
      <c r="CL524">
        <v>7.735597005395705E-3</v>
      </c>
      <c r="CM524">
        <v>0</v>
      </c>
      <c r="CN524">
        <v>0</v>
      </c>
      <c r="CO524">
        <v>0</v>
      </c>
      <c r="CP524">
        <v>0</v>
      </c>
      <c r="CQ524">
        <v>5.9165308516682747E-3</v>
      </c>
      <c r="CR524">
        <v>0</v>
      </c>
      <c r="CS524">
        <v>9.556142244915241E-3</v>
      </c>
      <c r="CT524">
        <v>0</v>
      </c>
      <c r="CU524">
        <v>0</v>
      </c>
      <c r="CV524">
        <v>3.4005664329764013E-2</v>
      </c>
      <c r="CW524">
        <v>0</v>
      </c>
      <c r="CX524">
        <v>5.4773500435376351E-3</v>
      </c>
      <c r="CY524">
        <v>0</v>
      </c>
      <c r="CZ524">
        <v>1.9591563181561005E-2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5.2035272006864676E-2</v>
      </c>
      <c r="DH524">
        <v>0</v>
      </c>
      <c r="DI524">
        <v>8.6899042385985767E-3</v>
      </c>
      <c r="DJ524">
        <v>2.7584756199536362E-2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3.5701474217810572E-2</v>
      </c>
      <c r="DQ524">
        <v>0</v>
      </c>
      <c r="DR524">
        <v>2.8428375654759083E-2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6.3141836242692193E-2</v>
      </c>
      <c r="EA524">
        <v>0</v>
      </c>
      <c r="EB524">
        <v>2.3673802992882548E-2</v>
      </c>
      <c r="EC524">
        <v>7.9773822699641967E-3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1.8753842575444404E-2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2.5877892487075724E-3</v>
      </c>
      <c r="EQ524">
        <v>6.4628432715738322E-3</v>
      </c>
      <c r="ER524">
        <v>0</v>
      </c>
      <c r="ES524">
        <v>0</v>
      </c>
      <c r="ET524">
        <v>2.0721139308883463E-2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2.6116624547276385E-2</v>
      </c>
      <c r="FJ524">
        <v>0</v>
      </c>
      <c r="FK524">
        <v>0</v>
      </c>
      <c r="FL524">
        <v>0</v>
      </c>
      <c r="FM524">
        <v>0</v>
      </c>
      <c r="FN524">
        <v>1.4741042685816386E-2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1.6033243394924293E-3</v>
      </c>
      <c r="FW524">
        <v>0</v>
      </c>
      <c r="FX524">
        <v>0</v>
      </c>
      <c r="FY524">
        <v>0</v>
      </c>
      <c r="FZ524">
        <v>0</v>
      </c>
      <c r="GA524">
        <v>1.0414021428388395E-4</v>
      </c>
      <c r="GB524">
        <v>3.9112208748201004E-2</v>
      </c>
    </row>
    <row r="525" spans="1:184">
      <c r="A525" t="s">
        <v>1108</v>
      </c>
      <c r="B525" t="s">
        <v>1109</v>
      </c>
      <c r="C525">
        <v>0</v>
      </c>
      <c r="D525">
        <v>5.8577693213804271E-3</v>
      </c>
      <c r="E525">
        <v>1.2955733189410032E-2</v>
      </c>
      <c r="F525">
        <v>3.2009999218568118E-3</v>
      </c>
      <c r="G525">
        <v>0</v>
      </c>
      <c r="H525">
        <v>0</v>
      </c>
      <c r="I525">
        <v>0</v>
      </c>
      <c r="J525">
        <v>1.7884399328029512E-2</v>
      </c>
      <c r="K525">
        <v>9.6773606186293763E-3</v>
      </c>
      <c r="L525">
        <v>0</v>
      </c>
      <c r="M525">
        <v>0</v>
      </c>
      <c r="N525">
        <v>1.7582579594765425E-4</v>
      </c>
      <c r="O525">
        <v>7.4100434450507955E-3</v>
      </c>
      <c r="P525">
        <v>1.5982960605295415E-2</v>
      </c>
      <c r="Q525">
        <v>3.0591176006292999E-3</v>
      </c>
      <c r="R525">
        <v>3.4085635877324771E-3</v>
      </c>
      <c r="S525">
        <v>4.8587490660518526E-4</v>
      </c>
      <c r="T525">
        <v>0</v>
      </c>
      <c r="U525">
        <v>1.0839432523116303E-2</v>
      </c>
      <c r="V525">
        <v>0</v>
      </c>
      <c r="W525">
        <v>0</v>
      </c>
      <c r="X525">
        <v>1.1745964961952939E-2</v>
      </c>
      <c r="Y525">
        <v>2.7100371646932445E-3</v>
      </c>
      <c r="Z525">
        <v>1.040716184503165E-2</v>
      </c>
      <c r="AA525">
        <v>0</v>
      </c>
      <c r="AB525">
        <v>0</v>
      </c>
      <c r="AC525">
        <v>0</v>
      </c>
      <c r="AD525">
        <v>1.4875127614166037E-3</v>
      </c>
      <c r="AE525">
        <v>0</v>
      </c>
      <c r="AF525">
        <v>1.4848675636052447E-3</v>
      </c>
      <c r="AG525">
        <v>2.6681544946600751E-2</v>
      </c>
      <c r="AH525">
        <v>8.3013281942163845E-3</v>
      </c>
      <c r="AI525">
        <v>1.670536673396221E-2</v>
      </c>
      <c r="AJ525">
        <v>7.212536754436511E-3</v>
      </c>
      <c r="AK525">
        <v>2.4395990649646499E-2</v>
      </c>
      <c r="AL525">
        <v>4.4793851657927387E-3</v>
      </c>
      <c r="AM525">
        <v>0</v>
      </c>
      <c r="AN525">
        <v>0</v>
      </c>
      <c r="AO525">
        <v>3.1528729314562335E-3</v>
      </c>
      <c r="AP525">
        <v>2.1064695066568686E-2</v>
      </c>
      <c r="AQ525">
        <v>0</v>
      </c>
      <c r="AR525">
        <v>4.7203432861318102E-3</v>
      </c>
      <c r="AS525">
        <v>5.7302218827258999E-3</v>
      </c>
      <c r="AT525">
        <v>1.1230319268135062E-2</v>
      </c>
      <c r="AU525">
        <v>0</v>
      </c>
      <c r="AV525">
        <v>0</v>
      </c>
      <c r="AW525">
        <v>3.1335910136877205E-3</v>
      </c>
      <c r="AX525">
        <v>5.6645902100934857E-3</v>
      </c>
      <c r="AY525">
        <v>2.8201171774736872E-3</v>
      </c>
      <c r="AZ525">
        <v>1.3942759405521154E-2</v>
      </c>
      <c r="BA525">
        <v>0</v>
      </c>
      <c r="BB525">
        <v>0</v>
      </c>
      <c r="BC525">
        <v>5.6253390460853196E-3</v>
      </c>
      <c r="BD525">
        <v>0</v>
      </c>
      <c r="BE525">
        <v>2.1549512355908407E-2</v>
      </c>
      <c r="BF525">
        <v>0</v>
      </c>
      <c r="BG525">
        <v>2.0935496622086053E-3</v>
      </c>
      <c r="BH525">
        <v>1.8095856701407453E-3</v>
      </c>
      <c r="BI525">
        <v>1.2054872804981858E-2</v>
      </c>
      <c r="BJ525">
        <v>0</v>
      </c>
      <c r="BK525">
        <v>0</v>
      </c>
      <c r="BL525">
        <v>2.3047120274340741E-3</v>
      </c>
      <c r="BM525">
        <v>1.0868349279061693E-3</v>
      </c>
      <c r="BN525">
        <v>2.1455902594634348E-2</v>
      </c>
      <c r="BO525">
        <v>1.178034745223224E-2</v>
      </c>
      <c r="BP525">
        <v>1.1380123600536557E-2</v>
      </c>
      <c r="BQ525">
        <v>7.9707616888739126E-3</v>
      </c>
      <c r="BR525">
        <v>1.7851466043784261E-2</v>
      </c>
      <c r="BS525">
        <v>3.8061812232392266E-2</v>
      </c>
      <c r="BT525">
        <v>0</v>
      </c>
      <c r="BU525">
        <v>0</v>
      </c>
      <c r="BV525">
        <v>8.7139387837125836E-3</v>
      </c>
      <c r="BW525">
        <v>0</v>
      </c>
      <c r="BX525">
        <v>4.4383597941248507E-2</v>
      </c>
      <c r="BY525">
        <v>0</v>
      </c>
      <c r="BZ525">
        <v>0</v>
      </c>
      <c r="CA525">
        <v>1.2401601274148317E-2</v>
      </c>
      <c r="CB525">
        <v>2.29561098220108E-3</v>
      </c>
      <c r="CC525">
        <v>6.0799583592648044E-3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2.4742168527875346E-2</v>
      </c>
      <c r="CJ525">
        <v>0</v>
      </c>
      <c r="CK525">
        <v>1.3712297559111778E-2</v>
      </c>
      <c r="CL525">
        <v>4.1184938945311904E-3</v>
      </c>
      <c r="CM525">
        <v>6.5457106501588978E-3</v>
      </c>
      <c r="CN525">
        <v>0</v>
      </c>
      <c r="CO525">
        <v>0</v>
      </c>
      <c r="CP525">
        <v>0</v>
      </c>
      <c r="CQ525">
        <v>1.1841044631612037E-2</v>
      </c>
      <c r="CR525">
        <v>4.2509794364636519E-3</v>
      </c>
      <c r="CS525">
        <v>0</v>
      </c>
      <c r="CT525">
        <v>3.1061293856259491E-3</v>
      </c>
      <c r="CU525">
        <v>7.5747833301833181E-3</v>
      </c>
      <c r="CV525">
        <v>2.1497978124574227E-2</v>
      </c>
      <c r="CW525">
        <v>9.0743102249279188E-5</v>
      </c>
      <c r="CX525">
        <v>0</v>
      </c>
      <c r="CY525">
        <v>5.5285581532516729E-3</v>
      </c>
      <c r="CZ525">
        <v>4.1698226018515609E-3</v>
      </c>
      <c r="DA525">
        <v>1.2703409179788898E-2</v>
      </c>
      <c r="DB525">
        <v>0</v>
      </c>
      <c r="DC525">
        <v>0</v>
      </c>
      <c r="DD525">
        <v>3.1534790076633941E-3</v>
      </c>
      <c r="DE525">
        <v>2.0996732249062521E-2</v>
      </c>
      <c r="DF525">
        <v>4.050231794452388E-3</v>
      </c>
      <c r="DG525">
        <v>3.8036733600017407E-2</v>
      </c>
      <c r="DH525">
        <v>0</v>
      </c>
      <c r="DI525">
        <v>0</v>
      </c>
      <c r="DJ525">
        <v>0</v>
      </c>
      <c r="DK525">
        <v>0</v>
      </c>
      <c r="DL525">
        <v>7.0022407429311652E-3</v>
      </c>
      <c r="DM525">
        <v>2.911721564909874E-3</v>
      </c>
      <c r="DN525">
        <v>0</v>
      </c>
      <c r="DO525">
        <v>0</v>
      </c>
      <c r="DP525">
        <v>4.4382187047083957E-3</v>
      </c>
      <c r="DQ525">
        <v>0</v>
      </c>
      <c r="DR525">
        <v>0</v>
      </c>
      <c r="DS525">
        <v>7.4982122858040469E-3</v>
      </c>
      <c r="DT525">
        <v>0</v>
      </c>
      <c r="DU525">
        <v>3.951331654200258E-3</v>
      </c>
      <c r="DV525">
        <v>1.2691798789589624E-2</v>
      </c>
      <c r="DW525">
        <v>6.8191744398175477E-3</v>
      </c>
      <c r="DX525">
        <v>0</v>
      </c>
      <c r="DY525">
        <v>3.4758165447178998E-3</v>
      </c>
      <c r="DZ525">
        <v>3.5802654765813582E-2</v>
      </c>
      <c r="EA525">
        <v>0</v>
      </c>
      <c r="EB525">
        <v>8.5208622794596296E-3</v>
      </c>
      <c r="EC525">
        <v>0</v>
      </c>
      <c r="ED525">
        <v>4.8630396985354513E-3</v>
      </c>
      <c r="EE525">
        <v>3.0935542030225082E-3</v>
      </c>
      <c r="EF525">
        <v>0</v>
      </c>
      <c r="EG525">
        <v>0</v>
      </c>
      <c r="EH525">
        <v>0</v>
      </c>
      <c r="EI525">
        <v>0</v>
      </c>
      <c r="EJ525">
        <v>5.7782416000721959E-3</v>
      </c>
      <c r="EK525">
        <v>0</v>
      </c>
      <c r="EL525">
        <v>0</v>
      </c>
      <c r="EM525">
        <v>0</v>
      </c>
      <c r="EN525">
        <v>0</v>
      </c>
      <c r="EO525">
        <v>8.6662236360588746E-3</v>
      </c>
      <c r="EP525">
        <v>8.754206575138453E-3</v>
      </c>
      <c r="EQ525">
        <v>5.5229150332752183E-3</v>
      </c>
      <c r="ER525">
        <v>1.2186794060092182E-2</v>
      </c>
      <c r="ES525">
        <v>3.3972219783355239E-3</v>
      </c>
      <c r="ET525">
        <v>4.6686210459498199E-3</v>
      </c>
      <c r="EU525">
        <v>0</v>
      </c>
      <c r="EV525">
        <v>0</v>
      </c>
      <c r="EW525">
        <v>5.1315829924697349E-3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5.9423759648435763E-3</v>
      </c>
      <c r="FE525">
        <v>1.299581906105504E-3</v>
      </c>
      <c r="FF525">
        <v>0</v>
      </c>
      <c r="FG525">
        <v>0</v>
      </c>
      <c r="FH525">
        <v>3.5104396179081856E-2</v>
      </c>
      <c r="FI525">
        <v>1.7402621652818421E-2</v>
      </c>
      <c r="FJ525">
        <v>1.0019721788486265E-2</v>
      </c>
      <c r="FK525">
        <v>4.8728542377451103E-3</v>
      </c>
      <c r="FL525">
        <v>0</v>
      </c>
      <c r="FM525">
        <v>4.2400354621932129E-4</v>
      </c>
      <c r="FN525">
        <v>1.9263788671694627E-2</v>
      </c>
      <c r="FO525">
        <v>2.6479474219134802E-3</v>
      </c>
      <c r="FP525">
        <v>1.0171256403691752E-2</v>
      </c>
      <c r="FQ525">
        <v>0</v>
      </c>
      <c r="FR525">
        <v>7.5577278114940362E-3</v>
      </c>
      <c r="FS525">
        <v>0</v>
      </c>
      <c r="FT525">
        <v>0</v>
      </c>
      <c r="FU525">
        <v>0</v>
      </c>
      <c r="FV525">
        <v>0</v>
      </c>
      <c r="FW525">
        <v>8.0887630612959498E-3</v>
      </c>
      <c r="FX525">
        <v>0</v>
      </c>
      <c r="FY525">
        <v>0</v>
      </c>
      <c r="FZ525">
        <v>2.3082286370275738E-3</v>
      </c>
      <c r="GA525">
        <v>0</v>
      </c>
      <c r="GB525">
        <v>2.6694189619681299E-2</v>
      </c>
    </row>
    <row r="526" spans="1:184">
      <c r="A526" t="s">
        <v>1110</v>
      </c>
      <c r="B526" t="s">
        <v>1111</v>
      </c>
      <c r="C526">
        <v>0</v>
      </c>
      <c r="D526">
        <v>1.5729591226284204E-2</v>
      </c>
      <c r="E526">
        <v>0</v>
      </c>
      <c r="F526">
        <v>9.7738910481092664E-3</v>
      </c>
      <c r="G526">
        <v>0</v>
      </c>
      <c r="H526">
        <v>0</v>
      </c>
      <c r="I526">
        <v>0</v>
      </c>
      <c r="J526">
        <v>9.3354640709976521E-3</v>
      </c>
      <c r="K526">
        <v>6.6132791314203465E-3</v>
      </c>
      <c r="L526">
        <v>0</v>
      </c>
      <c r="M526">
        <v>0</v>
      </c>
      <c r="N526">
        <v>0</v>
      </c>
      <c r="O526">
        <v>0</v>
      </c>
      <c r="P526">
        <v>1.0403696066124721E-2</v>
      </c>
      <c r="Q526">
        <v>3.1046619510483181E-3</v>
      </c>
      <c r="R526">
        <v>0</v>
      </c>
      <c r="S526">
        <v>0</v>
      </c>
      <c r="T526">
        <v>5.4336399767580222E-3</v>
      </c>
      <c r="U526">
        <v>2.1413314573956538E-2</v>
      </c>
      <c r="V526">
        <v>4.4377688087108839E-2</v>
      </c>
      <c r="W526">
        <v>1.1983108742016973E-3</v>
      </c>
      <c r="X526">
        <v>2.2097830764698036E-2</v>
      </c>
      <c r="Y526">
        <v>0</v>
      </c>
      <c r="Z526">
        <v>0</v>
      </c>
      <c r="AA526">
        <v>0</v>
      </c>
      <c r="AB526">
        <v>0</v>
      </c>
      <c r="AC526">
        <v>6.7246466528590801E-3</v>
      </c>
      <c r="AD526">
        <v>5.3920601402906044E-3</v>
      </c>
      <c r="AE526">
        <v>0</v>
      </c>
      <c r="AF526">
        <v>1.3943426897991922E-3</v>
      </c>
      <c r="AG526">
        <v>2.5054905946300197E-2</v>
      </c>
      <c r="AH526">
        <v>4.5834994878806287E-3</v>
      </c>
      <c r="AI526">
        <v>0</v>
      </c>
      <c r="AJ526">
        <v>0</v>
      </c>
      <c r="AK526">
        <v>8.8784753261216126E-3</v>
      </c>
      <c r="AL526">
        <v>1.0247501095393465E-2</v>
      </c>
      <c r="AM526">
        <v>0</v>
      </c>
      <c r="AN526">
        <v>0</v>
      </c>
      <c r="AO526">
        <v>0</v>
      </c>
      <c r="AP526">
        <v>1.5225013960246005E-2</v>
      </c>
      <c r="AQ526">
        <v>0</v>
      </c>
      <c r="AR526">
        <v>0</v>
      </c>
      <c r="AS526">
        <v>0</v>
      </c>
      <c r="AT526">
        <v>7.8919645136360395E-3</v>
      </c>
      <c r="AU526">
        <v>8.2118772147302486E-3</v>
      </c>
      <c r="AV526">
        <v>0</v>
      </c>
      <c r="AW526">
        <v>0</v>
      </c>
      <c r="AX526">
        <v>8.5558774103158281E-3</v>
      </c>
      <c r="AY526">
        <v>9.9579944937920311E-3</v>
      </c>
      <c r="AZ526">
        <v>5.114900741204893E-3</v>
      </c>
      <c r="BA526">
        <v>1.0002748533737981E-4</v>
      </c>
      <c r="BB526">
        <v>5.6726179537768488E-3</v>
      </c>
      <c r="BC526">
        <v>0</v>
      </c>
      <c r="BD526">
        <v>0</v>
      </c>
      <c r="BE526">
        <v>1.1159889293429887E-2</v>
      </c>
      <c r="BF526">
        <v>0</v>
      </c>
      <c r="BG526">
        <v>0</v>
      </c>
      <c r="BH526">
        <v>5.3423800775680447E-3</v>
      </c>
      <c r="BI526">
        <v>2.2207239780633395E-3</v>
      </c>
      <c r="BJ526">
        <v>1.1950548425810219E-2</v>
      </c>
      <c r="BK526">
        <v>1.1888509202691928E-2</v>
      </c>
      <c r="BL526">
        <v>6.2718485445716022E-3</v>
      </c>
      <c r="BM526">
        <v>3.4124195488890812E-3</v>
      </c>
      <c r="BN526">
        <v>2.5024381503349871E-2</v>
      </c>
      <c r="BO526">
        <v>1.5966262090714788E-2</v>
      </c>
      <c r="BP526">
        <v>0</v>
      </c>
      <c r="BQ526">
        <v>0</v>
      </c>
      <c r="BR526">
        <v>5.0914045515639668E-2</v>
      </c>
      <c r="BS526">
        <v>3.3888452848035967E-2</v>
      </c>
      <c r="BT526">
        <v>5.0382677840282849E-3</v>
      </c>
      <c r="BU526">
        <v>0</v>
      </c>
      <c r="BV526">
        <v>1.0102881768491273E-2</v>
      </c>
      <c r="BW526">
        <v>0</v>
      </c>
      <c r="BX526">
        <v>2.2434577108917247E-5</v>
      </c>
      <c r="BY526">
        <v>1.2114873615873453E-2</v>
      </c>
      <c r="BZ526">
        <v>1.3171881443244764E-2</v>
      </c>
      <c r="CA526">
        <v>1.1645538297319956E-2</v>
      </c>
      <c r="CB526">
        <v>0</v>
      </c>
      <c r="CC526">
        <v>1.3962236646870466E-2</v>
      </c>
      <c r="CD526">
        <v>0</v>
      </c>
      <c r="CE526">
        <v>2.2545821781016061E-3</v>
      </c>
      <c r="CF526">
        <v>0</v>
      </c>
      <c r="CG526">
        <v>0</v>
      </c>
      <c r="CH526">
        <v>3.9402655795049953E-3</v>
      </c>
      <c r="CI526">
        <v>2.1660766251390785E-2</v>
      </c>
      <c r="CJ526">
        <v>0</v>
      </c>
      <c r="CK526">
        <v>1.9267876384624797E-2</v>
      </c>
      <c r="CL526">
        <v>0</v>
      </c>
      <c r="CM526">
        <v>0</v>
      </c>
      <c r="CN526">
        <v>0</v>
      </c>
      <c r="CO526">
        <v>8.1105203835969209E-4</v>
      </c>
      <c r="CP526">
        <v>1.4443600001445389E-3</v>
      </c>
      <c r="CQ526">
        <v>2.9579683797880192E-3</v>
      </c>
      <c r="CR526">
        <v>0</v>
      </c>
      <c r="CS526">
        <v>0</v>
      </c>
      <c r="CT526">
        <v>2.9167643691416821E-3</v>
      </c>
      <c r="CU526">
        <v>1.3522948097240671E-3</v>
      </c>
      <c r="CV526">
        <v>3.7251659826480214E-3</v>
      </c>
      <c r="CW526">
        <v>0</v>
      </c>
      <c r="CX526">
        <v>1.2176840990214842E-2</v>
      </c>
      <c r="CY526">
        <v>0</v>
      </c>
      <c r="CZ526">
        <v>1.403328262820668E-2</v>
      </c>
      <c r="DA526">
        <v>2.9515248842392561E-3</v>
      </c>
      <c r="DB526">
        <v>0</v>
      </c>
      <c r="DC526">
        <v>0</v>
      </c>
      <c r="DD526">
        <v>5.495444473208406E-3</v>
      </c>
      <c r="DE526">
        <v>0</v>
      </c>
      <c r="DF526">
        <v>1.2794129676403197E-2</v>
      </c>
      <c r="DG526">
        <v>2.0068144501843983E-2</v>
      </c>
      <c r="DH526">
        <v>0</v>
      </c>
      <c r="DI526">
        <v>4.3445158329416351E-3</v>
      </c>
      <c r="DJ526">
        <v>1.3790993176243292E-2</v>
      </c>
      <c r="DK526">
        <v>0</v>
      </c>
      <c r="DL526">
        <v>1.2198637049148507E-3</v>
      </c>
      <c r="DM526">
        <v>0</v>
      </c>
      <c r="DN526">
        <v>0</v>
      </c>
      <c r="DO526">
        <v>0</v>
      </c>
      <c r="DP526">
        <v>1.6796536849991116E-2</v>
      </c>
      <c r="DQ526">
        <v>0</v>
      </c>
      <c r="DR526">
        <v>1.8375712264781675E-2</v>
      </c>
      <c r="DS526">
        <v>0</v>
      </c>
      <c r="DT526">
        <v>9.6355570335744985E-3</v>
      </c>
      <c r="DU526">
        <v>0</v>
      </c>
      <c r="DV526">
        <v>8.2175730574212628E-3</v>
      </c>
      <c r="DW526">
        <v>1.748116856122163E-2</v>
      </c>
      <c r="DX526">
        <v>0</v>
      </c>
      <c r="DY526">
        <v>5.7861954302621437E-3</v>
      </c>
      <c r="DZ526">
        <v>2.9344531603005167E-2</v>
      </c>
      <c r="EA526">
        <v>0</v>
      </c>
      <c r="EB526">
        <v>2.0979102293175012E-2</v>
      </c>
      <c r="EC526">
        <v>1.0184037259648131E-2</v>
      </c>
      <c r="ED526">
        <v>0</v>
      </c>
      <c r="EE526">
        <v>0</v>
      </c>
      <c r="EF526">
        <v>0</v>
      </c>
      <c r="EG526">
        <v>4.0899483546152342E-3</v>
      </c>
      <c r="EH526">
        <v>0</v>
      </c>
      <c r="EI526">
        <v>0</v>
      </c>
      <c r="EJ526">
        <v>1.3325988058800729E-2</v>
      </c>
      <c r="EK526">
        <v>0</v>
      </c>
      <c r="EL526">
        <v>0</v>
      </c>
      <c r="EM526">
        <v>0</v>
      </c>
      <c r="EN526">
        <v>0</v>
      </c>
      <c r="EO526">
        <v>1.3110066516328504E-2</v>
      </c>
      <c r="EP526">
        <v>3.5402756609540652E-3</v>
      </c>
      <c r="EQ526">
        <v>0</v>
      </c>
      <c r="ER526">
        <v>0</v>
      </c>
      <c r="ES526">
        <v>1.4258070103662682E-2</v>
      </c>
      <c r="ET526">
        <v>8.4582241610736721E-3</v>
      </c>
      <c r="EU526">
        <v>1.0941276692942129E-2</v>
      </c>
      <c r="EV526">
        <v>0</v>
      </c>
      <c r="EW526">
        <v>1.3614108407948595E-2</v>
      </c>
      <c r="EX526">
        <v>6.3029875190160128E-3</v>
      </c>
      <c r="EY526">
        <v>0</v>
      </c>
      <c r="EZ526">
        <v>0</v>
      </c>
      <c r="FA526">
        <v>0</v>
      </c>
      <c r="FB526">
        <v>0</v>
      </c>
      <c r="FC526">
        <v>8.9056417393486506E-3</v>
      </c>
      <c r="FD526">
        <v>0</v>
      </c>
      <c r="FE526">
        <v>0</v>
      </c>
      <c r="FF526">
        <v>5.1441130087812202E-3</v>
      </c>
      <c r="FG526">
        <v>0</v>
      </c>
      <c r="FH526">
        <v>0</v>
      </c>
      <c r="FI526">
        <v>2.655543939728161E-3</v>
      </c>
      <c r="FJ526">
        <v>0</v>
      </c>
      <c r="FK526">
        <v>5.2314140110067374E-3</v>
      </c>
      <c r="FL526">
        <v>0</v>
      </c>
      <c r="FM526">
        <v>7.1152703900233191E-3</v>
      </c>
      <c r="FN526">
        <v>1.6641922044416657E-3</v>
      </c>
      <c r="FO526">
        <v>8.3304030299480841E-3</v>
      </c>
      <c r="FP526">
        <v>7.9957328091499334E-4</v>
      </c>
      <c r="FQ526">
        <v>1.6171590111941591E-2</v>
      </c>
      <c r="FR526">
        <v>0</v>
      </c>
      <c r="FS526">
        <v>4.2075652150211883E-3</v>
      </c>
      <c r="FT526">
        <v>0</v>
      </c>
      <c r="FU526">
        <v>0</v>
      </c>
      <c r="FV526">
        <v>8.0158167305522613E-4</v>
      </c>
      <c r="FW526">
        <v>0</v>
      </c>
      <c r="FX526">
        <v>0</v>
      </c>
      <c r="FY526">
        <v>0</v>
      </c>
      <c r="FZ526">
        <v>8.9951302724133771E-3</v>
      </c>
      <c r="GA526">
        <v>1.4135062732158961E-2</v>
      </c>
      <c r="GB526">
        <v>2.7611074677056757E-2</v>
      </c>
    </row>
    <row r="527" spans="1:184">
      <c r="A527" t="s">
        <v>1112</v>
      </c>
      <c r="B527" t="s">
        <v>1453</v>
      </c>
      <c r="C527">
        <v>0</v>
      </c>
      <c r="D527">
        <v>8.654404457853317E-3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1.8040719940816848E-2</v>
      </c>
      <c r="K527">
        <v>1.0404949399036139E-2</v>
      </c>
      <c r="L527">
        <v>0</v>
      </c>
      <c r="M527">
        <v>0</v>
      </c>
      <c r="N527">
        <v>0</v>
      </c>
      <c r="O527">
        <v>0</v>
      </c>
      <c r="P527">
        <v>1.6368571321399829E-2</v>
      </c>
      <c r="Q527">
        <v>0</v>
      </c>
      <c r="R527">
        <v>0</v>
      </c>
      <c r="S527">
        <v>0</v>
      </c>
      <c r="T527">
        <v>0</v>
      </c>
      <c r="U527">
        <v>3.6481418954055843E-2</v>
      </c>
      <c r="V527">
        <v>0</v>
      </c>
      <c r="W527">
        <v>1.8853527520326467E-3</v>
      </c>
      <c r="X527">
        <v>2.3158322264426309E-2</v>
      </c>
      <c r="Y527">
        <v>0</v>
      </c>
      <c r="Z527">
        <v>2.373446928548812E-2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2.7945981356688517E-2</v>
      </c>
      <c r="AH527">
        <v>0</v>
      </c>
      <c r="AI527">
        <v>0</v>
      </c>
      <c r="AJ527">
        <v>0</v>
      </c>
      <c r="AK527">
        <v>0</v>
      </c>
      <c r="AL527">
        <v>6.617947689709143E-3</v>
      </c>
      <c r="AM527">
        <v>0</v>
      </c>
      <c r="AN527">
        <v>0</v>
      </c>
      <c r="AO527">
        <v>0</v>
      </c>
      <c r="AP527">
        <v>2.235011079341819E-3</v>
      </c>
      <c r="AQ527">
        <v>0</v>
      </c>
      <c r="AR527">
        <v>0</v>
      </c>
      <c r="AS527">
        <v>0</v>
      </c>
      <c r="AT527">
        <v>1.5613016398308554E-3</v>
      </c>
      <c r="AU527">
        <v>0</v>
      </c>
      <c r="AV527">
        <v>0</v>
      </c>
      <c r="AW527">
        <v>0</v>
      </c>
      <c r="AX527">
        <v>0</v>
      </c>
      <c r="AY527">
        <v>2.9928351763274994E-2</v>
      </c>
      <c r="AZ527">
        <v>3.6681438457284866E-2</v>
      </c>
      <c r="BA527">
        <v>0</v>
      </c>
      <c r="BB527">
        <v>3.22963268198804E-2</v>
      </c>
      <c r="BC527">
        <v>1.1578279896174142E-2</v>
      </c>
      <c r="BD527">
        <v>0</v>
      </c>
      <c r="BE527">
        <v>0</v>
      </c>
      <c r="BF527">
        <v>0</v>
      </c>
      <c r="BG527">
        <v>3.0930588992681123E-3</v>
      </c>
      <c r="BH527">
        <v>0</v>
      </c>
      <c r="BI527">
        <v>1.0938377445607378E-2</v>
      </c>
      <c r="BJ527">
        <v>0</v>
      </c>
      <c r="BK527">
        <v>0</v>
      </c>
      <c r="BL527">
        <v>4.2223788753615801E-4</v>
      </c>
      <c r="BM527">
        <v>0</v>
      </c>
      <c r="BN527">
        <v>1.955138719104724E-2</v>
      </c>
      <c r="BO527">
        <v>2.9529435879597811E-2</v>
      </c>
      <c r="BP527">
        <v>0</v>
      </c>
      <c r="BQ527">
        <v>0</v>
      </c>
      <c r="BR527">
        <v>4.708431704608846E-3</v>
      </c>
      <c r="BS527">
        <v>5.3318124048350297E-2</v>
      </c>
      <c r="BT527">
        <v>0</v>
      </c>
      <c r="BU527">
        <v>0</v>
      </c>
      <c r="BV527">
        <v>2.280068644695803E-2</v>
      </c>
      <c r="BW527">
        <v>0</v>
      </c>
      <c r="BX527">
        <v>2.6191743237050018E-2</v>
      </c>
      <c r="BY527">
        <v>0</v>
      </c>
      <c r="BZ527">
        <v>4.9881169457186361E-3</v>
      </c>
      <c r="CA527">
        <v>4.1905662059472442E-3</v>
      </c>
      <c r="CB527">
        <v>0</v>
      </c>
      <c r="CC527">
        <v>1.8288373906455522E-2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4.780402973207179E-2</v>
      </c>
      <c r="CJ527">
        <v>0</v>
      </c>
      <c r="CK527">
        <v>2.0258866918819233E-2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1.0873989353358164E-2</v>
      </c>
      <c r="CW527">
        <v>0</v>
      </c>
      <c r="CX527">
        <v>0</v>
      </c>
      <c r="CY527">
        <v>0</v>
      </c>
      <c r="CZ527">
        <v>2.3584961737884443E-2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3.2011588117793603E-3</v>
      </c>
      <c r="DG527">
        <v>3.1574053344000597E-2</v>
      </c>
      <c r="DH527">
        <v>0</v>
      </c>
      <c r="DI527">
        <v>1.2098173440121486E-2</v>
      </c>
      <c r="DJ527">
        <v>3.0439114658336919E-2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3.3463834639032033E-2</v>
      </c>
      <c r="DQ527">
        <v>0</v>
      </c>
      <c r="DR527">
        <v>3.3949545280895672E-2</v>
      </c>
      <c r="DS527">
        <v>0</v>
      </c>
      <c r="DT527">
        <v>0</v>
      </c>
      <c r="DU527">
        <v>0</v>
      </c>
      <c r="DV527">
        <v>1.292905231220555E-2</v>
      </c>
      <c r="DW527">
        <v>0</v>
      </c>
      <c r="DX527">
        <v>0</v>
      </c>
      <c r="DY527">
        <v>0</v>
      </c>
      <c r="DZ527">
        <v>2.5988907487274289E-2</v>
      </c>
      <c r="EA527">
        <v>0</v>
      </c>
      <c r="EB527">
        <v>3.3007301440005486E-2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1.4751622110499097E-2</v>
      </c>
      <c r="EK527">
        <v>0</v>
      </c>
      <c r="EL527">
        <v>6.4390666342512212E-3</v>
      </c>
      <c r="EM527">
        <v>0</v>
      </c>
      <c r="EN527">
        <v>0</v>
      </c>
      <c r="EO527">
        <v>5.198046559890283E-3</v>
      </c>
      <c r="EP527">
        <v>0</v>
      </c>
      <c r="EQ527">
        <v>0</v>
      </c>
      <c r="ER527">
        <v>1.2312739229568768E-2</v>
      </c>
      <c r="ES527">
        <v>0</v>
      </c>
      <c r="ET527">
        <v>2.8264694545296988E-2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4.8074191462456981E-3</v>
      </c>
      <c r="FG527">
        <v>0</v>
      </c>
      <c r="FH527">
        <v>0</v>
      </c>
      <c r="FI527">
        <v>4.178078646115497E-3</v>
      </c>
      <c r="FJ527">
        <v>0</v>
      </c>
      <c r="FK527">
        <v>0</v>
      </c>
      <c r="FL527">
        <v>0</v>
      </c>
      <c r="FM527">
        <v>0</v>
      </c>
      <c r="FN527">
        <v>3.7437611361687509E-2</v>
      </c>
      <c r="FO527">
        <v>0</v>
      </c>
      <c r="FP527">
        <v>1.2580021746269488E-3</v>
      </c>
      <c r="FQ527">
        <v>1.7455937577126039E-2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1.5685698337769012E-2</v>
      </c>
      <c r="GB527">
        <v>4.744470764569874E-2</v>
      </c>
    </row>
    <row r="528" spans="1:184">
      <c r="A528" t="s">
        <v>1113</v>
      </c>
      <c r="B528" t="s">
        <v>1114</v>
      </c>
      <c r="C528">
        <v>0</v>
      </c>
      <c r="D528">
        <v>4.1809354082200474E-3</v>
      </c>
      <c r="E528">
        <v>0</v>
      </c>
      <c r="F528">
        <v>0</v>
      </c>
      <c r="G528">
        <v>1.2425276551698415E-2</v>
      </c>
      <c r="H528">
        <v>0</v>
      </c>
      <c r="I528">
        <v>2.4381180680606667E-2</v>
      </c>
      <c r="J528">
        <v>1.0219515089578702E-2</v>
      </c>
      <c r="K528">
        <v>6.9071377599087529E-3</v>
      </c>
      <c r="L528">
        <v>1.2024598499447362E-3</v>
      </c>
      <c r="M528">
        <v>0</v>
      </c>
      <c r="N528">
        <v>1.2896435087237496E-2</v>
      </c>
      <c r="O528">
        <v>9.7284096344311261E-3</v>
      </c>
      <c r="P528">
        <v>7.9076428369966607E-3</v>
      </c>
      <c r="Q528">
        <v>0</v>
      </c>
      <c r="R528">
        <v>1.537617692196197E-2</v>
      </c>
      <c r="S528">
        <v>0</v>
      </c>
      <c r="T528">
        <v>0</v>
      </c>
      <c r="U528">
        <v>7.7365571695522418E-3</v>
      </c>
      <c r="V528">
        <v>1.1106905453985341E-2</v>
      </c>
      <c r="W528">
        <v>0</v>
      </c>
      <c r="X528">
        <v>1.3991944091543201E-2</v>
      </c>
      <c r="Y528">
        <v>0</v>
      </c>
      <c r="Z528">
        <v>9.6710846078900976E-4</v>
      </c>
      <c r="AA528">
        <v>0</v>
      </c>
      <c r="AB528">
        <v>1.8307583515659892E-2</v>
      </c>
      <c r="AC528">
        <v>0</v>
      </c>
      <c r="AD528">
        <v>0</v>
      </c>
      <c r="AE528">
        <v>0</v>
      </c>
      <c r="AF528">
        <v>1.3316600466096213E-2</v>
      </c>
      <c r="AG528">
        <v>2.0794175605253751E-2</v>
      </c>
      <c r="AH528">
        <v>0</v>
      </c>
      <c r="AI528">
        <v>1.6960721614038506E-2</v>
      </c>
      <c r="AJ528">
        <v>0</v>
      </c>
      <c r="AK528">
        <v>0</v>
      </c>
      <c r="AL528">
        <v>1.4323402855794101E-2</v>
      </c>
      <c r="AM528">
        <v>1.6906297074765451E-2</v>
      </c>
      <c r="AN528">
        <v>0</v>
      </c>
      <c r="AO528">
        <v>0</v>
      </c>
      <c r="AP528">
        <v>1.6818480304657584E-2</v>
      </c>
      <c r="AQ528">
        <v>1.4065615644842527E-3</v>
      </c>
      <c r="AR528">
        <v>1.0089501770338098E-2</v>
      </c>
      <c r="AS528">
        <v>0</v>
      </c>
      <c r="AT528">
        <v>0</v>
      </c>
      <c r="AU528">
        <v>0</v>
      </c>
      <c r="AV528">
        <v>0</v>
      </c>
      <c r="AW528">
        <v>1.1033703000209118E-3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1.2003133081646727E-2</v>
      </c>
      <c r="BE528">
        <v>4.8952529005479905E-3</v>
      </c>
      <c r="BF528">
        <v>0</v>
      </c>
      <c r="BG528">
        <v>8.8947612917436494E-3</v>
      </c>
      <c r="BH528">
        <v>0</v>
      </c>
      <c r="BI528">
        <v>8.6040678262933514E-3</v>
      </c>
      <c r="BJ528">
        <v>3.5673864575739432E-3</v>
      </c>
      <c r="BK528">
        <v>1.5217803382024683E-2</v>
      </c>
      <c r="BL528">
        <v>4.7671075647525559E-3</v>
      </c>
      <c r="BM528">
        <v>1.774365173555301E-2</v>
      </c>
      <c r="BN528">
        <v>9.4452584675185462E-3</v>
      </c>
      <c r="BO528">
        <v>0</v>
      </c>
      <c r="BP528">
        <v>1.6011667191541462E-3</v>
      </c>
      <c r="BQ528">
        <v>1.1506536338998863E-2</v>
      </c>
      <c r="BR528">
        <v>7.2986553205244059E-3</v>
      </c>
      <c r="BS528">
        <v>2.7166310199789604E-2</v>
      </c>
      <c r="BT528">
        <v>0</v>
      </c>
      <c r="BU528">
        <v>0</v>
      </c>
      <c r="BV528">
        <v>0</v>
      </c>
      <c r="BW528">
        <v>0</v>
      </c>
      <c r="BX528">
        <v>1.3789043119503703E-2</v>
      </c>
      <c r="BY528">
        <v>0</v>
      </c>
      <c r="BZ528">
        <v>1.6930296532200999E-2</v>
      </c>
      <c r="CA528">
        <v>1.1714512964864214E-2</v>
      </c>
      <c r="CB528">
        <v>0</v>
      </c>
      <c r="CC528">
        <v>4.4440693319083577E-3</v>
      </c>
      <c r="CD528">
        <v>1.2450030430076716E-2</v>
      </c>
      <c r="CE528">
        <v>1.1390230674237179E-2</v>
      </c>
      <c r="CF528">
        <v>6.2688482363922075E-3</v>
      </c>
      <c r="CG528">
        <v>0</v>
      </c>
      <c r="CH528">
        <v>5.9687926671374541E-4</v>
      </c>
      <c r="CI528">
        <v>1.7333448573067223E-2</v>
      </c>
      <c r="CJ528">
        <v>0</v>
      </c>
      <c r="CK528">
        <v>1.2313247599075672E-2</v>
      </c>
      <c r="CL528">
        <v>6.199252385161785E-3</v>
      </c>
      <c r="CM528">
        <v>2.2202864437181408E-2</v>
      </c>
      <c r="CN528">
        <v>0</v>
      </c>
      <c r="CO528">
        <v>0</v>
      </c>
      <c r="CP528">
        <v>0</v>
      </c>
      <c r="CQ528">
        <v>8.4514496994487417E-3</v>
      </c>
      <c r="CR528">
        <v>9.2254643334698655E-3</v>
      </c>
      <c r="CS528">
        <v>0</v>
      </c>
      <c r="CT528">
        <v>0</v>
      </c>
      <c r="CU528">
        <v>0</v>
      </c>
      <c r="CV528">
        <v>3.5525593337342024E-2</v>
      </c>
      <c r="CW528">
        <v>5.1797556209129568E-3</v>
      </c>
      <c r="CX528">
        <v>1.3310228603546227E-2</v>
      </c>
      <c r="CY528">
        <v>9.1110041094520783E-3</v>
      </c>
      <c r="CZ528">
        <v>0</v>
      </c>
      <c r="DA528">
        <v>0</v>
      </c>
      <c r="DB528">
        <v>0</v>
      </c>
      <c r="DC528">
        <v>1.9170793313075838E-2</v>
      </c>
      <c r="DD528">
        <v>1.2202845509631528E-2</v>
      </c>
      <c r="DE528">
        <v>0</v>
      </c>
      <c r="DF528">
        <v>0</v>
      </c>
      <c r="DG528">
        <v>2.7148410529056057E-2</v>
      </c>
      <c r="DH528">
        <v>0</v>
      </c>
      <c r="DI528">
        <v>7.5974320256242821E-4</v>
      </c>
      <c r="DJ528">
        <v>5.9075057474010971E-3</v>
      </c>
      <c r="DK528">
        <v>8.8863100159207401E-3</v>
      </c>
      <c r="DL528">
        <v>4.726419386964672E-3</v>
      </c>
      <c r="DM528">
        <v>0</v>
      </c>
      <c r="DN528">
        <v>0</v>
      </c>
      <c r="DO528">
        <v>0</v>
      </c>
      <c r="DP528">
        <v>1.2766714200798186E-2</v>
      </c>
      <c r="DQ528">
        <v>0</v>
      </c>
      <c r="DR528">
        <v>2.5272974070599842E-3</v>
      </c>
      <c r="DS528">
        <v>0</v>
      </c>
      <c r="DT528">
        <v>0</v>
      </c>
      <c r="DU528">
        <v>9.8228954082704538E-3</v>
      </c>
      <c r="DV528">
        <v>1.0408742725137058E-2</v>
      </c>
      <c r="DW528">
        <v>0</v>
      </c>
      <c r="DX528">
        <v>0</v>
      </c>
      <c r="DY528">
        <v>4.3979722741572386E-3</v>
      </c>
      <c r="DZ528">
        <v>2.0614373241785632E-2</v>
      </c>
      <c r="EA528">
        <v>6.195427839880514E-3</v>
      </c>
      <c r="EB528">
        <v>1.3143497249000918E-2</v>
      </c>
      <c r="EC528">
        <v>5.7224285319926512E-3</v>
      </c>
      <c r="ED528">
        <v>1.0980352683715963E-2</v>
      </c>
      <c r="EE528">
        <v>0</v>
      </c>
      <c r="EF528">
        <v>2.430448273947922E-2</v>
      </c>
      <c r="EG528">
        <v>0</v>
      </c>
      <c r="EH528">
        <v>5.2586455699295681E-3</v>
      </c>
      <c r="EI528">
        <v>0</v>
      </c>
      <c r="EJ528">
        <v>1.3527981457722934E-3</v>
      </c>
      <c r="EK528">
        <v>0</v>
      </c>
      <c r="EL528">
        <v>5.2159916696983477E-3</v>
      </c>
      <c r="EM528">
        <v>0</v>
      </c>
      <c r="EN528">
        <v>1.5752257104592462E-2</v>
      </c>
      <c r="EO528">
        <v>1.1224452739996931E-2</v>
      </c>
      <c r="EP528">
        <v>2.690893245381494E-3</v>
      </c>
      <c r="EQ528">
        <v>0</v>
      </c>
      <c r="ER528">
        <v>0</v>
      </c>
      <c r="ES528">
        <v>0</v>
      </c>
      <c r="ET528">
        <v>1.2676985867997874E-3</v>
      </c>
      <c r="EU528">
        <v>1.1181014196962635E-2</v>
      </c>
      <c r="EV528">
        <v>0</v>
      </c>
      <c r="EW528">
        <v>6.8715159054717357E-3</v>
      </c>
      <c r="EX528">
        <v>7.282950983534842E-3</v>
      </c>
      <c r="EY528">
        <v>0</v>
      </c>
      <c r="EZ528">
        <v>0</v>
      </c>
      <c r="FA528">
        <v>0</v>
      </c>
      <c r="FB528">
        <v>0</v>
      </c>
      <c r="FC528">
        <v>7.6735877299618149E-3</v>
      </c>
      <c r="FD528">
        <v>0</v>
      </c>
      <c r="FE528">
        <v>0</v>
      </c>
      <c r="FF528">
        <v>7.3498200138658282E-4</v>
      </c>
      <c r="FG528">
        <v>0</v>
      </c>
      <c r="FH528">
        <v>0</v>
      </c>
      <c r="FI528">
        <v>9.9243672866853594E-3</v>
      </c>
      <c r="FJ528">
        <v>1.1774469871695142E-2</v>
      </c>
      <c r="FK528">
        <v>1.082838212465902E-2</v>
      </c>
      <c r="FL528">
        <v>0</v>
      </c>
      <c r="FM528">
        <v>0</v>
      </c>
      <c r="FN528">
        <v>1.2649194556623314E-3</v>
      </c>
      <c r="FO528">
        <v>1.3894877878255548E-2</v>
      </c>
      <c r="FP528">
        <v>1.5362890251546399E-2</v>
      </c>
      <c r="FQ528">
        <v>0</v>
      </c>
      <c r="FR528">
        <v>0</v>
      </c>
      <c r="FS528">
        <v>0</v>
      </c>
      <c r="FT528">
        <v>9.6043438292354229E-3</v>
      </c>
      <c r="FU528">
        <v>2.7673456769054445E-3</v>
      </c>
      <c r="FV528">
        <v>0</v>
      </c>
      <c r="FW528">
        <v>0</v>
      </c>
      <c r="FX528">
        <v>4.596785036333823E-3</v>
      </c>
      <c r="FY528">
        <v>2.5653897088818954E-3</v>
      </c>
      <c r="FZ528">
        <v>1.2026560388227804E-2</v>
      </c>
      <c r="GA528">
        <v>0</v>
      </c>
      <c r="GB528">
        <v>1.0994977998293213E-2</v>
      </c>
    </row>
    <row r="529" spans="1:184">
      <c r="A529" t="s">
        <v>1115</v>
      </c>
      <c r="B529" t="s">
        <v>1116</v>
      </c>
      <c r="C529">
        <v>0</v>
      </c>
      <c r="D529">
        <v>8.296684574963159E-3</v>
      </c>
      <c r="E529">
        <v>0</v>
      </c>
      <c r="F529">
        <v>9.6379042404218657E-3</v>
      </c>
      <c r="G529">
        <v>6.2878348634455615E-4</v>
      </c>
      <c r="H529">
        <v>0</v>
      </c>
      <c r="I529">
        <v>0</v>
      </c>
      <c r="J529">
        <v>0</v>
      </c>
      <c r="K529">
        <v>9.9748727486291076E-3</v>
      </c>
      <c r="L529">
        <v>3.145568898398328E-3</v>
      </c>
      <c r="M529">
        <v>0</v>
      </c>
      <c r="N529">
        <v>1.3417331866979255E-2</v>
      </c>
      <c r="O529">
        <v>0</v>
      </c>
      <c r="P529">
        <v>1.2486351619852442E-2</v>
      </c>
      <c r="Q529">
        <v>0</v>
      </c>
      <c r="R529">
        <v>9.7413676337633377E-3</v>
      </c>
      <c r="S529">
        <v>0</v>
      </c>
      <c r="T529">
        <v>0</v>
      </c>
      <c r="U529">
        <v>2.1149607911565456E-2</v>
      </c>
      <c r="V529">
        <v>0</v>
      </c>
      <c r="W529">
        <v>0</v>
      </c>
      <c r="X529">
        <v>2.4872124821468073E-2</v>
      </c>
      <c r="Y529">
        <v>0</v>
      </c>
      <c r="Z529">
        <v>0</v>
      </c>
      <c r="AA529">
        <v>0</v>
      </c>
      <c r="AB529">
        <v>1.8532941264715719E-2</v>
      </c>
      <c r="AC529">
        <v>0</v>
      </c>
      <c r="AD529">
        <v>0</v>
      </c>
      <c r="AE529">
        <v>0</v>
      </c>
      <c r="AF529">
        <v>2.1031005379234672E-3</v>
      </c>
      <c r="AG529">
        <v>2.3317279884016925E-2</v>
      </c>
      <c r="AH529">
        <v>6.9133365198206318E-3</v>
      </c>
      <c r="AI529">
        <v>4.1007196935188332E-2</v>
      </c>
      <c r="AJ529">
        <v>0</v>
      </c>
      <c r="AK529">
        <v>0</v>
      </c>
      <c r="AL529">
        <v>3.8911709952252965E-3</v>
      </c>
      <c r="AM529">
        <v>1.2493033529929776E-2</v>
      </c>
      <c r="AN529">
        <v>0</v>
      </c>
      <c r="AO529">
        <v>0</v>
      </c>
      <c r="AP529">
        <v>0</v>
      </c>
      <c r="AQ529">
        <v>0</v>
      </c>
      <c r="AR529">
        <v>1.1371310019773843E-2</v>
      </c>
      <c r="AS529">
        <v>0</v>
      </c>
      <c r="AT529">
        <v>0</v>
      </c>
      <c r="AU529">
        <v>2.4442354431614185E-2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1.508724216501408E-4</v>
      </c>
      <c r="BB529">
        <v>0</v>
      </c>
      <c r="BC529">
        <v>0</v>
      </c>
      <c r="BD529">
        <v>3.2870027140342842E-3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5.6647650270565501E-3</v>
      </c>
      <c r="BL529">
        <v>0</v>
      </c>
      <c r="BM529">
        <v>5.1469853439850832E-3</v>
      </c>
      <c r="BN529">
        <v>1.8743253024175129E-2</v>
      </c>
      <c r="BO529">
        <v>9.6404893260416437E-3</v>
      </c>
      <c r="BP529">
        <v>0</v>
      </c>
      <c r="BQ529">
        <v>1.7061551985538805E-2</v>
      </c>
      <c r="BR529">
        <v>0</v>
      </c>
      <c r="BS529">
        <v>4.2264138751440326E-2</v>
      </c>
      <c r="BT529">
        <v>0</v>
      </c>
      <c r="BU529">
        <v>0</v>
      </c>
      <c r="BV529">
        <v>3.0133211387202916E-2</v>
      </c>
      <c r="BW529">
        <v>0</v>
      </c>
      <c r="BX529">
        <v>2.4827392632840381E-2</v>
      </c>
      <c r="BY529">
        <v>0</v>
      </c>
      <c r="BZ529">
        <v>0</v>
      </c>
      <c r="CA529">
        <v>2.0405729600532597E-2</v>
      </c>
      <c r="CB529">
        <v>0</v>
      </c>
      <c r="CC529">
        <v>0</v>
      </c>
      <c r="CD529">
        <v>1.586284678704182E-2</v>
      </c>
      <c r="CE529">
        <v>9.2922120097884576E-3</v>
      </c>
      <c r="CF529">
        <v>1.9535145063966738E-2</v>
      </c>
      <c r="CG529">
        <v>0</v>
      </c>
      <c r="CH529">
        <v>0</v>
      </c>
      <c r="CI529">
        <v>2.6200505684871738E-2</v>
      </c>
      <c r="CJ529">
        <v>0</v>
      </c>
      <c r="CK529">
        <v>1.4408464185161269E-2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1.0337669171020024E-2</v>
      </c>
      <c r="CS529">
        <v>0</v>
      </c>
      <c r="CT529">
        <v>0</v>
      </c>
      <c r="CU529">
        <v>0</v>
      </c>
      <c r="CV529">
        <v>3.5254604079710795E-2</v>
      </c>
      <c r="CW529">
        <v>1.3401899038502259E-2</v>
      </c>
      <c r="CX529">
        <v>5.7809165368767719E-3</v>
      </c>
      <c r="CY529">
        <v>1.2955180126210858E-2</v>
      </c>
      <c r="CZ529">
        <v>4.4623829820022842E-3</v>
      </c>
      <c r="DA529">
        <v>9.2093678455701603E-3</v>
      </c>
      <c r="DB529">
        <v>0</v>
      </c>
      <c r="DC529">
        <v>9.1430428994965351E-3</v>
      </c>
      <c r="DD529">
        <v>4.4664477559497682E-3</v>
      </c>
      <c r="DE529">
        <v>0</v>
      </c>
      <c r="DF529">
        <v>3.9580845946792283E-3</v>
      </c>
      <c r="DG529">
        <v>3.9238711076944405E-2</v>
      </c>
      <c r="DH529">
        <v>0</v>
      </c>
      <c r="DI529">
        <v>1.5076410167064356E-3</v>
      </c>
      <c r="DJ529">
        <v>0</v>
      </c>
      <c r="DK529">
        <v>9.6323167180460915E-3</v>
      </c>
      <c r="DL529">
        <v>2.8047681404029141E-2</v>
      </c>
      <c r="DM529">
        <v>0</v>
      </c>
      <c r="DN529">
        <v>0</v>
      </c>
      <c r="DO529">
        <v>0</v>
      </c>
      <c r="DP529">
        <v>1.3230782426149924E-2</v>
      </c>
      <c r="DQ529">
        <v>0</v>
      </c>
      <c r="DR529">
        <v>0</v>
      </c>
      <c r="DS529">
        <v>0</v>
      </c>
      <c r="DT529">
        <v>0</v>
      </c>
      <c r="DU529">
        <v>1.510438172434665E-2</v>
      </c>
      <c r="DV529">
        <v>1.7976100708129217E-2</v>
      </c>
      <c r="DW529">
        <v>0</v>
      </c>
      <c r="DX529">
        <v>0</v>
      </c>
      <c r="DY529">
        <v>8.7273744187428906E-3</v>
      </c>
      <c r="DZ529">
        <v>3.1363337289601112E-2</v>
      </c>
      <c r="EA529">
        <v>0</v>
      </c>
      <c r="EB529">
        <v>1.7851920051607927E-2</v>
      </c>
      <c r="EC529">
        <v>1.0020622009530741E-2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2.6845044022926058E-3</v>
      </c>
      <c r="EK529">
        <v>0</v>
      </c>
      <c r="EL529">
        <v>0</v>
      </c>
      <c r="EM529">
        <v>0</v>
      </c>
      <c r="EN529">
        <v>2.4758423650956762E-2</v>
      </c>
      <c r="EO529">
        <v>5.816478512100506E-3</v>
      </c>
      <c r="EP529">
        <v>1.6069873473177822E-2</v>
      </c>
      <c r="EQ529">
        <v>0</v>
      </c>
      <c r="ER529">
        <v>0</v>
      </c>
      <c r="ES529">
        <v>3.6360470010923843E-3</v>
      </c>
      <c r="ET529">
        <v>0</v>
      </c>
      <c r="EU529">
        <v>0</v>
      </c>
      <c r="EV529">
        <v>0</v>
      </c>
      <c r="EW529">
        <v>9.0039704805295435E-4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1.7645181213222206E-3</v>
      </c>
      <c r="FD529">
        <v>0</v>
      </c>
      <c r="FE529">
        <v>0</v>
      </c>
      <c r="FF529">
        <v>1.4585046738083145E-3</v>
      </c>
      <c r="FG529">
        <v>0</v>
      </c>
      <c r="FH529">
        <v>0</v>
      </c>
      <c r="FI529">
        <v>9.3725414057952809E-3</v>
      </c>
      <c r="FJ529">
        <v>1.73299189450755E-2</v>
      </c>
      <c r="FK529">
        <v>0</v>
      </c>
      <c r="FL529">
        <v>0</v>
      </c>
      <c r="FM529">
        <v>0</v>
      </c>
      <c r="FN529">
        <v>6.9434055165492753E-3</v>
      </c>
      <c r="FO529">
        <v>1.566177585830978E-2</v>
      </c>
      <c r="FP529">
        <v>1.8006146902884951E-2</v>
      </c>
      <c r="FQ529">
        <v>2.270534886795501E-3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7.2144806077535997E-4</v>
      </c>
      <c r="FY529">
        <v>0</v>
      </c>
      <c r="FZ529">
        <v>1.8922489790675217E-2</v>
      </c>
      <c r="GA529">
        <v>2.4719408434007353E-3</v>
      </c>
      <c r="GB529">
        <v>2.9493699167159767E-2</v>
      </c>
    </row>
    <row r="530" spans="1:184">
      <c r="A530" t="s">
        <v>1117</v>
      </c>
      <c r="B530" t="s">
        <v>1118</v>
      </c>
      <c r="C530">
        <v>0</v>
      </c>
      <c r="D530">
        <v>3.0814007980246405E-3</v>
      </c>
      <c r="E530">
        <v>0</v>
      </c>
      <c r="F530">
        <v>0</v>
      </c>
      <c r="G530">
        <v>8.7737514522827024E-3</v>
      </c>
      <c r="H530">
        <v>5.8726977011199048E-3</v>
      </c>
      <c r="I530">
        <v>7.8114174910508564E-3</v>
      </c>
      <c r="J530">
        <v>8.6404180037949873E-3</v>
      </c>
      <c r="K530">
        <v>1.2366951752634537E-2</v>
      </c>
      <c r="L530">
        <v>0</v>
      </c>
      <c r="M530">
        <v>0</v>
      </c>
      <c r="N530">
        <v>1.2365444477550131E-2</v>
      </c>
      <c r="O530">
        <v>0</v>
      </c>
      <c r="P530">
        <v>1.2078578761756787E-2</v>
      </c>
      <c r="Q530">
        <v>2.1291595490229086E-3</v>
      </c>
      <c r="R530">
        <v>9.2586483058929164E-3</v>
      </c>
      <c r="S530">
        <v>0</v>
      </c>
      <c r="T530">
        <v>8.3281303903062038E-4</v>
      </c>
      <c r="U530">
        <v>1.1995490712605996E-2</v>
      </c>
      <c r="V530">
        <v>8.185925872522681E-3</v>
      </c>
      <c r="W530">
        <v>6.7127986714320663E-4</v>
      </c>
      <c r="X530">
        <v>1.0312234818273038E-2</v>
      </c>
      <c r="Y530">
        <v>0</v>
      </c>
      <c r="Z530">
        <v>4.8793254785183173E-3</v>
      </c>
      <c r="AA530">
        <v>0</v>
      </c>
      <c r="AB530">
        <v>1.2176592794442842E-3</v>
      </c>
      <c r="AC530">
        <v>6.679049800186812E-3</v>
      </c>
      <c r="AD530">
        <v>7.8248608960599937E-4</v>
      </c>
      <c r="AE530">
        <v>0</v>
      </c>
      <c r="AF530">
        <v>1.2278153802771554E-2</v>
      </c>
      <c r="AG530">
        <v>1.4035468005013711E-2</v>
      </c>
      <c r="AH530">
        <v>7.6844451887546719E-4</v>
      </c>
      <c r="AI530">
        <v>7.3680998126506893E-3</v>
      </c>
      <c r="AJ530">
        <v>0</v>
      </c>
      <c r="AK530">
        <v>0</v>
      </c>
      <c r="AL530">
        <v>6.5865841363184768E-3</v>
      </c>
      <c r="AM530">
        <v>9.7085906635225906E-3</v>
      </c>
      <c r="AN530">
        <v>7.2082113636655499E-3</v>
      </c>
      <c r="AO530">
        <v>0</v>
      </c>
      <c r="AP530">
        <v>6.9049252658283256E-3</v>
      </c>
      <c r="AQ530">
        <v>0</v>
      </c>
      <c r="AR530">
        <v>5.8297040194833921E-3</v>
      </c>
      <c r="AS530">
        <v>5.2248313914334196E-3</v>
      </c>
      <c r="AT530">
        <v>3.8263585221489042E-3</v>
      </c>
      <c r="AU530">
        <v>1.5002330976653616E-3</v>
      </c>
      <c r="AV530">
        <v>0</v>
      </c>
      <c r="AW530">
        <v>3.9683443890618205E-3</v>
      </c>
      <c r="AX530">
        <v>0</v>
      </c>
      <c r="AY530">
        <v>0</v>
      </c>
      <c r="AZ530">
        <v>6.3076162740073897E-4</v>
      </c>
      <c r="BA530">
        <v>1.1163766744283266E-2</v>
      </c>
      <c r="BB530">
        <v>0</v>
      </c>
      <c r="BC530">
        <v>0</v>
      </c>
      <c r="BD530">
        <v>4.5760875946018013E-3</v>
      </c>
      <c r="BE530">
        <v>6.2516406748100396E-3</v>
      </c>
      <c r="BF530">
        <v>3.2915514290978555E-3</v>
      </c>
      <c r="BG530">
        <v>6.555548427926116E-3</v>
      </c>
      <c r="BH530">
        <v>2.992739418381313E-3</v>
      </c>
      <c r="BI530">
        <v>1.2440238414336338E-3</v>
      </c>
      <c r="BJ530">
        <v>2.6292076781713569E-3</v>
      </c>
      <c r="BK530">
        <v>1.3402541665452725E-2</v>
      </c>
      <c r="BL530">
        <v>1.0062570881436323E-2</v>
      </c>
      <c r="BM530">
        <v>1.3077289476969295E-2</v>
      </c>
      <c r="BN530">
        <v>1.2652478833255584E-2</v>
      </c>
      <c r="BO530">
        <v>5.281152856823893E-3</v>
      </c>
      <c r="BP530">
        <v>8.2046447756107168E-3</v>
      </c>
      <c r="BQ530">
        <v>2.0683476343445962E-2</v>
      </c>
      <c r="BR530">
        <v>9.3905237122351645E-3</v>
      </c>
      <c r="BS530">
        <v>1.3534492208974671E-2</v>
      </c>
      <c r="BT530">
        <v>0</v>
      </c>
      <c r="BU530">
        <v>0</v>
      </c>
      <c r="BV530">
        <v>4.2765169267936802E-3</v>
      </c>
      <c r="BW530">
        <v>4.2198012987590041E-3</v>
      </c>
      <c r="BX530">
        <v>5.5585131160328866E-3</v>
      </c>
      <c r="BY530">
        <v>1.9685855372731393E-3</v>
      </c>
      <c r="BZ530">
        <v>8.0712059152780718E-3</v>
      </c>
      <c r="CA530">
        <v>1.2691517883121044E-2</v>
      </c>
      <c r="CB530">
        <v>1.5876387504908554E-3</v>
      </c>
      <c r="CC530">
        <v>7.5903230500908537E-3</v>
      </c>
      <c r="CD530">
        <v>1.3714187563102847E-2</v>
      </c>
      <c r="CE530">
        <v>1.2041657263247537E-2</v>
      </c>
      <c r="CF530">
        <v>0</v>
      </c>
      <c r="CG530">
        <v>0</v>
      </c>
      <c r="CH530">
        <v>5.3809534478058379E-4</v>
      </c>
      <c r="CI530">
        <v>1.1252935436803035E-2</v>
      </c>
      <c r="CJ530">
        <v>0</v>
      </c>
      <c r="CK530">
        <v>5.3513246932932286E-3</v>
      </c>
      <c r="CL530">
        <v>7.171576011842355E-3</v>
      </c>
      <c r="CM530">
        <v>1.1881161273783357E-2</v>
      </c>
      <c r="CN530">
        <v>0</v>
      </c>
      <c r="CO530">
        <v>0</v>
      </c>
      <c r="CP530">
        <v>0</v>
      </c>
      <c r="CQ530">
        <v>1.1181608615412323E-2</v>
      </c>
      <c r="CR530">
        <v>1.7652082926748133E-2</v>
      </c>
      <c r="CS530">
        <v>1.0569280939866321E-2</v>
      </c>
      <c r="CT530">
        <v>1.6339376036371561E-3</v>
      </c>
      <c r="CU530">
        <v>0</v>
      </c>
      <c r="CV530">
        <v>1.8745760711856768E-2</v>
      </c>
      <c r="CW530">
        <v>1.0704695337082964E-2</v>
      </c>
      <c r="CX530">
        <v>6.4381871692917097E-3</v>
      </c>
      <c r="CY530">
        <v>1.4035495801078541E-2</v>
      </c>
      <c r="CZ530">
        <v>0</v>
      </c>
      <c r="DA530">
        <v>3.4203727009554739E-3</v>
      </c>
      <c r="DB530">
        <v>0</v>
      </c>
      <c r="DC530">
        <v>1.0648017117932845E-2</v>
      </c>
      <c r="DD530">
        <v>1.4908810015664577E-2</v>
      </c>
      <c r="DE530">
        <v>3.9152736154262893E-3</v>
      </c>
      <c r="DF530">
        <v>8.9207328989664646E-4</v>
      </c>
      <c r="DG530">
        <v>1.3433634601769212E-2</v>
      </c>
      <c r="DH530">
        <v>2.1039403387889924E-3</v>
      </c>
      <c r="DI530">
        <v>0</v>
      </c>
      <c r="DJ530">
        <v>9.82254146460074E-4</v>
      </c>
      <c r="DK530">
        <v>7.8326242983808338E-3</v>
      </c>
      <c r="DL530">
        <v>6.2168364116973965E-3</v>
      </c>
      <c r="DM530">
        <v>0</v>
      </c>
      <c r="DN530">
        <v>1.4575755836415086E-3</v>
      </c>
      <c r="DO530">
        <v>2.88632951297404E-3</v>
      </c>
      <c r="DP530">
        <v>5.8719453031326535E-3</v>
      </c>
      <c r="DQ530">
        <v>3.9710438895638415E-3</v>
      </c>
      <c r="DR530">
        <v>1.3244868031362478E-3</v>
      </c>
      <c r="DS530">
        <v>0</v>
      </c>
      <c r="DT530">
        <v>0</v>
      </c>
      <c r="DU530">
        <v>1.2400644471464634E-2</v>
      </c>
      <c r="DV530">
        <v>9.8272507040035369E-3</v>
      </c>
      <c r="DW530">
        <v>0</v>
      </c>
      <c r="DX530">
        <v>4.891026187637564E-3</v>
      </c>
      <c r="DY530">
        <v>1.3603015505685283E-2</v>
      </c>
      <c r="DZ530">
        <v>1.1648389387314027E-2</v>
      </c>
      <c r="EA530">
        <v>1.0000978478799051E-2</v>
      </c>
      <c r="EB530">
        <v>1.1752250024041646E-2</v>
      </c>
      <c r="EC530">
        <v>5.48384105489984E-4</v>
      </c>
      <c r="ED530">
        <v>8.0926549249415256E-3</v>
      </c>
      <c r="EE530">
        <v>3.2541932872609601E-3</v>
      </c>
      <c r="EF530">
        <v>7.8193753874222782E-3</v>
      </c>
      <c r="EG530">
        <v>2.2911416788550095E-3</v>
      </c>
      <c r="EH530">
        <v>0</v>
      </c>
      <c r="EI530">
        <v>3.8134432725396932E-3</v>
      </c>
      <c r="EJ530">
        <v>9.9702886529970652E-4</v>
      </c>
      <c r="EK530">
        <v>0</v>
      </c>
      <c r="EL530">
        <v>6.3933403914062867E-3</v>
      </c>
      <c r="EM530">
        <v>1.514280821933212E-3</v>
      </c>
      <c r="EN530">
        <v>1.5935214294146443E-2</v>
      </c>
      <c r="EO530">
        <v>9.8199801820186474E-3</v>
      </c>
      <c r="EP530">
        <v>1.2470466484973687E-2</v>
      </c>
      <c r="EQ530">
        <v>5.0114706051550151E-3</v>
      </c>
      <c r="ER530">
        <v>4.0154512517392073E-3</v>
      </c>
      <c r="ES530">
        <v>0</v>
      </c>
      <c r="ET530">
        <v>4.7784267682086983E-4</v>
      </c>
      <c r="EU530">
        <v>8.74325171250275E-3</v>
      </c>
      <c r="EV530">
        <v>2.5687399155329038E-3</v>
      </c>
      <c r="EW530">
        <v>7.6264657862252757E-3</v>
      </c>
      <c r="EX530">
        <v>0</v>
      </c>
      <c r="EY530">
        <v>2.8160795950145628E-3</v>
      </c>
      <c r="EZ530">
        <v>0</v>
      </c>
      <c r="FA530">
        <v>4.4451435925919993E-3</v>
      </c>
      <c r="FB530">
        <v>5.6886763717249956E-3</v>
      </c>
      <c r="FC530">
        <v>8.8223116268515388E-3</v>
      </c>
      <c r="FD530">
        <v>0</v>
      </c>
      <c r="FE530">
        <v>2.6263392539683668E-3</v>
      </c>
      <c r="FF530">
        <v>1.029161465673724E-2</v>
      </c>
      <c r="FG530">
        <v>5.857118717566996E-3</v>
      </c>
      <c r="FH530">
        <v>0</v>
      </c>
      <c r="FI530">
        <v>9.1544151547569928E-3</v>
      </c>
      <c r="FJ530">
        <v>1.316107263042334E-2</v>
      </c>
      <c r="FK530">
        <v>2.1110841180846461E-2</v>
      </c>
      <c r="FL530">
        <v>5.1280806848786938E-3</v>
      </c>
      <c r="FM530">
        <v>2.1044666971827544E-3</v>
      </c>
      <c r="FN530">
        <v>4.2253207586118125E-3</v>
      </c>
      <c r="FO530">
        <v>1.0240695825707464E-2</v>
      </c>
      <c r="FP530">
        <v>1.3016244065380107E-2</v>
      </c>
      <c r="FQ530">
        <v>0</v>
      </c>
      <c r="FR530">
        <v>2.3135823033364621E-3</v>
      </c>
      <c r="FS530">
        <v>6.0443785355045743E-3</v>
      </c>
      <c r="FT530">
        <v>1.2292908781454708E-2</v>
      </c>
      <c r="FU530">
        <v>1.0957173852609284E-2</v>
      </c>
      <c r="FV530">
        <v>6.6735250029447543E-3</v>
      </c>
      <c r="FW530">
        <v>1.0712993554545325E-3</v>
      </c>
      <c r="FX530">
        <v>3.075893064518049E-3</v>
      </c>
      <c r="FY530">
        <v>2.6603840327424004E-3</v>
      </c>
      <c r="FZ530">
        <v>1.0699605319355812E-2</v>
      </c>
      <c r="GA530">
        <v>0</v>
      </c>
      <c r="GB530">
        <v>1.249806130832864E-2</v>
      </c>
    </row>
    <row r="531" spans="1:184">
      <c r="A531" t="s">
        <v>1119</v>
      </c>
      <c r="B531" t="s">
        <v>1120</v>
      </c>
      <c r="C531">
        <v>0</v>
      </c>
      <c r="D531">
        <v>1.7407028016340146E-2</v>
      </c>
      <c r="E531">
        <v>0</v>
      </c>
      <c r="F531">
        <v>8.3911584822998226E-3</v>
      </c>
      <c r="G531">
        <v>1.2689360610024797E-2</v>
      </c>
      <c r="H531">
        <v>2.7491598183109448E-3</v>
      </c>
      <c r="I531">
        <v>5.066187741088796E-3</v>
      </c>
      <c r="J531">
        <v>3.6216302294408455E-3</v>
      </c>
      <c r="K531">
        <v>1.1333748877276189E-2</v>
      </c>
      <c r="L531">
        <v>3.4132663653933413E-3</v>
      </c>
      <c r="M531">
        <v>0</v>
      </c>
      <c r="N531">
        <v>2.1192447341889707E-2</v>
      </c>
      <c r="O531">
        <v>0</v>
      </c>
      <c r="P531">
        <v>8.1612273699767351E-3</v>
      </c>
      <c r="Q531">
        <v>5.5299327641030868E-3</v>
      </c>
      <c r="R531">
        <v>1.1222859988552202E-2</v>
      </c>
      <c r="S531">
        <v>8.0071010639272602E-3</v>
      </c>
      <c r="T531">
        <v>7.4994032901220323E-3</v>
      </c>
      <c r="U531">
        <v>1.6797773394392507E-2</v>
      </c>
      <c r="V531">
        <v>0</v>
      </c>
      <c r="W531">
        <v>0</v>
      </c>
      <c r="X531">
        <v>7.1475007633663738E-3</v>
      </c>
      <c r="Y531">
        <v>1.9962957015277776E-3</v>
      </c>
      <c r="Z531">
        <v>0</v>
      </c>
      <c r="AA531">
        <v>0</v>
      </c>
      <c r="AB531">
        <v>0</v>
      </c>
      <c r="AC531">
        <v>5.2751800867611052E-3</v>
      </c>
      <c r="AD531">
        <v>0</v>
      </c>
      <c r="AE531">
        <v>0</v>
      </c>
      <c r="AF531">
        <v>1.0937985549355751E-3</v>
      </c>
      <c r="AG531">
        <v>1.3933623371936482E-2</v>
      </c>
      <c r="AH531">
        <v>0</v>
      </c>
      <c r="AI531">
        <v>1.3681871205164226E-2</v>
      </c>
      <c r="AJ531">
        <v>0</v>
      </c>
      <c r="AK531">
        <v>0</v>
      </c>
      <c r="AL531">
        <v>1.2946692088930732E-3</v>
      </c>
      <c r="AM531">
        <v>1.5116302189903577E-2</v>
      </c>
      <c r="AN531">
        <v>0</v>
      </c>
      <c r="AO531">
        <v>1.3570988182969356E-2</v>
      </c>
      <c r="AP531">
        <v>0</v>
      </c>
      <c r="AQ531">
        <v>0</v>
      </c>
      <c r="AR531">
        <v>1.0402081333881642E-3</v>
      </c>
      <c r="AS531">
        <v>6.3390212134844769E-3</v>
      </c>
      <c r="AT531">
        <v>3.9010109687942929E-3</v>
      </c>
      <c r="AU531">
        <v>3.5478399256405314E-3</v>
      </c>
      <c r="AV531">
        <v>0</v>
      </c>
      <c r="AW531">
        <v>0</v>
      </c>
      <c r="AX531">
        <v>4.4900827628515669E-3</v>
      </c>
      <c r="AY531">
        <v>0</v>
      </c>
      <c r="AZ531">
        <v>1.8611331313316839E-3</v>
      </c>
      <c r="BA531">
        <v>0</v>
      </c>
      <c r="BB531">
        <v>0</v>
      </c>
      <c r="BC531">
        <v>0</v>
      </c>
      <c r="BD531">
        <v>2.1366733631740238E-3</v>
      </c>
      <c r="BE531">
        <v>1.6348278342457401E-3</v>
      </c>
      <c r="BF531">
        <v>0</v>
      </c>
      <c r="BG531">
        <v>5.361086649343514E-3</v>
      </c>
      <c r="BH531">
        <v>1.3329957765568637E-3</v>
      </c>
      <c r="BI531">
        <v>5.4537799078113302E-3</v>
      </c>
      <c r="BJ531">
        <v>0</v>
      </c>
      <c r="BK531">
        <v>6.0084913914632138E-3</v>
      </c>
      <c r="BL531">
        <v>9.5055038411130024E-3</v>
      </c>
      <c r="BM531">
        <v>6.5858312399396466E-3</v>
      </c>
      <c r="BN531">
        <v>1.1660862625541495E-2</v>
      </c>
      <c r="BO531">
        <v>2.2050826981638624E-2</v>
      </c>
      <c r="BP531">
        <v>0</v>
      </c>
      <c r="BQ531">
        <v>1.4646620138043196E-2</v>
      </c>
      <c r="BR531">
        <v>4.9401468934847526E-3</v>
      </c>
      <c r="BS531">
        <v>2.1981095557878815E-2</v>
      </c>
      <c r="BT531">
        <v>0</v>
      </c>
      <c r="BU531">
        <v>0</v>
      </c>
      <c r="BV531">
        <v>2.3304229486056094E-3</v>
      </c>
      <c r="BW531">
        <v>0</v>
      </c>
      <c r="BX531">
        <v>1.2472846210127474E-2</v>
      </c>
      <c r="BY531">
        <v>1.6828750450820149E-2</v>
      </c>
      <c r="BZ531">
        <v>1.1566900009439957E-2</v>
      </c>
      <c r="CA531">
        <v>9.1353962366955317E-3</v>
      </c>
      <c r="CB531">
        <v>0</v>
      </c>
      <c r="CC531">
        <v>1.3542364510865006E-2</v>
      </c>
      <c r="CD531">
        <v>1.6528638502766153E-2</v>
      </c>
      <c r="CE531">
        <v>6.6485693507407836E-3</v>
      </c>
      <c r="CF531">
        <v>0</v>
      </c>
      <c r="CG531">
        <v>0</v>
      </c>
      <c r="CH531">
        <v>9.9657910360957183E-3</v>
      </c>
      <c r="CI531">
        <v>1.8562363402289738E-2</v>
      </c>
      <c r="CJ531">
        <v>6.7233109141740964E-3</v>
      </c>
      <c r="CK531">
        <v>1.0100894936775963E-2</v>
      </c>
      <c r="CL531">
        <v>0</v>
      </c>
      <c r="CM531">
        <v>8.8834862844758486E-3</v>
      </c>
      <c r="CN531">
        <v>0</v>
      </c>
      <c r="CO531">
        <v>5.0935341660071527E-3</v>
      </c>
      <c r="CP531">
        <v>0</v>
      </c>
      <c r="CQ531">
        <v>2.3203919402505083E-3</v>
      </c>
      <c r="CR531">
        <v>7.4489063669501872E-3</v>
      </c>
      <c r="CS531">
        <v>0</v>
      </c>
      <c r="CT531">
        <v>0</v>
      </c>
      <c r="CU531">
        <v>2.4730019038696474E-3</v>
      </c>
      <c r="CV531">
        <v>2.625045094756839E-2</v>
      </c>
      <c r="CW531">
        <v>1.4990220144921879E-2</v>
      </c>
      <c r="CX531">
        <v>7.4060838521425075E-3</v>
      </c>
      <c r="CY531">
        <v>1.1863489675917041E-2</v>
      </c>
      <c r="CZ531">
        <v>0</v>
      </c>
      <c r="DA531">
        <v>0</v>
      </c>
      <c r="DB531">
        <v>0</v>
      </c>
      <c r="DC531">
        <v>0</v>
      </c>
      <c r="DD531">
        <v>8.4525482933765061E-3</v>
      </c>
      <c r="DE531">
        <v>0</v>
      </c>
      <c r="DF531">
        <v>1.0614519801651276E-2</v>
      </c>
      <c r="DG531">
        <v>1.7215724317892506E-2</v>
      </c>
      <c r="DH531">
        <v>0</v>
      </c>
      <c r="DI531">
        <v>3.4080754858410419E-3</v>
      </c>
      <c r="DJ531">
        <v>6.0969493169845679E-3</v>
      </c>
      <c r="DK531">
        <v>1.2197912093792441E-2</v>
      </c>
      <c r="DL531">
        <v>2.3362983903594529E-2</v>
      </c>
      <c r="DM531">
        <v>0</v>
      </c>
      <c r="DN531">
        <v>0</v>
      </c>
      <c r="DO531">
        <v>0</v>
      </c>
      <c r="DP531">
        <v>1.1318596920484319E-2</v>
      </c>
      <c r="DQ531">
        <v>6.2553668914964809E-3</v>
      </c>
      <c r="DR531">
        <v>7.3812117166658755E-3</v>
      </c>
      <c r="DS531">
        <v>1.0001091628910298E-3</v>
      </c>
      <c r="DT531">
        <v>2.5703907804436469E-3</v>
      </c>
      <c r="DU531">
        <v>1.0137898803841673E-2</v>
      </c>
      <c r="DV531">
        <v>1.0742533238602652E-2</v>
      </c>
      <c r="DW531">
        <v>1.3044723910859925E-2</v>
      </c>
      <c r="DX531">
        <v>0</v>
      </c>
      <c r="DY531">
        <v>4.5390076962407502E-3</v>
      </c>
      <c r="DZ531">
        <v>1.295784335335611E-2</v>
      </c>
      <c r="EA531">
        <v>1.9243446911963902E-3</v>
      </c>
      <c r="EB531">
        <v>1.3564986646071191E-2</v>
      </c>
      <c r="EC531">
        <v>1.7399809668852556E-3</v>
      </c>
      <c r="ED531">
        <v>9.4724231133934689E-3</v>
      </c>
      <c r="EE531">
        <v>0</v>
      </c>
      <c r="EF531">
        <v>3.9795499366739517E-3</v>
      </c>
      <c r="EG531">
        <v>0</v>
      </c>
      <c r="EH531">
        <v>8.3378744276861108E-3</v>
      </c>
      <c r="EI531">
        <v>0</v>
      </c>
      <c r="EJ531">
        <v>4.2564282951148367E-3</v>
      </c>
      <c r="EK531">
        <v>0</v>
      </c>
      <c r="EL531">
        <v>8.824659491874278E-4</v>
      </c>
      <c r="EM531">
        <v>0</v>
      </c>
      <c r="EN531">
        <v>2.8231184095594216E-2</v>
      </c>
      <c r="EO531">
        <v>1.0717635327031304E-2</v>
      </c>
      <c r="EP531">
        <v>2.7771855730694336E-3</v>
      </c>
      <c r="EQ531">
        <v>0</v>
      </c>
      <c r="ER531">
        <v>0</v>
      </c>
      <c r="ES531">
        <v>1.1062522779610826E-2</v>
      </c>
      <c r="ET531">
        <v>0</v>
      </c>
      <c r="EU531">
        <v>6.0486762651731493E-3</v>
      </c>
      <c r="EV531">
        <v>6.5744242995749392E-3</v>
      </c>
      <c r="EW531">
        <v>3.7800799204390037E-3</v>
      </c>
      <c r="EX531">
        <v>1.2339181008842463E-2</v>
      </c>
      <c r="EY531">
        <v>0</v>
      </c>
      <c r="EZ531">
        <v>0</v>
      </c>
      <c r="FA531">
        <v>1.0566986492000181E-2</v>
      </c>
      <c r="FB531">
        <v>0</v>
      </c>
      <c r="FC531">
        <v>7.5695684769993207E-3</v>
      </c>
      <c r="FD531">
        <v>0</v>
      </c>
      <c r="FE531">
        <v>0</v>
      </c>
      <c r="FF531">
        <v>2.396937395751609E-3</v>
      </c>
      <c r="FG531">
        <v>6.3751774242417139E-4</v>
      </c>
      <c r="FH531">
        <v>0</v>
      </c>
      <c r="FI531">
        <v>2.0831536932007012E-3</v>
      </c>
      <c r="FJ531">
        <v>1.5291021029159779E-2</v>
      </c>
      <c r="FK531">
        <v>0</v>
      </c>
      <c r="FL531">
        <v>0</v>
      </c>
      <c r="FM531">
        <v>0</v>
      </c>
      <c r="FN531">
        <v>5.9168884643623285E-3</v>
      </c>
      <c r="FO531">
        <v>8.1455106366234552E-3</v>
      </c>
      <c r="FP531">
        <v>1.7603064228050851E-2</v>
      </c>
      <c r="FQ531">
        <v>1.1469003543852213E-2</v>
      </c>
      <c r="FR531">
        <v>0</v>
      </c>
      <c r="FS531">
        <v>0</v>
      </c>
      <c r="FT531">
        <v>6.0066597844858323E-3</v>
      </c>
      <c r="FU531">
        <v>0</v>
      </c>
      <c r="FV531">
        <v>0</v>
      </c>
      <c r="FW531">
        <v>0</v>
      </c>
      <c r="FX531">
        <v>0</v>
      </c>
      <c r="FY531">
        <v>6.3121317308388993E-3</v>
      </c>
      <c r="FZ531">
        <v>1.2412231537301061E-2</v>
      </c>
      <c r="GA531">
        <v>1.5133868520639044E-2</v>
      </c>
      <c r="GB531">
        <v>1.9663750994931159E-2</v>
      </c>
    </row>
    <row r="532" spans="1:184">
      <c r="A532" t="s">
        <v>1454</v>
      </c>
      <c r="B532" t="s">
        <v>1455</v>
      </c>
      <c r="C532">
        <v>0</v>
      </c>
      <c r="D532">
        <v>8.1273184263308922E-3</v>
      </c>
      <c r="E532">
        <v>0</v>
      </c>
      <c r="F532">
        <v>0</v>
      </c>
      <c r="G532">
        <v>2.0311169407770203E-2</v>
      </c>
      <c r="H532">
        <v>0</v>
      </c>
      <c r="I532">
        <v>1.8884068939211292E-2</v>
      </c>
      <c r="J532">
        <v>1.0755522058040874E-2</v>
      </c>
      <c r="K532">
        <v>1.6451508457427138E-2</v>
      </c>
      <c r="L532">
        <v>4.7316029182168677E-3</v>
      </c>
      <c r="M532">
        <v>0</v>
      </c>
      <c r="N532">
        <v>1.6420046830163001E-2</v>
      </c>
      <c r="O532">
        <v>0</v>
      </c>
      <c r="P532">
        <v>6.9135446926525757E-3</v>
      </c>
      <c r="Q532">
        <v>9.1562975884051361E-3</v>
      </c>
      <c r="R532">
        <v>1.4230395667705318E-2</v>
      </c>
      <c r="S532">
        <v>0</v>
      </c>
      <c r="T532">
        <v>0</v>
      </c>
      <c r="U532">
        <v>9.3180476849044E-3</v>
      </c>
      <c r="V532">
        <v>1.2084167149466538E-2</v>
      </c>
      <c r="W532">
        <v>0</v>
      </c>
      <c r="X532">
        <v>6.0547958938243244E-3</v>
      </c>
      <c r="Y532">
        <v>0</v>
      </c>
      <c r="Z532">
        <v>3.1596475201526778E-4</v>
      </c>
      <c r="AA532">
        <v>0</v>
      </c>
      <c r="AB532">
        <v>1.1749599744651241E-2</v>
      </c>
      <c r="AC532">
        <v>0</v>
      </c>
      <c r="AD532">
        <v>0</v>
      </c>
      <c r="AE532">
        <v>0</v>
      </c>
      <c r="AF532">
        <v>1.1642522857231212E-2</v>
      </c>
      <c r="AG532">
        <v>1.5119295124143357E-2</v>
      </c>
      <c r="AH532">
        <v>0</v>
      </c>
      <c r="AI532">
        <v>1.7419194119388096E-2</v>
      </c>
      <c r="AJ532">
        <v>0</v>
      </c>
      <c r="AK532">
        <v>0</v>
      </c>
      <c r="AL532">
        <v>1.0438280722524671E-2</v>
      </c>
      <c r="AM532">
        <v>1.6155285477784709E-2</v>
      </c>
      <c r="AN532">
        <v>0</v>
      </c>
      <c r="AO532">
        <v>0</v>
      </c>
      <c r="AP532">
        <v>9.0166302955263077E-3</v>
      </c>
      <c r="AQ532">
        <v>9.5017674529731845E-3</v>
      </c>
      <c r="AR532">
        <v>5.0099467303193618E-3</v>
      </c>
      <c r="AS532">
        <v>0</v>
      </c>
      <c r="AT532">
        <v>0</v>
      </c>
      <c r="AU532">
        <v>3.9588376145631649E-3</v>
      </c>
      <c r="AV532">
        <v>0</v>
      </c>
      <c r="AW532">
        <v>0</v>
      </c>
      <c r="AX532">
        <v>0</v>
      </c>
      <c r="AY532">
        <v>0</v>
      </c>
      <c r="AZ532">
        <v>4.5586955786914391E-3</v>
      </c>
      <c r="BA532">
        <v>3.4923952987188788E-3</v>
      </c>
      <c r="BB532">
        <v>0</v>
      </c>
      <c r="BC532">
        <v>0</v>
      </c>
      <c r="BD532">
        <v>8.4135971461999047E-3</v>
      </c>
      <c r="BE532">
        <v>0</v>
      </c>
      <c r="BF532">
        <v>3.7062100227513461E-3</v>
      </c>
      <c r="BG532">
        <v>0</v>
      </c>
      <c r="BH532">
        <v>0</v>
      </c>
      <c r="BI532">
        <v>0</v>
      </c>
      <c r="BJ532">
        <v>0</v>
      </c>
      <c r="BK532">
        <v>7.9002442189218761E-3</v>
      </c>
      <c r="BL532">
        <v>1.1936800878244853E-2</v>
      </c>
      <c r="BM532">
        <v>1.551303363256086E-2</v>
      </c>
      <c r="BN532">
        <v>6.6375641126253894E-3</v>
      </c>
      <c r="BO532">
        <v>0</v>
      </c>
      <c r="BP532">
        <v>4.2506221926948478E-3</v>
      </c>
      <c r="BQ532">
        <v>1.240745519395516E-2</v>
      </c>
      <c r="BR532">
        <v>1.1139579836618035E-2</v>
      </c>
      <c r="BS532">
        <v>1.0924899121203566E-2</v>
      </c>
      <c r="BT532">
        <v>0</v>
      </c>
      <c r="BU532">
        <v>8.4344463867168495E-3</v>
      </c>
      <c r="BV532">
        <v>0</v>
      </c>
      <c r="BW532">
        <v>8.2273895762777754E-3</v>
      </c>
      <c r="BX532">
        <v>1.0193614598900686E-2</v>
      </c>
      <c r="BY532">
        <v>0</v>
      </c>
      <c r="BZ532">
        <v>1.487660535941062E-2</v>
      </c>
      <c r="CA532">
        <v>1.0241839522181365E-2</v>
      </c>
      <c r="CB532">
        <v>0</v>
      </c>
      <c r="CC532">
        <v>9.0954833302985677E-3</v>
      </c>
      <c r="CD532">
        <v>1.6056045662556393E-2</v>
      </c>
      <c r="CE532">
        <v>1.0919697956609171E-2</v>
      </c>
      <c r="CF532">
        <v>8.0383907694443132E-3</v>
      </c>
      <c r="CG532">
        <v>0</v>
      </c>
      <c r="CH532">
        <v>0</v>
      </c>
      <c r="CI532">
        <v>9.7378423661619255E-3</v>
      </c>
      <c r="CJ532">
        <v>0</v>
      </c>
      <c r="CK532">
        <v>6.348049425074772E-3</v>
      </c>
      <c r="CL532">
        <v>8.5073363303693091E-3</v>
      </c>
      <c r="CM532">
        <v>2.4416411147590689E-2</v>
      </c>
      <c r="CN532">
        <v>0</v>
      </c>
      <c r="CO532">
        <v>0</v>
      </c>
      <c r="CP532">
        <v>9.5981729472019352E-4</v>
      </c>
      <c r="CQ532">
        <v>4.6773198514211446E-3</v>
      </c>
      <c r="CR532">
        <v>9.9675713641626095E-3</v>
      </c>
      <c r="CS532">
        <v>1.1399140498655362E-2</v>
      </c>
      <c r="CT532">
        <v>0</v>
      </c>
      <c r="CU532">
        <v>0</v>
      </c>
      <c r="CV532">
        <v>1.3415057511646063E-2</v>
      </c>
      <c r="CW532">
        <v>4.7865879390994555E-3</v>
      </c>
      <c r="CX532">
        <v>1.1818752195285319E-2</v>
      </c>
      <c r="CY532">
        <v>1.0049807751589292E-2</v>
      </c>
      <c r="CZ532">
        <v>0</v>
      </c>
      <c r="DA532">
        <v>0</v>
      </c>
      <c r="DB532">
        <v>0</v>
      </c>
      <c r="DC532">
        <v>0</v>
      </c>
      <c r="DD532">
        <v>1.7685688735557828E-2</v>
      </c>
      <c r="DE532">
        <v>6.4631402381462111E-4</v>
      </c>
      <c r="DF532">
        <v>1.4500089800782339E-3</v>
      </c>
      <c r="DG532">
        <v>1.0735926913811578E-2</v>
      </c>
      <c r="DH532">
        <v>5.2388599143623066E-3</v>
      </c>
      <c r="DI532">
        <v>0</v>
      </c>
      <c r="DJ532">
        <v>0</v>
      </c>
      <c r="DK532">
        <v>1.8826101481152529E-2</v>
      </c>
      <c r="DL532">
        <v>1.1487239983912313E-2</v>
      </c>
      <c r="DM532">
        <v>0</v>
      </c>
      <c r="DN532">
        <v>0</v>
      </c>
      <c r="DO532">
        <v>0</v>
      </c>
      <c r="DP532">
        <v>9.7630563659294265E-3</v>
      </c>
      <c r="DQ532">
        <v>4.7106808734080161E-3</v>
      </c>
      <c r="DR532">
        <v>4.9759787037546516E-3</v>
      </c>
      <c r="DS532">
        <v>0</v>
      </c>
      <c r="DT532">
        <v>1.2917659925636699E-2</v>
      </c>
      <c r="DU532">
        <v>1.2615875558846338E-2</v>
      </c>
      <c r="DV532">
        <v>1.0378936439664595E-2</v>
      </c>
      <c r="DW532">
        <v>0</v>
      </c>
      <c r="DX532">
        <v>0</v>
      </c>
      <c r="DY532">
        <v>5.6608908731842341E-3</v>
      </c>
      <c r="DZ532">
        <v>9.6131137283884151E-3</v>
      </c>
      <c r="EA532">
        <v>1.3398774052990496E-2</v>
      </c>
      <c r="EB532">
        <v>4.1411376114682931E-3</v>
      </c>
      <c r="EC532">
        <v>8.7673803005028327E-3</v>
      </c>
      <c r="ED532">
        <v>1.1306967853729335E-2</v>
      </c>
      <c r="EE532">
        <v>0</v>
      </c>
      <c r="EF532">
        <v>2.1085061424819539E-2</v>
      </c>
      <c r="EG532">
        <v>0</v>
      </c>
      <c r="EH532">
        <v>3.9811564486574606E-3</v>
      </c>
      <c r="EI532">
        <v>0</v>
      </c>
      <c r="EJ532">
        <v>0</v>
      </c>
      <c r="EK532">
        <v>0</v>
      </c>
      <c r="EL532">
        <v>6.6638378039551426E-3</v>
      </c>
      <c r="EM532">
        <v>0</v>
      </c>
      <c r="EN532">
        <v>1.365265217234307E-2</v>
      </c>
      <c r="EO532">
        <v>1.0914770105216675E-2</v>
      </c>
      <c r="EP532">
        <v>1.1683041799588796E-2</v>
      </c>
      <c r="EQ532">
        <v>0</v>
      </c>
      <c r="ER532">
        <v>0</v>
      </c>
      <c r="ES532">
        <v>0</v>
      </c>
      <c r="ET532">
        <v>0</v>
      </c>
      <c r="EU532">
        <v>1.1922231823636413E-2</v>
      </c>
      <c r="EV532">
        <v>0</v>
      </c>
      <c r="EW532">
        <v>0</v>
      </c>
      <c r="EX532">
        <v>5.5503069654086225E-3</v>
      </c>
      <c r="EY532">
        <v>3.1002119986823758E-4</v>
      </c>
      <c r="EZ532">
        <v>0</v>
      </c>
      <c r="FA532">
        <v>0</v>
      </c>
      <c r="FB532">
        <v>4.6885367360529869E-3</v>
      </c>
      <c r="FC532">
        <v>1.1552976712896812E-2</v>
      </c>
      <c r="FD532">
        <v>0</v>
      </c>
      <c r="FE532">
        <v>0</v>
      </c>
      <c r="FF532">
        <v>7.8134558056379092E-3</v>
      </c>
      <c r="FG532">
        <v>0</v>
      </c>
      <c r="FH532">
        <v>3.5506472018369791E-3</v>
      </c>
      <c r="FI532">
        <v>4.1293336554094565E-3</v>
      </c>
      <c r="FJ532">
        <v>1.1570618151525051E-2</v>
      </c>
      <c r="FK532">
        <v>1.3061519933869224E-2</v>
      </c>
      <c r="FL532">
        <v>0</v>
      </c>
      <c r="FM532">
        <v>0</v>
      </c>
      <c r="FN532">
        <v>1.2365573962814057E-2</v>
      </c>
      <c r="FO532">
        <v>1.0783656164703184E-2</v>
      </c>
      <c r="FP532">
        <v>1.914150301367212E-2</v>
      </c>
      <c r="FQ532">
        <v>0</v>
      </c>
      <c r="FR532">
        <v>0</v>
      </c>
      <c r="FS532">
        <v>0</v>
      </c>
      <c r="FT532">
        <v>1.5014110195783864E-2</v>
      </c>
      <c r="FU532">
        <v>1.1305457992831197E-2</v>
      </c>
      <c r="FV532">
        <v>0</v>
      </c>
      <c r="FW532">
        <v>1.774393138750276E-3</v>
      </c>
      <c r="FX532">
        <v>1.6047327987907586E-2</v>
      </c>
      <c r="FY532">
        <v>5.5297405551060766E-3</v>
      </c>
      <c r="FZ532">
        <v>1.0514658344695435E-2</v>
      </c>
      <c r="GA532">
        <v>0</v>
      </c>
      <c r="GB532">
        <v>4.2587037062239378E-3</v>
      </c>
    </row>
    <row r="533" spans="1:184">
      <c r="A533" t="s">
        <v>1121</v>
      </c>
      <c r="B533" t="s">
        <v>1122</v>
      </c>
      <c r="C533">
        <v>0</v>
      </c>
      <c r="D533">
        <v>7.2409660588597727E-3</v>
      </c>
      <c r="E533">
        <v>0</v>
      </c>
      <c r="F533">
        <v>0</v>
      </c>
      <c r="G533">
        <v>2.080301684915033E-2</v>
      </c>
      <c r="H533">
        <v>0</v>
      </c>
      <c r="I533">
        <v>2.2326288383202435E-2</v>
      </c>
      <c r="J533">
        <v>1.6200597322573437E-2</v>
      </c>
      <c r="K533">
        <v>7.5366628684829708E-3</v>
      </c>
      <c r="L533">
        <v>0</v>
      </c>
      <c r="M533">
        <v>0</v>
      </c>
      <c r="N533">
        <v>1.8306948930719342E-2</v>
      </c>
      <c r="O533">
        <v>0</v>
      </c>
      <c r="P533">
        <v>8.628355220123101E-3</v>
      </c>
      <c r="Q533">
        <v>0</v>
      </c>
      <c r="R533">
        <v>9.4090514418918442E-3</v>
      </c>
      <c r="S533">
        <v>0</v>
      </c>
      <c r="T533">
        <v>0</v>
      </c>
      <c r="U533">
        <v>1.3100455857692294E-2</v>
      </c>
      <c r="V533">
        <v>1.2119202602947384E-2</v>
      </c>
      <c r="W533">
        <v>0</v>
      </c>
      <c r="X533">
        <v>1.3676114816976941E-2</v>
      </c>
      <c r="Y533">
        <v>0</v>
      </c>
      <c r="Z533">
        <v>2.3770847747097068E-3</v>
      </c>
      <c r="AA533">
        <v>0</v>
      </c>
      <c r="AB533">
        <v>1.2147607584314869E-2</v>
      </c>
      <c r="AC533">
        <v>0</v>
      </c>
      <c r="AD533">
        <v>0</v>
      </c>
      <c r="AE533">
        <v>0</v>
      </c>
      <c r="AF533">
        <v>1.6354003847299941E-2</v>
      </c>
      <c r="AG533">
        <v>1.6800289326892634E-2</v>
      </c>
      <c r="AH533">
        <v>0</v>
      </c>
      <c r="AI533">
        <v>1.2848364155948342E-2</v>
      </c>
      <c r="AJ533">
        <v>0</v>
      </c>
      <c r="AK533">
        <v>0</v>
      </c>
      <c r="AL533">
        <v>1.2352890603573219E-2</v>
      </c>
      <c r="AM533">
        <v>2.037678707266035E-2</v>
      </c>
      <c r="AN533">
        <v>0</v>
      </c>
      <c r="AO533">
        <v>0</v>
      </c>
      <c r="AP533">
        <v>1.4916697990729663E-2</v>
      </c>
      <c r="AQ533">
        <v>0</v>
      </c>
      <c r="AR533">
        <v>1.6161920219319555E-2</v>
      </c>
      <c r="AS533">
        <v>0</v>
      </c>
      <c r="AT533">
        <v>5.4448096489284458E-3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2.7947170325678728E-3</v>
      </c>
      <c r="BA533">
        <v>8.2958274615192065E-5</v>
      </c>
      <c r="BB533">
        <v>0</v>
      </c>
      <c r="BC533">
        <v>0</v>
      </c>
      <c r="BD533">
        <v>9.1457074349779646E-3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1.6604772870592803E-2</v>
      </c>
      <c r="BL533">
        <v>1.1752921427996084E-2</v>
      </c>
      <c r="BM533">
        <v>1.5228149262624054E-2</v>
      </c>
      <c r="BN533">
        <v>1.0306111047698548E-2</v>
      </c>
      <c r="BO533">
        <v>0</v>
      </c>
      <c r="BP533">
        <v>0</v>
      </c>
      <c r="BQ533">
        <v>6.2075751872281556E-3</v>
      </c>
      <c r="BR533">
        <v>5.222908308299661E-3</v>
      </c>
      <c r="BS533">
        <v>1.8372923996255047E-2</v>
      </c>
      <c r="BT533">
        <v>0</v>
      </c>
      <c r="BU533">
        <v>0</v>
      </c>
      <c r="BV533">
        <v>0</v>
      </c>
      <c r="BW533">
        <v>0</v>
      </c>
      <c r="BX533">
        <v>2.2791766511104046E-2</v>
      </c>
      <c r="BY533">
        <v>0</v>
      </c>
      <c r="BZ533">
        <v>1.4186155144502876E-2</v>
      </c>
      <c r="CA533">
        <v>1.2782188216529914E-2</v>
      </c>
      <c r="CB533">
        <v>5.3514534380888473E-3</v>
      </c>
      <c r="CC533">
        <v>9.2981087323178013E-3</v>
      </c>
      <c r="CD533">
        <v>1.438041406136299E-2</v>
      </c>
      <c r="CE533">
        <v>1.3748163172296253E-2</v>
      </c>
      <c r="CF533">
        <v>0</v>
      </c>
      <c r="CG533">
        <v>0</v>
      </c>
      <c r="CH533">
        <v>0</v>
      </c>
      <c r="CI533">
        <v>2.3775739280509852E-2</v>
      </c>
      <c r="CJ533">
        <v>0</v>
      </c>
      <c r="CK533">
        <v>5.3781831550476864E-3</v>
      </c>
      <c r="CL533">
        <v>0</v>
      </c>
      <c r="CM533">
        <v>1.8761116498844609E-2</v>
      </c>
      <c r="CN533">
        <v>0</v>
      </c>
      <c r="CO533">
        <v>0</v>
      </c>
      <c r="CP533">
        <v>0</v>
      </c>
      <c r="CQ533">
        <v>2.4532052597928192E-3</v>
      </c>
      <c r="CR533">
        <v>1.0066284603464294E-2</v>
      </c>
      <c r="CS533">
        <v>1.0120852472316909E-2</v>
      </c>
      <c r="CT533">
        <v>0</v>
      </c>
      <c r="CU533">
        <v>0</v>
      </c>
      <c r="CV533">
        <v>2.5110444602603584E-2</v>
      </c>
      <c r="CW533">
        <v>1.1447680413241391E-2</v>
      </c>
      <c r="CX533">
        <v>1.6338485161642574E-2</v>
      </c>
      <c r="CY533">
        <v>9.9413923325615498E-3</v>
      </c>
      <c r="CZ533">
        <v>0</v>
      </c>
      <c r="DA533">
        <v>0</v>
      </c>
      <c r="DB533">
        <v>0</v>
      </c>
      <c r="DC533">
        <v>2.6501253701283211E-2</v>
      </c>
      <c r="DD533">
        <v>1.9970617620744327E-2</v>
      </c>
      <c r="DE533">
        <v>2.7258196274180632E-3</v>
      </c>
      <c r="DF533">
        <v>0</v>
      </c>
      <c r="DG533">
        <v>1.820110849171348E-2</v>
      </c>
      <c r="DH533">
        <v>2.6201839470666366E-4</v>
      </c>
      <c r="DI533">
        <v>0</v>
      </c>
      <c r="DJ533">
        <v>0</v>
      </c>
      <c r="DK533">
        <v>1.539598803944685E-2</v>
      </c>
      <c r="DL533">
        <v>9.1052780717266676E-3</v>
      </c>
      <c r="DM533">
        <v>0</v>
      </c>
      <c r="DN533">
        <v>0</v>
      </c>
      <c r="DO533">
        <v>0</v>
      </c>
      <c r="DP533">
        <v>8.4751666454080266E-3</v>
      </c>
      <c r="DQ533">
        <v>0</v>
      </c>
      <c r="DR533">
        <v>0</v>
      </c>
      <c r="DS533">
        <v>0</v>
      </c>
      <c r="DT533">
        <v>0</v>
      </c>
      <c r="DU533">
        <v>1.0718166287953376E-2</v>
      </c>
      <c r="DV533">
        <v>1.1357408456432619E-2</v>
      </c>
      <c r="DW533">
        <v>0</v>
      </c>
      <c r="DX533">
        <v>0</v>
      </c>
      <c r="DY533">
        <v>1.8047297112648884E-2</v>
      </c>
      <c r="DZ533">
        <v>1.5401518990526237E-2</v>
      </c>
      <c r="EA533">
        <v>8.675869612361449E-3</v>
      </c>
      <c r="EB533">
        <v>1.1283704718362516E-2</v>
      </c>
      <c r="EC533">
        <v>0</v>
      </c>
      <c r="ED533">
        <v>1.1981115656118415E-2</v>
      </c>
      <c r="EE533">
        <v>0</v>
      </c>
      <c r="EF533">
        <v>1.3623526796494019E-2</v>
      </c>
      <c r="EG533">
        <v>0</v>
      </c>
      <c r="EH533">
        <v>2.4684127501119583E-3</v>
      </c>
      <c r="EI533">
        <v>0</v>
      </c>
      <c r="EJ533">
        <v>0</v>
      </c>
      <c r="EK533">
        <v>0</v>
      </c>
      <c r="EL533">
        <v>2.2456402088952858E-3</v>
      </c>
      <c r="EM533">
        <v>0</v>
      </c>
      <c r="EN533">
        <v>1.0932838957178946E-2</v>
      </c>
      <c r="EO533">
        <v>9.7274242272641451E-3</v>
      </c>
      <c r="EP533">
        <v>4.799299232366331E-3</v>
      </c>
      <c r="EQ533">
        <v>0</v>
      </c>
      <c r="ER533">
        <v>0</v>
      </c>
      <c r="ES533">
        <v>0</v>
      </c>
      <c r="ET533">
        <v>0</v>
      </c>
      <c r="EU533">
        <v>1.3539722316444304E-2</v>
      </c>
      <c r="EV533">
        <v>0</v>
      </c>
      <c r="EW533">
        <v>3.9964420589467505E-3</v>
      </c>
      <c r="EX533">
        <v>5.2274129229084882E-3</v>
      </c>
      <c r="EY533">
        <v>0</v>
      </c>
      <c r="EZ533">
        <v>0</v>
      </c>
      <c r="FA533">
        <v>0</v>
      </c>
      <c r="FB533">
        <v>2.4292868958198762E-4</v>
      </c>
      <c r="FC533">
        <v>1.2321093477585436E-2</v>
      </c>
      <c r="FD533">
        <v>0</v>
      </c>
      <c r="FE533">
        <v>0</v>
      </c>
      <c r="FF533">
        <v>8.0196917325226998E-4</v>
      </c>
      <c r="FG533">
        <v>0</v>
      </c>
      <c r="FH533">
        <v>0</v>
      </c>
      <c r="FI533">
        <v>8.1047290690822241E-3</v>
      </c>
      <c r="FJ533">
        <v>1.4440552273259064E-2</v>
      </c>
      <c r="FK533">
        <v>1.9563766546487383E-2</v>
      </c>
      <c r="FL533">
        <v>0</v>
      </c>
      <c r="FM533">
        <v>0</v>
      </c>
      <c r="FN533">
        <v>1.1274299024366861E-2</v>
      </c>
      <c r="FO533">
        <v>1.3458395092117352E-2</v>
      </c>
      <c r="FP533">
        <v>1.5047514353573904E-2</v>
      </c>
      <c r="FQ533">
        <v>0</v>
      </c>
      <c r="FR533">
        <v>0</v>
      </c>
      <c r="FS533">
        <v>0</v>
      </c>
      <c r="FT533">
        <v>1.1197822597747721E-2</v>
      </c>
      <c r="FU533">
        <v>4.9559242872266717E-3</v>
      </c>
      <c r="FV533">
        <v>0</v>
      </c>
      <c r="FW533">
        <v>0</v>
      </c>
      <c r="FX533">
        <v>4.55383689205178E-3</v>
      </c>
      <c r="FY533">
        <v>5.7618409898987236E-3</v>
      </c>
      <c r="FZ533">
        <v>1.3122676029371975E-2</v>
      </c>
      <c r="GA533">
        <v>0</v>
      </c>
      <c r="GB533">
        <v>9.7111071308557447E-3</v>
      </c>
    </row>
    <row r="534" spans="1:184">
      <c r="A534" t="s">
        <v>1123</v>
      </c>
      <c r="B534" t="s">
        <v>1124</v>
      </c>
      <c r="C534">
        <v>7.9941463844655E-4</v>
      </c>
      <c r="D534">
        <v>3.5969551055986806E-3</v>
      </c>
      <c r="E534">
        <v>5.9957794331127337E-3</v>
      </c>
      <c r="F534">
        <v>4.3125418770938659E-3</v>
      </c>
      <c r="G534">
        <v>4.9771221480997066E-3</v>
      </c>
      <c r="H534">
        <v>1.8056815216069968E-2</v>
      </c>
      <c r="I534">
        <v>7.0514842283413834E-3</v>
      </c>
      <c r="J534">
        <v>1.0086060753012311E-2</v>
      </c>
      <c r="K534">
        <v>0</v>
      </c>
      <c r="L534">
        <v>3.5037288146435902E-3</v>
      </c>
      <c r="M534">
        <v>5.0955388233139467E-3</v>
      </c>
      <c r="N534">
        <v>6.4632690443060066E-3</v>
      </c>
      <c r="O534">
        <v>0</v>
      </c>
      <c r="P534">
        <v>6.803127410163751E-3</v>
      </c>
      <c r="Q534">
        <v>5.7609279429555934E-5</v>
      </c>
      <c r="R534">
        <v>1.4152133834170232E-3</v>
      </c>
      <c r="S534">
        <v>6.3710158252619185E-3</v>
      </c>
      <c r="T534">
        <v>0</v>
      </c>
      <c r="U534">
        <v>4.3359791594837016E-3</v>
      </c>
      <c r="V534">
        <v>2.159326239153255E-3</v>
      </c>
      <c r="W534">
        <v>4.281220702421421E-3</v>
      </c>
      <c r="X534">
        <v>4.8000941615451388E-3</v>
      </c>
      <c r="Y534">
        <v>0</v>
      </c>
      <c r="Z534">
        <v>1.1427873543756888E-2</v>
      </c>
      <c r="AA534">
        <v>1.143561523792223E-2</v>
      </c>
      <c r="AB534">
        <v>1.0569934054811655E-2</v>
      </c>
      <c r="AC534">
        <v>2.0870336626744021E-2</v>
      </c>
      <c r="AD534">
        <v>8.349098792206992E-3</v>
      </c>
      <c r="AE534">
        <v>1.0958254401908967E-2</v>
      </c>
      <c r="AF534">
        <v>9.1178086247840017E-4</v>
      </c>
      <c r="AG534">
        <v>6.9716216554963533E-3</v>
      </c>
      <c r="AH534">
        <v>7.0360673933507582E-3</v>
      </c>
      <c r="AI534">
        <v>8.2553518790814604E-4</v>
      </c>
      <c r="AJ534">
        <v>1.9864724990391342E-3</v>
      </c>
      <c r="AK534">
        <v>0</v>
      </c>
      <c r="AL534">
        <v>6.5490496805430736E-3</v>
      </c>
      <c r="AM534">
        <v>1.454487707709764E-2</v>
      </c>
      <c r="AN534">
        <v>5.9911161145509663E-3</v>
      </c>
      <c r="AO534">
        <v>0</v>
      </c>
      <c r="AP534">
        <v>1.0316934497501842E-2</v>
      </c>
      <c r="AQ534">
        <v>1.2382530967870321E-2</v>
      </c>
      <c r="AR534">
        <v>8.6710835805919526E-4</v>
      </c>
      <c r="AS534">
        <v>7.8645242414417758E-3</v>
      </c>
      <c r="AT534">
        <v>9.6724293344519156E-3</v>
      </c>
      <c r="AU534">
        <v>1.0811237209588835E-3</v>
      </c>
      <c r="AV534">
        <v>0</v>
      </c>
      <c r="AW534">
        <v>0</v>
      </c>
      <c r="AX534">
        <v>3.8751734241364954E-3</v>
      </c>
      <c r="AY534">
        <v>8.806070784441157E-3</v>
      </c>
      <c r="AZ534">
        <v>1.0623469331073443E-3</v>
      </c>
      <c r="BA534">
        <v>6.8078260155119454E-3</v>
      </c>
      <c r="BB534">
        <v>0</v>
      </c>
      <c r="BC534">
        <v>3.9480310694243572E-3</v>
      </c>
      <c r="BD534">
        <v>7.1220245964485713E-3</v>
      </c>
      <c r="BE534">
        <v>7.2976131044172393E-3</v>
      </c>
      <c r="BF534">
        <v>7.5519938777648078E-3</v>
      </c>
      <c r="BG534">
        <v>0</v>
      </c>
      <c r="BH534">
        <v>6.0742695609090338E-3</v>
      </c>
      <c r="BI534">
        <v>7.4022778816090146E-3</v>
      </c>
      <c r="BJ534">
        <v>0</v>
      </c>
      <c r="BK534">
        <v>0</v>
      </c>
      <c r="BL534">
        <v>5.3409666658643246E-3</v>
      </c>
      <c r="BM534">
        <v>2.2314305243514624E-3</v>
      </c>
      <c r="BN534">
        <v>8.1259735803724982E-3</v>
      </c>
      <c r="BO534">
        <v>1.7312420957060405E-2</v>
      </c>
      <c r="BP534">
        <v>9.5773775791111859E-3</v>
      </c>
      <c r="BQ534">
        <v>4.8944351303934538E-3</v>
      </c>
      <c r="BR534">
        <v>0</v>
      </c>
      <c r="BS534">
        <v>5.7018610867571422E-3</v>
      </c>
      <c r="BT534">
        <v>1.2946415754718163E-3</v>
      </c>
      <c r="BU534">
        <v>1.1825699104719227E-2</v>
      </c>
      <c r="BV534">
        <v>4.274520338365618E-3</v>
      </c>
      <c r="BW534">
        <v>8.8885300213240211E-3</v>
      </c>
      <c r="BX534">
        <v>1.1985179699337838E-2</v>
      </c>
      <c r="BY534">
        <v>1.017174649458227E-2</v>
      </c>
      <c r="BZ534">
        <v>1.4785977714524765E-2</v>
      </c>
      <c r="CA534">
        <v>2.8784946377375113E-3</v>
      </c>
      <c r="CB534">
        <v>3.0363425900719553E-3</v>
      </c>
      <c r="CC534">
        <v>9.9396163842404659E-3</v>
      </c>
      <c r="CD534">
        <v>2.2068728222422707E-3</v>
      </c>
      <c r="CE534">
        <v>1.4743039124578223E-3</v>
      </c>
      <c r="CF534">
        <v>9.7276783341208387E-3</v>
      </c>
      <c r="CG534">
        <v>0</v>
      </c>
      <c r="CH534">
        <v>0</v>
      </c>
      <c r="CI534">
        <v>9.4888081860182941E-3</v>
      </c>
      <c r="CJ534">
        <v>4.1476379622791097E-3</v>
      </c>
      <c r="CK534">
        <v>6.2466637542239823E-3</v>
      </c>
      <c r="CL534">
        <v>2.528955448491427E-3</v>
      </c>
      <c r="CM534">
        <v>6.7895939897034616E-3</v>
      </c>
      <c r="CN534">
        <v>4.0876856392205087E-3</v>
      </c>
      <c r="CO534">
        <v>7.532772738229462E-3</v>
      </c>
      <c r="CP534">
        <v>1.1422379617977541E-2</v>
      </c>
      <c r="CQ534">
        <v>7.2709769891146402E-3</v>
      </c>
      <c r="CR534">
        <v>6.209342882317781E-3</v>
      </c>
      <c r="CS534">
        <v>1.5055467257527049E-3</v>
      </c>
      <c r="CT534">
        <v>5.4278714610446902E-3</v>
      </c>
      <c r="CU534">
        <v>5.3575976745426591E-3</v>
      </c>
      <c r="CV534">
        <v>0</v>
      </c>
      <c r="CW534">
        <v>4.8793922430336711E-3</v>
      </c>
      <c r="CX534">
        <v>7.8731642290657388E-3</v>
      </c>
      <c r="CY534">
        <v>9.8893007308355346E-3</v>
      </c>
      <c r="CZ534">
        <v>0</v>
      </c>
      <c r="DA534">
        <v>7.8005107406624178E-3</v>
      </c>
      <c r="DB534">
        <v>0</v>
      </c>
      <c r="DC534">
        <v>0</v>
      </c>
      <c r="DD534">
        <v>3.5935506659454937E-3</v>
      </c>
      <c r="DE534">
        <v>6.9914848406729029E-3</v>
      </c>
      <c r="DF534">
        <v>0</v>
      </c>
      <c r="DG534">
        <v>4.1173232163150752E-3</v>
      </c>
      <c r="DH534">
        <v>1.010378709617013E-2</v>
      </c>
      <c r="DI534">
        <v>7.3978525709633798E-3</v>
      </c>
      <c r="DJ534">
        <v>0</v>
      </c>
      <c r="DK534">
        <v>1.0483444191288308E-2</v>
      </c>
      <c r="DL534">
        <v>1.8093839870057175E-3</v>
      </c>
      <c r="DM534">
        <v>5.8681058031191304E-3</v>
      </c>
      <c r="DN534">
        <v>6.2219997776464175E-3</v>
      </c>
      <c r="DO534">
        <v>5.7906044685739786E-3</v>
      </c>
      <c r="DP534">
        <v>0</v>
      </c>
      <c r="DQ534">
        <v>9.2672298530756571E-3</v>
      </c>
      <c r="DR534">
        <v>9.1788558354523276E-4</v>
      </c>
      <c r="DS534">
        <v>6.3445366502569286E-3</v>
      </c>
      <c r="DT534">
        <v>1.0805519782148075E-2</v>
      </c>
      <c r="DU534">
        <v>6.5483727227922664E-3</v>
      </c>
      <c r="DV534">
        <v>5.3735899392522235E-3</v>
      </c>
      <c r="DW534">
        <v>8.2271632515491435E-3</v>
      </c>
      <c r="DX534">
        <v>5.7093519377673331E-3</v>
      </c>
      <c r="DY534">
        <v>2.134320315587494E-3</v>
      </c>
      <c r="DZ534">
        <v>2.4142748153839111E-3</v>
      </c>
      <c r="EA534">
        <v>1.1976363132075859E-2</v>
      </c>
      <c r="EB534">
        <v>4.0749988676258555E-3</v>
      </c>
      <c r="EC534">
        <v>0</v>
      </c>
      <c r="ED534">
        <v>0</v>
      </c>
      <c r="EE534">
        <v>5.6977229326170943E-3</v>
      </c>
      <c r="EF534">
        <v>0</v>
      </c>
      <c r="EG534">
        <v>4.7862222104979235E-3</v>
      </c>
      <c r="EH534">
        <v>9.8315445986690234E-3</v>
      </c>
      <c r="EI534">
        <v>2.7455726238765133E-3</v>
      </c>
      <c r="EJ534">
        <v>3.5481212189257825E-3</v>
      </c>
      <c r="EK534">
        <v>1.2331611337146858E-3</v>
      </c>
      <c r="EL534">
        <v>2.1587207586866853E-3</v>
      </c>
      <c r="EM534">
        <v>0</v>
      </c>
      <c r="EN534">
        <v>6.741303423803453E-3</v>
      </c>
      <c r="EO534">
        <v>3.0635800443402283E-3</v>
      </c>
      <c r="EP534">
        <v>5.3755083732947859E-3</v>
      </c>
      <c r="EQ534">
        <v>0</v>
      </c>
      <c r="ER534">
        <v>2.9666671935462069E-3</v>
      </c>
      <c r="ES534">
        <v>0</v>
      </c>
      <c r="ET534">
        <v>3.7548252333207736E-3</v>
      </c>
      <c r="EU534">
        <v>1.1086322985192056E-2</v>
      </c>
      <c r="EV534">
        <v>1.4093904210590511E-2</v>
      </c>
      <c r="EW534">
        <v>3.1510414002130058E-3</v>
      </c>
      <c r="EX534">
        <v>5.1936526792937593E-3</v>
      </c>
      <c r="EY534">
        <v>1.4757137822572295E-2</v>
      </c>
      <c r="EZ534">
        <v>6.6437166848239901E-3</v>
      </c>
      <c r="FA534">
        <v>1.5746265325321598E-2</v>
      </c>
      <c r="FB534">
        <v>6.6404583047074217E-3</v>
      </c>
      <c r="FC534">
        <v>1.2243978298996174E-2</v>
      </c>
      <c r="FD534">
        <v>0</v>
      </c>
      <c r="FE534">
        <v>2.2777737167048159E-2</v>
      </c>
      <c r="FF534">
        <v>4.8433659261138216E-3</v>
      </c>
      <c r="FG534">
        <v>9.3593445536847893E-3</v>
      </c>
      <c r="FH534">
        <v>1.9095650266311469E-3</v>
      </c>
      <c r="FI534">
        <v>0</v>
      </c>
      <c r="FJ534">
        <v>0</v>
      </c>
      <c r="FK534">
        <v>4.7070811991050017E-3</v>
      </c>
      <c r="FL534">
        <v>9.0775671675999529E-3</v>
      </c>
      <c r="FM534">
        <v>4.6527782735511017E-3</v>
      </c>
      <c r="FN534">
        <v>1.0019948828921651E-2</v>
      </c>
      <c r="FO534">
        <v>2.8331344370712084E-4</v>
      </c>
      <c r="FP534">
        <v>8.3266615992624391E-3</v>
      </c>
      <c r="FQ534">
        <v>0</v>
      </c>
      <c r="FR534">
        <v>4.640812252380111E-3</v>
      </c>
      <c r="FS534">
        <v>7.0556735908524938E-3</v>
      </c>
      <c r="FT534">
        <v>0</v>
      </c>
      <c r="FU534">
        <v>1.5843927066993533E-2</v>
      </c>
      <c r="FV534">
        <v>5.3043749001465516E-3</v>
      </c>
      <c r="FW534">
        <v>1.3563419622374394E-4</v>
      </c>
      <c r="FX534">
        <v>1.6974665004270761E-2</v>
      </c>
      <c r="FY534">
        <v>6.8789176962040536E-3</v>
      </c>
      <c r="FZ534">
        <v>1.0346727123833645E-2</v>
      </c>
      <c r="GA534">
        <v>1.8499201366439823E-3</v>
      </c>
      <c r="GB534">
        <v>2.5269360166574042E-3</v>
      </c>
    </row>
    <row r="535" spans="1:184">
      <c r="A535" t="s">
        <v>1125</v>
      </c>
      <c r="B535" t="s">
        <v>1126</v>
      </c>
      <c r="C535">
        <v>0</v>
      </c>
      <c r="D535">
        <v>8.9724952244070143E-3</v>
      </c>
      <c r="E535">
        <v>0</v>
      </c>
      <c r="F535">
        <v>0</v>
      </c>
      <c r="G535">
        <v>0</v>
      </c>
      <c r="H535">
        <v>2.2975400470314246E-3</v>
      </c>
      <c r="I535">
        <v>0</v>
      </c>
      <c r="J535">
        <v>1.1001718600648839E-2</v>
      </c>
      <c r="K535">
        <v>1.2093363588160634E-2</v>
      </c>
      <c r="L535">
        <v>0</v>
      </c>
      <c r="M535">
        <v>0</v>
      </c>
      <c r="N535">
        <v>0</v>
      </c>
      <c r="O535">
        <v>0</v>
      </c>
      <c r="P535">
        <v>6.3233567479370686E-3</v>
      </c>
      <c r="Q535">
        <v>0</v>
      </c>
      <c r="R535">
        <v>1.2876442305278695E-2</v>
      </c>
      <c r="S535">
        <v>0</v>
      </c>
      <c r="T535">
        <v>0</v>
      </c>
      <c r="U535">
        <v>1.0460331162633065E-2</v>
      </c>
      <c r="V535">
        <v>1.8687908088116913E-2</v>
      </c>
      <c r="W535">
        <v>0</v>
      </c>
      <c r="X535">
        <v>1.33067031863832E-2</v>
      </c>
      <c r="Y535">
        <v>0</v>
      </c>
      <c r="Z535">
        <v>1.1954088051992428E-2</v>
      </c>
      <c r="AA535">
        <v>0</v>
      </c>
      <c r="AB535">
        <v>5.5250945791799786E-3</v>
      </c>
      <c r="AC535">
        <v>0</v>
      </c>
      <c r="AD535">
        <v>0</v>
      </c>
      <c r="AE535">
        <v>0</v>
      </c>
      <c r="AF535">
        <v>1.084883264550573E-2</v>
      </c>
      <c r="AG535">
        <v>2.3381669099932834E-2</v>
      </c>
      <c r="AH535">
        <v>8.0109952080998272E-3</v>
      </c>
      <c r="AI535">
        <v>8.5089305585564264E-3</v>
      </c>
      <c r="AJ535">
        <v>0</v>
      </c>
      <c r="AK535">
        <v>0</v>
      </c>
      <c r="AL535">
        <v>2.2231597287414948E-2</v>
      </c>
      <c r="AM535">
        <v>2.2687315215128984E-3</v>
      </c>
      <c r="AN535">
        <v>0</v>
      </c>
      <c r="AO535">
        <v>1.0444846109442139E-3</v>
      </c>
      <c r="AP535">
        <v>2.9691091930667098E-2</v>
      </c>
      <c r="AQ535">
        <v>0</v>
      </c>
      <c r="AR535">
        <v>1.0694721214621505E-2</v>
      </c>
      <c r="AS535">
        <v>1.0476848005067003E-3</v>
      </c>
      <c r="AT535">
        <v>0</v>
      </c>
      <c r="AU535">
        <v>8.2285380614267531E-3</v>
      </c>
      <c r="AV535">
        <v>0</v>
      </c>
      <c r="AW535">
        <v>0</v>
      </c>
      <c r="AX535">
        <v>7.961134422576779E-3</v>
      </c>
      <c r="AY535">
        <v>3.3224557535682618E-3</v>
      </c>
      <c r="AZ535">
        <v>1.0893043244316539E-2</v>
      </c>
      <c r="BA535">
        <v>1.0279605190237107E-4</v>
      </c>
      <c r="BB535">
        <v>0</v>
      </c>
      <c r="BC535">
        <v>5.7831746660939832E-4</v>
      </c>
      <c r="BD535">
        <v>7.4156732680553741E-3</v>
      </c>
      <c r="BE535">
        <v>0</v>
      </c>
      <c r="BF535">
        <v>0</v>
      </c>
      <c r="BG535">
        <v>2.0203292677377768E-3</v>
      </c>
      <c r="BH535">
        <v>0</v>
      </c>
      <c r="BI535">
        <v>1.163326229436934E-2</v>
      </c>
      <c r="BJ535">
        <v>0</v>
      </c>
      <c r="BK535">
        <v>1.2217560052817258E-2</v>
      </c>
      <c r="BL535">
        <v>8.3937494813390197E-3</v>
      </c>
      <c r="BM535">
        <v>8.6277958590924419E-3</v>
      </c>
      <c r="BN535">
        <v>2.070549782513418E-2</v>
      </c>
      <c r="BO535">
        <v>5.3685299895769008E-3</v>
      </c>
      <c r="BP535">
        <v>6.5734970289531283E-3</v>
      </c>
      <c r="BQ535">
        <v>1.9187866189214274E-2</v>
      </c>
      <c r="BR535">
        <v>1.7227123851572032E-2</v>
      </c>
      <c r="BS535">
        <v>1.8958016995538861E-2</v>
      </c>
      <c r="BT535">
        <v>0</v>
      </c>
      <c r="BU535">
        <v>0</v>
      </c>
      <c r="BV535">
        <v>0</v>
      </c>
      <c r="BW535">
        <v>0</v>
      </c>
      <c r="BX535">
        <v>1.5764208683455058E-2</v>
      </c>
      <c r="BY535">
        <v>5.8097630788250235E-4</v>
      </c>
      <c r="BZ535">
        <v>1.4229373129135098E-2</v>
      </c>
      <c r="CA535">
        <v>1.0181284190973536E-2</v>
      </c>
      <c r="CB535">
        <v>0</v>
      </c>
      <c r="CC535">
        <v>2.0285641887762919E-2</v>
      </c>
      <c r="CD535">
        <v>0</v>
      </c>
      <c r="CE535">
        <v>4.3984269999067741E-3</v>
      </c>
      <c r="CF535">
        <v>0</v>
      </c>
      <c r="CG535">
        <v>0</v>
      </c>
      <c r="CH535">
        <v>0</v>
      </c>
      <c r="CI535">
        <v>7.8584389914350926E-3</v>
      </c>
      <c r="CJ535">
        <v>3.0839962288547046E-3</v>
      </c>
      <c r="CK535">
        <v>1.6648315878894027E-2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7.2333759042667433E-3</v>
      </c>
      <c r="CR535">
        <v>9.7584710518833634E-3</v>
      </c>
      <c r="CS535">
        <v>9.4102899748200863E-3</v>
      </c>
      <c r="CT535">
        <v>0</v>
      </c>
      <c r="CU535">
        <v>0</v>
      </c>
      <c r="CV535">
        <v>4.4758506303314079E-2</v>
      </c>
      <c r="CW535">
        <v>5.0084263087018877E-3</v>
      </c>
      <c r="CX535">
        <v>1.2935597464507955E-2</v>
      </c>
      <c r="CY535">
        <v>1.5541814445461101E-2</v>
      </c>
      <c r="CZ535">
        <v>2.4783804258778751E-3</v>
      </c>
      <c r="DA535">
        <v>6.2747495180831402E-3</v>
      </c>
      <c r="DB535">
        <v>0</v>
      </c>
      <c r="DC535">
        <v>6.2295593996742477E-3</v>
      </c>
      <c r="DD535">
        <v>1.6499045035116469E-2</v>
      </c>
      <c r="DE535">
        <v>3.3776437274800264E-3</v>
      </c>
      <c r="DF535">
        <v>0</v>
      </c>
      <c r="DG535">
        <v>2.0623591774179401E-2</v>
      </c>
      <c r="DH535">
        <v>0</v>
      </c>
      <c r="DI535">
        <v>4.4647635952000603E-3</v>
      </c>
      <c r="DJ535">
        <v>1.8019669992143793E-3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1.9965273454199635E-2</v>
      </c>
      <c r="DQ535">
        <v>0</v>
      </c>
      <c r="DR535">
        <v>8.6825164367152659E-3</v>
      </c>
      <c r="DS535">
        <v>0</v>
      </c>
      <c r="DT535">
        <v>0</v>
      </c>
      <c r="DU535">
        <v>1.3281196880545179E-2</v>
      </c>
      <c r="DV535">
        <v>1.0422523741367753E-2</v>
      </c>
      <c r="DW535">
        <v>0</v>
      </c>
      <c r="DX535">
        <v>0</v>
      </c>
      <c r="DY535">
        <v>1.9554838139040659E-2</v>
      </c>
      <c r="DZ535">
        <v>1.4866476404595931E-2</v>
      </c>
      <c r="EA535">
        <v>3.3122968803547619E-3</v>
      </c>
      <c r="EB535">
        <v>8.222851246525522E-3</v>
      </c>
      <c r="EC535">
        <v>1.5377776996285305E-2</v>
      </c>
      <c r="ED535">
        <v>9.9726205185667952E-3</v>
      </c>
      <c r="EE535">
        <v>0</v>
      </c>
      <c r="EF535">
        <v>0</v>
      </c>
      <c r="EG535">
        <v>0</v>
      </c>
      <c r="EH535">
        <v>0</v>
      </c>
      <c r="EI535">
        <v>1.6339207503162756E-3</v>
      </c>
      <c r="EJ535">
        <v>5.5761517538448551E-3</v>
      </c>
      <c r="EK535">
        <v>0</v>
      </c>
      <c r="EL535">
        <v>0</v>
      </c>
      <c r="EM535">
        <v>0</v>
      </c>
      <c r="EN535">
        <v>0</v>
      </c>
      <c r="EO535">
        <v>1.2479355671835635E-2</v>
      </c>
      <c r="EP535">
        <v>3.638263616891482E-3</v>
      </c>
      <c r="EQ535">
        <v>0</v>
      </c>
      <c r="ER535">
        <v>0</v>
      </c>
      <c r="ES535">
        <v>0</v>
      </c>
      <c r="ET535">
        <v>0</v>
      </c>
      <c r="EU535">
        <v>1.8621923890350216E-2</v>
      </c>
      <c r="EV535">
        <v>0</v>
      </c>
      <c r="EW535">
        <v>6.1348032113532928E-4</v>
      </c>
      <c r="EX535">
        <v>9.0046299480972952E-3</v>
      </c>
      <c r="EY535">
        <v>0</v>
      </c>
      <c r="EZ535">
        <v>0</v>
      </c>
      <c r="FA535">
        <v>6.4955363430070859E-3</v>
      </c>
      <c r="FB535">
        <v>0</v>
      </c>
      <c r="FC535">
        <v>1.3127076806812944E-2</v>
      </c>
      <c r="FD535">
        <v>0</v>
      </c>
      <c r="FE535">
        <v>0</v>
      </c>
      <c r="FF535">
        <v>1.2083343613198093E-2</v>
      </c>
      <c r="FG535">
        <v>0</v>
      </c>
      <c r="FH535">
        <v>2.62066026515073E-4</v>
      </c>
      <c r="FI535">
        <v>1.0042809519660148E-2</v>
      </c>
      <c r="FJ535">
        <v>1.7893715459566691E-2</v>
      </c>
      <c r="FK535">
        <v>1.5651350260283536E-2</v>
      </c>
      <c r="FL535">
        <v>0</v>
      </c>
      <c r="FM535">
        <v>0</v>
      </c>
      <c r="FN535">
        <v>1.9833826078024315E-2</v>
      </c>
      <c r="FO535">
        <v>1.2781148388365452E-2</v>
      </c>
      <c r="FP535">
        <v>6.2179959802982172E-3</v>
      </c>
      <c r="FQ535">
        <v>0</v>
      </c>
      <c r="FR535">
        <v>1.1952342983704545E-3</v>
      </c>
      <c r="FS535">
        <v>0</v>
      </c>
      <c r="FT535">
        <v>3.6422512169731569E-3</v>
      </c>
      <c r="FU535">
        <v>0</v>
      </c>
      <c r="FV535">
        <v>0</v>
      </c>
      <c r="FW535">
        <v>5.6643323287594981E-3</v>
      </c>
      <c r="FX535">
        <v>6.0720639517182875E-3</v>
      </c>
      <c r="FY535">
        <v>0</v>
      </c>
      <c r="FZ535">
        <v>1.6260696024243116E-2</v>
      </c>
      <c r="GA535">
        <v>0</v>
      </c>
      <c r="GB535">
        <v>1.7480645264123296E-2</v>
      </c>
    </row>
    <row r="536" spans="1:184">
      <c r="A536" t="s">
        <v>1127</v>
      </c>
      <c r="B536" t="s">
        <v>1128</v>
      </c>
      <c r="C536">
        <v>0</v>
      </c>
      <c r="D536">
        <v>0</v>
      </c>
      <c r="E536">
        <v>0</v>
      </c>
      <c r="F536">
        <v>0</v>
      </c>
      <c r="G536">
        <v>3.7303818405297617E-3</v>
      </c>
      <c r="H536">
        <v>0</v>
      </c>
      <c r="I536">
        <v>9.7974181925846891E-4</v>
      </c>
      <c r="J536">
        <v>3.0287437570364936E-2</v>
      </c>
      <c r="K536">
        <v>1.3803434832852417E-2</v>
      </c>
      <c r="L536">
        <v>0</v>
      </c>
      <c r="M536">
        <v>0</v>
      </c>
      <c r="N536">
        <v>0</v>
      </c>
      <c r="O536">
        <v>0</v>
      </c>
      <c r="P536">
        <v>2.1714906904090246E-2</v>
      </c>
      <c r="Q536">
        <v>0</v>
      </c>
      <c r="R536">
        <v>3.6042554321361532E-2</v>
      </c>
      <c r="S536">
        <v>0</v>
      </c>
      <c r="T536">
        <v>0</v>
      </c>
      <c r="U536">
        <v>2.525617923136168E-2</v>
      </c>
      <c r="V536">
        <v>0</v>
      </c>
      <c r="W536">
        <v>0</v>
      </c>
      <c r="X536">
        <v>2.7026120032941376E-2</v>
      </c>
      <c r="Y536">
        <v>0</v>
      </c>
      <c r="Z536">
        <v>5.9823886788489431E-3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5.4830041765007139E-3</v>
      </c>
      <c r="AJ536">
        <v>0</v>
      </c>
      <c r="AK536">
        <v>0</v>
      </c>
      <c r="AL536">
        <v>3.5938173266728601E-2</v>
      </c>
      <c r="AM536">
        <v>2.9428819835039907E-2</v>
      </c>
      <c r="AN536">
        <v>0</v>
      </c>
      <c r="AO536">
        <v>0</v>
      </c>
      <c r="AP536">
        <v>1.8124912174245253E-3</v>
      </c>
      <c r="AQ536">
        <v>0</v>
      </c>
      <c r="AR536">
        <v>2.7677237446536015E-3</v>
      </c>
      <c r="AS536">
        <v>0</v>
      </c>
      <c r="AT536">
        <v>0</v>
      </c>
      <c r="AU536">
        <v>1.5856710774733204E-2</v>
      </c>
      <c r="AV536">
        <v>0</v>
      </c>
      <c r="AW536">
        <v>0</v>
      </c>
      <c r="AX536">
        <v>0</v>
      </c>
      <c r="AY536">
        <v>6.7479590355602236E-3</v>
      </c>
      <c r="AZ536">
        <v>6.5130781268193895E-3</v>
      </c>
      <c r="BA536">
        <v>0</v>
      </c>
      <c r="BB536">
        <v>0</v>
      </c>
      <c r="BC536">
        <v>0</v>
      </c>
      <c r="BD536">
        <v>4.09169678768403E-2</v>
      </c>
      <c r="BE536">
        <v>0</v>
      </c>
      <c r="BF536">
        <v>0</v>
      </c>
      <c r="BG536">
        <v>0</v>
      </c>
      <c r="BH536">
        <v>0</v>
      </c>
      <c r="BI536">
        <v>4.6351617864293215E-3</v>
      </c>
      <c r="BJ536">
        <v>9.7962776536518453E-3</v>
      </c>
      <c r="BK536">
        <v>1.5987035440237132E-2</v>
      </c>
      <c r="BL536">
        <v>2.5291677541735919E-2</v>
      </c>
      <c r="BM536">
        <v>2.1301770743802997E-3</v>
      </c>
      <c r="BN536">
        <v>0</v>
      </c>
      <c r="BO536">
        <v>0</v>
      </c>
      <c r="BP536">
        <v>0</v>
      </c>
      <c r="BQ536">
        <v>0</v>
      </c>
      <c r="BR536">
        <v>1.3144448135238981E-2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1.6063639569775013E-3</v>
      </c>
      <c r="BY536">
        <v>0</v>
      </c>
      <c r="BZ536">
        <v>2.772730163149538E-2</v>
      </c>
      <c r="CA536">
        <v>1.7049774095162167E-2</v>
      </c>
      <c r="CB536">
        <v>0</v>
      </c>
      <c r="CC536">
        <v>1.7371443362417509E-2</v>
      </c>
      <c r="CD536">
        <v>0</v>
      </c>
      <c r="CE536">
        <v>2.3729319037428375E-2</v>
      </c>
      <c r="CF536">
        <v>0</v>
      </c>
      <c r="CG536">
        <v>0</v>
      </c>
      <c r="CH536">
        <v>0</v>
      </c>
      <c r="CI536">
        <v>4.6186229213813967E-3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2.9842611215112443E-2</v>
      </c>
      <c r="CT536">
        <v>0</v>
      </c>
      <c r="CU536">
        <v>0</v>
      </c>
      <c r="CV536">
        <v>0</v>
      </c>
      <c r="CW536">
        <v>0</v>
      </c>
      <c r="CX536">
        <v>4.3117494954120768E-2</v>
      </c>
      <c r="CY536">
        <v>4.2896258376170513E-3</v>
      </c>
      <c r="CZ536">
        <v>0</v>
      </c>
      <c r="DA536">
        <v>0</v>
      </c>
      <c r="DB536">
        <v>0</v>
      </c>
      <c r="DC536">
        <v>0</v>
      </c>
      <c r="DD536">
        <v>6.1807626109381397E-3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1.2497704705525634E-3</v>
      </c>
      <c r="DL536">
        <v>0</v>
      </c>
      <c r="DM536">
        <v>0</v>
      </c>
      <c r="DN536">
        <v>0</v>
      </c>
      <c r="DO536">
        <v>0</v>
      </c>
      <c r="DP536">
        <v>3.8627739186874711E-2</v>
      </c>
      <c r="DQ536">
        <v>0</v>
      </c>
      <c r="DR536">
        <v>4.9048538990727607E-2</v>
      </c>
      <c r="DS536">
        <v>0</v>
      </c>
      <c r="DT536">
        <v>1.4581423377681283E-2</v>
      </c>
      <c r="DU536">
        <v>1.6719784848838403E-3</v>
      </c>
      <c r="DV536">
        <v>2.4875699262184144E-2</v>
      </c>
      <c r="DW536">
        <v>0</v>
      </c>
      <c r="DX536">
        <v>0</v>
      </c>
      <c r="DY536">
        <v>1.2077120890346913E-2</v>
      </c>
      <c r="DZ536">
        <v>0</v>
      </c>
      <c r="EA536">
        <v>1.9263054515816763E-2</v>
      </c>
      <c r="EB536">
        <v>3.6092907208821336E-2</v>
      </c>
      <c r="EC536">
        <v>5.6726915683608492E-2</v>
      </c>
      <c r="ED536">
        <v>0</v>
      </c>
      <c r="EE536">
        <v>0</v>
      </c>
      <c r="EF536">
        <v>2.6043546614584766E-2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2.5345764431412721E-2</v>
      </c>
      <c r="EP536">
        <v>1.2078354840173096E-2</v>
      </c>
      <c r="EQ536">
        <v>0</v>
      </c>
      <c r="ER536">
        <v>0</v>
      </c>
      <c r="ES536">
        <v>0</v>
      </c>
      <c r="ET536">
        <v>0</v>
      </c>
      <c r="EU536">
        <v>3.8196026866269148E-2</v>
      </c>
      <c r="EV536">
        <v>7.7070116972010883E-3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1.9209136239041389E-2</v>
      </c>
      <c r="FD536">
        <v>0</v>
      </c>
      <c r="FE536">
        <v>0</v>
      </c>
      <c r="FF536">
        <v>1.0736947175294831E-2</v>
      </c>
      <c r="FG536">
        <v>0</v>
      </c>
      <c r="FH536">
        <v>0</v>
      </c>
      <c r="FI536">
        <v>0</v>
      </c>
      <c r="FJ536">
        <v>7.2775626734232829E-3</v>
      </c>
      <c r="FK536">
        <v>0</v>
      </c>
      <c r="FL536">
        <v>0</v>
      </c>
      <c r="FM536">
        <v>0</v>
      </c>
      <c r="FN536">
        <v>1.3083016207110719E-3</v>
      </c>
      <c r="FO536">
        <v>9.4755510692685219E-3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1.2913691777856957E-2</v>
      </c>
      <c r="FY536">
        <v>0</v>
      </c>
      <c r="FZ536">
        <v>0</v>
      </c>
      <c r="GA536">
        <v>0</v>
      </c>
      <c r="GB536">
        <v>1.8686786383031527E-2</v>
      </c>
    </row>
    <row r="537" spans="1:184">
      <c r="A537" t="s">
        <v>1456</v>
      </c>
      <c r="B537" t="s">
        <v>1457</v>
      </c>
      <c r="C537">
        <v>0</v>
      </c>
      <c r="D537">
        <v>1.5136598821802587E-2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2.1477350434213508E-2</v>
      </c>
      <c r="K537">
        <v>2.5263059499776725E-4</v>
      </c>
      <c r="L537">
        <v>0</v>
      </c>
      <c r="M537">
        <v>0</v>
      </c>
      <c r="N537">
        <v>6.132908345174601E-3</v>
      </c>
      <c r="O537">
        <v>0</v>
      </c>
      <c r="P537">
        <v>2.4579580912929038E-2</v>
      </c>
      <c r="Q537">
        <v>0</v>
      </c>
      <c r="R537">
        <v>6.336165048799902E-3</v>
      </c>
      <c r="S537">
        <v>0</v>
      </c>
      <c r="T537">
        <v>0</v>
      </c>
      <c r="U537">
        <v>2.1809134803917461E-2</v>
      </c>
      <c r="V537">
        <v>3.2253870025826478E-3</v>
      </c>
      <c r="W537">
        <v>0</v>
      </c>
      <c r="X537">
        <v>2.9427131020627398E-2</v>
      </c>
      <c r="Y537">
        <v>0</v>
      </c>
      <c r="Z537">
        <v>1.7680624815211987E-2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2.9660423754796837E-3</v>
      </c>
      <c r="AG537">
        <v>2.5332383843409412E-2</v>
      </c>
      <c r="AH537">
        <v>0</v>
      </c>
      <c r="AI537">
        <v>1.4415493855861193E-3</v>
      </c>
      <c r="AJ537">
        <v>0</v>
      </c>
      <c r="AK537">
        <v>0</v>
      </c>
      <c r="AL537">
        <v>1.3643125633987922E-2</v>
      </c>
      <c r="AM537">
        <v>0</v>
      </c>
      <c r="AN537">
        <v>0</v>
      </c>
      <c r="AO537">
        <v>0</v>
      </c>
      <c r="AP537">
        <v>3.12120197588781E-2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6.9029575697067197E-3</v>
      </c>
      <c r="BA537">
        <v>0</v>
      </c>
      <c r="BB537">
        <v>1.4022310839020182E-3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9.7564389709115847E-3</v>
      </c>
      <c r="BJ537">
        <v>0</v>
      </c>
      <c r="BK537">
        <v>0</v>
      </c>
      <c r="BL537">
        <v>8.9725766846190744E-3</v>
      </c>
      <c r="BM537">
        <v>0</v>
      </c>
      <c r="BN537">
        <v>2.9243414402729893E-2</v>
      </c>
      <c r="BO537">
        <v>0</v>
      </c>
      <c r="BP537">
        <v>0</v>
      </c>
      <c r="BQ537">
        <v>0</v>
      </c>
      <c r="BR537">
        <v>1.3396145900040195E-2</v>
      </c>
      <c r="BS537">
        <v>2.6759801982346322E-2</v>
      </c>
      <c r="BT537">
        <v>0</v>
      </c>
      <c r="BU537">
        <v>0</v>
      </c>
      <c r="BV537">
        <v>0</v>
      </c>
      <c r="BW537">
        <v>0</v>
      </c>
      <c r="BX537">
        <v>2.885561224567304E-2</v>
      </c>
      <c r="BY537">
        <v>0</v>
      </c>
      <c r="BZ537">
        <v>1.1166418236496316E-2</v>
      </c>
      <c r="CA537">
        <v>1.7222167810733786E-2</v>
      </c>
      <c r="CB537">
        <v>0</v>
      </c>
      <c r="CC537">
        <v>2.150780405025619E-2</v>
      </c>
      <c r="CD537">
        <v>0</v>
      </c>
      <c r="CE537">
        <v>8.334977372915912E-3</v>
      </c>
      <c r="CF537">
        <v>0</v>
      </c>
      <c r="CG537">
        <v>0</v>
      </c>
      <c r="CH537">
        <v>0</v>
      </c>
      <c r="CI537">
        <v>9.5740826275247069E-3</v>
      </c>
      <c r="CJ537">
        <v>0</v>
      </c>
      <c r="CK537">
        <v>2.0320528937226141E-2</v>
      </c>
      <c r="CL537">
        <v>0</v>
      </c>
      <c r="CM537">
        <v>8.0942202648427752E-4</v>
      </c>
      <c r="CN537">
        <v>0</v>
      </c>
      <c r="CO537">
        <v>0</v>
      </c>
      <c r="CP537">
        <v>0</v>
      </c>
      <c r="CQ537">
        <v>6.2921831368756035E-3</v>
      </c>
      <c r="CR537">
        <v>0</v>
      </c>
      <c r="CS537">
        <v>0</v>
      </c>
      <c r="CT537">
        <v>0</v>
      </c>
      <c r="CU537">
        <v>0</v>
      </c>
      <c r="CV537">
        <v>3.5599939694104667E-2</v>
      </c>
      <c r="CW537">
        <v>0</v>
      </c>
      <c r="CX537">
        <v>9.025867361729353E-3</v>
      </c>
      <c r="CY537">
        <v>0</v>
      </c>
      <c r="CZ537">
        <v>2.8397355897357819E-2</v>
      </c>
      <c r="DA537">
        <v>0</v>
      </c>
      <c r="DB537">
        <v>0</v>
      </c>
      <c r="DC537">
        <v>0</v>
      </c>
      <c r="DD537">
        <v>4.5910329148727679E-4</v>
      </c>
      <c r="DE537">
        <v>1.9789940009940197E-2</v>
      </c>
      <c r="DF537">
        <v>0</v>
      </c>
      <c r="DG537">
        <v>2.6043925817752837E-2</v>
      </c>
      <c r="DH537">
        <v>0</v>
      </c>
      <c r="DI537">
        <v>0</v>
      </c>
      <c r="DJ537">
        <v>2.24421730182261E-2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2.7894174516180467E-2</v>
      </c>
      <c r="DQ537">
        <v>0</v>
      </c>
      <c r="DR537">
        <v>0</v>
      </c>
      <c r="DS537">
        <v>0</v>
      </c>
      <c r="DT537">
        <v>1.4297027578906331E-2</v>
      </c>
      <c r="DU537">
        <v>0</v>
      </c>
      <c r="DV537">
        <v>1.7480401403633286E-2</v>
      </c>
      <c r="DW537">
        <v>0</v>
      </c>
      <c r="DX537">
        <v>0</v>
      </c>
      <c r="DY537">
        <v>4.2602930835307275E-3</v>
      </c>
      <c r="DZ537">
        <v>2.6042996659085951E-2</v>
      </c>
      <c r="EA537">
        <v>1.7666411951895979E-2</v>
      </c>
      <c r="EB537">
        <v>2.8941376294114259E-2</v>
      </c>
      <c r="EC537">
        <v>1.978066252961105E-2</v>
      </c>
      <c r="ED537">
        <v>1.5178189066225064E-2</v>
      </c>
      <c r="EE537">
        <v>0</v>
      </c>
      <c r="EF537">
        <v>6.8535701625139465E-3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1.8926796037997365E-2</v>
      </c>
      <c r="EP537">
        <v>5.1414794457333018E-3</v>
      </c>
      <c r="EQ537">
        <v>1.1146871155287516E-3</v>
      </c>
      <c r="ER537">
        <v>0</v>
      </c>
      <c r="ES537">
        <v>0</v>
      </c>
      <c r="ET537">
        <v>0</v>
      </c>
      <c r="EU537">
        <v>3.6159488645238359E-2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8.7211476685344885E-3</v>
      </c>
      <c r="FG537">
        <v>0</v>
      </c>
      <c r="FH537">
        <v>0</v>
      </c>
      <c r="FI537">
        <v>2.777482086857502E-2</v>
      </c>
      <c r="FJ537">
        <v>5.2038245931707444E-3</v>
      </c>
      <c r="FK537">
        <v>1.182558169361014E-2</v>
      </c>
      <c r="FL537">
        <v>0</v>
      </c>
      <c r="FM537">
        <v>0</v>
      </c>
      <c r="FN537">
        <v>2.7262217912723513E-2</v>
      </c>
      <c r="FO537">
        <v>1.5872546318244612E-2</v>
      </c>
      <c r="FP537">
        <v>8.3011987559382609E-3</v>
      </c>
      <c r="FQ537">
        <v>0</v>
      </c>
      <c r="FR537">
        <v>0</v>
      </c>
      <c r="FS537">
        <v>0</v>
      </c>
      <c r="FT537">
        <v>0</v>
      </c>
      <c r="FU537">
        <v>1.1131102457033573E-2</v>
      </c>
      <c r="FV537">
        <v>0</v>
      </c>
      <c r="FW537">
        <v>0</v>
      </c>
      <c r="FX537">
        <v>1.6715165730738175E-2</v>
      </c>
      <c r="FY537">
        <v>0</v>
      </c>
      <c r="FZ537">
        <v>0</v>
      </c>
      <c r="GA537">
        <v>0</v>
      </c>
      <c r="GB537">
        <v>4.4527138584598815E-2</v>
      </c>
    </row>
    <row r="538" spans="1:184">
      <c r="A538" t="s">
        <v>1129</v>
      </c>
      <c r="B538" t="s">
        <v>1130</v>
      </c>
      <c r="C538">
        <v>0</v>
      </c>
      <c r="D538">
        <v>5.8601403106315168E-3</v>
      </c>
      <c r="E538">
        <v>0</v>
      </c>
      <c r="F538">
        <v>0</v>
      </c>
      <c r="G538">
        <v>1.5590788119716315E-2</v>
      </c>
      <c r="H538">
        <v>0</v>
      </c>
      <c r="I538">
        <v>7.2347574216688739E-3</v>
      </c>
      <c r="J538">
        <v>1.3351030147822839E-2</v>
      </c>
      <c r="K538">
        <v>1.5392164996724501E-2</v>
      </c>
      <c r="L538">
        <v>0</v>
      </c>
      <c r="M538">
        <v>0</v>
      </c>
      <c r="N538">
        <v>1.1231891807534556E-2</v>
      </c>
      <c r="O538">
        <v>0</v>
      </c>
      <c r="P538">
        <v>1.5989429864447943E-2</v>
      </c>
      <c r="Q538">
        <v>0</v>
      </c>
      <c r="R538">
        <v>2.1709524026396285E-2</v>
      </c>
      <c r="S538">
        <v>0</v>
      </c>
      <c r="T538">
        <v>0</v>
      </c>
      <c r="U538">
        <v>1.084381988912377E-2</v>
      </c>
      <c r="V538">
        <v>7.3231790298083094E-3</v>
      </c>
      <c r="W538">
        <v>0</v>
      </c>
      <c r="X538">
        <v>1.7567757332511463E-2</v>
      </c>
      <c r="Y538">
        <v>6.7906409860863303E-3</v>
      </c>
      <c r="Z538">
        <v>0</v>
      </c>
      <c r="AA538">
        <v>0</v>
      </c>
      <c r="AB538">
        <v>6.6255287085997374E-3</v>
      </c>
      <c r="AC538">
        <v>0</v>
      </c>
      <c r="AD538">
        <v>0</v>
      </c>
      <c r="AE538">
        <v>0</v>
      </c>
      <c r="AF538">
        <v>1.6127112188885438E-2</v>
      </c>
      <c r="AG538">
        <v>1.6469534372193693E-2</v>
      </c>
      <c r="AH538">
        <v>0</v>
      </c>
      <c r="AI538">
        <v>7.1595627525878197E-3</v>
      </c>
      <c r="AJ538">
        <v>0</v>
      </c>
      <c r="AK538">
        <v>0</v>
      </c>
      <c r="AL538">
        <v>1.5991769182454013E-2</v>
      </c>
      <c r="AM538">
        <v>1.9427530900767608E-2</v>
      </c>
      <c r="AN538">
        <v>0</v>
      </c>
      <c r="AO538">
        <v>0</v>
      </c>
      <c r="AP538">
        <v>1.6661228928289976E-2</v>
      </c>
      <c r="AQ538">
        <v>0</v>
      </c>
      <c r="AR538">
        <v>1.4141786529947386E-2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1.1091274283399032E-2</v>
      </c>
      <c r="BB538">
        <v>0</v>
      </c>
      <c r="BC538">
        <v>0</v>
      </c>
      <c r="BD538">
        <v>1.5228742641627758E-2</v>
      </c>
      <c r="BE538">
        <v>0</v>
      </c>
      <c r="BF538">
        <v>0</v>
      </c>
      <c r="BG538">
        <v>0</v>
      </c>
      <c r="BH538">
        <v>0</v>
      </c>
      <c r="BI538">
        <v>7.4066825642450035E-3</v>
      </c>
      <c r="BJ538">
        <v>0</v>
      </c>
      <c r="BK538">
        <v>0</v>
      </c>
      <c r="BL538">
        <v>1.2909257570789959E-2</v>
      </c>
      <c r="BM538">
        <v>3.6354348559346729E-3</v>
      </c>
      <c r="BN538">
        <v>1.583641242451881E-2</v>
      </c>
      <c r="BO538">
        <v>0</v>
      </c>
      <c r="BP538">
        <v>0</v>
      </c>
      <c r="BQ538">
        <v>1.6127950052359365E-2</v>
      </c>
      <c r="BR538">
        <v>1.4044366731418801E-2</v>
      </c>
      <c r="BS538">
        <v>1.9653041434189455E-2</v>
      </c>
      <c r="BT538">
        <v>0</v>
      </c>
      <c r="BU538">
        <v>0</v>
      </c>
      <c r="BV538">
        <v>0</v>
      </c>
      <c r="BW538">
        <v>0</v>
      </c>
      <c r="BX538">
        <v>1.2959093688055328E-2</v>
      </c>
      <c r="BY538">
        <v>0</v>
      </c>
      <c r="BZ538">
        <v>1.9779299747539451E-2</v>
      </c>
      <c r="CA538">
        <v>1.2406620943190247E-2</v>
      </c>
      <c r="CB538">
        <v>0</v>
      </c>
      <c r="CC538">
        <v>2.2787799811560715E-2</v>
      </c>
      <c r="CD538">
        <v>0</v>
      </c>
      <c r="CE538">
        <v>1.4886056790486647E-2</v>
      </c>
      <c r="CF538">
        <v>0</v>
      </c>
      <c r="CG538">
        <v>0</v>
      </c>
      <c r="CH538">
        <v>0</v>
      </c>
      <c r="CI538">
        <v>1.4392698805956056E-2</v>
      </c>
      <c r="CJ538">
        <v>0</v>
      </c>
      <c r="CK538">
        <v>1.3717847745255456E-2</v>
      </c>
      <c r="CL538">
        <v>0</v>
      </c>
      <c r="CM538">
        <v>1.0810836836734625E-2</v>
      </c>
      <c r="CN538">
        <v>0</v>
      </c>
      <c r="CO538">
        <v>0</v>
      </c>
      <c r="CP538">
        <v>0</v>
      </c>
      <c r="CQ538">
        <v>7.4985604448542294E-3</v>
      </c>
      <c r="CR538">
        <v>1.0116228715383681E-2</v>
      </c>
      <c r="CS538">
        <v>8.5382072056425558E-3</v>
      </c>
      <c r="CT538">
        <v>0</v>
      </c>
      <c r="CU538">
        <v>0</v>
      </c>
      <c r="CV538">
        <v>2.150667964084382E-2</v>
      </c>
      <c r="CW538">
        <v>9.7418152975393899E-3</v>
      </c>
      <c r="CX538">
        <v>1.6907321551249684E-2</v>
      </c>
      <c r="CY538">
        <v>1.6111596657551647E-2</v>
      </c>
      <c r="CZ538">
        <v>0</v>
      </c>
      <c r="DA538">
        <v>0</v>
      </c>
      <c r="DB538">
        <v>0</v>
      </c>
      <c r="DC538">
        <v>0</v>
      </c>
      <c r="DD538">
        <v>5.8545938154818547E-3</v>
      </c>
      <c r="DE538">
        <v>1.529217856191699E-3</v>
      </c>
      <c r="DF538">
        <v>0</v>
      </c>
      <c r="DG538">
        <v>1.9378984121532106E-2</v>
      </c>
      <c r="DH538">
        <v>0</v>
      </c>
      <c r="DI538">
        <v>0</v>
      </c>
      <c r="DJ538">
        <v>0</v>
      </c>
      <c r="DK538">
        <v>7.4457809421972611E-3</v>
      </c>
      <c r="DL538">
        <v>0</v>
      </c>
      <c r="DM538">
        <v>0</v>
      </c>
      <c r="DN538">
        <v>0</v>
      </c>
      <c r="DO538">
        <v>0</v>
      </c>
      <c r="DP538">
        <v>1.8034406277905403E-2</v>
      </c>
      <c r="DQ538">
        <v>0</v>
      </c>
      <c r="DR538">
        <v>1.0365448979294964E-2</v>
      </c>
      <c r="DS538">
        <v>0</v>
      </c>
      <c r="DT538">
        <v>1.2241168416783079E-2</v>
      </c>
      <c r="DU538">
        <v>1.3768102046242682E-2</v>
      </c>
      <c r="DV538">
        <v>1.0804626400858523E-2</v>
      </c>
      <c r="DW538">
        <v>0</v>
      </c>
      <c r="DX538">
        <v>0</v>
      </c>
      <c r="DY538">
        <v>9.0753965374846379E-3</v>
      </c>
      <c r="DZ538">
        <v>1.5411499885704109E-2</v>
      </c>
      <c r="EA538">
        <v>1.2457152104687988E-2</v>
      </c>
      <c r="EB538">
        <v>2.0464826297438364E-2</v>
      </c>
      <c r="EC538">
        <v>1.141537610988143E-2</v>
      </c>
      <c r="ED538">
        <v>1.2864331216343226E-2</v>
      </c>
      <c r="EE538">
        <v>0</v>
      </c>
      <c r="EF538">
        <v>8.2969943889274669E-3</v>
      </c>
      <c r="EG538">
        <v>0</v>
      </c>
      <c r="EH538">
        <v>2.0619938626912582E-4</v>
      </c>
      <c r="EI538">
        <v>0</v>
      </c>
      <c r="EJ538">
        <v>1.8961275820242355E-3</v>
      </c>
      <c r="EK538">
        <v>0</v>
      </c>
      <c r="EL538">
        <v>6.8893619507579976E-3</v>
      </c>
      <c r="EM538">
        <v>0</v>
      </c>
      <c r="EN538">
        <v>0</v>
      </c>
      <c r="EO538">
        <v>2.0735417700124166E-2</v>
      </c>
      <c r="EP538">
        <v>6.1649763407702453E-3</v>
      </c>
      <c r="EQ538">
        <v>0</v>
      </c>
      <c r="ER538">
        <v>0</v>
      </c>
      <c r="ES538">
        <v>0</v>
      </c>
      <c r="ET538">
        <v>0</v>
      </c>
      <c r="EU538">
        <v>1.844419369492634E-2</v>
      </c>
      <c r="EV538">
        <v>0</v>
      </c>
      <c r="EW538">
        <v>5.1336600507232598E-3</v>
      </c>
      <c r="EX538">
        <v>7.1515526759242448E-3</v>
      </c>
      <c r="EY538">
        <v>0</v>
      </c>
      <c r="EZ538">
        <v>0</v>
      </c>
      <c r="FA538">
        <v>0</v>
      </c>
      <c r="FB538">
        <v>1.5128037585409656E-3</v>
      </c>
      <c r="FC538">
        <v>1.8045976985410852E-2</v>
      </c>
      <c r="FD538">
        <v>0</v>
      </c>
      <c r="FE538">
        <v>0</v>
      </c>
      <c r="FF538">
        <v>7.8907862537902565E-3</v>
      </c>
      <c r="FG538">
        <v>0</v>
      </c>
      <c r="FH538">
        <v>0</v>
      </c>
      <c r="FI538">
        <v>6.6200428868790394E-3</v>
      </c>
      <c r="FJ538">
        <v>1.8549721282622198E-2</v>
      </c>
      <c r="FK538">
        <v>1.1161158546234234E-2</v>
      </c>
      <c r="FL538">
        <v>0</v>
      </c>
      <c r="FM538">
        <v>0</v>
      </c>
      <c r="FN538">
        <v>6.5620531354843243E-3</v>
      </c>
      <c r="FO538">
        <v>1.7288083803587411E-2</v>
      </c>
      <c r="FP538">
        <v>1.424382919516733E-2</v>
      </c>
      <c r="FQ538">
        <v>0</v>
      </c>
      <c r="FR538">
        <v>0</v>
      </c>
      <c r="FS538">
        <v>0</v>
      </c>
      <c r="FT538">
        <v>7.2350635617044346E-3</v>
      </c>
      <c r="FU538">
        <v>0</v>
      </c>
      <c r="FV538">
        <v>0</v>
      </c>
      <c r="FW538">
        <v>0</v>
      </c>
      <c r="FX538">
        <v>1.02997411271022E-2</v>
      </c>
      <c r="FY538">
        <v>0</v>
      </c>
      <c r="FZ538">
        <v>1.6856833327473564E-2</v>
      </c>
      <c r="GA538">
        <v>0</v>
      </c>
      <c r="GB538">
        <v>1.8121507421004285E-2</v>
      </c>
    </row>
    <row r="539" spans="1:184">
      <c r="A539" t="s">
        <v>1131</v>
      </c>
      <c r="B539" t="s">
        <v>1132</v>
      </c>
      <c r="C539">
        <v>0</v>
      </c>
      <c r="D539">
        <v>7.1013931624323897E-3</v>
      </c>
      <c r="E539">
        <v>0</v>
      </c>
      <c r="F539">
        <v>0</v>
      </c>
      <c r="G539">
        <v>3.2604022064824413E-2</v>
      </c>
      <c r="H539">
        <v>0</v>
      </c>
      <c r="I539">
        <v>2.1438468773512014E-2</v>
      </c>
      <c r="J539">
        <v>6.156780918499756E-3</v>
      </c>
      <c r="K539">
        <v>1.1731896351174871E-2</v>
      </c>
      <c r="L539">
        <v>7.4241571064117835E-4</v>
      </c>
      <c r="M539">
        <v>0</v>
      </c>
      <c r="N539">
        <v>4.317116773971854E-2</v>
      </c>
      <c r="O539">
        <v>0</v>
      </c>
      <c r="P539">
        <v>0</v>
      </c>
      <c r="Q539">
        <v>0</v>
      </c>
      <c r="R539">
        <v>2.1337471521063849E-2</v>
      </c>
      <c r="S539">
        <v>0</v>
      </c>
      <c r="T539">
        <v>0</v>
      </c>
      <c r="U539">
        <v>1.5621647147159873E-2</v>
      </c>
      <c r="V539">
        <v>8.8743222402374033E-3</v>
      </c>
      <c r="W539">
        <v>0</v>
      </c>
      <c r="X539">
        <v>1.1762939895823303E-2</v>
      </c>
      <c r="Y539">
        <v>0</v>
      </c>
      <c r="Z539">
        <v>0</v>
      </c>
      <c r="AA539">
        <v>0</v>
      </c>
      <c r="AB539">
        <v>6.070394026603575E-3</v>
      </c>
      <c r="AC539">
        <v>0</v>
      </c>
      <c r="AD539">
        <v>0</v>
      </c>
      <c r="AE539">
        <v>0</v>
      </c>
      <c r="AF539">
        <v>1.8001098685837302E-3</v>
      </c>
      <c r="AG539">
        <v>1.0543012244214028E-2</v>
      </c>
      <c r="AH539">
        <v>0</v>
      </c>
      <c r="AI539">
        <v>1.5218962101014364E-2</v>
      </c>
      <c r="AJ539">
        <v>0</v>
      </c>
      <c r="AK539">
        <v>0</v>
      </c>
      <c r="AL539">
        <v>1.6529305214010821E-2</v>
      </c>
      <c r="AM539">
        <v>3.4389385660369427E-2</v>
      </c>
      <c r="AN539">
        <v>0</v>
      </c>
      <c r="AO539">
        <v>0</v>
      </c>
      <c r="AP539">
        <v>1.8051687307900827E-2</v>
      </c>
      <c r="AQ539">
        <v>0</v>
      </c>
      <c r="AR539">
        <v>1.3435129986823913E-2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7.3827113452948588E-3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9.8884247014847989E-3</v>
      </c>
      <c r="BL539">
        <v>1.2992100352392465E-2</v>
      </c>
      <c r="BM539">
        <v>4.4054665690454672E-3</v>
      </c>
      <c r="BN539">
        <v>0</v>
      </c>
      <c r="BO539">
        <v>0</v>
      </c>
      <c r="BP539">
        <v>0</v>
      </c>
      <c r="BQ539">
        <v>5.4198772896879219E-4</v>
      </c>
      <c r="BR539">
        <v>0</v>
      </c>
      <c r="BS539">
        <v>0</v>
      </c>
      <c r="BT539">
        <v>0</v>
      </c>
      <c r="BU539">
        <v>0</v>
      </c>
      <c r="BV539">
        <v>1.693845942092978E-2</v>
      </c>
      <c r="BW539">
        <v>1.5885213136171293E-3</v>
      </c>
      <c r="BX539">
        <v>0</v>
      </c>
      <c r="BY539">
        <v>0</v>
      </c>
      <c r="BZ539">
        <v>2.382373021646994E-2</v>
      </c>
      <c r="CA539">
        <v>1.7465905489158589E-2</v>
      </c>
      <c r="CB539">
        <v>0</v>
      </c>
      <c r="CC539">
        <v>1.5716879393357978E-2</v>
      </c>
      <c r="CD539">
        <v>9.311295534573898E-3</v>
      </c>
      <c r="CE539">
        <v>8.70057921275782E-3</v>
      </c>
      <c r="CF539">
        <v>0</v>
      </c>
      <c r="CG539">
        <v>0</v>
      </c>
      <c r="CH539">
        <v>0</v>
      </c>
      <c r="CI539">
        <v>1.5225888245241924E-2</v>
      </c>
      <c r="CJ539">
        <v>0</v>
      </c>
      <c r="CK539">
        <v>1.2332657475544751E-2</v>
      </c>
      <c r="CL539">
        <v>0</v>
      </c>
      <c r="CM539">
        <v>2.130446052337805E-2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1.8321180852307026E-2</v>
      </c>
      <c r="CX539">
        <v>2.3490639641049981E-2</v>
      </c>
      <c r="CY539">
        <v>0</v>
      </c>
      <c r="CZ539">
        <v>0</v>
      </c>
      <c r="DA539">
        <v>0</v>
      </c>
      <c r="DB539">
        <v>0</v>
      </c>
      <c r="DC539">
        <v>2.453940948000841E-2</v>
      </c>
      <c r="DD539">
        <v>7.0946718484973265E-3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2.131987647965489E-2</v>
      </c>
      <c r="DL539">
        <v>6.7987547200660308E-3</v>
      </c>
      <c r="DM539">
        <v>0</v>
      </c>
      <c r="DN539">
        <v>0</v>
      </c>
      <c r="DO539">
        <v>0</v>
      </c>
      <c r="DP539">
        <v>1.6589483691886002E-2</v>
      </c>
      <c r="DQ539">
        <v>0</v>
      </c>
      <c r="DR539">
        <v>8.8402380047638996E-3</v>
      </c>
      <c r="DS539">
        <v>0</v>
      </c>
      <c r="DT539">
        <v>1.0045189401987991E-2</v>
      </c>
      <c r="DU539">
        <v>1.6684362583175544E-2</v>
      </c>
      <c r="DV539">
        <v>5.8316225045990126E-3</v>
      </c>
      <c r="DW539">
        <v>0</v>
      </c>
      <c r="DX539">
        <v>0</v>
      </c>
      <c r="DY539">
        <v>4.2137439168929754E-3</v>
      </c>
      <c r="DZ539">
        <v>4.7664522249705544E-3</v>
      </c>
      <c r="EA539">
        <v>2.3445870299243377E-2</v>
      </c>
      <c r="EB539">
        <v>1.5280019608476093E-2</v>
      </c>
      <c r="EC539">
        <v>0</v>
      </c>
      <c r="ED539">
        <v>1.5589161504080186E-2</v>
      </c>
      <c r="EE539">
        <v>0</v>
      </c>
      <c r="EF539">
        <v>1.7701879791674036E-2</v>
      </c>
      <c r="EG539">
        <v>0</v>
      </c>
      <c r="EH539">
        <v>5.0399594642420876E-3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5.8905799150241536E-3</v>
      </c>
      <c r="EO539">
        <v>1.2467492699994637E-2</v>
      </c>
      <c r="EP539">
        <v>1.3754709917254554E-2</v>
      </c>
      <c r="EQ539">
        <v>0</v>
      </c>
      <c r="ER539">
        <v>0</v>
      </c>
      <c r="ES539">
        <v>0</v>
      </c>
      <c r="ET539">
        <v>1.5127540418317756E-2</v>
      </c>
      <c r="EU539">
        <v>2.2119202886360032E-2</v>
      </c>
      <c r="EV539">
        <v>0</v>
      </c>
      <c r="EW539">
        <v>0</v>
      </c>
      <c r="EX539">
        <v>7.6080922034534914E-3</v>
      </c>
      <c r="EY539">
        <v>0</v>
      </c>
      <c r="EZ539">
        <v>0</v>
      </c>
      <c r="FA539">
        <v>0</v>
      </c>
      <c r="FB539">
        <v>0</v>
      </c>
      <c r="FC539">
        <v>2.5901542835826009E-2</v>
      </c>
      <c r="FD539">
        <v>0</v>
      </c>
      <c r="FE539">
        <v>0</v>
      </c>
      <c r="FF539">
        <v>1.2483212365914284E-2</v>
      </c>
      <c r="FG539">
        <v>0</v>
      </c>
      <c r="FH539">
        <v>3.7700142551769259E-3</v>
      </c>
      <c r="FI539">
        <v>0</v>
      </c>
      <c r="FJ539">
        <v>4.5013743026652807E-3</v>
      </c>
      <c r="FK539">
        <v>2.5798450182394628E-2</v>
      </c>
      <c r="FL539">
        <v>0</v>
      </c>
      <c r="FM539">
        <v>0</v>
      </c>
      <c r="FN539">
        <v>2.7371356954906011E-2</v>
      </c>
      <c r="FO539">
        <v>1.8503051790337014E-2</v>
      </c>
      <c r="FP539">
        <v>1.7055429550244729E-2</v>
      </c>
      <c r="FQ539">
        <v>0</v>
      </c>
      <c r="FR539">
        <v>0</v>
      </c>
      <c r="FS539">
        <v>0</v>
      </c>
      <c r="FT539">
        <v>1.1841678585323952E-2</v>
      </c>
      <c r="FU539">
        <v>1.9497470120570622E-2</v>
      </c>
      <c r="FV539">
        <v>0</v>
      </c>
      <c r="FW539">
        <v>0</v>
      </c>
      <c r="FX539">
        <v>1.6435974444963142E-2</v>
      </c>
      <c r="FY539">
        <v>1.1807144900263479E-2</v>
      </c>
      <c r="FZ539">
        <v>0</v>
      </c>
      <c r="GA539">
        <v>0</v>
      </c>
      <c r="GB539">
        <v>8.2735861966093862E-3</v>
      </c>
    </row>
    <row r="540" spans="1:184">
      <c r="A540" t="s">
        <v>1458</v>
      </c>
      <c r="B540" t="s">
        <v>1459</v>
      </c>
      <c r="C540">
        <v>0</v>
      </c>
      <c r="D540">
        <v>1.7863555780531098E-2</v>
      </c>
      <c r="E540">
        <v>0</v>
      </c>
      <c r="F540">
        <v>0</v>
      </c>
      <c r="G540">
        <v>3.4592064999258523E-3</v>
      </c>
      <c r="H540">
        <v>0</v>
      </c>
      <c r="I540">
        <v>1.1100437696193484E-2</v>
      </c>
      <c r="J540">
        <v>1.3528417975694831E-2</v>
      </c>
      <c r="K540">
        <v>1.3612575872103386E-2</v>
      </c>
      <c r="L540">
        <v>6.9457490672142908E-3</v>
      </c>
      <c r="M540">
        <v>0</v>
      </c>
      <c r="N540">
        <v>0</v>
      </c>
      <c r="O540">
        <v>0</v>
      </c>
      <c r="P540">
        <v>9.8021694309848098E-3</v>
      </c>
      <c r="Q540">
        <v>0</v>
      </c>
      <c r="R540">
        <v>2.4361632493646243E-2</v>
      </c>
      <c r="S540">
        <v>0</v>
      </c>
      <c r="T540">
        <v>0</v>
      </c>
      <c r="U540">
        <v>9.5900947667552552E-3</v>
      </c>
      <c r="V540">
        <v>1.3767916856907932E-2</v>
      </c>
      <c r="W540">
        <v>0</v>
      </c>
      <c r="X540">
        <v>8.5846172780761759E-3</v>
      </c>
      <c r="Y540">
        <v>0</v>
      </c>
      <c r="Z540">
        <v>3.2010192196331067E-3</v>
      </c>
      <c r="AA540">
        <v>0</v>
      </c>
      <c r="AB540">
        <v>3.7949315566506926E-3</v>
      </c>
      <c r="AC540">
        <v>0</v>
      </c>
      <c r="AD540">
        <v>0</v>
      </c>
      <c r="AE540">
        <v>0</v>
      </c>
      <c r="AF540">
        <v>1.8578826728453166E-2</v>
      </c>
      <c r="AG540">
        <v>7.6943116156519033E-3</v>
      </c>
      <c r="AH540">
        <v>0</v>
      </c>
      <c r="AI540">
        <v>3.2410811502477009E-2</v>
      </c>
      <c r="AJ540">
        <v>0</v>
      </c>
      <c r="AK540">
        <v>0</v>
      </c>
      <c r="AL540">
        <v>2.0710441923783792E-2</v>
      </c>
      <c r="AM540">
        <v>1.2188181855569575E-2</v>
      </c>
      <c r="AN540">
        <v>0</v>
      </c>
      <c r="AO540">
        <v>0</v>
      </c>
      <c r="AP540">
        <v>2.3189016330657088E-2</v>
      </c>
      <c r="AQ540">
        <v>0</v>
      </c>
      <c r="AR540">
        <v>1.5433686809175199E-2</v>
      </c>
      <c r="AS540">
        <v>4.2870520274216695E-3</v>
      </c>
      <c r="AT540">
        <v>0</v>
      </c>
      <c r="AU540">
        <v>6.3853434136554692E-3</v>
      </c>
      <c r="AV540">
        <v>0</v>
      </c>
      <c r="AW540">
        <v>0</v>
      </c>
      <c r="AX540">
        <v>0</v>
      </c>
      <c r="AY540">
        <v>9.6577242075849886E-3</v>
      </c>
      <c r="AZ540">
        <v>3.8795930945011293E-3</v>
      </c>
      <c r="BA540">
        <v>0</v>
      </c>
      <c r="BB540">
        <v>0</v>
      </c>
      <c r="BC540">
        <v>0</v>
      </c>
      <c r="BD540">
        <v>2.2830738403396458E-2</v>
      </c>
      <c r="BE540">
        <v>0</v>
      </c>
      <c r="BF540">
        <v>0</v>
      </c>
      <c r="BG540">
        <v>0</v>
      </c>
      <c r="BH540">
        <v>0</v>
      </c>
      <c r="BI540">
        <v>6.5503474259680835E-3</v>
      </c>
      <c r="BJ540">
        <v>4.4220670057755753E-3</v>
      </c>
      <c r="BK540">
        <v>1.1201132822982971E-2</v>
      </c>
      <c r="BL540">
        <v>1.3351806248958065E-2</v>
      </c>
      <c r="BM540">
        <v>1.9741155630117767E-2</v>
      </c>
      <c r="BN540">
        <v>9.4108783458251351E-3</v>
      </c>
      <c r="BO540">
        <v>0</v>
      </c>
      <c r="BP540">
        <v>1.9847769799329947E-3</v>
      </c>
      <c r="BQ540">
        <v>1.7591551573790155E-2</v>
      </c>
      <c r="BR540">
        <v>1.2420605402018932E-2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1.0504483764500694E-2</v>
      </c>
      <c r="CA540">
        <v>1.7796990664442198E-2</v>
      </c>
      <c r="CB540">
        <v>0</v>
      </c>
      <c r="CC540">
        <v>1.1599806461361717E-2</v>
      </c>
      <c r="CD540">
        <v>0</v>
      </c>
      <c r="CE540">
        <v>9.7573412123990594E-3</v>
      </c>
      <c r="CF540">
        <v>0</v>
      </c>
      <c r="CG540">
        <v>0</v>
      </c>
      <c r="CH540">
        <v>0</v>
      </c>
      <c r="CI540">
        <v>9.6298351370873621E-3</v>
      </c>
      <c r="CJ540">
        <v>0</v>
      </c>
      <c r="CK540">
        <v>1.213183741689295E-2</v>
      </c>
      <c r="CL540">
        <v>0</v>
      </c>
      <c r="CM540">
        <v>1.9539447083276755E-2</v>
      </c>
      <c r="CN540">
        <v>0</v>
      </c>
      <c r="CO540">
        <v>0</v>
      </c>
      <c r="CP540">
        <v>0</v>
      </c>
      <c r="CQ540">
        <v>6.6316027023393597E-3</v>
      </c>
      <c r="CR540">
        <v>8.9466251795647968E-3</v>
      </c>
      <c r="CS540">
        <v>0</v>
      </c>
      <c r="CT540">
        <v>0</v>
      </c>
      <c r="CU540">
        <v>0</v>
      </c>
      <c r="CV540">
        <v>0</v>
      </c>
      <c r="CW540">
        <v>5.3233454199146345E-3</v>
      </c>
      <c r="CX540">
        <v>4.3843905106540808E-3</v>
      </c>
      <c r="CY540">
        <v>1.4248829321172241E-2</v>
      </c>
      <c r="CZ540">
        <v>0</v>
      </c>
      <c r="DA540">
        <v>0</v>
      </c>
      <c r="DB540">
        <v>0</v>
      </c>
      <c r="DC540">
        <v>5.7112976701369361E-3</v>
      </c>
      <c r="DD540">
        <v>1.0152064970038226E-2</v>
      </c>
      <c r="DE540">
        <v>0</v>
      </c>
      <c r="DF540">
        <v>0</v>
      </c>
      <c r="DG540">
        <v>2.3936130032686897E-3</v>
      </c>
      <c r="DH540">
        <v>2.0261734080408906E-3</v>
      </c>
      <c r="DI540">
        <v>9.4176377829228942E-4</v>
      </c>
      <c r="DJ540">
        <v>1.6520542247040603E-3</v>
      </c>
      <c r="DK540">
        <v>5.3353304660093597E-3</v>
      </c>
      <c r="DL540">
        <v>0</v>
      </c>
      <c r="DM540">
        <v>0</v>
      </c>
      <c r="DN540">
        <v>0</v>
      </c>
      <c r="DO540">
        <v>0</v>
      </c>
      <c r="DP540">
        <v>1.2974652921472549E-2</v>
      </c>
      <c r="DQ540">
        <v>0</v>
      </c>
      <c r="DR540">
        <v>0</v>
      </c>
      <c r="DS540">
        <v>0</v>
      </c>
      <c r="DT540">
        <v>1.7815661004158913E-2</v>
      </c>
      <c r="DU540">
        <v>1.2176281488616044E-2</v>
      </c>
      <c r="DV540">
        <v>9.5554326946674997E-3</v>
      </c>
      <c r="DW540">
        <v>0</v>
      </c>
      <c r="DX540">
        <v>0</v>
      </c>
      <c r="DY540">
        <v>2.0502478115056493E-2</v>
      </c>
      <c r="DZ540">
        <v>5.5732397139114133E-3</v>
      </c>
      <c r="EA540">
        <v>8.8404903512542578E-3</v>
      </c>
      <c r="EB540">
        <v>1.4486124056583836E-2</v>
      </c>
      <c r="EC540">
        <v>1.8101307969673474E-2</v>
      </c>
      <c r="ED540">
        <v>2.2919556136504822E-2</v>
      </c>
      <c r="EE540">
        <v>0</v>
      </c>
      <c r="EF540">
        <v>9.198105508809E-3</v>
      </c>
      <c r="EG540">
        <v>0</v>
      </c>
      <c r="EH540">
        <v>0</v>
      </c>
      <c r="EI540">
        <v>1.4979884090932196E-3</v>
      </c>
      <c r="EJ540">
        <v>1.6769038389976678E-3</v>
      </c>
      <c r="EK540">
        <v>0</v>
      </c>
      <c r="EL540">
        <v>1.9514006035068924E-2</v>
      </c>
      <c r="EM540">
        <v>0</v>
      </c>
      <c r="EN540">
        <v>0</v>
      </c>
      <c r="EO540">
        <v>9.2289317416469081E-3</v>
      </c>
      <c r="EP540">
        <v>1.4271456960278079E-2</v>
      </c>
      <c r="EQ540">
        <v>0</v>
      </c>
      <c r="ER540">
        <v>0</v>
      </c>
      <c r="ES540">
        <v>0</v>
      </c>
      <c r="ET540">
        <v>0</v>
      </c>
      <c r="EU540">
        <v>1.690359164886299E-2</v>
      </c>
      <c r="EV540">
        <v>0</v>
      </c>
      <c r="EW540">
        <v>8.517805437292969E-3</v>
      </c>
      <c r="EX540">
        <v>9.1851866098147605E-4</v>
      </c>
      <c r="EY540">
        <v>0</v>
      </c>
      <c r="EZ540">
        <v>0</v>
      </c>
      <c r="FA540">
        <v>0</v>
      </c>
      <c r="FB540">
        <v>5.3201043274696859E-3</v>
      </c>
      <c r="FC540">
        <v>1.876283467004863E-2</v>
      </c>
      <c r="FD540">
        <v>0</v>
      </c>
      <c r="FE540">
        <v>0</v>
      </c>
      <c r="FF540">
        <v>1.730947691487305E-2</v>
      </c>
      <c r="FG540">
        <v>0</v>
      </c>
      <c r="FH540">
        <v>0</v>
      </c>
      <c r="FI540">
        <v>1.5396819942796642E-2</v>
      </c>
      <c r="FJ540">
        <v>1.836551931538738E-2</v>
      </c>
      <c r="FK540">
        <v>4.7243125903539678E-2</v>
      </c>
      <c r="FL540">
        <v>0</v>
      </c>
      <c r="FM540">
        <v>0</v>
      </c>
      <c r="FN540">
        <v>2.2195710407709717E-3</v>
      </c>
      <c r="FO540">
        <v>1.5289295073805106E-2</v>
      </c>
      <c r="FP540">
        <v>1.7394440055452765E-2</v>
      </c>
      <c r="FQ540">
        <v>0</v>
      </c>
      <c r="FR540">
        <v>0</v>
      </c>
      <c r="FS540">
        <v>0</v>
      </c>
      <c r="FT540">
        <v>8.9177189477515845E-4</v>
      </c>
      <c r="FU540">
        <v>1.1429567353835041E-2</v>
      </c>
      <c r="FV540">
        <v>0</v>
      </c>
      <c r="FW540">
        <v>0</v>
      </c>
      <c r="FX540">
        <v>1.2519750379637023E-2</v>
      </c>
      <c r="FY540">
        <v>0</v>
      </c>
      <c r="FZ540">
        <v>1.4907904293026073E-2</v>
      </c>
      <c r="GA540">
        <v>0</v>
      </c>
      <c r="GB540">
        <v>6.0380799055417015E-3</v>
      </c>
    </row>
    <row r="541" spans="1:184">
      <c r="A541" t="s">
        <v>1460</v>
      </c>
      <c r="B541" t="s">
        <v>1461</v>
      </c>
      <c r="C541">
        <v>0</v>
      </c>
      <c r="D541">
        <v>9.1065544863760985E-3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2.4779279030904156E-2</v>
      </c>
      <c r="K541">
        <v>0</v>
      </c>
      <c r="L541">
        <v>0</v>
      </c>
      <c r="M541">
        <v>0</v>
      </c>
      <c r="N541">
        <v>7.0911267304567859E-3</v>
      </c>
      <c r="O541">
        <v>0</v>
      </c>
      <c r="P541">
        <v>1.3705190348608816E-2</v>
      </c>
      <c r="Q541">
        <v>7.8289969380512595E-3</v>
      </c>
      <c r="R541">
        <v>1.559522823141025E-2</v>
      </c>
      <c r="S541">
        <v>0</v>
      </c>
      <c r="T541">
        <v>0</v>
      </c>
      <c r="U541">
        <v>1.3914337798893344E-2</v>
      </c>
      <c r="V541">
        <v>5.4668522329076449E-3</v>
      </c>
      <c r="W541">
        <v>0</v>
      </c>
      <c r="X541">
        <v>3.0476051122304278E-2</v>
      </c>
      <c r="Y541">
        <v>4.213054448953174E-3</v>
      </c>
      <c r="Z541">
        <v>2.9372171899095169E-2</v>
      </c>
      <c r="AA541">
        <v>0</v>
      </c>
      <c r="AB541">
        <v>1.0854068716264381E-2</v>
      </c>
      <c r="AC541">
        <v>0</v>
      </c>
      <c r="AD541">
        <v>0</v>
      </c>
      <c r="AE541">
        <v>0</v>
      </c>
      <c r="AF541">
        <v>5.9488487898308445E-3</v>
      </c>
      <c r="AG541">
        <v>9.7072989915087064E-3</v>
      </c>
      <c r="AH541">
        <v>0</v>
      </c>
      <c r="AI541">
        <v>8.5441786594670777E-3</v>
      </c>
      <c r="AJ541">
        <v>0</v>
      </c>
      <c r="AK541">
        <v>0</v>
      </c>
      <c r="AL541">
        <v>1.3503118043413658E-2</v>
      </c>
      <c r="AM541">
        <v>0</v>
      </c>
      <c r="AN541">
        <v>0</v>
      </c>
      <c r="AO541">
        <v>0</v>
      </c>
      <c r="AP541">
        <v>1.2407477858249213E-2</v>
      </c>
      <c r="AQ541">
        <v>0</v>
      </c>
      <c r="AR541">
        <v>1.248130543482844E-2</v>
      </c>
      <c r="AS541">
        <v>4.0946034211601342E-3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6.3204557060973932E-3</v>
      </c>
      <c r="AZ541">
        <v>2.0850093946430621E-2</v>
      </c>
      <c r="BA541">
        <v>1.7235644239076368E-2</v>
      </c>
      <c r="BB541">
        <v>0</v>
      </c>
      <c r="BC541">
        <v>0</v>
      </c>
      <c r="BD541">
        <v>9.4673061447687022E-3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6.2177235864890419E-3</v>
      </c>
      <c r="BL541">
        <v>2.3460944611391608E-2</v>
      </c>
      <c r="BM541">
        <v>9.6091971665363506E-3</v>
      </c>
      <c r="BN541">
        <v>2.4609505057578161E-2</v>
      </c>
      <c r="BO541">
        <v>0</v>
      </c>
      <c r="BP541">
        <v>0</v>
      </c>
      <c r="BQ541">
        <v>6.5432303161704203E-3</v>
      </c>
      <c r="BR541">
        <v>4.9544240822362402E-3</v>
      </c>
      <c r="BS541">
        <v>8.0448151702375986E-3</v>
      </c>
      <c r="BT541">
        <v>0</v>
      </c>
      <c r="BU541">
        <v>0</v>
      </c>
      <c r="BV541">
        <v>0</v>
      </c>
      <c r="BW541">
        <v>4.04356735201642E-3</v>
      </c>
      <c r="BX541">
        <v>1.0242295525945595E-2</v>
      </c>
      <c r="BY541">
        <v>0</v>
      </c>
      <c r="BZ541">
        <v>1.008585274349692E-2</v>
      </c>
      <c r="CA541">
        <v>1.0405537758973488E-2</v>
      </c>
      <c r="CB541">
        <v>0</v>
      </c>
      <c r="CC541">
        <v>2.3115059520230023E-2</v>
      </c>
      <c r="CD541">
        <v>0</v>
      </c>
      <c r="CE541">
        <v>1.3791872956021863E-2</v>
      </c>
      <c r="CF541">
        <v>0</v>
      </c>
      <c r="CG541">
        <v>0</v>
      </c>
      <c r="CH541">
        <v>0</v>
      </c>
      <c r="CI541">
        <v>8.8717059223109799E-3</v>
      </c>
      <c r="CJ541">
        <v>0</v>
      </c>
      <c r="CK541">
        <v>1.0735820696455282E-2</v>
      </c>
      <c r="CL541">
        <v>6.4026572223429895E-3</v>
      </c>
      <c r="CM541">
        <v>0</v>
      </c>
      <c r="CN541">
        <v>0</v>
      </c>
      <c r="CO541">
        <v>0</v>
      </c>
      <c r="CP541">
        <v>0</v>
      </c>
      <c r="CQ541">
        <v>4.8970388403410904E-3</v>
      </c>
      <c r="CR541">
        <v>1.8704743914087314E-3</v>
      </c>
      <c r="CS541">
        <v>0</v>
      </c>
      <c r="CT541">
        <v>0</v>
      </c>
      <c r="CU541">
        <v>1.1179777399209414E-2</v>
      </c>
      <c r="CV541">
        <v>0</v>
      </c>
      <c r="CW541">
        <v>0</v>
      </c>
      <c r="CX541">
        <v>1.0647950016091123E-2</v>
      </c>
      <c r="CY541">
        <v>3.4024293684801529E-3</v>
      </c>
      <c r="CZ541">
        <v>0</v>
      </c>
      <c r="DA541">
        <v>0</v>
      </c>
      <c r="DB541">
        <v>0</v>
      </c>
      <c r="DC541">
        <v>0</v>
      </c>
      <c r="DD541">
        <v>9.0979353309273477E-3</v>
      </c>
      <c r="DE541">
        <v>0</v>
      </c>
      <c r="DF541">
        <v>0</v>
      </c>
      <c r="DG541">
        <v>1.3792121422920987E-2</v>
      </c>
      <c r="DH541">
        <v>0</v>
      </c>
      <c r="DI541">
        <v>1.6548074041483707E-3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2.8460724821703143E-2</v>
      </c>
      <c r="DQ541">
        <v>0</v>
      </c>
      <c r="DR541">
        <v>2.5120259541552566E-2</v>
      </c>
      <c r="DS541">
        <v>0</v>
      </c>
      <c r="DT541">
        <v>2.7356764752661061E-2</v>
      </c>
      <c r="DU541">
        <v>0</v>
      </c>
      <c r="DV541">
        <v>1.3604531647635905E-2</v>
      </c>
      <c r="DW541">
        <v>0</v>
      </c>
      <c r="DX541">
        <v>0</v>
      </c>
      <c r="DY541">
        <v>9.5792855506550301E-3</v>
      </c>
      <c r="DZ541">
        <v>2.4316890901108562E-3</v>
      </c>
      <c r="EA541">
        <v>1.1454750542520842E-2</v>
      </c>
      <c r="EB541">
        <v>1.3246628940403538E-2</v>
      </c>
      <c r="EC541">
        <v>2.2428350804017873E-2</v>
      </c>
      <c r="ED541">
        <v>1.9990943380636204E-2</v>
      </c>
      <c r="EE541">
        <v>0</v>
      </c>
      <c r="EF541">
        <v>0</v>
      </c>
      <c r="EG541">
        <v>0</v>
      </c>
      <c r="EH541">
        <v>0</v>
      </c>
      <c r="EI541">
        <v>6.9510755518513989E-3</v>
      </c>
      <c r="EJ541">
        <v>2.946548755410853E-3</v>
      </c>
      <c r="EK541">
        <v>0</v>
      </c>
      <c r="EL541">
        <v>6.775476167283254E-3</v>
      </c>
      <c r="EM541">
        <v>0</v>
      </c>
      <c r="EN541">
        <v>0</v>
      </c>
      <c r="EO541">
        <v>3.3594413903556719E-2</v>
      </c>
      <c r="EP541">
        <v>0</v>
      </c>
      <c r="EQ541">
        <v>0</v>
      </c>
      <c r="ER541">
        <v>2.1123803882964583E-2</v>
      </c>
      <c r="ES541">
        <v>0</v>
      </c>
      <c r="ET541">
        <v>0</v>
      </c>
      <c r="EU541">
        <v>2.8661951068885021E-2</v>
      </c>
      <c r="EV541">
        <v>8.3306996858126536E-3</v>
      </c>
      <c r="EW541">
        <v>0</v>
      </c>
      <c r="EX541">
        <v>1.6541628720196228E-2</v>
      </c>
      <c r="EY541">
        <v>0</v>
      </c>
      <c r="EZ541">
        <v>0</v>
      </c>
      <c r="FA541">
        <v>0</v>
      </c>
      <c r="FB541">
        <v>4.6832965063917948E-3</v>
      </c>
      <c r="FC541">
        <v>1.4743657773271563E-2</v>
      </c>
      <c r="FD541">
        <v>0</v>
      </c>
      <c r="FE541">
        <v>7.7616977094649379E-3</v>
      </c>
      <c r="FF541">
        <v>1.9465701665351571E-2</v>
      </c>
      <c r="FG541">
        <v>0</v>
      </c>
      <c r="FH541">
        <v>1.6065947261923553E-2</v>
      </c>
      <c r="FI541">
        <v>4.3963626872891544E-3</v>
      </c>
      <c r="FJ541">
        <v>1.5576772897516102E-2</v>
      </c>
      <c r="FK541">
        <v>5.6758959723779787E-3</v>
      </c>
      <c r="FL541">
        <v>0</v>
      </c>
      <c r="FM541">
        <v>0</v>
      </c>
      <c r="FN541">
        <v>1.8211965337962165E-2</v>
      </c>
      <c r="FO541">
        <v>2.0589832535819343E-2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2.0615841289754664E-2</v>
      </c>
      <c r="FY541">
        <v>0</v>
      </c>
      <c r="FZ541">
        <v>3.5883983640980443E-3</v>
      </c>
      <c r="GA541">
        <v>0</v>
      </c>
      <c r="GB541">
        <v>1.938511610990518E-2</v>
      </c>
    </row>
    <row r="542" spans="1:184">
      <c r="A542" t="s">
        <v>1133</v>
      </c>
      <c r="B542" t="s">
        <v>1134</v>
      </c>
      <c r="C542">
        <v>0</v>
      </c>
      <c r="D542">
        <v>1.571299957617163E-2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2.7971869024994461E-2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1.7576630785970184E-2</v>
      </c>
      <c r="Q542">
        <v>0</v>
      </c>
      <c r="R542">
        <v>2.0987033084770946E-2</v>
      </c>
      <c r="S542">
        <v>0</v>
      </c>
      <c r="T542">
        <v>0</v>
      </c>
      <c r="U542">
        <v>2.400863952044776E-2</v>
      </c>
      <c r="V542">
        <v>0</v>
      </c>
      <c r="W542">
        <v>0</v>
      </c>
      <c r="X542">
        <v>2.0968812596116364E-2</v>
      </c>
      <c r="Y542">
        <v>0</v>
      </c>
      <c r="Z542">
        <v>3.8539647130214988E-2</v>
      </c>
      <c r="AA542">
        <v>0</v>
      </c>
      <c r="AB542">
        <v>4.0395855157659193E-2</v>
      </c>
      <c r="AC542">
        <v>0</v>
      </c>
      <c r="AD542">
        <v>0</v>
      </c>
      <c r="AE542">
        <v>0</v>
      </c>
      <c r="AF542">
        <v>1.0264503293003272E-2</v>
      </c>
      <c r="AG542">
        <v>0</v>
      </c>
      <c r="AH542">
        <v>0</v>
      </c>
      <c r="AI542">
        <v>8.0608260663687578E-3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2.1535998856750081E-2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4.7443905498073868E-2</v>
      </c>
      <c r="BE542">
        <v>0</v>
      </c>
      <c r="BF542">
        <v>0</v>
      </c>
      <c r="BG542">
        <v>0</v>
      </c>
      <c r="BH542">
        <v>0</v>
      </c>
      <c r="BI542">
        <v>6.3436558157981575E-3</v>
      </c>
      <c r="BJ542">
        <v>0</v>
      </c>
      <c r="BK542">
        <v>0</v>
      </c>
      <c r="BL542">
        <v>6.1822064208112556E-3</v>
      </c>
      <c r="BM542">
        <v>9.7478188784775321E-3</v>
      </c>
      <c r="BN542">
        <v>2.8532553505213325E-2</v>
      </c>
      <c r="BO542">
        <v>0</v>
      </c>
      <c r="BP542">
        <v>0</v>
      </c>
      <c r="BQ542">
        <v>0</v>
      </c>
      <c r="BR542">
        <v>2.7430169749225384E-2</v>
      </c>
      <c r="BS542">
        <v>0</v>
      </c>
      <c r="BT542">
        <v>0</v>
      </c>
      <c r="BU542">
        <v>0</v>
      </c>
      <c r="BV542">
        <v>9.269767754216892E-3</v>
      </c>
      <c r="BW542">
        <v>0</v>
      </c>
      <c r="BX542">
        <v>0</v>
      </c>
      <c r="BY542">
        <v>0</v>
      </c>
      <c r="BZ542">
        <v>9.0564613470136817E-3</v>
      </c>
      <c r="CA542">
        <v>1.7954343834564054E-2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9.7604362653631749E-3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2.0106152898443908E-2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6.3699326049985433E-2</v>
      </c>
      <c r="CY542">
        <v>0</v>
      </c>
      <c r="CZ542">
        <v>0</v>
      </c>
      <c r="DA542">
        <v>0</v>
      </c>
      <c r="DB542">
        <v>0</v>
      </c>
      <c r="DC542">
        <v>5.4297476838587211E-2</v>
      </c>
      <c r="DD542">
        <v>8.4589562327121604E-3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2.2201882172741629E-2</v>
      </c>
      <c r="DK542">
        <v>5.750629958856053E-2</v>
      </c>
      <c r="DL542">
        <v>0</v>
      </c>
      <c r="DM542">
        <v>0</v>
      </c>
      <c r="DN542">
        <v>0</v>
      </c>
      <c r="DO542">
        <v>0</v>
      </c>
      <c r="DP542">
        <v>2.5057633175772021E-2</v>
      </c>
      <c r="DQ542">
        <v>5.9174526641251708E-3</v>
      </c>
      <c r="DR542">
        <v>1.2654529216293961E-3</v>
      </c>
      <c r="DS542">
        <v>0</v>
      </c>
      <c r="DT542">
        <v>3.3579533941316304E-2</v>
      </c>
      <c r="DU542">
        <v>0</v>
      </c>
      <c r="DV542">
        <v>2.3327653253490915E-3</v>
      </c>
      <c r="DW542">
        <v>0</v>
      </c>
      <c r="DX542">
        <v>0</v>
      </c>
      <c r="DY542">
        <v>9.3236009985337119E-3</v>
      </c>
      <c r="DZ542">
        <v>4.1957833447827057E-3</v>
      </c>
      <c r="EA542">
        <v>2.1964247943289703E-2</v>
      </c>
      <c r="EB542">
        <v>1.780129403901683E-2</v>
      </c>
      <c r="EC542">
        <v>2.7574403923565055E-2</v>
      </c>
      <c r="ED542">
        <v>2.0382486379784511E-2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5.0841533330971429E-3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1.7954417338743388E-2</v>
      </c>
      <c r="EU542">
        <v>3.0998188727204206E-2</v>
      </c>
      <c r="EV542">
        <v>0</v>
      </c>
      <c r="EW542">
        <v>1.7052520566029935E-3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8.7283851101841274E-3</v>
      </c>
      <c r="FG542">
        <v>0</v>
      </c>
      <c r="FH542">
        <v>0</v>
      </c>
      <c r="FI542">
        <v>4.6681146295219959E-2</v>
      </c>
      <c r="FJ542">
        <v>4.0161933313544868E-3</v>
      </c>
      <c r="FK542">
        <v>0</v>
      </c>
      <c r="FL542">
        <v>0</v>
      </c>
      <c r="FM542">
        <v>0</v>
      </c>
      <c r="FN542">
        <v>0</v>
      </c>
      <c r="FO542">
        <v>1.2376312437051586E-3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5.1879080635345416E-2</v>
      </c>
      <c r="FY542">
        <v>0</v>
      </c>
      <c r="FZ542">
        <v>0</v>
      </c>
      <c r="GA542">
        <v>0</v>
      </c>
      <c r="GB542">
        <v>1.8306669329122706E-2</v>
      </c>
    </row>
    <row r="543" spans="1:184">
      <c r="A543" t="s">
        <v>1135</v>
      </c>
      <c r="B543" t="s">
        <v>1136</v>
      </c>
      <c r="C543">
        <v>0</v>
      </c>
      <c r="D543">
        <v>3.1368478620000181E-2</v>
      </c>
      <c r="E543">
        <v>3.2674912553535699E-3</v>
      </c>
      <c r="F543">
        <v>0</v>
      </c>
      <c r="G543">
        <v>0</v>
      </c>
      <c r="H543">
        <v>4.7957646744362621E-3</v>
      </c>
      <c r="I543">
        <v>0</v>
      </c>
      <c r="J543">
        <v>1.0469914483146306E-2</v>
      </c>
      <c r="K543">
        <v>1.1096322851579731E-2</v>
      </c>
      <c r="L543">
        <v>1.3169741328162557E-3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2.0543143536823211E-2</v>
      </c>
      <c r="S543">
        <v>5.943439642070455E-3</v>
      </c>
      <c r="T543">
        <v>0</v>
      </c>
      <c r="U543">
        <v>1.2428785858498591E-2</v>
      </c>
      <c r="V543">
        <v>1.7843253324807181E-2</v>
      </c>
      <c r="W543">
        <v>1.4632207654707121E-3</v>
      </c>
      <c r="X543">
        <v>1.7973155418389595E-2</v>
      </c>
      <c r="Y543">
        <v>0</v>
      </c>
      <c r="Z543">
        <v>0</v>
      </c>
      <c r="AA543">
        <v>0</v>
      </c>
      <c r="AB543">
        <v>5.9473542180354232E-3</v>
      </c>
      <c r="AC543">
        <v>0</v>
      </c>
      <c r="AD543">
        <v>0</v>
      </c>
      <c r="AE543">
        <v>0</v>
      </c>
      <c r="AF543">
        <v>1.557547043163935E-2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2.3795396952808426E-2</v>
      </c>
      <c r="AS543">
        <v>4.2880330689889102E-3</v>
      </c>
      <c r="AT543">
        <v>0</v>
      </c>
      <c r="AU543">
        <v>0</v>
      </c>
      <c r="AV543">
        <v>0</v>
      </c>
      <c r="AW543">
        <v>9.6345660889658497E-4</v>
      </c>
      <c r="AX543">
        <v>0</v>
      </c>
      <c r="AY543">
        <v>0</v>
      </c>
      <c r="AZ543">
        <v>9.8987096340900377E-3</v>
      </c>
      <c r="BA543">
        <v>1.2712408945901253E-2</v>
      </c>
      <c r="BB543">
        <v>0</v>
      </c>
      <c r="BC543">
        <v>0</v>
      </c>
      <c r="BD543">
        <v>2.792649052776993E-2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4.5859756587932612E-3</v>
      </c>
      <c r="BL543">
        <v>1.7303972977173208E-2</v>
      </c>
      <c r="BM543">
        <v>4.1668011631448071E-3</v>
      </c>
      <c r="BN543">
        <v>5.7457150230484358E-3</v>
      </c>
      <c r="BO543">
        <v>6.0936403764590818E-3</v>
      </c>
      <c r="BP543">
        <v>0</v>
      </c>
      <c r="BQ543">
        <v>5.1262563546514302E-4</v>
      </c>
      <c r="BR543">
        <v>1.1725296155090563E-2</v>
      </c>
      <c r="BS543">
        <v>0</v>
      </c>
      <c r="BT543">
        <v>2.4175137713953426E-3</v>
      </c>
      <c r="BU543">
        <v>0</v>
      </c>
      <c r="BV543">
        <v>0</v>
      </c>
      <c r="BW543">
        <v>6.8302134165627582E-3</v>
      </c>
      <c r="BX543">
        <v>7.5543592954534456E-3</v>
      </c>
      <c r="BY543">
        <v>0</v>
      </c>
      <c r="BZ543">
        <v>2.8982385677892943E-2</v>
      </c>
      <c r="CA543">
        <v>9.9744433701380569E-3</v>
      </c>
      <c r="CB543">
        <v>0</v>
      </c>
      <c r="CC543">
        <v>1.3857678523464421E-2</v>
      </c>
      <c r="CD543">
        <v>0</v>
      </c>
      <c r="CE543">
        <v>1.3705452257317072E-2</v>
      </c>
      <c r="CF543">
        <v>2.3647616456876876E-2</v>
      </c>
      <c r="CG543">
        <v>0</v>
      </c>
      <c r="CH543">
        <v>0</v>
      </c>
      <c r="CI543">
        <v>8.1149739009755348E-3</v>
      </c>
      <c r="CJ543">
        <v>0</v>
      </c>
      <c r="CK543">
        <v>4.1721945894082997E-3</v>
      </c>
      <c r="CL543">
        <v>0</v>
      </c>
      <c r="CM543">
        <v>0</v>
      </c>
      <c r="CN543">
        <v>0</v>
      </c>
      <c r="CO543">
        <v>9.7964800896218375E-3</v>
      </c>
      <c r="CP543">
        <v>0</v>
      </c>
      <c r="CQ543">
        <v>0</v>
      </c>
      <c r="CR543">
        <v>0</v>
      </c>
      <c r="CS543">
        <v>2.0945915324312659E-2</v>
      </c>
      <c r="CT543">
        <v>0</v>
      </c>
      <c r="CU543">
        <v>0</v>
      </c>
      <c r="CV543">
        <v>0</v>
      </c>
      <c r="CW543">
        <v>1.5262619707737432E-3</v>
      </c>
      <c r="CX543">
        <v>1.0191959975006194E-2</v>
      </c>
      <c r="CY543">
        <v>2.5095130151039898E-3</v>
      </c>
      <c r="CZ543">
        <v>1.8304269973085204E-2</v>
      </c>
      <c r="DA543">
        <v>0</v>
      </c>
      <c r="DB543">
        <v>0</v>
      </c>
      <c r="DC543">
        <v>1.5622086025501634E-2</v>
      </c>
      <c r="DD543">
        <v>6.710319201640111E-3</v>
      </c>
      <c r="DE543">
        <v>0</v>
      </c>
      <c r="DF543">
        <v>0</v>
      </c>
      <c r="DG543">
        <v>0</v>
      </c>
      <c r="DH543">
        <v>1.0186440800178368E-2</v>
      </c>
      <c r="DI543">
        <v>9.3893827469510426E-3</v>
      </c>
      <c r="DJ543">
        <v>0</v>
      </c>
      <c r="DK543">
        <v>2.6495562568993613E-2</v>
      </c>
      <c r="DL543">
        <v>0</v>
      </c>
      <c r="DM543">
        <v>0</v>
      </c>
      <c r="DN543">
        <v>0</v>
      </c>
      <c r="DO543">
        <v>0</v>
      </c>
      <c r="DP543">
        <v>2.243733205125218E-2</v>
      </c>
      <c r="DQ543">
        <v>6.133238401916442E-3</v>
      </c>
      <c r="DR543">
        <v>0</v>
      </c>
      <c r="DS543">
        <v>0</v>
      </c>
      <c r="DT543">
        <v>7.883356478012157E-3</v>
      </c>
      <c r="DU543">
        <v>9.7813933606869137E-4</v>
      </c>
      <c r="DV543">
        <v>3.3468000619314982E-3</v>
      </c>
      <c r="DW543">
        <v>0</v>
      </c>
      <c r="DX543">
        <v>0</v>
      </c>
      <c r="DY543">
        <v>1.6818303600007987E-2</v>
      </c>
      <c r="DZ543">
        <v>0</v>
      </c>
      <c r="EA543">
        <v>1.277359116586708E-2</v>
      </c>
      <c r="EB543">
        <v>1.2111238888443362E-2</v>
      </c>
      <c r="EC543">
        <v>2.4756270634302479E-2</v>
      </c>
      <c r="ED543">
        <v>1.4744621317539085E-2</v>
      </c>
      <c r="EE543">
        <v>0</v>
      </c>
      <c r="EF543">
        <v>9.2083262447421634E-3</v>
      </c>
      <c r="EG543">
        <v>7.2219047184219297E-4</v>
      </c>
      <c r="EH543">
        <v>3.9174363145733273E-3</v>
      </c>
      <c r="EI543">
        <v>0</v>
      </c>
      <c r="EJ543">
        <v>1.1448722141354164E-2</v>
      </c>
      <c r="EK543">
        <v>0</v>
      </c>
      <c r="EL543">
        <v>1.5385358068209865E-2</v>
      </c>
      <c r="EM543">
        <v>0</v>
      </c>
      <c r="EN543">
        <v>0</v>
      </c>
      <c r="EO543">
        <v>1.0105575217027823E-2</v>
      </c>
      <c r="EP543">
        <v>1.5752696671785433E-2</v>
      </c>
      <c r="EQ543">
        <v>0</v>
      </c>
      <c r="ER543">
        <v>0</v>
      </c>
      <c r="ES543">
        <v>2.0074973098796602E-2</v>
      </c>
      <c r="ET543">
        <v>0</v>
      </c>
      <c r="EU543">
        <v>1.7523999495916973E-2</v>
      </c>
      <c r="EV543">
        <v>1.0233643020126037E-2</v>
      </c>
      <c r="EW543">
        <v>0</v>
      </c>
      <c r="EX543">
        <v>0</v>
      </c>
      <c r="EY543">
        <v>0</v>
      </c>
      <c r="EZ543">
        <v>0</v>
      </c>
      <c r="FA543">
        <v>1.5603512375461735E-2</v>
      </c>
      <c r="FB543">
        <v>8.2711208423056262E-3</v>
      </c>
      <c r="FC543">
        <v>8.6945789100933701E-3</v>
      </c>
      <c r="FD543">
        <v>0</v>
      </c>
      <c r="FE543">
        <v>1.4901356858044276E-3</v>
      </c>
      <c r="FF543">
        <v>1.69075063141414E-2</v>
      </c>
      <c r="FG543">
        <v>6.5853282525155663E-3</v>
      </c>
      <c r="FH543">
        <v>0</v>
      </c>
      <c r="FI543">
        <v>1.5943504724911101E-2</v>
      </c>
      <c r="FJ543">
        <v>1.4029635134269988E-2</v>
      </c>
      <c r="FK543">
        <v>0</v>
      </c>
      <c r="FL543">
        <v>0</v>
      </c>
      <c r="FM543">
        <v>0</v>
      </c>
      <c r="FN543">
        <v>2.2432130091426927E-3</v>
      </c>
      <c r="FO543">
        <v>1.5186341032122921E-2</v>
      </c>
      <c r="FP543">
        <v>0</v>
      </c>
      <c r="FQ543">
        <v>1.7163677942784915E-2</v>
      </c>
      <c r="FR543">
        <v>0</v>
      </c>
      <c r="FS543">
        <v>5.1377292213864844E-3</v>
      </c>
      <c r="FT543">
        <v>0</v>
      </c>
      <c r="FU543">
        <v>1.3516871313197324E-2</v>
      </c>
      <c r="FV543">
        <v>0</v>
      </c>
      <c r="FW543">
        <v>0</v>
      </c>
      <c r="FX543">
        <v>2.7446752875066337E-2</v>
      </c>
      <c r="FY543">
        <v>1.7542622739330545E-2</v>
      </c>
      <c r="FZ543">
        <v>0</v>
      </c>
      <c r="GA543">
        <v>2.9369975991965547E-2</v>
      </c>
      <c r="GB543">
        <v>7.82536606443489E-3</v>
      </c>
    </row>
    <row r="544" spans="1:184">
      <c r="A544" t="s">
        <v>1137</v>
      </c>
      <c r="B544" t="s">
        <v>1138</v>
      </c>
      <c r="C544">
        <v>0</v>
      </c>
      <c r="D544">
        <v>2.2781554437697797E-2</v>
      </c>
      <c r="E544">
        <v>0</v>
      </c>
      <c r="F544">
        <v>0</v>
      </c>
      <c r="G544">
        <v>0</v>
      </c>
      <c r="H544">
        <v>2.9404193439061957E-3</v>
      </c>
      <c r="I544">
        <v>0</v>
      </c>
      <c r="J544">
        <v>1.6704216056562905E-2</v>
      </c>
      <c r="K544">
        <v>7.9463345556014565E-3</v>
      </c>
      <c r="L544">
        <v>1.8234894807181296E-2</v>
      </c>
      <c r="M544">
        <v>0</v>
      </c>
      <c r="N544">
        <v>7.5218262023714309E-3</v>
      </c>
      <c r="O544">
        <v>3.0971931948802316E-3</v>
      </c>
      <c r="P544">
        <v>0</v>
      </c>
      <c r="Q544">
        <v>9.58563038909384E-3</v>
      </c>
      <c r="R544">
        <v>2.6798388644399544E-2</v>
      </c>
      <c r="S544">
        <v>0</v>
      </c>
      <c r="T544">
        <v>0</v>
      </c>
      <c r="U544">
        <v>1.4539428207461654E-2</v>
      </c>
      <c r="V544">
        <v>0</v>
      </c>
      <c r="W544">
        <v>0</v>
      </c>
      <c r="X544">
        <v>1.094804014665657E-2</v>
      </c>
      <c r="Y544">
        <v>0</v>
      </c>
      <c r="Z544">
        <v>4.7206476950554781E-3</v>
      </c>
      <c r="AA544">
        <v>0</v>
      </c>
      <c r="AB544">
        <v>7.2701470921218182E-3</v>
      </c>
      <c r="AC544">
        <v>0</v>
      </c>
      <c r="AD544">
        <v>0</v>
      </c>
      <c r="AE544">
        <v>0</v>
      </c>
      <c r="AF544">
        <v>1.0042373866513002E-2</v>
      </c>
      <c r="AG544">
        <v>7.0454441572778068E-3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2.3703765900840415E-3</v>
      </c>
      <c r="AQ544">
        <v>3.1033951227272915E-3</v>
      </c>
      <c r="AR544">
        <v>5.3260517217208628E-3</v>
      </c>
      <c r="AS544">
        <v>8.961017613139043E-3</v>
      </c>
      <c r="AT544">
        <v>0</v>
      </c>
      <c r="AU544">
        <v>6.4194064434018585E-3</v>
      </c>
      <c r="AV544">
        <v>0</v>
      </c>
      <c r="AW544">
        <v>5.3271161441488107E-3</v>
      </c>
      <c r="AX544">
        <v>0</v>
      </c>
      <c r="AY544">
        <v>1.2667913596406427E-2</v>
      </c>
      <c r="AZ544">
        <v>1.4533632489952895E-2</v>
      </c>
      <c r="BA544">
        <v>0</v>
      </c>
      <c r="BB544">
        <v>0</v>
      </c>
      <c r="BC544">
        <v>1.1298551847705154E-3</v>
      </c>
      <c r="BD544">
        <v>2.9770511744606373E-2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5.6395020933636564E-3</v>
      </c>
      <c r="BK544">
        <v>1.4284906113080892E-2</v>
      </c>
      <c r="BL544">
        <v>1.7027679407128005E-2</v>
      </c>
      <c r="BM544">
        <v>6.9742429992446231E-3</v>
      </c>
      <c r="BN544">
        <v>0</v>
      </c>
      <c r="BO544">
        <v>4.8739361228259089E-3</v>
      </c>
      <c r="BP544">
        <v>0</v>
      </c>
      <c r="BQ544">
        <v>8.9935596720641039E-3</v>
      </c>
      <c r="BR544">
        <v>7.5669703734006395E-3</v>
      </c>
      <c r="BS544">
        <v>1.2004549984696807E-3</v>
      </c>
      <c r="BT544">
        <v>0</v>
      </c>
      <c r="BU544">
        <v>0</v>
      </c>
      <c r="BV544">
        <v>0</v>
      </c>
      <c r="BW544">
        <v>9.0512356462010488E-3</v>
      </c>
      <c r="BX544">
        <v>1.1249353162159232E-2</v>
      </c>
      <c r="BY544">
        <v>0</v>
      </c>
      <c r="BZ544">
        <v>1.7312281199040845E-2</v>
      </c>
      <c r="CA544">
        <v>1.1904069892017012E-2</v>
      </c>
      <c r="CB544">
        <v>0</v>
      </c>
      <c r="CC544">
        <v>1.595026428522528E-2</v>
      </c>
      <c r="CD544">
        <v>0</v>
      </c>
      <c r="CE544">
        <v>1.3486616482535551E-2</v>
      </c>
      <c r="CF544">
        <v>2.7380780076469036E-2</v>
      </c>
      <c r="CG544">
        <v>0</v>
      </c>
      <c r="CH544">
        <v>0</v>
      </c>
      <c r="CI544">
        <v>8.5008753462300704E-3</v>
      </c>
      <c r="CJ544">
        <v>4.9443331340087411E-3</v>
      </c>
      <c r="CK544">
        <v>7.7919331902300132E-3</v>
      </c>
      <c r="CL544">
        <v>0</v>
      </c>
      <c r="CM544">
        <v>0</v>
      </c>
      <c r="CN544">
        <v>0</v>
      </c>
      <c r="CO544">
        <v>1.4997209582728887E-3</v>
      </c>
      <c r="CP544">
        <v>0</v>
      </c>
      <c r="CQ544">
        <v>0</v>
      </c>
      <c r="CR544">
        <v>1.3575684527504428E-3</v>
      </c>
      <c r="CS544">
        <v>1.3976784563559299E-2</v>
      </c>
      <c r="CT544">
        <v>0</v>
      </c>
      <c r="CU544">
        <v>2.0574983979849333E-3</v>
      </c>
      <c r="CV544">
        <v>0</v>
      </c>
      <c r="CW544">
        <v>4.6119029730075818E-3</v>
      </c>
      <c r="CX544">
        <v>2.3042148266007711E-3</v>
      </c>
      <c r="CY544">
        <v>6.2379756907234721E-3</v>
      </c>
      <c r="CZ544">
        <v>1.3904870133128043E-2</v>
      </c>
      <c r="DA544">
        <v>0</v>
      </c>
      <c r="DB544">
        <v>0</v>
      </c>
      <c r="DC544">
        <v>0</v>
      </c>
      <c r="DD544">
        <v>9.6482208527044061E-3</v>
      </c>
      <c r="DE544">
        <v>0</v>
      </c>
      <c r="DF544">
        <v>0</v>
      </c>
      <c r="DG544">
        <v>6.0804675250165669E-4</v>
      </c>
      <c r="DH544">
        <v>7.8194092922071745E-3</v>
      </c>
      <c r="DI544">
        <v>0</v>
      </c>
      <c r="DJ544">
        <v>0</v>
      </c>
      <c r="DK544">
        <v>2.8100749611088178E-2</v>
      </c>
      <c r="DL544">
        <v>3.7537563680696221E-3</v>
      </c>
      <c r="DM544">
        <v>9.3942908616318471E-3</v>
      </c>
      <c r="DN544">
        <v>0</v>
      </c>
      <c r="DO544">
        <v>0</v>
      </c>
      <c r="DP544">
        <v>1.9708053197385868E-2</v>
      </c>
      <c r="DQ544">
        <v>0</v>
      </c>
      <c r="DR544">
        <v>1.246035028678826E-2</v>
      </c>
      <c r="DS544">
        <v>0</v>
      </c>
      <c r="DT544">
        <v>2.2720473795713101E-2</v>
      </c>
      <c r="DU544">
        <v>9.6252132686811237E-4</v>
      </c>
      <c r="DV544">
        <v>9.8124173899230582E-4</v>
      </c>
      <c r="DW544">
        <v>0</v>
      </c>
      <c r="DX544">
        <v>0</v>
      </c>
      <c r="DY544">
        <v>1.6549764741915676E-2</v>
      </c>
      <c r="DZ544">
        <v>4.4362472968706591E-3</v>
      </c>
      <c r="EA544">
        <v>0</v>
      </c>
      <c r="EB544">
        <v>1.4221467558011977E-2</v>
      </c>
      <c r="EC544">
        <v>3.4996184325401705E-2</v>
      </c>
      <c r="ED544">
        <v>1.7358288114318741E-2</v>
      </c>
      <c r="EE544">
        <v>0</v>
      </c>
      <c r="EF544">
        <v>8.7647262504139158E-3</v>
      </c>
      <c r="EG544">
        <v>0</v>
      </c>
      <c r="EH544">
        <v>2.2523776058740133E-2</v>
      </c>
      <c r="EI544">
        <v>0</v>
      </c>
      <c r="EJ544">
        <v>0</v>
      </c>
      <c r="EK544">
        <v>0</v>
      </c>
      <c r="EL544">
        <v>2.2746871394402374E-2</v>
      </c>
      <c r="EM544">
        <v>0</v>
      </c>
      <c r="EN544">
        <v>0</v>
      </c>
      <c r="EO544">
        <v>2.1229259794971707E-2</v>
      </c>
      <c r="EP544">
        <v>4.2538979925004416E-3</v>
      </c>
      <c r="EQ544">
        <v>0</v>
      </c>
      <c r="ER544">
        <v>1.6121820999017544E-2</v>
      </c>
      <c r="ES544">
        <v>8.6964319430893252E-5</v>
      </c>
      <c r="ET544">
        <v>0</v>
      </c>
      <c r="EU544">
        <v>1.9077264813380523E-2</v>
      </c>
      <c r="EV544">
        <v>1.3825898034448638E-2</v>
      </c>
      <c r="EW544">
        <v>0</v>
      </c>
      <c r="EX544">
        <v>0</v>
      </c>
      <c r="EY544">
        <v>0</v>
      </c>
      <c r="EZ544">
        <v>0</v>
      </c>
      <c r="FA544">
        <v>1.2860175299178541E-2</v>
      </c>
      <c r="FB544">
        <v>5.0919295455818803E-3</v>
      </c>
      <c r="FC544">
        <v>0</v>
      </c>
      <c r="FD544">
        <v>0</v>
      </c>
      <c r="FE544">
        <v>1.4663426003074854E-3</v>
      </c>
      <c r="FF544">
        <v>1.935623789711988E-2</v>
      </c>
      <c r="FG544">
        <v>6.7698470270999758E-3</v>
      </c>
      <c r="FH544">
        <v>0</v>
      </c>
      <c r="FI544">
        <v>7.4664962173990896E-3</v>
      </c>
      <c r="FJ544">
        <v>8.9975781287566399E-3</v>
      </c>
      <c r="FK544">
        <v>1.7314993164272346E-2</v>
      </c>
      <c r="FL544">
        <v>0</v>
      </c>
      <c r="FM544">
        <v>0</v>
      </c>
      <c r="FN544">
        <v>0</v>
      </c>
      <c r="FO544">
        <v>5.4548668361797331E-3</v>
      </c>
      <c r="FP544">
        <v>2.4902978409746921E-3</v>
      </c>
      <c r="FQ544">
        <v>0</v>
      </c>
      <c r="FR544">
        <v>0</v>
      </c>
      <c r="FS544">
        <v>0</v>
      </c>
      <c r="FT544">
        <v>1.7263875198247798E-2</v>
      </c>
      <c r="FU544">
        <v>1.0750678387434423E-2</v>
      </c>
      <c r="FV544">
        <v>0</v>
      </c>
      <c r="FW544">
        <v>0</v>
      </c>
      <c r="FX544">
        <v>3.7715862057149989E-2</v>
      </c>
      <c r="FY544">
        <v>0</v>
      </c>
      <c r="FZ544">
        <v>6.5422818516907913E-3</v>
      </c>
      <c r="GA544">
        <v>5.3922855627370906E-4</v>
      </c>
      <c r="GB544">
        <v>7.7004179770964829E-3</v>
      </c>
    </row>
    <row r="545" spans="1:184">
      <c r="A545" t="s">
        <v>1139</v>
      </c>
      <c r="B545" t="s">
        <v>1140</v>
      </c>
      <c r="C545">
        <v>0</v>
      </c>
      <c r="D545">
        <v>3.0931178142107298E-2</v>
      </c>
      <c r="E545">
        <v>0</v>
      </c>
      <c r="F545">
        <v>0</v>
      </c>
      <c r="G545">
        <v>0</v>
      </c>
      <c r="H545">
        <v>0</v>
      </c>
      <c r="I545">
        <v>1.4335314711467274E-2</v>
      </c>
      <c r="J545">
        <v>1.177243841202814E-2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2.0562119373200571E-2</v>
      </c>
      <c r="S545">
        <v>0</v>
      </c>
      <c r="T545">
        <v>0</v>
      </c>
      <c r="U545">
        <v>2.0015542959288361E-2</v>
      </c>
      <c r="V545">
        <v>0</v>
      </c>
      <c r="W545">
        <v>0</v>
      </c>
      <c r="X545">
        <v>2.1689499500355199E-2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2.075892937787166E-2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1.1893262984739744E-3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2.0464041585370438E-2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3.1053764688416301E-2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3.9370561176444753E-2</v>
      </c>
      <c r="BL545">
        <v>2.3827931681143378E-2</v>
      </c>
      <c r="BM545">
        <v>1.1413690947240507E-2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3.628737823472288E-5</v>
      </c>
      <c r="BX545">
        <v>0</v>
      </c>
      <c r="BY545">
        <v>0</v>
      </c>
      <c r="BZ545">
        <v>1.8167304764976633E-2</v>
      </c>
      <c r="CA545">
        <v>1.6063025145249744E-2</v>
      </c>
      <c r="CB545">
        <v>0</v>
      </c>
      <c r="CC545">
        <v>6.8992464571896433E-3</v>
      </c>
      <c r="CD545">
        <v>0</v>
      </c>
      <c r="CE545">
        <v>1.8373213932243126E-2</v>
      </c>
      <c r="CF545">
        <v>0</v>
      </c>
      <c r="CG545">
        <v>0</v>
      </c>
      <c r="CH545">
        <v>0</v>
      </c>
      <c r="CI545">
        <v>1.0818906900268677E-2</v>
      </c>
      <c r="CJ545">
        <v>0</v>
      </c>
      <c r="CK545">
        <v>0</v>
      </c>
      <c r="CL545">
        <v>0</v>
      </c>
      <c r="CM545">
        <v>1.1624170109630089E-2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1.9878386468817181E-2</v>
      </c>
      <c r="CT545">
        <v>0</v>
      </c>
      <c r="CU545">
        <v>0</v>
      </c>
      <c r="CV545">
        <v>0</v>
      </c>
      <c r="CW545">
        <v>0</v>
      </c>
      <c r="CX545">
        <v>3.8739182679583324E-2</v>
      </c>
      <c r="CY545">
        <v>0</v>
      </c>
      <c r="CZ545">
        <v>7.1620594598815288E-3</v>
      </c>
      <c r="DA545">
        <v>0</v>
      </c>
      <c r="DB545">
        <v>0</v>
      </c>
      <c r="DC545">
        <v>3.7377792144312617E-2</v>
      </c>
      <c r="DD545">
        <v>1.5789786936792512E-2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1.9433698606308655E-2</v>
      </c>
      <c r="DL545">
        <v>0</v>
      </c>
      <c r="DM545">
        <v>0</v>
      </c>
      <c r="DN545">
        <v>0</v>
      </c>
      <c r="DO545">
        <v>0</v>
      </c>
      <c r="DP545">
        <v>3.3029254607036276E-2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3.2044399045576662E-2</v>
      </c>
      <c r="DZ545">
        <v>2.8883315924618453E-3</v>
      </c>
      <c r="EA545">
        <v>2.14793027772207E-2</v>
      </c>
      <c r="EB545">
        <v>3.4004044442147108E-2</v>
      </c>
      <c r="EC545">
        <v>4.0564149785866969E-2</v>
      </c>
      <c r="ED545">
        <v>2.8407690401875994E-2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1.855210528711073E-2</v>
      </c>
      <c r="EM545">
        <v>0</v>
      </c>
      <c r="EN545">
        <v>0</v>
      </c>
      <c r="EO545">
        <v>2.1977716799605904E-2</v>
      </c>
      <c r="EP545">
        <v>1.1379324818503058E-2</v>
      </c>
      <c r="EQ545">
        <v>0</v>
      </c>
      <c r="ER545">
        <v>0</v>
      </c>
      <c r="ES545">
        <v>0</v>
      </c>
      <c r="ET545">
        <v>0</v>
      </c>
      <c r="EU545">
        <v>3.3338465353533887E-2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2.2185334111524596E-2</v>
      </c>
      <c r="FC545">
        <v>0</v>
      </c>
      <c r="FD545">
        <v>0</v>
      </c>
      <c r="FE545">
        <v>0</v>
      </c>
      <c r="FF545">
        <v>1.4564827972079412E-2</v>
      </c>
      <c r="FG545">
        <v>0</v>
      </c>
      <c r="FH545">
        <v>0</v>
      </c>
      <c r="FI545">
        <v>0</v>
      </c>
      <c r="FJ545">
        <v>2.6685252592492551E-2</v>
      </c>
      <c r="FK545">
        <v>4.4130248321332111E-2</v>
      </c>
      <c r="FL545">
        <v>0</v>
      </c>
      <c r="FM545">
        <v>0</v>
      </c>
      <c r="FN545">
        <v>0</v>
      </c>
      <c r="FO545">
        <v>3.1910377301779584E-2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5.4899847330247883E-3</v>
      </c>
      <c r="FV545">
        <v>0</v>
      </c>
      <c r="FW545">
        <v>0</v>
      </c>
      <c r="FX545">
        <v>6.1176262107327191E-2</v>
      </c>
      <c r="FY545">
        <v>0</v>
      </c>
      <c r="FZ545">
        <v>0</v>
      </c>
      <c r="GA545">
        <v>0</v>
      </c>
      <c r="GB545">
        <v>2.8445528112604243E-2</v>
      </c>
    </row>
    <row r="546" spans="1:184">
      <c r="A546" t="s">
        <v>1141</v>
      </c>
      <c r="B546" t="s">
        <v>1142</v>
      </c>
      <c r="C546">
        <v>0</v>
      </c>
      <c r="D546">
        <v>1.1695557801863375E-2</v>
      </c>
      <c r="E546">
        <v>0</v>
      </c>
      <c r="F546">
        <v>0</v>
      </c>
      <c r="G546">
        <v>3.0825145290699443E-3</v>
      </c>
      <c r="H546">
        <v>8.9439867593444217E-3</v>
      </c>
      <c r="I546">
        <v>8.6512377327094877E-3</v>
      </c>
      <c r="J546">
        <v>1.3321107641556496E-2</v>
      </c>
      <c r="K546">
        <v>0</v>
      </c>
      <c r="L546">
        <v>0</v>
      </c>
      <c r="M546">
        <v>0</v>
      </c>
      <c r="N546">
        <v>1.1916272865594012E-2</v>
      </c>
      <c r="O546">
        <v>0</v>
      </c>
      <c r="P546">
        <v>2.5799014909386169E-2</v>
      </c>
      <c r="Q546">
        <v>0</v>
      </c>
      <c r="R546">
        <v>7.6597560019554221E-3</v>
      </c>
      <c r="S546">
        <v>7.7642285671988909E-3</v>
      </c>
      <c r="T546">
        <v>0</v>
      </c>
      <c r="U546">
        <v>1.3634937069280307E-2</v>
      </c>
      <c r="V546">
        <v>2.4359501317530792E-2</v>
      </c>
      <c r="W546">
        <v>1.6052189878237558E-3</v>
      </c>
      <c r="X546">
        <v>9.8331711066367757E-3</v>
      </c>
      <c r="Y546">
        <v>0</v>
      </c>
      <c r="Z546">
        <v>2.1275408061555749E-2</v>
      </c>
      <c r="AA546">
        <v>0</v>
      </c>
      <c r="AB546">
        <v>1.8717543621125834E-2</v>
      </c>
      <c r="AC546">
        <v>0</v>
      </c>
      <c r="AD546">
        <v>0</v>
      </c>
      <c r="AE546">
        <v>1.0679355546897782E-2</v>
      </c>
      <c r="AF546">
        <v>1.7086991567613452E-2</v>
      </c>
      <c r="AG546">
        <v>1.0939563916983303E-2</v>
      </c>
      <c r="AH546">
        <v>0</v>
      </c>
      <c r="AI546">
        <v>5.0856440206464206E-3</v>
      </c>
      <c r="AJ546">
        <v>0</v>
      </c>
      <c r="AK546">
        <v>0</v>
      </c>
      <c r="AL546">
        <v>7.035267156570703E-3</v>
      </c>
      <c r="AM546">
        <v>3.5336562385283467E-2</v>
      </c>
      <c r="AN546">
        <v>0</v>
      </c>
      <c r="AO546">
        <v>0</v>
      </c>
      <c r="AP546">
        <v>0</v>
      </c>
      <c r="AQ546">
        <v>0</v>
      </c>
      <c r="AR546">
        <v>1.0099148949901863E-2</v>
      </c>
      <c r="AS546">
        <v>8.042683599639118E-3</v>
      </c>
      <c r="AT546">
        <v>3.1067219501693445E-3</v>
      </c>
      <c r="AU546">
        <v>8.8039569186688614E-3</v>
      </c>
      <c r="AV546">
        <v>0</v>
      </c>
      <c r="AW546">
        <v>0</v>
      </c>
      <c r="AX546">
        <v>0</v>
      </c>
      <c r="AY546">
        <v>0</v>
      </c>
      <c r="AZ546">
        <v>6.5177933981930376E-3</v>
      </c>
      <c r="BA546">
        <v>0</v>
      </c>
      <c r="BB546">
        <v>0</v>
      </c>
      <c r="BC546">
        <v>7.0761217179188002E-3</v>
      </c>
      <c r="BD546">
        <v>2.9177808435576293E-2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6.2871751329200932E-3</v>
      </c>
      <c r="BK546">
        <v>5.0310215511630866E-3</v>
      </c>
      <c r="BL546">
        <v>1.6232002780255918E-2</v>
      </c>
      <c r="BM546">
        <v>4.5711682771358512E-3</v>
      </c>
      <c r="BN546">
        <v>1.9912585142441971E-2</v>
      </c>
      <c r="BO546">
        <v>6.6849975534039865E-3</v>
      </c>
      <c r="BP546">
        <v>0</v>
      </c>
      <c r="BQ546">
        <v>5.2944027306729259E-3</v>
      </c>
      <c r="BR546">
        <v>2.6882555879250054E-2</v>
      </c>
      <c r="BS546">
        <v>8.9915146292358084E-3</v>
      </c>
      <c r="BT546">
        <v>0</v>
      </c>
      <c r="BU546">
        <v>0</v>
      </c>
      <c r="BV546">
        <v>0</v>
      </c>
      <c r="BW546">
        <v>0</v>
      </c>
      <c r="BX546">
        <v>2.104893803207707E-2</v>
      </c>
      <c r="BY546">
        <v>0</v>
      </c>
      <c r="BZ546">
        <v>0</v>
      </c>
      <c r="CA546">
        <v>1.3271202132135814E-2</v>
      </c>
      <c r="CB546">
        <v>1.6113631272911741E-4</v>
      </c>
      <c r="CC546">
        <v>2.2204236274380732E-2</v>
      </c>
      <c r="CD546">
        <v>0</v>
      </c>
      <c r="CE546">
        <v>1.2322358217906317E-2</v>
      </c>
      <c r="CF546">
        <v>0</v>
      </c>
      <c r="CG546">
        <v>0</v>
      </c>
      <c r="CH546">
        <v>0</v>
      </c>
      <c r="CI546">
        <v>1.4649228354341425E-2</v>
      </c>
      <c r="CJ546">
        <v>0</v>
      </c>
      <c r="CK546">
        <v>4.577085108315321E-3</v>
      </c>
      <c r="CL546">
        <v>0</v>
      </c>
      <c r="CM546">
        <v>6.3422327748463439E-3</v>
      </c>
      <c r="CN546">
        <v>0</v>
      </c>
      <c r="CO546">
        <v>0</v>
      </c>
      <c r="CP546">
        <v>0</v>
      </c>
      <c r="CQ546">
        <v>1.4894866317240806E-2</v>
      </c>
      <c r="CR546">
        <v>0</v>
      </c>
      <c r="CS546">
        <v>1.915275676808878E-2</v>
      </c>
      <c r="CT546">
        <v>0</v>
      </c>
      <c r="CU546">
        <v>0</v>
      </c>
      <c r="CV546">
        <v>1.3526457730659315E-2</v>
      </c>
      <c r="CW546">
        <v>1.1555848322991337E-2</v>
      </c>
      <c r="CX546">
        <v>9.5318948869261375E-3</v>
      </c>
      <c r="CY546">
        <v>2.7530486424855206E-3</v>
      </c>
      <c r="CZ546">
        <v>0</v>
      </c>
      <c r="DA546">
        <v>0</v>
      </c>
      <c r="DB546">
        <v>0</v>
      </c>
      <c r="DC546">
        <v>0</v>
      </c>
      <c r="DD546">
        <v>7.3615219596517246E-3</v>
      </c>
      <c r="DE546">
        <v>3.472763124457988E-3</v>
      </c>
      <c r="DF546">
        <v>0</v>
      </c>
      <c r="DG546">
        <v>8.4344894755818169E-3</v>
      </c>
      <c r="DH546">
        <v>1.1601675498829888E-4</v>
      </c>
      <c r="DI546">
        <v>0</v>
      </c>
      <c r="DJ546">
        <v>1.0411410054491652E-2</v>
      </c>
      <c r="DK546">
        <v>2.6644132563374317E-2</v>
      </c>
      <c r="DL546">
        <v>0</v>
      </c>
      <c r="DM546">
        <v>0</v>
      </c>
      <c r="DN546">
        <v>0</v>
      </c>
      <c r="DO546">
        <v>0</v>
      </c>
      <c r="DP546">
        <v>1.4393915930385227E-2</v>
      </c>
      <c r="DQ546">
        <v>0</v>
      </c>
      <c r="DR546">
        <v>5.7410161466598065E-3</v>
      </c>
      <c r="DS546">
        <v>0</v>
      </c>
      <c r="DT546">
        <v>5.4540806446452218E-3</v>
      </c>
      <c r="DU546">
        <v>1.0730628433158421E-3</v>
      </c>
      <c r="DV546">
        <v>1.8344406810062629E-2</v>
      </c>
      <c r="DW546">
        <v>8.7279328471521328E-4</v>
      </c>
      <c r="DX546">
        <v>0</v>
      </c>
      <c r="DY546">
        <v>4.3722344089989944E-3</v>
      </c>
      <c r="DZ546">
        <v>4.9457315959135417E-3</v>
      </c>
      <c r="EA546">
        <v>3.4923834665334559E-3</v>
      </c>
      <c r="EB546">
        <v>1.0718404372984151E-2</v>
      </c>
      <c r="EC546">
        <v>7.0025116560446087E-3</v>
      </c>
      <c r="ED546">
        <v>1.6175512722149385E-2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1.1086270509587657E-2</v>
      </c>
      <c r="EP546">
        <v>7.7517945981668852E-3</v>
      </c>
      <c r="EQ546">
        <v>0</v>
      </c>
      <c r="ER546">
        <v>0</v>
      </c>
      <c r="ES546">
        <v>0</v>
      </c>
      <c r="ET546">
        <v>0</v>
      </c>
      <c r="EU546">
        <v>2.2470321579254594E-2</v>
      </c>
      <c r="EV546">
        <v>3.4509513201690478E-3</v>
      </c>
      <c r="EW546">
        <v>6.4550252994238985E-3</v>
      </c>
      <c r="EX546">
        <v>0</v>
      </c>
      <c r="EY546">
        <v>0</v>
      </c>
      <c r="EZ546">
        <v>0</v>
      </c>
      <c r="FA546">
        <v>8.4668666690501746E-3</v>
      </c>
      <c r="FB546">
        <v>0</v>
      </c>
      <c r="FC546">
        <v>2.3886559518795987E-2</v>
      </c>
      <c r="FD546">
        <v>0</v>
      </c>
      <c r="FE546">
        <v>0</v>
      </c>
      <c r="FF546">
        <v>2.7407922860501085E-2</v>
      </c>
      <c r="FG546">
        <v>7.8702695666179583E-3</v>
      </c>
      <c r="FH546">
        <v>0</v>
      </c>
      <c r="FI546">
        <v>1.7490741739611633E-2</v>
      </c>
      <c r="FJ546">
        <v>1.8178459635921941E-2</v>
      </c>
      <c r="FK546">
        <v>1.4253522580088506E-2</v>
      </c>
      <c r="FL546">
        <v>0</v>
      </c>
      <c r="FM546">
        <v>0</v>
      </c>
      <c r="FN546">
        <v>5.2401873491620087E-3</v>
      </c>
      <c r="FO546">
        <v>6.0813352948618565E-3</v>
      </c>
      <c r="FP546">
        <v>2.3499942464304518E-3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3.4773231492422264E-2</v>
      </c>
      <c r="FY546">
        <v>0</v>
      </c>
      <c r="FZ546">
        <v>1.2049589319503961E-2</v>
      </c>
      <c r="GA546">
        <v>0</v>
      </c>
      <c r="GB546">
        <v>8.5847785171785634E-3</v>
      </c>
    </row>
    <row r="547" spans="1:184">
      <c r="A547" t="s">
        <v>1143</v>
      </c>
      <c r="B547" t="s">
        <v>1144</v>
      </c>
      <c r="C547">
        <v>0</v>
      </c>
      <c r="D547">
        <v>8.4471959885628872E-3</v>
      </c>
      <c r="E547">
        <v>0</v>
      </c>
      <c r="F547">
        <v>0</v>
      </c>
      <c r="G547">
        <v>2.1684439558602501E-2</v>
      </c>
      <c r="H547">
        <v>0</v>
      </c>
      <c r="I547">
        <v>2.4223982155001385E-2</v>
      </c>
      <c r="J547">
        <v>1.4102457162222765E-2</v>
      </c>
      <c r="K547">
        <v>0</v>
      </c>
      <c r="L547">
        <v>7.4550871477593395E-3</v>
      </c>
      <c r="M547">
        <v>0</v>
      </c>
      <c r="N547">
        <v>6.5776949296816375E-3</v>
      </c>
      <c r="O547">
        <v>0</v>
      </c>
      <c r="P547">
        <v>1.5976666063851952E-2</v>
      </c>
      <c r="Q547">
        <v>0</v>
      </c>
      <c r="R547">
        <v>1.150987717309466E-2</v>
      </c>
      <c r="S547">
        <v>0</v>
      </c>
      <c r="T547">
        <v>0</v>
      </c>
      <c r="U547">
        <v>1.5631003186378233E-2</v>
      </c>
      <c r="V547">
        <v>2.2440482340815505E-2</v>
      </c>
      <c r="W547">
        <v>0</v>
      </c>
      <c r="X547">
        <v>1.3992164132998173E-2</v>
      </c>
      <c r="Y547">
        <v>0</v>
      </c>
      <c r="Z547">
        <v>2.5205845285823241E-2</v>
      </c>
      <c r="AA547">
        <v>0</v>
      </c>
      <c r="AB547">
        <v>2.5599302477532733E-2</v>
      </c>
      <c r="AC547">
        <v>0</v>
      </c>
      <c r="AD547">
        <v>0</v>
      </c>
      <c r="AE547">
        <v>0</v>
      </c>
      <c r="AF547">
        <v>5.5181234251883817E-3</v>
      </c>
      <c r="AG547">
        <v>1.6365244400462866E-3</v>
      </c>
      <c r="AH547">
        <v>0</v>
      </c>
      <c r="AI547">
        <v>1.0406871681657437E-3</v>
      </c>
      <c r="AJ547">
        <v>0</v>
      </c>
      <c r="AK547">
        <v>0</v>
      </c>
      <c r="AL547">
        <v>1.6628850322353977E-2</v>
      </c>
      <c r="AM547">
        <v>2.0461153097746907E-2</v>
      </c>
      <c r="AN547">
        <v>0</v>
      </c>
      <c r="AO547">
        <v>0</v>
      </c>
      <c r="AP547">
        <v>4.9373861702125431E-3</v>
      </c>
      <c r="AQ547">
        <v>0</v>
      </c>
      <c r="AR547">
        <v>1.1577598680032391E-2</v>
      </c>
      <c r="AS547">
        <v>2.8981649681808085E-4</v>
      </c>
      <c r="AT547">
        <v>0</v>
      </c>
      <c r="AU547">
        <v>1.0722286955401202E-2</v>
      </c>
      <c r="AV547">
        <v>0</v>
      </c>
      <c r="AW547">
        <v>0</v>
      </c>
      <c r="AX547">
        <v>0</v>
      </c>
      <c r="AY547">
        <v>1.6639270350264811E-2</v>
      </c>
      <c r="AZ547">
        <v>1.3597628505282264E-2</v>
      </c>
      <c r="BA547">
        <v>0</v>
      </c>
      <c r="BB547">
        <v>0</v>
      </c>
      <c r="BC547">
        <v>0</v>
      </c>
      <c r="BD547">
        <v>2.3833136042884017E-2</v>
      </c>
      <c r="BE547">
        <v>0</v>
      </c>
      <c r="BF547">
        <v>3.9794831234671131E-3</v>
      </c>
      <c r="BG547">
        <v>3.4169097033305E-2</v>
      </c>
      <c r="BH547">
        <v>0</v>
      </c>
      <c r="BI547">
        <v>0</v>
      </c>
      <c r="BJ547">
        <v>0</v>
      </c>
      <c r="BK547">
        <v>0</v>
      </c>
      <c r="BL547">
        <v>1.2542884431533109E-2</v>
      </c>
      <c r="BM547">
        <v>5.240357585981366E-3</v>
      </c>
      <c r="BN547">
        <v>7.226071062434467E-3</v>
      </c>
      <c r="BO547">
        <v>0</v>
      </c>
      <c r="BP547">
        <v>0</v>
      </c>
      <c r="BQ547">
        <v>0</v>
      </c>
      <c r="BR547">
        <v>2.57427058120283E-2</v>
      </c>
      <c r="BS547">
        <v>1.5342438598926293E-3</v>
      </c>
      <c r="BT547">
        <v>0</v>
      </c>
      <c r="BU547">
        <v>0</v>
      </c>
      <c r="BV547">
        <v>0</v>
      </c>
      <c r="BW547">
        <v>0</v>
      </c>
      <c r="BX547">
        <v>6.3452866483715955E-3</v>
      </c>
      <c r="BY547">
        <v>0</v>
      </c>
      <c r="BZ547">
        <v>2.0917983434478711E-2</v>
      </c>
      <c r="CA547">
        <v>1.4205246411911465E-3</v>
      </c>
      <c r="CB547">
        <v>0</v>
      </c>
      <c r="CC547">
        <v>3.2636619981208446E-2</v>
      </c>
      <c r="CD547">
        <v>0</v>
      </c>
      <c r="CE547">
        <v>2.7234070635418283E-2</v>
      </c>
      <c r="CF547">
        <v>0</v>
      </c>
      <c r="CG547">
        <v>0</v>
      </c>
      <c r="CH547">
        <v>0</v>
      </c>
      <c r="CI547">
        <v>1.0425358908258804E-2</v>
      </c>
      <c r="CJ547">
        <v>0</v>
      </c>
      <c r="CK547">
        <v>0</v>
      </c>
      <c r="CL547">
        <v>0</v>
      </c>
      <c r="CM547">
        <v>1.6306308335153029E-2</v>
      </c>
      <c r="CN547">
        <v>0</v>
      </c>
      <c r="CO547">
        <v>0</v>
      </c>
      <c r="CP547">
        <v>0</v>
      </c>
      <c r="CQ547">
        <v>1.0808923737688282E-2</v>
      </c>
      <c r="CR547">
        <v>0</v>
      </c>
      <c r="CS547">
        <v>1.1430352806659612E-2</v>
      </c>
      <c r="CT547">
        <v>0</v>
      </c>
      <c r="CU547">
        <v>0</v>
      </c>
      <c r="CV547">
        <v>0</v>
      </c>
      <c r="CW547">
        <v>1.5036189361184756E-2</v>
      </c>
      <c r="CX547">
        <v>1.44983742251632E-2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4.3365204098804837E-3</v>
      </c>
      <c r="DF547">
        <v>0</v>
      </c>
      <c r="DG547">
        <v>9.6692438841781865E-3</v>
      </c>
      <c r="DH547">
        <v>0</v>
      </c>
      <c r="DI547">
        <v>0</v>
      </c>
      <c r="DJ547">
        <v>0</v>
      </c>
      <c r="DK547">
        <v>1.7953973211838999E-2</v>
      </c>
      <c r="DL547">
        <v>0</v>
      </c>
      <c r="DM547">
        <v>2.0695178074890104E-3</v>
      </c>
      <c r="DN547">
        <v>0</v>
      </c>
      <c r="DO547">
        <v>0</v>
      </c>
      <c r="DP547">
        <v>1.5288976593180275E-2</v>
      </c>
      <c r="DQ547">
        <v>0</v>
      </c>
      <c r="DR547">
        <v>1.1720621863873708E-3</v>
      </c>
      <c r="DS547">
        <v>0</v>
      </c>
      <c r="DT547">
        <v>5.4387574605184652E-3</v>
      </c>
      <c r="DU547">
        <v>0</v>
      </c>
      <c r="DV547">
        <v>2.3984917862857405E-2</v>
      </c>
      <c r="DW547">
        <v>0</v>
      </c>
      <c r="DX547">
        <v>0</v>
      </c>
      <c r="DY547">
        <v>1.1389031443459719E-3</v>
      </c>
      <c r="DZ547">
        <v>9.0838860142019133E-3</v>
      </c>
      <c r="EA547">
        <v>1.6301136135500816E-2</v>
      </c>
      <c r="EB547">
        <v>1.2287509069951937E-2</v>
      </c>
      <c r="EC547">
        <v>1.6454882335903573E-2</v>
      </c>
      <c r="ED547">
        <v>1.4902211094339774E-2</v>
      </c>
      <c r="EE547">
        <v>0</v>
      </c>
      <c r="EF547">
        <v>1.8403383452111208E-2</v>
      </c>
      <c r="EG547">
        <v>0</v>
      </c>
      <c r="EH547">
        <v>5.2828616568907664E-3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2.0431044451536323E-3</v>
      </c>
      <c r="EO547">
        <v>2.267797583591025E-2</v>
      </c>
      <c r="EP547">
        <v>5.436702653513272E-3</v>
      </c>
      <c r="EQ547">
        <v>0</v>
      </c>
      <c r="ER547">
        <v>0</v>
      </c>
      <c r="ES547">
        <v>0</v>
      </c>
      <c r="ET547">
        <v>0</v>
      </c>
      <c r="EU547">
        <v>2.0385260401363105E-2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2.3042767104915454E-2</v>
      </c>
      <c r="FD547">
        <v>0</v>
      </c>
      <c r="FE547">
        <v>0</v>
      </c>
      <c r="FF547">
        <v>1.4848937245098448E-2</v>
      </c>
      <c r="FG547">
        <v>5.0760483704864376E-4</v>
      </c>
      <c r="FH547">
        <v>0</v>
      </c>
      <c r="FI547">
        <v>0</v>
      </c>
      <c r="FJ547">
        <v>1.4448939358074895E-2</v>
      </c>
      <c r="FK547">
        <v>1.0802539651177797E-2</v>
      </c>
      <c r="FL547">
        <v>0</v>
      </c>
      <c r="FM547">
        <v>0</v>
      </c>
      <c r="FN547">
        <v>4.9452665094222182E-3</v>
      </c>
      <c r="FO547">
        <v>3.8184724616369603E-3</v>
      </c>
      <c r="FP547">
        <v>1.1246476494201553E-2</v>
      </c>
      <c r="FQ547">
        <v>0</v>
      </c>
      <c r="FR547">
        <v>0</v>
      </c>
      <c r="FS547">
        <v>0</v>
      </c>
      <c r="FT547">
        <v>2.7832264770762758E-3</v>
      </c>
      <c r="FU547">
        <v>1.2436124305476521E-2</v>
      </c>
      <c r="FV547">
        <v>0</v>
      </c>
      <c r="FW547">
        <v>1.2537159876667483E-2</v>
      </c>
      <c r="FX547">
        <v>4.884429475668009E-2</v>
      </c>
      <c r="FY547">
        <v>0</v>
      </c>
      <c r="FZ547">
        <v>8.3613761227527492E-3</v>
      </c>
      <c r="GA547">
        <v>0</v>
      </c>
      <c r="GB547">
        <v>9.8415342641146805E-3</v>
      </c>
    </row>
    <row r="548" spans="1:184">
      <c r="A548" t="s">
        <v>1145</v>
      </c>
      <c r="B548" t="s">
        <v>1146</v>
      </c>
      <c r="C548">
        <v>0</v>
      </c>
      <c r="D548">
        <v>2.8791126596819437E-3</v>
      </c>
      <c r="E548">
        <v>0</v>
      </c>
      <c r="F548">
        <v>0</v>
      </c>
      <c r="G548">
        <v>0</v>
      </c>
      <c r="H548">
        <v>5.7849029731243907E-3</v>
      </c>
      <c r="I548">
        <v>3.0550479605096419E-2</v>
      </c>
      <c r="J548">
        <v>1.1838070198463191E-2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2.7341775495707762E-2</v>
      </c>
      <c r="Q548">
        <v>0</v>
      </c>
      <c r="R548">
        <v>9.5042354488446504E-3</v>
      </c>
      <c r="S548">
        <v>5.5834281100049926E-3</v>
      </c>
      <c r="T548">
        <v>0</v>
      </c>
      <c r="U548">
        <v>1.5344132300464655E-2</v>
      </c>
      <c r="V548">
        <v>1.3623405675775338E-2</v>
      </c>
      <c r="W548">
        <v>0</v>
      </c>
      <c r="X548">
        <v>1.1553974065836036E-2</v>
      </c>
      <c r="Y548">
        <v>0</v>
      </c>
      <c r="Z548">
        <v>1.1045125791333644E-2</v>
      </c>
      <c r="AA548">
        <v>0</v>
      </c>
      <c r="AB548">
        <v>3.2680807774435328E-2</v>
      </c>
      <c r="AC548">
        <v>0</v>
      </c>
      <c r="AD548">
        <v>0</v>
      </c>
      <c r="AE548">
        <v>0</v>
      </c>
      <c r="AF548">
        <v>7.577375509132166E-3</v>
      </c>
      <c r="AG548">
        <v>4.5150492286436476E-3</v>
      </c>
      <c r="AH548">
        <v>0</v>
      </c>
      <c r="AI548">
        <v>1.0252181673494995E-2</v>
      </c>
      <c r="AJ548">
        <v>0</v>
      </c>
      <c r="AK548">
        <v>0</v>
      </c>
      <c r="AL548">
        <v>1.1374069537436826E-2</v>
      </c>
      <c r="AM548">
        <v>0</v>
      </c>
      <c r="AN548">
        <v>0</v>
      </c>
      <c r="AO548">
        <v>0</v>
      </c>
      <c r="AP548">
        <v>7.7530976047092814E-3</v>
      </c>
      <c r="AQ548">
        <v>1.7276098500686335E-3</v>
      </c>
      <c r="AR548">
        <v>2.0772087019982774E-2</v>
      </c>
      <c r="AS548">
        <v>1.3407403809412204E-2</v>
      </c>
      <c r="AT548">
        <v>0</v>
      </c>
      <c r="AU548">
        <v>1.8470134486819542E-2</v>
      </c>
      <c r="AV548">
        <v>0</v>
      </c>
      <c r="AW548">
        <v>6.0420804275313081E-3</v>
      </c>
      <c r="AX548">
        <v>0</v>
      </c>
      <c r="AY548">
        <v>0</v>
      </c>
      <c r="AZ548">
        <v>5.8537974051254462E-3</v>
      </c>
      <c r="BA548">
        <v>0</v>
      </c>
      <c r="BB548">
        <v>0</v>
      </c>
      <c r="BC548">
        <v>0</v>
      </c>
      <c r="BD548">
        <v>2.037059307467606E-2</v>
      </c>
      <c r="BE548">
        <v>0</v>
      </c>
      <c r="BF548">
        <v>0</v>
      </c>
      <c r="BG548">
        <v>0</v>
      </c>
      <c r="BH548">
        <v>0</v>
      </c>
      <c r="BI548">
        <v>2.8160449382903375E-3</v>
      </c>
      <c r="BJ548">
        <v>5.9516278765976731E-3</v>
      </c>
      <c r="BK548">
        <v>0</v>
      </c>
      <c r="BL548">
        <v>2.2778222452875873E-2</v>
      </c>
      <c r="BM548">
        <v>7.3602418024306714E-3</v>
      </c>
      <c r="BN548">
        <v>1.5757940516257736E-2</v>
      </c>
      <c r="BO548">
        <v>1.2250857644463686E-2</v>
      </c>
      <c r="BP548">
        <v>8.1111864775087524E-3</v>
      </c>
      <c r="BQ548">
        <v>9.491320256284505E-3</v>
      </c>
      <c r="BR548">
        <v>1.671680263060835E-2</v>
      </c>
      <c r="BS548">
        <v>3.8123452131599168E-3</v>
      </c>
      <c r="BT548">
        <v>0</v>
      </c>
      <c r="BU548">
        <v>0</v>
      </c>
      <c r="BV548">
        <v>0</v>
      </c>
      <c r="BW548">
        <v>6.7857660394456398E-3</v>
      </c>
      <c r="BX548">
        <v>1.7083110219073064E-2</v>
      </c>
      <c r="BY548">
        <v>0</v>
      </c>
      <c r="BZ548">
        <v>1.9410464718417082E-2</v>
      </c>
      <c r="CA548">
        <v>7.9702052796959549E-3</v>
      </c>
      <c r="CB548">
        <v>0</v>
      </c>
      <c r="CC548">
        <v>2.5205334299705486E-2</v>
      </c>
      <c r="CD548">
        <v>0</v>
      </c>
      <c r="CE548">
        <v>2.138770925877808E-2</v>
      </c>
      <c r="CF548">
        <v>1.3170008794388444E-2</v>
      </c>
      <c r="CG548">
        <v>0</v>
      </c>
      <c r="CH548">
        <v>0</v>
      </c>
      <c r="CI548">
        <v>1.8219423763288306E-2</v>
      </c>
      <c r="CJ548">
        <v>0</v>
      </c>
      <c r="CK548">
        <v>0</v>
      </c>
      <c r="CL548">
        <v>0</v>
      </c>
      <c r="CM548">
        <v>1.3166424571907571E-2</v>
      </c>
      <c r="CN548">
        <v>0</v>
      </c>
      <c r="CO548">
        <v>4.742248847135228E-4</v>
      </c>
      <c r="CP548">
        <v>0</v>
      </c>
      <c r="CQ548">
        <v>3.7509262590973563E-3</v>
      </c>
      <c r="CR548">
        <v>1.4327048938038392E-3</v>
      </c>
      <c r="CS548">
        <v>3.4024550260724181E-3</v>
      </c>
      <c r="CT548">
        <v>0</v>
      </c>
      <c r="CU548">
        <v>5.823868801842315E-3</v>
      </c>
      <c r="CV548">
        <v>0</v>
      </c>
      <c r="CW548">
        <v>2.7337647991854618E-3</v>
      </c>
      <c r="CX548">
        <v>3.1052435774535099E-2</v>
      </c>
      <c r="CY548">
        <v>1.0891757025470735E-2</v>
      </c>
      <c r="CZ548">
        <v>5.312043237899155E-3</v>
      </c>
      <c r="DA548">
        <v>0</v>
      </c>
      <c r="DB548">
        <v>0</v>
      </c>
      <c r="DC548">
        <v>7.6867940672854292E-3</v>
      </c>
      <c r="DD548">
        <v>3.7550588452522232E-3</v>
      </c>
      <c r="DE548">
        <v>3.874307716617053E-3</v>
      </c>
      <c r="DF548">
        <v>0</v>
      </c>
      <c r="DG548">
        <v>5.6029430846511715E-3</v>
      </c>
      <c r="DH548">
        <v>9.1245806709524448E-3</v>
      </c>
      <c r="DI548">
        <v>0</v>
      </c>
      <c r="DJ548">
        <v>0</v>
      </c>
      <c r="DK548">
        <v>2.9197344788099024E-2</v>
      </c>
      <c r="DL548">
        <v>0</v>
      </c>
      <c r="DM548">
        <v>0</v>
      </c>
      <c r="DN548">
        <v>0</v>
      </c>
      <c r="DO548">
        <v>0</v>
      </c>
      <c r="DP548">
        <v>7.9539489931027395E-3</v>
      </c>
      <c r="DQ548">
        <v>4.1238444777781562E-3</v>
      </c>
      <c r="DR548">
        <v>6.6528333907754445E-3</v>
      </c>
      <c r="DS548">
        <v>0</v>
      </c>
      <c r="DT548">
        <v>8.1868306922733992E-3</v>
      </c>
      <c r="DU548">
        <v>4.7051154748684303E-3</v>
      </c>
      <c r="DV548">
        <v>2.2245537971705878E-2</v>
      </c>
      <c r="DW548">
        <v>2.8592806531152666E-4</v>
      </c>
      <c r="DX548">
        <v>0</v>
      </c>
      <c r="DY548">
        <v>4.1388877582501865E-3</v>
      </c>
      <c r="DZ548">
        <v>0</v>
      </c>
      <c r="EA548">
        <v>5.7206271982045143E-4</v>
      </c>
      <c r="EB548">
        <v>5.6581664077315127E-3</v>
      </c>
      <c r="EC548">
        <v>7.0777395206349141E-3</v>
      </c>
      <c r="ED548">
        <v>2.783965338339836E-3</v>
      </c>
      <c r="EE548">
        <v>0</v>
      </c>
      <c r="EF548">
        <v>0</v>
      </c>
      <c r="EG548">
        <v>0</v>
      </c>
      <c r="EH548">
        <v>7.3029206298238312E-3</v>
      </c>
      <c r="EI548">
        <v>0</v>
      </c>
      <c r="EJ548">
        <v>0</v>
      </c>
      <c r="EK548">
        <v>0</v>
      </c>
      <c r="EL548">
        <v>1.196352533886514E-2</v>
      </c>
      <c r="EM548">
        <v>0</v>
      </c>
      <c r="EN548">
        <v>0</v>
      </c>
      <c r="EO548">
        <v>1.9777098051583775E-2</v>
      </c>
      <c r="EP548">
        <v>7.338080433379213E-3</v>
      </c>
      <c r="EQ548">
        <v>0</v>
      </c>
      <c r="ER548">
        <v>2.8334294025331706E-3</v>
      </c>
      <c r="ES548">
        <v>0</v>
      </c>
      <c r="ET548">
        <v>0</v>
      </c>
      <c r="EU548">
        <v>1.6264069763846999E-2</v>
      </c>
      <c r="EV548">
        <v>1.1760026547865074E-2</v>
      </c>
      <c r="EW548">
        <v>0</v>
      </c>
      <c r="EX548">
        <v>0</v>
      </c>
      <c r="EY548">
        <v>0</v>
      </c>
      <c r="EZ548">
        <v>0</v>
      </c>
      <c r="FA548">
        <v>4.7978075229952689E-3</v>
      </c>
      <c r="FB548">
        <v>6.8029816689367251E-3</v>
      </c>
      <c r="FC548">
        <v>2.1668505442793765E-2</v>
      </c>
      <c r="FD548">
        <v>0</v>
      </c>
      <c r="FE548">
        <v>0</v>
      </c>
      <c r="FF548">
        <v>2.0427534762354135E-2</v>
      </c>
      <c r="FG548">
        <v>1.1730020021000416E-2</v>
      </c>
      <c r="FH548">
        <v>0</v>
      </c>
      <c r="FI548">
        <v>0</v>
      </c>
      <c r="FJ548">
        <v>9.4955611198352698E-3</v>
      </c>
      <c r="FK548">
        <v>2.2690180690009627E-3</v>
      </c>
      <c r="FL548">
        <v>0</v>
      </c>
      <c r="FM548">
        <v>0</v>
      </c>
      <c r="FN548">
        <v>7.5914691535021762E-3</v>
      </c>
      <c r="FO548">
        <v>8.1601754905959931E-3</v>
      </c>
      <c r="FP548">
        <v>7.8743016628409768E-3</v>
      </c>
      <c r="FQ548">
        <v>0</v>
      </c>
      <c r="FR548">
        <v>0</v>
      </c>
      <c r="FS548">
        <v>0</v>
      </c>
      <c r="FT548">
        <v>3.3962471422006681E-3</v>
      </c>
      <c r="FU548">
        <v>0</v>
      </c>
      <c r="FV548">
        <v>0</v>
      </c>
      <c r="FW548">
        <v>7.2295735056502417E-3</v>
      </c>
      <c r="FX548">
        <v>3.1328322443860281E-2</v>
      </c>
      <c r="FY548">
        <v>3.2346038477997345E-3</v>
      </c>
      <c r="FZ548">
        <v>2.006444014894854E-2</v>
      </c>
      <c r="GA548">
        <v>0</v>
      </c>
      <c r="GB548">
        <v>4.9002506647395864E-3</v>
      </c>
    </row>
    <row r="549" spans="1:184">
      <c r="A549" t="s">
        <v>1147</v>
      </c>
      <c r="B549" t="s">
        <v>1148</v>
      </c>
      <c r="C549">
        <v>0</v>
      </c>
      <c r="D549">
        <v>1.9687270374011634E-2</v>
      </c>
      <c r="E549">
        <v>0</v>
      </c>
      <c r="F549">
        <v>0</v>
      </c>
      <c r="G549">
        <v>5.9929560058091897E-3</v>
      </c>
      <c r="H549">
        <v>6.7010611848375488E-4</v>
      </c>
      <c r="I549">
        <v>1.8923953889153401E-3</v>
      </c>
      <c r="J549">
        <v>1.0443341217324858E-2</v>
      </c>
      <c r="K549">
        <v>1.2818418990802582E-2</v>
      </c>
      <c r="L549">
        <v>0</v>
      </c>
      <c r="M549">
        <v>0</v>
      </c>
      <c r="N549">
        <v>5.4078027363371611E-3</v>
      </c>
      <c r="O549">
        <v>0</v>
      </c>
      <c r="P549">
        <v>1.5201431067335706E-2</v>
      </c>
      <c r="Q549">
        <v>0</v>
      </c>
      <c r="R549">
        <v>1.4400899509923277E-2</v>
      </c>
      <c r="S549">
        <v>5.7602998760316187E-3</v>
      </c>
      <c r="T549">
        <v>0</v>
      </c>
      <c r="U549">
        <v>1.7293222450567143E-2</v>
      </c>
      <c r="V549">
        <v>1.6133637841072773E-2</v>
      </c>
      <c r="W549">
        <v>0</v>
      </c>
      <c r="X549">
        <v>1.4630227408866622E-2</v>
      </c>
      <c r="Y549">
        <v>0</v>
      </c>
      <c r="Z549">
        <v>8.4347983501829663E-3</v>
      </c>
      <c r="AA549">
        <v>0</v>
      </c>
      <c r="AB549">
        <v>2.1668890665118686E-2</v>
      </c>
      <c r="AC549">
        <v>0</v>
      </c>
      <c r="AD549">
        <v>0</v>
      </c>
      <c r="AE549">
        <v>0</v>
      </c>
      <c r="AF549">
        <v>1.7494939062259646E-2</v>
      </c>
      <c r="AG549">
        <v>1.5758865347689395E-2</v>
      </c>
      <c r="AH549">
        <v>0</v>
      </c>
      <c r="AI549">
        <v>0</v>
      </c>
      <c r="AJ549">
        <v>0</v>
      </c>
      <c r="AK549">
        <v>0</v>
      </c>
      <c r="AL549">
        <v>1.5276166426237437E-2</v>
      </c>
      <c r="AM549">
        <v>1.4688178742031731E-2</v>
      </c>
      <c r="AN549">
        <v>0</v>
      </c>
      <c r="AO549">
        <v>0</v>
      </c>
      <c r="AP549">
        <v>1.0078548980416348E-2</v>
      </c>
      <c r="AQ549">
        <v>0</v>
      </c>
      <c r="AR549">
        <v>1.7289454741860062E-2</v>
      </c>
      <c r="AS549">
        <v>1.2730114172792573E-3</v>
      </c>
      <c r="AT549">
        <v>7.9436266510256228E-3</v>
      </c>
      <c r="AU549">
        <v>3.648912475009558E-3</v>
      </c>
      <c r="AV549">
        <v>0</v>
      </c>
      <c r="AW549">
        <v>0</v>
      </c>
      <c r="AX549">
        <v>0</v>
      </c>
      <c r="AY549">
        <v>0</v>
      </c>
      <c r="AZ549">
        <v>4.9803932840916006E-3</v>
      </c>
      <c r="BA549">
        <v>0</v>
      </c>
      <c r="BB549">
        <v>0</v>
      </c>
      <c r="BC549">
        <v>0</v>
      </c>
      <c r="BD549">
        <v>1.5218568016261709E-2</v>
      </c>
      <c r="BE549">
        <v>0</v>
      </c>
      <c r="BF549">
        <v>1.2394600766755541E-3</v>
      </c>
      <c r="BG549">
        <v>0</v>
      </c>
      <c r="BH549">
        <v>0</v>
      </c>
      <c r="BI549">
        <v>6.1682005397270916E-3</v>
      </c>
      <c r="BJ549">
        <v>0</v>
      </c>
      <c r="BK549">
        <v>1.7763202957888809E-2</v>
      </c>
      <c r="BL549">
        <v>2.2945275140421564E-2</v>
      </c>
      <c r="BM549">
        <v>1.3991620957847379E-2</v>
      </c>
      <c r="BN549">
        <v>1.3188383168438775E-2</v>
      </c>
      <c r="BO549">
        <v>0</v>
      </c>
      <c r="BP549">
        <v>0</v>
      </c>
      <c r="BQ549">
        <v>1.0035909166923323E-2</v>
      </c>
      <c r="BR549">
        <v>2.6551059447394833E-3</v>
      </c>
      <c r="BS549">
        <v>1.4585892738129954E-2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1.5973465411009923E-2</v>
      </c>
      <c r="CA549">
        <v>1.6758715268557919E-2</v>
      </c>
      <c r="CB549">
        <v>0</v>
      </c>
      <c r="CC549">
        <v>2.3370697997288817E-2</v>
      </c>
      <c r="CD549">
        <v>0</v>
      </c>
      <c r="CE549">
        <v>1.3038705737957547E-2</v>
      </c>
      <c r="CF549">
        <v>1.0732099605636623E-2</v>
      </c>
      <c r="CG549">
        <v>0</v>
      </c>
      <c r="CH549">
        <v>0</v>
      </c>
      <c r="CI549">
        <v>4.7544010652548702E-3</v>
      </c>
      <c r="CJ549">
        <v>5.8744884236270984E-3</v>
      </c>
      <c r="CK549">
        <v>5.753391490045728E-3</v>
      </c>
      <c r="CL549">
        <v>3.4312228769683801E-3</v>
      </c>
      <c r="CM549">
        <v>9.6295663288374772E-3</v>
      </c>
      <c r="CN549">
        <v>0</v>
      </c>
      <c r="CO549">
        <v>0</v>
      </c>
      <c r="CP549">
        <v>0</v>
      </c>
      <c r="CQ549">
        <v>6.2447153880207931E-3</v>
      </c>
      <c r="CR549">
        <v>6.0808013764513417E-3</v>
      </c>
      <c r="CS549">
        <v>1.9780105197800043E-2</v>
      </c>
      <c r="CT549">
        <v>0</v>
      </c>
      <c r="CU549">
        <v>0</v>
      </c>
      <c r="CV549">
        <v>2.0737386877800412E-2</v>
      </c>
      <c r="CW549">
        <v>2.7164183387766079E-3</v>
      </c>
      <c r="CX549">
        <v>1.954147816253534E-2</v>
      </c>
      <c r="CY549">
        <v>1.3417553450814789E-2</v>
      </c>
      <c r="CZ549">
        <v>0</v>
      </c>
      <c r="DA549">
        <v>0</v>
      </c>
      <c r="DB549">
        <v>0</v>
      </c>
      <c r="DC549">
        <v>1.6864105771864004E-2</v>
      </c>
      <c r="DD549">
        <v>1.1995554855839554E-2</v>
      </c>
      <c r="DE549">
        <v>2.7106772506326022E-3</v>
      </c>
      <c r="DF549">
        <v>0</v>
      </c>
      <c r="DG549">
        <v>1.2528593448795918E-2</v>
      </c>
      <c r="DH549">
        <v>4.5529278686126688E-3</v>
      </c>
      <c r="DI549">
        <v>0</v>
      </c>
      <c r="DJ549">
        <v>0</v>
      </c>
      <c r="DK549">
        <v>1.0693591420692523E-2</v>
      </c>
      <c r="DL549">
        <v>0</v>
      </c>
      <c r="DM549">
        <v>0</v>
      </c>
      <c r="DN549">
        <v>0</v>
      </c>
      <c r="DO549">
        <v>0</v>
      </c>
      <c r="DP549">
        <v>5.448303119213369E-3</v>
      </c>
      <c r="DQ549">
        <v>0</v>
      </c>
      <c r="DR549">
        <v>0</v>
      </c>
      <c r="DS549">
        <v>0</v>
      </c>
      <c r="DT549">
        <v>1.2545016254391953E-2</v>
      </c>
      <c r="DU549">
        <v>6.088311220739261E-3</v>
      </c>
      <c r="DV549">
        <v>1.5564193171687375E-2</v>
      </c>
      <c r="DW549">
        <v>2.2791184841021088E-3</v>
      </c>
      <c r="DX549">
        <v>0</v>
      </c>
      <c r="DY549">
        <v>1.4457786399313844E-2</v>
      </c>
      <c r="DZ549">
        <v>1.4655262536611199E-2</v>
      </c>
      <c r="EA549">
        <v>0</v>
      </c>
      <c r="EB549">
        <v>7.0989488714798439E-3</v>
      </c>
      <c r="EC549">
        <v>4.0096375722933255E-3</v>
      </c>
      <c r="ED549">
        <v>1.5095994798514031E-2</v>
      </c>
      <c r="EE549">
        <v>0</v>
      </c>
      <c r="EF549">
        <v>9.7563926485276682E-3</v>
      </c>
      <c r="EG549">
        <v>0</v>
      </c>
      <c r="EH549">
        <v>1.5396608717383907E-2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1.1141288498900061E-2</v>
      </c>
      <c r="EP549">
        <v>1.7757325377902033E-2</v>
      </c>
      <c r="EQ549">
        <v>0</v>
      </c>
      <c r="ER549">
        <v>0</v>
      </c>
      <c r="ES549">
        <v>0</v>
      </c>
      <c r="ET549">
        <v>0</v>
      </c>
      <c r="EU549">
        <v>1.6315525321113772E-2</v>
      </c>
      <c r="EV549">
        <v>3.2760038319588078E-3</v>
      </c>
      <c r="EW549">
        <v>8.0208771655857596E-3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1.9648008534448858E-2</v>
      </c>
      <c r="FD549">
        <v>0</v>
      </c>
      <c r="FE549">
        <v>0</v>
      </c>
      <c r="FF549">
        <v>2.4020505333374038E-2</v>
      </c>
      <c r="FG549">
        <v>1.7904486803897634E-3</v>
      </c>
      <c r="FH549">
        <v>5.6003441367247376E-3</v>
      </c>
      <c r="FI549">
        <v>1.1584362467861613E-2</v>
      </c>
      <c r="FJ549">
        <v>1.2039847632818991E-2</v>
      </c>
      <c r="FK549">
        <v>7.2589797775652514E-3</v>
      </c>
      <c r="FL549">
        <v>0</v>
      </c>
      <c r="FM549">
        <v>0</v>
      </c>
      <c r="FN549">
        <v>1.4764956841834809E-3</v>
      </c>
      <c r="FO549">
        <v>1.4397318492210147E-2</v>
      </c>
      <c r="FP549">
        <v>4.3799036082422613E-3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3.4519309388780915E-2</v>
      </c>
      <c r="FY549">
        <v>1.3721440174279497E-2</v>
      </c>
      <c r="FZ549">
        <v>1.1130545973321268E-2</v>
      </c>
      <c r="GA549">
        <v>0</v>
      </c>
      <c r="GB549">
        <v>5.6858186765220758E-3</v>
      </c>
    </row>
    <row r="550" spans="1:184">
      <c r="A550" t="s">
        <v>1149</v>
      </c>
      <c r="B550" t="s">
        <v>1150</v>
      </c>
      <c r="C550">
        <v>0</v>
      </c>
      <c r="D550">
        <v>1.664021908467932E-2</v>
      </c>
      <c r="E550">
        <v>0</v>
      </c>
      <c r="F550">
        <v>0</v>
      </c>
      <c r="G550">
        <v>4.5019124515085114E-2</v>
      </c>
      <c r="H550">
        <v>0</v>
      </c>
      <c r="I550">
        <v>2.0804579387362792E-3</v>
      </c>
      <c r="J550">
        <v>1.0197976571353486E-2</v>
      </c>
      <c r="K550">
        <v>1.5433602232211665E-3</v>
      </c>
      <c r="L550">
        <v>0</v>
      </c>
      <c r="M550">
        <v>0</v>
      </c>
      <c r="N550">
        <v>1.0456176115684741E-2</v>
      </c>
      <c r="O550">
        <v>0</v>
      </c>
      <c r="P550">
        <v>1.3441719696896118E-2</v>
      </c>
      <c r="Q550">
        <v>0</v>
      </c>
      <c r="R550">
        <v>3.699361528205841E-3</v>
      </c>
      <c r="S550">
        <v>0</v>
      </c>
      <c r="T550">
        <v>0</v>
      </c>
      <c r="U550">
        <v>1.2800853835506771E-2</v>
      </c>
      <c r="V550">
        <v>1.9237348327860011E-2</v>
      </c>
      <c r="W550">
        <v>0</v>
      </c>
      <c r="X550">
        <v>7.76551766310933E-3</v>
      </c>
      <c r="Y550">
        <v>0</v>
      </c>
      <c r="Z550">
        <v>8.0903521281494358E-3</v>
      </c>
      <c r="AA550">
        <v>0</v>
      </c>
      <c r="AB550">
        <v>1.4960061534495665E-2</v>
      </c>
      <c r="AC550">
        <v>0</v>
      </c>
      <c r="AD550">
        <v>0</v>
      </c>
      <c r="AE550">
        <v>0</v>
      </c>
      <c r="AF550">
        <v>3.8013207118663328E-3</v>
      </c>
      <c r="AG550">
        <v>6.202974393260798E-3</v>
      </c>
      <c r="AH550">
        <v>0</v>
      </c>
      <c r="AI550">
        <v>4.2224788791345082E-3</v>
      </c>
      <c r="AJ550">
        <v>0</v>
      </c>
      <c r="AK550">
        <v>0</v>
      </c>
      <c r="AL550">
        <v>6.5391601821262026E-3</v>
      </c>
      <c r="AM550">
        <v>1.8744498706299764E-2</v>
      </c>
      <c r="AN550">
        <v>0</v>
      </c>
      <c r="AO550">
        <v>0</v>
      </c>
      <c r="AP550">
        <v>3.1091900496680583E-3</v>
      </c>
      <c r="AQ550">
        <v>2.2158850650609574E-3</v>
      </c>
      <c r="AR550">
        <v>1.1009155027140291E-2</v>
      </c>
      <c r="AS550">
        <v>1.0784876161697137E-3</v>
      </c>
      <c r="AT550">
        <v>0</v>
      </c>
      <c r="AU550">
        <v>6.5190785321957989E-3</v>
      </c>
      <c r="AV550">
        <v>0</v>
      </c>
      <c r="AW550">
        <v>0</v>
      </c>
      <c r="AX550">
        <v>1.5611874643032824E-3</v>
      </c>
      <c r="AY550">
        <v>3.4201387514281004E-3</v>
      </c>
      <c r="AZ550">
        <v>0</v>
      </c>
      <c r="BA550">
        <v>0</v>
      </c>
      <c r="BB550">
        <v>0</v>
      </c>
      <c r="BC550">
        <v>0</v>
      </c>
      <c r="BD550">
        <v>1.8002234419134129E-2</v>
      </c>
      <c r="BE550">
        <v>0</v>
      </c>
      <c r="BF550">
        <v>3.6889948264807845E-3</v>
      </c>
      <c r="BG550">
        <v>0</v>
      </c>
      <c r="BH550">
        <v>0</v>
      </c>
      <c r="BI550">
        <v>7.3548088476823124E-3</v>
      </c>
      <c r="BJ550">
        <v>0</v>
      </c>
      <c r="BK550">
        <v>1.257676660995803E-2</v>
      </c>
      <c r="BL550">
        <v>1.9002749099282259E-2</v>
      </c>
      <c r="BM550">
        <v>3.6099735896169762E-3</v>
      </c>
      <c r="BN550">
        <v>1.0566647357961657E-2</v>
      </c>
      <c r="BO550">
        <v>0</v>
      </c>
      <c r="BP550">
        <v>0</v>
      </c>
      <c r="BQ550">
        <v>1.9752005618274508E-2</v>
      </c>
      <c r="BR550">
        <v>1.3946005083972882E-2</v>
      </c>
      <c r="BS550">
        <v>1.3308118872197308E-2</v>
      </c>
      <c r="BT550">
        <v>0</v>
      </c>
      <c r="BU550">
        <v>8.0686555445723136E-3</v>
      </c>
      <c r="BV550">
        <v>0</v>
      </c>
      <c r="BW550">
        <v>7.8881836005401757E-4</v>
      </c>
      <c r="BX550">
        <v>7.5328838657894069E-3</v>
      </c>
      <c r="BY550">
        <v>0</v>
      </c>
      <c r="BZ550">
        <v>3.3193320779156217E-2</v>
      </c>
      <c r="CA550">
        <v>1.048062252249809E-2</v>
      </c>
      <c r="CB550">
        <v>0</v>
      </c>
      <c r="CC550">
        <v>2.1464105342084597E-2</v>
      </c>
      <c r="CD550">
        <v>0</v>
      </c>
      <c r="CE550">
        <v>1.4781800251342724E-2</v>
      </c>
      <c r="CF550">
        <v>2.3914950929460497E-3</v>
      </c>
      <c r="CG550">
        <v>0</v>
      </c>
      <c r="CH550">
        <v>0</v>
      </c>
      <c r="CI550">
        <v>1.7317465298622246E-2</v>
      </c>
      <c r="CJ550">
        <v>0</v>
      </c>
      <c r="CK550">
        <v>6.8602008580351129E-3</v>
      </c>
      <c r="CL550">
        <v>0</v>
      </c>
      <c r="CM550">
        <v>2.518851723520722E-3</v>
      </c>
      <c r="CN550">
        <v>0</v>
      </c>
      <c r="CO550">
        <v>0</v>
      </c>
      <c r="CP550">
        <v>0</v>
      </c>
      <c r="CQ550">
        <v>7.4460432489611142E-3</v>
      </c>
      <c r="CR550">
        <v>1.004537832095765E-2</v>
      </c>
      <c r="CS550">
        <v>1.0694086865082702E-2</v>
      </c>
      <c r="CT550">
        <v>0</v>
      </c>
      <c r="CU550">
        <v>0</v>
      </c>
      <c r="CV550">
        <v>1.0682204681238717E-2</v>
      </c>
      <c r="CW550">
        <v>1.8298685963559411E-2</v>
      </c>
      <c r="CX550">
        <v>2.1998399628656292E-2</v>
      </c>
      <c r="CY550">
        <v>1.5998756881965635E-2</v>
      </c>
      <c r="CZ550">
        <v>0</v>
      </c>
      <c r="DA550">
        <v>0</v>
      </c>
      <c r="DB550">
        <v>0</v>
      </c>
      <c r="DC550">
        <v>0</v>
      </c>
      <c r="DD550">
        <v>5.8135903652138405E-3</v>
      </c>
      <c r="DE550">
        <v>0</v>
      </c>
      <c r="DF550">
        <v>0</v>
      </c>
      <c r="DG550">
        <v>1.7091021922231345E-2</v>
      </c>
      <c r="DH550">
        <v>0</v>
      </c>
      <c r="DI550">
        <v>0</v>
      </c>
      <c r="DJ550">
        <v>0</v>
      </c>
      <c r="DK550">
        <v>1.9383420545142999E-2</v>
      </c>
      <c r="DL550">
        <v>0</v>
      </c>
      <c r="DM550">
        <v>0</v>
      </c>
      <c r="DN550">
        <v>0</v>
      </c>
      <c r="DO550">
        <v>0</v>
      </c>
      <c r="DP550">
        <v>1.1367259573391873E-2</v>
      </c>
      <c r="DQ550">
        <v>0</v>
      </c>
      <c r="DR550">
        <v>0</v>
      </c>
      <c r="DS550">
        <v>0</v>
      </c>
      <c r="DT550">
        <v>1.6640122953247932E-2</v>
      </c>
      <c r="DU550">
        <v>1.0593855522846181E-2</v>
      </c>
      <c r="DV550">
        <v>1.4487067656806766E-2</v>
      </c>
      <c r="DW550">
        <v>0</v>
      </c>
      <c r="DX550">
        <v>0</v>
      </c>
      <c r="DY550">
        <v>6.1211736682287212E-3</v>
      </c>
      <c r="DZ550">
        <v>1.5303563333821053E-2</v>
      </c>
      <c r="EA550">
        <v>1.4976517796773179E-2</v>
      </c>
      <c r="EB550">
        <v>1.0492761908471987E-2</v>
      </c>
      <c r="EC550">
        <v>7.9645747323558082E-3</v>
      </c>
      <c r="ED550">
        <v>7.5483796364138002E-3</v>
      </c>
      <c r="EE550">
        <v>0</v>
      </c>
      <c r="EF550">
        <v>9.8055289065882272E-3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3.7016427679532034E-3</v>
      </c>
      <c r="EM550">
        <v>0</v>
      </c>
      <c r="EN550">
        <v>0</v>
      </c>
      <c r="EO550">
        <v>1.7083506758855182E-2</v>
      </c>
      <c r="EP550">
        <v>8.6964138235937419E-3</v>
      </c>
      <c r="EQ550">
        <v>0</v>
      </c>
      <c r="ER550">
        <v>7.5830136807252379E-3</v>
      </c>
      <c r="ES550">
        <v>0</v>
      </c>
      <c r="ET550">
        <v>0</v>
      </c>
      <c r="EU550">
        <v>1.9454226433374293E-2</v>
      </c>
      <c r="EV550">
        <v>0</v>
      </c>
      <c r="EW550">
        <v>0</v>
      </c>
      <c r="EX550">
        <v>7.1014657965047185E-3</v>
      </c>
      <c r="EY550">
        <v>0</v>
      </c>
      <c r="EZ550">
        <v>0</v>
      </c>
      <c r="FA550">
        <v>0</v>
      </c>
      <c r="FB550">
        <v>5.3773079749353542E-3</v>
      </c>
      <c r="FC550">
        <v>1.9965494964274296E-2</v>
      </c>
      <c r="FD550">
        <v>0</v>
      </c>
      <c r="FE550">
        <v>0</v>
      </c>
      <c r="FF550">
        <v>2.1644768180501577E-2</v>
      </c>
      <c r="FG550">
        <v>0</v>
      </c>
      <c r="FH550">
        <v>0</v>
      </c>
      <c r="FI550">
        <v>0</v>
      </c>
      <c r="FJ550">
        <v>5.8897834471787029E-3</v>
      </c>
      <c r="FK550">
        <v>2.9333141502147692E-3</v>
      </c>
      <c r="FL550">
        <v>0</v>
      </c>
      <c r="FM550">
        <v>0</v>
      </c>
      <c r="FN550">
        <v>9.0767800712491936E-3</v>
      </c>
      <c r="FO550">
        <v>8.8126722104754033E-3</v>
      </c>
      <c r="FP550">
        <v>1.4817397566329922E-2</v>
      </c>
      <c r="FQ550">
        <v>0</v>
      </c>
      <c r="FR550">
        <v>0</v>
      </c>
      <c r="FS550">
        <v>0</v>
      </c>
      <c r="FT550">
        <v>3.0771771745381604E-2</v>
      </c>
      <c r="FU550">
        <v>1.1036932407180377E-2</v>
      </c>
      <c r="FV550">
        <v>0</v>
      </c>
      <c r="FW550">
        <v>0</v>
      </c>
      <c r="FX550">
        <v>3.0849178901366153E-2</v>
      </c>
      <c r="FY550">
        <v>1.0837911715960821E-2</v>
      </c>
      <c r="FZ550">
        <v>1.3271786070648731E-2</v>
      </c>
      <c r="GA550">
        <v>0</v>
      </c>
      <c r="GB550">
        <v>6.779628716522261E-3</v>
      </c>
    </row>
    <row r="551" spans="1:184">
      <c r="A551" t="s">
        <v>1151</v>
      </c>
      <c r="B551" t="s">
        <v>1152</v>
      </c>
      <c r="C551">
        <v>0</v>
      </c>
      <c r="D551">
        <v>2.13279959371213E-2</v>
      </c>
      <c r="E551">
        <v>0</v>
      </c>
      <c r="F551">
        <v>0</v>
      </c>
      <c r="G551">
        <v>8.9409361525071528E-3</v>
      </c>
      <c r="H551">
        <v>0</v>
      </c>
      <c r="I551">
        <v>2.89565083363433E-3</v>
      </c>
      <c r="J551">
        <v>1.3828445676780057E-2</v>
      </c>
      <c r="K551">
        <v>1.2364813418583274E-2</v>
      </c>
      <c r="L551">
        <v>0</v>
      </c>
      <c r="M551">
        <v>0</v>
      </c>
      <c r="N551">
        <v>4.5741273272652773E-3</v>
      </c>
      <c r="O551">
        <v>0</v>
      </c>
      <c r="P551">
        <v>1.8990265511033985E-2</v>
      </c>
      <c r="Q551">
        <v>0</v>
      </c>
      <c r="R551">
        <v>1.1427508397841533E-2</v>
      </c>
      <c r="S551">
        <v>0</v>
      </c>
      <c r="T551">
        <v>0</v>
      </c>
      <c r="U551">
        <v>1.5646559078426794E-2</v>
      </c>
      <c r="V551">
        <v>1.5897234159987096E-2</v>
      </c>
      <c r="W551">
        <v>0</v>
      </c>
      <c r="X551">
        <v>1.2049175370880601E-2</v>
      </c>
      <c r="Y551">
        <v>1.8594820812614888E-3</v>
      </c>
      <c r="Z551">
        <v>6.7526410654416592E-3</v>
      </c>
      <c r="AA551">
        <v>0</v>
      </c>
      <c r="AB551">
        <v>1.4890119131999642E-2</v>
      </c>
      <c r="AC551">
        <v>0</v>
      </c>
      <c r="AD551">
        <v>0</v>
      </c>
      <c r="AE551">
        <v>5.825258536638532E-3</v>
      </c>
      <c r="AF551">
        <v>1.4408497077515089E-2</v>
      </c>
      <c r="AG551">
        <v>1.2978699982840021E-2</v>
      </c>
      <c r="AH551">
        <v>3.349130993960467E-3</v>
      </c>
      <c r="AI551">
        <v>9.2246434393566349E-4</v>
      </c>
      <c r="AJ551">
        <v>0</v>
      </c>
      <c r="AK551">
        <v>6.4874397766271942E-3</v>
      </c>
      <c r="AL551">
        <v>1.0458916277182848E-2</v>
      </c>
      <c r="AM551">
        <v>1.2096902980080957E-2</v>
      </c>
      <c r="AN551">
        <v>0</v>
      </c>
      <c r="AO551">
        <v>0</v>
      </c>
      <c r="AP551">
        <v>8.5022366074608592E-3</v>
      </c>
      <c r="AQ551">
        <v>0</v>
      </c>
      <c r="AR551">
        <v>2.2969754483483797E-2</v>
      </c>
      <c r="AS551">
        <v>8.6361723847881728E-3</v>
      </c>
      <c r="AT551">
        <v>8.8690659983203003E-3</v>
      </c>
      <c r="AU551">
        <v>6.5993985431103052E-3</v>
      </c>
      <c r="AV551">
        <v>0</v>
      </c>
      <c r="AW551">
        <v>0</v>
      </c>
      <c r="AX551">
        <v>0</v>
      </c>
      <c r="AY551">
        <v>0</v>
      </c>
      <c r="AZ551">
        <v>4.1017566179187984E-3</v>
      </c>
      <c r="BA551">
        <v>7.3089383401730981E-5</v>
      </c>
      <c r="BB551">
        <v>0</v>
      </c>
      <c r="BC551">
        <v>4.1119154152998268E-4</v>
      </c>
      <c r="BD551">
        <v>1.124065285405689E-2</v>
      </c>
      <c r="BE551">
        <v>4.7059866566002305E-3</v>
      </c>
      <c r="BF551">
        <v>0</v>
      </c>
      <c r="BG551">
        <v>0</v>
      </c>
      <c r="BH551">
        <v>0</v>
      </c>
      <c r="BI551">
        <v>1.622667466993031E-3</v>
      </c>
      <c r="BJ551">
        <v>3.4294598071531765E-3</v>
      </c>
      <c r="BK551">
        <v>5.5967069754692313E-3</v>
      </c>
      <c r="BL551">
        <v>2.1898715699438423E-2</v>
      </c>
      <c r="BM551">
        <v>9.7755280447309294E-3</v>
      </c>
      <c r="BN551">
        <v>1.8285140408363629E-2</v>
      </c>
      <c r="BO551">
        <v>2.6226328850679484E-3</v>
      </c>
      <c r="BP551">
        <v>1.0701893092559424E-2</v>
      </c>
      <c r="BQ551">
        <v>1.1061656583453048E-2</v>
      </c>
      <c r="BR551">
        <v>1.2248718085909391E-2</v>
      </c>
      <c r="BS551">
        <v>1.483332437730152E-2</v>
      </c>
      <c r="BT551">
        <v>0</v>
      </c>
      <c r="BU551">
        <v>0</v>
      </c>
      <c r="BV551">
        <v>0</v>
      </c>
      <c r="BW551">
        <v>8.1609722376922832E-3</v>
      </c>
      <c r="BX551">
        <v>1.421134368768864E-2</v>
      </c>
      <c r="BY551">
        <v>0</v>
      </c>
      <c r="BZ551">
        <v>1.348389062053469E-2</v>
      </c>
      <c r="CA551">
        <v>1.3802157247339179E-2</v>
      </c>
      <c r="CB551">
        <v>0</v>
      </c>
      <c r="CC551">
        <v>1.7639561736733811E-2</v>
      </c>
      <c r="CD551">
        <v>0</v>
      </c>
      <c r="CE551">
        <v>4.9244034151721388E-3</v>
      </c>
      <c r="CF551">
        <v>0</v>
      </c>
      <c r="CG551">
        <v>0</v>
      </c>
      <c r="CH551">
        <v>0</v>
      </c>
      <c r="CI551">
        <v>1.5409414619156635E-2</v>
      </c>
      <c r="CJ551">
        <v>0</v>
      </c>
      <c r="CK551">
        <v>4.7383831504136144E-3</v>
      </c>
      <c r="CL551">
        <v>5.9595693211688255E-3</v>
      </c>
      <c r="CM551">
        <v>6.554962111993569E-3</v>
      </c>
      <c r="CN551">
        <v>0</v>
      </c>
      <c r="CO551">
        <v>0</v>
      </c>
      <c r="CP551">
        <v>0</v>
      </c>
      <c r="CQ551">
        <v>1.1354822531222938E-2</v>
      </c>
      <c r="CR551">
        <v>8.8687781686193397E-3</v>
      </c>
      <c r="CS551">
        <v>3.3518268642920655E-3</v>
      </c>
      <c r="CT551">
        <v>2.1312593088755613E-3</v>
      </c>
      <c r="CU551">
        <v>7.5651397030542149E-3</v>
      </c>
      <c r="CV551">
        <v>2.2123253183131197E-2</v>
      </c>
      <c r="CW551">
        <v>1.5381314954281827E-2</v>
      </c>
      <c r="CX551">
        <v>1.4594726056385015E-2</v>
      </c>
      <c r="CY551">
        <v>1.3342137257204296E-2</v>
      </c>
      <c r="CZ551">
        <v>0</v>
      </c>
      <c r="DA551">
        <v>2.1566585739539448E-3</v>
      </c>
      <c r="DB551">
        <v>0</v>
      </c>
      <c r="DC551">
        <v>0</v>
      </c>
      <c r="DD551">
        <v>4.0154828116543157E-3</v>
      </c>
      <c r="DE551">
        <v>1.894285001340636E-3</v>
      </c>
      <c r="DF551">
        <v>0</v>
      </c>
      <c r="DG551">
        <v>1.4663652722143263E-2</v>
      </c>
      <c r="DH551">
        <v>9.0110644776024006E-4</v>
      </c>
      <c r="DI551">
        <v>0</v>
      </c>
      <c r="DJ551">
        <v>1.0076982184939784E-2</v>
      </c>
      <c r="DK551">
        <v>5.547329372041639E-3</v>
      </c>
      <c r="DL551">
        <v>0</v>
      </c>
      <c r="DM551">
        <v>9.8470379853612261E-4</v>
      </c>
      <c r="DN551">
        <v>0</v>
      </c>
      <c r="DO551">
        <v>0</v>
      </c>
      <c r="DP551">
        <v>7.3708195776515722E-3</v>
      </c>
      <c r="DQ551">
        <v>4.3539341606072982E-4</v>
      </c>
      <c r="DR551">
        <v>4.7694606265820802E-3</v>
      </c>
      <c r="DS551">
        <v>0</v>
      </c>
      <c r="DT551">
        <v>9.3638349844384385E-3</v>
      </c>
      <c r="DU551">
        <v>5.0142166325267325E-3</v>
      </c>
      <c r="DV551">
        <v>1.9524063965150273E-2</v>
      </c>
      <c r="DW551">
        <v>0</v>
      </c>
      <c r="DX551">
        <v>0</v>
      </c>
      <c r="DY551">
        <v>1.0064142553831069E-2</v>
      </c>
      <c r="DZ551">
        <v>1.2069793823088938E-2</v>
      </c>
      <c r="EA551">
        <v>1.0006797998435396E-2</v>
      </c>
      <c r="EB551">
        <v>9.9413714204862318E-3</v>
      </c>
      <c r="EC551">
        <v>8.2174942350177419E-3</v>
      </c>
      <c r="ED551">
        <v>1.0555816883035269E-2</v>
      </c>
      <c r="EE551">
        <v>0</v>
      </c>
      <c r="EF551">
        <v>6.7727394450049598E-3</v>
      </c>
      <c r="EG551">
        <v>0</v>
      </c>
      <c r="EH551">
        <v>3.3608798486673532E-3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1.3414410954256505E-2</v>
      </c>
      <c r="EP551">
        <v>1.9685915414339398E-2</v>
      </c>
      <c r="EQ551">
        <v>0</v>
      </c>
      <c r="ER551">
        <v>3.5553245968636907E-3</v>
      </c>
      <c r="ES551">
        <v>0</v>
      </c>
      <c r="ET551">
        <v>0</v>
      </c>
      <c r="EU551">
        <v>1.3437154486265928E-2</v>
      </c>
      <c r="EV551">
        <v>0</v>
      </c>
      <c r="EW551">
        <v>3.5210168876351087E-3</v>
      </c>
      <c r="EX551">
        <v>0</v>
      </c>
      <c r="EY551">
        <v>0</v>
      </c>
      <c r="EZ551">
        <v>0</v>
      </c>
      <c r="FA551">
        <v>6.8150249589552479E-5</v>
      </c>
      <c r="FB551">
        <v>1.1126138544322633E-2</v>
      </c>
      <c r="FC551">
        <v>1.1724962254553314E-2</v>
      </c>
      <c r="FD551">
        <v>0</v>
      </c>
      <c r="FE551">
        <v>3.4257183204704426E-3</v>
      </c>
      <c r="FF551">
        <v>2.4488306902236065E-2</v>
      </c>
      <c r="FG551">
        <v>0</v>
      </c>
      <c r="FH551">
        <v>1.5057705219938471E-2</v>
      </c>
      <c r="FI551">
        <v>1.940387369494367E-3</v>
      </c>
      <c r="FJ551">
        <v>6.8749954309296228E-3</v>
      </c>
      <c r="FK551">
        <v>4.6609239784372973E-3</v>
      </c>
      <c r="FL551">
        <v>0</v>
      </c>
      <c r="FM551">
        <v>0</v>
      </c>
      <c r="FN551">
        <v>1.3217778087659119E-2</v>
      </c>
      <c r="FO551">
        <v>1.3357657146342829E-2</v>
      </c>
      <c r="FP551">
        <v>3.3746692555349043E-3</v>
      </c>
      <c r="FQ551">
        <v>0</v>
      </c>
      <c r="FR551">
        <v>0</v>
      </c>
      <c r="FS551">
        <v>0</v>
      </c>
      <c r="FT551">
        <v>1.1289274392165091E-2</v>
      </c>
      <c r="FU551">
        <v>5.6070886568180961E-3</v>
      </c>
      <c r="FV551">
        <v>0</v>
      </c>
      <c r="FW551">
        <v>0</v>
      </c>
      <c r="FX551">
        <v>2.1918152110086062E-2</v>
      </c>
      <c r="FY551">
        <v>3.0685565786099669E-3</v>
      </c>
      <c r="FZ551">
        <v>9.1669047006690679E-3</v>
      </c>
      <c r="GA551">
        <v>0</v>
      </c>
      <c r="GB551">
        <v>8.5558533568201537E-3</v>
      </c>
    </row>
    <row r="552" spans="1:184">
      <c r="A552" t="s">
        <v>1153</v>
      </c>
      <c r="B552" t="s">
        <v>1154</v>
      </c>
      <c r="C552">
        <v>0</v>
      </c>
      <c r="D552">
        <v>6.201600133814579E-3</v>
      </c>
      <c r="E552">
        <v>0</v>
      </c>
      <c r="F552">
        <v>0</v>
      </c>
      <c r="G552">
        <v>1.4954248991899129E-2</v>
      </c>
      <c r="H552">
        <v>0</v>
      </c>
      <c r="I552">
        <v>9.5318663605761626E-3</v>
      </c>
      <c r="J552">
        <v>1.189799368364634E-2</v>
      </c>
      <c r="K552">
        <v>1.9078415885109185E-2</v>
      </c>
      <c r="L552">
        <v>4.0541486171935997E-3</v>
      </c>
      <c r="M552">
        <v>0</v>
      </c>
      <c r="N552">
        <v>5.5719560813002464E-3</v>
      </c>
      <c r="O552">
        <v>0</v>
      </c>
      <c r="P552">
        <v>1.9317257427574425E-2</v>
      </c>
      <c r="Q552">
        <v>0</v>
      </c>
      <c r="R552">
        <v>2.3308393111673983E-2</v>
      </c>
      <c r="S552">
        <v>0</v>
      </c>
      <c r="T552">
        <v>0</v>
      </c>
      <c r="U552">
        <v>1.9808794297361855E-2</v>
      </c>
      <c r="V552">
        <v>7.7498874845734105E-3</v>
      </c>
      <c r="W552">
        <v>0</v>
      </c>
      <c r="X552">
        <v>1.4598326650764758E-2</v>
      </c>
      <c r="Y552">
        <v>0</v>
      </c>
      <c r="Z552">
        <v>2.3329703530310894E-3</v>
      </c>
      <c r="AA552">
        <v>0</v>
      </c>
      <c r="AB552">
        <v>1.0622327322345578E-2</v>
      </c>
      <c r="AC552">
        <v>0</v>
      </c>
      <c r="AD552">
        <v>0</v>
      </c>
      <c r="AE552">
        <v>0</v>
      </c>
      <c r="AF552">
        <v>1.4381047099968632E-2</v>
      </c>
      <c r="AG552">
        <v>6.6107095515413848E-3</v>
      </c>
      <c r="AH552">
        <v>0</v>
      </c>
      <c r="AI552">
        <v>9.8379642532890588E-4</v>
      </c>
      <c r="AJ552">
        <v>0</v>
      </c>
      <c r="AK552">
        <v>0</v>
      </c>
      <c r="AL552">
        <v>1.8757320523298378E-2</v>
      </c>
      <c r="AM552">
        <v>2.055953814199776E-2</v>
      </c>
      <c r="AN552">
        <v>0</v>
      </c>
      <c r="AO552">
        <v>0</v>
      </c>
      <c r="AP552">
        <v>1.0784077752940002E-2</v>
      </c>
      <c r="AQ552">
        <v>0</v>
      </c>
      <c r="AR552">
        <v>8.4998190666528591E-3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2.1126956695302519E-3</v>
      </c>
      <c r="BA552">
        <v>0</v>
      </c>
      <c r="BB552">
        <v>0</v>
      </c>
      <c r="BC552">
        <v>0</v>
      </c>
      <c r="BD552">
        <v>2.3022394474711258E-2</v>
      </c>
      <c r="BE552">
        <v>0</v>
      </c>
      <c r="BF552">
        <v>0</v>
      </c>
      <c r="BG552">
        <v>0</v>
      </c>
      <c r="BH552">
        <v>0</v>
      </c>
      <c r="BI552">
        <v>2.5037114374894306E-3</v>
      </c>
      <c r="BJ552">
        <v>1.3473410056150147E-2</v>
      </c>
      <c r="BK552">
        <v>1.8171433794480264E-2</v>
      </c>
      <c r="BL552">
        <v>2.4882922868418648E-2</v>
      </c>
      <c r="BM552">
        <v>6.5439018152250641E-3</v>
      </c>
      <c r="BN552">
        <v>1.9737230787937859E-2</v>
      </c>
      <c r="BO552">
        <v>0</v>
      </c>
      <c r="BP552">
        <v>0</v>
      </c>
      <c r="BQ552">
        <v>1.2753157254634053E-2</v>
      </c>
      <c r="BR552">
        <v>3.373982673396096E-3</v>
      </c>
      <c r="BS552">
        <v>1.4182890813972128E-2</v>
      </c>
      <c r="BT552">
        <v>0</v>
      </c>
      <c r="BU552">
        <v>0</v>
      </c>
      <c r="BV552">
        <v>7.9883438066858312E-3</v>
      </c>
      <c r="BW552">
        <v>0</v>
      </c>
      <c r="BX552">
        <v>1.055521905186481E-2</v>
      </c>
      <c r="BY552">
        <v>0</v>
      </c>
      <c r="BZ552">
        <v>2.4859391586181175E-2</v>
      </c>
      <c r="CA552">
        <v>1.5252860860003107E-2</v>
      </c>
      <c r="CB552">
        <v>0</v>
      </c>
      <c r="CC552">
        <v>2.0703910841701284E-2</v>
      </c>
      <c r="CD552">
        <v>0</v>
      </c>
      <c r="CE552">
        <v>1.1675799675068248E-2</v>
      </c>
      <c r="CF552">
        <v>1.1022824971543023E-3</v>
      </c>
      <c r="CG552">
        <v>0</v>
      </c>
      <c r="CH552">
        <v>0</v>
      </c>
      <c r="CI552">
        <v>1.7972113661140644E-2</v>
      </c>
      <c r="CJ552">
        <v>0</v>
      </c>
      <c r="CK552">
        <v>7.311136958259308E-3</v>
      </c>
      <c r="CL552">
        <v>4.3602352510221706E-3</v>
      </c>
      <c r="CM552">
        <v>2.9632772511012449E-4</v>
      </c>
      <c r="CN552">
        <v>0</v>
      </c>
      <c r="CO552">
        <v>0</v>
      </c>
      <c r="CP552">
        <v>0</v>
      </c>
      <c r="CQ552">
        <v>1.2536073024228355E-2</v>
      </c>
      <c r="CR552">
        <v>1.0705683145709783E-2</v>
      </c>
      <c r="CS552">
        <v>4.7424048626534404E-3</v>
      </c>
      <c r="CT552">
        <v>0</v>
      </c>
      <c r="CU552">
        <v>0</v>
      </c>
      <c r="CV552">
        <v>7.7921171996636149E-3</v>
      </c>
      <c r="CW552">
        <v>9.2881149398841983E-3</v>
      </c>
      <c r="CX552">
        <v>2.4369723202992379E-2</v>
      </c>
      <c r="CY552">
        <v>1.3514393021541121E-2</v>
      </c>
      <c r="CZ552">
        <v>0</v>
      </c>
      <c r="DA552">
        <v>0</v>
      </c>
      <c r="DB552">
        <v>0</v>
      </c>
      <c r="DC552">
        <v>0</v>
      </c>
      <c r="DD552">
        <v>6.1957304543804629E-3</v>
      </c>
      <c r="DE552">
        <v>0</v>
      </c>
      <c r="DF552">
        <v>0</v>
      </c>
      <c r="DG552">
        <v>1.821445240684031E-2</v>
      </c>
      <c r="DH552">
        <v>0</v>
      </c>
      <c r="DI552">
        <v>0</v>
      </c>
      <c r="DJ552">
        <v>0</v>
      </c>
      <c r="DK552">
        <v>1.0734270925583411E-2</v>
      </c>
      <c r="DL552">
        <v>0</v>
      </c>
      <c r="DM552">
        <v>0</v>
      </c>
      <c r="DN552">
        <v>0</v>
      </c>
      <c r="DO552">
        <v>0</v>
      </c>
      <c r="DP552">
        <v>1.5822318441832257E-2</v>
      </c>
      <c r="DQ552">
        <v>0</v>
      </c>
      <c r="DR552">
        <v>8.0811556206147866E-3</v>
      </c>
      <c r="DS552">
        <v>0</v>
      </c>
      <c r="DT552">
        <v>6.9800947578808102E-3</v>
      </c>
      <c r="DU552">
        <v>7.7367370630601513E-3</v>
      </c>
      <c r="DV552">
        <v>1.9778238299946856E-2</v>
      </c>
      <c r="DW552">
        <v>0</v>
      </c>
      <c r="DX552">
        <v>0</v>
      </c>
      <c r="DY552">
        <v>1.5528572140073081E-2</v>
      </c>
      <c r="DZ552">
        <v>1.8623212369572227E-2</v>
      </c>
      <c r="EA552">
        <v>4.6755380527743013E-3</v>
      </c>
      <c r="EB552">
        <v>1.9495808076331236E-2</v>
      </c>
      <c r="EC552">
        <v>1.088305426556262E-2</v>
      </c>
      <c r="ED552">
        <v>1.918327401916969E-2</v>
      </c>
      <c r="EE552">
        <v>0</v>
      </c>
      <c r="EF552">
        <v>1.2676231355367697E-2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1.7272145781555184E-2</v>
      </c>
      <c r="EP552">
        <v>1.7077466997651038E-2</v>
      </c>
      <c r="EQ552">
        <v>0</v>
      </c>
      <c r="ER552">
        <v>0</v>
      </c>
      <c r="ES552">
        <v>0</v>
      </c>
      <c r="ET552">
        <v>0</v>
      </c>
      <c r="EU552">
        <v>2.0530646900825702E-2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1.9265205669395932E-2</v>
      </c>
      <c r="FD552">
        <v>0</v>
      </c>
      <c r="FE552">
        <v>0</v>
      </c>
      <c r="FF552">
        <v>2.542223975153976E-2</v>
      </c>
      <c r="FG552">
        <v>0</v>
      </c>
      <c r="FH552">
        <v>0</v>
      </c>
      <c r="FI552">
        <v>0</v>
      </c>
      <c r="FJ552">
        <v>1.2953756006718295E-2</v>
      </c>
      <c r="FK552">
        <v>9.9635477069357284E-3</v>
      </c>
      <c r="FL552">
        <v>0</v>
      </c>
      <c r="FM552">
        <v>0</v>
      </c>
      <c r="FN552">
        <v>5.3849809284919493E-3</v>
      </c>
      <c r="FO552">
        <v>1.61585939313953E-2</v>
      </c>
      <c r="FP552">
        <v>6.8215496477311731E-3</v>
      </c>
      <c r="FQ552">
        <v>0</v>
      </c>
      <c r="FR552">
        <v>0</v>
      </c>
      <c r="FS552">
        <v>0</v>
      </c>
      <c r="FT552">
        <v>1.5552225563729694E-3</v>
      </c>
      <c r="FU552">
        <v>0</v>
      </c>
      <c r="FV552">
        <v>0</v>
      </c>
      <c r="FW552">
        <v>0</v>
      </c>
      <c r="FX552">
        <v>2.5969882662803138E-2</v>
      </c>
      <c r="FY552">
        <v>0</v>
      </c>
      <c r="FZ552">
        <v>2.1533931523227176E-2</v>
      </c>
      <c r="GA552">
        <v>0</v>
      </c>
      <c r="GB552">
        <v>1.0093783766965217E-2</v>
      </c>
    </row>
    <row r="553" spans="1:184">
      <c r="A553" t="s">
        <v>1155</v>
      </c>
      <c r="B553" t="s">
        <v>1156</v>
      </c>
      <c r="C553">
        <v>0</v>
      </c>
      <c r="D553">
        <v>3.020252674491995E-3</v>
      </c>
      <c r="E553">
        <v>0</v>
      </c>
      <c r="F553">
        <v>0</v>
      </c>
      <c r="G553">
        <v>6.4789976823626232E-3</v>
      </c>
      <c r="H553">
        <v>0</v>
      </c>
      <c r="I553">
        <v>0</v>
      </c>
      <c r="J553">
        <v>9.9885834203121832E-3</v>
      </c>
      <c r="K553">
        <v>1.921920336003478E-2</v>
      </c>
      <c r="L553">
        <v>0</v>
      </c>
      <c r="M553">
        <v>0</v>
      </c>
      <c r="N553">
        <v>5.0567426566992801E-7</v>
      </c>
      <c r="O553">
        <v>0</v>
      </c>
      <c r="P553">
        <v>2.8682125476602087E-2</v>
      </c>
      <c r="Q553">
        <v>5.9819798503493544E-3</v>
      </c>
      <c r="R553">
        <v>1.2333894574960895E-2</v>
      </c>
      <c r="S553">
        <v>0</v>
      </c>
      <c r="T553">
        <v>0</v>
      </c>
      <c r="U553">
        <v>1.8652688075540425E-2</v>
      </c>
      <c r="V553">
        <v>4.3926533442124396E-3</v>
      </c>
      <c r="W553">
        <v>0</v>
      </c>
      <c r="X553">
        <v>1.4672365002067117E-2</v>
      </c>
      <c r="Y553">
        <v>0</v>
      </c>
      <c r="Z553">
        <v>2.7913445430134269E-4</v>
      </c>
      <c r="AA553">
        <v>0</v>
      </c>
      <c r="AB553">
        <v>8.7213188163038861E-3</v>
      </c>
      <c r="AC553">
        <v>0</v>
      </c>
      <c r="AD553">
        <v>0</v>
      </c>
      <c r="AE553">
        <v>0</v>
      </c>
      <c r="AF553">
        <v>1.1117727142741523E-2</v>
      </c>
      <c r="AG553">
        <v>2.3627940236464709E-2</v>
      </c>
      <c r="AH553">
        <v>0</v>
      </c>
      <c r="AI553">
        <v>0</v>
      </c>
      <c r="AJ553">
        <v>5.6971729052777038E-3</v>
      </c>
      <c r="AK553">
        <v>0</v>
      </c>
      <c r="AL553">
        <v>2.0122433510712613E-2</v>
      </c>
      <c r="AM553">
        <v>1.5660633812254784E-2</v>
      </c>
      <c r="AN553">
        <v>0</v>
      </c>
      <c r="AO553">
        <v>0</v>
      </c>
      <c r="AP553">
        <v>4.2768912960306259E-3</v>
      </c>
      <c r="AQ553">
        <v>0</v>
      </c>
      <c r="AR553">
        <v>1.0028814704083526E-2</v>
      </c>
      <c r="AS553">
        <v>6.0527651418948647E-3</v>
      </c>
      <c r="AT553">
        <v>0</v>
      </c>
      <c r="AU553">
        <v>7.1068066380285122E-3</v>
      </c>
      <c r="AV553">
        <v>0</v>
      </c>
      <c r="AW553">
        <v>0</v>
      </c>
      <c r="AX553">
        <v>0</v>
      </c>
      <c r="AY553">
        <v>8.1901415036599676E-3</v>
      </c>
      <c r="AZ553">
        <v>4.4825701966257165E-3</v>
      </c>
      <c r="BA553">
        <v>0</v>
      </c>
      <c r="BB553">
        <v>0</v>
      </c>
      <c r="BC553">
        <v>0</v>
      </c>
      <c r="BD553">
        <v>2.2636768361404432E-2</v>
      </c>
      <c r="BE553">
        <v>0</v>
      </c>
      <c r="BF553">
        <v>5.8302642144839965E-3</v>
      </c>
      <c r="BG553">
        <v>0</v>
      </c>
      <c r="BH553">
        <v>0</v>
      </c>
      <c r="BI553">
        <v>1.5058234416764229E-2</v>
      </c>
      <c r="BJ553">
        <v>0</v>
      </c>
      <c r="BK553">
        <v>4.9959836377456114E-3</v>
      </c>
      <c r="BL553">
        <v>2.1372943970354993E-2</v>
      </c>
      <c r="BM553">
        <v>4.5393329536966244E-3</v>
      </c>
      <c r="BN553">
        <v>1.3286947777137599E-2</v>
      </c>
      <c r="BO553">
        <v>0</v>
      </c>
      <c r="BP553">
        <v>0</v>
      </c>
      <c r="BQ553">
        <v>2.0137930687641404E-2</v>
      </c>
      <c r="BR553">
        <v>8.377253528591113E-3</v>
      </c>
      <c r="BS553">
        <v>2.1869252278530975E-2</v>
      </c>
      <c r="BT553">
        <v>0</v>
      </c>
      <c r="BU553">
        <v>0</v>
      </c>
      <c r="BV553">
        <v>0</v>
      </c>
      <c r="BW553">
        <v>0</v>
      </c>
      <c r="BX553">
        <v>6.2418975178260821E-3</v>
      </c>
      <c r="BY553">
        <v>0</v>
      </c>
      <c r="BZ553">
        <v>2.2305339658487845E-2</v>
      </c>
      <c r="CA553">
        <v>1.3178776523037778E-2</v>
      </c>
      <c r="CB553">
        <v>0</v>
      </c>
      <c r="CC553">
        <v>3.0283386180003098E-2</v>
      </c>
      <c r="CD553">
        <v>0</v>
      </c>
      <c r="CE553">
        <v>8.5800667216421149E-3</v>
      </c>
      <c r="CF553">
        <v>0</v>
      </c>
      <c r="CG553">
        <v>0</v>
      </c>
      <c r="CH553">
        <v>0</v>
      </c>
      <c r="CI553">
        <v>1.549832475456263E-2</v>
      </c>
      <c r="CJ553">
        <v>0</v>
      </c>
      <c r="CK553">
        <v>1.2707402861423356E-2</v>
      </c>
      <c r="CL553">
        <v>5.1445790852503526E-3</v>
      </c>
      <c r="CM553">
        <v>0</v>
      </c>
      <c r="CN553">
        <v>0</v>
      </c>
      <c r="CO553">
        <v>0</v>
      </c>
      <c r="CP553">
        <v>0</v>
      </c>
      <c r="CQ553">
        <v>3.9348043668122855E-3</v>
      </c>
      <c r="CR553">
        <v>9.1172053534724126E-3</v>
      </c>
      <c r="CS553">
        <v>1.0154547176139114E-2</v>
      </c>
      <c r="CT553">
        <v>0</v>
      </c>
      <c r="CU553">
        <v>1.3199315231762581E-3</v>
      </c>
      <c r="CV553">
        <v>2.6854003300020326E-2</v>
      </c>
      <c r="CW553">
        <v>3.0399313537071543E-3</v>
      </c>
      <c r="CX553">
        <v>2.1111081594831896E-2</v>
      </c>
      <c r="CY553">
        <v>1.5945438648562554E-2</v>
      </c>
      <c r="CZ553">
        <v>0</v>
      </c>
      <c r="DA553">
        <v>0</v>
      </c>
      <c r="DB553">
        <v>0</v>
      </c>
      <c r="DC553">
        <v>8.0636164972275534E-3</v>
      </c>
      <c r="DD553">
        <v>3.9391395408266928E-3</v>
      </c>
      <c r="DE553">
        <v>0</v>
      </c>
      <c r="DF553">
        <v>0</v>
      </c>
      <c r="DG553">
        <v>2.1490971359756601E-2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2.2518399575778378E-2</v>
      </c>
      <c r="DQ553">
        <v>0</v>
      </c>
      <c r="DR553">
        <v>2.2314193498702679E-2</v>
      </c>
      <c r="DS553">
        <v>0</v>
      </c>
      <c r="DT553">
        <v>0</v>
      </c>
      <c r="DU553">
        <v>1.7191340735027157E-2</v>
      </c>
      <c r="DV553">
        <v>1.8216649508494852E-2</v>
      </c>
      <c r="DW553">
        <v>0</v>
      </c>
      <c r="DX553">
        <v>0</v>
      </c>
      <c r="DY553">
        <v>4.3417845353291027E-3</v>
      </c>
      <c r="DZ553">
        <v>1.9243345588455658E-2</v>
      </c>
      <c r="EA553">
        <v>6.5408699118049531E-3</v>
      </c>
      <c r="EB553">
        <v>1.5744324796207586E-2</v>
      </c>
      <c r="EC553">
        <v>1.4724604948339307E-2</v>
      </c>
      <c r="ED553">
        <v>1.6062860409198961E-2</v>
      </c>
      <c r="EE553">
        <v>0</v>
      </c>
      <c r="EF553">
        <v>1.817754600478898E-4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1.3764972079454964E-2</v>
      </c>
      <c r="EP553">
        <v>1.0935237299786005E-2</v>
      </c>
      <c r="EQ553">
        <v>0</v>
      </c>
      <c r="ER553">
        <v>0</v>
      </c>
      <c r="ES553">
        <v>0</v>
      </c>
      <c r="ET553">
        <v>0</v>
      </c>
      <c r="EU553">
        <v>2.4343190185808182E-2</v>
      </c>
      <c r="EV553">
        <v>0</v>
      </c>
      <c r="EW553">
        <v>7.9409629491452921E-4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2.6490705250971396E-2</v>
      </c>
      <c r="FD553">
        <v>0</v>
      </c>
      <c r="FE553">
        <v>0</v>
      </c>
      <c r="FF553">
        <v>2.7217043847486903E-2</v>
      </c>
      <c r="FG553">
        <v>0</v>
      </c>
      <c r="FH553">
        <v>1.6284396311808114E-3</v>
      </c>
      <c r="FI553">
        <v>8.2660204410591569E-3</v>
      </c>
      <c r="FJ553">
        <v>0</v>
      </c>
      <c r="FK553">
        <v>2.8163242804591492E-3</v>
      </c>
      <c r="FL553">
        <v>0</v>
      </c>
      <c r="FM553">
        <v>0</v>
      </c>
      <c r="FN553">
        <v>1.2793488768921247E-2</v>
      </c>
      <c r="FO553">
        <v>1.906529340751088E-2</v>
      </c>
      <c r="FP553">
        <v>2.1695369026536053E-4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3.5827579500352653E-2</v>
      </c>
      <c r="FY553">
        <v>0</v>
      </c>
      <c r="FZ553">
        <v>2.1048040207200806E-2</v>
      </c>
      <c r="GA553">
        <v>0</v>
      </c>
      <c r="GB553">
        <v>1.1909510810545192E-2</v>
      </c>
    </row>
    <row r="554" spans="1:184">
      <c r="A554" t="s">
        <v>1157</v>
      </c>
      <c r="B554" t="s">
        <v>1158</v>
      </c>
      <c r="C554">
        <v>0</v>
      </c>
      <c r="D554">
        <v>3.5310901626471068E-2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1.0002455223143461E-2</v>
      </c>
      <c r="K554">
        <v>2.1126404552057915E-2</v>
      </c>
      <c r="L554">
        <v>0</v>
      </c>
      <c r="M554">
        <v>0</v>
      </c>
      <c r="N554">
        <v>6.2801546587994096E-3</v>
      </c>
      <c r="O554">
        <v>0</v>
      </c>
      <c r="P554">
        <v>2.8307819519027312E-2</v>
      </c>
      <c r="Q554">
        <v>0</v>
      </c>
      <c r="R554">
        <v>7.679753825670552E-3</v>
      </c>
      <c r="S554">
        <v>0</v>
      </c>
      <c r="T554">
        <v>0</v>
      </c>
      <c r="U554">
        <v>2.5255672166685846E-2</v>
      </c>
      <c r="V554">
        <v>1.9806782553918507E-2</v>
      </c>
      <c r="W554">
        <v>0</v>
      </c>
      <c r="X554">
        <v>2.0050675127198773E-2</v>
      </c>
      <c r="Y554">
        <v>6.9426800774493478E-3</v>
      </c>
      <c r="Z554">
        <v>1.382712288847983E-2</v>
      </c>
      <c r="AA554">
        <v>0</v>
      </c>
      <c r="AB554">
        <v>1.6331811615209822E-3</v>
      </c>
      <c r="AC554">
        <v>0</v>
      </c>
      <c r="AD554">
        <v>0</v>
      </c>
      <c r="AE554">
        <v>0</v>
      </c>
      <c r="AF554">
        <v>6.5085484065373943E-3</v>
      </c>
      <c r="AG554">
        <v>2.2064126022586724E-2</v>
      </c>
      <c r="AH554">
        <v>0</v>
      </c>
      <c r="AI554">
        <v>0</v>
      </c>
      <c r="AJ554">
        <v>0</v>
      </c>
      <c r="AK554">
        <v>0</v>
      </c>
      <c r="AL554">
        <v>1.1541269633554499E-2</v>
      </c>
      <c r="AM554">
        <v>3.1085132276171207E-3</v>
      </c>
      <c r="AN554">
        <v>0</v>
      </c>
      <c r="AO554">
        <v>0</v>
      </c>
      <c r="AP554">
        <v>0</v>
      </c>
      <c r="AQ554">
        <v>0</v>
      </c>
      <c r="AR554">
        <v>2.1225744244490061E-2</v>
      </c>
      <c r="AS554">
        <v>0</v>
      </c>
      <c r="AT554">
        <v>0</v>
      </c>
      <c r="AU554">
        <v>9.6141479725574998E-3</v>
      </c>
      <c r="AV554">
        <v>0</v>
      </c>
      <c r="AW554">
        <v>0</v>
      </c>
      <c r="AX554">
        <v>0</v>
      </c>
      <c r="AY554">
        <v>3.2029008202031513E-3</v>
      </c>
      <c r="AZ554">
        <v>0</v>
      </c>
      <c r="BA554">
        <v>0</v>
      </c>
      <c r="BB554">
        <v>0</v>
      </c>
      <c r="BC554">
        <v>0</v>
      </c>
      <c r="BD554">
        <v>1.3790465417255295E-2</v>
      </c>
      <c r="BE554">
        <v>1.7295879624978239E-2</v>
      </c>
      <c r="BF554">
        <v>0</v>
      </c>
      <c r="BG554">
        <v>0</v>
      </c>
      <c r="BH554">
        <v>0</v>
      </c>
      <c r="BI554">
        <v>0</v>
      </c>
      <c r="BJ554">
        <v>5.1121206921642707E-3</v>
      </c>
      <c r="BK554">
        <v>1.2949044599564741E-2</v>
      </c>
      <c r="BL554">
        <v>2.8169225057796555E-2</v>
      </c>
      <c r="BM554">
        <v>6.3220425063013072E-3</v>
      </c>
      <c r="BN554">
        <v>2.4600947041065496E-2</v>
      </c>
      <c r="BO554">
        <v>7.2161186264838861E-3</v>
      </c>
      <c r="BP554">
        <v>2.2944969977150352E-3</v>
      </c>
      <c r="BQ554">
        <v>0</v>
      </c>
      <c r="BR554">
        <v>1.4358813152749133E-2</v>
      </c>
      <c r="BS554">
        <v>1.5720261457976028E-2</v>
      </c>
      <c r="BT554">
        <v>0</v>
      </c>
      <c r="BU554">
        <v>0</v>
      </c>
      <c r="BV554">
        <v>0</v>
      </c>
      <c r="BW554">
        <v>0</v>
      </c>
      <c r="BX554">
        <v>1.3859617020983282E-2</v>
      </c>
      <c r="BY554">
        <v>0</v>
      </c>
      <c r="BZ554">
        <v>1.9977346557839604E-2</v>
      </c>
      <c r="CA554">
        <v>1.8680625986211143E-2</v>
      </c>
      <c r="CB554">
        <v>0</v>
      </c>
      <c r="CC554">
        <v>2.5695116949521323E-2</v>
      </c>
      <c r="CD554">
        <v>0</v>
      </c>
      <c r="CE554">
        <v>4.9769194024640263E-3</v>
      </c>
      <c r="CF554">
        <v>0</v>
      </c>
      <c r="CG554">
        <v>0</v>
      </c>
      <c r="CH554">
        <v>0</v>
      </c>
      <c r="CI554">
        <v>1.7051288640419951E-2</v>
      </c>
      <c r="CJ554">
        <v>0</v>
      </c>
      <c r="CK554">
        <v>1.0404890386635706E-2</v>
      </c>
      <c r="CL554">
        <v>8.8836258059034213E-3</v>
      </c>
      <c r="CM554">
        <v>0</v>
      </c>
      <c r="CN554">
        <v>0</v>
      </c>
      <c r="CO554">
        <v>0</v>
      </c>
      <c r="CP554">
        <v>0</v>
      </c>
      <c r="CQ554">
        <v>1.692605438811174E-2</v>
      </c>
      <c r="CR554">
        <v>4.3479159117980606E-3</v>
      </c>
      <c r="CS554">
        <v>4.3387074389034168E-4</v>
      </c>
      <c r="CT554">
        <v>0</v>
      </c>
      <c r="CU554">
        <v>0</v>
      </c>
      <c r="CV554">
        <v>7.5279393764346404E-3</v>
      </c>
      <c r="CW554">
        <v>5.1568880581309218E-4</v>
      </c>
      <c r="CX554">
        <v>6.5584798945842408E-3</v>
      </c>
      <c r="CY554">
        <v>2.2385119921493777E-3</v>
      </c>
      <c r="CZ554">
        <v>3.8181420306341346E-3</v>
      </c>
      <c r="DA554">
        <v>0</v>
      </c>
      <c r="DB554">
        <v>0</v>
      </c>
      <c r="DC554">
        <v>0</v>
      </c>
      <c r="DD554">
        <v>8.7459617262527836E-3</v>
      </c>
      <c r="DE554">
        <v>0</v>
      </c>
      <c r="DF554">
        <v>0</v>
      </c>
      <c r="DG554">
        <v>1.7596923914281887E-2</v>
      </c>
      <c r="DH554">
        <v>0</v>
      </c>
      <c r="DI554">
        <v>0</v>
      </c>
      <c r="DJ554">
        <v>8.4655483025257664E-3</v>
      </c>
      <c r="DK554">
        <v>6.5218419779945302E-4</v>
      </c>
      <c r="DL554">
        <v>0</v>
      </c>
      <c r="DM554">
        <v>0</v>
      </c>
      <c r="DN554">
        <v>0</v>
      </c>
      <c r="DO554">
        <v>0</v>
      </c>
      <c r="DP554">
        <v>2.2163629299392255E-2</v>
      </c>
      <c r="DQ554">
        <v>0</v>
      </c>
      <c r="DR554">
        <v>1.5131841406422519E-2</v>
      </c>
      <c r="DS554">
        <v>4.5289186249016511E-3</v>
      </c>
      <c r="DT554">
        <v>1.2515242120152576E-2</v>
      </c>
      <c r="DU554">
        <v>0</v>
      </c>
      <c r="DV554">
        <v>2.9103525629080376E-2</v>
      </c>
      <c r="DW554">
        <v>0</v>
      </c>
      <c r="DX554">
        <v>0</v>
      </c>
      <c r="DY554">
        <v>1.2254817168057418E-2</v>
      </c>
      <c r="DZ554">
        <v>1.7991825600192413E-2</v>
      </c>
      <c r="EA554">
        <v>4.6847577776267385E-3</v>
      </c>
      <c r="EB554">
        <v>1.4819094961006562E-2</v>
      </c>
      <c r="EC554">
        <v>1.2442212060877396E-2</v>
      </c>
      <c r="ED554">
        <v>1.5735017450242802E-2</v>
      </c>
      <c r="EE554">
        <v>0</v>
      </c>
      <c r="EF554">
        <v>3.3748727667932484E-3</v>
      </c>
      <c r="EG554">
        <v>0</v>
      </c>
      <c r="EH554">
        <v>0</v>
      </c>
      <c r="EI554">
        <v>0</v>
      </c>
      <c r="EJ554">
        <v>5.9100047343600467E-3</v>
      </c>
      <c r="EK554">
        <v>0</v>
      </c>
      <c r="EL554">
        <v>0</v>
      </c>
      <c r="EM554">
        <v>0</v>
      </c>
      <c r="EN554">
        <v>0</v>
      </c>
      <c r="EO554">
        <v>2.16509843344781E-2</v>
      </c>
      <c r="EP554">
        <v>1.6498485965653873E-2</v>
      </c>
      <c r="EQ554">
        <v>0</v>
      </c>
      <c r="ER554">
        <v>0</v>
      </c>
      <c r="ES554">
        <v>0</v>
      </c>
      <c r="ET554">
        <v>1.8166319388378935E-3</v>
      </c>
      <c r="EU554">
        <v>2.0030080349613462E-2</v>
      </c>
      <c r="EV554">
        <v>0</v>
      </c>
      <c r="EW554">
        <v>9.8469899644086558E-3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6.7834410957908417E-3</v>
      </c>
      <c r="FD554">
        <v>6.0778819087685928E-3</v>
      </c>
      <c r="FE554">
        <v>0</v>
      </c>
      <c r="FF554">
        <v>2.7024798482086755E-2</v>
      </c>
      <c r="FG554">
        <v>0</v>
      </c>
      <c r="FH554">
        <v>0</v>
      </c>
      <c r="FI554">
        <v>0</v>
      </c>
      <c r="FJ554">
        <v>1.024820478364637E-2</v>
      </c>
      <c r="FK554">
        <v>0</v>
      </c>
      <c r="FL554">
        <v>0</v>
      </c>
      <c r="FM554">
        <v>0</v>
      </c>
      <c r="FN554">
        <v>6.1440136974936681E-3</v>
      </c>
      <c r="FO554">
        <v>1.767515544502608E-2</v>
      </c>
      <c r="FP554">
        <v>0</v>
      </c>
      <c r="FQ554">
        <v>0</v>
      </c>
      <c r="FR554">
        <v>0</v>
      </c>
      <c r="FS554">
        <v>0</v>
      </c>
      <c r="FT554">
        <v>5.2750123392629623E-3</v>
      </c>
      <c r="FU554">
        <v>0</v>
      </c>
      <c r="FV554">
        <v>0</v>
      </c>
      <c r="FW554">
        <v>1.3019052493767192E-2</v>
      </c>
      <c r="FX554">
        <v>3.1913985582748904E-2</v>
      </c>
      <c r="FY554">
        <v>9.8255259230082821E-4</v>
      </c>
      <c r="FZ554">
        <v>5.9304764630473232E-3</v>
      </c>
      <c r="GA554">
        <v>0</v>
      </c>
      <c r="GB554">
        <v>9.7515720476887228E-3</v>
      </c>
    </row>
    <row r="555" spans="1:184">
      <c r="A555" t="s">
        <v>1159</v>
      </c>
      <c r="B555" t="s">
        <v>1160</v>
      </c>
      <c r="C555">
        <v>0</v>
      </c>
      <c r="D555">
        <v>1.1019687698437584E-2</v>
      </c>
      <c r="E555">
        <v>0</v>
      </c>
      <c r="F555">
        <v>0</v>
      </c>
      <c r="G555">
        <v>1.0255220780844206E-2</v>
      </c>
      <c r="H555">
        <v>0</v>
      </c>
      <c r="I555">
        <v>0</v>
      </c>
      <c r="J555">
        <v>1.8314933716808542E-2</v>
      </c>
      <c r="K555">
        <v>1.8235551381197312E-2</v>
      </c>
      <c r="L555">
        <v>0</v>
      </c>
      <c r="M555">
        <v>0</v>
      </c>
      <c r="N555">
        <v>8.3212187873335616E-4</v>
      </c>
      <c r="O555">
        <v>0</v>
      </c>
      <c r="P555">
        <v>2.1625637100412258E-2</v>
      </c>
      <c r="Q555">
        <v>0</v>
      </c>
      <c r="R555">
        <v>1.3010916443275136E-2</v>
      </c>
      <c r="S555">
        <v>0</v>
      </c>
      <c r="T555">
        <v>0</v>
      </c>
      <c r="U555">
        <v>2.4601430704524613E-2</v>
      </c>
      <c r="V555">
        <v>4.167834340352658E-3</v>
      </c>
      <c r="W555">
        <v>0</v>
      </c>
      <c r="X555">
        <v>1.392142332159557E-2</v>
      </c>
      <c r="Y555">
        <v>3.2119604229330608E-3</v>
      </c>
      <c r="Z555">
        <v>5.9644823919969723E-3</v>
      </c>
      <c r="AA555">
        <v>0</v>
      </c>
      <c r="AB555">
        <v>1.1040684160183103E-2</v>
      </c>
      <c r="AC555">
        <v>0</v>
      </c>
      <c r="AD555">
        <v>0</v>
      </c>
      <c r="AE555">
        <v>0</v>
      </c>
      <c r="AF555">
        <v>4.5353002450983209E-3</v>
      </c>
      <c r="AG555">
        <v>2.2418646087583306E-2</v>
      </c>
      <c r="AH555">
        <v>0</v>
      </c>
      <c r="AI555">
        <v>0</v>
      </c>
      <c r="AJ555">
        <v>0</v>
      </c>
      <c r="AK555">
        <v>0</v>
      </c>
      <c r="AL555">
        <v>1.703968504055587E-2</v>
      </c>
      <c r="AM555">
        <v>1.632741801102431E-2</v>
      </c>
      <c r="AN555">
        <v>0</v>
      </c>
      <c r="AO555">
        <v>0</v>
      </c>
      <c r="AP555">
        <v>1.067888558510955E-2</v>
      </c>
      <c r="AQ555">
        <v>0</v>
      </c>
      <c r="AR555">
        <v>5.594593319693213E-3</v>
      </c>
      <c r="AS555">
        <v>3.9080529183213161E-3</v>
      </c>
      <c r="AT555">
        <v>0</v>
      </c>
      <c r="AU555">
        <v>1.2692841980635482E-2</v>
      </c>
      <c r="AV555">
        <v>0</v>
      </c>
      <c r="AW555">
        <v>0</v>
      </c>
      <c r="AX555">
        <v>0</v>
      </c>
      <c r="AY555">
        <v>4.8186069819084586E-3</v>
      </c>
      <c r="AZ555">
        <v>6.7704691187072718E-3</v>
      </c>
      <c r="BA555">
        <v>0</v>
      </c>
      <c r="BB555">
        <v>0</v>
      </c>
      <c r="BC555">
        <v>0</v>
      </c>
      <c r="BD555">
        <v>2.4227213439474243E-2</v>
      </c>
      <c r="BE555">
        <v>0</v>
      </c>
      <c r="BF555">
        <v>0</v>
      </c>
      <c r="BG555">
        <v>0</v>
      </c>
      <c r="BH555">
        <v>0</v>
      </c>
      <c r="BI555">
        <v>2.8029007303081005E-3</v>
      </c>
      <c r="BJ555">
        <v>5.9238479809080929E-3</v>
      </c>
      <c r="BK555">
        <v>2.0342889476259399E-2</v>
      </c>
      <c r="BL555">
        <v>2.7856390171714904E-2</v>
      </c>
      <c r="BM555">
        <v>4.30700678705692E-3</v>
      </c>
      <c r="BN555">
        <v>1.876186439806218E-2</v>
      </c>
      <c r="BO555">
        <v>0</v>
      </c>
      <c r="BP555">
        <v>0</v>
      </c>
      <c r="BQ555">
        <v>1.4277138030967173E-2</v>
      </c>
      <c r="BR555">
        <v>7.9484999608049993E-3</v>
      </c>
      <c r="BS555">
        <v>1.35390439493748E-2</v>
      </c>
      <c r="BT555">
        <v>0</v>
      </c>
      <c r="BU555">
        <v>0</v>
      </c>
      <c r="BV555">
        <v>0</v>
      </c>
      <c r="BW555">
        <v>0</v>
      </c>
      <c r="BX555">
        <v>1.2995373318916755E-2</v>
      </c>
      <c r="BY555">
        <v>0</v>
      </c>
      <c r="BZ555">
        <v>2.0596391594844183E-2</v>
      </c>
      <c r="CA555">
        <v>1.2504277722921051E-2</v>
      </c>
      <c r="CB555">
        <v>0</v>
      </c>
      <c r="CC555">
        <v>2.9254286925156359E-2</v>
      </c>
      <c r="CD555">
        <v>0</v>
      </c>
      <c r="CE555">
        <v>8.3235295174286881E-3</v>
      </c>
      <c r="CF555">
        <v>0</v>
      </c>
      <c r="CG555">
        <v>0</v>
      </c>
      <c r="CH555">
        <v>0</v>
      </c>
      <c r="CI555">
        <v>2.3188047509451488E-2</v>
      </c>
      <c r="CJ555">
        <v>0</v>
      </c>
      <c r="CK555">
        <v>8.1848054902988673E-3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3.7334183869021276E-3</v>
      </c>
      <c r="CR555">
        <v>8.6505805449717931E-3</v>
      </c>
      <c r="CS555">
        <v>0</v>
      </c>
      <c r="CT555">
        <v>0</v>
      </c>
      <c r="CU555">
        <v>0</v>
      </c>
      <c r="CV555">
        <v>1.2744782453576872E-2</v>
      </c>
      <c r="CW555">
        <v>3.5377093624504481E-3</v>
      </c>
      <c r="CX555">
        <v>5.8733761474280355E-3</v>
      </c>
      <c r="CY555">
        <v>1.0840918518709657E-2</v>
      </c>
      <c r="CZ555">
        <v>0</v>
      </c>
      <c r="DA555">
        <v>0</v>
      </c>
      <c r="DB555">
        <v>0</v>
      </c>
      <c r="DC555">
        <v>1.6147742094091446E-2</v>
      </c>
      <c r="DD555">
        <v>6.9361097909864276E-3</v>
      </c>
      <c r="DE555">
        <v>1.1742208435701717E-2</v>
      </c>
      <c r="DF555">
        <v>0</v>
      </c>
      <c r="DG555">
        <v>1.7823244015785243E-2</v>
      </c>
      <c r="DH555">
        <v>0</v>
      </c>
      <c r="DI555">
        <v>0</v>
      </c>
      <c r="DJ555">
        <v>0</v>
      </c>
      <c r="DK555">
        <v>5.6254739328005024E-3</v>
      </c>
      <c r="DL555">
        <v>0</v>
      </c>
      <c r="DM555">
        <v>0</v>
      </c>
      <c r="DN555">
        <v>0</v>
      </c>
      <c r="DO555">
        <v>0</v>
      </c>
      <c r="DP555">
        <v>1.8709286168026137E-2</v>
      </c>
      <c r="DQ555">
        <v>0</v>
      </c>
      <c r="DR555">
        <v>1.3896959172953723E-2</v>
      </c>
      <c r="DS555">
        <v>0</v>
      </c>
      <c r="DT555">
        <v>0</v>
      </c>
      <c r="DU555">
        <v>8.6612640896020169E-3</v>
      </c>
      <c r="DV555">
        <v>2.214170440932162E-2</v>
      </c>
      <c r="DW555">
        <v>0</v>
      </c>
      <c r="DX555">
        <v>0</v>
      </c>
      <c r="DY555">
        <v>1.4200696405440425E-2</v>
      </c>
      <c r="DZ555">
        <v>1.8258457993848128E-2</v>
      </c>
      <c r="EA555">
        <v>1.3397769678954591E-2</v>
      </c>
      <c r="EB555">
        <v>1.9405765817591378E-2</v>
      </c>
      <c r="EC555">
        <v>1.3300703828438098E-2</v>
      </c>
      <c r="ED555">
        <v>1.8233499747970977E-2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1.3757767686686727E-2</v>
      </c>
      <c r="EP555">
        <v>7.3038291137020222E-3</v>
      </c>
      <c r="EQ555">
        <v>0</v>
      </c>
      <c r="ER555">
        <v>0</v>
      </c>
      <c r="ES555">
        <v>0</v>
      </c>
      <c r="ET555">
        <v>0</v>
      </c>
      <c r="EU555">
        <v>2.321055354157741E-2</v>
      </c>
      <c r="EV555">
        <v>1.8425906719566028E-3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2.2506188293587491E-2</v>
      </c>
      <c r="FD555">
        <v>0</v>
      </c>
      <c r="FE555">
        <v>0</v>
      </c>
      <c r="FF555">
        <v>2.5824056919924777E-2</v>
      </c>
      <c r="FG555">
        <v>0</v>
      </c>
      <c r="FH555">
        <v>0</v>
      </c>
      <c r="FI555">
        <v>0</v>
      </c>
      <c r="FJ555">
        <v>9.4512395152436431E-3</v>
      </c>
      <c r="FK555">
        <v>4.9478392594056063E-3</v>
      </c>
      <c r="FL555">
        <v>0</v>
      </c>
      <c r="FM555">
        <v>0</v>
      </c>
      <c r="FN555">
        <v>2.0649389817215855E-2</v>
      </c>
      <c r="FO555">
        <v>2.048170225240251E-2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1.3805842405619191E-3</v>
      </c>
      <c r="FV555">
        <v>0</v>
      </c>
      <c r="FW555">
        <v>5.0089963021814001E-4</v>
      </c>
      <c r="FX555">
        <v>3.4169637310491975E-2</v>
      </c>
      <c r="FY555">
        <v>0</v>
      </c>
      <c r="FZ555">
        <v>1.5834374203473469E-2</v>
      </c>
      <c r="GA555">
        <v>0</v>
      </c>
      <c r="GB555">
        <v>1.8257785914120608E-2</v>
      </c>
    </row>
    <row r="556" spans="1:184">
      <c r="A556" t="s">
        <v>1161</v>
      </c>
      <c r="B556" t="s">
        <v>1162</v>
      </c>
      <c r="C556">
        <v>0</v>
      </c>
      <c r="D556">
        <v>1.8975254241924207E-2</v>
      </c>
      <c r="E556">
        <v>4.1517149210711785E-3</v>
      </c>
      <c r="F556">
        <v>0</v>
      </c>
      <c r="G556">
        <v>2.7729141191584054E-3</v>
      </c>
      <c r="H556">
        <v>0</v>
      </c>
      <c r="I556">
        <v>0</v>
      </c>
      <c r="J556">
        <v>7.1629139145986329E-3</v>
      </c>
      <c r="K556">
        <v>2.2634929494450826E-3</v>
      </c>
      <c r="L556">
        <v>0</v>
      </c>
      <c r="M556">
        <v>0</v>
      </c>
      <c r="N556">
        <v>0</v>
      </c>
      <c r="O556">
        <v>0</v>
      </c>
      <c r="P556">
        <v>3.3453006908918261E-2</v>
      </c>
      <c r="Q556">
        <v>0</v>
      </c>
      <c r="R556">
        <v>3.1280537160626571E-3</v>
      </c>
      <c r="S556">
        <v>0</v>
      </c>
      <c r="T556">
        <v>0</v>
      </c>
      <c r="U556">
        <v>1.8773739252572728E-2</v>
      </c>
      <c r="V556">
        <v>2.2671859013449393E-2</v>
      </c>
      <c r="W556">
        <v>0</v>
      </c>
      <c r="X556">
        <v>2.8560915106530294E-2</v>
      </c>
      <c r="Y556">
        <v>9.8894074661281736E-3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1.2967009827113447E-2</v>
      </c>
      <c r="AG556">
        <v>1.6541173168454992E-2</v>
      </c>
      <c r="AH556">
        <v>0</v>
      </c>
      <c r="AI556">
        <v>0</v>
      </c>
      <c r="AJ556">
        <v>0</v>
      </c>
      <c r="AK556">
        <v>0</v>
      </c>
      <c r="AL556">
        <v>1.6079308186694494E-2</v>
      </c>
      <c r="AM556">
        <v>2.8894515425258012E-2</v>
      </c>
      <c r="AN556">
        <v>0</v>
      </c>
      <c r="AO556">
        <v>0</v>
      </c>
      <c r="AP556">
        <v>7.7725960057231916E-3</v>
      </c>
      <c r="AQ556">
        <v>0</v>
      </c>
      <c r="AR556">
        <v>2.05733905470386E-3</v>
      </c>
      <c r="AS556">
        <v>6.0928809222226396E-3</v>
      </c>
      <c r="AT556">
        <v>0</v>
      </c>
      <c r="AU556">
        <v>8.9249057014779282E-3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2.5557281434011828E-2</v>
      </c>
      <c r="BE556">
        <v>0</v>
      </c>
      <c r="BF556">
        <v>0</v>
      </c>
      <c r="BG556">
        <v>0</v>
      </c>
      <c r="BH556">
        <v>0</v>
      </c>
      <c r="BI556">
        <v>3.4454664727694702E-3</v>
      </c>
      <c r="BJ556">
        <v>1.8541347028749326E-2</v>
      </c>
      <c r="BK556">
        <v>1.1883683277158523E-2</v>
      </c>
      <c r="BL556">
        <v>3.1055958659535941E-2</v>
      </c>
      <c r="BM556">
        <v>5.2943892455170789E-3</v>
      </c>
      <c r="BN556">
        <v>1.1398813794783533E-2</v>
      </c>
      <c r="BO556">
        <v>0</v>
      </c>
      <c r="BP556">
        <v>0</v>
      </c>
      <c r="BQ556">
        <v>0</v>
      </c>
      <c r="BR556">
        <v>9.7706957037870957E-3</v>
      </c>
      <c r="BS556">
        <v>1.3528483942350419E-2</v>
      </c>
      <c r="BT556">
        <v>0</v>
      </c>
      <c r="BU556">
        <v>0</v>
      </c>
      <c r="BV556">
        <v>0</v>
      </c>
      <c r="BW556">
        <v>0</v>
      </c>
      <c r="BX556">
        <v>5.8310832889680994E-3</v>
      </c>
      <c r="BY556">
        <v>0</v>
      </c>
      <c r="BZ556">
        <v>2.9153872838980133E-2</v>
      </c>
      <c r="CA556">
        <v>1.5370886736965126E-2</v>
      </c>
      <c r="CB556">
        <v>0</v>
      </c>
      <c r="CC556">
        <v>3.0412227858998241E-2</v>
      </c>
      <c r="CD556">
        <v>0</v>
      </c>
      <c r="CE556">
        <v>8.0451638573030156E-4</v>
      </c>
      <c r="CF556">
        <v>0</v>
      </c>
      <c r="CG556">
        <v>0</v>
      </c>
      <c r="CH556">
        <v>0</v>
      </c>
      <c r="CI556">
        <v>9.6453916077715272E-3</v>
      </c>
      <c r="CJ556">
        <v>0</v>
      </c>
      <c r="CK556">
        <v>1.0061174339151276E-2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4.5893055511382272E-3</v>
      </c>
      <c r="CR556">
        <v>6.1933304718874878E-3</v>
      </c>
      <c r="CS556">
        <v>0</v>
      </c>
      <c r="CT556">
        <v>0</v>
      </c>
      <c r="CU556">
        <v>0</v>
      </c>
      <c r="CV556">
        <v>3.1320801474790813E-2</v>
      </c>
      <c r="CW556">
        <v>6.5573860691680048E-3</v>
      </c>
      <c r="CX556">
        <v>2.4834851807523657E-2</v>
      </c>
      <c r="CY556">
        <v>8.0546585058571037E-3</v>
      </c>
      <c r="CZ556">
        <v>0</v>
      </c>
      <c r="DA556">
        <v>0</v>
      </c>
      <c r="DB556">
        <v>0</v>
      </c>
      <c r="DC556">
        <v>0</v>
      </c>
      <c r="DD556">
        <v>4.5943618223819203E-3</v>
      </c>
      <c r="DE556">
        <v>0</v>
      </c>
      <c r="DF556">
        <v>0</v>
      </c>
      <c r="DG556">
        <v>1.6081889670299936E-2</v>
      </c>
      <c r="DH556">
        <v>0</v>
      </c>
      <c r="DI556">
        <v>0</v>
      </c>
      <c r="DJ556">
        <v>0</v>
      </c>
      <c r="DK556">
        <v>3.7349889231121469E-3</v>
      </c>
      <c r="DL556">
        <v>0</v>
      </c>
      <c r="DM556">
        <v>0</v>
      </c>
      <c r="DN556">
        <v>0</v>
      </c>
      <c r="DO556">
        <v>0</v>
      </c>
      <c r="DP556">
        <v>1.9528658886162859E-2</v>
      </c>
      <c r="DQ556">
        <v>0</v>
      </c>
      <c r="DR556">
        <v>2.00638458762393E-2</v>
      </c>
      <c r="DS556">
        <v>6.4511573575264016E-3</v>
      </c>
      <c r="DT556">
        <v>1.4538546304131893E-2</v>
      </c>
      <c r="DU556">
        <v>0</v>
      </c>
      <c r="DV556">
        <v>2.4232218718704488E-2</v>
      </c>
      <c r="DW556">
        <v>0</v>
      </c>
      <c r="DX556">
        <v>0</v>
      </c>
      <c r="DY556">
        <v>8.9773166574470698E-3</v>
      </c>
      <c r="DZ556">
        <v>1.8994880876141346E-2</v>
      </c>
      <c r="EA556">
        <v>5.9563546192964592E-3</v>
      </c>
      <c r="EB556">
        <v>1.8363179068212557E-2</v>
      </c>
      <c r="EC556">
        <v>2.6174111766330225E-3</v>
      </c>
      <c r="ED556">
        <v>1.8734698747632051E-2</v>
      </c>
      <c r="EE556">
        <v>0</v>
      </c>
      <c r="EF556">
        <v>0</v>
      </c>
      <c r="EG556">
        <v>0</v>
      </c>
      <c r="EH556">
        <v>4.6177547889106919E-3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1.2411693396812942E-2</v>
      </c>
      <c r="EP556">
        <v>1.2754165281050136E-2</v>
      </c>
      <c r="EQ556">
        <v>0</v>
      </c>
      <c r="ER556">
        <v>0</v>
      </c>
      <c r="ES556">
        <v>0</v>
      </c>
      <c r="ET556">
        <v>0</v>
      </c>
      <c r="EU556">
        <v>2.5746971145871059E-2</v>
      </c>
      <c r="EV556">
        <v>1.0231899910606235E-2</v>
      </c>
      <c r="EW556">
        <v>9.2618341209729717E-4</v>
      </c>
      <c r="EX556">
        <v>7.2355587783427752E-3</v>
      </c>
      <c r="EY556">
        <v>0</v>
      </c>
      <c r="EZ556">
        <v>0</v>
      </c>
      <c r="FA556">
        <v>0</v>
      </c>
      <c r="FB556">
        <v>0</v>
      </c>
      <c r="FC556">
        <v>1.8664159809041309E-2</v>
      </c>
      <c r="FD556">
        <v>1.3295804007660228E-2</v>
      </c>
      <c r="FE556">
        <v>0</v>
      </c>
      <c r="FF556">
        <v>2.8503805208095544E-2</v>
      </c>
      <c r="FG556">
        <v>3.1310256480672023E-3</v>
      </c>
      <c r="FH556">
        <v>0</v>
      </c>
      <c r="FI556">
        <v>0</v>
      </c>
      <c r="FJ556">
        <v>1.7826228434031522E-2</v>
      </c>
      <c r="FK556">
        <v>3.7933908284916731E-3</v>
      </c>
      <c r="FL556">
        <v>0</v>
      </c>
      <c r="FM556">
        <v>0</v>
      </c>
      <c r="FN556">
        <v>5.8010060674403147E-3</v>
      </c>
      <c r="FO556">
        <v>1.6110311595667642E-2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4.5027396896190904E-2</v>
      </c>
      <c r="FY556">
        <v>0</v>
      </c>
      <c r="FZ556">
        <v>8.4475876112823072E-3</v>
      </c>
      <c r="GA556">
        <v>0</v>
      </c>
      <c r="GB556">
        <v>1.816694207931795E-2</v>
      </c>
    </row>
    <row r="557" spans="1:184">
      <c r="A557" t="s">
        <v>1163</v>
      </c>
      <c r="B557" t="s">
        <v>1164</v>
      </c>
      <c r="C557">
        <v>0</v>
      </c>
      <c r="D557">
        <v>2.8495764567118578E-2</v>
      </c>
      <c r="E557">
        <v>6.569490304963255E-3</v>
      </c>
      <c r="F557">
        <v>0</v>
      </c>
      <c r="G557">
        <v>3.5025512226263228E-3</v>
      </c>
      <c r="H557">
        <v>0</v>
      </c>
      <c r="I557">
        <v>0</v>
      </c>
      <c r="J557">
        <v>1.8122199249236321E-2</v>
      </c>
      <c r="K557">
        <v>1.0080125573503254E-2</v>
      </c>
      <c r="L557">
        <v>0</v>
      </c>
      <c r="M557">
        <v>0</v>
      </c>
      <c r="N557">
        <v>0</v>
      </c>
      <c r="O557">
        <v>0</v>
      </c>
      <c r="P557">
        <v>1.1540240770931558E-2</v>
      </c>
      <c r="Q557">
        <v>1.6420796794795552E-3</v>
      </c>
      <c r="R557">
        <v>1.5212472104052025E-2</v>
      </c>
      <c r="S557">
        <v>0</v>
      </c>
      <c r="T557">
        <v>0</v>
      </c>
      <c r="U557">
        <v>1.7521579831824868E-2</v>
      </c>
      <c r="V557">
        <v>1.1917026461470331E-2</v>
      </c>
      <c r="W557">
        <v>0</v>
      </c>
      <c r="X557">
        <v>1.8291511391503278E-2</v>
      </c>
      <c r="Y557">
        <v>7.0704008828001109E-3</v>
      </c>
      <c r="Z557">
        <v>9.9563390170011069E-3</v>
      </c>
      <c r="AA557">
        <v>0</v>
      </c>
      <c r="AB557">
        <v>4.4678297168094473E-3</v>
      </c>
      <c r="AC557">
        <v>0</v>
      </c>
      <c r="AD557">
        <v>0</v>
      </c>
      <c r="AE557">
        <v>0</v>
      </c>
      <c r="AF557">
        <v>6.6282827216540396E-3</v>
      </c>
      <c r="AG557">
        <v>1.9702596341717241E-2</v>
      </c>
      <c r="AH557">
        <v>0</v>
      </c>
      <c r="AI557">
        <v>0</v>
      </c>
      <c r="AJ557">
        <v>0</v>
      </c>
      <c r="AK557">
        <v>0</v>
      </c>
      <c r="AL557">
        <v>4.5369454093872408E-3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1.1543555560816215E-2</v>
      </c>
      <c r="AS557">
        <v>5.7383348989382549E-3</v>
      </c>
      <c r="AT557">
        <v>0</v>
      </c>
      <c r="AU557">
        <v>1.4337922341583363E-2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1.109549199791426E-4</v>
      </c>
      <c r="BB557">
        <v>0</v>
      </c>
      <c r="BC557">
        <v>0</v>
      </c>
      <c r="BD557">
        <v>2.0084071280332169E-2</v>
      </c>
      <c r="BE557">
        <v>0</v>
      </c>
      <c r="BF557">
        <v>0</v>
      </c>
      <c r="BG557">
        <v>0</v>
      </c>
      <c r="BH557">
        <v>0</v>
      </c>
      <c r="BI557">
        <v>7.7118220574696568E-3</v>
      </c>
      <c r="BJ557">
        <v>1.3256077965174355E-2</v>
      </c>
      <c r="BK557">
        <v>1.787832049308706E-2</v>
      </c>
      <c r="BL557">
        <v>1.7822225867668379E-2</v>
      </c>
      <c r="BM557">
        <v>6.4383457712305489E-3</v>
      </c>
      <c r="BN557">
        <v>1.3784203346776686E-2</v>
      </c>
      <c r="BO557">
        <v>1.6499810437770896E-3</v>
      </c>
      <c r="BP557">
        <v>0</v>
      </c>
      <c r="BQ557">
        <v>4.3840893787683933E-3</v>
      </c>
      <c r="BR557">
        <v>1.0651497726834909E-2</v>
      </c>
      <c r="BS557">
        <v>2.0462704741822105E-2</v>
      </c>
      <c r="BT557">
        <v>0</v>
      </c>
      <c r="BU557">
        <v>0</v>
      </c>
      <c r="BV557">
        <v>2.0781752699610967E-3</v>
      </c>
      <c r="BW557">
        <v>0</v>
      </c>
      <c r="BX557">
        <v>3.9617132626991423E-3</v>
      </c>
      <c r="BY557">
        <v>0</v>
      </c>
      <c r="BZ557">
        <v>2.134208087160825E-2</v>
      </c>
      <c r="CA557">
        <v>1.2917747212528528E-2</v>
      </c>
      <c r="CB557">
        <v>0</v>
      </c>
      <c r="CC557">
        <v>2.9677052796740232E-2</v>
      </c>
      <c r="CD557">
        <v>0</v>
      </c>
      <c r="CE557">
        <v>5.0684771506473584E-3</v>
      </c>
      <c r="CF557">
        <v>0</v>
      </c>
      <c r="CG557">
        <v>0</v>
      </c>
      <c r="CH557">
        <v>0</v>
      </c>
      <c r="CI557">
        <v>2.4502946920654699E-2</v>
      </c>
      <c r="CJ557">
        <v>0</v>
      </c>
      <c r="CK557">
        <v>1.0596303639866834E-2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7.8074851104127149E-3</v>
      </c>
      <c r="CR557">
        <v>1.0532995719610158E-2</v>
      </c>
      <c r="CS557">
        <v>6.5305520053794664E-4</v>
      </c>
      <c r="CT557">
        <v>0</v>
      </c>
      <c r="CU557">
        <v>4.2956569683744502E-3</v>
      </c>
      <c r="CV557">
        <v>3.7118990875674045E-2</v>
      </c>
      <c r="CW557">
        <v>5.4059424464202857E-3</v>
      </c>
      <c r="CX557">
        <v>1.4569218652264288E-2</v>
      </c>
      <c r="CY557">
        <v>9.5275263596709334E-3</v>
      </c>
      <c r="CZ557">
        <v>2.3717646145550299E-3</v>
      </c>
      <c r="DA557">
        <v>0</v>
      </c>
      <c r="DB557">
        <v>0</v>
      </c>
      <c r="DC557">
        <v>2.7977435901326772E-2</v>
      </c>
      <c r="DD557">
        <v>6.0957905691427054E-3</v>
      </c>
      <c r="DE557">
        <v>0</v>
      </c>
      <c r="DF557">
        <v>0</v>
      </c>
      <c r="DG557">
        <v>2.0177356853556389E-2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2.1403984435454698E-2</v>
      </c>
      <c r="DQ557">
        <v>0</v>
      </c>
      <c r="DR557">
        <v>1.5055003829983652E-2</v>
      </c>
      <c r="DS557">
        <v>7.8102826169553878E-3</v>
      </c>
      <c r="DT557">
        <v>1.0100389345143729E-2</v>
      </c>
      <c r="DU557">
        <v>4.1157833035820176E-3</v>
      </c>
      <c r="DV557">
        <v>1.732474884948916E-2</v>
      </c>
      <c r="DW557">
        <v>0</v>
      </c>
      <c r="DX557">
        <v>0</v>
      </c>
      <c r="DY557">
        <v>9.4492834802880413E-3</v>
      </c>
      <c r="DZ557">
        <v>1.8322811679019665E-2</v>
      </c>
      <c r="EA557">
        <v>8.6998292297719559E-3</v>
      </c>
      <c r="EB557">
        <v>1.7054730651984411E-2</v>
      </c>
      <c r="EC557">
        <v>1.7776462440106122E-2</v>
      </c>
      <c r="ED557">
        <v>7.914789056223363E-3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1.1171768406927424E-2</v>
      </c>
      <c r="EP557">
        <v>1.6801999866783497E-2</v>
      </c>
      <c r="EQ557">
        <v>0</v>
      </c>
      <c r="ER557">
        <v>2.1136943368545583E-3</v>
      </c>
      <c r="ES557">
        <v>0</v>
      </c>
      <c r="ET557">
        <v>0</v>
      </c>
      <c r="EU557">
        <v>1.9801309089867044E-2</v>
      </c>
      <c r="EV557">
        <v>0</v>
      </c>
      <c r="EW557">
        <v>5.3451558739447619E-3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1.2518799230004466E-2</v>
      </c>
      <c r="FD557">
        <v>9.5057934173788175E-3</v>
      </c>
      <c r="FE557">
        <v>0</v>
      </c>
      <c r="FF557">
        <v>2.5012167728238725E-2</v>
      </c>
      <c r="FG557">
        <v>0</v>
      </c>
      <c r="FH557">
        <v>4.8517798263918608E-3</v>
      </c>
      <c r="FI557">
        <v>0</v>
      </c>
      <c r="FJ557">
        <v>1.274480616646273E-2</v>
      </c>
      <c r="FK557">
        <v>0</v>
      </c>
      <c r="FL557">
        <v>0</v>
      </c>
      <c r="FM557">
        <v>0</v>
      </c>
      <c r="FN557">
        <v>2.5051933982582358E-2</v>
      </c>
      <c r="FO557">
        <v>7.1380849668590428E-3</v>
      </c>
      <c r="FP557">
        <v>0</v>
      </c>
      <c r="FQ557">
        <v>0</v>
      </c>
      <c r="FR557">
        <v>0</v>
      </c>
      <c r="FS557">
        <v>0</v>
      </c>
      <c r="FT557">
        <v>2.730735444149751E-3</v>
      </c>
      <c r="FU557">
        <v>2.7156486199281991E-4</v>
      </c>
      <c r="FV557">
        <v>0</v>
      </c>
      <c r="FW557">
        <v>0</v>
      </c>
      <c r="FX557">
        <v>3.6516711301937059E-2</v>
      </c>
      <c r="FY557">
        <v>0</v>
      </c>
      <c r="FZ557">
        <v>1.3916018034092131E-2</v>
      </c>
      <c r="GA557">
        <v>0</v>
      </c>
      <c r="GB557">
        <v>2.1690319510941993E-2</v>
      </c>
    </row>
    <row r="558" spans="1:184">
      <c r="A558" t="s">
        <v>1165</v>
      </c>
      <c r="B558" t="s">
        <v>1166</v>
      </c>
      <c r="C558">
        <v>0</v>
      </c>
      <c r="D558">
        <v>1.4283397936465686E-2</v>
      </c>
      <c r="E558">
        <v>0</v>
      </c>
      <c r="F558">
        <v>0</v>
      </c>
      <c r="G558">
        <v>1.1024840068705112E-2</v>
      </c>
      <c r="H558">
        <v>5.5079199212858193E-3</v>
      </c>
      <c r="I558">
        <v>8.1237727230241957E-3</v>
      </c>
      <c r="J558">
        <v>8.8676581721300832E-3</v>
      </c>
      <c r="K558">
        <v>1.4612126984523816E-2</v>
      </c>
      <c r="L558">
        <v>0</v>
      </c>
      <c r="M558">
        <v>0</v>
      </c>
      <c r="N558">
        <v>1.0672633881862232E-2</v>
      </c>
      <c r="O558">
        <v>0</v>
      </c>
      <c r="P558">
        <v>1.7978053028728867E-2</v>
      </c>
      <c r="Q558">
        <v>0</v>
      </c>
      <c r="R558">
        <v>9.9970117353410624E-3</v>
      </c>
      <c r="S558">
        <v>0</v>
      </c>
      <c r="T558">
        <v>0</v>
      </c>
      <c r="U558">
        <v>1.6131771854021388E-2</v>
      </c>
      <c r="V558">
        <v>1.369940735157019E-2</v>
      </c>
      <c r="W558">
        <v>0</v>
      </c>
      <c r="X558">
        <v>1.3868096218744533E-2</v>
      </c>
      <c r="Y558">
        <v>0</v>
      </c>
      <c r="Z558">
        <v>1.1164494554105186E-2</v>
      </c>
      <c r="AA558">
        <v>0</v>
      </c>
      <c r="AB558">
        <v>6.0819948113763362E-3</v>
      </c>
      <c r="AC558">
        <v>0</v>
      </c>
      <c r="AD558">
        <v>0</v>
      </c>
      <c r="AE558">
        <v>9.1828920528990634E-3</v>
      </c>
      <c r="AF558">
        <v>1.1404095244401408E-2</v>
      </c>
      <c r="AG558">
        <v>1.5260704226795105E-2</v>
      </c>
      <c r="AH558">
        <v>1.0334193038009684E-3</v>
      </c>
      <c r="AI558">
        <v>0</v>
      </c>
      <c r="AJ558">
        <v>0</v>
      </c>
      <c r="AK558">
        <v>3.3508218930898654E-3</v>
      </c>
      <c r="AL558">
        <v>1.8747774682095788E-2</v>
      </c>
      <c r="AM558">
        <v>1.578287700159586E-2</v>
      </c>
      <c r="AN558">
        <v>0</v>
      </c>
      <c r="AO558">
        <v>0</v>
      </c>
      <c r="AP558">
        <v>2.3637363078904041E-2</v>
      </c>
      <c r="AQ558">
        <v>0</v>
      </c>
      <c r="AR558">
        <v>1.4680835514498483E-2</v>
      </c>
      <c r="AS558">
        <v>0</v>
      </c>
      <c r="AT558">
        <v>0</v>
      </c>
      <c r="AU558">
        <v>8.8112968189152478E-3</v>
      </c>
      <c r="AV558">
        <v>0</v>
      </c>
      <c r="AW558">
        <v>0</v>
      </c>
      <c r="AX558">
        <v>0</v>
      </c>
      <c r="AY558">
        <v>2.4355682059803039E-3</v>
      </c>
      <c r="AZ558">
        <v>8.3609158649261689E-3</v>
      </c>
      <c r="BA558">
        <v>7.8430624669948486E-3</v>
      </c>
      <c r="BB558">
        <v>0</v>
      </c>
      <c r="BC558">
        <v>0</v>
      </c>
      <c r="BD558">
        <v>8.8203480331927667E-3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1.4470138394730546E-2</v>
      </c>
      <c r="BK558">
        <v>1.2142208299185758E-2</v>
      </c>
      <c r="BL558">
        <v>1.9483310214281513E-2</v>
      </c>
      <c r="BM558">
        <v>1.1880576277865226E-2</v>
      </c>
      <c r="BN558">
        <v>9.3616549910050285E-3</v>
      </c>
      <c r="BO558">
        <v>0</v>
      </c>
      <c r="BP558">
        <v>4.81878512561967E-3</v>
      </c>
      <c r="BQ558">
        <v>1.4065907960057527E-2</v>
      </c>
      <c r="BR558">
        <v>1.7608107552061877E-2</v>
      </c>
      <c r="BS558">
        <v>1.238518480297468E-2</v>
      </c>
      <c r="BT558">
        <v>0</v>
      </c>
      <c r="BU558">
        <v>0</v>
      </c>
      <c r="BV558">
        <v>0</v>
      </c>
      <c r="BW558">
        <v>0</v>
      </c>
      <c r="BX558">
        <v>9.5860364393025935E-3</v>
      </c>
      <c r="BY558">
        <v>0</v>
      </c>
      <c r="BZ558">
        <v>1.2886130325692913E-2</v>
      </c>
      <c r="CA558">
        <v>1.0192008831846421E-2</v>
      </c>
      <c r="CB558">
        <v>0</v>
      </c>
      <c r="CC558">
        <v>7.0989286787747205E-3</v>
      </c>
      <c r="CD558">
        <v>0</v>
      </c>
      <c r="CE558">
        <v>9.5456085034538191E-3</v>
      </c>
      <c r="CF558">
        <v>0</v>
      </c>
      <c r="CG558">
        <v>0</v>
      </c>
      <c r="CH558">
        <v>0</v>
      </c>
      <c r="CI558">
        <v>1.0931729919463446E-2</v>
      </c>
      <c r="CJ558">
        <v>0</v>
      </c>
      <c r="CK558">
        <v>2.574081979933294E-3</v>
      </c>
      <c r="CL558">
        <v>0</v>
      </c>
      <c r="CM558">
        <v>1.1545431658798559E-2</v>
      </c>
      <c r="CN558">
        <v>0</v>
      </c>
      <c r="CO558">
        <v>0</v>
      </c>
      <c r="CP558">
        <v>0</v>
      </c>
      <c r="CQ558">
        <v>8.3766427919529998E-3</v>
      </c>
      <c r="CR558">
        <v>1.345598374199436E-2</v>
      </c>
      <c r="CS558">
        <v>1.062777453121211E-2</v>
      </c>
      <c r="CT558">
        <v>0</v>
      </c>
      <c r="CU558">
        <v>0</v>
      </c>
      <c r="CV558">
        <v>0</v>
      </c>
      <c r="CW558">
        <v>8.2537315720307078E-3</v>
      </c>
      <c r="CX558">
        <v>2.7310308768806139E-2</v>
      </c>
      <c r="CY558">
        <v>1.1393123621272254E-2</v>
      </c>
      <c r="CZ558">
        <v>0</v>
      </c>
      <c r="DA558">
        <v>0</v>
      </c>
      <c r="DB558">
        <v>0</v>
      </c>
      <c r="DC558">
        <v>9.6382201897525673E-3</v>
      </c>
      <c r="DD558">
        <v>4.1400062644230172E-3</v>
      </c>
      <c r="DE558">
        <v>0</v>
      </c>
      <c r="DF558">
        <v>0</v>
      </c>
      <c r="DG558">
        <v>1.3703617738456882E-2</v>
      </c>
      <c r="DH558">
        <v>0</v>
      </c>
      <c r="DI558">
        <v>0</v>
      </c>
      <c r="DJ558">
        <v>5.8552162288342145E-3</v>
      </c>
      <c r="DK558">
        <v>2.2614159761435597E-2</v>
      </c>
      <c r="DL558">
        <v>0</v>
      </c>
      <c r="DM558">
        <v>0</v>
      </c>
      <c r="DN558">
        <v>0</v>
      </c>
      <c r="DO558">
        <v>0</v>
      </c>
      <c r="DP558">
        <v>1.0770730639984041E-2</v>
      </c>
      <c r="DQ558">
        <v>0</v>
      </c>
      <c r="DR558">
        <v>0</v>
      </c>
      <c r="DS558">
        <v>0</v>
      </c>
      <c r="DT558">
        <v>0</v>
      </c>
      <c r="DU558">
        <v>2.8000900039470703E-2</v>
      </c>
      <c r="DV558">
        <v>1.7341762778342183E-2</v>
      </c>
      <c r="DW558">
        <v>0</v>
      </c>
      <c r="DX558">
        <v>0</v>
      </c>
      <c r="DY558">
        <v>1.4334921388610738E-2</v>
      </c>
      <c r="DZ558">
        <v>1.0898058530080681E-2</v>
      </c>
      <c r="EA558">
        <v>9.3889999296300104E-3</v>
      </c>
      <c r="EB558">
        <v>1.1582860489774444E-2</v>
      </c>
      <c r="EC558">
        <v>1.1939671120259286E-2</v>
      </c>
      <c r="ED558">
        <v>9.0968585527551535E-3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1.3408240289816795E-3</v>
      </c>
      <c r="EK558">
        <v>0</v>
      </c>
      <c r="EL558">
        <v>0</v>
      </c>
      <c r="EM558">
        <v>0</v>
      </c>
      <c r="EN558">
        <v>0</v>
      </c>
      <c r="EO558">
        <v>1.206155165197551E-2</v>
      </c>
      <c r="EP558">
        <v>1.6770528615174231E-2</v>
      </c>
      <c r="EQ558">
        <v>1.0745644371295555E-3</v>
      </c>
      <c r="ER558">
        <v>4.90449220671587E-3</v>
      </c>
      <c r="ES558">
        <v>0</v>
      </c>
      <c r="ET558">
        <v>0</v>
      </c>
      <c r="EU558">
        <v>1.3853851792791548E-2</v>
      </c>
      <c r="EV558">
        <v>9.0646996624478622E-5</v>
      </c>
      <c r="EW558">
        <v>3.6302065419483334E-3</v>
      </c>
      <c r="EX558">
        <v>0</v>
      </c>
      <c r="EY558">
        <v>0</v>
      </c>
      <c r="EZ558">
        <v>0</v>
      </c>
      <c r="FA558">
        <v>0</v>
      </c>
      <c r="FB558">
        <v>4.3294024546602499E-4</v>
      </c>
      <c r="FC558">
        <v>1.5450735879672271E-2</v>
      </c>
      <c r="FD558">
        <v>0</v>
      </c>
      <c r="FE558">
        <v>9.1935582923726995E-4</v>
      </c>
      <c r="FF558">
        <v>1.6987219279790741E-2</v>
      </c>
      <c r="FG558">
        <v>3.8812785257695804E-3</v>
      </c>
      <c r="FH558">
        <v>5.4854899063653739E-3</v>
      </c>
      <c r="FI558">
        <v>9.8365230407902113E-3</v>
      </c>
      <c r="FJ558">
        <v>1.3117214401839128E-2</v>
      </c>
      <c r="FK558">
        <v>2.9131158583367754E-2</v>
      </c>
      <c r="FL558">
        <v>0</v>
      </c>
      <c r="FM558">
        <v>0</v>
      </c>
      <c r="FN558">
        <v>2.1170641392285707E-4</v>
      </c>
      <c r="FO558">
        <v>1.2225062489810198E-2</v>
      </c>
      <c r="FP558">
        <v>7.6748873622359895E-3</v>
      </c>
      <c r="FQ558">
        <v>0</v>
      </c>
      <c r="FR558">
        <v>0</v>
      </c>
      <c r="FS558">
        <v>0</v>
      </c>
      <c r="FT558">
        <v>1.5390189870572316E-2</v>
      </c>
      <c r="FU558">
        <v>4.981464324324514E-3</v>
      </c>
      <c r="FV558">
        <v>0</v>
      </c>
      <c r="FW558">
        <v>0</v>
      </c>
      <c r="FX558">
        <v>2.5639775995271594E-2</v>
      </c>
      <c r="FY558">
        <v>5.0268127668472804E-3</v>
      </c>
      <c r="FZ558">
        <v>1.4389039687933185E-2</v>
      </c>
      <c r="GA558">
        <v>0</v>
      </c>
      <c r="GB558">
        <v>4.827946861342359E-3</v>
      </c>
    </row>
    <row r="559" spans="1:184">
      <c r="A559" t="s">
        <v>1167</v>
      </c>
      <c r="B559" t="s">
        <v>1168</v>
      </c>
      <c r="C559">
        <v>0</v>
      </c>
      <c r="D559">
        <v>8.3274486476468314E-3</v>
      </c>
      <c r="E559">
        <v>0</v>
      </c>
      <c r="F559">
        <v>0</v>
      </c>
      <c r="G559">
        <v>8.7300341860889891E-3</v>
      </c>
      <c r="H559">
        <v>0</v>
      </c>
      <c r="I559">
        <v>0</v>
      </c>
      <c r="J559">
        <v>1.3695196737287675E-2</v>
      </c>
      <c r="K559">
        <v>1.1223952951659033E-2</v>
      </c>
      <c r="L559">
        <v>0</v>
      </c>
      <c r="M559">
        <v>0</v>
      </c>
      <c r="N559">
        <v>1.7125956494730428E-2</v>
      </c>
      <c r="O559">
        <v>0</v>
      </c>
      <c r="P559">
        <v>1.2119062991076875E-2</v>
      </c>
      <c r="Q559">
        <v>0</v>
      </c>
      <c r="R559">
        <v>1.7317698087116772E-2</v>
      </c>
      <c r="S559">
        <v>0</v>
      </c>
      <c r="T559">
        <v>0</v>
      </c>
      <c r="U559">
        <v>1.6758076250148572E-2</v>
      </c>
      <c r="V559">
        <v>1.3937648168228567E-2</v>
      </c>
      <c r="W559">
        <v>0</v>
      </c>
      <c r="X559">
        <v>1.4039116753789185E-2</v>
      </c>
      <c r="Y559">
        <v>0</v>
      </c>
      <c r="Z559">
        <v>1.5401836836394964E-2</v>
      </c>
      <c r="AA559">
        <v>0</v>
      </c>
      <c r="AB559">
        <v>5.9317440869998839E-3</v>
      </c>
      <c r="AC559">
        <v>0</v>
      </c>
      <c r="AD559">
        <v>0</v>
      </c>
      <c r="AE559">
        <v>0</v>
      </c>
      <c r="AF559">
        <v>1.0068893265789861E-2</v>
      </c>
      <c r="AG559">
        <v>1.0168775827994714E-2</v>
      </c>
      <c r="AH559">
        <v>0</v>
      </c>
      <c r="AI559">
        <v>0</v>
      </c>
      <c r="AJ559">
        <v>0</v>
      </c>
      <c r="AK559">
        <v>0</v>
      </c>
      <c r="AL559">
        <v>2.4290036624358816E-2</v>
      </c>
      <c r="AM559">
        <v>2.2817821106127362E-2</v>
      </c>
      <c r="AN559">
        <v>0</v>
      </c>
      <c r="AO559">
        <v>0</v>
      </c>
      <c r="AP559">
        <v>2.9926550699134895E-2</v>
      </c>
      <c r="AQ559">
        <v>0</v>
      </c>
      <c r="AR559">
        <v>7.1907766769230162E-3</v>
      </c>
      <c r="AS559">
        <v>5.7618419752118255E-4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1.5889165128367668E-5</v>
      </c>
      <c r="AZ559">
        <v>4.1652094806112665E-3</v>
      </c>
      <c r="BA559">
        <v>0</v>
      </c>
      <c r="BB559">
        <v>0</v>
      </c>
      <c r="BC559">
        <v>0</v>
      </c>
      <c r="BD559">
        <v>1.662033749105889E-2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7.3055586823048612E-3</v>
      </c>
      <c r="BL559">
        <v>1.713289062194992E-2</v>
      </c>
      <c r="BM559">
        <v>3.2547544745181976E-3</v>
      </c>
      <c r="BN559">
        <v>1.1852508326792225E-2</v>
      </c>
      <c r="BO559">
        <v>9.2146173601520571E-3</v>
      </c>
      <c r="BP559">
        <v>0</v>
      </c>
      <c r="BQ559">
        <v>1.780842077396156E-2</v>
      </c>
      <c r="BR559">
        <v>9.1588147913996762E-3</v>
      </c>
      <c r="BS559">
        <v>1.023129659496954E-2</v>
      </c>
      <c r="BT559">
        <v>0</v>
      </c>
      <c r="BU559">
        <v>0</v>
      </c>
      <c r="BV559">
        <v>0</v>
      </c>
      <c r="BW559">
        <v>0</v>
      </c>
      <c r="BX559">
        <v>1.5343553712312788E-2</v>
      </c>
      <c r="BY559">
        <v>1.4767339019896872E-3</v>
      </c>
      <c r="BZ559">
        <v>1.9958998941567389E-2</v>
      </c>
      <c r="CA559">
        <v>1.1107475894549561E-2</v>
      </c>
      <c r="CB559">
        <v>2.2717637715436679E-3</v>
      </c>
      <c r="CC559">
        <v>1.4497879521032127E-2</v>
      </c>
      <c r="CD559">
        <v>0</v>
      </c>
      <c r="CE559">
        <v>1.16714482533542E-2</v>
      </c>
      <c r="CF559">
        <v>0</v>
      </c>
      <c r="CG559">
        <v>0</v>
      </c>
      <c r="CH559">
        <v>0</v>
      </c>
      <c r="CI559">
        <v>1.6159008436577565E-2</v>
      </c>
      <c r="CJ559">
        <v>0</v>
      </c>
      <c r="CK559">
        <v>8.892378654299644E-5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1.4821809091059611E-2</v>
      </c>
      <c r="CR559">
        <v>1.1576696731699211E-2</v>
      </c>
      <c r="CS559">
        <v>5.4648766515371632E-3</v>
      </c>
      <c r="CT559">
        <v>0</v>
      </c>
      <c r="CU559">
        <v>0</v>
      </c>
      <c r="CV559">
        <v>0</v>
      </c>
      <c r="CW559">
        <v>1.6374672018874974E-2</v>
      </c>
      <c r="CX559">
        <v>3.2619722756096495E-2</v>
      </c>
      <c r="CY559">
        <v>1.7415913877052665E-2</v>
      </c>
      <c r="CZ559">
        <v>0</v>
      </c>
      <c r="DA559">
        <v>0</v>
      </c>
      <c r="DB559">
        <v>0</v>
      </c>
      <c r="DC559">
        <v>0</v>
      </c>
      <c r="DD559">
        <v>5.2415367548999886E-3</v>
      </c>
      <c r="DE559">
        <v>4.4788474420803849E-5</v>
      </c>
      <c r="DF559">
        <v>0</v>
      </c>
      <c r="DG559">
        <v>1.9140929823215462E-2</v>
      </c>
      <c r="DH559">
        <v>0</v>
      </c>
      <c r="DI559">
        <v>0</v>
      </c>
      <c r="DJ559">
        <v>0</v>
      </c>
      <c r="DK559">
        <v>3.0471103863112161E-2</v>
      </c>
      <c r="DL559">
        <v>0</v>
      </c>
      <c r="DM559">
        <v>0</v>
      </c>
      <c r="DN559">
        <v>0</v>
      </c>
      <c r="DO559">
        <v>0</v>
      </c>
      <c r="DP559">
        <v>1.4640279504041016E-2</v>
      </c>
      <c r="DQ559">
        <v>0</v>
      </c>
      <c r="DR559">
        <v>0</v>
      </c>
      <c r="DS559">
        <v>0</v>
      </c>
      <c r="DT559">
        <v>8.6849378092752685E-3</v>
      </c>
      <c r="DU559">
        <v>1.232639106913948E-2</v>
      </c>
      <c r="DV559">
        <v>1.4896887751309301E-2</v>
      </c>
      <c r="DW559">
        <v>0</v>
      </c>
      <c r="DX559">
        <v>0</v>
      </c>
      <c r="DY559">
        <v>8.1250768227040058E-3</v>
      </c>
      <c r="DZ559">
        <v>9.5567094785466919E-3</v>
      </c>
      <c r="EA559">
        <v>1.4090368476460093E-2</v>
      </c>
      <c r="EB559">
        <v>1.8321875539343214E-2</v>
      </c>
      <c r="EC559">
        <v>1.1064239930440412E-2</v>
      </c>
      <c r="ED559">
        <v>1.1517257562661615E-2</v>
      </c>
      <c r="EE559">
        <v>0</v>
      </c>
      <c r="EF559">
        <v>1.5432276659184542E-2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1.2899542034171299E-2</v>
      </c>
      <c r="EP559">
        <v>1.2304681210064198E-2</v>
      </c>
      <c r="EQ559">
        <v>0</v>
      </c>
      <c r="ER559">
        <v>5.5820086464513858E-3</v>
      </c>
      <c r="ES559">
        <v>0</v>
      </c>
      <c r="ET559">
        <v>0</v>
      </c>
      <c r="EU559">
        <v>1.7539942872278298E-2</v>
      </c>
      <c r="EV559">
        <v>0</v>
      </c>
      <c r="EW559">
        <v>5.6937627079472455E-4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2.594682755547666E-2</v>
      </c>
      <c r="FD559">
        <v>0</v>
      </c>
      <c r="FE559">
        <v>0</v>
      </c>
      <c r="FF559">
        <v>1.7522868689792259E-2</v>
      </c>
      <c r="FG559">
        <v>0</v>
      </c>
      <c r="FH559">
        <v>9.7181662438038507E-3</v>
      </c>
      <c r="FI559">
        <v>1.5586632422507208E-2</v>
      </c>
      <c r="FJ559">
        <v>1.294339198489039E-2</v>
      </c>
      <c r="FK559">
        <v>2.437526586057669E-2</v>
      </c>
      <c r="FL559">
        <v>0</v>
      </c>
      <c r="FM559">
        <v>0</v>
      </c>
      <c r="FN559">
        <v>7.523997696135174E-3</v>
      </c>
      <c r="FO559">
        <v>1.3670036910503634E-2</v>
      </c>
      <c r="FP559">
        <v>9.8687108409998333E-3</v>
      </c>
      <c r="FQ559">
        <v>0</v>
      </c>
      <c r="FR559">
        <v>0</v>
      </c>
      <c r="FS559">
        <v>0</v>
      </c>
      <c r="FT559">
        <v>2.2788571993166546E-2</v>
      </c>
      <c r="FU559">
        <v>4.0799778768430169E-3</v>
      </c>
      <c r="FV559">
        <v>0</v>
      </c>
      <c r="FW559">
        <v>0</v>
      </c>
      <c r="FX559">
        <v>1.5064548725670706E-2</v>
      </c>
      <c r="FY559">
        <v>0</v>
      </c>
      <c r="FZ559">
        <v>1.5091689405254455E-2</v>
      </c>
      <c r="GA559">
        <v>0</v>
      </c>
      <c r="GB559">
        <v>6.1125175442112122E-3</v>
      </c>
    </row>
    <row r="560" spans="1:184">
      <c r="A560" t="s">
        <v>1169</v>
      </c>
      <c r="B560" t="s">
        <v>1170</v>
      </c>
      <c r="C560">
        <v>0</v>
      </c>
      <c r="D560">
        <v>2.9135148198654513E-2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6.4444469343637907E-3</v>
      </c>
      <c r="K560">
        <v>1.638588474277269E-2</v>
      </c>
      <c r="L560">
        <v>0</v>
      </c>
      <c r="M560">
        <v>0</v>
      </c>
      <c r="N560">
        <v>6.7260145568675597E-3</v>
      </c>
      <c r="O560">
        <v>0</v>
      </c>
      <c r="P560">
        <v>1.7021709091427108E-2</v>
      </c>
      <c r="Q560">
        <v>6.6791172959034424E-3</v>
      </c>
      <c r="R560">
        <v>0</v>
      </c>
      <c r="S560">
        <v>0</v>
      </c>
      <c r="T560">
        <v>0</v>
      </c>
      <c r="U560">
        <v>1.590288583887188E-2</v>
      </c>
      <c r="V560">
        <v>2.4674636032238503E-2</v>
      </c>
      <c r="W560">
        <v>0</v>
      </c>
      <c r="X560">
        <v>1.4685120580223372E-2</v>
      </c>
      <c r="Y560">
        <v>7.2290454624958618E-3</v>
      </c>
      <c r="Z560">
        <v>0</v>
      </c>
      <c r="AA560">
        <v>0</v>
      </c>
      <c r="AB560">
        <v>7.2444423901836816E-3</v>
      </c>
      <c r="AC560">
        <v>0</v>
      </c>
      <c r="AD560">
        <v>0</v>
      </c>
      <c r="AE560">
        <v>0</v>
      </c>
      <c r="AF560">
        <v>6.7770071212901991E-3</v>
      </c>
      <c r="AG560">
        <v>2.5803734049675113E-2</v>
      </c>
      <c r="AH560">
        <v>0</v>
      </c>
      <c r="AI560">
        <v>0</v>
      </c>
      <c r="AJ560">
        <v>9.3506919051934093E-4</v>
      </c>
      <c r="AK560">
        <v>0</v>
      </c>
      <c r="AL560">
        <v>2.1240524452406401E-2</v>
      </c>
      <c r="AM560">
        <v>7.9278346139642405E-3</v>
      </c>
      <c r="AN560">
        <v>0</v>
      </c>
      <c r="AO560">
        <v>0</v>
      </c>
      <c r="AP560">
        <v>1.1161316239188068E-2</v>
      </c>
      <c r="AQ560">
        <v>9.9149499804370507E-4</v>
      </c>
      <c r="AR560">
        <v>0</v>
      </c>
      <c r="AS560">
        <v>0</v>
      </c>
      <c r="AT560">
        <v>0</v>
      </c>
      <c r="AU560">
        <v>9.3133640255898143E-3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1.5594368567508945E-2</v>
      </c>
      <c r="BE560">
        <v>7.3043214156364861E-3</v>
      </c>
      <c r="BF560">
        <v>0</v>
      </c>
      <c r="BG560">
        <v>0</v>
      </c>
      <c r="BH560">
        <v>0</v>
      </c>
      <c r="BI560">
        <v>1.7791803178216985E-2</v>
      </c>
      <c r="BJ560">
        <v>5.3229808202538403E-3</v>
      </c>
      <c r="BK560">
        <v>1.8279471529259773E-2</v>
      </c>
      <c r="BL560">
        <v>2.7180993664419971E-2</v>
      </c>
      <c r="BM560">
        <v>6.5828083944599507E-3</v>
      </c>
      <c r="BN560">
        <v>1.9854577923517053E-2</v>
      </c>
      <c r="BO560">
        <v>6.7192044450994455E-3</v>
      </c>
      <c r="BP560">
        <v>0</v>
      </c>
      <c r="BQ560">
        <v>4.761284103266561E-4</v>
      </c>
      <c r="BR560">
        <v>3.3940425899300218E-3</v>
      </c>
      <c r="BS560">
        <v>1.8645260187619927E-2</v>
      </c>
      <c r="BT560">
        <v>0</v>
      </c>
      <c r="BU560">
        <v>0</v>
      </c>
      <c r="BV560">
        <v>0</v>
      </c>
      <c r="BW560">
        <v>0</v>
      </c>
      <c r="BX560">
        <v>3.415053722412212E-3</v>
      </c>
      <c r="BY560">
        <v>0</v>
      </c>
      <c r="BZ560">
        <v>3.0105178212010787E-2</v>
      </c>
      <c r="CA560">
        <v>1.3207593659868294E-2</v>
      </c>
      <c r="CB560">
        <v>0</v>
      </c>
      <c r="CC560">
        <v>2.4258982497463572E-2</v>
      </c>
      <c r="CD560">
        <v>0</v>
      </c>
      <c r="CE560">
        <v>0</v>
      </c>
      <c r="CF560">
        <v>9.5963968997955767E-3</v>
      </c>
      <c r="CG560">
        <v>0</v>
      </c>
      <c r="CH560">
        <v>0</v>
      </c>
      <c r="CI560">
        <v>2.5539282687320974E-2</v>
      </c>
      <c r="CJ560">
        <v>0</v>
      </c>
      <c r="CK560">
        <v>2.5331798462326725E-2</v>
      </c>
      <c r="CL560">
        <v>4.3861589037704363E-3</v>
      </c>
      <c r="CM560">
        <v>0</v>
      </c>
      <c r="CN560">
        <v>0</v>
      </c>
      <c r="CO560">
        <v>0</v>
      </c>
      <c r="CP560">
        <v>1.3593755361078801E-2</v>
      </c>
      <c r="CQ560">
        <v>7.9826682739070776E-3</v>
      </c>
      <c r="CR560">
        <v>1.2813739079334549E-3</v>
      </c>
      <c r="CS560">
        <v>2.2045936862137683E-2</v>
      </c>
      <c r="CT560">
        <v>0</v>
      </c>
      <c r="CU560">
        <v>1.1333772695952867E-2</v>
      </c>
      <c r="CV560">
        <v>4.2248350705868009E-3</v>
      </c>
      <c r="CW560">
        <v>5.233694237929248E-3</v>
      </c>
      <c r="CX560">
        <v>7.6046829868658111E-3</v>
      </c>
      <c r="CY560">
        <v>2.3308441090569743E-3</v>
      </c>
      <c r="CZ560">
        <v>4.7509529926895574E-3</v>
      </c>
      <c r="DA560">
        <v>0</v>
      </c>
      <c r="DB560">
        <v>0</v>
      </c>
      <c r="DC560">
        <v>6.8748682272776586E-3</v>
      </c>
      <c r="DD560">
        <v>2.4477480330154113E-4</v>
      </c>
      <c r="DE560">
        <v>0</v>
      </c>
      <c r="DF560">
        <v>0</v>
      </c>
      <c r="DG560">
        <v>1.601539849714128E-2</v>
      </c>
      <c r="DH560">
        <v>0</v>
      </c>
      <c r="DI560">
        <v>0</v>
      </c>
      <c r="DJ560">
        <v>8.8147275779984855E-3</v>
      </c>
      <c r="DK560">
        <v>1.2260582160946395E-3</v>
      </c>
      <c r="DL560">
        <v>0</v>
      </c>
      <c r="DM560">
        <v>0</v>
      </c>
      <c r="DN560">
        <v>0</v>
      </c>
      <c r="DO560">
        <v>0</v>
      </c>
      <c r="DP560">
        <v>6.9836135937000369E-4</v>
      </c>
      <c r="DQ560">
        <v>0</v>
      </c>
      <c r="DR560">
        <v>2.8830472780129429E-2</v>
      </c>
      <c r="DS560">
        <v>1.4459181733045155E-3</v>
      </c>
      <c r="DT560">
        <v>6.7211014700686265E-3</v>
      </c>
      <c r="DU560">
        <v>0</v>
      </c>
      <c r="DV560">
        <v>2.3924783672548626E-2</v>
      </c>
      <c r="DW560">
        <v>0</v>
      </c>
      <c r="DX560">
        <v>0</v>
      </c>
      <c r="DY560">
        <v>1.5620896817220092E-2</v>
      </c>
      <c r="DZ560">
        <v>2.1061404387480626E-2</v>
      </c>
      <c r="EA560">
        <v>8.3710723816930715E-3</v>
      </c>
      <c r="EB560">
        <v>1.7437402104559359E-2</v>
      </c>
      <c r="EC560">
        <v>0</v>
      </c>
      <c r="ED560">
        <v>1.638404121060421E-2</v>
      </c>
      <c r="EE560">
        <v>0</v>
      </c>
      <c r="EF560">
        <v>0</v>
      </c>
      <c r="EG560">
        <v>0</v>
      </c>
      <c r="EH560">
        <v>1.2054568250202027E-2</v>
      </c>
      <c r="EI560">
        <v>0</v>
      </c>
      <c r="EJ560">
        <v>0</v>
      </c>
      <c r="EK560">
        <v>0</v>
      </c>
      <c r="EL560">
        <v>9.1291933688882575E-3</v>
      </c>
      <c r="EM560">
        <v>0</v>
      </c>
      <c r="EN560">
        <v>0</v>
      </c>
      <c r="EO560">
        <v>1.0639228587095716E-2</v>
      </c>
      <c r="EP560">
        <v>1.7179000584437047E-2</v>
      </c>
      <c r="EQ560">
        <v>0</v>
      </c>
      <c r="ER560">
        <v>0</v>
      </c>
      <c r="ES560">
        <v>0</v>
      </c>
      <c r="ET560">
        <v>0</v>
      </c>
      <c r="EU560">
        <v>2.075448712330636E-2</v>
      </c>
      <c r="EV560">
        <v>0</v>
      </c>
      <c r="EW560">
        <v>5.4650896685182904E-3</v>
      </c>
      <c r="EX560">
        <v>1.9233986062931589E-2</v>
      </c>
      <c r="EY560">
        <v>0</v>
      </c>
      <c r="EZ560">
        <v>0</v>
      </c>
      <c r="FA560">
        <v>0</v>
      </c>
      <c r="FB560">
        <v>0</v>
      </c>
      <c r="FC560">
        <v>2.5622360066418576E-2</v>
      </c>
      <c r="FD560">
        <v>2.9380707987322462E-3</v>
      </c>
      <c r="FE560">
        <v>0</v>
      </c>
      <c r="FF560">
        <v>1.8269854567459894E-2</v>
      </c>
      <c r="FG560">
        <v>0</v>
      </c>
      <c r="FH560">
        <v>0</v>
      </c>
      <c r="FI560">
        <v>0</v>
      </c>
      <c r="FJ560">
        <v>3.9543924639974422E-3</v>
      </c>
      <c r="FK560">
        <v>0</v>
      </c>
      <c r="FL560">
        <v>0</v>
      </c>
      <c r="FM560">
        <v>0</v>
      </c>
      <c r="FN560">
        <v>2.8163187484426599E-2</v>
      </c>
      <c r="FO560">
        <v>1.1776456308322388E-2</v>
      </c>
      <c r="FP560">
        <v>4.877012230798985E-3</v>
      </c>
      <c r="FQ560">
        <v>0</v>
      </c>
      <c r="FR560">
        <v>0</v>
      </c>
      <c r="FS560">
        <v>0</v>
      </c>
      <c r="FT560">
        <v>0</v>
      </c>
      <c r="FU560">
        <v>2.9256077934750567E-3</v>
      </c>
      <c r="FV560">
        <v>0</v>
      </c>
      <c r="FW560">
        <v>0</v>
      </c>
      <c r="FX560">
        <v>4.8061090619668278E-3</v>
      </c>
      <c r="FY560">
        <v>9.4374740010073448E-3</v>
      </c>
      <c r="FZ560">
        <v>6.1750913894020694E-3</v>
      </c>
      <c r="GA560">
        <v>0</v>
      </c>
      <c r="GB560">
        <v>1.3279830025785738E-2</v>
      </c>
    </row>
    <row r="561" spans="1:184">
      <c r="A561" t="s">
        <v>1171</v>
      </c>
      <c r="B561" t="s">
        <v>1172</v>
      </c>
      <c r="C561">
        <v>0</v>
      </c>
      <c r="D561">
        <v>1.2182260954445202E-2</v>
      </c>
      <c r="E561">
        <v>0</v>
      </c>
      <c r="F561">
        <v>1.8775540722959012E-4</v>
      </c>
      <c r="G561">
        <v>1.3488236122118641E-2</v>
      </c>
      <c r="H561">
        <v>0</v>
      </c>
      <c r="I561">
        <v>0</v>
      </c>
      <c r="J561">
        <v>1.0689609058203431E-2</v>
      </c>
      <c r="K561">
        <v>5.7754494876483412E-3</v>
      </c>
      <c r="L561">
        <v>0</v>
      </c>
      <c r="M561">
        <v>0</v>
      </c>
      <c r="N561">
        <v>0</v>
      </c>
      <c r="O561">
        <v>0</v>
      </c>
      <c r="P561">
        <v>2.0941644326298078E-2</v>
      </c>
      <c r="Q561">
        <v>1.0159892150359296E-2</v>
      </c>
      <c r="R561">
        <v>7.7718972714083418E-3</v>
      </c>
      <c r="S561">
        <v>0</v>
      </c>
      <c r="T561">
        <v>0</v>
      </c>
      <c r="U561">
        <v>1.6883756565678087E-2</v>
      </c>
      <c r="V561">
        <v>1.4990372900936381E-2</v>
      </c>
      <c r="W561">
        <v>0</v>
      </c>
      <c r="X561">
        <v>1.5390128686226046E-2</v>
      </c>
      <c r="Y561">
        <v>2.4100835312981791E-2</v>
      </c>
      <c r="Z561">
        <v>0</v>
      </c>
      <c r="AA561">
        <v>0</v>
      </c>
      <c r="AB561">
        <v>1.4792597907315104E-2</v>
      </c>
      <c r="AC561">
        <v>0</v>
      </c>
      <c r="AD561">
        <v>0</v>
      </c>
      <c r="AE561">
        <v>0</v>
      </c>
      <c r="AF561">
        <v>5.0137728585884179E-3</v>
      </c>
      <c r="AG561">
        <v>1.8357086170531899E-2</v>
      </c>
      <c r="AH561">
        <v>0</v>
      </c>
      <c r="AI561">
        <v>1.3728718674330691E-2</v>
      </c>
      <c r="AJ561">
        <v>0</v>
      </c>
      <c r="AK561">
        <v>0</v>
      </c>
      <c r="AL561">
        <v>2.7104631617417285E-2</v>
      </c>
      <c r="AM561">
        <v>3.9821181167182121E-3</v>
      </c>
      <c r="AN561">
        <v>0</v>
      </c>
      <c r="AO561">
        <v>0</v>
      </c>
      <c r="AP561">
        <v>3.1378056877142831E-3</v>
      </c>
      <c r="AQ561">
        <v>5.6471771069346258E-3</v>
      </c>
      <c r="AR561">
        <v>1.8502234054370453E-3</v>
      </c>
      <c r="AS561">
        <v>1.4224771725773746E-3</v>
      </c>
      <c r="AT561">
        <v>0</v>
      </c>
      <c r="AU561">
        <v>0</v>
      </c>
      <c r="AV561">
        <v>0</v>
      </c>
      <c r="AW561">
        <v>0</v>
      </c>
      <c r="AX561">
        <v>1.4946229006674347E-3</v>
      </c>
      <c r="AY561">
        <v>0</v>
      </c>
      <c r="AZ561">
        <v>0</v>
      </c>
      <c r="BA561">
        <v>1.395696846909317E-4</v>
      </c>
      <c r="BB561">
        <v>0</v>
      </c>
      <c r="BC561">
        <v>0</v>
      </c>
      <c r="BD561">
        <v>1.2537722895237321E-2</v>
      </c>
      <c r="BE561">
        <v>0</v>
      </c>
      <c r="BF561">
        <v>0</v>
      </c>
      <c r="BG561">
        <v>0</v>
      </c>
      <c r="BH561">
        <v>0</v>
      </c>
      <c r="BI561">
        <v>1.5794874611469223E-2</v>
      </c>
      <c r="BJ561">
        <v>6.5488119021846385E-3</v>
      </c>
      <c r="BK561">
        <v>2.2489057308072928E-2</v>
      </c>
      <c r="BL561">
        <v>1.6907487187216727E-2</v>
      </c>
      <c r="BM561">
        <v>8.0987656012978994E-3</v>
      </c>
      <c r="BN561">
        <v>2.0741234628773995E-2</v>
      </c>
      <c r="BO561">
        <v>0</v>
      </c>
      <c r="BP561">
        <v>0</v>
      </c>
      <c r="BQ561">
        <v>1.5783371174896019E-2</v>
      </c>
      <c r="BR561">
        <v>1.3398470112906949E-2</v>
      </c>
      <c r="BS561">
        <v>9.3656907558193093E-3</v>
      </c>
      <c r="BT561">
        <v>0</v>
      </c>
      <c r="BU561">
        <v>0</v>
      </c>
      <c r="BV561">
        <v>0</v>
      </c>
      <c r="BW561">
        <v>0</v>
      </c>
      <c r="BX561">
        <v>1.5669569587512335E-2</v>
      </c>
      <c r="BY561">
        <v>0</v>
      </c>
      <c r="BZ561">
        <v>2.7473305867659142E-2</v>
      </c>
      <c r="CA561">
        <v>1.1397774488592045E-2</v>
      </c>
      <c r="CB561">
        <v>3.0078200083200578E-3</v>
      </c>
      <c r="CC561">
        <v>3.1764832070308058E-2</v>
      </c>
      <c r="CD561">
        <v>0</v>
      </c>
      <c r="CE561">
        <v>4.1551503273367374E-3</v>
      </c>
      <c r="CF561">
        <v>0</v>
      </c>
      <c r="CG561">
        <v>0</v>
      </c>
      <c r="CH561">
        <v>5.4979051275273125E-3</v>
      </c>
      <c r="CI561">
        <v>1.8251788515722896E-2</v>
      </c>
      <c r="CJ561">
        <v>3.4100921855769024E-3</v>
      </c>
      <c r="CK561">
        <v>1.7966512304619209E-2</v>
      </c>
      <c r="CL561">
        <v>0</v>
      </c>
      <c r="CM561">
        <v>0</v>
      </c>
      <c r="CN561">
        <v>0</v>
      </c>
      <c r="CO561">
        <v>0</v>
      </c>
      <c r="CP561">
        <v>9.6639789885814686E-3</v>
      </c>
      <c r="CQ561">
        <v>4.1272927405931956E-3</v>
      </c>
      <c r="CR561">
        <v>5.569837878930531E-3</v>
      </c>
      <c r="CS561">
        <v>1.0916972793215593E-2</v>
      </c>
      <c r="CT561">
        <v>0</v>
      </c>
      <c r="CU561">
        <v>0</v>
      </c>
      <c r="CV561">
        <v>5.1977737905331244E-3</v>
      </c>
      <c r="CW561">
        <v>3.7303631242918793E-3</v>
      </c>
      <c r="CX561">
        <v>1.9451928621923095E-4</v>
      </c>
      <c r="CY561">
        <v>1.198463168784026E-2</v>
      </c>
      <c r="CZ561">
        <v>0</v>
      </c>
      <c r="DA561">
        <v>0</v>
      </c>
      <c r="DB561">
        <v>0</v>
      </c>
      <c r="DC561">
        <v>8.458083993359183E-3</v>
      </c>
      <c r="DD561">
        <v>7.6678669845116768E-3</v>
      </c>
      <c r="DE561">
        <v>0</v>
      </c>
      <c r="DF561">
        <v>0</v>
      </c>
      <c r="DG561">
        <v>1.446289983345902E-2</v>
      </c>
      <c r="DH561">
        <v>0</v>
      </c>
      <c r="DI561">
        <v>0</v>
      </c>
      <c r="DJ561">
        <v>1.9242756755215324E-2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2.1050219083523045E-2</v>
      </c>
      <c r="DQ561">
        <v>5.3612322937095676E-3</v>
      </c>
      <c r="DR561">
        <v>0</v>
      </c>
      <c r="DS561">
        <v>0</v>
      </c>
      <c r="DT561">
        <v>2.3426357406797414E-2</v>
      </c>
      <c r="DU561">
        <v>9.5750244673319714E-3</v>
      </c>
      <c r="DV561">
        <v>1.9107797558751721E-2</v>
      </c>
      <c r="DW561">
        <v>0</v>
      </c>
      <c r="DX561">
        <v>0</v>
      </c>
      <c r="DY561">
        <v>8.073555673602538E-3</v>
      </c>
      <c r="DZ561">
        <v>5.1515450509307245E-3</v>
      </c>
      <c r="EA561">
        <v>6.4310950181543092E-3</v>
      </c>
      <c r="EB561">
        <v>1.8983797782590715E-2</v>
      </c>
      <c r="EC561">
        <v>6.3059157897615561E-3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3.7780835888719913E-3</v>
      </c>
      <c r="EM561">
        <v>0</v>
      </c>
      <c r="EN561">
        <v>0</v>
      </c>
      <c r="EO561">
        <v>1.1409975433030906E-3</v>
      </c>
      <c r="EP561">
        <v>8.0743805690979605E-3</v>
      </c>
      <c r="EQ561">
        <v>0</v>
      </c>
      <c r="ER561">
        <v>0</v>
      </c>
      <c r="ES561">
        <v>0</v>
      </c>
      <c r="ET561">
        <v>0</v>
      </c>
      <c r="EU561">
        <v>2.5659258944399004E-2</v>
      </c>
      <c r="EV561">
        <v>0</v>
      </c>
      <c r="EW561">
        <v>0</v>
      </c>
      <c r="EX561">
        <v>2.4807136917990698E-2</v>
      </c>
      <c r="EY561">
        <v>0</v>
      </c>
      <c r="EZ561">
        <v>0</v>
      </c>
      <c r="FA561">
        <v>0</v>
      </c>
      <c r="FB561">
        <v>0</v>
      </c>
      <c r="FC561">
        <v>2.5295730828135882E-2</v>
      </c>
      <c r="FD561">
        <v>0</v>
      </c>
      <c r="FE561">
        <v>0</v>
      </c>
      <c r="FF561">
        <v>7.1776495053186718E-3</v>
      </c>
      <c r="FG561">
        <v>0</v>
      </c>
      <c r="FH561">
        <v>0</v>
      </c>
      <c r="FI561">
        <v>1.3635462959231839E-2</v>
      </c>
      <c r="FJ561">
        <v>7.7683622689992821E-3</v>
      </c>
      <c r="FK561">
        <v>1.0958716081465694E-2</v>
      </c>
      <c r="FL561">
        <v>0</v>
      </c>
      <c r="FM561">
        <v>0</v>
      </c>
      <c r="FN561">
        <v>3.7061347458770148E-2</v>
      </c>
      <c r="FO561">
        <v>6.0453017174827005E-4</v>
      </c>
      <c r="FP561">
        <v>1.5325068465749356E-2</v>
      </c>
      <c r="FQ561">
        <v>0</v>
      </c>
      <c r="FR561">
        <v>1.6228101280950417E-3</v>
      </c>
      <c r="FS561">
        <v>0</v>
      </c>
      <c r="FT561">
        <v>1.1247716241074E-4</v>
      </c>
      <c r="FU561">
        <v>8.3378878518007085E-3</v>
      </c>
      <c r="FV561">
        <v>0</v>
      </c>
      <c r="FW561">
        <v>0</v>
      </c>
      <c r="FX561">
        <v>2.9420562846481337E-2</v>
      </c>
      <c r="FY561">
        <v>0</v>
      </c>
      <c r="FZ561">
        <v>1.2551025267106608E-2</v>
      </c>
      <c r="GA561">
        <v>0</v>
      </c>
      <c r="GB561">
        <v>1.2492117251613364E-2</v>
      </c>
    </row>
    <row r="562" spans="1:184">
      <c r="A562" t="s">
        <v>1173</v>
      </c>
      <c r="B562" t="s">
        <v>1174</v>
      </c>
      <c r="C562">
        <v>0</v>
      </c>
      <c r="D562">
        <v>0</v>
      </c>
      <c r="E562">
        <v>0</v>
      </c>
      <c r="F562">
        <v>0</v>
      </c>
      <c r="G562">
        <v>6.1614572203332225E-3</v>
      </c>
      <c r="H562">
        <v>0</v>
      </c>
      <c r="I562">
        <v>0</v>
      </c>
      <c r="J562">
        <v>1.4514670505285853E-2</v>
      </c>
      <c r="K562">
        <v>1.6532893064410404E-2</v>
      </c>
      <c r="L562">
        <v>0</v>
      </c>
      <c r="M562">
        <v>0</v>
      </c>
      <c r="N562">
        <v>6.7863579638204287E-3</v>
      </c>
      <c r="O562">
        <v>0</v>
      </c>
      <c r="P562">
        <v>4.4062970135914023E-3</v>
      </c>
      <c r="Q562">
        <v>0</v>
      </c>
      <c r="R562">
        <v>2.6199026093945654E-2</v>
      </c>
      <c r="S562">
        <v>0</v>
      </c>
      <c r="T562">
        <v>0</v>
      </c>
      <c r="U562">
        <v>1.384651330880279E-2</v>
      </c>
      <c r="V562">
        <v>2.0808783778855127E-2</v>
      </c>
      <c r="W562">
        <v>0</v>
      </c>
      <c r="X562">
        <v>2.3260308537378756E-2</v>
      </c>
      <c r="Y562">
        <v>0</v>
      </c>
      <c r="Z562">
        <v>6.0155132917717414E-3</v>
      </c>
      <c r="AA562">
        <v>0</v>
      </c>
      <c r="AB562">
        <v>1.5217679705102315E-2</v>
      </c>
      <c r="AC562">
        <v>0</v>
      </c>
      <c r="AD562">
        <v>0</v>
      </c>
      <c r="AE562">
        <v>0</v>
      </c>
      <c r="AF562">
        <v>2.5080837807361603E-2</v>
      </c>
      <c r="AG562">
        <v>9.3449786683295587E-3</v>
      </c>
      <c r="AH562">
        <v>0</v>
      </c>
      <c r="AI562">
        <v>2.5980648798161639E-2</v>
      </c>
      <c r="AJ562">
        <v>0</v>
      </c>
      <c r="AK562">
        <v>0</v>
      </c>
      <c r="AL562">
        <v>2.1564029134366079E-2</v>
      </c>
      <c r="AM562">
        <v>2.1754797137604275E-2</v>
      </c>
      <c r="AN562">
        <v>0</v>
      </c>
      <c r="AO562">
        <v>0</v>
      </c>
      <c r="AP562">
        <v>2.0739390085208576E-2</v>
      </c>
      <c r="AQ562">
        <v>0</v>
      </c>
      <c r="AR562">
        <v>8.6270652305070143E-3</v>
      </c>
      <c r="AS562">
        <v>6.1573853597644747E-3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9.3874956083145108E-3</v>
      </c>
      <c r="AZ562">
        <v>6.9941625145252132E-3</v>
      </c>
      <c r="BA562">
        <v>0</v>
      </c>
      <c r="BB562">
        <v>0</v>
      </c>
      <c r="BC562">
        <v>0</v>
      </c>
      <c r="BD562">
        <v>2.7728635649217327E-2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8.7647738386599384E-3</v>
      </c>
      <c r="BL562">
        <v>2.0555020914090092E-2</v>
      </c>
      <c r="BM562">
        <v>2.1011151640963323E-2</v>
      </c>
      <c r="BN562">
        <v>2.594386715379416E-3</v>
      </c>
      <c r="BO562">
        <v>0</v>
      </c>
      <c r="BP562">
        <v>0</v>
      </c>
      <c r="BQ562">
        <v>4.8040006483814209E-4</v>
      </c>
      <c r="BR562">
        <v>0</v>
      </c>
      <c r="BS562">
        <v>5.5605678110677631E-3</v>
      </c>
      <c r="BT562">
        <v>0</v>
      </c>
      <c r="BU562">
        <v>0</v>
      </c>
      <c r="BV562">
        <v>0</v>
      </c>
      <c r="BW562">
        <v>0</v>
      </c>
      <c r="BX562">
        <v>1.2636996904528274E-2</v>
      </c>
      <c r="BY562">
        <v>0</v>
      </c>
      <c r="BZ562">
        <v>1.4172543243739271E-2</v>
      </c>
      <c r="CA562">
        <v>1.9625656309526493E-2</v>
      </c>
      <c r="CB562">
        <v>0</v>
      </c>
      <c r="CC562">
        <v>2.4004429862241439E-2</v>
      </c>
      <c r="CD562">
        <v>0</v>
      </c>
      <c r="CE562">
        <v>2.1948983065396069E-2</v>
      </c>
      <c r="CF562">
        <v>0</v>
      </c>
      <c r="CG562">
        <v>0</v>
      </c>
      <c r="CH562">
        <v>0</v>
      </c>
      <c r="CI562">
        <v>1.7259349480392955E-2</v>
      </c>
      <c r="CJ562">
        <v>0</v>
      </c>
      <c r="CK562">
        <v>7.4205880093999978E-3</v>
      </c>
      <c r="CL562">
        <v>0</v>
      </c>
      <c r="CM562">
        <v>8.1109295482219568E-3</v>
      </c>
      <c r="CN562">
        <v>0</v>
      </c>
      <c r="CO562">
        <v>0</v>
      </c>
      <c r="CP562">
        <v>0</v>
      </c>
      <c r="CQ562">
        <v>0</v>
      </c>
      <c r="CR562">
        <v>1.2928699382395842E-3</v>
      </c>
      <c r="CS562">
        <v>2.1988521743300095E-3</v>
      </c>
      <c r="CT562">
        <v>0</v>
      </c>
      <c r="CU562">
        <v>0</v>
      </c>
      <c r="CV562">
        <v>0</v>
      </c>
      <c r="CW562">
        <v>1.2537047132291564E-2</v>
      </c>
      <c r="CX562">
        <v>7.672909494011183E-3</v>
      </c>
      <c r="CY562">
        <v>5.9406884637501411E-3</v>
      </c>
      <c r="CZ562">
        <v>0</v>
      </c>
      <c r="DA562">
        <v>0</v>
      </c>
      <c r="DB562">
        <v>0</v>
      </c>
      <c r="DC562">
        <v>2.1750924006555428E-2</v>
      </c>
      <c r="DD562">
        <v>9.1884093746327257E-3</v>
      </c>
      <c r="DE562">
        <v>5.373454186711163E-5</v>
      </c>
      <c r="DF562">
        <v>0</v>
      </c>
      <c r="DG562">
        <v>5.0560842718840263E-3</v>
      </c>
      <c r="DH562">
        <v>0</v>
      </c>
      <c r="DI562">
        <v>0</v>
      </c>
      <c r="DJ562">
        <v>0</v>
      </c>
      <c r="DK562">
        <v>2.7175444503315025E-2</v>
      </c>
      <c r="DL562">
        <v>0</v>
      </c>
      <c r="DM562">
        <v>0</v>
      </c>
      <c r="DN562">
        <v>0</v>
      </c>
      <c r="DO562">
        <v>0</v>
      </c>
      <c r="DP562">
        <v>1.8317209132184827E-2</v>
      </c>
      <c r="DQ562">
        <v>0</v>
      </c>
      <c r="DR562">
        <v>0</v>
      </c>
      <c r="DS562">
        <v>0</v>
      </c>
      <c r="DT562">
        <v>6.1750224827449253E-3</v>
      </c>
      <c r="DU562">
        <v>4.2458864904499558E-3</v>
      </c>
      <c r="DV562">
        <v>5.1689580401593303E-3</v>
      </c>
      <c r="DW562">
        <v>0</v>
      </c>
      <c r="DX562">
        <v>0</v>
      </c>
      <c r="DY562">
        <v>2.7787160111327484E-2</v>
      </c>
      <c r="DZ562">
        <v>6.7688714522613777E-3</v>
      </c>
      <c r="EA562">
        <v>1.1794374271300341E-2</v>
      </c>
      <c r="EB562">
        <v>1.5568775090172371E-2</v>
      </c>
      <c r="EC562">
        <v>1.5502452560693722E-2</v>
      </c>
      <c r="ED562">
        <v>2.7836507524276126E-2</v>
      </c>
      <c r="EE562">
        <v>0</v>
      </c>
      <c r="EF562">
        <v>7.4997112432597483E-3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7.1735443924820109E-3</v>
      </c>
      <c r="EM562">
        <v>0</v>
      </c>
      <c r="EN562">
        <v>0</v>
      </c>
      <c r="EO562">
        <v>2.1639949780486875E-2</v>
      </c>
      <c r="EP562">
        <v>6.6218686330522412E-3</v>
      </c>
      <c r="EQ562">
        <v>0</v>
      </c>
      <c r="ER562">
        <v>0</v>
      </c>
      <c r="ES562">
        <v>0</v>
      </c>
      <c r="ET562">
        <v>0</v>
      </c>
      <c r="EU562">
        <v>2.1043377940540012E-2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2.0234546486590763E-2</v>
      </c>
      <c r="FD562">
        <v>0</v>
      </c>
      <c r="FE562">
        <v>0</v>
      </c>
      <c r="FF562">
        <v>2.341285780843394E-2</v>
      </c>
      <c r="FG562">
        <v>0</v>
      </c>
      <c r="FH562">
        <v>5.6906302834883627E-4</v>
      </c>
      <c r="FI562">
        <v>0</v>
      </c>
      <c r="FJ562">
        <v>1.7726584521236169E-2</v>
      </c>
      <c r="FK562">
        <v>1.123807622997385E-2</v>
      </c>
      <c r="FL562">
        <v>0</v>
      </c>
      <c r="FM562">
        <v>0</v>
      </c>
      <c r="FN562">
        <v>0</v>
      </c>
      <c r="FO562">
        <v>2.5437265373054154E-2</v>
      </c>
      <c r="FP562">
        <v>9.1086578697768886E-3</v>
      </c>
      <c r="FQ562">
        <v>0</v>
      </c>
      <c r="FR562">
        <v>0</v>
      </c>
      <c r="FS562">
        <v>0</v>
      </c>
      <c r="FT562">
        <v>2.0156773230646057E-2</v>
      </c>
      <c r="FU562">
        <v>5.2303161266727854E-4</v>
      </c>
      <c r="FV562">
        <v>0</v>
      </c>
      <c r="FW562">
        <v>0</v>
      </c>
      <c r="FX562">
        <v>2.5721347019280895E-2</v>
      </c>
      <c r="FY562">
        <v>0</v>
      </c>
      <c r="FZ562">
        <v>6.2304921099225708E-3</v>
      </c>
      <c r="GA562">
        <v>0</v>
      </c>
      <c r="GB562">
        <v>2.2375967778697336E-2</v>
      </c>
    </row>
    <row r="563" spans="1:184">
      <c r="A563" t="s">
        <v>1175</v>
      </c>
      <c r="B563" t="s">
        <v>1176</v>
      </c>
      <c r="C563">
        <v>0</v>
      </c>
      <c r="D563">
        <v>1.9495240407211453E-2</v>
      </c>
      <c r="E563">
        <v>0</v>
      </c>
      <c r="F563">
        <v>0</v>
      </c>
      <c r="G563">
        <v>2.0860055050680545E-2</v>
      </c>
      <c r="H563">
        <v>0</v>
      </c>
      <c r="I563">
        <v>5.7853478742605456E-3</v>
      </c>
      <c r="J563">
        <v>1.0381691264689357E-2</v>
      </c>
      <c r="K563">
        <v>9.3440243651530062E-3</v>
      </c>
      <c r="L563">
        <v>0</v>
      </c>
      <c r="M563">
        <v>0</v>
      </c>
      <c r="N563">
        <v>1.2365029444392321E-2</v>
      </c>
      <c r="O563">
        <v>0</v>
      </c>
      <c r="P563">
        <v>1.5432428242434666E-2</v>
      </c>
      <c r="Q563">
        <v>1.9993600136799486E-3</v>
      </c>
      <c r="R563">
        <v>1.2731245643604809E-2</v>
      </c>
      <c r="S563">
        <v>0</v>
      </c>
      <c r="T563">
        <v>0</v>
      </c>
      <c r="U563">
        <v>1.4418067142248673E-2</v>
      </c>
      <c r="V563">
        <v>1.8698158585453928E-2</v>
      </c>
      <c r="W563">
        <v>1.2321532697842958E-3</v>
      </c>
      <c r="X563">
        <v>1.6955773702557162E-2</v>
      </c>
      <c r="Y563">
        <v>0</v>
      </c>
      <c r="Z563">
        <v>4.0396787648769123E-3</v>
      </c>
      <c r="AA563">
        <v>0</v>
      </c>
      <c r="AB563">
        <v>1.8700432910286276E-2</v>
      </c>
      <c r="AC563">
        <v>0</v>
      </c>
      <c r="AD563">
        <v>0</v>
      </c>
      <c r="AE563">
        <v>0</v>
      </c>
      <c r="AF563">
        <v>1.8014790430045613E-2</v>
      </c>
      <c r="AG563">
        <v>1.096246185920355E-2</v>
      </c>
      <c r="AH563">
        <v>0</v>
      </c>
      <c r="AI563">
        <v>1.4726938667783029E-2</v>
      </c>
      <c r="AJ563">
        <v>0</v>
      </c>
      <c r="AK563">
        <v>0</v>
      </c>
      <c r="AL563">
        <v>2.0332463682958456E-2</v>
      </c>
      <c r="AM563">
        <v>1.2636921328390253E-2</v>
      </c>
      <c r="AN563">
        <v>0</v>
      </c>
      <c r="AO563">
        <v>0</v>
      </c>
      <c r="AP563">
        <v>1.8209973680173502E-2</v>
      </c>
      <c r="AQ563">
        <v>0</v>
      </c>
      <c r="AR563">
        <v>1.0700587372075498E-2</v>
      </c>
      <c r="AS563">
        <v>0</v>
      </c>
      <c r="AT563">
        <v>0</v>
      </c>
      <c r="AU563">
        <v>4.4396684829397419E-3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1.9177316451811081E-2</v>
      </c>
      <c r="BE563">
        <v>6.622332428607971E-3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2.8949240613744875E-2</v>
      </c>
      <c r="BL563">
        <v>1.8470134769218341E-2</v>
      </c>
      <c r="BM563">
        <v>1.6215657628769198E-2</v>
      </c>
      <c r="BN563">
        <v>1.2777611844942697E-2</v>
      </c>
      <c r="BO563">
        <v>0</v>
      </c>
      <c r="BP563">
        <v>0</v>
      </c>
      <c r="BQ563">
        <v>4.0639412352065927E-3</v>
      </c>
      <c r="BR563">
        <v>1.7236573094704673E-2</v>
      </c>
      <c r="BS563">
        <v>1.8968415650209659E-2</v>
      </c>
      <c r="BT563">
        <v>0</v>
      </c>
      <c r="BU563">
        <v>0</v>
      </c>
      <c r="BV563">
        <v>0</v>
      </c>
      <c r="BW563">
        <v>0</v>
      </c>
      <c r="BX563">
        <v>7.1296795271705562E-3</v>
      </c>
      <c r="BY563">
        <v>0</v>
      </c>
      <c r="BZ563">
        <v>2.3481173506513357E-2</v>
      </c>
      <c r="CA563">
        <v>1.5847475231337799E-2</v>
      </c>
      <c r="CB563">
        <v>0</v>
      </c>
      <c r="CC563">
        <v>2.5812681869034203E-2</v>
      </c>
      <c r="CD563">
        <v>0</v>
      </c>
      <c r="CE563">
        <v>9.1610317077094622E-3</v>
      </c>
      <c r="CF563">
        <v>0</v>
      </c>
      <c r="CG563">
        <v>0</v>
      </c>
      <c r="CH563">
        <v>0</v>
      </c>
      <c r="CI563">
        <v>1.3450205350459139E-2</v>
      </c>
      <c r="CJ563">
        <v>0</v>
      </c>
      <c r="CK563">
        <v>6.6679212428585755E-3</v>
      </c>
      <c r="CL563">
        <v>0</v>
      </c>
      <c r="CM563">
        <v>6.5622433954616701E-3</v>
      </c>
      <c r="CN563">
        <v>0</v>
      </c>
      <c r="CO563">
        <v>0</v>
      </c>
      <c r="CP563">
        <v>0</v>
      </c>
      <c r="CQ563">
        <v>1.5978670352612072E-2</v>
      </c>
      <c r="CR563">
        <v>4.1045546399930029E-3</v>
      </c>
      <c r="CS563">
        <v>4.7167392001312095E-3</v>
      </c>
      <c r="CT563">
        <v>0</v>
      </c>
      <c r="CU563">
        <v>0</v>
      </c>
      <c r="CV563">
        <v>2.0757481230042101E-2</v>
      </c>
      <c r="CW563">
        <v>7.1402787840263715E-3</v>
      </c>
      <c r="CX563">
        <v>2.391356125626479E-2</v>
      </c>
      <c r="CY563">
        <v>2.1132181418515548E-3</v>
      </c>
      <c r="CZ563">
        <v>0</v>
      </c>
      <c r="DA563">
        <v>0</v>
      </c>
      <c r="DB563">
        <v>0</v>
      </c>
      <c r="DC563">
        <v>6.2329763729243332E-3</v>
      </c>
      <c r="DD563">
        <v>1.107937017982883E-2</v>
      </c>
      <c r="DE563">
        <v>0</v>
      </c>
      <c r="DF563">
        <v>0</v>
      </c>
      <c r="DG563">
        <v>1.6611990012497777E-2</v>
      </c>
      <c r="DH563">
        <v>0</v>
      </c>
      <c r="DI563">
        <v>0</v>
      </c>
      <c r="DJ563">
        <v>0</v>
      </c>
      <c r="DK563">
        <v>1.846820896710737E-2</v>
      </c>
      <c r="DL563">
        <v>0</v>
      </c>
      <c r="DM563">
        <v>0</v>
      </c>
      <c r="DN563">
        <v>0</v>
      </c>
      <c r="DO563">
        <v>0</v>
      </c>
      <c r="DP563">
        <v>1.2807115569835317E-2</v>
      </c>
      <c r="DQ563">
        <v>0</v>
      </c>
      <c r="DR563">
        <v>0</v>
      </c>
      <c r="DS563">
        <v>0</v>
      </c>
      <c r="DT563">
        <v>2.2794509609127219E-3</v>
      </c>
      <c r="DU563">
        <v>1.328848174478009E-2</v>
      </c>
      <c r="DV563">
        <v>1.4081020100513333E-2</v>
      </c>
      <c r="DW563">
        <v>0</v>
      </c>
      <c r="DX563">
        <v>0</v>
      </c>
      <c r="DY563">
        <v>2.2375205961639427E-2</v>
      </c>
      <c r="DZ563">
        <v>1.4874630809897885E-2</v>
      </c>
      <c r="EA563">
        <v>8.0645241671733862E-3</v>
      </c>
      <c r="EB563">
        <v>1.778061518489368E-2</v>
      </c>
      <c r="EC563">
        <v>6.2851756222524037E-3</v>
      </c>
      <c r="ED563">
        <v>1.4854298058183014E-2</v>
      </c>
      <c r="EE563">
        <v>0</v>
      </c>
      <c r="EF563">
        <v>1.2576163481948273E-2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6.2425034980188761E-3</v>
      </c>
      <c r="EM563">
        <v>0</v>
      </c>
      <c r="EN563">
        <v>0</v>
      </c>
      <c r="EO563">
        <v>1.7172752350725851E-2</v>
      </c>
      <c r="EP563">
        <v>1.55750337625962E-2</v>
      </c>
      <c r="EQ563">
        <v>0</v>
      </c>
      <c r="ER563">
        <v>0</v>
      </c>
      <c r="ES563">
        <v>0</v>
      </c>
      <c r="ET563">
        <v>0</v>
      </c>
      <c r="EU563">
        <v>1.872441145354193E-2</v>
      </c>
      <c r="EV563">
        <v>0</v>
      </c>
      <c r="EW563">
        <v>4.9548258459167745E-3</v>
      </c>
      <c r="EX563">
        <v>2.6881336733822325E-3</v>
      </c>
      <c r="EY563">
        <v>0</v>
      </c>
      <c r="EZ563">
        <v>0</v>
      </c>
      <c r="FA563">
        <v>0</v>
      </c>
      <c r="FB563">
        <v>0</v>
      </c>
      <c r="FC563">
        <v>1.6193603666892192E-2</v>
      </c>
      <c r="FD563">
        <v>0</v>
      </c>
      <c r="FE563">
        <v>0</v>
      </c>
      <c r="FF563">
        <v>2.3185654084736877E-2</v>
      </c>
      <c r="FG563">
        <v>0</v>
      </c>
      <c r="FH563">
        <v>0</v>
      </c>
      <c r="FI563">
        <v>2.7305411465716046E-3</v>
      </c>
      <c r="FJ563">
        <v>9.67459291983379E-3</v>
      </c>
      <c r="FK563">
        <v>0</v>
      </c>
      <c r="FL563">
        <v>0</v>
      </c>
      <c r="FM563">
        <v>0</v>
      </c>
      <c r="FN563">
        <v>0</v>
      </c>
      <c r="FO563">
        <v>1.6685842772998161E-2</v>
      </c>
      <c r="FP563">
        <v>5.4033381288338999E-3</v>
      </c>
      <c r="FQ563">
        <v>0</v>
      </c>
      <c r="FR563">
        <v>0</v>
      </c>
      <c r="FS563">
        <v>0</v>
      </c>
      <c r="FT563">
        <v>7.5064259979934999E-4</v>
      </c>
      <c r="FU563">
        <v>0</v>
      </c>
      <c r="FV563">
        <v>0</v>
      </c>
      <c r="FW563">
        <v>0</v>
      </c>
      <c r="FX563">
        <v>2.8123339395871891E-2</v>
      </c>
      <c r="FY563">
        <v>0</v>
      </c>
      <c r="FZ563">
        <v>9.24916848866408E-3</v>
      </c>
      <c r="GA563">
        <v>0</v>
      </c>
      <c r="GB563">
        <v>9.2057576796636571E-3</v>
      </c>
    </row>
    <row r="564" spans="1:184">
      <c r="A564" t="s">
        <v>1177</v>
      </c>
      <c r="B564" t="s">
        <v>1178</v>
      </c>
      <c r="C564">
        <v>0</v>
      </c>
      <c r="D564">
        <v>9.6289401416371195E-3</v>
      </c>
      <c r="E564">
        <v>0</v>
      </c>
      <c r="F564">
        <v>0</v>
      </c>
      <c r="G564">
        <v>1.0094445510156409E-2</v>
      </c>
      <c r="H564">
        <v>0</v>
      </c>
      <c r="I564">
        <v>0</v>
      </c>
      <c r="J564">
        <v>9.9600074035151448E-3</v>
      </c>
      <c r="K564">
        <v>4.5649537155352518E-3</v>
      </c>
      <c r="L564">
        <v>0</v>
      </c>
      <c r="M564">
        <v>0</v>
      </c>
      <c r="N564">
        <v>4.5421948774292138E-3</v>
      </c>
      <c r="O564">
        <v>0</v>
      </c>
      <c r="P564">
        <v>2.6318844493931001E-2</v>
      </c>
      <c r="Q564">
        <v>2.6562855965573742E-3</v>
      </c>
      <c r="R564">
        <v>1.6268150479836051E-2</v>
      </c>
      <c r="S564">
        <v>0</v>
      </c>
      <c r="T564">
        <v>0</v>
      </c>
      <c r="U564">
        <v>2.3615994132351326E-2</v>
      </c>
      <c r="V564">
        <v>2.3994348326751617E-2</v>
      </c>
      <c r="W564">
        <v>0</v>
      </c>
      <c r="X564">
        <v>1.8186315178442363E-2</v>
      </c>
      <c r="Y564">
        <v>0</v>
      </c>
      <c r="Z564">
        <v>2.2821377956422449E-3</v>
      </c>
      <c r="AA564">
        <v>0</v>
      </c>
      <c r="AB564">
        <v>2.0987081994334141E-2</v>
      </c>
      <c r="AC564">
        <v>0</v>
      </c>
      <c r="AD564">
        <v>0</v>
      </c>
      <c r="AE564">
        <v>0</v>
      </c>
      <c r="AF564">
        <v>3.9629194383245196E-3</v>
      </c>
      <c r="AG564">
        <v>1.4509563091113091E-2</v>
      </c>
      <c r="AH564">
        <v>0</v>
      </c>
      <c r="AI564">
        <v>1.49358203603538E-2</v>
      </c>
      <c r="AJ564">
        <v>0</v>
      </c>
      <c r="AK564">
        <v>0</v>
      </c>
      <c r="AL564">
        <v>8.4828050907458079E-3</v>
      </c>
      <c r="AM564">
        <v>1.1985920067739022E-2</v>
      </c>
      <c r="AN564">
        <v>0</v>
      </c>
      <c r="AO564">
        <v>0</v>
      </c>
      <c r="AP564">
        <v>1.3289508630332124E-2</v>
      </c>
      <c r="AQ564">
        <v>0</v>
      </c>
      <c r="AR564">
        <v>1.1477167480341893E-2</v>
      </c>
      <c r="AS564">
        <v>0</v>
      </c>
      <c r="AT564">
        <v>0</v>
      </c>
      <c r="AU564">
        <v>2.5014920478293691E-3</v>
      </c>
      <c r="AV564">
        <v>0</v>
      </c>
      <c r="AW564">
        <v>0</v>
      </c>
      <c r="AX564">
        <v>0</v>
      </c>
      <c r="AY564">
        <v>1.8372472337595705E-5</v>
      </c>
      <c r="AZ564">
        <v>0</v>
      </c>
      <c r="BA564">
        <v>0</v>
      </c>
      <c r="BB564">
        <v>0</v>
      </c>
      <c r="BC564">
        <v>0</v>
      </c>
      <c r="BD564">
        <v>1.696597894237438E-2</v>
      </c>
      <c r="BE564">
        <v>0</v>
      </c>
      <c r="BF564">
        <v>0</v>
      </c>
      <c r="BG564">
        <v>0</v>
      </c>
      <c r="BH564">
        <v>0</v>
      </c>
      <c r="BI564">
        <v>7.6674706389957149E-3</v>
      </c>
      <c r="BJ564">
        <v>5.1762245153652905E-3</v>
      </c>
      <c r="BK564">
        <v>0</v>
      </c>
      <c r="BL564">
        <v>2.2075666713739072E-2</v>
      </c>
      <c r="BM564">
        <v>6.4013182353963687E-3</v>
      </c>
      <c r="BN564">
        <v>2.2220351660782404E-2</v>
      </c>
      <c r="BO564">
        <v>0</v>
      </c>
      <c r="BP564">
        <v>2.323269015970051E-3</v>
      </c>
      <c r="BQ564">
        <v>8.2547507358353839E-3</v>
      </c>
      <c r="BR564">
        <v>2.2132379301675796E-2</v>
      </c>
      <c r="BS564">
        <v>2.0345021790328922E-2</v>
      </c>
      <c r="BT564">
        <v>0</v>
      </c>
      <c r="BU564">
        <v>0</v>
      </c>
      <c r="BV564">
        <v>0</v>
      </c>
      <c r="BW564">
        <v>0</v>
      </c>
      <c r="BX564">
        <v>5.174988053543053E-3</v>
      </c>
      <c r="BY564">
        <v>0</v>
      </c>
      <c r="BZ564">
        <v>3.0638462695644245E-2</v>
      </c>
      <c r="CA564">
        <v>1.2843456025816236E-2</v>
      </c>
      <c r="CB564">
        <v>0</v>
      </c>
      <c r="CC564">
        <v>2.4803738651047607E-2</v>
      </c>
      <c r="CD564">
        <v>0</v>
      </c>
      <c r="CE564">
        <v>4.7202243345035493E-3</v>
      </c>
      <c r="CF564">
        <v>0</v>
      </c>
      <c r="CG564">
        <v>0</v>
      </c>
      <c r="CH564">
        <v>0</v>
      </c>
      <c r="CI564">
        <v>1.4268625710730511E-2</v>
      </c>
      <c r="CJ564">
        <v>0</v>
      </c>
      <c r="CK564">
        <v>1.4200850907896493E-2</v>
      </c>
      <c r="CL564">
        <v>0</v>
      </c>
      <c r="CM564">
        <v>2.8987110808839704E-4</v>
      </c>
      <c r="CN564">
        <v>0</v>
      </c>
      <c r="CO564">
        <v>0</v>
      </c>
      <c r="CP564">
        <v>0</v>
      </c>
      <c r="CQ564">
        <v>1.2262927396549503E-2</v>
      </c>
      <c r="CR564">
        <v>1.0472419464418663E-2</v>
      </c>
      <c r="CS564">
        <v>1.2618622227020237E-2</v>
      </c>
      <c r="CT564">
        <v>0</v>
      </c>
      <c r="CU564">
        <v>0</v>
      </c>
      <c r="CV564">
        <v>2.9584721169830443E-2</v>
      </c>
      <c r="CW564">
        <v>4.2330412926807537E-3</v>
      </c>
      <c r="CX564">
        <v>2.2330138945872307E-2</v>
      </c>
      <c r="CY564">
        <v>1.6678883325643275E-2</v>
      </c>
      <c r="CZ564">
        <v>0</v>
      </c>
      <c r="DA564">
        <v>0</v>
      </c>
      <c r="DB564">
        <v>0</v>
      </c>
      <c r="DC564">
        <v>0</v>
      </c>
      <c r="DD564">
        <v>6.0607331006940282E-3</v>
      </c>
      <c r="DE564">
        <v>0</v>
      </c>
      <c r="DF564">
        <v>0</v>
      </c>
      <c r="DG564">
        <v>2.2132453206433148E-2</v>
      </c>
      <c r="DH564">
        <v>0</v>
      </c>
      <c r="DI564">
        <v>0</v>
      </c>
      <c r="DJ564">
        <v>0</v>
      </c>
      <c r="DK564">
        <v>1.1963090330753035E-2</v>
      </c>
      <c r="DL564">
        <v>0</v>
      </c>
      <c r="DM564">
        <v>0</v>
      </c>
      <c r="DN564">
        <v>0</v>
      </c>
      <c r="DO564">
        <v>0</v>
      </c>
      <c r="DP564">
        <v>1.7943979940077178E-2</v>
      </c>
      <c r="DQ564">
        <v>0</v>
      </c>
      <c r="DR564">
        <v>1.6027922664544877E-2</v>
      </c>
      <c r="DS564">
        <v>0</v>
      </c>
      <c r="DT564">
        <v>2.4448789147681368E-3</v>
      </c>
      <c r="DU564">
        <v>1.4252874654555074E-2</v>
      </c>
      <c r="DV564">
        <v>1.7225112579298589E-2</v>
      </c>
      <c r="DW564">
        <v>0</v>
      </c>
      <c r="DX564">
        <v>0</v>
      </c>
      <c r="DY564">
        <v>3.5996558798375529E-3</v>
      </c>
      <c r="DZ564">
        <v>2.0480734648467221E-2</v>
      </c>
      <c r="EA564">
        <v>1.7821092384672367E-2</v>
      </c>
      <c r="EB564">
        <v>1.6956647282001323E-2</v>
      </c>
      <c r="EC564">
        <v>1.3379154610932434E-2</v>
      </c>
      <c r="ED564">
        <v>1.0702236515805789E-2</v>
      </c>
      <c r="EE564">
        <v>0</v>
      </c>
      <c r="EF564">
        <v>1.5394311720316391E-2</v>
      </c>
      <c r="EG564">
        <v>0</v>
      </c>
      <c r="EH564">
        <v>0</v>
      </c>
      <c r="EI564">
        <v>1.7534615185057405E-3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1.2935399069027879E-2</v>
      </c>
      <c r="EP564">
        <v>1.1750173576189541E-2</v>
      </c>
      <c r="EQ564">
        <v>0</v>
      </c>
      <c r="ER564">
        <v>0</v>
      </c>
      <c r="ES564">
        <v>0</v>
      </c>
      <c r="ET564">
        <v>0</v>
      </c>
      <c r="EU564">
        <v>2.028124905370958E-2</v>
      </c>
      <c r="EV564">
        <v>0</v>
      </c>
      <c r="EW564">
        <v>6.5836371516985717E-4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2.0814252226260224E-2</v>
      </c>
      <c r="FD564">
        <v>0</v>
      </c>
      <c r="FE564">
        <v>0</v>
      </c>
      <c r="FF564">
        <v>2.0261506358427762E-2</v>
      </c>
      <c r="FG564">
        <v>0</v>
      </c>
      <c r="FH564">
        <v>0</v>
      </c>
      <c r="FI564">
        <v>2.9287063374623481E-3</v>
      </c>
      <c r="FJ564">
        <v>8.2584390816683121E-3</v>
      </c>
      <c r="FK564">
        <v>0</v>
      </c>
      <c r="FL564">
        <v>0</v>
      </c>
      <c r="FM564">
        <v>0</v>
      </c>
      <c r="FN564">
        <v>7.1744652310339642E-3</v>
      </c>
      <c r="FO564">
        <v>1.3716241657970481E-2</v>
      </c>
      <c r="FP564">
        <v>1.369242569352911E-2</v>
      </c>
      <c r="FQ564">
        <v>0</v>
      </c>
      <c r="FR564">
        <v>0</v>
      </c>
      <c r="FS564">
        <v>0</v>
      </c>
      <c r="FT564">
        <v>2.9537696378537856E-3</v>
      </c>
      <c r="FU564">
        <v>3.5917178364723031E-5</v>
      </c>
      <c r="FV564">
        <v>0</v>
      </c>
      <c r="FW564">
        <v>0</v>
      </c>
      <c r="FX564">
        <v>2.8935881483552261E-2</v>
      </c>
      <c r="FY564">
        <v>0</v>
      </c>
      <c r="FZ564">
        <v>1.7450359656128039E-2</v>
      </c>
      <c r="GA564">
        <v>0</v>
      </c>
      <c r="GB564">
        <v>7.0678389070040456E-3</v>
      </c>
    </row>
    <row r="565" spans="1:184">
      <c r="A565" t="s">
        <v>1179</v>
      </c>
      <c r="B565" t="s">
        <v>1180</v>
      </c>
      <c r="C565">
        <v>0</v>
      </c>
      <c r="D565">
        <v>1.5951937966725036E-2</v>
      </c>
      <c r="E565">
        <v>0</v>
      </c>
      <c r="F565">
        <v>0</v>
      </c>
      <c r="G565">
        <v>2.7779495760437388E-3</v>
      </c>
      <c r="H565">
        <v>0</v>
      </c>
      <c r="I565">
        <v>0</v>
      </c>
      <c r="J565">
        <v>1.5154350443371831E-2</v>
      </c>
      <c r="K565">
        <v>1.8844519121198215E-2</v>
      </c>
      <c r="L565">
        <v>0</v>
      </c>
      <c r="M565">
        <v>0</v>
      </c>
      <c r="N565">
        <v>1.4395686766177213E-2</v>
      </c>
      <c r="O565">
        <v>0</v>
      </c>
      <c r="P565">
        <v>1.3569597040774898E-2</v>
      </c>
      <c r="Q565">
        <v>0</v>
      </c>
      <c r="R565">
        <v>2.4365243850774203E-3</v>
      </c>
      <c r="S565">
        <v>0</v>
      </c>
      <c r="T565">
        <v>0</v>
      </c>
      <c r="U565">
        <v>1.5782530243986976E-2</v>
      </c>
      <c r="V565">
        <v>0</v>
      </c>
      <c r="W565">
        <v>8.5393725961518657E-3</v>
      </c>
      <c r="X565">
        <v>1.1884083215756451E-2</v>
      </c>
      <c r="Y565">
        <v>3.3192223443763956E-3</v>
      </c>
      <c r="Z565">
        <v>0</v>
      </c>
      <c r="AA565">
        <v>0</v>
      </c>
      <c r="AB565">
        <v>5.4733524520311364E-3</v>
      </c>
      <c r="AC565">
        <v>0</v>
      </c>
      <c r="AD565">
        <v>0</v>
      </c>
      <c r="AE565">
        <v>0</v>
      </c>
      <c r="AF565">
        <v>1.8186487107146915E-3</v>
      </c>
      <c r="AG565">
        <v>3.2679249319174875E-2</v>
      </c>
      <c r="AH565">
        <v>0</v>
      </c>
      <c r="AI565">
        <v>0</v>
      </c>
      <c r="AJ565">
        <v>0</v>
      </c>
      <c r="AK565">
        <v>0</v>
      </c>
      <c r="AL565">
        <v>1.16990386264052E-2</v>
      </c>
      <c r="AM565">
        <v>2.0918903334067058E-2</v>
      </c>
      <c r="AN565">
        <v>0</v>
      </c>
      <c r="AO565">
        <v>0</v>
      </c>
      <c r="AP565">
        <v>0</v>
      </c>
      <c r="AQ565">
        <v>0</v>
      </c>
      <c r="AR565">
        <v>1.3573494737876933E-2</v>
      </c>
      <c r="AS565">
        <v>0</v>
      </c>
      <c r="AT565">
        <v>2.5595380630120983E-4</v>
      </c>
      <c r="AU565">
        <v>0</v>
      </c>
      <c r="AV565">
        <v>0</v>
      </c>
      <c r="AW565">
        <v>0</v>
      </c>
      <c r="AX565">
        <v>1.2214865237411257E-2</v>
      </c>
      <c r="AY565">
        <v>6.8863659148312665E-3</v>
      </c>
      <c r="AZ565">
        <v>0</v>
      </c>
      <c r="BA565">
        <v>0</v>
      </c>
      <c r="BB565">
        <v>0</v>
      </c>
      <c r="BC565">
        <v>1.2264563207385806E-3</v>
      </c>
      <c r="BD565">
        <v>1.5448528454687379E-2</v>
      </c>
      <c r="BE565">
        <v>0</v>
      </c>
      <c r="BF565">
        <v>0</v>
      </c>
      <c r="BG565">
        <v>0</v>
      </c>
      <c r="BH565">
        <v>0</v>
      </c>
      <c r="BI565">
        <v>4.4197724303903639E-2</v>
      </c>
      <c r="BJ565">
        <v>0</v>
      </c>
      <c r="BK565">
        <v>0</v>
      </c>
      <c r="BL565">
        <v>1.3125902461689334E-2</v>
      </c>
      <c r="BM565">
        <v>4.4508372715021003E-3</v>
      </c>
      <c r="BN565">
        <v>1.9388408115981894E-2</v>
      </c>
      <c r="BO565">
        <v>0</v>
      </c>
      <c r="BP565">
        <v>0</v>
      </c>
      <c r="BQ565">
        <v>9.7624972247951896E-3</v>
      </c>
      <c r="BR565">
        <v>0</v>
      </c>
      <c r="BS565">
        <v>1.6407951476520612E-2</v>
      </c>
      <c r="BT565">
        <v>0</v>
      </c>
      <c r="BU565">
        <v>0</v>
      </c>
      <c r="BV565">
        <v>1.818626601401346E-2</v>
      </c>
      <c r="BW565">
        <v>0</v>
      </c>
      <c r="BX565">
        <v>2.0494847758570595E-2</v>
      </c>
      <c r="BY565">
        <v>0</v>
      </c>
      <c r="BZ565">
        <v>3.506205477109494E-2</v>
      </c>
      <c r="CA565">
        <v>8.1979223988949117E-3</v>
      </c>
      <c r="CB565">
        <v>0</v>
      </c>
      <c r="CC565">
        <v>3.3998745400917678E-2</v>
      </c>
      <c r="CD565">
        <v>0</v>
      </c>
      <c r="CE565">
        <v>4.8276057871150775E-3</v>
      </c>
      <c r="CF565">
        <v>0</v>
      </c>
      <c r="CG565">
        <v>0</v>
      </c>
      <c r="CH565">
        <v>0</v>
      </c>
      <c r="CI565">
        <v>2.9930892694595691E-2</v>
      </c>
      <c r="CJ565">
        <v>0</v>
      </c>
      <c r="CK565">
        <v>2.9132730273121611E-2</v>
      </c>
      <c r="CL565">
        <v>0</v>
      </c>
      <c r="CM565">
        <v>0</v>
      </c>
      <c r="CN565">
        <v>0</v>
      </c>
      <c r="CO565">
        <v>0</v>
      </c>
      <c r="CP565">
        <v>2.2783211208297034E-2</v>
      </c>
      <c r="CQ565">
        <v>0</v>
      </c>
      <c r="CR565">
        <v>8.9394626508125311E-3</v>
      </c>
      <c r="CS565">
        <v>7.7214954083482459E-3</v>
      </c>
      <c r="CT565">
        <v>0</v>
      </c>
      <c r="CU565">
        <v>0</v>
      </c>
      <c r="CV565">
        <v>1.317038852412105E-2</v>
      </c>
      <c r="CW565">
        <v>3.8246451564976042E-3</v>
      </c>
      <c r="CX565">
        <v>1.7844880503684983E-2</v>
      </c>
      <c r="CY565">
        <v>1.1202945940412936E-2</v>
      </c>
      <c r="CZ565">
        <v>0</v>
      </c>
      <c r="DA565">
        <v>3.8496898679456627E-3</v>
      </c>
      <c r="DB565">
        <v>0</v>
      </c>
      <c r="DC565">
        <v>7.9064138310745782E-3</v>
      </c>
      <c r="DD565">
        <v>2.8150225231127218E-4</v>
      </c>
      <c r="DE565">
        <v>1.5703834854130067E-3</v>
      </c>
      <c r="DF565">
        <v>0</v>
      </c>
      <c r="DG565">
        <v>2.372555367651798E-2</v>
      </c>
      <c r="DH565">
        <v>0</v>
      </c>
      <c r="DI565">
        <v>0</v>
      </c>
      <c r="DJ565">
        <v>2.2870151629782232E-3</v>
      </c>
      <c r="DK565">
        <v>0</v>
      </c>
      <c r="DL565">
        <v>0</v>
      </c>
      <c r="DM565">
        <v>9.2932294061018952E-3</v>
      </c>
      <c r="DN565">
        <v>0</v>
      </c>
      <c r="DO565">
        <v>0</v>
      </c>
      <c r="DP565">
        <v>2.5339466895158674E-2</v>
      </c>
      <c r="DQ565">
        <v>0</v>
      </c>
      <c r="DR565">
        <v>3.1067996834418035E-2</v>
      </c>
      <c r="DS565">
        <v>0</v>
      </c>
      <c r="DT565">
        <v>1.8546978364884401E-3</v>
      </c>
      <c r="DU565">
        <v>1.3061460378992692E-2</v>
      </c>
      <c r="DV565">
        <v>2.2881116309299347E-2</v>
      </c>
      <c r="DW565">
        <v>0</v>
      </c>
      <c r="DX565">
        <v>0</v>
      </c>
      <c r="DY565">
        <v>4.2571401198797619E-3</v>
      </c>
      <c r="DZ565">
        <v>1.3068684311841846E-2</v>
      </c>
      <c r="EA565">
        <v>5.884071513610656E-4</v>
      </c>
      <c r="EB565">
        <v>1.0436254100056878E-2</v>
      </c>
      <c r="EC565">
        <v>0</v>
      </c>
      <c r="ED565">
        <v>5.9561950807399408E-3</v>
      </c>
      <c r="EE565">
        <v>0</v>
      </c>
      <c r="EF565">
        <v>2.1425377628343085E-2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1.1695164290319388E-2</v>
      </c>
      <c r="EP565">
        <v>1.389636593512516E-2</v>
      </c>
      <c r="EQ565">
        <v>0</v>
      </c>
      <c r="ER565">
        <v>0</v>
      </c>
      <c r="ES565">
        <v>0</v>
      </c>
      <c r="ET565">
        <v>7.135149128250735E-3</v>
      </c>
      <c r="EU565">
        <v>2.3985659160207531E-2</v>
      </c>
      <c r="EV565">
        <v>0</v>
      </c>
      <c r="EW565">
        <v>0</v>
      </c>
      <c r="EX565">
        <v>1.0893894857328865E-2</v>
      </c>
      <c r="EY565">
        <v>0</v>
      </c>
      <c r="EZ565">
        <v>0</v>
      </c>
      <c r="FA565">
        <v>0</v>
      </c>
      <c r="FB565">
        <v>0</v>
      </c>
      <c r="FC565">
        <v>5.0184893546689185E-3</v>
      </c>
      <c r="FD565">
        <v>3.3789161961830837E-3</v>
      </c>
      <c r="FE565">
        <v>0</v>
      </c>
      <c r="FF565">
        <v>1.5335902419360795E-2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4.0732828261450388E-2</v>
      </c>
      <c r="FO565">
        <v>3.243175541669723E-3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2.1327013795908154E-2</v>
      </c>
      <c r="FY565">
        <v>0</v>
      </c>
      <c r="FZ565">
        <v>1.1732397058711038E-2</v>
      </c>
      <c r="GA565">
        <v>0</v>
      </c>
      <c r="GB565">
        <v>1.5272413713123423E-2</v>
      </c>
    </row>
    <row r="566" spans="1:184">
      <c r="A566" t="s">
        <v>1181</v>
      </c>
      <c r="B566" t="s">
        <v>1182</v>
      </c>
      <c r="C566">
        <v>0</v>
      </c>
      <c r="D566">
        <v>2.072251405998405E-2</v>
      </c>
      <c r="E566">
        <v>0</v>
      </c>
      <c r="F566">
        <v>0</v>
      </c>
      <c r="G566">
        <v>0</v>
      </c>
      <c r="H566">
        <v>0</v>
      </c>
      <c r="I566">
        <v>1.7282343777688567E-3</v>
      </c>
      <c r="J566">
        <v>1.0498439450526788E-2</v>
      </c>
      <c r="K566">
        <v>2.297246090942651E-2</v>
      </c>
      <c r="L566">
        <v>0</v>
      </c>
      <c r="M566">
        <v>0</v>
      </c>
      <c r="N566">
        <v>1.1738190385325914E-2</v>
      </c>
      <c r="O566">
        <v>0</v>
      </c>
      <c r="P566">
        <v>9.7644313754523763E-3</v>
      </c>
      <c r="Q566">
        <v>0</v>
      </c>
      <c r="R566">
        <v>1.0729049936846194E-2</v>
      </c>
      <c r="S566">
        <v>0</v>
      </c>
      <c r="T566">
        <v>0</v>
      </c>
      <c r="U566">
        <v>2.535337798440639E-2</v>
      </c>
      <c r="V566">
        <v>2.9599985567671547E-3</v>
      </c>
      <c r="W566">
        <v>0</v>
      </c>
      <c r="X566">
        <v>2.1532179911419987E-2</v>
      </c>
      <c r="Y566">
        <v>0</v>
      </c>
      <c r="Z566">
        <v>0</v>
      </c>
      <c r="AA566">
        <v>0</v>
      </c>
      <c r="AB566">
        <v>4.0788246703325169E-3</v>
      </c>
      <c r="AC566">
        <v>0</v>
      </c>
      <c r="AD566">
        <v>0</v>
      </c>
      <c r="AE566">
        <v>0</v>
      </c>
      <c r="AF566">
        <v>2.0608359456403054E-2</v>
      </c>
      <c r="AG566">
        <v>1.6129688053688723E-2</v>
      </c>
      <c r="AH566">
        <v>0</v>
      </c>
      <c r="AI566">
        <v>0</v>
      </c>
      <c r="AJ566">
        <v>0</v>
      </c>
      <c r="AK566">
        <v>0</v>
      </c>
      <c r="AL566">
        <v>2.386040822572558E-2</v>
      </c>
      <c r="AM566">
        <v>2.184698695626084E-2</v>
      </c>
      <c r="AN566">
        <v>0</v>
      </c>
      <c r="AO566">
        <v>0</v>
      </c>
      <c r="AP566">
        <v>1.5034790884249765E-2</v>
      </c>
      <c r="AQ566">
        <v>0</v>
      </c>
      <c r="AR566">
        <v>2.3114607549921472E-2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5.715872448048406E-3</v>
      </c>
      <c r="BE566">
        <v>0</v>
      </c>
      <c r="BF566">
        <v>0</v>
      </c>
      <c r="BG566">
        <v>0</v>
      </c>
      <c r="BH566">
        <v>0</v>
      </c>
      <c r="BI566">
        <v>7.2054934876195973E-5</v>
      </c>
      <c r="BJ566">
        <v>0</v>
      </c>
      <c r="BK566">
        <v>1.527007722357379E-2</v>
      </c>
      <c r="BL566">
        <v>1.9954109862158401E-2</v>
      </c>
      <c r="BM566">
        <v>1.6389294976755012E-2</v>
      </c>
      <c r="BN566">
        <v>1.9300704699430987E-2</v>
      </c>
      <c r="BO566">
        <v>0</v>
      </c>
      <c r="BP566">
        <v>0</v>
      </c>
      <c r="BQ566">
        <v>4.2675766846365327E-3</v>
      </c>
      <c r="BR566">
        <v>1.2293896049872593E-2</v>
      </c>
      <c r="BS566">
        <v>1.5213491886187178E-2</v>
      </c>
      <c r="BT566">
        <v>0</v>
      </c>
      <c r="BU566">
        <v>0</v>
      </c>
      <c r="BV566">
        <v>0</v>
      </c>
      <c r="BW566">
        <v>0</v>
      </c>
      <c r="BX566">
        <v>1.3200913286713944E-3</v>
      </c>
      <c r="BY566">
        <v>0</v>
      </c>
      <c r="BZ566">
        <v>2.3739346438357171E-2</v>
      </c>
      <c r="CA566">
        <v>1.9340289521591697E-2</v>
      </c>
      <c r="CB566">
        <v>0</v>
      </c>
      <c r="CC566">
        <v>2.994184107707518E-2</v>
      </c>
      <c r="CD566">
        <v>0</v>
      </c>
      <c r="CE566">
        <v>1.4568477097218561E-2</v>
      </c>
      <c r="CF566">
        <v>0</v>
      </c>
      <c r="CG566">
        <v>0</v>
      </c>
      <c r="CH566">
        <v>0</v>
      </c>
      <c r="CI566">
        <v>1.7579848031910497E-2</v>
      </c>
      <c r="CJ566">
        <v>0</v>
      </c>
      <c r="CK566">
        <v>1.5653960737771654E-2</v>
      </c>
      <c r="CL566">
        <v>0</v>
      </c>
      <c r="CM566">
        <v>4.6481324454035917E-3</v>
      </c>
      <c r="CN566">
        <v>0</v>
      </c>
      <c r="CO566">
        <v>0</v>
      </c>
      <c r="CP566">
        <v>0</v>
      </c>
      <c r="CQ566">
        <v>0</v>
      </c>
      <c r="CR566">
        <v>2.4205008459292285E-3</v>
      </c>
      <c r="CS566">
        <v>1.1493179081291242E-3</v>
      </c>
      <c r="CT566">
        <v>0</v>
      </c>
      <c r="CU566">
        <v>0</v>
      </c>
      <c r="CV566">
        <v>3.6437860938875527E-3</v>
      </c>
      <c r="CW566">
        <v>2.037742095432564E-2</v>
      </c>
      <c r="CX566">
        <v>2.8310856070791618E-2</v>
      </c>
      <c r="CY566">
        <v>7.0733794869892929E-3</v>
      </c>
      <c r="CZ566">
        <v>0</v>
      </c>
      <c r="DA566">
        <v>0</v>
      </c>
      <c r="DB566">
        <v>0</v>
      </c>
      <c r="DC566">
        <v>2.4470152318673853E-2</v>
      </c>
      <c r="DD566">
        <v>1.6087527925071336E-2</v>
      </c>
      <c r="DE566">
        <v>0</v>
      </c>
      <c r="DF566">
        <v>0</v>
      </c>
      <c r="DG566">
        <v>8.6255879317680331E-3</v>
      </c>
      <c r="DH566">
        <v>0</v>
      </c>
      <c r="DI566">
        <v>0</v>
      </c>
      <c r="DJ566">
        <v>3.4230027194464825E-3</v>
      </c>
      <c r="DK566">
        <v>1.0936944236059839E-2</v>
      </c>
      <c r="DL566">
        <v>0</v>
      </c>
      <c r="DM566">
        <v>0</v>
      </c>
      <c r="DN566">
        <v>0</v>
      </c>
      <c r="DO566">
        <v>0</v>
      </c>
      <c r="DP566">
        <v>2.6112630256842944E-2</v>
      </c>
      <c r="DQ566">
        <v>0</v>
      </c>
      <c r="DR566">
        <v>7.1161800249391087E-3</v>
      </c>
      <c r="DS566">
        <v>0</v>
      </c>
      <c r="DT566">
        <v>6.6552122225513244E-3</v>
      </c>
      <c r="DU566">
        <v>7.480055952482626E-3</v>
      </c>
      <c r="DV566">
        <v>1.4163868509316269E-2</v>
      </c>
      <c r="DW566">
        <v>0</v>
      </c>
      <c r="DX566">
        <v>0</v>
      </c>
      <c r="DY566">
        <v>1.662988169137555E-2</v>
      </c>
      <c r="DZ566">
        <v>7.2074767612372893E-3</v>
      </c>
      <c r="EA566">
        <v>7.9454781414010946E-3</v>
      </c>
      <c r="EB566">
        <v>2.6560047520758936E-2</v>
      </c>
      <c r="EC566">
        <v>1.7634724082982087E-2</v>
      </c>
      <c r="ED566">
        <v>1.875104426455923E-2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2.8019704109552655E-2</v>
      </c>
      <c r="EP566">
        <v>2.0798855712182183E-2</v>
      </c>
      <c r="EQ566">
        <v>0</v>
      </c>
      <c r="ER566">
        <v>0</v>
      </c>
      <c r="ES566">
        <v>0</v>
      </c>
      <c r="ET566">
        <v>0</v>
      </c>
      <c r="EU566">
        <v>2.8717015649415978E-2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9.3989259316112697E-3</v>
      </c>
      <c r="FD566">
        <v>0</v>
      </c>
      <c r="FE566">
        <v>0</v>
      </c>
      <c r="FF566">
        <v>1.6497803455843788E-2</v>
      </c>
      <c r="FG566">
        <v>0</v>
      </c>
      <c r="FH566">
        <v>3.09927776458979E-3</v>
      </c>
      <c r="FI566">
        <v>1.9779548078482944E-3</v>
      </c>
      <c r="FJ566">
        <v>1.2743407229347704E-2</v>
      </c>
      <c r="FK566">
        <v>2.0451860741944439E-2</v>
      </c>
      <c r="FL566">
        <v>0</v>
      </c>
      <c r="FM566">
        <v>0</v>
      </c>
      <c r="FN566">
        <v>2.3331434561157098E-2</v>
      </c>
      <c r="FO566">
        <v>2.2120652501269964E-2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1.0719008275522544E-2</v>
      </c>
      <c r="FY566">
        <v>0</v>
      </c>
      <c r="FZ566">
        <v>1.0324597392435298E-3</v>
      </c>
      <c r="GA566">
        <v>0</v>
      </c>
      <c r="GB566">
        <v>2.0374955412907639E-2</v>
      </c>
    </row>
    <row r="567" spans="1:184">
      <c r="A567" t="s">
        <v>1183</v>
      </c>
      <c r="B567" t="s">
        <v>1184</v>
      </c>
      <c r="C567">
        <v>0</v>
      </c>
      <c r="D567">
        <v>7.1770776615985819E-3</v>
      </c>
      <c r="E567">
        <v>0</v>
      </c>
      <c r="F567">
        <v>0</v>
      </c>
      <c r="G567">
        <v>8.8134504603836934E-3</v>
      </c>
      <c r="H567">
        <v>0</v>
      </c>
      <c r="I567">
        <v>0</v>
      </c>
      <c r="J567">
        <v>1.3968090014315121E-2</v>
      </c>
      <c r="K567">
        <v>1.1856931351955509E-2</v>
      </c>
      <c r="L567">
        <v>0</v>
      </c>
      <c r="M567">
        <v>0</v>
      </c>
      <c r="N567">
        <v>1.5260521441181056E-2</v>
      </c>
      <c r="O567">
        <v>0</v>
      </c>
      <c r="P567">
        <v>1.9582701747538834E-2</v>
      </c>
      <c r="Q567">
        <v>9.5005976926940561E-3</v>
      </c>
      <c r="R567">
        <v>2.2724121636706337E-2</v>
      </c>
      <c r="S567">
        <v>0</v>
      </c>
      <c r="T567">
        <v>0</v>
      </c>
      <c r="U567">
        <v>2.0610077496440681E-2</v>
      </c>
      <c r="V567">
        <v>1.401761948725245E-2</v>
      </c>
      <c r="W567">
        <v>1.5635186900200986E-3</v>
      </c>
      <c r="X567">
        <v>1.6894562990387024E-2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7.7966383096050237E-3</v>
      </c>
      <c r="AG567">
        <v>1.0655376477985456E-2</v>
      </c>
      <c r="AH567">
        <v>0</v>
      </c>
      <c r="AI567">
        <v>9.531514099304389E-3</v>
      </c>
      <c r="AJ567">
        <v>0</v>
      </c>
      <c r="AK567">
        <v>0</v>
      </c>
      <c r="AL567">
        <v>2.3223584328282282E-2</v>
      </c>
      <c r="AM567">
        <v>2.0420376469914965E-2</v>
      </c>
      <c r="AN567">
        <v>0</v>
      </c>
      <c r="AO567">
        <v>0</v>
      </c>
      <c r="AP567">
        <v>1.2840586444522349E-2</v>
      </c>
      <c r="AQ567">
        <v>0</v>
      </c>
      <c r="AR567">
        <v>9.8367937684787042E-3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2.3801868601680938E-2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2.612318681053883E-2</v>
      </c>
      <c r="BL567">
        <v>1.8490091037431065E-2</v>
      </c>
      <c r="BM567">
        <v>4.452418698472055E-3</v>
      </c>
      <c r="BN567">
        <v>0</v>
      </c>
      <c r="BO567">
        <v>0</v>
      </c>
      <c r="BP567">
        <v>0</v>
      </c>
      <c r="BQ567">
        <v>9.7659659376381075E-3</v>
      </c>
      <c r="BR567">
        <v>8.2168549064384998E-3</v>
      </c>
      <c r="BS567">
        <v>8.7579335162604344E-3</v>
      </c>
      <c r="BT567">
        <v>0</v>
      </c>
      <c r="BU567">
        <v>0</v>
      </c>
      <c r="BV567">
        <v>0</v>
      </c>
      <c r="BW567">
        <v>0</v>
      </c>
      <c r="BX567">
        <v>1.6846262310390516E-2</v>
      </c>
      <c r="BY567">
        <v>0</v>
      </c>
      <c r="BZ567">
        <v>1.7626135533187797E-2</v>
      </c>
      <c r="CA567">
        <v>1.2926443513330242E-2</v>
      </c>
      <c r="CB567">
        <v>0</v>
      </c>
      <c r="CC567">
        <v>2.0371127800161724E-2</v>
      </c>
      <c r="CD567">
        <v>0</v>
      </c>
      <c r="CE567">
        <v>2.3894207425891888E-2</v>
      </c>
      <c r="CF567">
        <v>0</v>
      </c>
      <c r="CG567">
        <v>0</v>
      </c>
      <c r="CH567">
        <v>0</v>
      </c>
      <c r="CI567">
        <v>2.266484429707449E-2</v>
      </c>
      <c r="CJ567">
        <v>0</v>
      </c>
      <c r="CK567">
        <v>1.6800631622943776E-2</v>
      </c>
      <c r="CL567">
        <v>1.0641761105584315E-2</v>
      </c>
      <c r="CM567">
        <v>4.642070327700489E-3</v>
      </c>
      <c r="CN567">
        <v>0</v>
      </c>
      <c r="CO567">
        <v>0</v>
      </c>
      <c r="CP567">
        <v>0</v>
      </c>
      <c r="CQ567">
        <v>3.8594649734511152E-3</v>
      </c>
      <c r="CR567">
        <v>1.474162372965061E-3</v>
      </c>
      <c r="CS567">
        <v>0</v>
      </c>
      <c r="CT567">
        <v>0</v>
      </c>
      <c r="CU567">
        <v>0</v>
      </c>
      <c r="CV567">
        <v>3.5674555320220177E-4</v>
      </c>
      <c r="CW567">
        <v>2.2737832787026867E-2</v>
      </c>
      <c r="CX567">
        <v>2.5347297987631634E-2</v>
      </c>
      <c r="CY567">
        <v>6.773720343975693E-3</v>
      </c>
      <c r="CZ567">
        <v>0</v>
      </c>
      <c r="DA567">
        <v>0</v>
      </c>
      <c r="DB567">
        <v>0</v>
      </c>
      <c r="DC567">
        <v>1.6692917469713495E-2</v>
      </c>
      <c r="DD567">
        <v>7.1702847139337314E-3</v>
      </c>
      <c r="DE567">
        <v>6.7038262612524897E-3</v>
      </c>
      <c r="DF567">
        <v>0</v>
      </c>
      <c r="DG567">
        <v>1.3524375136459175E-2</v>
      </c>
      <c r="DH567">
        <v>0</v>
      </c>
      <c r="DI567">
        <v>0</v>
      </c>
      <c r="DJ567">
        <v>0</v>
      </c>
      <c r="DK567">
        <v>1.9816610521512248E-2</v>
      </c>
      <c r="DL567">
        <v>0</v>
      </c>
      <c r="DM567">
        <v>8.0904216604711938E-3</v>
      </c>
      <c r="DN567">
        <v>0</v>
      </c>
      <c r="DO567">
        <v>0</v>
      </c>
      <c r="DP567">
        <v>1.9512587267671737E-2</v>
      </c>
      <c r="DQ567">
        <v>0</v>
      </c>
      <c r="DR567">
        <v>0</v>
      </c>
      <c r="DS567">
        <v>0</v>
      </c>
      <c r="DT567">
        <v>5.3123948130844997E-3</v>
      </c>
      <c r="DU567">
        <v>1.3066101246418374E-2</v>
      </c>
      <c r="DV567">
        <v>1.7867856736325873E-2</v>
      </c>
      <c r="DW567">
        <v>0</v>
      </c>
      <c r="DX567">
        <v>0</v>
      </c>
      <c r="DY567">
        <v>1.7971130969143653E-2</v>
      </c>
      <c r="DZ567">
        <v>7.7180351303921882E-3</v>
      </c>
      <c r="EA567">
        <v>0</v>
      </c>
      <c r="EB567">
        <v>1.0439962205451968E-2</v>
      </c>
      <c r="EC567">
        <v>1.6752393269827356E-2</v>
      </c>
      <c r="ED567">
        <v>1.5755306069501356E-2</v>
      </c>
      <c r="EE567">
        <v>0</v>
      </c>
      <c r="EF567">
        <v>4.3648259039346573E-3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5.9533599330388624E-3</v>
      </c>
      <c r="EO567">
        <v>2.7017131703281776E-2</v>
      </c>
      <c r="EP567">
        <v>1.3901303452840056E-2</v>
      </c>
      <c r="EQ567">
        <v>0</v>
      </c>
      <c r="ER567">
        <v>0</v>
      </c>
      <c r="ES567">
        <v>0</v>
      </c>
      <c r="ET567">
        <v>0</v>
      </c>
      <c r="EU567">
        <v>2.3057473591471939E-2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2.481886659316453E-2</v>
      </c>
      <c r="FD567">
        <v>0</v>
      </c>
      <c r="FE567">
        <v>0</v>
      </c>
      <c r="FF567">
        <v>2.3970824471130275E-2</v>
      </c>
      <c r="FG567">
        <v>0</v>
      </c>
      <c r="FH567">
        <v>0</v>
      </c>
      <c r="FI567">
        <v>0</v>
      </c>
      <c r="FJ567">
        <v>2.0212291375552645E-2</v>
      </c>
      <c r="FK567">
        <v>5.756473979274002E-3</v>
      </c>
      <c r="FL567">
        <v>0</v>
      </c>
      <c r="FM567">
        <v>0</v>
      </c>
      <c r="FN567">
        <v>2.0444187932294397E-2</v>
      </c>
      <c r="FO567">
        <v>1.8700251716572067E-2</v>
      </c>
      <c r="FP567">
        <v>1.8067659764650967E-2</v>
      </c>
      <c r="FQ567">
        <v>0</v>
      </c>
      <c r="FR567">
        <v>0</v>
      </c>
      <c r="FS567">
        <v>0</v>
      </c>
      <c r="FT567">
        <v>1.0517830837824994E-4</v>
      </c>
      <c r="FU567">
        <v>0</v>
      </c>
      <c r="FV567">
        <v>0</v>
      </c>
      <c r="FW567">
        <v>0</v>
      </c>
      <c r="FX567">
        <v>1.9881223063033318E-2</v>
      </c>
      <c r="FY567">
        <v>0</v>
      </c>
      <c r="FZ567">
        <v>2.8280963759031671E-3</v>
      </c>
      <c r="GA567">
        <v>0</v>
      </c>
      <c r="GB567">
        <v>1.1681480332775425E-2</v>
      </c>
    </row>
    <row r="568" spans="1:184">
      <c r="A568" t="s">
        <v>1185</v>
      </c>
      <c r="B568" t="s">
        <v>1186</v>
      </c>
      <c r="C568">
        <v>0</v>
      </c>
      <c r="D568">
        <v>1.6234530888520223E-2</v>
      </c>
      <c r="E568">
        <v>2.2912921156562614E-3</v>
      </c>
      <c r="F568">
        <v>0</v>
      </c>
      <c r="G568">
        <v>1.9864518772875369E-2</v>
      </c>
      <c r="H568">
        <v>0</v>
      </c>
      <c r="I568">
        <v>1.037304860202864E-2</v>
      </c>
      <c r="J568">
        <v>5.5171908250086265E-3</v>
      </c>
      <c r="K568">
        <v>1.4489686941409596E-2</v>
      </c>
      <c r="L568">
        <v>0</v>
      </c>
      <c r="M568">
        <v>0</v>
      </c>
      <c r="N568">
        <v>8.7453575209558293E-3</v>
      </c>
      <c r="O568">
        <v>0</v>
      </c>
      <c r="P568">
        <v>1.8462397450839985E-2</v>
      </c>
      <c r="Q568">
        <v>0</v>
      </c>
      <c r="R568">
        <v>7.5588253710555733E-3</v>
      </c>
      <c r="S568">
        <v>0</v>
      </c>
      <c r="T568">
        <v>0</v>
      </c>
      <c r="U568">
        <v>1.2006548854201866E-2</v>
      </c>
      <c r="V568">
        <v>1.557076633954786E-2</v>
      </c>
      <c r="W568">
        <v>0</v>
      </c>
      <c r="X568">
        <v>1.260347651616423E-2</v>
      </c>
      <c r="Y568">
        <v>5.4578702503507385E-3</v>
      </c>
      <c r="Z568">
        <v>0</v>
      </c>
      <c r="AA568">
        <v>0</v>
      </c>
      <c r="AB568">
        <v>1.7448962425806569E-2</v>
      </c>
      <c r="AC568">
        <v>0</v>
      </c>
      <c r="AD568">
        <v>0</v>
      </c>
      <c r="AE568">
        <v>0</v>
      </c>
      <c r="AF568">
        <v>2.0807237517319294E-2</v>
      </c>
      <c r="AG568">
        <v>1.3237127668993534E-2</v>
      </c>
      <c r="AH568">
        <v>0</v>
      </c>
      <c r="AI568">
        <v>3.9184079261212592E-3</v>
      </c>
      <c r="AJ568">
        <v>0</v>
      </c>
      <c r="AK568">
        <v>0</v>
      </c>
      <c r="AL568">
        <v>1.6235378072951535E-2</v>
      </c>
      <c r="AM568">
        <v>1.9377675033921606E-2</v>
      </c>
      <c r="AN568">
        <v>0</v>
      </c>
      <c r="AO568">
        <v>0</v>
      </c>
      <c r="AP568">
        <v>1.5518840527799718E-2</v>
      </c>
      <c r="AQ568">
        <v>0</v>
      </c>
      <c r="AR568">
        <v>1.136623717065248E-2</v>
      </c>
      <c r="AS568">
        <v>0</v>
      </c>
      <c r="AT568">
        <v>0</v>
      </c>
      <c r="AU568">
        <v>1.5455285193624916E-2</v>
      </c>
      <c r="AV568">
        <v>0</v>
      </c>
      <c r="AW568">
        <v>0</v>
      </c>
      <c r="AX568">
        <v>0</v>
      </c>
      <c r="AY568">
        <v>2.7682703686451354E-3</v>
      </c>
      <c r="AZ568">
        <v>7.1548330569385261E-3</v>
      </c>
      <c r="BA568">
        <v>0</v>
      </c>
      <c r="BB568">
        <v>0</v>
      </c>
      <c r="BC568">
        <v>0</v>
      </c>
      <c r="BD568">
        <v>1.5853221815802697E-2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1.0232793693276713E-2</v>
      </c>
      <c r="BK568">
        <v>1.0179671899327111E-2</v>
      </c>
      <c r="BL568">
        <v>2.2144758753577187E-2</v>
      </c>
      <c r="BM568">
        <v>1.7940907442488108E-2</v>
      </c>
      <c r="BN568">
        <v>1.2728265920870051E-2</v>
      </c>
      <c r="BO568">
        <v>0</v>
      </c>
      <c r="BP568">
        <v>0</v>
      </c>
      <c r="BQ568">
        <v>9.6857756559570116E-3</v>
      </c>
      <c r="BR568">
        <v>1.4353640810436429E-2</v>
      </c>
      <c r="BS568">
        <v>1.4077019077554057E-2</v>
      </c>
      <c r="BT568">
        <v>0</v>
      </c>
      <c r="BU568">
        <v>0</v>
      </c>
      <c r="BV568">
        <v>0</v>
      </c>
      <c r="BW568">
        <v>0</v>
      </c>
      <c r="BX568">
        <v>5.6173019046340429E-3</v>
      </c>
      <c r="BY568">
        <v>0</v>
      </c>
      <c r="BZ568">
        <v>1.2625702225304221E-2</v>
      </c>
      <c r="CA568">
        <v>1.6174036021399708E-2</v>
      </c>
      <c r="CB568">
        <v>0</v>
      </c>
      <c r="CC568">
        <v>1.7137554136534072E-2</v>
      </c>
      <c r="CD568">
        <v>0</v>
      </c>
      <c r="CE568">
        <v>1.5432948467781685E-2</v>
      </c>
      <c r="CF568">
        <v>0</v>
      </c>
      <c r="CG568">
        <v>0</v>
      </c>
      <c r="CH568">
        <v>2.3233185850094333E-3</v>
      </c>
      <c r="CI568">
        <v>7.7721036350501685E-3</v>
      </c>
      <c r="CJ568">
        <v>0</v>
      </c>
      <c r="CK568">
        <v>8.1796281934170302E-3</v>
      </c>
      <c r="CL568">
        <v>3.31151412982463E-3</v>
      </c>
      <c r="CM568">
        <v>1.0311488659016316E-3</v>
      </c>
      <c r="CN568">
        <v>0</v>
      </c>
      <c r="CO568">
        <v>0</v>
      </c>
      <c r="CP568">
        <v>0</v>
      </c>
      <c r="CQ568">
        <v>1.330613072619543E-2</v>
      </c>
      <c r="CR568">
        <v>1.0392863593313E-2</v>
      </c>
      <c r="CS568">
        <v>0</v>
      </c>
      <c r="CT568">
        <v>0</v>
      </c>
      <c r="CU568">
        <v>0</v>
      </c>
      <c r="CV568">
        <v>2.3411615014859154E-4</v>
      </c>
      <c r="CW568">
        <v>1.5808321738670264E-2</v>
      </c>
      <c r="CX568">
        <v>1.4994517920426446E-2</v>
      </c>
      <c r="CY568">
        <v>1.5634962327507405E-2</v>
      </c>
      <c r="CZ568">
        <v>0</v>
      </c>
      <c r="DA568">
        <v>0</v>
      </c>
      <c r="DB568">
        <v>0</v>
      </c>
      <c r="DC568">
        <v>5.1904693320030055E-3</v>
      </c>
      <c r="DD568">
        <v>6.8754895492690255E-3</v>
      </c>
      <c r="DE568">
        <v>0</v>
      </c>
      <c r="DF568">
        <v>0</v>
      </c>
      <c r="DG568">
        <v>1.718357812355481E-2</v>
      </c>
      <c r="DH568">
        <v>0</v>
      </c>
      <c r="DI568">
        <v>0</v>
      </c>
      <c r="DJ568">
        <v>0</v>
      </c>
      <c r="DK568">
        <v>1.6824638674926017E-2</v>
      </c>
      <c r="DL568">
        <v>0</v>
      </c>
      <c r="DM568">
        <v>0</v>
      </c>
      <c r="DN568">
        <v>0</v>
      </c>
      <c r="DO568">
        <v>0</v>
      </c>
      <c r="DP568">
        <v>1.2242028125558146E-2</v>
      </c>
      <c r="DQ568">
        <v>0</v>
      </c>
      <c r="DR568">
        <v>0</v>
      </c>
      <c r="DS568">
        <v>3.5603326025921778E-3</v>
      </c>
      <c r="DT568">
        <v>1.6417873703802748E-2</v>
      </c>
      <c r="DU568">
        <v>1.3557090527694044E-2</v>
      </c>
      <c r="DV568">
        <v>1.9710672820199403E-2</v>
      </c>
      <c r="DW568">
        <v>0</v>
      </c>
      <c r="DX568">
        <v>0</v>
      </c>
      <c r="DY568">
        <v>1.8632802916698967E-2</v>
      </c>
      <c r="DZ568">
        <v>1.0483094725131875E-2</v>
      </c>
      <c r="EA568">
        <v>1.1067138238323681E-2</v>
      </c>
      <c r="EB568">
        <v>1.4806688217564652E-2</v>
      </c>
      <c r="EC568">
        <v>1.1903305643216682E-2</v>
      </c>
      <c r="ED568">
        <v>1.6768832094151028E-2</v>
      </c>
      <c r="EE568">
        <v>0</v>
      </c>
      <c r="EF568">
        <v>3.0757810093516129E-3</v>
      </c>
      <c r="EG568">
        <v>0</v>
      </c>
      <c r="EH568">
        <v>0</v>
      </c>
      <c r="EI568">
        <v>1.3613828846199688E-3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1.5837919613728546E-2</v>
      </c>
      <c r="EP568">
        <v>1.9061407238733511E-2</v>
      </c>
      <c r="EQ568">
        <v>1.2213515036045937E-3</v>
      </c>
      <c r="ER568">
        <v>6.7009741879230349E-3</v>
      </c>
      <c r="ES568">
        <v>0</v>
      </c>
      <c r="ET568">
        <v>0</v>
      </c>
      <c r="EU568">
        <v>1.4132669411450237E-2</v>
      </c>
      <c r="EV568">
        <v>2.5882077148298337E-3</v>
      </c>
      <c r="EW568">
        <v>7.7410442340291432E-3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1.3994641740486893E-2</v>
      </c>
      <c r="FD568">
        <v>7.3378282163464826E-3</v>
      </c>
      <c r="FE568">
        <v>0</v>
      </c>
      <c r="FF568">
        <v>1.9307698163597377E-2</v>
      </c>
      <c r="FG568">
        <v>0</v>
      </c>
      <c r="FH568">
        <v>0</v>
      </c>
      <c r="FI568">
        <v>8.3676696014279312E-3</v>
      </c>
      <c r="FJ568">
        <v>1.3264422779907433E-2</v>
      </c>
      <c r="FK568">
        <v>6.1636379993828564E-3</v>
      </c>
      <c r="FL568">
        <v>0</v>
      </c>
      <c r="FM568">
        <v>0</v>
      </c>
      <c r="FN568">
        <v>8.3280470813996282E-4</v>
      </c>
      <c r="FO568">
        <v>1.7411274746524329E-2</v>
      </c>
      <c r="FP568">
        <v>1.1312004138334143E-2</v>
      </c>
      <c r="FQ568">
        <v>0</v>
      </c>
      <c r="FR568">
        <v>0</v>
      </c>
      <c r="FS568">
        <v>0</v>
      </c>
      <c r="FT568">
        <v>0</v>
      </c>
      <c r="FU568">
        <v>7.479376248527893E-3</v>
      </c>
      <c r="FV568">
        <v>0</v>
      </c>
      <c r="FW568">
        <v>0</v>
      </c>
      <c r="FX568">
        <v>2.4373303235920043E-2</v>
      </c>
      <c r="FY568">
        <v>0</v>
      </c>
      <c r="FZ568">
        <v>1.3548413076416049E-2</v>
      </c>
      <c r="GA568">
        <v>0</v>
      </c>
      <c r="GB568">
        <v>1.0026163150235128E-2</v>
      </c>
    </row>
    <row r="569" spans="1:184">
      <c r="A569" t="s">
        <v>1187</v>
      </c>
      <c r="B569" t="s">
        <v>1188</v>
      </c>
      <c r="C569">
        <v>0</v>
      </c>
      <c r="D569">
        <v>7.9922229102799454E-3</v>
      </c>
      <c r="E569">
        <v>1.1136667048807973E-2</v>
      </c>
      <c r="F569">
        <v>0</v>
      </c>
      <c r="G569">
        <v>7.1241723355182258E-3</v>
      </c>
      <c r="H569">
        <v>4.9503804527338512E-3</v>
      </c>
      <c r="I569">
        <v>1.4439710051265976E-2</v>
      </c>
      <c r="J569">
        <v>1.3701246543199382E-2</v>
      </c>
      <c r="K569">
        <v>8.3185985343550775E-3</v>
      </c>
      <c r="L569">
        <v>0</v>
      </c>
      <c r="M569">
        <v>0</v>
      </c>
      <c r="N569">
        <v>2.4579244057602471E-2</v>
      </c>
      <c r="O569">
        <v>0</v>
      </c>
      <c r="P569">
        <v>7.5780329061863891E-3</v>
      </c>
      <c r="Q569">
        <v>0</v>
      </c>
      <c r="R569">
        <v>1.4587309978123967E-2</v>
      </c>
      <c r="S569">
        <v>4.1765502446867086E-4</v>
      </c>
      <c r="T569">
        <v>0</v>
      </c>
      <c r="U569">
        <v>7.6936771417049441E-3</v>
      </c>
      <c r="V569">
        <v>1.6646197454724732E-2</v>
      </c>
      <c r="W569">
        <v>0</v>
      </c>
      <c r="X569">
        <v>1.347396487295487E-2</v>
      </c>
      <c r="Y569">
        <v>0</v>
      </c>
      <c r="Z569">
        <v>0</v>
      </c>
      <c r="AA569">
        <v>0</v>
      </c>
      <c r="AB569">
        <v>2.0814308319632338E-2</v>
      </c>
      <c r="AC569">
        <v>0</v>
      </c>
      <c r="AD569">
        <v>0</v>
      </c>
      <c r="AE569">
        <v>0</v>
      </c>
      <c r="AF569">
        <v>3.2893065135604807E-3</v>
      </c>
      <c r="AG569">
        <v>1.8543334710626521E-2</v>
      </c>
      <c r="AH569">
        <v>0</v>
      </c>
      <c r="AI569">
        <v>1.6501046790859807E-2</v>
      </c>
      <c r="AJ569">
        <v>0</v>
      </c>
      <c r="AK569">
        <v>0</v>
      </c>
      <c r="AL569">
        <v>1.9590030842751974E-2</v>
      </c>
      <c r="AM569">
        <v>2.5212346662708444E-2</v>
      </c>
      <c r="AN569">
        <v>0</v>
      </c>
      <c r="AO569">
        <v>0</v>
      </c>
      <c r="AP569">
        <v>1.5074290677524024E-2</v>
      </c>
      <c r="AQ569">
        <v>0</v>
      </c>
      <c r="AR569">
        <v>4.0575775037336899E-3</v>
      </c>
      <c r="AS569">
        <v>0</v>
      </c>
      <c r="AT569">
        <v>0</v>
      </c>
      <c r="AU569">
        <v>0</v>
      </c>
      <c r="AV569">
        <v>2.1902079771705584E-3</v>
      </c>
      <c r="AW569">
        <v>1.7837663796900719E-3</v>
      </c>
      <c r="AX569">
        <v>2.2767844560716275E-3</v>
      </c>
      <c r="AY569">
        <v>5.100716730410456E-3</v>
      </c>
      <c r="AZ569">
        <v>6.5079165258709821E-3</v>
      </c>
      <c r="BA569">
        <v>0</v>
      </c>
      <c r="BB569">
        <v>0</v>
      </c>
      <c r="BC569">
        <v>0</v>
      </c>
      <c r="BD569">
        <v>1.3708287935450399E-2</v>
      </c>
      <c r="BE569">
        <v>0</v>
      </c>
      <c r="BF569">
        <v>2.0988113863669969E-3</v>
      </c>
      <c r="BG569">
        <v>1.7996021681906331E-3</v>
      </c>
      <c r="BH569">
        <v>0</v>
      </c>
      <c r="BI569">
        <v>0</v>
      </c>
      <c r="BJ569">
        <v>4.2963752554205301E-3</v>
      </c>
      <c r="BK569">
        <v>7.0114696521858056E-3</v>
      </c>
      <c r="BL569">
        <v>7.476706894802689E-3</v>
      </c>
      <c r="BM569">
        <v>3.1237326556112924E-3</v>
      </c>
      <c r="BN569">
        <v>1.1375379495187979E-2</v>
      </c>
      <c r="BO569">
        <v>0</v>
      </c>
      <c r="BP569">
        <v>0</v>
      </c>
      <c r="BQ569">
        <v>6.8516167905450153E-3</v>
      </c>
      <c r="BR569">
        <v>0</v>
      </c>
      <c r="BS569">
        <v>4.4482325698187979E-3</v>
      </c>
      <c r="BT569">
        <v>0</v>
      </c>
      <c r="BU569">
        <v>0</v>
      </c>
      <c r="BV569">
        <v>0</v>
      </c>
      <c r="BW569">
        <v>0</v>
      </c>
      <c r="BX569">
        <v>1.2844973624535109E-2</v>
      </c>
      <c r="BY569">
        <v>6.3661010508981285E-3</v>
      </c>
      <c r="BZ569">
        <v>1.8744061806652636E-2</v>
      </c>
      <c r="CA569">
        <v>9.0689480163582328E-3</v>
      </c>
      <c r="CB569">
        <v>0</v>
      </c>
      <c r="CC569">
        <v>1.6054773223915249E-2</v>
      </c>
      <c r="CD569">
        <v>0</v>
      </c>
      <c r="CE569">
        <v>1.0671882809980573E-2</v>
      </c>
      <c r="CF569">
        <v>0</v>
      </c>
      <c r="CG569">
        <v>0</v>
      </c>
      <c r="CH569">
        <v>0</v>
      </c>
      <c r="CI569">
        <v>1.0403336108988337E-2</v>
      </c>
      <c r="CJ569">
        <v>0</v>
      </c>
      <c r="CK569">
        <v>2.3488665964701651E-2</v>
      </c>
      <c r="CL569">
        <v>3.5402315388397528E-3</v>
      </c>
      <c r="CM569">
        <v>1.4028894109084426E-2</v>
      </c>
      <c r="CN569">
        <v>0</v>
      </c>
      <c r="CO569">
        <v>0</v>
      </c>
      <c r="CP569">
        <v>3.8311311585843386E-3</v>
      </c>
      <c r="CQ569">
        <v>1.0178487750899979E-2</v>
      </c>
      <c r="CR569">
        <v>8.6923284949778582E-3</v>
      </c>
      <c r="CS569">
        <v>4.373412438818905E-3</v>
      </c>
      <c r="CT569">
        <v>0</v>
      </c>
      <c r="CU569">
        <v>3.5449802188121863E-3</v>
      </c>
      <c r="CV569">
        <v>9.2433783151997049E-3</v>
      </c>
      <c r="CW569">
        <v>1.1450728714769431E-2</v>
      </c>
      <c r="CX569">
        <v>2.0537953990501366E-2</v>
      </c>
      <c r="CY569">
        <v>7.8625674088743953E-3</v>
      </c>
      <c r="CZ569">
        <v>0</v>
      </c>
      <c r="DA569">
        <v>0</v>
      </c>
      <c r="DB569">
        <v>0</v>
      </c>
      <c r="DC569">
        <v>1.1711434828773562E-2</v>
      </c>
      <c r="DD569">
        <v>5.0305359912875347E-3</v>
      </c>
      <c r="DE569">
        <v>8.9031132432248691E-4</v>
      </c>
      <c r="DF569">
        <v>0</v>
      </c>
      <c r="DG569">
        <v>4.0446658503431408E-3</v>
      </c>
      <c r="DH569">
        <v>4.907495040221861E-3</v>
      </c>
      <c r="DI569">
        <v>0</v>
      </c>
      <c r="DJ569">
        <v>1.2624290513154585E-2</v>
      </c>
      <c r="DK569">
        <v>2.1077048544117183E-2</v>
      </c>
      <c r="DL569">
        <v>0</v>
      </c>
      <c r="DM569">
        <v>5.989841819788196E-4</v>
      </c>
      <c r="DN569">
        <v>0</v>
      </c>
      <c r="DO569">
        <v>0</v>
      </c>
      <c r="DP569">
        <v>1.0919957793297167E-2</v>
      </c>
      <c r="DQ569">
        <v>0</v>
      </c>
      <c r="DR569">
        <v>1.4769194053030926E-2</v>
      </c>
      <c r="DS569">
        <v>1.1317750528761697E-2</v>
      </c>
      <c r="DT569">
        <v>1.8521969212358526E-2</v>
      </c>
      <c r="DU569">
        <v>9.1669292375775556E-3</v>
      </c>
      <c r="DV569">
        <v>9.283831414265387E-3</v>
      </c>
      <c r="DW569">
        <v>0</v>
      </c>
      <c r="DX569">
        <v>0</v>
      </c>
      <c r="DY569">
        <v>7.7979976674547903E-3</v>
      </c>
      <c r="DZ569">
        <v>1.3445577532124561E-3</v>
      </c>
      <c r="EA569">
        <v>4.783025806205478E-3</v>
      </c>
      <c r="EB569">
        <v>1.5829346503910383E-2</v>
      </c>
      <c r="EC569">
        <v>9.1604335249401911E-3</v>
      </c>
      <c r="ED569">
        <v>1.1053624423359268E-2</v>
      </c>
      <c r="EE569">
        <v>0</v>
      </c>
      <c r="EF569">
        <v>1.5262917915956783E-2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1.1080835199511306E-2</v>
      </c>
      <c r="EO569">
        <v>1.6046781018108372E-2</v>
      </c>
      <c r="EP569">
        <v>3.2407722829944229E-3</v>
      </c>
      <c r="EQ569">
        <v>0</v>
      </c>
      <c r="ER569">
        <v>8.4107573378353485E-4</v>
      </c>
      <c r="ES569">
        <v>0</v>
      </c>
      <c r="ET569">
        <v>0</v>
      </c>
      <c r="EU569">
        <v>1.6833863431681077E-2</v>
      </c>
      <c r="EV569">
        <v>4.6063071540668622E-3</v>
      </c>
      <c r="EW569">
        <v>8.2756974201148581E-3</v>
      </c>
      <c r="EX569">
        <v>8.9241091135177871E-4</v>
      </c>
      <c r="EY569">
        <v>0</v>
      </c>
      <c r="EZ569">
        <v>0</v>
      </c>
      <c r="FA569">
        <v>1.9855448325267972E-3</v>
      </c>
      <c r="FB569">
        <v>0</v>
      </c>
      <c r="FC569">
        <v>1.9863679597739256E-2</v>
      </c>
      <c r="FD569">
        <v>1.2896822907110155E-2</v>
      </c>
      <c r="FE569">
        <v>0</v>
      </c>
      <c r="FF569">
        <v>2.7970504929705825E-3</v>
      </c>
      <c r="FG569">
        <v>6.2609066470473871E-3</v>
      </c>
      <c r="FH569">
        <v>6.2218514020212267E-3</v>
      </c>
      <c r="FI569">
        <v>5.6882450014290415E-3</v>
      </c>
      <c r="FJ569">
        <v>1.0517619559785953E-2</v>
      </c>
      <c r="FK569">
        <v>1.7842479905211654E-2</v>
      </c>
      <c r="FL569">
        <v>0</v>
      </c>
      <c r="FM569">
        <v>0</v>
      </c>
      <c r="FN569">
        <v>2.4314250971429602E-2</v>
      </c>
      <c r="FO569">
        <v>7.6256602115421521E-3</v>
      </c>
      <c r="FP569">
        <v>1.3112903519568153E-2</v>
      </c>
      <c r="FQ569">
        <v>0</v>
      </c>
      <c r="FR569">
        <v>0</v>
      </c>
      <c r="FS569">
        <v>0</v>
      </c>
      <c r="FT569">
        <v>1.5728298369880121E-2</v>
      </c>
      <c r="FU569">
        <v>0</v>
      </c>
      <c r="FV569">
        <v>0</v>
      </c>
      <c r="FW569">
        <v>0</v>
      </c>
      <c r="FX569">
        <v>8.0852689593125145E-3</v>
      </c>
      <c r="FY569">
        <v>0</v>
      </c>
      <c r="FZ569">
        <v>8.2341522696301635E-3</v>
      </c>
      <c r="GA569">
        <v>5.4948117633799214E-3</v>
      </c>
      <c r="GB569">
        <v>1.0718643377763589E-2</v>
      </c>
    </row>
    <row r="570" spans="1:184">
      <c r="A570" t="s">
        <v>1189</v>
      </c>
      <c r="B570" t="s">
        <v>1462</v>
      </c>
      <c r="C570">
        <v>0</v>
      </c>
      <c r="D570">
        <v>7.0683402958725914E-3</v>
      </c>
      <c r="E570">
        <v>0</v>
      </c>
      <c r="F570">
        <v>0</v>
      </c>
      <c r="G570">
        <v>1.7264380083826025E-2</v>
      </c>
      <c r="H570">
        <v>4.2315947382234632E-3</v>
      </c>
      <c r="I570">
        <v>1.3001728221560793E-2</v>
      </c>
      <c r="J570">
        <v>1.4930055152262908E-2</v>
      </c>
      <c r="K570">
        <v>1.167729117783506E-2</v>
      </c>
      <c r="L570">
        <v>0</v>
      </c>
      <c r="M570">
        <v>0</v>
      </c>
      <c r="N570">
        <v>1.9686134062979005E-2</v>
      </c>
      <c r="O570">
        <v>0</v>
      </c>
      <c r="P570">
        <v>1.632738419923209E-2</v>
      </c>
      <c r="Q570">
        <v>0</v>
      </c>
      <c r="R570">
        <v>8.4894142795330294E-3</v>
      </c>
      <c r="S570">
        <v>0</v>
      </c>
      <c r="T570">
        <v>0</v>
      </c>
      <c r="U570">
        <v>1.8018357151282648E-2</v>
      </c>
      <c r="V570">
        <v>1.3805243491246628E-2</v>
      </c>
      <c r="W570">
        <v>0</v>
      </c>
      <c r="X570">
        <v>1.4173394836742082E-2</v>
      </c>
      <c r="Y570">
        <v>0</v>
      </c>
      <c r="Z570">
        <v>1.9384731377966924E-2</v>
      </c>
      <c r="AA570">
        <v>0</v>
      </c>
      <c r="AB570">
        <v>2.1637267041414911E-2</v>
      </c>
      <c r="AC570">
        <v>0</v>
      </c>
      <c r="AD570">
        <v>0</v>
      </c>
      <c r="AE570">
        <v>0</v>
      </c>
      <c r="AF570">
        <v>1.3565296998015161E-2</v>
      </c>
      <c r="AG570">
        <v>1.049394063687227E-2</v>
      </c>
      <c r="AH570">
        <v>0</v>
      </c>
      <c r="AI570">
        <v>3.6260843403406007E-3</v>
      </c>
      <c r="AJ570">
        <v>0</v>
      </c>
      <c r="AK570">
        <v>0</v>
      </c>
      <c r="AL570">
        <v>2.8395368335126323E-2</v>
      </c>
      <c r="AM570">
        <v>3.0242971453213807E-2</v>
      </c>
      <c r="AN570">
        <v>0</v>
      </c>
      <c r="AO570">
        <v>0</v>
      </c>
      <c r="AP570">
        <v>3.9076775361318192E-2</v>
      </c>
      <c r="AQ570">
        <v>0</v>
      </c>
      <c r="AR570">
        <v>9.687759984533837E-3</v>
      </c>
      <c r="AS570">
        <v>9.0494497255522114E-3</v>
      </c>
      <c r="AT570">
        <v>5.0261726542898807E-3</v>
      </c>
      <c r="AU570">
        <v>6.0750192669310936E-3</v>
      </c>
      <c r="AV570">
        <v>0</v>
      </c>
      <c r="AW570">
        <v>0</v>
      </c>
      <c r="AX570">
        <v>0</v>
      </c>
      <c r="AY570">
        <v>2.0686239165879108E-2</v>
      </c>
      <c r="AZ570">
        <v>0</v>
      </c>
      <c r="BA570">
        <v>0</v>
      </c>
      <c r="BB570">
        <v>0</v>
      </c>
      <c r="BC570">
        <v>0</v>
      </c>
      <c r="BD570">
        <v>1.9068182678547572E-2</v>
      </c>
      <c r="BE570">
        <v>0</v>
      </c>
      <c r="BF570">
        <v>9.4688064453082726E-3</v>
      </c>
      <c r="BG570">
        <v>0</v>
      </c>
      <c r="BH570">
        <v>0</v>
      </c>
      <c r="BI570">
        <v>0</v>
      </c>
      <c r="BJ570">
        <v>0</v>
      </c>
      <c r="BK570">
        <v>9.8423998195118021E-3</v>
      </c>
      <c r="BL570">
        <v>5.4201678061130644E-3</v>
      </c>
      <c r="BM570">
        <v>7.4584823101676101E-3</v>
      </c>
      <c r="BN570">
        <v>1.5968268942790461E-2</v>
      </c>
      <c r="BO570">
        <v>0</v>
      </c>
      <c r="BP570">
        <v>0</v>
      </c>
      <c r="BQ570">
        <v>5.0787351657704052E-3</v>
      </c>
      <c r="BR570">
        <v>1.2339195531774726E-2</v>
      </c>
      <c r="BS570">
        <v>1.1204669865982488E-2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1.461542065765206E-2</v>
      </c>
      <c r="CA570">
        <v>1.496452543794435E-2</v>
      </c>
      <c r="CB570">
        <v>0</v>
      </c>
      <c r="CC570">
        <v>2.2537000788715511E-2</v>
      </c>
      <c r="CD570">
        <v>0</v>
      </c>
      <c r="CE570">
        <v>1.224027224655592E-3</v>
      </c>
      <c r="CF570">
        <v>1.2563383036562242E-3</v>
      </c>
      <c r="CG570">
        <v>0</v>
      </c>
      <c r="CH570">
        <v>0</v>
      </c>
      <c r="CI570">
        <v>6.8860551548466714E-3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9.0445576631061359E-3</v>
      </c>
      <c r="CR570">
        <v>1.451827860138723E-3</v>
      </c>
      <c r="CS570">
        <v>1.0053883822212444E-2</v>
      </c>
      <c r="CT570">
        <v>0</v>
      </c>
      <c r="CU570">
        <v>0</v>
      </c>
      <c r="CV570">
        <v>0</v>
      </c>
      <c r="CW570">
        <v>2.0564069164569262E-2</v>
      </c>
      <c r="CX570">
        <v>1.9865825000610737E-2</v>
      </c>
      <c r="CY570">
        <v>2.6409031698067589E-3</v>
      </c>
      <c r="CZ570">
        <v>0</v>
      </c>
      <c r="DA570">
        <v>0</v>
      </c>
      <c r="DB570">
        <v>0</v>
      </c>
      <c r="DC570">
        <v>0</v>
      </c>
      <c r="DD570">
        <v>7.0616502657557204E-3</v>
      </c>
      <c r="DE570">
        <v>0</v>
      </c>
      <c r="DF570">
        <v>0</v>
      </c>
      <c r="DG570">
        <v>1.3319472111193442E-2</v>
      </c>
      <c r="DH570">
        <v>0</v>
      </c>
      <c r="DI570">
        <v>0</v>
      </c>
      <c r="DJ570">
        <v>0</v>
      </c>
      <c r="DK570">
        <v>2.3544647669517933E-2</v>
      </c>
      <c r="DL570">
        <v>0</v>
      </c>
      <c r="DM570">
        <v>0</v>
      </c>
      <c r="DN570">
        <v>0</v>
      </c>
      <c r="DO570">
        <v>0</v>
      </c>
      <c r="DP570">
        <v>1.7188441689538411E-2</v>
      </c>
      <c r="DQ570">
        <v>0</v>
      </c>
      <c r="DR570">
        <v>1.392235721424128E-3</v>
      </c>
      <c r="DS570">
        <v>0</v>
      </c>
      <c r="DT570">
        <v>3.6214329375159567E-2</v>
      </c>
      <c r="DU570">
        <v>1.0293516142730358E-3</v>
      </c>
      <c r="DV570">
        <v>1.7597147157262363E-2</v>
      </c>
      <c r="DW570">
        <v>0</v>
      </c>
      <c r="DX570">
        <v>0</v>
      </c>
      <c r="DY570">
        <v>4.1941313828145893E-3</v>
      </c>
      <c r="DZ570">
        <v>7.601101909347375E-3</v>
      </c>
      <c r="EA570">
        <v>7.9015301938347108E-3</v>
      </c>
      <c r="EB570">
        <v>1.2745345004497446E-2</v>
      </c>
      <c r="EC570">
        <v>8.0820995211310902E-3</v>
      </c>
      <c r="ED570">
        <v>1.5516602998560542E-2</v>
      </c>
      <c r="EE570">
        <v>0</v>
      </c>
      <c r="EF570">
        <v>8.0991715549525757E-4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2.465553281495985E-2</v>
      </c>
      <c r="EP570">
        <v>4.5492568770199799E-3</v>
      </c>
      <c r="EQ570">
        <v>1.8328953528975202E-3</v>
      </c>
      <c r="ER570">
        <v>8.3656416157087184E-3</v>
      </c>
      <c r="ES570">
        <v>0</v>
      </c>
      <c r="ET570">
        <v>0</v>
      </c>
      <c r="EU570">
        <v>2.1209049165481084E-2</v>
      </c>
      <c r="EV570">
        <v>1.0152791144275902E-3</v>
      </c>
      <c r="EW570">
        <v>6.1920797589107811E-3</v>
      </c>
      <c r="EX570">
        <v>7.2606535307387235E-4</v>
      </c>
      <c r="EY570">
        <v>0</v>
      </c>
      <c r="EZ570">
        <v>0</v>
      </c>
      <c r="FA570">
        <v>0</v>
      </c>
      <c r="FB570">
        <v>0</v>
      </c>
      <c r="FC570">
        <v>2.6927964565552947E-2</v>
      </c>
      <c r="FD570">
        <v>0</v>
      </c>
      <c r="FE570">
        <v>0</v>
      </c>
      <c r="FF570">
        <v>9.5176496614929433E-3</v>
      </c>
      <c r="FG570">
        <v>0</v>
      </c>
      <c r="FH570">
        <v>0</v>
      </c>
      <c r="FI570">
        <v>3.4123759523238479E-3</v>
      </c>
      <c r="FJ570">
        <v>1.7437959843443981E-2</v>
      </c>
      <c r="FK570">
        <v>2.1676550622863978E-2</v>
      </c>
      <c r="FL570">
        <v>0</v>
      </c>
      <c r="FM570">
        <v>0</v>
      </c>
      <c r="FN570">
        <v>0</v>
      </c>
      <c r="FO570">
        <v>1.8416930815510494E-2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2.1861422774608341E-2</v>
      </c>
      <c r="FV570">
        <v>0</v>
      </c>
      <c r="FW570">
        <v>0</v>
      </c>
      <c r="FX570">
        <v>2.6199998635824288E-2</v>
      </c>
      <c r="FY570">
        <v>0</v>
      </c>
      <c r="FZ570">
        <v>6.9965290088474666E-3</v>
      </c>
      <c r="GA570">
        <v>0</v>
      </c>
      <c r="GB570">
        <v>8.2350774513149823E-3</v>
      </c>
    </row>
    <row r="571" spans="1:184">
      <c r="A571" t="s">
        <v>1190</v>
      </c>
      <c r="B571" t="s">
        <v>1191</v>
      </c>
      <c r="C571">
        <v>0</v>
      </c>
      <c r="D571">
        <v>2.2075745672799636E-2</v>
      </c>
      <c r="E571">
        <v>9.1218573135769931E-3</v>
      </c>
      <c r="F571">
        <v>0</v>
      </c>
      <c r="G571">
        <v>0</v>
      </c>
      <c r="H571">
        <v>0</v>
      </c>
      <c r="I571">
        <v>0</v>
      </c>
      <c r="J571">
        <v>1.2770366894221383E-2</v>
      </c>
      <c r="K571">
        <v>1.1707080401389073E-2</v>
      </c>
      <c r="L571">
        <v>0</v>
      </c>
      <c r="M571">
        <v>0</v>
      </c>
      <c r="N571">
        <v>6.3916386101394882E-3</v>
      </c>
      <c r="O571">
        <v>0</v>
      </c>
      <c r="P571">
        <v>2.3741221384415652E-2</v>
      </c>
      <c r="Q571">
        <v>4.2429237892226117E-3</v>
      </c>
      <c r="R571">
        <v>1.2612461489588995E-2</v>
      </c>
      <c r="S571">
        <v>0</v>
      </c>
      <c r="T571">
        <v>0</v>
      </c>
      <c r="U571">
        <v>2.1303083615183113E-2</v>
      </c>
      <c r="V571">
        <v>1.8090983614809996E-2</v>
      </c>
      <c r="W571">
        <v>0</v>
      </c>
      <c r="X571">
        <v>2.0222318858094075E-2</v>
      </c>
      <c r="Y571">
        <v>0</v>
      </c>
      <c r="Z571">
        <v>3.1156984680185415E-3</v>
      </c>
      <c r="AA571">
        <v>0</v>
      </c>
      <c r="AB571">
        <v>1.2894740777783235E-2</v>
      </c>
      <c r="AC571">
        <v>0</v>
      </c>
      <c r="AD571">
        <v>0</v>
      </c>
      <c r="AE571">
        <v>0</v>
      </c>
      <c r="AF571">
        <v>1.387164925188093E-3</v>
      </c>
      <c r="AG571">
        <v>2.4925928888829722E-2</v>
      </c>
      <c r="AH571">
        <v>0</v>
      </c>
      <c r="AI571">
        <v>1.1533812510157856E-2</v>
      </c>
      <c r="AJ571">
        <v>0</v>
      </c>
      <c r="AK571">
        <v>4.4249844105181168E-3</v>
      </c>
      <c r="AL571">
        <v>1.4471168448664463E-2</v>
      </c>
      <c r="AM571">
        <v>1.762750318724508E-2</v>
      </c>
      <c r="AN571">
        <v>0</v>
      </c>
      <c r="AO571">
        <v>0</v>
      </c>
      <c r="AP571">
        <v>3.1985796472392049E-3</v>
      </c>
      <c r="AQ571">
        <v>0</v>
      </c>
      <c r="AR571">
        <v>4.4097499345132985E-3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5.5434271427227105E-3</v>
      </c>
      <c r="AZ571">
        <v>1.1289172663549743E-2</v>
      </c>
      <c r="BA571">
        <v>9.9512566193295311E-5</v>
      </c>
      <c r="BB571">
        <v>0</v>
      </c>
      <c r="BC571">
        <v>0</v>
      </c>
      <c r="BD571">
        <v>2.017969324688601E-2</v>
      </c>
      <c r="BE571">
        <v>2.0733030046108229E-3</v>
      </c>
      <c r="BF571">
        <v>0</v>
      </c>
      <c r="BG571">
        <v>0</v>
      </c>
      <c r="BH571">
        <v>0</v>
      </c>
      <c r="BI571">
        <v>6.9165315346910701E-3</v>
      </c>
      <c r="BJ571">
        <v>1.9108785503272076E-2</v>
      </c>
      <c r="BK571">
        <v>1.6034598121721092E-2</v>
      </c>
      <c r="BL571">
        <v>1.7870364289946979E-2</v>
      </c>
      <c r="BM571">
        <v>3.3948531755323519E-3</v>
      </c>
      <c r="BN571">
        <v>2.2469844792670585E-2</v>
      </c>
      <c r="BO571">
        <v>0</v>
      </c>
      <c r="BP571">
        <v>0</v>
      </c>
      <c r="BQ571">
        <v>4.1765582236342748E-4</v>
      </c>
      <c r="BR571">
        <v>1.9964771511382647E-2</v>
      </c>
      <c r="BS571">
        <v>2.6033233718080976E-2</v>
      </c>
      <c r="BT571">
        <v>0</v>
      </c>
      <c r="BU571">
        <v>0</v>
      </c>
      <c r="BV571">
        <v>0</v>
      </c>
      <c r="BW571">
        <v>2.1887198268401393E-3</v>
      </c>
      <c r="BX571">
        <v>5.2256592040669132E-3</v>
      </c>
      <c r="BY571">
        <v>0</v>
      </c>
      <c r="BZ571">
        <v>1.6234412636726724E-2</v>
      </c>
      <c r="CA571">
        <v>9.85607616476597E-3</v>
      </c>
      <c r="CB571">
        <v>0</v>
      </c>
      <c r="CC571">
        <v>2.4837639943340949E-2</v>
      </c>
      <c r="CD571">
        <v>0</v>
      </c>
      <c r="CE571">
        <v>1.1022433575155394E-2</v>
      </c>
      <c r="CF571">
        <v>0</v>
      </c>
      <c r="CG571">
        <v>0</v>
      </c>
      <c r="CH571">
        <v>0</v>
      </c>
      <c r="CI571">
        <v>1.8134934586026413E-2</v>
      </c>
      <c r="CJ571">
        <v>2.4313806045626828E-3</v>
      </c>
      <c r="CK571">
        <v>1.6116539548413512E-2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1.5459803820491429E-2</v>
      </c>
      <c r="CR571">
        <v>0</v>
      </c>
      <c r="CS571">
        <v>0</v>
      </c>
      <c r="CT571">
        <v>0</v>
      </c>
      <c r="CU571">
        <v>2.7076396843682594E-4</v>
      </c>
      <c r="CV571">
        <v>0</v>
      </c>
      <c r="CW571">
        <v>0</v>
      </c>
      <c r="CX571">
        <v>2.2864859716288599E-2</v>
      </c>
      <c r="CY571">
        <v>2.044596776951959E-3</v>
      </c>
      <c r="CZ571">
        <v>0</v>
      </c>
      <c r="DA571">
        <v>0</v>
      </c>
      <c r="DB571">
        <v>0</v>
      </c>
      <c r="DC571">
        <v>0</v>
      </c>
      <c r="DD571">
        <v>2.9459835873353055E-3</v>
      </c>
      <c r="DE571">
        <v>0</v>
      </c>
      <c r="DF571">
        <v>0</v>
      </c>
      <c r="DG571">
        <v>2.5881103986245827E-2</v>
      </c>
      <c r="DH571">
        <v>0</v>
      </c>
      <c r="DI571">
        <v>4.3221512361849082E-3</v>
      </c>
      <c r="DJ571">
        <v>7.7322046230611811E-3</v>
      </c>
      <c r="DK571">
        <v>3.9542901642572112E-3</v>
      </c>
      <c r="DL571">
        <v>0</v>
      </c>
      <c r="DM571">
        <v>0</v>
      </c>
      <c r="DN571">
        <v>0</v>
      </c>
      <c r="DO571">
        <v>0</v>
      </c>
      <c r="DP571">
        <v>2.011279039633854E-2</v>
      </c>
      <c r="DQ571">
        <v>0</v>
      </c>
      <c r="DR571">
        <v>1.3502439237964287E-2</v>
      </c>
      <c r="DS571">
        <v>7.0048382356926531E-3</v>
      </c>
      <c r="DT571">
        <v>4.5777428082859747E-3</v>
      </c>
      <c r="DU571">
        <v>0</v>
      </c>
      <c r="DV571">
        <v>2.2900957554120138E-2</v>
      </c>
      <c r="DW571">
        <v>0</v>
      </c>
      <c r="DX571">
        <v>0</v>
      </c>
      <c r="DY571">
        <v>1.3702518826327321E-2</v>
      </c>
      <c r="DZ571">
        <v>1.6433250642679781E-2</v>
      </c>
      <c r="EA571">
        <v>1.1173161535295812E-2</v>
      </c>
      <c r="EB571">
        <v>2.08711065622014E-2</v>
      </c>
      <c r="EC571">
        <v>1.682379462890219E-2</v>
      </c>
      <c r="ED571">
        <v>9.65407757505133E-3</v>
      </c>
      <c r="EE571">
        <v>0</v>
      </c>
      <c r="EF571">
        <v>2.100327242037377E-3</v>
      </c>
      <c r="EG571">
        <v>0</v>
      </c>
      <c r="EH571">
        <v>0</v>
      </c>
      <c r="EI571">
        <v>0</v>
      </c>
      <c r="EJ571">
        <v>5.3980397129974479E-3</v>
      </c>
      <c r="EK571">
        <v>0</v>
      </c>
      <c r="EL571">
        <v>0</v>
      </c>
      <c r="EM571">
        <v>0</v>
      </c>
      <c r="EN571">
        <v>0</v>
      </c>
      <c r="EO571">
        <v>1.4004414423775289E-2</v>
      </c>
      <c r="EP571">
        <v>8.1781894941517011E-3</v>
      </c>
      <c r="EQ571">
        <v>0</v>
      </c>
      <c r="ER571">
        <v>0</v>
      </c>
      <c r="ES571">
        <v>0</v>
      </c>
      <c r="ET571">
        <v>0</v>
      </c>
      <c r="EU571">
        <v>1.8205660908301384E-2</v>
      </c>
      <c r="EV571">
        <v>0</v>
      </c>
      <c r="EW571">
        <v>1.3544026019840467E-2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6.4918113156786092E-3</v>
      </c>
      <c r="FD571">
        <v>5.5513742186526719E-3</v>
      </c>
      <c r="FE571">
        <v>0</v>
      </c>
      <c r="FF571">
        <v>2.2432759152654518E-2</v>
      </c>
      <c r="FG571">
        <v>0</v>
      </c>
      <c r="FH571">
        <v>0</v>
      </c>
      <c r="FI571">
        <v>9.7220246166748476E-3</v>
      </c>
      <c r="FJ571">
        <v>5.538807845121659E-3</v>
      </c>
      <c r="FK571">
        <v>1.1563999613114398E-2</v>
      </c>
      <c r="FL571">
        <v>0</v>
      </c>
      <c r="FM571">
        <v>0</v>
      </c>
      <c r="FN571">
        <v>4.4077309877427473E-3</v>
      </c>
      <c r="FO571">
        <v>1.4258454386835885E-2</v>
      </c>
      <c r="FP571">
        <v>2.6950663675301056E-3</v>
      </c>
      <c r="FQ571">
        <v>0</v>
      </c>
      <c r="FR571">
        <v>0</v>
      </c>
      <c r="FS571">
        <v>0</v>
      </c>
      <c r="FT571">
        <v>1.7093416611947146E-2</v>
      </c>
      <c r="FU571">
        <v>1.9328387228963258E-3</v>
      </c>
      <c r="FV571">
        <v>0</v>
      </c>
      <c r="FW571">
        <v>0</v>
      </c>
      <c r="FX571">
        <v>2.9841975142972658E-2</v>
      </c>
      <c r="FY571">
        <v>0</v>
      </c>
      <c r="FZ571">
        <v>2.1563497533916083E-3</v>
      </c>
      <c r="GA571">
        <v>0</v>
      </c>
      <c r="GB571">
        <v>2.4937741556449195E-2</v>
      </c>
    </row>
    <row r="572" spans="1:184">
      <c r="A572" t="s">
        <v>1192</v>
      </c>
      <c r="B572" t="s">
        <v>1463</v>
      </c>
      <c r="C572">
        <v>0</v>
      </c>
      <c r="D572">
        <v>1.4046620343470853E-2</v>
      </c>
      <c r="E572">
        <v>0</v>
      </c>
      <c r="F572">
        <v>1.8150411153390725E-2</v>
      </c>
      <c r="G572">
        <v>0</v>
      </c>
      <c r="H572">
        <v>7.3291835867668031E-3</v>
      </c>
      <c r="I572">
        <v>0</v>
      </c>
      <c r="J572">
        <v>9.4572356803989122E-3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2.1139894989912689E-2</v>
      </c>
      <c r="Q572">
        <v>0</v>
      </c>
      <c r="R572">
        <v>0</v>
      </c>
      <c r="S572">
        <v>0</v>
      </c>
      <c r="T572">
        <v>0</v>
      </c>
      <c r="U572">
        <v>2.1462499421077832E-2</v>
      </c>
      <c r="V572">
        <v>0</v>
      </c>
      <c r="W572">
        <v>3.0600412137300865E-3</v>
      </c>
      <c r="X572">
        <v>9.3238969431462451E-3</v>
      </c>
      <c r="Y572">
        <v>1.6277008870814565E-2</v>
      </c>
      <c r="Z572">
        <v>7.3191742341245309E-3</v>
      </c>
      <c r="AA572">
        <v>0</v>
      </c>
      <c r="AB572">
        <v>0</v>
      </c>
      <c r="AC572">
        <v>3.8979360239006127E-3</v>
      </c>
      <c r="AD572">
        <v>0</v>
      </c>
      <c r="AE572">
        <v>0</v>
      </c>
      <c r="AF572">
        <v>0</v>
      </c>
      <c r="AG572">
        <v>2.0854174228020574E-2</v>
      </c>
      <c r="AH572">
        <v>0</v>
      </c>
      <c r="AI572">
        <v>0</v>
      </c>
      <c r="AJ572">
        <v>3.8490444644848701E-2</v>
      </c>
      <c r="AK572">
        <v>0</v>
      </c>
      <c r="AL572">
        <v>1.1928019444413159E-2</v>
      </c>
      <c r="AM572">
        <v>0</v>
      </c>
      <c r="AN572">
        <v>0</v>
      </c>
      <c r="AO572">
        <v>2.7420548235105542E-2</v>
      </c>
      <c r="AP572">
        <v>0</v>
      </c>
      <c r="AQ572">
        <v>0</v>
      </c>
      <c r="AR572">
        <v>0</v>
      </c>
      <c r="AS572">
        <v>4.8192824051793967E-4</v>
      </c>
      <c r="AT572">
        <v>1.676486716676583E-2</v>
      </c>
      <c r="AU572">
        <v>2.4110363698641286E-2</v>
      </c>
      <c r="AV572">
        <v>0</v>
      </c>
      <c r="AW572">
        <v>0</v>
      </c>
      <c r="AX572">
        <v>3.3213114229305854E-2</v>
      </c>
      <c r="AY572">
        <v>0</v>
      </c>
      <c r="AZ572">
        <v>2.9614165532199838E-2</v>
      </c>
      <c r="BA572">
        <v>0</v>
      </c>
      <c r="BB572">
        <v>3.7561745355858836E-2</v>
      </c>
      <c r="BC572">
        <v>0</v>
      </c>
      <c r="BD572">
        <v>0</v>
      </c>
      <c r="BE572">
        <v>0</v>
      </c>
      <c r="BF572">
        <v>1.500459573294911E-2</v>
      </c>
      <c r="BG572">
        <v>0</v>
      </c>
      <c r="BH572">
        <v>0</v>
      </c>
      <c r="BI572">
        <v>5.6709048073351961E-3</v>
      </c>
      <c r="BJ572">
        <v>0</v>
      </c>
      <c r="BK572">
        <v>0</v>
      </c>
      <c r="BL572">
        <v>0</v>
      </c>
      <c r="BM572">
        <v>0</v>
      </c>
      <c r="BN572">
        <v>1.8761345802560576E-2</v>
      </c>
      <c r="BO572">
        <v>0</v>
      </c>
      <c r="BP572">
        <v>0</v>
      </c>
      <c r="BQ572">
        <v>0</v>
      </c>
      <c r="BR572">
        <v>0</v>
      </c>
      <c r="BS572">
        <v>1.7140592995738661E-2</v>
      </c>
      <c r="BT572">
        <v>0</v>
      </c>
      <c r="BU572">
        <v>0</v>
      </c>
      <c r="BV572">
        <v>0</v>
      </c>
      <c r="BW572">
        <v>0</v>
      </c>
      <c r="BX572">
        <v>2.0568525936953717E-2</v>
      </c>
      <c r="BY572">
        <v>2.2779183264053333E-2</v>
      </c>
      <c r="BZ572">
        <v>0</v>
      </c>
      <c r="CA572">
        <v>0</v>
      </c>
      <c r="CB572">
        <v>0</v>
      </c>
      <c r="CC572">
        <v>2.3360648030913287E-2</v>
      </c>
      <c r="CD572">
        <v>0</v>
      </c>
      <c r="CE572">
        <v>0</v>
      </c>
      <c r="CF572">
        <v>4.1347289570904623E-3</v>
      </c>
      <c r="CG572">
        <v>0</v>
      </c>
      <c r="CH572">
        <v>0</v>
      </c>
      <c r="CI572">
        <v>7.4765117176776776E-3</v>
      </c>
      <c r="CJ572">
        <v>7.6632770982580992E-3</v>
      </c>
      <c r="CK572">
        <v>3.2881362730780066E-2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1.7973875386626106E-2</v>
      </c>
      <c r="CR572">
        <v>0</v>
      </c>
      <c r="CS572">
        <v>0</v>
      </c>
      <c r="CT572">
        <v>0</v>
      </c>
      <c r="CU572">
        <v>1.1728010848331133E-2</v>
      </c>
      <c r="CV572">
        <v>0</v>
      </c>
      <c r="CW572">
        <v>0</v>
      </c>
      <c r="CX572">
        <v>0</v>
      </c>
      <c r="CY572">
        <v>0</v>
      </c>
      <c r="CZ572">
        <v>2.5012278639244358E-2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1.2723286070368531E-2</v>
      </c>
      <c r="DG572">
        <v>2.6469236070967305E-2</v>
      </c>
      <c r="DH572">
        <v>0</v>
      </c>
      <c r="DI572">
        <v>0</v>
      </c>
      <c r="DJ572">
        <v>1.9847350487039117E-2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5.6036276153319355E-3</v>
      </c>
      <c r="DQ572">
        <v>0</v>
      </c>
      <c r="DR572">
        <v>3.7111856350856946E-2</v>
      </c>
      <c r="DS572">
        <v>0</v>
      </c>
      <c r="DT572">
        <v>7.0614050397656558E-2</v>
      </c>
      <c r="DU572">
        <v>0</v>
      </c>
      <c r="DV572">
        <v>1.6070824424055732E-2</v>
      </c>
      <c r="DW572">
        <v>0</v>
      </c>
      <c r="DX572">
        <v>0</v>
      </c>
      <c r="DY572">
        <v>0</v>
      </c>
      <c r="DZ572">
        <v>3.7508163480763266E-3</v>
      </c>
      <c r="EA572">
        <v>0</v>
      </c>
      <c r="EB572">
        <v>1.1394322102610904E-2</v>
      </c>
      <c r="EC572">
        <v>2.3746017401035439E-2</v>
      </c>
      <c r="ED572">
        <v>0</v>
      </c>
      <c r="EE572">
        <v>0</v>
      </c>
      <c r="EF572">
        <v>0</v>
      </c>
      <c r="EG572">
        <v>1.0444210093217932E-2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1.2305264018018364E-2</v>
      </c>
      <c r="EX572">
        <v>1.2955645505024788E-2</v>
      </c>
      <c r="EY572">
        <v>0</v>
      </c>
      <c r="EZ572">
        <v>0</v>
      </c>
      <c r="FA572">
        <v>0</v>
      </c>
      <c r="FB572">
        <v>0</v>
      </c>
      <c r="FC572">
        <v>9.8254282298964411E-3</v>
      </c>
      <c r="FD572">
        <v>0</v>
      </c>
      <c r="FE572">
        <v>0</v>
      </c>
      <c r="FF572">
        <v>7.8027311882759055E-3</v>
      </c>
      <c r="FG572">
        <v>1.1309483957297478E-2</v>
      </c>
      <c r="FH572">
        <v>0</v>
      </c>
      <c r="FI572">
        <v>5.0817379884819859E-2</v>
      </c>
      <c r="FJ572">
        <v>0</v>
      </c>
      <c r="FK572">
        <v>0</v>
      </c>
      <c r="FL572">
        <v>0</v>
      </c>
      <c r="FM572">
        <v>0</v>
      </c>
      <c r="FN572">
        <v>2.6766935135778849E-2</v>
      </c>
      <c r="FO572">
        <v>0</v>
      </c>
      <c r="FP572">
        <v>0</v>
      </c>
      <c r="FQ572">
        <v>0</v>
      </c>
      <c r="FR572">
        <v>0</v>
      </c>
      <c r="FS572">
        <v>2.0039593781652483E-3</v>
      </c>
      <c r="FT572">
        <v>0</v>
      </c>
      <c r="FU572">
        <v>0</v>
      </c>
      <c r="FV572">
        <v>0</v>
      </c>
      <c r="FW572">
        <v>0</v>
      </c>
      <c r="FX572">
        <v>1.6510416264964488E-2</v>
      </c>
      <c r="FY572">
        <v>0</v>
      </c>
      <c r="FZ572">
        <v>0</v>
      </c>
      <c r="GA572">
        <v>0</v>
      </c>
      <c r="GB572">
        <v>9.8680438916185168E-3</v>
      </c>
    </row>
    <row r="573" spans="1:184">
      <c r="A573" t="s">
        <v>1193</v>
      </c>
      <c r="B573" t="s">
        <v>1194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4.8788509355404495E-3</v>
      </c>
      <c r="K573">
        <v>0</v>
      </c>
      <c r="L573">
        <v>0</v>
      </c>
      <c r="M573">
        <v>0</v>
      </c>
      <c r="N573">
        <v>0</v>
      </c>
      <c r="O573">
        <v>4.4500530933645054E-2</v>
      </c>
      <c r="P573">
        <v>1.479489147456336E-2</v>
      </c>
      <c r="Q573">
        <v>1.9739854438621855E-2</v>
      </c>
      <c r="R573">
        <v>3.653617544149268E-2</v>
      </c>
      <c r="S573">
        <v>0</v>
      </c>
      <c r="T573">
        <v>0</v>
      </c>
      <c r="U573">
        <v>2.0208947919669869E-2</v>
      </c>
      <c r="V573">
        <v>0</v>
      </c>
      <c r="W573">
        <v>0</v>
      </c>
      <c r="X573">
        <v>1.7650214679233524E-2</v>
      </c>
      <c r="Y573">
        <v>0</v>
      </c>
      <c r="Z573">
        <v>0</v>
      </c>
      <c r="AA573">
        <v>0</v>
      </c>
      <c r="AB573">
        <v>4.4945705377047028E-2</v>
      </c>
      <c r="AC573">
        <v>0</v>
      </c>
      <c r="AD573">
        <v>0</v>
      </c>
      <c r="AE573">
        <v>0</v>
      </c>
      <c r="AF573">
        <v>1.4367956167459613E-2</v>
      </c>
      <c r="AG573">
        <v>2.5623896851822E-3</v>
      </c>
      <c r="AH573">
        <v>0</v>
      </c>
      <c r="AI573">
        <v>2.03772187741929E-2</v>
      </c>
      <c r="AJ573">
        <v>0</v>
      </c>
      <c r="AK573">
        <v>0</v>
      </c>
      <c r="AL573">
        <v>5.0857508695513094E-3</v>
      </c>
      <c r="AM573">
        <v>0</v>
      </c>
      <c r="AN573">
        <v>0</v>
      </c>
      <c r="AO573">
        <v>0</v>
      </c>
      <c r="AP573">
        <v>4.4114612194324204E-3</v>
      </c>
      <c r="AQ573">
        <v>0</v>
      </c>
      <c r="AR573">
        <v>3.1884059259737431E-3</v>
      </c>
      <c r="AS573">
        <v>0</v>
      </c>
      <c r="AT573">
        <v>0</v>
      </c>
      <c r="AU573">
        <v>0</v>
      </c>
      <c r="AV573">
        <v>0</v>
      </c>
      <c r="AW573">
        <v>8.2702551320182564E-3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4.7136172135461014E-2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2.8585683565040394E-2</v>
      </c>
      <c r="BL573">
        <v>1.0142161808165236E-2</v>
      </c>
      <c r="BM573">
        <v>2.0186636384480993E-2</v>
      </c>
      <c r="BN573">
        <v>0</v>
      </c>
      <c r="BO573">
        <v>9.1917723331948562E-3</v>
      </c>
      <c r="BP573">
        <v>0</v>
      </c>
      <c r="BQ573">
        <v>0</v>
      </c>
      <c r="BR573">
        <v>0</v>
      </c>
      <c r="BS573">
        <v>2.4022437703599504E-3</v>
      </c>
      <c r="BT573">
        <v>0</v>
      </c>
      <c r="BU573">
        <v>0</v>
      </c>
      <c r="BV573">
        <v>0</v>
      </c>
      <c r="BW573">
        <v>0</v>
      </c>
      <c r="BX573">
        <v>1.801975269245731E-2</v>
      </c>
      <c r="BY573">
        <v>0</v>
      </c>
      <c r="BZ573">
        <v>0</v>
      </c>
      <c r="CA573">
        <v>1.9641266895418556E-2</v>
      </c>
      <c r="CB573">
        <v>0</v>
      </c>
      <c r="CC573">
        <v>2.8941644791519443E-2</v>
      </c>
      <c r="CD573">
        <v>0</v>
      </c>
      <c r="CE573">
        <v>2.5596790299531821E-2</v>
      </c>
      <c r="CF573">
        <v>0</v>
      </c>
      <c r="CG573">
        <v>0</v>
      </c>
      <c r="CH573">
        <v>0</v>
      </c>
      <c r="CI573">
        <v>1.2541274966028821E-2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1.4575431835724701E-2</v>
      </c>
      <c r="DD573">
        <v>1.9307161424636697E-2</v>
      </c>
      <c r="DE573">
        <v>0</v>
      </c>
      <c r="DF573">
        <v>0</v>
      </c>
      <c r="DG573">
        <v>1.2167690793463714E-3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1.9194053913855636E-2</v>
      </c>
      <c r="DQ573">
        <v>0</v>
      </c>
      <c r="DR573">
        <v>0</v>
      </c>
      <c r="DS573">
        <v>0</v>
      </c>
      <c r="DT573">
        <v>2.1449720877071803E-3</v>
      </c>
      <c r="DU573">
        <v>0</v>
      </c>
      <c r="DV573">
        <v>1.9758990726848741E-2</v>
      </c>
      <c r="DW573">
        <v>0</v>
      </c>
      <c r="DX573">
        <v>0</v>
      </c>
      <c r="DY573">
        <v>2.0482966185968478E-2</v>
      </c>
      <c r="DZ573">
        <v>3.5317439384566418E-3</v>
      </c>
      <c r="EA573">
        <v>3.8483485696411336E-2</v>
      </c>
      <c r="EB573">
        <v>2.3848957442002695E-2</v>
      </c>
      <c r="EC573">
        <v>4.3215662516157355E-2</v>
      </c>
      <c r="ED573">
        <v>2.3333151073175525E-2</v>
      </c>
      <c r="EE573">
        <v>0</v>
      </c>
      <c r="EF573">
        <v>3.1782463516527179E-2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2.7537725536267248E-2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2.4581879146108675E-2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1.0761156232506735E-2</v>
      </c>
      <c r="FB573">
        <v>0</v>
      </c>
      <c r="FC573">
        <v>0</v>
      </c>
      <c r="FD573">
        <v>0</v>
      </c>
      <c r="FE573">
        <v>0</v>
      </c>
      <c r="FF573">
        <v>1.7809327377543725E-2</v>
      </c>
      <c r="FG573">
        <v>0</v>
      </c>
      <c r="FH573">
        <v>7.0215773961289779E-3</v>
      </c>
      <c r="FI573">
        <v>1.4941288134522357E-2</v>
      </c>
      <c r="FJ573">
        <v>1.3386865727026881E-2</v>
      </c>
      <c r="FK573">
        <v>2.4402255862695666E-2</v>
      </c>
      <c r="FL573">
        <v>0</v>
      </c>
      <c r="FM573">
        <v>0</v>
      </c>
      <c r="FN573">
        <v>0</v>
      </c>
      <c r="FO573">
        <v>5.9787768574810253E-3</v>
      </c>
      <c r="FP573">
        <v>0</v>
      </c>
      <c r="FQ573">
        <v>0</v>
      </c>
      <c r="FR573">
        <v>0</v>
      </c>
      <c r="FS573">
        <v>0</v>
      </c>
      <c r="FT573">
        <v>3.3168363065576001E-3</v>
      </c>
      <c r="FU573">
        <v>2.4065086422669617E-2</v>
      </c>
      <c r="FV573">
        <v>0</v>
      </c>
      <c r="FW573">
        <v>0</v>
      </c>
      <c r="FX573">
        <v>7.2125721895209396E-2</v>
      </c>
      <c r="FY573">
        <v>0</v>
      </c>
      <c r="FZ573">
        <v>0</v>
      </c>
      <c r="GA573">
        <v>0</v>
      </c>
      <c r="GB573">
        <v>9.2916850531810109E-3</v>
      </c>
    </row>
    <row r="574" spans="1:184">
      <c r="A574" t="s">
        <v>1195</v>
      </c>
      <c r="B574" t="s">
        <v>1196</v>
      </c>
      <c r="C574">
        <v>0</v>
      </c>
      <c r="D574">
        <v>2.6784685764205823E-2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6.1105449093569629E-3</v>
      </c>
      <c r="K574">
        <v>9.0649714755280508E-3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1.5438476045070697E-2</v>
      </c>
      <c r="R574">
        <v>3.4574960406461699E-2</v>
      </c>
      <c r="S574">
        <v>0</v>
      </c>
      <c r="T574">
        <v>0</v>
      </c>
      <c r="U574">
        <v>2.6500235521919668E-2</v>
      </c>
      <c r="V574">
        <v>0</v>
      </c>
      <c r="W574">
        <v>0</v>
      </c>
      <c r="X574">
        <v>3.6113932059487007E-2</v>
      </c>
      <c r="Y574">
        <v>0</v>
      </c>
      <c r="Z574">
        <v>0</v>
      </c>
      <c r="AA574">
        <v>0</v>
      </c>
      <c r="AB574">
        <v>6.2370154538073834E-3</v>
      </c>
      <c r="AC574">
        <v>0</v>
      </c>
      <c r="AD574">
        <v>0</v>
      </c>
      <c r="AE574">
        <v>0</v>
      </c>
      <c r="AF574">
        <v>2.7935292025800224E-2</v>
      </c>
      <c r="AG574">
        <v>1.2841352965213377E-2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4.2686334973028386E-3</v>
      </c>
      <c r="AN574">
        <v>0</v>
      </c>
      <c r="AO574">
        <v>0</v>
      </c>
      <c r="AP574">
        <v>0</v>
      </c>
      <c r="AQ574">
        <v>0</v>
      </c>
      <c r="AR574">
        <v>4.2678092174746322E-2</v>
      </c>
      <c r="AS574">
        <v>0</v>
      </c>
      <c r="AT574">
        <v>0</v>
      </c>
      <c r="AU574">
        <v>0</v>
      </c>
      <c r="AV574">
        <v>0</v>
      </c>
      <c r="AW574">
        <v>3.1791740067764933E-3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3.2796249370156315E-2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1.6774516865064201E-2</v>
      </c>
      <c r="BL574">
        <v>3.5187395965146175E-2</v>
      </c>
      <c r="BM574">
        <v>1.271157843554209E-2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2.1880049021863269E-3</v>
      </c>
      <c r="BT574">
        <v>0</v>
      </c>
      <c r="BU574">
        <v>0</v>
      </c>
      <c r="BV574">
        <v>0</v>
      </c>
      <c r="BW574">
        <v>0</v>
      </c>
      <c r="BX574">
        <v>5.3672921675997761E-3</v>
      </c>
      <c r="BY574">
        <v>0</v>
      </c>
      <c r="BZ574">
        <v>0</v>
      </c>
      <c r="CA574">
        <v>2.5504215327530846E-2</v>
      </c>
      <c r="CB574">
        <v>0</v>
      </c>
      <c r="CC574">
        <v>3.4795215610957102E-2</v>
      </c>
      <c r="CD574">
        <v>0</v>
      </c>
      <c r="CE574">
        <v>2.7749671275324642E-2</v>
      </c>
      <c r="CF574">
        <v>0</v>
      </c>
      <c r="CG574">
        <v>0</v>
      </c>
      <c r="CH574">
        <v>0</v>
      </c>
      <c r="CI574">
        <v>1.7686317279508396E-2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5.9879393126263637E-4</v>
      </c>
      <c r="CW574">
        <v>0</v>
      </c>
      <c r="CX574">
        <v>4.6140075902118848E-2</v>
      </c>
      <c r="CY574">
        <v>0</v>
      </c>
      <c r="CZ574">
        <v>0</v>
      </c>
      <c r="DA574">
        <v>0</v>
      </c>
      <c r="DB574">
        <v>0</v>
      </c>
      <c r="DC574">
        <v>5.523738294302484E-2</v>
      </c>
      <c r="DD574">
        <v>6.4852115355417154E-3</v>
      </c>
      <c r="DE574">
        <v>0</v>
      </c>
      <c r="DF574">
        <v>0</v>
      </c>
      <c r="DG574">
        <v>1.8244982408158323E-2</v>
      </c>
      <c r="DH574">
        <v>0</v>
      </c>
      <c r="DI574">
        <v>0</v>
      </c>
      <c r="DJ574">
        <v>0</v>
      </c>
      <c r="DK574">
        <v>1.3193806570612549E-2</v>
      </c>
      <c r="DL574">
        <v>0</v>
      </c>
      <c r="DM574">
        <v>0</v>
      </c>
      <c r="DN574">
        <v>0</v>
      </c>
      <c r="DO574">
        <v>0</v>
      </c>
      <c r="DP574">
        <v>2.4684827544201381E-2</v>
      </c>
      <c r="DQ574">
        <v>0</v>
      </c>
      <c r="DR574">
        <v>0</v>
      </c>
      <c r="DS574">
        <v>0</v>
      </c>
      <c r="DT574">
        <v>3.6944587936511893E-3</v>
      </c>
      <c r="DU574">
        <v>0</v>
      </c>
      <c r="DV574">
        <v>2.6101014060026607E-2</v>
      </c>
      <c r="DW574">
        <v>0</v>
      </c>
      <c r="DX574">
        <v>0</v>
      </c>
      <c r="DY574">
        <v>4.1672498526169277E-2</v>
      </c>
      <c r="DZ574">
        <v>8.0857098727045666E-3</v>
      </c>
      <c r="EA574">
        <v>3.0115568835202998E-3</v>
      </c>
      <c r="EB574">
        <v>2.5920705709819167E-2</v>
      </c>
      <c r="EC574">
        <v>2.1915782892607275E-2</v>
      </c>
      <c r="ED574">
        <v>2.6445127556377811E-2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2.6594233465111444E-2</v>
      </c>
      <c r="EP574">
        <v>1.8003253336279394E-2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4.0234795057246746E-2</v>
      </c>
      <c r="FG574">
        <v>0</v>
      </c>
      <c r="FH574">
        <v>0</v>
      </c>
      <c r="FI574">
        <v>0</v>
      </c>
      <c r="FJ574">
        <v>2.9719718447758853E-2</v>
      </c>
      <c r="FK574">
        <v>0</v>
      </c>
      <c r="FL574">
        <v>0</v>
      </c>
      <c r="FM574">
        <v>0</v>
      </c>
      <c r="FN574">
        <v>0</v>
      </c>
      <c r="FO574">
        <v>1.4093111827147226E-2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6.7827878437547187E-2</v>
      </c>
      <c r="FY574">
        <v>0</v>
      </c>
      <c r="FZ574">
        <v>0</v>
      </c>
      <c r="GA574">
        <v>0</v>
      </c>
      <c r="GB574">
        <v>1.9607250794420262E-2</v>
      </c>
    </row>
    <row r="575" spans="1:184">
      <c r="A575" t="s">
        <v>1197</v>
      </c>
      <c r="B575" t="s">
        <v>1198</v>
      </c>
      <c r="C575">
        <v>0</v>
      </c>
      <c r="D575">
        <v>5.4875052762193503E-2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1.0718845865406888E-2</v>
      </c>
      <c r="K575">
        <v>3.4058978254763221E-2</v>
      </c>
      <c r="L575">
        <v>0</v>
      </c>
      <c r="M575">
        <v>0</v>
      </c>
      <c r="N575">
        <v>0</v>
      </c>
      <c r="O575">
        <v>0</v>
      </c>
      <c r="P575">
        <v>1.1144799639807227E-2</v>
      </c>
      <c r="Q575">
        <v>0</v>
      </c>
      <c r="R575">
        <v>3.926444359773229E-2</v>
      </c>
      <c r="S575">
        <v>0</v>
      </c>
      <c r="T575">
        <v>0</v>
      </c>
      <c r="U575">
        <v>4.5718043580782623E-2</v>
      </c>
      <c r="V575">
        <v>0</v>
      </c>
      <c r="W575">
        <v>0</v>
      </c>
      <c r="X575">
        <v>4.7726981412727618E-2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1.0400027741587331E-2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6.9258761451997585E-5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1.282912322962362E-2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5.0812955496492757E-2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4.6502501871702129E-2</v>
      </c>
      <c r="BM575">
        <v>9.8765214314109444E-3</v>
      </c>
      <c r="BN575">
        <v>2.1264138981123792E-2</v>
      </c>
      <c r="BO575">
        <v>0</v>
      </c>
      <c r="BP575">
        <v>0</v>
      </c>
      <c r="BQ575">
        <v>0</v>
      </c>
      <c r="BR575">
        <v>0</v>
      </c>
      <c r="BS575">
        <v>8.701393515124077E-3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3.3705529735123446E-2</v>
      </c>
      <c r="CB575">
        <v>0</v>
      </c>
      <c r="CC575">
        <v>2.5282676179302365E-2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1.6337654185022171E-2</v>
      </c>
      <c r="CJ575">
        <v>0</v>
      </c>
      <c r="CK575">
        <v>1.8768813432055179E-2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8.5612093348612691E-3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8.5706416544330949E-3</v>
      </c>
      <c r="DE575">
        <v>0</v>
      </c>
      <c r="DF575">
        <v>0</v>
      </c>
      <c r="DG575">
        <v>1.2788299562720616E-2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4.9375490285329372E-2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1.8214697798903088E-2</v>
      </c>
      <c r="DW575">
        <v>0</v>
      </c>
      <c r="DX575">
        <v>0</v>
      </c>
      <c r="DY575">
        <v>1.6746910031013213E-2</v>
      </c>
      <c r="DZ575">
        <v>4.25118117631416E-3</v>
      </c>
      <c r="EA575">
        <v>0</v>
      </c>
      <c r="EB575">
        <v>5.0048738873431663E-2</v>
      </c>
      <c r="EC575">
        <v>6.7901816515941169E-2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3.8285228341155982E-3</v>
      </c>
      <c r="EM575">
        <v>0</v>
      </c>
      <c r="EN575">
        <v>0</v>
      </c>
      <c r="EO575">
        <v>2.6351615425003239E-2</v>
      </c>
      <c r="EP575">
        <v>2.3792505782363658E-2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6.5262800799074205E-2</v>
      </c>
      <c r="FG575">
        <v>0</v>
      </c>
      <c r="FH575">
        <v>0</v>
      </c>
      <c r="FI575">
        <v>3.7790708013660447E-2</v>
      </c>
      <c r="FJ575">
        <v>1.0091534931499625E-2</v>
      </c>
      <c r="FK575">
        <v>0</v>
      </c>
      <c r="FL575">
        <v>0</v>
      </c>
      <c r="FM575">
        <v>0</v>
      </c>
      <c r="FN575">
        <v>2.032943686801315E-2</v>
      </c>
      <c r="FO575">
        <v>1.253971955677834E-3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4.2892302906681917E-2</v>
      </c>
      <c r="FY575">
        <v>0</v>
      </c>
      <c r="FZ575">
        <v>0</v>
      </c>
      <c r="GA575">
        <v>0</v>
      </c>
      <c r="GB575">
        <v>3.3889875577529684E-2</v>
      </c>
    </row>
    <row r="576" spans="1:184">
      <c r="A576" t="s">
        <v>1464</v>
      </c>
      <c r="B576" t="s">
        <v>1465</v>
      </c>
      <c r="C576">
        <v>0</v>
      </c>
      <c r="D576">
        <v>3.367273618570376E-2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1.4520170660519232E-2</v>
      </c>
      <c r="S576">
        <v>0</v>
      </c>
      <c r="T576">
        <v>0</v>
      </c>
      <c r="U576">
        <v>4.3490089230168068E-2</v>
      </c>
      <c r="V576">
        <v>0</v>
      </c>
      <c r="W576">
        <v>0</v>
      </c>
      <c r="X576">
        <v>2.5085955058742782E-2</v>
      </c>
      <c r="Y576">
        <v>0</v>
      </c>
      <c r="Z576">
        <v>0</v>
      </c>
      <c r="AA576">
        <v>0</v>
      </c>
      <c r="AB576">
        <v>0</v>
      </c>
      <c r="AC576">
        <v>4.2026302493163824E-3</v>
      </c>
      <c r="AD576">
        <v>0</v>
      </c>
      <c r="AE576">
        <v>0</v>
      </c>
      <c r="AF576">
        <v>3.8389616595869039E-3</v>
      </c>
      <c r="AG576">
        <v>1.6143683538859532E-2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1.1860418551529125E-2</v>
      </c>
      <c r="AY576">
        <v>0</v>
      </c>
      <c r="AZ576">
        <v>0</v>
      </c>
      <c r="BA576">
        <v>0</v>
      </c>
      <c r="BB576">
        <v>2.7205932635153151E-2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1.9141414908110093E-2</v>
      </c>
      <c r="BJ576">
        <v>0</v>
      </c>
      <c r="BK576">
        <v>0</v>
      </c>
      <c r="BL576">
        <v>1.7267911449239094E-2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1.3378896678729718E-2</v>
      </c>
      <c r="BT576">
        <v>0</v>
      </c>
      <c r="BU576">
        <v>0</v>
      </c>
      <c r="BV576">
        <v>2.4039426824941344E-2</v>
      </c>
      <c r="BW576">
        <v>0</v>
      </c>
      <c r="BX576">
        <v>0</v>
      </c>
      <c r="BY576">
        <v>0</v>
      </c>
      <c r="BZ576">
        <v>0</v>
      </c>
      <c r="CA576">
        <v>2.2490160985401911E-2</v>
      </c>
      <c r="CB576">
        <v>0</v>
      </c>
      <c r="CC576">
        <v>4.0713638490272132E-2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1.4754053932499183E-2</v>
      </c>
      <c r="CJ576">
        <v>0</v>
      </c>
      <c r="CK576">
        <v>7.9797270205522547E-2</v>
      </c>
      <c r="CL576">
        <v>0</v>
      </c>
      <c r="CM576">
        <v>0</v>
      </c>
      <c r="CN576">
        <v>0</v>
      </c>
      <c r="CO576">
        <v>0</v>
      </c>
      <c r="CP576">
        <v>1.9069024696907046E-2</v>
      </c>
      <c r="CQ576">
        <v>0</v>
      </c>
      <c r="CR576">
        <v>0</v>
      </c>
      <c r="CS576">
        <v>5.724925899432856E-4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1.7556496947479204E-2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7.3219089132300723E-4</v>
      </c>
      <c r="DG576">
        <v>1.2165093812514325E-2</v>
      </c>
      <c r="DH576">
        <v>0</v>
      </c>
      <c r="DI576">
        <v>0</v>
      </c>
      <c r="DJ576">
        <v>2.1398780024651731E-2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5.2402172916154871E-2</v>
      </c>
      <c r="DQ576">
        <v>0</v>
      </c>
      <c r="DR576">
        <v>3.0314534057035117E-2</v>
      </c>
      <c r="DS576">
        <v>0</v>
      </c>
      <c r="DT576">
        <v>4.7684001992699829E-2</v>
      </c>
      <c r="DU576">
        <v>0</v>
      </c>
      <c r="DV576">
        <v>2.2483828919499264E-3</v>
      </c>
      <c r="DW576">
        <v>0</v>
      </c>
      <c r="DX576">
        <v>0</v>
      </c>
      <c r="DY576">
        <v>8.986341124276355E-3</v>
      </c>
      <c r="DZ576">
        <v>4.044010508998005E-3</v>
      </c>
      <c r="EA576">
        <v>0</v>
      </c>
      <c r="EB576">
        <v>5.2888149017305777E-2</v>
      </c>
      <c r="EC576">
        <v>2.2677903802191257E-2</v>
      </c>
      <c r="ED576">
        <v>0</v>
      </c>
      <c r="EE576">
        <v>1.5993866762148621E-2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8.5443639995124599E-3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2.3804927455611368E-2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3.8122682615568983E-2</v>
      </c>
      <c r="FG576">
        <v>0</v>
      </c>
      <c r="FH576">
        <v>0</v>
      </c>
      <c r="FI576">
        <v>2.6905582082760674E-2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2.5915281383024299E-3</v>
      </c>
      <c r="FR576">
        <v>3.2021392479845995E-3</v>
      </c>
      <c r="FS576">
        <v>0</v>
      </c>
      <c r="FT576">
        <v>0</v>
      </c>
      <c r="FU576">
        <v>1.5283608389021035E-2</v>
      </c>
      <c r="FV576">
        <v>0</v>
      </c>
      <c r="FW576">
        <v>0</v>
      </c>
      <c r="FX576">
        <v>6.6869910540711355E-2</v>
      </c>
      <c r="FY576">
        <v>2.5180227814072555E-2</v>
      </c>
      <c r="FZ576">
        <v>0</v>
      </c>
      <c r="GA576">
        <v>1.4334716599605292E-4</v>
      </c>
      <c r="GB576">
        <v>6.9014889270584953E-2</v>
      </c>
    </row>
    <row r="577" spans="1:184">
      <c r="A577" t="s">
        <v>1199</v>
      </c>
      <c r="B577" t="s">
        <v>1200</v>
      </c>
      <c r="C577">
        <v>0</v>
      </c>
      <c r="D577">
        <v>1.4802419240090892E-2</v>
      </c>
      <c r="E577">
        <v>0</v>
      </c>
      <c r="F577">
        <v>0</v>
      </c>
      <c r="G577">
        <v>3.6143721523642989E-3</v>
      </c>
      <c r="H577">
        <v>1.4260596982592273E-3</v>
      </c>
      <c r="I577">
        <v>7.816494050904595E-3</v>
      </c>
      <c r="J577">
        <v>1.2220006000388917E-2</v>
      </c>
      <c r="K577">
        <v>2.0481000271240817E-2</v>
      </c>
      <c r="L577">
        <v>0</v>
      </c>
      <c r="M577">
        <v>0</v>
      </c>
      <c r="N577">
        <v>0</v>
      </c>
      <c r="O577">
        <v>0</v>
      </c>
      <c r="P577">
        <v>2.6096379357774042E-2</v>
      </c>
      <c r="Q577">
        <v>0</v>
      </c>
      <c r="R577">
        <v>5.3076940194297043E-3</v>
      </c>
      <c r="S577">
        <v>0</v>
      </c>
      <c r="T577">
        <v>0</v>
      </c>
      <c r="U577">
        <v>1.231932444574136E-2</v>
      </c>
      <c r="V577">
        <v>2.6332080082448979E-2</v>
      </c>
      <c r="W577">
        <v>0</v>
      </c>
      <c r="X577">
        <v>1.3349624437074022E-2</v>
      </c>
      <c r="Y577">
        <v>7.7146347281231292E-3</v>
      </c>
      <c r="Z577">
        <v>1.8258073431961636E-2</v>
      </c>
      <c r="AA577">
        <v>0</v>
      </c>
      <c r="AB577">
        <v>2.0379689705586734E-2</v>
      </c>
      <c r="AC577">
        <v>0</v>
      </c>
      <c r="AD577">
        <v>0</v>
      </c>
      <c r="AE577">
        <v>0</v>
      </c>
      <c r="AF577">
        <v>1.8321507500047907E-2</v>
      </c>
      <c r="AG577">
        <v>1.8710522627256403E-2</v>
      </c>
      <c r="AH577">
        <v>0</v>
      </c>
      <c r="AI577">
        <v>2.7075697517883776E-3</v>
      </c>
      <c r="AJ577">
        <v>0</v>
      </c>
      <c r="AK577">
        <v>0</v>
      </c>
      <c r="AL577">
        <v>1.2402707926854713E-2</v>
      </c>
      <c r="AM577">
        <v>2.1914565701938882E-2</v>
      </c>
      <c r="AN577">
        <v>0</v>
      </c>
      <c r="AO577">
        <v>0</v>
      </c>
      <c r="AP577">
        <v>0</v>
      </c>
      <c r="AQ577">
        <v>0</v>
      </c>
      <c r="AR577">
        <v>1.2595369921970139E-2</v>
      </c>
      <c r="AS577">
        <v>0</v>
      </c>
      <c r="AT577">
        <v>0</v>
      </c>
      <c r="AU577">
        <v>2.6460415690104304E-4</v>
      </c>
      <c r="AV577">
        <v>0</v>
      </c>
      <c r="AW577">
        <v>0</v>
      </c>
      <c r="AX577">
        <v>0</v>
      </c>
      <c r="AY577">
        <v>0</v>
      </c>
      <c r="AZ577">
        <v>1.7053306663583886E-2</v>
      </c>
      <c r="BA577">
        <v>0</v>
      </c>
      <c r="BB577">
        <v>0</v>
      </c>
      <c r="BC577">
        <v>0</v>
      </c>
      <c r="BD577">
        <v>1.9607484968330289E-2</v>
      </c>
      <c r="BE577">
        <v>0</v>
      </c>
      <c r="BF577">
        <v>0</v>
      </c>
      <c r="BG577">
        <v>0</v>
      </c>
      <c r="BH577">
        <v>0</v>
      </c>
      <c r="BI577">
        <v>2.6877763300229207E-3</v>
      </c>
      <c r="BJ577">
        <v>5.6805359581852425E-3</v>
      </c>
      <c r="BK577">
        <v>9.2703507284927749E-3</v>
      </c>
      <c r="BL577">
        <v>2.174069252815463E-2</v>
      </c>
      <c r="BM577">
        <v>7.0249886395025926E-3</v>
      </c>
      <c r="BN577">
        <v>1.799125259447492E-2</v>
      </c>
      <c r="BO577">
        <v>6.6974886256011932E-4</v>
      </c>
      <c r="BP577">
        <v>0</v>
      </c>
      <c r="BQ577">
        <v>4.7835545301142691E-3</v>
      </c>
      <c r="BR577">
        <v>2.0288700682117213E-2</v>
      </c>
      <c r="BS577">
        <v>2.4569826515807157E-2</v>
      </c>
      <c r="BT577">
        <v>0</v>
      </c>
      <c r="BU577">
        <v>0</v>
      </c>
      <c r="BV577">
        <v>0</v>
      </c>
      <c r="BW577">
        <v>0</v>
      </c>
      <c r="BX577">
        <v>1.3139853503824331E-2</v>
      </c>
      <c r="BY577">
        <v>0</v>
      </c>
      <c r="BZ577">
        <v>1.7574258649277766E-2</v>
      </c>
      <c r="CA577">
        <v>1.4094773819305901E-2</v>
      </c>
      <c r="CB577">
        <v>0</v>
      </c>
      <c r="CC577">
        <v>1.9895308362744002E-2</v>
      </c>
      <c r="CD577">
        <v>0</v>
      </c>
      <c r="CE577">
        <v>1.2008877367899351E-2</v>
      </c>
      <c r="CF577">
        <v>5.0651846715991083E-3</v>
      </c>
      <c r="CG577">
        <v>0</v>
      </c>
      <c r="CH577">
        <v>0</v>
      </c>
      <c r="CI577">
        <v>1.5658795553224015E-2</v>
      </c>
      <c r="CJ577">
        <v>0</v>
      </c>
      <c r="CK577">
        <v>7.8486284672125289E-3</v>
      </c>
      <c r="CL577">
        <v>0</v>
      </c>
      <c r="CM577">
        <v>4.0211753737470386E-3</v>
      </c>
      <c r="CN577">
        <v>0</v>
      </c>
      <c r="CO577">
        <v>0</v>
      </c>
      <c r="CP577">
        <v>0</v>
      </c>
      <c r="CQ577">
        <v>8.5188798726558712E-3</v>
      </c>
      <c r="CR577">
        <v>4.8313594626182999E-3</v>
      </c>
      <c r="CS577">
        <v>6.0128390987495839E-3</v>
      </c>
      <c r="CT577">
        <v>0</v>
      </c>
      <c r="CU577">
        <v>0</v>
      </c>
      <c r="CV577">
        <v>1.6399017293247862E-2</v>
      </c>
      <c r="CW577">
        <v>3.8622999159007481E-3</v>
      </c>
      <c r="CX577">
        <v>1.0267756311489332E-2</v>
      </c>
      <c r="CY577">
        <v>1.4507928163777665E-2</v>
      </c>
      <c r="CZ577">
        <v>0</v>
      </c>
      <c r="DA577">
        <v>0</v>
      </c>
      <c r="DB577">
        <v>0</v>
      </c>
      <c r="DC577">
        <v>2.3005578685917467E-2</v>
      </c>
      <c r="DD577">
        <v>3.5840189000107331E-3</v>
      </c>
      <c r="DE577">
        <v>0</v>
      </c>
      <c r="DF577">
        <v>0</v>
      </c>
      <c r="DG577">
        <v>2.4288783438351943E-2</v>
      </c>
      <c r="DH577">
        <v>0</v>
      </c>
      <c r="DI577">
        <v>0</v>
      </c>
      <c r="DJ577">
        <v>0</v>
      </c>
      <c r="DK577">
        <v>6.1240603598340451E-3</v>
      </c>
      <c r="DL577">
        <v>0</v>
      </c>
      <c r="DM577">
        <v>0</v>
      </c>
      <c r="DN577">
        <v>0</v>
      </c>
      <c r="DO577">
        <v>0</v>
      </c>
      <c r="DP577">
        <v>1.4438034207656311E-2</v>
      </c>
      <c r="DQ577">
        <v>0</v>
      </c>
      <c r="DR577">
        <v>6.7373778404782357E-3</v>
      </c>
      <c r="DS577">
        <v>0</v>
      </c>
      <c r="DT577">
        <v>1.1765592279724382E-4</v>
      </c>
      <c r="DU577">
        <v>8.3055173365169047E-3</v>
      </c>
      <c r="DV577">
        <v>2.1232271401633661E-2</v>
      </c>
      <c r="DW577">
        <v>0</v>
      </c>
      <c r="DX577">
        <v>0</v>
      </c>
      <c r="DY577">
        <v>1.0310274014341377E-2</v>
      </c>
      <c r="DZ577">
        <v>1.9992331642706578E-2</v>
      </c>
      <c r="EA577">
        <v>0</v>
      </c>
      <c r="EB577">
        <v>1.8608706853758837E-2</v>
      </c>
      <c r="EC577">
        <v>5.898347564385017E-3</v>
      </c>
      <c r="ED577">
        <v>1.7484589627506455E-2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1.3025526672031761E-2</v>
      </c>
      <c r="EP577">
        <v>2.6943072573295628E-2</v>
      </c>
      <c r="EQ577">
        <v>0</v>
      </c>
      <c r="ER577">
        <v>3.8986121968484022E-3</v>
      </c>
      <c r="ES577">
        <v>0</v>
      </c>
      <c r="ET577">
        <v>0</v>
      </c>
      <c r="EU577">
        <v>0</v>
      </c>
      <c r="EV577">
        <v>0</v>
      </c>
      <c r="EW577">
        <v>7.2250706021063623E-4</v>
      </c>
      <c r="EX577">
        <v>6.636497321011234E-3</v>
      </c>
      <c r="EY577">
        <v>0</v>
      </c>
      <c r="EZ577">
        <v>0</v>
      </c>
      <c r="FA577">
        <v>0</v>
      </c>
      <c r="FB577">
        <v>0</v>
      </c>
      <c r="FC577">
        <v>1.5820104842987567E-2</v>
      </c>
      <c r="FD577">
        <v>0</v>
      </c>
      <c r="FE577">
        <v>0</v>
      </c>
      <c r="FF577">
        <v>2.4763377519584441E-2</v>
      </c>
      <c r="FG577">
        <v>0</v>
      </c>
      <c r="FH577">
        <v>0</v>
      </c>
      <c r="FI577">
        <v>1.1827601525794379E-2</v>
      </c>
      <c r="FJ577">
        <v>1.6424450002287861E-2</v>
      </c>
      <c r="FK577">
        <v>0</v>
      </c>
      <c r="FL577">
        <v>0</v>
      </c>
      <c r="FM577">
        <v>0</v>
      </c>
      <c r="FN577">
        <v>1.0175316146799058E-2</v>
      </c>
      <c r="FO577">
        <v>1.9640451021800325E-2</v>
      </c>
      <c r="FP577">
        <v>1.9306619462392169E-3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3.5968051818900039E-2</v>
      </c>
      <c r="FY577">
        <v>0</v>
      </c>
      <c r="FZ577">
        <v>1.9150520850795223E-2</v>
      </c>
      <c r="GA577">
        <v>0</v>
      </c>
      <c r="GB577">
        <v>1.0835846608754102E-2</v>
      </c>
    </row>
    <row r="578" spans="1:184">
      <c r="A578" t="s">
        <v>1201</v>
      </c>
      <c r="B578" t="s">
        <v>1202</v>
      </c>
      <c r="C578">
        <v>0</v>
      </c>
      <c r="D578">
        <v>3.9412313211957664E-2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8.5735165040499266E-3</v>
      </c>
      <c r="K578">
        <v>1.7564638319477147E-2</v>
      </c>
      <c r="L578">
        <v>0</v>
      </c>
      <c r="M578">
        <v>0</v>
      </c>
      <c r="N578">
        <v>1.9025274616277673E-2</v>
      </c>
      <c r="O578">
        <v>0</v>
      </c>
      <c r="P578">
        <v>2.3413793435155837E-2</v>
      </c>
      <c r="Q578">
        <v>0</v>
      </c>
      <c r="R578">
        <v>1.6132641188511928E-2</v>
      </c>
      <c r="S578">
        <v>0</v>
      </c>
      <c r="T578">
        <v>0</v>
      </c>
      <c r="U578">
        <v>1.9203460436474432E-2</v>
      </c>
      <c r="V578">
        <v>2.210736859664238E-2</v>
      </c>
      <c r="W578">
        <v>0</v>
      </c>
      <c r="X578">
        <v>1.5741526058475591E-2</v>
      </c>
      <c r="Y578">
        <v>0</v>
      </c>
      <c r="Z578">
        <v>0</v>
      </c>
      <c r="AA578">
        <v>0</v>
      </c>
      <c r="AB578">
        <v>4.4241526810584547E-2</v>
      </c>
      <c r="AC578">
        <v>0</v>
      </c>
      <c r="AD578">
        <v>0</v>
      </c>
      <c r="AE578">
        <v>0</v>
      </c>
      <c r="AF578">
        <v>2.1299402848048724E-2</v>
      </c>
      <c r="AG578">
        <v>1.2961232729974887E-2</v>
      </c>
      <c r="AH578">
        <v>0</v>
      </c>
      <c r="AI578">
        <v>4.3784814703061743E-3</v>
      </c>
      <c r="AJ578">
        <v>0</v>
      </c>
      <c r="AK578">
        <v>0</v>
      </c>
      <c r="AL578">
        <v>9.2096008389001716E-3</v>
      </c>
      <c r="AM578">
        <v>1.4469565805014489E-2</v>
      </c>
      <c r="AN578">
        <v>0</v>
      </c>
      <c r="AO578">
        <v>0</v>
      </c>
      <c r="AP578">
        <v>0</v>
      </c>
      <c r="AQ578">
        <v>0</v>
      </c>
      <c r="AR578">
        <v>2.3691144711343766E-2</v>
      </c>
      <c r="AS578">
        <v>0</v>
      </c>
      <c r="AT578">
        <v>0</v>
      </c>
      <c r="AU578">
        <v>2.5082983796086769E-3</v>
      </c>
      <c r="AV578">
        <v>0</v>
      </c>
      <c r="AW578">
        <v>0</v>
      </c>
      <c r="AX578">
        <v>0</v>
      </c>
      <c r="AY578">
        <v>0</v>
      </c>
      <c r="AZ578">
        <v>1.3795485449443565E-2</v>
      </c>
      <c r="BA578">
        <v>0</v>
      </c>
      <c r="BB578">
        <v>0</v>
      </c>
      <c r="BC578">
        <v>0</v>
      </c>
      <c r="BD578">
        <v>2.3832333878559715E-2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5.7059008016342111E-3</v>
      </c>
      <c r="BK578">
        <v>9.3117448850787276E-3</v>
      </c>
      <c r="BL578">
        <v>2.6831512139354044E-2</v>
      </c>
      <c r="BM578">
        <v>2.5472494104670146E-2</v>
      </c>
      <c r="BN578">
        <v>1.8071587497531409E-2</v>
      </c>
      <c r="BO578">
        <v>0</v>
      </c>
      <c r="BP578">
        <v>0</v>
      </c>
      <c r="BQ578">
        <v>0</v>
      </c>
      <c r="BR578">
        <v>2.037929419659772E-2</v>
      </c>
      <c r="BS578">
        <v>1.5293557314732401E-2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3.9909307875734814E-3</v>
      </c>
      <c r="CA578">
        <v>1.6447317041057105E-2</v>
      </c>
      <c r="CB578">
        <v>0</v>
      </c>
      <c r="CC578">
        <v>1.1455870236967612E-2</v>
      </c>
      <c r="CD578">
        <v>0</v>
      </c>
      <c r="CE578">
        <v>2.2133044668987468E-3</v>
      </c>
      <c r="CF578">
        <v>0</v>
      </c>
      <c r="CG578">
        <v>0</v>
      </c>
      <c r="CH578">
        <v>0</v>
      </c>
      <c r="CI578">
        <v>1.8857972523907231E-2</v>
      </c>
      <c r="CJ578">
        <v>0</v>
      </c>
      <c r="CK578">
        <v>7.8836743209533371E-3</v>
      </c>
      <c r="CL578">
        <v>4.7016866019677465E-3</v>
      </c>
      <c r="CM578">
        <v>0</v>
      </c>
      <c r="CN578">
        <v>0</v>
      </c>
      <c r="CO578">
        <v>0</v>
      </c>
      <c r="CP578">
        <v>0</v>
      </c>
      <c r="CQ578">
        <v>8.5569185464572633E-3</v>
      </c>
      <c r="CR578">
        <v>0</v>
      </c>
      <c r="CS578">
        <v>0</v>
      </c>
      <c r="CT578">
        <v>0</v>
      </c>
      <c r="CU578">
        <v>0</v>
      </c>
      <c r="CV578">
        <v>1.227588294853074E-2</v>
      </c>
      <c r="CW578">
        <v>1.035926333733197E-4</v>
      </c>
      <c r="CX578">
        <v>1.363954567609732E-2</v>
      </c>
      <c r="CY578">
        <v>0</v>
      </c>
      <c r="CZ578">
        <v>0</v>
      </c>
      <c r="DA578">
        <v>0</v>
      </c>
      <c r="DB578">
        <v>0</v>
      </c>
      <c r="DC578">
        <v>3.0662964675667152E-2</v>
      </c>
      <c r="DD578">
        <v>6.6809199939235212E-3</v>
      </c>
      <c r="DE578">
        <v>0</v>
      </c>
      <c r="DF578">
        <v>0</v>
      </c>
      <c r="DG578">
        <v>1.7167500355368924E-2</v>
      </c>
      <c r="DH578">
        <v>0</v>
      </c>
      <c r="DI578">
        <v>0</v>
      </c>
      <c r="DJ578">
        <v>0</v>
      </c>
      <c r="DK578">
        <v>7.1774673996286972E-3</v>
      </c>
      <c r="DL578">
        <v>0</v>
      </c>
      <c r="DM578">
        <v>0</v>
      </c>
      <c r="DN578">
        <v>0</v>
      </c>
      <c r="DO578">
        <v>0</v>
      </c>
      <c r="DP578">
        <v>2.0259951283532793E-2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2.3486471097184138E-2</v>
      </c>
      <c r="DW578">
        <v>0</v>
      </c>
      <c r="DX578">
        <v>0</v>
      </c>
      <c r="DY578">
        <v>1.9811007050589746E-2</v>
      </c>
      <c r="DZ578">
        <v>1.7586702163773664E-2</v>
      </c>
      <c r="EA578">
        <v>0</v>
      </c>
      <c r="EB578">
        <v>1.8691798825996635E-2</v>
      </c>
      <c r="EC578">
        <v>2.1419683854604559E-2</v>
      </c>
      <c r="ED578">
        <v>2.0685522052201647E-2</v>
      </c>
      <c r="EE578">
        <v>0</v>
      </c>
      <c r="EF578">
        <v>4.9671165481174904E-3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2.8107525225275301E-3</v>
      </c>
      <c r="EM578">
        <v>0</v>
      </c>
      <c r="EN578">
        <v>0</v>
      </c>
      <c r="EO578">
        <v>1.3587419812541593E-2</v>
      </c>
      <c r="EP578">
        <v>1.8414808641249152E-2</v>
      </c>
      <c r="EQ578">
        <v>0</v>
      </c>
      <c r="ER578">
        <v>0</v>
      </c>
      <c r="ES578">
        <v>0</v>
      </c>
      <c r="ET578">
        <v>0</v>
      </c>
      <c r="EU578">
        <v>1.3519720030007487E-2</v>
      </c>
      <c r="EV578">
        <v>0</v>
      </c>
      <c r="EW578">
        <v>5.8582325530743334E-3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2.3848429792158319E-2</v>
      </c>
      <c r="FD578">
        <v>0</v>
      </c>
      <c r="FE578">
        <v>0</v>
      </c>
      <c r="FF578">
        <v>2.4873951451107025E-2</v>
      </c>
      <c r="FG578">
        <v>0</v>
      </c>
      <c r="FH578">
        <v>0</v>
      </c>
      <c r="FI578">
        <v>1.5873653143629613E-2</v>
      </c>
      <c r="FJ578">
        <v>2.1167856849618093E-2</v>
      </c>
      <c r="FK578">
        <v>0</v>
      </c>
      <c r="FL578">
        <v>0</v>
      </c>
      <c r="FM578">
        <v>0</v>
      </c>
      <c r="FN578">
        <v>3.704741974447119E-3</v>
      </c>
      <c r="FO578">
        <v>1.9728149958855246E-2</v>
      </c>
      <c r="FP578">
        <v>0</v>
      </c>
      <c r="FQ578">
        <v>0</v>
      </c>
      <c r="FR578">
        <v>0</v>
      </c>
      <c r="FS578">
        <v>0</v>
      </c>
      <c r="FT578">
        <v>3.6116874694690622E-4</v>
      </c>
      <c r="FU578">
        <v>0</v>
      </c>
      <c r="FV578">
        <v>0</v>
      </c>
      <c r="FW578">
        <v>0</v>
      </c>
      <c r="FX578">
        <v>3.7313562400199389E-2</v>
      </c>
      <c r="FY578">
        <v>0</v>
      </c>
      <c r="FZ578">
        <v>0</v>
      </c>
      <c r="GA578">
        <v>0</v>
      </c>
      <c r="GB578">
        <v>1.7586054810859078E-2</v>
      </c>
    </row>
    <row r="579" spans="1:184">
      <c r="A579" t="s">
        <v>1203</v>
      </c>
      <c r="B579" t="s">
        <v>1204</v>
      </c>
      <c r="C579">
        <v>0</v>
      </c>
      <c r="D579">
        <v>1.915683408309465E-2</v>
      </c>
      <c r="E579">
        <v>0</v>
      </c>
      <c r="F579">
        <v>0</v>
      </c>
      <c r="G579">
        <v>1.7036449878738633E-2</v>
      </c>
      <c r="H579">
        <v>1.8315382083568016E-3</v>
      </c>
      <c r="I579">
        <v>8.038118796285857E-3</v>
      </c>
      <c r="J579">
        <v>1.5123037216668763E-2</v>
      </c>
      <c r="K579">
        <v>9.1818269840578965E-3</v>
      </c>
      <c r="L579">
        <v>0</v>
      </c>
      <c r="M579">
        <v>0</v>
      </c>
      <c r="N579">
        <v>0</v>
      </c>
      <c r="O579">
        <v>0</v>
      </c>
      <c r="P579">
        <v>2.6259500805404078E-2</v>
      </c>
      <c r="Q579">
        <v>5.5792462332949491E-4</v>
      </c>
      <c r="R579">
        <v>3.6828761394469742E-3</v>
      </c>
      <c r="S579">
        <v>0</v>
      </c>
      <c r="T579">
        <v>0</v>
      </c>
      <c r="U579">
        <v>1.9694166521847162E-2</v>
      </c>
      <c r="V579">
        <v>1.8373588332279936E-2</v>
      </c>
      <c r="W579">
        <v>0</v>
      </c>
      <c r="X579">
        <v>1.1144507504850324E-2</v>
      </c>
      <c r="Y579">
        <v>0</v>
      </c>
      <c r="Z579">
        <v>2.3294035755036531E-2</v>
      </c>
      <c r="AA579">
        <v>0</v>
      </c>
      <c r="AB579">
        <v>6.283722111743691E-3</v>
      </c>
      <c r="AC579">
        <v>0</v>
      </c>
      <c r="AD579">
        <v>0</v>
      </c>
      <c r="AE579">
        <v>8.0550943927385696E-3</v>
      </c>
      <c r="AF579">
        <v>3.630640808101999E-3</v>
      </c>
      <c r="AG579">
        <v>1.7946783443046694E-2</v>
      </c>
      <c r="AH579">
        <v>0</v>
      </c>
      <c r="AI579">
        <v>0</v>
      </c>
      <c r="AJ579">
        <v>0</v>
      </c>
      <c r="AK579">
        <v>0</v>
      </c>
      <c r="AL579">
        <v>2.162290595797476E-2</v>
      </c>
      <c r="AM579">
        <v>1.2156359584464337E-2</v>
      </c>
      <c r="AN579">
        <v>0</v>
      </c>
      <c r="AO579">
        <v>0</v>
      </c>
      <c r="AP579">
        <v>7.9908435787164542E-3</v>
      </c>
      <c r="AQ579">
        <v>3.8426952132943277E-3</v>
      </c>
      <c r="AR579">
        <v>1.341222121676839E-2</v>
      </c>
      <c r="AS579">
        <v>1.0300633508967905E-3</v>
      </c>
      <c r="AT579">
        <v>0</v>
      </c>
      <c r="AU579">
        <v>1.0492376438391302E-3</v>
      </c>
      <c r="AV579">
        <v>0</v>
      </c>
      <c r="AW579">
        <v>0</v>
      </c>
      <c r="AX579">
        <v>0</v>
      </c>
      <c r="AY579">
        <v>1.6560972992666526E-2</v>
      </c>
      <c r="AZ579">
        <v>7.6870459769747771E-3</v>
      </c>
      <c r="BA579">
        <v>1.5327397831122275E-2</v>
      </c>
      <c r="BB579">
        <v>0</v>
      </c>
      <c r="BC579">
        <v>1.903826645350539E-3</v>
      </c>
      <c r="BD579">
        <v>2.3394533114844455E-3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7.7390561624613554E-3</v>
      </c>
      <c r="BL579">
        <v>2.0224689823835049E-2</v>
      </c>
      <c r="BM579">
        <v>3.4478852020352027E-3</v>
      </c>
      <c r="BN579">
        <v>1.2555812853746934E-2</v>
      </c>
      <c r="BO579">
        <v>0</v>
      </c>
      <c r="BP579">
        <v>6.4629346283145333E-3</v>
      </c>
      <c r="BQ579">
        <v>1.5295919890825838E-2</v>
      </c>
      <c r="BR579">
        <v>9.7022808432032821E-3</v>
      </c>
      <c r="BS579">
        <v>1.8639154164819993E-2</v>
      </c>
      <c r="BT579">
        <v>0</v>
      </c>
      <c r="BU579">
        <v>9.3749195187854076E-4</v>
      </c>
      <c r="BV579">
        <v>0</v>
      </c>
      <c r="BW579">
        <v>1.9779921151661774E-3</v>
      </c>
      <c r="BX579">
        <v>2.1140428008131111E-4</v>
      </c>
      <c r="BY579">
        <v>0</v>
      </c>
      <c r="BZ579">
        <v>1.2741057361973333E-2</v>
      </c>
      <c r="CA579">
        <v>1.3669479981836131E-2</v>
      </c>
      <c r="CB579">
        <v>0</v>
      </c>
      <c r="CC579">
        <v>2.2724021303361121E-2</v>
      </c>
      <c r="CD579">
        <v>0</v>
      </c>
      <c r="CE579">
        <v>8.271141604213994E-3</v>
      </c>
      <c r="CF579">
        <v>0</v>
      </c>
      <c r="CG579">
        <v>0</v>
      </c>
      <c r="CH579">
        <v>8.5052636566845824E-5</v>
      </c>
      <c r="CI579">
        <v>1.3072245244231831E-2</v>
      </c>
      <c r="CJ579">
        <v>0</v>
      </c>
      <c r="CK579">
        <v>6.5521767498354774E-3</v>
      </c>
      <c r="CL579">
        <v>0</v>
      </c>
      <c r="CM579">
        <v>5.2593396484661107E-3</v>
      </c>
      <c r="CN579">
        <v>0</v>
      </c>
      <c r="CO579">
        <v>0</v>
      </c>
      <c r="CP579">
        <v>0</v>
      </c>
      <c r="CQ579">
        <v>7.1117147243537331E-3</v>
      </c>
      <c r="CR579">
        <v>9.5943392387394105E-3</v>
      </c>
      <c r="CS579">
        <v>1.4831070911487698E-2</v>
      </c>
      <c r="CT579">
        <v>0</v>
      </c>
      <c r="CU579">
        <v>7.9144835880881389E-3</v>
      </c>
      <c r="CV579">
        <v>0</v>
      </c>
      <c r="CW579">
        <v>2.1399848485047904E-2</v>
      </c>
      <c r="CX579">
        <v>1.0921289616437431E-2</v>
      </c>
      <c r="CY579">
        <v>1.5280410156723871E-2</v>
      </c>
      <c r="CZ579">
        <v>7.6862553885574036E-3</v>
      </c>
      <c r="DA579">
        <v>0</v>
      </c>
      <c r="DB579">
        <v>0</v>
      </c>
      <c r="DC579">
        <v>0</v>
      </c>
      <c r="DD579">
        <v>5.552559234385422E-3</v>
      </c>
      <c r="DE579">
        <v>4.0222739199426479E-3</v>
      </c>
      <c r="DF579">
        <v>0</v>
      </c>
      <c r="DG579">
        <v>1.4268029360659627E-2</v>
      </c>
      <c r="DH579">
        <v>0</v>
      </c>
      <c r="DI579">
        <v>0</v>
      </c>
      <c r="DJ579">
        <v>0</v>
      </c>
      <c r="DK579">
        <v>2.3020585082798768E-2</v>
      </c>
      <c r="DL579">
        <v>0</v>
      </c>
      <c r="DM579">
        <v>4.6306115288403003E-3</v>
      </c>
      <c r="DN579">
        <v>0</v>
      </c>
      <c r="DO579">
        <v>0</v>
      </c>
      <c r="DP579">
        <v>6.6034853440656736E-3</v>
      </c>
      <c r="DQ579">
        <v>2.9876502008016736E-3</v>
      </c>
      <c r="DR579">
        <v>0</v>
      </c>
      <c r="DS579">
        <v>0</v>
      </c>
      <c r="DT579">
        <v>9.8221288605132286E-5</v>
      </c>
      <c r="DU579">
        <v>1.305781486576685E-2</v>
      </c>
      <c r="DV579">
        <v>2.3258700326827919E-2</v>
      </c>
      <c r="DW579">
        <v>0</v>
      </c>
      <c r="DX579">
        <v>0</v>
      </c>
      <c r="DY579">
        <v>1.3916570010275697E-2</v>
      </c>
      <c r="DZ579">
        <v>1.461643090931548E-2</v>
      </c>
      <c r="EA579">
        <v>8.8581270517696115E-3</v>
      </c>
      <c r="EB579">
        <v>1.1958722797954961E-2</v>
      </c>
      <c r="EC579">
        <v>0</v>
      </c>
      <c r="ED579">
        <v>1.2200668968803651E-2</v>
      </c>
      <c r="EE579">
        <v>0</v>
      </c>
      <c r="EF579">
        <v>0</v>
      </c>
      <c r="EG579">
        <v>0</v>
      </c>
      <c r="EH579">
        <v>8.396284178387569E-3</v>
      </c>
      <c r="EI579">
        <v>0</v>
      </c>
      <c r="EJ579">
        <v>1.7983076276445401E-3</v>
      </c>
      <c r="EK579">
        <v>0</v>
      </c>
      <c r="EL579">
        <v>0</v>
      </c>
      <c r="EM579">
        <v>0</v>
      </c>
      <c r="EN579">
        <v>0</v>
      </c>
      <c r="EO579">
        <v>1.3664975481517426E-2</v>
      </c>
      <c r="EP579">
        <v>2.0222704240039198E-2</v>
      </c>
      <c r="EQ579">
        <v>0</v>
      </c>
      <c r="ER579">
        <v>1.1230438473363368E-2</v>
      </c>
      <c r="ES579">
        <v>0</v>
      </c>
      <c r="ET579">
        <v>0</v>
      </c>
      <c r="EU579">
        <v>1.8580728576407721E-2</v>
      </c>
      <c r="EV579">
        <v>0</v>
      </c>
      <c r="EW579">
        <v>4.8688179606005523E-3</v>
      </c>
      <c r="EX579">
        <v>1.4650768964513767E-2</v>
      </c>
      <c r="EY579">
        <v>0</v>
      </c>
      <c r="EZ579">
        <v>0</v>
      </c>
      <c r="FA579">
        <v>0</v>
      </c>
      <c r="FB579">
        <v>1.1399277447570829E-2</v>
      </c>
      <c r="FC579">
        <v>2.2526195789535516E-2</v>
      </c>
      <c r="FD579">
        <v>0</v>
      </c>
      <c r="FE579">
        <v>0</v>
      </c>
      <c r="FF579">
        <v>2.278318805676437E-2</v>
      </c>
      <c r="FG579">
        <v>0</v>
      </c>
      <c r="FH579">
        <v>5.0246712778219491E-4</v>
      </c>
      <c r="FI579">
        <v>2.68314330109958E-3</v>
      </c>
      <c r="FJ579">
        <v>1.3711427402047224E-2</v>
      </c>
      <c r="FK579">
        <v>2.139160733477342E-3</v>
      </c>
      <c r="FL579">
        <v>0</v>
      </c>
      <c r="FM579">
        <v>0</v>
      </c>
      <c r="FN579">
        <v>0</v>
      </c>
      <c r="FO579">
        <v>1.0491579363551995E-2</v>
      </c>
      <c r="FP579">
        <v>4.5056766684887055E-3</v>
      </c>
      <c r="FQ579">
        <v>0</v>
      </c>
      <c r="FR579">
        <v>0</v>
      </c>
      <c r="FS579">
        <v>0</v>
      </c>
      <c r="FT579">
        <v>0</v>
      </c>
      <c r="FU579">
        <v>1.011245537855231E-2</v>
      </c>
      <c r="FV579">
        <v>0</v>
      </c>
      <c r="FW579">
        <v>2.1236770759890094E-3</v>
      </c>
      <c r="FX579">
        <v>2.3133297529071572E-2</v>
      </c>
      <c r="FY579">
        <v>2.2996668130806901E-3</v>
      </c>
      <c r="FZ579">
        <v>1.5987200565041378E-2</v>
      </c>
      <c r="GA579">
        <v>0</v>
      </c>
      <c r="GB579">
        <v>1.4615892889790165E-2</v>
      </c>
    </row>
    <row r="580" spans="1:184">
      <c r="A580" t="s">
        <v>1205</v>
      </c>
      <c r="B580" t="s">
        <v>1206</v>
      </c>
      <c r="C580">
        <v>1.7805421919404889E-3</v>
      </c>
      <c r="D580">
        <v>1.781292659345746E-2</v>
      </c>
      <c r="E580">
        <v>3.5905852918576224E-2</v>
      </c>
      <c r="F580">
        <v>0</v>
      </c>
      <c r="G580">
        <v>0</v>
      </c>
      <c r="H580">
        <v>0</v>
      </c>
      <c r="I580">
        <v>0</v>
      </c>
      <c r="J580">
        <v>8.9411372784682572E-3</v>
      </c>
      <c r="K580">
        <v>9.6320332851725608E-3</v>
      </c>
      <c r="L580">
        <v>0</v>
      </c>
      <c r="M580">
        <v>0</v>
      </c>
      <c r="N580">
        <v>0</v>
      </c>
      <c r="O580">
        <v>0</v>
      </c>
      <c r="P580">
        <v>1.205719185032372E-2</v>
      </c>
      <c r="Q580">
        <v>0</v>
      </c>
      <c r="R580">
        <v>0</v>
      </c>
      <c r="S580">
        <v>0</v>
      </c>
      <c r="T580">
        <v>0</v>
      </c>
      <c r="U580">
        <v>1.2241190092518334E-2</v>
      </c>
      <c r="V580">
        <v>0</v>
      </c>
      <c r="W580">
        <v>1.7325887519804996E-2</v>
      </c>
      <c r="X580">
        <v>1.3270506843393272E-2</v>
      </c>
      <c r="Y580">
        <v>2.0008983390501976E-2</v>
      </c>
      <c r="Z580">
        <v>2.3905833234916143E-2</v>
      </c>
      <c r="AA580">
        <v>0</v>
      </c>
      <c r="AB580">
        <v>0</v>
      </c>
      <c r="AC580">
        <v>9.7942365813087507E-3</v>
      </c>
      <c r="AD580">
        <v>2.0344340926072269E-3</v>
      </c>
      <c r="AE580">
        <v>0</v>
      </c>
      <c r="AF580">
        <v>2.0308163215542957E-3</v>
      </c>
      <c r="AG580">
        <v>0</v>
      </c>
      <c r="AH580">
        <v>6.6757230040516615E-3</v>
      </c>
      <c r="AI580">
        <v>0</v>
      </c>
      <c r="AJ580">
        <v>4.4244850263711168E-3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4.6785664534234042E-3</v>
      </c>
      <c r="AW580">
        <v>0</v>
      </c>
      <c r="AX580">
        <v>1.717541458791165E-2</v>
      </c>
      <c r="AY580">
        <v>0</v>
      </c>
      <c r="AZ580">
        <v>1.9069164188278198E-2</v>
      </c>
      <c r="BA580">
        <v>2.2094245466737623E-2</v>
      </c>
      <c r="BB580">
        <v>6.8965141484696375E-4</v>
      </c>
      <c r="BC580">
        <v>2.1944198507066822E-3</v>
      </c>
      <c r="BD580">
        <v>0</v>
      </c>
      <c r="BE580">
        <v>9.3803029612394891E-3</v>
      </c>
      <c r="BF580">
        <v>1.0297425186339264E-2</v>
      </c>
      <c r="BG580">
        <v>2.4725487353745246E-2</v>
      </c>
      <c r="BH580">
        <v>7.7810087411396538E-3</v>
      </c>
      <c r="BI580">
        <v>2.284846114262569E-2</v>
      </c>
      <c r="BJ580">
        <v>1.7405598331178954E-2</v>
      </c>
      <c r="BK580">
        <v>0</v>
      </c>
      <c r="BL580">
        <v>3.9087257717812345E-4</v>
      </c>
      <c r="BM580">
        <v>4.9700818647910186E-3</v>
      </c>
      <c r="BN580">
        <v>2.1650303007345776E-2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7.5230330465480876E-3</v>
      </c>
      <c r="BW580">
        <v>2.4387095734992797E-2</v>
      </c>
      <c r="BX580">
        <v>0</v>
      </c>
      <c r="BY580">
        <v>0</v>
      </c>
      <c r="BZ580">
        <v>0</v>
      </c>
      <c r="CA580">
        <v>1.1897327989582629E-2</v>
      </c>
      <c r="CB580">
        <v>5.7747179768506962E-3</v>
      </c>
      <c r="CC580">
        <v>0</v>
      </c>
      <c r="CD580">
        <v>0</v>
      </c>
      <c r="CE580">
        <v>4.9693896499653925E-3</v>
      </c>
      <c r="CF580">
        <v>0</v>
      </c>
      <c r="CG580">
        <v>0</v>
      </c>
      <c r="CH580">
        <v>9.0575784687485245E-3</v>
      </c>
      <c r="CI580">
        <v>0</v>
      </c>
      <c r="CJ580">
        <v>0</v>
      </c>
      <c r="CK580">
        <v>4.6681235301701915E-2</v>
      </c>
      <c r="CL580">
        <v>1.1879031928972343E-2</v>
      </c>
      <c r="CM580">
        <v>0</v>
      </c>
      <c r="CN580">
        <v>4.7576624224108235E-3</v>
      </c>
      <c r="CO580">
        <v>0</v>
      </c>
      <c r="CP580">
        <v>2.5441151392588519E-2</v>
      </c>
      <c r="CQ580">
        <v>2.2633229370634715E-2</v>
      </c>
      <c r="CR580">
        <v>0</v>
      </c>
      <c r="CS580">
        <v>8.067672077330305E-3</v>
      </c>
      <c r="CT580">
        <v>8.1688571462130675E-3</v>
      </c>
      <c r="CU580">
        <v>1.1408625590876442E-2</v>
      </c>
      <c r="CV580">
        <v>0</v>
      </c>
      <c r="CW580">
        <v>0</v>
      </c>
      <c r="CX580">
        <v>0</v>
      </c>
      <c r="CY580">
        <v>0</v>
      </c>
      <c r="CZ580">
        <v>9.2369544826612386E-4</v>
      </c>
      <c r="DA580">
        <v>4.2988032656806688E-3</v>
      </c>
      <c r="DB580">
        <v>0</v>
      </c>
      <c r="DC580">
        <v>0</v>
      </c>
      <c r="DD580">
        <v>8.0039422245576052E-3</v>
      </c>
      <c r="DE580">
        <v>0</v>
      </c>
      <c r="DF580">
        <v>0</v>
      </c>
      <c r="DG580">
        <v>0</v>
      </c>
      <c r="DH580">
        <v>0</v>
      </c>
      <c r="DI580">
        <v>6.3276508187951781E-3</v>
      </c>
      <c r="DJ580">
        <v>2.8177990523187441E-2</v>
      </c>
      <c r="DK580">
        <v>0</v>
      </c>
      <c r="DL580">
        <v>0</v>
      </c>
      <c r="DM580">
        <v>6.0017971457708473E-3</v>
      </c>
      <c r="DN580">
        <v>0</v>
      </c>
      <c r="DO580">
        <v>0</v>
      </c>
      <c r="DP580">
        <v>7.6028399313447298E-3</v>
      </c>
      <c r="DQ580">
        <v>7.31561112716945E-3</v>
      </c>
      <c r="DR580">
        <v>2.4898045022507524E-2</v>
      </c>
      <c r="DS580">
        <v>3.4157833019960386E-2</v>
      </c>
      <c r="DT580">
        <v>7.4736326676651792E-3</v>
      </c>
      <c r="DU580">
        <v>0</v>
      </c>
      <c r="DV580">
        <v>6.5790174089766429E-3</v>
      </c>
      <c r="DW580">
        <v>0</v>
      </c>
      <c r="DX580">
        <v>0</v>
      </c>
      <c r="DY580">
        <v>4.7537875718713929E-3</v>
      </c>
      <c r="DZ580">
        <v>2.1392874621972585E-3</v>
      </c>
      <c r="EA580">
        <v>0</v>
      </c>
      <c r="EB580">
        <v>1.165377075705544E-2</v>
      </c>
      <c r="EC580">
        <v>1.3543600269633707E-2</v>
      </c>
      <c r="ED580">
        <v>0</v>
      </c>
      <c r="EE580">
        <v>3.4897041106824254E-2</v>
      </c>
      <c r="EF580">
        <v>0</v>
      </c>
      <c r="EG580">
        <v>0</v>
      </c>
      <c r="EH580">
        <v>1.2103134901940321E-2</v>
      </c>
      <c r="EI580">
        <v>2.3156612333742029E-3</v>
      </c>
      <c r="EJ580">
        <v>2.5922371551685536E-3</v>
      </c>
      <c r="EK580">
        <v>0</v>
      </c>
      <c r="EL580">
        <v>0</v>
      </c>
      <c r="EM580">
        <v>0</v>
      </c>
      <c r="EN580">
        <v>0</v>
      </c>
      <c r="EO580">
        <v>3.0014619048304809E-3</v>
      </c>
      <c r="EP580">
        <v>0</v>
      </c>
      <c r="EQ580">
        <v>0</v>
      </c>
      <c r="ER580">
        <v>9.0028928932159146E-3</v>
      </c>
      <c r="ES580">
        <v>0</v>
      </c>
      <c r="ET580">
        <v>8.3631502724070255E-3</v>
      </c>
      <c r="EU580">
        <v>0</v>
      </c>
      <c r="EV580">
        <v>0</v>
      </c>
      <c r="EW580">
        <v>1.3167225944360351E-2</v>
      </c>
      <c r="EX580">
        <v>1.2761740425692641E-2</v>
      </c>
      <c r="EY580">
        <v>0</v>
      </c>
      <c r="EZ580">
        <v>0</v>
      </c>
      <c r="FA580">
        <v>0</v>
      </c>
      <c r="FB580">
        <v>1.5200734467276428E-2</v>
      </c>
      <c r="FC580">
        <v>0</v>
      </c>
      <c r="FD580">
        <v>2.0519766801716258E-2</v>
      </c>
      <c r="FE580">
        <v>0</v>
      </c>
      <c r="FF580">
        <v>4.4503072006005038E-3</v>
      </c>
      <c r="FG580">
        <v>0</v>
      </c>
      <c r="FH580">
        <v>0</v>
      </c>
      <c r="FI580">
        <v>1.9017111830381996E-2</v>
      </c>
      <c r="FJ580">
        <v>0</v>
      </c>
      <c r="FK580">
        <v>0</v>
      </c>
      <c r="FL580">
        <v>0</v>
      </c>
      <c r="FM580">
        <v>0</v>
      </c>
      <c r="FN580">
        <v>2.3072962390036006E-2</v>
      </c>
      <c r="FO580">
        <v>6.3102614813853402E-4</v>
      </c>
      <c r="FP580">
        <v>0</v>
      </c>
      <c r="FQ580">
        <v>0</v>
      </c>
      <c r="FR580">
        <v>1.5017912969378667E-2</v>
      </c>
      <c r="FS580">
        <v>0</v>
      </c>
      <c r="FT580">
        <v>0</v>
      </c>
      <c r="FU580">
        <v>7.4667728312814473E-3</v>
      </c>
      <c r="FV580">
        <v>1.1814473812906713E-2</v>
      </c>
      <c r="FW580">
        <v>2.6183663446459283E-5</v>
      </c>
      <c r="FX580">
        <v>0</v>
      </c>
      <c r="FY580">
        <v>1.1319997877527852E-4</v>
      </c>
      <c r="FZ580">
        <v>0</v>
      </c>
      <c r="GA580">
        <v>0</v>
      </c>
      <c r="GB580">
        <v>2.4774305953738068E-2</v>
      </c>
    </row>
    <row r="581" spans="1:184">
      <c r="A581" t="s">
        <v>1207</v>
      </c>
      <c r="B581" t="s">
        <v>1208</v>
      </c>
      <c r="C581">
        <v>0</v>
      </c>
      <c r="D581">
        <v>9.8972891591651794E-3</v>
      </c>
      <c r="E581">
        <v>3.0334314528318966E-3</v>
      </c>
      <c r="F581">
        <v>0</v>
      </c>
      <c r="G581">
        <v>0</v>
      </c>
      <c r="H581">
        <v>0</v>
      </c>
      <c r="I581">
        <v>0</v>
      </c>
      <c r="J581">
        <v>1.1790558621580707E-2</v>
      </c>
      <c r="K581">
        <v>1.9182832171170158E-2</v>
      </c>
      <c r="L581">
        <v>8.1154880685640628E-5</v>
      </c>
      <c r="M581">
        <v>0</v>
      </c>
      <c r="N581">
        <v>0</v>
      </c>
      <c r="O581">
        <v>0</v>
      </c>
      <c r="P581">
        <v>6.975104318879999E-3</v>
      </c>
      <c r="Q581">
        <v>1.6671669154695912E-2</v>
      </c>
      <c r="R581">
        <v>2.4107403326807855E-2</v>
      </c>
      <c r="S581">
        <v>0</v>
      </c>
      <c r="T581">
        <v>0</v>
      </c>
      <c r="U581">
        <v>2.2095678214761699E-2</v>
      </c>
      <c r="V581">
        <v>7.7923026658653317E-3</v>
      </c>
      <c r="W581">
        <v>0</v>
      </c>
      <c r="X581">
        <v>2.5050116516483555E-2</v>
      </c>
      <c r="Y581">
        <v>0</v>
      </c>
      <c r="Z581">
        <v>0</v>
      </c>
      <c r="AA581">
        <v>0</v>
      </c>
      <c r="AB581">
        <v>1.660391498547702E-2</v>
      </c>
      <c r="AC581">
        <v>0</v>
      </c>
      <c r="AD581">
        <v>0</v>
      </c>
      <c r="AE581">
        <v>0</v>
      </c>
      <c r="AF581">
        <v>1.196702043818111E-2</v>
      </c>
      <c r="AG581">
        <v>2.0135218797285758E-2</v>
      </c>
      <c r="AH581">
        <v>0</v>
      </c>
      <c r="AI581">
        <v>1.7119806699574504E-2</v>
      </c>
      <c r="AJ581">
        <v>0</v>
      </c>
      <c r="AK581">
        <v>0</v>
      </c>
      <c r="AL581">
        <v>3.0561867376304301E-3</v>
      </c>
      <c r="AM581">
        <v>3.5282664747188423E-3</v>
      </c>
      <c r="AN581">
        <v>0</v>
      </c>
      <c r="AO581">
        <v>0</v>
      </c>
      <c r="AP581">
        <v>2.8622366120673354E-3</v>
      </c>
      <c r="AQ581">
        <v>0</v>
      </c>
      <c r="AR581">
        <v>5.0247619831175734E-3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3.7367513214961309E-3</v>
      </c>
      <c r="AY581">
        <v>9.6311094125249332E-3</v>
      </c>
      <c r="AZ581">
        <v>1.8233320553290064E-2</v>
      </c>
      <c r="BA581">
        <v>0</v>
      </c>
      <c r="BB581">
        <v>0</v>
      </c>
      <c r="BC581">
        <v>0</v>
      </c>
      <c r="BD581">
        <v>2.2376829663237893E-2</v>
      </c>
      <c r="BE581">
        <v>2.3624591579480829E-3</v>
      </c>
      <c r="BF581">
        <v>0</v>
      </c>
      <c r="BG581">
        <v>0</v>
      </c>
      <c r="BH581">
        <v>0</v>
      </c>
      <c r="BI581">
        <v>7.8811554456965603E-3</v>
      </c>
      <c r="BJ581">
        <v>0</v>
      </c>
      <c r="BK581">
        <v>3.1915529165049895E-2</v>
      </c>
      <c r="BL581">
        <v>1.1408012405962557E-2</v>
      </c>
      <c r="BM581">
        <v>2.0814542615719921E-2</v>
      </c>
      <c r="BN581">
        <v>8.328490984431362E-3</v>
      </c>
      <c r="BO581">
        <v>8.5691467889241636E-3</v>
      </c>
      <c r="BP581">
        <v>0</v>
      </c>
      <c r="BQ581">
        <v>1.7161108266833182E-2</v>
      </c>
      <c r="BR581">
        <v>7.1389139734744133E-3</v>
      </c>
      <c r="BS581">
        <v>1.426051386157322E-2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1.1979881765294916E-3</v>
      </c>
      <c r="BZ581">
        <v>9.1991137022178274E-3</v>
      </c>
      <c r="CA581">
        <v>2.3547683880797185E-2</v>
      </c>
      <c r="CB581">
        <v>0</v>
      </c>
      <c r="CC581">
        <v>6.7839111008929668E-3</v>
      </c>
      <c r="CD581">
        <v>0</v>
      </c>
      <c r="CE581">
        <v>1.2887689579236179E-2</v>
      </c>
      <c r="CF581">
        <v>0</v>
      </c>
      <c r="CG581">
        <v>0</v>
      </c>
      <c r="CH581">
        <v>0</v>
      </c>
      <c r="CI581">
        <v>7.8578842018027732E-3</v>
      </c>
      <c r="CJ581">
        <v>0</v>
      </c>
      <c r="CK581">
        <v>2.5319900810276061E-2</v>
      </c>
      <c r="CL581">
        <v>0</v>
      </c>
      <c r="CM581">
        <v>0</v>
      </c>
      <c r="CN581">
        <v>0</v>
      </c>
      <c r="CO581">
        <v>0</v>
      </c>
      <c r="CP581">
        <v>1.6373275133036939E-3</v>
      </c>
      <c r="CQ581">
        <v>3.3531550383731289E-3</v>
      </c>
      <c r="CR581">
        <v>1.0764275414614723E-2</v>
      </c>
      <c r="CS581">
        <v>0</v>
      </c>
      <c r="CT581">
        <v>5.9987742898447234E-7</v>
      </c>
      <c r="CU581">
        <v>0</v>
      </c>
      <c r="CV581">
        <v>3.0994533111865891E-4</v>
      </c>
      <c r="CW581">
        <v>2.7372676692282646E-3</v>
      </c>
      <c r="CX581">
        <v>2.0626496192337817E-2</v>
      </c>
      <c r="CY581">
        <v>1.35883573766624E-2</v>
      </c>
      <c r="CZ581">
        <v>0</v>
      </c>
      <c r="DA581">
        <v>0</v>
      </c>
      <c r="DB581">
        <v>0</v>
      </c>
      <c r="DC581">
        <v>6.8716392899330027E-3</v>
      </c>
      <c r="DD581">
        <v>1.2214619610326591E-2</v>
      </c>
      <c r="DE581">
        <v>0</v>
      </c>
      <c r="DF581">
        <v>0</v>
      </c>
      <c r="DG581">
        <v>9.4438951674519003E-3</v>
      </c>
      <c r="DH581">
        <v>0</v>
      </c>
      <c r="DI581">
        <v>8.7167942379684955E-3</v>
      </c>
      <c r="DJ581">
        <v>1.5633479576412389E-2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2.247047047954789E-2</v>
      </c>
      <c r="DQ581">
        <v>0</v>
      </c>
      <c r="DR581">
        <v>5.2213069134271605E-3</v>
      </c>
      <c r="DS581">
        <v>0</v>
      </c>
      <c r="DT581">
        <v>0</v>
      </c>
      <c r="DU581">
        <v>1.4650088143707591E-2</v>
      </c>
      <c r="DV581">
        <v>9.3154466048301996E-3</v>
      </c>
      <c r="DW581">
        <v>1.2215846971024259E-3</v>
      </c>
      <c r="DX581">
        <v>0</v>
      </c>
      <c r="DY581">
        <v>2.4667885005026501E-2</v>
      </c>
      <c r="DZ581">
        <v>6.7055326481364093E-3</v>
      </c>
      <c r="EA581">
        <v>0</v>
      </c>
      <c r="EB581">
        <v>2.3781925133339786E-2</v>
      </c>
      <c r="EC581">
        <v>2.0574849633344335E-2</v>
      </c>
      <c r="ED581">
        <v>1.6376346075108898E-2</v>
      </c>
      <c r="EE581">
        <v>6.5852054686326338E-3</v>
      </c>
      <c r="EF581">
        <v>9.9476743715969772E-3</v>
      </c>
      <c r="EG581">
        <v>0</v>
      </c>
      <c r="EH581">
        <v>0</v>
      </c>
      <c r="EI581">
        <v>0</v>
      </c>
      <c r="EJ581">
        <v>2.017593718805341E-3</v>
      </c>
      <c r="EK581">
        <v>0</v>
      </c>
      <c r="EL581">
        <v>8.2668245040271417E-4</v>
      </c>
      <c r="EM581">
        <v>0</v>
      </c>
      <c r="EN581">
        <v>0</v>
      </c>
      <c r="EO581">
        <v>1.689697089564875E-2</v>
      </c>
      <c r="EP581">
        <v>1.4624285672630992E-2</v>
      </c>
      <c r="EQ581">
        <v>0</v>
      </c>
      <c r="ER581">
        <v>0</v>
      </c>
      <c r="ES581">
        <v>0</v>
      </c>
      <c r="ET581">
        <v>0</v>
      </c>
      <c r="EU581">
        <v>9.9615656924463419E-3</v>
      </c>
      <c r="EV581">
        <v>0</v>
      </c>
      <c r="EW581">
        <v>5.4625228655572457E-3</v>
      </c>
      <c r="EX581">
        <v>0</v>
      </c>
      <c r="EY581">
        <v>0</v>
      </c>
      <c r="EZ581">
        <v>0</v>
      </c>
      <c r="FA581">
        <v>8.900954993341562E-4</v>
      </c>
      <c r="FB581">
        <v>0</v>
      </c>
      <c r="FC581">
        <v>1.4947994198773573E-3</v>
      </c>
      <c r="FD581">
        <v>0</v>
      </c>
      <c r="FE581">
        <v>0</v>
      </c>
      <c r="FF581">
        <v>1.3328772293359126E-2</v>
      </c>
      <c r="FG581">
        <v>6.6601640538243648E-3</v>
      </c>
      <c r="FH581">
        <v>0</v>
      </c>
      <c r="FI581">
        <v>3.8073331744997663E-2</v>
      </c>
      <c r="FJ581">
        <v>1.9738018422501877E-2</v>
      </c>
      <c r="FK581">
        <v>0</v>
      </c>
      <c r="FL581">
        <v>0</v>
      </c>
      <c r="FM581">
        <v>0</v>
      </c>
      <c r="FN581">
        <v>9.3343679695320758E-3</v>
      </c>
      <c r="FO581">
        <v>1.6247030014162559E-2</v>
      </c>
      <c r="FP581">
        <v>5.7766136311132752E-3</v>
      </c>
      <c r="FQ581">
        <v>0</v>
      </c>
      <c r="FR581">
        <v>1.3184269445745075E-3</v>
      </c>
      <c r="FS581">
        <v>0</v>
      </c>
      <c r="FT581">
        <v>0</v>
      </c>
      <c r="FU581">
        <v>0</v>
      </c>
      <c r="FV581">
        <v>9.0867354906116853E-4</v>
      </c>
      <c r="FW581">
        <v>0</v>
      </c>
      <c r="FX581">
        <v>5.2773665246902404E-3</v>
      </c>
      <c r="FY581">
        <v>0</v>
      </c>
      <c r="FZ581">
        <v>1.7936683882922647E-2</v>
      </c>
      <c r="GA581">
        <v>1.692292530865936E-2</v>
      </c>
      <c r="GB581">
        <v>3.1299933698041953E-2</v>
      </c>
    </row>
    <row r="582" spans="1:184">
      <c r="A582" t="s">
        <v>1209</v>
      </c>
      <c r="B582" t="s">
        <v>1210</v>
      </c>
      <c r="C582">
        <v>0</v>
      </c>
      <c r="D582">
        <v>2.0145527908041451E-2</v>
      </c>
      <c r="E582">
        <v>5.3768300266875194E-3</v>
      </c>
      <c r="F582">
        <v>0</v>
      </c>
      <c r="G582">
        <v>5.5104009778514339E-3</v>
      </c>
      <c r="H582">
        <v>0</v>
      </c>
      <c r="I582">
        <v>2.842620609847591E-3</v>
      </c>
      <c r="J582">
        <v>7.7843906843520936E-3</v>
      </c>
      <c r="K582">
        <v>1.5362944635636576E-2</v>
      </c>
      <c r="L582">
        <v>0</v>
      </c>
      <c r="M582">
        <v>0</v>
      </c>
      <c r="N582">
        <v>0</v>
      </c>
      <c r="O582">
        <v>0</v>
      </c>
      <c r="P582">
        <v>1.5555272416710238E-2</v>
      </c>
      <c r="Q582">
        <v>0</v>
      </c>
      <c r="R582">
        <v>1.4332803217937862E-2</v>
      </c>
      <c r="S582">
        <v>0</v>
      </c>
      <c r="T582">
        <v>0</v>
      </c>
      <c r="U582">
        <v>1.7695754103004196E-2</v>
      </c>
      <c r="V582">
        <v>1.6509178022698957E-2</v>
      </c>
      <c r="W582">
        <v>0</v>
      </c>
      <c r="X582">
        <v>1.8454157560938333E-2</v>
      </c>
      <c r="Y582">
        <v>2.3103559510606565E-3</v>
      </c>
      <c r="Z582">
        <v>0</v>
      </c>
      <c r="AA582">
        <v>0</v>
      </c>
      <c r="AB582">
        <v>1.2685450977044989E-2</v>
      </c>
      <c r="AC582">
        <v>0</v>
      </c>
      <c r="AD582">
        <v>0</v>
      </c>
      <c r="AE582">
        <v>0</v>
      </c>
      <c r="AF582">
        <v>1.3743093678870581E-2</v>
      </c>
      <c r="AG582">
        <v>2.2746502134353218E-2</v>
      </c>
      <c r="AH582">
        <v>0</v>
      </c>
      <c r="AI582">
        <v>1.1410171120229712E-2</v>
      </c>
      <c r="AJ582">
        <v>0</v>
      </c>
      <c r="AK582">
        <v>0</v>
      </c>
      <c r="AL582">
        <v>1.05690373402026E-2</v>
      </c>
      <c r="AM582">
        <v>2.4652767121544232E-2</v>
      </c>
      <c r="AN582">
        <v>0</v>
      </c>
      <c r="AO582">
        <v>0</v>
      </c>
      <c r="AP582">
        <v>1.2067710648175139E-2</v>
      </c>
      <c r="AQ582">
        <v>0</v>
      </c>
      <c r="AR582">
        <v>2.2898649256673134E-2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4.2152753166615651E-4</v>
      </c>
      <c r="AY582">
        <v>2.1387481467811391E-3</v>
      </c>
      <c r="AZ582">
        <v>1.8902928441915053E-2</v>
      </c>
      <c r="BA582">
        <v>0</v>
      </c>
      <c r="BB582">
        <v>0</v>
      </c>
      <c r="BC582">
        <v>0</v>
      </c>
      <c r="BD582">
        <v>1.804450452797051E-2</v>
      </c>
      <c r="BE582">
        <v>5.8470605268281925E-3</v>
      </c>
      <c r="BF582">
        <v>0</v>
      </c>
      <c r="BG582">
        <v>0</v>
      </c>
      <c r="BH582">
        <v>0</v>
      </c>
      <c r="BI582">
        <v>6.3117767854451385E-3</v>
      </c>
      <c r="BJ582">
        <v>0</v>
      </c>
      <c r="BK582">
        <v>1.8176674273582154E-2</v>
      </c>
      <c r="BL582">
        <v>1.8172443984115806E-2</v>
      </c>
      <c r="BM582">
        <v>1.9022161684137218E-2</v>
      </c>
      <c r="BN582">
        <v>1.8291547027733206E-2</v>
      </c>
      <c r="BO582">
        <v>0</v>
      </c>
      <c r="BP582">
        <v>0</v>
      </c>
      <c r="BQ582">
        <v>1.0269513465498535E-2</v>
      </c>
      <c r="BR582">
        <v>1.821912915747154E-2</v>
      </c>
      <c r="BS582">
        <v>1.6747796278799073E-2</v>
      </c>
      <c r="BT582">
        <v>0</v>
      </c>
      <c r="BU582">
        <v>0</v>
      </c>
      <c r="BV582">
        <v>0</v>
      </c>
      <c r="BW582">
        <v>0</v>
      </c>
      <c r="BX582">
        <v>7.3125228909949463E-3</v>
      </c>
      <c r="BY582">
        <v>0</v>
      </c>
      <c r="BZ582">
        <v>1.9916067952926386E-2</v>
      </c>
      <c r="CA582">
        <v>1.7148805280356356E-2</v>
      </c>
      <c r="CB582">
        <v>0</v>
      </c>
      <c r="CC582">
        <v>1.7296259365926443E-2</v>
      </c>
      <c r="CD582">
        <v>0</v>
      </c>
      <c r="CE582">
        <v>1.2948181942969109E-2</v>
      </c>
      <c r="CF582">
        <v>5.9347624523297116E-3</v>
      </c>
      <c r="CG582">
        <v>0</v>
      </c>
      <c r="CH582">
        <v>0</v>
      </c>
      <c r="CI582">
        <v>1.1745774423075011E-2</v>
      </c>
      <c r="CJ582">
        <v>0</v>
      </c>
      <c r="CK582">
        <v>1.7492653624271191E-2</v>
      </c>
      <c r="CL582">
        <v>3.5110909188266291E-3</v>
      </c>
      <c r="CM582">
        <v>8.7853685186019114E-3</v>
      </c>
      <c r="CN582">
        <v>0</v>
      </c>
      <c r="CO582">
        <v>0</v>
      </c>
      <c r="CP582">
        <v>1.815523325115255E-2</v>
      </c>
      <c r="CQ582">
        <v>6.3900726579758016E-3</v>
      </c>
      <c r="CR582">
        <v>1.1019215848859325E-2</v>
      </c>
      <c r="CS582">
        <v>0</v>
      </c>
      <c r="CT582">
        <v>0</v>
      </c>
      <c r="CU582">
        <v>0</v>
      </c>
      <c r="CV582">
        <v>9.1672935246526286E-3</v>
      </c>
      <c r="CW582">
        <v>4.659500398327395E-3</v>
      </c>
      <c r="CX582">
        <v>6.7084285018885062E-3</v>
      </c>
      <c r="CY582">
        <v>7.7978484528750738E-3</v>
      </c>
      <c r="CZ582">
        <v>0</v>
      </c>
      <c r="DA582">
        <v>0</v>
      </c>
      <c r="DB582">
        <v>0</v>
      </c>
      <c r="DC582">
        <v>5.5032861167374769E-3</v>
      </c>
      <c r="DD582">
        <v>7.2898583465214719E-3</v>
      </c>
      <c r="DE582">
        <v>0</v>
      </c>
      <c r="DF582">
        <v>0</v>
      </c>
      <c r="DG582">
        <v>1.6514251966766244E-2</v>
      </c>
      <c r="DH582">
        <v>0</v>
      </c>
      <c r="DI582">
        <v>0</v>
      </c>
      <c r="DJ582">
        <v>1.2520376503931424E-2</v>
      </c>
      <c r="DK582">
        <v>6.8924059857007509E-3</v>
      </c>
      <c r="DL582">
        <v>0</v>
      </c>
      <c r="DM582">
        <v>0</v>
      </c>
      <c r="DN582">
        <v>0</v>
      </c>
      <c r="DO582">
        <v>0</v>
      </c>
      <c r="DP582">
        <v>1.0830072615697142E-2</v>
      </c>
      <c r="DQ582">
        <v>0</v>
      </c>
      <c r="DR582">
        <v>0</v>
      </c>
      <c r="DS582">
        <v>6.3923622902730196E-3</v>
      </c>
      <c r="DT582">
        <v>5.6207396862816787E-3</v>
      </c>
      <c r="DU582">
        <v>6.2300278951902309E-3</v>
      </c>
      <c r="DV582">
        <v>1.2432564763966755E-2</v>
      </c>
      <c r="DW582">
        <v>0</v>
      </c>
      <c r="DX582">
        <v>0</v>
      </c>
      <c r="DY582">
        <v>1.97557559920702E-2</v>
      </c>
      <c r="DZ582">
        <v>1.4996390805944686E-2</v>
      </c>
      <c r="EA582">
        <v>2.5067043776689445E-3</v>
      </c>
      <c r="EB582">
        <v>1.7439577627626532E-2</v>
      </c>
      <c r="EC582">
        <v>5.8707978031221119E-3</v>
      </c>
      <c r="ED582">
        <v>2.2084801453675244E-2</v>
      </c>
      <c r="EE582">
        <v>2.637311198531393E-3</v>
      </c>
      <c r="EF582">
        <v>5.7221476863008962E-4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1.5287740963380815E-2</v>
      </c>
      <c r="EP582">
        <v>2.0210191239473183E-2</v>
      </c>
      <c r="EQ582">
        <v>0</v>
      </c>
      <c r="ER582">
        <v>0</v>
      </c>
      <c r="ES582">
        <v>0</v>
      </c>
      <c r="ET582">
        <v>0</v>
      </c>
      <c r="EU582">
        <v>1.4739997864039017E-2</v>
      </c>
      <c r="EV582">
        <v>0</v>
      </c>
      <c r="EW582">
        <v>5.4195770801579489E-4</v>
      </c>
      <c r="EX582">
        <v>1.1675751225326948E-2</v>
      </c>
      <c r="EY582">
        <v>0</v>
      </c>
      <c r="EZ582">
        <v>0</v>
      </c>
      <c r="FA582">
        <v>0</v>
      </c>
      <c r="FB582">
        <v>0</v>
      </c>
      <c r="FC582">
        <v>3.0879605150250914E-3</v>
      </c>
      <c r="FD582">
        <v>7.7800610247398599E-3</v>
      </c>
      <c r="FE582">
        <v>0</v>
      </c>
      <c r="FF582">
        <v>1.4624896604851549E-2</v>
      </c>
      <c r="FG582">
        <v>0</v>
      </c>
      <c r="FH582">
        <v>0</v>
      </c>
      <c r="FI582">
        <v>8.871968410073228E-3</v>
      </c>
      <c r="FJ582">
        <v>1.4063836825143318E-2</v>
      </c>
      <c r="FK582">
        <v>1.7732883917467562E-3</v>
      </c>
      <c r="FL582">
        <v>0</v>
      </c>
      <c r="FM582">
        <v>0</v>
      </c>
      <c r="FN582">
        <v>1.1556752660816386E-2</v>
      </c>
      <c r="FO582">
        <v>1.6596525984990791E-2</v>
      </c>
      <c r="FP582">
        <v>3.1817179623541436E-3</v>
      </c>
      <c r="FQ582">
        <v>3.5431445614775427E-3</v>
      </c>
      <c r="FR582">
        <v>1.0558878884459372E-3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4.3528895705180351E-3</v>
      </c>
      <c r="FY582">
        <v>0</v>
      </c>
      <c r="FZ582">
        <v>1.1389629962784474E-2</v>
      </c>
      <c r="GA582">
        <v>7.6105082606150011E-3</v>
      </c>
      <c r="GB582">
        <v>2.2757281948033069E-2</v>
      </c>
    </row>
    <row r="583" spans="1:184">
      <c r="A583" t="s">
        <v>1211</v>
      </c>
      <c r="B583" t="s">
        <v>1212</v>
      </c>
      <c r="C583">
        <v>0</v>
      </c>
      <c r="D583">
        <v>3.2147780919294947E-2</v>
      </c>
      <c r="E583">
        <v>0</v>
      </c>
      <c r="F583">
        <v>0</v>
      </c>
      <c r="G583">
        <v>0</v>
      </c>
      <c r="H583">
        <v>4.1587862057805379E-4</v>
      </c>
      <c r="I583">
        <v>0</v>
      </c>
      <c r="J583">
        <v>1.3587293089072446E-2</v>
      </c>
      <c r="K583">
        <v>8.2758908349065529E-3</v>
      </c>
      <c r="L583">
        <v>0</v>
      </c>
      <c r="M583">
        <v>0</v>
      </c>
      <c r="N583">
        <v>6.1889422628285892E-4</v>
      </c>
      <c r="O583">
        <v>0</v>
      </c>
      <c r="P583">
        <v>1.0359599118330537E-2</v>
      </c>
      <c r="Q583">
        <v>0</v>
      </c>
      <c r="R583">
        <v>1.6976797096944322E-2</v>
      </c>
      <c r="S583">
        <v>0</v>
      </c>
      <c r="T583">
        <v>0</v>
      </c>
      <c r="U583">
        <v>1.9767144989800148E-2</v>
      </c>
      <c r="V583">
        <v>1.3444312223678917E-2</v>
      </c>
      <c r="W583">
        <v>1.4995722672671726E-3</v>
      </c>
      <c r="X583">
        <v>2.0635750955612819E-2</v>
      </c>
      <c r="Y583">
        <v>0</v>
      </c>
      <c r="Z583">
        <v>4.9164258968675345E-3</v>
      </c>
      <c r="AA583">
        <v>0</v>
      </c>
      <c r="AB583">
        <v>2.1493443619438016E-2</v>
      </c>
      <c r="AC583">
        <v>0</v>
      </c>
      <c r="AD583">
        <v>0</v>
      </c>
      <c r="AE583">
        <v>0</v>
      </c>
      <c r="AF583">
        <v>2.192461018608155E-2</v>
      </c>
      <c r="AG583">
        <v>1.6463793104052323E-2</v>
      </c>
      <c r="AH583">
        <v>0</v>
      </c>
      <c r="AI583">
        <v>1.2068850583688145E-2</v>
      </c>
      <c r="AJ583">
        <v>0</v>
      </c>
      <c r="AK583">
        <v>0</v>
      </c>
      <c r="AL583">
        <v>2.6926063359652499E-2</v>
      </c>
      <c r="AM583">
        <v>1.89381808258514E-2</v>
      </c>
      <c r="AN583">
        <v>0</v>
      </c>
      <c r="AO583">
        <v>0</v>
      </c>
      <c r="AP583">
        <v>3.4772887016065554E-2</v>
      </c>
      <c r="AQ583">
        <v>0</v>
      </c>
      <c r="AR583">
        <v>2.4386557518247254E-2</v>
      </c>
      <c r="AS583">
        <v>0</v>
      </c>
      <c r="AT583">
        <v>2.2380840881009991E-3</v>
      </c>
      <c r="AU583">
        <v>0</v>
      </c>
      <c r="AV583">
        <v>0</v>
      </c>
      <c r="AW583">
        <v>5.7278731624362585E-4</v>
      </c>
      <c r="AX583">
        <v>7.6691180600069976E-3</v>
      </c>
      <c r="AY583">
        <v>1.3193286702985143E-2</v>
      </c>
      <c r="AZ583">
        <v>7.02478181639438E-3</v>
      </c>
      <c r="BA583">
        <v>0</v>
      </c>
      <c r="BB583">
        <v>0</v>
      </c>
      <c r="BC583">
        <v>0</v>
      </c>
      <c r="BD583">
        <v>2.5042939900643022E-2</v>
      </c>
      <c r="BE583">
        <v>2.6079670607757634E-3</v>
      </c>
      <c r="BF583">
        <v>0</v>
      </c>
      <c r="BG583">
        <v>0</v>
      </c>
      <c r="BH583">
        <v>0</v>
      </c>
      <c r="BI583">
        <v>0</v>
      </c>
      <c r="BJ583">
        <v>1.4954976528871915E-2</v>
      </c>
      <c r="BK583">
        <v>1.4877340332394129E-2</v>
      </c>
      <c r="BL583">
        <v>7.8486228777696187E-3</v>
      </c>
      <c r="BM583">
        <v>1.9735004623133101E-2</v>
      </c>
      <c r="BN583">
        <v>1.2499525020391028E-2</v>
      </c>
      <c r="BO583">
        <v>5.3683106205286322E-3</v>
      </c>
      <c r="BP583">
        <v>0</v>
      </c>
      <c r="BQ583">
        <v>5.2536104228020962E-4</v>
      </c>
      <c r="BR583">
        <v>1.6497043345567477E-2</v>
      </c>
      <c r="BS583">
        <v>1.3423716230008481E-2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1.8580265831977033E-3</v>
      </c>
      <c r="CA583">
        <v>1.4573285316877948E-2</v>
      </c>
      <c r="CB583">
        <v>0</v>
      </c>
      <c r="CC583">
        <v>2.3250114344378061E-3</v>
      </c>
      <c r="CD583">
        <v>0</v>
      </c>
      <c r="CE583">
        <v>1.4408025633992749E-2</v>
      </c>
      <c r="CF583">
        <v>0</v>
      </c>
      <c r="CG583">
        <v>0</v>
      </c>
      <c r="CH583">
        <v>0</v>
      </c>
      <c r="CI583">
        <v>8.4955287347522127E-3</v>
      </c>
      <c r="CJ583">
        <v>0</v>
      </c>
      <c r="CK583">
        <v>2.0272678032337101E-2</v>
      </c>
      <c r="CL583">
        <v>4.8396965257976139E-3</v>
      </c>
      <c r="CM583">
        <v>0</v>
      </c>
      <c r="CN583">
        <v>0</v>
      </c>
      <c r="CO583">
        <v>0</v>
      </c>
      <c r="CP583">
        <v>1.8074793835194689E-3</v>
      </c>
      <c r="CQ583">
        <v>8.8080921734533073E-3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7.5857433815885071E-3</v>
      </c>
      <c r="DD583">
        <v>1.0048359022559052E-2</v>
      </c>
      <c r="DE583">
        <v>3.5337904503023113E-3</v>
      </c>
      <c r="DF583">
        <v>0</v>
      </c>
      <c r="DG583">
        <v>1.0425309338903382E-2</v>
      </c>
      <c r="DH583">
        <v>0</v>
      </c>
      <c r="DI583">
        <v>1.2508502902159597E-3</v>
      </c>
      <c r="DJ583">
        <v>2.4210669399981503E-2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2.398249489644767E-2</v>
      </c>
      <c r="DQ583">
        <v>0</v>
      </c>
      <c r="DR583">
        <v>1.3558364066271616E-3</v>
      </c>
      <c r="DS583">
        <v>0</v>
      </c>
      <c r="DT583">
        <v>0</v>
      </c>
      <c r="DU583">
        <v>4.6432619712026869E-3</v>
      </c>
      <c r="DV583">
        <v>1.0283512339283568E-2</v>
      </c>
      <c r="DW583">
        <v>0</v>
      </c>
      <c r="DX583">
        <v>0</v>
      </c>
      <c r="DY583">
        <v>3.3544176056811918E-2</v>
      </c>
      <c r="DZ583">
        <v>9.9705079853345986E-3</v>
      </c>
      <c r="EA583">
        <v>0</v>
      </c>
      <c r="EB583">
        <v>2.1639610980283226E-2</v>
      </c>
      <c r="EC583">
        <v>1.1415203226593623E-2</v>
      </c>
      <c r="ED583">
        <v>2.1292709975278146E-2</v>
      </c>
      <c r="EE583">
        <v>3.6352763685325051E-3</v>
      </c>
      <c r="EF583">
        <v>4.4951783629748844E-3</v>
      </c>
      <c r="EG583">
        <v>0</v>
      </c>
      <c r="EH583">
        <v>0</v>
      </c>
      <c r="EI583">
        <v>0</v>
      </c>
      <c r="EJ583">
        <v>6.7900879576930657E-3</v>
      </c>
      <c r="EK583">
        <v>0</v>
      </c>
      <c r="EL583">
        <v>0</v>
      </c>
      <c r="EM583">
        <v>0</v>
      </c>
      <c r="EN583">
        <v>0</v>
      </c>
      <c r="EO583">
        <v>1.5541807540121272E-2</v>
      </c>
      <c r="EP583">
        <v>1.0287183672669965E-2</v>
      </c>
      <c r="EQ583">
        <v>0</v>
      </c>
      <c r="ER583">
        <v>0</v>
      </c>
      <c r="ES583">
        <v>0</v>
      </c>
      <c r="ET583">
        <v>0</v>
      </c>
      <c r="EU583">
        <v>2.2226744601122336E-2</v>
      </c>
      <c r="EV583">
        <v>0</v>
      </c>
      <c r="EW583">
        <v>1.1313345924772037E-2</v>
      </c>
      <c r="EX583">
        <v>0</v>
      </c>
      <c r="EY583">
        <v>0</v>
      </c>
      <c r="EZ583">
        <v>0</v>
      </c>
      <c r="FA583">
        <v>7.9096238855046793E-3</v>
      </c>
      <c r="FB583">
        <v>0</v>
      </c>
      <c r="FC583">
        <v>9.0967477439145607E-3</v>
      </c>
      <c r="FD583">
        <v>0</v>
      </c>
      <c r="FE583">
        <v>1.5271558479957861E-3</v>
      </c>
      <c r="FF583">
        <v>1.4713904782105502E-2</v>
      </c>
      <c r="FG583">
        <v>0</v>
      </c>
      <c r="FH583">
        <v>0</v>
      </c>
      <c r="FI583">
        <v>4.648292208274938E-2</v>
      </c>
      <c r="FJ583">
        <v>1.6982053002388999E-2</v>
      </c>
      <c r="FK583">
        <v>1.9468902843474186E-2</v>
      </c>
      <c r="FL583">
        <v>0</v>
      </c>
      <c r="FM583">
        <v>0</v>
      </c>
      <c r="FN583">
        <v>0</v>
      </c>
      <c r="FO583">
        <v>2.2876693029844016E-2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1.4649519189559703E-2</v>
      </c>
      <c r="FV583">
        <v>0</v>
      </c>
      <c r="FW583">
        <v>0</v>
      </c>
      <c r="FX583">
        <v>1.8182527428914125E-3</v>
      </c>
      <c r="FY583">
        <v>0</v>
      </c>
      <c r="FZ583">
        <v>2.7124299322630226E-3</v>
      </c>
      <c r="GA583">
        <v>0</v>
      </c>
      <c r="GB583">
        <v>1.120371893183557E-2</v>
      </c>
    </row>
    <row r="584" spans="1:184">
      <c r="A584" t="s">
        <v>1213</v>
      </c>
      <c r="B584" t="s">
        <v>1214</v>
      </c>
      <c r="C584">
        <v>0</v>
      </c>
      <c r="D584">
        <v>1.0588791512037137E-2</v>
      </c>
      <c r="E584">
        <v>0</v>
      </c>
      <c r="F584">
        <v>0</v>
      </c>
      <c r="G584">
        <v>3.2063064665737995E-3</v>
      </c>
      <c r="H584">
        <v>0</v>
      </c>
      <c r="I584">
        <v>6.6220141725629724E-3</v>
      </c>
      <c r="J584">
        <v>8.7375558699402008E-3</v>
      </c>
      <c r="K584">
        <v>2.0523095486486988E-2</v>
      </c>
      <c r="L584">
        <v>0</v>
      </c>
      <c r="M584">
        <v>0</v>
      </c>
      <c r="N584">
        <v>3.1969525824839281E-3</v>
      </c>
      <c r="O584">
        <v>0</v>
      </c>
      <c r="P584">
        <v>1.261763330680047E-2</v>
      </c>
      <c r="Q584">
        <v>0</v>
      </c>
      <c r="R584">
        <v>2.4893791440020765E-2</v>
      </c>
      <c r="S584">
        <v>0</v>
      </c>
      <c r="T584">
        <v>0</v>
      </c>
      <c r="U584">
        <v>2.1308780523766724E-2</v>
      </c>
      <c r="V584">
        <v>1.7722457005268057E-2</v>
      </c>
      <c r="W584">
        <v>0</v>
      </c>
      <c r="X584">
        <v>1.5703759347777648E-2</v>
      </c>
      <c r="Y584">
        <v>0</v>
      </c>
      <c r="Z584">
        <v>0</v>
      </c>
      <c r="AA584">
        <v>0</v>
      </c>
      <c r="AB584">
        <v>1.0608966961831896E-2</v>
      </c>
      <c r="AC584">
        <v>0</v>
      </c>
      <c r="AD584">
        <v>0</v>
      </c>
      <c r="AE584">
        <v>0</v>
      </c>
      <c r="AF584">
        <v>2.658209422639558E-2</v>
      </c>
      <c r="AG584">
        <v>7.1112939447770598E-3</v>
      </c>
      <c r="AH584">
        <v>0</v>
      </c>
      <c r="AI584">
        <v>1.0987344781551056E-2</v>
      </c>
      <c r="AJ584">
        <v>0</v>
      </c>
      <c r="AK584">
        <v>0</v>
      </c>
      <c r="AL584">
        <v>2.7645372400762872E-2</v>
      </c>
      <c r="AM584">
        <v>3.4187336866517301E-2</v>
      </c>
      <c r="AN584">
        <v>0</v>
      </c>
      <c r="AO584">
        <v>0</v>
      </c>
      <c r="AP584">
        <v>2.1605887598236619E-4</v>
      </c>
      <c r="AQ584">
        <v>0</v>
      </c>
      <c r="AR584">
        <v>1.262125756422143E-2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2.2726758458755957E-3</v>
      </c>
      <c r="BA584">
        <v>0</v>
      </c>
      <c r="BB584">
        <v>0</v>
      </c>
      <c r="BC584">
        <v>0</v>
      </c>
      <c r="BD584">
        <v>2.1463828089811711E-2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5.6922113344220759E-3</v>
      </c>
      <c r="BK584">
        <v>0</v>
      </c>
      <c r="BL584">
        <v>2.4276257706723876E-2</v>
      </c>
      <c r="BM584">
        <v>7.0394273097318496E-3</v>
      </c>
      <c r="BN584">
        <v>1.5071091384340365E-2</v>
      </c>
      <c r="BO584">
        <v>0</v>
      </c>
      <c r="BP584">
        <v>0</v>
      </c>
      <c r="BQ584">
        <v>9.0776173950474753E-3</v>
      </c>
      <c r="BR584">
        <v>0</v>
      </c>
      <c r="BS584">
        <v>1.7504095822371137E-2</v>
      </c>
      <c r="BT584">
        <v>0</v>
      </c>
      <c r="BU584">
        <v>0</v>
      </c>
      <c r="BV584">
        <v>4.2683153126205457E-3</v>
      </c>
      <c r="BW584">
        <v>0</v>
      </c>
      <c r="BX584">
        <v>0</v>
      </c>
      <c r="BY584">
        <v>0</v>
      </c>
      <c r="BZ584">
        <v>3.6827302987561455E-2</v>
      </c>
      <c r="CA584">
        <v>1.4123743231439686E-2</v>
      </c>
      <c r="CB584">
        <v>0</v>
      </c>
      <c r="CC584">
        <v>2.2772137859056185E-2</v>
      </c>
      <c r="CD584">
        <v>0</v>
      </c>
      <c r="CE584">
        <v>1.3788124791727932E-2</v>
      </c>
      <c r="CF584">
        <v>0</v>
      </c>
      <c r="CG584">
        <v>0</v>
      </c>
      <c r="CH584">
        <v>0</v>
      </c>
      <c r="CI584">
        <v>1.8465867865889427E-2</v>
      </c>
      <c r="CJ584">
        <v>0</v>
      </c>
      <c r="CK584">
        <v>4.1439494178789078E-3</v>
      </c>
      <c r="CL584">
        <v>4.690406422585564E-3</v>
      </c>
      <c r="CM584">
        <v>0</v>
      </c>
      <c r="CN584">
        <v>0</v>
      </c>
      <c r="CO584">
        <v>0</v>
      </c>
      <c r="CP584">
        <v>0</v>
      </c>
      <c r="CQ584">
        <v>3.5874327846620994E-3</v>
      </c>
      <c r="CR584">
        <v>8.3123221234099234E-3</v>
      </c>
      <c r="CS584">
        <v>0</v>
      </c>
      <c r="CT584">
        <v>0</v>
      </c>
      <c r="CU584">
        <v>0</v>
      </c>
      <c r="CV584">
        <v>8.3821616162278543E-3</v>
      </c>
      <c r="CW584">
        <v>1.3287473518668493E-2</v>
      </c>
      <c r="CX584">
        <v>1.1450146656803268E-2</v>
      </c>
      <c r="CY584">
        <v>1.834150130658118E-2</v>
      </c>
      <c r="CZ584">
        <v>0</v>
      </c>
      <c r="DA584">
        <v>0</v>
      </c>
      <c r="DB584">
        <v>0</v>
      </c>
      <c r="DC584">
        <v>1.5516326696692432E-2</v>
      </c>
      <c r="DD584">
        <v>3.5913852417442538E-3</v>
      </c>
      <c r="DE584">
        <v>0</v>
      </c>
      <c r="DF584">
        <v>0</v>
      </c>
      <c r="DG584">
        <v>1.9593709888220998E-2</v>
      </c>
      <c r="DH584">
        <v>0</v>
      </c>
      <c r="DI584">
        <v>0</v>
      </c>
      <c r="DJ584">
        <v>0</v>
      </c>
      <c r="DK584">
        <v>2.0174590981232136E-2</v>
      </c>
      <c r="DL584">
        <v>0</v>
      </c>
      <c r="DM584">
        <v>0</v>
      </c>
      <c r="DN584">
        <v>0</v>
      </c>
      <c r="DO584">
        <v>0</v>
      </c>
      <c r="DP584">
        <v>1.6860890356843891E-2</v>
      </c>
      <c r="DQ584">
        <v>0</v>
      </c>
      <c r="DR584">
        <v>1.6072161004591849E-2</v>
      </c>
      <c r="DS584">
        <v>0</v>
      </c>
      <c r="DT584">
        <v>9.7580096408644342E-3</v>
      </c>
      <c r="DU584">
        <v>4.5000312840663284E-3</v>
      </c>
      <c r="DV584">
        <v>1.6608451038803779E-2</v>
      </c>
      <c r="DW584">
        <v>0</v>
      </c>
      <c r="DX584">
        <v>0</v>
      </c>
      <c r="DY584">
        <v>7.0175149020599119E-3</v>
      </c>
      <c r="DZ584">
        <v>2.0033422482637588E-2</v>
      </c>
      <c r="EA584">
        <v>6.8972754082649978E-3</v>
      </c>
      <c r="EB584">
        <v>1.4354387583452137E-2</v>
      </c>
      <c r="EC584">
        <v>1.5786302373682132E-2</v>
      </c>
      <c r="ED584">
        <v>1.7520526229923981E-2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9.6018437593263018E-4</v>
      </c>
      <c r="EO584">
        <v>2.0087617013748463E-2</v>
      </c>
      <c r="EP584">
        <v>1.5646053127240652E-2</v>
      </c>
      <c r="EQ584">
        <v>0</v>
      </c>
      <c r="ER584">
        <v>0</v>
      </c>
      <c r="ES584">
        <v>0</v>
      </c>
      <c r="ET584">
        <v>1.6933561679621321E-3</v>
      </c>
      <c r="EU584">
        <v>2.2302965297790141E-2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2.7399664456757566E-2</v>
      </c>
      <c r="FD584">
        <v>0</v>
      </c>
      <c r="FE584">
        <v>0</v>
      </c>
      <c r="FF584">
        <v>3.0091399145954205E-2</v>
      </c>
      <c r="FG584">
        <v>0</v>
      </c>
      <c r="FH584">
        <v>0</v>
      </c>
      <c r="FI584">
        <v>7.5362813407077213E-3</v>
      </c>
      <c r="FJ584">
        <v>9.081673409985223E-3</v>
      </c>
      <c r="FK584">
        <v>0</v>
      </c>
      <c r="FL584">
        <v>0</v>
      </c>
      <c r="FM584">
        <v>0</v>
      </c>
      <c r="FN584">
        <v>0</v>
      </c>
      <c r="FO584">
        <v>1.7382175133325913E-2</v>
      </c>
      <c r="FP584">
        <v>9.8468532080781337E-3</v>
      </c>
      <c r="FQ584">
        <v>0</v>
      </c>
      <c r="FR584">
        <v>0</v>
      </c>
      <c r="FS584">
        <v>0</v>
      </c>
      <c r="FT584">
        <v>3.510750605369125E-3</v>
      </c>
      <c r="FU584">
        <v>7.2472717867079752E-3</v>
      </c>
      <c r="FV584">
        <v>0</v>
      </c>
      <c r="FW584">
        <v>0</v>
      </c>
      <c r="FX584">
        <v>3.7899504845552393E-2</v>
      </c>
      <c r="FY584">
        <v>0</v>
      </c>
      <c r="FZ584">
        <v>1.0909320553276109E-2</v>
      </c>
      <c r="GA584">
        <v>0</v>
      </c>
      <c r="GB584">
        <v>1.4200990299335966E-2</v>
      </c>
    </row>
    <row r="585" spans="1:184">
      <c r="A585" t="s">
        <v>1215</v>
      </c>
      <c r="B585" t="s">
        <v>1216</v>
      </c>
      <c r="C585">
        <v>0</v>
      </c>
      <c r="D585">
        <v>2.2141502382590446E-2</v>
      </c>
      <c r="E585">
        <v>0</v>
      </c>
      <c r="F585">
        <v>0</v>
      </c>
      <c r="G585">
        <v>2.6379409167243267E-3</v>
      </c>
      <c r="H585">
        <v>0</v>
      </c>
      <c r="I585">
        <v>0</v>
      </c>
      <c r="J585">
        <v>9.3150714556575216E-3</v>
      </c>
      <c r="K585">
        <v>1.4416374095240549E-2</v>
      </c>
      <c r="L585">
        <v>0</v>
      </c>
      <c r="M585">
        <v>0</v>
      </c>
      <c r="N585">
        <v>6.2463106781833026E-3</v>
      </c>
      <c r="O585">
        <v>0</v>
      </c>
      <c r="P585">
        <v>1.9217133823677936E-2</v>
      </c>
      <c r="Q585">
        <v>0</v>
      </c>
      <c r="R585">
        <v>2.1663028989522225E-2</v>
      </c>
      <c r="S585">
        <v>0</v>
      </c>
      <c r="T585">
        <v>0</v>
      </c>
      <c r="U585">
        <v>1.5761455746480049E-2</v>
      </c>
      <c r="V585">
        <v>2.1708854254058437E-2</v>
      </c>
      <c r="W585">
        <v>0</v>
      </c>
      <c r="X585">
        <v>1.4687039171912714E-2</v>
      </c>
      <c r="Y585">
        <v>6.360146270698524E-3</v>
      </c>
      <c r="Z585">
        <v>0</v>
      </c>
      <c r="AA585">
        <v>0</v>
      </c>
      <c r="AB585">
        <v>1.2260385276475739E-2</v>
      </c>
      <c r="AC585">
        <v>0</v>
      </c>
      <c r="AD585">
        <v>0</v>
      </c>
      <c r="AE585">
        <v>0</v>
      </c>
      <c r="AF585">
        <v>1.0533585011503671E-2</v>
      </c>
      <c r="AG585">
        <v>2.2702239699219716E-2</v>
      </c>
      <c r="AH585">
        <v>0</v>
      </c>
      <c r="AI585">
        <v>1.3707662825582707E-2</v>
      </c>
      <c r="AJ585">
        <v>0</v>
      </c>
      <c r="AK585">
        <v>0</v>
      </c>
      <c r="AL585">
        <v>2.5295128368262931E-2</v>
      </c>
      <c r="AM585">
        <v>3.0448703058451192E-2</v>
      </c>
      <c r="AN585">
        <v>0</v>
      </c>
      <c r="AO585">
        <v>0</v>
      </c>
      <c r="AP585">
        <v>9.5442893655350754E-3</v>
      </c>
      <c r="AQ585">
        <v>0</v>
      </c>
      <c r="AR585">
        <v>2.5167396922487633E-2</v>
      </c>
      <c r="AS585">
        <v>0</v>
      </c>
      <c r="AT585">
        <v>0</v>
      </c>
      <c r="AU585">
        <v>8.6029539855622256E-3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2.1190607481396308E-2</v>
      </c>
      <c r="BE585">
        <v>1.1135511359149537E-2</v>
      </c>
      <c r="BF585">
        <v>0</v>
      </c>
      <c r="BG585">
        <v>0</v>
      </c>
      <c r="BH585">
        <v>0</v>
      </c>
      <c r="BI585">
        <v>6.9371337088430431E-3</v>
      </c>
      <c r="BJ585">
        <v>4.6831821418990846E-3</v>
      </c>
      <c r="BK585">
        <v>1.6082360151186827E-2</v>
      </c>
      <c r="BL585">
        <v>2.5805652817237894E-2</v>
      </c>
      <c r="BM585">
        <v>1.0962591116260786E-2</v>
      </c>
      <c r="BN585">
        <v>1.7468145745061087E-2</v>
      </c>
      <c r="BO585">
        <v>0</v>
      </c>
      <c r="BP585">
        <v>0</v>
      </c>
      <c r="BQ585">
        <v>4.188998878238043E-4</v>
      </c>
      <c r="BR585">
        <v>6.2837995153314646E-3</v>
      </c>
      <c r="BS585">
        <v>1.8407130997155408E-2</v>
      </c>
      <c r="BT585">
        <v>0</v>
      </c>
      <c r="BU585">
        <v>0</v>
      </c>
      <c r="BV585">
        <v>0</v>
      </c>
      <c r="BW585">
        <v>0</v>
      </c>
      <c r="BX585">
        <v>5.8154691658323255E-4</v>
      </c>
      <c r="BY585">
        <v>0</v>
      </c>
      <c r="BZ585">
        <v>2.6150277065854027E-2</v>
      </c>
      <c r="CA585">
        <v>1.3499320112044428E-2</v>
      </c>
      <c r="CB585">
        <v>0</v>
      </c>
      <c r="CC585">
        <v>1.7225703078190911E-2</v>
      </c>
      <c r="CD585">
        <v>0</v>
      </c>
      <c r="CE585">
        <v>8.6012438369509493E-3</v>
      </c>
      <c r="CF585">
        <v>0</v>
      </c>
      <c r="CG585">
        <v>0</v>
      </c>
      <c r="CH585">
        <v>0</v>
      </c>
      <c r="CI585">
        <v>5.4897761580615717E-3</v>
      </c>
      <c r="CJ585">
        <v>0</v>
      </c>
      <c r="CK585">
        <v>9.5318557172953382E-3</v>
      </c>
      <c r="CL585">
        <v>8.1382346456119019E-3</v>
      </c>
      <c r="CM585">
        <v>0</v>
      </c>
      <c r="CN585">
        <v>0</v>
      </c>
      <c r="CO585">
        <v>0</v>
      </c>
      <c r="CP585">
        <v>0</v>
      </c>
      <c r="CQ585">
        <v>1.109486700595189E-2</v>
      </c>
      <c r="CR585">
        <v>3.9830988700681582E-3</v>
      </c>
      <c r="CS585">
        <v>0</v>
      </c>
      <c r="CT585">
        <v>0</v>
      </c>
      <c r="CU585">
        <v>0</v>
      </c>
      <c r="CV585">
        <v>1.6963987200781735E-2</v>
      </c>
      <c r="CW585">
        <v>0</v>
      </c>
      <c r="CX585">
        <v>1.5426006264234855E-2</v>
      </c>
      <c r="CY585">
        <v>5.1801694321160297E-3</v>
      </c>
      <c r="CZ585">
        <v>0</v>
      </c>
      <c r="DA585">
        <v>0</v>
      </c>
      <c r="DB585">
        <v>0</v>
      </c>
      <c r="DC585">
        <v>2.5166972504260629E-2</v>
      </c>
      <c r="DD585">
        <v>8.0121214338504856E-3</v>
      </c>
      <c r="DE585">
        <v>0</v>
      </c>
      <c r="DF585">
        <v>0</v>
      </c>
      <c r="DG585">
        <v>2.002430715767942E-2</v>
      </c>
      <c r="DH585">
        <v>0</v>
      </c>
      <c r="DI585">
        <v>0</v>
      </c>
      <c r="DJ585">
        <v>1.7496050676025527E-3</v>
      </c>
      <c r="DK585">
        <v>1.4192196668518196E-2</v>
      </c>
      <c r="DL585">
        <v>0</v>
      </c>
      <c r="DM585">
        <v>0</v>
      </c>
      <c r="DN585">
        <v>0</v>
      </c>
      <c r="DO585">
        <v>0</v>
      </c>
      <c r="DP585">
        <v>1.8728800312545434E-2</v>
      </c>
      <c r="DQ585">
        <v>0</v>
      </c>
      <c r="DR585">
        <v>6.8325803530222707E-3</v>
      </c>
      <c r="DS585">
        <v>0</v>
      </c>
      <c r="DT585">
        <v>2.2120008973257857E-3</v>
      </c>
      <c r="DU585">
        <v>7.9930153665342112E-4</v>
      </c>
      <c r="DV585">
        <v>1.9276784830724609E-2</v>
      </c>
      <c r="DW585">
        <v>0</v>
      </c>
      <c r="DX585">
        <v>0</v>
      </c>
      <c r="DY585">
        <v>2.4229884851283214E-2</v>
      </c>
      <c r="DZ585">
        <v>1.6482200132742163E-2</v>
      </c>
      <c r="EA585">
        <v>1.5257715183672944E-3</v>
      </c>
      <c r="EB585">
        <v>7.9839099258395673E-3</v>
      </c>
      <c r="EC585">
        <v>2.1643042782412369E-2</v>
      </c>
      <c r="ED585">
        <v>1.6977874456384701E-2</v>
      </c>
      <c r="EE585">
        <v>0</v>
      </c>
      <c r="EF585">
        <v>3.3379792161304009E-3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1.3632686056829409E-2</v>
      </c>
      <c r="EP585">
        <v>1.5114160931519745E-2</v>
      </c>
      <c r="EQ585">
        <v>0</v>
      </c>
      <c r="ER585">
        <v>0</v>
      </c>
      <c r="ES585">
        <v>0</v>
      </c>
      <c r="ET585">
        <v>0</v>
      </c>
      <c r="EU585">
        <v>1.2260519023966545E-2</v>
      </c>
      <c r="EV585">
        <v>0</v>
      </c>
      <c r="EW585">
        <v>4.808210137090355E-3</v>
      </c>
      <c r="EX585">
        <v>1.1605682696080324E-2</v>
      </c>
      <c r="EY585">
        <v>0</v>
      </c>
      <c r="EZ585">
        <v>0</v>
      </c>
      <c r="FA585">
        <v>0</v>
      </c>
      <c r="FB585">
        <v>8.5458606575801173E-4</v>
      </c>
      <c r="FC585">
        <v>2.402706584945501E-2</v>
      </c>
      <c r="FD585">
        <v>0</v>
      </c>
      <c r="FE585">
        <v>0</v>
      </c>
      <c r="FF585">
        <v>2.0415574908159269E-2</v>
      </c>
      <c r="FG585">
        <v>0</v>
      </c>
      <c r="FH585">
        <v>0</v>
      </c>
      <c r="FI585">
        <v>2.6497431047969948E-3</v>
      </c>
      <c r="FJ585">
        <v>1.5457250760253114E-2</v>
      </c>
      <c r="FK585">
        <v>5.0564361582833978E-3</v>
      </c>
      <c r="FL585">
        <v>0</v>
      </c>
      <c r="FM585">
        <v>0</v>
      </c>
      <c r="FN585">
        <v>0</v>
      </c>
      <c r="FO585">
        <v>1.8240873176260365E-2</v>
      </c>
      <c r="FP585">
        <v>1.5404877122468158E-2</v>
      </c>
      <c r="FQ585">
        <v>0</v>
      </c>
      <c r="FR585">
        <v>0</v>
      </c>
      <c r="FS585">
        <v>0</v>
      </c>
      <c r="FT585">
        <v>0</v>
      </c>
      <c r="FU585">
        <v>2.997540499614695E-3</v>
      </c>
      <c r="FV585">
        <v>0</v>
      </c>
      <c r="FW585">
        <v>0</v>
      </c>
      <c r="FX585">
        <v>1.6732320422191929E-2</v>
      </c>
      <c r="FY585">
        <v>0</v>
      </c>
      <c r="FZ585">
        <v>8.9754810905211171E-3</v>
      </c>
      <c r="GA585">
        <v>0</v>
      </c>
      <c r="GB585">
        <v>8.9333548284917189E-3</v>
      </c>
    </row>
    <row r="586" spans="1:184">
      <c r="A586" t="s">
        <v>1217</v>
      </c>
      <c r="B586" t="s">
        <v>1218</v>
      </c>
      <c r="C586">
        <v>8.9774632180649469E-4</v>
      </c>
      <c r="D586">
        <v>4.0393971544345356E-3</v>
      </c>
      <c r="E586">
        <v>6.7332879253997804E-3</v>
      </c>
      <c r="F586">
        <v>8.3823202396868784E-3</v>
      </c>
      <c r="G586">
        <v>0</v>
      </c>
      <c r="H586">
        <v>3.350067566555215E-3</v>
      </c>
      <c r="I586">
        <v>5.4755759631881029E-3</v>
      </c>
      <c r="J586">
        <v>9.649991068719499E-3</v>
      </c>
      <c r="K586">
        <v>1.0713421355289228E-3</v>
      </c>
      <c r="L586">
        <v>0</v>
      </c>
      <c r="M586">
        <v>5.7223135732685825E-3</v>
      </c>
      <c r="N586">
        <v>3.8712134251343041E-3</v>
      </c>
      <c r="O586">
        <v>0</v>
      </c>
      <c r="P586">
        <v>1.9085281758606468E-2</v>
      </c>
      <c r="Q586">
        <v>0</v>
      </c>
      <c r="R586">
        <v>0</v>
      </c>
      <c r="S586">
        <v>0</v>
      </c>
      <c r="T586">
        <v>0</v>
      </c>
      <c r="U586">
        <v>4.8693245715644663E-3</v>
      </c>
      <c r="V586">
        <v>1.3353837639062876E-2</v>
      </c>
      <c r="W586">
        <v>8.7997834845299433E-4</v>
      </c>
      <c r="X586">
        <v>0</v>
      </c>
      <c r="Y586">
        <v>1.0088495135481053E-2</v>
      </c>
      <c r="Z586">
        <v>1.9075750540313643E-2</v>
      </c>
      <c r="AA586">
        <v>0</v>
      </c>
      <c r="AB586">
        <v>0</v>
      </c>
      <c r="AC586">
        <v>8.7555422113528708E-3</v>
      </c>
      <c r="AD586">
        <v>6.6678650912446362E-3</v>
      </c>
      <c r="AE586">
        <v>1.566108820245871E-2</v>
      </c>
      <c r="AF586">
        <v>0</v>
      </c>
      <c r="AG586">
        <v>0</v>
      </c>
      <c r="AH586">
        <v>5.7244250577355776E-3</v>
      </c>
      <c r="AI586">
        <v>0</v>
      </c>
      <c r="AJ586">
        <v>1.3165513934621685E-3</v>
      </c>
      <c r="AK586">
        <v>1.0044634947487713E-2</v>
      </c>
      <c r="AL586">
        <v>0</v>
      </c>
      <c r="AM586">
        <v>1.8110123141841365E-3</v>
      </c>
      <c r="AN586">
        <v>6.7280509971714281E-3</v>
      </c>
      <c r="AO586">
        <v>9.6700949347523768E-3</v>
      </c>
      <c r="AP586">
        <v>7.5310474849700952E-3</v>
      </c>
      <c r="AQ586">
        <v>9.9623924985438646E-3</v>
      </c>
      <c r="AR586">
        <v>0</v>
      </c>
      <c r="AS586">
        <v>3.4939005140035024E-3</v>
      </c>
      <c r="AT586">
        <v>5.2108336444158278E-3</v>
      </c>
      <c r="AU586">
        <v>1.2502255205145526E-2</v>
      </c>
      <c r="AV586">
        <v>2.5225279768311862E-4</v>
      </c>
      <c r="AW586">
        <v>0</v>
      </c>
      <c r="AX586">
        <v>0</v>
      </c>
      <c r="AY586">
        <v>0</v>
      </c>
      <c r="AZ586">
        <v>6.5023022983795647E-3</v>
      </c>
      <c r="BA586">
        <v>1.1139880700741331E-2</v>
      </c>
      <c r="BB586">
        <v>5.4383344659569262E-3</v>
      </c>
      <c r="BC586">
        <v>8.5927000180666107E-3</v>
      </c>
      <c r="BD586">
        <v>0</v>
      </c>
      <c r="BE586">
        <v>1.1660973593666354E-2</v>
      </c>
      <c r="BF586">
        <v>8.2616585971403977E-3</v>
      </c>
      <c r="BG586">
        <v>1.9914439969235059E-2</v>
      </c>
      <c r="BH586">
        <v>9.7196941282952122E-3</v>
      </c>
      <c r="BI586">
        <v>0</v>
      </c>
      <c r="BJ586">
        <v>1.4105126870021419E-2</v>
      </c>
      <c r="BK586">
        <v>0</v>
      </c>
      <c r="BL586">
        <v>1.0406578365657365E-2</v>
      </c>
      <c r="BM586">
        <v>0</v>
      </c>
      <c r="BN586">
        <v>1.2855797239570563E-2</v>
      </c>
      <c r="BO586">
        <v>0</v>
      </c>
      <c r="BP586">
        <v>1.366337928736145E-2</v>
      </c>
      <c r="BQ586">
        <v>0</v>
      </c>
      <c r="BR586">
        <v>1.4736971904929334E-2</v>
      </c>
      <c r="BS586">
        <v>0</v>
      </c>
      <c r="BT586">
        <v>0</v>
      </c>
      <c r="BU586">
        <v>8.3607246407644883E-3</v>
      </c>
      <c r="BV586">
        <v>0</v>
      </c>
      <c r="BW586">
        <v>1.5144020140133324E-2</v>
      </c>
      <c r="BX586">
        <v>2.2112400669857726E-3</v>
      </c>
      <c r="BY586">
        <v>0</v>
      </c>
      <c r="BZ586">
        <v>1.5029432361718556E-3</v>
      </c>
      <c r="CA586">
        <v>3.2325627391439735E-3</v>
      </c>
      <c r="CB586">
        <v>0</v>
      </c>
      <c r="CC586">
        <v>1.4091495926844088E-2</v>
      </c>
      <c r="CD586">
        <v>0</v>
      </c>
      <c r="CE586">
        <v>0</v>
      </c>
      <c r="CF586">
        <v>0</v>
      </c>
      <c r="CG586">
        <v>0</v>
      </c>
      <c r="CH586">
        <v>1.8638157305687418E-3</v>
      </c>
      <c r="CI586">
        <v>0</v>
      </c>
      <c r="CJ586">
        <v>0</v>
      </c>
      <c r="CK586">
        <v>2.5091503557434455E-3</v>
      </c>
      <c r="CL586">
        <v>5.9893875411255997E-3</v>
      </c>
      <c r="CM586">
        <v>4.859449334357448E-3</v>
      </c>
      <c r="CN586">
        <v>8.805267812935242E-3</v>
      </c>
      <c r="CO586">
        <v>0</v>
      </c>
      <c r="CP586">
        <v>0</v>
      </c>
      <c r="CQ586">
        <v>2.7143679520789527E-2</v>
      </c>
      <c r="CR586">
        <v>0</v>
      </c>
      <c r="CS586">
        <v>2.2524183465908464E-2</v>
      </c>
      <c r="CT586">
        <v>4.118723773898973E-3</v>
      </c>
      <c r="CU586">
        <v>8.3961834603317881E-3</v>
      </c>
      <c r="CV586">
        <v>0</v>
      </c>
      <c r="CW586">
        <v>0</v>
      </c>
      <c r="CX586">
        <v>0</v>
      </c>
      <c r="CY586">
        <v>0</v>
      </c>
      <c r="CZ586">
        <v>1.0907751097241137E-2</v>
      </c>
      <c r="DA586">
        <v>8.7600094980121671E-3</v>
      </c>
      <c r="DB586">
        <v>5.8296547916126835E-3</v>
      </c>
      <c r="DC586">
        <v>0</v>
      </c>
      <c r="DD586">
        <v>0</v>
      </c>
      <c r="DE586">
        <v>2.1276293567012737E-2</v>
      </c>
      <c r="DF586">
        <v>1.0153008255762094E-2</v>
      </c>
      <c r="DG586">
        <v>0</v>
      </c>
      <c r="DH586">
        <v>7.3721208639212273E-4</v>
      </c>
      <c r="DI586">
        <v>3.1903906989467672E-3</v>
      </c>
      <c r="DJ586">
        <v>1.0127401544980402E-2</v>
      </c>
      <c r="DK586">
        <v>1.7408298943360744E-4</v>
      </c>
      <c r="DL586">
        <v>0</v>
      </c>
      <c r="DM586">
        <v>1.2529599876240633E-2</v>
      </c>
      <c r="DN586">
        <v>0</v>
      </c>
      <c r="DO586">
        <v>6.5028754950002326E-3</v>
      </c>
      <c r="DP586">
        <v>0</v>
      </c>
      <c r="DQ586">
        <v>7.3729248779885667E-3</v>
      </c>
      <c r="DR586">
        <v>1.7021561345363215E-2</v>
      </c>
      <c r="DS586">
        <v>7.1249438869457034E-3</v>
      </c>
      <c r="DT586">
        <v>7.8541362705781357E-3</v>
      </c>
      <c r="DU586">
        <v>5.0393048572627908E-3</v>
      </c>
      <c r="DV586">
        <v>1.9621751029833802E-2</v>
      </c>
      <c r="DW586">
        <v>1.1116430466792273E-2</v>
      </c>
      <c r="DX586">
        <v>6.4116285285813002E-3</v>
      </c>
      <c r="DY586">
        <v>0</v>
      </c>
      <c r="DZ586">
        <v>1.2130184053935216E-2</v>
      </c>
      <c r="EA586">
        <v>1.4354216244339366E-2</v>
      </c>
      <c r="EB586">
        <v>3.2766737587088626E-3</v>
      </c>
      <c r="EC586">
        <v>0</v>
      </c>
      <c r="ED586">
        <v>0</v>
      </c>
      <c r="EE586">
        <v>4.2659102032324373E-3</v>
      </c>
      <c r="EF586">
        <v>0</v>
      </c>
      <c r="EG586">
        <v>3.0034493350901258E-3</v>
      </c>
      <c r="EH586">
        <v>7.2944291867023123E-3</v>
      </c>
      <c r="EI586">
        <v>3.0832907052183631E-3</v>
      </c>
      <c r="EJ586">
        <v>1.3070015312394696E-3</v>
      </c>
      <c r="EK586">
        <v>1.0192830822098833E-2</v>
      </c>
      <c r="EL586">
        <v>6.9281400925117649E-3</v>
      </c>
      <c r="EM586">
        <v>1.2034019398004985E-2</v>
      </c>
      <c r="EN586">
        <v>1.2407405694604291E-3</v>
      </c>
      <c r="EO586">
        <v>0</v>
      </c>
      <c r="EP586">
        <v>1.1123366567787778E-2</v>
      </c>
      <c r="EQ586">
        <v>9.3305488296119461E-3</v>
      </c>
      <c r="ER586">
        <v>1.661586559527482E-2</v>
      </c>
      <c r="ES586">
        <v>0</v>
      </c>
      <c r="ET586">
        <v>0</v>
      </c>
      <c r="EU586">
        <v>1.040710261896916E-2</v>
      </c>
      <c r="EV586">
        <v>1.3999569906625636E-3</v>
      </c>
      <c r="EW586">
        <v>1.3356120041372462E-2</v>
      </c>
      <c r="EX586">
        <v>1.3055917088475824E-2</v>
      </c>
      <c r="EY586">
        <v>3.6915885496152266E-3</v>
      </c>
      <c r="EZ586">
        <v>1.9184643088977125E-3</v>
      </c>
      <c r="FA586">
        <v>0</v>
      </c>
      <c r="FB586">
        <v>1.51132682776795E-2</v>
      </c>
      <c r="FC586">
        <v>2.8255057702469034E-3</v>
      </c>
      <c r="FD586">
        <v>4.0977401543208407E-3</v>
      </c>
      <c r="FE586">
        <v>8.34034648833803E-3</v>
      </c>
      <c r="FF586">
        <v>2.243837263914493E-3</v>
      </c>
      <c r="FG586">
        <v>8.0321396449559556E-3</v>
      </c>
      <c r="FH586">
        <v>4.2355716725230586E-2</v>
      </c>
      <c r="FI586">
        <v>9.5883951946693479E-3</v>
      </c>
      <c r="FJ586">
        <v>0</v>
      </c>
      <c r="FK586">
        <v>7.5730253619986036E-3</v>
      </c>
      <c r="FL586">
        <v>0</v>
      </c>
      <c r="FM586">
        <v>1.0568857697137448E-2</v>
      </c>
      <c r="FN586">
        <v>0</v>
      </c>
      <c r="FO586">
        <v>0</v>
      </c>
      <c r="FP586">
        <v>0</v>
      </c>
      <c r="FQ586">
        <v>0</v>
      </c>
      <c r="FR586">
        <v>3.0328666685094669E-3</v>
      </c>
      <c r="FS586">
        <v>3.0898211546225227E-3</v>
      </c>
      <c r="FT586">
        <v>5.3609339961864608E-4</v>
      </c>
      <c r="FU586">
        <v>1.2025708045281299E-2</v>
      </c>
      <c r="FV586">
        <v>8.7482997746426896E-3</v>
      </c>
      <c r="FW586">
        <v>1.1838067621180981E-2</v>
      </c>
      <c r="FX586">
        <v>1.7827219973387475E-3</v>
      </c>
      <c r="FY586">
        <v>1.3980514470511742E-2</v>
      </c>
      <c r="FZ586">
        <v>0</v>
      </c>
      <c r="GA586">
        <v>0</v>
      </c>
      <c r="GB586">
        <v>2.8377607880722064E-3</v>
      </c>
    </row>
    <row r="587" spans="1:184">
      <c r="A587" t="s">
        <v>1219</v>
      </c>
      <c r="B587" t="s">
        <v>1220</v>
      </c>
      <c r="C587">
        <v>0</v>
      </c>
      <c r="D587">
        <v>0</v>
      </c>
      <c r="E587">
        <v>9.5187614167477376E-3</v>
      </c>
      <c r="F587">
        <v>2.4615070163432382E-4</v>
      </c>
      <c r="G587">
        <v>1.6615147501219899E-2</v>
      </c>
      <c r="H587">
        <v>2.3209284268674614E-3</v>
      </c>
      <c r="I587">
        <v>1.6721211885738323E-2</v>
      </c>
      <c r="J587">
        <v>1.7592618715917996E-2</v>
      </c>
      <c r="K587">
        <v>4.2970438470856277E-3</v>
      </c>
      <c r="L587">
        <v>0</v>
      </c>
      <c r="M587">
        <v>8.0895601464312569E-3</v>
      </c>
      <c r="N587">
        <v>8.5508467416837222E-3</v>
      </c>
      <c r="O587">
        <v>0</v>
      </c>
      <c r="P587">
        <v>1.5580980163124231E-2</v>
      </c>
      <c r="Q587">
        <v>0</v>
      </c>
      <c r="R587">
        <v>0</v>
      </c>
      <c r="S587">
        <v>1.9197783590384878E-3</v>
      </c>
      <c r="T587">
        <v>3.9646225819173694E-3</v>
      </c>
      <c r="U587">
        <v>0</v>
      </c>
      <c r="V587">
        <v>0</v>
      </c>
      <c r="W587">
        <v>0</v>
      </c>
      <c r="X587">
        <v>0</v>
      </c>
      <c r="Y587">
        <v>6.6171741829496762E-3</v>
      </c>
      <c r="Z587">
        <v>2.2830650471715595E-2</v>
      </c>
      <c r="AA587">
        <v>0</v>
      </c>
      <c r="AB587">
        <v>0</v>
      </c>
      <c r="AC587">
        <v>0</v>
      </c>
      <c r="AD587">
        <v>0</v>
      </c>
      <c r="AE587">
        <v>1.7397072450619597E-2</v>
      </c>
      <c r="AF587">
        <v>0</v>
      </c>
      <c r="AG587">
        <v>1.106317381474334E-3</v>
      </c>
      <c r="AH587">
        <v>4.7583121526502256E-3</v>
      </c>
      <c r="AI587">
        <v>0</v>
      </c>
      <c r="AJ587">
        <v>9.4725007189106203E-3</v>
      </c>
      <c r="AK587">
        <v>0</v>
      </c>
      <c r="AL587">
        <v>0</v>
      </c>
      <c r="AM587">
        <v>2.8285823904450995E-3</v>
      </c>
      <c r="AN587">
        <v>9.5113580395396607E-3</v>
      </c>
      <c r="AO587">
        <v>3.0735764052121266E-3</v>
      </c>
      <c r="AP587">
        <v>9.9299957101904052E-3</v>
      </c>
      <c r="AQ587">
        <v>9.0757419324810347E-4</v>
      </c>
      <c r="AR587">
        <v>4.601623999497869E-3</v>
      </c>
      <c r="AS587">
        <v>4.5080670071539694E-3</v>
      </c>
      <c r="AT587">
        <v>1.397827125073416E-2</v>
      </c>
      <c r="AU587">
        <v>2.171694536897532E-2</v>
      </c>
      <c r="AV587">
        <v>3.9729622294369226E-3</v>
      </c>
      <c r="AW587">
        <v>0</v>
      </c>
      <c r="AX587">
        <v>0</v>
      </c>
      <c r="AY587">
        <v>4.5704532616525698E-3</v>
      </c>
      <c r="AZ587">
        <v>8.6745881481235312E-3</v>
      </c>
      <c r="BA587">
        <v>5.4558951845389211E-3</v>
      </c>
      <c r="BB587">
        <v>1.0001274176124973E-2</v>
      </c>
      <c r="BC587">
        <v>8.8156233372986628E-3</v>
      </c>
      <c r="BD587">
        <v>0</v>
      </c>
      <c r="BE587">
        <v>1.6484966446539583E-2</v>
      </c>
      <c r="BF587">
        <v>6.4098662028450985E-3</v>
      </c>
      <c r="BG587">
        <v>2.0408957115604933E-3</v>
      </c>
      <c r="BH587">
        <v>9.6433705369460016E-3</v>
      </c>
      <c r="BI587">
        <v>0</v>
      </c>
      <c r="BJ587">
        <v>0</v>
      </c>
      <c r="BK587">
        <v>0</v>
      </c>
      <c r="BL587">
        <v>4.3789006640886962E-3</v>
      </c>
      <c r="BM587">
        <v>0</v>
      </c>
      <c r="BN587">
        <v>1.0369345672989997E-2</v>
      </c>
      <c r="BO587">
        <v>4.2110033110171786E-3</v>
      </c>
      <c r="BP587">
        <v>1.5204824191863215E-2</v>
      </c>
      <c r="BQ587">
        <v>4.3582858081717623E-4</v>
      </c>
      <c r="BR587">
        <v>0</v>
      </c>
      <c r="BS587">
        <v>5.0446587230412905E-3</v>
      </c>
      <c r="BT587">
        <v>0</v>
      </c>
      <c r="BU587">
        <v>0</v>
      </c>
      <c r="BV587">
        <v>1.2766398895272363E-2</v>
      </c>
      <c r="BW587">
        <v>2.3170412527675002E-2</v>
      </c>
      <c r="BX587">
        <v>1.2821973311170782E-2</v>
      </c>
      <c r="BY587">
        <v>5.1788203662295057E-3</v>
      </c>
      <c r="BZ587">
        <v>3.7579623783825463E-3</v>
      </c>
      <c r="CA587">
        <v>0</v>
      </c>
      <c r="CB587">
        <v>2.0030975731113111E-3</v>
      </c>
      <c r="CC587">
        <v>8.7829460738731626E-3</v>
      </c>
      <c r="CD587">
        <v>4.3888941352951448E-3</v>
      </c>
      <c r="CE587">
        <v>0</v>
      </c>
      <c r="CF587">
        <v>0</v>
      </c>
      <c r="CG587">
        <v>6.5616507266255089E-4</v>
      </c>
      <c r="CH587">
        <v>2.8168137119975742E-3</v>
      </c>
      <c r="CI587">
        <v>0</v>
      </c>
      <c r="CJ587">
        <v>0</v>
      </c>
      <c r="CK587">
        <v>6.7321063789935178E-3</v>
      </c>
      <c r="CL587">
        <v>4.0149114583551007E-3</v>
      </c>
      <c r="CM587">
        <v>7.3583980786944532E-3</v>
      </c>
      <c r="CN587">
        <v>9.5878715449581025E-3</v>
      </c>
      <c r="CO587">
        <v>0</v>
      </c>
      <c r="CP587">
        <v>7.190183472309728E-3</v>
      </c>
      <c r="CQ587">
        <v>1.6132480377428458E-2</v>
      </c>
      <c r="CR587">
        <v>4.1440649144467417E-3</v>
      </c>
      <c r="CS587">
        <v>2.4923895931532946E-2</v>
      </c>
      <c r="CT587">
        <v>5.4936141915708258E-7</v>
      </c>
      <c r="CU587">
        <v>1.5607326751091857E-2</v>
      </c>
      <c r="CV587">
        <v>0</v>
      </c>
      <c r="CW587">
        <v>8.0151108090525669E-3</v>
      </c>
      <c r="CX587">
        <v>6.8190114220428883E-3</v>
      </c>
      <c r="CY587">
        <v>0</v>
      </c>
      <c r="CZ587">
        <v>0</v>
      </c>
      <c r="DA587">
        <v>3.0640947517633862E-3</v>
      </c>
      <c r="DB587">
        <v>0</v>
      </c>
      <c r="DC587">
        <v>0</v>
      </c>
      <c r="DD587">
        <v>3.0741672382620425E-3</v>
      </c>
      <c r="DE587">
        <v>1.5423735277761813E-2</v>
      </c>
      <c r="DF587">
        <v>6.0905328103094325E-3</v>
      </c>
      <c r="DG587">
        <v>4.5869811309240767E-3</v>
      </c>
      <c r="DH587">
        <v>4.6132234795956796E-3</v>
      </c>
      <c r="DI587">
        <v>0</v>
      </c>
      <c r="DJ587">
        <v>1.4316975621170578E-2</v>
      </c>
      <c r="DK587">
        <v>1.873299509565657E-3</v>
      </c>
      <c r="DL587">
        <v>1.1150373981598658E-2</v>
      </c>
      <c r="DM587">
        <v>1.2914725016959635E-2</v>
      </c>
      <c r="DN587">
        <v>2.7011748956519456E-3</v>
      </c>
      <c r="DO587">
        <v>5.3489375841125029E-3</v>
      </c>
      <c r="DP587">
        <v>6.3925158329234603E-4</v>
      </c>
      <c r="DQ587">
        <v>5.2144106802134507E-3</v>
      </c>
      <c r="DR587">
        <v>1.109798489402828E-2</v>
      </c>
      <c r="DS587">
        <v>7.3096280325748745E-3</v>
      </c>
      <c r="DT587">
        <v>8.6277565159516584E-3</v>
      </c>
      <c r="DU587">
        <v>8.3160312162979986E-4</v>
      </c>
      <c r="DV587">
        <v>1.6214198135753404E-2</v>
      </c>
      <c r="DW587">
        <v>0</v>
      </c>
      <c r="DX587">
        <v>9.0640357181451039E-3</v>
      </c>
      <c r="DY587">
        <v>0</v>
      </c>
      <c r="DZ587">
        <v>1.2709804482453711E-2</v>
      </c>
      <c r="EA587">
        <v>2.0292368493384852E-2</v>
      </c>
      <c r="EB587">
        <v>0</v>
      </c>
      <c r="EC587">
        <v>3.9566294319784085E-3</v>
      </c>
      <c r="ED587">
        <v>0</v>
      </c>
      <c r="EE587">
        <v>0</v>
      </c>
      <c r="EF587">
        <v>0</v>
      </c>
      <c r="EG587">
        <v>0</v>
      </c>
      <c r="EH587">
        <v>2.1145368950530017E-2</v>
      </c>
      <c r="EI587">
        <v>0</v>
      </c>
      <c r="EJ587">
        <v>0</v>
      </c>
      <c r="EK587">
        <v>4.9461543685543567E-3</v>
      </c>
      <c r="EL587">
        <v>4.454084741729562E-3</v>
      </c>
      <c r="EM587">
        <v>6.4998405261808738E-3</v>
      </c>
      <c r="EN587">
        <v>0</v>
      </c>
      <c r="EO587">
        <v>0</v>
      </c>
      <c r="EP587">
        <v>3.6753002254700513E-3</v>
      </c>
      <c r="EQ587">
        <v>0</v>
      </c>
      <c r="ER587">
        <v>1.8709314854938989E-2</v>
      </c>
      <c r="ES587">
        <v>1.0270564852360681E-2</v>
      </c>
      <c r="ET587">
        <v>0</v>
      </c>
      <c r="EU587">
        <v>0</v>
      </c>
      <c r="EV587">
        <v>9.1640755665913735E-3</v>
      </c>
      <c r="EW587">
        <v>1.4133344545216307E-2</v>
      </c>
      <c r="EX587">
        <v>2.7140095377619672E-3</v>
      </c>
      <c r="EY587">
        <v>4.8432179830461074E-4</v>
      </c>
      <c r="EZ587">
        <v>0</v>
      </c>
      <c r="FA587">
        <v>0</v>
      </c>
      <c r="FB587">
        <v>7.3245331105986E-3</v>
      </c>
      <c r="FC587">
        <v>2.6044317281174473E-3</v>
      </c>
      <c r="FD587">
        <v>5.7929218695175946E-3</v>
      </c>
      <c r="FE587">
        <v>8.4673520712307097E-3</v>
      </c>
      <c r="FF587">
        <v>0</v>
      </c>
      <c r="FG587">
        <v>1.8612696559994583E-2</v>
      </c>
      <c r="FH587">
        <v>0</v>
      </c>
      <c r="FI587">
        <v>1.014504279475377E-2</v>
      </c>
      <c r="FJ587">
        <v>0</v>
      </c>
      <c r="FK587">
        <v>1.5810677069540827E-2</v>
      </c>
      <c r="FL587">
        <v>0</v>
      </c>
      <c r="FM587">
        <v>1.4941056432045588E-2</v>
      </c>
      <c r="FN587">
        <v>8.009843164244532E-3</v>
      </c>
      <c r="FO587">
        <v>0</v>
      </c>
      <c r="FP587">
        <v>0</v>
      </c>
      <c r="FQ587">
        <v>2.4411642433985825E-3</v>
      </c>
      <c r="FR587">
        <v>4.2875240961322914E-3</v>
      </c>
      <c r="FS587">
        <v>8.1467967278998953E-4</v>
      </c>
      <c r="FT587">
        <v>7.9491548113737563E-3</v>
      </c>
      <c r="FU587">
        <v>2.4492410634469212E-2</v>
      </c>
      <c r="FV587">
        <v>8.4211034950075671E-3</v>
      </c>
      <c r="FW587">
        <v>6.1153269557850266E-3</v>
      </c>
      <c r="FX587">
        <v>2.3756642548229991E-3</v>
      </c>
      <c r="FY587">
        <v>2.6039932936214528E-2</v>
      </c>
      <c r="FZ587">
        <v>5.6524274928544359E-3</v>
      </c>
      <c r="GA587">
        <v>0</v>
      </c>
      <c r="GB587">
        <v>1.1502611167847523E-3</v>
      </c>
    </row>
    <row r="588" spans="1:184">
      <c r="A588" t="s">
        <v>1221</v>
      </c>
      <c r="B588" t="s">
        <v>1222</v>
      </c>
      <c r="C588">
        <v>0</v>
      </c>
      <c r="D588">
        <v>4.5831634380498823E-3</v>
      </c>
      <c r="E588">
        <v>0</v>
      </c>
      <c r="F588">
        <v>1.137418408750623E-3</v>
      </c>
      <c r="G588">
        <v>1.4476996118228421E-2</v>
      </c>
      <c r="H588">
        <v>0</v>
      </c>
      <c r="I588">
        <v>3.5181916410651451E-2</v>
      </c>
      <c r="J588">
        <v>1.4119718038171827E-2</v>
      </c>
      <c r="K588">
        <v>1.2038074876370439E-2</v>
      </c>
      <c r="L588">
        <v>0</v>
      </c>
      <c r="M588">
        <v>0</v>
      </c>
      <c r="N588">
        <v>2.4156442162941282E-2</v>
      </c>
      <c r="O588">
        <v>0</v>
      </c>
      <c r="P588">
        <v>2.1654460360476822E-2</v>
      </c>
      <c r="Q588">
        <v>0</v>
      </c>
      <c r="R588">
        <v>3.6539164371221554E-3</v>
      </c>
      <c r="S588">
        <v>0</v>
      </c>
      <c r="T588">
        <v>0</v>
      </c>
      <c r="U588">
        <v>7.0028334382635461E-3</v>
      </c>
      <c r="V588">
        <v>1.8127499415879156E-2</v>
      </c>
      <c r="W588">
        <v>0</v>
      </c>
      <c r="X588">
        <v>4.6406790949607511E-3</v>
      </c>
      <c r="Y588">
        <v>5.31089971205825E-3</v>
      </c>
      <c r="Z588">
        <v>1.4561152603456426E-2</v>
      </c>
      <c r="AA588">
        <v>0</v>
      </c>
      <c r="AB588">
        <v>5.8839886989187047E-3</v>
      </c>
      <c r="AC588">
        <v>0</v>
      </c>
      <c r="AD588">
        <v>1.1638413409134718E-3</v>
      </c>
      <c r="AE588">
        <v>0</v>
      </c>
      <c r="AF588">
        <v>6.9636617757884121E-3</v>
      </c>
      <c r="AG588">
        <v>1.2880675849928514E-2</v>
      </c>
      <c r="AH588">
        <v>0</v>
      </c>
      <c r="AI588">
        <v>2.6760046103358028E-3</v>
      </c>
      <c r="AJ588">
        <v>2.1853405396995264E-3</v>
      </c>
      <c r="AK588">
        <v>0</v>
      </c>
      <c r="AL588">
        <v>1.6475782400816725E-2</v>
      </c>
      <c r="AM588">
        <v>2.4994720610453814E-2</v>
      </c>
      <c r="AN588">
        <v>7.6337523052713435E-3</v>
      </c>
      <c r="AO588">
        <v>0</v>
      </c>
      <c r="AP588">
        <v>3.2238825929823689E-2</v>
      </c>
      <c r="AQ588">
        <v>3.2167935851259316E-4</v>
      </c>
      <c r="AR588">
        <v>1.1060165036522221E-2</v>
      </c>
      <c r="AS588">
        <v>2.233784504886609E-3</v>
      </c>
      <c r="AT588">
        <v>1.7112564941927744E-3</v>
      </c>
      <c r="AU588">
        <v>8.2083235967575288E-3</v>
      </c>
      <c r="AV588">
        <v>0</v>
      </c>
      <c r="AW588">
        <v>0</v>
      </c>
      <c r="AX588">
        <v>0</v>
      </c>
      <c r="AY588">
        <v>0</v>
      </c>
      <c r="AZ588">
        <v>7.3044794784205415E-4</v>
      </c>
      <c r="BA588">
        <v>1.263948356150742E-2</v>
      </c>
      <c r="BB588">
        <v>0</v>
      </c>
      <c r="BC588">
        <v>4.6887869637476996E-4</v>
      </c>
      <c r="BD588">
        <v>1.8157699649319931E-3</v>
      </c>
      <c r="BE588">
        <v>1.7364227928221424E-3</v>
      </c>
      <c r="BF588">
        <v>0</v>
      </c>
      <c r="BG588">
        <v>1.6380092388675709E-3</v>
      </c>
      <c r="BH588">
        <v>7.7397046521613406E-3</v>
      </c>
      <c r="BI588">
        <v>1.8503158011044956E-3</v>
      </c>
      <c r="BJ588">
        <v>9.9572431344776609E-3</v>
      </c>
      <c r="BK588">
        <v>0</v>
      </c>
      <c r="BL588">
        <v>1.0096215137285211E-2</v>
      </c>
      <c r="BM588">
        <v>2.8432411563429575E-3</v>
      </c>
      <c r="BN588">
        <v>1.6787261994624627E-2</v>
      </c>
      <c r="BO588">
        <v>0</v>
      </c>
      <c r="BP588">
        <v>8.9038955863452382E-3</v>
      </c>
      <c r="BQ588">
        <v>9.4249552999134054E-3</v>
      </c>
      <c r="BR588">
        <v>1.0983973881517218E-2</v>
      </c>
      <c r="BS588">
        <v>1.5370468311867062E-2</v>
      </c>
      <c r="BT588">
        <v>0</v>
      </c>
      <c r="BU588">
        <v>0</v>
      </c>
      <c r="BV588">
        <v>4.0751529666337577E-3</v>
      </c>
      <c r="BW588">
        <v>6.2127901229950698E-4</v>
      </c>
      <c r="BX588">
        <v>1.2469768199100907E-2</v>
      </c>
      <c r="BY588">
        <v>0</v>
      </c>
      <c r="BZ588">
        <v>1.9682668143667752E-2</v>
      </c>
      <c r="CA588">
        <v>5.2369181210656628E-3</v>
      </c>
      <c r="CB588">
        <v>0</v>
      </c>
      <c r="CC588">
        <v>1.8853592417226773E-2</v>
      </c>
      <c r="CD588">
        <v>1.5512974356310784E-2</v>
      </c>
      <c r="CE588">
        <v>6.9411991076135946E-3</v>
      </c>
      <c r="CF588">
        <v>0</v>
      </c>
      <c r="CG588">
        <v>0</v>
      </c>
      <c r="CH588">
        <v>0</v>
      </c>
      <c r="CI588">
        <v>1.1018105398277897E-2</v>
      </c>
      <c r="CJ588">
        <v>0</v>
      </c>
      <c r="CK588">
        <v>2.8469213923143061E-3</v>
      </c>
      <c r="CL588">
        <v>3.2223410656257822E-3</v>
      </c>
      <c r="CM588">
        <v>1.1592607265319559E-2</v>
      </c>
      <c r="CN588">
        <v>0</v>
      </c>
      <c r="CO588">
        <v>0</v>
      </c>
      <c r="CP588">
        <v>0</v>
      </c>
      <c r="CQ588">
        <v>1.2947820780059665E-2</v>
      </c>
      <c r="CR588">
        <v>7.9118121958926899E-3</v>
      </c>
      <c r="CS588">
        <v>2.4128496191436154E-2</v>
      </c>
      <c r="CT588">
        <v>0</v>
      </c>
      <c r="CU588">
        <v>0</v>
      </c>
      <c r="CV588">
        <v>5.7586019549653346E-3</v>
      </c>
      <c r="CW588">
        <v>8.4816140840856379E-3</v>
      </c>
      <c r="CX588">
        <v>9.3479791124683881E-3</v>
      </c>
      <c r="CY588">
        <v>7.156558424190029E-3</v>
      </c>
      <c r="CZ588">
        <v>2.1233004593041401E-3</v>
      </c>
      <c r="DA588">
        <v>0</v>
      </c>
      <c r="DB588">
        <v>0</v>
      </c>
      <c r="DC588">
        <v>0</v>
      </c>
      <c r="DD588">
        <v>6.6903450966291859E-3</v>
      </c>
      <c r="DE588">
        <v>8.3299698023360531E-3</v>
      </c>
      <c r="DF588">
        <v>2.6777069648975197E-3</v>
      </c>
      <c r="DG588">
        <v>1.5156130533465642E-2</v>
      </c>
      <c r="DH588">
        <v>0</v>
      </c>
      <c r="DI588">
        <v>0</v>
      </c>
      <c r="DJ588">
        <v>1.4609690806254884E-3</v>
      </c>
      <c r="DK588">
        <v>2.038998279084582E-2</v>
      </c>
      <c r="DL588">
        <v>4.3878438138190267E-3</v>
      </c>
      <c r="DM588">
        <v>3.5264873386334466E-4</v>
      </c>
      <c r="DN588">
        <v>0</v>
      </c>
      <c r="DO588">
        <v>0</v>
      </c>
      <c r="DP588">
        <v>5.7742806524334108E-3</v>
      </c>
      <c r="DQ588">
        <v>3.6932410868746159E-3</v>
      </c>
      <c r="DR588">
        <v>5.9722097810926628E-3</v>
      </c>
      <c r="DS588">
        <v>0</v>
      </c>
      <c r="DT588">
        <v>0</v>
      </c>
      <c r="DU588">
        <v>1.0767909736768591E-2</v>
      </c>
      <c r="DV588">
        <v>2.0783188433128943E-2</v>
      </c>
      <c r="DW588">
        <v>0</v>
      </c>
      <c r="DX588">
        <v>4.5788586173136038E-3</v>
      </c>
      <c r="DY588">
        <v>4.8210803947951551E-3</v>
      </c>
      <c r="DZ588">
        <v>1.7325390577665127E-2</v>
      </c>
      <c r="EA588">
        <v>1.4361845124983582E-2</v>
      </c>
      <c r="EB588">
        <v>3.7177654969740665E-3</v>
      </c>
      <c r="EC588">
        <v>0</v>
      </c>
      <c r="ED588">
        <v>0</v>
      </c>
      <c r="EE588">
        <v>0</v>
      </c>
      <c r="EF588">
        <v>2.376005906380541E-3</v>
      </c>
      <c r="EG588">
        <v>0</v>
      </c>
      <c r="EH588">
        <v>3.8323866202400404E-3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2.8489365468076684E-2</v>
      </c>
      <c r="EO588">
        <v>6.3202041400622572E-3</v>
      </c>
      <c r="EP588">
        <v>1.2620746366953345E-2</v>
      </c>
      <c r="EQ588">
        <v>1.188462724704514E-3</v>
      </c>
      <c r="ER588">
        <v>1.1179319764356044E-2</v>
      </c>
      <c r="ES588">
        <v>0</v>
      </c>
      <c r="ET588">
        <v>0</v>
      </c>
      <c r="EU588">
        <v>1.5322288622630523E-2</v>
      </c>
      <c r="EV588">
        <v>4.7229462895598522E-4</v>
      </c>
      <c r="EW588">
        <v>7.5325919649507208E-3</v>
      </c>
      <c r="EX588">
        <v>4.5686896338394435E-3</v>
      </c>
      <c r="EY588">
        <v>0</v>
      </c>
      <c r="EZ588">
        <v>0</v>
      </c>
      <c r="FA588">
        <v>0</v>
      </c>
      <c r="FB588">
        <v>0</v>
      </c>
      <c r="FC588">
        <v>2.1426737614738178E-2</v>
      </c>
      <c r="FD588">
        <v>0</v>
      </c>
      <c r="FE588">
        <v>0</v>
      </c>
      <c r="FF588">
        <v>1.1536935870300521E-2</v>
      </c>
      <c r="FG588">
        <v>0</v>
      </c>
      <c r="FH588">
        <v>3.8462701041219543E-3</v>
      </c>
      <c r="FI588">
        <v>5.1774764611730844E-3</v>
      </c>
      <c r="FJ588">
        <v>6.2391713077745055E-3</v>
      </c>
      <c r="FK588">
        <v>1.5967199688108287E-2</v>
      </c>
      <c r="FL588">
        <v>0</v>
      </c>
      <c r="FM588">
        <v>3.317436116070782E-4</v>
      </c>
      <c r="FN588">
        <v>2.6831346979617598E-3</v>
      </c>
      <c r="FO588">
        <v>3.6099194418228939E-4</v>
      </c>
      <c r="FP588">
        <v>1.0874813108322711E-2</v>
      </c>
      <c r="FQ588">
        <v>0</v>
      </c>
      <c r="FR588">
        <v>0</v>
      </c>
      <c r="FS588">
        <v>0</v>
      </c>
      <c r="FT588">
        <v>1.0708697295440961E-2</v>
      </c>
      <c r="FU588">
        <v>0</v>
      </c>
      <c r="FV588">
        <v>9.9259582901437115E-3</v>
      </c>
      <c r="FW588">
        <v>3.0140011711489259E-3</v>
      </c>
      <c r="FX588">
        <v>1.0259566262496141E-2</v>
      </c>
      <c r="FY588">
        <v>1.6674290302747649E-3</v>
      </c>
      <c r="FZ588">
        <v>1.318357890639856E-2</v>
      </c>
      <c r="GA588">
        <v>0</v>
      </c>
      <c r="GB588">
        <v>7.4596007020983398E-3</v>
      </c>
    </row>
    <row r="589" spans="1:184">
      <c r="A589" t="s">
        <v>1223</v>
      </c>
      <c r="B589" t="s">
        <v>1224</v>
      </c>
      <c r="C589">
        <v>0</v>
      </c>
      <c r="D589">
        <v>3.9269408301929988E-3</v>
      </c>
      <c r="E589">
        <v>0</v>
      </c>
      <c r="F589">
        <v>4.6210468159406945E-4</v>
      </c>
      <c r="G589">
        <v>1.0313426751440485E-3</v>
      </c>
      <c r="H589">
        <v>0</v>
      </c>
      <c r="I589">
        <v>3.0738342409189375E-2</v>
      </c>
      <c r="J589">
        <v>1.6879439781320671E-2</v>
      </c>
      <c r="K589">
        <v>1.0314449481874469E-2</v>
      </c>
      <c r="L589">
        <v>0</v>
      </c>
      <c r="M589">
        <v>0</v>
      </c>
      <c r="N589">
        <v>1.3994552133542164E-2</v>
      </c>
      <c r="O589">
        <v>2.1244803870660725E-3</v>
      </c>
      <c r="P589">
        <v>1.8553949841582484E-2</v>
      </c>
      <c r="Q589">
        <v>0</v>
      </c>
      <c r="R589">
        <v>1.0107820105529733E-2</v>
      </c>
      <c r="S589">
        <v>7.2869833551481864E-3</v>
      </c>
      <c r="T589">
        <v>0</v>
      </c>
      <c r="U589">
        <v>8.638485803261443E-3</v>
      </c>
      <c r="V589">
        <v>1.2982068427471819E-2</v>
      </c>
      <c r="W589">
        <v>0</v>
      </c>
      <c r="X589">
        <v>6.5046911082716008E-3</v>
      </c>
      <c r="Y589">
        <v>0</v>
      </c>
      <c r="Z589">
        <v>2.1199615065914348E-2</v>
      </c>
      <c r="AA589">
        <v>0</v>
      </c>
      <c r="AB589">
        <v>1.0576939893173284E-2</v>
      </c>
      <c r="AC589">
        <v>0</v>
      </c>
      <c r="AD589">
        <v>0</v>
      </c>
      <c r="AE589">
        <v>0</v>
      </c>
      <c r="AF589">
        <v>2.5652706784305688E-3</v>
      </c>
      <c r="AG589">
        <v>1.1036405879753545E-2</v>
      </c>
      <c r="AH589">
        <v>5.5650577621275269E-3</v>
      </c>
      <c r="AI589">
        <v>1.7461085893592604E-2</v>
      </c>
      <c r="AJ589">
        <v>5.1314231068492842E-3</v>
      </c>
      <c r="AK589">
        <v>0</v>
      </c>
      <c r="AL589">
        <v>1.7766089257714869E-2</v>
      </c>
      <c r="AM589">
        <v>1.7817080186274398E-2</v>
      </c>
      <c r="AN589">
        <v>1.029471565600346E-3</v>
      </c>
      <c r="AO589">
        <v>5.7572543518046825E-3</v>
      </c>
      <c r="AP589">
        <v>2.5159065612710304E-2</v>
      </c>
      <c r="AQ589">
        <v>4.9803308222165481E-3</v>
      </c>
      <c r="AR589">
        <v>7.4293817139027413E-3</v>
      </c>
      <c r="AS589">
        <v>3.8414353728833612E-3</v>
      </c>
      <c r="AT589">
        <v>1.0938678528862256E-2</v>
      </c>
      <c r="AU589">
        <v>7.0330463914808723E-3</v>
      </c>
      <c r="AV589">
        <v>2.4395403475433145E-3</v>
      </c>
      <c r="AW589">
        <v>0</v>
      </c>
      <c r="AX589">
        <v>5.0971747255319786E-3</v>
      </c>
      <c r="AY589">
        <v>6.9003196415351672E-3</v>
      </c>
      <c r="AZ589">
        <v>8.4570605292316383E-3</v>
      </c>
      <c r="BA589">
        <v>0</v>
      </c>
      <c r="BB589">
        <v>0</v>
      </c>
      <c r="BC589">
        <v>8.623030676674406E-3</v>
      </c>
      <c r="BD589">
        <v>2.1388748694286266E-3</v>
      </c>
      <c r="BE589">
        <v>0</v>
      </c>
      <c r="BF589">
        <v>7.605333030770248E-3</v>
      </c>
      <c r="BG589">
        <v>0</v>
      </c>
      <c r="BH589">
        <v>0</v>
      </c>
      <c r="BI589">
        <v>4.9632948421123868E-3</v>
      </c>
      <c r="BJ589">
        <v>0</v>
      </c>
      <c r="BK589">
        <v>0</v>
      </c>
      <c r="BL589">
        <v>8.6506274517427328E-3</v>
      </c>
      <c r="BM589">
        <v>4.1436910914111049E-3</v>
      </c>
      <c r="BN589">
        <v>1.2497893411973552E-2</v>
      </c>
      <c r="BO589">
        <v>8.3974800798255877E-3</v>
      </c>
      <c r="BP589">
        <v>4.5664601856596175E-3</v>
      </c>
      <c r="BQ589">
        <v>2.9970932374375354E-4</v>
      </c>
      <c r="BR589">
        <v>1.1967294551916618E-2</v>
      </c>
      <c r="BS589">
        <v>1.4492517564878959E-2</v>
      </c>
      <c r="BT589">
        <v>0</v>
      </c>
      <c r="BU589">
        <v>0</v>
      </c>
      <c r="BV589">
        <v>2.1208366300568909E-3</v>
      </c>
      <c r="BW589">
        <v>5.3777197779727674E-3</v>
      </c>
      <c r="BX589">
        <v>1.9485693411666095E-2</v>
      </c>
      <c r="BY589">
        <v>7.7717092417839634E-3</v>
      </c>
      <c r="BZ589">
        <v>1.4056573356955485E-2</v>
      </c>
      <c r="CA589">
        <v>7.0727085890796484E-3</v>
      </c>
      <c r="CB589">
        <v>7.1897241095252038E-3</v>
      </c>
      <c r="CC589">
        <v>1.4779356514344246E-2</v>
      </c>
      <c r="CD589">
        <v>1.2150290307860979E-2</v>
      </c>
      <c r="CE589">
        <v>4.9145423252869554E-3</v>
      </c>
      <c r="CF589">
        <v>0</v>
      </c>
      <c r="CG589">
        <v>0</v>
      </c>
      <c r="CH589">
        <v>6.0094910579215739E-5</v>
      </c>
      <c r="CI589">
        <v>2.1180664018965421E-2</v>
      </c>
      <c r="CJ589">
        <v>5.5222105131830608E-3</v>
      </c>
      <c r="CK589">
        <v>6.6558331218513901E-5</v>
      </c>
      <c r="CL589">
        <v>0</v>
      </c>
      <c r="CM589">
        <v>1.9173831750863308E-2</v>
      </c>
      <c r="CN589">
        <v>0</v>
      </c>
      <c r="CO589">
        <v>0</v>
      </c>
      <c r="CP589">
        <v>0</v>
      </c>
      <c r="CQ589">
        <v>7.9380185672892067E-3</v>
      </c>
      <c r="CR589">
        <v>6.7789898337314736E-3</v>
      </c>
      <c r="CS589">
        <v>1.1022779029352465E-2</v>
      </c>
      <c r="CT589">
        <v>0</v>
      </c>
      <c r="CU589">
        <v>9.654097258238887E-4</v>
      </c>
      <c r="CV589">
        <v>1.2137184276550831E-2</v>
      </c>
      <c r="CW589">
        <v>7.8215433193762132E-3</v>
      </c>
      <c r="CX589">
        <v>2.0997549321313674E-2</v>
      </c>
      <c r="CY589">
        <v>1.0796548103013325E-2</v>
      </c>
      <c r="CZ589">
        <v>3.4786343618829559E-3</v>
      </c>
      <c r="DA589">
        <v>0</v>
      </c>
      <c r="DB589">
        <v>0</v>
      </c>
      <c r="DC589">
        <v>0</v>
      </c>
      <c r="DD589">
        <v>5.7324137974039957E-3</v>
      </c>
      <c r="DE589">
        <v>6.6416645805712632E-3</v>
      </c>
      <c r="DF589">
        <v>4.9248792279366696E-3</v>
      </c>
      <c r="DG589">
        <v>1.5667430141036897E-2</v>
      </c>
      <c r="DH589">
        <v>4.8095545882680191E-3</v>
      </c>
      <c r="DI589">
        <v>0</v>
      </c>
      <c r="DJ589">
        <v>5.5486208848046902E-3</v>
      </c>
      <c r="DK589">
        <v>1.8417358120552712E-2</v>
      </c>
      <c r="DL589">
        <v>0</v>
      </c>
      <c r="DM589">
        <v>8.056256072434459E-3</v>
      </c>
      <c r="DN589">
        <v>0</v>
      </c>
      <c r="DO589">
        <v>0</v>
      </c>
      <c r="DP589">
        <v>5.2292571289045972E-3</v>
      </c>
      <c r="DQ589">
        <v>4.007222786969817E-3</v>
      </c>
      <c r="DR589">
        <v>0</v>
      </c>
      <c r="DS589">
        <v>0</v>
      </c>
      <c r="DT589">
        <v>0</v>
      </c>
      <c r="DU589">
        <v>9.2261480465862262E-3</v>
      </c>
      <c r="DV589">
        <v>1.2523859947992976E-2</v>
      </c>
      <c r="DW589">
        <v>5.3318761240972986E-3</v>
      </c>
      <c r="DX589">
        <v>1.4208854190102011E-3</v>
      </c>
      <c r="DY589">
        <v>2.3301234922129886E-3</v>
      </c>
      <c r="DZ589">
        <v>1.4844721245075916E-2</v>
      </c>
      <c r="EA589">
        <v>1.0656402657448712E-2</v>
      </c>
      <c r="EB589">
        <v>5.7122293756996382E-3</v>
      </c>
      <c r="EC589">
        <v>0</v>
      </c>
      <c r="ED589">
        <v>0</v>
      </c>
      <c r="EE589">
        <v>0</v>
      </c>
      <c r="EF589">
        <v>5.0312877266110827E-3</v>
      </c>
      <c r="EG589">
        <v>0</v>
      </c>
      <c r="EH589">
        <v>3.9458684160358524E-3</v>
      </c>
      <c r="EI589">
        <v>1.135047908286742E-3</v>
      </c>
      <c r="EJ589">
        <v>0</v>
      </c>
      <c r="EK589">
        <v>0</v>
      </c>
      <c r="EL589">
        <v>0</v>
      </c>
      <c r="EM589">
        <v>0</v>
      </c>
      <c r="EN589">
        <v>1.5564491378183623E-2</v>
      </c>
      <c r="EO589">
        <v>5.2180665945222799E-3</v>
      </c>
      <c r="EP589">
        <v>5.8686591003815685E-3</v>
      </c>
      <c r="EQ589">
        <v>6.3866240806165573E-3</v>
      </c>
      <c r="ER589">
        <v>1.1926734059892112E-2</v>
      </c>
      <c r="ES589">
        <v>0</v>
      </c>
      <c r="ET589">
        <v>0</v>
      </c>
      <c r="EU589">
        <v>1.1014280323446177E-2</v>
      </c>
      <c r="EV589">
        <v>6.9394656275241842E-3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3.0253295014822249E-3</v>
      </c>
      <c r="FC589">
        <v>1.8571240709332165E-2</v>
      </c>
      <c r="FD589">
        <v>0</v>
      </c>
      <c r="FE589">
        <v>8.7121581087851673E-4</v>
      </c>
      <c r="FF589">
        <v>1.1500355027236184E-2</v>
      </c>
      <c r="FG589">
        <v>1.4406997054020264E-3</v>
      </c>
      <c r="FH589">
        <v>2.4306941277600727E-3</v>
      </c>
      <c r="FI589">
        <v>4.4361594317035265E-3</v>
      </c>
      <c r="FJ589">
        <v>2.4891778467681933E-3</v>
      </c>
      <c r="FK589">
        <v>1.4500101965640888E-2</v>
      </c>
      <c r="FL589">
        <v>0</v>
      </c>
      <c r="FM589">
        <v>0</v>
      </c>
      <c r="FN589">
        <v>8.7174106514024408E-3</v>
      </c>
      <c r="FO589">
        <v>8.8787756327279206E-3</v>
      </c>
      <c r="FP589">
        <v>8.2953769333434114E-3</v>
      </c>
      <c r="FQ589">
        <v>0</v>
      </c>
      <c r="FR589">
        <v>0</v>
      </c>
      <c r="FS589">
        <v>3.0038009104306068E-3</v>
      </c>
      <c r="FT589">
        <v>4.8482911676967942E-3</v>
      </c>
      <c r="FU589">
        <v>0</v>
      </c>
      <c r="FV589">
        <v>0</v>
      </c>
      <c r="FW589">
        <v>1.0697038694594025E-2</v>
      </c>
      <c r="FX589">
        <v>1.0381011981511635E-2</v>
      </c>
      <c r="FY589">
        <v>2.9980541774156239E-3</v>
      </c>
      <c r="FZ589">
        <v>1.1295938928513553E-2</v>
      </c>
      <c r="GA589">
        <v>0</v>
      </c>
      <c r="GB589">
        <v>4.575142187516635E-3</v>
      </c>
    </row>
    <row r="590" spans="1:184">
      <c r="A590" t="s">
        <v>1225</v>
      </c>
      <c r="B590" t="s">
        <v>1226</v>
      </c>
      <c r="C590">
        <v>0</v>
      </c>
      <c r="D590">
        <v>4.4437513965991191E-3</v>
      </c>
      <c r="E590">
        <v>7.4073076942561319E-3</v>
      </c>
      <c r="F590">
        <v>1.6827195306163081E-3</v>
      </c>
      <c r="G590">
        <v>1.5697218442836728E-2</v>
      </c>
      <c r="H590">
        <v>4.7105009451416553E-3</v>
      </c>
      <c r="I590">
        <v>1.3415286743623895E-2</v>
      </c>
      <c r="J590">
        <v>1.1845676366333557E-2</v>
      </c>
      <c r="K590">
        <v>1.1671897100618668E-2</v>
      </c>
      <c r="L590">
        <v>0</v>
      </c>
      <c r="M590">
        <v>0</v>
      </c>
      <c r="N590">
        <v>1.0912520999641864E-2</v>
      </c>
      <c r="O590">
        <v>3.1547657741211621E-3</v>
      </c>
      <c r="P590">
        <v>1.9278807570260067E-2</v>
      </c>
      <c r="Q590">
        <v>0</v>
      </c>
      <c r="R590">
        <v>0</v>
      </c>
      <c r="S590">
        <v>1.4939327069541011E-3</v>
      </c>
      <c r="T590">
        <v>0</v>
      </c>
      <c r="U590">
        <v>6.7898191482945658E-3</v>
      </c>
      <c r="V590">
        <v>5.5531754047283442E-3</v>
      </c>
      <c r="W590">
        <v>0</v>
      </c>
      <c r="X590">
        <v>5.9301338237367947E-3</v>
      </c>
      <c r="Y590">
        <v>2.0558562098862512E-3</v>
      </c>
      <c r="Z590">
        <v>1.6049586612670936E-2</v>
      </c>
      <c r="AA590">
        <v>0</v>
      </c>
      <c r="AB590">
        <v>4.7518017604303289E-3</v>
      </c>
      <c r="AC590">
        <v>0</v>
      </c>
      <c r="AD590">
        <v>0</v>
      </c>
      <c r="AE590">
        <v>9.8472959526490333E-3</v>
      </c>
      <c r="AF590">
        <v>1.1264325970385908E-3</v>
      </c>
      <c r="AG590">
        <v>1.4349340187172282E-2</v>
      </c>
      <c r="AH590">
        <v>8.6925005700241916E-3</v>
      </c>
      <c r="AI590">
        <v>0</v>
      </c>
      <c r="AJ590">
        <v>3.2364071225922855E-3</v>
      </c>
      <c r="AK590">
        <v>0</v>
      </c>
      <c r="AL590">
        <v>1.5880762484911125E-2</v>
      </c>
      <c r="AM590">
        <v>1.9430960230659981E-2</v>
      </c>
      <c r="AN590">
        <v>1.164956617686237E-3</v>
      </c>
      <c r="AO590">
        <v>5.1405622742884821E-3</v>
      </c>
      <c r="AP590">
        <v>2.7243432826155614E-2</v>
      </c>
      <c r="AQ590">
        <v>0</v>
      </c>
      <c r="AR590">
        <v>6.0905382535596702E-3</v>
      </c>
      <c r="AS590">
        <v>1.9980553236156645E-3</v>
      </c>
      <c r="AT590">
        <v>7.4475038627953164E-3</v>
      </c>
      <c r="AU590">
        <v>1.0773414555249897E-2</v>
      </c>
      <c r="AV590">
        <v>1.2196362456737166E-2</v>
      </c>
      <c r="AW590">
        <v>2.6448206703708877E-3</v>
      </c>
      <c r="AX590">
        <v>0</v>
      </c>
      <c r="AY590">
        <v>3.7928460819144465E-3</v>
      </c>
      <c r="AZ590">
        <v>1.2188333267532128E-2</v>
      </c>
      <c r="BA590">
        <v>8.0808126229034267E-5</v>
      </c>
      <c r="BB590">
        <v>0</v>
      </c>
      <c r="BC590">
        <v>9.1478268749574827E-3</v>
      </c>
      <c r="BD590">
        <v>1.8705085245514146E-3</v>
      </c>
      <c r="BE590">
        <v>0</v>
      </c>
      <c r="BF590">
        <v>4.2643852350049607E-3</v>
      </c>
      <c r="BG590">
        <v>0</v>
      </c>
      <c r="BH590">
        <v>1.3727663907152092E-3</v>
      </c>
      <c r="BI590">
        <v>1.7940323395506262E-3</v>
      </c>
      <c r="BJ590">
        <v>3.7916344083875537E-3</v>
      </c>
      <c r="BK590">
        <v>3.0340803332878506E-3</v>
      </c>
      <c r="BL590">
        <v>1.1448304135046532E-2</v>
      </c>
      <c r="BM590">
        <v>6.7823229001249211E-3</v>
      </c>
      <c r="BN590">
        <v>1.6276622019272748E-2</v>
      </c>
      <c r="BO590">
        <v>1.2143858744997144E-2</v>
      </c>
      <c r="BP590">
        <v>0</v>
      </c>
      <c r="BQ590">
        <v>9.1382641799689253E-3</v>
      </c>
      <c r="BR590">
        <v>5.0875387153056896E-3</v>
      </c>
      <c r="BS590">
        <v>1.9518369273626102E-2</v>
      </c>
      <c r="BT590">
        <v>0</v>
      </c>
      <c r="BU590">
        <v>0</v>
      </c>
      <c r="BV590">
        <v>8.3833120976441987E-3</v>
      </c>
      <c r="BW590">
        <v>0</v>
      </c>
      <c r="BX590">
        <v>2.0691997780990817E-2</v>
      </c>
      <c r="BY590">
        <v>0</v>
      </c>
      <c r="BZ590">
        <v>1.2184356964175483E-2</v>
      </c>
      <c r="CA590">
        <v>6.5990892051076963E-3</v>
      </c>
      <c r="CB590">
        <v>5.5781503691125353E-3</v>
      </c>
      <c r="CC590">
        <v>1.8168977919484131E-2</v>
      </c>
      <c r="CD590">
        <v>1.4524396162301756E-2</v>
      </c>
      <c r="CE590">
        <v>2.8732438480228457E-3</v>
      </c>
      <c r="CF590">
        <v>0</v>
      </c>
      <c r="CG590">
        <v>0</v>
      </c>
      <c r="CH590">
        <v>0</v>
      </c>
      <c r="CI590">
        <v>1.923170472257802E-2</v>
      </c>
      <c r="CJ590">
        <v>0</v>
      </c>
      <c r="CK590">
        <v>7.5317833931569982E-5</v>
      </c>
      <c r="CL590">
        <v>3.1243229276558511E-3</v>
      </c>
      <c r="CM590">
        <v>8.9583978281740414E-3</v>
      </c>
      <c r="CN590">
        <v>2.6389319316714255E-3</v>
      </c>
      <c r="CO590">
        <v>1.2556742326902764E-4</v>
      </c>
      <c r="CP590">
        <v>0</v>
      </c>
      <c r="CQ590">
        <v>1.6125227504586996E-2</v>
      </c>
      <c r="CR590">
        <v>7.6711483171736363E-3</v>
      </c>
      <c r="CS590">
        <v>1.7857088689970695E-2</v>
      </c>
      <c r="CT590">
        <v>0</v>
      </c>
      <c r="CU590">
        <v>0</v>
      </c>
      <c r="CV590">
        <v>2.2088217865538759E-4</v>
      </c>
      <c r="CW590">
        <v>6.9690363626329155E-3</v>
      </c>
      <c r="CX590">
        <v>2.8752792331515303E-3</v>
      </c>
      <c r="CY590">
        <v>6.9388680814466532E-3</v>
      </c>
      <c r="CZ590">
        <v>4.5991737456743086E-3</v>
      </c>
      <c r="DA590">
        <v>4.9325897418161331E-3</v>
      </c>
      <c r="DB590">
        <v>0</v>
      </c>
      <c r="DC590">
        <v>0</v>
      </c>
      <c r="DD590">
        <v>8.7047344163505552E-3</v>
      </c>
      <c r="DE590">
        <v>1.8732472159306946E-2</v>
      </c>
      <c r="DF590">
        <v>6.1683787213684463E-3</v>
      </c>
      <c r="DG590">
        <v>1.9372920446208322E-2</v>
      </c>
      <c r="DH590">
        <v>0</v>
      </c>
      <c r="DI590">
        <v>0</v>
      </c>
      <c r="DJ590">
        <v>1.4165288845077811E-3</v>
      </c>
      <c r="DK590">
        <v>1.0029333764846524E-2</v>
      </c>
      <c r="DL590">
        <v>1.1272882750613469E-2</v>
      </c>
      <c r="DM590">
        <v>1.3223765500463966E-2</v>
      </c>
      <c r="DN590">
        <v>0</v>
      </c>
      <c r="DO590">
        <v>0</v>
      </c>
      <c r="DP590">
        <v>0</v>
      </c>
      <c r="DQ590">
        <v>0</v>
      </c>
      <c r="DR590">
        <v>3.203561523444004E-3</v>
      </c>
      <c r="DS590">
        <v>3.3590763452211055E-3</v>
      </c>
      <c r="DT590">
        <v>0</v>
      </c>
      <c r="DU590">
        <v>8.0899926682616707E-3</v>
      </c>
      <c r="DV590">
        <v>1.8596480219437651E-2</v>
      </c>
      <c r="DW590">
        <v>4.1404762770790226E-3</v>
      </c>
      <c r="DX590">
        <v>1.6078830413198729E-3</v>
      </c>
      <c r="DY590">
        <v>2.6367826688799357E-3</v>
      </c>
      <c r="DZ590">
        <v>1.6798381645513272E-2</v>
      </c>
      <c r="EA590">
        <v>9.8194990599095016E-3</v>
      </c>
      <c r="EB590">
        <v>3.6046773899112952E-3</v>
      </c>
      <c r="EC590">
        <v>0</v>
      </c>
      <c r="ED590">
        <v>3.6891414233756956E-3</v>
      </c>
      <c r="EE590">
        <v>0</v>
      </c>
      <c r="EF590">
        <v>7.4879874273964479E-3</v>
      </c>
      <c r="EG590">
        <v>0</v>
      </c>
      <c r="EH590">
        <v>5.5892070347823945E-3</v>
      </c>
      <c r="EI590">
        <v>0</v>
      </c>
      <c r="EJ590">
        <v>1.4378358100852861E-3</v>
      </c>
      <c r="EK590">
        <v>0</v>
      </c>
      <c r="EL590">
        <v>0</v>
      </c>
      <c r="EM590">
        <v>0</v>
      </c>
      <c r="EN590">
        <v>2.1384720467382809E-2</v>
      </c>
      <c r="EO590">
        <v>3.0037605921017381E-3</v>
      </c>
      <c r="EP590">
        <v>1.4202948020925622E-2</v>
      </c>
      <c r="EQ590">
        <v>8.685104639896914E-3</v>
      </c>
      <c r="ER590">
        <v>8.7135800219731736E-3</v>
      </c>
      <c r="ES590">
        <v>0</v>
      </c>
      <c r="ET590">
        <v>1.3635282099211875E-2</v>
      </c>
      <c r="EU590">
        <v>1.1521377245779183E-2</v>
      </c>
      <c r="EV590">
        <v>2.0811804173723049E-3</v>
      </c>
      <c r="EW590">
        <v>4.8225777461195183E-4</v>
      </c>
      <c r="EX590">
        <v>5.0919265773678134E-3</v>
      </c>
      <c r="EY590">
        <v>0</v>
      </c>
      <c r="EZ590">
        <v>0</v>
      </c>
      <c r="FA590">
        <v>2.3112599195477604E-3</v>
      </c>
      <c r="FB590">
        <v>0</v>
      </c>
      <c r="FC590">
        <v>1.35641047694205E-2</v>
      </c>
      <c r="FD590">
        <v>9.1523680738306145E-3</v>
      </c>
      <c r="FE590">
        <v>0</v>
      </c>
      <c r="FF590">
        <v>1.1186001891291146E-2</v>
      </c>
      <c r="FG590">
        <v>2.2145649763735203E-3</v>
      </c>
      <c r="FH590">
        <v>0</v>
      </c>
      <c r="FI590">
        <v>7.8946672011255079E-3</v>
      </c>
      <c r="FJ590">
        <v>7.6010423504740835E-3</v>
      </c>
      <c r="FK590">
        <v>1.4024941739840566E-2</v>
      </c>
      <c r="FL590">
        <v>0</v>
      </c>
      <c r="FM590">
        <v>0</v>
      </c>
      <c r="FN590">
        <v>5.395041158632965E-3</v>
      </c>
      <c r="FO590">
        <v>3.5001118284440732E-4</v>
      </c>
      <c r="FP590">
        <v>1.0158380409508928E-2</v>
      </c>
      <c r="FQ590">
        <v>3.4946223047485109E-3</v>
      </c>
      <c r="FR590">
        <v>0</v>
      </c>
      <c r="FS590">
        <v>0</v>
      </c>
      <c r="FT590">
        <v>4.262207443515363E-3</v>
      </c>
      <c r="FU590">
        <v>0</v>
      </c>
      <c r="FV590">
        <v>0</v>
      </c>
      <c r="FW590">
        <v>8.8909565103333713E-3</v>
      </c>
      <c r="FX590">
        <v>1.1634736404319432E-2</v>
      </c>
      <c r="FY590">
        <v>2.5046629919807323E-3</v>
      </c>
      <c r="FZ590">
        <v>7.2667989207977814E-3</v>
      </c>
      <c r="GA590">
        <v>0</v>
      </c>
      <c r="GB590">
        <v>3.1218280805506405E-3</v>
      </c>
    </row>
    <row r="591" spans="1:184">
      <c r="A591" t="s">
        <v>1227</v>
      </c>
      <c r="B591" t="s">
        <v>1228</v>
      </c>
      <c r="C591">
        <v>3.1823342652172715E-3</v>
      </c>
      <c r="D591">
        <v>1.781084337699922E-2</v>
      </c>
      <c r="E591">
        <v>6.3570566848275304E-3</v>
      </c>
      <c r="F591">
        <v>0</v>
      </c>
      <c r="G591">
        <v>9.5524404137939806E-3</v>
      </c>
      <c r="H591">
        <v>0</v>
      </c>
      <c r="I591">
        <v>2.408498929931481E-2</v>
      </c>
      <c r="J591">
        <v>7.0001002596711496E-3</v>
      </c>
      <c r="K591">
        <v>4.5850939396316097E-3</v>
      </c>
      <c r="L591">
        <v>0</v>
      </c>
      <c r="M591">
        <v>0</v>
      </c>
      <c r="N591">
        <v>1.4047789025260111E-2</v>
      </c>
      <c r="O591">
        <v>0</v>
      </c>
      <c r="P591">
        <v>1.9492387005888821E-2</v>
      </c>
      <c r="Q591">
        <v>0</v>
      </c>
      <c r="R591">
        <v>7.8183544799106768E-4</v>
      </c>
      <c r="S591">
        <v>0</v>
      </c>
      <c r="T591">
        <v>0</v>
      </c>
      <c r="U591">
        <v>1.0951596451015221E-2</v>
      </c>
      <c r="V591">
        <v>1.7766793326590796E-2</v>
      </c>
      <c r="W591">
        <v>0</v>
      </c>
      <c r="X591">
        <v>6.3171003153766822E-3</v>
      </c>
      <c r="Y591">
        <v>4.4192463213098311E-3</v>
      </c>
      <c r="Z591">
        <v>1.856237483638221E-2</v>
      </c>
      <c r="AA591">
        <v>0</v>
      </c>
      <c r="AB591">
        <v>6.4153635786045092E-3</v>
      </c>
      <c r="AC591">
        <v>4.6623068528435247E-3</v>
      </c>
      <c r="AD591">
        <v>9.6844260733119068E-4</v>
      </c>
      <c r="AE591">
        <v>8.4510892684807135E-3</v>
      </c>
      <c r="AF591">
        <v>5.7945241586142178E-3</v>
      </c>
      <c r="AG591">
        <v>5.6619575176604401E-3</v>
      </c>
      <c r="AH591">
        <v>5.4045653450816205E-3</v>
      </c>
      <c r="AI591">
        <v>2.4970167376689952E-3</v>
      </c>
      <c r="AJ591">
        <v>8.5935156853318869E-4</v>
      </c>
      <c r="AK591">
        <v>6.1555912886782855E-3</v>
      </c>
      <c r="AL591">
        <v>1.6448253846592698E-2</v>
      </c>
      <c r="AM591">
        <v>2.1873735514145572E-2</v>
      </c>
      <c r="AN591">
        <v>0</v>
      </c>
      <c r="AO591">
        <v>0</v>
      </c>
      <c r="AP591">
        <v>2.816613065274522E-2</v>
      </c>
      <c r="AQ591">
        <v>0</v>
      </c>
      <c r="AR591">
        <v>5.2269864459677318E-3</v>
      </c>
      <c r="AS591">
        <v>1.0930263791187771E-2</v>
      </c>
      <c r="AT591">
        <v>0</v>
      </c>
      <c r="AU591">
        <v>1.1093181511545312E-2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7.2180333455970991E-3</v>
      </c>
      <c r="BB591">
        <v>0</v>
      </c>
      <c r="BC591">
        <v>0</v>
      </c>
      <c r="BD591">
        <v>9.4464509128931316E-4</v>
      </c>
      <c r="BE591">
        <v>1.1009401492482985E-2</v>
      </c>
      <c r="BF591">
        <v>0</v>
      </c>
      <c r="BG591">
        <v>4.7382327452007112E-3</v>
      </c>
      <c r="BH591">
        <v>3.7039589634869957E-3</v>
      </c>
      <c r="BI591">
        <v>0</v>
      </c>
      <c r="BJ591">
        <v>2.7637336453245284E-2</v>
      </c>
      <c r="BK591">
        <v>2.6038908414710081E-3</v>
      </c>
      <c r="BL591">
        <v>1.387787200911412E-2</v>
      </c>
      <c r="BM591">
        <v>4.0241899061263875E-3</v>
      </c>
      <c r="BN591">
        <v>1.7349810539358874E-2</v>
      </c>
      <c r="BO591">
        <v>0</v>
      </c>
      <c r="BP591">
        <v>4.4347666320853907E-3</v>
      </c>
      <c r="BQ591">
        <v>2.9106591412702393E-4</v>
      </c>
      <c r="BR591">
        <v>2.1169492447272484E-2</v>
      </c>
      <c r="BS591">
        <v>1.1398184991570894E-2</v>
      </c>
      <c r="BT591">
        <v>0</v>
      </c>
      <c r="BU591">
        <v>0</v>
      </c>
      <c r="BV591">
        <v>2.2498585150775908E-3</v>
      </c>
      <c r="BW591">
        <v>4.3823339279259674E-3</v>
      </c>
      <c r="BX591">
        <v>0</v>
      </c>
      <c r="BY591">
        <v>0</v>
      </c>
      <c r="BZ591">
        <v>1.1235910977057612E-2</v>
      </c>
      <c r="CA591">
        <v>5.6634320966082018E-3</v>
      </c>
      <c r="CB591">
        <v>0</v>
      </c>
      <c r="CC591">
        <v>1.3780940163666783E-2</v>
      </c>
      <c r="CD591">
        <v>1.6455995718478198E-2</v>
      </c>
      <c r="CE591">
        <v>6.6785529813692783E-3</v>
      </c>
      <c r="CF591">
        <v>0</v>
      </c>
      <c r="CG591">
        <v>0</v>
      </c>
      <c r="CH591">
        <v>3.7040277762850926E-3</v>
      </c>
      <c r="CI591">
        <v>8.771686117980855E-3</v>
      </c>
      <c r="CJ591">
        <v>0</v>
      </c>
      <c r="CK591">
        <v>6.4638834978151874E-5</v>
      </c>
      <c r="CL591">
        <v>1.5070439928007974E-2</v>
      </c>
      <c r="CM591">
        <v>1.1441222643579781E-2</v>
      </c>
      <c r="CN591">
        <v>0</v>
      </c>
      <c r="CO591">
        <v>0</v>
      </c>
      <c r="CP591">
        <v>1.0013982703141555E-3</v>
      </c>
      <c r="CQ591">
        <v>1.6668041321961369E-2</v>
      </c>
      <c r="CR591">
        <v>7.8332706001578336E-4</v>
      </c>
      <c r="CS591">
        <v>1.4929179963910766E-2</v>
      </c>
      <c r="CT591">
        <v>2.0222401574954631E-3</v>
      </c>
      <c r="CU591">
        <v>1.0423274259269673E-2</v>
      </c>
      <c r="CV591">
        <v>0</v>
      </c>
      <c r="CW591">
        <v>0</v>
      </c>
      <c r="CX591">
        <v>1.5270740509632849E-2</v>
      </c>
      <c r="CY591">
        <v>1.4248871871031781E-3</v>
      </c>
      <c r="CZ591">
        <v>6.0325416281055812E-3</v>
      </c>
      <c r="DA591">
        <v>0</v>
      </c>
      <c r="DB591">
        <v>0</v>
      </c>
      <c r="DC591">
        <v>0</v>
      </c>
      <c r="DD591">
        <v>1.113097245815008E-2</v>
      </c>
      <c r="DE591">
        <v>9.0171502705249495E-3</v>
      </c>
      <c r="DF591">
        <v>5.7025431404588156E-3</v>
      </c>
      <c r="DG591">
        <v>1.1201026175345406E-2</v>
      </c>
      <c r="DH591">
        <v>0</v>
      </c>
      <c r="DI591">
        <v>6.9300890979193249E-4</v>
      </c>
      <c r="DJ591">
        <v>5.3886024959329719E-3</v>
      </c>
      <c r="DK591">
        <v>1.4542467386770844E-2</v>
      </c>
      <c r="DL591">
        <v>5.9615027385033371E-3</v>
      </c>
      <c r="DM591">
        <v>0</v>
      </c>
      <c r="DN591">
        <v>0</v>
      </c>
      <c r="DO591">
        <v>0</v>
      </c>
      <c r="DP591">
        <v>4.7136232418746654E-3</v>
      </c>
      <c r="DQ591">
        <v>2.0850225044127978E-4</v>
      </c>
      <c r="DR591">
        <v>6.0796213585992548E-3</v>
      </c>
      <c r="DS591">
        <v>2.8828070355160647E-3</v>
      </c>
      <c r="DT591">
        <v>4.2924279216899584E-3</v>
      </c>
      <c r="DU591">
        <v>8.9600723177596653E-3</v>
      </c>
      <c r="DV591">
        <v>1.8525360111467441E-2</v>
      </c>
      <c r="DW591">
        <v>0</v>
      </c>
      <c r="DX591">
        <v>0</v>
      </c>
      <c r="DY591">
        <v>2.2629243422193071E-3</v>
      </c>
      <c r="DZ591">
        <v>1.0029570745282058E-2</v>
      </c>
      <c r="EA591">
        <v>1.3338617277432368E-2</v>
      </c>
      <c r="EB591">
        <v>8.2058921955335106E-3</v>
      </c>
      <c r="EC591">
        <v>0</v>
      </c>
      <c r="ED591">
        <v>4.9470182809218883E-3</v>
      </c>
      <c r="EE591">
        <v>0</v>
      </c>
      <c r="EF591">
        <v>7.7923337585677371E-4</v>
      </c>
      <c r="EG591">
        <v>0</v>
      </c>
      <c r="EH591">
        <v>1.3317940597659724E-2</v>
      </c>
      <c r="EI591">
        <v>0</v>
      </c>
      <c r="EJ591">
        <v>0</v>
      </c>
      <c r="EK591">
        <v>0</v>
      </c>
      <c r="EL591">
        <v>1.7401206929273066E-3</v>
      </c>
      <c r="EM591">
        <v>1.8741471406386707E-3</v>
      </c>
      <c r="EN591">
        <v>3.0055846824106145E-2</v>
      </c>
      <c r="EO591">
        <v>5.8336461331943727E-3</v>
      </c>
      <c r="EP591">
        <v>7.3867488166844868E-3</v>
      </c>
      <c r="EQ591">
        <v>1.016470432545841E-2</v>
      </c>
      <c r="ER591">
        <v>1.2266884822503597E-2</v>
      </c>
      <c r="ES591">
        <v>0</v>
      </c>
      <c r="ET591">
        <v>0</v>
      </c>
      <c r="EU591">
        <v>1.2625376168133457E-2</v>
      </c>
      <c r="EV591">
        <v>0</v>
      </c>
      <c r="EW591">
        <v>6.2679359686375023E-3</v>
      </c>
      <c r="EX591">
        <v>1.2042242237419273E-2</v>
      </c>
      <c r="EY591">
        <v>0</v>
      </c>
      <c r="EZ591">
        <v>0</v>
      </c>
      <c r="FA591">
        <v>0</v>
      </c>
      <c r="FB591">
        <v>0</v>
      </c>
      <c r="FC591">
        <v>1.6901106271800002E-2</v>
      </c>
      <c r="FD591">
        <v>1.7960958519912956E-3</v>
      </c>
      <c r="FE591">
        <v>3.2504844094162393E-3</v>
      </c>
      <c r="FF591">
        <v>1.2737399762386898E-2</v>
      </c>
      <c r="FG591">
        <v>0</v>
      </c>
      <c r="FH591">
        <v>0</v>
      </c>
      <c r="FI591">
        <v>1.1329946690207661E-2</v>
      </c>
      <c r="FJ591">
        <v>6.5233225188157818E-3</v>
      </c>
      <c r="FK591">
        <v>1.7718417633380546E-2</v>
      </c>
      <c r="FL591">
        <v>0</v>
      </c>
      <c r="FM591">
        <v>0</v>
      </c>
      <c r="FN591">
        <v>0</v>
      </c>
      <c r="FO591">
        <v>5.7756038552542379E-3</v>
      </c>
      <c r="FP591">
        <v>1.4565047291408454E-2</v>
      </c>
      <c r="FQ591">
        <v>0</v>
      </c>
      <c r="FR591">
        <v>0</v>
      </c>
      <c r="FS591">
        <v>0</v>
      </c>
      <c r="FT591">
        <v>4.7084698035159299E-3</v>
      </c>
      <c r="FU591">
        <v>4.7316397420348157E-3</v>
      </c>
      <c r="FV591">
        <v>5.557496059380645E-4</v>
      </c>
      <c r="FW591">
        <v>5.3783520184772394E-4</v>
      </c>
      <c r="FX591">
        <v>2.3596491662066465E-2</v>
      </c>
      <c r="FY591">
        <v>2.911592368403949E-3</v>
      </c>
      <c r="FZ591">
        <v>1.5027682568791389E-3</v>
      </c>
      <c r="GA591">
        <v>0</v>
      </c>
      <c r="GB591">
        <v>4.4431982510133548E-3</v>
      </c>
    </row>
    <row r="592" spans="1:184">
      <c r="A592" t="s">
        <v>1229</v>
      </c>
      <c r="B592" t="s">
        <v>1230</v>
      </c>
      <c r="C592">
        <v>0</v>
      </c>
      <c r="D592">
        <v>3.8763193431359121E-3</v>
      </c>
      <c r="E592">
        <v>0</v>
      </c>
      <c r="F592">
        <v>4.6474834979849571E-3</v>
      </c>
      <c r="G592">
        <v>9.9507354416637338E-3</v>
      </c>
      <c r="H592">
        <v>2.1716001089900948E-3</v>
      </c>
      <c r="I592">
        <v>2.2018649547453892E-2</v>
      </c>
      <c r="J592">
        <v>1.1083948186287277E-2</v>
      </c>
      <c r="K592">
        <v>8.2926914272101471E-3</v>
      </c>
      <c r="L592">
        <v>7.6005035963961991E-4</v>
      </c>
      <c r="M592">
        <v>1.071428522749532E-5</v>
      </c>
      <c r="N592">
        <v>9.8673271684206979E-3</v>
      </c>
      <c r="O592">
        <v>0</v>
      </c>
      <c r="P592">
        <v>1.6817055687315667E-2</v>
      </c>
      <c r="Q592">
        <v>6.2083611732969125E-5</v>
      </c>
      <c r="R592">
        <v>2.5686339377645876E-3</v>
      </c>
      <c r="S592">
        <v>3.2664622328598624E-3</v>
      </c>
      <c r="T592">
        <v>0</v>
      </c>
      <c r="U592">
        <v>1.3735760473226236E-2</v>
      </c>
      <c r="V592">
        <v>1.2814718921254995E-2</v>
      </c>
      <c r="W592">
        <v>0</v>
      </c>
      <c r="X592">
        <v>7.7727729939158999E-3</v>
      </c>
      <c r="Y592">
        <v>1.7933395642220429E-3</v>
      </c>
      <c r="Z592">
        <v>1.6995274361777987E-2</v>
      </c>
      <c r="AA592">
        <v>0</v>
      </c>
      <c r="AB592">
        <v>1.3172630095419791E-2</v>
      </c>
      <c r="AC592">
        <v>0</v>
      </c>
      <c r="AD592">
        <v>3.7997953492774051E-3</v>
      </c>
      <c r="AE592">
        <v>1.1809347700505689E-2</v>
      </c>
      <c r="AF592">
        <v>4.2109422965648799E-3</v>
      </c>
      <c r="AG592">
        <v>9.2712326545390696E-3</v>
      </c>
      <c r="AH592">
        <v>3.2300010727487039E-3</v>
      </c>
      <c r="AI592">
        <v>5.2853080573964581E-3</v>
      </c>
      <c r="AJ592">
        <v>0</v>
      </c>
      <c r="AK592">
        <v>6.2566789640912416E-3</v>
      </c>
      <c r="AL592">
        <v>1.5408446562161273E-2</v>
      </c>
      <c r="AM592">
        <v>1.7131957869316875E-2</v>
      </c>
      <c r="AN592">
        <v>1.0162008330410486E-3</v>
      </c>
      <c r="AO592">
        <v>0</v>
      </c>
      <c r="AP592">
        <v>2.4834744628678667E-2</v>
      </c>
      <c r="AQ592">
        <v>0</v>
      </c>
      <c r="AR592">
        <v>5.3128244888881156E-3</v>
      </c>
      <c r="AS592">
        <v>8.6216941168671627E-3</v>
      </c>
      <c r="AT592">
        <v>6.3095095942425619E-3</v>
      </c>
      <c r="AU592">
        <v>8.6755726897976577E-3</v>
      </c>
      <c r="AV592">
        <v>6.7401402300247739E-3</v>
      </c>
      <c r="AW592">
        <v>2.0736220211846948E-3</v>
      </c>
      <c r="AX592">
        <v>0</v>
      </c>
      <c r="AY592">
        <v>0</v>
      </c>
      <c r="AZ592">
        <v>7.4696047687517267E-3</v>
      </c>
      <c r="BA592">
        <v>7.3365685403072546E-3</v>
      </c>
      <c r="BB592">
        <v>0</v>
      </c>
      <c r="BC592">
        <v>4.6537757584778358E-3</v>
      </c>
      <c r="BD592">
        <v>5.1810226999367028E-3</v>
      </c>
      <c r="BE592">
        <v>4.5385928399249865E-3</v>
      </c>
      <c r="BF592">
        <v>3.7198568276532529E-3</v>
      </c>
      <c r="BG592">
        <v>1.3853852219504008E-3</v>
      </c>
      <c r="BH592">
        <v>0</v>
      </c>
      <c r="BI592">
        <v>1.564948539950653E-3</v>
      </c>
      <c r="BJ592">
        <v>3.3074725581140039E-3</v>
      </c>
      <c r="BK592">
        <v>1.1358081590263891E-2</v>
      </c>
      <c r="BL592">
        <v>1.4105775675112894E-2</v>
      </c>
      <c r="BM592">
        <v>4.0902755157702251E-3</v>
      </c>
      <c r="BN592">
        <v>8.757092498146872E-3</v>
      </c>
      <c r="BO592">
        <v>3.0230492092677948E-3</v>
      </c>
      <c r="BP592">
        <v>4.507594769759345E-3</v>
      </c>
      <c r="BQ592">
        <v>7.971379818999166E-3</v>
      </c>
      <c r="BR592">
        <v>6.7668873195712289E-3</v>
      </c>
      <c r="BS592">
        <v>7.5592784402938153E-3</v>
      </c>
      <c r="BT592">
        <v>0</v>
      </c>
      <c r="BU592">
        <v>0</v>
      </c>
      <c r="BV592">
        <v>0</v>
      </c>
      <c r="BW592">
        <v>8.2123214299533644E-3</v>
      </c>
      <c r="BX592">
        <v>6.5975552920103176E-3</v>
      </c>
      <c r="BY592">
        <v>0</v>
      </c>
      <c r="BZ592">
        <v>1.2925071511958845E-2</v>
      </c>
      <c r="CA592">
        <v>1.0861012851775117E-2</v>
      </c>
      <c r="CB592">
        <v>0</v>
      </c>
      <c r="CC592">
        <v>1.4104183086974E-2</v>
      </c>
      <c r="CD592">
        <v>1.3571187923926599E-2</v>
      </c>
      <c r="CE592">
        <v>7.5018747045396813E-3</v>
      </c>
      <c r="CF592">
        <v>0</v>
      </c>
      <c r="CG592">
        <v>3.6614240673028945E-3</v>
      </c>
      <c r="CH592">
        <v>1.0474630156806315E-3</v>
      </c>
      <c r="CI592">
        <v>7.2026080594163886E-3</v>
      </c>
      <c r="CJ592">
        <v>0</v>
      </c>
      <c r="CK592">
        <v>4.5698369775712079E-3</v>
      </c>
      <c r="CL592">
        <v>1.2295714478902084E-2</v>
      </c>
      <c r="CM592">
        <v>1.6604716368984168E-2</v>
      </c>
      <c r="CN592">
        <v>2.301961108757267E-3</v>
      </c>
      <c r="CO592">
        <v>0</v>
      </c>
      <c r="CP592">
        <v>0</v>
      </c>
      <c r="CQ592">
        <v>1.6941765400105283E-2</v>
      </c>
      <c r="CR592">
        <v>8.5533122025590411E-3</v>
      </c>
      <c r="CS592">
        <v>1.3161694272391364E-2</v>
      </c>
      <c r="CT592">
        <v>3.7291331805876226E-7</v>
      </c>
      <c r="CU592">
        <v>3.2364735570734773E-3</v>
      </c>
      <c r="CV592">
        <v>0</v>
      </c>
      <c r="CW592">
        <v>1.1642250095561508E-2</v>
      </c>
      <c r="CX592">
        <v>1.2918840134505087E-2</v>
      </c>
      <c r="CY592">
        <v>1.065737174571867E-2</v>
      </c>
      <c r="CZ592">
        <v>0</v>
      </c>
      <c r="DA592">
        <v>2.0799453708994454E-3</v>
      </c>
      <c r="DB592">
        <v>0</v>
      </c>
      <c r="DC592">
        <v>4.2717490012083841E-3</v>
      </c>
      <c r="DD592">
        <v>1.1313766291936539E-2</v>
      </c>
      <c r="DE592">
        <v>5.5776045858540136E-3</v>
      </c>
      <c r="DF592">
        <v>0</v>
      </c>
      <c r="DG592">
        <v>1.1384970437594901E-2</v>
      </c>
      <c r="DH592">
        <v>6.6868063627546111E-3</v>
      </c>
      <c r="DI592">
        <v>0</v>
      </c>
      <c r="DJ592">
        <v>5.4770946122045961E-3</v>
      </c>
      <c r="DK592">
        <v>1.6310681277080085E-2</v>
      </c>
      <c r="DL592">
        <v>0</v>
      </c>
      <c r="DM592">
        <v>2.4153645044950613E-3</v>
      </c>
      <c r="DN592">
        <v>0</v>
      </c>
      <c r="DO592">
        <v>0</v>
      </c>
      <c r="DP592">
        <v>2.5661292138292541E-3</v>
      </c>
      <c r="DQ592">
        <v>0</v>
      </c>
      <c r="DR592">
        <v>2.1174980487629873E-3</v>
      </c>
      <c r="DS592">
        <v>2.9301487526993395E-3</v>
      </c>
      <c r="DT592">
        <v>2.6824957676917401E-3</v>
      </c>
      <c r="DU592">
        <v>9.1072154336127639E-3</v>
      </c>
      <c r="DV592">
        <v>1.7577875287304874E-2</v>
      </c>
      <c r="DW592">
        <v>1.0596469200233535E-3</v>
      </c>
      <c r="DX592">
        <v>1.4025690409545395E-3</v>
      </c>
      <c r="DY592">
        <v>4.0775432606238171E-3</v>
      </c>
      <c r="DZ592">
        <v>1.1640466457339509E-2</v>
      </c>
      <c r="EA592">
        <v>1.344914266916465E-2</v>
      </c>
      <c r="EB592">
        <v>5.6385940555069266E-3</v>
      </c>
      <c r="EC592">
        <v>0</v>
      </c>
      <c r="ED592">
        <v>6.8384502027295192E-3</v>
      </c>
      <c r="EE592">
        <v>0</v>
      </c>
      <c r="EF592">
        <v>8.9668972432840714E-3</v>
      </c>
      <c r="EG592">
        <v>0</v>
      </c>
      <c r="EH592">
        <v>0</v>
      </c>
      <c r="EI592">
        <v>0</v>
      </c>
      <c r="EJ592">
        <v>1.2542355018223103E-3</v>
      </c>
      <c r="EK592">
        <v>0</v>
      </c>
      <c r="EL592">
        <v>0</v>
      </c>
      <c r="EM592">
        <v>0</v>
      </c>
      <c r="EN592">
        <v>1.1187819382263891E-2</v>
      </c>
      <c r="EO592">
        <v>6.8054228245041362E-3</v>
      </c>
      <c r="EP592">
        <v>1.2389343423937394E-2</v>
      </c>
      <c r="EQ592">
        <v>7.576085183018391E-3</v>
      </c>
      <c r="ER592">
        <v>5.0513296967126748E-3</v>
      </c>
      <c r="ES592">
        <v>0</v>
      </c>
      <c r="ET592">
        <v>0</v>
      </c>
      <c r="EU592">
        <v>1.2959189558006677E-2</v>
      </c>
      <c r="EV592">
        <v>5.9060264465767443E-3</v>
      </c>
      <c r="EW592">
        <v>6.370868578518896E-3</v>
      </c>
      <c r="EX592">
        <v>4.1529027189513915E-3</v>
      </c>
      <c r="EY592">
        <v>0</v>
      </c>
      <c r="EZ592">
        <v>0</v>
      </c>
      <c r="FA592">
        <v>2.2825979425044978E-4</v>
      </c>
      <c r="FB592">
        <v>4.9719835617425814E-3</v>
      </c>
      <c r="FC592">
        <v>1.2670755006670809E-2</v>
      </c>
      <c r="FD592">
        <v>6.0390223598759969E-3</v>
      </c>
      <c r="FE592">
        <v>0</v>
      </c>
      <c r="FF592">
        <v>1.5890208586234311E-2</v>
      </c>
      <c r="FG592">
        <v>6.5186735679726975E-3</v>
      </c>
      <c r="FH592">
        <v>0</v>
      </c>
      <c r="FI592">
        <v>9.2012942381574838E-3</v>
      </c>
      <c r="FJ592">
        <v>6.6304491096615611E-3</v>
      </c>
      <c r="FK592">
        <v>2.4708766860088147E-2</v>
      </c>
      <c r="FL592">
        <v>0</v>
      </c>
      <c r="FM592">
        <v>0</v>
      </c>
      <c r="FN592">
        <v>9.2907830918796046E-4</v>
      </c>
      <c r="FO592">
        <v>8.7643209349847866E-3</v>
      </c>
      <c r="FP592">
        <v>1.6261952933121007E-2</v>
      </c>
      <c r="FQ592">
        <v>0</v>
      </c>
      <c r="FR592">
        <v>0</v>
      </c>
      <c r="FS592">
        <v>0</v>
      </c>
      <c r="FT592">
        <v>3.2603132959656113E-3</v>
      </c>
      <c r="FU592">
        <v>1.0194035299508028E-2</v>
      </c>
      <c r="FV592">
        <v>0</v>
      </c>
      <c r="FW592">
        <v>4.6851582862957805E-3</v>
      </c>
      <c r="FX592">
        <v>2.1432874791467771E-2</v>
      </c>
      <c r="FY592">
        <v>0</v>
      </c>
      <c r="FZ592">
        <v>6.3388859333862397E-3</v>
      </c>
      <c r="GA592">
        <v>0</v>
      </c>
      <c r="GB592">
        <v>4.5161648534939262E-3</v>
      </c>
    </row>
    <row r="593" spans="1:184">
      <c r="A593" t="s">
        <v>1231</v>
      </c>
      <c r="B593" t="s">
        <v>1232</v>
      </c>
      <c r="C593">
        <v>0</v>
      </c>
      <c r="D593">
        <v>1.7464471403621382E-2</v>
      </c>
      <c r="E593">
        <v>2.4648821641971934E-3</v>
      </c>
      <c r="F593">
        <v>0</v>
      </c>
      <c r="G593">
        <v>0</v>
      </c>
      <c r="H593">
        <v>0</v>
      </c>
      <c r="I593">
        <v>2.5869603379234864E-2</v>
      </c>
      <c r="J593">
        <v>9.580680527698832E-3</v>
      </c>
      <c r="K593">
        <v>1.0839571386739164E-2</v>
      </c>
      <c r="L593">
        <v>0</v>
      </c>
      <c r="M593">
        <v>0</v>
      </c>
      <c r="N593">
        <v>1.5477307586229677E-2</v>
      </c>
      <c r="O593">
        <v>0</v>
      </c>
      <c r="P593">
        <v>1.9861122845901781E-2</v>
      </c>
      <c r="Q593">
        <v>0</v>
      </c>
      <c r="R593">
        <v>2.129930348935469E-3</v>
      </c>
      <c r="S593">
        <v>0</v>
      </c>
      <c r="T593">
        <v>0</v>
      </c>
      <c r="U593">
        <v>9.3758453171206603E-3</v>
      </c>
      <c r="V593">
        <v>1.346033192881807E-2</v>
      </c>
      <c r="W593">
        <v>0</v>
      </c>
      <c r="X593">
        <v>6.7616220598715896E-3</v>
      </c>
      <c r="Y593">
        <v>5.8713626877465418E-3</v>
      </c>
      <c r="Z593">
        <v>1.0225365763545359E-2</v>
      </c>
      <c r="AA593">
        <v>0</v>
      </c>
      <c r="AB593">
        <v>1.0231303539484649E-2</v>
      </c>
      <c r="AC593">
        <v>0</v>
      </c>
      <c r="AD593">
        <v>0</v>
      </c>
      <c r="AE593">
        <v>0</v>
      </c>
      <c r="AF593">
        <v>1.174959510695746E-2</v>
      </c>
      <c r="AG593">
        <v>1.2118645566889581E-2</v>
      </c>
      <c r="AH593">
        <v>0</v>
      </c>
      <c r="AI593">
        <v>0</v>
      </c>
      <c r="AJ593">
        <v>0</v>
      </c>
      <c r="AK593">
        <v>1.5923516427863784E-5</v>
      </c>
      <c r="AL593">
        <v>1.9605669956345839E-2</v>
      </c>
      <c r="AM593">
        <v>2.191732495020296E-2</v>
      </c>
      <c r="AN593">
        <v>0</v>
      </c>
      <c r="AO593">
        <v>0</v>
      </c>
      <c r="AP593">
        <v>1.8983392928648351E-2</v>
      </c>
      <c r="AQ593">
        <v>1.3395664871427805E-2</v>
      </c>
      <c r="AR593">
        <v>1.2227352018776587E-2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2.0073894442832253E-3</v>
      </c>
      <c r="BE593">
        <v>1.9196687093866081E-3</v>
      </c>
      <c r="BF593">
        <v>0</v>
      </c>
      <c r="BG593">
        <v>1.8108695039816419E-3</v>
      </c>
      <c r="BH593">
        <v>0</v>
      </c>
      <c r="BI593">
        <v>6.4040080659240042E-3</v>
      </c>
      <c r="BJ593">
        <v>4.3232749244377523E-3</v>
      </c>
      <c r="BK593">
        <v>1.0950891652173347E-2</v>
      </c>
      <c r="BL593">
        <v>1.8437990094990708E-2</v>
      </c>
      <c r="BM593">
        <v>1.2323309688824006E-2</v>
      </c>
      <c r="BN593">
        <v>1.3692569112046915E-2</v>
      </c>
      <c r="BO593">
        <v>0</v>
      </c>
      <c r="BP593">
        <v>0</v>
      </c>
      <c r="BQ593">
        <v>1.7198543961814458E-2</v>
      </c>
      <c r="BR593">
        <v>1.8485357458712853E-2</v>
      </c>
      <c r="BS593">
        <v>1.699252462526956E-2</v>
      </c>
      <c r="BT593">
        <v>0</v>
      </c>
      <c r="BU593">
        <v>0</v>
      </c>
      <c r="BV593">
        <v>4.7578849075286473E-3</v>
      </c>
      <c r="BW593">
        <v>0</v>
      </c>
      <c r="BX593">
        <v>5.1825576079851917E-3</v>
      </c>
      <c r="BY593">
        <v>0</v>
      </c>
      <c r="BZ593">
        <v>1.3478721709422437E-2</v>
      </c>
      <c r="CA593">
        <v>1.0727083265941332E-2</v>
      </c>
      <c r="CB593">
        <v>0</v>
      </c>
      <c r="CC593">
        <v>1.1467359529877015E-2</v>
      </c>
      <c r="CD593">
        <v>0</v>
      </c>
      <c r="CE593">
        <v>7.8069691972747707E-3</v>
      </c>
      <c r="CF593">
        <v>9.5667219046553283E-3</v>
      </c>
      <c r="CG593">
        <v>0</v>
      </c>
      <c r="CH593">
        <v>0</v>
      </c>
      <c r="CI593">
        <v>9.9415847049558834E-3</v>
      </c>
      <c r="CJ593">
        <v>0</v>
      </c>
      <c r="CK593">
        <v>5.9733410532566015E-3</v>
      </c>
      <c r="CL593">
        <v>3.5623969808641601E-3</v>
      </c>
      <c r="CM593">
        <v>1.129844628162556E-2</v>
      </c>
      <c r="CN593">
        <v>0</v>
      </c>
      <c r="CO593">
        <v>0</v>
      </c>
      <c r="CP593">
        <v>0</v>
      </c>
      <c r="CQ593">
        <v>2.9975744110314544E-2</v>
      </c>
      <c r="CR593">
        <v>8.7467512922437349E-3</v>
      </c>
      <c r="CS593">
        <v>1.9834746430875294E-2</v>
      </c>
      <c r="CT593">
        <v>4.8744374099104966E-7</v>
      </c>
      <c r="CU593">
        <v>0</v>
      </c>
      <c r="CV593">
        <v>1.8595227849520606E-2</v>
      </c>
      <c r="CW593">
        <v>6.515701943358927E-3</v>
      </c>
      <c r="CX593">
        <v>1.6382515675207546E-2</v>
      </c>
      <c r="CY593">
        <v>1.3930500471015184E-2</v>
      </c>
      <c r="CZ593">
        <v>0</v>
      </c>
      <c r="DA593">
        <v>0</v>
      </c>
      <c r="DB593">
        <v>0</v>
      </c>
      <c r="DC593">
        <v>0</v>
      </c>
      <c r="DD593">
        <v>2.4514946091576215E-2</v>
      </c>
      <c r="DE593">
        <v>0</v>
      </c>
      <c r="DF593">
        <v>0</v>
      </c>
      <c r="DG593">
        <v>1.6755567630615097E-2</v>
      </c>
      <c r="DH593">
        <v>0</v>
      </c>
      <c r="DI593">
        <v>9.2072411433772911E-4</v>
      </c>
      <c r="DJ593">
        <v>1.2703331382769658E-2</v>
      </c>
      <c r="DK593">
        <v>1.6655484829162223E-2</v>
      </c>
      <c r="DL593">
        <v>0</v>
      </c>
      <c r="DM593">
        <v>0</v>
      </c>
      <c r="DN593">
        <v>0</v>
      </c>
      <c r="DO593">
        <v>0</v>
      </c>
      <c r="DP593">
        <v>6.747172170421172E-3</v>
      </c>
      <c r="DQ593">
        <v>0</v>
      </c>
      <c r="DR593">
        <v>0</v>
      </c>
      <c r="DS593">
        <v>1.174361131952783E-3</v>
      </c>
      <c r="DT593">
        <v>0</v>
      </c>
      <c r="DU593">
        <v>2.0390703912609148E-2</v>
      </c>
      <c r="DV593">
        <v>1.2614236487602685E-2</v>
      </c>
      <c r="DW593">
        <v>0</v>
      </c>
      <c r="DX593">
        <v>0</v>
      </c>
      <c r="DY593">
        <v>1.268714537729569E-2</v>
      </c>
      <c r="DZ593">
        <v>1.3325178812506114E-2</v>
      </c>
      <c r="EA593">
        <v>5.5222344735536694E-3</v>
      </c>
      <c r="EB593">
        <v>1.0902259288920083E-2</v>
      </c>
      <c r="EC593">
        <v>0</v>
      </c>
      <c r="ED593">
        <v>1.112283132935611E-2</v>
      </c>
      <c r="EE593">
        <v>0</v>
      </c>
      <c r="EF593">
        <v>8.765261020943443E-3</v>
      </c>
      <c r="EG593">
        <v>0</v>
      </c>
      <c r="EH593">
        <v>0</v>
      </c>
      <c r="EI593">
        <v>0</v>
      </c>
      <c r="EJ593">
        <v>1.6394406299957253E-3</v>
      </c>
      <c r="EK593">
        <v>0</v>
      </c>
      <c r="EL593">
        <v>0</v>
      </c>
      <c r="EM593">
        <v>0</v>
      </c>
      <c r="EN593">
        <v>0</v>
      </c>
      <c r="EO593">
        <v>8.8955277271149918E-3</v>
      </c>
      <c r="EP593">
        <v>1.188328844053504E-2</v>
      </c>
      <c r="EQ593">
        <v>8.2404921382598743E-3</v>
      </c>
      <c r="ER593">
        <v>3.8760100127899848E-3</v>
      </c>
      <c r="ES593">
        <v>0</v>
      </c>
      <c r="ET593">
        <v>0</v>
      </c>
      <c r="EU593">
        <v>1.6195307980564413E-2</v>
      </c>
      <c r="EV593">
        <v>0</v>
      </c>
      <c r="EW593">
        <v>8.3275116840590777E-3</v>
      </c>
      <c r="EX593">
        <v>1.4293860934639016E-4</v>
      </c>
      <c r="EY593">
        <v>0</v>
      </c>
      <c r="EZ593">
        <v>0</v>
      </c>
      <c r="FA593">
        <v>0</v>
      </c>
      <c r="FB593">
        <v>0</v>
      </c>
      <c r="FC593">
        <v>1.6288176498853314E-2</v>
      </c>
      <c r="FD593">
        <v>2.3862734507798184E-3</v>
      </c>
      <c r="FE593">
        <v>4.3185582995273683E-3</v>
      </c>
      <c r="FF593">
        <v>1.8846617618983791E-2</v>
      </c>
      <c r="FG593">
        <v>0</v>
      </c>
      <c r="FH593">
        <v>6.930352111264023E-3</v>
      </c>
      <c r="FI593">
        <v>1.2027227423130345E-2</v>
      </c>
      <c r="FJ593">
        <v>1.4269345626059715E-2</v>
      </c>
      <c r="FK593">
        <v>6.781581169475805E-3</v>
      </c>
      <c r="FL593">
        <v>0</v>
      </c>
      <c r="FM593">
        <v>0</v>
      </c>
      <c r="FN593">
        <v>0</v>
      </c>
      <c r="FO593">
        <v>1.494772148829486E-2</v>
      </c>
      <c r="FP593">
        <v>1.4807278870060402E-2</v>
      </c>
      <c r="FQ593">
        <v>0</v>
      </c>
      <c r="FR593">
        <v>0</v>
      </c>
      <c r="FS593">
        <v>0</v>
      </c>
      <c r="FT593">
        <v>6.8538188421942078E-3</v>
      </c>
      <c r="FU593">
        <v>0</v>
      </c>
      <c r="FV593">
        <v>0</v>
      </c>
      <c r="FW593">
        <v>0</v>
      </c>
      <c r="FX593">
        <v>1.7498504622563978E-2</v>
      </c>
      <c r="FY593">
        <v>4.627653522619412E-3</v>
      </c>
      <c r="FZ593">
        <v>1.7593640762042909E-2</v>
      </c>
      <c r="GA593">
        <v>0</v>
      </c>
      <c r="GB593">
        <v>5.9031849615317055E-3</v>
      </c>
    </row>
    <row r="594" spans="1:184">
      <c r="A594" t="s">
        <v>1233</v>
      </c>
      <c r="B594" t="s">
        <v>1234</v>
      </c>
      <c r="C594">
        <v>0</v>
      </c>
      <c r="D594">
        <v>1.7288595526949578E-2</v>
      </c>
      <c r="E594">
        <v>2.0848604235014527E-3</v>
      </c>
      <c r="F594">
        <v>0</v>
      </c>
      <c r="G594">
        <v>2.0744024568981462E-2</v>
      </c>
      <c r="H594">
        <v>2.7304553134000864E-3</v>
      </c>
      <c r="I594">
        <v>2.3566118058497114E-2</v>
      </c>
      <c r="J594">
        <v>6.7990441147932554E-3</v>
      </c>
      <c r="K594">
        <v>9.1683869193364392E-3</v>
      </c>
      <c r="L594">
        <v>0</v>
      </c>
      <c r="M594">
        <v>0</v>
      </c>
      <c r="N594">
        <v>0</v>
      </c>
      <c r="O594">
        <v>0</v>
      </c>
      <c r="P594">
        <v>2.0248786274231032E-2</v>
      </c>
      <c r="Q594">
        <v>0</v>
      </c>
      <c r="R594">
        <v>4.1711209061036624E-4</v>
      </c>
      <c r="S594">
        <v>0</v>
      </c>
      <c r="T594">
        <v>0</v>
      </c>
      <c r="U594">
        <v>1.3688985310865397E-2</v>
      </c>
      <c r="V594">
        <v>1.9965517567653593E-2</v>
      </c>
      <c r="W594">
        <v>5.1009324843512014E-3</v>
      </c>
      <c r="X594">
        <v>1.2847696980536075E-2</v>
      </c>
      <c r="Y594">
        <v>0</v>
      </c>
      <c r="Z594">
        <v>6.9931906657717648E-3</v>
      </c>
      <c r="AA594">
        <v>0</v>
      </c>
      <c r="AB594">
        <v>6.5526570832117334E-3</v>
      </c>
      <c r="AC594">
        <v>0</v>
      </c>
      <c r="AD594">
        <v>0</v>
      </c>
      <c r="AE594">
        <v>2.9256675290593708E-3</v>
      </c>
      <c r="AF594">
        <v>1.3650133144804923E-2</v>
      </c>
      <c r="AG594">
        <v>1.5782627547796704E-2</v>
      </c>
      <c r="AH594">
        <v>1.0687627340261563E-3</v>
      </c>
      <c r="AI594">
        <v>3.1097737213632687E-3</v>
      </c>
      <c r="AJ594">
        <v>0</v>
      </c>
      <c r="AK594">
        <v>0</v>
      </c>
      <c r="AL594">
        <v>1.7307101331898174E-2</v>
      </c>
      <c r="AM594">
        <v>8.5681444857759609E-3</v>
      </c>
      <c r="AN594">
        <v>0</v>
      </c>
      <c r="AO594">
        <v>0</v>
      </c>
      <c r="AP594">
        <v>8.4203780026948036E-3</v>
      </c>
      <c r="AQ594">
        <v>0</v>
      </c>
      <c r="AR594">
        <v>1.5182927050572663E-2</v>
      </c>
      <c r="AS594">
        <v>6.1340803341959176E-3</v>
      </c>
      <c r="AT594">
        <v>0</v>
      </c>
      <c r="AU594">
        <v>0</v>
      </c>
      <c r="AV594">
        <v>0</v>
      </c>
      <c r="AW594">
        <v>6.1474458435300454E-4</v>
      </c>
      <c r="AX594">
        <v>0</v>
      </c>
      <c r="AY594">
        <v>2.2910579220790993E-3</v>
      </c>
      <c r="AZ594">
        <v>5.3447867252519399E-3</v>
      </c>
      <c r="BA594">
        <v>8.1112989224534065E-3</v>
      </c>
      <c r="BB594">
        <v>0</v>
      </c>
      <c r="BC594">
        <v>0</v>
      </c>
      <c r="BD594">
        <v>3.8190747276981569E-3</v>
      </c>
      <c r="BE594">
        <v>5.0178612807448165E-3</v>
      </c>
      <c r="BF594">
        <v>5.5084629299724224E-3</v>
      </c>
      <c r="BG594">
        <v>0</v>
      </c>
      <c r="BH594">
        <v>0</v>
      </c>
      <c r="BI594">
        <v>0</v>
      </c>
      <c r="BJ594">
        <v>3.65673658595041E-3</v>
      </c>
      <c r="BK594">
        <v>1.8640431054450752E-2</v>
      </c>
      <c r="BL594">
        <v>2.0149648662364898E-2</v>
      </c>
      <c r="BM594">
        <v>1.2286897620196783E-2</v>
      </c>
      <c r="BN594">
        <v>9.6818280308833236E-3</v>
      </c>
      <c r="BO594">
        <v>3.3422785678262823E-3</v>
      </c>
      <c r="BP594">
        <v>0</v>
      </c>
      <c r="BQ594">
        <v>1.4546968682178462E-2</v>
      </c>
      <c r="BR594">
        <v>2.6364241415126857E-2</v>
      </c>
      <c r="BS594">
        <v>1.4372712254233406E-2</v>
      </c>
      <c r="BT594">
        <v>0</v>
      </c>
      <c r="BU594">
        <v>0</v>
      </c>
      <c r="BV594">
        <v>0</v>
      </c>
      <c r="BW594">
        <v>0</v>
      </c>
      <c r="BX594">
        <v>9.1862066471709702E-3</v>
      </c>
      <c r="BY594">
        <v>0</v>
      </c>
      <c r="BZ594">
        <v>1.9805859222223797E-2</v>
      </c>
      <c r="CA594">
        <v>1.7651529835304214E-2</v>
      </c>
      <c r="CB594">
        <v>0</v>
      </c>
      <c r="CC594">
        <v>1.8808568809672143E-2</v>
      </c>
      <c r="CD594">
        <v>7.2803731685683751E-3</v>
      </c>
      <c r="CE594">
        <v>1.066107867902103E-2</v>
      </c>
      <c r="CF594">
        <v>0</v>
      </c>
      <c r="CG594">
        <v>0</v>
      </c>
      <c r="CH594">
        <v>3.8892963508829655E-3</v>
      </c>
      <c r="CI594">
        <v>1.6876280009913099E-2</v>
      </c>
      <c r="CJ594">
        <v>0</v>
      </c>
      <c r="CK594">
        <v>5.0524047513919495E-3</v>
      </c>
      <c r="CL594">
        <v>6.3545212361931407E-3</v>
      </c>
      <c r="CM594">
        <v>8.8230455593762032E-3</v>
      </c>
      <c r="CN594">
        <v>0</v>
      </c>
      <c r="CO594">
        <v>0</v>
      </c>
      <c r="CP594">
        <v>0</v>
      </c>
      <c r="CQ594">
        <v>1.555152818593423E-2</v>
      </c>
      <c r="CR594">
        <v>1.1686356807679182E-2</v>
      </c>
      <c r="CS594">
        <v>1.2029670157521407E-2</v>
      </c>
      <c r="CT594">
        <v>4.1229239232485714E-7</v>
      </c>
      <c r="CU594">
        <v>0</v>
      </c>
      <c r="CV594">
        <v>2.130236876442631E-4</v>
      </c>
      <c r="CW594">
        <v>1.1762536445955374E-2</v>
      </c>
      <c r="CX594">
        <v>4.3716036228156644E-3</v>
      </c>
      <c r="CY594">
        <v>1.1782773851604053E-2</v>
      </c>
      <c r="CZ594">
        <v>0</v>
      </c>
      <c r="DA594">
        <v>4.7570992953546139E-3</v>
      </c>
      <c r="DB594">
        <v>0</v>
      </c>
      <c r="DC594">
        <v>1.4809402119977218E-2</v>
      </c>
      <c r="DD594">
        <v>8.3950395483374969E-3</v>
      </c>
      <c r="DE594">
        <v>2.3804113876626488E-3</v>
      </c>
      <c r="DF594">
        <v>0</v>
      </c>
      <c r="DG594">
        <v>1.5635440683949561E-2</v>
      </c>
      <c r="DH594">
        <v>2.4614687603667174E-4</v>
      </c>
      <c r="DI594">
        <v>0</v>
      </c>
      <c r="DJ594">
        <v>1.3661319734773532E-3</v>
      </c>
      <c r="DK594">
        <v>5.8210225853992737E-3</v>
      </c>
      <c r="DL594">
        <v>4.6593523338459954E-3</v>
      </c>
      <c r="DM594">
        <v>0</v>
      </c>
      <c r="DN594">
        <v>0</v>
      </c>
      <c r="DO594">
        <v>0</v>
      </c>
      <c r="DP594">
        <v>1.5046909814583149E-3</v>
      </c>
      <c r="DQ594">
        <v>0</v>
      </c>
      <c r="DR594">
        <v>0</v>
      </c>
      <c r="DS594">
        <v>9.9330470335248495E-4</v>
      </c>
      <c r="DT594">
        <v>0</v>
      </c>
      <c r="DU594">
        <v>1.0068923411178344E-2</v>
      </c>
      <c r="DV594">
        <v>1.9434071949795375E-2</v>
      </c>
      <c r="DW594">
        <v>0</v>
      </c>
      <c r="DX594">
        <v>0</v>
      </c>
      <c r="DY594">
        <v>1.6954099005748895E-2</v>
      </c>
      <c r="DZ594">
        <v>1.2869681856515269E-2</v>
      </c>
      <c r="EA594">
        <v>9.2301785680200862E-3</v>
      </c>
      <c r="EB594">
        <v>1.1978999810979994E-2</v>
      </c>
      <c r="EC594">
        <v>0</v>
      </c>
      <c r="ED594">
        <v>1.1255370805126928E-2</v>
      </c>
      <c r="EE594">
        <v>0</v>
      </c>
      <c r="EF594">
        <v>0</v>
      </c>
      <c r="EG594">
        <v>0</v>
      </c>
      <c r="EH594">
        <v>0</v>
      </c>
      <c r="EI594">
        <v>3.2712587270625816E-3</v>
      </c>
      <c r="EJ594">
        <v>1.3866808465757276E-3</v>
      </c>
      <c r="EK594">
        <v>0</v>
      </c>
      <c r="EL594">
        <v>0</v>
      </c>
      <c r="EM594">
        <v>0</v>
      </c>
      <c r="EN594">
        <v>1.4747698532852068E-2</v>
      </c>
      <c r="EO594">
        <v>1.3550148830086844E-2</v>
      </c>
      <c r="EP594">
        <v>1.9094384437080024E-2</v>
      </c>
      <c r="EQ594">
        <v>2.5174040384402831E-3</v>
      </c>
      <c r="ER594">
        <v>0</v>
      </c>
      <c r="ES594">
        <v>0</v>
      </c>
      <c r="ET594">
        <v>0</v>
      </c>
      <c r="EU594">
        <v>1.3908157371988415E-2</v>
      </c>
      <c r="EV594">
        <v>0</v>
      </c>
      <c r="EW594">
        <v>7.0436225262700816E-3</v>
      </c>
      <c r="EX594">
        <v>2.3561720045196946E-3</v>
      </c>
      <c r="EY594">
        <v>0</v>
      </c>
      <c r="EZ594">
        <v>0</v>
      </c>
      <c r="FA594">
        <v>0</v>
      </c>
      <c r="FB594">
        <v>1.9844814738985994E-3</v>
      </c>
      <c r="FC594">
        <v>1.5515536943355781E-2</v>
      </c>
      <c r="FD594">
        <v>2.0183711616913931E-3</v>
      </c>
      <c r="FE594">
        <v>9.5079823454483059E-4</v>
      </c>
      <c r="FF594">
        <v>2.4348351360116746E-2</v>
      </c>
      <c r="FG594">
        <v>0</v>
      </c>
      <c r="FH594">
        <v>7.6499990612195236E-4</v>
      </c>
      <c r="FI594">
        <v>1.0172936793147966E-2</v>
      </c>
      <c r="FJ594">
        <v>1.0572926158655389E-2</v>
      </c>
      <c r="FK594">
        <v>1.4292188578737479E-2</v>
      </c>
      <c r="FL594">
        <v>0</v>
      </c>
      <c r="FM594">
        <v>0</v>
      </c>
      <c r="FN594">
        <v>8.5707672293825182E-3</v>
      </c>
      <c r="FO594">
        <v>1.2643165423941553E-2</v>
      </c>
      <c r="FP594">
        <v>6.0777762114905031E-3</v>
      </c>
      <c r="FQ594">
        <v>0</v>
      </c>
      <c r="FR594">
        <v>0</v>
      </c>
      <c r="FS594">
        <v>0</v>
      </c>
      <c r="FT594">
        <v>1.6253855204016891E-2</v>
      </c>
      <c r="FU594">
        <v>1.6790701327403146E-3</v>
      </c>
      <c r="FV594">
        <v>0</v>
      </c>
      <c r="FW594">
        <v>0</v>
      </c>
      <c r="FX594">
        <v>1.8163604823430778E-2</v>
      </c>
      <c r="FY594">
        <v>0</v>
      </c>
      <c r="FZ594">
        <v>1.4881151668372707E-2</v>
      </c>
      <c r="GA594">
        <v>0</v>
      </c>
      <c r="GB594">
        <v>4.9930649333554903E-3</v>
      </c>
    </row>
    <row r="595" spans="1:184">
      <c r="A595" t="s">
        <v>1235</v>
      </c>
      <c r="B595" t="s">
        <v>1236</v>
      </c>
      <c r="C595">
        <v>0</v>
      </c>
      <c r="D595">
        <v>2.9399915168447626E-2</v>
      </c>
      <c r="E595">
        <v>0</v>
      </c>
      <c r="F595">
        <v>0</v>
      </c>
      <c r="G595">
        <v>9.8868669336708379E-3</v>
      </c>
      <c r="H595">
        <v>0</v>
      </c>
      <c r="I595">
        <v>0</v>
      </c>
      <c r="J595">
        <v>9.8128634593436584E-3</v>
      </c>
      <c r="K595">
        <v>1.3467376543796018E-2</v>
      </c>
      <c r="L595">
        <v>0</v>
      </c>
      <c r="M595">
        <v>0</v>
      </c>
      <c r="N595">
        <v>3.7708253070680097E-3</v>
      </c>
      <c r="O595">
        <v>0</v>
      </c>
      <c r="P595">
        <v>1.4541399573016782E-2</v>
      </c>
      <c r="Q595">
        <v>1.4286221168210934E-3</v>
      </c>
      <c r="R595">
        <v>1.6203550699310846E-2</v>
      </c>
      <c r="S595">
        <v>0</v>
      </c>
      <c r="T595">
        <v>0</v>
      </c>
      <c r="U595">
        <v>2.2306950648296416E-2</v>
      </c>
      <c r="V595">
        <v>1.2295145343517302E-2</v>
      </c>
      <c r="W595">
        <v>0</v>
      </c>
      <c r="X595">
        <v>2.3262980462519588E-2</v>
      </c>
      <c r="Y595">
        <v>0</v>
      </c>
      <c r="Z595">
        <v>7.2322164018069233E-3</v>
      </c>
      <c r="AA595">
        <v>0</v>
      </c>
      <c r="AB595">
        <v>3.4521540582045317E-3</v>
      </c>
      <c r="AC595">
        <v>0</v>
      </c>
      <c r="AD595">
        <v>0</v>
      </c>
      <c r="AE595">
        <v>0</v>
      </c>
      <c r="AF595">
        <v>4.1123103756729182E-3</v>
      </c>
      <c r="AG595">
        <v>2.3182986266470692E-2</v>
      </c>
      <c r="AH595">
        <v>0</v>
      </c>
      <c r="AI595">
        <v>4.5679238932721695E-3</v>
      </c>
      <c r="AJ595">
        <v>0</v>
      </c>
      <c r="AK595">
        <v>0</v>
      </c>
      <c r="AL595">
        <v>2.0901718541344063E-2</v>
      </c>
      <c r="AM595">
        <v>7.8519499530409261E-3</v>
      </c>
      <c r="AN595">
        <v>0</v>
      </c>
      <c r="AO595">
        <v>0</v>
      </c>
      <c r="AP595">
        <v>0</v>
      </c>
      <c r="AQ595">
        <v>0</v>
      </c>
      <c r="AR595">
        <v>5.0728072923308803E-3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6.4243311224909802E-3</v>
      </c>
      <c r="BA595">
        <v>6.0145515759962272E-3</v>
      </c>
      <c r="BB595">
        <v>0</v>
      </c>
      <c r="BC595">
        <v>0</v>
      </c>
      <c r="BD595">
        <v>1.3399251062081743E-2</v>
      </c>
      <c r="BE595">
        <v>0</v>
      </c>
      <c r="BF595">
        <v>0</v>
      </c>
      <c r="BG595">
        <v>0</v>
      </c>
      <c r="BH595">
        <v>0</v>
      </c>
      <c r="BI595">
        <v>7.9565127564744341E-3</v>
      </c>
      <c r="BJ595">
        <v>0</v>
      </c>
      <c r="BK595">
        <v>1.3605683851167186E-2</v>
      </c>
      <c r="BL595">
        <v>1.6218043079769848E-2</v>
      </c>
      <c r="BM595">
        <v>6.6426299618481104E-3</v>
      </c>
      <c r="BN595">
        <v>2.0035007293482423E-2</v>
      </c>
      <c r="BO595">
        <v>0</v>
      </c>
      <c r="BP595">
        <v>0</v>
      </c>
      <c r="BQ595">
        <v>2.1367935988884337E-2</v>
      </c>
      <c r="BR595">
        <v>1.0989462270726653E-2</v>
      </c>
      <c r="BS595">
        <v>2.3232530918778374E-2</v>
      </c>
      <c r="BT595">
        <v>0</v>
      </c>
      <c r="BU595">
        <v>0</v>
      </c>
      <c r="BV595">
        <v>0</v>
      </c>
      <c r="BW595">
        <v>0</v>
      </c>
      <c r="BX595">
        <v>2.8047607106607554E-3</v>
      </c>
      <c r="BY595">
        <v>0</v>
      </c>
      <c r="BZ595">
        <v>2.0218740209906005E-2</v>
      </c>
      <c r="CA595">
        <v>1.7638344680464216E-2</v>
      </c>
      <c r="CB595">
        <v>0</v>
      </c>
      <c r="CC595">
        <v>2.1645938129630924E-2</v>
      </c>
      <c r="CD595">
        <v>0</v>
      </c>
      <c r="CE595">
        <v>1.565998056109558E-2</v>
      </c>
      <c r="CF595">
        <v>0</v>
      </c>
      <c r="CG595">
        <v>0</v>
      </c>
      <c r="CH595">
        <v>0</v>
      </c>
      <c r="CI595">
        <v>1.0551492844545809E-2</v>
      </c>
      <c r="CJ595">
        <v>0</v>
      </c>
      <c r="CK595">
        <v>3.9103639191685946E-3</v>
      </c>
      <c r="CL595">
        <v>0</v>
      </c>
      <c r="CM595">
        <v>1.3781864102982097E-3</v>
      </c>
      <c r="CN595">
        <v>0</v>
      </c>
      <c r="CO595">
        <v>0</v>
      </c>
      <c r="CP595">
        <v>0</v>
      </c>
      <c r="CQ595">
        <v>8.0552111309172784E-3</v>
      </c>
      <c r="CR595">
        <v>7.843774437895145E-3</v>
      </c>
      <c r="CS595">
        <v>0</v>
      </c>
      <c r="CT595">
        <v>0</v>
      </c>
      <c r="CU595">
        <v>0</v>
      </c>
      <c r="CV595">
        <v>0</v>
      </c>
      <c r="CW595">
        <v>6.6142165759376162E-3</v>
      </c>
      <c r="CX595">
        <v>1.5814223649929772E-2</v>
      </c>
      <c r="CY595">
        <v>1.7307630402822283E-2</v>
      </c>
      <c r="CZ595">
        <v>0</v>
      </c>
      <c r="DA595">
        <v>0</v>
      </c>
      <c r="DB595">
        <v>0</v>
      </c>
      <c r="DC595">
        <v>0</v>
      </c>
      <c r="DD595">
        <v>6.2892057237241717E-3</v>
      </c>
      <c r="DE595">
        <v>3.4965688914351655E-3</v>
      </c>
      <c r="DF595">
        <v>0</v>
      </c>
      <c r="DG595">
        <v>2.5115998896667886E-2</v>
      </c>
      <c r="DH595">
        <v>0</v>
      </c>
      <c r="DI595">
        <v>0</v>
      </c>
      <c r="DJ595">
        <v>0</v>
      </c>
      <c r="DK595">
        <v>9.378373474962301E-3</v>
      </c>
      <c r="DL595">
        <v>0</v>
      </c>
      <c r="DM595">
        <v>7.4885355203616359E-4</v>
      </c>
      <c r="DN595">
        <v>0</v>
      </c>
      <c r="DO595">
        <v>0</v>
      </c>
      <c r="DP595">
        <v>1.6362134852740278E-2</v>
      </c>
      <c r="DQ595">
        <v>0</v>
      </c>
      <c r="DR595">
        <v>0</v>
      </c>
      <c r="DS595">
        <v>0</v>
      </c>
      <c r="DT595">
        <v>2.2338200006959928E-3</v>
      </c>
      <c r="DU595">
        <v>1.4790168015596355E-2</v>
      </c>
      <c r="DV595">
        <v>1.5672268444014644E-2</v>
      </c>
      <c r="DW595">
        <v>0</v>
      </c>
      <c r="DX595">
        <v>0</v>
      </c>
      <c r="DY595">
        <v>9.7491026102751524E-3</v>
      </c>
      <c r="DZ595">
        <v>1.8904181628178383E-2</v>
      </c>
      <c r="EA595">
        <v>1.0562040174975739E-2</v>
      </c>
      <c r="EB595">
        <v>2.4009320968318246E-2</v>
      </c>
      <c r="EC595">
        <v>1.7732726302580874E-2</v>
      </c>
      <c r="ED595">
        <v>1.1105680787056593E-2</v>
      </c>
      <c r="EE595">
        <v>0</v>
      </c>
      <c r="EF595">
        <v>1.1172665975869286E-2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3.8174541308360087E-4</v>
      </c>
      <c r="EM595">
        <v>0</v>
      </c>
      <c r="EN595">
        <v>0</v>
      </c>
      <c r="EO595">
        <v>1.626820708663641E-2</v>
      </c>
      <c r="EP595">
        <v>1.4764118828813518E-2</v>
      </c>
      <c r="EQ595">
        <v>0</v>
      </c>
      <c r="ER595">
        <v>0</v>
      </c>
      <c r="ES595">
        <v>0</v>
      </c>
      <c r="ET595">
        <v>0</v>
      </c>
      <c r="EU595">
        <v>2.0326889976767938E-2</v>
      </c>
      <c r="EV595">
        <v>0</v>
      </c>
      <c r="EW595">
        <v>5.5147539167079759E-3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1.6831820188954724E-2</v>
      </c>
      <c r="FD595">
        <v>0</v>
      </c>
      <c r="FE595">
        <v>0</v>
      </c>
      <c r="FF595">
        <v>1.8435882692644123E-2</v>
      </c>
      <c r="FG595">
        <v>0</v>
      </c>
      <c r="FH595">
        <v>4.4511490190113608E-3</v>
      </c>
      <c r="FI595">
        <v>1.4942952512248028E-2</v>
      </c>
      <c r="FJ595">
        <v>1.0767885866498487E-2</v>
      </c>
      <c r="FK595">
        <v>1.7429611359773698E-2</v>
      </c>
      <c r="FL595">
        <v>0</v>
      </c>
      <c r="FM595">
        <v>0</v>
      </c>
      <c r="FN595">
        <v>1.6349063636209242E-2</v>
      </c>
      <c r="FO595">
        <v>1.6402379378660022E-2</v>
      </c>
      <c r="FP595">
        <v>1.2751766697698457E-2</v>
      </c>
      <c r="FQ595">
        <v>0</v>
      </c>
      <c r="FR595">
        <v>0</v>
      </c>
      <c r="FS595">
        <v>0</v>
      </c>
      <c r="FT595">
        <v>1.6690746873187775E-2</v>
      </c>
      <c r="FU595">
        <v>6.1100278858649852E-3</v>
      </c>
      <c r="FV595">
        <v>0</v>
      </c>
      <c r="FW595">
        <v>0</v>
      </c>
      <c r="FX595">
        <v>2.2537352507769757E-2</v>
      </c>
      <c r="FY595">
        <v>0</v>
      </c>
      <c r="FZ595">
        <v>1.8108189225128267E-2</v>
      </c>
      <c r="GA595">
        <v>0</v>
      </c>
      <c r="GB595">
        <v>2.5532980052290148E-2</v>
      </c>
    </row>
    <row r="596" spans="1:184">
      <c r="A596" t="s">
        <v>1237</v>
      </c>
      <c r="B596" t="s">
        <v>1238</v>
      </c>
      <c r="C596">
        <v>0</v>
      </c>
      <c r="D596">
        <v>2.3609585336001864E-2</v>
      </c>
      <c r="E596">
        <v>0</v>
      </c>
      <c r="F596">
        <v>0</v>
      </c>
      <c r="G596">
        <v>2.9239643862181818E-2</v>
      </c>
      <c r="H596">
        <v>1.028622954920348E-3</v>
      </c>
      <c r="I596">
        <v>1.0234379914091984E-2</v>
      </c>
      <c r="J596">
        <v>1.2200069315982207E-2</v>
      </c>
      <c r="K596">
        <v>1.5372245683966428E-2</v>
      </c>
      <c r="L596">
        <v>0</v>
      </c>
      <c r="M596">
        <v>0</v>
      </c>
      <c r="N596">
        <v>3.5093420525289352E-4</v>
      </c>
      <c r="O596">
        <v>0</v>
      </c>
      <c r="P596">
        <v>2.0491317756298085E-2</v>
      </c>
      <c r="Q596">
        <v>4.0439486955267095E-3</v>
      </c>
      <c r="R596">
        <v>3.7206320661143854E-3</v>
      </c>
      <c r="S596">
        <v>0</v>
      </c>
      <c r="T596">
        <v>0</v>
      </c>
      <c r="U596">
        <v>1.0829786681975222E-2</v>
      </c>
      <c r="V596">
        <v>1.5547667279823128E-2</v>
      </c>
      <c r="W596">
        <v>0</v>
      </c>
      <c r="X596">
        <v>1.1735512411800514E-2</v>
      </c>
      <c r="Y596">
        <v>6.7818530799237838E-3</v>
      </c>
      <c r="Z596">
        <v>1.1811044894496716E-2</v>
      </c>
      <c r="AA596">
        <v>0</v>
      </c>
      <c r="AB596">
        <v>1.8632940057042031E-2</v>
      </c>
      <c r="AC596">
        <v>0</v>
      </c>
      <c r="AD596">
        <v>0</v>
      </c>
      <c r="AE596">
        <v>0</v>
      </c>
      <c r="AF596">
        <v>6.3577780575084682E-3</v>
      </c>
      <c r="AG596">
        <v>8.6889395244576541E-3</v>
      </c>
      <c r="AH596">
        <v>0</v>
      </c>
      <c r="AI596">
        <v>0</v>
      </c>
      <c r="AJ596">
        <v>0</v>
      </c>
      <c r="AK596">
        <v>0</v>
      </c>
      <c r="AL596">
        <v>1.7577996204626762E-2</v>
      </c>
      <c r="AM596">
        <v>2.6416339940757181E-2</v>
      </c>
      <c r="AN596">
        <v>0</v>
      </c>
      <c r="AO596">
        <v>0</v>
      </c>
      <c r="AP596">
        <v>1.6345915118814062E-2</v>
      </c>
      <c r="AQ596">
        <v>0</v>
      </c>
      <c r="AR596">
        <v>2.0734050449153749E-2</v>
      </c>
      <c r="AS596">
        <v>1.0846886893951142E-3</v>
      </c>
      <c r="AT596">
        <v>0</v>
      </c>
      <c r="AU596">
        <v>1.3098580269910244E-2</v>
      </c>
      <c r="AV596">
        <v>0</v>
      </c>
      <c r="AW596">
        <v>0</v>
      </c>
      <c r="AX596">
        <v>0</v>
      </c>
      <c r="AY596">
        <v>0</v>
      </c>
      <c r="AZ596">
        <v>1.0482011030350877E-2</v>
      </c>
      <c r="BA596">
        <v>1.0642677526585146E-4</v>
      </c>
      <c r="BB596">
        <v>0</v>
      </c>
      <c r="BC596">
        <v>0</v>
      </c>
      <c r="BD596">
        <v>8.9811113241878172E-3</v>
      </c>
      <c r="BE596">
        <v>6.8524724248012585E-3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1.911201084404579E-2</v>
      </c>
      <c r="BM596">
        <v>8.9325268231833285E-3</v>
      </c>
      <c r="BN596">
        <v>1.5815918202158476E-2</v>
      </c>
      <c r="BO596">
        <v>0</v>
      </c>
      <c r="BP596">
        <v>0</v>
      </c>
      <c r="BQ596">
        <v>1.610707854524468E-2</v>
      </c>
      <c r="BR596">
        <v>1.4026191631718938E-2</v>
      </c>
      <c r="BS596">
        <v>1.7491855029188492E-2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6.7210583656634321E-3</v>
      </c>
      <c r="CA596">
        <v>1.2390565283515934E-2</v>
      </c>
      <c r="CB596">
        <v>0</v>
      </c>
      <c r="CC596">
        <v>1.7050706951087225E-2</v>
      </c>
      <c r="CD596">
        <v>8.4677578316965634E-3</v>
      </c>
      <c r="CE596">
        <v>1.6291918422812689E-3</v>
      </c>
      <c r="CF596">
        <v>0</v>
      </c>
      <c r="CG596">
        <v>0</v>
      </c>
      <c r="CH596">
        <v>0</v>
      </c>
      <c r="CI596">
        <v>1.148325702844722E-2</v>
      </c>
      <c r="CJ596">
        <v>0</v>
      </c>
      <c r="CK596">
        <v>0</v>
      </c>
      <c r="CL596">
        <v>4.1148289113540331E-3</v>
      </c>
      <c r="CM596">
        <v>1.1548074652822069E-2</v>
      </c>
      <c r="CN596">
        <v>0</v>
      </c>
      <c r="CO596">
        <v>0</v>
      </c>
      <c r="CP596">
        <v>0</v>
      </c>
      <c r="CQ596">
        <v>1.1830507471551547E-2</v>
      </c>
      <c r="CR596">
        <v>1.0103137098723075E-2</v>
      </c>
      <c r="CS596">
        <v>8.5271577386079548E-3</v>
      </c>
      <c r="CT596">
        <v>0</v>
      </c>
      <c r="CU596">
        <v>0</v>
      </c>
      <c r="CV596">
        <v>0</v>
      </c>
      <c r="CW596">
        <v>1.8816980032905061E-2</v>
      </c>
      <c r="CX596">
        <v>7.7164139539386365E-3</v>
      </c>
      <c r="CY596">
        <v>1.6090746313696704E-2</v>
      </c>
      <c r="CZ596">
        <v>0</v>
      </c>
      <c r="DA596">
        <v>0</v>
      </c>
      <c r="DB596">
        <v>0</v>
      </c>
      <c r="DC596">
        <v>6.4495854263359239E-3</v>
      </c>
      <c r="DD596">
        <v>5.8470172669386911E-3</v>
      </c>
      <c r="DE596">
        <v>0</v>
      </c>
      <c r="DF596">
        <v>0</v>
      </c>
      <c r="DG596">
        <v>2.3350115368506407E-2</v>
      </c>
      <c r="DH596">
        <v>0</v>
      </c>
      <c r="DI596">
        <v>0</v>
      </c>
      <c r="DJ596">
        <v>0</v>
      </c>
      <c r="DK596">
        <v>1.1669527690025988E-2</v>
      </c>
      <c r="DL596">
        <v>0</v>
      </c>
      <c r="DM596">
        <v>0</v>
      </c>
      <c r="DN596">
        <v>0</v>
      </c>
      <c r="DO596">
        <v>0</v>
      </c>
      <c r="DP596">
        <v>4.9941371780188575E-3</v>
      </c>
      <c r="DQ596">
        <v>3.7741144654853016E-3</v>
      </c>
      <c r="DR596">
        <v>7.9670390681664052E-3</v>
      </c>
      <c r="DS596">
        <v>0</v>
      </c>
      <c r="DT596">
        <v>1.729960925654701E-2</v>
      </c>
      <c r="DU596">
        <v>1.0654767927264689E-2</v>
      </c>
      <c r="DV596">
        <v>2.2444784540082981E-2</v>
      </c>
      <c r="DW596">
        <v>0</v>
      </c>
      <c r="DX596">
        <v>0</v>
      </c>
      <c r="DY596">
        <v>6.1563691081883273E-3</v>
      </c>
      <c r="DZ596">
        <v>1.5391555551274243E-2</v>
      </c>
      <c r="EA596">
        <v>1.7520378185456899E-2</v>
      </c>
      <c r="EB596">
        <v>1.447581102425047E-2</v>
      </c>
      <c r="EC596">
        <v>0</v>
      </c>
      <c r="ED596">
        <v>1.0324850255427431E-2</v>
      </c>
      <c r="EE596">
        <v>0</v>
      </c>
      <c r="EF596">
        <v>6.9732141459481183E-3</v>
      </c>
      <c r="EG596">
        <v>0</v>
      </c>
      <c r="EH596">
        <v>1.4395918800467129E-3</v>
      </c>
      <c r="EI596">
        <v>0</v>
      </c>
      <c r="EJ596">
        <v>1.8936737648813198E-3</v>
      </c>
      <c r="EK596">
        <v>0</v>
      </c>
      <c r="EL596">
        <v>0</v>
      </c>
      <c r="EM596">
        <v>0</v>
      </c>
      <c r="EN596">
        <v>1.2115059403449665E-2</v>
      </c>
      <c r="EO596">
        <v>1.3214026677065546E-2</v>
      </c>
      <c r="EP596">
        <v>2.3685367636099262E-2</v>
      </c>
      <c r="EQ596">
        <v>5.5180002777349222E-3</v>
      </c>
      <c r="ER596">
        <v>0</v>
      </c>
      <c r="ES596">
        <v>0</v>
      </c>
      <c r="ET596">
        <v>0</v>
      </c>
      <c r="EU596">
        <v>1.9566084076288473E-2</v>
      </c>
      <c r="EV596">
        <v>0</v>
      </c>
      <c r="EW596">
        <v>6.351482480037358E-4</v>
      </c>
      <c r="EX596">
        <v>5.8340739882775739E-3</v>
      </c>
      <c r="EY596">
        <v>0</v>
      </c>
      <c r="EZ596">
        <v>0</v>
      </c>
      <c r="FA596">
        <v>0</v>
      </c>
      <c r="FB596">
        <v>0</v>
      </c>
      <c r="FC596">
        <v>6.9428673221029712E-3</v>
      </c>
      <c r="FD596">
        <v>0</v>
      </c>
      <c r="FE596">
        <v>0</v>
      </c>
      <c r="FF596">
        <v>2.1769220970150473E-2</v>
      </c>
      <c r="FG596">
        <v>0</v>
      </c>
      <c r="FH596">
        <v>0</v>
      </c>
      <c r="FI596">
        <v>1.7387135332520433E-2</v>
      </c>
      <c r="FJ596">
        <v>1.0010805395082509E-2</v>
      </c>
      <c r="FK596">
        <v>2.3877502424726329E-2</v>
      </c>
      <c r="FL596">
        <v>0</v>
      </c>
      <c r="FM596">
        <v>0</v>
      </c>
      <c r="FN596">
        <v>2.6904481995031235E-3</v>
      </c>
      <c r="FO596">
        <v>1.104795880722126E-2</v>
      </c>
      <c r="FP596">
        <v>0</v>
      </c>
      <c r="FQ596">
        <v>0</v>
      </c>
      <c r="FR596">
        <v>0</v>
      </c>
      <c r="FS596">
        <v>0</v>
      </c>
      <c r="FT596">
        <v>1.4676902437897568E-3</v>
      </c>
      <c r="FU596">
        <v>1.2907044124151192E-2</v>
      </c>
      <c r="FV596">
        <v>0</v>
      </c>
      <c r="FW596">
        <v>0</v>
      </c>
      <c r="FX596">
        <v>2.7174814230579044E-2</v>
      </c>
      <c r="FY596">
        <v>1.5445232939736099E-3</v>
      </c>
      <c r="FZ596">
        <v>1.6835018557736354E-2</v>
      </c>
      <c r="GA596">
        <v>0</v>
      </c>
      <c r="GB596">
        <v>6.8186101322398494E-3</v>
      </c>
    </row>
    <row r="597" spans="1:184">
      <c r="A597" t="s">
        <v>1239</v>
      </c>
      <c r="B597" t="s">
        <v>1240</v>
      </c>
      <c r="C597">
        <v>0</v>
      </c>
      <c r="D597">
        <v>1.844271112888762E-2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2.5625922028496052E-2</v>
      </c>
      <c r="S597">
        <v>0</v>
      </c>
      <c r="T597">
        <v>0</v>
      </c>
      <c r="U597">
        <v>2.8179495654329707E-2</v>
      </c>
      <c r="V597">
        <v>0</v>
      </c>
      <c r="W597">
        <v>0</v>
      </c>
      <c r="X597">
        <v>4.9350853641342486E-2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4.6749849708614365E-3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1.4861617602039287E-2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4.9748833673241614E-2</v>
      </c>
      <c r="BA597">
        <v>0</v>
      </c>
      <c r="BB597">
        <v>0</v>
      </c>
      <c r="BC597">
        <v>0</v>
      </c>
      <c r="BD597">
        <v>6.2988549415138345E-2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5.4039360332503138E-2</v>
      </c>
      <c r="BL597">
        <v>3.374120377171478E-2</v>
      </c>
      <c r="BM597">
        <v>1.1441240537236729E-2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1.6358790136874538E-2</v>
      </c>
      <c r="BY597">
        <v>0</v>
      </c>
      <c r="BZ597">
        <v>1.210335581222553E-3</v>
      </c>
      <c r="CA597">
        <v>2.7387917338648808E-2</v>
      </c>
      <c r="CB597">
        <v>0</v>
      </c>
      <c r="CC597">
        <v>1.9603432945649743E-2</v>
      </c>
      <c r="CD597">
        <v>0</v>
      </c>
      <c r="CE597">
        <v>2.9871693721154734E-2</v>
      </c>
      <c r="CF597">
        <v>0</v>
      </c>
      <c r="CG597">
        <v>0</v>
      </c>
      <c r="CH597">
        <v>0</v>
      </c>
      <c r="CI597">
        <v>8.3780342324871297E-3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3.3298644901877221E-2</v>
      </c>
      <c r="DA597">
        <v>0</v>
      </c>
      <c r="DB597">
        <v>0</v>
      </c>
      <c r="DC597">
        <v>0</v>
      </c>
      <c r="DD597">
        <v>1.8425255504550875E-2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5.6315823872205628E-2</v>
      </c>
      <c r="DQ597">
        <v>0</v>
      </c>
      <c r="DR597">
        <v>4.1210889090159471E-2</v>
      </c>
      <c r="DS597">
        <v>0</v>
      </c>
      <c r="DT597">
        <v>0</v>
      </c>
      <c r="DU597">
        <v>0</v>
      </c>
      <c r="DV597">
        <v>2.738020631792125E-3</v>
      </c>
      <c r="DW597">
        <v>2.1469617089908181E-2</v>
      </c>
      <c r="DX597">
        <v>0</v>
      </c>
      <c r="DY597">
        <v>1.9400092152983092E-2</v>
      </c>
      <c r="DZ597">
        <v>0</v>
      </c>
      <c r="EA597">
        <v>0</v>
      </c>
      <c r="EB597">
        <v>2.6827243096707636E-2</v>
      </c>
      <c r="EC597">
        <v>5.4918524770104726E-2</v>
      </c>
      <c r="ED597">
        <v>2.3923395820674976E-2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3.5157241641406024E-2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3.8204460197827868E-2</v>
      </c>
      <c r="FB597">
        <v>0</v>
      </c>
      <c r="FC597">
        <v>0</v>
      </c>
      <c r="FD597">
        <v>0</v>
      </c>
      <c r="FE597">
        <v>0</v>
      </c>
      <c r="FF597">
        <v>3.2419593502165403E-2</v>
      </c>
      <c r="FG597">
        <v>0</v>
      </c>
      <c r="FH597">
        <v>0</v>
      </c>
      <c r="FI597">
        <v>8.9035701901081631E-3</v>
      </c>
      <c r="FJ597">
        <v>1.8666737431327487E-2</v>
      </c>
      <c r="FK597">
        <v>1.4242674946829115E-2</v>
      </c>
      <c r="FL597">
        <v>0</v>
      </c>
      <c r="FM597">
        <v>0</v>
      </c>
      <c r="FN597">
        <v>2.681283199045962E-3</v>
      </c>
      <c r="FO597">
        <v>4.8053449705796558E-2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3.4282116144385713E-2</v>
      </c>
      <c r="FY597">
        <v>0</v>
      </c>
      <c r="FZ597">
        <v>0</v>
      </c>
      <c r="GA597">
        <v>0</v>
      </c>
      <c r="GB597">
        <v>1.2956389398315196E-2</v>
      </c>
    </row>
    <row r="598" spans="1:184">
      <c r="A598" t="s">
        <v>1241</v>
      </c>
      <c r="B598" t="s">
        <v>1242</v>
      </c>
      <c r="C598">
        <v>0</v>
      </c>
      <c r="D598">
        <v>2.6600638084663491E-2</v>
      </c>
      <c r="E598">
        <v>0</v>
      </c>
      <c r="F598">
        <v>0</v>
      </c>
      <c r="G598">
        <v>7.2486164298887689E-3</v>
      </c>
      <c r="H598">
        <v>3.7719998540760883E-3</v>
      </c>
      <c r="I598">
        <v>5.7938388538741827E-4</v>
      </c>
      <c r="J598">
        <v>1.0033633338617008E-2</v>
      </c>
      <c r="K598">
        <v>1.767633467903227E-2</v>
      </c>
      <c r="L598">
        <v>0</v>
      </c>
      <c r="M598">
        <v>0</v>
      </c>
      <c r="N598">
        <v>0</v>
      </c>
      <c r="O598">
        <v>0</v>
      </c>
      <c r="P598">
        <v>1.9649824058660434E-2</v>
      </c>
      <c r="Q598">
        <v>0</v>
      </c>
      <c r="R598">
        <v>1.5602061278986765E-2</v>
      </c>
      <c r="S598">
        <v>7.8211111512429387E-3</v>
      </c>
      <c r="T598">
        <v>0</v>
      </c>
      <c r="U598">
        <v>1.9514653722862343E-2</v>
      </c>
      <c r="V598">
        <v>1.3317129964130956E-2</v>
      </c>
      <c r="W598">
        <v>1.0920598808569133E-3</v>
      </c>
      <c r="X598">
        <v>1.5027935780012942E-2</v>
      </c>
      <c r="Y598">
        <v>9.2986191333954155E-3</v>
      </c>
      <c r="Z598">
        <v>9.3903350326098832E-3</v>
      </c>
      <c r="AA598">
        <v>0</v>
      </c>
      <c r="AB598">
        <v>1.9185663863393734E-2</v>
      </c>
      <c r="AC598">
        <v>0</v>
      </c>
      <c r="AD598">
        <v>0</v>
      </c>
      <c r="AE598">
        <v>0</v>
      </c>
      <c r="AF598">
        <v>1.5966544400877924E-2</v>
      </c>
      <c r="AG598">
        <v>1.6187254633336819E-2</v>
      </c>
      <c r="AH598">
        <v>0</v>
      </c>
      <c r="AI598">
        <v>8.2561858309565892E-3</v>
      </c>
      <c r="AJ598">
        <v>0</v>
      </c>
      <c r="AK598">
        <v>0</v>
      </c>
      <c r="AL598">
        <v>1.0291765491677934E-2</v>
      </c>
      <c r="AM598">
        <v>1.0375542357276142E-2</v>
      </c>
      <c r="AN598">
        <v>0</v>
      </c>
      <c r="AO598">
        <v>0</v>
      </c>
      <c r="AP598">
        <v>0</v>
      </c>
      <c r="AQ598">
        <v>0</v>
      </c>
      <c r="AR598">
        <v>6.8706360207825791E-3</v>
      </c>
      <c r="AS598">
        <v>6.0393987908279618E-3</v>
      </c>
      <c r="AT598">
        <v>0</v>
      </c>
      <c r="AU598">
        <v>1.0845835077456111E-2</v>
      </c>
      <c r="AV598">
        <v>0</v>
      </c>
      <c r="AW598">
        <v>7.1906600449586785E-4</v>
      </c>
      <c r="AX598">
        <v>0</v>
      </c>
      <c r="AY598">
        <v>0</v>
      </c>
      <c r="AZ598">
        <v>4.6613762874816124E-3</v>
      </c>
      <c r="BA598">
        <v>0</v>
      </c>
      <c r="BB598">
        <v>0</v>
      </c>
      <c r="BC598">
        <v>0</v>
      </c>
      <c r="BD598">
        <v>1.9726140843554056E-2</v>
      </c>
      <c r="BE598">
        <v>1.0170372008247375E-2</v>
      </c>
      <c r="BF598">
        <v>0</v>
      </c>
      <c r="BG598">
        <v>0</v>
      </c>
      <c r="BH598">
        <v>0</v>
      </c>
      <c r="BI598">
        <v>2.0238183722696835E-3</v>
      </c>
      <c r="BJ598">
        <v>1.0890925527784546E-2</v>
      </c>
      <c r="BK598">
        <v>1.4688466495415217E-2</v>
      </c>
      <c r="BL598">
        <v>2.0113546514518292E-2</v>
      </c>
      <c r="BM598">
        <v>1.0012439144527555E-2</v>
      </c>
      <c r="BN598">
        <v>2.0583463326544281E-2</v>
      </c>
      <c r="BO598">
        <v>2.6325251459566631E-3</v>
      </c>
      <c r="BP598">
        <v>1.9197917351106927E-3</v>
      </c>
      <c r="BQ598">
        <v>1.0308725506424003E-2</v>
      </c>
      <c r="BR598">
        <v>0</v>
      </c>
      <c r="BS598">
        <v>1.4982395914771006E-2</v>
      </c>
      <c r="BT598">
        <v>0</v>
      </c>
      <c r="BU598">
        <v>0</v>
      </c>
      <c r="BV598">
        <v>0</v>
      </c>
      <c r="BW598">
        <v>2.4467855191987998E-3</v>
      </c>
      <c r="BX598">
        <v>7.8511418649083661E-3</v>
      </c>
      <c r="BY598">
        <v>0</v>
      </c>
      <c r="BZ598">
        <v>1.9480052678172384E-2</v>
      </c>
      <c r="CA598">
        <v>1.4045648652174048E-2</v>
      </c>
      <c r="CB598">
        <v>0</v>
      </c>
      <c r="CC598">
        <v>1.7989066307415681E-2</v>
      </c>
      <c r="CD598">
        <v>0</v>
      </c>
      <c r="CE598">
        <v>1.3129464673369054E-2</v>
      </c>
      <c r="CF598">
        <v>0</v>
      </c>
      <c r="CG598">
        <v>0</v>
      </c>
      <c r="CH598">
        <v>0</v>
      </c>
      <c r="CI598">
        <v>1.0878380825190841E-2</v>
      </c>
      <c r="CJ598">
        <v>0</v>
      </c>
      <c r="CK598">
        <v>1.4763528800776502E-2</v>
      </c>
      <c r="CL598">
        <v>0</v>
      </c>
      <c r="CM598">
        <v>1.0974681834905709E-3</v>
      </c>
      <c r="CN598">
        <v>0</v>
      </c>
      <c r="CO598">
        <v>1.5357885039540863E-3</v>
      </c>
      <c r="CP598">
        <v>0</v>
      </c>
      <c r="CQ598">
        <v>1.0133250390862915E-2</v>
      </c>
      <c r="CR598">
        <v>6.2461019929835977E-3</v>
      </c>
      <c r="CS598">
        <v>4.0069353642314884E-3</v>
      </c>
      <c r="CT598">
        <v>0</v>
      </c>
      <c r="CU598">
        <v>0</v>
      </c>
      <c r="CV598">
        <v>6.2985812627715798E-3</v>
      </c>
      <c r="CW598">
        <v>1.1517776386145741E-2</v>
      </c>
      <c r="CX598">
        <v>3.1188949197174989E-3</v>
      </c>
      <c r="CY598">
        <v>1.0924053178625777E-2</v>
      </c>
      <c r="CZ598">
        <v>0</v>
      </c>
      <c r="DA598">
        <v>0</v>
      </c>
      <c r="DB598">
        <v>0</v>
      </c>
      <c r="DC598">
        <v>2.2985695441759411E-2</v>
      </c>
      <c r="DD598">
        <v>5.0081782331031551E-3</v>
      </c>
      <c r="DE598">
        <v>0</v>
      </c>
      <c r="DF598">
        <v>0</v>
      </c>
      <c r="DG598">
        <v>1.8288756253090854E-2</v>
      </c>
      <c r="DH598">
        <v>0</v>
      </c>
      <c r="DI598">
        <v>0</v>
      </c>
      <c r="DJ598">
        <v>1.256818300591653E-2</v>
      </c>
      <c r="DK598">
        <v>7.4681236331709021E-3</v>
      </c>
      <c r="DL598">
        <v>0</v>
      </c>
      <c r="DM598">
        <v>0</v>
      </c>
      <c r="DN598">
        <v>0</v>
      </c>
      <c r="DO598">
        <v>0</v>
      </c>
      <c r="DP598">
        <v>1.1710631992333869E-2</v>
      </c>
      <c r="DQ598">
        <v>0</v>
      </c>
      <c r="DR598">
        <v>1.0034219545768181E-2</v>
      </c>
      <c r="DS598">
        <v>0</v>
      </c>
      <c r="DT598">
        <v>1.2958980092410649E-3</v>
      </c>
      <c r="DU598">
        <v>3.3814443129839594E-3</v>
      </c>
      <c r="DV598">
        <v>1.9224756187386245E-2</v>
      </c>
      <c r="DW598">
        <v>0</v>
      </c>
      <c r="DX598">
        <v>0</v>
      </c>
      <c r="DY598">
        <v>1.2552169200340498E-2</v>
      </c>
      <c r="DZ598">
        <v>1.5053651463130889E-2</v>
      </c>
      <c r="EA598">
        <v>1.0936872095888284E-2</v>
      </c>
      <c r="EB598">
        <v>1.5758994417777991E-2</v>
      </c>
      <c r="EC598">
        <v>1.5411408621312664E-2</v>
      </c>
      <c r="ED598">
        <v>1.3165393758580255E-2</v>
      </c>
      <c r="EE598">
        <v>0</v>
      </c>
      <c r="EF598">
        <v>8.6720090412870463E-3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2.3055216816710592E-4</v>
      </c>
      <c r="EO598">
        <v>1.5723723171139709E-2</v>
      </c>
      <c r="EP598">
        <v>2.0287359729358922E-2</v>
      </c>
      <c r="EQ598">
        <v>0</v>
      </c>
      <c r="ER598">
        <v>0</v>
      </c>
      <c r="ES598">
        <v>0</v>
      </c>
      <c r="ET598">
        <v>0</v>
      </c>
      <c r="EU598">
        <v>1.5450535311982771E-2</v>
      </c>
      <c r="EV598">
        <v>4.7892975192090834E-3</v>
      </c>
      <c r="EW598">
        <v>5.4402706289789174E-4</v>
      </c>
      <c r="EX598">
        <v>0</v>
      </c>
      <c r="EY598">
        <v>0</v>
      </c>
      <c r="EZ598">
        <v>0</v>
      </c>
      <c r="FA598">
        <v>7.4416952531730935E-3</v>
      </c>
      <c r="FB598">
        <v>1.2940933381999176E-3</v>
      </c>
      <c r="FC598">
        <v>1.5843740906568735E-2</v>
      </c>
      <c r="FD598">
        <v>2.3608863319301886E-3</v>
      </c>
      <c r="FE598">
        <v>0</v>
      </c>
      <c r="FF598">
        <v>2.2611485140581398E-2</v>
      </c>
      <c r="FG598">
        <v>3.1573083748148876E-3</v>
      </c>
      <c r="FH598">
        <v>1.7780493873000077E-3</v>
      </c>
      <c r="FI598">
        <v>0</v>
      </c>
      <c r="FJ598">
        <v>1.586793435816056E-2</v>
      </c>
      <c r="FK598">
        <v>0</v>
      </c>
      <c r="FL598">
        <v>0</v>
      </c>
      <c r="FM598">
        <v>0</v>
      </c>
      <c r="FN598">
        <v>1.3590664107895045E-3</v>
      </c>
      <c r="FO598">
        <v>1.4788695463079479E-2</v>
      </c>
      <c r="FP598">
        <v>4.7889892742296342E-3</v>
      </c>
      <c r="FQ598">
        <v>0</v>
      </c>
      <c r="FR598">
        <v>0</v>
      </c>
      <c r="FS598">
        <v>0</v>
      </c>
      <c r="FT598">
        <v>0</v>
      </c>
      <c r="FU598">
        <v>7.5735540663301017E-3</v>
      </c>
      <c r="FV598">
        <v>0</v>
      </c>
      <c r="FW598">
        <v>0</v>
      </c>
      <c r="FX598">
        <v>2.5433333353228654E-2</v>
      </c>
      <c r="FY598">
        <v>4.5784207785953546E-3</v>
      </c>
      <c r="FZ598">
        <v>8.1975563312218936E-3</v>
      </c>
      <c r="GA598">
        <v>0</v>
      </c>
      <c r="GB598">
        <v>2.2844175983869983E-2</v>
      </c>
    </row>
    <row r="599" spans="1:184">
      <c r="A599" t="s">
        <v>1243</v>
      </c>
      <c r="B599" t="s">
        <v>1244</v>
      </c>
      <c r="C599">
        <v>0</v>
      </c>
      <c r="D599">
        <v>2.0574273023956282E-2</v>
      </c>
      <c r="E599">
        <v>0</v>
      </c>
      <c r="F599">
        <v>0</v>
      </c>
      <c r="G599">
        <v>1.4982847053049524E-3</v>
      </c>
      <c r="H599">
        <v>0</v>
      </c>
      <c r="I599">
        <v>1.663080219157223E-2</v>
      </c>
      <c r="J599">
        <v>1.2748595965052347E-2</v>
      </c>
      <c r="K599">
        <v>1.5689904917276551E-2</v>
      </c>
      <c r="L599">
        <v>0</v>
      </c>
      <c r="M599">
        <v>0</v>
      </c>
      <c r="N599">
        <v>4.2768581605472419E-3</v>
      </c>
      <c r="O599">
        <v>0</v>
      </c>
      <c r="P599">
        <v>1.9991685239299457E-2</v>
      </c>
      <c r="Q599">
        <v>0</v>
      </c>
      <c r="R599">
        <v>6.4000983422367406E-3</v>
      </c>
      <c r="S599">
        <v>0</v>
      </c>
      <c r="T599">
        <v>0</v>
      </c>
      <c r="U599">
        <v>1.1219281032762964E-2</v>
      </c>
      <c r="V599">
        <v>2.3759940988912615E-2</v>
      </c>
      <c r="W599">
        <v>1.1110591797353026E-3</v>
      </c>
      <c r="X599">
        <v>1.200552281075995E-2</v>
      </c>
      <c r="Y599">
        <v>0</v>
      </c>
      <c r="Z599">
        <v>1.3494398009084113E-2</v>
      </c>
      <c r="AA599">
        <v>0</v>
      </c>
      <c r="AB599">
        <v>1.5299721334056507E-2</v>
      </c>
      <c r="AC599">
        <v>0</v>
      </c>
      <c r="AD599">
        <v>0</v>
      </c>
      <c r="AE599">
        <v>3.4816872444242827E-3</v>
      </c>
      <c r="AF599">
        <v>2.0322008986843346E-2</v>
      </c>
      <c r="AG599">
        <v>1.219831071886651E-2</v>
      </c>
      <c r="AH599">
        <v>0</v>
      </c>
      <c r="AI599">
        <v>2.9778531225961124E-3</v>
      </c>
      <c r="AJ599">
        <v>1.9187980558512312E-3</v>
      </c>
      <c r="AK599">
        <v>0</v>
      </c>
      <c r="AL599">
        <v>1.5856710580490044E-2</v>
      </c>
      <c r="AM599">
        <v>1.2114069009650556E-2</v>
      </c>
      <c r="AN599">
        <v>0</v>
      </c>
      <c r="AO599">
        <v>0</v>
      </c>
      <c r="AP599">
        <v>4.6449424789144871E-3</v>
      </c>
      <c r="AQ599">
        <v>0</v>
      </c>
      <c r="AR599">
        <v>1.8068424699644158E-2</v>
      </c>
      <c r="AS599">
        <v>2.6783155354550914E-3</v>
      </c>
      <c r="AT599">
        <v>1.8194913235745032E-4</v>
      </c>
      <c r="AU599">
        <v>7.6139520709627619E-3</v>
      </c>
      <c r="AV599">
        <v>0</v>
      </c>
      <c r="AW599">
        <v>0</v>
      </c>
      <c r="AX599">
        <v>0</v>
      </c>
      <c r="AY599">
        <v>0</v>
      </c>
      <c r="AZ599">
        <v>1.193766552995414E-4</v>
      </c>
      <c r="BA599">
        <v>0</v>
      </c>
      <c r="BB599">
        <v>0</v>
      </c>
      <c r="BC599">
        <v>0</v>
      </c>
      <c r="BD599">
        <v>1.7292599881022618E-2</v>
      </c>
      <c r="BE599">
        <v>0</v>
      </c>
      <c r="BF599">
        <v>1.0184594676148195E-3</v>
      </c>
      <c r="BG599">
        <v>0</v>
      </c>
      <c r="BH599">
        <v>0</v>
      </c>
      <c r="BI599">
        <v>2.0590280991393821E-3</v>
      </c>
      <c r="BJ599">
        <v>4.3516951263483008E-3</v>
      </c>
      <c r="BK599">
        <v>1.1022880262033911E-2</v>
      </c>
      <c r="BL599">
        <v>2.5883344225001104E-2</v>
      </c>
      <c r="BM599">
        <v>1.2404320255046127E-2</v>
      </c>
      <c r="BN599">
        <v>1.1521848201485056E-2</v>
      </c>
      <c r="BO599">
        <v>0</v>
      </c>
      <c r="BP599">
        <v>0</v>
      </c>
      <c r="BQ599">
        <v>0</v>
      </c>
      <c r="BR599">
        <v>1.8606875891046558E-2</v>
      </c>
      <c r="BS599">
        <v>1.5243054714612394E-2</v>
      </c>
      <c r="BT599">
        <v>0</v>
      </c>
      <c r="BU599">
        <v>0</v>
      </c>
      <c r="BV599">
        <v>0</v>
      </c>
      <c r="BW599">
        <v>0</v>
      </c>
      <c r="BX599">
        <v>1.6474248382741415E-2</v>
      </c>
      <c r="BY599">
        <v>0</v>
      </c>
      <c r="BZ599">
        <v>1.3671521560810123E-2</v>
      </c>
      <c r="CA599">
        <v>1.0797600611624355E-2</v>
      </c>
      <c r="CB599">
        <v>0</v>
      </c>
      <c r="CC599">
        <v>2.1362845140199808E-2</v>
      </c>
      <c r="CD599">
        <v>0</v>
      </c>
      <c r="CE599">
        <v>1.2418931303097859E-2</v>
      </c>
      <c r="CF599">
        <v>1.5012636244506291E-3</v>
      </c>
      <c r="CG599">
        <v>0</v>
      </c>
      <c r="CH599">
        <v>0</v>
      </c>
      <c r="CI599">
        <v>1.6371144085545096E-2</v>
      </c>
      <c r="CJ599">
        <v>0</v>
      </c>
      <c r="CK599">
        <v>8.8571678002659967E-3</v>
      </c>
      <c r="CL599">
        <v>1.1869930488213328E-2</v>
      </c>
      <c r="CM599">
        <v>5.6991002820743078E-3</v>
      </c>
      <c r="CN599">
        <v>0</v>
      </c>
      <c r="CO599">
        <v>0</v>
      </c>
      <c r="CP599">
        <v>0</v>
      </c>
      <c r="CQ599">
        <v>3.0172797666917786E-2</v>
      </c>
      <c r="CR599">
        <v>6.3547696225429587E-3</v>
      </c>
      <c r="CS599">
        <v>3.5470304179625561E-3</v>
      </c>
      <c r="CT599">
        <v>0</v>
      </c>
      <c r="CU599">
        <v>0</v>
      </c>
      <c r="CV599">
        <v>1.5763234951852868E-2</v>
      </c>
      <c r="CW599">
        <v>2.7188142964396094E-3</v>
      </c>
      <c r="CX599">
        <v>1.813898864076335E-2</v>
      </c>
      <c r="CY599">
        <v>1.9055343786072822E-3</v>
      </c>
      <c r="CZ599">
        <v>0</v>
      </c>
      <c r="DA599">
        <v>0</v>
      </c>
      <c r="DB599">
        <v>0</v>
      </c>
      <c r="DC599">
        <v>2.9627414344949761E-2</v>
      </c>
      <c r="DD599">
        <v>5.0953088719581487E-3</v>
      </c>
      <c r="DE599">
        <v>0</v>
      </c>
      <c r="DF599">
        <v>0</v>
      </c>
      <c r="DG599">
        <v>1.3093064570390858E-2</v>
      </c>
      <c r="DH599">
        <v>0</v>
      </c>
      <c r="DI599">
        <v>0</v>
      </c>
      <c r="DJ599">
        <v>0</v>
      </c>
      <c r="DK599">
        <v>1.9112600602128112E-2</v>
      </c>
      <c r="DL599">
        <v>0</v>
      </c>
      <c r="DM599">
        <v>6.6062507593620838E-3</v>
      </c>
      <c r="DN599">
        <v>0</v>
      </c>
      <c r="DO599">
        <v>0</v>
      </c>
      <c r="DP599">
        <v>8.6211133689902374E-3</v>
      </c>
      <c r="DQ599">
        <v>0</v>
      </c>
      <c r="DR599">
        <v>4.1074156597273022E-4</v>
      </c>
      <c r="DS599">
        <v>0</v>
      </c>
      <c r="DT599">
        <v>1.0727814568290766E-3</v>
      </c>
      <c r="DU599">
        <v>9.2849620703909855E-3</v>
      </c>
      <c r="DV599">
        <v>2.1343358462815095E-2</v>
      </c>
      <c r="DW599">
        <v>0</v>
      </c>
      <c r="DX599">
        <v>0</v>
      </c>
      <c r="DY599">
        <v>1.5109176592311532E-2</v>
      </c>
      <c r="DZ599">
        <v>1.5315549943582989E-2</v>
      </c>
      <c r="EA599">
        <v>5.2729665179018087E-3</v>
      </c>
      <c r="EB599">
        <v>1.4255594809933568E-2</v>
      </c>
      <c r="EC599">
        <v>3.3696302357716676E-3</v>
      </c>
      <c r="ED599">
        <v>1.3394440952104729E-2</v>
      </c>
      <c r="EE599">
        <v>0</v>
      </c>
      <c r="EF599">
        <v>1.2709336148151035E-3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3.9780517194430735E-3</v>
      </c>
      <c r="EM599">
        <v>0</v>
      </c>
      <c r="EN599">
        <v>0</v>
      </c>
      <c r="EO599">
        <v>1.2027433719865116E-2</v>
      </c>
      <c r="EP599">
        <v>2.0640312546057069E-2</v>
      </c>
      <c r="EQ599">
        <v>0</v>
      </c>
      <c r="ER599">
        <v>3.2915730744466879E-3</v>
      </c>
      <c r="ES599">
        <v>0</v>
      </c>
      <c r="ET599">
        <v>0</v>
      </c>
      <c r="EU599">
        <v>1.7050615250806145E-2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1.0329643741218279E-5</v>
      </c>
      <c r="FC599">
        <v>1.7498715463892273E-2</v>
      </c>
      <c r="FD599">
        <v>0</v>
      </c>
      <c r="FE599">
        <v>0</v>
      </c>
      <c r="FF599">
        <v>3.1073595199076907E-2</v>
      </c>
      <c r="FG599">
        <v>0</v>
      </c>
      <c r="FH599">
        <v>0</v>
      </c>
      <c r="FI599">
        <v>9.060785160953766E-3</v>
      </c>
      <c r="FJ599">
        <v>1.2582298493317035E-2</v>
      </c>
      <c r="FK599">
        <v>9.8656365432368727E-3</v>
      </c>
      <c r="FL599">
        <v>0</v>
      </c>
      <c r="FM599">
        <v>0</v>
      </c>
      <c r="FN599">
        <v>2.344556883385006E-3</v>
      </c>
      <c r="FO599">
        <v>1.5045984326126121E-2</v>
      </c>
      <c r="FP599">
        <v>1.2101472488944708E-2</v>
      </c>
      <c r="FQ599">
        <v>0</v>
      </c>
      <c r="FR599">
        <v>0</v>
      </c>
      <c r="FS599">
        <v>0</v>
      </c>
      <c r="FT599">
        <v>0</v>
      </c>
      <c r="FU599">
        <v>1.6045795431014638E-3</v>
      </c>
      <c r="FV599">
        <v>0</v>
      </c>
      <c r="FW599">
        <v>5.8130430875396781E-3</v>
      </c>
      <c r="FX599">
        <v>3.0652443835438633E-2</v>
      </c>
      <c r="FY599">
        <v>0</v>
      </c>
      <c r="FZ599">
        <v>8.3401747219708569E-3</v>
      </c>
      <c r="GA599">
        <v>0</v>
      </c>
      <c r="GB599">
        <v>1.0856655989076019E-2</v>
      </c>
    </row>
    <row r="600" spans="1:184">
      <c r="A600" t="s">
        <v>1245</v>
      </c>
      <c r="B600" t="s">
        <v>1246</v>
      </c>
      <c r="C600">
        <v>0</v>
      </c>
      <c r="D600">
        <v>6.7532223642303149E-3</v>
      </c>
      <c r="E600">
        <v>0</v>
      </c>
      <c r="F600">
        <v>0</v>
      </c>
      <c r="G600">
        <v>8.5032574949644377E-3</v>
      </c>
      <c r="H600">
        <v>0</v>
      </c>
      <c r="I600">
        <v>2.0387372373922266E-2</v>
      </c>
      <c r="J600">
        <v>2.0618313710655378E-2</v>
      </c>
      <c r="K600">
        <v>0</v>
      </c>
      <c r="L600">
        <v>0</v>
      </c>
      <c r="M600">
        <v>0</v>
      </c>
      <c r="N600">
        <v>1.3145862596969789E-2</v>
      </c>
      <c r="O600">
        <v>0</v>
      </c>
      <c r="P600">
        <v>2.9298235391568662E-2</v>
      </c>
      <c r="Q600">
        <v>0</v>
      </c>
      <c r="R600">
        <v>1.5201017021573272E-2</v>
      </c>
      <c r="S600">
        <v>0</v>
      </c>
      <c r="T600">
        <v>0</v>
      </c>
      <c r="U600">
        <v>1.9392912107137769E-2</v>
      </c>
      <c r="V600">
        <v>1.3189783624760023E-2</v>
      </c>
      <c r="W600">
        <v>0</v>
      </c>
      <c r="X600">
        <v>9.0120955893228001E-3</v>
      </c>
      <c r="Y600">
        <v>0</v>
      </c>
      <c r="Z600">
        <v>2.0477269177037426E-2</v>
      </c>
      <c r="AA600">
        <v>0</v>
      </c>
      <c r="AB600">
        <v>8.6699688129218654E-3</v>
      </c>
      <c r="AC600">
        <v>0</v>
      </c>
      <c r="AD600">
        <v>0</v>
      </c>
      <c r="AE600">
        <v>0</v>
      </c>
      <c r="AF600">
        <v>4.4115366299089789E-3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2.3563657492103061E-2</v>
      </c>
      <c r="AM600">
        <v>3.3655483376494079E-2</v>
      </c>
      <c r="AN600">
        <v>0</v>
      </c>
      <c r="AO600">
        <v>0</v>
      </c>
      <c r="AP600">
        <v>9.370594452202119E-3</v>
      </c>
      <c r="AQ600">
        <v>0</v>
      </c>
      <c r="AR600">
        <v>9.2558641276866884E-3</v>
      </c>
      <c r="AS600">
        <v>0</v>
      </c>
      <c r="AT600">
        <v>5.4536941503556032E-3</v>
      </c>
      <c r="AU600">
        <v>2.7846702336929022E-3</v>
      </c>
      <c r="AV600">
        <v>0</v>
      </c>
      <c r="AW600">
        <v>0</v>
      </c>
      <c r="AX600">
        <v>0</v>
      </c>
      <c r="AY600">
        <v>2.2635804209086452E-2</v>
      </c>
      <c r="AZ600">
        <v>0</v>
      </c>
      <c r="BA600">
        <v>0</v>
      </c>
      <c r="BB600">
        <v>0</v>
      </c>
      <c r="BC600">
        <v>2.7768609657700784E-3</v>
      </c>
      <c r="BD600">
        <v>1.1533110690451074E-2</v>
      </c>
      <c r="BE600">
        <v>0</v>
      </c>
      <c r="BF600">
        <v>3.9146030208145844E-3</v>
      </c>
      <c r="BG600">
        <v>0</v>
      </c>
      <c r="BH600">
        <v>0</v>
      </c>
      <c r="BI600">
        <v>0</v>
      </c>
      <c r="BJ600">
        <v>5.7621923457069494E-3</v>
      </c>
      <c r="BK600">
        <v>4.6109283200028023E-3</v>
      </c>
      <c r="BL600">
        <v>2.2053209943260724E-2</v>
      </c>
      <c r="BM600">
        <v>7.1259712226435798E-3</v>
      </c>
      <c r="BN600">
        <v>1.5256377937189331E-2</v>
      </c>
      <c r="BO600">
        <v>0</v>
      </c>
      <c r="BP600">
        <v>2.5862716930268245E-3</v>
      </c>
      <c r="BQ600">
        <v>9.1892191624521769E-3</v>
      </c>
      <c r="BR600">
        <v>0</v>
      </c>
      <c r="BS600">
        <v>1.2265715109295893E-3</v>
      </c>
      <c r="BT600">
        <v>0</v>
      </c>
      <c r="BU600">
        <v>0</v>
      </c>
      <c r="BV600">
        <v>0</v>
      </c>
      <c r="BW600">
        <v>0</v>
      </c>
      <c r="BX600">
        <v>8.0541249845464367E-3</v>
      </c>
      <c r="BY600">
        <v>0</v>
      </c>
      <c r="BZ600">
        <v>1.9482474292310498E-2</v>
      </c>
      <c r="CA600">
        <v>1.2163049020809683E-2</v>
      </c>
      <c r="CB600">
        <v>0</v>
      </c>
      <c r="CC600">
        <v>2.6936130748832766E-2</v>
      </c>
      <c r="CD600">
        <v>0</v>
      </c>
      <c r="CE600">
        <v>1.7332297001036875E-2</v>
      </c>
      <c r="CF600">
        <v>0</v>
      </c>
      <c r="CG600">
        <v>0</v>
      </c>
      <c r="CH600">
        <v>0</v>
      </c>
      <c r="CI600">
        <v>1.0617005983303715E-2</v>
      </c>
      <c r="CJ600">
        <v>0</v>
      </c>
      <c r="CK600">
        <v>0</v>
      </c>
      <c r="CL600">
        <v>0</v>
      </c>
      <c r="CM600">
        <v>1.043578278886209E-2</v>
      </c>
      <c r="CN600">
        <v>0</v>
      </c>
      <c r="CO600">
        <v>0</v>
      </c>
      <c r="CP600">
        <v>0</v>
      </c>
      <c r="CQ600">
        <v>8.6413367959555318E-3</v>
      </c>
      <c r="CR600">
        <v>1.1657936223550219E-2</v>
      </c>
      <c r="CS600">
        <v>2.456627704017661E-2</v>
      </c>
      <c r="CT600">
        <v>0</v>
      </c>
      <c r="CU600">
        <v>0</v>
      </c>
      <c r="CV600">
        <v>0</v>
      </c>
      <c r="CW600">
        <v>2.0759474802802397E-2</v>
      </c>
      <c r="CX600">
        <v>3.2247251570651725E-2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2.2821840521609373E-2</v>
      </c>
      <c r="DE600">
        <v>0</v>
      </c>
      <c r="DF600">
        <v>0</v>
      </c>
      <c r="DG600">
        <v>7.730204689489927E-3</v>
      </c>
      <c r="DH600">
        <v>0</v>
      </c>
      <c r="DI600">
        <v>0</v>
      </c>
      <c r="DJ600">
        <v>0</v>
      </c>
      <c r="DK600">
        <v>3.3300912290740954E-2</v>
      </c>
      <c r="DL600">
        <v>0</v>
      </c>
      <c r="DM600">
        <v>6.7614666324786795E-3</v>
      </c>
      <c r="DN600">
        <v>0</v>
      </c>
      <c r="DO600">
        <v>0</v>
      </c>
      <c r="DP600">
        <v>1.4484070709033786E-2</v>
      </c>
      <c r="DQ600">
        <v>0</v>
      </c>
      <c r="DR600">
        <v>0</v>
      </c>
      <c r="DS600">
        <v>0</v>
      </c>
      <c r="DT600">
        <v>0</v>
      </c>
      <c r="DU600">
        <v>4.5553554316727527E-3</v>
      </c>
      <c r="DV600">
        <v>1.6812638151910815E-2</v>
      </c>
      <c r="DW600">
        <v>0</v>
      </c>
      <c r="DX600">
        <v>0</v>
      </c>
      <c r="DY600">
        <v>1.0458481813141931E-2</v>
      </c>
      <c r="DZ600">
        <v>1.8032876397719153E-3</v>
      </c>
      <c r="EA600">
        <v>2.3052614827289375E-2</v>
      </c>
      <c r="EB600">
        <v>1.2177137110173276E-2</v>
      </c>
      <c r="EC600">
        <v>8.5911123976301802E-3</v>
      </c>
      <c r="ED600">
        <v>1.4824847984179599E-2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6.524185032766713E-4</v>
      </c>
      <c r="EM600">
        <v>0</v>
      </c>
      <c r="EN600">
        <v>3.6175801615352674E-3</v>
      </c>
      <c r="EO600">
        <v>2.169111319943651E-2</v>
      </c>
      <c r="EP600">
        <v>7.1045152321538478E-3</v>
      </c>
      <c r="EQ600">
        <v>0</v>
      </c>
      <c r="ER600">
        <v>1.7683969681286726E-2</v>
      </c>
      <c r="ES600">
        <v>0</v>
      </c>
      <c r="ET600">
        <v>0</v>
      </c>
      <c r="EU600">
        <v>2.2577161734727114E-2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2.6458035612279919E-2</v>
      </c>
      <c r="FD600">
        <v>0</v>
      </c>
      <c r="FE600">
        <v>0</v>
      </c>
      <c r="FF600">
        <v>1.1871178936113634E-2</v>
      </c>
      <c r="FG600">
        <v>1.8856561896314374E-3</v>
      </c>
      <c r="FH600">
        <v>3.8826396192759285E-3</v>
      </c>
      <c r="FI600">
        <v>0</v>
      </c>
      <c r="FJ600">
        <v>1.4105971503768081E-2</v>
      </c>
      <c r="FK600">
        <v>1.4673204115400707E-2</v>
      </c>
      <c r="FL600">
        <v>0</v>
      </c>
      <c r="FM600">
        <v>0</v>
      </c>
      <c r="FN600">
        <v>0</v>
      </c>
      <c r="FO600">
        <v>1.5268971131142423E-2</v>
      </c>
      <c r="FP600">
        <v>9.967912090995552E-3</v>
      </c>
      <c r="FQ600">
        <v>0</v>
      </c>
      <c r="FR600">
        <v>0</v>
      </c>
      <c r="FS600">
        <v>0</v>
      </c>
      <c r="FT600">
        <v>1.445027912009093E-2</v>
      </c>
      <c r="FU600">
        <v>1.8802123292618322E-2</v>
      </c>
      <c r="FV600">
        <v>0</v>
      </c>
      <c r="FW600">
        <v>0</v>
      </c>
      <c r="FX600">
        <v>2.7083266432756728E-2</v>
      </c>
      <c r="FY600">
        <v>2.1195728762852316E-3</v>
      </c>
      <c r="FZ600">
        <v>2.6610780312629387E-3</v>
      </c>
      <c r="GA600">
        <v>0</v>
      </c>
      <c r="GB600">
        <v>1.3603093351597273E-3</v>
      </c>
    </row>
    <row r="601" spans="1:184">
      <c r="A601" t="s">
        <v>1247</v>
      </c>
      <c r="B601" t="s">
        <v>1248</v>
      </c>
      <c r="C601">
        <v>0</v>
      </c>
      <c r="D601">
        <v>7.7639758014499674E-3</v>
      </c>
      <c r="E601">
        <v>0</v>
      </c>
      <c r="F601">
        <v>5.9795356192656529E-3</v>
      </c>
      <c r="G601">
        <v>1.0719649911184008E-3</v>
      </c>
      <c r="H601">
        <v>0</v>
      </c>
      <c r="I601">
        <v>1.0759208208221505E-2</v>
      </c>
      <c r="J601">
        <v>2.4778494638344709E-2</v>
      </c>
      <c r="K601">
        <v>0</v>
      </c>
      <c r="L601">
        <v>0</v>
      </c>
      <c r="M601">
        <v>0</v>
      </c>
      <c r="N601">
        <v>1.3253356334279775E-2</v>
      </c>
      <c r="O601">
        <v>0</v>
      </c>
      <c r="P601">
        <v>1.1684635103216569E-2</v>
      </c>
      <c r="Q601">
        <v>0</v>
      </c>
      <c r="R601">
        <v>7.5564876356468721E-4</v>
      </c>
      <c r="S601">
        <v>0</v>
      </c>
      <c r="T601">
        <v>0</v>
      </c>
      <c r="U601">
        <v>3.9342499248646327E-3</v>
      </c>
      <c r="V601">
        <v>1.5163895895299647E-2</v>
      </c>
      <c r="W601">
        <v>1.6913738218804501E-3</v>
      </c>
      <c r="X601">
        <v>1.0360934129233409E-2</v>
      </c>
      <c r="Y601">
        <v>0</v>
      </c>
      <c r="Z601">
        <v>3.1040781553561721E-2</v>
      </c>
      <c r="AA601">
        <v>0</v>
      </c>
      <c r="AB601">
        <v>2.2339219006639943E-2</v>
      </c>
      <c r="AC601">
        <v>0</v>
      </c>
      <c r="AD601">
        <v>0</v>
      </c>
      <c r="AE601">
        <v>0</v>
      </c>
      <c r="AF601">
        <v>1.9680658625649532E-3</v>
      </c>
      <c r="AG601">
        <v>8.2761525866085536E-3</v>
      </c>
      <c r="AH601">
        <v>0</v>
      </c>
      <c r="AI601">
        <v>1.1686595152675904E-2</v>
      </c>
      <c r="AJ601">
        <v>0</v>
      </c>
      <c r="AK601">
        <v>0</v>
      </c>
      <c r="AL601">
        <v>2.3974811168249888E-2</v>
      </c>
      <c r="AM601">
        <v>3.8327803570861338E-2</v>
      </c>
      <c r="AN601">
        <v>0</v>
      </c>
      <c r="AO601">
        <v>0</v>
      </c>
      <c r="AP601">
        <v>1.9735967327554352E-2</v>
      </c>
      <c r="AQ601">
        <v>0</v>
      </c>
      <c r="AR601">
        <v>1.8716409050332282E-3</v>
      </c>
      <c r="AS601">
        <v>0</v>
      </c>
      <c r="AT601">
        <v>2.8989046955392919E-3</v>
      </c>
      <c r="AU601">
        <v>1.0722915739911102E-2</v>
      </c>
      <c r="AV601">
        <v>0</v>
      </c>
      <c r="AW601">
        <v>0</v>
      </c>
      <c r="AX601">
        <v>0</v>
      </c>
      <c r="AY601">
        <v>2.0245881133241071E-2</v>
      </c>
      <c r="AZ601">
        <v>1.038650207462394E-2</v>
      </c>
      <c r="BA601">
        <v>0</v>
      </c>
      <c r="BB601">
        <v>0</v>
      </c>
      <c r="BC601">
        <v>1.5936846824502172E-3</v>
      </c>
      <c r="BD601">
        <v>1.229857883530837E-2</v>
      </c>
      <c r="BE601">
        <v>0</v>
      </c>
      <c r="BF601">
        <v>1.250789423605099E-2</v>
      </c>
      <c r="BG601">
        <v>0</v>
      </c>
      <c r="BH601">
        <v>0</v>
      </c>
      <c r="BI601">
        <v>0</v>
      </c>
      <c r="BJ601">
        <v>0</v>
      </c>
      <c r="BK601">
        <v>2.8259383528616504E-2</v>
      </c>
      <c r="BL601">
        <v>1.152839964156842E-2</v>
      </c>
      <c r="BM601">
        <v>4.8165106555584916E-3</v>
      </c>
      <c r="BN601">
        <v>3.9049362592027147E-2</v>
      </c>
      <c r="BO601">
        <v>0</v>
      </c>
      <c r="BP601">
        <v>0</v>
      </c>
      <c r="BQ601">
        <v>5.5785623326651971E-3</v>
      </c>
      <c r="BR601">
        <v>0</v>
      </c>
      <c r="BS601">
        <v>0</v>
      </c>
      <c r="BT601">
        <v>0</v>
      </c>
      <c r="BU601">
        <v>0</v>
      </c>
      <c r="BV601">
        <v>1.4828396605683753E-3</v>
      </c>
      <c r="BW601">
        <v>1.4395834630635197E-2</v>
      </c>
      <c r="BX601">
        <v>1.4005370983413529E-2</v>
      </c>
      <c r="BY601">
        <v>0</v>
      </c>
      <c r="BZ601">
        <v>1.8750264371560819E-2</v>
      </c>
      <c r="CA601">
        <v>3.7594099947367916E-3</v>
      </c>
      <c r="CB601">
        <v>0</v>
      </c>
      <c r="CC601">
        <v>1.097065335919503E-2</v>
      </c>
      <c r="CD601">
        <v>0</v>
      </c>
      <c r="CE601">
        <v>1.2983720147651583E-2</v>
      </c>
      <c r="CF601">
        <v>0</v>
      </c>
      <c r="CG601">
        <v>0</v>
      </c>
      <c r="CH601">
        <v>3.087577352301809E-3</v>
      </c>
      <c r="CI601">
        <v>2.5177724712428587E-3</v>
      </c>
      <c r="CJ601">
        <v>0</v>
      </c>
      <c r="CK601">
        <v>9.1530394092172469E-3</v>
      </c>
      <c r="CL601">
        <v>0</v>
      </c>
      <c r="CM601">
        <v>3.8789812397513903E-5</v>
      </c>
      <c r="CN601">
        <v>0</v>
      </c>
      <c r="CO601">
        <v>0</v>
      </c>
      <c r="CP601">
        <v>0</v>
      </c>
      <c r="CQ601">
        <v>2.8173465382042635E-2</v>
      </c>
      <c r="CR601">
        <v>1.594710483954763E-3</v>
      </c>
      <c r="CS601">
        <v>0</v>
      </c>
      <c r="CT601">
        <v>0</v>
      </c>
      <c r="CU601">
        <v>0</v>
      </c>
      <c r="CV601">
        <v>0</v>
      </c>
      <c r="CW601">
        <v>6.3308349267940725E-3</v>
      </c>
      <c r="CX601">
        <v>4.4443743521382075E-3</v>
      </c>
      <c r="CY601">
        <v>2.9008094469256123E-3</v>
      </c>
      <c r="CZ601">
        <v>0</v>
      </c>
      <c r="DA601">
        <v>0</v>
      </c>
      <c r="DB601">
        <v>3.7721899064922103E-3</v>
      </c>
      <c r="DC601">
        <v>0</v>
      </c>
      <c r="DD601">
        <v>1.1333586099578477E-2</v>
      </c>
      <c r="DE601">
        <v>1.3784520255332357E-2</v>
      </c>
      <c r="DF601">
        <v>0</v>
      </c>
      <c r="DG601">
        <v>7.1426124331668451E-4</v>
      </c>
      <c r="DH601">
        <v>0</v>
      </c>
      <c r="DI601">
        <v>0</v>
      </c>
      <c r="DJ601">
        <v>0</v>
      </c>
      <c r="DK601">
        <v>1.4970199830371277E-2</v>
      </c>
      <c r="DL601">
        <v>0</v>
      </c>
      <c r="DM601">
        <v>1.9021325182663421E-3</v>
      </c>
      <c r="DN601">
        <v>0</v>
      </c>
      <c r="DO601">
        <v>0</v>
      </c>
      <c r="DP601">
        <v>6.8108799935672135E-3</v>
      </c>
      <c r="DQ601">
        <v>7.9227016892748758E-3</v>
      </c>
      <c r="DR601">
        <v>1.6444899474404182E-2</v>
      </c>
      <c r="DS601">
        <v>0</v>
      </c>
      <c r="DT601">
        <v>0</v>
      </c>
      <c r="DU601">
        <v>1.1306559517325434E-3</v>
      </c>
      <c r="DV601">
        <v>1.4314820716457042E-2</v>
      </c>
      <c r="DW601">
        <v>1.2345814039289152E-2</v>
      </c>
      <c r="DX601">
        <v>0</v>
      </c>
      <c r="DY601">
        <v>8.1670121583010957E-3</v>
      </c>
      <c r="DZ601">
        <v>5.2111774249044849E-3</v>
      </c>
      <c r="EA601">
        <v>1.4113228800282554E-2</v>
      </c>
      <c r="EB601">
        <v>8.7958263782436825E-3</v>
      </c>
      <c r="EC601">
        <v>1.3817225359496958E-3</v>
      </c>
      <c r="ED601">
        <v>0</v>
      </c>
      <c r="EE601">
        <v>0</v>
      </c>
      <c r="EF601">
        <v>9.9473859802519174E-3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1.9156558935129345E-4</v>
      </c>
      <c r="EM601">
        <v>0</v>
      </c>
      <c r="EN601">
        <v>0</v>
      </c>
      <c r="EO601">
        <v>1.5385263579978008E-2</v>
      </c>
      <c r="EP601">
        <v>8.167846602480688E-3</v>
      </c>
      <c r="EQ601">
        <v>0</v>
      </c>
      <c r="ER601">
        <v>2.1259207041730874E-2</v>
      </c>
      <c r="ES601">
        <v>0</v>
      </c>
      <c r="ET601">
        <v>0</v>
      </c>
      <c r="EU601">
        <v>2.5069638045835525E-2</v>
      </c>
      <c r="EV601">
        <v>0</v>
      </c>
      <c r="EW601">
        <v>1.9215837113042006E-2</v>
      </c>
      <c r="EX601">
        <v>1.9309349043662022E-2</v>
      </c>
      <c r="EY601">
        <v>0</v>
      </c>
      <c r="EZ601">
        <v>0</v>
      </c>
      <c r="FA601">
        <v>0</v>
      </c>
      <c r="FB601">
        <v>1.3537910924501321E-2</v>
      </c>
      <c r="FC601">
        <v>2.0969061654053905E-2</v>
      </c>
      <c r="FD601">
        <v>3.6565223283623947E-3</v>
      </c>
      <c r="FE601">
        <v>0</v>
      </c>
      <c r="FF601">
        <v>7.2607353126487298E-3</v>
      </c>
      <c r="FG601">
        <v>0</v>
      </c>
      <c r="FH601">
        <v>0</v>
      </c>
      <c r="FI601">
        <v>1.3793302018863739E-2</v>
      </c>
      <c r="FJ601">
        <v>1.0569288158589773E-2</v>
      </c>
      <c r="FK601">
        <v>1.6001880982498935E-3</v>
      </c>
      <c r="FL601">
        <v>0</v>
      </c>
      <c r="FM601">
        <v>0</v>
      </c>
      <c r="FN601">
        <v>1.1378338263614654E-2</v>
      </c>
      <c r="FO601">
        <v>6.4077309063928769E-3</v>
      </c>
      <c r="FP601">
        <v>1.415491301287515E-2</v>
      </c>
      <c r="FQ601">
        <v>0</v>
      </c>
      <c r="FR601">
        <v>0</v>
      </c>
      <c r="FS601">
        <v>0</v>
      </c>
      <c r="FT601">
        <v>0</v>
      </c>
      <c r="FU601">
        <v>2.0118298183205183E-2</v>
      </c>
      <c r="FV601">
        <v>0</v>
      </c>
      <c r="FW601">
        <v>1.9010053853898316E-2</v>
      </c>
      <c r="FX601">
        <v>2.288267874357924E-2</v>
      </c>
      <c r="FY601">
        <v>0</v>
      </c>
      <c r="FZ601">
        <v>3.0593610466505528E-3</v>
      </c>
      <c r="GA601">
        <v>0</v>
      </c>
      <c r="GB601">
        <v>9.0455381855922296E-3</v>
      </c>
    </row>
    <row r="602" spans="1:184">
      <c r="A602" t="s">
        <v>1249</v>
      </c>
      <c r="B602" t="s">
        <v>1250</v>
      </c>
      <c r="C602">
        <v>0</v>
      </c>
      <c r="D602">
        <v>1.5215546733200986E-2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4.5972193431787671E-3</v>
      </c>
      <c r="K602">
        <v>7.2134903293538137E-3</v>
      </c>
      <c r="L602">
        <v>0</v>
      </c>
      <c r="M602">
        <v>0</v>
      </c>
      <c r="N602">
        <v>0</v>
      </c>
      <c r="O602">
        <v>4.775344781417766E-2</v>
      </c>
      <c r="P602">
        <v>1.4427014251755287E-2</v>
      </c>
      <c r="Q602">
        <v>3.7930436512746278E-3</v>
      </c>
      <c r="R602">
        <v>0</v>
      </c>
      <c r="S602">
        <v>0</v>
      </c>
      <c r="T602">
        <v>0</v>
      </c>
      <c r="U602">
        <v>3.0619617500101219E-2</v>
      </c>
      <c r="V602">
        <v>5.7547799826366342E-3</v>
      </c>
      <c r="W602">
        <v>0</v>
      </c>
      <c r="X602">
        <v>1.5878804429284295E-2</v>
      </c>
      <c r="Y602">
        <v>0</v>
      </c>
      <c r="Z602">
        <v>1.0550175600178673E-2</v>
      </c>
      <c r="AA602">
        <v>0</v>
      </c>
      <c r="AB602">
        <v>0</v>
      </c>
      <c r="AC602">
        <v>2.6601635720555081E-3</v>
      </c>
      <c r="AD602">
        <v>0</v>
      </c>
      <c r="AE602">
        <v>0</v>
      </c>
      <c r="AF602">
        <v>0</v>
      </c>
      <c r="AG602">
        <v>2.2927854160865489E-2</v>
      </c>
      <c r="AH602">
        <v>0</v>
      </c>
      <c r="AI602">
        <v>0</v>
      </c>
      <c r="AJ602">
        <v>0</v>
      </c>
      <c r="AK602">
        <v>0</v>
      </c>
      <c r="AL602">
        <v>4.3166889175537189E-2</v>
      </c>
      <c r="AM602">
        <v>0</v>
      </c>
      <c r="AN602">
        <v>0</v>
      </c>
      <c r="AO602">
        <v>0</v>
      </c>
      <c r="AP602">
        <v>4.144883397542358E-2</v>
      </c>
      <c r="AQ602">
        <v>0</v>
      </c>
      <c r="AR602">
        <v>0</v>
      </c>
      <c r="AS602">
        <v>0</v>
      </c>
      <c r="AT602">
        <v>0</v>
      </c>
      <c r="AU602">
        <v>1.0382118464647084E-2</v>
      </c>
      <c r="AV602">
        <v>0</v>
      </c>
      <c r="AW602">
        <v>0</v>
      </c>
      <c r="AX602">
        <v>5.744675481156771E-3</v>
      </c>
      <c r="AY602">
        <v>1.8373272277946374E-2</v>
      </c>
      <c r="AZ602">
        <v>7.6104869795530104E-3</v>
      </c>
      <c r="BA602">
        <v>0</v>
      </c>
      <c r="BB602">
        <v>2.9948782887411183E-2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1.9727672366775747E-2</v>
      </c>
      <c r="BJ602">
        <v>8.1794138146641868E-3</v>
      </c>
      <c r="BK602">
        <v>0</v>
      </c>
      <c r="BL602">
        <v>3.7716369564842799E-3</v>
      </c>
      <c r="BM602">
        <v>0</v>
      </c>
      <c r="BN602">
        <v>2.5905636562746717E-2</v>
      </c>
      <c r="BO602">
        <v>1.3713512864783816E-3</v>
      </c>
      <c r="BP602">
        <v>0</v>
      </c>
      <c r="BQ602">
        <v>0</v>
      </c>
      <c r="BR602">
        <v>1.0974972787080177E-2</v>
      </c>
      <c r="BS602">
        <v>1.1697673027754233E-2</v>
      </c>
      <c r="BT602">
        <v>0</v>
      </c>
      <c r="BU602">
        <v>0</v>
      </c>
      <c r="BV602">
        <v>5.1772404737731002E-3</v>
      </c>
      <c r="BW602">
        <v>0</v>
      </c>
      <c r="BX602">
        <v>7.5263909756506661E-3</v>
      </c>
      <c r="BY602">
        <v>2.325427216706296E-2</v>
      </c>
      <c r="BZ602">
        <v>2.9222046930177471E-2</v>
      </c>
      <c r="CA602">
        <v>1.0953575815247741E-2</v>
      </c>
      <c r="CB602">
        <v>0</v>
      </c>
      <c r="CC602">
        <v>2.0497096651324258E-2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1.4073963608383587E-2</v>
      </c>
      <c r="CJ602">
        <v>5.229837138002554E-3</v>
      </c>
      <c r="CK602">
        <v>3.3578806968359111E-2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1.2266350257929989E-2</v>
      </c>
      <c r="CR602">
        <v>0</v>
      </c>
      <c r="CS602">
        <v>0</v>
      </c>
      <c r="CT602">
        <v>9.2221848913582542E-7</v>
      </c>
      <c r="CU602">
        <v>4.2390720539632349E-3</v>
      </c>
      <c r="CV602">
        <v>0</v>
      </c>
      <c r="CW602">
        <v>0</v>
      </c>
      <c r="CX602">
        <v>3.4570682244395877E-2</v>
      </c>
      <c r="CY602">
        <v>0</v>
      </c>
      <c r="CZ602">
        <v>2.3264915933589335E-2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7.7002109371749903E-3</v>
      </c>
      <c r="DH602">
        <v>0</v>
      </c>
      <c r="DI602">
        <v>0</v>
      </c>
      <c r="DJ602">
        <v>1.3544911574666162E-2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3.31693114117722E-2</v>
      </c>
      <c r="DQ602">
        <v>0</v>
      </c>
      <c r="DR602">
        <v>3.3698214037073945E-2</v>
      </c>
      <c r="DS602">
        <v>0</v>
      </c>
      <c r="DT602">
        <v>4.4496910902024539E-2</v>
      </c>
      <c r="DU602">
        <v>0</v>
      </c>
      <c r="DV602">
        <v>1.4321054066120451E-2</v>
      </c>
      <c r="DW602">
        <v>0</v>
      </c>
      <c r="DX602">
        <v>0</v>
      </c>
      <c r="DY602">
        <v>0</v>
      </c>
      <c r="DZ602">
        <v>2.5597611026561386E-3</v>
      </c>
      <c r="EA602">
        <v>0</v>
      </c>
      <c r="EB602">
        <v>2.6794710047271148E-2</v>
      </c>
      <c r="EC602">
        <v>2.8545626446074168E-2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9.4560315140935977E-3</v>
      </c>
      <c r="EK602">
        <v>0</v>
      </c>
      <c r="EL602">
        <v>0</v>
      </c>
      <c r="EM602">
        <v>0</v>
      </c>
      <c r="EN602">
        <v>0</v>
      </c>
      <c r="EO602">
        <v>1.1053086916852689E-2</v>
      </c>
      <c r="EP602">
        <v>1.0084836907547187E-2</v>
      </c>
      <c r="EQ602">
        <v>5.6309468525084262E-3</v>
      </c>
      <c r="ER602">
        <v>1.0280373508305223E-3</v>
      </c>
      <c r="ES602">
        <v>0</v>
      </c>
      <c r="ET602">
        <v>0</v>
      </c>
      <c r="EU602">
        <v>2.751286777676484E-2</v>
      </c>
      <c r="EV602">
        <v>0</v>
      </c>
      <c r="EW602">
        <v>1.0403391991496611E-3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1.1372049048990644E-2</v>
      </c>
      <c r="FD602">
        <v>0</v>
      </c>
      <c r="FE602">
        <v>0</v>
      </c>
      <c r="FF602">
        <v>5.3250081946758475E-3</v>
      </c>
      <c r="FG602">
        <v>2.6766829987321665E-3</v>
      </c>
      <c r="FH602">
        <v>0</v>
      </c>
      <c r="FI602">
        <v>2.2754895734430812E-2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4.3684760132518985E-2</v>
      </c>
    </row>
    <row r="603" spans="1:184">
      <c r="A603" t="s">
        <v>1251</v>
      </c>
      <c r="B603" t="s">
        <v>1252</v>
      </c>
      <c r="C603">
        <v>0</v>
      </c>
      <c r="D603">
        <v>1.7950359996429754E-2</v>
      </c>
      <c r="E603">
        <v>5.607176975084587E-3</v>
      </c>
      <c r="F603">
        <v>2.2448386823804842E-4</v>
      </c>
      <c r="G603">
        <v>0</v>
      </c>
      <c r="H603">
        <v>0</v>
      </c>
      <c r="I603">
        <v>0</v>
      </c>
      <c r="J603">
        <v>9.9913424332596611E-3</v>
      </c>
      <c r="K603">
        <v>1.602110332721644E-2</v>
      </c>
      <c r="L603">
        <v>6.7411652552040058E-3</v>
      </c>
      <c r="M603">
        <v>0</v>
      </c>
      <c r="N603">
        <v>0</v>
      </c>
      <c r="O603">
        <v>1.4002960333878382E-2</v>
      </c>
      <c r="P603">
        <v>1.6221670557415777E-2</v>
      </c>
      <c r="Q603">
        <v>5.7953294578226159E-3</v>
      </c>
      <c r="R603">
        <v>7.7969428828627502E-3</v>
      </c>
      <c r="S603">
        <v>0</v>
      </c>
      <c r="T603">
        <v>0</v>
      </c>
      <c r="U603">
        <v>1.3275522140282152E-2</v>
      </c>
      <c r="V603">
        <v>1.3834819171430571E-2</v>
      </c>
      <c r="W603">
        <v>0</v>
      </c>
      <c r="X603">
        <v>1.3935539143399156E-2</v>
      </c>
      <c r="Y603">
        <v>0</v>
      </c>
      <c r="Z603">
        <v>1.7076199705015399E-3</v>
      </c>
      <c r="AA603">
        <v>9.6292323586341655E-3</v>
      </c>
      <c r="AB603">
        <v>5.4092250875000907E-3</v>
      </c>
      <c r="AC603">
        <v>0</v>
      </c>
      <c r="AD603">
        <v>1.3224592700254536E-3</v>
      </c>
      <c r="AE603">
        <v>0</v>
      </c>
      <c r="AF603">
        <v>1.3201075817190278E-3</v>
      </c>
      <c r="AG603">
        <v>1.9178569125393452E-2</v>
      </c>
      <c r="AH603">
        <v>0</v>
      </c>
      <c r="AI603">
        <v>1.7488804957909194E-3</v>
      </c>
      <c r="AJ603">
        <v>0</v>
      </c>
      <c r="AK603">
        <v>1.6366533271081348E-5</v>
      </c>
      <c r="AL603">
        <v>2.1251046644528964E-2</v>
      </c>
      <c r="AM603">
        <v>0</v>
      </c>
      <c r="AN603">
        <v>5.1658770252716755E-3</v>
      </c>
      <c r="AO603">
        <v>0</v>
      </c>
      <c r="AP603">
        <v>1.7551113589122366E-2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6.5499588256818326E-3</v>
      </c>
      <c r="AX603">
        <v>4.6530120720750931E-3</v>
      </c>
      <c r="AY603">
        <v>2.9259713716085545E-4</v>
      </c>
      <c r="AZ603">
        <v>1.3811885208856702E-2</v>
      </c>
      <c r="BA603">
        <v>9.856603826573801E-3</v>
      </c>
      <c r="BB603">
        <v>0</v>
      </c>
      <c r="BC603">
        <v>0</v>
      </c>
      <c r="BD603">
        <v>1.4951164963379891E-2</v>
      </c>
      <c r="BE603">
        <v>6.0975524603211267E-3</v>
      </c>
      <c r="BF603">
        <v>0</v>
      </c>
      <c r="BG603">
        <v>1.1079360903370125E-2</v>
      </c>
      <c r="BH603">
        <v>8.7945356507755021E-3</v>
      </c>
      <c r="BI603">
        <v>2.3811736392715575E-2</v>
      </c>
      <c r="BJ603">
        <v>0</v>
      </c>
      <c r="BK603">
        <v>7.2516598278293456E-3</v>
      </c>
      <c r="BL603">
        <v>1.1472210885716256E-2</v>
      </c>
      <c r="BM603">
        <v>3.2307415898909751E-3</v>
      </c>
      <c r="BN603">
        <v>2.6192903702850098E-2</v>
      </c>
      <c r="BO603">
        <v>3.8403397030518597E-3</v>
      </c>
      <c r="BP603">
        <v>1.0117392159535275E-2</v>
      </c>
      <c r="BQ603">
        <v>0</v>
      </c>
      <c r="BR603">
        <v>1.8999648679763573E-2</v>
      </c>
      <c r="BS603">
        <v>1.9219555887329758E-2</v>
      </c>
      <c r="BT603">
        <v>4.7700293113627059E-3</v>
      </c>
      <c r="BU603">
        <v>3.6629988690397167E-3</v>
      </c>
      <c r="BV603">
        <v>0</v>
      </c>
      <c r="BW603">
        <v>5.9843072614325886E-3</v>
      </c>
      <c r="BX603">
        <v>3.3813928261239917E-3</v>
      </c>
      <c r="BY603">
        <v>0</v>
      </c>
      <c r="BZ603">
        <v>2.2471578344564081E-2</v>
      </c>
      <c r="CA603">
        <v>1.4591658245557738E-2</v>
      </c>
      <c r="CB603">
        <v>0</v>
      </c>
      <c r="CC603">
        <v>9.0516552392056974E-3</v>
      </c>
      <c r="CD603">
        <v>0</v>
      </c>
      <c r="CE603">
        <v>4.1890675290445082E-3</v>
      </c>
      <c r="CF603">
        <v>0</v>
      </c>
      <c r="CG603">
        <v>0</v>
      </c>
      <c r="CH603">
        <v>0</v>
      </c>
      <c r="CI603">
        <v>4.5319456159868942E-3</v>
      </c>
      <c r="CJ603">
        <v>7.3188115631740399E-4</v>
      </c>
      <c r="CK603">
        <v>2.4293311364819062E-2</v>
      </c>
      <c r="CL603">
        <v>0</v>
      </c>
      <c r="CM603">
        <v>0</v>
      </c>
      <c r="CN603">
        <v>0</v>
      </c>
      <c r="CO603">
        <v>0</v>
      </c>
      <c r="CP603">
        <v>6.5572845760286051E-3</v>
      </c>
      <c r="CQ603">
        <v>2.8004854998778471E-3</v>
      </c>
      <c r="CR603">
        <v>0</v>
      </c>
      <c r="CS603">
        <v>3.0811087618195661E-3</v>
      </c>
      <c r="CT603">
        <v>2.7614751997203624E-3</v>
      </c>
      <c r="CU603">
        <v>0</v>
      </c>
      <c r="CV603">
        <v>6.5434318837251171E-3</v>
      </c>
      <c r="CW603">
        <v>0</v>
      </c>
      <c r="CX603">
        <v>1.3600644501888724E-2</v>
      </c>
      <c r="CY603">
        <v>0</v>
      </c>
      <c r="CZ603">
        <v>1.2250579400034673E-2</v>
      </c>
      <c r="DA603">
        <v>5.7806824241414412E-3</v>
      </c>
      <c r="DB603">
        <v>0</v>
      </c>
      <c r="DC603">
        <v>0</v>
      </c>
      <c r="DD603">
        <v>5.2028658141730719E-3</v>
      </c>
      <c r="DE603">
        <v>0</v>
      </c>
      <c r="DF603">
        <v>2.4844734658669362E-3</v>
      </c>
      <c r="DG603">
        <v>1.8999712123662051E-2</v>
      </c>
      <c r="DH603">
        <v>0</v>
      </c>
      <c r="DI603">
        <v>9.4634008254776793E-4</v>
      </c>
      <c r="DJ603">
        <v>1.3056757699942505E-2</v>
      </c>
      <c r="DK603">
        <v>0</v>
      </c>
      <c r="DL603">
        <v>0</v>
      </c>
      <c r="DM603">
        <v>0</v>
      </c>
      <c r="DN603">
        <v>2.463410363397079E-3</v>
      </c>
      <c r="DO603">
        <v>8.3838356081768293E-3</v>
      </c>
      <c r="DP603">
        <v>1.3660436413753592E-2</v>
      </c>
      <c r="DQ603">
        <v>0</v>
      </c>
      <c r="DR603">
        <v>6.1797957580759892E-3</v>
      </c>
      <c r="DS603">
        <v>6.6662153113475967E-3</v>
      </c>
      <c r="DT603">
        <v>1.2885275568791432E-2</v>
      </c>
      <c r="DU603">
        <v>0</v>
      </c>
      <c r="DV603">
        <v>7.7800676804883027E-3</v>
      </c>
      <c r="DW603">
        <v>0</v>
      </c>
      <c r="DX603">
        <v>1.8843369758156025E-3</v>
      </c>
      <c r="DY603">
        <v>1.0652126349172E-2</v>
      </c>
      <c r="DZ603">
        <v>2.5677370471371769E-2</v>
      </c>
      <c r="EA603">
        <v>7.7170571235607773E-3</v>
      </c>
      <c r="EB603">
        <v>1.6371608498285759E-2</v>
      </c>
      <c r="EC603">
        <v>6.6250966920140984E-3</v>
      </c>
      <c r="ED603">
        <v>1.1432285691744948E-2</v>
      </c>
      <c r="EE603">
        <v>5.499826944348361E-3</v>
      </c>
      <c r="EF603">
        <v>5.270281774710203E-3</v>
      </c>
      <c r="EG603">
        <v>3.872198614634973E-3</v>
      </c>
      <c r="EH603">
        <v>1.2258496973988797E-2</v>
      </c>
      <c r="EI603">
        <v>3.9751341425258878E-3</v>
      </c>
      <c r="EJ603">
        <v>5.1370915037965538E-3</v>
      </c>
      <c r="EK603">
        <v>4.5107808272880287E-3</v>
      </c>
      <c r="EL603">
        <v>7.8082427315520958E-3</v>
      </c>
      <c r="EM603">
        <v>5.9277074351595229E-3</v>
      </c>
      <c r="EN603">
        <v>0</v>
      </c>
      <c r="EO603">
        <v>4.958607170932665E-3</v>
      </c>
      <c r="EP603">
        <v>1.0086993668002911E-2</v>
      </c>
      <c r="EQ603">
        <v>0</v>
      </c>
      <c r="ER603">
        <v>0</v>
      </c>
      <c r="ES603">
        <v>4.9389033694415673E-3</v>
      </c>
      <c r="ET603">
        <v>7.4935981056525221E-3</v>
      </c>
      <c r="EU603">
        <v>1.3757207089552926E-2</v>
      </c>
      <c r="EV603">
        <v>0</v>
      </c>
      <c r="EW603">
        <v>5.6517553405494459E-4</v>
      </c>
      <c r="EX603">
        <v>0</v>
      </c>
      <c r="EY603">
        <v>0</v>
      </c>
      <c r="EZ603">
        <v>2.4733811062997166E-3</v>
      </c>
      <c r="FA603">
        <v>0</v>
      </c>
      <c r="FB603">
        <v>0</v>
      </c>
      <c r="FC603">
        <v>1.5192047419461526E-2</v>
      </c>
      <c r="FD603">
        <v>5.2830136214763639E-3</v>
      </c>
      <c r="FE603">
        <v>1.1553811056046707E-3</v>
      </c>
      <c r="FF603">
        <v>4.8702393133280243E-3</v>
      </c>
      <c r="FG603">
        <v>1.4541370204455932E-3</v>
      </c>
      <c r="FH603">
        <v>1.3546116948316856E-2</v>
      </c>
      <c r="FI603">
        <v>1.2361843482955628E-2</v>
      </c>
      <c r="FJ603">
        <v>3.30107536701571E-3</v>
      </c>
      <c r="FK603">
        <v>1.6591524218494125E-2</v>
      </c>
      <c r="FL603">
        <v>4.5351631590527589E-3</v>
      </c>
      <c r="FM603">
        <v>3.5567041115715254E-3</v>
      </c>
      <c r="FN603">
        <v>6.3226461626923157E-3</v>
      </c>
      <c r="FO603">
        <v>7.8868905607368135E-3</v>
      </c>
      <c r="FP603">
        <v>1.0583004178889752E-3</v>
      </c>
      <c r="FQ603">
        <v>2.2262865339162125E-3</v>
      </c>
      <c r="FR603">
        <v>1.101122822737283E-3</v>
      </c>
      <c r="FS603">
        <v>3.9835535278107646E-3</v>
      </c>
      <c r="FT603">
        <v>0</v>
      </c>
      <c r="FU603">
        <v>1.1686059117323325E-2</v>
      </c>
      <c r="FV603">
        <v>7.6798557746976821E-3</v>
      </c>
      <c r="FW603">
        <v>0</v>
      </c>
      <c r="FX603">
        <v>9.8014292354589713E-4</v>
      </c>
      <c r="FY603">
        <v>2.1548365970903817E-3</v>
      </c>
      <c r="FZ603">
        <v>0</v>
      </c>
      <c r="GA603">
        <v>0</v>
      </c>
      <c r="GB603">
        <v>1.8513073997855942E-2</v>
      </c>
    </row>
    <row r="604" spans="1:184">
      <c r="A604" t="s">
        <v>1253</v>
      </c>
      <c r="B604" t="s">
        <v>1254</v>
      </c>
      <c r="C604">
        <v>0</v>
      </c>
      <c r="D604">
        <v>5.9726882318009385E-2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2.6618104860374428E-2</v>
      </c>
      <c r="L604">
        <v>0</v>
      </c>
      <c r="M604">
        <v>0</v>
      </c>
      <c r="N604">
        <v>0</v>
      </c>
      <c r="O604">
        <v>8.9065072020332332E-3</v>
      </c>
      <c r="P604">
        <v>1.9167215391453638E-2</v>
      </c>
      <c r="Q604">
        <v>0</v>
      </c>
      <c r="R604">
        <v>2.8959989848709568E-3</v>
      </c>
      <c r="S604">
        <v>0</v>
      </c>
      <c r="T604">
        <v>0</v>
      </c>
      <c r="U604">
        <v>2.9101636725039265E-2</v>
      </c>
      <c r="V604">
        <v>0</v>
      </c>
      <c r="W604">
        <v>0</v>
      </c>
      <c r="X604">
        <v>2.7117855445736912E-2</v>
      </c>
      <c r="Y604">
        <v>1.1743246897058817E-2</v>
      </c>
      <c r="Z604">
        <v>0</v>
      </c>
      <c r="AA604">
        <v>0</v>
      </c>
      <c r="AB604">
        <v>2.0152970964083229E-2</v>
      </c>
      <c r="AC604">
        <v>2.812213563370376E-3</v>
      </c>
      <c r="AD604">
        <v>0</v>
      </c>
      <c r="AE604">
        <v>0</v>
      </c>
      <c r="AF604">
        <v>6.6200958212749485E-3</v>
      </c>
      <c r="AG604">
        <v>3.2724092620649584E-2</v>
      </c>
      <c r="AH604">
        <v>0</v>
      </c>
      <c r="AI604">
        <v>9.149153499651121E-3</v>
      </c>
      <c r="AJ604">
        <v>0</v>
      </c>
      <c r="AK604">
        <v>0</v>
      </c>
      <c r="AL604">
        <v>2.2090023458497841E-2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8.1663267823254906E-3</v>
      </c>
      <c r="AS604">
        <v>0</v>
      </c>
      <c r="AT604">
        <v>0</v>
      </c>
      <c r="AU604">
        <v>3.3253855729078838E-2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1.7306962243161039E-2</v>
      </c>
      <c r="BE604">
        <v>0</v>
      </c>
      <c r="BF604">
        <v>0</v>
      </c>
      <c r="BG604">
        <v>0</v>
      </c>
      <c r="BH604">
        <v>0</v>
      </c>
      <c r="BI604">
        <v>4.0913435515577195E-3</v>
      </c>
      <c r="BJ604">
        <v>8.6469338621323246E-3</v>
      </c>
      <c r="BK604">
        <v>1.4111363825193696E-2</v>
      </c>
      <c r="BL604">
        <v>2.9600980494375029E-2</v>
      </c>
      <c r="BM604">
        <v>0</v>
      </c>
      <c r="BN604">
        <v>2.7386354461356288E-2</v>
      </c>
      <c r="BO604">
        <v>0</v>
      </c>
      <c r="BP604">
        <v>0</v>
      </c>
      <c r="BQ604">
        <v>0</v>
      </c>
      <c r="BR604">
        <v>0</v>
      </c>
      <c r="BS604">
        <v>2.6590150997588893E-2</v>
      </c>
      <c r="BT604">
        <v>0</v>
      </c>
      <c r="BU604">
        <v>0</v>
      </c>
      <c r="BV604">
        <v>0</v>
      </c>
      <c r="BW604">
        <v>0</v>
      </c>
      <c r="BX604">
        <v>2.0689818839673725E-2</v>
      </c>
      <c r="BY604">
        <v>0</v>
      </c>
      <c r="BZ604">
        <v>0</v>
      </c>
      <c r="CA604">
        <v>1.5049417153892746E-2</v>
      </c>
      <c r="CB604">
        <v>0</v>
      </c>
      <c r="CC604">
        <v>1.6346998844544304E-2</v>
      </c>
      <c r="CD604">
        <v>0</v>
      </c>
      <c r="CE604">
        <v>0</v>
      </c>
      <c r="CF604">
        <v>2.1103957332193803E-2</v>
      </c>
      <c r="CG604">
        <v>0</v>
      </c>
      <c r="CH604">
        <v>0</v>
      </c>
      <c r="CI604">
        <v>4.0767451012809625E-3</v>
      </c>
      <c r="CJ604">
        <v>0</v>
      </c>
      <c r="CK604">
        <v>1.7599427797915596E-2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1.2967471974570226E-2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1.5125592940241239E-2</v>
      </c>
      <c r="CY604">
        <v>0</v>
      </c>
      <c r="CZ604">
        <v>2.6861754032500931E-2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1.5348375563768902E-2</v>
      </c>
      <c r="DH604">
        <v>0</v>
      </c>
      <c r="DI604">
        <v>0</v>
      </c>
      <c r="DJ604">
        <v>1.431911347297171E-2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2.9006144568845871E-2</v>
      </c>
      <c r="DQ604">
        <v>0</v>
      </c>
      <c r="DR604">
        <v>4.3559700068850115E-3</v>
      </c>
      <c r="DS604">
        <v>0</v>
      </c>
      <c r="DT604">
        <v>3.4348703135731989E-2</v>
      </c>
      <c r="DU604">
        <v>0</v>
      </c>
      <c r="DV604">
        <v>2.8774719643409309E-2</v>
      </c>
      <c r="DW604">
        <v>0</v>
      </c>
      <c r="DX604">
        <v>0</v>
      </c>
      <c r="DY604">
        <v>0</v>
      </c>
      <c r="DZ604">
        <v>1.0897943233573662E-2</v>
      </c>
      <c r="EA604">
        <v>0</v>
      </c>
      <c r="EB604">
        <v>2.8326245729050261E-2</v>
      </c>
      <c r="EC604">
        <v>3.4743126660422279E-2</v>
      </c>
      <c r="ED604">
        <v>0</v>
      </c>
      <c r="EE604">
        <v>0</v>
      </c>
      <c r="EF604">
        <v>3.8895535717470824E-3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3.8950211217350186E-3</v>
      </c>
      <c r="EM604">
        <v>0</v>
      </c>
      <c r="EN604">
        <v>0</v>
      </c>
      <c r="EO604">
        <v>1.2702691568020586E-2</v>
      </c>
      <c r="EP604">
        <v>0</v>
      </c>
      <c r="EQ604">
        <v>0</v>
      </c>
      <c r="ER604">
        <v>0</v>
      </c>
      <c r="ES604">
        <v>0</v>
      </c>
      <c r="ET604">
        <v>1.6583799694916062E-2</v>
      </c>
      <c r="EU604">
        <v>0</v>
      </c>
      <c r="EV604">
        <v>0</v>
      </c>
      <c r="EW604">
        <v>8.8777830524001018E-3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8.7331348773447438E-3</v>
      </c>
      <c r="FD604">
        <v>0</v>
      </c>
      <c r="FE604">
        <v>0</v>
      </c>
      <c r="FF604">
        <v>3.7694909281635491E-2</v>
      </c>
      <c r="FG604">
        <v>0</v>
      </c>
      <c r="FH604">
        <v>0</v>
      </c>
      <c r="FI604">
        <v>2.4055523160178727E-2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4.9620280828958481E-2</v>
      </c>
      <c r="FY604">
        <v>0</v>
      </c>
      <c r="FZ604">
        <v>0</v>
      </c>
      <c r="GA604">
        <v>0</v>
      </c>
      <c r="GB604">
        <v>3.6025507112718125E-2</v>
      </c>
    </row>
    <row r="605" spans="1:184">
      <c r="A605" t="s">
        <v>1255</v>
      </c>
      <c r="B605" t="s">
        <v>1256</v>
      </c>
      <c r="C605">
        <v>0</v>
      </c>
      <c r="D605">
        <v>2.0552705441609743E-2</v>
      </c>
      <c r="E605">
        <v>0</v>
      </c>
      <c r="F605">
        <v>0</v>
      </c>
      <c r="G605">
        <v>2.2919983697736672E-2</v>
      </c>
      <c r="H605">
        <v>8.1874850730106888E-4</v>
      </c>
      <c r="I605">
        <v>8.8041529480804362E-3</v>
      </c>
      <c r="J605">
        <v>1.061480676703346E-2</v>
      </c>
      <c r="K605">
        <v>1.5814713771857842E-3</v>
      </c>
      <c r="L605">
        <v>0</v>
      </c>
      <c r="M605">
        <v>0</v>
      </c>
      <c r="N605">
        <v>0</v>
      </c>
      <c r="O605">
        <v>0</v>
      </c>
      <c r="P605">
        <v>1.3773644442143509E-2</v>
      </c>
      <c r="Q605">
        <v>8.647813668639974E-3</v>
      </c>
      <c r="R605">
        <v>2.4818623550124763E-2</v>
      </c>
      <c r="S605">
        <v>0</v>
      </c>
      <c r="T605">
        <v>0</v>
      </c>
      <c r="U605">
        <v>1.1033771513343343E-2</v>
      </c>
      <c r="V605">
        <v>1.5840515918616807E-2</v>
      </c>
      <c r="W605">
        <v>0</v>
      </c>
      <c r="X605">
        <v>9.876931133584628E-3</v>
      </c>
      <c r="Y605">
        <v>0</v>
      </c>
      <c r="Z605">
        <v>1.203351224974898E-2</v>
      </c>
      <c r="AA605">
        <v>0</v>
      </c>
      <c r="AB605">
        <v>2.3734649828758631E-2</v>
      </c>
      <c r="AC605">
        <v>0</v>
      </c>
      <c r="AD605">
        <v>0</v>
      </c>
      <c r="AE605">
        <v>0</v>
      </c>
      <c r="AF605">
        <v>1.1443570833074731E-2</v>
      </c>
      <c r="AG605">
        <v>6.356148298213943E-3</v>
      </c>
      <c r="AH605">
        <v>0</v>
      </c>
      <c r="AI605">
        <v>6.4397685490219046E-3</v>
      </c>
      <c r="AJ605">
        <v>0</v>
      </c>
      <c r="AK605">
        <v>0</v>
      </c>
      <c r="AL605">
        <v>2.1561279219505378E-2</v>
      </c>
      <c r="AM605">
        <v>4.3547685777392559E-3</v>
      </c>
      <c r="AN605">
        <v>0</v>
      </c>
      <c r="AO605">
        <v>0</v>
      </c>
      <c r="AP605">
        <v>4.9240081956170804E-4</v>
      </c>
      <c r="AQ605">
        <v>0</v>
      </c>
      <c r="AR605">
        <v>1.7757048079573602E-2</v>
      </c>
      <c r="AS605">
        <v>5.1575528249930089E-3</v>
      </c>
      <c r="AT605">
        <v>0</v>
      </c>
      <c r="AU605">
        <v>1.5789220688471634E-2</v>
      </c>
      <c r="AV605">
        <v>0</v>
      </c>
      <c r="AW605">
        <v>2.2919054531109224E-3</v>
      </c>
      <c r="AX605">
        <v>0</v>
      </c>
      <c r="AY605">
        <v>4.4554677913954486E-3</v>
      </c>
      <c r="AZ605">
        <v>2.0313412470825613E-3</v>
      </c>
      <c r="BA605">
        <v>1.1285560576083542E-2</v>
      </c>
      <c r="BB605">
        <v>0</v>
      </c>
      <c r="BC605">
        <v>1.6332559109746014E-3</v>
      </c>
      <c r="BD605">
        <v>2.0512663552357823E-2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8.3029659813939425E-3</v>
      </c>
      <c r="BL605">
        <v>1.7416880260850899E-2</v>
      </c>
      <c r="BM605">
        <v>3.6991169128749455E-3</v>
      </c>
      <c r="BN605">
        <v>1.0827576153643978E-2</v>
      </c>
      <c r="BO605">
        <v>0</v>
      </c>
      <c r="BP605">
        <v>0</v>
      </c>
      <c r="BQ605">
        <v>2.02397541787868E-2</v>
      </c>
      <c r="BR605">
        <v>1.8171523009646893E-2</v>
      </c>
      <c r="BS605">
        <v>1.1628146630229038E-2</v>
      </c>
      <c r="BT605">
        <v>0</v>
      </c>
      <c r="BU605">
        <v>0</v>
      </c>
      <c r="BV605">
        <v>0</v>
      </c>
      <c r="BW605">
        <v>5.8008217327058884E-3</v>
      </c>
      <c r="BX605">
        <v>3.2641420122040622E-3</v>
      </c>
      <c r="BY605">
        <v>0</v>
      </c>
      <c r="BZ605">
        <v>2.2927579966866635E-2</v>
      </c>
      <c r="CA605">
        <v>1.073942705341072E-2</v>
      </c>
      <c r="CB605">
        <v>0</v>
      </c>
      <c r="CC605">
        <v>1.0363914925795359E-2</v>
      </c>
      <c r="CD605">
        <v>0</v>
      </c>
      <c r="CE605">
        <v>8.7169972096643178E-3</v>
      </c>
      <c r="CF605">
        <v>8.0134029983567716E-3</v>
      </c>
      <c r="CG605">
        <v>0</v>
      </c>
      <c r="CH605">
        <v>0</v>
      </c>
      <c r="CI605">
        <v>1.1079494332227279E-2</v>
      </c>
      <c r="CJ605">
        <v>0</v>
      </c>
      <c r="CK605">
        <v>7.029604064878881E-3</v>
      </c>
      <c r="CL605">
        <v>0</v>
      </c>
      <c r="CM605">
        <v>1.5337353416547909E-2</v>
      </c>
      <c r="CN605">
        <v>0</v>
      </c>
      <c r="CO605">
        <v>0</v>
      </c>
      <c r="CP605">
        <v>0</v>
      </c>
      <c r="CQ605">
        <v>1.2053341414864601E-2</v>
      </c>
      <c r="CR605">
        <v>1.0293435096079025E-2</v>
      </c>
      <c r="CS605">
        <v>7.8621744906236853E-3</v>
      </c>
      <c r="CT605">
        <v>0</v>
      </c>
      <c r="CU605">
        <v>0</v>
      </c>
      <c r="CV605">
        <v>0</v>
      </c>
      <c r="CW605">
        <v>1.2718203931557714E-2</v>
      </c>
      <c r="CX605">
        <v>1.3496451651238551E-2</v>
      </c>
      <c r="CY605">
        <v>1.6393824136905315E-2</v>
      </c>
      <c r="CZ605">
        <v>3.3553084549716515E-3</v>
      </c>
      <c r="DA605">
        <v>0</v>
      </c>
      <c r="DB605">
        <v>0</v>
      </c>
      <c r="DC605">
        <v>0</v>
      </c>
      <c r="DD605">
        <v>8.7042805513349083E-3</v>
      </c>
      <c r="DE605">
        <v>4.3153587238615202E-3</v>
      </c>
      <c r="DF605">
        <v>0</v>
      </c>
      <c r="DG605">
        <v>1.9718446557025194E-2</v>
      </c>
      <c r="DH605">
        <v>0</v>
      </c>
      <c r="DI605">
        <v>0</v>
      </c>
      <c r="DJ605">
        <v>0</v>
      </c>
      <c r="DK605">
        <v>5.4849990388629397E-3</v>
      </c>
      <c r="DL605">
        <v>0</v>
      </c>
      <c r="DM605">
        <v>1.4608522791760674E-3</v>
      </c>
      <c r="DN605">
        <v>0</v>
      </c>
      <c r="DO605">
        <v>0</v>
      </c>
      <c r="DP605">
        <v>1.6639075526774193E-2</v>
      </c>
      <c r="DQ605">
        <v>1.6057085511252706E-3</v>
      </c>
      <c r="DR605">
        <v>7.7699713086919987E-3</v>
      </c>
      <c r="DS605">
        <v>0</v>
      </c>
      <c r="DT605">
        <v>1.6189384657868983E-2</v>
      </c>
      <c r="DU605">
        <v>1.0855456186667519E-2</v>
      </c>
      <c r="DV605">
        <v>1.2919348650310978E-2</v>
      </c>
      <c r="DW605">
        <v>0</v>
      </c>
      <c r="DX605">
        <v>0</v>
      </c>
      <c r="DY605">
        <v>6.2723276169984622E-3</v>
      </c>
      <c r="DZ605">
        <v>1.3271461890807185E-2</v>
      </c>
      <c r="EA605">
        <v>1.9352808865143008E-2</v>
      </c>
      <c r="EB605">
        <v>1.0751866204793188E-2</v>
      </c>
      <c r="EC605">
        <v>1.9099203057203504E-2</v>
      </c>
      <c r="ED605">
        <v>1.3089676217830559E-2</v>
      </c>
      <c r="EE605">
        <v>0</v>
      </c>
      <c r="EF605">
        <v>1.8341866697920838E-2</v>
      </c>
      <c r="EG605">
        <v>0</v>
      </c>
      <c r="EH605">
        <v>8.0025664333264624E-3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1.3163479910526982E-2</v>
      </c>
      <c r="EP605">
        <v>1.3984604592461876E-2</v>
      </c>
      <c r="EQ605">
        <v>0</v>
      </c>
      <c r="ER605">
        <v>0</v>
      </c>
      <c r="ES605">
        <v>0</v>
      </c>
      <c r="ET605">
        <v>0</v>
      </c>
      <c r="EU605">
        <v>1.2541466020481508E-2</v>
      </c>
      <c r="EV605">
        <v>0</v>
      </c>
      <c r="EW605">
        <v>5.2235865779799587E-3</v>
      </c>
      <c r="EX605">
        <v>0</v>
      </c>
      <c r="EY605">
        <v>0</v>
      </c>
      <c r="EZ605">
        <v>0</v>
      </c>
      <c r="FA605">
        <v>3.5112324255474518E-4</v>
      </c>
      <c r="FB605">
        <v>0</v>
      </c>
      <c r="FC605">
        <v>1.3685445868422467E-2</v>
      </c>
      <c r="FD605">
        <v>0</v>
      </c>
      <c r="FE605">
        <v>0</v>
      </c>
      <c r="FF605">
        <v>2.2179255904264394E-2</v>
      </c>
      <c r="FG605">
        <v>0</v>
      </c>
      <c r="FH605">
        <v>0</v>
      </c>
      <c r="FI605">
        <v>0</v>
      </c>
      <c r="FJ605">
        <v>1.0199364275357937E-2</v>
      </c>
      <c r="FK605">
        <v>6.5593315790427528E-3</v>
      </c>
      <c r="FL605">
        <v>0</v>
      </c>
      <c r="FM605">
        <v>0</v>
      </c>
      <c r="FN605">
        <v>4.4279285102562333E-3</v>
      </c>
      <c r="FO605">
        <v>1.1256053027396792E-2</v>
      </c>
      <c r="FP605">
        <v>9.3186849430564669E-3</v>
      </c>
      <c r="FQ605">
        <v>0</v>
      </c>
      <c r="FR605">
        <v>0</v>
      </c>
      <c r="FS605">
        <v>0</v>
      </c>
      <c r="FT605">
        <v>0</v>
      </c>
      <c r="FU605">
        <v>9.6988783973754374E-3</v>
      </c>
      <c r="FV605">
        <v>0</v>
      </c>
      <c r="FW605">
        <v>0</v>
      </c>
      <c r="FX605">
        <v>3.9761406272497753E-2</v>
      </c>
      <c r="FY605">
        <v>3.360850928639554E-3</v>
      </c>
      <c r="FZ605">
        <v>1.7152115147209778E-2</v>
      </c>
      <c r="GA605">
        <v>0</v>
      </c>
      <c r="GB605">
        <v>6.9470423053596452E-3</v>
      </c>
    </row>
    <row r="606" spans="1:184">
      <c r="A606" t="s">
        <v>1258</v>
      </c>
      <c r="B606" t="s">
        <v>1259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2.6073381393132995E-2</v>
      </c>
      <c r="K606">
        <v>5.6371816620171631E-3</v>
      </c>
      <c r="L606">
        <v>0</v>
      </c>
      <c r="M606">
        <v>0</v>
      </c>
      <c r="N606">
        <v>3.1839780491627742E-3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1.077030921013445E-2</v>
      </c>
      <c r="V606">
        <v>0</v>
      </c>
      <c r="W606">
        <v>0</v>
      </c>
      <c r="X606">
        <v>4.2619351346554431E-2</v>
      </c>
      <c r="Y606">
        <v>0</v>
      </c>
      <c r="Z606">
        <v>1.8372228965109849E-3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5.3877303909369298E-3</v>
      </c>
      <c r="AG606">
        <v>0</v>
      </c>
      <c r="AH606">
        <v>0</v>
      </c>
      <c r="AI606">
        <v>2.6185328635106656E-3</v>
      </c>
      <c r="AJ606">
        <v>0</v>
      </c>
      <c r="AK606">
        <v>0</v>
      </c>
      <c r="AL606">
        <v>5.3512387078826773E-2</v>
      </c>
      <c r="AM606">
        <v>5.4480221102385193E-2</v>
      </c>
      <c r="AN606">
        <v>0</v>
      </c>
      <c r="AO606">
        <v>0</v>
      </c>
      <c r="AP606">
        <v>6.5230189539649472E-2</v>
      </c>
      <c r="AQ606">
        <v>0</v>
      </c>
      <c r="AR606">
        <v>0</v>
      </c>
      <c r="AS606">
        <v>1.035920265386206E-2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5.3141058336647453E-3</v>
      </c>
      <c r="BA606">
        <v>0</v>
      </c>
      <c r="BB606">
        <v>0</v>
      </c>
      <c r="BC606">
        <v>0</v>
      </c>
      <c r="BD606">
        <v>1.0524625363905473E-2</v>
      </c>
      <c r="BE606">
        <v>0</v>
      </c>
      <c r="BF606">
        <v>2.385775383787582E-2</v>
      </c>
      <c r="BG606">
        <v>0</v>
      </c>
      <c r="BH606">
        <v>0</v>
      </c>
      <c r="BI606">
        <v>0</v>
      </c>
      <c r="BJ606">
        <v>0</v>
      </c>
      <c r="BK606">
        <v>1.4512015067013348E-2</v>
      </c>
      <c r="BL606">
        <v>0</v>
      </c>
      <c r="BM606">
        <v>1.3185565244957648E-2</v>
      </c>
      <c r="BN606">
        <v>0</v>
      </c>
      <c r="BO606">
        <v>6.5302938131610311E-2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1.2247472586272484E-2</v>
      </c>
      <c r="BX606">
        <v>0</v>
      </c>
      <c r="BY606">
        <v>0</v>
      </c>
      <c r="BZ606">
        <v>0</v>
      </c>
      <c r="CA606">
        <v>1.7009079350198329E-2</v>
      </c>
      <c r="CB606">
        <v>0</v>
      </c>
      <c r="CC606">
        <v>0</v>
      </c>
      <c r="CD606">
        <v>0</v>
      </c>
      <c r="CE606">
        <v>1.4446262834079077E-3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2.1234358968293038E-2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6.7752617784383046E-3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5.1685587250216519E-2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1.2611739181526473E-2</v>
      </c>
      <c r="DZ606">
        <v>0</v>
      </c>
      <c r="EA606">
        <v>0</v>
      </c>
      <c r="EB606">
        <v>5.2571174944903966E-2</v>
      </c>
      <c r="EC606">
        <v>4.8927177320115818E-2</v>
      </c>
      <c r="ED606">
        <v>8.4831111130194009E-3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4.7988807466669038E-2</v>
      </c>
      <c r="EP606">
        <v>0</v>
      </c>
      <c r="EQ606">
        <v>0</v>
      </c>
      <c r="ER606">
        <v>3.9135290616591385E-2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3.0689392080616173E-2</v>
      </c>
      <c r="EY606">
        <v>0</v>
      </c>
      <c r="EZ606">
        <v>0</v>
      </c>
      <c r="FA606">
        <v>0</v>
      </c>
      <c r="FB606">
        <v>0</v>
      </c>
      <c r="FC606">
        <v>3.728547084450072E-2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9.0643318159525657E-2</v>
      </c>
      <c r="FJ606">
        <v>2.1512657085584447E-2</v>
      </c>
      <c r="FK606">
        <v>3.6680997672745609E-2</v>
      </c>
      <c r="FL606">
        <v>0</v>
      </c>
      <c r="FM606">
        <v>0</v>
      </c>
      <c r="FN606">
        <v>0</v>
      </c>
      <c r="FO606">
        <v>1.6741045065069178E-3</v>
      </c>
      <c r="FP606">
        <v>3.7043836337648539E-3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1.8526446861291047E-2</v>
      </c>
      <c r="FY606">
        <v>0</v>
      </c>
      <c r="FZ606">
        <v>0</v>
      </c>
      <c r="GA606">
        <v>0</v>
      </c>
      <c r="GB606">
        <v>2.4762850630100457E-2</v>
      </c>
    </row>
    <row r="607" spans="1:184">
      <c r="A607" t="s">
        <v>1466</v>
      </c>
      <c r="B607" t="s">
        <v>1257</v>
      </c>
      <c r="C607">
        <v>0</v>
      </c>
      <c r="D607">
        <v>1.2229642941497526E-2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1.5499509340750034E-2</v>
      </c>
      <c r="K607">
        <v>1.4447256548841205E-2</v>
      </c>
      <c r="L607">
        <v>0</v>
      </c>
      <c r="M607">
        <v>0</v>
      </c>
      <c r="N607">
        <v>5.5184571638813244E-3</v>
      </c>
      <c r="O607">
        <v>0</v>
      </c>
      <c r="P607">
        <v>1.5981916142797741E-2</v>
      </c>
      <c r="Q607">
        <v>0</v>
      </c>
      <c r="R607">
        <v>2.2597858654979191E-2</v>
      </c>
      <c r="S607">
        <v>0</v>
      </c>
      <c r="T607">
        <v>0</v>
      </c>
      <c r="U607">
        <v>1.6756037658064389E-2</v>
      </c>
      <c r="V607">
        <v>7.1712517797104351E-3</v>
      </c>
      <c r="W607">
        <v>0</v>
      </c>
      <c r="X607">
        <v>1.5603896525262083E-2</v>
      </c>
      <c r="Y607">
        <v>0</v>
      </c>
      <c r="Z607">
        <v>9.7722311825127594E-3</v>
      </c>
      <c r="AA607">
        <v>0</v>
      </c>
      <c r="AB607">
        <v>2.9226076602605098E-2</v>
      </c>
      <c r="AC607">
        <v>0</v>
      </c>
      <c r="AD607">
        <v>0</v>
      </c>
      <c r="AE607">
        <v>0</v>
      </c>
      <c r="AF607">
        <v>1.5137086123644951E-2</v>
      </c>
      <c r="AG607">
        <v>2.150349038666536E-2</v>
      </c>
      <c r="AH607">
        <v>0</v>
      </c>
      <c r="AI607">
        <v>1.5686188813415186E-2</v>
      </c>
      <c r="AJ607">
        <v>0</v>
      </c>
      <c r="AK607">
        <v>0</v>
      </c>
      <c r="AL607">
        <v>1.9482654377656498E-2</v>
      </c>
      <c r="AM607">
        <v>8.0239095564723657E-3</v>
      </c>
      <c r="AN607">
        <v>0</v>
      </c>
      <c r="AO607">
        <v>0</v>
      </c>
      <c r="AP607">
        <v>3.3652393978535262E-2</v>
      </c>
      <c r="AQ607">
        <v>0</v>
      </c>
      <c r="AR607">
        <v>1.3512590921198425E-2</v>
      </c>
      <c r="AS607">
        <v>0</v>
      </c>
      <c r="AT607">
        <v>7.2694330483403927E-4</v>
      </c>
      <c r="AU607">
        <v>0</v>
      </c>
      <c r="AV607">
        <v>0</v>
      </c>
      <c r="AW607">
        <v>0</v>
      </c>
      <c r="AX607">
        <v>0</v>
      </c>
      <c r="AY607">
        <v>9.9575272166184566E-3</v>
      </c>
      <c r="AZ607">
        <v>1.0349871936991611E-2</v>
      </c>
      <c r="BA607">
        <v>0</v>
      </c>
      <c r="BB607">
        <v>0</v>
      </c>
      <c r="BC607">
        <v>0</v>
      </c>
      <c r="BD607">
        <v>1.8173294920489108E-2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1.01420363615571E-2</v>
      </c>
      <c r="BM607">
        <v>1.8360579540494856E-2</v>
      </c>
      <c r="BN607">
        <v>1.6286488623727634E-2</v>
      </c>
      <c r="BO607">
        <v>7.4421149422154217E-3</v>
      </c>
      <c r="BP607">
        <v>0</v>
      </c>
      <c r="BQ607">
        <v>1.3224522761902835E-2</v>
      </c>
      <c r="BR607">
        <v>7.949645569856327E-3</v>
      </c>
      <c r="BS607">
        <v>1.458648729833976E-2</v>
      </c>
      <c r="BT607">
        <v>0</v>
      </c>
      <c r="BU607">
        <v>0</v>
      </c>
      <c r="BV607">
        <v>0</v>
      </c>
      <c r="BW607">
        <v>0</v>
      </c>
      <c r="BX607">
        <v>1.1789976090074157E-2</v>
      </c>
      <c r="BY607">
        <v>0</v>
      </c>
      <c r="BZ607">
        <v>2.7207633335392294E-3</v>
      </c>
      <c r="CA607">
        <v>9.9066106883541356E-3</v>
      </c>
      <c r="CB607">
        <v>0</v>
      </c>
      <c r="CC607">
        <v>9.6977611994455044E-3</v>
      </c>
      <c r="CD607">
        <v>0</v>
      </c>
      <c r="CE607">
        <v>7.462361448272164E-3</v>
      </c>
      <c r="CF607">
        <v>0</v>
      </c>
      <c r="CG607">
        <v>0</v>
      </c>
      <c r="CH607">
        <v>0</v>
      </c>
      <c r="CI607">
        <v>1.9300364654545189E-2</v>
      </c>
      <c r="CJ607">
        <v>0</v>
      </c>
      <c r="CK607">
        <v>8.0183750396680634E-3</v>
      </c>
      <c r="CL607">
        <v>6.0114484258393733E-3</v>
      </c>
      <c r="CM607">
        <v>1.086518043665226E-3</v>
      </c>
      <c r="CN607">
        <v>0</v>
      </c>
      <c r="CO607">
        <v>0</v>
      </c>
      <c r="CP607">
        <v>0</v>
      </c>
      <c r="CQ607">
        <v>0</v>
      </c>
      <c r="CR607">
        <v>9.4952043191457395E-3</v>
      </c>
      <c r="CS607">
        <v>0</v>
      </c>
      <c r="CT607">
        <v>0</v>
      </c>
      <c r="CU607">
        <v>0</v>
      </c>
      <c r="CV607">
        <v>0</v>
      </c>
      <c r="CW607">
        <v>1.1343713871171258E-2</v>
      </c>
      <c r="CX607">
        <v>1.1150400238865847E-2</v>
      </c>
      <c r="CY607">
        <v>1.3554429896420023E-2</v>
      </c>
      <c r="CZ607">
        <v>0</v>
      </c>
      <c r="DA607">
        <v>0</v>
      </c>
      <c r="DB607">
        <v>0</v>
      </c>
      <c r="DC607">
        <v>2.69565818237403E-3</v>
      </c>
      <c r="DD607">
        <v>9.4019213740984854E-3</v>
      </c>
      <c r="DE607">
        <v>5.1377006230759652E-3</v>
      </c>
      <c r="DF607">
        <v>0</v>
      </c>
      <c r="DG607">
        <v>1.7172147565737858E-2</v>
      </c>
      <c r="DH607">
        <v>0</v>
      </c>
      <c r="DI607">
        <v>0</v>
      </c>
      <c r="DJ607">
        <v>7.7718495355375526E-3</v>
      </c>
      <c r="DK607">
        <v>1.6453053377292137E-2</v>
      </c>
      <c r="DL607">
        <v>0</v>
      </c>
      <c r="DM607">
        <v>0</v>
      </c>
      <c r="DN607">
        <v>0</v>
      </c>
      <c r="DO607">
        <v>0</v>
      </c>
      <c r="DP607">
        <v>2.0347458418601812E-2</v>
      </c>
      <c r="DQ607">
        <v>0</v>
      </c>
      <c r="DR607">
        <v>6.0308240806460382E-4</v>
      </c>
      <c r="DS607">
        <v>0</v>
      </c>
      <c r="DT607">
        <v>1.0164988135834838E-2</v>
      </c>
      <c r="DU607">
        <v>1.2922893075472001E-2</v>
      </c>
      <c r="DV607">
        <v>1.0955407403081183E-2</v>
      </c>
      <c r="DW607">
        <v>0</v>
      </c>
      <c r="DX607">
        <v>0</v>
      </c>
      <c r="DY607">
        <v>1.7661110406477779E-2</v>
      </c>
      <c r="DZ607">
        <v>1.3353848445883347E-2</v>
      </c>
      <c r="EA607">
        <v>1.298054063450272E-3</v>
      </c>
      <c r="EB607">
        <v>1.6332904144239983E-2</v>
      </c>
      <c r="EC607">
        <v>2.3902068876550178E-2</v>
      </c>
      <c r="ED607">
        <v>1.5828730421147529E-2</v>
      </c>
      <c r="EE607">
        <v>0</v>
      </c>
      <c r="EF607">
        <v>9.1450878228212466E-3</v>
      </c>
      <c r="EG607">
        <v>0</v>
      </c>
      <c r="EH607">
        <v>7.9617003110897134E-3</v>
      </c>
      <c r="EI607">
        <v>0</v>
      </c>
      <c r="EJ607">
        <v>0</v>
      </c>
      <c r="EK607">
        <v>0</v>
      </c>
      <c r="EL607">
        <v>4.3246708416631093E-4</v>
      </c>
      <c r="EM607">
        <v>0</v>
      </c>
      <c r="EN607">
        <v>0</v>
      </c>
      <c r="EO607">
        <v>1.0416314218098787E-2</v>
      </c>
      <c r="EP607">
        <v>1.0466526622929398E-2</v>
      </c>
      <c r="EQ607">
        <v>0</v>
      </c>
      <c r="ER607">
        <v>1.0456615365651522E-2</v>
      </c>
      <c r="ES607">
        <v>0</v>
      </c>
      <c r="ET607">
        <v>0</v>
      </c>
      <c r="EU607">
        <v>1.4260945879734534E-2</v>
      </c>
      <c r="EV607">
        <v>0</v>
      </c>
      <c r="EW607">
        <v>2.4513130386965903E-4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1.8723249437428199E-2</v>
      </c>
      <c r="FD607">
        <v>0</v>
      </c>
      <c r="FE607">
        <v>0</v>
      </c>
      <c r="FF607">
        <v>1.1757355825082583E-2</v>
      </c>
      <c r="FG607">
        <v>0</v>
      </c>
      <c r="FH607">
        <v>0</v>
      </c>
      <c r="FI607">
        <v>3.7005988108811054E-2</v>
      </c>
      <c r="FJ607">
        <v>1.7490999305640641E-2</v>
      </c>
      <c r="FK607">
        <v>3.9814190539679398E-2</v>
      </c>
      <c r="FL607">
        <v>0</v>
      </c>
      <c r="FM607">
        <v>0</v>
      </c>
      <c r="FN607">
        <v>4.8625518189305151E-3</v>
      </c>
      <c r="FO607">
        <v>1.3383948007446876E-2</v>
      </c>
      <c r="FP607">
        <v>7.5618130222678001E-3</v>
      </c>
      <c r="FQ607">
        <v>0</v>
      </c>
      <c r="FR607">
        <v>0</v>
      </c>
      <c r="FS607">
        <v>0</v>
      </c>
      <c r="FT607">
        <v>0</v>
      </c>
      <c r="FU607">
        <v>5.2325088705882953E-3</v>
      </c>
      <c r="FV607">
        <v>0</v>
      </c>
      <c r="FW607">
        <v>0</v>
      </c>
      <c r="FX607">
        <v>1.4122800400798604E-2</v>
      </c>
      <c r="FY607">
        <v>0</v>
      </c>
      <c r="FZ607">
        <v>1.2408359322079496E-2</v>
      </c>
      <c r="GA607">
        <v>0</v>
      </c>
      <c r="GB607">
        <v>1.1708681851442495E-2</v>
      </c>
    </row>
    <row r="608" spans="1:184">
      <c r="A608" t="s">
        <v>1467</v>
      </c>
      <c r="B608" t="s">
        <v>1468</v>
      </c>
      <c r="C608">
        <v>0</v>
      </c>
      <c r="D608">
        <v>2.1017858024436373E-2</v>
      </c>
      <c r="E608">
        <v>8.760263131516316E-3</v>
      </c>
      <c r="F608">
        <v>0</v>
      </c>
      <c r="G608">
        <v>0</v>
      </c>
      <c r="H608">
        <v>0</v>
      </c>
      <c r="I608">
        <v>0</v>
      </c>
      <c r="J608">
        <v>8.9142918399610586E-3</v>
      </c>
      <c r="K608">
        <v>1.396653311450146E-2</v>
      </c>
      <c r="L608">
        <v>2.0455008785299753E-3</v>
      </c>
      <c r="M608">
        <v>0</v>
      </c>
      <c r="N608">
        <v>2.3725577267255053E-3</v>
      </c>
      <c r="O608">
        <v>0</v>
      </c>
      <c r="P608">
        <v>1.8714121361143476E-2</v>
      </c>
      <c r="Q608">
        <v>0</v>
      </c>
      <c r="R608">
        <v>7.4228059098051091E-3</v>
      </c>
      <c r="S608">
        <v>0</v>
      </c>
      <c r="T608">
        <v>0</v>
      </c>
      <c r="U608">
        <v>1.00968327416695E-2</v>
      </c>
      <c r="V608">
        <v>2.3810504127651021E-2</v>
      </c>
      <c r="W608">
        <v>0</v>
      </c>
      <c r="X608">
        <v>6.5608444485566828E-3</v>
      </c>
      <c r="Y608">
        <v>2.5799911475131353E-2</v>
      </c>
      <c r="Z608">
        <v>6.65444852961594E-3</v>
      </c>
      <c r="AA608">
        <v>0</v>
      </c>
      <c r="AB608">
        <v>8.1193896315098577E-3</v>
      </c>
      <c r="AC608">
        <v>1.0991330916442145E-3</v>
      </c>
      <c r="AD608">
        <v>0</v>
      </c>
      <c r="AE608">
        <v>1.2066846331991137E-2</v>
      </c>
      <c r="AF608">
        <v>7.6014996112051432E-3</v>
      </c>
      <c r="AG608">
        <v>1.8041229397859019E-2</v>
      </c>
      <c r="AH608">
        <v>3.3004300987222301E-3</v>
      </c>
      <c r="AI608">
        <v>0</v>
      </c>
      <c r="AJ608">
        <v>2.6854819055829432E-3</v>
      </c>
      <c r="AK608">
        <v>6.3931036262957677E-3</v>
      </c>
      <c r="AL608">
        <v>1.3904006248035295E-2</v>
      </c>
      <c r="AM608">
        <v>2.7996207320055812E-3</v>
      </c>
      <c r="AN608">
        <v>0</v>
      </c>
      <c r="AO608">
        <v>2.831889838357326E-3</v>
      </c>
      <c r="AP608">
        <v>3.3091265845060025E-3</v>
      </c>
      <c r="AQ608">
        <v>0</v>
      </c>
      <c r="AR608">
        <v>2.0398823503282926E-2</v>
      </c>
      <c r="AS608">
        <v>1.0331822873254934E-3</v>
      </c>
      <c r="AT608">
        <v>3.3897374477360356E-3</v>
      </c>
      <c r="AU608">
        <v>8.2744139430220333E-3</v>
      </c>
      <c r="AV608">
        <v>0</v>
      </c>
      <c r="AW608">
        <v>0</v>
      </c>
      <c r="AX608">
        <v>7.7131759368713818E-4</v>
      </c>
      <c r="AY608">
        <v>2.3279597855588559E-3</v>
      </c>
      <c r="AZ608">
        <v>2.965001932202704E-3</v>
      </c>
      <c r="BA608">
        <v>7.4965398111038117E-3</v>
      </c>
      <c r="BB608">
        <v>0</v>
      </c>
      <c r="BC608">
        <v>0</v>
      </c>
      <c r="BD608">
        <v>1.1763341580572196E-2</v>
      </c>
      <c r="BE608">
        <v>1.4571108854566975E-2</v>
      </c>
      <c r="BF608">
        <v>2.2959588379533363E-3</v>
      </c>
      <c r="BG608">
        <v>4.9210565687313928E-3</v>
      </c>
      <c r="BH608">
        <v>0</v>
      </c>
      <c r="BI608">
        <v>8.1511294069347966E-3</v>
      </c>
      <c r="BJ608">
        <v>1.383081787309072E-2</v>
      </c>
      <c r="BK608">
        <v>0</v>
      </c>
      <c r="BL608">
        <v>1.8622497434909548E-2</v>
      </c>
      <c r="BM608">
        <v>6.0452759307350595E-3</v>
      </c>
      <c r="BN608">
        <v>1.8019249731334265E-2</v>
      </c>
      <c r="BO608">
        <v>0</v>
      </c>
      <c r="BP608">
        <v>1.5168775273968526E-3</v>
      </c>
      <c r="BQ608">
        <v>1.3444447171704838E-2</v>
      </c>
      <c r="BR608">
        <v>2.9323937415228006E-2</v>
      </c>
      <c r="BS608">
        <v>1.4617627774858541E-2</v>
      </c>
      <c r="BT608">
        <v>0</v>
      </c>
      <c r="BU608">
        <v>0</v>
      </c>
      <c r="BV608">
        <v>0</v>
      </c>
      <c r="BW608">
        <v>0</v>
      </c>
      <c r="BX608">
        <v>1.5349743171127814E-2</v>
      </c>
      <c r="BY608">
        <v>0</v>
      </c>
      <c r="BZ608">
        <v>1.6039045799944709E-2</v>
      </c>
      <c r="CA608">
        <v>8.385576395050361E-3</v>
      </c>
      <c r="CB608">
        <v>0</v>
      </c>
      <c r="CC608">
        <v>1.6293567732285297E-2</v>
      </c>
      <c r="CD608">
        <v>0</v>
      </c>
      <c r="CE608">
        <v>8.60300191404695E-3</v>
      </c>
      <c r="CF608">
        <v>0</v>
      </c>
      <c r="CG608">
        <v>0</v>
      </c>
      <c r="CH608">
        <v>0</v>
      </c>
      <c r="CI608">
        <v>1.6009096939573888E-2</v>
      </c>
      <c r="CJ608">
        <v>0</v>
      </c>
      <c r="CK608">
        <v>9.2718283866525184E-3</v>
      </c>
      <c r="CL608">
        <v>9.2183636432794855E-3</v>
      </c>
      <c r="CM608">
        <v>0</v>
      </c>
      <c r="CN608">
        <v>0</v>
      </c>
      <c r="CO608">
        <v>0</v>
      </c>
      <c r="CP608">
        <v>1.060433871901853E-2</v>
      </c>
      <c r="CQ608">
        <v>8.0065454581713068E-3</v>
      </c>
      <c r="CR608">
        <v>8.7398141366779262E-3</v>
      </c>
      <c r="CS608">
        <v>9.8840123283302529E-3</v>
      </c>
      <c r="CT608">
        <v>3.8104456048620951E-7</v>
      </c>
      <c r="CU608">
        <v>0</v>
      </c>
      <c r="CV608">
        <v>1.9316057842780707E-2</v>
      </c>
      <c r="CW608">
        <v>6.3980728899707857E-3</v>
      </c>
      <c r="CX608">
        <v>1.2117060057625022E-2</v>
      </c>
      <c r="CY608">
        <v>1.0889751950735134E-2</v>
      </c>
      <c r="CZ608">
        <v>0</v>
      </c>
      <c r="DA608">
        <v>4.3965565310732273E-3</v>
      </c>
      <c r="DB608">
        <v>0</v>
      </c>
      <c r="DC608">
        <v>0</v>
      </c>
      <c r="DD608">
        <v>3.9570922595696199E-3</v>
      </c>
      <c r="DE608">
        <v>0</v>
      </c>
      <c r="DF608">
        <v>0</v>
      </c>
      <c r="DG608">
        <v>1.4450423375092104E-2</v>
      </c>
      <c r="DH608">
        <v>0</v>
      </c>
      <c r="DI608">
        <v>3.1283456793939728E-3</v>
      </c>
      <c r="DJ608">
        <v>9.930449232185376E-3</v>
      </c>
      <c r="DK608">
        <v>0</v>
      </c>
      <c r="DL608">
        <v>0</v>
      </c>
      <c r="DM608">
        <v>9.7038487323290777E-4</v>
      </c>
      <c r="DN608">
        <v>0</v>
      </c>
      <c r="DO608">
        <v>0</v>
      </c>
      <c r="DP608">
        <v>1.3136626026659982E-2</v>
      </c>
      <c r="DQ608">
        <v>0</v>
      </c>
      <c r="DR608">
        <v>1.0003565138848862E-2</v>
      </c>
      <c r="DS608">
        <v>6.9863817719909285E-3</v>
      </c>
      <c r="DT608">
        <v>1.1135520839557489E-2</v>
      </c>
      <c r="DU608">
        <v>1.3670286922200334E-2</v>
      </c>
      <c r="DV608">
        <v>1.3910978288589403E-2</v>
      </c>
      <c r="DW608">
        <v>0</v>
      </c>
      <c r="DX608">
        <v>0</v>
      </c>
      <c r="DY608">
        <v>8.1015825181271831E-3</v>
      </c>
      <c r="DZ608">
        <v>1.3372005531553339E-2</v>
      </c>
      <c r="EA608">
        <v>0</v>
      </c>
      <c r="EB608">
        <v>1.2451592560544896E-2</v>
      </c>
      <c r="EC608">
        <v>1.2941760056694668E-2</v>
      </c>
      <c r="ED608">
        <v>8.6949406030727202E-3</v>
      </c>
      <c r="EE608">
        <v>2.0917649687504486E-3</v>
      </c>
      <c r="EF608">
        <v>0</v>
      </c>
      <c r="EG608">
        <v>0</v>
      </c>
      <c r="EH608">
        <v>0</v>
      </c>
      <c r="EI608">
        <v>1.1448464875540719E-3</v>
      </c>
      <c r="EJ608">
        <v>3.9070669420301135E-3</v>
      </c>
      <c r="EK608">
        <v>0</v>
      </c>
      <c r="EL608">
        <v>0</v>
      </c>
      <c r="EM608">
        <v>1.9464607572413398E-3</v>
      </c>
      <c r="EN608">
        <v>0</v>
      </c>
      <c r="EO608">
        <v>9.8379476358237024E-3</v>
      </c>
      <c r="EP608">
        <v>1.4411932054729732E-2</v>
      </c>
      <c r="EQ608">
        <v>1.0270879667779347E-3</v>
      </c>
      <c r="ER608">
        <v>1.6089433349997652E-3</v>
      </c>
      <c r="ES608">
        <v>0</v>
      </c>
      <c r="ET608">
        <v>0</v>
      </c>
      <c r="EU608">
        <v>1.1173981867163207E-2</v>
      </c>
      <c r="EV608">
        <v>0</v>
      </c>
      <c r="EW608">
        <v>1.3096377330428004E-2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1.8088836476759858E-2</v>
      </c>
      <c r="FD608">
        <v>6.1707010971454148E-3</v>
      </c>
      <c r="FE608">
        <v>5.8730706889002417E-3</v>
      </c>
      <c r="FF608">
        <v>1.949515951403713E-2</v>
      </c>
      <c r="FG608">
        <v>0</v>
      </c>
      <c r="FH608">
        <v>0</v>
      </c>
      <c r="FI608">
        <v>1.4329394715454346E-2</v>
      </c>
      <c r="FJ608">
        <v>1.0123785451025577E-3</v>
      </c>
      <c r="FK608">
        <v>0</v>
      </c>
      <c r="FL608">
        <v>0</v>
      </c>
      <c r="FM608">
        <v>0</v>
      </c>
      <c r="FN608">
        <v>1.2154092679965631E-2</v>
      </c>
      <c r="FO608">
        <v>1.0320178942943816E-2</v>
      </c>
      <c r="FP608">
        <v>5.7317158171109528E-3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3.1038165946549092E-3</v>
      </c>
      <c r="FW608">
        <v>0</v>
      </c>
      <c r="FX608">
        <v>2.5008255349570005E-2</v>
      </c>
      <c r="FY608">
        <v>0</v>
      </c>
      <c r="FZ608">
        <v>2.3586003875383538E-2</v>
      </c>
      <c r="GA608">
        <v>0</v>
      </c>
      <c r="GB608">
        <v>6.4467029203615521E-3</v>
      </c>
    </row>
    <row r="609" spans="1:184">
      <c r="A609" t="s">
        <v>1469</v>
      </c>
      <c r="B609" t="s">
        <v>1470</v>
      </c>
      <c r="C609">
        <v>4.4014638026287555E-3</v>
      </c>
      <c r="D609">
        <v>1.5083431675033888E-2</v>
      </c>
      <c r="E609">
        <v>1.7653044201678278E-2</v>
      </c>
      <c r="F609">
        <v>0</v>
      </c>
      <c r="G609">
        <v>5.6401291273665765E-4</v>
      </c>
      <c r="H609">
        <v>2.7522035381936185E-3</v>
      </c>
      <c r="I609">
        <v>0</v>
      </c>
      <c r="J609">
        <v>1.4206662346149918E-2</v>
      </c>
      <c r="K609">
        <v>8.7140781923875071E-3</v>
      </c>
      <c r="L609">
        <v>0</v>
      </c>
      <c r="M609">
        <v>0</v>
      </c>
      <c r="N609">
        <v>4.7424335602086536E-4</v>
      </c>
      <c r="O609">
        <v>0</v>
      </c>
      <c r="P609">
        <v>1.4392020091953485E-2</v>
      </c>
      <c r="Q609">
        <v>0</v>
      </c>
      <c r="R609">
        <v>0</v>
      </c>
      <c r="S609">
        <v>1.9959117730926905E-3</v>
      </c>
      <c r="T609">
        <v>0</v>
      </c>
      <c r="U609">
        <v>9.7604777056372206E-3</v>
      </c>
      <c r="V609">
        <v>1.4012525298577818E-2</v>
      </c>
      <c r="W609">
        <v>6.2781168166340063E-3</v>
      </c>
      <c r="X609">
        <v>3.5012442863366689E-3</v>
      </c>
      <c r="Y609">
        <v>7.3054653666562983E-2</v>
      </c>
      <c r="Z609">
        <v>8.3523443496151453E-3</v>
      </c>
      <c r="AA609">
        <v>0</v>
      </c>
      <c r="AB609">
        <v>3.0638146852523884E-4</v>
      </c>
      <c r="AC609">
        <v>0</v>
      </c>
      <c r="AD609">
        <v>1.339446056211391E-3</v>
      </c>
      <c r="AE609">
        <v>7.6447446142537184E-3</v>
      </c>
      <c r="AF609">
        <v>3.445685476888778E-3</v>
      </c>
      <c r="AG609">
        <v>1.7032522448537597E-2</v>
      </c>
      <c r="AH609">
        <v>1.316080571695926E-2</v>
      </c>
      <c r="AI609">
        <v>0</v>
      </c>
      <c r="AJ609">
        <v>1.286184959871233E-2</v>
      </c>
      <c r="AK609">
        <v>1.3116392234746782E-2</v>
      </c>
      <c r="AL609">
        <v>1.2611653859494937E-2</v>
      </c>
      <c r="AM609">
        <v>9.9257400194905417E-3</v>
      </c>
      <c r="AN609">
        <v>0</v>
      </c>
      <c r="AO609">
        <v>3.3051450673927682E-3</v>
      </c>
      <c r="AP609">
        <v>0</v>
      </c>
      <c r="AQ609">
        <v>0</v>
      </c>
      <c r="AR609">
        <v>4.2504813152338429E-3</v>
      </c>
      <c r="AS609">
        <v>0</v>
      </c>
      <c r="AT609">
        <v>9.0945808642708438E-3</v>
      </c>
      <c r="AU609">
        <v>3.5507519013015729E-3</v>
      </c>
      <c r="AV609">
        <v>4.2592736156378463E-3</v>
      </c>
      <c r="AW609">
        <v>0</v>
      </c>
      <c r="AX609">
        <v>9.7562437360472643E-3</v>
      </c>
      <c r="AY609">
        <v>7.5862608800893964E-3</v>
      </c>
      <c r="AZ609">
        <v>9.9251728677539706E-3</v>
      </c>
      <c r="BA609">
        <v>9.5918432908204414E-5</v>
      </c>
      <c r="BB609">
        <v>0</v>
      </c>
      <c r="BC609">
        <v>1.1401470769365454E-2</v>
      </c>
      <c r="BD609">
        <v>3.2645524239932567E-3</v>
      </c>
      <c r="BE609">
        <v>1.940447846034726E-2</v>
      </c>
      <c r="BF609">
        <v>6.2070584115671429E-3</v>
      </c>
      <c r="BG609">
        <v>2.1336231964047294E-2</v>
      </c>
      <c r="BH609">
        <v>0</v>
      </c>
      <c r="BI609">
        <v>2.411759448905693E-2</v>
      </c>
      <c r="BJ609">
        <v>1.1459629056264665E-2</v>
      </c>
      <c r="BK609">
        <v>7.3448062844201165E-3</v>
      </c>
      <c r="BL609">
        <v>1.5406977685028876E-2</v>
      </c>
      <c r="BM609">
        <v>3.2722399693521716E-3</v>
      </c>
      <c r="BN609">
        <v>1.1916183474868773E-2</v>
      </c>
      <c r="BO609">
        <v>7.2487012193202197E-3</v>
      </c>
      <c r="BP609">
        <v>6.1336940677716662E-3</v>
      </c>
      <c r="BQ609">
        <v>0</v>
      </c>
      <c r="BR609">
        <v>1.2641276761641507E-2</v>
      </c>
      <c r="BS609">
        <v>1.0286262118531092E-2</v>
      </c>
      <c r="BT609">
        <v>0</v>
      </c>
      <c r="BU609">
        <v>0</v>
      </c>
      <c r="BV609">
        <v>4.9530712160023929E-3</v>
      </c>
      <c r="BW609">
        <v>0</v>
      </c>
      <c r="BX609">
        <v>1.3276522737748852E-2</v>
      </c>
      <c r="BY609">
        <v>4.7836327357500324E-3</v>
      </c>
      <c r="BZ609">
        <v>1.4893748787873508E-2</v>
      </c>
      <c r="CA609">
        <v>7.8330524999594871E-3</v>
      </c>
      <c r="CB609">
        <v>2.5008303532569262E-3</v>
      </c>
      <c r="CC609">
        <v>2.1830191280601107E-2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1.2954809030015798E-2</v>
      </c>
      <c r="CJ609">
        <v>5.0140379163693708E-3</v>
      </c>
      <c r="CK609">
        <v>1.55344523462915E-2</v>
      </c>
      <c r="CL609">
        <v>0</v>
      </c>
      <c r="CM609">
        <v>0</v>
      </c>
      <c r="CN609">
        <v>0</v>
      </c>
      <c r="CO609">
        <v>0</v>
      </c>
      <c r="CP609">
        <v>1.9176207105614258E-2</v>
      </c>
      <c r="CQ609">
        <v>3.12054617160069E-2</v>
      </c>
      <c r="CR609">
        <v>0</v>
      </c>
      <c r="CS609">
        <v>4.5813315550733797E-3</v>
      </c>
      <c r="CT609">
        <v>2.7969459244819015E-3</v>
      </c>
      <c r="CU609">
        <v>7.1660439660452217E-3</v>
      </c>
      <c r="CV609">
        <v>0</v>
      </c>
      <c r="CW609">
        <v>0</v>
      </c>
      <c r="CX609">
        <v>7.7415313284358916E-3</v>
      </c>
      <c r="CY609">
        <v>0</v>
      </c>
      <c r="CZ609">
        <v>2.9681069007711828E-3</v>
      </c>
      <c r="DA609">
        <v>1.4463570418378997E-2</v>
      </c>
      <c r="DB609">
        <v>2.5627495643066041E-3</v>
      </c>
      <c r="DC609">
        <v>0</v>
      </c>
      <c r="DD609">
        <v>2.0695946971000597E-4</v>
      </c>
      <c r="DE609">
        <v>0</v>
      </c>
      <c r="DF609">
        <v>0</v>
      </c>
      <c r="DG609">
        <v>1.5492059335795144E-2</v>
      </c>
      <c r="DH609">
        <v>4.2611956572634283E-3</v>
      </c>
      <c r="DI609">
        <v>0</v>
      </c>
      <c r="DJ609">
        <v>1.3224469747003316E-2</v>
      </c>
      <c r="DK609">
        <v>0</v>
      </c>
      <c r="DL609">
        <v>0</v>
      </c>
      <c r="DM609">
        <v>5.5027306648678378E-3</v>
      </c>
      <c r="DN609">
        <v>0</v>
      </c>
      <c r="DO609">
        <v>0</v>
      </c>
      <c r="DP609">
        <v>4.7533211446027348E-3</v>
      </c>
      <c r="DQ609">
        <v>0</v>
      </c>
      <c r="DR609">
        <v>1.7006707343284796E-2</v>
      </c>
      <c r="DS609">
        <v>1.993710517624964E-2</v>
      </c>
      <c r="DT609">
        <v>0</v>
      </c>
      <c r="DU609">
        <v>0</v>
      </c>
      <c r="DV609">
        <v>1.1428459826290652E-2</v>
      </c>
      <c r="DW609">
        <v>0</v>
      </c>
      <c r="DX609">
        <v>0</v>
      </c>
      <c r="DY609">
        <v>3.1298345020603115E-3</v>
      </c>
      <c r="DZ609">
        <v>1.5839724665243214E-2</v>
      </c>
      <c r="EA609">
        <v>0</v>
      </c>
      <c r="EB609">
        <v>4.2787157989526382E-3</v>
      </c>
      <c r="EC609">
        <v>0</v>
      </c>
      <c r="ED609">
        <v>2.1052396869442537E-3</v>
      </c>
      <c r="EE609">
        <v>2.7856224728912905E-3</v>
      </c>
      <c r="EF609">
        <v>0</v>
      </c>
      <c r="EG609">
        <v>0</v>
      </c>
      <c r="EH609">
        <v>0</v>
      </c>
      <c r="EI609">
        <v>0</v>
      </c>
      <c r="EJ609">
        <v>5.2030766550752831E-3</v>
      </c>
      <c r="EK609">
        <v>0</v>
      </c>
      <c r="EL609">
        <v>0</v>
      </c>
      <c r="EM609">
        <v>2.5921195301456174E-3</v>
      </c>
      <c r="EN609">
        <v>0</v>
      </c>
      <c r="EO609">
        <v>5.4196268401611129E-3</v>
      </c>
      <c r="EP609">
        <v>1.0216559552246721E-2</v>
      </c>
      <c r="EQ609">
        <v>0</v>
      </c>
      <c r="ER609">
        <v>0</v>
      </c>
      <c r="ES609">
        <v>0</v>
      </c>
      <c r="ET609">
        <v>0</v>
      </c>
      <c r="EU609">
        <v>1.5741018207564853E-2</v>
      </c>
      <c r="EV609">
        <v>3.3266886711184034E-3</v>
      </c>
      <c r="EW609">
        <v>8.6691374896374126E-3</v>
      </c>
      <c r="EX609">
        <v>1.3278551149205262E-3</v>
      </c>
      <c r="EY609">
        <v>0</v>
      </c>
      <c r="EZ609">
        <v>0</v>
      </c>
      <c r="FA609">
        <v>0</v>
      </c>
      <c r="FB609">
        <v>0</v>
      </c>
      <c r="FC609">
        <v>1.2248803457655857E-2</v>
      </c>
      <c r="FD609">
        <v>1.6376664542612652E-2</v>
      </c>
      <c r="FE609">
        <v>0</v>
      </c>
      <c r="FF609">
        <v>9.2721317502828214E-3</v>
      </c>
      <c r="FG609">
        <v>4.9403686714130125E-3</v>
      </c>
      <c r="FH609">
        <v>5.8206354217404327E-3</v>
      </c>
      <c r="FI609">
        <v>0</v>
      </c>
      <c r="FJ609">
        <v>3.3434771730403911E-3</v>
      </c>
      <c r="FK609">
        <v>0</v>
      </c>
      <c r="FL609">
        <v>0</v>
      </c>
      <c r="FM609">
        <v>0</v>
      </c>
      <c r="FN609">
        <v>3.1770368579165445E-2</v>
      </c>
      <c r="FO609">
        <v>4.1545975294153006E-4</v>
      </c>
      <c r="FP609">
        <v>0</v>
      </c>
      <c r="FQ609">
        <v>0</v>
      </c>
      <c r="FR609">
        <v>3.9603498810884558E-3</v>
      </c>
      <c r="FS609">
        <v>0</v>
      </c>
      <c r="FT609">
        <v>0</v>
      </c>
      <c r="FU609">
        <v>7.1548972549450637E-3</v>
      </c>
      <c r="FV609">
        <v>0</v>
      </c>
      <c r="FW609">
        <v>4.0137426636754018E-3</v>
      </c>
      <c r="FX609">
        <v>1.5946578793438703E-2</v>
      </c>
      <c r="FY609">
        <v>0</v>
      </c>
      <c r="FZ609">
        <v>0</v>
      </c>
      <c r="GA609">
        <v>0</v>
      </c>
      <c r="GB609">
        <v>6.1453557797151986E-3</v>
      </c>
    </row>
    <row r="610" spans="1:184">
      <c r="A610" t="s">
        <v>1260</v>
      </c>
      <c r="B610" t="s">
        <v>1261</v>
      </c>
      <c r="C610">
        <v>0</v>
      </c>
      <c r="D610">
        <v>2.1035308094512203E-2</v>
      </c>
      <c r="E610">
        <v>0</v>
      </c>
      <c r="F610">
        <v>0</v>
      </c>
      <c r="G610">
        <v>1.1983119792070236E-2</v>
      </c>
      <c r="H610">
        <v>0</v>
      </c>
      <c r="I610">
        <v>1.8827599670835711E-3</v>
      </c>
      <c r="J610">
        <v>1.4748679946428868E-2</v>
      </c>
      <c r="K610">
        <v>1.385633571972006E-2</v>
      </c>
      <c r="L610">
        <v>1.1189717805499908E-2</v>
      </c>
      <c r="M610">
        <v>0</v>
      </c>
      <c r="N610">
        <v>8.0961279682009518E-4</v>
      </c>
      <c r="O610">
        <v>0</v>
      </c>
      <c r="P610">
        <v>1.7655397132055339E-2</v>
      </c>
      <c r="Q610">
        <v>0</v>
      </c>
      <c r="R610">
        <v>1.0380948948113951E-2</v>
      </c>
      <c r="S610">
        <v>0</v>
      </c>
      <c r="T610">
        <v>0</v>
      </c>
      <c r="U610">
        <v>1.2934267097725972E-2</v>
      </c>
      <c r="V610">
        <v>1.4890160614684936E-2</v>
      </c>
      <c r="W610">
        <v>9.8121748220010509E-4</v>
      </c>
      <c r="X610">
        <v>1.3502623406656597E-2</v>
      </c>
      <c r="Y610">
        <v>2.0837846161139342E-3</v>
      </c>
      <c r="Z610">
        <v>1.0829848610774233E-2</v>
      </c>
      <c r="AA610">
        <v>0</v>
      </c>
      <c r="AB610">
        <v>1.6962304162407814E-2</v>
      </c>
      <c r="AC610">
        <v>0</v>
      </c>
      <c r="AD610">
        <v>0</v>
      </c>
      <c r="AE610">
        <v>0</v>
      </c>
      <c r="AF610">
        <v>1.7947118258875187E-2</v>
      </c>
      <c r="AG610">
        <v>6.6869950109062753E-3</v>
      </c>
      <c r="AH610">
        <v>0</v>
      </c>
      <c r="AI610">
        <v>1.6516048050333073E-2</v>
      </c>
      <c r="AJ610">
        <v>0</v>
      </c>
      <c r="AK610">
        <v>0</v>
      </c>
      <c r="AL610">
        <v>1.8760128829022484E-2</v>
      </c>
      <c r="AM610">
        <v>2.2005572182875105E-4</v>
      </c>
      <c r="AN610">
        <v>0</v>
      </c>
      <c r="AO610">
        <v>0</v>
      </c>
      <c r="AP610">
        <v>1.065818656851749E-2</v>
      </c>
      <c r="AQ610">
        <v>0</v>
      </c>
      <c r="AR610">
        <v>1.3413154008852873E-2</v>
      </c>
      <c r="AS610">
        <v>1.1748958700039502E-3</v>
      </c>
      <c r="AT610">
        <v>0</v>
      </c>
      <c r="AU610">
        <v>6.5563386110937755E-3</v>
      </c>
      <c r="AV610">
        <v>0</v>
      </c>
      <c r="AW610">
        <v>0</v>
      </c>
      <c r="AX610">
        <v>0</v>
      </c>
      <c r="AY610">
        <v>1.7251927275512648E-2</v>
      </c>
      <c r="AZ610">
        <v>9.2917885365588898E-3</v>
      </c>
      <c r="BA610">
        <v>4.3033438949237265E-3</v>
      </c>
      <c r="BB610">
        <v>0</v>
      </c>
      <c r="BC610">
        <v>0</v>
      </c>
      <c r="BD610">
        <v>1.5606130356836691E-2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3.8431430233943241E-3</v>
      </c>
      <c r="BK610">
        <v>1.3197609732446826E-2</v>
      </c>
      <c r="BL610">
        <v>1.6390313879516373E-2</v>
      </c>
      <c r="BM610">
        <v>1.7156701704098755E-2</v>
      </c>
      <c r="BN610">
        <v>1.2171907263600948E-2</v>
      </c>
      <c r="BO610">
        <v>0</v>
      </c>
      <c r="BP610">
        <v>0</v>
      </c>
      <c r="BQ610">
        <v>9.2624057191518522E-3</v>
      </c>
      <c r="BR610">
        <v>1.0794536341208366E-2</v>
      </c>
      <c r="BS610">
        <v>1.6622614143331497E-2</v>
      </c>
      <c r="BT610">
        <v>0</v>
      </c>
      <c r="BU610">
        <v>8.9354844265239377E-4</v>
      </c>
      <c r="BV610">
        <v>1.3094732443916198E-3</v>
      </c>
      <c r="BW610">
        <v>0</v>
      </c>
      <c r="BX610">
        <v>7.9719881922760451E-3</v>
      </c>
      <c r="BY610">
        <v>0</v>
      </c>
      <c r="BZ610">
        <v>1.5294438054902108E-2</v>
      </c>
      <c r="CA610">
        <v>1.1077898816921171E-2</v>
      </c>
      <c r="CB610">
        <v>0</v>
      </c>
      <c r="CC610">
        <v>2.0893655774017084E-2</v>
      </c>
      <c r="CD610">
        <v>0</v>
      </c>
      <c r="CE610">
        <v>1.4876827733951903E-2</v>
      </c>
      <c r="CF610">
        <v>8.0056941994133366E-4</v>
      </c>
      <c r="CG610">
        <v>0</v>
      </c>
      <c r="CH610">
        <v>3.0829002473627635E-3</v>
      </c>
      <c r="CI610">
        <v>1.4223777174897069E-2</v>
      </c>
      <c r="CJ610">
        <v>8.6102436187452292E-4</v>
      </c>
      <c r="CK610">
        <v>7.8220926903923623E-3</v>
      </c>
      <c r="CL610">
        <v>0</v>
      </c>
      <c r="CM610">
        <v>2.9132242474719247E-3</v>
      </c>
      <c r="CN610">
        <v>0</v>
      </c>
      <c r="CO610">
        <v>0</v>
      </c>
      <c r="CP610">
        <v>0</v>
      </c>
      <c r="CQ610">
        <v>1.2724513318899211E-2</v>
      </c>
      <c r="CR610">
        <v>5.6121322452678275E-3</v>
      </c>
      <c r="CS610">
        <v>1.2798804622523995E-2</v>
      </c>
      <c r="CT610">
        <v>0</v>
      </c>
      <c r="CU610">
        <v>0</v>
      </c>
      <c r="CV610">
        <v>0</v>
      </c>
      <c r="CW610">
        <v>1.6600894481841082E-2</v>
      </c>
      <c r="CX610">
        <v>7.5066452140272917E-3</v>
      </c>
      <c r="CY610">
        <v>1.2383414571890981E-2</v>
      </c>
      <c r="CZ610">
        <v>7.148490098255787E-5</v>
      </c>
      <c r="DA610">
        <v>2.4168084241858725E-3</v>
      </c>
      <c r="DB610">
        <v>0</v>
      </c>
      <c r="DC610">
        <v>1.556432876699514E-2</v>
      </c>
      <c r="DD610">
        <v>6.5749585769056202E-3</v>
      </c>
      <c r="DE610">
        <v>0</v>
      </c>
      <c r="DF610">
        <v>0</v>
      </c>
      <c r="DG610">
        <v>1.4894736968638352E-2</v>
      </c>
      <c r="DH610">
        <v>2.5120218827338584E-3</v>
      </c>
      <c r="DI610">
        <v>0</v>
      </c>
      <c r="DJ610">
        <v>0</v>
      </c>
      <c r="DK610">
        <v>4.2419350375426067E-3</v>
      </c>
      <c r="DL610">
        <v>0</v>
      </c>
      <c r="DM610">
        <v>0</v>
      </c>
      <c r="DN610">
        <v>0</v>
      </c>
      <c r="DO610">
        <v>0</v>
      </c>
      <c r="DP610">
        <v>1.3538135810541535E-2</v>
      </c>
      <c r="DQ610">
        <v>6.2878483216969819E-3</v>
      </c>
      <c r="DR610">
        <v>0</v>
      </c>
      <c r="DS610">
        <v>0</v>
      </c>
      <c r="DT610">
        <v>5.0695265740665612E-3</v>
      </c>
      <c r="DU610">
        <v>5.619063278971442E-3</v>
      </c>
      <c r="DV610">
        <v>2.0424746566913989E-2</v>
      </c>
      <c r="DW610">
        <v>0</v>
      </c>
      <c r="DX610">
        <v>0</v>
      </c>
      <c r="DY610">
        <v>1.9883683807799989E-2</v>
      </c>
      <c r="DZ610">
        <v>1.3525728987480836E-2</v>
      </c>
      <c r="EA610">
        <v>7.5570207571779725E-3</v>
      </c>
      <c r="EB610">
        <v>1.2589643379752597E-2</v>
      </c>
      <c r="EC610">
        <v>8.9188384528450064E-3</v>
      </c>
      <c r="ED610">
        <v>1.7977426858771621E-2</v>
      </c>
      <c r="EE610">
        <v>0</v>
      </c>
      <c r="EF610">
        <v>1.2642289782572848E-2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5.9431873218674077E-3</v>
      </c>
      <c r="EM610">
        <v>0</v>
      </c>
      <c r="EN610">
        <v>0</v>
      </c>
      <c r="EO610">
        <v>1.729442469112823E-2</v>
      </c>
      <c r="EP610">
        <v>1.6388704740294382E-2</v>
      </c>
      <c r="EQ610">
        <v>0</v>
      </c>
      <c r="ER610">
        <v>7.7546718903784492E-3</v>
      </c>
      <c r="ES610">
        <v>0</v>
      </c>
      <c r="ET610">
        <v>0</v>
      </c>
      <c r="EU610">
        <v>1.1677892911843353E-2</v>
      </c>
      <c r="EV610">
        <v>0</v>
      </c>
      <c r="EW610">
        <v>3.945744300237565E-3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1.2773860338554058E-2</v>
      </c>
      <c r="FD610">
        <v>0</v>
      </c>
      <c r="FE610">
        <v>0</v>
      </c>
      <c r="FF610">
        <v>2.216915899458749E-2</v>
      </c>
      <c r="FG610">
        <v>0</v>
      </c>
      <c r="FH610">
        <v>6.7558724345646651E-3</v>
      </c>
      <c r="FI610">
        <v>5.0881819657207583E-3</v>
      </c>
      <c r="FJ610">
        <v>1.5961159642257756E-2</v>
      </c>
      <c r="FK610">
        <v>8.3100678526230008E-3</v>
      </c>
      <c r="FL610">
        <v>0</v>
      </c>
      <c r="FM610">
        <v>0</v>
      </c>
      <c r="FN610">
        <v>0</v>
      </c>
      <c r="FO610">
        <v>1.9754115412722598E-2</v>
      </c>
      <c r="FP610">
        <v>1.1729600112115574E-2</v>
      </c>
      <c r="FQ610">
        <v>0</v>
      </c>
      <c r="FR610">
        <v>0</v>
      </c>
      <c r="FS610">
        <v>0</v>
      </c>
      <c r="FT610">
        <v>9.5227799377474648E-4</v>
      </c>
      <c r="FU610">
        <v>1.2366435929456665E-2</v>
      </c>
      <c r="FV610">
        <v>0</v>
      </c>
      <c r="FW610">
        <v>0</v>
      </c>
      <c r="FX610">
        <v>2.3193923057214703E-2</v>
      </c>
      <c r="FY610">
        <v>2.3136840996760381E-3</v>
      </c>
      <c r="FZ610">
        <v>1.0272674948111276E-2</v>
      </c>
      <c r="GA610">
        <v>0</v>
      </c>
      <c r="GB610">
        <v>1.1844882377910638E-2</v>
      </c>
    </row>
    <row r="611" spans="1:184">
      <c r="A611" t="s">
        <v>1262</v>
      </c>
      <c r="B611" t="s">
        <v>1263</v>
      </c>
      <c r="C611">
        <v>0</v>
      </c>
      <c r="D611">
        <v>7.659183478872263E-3</v>
      </c>
      <c r="E611">
        <v>0</v>
      </c>
      <c r="F611">
        <v>0</v>
      </c>
      <c r="G611">
        <v>1.2029127178576262E-2</v>
      </c>
      <c r="H611">
        <v>0</v>
      </c>
      <c r="I611">
        <v>8.2976182617736718E-3</v>
      </c>
      <c r="J611">
        <v>2.6139641477154505E-2</v>
      </c>
      <c r="K611">
        <v>1.2653396967811646E-2</v>
      </c>
      <c r="L611">
        <v>0</v>
      </c>
      <c r="M611">
        <v>0</v>
      </c>
      <c r="N611">
        <v>0</v>
      </c>
      <c r="O611">
        <v>0</v>
      </c>
      <c r="P611">
        <v>1.4486252826310048E-2</v>
      </c>
      <c r="Q611">
        <v>0</v>
      </c>
      <c r="R611">
        <v>1.2704194546897933E-2</v>
      </c>
      <c r="S611">
        <v>0</v>
      </c>
      <c r="T611">
        <v>0</v>
      </c>
      <c r="U611">
        <v>1.4172835758209492E-2</v>
      </c>
      <c r="V611">
        <v>2.0347079887268003E-2</v>
      </c>
      <c r="W611">
        <v>0</v>
      </c>
      <c r="X611">
        <v>1.0221090010801947E-2</v>
      </c>
      <c r="Y611">
        <v>0</v>
      </c>
      <c r="Z611">
        <v>2.5443585966026763E-2</v>
      </c>
      <c r="AA611">
        <v>0</v>
      </c>
      <c r="AB611">
        <v>4.1752880407976589E-2</v>
      </c>
      <c r="AC611">
        <v>0</v>
      </c>
      <c r="AD611">
        <v>0</v>
      </c>
      <c r="AE611">
        <v>0</v>
      </c>
      <c r="AF611">
        <v>2.107808084644985E-2</v>
      </c>
      <c r="AG611">
        <v>4.9577645200868979E-3</v>
      </c>
      <c r="AH611">
        <v>0</v>
      </c>
      <c r="AI611">
        <v>2.0485611251987057E-2</v>
      </c>
      <c r="AJ611">
        <v>0</v>
      </c>
      <c r="AK611">
        <v>0</v>
      </c>
      <c r="AL611">
        <v>8.283407187218721E-3</v>
      </c>
      <c r="AM611">
        <v>1.8552396082336078E-2</v>
      </c>
      <c r="AN611">
        <v>0</v>
      </c>
      <c r="AO611">
        <v>0</v>
      </c>
      <c r="AP611">
        <v>1.6394141284214372E-2</v>
      </c>
      <c r="AQ611">
        <v>0</v>
      </c>
      <c r="AR611">
        <v>1.0497560688206974E-2</v>
      </c>
      <c r="AS611">
        <v>5.5196568225290301E-4</v>
      </c>
      <c r="AT611">
        <v>8.0328442772833672E-3</v>
      </c>
      <c r="AU611">
        <v>0</v>
      </c>
      <c r="AV611">
        <v>0</v>
      </c>
      <c r="AW611">
        <v>0</v>
      </c>
      <c r="AX611">
        <v>0</v>
      </c>
      <c r="AY611">
        <v>1.1829996440921366E-2</v>
      </c>
      <c r="AZ611">
        <v>3.6506674702768624E-3</v>
      </c>
      <c r="BA611">
        <v>0</v>
      </c>
      <c r="BB611">
        <v>0</v>
      </c>
      <c r="BC611">
        <v>0</v>
      </c>
      <c r="BD611">
        <v>2.8812516210553901E-2</v>
      </c>
      <c r="BE611">
        <v>0</v>
      </c>
      <c r="BF611">
        <v>1.1923318608912705E-2</v>
      </c>
      <c r="BG611">
        <v>0</v>
      </c>
      <c r="BH611">
        <v>0</v>
      </c>
      <c r="BI611">
        <v>0</v>
      </c>
      <c r="BJ611">
        <v>0</v>
      </c>
      <c r="BK611">
        <v>5.2294955068986184E-3</v>
      </c>
      <c r="BL611">
        <v>8.7330101847959678E-3</v>
      </c>
      <c r="BM611">
        <v>2.195875621173855E-2</v>
      </c>
      <c r="BN611">
        <v>3.1568941772998262E-3</v>
      </c>
      <c r="BO611">
        <v>0</v>
      </c>
      <c r="BP611">
        <v>0</v>
      </c>
      <c r="BQ611">
        <v>5.503267082082975E-3</v>
      </c>
      <c r="BR611">
        <v>0</v>
      </c>
      <c r="BS611">
        <v>1.3911190459131317E-3</v>
      </c>
      <c r="BT611">
        <v>0</v>
      </c>
      <c r="BU611">
        <v>0</v>
      </c>
      <c r="BV611">
        <v>0</v>
      </c>
      <c r="BW611">
        <v>0</v>
      </c>
      <c r="BX611">
        <v>8.3543167227398251E-3</v>
      </c>
      <c r="BY611">
        <v>0</v>
      </c>
      <c r="BZ611">
        <v>0</v>
      </c>
      <c r="CA611">
        <v>1.3794751466549196E-2</v>
      </c>
      <c r="CB611">
        <v>0</v>
      </c>
      <c r="CC611">
        <v>2.4995446327824349E-2</v>
      </c>
      <c r="CD611">
        <v>3.2149153592227783E-3</v>
      </c>
      <c r="CE611">
        <v>2.2679080214758805E-2</v>
      </c>
      <c r="CF611">
        <v>0</v>
      </c>
      <c r="CG611">
        <v>6.528519832210063E-3</v>
      </c>
      <c r="CH611">
        <v>0</v>
      </c>
      <c r="CI611">
        <v>1.9408553043664737E-2</v>
      </c>
      <c r="CJ611">
        <v>0</v>
      </c>
      <c r="CK611">
        <v>0</v>
      </c>
      <c r="CL611">
        <v>0</v>
      </c>
      <c r="CM611">
        <v>2.3633270326856741E-2</v>
      </c>
      <c r="CN611">
        <v>0</v>
      </c>
      <c r="CO611">
        <v>2.9551085520408376E-3</v>
      </c>
      <c r="CP611">
        <v>0</v>
      </c>
      <c r="CQ611">
        <v>1.548246925395478E-2</v>
      </c>
      <c r="CR611">
        <v>1.5731862778358536E-3</v>
      </c>
      <c r="CS611">
        <v>5.5464926579335168E-4</v>
      </c>
      <c r="CT611">
        <v>0</v>
      </c>
      <c r="CU611">
        <v>1.3816250152850402E-3</v>
      </c>
      <c r="CV611">
        <v>0</v>
      </c>
      <c r="CW611">
        <v>2.300381410698887E-2</v>
      </c>
      <c r="CX611">
        <v>8.955593794460124E-3</v>
      </c>
      <c r="CY611">
        <v>2.861656496546515E-3</v>
      </c>
      <c r="CZ611">
        <v>0</v>
      </c>
      <c r="DA611">
        <v>0</v>
      </c>
      <c r="DB611">
        <v>0</v>
      </c>
      <c r="DC611">
        <v>0</v>
      </c>
      <c r="DD611">
        <v>7.6519342285533126E-3</v>
      </c>
      <c r="DE611">
        <v>1.1020737228810248E-2</v>
      </c>
      <c r="DF611">
        <v>0</v>
      </c>
      <c r="DG611">
        <v>1.1600039147525491E-2</v>
      </c>
      <c r="DH611">
        <v>0</v>
      </c>
      <c r="DI611">
        <v>0</v>
      </c>
      <c r="DJ611">
        <v>0</v>
      </c>
      <c r="DK611">
        <v>1.6782756461339483E-2</v>
      </c>
      <c r="DL611">
        <v>0</v>
      </c>
      <c r="DM611">
        <v>1.4104172375158104E-2</v>
      </c>
      <c r="DN611">
        <v>0</v>
      </c>
      <c r="DO611">
        <v>0</v>
      </c>
      <c r="DP611">
        <v>8.9170330475243954E-3</v>
      </c>
      <c r="DQ611">
        <v>0</v>
      </c>
      <c r="DR611">
        <v>0</v>
      </c>
      <c r="DS611">
        <v>0</v>
      </c>
      <c r="DT611">
        <v>7.8827988466228273E-3</v>
      </c>
      <c r="DU611">
        <v>1.3943790428143367E-2</v>
      </c>
      <c r="DV611">
        <v>2.1747439847025402E-2</v>
      </c>
      <c r="DW611">
        <v>0</v>
      </c>
      <c r="DX611">
        <v>0</v>
      </c>
      <c r="DY611">
        <v>4.5447191916086847E-3</v>
      </c>
      <c r="DZ611">
        <v>5.1408408602776016E-3</v>
      </c>
      <c r="EA611">
        <v>7.9187334856978681E-3</v>
      </c>
      <c r="EB611">
        <v>1.1141245756875138E-2</v>
      </c>
      <c r="EC611">
        <v>8.018221941863541E-3</v>
      </c>
      <c r="ED611">
        <v>1.681363719913025E-2</v>
      </c>
      <c r="EE611">
        <v>0</v>
      </c>
      <c r="EF611">
        <v>9.8131236245845004E-3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2.3447139888244262E-2</v>
      </c>
      <c r="EP611">
        <v>8.057603134723805E-3</v>
      </c>
      <c r="EQ611">
        <v>0</v>
      </c>
      <c r="ER611">
        <v>0</v>
      </c>
      <c r="ES611">
        <v>0</v>
      </c>
      <c r="ET611">
        <v>0</v>
      </c>
      <c r="EU611">
        <v>2.5605942590364781E-2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2.6486024247975099E-2</v>
      </c>
      <c r="FD611">
        <v>0</v>
      </c>
      <c r="FE611">
        <v>0</v>
      </c>
      <c r="FF611">
        <v>1.6371875973834656E-2</v>
      </c>
      <c r="FG611">
        <v>0</v>
      </c>
      <c r="FH611">
        <v>0</v>
      </c>
      <c r="FI611">
        <v>0</v>
      </c>
      <c r="FJ611">
        <v>1.889560043057547E-2</v>
      </c>
      <c r="FK611">
        <v>2.029330084260254E-2</v>
      </c>
      <c r="FL611">
        <v>0</v>
      </c>
      <c r="FM611">
        <v>0</v>
      </c>
      <c r="FN611">
        <v>0</v>
      </c>
      <c r="FO611">
        <v>1.1599370422769185E-2</v>
      </c>
      <c r="FP611">
        <v>1.0418888606476122E-2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2.1655059433424776E-2</v>
      </c>
      <c r="FX611">
        <v>3.1879798793646399E-2</v>
      </c>
      <c r="FY611">
        <v>0</v>
      </c>
      <c r="FZ611">
        <v>3.0180680856881554E-3</v>
      </c>
      <c r="GA611">
        <v>0</v>
      </c>
      <c r="GB611">
        <v>8.9234482950935369E-3</v>
      </c>
    </row>
    <row r="612" spans="1:184">
      <c r="A612" t="s">
        <v>1264</v>
      </c>
      <c r="B612" t="s">
        <v>1265</v>
      </c>
      <c r="C612">
        <v>0</v>
      </c>
      <c r="D612">
        <v>1.9730035262495206E-2</v>
      </c>
      <c r="E612">
        <v>5.2659352741330776E-3</v>
      </c>
      <c r="F612">
        <v>0</v>
      </c>
      <c r="G612">
        <v>1.864734255118241E-2</v>
      </c>
      <c r="H612">
        <v>6.7156172979424651E-4</v>
      </c>
      <c r="I612">
        <v>1.7871267418859835E-2</v>
      </c>
      <c r="J612">
        <v>1.3984922429989312E-2</v>
      </c>
      <c r="K612">
        <v>8.0799706462918054E-3</v>
      </c>
      <c r="L612">
        <v>0</v>
      </c>
      <c r="M612">
        <v>0</v>
      </c>
      <c r="N612">
        <v>1.1131691602107273E-2</v>
      </c>
      <c r="O612">
        <v>0</v>
      </c>
      <c r="P612">
        <v>2.1218541925239615E-2</v>
      </c>
      <c r="Q612">
        <v>2.554165478659217E-3</v>
      </c>
      <c r="R612">
        <v>0</v>
      </c>
      <c r="S612">
        <v>0</v>
      </c>
      <c r="T612">
        <v>0</v>
      </c>
      <c r="U612">
        <v>9.0502255791357379E-3</v>
      </c>
      <c r="V612">
        <v>9.5523833803092748E-3</v>
      </c>
      <c r="W612">
        <v>0</v>
      </c>
      <c r="X612">
        <v>8.1013509007713848E-3</v>
      </c>
      <c r="Y612">
        <v>5.6674523718940172E-3</v>
      </c>
      <c r="Z612">
        <v>1.5302543413112907E-2</v>
      </c>
      <c r="AA612">
        <v>0</v>
      </c>
      <c r="AB612">
        <v>1.2573692375023454E-2</v>
      </c>
      <c r="AC612">
        <v>0</v>
      </c>
      <c r="AD612">
        <v>0</v>
      </c>
      <c r="AE612">
        <v>7.0884505185560753E-3</v>
      </c>
      <c r="AF612">
        <v>1.5577760950271621E-2</v>
      </c>
      <c r="AG612">
        <v>1.8011399339377086E-2</v>
      </c>
      <c r="AH612">
        <v>0</v>
      </c>
      <c r="AI612">
        <v>2.509028385499447E-3</v>
      </c>
      <c r="AJ612">
        <v>0</v>
      </c>
      <c r="AK612">
        <v>0</v>
      </c>
      <c r="AL612">
        <v>7.768610871933865E-3</v>
      </c>
      <c r="AM612">
        <v>1.3915577105532349E-2</v>
      </c>
      <c r="AN612">
        <v>0</v>
      </c>
      <c r="AO612">
        <v>0</v>
      </c>
      <c r="AP612">
        <v>1.7710400186280808E-2</v>
      </c>
      <c r="AQ612">
        <v>0</v>
      </c>
      <c r="AR612">
        <v>1.4564855774415509E-2</v>
      </c>
      <c r="AS612">
        <v>7.7389655452363131E-3</v>
      </c>
      <c r="AT612">
        <v>4.104345715025323E-4</v>
      </c>
      <c r="AU612">
        <v>8.7593977593088557E-3</v>
      </c>
      <c r="AV612">
        <v>0</v>
      </c>
      <c r="AW612">
        <v>0</v>
      </c>
      <c r="AX612">
        <v>0</v>
      </c>
      <c r="AY612">
        <v>4.9543972204641558E-3</v>
      </c>
      <c r="AZ612">
        <v>4.9912117449219893E-3</v>
      </c>
      <c r="BA612">
        <v>0</v>
      </c>
      <c r="BB612">
        <v>0</v>
      </c>
      <c r="BC612">
        <v>0</v>
      </c>
      <c r="BD612">
        <v>1.3799194771727783E-2</v>
      </c>
      <c r="BE612">
        <v>0</v>
      </c>
      <c r="BF612">
        <v>9.7666834624315219E-4</v>
      </c>
      <c r="BG612">
        <v>0</v>
      </c>
      <c r="BH612">
        <v>1.51088707684827E-3</v>
      </c>
      <c r="BI612">
        <v>0</v>
      </c>
      <c r="BJ612">
        <v>0</v>
      </c>
      <c r="BK612">
        <v>6.8103381528820534E-3</v>
      </c>
      <c r="BL612">
        <v>1.597150659462071E-2</v>
      </c>
      <c r="BM612">
        <v>5.1608131727013959E-3</v>
      </c>
      <c r="BN612">
        <v>1.3217031108186759E-2</v>
      </c>
      <c r="BO612">
        <v>4.4371848250466476E-3</v>
      </c>
      <c r="BP612">
        <v>1.8730450354816385E-3</v>
      </c>
      <c r="BQ612">
        <v>1.0057709270655394E-2</v>
      </c>
      <c r="BR612">
        <v>0</v>
      </c>
      <c r="BS612">
        <v>1.9697403103579796E-2</v>
      </c>
      <c r="BT612">
        <v>0</v>
      </c>
      <c r="BU612">
        <v>0</v>
      </c>
      <c r="BV612">
        <v>0</v>
      </c>
      <c r="BW612">
        <v>4.1114239562551492E-3</v>
      </c>
      <c r="BX612">
        <v>1.6794773990559043E-2</v>
      </c>
      <c r="BY612">
        <v>0</v>
      </c>
      <c r="BZ612">
        <v>1.3909876324695957E-2</v>
      </c>
      <c r="CA612">
        <v>8.8087955515936921E-3</v>
      </c>
      <c r="CB612">
        <v>0</v>
      </c>
      <c r="CC612">
        <v>2.1464654273011103E-2</v>
      </c>
      <c r="CD612">
        <v>8.4980465227368403E-3</v>
      </c>
      <c r="CE612">
        <v>1.1137542761816036E-2</v>
      </c>
      <c r="CF612">
        <v>0</v>
      </c>
      <c r="CG612">
        <v>0</v>
      </c>
      <c r="CH612">
        <v>8.1788310475517621E-3</v>
      </c>
      <c r="CI612">
        <v>1.8496611495352349E-2</v>
      </c>
      <c r="CJ612">
        <v>0</v>
      </c>
      <c r="CK612">
        <v>8.2895926585240255E-5</v>
      </c>
      <c r="CL612">
        <v>0</v>
      </c>
      <c r="CM612">
        <v>1.3207936446329248E-2</v>
      </c>
      <c r="CN612">
        <v>0</v>
      </c>
      <c r="CO612">
        <v>0</v>
      </c>
      <c r="CP612">
        <v>0</v>
      </c>
      <c r="CQ612">
        <v>1.3817085911864974E-2</v>
      </c>
      <c r="CR612">
        <v>6.0940101549063772E-3</v>
      </c>
      <c r="CS612">
        <v>0</v>
      </c>
      <c r="CT612">
        <v>0</v>
      </c>
      <c r="CU612">
        <v>0</v>
      </c>
      <c r="CV612">
        <v>6.1452115607382521E-3</v>
      </c>
      <c r="CW612">
        <v>9.1661034619831012E-3</v>
      </c>
      <c r="CX612">
        <v>7.7863183639079936E-3</v>
      </c>
      <c r="CY612">
        <v>1.0658053787476408E-2</v>
      </c>
      <c r="CZ612">
        <v>5.1834871246957273E-3</v>
      </c>
      <c r="DA612">
        <v>0</v>
      </c>
      <c r="DB612">
        <v>0</v>
      </c>
      <c r="DC612">
        <v>0</v>
      </c>
      <c r="DD612">
        <v>9.5805599743801415E-3</v>
      </c>
      <c r="DE612">
        <v>9.3007204997947786E-3</v>
      </c>
      <c r="DF612">
        <v>0</v>
      </c>
      <c r="DG612">
        <v>1.9513201652951145E-2</v>
      </c>
      <c r="DH612">
        <v>0</v>
      </c>
      <c r="DI612">
        <v>0</v>
      </c>
      <c r="DJ612">
        <v>6.9106009885680289E-3</v>
      </c>
      <c r="DK612">
        <v>1.8435545126094046E-2</v>
      </c>
      <c r="DL612">
        <v>0</v>
      </c>
      <c r="DM612">
        <v>0</v>
      </c>
      <c r="DN612">
        <v>0</v>
      </c>
      <c r="DO612">
        <v>0</v>
      </c>
      <c r="DP612">
        <v>5.1092355360409939E-3</v>
      </c>
      <c r="DQ612">
        <v>0</v>
      </c>
      <c r="DR612">
        <v>0</v>
      </c>
      <c r="DS612">
        <v>0</v>
      </c>
      <c r="DT612">
        <v>4.3269056940877454E-3</v>
      </c>
      <c r="DU612">
        <v>1.1490824321052534E-2</v>
      </c>
      <c r="DV612">
        <v>2.0467562309545061E-2</v>
      </c>
      <c r="DW612">
        <v>4.5570696815911077E-3</v>
      </c>
      <c r="DX612">
        <v>0</v>
      </c>
      <c r="DY612">
        <v>7.5743037715633073E-3</v>
      </c>
      <c r="DZ612">
        <v>1.6511793551514751E-2</v>
      </c>
      <c r="EA612">
        <v>1.2861375462264252E-2</v>
      </c>
      <c r="EB612">
        <v>8.818998511287774E-3</v>
      </c>
      <c r="EC612">
        <v>0</v>
      </c>
      <c r="ED612">
        <v>1.2844817991805693E-2</v>
      </c>
      <c r="EE612">
        <v>0</v>
      </c>
      <c r="EF612">
        <v>1.0655411535331637E-2</v>
      </c>
      <c r="EG612">
        <v>0</v>
      </c>
      <c r="EH612">
        <v>1.2030367392184501E-3</v>
      </c>
      <c r="EI612">
        <v>0</v>
      </c>
      <c r="EJ612">
        <v>0</v>
      </c>
      <c r="EK612">
        <v>0</v>
      </c>
      <c r="EL612">
        <v>0</v>
      </c>
      <c r="EM612">
        <v>8.4870787202956568E-3</v>
      </c>
      <c r="EN612">
        <v>7.8889610508559201E-3</v>
      </c>
      <c r="EO612">
        <v>9.4462227372077E-3</v>
      </c>
      <c r="EP612">
        <v>7.3091966855639992E-3</v>
      </c>
      <c r="EQ612">
        <v>0</v>
      </c>
      <c r="ER612">
        <v>0</v>
      </c>
      <c r="ES612">
        <v>0</v>
      </c>
      <c r="ET612">
        <v>0</v>
      </c>
      <c r="EU612">
        <v>1.6271175480174097E-2</v>
      </c>
      <c r="EV612">
        <v>0</v>
      </c>
      <c r="EW612">
        <v>0</v>
      </c>
      <c r="EX612">
        <v>4.5109948903773187E-3</v>
      </c>
      <c r="EY612">
        <v>0</v>
      </c>
      <c r="EZ612">
        <v>0</v>
      </c>
      <c r="FA612">
        <v>0</v>
      </c>
      <c r="FB612">
        <v>0</v>
      </c>
      <c r="FC612">
        <v>1.7971137337639397E-2</v>
      </c>
      <c r="FD612">
        <v>0</v>
      </c>
      <c r="FE612">
        <v>4.1685763219666975E-3</v>
      </c>
      <c r="FF612">
        <v>1.8192081362952622E-2</v>
      </c>
      <c r="FG612">
        <v>0</v>
      </c>
      <c r="FH612">
        <v>0</v>
      </c>
      <c r="FI612">
        <v>8.6889879668338825E-3</v>
      </c>
      <c r="FJ612">
        <v>1.2066000712021704E-2</v>
      </c>
      <c r="FK612">
        <v>2.7095075393176456E-2</v>
      </c>
      <c r="FL612">
        <v>0</v>
      </c>
      <c r="FM612">
        <v>0</v>
      </c>
      <c r="FN612">
        <v>8.2438069800900276E-3</v>
      </c>
      <c r="FO612">
        <v>1.4428592493536133E-2</v>
      </c>
      <c r="FP612">
        <v>7.9264211498944297E-3</v>
      </c>
      <c r="FQ612">
        <v>0</v>
      </c>
      <c r="FR612">
        <v>1.0341106655221578E-3</v>
      </c>
      <c r="FS612">
        <v>0</v>
      </c>
      <c r="FT612">
        <v>0</v>
      </c>
      <c r="FU612">
        <v>7.5778615467561559E-3</v>
      </c>
      <c r="FV612">
        <v>3.8326022758348403E-3</v>
      </c>
      <c r="FW612">
        <v>8.7748773046471273E-3</v>
      </c>
      <c r="FX612">
        <v>2.3576027397227865E-2</v>
      </c>
      <c r="FY612">
        <v>5.9328803443417276E-3</v>
      </c>
      <c r="FZ612">
        <v>7.9979468129082899E-3</v>
      </c>
      <c r="GA612">
        <v>0</v>
      </c>
      <c r="GB612">
        <v>7.9604085907517552E-3</v>
      </c>
    </row>
    <row r="613" spans="1:184">
      <c r="A613" t="s">
        <v>1266</v>
      </c>
      <c r="B613" t="s">
        <v>1267</v>
      </c>
      <c r="C613">
        <v>0</v>
      </c>
      <c r="D613">
        <v>1.0390281823012198E-2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2.1075935864480542E-3</v>
      </c>
      <c r="K613">
        <v>1.2491946399854664E-2</v>
      </c>
      <c r="L613">
        <v>0</v>
      </c>
      <c r="M613">
        <v>0</v>
      </c>
      <c r="N613">
        <v>0</v>
      </c>
      <c r="O613">
        <v>0</v>
      </c>
      <c r="P613">
        <v>1.9651735702632674E-2</v>
      </c>
      <c r="Q613">
        <v>0</v>
      </c>
      <c r="R613">
        <v>0</v>
      </c>
      <c r="S613">
        <v>0</v>
      </c>
      <c r="T613">
        <v>0</v>
      </c>
      <c r="U613">
        <v>3.6818024970758451E-2</v>
      </c>
      <c r="V613">
        <v>0</v>
      </c>
      <c r="W613">
        <v>0</v>
      </c>
      <c r="X613">
        <v>2.0834532659465877E-2</v>
      </c>
      <c r="Y613">
        <v>4.8069577935110769E-3</v>
      </c>
      <c r="Z613">
        <v>1.3998916039033565E-3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6.7874425548432159E-3</v>
      </c>
      <c r="AG613">
        <v>2.0138453674685346E-2</v>
      </c>
      <c r="AH613">
        <v>0</v>
      </c>
      <c r="AI613">
        <v>0</v>
      </c>
      <c r="AJ613">
        <v>0</v>
      </c>
      <c r="AK613">
        <v>0</v>
      </c>
      <c r="AL613">
        <v>3.1645829465999781E-2</v>
      </c>
      <c r="AM613">
        <v>0</v>
      </c>
      <c r="AN613">
        <v>0</v>
      </c>
      <c r="AO613">
        <v>0</v>
      </c>
      <c r="AP613">
        <v>1.6503323638997057E-2</v>
      </c>
      <c r="AQ613">
        <v>0</v>
      </c>
      <c r="AR613">
        <v>0</v>
      </c>
      <c r="AS613">
        <v>0</v>
      </c>
      <c r="AT613">
        <v>0</v>
      </c>
      <c r="AU613">
        <v>3.5101129545987608E-3</v>
      </c>
      <c r="AV613">
        <v>0</v>
      </c>
      <c r="AW613">
        <v>1.803317884396667E-3</v>
      </c>
      <c r="AX613">
        <v>6.9907641454625205E-3</v>
      </c>
      <c r="AY613">
        <v>1.8257536551905013E-2</v>
      </c>
      <c r="AZ613">
        <v>1.0132553023855941E-2</v>
      </c>
      <c r="BA613">
        <v>0</v>
      </c>
      <c r="BB613">
        <v>0</v>
      </c>
      <c r="BC613">
        <v>3.9157840094248657E-3</v>
      </c>
      <c r="BD613">
        <v>5.9163753012962108E-3</v>
      </c>
      <c r="BE613">
        <v>0</v>
      </c>
      <c r="BF613">
        <v>0</v>
      </c>
      <c r="BG613">
        <v>0</v>
      </c>
      <c r="BH613">
        <v>0</v>
      </c>
      <c r="BI613">
        <v>2.9632554566876038E-2</v>
      </c>
      <c r="BJ613">
        <v>2.2573613999569142E-2</v>
      </c>
      <c r="BK613">
        <v>7.0942199333306867E-3</v>
      </c>
      <c r="BL613">
        <v>1.5428090492224159E-2</v>
      </c>
      <c r="BM613">
        <v>6.445782984723856E-3</v>
      </c>
      <c r="BN613">
        <v>2.3472952290954131E-2</v>
      </c>
      <c r="BO613">
        <v>0</v>
      </c>
      <c r="BP613">
        <v>0</v>
      </c>
      <c r="BQ613">
        <v>7.4656125013690582E-3</v>
      </c>
      <c r="BR613">
        <v>0</v>
      </c>
      <c r="BS613">
        <v>1.2678892679124481E-2</v>
      </c>
      <c r="BT613">
        <v>0</v>
      </c>
      <c r="BU613">
        <v>0</v>
      </c>
      <c r="BV613">
        <v>4.2997488880652866E-4</v>
      </c>
      <c r="BW613">
        <v>0</v>
      </c>
      <c r="BX613">
        <v>9.9219210492831299E-3</v>
      </c>
      <c r="BY613">
        <v>1.9962075012781811E-3</v>
      </c>
      <c r="BZ613">
        <v>1.5965290386342614E-2</v>
      </c>
      <c r="CA613">
        <v>1.5429845303394241E-2</v>
      </c>
      <c r="CB613">
        <v>0</v>
      </c>
      <c r="CC613">
        <v>3.1050270650504301E-2</v>
      </c>
      <c r="CD613">
        <v>0</v>
      </c>
      <c r="CE613">
        <v>9.1775888367377247E-3</v>
      </c>
      <c r="CF613">
        <v>0</v>
      </c>
      <c r="CG613">
        <v>0</v>
      </c>
      <c r="CH613">
        <v>0</v>
      </c>
      <c r="CI613">
        <v>3.8214276722513936E-2</v>
      </c>
      <c r="CJ613">
        <v>3.564364971661519E-3</v>
      </c>
      <c r="CK613">
        <v>1.8044316638525237E-2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5.587361688276552E-3</v>
      </c>
      <c r="CR613">
        <v>2.1341503088285916E-3</v>
      </c>
      <c r="CS613">
        <v>1.1120797611543715E-3</v>
      </c>
      <c r="CT613">
        <v>0</v>
      </c>
      <c r="CU613">
        <v>0</v>
      </c>
      <c r="CV613">
        <v>0</v>
      </c>
      <c r="CW613">
        <v>7.4945434033943199E-3</v>
      </c>
      <c r="CX613">
        <v>0</v>
      </c>
      <c r="CY613">
        <v>3.8820610006002846E-3</v>
      </c>
      <c r="CZ613">
        <v>1.2561527893387303E-2</v>
      </c>
      <c r="DA613">
        <v>0</v>
      </c>
      <c r="DB613">
        <v>0</v>
      </c>
      <c r="DC613">
        <v>0</v>
      </c>
      <c r="DD613">
        <v>1.5167377726499582E-2</v>
      </c>
      <c r="DE613">
        <v>0</v>
      </c>
      <c r="DF613">
        <v>0</v>
      </c>
      <c r="DG613">
        <v>2.667392198098515E-2</v>
      </c>
      <c r="DH613">
        <v>0</v>
      </c>
      <c r="DI613">
        <v>1.8880813064515072E-3</v>
      </c>
      <c r="DJ613">
        <v>2.6050064443808304E-2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2.4769597233178578E-2</v>
      </c>
      <c r="DQ613">
        <v>0</v>
      </c>
      <c r="DR613">
        <v>1.4749091469111419E-2</v>
      </c>
      <c r="DS613">
        <v>0</v>
      </c>
      <c r="DT613">
        <v>1.8701260210386487E-2</v>
      </c>
      <c r="DU613">
        <v>1.5131208911255529E-3</v>
      </c>
      <c r="DV613">
        <v>2.2512215662621005E-2</v>
      </c>
      <c r="DW613">
        <v>0</v>
      </c>
      <c r="DX613">
        <v>0</v>
      </c>
      <c r="DY613">
        <v>6.1652672687009732E-3</v>
      </c>
      <c r="DZ613">
        <v>1.8926304834678567E-2</v>
      </c>
      <c r="EA613">
        <v>0</v>
      </c>
      <c r="EB613">
        <v>3.2663657106160565E-2</v>
      </c>
      <c r="EC613">
        <v>0</v>
      </c>
      <c r="ED613">
        <v>8.6258693731511155E-3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1.9285158628916166E-2</v>
      </c>
      <c r="EP613">
        <v>1.093076926786116E-2</v>
      </c>
      <c r="EQ613">
        <v>0</v>
      </c>
      <c r="ER613">
        <v>0</v>
      </c>
      <c r="ES613">
        <v>0</v>
      </c>
      <c r="ET613">
        <v>9.8201932458461868E-3</v>
      </c>
      <c r="EU613">
        <v>1.2022200448562117E-2</v>
      </c>
      <c r="EV613">
        <v>0</v>
      </c>
      <c r="EW613">
        <v>0</v>
      </c>
      <c r="EX613">
        <v>2.8163630338997003E-2</v>
      </c>
      <c r="EY613">
        <v>0</v>
      </c>
      <c r="EZ613">
        <v>0</v>
      </c>
      <c r="FA613">
        <v>0</v>
      </c>
      <c r="FB613">
        <v>0</v>
      </c>
      <c r="FC613">
        <v>1.3730979237990715E-2</v>
      </c>
      <c r="FD613">
        <v>0</v>
      </c>
      <c r="FE613">
        <v>0</v>
      </c>
      <c r="FF613">
        <v>2.615486370641977E-2</v>
      </c>
      <c r="FG613">
        <v>0</v>
      </c>
      <c r="FH613">
        <v>6.431366833639489E-3</v>
      </c>
      <c r="FI613">
        <v>1.1737621904771079E-2</v>
      </c>
      <c r="FJ613">
        <v>6.5861087431381268E-3</v>
      </c>
      <c r="FK613">
        <v>5.8567935073061883E-3</v>
      </c>
      <c r="FL613">
        <v>0</v>
      </c>
      <c r="FM613">
        <v>0</v>
      </c>
      <c r="FN613">
        <v>3.2536415513312322E-2</v>
      </c>
      <c r="FO613">
        <v>4.6968254392981143E-3</v>
      </c>
      <c r="FP613">
        <v>5.1171028719976929E-3</v>
      </c>
      <c r="FQ613">
        <v>0</v>
      </c>
      <c r="FR613">
        <v>7.8012481102133187E-3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1.905090334873007E-2</v>
      </c>
      <c r="FY613">
        <v>0</v>
      </c>
      <c r="FZ613">
        <v>4.094245562577396E-3</v>
      </c>
      <c r="GA613">
        <v>0</v>
      </c>
      <c r="GB613">
        <v>2.2117785585652541E-2</v>
      </c>
    </row>
    <row r="614" spans="1:184">
      <c r="A614" t="s">
        <v>1268</v>
      </c>
      <c r="B614" t="s">
        <v>1269</v>
      </c>
      <c r="C614">
        <v>0</v>
      </c>
      <c r="D614">
        <v>2.5848587574230249E-2</v>
      </c>
      <c r="E614">
        <v>0</v>
      </c>
      <c r="F614">
        <v>0</v>
      </c>
      <c r="G614">
        <v>1.8199912026864245E-3</v>
      </c>
      <c r="H614">
        <v>0</v>
      </c>
      <c r="I614">
        <v>0</v>
      </c>
      <c r="J614">
        <v>1.2200869929149141E-2</v>
      </c>
      <c r="K614">
        <v>1.4093548494393057E-2</v>
      </c>
      <c r="L614">
        <v>0</v>
      </c>
      <c r="M614">
        <v>0</v>
      </c>
      <c r="N614">
        <v>6.9460688017663847E-3</v>
      </c>
      <c r="O614">
        <v>0</v>
      </c>
      <c r="P614">
        <v>1.5059734452083239E-2</v>
      </c>
      <c r="Q614">
        <v>0</v>
      </c>
      <c r="R614">
        <v>1.3834298047342243E-2</v>
      </c>
      <c r="S614">
        <v>0</v>
      </c>
      <c r="T614">
        <v>0</v>
      </c>
      <c r="U614">
        <v>2.2524156756790328E-2</v>
      </c>
      <c r="V614">
        <v>7.8453984228069149E-4</v>
      </c>
      <c r="W614">
        <v>0</v>
      </c>
      <c r="X614">
        <v>2.3674515289307037E-2</v>
      </c>
      <c r="Y614">
        <v>0</v>
      </c>
      <c r="Z614">
        <v>0</v>
      </c>
      <c r="AA614">
        <v>0</v>
      </c>
      <c r="AB614">
        <v>6.4194361959975339E-3</v>
      </c>
      <c r="AC614">
        <v>0</v>
      </c>
      <c r="AD614">
        <v>0</v>
      </c>
      <c r="AE614">
        <v>0</v>
      </c>
      <c r="AF614">
        <v>1.7576644940291031E-2</v>
      </c>
      <c r="AG614">
        <v>1.3592362116066369E-2</v>
      </c>
      <c r="AH614">
        <v>0</v>
      </c>
      <c r="AI614">
        <v>1.3278001257629522E-4</v>
      </c>
      <c r="AJ614">
        <v>0</v>
      </c>
      <c r="AK614">
        <v>0</v>
      </c>
      <c r="AL614">
        <v>2.4236037082249428E-2</v>
      </c>
      <c r="AM614">
        <v>1.9921256405278368E-2</v>
      </c>
      <c r="AN614">
        <v>0</v>
      </c>
      <c r="AO614">
        <v>0</v>
      </c>
      <c r="AP614">
        <v>8.9853959686503077E-3</v>
      </c>
      <c r="AQ614">
        <v>0</v>
      </c>
      <c r="AR614">
        <v>9.5801348497834352E-3</v>
      </c>
      <c r="AS614">
        <v>0</v>
      </c>
      <c r="AT614">
        <v>0</v>
      </c>
      <c r="AU614">
        <v>4.7065772687694815E-3</v>
      </c>
      <c r="AV614">
        <v>0</v>
      </c>
      <c r="AW614">
        <v>0</v>
      </c>
      <c r="AX614">
        <v>1.9647102016529796E-3</v>
      </c>
      <c r="AY614">
        <v>0</v>
      </c>
      <c r="AZ614">
        <v>4.3709259245026501E-3</v>
      </c>
      <c r="BA614">
        <v>0</v>
      </c>
      <c r="BB614">
        <v>0</v>
      </c>
      <c r="BC614">
        <v>0</v>
      </c>
      <c r="BD614">
        <v>1.5615546272113897E-2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1.1894522948285146E-2</v>
      </c>
      <c r="BK614">
        <v>1.4202315041389656E-2</v>
      </c>
      <c r="BL614">
        <v>2.2907915607929371E-2</v>
      </c>
      <c r="BM614">
        <v>7.5837484429699545E-3</v>
      </c>
      <c r="BN614">
        <v>1.4276290304895047E-2</v>
      </c>
      <c r="BO614">
        <v>0</v>
      </c>
      <c r="BP614">
        <v>0</v>
      </c>
      <c r="BQ614">
        <v>9.5409157275296828E-3</v>
      </c>
      <c r="BR614">
        <v>0</v>
      </c>
      <c r="BS614">
        <v>9.7592599562480713E-3</v>
      </c>
      <c r="BT614">
        <v>0</v>
      </c>
      <c r="BU614">
        <v>0</v>
      </c>
      <c r="BV614">
        <v>0</v>
      </c>
      <c r="BW614">
        <v>0</v>
      </c>
      <c r="BX614">
        <v>6.9069055752943777E-3</v>
      </c>
      <c r="BY614">
        <v>0</v>
      </c>
      <c r="BZ614">
        <v>1.5212507233863035E-2</v>
      </c>
      <c r="CA614">
        <v>2.1303761085783662E-2</v>
      </c>
      <c r="CB614">
        <v>0</v>
      </c>
      <c r="CC614">
        <v>2.6050571184048729E-2</v>
      </c>
      <c r="CD614">
        <v>0</v>
      </c>
      <c r="CE614">
        <v>2.0281424151842711E-2</v>
      </c>
      <c r="CF614">
        <v>0</v>
      </c>
      <c r="CG614">
        <v>0</v>
      </c>
      <c r="CH614">
        <v>0</v>
      </c>
      <c r="CI614">
        <v>1.8491816316148751E-2</v>
      </c>
      <c r="CJ614">
        <v>0</v>
      </c>
      <c r="CK614">
        <v>2.2880309868098594E-2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7.1439607867138186E-3</v>
      </c>
      <c r="CR614">
        <v>6.6494459416689038E-3</v>
      </c>
      <c r="CS614">
        <v>6.9646241056956597E-3</v>
      </c>
      <c r="CT614">
        <v>0</v>
      </c>
      <c r="CU614">
        <v>0</v>
      </c>
      <c r="CV614">
        <v>0</v>
      </c>
      <c r="CW614">
        <v>1.3300915318865762E-2</v>
      </c>
      <c r="CX614">
        <v>2.4784748977471058E-2</v>
      </c>
      <c r="CY614">
        <v>1.0968986178613437E-2</v>
      </c>
      <c r="CZ614">
        <v>0</v>
      </c>
      <c r="DA614">
        <v>0</v>
      </c>
      <c r="DB614">
        <v>0</v>
      </c>
      <c r="DC614">
        <v>1.0884482757497562E-2</v>
      </c>
      <c r="DD614">
        <v>8.8355655994777679E-3</v>
      </c>
      <c r="DE614">
        <v>0</v>
      </c>
      <c r="DF614">
        <v>0</v>
      </c>
      <c r="DG614">
        <v>1.0509237942662555E-2</v>
      </c>
      <c r="DH614">
        <v>0</v>
      </c>
      <c r="DI614">
        <v>0</v>
      </c>
      <c r="DJ614">
        <v>2.8370321556178283E-3</v>
      </c>
      <c r="DK614">
        <v>1.5460812002316521E-2</v>
      </c>
      <c r="DL614">
        <v>0</v>
      </c>
      <c r="DM614">
        <v>0</v>
      </c>
      <c r="DN614">
        <v>0</v>
      </c>
      <c r="DO614">
        <v>0</v>
      </c>
      <c r="DP614">
        <v>2.0152592337140247E-2</v>
      </c>
      <c r="DQ614">
        <v>0</v>
      </c>
      <c r="DR614">
        <v>0</v>
      </c>
      <c r="DS614">
        <v>0</v>
      </c>
      <c r="DT614">
        <v>0</v>
      </c>
      <c r="DU614">
        <v>1.509274162312791E-2</v>
      </c>
      <c r="DV614">
        <v>1.7034317677823103E-2</v>
      </c>
      <c r="DW614">
        <v>0</v>
      </c>
      <c r="DX614">
        <v>0</v>
      </c>
      <c r="DY614">
        <v>2.3441464825795087E-2</v>
      </c>
      <c r="DZ614">
        <v>7.5379772710123822E-3</v>
      </c>
      <c r="EA614">
        <v>2.680782516505532E-3</v>
      </c>
      <c r="EB614">
        <v>2.6085697192966141E-2</v>
      </c>
      <c r="EC614">
        <v>2.4929516091577137E-2</v>
      </c>
      <c r="ED614">
        <v>2.2554271771817701E-2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3.8467147292104748E-3</v>
      </c>
      <c r="EK614">
        <v>0</v>
      </c>
      <c r="EL614">
        <v>0</v>
      </c>
      <c r="EM614">
        <v>0</v>
      </c>
      <c r="EN614">
        <v>2.2223973361142364E-3</v>
      </c>
      <c r="EO614">
        <v>2.3574548880626472E-2</v>
      </c>
      <c r="EP614">
        <v>1.843887054019596E-2</v>
      </c>
      <c r="EQ614">
        <v>0</v>
      </c>
      <c r="ER614">
        <v>0</v>
      </c>
      <c r="ES614">
        <v>0</v>
      </c>
      <c r="ET614">
        <v>0</v>
      </c>
      <c r="EU614">
        <v>1.5990958368681255E-2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1.5067634756207194E-2</v>
      </c>
      <c r="FD614">
        <v>0</v>
      </c>
      <c r="FE614">
        <v>0</v>
      </c>
      <c r="FF614">
        <v>2.6942554088368646E-2</v>
      </c>
      <c r="FG614">
        <v>0</v>
      </c>
      <c r="FH614">
        <v>0</v>
      </c>
      <c r="FI614">
        <v>1.7488530346536565E-2</v>
      </c>
      <c r="FJ614">
        <v>1.8652493360386858E-2</v>
      </c>
      <c r="FK614">
        <v>1.4212521215517361E-2</v>
      </c>
      <c r="FL614">
        <v>0</v>
      </c>
      <c r="FM614">
        <v>0</v>
      </c>
      <c r="FN614">
        <v>7.1974324057326568E-3</v>
      </c>
      <c r="FO614">
        <v>2.1218564188705193E-2</v>
      </c>
      <c r="FP614">
        <v>0</v>
      </c>
      <c r="FQ614">
        <v>0</v>
      </c>
      <c r="FR614">
        <v>0</v>
      </c>
      <c r="FS614">
        <v>0</v>
      </c>
      <c r="FT614">
        <v>4.2461611809692276E-4</v>
      </c>
      <c r="FU614">
        <v>0</v>
      </c>
      <c r="FV614">
        <v>0</v>
      </c>
      <c r="FW614">
        <v>0</v>
      </c>
      <c r="FX614">
        <v>1.9589471071480329E-2</v>
      </c>
      <c r="FY614">
        <v>0</v>
      </c>
      <c r="FZ614">
        <v>6.8062756778357577E-3</v>
      </c>
      <c r="GA614">
        <v>0</v>
      </c>
      <c r="GB614">
        <v>2.5296862769650763E-2</v>
      </c>
    </row>
    <row r="615" spans="1:184">
      <c r="A615" t="s">
        <v>1270</v>
      </c>
      <c r="B615" t="s">
        <v>1271</v>
      </c>
      <c r="C615">
        <v>0</v>
      </c>
      <c r="D615">
        <v>9.6689867614076826E-3</v>
      </c>
      <c r="E615">
        <v>0</v>
      </c>
      <c r="F615">
        <v>0</v>
      </c>
      <c r="G615">
        <v>0</v>
      </c>
      <c r="H615">
        <v>1.7732709070200745E-3</v>
      </c>
      <c r="I615">
        <v>9.9156529558863202E-3</v>
      </c>
      <c r="J615">
        <v>1.7587195619318357E-2</v>
      </c>
      <c r="K615">
        <v>1.006383580701796E-2</v>
      </c>
      <c r="L615">
        <v>0</v>
      </c>
      <c r="M615">
        <v>0</v>
      </c>
      <c r="N615">
        <v>8.5744708354486259E-3</v>
      </c>
      <c r="O615">
        <v>0</v>
      </c>
      <c r="P615">
        <v>2.1328639287001006E-2</v>
      </c>
      <c r="Q615">
        <v>1.166151944416793E-2</v>
      </c>
      <c r="R615">
        <v>1.8795640526093896E-2</v>
      </c>
      <c r="S615">
        <v>0</v>
      </c>
      <c r="T615">
        <v>0</v>
      </c>
      <c r="U615">
        <v>1.340053536259239E-2</v>
      </c>
      <c r="V615">
        <v>1.618298008500375E-2</v>
      </c>
      <c r="W615">
        <v>0</v>
      </c>
      <c r="X615">
        <v>1.0090465528834277E-2</v>
      </c>
      <c r="Y615">
        <v>0</v>
      </c>
      <c r="Z615">
        <v>1.8765580200834998E-2</v>
      </c>
      <c r="AA615">
        <v>0</v>
      </c>
      <c r="AB615">
        <v>8.0073667717744101E-3</v>
      </c>
      <c r="AC615">
        <v>0</v>
      </c>
      <c r="AD615">
        <v>0</v>
      </c>
      <c r="AE615">
        <v>0</v>
      </c>
      <c r="AF615">
        <v>3.9794011617118848E-3</v>
      </c>
      <c r="AG615">
        <v>1.180694868510382E-2</v>
      </c>
      <c r="AH615">
        <v>0</v>
      </c>
      <c r="AI615">
        <v>1.0248789733840075E-2</v>
      </c>
      <c r="AJ615">
        <v>0</v>
      </c>
      <c r="AK615">
        <v>0</v>
      </c>
      <c r="AL615">
        <v>1.4436461829020574E-2</v>
      </c>
      <c r="AM615">
        <v>1.7475399640745667E-2</v>
      </c>
      <c r="AN615">
        <v>0</v>
      </c>
      <c r="AO615">
        <v>0</v>
      </c>
      <c r="AP615">
        <v>1.151024618362103E-2</v>
      </c>
      <c r="AQ615">
        <v>0</v>
      </c>
      <c r="AR615">
        <v>4.9088549715654104E-3</v>
      </c>
      <c r="AS615">
        <v>5.2690565814288706E-3</v>
      </c>
      <c r="AT615">
        <v>0</v>
      </c>
      <c r="AU615">
        <v>3.8737637323846639E-3</v>
      </c>
      <c r="AV615">
        <v>0</v>
      </c>
      <c r="AW615">
        <v>6.9278494188994505E-3</v>
      </c>
      <c r="AX615">
        <v>0</v>
      </c>
      <c r="AY615">
        <v>1.2647049834927036E-2</v>
      </c>
      <c r="AZ615">
        <v>7.3210817466307816E-3</v>
      </c>
      <c r="BA615">
        <v>5.8201622305269068E-3</v>
      </c>
      <c r="BB615">
        <v>0</v>
      </c>
      <c r="BC615">
        <v>0</v>
      </c>
      <c r="BD615">
        <v>2.2614428315524317E-2</v>
      </c>
      <c r="BE615">
        <v>0</v>
      </c>
      <c r="BF615">
        <v>2.2446427509086202E-4</v>
      </c>
      <c r="BG615">
        <v>0</v>
      </c>
      <c r="BH615">
        <v>0</v>
      </c>
      <c r="BI615">
        <v>7.6993595360877274E-3</v>
      </c>
      <c r="BJ615">
        <v>5.1977523566401097E-3</v>
      </c>
      <c r="BK615">
        <v>1.7849428624244955E-2</v>
      </c>
      <c r="BL615">
        <v>1.7793424649318917E-2</v>
      </c>
      <c r="BM615">
        <v>3.7790900019109347E-3</v>
      </c>
      <c r="BN615">
        <v>1.6462192345969125E-2</v>
      </c>
      <c r="BO615">
        <v>0</v>
      </c>
      <c r="BP615">
        <v>0</v>
      </c>
      <c r="BQ615">
        <v>4.6492701183933037E-4</v>
      </c>
      <c r="BR615">
        <v>1.8564382403334068E-2</v>
      </c>
      <c r="BS615">
        <v>9.6565167456923399E-3</v>
      </c>
      <c r="BT615">
        <v>0</v>
      </c>
      <c r="BU615">
        <v>6.6371111908065609E-3</v>
      </c>
      <c r="BV615">
        <v>0</v>
      </c>
      <c r="BW615">
        <v>0</v>
      </c>
      <c r="BX615">
        <v>7.6789102119306169E-3</v>
      </c>
      <c r="BY615">
        <v>0</v>
      </c>
      <c r="BZ615">
        <v>2.1556493998576252E-2</v>
      </c>
      <c r="CA615">
        <v>6.9606423879994784E-3</v>
      </c>
      <c r="CB615">
        <v>3.8366770119345147E-4</v>
      </c>
      <c r="CC615">
        <v>2.5516212751142058E-2</v>
      </c>
      <c r="CD615">
        <v>0</v>
      </c>
      <c r="CE615">
        <v>1.082803843112007E-2</v>
      </c>
      <c r="CF615">
        <v>0</v>
      </c>
      <c r="CG615">
        <v>4.6308781469942906E-3</v>
      </c>
      <c r="CH615">
        <v>0</v>
      </c>
      <c r="CI615">
        <v>1.7178544551549137E-2</v>
      </c>
      <c r="CJ615">
        <v>0</v>
      </c>
      <c r="CK615">
        <v>1.0324926051647742E-4</v>
      </c>
      <c r="CL615">
        <v>0</v>
      </c>
      <c r="CM615">
        <v>8.8922541644537306E-3</v>
      </c>
      <c r="CN615">
        <v>0</v>
      </c>
      <c r="CO615">
        <v>0</v>
      </c>
      <c r="CP615">
        <v>0</v>
      </c>
      <c r="CQ615">
        <v>0</v>
      </c>
      <c r="CR615">
        <v>1.2512283013224629E-3</v>
      </c>
      <c r="CS615">
        <v>0</v>
      </c>
      <c r="CT615">
        <v>0</v>
      </c>
      <c r="CU615">
        <v>0</v>
      </c>
      <c r="CV615">
        <v>4.1254415873531415E-3</v>
      </c>
      <c r="CW615">
        <v>0</v>
      </c>
      <c r="CX615">
        <v>1.8635829241337578E-2</v>
      </c>
      <c r="CY615">
        <v>2.2760086631749056E-3</v>
      </c>
      <c r="CZ615">
        <v>0</v>
      </c>
      <c r="DA615">
        <v>0</v>
      </c>
      <c r="DB615">
        <v>0</v>
      </c>
      <c r="DC615">
        <v>6.7131300556177095E-3</v>
      </c>
      <c r="DD615">
        <v>6.0859396001056131E-3</v>
      </c>
      <c r="DE615">
        <v>0</v>
      </c>
      <c r="DF615">
        <v>0</v>
      </c>
      <c r="DG615">
        <v>2.0144749677282827E-2</v>
      </c>
      <c r="DH615">
        <v>1.3048075516947843E-2</v>
      </c>
      <c r="DI615">
        <v>0</v>
      </c>
      <c r="DJ615">
        <v>0</v>
      </c>
      <c r="DK615">
        <v>1.401573921704923E-2</v>
      </c>
      <c r="DL615">
        <v>0</v>
      </c>
      <c r="DM615">
        <v>0</v>
      </c>
      <c r="DN615">
        <v>0</v>
      </c>
      <c r="DO615">
        <v>0</v>
      </c>
      <c r="DP615">
        <v>1.8455667771026779E-2</v>
      </c>
      <c r="DQ615">
        <v>2.6209560922310009E-3</v>
      </c>
      <c r="DR615">
        <v>0</v>
      </c>
      <c r="DS615">
        <v>0</v>
      </c>
      <c r="DT615">
        <v>1.1551186005253556E-2</v>
      </c>
      <c r="DU615">
        <v>1.1090145812486327E-2</v>
      </c>
      <c r="DV615">
        <v>1.7296751567995327E-2</v>
      </c>
      <c r="DW615">
        <v>0</v>
      </c>
      <c r="DX615">
        <v>0</v>
      </c>
      <c r="DY615">
        <v>6.4079322563736635E-3</v>
      </c>
      <c r="DZ615">
        <v>1.3558384372153247E-2</v>
      </c>
      <c r="EA615">
        <v>1.8918481153858593E-2</v>
      </c>
      <c r="EB615">
        <v>1.0984316266132473E-2</v>
      </c>
      <c r="EC615">
        <v>9.9060317958778229E-3</v>
      </c>
      <c r="ED615">
        <v>1.0746746959337349E-2</v>
      </c>
      <c r="EE615">
        <v>0</v>
      </c>
      <c r="EF615">
        <v>3.4314042905613886E-3</v>
      </c>
      <c r="EG615">
        <v>0</v>
      </c>
      <c r="EH615">
        <v>1.5109553003994011E-2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2.1707739969223708E-2</v>
      </c>
      <c r="EP615">
        <v>1.432781983053903E-3</v>
      </c>
      <c r="EQ615">
        <v>0</v>
      </c>
      <c r="ER615">
        <v>0</v>
      </c>
      <c r="ES615">
        <v>0</v>
      </c>
      <c r="ET615">
        <v>0</v>
      </c>
      <c r="EU615">
        <v>1.8179206013391288E-2</v>
      </c>
      <c r="EV615">
        <v>5.8199556949038349E-3</v>
      </c>
      <c r="EW615">
        <v>6.611018401331784E-4</v>
      </c>
      <c r="EX615">
        <v>6.9802545595653142E-3</v>
      </c>
      <c r="EY615">
        <v>0</v>
      </c>
      <c r="EZ615">
        <v>0</v>
      </c>
      <c r="FA615">
        <v>2.4021110165970802E-3</v>
      </c>
      <c r="FB615">
        <v>1.1246099447671477E-2</v>
      </c>
      <c r="FC615">
        <v>2.8479318299393246E-2</v>
      </c>
      <c r="FD615">
        <v>0</v>
      </c>
      <c r="FE615">
        <v>0</v>
      </c>
      <c r="FF615">
        <v>2.2658760512785994E-2</v>
      </c>
      <c r="FG615">
        <v>9.9082729217303685E-5</v>
      </c>
      <c r="FH615">
        <v>0</v>
      </c>
      <c r="FI615">
        <v>2.940886783844898E-3</v>
      </c>
      <c r="FJ615">
        <v>1.5028550885748207E-2</v>
      </c>
      <c r="FK615">
        <v>0</v>
      </c>
      <c r="FL615">
        <v>0</v>
      </c>
      <c r="FM615">
        <v>0</v>
      </c>
      <c r="FN615">
        <v>5.8639809368181564E-3</v>
      </c>
      <c r="FO615">
        <v>7.1265496207550249E-3</v>
      </c>
      <c r="FP615">
        <v>2.1150510718873538E-2</v>
      </c>
      <c r="FQ615">
        <v>0</v>
      </c>
      <c r="FR615">
        <v>0</v>
      </c>
      <c r="FS615">
        <v>0</v>
      </c>
      <c r="FT615">
        <v>3.2900426608369613E-4</v>
      </c>
      <c r="FU615">
        <v>4.9723149686921337E-3</v>
      </c>
      <c r="FV615">
        <v>0</v>
      </c>
      <c r="FW615">
        <v>1.0688950616249986E-3</v>
      </c>
      <c r="FX615">
        <v>3.3065357073251658E-2</v>
      </c>
      <c r="FY615">
        <v>9.8240729140627418E-3</v>
      </c>
      <c r="FZ615">
        <v>9.9616727636642408E-3</v>
      </c>
      <c r="GA615">
        <v>0</v>
      </c>
      <c r="GB615">
        <v>9.9149178284289111E-3</v>
      </c>
    </row>
    <row r="616" spans="1:184">
      <c r="A616" t="s">
        <v>1471</v>
      </c>
      <c r="B616" t="s">
        <v>1472</v>
      </c>
      <c r="C616">
        <v>0</v>
      </c>
      <c r="D616">
        <v>1.6090099660349317E-2</v>
      </c>
      <c r="E616">
        <v>0</v>
      </c>
      <c r="F616">
        <v>0</v>
      </c>
      <c r="G616">
        <v>2.1978621585759091E-2</v>
      </c>
      <c r="H616">
        <v>1.2052592157882783E-3</v>
      </c>
      <c r="I616">
        <v>1.4093689458770155E-2</v>
      </c>
      <c r="J616">
        <v>1.8580330897184725E-2</v>
      </c>
      <c r="K616">
        <v>4.2340437472684544E-3</v>
      </c>
      <c r="L616">
        <v>1.618275624727735E-3</v>
      </c>
      <c r="M616">
        <v>0</v>
      </c>
      <c r="N616">
        <v>8.4289801625838691E-4</v>
      </c>
      <c r="O616">
        <v>0</v>
      </c>
      <c r="P616">
        <v>1.0642139654602766E-2</v>
      </c>
      <c r="Q616">
        <v>0</v>
      </c>
      <c r="R616">
        <v>3.1599262256988857E-2</v>
      </c>
      <c r="S616">
        <v>0</v>
      </c>
      <c r="T616">
        <v>0</v>
      </c>
      <c r="U616">
        <v>1.7972547837555492E-2</v>
      </c>
      <c r="V616">
        <v>1.8601368781322566E-2</v>
      </c>
      <c r="W616">
        <v>0</v>
      </c>
      <c r="X616">
        <v>1.8830418385227792E-2</v>
      </c>
      <c r="Y616">
        <v>0</v>
      </c>
      <c r="Z616">
        <v>1.3529068830609649E-2</v>
      </c>
      <c r="AA616">
        <v>0</v>
      </c>
      <c r="AB616">
        <v>8.4306943874182683E-3</v>
      </c>
      <c r="AC616">
        <v>0</v>
      </c>
      <c r="AD616">
        <v>0</v>
      </c>
      <c r="AE616">
        <v>0</v>
      </c>
      <c r="AF616">
        <v>2.0170888705297631E-2</v>
      </c>
      <c r="AG616">
        <v>3.6421580535702146E-3</v>
      </c>
      <c r="AH616">
        <v>0</v>
      </c>
      <c r="AI616">
        <v>3.4847067966696644E-3</v>
      </c>
      <c r="AJ616">
        <v>0</v>
      </c>
      <c r="AK616">
        <v>0</v>
      </c>
      <c r="AL616">
        <v>1.9751855508364006E-2</v>
      </c>
      <c r="AM616">
        <v>1.3629279593763458E-2</v>
      </c>
      <c r="AN616">
        <v>0</v>
      </c>
      <c r="AO616">
        <v>0</v>
      </c>
      <c r="AP616">
        <v>2.7859097462502792E-2</v>
      </c>
      <c r="AQ616">
        <v>0</v>
      </c>
      <c r="AR616">
        <v>1.9933974398667953E-2</v>
      </c>
      <c r="AS616">
        <v>0</v>
      </c>
      <c r="AT616">
        <v>0</v>
      </c>
      <c r="AU616">
        <v>1.028695964256256E-2</v>
      </c>
      <c r="AV616">
        <v>0</v>
      </c>
      <c r="AW616">
        <v>0</v>
      </c>
      <c r="AX616">
        <v>0</v>
      </c>
      <c r="AY616">
        <v>1.0784410188884029E-2</v>
      </c>
      <c r="AZ616">
        <v>8.8024290892237001E-3</v>
      </c>
      <c r="BA616">
        <v>0</v>
      </c>
      <c r="BB616">
        <v>0</v>
      </c>
      <c r="BC616">
        <v>0</v>
      </c>
      <c r="BD616">
        <v>2.5344142722752757E-2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4.8010039990450037E-3</v>
      </c>
      <c r="BK616">
        <v>7.8349985366983222E-3</v>
      </c>
      <c r="BL616">
        <v>1.8374525315569611E-2</v>
      </c>
      <c r="BM616">
        <v>1.8782269273757278E-2</v>
      </c>
      <c r="BN616">
        <v>4.8133231985428805E-3</v>
      </c>
      <c r="BO616">
        <v>3.6715027080869269E-3</v>
      </c>
      <c r="BP616">
        <v>0</v>
      </c>
      <c r="BQ616">
        <v>7.6563702320529212E-3</v>
      </c>
      <c r="BR616">
        <v>0</v>
      </c>
      <c r="BS616">
        <v>1.0219677469591919E-3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2.4164287378751044E-2</v>
      </c>
      <c r="CA616">
        <v>1.93220553282792E-2</v>
      </c>
      <c r="CB616">
        <v>0</v>
      </c>
      <c r="CC616">
        <v>2.0332405398862021E-2</v>
      </c>
      <c r="CD616">
        <v>0</v>
      </c>
      <c r="CE616">
        <v>1.7548810979768532E-2</v>
      </c>
      <c r="CF616">
        <v>0</v>
      </c>
      <c r="CG616">
        <v>0</v>
      </c>
      <c r="CH616">
        <v>0</v>
      </c>
      <c r="CI616">
        <v>1.6452402008250648E-2</v>
      </c>
      <c r="CJ616">
        <v>4.7789347861049098E-3</v>
      </c>
      <c r="CK616">
        <v>3.495147414286364E-3</v>
      </c>
      <c r="CL616">
        <v>0</v>
      </c>
      <c r="CM616">
        <v>4.843047039596214E-3</v>
      </c>
      <c r="CN616">
        <v>0</v>
      </c>
      <c r="CO616">
        <v>0</v>
      </c>
      <c r="CP616">
        <v>0</v>
      </c>
      <c r="CQ616">
        <v>0</v>
      </c>
      <c r="CR616">
        <v>7.0108942573006323E-3</v>
      </c>
      <c r="CS616">
        <v>5.6661545203232216E-3</v>
      </c>
      <c r="CT616">
        <v>0</v>
      </c>
      <c r="CU616">
        <v>0</v>
      </c>
      <c r="CV616">
        <v>0</v>
      </c>
      <c r="CW616">
        <v>1.3192809467923559E-2</v>
      </c>
      <c r="CX616">
        <v>2.1550988924703501E-2</v>
      </c>
      <c r="CY616">
        <v>8.7860615818280245E-3</v>
      </c>
      <c r="CZ616">
        <v>0</v>
      </c>
      <c r="DA616">
        <v>0</v>
      </c>
      <c r="DB616">
        <v>0</v>
      </c>
      <c r="DC616">
        <v>0</v>
      </c>
      <c r="DD616">
        <v>8.2136944238414503E-3</v>
      </c>
      <c r="DE616">
        <v>1.468306469954964E-3</v>
      </c>
      <c r="DF616">
        <v>0</v>
      </c>
      <c r="DG616">
        <v>2.5987271531277018E-3</v>
      </c>
      <c r="DH616">
        <v>7.1259534469137135E-3</v>
      </c>
      <c r="DI616">
        <v>0</v>
      </c>
      <c r="DJ616">
        <v>0</v>
      </c>
      <c r="DK616">
        <v>6.4091977909405224E-3</v>
      </c>
      <c r="DL616">
        <v>0</v>
      </c>
      <c r="DM616">
        <v>0</v>
      </c>
      <c r="DN616">
        <v>0</v>
      </c>
      <c r="DO616">
        <v>0</v>
      </c>
      <c r="DP616">
        <v>2.0007384980189488E-2</v>
      </c>
      <c r="DQ616">
        <v>0</v>
      </c>
      <c r="DR616">
        <v>0</v>
      </c>
      <c r="DS616">
        <v>0</v>
      </c>
      <c r="DT616">
        <v>7.4171564004750839E-3</v>
      </c>
      <c r="DU616">
        <v>7.019552774645943E-3</v>
      </c>
      <c r="DV616">
        <v>1.5976477475374132E-2</v>
      </c>
      <c r="DW616">
        <v>0</v>
      </c>
      <c r="DX616">
        <v>0</v>
      </c>
      <c r="DY616">
        <v>1.9464284283090119E-2</v>
      </c>
      <c r="DZ616">
        <v>1.5024821544569968E-3</v>
      </c>
      <c r="EA616">
        <v>0</v>
      </c>
      <c r="EB616">
        <v>1.572747302007994E-2</v>
      </c>
      <c r="EC616">
        <v>2.7982061561109939E-2</v>
      </c>
      <c r="ED616">
        <v>2.2458102057641233E-2</v>
      </c>
      <c r="EE616">
        <v>0</v>
      </c>
      <c r="EF616">
        <v>2.5892247633346414E-2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1.9602390767638712E-3</v>
      </c>
      <c r="EM616">
        <v>0</v>
      </c>
      <c r="EN616">
        <v>0</v>
      </c>
      <c r="EO616">
        <v>2.0192053380928995E-2</v>
      </c>
      <c r="EP616">
        <v>1.7983909549889945E-2</v>
      </c>
      <c r="EQ616">
        <v>0</v>
      </c>
      <c r="ER616">
        <v>5.9865414102711501E-3</v>
      </c>
      <c r="ES616">
        <v>0</v>
      </c>
      <c r="ET616">
        <v>0</v>
      </c>
      <c r="EU616">
        <v>1.6699777895106894E-2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2.2501107795390538E-2</v>
      </c>
      <c r="FD616">
        <v>0</v>
      </c>
      <c r="FE616">
        <v>0</v>
      </c>
      <c r="FF616">
        <v>2.9831011975588431E-2</v>
      </c>
      <c r="FG616">
        <v>0</v>
      </c>
      <c r="FH616">
        <v>2.6085246038653537E-4</v>
      </c>
      <c r="FI616">
        <v>0</v>
      </c>
      <c r="FJ616">
        <v>1.9939302494184765E-2</v>
      </c>
      <c r="FK616">
        <v>0</v>
      </c>
      <c r="FL616">
        <v>0</v>
      </c>
      <c r="FM616">
        <v>0</v>
      </c>
      <c r="FN616">
        <v>0</v>
      </c>
      <c r="FO616">
        <v>1.6599469591041003E-2</v>
      </c>
      <c r="FP616">
        <v>4.2360007746213993E-3</v>
      </c>
      <c r="FQ616">
        <v>0</v>
      </c>
      <c r="FR616">
        <v>0</v>
      </c>
      <c r="FS616">
        <v>0</v>
      </c>
      <c r="FT616">
        <v>0</v>
      </c>
      <c r="FU616">
        <v>7.6324149816767196E-3</v>
      </c>
      <c r="FV616">
        <v>0</v>
      </c>
      <c r="FW616">
        <v>0</v>
      </c>
      <c r="FX616">
        <v>2.4274649114283734E-2</v>
      </c>
      <c r="FY616">
        <v>0</v>
      </c>
      <c r="FZ616">
        <v>9.2012907683899445E-3</v>
      </c>
      <c r="GA616">
        <v>0</v>
      </c>
      <c r="GB616">
        <v>1.7399696507507941E-2</v>
      </c>
    </row>
    <row r="617" spans="1:184">
      <c r="A617" t="s">
        <v>1272</v>
      </c>
      <c r="B617" t="s">
        <v>1273</v>
      </c>
      <c r="C617">
        <v>0</v>
      </c>
      <c r="D617">
        <v>1.1612388770058142E-2</v>
      </c>
      <c r="E617">
        <v>0</v>
      </c>
      <c r="F617">
        <v>0</v>
      </c>
      <c r="G617">
        <v>2.948884096278644E-2</v>
      </c>
      <c r="H617">
        <v>0</v>
      </c>
      <c r="I617">
        <v>1.2793677459884927E-2</v>
      </c>
      <c r="J617">
        <v>6.950289265056424E-3</v>
      </c>
      <c r="K617">
        <v>1.921636237521122E-2</v>
      </c>
      <c r="L617">
        <v>0</v>
      </c>
      <c r="M617">
        <v>0</v>
      </c>
      <c r="N617">
        <v>2.1914368390010797E-3</v>
      </c>
      <c r="O617">
        <v>0</v>
      </c>
      <c r="P617">
        <v>5.1214871962279264E-3</v>
      </c>
      <c r="Q617">
        <v>0</v>
      </c>
      <c r="R617">
        <v>2.3164287364077683E-2</v>
      </c>
      <c r="S617">
        <v>0</v>
      </c>
      <c r="T617">
        <v>0</v>
      </c>
      <c r="U617">
        <v>1.6093953813075622E-2</v>
      </c>
      <c r="V617">
        <v>1.4289140462903924E-2</v>
      </c>
      <c r="W617">
        <v>0</v>
      </c>
      <c r="X617">
        <v>1.4670196131406051E-2</v>
      </c>
      <c r="Y617">
        <v>0</v>
      </c>
      <c r="Z617">
        <v>0</v>
      </c>
      <c r="AA617">
        <v>0</v>
      </c>
      <c r="AB617">
        <v>1.3428043715660351E-2</v>
      </c>
      <c r="AC617">
        <v>0</v>
      </c>
      <c r="AD617">
        <v>0</v>
      </c>
      <c r="AE617">
        <v>0</v>
      </c>
      <c r="AF617">
        <v>2.6227032287978749E-2</v>
      </c>
      <c r="AG617">
        <v>7.7987284810582241E-3</v>
      </c>
      <c r="AH617">
        <v>0</v>
      </c>
      <c r="AI617">
        <v>8.1605859330191547E-3</v>
      </c>
      <c r="AJ617">
        <v>0</v>
      </c>
      <c r="AK617">
        <v>0</v>
      </c>
      <c r="AL617">
        <v>1.0848244332473628E-2</v>
      </c>
      <c r="AM617">
        <v>2.4426238599556165E-2</v>
      </c>
      <c r="AN617">
        <v>0</v>
      </c>
      <c r="AO617">
        <v>0</v>
      </c>
      <c r="AP617">
        <v>2.2566019700329533E-3</v>
      </c>
      <c r="AQ617">
        <v>0</v>
      </c>
      <c r="AR617">
        <v>1.3841329242923174E-2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1.0321734537365098E-2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2.1437045020626325E-2</v>
      </c>
      <c r="BL617">
        <v>1.6116574343377203E-2</v>
      </c>
      <c r="BM617">
        <v>1.1166271726948805E-2</v>
      </c>
      <c r="BN617">
        <v>6.2584839361840387E-3</v>
      </c>
      <c r="BO617">
        <v>0</v>
      </c>
      <c r="BP617">
        <v>0</v>
      </c>
      <c r="BQ617">
        <v>1.5045043187828256E-2</v>
      </c>
      <c r="BR617">
        <v>8.3760152020230447E-3</v>
      </c>
      <c r="BS617">
        <v>8.9275744924039429E-3</v>
      </c>
      <c r="BT617">
        <v>0</v>
      </c>
      <c r="BU617">
        <v>0</v>
      </c>
      <c r="BV617">
        <v>0</v>
      </c>
      <c r="BW617">
        <v>0</v>
      </c>
      <c r="BX617">
        <v>1.071299269207014E-2</v>
      </c>
      <c r="BY617">
        <v>0</v>
      </c>
      <c r="BZ617">
        <v>1.8864344231474189E-2</v>
      </c>
      <c r="CA617">
        <v>1.548905718896354E-2</v>
      </c>
      <c r="CB617">
        <v>0</v>
      </c>
      <c r="CC617">
        <v>2.259517639667754E-2</v>
      </c>
      <c r="CD617">
        <v>0</v>
      </c>
      <c r="CE617">
        <v>2.1470774407048636E-2</v>
      </c>
      <c r="CF617">
        <v>0</v>
      </c>
      <c r="CG617">
        <v>0</v>
      </c>
      <c r="CH617">
        <v>0</v>
      </c>
      <c r="CI617">
        <v>2.1201904815387453E-2</v>
      </c>
      <c r="CJ617">
        <v>0</v>
      </c>
      <c r="CK617">
        <v>1.2400167493494373E-4</v>
      </c>
      <c r="CL617">
        <v>0</v>
      </c>
      <c r="CM617">
        <v>1.9757379032309761E-2</v>
      </c>
      <c r="CN617">
        <v>0</v>
      </c>
      <c r="CO617">
        <v>0</v>
      </c>
      <c r="CP617">
        <v>0</v>
      </c>
      <c r="CQ617">
        <v>9.3615846004384551E-3</v>
      </c>
      <c r="CR617">
        <v>9.1158576471415485E-3</v>
      </c>
      <c r="CS617">
        <v>3.3154795445048909E-3</v>
      </c>
      <c r="CT617">
        <v>0</v>
      </c>
      <c r="CU617">
        <v>0</v>
      </c>
      <c r="CV617">
        <v>0</v>
      </c>
      <c r="CW617">
        <v>1.1645799131035585E-2</v>
      </c>
      <c r="CX617">
        <v>2.2927312348445788E-2</v>
      </c>
      <c r="CY617">
        <v>2.0114537485833826E-2</v>
      </c>
      <c r="CZ617">
        <v>0</v>
      </c>
      <c r="DA617">
        <v>0</v>
      </c>
      <c r="DB617">
        <v>0</v>
      </c>
      <c r="DC617">
        <v>1.7016258907392549E-2</v>
      </c>
      <c r="DD617">
        <v>7.3091729683193362E-3</v>
      </c>
      <c r="DE617">
        <v>0</v>
      </c>
      <c r="DF617">
        <v>0</v>
      </c>
      <c r="DG617">
        <v>8.3745104360747127E-3</v>
      </c>
      <c r="DH617">
        <v>0</v>
      </c>
      <c r="DI617">
        <v>0</v>
      </c>
      <c r="DJ617">
        <v>0</v>
      </c>
      <c r="DK617">
        <v>1.3465161274646626E-2</v>
      </c>
      <c r="DL617">
        <v>0</v>
      </c>
      <c r="DM617">
        <v>0</v>
      </c>
      <c r="DN617">
        <v>0</v>
      </c>
      <c r="DO617">
        <v>0</v>
      </c>
      <c r="DP617">
        <v>2.1640229151001153E-2</v>
      </c>
      <c r="DQ617">
        <v>0</v>
      </c>
      <c r="DR617">
        <v>0</v>
      </c>
      <c r="DS617">
        <v>0</v>
      </c>
      <c r="DT617">
        <v>7.5296962210465203E-3</v>
      </c>
      <c r="DU617">
        <v>9.1271158131697918E-3</v>
      </c>
      <c r="DV617">
        <v>8.3703919832745187E-3</v>
      </c>
      <c r="DW617">
        <v>0</v>
      </c>
      <c r="DX617">
        <v>0</v>
      </c>
      <c r="DY617">
        <v>2.1673972647637717E-2</v>
      </c>
      <c r="DZ617">
        <v>1.9535900749234774E-3</v>
      </c>
      <c r="EA617">
        <v>3.2627249219351691E-3</v>
      </c>
      <c r="EB617">
        <v>1.0642184039649042E-2</v>
      </c>
      <c r="EC617">
        <v>2.2256695225514381E-2</v>
      </c>
      <c r="ED617">
        <v>2.2630724324949395E-2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2.2947947739595461E-2</v>
      </c>
      <c r="EP617">
        <v>7.6966703140237333E-3</v>
      </c>
      <c r="EQ617">
        <v>0</v>
      </c>
      <c r="ER617">
        <v>0</v>
      </c>
      <c r="ES617">
        <v>0</v>
      </c>
      <c r="ET617">
        <v>0</v>
      </c>
      <c r="EU617">
        <v>2.3742809319865912E-2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7.4863677165097542E-3</v>
      </c>
      <c r="FB617">
        <v>0</v>
      </c>
      <c r="FC617">
        <v>1.995728889535138E-2</v>
      </c>
      <c r="FD617">
        <v>0</v>
      </c>
      <c r="FE617">
        <v>0</v>
      </c>
      <c r="FF617">
        <v>9.8512592679741127E-3</v>
      </c>
      <c r="FG617">
        <v>0</v>
      </c>
      <c r="FH617">
        <v>0</v>
      </c>
      <c r="FI617">
        <v>0</v>
      </c>
      <c r="FJ617">
        <v>2.0603803006998534E-2</v>
      </c>
      <c r="FK617">
        <v>1.9384281349836625E-2</v>
      </c>
      <c r="FL617">
        <v>0</v>
      </c>
      <c r="FM617">
        <v>0</v>
      </c>
      <c r="FN617">
        <v>1.1871758346998993E-2</v>
      </c>
      <c r="FO617">
        <v>2.4314243420681746E-2</v>
      </c>
      <c r="FP617">
        <v>1.8629266072941776E-2</v>
      </c>
      <c r="FQ617">
        <v>0</v>
      </c>
      <c r="FR617">
        <v>0</v>
      </c>
      <c r="FS617">
        <v>0</v>
      </c>
      <c r="FT617">
        <v>1.2199701249566312E-2</v>
      </c>
      <c r="FU617">
        <v>0</v>
      </c>
      <c r="FV617">
        <v>0</v>
      </c>
      <c r="FW617">
        <v>0</v>
      </c>
      <c r="FX617">
        <v>3.5266713407952961E-2</v>
      </c>
      <c r="FY617">
        <v>0</v>
      </c>
      <c r="FZ617">
        <v>1.1963902711448877E-2</v>
      </c>
      <c r="GA617">
        <v>0</v>
      </c>
      <c r="GB617">
        <v>1.1907750345304518E-2</v>
      </c>
    </row>
    <row r="618" spans="1:184">
      <c r="A618" t="s">
        <v>1473</v>
      </c>
      <c r="B618" t="s">
        <v>1274</v>
      </c>
      <c r="C618">
        <v>0</v>
      </c>
      <c r="D618">
        <v>4.8707458306163423E-3</v>
      </c>
      <c r="E618">
        <v>5.1152164477199554E-3</v>
      </c>
      <c r="F618">
        <v>6.9400530284327707E-3</v>
      </c>
      <c r="G618">
        <v>2.2689587975320755E-2</v>
      </c>
      <c r="H618">
        <v>1.4343095405075857E-2</v>
      </c>
      <c r="I618">
        <v>5.4590367904692573E-3</v>
      </c>
      <c r="J618">
        <v>6.3969073632811702E-3</v>
      </c>
      <c r="K618">
        <v>9.4404334676447058E-3</v>
      </c>
      <c r="L618">
        <v>6.3596940653593646E-3</v>
      </c>
      <c r="M618">
        <v>0</v>
      </c>
      <c r="N618">
        <v>4.1355895842936372E-3</v>
      </c>
      <c r="O618">
        <v>0</v>
      </c>
      <c r="P618">
        <v>2.1481766500879265E-3</v>
      </c>
      <c r="Q618">
        <v>0</v>
      </c>
      <c r="R618">
        <v>4.9247846621904307E-3</v>
      </c>
      <c r="S618">
        <v>0</v>
      </c>
      <c r="T618">
        <v>3.6318352325001614E-3</v>
      </c>
      <c r="U618">
        <v>3.699180758897165E-3</v>
      </c>
      <c r="V618">
        <v>1.2137407684726894E-2</v>
      </c>
      <c r="W618">
        <v>6.6851139762851301E-4</v>
      </c>
      <c r="X618">
        <v>4.0951340654959952E-3</v>
      </c>
      <c r="Y618">
        <v>1.4196992933224477E-3</v>
      </c>
      <c r="Z618">
        <v>5.6001614542162421E-3</v>
      </c>
      <c r="AA618">
        <v>1.5919110655821839E-3</v>
      </c>
      <c r="AB618">
        <v>5.0680975759168244E-3</v>
      </c>
      <c r="AC618">
        <v>1.2005297222278926E-2</v>
      </c>
      <c r="AD618">
        <v>3.0081122837878377E-3</v>
      </c>
      <c r="AE618">
        <v>6.8001833191857044E-3</v>
      </c>
      <c r="AF618">
        <v>7.1160687113589324E-3</v>
      </c>
      <c r="AG618">
        <v>1.9863547188664578E-3</v>
      </c>
      <c r="AH618">
        <v>2.5570340006418947E-3</v>
      </c>
      <c r="AI618">
        <v>3.966630964115616E-3</v>
      </c>
      <c r="AJ618">
        <v>2.6979844783006027E-3</v>
      </c>
      <c r="AK618">
        <v>2.4813754764500696E-3</v>
      </c>
      <c r="AL618">
        <v>4.2261672113529892E-3</v>
      </c>
      <c r="AM618">
        <v>1.5437414512720394E-2</v>
      </c>
      <c r="AN618">
        <v>5.111238001869133E-3</v>
      </c>
      <c r="AO618">
        <v>4.770155147385987E-3</v>
      </c>
      <c r="AP618">
        <v>1.8706629416467128E-3</v>
      </c>
      <c r="AQ618">
        <v>1.5057457458216831E-2</v>
      </c>
      <c r="AR618">
        <v>9.1384901876789704E-3</v>
      </c>
      <c r="AS618">
        <v>4.8556924828708639E-3</v>
      </c>
      <c r="AT618">
        <v>4.402754193948367E-3</v>
      </c>
      <c r="AU618">
        <v>7.0967069715476387E-3</v>
      </c>
      <c r="AV618">
        <v>0</v>
      </c>
      <c r="AW618">
        <v>1.3643380498628557E-3</v>
      </c>
      <c r="AX618">
        <v>0</v>
      </c>
      <c r="AY618">
        <v>1.4773665896936434E-3</v>
      </c>
      <c r="AZ618">
        <v>4.6615724493742723E-3</v>
      </c>
      <c r="BA618">
        <v>1.3993825335972489E-2</v>
      </c>
      <c r="BB618">
        <v>0</v>
      </c>
      <c r="BC618">
        <v>0</v>
      </c>
      <c r="BD618">
        <v>2.5827205674370619E-3</v>
      </c>
      <c r="BE618">
        <v>1.1289080408825133E-2</v>
      </c>
      <c r="BF618">
        <v>6.776026978891795E-3</v>
      </c>
      <c r="BG618">
        <v>0</v>
      </c>
      <c r="BH618">
        <v>2.9803968646257973E-3</v>
      </c>
      <c r="BI618">
        <v>1.2388932807701392E-3</v>
      </c>
      <c r="BJ618">
        <v>1.445268947966038E-2</v>
      </c>
      <c r="BK618">
        <v>6.6323389647161748E-3</v>
      </c>
      <c r="BL618">
        <v>8.963426164670692E-3</v>
      </c>
      <c r="BM618">
        <v>8.7978924462633595E-3</v>
      </c>
      <c r="BN618">
        <v>2.625083016230702E-3</v>
      </c>
      <c r="BO618">
        <v>8.5163863502420306E-3</v>
      </c>
      <c r="BP618">
        <v>5.9616722767093988E-3</v>
      </c>
      <c r="BQ618">
        <v>6.3105518450697175E-3</v>
      </c>
      <c r="BR618">
        <v>9.351795634876061E-3</v>
      </c>
      <c r="BS618">
        <v>2.7109116557783577E-3</v>
      </c>
      <c r="BT618">
        <v>0</v>
      </c>
      <c r="BU618">
        <v>3.981527501655876E-3</v>
      </c>
      <c r="BV618">
        <v>5.9422424423353267E-3</v>
      </c>
      <c r="BW618">
        <v>5.6899186947656994E-3</v>
      </c>
      <c r="BX618">
        <v>5.3271710321375204E-3</v>
      </c>
      <c r="BY618">
        <v>8.9520654342786585E-3</v>
      </c>
      <c r="BZ618">
        <v>8.664841366323275E-3</v>
      </c>
      <c r="CA618">
        <v>9.5679833875776613E-3</v>
      </c>
      <c r="CB618">
        <v>0</v>
      </c>
      <c r="CC618">
        <v>6.2545141038385004E-3</v>
      </c>
      <c r="CD618">
        <v>1.2289840642249309E-2</v>
      </c>
      <c r="CE618">
        <v>4.7282420142608491E-3</v>
      </c>
      <c r="CF618">
        <v>9.3726098668010325E-3</v>
      </c>
      <c r="CG618">
        <v>1.2012646148796126E-3</v>
      </c>
      <c r="CH618">
        <v>5.3272452762088236E-3</v>
      </c>
      <c r="CI618">
        <v>1.0749198876124195E-3</v>
      </c>
      <c r="CJ618">
        <v>5.4028435695805286E-3</v>
      </c>
      <c r="CK618">
        <v>7.1834214704216684E-3</v>
      </c>
      <c r="CL618">
        <v>1.4518993850297923E-2</v>
      </c>
      <c r="CM618">
        <v>5.1359578322810089E-3</v>
      </c>
      <c r="CN618">
        <v>0</v>
      </c>
      <c r="CO618">
        <v>5.5730506533620073E-3</v>
      </c>
      <c r="CP618">
        <v>0</v>
      </c>
      <c r="CQ618">
        <v>1.1135493806832193E-2</v>
      </c>
      <c r="CR618">
        <v>6.7712392743685844E-3</v>
      </c>
      <c r="CS618">
        <v>6.9141665030178949E-3</v>
      </c>
      <c r="CT618">
        <v>9.3862784289519691E-3</v>
      </c>
      <c r="CU618">
        <v>3.7673194746162377E-3</v>
      </c>
      <c r="CV618">
        <v>0</v>
      </c>
      <c r="CW618">
        <v>1.1093731482567103E-2</v>
      </c>
      <c r="CX618">
        <v>0</v>
      </c>
      <c r="CY618">
        <v>8.4369203902747662E-3</v>
      </c>
      <c r="CZ618">
        <v>1.269120158938345E-3</v>
      </c>
      <c r="DA618">
        <v>5.0305822819387879E-3</v>
      </c>
      <c r="DB618">
        <v>0</v>
      </c>
      <c r="DC618">
        <v>1.7826470932520478E-2</v>
      </c>
      <c r="DD618">
        <v>4.4795723958578728E-3</v>
      </c>
      <c r="DE618">
        <v>9.3212276571323117E-3</v>
      </c>
      <c r="DF618">
        <v>7.5486944393201444E-3</v>
      </c>
      <c r="DG618">
        <v>2.4649636963272712E-3</v>
      </c>
      <c r="DH618">
        <v>1.0155116620412852E-2</v>
      </c>
      <c r="DI618">
        <v>0</v>
      </c>
      <c r="DJ618">
        <v>0</v>
      </c>
      <c r="DK618">
        <v>7.127683359892281E-3</v>
      </c>
      <c r="DL618">
        <v>1.3428090482084286E-2</v>
      </c>
      <c r="DM618">
        <v>1.5253551139112109E-3</v>
      </c>
      <c r="DN618">
        <v>1.4515643001721469E-3</v>
      </c>
      <c r="DO618">
        <v>8.0867736333871301E-4</v>
      </c>
      <c r="DP618">
        <v>0</v>
      </c>
      <c r="DQ618">
        <v>8.8940948497840365E-3</v>
      </c>
      <c r="DR618">
        <v>6.8571019247588667E-3</v>
      </c>
      <c r="DS618">
        <v>3.9280666782083246E-3</v>
      </c>
      <c r="DT618">
        <v>1.2027009298670375E-2</v>
      </c>
      <c r="DU618">
        <v>1.0591161579858807E-2</v>
      </c>
      <c r="DV618">
        <v>4.5844040707640607E-3</v>
      </c>
      <c r="DW618">
        <v>8.8015888422647501E-3</v>
      </c>
      <c r="DX618">
        <v>4.8708547843841522E-3</v>
      </c>
      <c r="DY618">
        <v>9.091015982738709E-3</v>
      </c>
      <c r="DZ618">
        <v>3.2999889831173811E-3</v>
      </c>
      <c r="EA618">
        <v>1.1506149264178716E-2</v>
      </c>
      <c r="EB618">
        <v>3.4765290259015516E-3</v>
      </c>
      <c r="EC618">
        <v>2.4985350281298664E-4</v>
      </c>
      <c r="ED618">
        <v>8.0592794737336972E-3</v>
      </c>
      <c r="EE618">
        <v>1.62061124958147E-3</v>
      </c>
      <c r="EF618">
        <v>2.4170403401185484E-3</v>
      </c>
      <c r="EG618">
        <v>3.2995196150726258E-4</v>
      </c>
      <c r="EH618">
        <v>1.0845673329853658E-2</v>
      </c>
      <c r="EI618">
        <v>3.7977159999626549E-3</v>
      </c>
      <c r="EJ618">
        <v>3.0270306338021839E-3</v>
      </c>
      <c r="EK618">
        <v>0</v>
      </c>
      <c r="EL618">
        <v>3.386903918935385E-3</v>
      </c>
      <c r="EM618">
        <v>0</v>
      </c>
      <c r="EN618">
        <v>1.1060823993533798E-2</v>
      </c>
      <c r="EO618">
        <v>8.7007538679814891E-3</v>
      </c>
      <c r="EP618">
        <v>7.1970392417753659E-3</v>
      </c>
      <c r="EQ618">
        <v>0</v>
      </c>
      <c r="ER618">
        <v>2.8979510857382608E-3</v>
      </c>
      <c r="ES618">
        <v>7.17157284219641E-3</v>
      </c>
      <c r="ET618">
        <v>7.2946353134537073E-3</v>
      </c>
      <c r="EU618">
        <v>7.0551024131435486E-3</v>
      </c>
      <c r="EV618">
        <v>8.4120416428588116E-3</v>
      </c>
      <c r="EW618">
        <v>7.5950129763505021E-3</v>
      </c>
      <c r="EX618">
        <v>8.5465676994795434E-3</v>
      </c>
      <c r="EY618">
        <v>7.697157008550482E-3</v>
      </c>
      <c r="EZ618">
        <v>0</v>
      </c>
      <c r="FA618">
        <v>7.9009002313569637E-3</v>
      </c>
      <c r="FB618">
        <v>1.0852632085329153E-2</v>
      </c>
      <c r="FC618">
        <v>1.2105635149007435E-2</v>
      </c>
      <c r="FD618">
        <v>6.3202914796084793E-3</v>
      </c>
      <c r="FE618">
        <v>1.7497812403499628E-2</v>
      </c>
      <c r="FF618">
        <v>1.1414335960732956E-2</v>
      </c>
      <c r="FG618">
        <v>1.4036824797521314E-2</v>
      </c>
      <c r="FH618">
        <v>0</v>
      </c>
      <c r="FI618">
        <v>5.451769142489747E-3</v>
      </c>
      <c r="FJ618">
        <v>8.6421398368904338E-3</v>
      </c>
      <c r="FK618">
        <v>0</v>
      </c>
      <c r="FL618">
        <v>2.3775720909501068E-4</v>
      </c>
      <c r="FM618">
        <v>0</v>
      </c>
      <c r="FN618">
        <v>0</v>
      </c>
      <c r="FO618">
        <v>1.0198461497537642E-2</v>
      </c>
      <c r="FP618">
        <v>5.772233995815907E-3</v>
      </c>
      <c r="FQ618">
        <v>5.3241532146588184E-3</v>
      </c>
      <c r="FR618">
        <v>2.3040407061725551E-3</v>
      </c>
      <c r="FS618">
        <v>0</v>
      </c>
      <c r="FT618">
        <v>4.4970935354308274E-5</v>
      </c>
      <c r="FU618">
        <v>1.3280205551358905E-2</v>
      </c>
      <c r="FV618">
        <v>4.5253542157097518E-3</v>
      </c>
      <c r="FW618">
        <v>6.4414038489569699E-4</v>
      </c>
      <c r="FX618">
        <v>6.0926038141865908E-3</v>
      </c>
      <c r="FY618">
        <v>1.2307136658284654E-2</v>
      </c>
      <c r="FZ618">
        <v>6.9988564324670009E-3</v>
      </c>
      <c r="GA618">
        <v>0</v>
      </c>
      <c r="GB618">
        <v>6.1813027201184029E-4</v>
      </c>
    </row>
    <row r="619" spans="1:184">
      <c r="A619" t="s">
        <v>1474</v>
      </c>
      <c r="B619" t="s">
        <v>1475</v>
      </c>
      <c r="C619">
        <v>0</v>
      </c>
      <c r="D619">
        <v>0</v>
      </c>
      <c r="E619">
        <v>0</v>
      </c>
      <c r="F619">
        <v>7.3019979217148895E-3</v>
      </c>
      <c r="G619">
        <v>5.8116556883698618E-3</v>
      </c>
      <c r="H619">
        <v>2.0765289779393445E-2</v>
      </c>
      <c r="I619">
        <v>3.0841993260190765E-3</v>
      </c>
      <c r="J619">
        <v>0</v>
      </c>
      <c r="K619">
        <v>0</v>
      </c>
      <c r="L619">
        <v>5.0869306756924438E-3</v>
      </c>
      <c r="M619">
        <v>1.2917342825991857E-5</v>
      </c>
      <c r="N619">
        <v>4.6887115647780116E-3</v>
      </c>
      <c r="O619">
        <v>0</v>
      </c>
      <c r="P619">
        <v>0</v>
      </c>
      <c r="Q619">
        <v>5.0034596398055714E-3</v>
      </c>
      <c r="R619">
        <v>3.2904003902340512E-4</v>
      </c>
      <c r="S619">
        <v>6.5023393236722429E-3</v>
      </c>
      <c r="T619">
        <v>2.7873271446888599E-3</v>
      </c>
      <c r="U619">
        <v>0</v>
      </c>
      <c r="V619">
        <v>2.8055161652805966E-3</v>
      </c>
      <c r="W619">
        <v>0</v>
      </c>
      <c r="X619">
        <v>7.8260048167477574E-4</v>
      </c>
      <c r="Y619">
        <v>0</v>
      </c>
      <c r="Z619">
        <v>6.5436729330075379E-5</v>
      </c>
      <c r="AA619">
        <v>8.6410660950513706E-3</v>
      </c>
      <c r="AB619">
        <v>3.4220382567153253E-3</v>
      </c>
      <c r="AC619">
        <v>2.066113684066434E-2</v>
      </c>
      <c r="AD619">
        <v>6.0171788886403252E-3</v>
      </c>
      <c r="AE619">
        <v>8.7139573683968699E-3</v>
      </c>
      <c r="AF619">
        <v>2.118753288566201E-3</v>
      </c>
      <c r="AG619">
        <v>0</v>
      </c>
      <c r="AH619">
        <v>1.0401047818196509E-2</v>
      </c>
      <c r="AI619">
        <v>0</v>
      </c>
      <c r="AJ619">
        <v>1.4644142177671615E-3</v>
      </c>
      <c r="AK619">
        <v>0</v>
      </c>
      <c r="AL619">
        <v>8.8543523660172176E-3</v>
      </c>
      <c r="AM619">
        <v>1.3516391328158196E-2</v>
      </c>
      <c r="AN619">
        <v>7.7839896550494694E-3</v>
      </c>
      <c r="AO619">
        <v>0</v>
      </c>
      <c r="AP619">
        <v>0</v>
      </c>
      <c r="AQ619">
        <v>1.8887553816562611E-2</v>
      </c>
      <c r="AR619">
        <v>2.4462565419480086E-3</v>
      </c>
      <c r="AS619">
        <v>9.8651239257011667E-3</v>
      </c>
      <c r="AT619">
        <v>9.2978035558286386E-3</v>
      </c>
      <c r="AU619">
        <v>1.5596277502581133E-2</v>
      </c>
      <c r="AV619">
        <v>3.2514281099795621E-3</v>
      </c>
      <c r="AW619">
        <v>0</v>
      </c>
      <c r="AX619">
        <v>3.085423897472697E-4</v>
      </c>
      <c r="AY619">
        <v>2.4983232172720153E-3</v>
      </c>
      <c r="AZ619">
        <v>0</v>
      </c>
      <c r="BA619">
        <v>1.4909803393331082E-2</v>
      </c>
      <c r="BB619">
        <v>2.5057098421330491E-3</v>
      </c>
      <c r="BC619">
        <v>0</v>
      </c>
      <c r="BD619">
        <v>0</v>
      </c>
      <c r="BE619">
        <v>1.7705967544671632E-3</v>
      </c>
      <c r="BF619">
        <v>1.6407598189716252E-2</v>
      </c>
      <c r="BG619">
        <v>0</v>
      </c>
      <c r="BH619">
        <v>6.2154616701382316E-3</v>
      </c>
      <c r="BI619">
        <v>0</v>
      </c>
      <c r="BJ619">
        <v>0</v>
      </c>
      <c r="BK619">
        <v>0</v>
      </c>
      <c r="BL619">
        <v>2.7782909959936709E-3</v>
      </c>
      <c r="BM619">
        <v>2.8991980434709425E-3</v>
      </c>
      <c r="BN619">
        <v>0</v>
      </c>
      <c r="BO619">
        <v>1.2176121185383205E-2</v>
      </c>
      <c r="BP619">
        <v>5.4344406299925265E-3</v>
      </c>
      <c r="BQ619">
        <v>9.6104447223378815E-3</v>
      </c>
      <c r="BR619">
        <v>0</v>
      </c>
      <c r="BS619">
        <v>0</v>
      </c>
      <c r="BT619">
        <v>3.8284411148812594E-4</v>
      </c>
      <c r="BU619">
        <v>8.2152743225725362E-3</v>
      </c>
      <c r="BV619">
        <v>7.1850885731161137E-3</v>
      </c>
      <c r="BW619">
        <v>1.4637610916744334E-2</v>
      </c>
      <c r="BX619">
        <v>0</v>
      </c>
      <c r="BY619">
        <v>2.1566772348785495E-2</v>
      </c>
      <c r="BZ619">
        <v>6.560314499477477E-3</v>
      </c>
      <c r="CA619">
        <v>0</v>
      </c>
      <c r="CB619">
        <v>1.4471734822559174E-3</v>
      </c>
      <c r="CC619">
        <v>3.5651457134419722E-3</v>
      </c>
      <c r="CD619">
        <v>4.1352202858917402E-3</v>
      </c>
      <c r="CE619">
        <v>5.0200779126072562E-4</v>
      </c>
      <c r="CF619">
        <v>1.5000355490198991E-2</v>
      </c>
      <c r="CG619">
        <v>6.783732232201781E-3</v>
      </c>
      <c r="CH619">
        <v>8.4107815954767452E-3</v>
      </c>
      <c r="CI619">
        <v>0</v>
      </c>
      <c r="CJ619">
        <v>1.3906560310363832E-2</v>
      </c>
      <c r="CK619">
        <v>1.4910801341860768E-3</v>
      </c>
      <c r="CL619">
        <v>1.4639402649216063E-3</v>
      </c>
      <c r="CM619">
        <v>0</v>
      </c>
      <c r="CN619">
        <v>2.872812787730725E-3</v>
      </c>
      <c r="CO619">
        <v>1.6007004491201706E-2</v>
      </c>
      <c r="CP619">
        <v>8.0338593867715496E-3</v>
      </c>
      <c r="CQ619">
        <v>0</v>
      </c>
      <c r="CR619">
        <v>6.9452662769303643E-3</v>
      </c>
      <c r="CS619">
        <v>1.4707909609011519E-3</v>
      </c>
      <c r="CT619">
        <v>4.7651397502061826E-3</v>
      </c>
      <c r="CU619">
        <v>4.9725801183266487E-3</v>
      </c>
      <c r="CV619">
        <v>0</v>
      </c>
      <c r="CW619">
        <v>1.4915719003601138E-2</v>
      </c>
      <c r="CX619">
        <v>0</v>
      </c>
      <c r="CY619">
        <v>1.1516409445972481E-2</v>
      </c>
      <c r="CZ619">
        <v>3.0649513942956506E-4</v>
      </c>
      <c r="DA619">
        <v>3.847540599192983E-3</v>
      </c>
      <c r="DB619">
        <v>3.358943836733344E-5</v>
      </c>
      <c r="DC619">
        <v>5.1501005567402038E-3</v>
      </c>
      <c r="DD619">
        <v>3.5924021031546274E-3</v>
      </c>
      <c r="DE619">
        <v>1.0951471240073524E-2</v>
      </c>
      <c r="DF619">
        <v>1.0431635213040006E-2</v>
      </c>
      <c r="DG619">
        <v>0</v>
      </c>
      <c r="DH619">
        <v>1.9751724701695859E-2</v>
      </c>
      <c r="DI619">
        <v>6.5329923419756566E-3</v>
      </c>
      <c r="DJ619">
        <v>0</v>
      </c>
      <c r="DK619">
        <v>1.0035370760550314E-2</v>
      </c>
      <c r="DL619">
        <v>2.4519636173624235E-3</v>
      </c>
      <c r="DM619">
        <v>0</v>
      </c>
      <c r="DN619">
        <v>6.6156277414093391E-3</v>
      </c>
      <c r="DO619">
        <v>8.9754566513217168E-3</v>
      </c>
      <c r="DP619">
        <v>0</v>
      </c>
      <c r="DQ619">
        <v>1.4171826951774132E-2</v>
      </c>
      <c r="DR619">
        <v>7.041976134233365E-3</v>
      </c>
      <c r="DS619">
        <v>0</v>
      </c>
      <c r="DT619">
        <v>1.7303158594138349E-2</v>
      </c>
      <c r="DU619">
        <v>5.8302020739832757E-3</v>
      </c>
      <c r="DV619">
        <v>6.9381148249086553E-4</v>
      </c>
      <c r="DW619">
        <v>6.9788215926704783E-3</v>
      </c>
      <c r="DX619">
        <v>7.4179060413601169E-3</v>
      </c>
      <c r="DY619">
        <v>2.7730270853447074E-3</v>
      </c>
      <c r="DZ619">
        <v>0</v>
      </c>
      <c r="EA619">
        <v>1.8242509467161036E-2</v>
      </c>
      <c r="EB619">
        <v>0</v>
      </c>
      <c r="EC619">
        <v>0</v>
      </c>
      <c r="ED619">
        <v>0</v>
      </c>
      <c r="EE619">
        <v>3.7017411874631918E-3</v>
      </c>
      <c r="EF619">
        <v>5.3549162009476712E-4</v>
      </c>
      <c r="EG619">
        <v>1.0448391044143522E-2</v>
      </c>
      <c r="EH619">
        <v>1.7305134816594091E-2</v>
      </c>
      <c r="EI619">
        <v>5.8759552918643265E-3</v>
      </c>
      <c r="EJ619">
        <v>1.1063635621096609E-2</v>
      </c>
      <c r="EK619">
        <v>2.7744432458502624E-4</v>
      </c>
      <c r="EL619">
        <v>3.3089958510472937E-3</v>
      </c>
      <c r="EM619">
        <v>9.5047911463740763E-3</v>
      </c>
      <c r="EN619">
        <v>1.3591860776975009E-3</v>
      </c>
      <c r="EO619">
        <v>3.217638854870405E-3</v>
      </c>
      <c r="EP619">
        <v>3.007824835878482E-3</v>
      </c>
      <c r="EQ619">
        <v>0</v>
      </c>
      <c r="ER619">
        <v>0</v>
      </c>
      <c r="ES619">
        <v>5.4253782919804899E-3</v>
      </c>
      <c r="ET619">
        <v>6.8399761480086863E-3</v>
      </c>
      <c r="EU619">
        <v>1.4427705117830631E-3</v>
      </c>
      <c r="EV619">
        <v>1.4612805754935681E-2</v>
      </c>
      <c r="EW619">
        <v>5.071763732750397E-4</v>
      </c>
      <c r="EX619">
        <v>1.1274646816757817E-2</v>
      </c>
      <c r="EY619">
        <v>2.2898870932309395E-2</v>
      </c>
      <c r="EZ619">
        <v>5.4257217323711972E-3</v>
      </c>
      <c r="FA619">
        <v>1.6049462489374094E-2</v>
      </c>
      <c r="FB619">
        <v>1.1739773581127877E-2</v>
      </c>
      <c r="FC619">
        <v>1.0094069419888684E-2</v>
      </c>
      <c r="FD619">
        <v>0</v>
      </c>
      <c r="FE619">
        <v>2.8007581135786566E-2</v>
      </c>
      <c r="FF619">
        <v>5.4055439923791351E-3</v>
      </c>
      <c r="FG619">
        <v>2.5268425618663236E-2</v>
      </c>
      <c r="FH619">
        <v>0</v>
      </c>
      <c r="FI619">
        <v>0</v>
      </c>
      <c r="FJ619">
        <v>1.3304828750370279E-3</v>
      </c>
      <c r="FK619">
        <v>0</v>
      </c>
      <c r="FL619">
        <v>7.9319178043540245E-3</v>
      </c>
      <c r="FM619">
        <v>3.191709802399021E-3</v>
      </c>
      <c r="FN619">
        <v>0</v>
      </c>
      <c r="FO619">
        <v>0</v>
      </c>
      <c r="FP619">
        <v>5.5461064745319305E-3</v>
      </c>
      <c r="FQ619">
        <v>0</v>
      </c>
      <c r="FR619">
        <v>4.7692310919489689E-3</v>
      </c>
      <c r="FS619">
        <v>1.6213503261438417E-2</v>
      </c>
      <c r="FT619">
        <v>1.5398042260440423E-3</v>
      </c>
      <c r="FU619">
        <v>2.6085376761444335E-2</v>
      </c>
      <c r="FV619">
        <v>8.5065226228239147E-3</v>
      </c>
      <c r="FW619">
        <v>2.5904695171039146E-3</v>
      </c>
      <c r="FX619">
        <v>9.8108570398433622E-3</v>
      </c>
      <c r="FY619">
        <v>1.465721331051161E-2</v>
      </c>
      <c r="FZ619">
        <v>1.2050857910163651E-2</v>
      </c>
      <c r="GA619">
        <v>1.8136975784334753E-3</v>
      </c>
      <c r="GB619">
        <v>0</v>
      </c>
    </row>
    <row r="620" spans="1:184">
      <c r="A620" t="s">
        <v>1275</v>
      </c>
      <c r="B620" t="s">
        <v>1276</v>
      </c>
      <c r="C620">
        <v>6.4498693006651139E-3</v>
      </c>
      <c r="D620">
        <v>9.4455061673879952E-3</v>
      </c>
      <c r="E620">
        <v>6.7687585162593709E-3</v>
      </c>
      <c r="F620">
        <v>4.9475801948852495E-5</v>
      </c>
      <c r="G620">
        <v>2.6725627203589958E-3</v>
      </c>
      <c r="H620">
        <v>0</v>
      </c>
      <c r="I620">
        <v>1.1733006376883284E-2</v>
      </c>
      <c r="J620">
        <v>7.1822877893703025E-3</v>
      </c>
      <c r="K620">
        <v>1.4712291707040515E-2</v>
      </c>
      <c r="L620">
        <v>1.9700700651572667E-3</v>
      </c>
      <c r="M620">
        <v>0</v>
      </c>
      <c r="N620">
        <v>9.5091457487543676E-3</v>
      </c>
      <c r="O620">
        <v>1.5822585477974238E-3</v>
      </c>
      <c r="P620">
        <v>1.4439839553083689E-2</v>
      </c>
      <c r="Q620">
        <v>6.0046592409333356E-3</v>
      </c>
      <c r="R620">
        <v>0</v>
      </c>
      <c r="S620">
        <v>0</v>
      </c>
      <c r="T620">
        <v>0</v>
      </c>
      <c r="U620">
        <v>1.2601962172578711E-2</v>
      </c>
      <c r="V620">
        <v>1.0844866001914122E-2</v>
      </c>
      <c r="W620">
        <v>2.4072367452987282E-3</v>
      </c>
      <c r="X620">
        <v>6.063096964896153E-3</v>
      </c>
      <c r="Y620">
        <v>3.7515750846099558E-3</v>
      </c>
      <c r="Z620">
        <v>1.0723082506527624E-2</v>
      </c>
      <c r="AA620">
        <v>2.448195126698556E-3</v>
      </c>
      <c r="AB620">
        <v>0</v>
      </c>
      <c r="AC620">
        <v>9.8236441104670395E-3</v>
      </c>
      <c r="AD620">
        <v>7.6324649252208247E-3</v>
      </c>
      <c r="AE620">
        <v>9.3919266062479183E-3</v>
      </c>
      <c r="AF620">
        <v>0</v>
      </c>
      <c r="AG620">
        <v>0</v>
      </c>
      <c r="AH620">
        <v>6.227184197971144E-3</v>
      </c>
      <c r="AI620">
        <v>0</v>
      </c>
      <c r="AJ620">
        <v>1.7781658559150239E-3</v>
      </c>
      <c r="AK620">
        <v>6.7940596845774146E-3</v>
      </c>
      <c r="AL620">
        <v>3.9386842714252621E-3</v>
      </c>
      <c r="AM620">
        <v>0</v>
      </c>
      <c r="AN620">
        <v>2.0062100325305009E-3</v>
      </c>
      <c r="AO620">
        <v>3.8587606971764465E-3</v>
      </c>
      <c r="AP620">
        <v>5.9532560796744672E-3</v>
      </c>
      <c r="AQ620">
        <v>4.0009049155758829E-3</v>
      </c>
      <c r="AR620">
        <v>9.2738518826087548E-3</v>
      </c>
      <c r="AS620">
        <v>0</v>
      </c>
      <c r="AT620">
        <v>7.0973139859641515E-3</v>
      </c>
      <c r="AU620">
        <v>1.0404471198058313E-2</v>
      </c>
      <c r="AV620">
        <v>0</v>
      </c>
      <c r="AW620">
        <v>0</v>
      </c>
      <c r="AX620">
        <v>0</v>
      </c>
      <c r="AY620">
        <v>3.2313441605626605E-3</v>
      </c>
      <c r="AZ620">
        <v>4.9056279853217999E-3</v>
      </c>
      <c r="BA620">
        <v>1.8409096852352969E-2</v>
      </c>
      <c r="BB620">
        <v>7.7750566066763921E-3</v>
      </c>
      <c r="BC620">
        <v>6.7317467256240533E-3</v>
      </c>
      <c r="BD620">
        <v>0</v>
      </c>
      <c r="BE620">
        <v>1.0777343975798596E-2</v>
      </c>
      <c r="BF620">
        <v>0</v>
      </c>
      <c r="BG620">
        <v>9.9709777493020586E-3</v>
      </c>
      <c r="BH620">
        <v>6.2060692004295313E-3</v>
      </c>
      <c r="BI620">
        <v>0</v>
      </c>
      <c r="BJ620">
        <v>1.9788087785143314E-2</v>
      </c>
      <c r="BK620">
        <v>0</v>
      </c>
      <c r="BL620">
        <v>1.2413474638643791E-2</v>
      </c>
      <c r="BM620">
        <v>0</v>
      </c>
      <c r="BN620">
        <v>5.4655641177516869E-3</v>
      </c>
      <c r="BO620">
        <v>5.4692009011940294E-4</v>
      </c>
      <c r="BP620">
        <v>1.1451729081961411E-2</v>
      </c>
      <c r="BQ620">
        <v>2.3100486028973195E-2</v>
      </c>
      <c r="BR620">
        <v>1.4973422104308392E-2</v>
      </c>
      <c r="BS620">
        <v>0</v>
      </c>
      <c r="BT620">
        <v>7.2794863640281919E-4</v>
      </c>
      <c r="BU620">
        <v>6.5892540149273364E-3</v>
      </c>
      <c r="BV620">
        <v>5.1266820033639008E-3</v>
      </c>
      <c r="BW620">
        <v>9.5432383292004871E-3</v>
      </c>
      <c r="BX620">
        <v>0</v>
      </c>
      <c r="BY620">
        <v>0</v>
      </c>
      <c r="BZ620">
        <v>8.520425306302792E-3</v>
      </c>
      <c r="CA620">
        <v>9.6085283923635547E-3</v>
      </c>
      <c r="CB620">
        <v>0</v>
      </c>
      <c r="CC620">
        <v>1.0191088364573119E-2</v>
      </c>
      <c r="CD620">
        <v>6.2185598607876081E-3</v>
      </c>
      <c r="CE620">
        <v>0</v>
      </c>
      <c r="CF620">
        <v>4.5007887001299949E-5</v>
      </c>
      <c r="CG620">
        <v>0</v>
      </c>
      <c r="CH620">
        <v>0</v>
      </c>
      <c r="CI620">
        <v>0</v>
      </c>
      <c r="CJ620">
        <v>2.1273366788365283E-3</v>
      </c>
      <c r="CK620">
        <v>2.3843354929681138E-3</v>
      </c>
      <c r="CL620">
        <v>1.6139291297320894E-2</v>
      </c>
      <c r="CM620">
        <v>0</v>
      </c>
      <c r="CN620">
        <v>5.4216613332769099E-3</v>
      </c>
      <c r="CO620">
        <v>3.7533944366528091E-3</v>
      </c>
      <c r="CP620">
        <v>1.5388196357779588E-3</v>
      </c>
      <c r="CQ620">
        <v>1.5090951878023699E-2</v>
      </c>
      <c r="CR620">
        <v>2.1704304849468316E-2</v>
      </c>
      <c r="CS620">
        <v>7.4272403159855154E-3</v>
      </c>
      <c r="CT620">
        <v>3.0519733828239595E-3</v>
      </c>
      <c r="CU620">
        <v>7.3810447412145635E-3</v>
      </c>
      <c r="CV620">
        <v>0</v>
      </c>
      <c r="CW620">
        <v>1.164164244684939E-2</v>
      </c>
      <c r="CX620">
        <v>0</v>
      </c>
      <c r="CY620">
        <v>2.1128369767319403E-2</v>
      </c>
      <c r="CZ620">
        <v>0</v>
      </c>
      <c r="DA620">
        <v>6.7055619109465765E-3</v>
      </c>
      <c r="DB620">
        <v>0</v>
      </c>
      <c r="DC620">
        <v>0</v>
      </c>
      <c r="DD620">
        <v>3.9617947779139193E-3</v>
      </c>
      <c r="DE620">
        <v>7.589798411117267E-3</v>
      </c>
      <c r="DF620">
        <v>1.5609861422246692E-3</v>
      </c>
      <c r="DG620">
        <v>9.3409602132018676E-4</v>
      </c>
      <c r="DH620">
        <v>3.1516036387648954E-3</v>
      </c>
      <c r="DI620">
        <v>3.6751880823048216E-4</v>
      </c>
      <c r="DJ620">
        <v>9.1562273474513674E-3</v>
      </c>
      <c r="DK620">
        <v>5.5842896006911219E-3</v>
      </c>
      <c r="DL620">
        <v>9.5502072630989279E-3</v>
      </c>
      <c r="DM620">
        <v>7.8878850696571523E-3</v>
      </c>
      <c r="DN620">
        <v>3.4984943629557913E-3</v>
      </c>
      <c r="DO620">
        <v>4.512678061666644E-3</v>
      </c>
      <c r="DP620">
        <v>7.2398967549079001E-3</v>
      </c>
      <c r="DQ620">
        <v>6.7299652568408568E-3</v>
      </c>
      <c r="DR620">
        <v>9.5822148566468198E-3</v>
      </c>
      <c r="DS620">
        <v>5.6059684404590653E-3</v>
      </c>
      <c r="DT620">
        <v>6.9524764606678502E-3</v>
      </c>
      <c r="DU620">
        <v>1.7053617459166264E-2</v>
      </c>
      <c r="DV620">
        <v>1.4613728298035179E-2</v>
      </c>
      <c r="DW620">
        <v>0</v>
      </c>
      <c r="DX620">
        <v>3.2102436972386568E-3</v>
      </c>
      <c r="DY620">
        <v>0</v>
      </c>
      <c r="DZ620">
        <v>6.8280285955431615E-3</v>
      </c>
      <c r="EA620">
        <v>9.3952906677386341E-3</v>
      </c>
      <c r="EB620">
        <v>7.7136341374355868E-3</v>
      </c>
      <c r="EC620">
        <v>2.5078222437859713E-3</v>
      </c>
      <c r="ED620">
        <v>0</v>
      </c>
      <c r="EE620">
        <v>1.0680993952688254E-3</v>
      </c>
      <c r="EF620">
        <v>0</v>
      </c>
      <c r="EG620">
        <v>2.1746207836375586E-4</v>
      </c>
      <c r="EH620">
        <v>9.7059996789793535E-3</v>
      </c>
      <c r="EI620">
        <v>1.5437754244586497E-3</v>
      </c>
      <c r="EJ620">
        <v>1.9950309429601345E-3</v>
      </c>
      <c r="EK620">
        <v>4.0450384553176594E-3</v>
      </c>
      <c r="EL620">
        <v>6.3786045006607103E-3</v>
      </c>
      <c r="EM620">
        <v>7.3334923510418384E-3</v>
      </c>
      <c r="EN620">
        <v>2.602014942772637E-3</v>
      </c>
      <c r="EO620">
        <v>0</v>
      </c>
      <c r="EP620">
        <v>1.9336054424413416E-2</v>
      </c>
      <c r="EQ620">
        <v>6.0541428805374314E-3</v>
      </c>
      <c r="ER620">
        <v>9.5287426174372521E-3</v>
      </c>
      <c r="ES620">
        <v>4.0387817290612176E-3</v>
      </c>
      <c r="ET620">
        <v>2.710463496592052E-3</v>
      </c>
      <c r="EU620">
        <v>3.8909269251257601E-3</v>
      </c>
      <c r="EV620">
        <v>0</v>
      </c>
      <c r="EW620">
        <v>1.6259625878748102E-2</v>
      </c>
      <c r="EX620">
        <v>0</v>
      </c>
      <c r="EY620">
        <v>6.6208052631490507E-3</v>
      </c>
      <c r="EZ620">
        <v>3.7356165544133379E-3</v>
      </c>
      <c r="FA620">
        <v>0</v>
      </c>
      <c r="FB620">
        <v>8.3958946349493684E-3</v>
      </c>
      <c r="FC620">
        <v>7.048615637584312E-3</v>
      </c>
      <c r="FD620">
        <v>6.2793525198443544E-3</v>
      </c>
      <c r="FE620">
        <v>4.1759351197001001E-3</v>
      </c>
      <c r="FF620">
        <v>1.4690196216577774E-2</v>
      </c>
      <c r="FG620">
        <v>0</v>
      </c>
      <c r="FH620">
        <v>2.3790610577036127E-2</v>
      </c>
      <c r="FI620">
        <v>1.1040675439486067E-2</v>
      </c>
      <c r="FJ620">
        <v>4.2245276473962994E-3</v>
      </c>
      <c r="FK620">
        <v>9.5170228130965692E-3</v>
      </c>
      <c r="FL620">
        <v>5.1041174381420444E-3</v>
      </c>
      <c r="FM620">
        <v>7.7614916654768235E-3</v>
      </c>
      <c r="FN620">
        <v>0</v>
      </c>
      <c r="FO620">
        <v>1.6691920078608995E-3</v>
      </c>
      <c r="FP620">
        <v>7.4316572983883725E-3</v>
      </c>
      <c r="FQ620">
        <v>1.6423621154860967E-3</v>
      </c>
      <c r="FR620">
        <v>4.276299345139106E-4</v>
      </c>
      <c r="FS620">
        <v>2.8055521507081515E-3</v>
      </c>
      <c r="FT620">
        <v>5.1235692162662199E-3</v>
      </c>
      <c r="FU620">
        <v>5.4748721291186389E-3</v>
      </c>
      <c r="FV620">
        <v>5.6703409423922548E-3</v>
      </c>
      <c r="FW620">
        <v>0</v>
      </c>
      <c r="FX620">
        <v>9.4420935620562335E-3</v>
      </c>
      <c r="FY620">
        <v>9.525762881258882E-3</v>
      </c>
      <c r="FZ620">
        <v>1.5859308752938835E-2</v>
      </c>
      <c r="GA620">
        <v>0</v>
      </c>
      <c r="GB620">
        <v>3.2918227399272525E-3</v>
      </c>
    </row>
    <row r="621" spans="1:184">
      <c r="A621" t="s">
        <v>1277</v>
      </c>
      <c r="B621" t="s">
        <v>1278</v>
      </c>
      <c r="C621">
        <v>7.357121069152147E-3</v>
      </c>
      <c r="D621">
        <v>4.5316574540997965E-3</v>
      </c>
      <c r="E621">
        <v>0</v>
      </c>
      <c r="F621">
        <v>0</v>
      </c>
      <c r="G621">
        <v>8.7516440631132675E-3</v>
      </c>
      <c r="H621">
        <v>0</v>
      </c>
      <c r="I621">
        <v>1.1209534712912878E-2</v>
      </c>
      <c r="J621">
        <v>1.0533950143859279E-2</v>
      </c>
      <c r="K621">
        <v>1.9484532464960871E-2</v>
      </c>
      <c r="L621">
        <v>3.7158267691421417E-5</v>
      </c>
      <c r="M621">
        <v>7.8914833906463122E-6</v>
      </c>
      <c r="N621">
        <v>1.4620634699895808E-2</v>
      </c>
      <c r="O621">
        <v>1.4067877425124223E-3</v>
      </c>
      <c r="P621">
        <v>1.4592663354938551E-2</v>
      </c>
      <c r="Q621">
        <v>7.0312341197421978E-3</v>
      </c>
      <c r="R621">
        <v>4.3159221528198978E-4</v>
      </c>
      <c r="S621">
        <v>0</v>
      </c>
      <c r="T621">
        <v>0</v>
      </c>
      <c r="U621">
        <v>1.3953273976778226E-2</v>
      </c>
      <c r="V621">
        <v>9.438533637630751E-3</v>
      </c>
      <c r="W621">
        <v>0</v>
      </c>
      <c r="X621">
        <v>7.6398511450759838E-3</v>
      </c>
      <c r="Y621">
        <v>1.320863602597547E-3</v>
      </c>
      <c r="Z621">
        <v>6.8647943463035705E-3</v>
      </c>
      <c r="AA621">
        <v>0</v>
      </c>
      <c r="AB621">
        <v>0</v>
      </c>
      <c r="AC621">
        <v>0</v>
      </c>
      <c r="AD621">
        <v>8.7007261834160035E-3</v>
      </c>
      <c r="AE621">
        <v>1.3258166754606881E-2</v>
      </c>
      <c r="AF621">
        <v>7.2371978694464535E-4</v>
      </c>
      <c r="AG621">
        <v>0</v>
      </c>
      <c r="AH621">
        <v>2.3790200910420276E-3</v>
      </c>
      <c r="AI621">
        <v>0</v>
      </c>
      <c r="AJ621">
        <v>0</v>
      </c>
      <c r="AK621">
        <v>0</v>
      </c>
      <c r="AL621">
        <v>5.137962632014984E-3</v>
      </c>
      <c r="AM621">
        <v>9.6663583610157502E-3</v>
      </c>
      <c r="AN621">
        <v>4.7554071997054801E-3</v>
      </c>
      <c r="AO621">
        <v>1.9151398334940042E-3</v>
      </c>
      <c r="AP621">
        <v>4.0332549102081753E-3</v>
      </c>
      <c r="AQ621">
        <v>3.1141738596454321E-3</v>
      </c>
      <c r="AR621">
        <v>5.4014866433057121E-3</v>
      </c>
      <c r="AS621">
        <v>7.4473972959091341E-4</v>
      </c>
      <c r="AT621">
        <v>5.8868351966430135E-3</v>
      </c>
      <c r="AU621">
        <v>5.3260934129340555E-3</v>
      </c>
      <c r="AV621">
        <v>0</v>
      </c>
      <c r="AW621">
        <v>1.2693564617373252E-3</v>
      </c>
      <c r="AX621">
        <v>0</v>
      </c>
      <c r="AY621">
        <v>2.8921491870409358E-3</v>
      </c>
      <c r="AZ621">
        <v>7.9602623432241931E-3</v>
      </c>
      <c r="BA621">
        <v>1.8165522789561215E-2</v>
      </c>
      <c r="BB621">
        <v>6.7351308020337794E-3</v>
      </c>
      <c r="BC621">
        <v>1.6639103110803336E-3</v>
      </c>
      <c r="BD621">
        <v>0</v>
      </c>
      <c r="BE621">
        <v>1.050316464123747E-2</v>
      </c>
      <c r="BF621">
        <v>0</v>
      </c>
      <c r="BG621">
        <v>1.4075587602950216E-2</v>
      </c>
      <c r="BH621">
        <v>8.7608329791661211E-3</v>
      </c>
      <c r="BI621">
        <v>0</v>
      </c>
      <c r="BJ621">
        <v>2.0690249314644672E-2</v>
      </c>
      <c r="BK621">
        <v>8.36566418720649E-3</v>
      </c>
      <c r="BL621">
        <v>1.4489507336494024E-2</v>
      </c>
      <c r="BM621">
        <v>1.771182627452521E-3</v>
      </c>
      <c r="BN621">
        <v>2.4423317150645335E-3</v>
      </c>
      <c r="BO621">
        <v>1.8629597756121131E-3</v>
      </c>
      <c r="BP621">
        <v>1.1883938115769087E-2</v>
      </c>
      <c r="BQ621">
        <v>2.1150487910164141E-2</v>
      </c>
      <c r="BR621">
        <v>1.3989863703975595E-2</v>
      </c>
      <c r="BS621">
        <v>0</v>
      </c>
      <c r="BT621">
        <v>0</v>
      </c>
      <c r="BU621">
        <v>0</v>
      </c>
      <c r="BV621">
        <v>3.1081126839935893E-3</v>
      </c>
      <c r="BW621">
        <v>2.9033195661486056E-3</v>
      </c>
      <c r="BX621">
        <v>0</v>
      </c>
      <c r="BY621">
        <v>0</v>
      </c>
      <c r="BZ621">
        <v>5.6118515145299371E-3</v>
      </c>
      <c r="CA621">
        <v>1.0781743916856623E-2</v>
      </c>
      <c r="CB621">
        <v>0</v>
      </c>
      <c r="CC621">
        <v>1.1030814859681173E-2</v>
      </c>
      <c r="CD621">
        <v>1.1323596727740495E-2</v>
      </c>
      <c r="CE621">
        <v>3.4423222392887764E-4</v>
      </c>
      <c r="CF621">
        <v>0</v>
      </c>
      <c r="CG621">
        <v>0</v>
      </c>
      <c r="CH621">
        <v>0</v>
      </c>
      <c r="CI621">
        <v>1.0941554125061295E-4</v>
      </c>
      <c r="CJ621">
        <v>0</v>
      </c>
      <c r="CK621">
        <v>4.9582463806416158E-3</v>
      </c>
      <c r="CL621">
        <v>2.5194597251343574E-2</v>
      </c>
      <c r="CM621">
        <v>0</v>
      </c>
      <c r="CN621">
        <v>3.2445723546686471E-3</v>
      </c>
      <c r="CO621">
        <v>0</v>
      </c>
      <c r="CP621">
        <v>0</v>
      </c>
      <c r="CQ621">
        <v>1.9185236418975946E-2</v>
      </c>
      <c r="CR621">
        <v>2.2068878210098841E-2</v>
      </c>
      <c r="CS621">
        <v>1.2362409202427529E-2</v>
      </c>
      <c r="CT621">
        <v>5.8219786729128975E-3</v>
      </c>
      <c r="CU621">
        <v>6.4950790620085692E-3</v>
      </c>
      <c r="CV621">
        <v>0</v>
      </c>
      <c r="CW621">
        <v>1.5829450510532427E-2</v>
      </c>
      <c r="CX621">
        <v>0</v>
      </c>
      <c r="CY621">
        <v>1.9787372410489928E-2</v>
      </c>
      <c r="CZ621">
        <v>0</v>
      </c>
      <c r="DA621">
        <v>6.1916017363496268E-3</v>
      </c>
      <c r="DB621">
        <v>0</v>
      </c>
      <c r="DC621">
        <v>0</v>
      </c>
      <c r="DD621">
        <v>2.8523561190608683E-3</v>
      </c>
      <c r="DE621">
        <v>7.1108757804111897E-3</v>
      </c>
      <c r="DF621">
        <v>4.5751239057285221E-3</v>
      </c>
      <c r="DG621">
        <v>0</v>
      </c>
      <c r="DH621">
        <v>3.2587018337750825E-3</v>
      </c>
      <c r="DI621">
        <v>0</v>
      </c>
      <c r="DJ621">
        <v>1.6049428246756221E-2</v>
      </c>
      <c r="DK621">
        <v>8.008256388162065E-3</v>
      </c>
      <c r="DL621">
        <v>1.3852232806644778E-2</v>
      </c>
      <c r="DM621">
        <v>8.194223411183935E-4</v>
      </c>
      <c r="DN621">
        <v>1.3505102523791285E-3</v>
      </c>
      <c r="DO621">
        <v>4.596252460142362E-3</v>
      </c>
      <c r="DP621">
        <v>6.1917076998440398E-3</v>
      </c>
      <c r="DQ621">
        <v>4.9048354917862703E-3</v>
      </c>
      <c r="DR621">
        <v>6.7121500909609159E-3</v>
      </c>
      <c r="DS621">
        <v>2.1581673180316634E-3</v>
      </c>
      <c r="DT621">
        <v>7.3806530923864867E-4</v>
      </c>
      <c r="DU621">
        <v>2.0801977180126937E-2</v>
      </c>
      <c r="DV621">
        <v>1.8632032356898646E-2</v>
      </c>
      <c r="DW621">
        <v>2.328489368914896E-3</v>
      </c>
      <c r="DX621">
        <v>4.5317588227959298E-3</v>
      </c>
      <c r="DY621">
        <v>3.0032675285962011E-3</v>
      </c>
      <c r="DZ621">
        <v>8.573651508897202E-3</v>
      </c>
      <c r="EA621">
        <v>8.0673967689362473E-3</v>
      </c>
      <c r="EB621">
        <v>6.1432097721106126E-3</v>
      </c>
      <c r="EC621">
        <v>0</v>
      </c>
      <c r="ED621">
        <v>0</v>
      </c>
      <c r="EE621">
        <v>1.5077886025587461E-3</v>
      </c>
      <c r="EF621">
        <v>7.1146918945167825E-4</v>
      </c>
      <c r="EG621">
        <v>3.0698158307924473E-4</v>
      </c>
      <c r="EH621">
        <v>6.8408133113369365E-3</v>
      </c>
      <c r="EI621">
        <v>2.1792793818811184E-3</v>
      </c>
      <c r="EJ621">
        <v>0</v>
      </c>
      <c r="EK621">
        <v>2.4729358307508829E-3</v>
      </c>
      <c r="EL621">
        <v>8.388259025160643E-3</v>
      </c>
      <c r="EM621">
        <v>4.9543661375936092E-3</v>
      </c>
      <c r="EN621">
        <v>8.2402595187701187E-3</v>
      </c>
      <c r="EO621">
        <v>2.5033833680398907E-3</v>
      </c>
      <c r="EP621">
        <v>2.2437396075316397E-2</v>
      </c>
      <c r="EQ621">
        <v>7.6096431021552419E-3</v>
      </c>
      <c r="ER621">
        <v>1.0036986262731281E-2</v>
      </c>
      <c r="ES621">
        <v>6.1868381330133677E-3</v>
      </c>
      <c r="ET621">
        <v>5.5179903622860956E-3</v>
      </c>
      <c r="EU621">
        <v>3.2103234446378705E-3</v>
      </c>
      <c r="EV621">
        <v>0</v>
      </c>
      <c r="EW621">
        <v>1.3822691739026718E-2</v>
      </c>
      <c r="EX621">
        <v>1.5696578895262187E-3</v>
      </c>
      <c r="EY621">
        <v>4.9763052916184181E-3</v>
      </c>
      <c r="EZ621">
        <v>7.3104669317238108E-3</v>
      </c>
      <c r="FA621">
        <v>0</v>
      </c>
      <c r="FB621">
        <v>7.3703747751071929E-4</v>
      </c>
      <c r="FC621">
        <v>8.7147788865733107E-3</v>
      </c>
      <c r="FD621">
        <v>2.896295381912526E-3</v>
      </c>
      <c r="FE621">
        <v>2.4334230955273687E-3</v>
      </c>
      <c r="FF621">
        <v>1.5136574801896811E-2</v>
      </c>
      <c r="FG621">
        <v>0</v>
      </c>
      <c r="FH621">
        <v>6.2945314979347966E-3</v>
      </c>
      <c r="FI621">
        <v>8.481983136783184E-3</v>
      </c>
      <c r="FJ621">
        <v>7.2974395048431022E-4</v>
      </c>
      <c r="FK621">
        <v>6.37353728834281E-3</v>
      </c>
      <c r="FL621">
        <v>9.6591123537119513E-3</v>
      </c>
      <c r="FM621">
        <v>9.2133275978996346E-3</v>
      </c>
      <c r="FN621">
        <v>1.2227436710084763E-3</v>
      </c>
      <c r="FO621">
        <v>1.2906012569733245E-3</v>
      </c>
      <c r="FP621">
        <v>1.4785600437001948E-2</v>
      </c>
      <c r="FQ621">
        <v>4.5875206582075227E-3</v>
      </c>
      <c r="FR621">
        <v>2.1436395171856057E-3</v>
      </c>
      <c r="FS621">
        <v>0</v>
      </c>
      <c r="FT621">
        <v>1.6670739829451255E-2</v>
      </c>
      <c r="FU621">
        <v>6.6269586347336368E-3</v>
      </c>
      <c r="FV621">
        <v>8.0045691285214413E-3</v>
      </c>
      <c r="FW621">
        <v>0</v>
      </c>
      <c r="FX621">
        <v>6.102067968328493E-3</v>
      </c>
      <c r="FY621">
        <v>1.0166720894506138E-2</v>
      </c>
      <c r="FZ621">
        <v>1.1756453516388909E-2</v>
      </c>
      <c r="GA621">
        <v>0</v>
      </c>
      <c r="GB621">
        <v>4.6469203436416175E-3</v>
      </c>
    </row>
    <row r="622" spans="1:184">
      <c r="A622" t="s">
        <v>1279</v>
      </c>
      <c r="B622" t="s">
        <v>1280</v>
      </c>
      <c r="C622">
        <v>1.0077447967066087E-2</v>
      </c>
      <c r="D622">
        <v>0</v>
      </c>
      <c r="E622">
        <v>6.9890087649514153E-3</v>
      </c>
      <c r="F622">
        <v>0</v>
      </c>
      <c r="G622">
        <v>0</v>
      </c>
      <c r="H622">
        <v>0</v>
      </c>
      <c r="I622">
        <v>4.3790710691485532E-3</v>
      </c>
      <c r="J622">
        <v>0</v>
      </c>
      <c r="K622">
        <v>5.2204809404751478E-3</v>
      </c>
      <c r="L622">
        <v>0</v>
      </c>
      <c r="M622">
        <v>1.5784983939927544E-3</v>
      </c>
      <c r="N622">
        <v>4.353261307283772E-3</v>
      </c>
      <c r="O622">
        <v>0</v>
      </c>
      <c r="P622">
        <v>7.2993639296839814E-3</v>
      </c>
      <c r="Q622">
        <v>5.0610809132599292E-5</v>
      </c>
      <c r="R622">
        <v>0</v>
      </c>
      <c r="S622">
        <v>0</v>
      </c>
      <c r="T622">
        <v>0</v>
      </c>
      <c r="U622">
        <v>3.8092372585894971E-3</v>
      </c>
      <c r="V622">
        <v>1.8996212733310966E-2</v>
      </c>
      <c r="W622">
        <v>1.2506594043335982E-2</v>
      </c>
      <c r="X622">
        <v>0</v>
      </c>
      <c r="Y622">
        <v>3.661749328520379E-3</v>
      </c>
      <c r="Z622">
        <v>1.0649999681050735E-2</v>
      </c>
      <c r="AA622">
        <v>3.825125417655412E-3</v>
      </c>
      <c r="AB622">
        <v>0</v>
      </c>
      <c r="AC622">
        <v>9.6059354871337183E-3</v>
      </c>
      <c r="AD622">
        <v>1.6162395037856353E-2</v>
      </c>
      <c r="AE622">
        <v>1.4674196836082704E-2</v>
      </c>
      <c r="AF622">
        <v>0</v>
      </c>
      <c r="AG622">
        <v>0</v>
      </c>
      <c r="AH622">
        <v>7.8844524790588327E-3</v>
      </c>
      <c r="AI622">
        <v>0</v>
      </c>
      <c r="AJ622">
        <v>0</v>
      </c>
      <c r="AK622">
        <v>1.3160489644802298E-2</v>
      </c>
      <c r="AL622">
        <v>0</v>
      </c>
      <c r="AM622">
        <v>0</v>
      </c>
      <c r="AN622">
        <v>1.6261843691354853E-2</v>
      </c>
      <c r="AO622">
        <v>5.4705527767884175E-3</v>
      </c>
      <c r="AP622">
        <v>0</v>
      </c>
      <c r="AQ622">
        <v>2.0693468643803902E-2</v>
      </c>
      <c r="AR622">
        <v>0</v>
      </c>
      <c r="AS622">
        <v>1.0011208072647656E-2</v>
      </c>
      <c r="AT622">
        <v>1.4290453380229443E-2</v>
      </c>
      <c r="AU622">
        <v>1.6609448992875326E-2</v>
      </c>
      <c r="AV622">
        <v>0</v>
      </c>
      <c r="AW622">
        <v>0</v>
      </c>
      <c r="AX622">
        <v>6.7745100879007441E-3</v>
      </c>
      <c r="AY622">
        <v>0</v>
      </c>
      <c r="AZ622">
        <v>4.657040505333521E-3</v>
      </c>
      <c r="BA622">
        <v>3.4230559751489559E-2</v>
      </c>
      <c r="BB622">
        <v>1.0085667644173547E-2</v>
      </c>
      <c r="BC622">
        <v>7.3727246556782944E-3</v>
      </c>
      <c r="BD622">
        <v>0</v>
      </c>
      <c r="BE622">
        <v>3.769425569628352E-2</v>
      </c>
      <c r="BF622">
        <v>4.4046795323547834E-3</v>
      </c>
      <c r="BG622">
        <v>1.5578921799082573E-2</v>
      </c>
      <c r="BH622">
        <v>1.6323987962540663E-2</v>
      </c>
      <c r="BI622">
        <v>1.2757523225041688E-3</v>
      </c>
      <c r="BJ622">
        <v>4.6952193216652519E-2</v>
      </c>
      <c r="BK622">
        <v>0</v>
      </c>
      <c r="BL622">
        <v>0</v>
      </c>
      <c r="BM622">
        <v>0</v>
      </c>
      <c r="BN622">
        <v>4.2206369695998594E-3</v>
      </c>
      <c r="BO622">
        <v>0</v>
      </c>
      <c r="BP622">
        <v>2.2631779836214481E-2</v>
      </c>
      <c r="BQ622">
        <v>1.2755426857555529E-2</v>
      </c>
      <c r="BR622">
        <v>9.6300264001440254E-3</v>
      </c>
      <c r="BS622">
        <v>0</v>
      </c>
      <c r="BT622">
        <v>2.8943632303540107E-3</v>
      </c>
      <c r="BU622">
        <v>0</v>
      </c>
      <c r="BV622">
        <v>3.282486750177907E-3</v>
      </c>
      <c r="BW622">
        <v>8.2264940012449494E-3</v>
      </c>
      <c r="BX622">
        <v>0</v>
      </c>
      <c r="BY622">
        <v>0</v>
      </c>
      <c r="BZ622">
        <v>0</v>
      </c>
      <c r="CA622">
        <v>0</v>
      </c>
      <c r="CB622">
        <v>1.1084552092040533E-3</v>
      </c>
      <c r="CC622">
        <v>0</v>
      </c>
      <c r="CD622">
        <v>0</v>
      </c>
      <c r="CE622">
        <v>0</v>
      </c>
      <c r="CF622">
        <v>6.7034173148399975E-3</v>
      </c>
      <c r="CG622">
        <v>0</v>
      </c>
      <c r="CH622">
        <v>2.5656641994101646E-3</v>
      </c>
      <c r="CI622">
        <v>0</v>
      </c>
      <c r="CJ622">
        <v>4.2837129545722158E-3</v>
      </c>
      <c r="CK622">
        <v>1.1068929903141352E-2</v>
      </c>
      <c r="CL622">
        <v>2.5216459542413052E-2</v>
      </c>
      <c r="CM622">
        <v>0</v>
      </c>
      <c r="CN622">
        <v>5.3056457667614307E-3</v>
      </c>
      <c r="CO622">
        <v>0</v>
      </c>
      <c r="CP622">
        <v>8.4602271805168695E-3</v>
      </c>
      <c r="CQ622">
        <v>2.5922708686671677E-2</v>
      </c>
      <c r="CR622">
        <v>3.937348940661215E-3</v>
      </c>
      <c r="CS622">
        <v>1.291709743822508E-2</v>
      </c>
      <c r="CT622">
        <v>4.7684846821791464E-3</v>
      </c>
      <c r="CU622">
        <v>6.9819456914624644E-3</v>
      </c>
      <c r="CV622">
        <v>0</v>
      </c>
      <c r="CW622">
        <v>0</v>
      </c>
      <c r="CX622">
        <v>0</v>
      </c>
      <c r="CY622">
        <v>2.9823971230129253E-3</v>
      </c>
      <c r="CZ622">
        <v>7.7476005757288226E-3</v>
      </c>
      <c r="DA622">
        <v>8.6649203775023918E-3</v>
      </c>
      <c r="DB622">
        <v>0</v>
      </c>
      <c r="DC622">
        <v>0</v>
      </c>
      <c r="DD622">
        <v>0</v>
      </c>
      <c r="DE622">
        <v>5.7433322005769642E-3</v>
      </c>
      <c r="DF622">
        <v>0</v>
      </c>
      <c r="DG622">
        <v>0</v>
      </c>
      <c r="DH622">
        <v>0</v>
      </c>
      <c r="DI622">
        <v>0</v>
      </c>
      <c r="DJ622">
        <v>1.4305934022423307E-2</v>
      </c>
      <c r="DK622">
        <v>0</v>
      </c>
      <c r="DL622">
        <v>0</v>
      </c>
      <c r="DM622">
        <v>8.3414624348443107E-3</v>
      </c>
      <c r="DN622">
        <v>1.1117734924230399E-2</v>
      </c>
      <c r="DO622">
        <v>1.3268720529806899E-2</v>
      </c>
      <c r="DP622">
        <v>5.946134768463885E-3</v>
      </c>
      <c r="DQ622">
        <v>6.1068778698305922E-3</v>
      </c>
      <c r="DR622">
        <v>1.1844142146362249E-2</v>
      </c>
      <c r="DS622">
        <v>7.1026508468272449E-3</v>
      </c>
      <c r="DT622">
        <v>0</v>
      </c>
      <c r="DU622">
        <v>9.0956114490415869E-3</v>
      </c>
      <c r="DV622">
        <v>2.5949661696641514E-3</v>
      </c>
      <c r="DW622">
        <v>0</v>
      </c>
      <c r="DX622">
        <v>1.4619298990916595E-2</v>
      </c>
      <c r="DY622">
        <v>0</v>
      </c>
      <c r="DZ622">
        <v>0</v>
      </c>
      <c r="EA622">
        <v>0</v>
      </c>
      <c r="EB622">
        <v>0</v>
      </c>
      <c r="EC622">
        <v>4.1216773823981407E-3</v>
      </c>
      <c r="ED622">
        <v>0</v>
      </c>
      <c r="EE622">
        <v>8.6203418922668005E-3</v>
      </c>
      <c r="EF622">
        <v>0</v>
      </c>
      <c r="EG622">
        <v>2.3495766082882673E-3</v>
      </c>
      <c r="EH622">
        <v>1.4632037833959385E-2</v>
      </c>
      <c r="EI622">
        <v>3.9107040794924752E-3</v>
      </c>
      <c r="EJ622">
        <v>0</v>
      </c>
      <c r="EK622">
        <v>4.5285661160134978E-3</v>
      </c>
      <c r="EL622">
        <v>9.738788528777919E-3</v>
      </c>
      <c r="EM622">
        <v>1.33447379370858E-2</v>
      </c>
      <c r="EN622">
        <v>0</v>
      </c>
      <c r="EO622">
        <v>0</v>
      </c>
      <c r="EP622">
        <v>0</v>
      </c>
      <c r="EQ622">
        <v>0</v>
      </c>
      <c r="ER622">
        <v>1.4699012743261519E-2</v>
      </c>
      <c r="ES622">
        <v>7.3849385184755088E-3</v>
      </c>
      <c r="ET622">
        <v>0</v>
      </c>
      <c r="EU622">
        <v>0</v>
      </c>
      <c r="EV622">
        <v>7.5080041942223305E-3</v>
      </c>
      <c r="EW622">
        <v>2.8031892572048814E-2</v>
      </c>
      <c r="EX622">
        <v>0</v>
      </c>
      <c r="EY622">
        <v>1.5584309875448682E-2</v>
      </c>
      <c r="EZ622">
        <v>1.2253649980104279E-2</v>
      </c>
      <c r="FA622">
        <v>0</v>
      </c>
      <c r="FB622">
        <v>1.0528030191180789E-2</v>
      </c>
      <c r="FC622">
        <v>2.9795294766077622E-3</v>
      </c>
      <c r="FD622">
        <v>4.9230352338035009E-3</v>
      </c>
      <c r="FE622">
        <v>4.6855832873593387E-3</v>
      </c>
      <c r="FF622">
        <v>0</v>
      </c>
      <c r="FG622">
        <v>0</v>
      </c>
      <c r="FH622">
        <v>5.9924836443933103E-3</v>
      </c>
      <c r="FI622">
        <v>7.500931944218297E-3</v>
      </c>
      <c r="FJ622">
        <v>0</v>
      </c>
      <c r="FK622">
        <v>0</v>
      </c>
      <c r="FL622">
        <v>1.3197767759673011E-2</v>
      </c>
      <c r="FM622">
        <v>1.4216956535849642E-2</v>
      </c>
      <c r="FN622">
        <v>0</v>
      </c>
      <c r="FO622">
        <v>0</v>
      </c>
      <c r="FP622">
        <v>0</v>
      </c>
      <c r="FQ622">
        <v>5.4015417573447973E-3</v>
      </c>
      <c r="FR622">
        <v>7.7700118825680606E-3</v>
      </c>
      <c r="FS622">
        <v>4.5081974001599784E-4</v>
      </c>
      <c r="FT622">
        <v>0</v>
      </c>
      <c r="FU622">
        <v>2.9451241255731351E-3</v>
      </c>
      <c r="FV622">
        <v>1.0875252706361346E-2</v>
      </c>
      <c r="FW622">
        <v>0</v>
      </c>
      <c r="FX622">
        <v>2.5144401740236429E-3</v>
      </c>
      <c r="FY622">
        <v>1.5988312551975772E-2</v>
      </c>
      <c r="FZ622">
        <v>5.1674852208632377E-3</v>
      </c>
      <c r="GA622">
        <v>0</v>
      </c>
      <c r="GB622">
        <v>2.2199596609383324E-3</v>
      </c>
    </row>
    <row r="623" spans="1:184">
      <c r="A623" t="s">
        <v>1281</v>
      </c>
      <c r="B623" t="s">
        <v>1282</v>
      </c>
      <c r="C623">
        <v>3.9198493425590111E-3</v>
      </c>
      <c r="D623">
        <v>0</v>
      </c>
      <c r="E623">
        <v>0</v>
      </c>
      <c r="F623">
        <v>3.2675696768709028E-3</v>
      </c>
      <c r="G623">
        <v>1.4399376534356738E-2</v>
      </c>
      <c r="H623">
        <v>5.7019226878286325E-3</v>
      </c>
      <c r="I623">
        <v>6.7938977897066431E-3</v>
      </c>
      <c r="J623">
        <v>9.9223146693249494E-3</v>
      </c>
      <c r="K623">
        <v>1.2338453516126844E-2</v>
      </c>
      <c r="L623">
        <v>0</v>
      </c>
      <c r="M623">
        <v>6.654633335240764E-3</v>
      </c>
      <c r="N623">
        <v>1.4349220010389758E-2</v>
      </c>
      <c r="O623">
        <v>1.7478066665984667E-3</v>
      </c>
      <c r="P623">
        <v>5.2546714271880218E-3</v>
      </c>
      <c r="Q623">
        <v>0</v>
      </c>
      <c r="R623">
        <v>5.8365591926724369E-4</v>
      </c>
      <c r="S623">
        <v>0</v>
      </c>
      <c r="T623">
        <v>1.122847069079656E-2</v>
      </c>
      <c r="U623">
        <v>4.0215260751486973E-3</v>
      </c>
      <c r="V623">
        <v>1.247925475302486E-2</v>
      </c>
      <c r="W623">
        <v>1.0233506390249256E-3</v>
      </c>
      <c r="X623">
        <v>0</v>
      </c>
      <c r="Y623">
        <v>0</v>
      </c>
      <c r="Z623">
        <v>8.7995223748527779E-3</v>
      </c>
      <c r="AA623">
        <v>0</v>
      </c>
      <c r="AB623">
        <v>0</v>
      </c>
      <c r="AC623">
        <v>0</v>
      </c>
      <c r="AD623">
        <v>0</v>
      </c>
      <c r="AE623">
        <v>1.0409653402861473E-2</v>
      </c>
      <c r="AF623">
        <v>0</v>
      </c>
      <c r="AG623">
        <v>0</v>
      </c>
      <c r="AH623">
        <v>1.1720731545346049E-2</v>
      </c>
      <c r="AI623">
        <v>0</v>
      </c>
      <c r="AJ623">
        <v>7.4378594300229389E-3</v>
      </c>
      <c r="AK623">
        <v>0</v>
      </c>
      <c r="AL623">
        <v>1.4803388928231596E-2</v>
      </c>
      <c r="AM623">
        <v>1.2813565137684457E-2</v>
      </c>
      <c r="AN623">
        <v>1.0988751586765835E-2</v>
      </c>
      <c r="AO623">
        <v>3.3585975583161824E-3</v>
      </c>
      <c r="AP623">
        <v>1.2058960262476267E-2</v>
      </c>
      <c r="AQ623">
        <v>6.7913861267864554E-3</v>
      </c>
      <c r="AR623">
        <v>3.7853875747263623E-3</v>
      </c>
      <c r="AS623">
        <v>4.0631514741024241E-3</v>
      </c>
      <c r="AT623">
        <v>7.19294134080077E-3</v>
      </c>
      <c r="AU623">
        <v>1.4119177976027078E-3</v>
      </c>
      <c r="AV623">
        <v>0</v>
      </c>
      <c r="AW623">
        <v>0</v>
      </c>
      <c r="AX623">
        <v>5.6926839021167455E-4</v>
      </c>
      <c r="AY623">
        <v>0</v>
      </c>
      <c r="AZ623">
        <v>0</v>
      </c>
      <c r="BA623">
        <v>1.2954868780358439E-2</v>
      </c>
      <c r="BB623">
        <v>8.2723224181661058E-4</v>
      </c>
      <c r="BC623">
        <v>0</v>
      </c>
      <c r="BD623">
        <v>0</v>
      </c>
      <c r="BE623">
        <v>2.1001563577274389E-2</v>
      </c>
      <c r="BF623">
        <v>9.6077063937454518E-3</v>
      </c>
      <c r="BG623">
        <v>5.8363317499893486E-3</v>
      </c>
      <c r="BH623">
        <v>1.1303295376305547E-2</v>
      </c>
      <c r="BI623">
        <v>0</v>
      </c>
      <c r="BJ623">
        <v>1.6403233808354449E-2</v>
      </c>
      <c r="BK623">
        <v>0</v>
      </c>
      <c r="BL623">
        <v>3.602170921963882E-3</v>
      </c>
      <c r="BM623">
        <v>0</v>
      </c>
      <c r="BN623">
        <v>0</v>
      </c>
      <c r="BO623">
        <v>3.6634873983192218E-3</v>
      </c>
      <c r="BP623">
        <v>1.250779128804491E-2</v>
      </c>
      <c r="BQ623">
        <v>1.2928263312782705E-2</v>
      </c>
      <c r="BR623">
        <v>5.3780768806613007E-3</v>
      </c>
      <c r="BS623">
        <v>0</v>
      </c>
      <c r="BT623">
        <v>1.6907662337700062E-3</v>
      </c>
      <c r="BU623">
        <v>0</v>
      </c>
      <c r="BV623">
        <v>3.9425763938529734E-3</v>
      </c>
      <c r="BW623">
        <v>9.3310935902052652E-3</v>
      </c>
      <c r="BX623">
        <v>3.3691208995346102E-3</v>
      </c>
      <c r="BY623">
        <v>2.1616380341930321E-3</v>
      </c>
      <c r="BZ623">
        <v>1.4127771519166764E-2</v>
      </c>
      <c r="CA623">
        <v>7.8996024288350176E-4</v>
      </c>
      <c r="CB623">
        <v>0</v>
      </c>
      <c r="CC623">
        <v>1.7706056425830863E-4</v>
      </c>
      <c r="CD623">
        <v>2.1908342276777092E-2</v>
      </c>
      <c r="CE623">
        <v>0</v>
      </c>
      <c r="CF623">
        <v>1.0512855135165616E-2</v>
      </c>
      <c r="CG623">
        <v>7.9013951691265759E-3</v>
      </c>
      <c r="CH623">
        <v>7.4064678261944149E-3</v>
      </c>
      <c r="CI623">
        <v>0</v>
      </c>
      <c r="CJ623">
        <v>2.0871292174434964E-3</v>
      </c>
      <c r="CK623">
        <v>5.537964823192622E-3</v>
      </c>
      <c r="CL623">
        <v>2.222553226079451E-2</v>
      </c>
      <c r="CM623">
        <v>5.852175004826936E-3</v>
      </c>
      <c r="CN623">
        <v>7.887174140763618E-3</v>
      </c>
      <c r="CO623">
        <v>9.8375936890641464E-3</v>
      </c>
      <c r="CP623">
        <v>8.0753941563366342E-3</v>
      </c>
      <c r="CQ623">
        <v>9.4956956524693062E-3</v>
      </c>
      <c r="CR623">
        <v>1.2809471152202287E-2</v>
      </c>
      <c r="CS623">
        <v>1.2535368341544902E-2</v>
      </c>
      <c r="CT623">
        <v>2.4909001038939636E-3</v>
      </c>
      <c r="CU623">
        <v>6.9968749759486103E-3</v>
      </c>
      <c r="CV623">
        <v>0</v>
      </c>
      <c r="CW623">
        <v>1.9303073189033605E-2</v>
      </c>
      <c r="CX623">
        <v>3.8571992842844766E-3</v>
      </c>
      <c r="CY623">
        <v>1.2915154331576433E-2</v>
      </c>
      <c r="CZ623">
        <v>2.7600950361780763E-3</v>
      </c>
      <c r="DA623">
        <v>7.7007656281580126E-3</v>
      </c>
      <c r="DB623">
        <v>2.2823298441738741E-3</v>
      </c>
      <c r="DC623">
        <v>0</v>
      </c>
      <c r="DD623">
        <v>0</v>
      </c>
      <c r="DE623">
        <v>1.7430785645176548E-2</v>
      </c>
      <c r="DF623">
        <v>1.017088980277462E-2</v>
      </c>
      <c r="DG623">
        <v>0</v>
      </c>
      <c r="DH623">
        <v>5.3616525511475076E-3</v>
      </c>
      <c r="DI623">
        <v>0</v>
      </c>
      <c r="DJ623">
        <v>1.4974237388388093E-3</v>
      </c>
      <c r="DK623">
        <v>1.60593244428975E-2</v>
      </c>
      <c r="DL623">
        <v>2.6755295062744943E-2</v>
      </c>
      <c r="DM623">
        <v>0</v>
      </c>
      <c r="DN623">
        <v>5.1739002961028674E-3</v>
      </c>
      <c r="DO623">
        <v>1.048134897022948E-2</v>
      </c>
      <c r="DP623">
        <v>3.0117351996966456E-4</v>
      </c>
      <c r="DQ623">
        <v>6.5578464660785091E-3</v>
      </c>
      <c r="DR623">
        <v>0</v>
      </c>
      <c r="DS623">
        <v>0</v>
      </c>
      <c r="DT623">
        <v>0</v>
      </c>
      <c r="DU623">
        <v>1.1036594731086013E-2</v>
      </c>
      <c r="DV623">
        <v>3.8575794482458544E-3</v>
      </c>
      <c r="DW623">
        <v>9.8348030302244042E-3</v>
      </c>
      <c r="DX623">
        <v>1.3212806996333742E-2</v>
      </c>
      <c r="DY623">
        <v>0</v>
      </c>
      <c r="DZ623">
        <v>0</v>
      </c>
      <c r="EA623">
        <v>9.985729247297093E-3</v>
      </c>
      <c r="EB623">
        <v>0</v>
      </c>
      <c r="EC623">
        <v>0</v>
      </c>
      <c r="ED623">
        <v>0</v>
      </c>
      <c r="EE623">
        <v>4.9609424370218556E-3</v>
      </c>
      <c r="EF623">
        <v>0</v>
      </c>
      <c r="EG623">
        <v>6.2506743597205722E-3</v>
      </c>
      <c r="EH623">
        <v>1.1255421948243534E-2</v>
      </c>
      <c r="EI623">
        <v>5.8135061110156398E-3</v>
      </c>
      <c r="EJ623">
        <v>1.5199474561525686E-3</v>
      </c>
      <c r="EK623">
        <v>6.7319966569803682E-3</v>
      </c>
      <c r="EL623">
        <v>3.4950610424393205E-3</v>
      </c>
      <c r="EM623">
        <v>2.3084861063737989E-3</v>
      </c>
      <c r="EN623">
        <v>2.1225755065807234E-2</v>
      </c>
      <c r="EO623">
        <v>0</v>
      </c>
      <c r="EP623">
        <v>3.0233751841526949E-3</v>
      </c>
      <c r="EQ623">
        <v>0</v>
      </c>
      <c r="ER623">
        <v>1.8761270584419721E-2</v>
      </c>
      <c r="ES623">
        <v>1.1910057597695081E-2</v>
      </c>
      <c r="ET623">
        <v>0</v>
      </c>
      <c r="EU623">
        <v>5.2820539481549019E-3</v>
      </c>
      <c r="EV623">
        <v>1.6280478758602932E-3</v>
      </c>
      <c r="EW623">
        <v>7.7205480751684138E-3</v>
      </c>
      <c r="EX623">
        <v>1.4133040351975911E-2</v>
      </c>
      <c r="EY623">
        <v>1.5377779996423663E-2</v>
      </c>
      <c r="EZ623">
        <v>5.3248629842052543E-3</v>
      </c>
      <c r="FA623">
        <v>5.2007849193958736E-3</v>
      </c>
      <c r="FB623">
        <v>6.7472019725175044E-3</v>
      </c>
      <c r="FC623">
        <v>1.4719854247236203E-2</v>
      </c>
      <c r="FD623">
        <v>0</v>
      </c>
      <c r="FE623">
        <v>4.0037934777975466E-3</v>
      </c>
      <c r="FF623">
        <v>8.2579505805554176E-4</v>
      </c>
      <c r="FG623">
        <v>7.6937905514974292E-3</v>
      </c>
      <c r="FH623">
        <v>0</v>
      </c>
      <c r="FI623">
        <v>5.3066668302935403E-3</v>
      </c>
      <c r="FJ623">
        <v>0</v>
      </c>
      <c r="FK623">
        <v>8.2820280494853675E-4</v>
      </c>
      <c r="FL623">
        <v>3.6395638537095978E-4</v>
      </c>
      <c r="FM623">
        <v>9.1836054640819145E-3</v>
      </c>
      <c r="FN623">
        <v>3.8764144790317449E-4</v>
      </c>
      <c r="FO623">
        <v>0</v>
      </c>
      <c r="FP623">
        <v>1.3622683234930438E-3</v>
      </c>
      <c r="FQ623">
        <v>8.3910242774008076E-3</v>
      </c>
      <c r="FR623">
        <v>3.5270027367751188E-3</v>
      </c>
      <c r="FS623">
        <v>6.516301571685713E-3</v>
      </c>
      <c r="FT623">
        <v>9.1272499279742084E-3</v>
      </c>
      <c r="FU623">
        <v>2.7467490263910592E-3</v>
      </c>
      <c r="FV623">
        <v>6.9273674987275864E-3</v>
      </c>
      <c r="FW623">
        <v>6.4866263598016335E-3</v>
      </c>
      <c r="FX623">
        <v>0</v>
      </c>
      <c r="FY623">
        <v>1.0626338036102852E-2</v>
      </c>
      <c r="FZ623">
        <v>1.0713780240720512E-2</v>
      </c>
      <c r="GA623">
        <v>0</v>
      </c>
      <c r="GB623">
        <v>0</v>
      </c>
    </row>
    <row r="624" spans="1:184">
      <c r="A624" t="s">
        <v>1283</v>
      </c>
      <c r="B624" t="s">
        <v>1284</v>
      </c>
      <c r="C624">
        <v>0</v>
      </c>
      <c r="D624">
        <v>0</v>
      </c>
      <c r="E624">
        <v>0</v>
      </c>
      <c r="F624">
        <v>2.5279722891829491E-3</v>
      </c>
      <c r="G624">
        <v>0</v>
      </c>
      <c r="H624">
        <v>0</v>
      </c>
      <c r="I624">
        <v>2.5092262013693807E-2</v>
      </c>
      <c r="J624">
        <v>7.4717585090442141E-3</v>
      </c>
      <c r="K624">
        <v>0</v>
      </c>
      <c r="L624">
        <v>1.234836953876613E-2</v>
      </c>
      <c r="M624">
        <v>0</v>
      </c>
      <c r="N624">
        <v>4.8763888474935768E-3</v>
      </c>
      <c r="O624">
        <v>2.2439137088541748E-2</v>
      </c>
      <c r="P624">
        <v>0</v>
      </c>
      <c r="Q624">
        <v>0</v>
      </c>
      <c r="R624">
        <v>1.8805959855316603E-2</v>
      </c>
      <c r="S624">
        <v>0</v>
      </c>
      <c r="T624">
        <v>0</v>
      </c>
      <c r="U624">
        <v>0</v>
      </c>
      <c r="V624">
        <v>1.8963898271740044E-2</v>
      </c>
      <c r="W624">
        <v>0</v>
      </c>
      <c r="X624">
        <v>5.4322376257495246E-3</v>
      </c>
      <c r="Y624">
        <v>0</v>
      </c>
      <c r="Z624">
        <v>1.0573919769419139E-2</v>
      </c>
      <c r="AA624">
        <v>1.575739871971879E-2</v>
      </c>
      <c r="AB624">
        <v>2.0943153873914808E-2</v>
      </c>
      <c r="AC624">
        <v>0</v>
      </c>
      <c r="AD624">
        <v>0</v>
      </c>
      <c r="AE624">
        <v>9.0205133941080751E-3</v>
      </c>
      <c r="AF624">
        <v>1.1202439635270517E-2</v>
      </c>
      <c r="AG624">
        <v>0</v>
      </c>
      <c r="AH624">
        <v>0</v>
      </c>
      <c r="AI624">
        <v>2.4158630596389251E-2</v>
      </c>
      <c r="AJ624">
        <v>0</v>
      </c>
      <c r="AK624">
        <v>0</v>
      </c>
      <c r="AL624">
        <v>1.4633382428708071E-2</v>
      </c>
      <c r="AM624">
        <v>0</v>
      </c>
      <c r="AN624">
        <v>9.5223324962673273E-3</v>
      </c>
      <c r="AO624">
        <v>0</v>
      </c>
      <c r="AP624">
        <v>7.8957917087065701E-3</v>
      </c>
      <c r="AQ624">
        <v>1.9251371333543127E-2</v>
      </c>
      <c r="AR624">
        <v>1.2122301601386019E-2</v>
      </c>
      <c r="AS624">
        <v>0</v>
      </c>
      <c r="AT624">
        <v>3.4837153339014109E-3</v>
      </c>
      <c r="AU624">
        <v>1.5268476376930401E-3</v>
      </c>
      <c r="AV624">
        <v>0</v>
      </c>
      <c r="AW624">
        <v>2.068873167563522E-2</v>
      </c>
      <c r="AX624">
        <v>0</v>
      </c>
      <c r="AY624">
        <v>0</v>
      </c>
      <c r="AZ624">
        <v>0</v>
      </c>
      <c r="BA624">
        <v>1.1226076683783988E-2</v>
      </c>
      <c r="BB624">
        <v>0</v>
      </c>
      <c r="BC624">
        <v>0</v>
      </c>
      <c r="BD624">
        <v>1.1686519361169901E-2</v>
      </c>
      <c r="BE624">
        <v>1.5422477772000765E-3</v>
      </c>
      <c r="BF624">
        <v>0</v>
      </c>
      <c r="BG624">
        <v>0</v>
      </c>
      <c r="BH624">
        <v>6.8742142439750563E-3</v>
      </c>
      <c r="BI624">
        <v>0</v>
      </c>
      <c r="BJ624">
        <v>0</v>
      </c>
      <c r="BK624">
        <v>0</v>
      </c>
      <c r="BL624">
        <v>1.6015792108085866E-3</v>
      </c>
      <c r="BM624">
        <v>1.727561696891125E-2</v>
      </c>
      <c r="BN624">
        <v>0</v>
      </c>
      <c r="BO624">
        <v>0</v>
      </c>
      <c r="BP624">
        <v>7.9082198374880782E-3</v>
      </c>
      <c r="BQ624">
        <v>3.1067758173416364E-4</v>
      </c>
      <c r="BR624">
        <v>7.1061343845495641E-3</v>
      </c>
      <c r="BS624">
        <v>0</v>
      </c>
      <c r="BT624">
        <v>1.8062939849822778E-2</v>
      </c>
      <c r="BU624">
        <v>1.5922359489252236E-2</v>
      </c>
      <c r="BV624">
        <v>1.1536442437303073E-2</v>
      </c>
      <c r="BW624">
        <v>5.7539073785711301E-3</v>
      </c>
      <c r="BX624">
        <v>0</v>
      </c>
      <c r="BY624">
        <v>0</v>
      </c>
      <c r="BZ624">
        <v>0</v>
      </c>
      <c r="CA624">
        <v>7.3315436881249496E-3</v>
      </c>
      <c r="CB624">
        <v>0</v>
      </c>
      <c r="CC624">
        <v>0</v>
      </c>
      <c r="CD624">
        <v>0</v>
      </c>
      <c r="CE624">
        <v>1.4515719475490308E-2</v>
      </c>
      <c r="CF624">
        <v>2.5724546325989122E-2</v>
      </c>
      <c r="CG624">
        <v>8.4299198758757353E-4</v>
      </c>
      <c r="CH624">
        <v>0</v>
      </c>
      <c r="CI624">
        <v>0</v>
      </c>
      <c r="CJ624">
        <v>0</v>
      </c>
      <c r="CK624">
        <v>0</v>
      </c>
      <c r="CL624">
        <v>1.291214044431087E-2</v>
      </c>
      <c r="CM624">
        <v>0</v>
      </c>
      <c r="CN624">
        <v>0</v>
      </c>
      <c r="CO624">
        <v>1.6611109613355348E-2</v>
      </c>
      <c r="CP624">
        <v>0</v>
      </c>
      <c r="CQ624">
        <v>5.2087546580595967E-3</v>
      </c>
      <c r="CR624">
        <v>0</v>
      </c>
      <c r="CS624">
        <v>1.2976112660659908E-2</v>
      </c>
      <c r="CT624">
        <v>0</v>
      </c>
      <c r="CU624">
        <v>0</v>
      </c>
      <c r="CV624">
        <v>0</v>
      </c>
      <c r="CW624">
        <v>0</v>
      </c>
      <c r="CX624">
        <v>1.5793523904272515E-2</v>
      </c>
      <c r="CY624">
        <v>0</v>
      </c>
      <c r="CZ624">
        <v>3.6059395743429437E-3</v>
      </c>
      <c r="DA624">
        <v>0</v>
      </c>
      <c r="DB624">
        <v>0</v>
      </c>
      <c r="DC624">
        <v>0</v>
      </c>
      <c r="DD624">
        <v>2.3602210203686358E-2</v>
      </c>
      <c r="DE624">
        <v>5.0009820385528911E-3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3.1198916571013257E-3</v>
      </c>
      <c r="DL624">
        <v>1.2175912804113726E-2</v>
      </c>
      <c r="DM624">
        <v>0</v>
      </c>
      <c r="DN624">
        <v>9.4025771501937486E-3</v>
      </c>
      <c r="DO624">
        <v>3.8129555210977568E-3</v>
      </c>
      <c r="DP624">
        <v>6.1020913643530404E-3</v>
      </c>
      <c r="DQ624">
        <v>1.1798108661951733E-2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8.8556493656389533E-3</v>
      </c>
      <c r="DY624">
        <v>6.3040785409418671E-3</v>
      </c>
      <c r="DZ624">
        <v>0</v>
      </c>
      <c r="EA624">
        <v>1.150224052944521E-2</v>
      </c>
      <c r="EB624">
        <v>4.6116516527830442E-3</v>
      </c>
      <c r="EC624">
        <v>1.3955566912572938E-2</v>
      </c>
      <c r="ED624">
        <v>1.0690717445008598E-2</v>
      </c>
      <c r="EE624">
        <v>0</v>
      </c>
      <c r="EF624">
        <v>3.2978703035204178E-2</v>
      </c>
      <c r="EG624">
        <v>3.0266888360247885E-3</v>
      </c>
      <c r="EH624">
        <v>8.3805330889199711E-3</v>
      </c>
      <c r="EI624">
        <v>0</v>
      </c>
      <c r="EJ624">
        <v>0</v>
      </c>
      <c r="EK624">
        <v>0</v>
      </c>
      <c r="EL624">
        <v>2.0451544535471381E-2</v>
      </c>
      <c r="EM624">
        <v>0</v>
      </c>
      <c r="EN624">
        <v>0</v>
      </c>
      <c r="EO624">
        <v>1.3074792660429985E-2</v>
      </c>
      <c r="EP624">
        <v>0</v>
      </c>
      <c r="EQ624">
        <v>0</v>
      </c>
      <c r="ER624">
        <v>9.6857939828266532E-3</v>
      </c>
      <c r="ES624">
        <v>1.2858635623558778E-2</v>
      </c>
      <c r="ET624">
        <v>1.4352633086791081E-3</v>
      </c>
      <c r="EU624">
        <v>0</v>
      </c>
      <c r="EV624">
        <v>0</v>
      </c>
      <c r="EW624">
        <v>4.4176723602275898E-4</v>
      </c>
      <c r="EX624">
        <v>0</v>
      </c>
      <c r="EY624">
        <v>1.3325656970601524E-2</v>
      </c>
      <c r="EZ624">
        <v>1.3103999616922922E-2</v>
      </c>
      <c r="FA624">
        <v>0</v>
      </c>
      <c r="FB624">
        <v>1.5438728816961185E-2</v>
      </c>
      <c r="FC624">
        <v>1.6498612753026044E-2</v>
      </c>
      <c r="FD624">
        <v>0</v>
      </c>
      <c r="FE624">
        <v>0</v>
      </c>
      <c r="FF624">
        <v>0</v>
      </c>
      <c r="FG624">
        <v>1.2375931417073997E-2</v>
      </c>
      <c r="FH624">
        <v>4.0711119020081621E-2</v>
      </c>
      <c r="FI624">
        <v>1.9651850094583026E-3</v>
      </c>
      <c r="FJ624">
        <v>1.2885266158369137E-2</v>
      </c>
      <c r="FK624">
        <v>0</v>
      </c>
      <c r="FL624">
        <v>1.3771658538120988E-2</v>
      </c>
      <c r="FM624">
        <v>0</v>
      </c>
      <c r="FN624">
        <v>0</v>
      </c>
      <c r="FO624">
        <v>1.0606298035310113E-2</v>
      </c>
      <c r="FP624">
        <v>2.6379758179890547E-2</v>
      </c>
      <c r="FQ624">
        <v>2.0107583666154515E-2</v>
      </c>
      <c r="FR624">
        <v>0</v>
      </c>
      <c r="FS624">
        <v>5.8073912948941402E-4</v>
      </c>
      <c r="FT624">
        <v>2.3608420732388731E-2</v>
      </c>
      <c r="FU624">
        <v>0</v>
      </c>
      <c r="FV624">
        <v>0</v>
      </c>
      <c r="FW624">
        <v>0</v>
      </c>
      <c r="FX624">
        <v>0</v>
      </c>
      <c r="FY624">
        <v>1.1445135763940189E-2</v>
      </c>
      <c r="FZ624">
        <v>0</v>
      </c>
      <c r="GA624">
        <v>0</v>
      </c>
      <c r="GB624">
        <v>2.8597182566788061E-3</v>
      </c>
    </row>
    <row r="625" spans="1:184">
      <c r="A625" t="s">
        <v>1285</v>
      </c>
      <c r="B625" t="s">
        <v>1286</v>
      </c>
      <c r="C625">
        <v>1.073644780275756E-3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1.1427386541888838E-3</v>
      </c>
      <c r="J625">
        <v>1.1808109420764183E-2</v>
      </c>
      <c r="K625">
        <v>1.4861480946306771E-2</v>
      </c>
      <c r="L625">
        <v>2.1508050285755712E-2</v>
      </c>
      <c r="M625">
        <v>0</v>
      </c>
      <c r="N625">
        <v>3.6170365461866364E-3</v>
      </c>
      <c r="O625">
        <v>2.441457963947195E-2</v>
      </c>
      <c r="P625">
        <v>3.3817394576213054E-3</v>
      </c>
      <c r="Q625">
        <v>0</v>
      </c>
      <c r="R625">
        <v>1.3995010998209928E-2</v>
      </c>
      <c r="S625">
        <v>0</v>
      </c>
      <c r="T625">
        <v>0</v>
      </c>
      <c r="U625">
        <v>7.3812852661875464E-3</v>
      </c>
      <c r="V625">
        <v>2.9000586605274917E-3</v>
      </c>
      <c r="W625">
        <v>0</v>
      </c>
      <c r="X625">
        <v>6.4467121234979075E-3</v>
      </c>
      <c r="Y625">
        <v>0</v>
      </c>
      <c r="Z625">
        <v>2.5171771411649419E-3</v>
      </c>
      <c r="AA625">
        <v>0</v>
      </c>
      <c r="AB625">
        <v>2.7971850303273329E-3</v>
      </c>
      <c r="AC625">
        <v>0</v>
      </c>
      <c r="AD625">
        <v>0</v>
      </c>
      <c r="AE625">
        <v>0</v>
      </c>
      <c r="AF625">
        <v>5.2478725555462069E-3</v>
      </c>
      <c r="AG625">
        <v>5.1495330971624963E-3</v>
      </c>
      <c r="AH625">
        <v>0</v>
      </c>
      <c r="AI625">
        <v>1.2578438002009931E-2</v>
      </c>
      <c r="AJ625">
        <v>0</v>
      </c>
      <c r="AK625">
        <v>0</v>
      </c>
      <c r="AL625">
        <v>8.0814144785799312E-3</v>
      </c>
      <c r="AM625">
        <v>6.8201492706613269E-3</v>
      </c>
      <c r="AN625">
        <v>4.7919660346749434E-3</v>
      </c>
      <c r="AO625">
        <v>0</v>
      </c>
      <c r="AP625">
        <v>7.5518076319912482E-3</v>
      </c>
      <c r="AQ625">
        <v>1.2470647745604609E-4</v>
      </c>
      <c r="AR625">
        <v>1.9632813541770523E-2</v>
      </c>
      <c r="AS625">
        <v>0</v>
      </c>
      <c r="AT625">
        <v>0</v>
      </c>
      <c r="AU625">
        <v>1.0811903041173351E-2</v>
      </c>
      <c r="AV625">
        <v>8.7597968740367391E-3</v>
      </c>
      <c r="AW625">
        <v>2.2079135553148128E-2</v>
      </c>
      <c r="AX625">
        <v>1.2960534750940311E-3</v>
      </c>
      <c r="AY625">
        <v>1.8121486828861337E-3</v>
      </c>
      <c r="AZ625">
        <v>0</v>
      </c>
      <c r="BA625">
        <v>1.750193638102707E-2</v>
      </c>
      <c r="BB625">
        <v>2.1552896259443861E-3</v>
      </c>
      <c r="BC625">
        <v>0</v>
      </c>
      <c r="BD625">
        <v>0</v>
      </c>
      <c r="BE625">
        <v>9.80097666619522E-3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6.7267779352814675E-3</v>
      </c>
      <c r="BL625">
        <v>1.5775542380143209E-2</v>
      </c>
      <c r="BM625">
        <v>1.6125613034060259E-2</v>
      </c>
      <c r="BN625">
        <v>0</v>
      </c>
      <c r="BO625">
        <v>1.0740609342667035E-2</v>
      </c>
      <c r="BP625">
        <v>9.385085891670043E-3</v>
      </c>
      <c r="BQ625">
        <v>1.9499913272650517E-2</v>
      </c>
      <c r="BR625">
        <v>8.4332103718971832E-3</v>
      </c>
      <c r="BS625">
        <v>5.8949148489626148E-3</v>
      </c>
      <c r="BT625">
        <v>1.2930488858563674E-2</v>
      </c>
      <c r="BU625">
        <v>8.1486683182240233E-4</v>
      </c>
      <c r="BV625">
        <v>0</v>
      </c>
      <c r="BW625">
        <v>5.5511575280550703E-3</v>
      </c>
      <c r="BX625">
        <v>1.5768460789873658E-2</v>
      </c>
      <c r="BY625">
        <v>0</v>
      </c>
      <c r="BZ625">
        <v>4.7581937367566079E-3</v>
      </c>
      <c r="CA625">
        <v>1.022748936985526E-2</v>
      </c>
      <c r="CB625">
        <v>0</v>
      </c>
      <c r="CC625">
        <v>3.2020866810982887E-3</v>
      </c>
      <c r="CD625">
        <v>1.794284856727086E-2</v>
      </c>
      <c r="CE625">
        <v>1.3287863503747971E-2</v>
      </c>
      <c r="CF625">
        <v>1.2501294179004911E-2</v>
      </c>
      <c r="CG625">
        <v>0</v>
      </c>
      <c r="CH625">
        <v>8.4359613623235369E-4</v>
      </c>
      <c r="CI625">
        <v>1.3120597469659172E-2</v>
      </c>
      <c r="CJ625">
        <v>0</v>
      </c>
      <c r="CK625">
        <v>3.0007766302513161E-3</v>
      </c>
      <c r="CL625">
        <v>7.1629084011599065E-3</v>
      </c>
      <c r="CM625">
        <v>2.5044678514961126E-3</v>
      </c>
      <c r="CN625">
        <v>0</v>
      </c>
      <c r="CO625">
        <v>0</v>
      </c>
      <c r="CP625">
        <v>0</v>
      </c>
      <c r="CQ625">
        <v>6.1814935420476599E-3</v>
      </c>
      <c r="CR625">
        <v>2.9994108484240112E-2</v>
      </c>
      <c r="CS625">
        <v>1.6569934399378979E-2</v>
      </c>
      <c r="CT625">
        <v>0</v>
      </c>
      <c r="CU625">
        <v>2.7686375093246654E-3</v>
      </c>
      <c r="CV625">
        <v>0</v>
      </c>
      <c r="CW625">
        <v>2.1328459424284789E-2</v>
      </c>
      <c r="CX625">
        <v>4.0868071933595675E-3</v>
      </c>
      <c r="CY625">
        <v>1.6036143200749579E-2</v>
      </c>
      <c r="CZ625">
        <v>0</v>
      </c>
      <c r="DA625">
        <v>0</v>
      </c>
      <c r="DB625">
        <v>0</v>
      </c>
      <c r="DC625">
        <v>0</v>
      </c>
      <c r="DD625">
        <v>7.0519092197206994E-3</v>
      </c>
      <c r="DE625">
        <v>0</v>
      </c>
      <c r="DF625">
        <v>0</v>
      </c>
      <c r="DG625">
        <v>7.3164518584975767E-3</v>
      </c>
      <c r="DH625">
        <v>0</v>
      </c>
      <c r="DI625">
        <v>0</v>
      </c>
      <c r="DJ625">
        <v>0</v>
      </c>
      <c r="DK625">
        <v>1.069121806190023E-2</v>
      </c>
      <c r="DL625">
        <v>1.9780249887331649E-2</v>
      </c>
      <c r="DM625">
        <v>1.5894451251334499E-3</v>
      </c>
      <c r="DN625">
        <v>0</v>
      </c>
      <c r="DO625">
        <v>0</v>
      </c>
      <c r="DP625">
        <v>5.2776118603145789E-3</v>
      </c>
      <c r="DQ625">
        <v>8.0399437341496082E-3</v>
      </c>
      <c r="DR625">
        <v>6.0137301691899694E-3</v>
      </c>
      <c r="DS625">
        <v>0</v>
      </c>
      <c r="DT625">
        <v>0</v>
      </c>
      <c r="DU625">
        <v>8.7947178535386986E-3</v>
      </c>
      <c r="DV625">
        <v>1.0466812658737419E-2</v>
      </c>
      <c r="DW625">
        <v>0</v>
      </c>
      <c r="DX625">
        <v>1.7479469104310691E-3</v>
      </c>
      <c r="DY625">
        <v>9.8811155226084316E-3</v>
      </c>
      <c r="DZ625">
        <v>5.1949652061746782E-3</v>
      </c>
      <c r="EA625">
        <v>2.0953571424240688E-2</v>
      </c>
      <c r="EB625">
        <v>7.0270787182003533E-3</v>
      </c>
      <c r="EC625">
        <v>0</v>
      </c>
      <c r="ED625">
        <v>1.0604806205324073E-2</v>
      </c>
      <c r="EE625">
        <v>0</v>
      </c>
      <c r="EF625">
        <v>1.3125839852447188E-2</v>
      </c>
      <c r="EG625">
        <v>5.1942263095680933E-4</v>
      </c>
      <c r="EH625">
        <v>9.7419452090821129E-3</v>
      </c>
      <c r="EI625">
        <v>3.6874102308424544E-3</v>
      </c>
      <c r="EJ625">
        <v>4.7652640360550799E-3</v>
      </c>
      <c r="EK625">
        <v>0</v>
      </c>
      <c r="EL625">
        <v>2.062206931945286E-2</v>
      </c>
      <c r="EM625">
        <v>0</v>
      </c>
      <c r="EN625">
        <v>2.845192601533315E-2</v>
      </c>
      <c r="EO625">
        <v>8.7238311485242047E-3</v>
      </c>
      <c r="EP625">
        <v>2.1523466775173493E-2</v>
      </c>
      <c r="EQ625">
        <v>0</v>
      </c>
      <c r="ER625">
        <v>2.2512085048976911E-3</v>
      </c>
      <c r="ES625">
        <v>8.6885650349728463E-3</v>
      </c>
      <c r="ET625">
        <v>2.6574643067545328E-3</v>
      </c>
      <c r="EU625">
        <v>1.0318288309361139E-2</v>
      </c>
      <c r="EV625">
        <v>0</v>
      </c>
      <c r="EW625">
        <v>4.2319704807328249E-3</v>
      </c>
      <c r="EX625">
        <v>0</v>
      </c>
      <c r="EY625">
        <v>0</v>
      </c>
      <c r="EZ625">
        <v>0</v>
      </c>
      <c r="FA625">
        <v>5.956065188606469E-3</v>
      </c>
      <c r="FB625">
        <v>2.5724557695827653E-4</v>
      </c>
      <c r="FC625">
        <v>0</v>
      </c>
      <c r="FD625">
        <v>0</v>
      </c>
      <c r="FE625">
        <v>0</v>
      </c>
      <c r="FF625">
        <v>1.6134624549773786E-2</v>
      </c>
      <c r="FG625">
        <v>0</v>
      </c>
      <c r="FH625">
        <v>1.2778423975978712E-2</v>
      </c>
      <c r="FI625">
        <v>0</v>
      </c>
      <c r="FJ625">
        <v>1.1917955545624396E-2</v>
      </c>
      <c r="FK625">
        <v>0</v>
      </c>
      <c r="FL625">
        <v>0</v>
      </c>
      <c r="FM625">
        <v>0</v>
      </c>
      <c r="FN625">
        <v>1.0060172578685743E-3</v>
      </c>
      <c r="FO625">
        <v>1.4251559238892257E-2</v>
      </c>
      <c r="FP625">
        <v>1.9148449832451269E-2</v>
      </c>
      <c r="FQ625">
        <v>1.5440911679459121E-2</v>
      </c>
      <c r="FR625">
        <v>0</v>
      </c>
      <c r="FS625">
        <v>3.6952202131785798E-3</v>
      </c>
      <c r="FT625">
        <v>3.1125926087919981E-3</v>
      </c>
      <c r="FU625">
        <v>5.8782272860866255E-4</v>
      </c>
      <c r="FV625">
        <v>7.0397501866700351E-4</v>
      </c>
      <c r="FW625">
        <v>1.1828310374302308E-2</v>
      </c>
      <c r="FX625">
        <v>0</v>
      </c>
      <c r="FY625">
        <v>1.3823849718014593E-2</v>
      </c>
      <c r="FZ625">
        <v>1.101785970671061E-2</v>
      </c>
      <c r="GA625">
        <v>0</v>
      </c>
      <c r="GB625">
        <v>3.3937728106243955E-3</v>
      </c>
    </row>
    <row r="626" spans="1:184">
      <c r="A626" t="s">
        <v>1288</v>
      </c>
      <c r="B626" t="s">
        <v>1289</v>
      </c>
      <c r="C626">
        <v>0</v>
      </c>
      <c r="D626">
        <v>6.421562738086993E-3</v>
      </c>
      <c r="E626">
        <v>3.123926012739094E-3</v>
      </c>
      <c r="F626">
        <v>0</v>
      </c>
      <c r="G626">
        <v>1.7884333907855886E-2</v>
      </c>
      <c r="H626">
        <v>0</v>
      </c>
      <c r="I626">
        <v>4.432136220731327E-3</v>
      </c>
      <c r="J626">
        <v>0</v>
      </c>
      <c r="K626">
        <v>1.0608778690687029E-2</v>
      </c>
      <c r="L626">
        <v>0</v>
      </c>
      <c r="M626">
        <v>0</v>
      </c>
      <c r="N626">
        <v>3.1730726202314777E-2</v>
      </c>
      <c r="O626">
        <v>0</v>
      </c>
      <c r="P626">
        <v>0</v>
      </c>
      <c r="Q626">
        <v>0</v>
      </c>
      <c r="R626">
        <v>3.122271973173997E-2</v>
      </c>
      <c r="S626">
        <v>0</v>
      </c>
      <c r="T626">
        <v>0</v>
      </c>
      <c r="U626">
        <v>9.811811181518108E-3</v>
      </c>
      <c r="V626">
        <v>0</v>
      </c>
      <c r="W626">
        <v>0</v>
      </c>
      <c r="X626">
        <v>6.5021490851086012E-3</v>
      </c>
      <c r="Y626">
        <v>0</v>
      </c>
      <c r="Z626">
        <v>2.7258247596712872E-3</v>
      </c>
      <c r="AA626">
        <v>0</v>
      </c>
      <c r="AB626">
        <v>2.4773647604273381E-2</v>
      </c>
      <c r="AC626">
        <v>0</v>
      </c>
      <c r="AD626">
        <v>0</v>
      </c>
      <c r="AE626">
        <v>0</v>
      </c>
      <c r="AF626">
        <v>6.9759036214956643E-3</v>
      </c>
      <c r="AG626">
        <v>0</v>
      </c>
      <c r="AH626">
        <v>0</v>
      </c>
      <c r="AI626">
        <v>3.3332135188404541E-2</v>
      </c>
      <c r="AJ626">
        <v>0</v>
      </c>
      <c r="AK626">
        <v>0</v>
      </c>
      <c r="AL626">
        <v>8.8437004011055458E-3</v>
      </c>
      <c r="AM626">
        <v>7.1042103328255325E-3</v>
      </c>
      <c r="AN626">
        <v>1.6834519620847856E-3</v>
      </c>
      <c r="AO626">
        <v>0</v>
      </c>
      <c r="AP626">
        <v>0</v>
      </c>
      <c r="AQ626">
        <v>0</v>
      </c>
      <c r="AR626">
        <v>5.1746627246939611E-3</v>
      </c>
      <c r="AS626">
        <v>0</v>
      </c>
      <c r="AT626">
        <v>0</v>
      </c>
      <c r="AU626">
        <v>2.7531840588851872E-2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6.1353160198120418E-3</v>
      </c>
      <c r="BB626">
        <v>0</v>
      </c>
      <c r="BC626">
        <v>0</v>
      </c>
      <c r="BD626">
        <v>6.8348666148873782E-3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4.3844795700126067E-3</v>
      </c>
      <c r="BL626">
        <v>9.5351072003915325E-3</v>
      </c>
      <c r="BM626">
        <v>9.8009785260373163E-3</v>
      </c>
      <c r="BN626">
        <v>0</v>
      </c>
      <c r="BO626">
        <v>0</v>
      </c>
      <c r="BP626">
        <v>0</v>
      </c>
      <c r="BQ626">
        <v>2.179697660356426E-2</v>
      </c>
      <c r="BR626">
        <v>0</v>
      </c>
      <c r="BS626">
        <v>0</v>
      </c>
      <c r="BT626">
        <v>5.8817682338847873E-3</v>
      </c>
      <c r="BU626">
        <v>1.1956055037949985E-2</v>
      </c>
      <c r="BV626">
        <v>0</v>
      </c>
      <c r="BW626">
        <v>0</v>
      </c>
      <c r="BX626">
        <v>0</v>
      </c>
      <c r="BY626">
        <v>0</v>
      </c>
      <c r="BZ626">
        <v>1.5904616765640442E-4</v>
      </c>
      <c r="CA626">
        <v>9.5361917359425528E-3</v>
      </c>
      <c r="CB626">
        <v>0</v>
      </c>
      <c r="CC626">
        <v>0</v>
      </c>
      <c r="CD626">
        <v>3.343338840221103E-2</v>
      </c>
      <c r="CE626">
        <v>2.4418951584508963E-2</v>
      </c>
      <c r="CF626">
        <v>1.0127657741438183E-2</v>
      </c>
      <c r="CG626">
        <v>0</v>
      </c>
      <c r="CH626">
        <v>3.0289202995023774E-4</v>
      </c>
      <c r="CI626">
        <v>0</v>
      </c>
      <c r="CJ626">
        <v>1.2275701616802418E-3</v>
      </c>
      <c r="CK626">
        <v>0</v>
      </c>
      <c r="CL626">
        <v>4.5148870635158102E-3</v>
      </c>
      <c r="CM626">
        <v>2.3386269360598719E-2</v>
      </c>
      <c r="CN626">
        <v>0</v>
      </c>
      <c r="CO626">
        <v>0</v>
      </c>
      <c r="CP626">
        <v>0</v>
      </c>
      <c r="CQ626">
        <v>3.4531877222219419E-3</v>
      </c>
      <c r="CR626">
        <v>2.7020083380484412E-2</v>
      </c>
      <c r="CS626">
        <v>2.4655392621419966E-3</v>
      </c>
      <c r="CT626">
        <v>0</v>
      </c>
      <c r="CU626">
        <v>0</v>
      </c>
      <c r="CV626">
        <v>0</v>
      </c>
      <c r="CW626">
        <v>3.2581797341217932E-2</v>
      </c>
      <c r="CX626">
        <v>6.071280258774913E-3</v>
      </c>
      <c r="CY626">
        <v>2.9249624685162973E-2</v>
      </c>
      <c r="CZ626">
        <v>0</v>
      </c>
      <c r="DA626">
        <v>0</v>
      </c>
      <c r="DB626">
        <v>0</v>
      </c>
      <c r="DC626">
        <v>0</v>
      </c>
      <c r="DD626">
        <v>9.3739774629851228E-3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3.5043618416173684E-2</v>
      </c>
      <c r="DL626">
        <v>2.6293534258429476E-2</v>
      </c>
      <c r="DM626">
        <v>0</v>
      </c>
      <c r="DN626">
        <v>3.0375513181725563E-3</v>
      </c>
      <c r="DO626">
        <v>6.0150390245360934E-3</v>
      </c>
      <c r="DP626">
        <v>1.8840716517221655E-2</v>
      </c>
      <c r="DQ626">
        <v>6.956224204528891E-4</v>
      </c>
      <c r="DR626">
        <v>0</v>
      </c>
      <c r="DS626">
        <v>0</v>
      </c>
      <c r="DT626">
        <v>3.2281968454409178E-2</v>
      </c>
      <c r="DU626">
        <v>1.5087135527101997E-2</v>
      </c>
      <c r="DV626">
        <v>9.5933487938037187E-3</v>
      </c>
      <c r="DW626">
        <v>0</v>
      </c>
      <c r="DX626">
        <v>2.3235147297492116E-3</v>
      </c>
      <c r="DY626">
        <v>6.7549129851042743E-3</v>
      </c>
      <c r="DZ626">
        <v>0</v>
      </c>
      <c r="EA626">
        <v>1.605333738780063E-3</v>
      </c>
      <c r="EB626">
        <v>7.2750034731772061E-3</v>
      </c>
      <c r="EC626">
        <v>2.3255227120942173E-2</v>
      </c>
      <c r="ED626">
        <v>1.4096780215212396E-2</v>
      </c>
      <c r="EE626">
        <v>0</v>
      </c>
      <c r="EF626">
        <v>5.116036261247605E-2</v>
      </c>
      <c r="EG626">
        <v>4.7746823594143027E-3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1.2873651017328196E-2</v>
      </c>
      <c r="EO626">
        <v>2.6752927374832845E-2</v>
      </c>
      <c r="EP626">
        <v>4.1329841553491729E-3</v>
      </c>
      <c r="EQ626">
        <v>0</v>
      </c>
      <c r="ER626">
        <v>0</v>
      </c>
      <c r="ES626">
        <v>1.5917197775390475E-2</v>
      </c>
      <c r="ET626">
        <v>0</v>
      </c>
      <c r="EU626">
        <v>6.1729921899775411E-3</v>
      </c>
      <c r="EV626">
        <v>0</v>
      </c>
      <c r="EW626">
        <v>0</v>
      </c>
      <c r="EX626">
        <v>1.6165704204714145E-3</v>
      </c>
      <c r="EY626">
        <v>0</v>
      </c>
      <c r="EZ626">
        <v>0</v>
      </c>
      <c r="FA626">
        <v>0</v>
      </c>
      <c r="FB626">
        <v>0</v>
      </c>
      <c r="FC626">
        <v>9.5282581482086202E-3</v>
      </c>
      <c r="FD626">
        <v>3.0242994227789722E-3</v>
      </c>
      <c r="FE626">
        <v>0</v>
      </c>
      <c r="FF626">
        <v>1.3726401645314561E-2</v>
      </c>
      <c r="FG626">
        <v>0</v>
      </c>
      <c r="FH626">
        <v>0</v>
      </c>
      <c r="FI626">
        <v>3.1001317631215984E-3</v>
      </c>
      <c r="FJ626">
        <v>8.7418287669867294E-3</v>
      </c>
      <c r="FK626">
        <v>0</v>
      </c>
      <c r="FL626">
        <v>0</v>
      </c>
      <c r="FM626">
        <v>0</v>
      </c>
      <c r="FN626">
        <v>0</v>
      </c>
      <c r="FO626">
        <v>1.6731718016443964E-2</v>
      </c>
      <c r="FP626">
        <v>2.5453693686035381E-2</v>
      </c>
      <c r="FQ626">
        <v>1.5751024929994379E-2</v>
      </c>
      <c r="FR626">
        <v>0</v>
      </c>
      <c r="FS626">
        <v>4.9119904865245851E-3</v>
      </c>
      <c r="FT626">
        <v>0</v>
      </c>
      <c r="FU626">
        <v>0</v>
      </c>
      <c r="FV626">
        <v>0</v>
      </c>
      <c r="FW626">
        <v>0</v>
      </c>
      <c r="FX626">
        <v>4.6220683254192809E-3</v>
      </c>
      <c r="FY626">
        <v>0</v>
      </c>
      <c r="FZ626">
        <v>1.847177832610325E-2</v>
      </c>
      <c r="GA626">
        <v>9.3231790505466598E-3</v>
      </c>
      <c r="GB626">
        <v>7.4815394127959673E-3</v>
      </c>
    </row>
    <row r="627" spans="1:184">
      <c r="A627" t="s">
        <v>1290</v>
      </c>
      <c r="B627" t="s">
        <v>1291</v>
      </c>
      <c r="C627">
        <v>0</v>
      </c>
      <c r="D627">
        <v>1.7157703297955011E-2</v>
      </c>
      <c r="E627">
        <v>0</v>
      </c>
      <c r="F627">
        <v>0</v>
      </c>
      <c r="G627">
        <v>1.4361888153121982E-2</v>
      </c>
      <c r="H627">
        <v>0</v>
      </c>
      <c r="I627">
        <v>5.2508834019322354E-3</v>
      </c>
      <c r="J627">
        <v>1.3220888426366673E-2</v>
      </c>
      <c r="K627">
        <v>2.5040820331444832E-2</v>
      </c>
      <c r="L627">
        <v>5.3108611548667974E-3</v>
      </c>
      <c r="M627">
        <v>0</v>
      </c>
      <c r="N627">
        <v>1.6048859606996414E-2</v>
      </c>
      <c r="O627">
        <v>0</v>
      </c>
      <c r="P627">
        <v>1.667186020923369E-2</v>
      </c>
      <c r="Q627">
        <v>1.5034815914139205E-3</v>
      </c>
      <c r="R627">
        <v>5.2845045475185236E-4</v>
      </c>
      <c r="S627">
        <v>0</v>
      </c>
      <c r="T627">
        <v>3.6465058138675623E-3</v>
      </c>
      <c r="U627">
        <v>1.7928788723732374E-2</v>
      </c>
      <c r="V627">
        <v>1.1298896544182297E-2</v>
      </c>
      <c r="W627">
        <v>0</v>
      </c>
      <c r="X627">
        <v>7.0451255265763253E-3</v>
      </c>
      <c r="Y627">
        <v>0</v>
      </c>
      <c r="Z627">
        <v>2.2161882944067546E-3</v>
      </c>
      <c r="AA627">
        <v>0</v>
      </c>
      <c r="AB627">
        <v>0</v>
      </c>
      <c r="AC627">
        <v>1.1802643183761057E-3</v>
      </c>
      <c r="AD627">
        <v>0</v>
      </c>
      <c r="AE627">
        <v>0</v>
      </c>
      <c r="AF627">
        <v>9.8628666998407458E-3</v>
      </c>
      <c r="AG627">
        <v>8.2435676862186776E-3</v>
      </c>
      <c r="AH627">
        <v>0</v>
      </c>
      <c r="AI627">
        <v>0</v>
      </c>
      <c r="AJ627">
        <v>0</v>
      </c>
      <c r="AK627">
        <v>0</v>
      </c>
      <c r="AL627">
        <v>8.4625405705600898E-3</v>
      </c>
      <c r="AM627">
        <v>7.7037107894381259E-3</v>
      </c>
      <c r="AN627">
        <v>0</v>
      </c>
      <c r="AO627">
        <v>0</v>
      </c>
      <c r="AP627">
        <v>2.272521559479422E-3</v>
      </c>
      <c r="AQ627">
        <v>0</v>
      </c>
      <c r="AR627">
        <v>2.1904538859585192E-2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5.3043212607855952E-3</v>
      </c>
      <c r="BA627">
        <v>8.049888150575139E-3</v>
      </c>
      <c r="BB627">
        <v>9.6505228453511276E-3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3.629051375672055E-3</v>
      </c>
      <c r="BK627">
        <v>2.9039807696281338E-3</v>
      </c>
      <c r="BL627">
        <v>2.3173201846173046E-2</v>
      </c>
      <c r="BM627">
        <v>1.4197409575107683E-2</v>
      </c>
      <c r="BN627">
        <v>3.6383633878873836E-3</v>
      </c>
      <c r="BO627">
        <v>0</v>
      </c>
      <c r="BP627">
        <v>0</v>
      </c>
      <c r="BQ627">
        <v>3.7198483420362451E-2</v>
      </c>
      <c r="BR627">
        <v>1.5517012701674524E-2</v>
      </c>
      <c r="BS627">
        <v>1.4263896223415775E-2</v>
      </c>
      <c r="BT627">
        <v>0</v>
      </c>
      <c r="BU627">
        <v>0</v>
      </c>
      <c r="BV627">
        <v>0</v>
      </c>
      <c r="BW627">
        <v>0</v>
      </c>
      <c r="BX627">
        <v>8.8394787231025338E-4</v>
      </c>
      <c r="BY627">
        <v>4.8072814568257448E-3</v>
      </c>
      <c r="BZ627">
        <v>4.7105861180546434E-3</v>
      </c>
      <c r="CA627">
        <v>1.7517889824945621E-2</v>
      </c>
      <c r="CB627">
        <v>1.4919309010765734E-3</v>
      </c>
      <c r="CC627">
        <v>1.1221284377981408E-2</v>
      </c>
      <c r="CD627">
        <v>1.7280983348694871E-2</v>
      </c>
      <c r="CE627">
        <v>8.0075431926993137E-3</v>
      </c>
      <c r="CF627">
        <v>3.8972519052143271E-3</v>
      </c>
      <c r="CG627">
        <v>0</v>
      </c>
      <c r="CH627">
        <v>0</v>
      </c>
      <c r="CI627">
        <v>9.8931644192827694E-3</v>
      </c>
      <c r="CJ627">
        <v>0</v>
      </c>
      <c r="CK627">
        <v>5.014152915454117E-3</v>
      </c>
      <c r="CL627">
        <v>3.0624164154497001E-2</v>
      </c>
      <c r="CM627">
        <v>4.934685137217891E-3</v>
      </c>
      <c r="CN627">
        <v>0</v>
      </c>
      <c r="CO627">
        <v>0</v>
      </c>
      <c r="CP627">
        <v>0</v>
      </c>
      <c r="CQ627">
        <v>2.2871564524634476E-3</v>
      </c>
      <c r="CR627">
        <v>3.7131870328178926E-2</v>
      </c>
      <c r="CS627">
        <v>1.3410820190060619E-2</v>
      </c>
      <c r="CT627">
        <v>0</v>
      </c>
      <c r="CU627">
        <v>7.6722744477591075E-4</v>
      </c>
      <c r="CV627">
        <v>7.8076733982468142E-3</v>
      </c>
      <c r="CW627">
        <v>2.1579964373866584E-2</v>
      </c>
      <c r="CX627">
        <v>2.9635245899402116E-3</v>
      </c>
      <c r="CY627">
        <v>3.190249727797511E-2</v>
      </c>
      <c r="CZ627">
        <v>0</v>
      </c>
      <c r="DA627">
        <v>0</v>
      </c>
      <c r="DB627">
        <v>0</v>
      </c>
      <c r="DC627">
        <v>9.8923851269351638E-3</v>
      </c>
      <c r="DD627">
        <v>1.4373284814419636E-2</v>
      </c>
      <c r="DE627">
        <v>3.6308875984257007E-5</v>
      </c>
      <c r="DF627">
        <v>1.2313138390617187E-3</v>
      </c>
      <c r="DG627">
        <v>1.4064989347851359E-2</v>
      </c>
      <c r="DH627">
        <v>0</v>
      </c>
      <c r="DI627">
        <v>3.3592608656804403E-3</v>
      </c>
      <c r="DJ627">
        <v>1.0663453755778374E-2</v>
      </c>
      <c r="DK627">
        <v>1.8176218292077193E-2</v>
      </c>
      <c r="DL627">
        <v>2.2936329337609491E-2</v>
      </c>
      <c r="DM627">
        <v>0</v>
      </c>
      <c r="DN627">
        <v>0</v>
      </c>
      <c r="DO627">
        <v>0</v>
      </c>
      <c r="DP627">
        <v>7.0877711148666688E-3</v>
      </c>
      <c r="DQ627">
        <v>0</v>
      </c>
      <c r="DR627">
        <v>0</v>
      </c>
      <c r="DS627">
        <v>0</v>
      </c>
      <c r="DT627">
        <v>9.4990671489648022E-3</v>
      </c>
      <c r="DU627">
        <v>2.6489705656511167E-2</v>
      </c>
      <c r="DV627">
        <v>1.9286936285016577E-2</v>
      </c>
      <c r="DW627">
        <v>0</v>
      </c>
      <c r="DX627">
        <v>0</v>
      </c>
      <c r="DY627">
        <v>1.4712940807395904E-2</v>
      </c>
      <c r="DZ627">
        <v>1.2772245292508418E-2</v>
      </c>
      <c r="EA627">
        <v>0</v>
      </c>
      <c r="EB627">
        <v>6.1868230663906128E-3</v>
      </c>
      <c r="EC627">
        <v>2.1256874455491334E-3</v>
      </c>
      <c r="ED627">
        <v>7.5033387819948153E-3</v>
      </c>
      <c r="EE627">
        <v>0</v>
      </c>
      <c r="EF627">
        <v>4.4950835513621473E-3</v>
      </c>
      <c r="EG627">
        <v>0</v>
      </c>
      <c r="EH627">
        <v>3.0185606140051332E-3</v>
      </c>
      <c r="EI627">
        <v>0</v>
      </c>
      <c r="EJ627">
        <v>1.3761822640489148E-3</v>
      </c>
      <c r="EK627">
        <v>0</v>
      </c>
      <c r="EL627">
        <v>0</v>
      </c>
      <c r="EM627">
        <v>0</v>
      </c>
      <c r="EN627">
        <v>1.7274199298382059E-2</v>
      </c>
      <c r="EO627">
        <v>5.2244276362708999E-3</v>
      </c>
      <c r="EP627">
        <v>2.9951100953077518E-2</v>
      </c>
      <c r="EQ627">
        <v>0</v>
      </c>
      <c r="ER627">
        <v>1.2190716659403402E-3</v>
      </c>
      <c r="ES627">
        <v>2.948791305759221E-3</v>
      </c>
      <c r="ET627">
        <v>0</v>
      </c>
      <c r="EU627">
        <v>6.4477541714505369E-3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5.9657860002156459E-3</v>
      </c>
      <c r="FD627">
        <v>0</v>
      </c>
      <c r="FE627">
        <v>0</v>
      </c>
      <c r="FF627">
        <v>2.5913504997514596E-2</v>
      </c>
      <c r="FG627">
        <v>0</v>
      </c>
      <c r="FH627">
        <v>0</v>
      </c>
      <c r="FI627">
        <v>7.556148557819809E-3</v>
      </c>
      <c r="FJ627">
        <v>8.8839962673373466E-3</v>
      </c>
      <c r="FK627">
        <v>0</v>
      </c>
      <c r="FL627">
        <v>0</v>
      </c>
      <c r="FM627">
        <v>0</v>
      </c>
      <c r="FN627">
        <v>0</v>
      </c>
      <c r="FO627">
        <v>1.1081950910414242E-2</v>
      </c>
      <c r="FP627">
        <v>8.6154849429225921E-3</v>
      </c>
      <c r="FQ627">
        <v>4.8713417811626939E-3</v>
      </c>
      <c r="FR627">
        <v>0</v>
      </c>
      <c r="FS627">
        <v>0</v>
      </c>
      <c r="FT627">
        <v>1.4624378198812757E-2</v>
      </c>
      <c r="FU627">
        <v>0</v>
      </c>
      <c r="FV627">
        <v>0</v>
      </c>
      <c r="FW627">
        <v>1.771655787250569E-3</v>
      </c>
      <c r="FX627">
        <v>8.9826451663174451E-3</v>
      </c>
      <c r="FY627">
        <v>5.7967819875238552E-3</v>
      </c>
      <c r="FZ627">
        <v>2.8072184891498642E-2</v>
      </c>
      <c r="GA627">
        <v>0</v>
      </c>
      <c r="GB627">
        <v>2.9879659455754035E-3</v>
      </c>
    </row>
    <row r="628" spans="1:184">
      <c r="A628" t="s">
        <v>1292</v>
      </c>
      <c r="B628" t="s">
        <v>1476</v>
      </c>
      <c r="C628">
        <v>0</v>
      </c>
      <c r="D628">
        <v>3.1513942061109929E-3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2.3487764963256542E-2</v>
      </c>
      <c r="L628">
        <v>0</v>
      </c>
      <c r="M628">
        <v>0</v>
      </c>
      <c r="N628">
        <v>6.4024504791936037E-3</v>
      </c>
      <c r="O628">
        <v>0</v>
      </c>
      <c r="P628">
        <v>8.540428721587225E-3</v>
      </c>
      <c r="Q628">
        <v>7.5300249047203435E-3</v>
      </c>
      <c r="R628">
        <v>6.7034977114797702E-3</v>
      </c>
      <c r="S628">
        <v>0</v>
      </c>
      <c r="T628">
        <v>8.0399213542711127E-3</v>
      </c>
      <c r="U628">
        <v>1.4127893816493936E-2</v>
      </c>
      <c r="V628">
        <v>0</v>
      </c>
      <c r="W628">
        <v>0</v>
      </c>
      <c r="X628">
        <v>1.0188679021260291E-2</v>
      </c>
      <c r="Y628">
        <v>0</v>
      </c>
      <c r="Z628">
        <v>0</v>
      </c>
      <c r="AA628">
        <v>0</v>
      </c>
      <c r="AB628">
        <v>4.8887198409901193E-3</v>
      </c>
      <c r="AC628">
        <v>0</v>
      </c>
      <c r="AD628">
        <v>0</v>
      </c>
      <c r="AE628">
        <v>0</v>
      </c>
      <c r="AF628">
        <v>2.7369874609011191E-2</v>
      </c>
      <c r="AG628">
        <v>1.4791528887422791E-3</v>
      </c>
      <c r="AH628">
        <v>0</v>
      </c>
      <c r="AI628">
        <v>1.1492300344432467E-2</v>
      </c>
      <c r="AJ628">
        <v>0</v>
      </c>
      <c r="AK628">
        <v>0</v>
      </c>
      <c r="AL628">
        <v>1.5674799765226139E-2</v>
      </c>
      <c r="AM628">
        <v>1.6288945449535999E-3</v>
      </c>
      <c r="AN628">
        <v>0</v>
      </c>
      <c r="AO628">
        <v>0</v>
      </c>
      <c r="AP628">
        <v>0</v>
      </c>
      <c r="AQ628">
        <v>0</v>
      </c>
      <c r="AR628">
        <v>2.7048405636559216E-2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6.06136042289236E-3</v>
      </c>
      <c r="BA628">
        <v>2.1055575966882994E-2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2.2300972486363448E-2</v>
      </c>
      <c r="BM628">
        <v>2.9082189210894477E-2</v>
      </c>
      <c r="BN628">
        <v>0</v>
      </c>
      <c r="BO628">
        <v>0</v>
      </c>
      <c r="BP628">
        <v>0</v>
      </c>
      <c r="BQ628">
        <v>4.634507357031608E-2</v>
      </c>
      <c r="BR628">
        <v>4.1537679281161109E-3</v>
      </c>
      <c r="BS628">
        <v>1.2102769337775331E-2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2.3805108711373112E-2</v>
      </c>
      <c r="CB628">
        <v>0</v>
      </c>
      <c r="CC628">
        <v>1.8151201120785256E-3</v>
      </c>
      <c r="CD628">
        <v>2.6286277677715603E-2</v>
      </c>
      <c r="CE628">
        <v>7.3462022165700054E-3</v>
      </c>
      <c r="CF628">
        <v>1.3570388847891279E-3</v>
      </c>
      <c r="CG628">
        <v>0</v>
      </c>
      <c r="CH628">
        <v>0</v>
      </c>
      <c r="CI628">
        <v>0</v>
      </c>
      <c r="CJ628">
        <v>0</v>
      </c>
      <c r="CK628">
        <v>1.2940504503181576E-4</v>
      </c>
      <c r="CL628">
        <v>3.6123205171408886E-2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5.9015814805212709E-2</v>
      </c>
      <c r="CS628">
        <v>9.8026300573190606E-3</v>
      </c>
      <c r="CT628">
        <v>0</v>
      </c>
      <c r="CU628">
        <v>0</v>
      </c>
      <c r="CV628">
        <v>0</v>
      </c>
      <c r="CW628">
        <v>3.2271459905611269E-2</v>
      </c>
      <c r="CX628">
        <v>2.2819921148671866E-3</v>
      </c>
      <c r="CY628">
        <v>3.9129473768365966E-2</v>
      </c>
      <c r="CZ628">
        <v>0</v>
      </c>
      <c r="DA628">
        <v>0</v>
      </c>
      <c r="DB628">
        <v>0</v>
      </c>
      <c r="DC628">
        <v>8.4137444937245707E-3</v>
      </c>
      <c r="DD628">
        <v>4.1101797974939123E-3</v>
      </c>
      <c r="DE628">
        <v>0</v>
      </c>
      <c r="DF628">
        <v>0</v>
      </c>
      <c r="DG628">
        <v>1.4387081510729594E-2</v>
      </c>
      <c r="DH628">
        <v>0</v>
      </c>
      <c r="DI628">
        <v>0</v>
      </c>
      <c r="DJ628">
        <v>0</v>
      </c>
      <c r="DK628">
        <v>1.923981953299626E-2</v>
      </c>
      <c r="DL628">
        <v>3.9520954330231742E-2</v>
      </c>
      <c r="DM628">
        <v>2.6670090365278772E-4</v>
      </c>
      <c r="DN628">
        <v>0</v>
      </c>
      <c r="DO628">
        <v>0</v>
      </c>
      <c r="DP628">
        <v>1.7676461127885332E-3</v>
      </c>
      <c r="DQ628">
        <v>1.3116337870804557E-2</v>
      </c>
      <c r="DR628">
        <v>0</v>
      </c>
      <c r="DS628">
        <v>0</v>
      </c>
      <c r="DT628">
        <v>2.0361503097606402E-2</v>
      </c>
      <c r="DU628">
        <v>3.8801970057764451E-2</v>
      </c>
      <c r="DV628">
        <v>2.1678478900130815E-2</v>
      </c>
      <c r="DW628">
        <v>0</v>
      </c>
      <c r="DX628">
        <v>0</v>
      </c>
      <c r="DY628">
        <v>1.5616567407266923E-2</v>
      </c>
      <c r="DZ628">
        <v>5.1245392976084856E-3</v>
      </c>
      <c r="EA628">
        <v>0</v>
      </c>
      <c r="EB628">
        <v>3.5322479550710341E-3</v>
      </c>
      <c r="EC628">
        <v>4.7986262015859982E-3</v>
      </c>
      <c r="ED628">
        <v>1.6760321298493207E-2</v>
      </c>
      <c r="EE628">
        <v>0</v>
      </c>
      <c r="EF628">
        <v>0</v>
      </c>
      <c r="EG628">
        <v>0</v>
      </c>
      <c r="EH628">
        <v>8.3154393103817403E-3</v>
      </c>
      <c r="EI628">
        <v>0</v>
      </c>
      <c r="EJ628">
        <v>0</v>
      </c>
      <c r="EK628">
        <v>0</v>
      </c>
      <c r="EL628">
        <v>6.7789600894663932E-3</v>
      </c>
      <c r="EM628">
        <v>0</v>
      </c>
      <c r="EN628">
        <v>9.5733568883881962E-3</v>
      </c>
      <c r="EO628">
        <v>1.781334593878818E-2</v>
      </c>
      <c r="EP628">
        <v>3.4016672405408399E-2</v>
      </c>
      <c r="EQ628">
        <v>0</v>
      </c>
      <c r="ER628">
        <v>0</v>
      </c>
      <c r="ES628">
        <v>9.6207642451344999E-3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1.0043139745166975E-3</v>
      </c>
      <c r="FD628">
        <v>0</v>
      </c>
      <c r="FE628">
        <v>0</v>
      </c>
      <c r="FF628">
        <v>2.2359394127468867E-2</v>
      </c>
      <c r="FG628">
        <v>0</v>
      </c>
      <c r="FH628">
        <v>0</v>
      </c>
      <c r="FI628">
        <v>3.6858916450659405E-3</v>
      </c>
      <c r="FJ628">
        <v>2.1501613243096278E-2</v>
      </c>
      <c r="FK628">
        <v>0</v>
      </c>
      <c r="FL628">
        <v>0</v>
      </c>
      <c r="FM628">
        <v>0</v>
      </c>
      <c r="FN628">
        <v>0</v>
      </c>
      <c r="FO628">
        <v>2.822365525291768E-2</v>
      </c>
      <c r="FP628">
        <v>1.5907304977843758E-2</v>
      </c>
      <c r="FQ628">
        <v>8.1572938187288481E-3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2.196196116939806E-2</v>
      </c>
      <c r="GA628">
        <v>0</v>
      </c>
      <c r="GB628">
        <v>5.3636739435746232E-3</v>
      </c>
    </row>
    <row r="629" spans="1:184">
      <c r="A629" t="s">
        <v>1477</v>
      </c>
      <c r="B629" t="s">
        <v>1287</v>
      </c>
      <c r="C629">
        <v>0</v>
      </c>
      <c r="D629">
        <v>5.5207872041484378E-3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1.4869496861833162E-2</v>
      </c>
      <c r="K629">
        <v>3.2503725729536158E-2</v>
      </c>
      <c r="L629">
        <v>1.598939157807629E-2</v>
      </c>
      <c r="M629">
        <v>0</v>
      </c>
      <c r="N629">
        <v>1.4384045346493388E-2</v>
      </c>
      <c r="O629">
        <v>1.444484765111163E-2</v>
      </c>
      <c r="P629">
        <v>1.932970715215751E-2</v>
      </c>
      <c r="Q629">
        <v>0</v>
      </c>
      <c r="R629">
        <v>0</v>
      </c>
      <c r="S629">
        <v>0</v>
      </c>
      <c r="T629">
        <v>5.8136605065640069E-3</v>
      </c>
      <c r="U629">
        <v>2.1491703278616155E-2</v>
      </c>
      <c r="V629">
        <v>2.1836023997646642E-2</v>
      </c>
      <c r="W629">
        <v>0</v>
      </c>
      <c r="X629">
        <v>5.5900694165337828E-3</v>
      </c>
      <c r="Y629">
        <v>0</v>
      </c>
      <c r="Z629">
        <v>7.6756075242457216E-3</v>
      </c>
      <c r="AA629">
        <v>0</v>
      </c>
      <c r="AB629">
        <v>0</v>
      </c>
      <c r="AC629">
        <v>1.5320180083989035E-3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4.4641636713840657E-3</v>
      </c>
      <c r="AL629">
        <v>8.3027764360920648E-3</v>
      </c>
      <c r="AM629">
        <v>0</v>
      </c>
      <c r="AN629">
        <v>0</v>
      </c>
      <c r="AO629">
        <v>0</v>
      </c>
      <c r="AP629">
        <v>0</v>
      </c>
      <c r="AQ629">
        <v>5.5318920781378999E-3</v>
      </c>
      <c r="AR629">
        <v>1.0444780625541742E-2</v>
      </c>
      <c r="AS629">
        <v>5.1921306966068274E-3</v>
      </c>
      <c r="AT629">
        <v>0</v>
      </c>
      <c r="AU629">
        <v>0</v>
      </c>
      <c r="AV629">
        <v>0</v>
      </c>
      <c r="AW629">
        <v>1.0435122102250297E-2</v>
      </c>
      <c r="AX629">
        <v>0</v>
      </c>
      <c r="AY629">
        <v>0</v>
      </c>
      <c r="AZ629">
        <v>1.1301031412902223E-3</v>
      </c>
      <c r="BA629">
        <v>2.5175845929578868E-2</v>
      </c>
      <c r="BB629">
        <v>2.2714463832791208E-2</v>
      </c>
      <c r="BC629">
        <v>0</v>
      </c>
      <c r="BD629">
        <v>0</v>
      </c>
      <c r="BE629">
        <v>2.0916602397411253E-3</v>
      </c>
      <c r="BF629">
        <v>4.9982702335058344E-3</v>
      </c>
      <c r="BG629">
        <v>0</v>
      </c>
      <c r="BH629">
        <v>0</v>
      </c>
      <c r="BI629">
        <v>2.2288534843780071E-3</v>
      </c>
      <c r="BJ629">
        <v>1.9277976628620356E-2</v>
      </c>
      <c r="BK629">
        <v>7.6874899491473359E-3</v>
      </c>
      <c r="BL629">
        <v>2.5956821470059857E-2</v>
      </c>
      <c r="BM629">
        <v>1.0243121628408507E-3</v>
      </c>
      <c r="BN629">
        <v>0</v>
      </c>
      <c r="BO629">
        <v>0</v>
      </c>
      <c r="BP629">
        <v>0</v>
      </c>
      <c r="BQ629">
        <v>4.8284732155194368E-2</v>
      </c>
      <c r="BR629">
        <v>1.6824517986752923E-2</v>
      </c>
      <c r="BS629">
        <v>0</v>
      </c>
      <c r="BT629">
        <v>5.0567116024270772E-3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2.084851031000929E-2</v>
      </c>
      <c r="CB629">
        <v>0</v>
      </c>
      <c r="CC629">
        <v>4.4877211051116018E-3</v>
      </c>
      <c r="CD629">
        <v>9.0576262000176856E-3</v>
      </c>
      <c r="CE629">
        <v>1.1012367205837574E-3</v>
      </c>
      <c r="CF629">
        <v>1.4286717099486517E-2</v>
      </c>
      <c r="CG629">
        <v>0</v>
      </c>
      <c r="CH629">
        <v>0</v>
      </c>
      <c r="CI629">
        <v>1.0727147504778003E-3</v>
      </c>
      <c r="CJ629">
        <v>0</v>
      </c>
      <c r="CK629">
        <v>9.357268143573876E-5</v>
      </c>
      <c r="CL629">
        <v>4.405541163700348E-2</v>
      </c>
      <c r="CM629">
        <v>0</v>
      </c>
      <c r="CN629">
        <v>0</v>
      </c>
      <c r="CO629">
        <v>4.3234599595548878E-3</v>
      </c>
      <c r="CP629">
        <v>0</v>
      </c>
      <c r="CQ629">
        <v>2.9687967505624205E-3</v>
      </c>
      <c r="CR629">
        <v>4.5325797137594256E-2</v>
      </c>
      <c r="CS629">
        <v>1.7407641422931979E-2</v>
      </c>
      <c r="CT629">
        <v>0</v>
      </c>
      <c r="CU629">
        <v>0</v>
      </c>
      <c r="CV629">
        <v>0</v>
      </c>
      <c r="CW629">
        <v>2.9959751553113381E-2</v>
      </c>
      <c r="CX629">
        <v>0</v>
      </c>
      <c r="CY629">
        <v>4.7968333037042628E-2</v>
      </c>
      <c r="CZ629">
        <v>0</v>
      </c>
      <c r="DA629">
        <v>0</v>
      </c>
      <c r="DB629">
        <v>0</v>
      </c>
      <c r="DC629">
        <v>0</v>
      </c>
      <c r="DD629">
        <v>2.1661549422363633E-4</v>
      </c>
      <c r="DE629">
        <v>0</v>
      </c>
      <c r="DF629">
        <v>0</v>
      </c>
      <c r="DG629">
        <v>2.5498012254465715E-3</v>
      </c>
      <c r="DH629">
        <v>0</v>
      </c>
      <c r="DI629">
        <v>0</v>
      </c>
      <c r="DJ629">
        <v>0</v>
      </c>
      <c r="DK629">
        <v>5.9254961530780578E-3</v>
      </c>
      <c r="DL629">
        <v>2.9055355366785836E-2</v>
      </c>
      <c r="DM629">
        <v>0</v>
      </c>
      <c r="DN629">
        <v>0</v>
      </c>
      <c r="DO629">
        <v>0</v>
      </c>
      <c r="DP629">
        <v>1.4349406196860636E-2</v>
      </c>
      <c r="DQ629">
        <v>5.3374413141937527E-3</v>
      </c>
      <c r="DR629">
        <v>0</v>
      </c>
      <c r="DS629">
        <v>0</v>
      </c>
      <c r="DT629">
        <v>0</v>
      </c>
      <c r="DU629">
        <v>3.7304459834179966E-2</v>
      </c>
      <c r="DV629">
        <v>2.5035013984106427E-2</v>
      </c>
      <c r="DW629">
        <v>0</v>
      </c>
      <c r="DX629">
        <v>0</v>
      </c>
      <c r="DY629">
        <v>3.275861928192817E-3</v>
      </c>
      <c r="DZ629">
        <v>0</v>
      </c>
      <c r="EA629">
        <v>0</v>
      </c>
      <c r="EB629">
        <v>8.0306794036857088E-3</v>
      </c>
      <c r="EC629">
        <v>1.3774705685679909E-2</v>
      </c>
      <c r="ED629">
        <v>2.2034630059964595E-3</v>
      </c>
      <c r="EE629">
        <v>0</v>
      </c>
      <c r="EF629">
        <v>0</v>
      </c>
      <c r="EG629">
        <v>0</v>
      </c>
      <c r="EH629">
        <v>9.9695548062914956E-3</v>
      </c>
      <c r="EI629">
        <v>0</v>
      </c>
      <c r="EJ629">
        <v>0</v>
      </c>
      <c r="EK629">
        <v>0</v>
      </c>
      <c r="EL629">
        <v>1.363887171721689E-2</v>
      </c>
      <c r="EM629">
        <v>0</v>
      </c>
      <c r="EN629">
        <v>6.2015592525458286E-3</v>
      </c>
      <c r="EO629">
        <v>0</v>
      </c>
      <c r="EP629">
        <v>3.3992156393044912E-2</v>
      </c>
      <c r="EQ629">
        <v>0</v>
      </c>
      <c r="ER629">
        <v>5.9205822954792257E-4</v>
      </c>
      <c r="ES629">
        <v>6.9567666983693056E-3</v>
      </c>
      <c r="ET629">
        <v>0</v>
      </c>
      <c r="EU629">
        <v>0</v>
      </c>
      <c r="EV629">
        <v>0</v>
      </c>
      <c r="EW629">
        <v>5.9914300183767683E-4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1.2969600475742311E-2</v>
      </c>
      <c r="FD629">
        <v>0</v>
      </c>
      <c r="FE629">
        <v>0</v>
      </c>
      <c r="FF629">
        <v>2.92693870536277E-2</v>
      </c>
      <c r="FG629">
        <v>0</v>
      </c>
      <c r="FH629">
        <v>0</v>
      </c>
      <c r="FI629">
        <v>9.8081044088875573E-3</v>
      </c>
      <c r="FJ629">
        <v>7.515581232492078E-3</v>
      </c>
      <c r="FK629">
        <v>0</v>
      </c>
      <c r="FL629">
        <v>0</v>
      </c>
      <c r="FM629">
        <v>0</v>
      </c>
      <c r="FN629">
        <v>0</v>
      </c>
      <c r="FO629">
        <v>4.3484369108386995E-4</v>
      </c>
      <c r="FP629">
        <v>0</v>
      </c>
      <c r="FQ629">
        <v>1.7504630192318193E-2</v>
      </c>
      <c r="FR629">
        <v>0</v>
      </c>
      <c r="FS629">
        <v>0</v>
      </c>
      <c r="FT629">
        <v>6.8160904373216254E-3</v>
      </c>
      <c r="FU629">
        <v>0</v>
      </c>
      <c r="FV629">
        <v>0</v>
      </c>
      <c r="FW629">
        <v>0</v>
      </c>
      <c r="FX629">
        <v>1.0681517862530743E-2</v>
      </c>
      <c r="FY629">
        <v>1.1385484510618462E-2</v>
      </c>
      <c r="FZ629">
        <v>2.273329289173457E-2</v>
      </c>
      <c r="GA629">
        <v>0</v>
      </c>
      <c r="GB629">
        <v>1.1120585057307565E-3</v>
      </c>
    </row>
    <row r="630" spans="1:184">
      <c r="A630" t="s">
        <v>1478</v>
      </c>
      <c r="B630" t="s">
        <v>1479</v>
      </c>
      <c r="C630">
        <v>0</v>
      </c>
      <c r="D630">
        <v>0</v>
      </c>
      <c r="E630">
        <v>0</v>
      </c>
      <c r="F630">
        <v>0</v>
      </c>
      <c r="G630">
        <v>6.4857528532968334E-3</v>
      </c>
      <c r="H630">
        <v>0</v>
      </c>
      <c r="I630">
        <v>0</v>
      </c>
      <c r="J630">
        <v>1.3156168661058579E-2</v>
      </c>
      <c r="K630">
        <v>3.2879406469863606E-2</v>
      </c>
      <c r="L630">
        <v>9.9616484765626349E-3</v>
      </c>
      <c r="M630">
        <v>0</v>
      </c>
      <c r="N630">
        <v>1.3960733955724005E-2</v>
      </c>
      <c r="O630">
        <v>1.7616909259442357E-2</v>
      </c>
      <c r="P630">
        <v>1.047129049319049E-2</v>
      </c>
      <c r="Q630">
        <v>0</v>
      </c>
      <c r="R630">
        <v>0</v>
      </c>
      <c r="S630">
        <v>0</v>
      </c>
      <c r="T630">
        <v>0</v>
      </c>
      <c r="U630">
        <v>1.7549477456106855E-2</v>
      </c>
      <c r="V630">
        <v>2.0742667527316884E-2</v>
      </c>
      <c r="W630">
        <v>0</v>
      </c>
      <c r="X630">
        <v>9.2850439992044499E-3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2.804474262791689E-3</v>
      </c>
      <c r="AH630">
        <v>0</v>
      </c>
      <c r="AI630">
        <v>0</v>
      </c>
      <c r="AJ630">
        <v>0</v>
      </c>
      <c r="AK630">
        <v>2.5904785519346228E-3</v>
      </c>
      <c r="AL630">
        <v>7.1574342155626709E-3</v>
      </c>
      <c r="AM630">
        <v>1.0395144375158474E-2</v>
      </c>
      <c r="AN630">
        <v>0</v>
      </c>
      <c r="AO630">
        <v>0</v>
      </c>
      <c r="AP630">
        <v>0</v>
      </c>
      <c r="AQ630">
        <v>1.4844459610619453E-2</v>
      </c>
      <c r="AR630">
        <v>3.6420147138901391E-3</v>
      </c>
      <c r="AS630">
        <v>0</v>
      </c>
      <c r="AT630">
        <v>0</v>
      </c>
      <c r="AU630">
        <v>0</v>
      </c>
      <c r="AV630">
        <v>0</v>
      </c>
      <c r="AW630">
        <v>1.3255979985302287E-2</v>
      </c>
      <c r="AX630">
        <v>0</v>
      </c>
      <c r="AY630">
        <v>0</v>
      </c>
      <c r="AZ630">
        <v>0</v>
      </c>
      <c r="BA630">
        <v>2.2448696717673262E-2</v>
      </c>
      <c r="BB630">
        <v>1.9701633288694339E-2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1.7000183131922685E-3</v>
      </c>
      <c r="BK630">
        <v>0</v>
      </c>
      <c r="BL630">
        <v>2.6518024151006698E-2</v>
      </c>
      <c r="BM630">
        <v>0</v>
      </c>
      <c r="BN630">
        <v>0</v>
      </c>
      <c r="BO630">
        <v>0</v>
      </c>
      <c r="BP630">
        <v>0</v>
      </c>
      <c r="BQ630">
        <v>5.1543585444730505E-2</v>
      </c>
      <c r="BR630">
        <v>2.329385579699509E-2</v>
      </c>
      <c r="BS630">
        <v>8.5879602209910141E-3</v>
      </c>
      <c r="BT630">
        <v>2.5042850383555216E-3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1.8212118692575975E-2</v>
      </c>
      <c r="CB630">
        <v>0</v>
      </c>
      <c r="CC630">
        <v>0</v>
      </c>
      <c r="CD630">
        <v>2.1932401552857472E-2</v>
      </c>
      <c r="CE630">
        <v>0</v>
      </c>
      <c r="CF630">
        <v>1.259607717765006E-2</v>
      </c>
      <c r="CG630">
        <v>0</v>
      </c>
      <c r="CH630">
        <v>0</v>
      </c>
      <c r="CI630">
        <v>1.0848122171947616E-2</v>
      </c>
      <c r="CJ630">
        <v>0</v>
      </c>
      <c r="CK630">
        <v>6.2622622650496508E-3</v>
      </c>
      <c r="CL630">
        <v>4.1734553596847065E-2</v>
      </c>
      <c r="CM630">
        <v>0</v>
      </c>
      <c r="CN630">
        <v>0</v>
      </c>
      <c r="CO630">
        <v>8.4895200606383454E-3</v>
      </c>
      <c r="CP630">
        <v>0</v>
      </c>
      <c r="CQ630">
        <v>9.456961116583411E-4</v>
      </c>
      <c r="CR630">
        <v>3.9858136936256339E-2</v>
      </c>
      <c r="CS630">
        <v>1.9530167605373565E-2</v>
      </c>
      <c r="CT630">
        <v>0</v>
      </c>
      <c r="CU630">
        <v>0</v>
      </c>
      <c r="CV630">
        <v>0</v>
      </c>
      <c r="CW630">
        <v>3.1209952628179688E-2</v>
      </c>
      <c r="CX630">
        <v>0</v>
      </c>
      <c r="CY630">
        <v>5.2188821695242964E-2</v>
      </c>
      <c r="CZ630">
        <v>0</v>
      </c>
      <c r="DA630">
        <v>0</v>
      </c>
      <c r="DB630">
        <v>0</v>
      </c>
      <c r="DC630">
        <v>0</v>
      </c>
      <c r="DD630">
        <v>2.7299691333158767E-4</v>
      </c>
      <c r="DE630">
        <v>0</v>
      </c>
      <c r="DF630">
        <v>0</v>
      </c>
      <c r="DG630">
        <v>1.0537709164427719E-2</v>
      </c>
      <c r="DH630">
        <v>0</v>
      </c>
      <c r="DI630">
        <v>0</v>
      </c>
      <c r="DJ630">
        <v>0</v>
      </c>
      <c r="DK630">
        <v>1.4635755553758035E-2</v>
      </c>
      <c r="DL630">
        <v>3.7897541657998031E-2</v>
      </c>
      <c r="DM630">
        <v>0</v>
      </c>
      <c r="DN630">
        <v>0</v>
      </c>
      <c r="DO630">
        <v>0</v>
      </c>
      <c r="DP630">
        <v>1.1844377200675415E-2</v>
      </c>
      <c r="DQ630">
        <v>6.7266887305810884E-3</v>
      </c>
      <c r="DR630">
        <v>0</v>
      </c>
      <c r="DS630">
        <v>0</v>
      </c>
      <c r="DT630">
        <v>9.6744401316144445E-3</v>
      </c>
      <c r="DU630">
        <v>4.7014191781310159E-2</v>
      </c>
      <c r="DV630">
        <v>1.8538826549679106E-2</v>
      </c>
      <c r="DW630">
        <v>0</v>
      </c>
      <c r="DX630">
        <v>0</v>
      </c>
      <c r="DY630">
        <v>9.3808771357076128E-4</v>
      </c>
      <c r="DZ630">
        <v>8.6719345294497749E-3</v>
      </c>
      <c r="EA630">
        <v>0</v>
      </c>
      <c r="EB630">
        <v>9.0016953335371793E-3</v>
      </c>
      <c r="EC630">
        <v>5.4926042847028185E-3</v>
      </c>
      <c r="ED630">
        <v>5.9012025569225692E-3</v>
      </c>
      <c r="EE630">
        <v>0</v>
      </c>
      <c r="EF630">
        <v>0</v>
      </c>
      <c r="EG630">
        <v>0</v>
      </c>
      <c r="EH630">
        <v>6.6979675768717327E-3</v>
      </c>
      <c r="EI630">
        <v>0</v>
      </c>
      <c r="EJ630">
        <v>0</v>
      </c>
      <c r="EK630">
        <v>0</v>
      </c>
      <c r="EL630">
        <v>2.0942631344824492E-2</v>
      </c>
      <c r="EM630">
        <v>0</v>
      </c>
      <c r="EN630">
        <v>7.3614359207860285E-3</v>
      </c>
      <c r="EO630">
        <v>1.0343514330311415E-3</v>
      </c>
      <c r="EP630">
        <v>3.2657333007228083E-2</v>
      </c>
      <c r="EQ630">
        <v>0</v>
      </c>
      <c r="ER630">
        <v>0</v>
      </c>
      <c r="ES630">
        <v>7.4858231846738456E-3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9.6652545891235415E-3</v>
      </c>
      <c r="FD630">
        <v>0</v>
      </c>
      <c r="FE630">
        <v>0</v>
      </c>
      <c r="FF630">
        <v>2.720104321504534E-2</v>
      </c>
      <c r="FG630">
        <v>0</v>
      </c>
      <c r="FH630">
        <v>0</v>
      </c>
      <c r="FI630">
        <v>1.2360991252527268E-2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1.8466060900444487E-3</v>
      </c>
      <c r="FP630">
        <v>0</v>
      </c>
      <c r="FQ630">
        <v>1.189326538039598E-2</v>
      </c>
      <c r="FR630">
        <v>0</v>
      </c>
      <c r="FS630">
        <v>0</v>
      </c>
      <c r="FT630">
        <v>2.1555710196275142E-3</v>
      </c>
      <c r="FU630">
        <v>0</v>
      </c>
      <c r="FV630">
        <v>0</v>
      </c>
      <c r="FW630">
        <v>0</v>
      </c>
      <c r="FX630">
        <v>0</v>
      </c>
      <c r="FY630">
        <v>9.672512552672517E-4</v>
      </c>
      <c r="FZ630">
        <v>4.3677448296052461E-2</v>
      </c>
      <c r="GA630">
        <v>0</v>
      </c>
      <c r="GB630">
        <v>0</v>
      </c>
    </row>
    <row r="631" spans="1:184">
      <c r="A631" t="s">
        <v>1293</v>
      </c>
      <c r="B631" t="s">
        <v>1294</v>
      </c>
      <c r="C631">
        <v>6.7691012415335391E-4</v>
      </c>
      <c r="D631">
        <v>1.4224367421263436E-2</v>
      </c>
      <c r="E631">
        <v>0</v>
      </c>
      <c r="F631">
        <v>0</v>
      </c>
      <c r="G631">
        <v>1.0000097282537031E-2</v>
      </c>
      <c r="H631">
        <v>2.5259860133270552E-3</v>
      </c>
      <c r="I631">
        <v>4.9576557374951613E-3</v>
      </c>
      <c r="J631">
        <v>1.1068946005527542E-2</v>
      </c>
      <c r="K631">
        <v>1.9415977577636356E-2</v>
      </c>
      <c r="L631">
        <v>6.7303089462601847E-3</v>
      </c>
      <c r="M631">
        <v>0</v>
      </c>
      <c r="N631">
        <v>1.4867465755173477E-2</v>
      </c>
      <c r="O631">
        <v>0</v>
      </c>
      <c r="P631">
        <v>1.4390502228651498E-2</v>
      </c>
      <c r="Q631">
        <v>0</v>
      </c>
      <c r="R631">
        <v>3.7400800433843892E-3</v>
      </c>
      <c r="S631">
        <v>0</v>
      </c>
      <c r="T631">
        <v>0</v>
      </c>
      <c r="U631">
        <v>1.2838919167069513E-2</v>
      </c>
      <c r="V631">
        <v>2.0287163612983043E-2</v>
      </c>
      <c r="W631">
        <v>0</v>
      </c>
      <c r="X631">
        <v>7.1695722751910045E-3</v>
      </c>
      <c r="Y631">
        <v>0</v>
      </c>
      <c r="Z631">
        <v>9.0882994046890386E-3</v>
      </c>
      <c r="AA631">
        <v>0</v>
      </c>
      <c r="AB631">
        <v>0</v>
      </c>
      <c r="AC631">
        <v>8.4519475425290391E-4</v>
      </c>
      <c r="AD631">
        <v>2.9856203958007334E-3</v>
      </c>
      <c r="AE631">
        <v>6.7493378230480718E-3</v>
      </c>
      <c r="AF631">
        <v>1.9896320584157014E-3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9.9840849533503091E-3</v>
      </c>
      <c r="AM631">
        <v>7.5206813988263734E-3</v>
      </c>
      <c r="AN631">
        <v>7.9846140501593451E-4</v>
      </c>
      <c r="AO631">
        <v>0</v>
      </c>
      <c r="AP631">
        <v>9.9589189599392589E-3</v>
      </c>
      <c r="AQ631">
        <v>3.3221695538674188E-3</v>
      </c>
      <c r="AR631">
        <v>1.0790273678614171E-2</v>
      </c>
      <c r="AS631">
        <v>1.7144592313774283E-3</v>
      </c>
      <c r="AT631">
        <v>0</v>
      </c>
      <c r="AU631">
        <v>3.9795468357112073E-3</v>
      </c>
      <c r="AV631">
        <v>1.6651933536831515E-3</v>
      </c>
      <c r="AW631">
        <v>0</v>
      </c>
      <c r="AX631">
        <v>0</v>
      </c>
      <c r="AY631">
        <v>0</v>
      </c>
      <c r="AZ631">
        <v>1.0148447240174833E-2</v>
      </c>
      <c r="BA631">
        <v>1.3889192422612133E-2</v>
      </c>
      <c r="BB631">
        <v>9.2412429834756987E-3</v>
      </c>
      <c r="BC631">
        <v>4.4928765499348822E-3</v>
      </c>
      <c r="BD631">
        <v>0</v>
      </c>
      <c r="BE631">
        <v>8.7924961554329464E-3</v>
      </c>
      <c r="BF631">
        <v>2.7574818040896022E-3</v>
      </c>
      <c r="BG631">
        <v>6.4796980682386854E-3</v>
      </c>
      <c r="BH631">
        <v>0</v>
      </c>
      <c r="BI631">
        <v>0</v>
      </c>
      <c r="BJ631">
        <v>2.9799676823241163E-2</v>
      </c>
      <c r="BK631">
        <v>2.0795590231161044E-3</v>
      </c>
      <c r="BL631">
        <v>1.6594476622471179E-2</v>
      </c>
      <c r="BM631">
        <v>1.8894799277300507E-3</v>
      </c>
      <c r="BN631">
        <v>5.5306410395065224E-3</v>
      </c>
      <c r="BO631">
        <v>0</v>
      </c>
      <c r="BP631">
        <v>5.9170963924293322E-3</v>
      </c>
      <c r="BQ631">
        <v>2.2563129148026564E-2</v>
      </c>
      <c r="BR631">
        <v>1.6906702974017078E-2</v>
      </c>
      <c r="BS631">
        <v>1.6646658952026009E-3</v>
      </c>
      <c r="BT631">
        <v>0</v>
      </c>
      <c r="BU631">
        <v>0</v>
      </c>
      <c r="BV631">
        <v>4.3789246104414623E-3</v>
      </c>
      <c r="BW631">
        <v>1.0613441575073287E-2</v>
      </c>
      <c r="BX631">
        <v>5.4941988601298498E-3</v>
      </c>
      <c r="BY631">
        <v>0</v>
      </c>
      <c r="BZ631">
        <v>1.108899325960294E-2</v>
      </c>
      <c r="CA631">
        <v>1.1501856669702607E-2</v>
      </c>
      <c r="CB631">
        <v>0</v>
      </c>
      <c r="CC631">
        <v>1.435706568031306E-2</v>
      </c>
      <c r="CD631">
        <v>1.255209471542214E-2</v>
      </c>
      <c r="CE631">
        <v>3.1708953120981433E-3</v>
      </c>
      <c r="CF631">
        <v>2.1988755598523575E-3</v>
      </c>
      <c r="CG631">
        <v>0</v>
      </c>
      <c r="CH631">
        <v>2.4729076032252778E-3</v>
      </c>
      <c r="CI631">
        <v>5.263419194698124E-3</v>
      </c>
      <c r="CJ631">
        <v>0</v>
      </c>
      <c r="CK631">
        <v>3.5906666626968672E-3</v>
      </c>
      <c r="CL631">
        <v>2.9449881641217569E-2</v>
      </c>
      <c r="CM631">
        <v>1.4219702684959798E-2</v>
      </c>
      <c r="CN631">
        <v>0</v>
      </c>
      <c r="CO631">
        <v>0</v>
      </c>
      <c r="CP631">
        <v>0</v>
      </c>
      <c r="CQ631">
        <v>1.8018878230259109E-2</v>
      </c>
      <c r="CR631">
        <v>1.8910645374461202E-2</v>
      </c>
      <c r="CS631">
        <v>1.1290406844394904E-2</v>
      </c>
      <c r="CT631">
        <v>1.6150322814806233E-3</v>
      </c>
      <c r="CU631">
        <v>2.3436420907662326E-3</v>
      </c>
      <c r="CV631">
        <v>0</v>
      </c>
      <c r="CW631">
        <v>1.430702882028617E-2</v>
      </c>
      <c r="CX631">
        <v>5.6820257275367559E-3</v>
      </c>
      <c r="CY631">
        <v>2.1108971154439771E-2</v>
      </c>
      <c r="CZ631">
        <v>0</v>
      </c>
      <c r="DA631">
        <v>0</v>
      </c>
      <c r="DB631">
        <v>0</v>
      </c>
      <c r="DC631">
        <v>0</v>
      </c>
      <c r="DD631">
        <v>4.4460782869109525E-3</v>
      </c>
      <c r="DE631">
        <v>9.6359292469084257E-3</v>
      </c>
      <c r="DF631">
        <v>3.4933074431520968E-3</v>
      </c>
      <c r="DG631">
        <v>3.4863731979579838E-3</v>
      </c>
      <c r="DH631">
        <v>0</v>
      </c>
      <c r="DI631">
        <v>0</v>
      </c>
      <c r="DJ631">
        <v>7.6361667774576423E-3</v>
      </c>
      <c r="DK631">
        <v>1.415103955121004E-2</v>
      </c>
      <c r="DL631">
        <v>1.6688439068237807E-2</v>
      </c>
      <c r="DM631">
        <v>4.8409013397671891E-3</v>
      </c>
      <c r="DN631">
        <v>1.4407108417352698E-3</v>
      </c>
      <c r="DO631">
        <v>2.8529335074159229E-3</v>
      </c>
      <c r="DP631">
        <v>8.936153404233621E-3</v>
      </c>
      <c r="DQ631">
        <v>4.0885138217248299E-3</v>
      </c>
      <c r="DR631">
        <v>5.2100237463357591E-3</v>
      </c>
      <c r="DS631">
        <v>0</v>
      </c>
      <c r="DT631">
        <v>7.389169612199274E-3</v>
      </c>
      <c r="DU631">
        <v>2.0580393695918926E-2</v>
      </c>
      <c r="DV631">
        <v>1.5778514111426403E-2</v>
      </c>
      <c r="DW631">
        <v>0</v>
      </c>
      <c r="DX631">
        <v>1.1020432287199042E-3</v>
      </c>
      <c r="DY631">
        <v>3.2038557881790618E-3</v>
      </c>
      <c r="DZ631">
        <v>6.7789587204004718E-3</v>
      </c>
      <c r="EA631">
        <v>1.3296049324070263E-2</v>
      </c>
      <c r="EB631">
        <v>4.4304231855443622E-3</v>
      </c>
      <c r="EC631">
        <v>7.8933828195944591E-3</v>
      </c>
      <c r="ED631">
        <v>3.9508632004710614E-3</v>
      </c>
      <c r="EE631">
        <v>0</v>
      </c>
      <c r="EF631">
        <v>2.2623029659726828E-3</v>
      </c>
      <c r="EG631">
        <v>0</v>
      </c>
      <c r="EH631">
        <v>6.7841011904674888E-3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4.0179104802481828E-3</v>
      </c>
      <c r="EO631">
        <v>5.4237135754496351E-3</v>
      </c>
      <c r="EP631">
        <v>2.2692081511607492E-2</v>
      </c>
      <c r="EQ631">
        <v>0</v>
      </c>
      <c r="ER631">
        <v>1.2346418597383094E-2</v>
      </c>
      <c r="ES631">
        <v>0</v>
      </c>
      <c r="ET631">
        <v>0</v>
      </c>
      <c r="EU631">
        <v>9.4371131582001392E-3</v>
      </c>
      <c r="EV631">
        <v>6.8472314427330764E-4</v>
      </c>
      <c r="EW631">
        <v>1.4745909418531203E-2</v>
      </c>
      <c r="EX631">
        <v>5.0785798517549753E-3</v>
      </c>
      <c r="EY631">
        <v>0</v>
      </c>
      <c r="EZ631">
        <v>0</v>
      </c>
      <c r="FA631">
        <v>0</v>
      </c>
      <c r="FB631">
        <v>9.3673142868346652E-3</v>
      </c>
      <c r="FC631">
        <v>1.3992052269922969E-2</v>
      </c>
      <c r="FD631">
        <v>0</v>
      </c>
      <c r="FE631">
        <v>0</v>
      </c>
      <c r="FF631">
        <v>1.7304000336931601E-2</v>
      </c>
      <c r="FG631">
        <v>2.3187667946443806E-3</v>
      </c>
      <c r="FH631">
        <v>6.5807852669330716E-3</v>
      </c>
      <c r="FI631">
        <v>7.2297503470630155E-3</v>
      </c>
      <c r="FJ631">
        <v>1.9306142173106391E-3</v>
      </c>
      <c r="FK631">
        <v>0</v>
      </c>
      <c r="FL631">
        <v>2.3597948007076104E-4</v>
      </c>
      <c r="FM631">
        <v>2.0801171621764166E-3</v>
      </c>
      <c r="FN631">
        <v>0</v>
      </c>
      <c r="FO631">
        <v>3.5631520962929896E-3</v>
      </c>
      <c r="FP631">
        <v>1.2777535074858867E-2</v>
      </c>
      <c r="FQ631">
        <v>0</v>
      </c>
      <c r="FR631">
        <v>0</v>
      </c>
      <c r="FS631">
        <v>0</v>
      </c>
      <c r="FT631">
        <v>3.0968974860254711E-2</v>
      </c>
      <c r="FU631">
        <v>6.7169962194832313E-3</v>
      </c>
      <c r="FV631">
        <v>2.3867259787812879E-3</v>
      </c>
      <c r="FW631">
        <v>4.295341529447746E-4</v>
      </c>
      <c r="FX631">
        <v>6.5096251313080632E-3</v>
      </c>
      <c r="FY631">
        <v>2.477451309201459E-3</v>
      </c>
      <c r="FZ631">
        <v>1.8136808818522629E-2</v>
      </c>
      <c r="GA631">
        <v>0</v>
      </c>
      <c r="GB631">
        <v>3.5484947630019131E-3</v>
      </c>
    </row>
    <row r="632" spans="1:184">
      <c r="A632" t="s">
        <v>1295</v>
      </c>
      <c r="B632" t="s">
        <v>1296</v>
      </c>
      <c r="C632">
        <v>0</v>
      </c>
      <c r="D632">
        <v>1.9277398833265293E-3</v>
      </c>
      <c r="E632">
        <v>0</v>
      </c>
      <c r="F632">
        <v>0</v>
      </c>
      <c r="G632">
        <v>6.3169359093286116E-3</v>
      </c>
      <c r="H632">
        <v>0</v>
      </c>
      <c r="I632">
        <v>1.4240593960816762E-2</v>
      </c>
      <c r="J632">
        <v>1.296666166599386E-2</v>
      </c>
      <c r="K632">
        <v>1.4367704681968435E-2</v>
      </c>
      <c r="L632">
        <v>0</v>
      </c>
      <c r="M632">
        <v>0</v>
      </c>
      <c r="N632">
        <v>2.4336219464804295E-2</v>
      </c>
      <c r="O632">
        <v>0</v>
      </c>
      <c r="P632">
        <v>1.2743062272282633E-2</v>
      </c>
      <c r="Q632">
        <v>0</v>
      </c>
      <c r="R632">
        <v>1.711809879609519E-3</v>
      </c>
      <c r="S632">
        <v>0</v>
      </c>
      <c r="T632">
        <v>0</v>
      </c>
      <c r="U632">
        <v>8.6421763182293523E-3</v>
      </c>
      <c r="V632">
        <v>1.8472318015532608E-2</v>
      </c>
      <c r="W632">
        <v>1.0174293765827253E-3</v>
      </c>
      <c r="X632">
        <v>3.1000911398259422E-3</v>
      </c>
      <c r="Y632">
        <v>0</v>
      </c>
      <c r="Z632">
        <v>1.0803153978985903E-3</v>
      </c>
      <c r="AA632">
        <v>0</v>
      </c>
      <c r="AB632">
        <v>5.5750973346396413E-4</v>
      </c>
      <c r="AC632">
        <v>1.4197198432219966E-2</v>
      </c>
      <c r="AD632">
        <v>7.7093735713488765E-3</v>
      </c>
      <c r="AE632">
        <v>1.4228371724542742E-2</v>
      </c>
      <c r="AF632">
        <v>8.9631506987416024E-3</v>
      </c>
      <c r="AG632">
        <v>0</v>
      </c>
      <c r="AH632">
        <v>9.1357417595716028E-3</v>
      </c>
      <c r="AI632">
        <v>2.0648995081621988E-3</v>
      </c>
      <c r="AJ632">
        <v>0</v>
      </c>
      <c r="AK632">
        <v>0</v>
      </c>
      <c r="AL632">
        <v>1.4915015031872692E-2</v>
      </c>
      <c r="AM632">
        <v>1.1093207189292312E-2</v>
      </c>
      <c r="AN632">
        <v>4.6327518153123706E-3</v>
      </c>
      <c r="AO632">
        <v>0</v>
      </c>
      <c r="AP632">
        <v>1.468495103946865E-2</v>
      </c>
      <c r="AQ632">
        <v>3.4363266043014604E-3</v>
      </c>
      <c r="AR632">
        <v>1.898050860902991E-2</v>
      </c>
      <c r="AS632">
        <v>0</v>
      </c>
      <c r="AT632">
        <v>0</v>
      </c>
      <c r="AU632">
        <v>7.3203541759736084E-3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1.2879909939246209E-2</v>
      </c>
      <c r="BB632">
        <v>9.3357743160389535E-3</v>
      </c>
      <c r="BC632">
        <v>0</v>
      </c>
      <c r="BD632">
        <v>0</v>
      </c>
      <c r="BE632">
        <v>9.4753368687493442E-3</v>
      </c>
      <c r="BF632">
        <v>6.7911894711283525E-4</v>
      </c>
      <c r="BG632">
        <v>5.8025618468168045E-3</v>
      </c>
      <c r="BH632">
        <v>0</v>
      </c>
      <c r="BI632">
        <v>0</v>
      </c>
      <c r="BJ632">
        <v>3.9849744642166118E-3</v>
      </c>
      <c r="BK632">
        <v>0</v>
      </c>
      <c r="BL632">
        <v>1.699519946897023E-2</v>
      </c>
      <c r="BM632">
        <v>1.1358998741210841E-2</v>
      </c>
      <c r="BN632">
        <v>1.0550893279609579E-2</v>
      </c>
      <c r="BO632">
        <v>0</v>
      </c>
      <c r="BP632">
        <v>9.0732641648296319E-3</v>
      </c>
      <c r="BQ632">
        <v>1.2853458414952383E-2</v>
      </c>
      <c r="BR632">
        <v>1.4232803863141172E-2</v>
      </c>
      <c r="BS632">
        <v>0</v>
      </c>
      <c r="BT632">
        <v>0</v>
      </c>
      <c r="BU632">
        <v>0</v>
      </c>
      <c r="BV632">
        <v>0</v>
      </c>
      <c r="BW632">
        <v>8.453863837384553E-3</v>
      </c>
      <c r="BX632">
        <v>0</v>
      </c>
      <c r="BY632">
        <v>0</v>
      </c>
      <c r="BZ632">
        <v>1.4236852841474383E-2</v>
      </c>
      <c r="CA632">
        <v>6.9355847998607357E-3</v>
      </c>
      <c r="CB632">
        <v>0</v>
      </c>
      <c r="CC632">
        <v>6.9496484694289489E-3</v>
      </c>
      <c r="CD632">
        <v>2.1600561596633424E-2</v>
      </c>
      <c r="CE632">
        <v>1.2109374780498769E-2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8.1107675249666895E-3</v>
      </c>
      <c r="CL632">
        <v>2.2096931950778439E-2</v>
      </c>
      <c r="CM632">
        <v>1.2812254565675337E-2</v>
      </c>
      <c r="CN632">
        <v>0</v>
      </c>
      <c r="CO632">
        <v>0</v>
      </c>
      <c r="CP632">
        <v>0</v>
      </c>
      <c r="CQ632">
        <v>9.4407521131921884E-3</v>
      </c>
      <c r="CR632">
        <v>1.7408397696186902E-2</v>
      </c>
      <c r="CS632">
        <v>2.1030907293797235E-2</v>
      </c>
      <c r="CT632">
        <v>4.4930079500881328E-7</v>
      </c>
      <c r="CU632">
        <v>5.122215223897884E-3</v>
      </c>
      <c r="CV632">
        <v>0</v>
      </c>
      <c r="CW632">
        <v>3.4786133001428387E-3</v>
      </c>
      <c r="CX632">
        <v>1.0454923804512489E-2</v>
      </c>
      <c r="CY632">
        <v>1.8388161153732974E-2</v>
      </c>
      <c r="CZ632">
        <v>0</v>
      </c>
      <c r="DA632">
        <v>7.6562078269984358E-3</v>
      </c>
      <c r="DB632">
        <v>0</v>
      </c>
      <c r="DC632">
        <v>0</v>
      </c>
      <c r="DD632">
        <v>1.8113951647422761E-2</v>
      </c>
      <c r="DE632">
        <v>4.7553404242818573E-3</v>
      </c>
      <c r="DF632">
        <v>3.354353568011685E-3</v>
      </c>
      <c r="DG632">
        <v>0</v>
      </c>
      <c r="DH632">
        <v>0</v>
      </c>
      <c r="DI632">
        <v>0</v>
      </c>
      <c r="DJ632">
        <v>1.4887594173377317E-3</v>
      </c>
      <c r="DK632">
        <v>1.842330586260351E-2</v>
      </c>
      <c r="DL632">
        <v>2.1548161538968873E-2</v>
      </c>
      <c r="DM632">
        <v>0</v>
      </c>
      <c r="DN632">
        <v>5.1439633220739141E-3</v>
      </c>
      <c r="DO632">
        <v>0</v>
      </c>
      <c r="DP632">
        <v>0</v>
      </c>
      <c r="DQ632">
        <v>4.2646585333879199E-3</v>
      </c>
      <c r="DR632">
        <v>0</v>
      </c>
      <c r="DS632">
        <v>0</v>
      </c>
      <c r="DT632">
        <v>0</v>
      </c>
      <c r="DU632">
        <v>1.6119035459543012E-2</v>
      </c>
      <c r="DV632">
        <v>1.3260945997995825E-2</v>
      </c>
      <c r="DW632">
        <v>0</v>
      </c>
      <c r="DX632">
        <v>7.4131133205522816E-3</v>
      </c>
      <c r="DY632">
        <v>2.7712354281656435E-3</v>
      </c>
      <c r="DZ632">
        <v>3.1347328012844809E-3</v>
      </c>
      <c r="EA632">
        <v>1.2412244479009332E-2</v>
      </c>
      <c r="EB632">
        <v>3.7884842796972679E-3</v>
      </c>
      <c r="EC632">
        <v>0</v>
      </c>
      <c r="ED632">
        <v>6.0582459908618625E-3</v>
      </c>
      <c r="EE632">
        <v>0</v>
      </c>
      <c r="EF632">
        <v>1.4366225167631721E-2</v>
      </c>
      <c r="EG632">
        <v>6.2145070071893778E-3</v>
      </c>
      <c r="EH632">
        <v>9.6151589258321752E-3</v>
      </c>
      <c r="EI632">
        <v>1.3499220048299521E-3</v>
      </c>
      <c r="EJ632">
        <v>0</v>
      </c>
      <c r="EK632">
        <v>0</v>
      </c>
      <c r="EL632">
        <v>1.627056062902136E-3</v>
      </c>
      <c r="EM632">
        <v>2.295128854656991E-3</v>
      </c>
      <c r="EN632">
        <v>0</v>
      </c>
      <c r="EO632">
        <v>8.5512476303948697E-3</v>
      </c>
      <c r="EP632">
        <v>1.2860816328562178E-2</v>
      </c>
      <c r="EQ632">
        <v>0</v>
      </c>
      <c r="ER632">
        <v>4.1312272273760524E-3</v>
      </c>
      <c r="ES632">
        <v>0</v>
      </c>
      <c r="ET632">
        <v>0</v>
      </c>
      <c r="EU632">
        <v>1.4242271895244038E-2</v>
      </c>
      <c r="EV632">
        <v>0</v>
      </c>
      <c r="EW632">
        <v>4.0913622477904898E-3</v>
      </c>
      <c r="EX632">
        <v>1.1963337794972847E-2</v>
      </c>
      <c r="EY632">
        <v>1.9160902350769515E-2</v>
      </c>
      <c r="EZ632">
        <v>5.2940525171025227E-3</v>
      </c>
      <c r="FA632">
        <v>0</v>
      </c>
      <c r="FB632">
        <v>7.9043585069328137E-3</v>
      </c>
      <c r="FC632">
        <v>1.8802890295671622E-2</v>
      </c>
      <c r="FD632">
        <v>0</v>
      </c>
      <c r="FE632">
        <v>9.6430935409167803E-3</v>
      </c>
      <c r="FF632">
        <v>1.5598547784243312E-2</v>
      </c>
      <c r="FG632">
        <v>1.0993841641599787E-3</v>
      </c>
      <c r="FH632">
        <v>0</v>
      </c>
      <c r="FI632">
        <v>5.2759616489048552E-3</v>
      </c>
      <c r="FJ632">
        <v>6.3578518970818345E-3</v>
      </c>
      <c r="FK632">
        <v>0</v>
      </c>
      <c r="FL632">
        <v>7.7724063980738828E-3</v>
      </c>
      <c r="FM632">
        <v>3.3805398928101859E-4</v>
      </c>
      <c r="FN632">
        <v>0</v>
      </c>
      <c r="FO632">
        <v>7.0729532243369499E-3</v>
      </c>
      <c r="FP632">
        <v>1.0541267400578801E-2</v>
      </c>
      <c r="FQ632">
        <v>0</v>
      </c>
      <c r="FR632">
        <v>0</v>
      </c>
      <c r="FS632">
        <v>0</v>
      </c>
      <c r="FT632">
        <v>3.094614170964434E-2</v>
      </c>
      <c r="FU632">
        <v>9.0383334970221742E-3</v>
      </c>
      <c r="FV632">
        <v>3.6598010000735036E-3</v>
      </c>
      <c r="FW632">
        <v>5.0014820246912757E-3</v>
      </c>
      <c r="FX632">
        <v>1.0691160017084549E-2</v>
      </c>
      <c r="FY632">
        <v>4.49884318922177E-3</v>
      </c>
      <c r="FZ632">
        <v>1.0651788678753236E-2</v>
      </c>
      <c r="GA632">
        <v>0</v>
      </c>
      <c r="GB632">
        <v>9.4075269252087527E-4</v>
      </c>
    </row>
    <row r="633" spans="1:184">
      <c r="A633" t="s">
        <v>1297</v>
      </c>
      <c r="B633" t="s">
        <v>1298</v>
      </c>
      <c r="C633">
        <v>0</v>
      </c>
      <c r="D633">
        <v>1.2330777799657517E-2</v>
      </c>
      <c r="E633">
        <v>0</v>
      </c>
      <c r="F633">
        <v>0</v>
      </c>
      <c r="G633">
        <v>3.2684360187036735E-4</v>
      </c>
      <c r="H633">
        <v>9.1160672544467261E-3</v>
      </c>
      <c r="I633">
        <v>1.3295279556954479E-2</v>
      </c>
      <c r="J633">
        <v>1.3307840914241732E-2</v>
      </c>
      <c r="K633">
        <v>1.7996161028439886E-2</v>
      </c>
      <c r="L633">
        <v>1.1588903764757563E-3</v>
      </c>
      <c r="M633">
        <v>0</v>
      </c>
      <c r="N633">
        <v>9.6116033709819394E-3</v>
      </c>
      <c r="O633">
        <v>0</v>
      </c>
      <c r="P633">
        <v>1.3261057176628573E-2</v>
      </c>
      <c r="Q633">
        <v>0</v>
      </c>
      <c r="R633">
        <v>1.2311168431668696E-2</v>
      </c>
      <c r="S633">
        <v>0</v>
      </c>
      <c r="T633">
        <v>0</v>
      </c>
      <c r="U633">
        <v>1.1899194455298067E-2</v>
      </c>
      <c r="V633">
        <v>2.0359876297712097E-2</v>
      </c>
      <c r="W633">
        <v>0</v>
      </c>
      <c r="X633">
        <v>8.1793282783791613E-3</v>
      </c>
      <c r="Y633">
        <v>0</v>
      </c>
      <c r="Z633">
        <v>1.5468144563581069E-2</v>
      </c>
      <c r="AA633">
        <v>0</v>
      </c>
      <c r="AB633">
        <v>1.038725232941314E-2</v>
      </c>
      <c r="AC633">
        <v>0</v>
      </c>
      <c r="AD633">
        <v>0</v>
      </c>
      <c r="AE633">
        <v>0</v>
      </c>
      <c r="AF633">
        <v>1.0957649389528562E-2</v>
      </c>
      <c r="AG633">
        <v>1.1256673399714406E-2</v>
      </c>
      <c r="AH633">
        <v>0</v>
      </c>
      <c r="AI633">
        <v>8.9337256925671894E-3</v>
      </c>
      <c r="AJ633">
        <v>0</v>
      </c>
      <c r="AK633">
        <v>0</v>
      </c>
      <c r="AL633">
        <v>1.1569274363879495E-2</v>
      </c>
      <c r="AM633">
        <v>1.0831039366611267E-3</v>
      </c>
      <c r="AN633">
        <v>8.0132322806418391E-4</v>
      </c>
      <c r="AO633">
        <v>0</v>
      </c>
      <c r="AP633">
        <v>9.6877725731203297E-3</v>
      </c>
      <c r="AQ633">
        <v>0</v>
      </c>
      <c r="AR633">
        <v>1.2422435138703999E-2</v>
      </c>
      <c r="AS633">
        <v>5.5291163718193545E-3</v>
      </c>
      <c r="AT633">
        <v>4.8278879891621692E-3</v>
      </c>
      <c r="AU633">
        <v>1.8298651984790786E-3</v>
      </c>
      <c r="AV633">
        <v>0</v>
      </c>
      <c r="AW633">
        <v>5.3172898942822925E-3</v>
      </c>
      <c r="AX633">
        <v>1.9441669715909379E-3</v>
      </c>
      <c r="AY633">
        <v>2.4464547925542902E-3</v>
      </c>
      <c r="AZ633">
        <v>1.4479499453193921E-2</v>
      </c>
      <c r="BA633">
        <v>8.4296922231322947E-3</v>
      </c>
      <c r="BB633">
        <v>0</v>
      </c>
      <c r="BC633">
        <v>4.194259618539288E-3</v>
      </c>
      <c r="BD633">
        <v>7.7164179618823842E-3</v>
      </c>
      <c r="BE633">
        <v>3.5788987246488249E-3</v>
      </c>
      <c r="BF633">
        <v>0</v>
      </c>
      <c r="BG633">
        <v>0</v>
      </c>
      <c r="BH633">
        <v>0</v>
      </c>
      <c r="BI633">
        <v>3.863344630015563E-3</v>
      </c>
      <c r="BJ633">
        <v>6.6408168186685998E-3</v>
      </c>
      <c r="BK633">
        <v>8.9563935676866269E-3</v>
      </c>
      <c r="BL633">
        <v>9.9817915337636377E-3</v>
      </c>
      <c r="BM633">
        <v>1.1643182053453511E-2</v>
      </c>
      <c r="BN633">
        <v>6.9053885815779908E-3</v>
      </c>
      <c r="BO633">
        <v>0</v>
      </c>
      <c r="BP633">
        <v>3.55445525556156E-3</v>
      </c>
      <c r="BQ633">
        <v>2.0517435502957641E-2</v>
      </c>
      <c r="BR633">
        <v>1.4977737868407087E-2</v>
      </c>
      <c r="BS633">
        <v>1.2310383517774304E-2</v>
      </c>
      <c r="BT633">
        <v>0</v>
      </c>
      <c r="BU633">
        <v>0</v>
      </c>
      <c r="BV633">
        <v>0</v>
      </c>
      <c r="BW633">
        <v>6.8374981565794493E-4</v>
      </c>
      <c r="BX633">
        <v>5.5138910141034935E-3</v>
      </c>
      <c r="BY633">
        <v>0</v>
      </c>
      <c r="BZ633">
        <v>9.1304498237540534E-3</v>
      </c>
      <c r="CA633">
        <v>1.0496528480510079E-2</v>
      </c>
      <c r="CB633">
        <v>0</v>
      </c>
      <c r="CC633">
        <v>1.3109131953476657E-2</v>
      </c>
      <c r="CD633">
        <v>1.5914294748515127E-2</v>
      </c>
      <c r="CE633">
        <v>8.3273495489722404E-3</v>
      </c>
      <c r="CF633">
        <v>1.6126637665923745E-3</v>
      </c>
      <c r="CG633">
        <v>0</v>
      </c>
      <c r="CH633">
        <v>0</v>
      </c>
      <c r="CI633">
        <v>1.6168815166387979E-2</v>
      </c>
      <c r="CJ633">
        <v>0</v>
      </c>
      <c r="CK633">
        <v>5.308365838841189E-3</v>
      </c>
      <c r="CL633">
        <v>2.2008759385316257E-2</v>
      </c>
      <c r="CM633">
        <v>1.3747534708702144E-2</v>
      </c>
      <c r="CN633">
        <v>0</v>
      </c>
      <c r="CO633">
        <v>4.5069463134612015E-4</v>
      </c>
      <c r="CP633">
        <v>0</v>
      </c>
      <c r="CQ633">
        <v>1.8083460989925401E-2</v>
      </c>
      <c r="CR633">
        <v>1.7510377217472839E-2</v>
      </c>
      <c r="CS633">
        <v>1.2917948101626124E-2</v>
      </c>
      <c r="CT633">
        <v>0</v>
      </c>
      <c r="CU633">
        <v>5.7532821086685266E-3</v>
      </c>
      <c r="CV633">
        <v>0</v>
      </c>
      <c r="CW633">
        <v>1.0403018138363803E-2</v>
      </c>
      <c r="CX633">
        <v>1.2239463395452049E-2</v>
      </c>
      <c r="CY633">
        <v>1.9296559686882972E-2</v>
      </c>
      <c r="CZ633">
        <v>0</v>
      </c>
      <c r="DA633">
        <v>0</v>
      </c>
      <c r="DB633">
        <v>0</v>
      </c>
      <c r="DC633">
        <v>0</v>
      </c>
      <c r="DD633">
        <v>1.6197369131467083E-2</v>
      </c>
      <c r="DE633">
        <v>6.6905233265452399E-4</v>
      </c>
      <c r="DF633">
        <v>0</v>
      </c>
      <c r="DG633">
        <v>1.0108127841537856E-2</v>
      </c>
      <c r="DH633">
        <v>0</v>
      </c>
      <c r="DI633">
        <v>5.5544504726342311E-4</v>
      </c>
      <c r="DJ633">
        <v>0</v>
      </c>
      <c r="DK633">
        <v>1.7417765815703E-2</v>
      </c>
      <c r="DL633">
        <v>0</v>
      </c>
      <c r="DM633">
        <v>3.8309055660444582E-3</v>
      </c>
      <c r="DN633">
        <v>0</v>
      </c>
      <c r="DO633">
        <v>0</v>
      </c>
      <c r="DP633">
        <v>7.0675367331885864E-3</v>
      </c>
      <c r="DQ633">
        <v>9.8712525844172521E-4</v>
      </c>
      <c r="DR633">
        <v>2.3815387106294384E-3</v>
      </c>
      <c r="DS633">
        <v>0</v>
      </c>
      <c r="DT633">
        <v>1.8208115447500028E-3</v>
      </c>
      <c r="DU633">
        <v>2.0654157367714497E-2</v>
      </c>
      <c r="DV633">
        <v>1.1722427437254572E-2</v>
      </c>
      <c r="DW633">
        <v>0</v>
      </c>
      <c r="DX633">
        <v>0</v>
      </c>
      <c r="DY633">
        <v>1.2092204211001654E-2</v>
      </c>
      <c r="DZ633">
        <v>1.0319457347578862E-2</v>
      </c>
      <c r="EA633">
        <v>1.0605295791875659E-2</v>
      </c>
      <c r="EB633">
        <v>8.5438047700914614E-3</v>
      </c>
      <c r="EC633">
        <v>5.1673356321681845E-3</v>
      </c>
      <c r="ED633">
        <v>6.7100681705085687E-3</v>
      </c>
      <c r="EE633">
        <v>0</v>
      </c>
      <c r="EF633">
        <v>1.9826226814658801E-2</v>
      </c>
      <c r="EG633">
        <v>3.2865864736644621E-4</v>
      </c>
      <c r="EH633">
        <v>0</v>
      </c>
      <c r="EI633">
        <v>0</v>
      </c>
      <c r="EJ633">
        <v>9.8902501198043914E-4</v>
      </c>
      <c r="EK633">
        <v>0</v>
      </c>
      <c r="EL633">
        <v>3.5935088706488317E-3</v>
      </c>
      <c r="EM633">
        <v>0</v>
      </c>
      <c r="EN633">
        <v>8.3909651885292298E-4</v>
      </c>
      <c r="EO633">
        <v>1.0124897850740385E-2</v>
      </c>
      <c r="EP633">
        <v>1.1121990473609372E-2</v>
      </c>
      <c r="EQ633">
        <v>0</v>
      </c>
      <c r="ER633">
        <v>1.3670065443121519E-2</v>
      </c>
      <c r="ES633">
        <v>0</v>
      </c>
      <c r="ET633">
        <v>0</v>
      </c>
      <c r="EU633">
        <v>1.0218944200863592E-2</v>
      </c>
      <c r="EV633">
        <v>8.1124007783903195E-4</v>
      </c>
      <c r="EW633">
        <v>7.5652427709026349E-3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1.4868876173530348E-2</v>
      </c>
      <c r="FD633">
        <v>0</v>
      </c>
      <c r="FE633">
        <v>2.6052557779658158E-3</v>
      </c>
      <c r="FF633">
        <v>1.1369595138345937E-2</v>
      </c>
      <c r="FG633">
        <v>0</v>
      </c>
      <c r="FH633">
        <v>9.8357050527846258E-3</v>
      </c>
      <c r="FI633">
        <v>1.3035663139767683E-2</v>
      </c>
      <c r="FJ633">
        <v>9.6755822169906792E-3</v>
      </c>
      <c r="FK633">
        <v>9.1917382362840909E-3</v>
      </c>
      <c r="FL633">
        <v>0</v>
      </c>
      <c r="FM633">
        <v>0</v>
      </c>
      <c r="FN633">
        <v>0</v>
      </c>
      <c r="FO633">
        <v>9.0175088707418697E-3</v>
      </c>
      <c r="FP633">
        <v>1.4238076641664672E-2</v>
      </c>
      <c r="FQ633">
        <v>0</v>
      </c>
      <c r="FR633">
        <v>0</v>
      </c>
      <c r="FS633">
        <v>0</v>
      </c>
      <c r="FT633">
        <v>2.0253747994840861E-2</v>
      </c>
      <c r="FU633">
        <v>1.0161531443842322E-2</v>
      </c>
      <c r="FV633">
        <v>0</v>
      </c>
      <c r="FW633">
        <v>0</v>
      </c>
      <c r="FX633">
        <v>8.2351485916994371E-3</v>
      </c>
      <c r="FY633">
        <v>0</v>
      </c>
      <c r="FZ633">
        <v>2.396877194463734E-2</v>
      </c>
      <c r="GA633">
        <v>0</v>
      </c>
      <c r="GB633">
        <v>3.5612131787394257E-3</v>
      </c>
    </row>
    <row r="634" spans="1:184">
      <c r="A634" t="s">
        <v>1299</v>
      </c>
      <c r="B634" t="s">
        <v>1300</v>
      </c>
      <c r="C634">
        <v>3.0815949552038245E-3</v>
      </c>
      <c r="D634">
        <v>3.548139406780212E-3</v>
      </c>
      <c r="E634">
        <v>9.9445344850633078E-4</v>
      </c>
      <c r="F634">
        <v>1.0129949409515946E-3</v>
      </c>
      <c r="G634">
        <v>1.3038292569285558E-2</v>
      </c>
      <c r="H634">
        <v>7.4045094408353848E-3</v>
      </c>
      <c r="I634">
        <v>1.4611653082336695E-2</v>
      </c>
      <c r="J634">
        <v>9.3605708759166122E-3</v>
      </c>
      <c r="K634">
        <v>1.7025157390293574E-2</v>
      </c>
      <c r="L634">
        <v>1.4871401769017806E-3</v>
      </c>
      <c r="M634">
        <v>0</v>
      </c>
      <c r="N634">
        <v>1.8838728040497393E-2</v>
      </c>
      <c r="O634">
        <v>0</v>
      </c>
      <c r="P634">
        <v>1.3223684738545939E-2</v>
      </c>
      <c r="Q634">
        <v>4.4703653169288291E-3</v>
      </c>
      <c r="R634">
        <v>3.7502573731253482E-3</v>
      </c>
      <c r="S634">
        <v>1.4567856263716394E-3</v>
      </c>
      <c r="T634">
        <v>5.4389325155665229E-4</v>
      </c>
      <c r="U634">
        <v>1.1870292742787976E-2</v>
      </c>
      <c r="V634">
        <v>1.1094121828933672E-2</v>
      </c>
      <c r="W634">
        <v>0</v>
      </c>
      <c r="X634">
        <v>4.6497608144403036E-3</v>
      </c>
      <c r="Y634">
        <v>1.0160906590616426E-4</v>
      </c>
      <c r="Z634">
        <v>7.803388529641562E-3</v>
      </c>
      <c r="AA634">
        <v>9.0775555757227242E-4</v>
      </c>
      <c r="AB634">
        <v>0</v>
      </c>
      <c r="AC634">
        <v>6.2879332644352132E-3</v>
      </c>
      <c r="AD634">
        <v>6.279694400362446E-3</v>
      </c>
      <c r="AE634">
        <v>8.2184961214347221E-3</v>
      </c>
      <c r="AF634">
        <v>1.1475771328937426E-3</v>
      </c>
      <c r="AG634">
        <v>3.1630498809494915E-3</v>
      </c>
      <c r="AH634">
        <v>8.2883948477723978E-4</v>
      </c>
      <c r="AI634">
        <v>0</v>
      </c>
      <c r="AJ634">
        <v>0</v>
      </c>
      <c r="AK634">
        <v>0</v>
      </c>
      <c r="AL634">
        <v>7.2618710565078943E-3</v>
      </c>
      <c r="AM634">
        <v>1.0697177347957297E-2</v>
      </c>
      <c r="AN634">
        <v>4.9423607752116846E-3</v>
      </c>
      <c r="AO634">
        <v>2.3837488365217813E-3</v>
      </c>
      <c r="AP634">
        <v>9.106677678379178E-3</v>
      </c>
      <c r="AQ634">
        <v>4.4654947761645046E-3</v>
      </c>
      <c r="AR634">
        <v>5.6138401176995664E-3</v>
      </c>
      <c r="AS634">
        <v>5.5168517668923531E-3</v>
      </c>
      <c r="AT634">
        <v>4.2095679985128844E-3</v>
      </c>
      <c r="AU634">
        <v>3.6190716831313165E-3</v>
      </c>
      <c r="AV634">
        <v>0</v>
      </c>
      <c r="AW634">
        <v>0</v>
      </c>
      <c r="AX634">
        <v>0</v>
      </c>
      <c r="AY634">
        <v>3.4790399319158975E-3</v>
      </c>
      <c r="AZ634">
        <v>5.1351621605887285E-3</v>
      </c>
      <c r="BA634">
        <v>1.6169917381819273E-2</v>
      </c>
      <c r="BB634">
        <v>0</v>
      </c>
      <c r="BC634">
        <v>0</v>
      </c>
      <c r="BD634">
        <v>1.5182806403088755E-3</v>
      </c>
      <c r="BE634">
        <v>8.4354795198700889E-3</v>
      </c>
      <c r="BF634">
        <v>0</v>
      </c>
      <c r="BG634">
        <v>1.8629401571726961E-3</v>
      </c>
      <c r="BH634">
        <v>2.991104694178123E-3</v>
      </c>
      <c r="BI634">
        <v>0</v>
      </c>
      <c r="BJ634">
        <v>2.2708223011973179E-2</v>
      </c>
      <c r="BK634">
        <v>2.7279510888665657E-3</v>
      </c>
      <c r="BL634">
        <v>1.1138796231621586E-2</v>
      </c>
      <c r="BM634">
        <v>2.7368351514781468E-3</v>
      </c>
      <c r="BN634">
        <v>5.3881945255082851E-3</v>
      </c>
      <c r="BO634">
        <v>7.1843163849404838E-4</v>
      </c>
      <c r="BP634">
        <v>7.1887927318754945E-3</v>
      </c>
      <c r="BQ634">
        <v>2.2034929111103774E-2</v>
      </c>
      <c r="BR634">
        <v>1.0825636119426035E-2</v>
      </c>
      <c r="BS634">
        <v>6.0920058322249714E-3</v>
      </c>
      <c r="BT634">
        <v>5.1805927814149505E-4</v>
      </c>
      <c r="BU634">
        <v>7.6495436369439869E-4</v>
      </c>
      <c r="BV634">
        <v>6.831070948074237E-3</v>
      </c>
      <c r="BW634">
        <v>5.0224642010804395E-3</v>
      </c>
      <c r="BX634">
        <v>6.3603491940900769E-3</v>
      </c>
      <c r="BY634">
        <v>1.0119544764374505E-3</v>
      </c>
      <c r="BZ634">
        <v>6.8024091545532362E-3</v>
      </c>
      <c r="CA634">
        <v>7.6106929990357661E-3</v>
      </c>
      <c r="CB634">
        <v>2.4224182512009616E-5</v>
      </c>
      <c r="CC634">
        <v>9.3126725759519868E-3</v>
      </c>
      <c r="CD634">
        <v>1.1404578549965188E-2</v>
      </c>
      <c r="CE634">
        <v>5.1963530133526687E-3</v>
      </c>
      <c r="CF634">
        <v>0</v>
      </c>
      <c r="CG634">
        <v>0</v>
      </c>
      <c r="CH634">
        <v>7.387925286632275E-4</v>
      </c>
      <c r="CI634">
        <v>7.7506351543619387E-3</v>
      </c>
      <c r="CJ634">
        <v>0</v>
      </c>
      <c r="CK634">
        <v>8.6470388868942049E-3</v>
      </c>
      <c r="CL634">
        <v>2.1365327461669092E-2</v>
      </c>
      <c r="CM634">
        <v>1.3049381951411608E-2</v>
      </c>
      <c r="CN634">
        <v>0</v>
      </c>
      <c r="CO634">
        <v>0</v>
      </c>
      <c r="CP634">
        <v>0</v>
      </c>
      <c r="CQ634">
        <v>1.0706426835972496E-2</v>
      </c>
      <c r="CR634">
        <v>2.5865922383803891E-2</v>
      </c>
      <c r="CS634">
        <v>1.3396219543989925E-2</v>
      </c>
      <c r="CT634">
        <v>5.2466887798082351E-4</v>
      </c>
      <c r="CU634">
        <v>0</v>
      </c>
      <c r="CV634">
        <v>0</v>
      </c>
      <c r="CW634">
        <v>1.4427222175676838E-2</v>
      </c>
      <c r="CX634">
        <v>6.7901139763592803E-3</v>
      </c>
      <c r="CY634">
        <v>2.2257172399882608E-2</v>
      </c>
      <c r="CZ634">
        <v>0</v>
      </c>
      <c r="DA634">
        <v>5.4508860704011685E-4</v>
      </c>
      <c r="DB634">
        <v>0</v>
      </c>
      <c r="DC634">
        <v>0</v>
      </c>
      <c r="DD634">
        <v>6.7998906115046666E-3</v>
      </c>
      <c r="DE634">
        <v>2.1058682470842553E-3</v>
      </c>
      <c r="DF634">
        <v>3.8538861103069584E-3</v>
      </c>
      <c r="DG634">
        <v>6.6327368247920439E-3</v>
      </c>
      <c r="DH634">
        <v>2.3559208791678072E-3</v>
      </c>
      <c r="DI634">
        <v>2.9451044505332761E-3</v>
      </c>
      <c r="DJ634">
        <v>6.3572226612414939E-3</v>
      </c>
      <c r="DK634">
        <v>8.4531748700037105E-3</v>
      </c>
      <c r="DL634">
        <v>1.3712019620963068E-2</v>
      </c>
      <c r="DM634">
        <v>5.6075445907753554E-4</v>
      </c>
      <c r="DN634">
        <v>3.2682159596975407E-3</v>
      </c>
      <c r="DO634">
        <v>4.1111172623794611E-3</v>
      </c>
      <c r="DP634">
        <v>5.015835910525763E-3</v>
      </c>
      <c r="DQ634">
        <v>2.7095498565606817E-3</v>
      </c>
      <c r="DR634">
        <v>1.3906067215065699E-3</v>
      </c>
      <c r="DS634">
        <v>2.4907918011980593E-4</v>
      </c>
      <c r="DT634">
        <v>1.3387947336433678E-3</v>
      </c>
      <c r="DU634">
        <v>2.3843180358230711E-2</v>
      </c>
      <c r="DV634">
        <v>1.4786571829552756E-2</v>
      </c>
      <c r="DW634">
        <v>4.6639466322219431E-4</v>
      </c>
      <c r="DX634">
        <v>4.128118186230329E-3</v>
      </c>
      <c r="DY634">
        <v>1.7607038167524601E-3</v>
      </c>
      <c r="DZ634">
        <v>7.4038968976604252E-3</v>
      </c>
      <c r="EA634">
        <v>1.0073717924637016E-2</v>
      </c>
      <c r="EB634">
        <v>5.668735359263522E-3</v>
      </c>
      <c r="EC634">
        <v>0</v>
      </c>
      <c r="ED634">
        <v>4.7728999134540153E-3</v>
      </c>
      <c r="EE634">
        <v>2.6114859568282631E-3</v>
      </c>
      <c r="EF634">
        <v>1.3343837912059743E-2</v>
      </c>
      <c r="EG634">
        <v>1.4804375617898549E-3</v>
      </c>
      <c r="EH634">
        <v>1.0195438928799783E-2</v>
      </c>
      <c r="EI634">
        <v>5.6658885169556051E-3</v>
      </c>
      <c r="EJ634">
        <v>5.7681025576984237E-3</v>
      </c>
      <c r="EK634">
        <v>0</v>
      </c>
      <c r="EL634">
        <v>4.5201380220475321E-3</v>
      </c>
      <c r="EM634">
        <v>5.73969067624915E-3</v>
      </c>
      <c r="EN634">
        <v>1.3633779506901441E-2</v>
      </c>
      <c r="EO634">
        <v>2.8998255563722742E-3</v>
      </c>
      <c r="EP634">
        <v>1.3691859992468908E-2</v>
      </c>
      <c r="EQ634">
        <v>9.3377438996894104E-5</v>
      </c>
      <c r="ER634">
        <v>7.4153137209846658E-3</v>
      </c>
      <c r="ES634">
        <v>0</v>
      </c>
      <c r="ET634">
        <v>4.4162302849926295E-3</v>
      </c>
      <c r="EU634">
        <v>7.0156361424188358E-3</v>
      </c>
      <c r="EV634">
        <v>5.5648084075400166E-3</v>
      </c>
      <c r="EW634">
        <v>7.3440708900292711E-3</v>
      </c>
      <c r="EX634">
        <v>3.4738168740990312E-3</v>
      </c>
      <c r="EY634">
        <v>8.3259665836104956E-3</v>
      </c>
      <c r="EZ634">
        <v>4.1235767199253063E-3</v>
      </c>
      <c r="FA634">
        <v>0</v>
      </c>
      <c r="FB634">
        <v>4.7180310631652882E-3</v>
      </c>
      <c r="FC634">
        <v>9.9668975223628671E-3</v>
      </c>
      <c r="FD634">
        <v>2.0177419076264883E-3</v>
      </c>
      <c r="FE634">
        <v>1.0347976398066661E-2</v>
      </c>
      <c r="FF634">
        <v>1.2602018838052832E-2</v>
      </c>
      <c r="FG634">
        <v>2.3023935717318969E-3</v>
      </c>
      <c r="FH634">
        <v>1.0524816273902639E-3</v>
      </c>
      <c r="FI634">
        <v>9.5045155910298031E-3</v>
      </c>
      <c r="FJ634">
        <v>5.133135387712452E-3</v>
      </c>
      <c r="FK634">
        <v>3.4115272410062047E-3</v>
      </c>
      <c r="FL634">
        <v>4.2188738298170455E-3</v>
      </c>
      <c r="FM634">
        <v>3.9389546102231183E-3</v>
      </c>
      <c r="FN634">
        <v>9.5992005075196194E-4</v>
      </c>
      <c r="FO634">
        <v>1.0005333912665082E-3</v>
      </c>
      <c r="FP634">
        <v>7.727430097773675E-3</v>
      </c>
      <c r="FQ634">
        <v>0</v>
      </c>
      <c r="FR634">
        <v>2.2279143343577426E-3</v>
      </c>
      <c r="FS634">
        <v>1.7016224558041495E-3</v>
      </c>
      <c r="FT634">
        <v>2.3281638079102853E-2</v>
      </c>
      <c r="FU634">
        <v>9.0247992441067661E-3</v>
      </c>
      <c r="FV634">
        <v>5.7428888453294217E-3</v>
      </c>
      <c r="FW634">
        <v>0</v>
      </c>
      <c r="FX634">
        <v>5.0400512000562565E-3</v>
      </c>
      <c r="FY634">
        <v>1.1999325710270282E-2</v>
      </c>
      <c r="FZ634">
        <v>1.5852668088308566E-2</v>
      </c>
      <c r="GA634">
        <v>0</v>
      </c>
      <c r="GB634">
        <v>2.0464662116365688E-3</v>
      </c>
    </row>
    <row r="635" spans="1:184">
      <c r="A635" t="s">
        <v>1301</v>
      </c>
      <c r="B635" t="s">
        <v>1302</v>
      </c>
      <c r="C635">
        <v>0</v>
      </c>
      <c r="D635">
        <v>7.8577446886004924E-3</v>
      </c>
      <c r="E635">
        <v>0</v>
      </c>
      <c r="F635">
        <v>1.074720187683941E-3</v>
      </c>
      <c r="G635">
        <v>9.1822723005573117E-3</v>
      </c>
      <c r="H635">
        <v>0</v>
      </c>
      <c r="I635">
        <v>6.9282467561397375E-3</v>
      </c>
      <c r="J635">
        <v>1.2452512094963196E-2</v>
      </c>
      <c r="K635">
        <v>5.8385161427904637E-3</v>
      </c>
      <c r="L635">
        <v>0</v>
      </c>
      <c r="M635">
        <v>0</v>
      </c>
      <c r="N635">
        <v>1.8838777714633347E-2</v>
      </c>
      <c r="O635">
        <v>0</v>
      </c>
      <c r="P635">
        <v>1.5332332873491689E-2</v>
      </c>
      <c r="Q635">
        <v>0</v>
      </c>
      <c r="R635">
        <v>1.1665359010544692E-2</v>
      </c>
      <c r="S635">
        <v>0</v>
      </c>
      <c r="T635">
        <v>0</v>
      </c>
      <c r="U635">
        <v>1.252307513049988E-2</v>
      </c>
      <c r="V635">
        <v>1.397817201713007E-2</v>
      </c>
      <c r="W635">
        <v>7.6989811615392392E-4</v>
      </c>
      <c r="X635">
        <v>7.0865403022178971E-3</v>
      </c>
      <c r="Y635">
        <v>4.0952515312645743E-3</v>
      </c>
      <c r="Z635">
        <v>6.6201509444588774E-3</v>
      </c>
      <c r="AA635">
        <v>0</v>
      </c>
      <c r="AB635">
        <v>4.8620535376239504E-3</v>
      </c>
      <c r="AC635">
        <v>0</v>
      </c>
      <c r="AD635">
        <v>0</v>
      </c>
      <c r="AE635">
        <v>7.8315019691731751E-3</v>
      </c>
      <c r="AF635">
        <v>6.7824981237936581E-3</v>
      </c>
      <c r="AG635">
        <v>1.7577053501376456E-2</v>
      </c>
      <c r="AH635">
        <v>5.0083323933626965E-3</v>
      </c>
      <c r="AI635">
        <v>9.8281580563296909E-3</v>
      </c>
      <c r="AJ635">
        <v>0</v>
      </c>
      <c r="AK635">
        <v>1.1106587772276422E-5</v>
      </c>
      <c r="AL635">
        <v>1.5167716425961111E-2</v>
      </c>
      <c r="AM635">
        <v>1.6948187766373694E-2</v>
      </c>
      <c r="AN635">
        <v>9.2648378694831454E-4</v>
      </c>
      <c r="AO635">
        <v>0</v>
      </c>
      <c r="AP635">
        <v>2.033618039281497E-2</v>
      </c>
      <c r="AQ635">
        <v>0</v>
      </c>
      <c r="AR635">
        <v>8.5195406731532024E-4</v>
      </c>
      <c r="AS635">
        <v>0</v>
      </c>
      <c r="AT635">
        <v>0</v>
      </c>
      <c r="AU635">
        <v>5.1443363343162728E-3</v>
      </c>
      <c r="AV635">
        <v>0</v>
      </c>
      <c r="AW635">
        <v>0</v>
      </c>
      <c r="AX635">
        <v>0</v>
      </c>
      <c r="AY635">
        <v>0</v>
      </c>
      <c r="AZ635">
        <v>1.3641336783414013E-3</v>
      </c>
      <c r="BA635">
        <v>6.688846912365369E-3</v>
      </c>
      <c r="BB635">
        <v>0</v>
      </c>
      <c r="BC635">
        <v>0</v>
      </c>
      <c r="BD635">
        <v>1.4876054567486516E-3</v>
      </c>
      <c r="BE635">
        <v>1.3001187071300184E-2</v>
      </c>
      <c r="BF635">
        <v>0</v>
      </c>
      <c r="BG635">
        <v>0</v>
      </c>
      <c r="BH635">
        <v>5.9681106868454525E-3</v>
      </c>
      <c r="BI635">
        <v>1.4267843545589273E-3</v>
      </c>
      <c r="BJ635">
        <v>1.2340656590508902E-2</v>
      </c>
      <c r="BK635">
        <v>1.0355313735302315E-2</v>
      </c>
      <c r="BL635">
        <v>1.1540871020388319E-2</v>
      </c>
      <c r="BM635">
        <v>3.7291584756649104E-3</v>
      </c>
      <c r="BN635">
        <v>9.5505111173055154E-3</v>
      </c>
      <c r="BO635">
        <v>5.0556973095488948E-4</v>
      </c>
      <c r="BP635">
        <v>9.409995540812564E-3</v>
      </c>
      <c r="BQ635">
        <v>7.2676127806435209E-3</v>
      </c>
      <c r="BR635">
        <v>1.5016830010960536E-2</v>
      </c>
      <c r="BS635">
        <v>1.9193493407309345E-2</v>
      </c>
      <c r="BT635">
        <v>0</v>
      </c>
      <c r="BU635">
        <v>0</v>
      </c>
      <c r="BV635">
        <v>1.2130705568628357E-2</v>
      </c>
      <c r="BW635">
        <v>0</v>
      </c>
      <c r="BX635">
        <v>1.4295996178030014E-2</v>
      </c>
      <c r="BY635">
        <v>0</v>
      </c>
      <c r="BZ635">
        <v>1.7054572116242332E-2</v>
      </c>
      <c r="CA635">
        <v>9.9021295691069915E-3</v>
      </c>
      <c r="CB635">
        <v>0</v>
      </c>
      <c r="CC635">
        <v>1.2151984094169415E-2</v>
      </c>
      <c r="CD635">
        <v>1.4907092234127717E-2</v>
      </c>
      <c r="CE635">
        <v>8.0478910199661639E-3</v>
      </c>
      <c r="CF635">
        <v>0</v>
      </c>
      <c r="CG635">
        <v>0</v>
      </c>
      <c r="CH635">
        <v>0</v>
      </c>
      <c r="CI635">
        <v>2.2553025392041764E-2</v>
      </c>
      <c r="CJ635">
        <v>0</v>
      </c>
      <c r="CK635">
        <v>8.2728621789191284E-3</v>
      </c>
      <c r="CL635">
        <v>2.4847573666847591E-3</v>
      </c>
      <c r="CM635">
        <v>1.4080264451902599E-2</v>
      </c>
      <c r="CN635">
        <v>3.2871241028593911E-4</v>
      </c>
      <c r="CO635">
        <v>0</v>
      </c>
      <c r="CP635">
        <v>0</v>
      </c>
      <c r="CQ635">
        <v>1.2824307460929567E-2</v>
      </c>
      <c r="CR635">
        <v>6.1008233570560601E-3</v>
      </c>
      <c r="CS635">
        <v>1.2366684034624844E-2</v>
      </c>
      <c r="CT635">
        <v>0</v>
      </c>
      <c r="CU635">
        <v>0</v>
      </c>
      <c r="CV635">
        <v>1.9452606375433754E-2</v>
      </c>
      <c r="CW635">
        <v>1.1445862206993737E-2</v>
      </c>
      <c r="CX635">
        <v>1.1514622910413925E-2</v>
      </c>
      <c r="CY635">
        <v>7.7014164794606526E-3</v>
      </c>
      <c r="CZ635">
        <v>0</v>
      </c>
      <c r="DA635">
        <v>5.7935224975389256E-3</v>
      </c>
      <c r="DB635">
        <v>0</v>
      </c>
      <c r="DC635">
        <v>0</v>
      </c>
      <c r="DD635">
        <v>6.9228288710506446E-3</v>
      </c>
      <c r="DE635">
        <v>1.9629664142263811E-3</v>
      </c>
      <c r="DF635">
        <v>0</v>
      </c>
      <c r="DG635">
        <v>2.0434532029625238E-2</v>
      </c>
      <c r="DH635">
        <v>0</v>
      </c>
      <c r="DI635">
        <v>0</v>
      </c>
      <c r="DJ635">
        <v>4.9935398523576558E-3</v>
      </c>
      <c r="DK635">
        <v>1.8434056635227371E-2</v>
      </c>
      <c r="DL635">
        <v>5.2950498496425139E-3</v>
      </c>
      <c r="DM635">
        <v>0</v>
      </c>
      <c r="DN635">
        <v>0</v>
      </c>
      <c r="DO635">
        <v>0</v>
      </c>
      <c r="DP635">
        <v>4.7906447528340956E-3</v>
      </c>
      <c r="DQ635">
        <v>5.6921418363315409E-3</v>
      </c>
      <c r="DR635">
        <v>0</v>
      </c>
      <c r="DS635">
        <v>0</v>
      </c>
      <c r="DT635">
        <v>2.6158963016982271E-3</v>
      </c>
      <c r="DU635">
        <v>1.0172410335233533E-2</v>
      </c>
      <c r="DV635">
        <v>1.60259822007345E-2</v>
      </c>
      <c r="DW635">
        <v>0</v>
      </c>
      <c r="DX635">
        <v>1.27874081015198E-3</v>
      </c>
      <c r="DY635">
        <v>3.7175503096598351E-3</v>
      </c>
      <c r="DZ635">
        <v>1.885345454753027E-2</v>
      </c>
      <c r="EA635">
        <v>6.42421452054072E-3</v>
      </c>
      <c r="EB635">
        <v>7.6042813945682731E-3</v>
      </c>
      <c r="EC635">
        <v>1.5388176491795431E-3</v>
      </c>
      <c r="ED635">
        <v>7.7581294932788101E-3</v>
      </c>
      <c r="EE635">
        <v>3.7322693619954383E-3</v>
      </c>
      <c r="EF635">
        <v>9.2852806049847289E-3</v>
      </c>
      <c r="EG635">
        <v>0</v>
      </c>
      <c r="EH635">
        <v>0</v>
      </c>
      <c r="EI635">
        <v>0</v>
      </c>
      <c r="EJ635">
        <v>1.1435031537770986E-3</v>
      </c>
      <c r="EK635">
        <v>0</v>
      </c>
      <c r="EL635">
        <v>5.5530210300679429E-3</v>
      </c>
      <c r="EM635">
        <v>6.1326888775667561E-3</v>
      </c>
      <c r="EN635">
        <v>3.1622645071950031E-3</v>
      </c>
      <c r="EO635">
        <v>8.5117735641585916E-3</v>
      </c>
      <c r="EP635">
        <v>1.2859160313230479E-2</v>
      </c>
      <c r="EQ635">
        <v>5.7477096616790103E-3</v>
      </c>
      <c r="ER635">
        <v>5.2393187114397515E-3</v>
      </c>
      <c r="ES635">
        <v>0</v>
      </c>
      <c r="ET635">
        <v>9.7970138431024336E-3</v>
      </c>
      <c r="EU635">
        <v>1.1469129221313164E-2</v>
      </c>
      <c r="EV635">
        <v>0</v>
      </c>
      <c r="EW635">
        <v>5.8084054400079259E-3</v>
      </c>
      <c r="EX635">
        <v>1.6796522817889498E-3</v>
      </c>
      <c r="EY635">
        <v>0</v>
      </c>
      <c r="EZ635">
        <v>4.0060579668212172E-3</v>
      </c>
      <c r="FA635">
        <v>0</v>
      </c>
      <c r="FB635">
        <v>0</v>
      </c>
      <c r="FC635">
        <v>1.6044327939185164E-2</v>
      </c>
      <c r="FD635">
        <v>0</v>
      </c>
      <c r="FE635">
        <v>5.2402937533082517E-3</v>
      </c>
      <c r="FF635">
        <v>1.1803563795417337E-2</v>
      </c>
      <c r="FG635">
        <v>0</v>
      </c>
      <c r="FH635">
        <v>0</v>
      </c>
      <c r="FI635">
        <v>8.3889420805557408E-3</v>
      </c>
      <c r="FJ635">
        <v>1.2523693231242521E-2</v>
      </c>
      <c r="FK635">
        <v>7.4681537460235875E-3</v>
      </c>
      <c r="FL635">
        <v>3.0776332930942001E-3</v>
      </c>
      <c r="FM635">
        <v>0</v>
      </c>
      <c r="FN635">
        <v>9.0672462134940846E-3</v>
      </c>
      <c r="FO635">
        <v>6.6713580623792091E-3</v>
      </c>
      <c r="FP635">
        <v>1.9324460022119183E-2</v>
      </c>
      <c r="FQ635">
        <v>0</v>
      </c>
      <c r="FR635">
        <v>2.653472484563288E-3</v>
      </c>
      <c r="FS635">
        <v>0</v>
      </c>
      <c r="FT635">
        <v>1.9244828998827214E-2</v>
      </c>
      <c r="FU635">
        <v>0</v>
      </c>
      <c r="FV635">
        <v>7.6539377677733644E-3</v>
      </c>
      <c r="FW635">
        <v>2.5675327135317337E-3</v>
      </c>
      <c r="FX635">
        <v>1.0237074425388284E-2</v>
      </c>
      <c r="FY635">
        <v>4.9935451499465448E-5</v>
      </c>
      <c r="FZ635">
        <v>1.2271492684593181E-2</v>
      </c>
      <c r="GA635">
        <v>0</v>
      </c>
      <c r="GB635">
        <v>9.2939157671453401E-3</v>
      </c>
    </row>
    <row r="636" spans="1:184">
      <c r="A636" t="s">
        <v>1480</v>
      </c>
      <c r="B636" t="s">
        <v>1481</v>
      </c>
      <c r="C636">
        <v>0</v>
      </c>
      <c r="D636">
        <v>1.4473807086023933E-2</v>
      </c>
      <c r="E636">
        <v>0</v>
      </c>
      <c r="F636">
        <v>5.6307057096881264E-4</v>
      </c>
      <c r="G636">
        <v>1.8013228865846366E-2</v>
      </c>
      <c r="H636">
        <v>0</v>
      </c>
      <c r="I636">
        <v>4.380017807781808E-2</v>
      </c>
      <c r="J636">
        <v>8.9152572806445382E-3</v>
      </c>
      <c r="K636">
        <v>1.5064868906180131E-2</v>
      </c>
      <c r="L636">
        <v>0</v>
      </c>
      <c r="M636">
        <v>0</v>
      </c>
      <c r="N636">
        <v>2.4031673856886201E-2</v>
      </c>
      <c r="O636">
        <v>0</v>
      </c>
      <c r="P636">
        <v>1.3723714616943937E-2</v>
      </c>
      <c r="Q636">
        <v>0</v>
      </c>
      <c r="R636">
        <v>0</v>
      </c>
      <c r="S636">
        <v>0</v>
      </c>
      <c r="T636">
        <v>0</v>
      </c>
      <c r="U636">
        <v>1.6873880845546103E-2</v>
      </c>
      <c r="V636">
        <v>3.606726843534179E-2</v>
      </c>
      <c r="W636">
        <v>0</v>
      </c>
      <c r="X636">
        <v>2.8725797585507644E-3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2.3115119990144905E-3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1.3516775742818489E-2</v>
      </c>
      <c r="AN636">
        <v>0</v>
      </c>
      <c r="AO636">
        <v>0</v>
      </c>
      <c r="AP636">
        <v>0</v>
      </c>
      <c r="AQ636">
        <v>0</v>
      </c>
      <c r="AR636">
        <v>1.7251982623314174E-2</v>
      </c>
      <c r="AS636">
        <v>1.2018989551090939E-2</v>
      </c>
      <c r="AT636">
        <v>0</v>
      </c>
      <c r="AU636">
        <v>9.1964617792380399E-3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1.6582346239567413E-4</v>
      </c>
      <c r="BB636">
        <v>3.6579647699112742E-3</v>
      </c>
      <c r="BC636">
        <v>0</v>
      </c>
      <c r="BD636">
        <v>0</v>
      </c>
      <c r="BE636">
        <v>0</v>
      </c>
      <c r="BF636">
        <v>2.3159568958880761E-3</v>
      </c>
      <c r="BG636">
        <v>0</v>
      </c>
      <c r="BH636">
        <v>0</v>
      </c>
      <c r="BI636">
        <v>0</v>
      </c>
      <c r="BJ636">
        <v>7.7806772051038035E-3</v>
      </c>
      <c r="BK636">
        <v>2.6719365004639083E-2</v>
      </c>
      <c r="BL636">
        <v>2.6635530912284613E-2</v>
      </c>
      <c r="BM636">
        <v>5.6570373916219286E-3</v>
      </c>
      <c r="BN636">
        <v>3.7585319620246018E-3</v>
      </c>
      <c r="BO636">
        <v>0</v>
      </c>
      <c r="BP636">
        <v>0</v>
      </c>
      <c r="BQ636">
        <v>4.3152765538668772E-2</v>
      </c>
      <c r="BR636">
        <v>3.3268436988403594E-2</v>
      </c>
      <c r="BS636">
        <v>0</v>
      </c>
      <c r="BT636">
        <v>0</v>
      </c>
      <c r="BU636">
        <v>0</v>
      </c>
      <c r="BV636">
        <v>3.1058579357706173E-3</v>
      </c>
      <c r="BW636">
        <v>0</v>
      </c>
      <c r="BX636">
        <v>6.8498233644251052E-3</v>
      </c>
      <c r="BY636">
        <v>0</v>
      </c>
      <c r="BZ636">
        <v>7.3050604729616025E-3</v>
      </c>
      <c r="CA636">
        <v>1.354175466892215E-2</v>
      </c>
      <c r="CB636">
        <v>0</v>
      </c>
      <c r="CC636">
        <v>3.1127209364131762E-2</v>
      </c>
      <c r="CD636">
        <v>1.8671829355845968E-2</v>
      </c>
      <c r="CE636">
        <v>0</v>
      </c>
      <c r="CF636">
        <v>0</v>
      </c>
      <c r="CG636">
        <v>0</v>
      </c>
      <c r="CH636">
        <v>3.6263888488109364E-3</v>
      </c>
      <c r="CI636">
        <v>3.9053955410412338E-3</v>
      </c>
      <c r="CJ636">
        <v>0</v>
      </c>
      <c r="CK636">
        <v>0</v>
      </c>
      <c r="CL636">
        <v>1.3520929760639455E-2</v>
      </c>
      <c r="CM636">
        <v>1.4871742826297964E-2</v>
      </c>
      <c r="CN636">
        <v>0</v>
      </c>
      <c r="CO636">
        <v>0</v>
      </c>
      <c r="CP636">
        <v>0</v>
      </c>
      <c r="CQ636">
        <v>1.166838040038856E-2</v>
      </c>
      <c r="CR636">
        <v>1.574168878633685E-2</v>
      </c>
      <c r="CS636">
        <v>3.6643892304653453E-2</v>
      </c>
      <c r="CT636">
        <v>0</v>
      </c>
      <c r="CU636">
        <v>0</v>
      </c>
      <c r="CV636">
        <v>0</v>
      </c>
      <c r="CW636">
        <v>1.1297348063336472E-2</v>
      </c>
      <c r="CX636">
        <v>0</v>
      </c>
      <c r="CY636">
        <v>3.590295185511342E-2</v>
      </c>
      <c r="CZ636">
        <v>1.2837704969058237E-2</v>
      </c>
      <c r="DA636">
        <v>0</v>
      </c>
      <c r="DB636">
        <v>0</v>
      </c>
      <c r="DC636">
        <v>0</v>
      </c>
      <c r="DD636">
        <v>1.3311404236693768E-2</v>
      </c>
      <c r="DE636">
        <v>0</v>
      </c>
      <c r="DF636">
        <v>7.0380693211055997E-3</v>
      </c>
      <c r="DG636">
        <v>8.3890659645189357E-4</v>
      </c>
      <c r="DH636">
        <v>0</v>
      </c>
      <c r="DI636">
        <v>0</v>
      </c>
      <c r="DJ636">
        <v>0</v>
      </c>
      <c r="DK636">
        <v>1.7921468320531871E-3</v>
      </c>
      <c r="DL636">
        <v>5.770842707546681E-3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5.6793863639738942E-2</v>
      </c>
      <c r="DV636">
        <v>1.9757482694270349E-2</v>
      </c>
      <c r="DW636">
        <v>1.379395172568141E-2</v>
      </c>
      <c r="DX636">
        <v>0</v>
      </c>
      <c r="DY636">
        <v>9.5922331457985802E-3</v>
      </c>
      <c r="DZ636">
        <v>9.8061786815924444E-3</v>
      </c>
      <c r="EA636">
        <v>1.4789060169699084E-2</v>
      </c>
      <c r="EB636">
        <v>1.0330781403860373E-2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2.6616525699260232E-2</v>
      </c>
      <c r="EO636">
        <v>0</v>
      </c>
      <c r="EP636">
        <v>2.5110790883409593E-2</v>
      </c>
      <c r="EQ636">
        <v>0</v>
      </c>
      <c r="ER636">
        <v>0</v>
      </c>
      <c r="ES636">
        <v>3.2210918726717696E-3</v>
      </c>
      <c r="ET636">
        <v>0</v>
      </c>
      <c r="EU636">
        <v>6.2368407269047365E-3</v>
      </c>
      <c r="EV636">
        <v>5.7511681230785908E-3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2.6705307754014779E-2</v>
      </c>
      <c r="FG636">
        <v>0</v>
      </c>
      <c r="FH636">
        <v>0</v>
      </c>
      <c r="FI636">
        <v>0</v>
      </c>
      <c r="FJ636">
        <v>2.3307527694855432E-3</v>
      </c>
      <c r="FK636">
        <v>7.3139097533273236E-3</v>
      </c>
      <c r="FL636">
        <v>0</v>
      </c>
      <c r="FM636">
        <v>0</v>
      </c>
      <c r="FN636">
        <v>0</v>
      </c>
      <c r="FO636">
        <v>7.1824541571428337E-4</v>
      </c>
      <c r="FP636">
        <v>0</v>
      </c>
      <c r="FQ636">
        <v>9.5090146382263152E-3</v>
      </c>
      <c r="FR636">
        <v>0</v>
      </c>
      <c r="FS636">
        <v>0</v>
      </c>
      <c r="FT636">
        <v>4.9249672124703837E-4</v>
      </c>
      <c r="FU636">
        <v>0</v>
      </c>
      <c r="FV636">
        <v>0</v>
      </c>
      <c r="FW636">
        <v>1.1021619572037058E-2</v>
      </c>
      <c r="FX636">
        <v>6.7943355186066371E-3</v>
      </c>
      <c r="FY636">
        <v>1.9509855333254497E-3</v>
      </c>
      <c r="FZ636">
        <v>6.0186695219296558E-2</v>
      </c>
      <c r="GA636">
        <v>0</v>
      </c>
      <c r="GB636">
        <v>0</v>
      </c>
    </row>
    <row r="637" spans="1:184">
      <c r="A637" t="s">
        <v>1303</v>
      </c>
      <c r="B637" t="s">
        <v>1482</v>
      </c>
      <c r="C637">
        <v>0</v>
      </c>
      <c r="D637">
        <v>8.7253909085698508E-3</v>
      </c>
      <c r="E637">
        <v>4.2446794872736315E-3</v>
      </c>
      <c r="F637">
        <v>0</v>
      </c>
      <c r="G637">
        <v>4.7370192368458098E-3</v>
      </c>
      <c r="H637">
        <v>0</v>
      </c>
      <c r="I637">
        <v>0</v>
      </c>
      <c r="J637">
        <v>0</v>
      </c>
      <c r="K637">
        <v>2.6842529818421775E-2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2.3398427412860356E-2</v>
      </c>
      <c r="S637">
        <v>0</v>
      </c>
      <c r="T637">
        <v>0</v>
      </c>
      <c r="U637">
        <v>1.3331939836396616E-2</v>
      </c>
      <c r="V637">
        <v>0</v>
      </c>
      <c r="W637">
        <v>0</v>
      </c>
      <c r="X637">
        <v>8.8348887688783316E-3</v>
      </c>
      <c r="Y637">
        <v>0</v>
      </c>
      <c r="Z637">
        <v>0</v>
      </c>
      <c r="AA637">
        <v>0</v>
      </c>
      <c r="AB637">
        <v>3.4731058244008968E-2</v>
      </c>
      <c r="AC637">
        <v>0</v>
      </c>
      <c r="AD637">
        <v>0</v>
      </c>
      <c r="AE637">
        <v>0</v>
      </c>
      <c r="AF637">
        <v>2.4012284794461325E-2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1.2937932078440004E-2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2.1056256177941435E-2</v>
      </c>
      <c r="AS637">
        <v>0</v>
      </c>
      <c r="AT637">
        <v>0</v>
      </c>
      <c r="AU637">
        <v>0</v>
      </c>
      <c r="AV637">
        <v>0</v>
      </c>
      <c r="AW637">
        <v>2.302675417003657E-3</v>
      </c>
      <c r="AX637">
        <v>0</v>
      </c>
      <c r="AY637">
        <v>0</v>
      </c>
      <c r="AZ637">
        <v>0</v>
      </c>
      <c r="BA637">
        <v>0</v>
      </c>
      <c r="BB637">
        <v>7.5110271969757445E-4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2.5566444111983052E-2</v>
      </c>
      <c r="BL637">
        <v>2.2478964258650008E-2</v>
      </c>
      <c r="BM637">
        <v>2.9125781627749654E-2</v>
      </c>
      <c r="BN637">
        <v>0</v>
      </c>
      <c r="BO637">
        <v>0</v>
      </c>
      <c r="BP637">
        <v>0</v>
      </c>
      <c r="BQ637">
        <v>6.4638354468415801E-2</v>
      </c>
      <c r="BR637">
        <v>0</v>
      </c>
      <c r="BS637">
        <v>0</v>
      </c>
      <c r="BT637">
        <v>1.8503375100419325E-2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1.5715069284373828E-2</v>
      </c>
      <c r="CB637">
        <v>0</v>
      </c>
      <c r="CC637">
        <v>2.2925610518166896E-3</v>
      </c>
      <c r="CD637">
        <v>2.1924354121847272E-2</v>
      </c>
      <c r="CE637">
        <v>0</v>
      </c>
      <c r="CF637">
        <v>1.986621876410722E-2</v>
      </c>
      <c r="CG637">
        <v>0</v>
      </c>
      <c r="CH637">
        <v>0</v>
      </c>
      <c r="CI637">
        <v>0</v>
      </c>
      <c r="CJ637">
        <v>0</v>
      </c>
      <c r="CK637">
        <v>5.4199468052314988E-3</v>
      </c>
      <c r="CL637">
        <v>3.4479850170049009E-2</v>
      </c>
      <c r="CM637">
        <v>0</v>
      </c>
      <c r="CN637">
        <v>0</v>
      </c>
      <c r="CO637">
        <v>0</v>
      </c>
      <c r="CP637">
        <v>0</v>
      </c>
      <c r="CQ637">
        <v>4.6920685798728682E-3</v>
      </c>
      <c r="CR637">
        <v>5.4174799555576775E-2</v>
      </c>
      <c r="CS637">
        <v>1.3920969794458745E-2</v>
      </c>
      <c r="CT637">
        <v>0</v>
      </c>
      <c r="CU637">
        <v>0</v>
      </c>
      <c r="CV637">
        <v>0</v>
      </c>
      <c r="CW637">
        <v>1.7584211148711993E-2</v>
      </c>
      <c r="CX637">
        <v>0</v>
      </c>
      <c r="CY637">
        <v>5.5082931657687975E-2</v>
      </c>
      <c r="CZ637">
        <v>0</v>
      </c>
      <c r="DA637">
        <v>0</v>
      </c>
      <c r="DB637">
        <v>0</v>
      </c>
      <c r="DC637">
        <v>0</v>
      </c>
      <c r="DD637">
        <v>4.697238070369739E-3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2.0840318894078669E-2</v>
      </c>
      <c r="DL637">
        <v>3.3272571795224533E-2</v>
      </c>
      <c r="DM637">
        <v>0</v>
      </c>
      <c r="DN637">
        <v>0</v>
      </c>
      <c r="DO637">
        <v>0</v>
      </c>
      <c r="DP637">
        <v>1.7253201086925424E-2</v>
      </c>
      <c r="DQ637">
        <v>1.1712684172655244E-2</v>
      </c>
      <c r="DR637">
        <v>0</v>
      </c>
      <c r="DS637">
        <v>0</v>
      </c>
      <c r="DT637">
        <v>0</v>
      </c>
      <c r="DU637">
        <v>3.5114052868775586E-2</v>
      </c>
      <c r="DV637">
        <v>9.9827732147724172E-3</v>
      </c>
      <c r="DW637">
        <v>0</v>
      </c>
      <c r="DX637">
        <v>0</v>
      </c>
      <c r="DY637">
        <v>5.1773732312134215E-3</v>
      </c>
      <c r="DZ637">
        <v>0</v>
      </c>
      <c r="EA637">
        <v>0</v>
      </c>
      <c r="EB637">
        <v>4.036760041169438E-3</v>
      </c>
      <c r="EC637">
        <v>1.8962394577364271E-2</v>
      </c>
      <c r="ED637">
        <v>1.5392991636063899E-2</v>
      </c>
      <c r="EE637">
        <v>0</v>
      </c>
      <c r="EF637">
        <v>4.5234215655774752E-3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1.5906774466450248E-2</v>
      </c>
      <c r="EM637">
        <v>0</v>
      </c>
      <c r="EN637">
        <v>4.825599484880335E-2</v>
      </c>
      <c r="EO637">
        <v>4.8025103205115525E-3</v>
      </c>
      <c r="EP637">
        <v>2.4027278777655096E-2</v>
      </c>
      <c r="EQ637">
        <v>0</v>
      </c>
      <c r="ER637">
        <v>0</v>
      </c>
      <c r="ES637">
        <v>2.0391347338171387E-2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6.103297451888012E-3</v>
      </c>
      <c r="FD637">
        <v>8.8514160210616498E-3</v>
      </c>
      <c r="FE637">
        <v>0</v>
      </c>
      <c r="FF637">
        <v>1.5338685357952414E-3</v>
      </c>
      <c r="FG637">
        <v>0</v>
      </c>
      <c r="FH637">
        <v>0</v>
      </c>
      <c r="FI637">
        <v>1.5501330131924859E-2</v>
      </c>
      <c r="FJ637">
        <v>2.1525989116686812E-2</v>
      </c>
      <c r="FK637">
        <v>0</v>
      </c>
      <c r="FL637">
        <v>6.7602880699818243E-4</v>
      </c>
      <c r="FM637">
        <v>0</v>
      </c>
      <c r="FN637">
        <v>0</v>
      </c>
      <c r="FO637">
        <v>1.0207639495127794E-2</v>
      </c>
      <c r="FP637">
        <v>0</v>
      </c>
      <c r="FQ637">
        <v>1.8941287217560821E-2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5.838575926509138E-3</v>
      </c>
      <c r="FY637">
        <v>0</v>
      </c>
      <c r="FZ637">
        <v>2.5098794988914659E-2</v>
      </c>
      <c r="GA637">
        <v>0</v>
      </c>
      <c r="GB637">
        <v>0</v>
      </c>
    </row>
    <row r="638" spans="1:184">
      <c r="A638" t="s">
        <v>1304</v>
      </c>
      <c r="B638" t="s">
        <v>1305</v>
      </c>
      <c r="C638">
        <v>0</v>
      </c>
      <c r="D638">
        <v>1.5971316807965485E-2</v>
      </c>
      <c r="E638">
        <v>0</v>
      </c>
      <c r="F638">
        <v>0</v>
      </c>
      <c r="G638">
        <v>5.8343934410385011E-3</v>
      </c>
      <c r="H638">
        <v>0</v>
      </c>
      <c r="I638">
        <v>1.151407483930684E-4</v>
      </c>
      <c r="J638">
        <v>4.9148432799908451E-3</v>
      </c>
      <c r="K638">
        <v>1.2170631899768752E-2</v>
      </c>
      <c r="L638">
        <v>0</v>
      </c>
      <c r="M638">
        <v>0</v>
      </c>
      <c r="N638">
        <v>7.2159466215369504E-3</v>
      </c>
      <c r="O638">
        <v>0</v>
      </c>
      <c r="P638">
        <v>3.2436802672432792E-3</v>
      </c>
      <c r="Q638">
        <v>3.7881109547874621E-3</v>
      </c>
      <c r="R638">
        <v>8.9331208361525683E-3</v>
      </c>
      <c r="S638">
        <v>0</v>
      </c>
      <c r="T638">
        <v>9.4133231473495227E-3</v>
      </c>
      <c r="U638">
        <v>1.0193062757990904E-2</v>
      </c>
      <c r="V638">
        <v>9.0499890323900798E-3</v>
      </c>
      <c r="W638">
        <v>0</v>
      </c>
      <c r="X638">
        <v>9.2913296245430588E-3</v>
      </c>
      <c r="Y638">
        <v>0</v>
      </c>
      <c r="Z638">
        <v>0</v>
      </c>
      <c r="AA638">
        <v>0</v>
      </c>
      <c r="AB638">
        <v>2.1283793593316183E-2</v>
      </c>
      <c r="AC638">
        <v>1.2858321913920209E-3</v>
      </c>
      <c r="AD638">
        <v>0</v>
      </c>
      <c r="AE638">
        <v>0</v>
      </c>
      <c r="AF638">
        <v>1.8463171781368266E-2</v>
      </c>
      <c r="AG638">
        <v>1.1082541415602531E-2</v>
      </c>
      <c r="AH638">
        <v>0</v>
      </c>
      <c r="AI638">
        <v>3.0948031582767436E-2</v>
      </c>
      <c r="AJ638">
        <v>0</v>
      </c>
      <c r="AK638">
        <v>0</v>
      </c>
      <c r="AL638">
        <v>1.7244395063738101E-2</v>
      </c>
      <c r="AM638">
        <v>1.8301304959654111E-2</v>
      </c>
      <c r="AN638">
        <v>0</v>
      </c>
      <c r="AO638">
        <v>0</v>
      </c>
      <c r="AP638">
        <v>1.1778654317545116E-2</v>
      </c>
      <c r="AQ638">
        <v>1.0399924196528588E-2</v>
      </c>
      <c r="AR638">
        <v>6.3507841541548685E-3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4.0986720008423863E-3</v>
      </c>
      <c r="BA638">
        <v>4.4270827449965668E-3</v>
      </c>
      <c r="BB638">
        <v>0</v>
      </c>
      <c r="BC638">
        <v>0</v>
      </c>
      <c r="BD638">
        <v>1.6169541055556031E-2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1.0014626601884919E-2</v>
      </c>
      <c r="BL638">
        <v>1.1937484909532531E-2</v>
      </c>
      <c r="BM638">
        <v>1.1269707431400808E-2</v>
      </c>
      <c r="BN638">
        <v>3.9637941224593774E-3</v>
      </c>
      <c r="BO638">
        <v>0</v>
      </c>
      <c r="BP638">
        <v>0</v>
      </c>
      <c r="BQ638">
        <v>9.5287380087808356E-3</v>
      </c>
      <c r="BR638">
        <v>1.1104923692659923E-2</v>
      </c>
      <c r="BS638">
        <v>1.7100582720680532E-2</v>
      </c>
      <c r="BT638">
        <v>4.2441293283370252E-3</v>
      </c>
      <c r="BU638">
        <v>0</v>
      </c>
      <c r="BV638">
        <v>7.3550769495247682E-3</v>
      </c>
      <c r="BW638">
        <v>0</v>
      </c>
      <c r="BX638">
        <v>1.1505613020360404E-2</v>
      </c>
      <c r="BY638">
        <v>0</v>
      </c>
      <c r="BZ638">
        <v>2.1224690339305904E-2</v>
      </c>
      <c r="CA638">
        <v>9.8099530931264559E-3</v>
      </c>
      <c r="CB638">
        <v>8.63352542351618E-4</v>
      </c>
      <c r="CC638">
        <v>1.523754180396826E-2</v>
      </c>
      <c r="CD638">
        <v>1.9185853669039781E-2</v>
      </c>
      <c r="CE638">
        <v>8.2363034228053796E-3</v>
      </c>
      <c r="CF638">
        <v>1.2531285245466223E-2</v>
      </c>
      <c r="CG638">
        <v>0</v>
      </c>
      <c r="CH638">
        <v>0</v>
      </c>
      <c r="CI638">
        <v>1.2464490390807147E-2</v>
      </c>
      <c r="CJ638">
        <v>0</v>
      </c>
      <c r="CK638">
        <v>5.4626401314273459E-3</v>
      </c>
      <c r="CL638">
        <v>3.257823810534766E-3</v>
      </c>
      <c r="CM638">
        <v>3.5917596809008179E-3</v>
      </c>
      <c r="CN638">
        <v>0</v>
      </c>
      <c r="CO638">
        <v>0</v>
      </c>
      <c r="CP638">
        <v>0</v>
      </c>
      <c r="CQ638">
        <v>0</v>
      </c>
      <c r="CR638">
        <v>1.2635242984089873E-2</v>
      </c>
      <c r="CS638">
        <v>1.1402522924815564E-2</v>
      </c>
      <c r="CT638">
        <v>0</v>
      </c>
      <c r="CU638">
        <v>5.3255877060289251E-4</v>
      </c>
      <c r="CV638">
        <v>1.7005397314196029E-2</v>
      </c>
      <c r="CW638">
        <v>1.5661033642903464E-2</v>
      </c>
      <c r="CX638">
        <v>2.2126009140231946E-2</v>
      </c>
      <c r="CY638">
        <v>1.2739488712493263E-2</v>
      </c>
      <c r="CZ638">
        <v>0</v>
      </c>
      <c r="DA638">
        <v>0</v>
      </c>
      <c r="DB638">
        <v>0</v>
      </c>
      <c r="DC638">
        <v>0</v>
      </c>
      <c r="DD638">
        <v>9.0766837175968191E-3</v>
      </c>
      <c r="DE638">
        <v>0</v>
      </c>
      <c r="DF638">
        <v>1.0032550329009073E-2</v>
      </c>
      <c r="DG638">
        <v>1.690497692790029E-2</v>
      </c>
      <c r="DH638">
        <v>0</v>
      </c>
      <c r="DI638">
        <v>8.4200524498967021E-4</v>
      </c>
      <c r="DJ638">
        <v>0</v>
      </c>
      <c r="DK638">
        <v>1.2387641165669721E-2</v>
      </c>
      <c r="DL638">
        <v>1.2255828629464597E-2</v>
      </c>
      <c r="DM638">
        <v>0</v>
      </c>
      <c r="DN638">
        <v>0</v>
      </c>
      <c r="DO638">
        <v>0</v>
      </c>
      <c r="DP638">
        <v>1.4813938847686389E-2</v>
      </c>
      <c r="DQ638">
        <v>3.9825219293672795E-3</v>
      </c>
      <c r="DR638">
        <v>7.9262397420781887E-3</v>
      </c>
      <c r="DS638">
        <v>0</v>
      </c>
      <c r="DT638">
        <v>1.6151687045174626E-2</v>
      </c>
      <c r="DU638">
        <v>8.4356743371239891E-3</v>
      </c>
      <c r="DV638">
        <v>1.1535760950218334E-2</v>
      </c>
      <c r="DW638">
        <v>0</v>
      </c>
      <c r="DX638">
        <v>0</v>
      </c>
      <c r="DY638">
        <v>9.4777199251123972E-3</v>
      </c>
      <c r="DZ638">
        <v>6.7116105616553722E-3</v>
      </c>
      <c r="EA638">
        <v>5.8284486839207108E-3</v>
      </c>
      <c r="EB638">
        <v>6.740198900664145E-3</v>
      </c>
      <c r="EC638">
        <v>1.0070005740090175E-2</v>
      </c>
      <c r="ED638">
        <v>1.4333108941544631E-2</v>
      </c>
      <c r="EE638">
        <v>0</v>
      </c>
      <c r="EF638">
        <v>1.4669123478906655E-2</v>
      </c>
      <c r="EG638">
        <v>0</v>
      </c>
      <c r="EH638">
        <v>1.364180893512998E-2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2.0180704366301074E-2</v>
      </c>
      <c r="EO638">
        <v>9.6474879840963475E-3</v>
      </c>
      <c r="EP638">
        <v>1.2759719465945467E-2</v>
      </c>
      <c r="EQ638">
        <v>0</v>
      </c>
      <c r="ER638">
        <v>0</v>
      </c>
      <c r="ES638">
        <v>1.2929903911184116E-2</v>
      </c>
      <c r="ET638">
        <v>0</v>
      </c>
      <c r="EU638">
        <v>1.3601156820284845E-2</v>
      </c>
      <c r="EV638">
        <v>0</v>
      </c>
      <c r="EW638">
        <v>0</v>
      </c>
      <c r="EX638">
        <v>1.3595557346989855E-2</v>
      </c>
      <c r="EY638">
        <v>0</v>
      </c>
      <c r="EZ638">
        <v>0</v>
      </c>
      <c r="FA638">
        <v>5.7129093961267767E-3</v>
      </c>
      <c r="FB638">
        <v>0</v>
      </c>
      <c r="FC638">
        <v>1.0509516659242856E-2</v>
      </c>
      <c r="FD638">
        <v>0</v>
      </c>
      <c r="FE638">
        <v>0</v>
      </c>
      <c r="FF638">
        <v>8.1456299714594167E-4</v>
      </c>
      <c r="FG638">
        <v>0</v>
      </c>
      <c r="FH638">
        <v>0</v>
      </c>
      <c r="FI638">
        <v>8.2320027025412443E-3</v>
      </c>
      <c r="FJ638">
        <v>1.4667321304192351E-2</v>
      </c>
      <c r="FK638">
        <v>0</v>
      </c>
      <c r="FL638">
        <v>0</v>
      </c>
      <c r="FM638">
        <v>0</v>
      </c>
      <c r="FN638">
        <v>4.0234799450336997E-3</v>
      </c>
      <c r="FO638">
        <v>1.3669740694086352E-2</v>
      </c>
      <c r="FP638">
        <v>1.3005148706610367E-2</v>
      </c>
      <c r="FQ638">
        <v>1.0177590179795545E-2</v>
      </c>
      <c r="FR638">
        <v>0</v>
      </c>
      <c r="FS638">
        <v>6.6105638032208842E-4</v>
      </c>
      <c r="FT638">
        <v>1.5267130167955379E-3</v>
      </c>
      <c r="FU638">
        <v>3.9609681851575746E-3</v>
      </c>
      <c r="FV638">
        <v>0</v>
      </c>
      <c r="FW638">
        <v>0</v>
      </c>
      <c r="FX638">
        <v>2.16226694435754E-3</v>
      </c>
      <c r="FY638">
        <v>1.6037180969106443E-2</v>
      </c>
      <c r="FZ638">
        <v>1.6089442613067384E-2</v>
      </c>
      <c r="GA638">
        <v>6.3931857725347523E-3</v>
      </c>
      <c r="GB638">
        <v>9.863606724478037E-3</v>
      </c>
    </row>
    <row r="639" spans="1:184">
      <c r="A639" t="s">
        <v>1306</v>
      </c>
      <c r="B639" t="s">
        <v>1307</v>
      </c>
      <c r="C639">
        <v>0</v>
      </c>
      <c r="D639">
        <v>0</v>
      </c>
      <c r="E639">
        <v>1.9808865484118938E-2</v>
      </c>
      <c r="F639">
        <v>1.3910521417379579E-2</v>
      </c>
      <c r="G639">
        <v>0</v>
      </c>
      <c r="H639">
        <v>0</v>
      </c>
      <c r="I639">
        <v>7.6428816357369486E-4</v>
      </c>
      <c r="J639">
        <v>4.295162688953429E-3</v>
      </c>
      <c r="K639">
        <v>6.739533663047601E-3</v>
      </c>
      <c r="L639">
        <v>0</v>
      </c>
      <c r="M639">
        <v>0</v>
      </c>
      <c r="N639">
        <v>0</v>
      </c>
      <c r="O639">
        <v>0</v>
      </c>
      <c r="P639">
        <v>1.0018585381530422E-2</v>
      </c>
      <c r="Q639">
        <v>0</v>
      </c>
      <c r="R639">
        <v>0</v>
      </c>
      <c r="S639">
        <v>3.6486634764864792E-4</v>
      </c>
      <c r="T639">
        <v>8.5550992858491551E-3</v>
      </c>
      <c r="U639">
        <v>0</v>
      </c>
      <c r="V639">
        <v>0</v>
      </c>
      <c r="W639">
        <v>1.951125944672331E-3</v>
      </c>
      <c r="X639">
        <v>0</v>
      </c>
      <c r="Y639">
        <v>2.2368646496975873E-2</v>
      </c>
      <c r="Z639">
        <v>5.9643536202524739E-3</v>
      </c>
      <c r="AA639">
        <v>0</v>
      </c>
      <c r="AB639">
        <v>0</v>
      </c>
      <c r="AC639">
        <v>0</v>
      </c>
      <c r="AD639">
        <v>2.2743552808649346E-3</v>
      </c>
      <c r="AE639">
        <v>0</v>
      </c>
      <c r="AF639">
        <v>0</v>
      </c>
      <c r="AG639">
        <v>9.547159725959346E-3</v>
      </c>
      <c r="AH639">
        <v>1.751962660130375E-2</v>
      </c>
      <c r="AI639">
        <v>0</v>
      </c>
      <c r="AJ639">
        <v>1.0577239903353419E-2</v>
      </c>
      <c r="AK639">
        <v>0</v>
      </c>
      <c r="AL639">
        <v>0</v>
      </c>
      <c r="AM639">
        <v>0</v>
      </c>
      <c r="AN639">
        <v>8.8842355746043804E-3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1.8710254509086987E-2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1.0848774616850574E-2</v>
      </c>
      <c r="BC639">
        <v>1.0445269642534531E-2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2.5542984384798448E-2</v>
      </c>
      <c r="BJ639">
        <v>7.6419919111285527E-3</v>
      </c>
      <c r="BK639">
        <v>1.247134879559832E-2</v>
      </c>
      <c r="BL639">
        <v>6.8679188490903889E-3</v>
      </c>
      <c r="BM639">
        <v>0</v>
      </c>
      <c r="BN639">
        <v>0</v>
      </c>
      <c r="BO639">
        <v>0</v>
      </c>
      <c r="BP639">
        <v>1.7399813217822316E-2</v>
      </c>
      <c r="BQ639">
        <v>3.0400827182293456E-2</v>
      </c>
      <c r="BR639">
        <v>0</v>
      </c>
      <c r="BS639">
        <v>4.8951164094036955E-3</v>
      </c>
      <c r="BT639">
        <v>0</v>
      </c>
      <c r="BU639">
        <v>0</v>
      </c>
      <c r="BV639">
        <v>0</v>
      </c>
      <c r="BW639">
        <v>4.3715429815179225E-3</v>
      </c>
      <c r="BX639">
        <v>2.3759878552867503E-2</v>
      </c>
      <c r="BY639">
        <v>0</v>
      </c>
      <c r="BZ639">
        <v>2.5106342825961213E-2</v>
      </c>
      <c r="CA639">
        <v>0</v>
      </c>
      <c r="CB639">
        <v>0</v>
      </c>
      <c r="CC639">
        <v>8.1762373575798609E-3</v>
      </c>
      <c r="CD639">
        <v>2.927373950948476E-2</v>
      </c>
      <c r="CE639">
        <v>9.7954475014601534E-3</v>
      </c>
      <c r="CF639">
        <v>0</v>
      </c>
      <c r="CG639">
        <v>0</v>
      </c>
      <c r="CH639">
        <v>0</v>
      </c>
      <c r="CI639">
        <v>3.8357845143373297E-3</v>
      </c>
      <c r="CJ639">
        <v>0</v>
      </c>
      <c r="CK639">
        <v>1.5554031870320763E-2</v>
      </c>
      <c r="CL639">
        <v>1.3279928358159606E-2</v>
      </c>
      <c r="CM639">
        <v>0</v>
      </c>
      <c r="CN639">
        <v>5.3187344305243951E-3</v>
      </c>
      <c r="CO639">
        <v>0</v>
      </c>
      <c r="CP639">
        <v>2.8441431074753925E-2</v>
      </c>
      <c r="CQ639">
        <v>1.8104545444852019E-2</v>
      </c>
      <c r="CR639">
        <v>1.9762625847026098E-2</v>
      </c>
      <c r="CS639">
        <v>0</v>
      </c>
      <c r="CT639">
        <v>0</v>
      </c>
      <c r="CU639">
        <v>6.3054804449621596E-3</v>
      </c>
      <c r="CV639">
        <v>0</v>
      </c>
      <c r="CW639">
        <v>2.2053217945395998E-2</v>
      </c>
      <c r="CX639">
        <v>0</v>
      </c>
      <c r="CY639">
        <v>2.4624104128958525E-2</v>
      </c>
      <c r="CZ639">
        <v>8.3790962643536786E-3</v>
      </c>
      <c r="DA639">
        <v>1.4682322009645076E-2</v>
      </c>
      <c r="DB639">
        <v>0</v>
      </c>
      <c r="DC639">
        <v>0</v>
      </c>
      <c r="DD639">
        <v>0</v>
      </c>
      <c r="DE639">
        <v>1.9603888693723935E-3</v>
      </c>
      <c r="DF639">
        <v>1.8729218555993451E-3</v>
      </c>
      <c r="DG639">
        <v>7.194274678996763E-3</v>
      </c>
      <c r="DH639">
        <v>0</v>
      </c>
      <c r="DI639">
        <v>7.0738718484376906E-3</v>
      </c>
      <c r="DJ639">
        <v>0</v>
      </c>
      <c r="DK639">
        <v>1.3146586697901814E-2</v>
      </c>
      <c r="DL639">
        <v>4.1516720858453593E-2</v>
      </c>
      <c r="DM639">
        <v>1.2353763141535069E-2</v>
      </c>
      <c r="DN639">
        <v>0</v>
      </c>
      <c r="DO639">
        <v>2.3602161310586449E-3</v>
      </c>
      <c r="DP639">
        <v>0</v>
      </c>
      <c r="DQ639">
        <v>0</v>
      </c>
      <c r="DR639">
        <v>1.0627965212702791E-2</v>
      </c>
      <c r="DS639">
        <v>1.5797732860806709E-2</v>
      </c>
      <c r="DT639">
        <v>1.5257498682103849E-2</v>
      </c>
      <c r="DU639">
        <v>2.1042432084836343E-2</v>
      </c>
      <c r="DV639">
        <v>1.3380100556340462E-2</v>
      </c>
      <c r="DW639">
        <v>3.6713652257513817E-4</v>
      </c>
      <c r="DX639">
        <v>8.9479131824338198E-3</v>
      </c>
      <c r="DY639">
        <v>0</v>
      </c>
      <c r="DZ639">
        <v>2.3915740276948972E-3</v>
      </c>
      <c r="EA639">
        <v>0</v>
      </c>
      <c r="EB639">
        <v>0</v>
      </c>
      <c r="EC639">
        <v>4.4099416166919246E-4</v>
      </c>
      <c r="ED639">
        <v>0</v>
      </c>
      <c r="EE639">
        <v>9.4585600768492453E-3</v>
      </c>
      <c r="EF639">
        <v>9.4656670802835043E-3</v>
      </c>
      <c r="EG639">
        <v>6.6593773943476008E-3</v>
      </c>
      <c r="EH639">
        <v>2.2030463762453922E-3</v>
      </c>
      <c r="EI639">
        <v>2.5887475902792081E-3</v>
      </c>
      <c r="EJ639">
        <v>2.897940161608434E-3</v>
      </c>
      <c r="EK639">
        <v>0</v>
      </c>
      <c r="EL639">
        <v>0</v>
      </c>
      <c r="EM639">
        <v>4.4013722797429386E-3</v>
      </c>
      <c r="EN639">
        <v>0</v>
      </c>
      <c r="EO639">
        <v>6.9535811132320404E-3</v>
      </c>
      <c r="EP639">
        <v>5.7643837188585843E-3</v>
      </c>
      <c r="EQ639">
        <v>2.0688095259948747E-2</v>
      </c>
      <c r="ER639">
        <v>0</v>
      </c>
      <c r="ES639">
        <v>1.0016805150609157E-2</v>
      </c>
      <c r="ET639">
        <v>0</v>
      </c>
      <c r="EU639">
        <v>1.4162028368747656E-2</v>
      </c>
      <c r="EV639">
        <v>0</v>
      </c>
      <c r="EW639">
        <v>1.4720039331684252E-2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1.3953300961509022E-2</v>
      </c>
      <c r="FE639">
        <v>1.8492575924806808E-2</v>
      </c>
      <c r="FF639">
        <v>4.9751327506440375E-3</v>
      </c>
      <c r="FG639">
        <v>9.3072209846501212E-4</v>
      </c>
      <c r="FH639">
        <v>0</v>
      </c>
      <c r="FI639">
        <v>1.0117720102450259E-2</v>
      </c>
      <c r="FJ639">
        <v>0</v>
      </c>
      <c r="FK639">
        <v>0</v>
      </c>
      <c r="FL639">
        <v>6.9392124179749935E-4</v>
      </c>
      <c r="FM639">
        <v>1.7509512578873145E-2</v>
      </c>
      <c r="FN639">
        <v>2.0163650590323025E-2</v>
      </c>
      <c r="FO639">
        <v>0</v>
      </c>
      <c r="FP639">
        <v>0</v>
      </c>
      <c r="FQ639">
        <v>7.0433677166397987E-3</v>
      </c>
      <c r="FR639">
        <v>6.7246027746748057E-3</v>
      </c>
      <c r="FS639">
        <v>6.8508847175385388E-3</v>
      </c>
      <c r="FT639">
        <v>0</v>
      </c>
      <c r="FU639">
        <v>0</v>
      </c>
      <c r="FV639">
        <v>0</v>
      </c>
      <c r="FW639">
        <v>6.5068086101994875E-3</v>
      </c>
      <c r="FX639">
        <v>2.59247659477566E-3</v>
      </c>
      <c r="FY639">
        <v>5.7396488974343599E-4</v>
      </c>
      <c r="FZ639">
        <v>2.5763084066882578E-2</v>
      </c>
      <c r="GA639">
        <v>0</v>
      </c>
      <c r="GB639">
        <v>1.8040829448653021E-3</v>
      </c>
    </row>
    <row r="640" spans="1:184">
      <c r="A640" t="s">
        <v>1308</v>
      </c>
      <c r="B640" t="s">
        <v>1309</v>
      </c>
      <c r="C640">
        <v>0</v>
      </c>
      <c r="D640">
        <v>0</v>
      </c>
      <c r="E640">
        <v>0</v>
      </c>
      <c r="F640">
        <v>2.5788136355447112E-3</v>
      </c>
      <c r="G640">
        <v>8.0619572434240845E-3</v>
      </c>
      <c r="H640">
        <v>0</v>
      </c>
      <c r="I640">
        <v>1.9127473076313364E-2</v>
      </c>
      <c r="J640">
        <v>2.1497759849533976E-2</v>
      </c>
      <c r="K640">
        <v>1.735085306846787E-2</v>
      </c>
      <c r="L640">
        <v>0</v>
      </c>
      <c r="M640">
        <v>4.5038695117212233E-3</v>
      </c>
      <c r="N640">
        <v>2.0102759106596223E-2</v>
      </c>
      <c r="O640">
        <v>0</v>
      </c>
      <c r="P640">
        <v>1.9061011395134112E-2</v>
      </c>
      <c r="Q640">
        <v>4.0732263670434574E-3</v>
      </c>
      <c r="R640">
        <v>2.7703715815002583E-3</v>
      </c>
      <c r="S640">
        <v>0</v>
      </c>
      <c r="T640">
        <v>0</v>
      </c>
      <c r="U640">
        <v>1.0001782571456798E-2</v>
      </c>
      <c r="V640">
        <v>1.5403437509518378E-2</v>
      </c>
      <c r="W640">
        <v>0</v>
      </c>
      <c r="X640">
        <v>3.9812197424368935E-3</v>
      </c>
      <c r="Y640">
        <v>0</v>
      </c>
      <c r="Z640">
        <v>2.8755343086373925E-3</v>
      </c>
      <c r="AA640">
        <v>0</v>
      </c>
      <c r="AB640">
        <v>7.8890037903392371E-3</v>
      </c>
      <c r="AC640">
        <v>7.7145932378115274E-5</v>
      </c>
      <c r="AD640">
        <v>0</v>
      </c>
      <c r="AE640">
        <v>0</v>
      </c>
      <c r="AF640">
        <v>4.6778945828932104E-3</v>
      </c>
      <c r="AG640">
        <v>4.3940156498818604E-3</v>
      </c>
      <c r="AH640">
        <v>0</v>
      </c>
      <c r="AI640">
        <v>1.3343476725383361E-2</v>
      </c>
      <c r="AJ640">
        <v>0</v>
      </c>
      <c r="AK640">
        <v>0</v>
      </c>
      <c r="AL640">
        <v>1.0936454581826419E-2</v>
      </c>
      <c r="AM640">
        <v>1.8434513853453037E-2</v>
      </c>
      <c r="AN640">
        <v>5.1399405552860116E-3</v>
      </c>
      <c r="AO640">
        <v>2.856554514930036E-3</v>
      </c>
      <c r="AP640">
        <v>1.6956415988042532E-2</v>
      </c>
      <c r="AQ640">
        <v>1.6398183323764258E-3</v>
      </c>
      <c r="AR640">
        <v>6.9995804859187905E-3</v>
      </c>
      <c r="AS640">
        <v>0</v>
      </c>
      <c r="AT640">
        <v>0</v>
      </c>
      <c r="AU640">
        <v>1.0949123192042869E-2</v>
      </c>
      <c r="AV640">
        <v>6.1229494450618866E-3</v>
      </c>
      <c r="AW640">
        <v>0</v>
      </c>
      <c r="AX640">
        <v>0</v>
      </c>
      <c r="AY640">
        <v>1.3620360173297683E-2</v>
      </c>
      <c r="AZ640">
        <v>6.653858946292804E-3</v>
      </c>
      <c r="BA640">
        <v>2.9725746947982442E-4</v>
      </c>
      <c r="BB640">
        <v>0</v>
      </c>
      <c r="BC640">
        <v>2.8953041948731029E-3</v>
      </c>
      <c r="BD640">
        <v>4.7064131372649949E-3</v>
      </c>
      <c r="BE640">
        <v>2.8226304603041169E-3</v>
      </c>
      <c r="BF640">
        <v>0</v>
      </c>
      <c r="BG640">
        <v>0</v>
      </c>
      <c r="BH640">
        <v>6.2070106024477963E-4</v>
      </c>
      <c r="BI640">
        <v>0</v>
      </c>
      <c r="BJ640">
        <v>3.1496062615606621E-3</v>
      </c>
      <c r="BK640">
        <v>0</v>
      </c>
      <c r="BL640">
        <v>3.6467074336573686E-3</v>
      </c>
      <c r="BM640">
        <v>5.3887528388007026E-3</v>
      </c>
      <c r="BN640">
        <v>3.1079511979074253E-2</v>
      </c>
      <c r="BO640">
        <v>0</v>
      </c>
      <c r="BP640">
        <v>1.5228214550654678E-2</v>
      </c>
      <c r="BQ640">
        <v>2.0885889835975089E-2</v>
      </c>
      <c r="BR640">
        <v>1.5464868170116696E-2</v>
      </c>
      <c r="BS640">
        <v>7.8015847763920742E-3</v>
      </c>
      <c r="BT640">
        <v>0</v>
      </c>
      <c r="BU640">
        <v>0</v>
      </c>
      <c r="BV640">
        <v>8.2506022618412077E-3</v>
      </c>
      <c r="BW640">
        <v>4.5745443573032727E-3</v>
      </c>
      <c r="BX640">
        <v>9.0546463521735661E-4</v>
      </c>
      <c r="BY640">
        <v>0</v>
      </c>
      <c r="BZ640">
        <v>9.7164817441437578E-3</v>
      </c>
      <c r="CA640">
        <v>7.3656832473443772E-3</v>
      </c>
      <c r="CB640">
        <v>0</v>
      </c>
      <c r="CC640">
        <v>0</v>
      </c>
      <c r="CD640">
        <v>1.6646503183124609E-2</v>
      </c>
      <c r="CE640">
        <v>1.023189452800724E-2</v>
      </c>
      <c r="CF640">
        <v>0</v>
      </c>
      <c r="CG640">
        <v>0</v>
      </c>
      <c r="CH640">
        <v>4.6699074031553442E-3</v>
      </c>
      <c r="CI640">
        <v>5.8834123136061126E-3</v>
      </c>
      <c r="CJ640">
        <v>0</v>
      </c>
      <c r="CK640">
        <v>5.6828941209139967E-3</v>
      </c>
      <c r="CL640">
        <v>1.0745385073314767E-2</v>
      </c>
      <c r="CM640">
        <v>1.2889375030856571E-2</v>
      </c>
      <c r="CN640">
        <v>1.9283994384779084E-3</v>
      </c>
      <c r="CO640">
        <v>0</v>
      </c>
      <c r="CP640">
        <v>0</v>
      </c>
      <c r="CQ640">
        <v>1.089617999004918E-2</v>
      </c>
      <c r="CR640">
        <v>1.2155189643154351E-2</v>
      </c>
      <c r="CS640">
        <v>1.1883980767497809E-2</v>
      </c>
      <c r="CT640">
        <v>0</v>
      </c>
      <c r="CU640">
        <v>1.2177751810497189E-2</v>
      </c>
      <c r="CV640">
        <v>0</v>
      </c>
      <c r="CW640">
        <v>1.1870972405630724E-2</v>
      </c>
      <c r="CX640">
        <v>1.0159202305275712E-2</v>
      </c>
      <c r="CY640">
        <v>1.8020692354668768E-2</v>
      </c>
      <c r="CZ640">
        <v>0</v>
      </c>
      <c r="DA640">
        <v>0</v>
      </c>
      <c r="DB640">
        <v>2.2526358104374821E-3</v>
      </c>
      <c r="DC640">
        <v>0</v>
      </c>
      <c r="DD640">
        <v>4.7818295650402069E-3</v>
      </c>
      <c r="DE640">
        <v>2.1585513711828264E-2</v>
      </c>
      <c r="DF640">
        <v>5.5603356690126244E-3</v>
      </c>
      <c r="DG640">
        <v>8.9947919896406978E-3</v>
      </c>
      <c r="DH640">
        <v>0</v>
      </c>
      <c r="DI640">
        <v>0</v>
      </c>
      <c r="DJ640">
        <v>1.5085399364785009E-2</v>
      </c>
      <c r="DK640">
        <v>1.0129778747905391E-2</v>
      </c>
      <c r="DL640">
        <v>1.5729451226639189E-2</v>
      </c>
      <c r="DM640">
        <v>0</v>
      </c>
      <c r="DN640">
        <v>0</v>
      </c>
      <c r="DO640">
        <v>0</v>
      </c>
      <c r="DP640">
        <v>0</v>
      </c>
      <c r="DQ640">
        <v>8.886838350928559E-4</v>
      </c>
      <c r="DR640">
        <v>1.8466745163486183E-2</v>
      </c>
      <c r="DS640">
        <v>0</v>
      </c>
      <c r="DT640">
        <v>1.1655957263074026E-2</v>
      </c>
      <c r="DU640">
        <v>1.654311068944965E-2</v>
      </c>
      <c r="DV640">
        <v>1.1340211615757195E-2</v>
      </c>
      <c r="DW640">
        <v>0</v>
      </c>
      <c r="DX640">
        <v>0</v>
      </c>
      <c r="DY640">
        <v>3.1018291475369739E-3</v>
      </c>
      <c r="DZ640">
        <v>1.2971895510215074E-2</v>
      </c>
      <c r="EA640">
        <v>7.1484627676835777E-3</v>
      </c>
      <c r="EB640">
        <v>6.3409929352350207E-3</v>
      </c>
      <c r="EC640">
        <v>0</v>
      </c>
      <c r="ED640">
        <v>7.0251043466926992E-4</v>
      </c>
      <c r="EE640">
        <v>0</v>
      </c>
      <c r="EF640">
        <v>3.4397083084520062E-3</v>
      </c>
      <c r="EG640">
        <v>0</v>
      </c>
      <c r="EH640">
        <v>1.9938523327065596E-2</v>
      </c>
      <c r="EI640">
        <v>0</v>
      </c>
      <c r="EJ640">
        <v>0</v>
      </c>
      <c r="EK640">
        <v>0</v>
      </c>
      <c r="EL640">
        <v>5.9582774772677194E-4</v>
      </c>
      <c r="EM640">
        <v>0</v>
      </c>
      <c r="EN640">
        <v>2.698871279407818E-2</v>
      </c>
      <c r="EO640">
        <v>0</v>
      </c>
      <c r="EP640">
        <v>4.5318353664193676E-3</v>
      </c>
      <c r="EQ640">
        <v>9.9115271814530347E-3</v>
      </c>
      <c r="ER640">
        <v>7.3512086007919064E-3</v>
      </c>
      <c r="ES640">
        <v>0</v>
      </c>
      <c r="ET640">
        <v>5.4959720216571578E-3</v>
      </c>
      <c r="EU640">
        <v>1.1708248849490231E-2</v>
      </c>
      <c r="EV640">
        <v>0</v>
      </c>
      <c r="EW640">
        <v>1.3524102089544122E-2</v>
      </c>
      <c r="EX640">
        <v>0</v>
      </c>
      <c r="EY640">
        <v>0</v>
      </c>
      <c r="EZ640">
        <v>1.6695381253815918E-3</v>
      </c>
      <c r="FA640">
        <v>0</v>
      </c>
      <c r="FB640">
        <v>0</v>
      </c>
      <c r="FC640">
        <v>1.6224184123576294E-2</v>
      </c>
      <c r="FD640">
        <v>0</v>
      </c>
      <c r="FE640">
        <v>0</v>
      </c>
      <c r="FF640">
        <v>4.8767852405317003E-3</v>
      </c>
      <c r="FG640">
        <v>0</v>
      </c>
      <c r="FH640">
        <v>0</v>
      </c>
      <c r="FI640">
        <v>7.8375398827727708E-3</v>
      </c>
      <c r="FJ640">
        <v>7.8780575843867759E-3</v>
      </c>
      <c r="FK640">
        <v>2.0806827739349269E-3</v>
      </c>
      <c r="FL640">
        <v>3.9037148477605391E-4</v>
      </c>
      <c r="FM640">
        <v>4.8088915249729731E-3</v>
      </c>
      <c r="FN640">
        <v>5.8927642230073053E-3</v>
      </c>
      <c r="FO640">
        <v>1.4307156395076427E-3</v>
      </c>
      <c r="FP640">
        <v>1.7182617670994615E-2</v>
      </c>
      <c r="FQ640">
        <v>0</v>
      </c>
      <c r="FR640">
        <v>0</v>
      </c>
      <c r="FS640">
        <v>0</v>
      </c>
      <c r="FT640">
        <v>3.7054996687932336E-3</v>
      </c>
      <c r="FU640">
        <v>1.52568992460708E-2</v>
      </c>
      <c r="FV640">
        <v>0</v>
      </c>
      <c r="FW640">
        <v>1.1178015537430259E-2</v>
      </c>
      <c r="FX640">
        <v>1.9640411767926264E-4</v>
      </c>
      <c r="FY640">
        <v>2.0618140757506297E-2</v>
      </c>
      <c r="FZ640">
        <v>1.4427785202892104E-2</v>
      </c>
      <c r="GA640">
        <v>0</v>
      </c>
      <c r="GB640">
        <v>4.8561709624069345E-3</v>
      </c>
    </row>
    <row r="641" spans="1:184">
      <c r="A641" t="s">
        <v>1310</v>
      </c>
      <c r="B641" t="s">
        <v>1483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1.0734368659832372E-2</v>
      </c>
      <c r="L641">
        <v>6.808166749014341E-2</v>
      </c>
      <c r="M641">
        <v>0</v>
      </c>
      <c r="N641">
        <v>0</v>
      </c>
      <c r="O641">
        <v>9.0945183094106197E-3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1.7826585605775679E-2</v>
      </c>
      <c r="W641">
        <v>0</v>
      </c>
      <c r="X641">
        <v>0</v>
      </c>
      <c r="Y641">
        <v>0</v>
      </c>
      <c r="Z641">
        <v>0</v>
      </c>
      <c r="AA641">
        <v>4.535248094182432E-2</v>
      </c>
      <c r="AB641">
        <v>0</v>
      </c>
      <c r="AC641">
        <v>0</v>
      </c>
      <c r="AD641">
        <v>0</v>
      </c>
      <c r="AE641">
        <v>0</v>
      </c>
      <c r="AF641">
        <v>2.1674488474740908E-2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2.4165131008194181E-2</v>
      </c>
      <c r="AM641">
        <v>5.0547412926182514E-3</v>
      </c>
      <c r="AN641">
        <v>3.7396979851412604E-3</v>
      </c>
      <c r="AO641">
        <v>0</v>
      </c>
      <c r="AP641">
        <v>0</v>
      </c>
      <c r="AQ641">
        <v>0</v>
      </c>
      <c r="AR641">
        <v>3.4388631013893222E-3</v>
      </c>
      <c r="AS641">
        <v>0</v>
      </c>
      <c r="AT641">
        <v>0</v>
      </c>
      <c r="AU641">
        <v>0</v>
      </c>
      <c r="AV641">
        <v>0</v>
      </c>
      <c r="AW641">
        <v>3.8133022823707383E-2</v>
      </c>
      <c r="AX641">
        <v>0</v>
      </c>
      <c r="AY641">
        <v>0</v>
      </c>
      <c r="AZ641">
        <v>0</v>
      </c>
      <c r="BA641">
        <v>1.3629274534856267E-2</v>
      </c>
      <c r="BB641">
        <v>2.4984004793760582E-2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6.2046245579519085E-2</v>
      </c>
      <c r="BL641">
        <v>0</v>
      </c>
      <c r="BM641">
        <v>2.8492161696971677E-2</v>
      </c>
      <c r="BN641">
        <v>0</v>
      </c>
      <c r="BO641">
        <v>0</v>
      </c>
      <c r="BP641">
        <v>0</v>
      </c>
      <c r="BQ641">
        <v>1.0249782483922635E-2</v>
      </c>
      <c r="BR641">
        <v>1.6331816991387024E-2</v>
      </c>
      <c r="BS641">
        <v>0</v>
      </c>
      <c r="BT641">
        <v>6.329959743712496E-2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6.9073593546327512E-3</v>
      </c>
      <c r="CB641">
        <v>0</v>
      </c>
      <c r="CC641">
        <v>0</v>
      </c>
      <c r="CD641">
        <v>2.3680439045731697E-2</v>
      </c>
      <c r="CE641">
        <v>0</v>
      </c>
      <c r="CF641">
        <v>6.0205057215850746E-2</v>
      </c>
      <c r="CG641">
        <v>9.52926803758097E-3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4.1776003017457986E-2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5.3298079478643129E-3</v>
      </c>
      <c r="CZ641">
        <v>0</v>
      </c>
      <c r="DA641">
        <v>0</v>
      </c>
      <c r="DB641">
        <v>0</v>
      </c>
      <c r="DC641">
        <v>0</v>
      </c>
      <c r="DD641">
        <v>2.7943596580163488E-2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4.6891881476919826E-2</v>
      </c>
      <c r="DL641">
        <v>3.8039591057776954E-2</v>
      </c>
      <c r="DM641">
        <v>0</v>
      </c>
      <c r="DN641">
        <v>1.5711785949263885E-2</v>
      </c>
      <c r="DO641">
        <v>1.3362085659246608E-2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2.0774129387336943E-3</v>
      </c>
      <c r="DV641">
        <v>7.1080729458803393E-3</v>
      </c>
      <c r="DW641">
        <v>0</v>
      </c>
      <c r="DX641">
        <v>5.1615629961477569E-3</v>
      </c>
      <c r="DY641">
        <v>8.4644961746734634E-3</v>
      </c>
      <c r="DZ641">
        <v>0</v>
      </c>
      <c r="EA641">
        <v>7.7056178313218346E-4</v>
      </c>
      <c r="EB641">
        <v>0</v>
      </c>
      <c r="EC641">
        <v>0</v>
      </c>
      <c r="ED641">
        <v>1.1842736921225904E-2</v>
      </c>
      <c r="EE641">
        <v>0</v>
      </c>
      <c r="EF641">
        <v>0</v>
      </c>
      <c r="EG641">
        <v>1.8981667979272001E-2</v>
      </c>
      <c r="EH641">
        <v>0</v>
      </c>
      <c r="EI641">
        <v>0</v>
      </c>
      <c r="EJ641">
        <v>0</v>
      </c>
      <c r="EK641">
        <v>0</v>
      </c>
      <c r="EL641">
        <v>6.5513232034355579E-2</v>
      </c>
      <c r="EM641">
        <v>0</v>
      </c>
      <c r="EN641">
        <v>3.0926627163131142E-2</v>
      </c>
      <c r="EO641">
        <v>0</v>
      </c>
      <c r="EP641">
        <v>9.1812019983268291E-3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1.6170220264972824E-2</v>
      </c>
      <c r="FA641">
        <v>0</v>
      </c>
      <c r="FB641">
        <v>0</v>
      </c>
      <c r="FC641">
        <v>2.2622762420356742E-3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6.8867759635153547E-3</v>
      </c>
      <c r="FJ641">
        <v>3.6461291184967481E-3</v>
      </c>
      <c r="FK641">
        <v>0</v>
      </c>
      <c r="FL641">
        <v>2.3740135376391247E-2</v>
      </c>
      <c r="FM641">
        <v>0</v>
      </c>
      <c r="FN641">
        <v>0</v>
      </c>
      <c r="FO641">
        <v>1.1773256995168747E-2</v>
      </c>
      <c r="FP641">
        <v>0</v>
      </c>
      <c r="FQ641">
        <v>0</v>
      </c>
      <c r="FR641">
        <v>0</v>
      </c>
      <c r="FS641">
        <v>1.9788308551731356E-2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</row>
    <row r="642" spans="1:184">
      <c r="A642" t="s">
        <v>1311</v>
      </c>
      <c r="B642" t="s">
        <v>1312</v>
      </c>
      <c r="C642">
        <v>0</v>
      </c>
      <c r="D642">
        <v>5.2833670812368581E-3</v>
      </c>
      <c r="E642">
        <v>0</v>
      </c>
      <c r="F642">
        <v>0</v>
      </c>
      <c r="G642">
        <v>2.9851049419832316E-2</v>
      </c>
      <c r="H642">
        <v>0</v>
      </c>
      <c r="I642">
        <v>1.0197747463666888E-2</v>
      </c>
      <c r="J642">
        <v>1.4668649230275091E-2</v>
      </c>
      <c r="K642">
        <v>1.625359137554256E-2</v>
      </c>
      <c r="L642">
        <v>0</v>
      </c>
      <c r="M642">
        <v>0</v>
      </c>
      <c r="N642">
        <v>3.7976334865727538E-3</v>
      </c>
      <c r="O642">
        <v>0</v>
      </c>
      <c r="P642">
        <v>2.4962771800948916E-2</v>
      </c>
      <c r="Q642">
        <v>7.8853228468270375E-3</v>
      </c>
      <c r="R642">
        <v>6.487804466921405E-3</v>
      </c>
      <c r="S642">
        <v>0</v>
      </c>
      <c r="T642">
        <v>0</v>
      </c>
      <c r="U642">
        <v>1.8721642438594463E-2</v>
      </c>
      <c r="V642">
        <v>1.4035581256439202E-2</v>
      </c>
      <c r="W642">
        <v>0</v>
      </c>
      <c r="X642">
        <v>8.7515122740892525E-3</v>
      </c>
      <c r="Y642">
        <v>0</v>
      </c>
      <c r="Z642">
        <v>1.6020341704817583E-2</v>
      </c>
      <c r="AA642">
        <v>0</v>
      </c>
      <c r="AB642">
        <v>1.7639953520273747E-3</v>
      </c>
      <c r="AC642">
        <v>0</v>
      </c>
      <c r="AD642">
        <v>0</v>
      </c>
      <c r="AE642">
        <v>3.6067727667360473E-3</v>
      </c>
      <c r="AF642">
        <v>3.4513549459863142E-3</v>
      </c>
      <c r="AG642">
        <v>7.8438980287465331E-3</v>
      </c>
      <c r="AH642">
        <v>4.4024446464502485E-3</v>
      </c>
      <c r="AI642">
        <v>6.5090621001300127E-4</v>
      </c>
      <c r="AJ642">
        <v>0</v>
      </c>
      <c r="AK642">
        <v>0</v>
      </c>
      <c r="AL642">
        <v>1.7430679953489087E-2</v>
      </c>
      <c r="AM642">
        <v>8.0797746248619622E-3</v>
      </c>
      <c r="AN642">
        <v>1.3850670065978362E-3</v>
      </c>
      <c r="AO642">
        <v>0</v>
      </c>
      <c r="AP642">
        <v>0</v>
      </c>
      <c r="AQ642">
        <v>0</v>
      </c>
      <c r="AR642">
        <v>4.2574749809726354E-3</v>
      </c>
      <c r="AS642">
        <v>0</v>
      </c>
      <c r="AT642">
        <v>0</v>
      </c>
      <c r="AU642">
        <v>0</v>
      </c>
      <c r="AV642">
        <v>0</v>
      </c>
      <c r="AW642">
        <v>3.4627652425882004E-3</v>
      </c>
      <c r="AX642">
        <v>0</v>
      </c>
      <c r="AY642">
        <v>3.1052662194096668E-3</v>
      </c>
      <c r="AZ642">
        <v>9.7020441032420537E-3</v>
      </c>
      <c r="BA642">
        <v>9.999636584053808E-3</v>
      </c>
      <c r="BB642">
        <v>0</v>
      </c>
      <c r="BC642">
        <v>0</v>
      </c>
      <c r="BD642">
        <v>7.1924083284381482E-3</v>
      </c>
      <c r="BE642">
        <v>0</v>
      </c>
      <c r="BF642">
        <v>0</v>
      </c>
      <c r="BG642">
        <v>0</v>
      </c>
      <c r="BH642">
        <v>1.632140979912555E-3</v>
      </c>
      <c r="BI642">
        <v>6.6776938378265514E-3</v>
      </c>
      <c r="BJ642">
        <v>1.1478484524426078E-2</v>
      </c>
      <c r="BK642">
        <v>1.5480900583246551E-2</v>
      </c>
      <c r="BL642">
        <v>7.8450485580120327E-3</v>
      </c>
      <c r="BM642">
        <v>5.5749862434519787E-3</v>
      </c>
      <c r="BN642">
        <v>9.5938368229627462E-3</v>
      </c>
      <c r="BO642">
        <v>0</v>
      </c>
      <c r="BP642">
        <v>2.0233633647912604E-3</v>
      </c>
      <c r="BQ642">
        <v>1.7933551902362694E-2</v>
      </c>
      <c r="BR642">
        <v>1.9275359481337163E-2</v>
      </c>
      <c r="BS642">
        <v>1.2082916799930107E-2</v>
      </c>
      <c r="BT642">
        <v>0</v>
      </c>
      <c r="BU642">
        <v>6.3841685621998127E-3</v>
      </c>
      <c r="BV642">
        <v>0</v>
      </c>
      <c r="BW642">
        <v>0</v>
      </c>
      <c r="BX642">
        <v>5.7628756486780485E-3</v>
      </c>
      <c r="BY642">
        <v>0</v>
      </c>
      <c r="BZ642">
        <v>1.0492828774335059E-2</v>
      </c>
      <c r="CA642">
        <v>1.4803403097211525E-2</v>
      </c>
      <c r="CB642">
        <v>0</v>
      </c>
      <c r="CC642">
        <v>1.8563218830037247E-2</v>
      </c>
      <c r="CD642">
        <v>1.5732862269371494E-2</v>
      </c>
      <c r="CE642">
        <v>1.2865102483777469E-2</v>
      </c>
      <c r="CF642">
        <v>0</v>
      </c>
      <c r="CG642">
        <v>0</v>
      </c>
      <c r="CH642">
        <v>0</v>
      </c>
      <c r="CI642">
        <v>1.1327911988180712E-2</v>
      </c>
      <c r="CJ642">
        <v>0</v>
      </c>
      <c r="CK642">
        <v>6.2286215651123954E-3</v>
      </c>
      <c r="CL642">
        <v>7.8338751456547336E-3</v>
      </c>
      <c r="CM642">
        <v>1.2007359799475949E-2</v>
      </c>
      <c r="CN642">
        <v>0</v>
      </c>
      <c r="CO642">
        <v>0</v>
      </c>
      <c r="CP642">
        <v>0</v>
      </c>
      <c r="CQ642">
        <v>1.4925954748894826E-2</v>
      </c>
      <c r="CR642">
        <v>9.1205580323999759E-3</v>
      </c>
      <c r="CS642">
        <v>5.1375132505841938E-3</v>
      </c>
      <c r="CT642">
        <v>0</v>
      </c>
      <c r="CU642">
        <v>2.614141024973747E-4</v>
      </c>
      <c r="CV642">
        <v>0</v>
      </c>
      <c r="CW642">
        <v>1.6614031041430808E-2</v>
      </c>
      <c r="CX642">
        <v>3.5499287310323709E-3</v>
      </c>
      <c r="CY642">
        <v>1.4525843221235235E-2</v>
      </c>
      <c r="CZ642">
        <v>0</v>
      </c>
      <c r="DA642">
        <v>0</v>
      </c>
      <c r="DB642">
        <v>0</v>
      </c>
      <c r="DC642">
        <v>5.8223319738235193E-3</v>
      </c>
      <c r="DD642">
        <v>7.712478405676345E-3</v>
      </c>
      <c r="DE642">
        <v>2.6737056444587812E-4</v>
      </c>
      <c r="DF642">
        <v>0</v>
      </c>
      <c r="DG642">
        <v>1.3563455132630981E-2</v>
      </c>
      <c r="DH642">
        <v>0</v>
      </c>
      <c r="DI642">
        <v>0</v>
      </c>
      <c r="DJ642">
        <v>0</v>
      </c>
      <c r="DK642">
        <v>1.8641172752510073E-2</v>
      </c>
      <c r="DL642">
        <v>0</v>
      </c>
      <c r="DM642">
        <v>0</v>
      </c>
      <c r="DN642">
        <v>0</v>
      </c>
      <c r="DO642">
        <v>0</v>
      </c>
      <c r="DP642">
        <v>1.234241366836316E-2</v>
      </c>
      <c r="DQ642">
        <v>0</v>
      </c>
      <c r="DR642">
        <v>7.1922058918505076E-3</v>
      </c>
      <c r="DS642">
        <v>0</v>
      </c>
      <c r="DT642">
        <v>4.4196668212561595E-3</v>
      </c>
      <c r="DU642">
        <v>2.4056596583600414E-2</v>
      </c>
      <c r="DV642">
        <v>2.5664451774304837E-2</v>
      </c>
      <c r="DW642">
        <v>0</v>
      </c>
      <c r="DX642">
        <v>0</v>
      </c>
      <c r="DY642">
        <v>3.1349842756275307E-3</v>
      </c>
      <c r="DZ642">
        <v>1.3894652150374876E-2</v>
      </c>
      <c r="EA642">
        <v>1.4041459946510546E-2</v>
      </c>
      <c r="EB642">
        <v>7.6853219717503045E-3</v>
      </c>
      <c r="EC642">
        <v>0</v>
      </c>
      <c r="ED642">
        <v>1.1598183740967641E-2</v>
      </c>
      <c r="EE642">
        <v>0</v>
      </c>
      <c r="EF642">
        <v>1.3165940615675557E-3</v>
      </c>
      <c r="EG642">
        <v>0</v>
      </c>
      <c r="EH642">
        <v>1.9677925831822068E-3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2.9737238058886971E-2</v>
      </c>
      <c r="EO642">
        <v>1.2990180854484544E-2</v>
      </c>
      <c r="EP642">
        <v>1.9224080262725027E-2</v>
      </c>
      <c r="EQ642">
        <v>0</v>
      </c>
      <c r="ER642">
        <v>1.2255437578803848E-2</v>
      </c>
      <c r="ES642">
        <v>0</v>
      </c>
      <c r="ET642">
        <v>8.1930863078373821E-4</v>
      </c>
      <c r="EU642">
        <v>1.7663187536786043E-2</v>
      </c>
      <c r="EV642">
        <v>0</v>
      </c>
      <c r="EW642">
        <v>8.6834015330126552E-3</v>
      </c>
      <c r="EX642">
        <v>0</v>
      </c>
      <c r="EY642">
        <v>0</v>
      </c>
      <c r="EZ642">
        <v>0</v>
      </c>
      <c r="FA642">
        <v>3.1111479116090987E-4</v>
      </c>
      <c r="FB642">
        <v>0</v>
      </c>
      <c r="FC642">
        <v>1.6984278395053908E-2</v>
      </c>
      <c r="FD642">
        <v>0</v>
      </c>
      <c r="FE642">
        <v>0</v>
      </c>
      <c r="FF642">
        <v>1.965205868615701E-2</v>
      </c>
      <c r="FG642">
        <v>3.3276432959436259E-3</v>
      </c>
      <c r="FH642">
        <v>0</v>
      </c>
      <c r="FI642">
        <v>5.968477683283277E-3</v>
      </c>
      <c r="FJ642">
        <v>5.3475449118914886E-3</v>
      </c>
      <c r="FK642">
        <v>1.7462024477662548E-2</v>
      </c>
      <c r="FL642">
        <v>0</v>
      </c>
      <c r="FM642">
        <v>3.8242652715026013E-4</v>
      </c>
      <c r="FN642">
        <v>3.9233918088718376E-3</v>
      </c>
      <c r="FO642">
        <v>1.5586536844489763E-2</v>
      </c>
      <c r="FP642">
        <v>1.9906642494441009E-3</v>
      </c>
      <c r="FQ642">
        <v>0</v>
      </c>
      <c r="FR642">
        <v>0</v>
      </c>
      <c r="FS642">
        <v>0</v>
      </c>
      <c r="FT642">
        <v>9.225934357986328E-3</v>
      </c>
      <c r="FU642">
        <v>0</v>
      </c>
      <c r="FV642">
        <v>0</v>
      </c>
      <c r="FW642">
        <v>0</v>
      </c>
      <c r="FX642">
        <v>3.4963352938788932E-2</v>
      </c>
      <c r="FY642">
        <v>9.8401274294689662E-3</v>
      </c>
      <c r="FZ642">
        <v>1.5197731381055034E-2</v>
      </c>
      <c r="GA642">
        <v>0</v>
      </c>
      <c r="GB642">
        <v>6.1554672379200018E-3</v>
      </c>
    </row>
    <row r="643" spans="1:184">
      <c r="A643" t="s">
        <v>1313</v>
      </c>
      <c r="B643" t="s">
        <v>1314</v>
      </c>
      <c r="C643">
        <v>0</v>
      </c>
      <c r="D643">
        <v>1.3634187630317891E-2</v>
      </c>
      <c r="E643">
        <v>0</v>
      </c>
      <c r="F643">
        <v>0</v>
      </c>
      <c r="G643">
        <v>1.8407269878319418E-2</v>
      </c>
      <c r="H643">
        <v>0</v>
      </c>
      <c r="I643">
        <v>2.5459581554329671E-2</v>
      </c>
      <c r="J643">
        <v>1.1638962838555984E-2</v>
      </c>
      <c r="K643">
        <v>2.5215948282927909E-2</v>
      </c>
      <c r="L643">
        <v>0</v>
      </c>
      <c r="M643">
        <v>0</v>
      </c>
      <c r="N643">
        <v>1.5281173848741969E-2</v>
      </c>
      <c r="O643">
        <v>0</v>
      </c>
      <c r="P643">
        <v>1.5505208784828604E-2</v>
      </c>
      <c r="Q643">
        <v>0</v>
      </c>
      <c r="R643">
        <v>2.5146704425641903E-3</v>
      </c>
      <c r="S643">
        <v>0</v>
      </c>
      <c r="T643">
        <v>0</v>
      </c>
      <c r="U643">
        <v>1.7949812634360164E-2</v>
      </c>
      <c r="V643">
        <v>1.0508230500798896E-2</v>
      </c>
      <c r="W643">
        <v>0</v>
      </c>
      <c r="X643">
        <v>1.0584732308908214E-2</v>
      </c>
      <c r="Y643">
        <v>0</v>
      </c>
      <c r="Z643">
        <v>5.1174394975222618E-3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2.5839780091656524E-3</v>
      </c>
      <c r="AG643">
        <v>4.2165212142108695E-3</v>
      </c>
      <c r="AH643">
        <v>0</v>
      </c>
      <c r="AI643">
        <v>0</v>
      </c>
      <c r="AJ643">
        <v>0</v>
      </c>
      <c r="AK643">
        <v>0</v>
      </c>
      <c r="AL643">
        <v>1.1796928530524038E-2</v>
      </c>
      <c r="AM643">
        <v>1.7482253888515507E-2</v>
      </c>
      <c r="AN643">
        <v>0</v>
      </c>
      <c r="AO643">
        <v>0</v>
      </c>
      <c r="AP643">
        <v>4.5952319755973997E-3</v>
      </c>
      <c r="AQ643">
        <v>0</v>
      </c>
      <c r="AR643">
        <v>1.1779613441417586E-2</v>
      </c>
      <c r="AS643">
        <v>0</v>
      </c>
      <c r="AT643">
        <v>7.136078219472183E-4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6.7259366212752553E-3</v>
      </c>
      <c r="BA643">
        <v>1.0908724114203421E-2</v>
      </c>
      <c r="BB643">
        <v>3.1890664770179785E-3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1.8629674241898157E-2</v>
      </c>
      <c r="BK643">
        <v>0</v>
      </c>
      <c r="BL643">
        <v>2.0074678620354919E-2</v>
      </c>
      <c r="BM643">
        <v>4.1739091110387537E-3</v>
      </c>
      <c r="BN643">
        <v>3.3837606155685991E-3</v>
      </c>
      <c r="BO643">
        <v>0</v>
      </c>
      <c r="BP643">
        <v>1.5148619950701441E-3</v>
      </c>
      <c r="BQ643">
        <v>1.3426583028160039E-2</v>
      </c>
      <c r="BR643">
        <v>1.2054566487416162E-2</v>
      </c>
      <c r="BS643">
        <v>1.3265747568270638E-2</v>
      </c>
      <c r="BT643">
        <v>0</v>
      </c>
      <c r="BU643">
        <v>0</v>
      </c>
      <c r="BV643">
        <v>0</v>
      </c>
      <c r="BW643">
        <v>0</v>
      </c>
      <c r="BX643">
        <v>4.7175584357709481E-3</v>
      </c>
      <c r="BY643">
        <v>0</v>
      </c>
      <c r="BZ643">
        <v>1.4482325379385555E-2</v>
      </c>
      <c r="CA643">
        <v>1.7542183136746829E-2</v>
      </c>
      <c r="CB643">
        <v>0</v>
      </c>
      <c r="CC643">
        <v>1.5084961563634435E-2</v>
      </c>
      <c r="CD643">
        <v>1.1319022251269725E-2</v>
      </c>
      <c r="CE643">
        <v>6.3028234252989965E-3</v>
      </c>
      <c r="CF643">
        <v>0</v>
      </c>
      <c r="CG643">
        <v>0</v>
      </c>
      <c r="CH643">
        <v>2.9595315514455147E-3</v>
      </c>
      <c r="CI643">
        <v>1.7427482671766244E-2</v>
      </c>
      <c r="CJ643">
        <v>0</v>
      </c>
      <c r="CK643">
        <v>6.8694676982718299E-3</v>
      </c>
      <c r="CL643">
        <v>2.5397159879132075E-2</v>
      </c>
      <c r="CM643">
        <v>1.355933804717045E-2</v>
      </c>
      <c r="CN643">
        <v>0</v>
      </c>
      <c r="CO643">
        <v>0</v>
      </c>
      <c r="CP643">
        <v>0</v>
      </c>
      <c r="CQ643">
        <v>7.9959068595338145E-3</v>
      </c>
      <c r="CR643">
        <v>2.2659887116266115E-2</v>
      </c>
      <c r="CS643">
        <v>1.3567731014596719E-2</v>
      </c>
      <c r="CT643">
        <v>0</v>
      </c>
      <c r="CU643">
        <v>0</v>
      </c>
      <c r="CV643">
        <v>7.2613136533210849E-3</v>
      </c>
      <c r="CW643">
        <v>1.6998772639768994E-2</v>
      </c>
      <c r="CX643">
        <v>4.2316422212997865E-3</v>
      </c>
      <c r="CY643">
        <v>2.4971356059693514E-2</v>
      </c>
      <c r="CZ643">
        <v>0</v>
      </c>
      <c r="DA643">
        <v>0</v>
      </c>
      <c r="DB643">
        <v>0</v>
      </c>
      <c r="DC643">
        <v>0</v>
      </c>
      <c r="DD643">
        <v>1.1545098129455646E-2</v>
      </c>
      <c r="DE643">
        <v>3.195525344558811E-3</v>
      </c>
      <c r="DF643">
        <v>0</v>
      </c>
      <c r="DG643">
        <v>1.3080759654764976E-2</v>
      </c>
      <c r="DH643">
        <v>3.3604514828761839E-3</v>
      </c>
      <c r="DI643">
        <v>0</v>
      </c>
      <c r="DJ643">
        <v>0</v>
      </c>
      <c r="DK643">
        <v>1.3002626875247048E-2</v>
      </c>
      <c r="DL643">
        <v>1.3372184497971958E-2</v>
      </c>
      <c r="DM643">
        <v>0</v>
      </c>
      <c r="DN643">
        <v>0</v>
      </c>
      <c r="DO643">
        <v>0</v>
      </c>
      <c r="DP643">
        <v>8.294583666394878E-3</v>
      </c>
      <c r="DQ643">
        <v>4.2486781659279802E-3</v>
      </c>
      <c r="DR643">
        <v>8.1480427584682286E-3</v>
      </c>
      <c r="DS643">
        <v>0</v>
      </c>
      <c r="DT643">
        <v>0</v>
      </c>
      <c r="DU643">
        <v>2.6728200576226827E-2</v>
      </c>
      <c r="DV643">
        <v>1.7937288950709968E-2</v>
      </c>
      <c r="DW643">
        <v>0</v>
      </c>
      <c r="DX643">
        <v>0</v>
      </c>
      <c r="DY643">
        <v>6.1258670802366777E-3</v>
      </c>
      <c r="DZ643">
        <v>1.0402718979491857E-2</v>
      </c>
      <c r="EA643">
        <v>1.6714157949288763E-2</v>
      </c>
      <c r="EB643">
        <v>1.1056395258036011E-2</v>
      </c>
      <c r="EC643">
        <v>6.3050689216230154E-3</v>
      </c>
      <c r="ED643">
        <v>6.9782755456224343E-3</v>
      </c>
      <c r="EE643">
        <v>0</v>
      </c>
      <c r="EF643">
        <v>0</v>
      </c>
      <c r="EG643">
        <v>0</v>
      </c>
      <c r="EH643">
        <v>5.6422350248140464E-3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1.8518942678597584E-2</v>
      </c>
      <c r="EO643">
        <v>1.0818083420431361E-2</v>
      </c>
      <c r="EP643">
        <v>2.2739484022420237E-2</v>
      </c>
      <c r="EQ643">
        <v>0</v>
      </c>
      <c r="ER643">
        <v>2.7894082821775927E-3</v>
      </c>
      <c r="ES643">
        <v>0</v>
      </c>
      <c r="ET643">
        <v>0</v>
      </c>
      <c r="EU643">
        <v>1.2901504213290544E-2</v>
      </c>
      <c r="EV643">
        <v>0</v>
      </c>
      <c r="EW643">
        <v>4.2927881540553303E-4</v>
      </c>
      <c r="EX643">
        <v>0</v>
      </c>
      <c r="EY643">
        <v>0</v>
      </c>
      <c r="EZ643">
        <v>0</v>
      </c>
      <c r="FA643">
        <v>0</v>
      </c>
      <c r="FB643">
        <v>4.0605186058557128E-3</v>
      </c>
      <c r="FC643">
        <v>1.3571704110296717E-2</v>
      </c>
      <c r="FD643">
        <v>1.8629192497879924E-3</v>
      </c>
      <c r="FE643">
        <v>0</v>
      </c>
      <c r="FF643">
        <v>2.410014841119109E-2</v>
      </c>
      <c r="FG643">
        <v>7.8654698185187406E-3</v>
      </c>
      <c r="FH643">
        <v>0</v>
      </c>
      <c r="FI643">
        <v>1.1751475159223234E-2</v>
      </c>
      <c r="FJ643">
        <v>9.7586152841385651E-3</v>
      </c>
      <c r="FK643">
        <v>9.4196422727961682E-3</v>
      </c>
      <c r="FL643">
        <v>0</v>
      </c>
      <c r="FM643">
        <v>0</v>
      </c>
      <c r="FN643">
        <v>6.2943453631640195E-3</v>
      </c>
      <c r="FO643">
        <v>7.4670042534466276E-3</v>
      </c>
      <c r="FP643">
        <v>9.1568451802604926E-3</v>
      </c>
      <c r="FQ643">
        <v>0</v>
      </c>
      <c r="FR643">
        <v>0</v>
      </c>
      <c r="FS643">
        <v>0</v>
      </c>
      <c r="FT643">
        <v>2.0450355520670149E-2</v>
      </c>
      <c r="FU643">
        <v>6.7392770108640936E-3</v>
      </c>
      <c r="FV643">
        <v>0</v>
      </c>
      <c r="FW643">
        <v>0</v>
      </c>
      <c r="FX643">
        <v>1.8066312882321699E-2</v>
      </c>
      <c r="FY643">
        <v>3.6127229366021097E-3</v>
      </c>
      <c r="FZ643">
        <v>2.1197951498499373E-2</v>
      </c>
      <c r="GA643">
        <v>0</v>
      </c>
      <c r="GB643">
        <v>4.6085065801250089E-3</v>
      </c>
    </row>
    <row r="644" spans="1:184">
      <c r="A644" t="s">
        <v>1315</v>
      </c>
      <c r="B644" t="s">
        <v>1316</v>
      </c>
      <c r="C644">
        <v>0</v>
      </c>
      <c r="D644">
        <v>7.216431700169456E-3</v>
      </c>
      <c r="E644">
        <v>0</v>
      </c>
      <c r="F644">
        <v>0</v>
      </c>
      <c r="G644">
        <v>3.1492843315489967E-2</v>
      </c>
      <c r="H644">
        <v>0</v>
      </c>
      <c r="I644">
        <v>3.4130009833673691E-3</v>
      </c>
      <c r="J644">
        <v>1.5013380805176885E-2</v>
      </c>
      <c r="K644">
        <v>2.0462512627802232E-2</v>
      </c>
      <c r="L644">
        <v>6.8339028602769619E-4</v>
      </c>
      <c r="M644">
        <v>0</v>
      </c>
      <c r="N644">
        <v>8.9864633347610003E-3</v>
      </c>
      <c r="O644">
        <v>0</v>
      </c>
      <c r="P644">
        <v>1.0502183086997605E-2</v>
      </c>
      <c r="Q644">
        <v>9.0871433736327625E-3</v>
      </c>
      <c r="R644">
        <v>1.8067053611180068E-2</v>
      </c>
      <c r="S644">
        <v>0</v>
      </c>
      <c r="T644">
        <v>0</v>
      </c>
      <c r="U644">
        <v>1.9165270662486359E-2</v>
      </c>
      <c r="V644">
        <v>1.5030379951620744E-2</v>
      </c>
      <c r="W644">
        <v>0</v>
      </c>
      <c r="X644">
        <v>1.2166070482230259E-2</v>
      </c>
      <c r="Y644">
        <v>0</v>
      </c>
      <c r="Z644">
        <v>8.5166831257516944E-3</v>
      </c>
      <c r="AA644">
        <v>0</v>
      </c>
      <c r="AB644">
        <v>3.7471340233100831E-3</v>
      </c>
      <c r="AC644">
        <v>0</v>
      </c>
      <c r="AD644">
        <v>0</v>
      </c>
      <c r="AE644">
        <v>0</v>
      </c>
      <c r="AF644">
        <v>8.7255393126202448E-3</v>
      </c>
      <c r="AG644">
        <v>2.942956512102629E-3</v>
      </c>
      <c r="AH644">
        <v>0</v>
      </c>
      <c r="AI644">
        <v>6.360250716264686E-3</v>
      </c>
      <c r="AJ644">
        <v>0</v>
      </c>
      <c r="AK644">
        <v>0</v>
      </c>
      <c r="AL644">
        <v>1.6344104319723662E-2</v>
      </c>
      <c r="AM644">
        <v>1.0264936476850409E-2</v>
      </c>
      <c r="AN644">
        <v>0</v>
      </c>
      <c r="AO644">
        <v>0</v>
      </c>
      <c r="AP644">
        <v>1.0644453710486943E-2</v>
      </c>
      <c r="AQ644">
        <v>0</v>
      </c>
      <c r="AR644">
        <v>1.6107159246189474E-2</v>
      </c>
      <c r="AS644">
        <v>5.8208330676018166E-3</v>
      </c>
      <c r="AT644">
        <v>0</v>
      </c>
      <c r="AU644">
        <v>1.1297986598229153E-5</v>
      </c>
      <c r="AV644">
        <v>0</v>
      </c>
      <c r="AW644">
        <v>4.4859790670027473E-3</v>
      </c>
      <c r="AX644">
        <v>0</v>
      </c>
      <c r="AY644">
        <v>5.0889495043319292E-3</v>
      </c>
      <c r="AZ644">
        <v>2.5791840000284573E-3</v>
      </c>
      <c r="BA644">
        <v>8.2677189460366837E-5</v>
      </c>
      <c r="BB644">
        <v>0</v>
      </c>
      <c r="BC644">
        <v>0</v>
      </c>
      <c r="BD644">
        <v>2.8138910434461857E-3</v>
      </c>
      <c r="BE644">
        <v>0</v>
      </c>
      <c r="BF644">
        <v>3.8694318409302018E-3</v>
      </c>
      <c r="BG644">
        <v>0</v>
      </c>
      <c r="BH644">
        <v>0</v>
      </c>
      <c r="BI644">
        <v>0</v>
      </c>
      <c r="BJ644">
        <v>0</v>
      </c>
      <c r="BK644">
        <v>3.1042575327415865E-3</v>
      </c>
      <c r="BL644">
        <v>1.8242235405269629E-2</v>
      </c>
      <c r="BM644">
        <v>1.3034839458223667E-2</v>
      </c>
      <c r="BN644">
        <v>0</v>
      </c>
      <c r="BO644">
        <v>0</v>
      </c>
      <c r="BP644">
        <v>0</v>
      </c>
      <c r="BQ644">
        <v>1.5432488105404017E-2</v>
      </c>
      <c r="BR644">
        <v>1.0896187543466116E-2</v>
      </c>
      <c r="BS644">
        <v>4.0164503526644293E-3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1.7203260216162333E-2</v>
      </c>
      <c r="CA644">
        <v>1.8726033593462196E-2</v>
      </c>
      <c r="CB644">
        <v>0</v>
      </c>
      <c r="CC644">
        <v>9.2666042158035811E-3</v>
      </c>
      <c r="CD644">
        <v>1.0983566522404814E-2</v>
      </c>
      <c r="CE644">
        <v>9.9947109865979461E-3</v>
      </c>
      <c r="CF644">
        <v>0</v>
      </c>
      <c r="CG644">
        <v>0</v>
      </c>
      <c r="CH644">
        <v>0</v>
      </c>
      <c r="CI644">
        <v>4.0746963460680484E-3</v>
      </c>
      <c r="CJ644">
        <v>0</v>
      </c>
      <c r="CK644">
        <v>7.7059908653932867E-5</v>
      </c>
      <c r="CL644">
        <v>1.7966393184830905E-2</v>
      </c>
      <c r="CM644">
        <v>7.9984252800495755E-3</v>
      </c>
      <c r="CN644">
        <v>0</v>
      </c>
      <c r="CO644">
        <v>0</v>
      </c>
      <c r="CP644">
        <v>0</v>
      </c>
      <c r="CQ644">
        <v>2.4448931344085156E-3</v>
      </c>
      <c r="CR644">
        <v>2.8228827698630089E-2</v>
      </c>
      <c r="CS644">
        <v>1.8584868977028893E-2</v>
      </c>
      <c r="CT644">
        <v>0</v>
      </c>
      <c r="CU644">
        <v>0</v>
      </c>
      <c r="CV644">
        <v>0</v>
      </c>
      <c r="CW644">
        <v>2.3175220951932526E-2</v>
      </c>
      <c r="CX644">
        <v>1.3117383645926201E-2</v>
      </c>
      <c r="CY644">
        <v>2.8702027504598781E-2</v>
      </c>
      <c r="CZ644">
        <v>0</v>
      </c>
      <c r="DA644">
        <v>0</v>
      </c>
      <c r="DB644">
        <v>0</v>
      </c>
      <c r="DC644">
        <v>1.5710896686310035E-2</v>
      </c>
      <c r="DD644">
        <v>6.6368743853304716E-3</v>
      </c>
      <c r="DE644">
        <v>2.3008231040960478E-4</v>
      </c>
      <c r="DF644">
        <v>0</v>
      </c>
      <c r="DG644">
        <v>1.6587218797921206E-2</v>
      </c>
      <c r="DH644">
        <v>8.0324987268399501E-3</v>
      </c>
      <c r="DI644">
        <v>0</v>
      </c>
      <c r="DJ644">
        <v>0</v>
      </c>
      <c r="DK644">
        <v>2.0227021558286325E-2</v>
      </c>
      <c r="DL644">
        <v>8.7793236854608429E-3</v>
      </c>
      <c r="DM644">
        <v>0</v>
      </c>
      <c r="DN644">
        <v>0</v>
      </c>
      <c r="DO644">
        <v>0</v>
      </c>
      <c r="DP644">
        <v>1.2795761120383111E-2</v>
      </c>
      <c r="DQ644">
        <v>0</v>
      </c>
      <c r="DR644">
        <v>1.0688754210423371E-2</v>
      </c>
      <c r="DS644">
        <v>0</v>
      </c>
      <c r="DT644">
        <v>1.7162066551890797E-2</v>
      </c>
      <c r="DU644">
        <v>1.3086589139303533E-2</v>
      </c>
      <c r="DV644">
        <v>2.061708461448818E-2</v>
      </c>
      <c r="DW644">
        <v>0</v>
      </c>
      <c r="DX644">
        <v>0</v>
      </c>
      <c r="DY644">
        <v>1.1384348614706268E-2</v>
      </c>
      <c r="DZ644">
        <v>1.1956864719650779E-2</v>
      </c>
      <c r="EA644">
        <v>1.1955912179434919E-2</v>
      </c>
      <c r="EB644">
        <v>5.1507787804030321E-3</v>
      </c>
      <c r="EC644">
        <v>7.2470338084248955E-3</v>
      </c>
      <c r="ED644">
        <v>9.980668280397488E-3</v>
      </c>
      <c r="EE644">
        <v>0</v>
      </c>
      <c r="EF644">
        <v>1.1129290172188722E-2</v>
      </c>
      <c r="EG644">
        <v>0</v>
      </c>
      <c r="EH644">
        <v>1.1660334204931235E-2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1.2676911085216016E-2</v>
      </c>
      <c r="EO644">
        <v>1.3347556696252743E-2</v>
      </c>
      <c r="EP644">
        <v>2.7993559940858826E-2</v>
      </c>
      <c r="EQ644">
        <v>0</v>
      </c>
      <c r="ER644">
        <v>7.5943397170665102E-4</v>
      </c>
      <c r="ES644">
        <v>0</v>
      </c>
      <c r="ET644">
        <v>0</v>
      </c>
      <c r="EU644">
        <v>1.0230225536792032E-2</v>
      </c>
      <c r="EV644">
        <v>2.4983834770420229E-3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3.5026661691214479E-3</v>
      </c>
      <c r="FC644">
        <v>1.8919233715034574E-2</v>
      </c>
      <c r="FD644">
        <v>0</v>
      </c>
      <c r="FE644">
        <v>0</v>
      </c>
      <c r="FF644">
        <v>1.8637620850619319E-2</v>
      </c>
      <c r="FG644">
        <v>1.0702397032548868E-3</v>
      </c>
      <c r="FH644">
        <v>0</v>
      </c>
      <c r="FI644">
        <v>5.1360969291589951E-3</v>
      </c>
      <c r="FJ644">
        <v>1.1216533199982767E-2</v>
      </c>
      <c r="FK644">
        <v>0</v>
      </c>
      <c r="FL644">
        <v>0</v>
      </c>
      <c r="FM644">
        <v>0</v>
      </c>
      <c r="FN644">
        <v>8.9368051378569885E-5</v>
      </c>
      <c r="FO644">
        <v>1.3412794396035923E-2</v>
      </c>
      <c r="FP644">
        <v>1.5128048980129816E-2</v>
      </c>
      <c r="FQ644">
        <v>0</v>
      </c>
      <c r="FR644">
        <v>0</v>
      </c>
      <c r="FS644">
        <v>0</v>
      </c>
      <c r="FT644">
        <v>2.7441913964333157E-2</v>
      </c>
      <c r="FU644">
        <v>4.4128236213993571E-3</v>
      </c>
      <c r="FV644">
        <v>0</v>
      </c>
      <c r="FW644">
        <v>0</v>
      </c>
      <c r="FX644">
        <v>9.6021448258613775E-3</v>
      </c>
      <c r="FY644">
        <v>4.3795797290767016E-3</v>
      </c>
      <c r="FZ644">
        <v>1.0369411827387156E-2</v>
      </c>
      <c r="GA644">
        <v>0</v>
      </c>
      <c r="GB644">
        <v>3.1940348542030934E-3</v>
      </c>
    </row>
    <row r="645" spans="1:184">
      <c r="A645" t="s">
        <v>1317</v>
      </c>
      <c r="B645" t="s">
        <v>1318</v>
      </c>
      <c r="C645">
        <v>0</v>
      </c>
      <c r="D645">
        <v>9.4679631262694023E-3</v>
      </c>
      <c r="E645">
        <v>0</v>
      </c>
      <c r="F645">
        <v>0</v>
      </c>
      <c r="G645">
        <v>6.3195248857452618E-3</v>
      </c>
      <c r="H645">
        <v>0</v>
      </c>
      <c r="I645">
        <v>5.6757291795223961E-3</v>
      </c>
      <c r="J645">
        <v>0</v>
      </c>
      <c r="K645">
        <v>1.1383068323248782E-2</v>
      </c>
      <c r="L645">
        <v>0</v>
      </c>
      <c r="M645">
        <v>0</v>
      </c>
      <c r="N645">
        <v>1.928099634613361E-2</v>
      </c>
      <c r="O645">
        <v>0</v>
      </c>
      <c r="P645">
        <v>1.0590905406627851E-2</v>
      </c>
      <c r="Q645">
        <v>0</v>
      </c>
      <c r="R645">
        <v>2.5389744743707317E-2</v>
      </c>
      <c r="S645">
        <v>0</v>
      </c>
      <c r="T645">
        <v>0</v>
      </c>
      <c r="U645">
        <v>1.1413234136385307E-2</v>
      </c>
      <c r="V645">
        <v>0</v>
      </c>
      <c r="W645">
        <v>0</v>
      </c>
      <c r="X645">
        <v>1.568299045592219E-2</v>
      </c>
      <c r="Y645">
        <v>0</v>
      </c>
      <c r="Z645">
        <v>0</v>
      </c>
      <c r="AA645">
        <v>0</v>
      </c>
      <c r="AB645">
        <v>4.0588155631735512E-2</v>
      </c>
      <c r="AC645">
        <v>0</v>
      </c>
      <c r="AD645">
        <v>0</v>
      </c>
      <c r="AE645">
        <v>0</v>
      </c>
      <c r="AF645">
        <v>2.6055844304711272E-2</v>
      </c>
      <c r="AG645">
        <v>1.8350814738221324E-2</v>
      </c>
      <c r="AH645">
        <v>0</v>
      </c>
      <c r="AI645">
        <v>2.3981401810496281E-2</v>
      </c>
      <c r="AJ645">
        <v>0</v>
      </c>
      <c r="AK645">
        <v>0</v>
      </c>
      <c r="AL645">
        <v>2.8236803559200978E-2</v>
      </c>
      <c r="AM645">
        <v>2.360115734566565E-2</v>
      </c>
      <c r="AN645">
        <v>0</v>
      </c>
      <c r="AO645">
        <v>0</v>
      </c>
      <c r="AP645">
        <v>4.1412913007132256E-2</v>
      </c>
      <c r="AQ645">
        <v>4.4455916710856337E-3</v>
      </c>
      <c r="AR645">
        <v>1.7912445122009703E-2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3.1867914474231963E-2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4.6193042735350143E-4</v>
      </c>
      <c r="BM645">
        <v>3.1604524011005906E-2</v>
      </c>
      <c r="BN645">
        <v>2.5586173869543514E-2</v>
      </c>
      <c r="BO645">
        <v>0</v>
      </c>
      <c r="BP645">
        <v>0</v>
      </c>
      <c r="BQ645">
        <v>1.2883210932033541E-2</v>
      </c>
      <c r="BR645">
        <v>0</v>
      </c>
      <c r="BS645">
        <v>1.155341986027829E-2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2.4606294017876847E-2</v>
      </c>
      <c r="CA645">
        <v>2.3286493981642613E-2</v>
      </c>
      <c r="CB645">
        <v>0</v>
      </c>
      <c r="CC645">
        <v>3.5686944717443691E-4</v>
      </c>
      <c r="CD645">
        <v>2.8744239950473181E-2</v>
      </c>
      <c r="CE645">
        <v>1.4837251889826117E-2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1.6344332281668296E-2</v>
      </c>
      <c r="CS645">
        <v>0</v>
      </c>
      <c r="CT645">
        <v>0</v>
      </c>
      <c r="CU645">
        <v>0</v>
      </c>
      <c r="CV645">
        <v>1.1896200453124943E-2</v>
      </c>
      <c r="CW645">
        <v>2.063998511718395E-2</v>
      </c>
      <c r="CX645">
        <v>1.719216053945747E-2</v>
      </c>
      <c r="CY645">
        <v>8.9358562730304982E-3</v>
      </c>
      <c r="CZ645">
        <v>0</v>
      </c>
      <c r="DA645">
        <v>0</v>
      </c>
      <c r="DB645">
        <v>0</v>
      </c>
      <c r="DC645">
        <v>0</v>
      </c>
      <c r="DD645">
        <v>3.7148823818945883E-4</v>
      </c>
      <c r="DE645">
        <v>0</v>
      </c>
      <c r="DF645">
        <v>0</v>
      </c>
      <c r="DG645">
        <v>1.4339484517509439E-2</v>
      </c>
      <c r="DH645">
        <v>0</v>
      </c>
      <c r="DI645">
        <v>0</v>
      </c>
      <c r="DJ645">
        <v>3.0180903585379153E-3</v>
      </c>
      <c r="DK645">
        <v>2.655703189671256E-2</v>
      </c>
      <c r="DL645">
        <v>2.0126187726827026E-2</v>
      </c>
      <c r="DM645">
        <v>0</v>
      </c>
      <c r="DN645">
        <v>0</v>
      </c>
      <c r="DO645">
        <v>0</v>
      </c>
      <c r="DP645">
        <v>1.2834315157345351E-2</v>
      </c>
      <c r="DQ645">
        <v>0</v>
      </c>
      <c r="DR645">
        <v>0</v>
      </c>
      <c r="DS645">
        <v>0</v>
      </c>
      <c r="DT645">
        <v>2.342590612753993E-2</v>
      </c>
      <c r="DU645">
        <v>1.1811651775368312E-2</v>
      </c>
      <c r="DV645">
        <v>2.6883277980006774E-2</v>
      </c>
      <c r="DW645">
        <v>0</v>
      </c>
      <c r="DX645">
        <v>0</v>
      </c>
      <c r="DY645">
        <v>1.4662706900940707E-2</v>
      </c>
      <c r="DZ645">
        <v>2.5281946837483983E-3</v>
      </c>
      <c r="EA645">
        <v>1.0053875917907998E-2</v>
      </c>
      <c r="EB645">
        <v>7.6802119569282521E-3</v>
      </c>
      <c r="EC645">
        <v>7.7789129090564636E-3</v>
      </c>
      <c r="ED645">
        <v>1.6703008351188486E-2</v>
      </c>
      <c r="EE645">
        <v>0</v>
      </c>
      <c r="EF645">
        <v>1.6378919884105312E-2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2.4853670624074318E-2</v>
      </c>
      <c r="EO645">
        <v>2.3584488230650115E-3</v>
      </c>
      <c r="EP645">
        <v>6.0936789346013476E-3</v>
      </c>
      <c r="EQ645">
        <v>0</v>
      </c>
      <c r="ER645">
        <v>0</v>
      </c>
      <c r="ES645">
        <v>0</v>
      </c>
      <c r="ET645">
        <v>0</v>
      </c>
      <c r="EU645">
        <v>1.0182707919376274E-2</v>
      </c>
      <c r="EV645">
        <v>0</v>
      </c>
      <c r="EW645">
        <v>0</v>
      </c>
      <c r="EX645">
        <v>9.7255645631257103E-4</v>
      </c>
      <c r="EY645">
        <v>0</v>
      </c>
      <c r="EZ645">
        <v>0</v>
      </c>
      <c r="FA645">
        <v>0</v>
      </c>
      <c r="FB645">
        <v>0</v>
      </c>
      <c r="FC645">
        <v>3.0180310384121375E-2</v>
      </c>
      <c r="FD645">
        <v>0</v>
      </c>
      <c r="FE645">
        <v>0</v>
      </c>
      <c r="FF645">
        <v>8.8542746613045724E-3</v>
      </c>
      <c r="FG645">
        <v>0</v>
      </c>
      <c r="FH645">
        <v>0</v>
      </c>
      <c r="FI645">
        <v>0</v>
      </c>
      <c r="FJ645">
        <v>1.9776457941808757E-2</v>
      </c>
      <c r="FK645">
        <v>9.2866671625215051E-3</v>
      </c>
      <c r="FL645">
        <v>0</v>
      </c>
      <c r="FM645">
        <v>0</v>
      </c>
      <c r="FN645">
        <v>0</v>
      </c>
      <c r="FO645">
        <v>7.8140583505495256E-3</v>
      </c>
      <c r="FP645">
        <v>1.8357078640409408E-2</v>
      </c>
      <c r="FQ645">
        <v>0</v>
      </c>
      <c r="FR645">
        <v>0</v>
      </c>
      <c r="FS645">
        <v>0</v>
      </c>
      <c r="FT645">
        <v>1.3179766073602339E-2</v>
      </c>
      <c r="FU645">
        <v>5.5361328519492863E-3</v>
      </c>
      <c r="FV645">
        <v>0</v>
      </c>
      <c r="FW645">
        <v>0</v>
      </c>
      <c r="FX645">
        <v>6.8147854746653533E-3</v>
      </c>
      <c r="FY645">
        <v>0</v>
      </c>
      <c r="FZ645">
        <v>0</v>
      </c>
      <c r="GA645">
        <v>0</v>
      </c>
      <c r="GB645">
        <v>0</v>
      </c>
    </row>
    <row r="646" spans="1:184">
      <c r="A646" t="s">
        <v>1319</v>
      </c>
      <c r="B646" t="s">
        <v>1320</v>
      </c>
      <c r="C646">
        <v>0</v>
      </c>
      <c r="D646">
        <v>7.2713063258376693E-3</v>
      </c>
      <c r="E646">
        <v>0</v>
      </c>
      <c r="F646">
        <v>0</v>
      </c>
      <c r="G646">
        <v>5.5801182686355505E-2</v>
      </c>
      <c r="H646">
        <v>0</v>
      </c>
      <c r="I646">
        <v>6.777877246442297E-3</v>
      </c>
      <c r="J646">
        <v>0</v>
      </c>
      <c r="K646">
        <v>1.555565842109174E-2</v>
      </c>
      <c r="L646">
        <v>0</v>
      </c>
      <c r="M646">
        <v>0</v>
      </c>
      <c r="N646">
        <v>7.8395664161755845E-3</v>
      </c>
      <c r="O646">
        <v>0</v>
      </c>
      <c r="P646">
        <v>5.0901320371847057E-3</v>
      </c>
      <c r="Q646">
        <v>0</v>
      </c>
      <c r="R646">
        <v>9.9076477936172764E-3</v>
      </c>
      <c r="S646">
        <v>0</v>
      </c>
      <c r="T646">
        <v>0</v>
      </c>
      <c r="U646">
        <v>1.5995422183080549E-2</v>
      </c>
      <c r="V646">
        <v>0</v>
      </c>
      <c r="W646">
        <v>0</v>
      </c>
      <c r="X646">
        <v>1.2044388659879751E-2</v>
      </c>
      <c r="Y646">
        <v>0</v>
      </c>
      <c r="Z646">
        <v>0</v>
      </c>
      <c r="AA646">
        <v>0</v>
      </c>
      <c r="AB646">
        <v>9.5579175475959954E-3</v>
      </c>
      <c r="AC646">
        <v>0</v>
      </c>
      <c r="AD646">
        <v>0</v>
      </c>
      <c r="AE646">
        <v>0</v>
      </c>
      <c r="AF646">
        <v>2.897325705663906E-2</v>
      </c>
      <c r="AG646">
        <v>7.7509825114815403E-3</v>
      </c>
      <c r="AH646">
        <v>0</v>
      </c>
      <c r="AI646">
        <v>5.5339081495186584E-3</v>
      </c>
      <c r="AJ646">
        <v>0</v>
      </c>
      <c r="AK646">
        <v>0</v>
      </c>
      <c r="AL646">
        <v>6.0210272850883938E-3</v>
      </c>
      <c r="AM646">
        <v>2.3422357154475087E-2</v>
      </c>
      <c r="AN646">
        <v>0</v>
      </c>
      <c r="AO646">
        <v>0</v>
      </c>
      <c r="AP646">
        <v>5.8924086419194447E-3</v>
      </c>
      <c r="AQ646">
        <v>1.8770589635842835E-4</v>
      </c>
      <c r="AR646">
        <v>1.7547235459072313E-2</v>
      </c>
      <c r="AS646">
        <v>0</v>
      </c>
      <c r="AT646">
        <v>0</v>
      </c>
      <c r="AU646">
        <v>4.0820211206905876E-3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1.0618433560342446E-2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1.0125022434308916E-2</v>
      </c>
      <c r="BL646">
        <v>1.3302958914883003E-2</v>
      </c>
      <c r="BM646">
        <v>1.7684942448111342E-2</v>
      </c>
      <c r="BN646">
        <v>0</v>
      </c>
      <c r="BO646">
        <v>0</v>
      </c>
      <c r="BP646">
        <v>0</v>
      </c>
      <c r="BQ646">
        <v>1.4952933278364082E-2</v>
      </c>
      <c r="BR646">
        <v>0</v>
      </c>
      <c r="BS646">
        <v>8.8729174157864913E-3</v>
      </c>
      <c r="BT646">
        <v>0</v>
      </c>
      <c r="BU646">
        <v>0</v>
      </c>
      <c r="BV646">
        <v>0</v>
      </c>
      <c r="BW646">
        <v>0</v>
      </c>
      <c r="BX646">
        <v>7.6843121762179972E-3</v>
      </c>
      <c r="BY646">
        <v>0</v>
      </c>
      <c r="BZ646">
        <v>8.6474464473691951E-3</v>
      </c>
      <c r="CA646">
        <v>2.2671458965149206E-2</v>
      </c>
      <c r="CB646">
        <v>0</v>
      </c>
      <c r="CC646">
        <v>1.7002062949060235E-2</v>
      </c>
      <c r="CD646">
        <v>1.4184199936393135E-2</v>
      </c>
      <c r="CE646">
        <v>3.2239976963589365E-2</v>
      </c>
      <c r="CF646">
        <v>0</v>
      </c>
      <c r="CG646">
        <v>0</v>
      </c>
      <c r="CH646">
        <v>0</v>
      </c>
      <c r="CI646">
        <v>8.0289432532214492E-3</v>
      </c>
      <c r="CJ646">
        <v>0</v>
      </c>
      <c r="CK646">
        <v>0</v>
      </c>
      <c r="CL646">
        <v>5.1123267348416636E-3</v>
      </c>
      <c r="CM646">
        <v>1.2807785652037378E-3</v>
      </c>
      <c r="CN646">
        <v>0</v>
      </c>
      <c r="CO646">
        <v>0</v>
      </c>
      <c r="CP646">
        <v>0</v>
      </c>
      <c r="CQ646">
        <v>0</v>
      </c>
      <c r="CR646">
        <v>1.2552292940553E-2</v>
      </c>
      <c r="CS646">
        <v>0</v>
      </c>
      <c r="CT646">
        <v>0</v>
      </c>
      <c r="CU646">
        <v>0</v>
      </c>
      <c r="CV646">
        <v>4.9242942983873271E-3</v>
      </c>
      <c r="CW646">
        <v>2.0470272298013473E-2</v>
      </c>
      <c r="CX646">
        <v>1.2299310628852133E-2</v>
      </c>
      <c r="CY646">
        <v>1.5845473643419931E-2</v>
      </c>
      <c r="CZ646">
        <v>6.4412012135137463E-3</v>
      </c>
      <c r="DA646">
        <v>0</v>
      </c>
      <c r="DB646">
        <v>0</v>
      </c>
      <c r="DC646">
        <v>4.2240050789049584E-2</v>
      </c>
      <c r="DD646">
        <v>3.914444321514444E-3</v>
      </c>
      <c r="DE646">
        <v>0</v>
      </c>
      <c r="DF646">
        <v>0</v>
      </c>
      <c r="DG646">
        <v>1.1012588778691332E-2</v>
      </c>
      <c r="DH646">
        <v>0</v>
      </c>
      <c r="DI646">
        <v>0</v>
      </c>
      <c r="DJ646">
        <v>0</v>
      </c>
      <c r="DK646">
        <v>2.0554932270827511E-2</v>
      </c>
      <c r="DL646">
        <v>5.7028644372630723E-3</v>
      </c>
      <c r="DM646">
        <v>0</v>
      </c>
      <c r="DN646">
        <v>0</v>
      </c>
      <c r="DO646">
        <v>0</v>
      </c>
      <c r="DP646">
        <v>1.9420975940659675E-2</v>
      </c>
      <c r="DQ646">
        <v>0</v>
      </c>
      <c r="DR646">
        <v>0</v>
      </c>
      <c r="DS646">
        <v>0</v>
      </c>
      <c r="DT646">
        <v>1.7640632238250707E-2</v>
      </c>
      <c r="DU646">
        <v>9.0712370894782419E-3</v>
      </c>
      <c r="DV646">
        <v>1.3406461984253902E-2</v>
      </c>
      <c r="DW646">
        <v>0</v>
      </c>
      <c r="DX646">
        <v>0</v>
      </c>
      <c r="DY646">
        <v>3.2099586902283386E-2</v>
      </c>
      <c r="DZ646">
        <v>4.8804978716824278E-3</v>
      </c>
      <c r="EA646">
        <v>7.9991387271103589E-4</v>
      </c>
      <c r="EB646">
        <v>5.8983302999185642E-3</v>
      </c>
      <c r="EC646">
        <v>0</v>
      </c>
      <c r="ED646">
        <v>2.9022186296596121E-2</v>
      </c>
      <c r="EE646">
        <v>0</v>
      </c>
      <c r="EF646">
        <v>9.316166414409301E-3</v>
      </c>
      <c r="EG646">
        <v>0</v>
      </c>
      <c r="EH646">
        <v>1.4663396762128642E-2</v>
      </c>
      <c r="EI646">
        <v>0</v>
      </c>
      <c r="EJ646">
        <v>0</v>
      </c>
      <c r="EK646">
        <v>0</v>
      </c>
      <c r="EL646">
        <v>9.8560227215923994E-3</v>
      </c>
      <c r="EM646">
        <v>0</v>
      </c>
      <c r="EN646">
        <v>2.5971384554259892E-2</v>
      </c>
      <c r="EO646">
        <v>2.9562749215735703E-2</v>
      </c>
      <c r="EP646">
        <v>1.7053476498749238E-2</v>
      </c>
      <c r="EQ646">
        <v>0</v>
      </c>
      <c r="ER646">
        <v>2.5189140116700158E-3</v>
      </c>
      <c r="ES646">
        <v>0</v>
      </c>
      <c r="ET646">
        <v>0</v>
      </c>
      <c r="EU646">
        <v>1.8140664454567541E-2</v>
      </c>
      <c r="EV646">
        <v>0</v>
      </c>
      <c r="EW646">
        <v>0</v>
      </c>
      <c r="EX646">
        <v>1.3749772348758934E-2</v>
      </c>
      <c r="EY646">
        <v>0</v>
      </c>
      <c r="EZ646">
        <v>0</v>
      </c>
      <c r="FA646">
        <v>0</v>
      </c>
      <c r="FB646">
        <v>1.5286171409929611E-2</v>
      </c>
      <c r="FC646">
        <v>0</v>
      </c>
      <c r="FD646">
        <v>0</v>
      </c>
      <c r="FE646">
        <v>0</v>
      </c>
      <c r="FF646">
        <v>1.8303644613248609E-2</v>
      </c>
      <c r="FG646">
        <v>0</v>
      </c>
      <c r="FH646">
        <v>0</v>
      </c>
      <c r="FI646">
        <v>3.5103616704415651E-3</v>
      </c>
      <c r="FJ646">
        <v>2.0477660834729617E-2</v>
      </c>
      <c r="FK646">
        <v>0</v>
      </c>
      <c r="FL646">
        <v>0</v>
      </c>
      <c r="FM646">
        <v>0</v>
      </c>
      <c r="FN646">
        <v>0</v>
      </c>
      <c r="FO646">
        <v>3.4604615850251062E-2</v>
      </c>
      <c r="FP646">
        <v>1.0522275528792875E-2</v>
      </c>
      <c r="FQ646">
        <v>0</v>
      </c>
      <c r="FR646">
        <v>0</v>
      </c>
      <c r="FS646">
        <v>0</v>
      </c>
      <c r="FT646">
        <v>6.4019388792715725E-3</v>
      </c>
      <c r="FU646">
        <v>0</v>
      </c>
      <c r="FV646">
        <v>0</v>
      </c>
      <c r="FW646">
        <v>0</v>
      </c>
      <c r="FX646">
        <v>6.1539720994728013E-3</v>
      </c>
      <c r="FY646">
        <v>0</v>
      </c>
      <c r="FZ646">
        <v>1.6583879798292369E-2</v>
      </c>
      <c r="GA646">
        <v>0</v>
      </c>
      <c r="GB646">
        <v>1.4646675824320043E-3</v>
      </c>
    </row>
    <row r="647" spans="1:184">
      <c r="A647" t="s">
        <v>1321</v>
      </c>
      <c r="B647" t="s">
        <v>1322</v>
      </c>
      <c r="C647">
        <v>0</v>
      </c>
      <c r="D647">
        <v>5.1495134094666849E-2</v>
      </c>
      <c r="E647">
        <v>0</v>
      </c>
      <c r="F647">
        <v>0</v>
      </c>
      <c r="G647">
        <v>2.2091150151808459E-3</v>
      </c>
      <c r="H647">
        <v>0</v>
      </c>
      <c r="I647">
        <v>4.6090590419416121E-3</v>
      </c>
      <c r="J647">
        <v>4.9826998492527265E-3</v>
      </c>
      <c r="K647">
        <v>1.3256532678451633E-2</v>
      </c>
      <c r="L647">
        <v>0</v>
      </c>
      <c r="M647">
        <v>0</v>
      </c>
      <c r="N647">
        <v>0</v>
      </c>
      <c r="O647">
        <v>0</v>
      </c>
      <c r="P647">
        <v>3.0085146168020105E-2</v>
      </c>
      <c r="Q647">
        <v>0</v>
      </c>
      <c r="R647">
        <v>2.0366862238371867E-2</v>
      </c>
      <c r="S647">
        <v>0</v>
      </c>
      <c r="T647">
        <v>0</v>
      </c>
      <c r="U647">
        <v>3.1663516199574908E-2</v>
      </c>
      <c r="V647">
        <v>2.153544166880238E-2</v>
      </c>
      <c r="W647">
        <v>0</v>
      </c>
      <c r="X647">
        <v>1.4714377763802284E-2</v>
      </c>
      <c r="Y647">
        <v>0</v>
      </c>
      <c r="Z647">
        <v>0</v>
      </c>
      <c r="AA647">
        <v>0</v>
      </c>
      <c r="AB647">
        <v>2.4968025770096491E-2</v>
      </c>
      <c r="AC647">
        <v>0</v>
      </c>
      <c r="AD647">
        <v>0</v>
      </c>
      <c r="AE647">
        <v>0</v>
      </c>
      <c r="AF647">
        <v>1.1978071574987467E-2</v>
      </c>
      <c r="AG647">
        <v>0</v>
      </c>
      <c r="AH647">
        <v>0</v>
      </c>
      <c r="AI647">
        <v>9.6768813582420688E-4</v>
      </c>
      <c r="AJ647">
        <v>0</v>
      </c>
      <c r="AK647">
        <v>0</v>
      </c>
      <c r="AL647">
        <v>2.1007209503467694E-2</v>
      </c>
      <c r="AM647">
        <v>9.866446653092829E-3</v>
      </c>
      <c r="AN647">
        <v>0</v>
      </c>
      <c r="AO647">
        <v>0</v>
      </c>
      <c r="AP647">
        <v>0</v>
      </c>
      <c r="AQ647">
        <v>0</v>
      </c>
      <c r="AR647">
        <v>3.2835847291368812E-2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2.00508341137194E-4</v>
      </c>
      <c r="BB647">
        <v>0</v>
      </c>
      <c r="BC647">
        <v>0</v>
      </c>
      <c r="BD647">
        <v>3.49298821095676E-2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1.5353617437354396E-2</v>
      </c>
      <c r="BL647">
        <v>4.012403370975904E-2</v>
      </c>
      <c r="BM647">
        <v>1.1634833592776036E-2</v>
      </c>
      <c r="BN647">
        <v>1.4727170201610356E-2</v>
      </c>
      <c r="BO647">
        <v>0</v>
      </c>
      <c r="BP647">
        <v>0</v>
      </c>
      <c r="BQ647">
        <v>8.4153669543318092E-4</v>
      </c>
      <c r="BR647">
        <v>1.2623655514371725E-2</v>
      </c>
      <c r="BS647">
        <v>2.0026681238843724E-3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1.7843514619215121E-2</v>
      </c>
      <c r="CA647">
        <v>1.6374249611756177E-2</v>
      </c>
      <c r="CB647">
        <v>0</v>
      </c>
      <c r="CC647">
        <v>3.102069331156106E-2</v>
      </c>
      <c r="CD647">
        <v>0</v>
      </c>
      <c r="CE647">
        <v>1.4959247702945022E-2</v>
      </c>
      <c r="CF647">
        <v>0</v>
      </c>
      <c r="CG647">
        <v>0</v>
      </c>
      <c r="CH647">
        <v>0</v>
      </c>
      <c r="CI647">
        <v>1.0455230196547297E-2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5.9293436295746954E-3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1.1020439040925053E-3</v>
      </c>
      <c r="CY647">
        <v>0</v>
      </c>
      <c r="CZ647">
        <v>0</v>
      </c>
      <c r="DA647">
        <v>0</v>
      </c>
      <c r="DB647">
        <v>0</v>
      </c>
      <c r="DC647">
        <v>1.2151036913660753E-2</v>
      </c>
      <c r="DD647">
        <v>1.1015796822424068E-2</v>
      </c>
      <c r="DE647">
        <v>0</v>
      </c>
      <c r="DF647">
        <v>0</v>
      </c>
      <c r="DG647">
        <v>5.0925169093907303E-3</v>
      </c>
      <c r="DH647">
        <v>0</v>
      </c>
      <c r="DI647">
        <v>0</v>
      </c>
      <c r="DJ647">
        <v>0</v>
      </c>
      <c r="DK647">
        <v>6.5173899164977329E-3</v>
      </c>
      <c r="DL647">
        <v>0</v>
      </c>
      <c r="DM647">
        <v>0</v>
      </c>
      <c r="DN647">
        <v>0</v>
      </c>
      <c r="DO647">
        <v>0</v>
      </c>
      <c r="DP647">
        <v>2.496716251365734E-2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1.2615180651963856E-2</v>
      </c>
      <c r="DW647">
        <v>0</v>
      </c>
      <c r="DX647">
        <v>0</v>
      </c>
      <c r="DY647">
        <v>2.255327424928381E-2</v>
      </c>
      <c r="DZ647">
        <v>2.4541224083357318E-2</v>
      </c>
      <c r="EA647">
        <v>5.5347035895614034E-3</v>
      </c>
      <c r="EB647">
        <v>3.4662879904015134E-2</v>
      </c>
      <c r="EC647">
        <v>2.0059388242292628E-2</v>
      </c>
      <c r="ED647">
        <v>1.9452046649297915E-2</v>
      </c>
      <c r="EE647">
        <v>0</v>
      </c>
      <c r="EF647">
        <v>3.7372040024691248E-3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3.0986142562867029E-2</v>
      </c>
      <c r="EP647">
        <v>1.1599801613117886E-2</v>
      </c>
      <c r="EQ647">
        <v>0</v>
      </c>
      <c r="ER647">
        <v>0</v>
      </c>
      <c r="ES647">
        <v>0</v>
      </c>
      <c r="ET647">
        <v>0</v>
      </c>
      <c r="EU647">
        <v>3.2545329164059285E-2</v>
      </c>
      <c r="EV647">
        <v>0</v>
      </c>
      <c r="EW647">
        <v>1.1966210689490562E-3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2.9779814318058873E-2</v>
      </c>
      <c r="FD647">
        <v>0</v>
      </c>
      <c r="FE647">
        <v>0</v>
      </c>
      <c r="FF647">
        <v>4.97353557657969E-2</v>
      </c>
      <c r="FG647">
        <v>0</v>
      </c>
      <c r="FH647">
        <v>0</v>
      </c>
      <c r="FI647">
        <v>0</v>
      </c>
      <c r="FJ647">
        <v>1.5010277714358838E-2</v>
      </c>
      <c r="FK647">
        <v>3.2582313626530138E-3</v>
      </c>
      <c r="FL647">
        <v>0</v>
      </c>
      <c r="FM647">
        <v>0</v>
      </c>
      <c r="FN647">
        <v>0</v>
      </c>
      <c r="FO647">
        <v>2.8729427304000448E-2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5.9849633633156971E-2</v>
      </c>
      <c r="FY647">
        <v>0</v>
      </c>
      <c r="FZ647">
        <v>0</v>
      </c>
      <c r="GA647">
        <v>0</v>
      </c>
      <c r="GB647">
        <v>7.746158696621471E-3</v>
      </c>
    </row>
    <row r="648" spans="1:184">
      <c r="A648" t="s">
        <v>1323</v>
      </c>
      <c r="B648" t="s">
        <v>1324</v>
      </c>
      <c r="C648">
        <v>0</v>
      </c>
      <c r="D648">
        <v>1.5120583431032272E-2</v>
      </c>
      <c r="E648">
        <v>0</v>
      </c>
      <c r="F648">
        <v>0</v>
      </c>
      <c r="G648">
        <v>1.051171927859877E-2</v>
      </c>
      <c r="H648">
        <v>2.0405702958308219E-3</v>
      </c>
      <c r="I648">
        <v>4.5583061754081956E-3</v>
      </c>
      <c r="J648">
        <v>2.855773067453304E-2</v>
      </c>
      <c r="K648">
        <v>1.1453263454984262E-2</v>
      </c>
      <c r="L648">
        <v>2.3038555988193887E-3</v>
      </c>
      <c r="M648">
        <v>0</v>
      </c>
      <c r="N648">
        <v>0</v>
      </c>
      <c r="O648">
        <v>1.2454638325016766E-3</v>
      </c>
      <c r="P648">
        <v>0</v>
      </c>
      <c r="Q648">
        <v>0</v>
      </c>
      <c r="R648">
        <v>2.5033415117960266E-2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1.2712799733744088E-2</v>
      </c>
      <c r="Y648">
        <v>0</v>
      </c>
      <c r="Z648">
        <v>3.0266128716435081E-2</v>
      </c>
      <c r="AA648">
        <v>0</v>
      </c>
      <c r="AB648">
        <v>1.8652446397916765E-2</v>
      </c>
      <c r="AC648">
        <v>0</v>
      </c>
      <c r="AD648">
        <v>0</v>
      </c>
      <c r="AE648">
        <v>0</v>
      </c>
      <c r="AF648">
        <v>1.8282615375425543E-2</v>
      </c>
      <c r="AG648">
        <v>0</v>
      </c>
      <c r="AH648">
        <v>0</v>
      </c>
      <c r="AI648">
        <v>1.5014543436014802E-2</v>
      </c>
      <c r="AJ648">
        <v>0</v>
      </c>
      <c r="AK648">
        <v>0</v>
      </c>
      <c r="AL648">
        <v>1.77472215323798E-2</v>
      </c>
      <c r="AM648">
        <v>4.3446234988670229E-2</v>
      </c>
      <c r="AN648">
        <v>0</v>
      </c>
      <c r="AO648">
        <v>0</v>
      </c>
      <c r="AP648">
        <v>1.0257490999043581E-3</v>
      </c>
      <c r="AQ648">
        <v>0</v>
      </c>
      <c r="AR648">
        <v>1.8022904482292729E-2</v>
      </c>
      <c r="AS648">
        <v>1.0757653982559102E-2</v>
      </c>
      <c r="AT648">
        <v>0</v>
      </c>
      <c r="AU648">
        <v>2.1675830699525861E-2</v>
      </c>
      <c r="AV648">
        <v>0</v>
      </c>
      <c r="AW648">
        <v>1.3129068612486161E-2</v>
      </c>
      <c r="AX648">
        <v>0</v>
      </c>
      <c r="AY648">
        <v>2.8850786974330093E-5</v>
      </c>
      <c r="AZ648">
        <v>2.1379476516298599E-2</v>
      </c>
      <c r="BA648">
        <v>0</v>
      </c>
      <c r="BB648">
        <v>0</v>
      </c>
      <c r="BC648">
        <v>1.628490344398439E-3</v>
      </c>
      <c r="BD648">
        <v>2.5699124012636469E-2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4.647789798070152E-4</v>
      </c>
      <c r="BM648">
        <v>5.9098276869452484E-3</v>
      </c>
      <c r="BN648">
        <v>0</v>
      </c>
      <c r="BO648">
        <v>1.494763856167492E-4</v>
      </c>
      <c r="BP648">
        <v>0</v>
      </c>
      <c r="BQ648">
        <v>6.8448602078534917E-3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3.8101668504699074E-3</v>
      </c>
      <c r="BX648">
        <v>1.9449019780674735E-2</v>
      </c>
      <c r="BY648">
        <v>0</v>
      </c>
      <c r="BZ648">
        <v>1.7557101288286577E-2</v>
      </c>
      <c r="CA648">
        <v>1.7157652714698379E-2</v>
      </c>
      <c r="CB648">
        <v>0</v>
      </c>
      <c r="CC648">
        <v>1.1316982033071184E-2</v>
      </c>
      <c r="CD648">
        <v>0</v>
      </c>
      <c r="CE648">
        <v>1.3425457166102267E-2</v>
      </c>
      <c r="CF648">
        <v>0</v>
      </c>
      <c r="CG648">
        <v>0</v>
      </c>
      <c r="CH648">
        <v>0</v>
      </c>
      <c r="CI648">
        <v>2.2654061676198361E-2</v>
      </c>
      <c r="CJ648">
        <v>0</v>
      </c>
      <c r="CK648">
        <v>0</v>
      </c>
      <c r="CL648">
        <v>0</v>
      </c>
      <c r="CM648">
        <v>1.268311855131502E-2</v>
      </c>
      <c r="CN648">
        <v>0</v>
      </c>
      <c r="CO648">
        <v>0</v>
      </c>
      <c r="CP648">
        <v>0</v>
      </c>
      <c r="CQ648">
        <v>0</v>
      </c>
      <c r="CR648">
        <v>1.1869830474021167E-2</v>
      </c>
      <c r="CS648">
        <v>0</v>
      </c>
      <c r="CT648">
        <v>0</v>
      </c>
      <c r="CU648">
        <v>2.7283742324311529E-2</v>
      </c>
      <c r="CV648">
        <v>0</v>
      </c>
      <c r="CW648">
        <v>1.9405899104912739E-3</v>
      </c>
      <c r="CX648">
        <v>2.3735293994982423E-3</v>
      </c>
      <c r="CY648">
        <v>1.4875286615827918E-2</v>
      </c>
      <c r="CZ648">
        <v>0</v>
      </c>
      <c r="DA648">
        <v>0</v>
      </c>
      <c r="DB648">
        <v>0</v>
      </c>
      <c r="DC648">
        <v>3.2919028959437255E-2</v>
      </c>
      <c r="DD648">
        <v>5.128426612143645E-3</v>
      </c>
      <c r="DE648">
        <v>0</v>
      </c>
      <c r="DF648">
        <v>0</v>
      </c>
      <c r="DG648">
        <v>0</v>
      </c>
      <c r="DH648">
        <v>8.8873947059289124E-3</v>
      </c>
      <c r="DI648">
        <v>0</v>
      </c>
      <c r="DJ648">
        <v>0</v>
      </c>
      <c r="DK648">
        <v>1.3148051687532475E-2</v>
      </c>
      <c r="DL648">
        <v>0</v>
      </c>
      <c r="DM648">
        <v>0</v>
      </c>
      <c r="DN648">
        <v>0</v>
      </c>
      <c r="DO648">
        <v>0</v>
      </c>
      <c r="DP648">
        <v>1.5419564017571791E-2</v>
      </c>
      <c r="DQ648">
        <v>0</v>
      </c>
      <c r="DR648">
        <v>7.4222636572872612E-3</v>
      </c>
      <c r="DS648">
        <v>0</v>
      </c>
      <c r="DT648">
        <v>1.5769695172552292E-2</v>
      </c>
      <c r="DU648">
        <v>1.3873076020805804E-3</v>
      </c>
      <c r="DV648">
        <v>0</v>
      </c>
      <c r="DW648">
        <v>0</v>
      </c>
      <c r="DX648">
        <v>0</v>
      </c>
      <c r="DY648">
        <v>2.3853616328493851E-2</v>
      </c>
      <c r="DZ648">
        <v>0</v>
      </c>
      <c r="EA648">
        <v>1.1449386789736168E-2</v>
      </c>
      <c r="EB648">
        <v>4.4073192186194357E-3</v>
      </c>
      <c r="EC648">
        <v>2.3462253126992384E-2</v>
      </c>
      <c r="ED648">
        <v>2.5018962580762704E-2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3.3947062024523272E-2</v>
      </c>
      <c r="EP648">
        <v>2.2406173519356775E-3</v>
      </c>
      <c r="EQ648">
        <v>0</v>
      </c>
      <c r="ER648">
        <v>2.1527948972925461E-2</v>
      </c>
      <c r="ES648">
        <v>0</v>
      </c>
      <c r="ET648">
        <v>0</v>
      </c>
      <c r="EU648">
        <v>2.2212458349123755E-2</v>
      </c>
      <c r="EV648">
        <v>1.6834419199242025E-2</v>
      </c>
      <c r="EW648">
        <v>0</v>
      </c>
      <c r="EX648">
        <v>0</v>
      </c>
      <c r="EY648">
        <v>0</v>
      </c>
      <c r="EZ648">
        <v>0</v>
      </c>
      <c r="FA648">
        <v>8.1503034223688129E-3</v>
      </c>
      <c r="FB648">
        <v>0</v>
      </c>
      <c r="FC648">
        <v>4.344798427928032E-3</v>
      </c>
      <c r="FD648">
        <v>0</v>
      </c>
      <c r="FE648">
        <v>0</v>
      </c>
      <c r="FF648">
        <v>8.9088756668175579E-3</v>
      </c>
      <c r="FG648">
        <v>4.7475018066725234E-3</v>
      </c>
      <c r="FH648">
        <v>0</v>
      </c>
      <c r="FI648">
        <v>0</v>
      </c>
      <c r="FJ648">
        <v>1.989841197310023E-2</v>
      </c>
      <c r="FK648">
        <v>1.2750325664802569E-2</v>
      </c>
      <c r="FL648">
        <v>0</v>
      </c>
      <c r="FM648">
        <v>0</v>
      </c>
      <c r="FN648">
        <v>2.1746393238954751E-2</v>
      </c>
      <c r="FO648">
        <v>2.4821399969721793E-2</v>
      </c>
      <c r="FP648">
        <v>0</v>
      </c>
      <c r="FQ648">
        <v>0</v>
      </c>
      <c r="FR648">
        <v>0</v>
      </c>
      <c r="FS648">
        <v>0</v>
      </c>
      <c r="FT648">
        <v>6.1379763405403406E-3</v>
      </c>
      <c r="FU648">
        <v>1.1819325242429525E-2</v>
      </c>
      <c r="FV648">
        <v>0</v>
      </c>
      <c r="FW648">
        <v>0</v>
      </c>
      <c r="FX648">
        <v>2.590666356133986E-2</v>
      </c>
      <c r="FY648">
        <v>0</v>
      </c>
      <c r="FZ648">
        <v>3.7538163851027037E-3</v>
      </c>
      <c r="GA648">
        <v>0</v>
      </c>
      <c r="GB648">
        <v>1.9189033208121644E-3</v>
      </c>
    </row>
    <row r="649" spans="1:184">
      <c r="A649" t="s">
        <v>1484</v>
      </c>
      <c r="B649" t="s">
        <v>1485</v>
      </c>
      <c r="C649">
        <v>0</v>
      </c>
      <c r="D649">
        <v>0</v>
      </c>
      <c r="E649">
        <v>0</v>
      </c>
      <c r="F649">
        <v>0</v>
      </c>
      <c r="G649">
        <v>9.6076276837555753E-3</v>
      </c>
      <c r="H649">
        <v>0</v>
      </c>
      <c r="I649">
        <v>2.6098621347053534E-2</v>
      </c>
      <c r="J649">
        <v>0</v>
      </c>
      <c r="K649">
        <v>0</v>
      </c>
      <c r="L649">
        <v>2.6774021365273295E-3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4.5314933597814307E-2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2.4516066460306525E-2</v>
      </c>
      <c r="Y649">
        <v>0</v>
      </c>
      <c r="Z649">
        <v>0</v>
      </c>
      <c r="AA649">
        <v>0</v>
      </c>
      <c r="AB649">
        <v>7.1239816361851047E-2</v>
      </c>
      <c r="AC649">
        <v>0</v>
      </c>
      <c r="AD649">
        <v>0</v>
      </c>
      <c r="AE649">
        <v>0</v>
      </c>
      <c r="AF649">
        <v>2.7024679977118046E-2</v>
      </c>
      <c r="AG649">
        <v>0</v>
      </c>
      <c r="AH649">
        <v>0</v>
      </c>
      <c r="AI649">
        <v>5.5266721590208991E-2</v>
      </c>
      <c r="AJ649">
        <v>0</v>
      </c>
      <c r="AK649">
        <v>0</v>
      </c>
      <c r="AL649">
        <v>0</v>
      </c>
      <c r="AM649">
        <v>2.4479107391415827E-2</v>
      </c>
      <c r="AN649">
        <v>0</v>
      </c>
      <c r="AO649">
        <v>0</v>
      </c>
      <c r="AP649">
        <v>0</v>
      </c>
      <c r="AQ649">
        <v>2.1985741734265766E-2</v>
      </c>
      <c r="AR649">
        <v>8.4880566659912976E-3</v>
      </c>
      <c r="AS649">
        <v>0</v>
      </c>
      <c r="AT649">
        <v>0</v>
      </c>
      <c r="AU649">
        <v>3.8217585644308848E-2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4.7972053333204909E-2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1.0307388630201949E-2</v>
      </c>
      <c r="BL649">
        <v>0</v>
      </c>
      <c r="BM649">
        <v>2.9594100193417756E-2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1.3632452740387402E-2</v>
      </c>
      <c r="CB649">
        <v>0</v>
      </c>
      <c r="CC649">
        <v>3.8130332175089973E-3</v>
      </c>
      <c r="CD649">
        <v>0</v>
      </c>
      <c r="CE649">
        <v>4.8399556956683042E-2</v>
      </c>
      <c r="CF649">
        <v>4.2529961257236709E-2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2.7299436754670867E-2</v>
      </c>
      <c r="CN649">
        <v>0</v>
      </c>
      <c r="CO649">
        <v>0</v>
      </c>
      <c r="CP649">
        <v>0</v>
      </c>
      <c r="CQ649">
        <v>0</v>
      </c>
      <c r="CR649">
        <v>4.9463638503522197E-3</v>
      </c>
      <c r="CS649">
        <v>0</v>
      </c>
      <c r="CT649">
        <v>0</v>
      </c>
      <c r="CU649">
        <v>0</v>
      </c>
      <c r="CV649">
        <v>0</v>
      </c>
      <c r="CW649">
        <v>3.2914714383682196E-3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4.3631114352560441E-3</v>
      </c>
      <c r="DD649">
        <v>1.3327861319863908E-2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2.5718004506238942E-2</v>
      </c>
      <c r="DQ649">
        <v>1.185838223909735E-2</v>
      </c>
      <c r="DR649">
        <v>4.4443201509178996E-3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1.2668081555216384E-2</v>
      </c>
      <c r="DZ649">
        <v>0</v>
      </c>
      <c r="EA649">
        <v>0</v>
      </c>
      <c r="EB649">
        <v>9.8932592348405625E-4</v>
      </c>
      <c r="EC649">
        <v>4.0760057785766995E-2</v>
      </c>
      <c r="ED649">
        <v>3.6689678465310828E-2</v>
      </c>
      <c r="EE649">
        <v>0</v>
      </c>
      <c r="EF649">
        <v>2.0084783176278518E-2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2.5268155367810789E-2</v>
      </c>
      <c r="EM649">
        <v>0</v>
      </c>
      <c r="EN649">
        <v>0</v>
      </c>
      <c r="EO649">
        <v>5.3374605275113306E-2</v>
      </c>
      <c r="EP649">
        <v>0</v>
      </c>
      <c r="EQ649">
        <v>0</v>
      </c>
      <c r="ER649">
        <v>0</v>
      </c>
      <c r="ES649">
        <v>5.3377800049417747E-3</v>
      </c>
      <c r="ET649">
        <v>0</v>
      </c>
      <c r="EU649">
        <v>0</v>
      </c>
      <c r="EV649">
        <v>0</v>
      </c>
      <c r="EW649">
        <v>0</v>
      </c>
      <c r="EX649">
        <v>4.4427958301969904E-2</v>
      </c>
      <c r="EY649">
        <v>0</v>
      </c>
      <c r="EZ649">
        <v>0</v>
      </c>
      <c r="FA649">
        <v>0</v>
      </c>
      <c r="FB649">
        <v>1.6570071033125216E-3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3.8232306094715215E-2</v>
      </c>
      <c r="FK649">
        <v>0</v>
      </c>
      <c r="FL649">
        <v>0</v>
      </c>
      <c r="FM649">
        <v>0</v>
      </c>
      <c r="FN649">
        <v>0</v>
      </c>
      <c r="FO649">
        <v>3.5892431153702699E-2</v>
      </c>
      <c r="FP649">
        <v>1.5817967363112938E-2</v>
      </c>
      <c r="FQ649">
        <v>8.8474187545063577E-3</v>
      </c>
      <c r="FR649">
        <v>0</v>
      </c>
      <c r="FS649">
        <v>0</v>
      </c>
      <c r="FT649">
        <v>3.2019555778943498E-3</v>
      </c>
      <c r="FU649">
        <v>0</v>
      </c>
      <c r="FV649">
        <v>0</v>
      </c>
      <c r="FW649">
        <v>0</v>
      </c>
      <c r="FX649">
        <v>1.0336629482840138E-2</v>
      </c>
      <c r="FY649">
        <v>0</v>
      </c>
      <c r="FZ649">
        <v>0</v>
      </c>
      <c r="GA649">
        <v>0</v>
      </c>
      <c r="GB649">
        <v>0</v>
      </c>
    </row>
    <row r="650" spans="1:184">
      <c r="A650" t="s">
        <v>1325</v>
      </c>
      <c r="B650" t="s">
        <v>1326</v>
      </c>
      <c r="C650">
        <v>0</v>
      </c>
      <c r="D650">
        <v>3.7745340711965677E-3</v>
      </c>
      <c r="E650">
        <v>0</v>
      </c>
      <c r="F650">
        <v>7.3401237753784616E-3</v>
      </c>
      <c r="G650">
        <v>1.2628004573253318E-2</v>
      </c>
      <c r="H650">
        <v>6.4681179604438796E-3</v>
      </c>
      <c r="I650">
        <v>1.5618655473032617E-2</v>
      </c>
      <c r="J650">
        <v>1.0479551287423118E-2</v>
      </c>
      <c r="K650">
        <v>6.2357401546950112E-3</v>
      </c>
      <c r="L650">
        <v>0</v>
      </c>
      <c r="M650">
        <v>0</v>
      </c>
      <c r="N650">
        <v>1.141678730074459E-2</v>
      </c>
      <c r="O650">
        <v>0</v>
      </c>
      <c r="P650">
        <v>1.7833860722796614E-2</v>
      </c>
      <c r="Q650">
        <v>5.3813615917328158E-4</v>
      </c>
      <c r="R650">
        <v>0</v>
      </c>
      <c r="S650">
        <v>0</v>
      </c>
      <c r="T650">
        <v>0</v>
      </c>
      <c r="U650">
        <v>1.0839152561571939E-2</v>
      </c>
      <c r="V650">
        <v>1.2478227127167929E-2</v>
      </c>
      <c r="W650">
        <v>0</v>
      </c>
      <c r="X650">
        <v>1.3948312215745672E-2</v>
      </c>
      <c r="Y650">
        <v>0</v>
      </c>
      <c r="Z650">
        <v>1.2538893001728618E-2</v>
      </c>
      <c r="AA650">
        <v>0</v>
      </c>
      <c r="AB650">
        <v>6.118164593272326E-3</v>
      </c>
      <c r="AC650">
        <v>0</v>
      </c>
      <c r="AD650">
        <v>0</v>
      </c>
      <c r="AE650">
        <v>0</v>
      </c>
      <c r="AF650">
        <v>9.5679479722527675E-4</v>
      </c>
      <c r="AG650">
        <v>5.6038242100649666E-3</v>
      </c>
      <c r="AH650">
        <v>0</v>
      </c>
      <c r="AI650">
        <v>2.2038643641932565E-3</v>
      </c>
      <c r="AJ650">
        <v>3.2236337786376258E-3</v>
      </c>
      <c r="AK650">
        <v>0</v>
      </c>
      <c r="AL650">
        <v>1.452552591818594E-2</v>
      </c>
      <c r="AM650">
        <v>1.2868120404671609E-2</v>
      </c>
      <c r="AN650">
        <v>0</v>
      </c>
      <c r="AO650">
        <v>5.533812106449148E-3</v>
      </c>
      <c r="AP650">
        <v>2.0109413785642863E-2</v>
      </c>
      <c r="AQ650">
        <v>0</v>
      </c>
      <c r="AR650">
        <v>3.0416179920601163E-3</v>
      </c>
      <c r="AS650">
        <v>6.4001100135579027E-3</v>
      </c>
      <c r="AT650">
        <v>6.6901217194844766E-3</v>
      </c>
      <c r="AU650">
        <v>6.7600899470761661E-3</v>
      </c>
      <c r="AV650">
        <v>0</v>
      </c>
      <c r="AW650">
        <v>0</v>
      </c>
      <c r="AX650">
        <v>0</v>
      </c>
      <c r="AY650">
        <v>7.2344310438358459E-3</v>
      </c>
      <c r="AZ650">
        <v>6.0759466395893802E-3</v>
      </c>
      <c r="BA650">
        <v>1.0409439242153306E-2</v>
      </c>
      <c r="BB650">
        <v>3.2492100768601392E-4</v>
      </c>
      <c r="BC650">
        <v>4.6611203493330255E-3</v>
      </c>
      <c r="BD650">
        <v>0</v>
      </c>
      <c r="BE650">
        <v>1.0896364098364733E-2</v>
      </c>
      <c r="BF650">
        <v>3.0075156773263839E-3</v>
      </c>
      <c r="BG650">
        <v>0</v>
      </c>
      <c r="BH650">
        <v>0</v>
      </c>
      <c r="BI650">
        <v>4.7706666071733652E-3</v>
      </c>
      <c r="BJ650">
        <v>3.2206241939936207E-3</v>
      </c>
      <c r="BK650">
        <v>8.157868101663461E-3</v>
      </c>
      <c r="BL650">
        <v>1.3735383020145195E-2</v>
      </c>
      <c r="BM650">
        <v>2.3415945694075461E-3</v>
      </c>
      <c r="BN650">
        <v>8.5271467784010929E-3</v>
      </c>
      <c r="BO650">
        <v>6.9498411000561986E-3</v>
      </c>
      <c r="BP650">
        <v>4.3892333245794573E-3</v>
      </c>
      <c r="BQ650">
        <v>1.281205746869917E-2</v>
      </c>
      <c r="BR650">
        <v>1.1502837190453492E-2</v>
      </c>
      <c r="BS650">
        <v>1.3930054892974251E-2</v>
      </c>
      <c r="BT650">
        <v>0</v>
      </c>
      <c r="BU650">
        <v>1.7579102874288419E-3</v>
      </c>
      <c r="BV650">
        <v>4.1090848956744277E-3</v>
      </c>
      <c r="BW650">
        <v>0</v>
      </c>
      <c r="BX650">
        <v>2.2062081535921121E-2</v>
      </c>
      <c r="BY650">
        <v>0</v>
      </c>
      <c r="BZ650">
        <v>1.7212421393707222E-2</v>
      </c>
      <c r="CA650">
        <v>1.2961680281940547E-2</v>
      </c>
      <c r="CB650">
        <v>5.4809785352070853E-4</v>
      </c>
      <c r="CC650">
        <v>1.5621549101089795E-2</v>
      </c>
      <c r="CD650">
        <v>1.8408319687597839E-2</v>
      </c>
      <c r="CE650">
        <v>1.0680150607601042E-2</v>
      </c>
      <c r="CF650">
        <v>0</v>
      </c>
      <c r="CG650">
        <v>0</v>
      </c>
      <c r="CH650">
        <v>0</v>
      </c>
      <c r="CI650">
        <v>2.2223026661301049E-2</v>
      </c>
      <c r="CJ650">
        <v>3.3935948480109051E-4</v>
      </c>
      <c r="CK650">
        <v>6.3975165343634614E-5</v>
      </c>
      <c r="CL650">
        <v>5.5966636790740435E-3</v>
      </c>
      <c r="CM650">
        <v>1.1485250069046628E-2</v>
      </c>
      <c r="CN650">
        <v>0</v>
      </c>
      <c r="CO650">
        <v>0</v>
      </c>
      <c r="CP650">
        <v>0</v>
      </c>
      <c r="CQ650">
        <v>1.3696810462538667E-2</v>
      </c>
      <c r="CR650">
        <v>6.5158934657177005E-3</v>
      </c>
      <c r="CS650">
        <v>1.8434200064253732E-2</v>
      </c>
      <c r="CT650">
        <v>0</v>
      </c>
      <c r="CU650">
        <v>4.3867938695430131E-3</v>
      </c>
      <c r="CV650">
        <v>0</v>
      </c>
      <c r="CW650">
        <v>1.6131946665197204E-2</v>
      </c>
      <c r="CX650">
        <v>7.1354847982906125E-3</v>
      </c>
      <c r="CY650">
        <v>1.037752806276269E-2</v>
      </c>
      <c r="CZ650">
        <v>0</v>
      </c>
      <c r="DA650">
        <v>0</v>
      </c>
      <c r="DB650">
        <v>0</v>
      </c>
      <c r="DC650">
        <v>0</v>
      </c>
      <c r="DD650">
        <v>5.5099356277887356E-3</v>
      </c>
      <c r="DE650">
        <v>1.1624030041220371E-2</v>
      </c>
      <c r="DF650">
        <v>7.3633565069033523E-3</v>
      </c>
      <c r="DG650">
        <v>1.5059368458202455E-2</v>
      </c>
      <c r="DH650">
        <v>3.7415152631835969E-4</v>
      </c>
      <c r="DI650">
        <v>0</v>
      </c>
      <c r="DJ650">
        <v>1.203203343350989E-3</v>
      </c>
      <c r="DK650">
        <v>1.8033511746371619E-2</v>
      </c>
      <c r="DL650">
        <v>1.8068369719518924E-2</v>
      </c>
      <c r="DM650">
        <v>5.5234983599920509E-3</v>
      </c>
      <c r="DN650">
        <v>0</v>
      </c>
      <c r="DO650">
        <v>0</v>
      </c>
      <c r="DP650">
        <v>2.4084772277683428E-3</v>
      </c>
      <c r="DQ650">
        <v>0</v>
      </c>
      <c r="DR650">
        <v>0</v>
      </c>
      <c r="DS650">
        <v>0</v>
      </c>
      <c r="DT650">
        <v>0</v>
      </c>
      <c r="DU650">
        <v>8.8680761064667841E-3</v>
      </c>
      <c r="DV650">
        <v>1.7116311453715567E-2</v>
      </c>
      <c r="DW650">
        <v>0</v>
      </c>
      <c r="DX650">
        <v>0</v>
      </c>
      <c r="DY650">
        <v>2.2396901027462637E-3</v>
      </c>
      <c r="DZ650">
        <v>1.27430232834408E-2</v>
      </c>
      <c r="EA650">
        <v>1.6266181246470314E-2</v>
      </c>
      <c r="EB650">
        <v>1.3181456420192148E-2</v>
      </c>
      <c r="EC650">
        <v>0</v>
      </c>
      <c r="ED650">
        <v>6.6588846272665377E-3</v>
      </c>
      <c r="EE650">
        <v>0</v>
      </c>
      <c r="EF650">
        <v>3.8198236657254383E-3</v>
      </c>
      <c r="EG650">
        <v>0</v>
      </c>
      <c r="EH650">
        <v>1.2467003402913779E-3</v>
      </c>
      <c r="EI650">
        <v>0</v>
      </c>
      <c r="EJ650">
        <v>1.2213015017237309E-3</v>
      </c>
      <c r="EK650">
        <v>0</v>
      </c>
      <c r="EL650">
        <v>2.9440963212299383E-3</v>
      </c>
      <c r="EM650">
        <v>0</v>
      </c>
      <c r="EN650">
        <v>2.8145346507408537E-2</v>
      </c>
      <c r="EO650">
        <v>8.0483485747205388E-3</v>
      </c>
      <c r="EP650">
        <v>1.2064021236076781E-2</v>
      </c>
      <c r="EQ650">
        <v>0</v>
      </c>
      <c r="ER650">
        <v>1.1689546050838847E-2</v>
      </c>
      <c r="ES650">
        <v>0</v>
      </c>
      <c r="ET650">
        <v>5.8040142715890825E-3</v>
      </c>
      <c r="EU650">
        <v>1.2618904221193298E-2</v>
      </c>
      <c r="EV650">
        <v>0</v>
      </c>
      <c r="EW650">
        <v>6.2035808673289892E-3</v>
      </c>
      <c r="EX650">
        <v>0</v>
      </c>
      <c r="EY650">
        <v>0</v>
      </c>
      <c r="EZ650">
        <v>0</v>
      </c>
      <c r="FA650">
        <v>0</v>
      </c>
      <c r="FB650">
        <v>6.7749414008962967E-3</v>
      </c>
      <c r="FC650">
        <v>1.5706754994089012E-2</v>
      </c>
      <c r="FD650">
        <v>0</v>
      </c>
      <c r="FE650">
        <v>0</v>
      </c>
      <c r="FF650">
        <v>1.4039790145092258E-2</v>
      </c>
      <c r="FG650">
        <v>0</v>
      </c>
      <c r="FH650">
        <v>3.0013949791159469E-3</v>
      </c>
      <c r="FI650">
        <v>6.705750990978419E-3</v>
      </c>
      <c r="FJ650">
        <v>3.8203838871750319E-3</v>
      </c>
      <c r="FK650">
        <v>7.3014094089258524E-3</v>
      </c>
      <c r="FL650">
        <v>0</v>
      </c>
      <c r="FM650">
        <v>0</v>
      </c>
      <c r="FN650">
        <v>3.9893556784687222E-3</v>
      </c>
      <c r="FO650">
        <v>1.7062412693974439E-3</v>
      </c>
      <c r="FP650">
        <v>8.6285549171836833E-3</v>
      </c>
      <c r="FQ650">
        <v>0</v>
      </c>
      <c r="FR650">
        <v>0</v>
      </c>
      <c r="FS650">
        <v>0</v>
      </c>
      <c r="FT650">
        <v>1.5652256777387366E-2</v>
      </c>
      <c r="FU650">
        <v>4.9743527604243568E-3</v>
      </c>
      <c r="FV650">
        <v>2.957821625177188E-3</v>
      </c>
      <c r="FW650">
        <v>1.2231794192070232E-2</v>
      </c>
      <c r="FX650">
        <v>1.5710733012395096E-2</v>
      </c>
      <c r="FY650">
        <v>3.8244864302012134E-3</v>
      </c>
      <c r="FZ650">
        <v>1.0857537252409927E-2</v>
      </c>
      <c r="GA650">
        <v>0</v>
      </c>
      <c r="GB650">
        <v>1.7200767509691628E-2</v>
      </c>
    </row>
    <row r="651" spans="1:184">
      <c r="A651" t="s">
        <v>1327</v>
      </c>
      <c r="B651" t="s">
        <v>1328</v>
      </c>
      <c r="C651">
        <v>0</v>
      </c>
      <c r="D651">
        <v>7.9046082788289673E-3</v>
      </c>
      <c r="E651">
        <v>0</v>
      </c>
      <c r="F651">
        <v>1.7929783392607267E-3</v>
      </c>
      <c r="G651">
        <v>1.2318955857236642E-2</v>
      </c>
      <c r="H651">
        <v>8.7528373991579847E-4</v>
      </c>
      <c r="I651">
        <v>2.2866381848857312E-2</v>
      </c>
      <c r="J651">
        <v>1.6031658279069484E-2</v>
      </c>
      <c r="K651">
        <v>0</v>
      </c>
      <c r="L651">
        <v>0</v>
      </c>
      <c r="M651">
        <v>0</v>
      </c>
      <c r="N651">
        <v>2.2072728463398691E-2</v>
      </c>
      <c r="O651">
        <v>0</v>
      </c>
      <c r="P651">
        <v>2.352991133950853E-2</v>
      </c>
      <c r="Q651">
        <v>2.6007713816785251E-3</v>
      </c>
      <c r="R651">
        <v>1.5572162233808097E-3</v>
      </c>
      <c r="S651">
        <v>0</v>
      </c>
      <c r="T651">
        <v>0</v>
      </c>
      <c r="U651">
        <v>1.0955230923541637E-2</v>
      </c>
      <c r="V651">
        <v>0</v>
      </c>
      <c r="W651">
        <v>0</v>
      </c>
      <c r="X651">
        <v>8.2491763950713597E-3</v>
      </c>
      <c r="Y651">
        <v>0</v>
      </c>
      <c r="Z651">
        <v>1.3657795554100089E-2</v>
      </c>
      <c r="AA651">
        <v>0</v>
      </c>
      <c r="AB651">
        <v>2.8927038308440177E-4</v>
      </c>
      <c r="AC651">
        <v>0</v>
      </c>
      <c r="AD651">
        <v>0</v>
      </c>
      <c r="AE651">
        <v>0</v>
      </c>
      <c r="AF651">
        <v>1.3705246865779588E-2</v>
      </c>
      <c r="AG651">
        <v>9.6524389397749967E-3</v>
      </c>
      <c r="AH651">
        <v>0</v>
      </c>
      <c r="AI651">
        <v>2.6058673352555474E-4</v>
      </c>
      <c r="AJ651">
        <v>2.4548506099760306E-4</v>
      </c>
      <c r="AK651">
        <v>0</v>
      </c>
      <c r="AL651">
        <v>2.3056668701069895E-2</v>
      </c>
      <c r="AM651">
        <v>1.054166537710414E-2</v>
      </c>
      <c r="AN651">
        <v>0</v>
      </c>
      <c r="AO651">
        <v>0</v>
      </c>
      <c r="AP651">
        <v>3.4531044652142351E-2</v>
      </c>
      <c r="AQ651">
        <v>0</v>
      </c>
      <c r="AR651">
        <v>6.8256527607261606E-3</v>
      </c>
      <c r="AS651">
        <v>3.7434728260248903E-3</v>
      </c>
      <c r="AT651">
        <v>1.3789513350110213E-3</v>
      </c>
      <c r="AU651">
        <v>5.3936004408148925E-3</v>
      </c>
      <c r="AV651">
        <v>0</v>
      </c>
      <c r="AW651">
        <v>2.2141491712168899E-3</v>
      </c>
      <c r="AX651">
        <v>5.4074987478103205E-5</v>
      </c>
      <c r="AY651">
        <v>0</v>
      </c>
      <c r="AZ651">
        <v>1.5465154300431725E-2</v>
      </c>
      <c r="BA651">
        <v>0</v>
      </c>
      <c r="BB651">
        <v>0</v>
      </c>
      <c r="BC651">
        <v>6.4917008756747658E-3</v>
      </c>
      <c r="BD651">
        <v>0</v>
      </c>
      <c r="BE651">
        <v>0</v>
      </c>
      <c r="BF651">
        <v>3.6977735435724736E-3</v>
      </c>
      <c r="BG651">
        <v>0</v>
      </c>
      <c r="BH651">
        <v>0</v>
      </c>
      <c r="BI651">
        <v>0</v>
      </c>
      <c r="BJ651">
        <v>0</v>
      </c>
      <c r="BK651">
        <v>1.0763452520753161E-2</v>
      </c>
      <c r="BL651">
        <v>1.8122399277520317E-2</v>
      </c>
      <c r="BM651">
        <v>7.600934285293604E-3</v>
      </c>
      <c r="BN651">
        <v>0</v>
      </c>
      <c r="BO651">
        <v>1.3398166693924379E-2</v>
      </c>
      <c r="BP651">
        <v>9.6750447822441833E-3</v>
      </c>
      <c r="BQ651">
        <v>6.7765060376686415E-3</v>
      </c>
      <c r="BR651">
        <v>0</v>
      </c>
      <c r="BS651">
        <v>2.0056821969134098E-2</v>
      </c>
      <c r="BT651">
        <v>0</v>
      </c>
      <c r="BU651">
        <v>0</v>
      </c>
      <c r="BV651">
        <v>1.0636925652835749E-2</v>
      </c>
      <c r="BW651">
        <v>0</v>
      </c>
      <c r="BX651">
        <v>1.0843862887513454E-2</v>
      </c>
      <c r="BY651">
        <v>4.0715116070074477E-3</v>
      </c>
      <c r="BZ651">
        <v>1.7724647230608757E-2</v>
      </c>
      <c r="CA651">
        <v>1.2248582119413272E-2</v>
      </c>
      <c r="CB651">
        <v>0</v>
      </c>
      <c r="CC651">
        <v>1.6875030865227247E-2</v>
      </c>
      <c r="CD651">
        <v>2.5639000081110017E-2</v>
      </c>
      <c r="CE651">
        <v>1.1995667418650853E-2</v>
      </c>
      <c r="CF651">
        <v>0</v>
      </c>
      <c r="CG651">
        <v>0</v>
      </c>
      <c r="CH651">
        <v>1.8217971720391806E-3</v>
      </c>
      <c r="CI651">
        <v>2.1941330335782529E-2</v>
      </c>
      <c r="CJ651">
        <v>4.7340091287159649E-3</v>
      </c>
      <c r="CK651">
        <v>8.4408530035332867E-5</v>
      </c>
      <c r="CL651">
        <v>0</v>
      </c>
      <c r="CM651">
        <v>6.6303713979937095E-3</v>
      </c>
      <c r="CN651">
        <v>0</v>
      </c>
      <c r="CO651">
        <v>0</v>
      </c>
      <c r="CP651">
        <v>0</v>
      </c>
      <c r="CQ651">
        <v>1.0066906221826717E-2</v>
      </c>
      <c r="CR651">
        <v>1.0988870264932886E-2</v>
      </c>
      <c r="CS651">
        <v>1.1565590903808164E-2</v>
      </c>
      <c r="CT651">
        <v>0</v>
      </c>
      <c r="CU651">
        <v>0</v>
      </c>
      <c r="CV651">
        <v>2.4754216947134138E-4</v>
      </c>
      <c r="CW651">
        <v>1.9878407350946526E-2</v>
      </c>
      <c r="CX651">
        <v>2.3161221604207072E-2</v>
      </c>
      <c r="CY651">
        <v>1.3692061356514643E-2</v>
      </c>
      <c r="CZ651">
        <v>0</v>
      </c>
      <c r="DA651">
        <v>0</v>
      </c>
      <c r="DB651">
        <v>0</v>
      </c>
      <c r="DC651">
        <v>2.2835204058937401E-2</v>
      </c>
      <c r="DD651">
        <v>1.4535364434922047E-2</v>
      </c>
      <c r="DE651">
        <v>4.0231901819601243E-3</v>
      </c>
      <c r="DF651">
        <v>1.2250582279274804E-2</v>
      </c>
      <c r="DG651">
        <v>1.9869259391352274E-2</v>
      </c>
      <c r="DH651">
        <v>5.2689388798515544E-3</v>
      </c>
      <c r="DI651">
        <v>0</v>
      </c>
      <c r="DJ651">
        <v>0</v>
      </c>
      <c r="DK651">
        <v>2.3793329954052096E-2</v>
      </c>
      <c r="DL651">
        <v>2.9765479703628812E-2</v>
      </c>
      <c r="DM651">
        <v>4.9861820301018737E-3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9.0664369045053029E-3</v>
      </c>
      <c r="DV651">
        <v>2.2583180233684431E-2</v>
      </c>
      <c r="DW651">
        <v>0</v>
      </c>
      <c r="DX651">
        <v>0</v>
      </c>
      <c r="DY651">
        <v>1.0186399600734286E-2</v>
      </c>
      <c r="DZ651">
        <v>1.681308454278627E-2</v>
      </c>
      <c r="EA651">
        <v>0</v>
      </c>
      <c r="EB651">
        <v>5.6419696439494208E-3</v>
      </c>
      <c r="EC651">
        <v>0</v>
      </c>
      <c r="ED651">
        <v>1.0932449220800231E-2</v>
      </c>
      <c r="EE651">
        <v>0</v>
      </c>
      <c r="EF651">
        <v>0</v>
      </c>
      <c r="EG651">
        <v>0</v>
      </c>
      <c r="EH651">
        <v>1.1302635371516333E-2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9.1709751997759957E-3</v>
      </c>
      <c r="EO651">
        <v>4.2416270957265374E-3</v>
      </c>
      <c r="EP651">
        <v>2.0154534824094923E-2</v>
      </c>
      <c r="EQ651">
        <v>0</v>
      </c>
      <c r="ER651">
        <v>7.0852595474388182E-3</v>
      </c>
      <c r="ES651">
        <v>6.5526249580099747E-5</v>
      </c>
      <c r="ET651">
        <v>1.4543297458150068E-2</v>
      </c>
      <c r="EU651">
        <v>1.6649322440142198E-2</v>
      </c>
      <c r="EV651">
        <v>3.1408965787945086E-3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1.5335948967334957E-2</v>
      </c>
      <c r="FD651">
        <v>0</v>
      </c>
      <c r="FE651">
        <v>0</v>
      </c>
      <c r="FF651">
        <v>6.7057990486249349E-3</v>
      </c>
      <c r="FG651">
        <v>0</v>
      </c>
      <c r="FH651">
        <v>1.3276845601015626E-3</v>
      </c>
      <c r="FI651">
        <v>0</v>
      </c>
      <c r="FJ651">
        <v>6.7795338817072679E-3</v>
      </c>
      <c r="FK651">
        <v>0</v>
      </c>
      <c r="FL651">
        <v>0</v>
      </c>
      <c r="FM651">
        <v>0</v>
      </c>
      <c r="FN651">
        <v>4.7939327464049299E-3</v>
      </c>
      <c r="FO651">
        <v>1.4691871277967851E-2</v>
      </c>
      <c r="FP651">
        <v>1.7435067111426436E-2</v>
      </c>
      <c r="FQ651">
        <v>0</v>
      </c>
      <c r="FR651">
        <v>0</v>
      </c>
      <c r="FS651">
        <v>0</v>
      </c>
      <c r="FT651">
        <v>7.2982175681165755E-5</v>
      </c>
      <c r="FU651">
        <v>0</v>
      </c>
      <c r="FV651">
        <v>0</v>
      </c>
      <c r="FW651">
        <v>1.2708295752050128E-2</v>
      </c>
      <c r="FX651">
        <v>4.8451411469826724E-3</v>
      </c>
      <c r="FY651">
        <v>4.0508808328729388E-3</v>
      </c>
      <c r="FZ651">
        <v>8.1438854909737599E-3</v>
      </c>
      <c r="GA651">
        <v>0</v>
      </c>
      <c r="GB651">
        <v>1.0031477386536738E-3</v>
      </c>
    </row>
    <row r="652" spans="1:184">
      <c r="A652" t="s">
        <v>1329</v>
      </c>
      <c r="B652" t="s">
        <v>1330</v>
      </c>
      <c r="C652">
        <v>0</v>
      </c>
      <c r="D652">
        <v>7.20808351257769E-3</v>
      </c>
      <c r="E652">
        <v>0</v>
      </c>
      <c r="F652">
        <v>0</v>
      </c>
      <c r="G652">
        <v>1.5051775570691425E-2</v>
      </c>
      <c r="H652">
        <v>0</v>
      </c>
      <c r="I652">
        <v>4.2331044537615133E-3</v>
      </c>
      <c r="J652">
        <v>1.7886383484452505E-2</v>
      </c>
      <c r="K652">
        <v>1.1928049219780362E-2</v>
      </c>
      <c r="L652">
        <v>6.294059575986893E-3</v>
      </c>
      <c r="M652">
        <v>0</v>
      </c>
      <c r="N652">
        <v>1.8087817471906371E-2</v>
      </c>
      <c r="O652">
        <v>1.9005677343094145E-2</v>
      </c>
      <c r="P652">
        <v>6.8345308510595598E-3</v>
      </c>
      <c r="Q652">
        <v>1.3482793685693606E-2</v>
      </c>
      <c r="R652">
        <v>1.1444592348497982E-2</v>
      </c>
      <c r="S652">
        <v>0</v>
      </c>
      <c r="T652">
        <v>0</v>
      </c>
      <c r="U652">
        <v>8.4033414009937329E-3</v>
      </c>
      <c r="V652">
        <v>5.6750457087359389E-3</v>
      </c>
      <c r="W652">
        <v>0</v>
      </c>
      <c r="X652">
        <v>7.522289564292968E-3</v>
      </c>
      <c r="Y652">
        <v>0</v>
      </c>
      <c r="Z652">
        <v>7.191000603171272E-3</v>
      </c>
      <c r="AA652">
        <v>0</v>
      </c>
      <c r="AB652">
        <v>4.7169243417545074E-3</v>
      </c>
      <c r="AC652">
        <v>0</v>
      </c>
      <c r="AD652">
        <v>0</v>
      </c>
      <c r="AE652">
        <v>0</v>
      </c>
      <c r="AF652">
        <v>1.2497591339677112E-2</v>
      </c>
      <c r="AG652">
        <v>2.9395520105347881E-3</v>
      </c>
      <c r="AH652">
        <v>0</v>
      </c>
      <c r="AI652">
        <v>6.8356773154875112E-3</v>
      </c>
      <c r="AJ652">
        <v>0</v>
      </c>
      <c r="AK652">
        <v>0</v>
      </c>
      <c r="AL652">
        <v>1.9874028253399015E-2</v>
      </c>
      <c r="AM652">
        <v>1.3027646343351301E-2</v>
      </c>
      <c r="AN652">
        <v>0</v>
      </c>
      <c r="AO652">
        <v>0</v>
      </c>
      <c r="AP652">
        <v>8.80865073068012E-3</v>
      </c>
      <c r="AQ652">
        <v>0</v>
      </c>
      <c r="AR652">
        <v>1.8455963860600569E-2</v>
      </c>
      <c r="AS652">
        <v>0</v>
      </c>
      <c r="AT652">
        <v>0</v>
      </c>
      <c r="AU652">
        <v>1.0163805170749737E-2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7.3404016870179372E-3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1.4829909092236965E-2</v>
      </c>
      <c r="BM652">
        <v>1.5158995462033316E-2</v>
      </c>
      <c r="BN652">
        <v>6.0655455836550786E-3</v>
      </c>
      <c r="BO652">
        <v>0</v>
      </c>
      <c r="BP652">
        <v>0</v>
      </c>
      <c r="BQ652">
        <v>3.0482674606606548E-2</v>
      </c>
      <c r="BR652">
        <v>1.3839466536116975E-2</v>
      </c>
      <c r="BS652">
        <v>1.0385770607833973E-2</v>
      </c>
      <c r="BT652">
        <v>0</v>
      </c>
      <c r="BU652">
        <v>0</v>
      </c>
      <c r="BV652">
        <v>1.8531941677889404E-2</v>
      </c>
      <c r="BW652">
        <v>0</v>
      </c>
      <c r="BX652">
        <v>1.4360604172965273E-2</v>
      </c>
      <c r="BY652">
        <v>0</v>
      </c>
      <c r="BZ652">
        <v>1.6719476274949546E-2</v>
      </c>
      <c r="CA652">
        <v>1.4159396877395416E-2</v>
      </c>
      <c r="CB652">
        <v>0</v>
      </c>
      <c r="CC652">
        <v>1.7432126196100791E-2</v>
      </c>
      <c r="CD652">
        <v>2.3467793047514791E-2</v>
      </c>
      <c r="CE652">
        <v>9.5053963549749133E-3</v>
      </c>
      <c r="CF652">
        <v>8.7509477466037079E-3</v>
      </c>
      <c r="CG652">
        <v>0</v>
      </c>
      <c r="CH652">
        <v>0</v>
      </c>
      <c r="CI652">
        <v>1.481334761312561E-2</v>
      </c>
      <c r="CJ652">
        <v>0</v>
      </c>
      <c r="CK652">
        <v>7.6970763408751338E-5</v>
      </c>
      <c r="CL652">
        <v>3.1928894967375894E-3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1.692729975628449E-2</v>
      </c>
      <c r="CS652">
        <v>1.0389279896277545E-2</v>
      </c>
      <c r="CT652">
        <v>0</v>
      </c>
      <c r="CU652">
        <v>0</v>
      </c>
      <c r="CV652">
        <v>0</v>
      </c>
      <c r="CW652">
        <v>2.3148411151739611E-2</v>
      </c>
      <c r="CX652">
        <v>9.149608975594508E-3</v>
      </c>
      <c r="CY652">
        <v>2.3274405313899047E-2</v>
      </c>
      <c r="CZ652">
        <v>0</v>
      </c>
      <c r="DA652">
        <v>0</v>
      </c>
      <c r="DB652">
        <v>0</v>
      </c>
      <c r="DC652">
        <v>0</v>
      </c>
      <c r="DD652">
        <v>1.534678267353198E-2</v>
      </c>
      <c r="DE652">
        <v>0</v>
      </c>
      <c r="DF652">
        <v>0</v>
      </c>
      <c r="DG652">
        <v>1.6568030198914931E-2</v>
      </c>
      <c r="DH652">
        <v>0</v>
      </c>
      <c r="DI652">
        <v>0</v>
      </c>
      <c r="DJ652">
        <v>0</v>
      </c>
      <c r="DK652">
        <v>2.0104080482492175E-2</v>
      </c>
      <c r="DL652">
        <v>2.7240909970668747E-2</v>
      </c>
      <c r="DM652">
        <v>0</v>
      </c>
      <c r="DN652">
        <v>0</v>
      </c>
      <c r="DO652">
        <v>0</v>
      </c>
      <c r="DP652">
        <v>1.7342451781682252E-2</v>
      </c>
      <c r="DQ652">
        <v>0</v>
      </c>
      <c r="DR652">
        <v>5.1244975840953133E-3</v>
      </c>
      <c r="DS652">
        <v>0</v>
      </c>
      <c r="DT652">
        <v>0</v>
      </c>
      <c r="DU652">
        <v>2.3079604480453954E-2</v>
      </c>
      <c r="DV652">
        <v>1.1305832395147783E-2</v>
      </c>
      <c r="DW652">
        <v>0</v>
      </c>
      <c r="DX652">
        <v>0</v>
      </c>
      <c r="DY652">
        <v>1.570944345534158E-2</v>
      </c>
      <c r="DZ652">
        <v>8.2721086543443307E-3</v>
      </c>
      <c r="EA652">
        <v>0</v>
      </c>
      <c r="EB652">
        <v>6.6058545604159632E-3</v>
      </c>
      <c r="EC652">
        <v>2.2291768987737368E-2</v>
      </c>
      <c r="ED652">
        <v>9.9691223398886905E-3</v>
      </c>
      <c r="EE652">
        <v>0</v>
      </c>
      <c r="EF652">
        <v>0</v>
      </c>
      <c r="EG652">
        <v>0</v>
      </c>
      <c r="EH652">
        <v>1.7773273134334685E-2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2.1361700069755423E-3</v>
      </c>
      <c r="EO652">
        <v>1.2761980584440683E-2</v>
      </c>
      <c r="EP652">
        <v>1.4514646727874524E-2</v>
      </c>
      <c r="EQ652">
        <v>0</v>
      </c>
      <c r="ER652">
        <v>1.1348684739023177E-2</v>
      </c>
      <c r="ES652">
        <v>0</v>
      </c>
      <c r="ET652">
        <v>7.4314974732260022E-3</v>
      </c>
      <c r="EU652">
        <v>1.5182245892918255E-2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1.5581244258647082E-2</v>
      </c>
      <c r="FD652">
        <v>0</v>
      </c>
      <c r="FE652">
        <v>0</v>
      </c>
      <c r="FF652">
        <v>1.5167466800488409E-2</v>
      </c>
      <c r="FG652">
        <v>0</v>
      </c>
      <c r="FH652">
        <v>0</v>
      </c>
      <c r="FI652">
        <v>1.0779710492813125E-2</v>
      </c>
      <c r="FJ652">
        <v>1.2789266333734809E-2</v>
      </c>
      <c r="FK652">
        <v>0</v>
      </c>
      <c r="FL652">
        <v>0</v>
      </c>
      <c r="FM652">
        <v>0</v>
      </c>
      <c r="FN652">
        <v>0</v>
      </c>
      <c r="FO652">
        <v>1.3397278067689703E-2</v>
      </c>
      <c r="FP652">
        <v>6.4402904817125444E-3</v>
      </c>
      <c r="FQ652">
        <v>4.6191473474296776E-3</v>
      </c>
      <c r="FR652">
        <v>0</v>
      </c>
      <c r="FS652">
        <v>0</v>
      </c>
      <c r="FT652">
        <v>1.7223330593130286E-2</v>
      </c>
      <c r="FU652">
        <v>0</v>
      </c>
      <c r="FV652">
        <v>0</v>
      </c>
      <c r="FW652">
        <v>0</v>
      </c>
      <c r="FX652">
        <v>6.1424824429000512E-3</v>
      </c>
      <c r="FY652">
        <v>1.4129508505609662E-2</v>
      </c>
      <c r="FZ652">
        <v>1.5768750956238007E-2</v>
      </c>
      <c r="GA652">
        <v>2.9906138921560106E-3</v>
      </c>
      <c r="GB652">
        <v>5.290880652049538E-3</v>
      </c>
    </row>
    <row r="653" spans="1:184">
      <c r="A653" t="s">
        <v>1331</v>
      </c>
      <c r="B653" t="s">
        <v>1332</v>
      </c>
      <c r="C653">
        <v>0</v>
      </c>
      <c r="D653">
        <v>4.7135754232124202E-3</v>
      </c>
      <c r="E653">
        <v>1.4446691123323726E-3</v>
      </c>
      <c r="F653">
        <v>1.124528220745865E-3</v>
      </c>
      <c r="G653">
        <v>1.28945735749954E-2</v>
      </c>
      <c r="H653">
        <v>8.6445936604121843E-4</v>
      </c>
      <c r="I653">
        <v>2.3245263016495054E-2</v>
      </c>
      <c r="J653">
        <v>1.136771371363597E-2</v>
      </c>
      <c r="K653">
        <v>1.6036970509200658E-2</v>
      </c>
      <c r="L653">
        <v>0</v>
      </c>
      <c r="M653">
        <v>0</v>
      </c>
      <c r="N653">
        <v>1.4229311536452179E-2</v>
      </c>
      <c r="O653">
        <v>0</v>
      </c>
      <c r="P653">
        <v>1.1640617603745896E-2</v>
      </c>
      <c r="Q653">
        <v>0</v>
      </c>
      <c r="R653">
        <v>6.2048546993476754E-3</v>
      </c>
      <c r="S653">
        <v>0</v>
      </c>
      <c r="T653">
        <v>0</v>
      </c>
      <c r="U653">
        <v>1.1560542271483468E-2</v>
      </c>
      <c r="V653">
        <v>9.8174322830271634E-3</v>
      </c>
      <c r="W653">
        <v>0</v>
      </c>
      <c r="X653">
        <v>9.9383201059733781E-3</v>
      </c>
      <c r="Y653">
        <v>0</v>
      </c>
      <c r="Z653">
        <v>1.5458149531662654E-2</v>
      </c>
      <c r="AA653">
        <v>0</v>
      </c>
      <c r="AB653">
        <v>8.362606431176799E-3</v>
      </c>
      <c r="AC653">
        <v>8.2408354131668622E-4</v>
      </c>
      <c r="AD653">
        <v>0</v>
      </c>
      <c r="AE653">
        <v>0</v>
      </c>
      <c r="AF653">
        <v>1.1832956187740601E-2</v>
      </c>
      <c r="AG653">
        <v>7.1027464063342536E-3</v>
      </c>
      <c r="AH653">
        <v>0</v>
      </c>
      <c r="AI653">
        <v>7.7323508861310807E-3</v>
      </c>
      <c r="AJ653">
        <v>0</v>
      </c>
      <c r="AK653">
        <v>0</v>
      </c>
      <c r="AL653">
        <v>1.2055387189927734E-2</v>
      </c>
      <c r="AM653">
        <v>1.1101161369089325E-2</v>
      </c>
      <c r="AN653">
        <v>0</v>
      </c>
      <c r="AO653">
        <v>1.598389362895463E-3</v>
      </c>
      <c r="AP653">
        <v>1.9771315739877022E-2</v>
      </c>
      <c r="AQ653">
        <v>1.0354876095703989E-2</v>
      </c>
      <c r="AR653">
        <v>1.0520755009546419E-2</v>
      </c>
      <c r="AS653">
        <v>1.8958853883015948E-3</v>
      </c>
      <c r="AT653">
        <v>4.6904858467831882E-3</v>
      </c>
      <c r="AU653">
        <v>1.3174785532639337E-2</v>
      </c>
      <c r="AV653">
        <v>4.0670424143611516E-4</v>
      </c>
      <c r="AW653">
        <v>0</v>
      </c>
      <c r="AX653">
        <v>1.1243573612857245E-3</v>
      </c>
      <c r="AY653">
        <v>1.1058889161905982E-2</v>
      </c>
      <c r="AZ653">
        <v>1.0567936110797694E-2</v>
      </c>
      <c r="BA653">
        <v>8.1897823963811532E-3</v>
      </c>
      <c r="BB653">
        <v>0</v>
      </c>
      <c r="BC653">
        <v>5.3998645019018542E-3</v>
      </c>
      <c r="BD653">
        <v>3.2342964894340256E-3</v>
      </c>
      <c r="BE653">
        <v>1.1251191357721699E-3</v>
      </c>
      <c r="BF653">
        <v>4.9453886337930018E-3</v>
      </c>
      <c r="BG653">
        <v>0</v>
      </c>
      <c r="BH653">
        <v>0</v>
      </c>
      <c r="BI653">
        <v>1.1989163720091281E-3</v>
      </c>
      <c r="BJ653">
        <v>2.5338743726479531E-3</v>
      </c>
      <c r="BK653">
        <v>6.4183250429522788E-3</v>
      </c>
      <c r="BL653">
        <v>1.3962361565662669E-2</v>
      </c>
      <c r="BM653">
        <v>9.9129079630871867E-3</v>
      </c>
      <c r="BN653">
        <v>5.3924970909416574E-3</v>
      </c>
      <c r="BO653">
        <v>4.6596629078989922E-5</v>
      </c>
      <c r="BP653">
        <v>1.1372906648192598E-3</v>
      </c>
      <c r="BQ653">
        <v>1.0080078309470072E-2</v>
      </c>
      <c r="BR653">
        <v>1.0834280574918734E-2</v>
      </c>
      <c r="BS653">
        <v>6.7915574233825167E-3</v>
      </c>
      <c r="BT653">
        <v>0</v>
      </c>
      <c r="BU653">
        <v>0</v>
      </c>
      <c r="BV653">
        <v>0</v>
      </c>
      <c r="BW653">
        <v>6.8149703665043339E-3</v>
      </c>
      <c r="BX653">
        <v>3.9451171296916243E-3</v>
      </c>
      <c r="BY653">
        <v>5.6118682596494277E-3</v>
      </c>
      <c r="BZ653">
        <v>1.2207406537078441E-2</v>
      </c>
      <c r="CA653">
        <v>1.22313319640122E-2</v>
      </c>
      <c r="CB653">
        <v>2.3847314592508545E-3</v>
      </c>
      <c r="CC653">
        <v>8.2062167526355517E-3</v>
      </c>
      <c r="CD653">
        <v>1.4080171138671202E-2</v>
      </c>
      <c r="CE653">
        <v>9.4181213297200514E-3</v>
      </c>
      <c r="CF653">
        <v>0</v>
      </c>
      <c r="CG653">
        <v>0</v>
      </c>
      <c r="CH653">
        <v>4.5445586615269282E-5</v>
      </c>
      <c r="CI653">
        <v>1.030449625959251E-2</v>
      </c>
      <c r="CJ653">
        <v>2.8229240836820505E-3</v>
      </c>
      <c r="CK653">
        <v>3.500979252644048E-3</v>
      </c>
      <c r="CL653">
        <v>1.6558771853794382E-2</v>
      </c>
      <c r="CM653">
        <v>1.9709346080741198E-2</v>
      </c>
      <c r="CN653">
        <v>0</v>
      </c>
      <c r="CO653">
        <v>0</v>
      </c>
      <c r="CP653">
        <v>0</v>
      </c>
      <c r="CQ653">
        <v>1.5182203216181757E-2</v>
      </c>
      <c r="CR653">
        <v>1.4040641906592455E-2</v>
      </c>
      <c r="CS653">
        <v>1.7895576950005473E-2</v>
      </c>
      <c r="CT653">
        <v>0</v>
      </c>
      <c r="CU653">
        <v>3.8401335430954891E-3</v>
      </c>
      <c r="CV653">
        <v>0</v>
      </c>
      <c r="CW653">
        <v>1.2063241917859648E-2</v>
      </c>
      <c r="CX653">
        <v>5.2447039161764471E-3</v>
      </c>
      <c r="CY653">
        <v>1.1692243131280434E-2</v>
      </c>
      <c r="CZ653">
        <v>0</v>
      </c>
      <c r="DA653">
        <v>0</v>
      </c>
      <c r="DB653">
        <v>0</v>
      </c>
      <c r="DC653">
        <v>6.9070560217304334E-3</v>
      </c>
      <c r="DD653">
        <v>1.4368226572213559E-2</v>
      </c>
      <c r="DE653">
        <v>8.5207204420758211E-3</v>
      </c>
      <c r="DF653">
        <v>2.8490433685365154E-3</v>
      </c>
      <c r="DG653">
        <v>7.6237373738490431E-3</v>
      </c>
      <c r="DH653">
        <v>0</v>
      </c>
      <c r="DI653">
        <v>2.345501382440622E-3</v>
      </c>
      <c r="DJ653">
        <v>0</v>
      </c>
      <c r="DK653">
        <v>1.2625896420097628E-2</v>
      </c>
      <c r="DL653">
        <v>1.3059040717422506E-2</v>
      </c>
      <c r="DM653">
        <v>9.0867082585495071E-3</v>
      </c>
      <c r="DN653">
        <v>0</v>
      </c>
      <c r="DO653">
        <v>0</v>
      </c>
      <c r="DP653">
        <v>6.5823089267866217E-3</v>
      </c>
      <c r="DQ653">
        <v>1.9150398889367368E-3</v>
      </c>
      <c r="DR653">
        <v>4.734122121101839E-3</v>
      </c>
      <c r="DS653">
        <v>0</v>
      </c>
      <c r="DT653">
        <v>8.4919853552878049E-3</v>
      </c>
      <c r="DU653">
        <v>1.6794026552036233E-2</v>
      </c>
      <c r="DV653">
        <v>1.2427660363364668E-2</v>
      </c>
      <c r="DW653">
        <v>0</v>
      </c>
      <c r="DX653">
        <v>0</v>
      </c>
      <c r="DY653">
        <v>1.0272861913188771E-2</v>
      </c>
      <c r="DZ653">
        <v>5.4093724057473523E-3</v>
      </c>
      <c r="EA653">
        <v>1.0802306863864282E-2</v>
      </c>
      <c r="EB653">
        <v>6.3898215817839426E-3</v>
      </c>
      <c r="EC653">
        <v>6.549386893034327E-3</v>
      </c>
      <c r="ED653">
        <v>7.7992206896545235E-3</v>
      </c>
      <c r="EE653">
        <v>0</v>
      </c>
      <c r="EF653">
        <v>6.0700850264777968E-3</v>
      </c>
      <c r="EG653">
        <v>0</v>
      </c>
      <c r="EH653">
        <v>7.1154295808325821E-3</v>
      </c>
      <c r="EI653">
        <v>0</v>
      </c>
      <c r="EJ653">
        <v>9.6087726791148603E-4</v>
      </c>
      <c r="EK653">
        <v>0</v>
      </c>
      <c r="EL653">
        <v>3.9370680378786961E-4</v>
      </c>
      <c r="EM653">
        <v>0</v>
      </c>
      <c r="EN653">
        <v>1.1382546566934217E-2</v>
      </c>
      <c r="EO653">
        <v>9.0910862710483487E-3</v>
      </c>
      <c r="EP653">
        <v>9.4915495878673106E-3</v>
      </c>
      <c r="EQ653">
        <v>0</v>
      </c>
      <c r="ER653">
        <v>2.9820083620268091E-3</v>
      </c>
      <c r="ES653">
        <v>0</v>
      </c>
      <c r="ET653">
        <v>0</v>
      </c>
      <c r="EU653">
        <v>9.637424711158582E-3</v>
      </c>
      <c r="EV653">
        <v>7.8815210957444129E-4</v>
      </c>
      <c r="EW653">
        <v>2.6015218019555487E-3</v>
      </c>
      <c r="EX653">
        <v>6.0580799633095919E-3</v>
      </c>
      <c r="EY653">
        <v>0</v>
      </c>
      <c r="EZ653">
        <v>0</v>
      </c>
      <c r="FA653">
        <v>0</v>
      </c>
      <c r="FB653">
        <v>6.8515073133061828E-3</v>
      </c>
      <c r="FC653">
        <v>1.1393748873976159E-2</v>
      </c>
      <c r="FD653">
        <v>0</v>
      </c>
      <c r="FE653">
        <v>4.4033801989093423E-3</v>
      </c>
      <c r="FF653">
        <v>1.809331404312985E-2</v>
      </c>
      <c r="FG653">
        <v>2.9115977909325739E-3</v>
      </c>
      <c r="FH653">
        <v>0</v>
      </c>
      <c r="FI653">
        <v>3.354757761505889E-3</v>
      </c>
      <c r="FJ653">
        <v>9.4002142448333121E-3</v>
      </c>
      <c r="FK653">
        <v>2.2115180241478748E-2</v>
      </c>
      <c r="FL653">
        <v>0</v>
      </c>
      <c r="FM653">
        <v>0</v>
      </c>
      <c r="FN653">
        <v>5.2508679719791491E-4</v>
      </c>
      <c r="FO653">
        <v>1.3024351811507361E-2</v>
      </c>
      <c r="FP653">
        <v>1.3575144480753367E-2</v>
      </c>
      <c r="FQ653">
        <v>0</v>
      </c>
      <c r="FR653">
        <v>0</v>
      </c>
      <c r="FS653">
        <v>0</v>
      </c>
      <c r="FT653">
        <v>1.6288155780827977E-2</v>
      </c>
      <c r="FU653">
        <v>4.601187389070175E-3</v>
      </c>
      <c r="FV653">
        <v>0</v>
      </c>
      <c r="FW653">
        <v>7.1689495574693953E-3</v>
      </c>
      <c r="FX653">
        <v>1.1984803094092908E-2</v>
      </c>
      <c r="FY653">
        <v>5.0858801953891893E-3</v>
      </c>
      <c r="FZ653">
        <v>8.5423302244516646E-3</v>
      </c>
      <c r="GA653">
        <v>0</v>
      </c>
      <c r="GB653">
        <v>4.8334654036126939E-3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F9463-9B67-4B9F-B5E2-E89AE5BA8A1E}">
  <dimension ref="A1:GB653"/>
  <sheetViews>
    <sheetView tabSelected="1" workbookViewId="0">
      <selection activeCell="E8" sqref="E8"/>
    </sheetView>
  </sheetViews>
  <sheetFormatPr baseColWidth="10" defaultColWidth="8.83203125" defaultRowHeight="17"/>
  <sheetData>
    <row r="1" spans="1:184"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</row>
    <row r="2" spans="1:184">
      <c r="A2" t="s">
        <v>182</v>
      </c>
      <c r="B2" t="s">
        <v>183</v>
      </c>
      <c r="C2" t="s">
        <v>1489</v>
      </c>
      <c r="D2" t="s">
        <v>1491</v>
      </c>
      <c r="E2" t="s">
        <v>1493</v>
      </c>
      <c r="F2" t="s">
        <v>1495</v>
      </c>
      <c r="G2" t="s">
        <v>1497</v>
      </c>
      <c r="H2" t="s">
        <v>1499</v>
      </c>
      <c r="I2" t="s">
        <v>1501</v>
      </c>
      <c r="J2" t="s">
        <v>1502</v>
      </c>
      <c r="K2" t="s">
        <v>1503</v>
      </c>
      <c r="L2" t="s">
        <v>1504</v>
      </c>
      <c r="M2" t="s">
        <v>1506</v>
      </c>
      <c r="N2" t="s">
        <v>1507</v>
      </c>
      <c r="O2" t="s">
        <v>1508</v>
      </c>
      <c r="P2" t="s">
        <v>1509</v>
      </c>
      <c r="Q2" t="s">
        <v>1511</v>
      </c>
      <c r="R2" t="s">
        <v>1512</v>
      </c>
      <c r="S2" t="s">
        <v>1514</v>
      </c>
      <c r="T2" t="s">
        <v>1516</v>
      </c>
      <c r="U2" t="s">
        <v>1517</v>
      </c>
      <c r="V2" t="s">
        <v>1518</v>
      </c>
      <c r="W2" t="s">
        <v>1519</v>
      </c>
      <c r="X2" t="s">
        <v>1520</v>
      </c>
      <c r="Y2" t="s">
        <v>1521</v>
      </c>
      <c r="Z2" t="s">
        <v>1522</v>
      </c>
      <c r="AA2" t="s">
        <v>1523</v>
      </c>
      <c r="AB2" t="s">
        <v>1525</v>
      </c>
      <c r="AC2" t="s">
        <v>1527</v>
      </c>
      <c r="AD2" t="s">
        <v>1528</v>
      </c>
      <c r="AE2" t="s">
        <v>1529</v>
      </c>
      <c r="AF2" t="s">
        <v>1530</v>
      </c>
      <c r="AG2" t="s">
        <v>1531</v>
      </c>
      <c r="AH2" t="s">
        <v>1533</v>
      </c>
      <c r="AI2" t="s">
        <v>1534</v>
      </c>
      <c r="AJ2" t="s">
        <v>1535</v>
      </c>
      <c r="AK2" t="s">
        <v>1536</v>
      </c>
      <c r="AL2" t="s">
        <v>1537</v>
      </c>
      <c r="AM2" t="s">
        <v>1539</v>
      </c>
      <c r="AN2" t="s">
        <v>1540</v>
      </c>
      <c r="AO2" t="s">
        <v>1541</v>
      </c>
      <c r="AP2" t="s">
        <v>1542</v>
      </c>
      <c r="AQ2" t="s">
        <v>1543</v>
      </c>
      <c r="AR2" t="s">
        <v>1544</v>
      </c>
      <c r="AS2" t="s">
        <v>1545</v>
      </c>
      <c r="AT2" t="s">
        <v>1546</v>
      </c>
      <c r="AU2" t="s">
        <v>1547</v>
      </c>
      <c r="AV2" t="s">
        <v>1548</v>
      </c>
      <c r="AW2" t="s">
        <v>1549</v>
      </c>
      <c r="AX2" t="s">
        <v>1550</v>
      </c>
      <c r="AY2" t="s">
        <v>1551</v>
      </c>
      <c r="AZ2" t="s">
        <v>1552</v>
      </c>
      <c r="BA2" t="s">
        <v>1553</v>
      </c>
      <c r="BB2" t="s">
        <v>1554</v>
      </c>
      <c r="BC2" t="s">
        <v>1555</v>
      </c>
      <c r="BD2" t="s">
        <v>1556</v>
      </c>
      <c r="BE2" t="s">
        <v>1557</v>
      </c>
      <c r="BF2" t="s">
        <v>1558</v>
      </c>
      <c r="BG2" t="s">
        <v>1559</v>
      </c>
      <c r="BH2" t="s">
        <v>1560</v>
      </c>
      <c r="BI2" t="s">
        <v>1561</v>
      </c>
      <c r="BJ2" t="s">
        <v>1562</v>
      </c>
      <c r="BK2" t="s">
        <v>1563</v>
      </c>
      <c r="BL2" t="s">
        <v>1564</v>
      </c>
      <c r="BM2" t="s">
        <v>1565</v>
      </c>
      <c r="BN2" t="s">
        <v>1566</v>
      </c>
      <c r="BO2" t="s">
        <v>1567</v>
      </c>
      <c r="BP2" t="s">
        <v>1568</v>
      </c>
      <c r="BQ2" t="s">
        <v>1569</v>
      </c>
      <c r="BR2" t="s">
        <v>1570</v>
      </c>
      <c r="BS2" t="s">
        <v>1571</v>
      </c>
      <c r="BT2" t="s">
        <v>1572</v>
      </c>
      <c r="BU2" t="s">
        <v>1573</v>
      </c>
      <c r="BV2" t="s">
        <v>1574</v>
      </c>
      <c r="BW2" t="s">
        <v>1575</v>
      </c>
      <c r="BX2" t="s">
        <v>1577</v>
      </c>
      <c r="BY2" t="s">
        <v>1578</v>
      </c>
      <c r="BZ2" t="s">
        <v>1579</v>
      </c>
      <c r="CA2" t="s">
        <v>1580</v>
      </c>
      <c r="CB2" t="s">
        <v>1581</v>
      </c>
      <c r="CC2" t="s">
        <v>1582</v>
      </c>
      <c r="CD2" t="s">
        <v>1583</v>
      </c>
      <c r="CE2" t="s">
        <v>1584</v>
      </c>
      <c r="CF2" t="s">
        <v>1585</v>
      </c>
      <c r="CG2" t="s">
        <v>1586</v>
      </c>
      <c r="CH2" t="s">
        <v>1587</v>
      </c>
      <c r="CI2" t="s">
        <v>1588</v>
      </c>
      <c r="CJ2" t="s">
        <v>1589</v>
      </c>
      <c r="CK2" t="s">
        <v>1590</v>
      </c>
      <c r="CL2" t="s">
        <v>1591</v>
      </c>
      <c r="CM2" t="s">
        <v>1592</v>
      </c>
      <c r="CN2" t="s">
        <v>1593</v>
      </c>
      <c r="CO2" t="s">
        <v>1594</v>
      </c>
      <c r="CP2" t="s">
        <v>1595</v>
      </c>
      <c r="CQ2" t="s">
        <v>1596</v>
      </c>
      <c r="CR2" t="s">
        <v>1597</v>
      </c>
      <c r="CS2" t="s">
        <v>1598</v>
      </c>
      <c r="CT2" t="s">
        <v>1599</v>
      </c>
      <c r="CU2" t="s">
        <v>1600</v>
      </c>
      <c r="CV2" t="s">
        <v>1601</v>
      </c>
      <c r="CW2" t="s">
        <v>1602</v>
      </c>
      <c r="CX2" t="s">
        <v>1603</v>
      </c>
      <c r="CY2" t="s">
        <v>1604</v>
      </c>
      <c r="CZ2" t="s">
        <v>1605</v>
      </c>
      <c r="DA2" t="s">
        <v>1515</v>
      </c>
      <c r="DB2" t="s">
        <v>1606</v>
      </c>
      <c r="DC2" t="s">
        <v>1607</v>
      </c>
      <c r="DD2" t="s">
        <v>1608</v>
      </c>
      <c r="DE2" t="s">
        <v>1609</v>
      </c>
      <c r="DF2" t="s">
        <v>1610</v>
      </c>
      <c r="DG2" t="s">
        <v>1532</v>
      </c>
      <c r="DH2" t="s">
        <v>1611</v>
      </c>
      <c r="DI2" t="s">
        <v>1612</v>
      </c>
      <c r="DJ2" t="s">
        <v>1613</v>
      </c>
      <c r="DK2" t="s">
        <v>1614</v>
      </c>
      <c r="DL2" t="s">
        <v>1615</v>
      </c>
      <c r="DM2" t="s">
        <v>1616</v>
      </c>
      <c r="DN2" t="s">
        <v>1617</v>
      </c>
      <c r="DO2" t="s">
        <v>1618</v>
      </c>
      <c r="DP2" t="s">
        <v>1619</v>
      </c>
      <c r="DQ2" t="s">
        <v>1620</v>
      </c>
      <c r="DR2" t="s">
        <v>1621</v>
      </c>
      <c r="DS2" t="s">
        <v>1622</v>
      </c>
      <c r="DT2" t="s">
        <v>1623</v>
      </c>
      <c r="DU2" t="s">
        <v>1624</v>
      </c>
      <c r="DV2" t="s">
        <v>1625</v>
      </c>
      <c r="DW2" t="s">
        <v>1626</v>
      </c>
      <c r="DX2" t="s">
        <v>1627</v>
      </c>
      <c r="DY2" t="s">
        <v>1628</v>
      </c>
      <c r="DZ2" t="s">
        <v>1629</v>
      </c>
      <c r="EA2" t="s">
        <v>1630</v>
      </c>
      <c r="EB2" t="s">
        <v>1631</v>
      </c>
      <c r="EC2" t="s">
        <v>1632</v>
      </c>
      <c r="ED2" t="s">
        <v>1633</v>
      </c>
      <c r="EE2" t="s">
        <v>1634</v>
      </c>
      <c r="EF2" t="s">
        <v>1635</v>
      </c>
      <c r="EG2" t="s">
        <v>1636</v>
      </c>
      <c r="EH2" t="s">
        <v>1637</v>
      </c>
      <c r="EI2" t="s">
        <v>1638</v>
      </c>
      <c r="EJ2" t="s">
        <v>1639</v>
      </c>
      <c r="EK2" t="s">
        <v>1640</v>
      </c>
      <c r="EL2" t="s">
        <v>1641</v>
      </c>
      <c r="EM2" t="s">
        <v>1642</v>
      </c>
      <c r="EN2" t="s">
        <v>1643</v>
      </c>
      <c r="EO2" t="s">
        <v>1644</v>
      </c>
      <c r="EP2" t="s">
        <v>1645</v>
      </c>
      <c r="EQ2" t="s">
        <v>1646</v>
      </c>
      <c r="ER2" t="s">
        <v>1647</v>
      </c>
      <c r="ES2" t="s">
        <v>1648</v>
      </c>
      <c r="ET2" t="s">
        <v>1649</v>
      </c>
      <c r="EU2" t="s">
        <v>1650</v>
      </c>
      <c r="EV2" t="s">
        <v>1651</v>
      </c>
      <c r="EW2" t="s">
        <v>1652</v>
      </c>
      <c r="EX2" t="s">
        <v>1653</v>
      </c>
      <c r="EY2" t="s">
        <v>1654</v>
      </c>
      <c r="EZ2" t="s">
        <v>1655</v>
      </c>
      <c r="FA2" t="s">
        <v>1656</v>
      </c>
      <c r="FB2" t="s">
        <v>1657</v>
      </c>
      <c r="FC2" t="s">
        <v>1658</v>
      </c>
      <c r="FD2" t="s">
        <v>1659</v>
      </c>
      <c r="FE2" t="s">
        <v>1660</v>
      </c>
      <c r="FF2" t="s">
        <v>1661</v>
      </c>
      <c r="FG2" t="s">
        <v>1662</v>
      </c>
      <c r="FH2" t="s">
        <v>1663</v>
      </c>
      <c r="FI2" t="s">
        <v>1664</v>
      </c>
      <c r="FJ2" t="s">
        <v>1665</v>
      </c>
      <c r="FK2" t="s">
        <v>1666</v>
      </c>
      <c r="FL2" t="s">
        <v>1667</v>
      </c>
      <c r="FM2" t="s">
        <v>1668</v>
      </c>
      <c r="FN2" t="s">
        <v>1669</v>
      </c>
      <c r="FO2" t="s">
        <v>1670</v>
      </c>
      <c r="FP2" t="s">
        <v>1671</v>
      </c>
      <c r="FQ2" t="s">
        <v>1672</v>
      </c>
      <c r="FR2" t="s">
        <v>1673</v>
      </c>
      <c r="FS2" t="s">
        <v>1674</v>
      </c>
      <c r="FT2" t="s">
        <v>1675</v>
      </c>
      <c r="FU2" t="s">
        <v>1676</v>
      </c>
      <c r="FV2" t="s">
        <v>1677</v>
      </c>
      <c r="FW2" t="s">
        <v>1678</v>
      </c>
      <c r="FX2" t="s">
        <v>1679</v>
      </c>
      <c r="FY2" t="s">
        <v>1680</v>
      </c>
      <c r="FZ2" t="s">
        <v>1681</v>
      </c>
      <c r="GA2" t="s">
        <v>1682</v>
      </c>
      <c r="GB2" t="s">
        <v>1683</v>
      </c>
    </row>
    <row r="3" spans="1:184">
      <c r="A3" t="s">
        <v>1334</v>
      </c>
      <c r="B3" t="s">
        <v>1333</v>
      </c>
      <c r="C3">
        <f>'2020'!C3-'2008'!C3</f>
        <v>-1.3310551184921374E-4</v>
      </c>
      <c r="D3">
        <f>'2020'!D3-'2008'!D3</f>
        <v>-3.9181000483707283E-4</v>
      </c>
      <c r="E3">
        <f>'2020'!E3-'2008'!E3</f>
        <v>1.9328123628226199E-4</v>
      </c>
      <c r="F3">
        <f>'2020'!F3-'2008'!F3</f>
        <v>4.9070414909575463E-5</v>
      </c>
      <c r="G3">
        <f>'2020'!G3-'2008'!G3</f>
        <v>-6.7534968496013592E-8</v>
      </c>
      <c r="H3">
        <f>'2020'!H3-'2008'!H3</f>
        <v>-1.6982065083107241E-4</v>
      </c>
      <c r="I3">
        <f>'2020'!I3-'2008'!I3</f>
        <v>-5.6871191381047299E-5</v>
      </c>
      <c r="J3">
        <f>'2020'!J3-'2008'!J3</f>
        <v>-3.9926180804417469E-5</v>
      </c>
      <c r="K3">
        <f>'2020'!K3-'2008'!K3</f>
        <v>-7.1096984152555116E-5</v>
      </c>
      <c r="L3">
        <f>'2020'!L3-'2008'!L3</f>
        <v>1.727990256763217E-4</v>
      </c>
      <c r="M3">
        <f>'2020'!M3-'2008'!M3</f>
        <v>1.2644046087403275E-4</v>
      </c>
      <c r="N3">
        <f>'2020'!N3-'2008'!N3</f>
        <v>-2.9676317496399145E-5</v>
      </c>
      <c r="O3">
        <f>'2020'!O3-'2008'!O3</f>
        <v>-3.1530369298746024E-4</v>
      </c>
      <c r="P3">
        <f>'2020'!P3-'2008'!P3</f>
        <v>5.6123565836223299E-6</v>
      </c>
      <c r="Q3">
        <f>'2020'!Q3-'2008'!Q3</f>
        <v>7.453966073355054E-5</v>
      </c>
      <c r="R3">
        <f>'2020'!R3-'2008'!R3</f>
        <v>8.9633774189308568E-5</v>
      </c>
      <c r="S3">
        <f>'2020'!S3-'2008'!S3</f>
        <v>-1.7636207129517571E-4</v>
      </c>
      <c r="T3">
        <f>'2020'!T3-'2008'!T3</f>
        <v>8.3174292701475999E-5</v>
      </c>
      <c r="U3">
        <f>'2020'!U3-'2008'!U3</f>
        <v>4.2483563743261551E-4</v>
      </c>
      <c r="V3">
        <f>'2020'!V3-'2008'!V3</f>
        <v>2.2204541279787372E-4</v>
      </c>
      <c r="W3">
        <f>'2020'!W3-'2008'!W3</f>
        <v>-1.0712377348330781E-3</v>
      </c>
      <c r="X3">
        <f>'2020'!X3-'2008'!X3</f>
        <v>3.1670682297104367E-4</v>
      </c>
      <c r="Y3">
        <f>'2020'!Y3-'2008'!Y3</f>
        <v>4.7502505944837462E-4</v>
      </c>
      <c r="Z3">
        <f>'2020'!Z3-'2008'!Z3</f>
        <v>-1.5939713576524663E-5</v>
      </c>
      <c r="AA3">
        <f>'2020'!AA3-'2008'!AA3</f>
        <v>-8.0121156854747258E-4</v>
      </c>
      <c r="AB3">
        <f>'2020'!AB3-'2008'!AB3</f>
        <v>6.8018874723706213E-6</v>
      </c>
      <c r="AC3">
        <f>'2020'!AC3-'2008'!AC3</f>
        <v>-1.5334344032437277E-3</v>
      </c>
      <c r="AD3">
        <f>'2020'!AD3-'2008'!AD3</f>
        <v>-3.2157147788257172E-4</v>
      </c>
      <c r="AE3">
        <f>'2020'!AE3-'2008'!AE3</f>
        <v>-2.8762058556771556E-4</v>
      </c>
      <c r="AF3">
        <f>'2020'!AF3-'2008'!AF3</f>
        <v>-1.9647030322834241E-4</v>
      </c>
      <c r="AG3">
        <f>'2020'!AG3-'2008'!AG3</f>
        <v>2.8251836387676015E-4</v>
      </c>
      <c r="AH3">
        <f>'2020'!AH3-'2008'!AH3</f>
        <v>2.827080514545624E-4</v>
      </c>
      <c r="AI3">
        <f>'2020'!AI3-'2008'!AI3</f>
        <v>-1.3350750193300356E-4</v>
      </c>
      <c r="AJ3">
        <f>'2020'!AJ3-'2008'!AJ3</f>
        <v>-4.785665256617621E-5</v>
      </c>
      <c r="AK3">
        <f>'2020'!AK3-'2008'!AK3</f>
        <v>2.2926338344147167E-4</v>
      </c>
      <c r="AL3">
        <f>'2020'!AL3-'2008'!AL3</f>
        <v>-1.1403027032285372E-5</v>
      </c>
      <c r="AM3">
        <f>'2020'!AM3-'2008'!AM3</f>
        <v>-2.8431949960738313E-4</v>
      </c>
      <c r="AN3">
        <f>'2020'!AN3-'2008'!AN3</f>
        <v>2.8881973900039565E-4</v>
      </c>
      <c r="AO3">
        <f>'2020'!AO3-'2008'!AO3</f>
        <v>1.185550465692322E-4</v>
      </c>
      <c r="AP3">
        <f>'2020'!AP3-'2008'!AP3</f>
        <v>-8.8453829985209523E-5</v>
      </c>
      <c r="AQ3">
        <f>'2020'!AQ3-'2008'!AQ3</f>
        <v>-1.8368445777967955E-4</v>
      </c>
      <c r="AR3">
        <f>'2020'!AR3-'2008'!AR3</f>
        <v>-7.6666550106322014E-5</v>
      </c>
      <c r="AS3">
        <f>'2020'!AS3-'2008'!AS3</f>
        <v>1.1070395290192075E-4</v>
      </c>
      <c r="AT3">
        <f>'2020'!AT3-'2008'!AT3</f>
        <v>-2.6222003867987665E-4</v>
      </c>
      <c r="AU3">
        <f>'2020'!AU3-'2008'!AU3</f>
        <v>2.093552625449073E-4</v>
      </c>
      <c r="AV3">
        <f>'2020'!AV3-'2008'!AV3</f>
        <v>1.2434702337469836E-5</v>
      </c>
      <c r="AW3">
        <f>'2020'!AW3-'2008'!AW3</f>
        <v>-3.1815942538160162E-4</v>
      </c>
      <c r="AX3">
        <f>'2020'!AX3-'2008'!AX3</f>
        <v>2.1886666887735093E-4</v>
      </c>
      <c r="AY3">
        <f>'2020'!AY3-'2008'!AY3</f>
        <v>-8.4247072300376591E-5</v>
      </c>
      <c r="AZ3">
        <f>'2020'!AZ3-'2008'!AZ3</f>
        <v>-1.244211242056115E-4</v>
      </c>
      <c r="BA3">
        <f>'2020'!BA3-'2008'!BA3</f>
        <v>3.3225026787253066E-4</v>
      </c>
      <c r="BB3">
        <f>'2020'!BB3-'2008'!BB3</f>
        <v>2.8801596235474534E-4</v>
      </c>
      <c r="BC3">
        <f>'2020'!BC3-'2008'!BC3</f>
        <v>-4.6779480298900743E-5</v>
      </c>
      <c r="BD3">
        <f>'2020'!BD3-'2008'!BD3</f>
        <v>-1.0902811250119125E-4</v>
      </c>
      <c r="BE3">
        <f>'2020'!BE3-'2008'!BE3</f>
        <v>6.9803450226266217E-5</v>
      </c>
      <c r="BF3">
        <f>'2020'!BF3-'2008'!BF3</f>
        <v>2.5143669758497834E-5</v>
      </c>
      <c r="BG3">
        <f>'2020'!BG3-'2008'!BG3</f>
        <v>-6.8625460777567079E-4</v>
      </c>
      <c r="BH3">
        <f>'2020'!BH3-'2008'!BH3</f>
        <v>1.2193939417175486E-4</v>
      </c>
      <c r="BI3">
        <f>'2020'!BI3-'2008'!BI3</f>
        <v>-2.0847616222967585E-4</v>
      </c>
      <c r="BJ3">
        <f>'2020'!BJ3-'2008'!BJ3</f>
        <v>-7.834814655349135E-4</v>
      </c>
      <c r="BK3">
        <f>'2020'!BK3-'2008'!BK3</f>
        <v>1.7029290340417518E-3</v>
      </c>
      <c r="BL3">
        <f>'2020'!BL3-'2008'!BL3</f>
        <v>-6.149671048504262E-5</v>
      </c>
      <c r="BM3">
        <f>'2020'!BM3-'2008'!BM3</f>
        <v>-6.1856616603885028E-5</v>
      </c>
      <c r="BN3">
        <f>'2020'!BN3-'2008'!BN3</f>
        <v>-1.6015166919853326E-4</v>
      </c>
      <c r="BO3">
        <f>'2020'!BO3-'2008'!BO3</f>
        <v>-4.1782602779236004E-5</v>
      </c>
      <c r="BP3">
        <f>'2020'!BP3-'2008'!BP3</f>
        <v>-6.5432740030723149E-5</v>
      </c>
      <c r="BQ3">
        <f>'2020'!BQ3-'2008'!BQ3</f>
        <v>2.9316791083629917E-4</v>
      </c>
      <c r="BR3">
        <f>'2020'!BR3-'2008'!BR3</f>
        <v>7.5494957633452306E-6</v>
      </c>
      <c r="BS3">
        <f>'2020'!BS3-'2008'!BS3</f>
        <v>6.8485091603366459E-5</v>
      </c>
      <c r="BT3">
        <f>'2020'!BT3-'2008'!BT3</f>
        <v>-3.5606680035409413E-4</v>
      </c>
      <c r="BU3">
        <f>'2020'!BU3-'2008'!BU3</f>
        <v>3.6553758053547037E-4</v>
      </c>
      <c r="BV3">
        <f>'2020'!BV3-'2008'!BV3</f>
        <v>2.6636242449125554E-4</v>
      </c>
      <c r="BW3">
        <f>'2020'!BW3-'2008'!BW3</f>
        <v>-3.9593161596449856E-5</v>
      </c>
      <c r="BX3">
        <f>'2020'!BX3-'2008'!BX3</f>
        <v>1.5125950467429969E-4</v>
      </c>
      <c r="BY3">
        <f>'2020'!BY3-'2008'!BY3</f>
        <v>-2.0236878887960105E-4</v>
      </c>
      <c r="BZ3">
        <f>'2020'!BZ3-'2008'!BZ3</f>
        <v>-1.4065120364076169E-4</v>
      </c>
      <c r="CA3">
        <f>'2020'!CA3-'2008'!CA3</f>
        <v>3.3245399311311249E-4</v>
      </c>
      <c r="CB3">
        <f>'2020'!CB3-'2008'!CB3</f>
        <v>-2.0741626004829733E-4</v>
      </c>
      <c r="CC3">
        <f>'2020'!CC3-'2008'!CC3</f>
        <v>-6.45339049340889E-5</v>
      </c>
      <c r="CD3">
        <f>'2020'!CD3-'2008'!CD3</f>
        <v>-1.4499475244100692E-4</v>
      </c>
      <c r="CE3">
        <f>'2020'!CE3-'2008'!CE3</f>
        <v>3.2287176145087866E-5</v>
      </c>
      <c r="CF3">
        <f>'2020'!CF3-'2008'!CF3</f>
        <v>3.8107020044954223E-4</v>
      </c>
      <c r="CG3">
        <f>'2020'!CG3-'2008'!CG3</f>
        <v>-8.2685900559922518E-5</v>
      </c>
      <c r="CH3">
        <f>'2020'!CH3-'2008'!CH3</f>
        <v>-1.3877247959316521E-4</v>
      </c>
      <c r="CI3">
        <f>'2020'!CI3-'2008'!CI3</f>
        <v>1.4053988825391515E-4</v>
      </c>
      <c r="CJ3">
        <f>'2020'!CJ3-'2008'!CJ3</f>
        <v>-2.7863839171400097E-4</v>
      </c>
      <c r="CK3">
        <f>'2020'!CK3-'2008'!CK3</f>
        <v>3.2787371625275352E-4</v>
      </c>
      <c r="CL3">
        <f>'2020'!CL3-'2008'!CL3</f>
        <v>-4.6329464404887711E-4</v>
      </c>
      <c r="CM3">
        <f>'2020'!CM3-'2008'!CM3</f>
        <v>4.7641126341599685E-5</v>
      </c>
      <c r="CN3">
        <f>'2020'!CN3-'2008'!CN3</f>
        <v>2.4459546836473264E-4</v>
      </c>
      <c r="CO3">
        <f>'2020'!CO3-'2008'!CO3</f>
        <v>9.2437889311581742E-5</v>
      </c>
      <c r="CP3">
        <f>'2020'!CP3-'2008'!CP3</f>
        <v>5.1261905122005486E-5</v>
      </c>
      <c r="CQ3">
        <f>'2020'!CQ3-'2008'!CQ3</f>
        <v>-1.7144583080890442E-4</v>
      </c>
      <c r="CR3">
        <f>'2020'!CR3-'2008'!CR3</f>
        <v>-3.4510470041572254E-5</v>
      </c>
      <c r="CS3">
        <f>'2020'!CS3-'2008'!CS3</f>
        <v>-9.3246365068177899E-5</v>
      </c>
      <c r="CT3">
        <f>'2020'!CT3-'2008'!CT3</f>
        <v>8.4365691998606294E-5</v>
      </c>
      <c r="CU3">
        <f>'2020'!CU3-'2008'!CU3</f>
        <v>-9.4656203465466951E-5</v>
      </c>
      <c r="CV3">
        <f>'2020'!CV3-'2008'!CV3</f>
        <v>-1.0135994322718394E-3</v>
      </c>
      <c r="CW3">
        <f>'2020'!CW3-'2008'!CW3</f>
        <v>5.1939437969205152E-5</v>
      </c>
      <c r="CX3">
        <f>'2020'!CX3-'2008'!CX3</f>
        <v>-2.0373882221331411E-4</v>
      </c>
      <c r="CY3">
        <f>'2020'!CY3-'2008'!CY3</f>
        <v>2.7946554550233819E-4</v>
      </c>
      <c r="CZ3">
        <f>'2020'!CZ3-'2008'!CZ3</f>
        <v>2.620105362648676E-4</v>
      </c>
      <c r="DA3">
        <f>'2020'!DA3-'2008'!DA3</f>
        <v>4.3087478996463313E-4</v>
      </c>
      <c r="DB3">
        <f>'2020'!DB3-'2008'!DB3</f>
        <v>1.009064994491821E-4</v>
      </c>
      <c r="DC3">
        <f>'2020'!DC3-'2008'!DC3</f>
        <v>5.2166329183308841E-4</v>
      </c>
      <c r="DD3">
        <f>'2020'!DD3-'2008'!DD3</f>
        <v>4.2282476952734249E-4</v>
      </c>
      <c r="DE3">
        <f>'2020'!DE3-'2008'!DE3</f>
        <v>-1.2488769114945078E-4</v>
      </c>
      <c r="DF3">
        <f>'2020'!DF3-'2008'!DF3</f>
        <v>7.3093138458176117E-5</v>
      </c>
      <c r="DG3">
        <f>'2020'!DG3-'2008'!DG3</f>
        <v>-1.8573012682230293E-5</v>
      </c>
      <c r="DH3">
        <f>'2020'!DH3-'2008'!DH3</f>
        <v>-2.4719710947521557E-4</v>
      </c>
      <c r="DI3">
        <f>'2020'!DI3-'2008'!DI3</f>
        <v>-1.0654280127540376E-3</v>
      </c>
      <c r="DJ3">
        <f>'2020'!DJ3-'2008'!DJ3</f>
        <v>6.0132326572818074E-4</v>
      </c>
      <c r="DK3">
        <f>'2020'!DK3-'2008'!DK3</f>
        <v>-1.7093434293764809E-4</v>
      </c>
      <c r="DL3">
        <f>'2020'!DL3-'2008'!DL3</f>
        <v>-1.5415596514897767E-4</v>
      </c>
      <c r="DM3">
        <f>'2020'!DM3-'2008'!DM3</f>
        <v>3.3892109343700537E-5</v>
      </c>
      <c r="DN3">
        <f>'2020'!DN3-'2008'!DN3</f>
        <v>6.3616105087068581E-4</v>
      </c>
      <c r="DO3">
        <f>'2020'!DO3-'2008'!DO3</f>
        <v>4.5994343934459368E-4</v>
      </c>
      <c r="DP3">
        <f>'2020'!DP3-'2008'!DP3</f>
        <v>2.1720001861245605E-4</v>
      </c>
      <c r="DQ3">
        <f>'2020'!DQ3-'2008'!DQ3</f>
        <v>1.5900235304592766E-4</v>
      </c>
      <c r="DR3">
        <f>'2020'!DR3-'2008'!DR3</f>
        <v>3.6283645002818058E-4</v>
      </c>
      <c r="DS3">
        <f>'2020'!DS3-'2008'!DS3</f>
        <v>4.4954230628271516E-6</v>
      </c>
      <c r="DT3">
        <f>'2020'!DT3-'2008'!DT3</f>
        <v>5.893064301123619E-4</v>
      </c>
      <c r="DU3">
        <f>'2020'!DU3-'2008'!DU3</f>
        <v>5.2174488056755917E-5</v>
      </c>
      <c r="DV3">
        <f>'2020'!DV3-'2008'!DV3</f>
        <v>1.7349385483291825E-4</v>
      </c>
      <c r="DW3">
        <f>'2020'!DW3-'2008'!DW3</f>
        <v>1.4470301616953483E-4</v>
      </c>
      <c r="DX3">
        <f>'2020'!DX3-'2008'!DX3</f>
        <v>2.0305719653200115E-4</v>
      </c>
      <c r="DY3">
        <f>'2020'!DY3-'2008'!DY3</f>
        <v>-2.8512059221828465E-6</v>
      </c>
      <c r="DZ3">
        <f>'2020'!DZ3-'2008'!DZ3</f>
        <v>-2.7962585631339555E-4</v>
      </c>
      <c r="EA3">
        <f>'2020'!EA3-'2008'!EA3</f>
        <v>-2.1164979415731061E-4</v>
      </c>
      <c r="EB3">
        <f>'2020'!EB3-'2008'!EB3</f>
        <v>2.2615109313144869E-4</v>
      </c>
      <c r="EC3">
        <f>'2020'!EC3-'2008'!EC3</f>
        <v>1.7754653093280878E-4</v>
      </c>
      <c r="ED3">
        <f>'2020'!ED3-'2008'!ED3</f>
        <v>-6.2361473531347307E-5</v>
      </c>
      <c r="EE3">
        <f>'2020'!EE3-'2008'!EE3</f>
        <v>3.2079042180729878E-4</v>
      </c>
      <c r="EF3">
        <f>'2020'!EF3-'2008'!EF3</f>
        <v>-2.1232069933501633E-4</v>
      </c>
      <c r="EG3">
        <f>'2020'!EG3-'2008'!EG3</f>
        <v>1.3160201053017805E-4</v>
      </c>
      <c r="EH3">
        <f>'2020'!EH3-'2008'!EH3</f>
        <v>-2.3117089454511436E-4</v>
      </c>
      <c r="EI3">
        <f>'2020'!EI3-'2008'!EI3</f>
        <v>-7.2679749864507266E-5</v>
      </c>
      <c r="EJ3">
        <f>'2020'!EJ3-'2008'!EJ3</f>
        <v>-5.2152136409642016E-4</v>
      </c>
      <c r="EK3">
        <f>'2020'!EK3-'2008'!EK3</f>
        <v>6.8765049781485069E-4</v>
      </c>
      <c r="EL3">
        <f>'2020'!EL3-'2008'!EL3</f>
        <v>-1.3324679786362072E-4</v>
      </c>
      <c r="EM3">
        <f>'2020'!EM3-'2008'!EM3</f>
        <v>-2.7541237078222095E-4</v>
      </c>
      <c r="EN3">
        <f>'2020'!EN3-'2008'!EN3</f>
        <v>2.8876332343553447E-5</v>
      </c>
      <c r="EO3">
        <f>'2020'!EO3-'2008'!EO3</f>
        <v>5.1736215040072697E-5</v>
      </c>
      <c r="EP3">
        <f>'2020'!EP3-'2008'!EP3</f>
        <v>-3.0056536919403822E-4</v>
      </c>
      <c r="EQ3">
        <f>'2020'!EQ3-'2008'!EQ3</f>
        <v>-9.6488594556903319E-5</v>
      </c>
      <c r="ER3">
        <f>'2020'!ER3-'2008'!ER3</f>
        <v>1.8471511196281164E-4</v>
      </c>
      <c r="ES3">
        <f>'2020'!ES3-'2008'!ES3</f>
        <v>3.0868039594412686E-4</v>
      </c>
      <c r="ET3">
        <f>'2020'!ET3-'2008'!ET3</f>
        <v>-1.9218519545487027E-4</v>
      </c>
      <c r="EU3">
        <f>'2020'!EU3-'2008'!EU3</f>
        <v>-1.2078430511786378E-5</v>
      </c>
      <c r="EV3">
        <f>'2020'!EV3-'2008'!EV3</f>
        <v>-1.264222368979346E-4</v>
      </c>
      <c r="EW3">
        <f>'2020'!EW3-'2008'!EW3</f>
        <v>-4.3706897046781254E-4</v>
      </c>
      <c r="EX3">
        <f>'2020'!EX3-'2008'!EX3</f>
        <v>2.5480396175794635E-4</v>
      </c>
      <c r="EY3">
        <f>'2020'!EY3-'2008'!EY3</f>
        <v>-9.6627671325443237E-4</v>
      </c>
      <c r="EZ3">
        <f>'2020'!EZ3-'2008'!EZ3</f>
        <v>1.974529056511156E-4</v>
      </c>
      <c r="FA3">
        <f>'2020'!FA3-'2008'!FA3</f>
        <v>-1.2851663305447122E-4</v>
      </c>
      <c r="FB3">
        <f>'2020'!FB3-'2008'!FB3</f>
        <v>1.1513846441995896E-4</v>
      </c>
      <c r="FC3">
        <f>'2020'!FC3-'2008'!FC3</f>
        <v>9.4377322722153344E-5</v>
      </c>
      <c r="FD3">
        <f>'2020'!FD3-'2008'!FD3</f>
        <v>-2.1403871175922854E-4</v>
      </c>
      <c r="FE3">
        <f>'2020'!FE3-'2008'!FE3</f>
        <v>-1.7238803800543202E-4</v>
      </c>
      <c r="FF3">
        <f>'2020'!FF3-'2008'!FF3</f>
        <v>-5.7517371541446899E-5</v>
      </c>
      <c r="FG3">
        <f>'2020'!FG3-'2008'!FG3</f>
        <v>-2.0107466370765121E-4</v>
      </c>
      <c r="FH3">
        <f>'2020'!FH3-'2008'!FH3</f>
        <v>-1.6991923014304453E-4</v>
      </c>
      <c r="FI3">
        <f>'2020'!FI3-'2008'!FI3</f>
        <v>5.6561541135236818E-4</v>
      </c>
      <c r="FJ3">
        <f>'2020'!FJ3-'2008'!FJ3</f>
        <v>3.9651622649390303E-5</v>
      </c>
      <c r="FK3">
        <f>'2020'!FK3-'2008'!FK3</f>
        <v>2.52242941725234E-4</v>
      </c>
      <c r="FL3">
        <f>'2020'!FL3-'2008'!FL3</f>
        <v>9.2739197917484154E-5</v>
      </c>
      <c r="FM3">
        <f>'2020'!FM3-'2008'!FM3</f>
        <v>1.758349928021874E-4</v>
      </c>
      <c r="FN3">
        <f>'2020'!FN3-'2008'!FN3</f>
        <v>6.8505490332856737E-5</v>
      </c>
      <c r="FO3">
        <f>'2020'!FO3-'2008'!FO3</f>
        <v>-1.3755643637494187E-4</v>
      </c>
      <c r="FP3">
        <f>'2020'!FP3-'2008'!FP3</f>
        <v>1.8178258260285324E-5</v>
      </c>
      <c r="FQ3">
        <f>'2020'!FQ3-'2008'!FQ3</f>
        <v>6.0348051530705916E-5</v>
      </c>
      <c r="FR3">
        <f>'2020'!FR3-'2008'!FR3</f>
        <v>-6.2731945678414815E-5</v>
      </c>
      <c r="FS3">
        <f>'2020'!FS3-'2008'!FS3</f>
        <v>3.7255759742015494E-4</v>
      </c>
      <c r="FT3">
        <f>'2020'!FT3-'2008'!FT3</f>
        <v>-2.3646779903142281E-4</v>
      </c>
      <c r="FU3">
        <f>'2020'!FU3-'2008'!FU3</f>
        <v>-1.5210543886996601E-4</v>
      </c>
      <c r="FV3">
        <f>'2020'!FV3-'2008'!FV3</f>
        <v>4.8820986681833833E-4</v>
      </c>
      <c r="FW3">
        <f>'2020'!FW3-'2008'!FW3</f>
        <v>-1.5114699069427879E-4</v>
      </c>
      <c r="FX3">
        <f>'2020'!FX3-'2008'!FX3</f>
        <v>-4.3336866377634287E-5</v>
      </c>
      <c r="FY3">
        <f>'2020'!FY3-'2008'!FY3</f>
        <v>-2.3149512001296915E-4</v>
      </c>
      <c r="FZ3">
        <f>'2020'!FZ3-'2008'!FZ3</f>
        <v>3.6767899125235079E-4</v>
      </c>
      <c r="GA3">
        <f>'2020'!GA3-'2008'!GA3</f>
        <v>7.1758022767596727E-6</v>
      </c>
      <c r="GB3">
        <f>'2020'!GB3-'2008'!GB3</f>
        <v>5.6602713446007608E-4</v>
      </c>
    </row>
    <row r="4" spans="1:184">
      <c r="A4" t="s">
        <v>184</v>
      </c>
      <c r="B4" t="s">
        <v>185</v>
      </c>
      <c r="C4">
        <f>'2020'!C4-'2008'!C4</f>
        <v>5.411869003841864E-3</v>
      </c>
      <c r="D4">
        <f>'2020'!D4-'2008'!D4</f>
        <v>0</v>
      </c>
      <c r="E4">
        <f>'2020'!E4-'2008'!E4</f>
        <v>1.7249865876124877E-4</v>
      </c>
      <c r="F4">
        <f>'2020'!F4-'2008'!F4</f>
        <v>-2.9102632870329328E-3</v>
      </c>
      <c r="G4">
        <f>'2020'!G4-'2008'!G4</f>
        <v>1.0419068454940608E-4</v>
      </c>
      <c r="H4">
        <f>'2020'!H4-'2008'!H4</f>
        <v>2.7569945168348688E-3</v>
      </c>
      <c r="I4">
        <f>'2020'!I4-'2008'!I4</f>
        <v>0</v>
      </c>
      <c r="J4">
        <f>'2020'!J4-'2008'!J4</f>
        <v>0</v>
      </c>
      <c r="K4">
        <f>'2020'!K4-'2008'!K4</f>
        <v>0</v>
      </c>
      <c r="L4">
        <f>'2020'!L4-'2008'!L4</f>
        <v>-2.4447369021000703E-3</v>
      </c>
      <c r="M4">
        <f>'2020'!M4-'2008'!M4</f>
        <v>-3.2012832482992346E-3</v>
      </c>
      <c r="N4">
        <f>'2020'!N4-'2008'!N4</f>
        <v>0</v>
      </c>
      <c r="O4">
        <f>'2020'!O4-'2008'!O4</f>
        <v>0</v>
      </c>
      <c r="P4">
        <f>'2020'!P4-'2008'!P4</f>
        <v>0</v>
      </c>
      <c r="Q4">
        <f>'2020'!Q4-'2008'!Q4</f>
        <v>5.4484336203208909E-3</v>
      </c>
      <c r="R4">
        <f>'2020'!R4-'2008'!R4</f>
        <v>0</v>
      </c>
      <c r="S4">
        <f>'2020'!S4-'2008'!S4</f>
        <v>1.0440423112713162E-3</v>
      </c>
      <c r="T4">
        <f>'2020'!T4-'2008'!T4</f>
        <v>-6.6005395273384566E-4</v>
      </c>
      <c r="U4">
        <f>'2020'!U4-'2008'!U4</f>
        <v>0</v>
      </c>
      <c r="V4">
        <f>'2020'!V4-'2008'!V4</f>
        <v>0</v>
      </c>
      <c r="W4">
        <f>'2020'!W4-'2008'!W4</f>
        <v>-1.4059653008419463E-3</v>
      </c>
      <c r="X4">
        <f>'2020'!X4-'2008'!X4</f>
        <v>0</v>
      </c>
      <c r="Y4">
        <f>'2020'!Y4-'2008'!Y4</f>
        <v>-1.6046992425462483E-3</v>
      </c>
      <c r="Z4">
        <f>'2020'!Z4-'2008'!Z4</f>
        <v>1.6993948400899337E-3</v>
      </c>
      <c r="AA4">
        <f>'2020'!AA4-'2008'!AA4</f>
        <v>8.9110678964945938E-3</v>
      </c>
      <c r="AB4">
        <f>'2020'!AB4-'2008'!AB4</f>
        <v>0</v>
      </c>
      <c r="AC4">
        <f>'2020'!AC4-'2008'!AC4</f>
        <v>9.7426763115736892E-3</v>
      </c>
      <c r="AD4">
        <f>'2020'!AD4-'2008'!AD4</f>
        <v>1.6653990907895821E-6</v>
      </c>
      <c r="AE4">
        <f>'2020'!AE4-'2008'!AE4</f>
        <v>-1.3910402933833051E-3</v>
      </c>
      <c r="AF4">
        <f>'2020'!AF4-'2008'!AF4</f>
        <v>0</v>
      </c>
      <c r="AG4">
        <f>'2020'!AG4-'2008'!AG4</f>
        <v>-3.3436295954381609E-3</v>
      </c>
      <c r="AH4">
        <f>'2020'!AH4-'2008'!AH4</f>
        <v>-4.7971465417023101E-4</v>
      </c>
      <c r="AI4">
        <f>'2020'!AI4-'2008'!AI4</f>
        <v>0</v>
      </c>
      <c r="AJ4">
        <f>'2020'!AJ4-'2008'!AJ4</f>
        <v>4.2146873614221179E-3</v>
      </c>
      <c r="AK4">
        <f>'2020'!AK4-'2008'!AK4</f>
        <v>3.6538988259300839E-3</v>
      </c>
      <c r="AL4">
        <f>'2020'!AL4-'2008'!AL4</f>
        <v>0</v>
      </c>
      <c r="AM4">
        <f>'2020'!AM4-'2008'!AM4</f>
        <v>0</v>
      </c>
      <c r="AN4">
        <f>'2020'!AN4-'2008'!AN4</f>
        <v>1.1847635582642839E-4</v>
      </c>
      <c r="AO4">
        <f>'2020'!AO4-'2008'!AO4</f>
        <v>2.1832838494111207E-3</v>
      </c>
      <c r="AP4">
        <f>'2020'!AP4-'2008'!AP4</f>
        <v>0</v>
      </c>
      <c r="AQ4">
        <f>'2020'!AQ4-'2008'!AQ4</f>
        <v>3.2448684237077318E-3</v>
      </c>
      <c r="AR4">
        <f>'2020'!AR4-'2008'!AR4</f>
        <v>0</v>
      </c>
      <c r="AS4">
        <f>'2020'!AS4-'2008'!AS4</f>
        <v>0</v>
      </c>
      <c r="AT4">
        <f>'2020'!AT4-'2008'!AT4</f>
        <v>-1.7025694058437259E-3</v>
      </c>
      <c r="AU4">
        <f>'2020'!AU4-'2008'!AU4</f>
        <v>-2.7154238436799751E-3</v>
      </c>
      <c r="AV4">
        <f>'2020'!AV4-'2008'!AV4</f>
        <v>3.4139709614196649E-3</v>
      </c>
      <c r="AW4">
        <f>'2020'!AW4-'2008'!AW4</f>
        <v>0</v>
      </c>
      <c r="AX4">
        <f>'2020'!AX4-'2008'!AX4</f>
        <v>-3.0976119665758863E-3</v>
      </c>
      <c r="AY4">
        <f>'2020'!AY4-'2008'!AY4</f>
        <v>4.2412726225498944E-3</v>
      </c>
      <c r="AZ4">
        <f>'2020'!AZ4-'2008'!AZ4</f>
        <v>6.7679925723160327E-3</v>
      </c>
      <c r="BA4">
        <f>'2020'!BA4-'2008'!BA4</f>
        <v>1.1455670433467794E-3</v>
      </c>
      <c r="BB4">
        <f>'2020'!BB4-'2008'!BB4</f>
        <v>-4.7913824668957376E-5</v>
      </c>
      <c r="BC4">
        <f>'2020'!BC4-'2008'!BC4</f>
        <v>1.9479789252205802E-4</v>
      </c>
      <c r="BD4">
        <f>'2020'!BD4-'2008'!BD4</f>
        <v>0</v>
      </c>
      <c r="BE4">
        <f>'2020'!BE4-'2008'!BE4</f>
        <v>-1.8217223441980325E-3</v>
      </c>
      <c r="BF4">
        <f>'2020'!BF4-'2008'!BF4</f>
        <v>-2.0218270991895458E-3</v>
      </c>
      <c r="BG4">
        <f>'2020'!BG4-'2008'!BG4</f>
        <v>-5.2715710085820232E-4</v>
      </c>
      <c r="BH4">
        <f>'2020'!BH4-'2008'!BH4</f>
        <v>3.4776231488832174E-4</v>
      </c>
      <c r="BI4">
        <f>'2020'!BI4-'2008'!BI4</f>
        <v>-6.7538101553442026E-3</v>
      </c>
      <c r="BJ4">
        <f>'2020'!BJ4-'2008'!BJ4</f>
        <v>-3.2411180866057884E-3</v>
      </c>
      <c r="BK4">
        <f>'2020'!BK4-'2008'!BK4</f>
        <v>0</v>
      </c>
      <c r="BL4">
        <f>'2020'!BL4-'2008'!BL4</f>
        <v>0</v>
      </c>
      <c r="BM4">
        <f>'2020'!BM4-'2008'!BM4</f>
        <v>0</v>
      </c>
      <c r="BN4">
        <f>'2020'!BN4-'2008'!BN4</f>
        <v>-2.3553246692456014E-3</v>
      </c>
      <c r="BO4">
        <f>'2020'!BO4-'2008'!BO4</f>
        <v>3.2542151403976705E-3</v>
      </c>
      <c r="BP4">
        <f>'2020'!BP4-'2008'!BP4</f>
        <v>-3.4895232511023763E-3</v>
      </c>
      <c r="BQ4">
        <f>'2020'!BQ4-'2008'!BQ4</f>
        <v>0</v>
      </c>
      <c r="BR4">
        <f>'2020'!BR4-'2008'!BR4</f>
        <v>0</v>
      </c>
      <c r="BS4">
        <f>'2020'!BS4-'2008'!BS4</f>
        <v>0</v>
      </c>
      <c r="BT4">
        <f>'2020'!BT4-'2008'!BT4</f>
        <v>-3.7639119404643678E-3</v>
      </c>
      <c r="BU4">
        <f>'2020'!BU4-'2008'!BU4</f>
        <v>-1.969256324801421E-3</v>
      </c>
      <c r="BV4">
        <f>'2020'!BV4-'2008'!BV4</f>
        <v>3.4680761909435323E-5</v>
      </c>
      <c r="BW4">
        <f>'2020'!BW4-'2008'!BW4</f>
        <v>2.255085887430874E-3</v>
      </c>
      <c r="BX4">
        <f>'2020'!BX4-'2008'!BX4</f>
        <v>0</v>
      </c>
      <c r="BY4">
        <f>'2020'!BY4-'2008'!BY4</f>
        <v>1.3629237888443742E-3</v>
      </c>
      <c r="BZ4">
        <f>'2020'!BZ4-'2008'!BZ4</f>
        <v>0</v>
      </c>
      <c r="CA4">
        <f>'2020'!CA4-'2008'!CA4</f>
        <v>0</v>
      </c>
      <c r="CB4">
        <f>'2020'!CB4-'2008'!CB4</f>
        <v>-2.926260353865083E-3</v>
      </c>
      <c r="CC4">
        <f>'2020'!CC4-'2008'!CC4</f>
        <v>0</v>
      </c>
      <c r="CD4">
        <f>'2020'!CD4-'2008'!CD4</f>
        <v>0</v>
      </c>
      <c r="CE4">
        <f>'2020'!CE4-'2008'!CE4</f>
        <v>0</v>
      </c>
      <c r="CF4">
        <f>'2020'!CF4-'2008'!CF4</f>
        <v>-4.1920102392021871E-3</v>
      </c>
      <c r="CG4">
        <f>'2020'!CG4-'2008'!CG4</f>
        <v>-2.8998386647938277E-3</v>
      </c>
      <c r="CH4">
        <f>'2020'!CH4-'2008'!CH4</f>
        <v>-2.4211117416392518E-3</v>
      </c>
      <c r="CI4">
        <f>'2020'!CI4-'2008'!CI4</f>
        <v>0</v>
      </c>
      <c r="CJ4">
        <f>'2020'!CJ4-'2008'!CJ4</f>
        <v>-6.0641681659449539E-4</v>
      </c>
      <c r="CK4">
        <f>'2020'!CK4-'2008'!CK4</f>
        <v>-3.7686713610210944E-3</v>
      </c>
      <c r="CL4">
        <f>'2020'!CL4-'2008'!CL4</f>
        <v>-1.7681118566055776E-3</v>
      </c>
      <c r="CM4">
        <f>'2020'!CM4-'2008'!CM4</f>
        <v>0</v>
      </c>
      <c r="CN4">
        <f>'2020'!CN4-'2008'!CN4</f>
        <v>-2.7904779196954669E-3</v>
      </c>
      <c r="CO4">
        <f>'2020'!CO4-'2008'!CO4</f>
        <v>-3.0836450439244174E-3</v>
      </c>
      <c r="CP4">
        <f>'2020'!CP4-'2008'!CP4</f>
        <v>-2.0947493648748022E-3</v>
      </c>
      <c r="CQ4">
        <f>'2020'!CQ4-'2008'!CQ4</f>
        <v>-6.7902561556596429E-4</v>
      </c>
      <c r="CR4">
        <f>'2020'!CR4-'2008'!CR4</f>
        <v>0</v>
      </c>
      <c r="CS4">
        <f>'2020'!CS4-'2008'!CS4</f>
        <v>-2.2369111647996759E-3</v>
      </c>
      <c r="CT4">
        <f>'2020'!CT4-'2008'!CT4</f>
        <v>-9.4627432979127943E-3</v>
      </c>
      <c r="CU4">
        <f>'2020'!CU4-'2008'!CU4</f>
        <v>-1.4759746512204852E-3</v>
      </c>
      <c r="CV4">
        <f>'2020'!CV4-'2008'!CV4</f>
        <v>-1.0944952410252107E-3</v>
      </c>
      <c r="CW4">
        <f>'2020'!CW4-'2008'!CW4</f>
        <v>0</v>
      </c>
      <c r="CX4">
        <f>'2020'!CX4-'2008'!CX4</f>
        <v>0</v>
      </c>
      <c r="CY4">
        <f>'2020'!CY4-'2008'!CY4</f>
        <v>0</v>
      </c>
      <c r="CZ4">
        <f>'2020'!CZ4-'2008'!CZ4</f>
        <v>5.99965726501184E-3</v>
      </c>
      <c r="DA4">
        <f>'2020'!DA4-'2008'!DA4</f>
        <v>7.4992148784455998E-3</v>
      </c>
      <c r="DB4">
        <f>'2020'!DB4-'2008'!DB4</f>
        <v>2.2727491345417815E-4</v>
      </c>
      <c r="DC4">
        <f>'2020'!DC4-'2008'!DC4</f>
        <v>0</v>
      </c>
      <c r="DD4">
        <f>'2020'!DD4-'2008'!DD4</f>
        <v>0</v>
      </c>
      <c r="DE4">
        <f>'2020'!DE4-'2008'!DE4</f>
        <v>6.1716257579379503E-3</v>
      </c>
      <c r="DF4">
        <f>'2020'!DF4-'2008'!DF4</f>
        <v>4.4019079241931509E-4</v>
      </c>
      <c r="DG4">
        <f>'2020'!DG4-'2008'!DG4</f>
        <v>0</v>
      </c>
      <c r="DH4">
        <f>'2020'!DH4-'2008'!DH4</f>
        <v>-2.8367157778742512E-3</v>
      </c>
      <c r="DI4">
        <f>'2020'!DI4-'2008'!DI4</f>
        <v>5.2182011238202861E-3</v>
      </c>
      <c r="DJ4">
        <f>'2020'!DJ4-'2008'!DJ4</f>
        <v>4.30956741656235E-3</v>
      </c>
      <c r="DK4">
        <f>'2020'!DK4-'2008'!DK4</f>
        <v>0</v>
      </c>
      <c r="DL4">
        <f>'2020'!DL4-'2008'!DL4</f>
        <v>-3.1084266221596451E-3</v>
      </c>
      <c r="DM4">
        <f>'2020'!DM4-'2008'!DM4</f>
        <v>5.1280661197382026E-3</v>
      </c>
      <c r="DN4">
        <f>'2020'!DN4-'2008'!DN4</f>
        <v>3.0829419191261108E-3</v>
      </c>
      <c r="DO4">
        <f>'2020'!DO4-'2008'!DO4</f>
        <v>-1.1337909759962777E-3</v>
      </c>
      <c r="DP4">
        <f>'2020'!DP4-'2008'!DP4</f>
        <v>0</v>
      </c>
      <c r="DQ4">
        <f>'2020'!DQ4-'2008'!DQ4</f>
        <v>-9.6556156912239784E-4</v>
      </c>
      <c r="DR4">
        <f>'2020'!DR4-'2008'!DR4</f>
        <v>-1.1744854615424011E-2</v>
      </c>
      <c r="DS4">
        <f>'2020'!DS4-'2008'!DS4</f>
        <v>1.5650606485851171E-3</v>
      </c>
      <c r="DT4">
        <f>'2020'!DT4-'2008'!DT4</f>
        <v>-8.2301525218523176E-3</v>
      </c>
      <c r="DU4">
        <f>'2020'!DU4-'2008'!DU4</f>
        <v>0</v>
      </c>
      <c r="DV4">
        <f>'2020'!DV4-'2008'!DV4</f>
        <v>-2.1768230479013205E-3</v>
      </c>
      <c r="DW4">
        <f>'2020'!DW4-'2008'!DW4</f>
        <v>3.6625286070020306E-3</v>
      </c>
      <c r="DX4">
        <f>'2020'!DX4-'2008'!DX4</f>
        <v>-8.0575315174455028E-4</v>
      </c>
      <c r="DY4">
        <f>'2020'!DY4-'2008'!DY4</f>
        <v>0</v>
      </c>
      <c r="DZ4">
        <f>'2020'!DZ4-'2008'!DZ4</f>
        <v>-2.4480426628096046E-3</v>
      </c>
      <c r="EA4">
        <f>'2020'!EA4-'2008'!EA4</f>
        <v>-3.5474527396316688E-3</v>
      </c>
      <c r="EB4">
        <f>'2020'!EB4-'2008'!EB4</f>
        <v>0</v>
      </c>
      <c r="EC4">
        <f>'2020'!EC4-'2008'!EC4</f>
        <v>0</v>
      </c>
      <c r="ED4">
        <f>'2020'!ED4-'2008'!ED4</f>
        <v>0</v>
      </c>
      <c r="EE4">
        <f>'2020'!EE4-'2008'!EE4</f>
        <v>-2.2124620001894371E-3</v>
      </c>
      <c r="EF4">
        <f>'2020'!EF4-'2008'!EF4</f>
        <v>0</v>
      </c>
      <c r="EG4">
        <f>'2020'!EG4-'2008'!EG4</f>
        <v>2.5995122337050345E-3</v>
      </c>
      <c r="EH4">
        <f>'2020'!EH4-'2008'!EH4</f>
        <v>-1.667599133927871E-3</v>
      </c>
      <c r="EI4">
        <f>'2020'!EI4-'2008'!EI4</f>
        <v>3.1581291260211028E-3</v>
      </c>
      <c r="EJ4">
        <f>'2020'!EJ4-'2008'!EJ4</f>
        <v>5.8554781777461727E-3</v>
      </c>
      <c r="EK4">
        <f>'2020'!EK4-'2008'!EK4</f>
        <v>2.0062825750381411E-3</v>
      </c>
      <c r="EL4">
        <f>'2020'!EL4-'2008'!EL4</f>
        <v>0</v>
      </c>
      <c r="EM4">
        <f>'2020'!EM4-'2008'!EM4</f>
        <v>2.6929845702748888E-3</v>
      </c>
      <c r="EN4">
        <f>'2020'!EN4-'2008'!EN4</f>
        <v>0</v>
      </c>
      <c r="EO4">
        <f>'2020'!EO4-'2008'!EO4</f>
        <v>0</v>
      </c>
      <c r="EP4">
        <f>'2020'!EP4-'2008'!EP4</f>
        <v>0</v>
      </c>
      <c r="EQ4">
        <f>'2020'!EQ4-'2008'!EQ4</f>
        <v>0</v>
      </c>
      <c r="ER4">
        <f>'2020'!ER4-'2008'!ER4</f>
        <v>5.7668276575194421E-3</v>
      </c>
      <c r="ES4">
        <f>'2020'!ES4-'2008'!ES4</f>
        <v>3.1445444175697947E-3</v>
      </c>
      <c r="ET4">
        <f>'2020'!ET4-'2008'!ET4</f>
        <v>3.1860215591725562E-3</v>
      </c>
      <c r="EU4">
        <f>'2020'!EU4-'2008'!EU4</f>
        <v>0</v>
      </c>
      <c r="EV4">
        <f>'2020'!EV4-'2008'!EV4</f>
        <v>-1.7813103475955751E-3</v>
      </c>
      <c r="EW4">
        <f>'2020'!EW4-'2008'!EW4</f>
        <v>1.5159253790118857E-3</v>
      </c>
      <c r="EX4">
        <f>'2020'!EX4-'2008'!EX4</f>
        <v>-5.0740036823113815E-4</v>
      </c>
      <c r="EY4">
        <f>'2020'!EY4-'2008'!EY4</f>
        <v>7.0849783901021091E-4</v>
      </c>
      <c r="EZ4">
        <f>'2020'!EZ4-'2008'!EZ4</f>
        <v>-9.6293921350573686E-4</v>
      </c>
      <c r="FA4">
        <f>'2020'!FA4-'2008'!FA4</f>
        <v>1.0480062803553764E-2</v>
      </c>
      <c r="FB4">
        <f>'2020'!FB4-'2008'!FB4</f>
        <v>3.7396316904764297E-3</v>
      </c>
      <c r="FC4">
        <f>'2020'!FC4-'2008'!FC4</f>
        <v>0</v>
      </c>
      <c r="FD4">
        <f>'2020'!FD4-'2008'!FD4</f>
        <v>9.7298453566000819E-4</v>
      </c>
      <c r="FE4">
        <f>'2020'!FE4-'2008'!FE4</f>
        <v>3.6279543764869693E-3</v>
      </c>
      <c r="FF4">
        <f>'2020'!FF4-'2008'!FF4</f>
        <v>0</v>
      </c>
      <c r="FG4">
        <f>'2020'!FG4-'2008'!FG4</f>
        <v>-2.3967109184587446E-3</v>
      </c>
      <c r="FH4">
        <f>'2020'!FH4-'2008'!FH4</f>
        <v>0</v>
      </c>
      <c r="FI4">
        <f>'2020'!FI4-'2008'!FI4</f>
        <v>0</v>
      </c>
      <c r="FJ4">
        <f>'2020'!FJ4-'2008'!FJ4</f>
        <v>0</v>
      </c>
      <c r="FK4">
        <f>'2020'!FK4-'2008'!FK4</f>
        <v>0</v>
      </c>
      <c r="FL4">
        <f>'2020'!FL4-'2008'!FL4</f>
        <v>-3.0466431103689934E-3</v>
      </c>
      <c r="FM4">
        <f>'2020'!FM4-'2008'!FM4</f>
        <v>-2.7954276013445276E-3</v>
      </c>
      <c r="FN4">
        <f>'2020'!FN4-'2008'!FN4</f>
        <v>0</v>
      </c>
      <c r="FO4">
        <f>'2020'!FO4-'2008'!FO4</f>
        <v>0</v>
      </c>
      <c r="FP4">
        <f>'2020'!FP4-'2008'!FP4</f>
        <v>0</v>
      </c>
      <c r="FQ4">
        <f>'2020'!FQ4-'2008'!FQ4</f>
        <v>0</v>
      </c>
      <c r="FR4">
        <f>'2020'!FR4-'2008'!FR4</f>
        <v>-4.1942801559788148E-3</v>
      </c>
      <c r="FS4">
        <f>'2020'!FS4-'2008'!FS4</f>
        <v>-3.4884860804982598E-3</v>
      </c>
      <c r="FT4">
        <f>'2020'!FT4-'2008'!FT4</f>
        <v>1.3983209217387773E-3</v>
      </c>
      <c r="FU4">
        <f>'2020'!FU4-'2008'!FU4</f>
        <v>-4.6842066022016269E-3</v>
      </c>
      <c r="FV4">
        <f>'2020'!FV4-'2008'!FV4</f>
        <v>9.127068993399802E-4</v>
      </c>
      <c r="FW4">
        <f>'2020'!FW4-'2008'!FW4</f>
        <v>0</v>
      </c>
      <c r="FX4">
        <f>'2020'!FX4-'2008'!FX4</f>
        <v>0</v>
      </c>
      <c r="FY4">
        <f>'2020'!FY4-'2008'!FY4</f>
        <v>-1.9086217237608422E-3</v>
      </c>
      <c r="FZ4">
        <f>'2020'!FZ4-'2008'!FZ4</f>
        <v>0</v>
      </c>
      <c r="GA4">
        <f>'2020'!GA4-'2008'!GA4</f>
        <v>-7.7038504867372685E-3</v>
      </c>
      <c r="GB4">
        <f>'2020'!GB4-'2008'!GB4</f>
        <v>0</v>
      </c>
    </row>
    <row r="5" spans="1:184">
      <c r="A5" t="s">
        <v>186</v>
      </c>
      <c r="B5" t="s">
        <v>187</v>
      </c>
      <c r="C5">
        <f>'2020'!C5-'2008'!C5</f>
        <v>8.17840779718218E-3</v>
      </c>
      <c r="D5">
        <f>'2020'!D5-'2008'!D5</f>
        <v>0</v>
      </c>
      <c r="E5">
        <f>'2020'!E5-'2008'!E5</f>
        <v>2.5835577605117098E-3</v>
      </c>
      <c r="F5">
        <f>'2020'!F5-'2008'!F5</f>
        <v>-2.268123365837078E-3</v>
      </c>
      <c r="G5">
        <f>'2020'!G5-'2008'!G5</f>
        <v>0</v>
      </c>
      <c r="H5">
        <f>'2020'!H5-'2008'!H5</f>
        <v>3.2629139985542698E-3</v>
      </c>
      <c r="I5">
        <f>'2020'!I5-'2008'!I5</f>
        <v>1.5781794866940755E-4</v>
      </c>
      <c r="J5">
        <f>'2020'!J5-'2008'!J5</f>
        <v>-1.7775606687135061E-3</v>
      </c>
      <c r="K5">
        <f>'2020'!K5-'2008'!K5</f>
        <v>0</v>
      </c>
      <c r="L5">
        <f>'2020'!L5-'2008'!L5</f>
        <v>-7.4004560390397061E-4</v>
      </c>
      <c r="M5">
        <f>'2020'!M5-'2008'!M5</f>
        <v>-3.6130605110298863E-3</v>
      </c>
      <c r="N5">
        <f>'2020'!N5-'2008'!N5</f>
        <v>0</v>
      </c>
      <c r="O5">
        <f>'2020'!O5-'2008'!O5</f>
        <v>0</v>
      </c>
      <c r="P5">
        <f>'2020'!P5-'2008'!P5</f>
        <v>-3.2140581496058547E-3</v>
      </c>
      <c r="Q5">
        <f>'2020'!Q5-'2008'!Q5</f>
        <v>-1.1055020737639219E-2</v>
      </c>
      <c r="R5">
        <f>'2020'!R5-'2008'!R5</f>
        <v>0</v>
      </c>
      <c r="S5">
        <f>'2020'!S5-'2008'!S5</f>
        <v>-6.3175576599318953E-3</v>
      </c>
      <c r="T5">
        <f>'2020'!T5-'2008'!T5</f>
        <v>-1.642001304369884E-3</v>
      </c>
      <c r="U5">
        <f>'2020'!U5-'2008'!U5</f>
        <v>0</v>
      </c>
      <c r="V5">
        <f>'2020'!V5-'2008'!V5</f>
        <v>0</v>
      </c>
      <c r="W5">
        <f>'2020'!W5-'2008'!W5</f>
        <v>0</v>
      </c>
      <c r="X5">
        <f>'2020'!X5-'2008'!X5</f>
        <v>0</v>
      </c>
      <c r="Y5">
        <f>'2020'!Y5-'2008'!Y5</f>
        <v>0</v>
      </c>
      <c r="Z5">
        <f>'2020'!Z5-'2008'!Z5</f>
        <v>-3.29411602884974E-3</v>
      </c>
      <c r="AA5">
        <f>'2020'!AA5-'2008'!AA5</f>
        <v>1.0835926779995245E-2</v>
      </c>
      <c r="AB5">
        <f>'2020'!AB5-'2008'!AB5</f>
        <v>-2.6711250873967512E-3</v>
      </c>
      <c r="AC5">
        <f>'2020'!AC5-'2008'!AC5</f>
        <v>1.974597046555894E-2</v>
      </c>
      <c r="AD5">
        <f>'2020'!AD5-'2008'!AD5</f>
        <v>4.1920694527180762E-3</v>
      </c>
      <c r="AE5">
        <f>'2020'!AE5-'2008'!AE5</f>
        <v>8.9516934482662298E-3</v>
      </c>
      <c r="AF5">
        <f>'2020'!AF5-'2008'!AF5</f>
        <v>1.0304988756763061E-3</v>
      </c>
      <c r="AG5">
        <f>'2020'!AG5-'2008'!AG5</f>
        <v>0</v>
      </c>
      <c r="AH5">
        <f>'2020'!AH5-'2008'!AH5</f>
        <v>-9.3645798724734542E-3</v>
      </c>
      <c r="AI5">
        <f>'2020'!AI5-'2008'!AI5</f>
        <v>0</v>
      </c>
      <c r="AJ5">
        <f>'2020'!AJ5-'2008'!AJ5</f>
        <v>7.345693992892692E-4</v>
      </c>
      <c r="AK5">
        <f>'2020'!AK5-'2008'!AK5</f>
        <v>0</v>
      </c>
      <c r="AL5">
        <f>'2020'!AL5-'2008'!AL5</f>
        <v>0</v>
      </c>
      <c r="AM5">
        <f>'2020'!AM5-'2008'!AM5</f>
        <v>7.5566539396487196E-6</v>
      </c>
      <c r="AN5">
        <f>'2020'!AN5-'2008'!AN5</f>
        <v>-8.7505552826512914E-4</v>
      </c>
      <c r="AO5">
        <f>'2020'!AO5-'2008'!AO5</f>
        <v>0</v>
      </c>
      <c r="AP5">
        <f>'2020'!AP5-'2008'!AP5</f>
        <v>0</v>
      </c>
      <c r="AQ5">
        <f>'2020'!AQ5-'2008'!AQ5</f>
        <v>-2.9169080178977555E-3</v>
      </c>
      <c r="AR5">
        <f>'2020'!AR5-'2008'!AR5</f>
        <v>-3.9437011060013058E-3</v>
      </c>
      <c r="AS5">
        <f>'2020'!AS5-'2008'!AS5</f>
        <v>7.4690086011304398E-3</v>
      </c>
      <c r="AT5">
        <f>'2020'!AT5-'2008'!AT5</f>
        <v>1.9970781596882325E-3</v>
      </c>
      <c r="AU5">
        <f>'2020'!AU5-'2008'!AU5</f>
        <v>5.0087310068046087E-3</v>
      </c>
      <c r="AV5">
        <f>'2020'!AV5-'2008'!AV5</f>
        <v>-3.4492019985063599E-3</v>
      </c>
      <c r="AW5">
        <f>'2020'!AW5-'2008'!AW5</f>
        <v>-4.1184181147230587E-3</v>
      </c>
      <c r="AX5">
        <f>'2020'!AX5-'2008'!AX5</f>
        <v>-6.7472028069434425E-3</v>
      </c>
      <c r="AY5">
        <f>'2020'!AY5-'2008'!AY5</f>
        <v>3.4066912626917849E-3</v>
      </c>
      <c r="AZ5">
        <f>'2020'!AZ5-'2008'!AZ5</f>
        <v>-6.164579209134418E-4</v>
      </c>
      <c r="BA5">
        <f>'2020'!BA5-'2008'!BA5</f>
        <v>6.2066078861897087E-3</v>
      </c>
      <c r="BB5">
        <f>'2020'!BB5-'2008'!BB5</f>
        <v>2.3461854667894276E-3</v>
      </c>
      <c r="BC5">
        <f>'2020'!BC5-'2008'!BC5</f>
        <v>9.4218000622692082E-5</v>
      </c>
      <c r="BD5">
        <f>'2020'!BD5-'2008'!BD5</f>
        <v>0</v>
      </c>
      <c r="BE5">
        <f>'2020'!BE5-'2008'!BE5</f>
        <v>0</v>
      </c>
      <c r="BF5">
        <f>'2020'!BF5-'2008'!BF5</f>
        <v>8.3146267130699003E-3</v>
      </c>
      <c r="BG5">
        <f>'2020'!BG5-'2008'!BG5</f>
        <v>-1.7655786930637577E-3</v>
      </c>
      <c r="BH5">
        <f>'2020'!BH5-'2008'!BH5</f>
        <v>9.8377914122690924E-4</v>
      </c>
      <c r="BI5">
        <f>'2020'!BI5-'2008'!BI5</f>
        <v>5.1381619017741601E-3</v>
      </c>
      <c r="BJ5">
        <f>'2020'!BJ5-'2008'!BJ5</f>
        <v>-7.1285661925690063E-4</v>
      </c>
      <c r="BK5">
        <f>'2020'!BK5-'2008'!BK5</f>
        <v>2.7756799478145843E-3</v>
      </c>
      <c r="BL5">
        <f>'2020'!BL5-'2008'!BL5</f>
        <v>1.5994713678450807E-3</v>
      </c>
      <c r="BM5">
        <f>'2020'!BM5-'2008'!BM5</f>
        <v>5.7106959336809717E-4</v>
      </c>
      <c r="BN5">
        <f>'2020'!BN5-'2008'!BN5</f>
        <v>0</v>
      </c>
      <c r="BO5">
        <f>'2020'!BO5-'2008'!BO5</f>
        <v>-1.2160124116662657E-2</v>
      </c>
      <c r="BP5">
        <f>'2020'!BP5-'2008'!BP5</f>
        <v>2.3903355940747134E-3</v>
      </c>
      <c r="BQ5">
        <f>'2020'!BQ5-'2008'!BQ5</f>
        <v>-1.467987098202468E-2</v>
      </c>
      <c r="BR5">
        <f>'2020'!BR5-'2008'!BR5</f>
        <v>0</v>
      </c>
      <c r="BS5">
        <f>'2020'!BS5-'2008'!BS5</f>
        <v>0</v>
      </c>
      <c r="BT5">
        <f>'2020'!BT5-'2008'!BT5</f>
        <v>6.1722885920456353E-3</v>
      </c>
      <c r="BU5">
        <f>'2020'!BU5-'2008'!BU5</f>
        <v>-1.1335766838925882E-3</v>
      </c>
      <c r="BV5">
        <f>'2020'!BV5-'2008'!BV5</f>
        <v>-3.9016408466136365E-3</v>
      </c>
      <c r="BW5">
        <f>'2020'!BW5-'2008'!BW5</f>
        <v>-3.2693652824298605E-3</v>
      </c>
      <c r="BX5">
        <f>'2020'!BX5-'2008'!BX5</f>
        <v>-4.4878671195313892E-4</v>
      </c>
      <c r="BY5">
        <f>'2020'!BY5-'2008'!BY5</f>
        <v>-9.7354962296285121E-3</v>
      </c>
      <c r="BZ5">
        <f>'2020'!BZ5-'2008'!BZ5</f>
        <v>3.7549954974683422E-3</v>
      </c>
      <c r="CA5">
        <f>'2020'!CA5-'2008'!CA5</f>
        <v>0</v>
      </c>
      <c r="CB5">
        <f>'2020'!CB5-'2008'!CB5</f>
        <v>4.2810964650465194E-3</v>
      </c>
      <c r="CC5">
        <f>'2020'!CC5-'2008'!CC5</f>
        <v>0</v>
      </c>
      <c r="CD5">
        <f>'2020'!CD5-'2008'!CD5</f>
        <v>0</v>
      </c>
      <c r="CE5">
        <f>'2020'!CE5-'2008'!CE5</f>
        <v>0</v>
      </c>
      <c r="CF5">
        <f>'2020'!CF5-'2008'!CF5</f>
        <v>-1.3225872382472362E-3</v>
      </c>
      <c r="CG5">
        <f>'2020'!CG5-'2008'!CG5</f>
        <v>1.416512244665543E-4</v>
      </c>
      <c r="CH5">
        <f>'2020'!CH5-'2008'!CH5</f>
        <v>-1.1037691434213227E-3</v>
      </c>
      <c r="CI5">
        <f>'2020'!CI5-'2008'!CI5</f>
        <v>3.671658875422377E-4</v>
      </c>
      <c r="CJ5">
        <f>'2020'!CJ5-'2008'!CJ5</f>
        <v>5.6188350996223685E-3</v>
      </c>
      <c r="CK5">
        <f>'2020'!CK5-'2008'!CK5</f>
        <v>-1.6194967746763374E-3</v>
      </c>
      <c r="CL5">
        <f>'2020'!CL5-'2008'!CL5</f>
        <v>0</v>
      </c>
      <c r="CM5">
        <f>'2020'!CM5-'2008'!CM5</f>
        <v>-3.7413224127714215E-4</v>
      </c>
      <c r="CN5">
        <f>'2020'!CN5-'2008'!CN5</f>
        <v>-1.6180385361102313E-3</v>
      </c>
      <c r="CO5">
        <f>'2020'!CO5-'2008'!CO5</f>
        <v>-9.9784300569202324E-4</v>
      </c>
      <c r="CP5">
        <f>'2020'!CP5-'2008'!CP5</f>
        <v>1.0883992593544996E-2</v>
      </c>
      <c r="CQ5">
        <f>'2020'!CQ5-'2008'!CQ5</f>
        <v>0</v>
      </c>
      <c r="CR5">
        <f>'2020'!CR5-'2008'!CR5</f>
        <v>-4.2133556504649235E-3</v>
      </c>
      <c r="CS5">
        <f>'2020'!CS5-'2008'!CS5</f>
        <v>1.562096246871088E-3</v>
      </c>
      <c r="CT5">
        <f>'2020'!CT5-'2008'!CT5</f>
        <v>4.1451302195021581E-3</v>
      </c>
      <c r="CU5">
        <f>'2020'!CU5-'2008'!CU5</f>
        <v>-6.1934881321524847E-3</v>
      </c>
      <c r="CV5">
        <f>'2020'!CV5-'2008'!CV5</f>
        <v>0</v>
      </c>
      <c r="CW5">
        <f>'2020'!CW5-'2008'!CW5</f>
        <v>-3.0113836624543972E-3</v>
      </c>
      <c r="CX5">
        <f>'2020'!CX5-'2008'!CX5</f>
        <v>0</v>
      </c>
      <c r="CY5">
        <f>'2020'!CY5-'2008'!CY5</f>
        <v>-1.0865076858193604E-2</v>
      </c>
      <c r="CZ5">
        <f>'2020'!CZ5-'2008'!CZ5</f>
        <v>-3.770541352407379E-3</v>
      </c>
      <c r="DA5">
        <f>'2020'!DA5-'2008'!DA5</f>
        <v>-9.0242345117973882E-3</v>
      </c>
      <c r="DB5">
        <f>'2020'!DB5-'2008'!DB5</f>
        <v>1.8519250421329099E-3</v>
      </c>
      <c r="DC5">
        <f>'2020'!DC5-'2008'!DC5</f>
        <v>0</v>
      </c>
      <c r="DD5">
        <f>'2020'!DD5-'2008'!DD5</f>
        <v>0</v>
      </c>
      <c r="DE5">
        <f>'2020'!DE5-'2008'!DE5</f>
        <v>4.5099662326849111E-3</v>
      </c>
      <c r="DF5">
        <f>'2020'!DF5-'2008'!DF5</f>
        <v>-2.8891518493770803E-3</v>
      </c>
      <c r="DG5">
        <f>'2020'!DG5-'2008'!DG5</f>
        <v>0</v>
      </c>
      <c r="DH5">
        <f>'2020'!DH5-'2008'!DH5</f>
        <v>4.1225835639282365E-4</v>
      </c>
      <c r="DI5">
        <f>'2020'!DI5-'2008'!DI5</f>
        <v>1.5174170974019472E-2</v>
      </c>
      <c r="DJ5">
        <f>'2020'!DJ5-'2008'!DJ5</f>
        <v>0</v>
      </c>
      <c r="DK5">
        <f>'2020'!DK5-'2008'!DK5</f>
        <v>0</v>
      </c>
      <c r="DL5">
        <f>'2020'!DL5-'2008'!DL5</f>
        <v>-1.7617020667526572E-3</v>
      </c>
      <c r="DM5">
        <f>'2020'!DM5-'2008'!DM5</f>
        <v>6.9737467841165185E-3</v>
      </c>
      <c r="DN5">
        <f>'2020'!DN5-'2008'!DN5</f>
        <v>3.7787471104196776E-3</v>
      </c>
      <c r="DO5">
        <f>'2020'!DO5-'2008'!DO5</f>
        <v>9.0706876922894714E-3</v>
      </c>
      <c r="DP5">
        <f>'2020'!DP5-'2008'!DP5</f>
        <v>0</v>
      </c>
      <c r="DQ5">
        <f>'2020'!DQ5-'2008'!DQ5</f>
        <v>-2.610317473235424E-3</v>
      </c>
      <c r="DR5">
        <f>'2020'!DR5-'2008'!DR5</f>
        <v>0</v>
      </c>
      <c r="DS5">
        <f>'2020'!DS5-'2008'!DS5</f>
        <v>-5.8723560511732623E-4</v>
      </c>
      <c r="DT5">
        <f>'2020'!DT5-'2008'!DT5</f>
        <v>-8.2800695594485024E-4</v>
      </c>
      <c r="DU5">
        <f>'2020'!DU5-'2008'!DU5</f>
        <v>-2.9932380608281694E-3</v>
      </c>
      <c r="DV5">
        <f>'2020'!DV5-'2008'!DV5</f>
        <v>0</v>
      </c>
      <c r="DW5">
        <f>'2020'!DW5-'2008'!DW5</f>
        <v>-7.7465375317061005E-3</v>
      </c>
      <c r="DX5">
        <f>'2020'!DX5-'2008'!DX5</f>
        <v>-4.6534735073031942E-5</v>
      </c>
      <c r="DY5">
        <f>'2020'!DY5-'2008'!DY5</f>
        <v>0</v>
      </c>
      <c r="DZ5">
        <f>'2020'!DZ5-'2008'!DZ5</f>
        <v>0</v>
      </c>
      <c r="EA5">
        <f>'2020'!EA5-'2008'!EA5</f>
        <v>-2.4483427804301277E-3</v>
      </c>
      <c r="EB5">
        <f>'2020'!EB5-'2008'!EB5</f>
        <v>0</v>
      </c>
      <c r="EC5">
        <f>'2020'!EC5-'2008'!EC5</f>
        <v>0</v>
      </c>
      <c r="ED5">
        <f>'2020'!ED5-'2008'!ED5</f>
        <v>0</v>
      </c>
      <c r="EE5">
        <f>'2020'!EE5-'2008'!EE5</f>
        <v>-7.8316643664952841E-3</v>
      </c>
      <c r="EF5">
        <f>'2020'!EF5-'2008'!EF5</f>
        <v>0</v>
      </c>
      <c r="EG5">
        <f>'2020'!EG5-'2008'!EG5</f>
        <v>1.6838346898550172E-3</v>
      </c>
      <c r="EH5">
        <f>'2020'!EH5-'2008'!EH5</f>
        <v>-5.352478668901586E-3</v>
      </c>
      <c r="EI5">
        <f>'2020'!EI5-'2008'!EI5</f>
        <v>5.0310793467536509E-3</v>
      </c>
      <c r="EJ5">
        <f>'2020'!EJ5-'2008'!EJ5</f>
        <v>1.2440961586707783E-2</v>
      </c>
      <c r="EK5">
        <f>'2020'!EK5-'2008'!EK5</f>
        <v>5.3705566579868805E-3</v>
      </c>
      <c r="EL5">
        <f>'2020'!EL5-'2008'!EL5</f>
        <v>0</v>
      </c>
      <c r="EM5">
        <f>'2020'!EM5-'2008'!EM5</f>
        <v>1.3562505789357785E-3</v>
      </c>
      <c r="EN5">
        <f>'2020'!EN5-'2008'!EN5</f>
        <v>0</v>
      </c>
      <c r="EO5">
        <f>'2020'!EO5-'2008'!EO5</f>
        <v>0</v>
      </c>
      <c r="EP5">
        <f>'2020'!EP5-'2008'!EP5</f>
        <v>-1.2687120999816533E-3</v>
      </c>
      <c r="EQ5">
        <f>'2020'!EQ5-'2008'!EQ5</f>
        <v>0</v>
      </c>
      <c r="ER5">
        <f>'2020'!ER5-'2008'!ER5</f>
        <v>7.7283985638189334E-3</v>
      </c>
      <c r="ES5">
        <f>'2020'!ES5-'2008'!ES5</f>
        <v>-9.4988325278362647E-3</v>
      </c>
      <c r="ET5">
        <f>'2020'!ET5-'2008'!ET5</f>
        <v>-3.8273631847540839E-3</v>
      </c>
      <c r="EU5">
        <f>'2020'!EU5-'2008'!EU5</f>
        <v>0</v>
      </c>
      <c r="EV5">
        <f>'2020'!EV5-'2008'!EV5</f>
        <v>3.193649128361507E-3</v>
      </c>
      <c r="EW5">
        <f>'2020'!EW5-'2008'!EW5</f>
        <v>0</v>
      </c>
      <c r="EX5">
        <f>'2020'!EX5-'2008'!EX5</f>
        <v>9.8794887759550386E-3</v>
      </c>
      <c r="EY5">
        <f>'2020'!EY5-'2008'!EY5</f>
        <v>1.8896076752262524E-2</v>
      </c>
      <c r="EZ5">
        <f>'2020'!EZ5-'2008'!EZ5</f>
        <v>6.0887241371705321E-3</v>
      </c>
      <c r="FA5">
        <f>'2020'!FA5-'2008'!FA5</f>
        <v>-7.7195869077386556E-3</v>
      </c>
      <c r="FB5">
        <f>'2020'!FB5-'2008'!FB5</f>
        <v>7.1657046376490605E-3</v>
      </c>
      <c r="FC5">
        <f>'2020'!FC5-'2008'!FC5</f>
        <v>6.4470519484705903E-4</v>
      </c>
      <c r="FD5">
        <f>'2020'!FD5-'2008'!FD5</f>
        <v>0</v>
      </c>
      <c r="FE5">
        <f>'2020'!FE5-'2008'!FE5</f>
        <v>2.658620426971299E-3</v>
      </c>
      <c r="FF5">
        <f>'2020'!FF5-'2008'!FF5</f>
        <v>-1.6401349185494465E-3</v>
      </c>
      <c r="FG5">
        <f>'2020'!FG5-'2008'!FG5</f>
        <v>-6.0241658856550369E-3</v>
      </c>
      <c r="FH5">
        <f>'2020'!FH5-'2008'!FH5</f>
        <v>0</v>
      </c>
      <c r="FI5">
        <f>'2020'!FI5-'2008'!FI5</f>
        <v>0</v>
      </c>
      <c r="FJ5">
        <f>'2020'!FJ5-'2008'!FJ5</f>
        <v>0</v>
      </c>
      <c r="FK5">
        <f>'2020'!FK5-'2008'!FK5</f>
        <v>0</v>
      </c>
      <c r="FL5">
        <f>'2020'!FL5-'2008'!FL5</f>
        <v>5.9602505901805948E-3</v>
      </c>
      <c r="FM5">
        <f>'2020'!FM5-'2008'!FM5</f>
        <v>0</v>
      </c>
      <c r="FN5">
        <f>'2020'!FN5-'2008'!FN5</f>
        <v>-1.2578645194101252E-2</v>
      </c>
      <c r="FO5">
        <f>'2020'!FO5-'2008'!FO5</f>
        <v>0</v>
      </c>
      <c r="FP5">
        <f>'2020'!FP5-'2008'!FP5</f>
        <v>0</v>
      </c>
      <c r="FQ5">
        <f>'2020'!FQ5-'2008'!FQ5</f>
        <v>4.3469660144445452E-3</v>
      </c>
      <c r="FR5">
        <f>'2020'!FR5-'2008'!FR5</f>
        <v>-1.0461653147544998E-2</v>
      </c>
      <c r="FS5">
        <f>'2020'!FS5-'2008'!FS5</f>
        <v>2.5330214478666568E-3</v>
      </c>
      <c r="FT5">
        <f>'2020'!FT5-'2008'!FT5</f>
        <v>0</v>
      </c>
      <c r="FU5">
        <f>'2020'!FU5-'2008'!FU5</f>
        <v>-5.458837320246282E-3</v>
      </c>
      <c r="FV5">
        <f>'2020'!FV5-'2008'!FV5</f>
        <v>4.9131008667290393E-3</v>
      </c>
      <c r="FW5">
        <f>'2020'!FW5-'2008'!FW5</f>
        <v>1.4133662614648729E-3</v>
      </c>
      <c r="FX5">
        <f>'2020'!FX5-'2008'!FX5</f>
        <v>0</v>
      </c>
      <c r="FY5">
        <f>'2020'!FY5-'2008'!FY5</f>
        <v>-9.1821585529796492E-3</v>
      </c>
      <c r="FZ5">
        <f>'2020'!FZ5-'2008'!FZ5</f>
        <v>-1.2011210894131364E-2</v>
      </c>
      <c r="GA5">
        <f>'2020'!GA5-'2008'!GA5</f>
        <v>-1.2674188416775541E-2</v>
      </c>
      <c r="GB5">
        <f>'2020'!GB5-'2008'!GB5</f>
        <v>0</v>
      </c>
    </row>
    <row r="6" spans="1:184">
      <c r="A6" t="s">
        <v>188</v>
      </c>
      <c r="B6" t="s">
        <v>189</v>
      </c>
      <c r="C6">
        <f>'2020'!C6-'2008'!C6</f>
        <v>3.9917543983013625E-3</v>
      </c>
      <c r="D6">
        <f>'2020'!D6-'2008'!D6</f>
        <v>0</v>
      </c>
      <c r="E6">
        <f>'2020'!E6-'2008'!E6</f>
        <v>-2.9068605379475969E-3</v>
      </c>
      <c r="F6">
        <f>'2020'!F6-'2008'!F6</f>
        <v>1.4086829058794442E-2</v>
      </c>
      <c r="G6">
        <f>'2020'!G6-'2008'!G6</f>
        <v>0</v>
      </c>
      <c r="H6">
        <f>'2020'!H6-'2008'!H6</f>
        <v>-1.1660055577768245E-2</v>
      </c>
      <c r="I6">
        <f>'2020'!I6-'2008'!I6</f>
        <v>0</v>
      </c>
      <c r="J6">
        <f>'2020'!J6-'2008'!J6</f>
        <v>0</v>
      </c>
      <c r="K6">
        <f>'2020'!K6-'2008'!K6</f>
        <v>-9.67412613854907E-5</v>
      </c>
      <c r="L6">
        <f>'2020'!L6-'2008'!L6</f>
        <v>0</v>
      </c>
      <c r="M6">
        <f>'2020'!M6-'2008'!M6</f>
        <v>-3.5645881005117886E-3</v>
      </c>
      <c r="N6">
        <f>'2020'!N6-'2008'!N6</f>
        <v>0</v>
      </c>
      <c r="O6">
        <f>'2020'!O6-'2008'!O6</f>
        <v>0</v>
      </c>
      <c r="P6">
        <f>'2020'!P6-'2008'!P6</f>
        <v>0</v>
      </c>
      <c r="Q6">
        <f>'2020'!Q6-'2008'!Q6</f>
        <v>-1.0645313433413014E-2</v>
      </c>
      <c r="R6">
        <f>'2020'!R6-'2008'!R6</f>
        <v>0</v>
      </c>
      <c r="S6">
        <f>'2020'!S6-'2008'!S6</f>
        <v>-1.2035351886634495E-2</v>
      </c>
      <c r="T6">
        <f>'2020'!T6-'2008'!T6</f>
        <v>1.1369280844456472E-2</v>
      </c>
      <c r="U6">
        <f>'2020'!U6-'2008'!U6</f>
        <v>0</v>
      </c>
      <c r="V6">
        <f>'2020'!V6-'2008'!V6</f>
        <v>0</v>
      </c>
      <c r="W6">
        <f>'2020'!W6-'2008'!W6</f>
        <v>-5.4015849437275519E-3</v>
      </c>
      <c r="X6">
        <f>'2020'!X6-'2008'!X6</f>
        <v>0</v>
      </c>
      <c r="Y6">
        <f>'2020'!Y6-'2008'!Y6</f>
        <v>7.1007631893915913E-3</v>
      </c>
      <c r="Z6">
        <f>'2020'!Z6-'2008'!Z6</f>
        <v>0</v>
      </c>
      <c r="AA6">
        <f>'2020'!AA6-'2008'!AA6</f>
        <v>2.364513866914841E-2</v>
      </c>
      <c r="AB6">
        <f>'2020'!AB6-'2008'!AB6</f>
        <v>0</v>
      </c>
      <c r="AC6">
        <f>'2020'!AC6-'2008'!AC6</f>
        <v>1.2099709399141165E-2</v>
      </c>
      <c r="AD6">
        <f>'2020'!AD6-'2008'!AD6</f>
        <v>1.003682779796982E-2</v>
      </c>
      <c r="AE6">
        <f>'2020'!AE6-'2008'!AE6</f>
        <v>-1.0938826360226978E-3</v>
      </c>
      <c r="AF6">
        <f>'2020'!AF6-'2008'!AF6</f>
        <v>0</v>
      </c>
      <c r="AG6">
        <f>'2020'!AG6-'2008'!AG6</f>
        <v>0</v>
      </c>
      <c r="AH6">
        <f>'2020'!AH6-'2008'!AH6</f>
        <v>1.5289312541344991E-2</v>
      </c>
      <c r="AI6">
        <f>'2020'!AI6-'2008'!AI6</f>
        <v>0</v>
      </c>
      <c r="AJ6">
        <f>'2020'!AJ6-'2008'!AJ6</f>
        <v>7.1673108099099062E-3</v>
      </c>
      <c r="AK6">
        <f>'2020'!AK6-'2008'!AK6</f>
        <v>-5.9804298298626983E-3</v>
      </c>
      <c r="AL6">
        <f>'2020'!AL6-'2008'!AL6</f>
        <v>0</v>
      </c>
      <c r="AM6">
        <f>'2020'!AM6-'2008'!AM6</f>
        <v>0</v>
      </c>
      <c r="AN6">
        <f>'2020'!AN6-'2008'!AN6</f>
        <v>-1.0588841115547531E-2</v>
      </c>
      <c r="AO6">
        <f>'2020'!AO6-'2008'!AO6</f>
        <v>1.6737186119683382E-3</v>
      </c>
      <c r="AP6">
        <f>'2020'!AP6-'2008'!AP6</f>
        <v>0</v>
      </c>
      <c r="AQ6">
        <f>'2020'!AQ6-'2008'!AQ6</f>
        <v>-6.5459761201754757E-4</v>
      </c>
      <c r="AR6">
        <f>'2020'!AR6-'2008'!AR6</f>
        <v>0</v>
      </c>
      <c r="AS6">
        <f>'2020'!AS6-'2008'!AS6</f>
        <v>-2.9634412827374513E-3</v>
      </c>
      <c r="AT6">
        <f>'2020'!AT6-'2008'!AT6</f>
        <v>-1.2950650173840788E-2</v>
      </c>
      <c r="AU6">
        <f>'2020'!AU6-'2008'!AU6</f>
        <v>-7.652439458262556E-3</v>
      </c>
      <c r="AV6">
        <f>'2020'!AV6-'2008'!AV6</f>
        <v>-8.7586584461405738E-4</v>
      </c>
      <c r="AW6">
        <f>'2020'!AW6-'2008'!AW6</f>
        <v>0</v>
      </c>
      <c r="AX6">
        <f>'2020'!AX6-'2008'!AX6</f>
        <v>4.3837292116090491E-3</v>
      </c>
      <c r="AY6">
        <f>'2020'!AY6-'2008'!AY6</f>
        <v>-4.9681955918075421E-3</v>
      </c>
      <c r="AZ6">
        <f>'2020'!AZ6-'2008'!AZ6</f>
        <v>-5.9959217709233325E-3</v>
      </c>
      <c r="BA6">
        <f>'2020'!BA6-'2008'!BA6</f>
        <v>6.6644167278139162E-4</v>
      </c>
      <c r="BB6">
        <f>'2020'!BB6-'2008'!BB6</f>
        <v>1.0170056352454559E-2</v>
      </c>
      <c r="BC6">
        <f>'2020'!BC6-'2008'!BC6</f>
        <v>-7.6179309354756268E-3</v>
      </c>
      <c r="BD6">
        <f>'2020'!BD6-'2008'!BD6</f>
        <v>0</v>
      </c>
      <c r="BE6">
        <f>'2020'!BE6-'2008'!BE6</f>
        <v>-4.3313881771855686E-3</v>
      </c>
      <c r="BF6">
        <f>'2020'!BF6-'2008'!BF6</f>
        <v>7.3914449308274911E-3</v>
      </c>
      <c r="BG6">
        <f>'2020'!BG6-'2008'!BG6</f>
        <v>-5.2120039650599085E-3</v>
      </c>
      <c r="BH6">
        <f>'2020'!BH6-'2008'!BH6</f>
        <v>3.614308517737759E-4</v>
      </c>
      <c r="BI6">
        <f>'2020'!BI6-'2008'!BI6</f>
        <v>2.4739036776389254E-3</v>
      </c>
      <c r="BJ6">
        <f>'2020'!BJ6-'2008'!BJ6</f>
        <v>-8.9407563171015232E-4</v>
      </c>
      <c r="BK6">
        <f>'2020'!BK6-'2008'!BK6</f>
        <v>0</v>
      </c>
      <c r="BL6">
        <f>'2020'!BL6-'2008'!BL6</f>
        <v>0</v>
      </c>
      <c r="BM6">
        <f>'2020'!BM6-'2008'!BM6</f>
        <v>0</v>
      </c>
      <c r="BN6">
        <f>'2020'!BN6-'2008'!BN6</f>
        <v>0</v>
      </c>
      <c r="BO6">
        <f>'2020'!BO6-'2008'!BO6</f>
        <v>-1.6640129249668605E-2</v>
      </c>
      <c r="BP6">
        <f>'2020'!BP6-'2008'!BP6</f>
        <v>-1.3779249089618133E-2</v>
      </c>
      <c r="BQ6">
        <f>'2020'!BQ6-'2008'!BQ6</f>
        <v>0</v>
      </c>
      <c r="BR6">
        <f>'2020'!BR6-'2008'!BR6</f>
        <v>0</v>
      </c>
      <c r="BS6">
        <f>'2020'!BS6-'2008'!BS6</f>
        <v>0</v>
      </c>
      <c r="BT6">
        <f>'2020'!BT6-'2008'!BT6</f>
        <v>-1.1504085356962398E-2</v>
      </c>
      <c r="BU6">
        <f>'2020'!BU6-'2008'!BU6</f>
        <v>1.2474286676255131E-3</v>
      </c>
      <c r="BV6">
        <f>'2020'!BV6-'2008'!BV6</f>
        <v>-6.6981959997497358E-3</v>
      </c>
      <c r="BW6">
        <f>'2020'!BW6-'2008'!BW6</f>
        <v>4.7047228665652099E-4</v>
      </c>
      <c r="BX6">
        <f>'2020'!BX6-'2008'!BX6</f>
        <v>0</v>
      </c>
      <c r="BY6">
        <f>'2020'!BY6-'2008'!BY6</f>
        <v>-1.0075158694985421E-2</v>
      </c>
      <c r="BZ6">
        <f>'2020'!BZ6-'2008'!BZ6</f>
        <v>0</v>
      </c>
      <c r="CA6">
        <f>'2020'!CA6-'2008'!CA6</f>
        <v>0</v>
      </c>
      <c r="CB6">
        <f>'2020'!CB6-'2008'!CB6</f>
        <v>-4.5014428156496446E-3</v>
      </c>
      <c r="CC6">
        <f>'2020'!CC6-'2008'!CC6</f>
        <v>0</v>
      </c>
      <c r="CD6">
        <f>'2020'!CD6-'2008'!CD6</f>
        <v>-3.1865934460114792E-3</v>
      </c>
      <c r="CE6">
        <f>'2020'!CE6-'2008'!CE6</f>
        <v>0</v>
      </c>
      <c r="CF6">
        <f>'2020'!CF6-'2008'!CF6</f>
        <v>-4.1921889706685589E-3</v>
      </c>
      <c r="CG6">
        <f>'2020'!CG6-'2008'!CG6</f>
        <v>-1.949560902053683E-3</v>
      </c>
      <c r="CH6">
        <f>'2020'!CH6-'2008'!CH6</f>
        <v>1.7506345497942631E-3</v>
      </c>
      <c r="CI6">
        <f>'2020'!CI6-'2008'!CI6</f>
        <v>0</v>
      </c>
      <c r="CJ6">
        <f>'2020'!CJ6-'2008'!CJ6</f>
        <v>-7.4415996441531476E-3</v>
      </c>
      <c r="CK6">
        <f>'2020'!CK6-'2008'!CK6</f>
        <v>1.305333476779383E-2</v>
      </c>
      <c r="CL6">
        <f>'2020'!CL6-'2008'!CL6</f>
        <v>0</v>
      </c>
      <c r="CM6">
        <f>'2020'!CM6-'2008'!CM6</f>
        <v>0</v>
      </c>
      <c r="CN6">
        <f>'2020'!CN6-'2008'!CN6</f>
        <v>7.1445545901704585E-4</v>
      </c>
      <c r="CO6">
        <f>'2020'!CO6-'2008'!CO6</f>
        <v>-1.5771982057426165E-2</v>
      </c>
      <c r="CP6">
        <f>'2020'!CP6-'2008'!CP6</f>
        <v>1.149538193315614E-2</v>
      </c>
      <c r="CQ6">
        <f>'2020'!CQ6-'2008'!CQ6</f>
        <v>3.2951996400196111E-3</v>
      </c>
      <c r="CR6">
        <f>'2020'!CR6-'2008'!CR6</f>
        <v>0</v>
      </c>
      <c r="CS6">
        <f>'2020'!CS6-'2008'!CS6</f>
        <v>0</v>
      </c>
      <c r="CT6">
        <f>'2020'!CT6-'2008'!CT6</f>
        <v>6.2481059408042681E-3</v>
      </c>
      <c r="CU6">
        <f>'2020'!CU6-'2008'!CU6</f>
        <v>-5.1243934113361939E-3</v>
      </c>
      <c r="CV6">
        <f>'2020'!CV6-'2008'!CV6</f>
        <v>0</v>
      </c>
      <c r="CW6">
        <f>'2020'!CW6-'2008'!CW6</f>
        <v>0</v>
      </c>
      <c r="CX6">
        <f>'2020'!CX6-'2008'!CX6</f>
        <v>0</v>
      </c>
      <c r="CY6">
        <f>'2020'!CY6-'2008'!CY6</f>
        <v>0</v>
      </c>
      <c r="CZ6">
        <f>'2020'!CZ6-'2008'!CZ6</f>
        <v>1.0911480656793659E-2</v>
      </c>
      <c r="DA6">
        <f>'2020'!DA6-'2008'!DA6</f>
        <v>1.3288938610762534E-2</v>
      </c>
      <c r="DB6">
        <f>'2020'!DB6-'2008'!DB6</f>
        <v>2.385008742658682E-3</v>
      </c>
      <c r="DC6">
        <f>'2020'!DC6-'2008'!DC6</f>
        <v>0</v>
      </c>
      <c r="DD6">
        <f>'2020'!DD6-'2008'!DD6</f>
        <v>0</v>
      </c>
      <c r="DE6">
        <f>'2020'!DE6-'2008'!DE6</f>
        <v>0</v>
      </c>
      <c r="DF6">
        <f>'2020'!DF6-'2008'!DF6</f>
        <v>3.2727480827191985E-3</v>
      </c>
      <c r="DG6">
        <f>'2020'!DG6-'2008'!DG6</f>
        <v>0</v>
      </c>
      <c r="DH6">
        <f>'2020'!DH6-'2008'!DH6</f>
        <v>-1.7646120954205192E-2</v>
      </c>
      <c r="DI6">
        <f>'2020'!DI6-'2008'!DI6</f>
        <v>6.170477852091457E-3</v>
      </c>
      <c r="DJ6">
        <f>'2020'!DJ6-'2008'!DJ6</f>
        <v>7.1063599918754806E-4</v>
      </c>
      <c r="DK6">
        <f>'2020'!DK6-'2008'!DK6</f>
        <v>0</v>
      </c>
      <c r="DL6">
        <f>'2020'!DL6-'2008'!DL6</f>
        <v>-5.9947698955602306E-3</v>
      </c>
      <c r="DM6">
        <f>'2020'!DM6-'2008'!DM6</f>
        <v>0</v>
      </c>
      <c r="DN6">
        <f>'2020'!DN6-'2008'!DN6</f>
        <v>1.2221772205359391E-2</v>
      </c>
      <c r="DO6">
        <f>'2020'!DO6-'2008'!DO6</f>
        <v>1.7480291435414311E-2</v>
      </c>
      <c r="DP6">
        <f>'2020'!DP6-'2008'!DP6</f>
        <v>0</v>
      </c>
      <c r="DQ6">
        <f>'2020'!DQ6-'2008'!DQ6</f>
        <v>3.6739996111014549E-4</v>
      </c>
      <c r="DR6">
        <f>'2020'!DR6-'2008'!DR6</f>
        <v>4.0608564311752637E-3</v>
      </c>
      <c r="DS6">
        <f>'2020'!DS6-'2008'!DS6</f>
        <v>2.2315902161052573E-3</v>
      </c>
      <c r="DT6">
        <f>'2020'!DT6-'2008'!DT6</f>
        <v>1.4201374495986277E-2</v>
      </c>
      <c r="DU6">
        <f>'2020'!DU6-'2008'!DU6</f>
        <v>0</v>
      </c>
      <c r="DV6">
        <f>'2020'!DV6-'2008'!DV6</f>
        <v>0</v>
      </c>
      <c r="DW6">
        <f>'2020'!DW6-'2008'!DW6</f>
        <v>-1.480388346441161E-2</v>
      </c>
      <c r="DX6">
        <f>'2020'!DX6-'2008'!DX6</f>
        <v>2.1675377520973937E-3</v>
      </c>
      <c r="DY6">
        <f>'2020'!DY6-'2008'!DY6</f>
        <v>0</v>
      </c>
      <c r="DZ6">
        <f>'2020'!DZ6-'2008'!DZ6</f>
        <v>0</v>
      </c>
      <c r="EA6">
        <f>'2020'!EA6-'2008'!EA6</f>
        <v>-2.9103653976655366E-3</v>
      </c>
      <c r="EB6">
        <f>'2020'!EB6-'2008'!EB6</f>
        <v>0</v>
      </c>
      <c r="EC6">
        <f>'2020'!EC6-'2008'!EC6</f>
        <v>-3.1548035699474264E-3</v>
      </c>
      <c r="ED6">
        <f>'2020'!ED6-'2008'!ED6</f>
        <v>0</v>
      </c>
      <c r="EE6">
        <f>'2020'!EE6-'2008'!EE6</f>
        <v>3.5041933322463165E-3</v>
      </c>
      <c r="EF6">
        <f>'2020'!EF6-'2008'!EF6</f>
        <v>-1.275555320405504E-2</v>
      </c>
      <c r="EG6">
        <f>'2020'!EG6-'2008'!EG6</f>
        <v>3.306872628930136E-3</v>
      </c>
      <c r="EH6">
        <f>'2020'!EH6-'2008'!EH6</f>
        <v>1.2357323558384403E-2</v>
      </c>
      <c r="EI6">
        <f>'2020'!EI6-'2008'!EI6</f>
        <v>-2.629781857781845E-3</v>
      </c>
      <c r="EJ6">
        <f>'2020'!EJ6-'2008'!EJ6</f>
        <v>2.2968957974122867E-2</v>
      </c>
      <c r="EK6">
        <f>'2020'!EK6-'2008'!EK6</f>
        <v>7.2186583467331224E-3</v>
      </c>
      <c r="EL6">
        <f>'2020'!EL6-'2008'!EL6</f>
        <v>0</v>
      </c>
      <c r="EM6">
        <f>'2020'!EM6-'2008'!EM6</f>
        <v>1.0633479067492208E-2</v>
      </c>
      <c r="EN6">
        <f>'2020'!EN6-'2008'!EN6</f>
        <v>-3.7721070580489314E-3</v>
      </c>
      <c r="EO6">
        <f>'2020'!EO6-'2008'!EO6</f>
        <v>0</v>
      </c>
      <c r="EP6">
        <f>'2020'!EP6-'2008'!EP6</f>
        <v>0</v>
      </c>
      <c r="EQ6">
        <f>'2020'!EQ6-'2008'!EQ6</f>
        <v>0</v>
      </c>
      <c r="ER6">
        <f>'2020'!ER6-'2008'!ER6</f>
        <v>-6.7521742623730023E-3</v>
      </c>
      <c r="ES6">
        <f>'2020'!ES6-'2008'!ES6</f>
        <v>-3.3234233949114168E-3</v>
      </c>
      <c r="ET6">
        <f>'2020'!ET6-'2008'!ET6</f>
        <v>-4.6895824280890116E-3</v>
      </c>
      <c r="EU6">
        <f>'2020'!EU6-'2008'!EU6</f>
        <v>0</v>
      </c>
      <c r="EV6">
        <f>'2020'!EV6-'2008'!EV6</f>
        <v>-7.7163113888521068E-3</v>
      </c>
      <c r="EW6">
        <f>'2020'!EW6-'2008'!EW6</f>
        <v>1.0071203495706737E-2</v>
      </c>
      <c r="EX6">
        <f>'2020'!EX6-'2008'!EX6</f>
        <v>1.1945661467939248E-2</v>
      </c>
      <c r="EY6">
        <f>'2020'!EY6-'2008'!EY6</f>
        <v>8.8642141205150116E-3</v>
      </c>
      <c r="EZ6">
        <f>'2020'!EZ6-'2008'!EZ6</f>
        <v>-3.1380541357894018E-3</v>
      </c>
      <c r="FA6">
        <f>'2020'!FA6-'2008'!FA6</f>
        <v>-1.4912028868670388E-2</v>
      </c>
      <c r="FB6">
        <f>'2020'!FB6-'2008'!FB6</f>
        <v>-4.9231696191337267E-3</v>
      </c>
      <c r="FC6">
        <f>'2020'!FC6-'2008'!FC6</f>
        <v>0</v>
      </c>
      <c r="FD6">
        <f>'2020'!FD6-'2008'!FD6</f>
        <v>4.6145124387501762E-3</v>
      </c>
      <c r="FE6">
        <f>'2020'!FE6-'2008'!FE6</f>
        <v>3.4389153725785191E-3</v>
      </c>
      <c r="FF6">
        <f>'2020'!FF6-'2008'!FF6</f>
        <v>0</v>
      </c>
      <c r="FG6">
        <f>'2020'!FG6-'2008'!FG6</f>
        <v>-1.6926230927105528E-2</v>
      </c>
      <c r="FH6">
        <f>'2020'!FH6-'2008'!FH6</f>
        <v>0</v>
      </c>
      <c r="FI6">
        <f>'2020'!FI6-'2008'!FI6</f>
        <v>2.6819270246152254E-3</v>
      </c>
      <c r="FJ6">
        <f>'2020'!FJ6-'2008'!FJ6</f>
        <v>0</v>
      </c>
      <c r="FK6">
        <f>'2020'!FK6-'2008'!FK6</f>
        <v>0</v>
      </c>
      <c r="FL6">
        <f>'2020'!FL6-'2008'!FL6</f>
        <v>-3.9326162255722101E-3</v>
      </c>
      <c r="FM6">
        <f>'2020'!FM6-'2008'!FM6</f>
        <v>-1.5889098740395208E-2</v>
      </c>
      <c r="FN6">
        <f>'2020'!FN6-'2008'!FN6</f>
        <v>0</v>
      </c>
      <c r="FO6">
        <f>'2020'!FO6-'2008'!FO6</f>
        <v>0</v>
      </c>
      <c r="FP6">
        <f>'2020'!FP6-'2008'!FP6</f>
        <v>0</v>
      </c>
      <c r="FQ6">
        <f>'2020'!FQ6-'2008'!FQ6</f>
        <v>-1.1594112570041483E-2</v>
      </c>
      <c r="FR6">
        <f>'2020'!FR6-'2008'!FR6</f>
        <v>2.2619171704331698E-3</v>
      </c>
      <c r="FS6">
        <f>'2020'!FS6-'2008'!FS6</f>
        <v>1.9699901672563924E-3</v>
      </c>
      <c r="FT6">
        <f>'2020'!FT6-'2008'!FT6</f>
        <v>0</v>
      </c>
      <c r="FU6">
        <f>'2020'!FU6-'2008'!FU6</f>
        <v>-9.3421787023107231E-4</v>
      </c>
      <c r="FV6">
        <f>'2020'!FV6-'2008'!FV6</f>
        <v>1.5321827919171915E-2</v>
      </c>
      <c r="FW6">
        <f>'2020'!FW6-'2008'!FW6</f>
        <v>0</v>
      </c>
      <c r="FX6">
        <f>'2020'!FX6-'2008'!FX6</f>
        <v>0</v>
      </c>
      <c r="FY6">
        <f>'2020'!FY6-'2008'!FY6</f>
        <v>-6.4646002798953951E-3</v>
      </c>
      <c r="FZ6">
        <f>'2020'!FZ6-'2008'!FZ6</f>
        <v>0</v>
      </c>
      <c r="GA6">
        <f>'2020'!GA6-'2008'!GA6</f>
        <v>3.005313728759295E-3</v>
      </c>
      <c r="GB6">
        <f>'2020'!GB6-'2008'!GB6</f>
        <v>0</v>
      </c>
    </row>
    <row r="7" spans="1:184">
      <c r="A7" t="s">
        <v>190</v>
      </c>
      <c r="B7" t="s">
        <v>191</v>
      </c>
      <c r="C7">
        <f>'2020'!C7-'2008'!C7</f>
        <v>1.7439936977914298E-2</v>
      </c>
      <c r="D7">
        <f>'2020'!D7-'2008'!D7</f>
        <v>0</v>
      </c>
      <c r="E7">
        <f>'2020'!E7-'2008'!E7</f>
        <v>9.7758102959159994E-4</v>
      </c>
      <c r="F7">
        <f>'2020'!F7-'2008'!F7</f>
        <v>-8.4386389195705899E-3</v>
      </c>
      <c r="G7">
        <f>'2020'!G7-'2008'!G7</f>
        <v>0</v>
      </c>
      <c r="H7">
        <f>'2020'!H7-'2008'!H7</f>
        <v>-3.3156588583603333E-3</v>
      </c>
      <c r="I7">
        <f>'2020'!I7-'2008'!I7</f>
        <v>0</v>
      </c>
      <c r="J7">
        <f>'2020'!J7-'2008'!J7</f>
        <v>0</v>
      </c>
      <c r="K7">
        <f>'2020'!K7-'2008'!K7</f>
        <v>0</v>
      </c>
      <c r="L7">
        <f>'2020'!L7-'2008'!L7</f>
        <v>0</v>
      </c>
      <c r="M7">
        <f>'2020'!M7-'2008'!M7</f>
        <v>-1.8303246938711666E-3</v>
      </c>
      <c r="N7">
        <f>'2020'!N7-'2008'!N7</f>
        <v>0</v>
      </c>
      <c r="O7">
        <f>'2020'!O7-'2008'!O7</f>
        <v>0</v>
      </c>
      <c r="P7">
        <f>'2020'!P7-'2008'!P7</f>
        <v>0</v>
      </c>
      <c r="Q7">
        <f>'2020'!Q7-'2008'!Q7</f>
        <v>-5.6554652555422143E-3</v>
      </c>
      <c r="R7">
        <f>'2020'!R7-'2008'!R7</f>
        <v>0</v>
      </c>
      <c r="S7">
        <f>'2020'!S7-'2008'!S7</f>
        <v>-7.4507782824018249E-3</v>
      </c>
      <c r="T7">
        <f>'2020'!T7-'2008'!T7</f>
        <v>-1.1420012315042832E-2</v>
      </c>
      <c r="U7">
        <f>'2020'!U7-'2008'!U7</f>
        <v>0</v>
      </c>
      <c r="V7">
        <f>'2020'!V7-'2008'!V7</f>
        <v>0</v>
      </c>
      <c r="W7">
        <f>'2020'!W7-'2008'!W7</f>
        <v>-9.1202869728645389E-3</v>
      </c>
      <c r="X7">
        <f>'2020'!X7-'2008'!X7</f>
        <v>0</v>
      </c>
      <c r="Y7">
        <f>'2020'!Y7-'2008'!Y7</f>
        <v>3.0118023629341359E-3</v>
      </c>
      <c r="Z7">
        <f>'2020'!Z7-'2008'!Z7</f>
        <v>0</v>
      </c>
      <c r="AA7">
        <f>'2020'!AA7-'2008'!AA7</f>
        <v>6.7242690026130779E-3</v>
      </c>
      <c r="AB7">
        <f>'2020'!AB7-'2008'!AB7</f>
        <v>0</v>
      </c>
      <c r="AC7">
        <f>'2020'!AC7-'2008'!AC7</f>
        <v>1.3946626584752424E-2</v>
      </c>
      <c r="AD7">
        <f>'2020'!AD7-'2008'!AD7</f>
        <v>8.2385059184789892E-3</v>
      </c>
      <c r="AE7">
        <f>'2020'!AE7-'2008'!AE7</f>
        <v>7.1470612336804063E-3</v>
      </c>
      <c r="AF7">
        <f>'2020'!AF7-'2008'!AF7</f>
        <v>0</v>
      </c>
      <c r="AG7">
        <f>'2020'!AG7-'2008'!AG7</f>
        <v>0</v>
      </c>
      <c r="AH7">
        <f>'2020'!AH7-'2008'!AH7</f>
        <v>-2.500272857132519E-3</v>
      </c>
      <c r="AI7">
        <f>'2020'!AI7-'2008'!AI7</f>
        <v>0</v>
      </c>
      <c r="AJ7">
        <f>'2020'!AJ7-'2008'!AJ7</f>
        <v>-1.5252622111162767E-3</v>
      </c>
      <c r="AK7">
        <f>'2020'!AK7-'2008'!AK7</f>
        <v>-2.7117075023761405E-3</v>
      </c>
      <c r="AL7">
        <f>'2020'!AL7-'2008'!AL7</f>
        <v>0</v>
      </c>
      <c r="AM7">
        <f>'2020'!AM7-'2008'!AM7</f>
        <v>0</v>
      </c>
      <c r="AN7">
        <f>'2020'!AN7-'2008'!AN7</f>
        <v>-4.3520956001024003E-3</v>
      </c>
      <c r="AO7">
        <f>'2020'!AO7-'2008'!AO7</f>
        <v>-2.525992305089889E-3</v>
      </c>
      <c r="AP7">
        <f>'2020'!AP7-'2008'!AP7</f>
        <v>0</v>
      </c>
      <c r="AQ7">
        <f>'2020'!AQ7-'2008'!AQ7</f>
        <v>5.2078763607735206E-3</v>
      </c>
      <c r="AR7">
        <f>'2020'!AR7-'2008'!AR7</f>
        <v>0</v>
      </c>
      <c r="AS7">
        <f>'2020'!AS7-'2008'!AS7</f>
        <v>0</v>
      </c>
      <c r="AT7">
        <f>'2020'!AT7-'2008'!AT7</f>
        <v>-1.3535239906525484E-5</v>
      </c>
      <c r="AU7">
        <f>'2020'!AU7-'2008'!AU7</f>
        <v>0</v>
      </c>
      <c r="AV7">
        <f>'2020'!AV7-'2008'!AV7</f>
        <v>-3.4038702053777177E-3</v>
      </c>
      <c r="AW7">
        <f>'2020'!AW7-'2008'!AW7</f>
        <v>0</v>
      </c>
      <c r="AX7">
        <f>'2020'!AX7-'2008'!AX7</f>
        <v>-8.8071854654436961E-3</v>
      </c>
      <c r="AY7">
        <f>'2020'!AY7-'2008'!AY7</f>
        <v>-7.8216773329672033E-3</v>
      </c>
      <c r="AZ7">
        <f>'2020'!AZ7-'2008'!AZ7</f>
        <v>5.8116135678236789E-3</v>
      </c>
      <c r="BA7">
        <f>'2020'!BA7-'2008'!BA7</f>
        <v>2.8141840724175823E-3</v>
      </c>
      <c r="BB7">
        <f>'2020'!BB7-'2008'!BB7</f>
        <v>-4.4661193795876315E-3</v>
      </c>
      <c r="BC7">
        <f>'2020'!BC7-'2008'!BC7</f>
        <v>5.4550350870959888E-4</v>
      </c>
      <c r="BD7">
        <f>'2020'!BD7-'2008'!BD7</f>
        <v>0</v>
      </c>
      <c r="BE7">
        <f>'2020'!BE7-'2008'!BE7</f>
        <v>2.3920727012188645E-3</v>
      </c>
      <c r="BF7">
        <f>'2020'!BF7-'2008'!BF7</f>
        <v>-2.4575566677081662E-3</v>
      </c>
      <c r="BG7">
        <f>'2020'!BG7-'2008'!BG7</f>
        <v>-1.93421766600262E-3</v>
      </c>
      <c r="BH7">
        <f>'2020'!BH7-'2008'!BH7</f>
        <v>-4.4961810395995581E-3</v>
      </c>
      <c r="BI7">
        <f>'2020'!BI7-'2008'!BI7</f>
        <v>1.8522340984308771E-3</v>
      </c>
      <c r="BJ7">
        <f>'2020'!BJ7-'2008'!BJ7</f>
        <v>-7.0111478828370002E-3</v>
      </c>
      <c r="BK7">
        <f>'2020'!BK7-'2008'!BK7</f>
        <v>0</v>
      </c>
      <c r="BL7">
        <f>'2020'!BL7-'2008'!BL7</f>
        <v>0</v>
      </c>
      <c r="BM7">
        <f>'2020'!BM7-'2008'!BM7</f>
        <v>0</v>
      </c>
      <c r="BN7">
        <f>'2020'!BN7-'2008'!BN7</f>
        <v>0</v>
      </c>
      <c r="BO7">
        <f>'2020'!BO7-'2008'!BO7</f>
        <v>-1.1051936547590497E-2</v>
      </c>
      <c r="BP7">
        <f>'2020'!BP7-'2008'!BP7</f>
        <v>1.7570270941210536E-3</v>
      </c>
      <c r="BQ7">
        <f>'2020'!BQ7-'2008'!BQ7</f>
        <v>0</v>
      </c>
      <c r="BR7">
        <f>'2020'!BR7-'2008'!BR7</f>
        <v>0</v>
      </c>
      <c r="BS7">
        <f>'2020'!BS7-'2008'!BS7</f>
        <v>0</v>
      </c>
      <c r="BT7">
        <f>'2020'!BT7-'2008'!BT7</f>
        <v>4.2022563266693354E-3</v>
      </c>
      <c r="BU7">
        <f>'2020'!BU7-'2008'!BU7</f>
        <v>7.9405301507479362E-3</v>
      </c>
      <c r="BV7">
        <f>'2020'!BV7-'2008'!BV7</f>
        <v>7.081812528541156E-3</v>
      </c>
      <c r="BW7">
        <f>'2020'!BW7-'2008'!BW7</f>
        <v>8.4977793160810368E-3</v>
      </c>
      <c r="BX7">
        <f>'2020'!BX7-'2008'!BX7</f>
        <v>0</v>
      </c>
      <c r="BY7">
        <f>'2020'!BY7-'2008'!BY7</f>
        <v>-1.6596700259527954E-2</v>
      </c>
      <c r="BZ7">
        <f>'2020'!BZ7-'2008'!BZ7</f>
        <v>0</v>
      </c>
      <c r="CA7">
        <f>'2020'!CA7-'2008'!CA7</f>
        <v>0</v>
      </c>
      <c r="CB7">
        <f>'2020'!CB7-'2008'!CB7</f>
        <v>-6.7106424982296929E-3</v>
      </c>
      <c r="CC7">
        <f>'2020'!CC7-'2008'!CC7</f>
        <v>0</v>
      </c>
      <c r="CD7">
        <f>'2020'!CD7-'2008'!CD7</f>
        <v>0</v>
      </c>
      <c r="CE7">
        <f>'2020'!CE7-'2008'!CE7</f>
        <v>0</v>
      </c>
      <c r="CF7">
        <f>'2020'!CF7-'2008'!CF7</f>
        <v>0</v>
      </c>
      <c r="CG7">
        <f>'2020'!CG7-'2008'!CG7</f>
        <v>4.5261846025205013E-4</v>
      </c>
      <c r="CH7">
        <f>'2020'!CH7-'2008'!CH7</f>
        <v>-1.5360669429695271E-2</v>
      </c>
      <c r="CI7">
        <f>'2020'!CI7-'2008'!CI7</f>
        <v>0</v>
      </c>
      <c r="CJ7">
        <f>'2020'!CJ7-'2008'!CJ7</f>
        <v>9.8702827358191497E-5</v>
      </c>
      <c r="CK7">
        <f>'2020'!CK7-'2008'!CK7</f>
        <v>-2.7048065400770271E-3</v>
      </c>
      <c r="CL7">
        <f>'2020'!CL7-'2008'!CL7</f>
        <v>-6.3199494388812487E-4</v>
      </c>
      <c r="CM7">
        <f>'2020'!CM7-'2008'!CM7</f>
        <v>0</v>
      </c>
      <c r="CN7">
        <f>'2020'!CN7-'2008'!CN7</f>
        <v>-1.0535950807990177E-3</v>
      </c>
      <c r="CO7">
        <f>'2020'!CO7-'2008'!CO7</f>
        <v>1.6205106567915555E-3</v>
      </c>
      <c r="CP7">
        <f>'2020'!CP7-'2008'!CP7</f>
        <v>2.3361706531651816E-2</v>
      </c>
      <c r="CQ7">
        <f>'2020'!CQ7-'2008'!CQ7</f>
        <v>-5.0718370843030203E-3</v>
      </c>
      <c r="CR7">
        <f>'2020'!CR7-'2008'!CR7</f>
        <v>0</v>
      </c>
      <c r="CS7">
        <f>'2020'!CS7-'2008'!CS7</f>
        <v>0</v>
      </c>
      <c r="CT7">
        <f>'2020'!CT7-'2008'!CT7</f>
        <v>6.9232481653182928E-3</v>
      </c>
      <c r="CU7">
        <f>'2020'!CU7-'2008'!CU7</f>
        <v>-9.7436970093017095E-3</v>
      </c>
      <c r="CV7">
        <f>'2020'!CV7-'2008'!CV7</f>
        <v>0</v>
      </c>
      <c r="CW7">
        <f>'2020'!CW7-'2008'!CW7</f>
        <v>0</v>
      </c>
      <c r="CX7">
        <f>'2020'!CX7-'2008'!CX7</f>
        <v>0</v>
      </c>
      <c r="CY7">
        <f>'2020'!CY7-'2008'!CY7</f>
        <v>0</v>
      </c>
      <c r="CZ7">
        <f>'2020'!CZ7-'2008'!CZ7</f>
        <v>2.4036646457536361E-3</v>
      </c>
      <c r="DA7">
        <f>'2020'!DA7-'2008'!DA7</f>
        <v>-3.9686601509801821E-3</v>
      </c>
      <c r="DB7">
        <f>'2020'!DB7-'2008'!DB7</f>
        <v>2.2290752903771113E-3</v>
      </c>
      <c r="DC7">
        <f>'2020'!DC7-'2008'!DC7</f>
        <v>0</v>
      </c>
      <c r="DD7">
        <f>'2020'!DD7-'2008'!DD7</f>
        <v>0</v>
      </c>
      <c r="DE7">
        <f>'2020'!DE7-'2008'!DE7</f>
        <v>0</v>
      </c>
      <c r="DF7">
        <f>'2020'!DF7-'2008'!DF7</f>
        <v>-2.4494983331836938E-3</v>
      </c>
      <c r="DG7">
        <f>'2020'!DG7-'2008'!DG7</f>
        <v>0</v>
      </c>
      <c r="DH7">
        <f>'2020'!DH7-'2008'!DH7</f>
        <v>-1.3440548270128496E-2</v>
      </c>
      <c r="DI7">
        <f>'2020'!DI7-'2008'!DI7</f>
        <v>1.2363953354293671E-2</v>
      </c>
      <c r="DJ7">
        <f>'2020'!DJ7-'2008'!DJ7</f>
        <v>0</v>
      </c>
      <c r="DK7">
        <f>'2020'!DK7-'2008'!DK7</f>
        <v>0</v>
      </c>
      <c r="DL7">
        <f>'2020'!DL7-'2008'!DL7</f>
        <v>5.2113360059601152E-4</v>
      </c>
      <c r="DM7">
        <f>'2020'!DM7-'2008'!DM7</f>
        <v>0</v>
      </c>
      <c r="DN7">
        <f>'2020'!DN7-'2008'!DN7</f>
        <v>7.9361585576145106E-3</v>
      </c>
      <c r="DO7">
        <f>'2020'!DO7-'2008'!DO7</f>
        <v>7.3859139905687304E-3</v>
      </c>
      <c r="DP7">
        <f>'2020'!DP7-'2008'!DP7</f>
        <v>0</v>
      </c>
      <c r="DQ7">
        <f>'2020'!DQ7-'2008'!DQ7</f>
        <v>-2.6652073187215589E-3</v>
      </c>
      <c r="DR7">
        <f>'2020'!DR7-'2008'!DR7</f>
        <v>0</v>
      </c>
      <c r="DS7">
        <f>'2020'!DS7-'2008'!DS7</f>
        <v>1.2271689795602895E-3</v>
      </c>
      <c r="DT7">
        <f>'2020'!DT7-'2008'!DT7</f>
        <v>-4.0022203094913864E-3</v>
      </c>
      <c r="DU7">
        <f>'2020'!DU7-'2008'!DU7</f>
        <v>0</v>
      </c>
      <c r="DV7">
        <f>'2020'!DV7-'2008'!DV7</f>
        <v>0</v>
      </c>
      <c r="DW7">
        <f>'2020'!DW7-'2008'!DW7</f>
        <v>-1.1122986617638135E-2</v>
      </c>
      <c r="DX7">
        <f>'2020'!DX7-'2008'!DX7</f>
        <v>4.2653773948172526E-4</v>
      </c>
      <c r="DY7">
        <f>'2020'!DY7-'2008'!DY7</f>
        <v>0</v>
      </c>
      <c r="DZ7">
        <f>'2020'!DZ7-'2008'!DZ7</f>
        <v>0</v>
      </c>
      <c r="EA7">
        <f>'2020'!EA7-'2008'!EA7</f>
        <v>0</v>
      </c>
      <c r="EB7">
        <f>'2020'!EB7-'2008'!EB7</f>
        <v>0</v>
      </c>
      <c r="EC7">
        <f>'2020'!EC7-'2008'!EC7</f>
        <v>0</v>
      </c>
      <c r="ED7">
        <f>'2020'!ED7-'2008'!ED7</f>
        <v>0</v>
      </c>
      <c r="EE7">
        <f>'2020'!EE7-'2008'!EE7</f>
        <v>-4.9010618602957079E-3</v>
      </c>
      <c r="EF7">
        <f>'2020'!EF7-'2008'!EF7</f>
        <v>0</v>
      </c>
      <c r="EG7">
        <f>'2020'!EG7-'2008'!EG7</f>
        <v>2.4031844952064861E-3</v>
      </c>
      <c r="EH7">
        <f>'2020'!EH7-'2008'!EH7</f>
        <v>5.1902798861377516E-3</v>
      </c>
      <c r="EI7">
        <f>'2020'!EI7-'2008'!EI7</f>
        <v>3.5019769291557102E-3</v>
      </c>
      <c r="EJ7">
        <f>'2020'!EJ7-'2008'!EJ7</f>
        <v>1.7197066947125333E-2</v>
      </c>
      <c r="EK7">
        <f>'2020'!EK7-'2008'!EK7</f>
        <v>9.1759663508294981E-3</v>
      </c>
      <c r="EL7">
        <f>'2020'!EL7-'2008'!EL7</f>
        <v>0</v>
      </c>
      <c r="EM7">
        <f>'2020'!EM7-'2008'!EM7</f>
        <v>7.3459491462771328E-3</v>
      </c>
      <c r="EN7">
        <f>'2020'!EN7-'2008'!EN7</f>
        <v>0</v>
      </c>
      <c r="EO7">
        <f>'2020'!EO7-'2008'!EO7</f>
        <v>0</v>
      </c>
      <c r="EP7">
        <f>'2020'!EP7-'2008'!EP7</f>
        <v>0</v>
      </c>
      <c r="EQ7">
        <f>'2020'!EQ7-'2008'!EQ7</f>
        <v>0</v>
      </c>
      <c r="ER7">
        <f>'2020'!ER7-'2008'!ER7</f>
        <v>7.6593916606168284E-3</v>
      </c>
      <c r="ES7">
        <f>'2020'!ES7-'2008'!ES7</f>
        <v>4.3404599693777808E-4</v>
      </c>
      <c r="ET7">
        <f>'2020'!ET7-'2008'!ET7</f>
        <v>6.7831302089337159E-3</v>
      </c>
      <c r="EU7">
        <f>'2020'!EU7-'2008'!EU7</f>
        <v>0</v>
      </c>
      <c r="EV7">
        <f>'2020'!EV7-'2008'!EV7</f>
        <v>-9.1423823327307883E-3</v>
      </c>
      <c r="EW7">
        <f>'2020'!EW7-'2008'!EW7</f>
        <v>-2.5761254581395552E-3</v>
      </c>
      <c r="EX7">
        <f>'2020'!EX7-'2008'!EX7</f>
        <v>-4.9822834466184173E-3</v>
      </c>
      <c r="EY7">
        <f>'2020'!EY7-'2008'!EY7</f>
        <v>1.0847467134624483E-2</v>
      </c>
      <c r="EZ7">
        <f>'2020'!EZ7-'2008'!EZ7</f>
        <v>5.2800570548870761E-3</v>
      </c>
      <c r="FA7">
        <f>'2020'!FA7-'2008'!FA7</f>
        <v>-1.9099769080171736E-2</v>
      </c>
      <c r="FB7">
        <f>'2020'!FB7-'2008'!FB7</f>
        <v>1.0581088115018331E-3</v>
      </c>
      <c r="FC7">
        <f>'2020'!FC7-'2008'!FC7</f>
        <v>0</v>
      </c>
      <c r="FD7">
        <f>'2020'!FD7-'2008'!FD7</f>
        <v>4.6541805019615374E-3</v>
      </c>
      <c r="FE7">
        <f>'2020'!FE7-'2008'!FE7</f>
        <v>1.4797327635382683E-3</v>
      </c>
      <c r="FF7">
        <f>'2020'!FF7-'2008'!FF7</f>
        <v>0</v>
      </c>
      <c r="FG7">
        <f>'2020'!FG7-'2008'!FG7</f>
        <v>-6.8724416330243308E-3</v>
      </c>
      <c r="FH7">
        <f>'2020'!FH7-'2008'!FH7</f>
        <v>1.4252151295153733E-3</v>
      </c>
      <c r="FI7">
        <f>'2020'!FI7-'2008'!FI7</f>
        <v>2.0593684788175644E-4</v>
      </c>
      <c r="FJ7">
        <f>'2020'!FJ7-'2008'!FJ7</f>
        <v>0</v>
      </c>
      <c r="FK7">
        <f>'2020'!FK7-'2008'!FK7</f>
        <v>0</v>
      </c>
      <c r="FL7">
        <f>'2020'!FL7-'2008'!FL7</f>
        <v>-5.9102355082810178E-3</v>
      </c>
      <c r="FM7">
        <f>'2020'!FM7-'2008'!FM7</f>
        <v>1.397058339217141E-3</v>
      </c>
      <c r="FN7">
        <f>'2020'!FN7-'2008'!FN7</f>
        <v>0</v>
      </c>
      <c r="FO7">
        <f>'2020'!FO7-'2008'!FO7</f>
        <v>0</v>
      </c>
      <c r="FP7">
        <f>'2020'!FP7-'2008'!FP7</f>
        <v>0</v>
      </c>
      <c r="FQ7">
        <f>'2020'!FQ7-'2008'!FQ7</f>
        <v>-4.1182324176147851E-3</v>
      </c>
      <c r="FR7">
        <f>'2020'!FR7-'2008'!FR7</f>
        <v>-9.2089828114963711E-3</v>
      </c>
      <c r="FS7">
        <f>'2020'!FS7-'2008'!FS7</f>
        <v>1.0507229641811605E-2</v>
      </c>
      <c r="FT7">
        <f>'2020'!FT7-'2008'!FT7</f>
        <v>0</v>
      </c>
      <c r="FU7">
        <f>'2020'!FU7-'2008'!FU7</f>
        <v>4.9887851901308077E-3</v>
      </c>
      <c r="FV7">
        <f>'2020'!FV7-'2008'!FV7</f>
        <v>5.8315347111269275E-3</v>
      </c>
      <c r="FW7">
        <f>'2020'!FW7-'2008'!FW7</f>
        <v>0</v>
      </c>
      <c r="FX7">
        <f>'2020'!FX7-'2008'!FX7</f>
        <v>0</v>
      </c>
      <c r="FY7">
        <f>'2020'!FY7-'2008'!FY7</f>
        <v>-3.3441520057824192E-3</v>
      </c>
      <c r="FZ7">
        <f>'2020'!FZ7-'2008'!FZ7</f>
        <v>0</v>
      </c>
      <c r="GA7">
        <f>'2020'!GA7-'2008'!GA7</f>
        <v>-1.9167097819222517E-3</v>
      </c>
      <c r="GB7">
        <f>'2020'!GB7-'2008'!GB7</f>
        <v>0</v>
      </c>
    </row>
    <row r="8" spans="1:184">
      <c r="A8" t="s">
        <v>192</v>
      </c>
      <c r="B8" t="s">
        <v>193</v>
      </c>
      <c r="C8">
        <f>'2020'!C8-'2008'!C8</f>
        <v>1.2458803120406627E-2</v>
      </c>
      <c r="D8">
        <f>'2020'!D8-'2008'!D8</f>
        <v>0</v>
      </c>
      <c r="E8">
        <f>'2020'!E8-'2008'!E8</f>
        <v>-3.2444333990276283E-4</v>
      </c>
      <c r="F8">
        <f>'2020'!F8-'2008'!F8</f>
        <v>-5.5102717072385166E-3</v>
      </c>
      <c r="G8">
        <f>'2020'!G8-'2008'!G8</f>
        <v>0</v>
      </c>
      <c r="H8">
        <f>'2020'!H8-'2008'!H8</f>
        <v>-8.8635989057321909E-3</v>
      </c>
      <c r="I8">
        <f>'2020'!I8-'2008'!I8</f>
        <v>0</v>
      </c>
      <c r="J8">
        <f>'2020'!J8-'2008'!J8</f>
        <v>0</v>
      </c>
      <c r="K8">
        <f>'2020'!K8-'2008'!K8</f>
        <v>-2.1486364216028761E-3</v>
      </c>
      <c r="L8">
        <f>'2020'!L8-'2008'!L8</f>
        <v>0</v>
      </c>
      <c r="M8">
        <f>'2020'!M8-'2008'!M8</f>
        <v>-5.137853230284227E-3</v>
      </c>
      <c r="N8">
        <f>'2020'!N8-'2008'!N8</f>
        <v>0</v>
      </c>
      <c r="O8">
        <f>'2020'!O8-'2008'!O8</f>
        <v>0</v>
      </c>
      <c r="P8">
        <f>'2020'!P8-'2008'!P8</f>
        <v>0</v>
      </c>
      <c r="Q8">
        <f>'2020'!Q8-'2008'!Q8</f>
        <v>-9.363512665803906E-3</v>
      </c>
      <c r="R8">
        <f>'2020'!R8-'2008'!R8</f>
        <v>0</v>
      </c>
      <c r="S8">
        <f>'2020'!S8-'2008'!S8</f>
        <v>4.5743878431414413E-3</v>
      </c>
      <c r="T8">
        <f>'2020'!T8-'2008'!T8</f>
        <v>-3.9678529788189122E-3</v>
      </c>
      <c r="U8">
        <f>'2020'!U8-'2008'!U8</f>
        <v>0</v>
      </c>
      <c r="V8">
        <f>'2020'!V8-'2008'!V8</f>
        <v>0</v>
      </c>
      <c r="W8">
        <f>'2020'!W8-'2008'!W8</f>
        <v>2.5191465005521755E-3</v>
      </c>
      <c r="X8">
        <f>'2020'!X8-'2008'!X8</f>
        <v>0</v>
      </c>
      <c r="Y8">
        <f>'2020'!Y8-'2008'!Y8</f>
        <v>2.6061017196557013E-4</v>
      </c>
      <c r="Z8">
        <f>'2020'!Z8-'2008'!Z8</f>
        <v>0</v>
      </c>
      <c r="AA8">
        <f>'2020'!AA8-'2008'!AA8</f>
        <v>1.6034332450409403E-4</v>
      </c>
      <c r="AB8">
        <f>'2020'!AB8-'2008'!AB8</f>
        <v>0</v>
      </c>
      <c r="AC8">
        <f>'2020'!AC8-'2008'!AC8</f>
        <v>1.2348404141363154E-2</v>
      </c>
      <c r="AD8">
        <f>'2020'!AD8-'2008'!AD8</f>
        <v>5.3114081210765517E-3</v>
      </c>
      <c r="AE8">
        <f>'2020'!AE8-'2008'!AE8</f>
        <v>1.3653764783936768E-3</v>
      </c>
      <c r="AF8">
        <f>'2020'!AF8-'2008'!AF8</f>
        <v>0</v>
      </c>
      <c r="AG8">
        <f>'2020'!AG8-'2008'!AG8</f>
        <v>0</v>
      </c>
      <c r="AH8">
        <f>'2020'!AH8-'2008'!AH8</f>
        <v>-3.0301557292137515E-3</v>
      </c>
      <c r="AI8">
        <f>'2020'!AI8-'2008'!AI8</f>
        <v>0</v>
      </c>
      <c r="AJ8">
        <f>'2020'!AJ8-'2008'!AJ8</f>
        <v>1.6608326327555087E-3</v>
      </c>
      <c r="AK8">
        <f>'2020'!AK8-'2008'!AK8</f>
        <v>-2.3312019545471754E-3</v>
      </c>
      <c r="AL8">
        <f>'2020'!AL8-'2008'!AL8</f>
        <v>0</v>
      </c>
      <c r="AM8">
        <f>'2020'!AM8-'2008'!AM8</f>
        <v>0</v>
      </c>
      <c r="AN8">
        <f>'2020'!AN8-'2008'!AN8</f>
        <v>-5.9485385543148247E-3</v>
      </c>
      <c r="AO8">
        <f>'2020'!AO8-'2008'!AO8</f>
        <v>1.0304929635926133E-3</v>
      </c>
      <c r="AP8">
        <f>'2020'!AP8-'2008'!AP8</f>
        <v>0</v>
      </c>
      <c r="AQ8">
        <f>'2020'!AQ8-'2008'!AQ8</f>
        <v>-2.4125444492896593E-3</v>
      </c>
      <c r="AR8">
        <f>'2020'!AR8-'2008'!AR8</f>
        <v>-9.082471919881715E-4</v>
      </c>
      <c r="AS8">
        <f>'2020'!AS8-'2008'!AS8</f>
        <v>7.3701590613006705E-3</v>
      </c>
      <c r="AT8">
        <f>'2020'!AT8-'2008'!AT8</f>
        <v>-5.8499750250399045E-3</v>
      </c>
      <c r="AU8">
        <f>'2020'!AU8-'2008'!AU8</f>
        <v>0</v>
      </c>
      <c r="AV8">
        <f>'2020'!AV8-'2008'!AV8</f>
        <v>-4.3367106171403238E-4</v>
      </c>
      <c r="AW8">
        <f>'2020'!AW8-'2008'!AW8</f>
        <v>0</v>
      </c>
      <c r="AX8">
        <f>'2020'!AX8-'2008'!AX8</f>
        <v>4.2815028135426512E-3</v>
      </c>
      <c r="AY8">
        <f>'2020'!AY8-'2008'!AY8</f>
        <v>-7.1889944871366034E-3</v>
      </c>
      <c r="AZ8">
        <f>'2020'!AZ8-'2008'!AZ8</f>
        <v>3.0557277462692728E-3</v>
      </c>
      <c r="BA8">
        <f>'2020'!BA8-'2008'!BA8</f>
        <v>-1.1568304664038463E-3</v>
      </c>
      <c r="BB8">
        <f>'2020'!BB8-'2008'!BB8</f>
        <v>-4.3153343027494268E-3</v>
      </c>
      <c r="BC8">
        <f>'2020'!BC8-'2008'!BC8</f>
        <v>4.4518428269163211E-3</v>
      </c>
      <c r="BD8">
        <f>'2020'!BD8-'2008'!BD8</f>
        <v>0</v>
      </c>
      <c r="BE8">
        <f>'2020'!BE8-'2008'!BE8</f>
        <v>2.8561069619879136E-3</v>
      </c>
      <c r="BF8">
        <f>'2020'!BF8-'2008'!BF8</f>
        <v>-9.1966973679161127E-3</v>
      </c>
      <c r="BG8">
        <f>'2020'!BG8-'2008'!BG8</f>
        <v>-5.8494200006137384E-5</v>
      </c>
      <c r="BH8">
        <f>'2020'!BH8-'2008'!BH8</f>
        <v>1.2948507482523249E-3</v>
      </c>
      <c r="BI8">
        <f>'2020'!BI8-'2008'!BI8</f>
        <v>1.6480015304452488E-3</v>
      </c>
      <c r="BJ8">
        <f>'2020'!BJ8-'2008'!BJ8</f>
        <v>0</v>
      </c>
      <c r="BK8">
        <f>'2020'!BK8-'2008'!BK8</f>
        <v>0</v>
      </c>
      <c r="BL8">
        <f>'2020'!BL8-'2008'!BL8</f>
        <v>0</v>
      </c>
      <c r="BM8">
        <f>'2020'!BM8-'2008'!BM8</f>
        <v>0</v>
      </c>
      <c r="BN8">
        <f>'2020'!BN8-'2008'!BN8</f>
        <v>0</v>
      </c>
      <c r="BO8">
        <f>'2020'!BO8-'2008'!BO8</f>
        <v>5.7998348909301875E-4</v>
      </c>
      <c r="BP8">
        <f>'2020'!BP8-'2008'!BP8</f>
        <v>-2.2326450497416528E-3</v>
      </c>
      <c r="BQ8">
        <f>'2020'!BQ8-'2008'!BQ8</f>
        <v>-1.5250527914169393E-2</v>
      </c>
      <c r="BR8">
        <f>'2020'!BR8-'2008'!BR8</f>
        <v>0</v>
      </c>
      <c r="BS8">
        <f>'2020'!BS8-'2008'!BS8</f>
        <v>0</v>
      </c>
      <c r="BT8">
        <f>'2020'!BT8-'2008'!BT8</f>
        <v>4.9090770755689621E-3</v>
      </c>
      <c r="BU8">
        <f>'2020'!BU8-'2008'!BU8</f>
        <v>-1.8054910158510958E-3</v>
      </c>
      <c r="BV8">
        <f>'2020'!BV8-'2008'!BV8</f>
        <v>-5.0637802589044876E-3</v>
      </c>
      <c r="BW8">
        <f>'2020'!BW8-'2008'!BW8</f>
        <v>5.770001747958357E-3</v>
      </c>
      <c r="BX8">
        <f>'2020'!BX8-'2008'!BX8</f>
        <v>0</v>
      </c>
      <c r="BY8">
        <f>'2020'!BY8-'2008'!BY8</f>
        <v>1.0923348934044341E-5</v>
      </c>
      <c r="BZ8">
        <f>'2020'!BZ8-'2008'!BZ8</f>
        <v>0</v>
      </c>
      <c r="CA8">
        <f>'2020'!CA8-'2008'!CA8</f>
        <v>0</v>
      </c>
      <c r="CB8">
        <f>'2020'!CB8-'2008'!CB8</f>
        <v>-5.6782316550872264E-3</v>
      </c>
      <c r="CC8">
        <f>'2020'!CC8-'2008'!CC8</f>
        <v>0</v>
      </c>
      <c r="CD8">
        <f>'2020'!CD8-'2008'!CD8</f>
        <v>-1.3129877026816566E-3</v>
      </c>
      <c r="CE8">
        <f>'2020'!CE8-'2008'!CE8</f>
        <v>0</v>
      </c>
      <c r="CF8">
        <f>'2020'!CF8-'2008'!CF8</f>
        <v>1.7067507112686767E-3</v>
      </c>
      <c r="CG8">
        <f>'2020'!CG8-'2008'!CG8</f>
        <v>-1.1039658836717234E-2</v>
      </c>
      <c r="CH8">
        <f>'2020'!CH8-'2008'!CH8</f>
        <v>4.3026577221967569E-3</v>
      </c>
      <c r="CI8">
        <f>'2020'!CI8-'2008'!CI8</f>
        <v>0</v>
      </c>
      <c r="CJ8">
        <f>'2020'!CJ8-'2008'!CJ8</f>
        <v>7.8712641102452359E-3</v>
      </c>
      <c r="CK8">
        <f>'2020'!CK8-'2008'!CK8</f>
        <v>0</v>
      </c>
      <c r="CL8">
        <f>'2020'!CL8-'2008'!CL8</f>
        <v>-3.3815554436714044E-3</v>
      </c>
      <c r="CM8">
        <f>'2020'!CM8-'2008'!CM8</f>
        <v>0</v>
      </c>
      <c r="CN8">
        <f>'2020'!CN8-'2008'!CN8</f>
        <v>2.8315776358455169E-3</v>
      </c>
      <c r="CO8">
        <f>'2020'!CO8-'2008'!CO8</f>
        <v>-3.8061878414784728E-3</v>
      </c>
      <c r="CP8">
        <f>'2020'!CP8-'2008'!CP8</f>
        <v>8.8948442426111957E-3</v>
      </c>
      <c r="CQ8">
        <f>'2020'!CQ8-'2008'!CQ8</f>
        <v>-8.9658822793636263E-4</v>
      </c>
      <c r="CR8">
        <f>'2020'!CR8-'2008'!CR8</f>
        <v>-5.8784914647565445E-3</v>
      </c>
      <c r="CS8">
        <f>'2020'!CS8-'2008'!CS8</f>
        <v>0</v>
      </c>
      <c r="CT8">
        <f>'2020'!CT8-'2008'!CT8</f>
        <v>8.3240123613778066E-3</v>
      </c>
      <c r="CU8">
        <f>'2020'!CU8-'2008'!CU8</f>
        <v>-6.676526250882278E-3</v>
      </c>
      <c r="CV8">
        <f>'2020'!CV8-'2008'!CV8</f>
        <v>0</v>
      </c>
      <c r="CW8">
        <f>'2020'!CW8-'2008'!CW8</f>
        <v>-2.9422015301794145E-3</v>
      </c>
      <c r="CX8">
        <f>'2020'!CX8-'2008'!CX8</f>
        <v>0</v>
      </c>
      <c r="CY8">
        <f>'2020'!CY8-'2008'!CY8</f>
        <v>-1.2847836931390301E-2</v>
      </c>
      <c r="CZ8">
        <f>'2020'!CZ8-'2008'!CZ8</f>
        <v>0</v>
      </c>
      <c r="DA8">
        <f>'2020'!DA8-'2008'!DA8</f>
        <v>-2.1819984469552967E-3</v>
      </c>
      <c r="DB8">
        <f>'2020'!DB8-'2008'!DB8</f>
        <v>1.6184980026206636E-3</v>
      </c>
      <c r="DC8">
        <f>'2020'!DC8-'2008'!DC8</f>
        <v>0</v>
      </c>
      <c r="DD8">
        <f>'2020'!DD8-'2008'!DD8</f>
        <v>0</v>
      </c>
      <c r="DE8">
        <f>'2020'!DE8-'2008'!DE8</f>
        <v>0</v>
      </c>
      <c r="DF8">
        <f>'2020'!DF8-'2008'!DF8</f>
        <v>1.0221294408469146E-4</v>
      </c>
      <c r="DG8">
        <f>'2020'!DG8-'2008'!DG8</f>
        <v>0</v>
      </c>
      <c r="DH8">
        <f>'2020'!DH8-'2008'!DH8</f>
        <v>-5.9863883366419873E-3</v>
      </c>
      <c r="DI8">
        <f>'2020'!DI8-'2008'!DI8</f>
        <v>1.471619604809536E-2</v>
      </c>
      <c r="DJ8">
        <f>'2020'!DJ8-'2008'!DJ8</f>
        <v>0</v>
      </c>
      <c r="DK8">
        <f>'2020'!DK8-'2008'!DK8</f>
        <v>0</v>
      </c>
      <c r="DL8">
        <f>'2020'!DL8-'2008'!DL8</f>
        <v>-4.4012207096212879E-3</v>
      </c>
      <c r="DM8">
        <f>'2020'!DM8-'2008'!DM8</f>
        <v>6.4142721789985655E-4</v>
      </c>
      <c r="DN8">
        <f>'2020'!DN8-'2008'!DN8</f>
        <v>-5.3198880046215549E-4</v>
      </c>
      <c r="DO8">
        <f>'2020'!DO8-'2008'!DO8</f>
        <v>7.7692144910650011E-3</v>
      </c>
      <c r="DP8">
        <f>'2020'!DP8-'2008'!DP8</f>
        <v>0</v>
      </c>
      <c r="DQ8">
        <f>'2020'!DQ8-'2008'!DQ8</f>
        <v>2.6539918439816828E-3</v>
      </c>
      <c r="DR8">
        <f>'2020'!DR8-'2008'!DR8</f>
        <v>0</v>
      </c>
      <c r="DS8">
        <f>'2020'!DS8-'2008'!DS8</f>
        <v>-1.0747405645004753E-4</v>
      </c>
      <c r="DT8">
        <f>'2020'!DT8-'2008'!DT8</f>
        <v>0</v>
      </c>
      <c r="DU8">
        <f>'2020'!DU8-'2008'!DU8</f>
        <v>-9.8319154803023848E-3</v>
      </c>
      <c r="DV8">
        <f>'2020'!DV8-'2008'!DV8</f>
        <v>0</v>
      </c>
      <c r="DW8">
        <f>'2020'!DW8-'2008'!DW8</f>
        <v>-3.8303600084644692E-3</v>
      </c>
      <c r="DX8">
        <f>'2020'!DX8-'2008'!DX8</f>
        <v>-1.5221175842107396E-3</v>
      </c>
      <c r="DY8">
        <f>'2020'!DY8-'2008'!DY8</f>
        <v>0</v>
      </c>
      <c r="DZ8">
        <f>'2020'!DZ8-'2008'!DZ8</f>
        <v>0</v>
      </c>
      <c r="EA8">
        <f>'2020'!EA8-'2008'!EA8</f>
        <v>0</v>
      </c>
      <c r="EB8">
        <f>'2020'!EB8-'2008'!EB8</f>
        <v>0</v>
      </c>
      <c r="EC8">
        <f>'2020'!EC8-'2008'!EC8</f>
        <v>0</v>
      </c>
      <c r="ED8">
        <f>'2020'!ED8-'2008'!ED8</f>
        <v>0</v>
      </c>
      <c r="EE8">
        <f>'2020'!EE8-'2008'!EE8</f>
        <v>-2.0180513401348125E-3</v>
      </c>
      <c r="EF8">
        <f>'2020'!EF8-'2008'!EF8</f>
        <v>0</v>
      </c>
      <c r="EG8">
        <f>'2020'!EG8-'2008'!EG8</f>
        <v>7.1120342394948542E-3</v>
      </c>
      <c r="EH8">
        <f>'2020'!EH8-'2008'!EH8</f>
        <v>0</v>
      </c>
      <c r="EI8">
        <f>'2020'!EI8-'2008'!EI8</f>
        <v>1.0583969600644505E-2</v>
      </c>
      <c r="EJ8">
        <f>'2020'!EJ8-'2008'!EJ8</f>
        <v>1.7148071276036757E-2</v>
      </c>
      <c r="EK8">
        <f>'2020'!EK8-'2008'!EK8</f>
        <v>8.1641983603971801E-3</v>
      </c>
      <c r="EL8">
        <f>'2020'!EL8-'2008'!EL8</f>
        <v>0</v>
      </c>
      <c r="EM8">
        <f>'2020'!EM8-'2008'!EM8</f>
        <v>5.3618678837504177E-3</v>
      </c>
      <c r="EN8">
        <f>'2020'!EN8-'2008'!EN8</f>
        <v>2.7197243269044403E-3</v>
      </c>
      <c r="EO8">
        <f>'2020'!EO8-'2008'!EO8</f>
        <v>0</v>
      </c>
      <c r="EP8">
        <f>'2020'!EP8-'2008'!EP8</f>
        <v>-2.9357114344407986E-3</v>
      </c>
      <c r="EQ8">
        <f>'2020'!EQ8-'2008'!EQ8</f>
        <v>0</v>
      </c>
      <c r="ER8">
        <f>'2020'!ER8-'2008'!ER8</f>
        <v>0</v>
      </c>
      <c r="ES8">
        <f>'2020'!ES8-'2008'!ES8</f>
        <v>-3.1356803896407694E-4</v>
      </c>
      <c r="ET8">
        <f>'2020'!ET8-'2008'!ET8</f>
        <v>-4.2829917273804266E-3</v>
      </c>
      <c r="EU8">
        <f>'2020'!EU8-'2008'!EU8</f>
        <v>0</v>
      </c>
      <c r="EV8">
        <f>'2020'!EV8-'2008'!EV8</f>
        <v>-1.11626864487753E-3</v>
      </c>
      <c r="EW8">
        <f>'2020'!EW8-'2008'!EW8</f>
        <v>0</v>
      </c>
      <c r="EX8">
        <f>'2020'!EX8-'2008'!EX8</f>
        <v>-4.8691748184853038E-4</v>
      </c>
      <c r="EY8">
        <f>'2020'!EY8-'2008'!EY8</f>
        <v>1.0079684178330052E-2</v>
      </c>
      <c r="EZ8">
        <f>'2020'!EZ8-'2008'!EZ8</f>
        <v>-4.6896348006545199E-3</v>
      </c>
      <c r="FA8">
        <f>'2020'!FA8-'2008'!FA8</f>
        <v>-1.7788515789991521E-2</v>
      </c>
      <c r="FB8">
        <f>'2020'!FB8-'2008'!FB8</f>
        <v>3.981230572550897E-3</v>
      </c>
      <c r="FC8">
        <f>'2020'!FC8-'2008'!FC8</f>
        <v>0</v>
      </c>
      <c r="FD8">
        <f>'2020'!FD8-'2008'!FD8</f>
        <v>8.4073827769733205E-3</v>
      </c>
      <c r="FE8">
        <f>'2020'!FE8-'2008'!FE8</f>
        <v>3.5106190843786009E-3</v>
      </c>
      <c r="FF8">
        <f>'2020'!FF8-'2008'!FF8</f>
        <v>-1.3572654204221759E-3</v>
      </c>
      <c r="FG8">
        <f>'2020'!FG8-'2008'!FG8</f>
        <v>-4.1351636842312453E-4</v>
      </c>
      <c r="FH8">
        <f>'2020'!FH8-'2008'!FH8</f>
        <v>0</v>
      </c>
      <c r="FI8">
        <f>'2020'!FI8-'2008'!FI8</f>
        <v>0</v>
      </c>
      <c r="FJ8">
        <f>'2020'!FJ8-'2008'!FJ8</f>
        <v>0</v>
      </c>
      <c r="FK8">
        <f>'2020'!FK8-'2008'!FK8</f>
        <v>0</v>
      </c>
      <c r="FL8">
        <f>'2020'!FL8-'2008'!FL8</f>
        <v>-9.9358316692928217E-4</v>
      </c>
      <c r="FM8">
        <f>'2020'!FM8-'2008'!FM8</f>
        <v>7.9803379266495406E-3</v>
      </c>
      <c r="FN8">
        <f>'2020'!FN8-'2008'!FN8</f>
        <v>0</v>
      </c>
      <c r="FO8">
        <f>'2020'!FO8-'2008'!FO8</f>
        <v>0</v>
      </c>
      <c r="FP8">
        <f>'2020'!FP8-'2008'!FP8</f>
        <v>0</v>
      </c>
      <c r="FQ8">
        <f>'2020'!FQ8-'2008'!FQ8</f>
        <v>7.2907712782674747E-3</v>
      </c>
      <c r="FR8">
        <f>'2020'!FR8-'2008'!FR8</f>
        <v>-5.2344116703650911E-3</v>
      </c>
      <c r="FS8">
        <f>'2020'!FS8-'2008'!FS8</f>
        <v>8.3206182339275285E-3</v>
      </c>
      <c r="FT8">
        <f>'2020'!FT8-'2008'!FT8</f>
        <v>0</v>
      </c>
      <c r="FU8">
        <f>'2020'!FU8-'2008'!FU8</f>
        <v>3.2656309269282055E-3</v>
      </c>
      <c r="FV8">
        <f>'2020'!FV8-'2008'!FV8</f>
        <v>5.6204824302683457E-3</v>
      </c>
      <c r="FW8">
        <f>'2020'!FW8-'2008'!FW8</f>
        <v>0</v>
      </c>
      <c r="FX8">
        <f>'2020'!FX8-'2008'!FX8</f>
        <v>0</v>
      </c>
      <c r="FY8">
        <f>'2020'!FY8-'2008'!FY8</f>
        <v>0</v>
      </c>
      <c r="FZ8">
        <f>'2020'!FZ8-'2008'!FZ8</f>
        <v>-1.4091891770715785E-2</v>
      </c>
      <c r="GA8">
        <f>'2020'!GA8-'2008'!GA8</f>
        <v>-7.8218978334078371E-3</v>
      </c>
      <c r="GB8">
        <f>'2020'!GB8-'2008'!GB8</f>
        <v>0</v>
      </c>
    </row>
    <row r="9" spans="1:184">
      <c r="A9" t="s">
        <v>1335</v>
      </c>
      <c r="B9" t="s">
        <v>194</v>
      </c>
      <c r="C9">
        <f>'2020'!C9-'2008'!C9</f>
        <v>1.3082189286235247E-3</v>
      </c>
      <c r="D9">
        <f>'2020'!D9-'2008'!D9</f>
        <v>0</v>
      </c>
      <c r="E9">
        <f>'2020'!E9-'2008'!E9</f>
        <v>-1.6930621447256745E-4</v>
      </c>
      <c r="F9">
        <f>'2020'!F9-'2008'!F9</f>
        <v>-2.4137767572350883E-3</v>
      </c>
      <c r="G9">
        <f>'2020'!G9-'2008'!G9</f>
        <v>0</v>
      </c>
      <c r="H9">
        <f>'2020'!H9-'2008'!H9</f>
        <v>-2.5924791554450068E-2</v>
      </c>
      <c r="I9">
        <f>'2020'!I9-'2008'!I9</f>
        <v>0</v>
      </c>
      <c r="J9">
        <f>'2020'!J9-'2008'!J9</f>
        <v>0</v>
      </c>
      <c r="K9">
        <f>'2020'!K9-'2008'!K9</f>
        <v>0</v>
      </c>
      <c r="L9">
        <f>'2020'!L9-'2008'!L9</f>
        <v>-3.211858914851574E-3</v>
      </c>
      <c r="M9">
        <f>'2020'!M9-'2008'!M9</f>
        <v>1.2682039389827655E-4</v>
      </c>
      <c r="N9">
        <f>'2020'!N9-'2008'!N9</f>
        <v>0</v>
      </c>
      <c r="O9">
        <f>'2020'!O9-'2008'!O9</f>
        <v>0</v>
      </c>
      <c r="P9">
        <f>'2020'!P9-'2008'!P9</f>
        <v>0</v>
      </c>
      <c r="Q9">
        <f>'2020'!Q9-'2008'!Q9</f>
        <v>-1.5936602588381785E-4</v>
      </c>
      <c r="R9">
        <f>'2020'!R9-'2008'!R9</f>
        <v>0</v>
      </c>
      <c r="S9">
        <f>'2020'!S9-'2008'!S9</f>
        <v>-2.1069036019979344E-3</v>
      </c>
      <c r="T9">
        <f>'2020'!T9-'2008'!T9</f>
        <v>-5.5889560541955499E-4</v>
      </c>
      <c r="U9">
        <f>'2020'!U9-'2008'!U9</f>
        <v>0</v>
      </c>
      <c r="V9">
        <f>'2020'!V9-'2008'!V9</f>
        <v>0</v>
      </c>
      <c r="W9">
        <f>'2020'!W9-'2008'!W9</f>
        <v>-8.1037884138903601E-3</v>
      </c>
      <c r="X9">
        <f>'2020'!X9-'2008'!X9</f>
        <v>0</v>
      </c>
      <c r="Y9">
        <f>'2020'!Y9-'2008'!Y9</f>
        <v>2.0883726416254045E-3</v>
      </c>
      <c r="Z9">
        <f>'2020'!Z9-'2008'!Z9</f>
        <v>-4.294428133656214E-3</v>
      </c>
      <c r="AA9">
        <f>'2020'!AA9-'2008'!AA9</f>
        <v>8.5912543477396699E-3</v>
      </c>
      <c r="AB9">
        <f>'2020'!AB9-'2008'!AB9</f>
        <v>0</v>
      </c>
      <c r="AC9">
        <f>'2020'!AC9-'2008'!AC9</f>
        <v>-1.029053547558223E-4</v>
      </c>
      <c r="AD9">
        <f>'2020'!AD9-'2008'!AD9</f>
        <v>3.45631120599715E-3</v>
      </c>
      <c r="AE9">
        <f>'2020'!AE9-'2008'!AE9</f>
        <v>-1.9124637127678839E-3</v>
      </c>
      <c r="AF9">
        <f>'2020'!AF9-'2008'!AF9</f>
        <v>0</v>
      </c>
      <c r="AG9">
        <f>'2020'!AG9-'2008'!AG9</f>
        <v>0</v>
      </c>
      <c r="AH9">
        <f>'2020'!AH9-'2008'!AH9</f>
        <v>9.8231527843108332E-3</v>
      </c>
      <c r="AI9">
        <f>'2020'!AI9-'2008'!AI9</f>
        <v>0</v>
      </c>
      <c r="AJ9">
        <f>'2020'!AJ9-'2008'!AJ9</f>
        <v>-4.2283145711104995E-3</v>
      </c>
      <c r="AK9">
        <f>'2020'!AK9-'2008'!AK9</f>
        <v>-6.6573593551214946E-3</v>
      </c>
      <c r="AL9">
        <f>'2020'!AL9-'2008'!AL9</f>
        <v>0</v>
      </c>
      <c r="AM9">
        <f>'2020'!AM9-'2008'!AM9</f>
        <v>0</v>
      </c>
      <c r="AN9">
        <f>'2020'!AN9-'2008'!AN9</f>
        <v>-7.4998429756397726E-3</v>
      </c>
      <c r="AO9">
        <f>'2020'!AO9-'2008'!AO9</f>
        <v>-6.3774140460722884E-4</v>
      </c>
      <c r="AP9">
        <f>'2020'!AP9-'2008'!AP9</f>
        <v>0</v>
      </c>
      <c r="AQ9">
        <f>'2020'!AQ9-'2008'!AQ9</f>
        <v>2.0176383253093545E-4</v>
      </c>
      <c r="AR9">
        <f>'2020'!AR9-'2008'!AR9</f>
        <v>0</v>
      </c>
      <c r="AS9">
        <f>'2020'!AS9-'2008'!AS9</f>
        <v>-5.8536243588930737E-4</v>
      </c>
      <c r="AT9">
        <f>'2020'!AT9-'2008'!AT9</f>
        <v>-1.0138024240702783E-2</v>
      </c>
      <c r="AU9">
        <f>'2020'!AU9-'2008'!AU9</f>
        <v>0</v>
      </c>
      <c r="AV9">
        <f>'2020'!AV9-'2008'!AV9</f>
        <v>-5.9824735714317321E-4</v>
      </c>
      <c r="AW9">
        <f>'2020'!AW9-'2008'!AW9</f>
        <v>0</v>
      </c>
      <c r="AX9">
        <f>'2020'!AX9-'2008'!AX9</f>
        <v>-6.9085747285426383E-3</v>
      </c>
      <c r="AY9">
        <f>'2020'!AY9-'2008'!AY9</f>
        <v>-1.2904951615278727E-2</v>
      </c>
      <c r="AZ9">
        <f>'2020'!AZ9-'2008'!AZ9</f>
        <v>-9.4155917481325724E-3</v>
      </c>
      <c r="BA9">
        <f>'2020'!BA9-'2008'!BA9</f>
        <v>1.928285426262547E-3</v>
      </c>
      <c r="BB9">
        <f>'2020'!BB9-'2008'!BB9</f>
        <v>1.131147824253189E-3</v>
      </c>
      <c r="BC9">
        <f>'2020'!BC9-'2008'!BC9</f>
        <v>4.575649985688963E-3</v>
      </c>
      <c r="BD9">
        <f>'2020'!BD9-'2008'!BD9</f>
        <v>0</v>
      </c>
      <c r="BE9">
        <f>'2020'!BE9-'2008'!BE9</f>
        <v>9.1582149199672339E-3</v>
      </c>
      <c r="BF9">
        <f>'2020'!BF9-'2008'!BF9</f>
        <v>8.6276072693937597E-3</v>
      </c>
      <c r="BG9">
        <f>'2020'!BG9-'2008'!BG9</f>
        <v>9.6034184535125997E-3</v>
      </c>
      <c r="BH9">
        <f>'2020'!BH9-'2008'!BH9</f>
        <v>-3.4972014011579074E-3</v>
      </c>
      <c r="BI9">
        <f>'2020'!BI9-'2008'!BI9</f>
        <v>0</v>
      </c>
      <c r="BJ9">
        <f>'2020'!BJ9-'2008'!BJ9</f>
        <v>-1.1400054938685222E-3</v>
      </c>
      <c r="BK9">
        <f>'2020'!BK9-'2008'!BK9</f>
        <v>0</v>
      </c>
      <c r="BL9">
        <f>'2020'!BL9-'2008'!BL9</f>
        <v>0</v>
      </c>
      <c r="BM9">
        <f>'2020'!BM9-'2008'!BM9</f>
        <v>0</v>
      </c>
      <c r="BN9">
        <f>'2020'!BN9-'2008'!BN9</f>
        <v>0</v>
      </c>
      <c r="BO9">
        <f>'2020'!BO9-'2008'!BO9</f>
        <v>-4.3062722411463632E-3</v>
      </c>
      <c r="BP9">
        <f>'2020'!BP9-'2008'!BP9</f>
        <v>-3.4549897035791866E-3</v>
      </c>
      <c r="BQ9">
        <f>'2020'!BQ9-'2008'!BQ9</f>
        <v>0</v>
      </c>
      <c r="BR9">
        <f>'2020'!BR9-'2008'!BR9</f>
        <v>-2.5500071244556012E-3</v>
      </c>
      <c r="BS9">
        <f>'2020'!BS9-'2008'!BS9</f>
        <v>0</v>
      </c>
      <c r="BT9">
        <f>'2020'!BT9-'2008'!BT9</f>
        <v>-7.9988140887352326E-3</v>
      </c>
      <c r="BU9">
        <f>'2020'!BU9-'2008'!BU9</f>
        <v>-7.6839174924971509E-3</v>
      </c>
      <c r="BV9">
        <f>'2020'!BV9-'2008'!BV9</f>
        <v>-4.4763910565706862E-3</v>
      </c>
      <c r="BW9">
        <f>'2020'!BW9-'2008'!BW9</f>
        <v>-7.1338380699204305E-3</v>
      </c>
      <c r="BX9">
        <f>'2020'!BX9-'2008'!BX9</f>
        <v>0</v>
      </c>
      <c r="BY9">
        <f>'2020'!BY9-'2008'!BY9</f>
        <v>-1.4240075979884588E-3</v>
      </c>
      <c r="BZ9">
        <f>'2020'!BZ9-'2008'!BZ9</f>
        <v>0</v>
      </c>
      <c r="CA9">
        <f>'2020'!CA9-'2008'!CA9</f>
        <v>0</v>
      </c>
      <c r="CB9">
        <f>'2020'!CB9-'2008'!CB9</f>
        <v>4.5871351340694231E-3</v>
      </c>
      <c r="CC9">
        <f>'2020'!CC9-'2008'!CC9</f>
        <v>0</v>
      </c>
      <c r="CD9">
        <f>'2020'!CD9-'2008'!CD9</f>
        <v>0</v>
      </c>
      <c r="CE9">
        <f>'2020'!CE9-'2008'!CE9</f>
        <v>0</v>
      </c>
      <c r="CF9">
        <f>'2020'!CF9-'2008'!CF9</f>
        <v>-2.8727947433462107E-3</v>
      </c>
      <c r="CG9">
        <f>'2020'!CG9-'2008'!CG9</f>
        <v>5.9731941797789775E-4</v>
      </c>
      <c r="CH9">
        <f>'2020'!CH9-'2008'!CH9</f>
        <v>-3.6964406835310014E-3</v>
      </c>
      <c r="CI9">
        <f>'2020'!CI9-'2008'!CI9</f>
        <v>0</v>
      </c>
      <c r="CJ9">
        <f>'2020'!CJ9-'2008'!CJ9</f>
        <v>7.2081350032088317E-3</v>
      </c>
      <c r="CK9">
        <f>'2020'!CK9-'2008'!CK9</f>
        <v>2.8039815053783959E-3</v>
      </c>
      <c r="CL9">
        <f>'2020'!CL9-'2008'!CL9</f>
        <v>-3.9839411794437025E-3</v>
      </c>
      <c r="CM9">
        <f>'2020'!CM9-'2008'!CM9</f>
        <v>0</v>
      </c>
      <c r="CN9">
        <f>'2020'!CN9-'2008'!CN9</f>
        <v>-3.7731681544846997E-4</v>
      </c>
      <c r="CO9">
        <f>'2020'!CO9-'2008'!CO9</f>
        <v>8.7759742512491228E-3</v>
      </c>
      <c r="CP9">
        <f>'2020'!CP9-'2008'!CP9</f>
        <v>-3.4880708460482543E-3</v>
      </c>
      <c r="CQ9">
        <f>'2020'!CQ9-'2008'!CQ9</f>
        <v>0</v>
      </c>
      <c r="CR9">
        <f>'2020'!CR9-'2008'!CR9</f>
        <v>0</v>
      </c>
      <c r="CS9">
        <f>'2020'!CS9-'2008'!CS9</f>
        <v>2.0456525997097183E-3</v>
      </c>
      <c r="CT9">
        <f>'2020'!CT9-'2008'!CT9</f>
        <v>4.6026836380449535E-3</v>
      </c>
      <c r="CU9">
        <f>'2020'!CU9-'2008'!CU9</f>
        <v>-7.6494263900981786E-3</v>
      </c>
      <c r="CV9">
        <f>'2020'!CV9-'2008'!CV9</f>
        <v>0</v>
      </c>
      <c r="CW9">
        <f>'2020'!CW9-'2008'!CW9</f>
        <v>0</v>
      </c>
      <c r="CX9">
        <f>'2020'!CX9-'2008'!CX9</f>
        <v>0</v>
      </c>
      <c r="CY9">
        <f>'2020'!CY9-'2008'!CY9</f>
        <v>0</v>
      </c>
      <c r="CZ9">
        <f>'2020'!CZ9-'2008'!CZ9</f>
        <v>8.4994401023518254E-4</v>
      </c>
      <c r="DA9">
        <f>'2020'!DA9-'2008'!DA9</f>
        <v>1.2777275981388678E-2</v>
      </c>
      <c r="DB9">
        <f>'2020'!DB9-'2008'!DB9</f>
        <v>1.1752547065606404E-3</v>
      </c>
      <c r="DC9">
        <f>'2020'!DC9-'2008'!DC9</f>
        <v>0</v>
      </c>
      <c r="DD9">
        <f>'2020'!DD9-'2008'!DD9</f>
        <v>0</v>
      </c>
      <c r="DE9">
        <f>'2020'!DE9-'2008'!DE9</f>
        <v>0</v>
      </c>
      <c r="DF9">
        <f>'2020'!DF9-'2008'!DF9</f>
        <v>-3.6330649099381752E-4</v>
      </c>
      <c r="DG9">
        <f>'2020'!DG9-'2008'!DG9</f>
        <v>0</v>
      </c>
      <c r="DH9">
        <f>'2020'!DH9-'2008'!DH9</f>
        <v>-8.0569335828588277E-3</v>
      </c>
      <c r="DI9">
        <f>'2020'!DI9-'2008'!DI9</f>
        <v>1.3701304347875193E-2</v>
      </c>
      <c r="DJ9">
        <f>'2020'!DJ9-'2008'!DJ9</f>
        <v>0</v>
      </c>
      <c r="DK9">
        <f>'2020'!DK9-'2008'!DK9</f>
        <v>0</v>
      </c>
      <c r="DL9">
        <f>'2020'!DL9-'2008'!DL9</f>
        <v>-7.245690169766391E-3</v>
      </c>
      <c r="DM9">
        <f>'2020'!DM9-'2008'!DM9</f>
        <v>1.9609333773287253E-4</v>
      </c>
      <c r="DN9">
        <f>'2020'!DN9-'2008'!DN9</f>
        <v>-2.0602851110239195E-3</v>
      </c>
      <c r="DO9">
        <f>'2020'!DO9-'2008'!DO9</f>
        <v>9.7390085004500308E-3</v>
      </c>
      <c r="DP9">
        <f>'2020'!DP9-'2008'!DP9</f>
        <v>0</v>
      </c>
      <c r="DQ9">
        <f>'2020'!DQ9-'2008'!DQ9</f>
        <v>9.4998892245035313E-3</v>
      </c>
      <c r="DR9">
        <f>'2020'!DR9-'2008'!DR9</f>
        <v>6.4077115789329545E-3</v>
      </c>
      <c r="DS9">
        <f>'2020'!DS9-'2008'!DS9</f>
        <v>3.056035363981557E-4</v>
      </c>
      <c r="DT9">
        <f>'2020'!DT9-'2008'!DT9</f>
        <v>1.2473343487161401E-2</v>
      </c>
      <c r="DU9">
        <f>'2020'!DU9-'2008'!DU9</f>
        <v>0</v>
      </c>
      <c r="DV9">
        <f>'2020'!DV9-'2008'!DV9</f>
        <v>0</v>
      </c>
      <c r="DW9">
        <f>'2020'!DW9-'2008'!DW9</f>
        <v>8.8136415630923545E-4</v>
      </c>
      <c r="DX9">
        <f>'2020'!DX9-'2008'!DX9</f>
        <v>6.3602533301091542E-3</v>
      </c>
      <c r="DY9">
        <f>'2020'!DY9-'2008'!DY9</f>
        <v>0</v>
      </c>
      <c r="DZ9">
        <f>'2020'!DZ9-'2008'!DZ9</f>
        <v>0</v>
      </c>
      <c r="EA9">
        <f>'2020'!EA9-'2008'!EA9</f>
        <v>0</v>
      </c>
      <c r="EB9">
        <f>'2020'!EB9-'2008'!EB9</f>
        <v>0</v>
      </c>
      <c r="EC9">
        <f>'2020'!EC9-'2008'!EC9</f>
        <v>0</v>
      </c>
      <c r="ED9">
        <f>'2020'!ED9-'2008'!ED9</f>
        <v>0</v>
      </c>
      <c r="EE9">
        <f>'2020'!EE9-'2008'!EE9</f>
        <v>-3.7310331961254509E-3</v>
      </c>
      <c r="EF9">
        <f>'2020'!EF9-'2008'!EF9</f>
        <v>0</v>
      </c>
      <c r="EG9">
        <f>'2020'!EG9-'2008'!EG9</f>
        <v>2.146847110126384E-3</v>
      </c>
      <c r="EH9">
        <f>'2020'!EH9-'2008'!EH9</f>
        <v>1.707466130858315E-5</v>
      </c>
      <c r="EI9">
        <f>'2020'!EI9-'2008'!EI9</f>
        <v>3.4455847149007525E-3</v>
      </c>
      <c r="EJ9">
        <f>'2020'!EJ9-'2008'!EJ9</f>
        <v>1.6920143168511821E-2</v>
      </c>
      <c r="EK9">
        <f>'2020'!EK9-'2008'!EK9</f>
        <v>6.6053121923288823E-3</v>
      </c>
      <c r="EL9">
        <f>'2020'!EL9-'2008'!EL9</f>
        <v>0</v>
      </c>
      <c r="EM9">
        <f>'2020'!EM9-'2008'!EM9</f>
        <v>1.5722099032845428E-2</v>
      </c>
      <c r="EN9">
        <f>'2020'!EN9-'2008'!EN9</f>
        <v>-2.3492866402563531E-3</v>
      </c>
      <c r="EO9">
        <f>'2020'!EO9-'2008'!EO9</f>
        <v>0</v>
      </c>
      <c r="EP9">
        <f>'2020'!EP9-'2008'!EP9</f>
        <v>0</v>
      </c>
      <c r="EQ9">
        <f>'2020'!EQ9-'2008'!EQ9</f>
        <v>-6.5629582347159245E-4</v>
      </c>
      <c r="ER9">
        <f>'2020'!ER9-'2008'!ER9</f>
        <v>-1.1604698993265892E-2</v>
      </c>
      <c r="ES9">
        <f>'2020'!ES9-'2008'!ES9</f>
        <v>-1.1586844874661092E-3</v>
      </c>
      <c r="ET9">
        <f>'2020'!ET9-'2008'!ET9</f>
        <v>-1.1518005413456956E-2</v>
      </c>
      <c r="EU9">
        <f>'2020'!EU9-'2008'!EU9</f>
        <v>0</v>
      </c>
      <c r="EV9">
        <f>'2020'!EV9-'2008'!EV9</f>
        <v>-7.1185654317709223E-3</v>
      </c>
      <c r="EW9">
        <f>'2020'!EW9-'2008'!EW9</f>
        <v>0</v>
      </c>
      <c r="EX9">
        <f>'2020'!EX9-'2008'!EX9</f>
        <v>1.1839386748283512E-2</v>
      </c>
      <c r="EY9">
        <f>'2020'!EY9-'2008'!EY9</f>
        <v>-2.0904249061734596E-3</v>
      </c>
      <c r="EZ9">
        <f>'2020'!EZ9-'2008'!EZ9</f>
        <v>-2.7079330702933554E-3</v>
      </c>
      <c r="FA9">
        <f>'2020'!FA9-'2008'!FA9</f>
        <v>-4.0178225347376256E-3</v>
      </c>
      <c r="FB9">
        <f>'2020'!FB9-'2008'!FB9</f>
        <v>1.2634923372558716E-2</v>
      </c>
      <c r="FC9">
        <f>'2020'!FC9-'2008'!FC9</f>
        <v>0</v>
      </c>
      <c r="FD9">
        <f>'2020'!FD9-'2008'!FD9</f>
        <v>2.125930537437217E-3</v>
      </c>
      <c r="FE9">
        <f>'2020'!FE9-'2008'!FE9</f>
        <v>1.3280319724850442E-3</v>
      </c>
      <c r="FF9">
        <f>'2020'!FF9-'2008'!FF9</f>
        <v>0</v>
      </c>
      <c r="FG9">
        <f>'2020'!FG9-'2008'!FG9</f>
        <v>8.9627367637472102E-3</v>
      </c>
      <c r="FH9">
        <f>'2020'!FH9-'2008'!FH9</f>
        <v>0</v>
      </c>
      <c r="FI9">
        <f>'2020'!FI9-'2008'!FI9</f>
        <v>-1.3464473817123917E-3</v>
      </c>
      <c r="FJ9">
        <f>'2020'!FJ9-'2008'!FJ9</f>
        <v>0</v>
      </c>
      <c r="FK9">
        <f>'2020'!FK9-'2008'!FK9</f>
        <v>0</v>
      </c>
      <c r="FL9">
        <f>'2020'!FL9-'2008'!FL9</f>
        <v>-1.0591746016241672E-2</v>
      </c>
      <c r="FM9">
        <f>'2020'!FM9-'2008'!FM9</f>
        <v>9.7452186249986916E-4</v>
      </c>
      <c r="FN9">
        <f>'2020'!FN9-'2008'!FN9</f>
        <v>0</v>
      </c>
      <c r="FO9">
        <f>'2020'!FO9-'2008'!FO9</f>
        <v>0</v>
      </c>
      <c r="FP9">
        <f>'2020'!FP9-'2008'!FP9</f>
        <v>0</v>
      </c>
      <c r="FQ9">
        <f>'2020'!FQ9-'2008'!FQ9</f>
        <v>-9.0225365841010534E-3</v>
      </c>
      <c r="FR9">
        <f>'2020'!FR9-'2008'!FR9</f>
        <v>4.0963810027284178E-3</v>
      </c>
      <c r="FS9">
        <f>'2020'!FS9-'2008'!FS9</f>
        <v>5.1693247249816089E-3</v>
      </c>
      <c r="FT9">
        <f>'2020'!FT9-'2008'!FT9</f>
        <v>0</v>
      </c>
      <c r="FU9">
        <f>'2020'!FU9-'2008'!FU9</f>
        <v>4.4350892524786367E-3</v>
      </c>
      <c r="FV9">
        <f>'2020'!FV9-'2008'!FV9</f>
        <v>-1.6808964420710871E-3</v>
      </c>
      <c r="FW9">
        <f>'2020'!FW9-'2008'!FW9</f>
        <v>1.258453306627307E-3</v>
      </c>
      <c r="FX9">
        <f>'2020'!FX9-'2008'!FX9</f>
        <v>0</v>
      </c>
      <c r="FY9">
        <f>'2020'!FY9-'2008'!FY9</f>
        <v>6.4630999229615092E-4</v>
      </c>
      <c r="FZ9">
        <f>'2020'!FZ9-'2008'!FZ9</f>
        <v>0</v>
      </c>
      <c r="GA9">
        <f>'2020'!GA9-'2008'!GA9</f>
        <v>-2.3497742520739023E-3</v>
      </c>
      <c r="GB9">
        <f>'2020'!GB9-'2008'!GB9</f>
        <v>0</v>
      </c>
    </row>
    <row r="10" spans="1:184">
      <c r="A10" t="s">
        <v>1336</v>
      </c>
      <c r="B10" t="s">
        <v>1337</v>
      </c>
      <c r="C10">
        <f>'2020'!C10-'2008'!C10</f>
        <v>-1.1630718885011736E-2</v>
      </c>
      <c r="D10">
        <f>'2020'!D10-'2008'!D10</f>
        <v>0</v>
      </c>
      <c r="E10">
        <f>'2020'!E10-'2008'!E10</f>
        <v>4.3733774220843166E-3</v>
      </c>
      <c r="F10">
        <f>'2020'!F10-'2008'!F10</f>
        <v>-2.6917499641041197E-3</v>
      </c>
      <c r="G10">
        <f>'2020'!G10-'2008'!G10</f>
        <v>0</v>
      </c>
      <c r="H10">
        <f>'2020'!H10-'2008'!H10</f>
        <v>1.9378045338599853E-2</v>
      </c>
      <c r="I10">
        <f>'2020'!I10-'2008'!I10</f>
        <v>0</v>
      </c>
      <c r="J10">
        <f>'2020'!J10-'2008'!J10</f>
        <v>0</v>
      </c>
      <c r="K10">
        <f>'2020'!K10-'2008'!K10</f>
        <v>-1.3315395470791508E-4</v>
      </c>
      <c r="L10">
        <f>'2020'!L10-'2008'!L10</f>
        <v>-3.9858385721678715E-3</v>
      </c>
      <c r="M10">
        <f>'2020'!M10-'2008'!M10</f>
        <v>-5.0312199538414554E-3</v>
      </c>
      <c r="N10">
        <f>'2020'!N10-'2008'!N10</f>
        <v>0</v>
      </c>
      <c r="O10">
        <f>'2020'!O10-'2008'!O10</f>
        <v>1.8829044442125176E-3</v>
      </c>
      <c r="P10">
        <f>'2020'!P10-'2008'!P10</f>
        <v>0</v>
      </c>
      <c r="Q10">
        <f>'2020'!Q10-'2008'!Q10</f>
        <v>0</v>
      </c>
      <c r="R10">
        <f>'2020'!R10-'2008'!R10</f>
        <v>0</v>
      </c>
      <c r="S10">
        <f>'2020'!S10-'2008'!S10</f>
        <v>-4.0392944108252806E-3</v>
      </c>
      <c r="T10">
        <f>'2020'!T10-'2008'!T10</f>
        <v>-2.5536947704421047E-3</v>
      </c>
      <c r="U10">
        <f>'2020'!U10-'2008'!U10</f>
        <v>0</v>
      </c>
      <c r="V10">
        <f>'2020'!V10-'2008'!V10</f>
        <v>0</v>
      </c>
      <c r="W10">
        <f>'2020'!W10-'2008'!W10</f>
        <v>1.2667825841749132E-3</v>
      </c>
      <c r="X10">
        <f>'2020'!X10-'2008'!X10</f>
        <v>0</v>
      </c>
      <c r="Y10">
        <f>'2020'!Y10-'2008'!Y10</f>
        <v>-1.6783335751667343E-2</v>
      </c>
      <c r="Z10">
        <f>'2020'!Z10-'2008'!Z10</f>
        <v>7.5229711386935834E-3</v>
      </c>
      <c r="AA10">
        <f>'2020'!AA10-'2008'!AA10</f>
        <v>-2.3836579938918377E-2</v>
      </c>
      <c r="AB10">
        <f>'2020'!AB10-'2008'!AB10</f>
        <v>0</v>
      </c>
      <c r="AC10">
        <f>'2020'!AC10-'2008'!AC10</f>
        <v>1.7680001071279913E-2</v>
      </c>
      <c r="AD10">
        <f>'2020'!AD10-'2008'!AD10</f>
        <v>-3.2268014965549669E-3</v>
      </c>
      <c r="AE10">
        <f>'2020'!AE10-'2008'!AE10</f>
        <v>-1.1227294105559388E-2</v>
      </c>
      <c r="AF10">
        <f>'2020'!AF10-'2008'!AF10</f>
        <v>0</v>
      </c>
      <c r="AG10">
        <f>'2020'!AG10-'2008'!AG10</f>
        <v>0</v>
      </c>
      <c r="AH10">
        <f>'2020'!AH10-'2008'!AH10</f>
        <v>2.7896854243064447E-3</v>
      </c>
      <c r="AI10">
        <f>'2020'!AI10-'2008'!AI10</f>
        <v>0</v>
      </c>
      <c r="AJ10">
        <f>'2020'!AJ10-'2008'!AJ10</f>
        <v>3.5272921514704859E-3</v>
      </c>
      <c r="AK10">
        <f>'2020'!AK10-'2008'!AK10</f>
        <v>8.4447133525275657E-3</v>
      </c>
      <c r="AL10">
        <f>'2020'!AL10-'2008'!AL10</f>
        <v>0</v>
      </c>
      <c r="AM10">
        <f>'2020'!AM10-'2008'!AM10</f>
        <v>0</v>
      </c>
      <c r="AN10">
        <f>'2020'!AN10-'2008'!AN10</f>
        <v>-1.0772213752965561E-2</v>
      </c>
      <c r="AO10">
        <f>'2020'!AO10-'2008'!AO10</f>
        <v>3.9006065927848091E-3</v>
      </c>
      <c r="AP10">
        <f>'2020'!AP10-'2008'!AP10</f>
        <v>0</v>
      </c>
      <c r="AQ10">
        <f>'2020'!AQ10-'2008'!AQ10</f>
        <v>-3.7921494560982493E-4</v>
      </c>
      <c r="AR10">
        <f>'2020'!AR10-'2008'!AR10</f>
        <v>0</v>
      </c>
      <c r="AS10">
        <f>'2020'!AS10-'2008'!AS10</f>
        <v>1.2972739813252214E-3</v>
      </c>
      <c r="AT10">
        <f>'2020'!AT10-'2008'!AT10</f>
        <v>1.0626685771779739E-3</v>
      </c>
      <c r="AU10">
        <f>'2020'!AU10-'2008'!AU10</f>
        <v>-1.0094978324972689E-3</v>
      </c>
      <c r="AV10">
        <f>'2020'!AV10-'2008'!AV10</f>
        <v>-2.9960112198268692E-3</v>
      </c>
      <c r="AW10">
        <f>'2020'!AW10-'2008'!AW10</f>
        <v>1.148409953583068E-3</v>
      </c>
      <c r="AX10">
        <f>'2020'!AX10-'2008'!AX10</f>
        <v>-4.808640789449232E-4</v>
      </c>
      <c r="AY10">
        <f>'2020'!AY10-'2008'!AY10</f>
        <v>-5.3413008232881826E-3</v>
      </c>
      <c r="AZ10">
        <f>'2020'!AZ10-'2008'!AZ10</f>
        <v>1.9809788295691582E-3</v>
      </c>
      <c r="BA10">
        <f>'2020'!BA10-'2008'!BA10</f>
        <v>2.1067316297797047E-2</v>
      </c>
      <c r="BB10">
        <f>'2020'!BB10-'2008'!BB10</f>
        <v>7.4909754146807771E-3</v>
      </c>
      <c r="BC10">
        <f>'2020'!BC10-'2008'!BC10</f>
        <v>-3.7860192523019001E-3</v>
      </c>
      <c r="BD10">
        <f>'2020'!BD10-'2008'!BD10</f>
        <v>-2.5983828600716438E-4</v>
      </c>
      <c r="BE10">
        <f>'2020'!BE10-'2008'!BE10</f>
        <v>0</v>
      </c>
      <c r="BF10">
        <f>'2020'!BF10-'2008'!BF10</f>
        <v>1.1009366830734637E-2</v>
      </c>
      <c r="BG10">
        <f>'2020'!BG10-'2008'!BG10</f>
        <v>-1.2854749989772381E-2</v>
      </c>
      <c r="BH10">
        <f>'2020'!BH10-'2008'!BH10</f>
        <v>5.6476446855368402E-3</v>
      </c>
      <c r="BI10">
        <f>'2020'!BI10-'2008'!BI10</f>
        <v>0</v>
      </c>
      <c r="BJ10">
        <f>'2020'!BJ10-'2008'!BJ10</f>
        <v>3.7310192664821145E-3</v>
      </c>
      <c r="BK10">
        <f>'2020'!BK10-'2008'!BK10</f>
        <v>3.9703059395418761E-3</v>
      </c>
      <c r="BL10">
        <f>'2020'!BL10-'2008'!BL10</f>
        <v>0</v>
      </c>
      <c r="BM10">
        <f>'2020'!BM10-'2008'!BM10</f>
        <v>0</v>
      </c>
      <c r="BN10">
        <f>'2020'!BN10-'2008'!BN10</f>
        <v>0</v>
      </c>
      <c r="BO10">
        <f>'2020'!BO10-'2008'!BO10</f>
        <v>5.841560319677315E-3</v>
      </c>
      <c r="BP10">
        <f>'2020'!BP10-'2008'!BP10</f>
        <v>-8.8762176598789853E-3</v>
      </c>
      <c r="BQ10">
        <f>'2020'!BQ10-'2008'!BQ10</f>
        <v>4.1781571384956369E-3</v>
      </c>
      <c r="BR10">
        <f>'2020'!BR10-'2008'!BR10</f>
        <v>0</v>
      </c>
      <c r="BS10">
        <f>'2020'!BS10-'2008'!BS10</f>
        <v>0</v>
      </c>
      <c r="BT10">
        <f>'2020'!BT10-'2008'!BT10</f>
        <v>-1.5213915271496063E-2</v>
      </c>
      <c r="BU10">
        <f>'2020'!BU10-'2008'!BU10</f>
        <v>0</v>
      </c>
      <c r="BV10">
        <f>'2020'!BV10-'2008'!BV10</f>
        <v>-1.4224871242070135E-2</v>
      </c>
      <c r="BW10">
        <f>'2020'!BW10-'2008'!BW10</f>
        <v>-2.2756606765284418E-2</v>
      </c>
      <c r="BX10">
        <f>'2020'!BX10-'2008'!BX10</f>
        <v>5.5528391343711283E-3</v>
      </c>
      <c r="BY10">
        <f>'2020'!BY10-'2008'!BY10</f>
        <v>1.8869147896857261E-2</v>
      </c>
      <c r="BZ10">
        <f>'2020'!BZ10-'2008'!BZ10</f>
        <v>0</v>
      </c>
      <c r="CA10">
        <f>'2020'!CA10-'2008'!CA10</f>
        <v>0</v>
      </c>
      <c r="CB10">
        <f>'2020'!CB10-'2008'!CB10</f>
        <v>-4.4347541742613848E-3</v>
      </c>
      <c r="CC10">
        <f>'2020'!CC10-'2008'!CC10</f>
        <v>2.5457172194615039E-3</v>
      </c>
      <c r="CD10">
        <f>'2020'!CD10-'2008'!CD10</f>
        <v>0</v>
      </c>
      <c r="CE10">
        <f>'2020'!CE10-'2008'!CE10</f>
        <v>3.9127769186737297E-3</v>
      </c>
      <c r="CF10">
        <f>'2020'!CF10-'2008'!CF10</f>
        <v>-9.4681371459470788E-3</v>
      </c>
      <c r="CG10">
        <f>'2020'!CG10-'2008'!CG10</f>
        <v>7.9926968819043105E-3</v>
      </c>
      <c r="CH10">
        <f>'2020'!CH10-'2008'!CH10</f>
        <v>-1.8110007595682202E-2</v>
      </c>
      <c r="CI10">
        <f>'2020'!CI10-'2008'!CI10</f>
        <v>4.3044601491480719E-3</v>
      </c>
      <c r="CJ10">
        <f>'2020'!CJ10-'2008'!CJ10</f>
        <v>1.2619441900802216E-2</v>
      </c>
      <c r="CK10">
        <f>'2020'!CK10-'2008'!CK10</f>
        <v>3.6120752031228789E-3</v>
      </c>
      <c r="CL10">
        <f>'2020'!CL10-'2008'!CL10</f>
        <v>0</v>
      </c>
      <c r="CM10">
        <f>'2020'!CM10-'2008'!CM10</f>
        <v>-4.5226186184936434E-3</v>
      </c>
      <c r="CN10">
        <f>'2020'!CN10-'2008'!CN10</f>
        <v>-1.4123677985231915E-3</v>
      </c>
      <c r="CO10">
        <f>'2020'!CO10-'2008'!CO10</f>
        <v>-3.0920535138713977E-4</v>
      </c>
      <c r="CP10">
        <f>'2020'!CP10-'2008'!CP10</f>
        <v>1.5303047275419099E-2</v>
      </c>
      <c r="CQ10">
        <f>'2020'!CQ10-'2008'!CQ10</f>
        <v>0</v>
      </c>
      <c r="CR10">
        <f>'2020'!CR10-'2008'!CR10</f>
        <v>0</v>
      </c>
      <c r="CS10">
        <f>'2020'!CS10-'2008'!CS10</f>
        <v>-4.655103197998443E-3</v>
      </c>
      <c r="CT10">
        <f>'2020'!CT10-'2008'!CT10</f>
        <v>5.9291544558736338E-3</v>
      </c>
      <c r="CU10">
        <f>'2020'!CU10-'2008'!CU10</f>
        <v>1.4980294541422481E-2</v>
      </c>
      <c r="CV10">
        <f>'2020'!CV10-'2008'!CV10</f>
        <v>0</v>
      </c>
      <c r="CW10">
        <f>'2020'!CW10-'2008'!CW10</f>
        <v>1.868596273356305E-3</v>
      </c>
      <c r="CX10">
        <f>'2020'!CX10-'2008'!CX10</f>
        <v>0</v>
      </c>
      <c r="CY10">
        <f>'2020'!CY10-'2008'!CY10</f>
        <v>2.1726095318715197E-3</v>
      </c>
      <c r="CZ10">
        <f>'2020'!CZ10-'2008'!CZ10</f>
        <v>-4.5117298990676223E-3</v>
      </c>
      <c r="DA10">
        <f>'2020'!DA10-'2008'!DA10</f>
        <v>1.2610568758648733E-2</v>
      </c>
      <c r="DB10">
        <f>'2020'!DB10-'2008'!DB10</f>
        <v>7.360306729724108E-4</v>
      </c>
      <c r="DC10">
        <f>'2020'!DC10-'2008'!DC10</f>
        <v>0</v>
      </c>
      <c r="DD10">
        <f>'2020'!DD10-'2008'!DD10</f>
        <v>0</v>
      </c>
      <c r="DE10">
        <f>'2020'!DE10-'2008'!DE10</f>
        <v>3.9557716691028793E-3</v>
      </c>
      <c r="DF10">
        <f>'2020'!DF10-'2008'!DF10</f>
        <v>-1.6804027473209682E-3</v>
      </c>
      <c r="DG10">
        <f>'2020'!DG10-'2008'!DG10</f>
        <v>0</v>
      </c>
      <c r="DH10">
        <f>'2020'!DH10-'2008'!DH10</f>
        <v>1.7546254838689879E-2</v>
      </c>
      <c r="DI10">
        <f>'2020'!DI10-'2008'!DI10</f>
        <v>-3.1753990485523104E-4</v>
      </c>
      <c r="DJ10">
        <f>'2020'!DJ10-'2008'!DJ10</f>
        <v>1.8536269399299068E-3</v>
      </c>
      <c r="DK10">
        <f>'2020'!DK10-'2008'!DK10</f>
        <v>0</v>
      </c>
      <c r="DL10">
        <f>'2020'!DL10-'2008'!DL10</f>
        <v>-3.8506338595540334E-3</v>
      </c>
      <c r="DM10">
        <f>'2020'!DM10-'2008'!DM10</f>
        <v>5.1502094006955238E-3</v>
      </c>
      <c r="DN10">
        <f>'2020'!DN10-'2008'!DN10</f>
        <v>4.1530575569279837E-3</v>
      </c>
      <c r="DO10">
        <f>'2020'!DO10-'2008'!DO10</f>
        <v>1.1607769715018231E-2</v>
      </c>
      <c r="DP10">
        <f>'2020'!DP10-'2008'!DP10</f>
        <v>0</v>
      </c>
      <c r="DQ10">
        <f>'2020'!DQ10-'2008'!DQ10</f>
        <v>-1.1651856887099125E-2</v>
      </c>
      <c r="DR10">
        <f>'2020'!DR10-'2008'!DR10</f>
        <v>-4.2278169112245721E-3</v>
      </c>
      <c r="DS10">
        <f>'2020'!DS10-'2008'!DS10</f>
        <v>1.3477587769259343E-3</v>
      </c>
      <c r="DT10">
        <f>'2020'!DT10-'2008'!DT10</f>
        <v>-1.0500829516801523E-2</v>
      </c>
      <c r="DU10">
        <f>'2020'!DU10-'2008'!DU10</f>
        <v>8.4682359973863594E-4</v>
      </c>
      <c r="DV10">
        <f>'2020'!DV10-'2008'!DV10</f>
        <v>-5.7800481761334918E-3</v>
      </c>
      <c r="DW10">
        <f>'2020'!DW10-'2008'!DW10</f>
        <v>4.1280660816936897E-3</v>
      </c>
      <c r="DX10">
        <f>'2020'!DX10-'2008'!DX10</f>
        <v>-8.1738205596785379E-3</v>
      </c>
      <c r="DY10">
        <f>'2020'!DY10-'2008'!DY10</f>
        <v>0</v>
      </c>
      <c r="DZ10">
        <f>'2020'!DZ10-'2008'!DZ10</f>
        <v>0</v>
      </c>
      <c r="EA10">
        <f>'2020'!EA10-'2008'!EA10</f>
        <v>-9.1802504086951203E-3</v>
      </c>
      <c r="EB10">
        <f>'2020'!EB10-'2008'!EB10</f>
        <v>0</v>
      </c>
      <c r="EC10">
        <f>'2020'!EC10-'2008'!EC10</f>
        <v>0</v>
      </c>
      <c r="ED10">
        <f>'2020'!ED10-'2008'!ED10</f>
        <v>-3.5588063346635602E-3</v>
      </c>
      <c r="EE10">
        <f>'2020'!EE10-'2008'!EE10</f>
        <v>6.1410383114642968E-3</v>
      </c>
      <c r="EF10">
        <f>'2020'!EF10-'2008'!EF10</f>
        <v>0</v>
      </c>
      <c r="EG10">
        <f>'2020'!EG10-'2008'!EG10</f>
        <v>7.7375682549897101E-3</v>
      </c>
      <c r="EH10">
        <f>'2020'!EH10-'2008'!EH10</f>
        <v>-1.8268087361908558E-2</v>
      </c>
      <c r="EI10">
        <f>'2020'!EI10-'2008'!EI10</f>
        <v>-7.9962010251941693E-3</v>
      </c>
      <c r="EJ10">
        <f>'2020'!EJ10-'2008'!EJ10</f>
        <v>2.7077400540557094E-2</v>
      </c>
      <c r="EK10">
        <f>'2020'!EK10-'2008'!EK10</f>
        <v>4.9865066324000871E-3</v>
      </c>
      <c r="EL10">
        <f>'2020'!EL10-'2008'!EL10</f>
        <v>0</v>
      </c>
      <c r="EM10">
        <f>'2020'!EM10-'2008'!EM10</f>
        <v>2.8576226797009476E-3</v>
      </c>
      <c r="EN10">
        <f>'2020'!EN10-'2008'!EN10</f>
        <v>0</v>
      </c>
      <c r="EO10">
        <f>'2020'!EO10-'2008'!EO10</f>
        <v>2.9085740548942863E-3</v>
      </c>
      <c r="EP10">
        <f>'2020'!EP10-'2008'!EP10</f>
        <v>0</v>
      </c>
      <c r="EQ10">
        <f>'2020'!EQ10-'2008'!EQ10</f>
        <v>0</v>
      </c>
      <c r="ER10">
        <f>'2020'!ER10-'2008'!ER10</f>
        <v>2.3621092525724823E-3</v>
      </c>
      <c r="ES10">
        <f>'2020'!ES10-'2008'!ES10</f>
        <v>-6.4035501459703843E-3</v>
      </c>
      <c r="ET10">
        <f>'2020'!ET10-'2008'!ET10</f>
        <v>-1.891187231881707E-2</v>
      </c>
      <c r="EU10">
        <f>'2020'!EU10-'2008'!EU10</f>
        <v>0</v>
      </c>
      <c r="EV10">
        <f>'2020'!EV10-'2008'!EV10</f>
        <v>8.550941265335163E-3</v>
      </c>
      <c r="EW10">
        <f>'2020'!EW10-'2008'!EW10</f>
        <v>6.310679667658048E-4</v>
      </c>
      <c r="EX10">
        <f>'2020'!EX10-'2008'!EX10</f>
        <v>-2.3955402855749645E-3</v>
      </c>
      <c r="EY10">
        <f>'2020'!EY10-'2008'!EY10</f>
        <v>-1.0516590345653574E-3</v>
      </c>
      <c r="EZ10">
        <f>'2020'!EZ10-'2008'!EZ10</f>
        <v>-8.8084437876681278E-3</v>
      </c>
      <c r="FA10">
        <f>'2020'!FA10-'2008'!FA10</f>
        <v>1.1365344849958402E-3</v>
      </c>
      <c r="FB10">
        <f>'2020'!FB10-'2008'!FB10</f>
        <v>-5.6434371866213497E-3</v>
      </c>
      <c r="FC10">
        <f>'2020'!FC10-'2008'!FC10</f>
        <v>0</v>
      </c>
      <c r="FD10">
        <f>'2020'!FD10-'2008'!FD10</f>
        <v>-5.934331449601731E-3</v>
      </c>
      <c r="FE10">
        <f>'2020'!FE10-'2008'!FE10</f>
        <v>-4.7724990031896425E-3</v>
      </c>
      <c r="FF10">
        <f>'2020'!FF10-'2008'!FF10</f>
        <v>0</v>
      </c>
      <c r="FG10">
        <f>'2020'!FG10-'2008'!FG10</f>
        <v>1.2279858069418699E-2</v>
      </c>
      <c r="FH10">
        <f>'2020'!FH10-'2008'!FH10</f>
        <v>0</v>
      </c>
      <c r="FI10">
        <f>'2020'!FI10-'2008'!FI10</f>
        <v>0</v>
      </c>
      <c r="FJ10">
        <f>'2020'!FJ10-'2008'!FJ10</f>
        <v>0</v>
      </c>
      <c r="FK10">
        <f>'2020'!FK10-'2008'!FK10</f>
        <v>0</v>
      </c>
      <c r="FL10">
        <f>'2020'!FL10-'2008'!FL10</f>
        <v>-1.4053448471226256E-2</v>
      </c>
      <c r="FM10">
        <f>'2020'!FM10-'2008'!FM10</f>
        <v>2.4030214399963293E-4</v>
      </c>
      <c r="FN10">
        <f>'2020'!FN10-'2008'!FN10</f>
        <v>0</v>
      </c>
      <c r="FO10">
        <f>'2020'!FO10-'2008'!FO10</f>
        <v>0</v>
      </c>
      <c r="FP10">
        <f>'2020'!FP10-'2008'!FP10</f>
        <v>0</v>
      </c>
      <c r="FQ10">
        <f>'2020'!FQ10-'2008'!FQ10</f>
        <v>-1.1753827390757282E-2</v>
      </c>
      <c r="FR10">
        <f>'2020'!FR10-'2008'!FR10</f>
        <v>7.5024936123155826E-3</v>
      </c>
      <c r="FS10">
        <f>'2020'!FS10-'2008'!FS10</f>
        <v>2.8663404861412969E-2</v>
      </c>
      <c r="FT10">
        <f>'2020'!FT10-'2008'!FT10</f>
        <v>0</v>
      </c>
      <c r="FU10">
        <f>'2020'!FU10-'2008'!FU10</f>
        <v>-1.5597158164486289E-2</v>
      </c>
      <c r="FV10">
        <f>'2020'!FV10-'2008'!FV10</f>
        <v>4.9924763806102491E-3</v>
      </c>
      <c r="FW10">
        <f>'2020'!FW10-'2008'!FW10</f>
        <v>3.7394807529211498E-3</v>
      </c>
      <c r="FX10">
        <f>'2020'!FX10-'2008'!FX10</f>
        <v>0</v>
      </c>
      <c r="FY10">
        <f>'2020'!FY10-'2008'!FY10</f>
        <v>-1.5051244791714369E-2</v>
      </c>
      <c r="FZ10">
        <f>'2020'!FZ10-'2008'!FZ10</f>
        <v>2.2913593922668542E-3</v>
      </c>
      <c r="GA10">
        <f>'2020'!GA10-'2008'!GA10</f>
        <v>1.8864162444234887E-4</v>
      </c>
      <c r="GB10">
        <f>'2020'!GB10-'2008'!GB10</f>
        <v>0</v>
      </c>
    </row>
    <row r="11" spans="1:184">
      <c r="A11" t="s">
        <v>195</v>
      </c>
      <c r="B11" t="s">
        <v>196</v>
      </c>
      <c r="C11">
        <f>'2020'!C11-'2008'!C11</f>
        <v>5.9827881422032216E-3</v>
      </c>
      <c r="D11">
        <f>'2020'!D11-'2008'!D11</f>
        <v>2.8989775509279786E-3</v>
      </c>
      <c r="E11">
        <f>'2020'!E11-'2008'!E11</f>
        <v>5.2013386784772195E-3</v>
      </c>
      <c r="F11">
        <f>'2020'!F11-'2008'!F11</f>
        <v>-4.5504190974537343E-3</v>
      </c>
      <c r="G11">
        <f>'2020'!G11-'2008'!G11</f>
        <v>0</v>
      </c>
      <c r="H11">
        <f>'2020'!H11-'2008'!H11</f>
        <v>-8.4284400780243775E-3</v>
      </c>
      <c r="I11">
        <f>'2020'!I11-'2008'!I11</f>
        <v>0</v>
      </c>
      <c r="J11">
        <f>'2020'!J11-'2008'!J11</f>
        <v>-3.8939774193252493E-3</v>
      </c>
      <c r="K11">
        <f>'2020'!K11-'2008'!K11</f>
        <v>0</v>
      </c>
      <c r="L11">
        <f>'2020'!L11-'2008'!L11</f>
        <v>0</v>
      </c>
      <c r="M11">
        <f>'2020'!M11-'2008'!M11</f>
        <v>-4.0853344328458142E-3</v>
      </c>
      <c r="N11">
        <f>'2020'!N11-'2008'!N11</f>
        <v>0</v>
      </c>
      <c r="O11">
        <f>'2020'!O11-'2008'!O11</f>
        <v>0</v>
      </c>
      <c r="P11">
        <f>'2020'!P11-'2008'!P11</f>
        <v>-3.0629181820847062E-3</v>
      </c>
      <c r="Q11">
        <f>'2020'!Q11-'2008'!Q11</f>
        <v>3.2456277157358075E-3</v>
      </c>
      <c r="R11">
        <f>'2020'!R11-'2008'!R11</f>
        <v>0</v>
      </c>
      <c r="S11">
        <f>'2020'!S11-'2008'!S11</f>
        <v>-8.4265983500816377E-3</v>
      </c>
      <c r="T11">
        <f>'2020'!T11-'2008'!T11</f>
        <v>-9.5959876514589201E-3</v>
      </c>
      <c r="U11">
        <f>'2020'!U11-'2008'!U11</f>
        <v>-7.2314362432954378E-4</v>
      </c>
      <c r="V11">
        <f>'2020'!V11-'2008'!V11</f>
        <v>0</v>
      </c>
      <c r="W11">
        <f>'2020'!W11-'2008'!W11</f>
        <v>-5.9352302729135881E-3</v>
      </c>
      <c r="X11">
        <f>'2020'!X11-'2008'!X11</f>
        <v>0</v>
      </c>
      <c r="Y11">
        <f>'2020'!Y11-'2008'!Y11</f>
        <v>5.7839822160024625E-3</v>
      </c>
      <c r="Z11">
        <f>'2020'!Z11-'2008'!Z11</f>
        <v>-2.7842859857841644E-3</v>
      </c>
      <c r="AA11">
        <f>'2020'!AA11-'2008'!AA11</f>
        <v>4.3990588442667936E-3</v>
      </c>
      <c r="AB11">
        <f>'2020'!AB11-'2008'!AB11</f>
        <v>0</v>
      </c>
      <c r="AC11">
        <f>'2020'!AC11-'2008'!AC11</f>
        <v>8.9640835745041451E-3</v>
      </c>
      <c r="AD11">
        <f>'2020'!AD11-'2008'!AD11</f>
        <v>1.1330438853977928E-2</v>
      </c>
      <c r="AE11">
        <f>'2020'!AE11-'2008'!AE11</f>
        <v>5.5259720243043507E-3</v>
      </c>
      <c r="AF11">
        <f>'2020'!AF11-'2008'!AF11</f>
        <v>0</v>
      </c>
      <c r="AG11">
        <f>'2020'!AG11-'2008'!AG11</f>
        <v>2.6769658305217741E-3</v>
      </c>
      <c r="AH11">
        <f>'2020'!AH11-'2008'!AH11</f>
        <v>-1.6388195461890208E-3</v>
      </c>
      <c r="AI11">
        <f>'2020'!AI11-'2008'!AI11</f>
        <v>0</v>
      </c>
      <c r="AJ11">
        <f>'2020'!AJ11-'2008'!AJ11</f>
        <v>-1.7106291253477304E-3</v>
      </c>
      <c r="AK11">
        <f>'2020'!AK11-'2008'!AK11</f>
        <v>-4.5584767398078561E-3</v>
      </c>
      <c r="AL11">
        <f>'2020'!AL11-'2008'!AL11</f>
        <v>0</v>
      </c>
      <c r="AM11">
        <f>'2020'!AM11-'2008'!AM11</f>
        <v>0</v>
      </c>
      <c r="AN11">
        <f>'2020'!AN11-'2008'!AN11</f>
        <v>-2.0427272800757137E-3</v>
      </c>
      <c r="AO11">
        <f>'2020'!AO11-'2008'!AO11</f>
        <v>-1.025789224938017E-2</v>
      </c>
      <c r="AP11">
        <f>'2020'!AP11-'2008'!AP11</f>
        <v>0</v>
      </c>
      <c r="AQ11">
        <f>'2020'!AQ11-'2008'!AQ11</f>
        <v>-2.8138348433526684E-4</v>
      </c>
      <c r="AR11">
        <f>'2020'!AR11-'2008'!AR11</f>
        <v>0</v>
      </c>
      <c r="AS11">
        <f>'2020'!AS11-'2008'!AS11</f>
        <v>-1.0279886795350645E-2</v>
      </c>
      <c r="AT11">
        <f>'2020'!AT11-'2008'!AT11</f>
        <v>3.6551282077096434E-3</v>
      </c>
      <c r="AU11">
        <f>'2020'!AU11-'2008'!AU11</f>
        <v>4.0276920044046878E-3</v>
      </c>
      <c r="AV11">
        <f>'2020'!AV11-'2008'!AV11</f>
        <v>-1.2408003232524781E-2</v>
      </c>
      <c r="AW11">
        <f>'2020'!AW11-'2008'!AW11</f>
        <v>-4.0044428597148468E-4</v>
      </c>
      <c r="AX11">
        <f>'2020'!AX11-'2008'!AX11</f>
        <v>-1.3965552408516794E-2</v>
      </c>
      <c r="AY11">
        <f>'2020'!AY11-'2008'!AY11</f>
        <v>4.1850468511609451E-3</v>
      </c>
      <c r="AZ11">
        <f>'2020'!AZ11-'2008'!AZ11</f>
        <v>2.4440082270416399E-4</v>
      </c>
      <c r="BA11">
        <f>'2020'!BA11-'2008'!BA11</f>
        <v>-1.0932989401012069E-3</v>
      </c>
      <c r="BB11">
        <f>'2020'!BB11-'2008'!BB11</f>
        <v>3.5641591098128228E-4</v>
      </c>
      <c r="BC11">
        <f>'2020'!BC11-'2008'!BC11</f>
        <v>1.478273783424456E-4</v>
      </c>
      <c r="BD11">
        <f>'2020'!BD11-'2008'!BD11</f>
        <v>0</v>
      </c>
      <c r="BE11">
        <f>'2020'!BE11-'2008'!BE11</f>
        <v>3.2405004345304076E-3</v>
      </c>
      <c r="BF11">
        <f>'2020'!BF11-'2008'!BF11</f>
        <v>9.1319000160950195E-3</v>
      </c>
      <c r="BG11">
        <f>'2020'!BG11-'2008'!BG11</f>
        <v>3.4954500086713299E-3</v>
      </c>
      <c r="BH11">
        <f>'2020'!BH11-'2008'!BH11</f>
        <v>1.1217205496174814E-3</v>
      </c>
      <c r="BI11">
        <f>'2020'!BI11-'2008'!BI11</f>
        <v>1.8567807260186267E-2</v>
      </c>
      <c r="BJ11">
        <f>'2020'!BJ11-'2008'!BJ11</f>
        <v>-9.8816192472822011E-3</v>
      </c>
      <c r="BK11">
        <f>'2020'!BK11-'2008'!BK11</f>
        <v>0</v>
      </c>
      <c r="BL11">
        <f>'2020'!BL11-'2008'!BL11</f>
        <v>0</v>
      </c>
      <c r="BM11">
        <f>'2020'!BM11-'2008'!BM11</f>
        <v>0</v>
      </c>
      <c r="BN11">
        <f>'2020'!BN11-'2008'!BN11</f>
        <v>5.5237186526129458E-3</v>
      </c>
      <c r="BO11">
        <f>'2020'!BO11-'2008'!BO11</f>
        <v>-3.1199008409316734E-3</v>
      </c>
      <c r="BP11">
        <f>'2020'!BP11-'2008'!BP11</f>
        <v>1.1627007040665265E-3</v>
      </c>
      <c r="BQ11">
        <f>'2020'!BQ11-'2008'!BQ11</f>
        <v>0</v>
      </c>
      <c r="BR11">
        <f>'2020'!BR11-'2008'!BR11</f>
        <v>0</v>
      </c>
      <c r="BS11">
        <f>'2020'!BS11-'2008'!BS11</f>
        <v>-3.2123614558713116E-3</v>
      </c>
      <c r="BT11">
        <f>'2020'!BT11-'2008'!BT11</f>
        <v>0</v>
      </c>
      <c r="BU11">
        <f>'2020'!BU11-'2008'!BU11</f>
        <v>-3.7784619633287869E-3</v>
      </c>
      <c r="BV11">
        <f>'2020'!BV11-'2008'!BV11</f>
        <v>-1.3209773216224779E-4</v>
      </c>
      <c r="BW11">
        <f>'2020'!BW11-'2008'!BW11</f>
        <v>6.8887755736515011E-3</v>
      </c>
      <c r="BX11">
        <f>'2020'!BX11-'2008'!BX11</f>
        <v>-1.3465536016131024E-2</v>
      </c>
      <c r="BY11">
        <f>'2020'!BY11-'2008'!BY11</f>
        <v>-7.552847447962821E-4</v>
      </c>
      <c r="BZ11">
        <f>'2020'!BZ11-'2008'!BZ11</f>
        <v>0</v>
      </c>
      <c r="CA11">
        <f>'2020'!CA11-'2008'!CA11</f>
        <v>0</v>
      </c>
      <c r="CB11">
        <f>'2020'!CB11-'2008'!CB11</f>
        <v>-4.7360435578699504E-3</v>
      </c>
      <c r="CC11">
        <f>'2020'!CC11-'2008'!CC11</f>
        <v>0</v>
      </c>
      <c r="CD11">
        <f>'2020'!CD11-'2008'!CD11</f>
        <v>0</v>
      </c>
      <c r="CE11">
        <f>'2020'!CE11-'2008'!CE11</f>
        <v>0</v>
      </c>
      <c r="CF11">
        <f>'2020'!CF11-'2008'!CF11</f>
        <v>9.2032628501076028E-5</v>
      </c>
      <c r="CG11">
        <f>'2020'!CG11-'2008'!CG11</f>
        <v>-1.2175901337353679E-2</v>
      </c>
      <c r="CH11">
        <f>'2020'!CH11-'2008'!CH11</f>
        <v>0</v>
      </c>
      <c r="CI11">
        <f>'2020'!CI11-'2008'!CI11</f>
        <v>-5.024442829210574E-3</v>
      </c>
      <c r="CJ11">
        <f>'2020'!CJ11-'2008'!CJ11</f>
        <v>9.7462436526057298E-3</v>
      </c>
      <c r="CK11">
        <f>'2020'!CK11-'2008'!CK11</f>
        <v>-1.1661549200542628E-3</v>
      </c>
      <c r="CL11">
        <f>'2020'!CL11-'2008'!CL11</f>
        <v>0</v>
      </c>
      <c r="CM11">
        <f>'2020'!CM11-'2008'!CM11</f>
        <v>0</v>
      </c>
      <c r="CN11">
        <f>'2020'!CN11-'2008'!CN11</f>
        <v>-6.2560284498887862E-3</v>
      </c>
      <c r="CO11">
        <f>'2020'!CO11-'2008'!CO11</f>
        <v>-8.5578380372259566E-3</v>
      </c>
      <c r="CP11">
        <f>'2020'!CP11-'2008'!CP11</f>
        <v>1.6937220704464746E-2</v>
      </c>
      <c r="CQ11">
        <f>'2020'!CQ11-'2008'!CQ11</f>
        <v>-3.7766899734076173E-3</v>
      </c>
      <c r="CR11">
        <f>'2020'!CR11-'2008'!CR11</f>
        <v>0</v>
      </c>
      <c r="CS11">
        <f>'2020'!CS11-'2008'!CS11</f>
        <v>3.1743161390540182E-3</v>
      </c>
      <c r="CT11">
        <f>'2020'!CT11-'2008'!CT11</f>
        <v>8.4332509645784204E-3</v>
      </c>
      <c r="CU11">
        <f>'2020'!CU11-'2008'!CU11</f>
        <v>-8.5267729284025408E-3</v>
      </c>
      <c r="CV11">
        <f>'2020'!CV11-'2008'!CV11</f>
        <v>0</v>
      </c>
      <c r="CW11">
        <f>'2020'!CW11-'2008'!CW11</f>
        <v>0</v>
      </c>
      <c r="CX11">
        <f>'2020'!CX11-'2008'!CX11</f>
        <v>0</v>
      </c>
      <c r="CY11">
        <f>'2020'!CY11-'2008'!CY11</f>
        <v>0</v>
      </c>
      <c r="CZ11">
        <f>'2020'!CZ11-'2008'!CZ11</f>
        <v>-1.1787325163199098E-2</v>
      </c>
      <c r="DA11">
        <f>'2020'!DA11-'2008'!DA11</f>
        <v>-9.2945997640993955E-4</v>
      </c>
      <c r="DB11">
        <f>'2020'!DB11-'2008'!DB11</f>
        <v>2.0751503978593405E-3</v>
      </c>
      <c r="DC11">
        <f>'2020'!DC11-'2008'!DC11</f>
        <v>0</v>
      </c>
      <c r="DD11">
        <f>'2020'!DD11-'2008'!DD11</f>
        <v>0</v>
      </c>
      <c r="DE11">
        <f>'2020'!DE11-'2008'!DE11</f>
        <v>-1.2781585543515954E-2</v>
      </c>
      <c r="DF11">
        <f>'2020'!DF11-'2008'!DF11</f>
        <v>-4.8681422174070357E-3</v>
      </c>
      <c r="DG11">
        <f>'2020'!DG11-'2008'!DG11</f>
        <v>0</v>
      </c>
      <c r="DH11">
        <f>'2020'!DH11-'2008'!DH11</f>
        <v>-8.0901993773771982E-3</v>
      </c>
      <c r="DI11">
        <f>'2020'!DI11-'2008'!DI11</f>
        <v>1.3652995980584552E-2</v>
      </c>
      <c r="DJ11">
        <f>'2020'!DJ11-'2008'!DJ11</f>
        <v>2.8795080502141317E-3</v>
      </c>
      <c r="DK11">
        <f>'2020'!DK11-'2008'!DK11</f>
        <v>0</v>
      </c>
      <c r="DL11">
        <f>'2020'!DL11-'2008'!DL11</f>
        <v>0</v>
      </c>
      <c r="DM11">
        <f>'2020'!DM11-'2008'!DM11</f>
        <v>9.6850424236008103E-4</v>
      </c>
      <c r="DN11">
        <f>'2020'!DN11-'2008'!DN11</f>
        <v>7.1537602289509714E-3</v>
      </c>
      <c r="DO11">
        <f>'2020'!DO11-'2008'!DO11</f>
        <v>9.2275743489652548E-3</v>
      </c>
      <c r="DP11">
        <f>'2020'!DP11-'2008'!DP11</f>
        <v>0</v>
      </c>
      <c r="DQ11">
        <f>'2020'!DQ11-'2008'!DQ11</f>
        <v>9.5545949846677965E-4</v>
      </c>
      <c r="DR11">
        <f>'2020'!DR11-'2008'!DR11</f>
        <v>-1.7003887330523273E-3</v>
      </c>
      <c r="DS11">
        <f>'2020'!DS11-'2008'!DS11</f>
        <v>2.745927545282521E-3</v>
      </c>
      <c r="DT11">
        <f>'2020'!DT11-'2008'!DT11</f>
        <v>-4.6690352845955609E-3</v>
      </c>
      <c r="DU11">
        <f>'2020'!DU11-'2008'!DU11</f>
        <v>0</v>
      </c>
      <c r="DV11">
        <f>'2020'!DV11-'2008'!DV11</f>
        <v>0</v>
      </c>
      <c r="DW11">
        <f>'2020'!DW11-'2008'!DW11</f>
        <v>-1.8594260912530563E-3</v>
      </c>
      <c r="DX11">
        <f>'2020'!DX11-'2008'!DX11</f>
        <v>-1.0304883244325585E-3</v>
      </c>
      <c r="DY11">
        <f>'2020'!DY11-'2008'!DY11</f>
        <v>0</v>
      </c>
      <c r="DZ11">
        <f>'2020'!DZ11-'2008'!DZ11</f>
        <v>5.9902468985513933E-3</v>
      </c>
      <c r="EA11">
        <f>'2020'!EA11-'2008'!EA11</f>
        <v>0</v>
      </c>
      <c r="EB11">
        <f>'2020'!EB11-'2008'!EB11</f>
        <v>0</v>
      </c>
      <c r="EC11">
        <f>'2020'!EC11-'2008'!EC11</f>
        <v>6.5920314479703031E-3</v>
      </c>
      <c r="ED11">
        <f>'2020'!ED11-'2008'!ED11</f>
        <v>0</v>
      </c>
      <c r="EE11">
        <f>'2020'!EE11-'2008'!EE11</f>
        <v>-6.0751710332040791E-4</v>
      </c>
      <c r="EF11">
        <f>'2020'!EF11-'2008'!EF11</f>
        <v>0</v>
      </c>
      <c r="EG11">
        <f>'2020'!EG11-'2008'!EG11</f>
        <v>3.5857599218601325E-3</v>
      </c>
      <c r="EH11">
        <f>'2020'!EH11-'2008'!EH11</f>
        <v>-3.8196823189853117E-3</v>
      </c>
      <c r="EI11">
        <f>'2020'!EI11-'2008'!EI11</f>
        <v>4.8279873744310163E-3</v>
      </c>
      <c r="EJ11">
        <f>'2020'!EJ11-'2008'!EJ11</f>
        <v>9.7210301725622009E-3</v>
      </c>
      <c r="EK11">
        <f>'2020'!EK11-'2008'!EK11</f>
        <v>3.5808454541697262E-3</v>
      </c>
      <c r="EL11">
        <f>'2020'!EL11-'2008'!EL11</f>
        <v>0</v>
      </c>
      <c r="EM11">
        <f>'2020'!EM11-'2008'!EM11</f>
        <v>1.5816745363604837E-3</v>
      </c>
      <c r="EN11">
        <f>'2020'!EN11-'2008'!EN11</f>
        <v>0</v>
      </c>
      <c r="EO11">
        <f>'2020'!EO11-'2008'!EO11</f>
        <v>0</v>
      </c>
      <c r="EP11">
        <f>'2020'!EP11-'2008'!EP11</f>
        <v>0</v>
      </c>
      <c r="EQ11">
        <f>'2020'!EQ11-'2008'!EQ11</f>
        <v>0</v>
      </c>
      <c r="ER11">
        <f>'2020'!ER11-'2008'!ER11</f>
        <v>-1.8685570685787762E-3</v>
      </c>
      <c r="ES11">
        <f>'2020'!ES11-'2008'!ES11</f>
        <v>0</v>
      </c>
      <c r="ET11">
        <f>'2020'!ET11-'2008'!ET11</f>
        <v>4.6161429969603773E-3</v>
      </c>
      <c r="EU11">
        <f>'2020'!EU11-'2008'!EU11</f>
        <v>0</v>
      </c>
      <c r="EV11">
        <f>'2020'!EV11-'2008'!EV11</f>
        <v>-9.097687526872688E-3</v>
      </c>
      <c r="EW11">
        <f>'2020'!EW11-'2008'!EW11</f>
        <v>-1.2881859877411487E-3</v>
      </c>
      <c r="EX11">
        <f>'2020'!EX11-'2008'!EX11</f>
        <v>-6.0713571479087507E-3</v>
      </c>
      <c r="EY11">
        <f>'2020'!EY11-'2008'!EY11</f>
        <v>1.0521772985386342E-2</v>
      </c>
      <c r="EZ11">
        <f>'2020'!EZ11-'2008'!EZ11</f>
        <v>2.3095257323002476E-3</v>
      </c>
      <c r="FA11">
        <f>'2020'!FA11-'2008'!FA11</f>
        <v>1.2589339772483589E-3</v>
      </c>
      <c r="FB11">
        <f>'2020'!FB11-'2008'!FB11</f>
        <v>1.0203852275996947E-2</v>
      </c>
      <c r="FC11">
        <f>'2020'!FC11-'2008'!FC11</f>
        <v>0</v>
      </c>
      <c r="FD11">
        <f>'2020'!FD11-'2008'!FD11</f>
        <v>1.0592455224941901E-2</v>
      </c>
      <c r="FE11">
        <f>'2020'!FE11-'2008'!FE11</f>
        <v>6.6137639760684777E-3</v>
      </c>
      <c r="FF11">
        <f>'2020'!FF11-'2008'!FF11</f>
        <v>0</v>
      </c>
      <c r="FG11">
        <f>'2020'!FG11-'2008'!FG11</f>
        <v>-3.9235123468782333E-3</v>
      </c>
      <c r="FH11">
        <f>'2020'!FH11-'2008'!FH11</f>
        <v>0</v>
      </c>
      <c r="FI11">
        <f>'2020'!FI11-'2008'!FI11</f>
        <v>-3.403790649428451E-3</v>
      </c>
      <c r="FJ11">
        <f>'2020'!FJ11-'2008'!FJ11</f>
        <v>0</v>
      </c>
      <c r="FK11">
        <f>'2020'!FK11-'2008'!FK11</f>
        <v>0</v>
      </c>
      <c r="FL11">
        <f>'2020'!FL11-'2008'!FL11</f>
        <v>3.2042007334459079E-4</v>
      </c>
      <c r="FM11">
        <f>'2020'!FM11-'2008'!FM11</f>
        <v>1.5236114877191786E-3</v>
      </c>
      <c r="FN11">
        <f>'2020'!FN11-'2008'!FN11</f>
        <v>-6.0437630327553858E-3</v>
      </c>
      <c r="FO11">
        <f>'2020'!FO11-'2008'!FO11</f>
        <v>0</v>
      </c>
      <c r="FP11">
        <f>'2020'!FP11-'2008'!FP11</f>
        <v>0</v>
      </c>
      <c r="FQ11">
        <f>'2020'!FQ11-'2008'!FQ11</f>
        <v>0</v>
      </c>
      <c r="FR11">
        <f>'2020'!FR11-'2008'!FR11</f>
        <v>-4.4603326111434562E-4</v>
      </c>
      <c r="FS11">
        <f>'2020'!FS11-'2008'!FS11</f>
        <v>-3.3656279979961644E-3</v>
      </c>
      <c r="FT11">
        <f>'2020'!FT11-'2008'!FT11</f>
        <v>0</v>
      </c>
      <c r="FU11">
        <f>'2020'!FU11-'2008'!FU11</f>
        <v>9.1794199105291203E-3</v>
      </c>
      <c r="FV11">
        <f>'2020'!FV11-'2008'!FV11</f>
        <v>8.8811646550686924E-3</v>
      </c>
      <c r="FW11">
        <f>'2020'!FW11-'2008'!FW11</f>
        <v>-1.0674974316774758E-2</v>
      </c>
      <c r="FX11">
        <f>'2020'!FX11-'2008'!FX11</f>
        <v>0</v>
      </c>
      <c r="FY11">
        <f>'2020'!FY11-'2008'!FY11</f>
        <v>2.2423801147148145E-3</v>
      </c>
      <c r="FZ11">
        <f>'2020'!FZ11-'2008'!FZ11</f>
        <v>0</v>
      </c>
      <c r="GA11">
        <f>'2020'!GA11-'2008'!GA11</f>
        <v>-6.9279587183123468E-3</v>
      </c>
      <c r="GB11">
        <f>'2020'!GB11-'2008'!GB11</f>
        <v>0</v>
      </c>
    </row>
    <row r="12" spans="1:184">
      <c r="A12" t="s">
        <v>197</v>
      </c>
      <c r="B12" t="s">
        <v>198</v>
      </c>
      <c r="C12">
        <f>'2020'!C12-'2008'!C12</f>
        <v>4.4566522794344584E-3</v>
      </c>
      <c r="D12">
        <f>'2020'!D12-'2008'!D12</f>
        <v>0</v>
      </c>
      <c r="E12">
        <f>'2020'!E12-'2008'!E12</f>
        <v>-1.7339578342933683E-3</v>
      </c>
      <c r="F12">
        <f>'2020'!F12-'2008'!F12</f>
        <v>-3.2347580402786527E-3</v>
      </c>
      <c r="G12">
        <f>'2020'!G12-'2008'!G12</f>
        <v>0</v>
      </c>
      <c r="H12">
        <f>'2020'!H12-'2008'!H12</f>
        <v>6.0523435612488061E-3</v>
      </c>
      <c r="I12">
        <f>'2020'!I12-'2008'!I12</f>
        <v>0</v>
      </c>
      <c r="J12">
        <f>'2020'!J12-'2008'!J12</f>
        <v>0</v>
      </c>
      <c r="K12">
        <f>'2020'!K12-'2008'!K12</f>
        <v>0</v>
      </c>
      <c r="L12">
        <f>'2020'!L12-'2008'!L12</f>
        <v>0</v>
      </c>
      <c r="M12">
        <f>'2020'!M12-'2008'!M12</f>
        <v>-1.1716328869803196E-3</v>
      </c>
      <c r="N12">
        <f>'2020'!N12-'2008'!N12</f>
        <v>0</v>
      </c>
      <c r="O12">
        <f>'2020'!O12-'2008'!O12</f>
        <v>0</v>
      </c>
      <c r="P12">
        <f>'2020'!P12-'2008'!P12</f>
        <v>0</v>
      </c>
      <c r="Q12">
        <f>'2020'!Q12-'2008'!Q12</f>
        <v>5.6263259386531497E-4</v>
      </c>
      <c r="R12">
        <f>'2020'!R12-'2008'!R12</f>
        <v>0</v>
      </c>
      <c r="S12">
        <f>'2020'!S12-'2008'!S12</f>
        <v>2.4287327192289085E-3</v>
      </c>
      <c r="T12">
        <f>'2020'!T12-'2008'!T12</f>
        <v>1.813125333509755E-3</v>
      </c>
      <c r="U12">
        <f>'2020'!U12-'2008'!U12</f>
        <v>0</v>
      </c>
      <c r="V12">
        <f>'2020'!V12-'2008'!V12</f>
        <v>0</v>
      </c>
      <c r="W12">
        <f>'2020'!W12-'2008'!W12</f>
        <v>-3.211555504042056E-3</v>
      </c>
      <c r="X12">
        <f>'2020'!X12-'2008'!X12</f>
        <v>0</v>
      </c>
      <c r="Y12">
        <f>'2020'!Y12-'2008'!Y12</f>
        <v>0</v>
      </c>
      <c r="Z12">
        <f>'2020'!Z12-'2008'!Z12</f>
        <v>0</v>
      </c>
      <c r="AA12">
        <f>'2020'!AA12-'2008'!AA12</f>
        <v>1.1539207839009278E-3</v>
      </c>
      <c r="AB12">
        <f>'2020'!AB12-'2008'!AB12</f>
        <v>0</v>
      </c>
      <c r="AC12">
        <f>'2020'!AC12-'2008'!AC12</f>
        <v>-1.4209260381309111E-3</v>
      </c>
      <c r="AD12">
        <f>'2020'!AD12-'2008'!AD12</f>
        <v>6.8956167229320929E-3</v>
      </c>
      <c r="AE12">
        <f>'2020'!AE12-'2008'!AE12</f>
        <v>4.6066100540866472E-3</v>
      </c>
      <c r="AF12">
        <f>'2020'!AF12-'2008'!AF12</f>
        <v>0</v>
      </c>
      <c r="AG12">
        <f>'2020'!AG12-'2008'!AG12</f>
        <v>0</v>
      </c>
      <c r="AH12">
        <f>'2020'!AH12-'2008'!AH12</f>
        <v>5.3729128357916552E-3</v>
      </c>
      <c r="AI12">
        <f>'2020'!AI12-'2008'!AI12</f>
        <v>0</v>
      </c>
      <c r="AJ12">
        <f>'2020'!AJ12-'2008'!AJ12</f>
        <v>-5.1813932142632645E-3</v>
      </c>
      <c r="AK12">
        <f>'2020'!AK12-'2008'!AK12</f>
        <v>2.248941841572951E-4</v>
      </c>
      <c r="AL12">
        <f>'2020'!AL12-'2008'!AL12</f>
        <v>0</v>
      </c>
      <c r="AM12">
        <f>'2020'!AM12-'2008'!AM12</f>
        <v>0</v>
      </c>
      <c r="AN12">
        <f>'2020'!AN12-'2008'!AN12</f>
        <v>-1.631637047977994E-3</v>
      </c>
      <c r="AO12">
        <f>'2020'!AO12-'2008'!AO12</f>
        <v>-2.0363977012804622E-3</v>
      </c>
      <c r="AP12">
        <f>'2020'!AP12-'2008'!AP12</f>
        <v>0</v>
      </c>
      <c r="AQ12">
        <f>'2020'!AQ12-'2008'!AQ12</f>
        <v>6.8105142411033215E-4</v>
      </c>
      <c r="AR12">
        <f>'2020'!AR12-'2008'!AR12</f>
        <v>0</v>
      </c>
      <c r="AS12">
        <f>'2020'!AS12-'2008'!AS12</f>
        <v>2.8401697554619057E-3</v>
      </c>
      <c r="AT12">
        <f>'2020'!AT12-'2008'!AT12</f>
        <v>1.4358683670371271E-3</v>
      </c>
      <c r="AU12">
        <f>'2020'!AU12-'2008'!AU12</f>
        <v>-3.6371874568361133E-3</v>
      </c>
      <c r="AV12">
        <f>'2020'!AV12-'2008'!AV12</f>
        <v>-5.248415526882916E-3</v>
      </c>
      <c r="AW12">
        <f>'2020'!AW12-'2008'!AW12</f>
        <v>-2.5990740259849168E-4</v>
      </c>
      <c r="AX12">
        <f>'2020'!AX12-'2008'!AX12</f>
        <v>8.0366280092816246E-5</v>
      </c>
      <c r="AY12">
        <f>'2020'!AY12-'2008'!AY12</f>
        <v>-5.8586504525890912E-5</v>
      </c>
      <c r="AZ12">
        <f>'2020'!AZ12-'2008'!AZ12</f>
        <v>0</v>
      </c>
      <c r="BA12">
        <f>'2020'!BA12-'2008'!BA12</f>
        <v>-8.9350398439290261E-3</v>
      </c>
      <c r="BB12">
        <f>'2020'!BB12-'2008'!BB12</f>
        <v>-4.4704963580068265E-4</v>
      </c>
      <c r="BC12">
        <f>'2020'!BC12-'2008'!BC12</f>
        <v>1.3204544111940549E-3</v>
      </c>
      <c r="BD12">
        <f>'2020'!BD12-'2008'!BD12</f>
        <v>0</v>
      </c>
      <c r="BE12">
        <f>'2020'!BE12-'2008'!BE12</f>
        <v>-2.8622727319304424E-3</v>
      </c>
      <c r="BF12">
        <f>'2020'!BF12-'2008'!BF12</f>
        <v>7.0468865502636077E-3</v>
      </c>
      <c r="BG12">
        <f>'2020'!BG12-'2008'!BG12</f>
        <v>6.3815385242170595E-3</v>
      </c>
      <c r="BH12">
        <f>'2020'!BH12-'2008'!BH12</f>
        <v>6.7712262257240211E-4</v>
      </c>
      <c r="BI12">
        <f>'2020'!BI12-'2008'!BI12</f>
        <v>0</v>
      </c>
      <c r="BJ12">
        <f>'2020'!BJ12-'2008'!BJ12</f>
        <v>-5.1543843591766508E-3</v>
      </c>
      <c r="BK12">
        <f>'2020'!BK12-'2008'!BK12</f>
        <v>0</v>
      </c>
      <c r="BL12">
        <f>'2020'!BL12-'2008'!BL12</f>
        <v>0</v>
      </c>
      <c r="BM12">
        <f>'2020'!BM12-'2008'!BM12</f>
        <v>0</v>
      </c>
      <c r="BN12">
        <f>'2020'!BN12-'2008'!BN12</f>
        <v>0</v>
      </c>
      <c r="BO12">
        <f>'2020'!BO12-'2008'!BO12</f>
        <v>-6.2846583351170281E-3</v>
      </c>
      <c r="BP12">
        <f>'2020'!BP12-'2008'!BP12</f>
        <v>3.7398228294206522E-3</v>
      </c>
      <c r="BQ12">
        <f>'2020'!BQ12-'2008'!BQ12</f>
        <v>0</v>
      </c>
      <c r="BR12">
        <f>'2020'!BR12-'2008'!BR12</f>
        <v>0</v>
      </c>
      <c r="BS12">
        <f>'2020'!BS12-'2008'!BS12</f>
        <v>0</v>
      </c>
      <c r="BT12">
        <f>'2020'!BT12-'2008'!BT12</f>
        <v>-1.516067308784245E-3</v>
      </c>
      <c r="BU12">
        <f>'2020'!BU12-'2008'!BU12</f>
        <v>-8.3812090377614196E-5</v>
      </c>
      <c r="BV12">
        <f>'2020'!BV12-'2008'!BV12</f>
        <v>-5.7701112512088901E-4</v>
      </c>
      <c r="BW12">
        <f>'2020'!BW12-'2008'!BW12</f>
        <v>6.8327800197963782E-3</v>
      </c>
      <c r="BX12">
        <f>'2020'!BX12-'2008'!BX12</f>
        <v>0</v>
      </c>
      <c r="BY12">
        <f>'2020'!BY12-'2008'!BY12</f>
        <v>-3.894305815329166E-3</v>
      </c>
      <c r="BZ12">
        <f>'2020'!BZ12-'2008'!BZ12</f>
        <v>0</v>
      </c>
      <c r="CA12">
        <f>'2020'!CA12-'2008'!CA12</f>
        <v>0</v>
      </c>
      <c r="CB12">
        <f>'2020'!CB12-'2008'!CB12</f>
        <v>4.8984177620452918E-3</v>
      </c>
      <c r="CC12">
        <f>'2020'!CC12-'2008'!CC12</f>
        <v>0</v>
      </c>
      <c r="CD12">
        <f>'2020'!CD12-'2008'!CD12</f>
        <v>0</v>
      </c>
      <c r="CE12">
        <f>'2020'!CE12-'2008'!CE12</f>
        <v>0</v>
      </c>
      <c r="CF12">
        <f>'2020'!CF12-'2008'!CF12</f>
        <v>-5.7905747250511733E-3</v>
      </c>
      <c r="CG12">
        <f>'2020'!CG12-'2008'!CG12</f>
        <v>-2.5742462562241726E-3</v>
      </c>
      <c r="CH12">
        <f>'2020'!CH12-'2008'!CH12</f>
        <v>-7.8011092536790123E-3</v>
      </c>
      <c r="CI12">
        <f>'2020'!CI12-'2008'!CI12</f>
        <v>0</v>
      </c>
      <c r="CJ12">
        <f>'2020'!CJ12-'2008'!CJ12</f>
        <v>-6.1691774970883129E-4</v>
      </c>
      <c r="CK12">
        <f>'2020'!CK12-'2008'!CK12</f>
        <v>0</v>
      </c>
      <c r="CL12">
        <f>'2020'!CL12-'2008'!CL12</f>
        <v>0</v>
      </c>
      <c r="CM12">
        <f>'2020'!CM12-'2008'!CM12</f>
        <v>0</v>
      </c>
      <c r="CN12">
        <f>'2020'!CN12-'2008'!CN12</f>
        <v>-1.986946363980004E-3</v>
      </c>
      <c r="CO12">
        <f>'2020'!CO12-'2008'!CO12</f>
        <v>4.8643377767332513E-3</v>
      </c>
      <c r="CP12">
        <f>'2020'!CP12-'2008'!CP12</f>
        <v>3.0154457597405078E-3</v>
      </c>
      <c r="CQ12">
        <f>'2020'!CQ12-'2008'!CQ12</f>
        <v>-3.4669776606114913E-3</v>
      </c>
      <c r="CR12">
        <f>'2020'!CR12-'2008'!CR12</f>
        <v>0</v>
      </c>
      <c r="CS12">
        <f>'2020'!CS12-'2008'!CS12</f>
        <v>-7.7363794441483655E-3</v>
      </c>
      <c r="CT12">
        <f>'2020'!CT12-'2008'!CT12</f>
        <v>3.042205450715315E-3</v>
      </c>
      <c r="CU12">
        <f>'2020'!CU12-'2008'!CU12</f>
        <v>-1.0987930335673132E-2</v>
      </c>
      <c r="CV12">
        <f>'2020'!CV12-'2008'!CV12</f>
        <v>0</v>
      </c>
      <c r="CW12">
        <f>'2020'!CW12-'2008'!CW12</f>
        <v>0</v>
      </c>
      <c r="CX12">
        <f>'2020'!CX12-'2008'!CX12</f>
        <v>0</v>
      </c>
      <c r="CY12">
        <f>'2020'!CY12-'2008'!CY12</f>
        <v>0</v>
      </c>
      <c r="CZ12">
        <f>'2020'!CZ12-'2008'!CZ12</f>
        <v>3.2956573435177824E-3</v>
      </c>
      <c r="DA12">
        <f>'2020'!DA12-'2008'!DA12</f>
        <v>7.4799870058126702E-3</v>
      </c>
      <c r="DB12">
        <f>'2020'!DB12-'2008'!DB12</f>
        <v>2.8740699578459622E-3</v>
      </c>
      <c r="DC12">
        <f>'2020'!DC12-'2008'!DC12</f>
        <v>0</v>
      </c>
      <c r="DD12">
        <f>'2020'!DD12-'2008'!DD12</f>
        <v>0</v>
      </c>
      <c r="DE12">
        <f>'2020'!DE12-'2008'!DE12</f>
        <v>-3.337104935791535E-3</v>
      </c>
      <c r="DF12">
        <f>'2020'!DF12-'2008'!DF12</f>
        <v>1.0218720238505518E-3</v>
      </c>
      <c r="DG12">
        <f>'2020'!DG12-'2008'!DG12</f>
        <v>0</v>
      </c>
      <c r="DH12">
        <f>'2020'!DH12-'2008'!DH12</f>
        <v>6.7267919474463516E-3</v>
      </c>
      <c r="DI12">
        <f>'2020'!DI12-'2008'!DI12</f>
        <v>1.3625411044983222E-2</v>
      </c>
      <c r="DJ12">
        <f>'2020'!DJ12-'2008'!DJ12</f>
        <v>4.3290445257153018E-4</v>
      </c>
      <c r="DK12">
        <f>'2020'!DK12-'2008'!DK12</f>
        <v>0</v>
      </c>
      <c r="DL12">
        <f>'2020'!DL12-'2008'!DL12</f>
        <v>0</v>
      </c>
      <c r="DM12">
        <f>'2020'!DM12-'2008'!DM12</f>
        <v>-1.0897491176582787E-2</v>
      </c>
      <c r="DN12">
        <f>'2020'!DN12-'2008'!DN12</f>
        <v>7.043522681528136E-3</v>
      </c>
      <c r="DO12">
        <f>'2020'!DO12-'2008'!DO12</f>
        <v>3.7204878998688294E-3</v>
      </c>
      <c r="DP12">
        <f>'2020'!DP12-'2008'!DP12</f>
        <v>0</v>
      </c>
      <c r="DQ12">
        <f>'2020'!DQ12-'2008'!DQ12</f>
        <v>-4.5298960905682589E-3</v>
      </c>
      <c r="DR12">
        <f>'2020'!DR12-'2008'!DR12</f>
        <v>2.4599087285637911E-3</v>
      </c>
      <c r="DS12">
        <f>'2020'!DS12-'2008'!DS12</f>
        <v>3.1382376001385E-3</v>
      </c>
      <c r="DT12">
        <f>'2020'!DT12-'2008'!DT12</f>
        <v>2.2436267115362538E-3</v>
      </c>
      <c r="DU12">
        <f>'2020'!DU12-'2008'!DU12</f>
        <v>0</v>
      </c>
      <c r="DV12">
        <f>'2020'!DV12-'2008'!DV12</f>
        <v>0</v>
      </c>
      <c r="DW12">
        <f>'2020'!DW12-'2008'!DW12</f>
        <v>-6.219932061982663E-3</v>
      </c>
      <c r="DX12">
        <f>'2020'!DX12-'2008'!DX12</f>
        <v>-1.7726669247188995E-3</v>
      </c>
      <c r="DY12">
        <f>'2020'!DY12-'2008'!DY12</f>
        <v>0</v>
      </c>
      <c r="DZ12">
        <f>'2020'!DZ12-'2008'!DZ12</f>
        <v>-2.344248960820004E-3</v>
      </c>
      <c r="EA12">
        <f>'2020'!EA12-'2008'!EA12</f>
        <v>0</v>
      </c>
      <c r="EB12">
        <f>'2020'!EB12-'2008'!EB12</f>
        <v>0</v>
      </c>
      <c r="EC12">
        <f>'2020'!EC12-'2008'!EC12</f>
        <v>0</v>
      </c>
      <c r="ED12">
        <f>'2020'!ED12-'2008'!ED12</f>
        <v>0</v>
      </c>
      <c r="EE12">
        <f>'2020'!EE12-'2008'!EE12</f>
        <v>-2.2419122459771748E-3</v>
      </c>
      <c r="EF12">
        <f>'2020'!EF12-'2008'!EF12</f>
        <v>0</v>
      </c>
      <c r="EG12">
        <f>'2020'!EG12-'2008'!EG12</f>
        <v>5.9976976672870483E-4</v>
      </c>
      <c r="EH12">
        <f>'2020'!EH12-'2008'!EH12</f>
        <v>-9.9401934365635179E-3</v>
      </c>
      <c r="EI12">
        <f>'2020'!EI12-'2008'!EI12</f>
        <v>-3.5837985407171495E-3</v>
      </c>
      <c r="EJ12">
        <f>'2020'!EJ12-'2008'!EJ12</f>
        <v>2.1332684484929674E-3</v>
      </c>
      <c r="EK12">
        <f>'2020'!EK12-'2008'!EK12</f>
        <v>3.1513674785652659E-3</v>
      </c>
      <c r="EL12">
        <f>'2020'!EL12-'2008'!EL12</f>
        <v>0</v>
      </c>
      <c r="EM12">
        <f>'2020'!EM12-'2008'!EM12</f>
        <v>1.4595608827373485E-2</v>
      </c>
      <c r="EN12">
        <f>'2020'!EN12-'2008'!EN12</f>
        <v>0</v>
      </c>
      <c r="EO12">
        <f>'2020'!EO12-'2008'!EO12</f>
        <v>0</v>
      </c>
      <c r="EP12">
        <f>'2020'!EP12-'2008'!EP12</f>
        <v>0</v>
      </c>
      <c r="EQ12">
        <f>'2020'!EQ12-'2008'!EQ12</f>
        <v>0</v>
      </c>
      <c r="ER12">
        <f>'2020'!ER12-'2008'!ER12</f>
        <v>-6.2525152469690738E-3</v>
      </c>
      <c r="ES12">
        <f>'2020'!ES12-'2008'!ES12</f>
        <v>-1.2409661329260021E-2</v>
      </c>
      <c r="ET12">
        <f>'2020'!ET12-'2008'!ET12</f>
        <v>-3.7589251830090599E-3</v>
      </c>
      <c r="EU12">
        <f>'2020'!EU12-'2008'!EU12</f>
        <v>0</v>
      </c>
      <c r="EV12">
        <f>'2020'!EV12-'2008'!EV12</f>
        <v>1.0841060151386825E-2</v>
      </c>
      <c r="EW12">
        <f>'2020'!EW12-'2008'!EW12</f>
        <v>4.2584431266770454E-4</v>
      </c>
      <c r="EX12">
        <f>'2020'!EX12-'2008'!EX12</f>
        <v>3.6188856066041841E-3</v>
      </c>
      <c r="EY12">
        <f>'2020'!EY12-'2008'!EY12</f>
        <v>1.1371020642335824E-2</v>
      </c>
      <c r="EZ12">
        <f>'2020'!EZ12-'2008'!EZ12</f>
        <v>-1.7623725911897828E-3</v>
      </c>
      <c r="FA12">
        <f>'2020'!FA12-'2008'!FA12</f>
        <v>1.2797407914384697E-2</v>
      </c>
      <c r="FB12">
        <f>'2020'!FB12-'2008'!FB12</f>
        <v>-6.8955155141501882E-3</v>
      </c>
      <c r="FC12">
        <f>'2020'!FC12-'2008'!FC12</f>
        <v>0</v>
      </c>
      <c r="FD12">
        <f>'2020'!FD12-'2008'!FD12</f>
        <v>-2.3248012415106982E-3</v>
      </c>
      <c r="FE12">
        <f>'2020'!FE12-'2008'!FE12</f>
        <v>-2.7774840644541263E-3</v>
      </c>
      <c r="FF12">
        <f>'2020'!FF12-'2008'!FF12</f>
        <v>0</v>
      </c>
      <c r="FG12">
        <f>'2020'!FG12-'2008'!FG12</f>
        <v>8.9924465238957248E-3</v>
      </c>
      <c r="FH12">
        <f>'2020'!FH12-'2008'!FH12</f>
        <v>0</v>
      </c>
      <c r="FI12">
        <f>'2020'!FI12-'2008'!FI12</f>
        <v>0</v>
      </c>
      <c r="FJ12">
        <f>'2020'!FJ12-'2008'!FJ12</f>
        <v>0</v>
      </c>
      <c r="FK12">
        <f>'2020'!FK12-'2008'!FK12</f>
        <v>0</v>
      </c>
      <c r="FL12">
        <f>'2020'!FL12-'2008'!FL12</f>
        <v>-2.6584734706239926E-3</v>
      </c>
      <c r="FM12">
        <f>'2020'!FM12-'2008'!FM12</f>
        <v>5.6516399587232032E-3</v>
      </c>
      <c r="FN12">
        <f>'2020'!FN12-'2008'!FN12</f>
        <v>0</v>
      </c>
      <c r="FO12">
        <f>'2020'!FO12-'2008'!FO12</f>
        <v>0</v>
      </c>
      <c r="FP12">
        <f>'2020'!FP12-'2008'!FP12</f>
        <v>0</v>
      </c>
      <c r="FQ12">
        <f>'2020'!FQ12-'2008'!FQ12</f>
        <v>-3.7411204743863346E-3</v>
      </c>
      <c r="FR12">
        <f>'2020'!FR12-'2008'!FR12</f>
        <v>-2.1443659612137757E-3</v>
      </c>
      <c r="FS12">
        <f>'2020'!FS12-'2008'!FS12</f>
        <v>-5.0731557836403915E-3</v>
      </c>
      <c r="FT12">
        <f>'2020'!FT12-'2008'!FT12</f>
        <v>0</v>
      </c>
      <c r="FU12">
        <f>'2020'!FU12-'2008'!FU12</f>
        <v>-6.3226457670556915E-4</v>
      </c>
      <c r="FV12">
        <f>'2020'!FV12-'2008'!FV12</f>
        <v>4.7680168865828071E-3</v>
      </c>
      <c r="FW12">
        <f>'2020'!FW12-'2008'!FW12</f>
        <v>-6.3337885009809025E-3</v>
      </c>
      <c r="FX12">
        <f>'2020'!FX12-'2008'!FX12</f>
        <v>0</v>
      </c>
      <c r="FY12">
        <f>'2020'!FY12-'2008'!FY12</f>
        <v>-7.9408594977563168E-3</v>
      </c>
      <c r="FZ12">
        <f>'2020'!FZ12-'2008'!FZ12</f>
        <v>0</v>
      </c>
      <c r="GA12">
        <f>'2020'!GA12-'2008'!GA12</f>
        <v>-4.3140844533952408E-3</v>
      </c>
      <c r="GB12">
        <f>'2020'!GB12-'2008'!GB12</f>
        <v>-4.0520612622063169E-6</v>
      </c>
    </row>
    <row r="13" spans="1:184">
      <c r="A13" t="s">
        <v>199</v>
      </c>
      <c r="B13" t="s">
        <v>200</v>
      </c>
      <c r="C13">
        <f>'2020'!C13-'2008'!C13</f>
        <v>6.7021748026133629E-3</v>
      </c>
      <c r="D13">
        <f>'2020'!D13-'2008'!D13</f>
        <v>8.0808059190178722E-7</v>
      </c>
      <c r="E13">
        <f>'2020'!E13-'2008'!E13</f>
        <v>-3.3410544277686204E-3</v>
      </c>
      <c r="F13">
        <f>'2020'!F13-'2008'!F13</f>
        <v>-5.3389537816832255E-4</v>
      </c>
      <c r="G13">
        <f>'2020'!G13-'2008'!G13</f>
        <v>-2.7161850329063524E-4</v>
      </c>
      <c r="H13">
        <f>'2020'!H13-'2008'!H13</f>
        <v>-8.8812103996680075E-3</v>
      </c>
      <c r="I13">
        <f>'2020'!I13-'2008'!I13</f>
        <v>-2.2509342002420352E-3</v>
      </c>
      <c r="J13">
        <f>'2020'!J13-'2008'!J13</f>
        <v>-6.1333495172738364E-4</v>
      </c>
      <c r="K13">
        <f>'2020'!K13-'2008'!K13</f>
        <v>0</v>
      </c>
      <c r="L13">
        <f>'2020'!L13-'2008'!L13</f>
        <v>1.3603885187962895E-3</v>
      </c>
      <c r="M13">
        <f>'2020'!M13-'2008'!M13</f>
        <v>1.4419643723928232E-3</v>
      </c>
      <c r="N13">
        <f>'2020'!N13-'2008'!N13</f>
        <v>-3.0360658371341551E-3</v>
      </c>
      <c r="O13">
        <f>'2020'!O13-'2008'!O13</f>
        <v>0</v>
      </c>
      <c r="P13">
        <f>'2020'!P13-'2008'!P13</f>
        <v>-6.1691392368864138E-4</v>
      </c>
      <c r="Q13">
        <f>'2020'!Q13-'2008'!Q13</f>
        <v>2.9138318264332647E-3</v>
      </c>
      <c r="R13">
        <f>'2020'!R13-'2008'!R13</f>
        <v>0</v>
      </c>
      <c r="S13">
        <f>'2020'!S13-'2008'!S13</f>
        <v>1.2801769400138472E-3</v>
      </c>
      <c r="T13">
        <f>'2020'!T13-'2008'!T13</f>
        <v>6.8924454760334796E-4</v>
      </c>
      <c r="U13">
        <f>'2020'!U13-'2008'!U13</f>
        <v>0</v>
      </c>
      <c r="V13">
        <f>'2020'!V13-'2008'!V13</f>
        <v>2.2014082191468536E-3</v>
      </c>
      <c r="W13">
        <f>'2020'!W13-'2008'!W13</f>
        <v>1.3983462057192498E-3</v>
      </c>
      <c r="X13">
        <f>'2020'!X13-'2008'!X13</f>
        <v>0</v>
      </c>
      <c r="Y13">
        <f>'2020'!Y13-'2008'!Y13</f>
        <v>2.654669421849437E-3</v>
      </c>
      <c r="Z13">
        <f>'2020'!Z13-'2008'!Z13</f>
        <v>-7.2158883926094443E-3</v>
      </c>
      <c r="AA13">
        <f>'2020'!AA13-'2008'!AA13</f>
        <v>1.861374466350341E-3</v>
      </c>
      <c r="AB13">
        <f>'2020'!AB13-'2008'!AB13</f>
        <v>-6.0199452413066089E-3</v>
      </c>
      <c r="AC13">
        <f>'2020'!AC13-'2008'!AC13</f>
        <v>1.5667398456595281E-2</v>
      </c>
      <c r="AD13">
        <f>'2020'!AD13-'2008'!AD13</f>
        <v>9.0102233678964749E-3</v>
      </c>
      <c r="AE13">
        <f>'2020'!AE13-'2008'!AE13</f>
        <v>4.0051836241652584E-3</v>
      </c>
      <c r="AF13">
        <f>'2020'!AF13-'2008'!AF13</f>
        <v>-1.979426656503881E-4</v>
      </c>
      <c r="AG13">
        <f>'2020'!AG13-'2008'!AG13</f>
        <v>3.8248345275340399E-3</v>
      </c>
      <c r="AH13">
        <f>'2020'!AH13-'2008'!AH13</f>
        <v>-6.8234128548948572E-3</v>
      </c>
      <c r="AI13">
        <f>'2020'!AI13-'2008'!AI13</f>
        <v>0</v>
      </c>
      <c r="AJ13">
        <f>'2020'!AJ13-'2008'!AJ13</f>
        <v>-1.9260454387841873E-4</v>
      </c>
      <c r="AK13">
        <f>'2020'!AK13-'2008'!AK13</f>
        <v>4.9164269680304793E-3</v>
      </c>
      <c r="AL13">
        <f>'2020'!AL13-'2008'!AL13</f>
        <v>-9.8848518294171375E-3</v>
      </c>
      <c r="AM13">
        <f>'2020'!AM13-'2008'!AM13</f>
        <v>-4.5788772143599138E-3</v>
      </c>
      <c r="AN13">
        <f>'2020'!AN13-'2008'!AN13</f>
        <v>2.9791904179598773E-3</v>
      </c>
      <c r="AO13">
        <f>'2020'!AO13-'2008'!AO13</f>
        <v>-6.6245884737133878E-4</v>
      </c>
      <c r="AP13">
        <f>'2020'!AP13-'2008'!AP13</f>
        <v>-1.3273843072138837E-3</v>
      </c>
      <c r="AQ13">
        <f>'2020'!AQ13-'2008'!AQ13</f>
        <v>3.6178705803708812E-3</v>
      </c>
      <c r="AR13">
        <f>'2020'!AR13-'2008'!AR13</f>
        <v>1.7672642375305969E-3</v>
      </c>
      <c r="AS13">
        <f>'2020'!AS13-'2008'!AS13</f>
        <v>-3.1875038151104396E-3</v>
      </c>
      <c r="AT13">
        <f>'2020'!AT13-'2008'!AT13</f>
        <v>-1.5575526245772617E-4</v>
      </c>
      <c r="AU13">
        <f>'2020'!AU13-'2008'!AU13</f>
        <v>-4.4167084425889708E-3</v>
      </c>
      <c r="AV13">
        <f>'2020'!AV13-'2008'!AV13</f>
        <v>-2.1317665416843638E-3</v>
      </c>
      <c r="AW13">
        <f>'2020'!AW13-'2008'!AW13</f>
        <v>2.7839287206603458E-3</v>
      </c>
      <c r="AX13">
        <f>'2020'!AX13-'2008'!AX13</f>
        <v>1.4264984675544101E-3</v>
      </c>
      <c r="AY13">
        <f>'2020'!AY13-'2008'!AY13</f>
        <v>1.9065244110364407E-3</v>
      </c>
      <c r="AZ13">
        <f>'2020'!AZ13-'2008'!AZ13</f>
        <v>2.4464290885672004E-3</v>
      </c>
      <c r="BA13">
        <f>'2020'!BA13-'2008'!BA13</f>
        <v>2.291428282479684E-3</v>
      </c>
      <c r="BB13">
        <f>'2020'!BB13-'2008'!BB13</f>
        <v>0</v>
      </c>
      <c r="BC13">
        <f>'2020'!BC13-'2008'!BC13</f>
        <v>4.4309342101197021E-3</v>
      </c>
      <c r="BD13">
        <f>'2020'!BD13-'2008'!BD13</f>
        <v>-2.766194104563361E-3</v>
      </c>
      <c r="BE13">
        <f>'2020'!BE13-'2008'!BE13</f>
        <v>2.1038285535477531E-3</v>
      </c>
      <c r="BF13">
        <f>'2020'!BF13-'2008'!BF13</f>
        <v>-6.018878149074279E-3</v>
      </c>
      <c r="BG13">
        <f>'2020'!BG13-'2008'!BG13</f>
        <v>5.4978257220875317E-3</v>
      </c>
      <c r="BH13">
        <f>'2020'!BH13-'2008'!BH13</f>
        <v>-2.4394896108870766E-4</v>
      </c>
      <c r="BI13">
        <f>'2020'!BI13-'2008'!BI13</f>
        <v>4.535070603320708E-3</v>
      </c>
      <c r="BJ13">
        <f>'2020'!BJ13-'2008'!BJ13</f>
        <v>0</v>
      </c>
      <c r="BK13">
        <f>'2020'!BK13-'2008'!BK13</f>
        <v>0</v>
      </c>
      <c r="BL13">
        <f>'2020'!BL13-'2008'!BL13</f>
        <v>-7.6913291167877117E-4</v>
      </c>
      <c r="BM13">
        <f>'2020'!BM13-'2008'!BM13</f>
        <v>2.837168606346079E-4</v>
      </c>
      <c r="BN13">
        <f>'2020'!BN13-'2008'!BN13</f>
        <v>2.2344356955651332E-3</v>
      </c>
      <c r="BO13">
        <f>'2020'!BO13-'2008'!BO13</f>
        <v>6.5658254907888635E-3</v>
      </c>
      <c r="BP13">
        <f>'2020'!BP13-'2008'!BP13</f>
        <v>-2.746659767744429E-5</v>
      </c>
      <c r="BQ13">
        <f>'2020'!BQ13-'2008'!BQ13</f>
        <v>0</v>
      </c>
      <c r="BR13">
        <f>'2020'!BR13-'2008'!BR13</f>
        <v>0</v>
      </c>
      <c r="BS13">
        <f>'2020'!BS13-'2008'!BS13</f>
        <v>1.9611078892999589E-3</v>
      </c>
      <c r="BT13">
        <f>'2020'!BT13-'2008'!BT13</f>
        <v>0</v>
      </c>
      <c r="BU13">
        <f>'2020'!BU13-'2008'!BU13</f>
        <v>-1.2492342265059322E-4</v>
      </c>
      <c r="BV13">
        <f>'2020'!BV13-'2008'!BV13</f>
        <v>-3.4929659055983782E-4</v>
      </c>
      <c r="BW13">
        <f>'2020'!BW13-'2008'!BW13</f>
        <v>7.4513310805768285E-4</v>
      </c>
      <c r="BX13">
        <f>'2020'!BX13-'2008'!BX13</f>
        <v>0</v>
      </c>
      <c r="BY13">
        <f>'2020'!BY13-'2008'!BY13</f>
        <v>-8.4064475139258282E-3</v>
      </c>
      <c r="BZ13">
        <f>'2020'!BZ13-'2008'!BZ13</f>
        <v>-5.3386630885940275E-3</v>
      </c>
      <c r="CA13">
        <f>'2020'!CA13-'2008'!CA13</f>
        <v>0</v>
      </c>
      <c r="CB13">
        <f>'2020'!CB13-'2008'!CB13</f>
        <v>3.3710320607527114E-3</v>
      </c>
      <c r="CC13">
        <f>'2020'!CC13-'2008'!CC13</f>
        <v>3.1858835635119914E-3</v>
      </c>
      <c r="CD13">
        <f>'2020'!CD13-'2008'!CD13</f>
        <v>0</v>
      </c>
      <c r="CE13">
        <f>'2020'!CE13-'2008'!CE13</f>
        <v>0</v>
      </c>
      <c r="CF13">
        <f>'2020'!CF13-'2008'!CF13</f>
        <v>4.2406524385914766E-3</v>
      </c>
      <c r="CG13">
        <f>'2020'!CG13-'2008'!CG13</f>
        <v>-2.4860096827129911E-3</v>
      </c>
      <c r="CH13">
        <f>'2020'!CH13-'2008'!CH13</f>
        <v>-1.5831751176825599E-3</v>
      </c>
      <c r="CI13">
        <f>'2020'!CI13-'2008'!CI13</f>
        <v>1.0505547129028808E-3</v>
      </c>
      <c r="CJ13">
        <f>'2020'!CJ13-'2008'!CJ13</f>
        <v>-5.6667225014046564E-3</v>
      </c>
      <c r="CK13">
        <f>'2020'!CK13-'2008'!CK13</f>
        <v>-1.4467668456103738E-3</v>
      </c>
      <c r="CL13">
        <f>'2020'!CL13-'2008'!CL13</f>
        <v>-5.9976932575507742E-4</v>
      </c>
      <c r="CM13">
        <f>'2020'!CM13-'2008'!CM13</f>
        <v>-6.8560750767904114E-4</v>
      </c>
      <c r="CN13">
        <f>'2020'!CN13-'2008'!CN13</f>
        <v>2.8286727133977631E-3</v>
      </c>
      <c r="CO13">
        <f>'2020'!CO13-'2008'!CO13</f>
        <v>-4.0005520379689727E-3</v>
      </c>
      <c r="CP13">
        <f>'2020'!CP13-'2008'!CP13</f>
        <v>9.6064849261956464E-3</v>
      </c>
      <c r="CQ13">
        <f>'2020'!CQ13-'2008'!CQ13</f>
        <v>-4.3372513323808115E-3</v>
      </c>
      <c r="CR13">
        <f>'2020'!CR13-'2008'!CR13</f>
        <v>0</v>
      </c>
      <c r="CS13">
        <f>'2020'!CS13-'2008'!CS13</f>
        <v>-3.8667910362506054E-3</v>
      </c>
      <c r="CT13">
        <f>'2020'!CT13-'2008'!CT13</f>
        <v>8.6326562431200491E-3</v>
      </c>
      <c r="CU13">
        <f>'2020'!CU13-'2008'!CU13</f>
        <v>-9.1317875239895589E-3</v>
      </c>
      <c r="CV13">
        <f>'2020'!CV13-'2008'!CV13</f>
        <v>0</v>
      </c>
      <c r="CW13">
        <f>'2020'!CW13-'2008'!CW13</f>
        <v>0</v>
      </c>
      <c r="CX13">
        <f>'2020'!CX13-'2008'!CX13</f>
        <v>-1.0493919872946934E-2</v>
      </c>
      <c r="CY13">
        <f>'2020'!CY13-'2008'!CY13</f>
        <v>0</v>
      </c>
      <c r="CZ13">
        <f>'2020'!CZ13-'2008'!CZ13</f>
        <v>-2.1305827956425542E-3</v>
      </c>
      <c r="DA13">
        <f>'2020'!DA13-'2008'!DA13</f>
        <v>-2.6496601540605454E-3</v>
      </c>
      <c r="DB13">
        <f>'2020'!DB13-'2008'!DB13</f>
        <v>0</v>
      </c>
      <c r="DC13">
        <f>'2020'!DC13-'2008'!DC13</f>
        <v>0</v>
      </c>
      <c r="DD13">
        <f>'2020'!DD13-'2008'!DD13</f>
        <v>-1.4143931851544633E-3</v>
      </c>
      <c r="DE13">
        <f>'2020'!DE13-'2008'!DE13</f>
        <v>-3.642951600695471E-3</v>
      </c>
      <c r="DF13">
        <f>'2020'!DF13-'2008'!DF13</f>
        <v>5.697440240168679E-3</v>
      </c>
      <c r="DG13">
        <f>'2020'!DG13-'2008'!DG13</f>
        <v>1.6571951472094211E-3</v>
      </c>
      <c r="DH13">
        <f>'2020'!DH13-'2008'!DH13</f>
        <v>-4.2649824877371185E-3</v>
      </c>
      <c r="DI13">
        <f>'2020'!DI13-'2008'!DI13</f>
        <v>1.1541513161124301E-2</v>
      </c>
      <c r="DJ13">
        <f>'2020'!DJ13-'2008'!DJ13</f>
        <v>0</v>
      </c>
      <c r="DK13">
        <f>'2020'!DK13-'2008'!DK13</f>
        <v>-3.7842557752277468E-3</v>
      </c>
      <c r="DL13">
        <f>'2020'!DL13-'2008'!DL13</f>
        <v>-1.6546492775368343E-4</v>
      </c>
      <c r="DM13">
        <f>'2020'!DM13-'2008'!DM13</f>
        <v>-2.9603746026300895E-3</v>
      </c>
      <c r="DN13">
        <f>'2020'!DN13-'2008'!DN13</f>
        <v>8.2880282170016278E-3</v>
      </c>
      <c r="DO13">
        <f>'2020'!DO13-'2008'!DO13</f>
        <v>3.3609809783245619E-3</v>
      </c>
      <c r="DP13">
        <f>'2020'!DP13-'2008'!DP13</f>
        <v>0</v>
      </c>
      <c r="DQ13">
        <f>'2020'!DQ13-'2008'!DQ13</f>
        <v>-2.8996039419399095E-3</v>
      </c>
      <c r="DR13">
        <f>'2020'!DR13-'2008'!DR13</f>
        <v>2.1391783226703928E-3</v>
      </c>
      <c r="DS13">
        <f>'2020'!DS13-'2008'!DS13</f>
        <v>-4.6529338154568285E-3</v>
      </c>
      <c r="DT13">
        <f>'2020'!DT13-'2008'!DT13</f>
        <v>-3.5514010651890131E-3</v>
      </c>
      <c r="DU13">
        <f>'2020'!DU13-'2008'!DU13</f>
        <v>0</v>
      </c>
      <c r="DV13">
        <f>'2020'!DV13-'2008'!DV13</f>
        <v>7.3355477255675162E-4</v>
      </c>
      <c r="DW13">
        <f>'2020'!DW13-'2008'!DW13</f>
        <v>-3.484010897737041E-3</v>
      </c>
      <c r="DX13">
        <f>'2020'!DX13-'2008'!DX13</f>
        <v>1.040533419621703E-3</v>
      </c>
      <c r="DY13">
        <f>'2020'!DY13-'2008'!DY13</f>
        <v>-2.1335603995806343E-3</v>
      </c>
      <c r="DZ13">
        <f>'2020'!DZ13-'2008'!DZ13</f>
        <v>2.4083523274005267E-3</v>
      </c>
      <c r="EA13">
        <f>'2020'!EA13-'2008'!EA13</f>
        <v>-4.0203485399556305E-3</v>
      </c>
      <c r="EB13">
        <f>'2020'!EB13-'2008'!EB13</f>
        <v>0</v>
      </c>
      <c r="EC13">
        <f>'2020'!EC13-'2008'!EC13</f>
        <v>0</v>
      </c>
      <c r="ED13">
        <f>'2020'!ED13-'2008'!ED13</f>
        <v>0</v>
      </c>
      <c r="EE13">
        <f>'2020'!EE13-'2008'!EE13</f>
        <v>-1.5291444516662622E-3</v>
      </c>
      <c r="EF13">
        <f>'2020'!EF13-'2008'!EF13</f>
        <v>0</v>
      </c>
      <c r="EG13">
        <f>'2020'!EG13-'2008'!EG13</f>
        <v>5.4098319856619309E-4</v>
      </c>
      <c r="EH13">
        <f>'2020'!EH13-'2008'!EH13</f>
        <v>-1.4415265193743372E-3</v>
      </c>
      <c r="EI13">
        <f>'2020'!EI13-'2008'!EI13</f>
        <v>6.2840862347612629E-3</v>
      </c>
      <c r="EJ13">
        <f>'2020'!EJ13-'2008'!EJ13</f>
        <v>1.316253043085785E-2</v>
      </c>
      <c r="EK13">
        <f>'2020'!EK13-'2008'!EK13</f>
        <v>5.1421316712332325E-3</v>
      </c>
      <c r="EL13">
        <f>'2020'!EL13-'2008'!EL13</f>
        <v>-5.9789072001624607E-4</v>
      </c>
      <c r="EM13">
        <f>'2020'!EM13-'2008'!EM13</f>
        <v>1.8722050412568296E-3</v>
      </c>
      <c r="EN13">
        <f>'2020'!EN13-'2008'!EN13</f>
        <v>0</v>
      </c>
      <c r="EO13">
        <f>'2020'!EO13-'2008'!EO13</f>
        <v>0</v>
      </c>
      <c r="EP13">
        <f>'2020'!EP13-'2008'!EP13</f>
        <v>-1.8668934716308723E-3</v>
      </c>
      <c r="EQ13">
        <f>'2020'!EQ13-'2008'!EQ13</f>
        <v>0</v>
      </c>
      <c r="ER13">
        <f>'2020'!ER13-'2008'!ER13</f>
        <v>-1.5217593962018878E-3</v>
      </c>
      <c r="ES13">
        <f>'2020'!ES13-'2008'!ES13</f>
        <v>-1.5690326865907445E-3</v>
      </c>
      <c r="ET13">
        <f>'2020'!ET13-'2008'!ET13</f>
        <v>-5.0696282666684578E-4</v>
      </c>
      <c r="EU13">
        <f>'2020'!EU13-'2008'!EU13</f>
        <v>-1.6404765059721774E-3</v>
      </c>
      <c r="EV13">
        <f>'2020'!EV13-'2008'!EV13</f>
        <v>-2.6243411585886514E-3</v>
      </c>
      <c r="EW13">
        <f>'2020'!EW13-'2008'!EW13</f>
        <v>-1.6343731591175834E-3</v>
      </c>
      <c r="EX13">
        <f>'2020'!EX13-'2008'!EX13</f>
        <v>-1.7052630762957053E-3</v>
      </c>
      <c r="EY13">
        <f>'2020'!EY13-'2008'!EY13</f>
        <v>5.6337739723770295E-3</v>
      </c>
      <c r="EZ13">
        <f>'2020'!EZ13-'2008'!EZ13</f>
        <v>-1.2801735974439796E-3</v>
      </c>
      <c r="FA13">
        <f>'2020'!FA13-'2008'!FA13</f>
        <v>-4.0164264935901792E-3</v>
      </c>
      <c r="FB13">
        <f>'2020'!FB13-'2008'!FB13</f>
        <v>-4.2236579563134456E-3</v>
      </c>
      <c r="FC13">
        <f>'2020'!FC13-'2008'!FC13</f>
        <v>-6.6621177996821768E-3</v>
      </c>
      <c r="FD13">
        <f>'2020'!FD13-'2008'!FD13</f>
        <v>9.1902127674944375E-3</v>
      </c>
      <c r="FE13">
        <f>'2020'!FE13-'2008'!FE13</f>
        <v>-2.2799489719110694E-3</v>
      </c>
      <c r="FF13">
        <f>'2020'!FF13-'2008'!FF13</f>
        <v>5.1630492994467463E-4</v>
      </c>
      <c r="FG13">
        <f>'2020'!FG13-'2008'!FG13</f>
        <v>-1.2938862676805997E-2</v>
      </c>
      <c r="FH13">
        <f>'2020'!FH13-'2008'!FH13</f>
        <v>0</v>
      </c>
      <c r="FI13">
        <f>'2020'!FI13-'2008'!FI13</f>
        <v>-1.0553143191451544E-3</v>
      </c>
      <c r="FJ13">
        <f>'2020'!FJ13-'2008'!FJ13</f>
        <v>0</v>
      </c>
      <c r="FK13">
        <f>'2020'!FK13-'2008'!FK13</f>
        <v>0</v>
      </c>
      <c r="FL13">
        <f>'2020'!FL13-'2008'!FL13</f>
        <v>-2.8304815382918639E-3</v>
      </c>
      <c r="FM13">
        <f>'2020'!FM13-'2008'!FM13</f>
        <v>3.9027238773230192E-3</v>
      </c>
      <c r="FN13">
        <f>'2020'!FN13-'2008'!FN13</f>
        <v>-1.0671921164755972E-3</v>
      </c>
      <c r="FO13">
        <f>'2020'!FO13-'2008'!FO13</f>
        <v>0</v>
      </c>
      <c r="FP13">
        <f>'2020'!FP13-'2008'!FP13</f>
        <v>0</v>
      </c>
      <c r="FQ13">
        <f>'2020'!FQ13-'2008'!FQ13</f>
        <v>0</v>
      </c>
      <c r="FR13">
        <f>'2020'!FR13-'2008'!FR13</f>
        <v>-4.5904504275489349E-3</v>
      </c>
      <c r="FS13">
        <f>'2020'!FS13-'2008'!FS13</f>
        <v>-2.0667340948084499E-3</v>
      </c>
      <c r="FT13">
        <f>'2020'!FT13-'2008'!FT13</f>
        <v>-2.5166460418087674E-3</v>
      </c>
      <c r="FU13">
        <f>'2020'!FU13-'2008'!FU13</f>
        <v>-4.1700756749055087E-3</v>
      </c>
      <c r="FV13">
        <f>'2020'!FV13-'2008'!FV13</f>
        <v>4.8535153849042136E-3</v>
      </c>
      <c r="FW13">
        <f>'2020'!FW13-'2008'!FW13</f>
        <v>3.0539258443163212E-3</v>
      </c>
      <c r="FX13">
        <f>'2020'!FX13-'2008'!FX13</f>
        <v>6.8959501337404784E-4</v>
      </c>
      <c r="FY13">
        <f>'2020'!FY13-'2008'!FY13</f>
        <v>4.779057148167308E-4</v>
      </c>
      <c r="FZ13">
        <f>'2020'!FZ13-'2008'!FZ13</f>
        <v>0</v>
      </c>
      <c r="GA13">
        <f>'2020'!GA13-'2008'!GA13</f>
        <v>1.0165627562948807E-2</v>
      </c>
      <c r="GB13">
        <f>'2020'!GB13-'2008'!GB13</f>
        <v>0</v>
      </c>
    </row>
    <row r="14" spans="1:184">
      <c r="A14" t="s">
        <v>201</v>
      </c>
      <c r="B14" t="s">
        <v>202</v>
      </c>
      <c r="C14">
        <f>'2020'!C14-'2008'!C14</f>
        <v>1.6115558366451644E-3</v>
      </c>
      <c r="D14">
        <f>'2020'!D14-'2008'!D14</f>
        <v>-3.0090924197781212E-3</v>
      </c>
      <c r="E14">
        <f>'2020'!E14-'2008'!E14</f>
        <v>-3.869534515532699E-3</v>
      </c>
      <c r="F14">
        <f>'2020'!F14-'2008'!F14</f>
        <v>1.3186189634290541E-3</v>
      </c>
      <c r="G14">
        <f>'2020'!G14-'2008'!G14</f>
        <v>0</v>
      </c>
      <c r="H14">
        <f>'2020'!H14-'2008'!H14</f>
        <v>6.4503134861488669E-3</v>
      </c>
      <c r="I14">
        <f>'2020'!I14-'2008'!I14</f>
        <v>0</v>
      </c>
      <c r="J14">
        <f>'2020'!J14-'2008'!J14</f>
        <v>-5.612465388054216E-3</v>
      </c>
      <c r="K14">
        <f>'2020'!K14-'2008'!K14</f>
        <v>-6.1701224147259369E-3</v>
      </c>
      <c r="L14">
        <f>'2020'!L14-'2008'!L14</f>
        <v>0</v>
      </c>
      <c r="M14">
        <f>'2020'!M14-'2008'!M14</f>
        <v>-4.5952644077216047E-3</v>
      </c>
      <c r="N14">
        <f>'2020'!N14-'2008'!N14</f>
        <v>0</v>
      </c>
      <c r="O14">
        <f>'2020'!O14-'2008'!O14</f>
        <v>0</v>
      </c>
      <c r="P14">
        <f>'2020'!P14-'2008'!P14</f>
        <v>-5.8760676792109501E-3</v>
      </c>
      <c r="Q14">
        <f>'2020'!Q14-'2008'!Q14</f>
        <v>-2.204557678885004E-3</v>
      </c>
      <c r="R14">
        <f>'2020'!R14-'2008'!R14</f>
        <v>0</v>
      </c>
      <c r="S14">
        <f>'2020'!S14-'2008'!S14</f>
        <v>1.1606497175894563E-3</v>
      </c>
      <c r="T14">
        <f>'2020'!T14-'2008'!T14</f>
        <v>1.515156334141377E-2</v>
      </c>
      <c r="U14">
        <f>'2020'!U14-'2008'!U14</f>
        <v>0</v>
      </c>
      <c r="V14">
        <f>'2020'!V14-'2008'!V14</f>
        <v>-6.269327012339807E-3</v>
      </c>
      <c r="W14">
        <f>'2020'!W14-'2008'!W14</f>
        <v>-1.0060659720507539E-2</v>
      </c>
      <c r="X14">
        <f>'2020'!X14-'2008'!X14</f>
        <v>0</v>
      </c>
      <c r="Y14">
        <f>'2020'!Y14-'2008'!Y14</f>
        <v>8.6904771992274005E-3</v>
      </c>
      <c r="Z14">
        <f>'2020'!Z14-'2008'!Z14</f>
        <v>0</v>
      </c>
      <c r="AA14">
        <f>'2020'!AA14-'2008'!AA14</f>
        <v>2.1127299316079394E-2</v>
      </c>
      <c r="AB14">
        <f>'2020'!AB14-'2008'!AB14</f>
        <v>-1.3487175253387151E-4</v>
      </c>
      <c r="AC14">
        <f>'2020'!AC14-'2008'!AC14</f>
        <v>2.2756349861038257E-2</v>
      </c>
      <c r="AD14">
        <f>'2020'!AD14-'2008'!AD14</f>
        <v>5.6305010424552125E-3</v>
      </c>
      <c r="AE14">
        <f>'2020'!AE14-'2008'!AE14</f>
        <v>6.7901970085437226E-3</v>
      </c>
      <c r="AF14">
        <f>'2020'!AF14-'2008'!AF14</f>
        <v>-6.9420503949513225E-3</v>
      </c>
      <c r="AG14">
        <f>'2020'!AG14-'2008'!AG14</f>
        <v>-1.1690548090066168E-3</v>
      </c>
      <c r="AH14">
        <f>'2020'!AH14-'2008'!AH14</f>
        <v>4.5291111388663582E-3</v>
      </c>
      <c r="AI14">
        <f>'2020'!AI14-'2008'!AI14</f>
        <v>0</v>
      </c>
      <c r="AJ14">
        <f>'2020'!AJ14-'2008'!AJ14</f>
        <v>-2.759017525250161E-3</v>
      </c>
      <c r="AK14">
        <f>'2020'!AK14-'2008'!AK14</f>
        <v>-1.1185174615294204E-2</v>
      </c>
      <c r="AL14">
        <f>'2020'!AL14-'2008'!AL14</f>
        <v>0</v>
      </c>
      <c r="AM14">
        <f>'2020'!AM14-'2008'!AM14</f>
        <v>-2.5616319013238003E-3</v>
      </c>
      <c r="AN14">
        <f>'2020'!AN14-'2008'!AN14</f>
        <v>-2.0702734754208555E-3</v>
      </c>
      <c r="AO14">
        <f>'2020'!AO14-'2008'!AO14</f>
        <v>1.6667059558979173E-4</v>
      </c>
      <c r="AP14">
        <f>'2020'!AP14-'2008'!AP14</f>
        <v>0</v>
      </c>
      <c r="AQ14">
        <f>'2020'!AQ14-'2008'!AQ14</f>
        <v>-5.6073988528108545E-3</v>
      </c>
      <c r="AR14">
        <f>'2020'!AR14-'2008'!AR14</f>
        <v>-6.0360944672983924E-3</v>
      </c>
      <c r="AS14">
        <f>'2020'!AS14-'2008'!AS14</f>
        <v>-2.3729273613875791E-3</v>
      </c>
      <c r="AT14">
        <f>'2020'!AT14-'2008'!AT14</f>
        <v>-1.586700351516401E-3</v>
      </c>
      <c r="AU14">
        <f>'2020'!AU14-'2008'!AU14</f>
        <v>4.5503730117505293E-3</v>
      </c>
      <c r="AV14">
        <f>'2020'!AV14-'2008'!AV14</f>
        <v>-1.54286932862404E-3</v>
      </c>
      <c r="AW14">
        <f>'2020'!AW14-'2008'!AW14</f>
        <v>-2.4538162228413137E-3</v>
      </c>
      <c r="AX14">
        <f>'2020'!AX14-'2008'!AX14</f>
        <v>1.6333370687969992E-3</v>
      </c>
      <c r="AY14">
        <f>'2020'!AY14-'2008'!AY14</f>
        <v>-1.9764195978905039E-2</v>
      </c>
      <c r="AZ14">
        <f>'2020'!AZ14-'2008'!AZ14</f>
        <v>7.7620746715264715E-3</v>
      </c>
      <c r="BA14">
        <f>'2020'!BA14-'2008'!BA14</f>
        <v>-7.659583398394545E-3</v>
      </c>
      <c r="BB14">
        <f>'2020'!BB14-'2008'!BB14</f>
        <v>9.3711165877941004E-3</v>
      </c>
      <c r="BC14">
        <f>'2020'!BC14-'2008'!BC14</f>
        <v>1.0086721778517337E-2</v>
      </c>
      <c r="BD14">
        <f>'2020'!BD14-'2008'!BD14</f>
        <v>0</v>
      </c>
      <c r="BE14">
        <f>'2020'!BE14-'2008'!BE14</f>
        <v>-6.6719193688094154E-3</v>
      </c>
      <c r="BF14">
        <f>'2020'!BF14-'2008'!BF14</f>
        <v>-3.7774962260269645E-3</v>
      </c>
      <c r="BG14">
        <f>'2020'!BG14-'2008'!BG14</f>
        <v>-2.0082334060845426E-3</v>
      </c>
      <c r="BH14">
        <f>'2020'!BH14-'2008'!BH14</f>
        <v>-4.145504516897533E-3</v>
      </c>
      <c r="BI14">
        <f>'2020'!BI14-'2008'!BI14</f>
        <v>5.9215023178209088E-3</v>
      </c>
      <c r="BJ14">
        <f>'2020'!BJ14-'2008'!BJ14</f>
        <v>-1.1574442959365537E-2</v>
      </c>
      <c r="BK14">
        <f>'2020'!BK14-'2008'!BK14</f>
        <v>0</v>
      </c>
      <c r="BL14">
        <f>'2020'!BL14-'2008'!BL14</f>
        <v>-1.7176321556047192E-3</v>
      </c>
      <c r="BM14">
        <f>'2020'!BM14-'2008'!BM14</f>
        <v>-3.266907677994842E-3</v>
      </c>
      <c r="BN14">
        <f>'2020'!BN14-'2008'!BN14</f>
        <v>0</v>
      </c>
      <c r="BO14">
        <f>'2020'!BO14-'2008'!BO14</f>
        <v>1.6180243756507666E-3</v>
      </c>
      <c r="BP14">
        <f>'2020'!BP14-'2008'!BP14</f>
        <v>-5.4391112785653088E-3</v>
      </c>
      <c r="BQ14">
        <f>'2020'!BQ14-'2008'!BQ14</f>
        <v>-7.2204243283901359E-3</v>
      </c>
      <c r="BR14">
        <f>'2020'!BR14-'2008'!BR14</f>
        <v>-5.220694829497041E-3</v>
      </c>
      <c r="BS14">
        <f>'2020'!BS14-'2008'!BS14</f>
        <v>0</v>
      </c>
      <c r="BT14">
        <f>'2020'!BT14-'2008'!BT14</f>
        <v>1.2540290371046869E-2</v>
      </c>
      <c r="BU14">
        <f>'2020'!BU14-'2008'!BU14</f>
        <v>3.8979860641044886E-3</v>
      </c>
      <c r="BV14">
        <f>'2020'!BV14-'2008'!BV14</f>
        <v>-5.4287281481180186E-3</v>
      </c>
      <c r="BW14">
        <f>'2020'!BW14-'2008'!BW14</f>
        <v>-2.6238696547031815E-4</v>
      </c>
      <c r="BX14">
        <f>'2020'!BX14-'2008'!BX14</f>
        <v>-7.1753713042893574E-3</v>
      </c>
      <c r="BY14">
        <f>'2020'!BY14-'2008'!BY14</f>
        <v>-4.8878605671713654E-3</v>
      </c>
      <c r="BZ14">
        <f>'2020'!BZ14-'2008'!BZ14</f>
        <v>0</v>
      </c>
      <c r="CA14">
        <f>'2020'!CA14-'2008'!CA14</f>
        <v>0</v>
      </c>
      <c r="CB14">
        <f>'2020'!CB14-'2008'!CB14</f>
        <v>1.3150884078629301E-2</v>
      </c>
      <c r="CC14">
        <f>'2020'!CC14-'2008'!CC14</f>
        <v>-1.2736853544920278E-3</v>
      </c>
      <c r="CD14">
        <f>'2020'!CD14-'2008'!CD14</f>
        <v>-7.9975702613948728E-4</v>
      </c>
      <c r="CE14">
        <f>'2020'!CE14-'2008'!CE14</f>
        <v>0</v>
      </c>
      <c r="CF14">
        <f>'2020'!CF14-'2008'!CF14</f>
        <v>-7.7221606000160391E-3</v>
      </c>
      <c r="CG14">
        <f>'2020'!CG14-'2008'!CG14</f>
        <v>8.8700342186267839E-3</v>
      </c>
      <c r="CH14">
        <f>'2020'!CH14-'2008'!CH14</f>
        <v>1.0552915364712668E-2</v>
      </c>
      <c r="CI14">
        <f>'2020'!CI14-'2008'!CI14</f>
        <v>-7.4759343923382826E-3</v>
      </c>
      <c r="CJ14">
        <f>'2020'!CJ14-'2008'!CJ14</f>
        <v>-3.6561733698669847E-3</v>
      </c>
      <c r="CK14">
        <f>'2020'!CK14-'2008'!CK14</f>
        <v>-4.9301532515358413E-3</v>
      </c>
      <c r="CL14">
        <f>'2020'!CL14-'2008'!CL14</f>
        <v>-2.6192103134898047E-3</v>
      </c>
      <c r="CM14">
        <f>'2020'!CM14-'2008'!CM14</f>
        <v>0</v>
      </c>
      <c r="CN14">
        <f>'2020'!CN14-'2008'!CN14</f>
        <v>-4.5952678570850974E-3</v>
      </c>
      <c r="CO14">
        <f>'2020'!CO14-'2008'!CO14</f>
        <v>1.721723289894923E-2</v>
      </c>
      <c r="CP14">
        <f>'2020'!CP14-'2008'!CP14</f>
        <v>-2.0340148607010007E-3</v>
      </c>
      <c r="CQ14">
        <f>'2020'!CQ14-'2008'!CQ14</f>
        <v>-9.8768183611975605E-3</v>
      </c>
      <c r="CR14">
        <f>'2020'!CR14-'2008'!CR14</f>
        <v>-4.5532317091141281E-3</v>
      </c>
      <c r="CS14">
        <f>'2020'!CS14-'2008'!CS14</f>
        <v>0</v>
      </c>
      <c r="CT14">
        <f>'2020'!CT14-'2008'!CT14</f>
        <v>5.9978139445077674E-3</v>
      </c>
      <c r="CU14">
        <f>'2020'!CU14-'2008'!CU14</f>
        <v>2.7886954838088427E-4</v>
      </c>
      <c r="CV14">
        <f>'2020'!CV14-'2008'!CV14</f>
        <v>0</v>
      </c>
      <c r="CW14">
        <f>'2020'!CW14-'2008'!CW14</f>
        <v>-4.8941000392197067E-3</v>
      </c>
      <c r="CX14">
        <f>'2020'!CX14-'2008'!CX14</f>
        <v>0</v>
      </c>
      <c r="CY14">
        <f>'2020'!CY14-'2008'!CY14</f>
        <v>-7.9377779375652789E-3</v>
      </c>
      <c r="CZ14">
        <f>'2020'!CZ14-'2008'!CZ14</f>
        <v>-3.5517564623630564E-3</v>
      </c>
      <c r="DA14">
        <f>'2020'!DA14-'2008'!DA14</f>
        <v>1.2846798361926164E-2</v>
      </c>
      <c r="DB14">
        <f>'2020'!DB14-'2008'!DB14</f>
        <v>1.1246702477756342E-2</v>
      </c>
      <c r="DC14">
        <f>'2020'!DC14-'2008'!DC14</f>
        <v>0</v>
      </c>
      <c r="DD14">
        <f>'2020'!DD14-'2008'!DD14</f>
        <v>0</v>
      </c>
      <c r="DE14">
        <f>'2020'!DE14-'2008'!DE14</f>
        <v>1.4519827349339653E-3</v>
      </c>
      <c r="DF14">
        <f>'2020'!DF14-'2008'!DF14</f>
        <v>3.8930060736371286E-3</v>
      </c>
      <c r="DG14">
        <f>'2020'!DG14-'2008'!DG14</f>
        <v>0</v>
      </c>
      <c r="DH14">
        <f>'2020'!DH14-'2008'!DH14</f>
        <v>5.0472658201775357E-3</v>
      </c>
      <c r="DI14">
        <f>'2020'!DI14-'2008'!DI14</f>
        <v>1.9986089689999969E-2</v>
      </c>
      <c r="DJ14">
        <f>'2020'!DJ14-'2008'!DJ14</f>
        <v>-1.4823409871950547E-2</v>
      </c>
      <c r="DK14">
        <f>'2020'!DK14-'2008'!DK14</f>
        <v>0</v>
      </c>
      <c r="DL14">
        <f>'2020'!DL14-'2008'!DL14</f>
        <v>1.2417251368596197E-3</v>
      </c>
      <c r="DM14">
        <f>'2020'!DM14-'2008'!DM14</f>
        <v>9.7773347025301507E-5</v>
      </c>
      <c r="DN14">
        <f>'2020'!DN14-'2008'!DN14</f>
        <v>8.1042188433378768E-3</v>
      </c>
      <c r="DO14">
        <f>'2020'!DO14-'2008'!DO14</f>
        <v>7.5423220066853213E-3</v>
      </c>
      <c r="DP14">
        <f>'2020'!DP14-'2008'!DP14</f>
        <v>0</v>
      </c>
      <c r="DQ14">
        <f>'2020'!DQ14-'2008'!DQ14</f>
        <v>-3.2573933763270337E-3</v>
      </c>
      <c r="DR14">
        <f>'2020'!DR14-'2008'!DR14</f>
        <v>-5.0860126889100349E-3</v>
      </c>
      <c r="DS14">
        <f>'2020'!DS14-'2008'!DS14</f>
        <v>5.0963461669736865E-4</v>
      </c>
      <c r="DT14">
        <f>'2020'!DT14-'2008'!DT14</f>
        <v>-3.7040911332074829E-3</v>
      </c>
      <c r="DU14">
        <f>'2020'!DU14-'2008'!DU14</f>
        <v>-3.8674889725458681E-3</v>
      </c>
      <c r="DV14">
        <f>'2020'!DV14-'2008'!DV14</f>
        <v>-2.422006339436318E-3</v>
      </c>
      <c r="DW14">
        <f>'2020'!DW14-'2008'!DW14</f>
        <v>-1.3799009567810057E-2</v>
      </c>
      <c r="DX14">
        <f>'2020'!DX14-'2008'!DX14</f>
        <v>-3.7179292995452584E-3</v>
      </c>
      <c r="DY14">
        <f>'2020'!DY14-'2008'!DY14</f>
        <v>0</v>
      </c>
      <c r="DZ14">
        <f>'2020'!DZ14-'2008'!DZ14</f>
        <v>-4.6047326910219188E-3</v>
      </c>
      <c r="EA14">
        <f>'2020'!EA14-'2008'!EA14</f>
        <v>-4.2490987107723539E-3</v>
      </c>
      <c r="EB14">
        <f>'2020'!EB14-'2008'!EB14</f>
        <v>-1.5513585705326123E-3</v>
      </c>
      <c r="EC14">
        <f>'2020'!EC14-'2008'!EC14</f>
        <v>0</v>
      </c>
      <c r="ED14">
        <f>'2020'!ED14-'2008'!ED14</f>
        <v>-5.1167312504965595E-3</v>
      </c>
      <c r="EE14">
        <f>'2020'!EE14-'2008'!EE14</f>
        <v>1.4502297616912584E-2</v>
      </c>
      <c r="EF14">
        <f>'2020'!EF14-'2008'!EF14</f>
        <v>-4.9750224914063019E-3</v>
      </c>
      <c r="EG14">
        <f>'2020'!EG14-'2008'!EG14</f>
        <v>2.0304759430759926E-2</v>
      </c>
      <c r="EH14">
        <f>'2020'!EH14-'2008'!EH14</f>
        <v>-1.183505045375609E-2</v>
      </c>
      <c r="EI14">
        <f>'2020'!EI14-'2008'!EI14</f>
        <v>8.2052154110408247E-3</v>
      </c>
      <c r="EJ14">
        <f>'2020'!EJ14-'2008'!EJ14</f>
        <v>1.1843380410771803E-2</v>
      </c>
      <c r="EK14">
        <f>'2020'!EK14-'2008'!EK14</f>
        <v>6.1687998306280134E-3</v>
      </c>
      <c r="EL14">
        <f>'2020'!EL14-'2008'!EL14</f>
        <v>0</v>
      </c>
      <c r="EM14">
        <f>'2020'!EM14-'2008'!EM14</f>
        <v>2.3023662878894936E-3</v>
      </c>
      <c r="EN14">
        <f>'2020'!EN14-'2008'!EN14</f>
        <v>0</v>
      </c>
      <c r="EO14">
        <f>'2020'!EO14-'2008'!EO14</f>
        <v>-5.6286583310573757E-4</v>
      </c>
      <c r="EP14">
        <f>'2020'!EP14-'2008'!EP14</f>
        <v>-2.2738783363459988E-3</v>
      </c>
      <c r="EQ14">
        <f>'2020'!EQ14-'2008'!EQ14</f>
        <v>0</v>
      </c>
      <c r="ER14">
        <f>'2020'!ER14-'2008'!ER14</f>
        <v>-3.8879546544673313E-3</v>
      </c>
      <c r="ES14">
        <f>'2020'!ES14-'2008'!ES14</f>
        <v>-3.9084884370938922E-3</v>
      </c>
      <c r="ET14">
        <f>'2020'!ET14-'2008'!ET14</f>
        <v>-4.7444775922049877E-3</v>
      </c>
      <c r="EU14">
        <f>'2020'!EU14-'2008'!EU14</f>
        <v>0</v>
      </c>
      <c r="EV14">
        <f>'2020'!EV14-'2008'!EV14</f>
        <v>5.7544299207648326E-3</v>
      </c>
      <c r="EW14">
        <f>'2020'!EW14-'2008'!EW14</f>
        <v>-6.6547714763865416E-3</v>
      </c>
      <c r="EX14">
        <f>'2020'!EX14-'2008'!EX14</f>
        <v>-4.7825483839124159E-3</v>
      </c>
      <c r="EY14">
        <f>'2020'!EY14-'2008'!EY14</f>
        <v>1.5337013356325698E-2</v>
      </c>
      <c r="EZ14">
        <f>'2020'!EZ14-'2008'!EZ14</f>
        <v>-5.6194327904787421E-3</v>
      </c>
      <c r="FA14">
        <f>'2020'!FA14-'2008'!FA14</f>
        <v>1.0030140582494729E-2</v>
      </c>
      <c r="FB14">
        <f>'2020'!FB14-'2008'!FB14</f>
        <v>1.4738640556983141E-3</v>
      </c>
      <c r="FC14">
        <f>'2020'!FC14-'2008'!FC14</f>
        <v>-1.4513907817585105E-3</v>
      </c>
      <c r="FD14">
        <f>'2020'!FD14-'2008'!FD14</f>
        <v>2.5338977458610216E-3</v>
      </c>
      <c r="FE14">
        <f>'2020'!FE14-'2008'!FE14</f>
        <v>2.3760701958326778E-2</v>
      </c>
      <c r="FF14">
        <f>'2020'!FF14-'2008'!FF14</f>
        <v>0</v>
      </c>
      <c r="FG14">
        <f>'2020'!FG14-'2008'!FG14</f>
        <v>1.3193580140330934E-2</v>
      </c>
      <c r="FH14">
        <f>'2020'!FH14-'2008'!FH14</f>
        <v>0</v>
      </c>
      <c r="FI14">
        <f>'2020'!FI14-'2008'!FI14</f>
        <v>-2.9352748773678662E-3</v>
      </c>
      <c r="FJ14">
        <f>'2020'!FJ14-'2008'!FJ14</f>
        <v>0</v>
      </c>
      <c r="FK14">
        <f>'2020'!FK14-'2008'!FK14</f>
        <v>0</v>
      </c>
      <c r="FL14">
        <f>'2020'!FL14-'2008'!FL14</f>
        <v>-8.8516107009496432E-3</v>
      </c>
      <c r="FM14">
        <f>'2020'!FM14-'2008'!FM14</f>
        <v>-1.1636847719662396E-2</v>
      </c>
      <c r="FN14">
        <f>'2020'!FN14-'2008'!FN14</f>
        <v>-4.8105273311250972E-3</v>
      </c>
      <c r="FO14">
        <f>'2020'!FO14-'2008'!FO14</f>
        <v>-2.974279780945728E-3</v>
      </c>
      <c r="FP14">
        <f>'2020'!FP14-'2008'!FP14</f>
        <v>0</v>
      </c>
      <c r="FQ14">
        <f>'2020'!FQ14-'2008'!FQ14</f>
        <v>-6.9482291008347678E-3</v>
      </c>
      <c r="FR14">
        <f>'2020'!FR14-'2008'!FR14</f>
        <v>9.5113320215663311E-3</v>
      </c>
      <c r="FS14">
        <f>'2020'!FS14-'2008'!FS14</f>
        <v>1.0461290233184E-2</v>
      </c>
      <c r="FT14">
        <f>'2020'!FT14-'2008'!FT14</f>
        <v>0</v>
      </c>
      <c r="FU14">
        <f>'2020'!FU14-'2008'!FU14</f>
        <v>-7.0948842486365672E-3</v>
      </c>
      <c r="FV14">
        <f>'2020'!FV14-'2008'!FV14</f>
        <v>5.1552184901110078E-3</v>
      </c>
      <c r="FW14">
        <f>'2020'!FW14-'2008'!FW14</f>
        <v>-6.2717877063005276E-3</v>
      </c>
      <c r="FX14">
        <f>'2020'!FX14-'2008'!FX14</f>
        <v>0</v>
      </c>
      <c r="FY14">
        <f>'2020'!FY14-'2008'!FY14</f>
        <v>-9.9245707184276079E-3</v>
      </c>
      <c r="FZ14">
        <f>'2020'!FZ14-'2008'!FZ14</f>
        <v>-6.353829916934354E-3</v>
      </c>
      <c r="GA14">
        <f>'2020'!GA14-'2008'!GA14</f>
        <v>6.7044017188081177E-3</v>
      </c>
      <c r="GB14">
        <f>'2020'!GB14-'2008'!GB14</f>
        <v>-7.1161993839706636E-3</v>
      </c>
    </row>
    <row r="15" spans="1:184">
      <c r="A15" t="s">
        <v>203</v>
      </c>
      <c r="B15" t="s">
        <v>204</v>
      </c>
      <c r="C15">
        <f>'2020'!C15-'2008'!C15</f>
        <v>1.1392843776923075E-3</v>
      </c>
      <c r="D15">
        <f>'2020'!D15-'2008'!D15</f>
        <v>0</v>
      </c>
      <c r="E15">
        <f>'2020'!E15-'2008'!E15</f>
        <v>-6.3417414817344298E-3</v>
      </c>
      <c r="F15">
        <f>'2020'!F15-'2008'!F15</f>
        <v>-8.4062050831829136E-3</v>
      </c>
      <c r="G15">
        <f>'2020'!G15-'2008'!G15</f>
        <v>1.8568843629582612E-3</v>
      </c>
      <c r="H15">
        <f>'2020'!H15-'2008'!H15</f>
        <v>-1.5145201871110407E-2</v>
      </c>
      <c r="I15">
        <f>'2020'!I15-'2008'!I15</f>
        <v>-3.9850801429147046E-3</v>
      </c>
      <c r="J15">
        <f>'2020'!J15-'2008'!J15</f>
        <v>6.3914752157650532E-3</v>
      </c>
      <c r="K15">
        <f>'2020'!K15-'2008'!K15</f>
        <v>-1.8977830134890705E-4</v>
      </c>
      <c r="L15">
        <f>'2020'!L15-'2008'!L15</f>
        <v>-1.8941342029882699E-3</v>
      </c>
      <c r="M15">
        <f>'2020'!M15-'2008'!M15</f>
        <v>-2.8339345482636877E-3</v>
      </c>
      <c r="N15">
        <f>'2020'!N15-'2008'!N15</f>
        <v>0</v>
      </c>
      <c r="O15">
        <f>'2020'!O15-'2008'!O15</f>
        <v>0</v>
      </c>
      <c r="P15">
        <f>'2020'!P15-'2008'!P15</f>
        <v>0</v>
      </c>
      <c r="Q15">
        <f>'2020'!Q15-'2008'!Q15</f>
        <v>5.5491106007327148E-3</v>
      </c>
      <c r="R15">
        <f>'2020'!R15-'2008'!R15</f>
        <v>0</v>
      </c>
      <c r="S15">
        <f>'2020'!S15-'2008'!S15</f>
        <v>-5.4166003574615575E-3</v>
      </c>
      <c r="T15">
        <f>'2020'!T15-'2008'!T15</f>
        <v>5.8718840920064103E-4</v>
      </c>
      <c r="U15">
        <f>'2020'!U15-'2008'!U15</f>
        <v>0</v>
      </c>
      <c r="V15">
        <f>'2020'!V15-'2008'!V15</f>
        <v>0</v>
      </c>
      <c r="W15">
        <f>'2020'!W15-'2008'!W15</f>
        <v>-7.4978709040330422E-3</v>
      </c>
      <c r="X15">
        <f>'2020'!X15-'2008'!X15</f>
        <v>0</v>
      </c>
      <c r="Y15">
        <f>'2020'!Y15-'2008'!Y15</f>
        <v>0</v>
      </c>
      <c r="Z15">
        <f>'2020'!Z15-'2008'!Z15</f>
        <v>8.3468725310463371E-3</v>
      </c>
      <c r="AA15">
        <f>'2020'!AA15-'2008'!AA15</f>
        <v>2.4045097989622865E-3</v>
      </c>
      <c r="AB15">
        <f>'2020'!AB15-'2008'!AB15</f>
        <v>0</v>
      </c>
      <c r="AC15">
        <f>'2020'!AC15-'2008'!AC15</f>
        <v>4.8652440043197177E-3</v>
      </c>
      <c r="AD15">
        <f>'2020'!AD15-'2008'!AD15</f>
        <v>5.9679410800243986E-3</v>
      </c>
      <c r="AE15">
        <f>'2020'!AE15-'2008'!AE15</f>
        <v>1.7004308226635845E-2</v>
      </c>
      <c r="AF15">
        <f>'2020'!AF15-'2008'!AF15</f>
        <v>0</v>
      </c>
      <c r="AG15">
        <f>'2020'!AG15-'2008'!AG15</f>
        <v>0</v>
      </c>
      <c r="AH15">
        <f>'2020'!AH15-'2008'!AH15</f>
        <v>1.4222082278665088E-2</v>
      </c>
      <c r="AI15">
        <f>'2020'!AI15-'2008'!AI15</f>
        <v>0</v>
      </c>
      <c r="AJ15">
        <f>'2020'!AJ15-'2008'!AJ15</f>
        <v>3.2396852538209724E-3</v>
      </c>
      <c r="AK15">
        <f>'2020'!AK15-'2008'!AK15</f>
        <v>-1.819087820905128E-2</v>
      </c>
      <c r="AL15">
        <f>'2020'!AL15-'2008'!AL15</f>
        <v>0</v>
      </c>
      <c r="AM15">
        <f>'2020'!AM15-'2008'!AM15</f>
        <v>9.1313970980594003E-3</v>
      </c>
      <c r="AN15">
        <f>'2020'!AN15-'2008'!AN15</f>
        <v>-1.1361338354654164E-2</v>
      </c>
      <c r="AO15">
        <f>'2020'!AO15-'2008'!AO15</f>
        <v>1.3215125403235755E-3</v>
      </c>
      <c r="AP15">
        <f>'2020'!AP15-'2008'!AP15</f>
        <v>0</v>
      </c>
      <c r="AQ15">
        <f>'2020'!AQ15-'2008'!AQ15</f>
        <v>6.6237061092263728E-3</v>
      </c>
      <c r="AR15">
        <f>'2020'!AR15-'2008'!AR15</f>
        <v>0</v>
      </c>
      <c r="AS15">
        <f>'2020'!AS15-'2008'!AS15</f>
        <v>-1.0476623489924959E-3</v>
      </c>
      <c r="AT15">
        <f>'2020'!AT15-'2008'!AT15</f>
        <v>-5.8190971033953657E-3</v>
      </c>
      <c r="AU15">
        <f>'2020'!AU15-'2008'!AU15</f>
        <v>-7.6376214401982032E-3</v>
      </c>
      <c r="AV15">
        <f>'2020'!AV15-'2008'!AV15</f>
        <v>1.498135375345557E-3</v>
      </c>
      <c r="AW15">
        <f>'2020'!AW15-'2008'!AW15</f>
        <v>0</v>
      </c>
      <c r="AX15">
        <f>'2020'!AX15-'2008'!AX15</f>
        <v>7.0391484396688936E-3</v>
      </c>
      <c r="AY15">
        <f>'2020'!AY15-'2008'!AY15</f>
        <v>-1.1449361367323538E-3</v>
      </c>
      <c r="AZ15">
        <f>'2020'!AZ15-'2008'!AZ15</f>
        <v>1.1032593136715464E-2</v>
      </c>
      <c r="BA15">
        <f>'2020'!BA15-'2008'!BA15</f>
        <v>-2.5370300048693892E-3</v>
      </c>
      <c r="BB15">
        <f>'2020'!BB15-'2008'!BB15</f>
        <v>-2.2034851068519707E-3</v>
      </c>
      <c r="BC15">
        <f>'2020'!BC15-'2008'!BC15</f>
        <v>4.8168984405716937E-3</v>
      </c>
      <c r="BD15">
        <f>'2020'!BD15-'2008'!BD15</f>
        <v>0</v>
      </c>
      <c r="BE15">
        <f>'2020'!BE15-'2008'!BE15</f>
        <v>-1.3263701427280934E-2</v>
      </c>
      <c r="BF15">
        <f>'2020'!BF15-'2008'!BF15</f>
        <v>-5.2012993359211879E-3</v>
      </c>
      <c r="BG15">
        <f>'2020'!BG15-'2008'!BG15</f>
        <v>5.7588009925404055E-3</v>
      </c>
      <c r="BH15">
        <f>'2020'!BH15-'2008'!BH15</f>
        <v>-4.4474475751225956E-3</v>
      </c>
      <c r="BI15">
        <f>'2020'!BI15-'2008'!BI15</f>
        <v>0</v>
      </c>
      <c r="BJ15">
        <f>'2020'!BJ15-'2008'!BJ15</f>
        <v>0</v>
      </c>
      <c r="BK15">
        <f>'2020'!BK15-'2008'!BK15</f>
        <v>0</v>
      </c>
      <c r="BL15">
        <f>'2020'!BL15-'2008'!BL15</f>
        <v>0</v>
      </c>
      <c r="BM15">
        <f>'2020'!BM15-'2008'!BM15</f>
        <v>0</v>
      </c>
      <c r="BN15">
        <f>'2020'!BN15-'2008'!BN15</f>
        <v>0</v>
      </c>
      <c r="BO15">
        <f>'2020'!BO15-'2008'!BO15</f>
        <v>-5.8903336530358556E-3</v>
      </c>
      <c r="BP15">
        <f>'2020'!BP15-'2008'!BP15</f>
        <v>-8.1344933496429166E-3</v>
      </c>
      <c r="BQ15">
        <f>'2020'!BQ15-'2008'!BQ15</f>
        <v>1.0641368665285532E-3</v>
      </c>
      <c r="BR15">
        <f>'2020'!BR15-'2008'!BR15</f>
        <v>0</v>
      </c>
      <c r="BS15">
        <f>'2020'!BS15-'2008'!BS15</f>
        <v>0</v>
      </c>
      <c r="BT15">
        <f>'2020'!BT15-'2008'!BT15</f>
        <v>1.6683058267217734E-3</v>
      </c>
      <c r="BU15">
        <f>'2020'!BU15-'2008'!BU15</f>
        <v>-1.7242527518654214E-3</v>
      </c>
      <c r="BV15">
        <f>'2020'!BV15-'2008'!BV15</f>
        <v>-4.1879662188188151E-3</v>
      </c>
      <c r="BW15">
        <f>'2020'!BW15-'2008'!BW15</f>
        <v>3.9462980794947406E-3</v>
      </c>
      <c r="BX15">
        <f>'2020'!BX15-'2008'!BX15</f>
        <v>0</v>
      </c>
      <c r="BY15">
        <f>'2020'!BY15-'2008'!BY15</f>
        <v>-8.564955938780091E-3</v>
      </c>
      <c r="BZ15">
        <f>'2020'!BZ15-'2008'!BZ15</f>
        <v>-2.9156149996023548E-3</v>
      </c>
      <c r="CA15">
        <f>'2020'!CA15-'2008'!CA15</f>
        <v>0</v>
      </c>
      <c r="CB15">
        <f>'2020'!CB15-'2008'!CB15</f>
        <v>9.5344309054496458E-3</v>
      </c>
      <c r="CC15">
        <f>'2020'!CC15-'2008'!CC15</f>
        <v>0</v>
      </c>
      <c r="CD15">
        <f>'2020'!CD15-'2008'!CD15</f>
        <v>6.4368391149106354E-3</v>
      </c>
      <c r="CE15">
        <f>'2020'!CE15-'2008'!CE15</f>
        <v>0</v>
      </c>
      <c r="CF15">
        <f>'2020'!CF15-'2008'!CF15</f>
        <v>1.7308059577461812E-3</v>
      </c>
      <c r="CG15">
        <f>'2020'!CG15-'2008'!CG15</f>
        <v>3.8440549064138511E-3</v>
      </c>
      <c r="CH15">
        <f>'2020'!CH15-'2008'!CH15</f>
        <v>2.6760863997387398E-3</v>
      </c>
      <c r="CI15">
        <f>'2020'!CI15-'2008'!CI15</f>
        <v>0</v>
      </c>
      <c r="CJ15">
        <f>'2020'!CJ15-'2008'!CJ15</f>
        <v>-4.6689658339193058E-3</v>
      </c>
      <c r="CK15">
        <f>'2020'!CK15-'2008'!CK15</f>
        <v>0</v>
      </c>
      <c r="CL15">
        <f>'2020'!CL15-'2008'!CL15</f>
        <v>0</v>
      </c>
      <c r="CM15">
        <f>'2020'!CM15-'2008'!CM15</f>
        <v>0</v>
      </c>
      <c r="CN15">
        <f>'2020'!CN15-'2008'!CN15</f>
        <v>-5.4338551946194937E-3</v>
      </c>
      <c r="CO15">
        <f>'2020'!CO15-'2008'!CO15</f>
        <v>-6.9415280782194142E-3</v>
      </c>
      <c r="CP15">
        <f>'2020'!CP15-'2008'!CP15</f>
        <v>1.5785101249244891E-2</v>
      </c>
      <c r="CQ15">
        <f>'2020'!CQ15-'2008'!CQ15</f>
        <v>6.3000429632553473E-4</v>
      </c>
      <c r="CR15">
        <f>'2020'!CR15-'2008'!CR15</f>
        <v>-6.7434695656818939E-5</v>
      </c>
      <c r="CS15">
        <f>'2020'!CS15-'2008'!CS15</f>
        <v>1.5389769220299286E-3</v>
      </c>
      <c r="CT15">
        <f>'2020'!CT15-'2008'!CT15</f>
        <v>4.7261472184249292E-3</v>
      </c>
      <c r="CU15">
        <f>'2020'!CU15-'2008'!CU15</f>
        <v>-6.8404517195663379E-3</v>
      </c>
      <c r="CV15">
        <f>'2020'!CV15-'2008'!CV15</f>
        <v>0</v>
      </c>
      <c r="CW15">
        <f>'2020'!CW15-'2008'!CW15</f>
        <v>-6.8810562377363913E-4</v>
      </c>
      <c r="CX15">
        <f>'2020'!CX15-'2008'!CX15</f>
        <v>0</v>
      </c>
      <c r="CY15">
        <f>'2020'!CY15-'2008'!CY15</f>
        <v>4.1037849019857214E-4</v>
      </c>
      <c r="CZ15">
        <f>'2020'!CZ15-'2008'!CZ15</f>
        <v>-3.61283669172557E-3</v>
      </c>
      <c r="DA15">
        <f>'2020'!DA15-'2008'!DA15</f>
        <v>5.3294337117221671E-3</v>
      </c>
      <c r="DB15">
        <f>'2020'!DB15-'2008'!DB15</f>
        <v>4.5762971558330028E-3</v>
      </c>
      <c r="DC15">
        <f>'2020'!DC15-'2008'!DC15</f>
        <v>0</v>
      </c>
      <c r="DD15">
        <f>'2020'!DD15-'2008'!DD15</f>
        <v>0</v>
      </c>
      <c r="DE15">
        <f>'2020'!DE15-'2008'!DE15</f>
        <v>-3.2551040255143927E-3</v>
      </c>
      <c r="DF15">
        <f>'2020'!DF15-'2008'!DF15</f>
        <v>-6.9965337417651867E-3</v>
      </c>
      <c r="DG15">
        <f>'2020'!DG15-'2008'!DG15</f>
        <v>0</v>
      </c>
      <c r="DH15">
        <f>'2020'!DH15-'2008'!DH15</f>
        <v>2.1117567268087722E-6</v>
      </c>
      <c r="DI15">
        <f>'2020'!DI15-'2008'!DI15</f>
        <v>1.0984740982913743E-2</v>
      </c>
      <c r="DJ15">
        <f>'2020'!DJ15-'2008'!DJ15</f>
        <v>0</v>
      </c>
      <c r="DK15">
        <f>'2020'!DK15-'2008'!DK15</f>
        <v>8.6014946297726888E-4</v>
      </c>
      <c r="DL15">
        <f>'2020'!DL15-'2008'!DL15</f>
        <v>1.1758349631422469E-2</v>
      </c>
      <c r="DM15">
        <f>'2020'!DM15-'2008'!DM15</f>
        <v>6.2960135365013065E-3</v>
      </c>
      <c r="DN15">
        <f>'2020'!DN15-'2008'!DN15</f>
        <v>3.8364435151870052E-3</v>
      </c>
      <c r="DO15">
        <f>'2020'!DO15-'2008'!DO15</f>
        <v>5.901800311280448E-3</v>
      </c>
      <c r="DP15">
        <f>'2020'!DP15-'2008'!DP15</f>
        <v>0</v>
      </c>
      <c r="DQ15">
        <f>'2020'!DQ15-'2008'!DQ15</f>
        <v>-7.0584395906858584E-3</v>
      </c>
      <c r="DR15">
        <f>'2020'!DR15-'2008'!DR15</f>
        <v>0</v>
      </c>
      <c r="DS15">
        <f>'2020'!DS15-'2008'!DS15</f>
        <v>-1.0765952589016635E-2</v>
      </c>
      <c r="DT15">
        <f>'2020'!DT15-'2008'!DT15</f>
        <v>-3.5701503671736329E-3</v>
      </c>
      <c r="DU15">
        <f>'2020'!DU15-'2008'!DU15</f>
        <v>0</v>
      </c>
      <c r="DV15">
        <f>'2020'!DV15-'2008'!DV15</f>
        <v>0</v>
      </c>
      <c r="DW15">
        <f>'2020'!DW15-'2008'!DW15</f>
        <v>-5.0152000212455305E-3</v>
      </c>
      <c r="DX15">
        <f>'2020'!DX15-'2008'!DX15</f>
        <v>-1.1282770535406234E-2</v>
      </c>
      <c r="DY15">
        <f>'2020'!DY15-'2008'!DY15</f>
        <v>0</v>
      </c>
      <c r="DZ15">
        <f>'2020'!DZ15-'2008'!DZ15</f>
        <v>0</v>
      </c>
      <c r="EA15">
        <f>'2020'!EA15-'2008'!EA15</f>
        <v>-8.7662287392728435E-3</v>
      </c>
      <c r="EB15">
        <f>'2020'!EB15-'2008'!EB15</f>
        <v>0</v>
      </c>
      <c r="EC15">
        <f>'2020'!EC15-'2008'!EC15</f>
        <v>0</v>
      </c>
      <c r="ED15">
        <f>'2020'!ED15-'2008'!ED15</f>
        <v>0</v>
      </c>
      <c r="EE15">
        <f>'2020'!EE15-'2008'!EE15</f>
        <v>1.9467157844145211E-3</v>
      </c>
      <c r="EF15">
        <f>'2020'!EF15-'2008'!EF15</f>
        <v>0</v>
      </c>
      <c r="EG15">
        <f>'2020'!EG15-'2008'!EG15</f>
        <v>1.467153220952987E-2</v>
      </c>
      <c r="EH15">
        <f>'2020'!EH15-'2008'!EH15</f>
        <v>3.1040873477650669E-3</v>
      </c>
      <c r="EI15">
        <f>'2020'!EI15-'2008'!EI15</f>
        <v>6.9270073977065454E-3</v>
      </c>
      <c r="EJ15">
        <f>'2020'!EJ15-'2008'!EJ15</f>
        <v>1.2538125994601355E-2</v>
      </c>
      <c r="EK15">
        <f>'2020'!EK15-'2008'!EK15</f>
        <v>7.1161920549484359E-3</v>
      </c>
      <c r="EL15">
        <f>'2020'!EL15-'2008'!EL15</f>
        <v>0</v>
      </c>
      <c r="EM15">
        <f>'2020'!EM15-'2008'!EM15</f>
        <v>1.005740163763344E-2</v>
      </c>
      <c r="EN15">
        <f>'2020'!EN15-'2008'!EN15</f>
        <v>3.8045156092461944E-3</v>
      </c>
      <c r="EO15">
        <f>'2020'!EO15-'2008'!EO15</f>
        <v>0</v>
      </c>
      <c r="EP15">
        <f>'2020'!EP15-'2008'!EP15</f>
        <v>0</v>
      </c>
      <c r="EQ15">
        <f>'2020'!EQ15-'2008'!EQ15</f>
        <v>0</v>
      </c>
      <c r="ER15">
        <f>'2020'!ER15-'2008'!ER15</f>
        <v>2.8528811070453E-3</v>
      </c>
      <c r="ES15">
        <f>'2020'!ES15-'2008'!ES15</f>
        <v>-2.0431749366329665E-3</v>
      </c>
      <c r="ET15">
        <f>'2020'!ET15-'2008'!ET15</f>
        <v>-2.4576619389824164E-3</v>
      </c>
      <c r="EU15">
        <f>'2020'!EU15-'2008'!EU15</f>
        <v>2.1493396465231585E-3</v>
      </c>
      <c r="EV15">
        <f>'2020'!EV15-'2008'!EV15</f>
        <v>1.3024529412926401E-3</v>
      </c>
      <c r="EW15">
        <f>'2020'!EW15-'2008'!EW15</f>
        <v>-3.0669979851837455E-3</v>
      </c>
      <c r="EX15">
        <f>'2020'!EX15-'2008'!EX15</f>
        <v>-6.690253824425966E-3</v>
      </c>
      <c r="EY15">
        <f>'2020'!EY15-'2008'!EY15</f>
        <v>1.5809355556421663E-3</v>
      </c>
      <c r="EZ15">
        <f>'2020'!EZ15-'2008'!EZ15</f>
        <v>-1.0410105546692177E-2</v>
      </c>
      <c r="FA15">
        <f>'2020'!FA15-'2008'!FA15</f>
        <v>-1.7356079424581467E-2</v>
      </c>
      <c r="FB15">
        <f>'2020'!FB15-'2008'!FB15</f>
        <v>-1.4286081208049634E-2</v>
      </c>
      <c r="FC15">
        <f>'2020'!FC15-'2008'!FC15</f>
        <v>4.2168076822732888E-4</v>
      </c>
      <c r="FD15">
        <f>'2020'!FD15-'2008'!FD15</f>
        <v>8.2387511687574723E-3</v>
      </c>
      <c r="FE15">
        <f>'2020'!FE15-'2008'!FE15</f>
        <v>8.6858114490080459E-3</v>
      </c>
      <c r="FF15">
        <f>'2020'!FF15-'2008'!FF15</f>
        <v>0</v>
      </c>
      <c r="FG15">
        <f>'2020'!FG15-'2008'!FG15</f>
        <v>-1.1894190207059088E-2</v>
      </c>
      <c r="FH15">
        <f>'2020'!FH15-'2008'!FH15</f>
        <v>0</v>
      </c>
      <c r="FI15">
        <f>'2020'!FI15-'2008'!FI15</f>
        <v>0</v>
      </c>
      <c r="FJ15">
        <f>'2020'!FJ15-'2008'!FJ15</f>
        <v>0</v>
      </c>
      <c r="FK15">
        <f>'2020'!FK15-'2008'!FK15</f>
        <v>6.7908357482738462E-4</v>
      </c>
      <c r="FL15">
        <f>'2020'!FL15-'2008'!FL15</f>
        <v>-1.285241115195516E-2</v>
      </c>
      <c r="FM15">
        <f>'2020'!FM15-'2008'!FM15</f>
        <v>-6.2961423438584073E-3</v>
      </c>
      <c r="FN15">
        <f>'2020'!FN15-'2008'!FN15</f>
        <v>7.4672020302406401E-4</v>
      </c>
      <c r="FO15">
        <f>'2020'!FO15-'2008'!FO15</f>
        <v>0</v>
      </c>
      <c r="FP15">
        <f>'2020'!FP15-'2008'!FP15</f>
        <v>0</v>
      </c>
      <c r="FQ15">
        <f>'2020'!FQ15-'2008'!FQ15</f>
        <v>1.6249784967781421E-3</v>
      </c>
      <c r="FR15">
        <f>'2020'!FR15-'2008'!FR15</f>
        <v>-2.7356191992854249E-3</v>
      </c>
      <c r="FS15">
        <f>'2020'!FS15-'2008'!FS15</f>
        <v>-2.5129058211680322E-3</v>
      </c>
      <c r="FT15">
        <f>'2020'!FT15-'2008'!FT15</f>
        <v>0</v>
      </c>
      <c r="FU15">
        <f>'2020'!FU15-'2008'!FU15</f>
        <v>-3.0706099981808489E-3</v>
      </c>
      <c r="FV15">
        <f>'2020'!FV15-'2008'!FV15</f>
        <v>6.7757672745006282E-3</v>
      </c>
      <c r="FW15">
        <f>'2020'!FW15-'2008'!FW15</f>
        <v>-5.8624760213239358E-3</v>
      </c>
      <c r="FX15">
        <f>'2020'!FX15-'2008'!FX15</f>
        <v>0</v>
      </c>
      <c r="FY15">
        <f>'2020'!FY15-'2008'!FY15</f>
        <v>9.095884945959691E-3</v>
      </c>
      <c r="FZ15">
        <f>'2020'!FZ15-'2008'!FZ15</f>
        <v>4.0650419924991498E-4</v>
      </c>
      <c r="GA15">
        <f>'2020'!GA15-'2008'!GA15</f>
        <v>1.5420873966045254E-2</v>
      </c>
      <c r="GB15">
        <f>'2020'!GB15-'2008'!GB15</f>
        <v>0</v>
      </c>
    </row>
    <row r="16" spans="1:184">
      <c r="A16" t="s">
        <v>205</v>
      </c>
      <c r="B16" t="s">
        <v>206</v>
      </c>
      <c r="C16">
        <f>'2020'!C16-'2008'!C16</f>
        <v>1.9340216263533529E-2</v>
      </c>
      <c r="D16">
        <f>'2020'!D16-'2008'!D16</f>
        <v>0</v>
      </c>
      <c r="E16">
        <f>'2020'!E16-'2008'!E16</f>
        <v>-1.5325234494255078E-2</v>
      </c>
      <c r="F16">
        <f>'2020'!F16-'2008'!F16</f>
        <v>-1.1808180378995873E-2</v>
      </c>
      <c r="G16">
        <f>'2020'!G16-'2008'!G16</f>
        <v>0</v>
      </c>
      <c r="H16">
        <f>'2020'!H16-'2008'!H16</f>
        <v>-2.7575169101079315E-3</v>
      </c>
      <c r="I16">
        <f>'2020'!I16-'2008'!I16</f>
        <v>0</v>
      </c>
      <c r="J16">
        <f>'2020'!J16-'2008'!J16</f>
        <v>0</v>
      </c>
      <c r="K16">
        <f>'2020'!K16-'2008'!K16</f>
        <v>0</v>
      </c>
      <c r="L16">
        <f>'2020'!L16-'2008'!L16</f>
        <v>0</v>
      </c>
      <c r="M16">
        <f>'2020'!M16-'2008'!M16</f>
        <v>-8.4939245678189793E-3</v>
      </c>
      <c r="N16">
        <f>'2020'!N16-'2008'!N16</f>
        <v>0</v>
      </c>
      <c r="O16">
        <f>'2020'!O16-'2008'!O16</f>
        <v>0</v>
      </c>
      <c r="P16">
        <f>'2020'!P16-'2008'!P16</f>
        <v>0</v>
      </c>
      <c r="Q16">
        <f>'2020'!Q16-'2008'!Q16</f>
        <v>6.0879026636600185E-4</v>
      </c>
      <c r="R16">
        <f>'2020'!R16-'2008'!R16</f>
        <v>0</v>
      </c>
      <c r="S16">
        <f>'2020'!S16-'2008'!S16</f>
        <v>-4.3872858455206755E-3</v>
      </c>
      <c r="T16">
        <f>'2020'!T16-'2008'!T16</f>
        <v>-8.9494186528285159E-3</v>
      </c>
      <c r="U16">
        <f>'2020'!U16-'2008'!U16</f>
        <v>0</v>
      </c>
      <c r="V16">
        <f>'2020'!V16-'2008'!V16</f>
        <v>0</v>
      </c>
      <c r="W16">
        <f>'2020'!W16-'2008'!W16</f>
        <v>0</v>
      </c>
      <c r="X16">
        <f>'2020'!X16-'2008'!X16</f>
        <v>0</v>
      </c>
      <c r="Y16">
        <f>'2020'!Y16-'2008'!Y16</f>
        <v>0</v>
      </c>
      <c r="Z16">
        <f>'2020'!Z16-'2008'!Z16</f>
        <v>0</v>
      </c>
      <c r="AA16">
        <f>'2020'!AA16-'2008'!AA16</f>
        <v>4.4041884990071627E-3</v>
      </c>
      <c r="AB16">
        <f>'2020'!AB16-'2008'!AB16</f>
        <v>0</v>
      </c>
      <c r="AC16">
        <f>'2020'!AC16-'2008'!AC16</f>
        <v>2.3621072828828197E-2</v>
      </c>
      <c r="AD16">
        <f>'2020'!AD16-'2008'!AD16</f>
        <v>1.0562317692872986E-2</v>
      </c>
      <c r="AE16">
        <f>'2020'!AE16-'2008'!AE16</f>
        <v>8.6419305493185272E-3</v>
      </c>
      <c r="AF16">
        <f>'2020'!AF16-'2008'!AF16</f>
        <v>0</v>
      </c>
      <c r="AG16">
        <f>'2020'!AG16-'2008'!AG16</f>
        <v>0</v>
      </c>
      <c r="AH16">
        <f>'2020'!AH16-'2008'!AH16</f>
        <v>-1.0864260040232228E-2</v>
      </c>
      <c r="AI16">
        <f>'2020'!AI16-'2008'!AI16</f>
        <v>0</v>
      </c>
      <c r="AJ16">
        <f>'2020'!AJ16-'2008'!AJ16</f>
        <v>-1.1794881538100902E-2</v>
      </c>
      <c r="AK16">
        <f>'2020'!AK16-'2008'!AK16</f>
        <v>0</v>
      </c>
      <c r="AL16">
        <f>'2020'!AL16-'2008'!AL16</f>
        <v>0</v>
      </c>
      <c r="AM16">
        <f>'2020'!AM16-'2008'!AM16</f>
        <v>0</v>
      </c>
      <c r="AN16">
        <f>'2020'!AN16-'2008'!AN16</f>
        <v>-8.380640438364461E-4</v>
      </c>
      <c r="AO16">
        <f>'2020'!AO16-'2008'!AO16</f>
        <v>-6.5835791050856754E-3</v>
      </c>
      <c r="AP16">
        <f>'2020'!AP16-'2008'!AP16</f>
        <v>0</v>
      </c>
      <c r="AQ16">
        <f>'2020'!AQ16-'2008'!AQ16</f>
        <v>7.0261311256543842E-3</v>
      </c>
      <c r="AR16">
        <f>'2020'!AR16-'2008'!AR16</f>
        <v>0</v>
      </c>
      <c r="AS16">
        <f>'2020'!AS16-'2008'!AS16</f>
        <v>0</v>
      </c>
      <c r="AT16">
        <f>'2020'!AT16-'2008'!AT16</f>
        <v>-5.4160213696100336E-3</v>
      </c>
      <c r="AU16">
        <f>'2020'!AU16-'2008'!AU16</f>
        <v>0</v>
      </c>
      <c r="AV16">
        <f>'2020'!AV16-'2008'!AV16</f>
        <v>-4.8696210046510913E-3</v>
      </c>
      <c r="AW16">
        <f>'2020'!AW16-'2008'!AW16</f>
        <v>0</v>
      </c>
      <c r="AX16">
        <f>'2020'!AX16-'2008'!AX16</f>
        <v>0</v>
      </c>
      <c r="AY16">
        <f>'2020'!AY16-'2008'!AY16</f>
        <v>-8.0130542217768715E-3</v>
      </c>
      <c r="AZ16">
        <f>'2020'!AZ16-'2008'!AZ16</f>
        <v>0</v>
      </c>
      <c r="BA16">
        <f>'2020'!BA16-'2008'!BA16</f>
        <v>0</v>
      </c>
      <c r="BB16">
        <f>'2020'!BB16-'2008'!BB16</f>
        <v>-8.6928417119977348E-3</v>
      </c>
      <c r="BC16">
        <f>'2020'!BC16-'2008'!BC16</f>
        <v>-1.2096449624580879E-2</v>
      </c>
      <c r="BD16">
        <f>'2020'!BD16-'2008'!BD16</f>
        <v>0</v>
      </c>
      <c r="BE16">
        <f>'2020'!BE16-'2008'!BE16</f>
        <v>0</v>
      </c>
      <c r="BF16">
        <f>'2020'!BF16-'2008'!BF16</f>
        <v>-1.247768351313926E-2</v>
      </c>
      <c r="BG16">
        <f>'2020'!BG16-'2008'!BG16</f>
        <v>0</v>
      </c>
      <c r="BH16">
        <f>'2020'!BH16-'2008'!BH16</f>
        <v>0</v>
      </c>
      <c r="BI16">
        <f>'2020'!BI16-'2008'!BI16</f>
        <v>0</v>
      </c>
      <c r="BJ16">
        <f>'2020'!BJ16-'2008'!BJ16</f>
        <v>0</v>
      </c>
      <c r="BK16">
        <f>'2020'!BK16-'2008'!BK16</f>
        <v>0</v>
      </c>
      <c r="BL16">
        <f>'2020'!BL16-'2008'!BL16</f>
        <v>0</v>
      </c>
      <c r="BM16">
        <f>'2020'!BM16-'2008'!BM16</f>
        <v>0</v>
      </c>
      <c r="BN16">
        <f>'2020'!BN16-'2008'!BN16</f>
        <v>0</v>
      </c>
      <c r="BO16">
        <f>'2020'!BO16-'2008'!BO16</f>
        <v>-1.2282872201050531E-2</v>
      </c>
      <c r="BP16">
        <f>'2020'!BP16-'2008'!BP16</f>
        <v>2.3225213384642728E-3</v>
      </c>
      <c r="BQ16">
        <f>'2020'!BQ16-'2008'!BQ16</f>
        <v>0</v>
      </c>
      <c r="BR16">
        <f>'2020'!BR16-'2008'!BR16</f>
        <v>0</v>
      </c>
      <c r="BS16">
        <f>'2020'!BS16-'2008'!BS16</f>
        <v>0</v>
      </c>
      <c r="BT16">
        <f>'2020'!BT16-'2008'!BT16</f>
        <v>9.207691776643781E-3</v>
      </c>
      <c r="BU16">
        <f>'2020'!BU16-'2008'!BU16</f>
        <v>1.227635428052067E-3</v>
      </c>
      <c r="BV16">
        <f>'2020'!BV16-'2008'!BV16</f>
        <v>-1.0920284484639695E-2</v>
      </c>
      <c r="BW16">
        <f>'2020'!BW16-'2008'!BW16</f>
        <v>5.6325409052802086E-3</v>
      </c>
      <c r="BX16">
        <f>'2020'!BX16-'2008'!BX16</f>
        <v>0</v>
      </c>
      <c r="BY16">
        <f>'2020'!BY16-'2008'!BY16</f>
        <v>-1.3574362532772773E-2</v>
      </c>
      <c r="BZ16">
        <f>'2020'!BZ16-'2008'!BZ16</f>
        <v>0</v>
      </c>
      <c r="CA16">
        <f>'2020'!CA16-'2008'!CA16</f>
        <v>0</v>
      </c>
      <c r="CB16">
        <f>'2020'!CB16-'2008'!CB16</f>
        <v>-7.860482705443067E-3</v>
      </c>
      <c r="CC16">
        <f>'2020'!CC16-'2008'!CC16</f>
        <v>0</v>
      </c>
      <c r="CD16">
        <f>'2020'!CD16-'2008'!CD16</f>
        <v>0</v>
      </c>
      <c r="CE16">
        <f>'2020'!CE16-'2008'!CE16</f>
        <v>0</v>
      </c>
      <c r="CF16">
        <f>'2020'!CF16-'2008'!CF16</f>
        <v>2.4923580804259386E-3</v>
      </c>
      <c r="CG16">
        <f>'2020'!CG16-'2008'!CG16</f>
        <v>-5.8635331285251911E-3</v>
      </c>
      <c r="CH16">
        <f>'2020'!CH16-'2008'!CH16</f>
        <v>-6.4434093962012513E-3</v>
      </c>
      <c r="CI16">
        <f>'2020'!CI16-'2008'!CI16</f>
        <v>0</v>
      </c>
      <c r="CJ16">
        <f>'2020'!CJ16-'2008'!CJ16</f>
        <v>-1.809563660352977E-2</v>
      </c>
      <c r="CK16">
        <f>'2020'!CK16-'2008'!CK16</f>
        <v>0</v>
      </c>
      <c r="CL16">
        <f>'2020'!CL16-'2008'!CL16</f>
        <v>0</v>
      </c>
      <c r="CM16">
        <f>'2020'!CM16-'2008'!CM16</f>
        <v>0</v>
      </c>
      <c r="CN16">
        <f>'2020'!CN16-'2008'!CN16</f>
        <v>-5.9315361210429893E-3</v>
      </c>
      <c r="CO16">
        <f>'2020'!CO16-'2008'!CO16</f>
        <v>-4.1845774143833142E-3</v>
      </c>
      <c r="CP16">
        <f>'2020'!CP16-'2008'!CP16</f>
        <v>2.2047661630225479E-2</v>
      </c>
      <c r="CQ16">
        <f>'2020'!CQ16-'2008'!CQ16</f>
        <v>0</v>
      </c>
      <c r="CR16">
        <f>'2020'!CR16-'2008'!CR16</f>
        <v>0</v>
      </c>
      <c r="CS16">
        <f>'2020'!CS16-'2008'!CS16</f>
        <v>0</v>
      </c>
      <c r="CT16">
        <f>'2020'!CT16-'2008'!CT16</f>
        <v>6.1836190686894348E-3</v>
      </c>
      <c r="CU16">
        <f>'2020'!CU16-'2008'!CU16</f>
        <v>-5.8049068689237909E-3</v>
      </c>
      <c r="CV16">
        <f>'2020'!CV16-'2008'!CV16</f>
        <v>0</v>
      </c>
      <c r="CW16">
        <f>'2020'!CW16-'2008'!CW16</f>
        <v>0</v>
      </c>
      <c r="CX16">
        <f>'2020'!CX16-'2008'!CX16</f>
        <v>0</v>
      </c>
      <c r="CY16">
        <f>'2020'!CY16-'2008'!CY16</f>
        <v>0</v>
      </c>
      <c r="CZ16">
        <f>'2020'!CZ16-'2008'!CZ16</f>
        <v>4.7957613186955812E-3</v>
      </c>
      <c r="DA16">
        <f>'2020'!DA16-'2008'!DA16</f>
        <v>-1.416041093077719E-2</v>
      </c>
      <c r="DB16">
        <f>'2020'!DB16-'2008'!DB16</f>
        <v>1.0991546266503923E-2</v>
      </c>
      <c r="DC16">
        <f>'2020'!DC16-'2008'!DC16</f>
        <v>0</v>
      </c>
      <c r="DD16">
        <f>'2020'!DD16-'2008'!DD16</f>
        <v>0</v>
      </c>
      <c r="DE16">
        <f>'2020'!DE16-'2008'!DE16</f>
        <v>-3.0345408625898594E-3</v>
      </c>
      <c r="DF16">
        <f>'2020'!DF16-'2008'!DF16</f>
        <v>-2.3980170941866469E-3</v>
      </c>
      <c r="DG16">
        <f>'2020'!DG16-'2008'!DG16</f>
        <v>0</v>
      </c>
      <c r="DH16">
        <f>'2020'!DH16-'2008'!DH16</f>
        <v>4.7248878145819684E-4</v>
      </c>
      <c r="DI16">
        <f>'2020'!DI16-'2008'!DI16</f>
        <v>1.2958844659680141E-2</v>
      </c>
      <c r="DJ16">
        <f>'2020'!DJ16-'2008'!DJ16</f>
        <v>0</v>
      </c>
      <c r="DK16">
        <f>'2020'!DK16-'2008'!DK16</f>
        <v>0</v>
      </c>
      <c r="DL16">
        <f>'2020'!DL16-'2008'!DL16</f>
        <v>0</v>
      </c>
      <c r="DM16">
        <f>'2020'!DM16-'2008'!DM16</f>
        <v>-1.3425608468090667E-2</v>
      </c>
      <c r="DN16">
        <f>'2020'!DN16-'2008'!DN16</f>
        <v>5.9800191727949863E-3</v>
      </c>
      <c r="DO16">
        <f>'2020'!DO16-'2008'!DO16</f>
        <v>1.3531463285827548E-2</v>
      </c>
      <c r="DP16">
        <f>'2020'!DP16-'2008'!DP16</f>
        <v>0</v>
      </c>
      <c r="DQ16">
        <f>'2020'!DQ16-'2008'!DQ16</f>
        <v>8.7915917624060268E-3</v>
      </c>
      <c r="DR16">
        <f>'2020'!DR16-'2008'!DR16</f>
        <v>6.5285907942008899E-4</v>
      </c>
      <c r="DS16">
        <f>'2020'!DS16-'2008'!DS16</f>
        <v>-1.3114048223323268E-2</v>
      </c>
      <c r="DT16">
        <f>'2020'!DT16-'2008'!DT16</f>
        <v>0</v>
      </c>
      <c r="DU16">
        <f>'2020'!DU16-'2008'!DU16</f>
        <v>0</v>
      </c>
      <c r="DV16">
        <f>'2020'!DV16-'2008'!DV16</f>
        <v>0</v>
      </c>
      <c r="DW16">
        <f>'2020'!DW16-'2008'!DW16</f>
        <v>2.8188967828835084E-3</v>
      </c>
      <c r="DX16">
        <f>'2020'!DX16-'2008'!DX16</f>
        <v>3.2780503090122301E-4</v>
      </c>
      <c r="DY16">
        <f>'2020'!DY16-'2008'!DY16</f>
        <v>0</v>
      </c>
      <c r="DZ16">
        <f>'2020'!DZ16-'2008'!DZ16</f>
        <v>0</v>
      </c>
      <c r="EA16">
        <f>'2020'!EA16-'2008'!EA16</f>
        <v>0</v>
      </c>
      <c r="EB16">
        <f>'2020'!EB16-'2008'!EB16</f>
        <v>0</v>
      </c>
      <c r="EC16">
        <f>'2020'!EC16-'2008'!EC16</f>
        <v>0</v>
      </c>
      <c r="ED16">
        <f>'2020'!ED16-'2008'!ED16</f>
        <v>0</v>
      </c>
      <c r="EE16">
        <f>'2020'!EE16-'2008'!EE16</f>
        <v>9.6064499793786558E-3</v>
      </c>
      <c r="EF16">
        <f>'2020'!EF16-'2008'!EF16</f>
        <v>0</v>
      </c>
      <c r="EG16">
        <f>'2020'!EG16-'2008'!EG16</f>
        <v>7.5729594456508537E-3</v>
      </c>
      <c r="EH16">
        <f>'2020'!EH16-'2008'!EH16</f>
        <v>7.2472678145289813E-4</v>
      </c>
      <c r="EI16">
        <f>'2020'!EI16-'2008'!EI16</f>
        <v>7.5052595545265872E-3</v>
      </c>
      <c r="EJ16">
        <f>'2020'!EJ16-'2008'!EJ16</f>
        <v>1.9622582224609547E-3</v>
      </c>
      <c r="EK16">
        <f>'2020'!EK16-'2008'!EK16</f>
        <v>1.1354095443999644E-2</v>
      </c>
      <c r="EL16">
        <f>'2020'!EL16-'2008'!EL16</f>
        <v>0</v>
      </c>
      <c r="EM16">
        <f>'2020'!EM16-'2008'!EM16</f>
        <v>6.255585693432284E-3</v>
      </c>
      <c r="EN16">
        <f>'2020'!EN16-'2008'!EN16</f>
        <v>0</v>
      </c>
      <c r="EO16">
        <f>'2020'!EO16-'2008'!EO16</f>
        <v>0</v>
      </c>
      <c r="EP16">
        <f>'2020'!EP16-'2008'!EP16</f>
        <v>0</v>
      </c>
      <c r="EQ16">
        <f>'2020'!EQ16-'2008'!EQ16</f>
        <v>0</v>
      </c>
      <c r="ER16">
        <f>'2020'!ER16-'2008'!ER16</f>
        <v>0</v>
      </c>
      <c r="ES16">
        <f>'2020'!ES16-'2008'!ES16</f>
        <v>0</v>
      </c>
      <c r="ET16">
        <f>'2020'!ET16-'2008'!ET16</f>
        <v>-5.5135527418758747E-3</v>
      </c>
      <c r="EU16">
        <f>'2020'!EU16-'2008'!EU16</f>
        <v>0</v>
      </c>
      <c r="EV16">
        <f>'2020'!EV16-'2008'!EV16</f>
        <v>-1.5281907791551662E-3</v>
      </c>
      <c r="EW16">
        <f>'2020'!EW16-'2008'!EW16</f>
        <v>0</v>
      </c>
      <c r="EX16">
        <f>'2020'!EX16-'2008'!EX16</f>
        <v>3.7556324843967138E-3</v>
      </c>
      <c r="EY16">
        <f>'2020'!EY16-'2008'!EY16</f>
        <v>5.5423423862064058E-3</v>
      </c>
      <c r="EZ16">
        <f>'2020'!EZ16-'2008'!EZ16</f>
        <v>6.8694733135915686E-3</v>
      </c>
      <c r="FA16">
        <f>'2020'!FA16-'2008'!FA16</f>
        <v>-1.5223456984853688E-2</v>
      </c>
      <c r="FB16">
        <f>'2020'!FB16-'2008'!FB16</f>
        <v>2.4975348090178133E-3</v>
      </c>
      <c r="FC16">
        <f>'2020'!FC16-'2008'!FC16</f>
        <v>0</v>
      </c>
      <c r="FD16">
        <f>'2020'!FD16-'2008'!FD16</f>
        <v>9.4480831263944413E-3</v>
      </c>
      <c r="FE16">
        <f>'2020'!FE16-'2008'!FE16</f>
        <v>4.6011166657094552E-3</v>
      </c>
      <c r="FF16">
        <f>'2020'!FF16-'2008'!FF16</f>
        <v>0</v>
      </c>
      <c r="FG16">
        <f>'2020'!FG16-'2008'!FG16</f>
        <v>-6.438396548437442E-3</v>
      </c>
      <c r="FH16">
        <f>'2020'!FH16-'2008'!FH16</f>
        <v>0</v>
      </c>
      <c r="FI16">
        <f>'2020'!FI16-'2008'!FI16</f>
        <v>0</v>
      </c>
      <c r="FJ16">
        <f>'2020'!FJ16-'2008'!FJ16</f>
        <v>0</v>
      </c>
      <c r="FK16">
        <f>'2020'!FK16-'2008'!FK16</f>
        <v>0</v>
      </c>
      <c r="FL16">
        <f>'2020'!FL16-'2008'!FL16</f>
        <v>1.0821650573763126E-2</v>
      </c>
      <c r="FM16">
        <f>'2020'!FM16-'2008'!FM16</f>
        <v>0</v>
      </c>
      <c r="FN16">
        <f>'2020'!FN16-'2008'!FN16</f>
        <v>0</v>
      </c>
      <c r="FO16">
        <f>'2020'!FO16-'2008'!FO16</f>
        <v>0</v>
      </c>
      <c r="FP16">
        <f>'2020'!FP16-'2008'!FP16</f>
        <v>0</v>
      </c>
      <c r="FQ16">
        <f>'2020'!FQ16-'2008'!FQ16</f>
        <v>0</v>
      </c>
      <c r="FR16">
        <f>'2020'!FR16-'2008'!FR16</f>
        <v>4.5533745873018944E-3</v>
      </c>
      <c r="FS16">
        <f>'2020'!FS16-'2008'!FS16</f>
        <v>3.4421681789988754E-3</v>
      </c>
      <c r="FT16">
        <f>'2020'!FT16-'2008'!FT16</f>
        <v>0</v>
      </c>
      <c r="FU16">
        <f>'2020'!FU16-'2008'!FU16</f>
        <v>5.3969174335708392E-3</v>
      </c>
      <c r="FV16">
        <f>'2020'!FV16-'2008'!FV16</f>
        <v>7.5670906986266898E-3</v>
      </c>
      <c r="FW16">
        <f>'2020'!FW16-'2008'!FW16</f>
        <v>1.6907083944664295E-3</v>
      </c>
      <c r="FX16">
        <f>'2020'!FX16-'2008'!FX16</f>
        <v>0</v>
      </c>
      <c r="FY16">
        <f>'2020'!FY16-'2008'!FY16</f>
        <v>8.8713717821256571E-3</v>
      </c>
      <c r="FZ16">
        <f>'2020'!FZ16-'2008'!FZ16</f>
        <v>0</v>
      </c>
      <c r="GA16">
        <f>'2020'!GA16-'2008'!GA16</f>
        <v>-5.5129100366643306E-3</v>
      </c>
      <c r="GB16">
        <f>'2020'!GB16-'2008'!GB16</f>
        <v>0</v>
      </c>
    </row>
    <row r="17" spans="1:184">
      <c r="A17" t="s">
        <v>207</v>
      </c>
      <c r="B17" t="s">
        <v>208</v>
      </c>
      <c r="C17">
        <f>'2020'!C17-'2008'!C17</f>
        <v>1.108448345153306E-2</v>
      </c>
      <c r="D17">
        <f>'2020'!D17-'2008'!D17</f>
        <v>0</v>
      </c>
      <c r="E17">
        <f>'2020'!E17-'2008'!E17</f>
        <v>2.368285221861958E-3</v>
      </c>
      <c r="F17">
        <f>'2020'!F17-'2008'!F17</f>
        <v>-7.8960349034669121E-3</v>
      </c>
      <c r="G17">
        <f>'2020'!G17-'2008'!G17</f>
        <v>0</v>
      </c>
      <c r="H17">
        <f>'2020'!H17-'2008'!H17</f>
        <v>-4.527475386227324E-3</v>
      </c>
      <c r="I17">
        <f>'2020'!I17-'2008'!I17</f>
        <v>0</v>
      </c>
      <c r="J17">
        <f>'2020'!J17-'2008'!J17</f>
        <v>0</v>
      </c>
      <c r="K17">
        <f>'2020'!K17-'2008'!K17</f>
        <v>0</v>
      </c>
      <c r="L17">
        <f>'2020'!L17-'2008'!L17</f>
        <v>0</v>
      </c>
      <c r="M17">
        <f>'2020'!M17-'2008'!M17</f>
        <v>-4.4346560182592313E-3</v>
      </c>
      <c r="N17">
        <f>'2020'!N17-'2008'!N17</f>
        <v>0</v>
      </c>
      <c r="O17">
        <f>'2020'!O17-'2008'!O17</f>
        <v>0</v>
      </c>
      <c r="P17">
        <f>'2020'!P17-'2008'!P17</f>
        <v>0</v>
      </c>
      <c r="Q17">
        <f>'2020'!Q17-'2008'!Q17</f>
        <v>1.1822988834374814E-3</v>
      </c>
      <c r="R17">
        <f>'2020'!R17-'2008'!R17</f>
        <v>0</v>
      </c>
      <c r="S17">
        <f>'2020'!S17-'2008'!S17</f>
        <v>-1.0819611803570828E-3</v>
      </c>
      <c r="T17">
        <f>'2020'!T17-'2008'!T17</f>
        <v>-7.761271663417094E-3</v>
      </c>
      <c r="U17">
        <f>'2020'!U17-'2008'!U17</f>
        <v>0</v>
      </c>
      <c r="V17">
        <f>'2020'!V17-'2008'!V17</f>
        <v>0</v>
      </c>
      <c r="W17">
        <f>'2020'!W17-'2008'!W17</f>
        <v>-3.4965684667442078E-3</v>
      </c>
      <c r="X17">
        <f>'2020'!X17-'2008'!X17</f>
        <v>0</v>
      </c>
      <c r="Y17">
        <f>'2020'!Y17-'2008'!Y17</f>
        <v>4.4465475218159719E-3</v>
      </c>
      <c r="Z17">
        <f>'2020'!Z17-'2008'!Z17</f>
        <v>-3.994675565485821E-3</v>
      </c>
      <c r="AA17">
        <f>'2020'!AA17-'2008'!AA17</f>
        <v>5.9269383283249363E-3</v>
      </c>
      <c r="AB17">
        <f>'2020'!AB17-'2008'!AB17</f>
        <v>0</v>
      </c>
      <c r="AC17">
        <f>'2020'!AC17-'2008'!AC17</f>
        <v>1.8576003038801355E-2</v>
      </c>
      <c r="AD17">
        <f>'2020'!AD17-'2008'!AD17</f>
        <v>9.8352371059324973E-3</v>
      </c>
      <c r="AE17">
        <f>'2020'!AE17-'2008'!AE17</f>
        <v>6.4070193036696588E-3</v>
      </c>
      <c r="AF17">
        <f>'2020'!AF17-'2008'!AF17</f>
        <v>0</v>
      </c>
      <c r="AG17">
        <f>'2020'!AG17-'2008'!AG17</f>
        <v>0</v>
      </c>
      <c r="AH17">
        <f>'2020'!AH17-'2008'!AH17</f>
        <v>-3.5616281291612623E-3</v>
      </c>
      <c r="AI17">
        <f>'2020'!AI17-'2008'!AI17</f>
        <v>0</v>
      </c>
      <c r="AJ17">
        <f>'2020'!AJ17-'2008'!AJ17</f>
        <v>-2.3031494382473768E-3</v>
      </c>
      <c r="AK17">
        <f>'2020'!AK17-'2008'!AK17</f>
        <v>-3.3330237791258863E-3</v>
      </c>
      <c r="AL17">
        <f>'2020'!AL17-'2008'!AL17</f>
        <v>0</v>
      </c>
      <c r="AM17">
        <f>'2020'!AM17-'2008'!AM17</f>
        <v>0</v>
      </c>
      <c r="AN17">
        <f>'2020'!AN17-'2008'!AN17</f>
        <v>-1.332172901508076E-4</v>
      </c>
      <c r="AO17">
        <f>'2020'!AO17-'2008'!AO17</f>
        <v>-1.4702942776866276E-3</v>
      </c>
      <c r="AP17">
        <f>'2020'!AP17-'2008'!AP17</f>
        <v>0</v>
      </c>
      <c r="AQ17">
        <f>'2020'!AQ17-'2008'!AQ17</f>
        <v>3.2590477798709319E-3</v>
      </c>
      <c r="AR17">
        <f>'2020'!AR17-'2008'!AR17</f>
        <v>0</v>
      </c>
      <c r="AS17">
        <f>'2020'!AS17-'2008'!AS17</f>
        <v>-5.9573258258849675E-3</v>
      </c>
      <c r="AT17">
        <f>'2020'!AT17-'2008'!AT17</f>
        <v>-5.3752654532910728E-3</v>
      </c>
      <c r="AU17">
        <f>'2020'!AU17-'2008'!AU17</f>
        <v>0</v>
      </c>
      <c r="AV17">
        <f>'2020'!AV17-'2008'!AV17</f>
        <v>4.8252114863029608E-3</v>
      </c>
      <c r="AW17">
        <f>'2020'!AW17-'2008'!AW17</f>
        <v>0</v>
      </c>
      <c r="AX17">
        <f>'2020'!AX17-'2008'!AX17</f>
        <v>-5.0592804804334684E-3</v>
      </c>
      <c r="AY17">
        <f>'2020'!AY17-'2008'!AY17</f>
        <v>-3.2963683378408378E-3</v>
      </c>
      <c r="AZ17">
        <f>'2020'!AZ17-'2008'!AZ17</f>
        <v>-4.2563731237081686E-3</v>
      </c>
      <c r="BA17">
        <f>'2020'!BA17-'2008'!BA17</f>
        <v>0</v>
      </c>
      <c r="BB17">
        <f>'2020'!BB17-'2008'!BB17</f>
        <v>-1.4301678296594657E-5</v>
      </c>
      <c r="BC17">
        <f>'2020'!BC17-'2008'!BC17</f>
        <v>7.6295922776419174E-5</v>
      </c>
      <c r="BD17">
        <f>'2020'!BD17-'2008'!BD17</f>
        <v>0</v>
      </c>
      <c r="BE17">
        <f>'2020'!BE17-'2008'!BE17</f>
        <v>5.4827876905999325E-3</v>
      </c>
      <c r="BF17">
        <f>'2020'!BF17-'2008'!BF17</f>
        <v>-3.3175628872016832E-3</v>
      </c>
      <c r="BG17">
        <f>'2020'!BG17-'2008'!BG17</f>
        <v>6.0262024546405384E-3</v>
      </c>
      <c r="BH17">
        <f>'2020'!BH17-'2008'!BH17</f>
        <v>-7.9269670513670842E-4</v>
      </c>
      <c r="BI17">
        <f>'2020'!BI17-'2008'!BI17</f>
        <v>1.549175767958446E-3</v>
      </c>
      <c r="BJ17">
        <f>'2020'!BJ17-'2008'!BJ17</f>
        <v>-6.0828365336463815E-4</v>
      </c>
      <c r="BK17">
        <f>'2020'!BK17-'2008'!BK17</f>
        <v>0</v>
      </c>
      <c r="BL17">
        <f>'2020'!BL17-'2008'!BL17</f>
        <v>0</v>
      </c>
      <c r="BM17">
        <f>'2020'!BM17-'2008'!BM17</f>
        <v>0</v>
      </c>
      <c r="BN17">
        <f>'2020'!BN17-'2008'!BN17</f>
        <v>0</v>
      </c>
      <c r="BO17">
        <f>'2020'!BO17-'2008'!BO17</f>
        <v>-1.2073602577796667E-2</v>
      </c>
      <c r="BP17">
        <f>'2020'!BP17-'2008'!BP17</f>
        <v>7.4547811106430752E-3</v>
      </c>
      <c r="BQ17">
        <f>'2020'!BQ17-'2008'!BQ17</f>
        <v>0</v>
      </c>
      <c r="BR17">
        <f>'2020'!BR17-'2008'!BR17</f>
        <v>0</v>
      </c>
      <c r="BS17">
        <f>'2020'!BS17-'2008'!BS17</f>
        <v>0</v>
      </c>
      <c r="BT17">
        <f>'2020'!BT17-'2008'!BT17</f>
        <v>6.2346059488115118E-3</v>
      </c>
      <c r="BU17">
        <f>'2020'!BU17-'2008'!BU17</f>
        <v>-5.817134021442797E-3</v>
      </c>
      <c r="BV17">
        <f>'2020'!BV17-'2008'!BV17</f>
        <v>-5.9873471698741656E-3</v>
      </c>
      <c r="BW17">
        <f>'2020'!BW17-'2008'!BW17</f>
        <v>-4.2261763044085677E-3</v>
      </c>
      <c r="BX17">
        <f>'2020'!BX17-'2008'!BX17</f>
        <v>0</v>
      </c>
      <c r="BY17">
        <f>'2020'!BY17-'2008'!BY17</f>
        <v>-6.0859824483352597E-3</v>
      </c>
      <c r="BZ17">
        <f>'2020'!BZ17-'2008'!BZ17</f>
        <v>0</v>
      </c>
      <c r="CA17">
        <f>'2020'!CA17-'2008'!CA17</f>
        <v>0</v>
      </c>
      <c r="CB17">
        <f>'2020'!CB17-'2008'!CB17</f>
        <v>-5.2430165801604194E-3</v>
      </c>
      <c r="CC17">
        <f>'2020'!CC17-'2008'!CC17</f>
        <v>0</v>
      </c>
      <c r="CD17">
        <f>'2020'!CD17-'2008'!CD17</f>
        <v>0</v>
      </c>
      <c r="CE17">
        <f>'2020'!CE17-'2008'!CE17</f>
        <v>0</v>
      </c>
      <c r="CF17">
        <f>'2020'!CF17-'2008'!CF17</f>
        <v>0</v>
      </c>
      <c r="CG17">
        <f>'2020'!CG17-'2008'!CG17</f>
        <v>-1.400758031181875E-3</v>
      </c>
      <c r="CH17">
        <f>'2020'!CH17-'2008'!CH17</f>
        <v>-9.853312395297938E-3</v>
      </c>
      <c r="CI17">
        <f>'2020'!CI17-'2008'!CI17</f>
        <v>0</v>
      </c>
      <c r="CJ17">
        <f>'2020'!CJ17-'2008'!CJ17</f>
        <v>-1.1626143674674117E-2</v>
      </c>
      <c r="CK17">
        <f>'2020'!CK17-'2008'!CK17</f>
        <v>-1.3756809811073009E-3</v>
      </c>
      <c r="CL17">
        <f>'2020'!CL17-'2008'!CL17</f>
        <v>-9.2580421199019852E-3</v>
      </c>
      <c r="CM17">
        <f>'2020'!CM17-'2008'!CM17</f>
        <v>0</v>
      </c>
      <c r="CN17">
        <f>'2020'!CN17-'2008'!CN17</f>
        <v>-3.0579754738135762E-3</v>
      </c>
      <c r="CO17">
        <f>'2020'!CO17-'2008'!CO17</f>
        <v>5.099422483124099E-4</v>
      </c>
      <c r="CP17">
        <f>'2020'!CP17-'2008'!CP17</f>
        <v>1.0273450973425378E-2</v>
      </c>
      <c r="CQ17">
        <f>'2020'!CQ17-'2008'!CQ17</f>
        <v>0</v>
      </c>
      <c r="CR17">
        <f>'2020'!CR17-'2008'!CR17</f>
        <v>0</v>
      </c>
      <c r="CS17">
        <f>'2020'!CS17-'2008'!CS17</f>
        <v>0</v>
      </c>
      <c r="CT17">
        <f>'2020'!CT17-'2008'!CT17</f>
        <v>1.9732591260316762E-3</v>
      </c>
      <c r="CU17">
        <f>'2020'!CU17-'2008'!CU17</f>
        <v>3.5591837738864242E-3</v>
      </c>
      <c r="CV17">
        <f>'2020'!CV17-'2008'!CV17</f>
        <v>0</v>
      </c>
      <c r="CW17">
        <f>'2020'!CW17-'2008'!CW17</f>
        <v>0</v>
      </c>
      <c r="CX17">
        <f>'2020'!CX17-'2008'!CX17</f>
        <v>0</v>
      </c>
      <c r="CY17">
        <f>'2020'!CY17-'2008'!CY17</f>
        <v>0</v>
      </c>
      <c r="CZ17">
        <f>'2020'!CZ17-'2008'!CZ17</f>
        <v>2.0031725815512404E-3</v>
      </c>
      <c r="DA17">
        <f>'2020'!DA17-'2008'!DA17</f>
        <v>-5.6418643685920058E-3</v>
      </c>
      <c r="DB17">
        <f>'2020'!DB17-'2008'!DB17</f>
        <v>8.9944692943565406E-3</v>
      </c>
      <c r="DC17">
        <f>'2020'!DC17-'2008'!DC17</f>
        <v>0</v>
      </c>
      <c r="DD17">
        <f>'2020'!DD17-'2008'!DD17</f>
        <v>0</v>
      </c>
      <c r="DE17">
        <f>'2020'!DE17-'2008'!DE17</f>
        <v>-4.3107948636128893E-4</v>
      </c>
      <c r="DF17">
        <f>'2020'!DF17-'2008'!DF17</f>
        <v>-4.6636249473626743E-3</v>
      </c>
      <c r="DG17">
        <f>'2020'!DG17-'2008'!DG17</f>
        <v>0</v>
      </c>
      <c r="DH17">
        <f>'2020'!DH17-'2008'!DH17</f>
        <v>-3.7401040190975926E-3</v>
      </c>
      <c r="DI17">
        <f>'2020'!DI17-'2008'!DI17</f>
        <v>1.2697902289971159E-2</v>
      </c>
      <c r="DJ17">
        <f>'2020'!DJ17-'2008'!DJ17</f>
        <v>0</v>
      </c>
      <c r="DK17">
        <f>'2020'!DK17-'2008'!DK17</f>
        <v>0</v>
      </c>
      <c r="DL17">
        <f>'2020'!DL17-'2008'!DL17</f>
        <v>0</v>
      </c>
      <c r="DM17">
        <f>'2020'!DM17-'2008'!DM17</f>
        <v>9.7666943516330003E-5</v>
      </c>
      <c r="DN17">
        <f>'2020'!DN17-'2008'!DN17</f>
        <v>-4.2586715465649776E-3</v>
      </c>
      <c r="DO17">
        <f>'2020'!DO17-'2008'!DO17</f>
        <v>8.5618640862780201E-3</v>
      </c>
      <c r="DP17">
        <f>'2020'!DP17-'2008'!DP17</f>
        <v>0</v>
      </c>
      <c r="DQ17">
        <f>'2020'!DQ17-'2008'!DQ17</f>
        <v>-7.734867804875414E-3</v>
      </c>
      <c r="DR17">
        <f>'2020'!DR17-'2008'!DR17</f>
        <v>0</v>
      </c>
      <c r="DS17">
        <f>'2020'!DS17-'2008'!DS17</f>
        <v>-2.4373287061980739E-3</v>
      </c>
      <c r="DT17">
        <f>'2020'!DT17-'2008'!DT17</f>
        <v>1.5464686957865252E-3</v>
      </c>
      <c r="DU17">
        <f>'2020'!DU17-'2008'!DU17</f>
        <v>0</v>
      </c>
      <c r="DV17">
        <f>'2020'!DV17-'2008'!DV17</f>
        <v>0</v>
      </c>
      <c r="DW17">
        <f>'2020'!DW17-'2008'!DW17</f>
        <v>-6.1280311097753389E-4</v>
      </c>
      <c r="DX17">
        <f>'2020'!DX17-'2008'!DX17</f>
        <v>-5.7630408447598858E-3</v>
      </c>
      <c r="DY17">
        <f>'2020'!DY17-'2008'!DY17</f>
        <v>0</v>
      </c>
      <c r="DZ17">
        <f>'2020'!DZ17-'2008'!DZ17</f>
        <v>0</v>
      </c>
      <c r="EA17">
        <f>'2020'!EA17-'2008'!EA17</f>
        <v>0</v>
      </c>
      <c r="EB17">
        <f>'2020'!EB17-'2008'!EB17</f>
        <v>0</v>
      </c>
      <c r="EC17">
        <f>'2020'!EC17-'2008'!EC17</f>
        <v>0</v>
      </c>
      <c r="ED17">
        <f>'2020'!ED17-'2008'!ED17</f>
        <v>0</v>
      </c>
      <c r="EE17">
        <f>'2020'!EE17-'2008'!EE17</f>
        <v>9.0134220800809628E-4</v>
      </c>
      <c r="EF17">
        <f>'2020'!EF17-'2008'!EF17</f>
        <v>0</v>
      </c>
      <c r="EG17">
        <f>'2020'!EG17-'2008'!EG17</f>
        <v>7.2927039609604772E-3</v>
      </c>
      <c r="EH17">
        <f>'2020'!EH17-'2008'!EH17</f>
        <v>0</v>
      </c>
      <c r="EI17">
        <f>'2020'!EI17-'2008'!EI17</f>
        <v>7.7257268493890023E-3</v>
      </c>
      <c r="EJ17">
        <f>'2020'!EJ17-'2008'!EJ17</f>
        <v>1.5614711426161228E-2</v>
      </c>
      <c r="EK17">
        <f>'2020'!EK17-'2008'!EK17</f>
        <v>9.6827438501019981E-3</v>
      </c>
      <c r="EL17">
        <f>'2020'!EL17-'2008'!EL17</f>
        <v>0</v>
      </c>
      <c r="EM17">
        <f>'2020'!EM17-'2008'!EM17</f>
        <v>1.9388833178118131E-3</v>
      </c>
      <c r="EN17">
        <f>'2020'!EN17-'2008'!EN17</f>
        <v>-4.7228510713773024E-4</v>
      </c>
      <c r="EO17">
        <f>'2020'!EO17-'2008'!EO17</f>
        <v>0</v>
      </c>
      <c r="EP17">
        <f>'2020'!EP17-'2008'!EP17</f>
        <v>0</v>
      </c>
      <c r="EQ17">
        <f>'2020'!EQ17-'2008'!EQ17</f>
        <v>0</v>
      </c>
      <c r="ER17">
        <f>'2020'!ER17-'2008'!ER17</f>
        <v>1.5587393904623853E-3</v>
      </c>
      <c r="ES17">
        <f>'2020'!ES17-'2008'!ES17</f>
        <v>-5.9457376889392385E-3</v>
      </c>
      <c r="ET17">
        <f>'2020'!ET17-'2008'!ET17</f>
        <v>-6.0518860341192242E-4</v>
      </c>
      <c r="EU17">
        <f>'2020'!EU17-'2008'!EU17</f>
        <v>0</v>
      </c>
      <c r="EV17">
        <f>'2020'!EV17-'2008'!EV17</f>
        <v>-2.1897554311950257E-3</v>
      </c>
      <c r="EW17">
        <f>'2020'!EW17-'2008'!EW17</f>
        <v>-2.0821320276646518E-3</v>
      </c>
      <c r="EX17">
        <f>'2020'!EX17-'2008'!EX17</f>
        <v>-2.1478347743091532E-3</v>
      </c>
      <c r="EY17">
        <f>'2020'!EY17-'2008'!EY17</f>
        <v>8.3916127668566837E-3</v>
      </c>
      <c r="EZ17">
        <f>'2020'!EZ17-'2008'!EZ17</f>
        <v>-6.648437797127954E-3</v>
      </c>
      <c r="FA17">
        <f>'2020'!FA17-'2008'!FA17</f>
        <v>-6.5918287437131858E-3</v>
      </c>
      <c r="FB17">
        <f>'2020'!FB17-'2008'!FB17</f>
        <v>1.9154112440170788E-3</v>
      </c>
      <c r="FC17">
        <f>'2020'!FC17-'2008'!FC17</f>
        <v>0</v>
      </c>
      <c r="FD17">
        <f>'2020'!FD17-'2008'!FD17</f>
        <v>7.9032169748770552E-3</v>
      </c>
      <c r="FE17">
        <f>'2020'!FE17-'2008'!FE17</f>
        <v>-9.1996328870982969E-4</v>
      </c>
      <c r="FF17">
        <f>'2020'!FF17-'2008'!FF17</f>
        <v>0</v>
      </c>
      <c r="FG17">
        <f>'2020'!FG17-'2008'!FG17</f>
        <v>-4.5561261486222158E-3</v>
      </c>
      <c r="FH17">
        <f>'2020'!FH17-'2008'!FH17</f>
        <v>0</v>
      </c>
      <c r="FI17">
        <f>'2020'!FI17-'2008'!FI17</f>
        <v>-1.1784515454137823E-3</v>
      </c>
      <c r="FJ17">
        <f>'2020'!FJ17-'2008'!FJ17</f>
        <v>0</v>
      </c>
      <c r="FK17">
        <f>'2020'!FK17-'2008'!FK17</f>
        <v>0</v>
      </c>
      <c r="FL17">
        <f>'2020'!FL17-'2008'!FL17</f>
        <v>-2.2827670218307453E-3</v>
      </c>
      <c r="FM17">
        <f>'2020'!FM17-'2008'!FM17</f>
        <v>5.5578078724082512E-4</v>
      </c>
      <c r="FN17">
        <f>'2020'!FN17-'2008'!FN17</f>
        <v>0</v>
      </c>
      <c r="FO17">
        <f>'2020'!FO17-'2008'!FO17</f>
        <v>0</v>
      </c>
      <c r="FP17">
        <f>'2020'!FP17-'2008'!FP17</f>
        <v>0</v>
      </c>
      <c r="FQ17">
        <f>'2020'!FQ17-'2008'!FQ17</f>
        <v>0</v>
      </c>
      <c r="FR17">
        <f>'2020'!FR17-'2008'!FR17</f>
        <v>-2.6184572642252088E-3</v>
      </c>
      <c r="FS17">
        <f>'2020'!FS17-'2008'!FS17</f>
        <v>5.0801060509830017E-3</v>
      </c>
      <c r="FT17">
        <f>'2020'!FT17-'2008'!FT17</f>
        <v>0</v>
      </c>
      <c r="FU17">
        <f>'2020'!FU17-'2008'!FU17</f>
        <v>3.684660770261148E-3</v>
      </c>
      <c r="FV17">
        <f>'2020'!FV17-'2008'!FV17</f>
        <v>4.9900503318485081E-3</v>
      </c>
      <c r="FW17">
        <f>'2020'!FW17-'2008'!FW17</f>
        <v>-6.8805277868706874E-5</v>
      </c>
      <c r="FX17">
        <f>'2020'!FX17-'2008'!FX17</f>
        <v>0</v>
      </c>
      <c r="FY17">
        <f>'2020'!FY17-'2008'!FY17</f>
        <v>3.6963424207086823E-3</v>
      </c>
      <c r="FZ17">
        <f>'2020'!FZ17-'2008'!FZ17</f>
        <v>0</v>
      </c>
      <c r="GA17">
        <f>'2020'!GA17-'2008'!GA17</f>
        <v>-3.6165918033419925E-3</v>
      </c>
      <c r="GB17">
        <f>'2020'!GB17-'2008'!GB17</f>
        <v>0</v>
      </c>
    </row>
    <row r="18" spans="1:184">
      <c r="A18" t="s">
        <v>209</v>
      </c>
      <c r="B18" t="s">
        <v>210</v>
      </c>
      <c r="C18">
        <f>'2020'!C18-'2008'!C18</f>
        <v>7.9706218391766767E-3</v>
      </c>
      <c r="D18">
        <f>'2020'!D18-'2008'!D18</f>
        <v>0</v>
      </c>
      <c r="E18">
        <f>'2020'!E18-'2008'!E18</f>
        <v>-8.8156584422633827E-3</v>
      </c>
      <c r="F18">
        <f>'2020'!F18-'2008'!F18</f>
        <v>-6.5977137456246565E-3</v>
      </c>
      <c r="G18">
        <f>'2020'!G18-'2008'!G18</f>
        <v>3.8240961302470847E-3</v>
      </c>
      <c r="H18">
        <f>'2020'!H18-'2008'!H18</f>
        <v>-1.7464051858643546E-3</v>
      </c>
      <c r="I18">
        <f>'2020'!I18-'2008'!I18</f>
        <v>-3.588000044347301E-3</v>
      </c>
      <c r="J18">
        <f>'2020'!J18-'2008'!J18</f>
        <v>-4.0846216067168262E-4</v>
      </c>
      <c r="K18">
        <f>'2020'!K18-'2008'!K18</f>
        <v>-5.3359003925965284E-3</v>
      </c>
      <c r="L18">
        <f>'2020'!L18-'2008'!L18</f>
        <v>3.7207584462971249E-3</v>
      </c>
      <c r="M18">
        <f>'2020'!M18-'2008'!M18</f>
        <v>1.1924796941738362E-3</v>
      </c>
      <c r="N18">
        <f>'2020'!N18-'2008'!N18</f>
        <v>-2.5232276977614019E-3</v>
      </c>
      <c r="O18">
        <f>'2020'!O18-'2008'!O18</f>
        <v>0</v>
      </c>
      <c r="P18">
        <f>'2020'!P18-'2008'!P18</f>
        <v>-1.0584037352687169E-3</v>
      </c>
      <c r="Q18">
        <f>'2020'!Q18-'2008'!Q18</f>
        <v>-3.7432214881446182E-3</v>
      </c>
      <c r="R18">
        <f>'2020'!R18-'2008'!R18</f>
        <v>0</v>
      </c>
      <c r="S18">
        <f>'2020'!S18-'2008'!S18</f>
        <v>-8.6404073104970735E-3</v>
      </c>
      <c r="T18">
        <f>'2020'!T18-'2008'!T18</f>
        <v>-1.0348976614573593E-3</v>
      </c>
      <c r="U18">
        <f>'2020'!U18-'2008'!U18</f>
        <v>0</v>
      </c>
      <c r="V18">
        <f>'2020'!V18-'2008'!V18</f>
        <v>9.2417377530120467E-4</v>
      </c>
      <c r="W18">
        <f>'2020'!W18-'2008'!W18</f>
        <v>4.8201737827353961E-4</v>
      </c>
      <c r="X18">
        <f>'2020'!X18-'2008'!X18</f>
        <v>0</v>
      </c>
      <c r="Y18">
        <f>'2020'!Y18-'2008'!Y18</f>
        <v>0</v>
      </c>
      <c r="Z18">
        <f>'2020'!Z18-'2008'!Z18</f>
        <v>9.1747989587331099E-4</v>
      </c>
      <c r="AA18">
        <f>'2020'!AA18-'2008'!AA18</f>
        <v>2.2362693934480978E-3</v>
      </c>
      <c r="AB18">
        <f>'2020'!AB18-'2008'!AB18</f>
        <v>0</v>
      </c>
      <c r="AC18">
        <f>'2020'!AC18-'2008'!AC18</f>
        <v>1.2920176557698112E-2</v>
      </c>
      <c r="AD18">
        <f>'2020'!AD18-'2008'!AD18</f>
        <v>7.5483784892204798E-3</v>
      </c>
      <c r="AE18">
        <f>'2020'!AE18-'2008'!AE18</f>
        <v>7.1644036668517741E-3</v>
      </c>
      <c r="AF18">
        <f>'2020'!AF18-'2008'!AF18</f>
        <v>0</v>
      </c>
      <c r="AG18">
        <f>'2020'!AG18-'2008'!AG18</f>
        <v>0</v>
      </c>
      <c r="AH18">
        <f>'2020'!AH18-'2008'!AH18</f>
        <v>-5.19416892507173E-3</v>
      </c>
      <c r="AI18">
        <f>'2020'!AI18-'2008'!AI18</f>
        <v>1.477180226605829E-3</v>
      </c>
      <c r="AJ18">
        <f>'2020'!AJ18-'2008'!AJ18</f>
        <v>-2.4263724093361635E-3</v>
      </c>
      <c r="AK18">
        <f>'2020'!AK18-'2008'!AK18</f>
        <v>3.7826207292783066E-3</v>
      </c>
      <c r="AL18">
        <f>'2020'!AL18-'2008'!AL18</f>
        <v>-1.3346145661357017E-3</v>
      </c>
      <c r="AM18">
        <f>'2020'!AM18-'2008'!AM18</f>
        <v>-9.039654391254117E-3</v>
      </c>
      <c r="AN18">
        <f>'2020'!AN18-'2008'!AN18</f>
        <v>-2.63298671540429E-3</v>
      </c>
      <c r="AO18">
        <f>'2020'!AO18-'2008'!AO18</f>
        <v>-2.4530560684511869E-3</v>
      </c>
      <c r="AP18">
        <f>'2020'!AP18-'2008'!AP18</f>
        <v>-2.8869966984735075E-3</v>
      </c>
      <c r="AQ18">
        <f>'2020'!AQ18-'2008'!AQ18</f>
        <v>-2.3077064659862735E-3</v>
      </c>
      <c r="AR18">
        <f>'2020'!AR18-'2008'!AR18</f>
        <v>0</v>
      </c>
      <c r="AS18">
        <f>'2020'!AS18-'2008'!AS18</f>
        <v>0</v>
      </c>
      <c r="AT18">
        <f>'2020'!AT18-'2008'!AT18</f>
        <v>-5.7578723250861098E-3</v>
      </c>
      <c r="AU18">
        <f>'2020'!AU18-'2008'!AU18</f>
        <v>0</v>
      </c>
      <c r="AV18">
        <f>'2020'!AV18-'2008'!AV18</f>
        <v>-6.589369031165135E-3</v>
      </c>
      <c r="AW18">
        <f>'2020'!AW18-'2008'!AW18</f>
        <v>0</v>
      </c>
      <c r="AX18">
        <f>'2020'!AX18-'2008'!AX18</f>
        <v>-1.2079597274010005E-3</v>
      </c>
      <c r="AY18">
        <f>'2020'!AY18-'2008'!AY18</f>
        <v>1.5803306556065721E-3</v>
      </c>
      <c r="AZ18">
        <f>'2020'!AZ18-'2008'!AZ18</f>
        <v>-2.0743468136430604E-3</v>
      </c>
      <c r="BA18">
        <f>'2020'!BA18-'2008'!BA18</f>
        <v>-4.7900576654973451E-4</v>
      </c>
      <c r="BB18">
        <f>'2020'!BB18-'2008'!BB18</f>
        <v>-4.5168333019844189E-3</v>
      </c>
      <c r="BC18">
        <f>'2020'!BC18-'2008'!BC18</f>
        <v>-4.6718241987868739E-4</v>
      </c>
      <c r="BD18">
        <f>'2020'!BD18-'2008'!BD18</f>
        <v>0</v>
      </c>
      <c r="BE18">
        <f>'2020'!BE18-'2008'!BE18</f>
        <v>8.9400824392284195E-3</v>
      </c>
      <c r="BF18">
        <f>'2020'!BF18-'2008'!BF18</f>
        <v>-2.4572855172300644E-3</v>
      </c>
      <c r="BG18">
        <f>'2020'!BG18-'2008'!BG18</f>
        <v>9.1890940866727524E-3</v>
      </c>
      <c r="BH18">
        <f>'2020'!BH18-'2008'!BH18</f>
        <v>-2.4063107514548949E-4</v>
      </c>
      <c r="BI18">
        <f>'2020'!BI18-'2008'!BI18</f>
        <v>0</v>
      </c>
      <c r="BJ18">
        <f>'2020'!BJ18-'2008'!BJ18</f>
        <v>-2.3166465350256855E-3</v>
      </c>
      <c r="BK18">
        <f>'2020'!BK18-'2008'!BK18</f>
        <v>0</v>
      </c>
      <c r="BL18">
        <f>'2020'!BL18-'2008'!BL18</f>
        <v>-1.8783060054367116E-3</v>
      </c>
      <c r="BM18">
        <f>'2020'!BM18-'2008'!BM18</f>
        <v>0</v>
      </c>
      <c r="BN18">
        <f>'2020'!BN18-'2008'!BN18</f>
        <v>3.225687879653126E-3</v>
      </c>
      <c r="BO18">
        <f>'2020'!BO18-'2008'!BO18</f>
        <v>-4.8987041352914693E-3</v>
      </c>
      <c r="BP18">
        <f>'2020'!BP18-'2008'!BP18</f>
        <v>-1.1132718050377265E-3</v>
      </c>
      <c r="BQ18">
        <f>'2020'!BQ18-'2008'!BQ18</f>
        <v>0</v>
      </c>
      <c r="BR18">
        <f>'2020'!BR18-'2008'!BR18</f>
        <v>-1.9502043729193088E-3</v>
      </c>
      <c r="BS18">
        <f>'2020'!BS18-'2008'!BS18</f>
        <v>0</v>
      </c>
      <c r="BT18">
        <f>'2020'!BT18-'2008'!BT18</f>
        <v>1.1133041442963466E-3</v>
      </c>
      <c r="BU18">
        <f>'2020'!BU18-'2008'!BU18</f>
        <v>-4.9440928913357073E-4</v>
      </c>
      <c r="BV18">
        <f>'2020'!BV18-'2008'!BV18</f>
        <v>4.1324682569767405E-3</v>
      </c>
      <c r="BW18">
        <f>'2020'!BW18-'2008'!BW18</f>
        <v>-5.000317101134087E-3</v>
      </c>
      <c r="BX18">
        <f>'2020'!BX18-'2008'!BX18</f>
        <v>0</v>
      </c>
      <c r="BY18">
        <f>'2020'!BY18-'2008'!BY18</f>
        <v>-4.3080661778277969E-3</v>
      </c>
      <c r="BZ18">
        <f>'2020'!BZ18-'2008'!BZ18</f>
        <v>-5.9739078268615867E-4</v>
      </c>
      <c r="CA18">
        <f>'2020'!CA18-'2008'!CA18</f>
        <v>0</v>
      </c>
      <c r="CB18">
        <f>'2020'!CB18-'2008'!CB18</f>
        <v>-7.6007238175266126E-4</v>
      </c>
      <c r="CC18">
        <f>'2020'!CC18-'2008'!CC18</f>
        <v>0</v>
      </c>
      <c r="CD18">
        <f>'2020'!CD18-'2008'!CD18</f>
        <v>-4.7088444756045976E-3</v>
      </c>
      <c r="CE18">
        <f>'2020'!CE18-'2008'!CE18</f>
        <v>0</v>
      </c>
      <c r="CF18">
        <f>'2020'!CF18-'2008'!CF18</f>
        <v>4.1266593020924695E-3</v>
      </c>
      <c r="CG18">
        <f>'2020'!CG18-'2008'!CG18</f>
        <v>-3.4219861555932112E-3</v>
      </c>
      <c r="CH18">
        <f>'2020'!CH18-'2008'!CH18</f>
        <v>-6.4591075734792541E-3</v>
      </c>
      <c r="CI18">
        <f>'2020'!CI18-'2008'!CI18</f>
        <v>0</v>
      </c>
      <c r="CJ18">
        <f>'2020'!CJ18-'2008'!CJ18</f>
        <v>-3.3895030285865067E-3</v>
      </c>
      <c r="CK18">
        <f>'2020'!CK18-'2008'!CK18</f>
        <v>3.7588733012370017E-3</v>
      </c>
      <c r="CL18">
        <f>'2020'!CL18-'2008'!CL18</f>
        <v>-8.0361077284037859E-3</v>
      </c>
      <c r="CM18">
        <f>'2020'!CM18-'2008'!CM18</f>
        <v>-1.8716285119546212E-3</v>
      </c>
      <c r="CN18">
        <f>'2020'!CN18-'2008'!CN18</f>
        <v>-2.6205697932232689E-3</v>
      </c>
      <c r="CO18">
        <f>'2020'!CO18-'2008'!CO18</f>
        <v>-2.4094987510834935E-3</v>
      </c>
      <c r="CP18">
        <f>'2020'!CP18-'2008'!CP18</f>
        <v>1.124514894410855E-2</v>
      </c>
      <c r="CQ18">
        <f>'2020'!CQ18-'2008'!CQ18</f>
        <v>-2.4596670717437529E-3</v>
      </c>
      <c r="CR18">
        <f>'2020'!CR18-'2008'!CR18</f>
        <v>-1.9463226270347907E-3</v>
      </c>
      <c r="CS18">
        <f>'2020'!CS18-'2008'!CS18</f>
        <v>5.8985702865383899E-3</v>
      </c>
      <c r="CT18">
        <f>'2020'!CT18-'2008'!CT18</f>
        <v>3.1538817407155283E-3</v>
      </c>
      <c r="CU18">
        <f>'2020'!CU18-'2008'!CU18</f>
        <v>6.8598985554809613E-3</v>
      </c>
      <c r="CV18">
        <f>'2020'!CV18-'2008'!CV18</f>
        <v>0</v>
      </c>
      <c r="CW18">
        <f>'2020'!CW18-'2008'!CW18</f>
        <v>0</v>
      </c>
      <c r="CX18">
        <f>'2020'!CX18-'2008'!CX18</f>
        <v>1.847541070198873E-3</v>
      </c>
      <c r="CY18">
        <f>'2020'!CY18-'2008'!CY18</f>
        <v>0</v>
      </c>
      <c r="CZ18">
        <f>'2020'!CZ18-'2008'!CZ18</f>
        <v>-1.2046722658816747E-3</v>
      </c>
      <c r="DA18">
        <f>'2020'!DA18-'2008'!DA18</f>
        <v>-9.3389462569977988E-3</v>
      </c>
      <c r="DB18">
        <f>'2020'!DB18-'2008'!DB18</f>
        <v>1.4109416969657629E-3</v>
      </c>
      <c r="DC18">
        <f>'2020'!DC18-'2008'!DC18</f>
        <v>0</v>
      </c>
      <c r="DD18">
        <f>'2020'!DD18-'2008'!DD18</f>
        <v>-1.2587552872065642E-3</v>
      </c>
      <c r="DE18">
        <f>'2020'!DE18-'2008'!DE18</f>
        <v>-6.6181041790299572E-4</v>
      </c>
      <c r="DF18">
        <f>'2020'!DF18-'2008'!DF18</f>
        <v>-1.9115955486317619E-3</v>
      </c>
      <c r="DG18">
        <f>'2020'!DG18-'2008'!DG18</f>
        <v>0</v>
      </c>
      <c r="DH18">
        <f>'2020'!DH18-'2008'!DH18</f>
        <v>-2.726764698721091E-3</v>
      </c>
      <c r="DI18">
        <f>'2020'!DI18-'2008'!DI18</f>
        <v>4.7077848758708823E-3</v>
      </c>
      <c r="DJ18">
        <f>'2020'!DJ18-'2008'!DJ18</f>
        <v>4.3704885635922177E-3</v>
      </c>
      <c r="DK18">
        <f>'2020'!DK18-'2008'!DK18</f>
        <v>-1.5735676098712625E-3</v>
      </c>
      <c r="DL18">
        <f>'2020'!DL18-'2008'!DL18</f>
        <v>-4.0045322399705763E-3</v>
      </c>
      <c r="DM18">
        <f>'2020'!DM18-'2008'!DM18</f>
        <v>-3.6865142098973284E-3</v>
      </c>
      <c r="DN18">
        <f>'2020'!DN18-'2008'!DN18</f>
        <v>5.3504987554105479E-3</v>
      </c>
      <c r="DO18">
        <f>'2020'!DO18-'2008'!DO18</f>
        <v>4.9795279828665573E-3</v>
      </c>
      <c r="DP18">
        <f>'2020'!DP18-'2008'!DP18</f>
        <v>0</v>
      </c>
      <c r="DQ18">
        <f>'2020'!DQ18-'2008'!DQ18</f>
        <v>-1.1365169422913757E-3</v>
      </c>
      <c r="DR18">
        <f>'2020'!DR18-'2008'!DR18</f>
        <v>0</v>
      </c>
      <c r="DS18">
        <f>'2020'!DS18-'2008'!DS18</f>
        <v>-7.5612021261326282E-3</v>
      </c>
      <c r="DT18">
        <f>'2020'!DT18-'2008'!DT18</f>
        <v>-3.391592650895706E-3</v>
      </c>
      <c r="DU18">
        <f>'2020'!DU18-'2008'!DU18</f>
        <v>-6.7723047350484213E-3</v>
      </c>
      <c r="DV18">
        <f>'2020'!DV18-'2008'!DV18</f>
        <v>0</v>
      </c>
      <c r="DW18">
        <f>'2020'!DW18-'2008'!DW18</f>
        <v>-3.2201146031130539E-3</v>
      </c>
      <c r="DX18">
        <f>'2020'!DX18-'2008'!DX18</f>
        <v>6.0765831112243214E-4</v>
      </c>
      <c r="DY18">
        <f>'2020'!DY18-'2008'!DY18</f>
        <v>0</v>
      </c>
      <c r="DZ18">
        <f>'2020'!DZ18-'2008'!DZ18</f>
        <v>0</v>
      </c>
      <c r="EA18">
        <f>'2020'!EA18-'2008'!EA18</f>
        <v>2.1110990366720542E-3</v>
      </c>
      <c r="EB18">
        <f>'2020'!EB18-'2008'!EB18</f>
        <v>0</v>
      </c>
      <c r="EC18">
        <f>'2020'!EC18-'2008'!EC18</f>
        <v>0</v>
      </c>
      <c r="ED18">
        <f>'2020'!ED18-'2008'!ED18</f>
        <v>0</v>
      </c>
      <c r="EE18">
        <f>'2020'!EE18-'2008'!EE18</f>
        <v>9.2078296764848584E-4</v>
      </c>
      <c r="EF18">
        <f>'2020'!EF18-'2008'!EF18</f>
        <v>0</v>
      </c>
      <c r="EG18">
        <f>'2020'!EG18-'2008'!EG18</f>
        <v>-4.2974106007608037E-3</v>
      </c>
      <c r="EH18">
        <f>'2020'!EH18-'2008'!EH18</f>
        <v>6.1072558613454826E-3</v>
      </c>
      <c r="EI18">
        <f>'2020'!EI18-'2008'!EI18</f>
        <v>2.3610066589390623E-3</v>
      </c>
      <c r="EJ18">
        <f>'2020'!EJ18-'2008'!EJ18</f>
        <v>7.5029318209163271E-3</v>
      </c>
      <c r="EK18">
        <f>'2020'!EK18-'2008'!EK18</f>
        <v>4.4327593181784008E-3</v>
      </c>
      <c r="EL18">
        <f>'2020'!EL18-'2008'!EL18</f>
        <v>0</v>
      </c>
      <c r="EM18">
        <f>'2020'!EM18-'2008'!EM18</f>
        <v>3.0887463449594064E-3</v>
      </c>
      <c r="EN18">
        <f>'2020'!EN18-'2008'!EN18</f>
        <v>-5.345013388338718E-3</v>
      </c>
      <c r="EO18">
        <f>'2020'!EO18-'2008'!EO18</f>
        <v>0</v>
      </c>
      <c r="EP18">
        <f>'2020'!EP18-'2008'!EP18</f>
        <v>0</v>
      </c>
      <c r="EQ18">
        <f>'2020'!EQ18-'2008'!EQ18</f>
        <v>0</v>
      </c>
      <c r="ER18">
        <f>'2020'!ER18-'2008'!ER18</f>
        <v>7.2861794066879874E-3</v>
      </c>
      <c r="ES18">
        <f>'2020'!ES18-'2008'!ES18</f>
        <v>1.511751197121507E-4</v>
      </c>
      <c r="ET18">
        <f>'2020'!ET18-'2008'!ET18</f>
        <v>3.8398362288205906E-3</v>
      </c>
      <c r="EU18">
        <f>'2020'!EU18-'2008'!EU18</f>
        <v>-1.6640908399147749E-3</v>
      </c>
      <c r="EV18">
        <f>'2020'!EV18-'2008'!EV18</f>
        <v>2.339995276759725E-3</v>
      </c>
      <c r="EW18">
        <f>'2020'!EW18-'2008'!EW18</f>
        <v>-2.9283176876051609E-3</v>
      </c>
      <c r="EX18">
        <f>'2020'!EX18-'2008'!EX18</f>
        <v>-4.829554423224261E-3</v>
      </c>
      <c r="EY18">
        <f>'2020'!EY18-'2008'!EY18</f>
        <v>1.444233480251125E-2</v>
      </c>
      <c r="EZ18">
        <f>'2020'!EZ18-'2008'!EZ18</f>
        <v>-1.711687962947666E-3</v>
      </c>
      <c r="FA18">
        <f>'2020'!FA18-'2008'!FA18</f>
        <v>-6.6590873880740739E-4</v>
      </c>
      <c r="FB18">
        <f>'2020'!FB18-'2008'!FB18</f>
        <v>-9.2919792306732103E-4</v>
      </c>
      <c r="FC18">
        <f>'2020'!FC18-'2008'!FC18</f>
        <v>-3.4949717009211331E-3</v>
      </c>
      <c r="FD18">
        <f>'2020'!FD18-'2008'!FD18</f>
        <v>9.6034649070651842E-3</v>
      </c>
      <c r="FE18">
        <f>'2020'!FE18-'2008'!FE18</f>
        <v>3.5784254974185019E-3</v>
      </c>
      <c r="FF18">
        <f>'2020'!FF18-'2008'!FF18</f>
        <v>0</v>
      </c>
      <c r="FG18">
        <f>'2020'!FG18-'2008'!FG18</f>
        <v>2.9303881254577613E-5</v>
      </c>
      <c r="FH18">
        <f>'2020'!FH18-'2008'!FH18</f>
        <v>1.9145876259196067E-3</v>
      </c>
      <c r="FI18">
        <f>'2020'!FI18-'2008'!FI18</f>
        <v>-4.7067808196041517E-3</v>
      </c>
      <c r="FJ18">
        <f>'2020'!FJ18-'2008'!FJ18</f>
        <v>0</v>
      </c>
      <c r="FK18">
        <f>'2020'!FK18-'2008'!FK18</f>
        <v>3.8741091105612773E-3</v>
      </c>
      <c r="FL18">
        <f>'2020'!FL18-'2008'!FL18</f>
        <v>5.147613752311658E-3</v>
      </c>
      <c r="FM18">
        <f>'2020'!FM18-'2008'!FM18</f>
        <v>5.4496260884389748E-3</v>
      </c>
      <c r="FN18">
        <f>'2020'!FN18-'2008'!FN18</f>
        <v>-5.7397645326155364E-3</v>
      </c>
      <c r="FO18">
        <f>'2020'!FO18-'2008'!FO18</f>
        <v>0</v>
      </c>
      <c r="FP18">
        <f>'2020'!FP18-'2008'!FP18</f>
        <v>-6.1066554183944813E-4</v>
      </c>
      <c r="FQ18">
        <f>'2020'!FQ18-'2008'!FQ18</f>
        <v>0</v>
      </c>
      <c r="FR18">
        <f>'2020'!FR18-'2008'!FR18</f>
        <v>-1.1852609502867135E-3</v>
      </c>
      <c r="FS18">
        <f>'2020'!FS18-'2008'!FS18</f>
        <v>3.6777313234882467E-5</v>
      </c>
      <c r="FT18">
        <f>'2020'!FT18-'2008'!FT18</f>
        <v>4.0811277249800911E-3</v>
      </c>
      <c r="FU18">
        <f>'2020'!FU18-'2008'!FU18</f>
        <v>5.143342497821498E-3</v>
      </c>
      <c r="FV18">
        <f>'2020'!FV18-'2008'!FV18</f>
        <v>4.0202505767266816E-3</v>
      </c>
      <c r="FW18">
        <f>'2020'!FW18-'2008'!FW18</f>
        <v>-6.6068496996224716E-3</v>
      </c>
      <c r="FX18">
        <f>'2020'!FX18-'2008'!FX18</f>
        <v>0</v>
      </c>
      <c r="FY18">
        <f>'2020'!FY18-'2008'!FY18</f>
        <v>6.9181931420491316E-3</v>
      </c>
      <c r="FZ18">
        <f>'2020'!FZ18-'2008'!FZ18</f>
        <v>0</v>
      </c>
      <c r="GA18">
        <f>'2020'!GA18-'2008'!GA18</f>
        <v>4.3233067557510024E-3</v>
      </c>
      <c r="GB18">
        <f>'2020'!GB18-'2008'!GB18</f>
        <v>0</v>
      </c>
    </row>
    <row r="19" spans="1:184">
      <c r="A19" t="s">
        <v>211</v>
      </c>
      <c r="B19" t="s">
        <v>1338</v>
      </c>
      <c r="C19">
        <f>'2020'!C19-'2008'!C19</f>
        <v>-3.4787841352757875E-3</v>
      </c>
      <c r="D19">
        <f>'2020'!D19-'2008'!D19</f>
        <v>0</v>
      </c>
      <c r="E19">
        <f>'2020'!E19-'2008'!E19</f>
        <v>5.9559971115340053E-4</v>
      </c>
      <c r="F19">
        <f>'2020'!F19-'2008'!F19</f>
        <v>7.6202302614969365E-3</v>
      </c>
      <c r="G19">
        <f>'2020'!G19-'2008'!G19</f>
        <v>0</v>
      </c>
      <c r="H19">
        <f>'2020'!H19-'2008'!H19</f>
        <v>-2.3221443382187949E-3</v>
      </c>
      <c r="I19">
        <f>'2020'!I19-'2008'!I19</f>
        <v>0</v>
      </c>
      <c r="J19">
        <f>'2020'!J19-'2008'!J19</f>
        <v>-1.0223318688446404E-3</v>
      </c>
      <c r="K19">
        <f>'2020'!K19-'2008'!K19</f>
        <v>-3.481231974597656E-3</v>
      </c>
      <c r="L19">
        <f>'2020'!L19-'2008'!L19</f>
        <v>1.9856024985419108E-3</v>
      </c>
      <c r="M19">
        <f>'2020'!M19-'2008'!M19</f>
        <v>4.070526539312504E-3</v>
      </c>
      <c r="N19">
        <f>'2020'!N19-'2008'!N19</f>
        <v>0</v>
      </c>
      <c r="O19">
        <f>'2020'!O19-'2008'!O19</f>
        <v>-2.2976975266260314E-3</v>
      </c>
      <c r="P19">
        <f>'2020'!P19-'2008'!P19</f>
        <v>0</v>
      </c>
      <c r="Q19">
        <f>'2020'!Q19-'2008'!Q19</f>
        <v>0</v>
      </c>
      <c r="R19">
        <f>'2020'!R19-'2008'!R19</f>
        <v>0</v>
      </c>
      <c r="S19">
        <f>'2020'!S19-'2008'!S19</f>
        <v>2.7294317955441775E-3</v>
      </c>
      <c r="T19">
        <f>'2020'!T19-'2008'!T19</f>
        <v>8.0064561139773192E-4</v>
      </c>
      <c r="U19">
        <f>'2020'!U19-'2008'!U19</f>
        <v>0</v>
      </c>
      <c r="V19">
        <f>'2020'!V19-'2008'!V19</f>
        <v>-2.1902105194098868E-3</v>
      </c>
      <c r="W19">
        <f>'2020'!W19-'2008'!W19</f>
        <v>-1.4825192627619303E-3</v>
      </c>
      <c r="X19">
        <f>'2020'!X19-'2008'!X19</f>
        <v>0</v>
      </c>
      <c r="Y19">
        <f>'2020'!Y19-'2008'!Y19</f>
        <v>0</v>
      </c>
      <c r="Z19">
        <f>'2020'!Z19-'2008'!Z19</f>
        <v>-1.2858882849351917E-2</v>
      </c>
      <c r="AA19">
        <f>'2020'!AA19-'2008'!AA19</f>
        <v>-6.9144684145431897E-3</v>
      </c>
      <c r="AB19">
        <f>'2020'!AB19-'2008'!AB19</f>
        <v>0</v>
      </c>
      <c r="AC19">
        <f>'2020'!AC19-'2008'!AC19</f>
        <v>3.9742438903183092E-3</v>
      </c>
      <c r="AD19">
        <f>'2020'!AD19-'2008'!AD19</f>
        <v>-5.1735672023781216E-4</v>
      </c>
      <c r="AE19">
        <f>'2020'!AE19-'2008'!AE19</f>
        <v>-1.7415071751381642E-3</v>
      </c>
      <c r="AF19">
        <f>'2020'!AF19-'2008'!AF19</f>
        <v>-2.7759487768675073E-3</v>
      </c>
      <c r="AG19">
        <f>'2020'!AG19-'2008'!AG19</f>
        <v>-3.6974110852869197E-3</v>
      </c>
      <c r="AH19">
        <f>'2020'!AH19-'2008'!AH19</f>
        <v>4.9083873240030216E-3</v>
      </c>
      <c r="AI19">
        <f>'2020'!AI19-'2008'!AI19</f>
        <v>-7.3246714600577279E-4</v>
      </c>
      <c r="AJ19">
        <f>'2020'!AJ19-'2008'!AJ19</f>
        <v>5.7629600467424928E-4</v>
      </c>
      <c r="AK19">
        <f>'2020'!AK19-'2008'!AK19</f>
        <v>8.9071147176018189E-3</v>
      </c>
      <c r="AL19">
        <f>'2020'!AL19-'2008'!AL19</f>
        <v>0</v>
      </c>
      <c r="AM19">
        <f>'2020'!AM19-'2008'!AM19</f>
        <v>0</v>
      </c>
      <c r="AN19">
        <f>'2020'!AN19-'2008'!AN19</f>
        <v>9.4536991707392781E-4</v>
      </c>
      <c r="AO19">
        <f>'2020'!AO19-'2008'!AO19</f>
        <v>2.0077544991434887E-4</v>
      </c>
      <c r="AP19">
        <f>'2020'!AP19-'2008'!AP19</f>
        <v>0</v>
      </c>
      <c r="AQ19">
        <f>'2020'!AQ19-'2008'!AQ19</f>
        <v>5.2824165172999319E-3</v>
      </c>
      <c r="AR19">
        <f>'2020'!AR19-'2008'!AR19</f>
        <v>-4.6909864761568833E-3</v>
      </c>
      <c r="AS19">
        <f>'2020'!AS19-'2008'!AS19</f>
        <v>7.3448837823297392E-3</v>
      </c>
      <c r="AT19">
        <f>'2020'!AT19-'2008'!AT19</f>
        <v>-7.8871282606728307E-3</v>
      </c>
      <c r="AU19">
        <f>'2020'!AU19-'2008'!AU19</f>
        <v>6.0264743621224297E-3</v>
      </c>
      <c r="AV19">
        <f>'2020'!AV19-'2008'!AV19</f>
        <v>-2.8629848885488962E-3</v>
      </c>
      <c r="AW19">
        <f>'2020'!AW19-'2008'!AW19</f>
        <v>2.6113450210134507E-3</v>
      </c>
      <c r="AX19">
        <f>'2020'!AX19-'2008'!AX19</f>
        <v>-3.5738014405262515E-3</v>
      </c>
      <c r="AY19">
        <f>'2020'!AY19-'2008'!AY19</f>
        <v>-7.6362762104897793E-3</v>
      </c>
      <c r="AZ19">
        <f>'2020'!AZ19-'2008'!AZ19</f>
        <v>1.1355634675283108E-3</v>
      </c>
      <c r="BA19">
        <f>'2020'!BA19-'2008'!BA19</f>
        <v>-1.3489391230178333E-3</v>
      </c>
      <c r="BB19">
        <f>'2020'!BB19-'2008'!BB19</f>
        <v>5.0033673775660538E-3</v>
      </c>
      <c r="BC19">
        <f>'2020'!BC19-'2008'!BC19</f>
        <v>0</v>
      </c>
      <c r="BD19">
        <f>'2020'!BD19-'2008'!BD19</f>
        <v>0</v>
      </c>
      <c r="BE19">
        <f>'2020'!BE19-'2008'!BE19</f>
        <v>-5.740115716887634E-3</v>
      </c>
      <c r="BF19">
        <f>'2020'!BF19-'2008'!BF19</f>
        <v>-3.1702380831933243E-3</v>
      </c>
      <c r="BG19">
        <f>'2020'!BG19-'2008'!BG19</f>
        <v>1.0557106926280858E-2</v>
      </c>
      <c r="BH19">
        <f>'2020'!BH19-'2008'!BH19</f>
        <v>1.0514205246386139E-2</v>
      </c>
      <c r="BI19">
        <f>'2020'!BI19-'2008'!BI19</f>
        <v>-9.5810998220357743E-4</v>
      </c>
      <c r="BJ19">
        <f>'2020'!BJ19-'2008'!BJ19</f>
        <v>-5.7004780039665581E-3</v>
      </c>
      <c r="BK19">
        <f>'2020'!BK19-'2008'!BK19</f>
        <v>2.6251696942890469E-3</v>
      </c>
      <c r="BL19">
        <f>'2020'!BL19-'2008'!BL19</f>
        <v>0</v>
      </c>
      <c r="BM19">
        <f>'2020'!BM19-'2008'!BM19</f>
        <v>-1.8145381104907171E-3</v>
      </c>
      <c r="BN19">
        <f>'2020'!BN19-'2008'!BN19</f>
        <v>0</v>
      </c>
      <c r="BO19">
        <f>'2020'!BO19-'2008'!BO19</f>
        <v>-3.4806445874175293E-3</v>
      </c>
      <c r="BP19">
        <f>'2020'!BP19-'2008'!BP19</f>
        <v>-1.4818235065385153E-3</v>
      </c>
      <c r="BQ19">
        <f>'2020'!BQ19-'2008'!BQ19</f>
        <v>0</v>
      </c>
      <c r="BR19">
        <f>'2020'!BR19-'2008'!BR19</f>
        <v>-3.7620091792997345E-3</v>
      </c>
      <c r="BS19">
        <f>'2020'!BS19-'2008'!BS19</f>
        <v>-1.2120662183333234E-3</v>
      </c>
      <c r="BT19">
        <f>'2020'!BT19-'2008'!BT19</f>
        <v>1.8994254112172509E-3</v>
      </c>
      <c r="BU19">
        <f>'2020'!BU19-'2008'!BU19</f>
        <v>-9.6915166631550626E-4</v>
      </c>
      <c r="BV19">
        <f>'2020'!BV19-'2008'!BV19</f>
        <v>2.9922005795475514E-3</v>
      </c>
      <c r="BW19">
        <f>'2020'!BW19-'2008'!BW19</f>
        <v>9.6626924244162457E-3</v>
      </c>
      <c r="BX19">
        <f>'2020'!BX19-'2008'!BX19</f>
        <v>0</v>
      </c>
      <c r="BY19">
        <f>'2020'!BY19-'2008'!BY19</f>
        <v>-5.9905629278523258E-3</v>
      </c>
      <c r="BZ19">
        <f>'2020'!BZ19-'2008'!BZ19</f>
        <v>0</v>
      </c>
      <c r="CA19">
        <f>'2020'!CA19-'2008'!CA19</f>
        <v>0</v>
      </c>
      <c r="CB19">
        <f>'2020'!CB19-'2008'!CB19</f>
        <v>-6.1239115189564777E-3</v>
      </c>
      <c r="CC19">
        <f>'2020'!CC19-'2008'!CC19</f>
        <v>0</v>
      </c>
      <c r="CD19">
        <f>'2020'!CD19-'2008'!CD19</f>
        <v>-2.6650029683056905E-3</v>
      </c>
      <c r="CE19">
        <f>'2020'!CE19-'2008'!CE19</f>
        <v>-1.2206020005064181E-3</v>
      </c>
      <c r="CF19">
        <f>'2020'!CF19-'2008'!CF19</f>
        <v>4.1209055351632872E-3</v>
      </c>
      <c r="CG19">
        <f>'2020'!CG19-'2008'!CG19</f>
        <v>1.7849873314132458E-3</v>
      </c>
      <c r="CH19">
        <f>'2020'!CH19-'2008'!CH19</f>
        <v>6.4310434893103206E-3</v>
      </c>
      <c r="CI19">
        <f>'2020'!CI19-'2008'!CI19</f>
        <v>0</v>
      </c>
      <c r="CJ19">
        <f>'2020'!CJ19-'2008'!CJ19</f>
        <v>-5.226934570511434E-3</v>
      </c>
      <c r="CK19">
        <f>'2020'!CK19-'2008'!CK19</f>
        <v>0</v>
      </c>
      <c r="CL19">
        <f>'2020'!CL19-'2008'!CL19</f>
        <v>4.8572152155251097E-4</v>
      </c>
      <c r="CM19">
        <f>'2020'!CM19-'2008'!CM19</f>
        <v>0</v>
      </c>
      <c r="CN19">
        <f>'2020'!CN19-'2008'!CN19</f>
        <v>3.1475982206383146E-3</v>
      </c>
      <c r="CO19">
        <f>'2020'!CO19-'2008'!CO19</f>
        <v>-4.1973736190687068E-3</v>
      </c>
      <c r="CP19">
        <f>'2020'!CP19-'2008'!CP19</f>
        <v>-2.7375516613222209E-3</v>
      </c>
      <c r="CQ19">
        <f>'2020'!CQ19-'2008'!CQ19</f>
        <v>-7.7347297915075297E-4</v>
      </c>
      <c r="CR19">
        <f>'2020'!CR19-'2008'!CR19</f>
        <v>0</v>
      </c>
      <c r="CS19">
        <f>'2020'!CS19-'2008'!CS19</f>
        <v>1.132472084152328E-2</v>
      </c>
      <c r="CT19">
        <f>'2020'!CT19-'2008'!CT19</f>
        <v>-3.2637197673029712E-3</v>
      </c>
      <c r="CU19">
        <f>'2020'!CU19-'2008'!CU19</f>
        <v>-1.5982769468656105E-3</v>
      </c>
      <c r="CV19">
        <f>'2020'!CV19-'2008'!CV19</f>
        <v>-4.9318978241764152E-4</v>
      </c>
      <c r="CW19">
        <f>'2020'!CW19-'2008'!CW19</f>
        <v>0</v>
      </c>
      <c r="CX19">
        <f>'2020'!CX19-'2008'!CX19</f>
        <v>0</v>
      </c>
      <c r="CY19">
        <f>'2020'!CY19-'2008'!CY19</f>
        <v>0</v>
      </c>
      <c r="CZ19">
        <f>'2020'!CZ19-'2008'!CZ19</f>
        <v>1.2078441125019667E-3</v>
      </c>
      <c r="DA19">
        <f>'2020'!DA19-'2008'!DA19</f>
        <v>8.3381188848063413E-3</v>
      </c>
      <c r="DB19">
        <f>'2020'!DB19-'2008'!DB19</f>
        <v>-1.9956078269841877E-3</v>
      </c>
      <c r="DC19">
        <f>'2020'!DC19-'2008'!DC19</f>
        <v>0</v>
      </c>
      <c r="DD19">
        <f>'2020'!DD19-'2008'!DD19</f>
        <v>-3.1812853610130561E-3</v>
      </c>
      <c r="DE19">
        <f>'2020'!DE19-'2008'!DE19</f>
        <v>-3.5081276068674172E-5</v>
      </c>
      <c r="DF19">
        <f>'2020'!DF19-'2008'!DF19</f>
        <v>3.6098227055468696E-3</v>
      </c>
      <c r="DG19">
        <f>'2020'!DG19-'2008'!DG19</f>
        <v>-2.1984867140898413E-4</v>
      </c>
      <c r="DH19">
        <f>'2020'!DH19-'2008'!DH19</f>
        <v>-1.1196218435794133E-2</v>
      </c>
      <c r="DI19">
        <f>'2020'!DI19-'2008'!DI19</f>
        <v>1.0044613315252013E-3</v>
      </c>
      <c r="DJ19">
        <f>'2020'!DJ19-'2008'!DJ19</f>
        <v>0</v>
      </c>
      <c r="DK19">
        <f>'2020'!DK19-'2008'!DK19</f>
        <v>0</v>
      </c>
      <c r="DL19">
        <f>'2020'!DL19-'2008'!DL19</f>
        <v>-3.695095790439197E-3</v>
      </c>
      <c r="DM19">
        <f>'2020'!DM19-'2008'!DM19</f>
        <v>0</v>
      </c>
      <c r="DN19">
        <f>'2020'!DN19-'2008'!DN19</f>
        <v>-3.3817209113573398E-3</v>
      </c>
      <c r="DO19">
        <f>'2020'!DO19-'2008'!DO19</f>
        <v>-3.0549857781558224E-3</v>
      </c>
      <c r="DP19">
        <f>'2020'!DP19-'2008'!DP19</f>
        <v>0</v>
      </c>
      <c r="DQ19">
        <f>'2020'!DQ19-'2008'!DQ19</f>
        <v>6.2805498766714367E-4</v>
      </c>
      <c r="DR19">
        <f>'2020'!DR19-'2008'!DR19</f>
        <v>0</v>
      </c>
      <c r="DS19">
        <f>'2020'!DS19-'2008'!DS19</f>
        <v>2.6468012940055546E-3</v>
      </c>
      <c r="DT19">
        <f>'2020'!DT19-'2008'!DT19</f>
        <v>9.9393929959252494E-4</v>
      </c>
      <c r="DU19">
        <f>'2020'!DU19-'2008'!DU19</f>
        <v>0</v>
      </c>
      <c r="DV19">
        <f>'2020'!DV19-'2008'!DV19</f>
        <v>0</v>
      </c>
      <c r="DW19">
        <f>'2020'!DW19-'2008'!DW19</f>
        <v>-5.8727866375448655E-3</v>
      </c>
      <c r="DX19">
        <f>'2020'!DX19-'2008'!DX19</f>
        <v>1.463009826697434E-3</v>
      </c>
      <c r="DY19">
        <f>'2020'!DY19-'2008'!DY19</f>
        <v>-3.2444847638651406E-3</v>
      </c>
      <c r="DZ19">
        <f>'2020'!DZ19-'2008'!DZ19</f>
        <v>-2.5688700145088013E-4</v>
      </c>
      <c r="EA19">
        <f>'2020'!EA19-'2008'!EA19</f>
        <v>4.2744046525712738E-3</v>
      </c>
      <c r="EB19">
        <f>'2020'!EB19-'2008'!EB19</f>
        <v>0</v>
      </c>
      <c r="EC19">
        <f>'2020'!EC19-'2008'!EC19</f>
        <v>0</v>
      </c>
      <c r="ED19">
        <f>'2020'!ED19-'2008'!ED19</f>
        <v>0</v>
      </c>
      <c r="EE19">
        <f>'2020'!EE19-'2008'!EE19</f>
        <v>-4.6975364037631553E-3</v>
      </c>
      <c r="EF19">
        <f>'2020'!EF19-'2008'!EF19</f>
        <v>0</v>
      </c>
      <c r="EG19">
        <f>'2020'!EG19-'2008'!EG19</f>
        <v>-4.6349171829713348E-3</v>
      </c>
      <c r="EH19">
        <f>'2020'!EH19-'2008'!EH19</f>
        <v>1.050913080058352E-2</v>
      </c>
      <c r="EI19">
        <f>'2020'!EI19-'2008'!EI19</f>
        <v>3.8664092849058328E-3</v>
      </c>
      <c r="EJ19">
        <f>'2020'!EJ19-'2008'!EJ19</f>
        <v>3.2658576208336454E-3</v>
      </c>
      <c r="EK19">
        <f>'2020'!EK19-'2008'!EK19</f>
        <v>2.2791592900465148E-3</v>
      </c>
      <c r="EL19">
        <f>'2020'!EL19-'2008'!EL19</f>
        <v>2.539557240195626E-3</v>
      </c>
      <c r="EM19">
        <f>'2020'!EM19-'2008'!EM19</f>
        <v>1.0472574259929821E-2</v>
      </c>
      <c r="EN19">
        <f>'2020'!EN19-'2008'!EN19</f>
        <v>0</v>
      </c>
      <c r="EO19">
        <f>'2020'!EO19-'2008'!EO19</f>
        <v>0</v>
      </c>
      <c r="EP19">
        <f>'2020'!EP19-'2008'!EP19</f>
        <v>0</v>
      </c>
      <c r="EQ19">
        <f>'2020'!EQ19-'2008'!EQ19</f>
        <v>0</v>
      </c>
      <c r="ER19">
        <f>'2020'!ER19-'2008'!ER19</f>
        <v>0</v>
      </c>
      <c r="ES19">
        <f>'2020'!ES19-'2008'!ES19</f>
        <v>-2.9734763406702399E-3</v>
      </c>
      <c r="ET19">
        <f>'2020'!ET19-'2008'!ET19</f>
        <v>2.1250017375876017E-3</v>
      </c>
      <c r="EU19">
        <f>'2020'!EU19-'2008'!EU19</f>
        <v>0</v>
      </c>
      <c r="EV19">
        <f>'2020'!EV19-'2008'!EV19</f>
        <v>7.7864231272652996E-4</v>
      </c>
      <c r="EW19">
        <f>'2020'!EW19-'2008'!EW19</f>
        <v>-1.3247111613259974E-3</v>
      </c>
      <c r="EX19">
        <f>'2020'!EX19-'2008'!EX19</f>
        <v>8.587439171354929E-4</v>
      </c>
      <c r="EY19">
        <f>'2020'!EY19-'2008'!EY19</f>
        <v>1.0635445592995592E-2</v>
      </c>
      <c r="EZ19">
        <f>'2020'!EZ19-'2008'!EZ19</f>
        <v>2.0147266226403556E-3</v>
      </c>
      <c r="FA19">
        <f>'2020'!FA19-'2008'!FA19</f>
        <v>-8.3783538238462012E-3</v>
      </c>
      <c r="FB19">
        <f>'2020'!FB19-'2008'!FB19</f>
        <v>-4.2352973971411306E-3</v>
      </c>
      <c r="FC19">
        <f>'2020'!FC19-'2008'!FC19</f>
        <v>0</v>
      </c>
      <c r="FD19">
        <f>'2020'!FD19-'2008'!FD19</f>
        <v>3.1643969060936254E-3</v>
      </c>
      <c r="FE19">
        <f>'2020'!FE19-'2008'!FE19</f>
        <v>-3.6069074992346253E-3</v>
      </c>
      <c r="FF19">
        <f>'2020'!FF19-'2008'!FF19</f>
        <v>0</v>
      </c>
      <c r="FG19">
        <f>'2020'!FG19-'2008'!FG19</f>
        <v>-9.222669678400788E-3</v>
      </c>
      <c r="FH19">
        <f>'2020'!FH19-'2008'!FH19</f>
        <v>0</v>
      </c>
      <c r="FI19">
        <f>'2020'!FI19-'2008'!FI19</f>
        <v>-5.3769161366304221E-3</v>
      </c>
      <c r="FJ19">
        <f>'2020'!FJ19-'2008'!FJ19</f>
        <v>-9.638169149077619E-5</v>
      </c>
      <c r="FK19">
        <f>'2020'!FK19-'2008'!FK19</f>
        <v>0</v>
      </c>
      <c r="FL19">
        <f>'2020'!FL19-'2008'!FL19</f>
        <v>2.3677306000764904E-4</v>
      </c>
      <c r="FM19">
        <f>'2020'!FM19-'2008'!FM19</f>
        <v>2.1251094887369468E-3</v>
      </c>
      <c r="FN19">
        <f>'2020'!FN19-'2008'!FN19</f>
        <v>0</v>
      </c>
      <c r="FO19">
        <f>'2020'!FO19-'2008'!FO19</f>
        <v>-1.8076730678447726E-3</v>
      </c>
      <c r="FP19">
        <f>'2020'!FP19-'2008'!FP19</f>
        <v>0</v>
      </c>
      <c r="FQ19">
        <f>'2020'!FQ19-'2008'!FQ19</f>
        <v>-1.6874464136707682E-3</v>
      </c>
      <c r="FR19">
        <f>'2020'!FR19-'2008'!FR19</f>
        <v>-2.6333493217367658E-3</v>
      </c>
      <c r="FS19">
        <f>'2020'!FS19-'2008'!FS19</f>
        <v>1.2910936471499899E-3</v>
      </c>
      <c r="FT19">
        <f>'2020'!FT19-'2008'!FT19</f>
        <v>0</v>
      </c>
      <c r="FU19">
        <f>'2020'!FU19-'2008'!FU19</f>
        <v>3.2467892634568986E-3</v>
      </c>
      <c r="FV19">
        <f>'2020'!FV19-'2008'!FV19</f>
        <v>1.9173773771592566E-3</v>
      </c>
      <c r="FW19">
        <f>'2020'!FW19-'2008'!FW19</f>
        <v>-5.9887904068219337E-3</v>
      </c>
      <c r="FX19">
        <f>'2020'!FX19-'2008'!FX19</f>
        <v>0</v>
      </c>
      <c r="FY19">
        <f>'2020'!FY19-'2008'!FY19</f>
        <v>5.1786122884978775E-3</v>
      </c>
      <c r="FZ19">
        <f>'2020'!FZ19-'2008'!FZ19</f>
        <v>0</v>
      </c>
      <c r="GA19">
        <f>'2020'!GA19-'2008'!GA19</f>
        <v>7.9553716928888706E-3</v>
      </c>
      <c r="GB19">
        <f>'2020'!GB19-'2008'!GB19</f>
        <v>0</v>
      </c>
    </row>
    <row r="20" spans="1:184">
      <c r="A20" t="s">
        <v>212</v>
      </c>
      <c r="B20" t="s">
        <v>1339</v>
      </c>
      <c r="C20">
        <f>'2020'!C20-'2008'!C20</f>
        <v>-4.6971756046311312E-4</v>
      </c>
      <c r="D20">
        <f>'2020'!D20-'2008'!D20</f>
        <v>0</v>
      </c>
      <c r="E20">
        <f>'2020'!E20-'2008'!E20</f>
        <v>4.3935491008777194E-3</v>
      </c>
      <c r="F20">
        <f>'2020'!F20-'2008'!F20</f>
        <v>-3.2147567052837039E-3</v>
      </c>
      <c r="G20">
        <f>'2020'!G20-'2008'!G20</f>
        <v>0</v>
      </c>
      <c r="H20">
        <f>'2020'!H20-'2008'!H20</f>
        <v>-2.1215464077555327E-3</v>
      </c>
      <c r="I20">
        <f>'2020'!I20-'2008'!I20</f>
        <v>0</v>
      </c>
      <c r="J20">
        <f>'2020'!J20-'2008'!J20</f>
        <v>0</v>
      </c>
      <c r="K20">
        <f>'2020'!K20-'2008'!K20</f>
        <v>0</v>
      </c>
      <c r="L20">
        <f>'2020'!L20-'2008'!L20</f>
        <v>-6.6057096365445492E-3</v>
      </c>
      <c r="M20">
        <f>'2020'!M20-'2008'!M20</f>
        <v>-3.7838205234089622E-3</v>
      </c>
      <c r="N20">
        <f>'2020'!N20-'2008'!N20</f>
        <v>0</v>
      </c>
      <c r="O20">
        <f>'2020'!O20-'2008'!O20</f>
        <v>-1.6593209454532755E-3</v>
      </c>
      <c r="P20">
        <f>'2020'!P20-'2008'!P20</f>
        <v>0</v>
      </c>
      <c r="Q20">
        <f>'2020'!Q20-'2008'!Q20</f>
        <v>-4.7001639883430561E-4</v>
      </c>
      <c r="R20">
        <f>'2020'!R20-'2008'!R20</f>
        <v>0</v>
      </c>
      <c r="S20">
        <f>'2020'!S20-'2008'!S20</f>
        <v>-2.2279340160628689E-3</v>
      </c>
      <c r="T20">
        <f>'2020'!T20-'2008'!T20</f>
        <v>-2.1772168147079782E-3</v>
      </c>
      <c r="U20">
        <f>'2020'!U20-'2008'!U20</f>
        <v>0</v>
      </c>
      <c r="V20">
        <f>'2020'!V20-'2008'!V20</f>
        <v>0</v>
      </c>
      <c r="W20">
        <f>'2020'!W20-'2008'!W20</f>
        <v>1.3891183033338788E-2</v>
      </c>
      <c r="X20">
        <f>'2020'!X20-'2008'!X20</f>
        <v>0</v>
      </c>
      <c r="Y20">
        <f>'2020'!Y20-'2008'!Y20</f>
        <v>3.0542712868816815E-3</v>
      </c>
      <c r="Z20">
        <f>'2020'!Z20-'2008'!Z20</f>
        <v>1.0790768229456587E-3</v>
      </c>
      <c r="AA20">
        <f>'2020'!AA20-'2008'!AA20</f>
        <v>2.1910585897875357E-3</v>
      </c>
      <c r="AB20">
        <f>'2020'!AB20-'2008'!AB20</f>
        <v>-4.6842209216207931E-4</v>
      </c>
      <c r="AC20">
        <f>'2020'!AC20-'2008'!AC20</f>
        <v>4.3389970595056823E-3</v>
      </c>
      <c r="AD20">
        <f>'2020'!AD20-'2008'!AD20</f>
        <v>2.3121302293910399E-3</v>
      </c>
      <c r="AE20">
        <f>'2020'!AE20-'2008'!AE20</f>
        <v>-4.831126737160173E-3</v>
      </c>
      <c r="AF20">
        <f>'2020'!AF20-'2008'!AF20</f>
        <v>0</v>
      </c>
      <c r="AG20">
        <f>'2020'!AG20-'2008'!AG20</f>
        <v>-1.6234921632561361E-3</v>
      </c>
      <c r="AH20">
        <f>'2020'!AH20-'2008'!AH20</f>
        <v>1.3101722764927212E-3</v>
      </c>
      <c r="AI20">
        <f>'2020'!AI20-'2008'!AI20</f>
        <v>0</v>
      </c>
      <c r="AJ20">
        <f>'2020'!AJ20-'2008'!AJ20</f>
        <v>-2.7716237028309419E-3</v>
      </c>
      <c r="AK20">
        <f>'2020'!AK20-'2008'!AK20</f>
        <v>8.3956354229704523E-3</v>
      </c>
      <c r="AL20">
        <f>'2020'!AL20-'2008'!AL20</f>
        <v>0</v>
      </c>
      <c r="AM20">
        <f>'2020'!AM20-'2008'!AM20</f>
        <v>0</v>
      </c>
      <c r="AN20">
        <f>'2020'!AN20-'2008'!AN20</f>
        <v>-5.8429388082662913E-3</v>
      </c>
      <c r="AO20">
        <f>'2020'!AO20-'2008'!AO20</f>
        <v>-2.830903640371894E-3</v>
      </c>
      <c r="AP20">
        <f>'2020'!AP20-'2008'!AP20</f>
        <v>0</v>
      </c>
      <c r="AQ20">
        <f>'2020'!AQ20-'2008'!AQ20</f>
        <v>-7.835273814047021E-4</v>
      </c>
      <c r="AR20">
        <f>'2020'!AR20-'2008'!AR20</f>
        <v>0</v>
      </c>
      <c r="AS20">
        <f>'2020'!AS20-'2008'!AS20</f>
        <v>-1.4648444374319967E-3</v>
      </c>
      <c r="AT20">
        <f>'2020'!AT20-'2008'!AT20</f>
        <v>-1.92315204420721E-3</v>
      </c>
      <c r="AU20">
        <f>'2020'!AU20-'2008'!AU20</f>
        <v>0</v>
      </c>
      <c r="AV20">
        <f>'2020'!AV20-'2008'!AV20</f>
        <v>9.4656579969050383E-4</v>
      </c>
      <c r="AW20">
        <f>'2020'!AW20-'2008'!AW20</f>
        <v>4.308973091375283E-3</v>
      </c>
      <c r="AX20">
        <f>'2020'!AX20-'2008'!AX20</f>
        <v>-9.2277178522489831E-4</v>
      </c>
      <c r="AY20">
        <f>'2020'!AY20-'2008'!AY20</f>
        <v>1.6855031778212643E-3</v>
      </c>
      <c r="AZ20">
        <f>'2020'!AZ20-'2008'!AZ20</f>
        <v>-2.4517828816650843E-4</v>
      </c>
      <c r="BA20">
        <f>'2020'!BA20-'2008'!BA20</f>
        <v>7.2689024112571523E-3</v>
      </c>
      <c r="BB20">
        <f>'2020'!BB20-'2008'!BB20</f>
        <v>0</v>
      </c>
      <c r="BC20">
        <f>'2020'!BC20-'2008'!BC20</f>
        <v>2.6057125738929397E-3</v>
      </c>
      <c r="BD20">
        <f>'2020'!BD20-'2008'!BD20</f>
        <v>0</v>
      </c>
      <c r="BE20">
        <f>'2020'!BE20-'2008'!BE20</f>
        <v>7.6089216168146769E-3</v>
      </c>
      <c r="BF20">
        <f>'2020'!BF20-'2008'!BF20</f>
        <v>-1.4342463287721884E-3</v>
      </c>
      <c r="BG20">
        <f>'2020'!BG20-'2008'!BG20</f>
        <v>1.0661683475535609E-2</v>
      </c>
      <c r="BH20">
        <f>'2020'!BH20-'2008'!BH20</f>
        <v>4.1723702093474533E-3</v>
      </c>
      <c r="BI20">
        <f>'2020'!BI20-'2008'!BI20</f>
        <v>-2.9811398579626955E-3</v>
      </c>
      <c r="BJ20">
        <f>'2020'!BJ20-'2008'!BJ20</f>
        <v>0</v>
      </c>
      <c r="BK20">
        <f>'2020'!BK20-'2008'!BK20</f>
        <v>1.4952436557454348E-3</v>
      </c>
      <c r="BL20">
        <f>'2020'!BL20-'2008'!BL20</f>
        <v>0</v>
      </c>
      <c r="BM20">
        <f>'2020'!BM20-'2008'!BM20</f>
        <v>0</v>
      </c>
      <c r="BN20">
        <f>'2020'!BN20-'2008'!BN20</f>
        <v>1.887951355771952E-3</v>
      </c>
      <c r="BO20">
        <f>'2020'!BO20-'2008'!BO20</f>
        <v>-3.2582381801835713E-3</v>
      </c>
      <c r="BP20">
        <f>'2020'!BP20-'2008'!BP20</f>
        <v>-1.8992560681510232E-3</v>
      </c>
      <c r="BQ20">
        <f>'2020'!BQ20-'2008'!BQ20</f>
        <v>0</v>
      </c>
      <c r="BR20">
        <f>'2020'!BR20-'2008'!BR20</f>
        <v>0</v>
      </c>
      <c r="BS20">
        <f>'2020'!BS20-'2008'!BS20</f>
        <v>0</v>
      </c>
      <c r="BT20">
        <f>'2020'!BT20-'2008'!BT20</f>
        <v>2.1656353336775395E-4</v>
      </c>
      <c r="BU20">
        <f>'2020'!BU20-'2008'!BU20</f>
        <v>-2.0156044543370964E-3</v>
      </c>
      <c r="BV20">
        <f>'2020'!BV20-'2008'!BV20</f>
        <v>1.4616611805173367E-3</v>
      </c>
      <c r="BW20">
        <f>'2020'!BW20-'2008'!BW20</f>
        <v>-5.415939688657688E-4</v>
      </c>
      <c r="BX20">
        <f>'2020'!BX20-'2008'!BX20</f>
        <v>0</v>
      </c>
      <c r="BY20">
        <f>'2020'!BY20-'2008'!BY20</f>
        <v>-3.4191397134506092E-4</v>
      </c>
      <c r="BZ20">
        <f>'2020'!BZ20-'2008'!BZ20</f>
        <v>0</v>
      </c>
      <c r="CA20">
        <f>'2020'!CA20-'2008'!CA20</f>
        <v>0</v>
      </c>
      <c r="CB20">
        <f>'2020'!CB20-'2008'!CB20</f>
        <v>-2.0665413991155616E-3</v>
      </c>
      <c r="CC20">
        <f>'2020'!CC20-'2008'!CC20</f>
        <v>0</v>
      </c>
      <c r="CD20">
        <f>'2020'!CD20-'2008'!CD20</f>
        <v>2.3833229156483681E-3</v>
      </c>
      <c r="CE20">
        <f>'2020'!CE20-'2008'!CE20</f>
        <v>0</v>
      </c>
      <c r="CF20">
        <f>'2020'!CF20-'2008'!CF20</f>
        <v>-4.9999141999961354E-3</v>
      </c>
      <c r="CG20">
        <f>'2020'!CG20-'2008'!CG20</f>
        <v>-4.2874110381914063E-4</v>
      </c>
      <c r="CH20">
        <f>'2020'!CH20-'2008'!CH20</f>
        <v>-3.3006706452946549E-3</v>
      </c>
      <c r="CI20">
        <f>'2020'!CI20-'2008'!CI20</f>
        <v>0</v>
      </c>
      <c r="CJ20">
        <f>'2020'!CJ20-'2008'!CJ20</f>
        <v>-5.5093496704424101E-4</v>
      </c>
      <c r="CK20">
        <f>'2020'!CK20-'2008'!CK20</f>
        <v>4.4673802575625029E-5</v>
      </c>
      <c r="CL20">
        <f>'2020'!CL20-'2008'!CL20</f>
        <v>3.9081454020189095E-3</v>
      </c>
      <c r="CM20">
        <f>'2020'!CM20-'2008'!CM20</f>
        <v>0</v>
      </c>
      <c r="CN20">
        <f>'2020'!CN20-'2008'!CN20</f>
        <v>-3.0883957962115384E-3</v>
      </c>
      <c r="CO20">
        <f>'2020'!CO20-'2008'!CO20</f>
        <v>-7.1521823893325523E-4</v>
      </c>
      <c r="CP20">
        <f>'2020'!CP20-'2008'!CP20</f>
        <v>-9.3505463904337265E-3</v>
      </c>
      <c r="CQ20">
        <f>'2020'!CQ20-'2008'!CQ20</f>
        <v>0</v>
      </c>
      <c r="CR20">
        <f>'2020'!CR20-'2008'!CR20</f>
        <v>0</v>
      </c>
      <c r="CS20">
        <f>'2020'!CS20-'2008'!CS20</f>
        <v>0</v>
      </c>
      <c r="CT20">
        <f>'2020'!CT20-'2008'!CT20</f>
        <v>-1.622287256117759E-4</v>
      </c>
      <c r="CU20">
        <f>'2020'!CU20-'2008'!CU20</f>
        <v>1.6368126165036429E-3</v>
      </c>
      <c r="CV20">
        <f>'2020'!CV20-'2008'!CV20</f>
        <v>0</v>
      </c>
      <c r="CW20">
        <f>'2020'!CW20-'2008'!CW20</f>
        <v>0</v>
      </c>
      <c r="CX20">
        <f>'2020'!CX20-'2008'!CX20</f>
        <v>0</v>
      </c>
      <c r="CY20">
        <f>'2020'!CY20-'2008'!CY20</f>
        <v>0</v>
      </c>
      <c r="CZ20">
        <f>'2020'!CZ20-'2008'!CZ20</f>
        <v>1.6010553686752315E-3</v>
      </c>
      <c r="DA20">
        <f>'2020'!DA20-'2008'!DA20</f>
        <v>2.0743527654920333E-3</v>
      </c>
      <c r="DB20">
        <f>'2020'!DB20-'2008'!DB20</f>
        <v>-3.3044502324841574E-4</v>
      </c>
      <c r="DC20">
        <f>'2020'!DC20-'2008'!DC20</f>
        <v>0</v>
      </c>
      <c r="DD20">
        <f>'2020'!DD20-'2008'!DD20</f>
        <v>0</v>
      </c>
      <c r="DE20">
        <f>'2020'!DE20-'2008'!DE20</f>
        <v>-1.9283320452869249E-4</v>
      </c>
      <c r="DF20">
        <f>'2020'!DF20-'2008'!DF20</f>
        <v>-2.5753475286493903E-4</v>
      </c>
      <c r="DG20">
        <f>'2020'!DG20-'2008'!DG20</f>
        <v>0</v>
      </c>
      <c r="DH20">
        <f>'2020'!DH20-'2008'!DH20</f>
        <v>-4.2628761941938507E-3</v>
      </c>
      <c r="DI20">
        <f>'2020'!DI20-'2008'!DI20</f>
        <v>4.0819992487920349E-3</v>
      </c>
      <c r="DJ20">
        <f>'2020'!DJ20-'2008'!DJ20</f>
        <v>-2.1168645312817118E-3</v>
      </c>
      <c r="DK20">
        <f>'2020'!DK20-'2008'!DK20</f>
        <v>0</v>
      </c>
      <c r="DL20">
        <f>'2020'!DL20-'2008'!DL20</f>
        <v>0</v>
      </c>
      <c r="DM20">
        <f>'2020'!DM20-'2008'!DM20</f>
        <v>-1.1647630532289144E-3</v>
      </c>
      <c r="DN20">
        <f>'2020'!DN20-'2008'!DN20</f>
        <v>1.7259490208409375E-3</v>
      </c>
      <c r="DO20">
        <f>'2020'!DO20-'2008'!DO20</f>
        <v>5.8379188549408968E-4</v>
      </c>
      <c r="DP20">
        <f>'2020'!DP20-'2008'!DP20</f>
        <v>0</v>
      </c>
      <c r="DQ20">
        <f>'2020'!DQ20-'2008'!DQ20</f>
        <v>-1.4900813419394809E-3</v>
      </c>
      <c r="DR20">
        <f>'2020'!DR20-'2008'!DR20</f>
        <v>0</v>
      </c>
      <c r="DS20">
        <f>'2020'!DS20-'2008'!DS20</f>
        <v>2.9547647812626495E-3</v>
      </c>
      <c r="DT20">
        <f>'2020'!DT20-'2008'!DT20</f>
        <v>-2.2069835205797694E-3</v>
      </c>
      <c r="DU20">
        <f>'2020'!DU20-'2008'!DU20</f>
        <v>0</v>
      </c>
      <c r="DV20">
        <f>'2020'!DV20-'2008'!DV20</f>
        <v>0</v>
      </c>
      <c r="DW20">
        <f>'2020'!DW20-'2008'!DW20</f>
        <v>-5.7895744327687848E-4</v>
      </c>
      <c r="DX20">
        <f>'2020'!DX20-'2008'!DX20</f>
        <v>-6.159268113629832E-3</v>
      </c>
      <c r="DY20">
        <f>'2020'!DY20-'2008'!DY20</f>
        <v>0</v>
      </c>
      <c r="DZ20">
        <f>'2020'!DZ20-'2008'!DZ20</f>
        <v>0</v>
      </c>
      <c r="EA20">
        <f>'2020'!EA20-'2008'!EA20</f>
        <v>-3.6888529041455851E-3</v>
      </c>
      <c r="EB20">
        <f>'2020'!EB20-'2008'!EB20</f>
        <v>0</v>
      </c>
      <c r="EC20">
        <f>'2020'!EC20-'2008'!EC20</f>
        <v>0</v>
      </c>
      <c r="ED20">
        <f>'2020'!ED20-'2008'!ED20</f>
        <v>0</v>
      </c>
      <c r="EE20">
        <f>'2020'!EE20-'2008'!EE20</f>
        <v>5.2634175381108001E-3</v>
      </c>
      <c r="EF20">
        <f>'2020'!EF20-'2008'!EF20</f>
        <v>0</v>
      </c>
      <c r="EG20">
        <f>'2020'!EG20-'2008'!EG20</f>
        <v>-7.1341982501144426E-3</v>
      </c>
      <c r="EH20">
        <f>'2020'!EH20-'2008'!EH20</f>
        <v>-2.2470941670667283E-3</v>
      </c>
      <c r="EI20">
        <f>'2020'!EI20-'2008'!EI20</f>
        <v>2.8641935293368184E-4</v>
      </c>
      <c r="EJ20">
        <f>'2020'!EJ20-'2008'!EJ20</f>
        <v>3.5098939377616566E-3</v>
      </c>
      <c r="EK20">
        <f>'2020'!EK20-'2008'!EK20</f>
        <v>-9.065600908008016E-5</v>
      </c>
      <c r="EL20">
        <f>'2020'!EL20-'2008'!EL20</f>
        <v>0</v>
      </c>
      <c r="EM20">
        <f>'2020'!EM20-'2008'!EM20</f>
        <v>7.8448667769771135E-4</v>
      </c>
      <c r="EN20">
        <f>'2020'!EN20-'2008'!EN20</f>
        <v>1.7561137431295749E-3</v>
      </c>
      <c r="EO20">
        <f>'2020'!EO20-'2008'!EO20</f>
        <v>0</v>
      </c>
      <c r="EP20">
        <f>'2020'!EP20-'2008'!EP20</f>
        <v>0</v>
      </c>
      <c r="EQ20">
        <f>'2020'!EQ20-'2008'!EQ20</f>
        <v>-7.9064985412043241E-4</v>
      </c>
      <c r="ER20">
        <f>'2020'!ER20-'2008'!ER20</f>
        <v>-1.250924129150178E-3</v>
      </c>
      <c r="ES20">
        <f>'2020'!ES20-'2008'!ES20</f>
        <v>-1.8560380749509959E-3</v>
      </c>
      <c r="ET20">
        <f>'2020'!ET20-'2008'!ET20</f>
        <v>-1.3611183263753726E-3</v>
      </c>
      <c r="EU20">
        <f>'2020'!EU20-'2008'!EU20</f>
        <v>0</v>
      </c>
      <c r="EV20">
        <f>'2020'!EV20-'2008'!EV20</f>
        <v>5.1913085101006062E-4</v>
      </c>
      <c r="EW20">
        <f>'2020'!EW20-'2008'!EW20</f>
        <v>4.331955149164058E-3</v>
      </c>
      <c r="EX20">
        <f>'2020'!EX20-'2008'!EX20</f>
        <v>-3.0276526184920402E-3</v>
      </c>
      <c r="EY20">
        <f>'2020'!EY20-'2008'!EY20</f>
        <v>1.0138427591616216E-3</v>
      </c>
      <c r="EZ20">
        <f>'2020'!EZ20-'2008'!EZ20</f>
        <v>6.8274345670288339E-4</v>
      </c>
      <c r="FA20">
        <f>'2020'!FA20-'2008'!FA20</f>
        <v>-2.2434412472317894E-3</v>
      </c>
      <c r="FB20">
        <f>'2020'!FB20-'2008'!FB20</f>
        <v>-5.4060026798901425E-3</v>
      </c>
      <c r="FC20">
        <f>'2020'!FC20-'2008'!FC20</f>
        <v>0</v>
      </c>
      <c r="FD20">
        <f>'2020'!FD20-'2008'!FD20</f>
        <v>3.8594251410491096E-3</v>
      </c>
      <c r="FE20">
        <f>'2020'!FE20-'2008'!FE20</f>
        <v>-2.6416764540345937E-3</v>
      </c>
      <c r="FF20">
        <f>'2020'!FF20-'2008'!FF20</f>
        <v>0</v>
      </c>
      <c r="FG20">
        <f>'2020'!FG20-'2008'!FG20</f>
        <v>-1.9762883748105572E-3</v>
      </c>
      <c r="FH20">
        <f>'2020'!FH20-'2008'!FH20</f>
        <v>0</v>
      </c>
      <c r="FI20">
        <f>'2020'!FI20-'2008'!FI20</f>
        <v>0</v>
      </c>
      <c r="FJ20">
        <f>'2020'!FJ20-'2008'!FJ20</f>
        <v>0</v>
      </c>
      <c r="FK20">
        <f>'2020'!FK20-'2008'!FK20</f>
        <v>0</v>
      </c>
      <c r="FL20">
        <f>'2020'!FL20-'2008'!FL20</f>
        <v>6.5145678531619211E-3</v>
      </c>
      <c r="FM20">
        <f>'2020'!FM20-'2008'!FM20</f>
        <v>4.4154715586420491E-3</v>
      </c>
      <c r="FN20">
        <f>'2020'!FN20-'2008'!FN20</f>
        <v>0</v>
      </c>
      <c r="FO20">
        <f>'2020'!FO20-'2008'!FO20</f>
        <v>0</v>
      </c>
      <c r="FP20">
        <f>'2020'!FP20-'2008'!FP20</f>
        <v>0</v>
      </c>
      <c r="FQ20">
        <f>'2020'!FQ20-'2008'!FQ20</f>
        <v>-1.3789256610994205E-3</v>
      </c>
      <c r="FR20">
        <f>'2020'!FR20-'2008'!FR20</f>
        <v>6.4206742400395311E-4</v>
      </c>
      <c r="FS20">
        <f>'2020'!FS20-'2008'!FS20</f>
        <v>-5.3809029490848835E-3</v>
      </c>
      <c r="FT20">
        <f>'2020'!FT20-'2008'!FT20</f>
        <v>0</v>
      </c>
      <c r="FU20">
        <f>'2020'!FU20-'2008'!FU20</f>
        <v>-4.6603214518863359E-4</v>
      </c>
      <c r="FV20">
        <f>'2020'!FV20-'2008'!FV20</f>
        <v>1.7798046123652343E-3</v>
      </c>
      <c r="FW20">
        <f>'2020'!FW20-'2008'!FW20</f>
        <v>1.0977633311041149E-3</v>
      </c>
      <c r="FX20">
        <f>'2020'!FX20-'2008'!FX20</f>
        <v>0</v>
      </c>
      <c r="FY20">
        <f>'2020'!FY20-'2008'!FY20</f>
        <v>4.4818356249081565E-4</v>
      </c>
      <c r="FZ20">
        <f>'2020'!FZ20-'2008'!FZ20</f>
        <v>0</v>
      </c>
      <c r="GA20">
        <f>'2020'!GA20-'2008'!GA20</f>
        <v>8.7984749561917028E-5</v>
      </c>
      <c r="GB20">
        <f>'2020'!GB20-'2008'!GB20</f>
        <v>0</v>
      </c>
    </row>
    <row r="21" spans="1:184">
      <c r="A21" t="s">
        <v>213</v>
      </c>
      <c r="B21" t="s">
        <v>214</v>
      </c>
      <c r="C21">
        <f>'2020'!C21-'2008'!C21</f>
        <v>3.2244210181611409E-3</v>
      </c>
      <c r="D21">
        <f>'2020'!D21-'2008'!D21</f>
        <v>0</v>
      </c>
      <c r="E21">
        <f>'2020'!E21-'2008'!E21</f>
        <v>-4.2140965654074687E-3</v>
      </c>
      <c r="F21">
        <f>'2020'!F21-'2008'!F21</f>
        <v>-2.5610576224909341E-3</v>
      </c>
      <c r="G21">
        <f>'2020'!G21-'2008'!G21</f>
        <v>0</v>
      </c>
      <c r="H21">
        <f>'2020'!H21-'2008'!H21</f>
        <v>-3.3131835767568826E-3</v>
      </c>
      <c r="I21">
        <f>'2020'!I21-'2008'!I21</f>
        <v>0</v>
      </c>
      <c r="J21">
        <f>'2020'!J21-'2008'!J21</f>
        <v>0</v>
      </c>
      <c r="K21">
        <f>'2020'!K21-'2008'!K21</f>
        <v>0</v>
      </c>
      <c r="L21">
        <f>'2020'!L21-'2008'!L21</f>
        <v>-1.4149065461794538E-4</v>
      </c>
      <c r="M21">
        <f>'2020'!M21-'2008'!M21</f>
        <v>5.1927633308881593E-3</v>
      </c>
      <c r="N21">
        <f>'2020'!N21-'2008'!N21</f>
        <v>0</v>
      </c>
      <c r="O21">
        <f>'2020'!O21-'2008'!O21</f>
        <v>5.0043432899933029E-4</v>
      </c>
      <c r="P21">
        <f>'2020'!P21-'2008'!P21</f>
        <v>0</v>
      </c>
      <c r="Q21">
        <f>'2020'!Q21-'2008'!Q21</f>
        <v>-4.5726804947683461E-3</v>
      </c>
      <c r="R21">
        <f>'2020'!R21-'2008'!R21</f>
        <v>0</v>
      </c>
      <c r="S21">
        <f>'2020'!S21-'2008'!S21</f>
        <v>-2.2492447495978136E-3</v>
      </c>
      <c r="T21">
        <f>'2020'!T21-'2008'!T21</f>
        <v>-2.0252387323769208E-3</v>
      </c>
      <c r="U21">
        <f>'2020'!U21-'2008'!U21</f>
        <v>0</v>
      </c>
      <c r="V21">
        <f>'2020'!V21-'2008'!V21</f>
        <v>-4.0492621112140645E-3</v>
      </c>
      <c r="W21">
        <f>'2020'!W21-'2008'!W21</f>
        <v>6.615382365640592E-3</v>
      </c>
      <c r="X21">
        <f>'2020'!X21-'2008'!X21</f>
        <v>0</v>
      </c>
      <c r="Y21">
        <f>'2020'!Y21-'2008'!Y21</f>
        <v>0</v>
      </c>
      <c r="Z21">
        <f>'2020'!Z21-'2008'!Z21</f>
        <v>-4.0856085524918111E-3</v>
      </c>
      <c r="AA21">
        <f>'2020'!AA21-'2008'!AA21</f>
        <v>-1.6121043359086529E-3</v>
      </c>
      <c r="AB21">
        <f>'2020'!AB21-'2008'!AB21</f>
        <v>0</v>
      </c>
      <c r="AC21">
        <f>'2020'!AC21-'2008'!AC21</f>
        <v>1.3309959884083421E-2</v>
      </c>
      <c r="AD21">
        <f>'2020'!AD21-'2008'!AD21</f>
        <v>-1.1094840719755271E-3</v>
      </c>
      <c r="AE21">
        <f>'2020'!AE21-'2008'!AE21</f>
        <v>1.4839052259648794E-3</v>
      </c>
      <c r="AF21">
        <f>'2020'!AF21-'2008'!AF21</f>
        <v>0</v>
      </c>
      <c r="AG21">
        <f>'2020'!AG21-'2008'!AG21</f>
        <v>0</v>
      </c>
      <c r="AH21">
        <f>'2020'!AH21-'2008'!AH21</f>
        <v>-4.2805750642953694E-3</v>
      </c>
      <c r="AI21">
        <f>'2020'!AI21-'2008'!AI21</f>
        <v>0</v>
      </c>
      <c r="AJ21">
        <f>'2020'!AJ21-'2008'!AJ21</f>
        <v>-1.8021208025774177E-3</v>
      </c>
      <c r="AK21">
        <f>'2020'!AK21-'2008'!AK21</f>
        <v>-2.219652953005042E-3</v>
      </c>
      <c r="AL21">
        <f>'2020'!AL21-'2008'!AL21</f>
        <v>0</v>
      </c>
      <c r="AM21">
        <f>'2020'!AM21-'2008'!AM21</f>
        <v>0</v>
      </c>
      <c r="AN21">
        <f>'2020'!AN21-'2008'!AN21</f>
        <v>1.6548305276415107E-3</v>
      </c>
      <c r="AO21">
        <f>'2020'!AO21-'2008'!AO21</f>
        <v>-9.3585931542058704E-4</v>
      </c>
      <c r="AP21">
        <f>'2020'!AP21-'2008'!AP21</f>
        <v>0</v>
      </c>
      <c r="AQ21">
        <f>'2020'!AQ21-'2008'!AQ21</f>
        <v>-6.1190634453160159E-3</v>
      </c>
      <c r="AR21">
        <f>'2020'!AR21-'2008'!AR21</f>
        <v>0</v>
      </c>
      <c r="AS21">
        <f>'2020'!AS21-'2008'!AS21</f>
        <v>-6.0160240115842293E-3</v>
      </c>
      <c r="AT21">
        <f>'2020'!AT21-'2008'!AT21</f>
        <v>4.7709339014100974E-3</v>
      </c>
      <c r="AU21">
        <f>'2020'!AU21-'2008'!AU21</f>
        <v>0</v>
      </c>
      <c r="AV21">
        <f>'2020'!AV21-'2008'!AV21</f>
        <v>1.2037964293852479E-3</v>
      </c>
      <c r="AW21">
        <f>'2020'!AW21-'2008'!AW21</f>
        <v>-1.9322015553128282E-3</v>
      </c>
      <c r="AX21">
        <f>'2020'!AX21-'2008'!AX21</f>
        <v>1.5645889805456364E-3</v>
      </c>
      <c r="AY21">
        <f>'2020'!AY21-'2008'!AY21</f>
        <v>-5.1253729081341248E-3</v>
      </c>
      <c r="AZ21">
        <f>'2020'!AZ21-'2008'!AZ21</f>
        <v>6.9341074977272458E-4</v>
      </c>
      <c r="BA21">
        <f>'2020'!BA21-'2008'!BA21</f>
        <v>-5.3200161366777788E-4</v>
      </c>
      <c r="BB21">
        <f>'2020'!BB21-'2008'!BB21</f>
        <v>-2.7408782875865245E-3</v>
      </c>
      <c r="BC21">
        <f>'2020'!BC21-'2008'!BC21</f>
        <v>1.3835743013058018E-3</v>
      </c>
      <c r="BD21">
        <f>'2020'!BD21-'2008'!BD21</f>
        <v>0</v>
      </c>
      <c r="BE21">
        <f>'2020'!BE21-'2008'!BE21</f>
        <v>6.8004758840925156E-3</v>
      </c>
      <c r="BF21">
        <f>'2020'!BF21-'2008'!BF21</f>
        <v>-4.5765782407077345E-3</v>
      </c>
      <c r="BG21">
        <f>'2020'!BG21-'2008'!BG21</f>
        <v>4.2723201801986429E-3</v>
      </c>
      <c r="BH21">
        <f>'2020'!BH21-'2008'!BH21</f>
        <v>1.1757486343193582E-4</v>
      </c>
      <c r="BI21">
        <f>'2020'!BI21-'2008'!BI21</f>
        <v>-1.6369386290377992E-3</v>
      </c>
      <c r="BJ21">
        <f>'2020'!BJ21-'2008'!BJ21</f>
        <v>1.264413542985336E-2</v>
      </c>
      <c r="BK21">
        <f>'2020'!BK21-'2008'!BK21</f>
        <v>0</v>
      </c>
      <c r="BL21">
        <f>'2020'!BL21-'2008'!BL21</f>
        <v>0</v>
      </c>
      <c r="BM21">
        <f>'2020'!BM21-'2008'!BM21</f>
        <v>0</v>
      </c>
      <c r="BN21">
        <f>'2020'!BN21-'2008'!BN21</f>
        <v>-3.2356933686201899E-3</v>
      </c>
      <c r="BO21">
        <f>'2020'!BO21-'2008'!BO21</f>
        <v>-8.8928683527892526E-3</v>
      </c>
      <c r="BP21">
        <f>'2020'!BP21-'2008'!BP21</f>
        <v>5.2062230882034119E-3</v>
      </c>
      <c r="BQ21">
        <f>'2020'!BQ21-'2008'!BQ21</f>
        <v>0</v>
      </c>
      <c r="BR21">
        <f>'2020'!BR21-'2008'!BR21</f>
        <v>-6.6672093697676734E-3</v>
      </c>
      <c r="BS21">
        <f>'2020'!BS21-'2008'!BS21</f>
        <v>0</v>
      </c>
      <c r="BT21">
        <f>'2020'!BT21-'2008'!BT21</f>
        <v>-3.4333927066976001E-3</v>
      </c>
      <c r="BU21">
        <f>'2020'!BU21-'2008'!BU21</f>
        <v>-1.9862876019301843E-3</v>
      </c>
      <c r="BV21">
        <f>'2020'!BV21-'2008'!BV21</f>
        <v>1.1111812494683879E-3</v>
      </c>
      <c r="BW21">
        <f>'2020'!BW21-'2008'!BW21</f>
        <v>-1.6544346324490686E-3</v>
      </c>
      <c r="BX21">
        <f>'2020'!BX21-'2008'!BX21</f>
        <v>0</v>
      </c>
      <c r="BY21">
        <f>'2020'!BY21-'2008'!BY21</f>
        <v>-3.8307367955929816E-3</v>
      </c>
      <c r="BZ21">
        <f>'2020'!BZ21-'2008'!BZ21</f>
        <v>0</v>
      </c>
      <c r="CA21">
        <f>'2020'!CA21-'2008'!CA21</f>
        <v>0</v>
      </c>
      <c r="CB21">
        <f>'2020'!CB21-'2008'!CB21</f>
        <v>4.802176228493743E-4</v>
      </c>
      <c r="CC21">
        <f>'2020'!CC21-'2008'!CC21</f>
        <v>0</v>
      </c>
      <c r="CD21">
        <f>'2020'!CD21-'2008'!CD21</f>
        <v>0</v>
      </c>
      <c r="CE21">
        <f>'2020'!CE21-'2008'!CE21</f>
        <v>0</v>
      </c>
      <c r="CF21">
        <f>'2020'!CF21-'2008'!CF21</f>
        <v>-2.7116109826912796E-3</v>
      </c>
      <c r="CG21">
        <f>'2020'!CG21-'2008'!CG21</f>
        <v>-2.6478119499349917E-4</v>
      </c>
      <c r="CH21">
        <f>'2020'!CH21-'2008'!CH21</f>
        <v>-4.901502923238191E-3</v>
      </c>
      <c r="CI21">
        <f>'2020'!CI21-'2008'!CI21</f>
        <v>0</v>
      </c>
      <c r="CJ21">
        <f>'2020'!CJ21-'2008'!CJ21</f>
        <v>3.1405297377981364E-3</v>
      </c>
      <c r="CK21">
        <f>'2020'!CK21-'2008'!CK21</f>
        <v>-1.0423945643297766E-3</v>
      </c>
      <c r="CL21">
        <f>'2020'!CL21-'2008'!CL21</f>
        <v>-2.5228305044443246E-3</v>
      </c>
      <c r="CM21">
        <f>'2020'!CM21-'2008'!CM21</f>
        <v>0</v>
      </c>
      <c r="CN21">
        <f>'2020'!CN21-'2008'!CN21</f>
        <v>1.9964555661716732E-3</v>
      </c>
      <c r="CO21">
        <f>'2020'!CO21-'2008'!CO21</f>
        <v>-9.3370916795797523E-4</v>
      </c>
      <c r="CP21">
        <f>'2020'!CP21-'2008'!CP21</f>
        <v>-1.1583352078893595E-2</v>
      </c>
      <c r="CQ21">
        <f>'2020'!CQ21-'2008'!CQ21</f>
        <v>0</v>
      </c>
      <c r="CR21">
        <f>'2020'!CR21-'2008'!CR21</f>
        <v>0</v>
      </c>
      <c r="CS21">
        <f>'2020'!CS21-'2008'!CS21</f>
        <v>0</v>
      </c>
      <c r="CT21">
        <f>'2020'!CT21-'2008'!CT21</f>
        <v>4.0862891319043953E-3</v>
      </c>
      <c r="CU21">
        <f>'2020'!CU21-'2008'!CU21</f>
        <v>-2.1871701673571121E-3</v>
      </c>
      <c r="CV21">
        <f>'2020'!CV21-'2008'!CV21</f>
        <v>0</v>
      </c>
      <c r="CW21">
        <f>'2020'!CW21-'2008'!CW21</f>
        <v>0</v>
      </c>
      <c r="CX21">
        <f>'2020'!CX21-'2008'!CX21</f>
        <v>0</v>
      </c>
      <c r="CY21">
        <f>'2020'!CY21-'2008'!CY21</f>
        <v>0</v>
      </c>
      <c r="CZ21">
        <f>'2020'!CZ21-'2008'!CZ21</f>
        <v>-2.2033387769516879E-4</v>
      </c>
      <c r="DA21">
        <f>'2020'!DA21-'2008'!DA21</f>
        <v>-2.9799314295720671E-4</v>
      </c>
      <c r="DB21">
        <f>'2020'!DB21-'2008'!DB21</f>
        <v>-8.7801854405196098E-4</v>
      </c>
      <c r="DC21">
        <f>'2020'!DC21-'2008'!DC21</f>
        <v>0</v>
      </c>
      <c r="DD21">
        <f>'2020'!DD21-'2008'!DD21</f>
        <v>0</v>
      </c>
      <c r="DE21">
        <f>'2020'!DE21-'2008'!DE21</f>
        <v>4.101436953082533E-3</v>
      </c>
      <c r="DF21">
        <f>'2020'!DF21-'2008'!DF21</f>
        <v>-4.748786377148E-4</v>
      </c>
      <c r="DG21">
        <f>'2020'!DG21-'2008'!DG21</f>
        <v>0</v>
      </c>
      <c r="DH21">
        <f>'2020'!DH21-'2008'!DH21</f>
        <v>-1.9333460605917337E-3</v>
      </c>
      <c r="DI21">
        <f>'2020'!DI21-'2008'!DI21</f>
        <v>5.2058427808178674E-3</v>
      </c>
      <c r="DJ21">
        <f>'2020'!DJ21-'2008'!DJ21</f>
        <v>5.4084539249677913E-3</v>
      </c>
      <c r="DK21">
        <f>'2020'!DK21-'2008'!DK21</f>
        <v>0</v>
      </c>
      <c r="DL21">
        <f>'2020'!DL21-'2008'!DL21</f>
        <v>0</v>
      </c>
      <c r="DM21">
        <f>'2020'!DM21-'2008'!DM21</f>
        <v>1.0331370170893178E-3</v>
      </c>
      <c r="DN21">
        <f>'2020'!DN21-'2008'!DN21</f>
        <v>-1.7634247916151011E-3</v>
      </c>
      <c r="DO21">
        <f>'2020'!DO21-'2008'!DO21</f>
        <v>-4.475425575013391E-3</v>
      </c>
      <c r="DP21">
        <f>'2020'!DP21-'2008'!DP21</f>
        <v>0</v>
      </c>
      <c r="DQ21">
        <f>'2020'!DQ21-'2008'!DQ21</f>
        <v>-1.08918679641884E-3</v>
      </c>
      <c r="DR21">
        <f>'2020'!DR21-'2008'!DR21</f>
        <v>0</v>
      </c>
      <c r="DS21">
        <f>'2020'!DS21-'2008'!DS21</f>
        <v>-3.7676828096809539E-3</v>
      </c>
      <c r="DT21">
        <f>'2020'!DT21-'2008'!DT21</f>
        <v>5.1071885981656101E-4</v>
      </c>
      <c r="DU21">
        <f>'2020'!DU21-'2008'!DU21</f>
        <v>0</v>
      </c>
      <c r="DV21">
        <f>'2020'!DV21-'2008'!DV21</f>
        <v>0</v>
      </c>
      <c r="DW21">
        <f>'2020'!DW21-'2008'!DW21</f>
        <v>-1.1505857176219558E-3</v>
      </c>
      <c r="DX21">
        <f>'2020'!DX21-'2008'!DX21</f>
        <v>4.3146384674593256E-3</v>
      </c>
      <c r="DY21">
        <f>'2020'!DY21-'2008'!DY21</f>
        <v>0</v>
      </c>
      <c r="DZ21">
        <f>'2020'!DZ21-'2008'!DZ21</f>
        <v>0</v>
      </c>
      <c r="EA21">
        <f>'2020'!EA21-'2008'!EA21</f>
        <v>0</v>
      </c>
      <c r="EB21">
        <f>'2020'!EB21-'2008'!EB21</f>
        <v>0</v>
      </c>
      <c r="EC21">
        <f>'2020'!EC21-'2008'!EC21</f>
        <v>0</v>
      </c>
      <c r="ED21">
        <f>'2020'!ED21-'2008'!ED21</f>
        <v>0</v>
      </c>
      <c r="EE21">
        <f>'2020'!EE21-'2008'!EE21</f>
        <v>7.6310994326374525E-3</v>
      </c>
      <c r="EF21">
        <f>'2020'!EF21-'2008'!EF21</f>
        <v>0</v>
      </c>
      <c r="EG21">
        <f>'2020'!EG21-'2008'!EG21</f>
        <v>5.8726899223333559E-4</v>
      </c>
      <c r="EH21">
        <f>'2020'!EH21-'2008'!EH21</f>
        <v>3.8511280948591887E-3</v>
      </c>
      <c r="EI21">
        <f>'2020'!EI21-'2008'!EI21</f>
        <v>9.5080181995348904E-3</v>
      </c>
      <c r="EJ21">
        <f>'2020'!EJ21-'2008'!EJ21</f>
        <v>7.7413848781322497E-3</v>
      </c>
      <c r="EK21">
        <f>'2020'!EK21-'2008'!EK21</f>
        <v>6.7478361048469229E-4</v>
      </c>
      <c r="EL21">
        <f>'2020'!EL21-'2008'!EL21</f>
        <v>0</v>
      </c>
      <c r="EM21">
        <f>'2020'!EM21-'2008'!EM21</f>
        <v>2.7179873470321372E-3</v>
      </c>
      <c r="EN21">
        <f>'2020'!EN21-'2008'!EN21</f>
        <v>0</v>
      </c>
      <c r="EO21">
        <f>'2020'!EO21-'2008'!EO21</f>
        <v>0</v>
      </c>
      <c r="EP21">
        <f>'2020'!EP21-'2008'!EP21</f>
        <v>0</v>
      </c>
      <c r="EQ21">
        <f>'2020'!EQ21-'2008'!EQ21</f>
        <v>0</v>
      </c>
      <c r="ER21">
        <f>'2020'!ER21-'2008'!ER21</f>
        <v>3.6039643065297316E-3</v>
      </c>
      <c r="ES21">
        <f>'2020'!ES21-'2008'!ES21</f>
        <v>-4.1987466410486644E-3</v>
      </c>
      <c r="ET21">
        <f>'2020'!ET21-'2008'!ET21</f>
        <v>1.3816570277105557E-3</v>
      </c>
      <c r="EU21">
        <f>'2020'!EU21-'2008'!EU21</f>
        <v>0</v>
      </c>
      <c r="EV21">
        <f>'2020'!EV21-'2008'!EV21</f>
        <v>-8.1343971802741097E-4</v>
      </c>
      <c r="EW21">
        <f>'2020'!EW21-'2008'!EW21</f>
        <v>6.2910268323948708E-3</v>
      </c>
      <c r="EX21">
        <f>'2020'!EX21-'2008'!EX21</f>
        <v>-3.3626675738619369E-3</v>
      </c>
      <c r="EY21">
        <f>'2020'!EY21-'2008'!EY21</f>
        <v>-4.5150176877082025E-3</v>
      </c>
      <c r="EZ21">
        <f>'2020'!EZ21-'2008'!EZ21</f>
        <v>3.2879198079570557E-3</v>
      </c>
      <c r="FA21">
        <f>'2020'!FA21-'2008'!FA21</f>
        <v>-3.0335809815791384E-3</v>
      </c>
      <c r="FB21">
        <f>'2020'!FB21-'2008'!FB21</f>
        <v>-4.5918712028237647E-3</v>
      </c>
      <c r="FC21">
        <f>'2020'!FC21-'2008'!FC21</f>
        <v>0</v>
      </c>
      <c r="FD21">
        <f>'2020'!FD21-'2008'!FD21</f>
        <v>4.2979779183915032E-3</v>
      </c>
      <c r="FE21">
        <f>'2020'!FE21-'2008'!FE21</f>
        <v>-2.6050287613897209E-3</v>
      </c>
      <c r="FF21">
        <f>'2020'!FF21-'2008'!FF21</f>
        <v>0</v>
      </c>
      <c r="FG21">
        <f>'2020'!FG21-'2008'!FG21</f>
        <v>-2.9720265749625854E-3</v>
      </c>
      <c r="FH21">
        <f>'2020'!FH21-'2008'!FH21</f>
        <v>0</v>
      </c>
      <c r="FI21">
        <f>'2020'!FI21-'2008'!FI21</f>
        <v>0</v>
      </c>
      <c r="FJ21">
        <f>'2020'!FJ21-'2008'!FJ21</f>
        <v>0</v>
      </c>
      <c r="FK21">
        <f>'2020'!FK21-'2008'!FK21</f>
        <v>0</v>
      </c>
      <c r="FL21">
        <f>'2020'!FL21-'2008'!FL21</f>
        <v>2.0654379192801831E-3</v>
      </c>
      <c r="FM21">
        <f>'2020'!FM21-'2008'!FM21</f>
        <v>3.0600703214497347E-3</v>
      </c>
      <c r="FN21">
        <f>'2020'!FN21-'2008'!FN21</f>
        <v>0</v>
      </c>
      <c r="FO21">
        <f>'2020'!FO21-'2008'!FO21</f>
        <v>0</v>
      </c>
      <c r="FP21">
        <f>'2020'!FP21-'2008'!FP21</f>
        <v>0</v>
      </c>
      <c r="FQ21">
        <f>'2020'!FQ21-'2008'!FQ21</f>
        <v>-5.2942788701540342E-3</v>
      </c>
      <c r="FR21">
        <f>'2020'!FR21-'2008'!FR21</f>
        <v>5.3246041101428516E-3</v>
      </c>
      <c r="FS21">
        <f>'2020'!FS21-'2008'!FS21</f>
        <v>2.1058336041224132E-3</v>
      </c>
      <c r="FT21">
        <f>'2020'!FT21-'2008'!FT21</f>
        <v>0</v>
      </c>
      <c r="FU21">
        <f>'2020'!FU21-'2008'!FU21</f>
        <v>-1.5519053180220541E-3</v>
      </c>
      <c r="FV21">
        <f>'2020'!FV21-'2008'!FV21</f>
        <v>-2.034850269368952E-4</v>
      </c>
      <c r="FW21">
        <f>'2020'!FW21-'2008'!FW21</f>
        <v>-6.3715683712130462E-4</v>
      </c>
      <c r="FX21">
        <f>'2020'!FX21-'2008'!FX21</f>
        <v>0</v>
      </c>
      <c r="FY21">
        <f>'2020'!FY21-'2008'!FY21</f>
        <v>5.4545625436402383E-3</v>
      </c>
      <c r="FZ21">
        <f>'2020'!FZ21-'2008'!FZ21</f>
        <v>0</v>
      </c>
      <c r="GA21">
        <f>'2020'!GA21-'2008'!GA21</f>
        <v>1.9164171054641592E-3</v>
      </c>
      <c r="GB21">
        <f>'2020'!GB21-'2008'!GB21</f>
        <v>0</v>
      </c>
    </row>
    <row r="22" spans="1:184">
      <c r="A22" t="s">
        <v>215</v>
      </c>
      <c r="B22" t="s">
        <v>216</v>
      </c>
      <c r="C22">
        <f>'2020'!C22-'2008'!C22</f>
        <v>1.4283457426527492E-2</v>
      </c>
      <c r="D22">
        <f>'2020'!D22-'2008'!D22</f>
        <v>0</v>
      </c>
      <c r="E22">
        <f>'2020'!E22-'2008'!E22</f>
        <v>-4.3639630068803992E-3</v>
      </c>
      <c r="F22">
        <f>'2020'!F22-'2008'!F22</f>
        <v>-6.186769629139395E-3</v>
      </c>
      <c r="G22">
        <f>'2020'!G22-'2008'!G22</f>
        <v>0</v>
      </c>
      <c r="H22">
        <f>'2020'!H22-'2008'!H22</f>
        <v>1.9650611266934133E-3</v>
      </c>
      <c r="I22">
        <f>'2020'!I22-'2008'!I22</f>
        <v>0</v>
      </c>
      <c r="J22">
        <f>'2020'!J22-'2008'!J22</f>
        <v>4.5054869898627564E-3</v>
      </c>
      <c r="K22">
        <f>'2020'!K22-'2008'!K22</f>
        <v>-1.0421196305148431E-4</v>
      </c>
      <c r="L22">
        <f>'2020'!L22-'2008'!L22</f>
        <v>0</v>
      </c>
      <c r="M22">
        <f>'2020'!M22-'2008'!M22</f>
        <v>-3.5255051447372881E-3</v>
      </c>
      <c r="N22">
        <f>'2020'!N22-'2008'!N22</f>
        <v>0</v>
      </c>
      <c r="O22">
        <f>'2020'!O22-'2008'!O22</f>
        <v>0</v>
      </c>
      <c r="P22">
        <f>'2020'!P22-'2008'!P22</f>
        <v>0</v>
      </c>
      <c r="Q22">
        <f>'2020'!Q22-'2008'!Q22</f>
        <v>-3.8672745431128875E-3</v>
      </c>
      <c r="R22">
        <f>'2020'!R22-'2008'!R22</f>
        <v>0</v>
      </c>
      <c r="S22">
        <f>'2020'!S22-'2008'!S22</f>
        <v>-1.6314478095392222E-2</v>
      </c>
      <c r="T22">
        <f>'2020'!T22-'2008'!T22</f>
        <v>1.9954312613530284E-3</v>
      </c>
      <c r="U22">
        <f>'2020'!U22-'2008'!U22</f>
        <v>0</v>
      </c>
      <c r="V22">
        <f>'2020'!V22-'2008'!V22</f>
        <v>0</v>
      </c>
      <c r="W22">
        <f>'2020'!W22-'2008'!W22</f>
        <v>-1.1093277514328082E-2</v>
      </c>
      <c r="X22">
        <f>'2020'!X22-'2008'!X22</f>
        <v>0</v>
      </c>
      <c r="Y22">
        <f>'2020'!Y22-'2008'!Y22</f>
        <v>6.9699752179851332E-3</v>
      </c>
      <c r="Z22">
        <f>'2020'!Z22-'2008'!Z22</f>
        <v>-1.9157540119615901E-3</v>
      </c>
      <c r="AA22">
        <f>'2020'!AA22-'2008'!AA22</f>
        <v>3.027491562183883E-3</v>
      </c>
      <c r="AB22">
        <f>'2020'!AB22-'2008'!AB22</f>
        <v>0</v>
      </c>
      <c r="AC22">
        <f>'2020'!AC22-'2008'!AC22</f>
        <v>1.8995477181103768E-2</v>
      </c>
      <c r="AD22">
        <f>'2020'!AD22-'2008'!AD22</f>
        <v>7.084939267329342E-3</v>
      </c>
      <c r="AE22">
        <f>'2020'!AE22-'2008'!AE22</f>
        <v>3.2712939113232319E-3</v>
      </c>
      <c r="AF22">
        <f>'2020'!AF22-'2008'!AF22</f>
        <v>0</v>
      </c>
      <c r="AG22">
        <f>'2020'!AG22-'2008'!AG22</f>
        <v>0</v>
      </c>
      <c r="AH22">
        <f>'2020'!AH22-'2008'!AH22</f>
        <v>-1.2396766747742424E-2</v>
      </c>
      <c r="AI22">
        <f>'2020'!AI22-'2008'!AI22</f>
        <v>0</v>
      </c>
      <c r="AJ22">
        <f>'2020'!AJ22-'2008'!AJ22</f>
        <v>-2.9216183066194511E-3</v>
      </c>
      <c r="AK22">
        <f>'2020'!AK22-'2008'!AK22</f>
        <v>9.3437540486438243E-3</v>
      </c>
      <c r="AL22">
        <f>'2020'!AL22-'2008'!AL22</f>
        <v>0</v>
      </c>
      <c r="AM22">
        <f>'2020'!AM22-'2008'!AM22</f>
        <v>0</v>
      </c>
      <c r="AN22">
        <f>'2020'!AN22-'2008'!AN22</f>
        <v>-5.7539147532198465E-4</v>
      </c>
      <c r="AO22">
        <f>'2020'!AO22-'2008'!AO22</f>
        <v>1.3339878308252541E-3</v>
      </c>
      <c r="AP22">
        <f>'2020'!AP22-'2008'!AP22</f>
        <v>0</v>
      </c>
      <c r="AQ22">
        <f>'2020'!AQ22-'2008'!AQ22</f>
        <v>2.3266063168127325E-4</v>
      </c>
      <c r="AR22">
        <f>'2020'!AR22-'2008'!AR22</f>
        <v>0</v>
      </c>
      <c r="AS22">
        <f>'2020'!AS22-'2008'!AS22</f>
        <v>6.7094435273349715E-3</v>
      </c>
      <c r="AT22">
        <f>'2020'!AT22-'2008'!AT22</f>
        <v>-4.5715948037280928E-3</v>
      </c>
      <c r="AU22">
        <f>'2020'!AU22-'2008'!AU22</f>
        <v>3.0894837994904847E-3</v>
      </c>
      <c r="AV22">
        <f>'2020'!AV22-'2008'!AV22</f>
        <v>-6.9282205204645887E-3</v>
      </c>
      <c r="AW22">
        <f>'2020'!AW22-'2008'!AW22</f>
        <v>0</v>
      </c>
      <c r="AX22">
        <f>'2020'!AX22-'2008'!AX22</f>
        <v>2.8956479141296291E-3</v>
      </c>
      <c r="AY22">
        <f>'2020'!AY22-'2008'!AY22</f>
        <v>-3.9784965684243247E-4</v>
      </c>
      <c r="AZ22">
        <f>'2020'!AZ22-'2008'!AZ22</f>
        <v>-1.9503364491699239E-3</v>
      </c>
      <c r="BA22">
        <f>'2020'!BA22-'2008'!BA22</f>
        <v>-9.9523299854130699E-3</v>
      </c>
      <c r="BB22">
        <f>'2020'!BB22-'2008'!BB22</f>
        <v>-1.7712019305355549E-3</v>
      </c>
      <c r="BC22">
        <f>'2020'!BC22-'2008'!BC22</f>
        <v>-6.5370235957661546E-3</v>
      </c>
      <c r="BD22">
        <f>'2020'!BD22-'2008'!BD22</f>
        <v>0</v>
      </c>
      <c r="BE22">
        <f>'2020'!BE22-'2008'!BE22</f>
        <v>1.0847310011420601E-2</v>
      </c>
      <c r="BF22">
        <f>'2020'!BF22-'2008'!BF22</f>
        <v>1.9581381056506773E-3</v>
      </c>
      <c r="BG22">
        <f>'2020'!BG22-'2008'!BG22</f>
        <v>1.8780129741541845E-3</v>
      </c>
      <c r="BH22">
        <f>'2020'!BH22-'2008'!BH22</f>
        <v>-6.4525963346391078E-3</v>
      </c>
      <c r="BI22">
        <f>'2020'!BI22-'2008'!BI22</f>
        <v>4.7491896546397331E-3</v>
      </c>
      <c r="BJ22">
        <f>'2020'!BJ22-'2008'!BJ22</f>
        <v>3.2061253411836041E-3</v>
      </c>
      <c r="BK22">
        <f>'2020'!BK22-'2008'!BK22</f>
        <v>0</v>
      </c>
      <c r="BL22">
        <f>'2020'!BL22-'2008'!BL22</f>
        <v>0</v>
      </c>
      <c r="BM22">
        <f>'2020'!BM22-'2008'!BM22</f>
        <v>0</v>
      </c>
      <c r="BN22">
        <f>'2020'!BN22-'2008'!BN22</f>
        <v>8.4887586155536487E-3</v>
      </c>
      <c r="BO22">
        <f>'2020'!BO22-'2008'!BO22</f>
        <v>-1.3753592289639746E-2</v>
      </c>
      <c r="BP22">
        <f>'2020'!BP22-'2008'!BP22</f>
        <v>-3.0278630599013048E-3</v>
      </c>
      <c r="BQ22">
        <f>'2020'!BQ22-'2008'!BQ22</f>
        <v>0</v>
      </c>
      <c r="BR22">
        <f>'2020'!BR22-'2008'!BR22</f>
        <v>-2.1543414568501468E-3</v>
      </c>
      <c r="BS22">
        <f>'2020'!BS22-'2008'!BS22</f>
        <v>0</v>
      </c>
      <c r="BT22">
        <f>'2020'!BT22-'2008'!BT22</f>
        <v>5.7050302592980455E-3</v>
      </c>
      <c r="BU22">
        <f>'2020'!BU22-'2008'!BU22</f>
        <v>-1.960655506909382E-3</v>
      </c>
      <c r="BV22">
        <f>'2020'!BV22-'2008'!BV22</f>
        <v>-3.8410816460107029E-3</v>
      </c>
      <c r="BW22">
        <f>'2020'!BW22-'2008'!BW22</f>
        <v>-6.9183399485673314E-3</v>
      </c>
      <c r="BX22">
        <f>'2020'!BX22-'2008'!BX22</f>
        <v>0</v>
      </c>
      <c r="BY22">
        <f>'2020'!BY22-'2008'!BY22</f>
        <v>-1.1817604777189409E-2</v>
      </c>
      <c r="BZ22">
        <f>'2020'!BZ22-'2008'!BZ22</f>
        <v>-5.780691002239374E-4</v>
      </c>
      <c r="CA22">
        <f>'2020'!CA22-'2008'!CA22</f>
        <v>0</v>
      </c>
      <c r="CB22">
        <f>'2020'!CB22-'2008'!CB22</f>
        <v>-1.3982465673218224E-2</v>
      </c>
      <c r="CC22">
        <f>'2020'!CC22-'2008'!CC22</f>
        <v>0</v>
      </c>
      <c r="CD22">
        <f>'2020'!CD22-'2008'!CD22</f>
        <v>0</v>
      </c>
      <c r="CE22">
        <f>'2020'!CE22-'2008'!CE22</f>
        <v>0</v>
      </c>
      <c r="CF22">
        <f>'2020'!CF22-'2008'!CF22</f>
        <v>0</v>
      </c>
      <c r="CG22">
        <f>'2020'!CG22-'2008'!CG22</f>
        <v>-6.9090440748419309E-3</v>
      </c>
      <c r="CH22">
        <f>'2020'!CH22-'2008'!CH22</f>
        <v>-7.0159490348744137E-3</v>
      </c>
      <c r="CI22">
        <f>'2020'!CI22-'2008'!CI22</f>
        <v>0</v>
      </c>
      <c r="CJ22">
        <f>'2020'!CJ22-'2008'!CJ22</f>
        <v>-2.7020792757487169E-3</v>
      </c>
      <c r="CK22">
        <f>'2020'!CK22-'2008'!CK22</f>
        <v>8.8192668370565847E-3</v>
      </c>
      <c r="CL22">
        <f>'2020'!CL22-'2008'!CL22</f>
        <v>2.7280800799040269E-3</v>
      </c>
      <c r="CM22">
        <f>'2020'!CM22-'2008'!CM22</f>
        <v>0</v>
      </c>
      <c r="CN22">
        <f>'2020'!CN22-'2008'!CN22</f>
        <v>-1.3084334257687895E-3</v>
      </c>
      <c r="CO22">
        <f>'2020'!CO22-'2008'!CO22</f>
        <v>-6.4039981594035825E-3</v>
      </c>
      <c r="CP22">
        <f>'2020'!CP22-'2008'!CP22</f>
        <v>4.7312288694107887E-3</v>
      </c>
      <c r="CQ22">
        <f>'2020'!CQ22-'2008'!CQ22</f>
        <v>2.0206135164280194E-3</v>
      </c>
      <c r="CR22">
        <f>'2020'!CR22-'2008'!CR22</f>
        <v>0</v>
      </c>
      <c r="CS22">
        <f>'2020'!CS22-'2008'!CS22</f>
        <v>-8.1628232820848776E-3</v>
      </c>
      <c r="CT22">
        <f>'2020'!CT22-'2008'!CT22</f>
        <v>7.6623046309971269E-3</v>
      </c>
      <c r="CU22">
        <f>'2020'!CU22-'2008'!CU22</f>
        <v>3.7879726899928048E-3</v>
      </c>
      <c r="CV22">
        <f>'2020'!CV22-'2008'!CV22</f>
        <v>0</v>
      </c>
      <c r="CW22">
        <f>'2020'!CW22-'2008'!CW22</f>
        <v>0</v>
      </c>
      <c r="CX22">
        <f>'2020'!CX22-'2008'!CX22</f>
        <v>0</v>
      </c>
      <c r="CY22">
        <f>'2020'!CY22-'2008'!CY22</f>
        <v>0</v>
      </c>
      <c r="CZ22">
        <f>'2020'!CZ22-'2008'!CZ22</f>
        <v>-7.773742280077026E-3</v>
      </c>
      <c r="DA22">
        <f>'2020'!DA22-'2008'!DA22</f>
        <v>-9.5777923939097519E-3</v>
      </c>
      <c r="DB22">
        <f>'2020'!DB22-'2008'!DB22</f>
        <v>4.3830269026530633E-3</v>
      </c>
      <c r="DC22">
        <f>'2020'!DC22-'2008'!DC22</f>
        <v>0</v>
      </c>
      <c r="DD22">
        <f>'2020'!DD22-'2008'!DD22</f>
        <v>0</v>
      </c>
      <c r="DE22">
        <f>'2020'!DE22-'2008'!DE22</f>
        <v>7.2222508294630585E-3</v>
      </c>
      <c r="DF22">
        <f>'2020'!DF22-'2008'!DF22</f>
        <v>-8.4071483022945745E-4</v>
      </c>
      <c r="DG22">
        <f>'2020'!DG22-'2008'!DG22</f>
        <v>0</v>
      </c>
      <c r="DH22">
        <f>'2020'!DH22-'2008'!DH22</f>
        <v>-1.0138222249124538E-2</v>
      </c>
      <c r="DI22">
        <f>'2020'!DI22-'2008'!DI22</f>
        <v>6.7057623045530829E-3</v>
      </c>
      <c r="DJ22">
        <f>'2020'!DJ22-'2008'!DJ22</f>
        <v>-3.2521518659715965E-3</v>
      </c>
      <c r="DK22">
        <f>'2020'!DK22-'2008'!DK22</f>
        <v>0</v>
      </c>
      <c r="DL22">
        <f>'2020'!DL22-'2008'!DL22</f>
        <v>3.455155795509751E-4</v>
      </c>
      <c r="DM22">
        <f>'2020'!DM22-'2008'!DM22</f>
        <v>1.8072690664783534E-3</v>
      </c>
      <c r="DN22">
        <f>'2020'!DN22-'2008'!DN22</f>
        <v>4.0573361380422512E-3</v>
      </c>
      <c r="DO22">
        <f>'2020'!DO22-'2008'!DO22</f>
        <v>8.3840129937934674E-3</v>
      </c>
      <c r="DP22">
        <f>'2020'!DP22-'2008'!DP22</f>
        <v>0</v>
      </c>
      <c r="DQ22">
        <f>'2020'!DQ22-'2008'!DQ22</f>
        <v>-1.2638347128831311E-3</v>
      </c>
      <c r="DR22">
        <f>'2020'!DR22-'2008'!DR22</f>
        <v>0</v>
      </c>
      <c r="DS22">
        <f>'2020'!DS22-'2008'!DS22</f>
        <v>-2.6879887091580471E-3</v>
      </c>
      <c r="DT22">
        <f>'2020'!DT22-'2008'!DT22</f>
        <v>-6.003501786057506E-3</v>
      </c>
      <c r="DU22">
        <f>'2020'!DU22-'2008'!DU22</f>
        <v>0</v>
      </c>
      <c r="DV22">
        <f>'2020'!DV22-'2008'!DV22</f>
        <v>0</v>
      </c>
      <c r="DW22">
        <f>'2020'!DW22-'2008'!DW22</f>
        <v>-4.3926709336296593E-3</v>
      </c>
      <c r="DX22">
        <f>'2020'!DX22-'2008'!DX22</f>
        <v>2.1037301605088612E-4</v>
      </c>
      <c r="DY22">
        <f>'2020'!DY22-'2008'!DY22</f>
        <v>0</v>
      </c>
      <c r="DZ22">
        <f>'2020'!DZ22-'2008'!DZ22</f>
        <v>0</v>
      </c>
      <c r="EA22">
        <f>'2020'!EA22-'2008'!EA22</f>
        <v>0</v>
      </c>
      <c r="EB22">
        <f>'2020'!EB22-'2008'!EB22</f>
        <v>0</v>
      </c>
      <c r="EC22">
        <f>'2020'!EC22-'2008'!EC22</f>
        <v>0</v>
      </c>
      <c r="ED22">
        <f>'2020'!ED22-'2008'!ED22</f>
        <v>0</v>
      </c>
      <c r="EE22">
        <f>'2020'!EE22-'2008'!EE22</f>
        <v>1.6327041545751812E-3</v>
      </c>
      <c r="EF22">
        <f>'2020'!EF22-'2008'!EF22</f>
        <v>0</v>
      </c>
      <c r="EG22">
        <f>'2020'!EG22-'2008'!EG22</f>
        <v>2.6494589280894989E-3</v>
      </c>
      <c r="EH22">
        <f>'2020'!EH22-'2008'!EH22</f>
        <v>-3.8953843380445485E-3</v>
      </c>
      <c r="EI22">
        <f>'2020'!EI22-'2008'!EI22</f>
        <v>6.5807833979782552E-3</v>
      </c>
      <c r="EJ22">
        <f>'2020'!EJ22-'2008'!EJ22</f>
        <v>5.5244414475972992E-3</v>
      </c>
      <c r="EK22">
        <f>'2020'!EK22-'2008'!EK22</f>
        <v>9.1745596399652116E-3</v>
      </c>
      <c r="EL22">
        <f>'2020'!EL22-'2008'!EL22</f>
        <v>0</v>
      </c>
      <c r="EM22">
        <f>'2020'!EM22-'2008'!EM22</f>
        <v>6.8539120419358578E-3</v>
      </c>
      <c r="EN22">
        <f>'2020'!EN22-'2008'!EN22</f>
        <v>0</v>
      </c>
      <c r="EO22">
        <f>'2020'!EO22-'2008'!EO22</f>
        <v>0</v>
      </c>
      <c r="EP22">
        <f>'2020'!EP22-'2008'!EP22</f>
        <v>0</v>
      </c>
      <c r="EQ22">
        <f>'2020'!EQ22-'2008'!EQ22</f>
        <v>7.3439395990307259E-3</v>
      </c>
      <c r="ER22">
        <f>'2020'!ER22-'2008'!ER22</f>
        <v>-3.3086878865059115E-3</v>
      </c>
      <c r="ES22">
        <f>'2020'!ES22-'2008'!ES22</f>
        <v>-2.1761784430970356E-4</v>
      </c>
      <c r="ET22">
        <f>'2020'!ET22-'2008'!ET22</f>
        <v>-6.0567536752059465E-3</v>
      </c>
      <c r="EU22">
        <f>'2020'!EU22-'2008'!EU22</f>
        <v>7.9222778219792606E-4</v>
      </c>
      <c r="EV22">
        <f>'2020'!EV22-'2008'!EV22</f>
        <v>-5.896667593509701E-4</v>
      </c>
      <c r="EW22">
        <f>'2020'!EW22-'2008'!EW22</f>
        <v>4.1658243102489379E-3</v>
      </c>
      <c r="EX22">
        <f>'2020'!EX22-'2008'!EX22</f>
        <v>-1.231046835063674E-3</v>
      </c>
      <c r="EY22">
        <f>'2020'!EY22-'2008'!EY22</f>
        <v>8.657303726283554E-3</v>
      </c>
      <c r="EZ22">
        <f>'2020'!EZ22-'2008'!EZ22</f>
        <v>3.0618998609474486E-3</v>
      </c>
      <c r="FA22">
        <f>'2020'!FA22-'2008'!FA22</f>
        <v>-6.1282440509631657E-3</v>
      </c>
      <c r="FB22">
        <f>'2020'!FB22-'2008'!FB22</f>
        <v>1.6966862418181516E-3</v>
      </c>
      <c r="FC22">
        <f>'2020'!FC22-'2008'!FC22</f>
        <v>-2.3795971769887568E-3</v>
      </c>
      <c r="FD22">
        <f>'2020'!FD22-'2008'!FD22</f>
        <v>1.7264543739912278E-2</v>
      </c>
      <c r="FE22">
        <f>'2020'!FE22-'2008'!FE22</f>
        <v>-7.3589982144487472E-3</v>
      </c>
      <c r="FF22">
        <f>'2020'!FF22-'2008'!FF22</f>
        <v>0</v>
      </c>
      <c r="FG22">
        <f>'2020'!FG22-'2008'!FG22</f>
        <v>1.0329386649796865E-3</v>
      </c>
      <c r="FH22">
        <f>'2020'!FH22-'2008'!FH22</f>
        <v>-9.2782773044351979E-4</v>
      </c>
      <c r="FI22">
        <f>'2020'!FI22-'2008'!FI22</f>
        <v>5.3500586302788538E-3</v>
      </c>
      <c r="FJ22">
        <f>'2020'!FJ22-'2008'!FJ22</f>
        <v>0</v>
      </c>
      <c r="FK22">
        <f>'2020'!FK22-'2008'!FK22</f>
        <v>0</v>
      </c>
      <c r="FL22">
        <f>'2020'!FL22-'2008'!FL22</f>
        <v>3.0637204332104734E-3</v>
      </c>
      <c r="FM22">
        <f>'2020'!FM22-'2008'!FM22</f>
        <v>6.7656943991039817E-4</v>
      </c>
      <c r="FN22">
        <f>'2020'!FN22-'2008'!FN22</f>
        <v>4.9547797659136861E-3</v>
      </c>
      <c r="FO22">
        <f>'2020'!FO22-'2008'!FO22</f>
        <v>0</v>
      </c>
      <c r="FP22">
        <f>'2020'!FP22-'2008'!FP22</f>
        <v>0</v>
      </c>
      <c r="FQ22">
        <f>'2020'!FQ22-'2008'!FQ22</f>
        <v>0</v>
      </c>
      <c r="FR22">
        <f>'2020'!FR22-'2008'!FR22</f>
        <v>4.3573977847088281E-3</v>
      </c>
      <c r="FS22">
        <f>'2020'!FS22-'2008'!FS22</f>
        <v>-2.5070167590342043E-3</v>
      </c>
      <c r="FT22">
        <f>'2020'!FT22-'2008'!FT22</f>
        <v>0</v>
      </c>
      <c r="FU22">
        <f>'2020'!FU22-'2008'!FU22</f>
        <v>-4.4383849781982135E-3</v>
      </c>
      <c r="FV22">
        <f>'2020'!FV22-'2008'!FV22</f>
        <v>7.5400748872698859E-3</v>
      </c>
      <c r="FW22">
        <f>'2020'!FW22-'2008'!FW22</f>
        <v>7.2809746458551636E-4</v>
      </c>
      <c r="FX22">
        <f>'2020'!FX22-'2008'!FX22</f>
        <v>0</v>
      </c>
      <c r="FY22">
        <f>'2020'!FY22-'2008'!FY22</f>
        <v>-8.3216709317339484E-3</v>
      </c>
      <c r="FZ22">
        <f>'2020'!FZ22-'2008'!FZ22</f>
        <v>0</v>
      </c>
      <c r="GA22">
        <f>'2020'!GA22-'2008'!GA22</f>
        <v>-2.8490706867689564E-3</v>
      </c>
      <c r="GB22">
        <f>'2020'!GB22-'2008'!GB22</f>
        <v>0</v>
      </c>
    </row>
    <row r="23" spans="1:184">
      <c r="A23" t="s">
        <v>217</v>
      </c>
      <c r="B23" t="s">
        <v>218</v>
      </c>
      <c r="C23">
        <f>'2020'!C23-'2008'!C23</f>
        <v>8.2691037210717664E-3</v>
      </c>
      <c r="D23">
        <f>'2020'!D23-'2008'!D23</f>
        <v>1.9406106533352303E-3</v>
      </c>
      <c r="E23">
        <f>'2020'!E23-'2008'!E23</f>
        <v>3.7457630714680147E-3</v>
      </c>
      <c r="F23">
        <f>'2020'!F23-'2008'!F23</f>
        <v>8.4516042552359831E-3</v>
      </c>
      <c r="G23">
        <f>'2020'!G23-'2008'!G23</f>
        <v>-4.1144558726716029E-3</v>
      </c>
      <c r="H23">
        <f>'2020'!H23-'2008'!H23</f>
        <v>-2.2213011375549607E-2</v>
      </c>
      <c r="I23">
        <f>'2020'!I23-'2008'!I23</f>
        <v>-7.50200290368018E-3</v>
      </c>
      <c r="J23">
        <f>'2020'!J23-'2008'!J23</f>
        <v>-8.2372118644337602E-3</v>
      </c>
      <c r="K23">
        <f>'2020'!K23-'2008'!K23</f>
        <v>-2.0880747506767483E-3</v>
      </c>
      <c r="L23">
        <f>'2020'!L23-'2008'!L23</f>
        <v>6.2695700639211812E-3</v>
      </c>
      <c r="M23">
        <f>'2020'!M23-'2008'!M23</f>
        <v>-2.2418969342179805E-3</v>
      </c>
      <c r="N23">
        <f>'2020'!N23-'2008'!N23</f>
        <v>-1.1288844201815158E-3</v>
      </c>
      <c r="O23">
        <f>'2020'!O23-'2008'!O23</f>
        <v>-8.3097190337939181E-4</v>
      </c>
      <c r="P23">
        <f>'2020'!P23-'2008'!P23</f>
        <v>-3.2489847671823202E-3</v>
      </c>
      <c r="Q23">
        <f>'2020'!Q23-'2008'!Q23</f>
        <v>-2.3209875255218049E-3</v>
      </c>
      <c r="R23">
        <f>'2020'!R23-'2008'!R23</f>
        <v>8.640120074250985E-3</v>
      </c>
      <c r="S23">
        <f>'2020'!S23-'2008'!S23</f>
        <v>-1.0019295803535068E-2</v>
      </c>
      <c r="T23">
        <f>'2020'!T23-'2008'!T23</f>
        <v>-7.8297297675949205E-3</v>
      </c>
      <c r="U23">
        <f>'2020'!U23-'2008'!U23</f>
        <v>-7.4038426515079538E-4</v>
      </c>
      <c r="V23">
        <f>'2020'!V23-'2008'!V23</f>
        <v>3.2980943519900704E-3</v>
      </c>
      <c r="W23">
        <f>'2020'!W23-'2008'!W23</f>
        <v>-1.1116432821972283E-2</v>
      </c>
      <c r="X23">
        <f>'2020'!X23-'2008'!X23</f>
        <v>1.8194298734078391E-3</v>
      </c>
      <c r="Y23">
        <f>'2020'!Y23-'2008'!Y23</f>
        <v>0</v>
      </c>
      <c r="Z23">
        <f>'2020'!Z23-'2008'!Z23</f>
        <v>-8.5762129379555879E-3</v>
      </c>
      <c r="AA23">
        <f>'2020'!AA23-'2008'!AA23</f>
        <v>5.8053995648963408E-3</v>
      </c>
      <c r="AB23">
        <f>'2020'!AB23-'2008'!AB23</f>
        <v>8.5188649379719233E-3</v>
      </c>
      <c r="AC23">
        <f>'2020'!AC23-'2008'!AC23</f>
        <v>1.4635636760913473E-2</v>
      </c>
      <c r="AD23">
        <f>'2020'!AD23-'2008'!AD23</f>
        <v>0</v>
      </c>
      <c r="AE23">
        <f>'2020'!AE23-'2008'!AE23</f>
        <v>9.4311082626099534E-3</v>
      </c>
      <c r="AF23">
        <f>'2020'!AF23-'2008'!AF23</f>
        <v>-3.4888285243184075E-3</v>
      </c>
      <c r="AG23">
        <f>'2020'!AG23-'2008'!AG23</f>
        <v>1.107399048522553E-3</v>
      </c>
      <c r="AH23">
        <f>'2020'!AH23-'2008'!AH23</f>
        <v>-1.5441486041084867E-3</v>
      </c>
      <c r="AI23">
        <f>'2020'!AI23-'2008'!AI23</f>
        <v>-2.2560367727556202E-3</v>
      </c>
      <c r="AJ23">
        <f>'2020'!AJ23-'2008'!AJ23</f>
        <v>1.4317612239564622E-3</v>
      </c>
      <c r="AK23">
        <f>'2020'!AK23-'2008'!AK23</f>
        <v>5.0100000671733282E-3</v>
      </c>
      <c r="AL23">
        <f>'2020'!AL23-'2008'!AL23</f>
        <v>-1.3141113275915166E-3</v>
      </c>
      <c r="AM23">
        <f>'2020'!AM23-'2008'!AM23</f>
        <v>0</v>
      </c>
      <c r="AN23">
        <f>'2020'!AN23-'2008'!AN23</f>
        <v>3.7670225310880087E-4</v>
      </c>
      <c r="AO23">
        <f>'2020'!AO23-'2008'!AO23</f>
        <v>-5.810249223687552E-3</v>
      </c>
      <c r="AP23">
        <f>'2020'!AP23-'2008'!AP23</f>
        <v>-2.0732029611395908E-3</v>
      </c>
      <c r="AQ23">
        <f>'2020'!AQ23-'2008'!AQ23</f>
        <v>1.2321223492820846E-3</v>
      </c>
      <c r="AR23">
        <f>'2020'!AR23-'2008'!AR23</f>
        <v>-1.7936082642559439E-3</v>
      </c>
      <c r="AS23">
        <f>'2020'!AS23-'2008'!AS23</f>
        <v>-1.3709723073103693E-2</v>
      </c>
      <c r="AT23">
        <f>'2020'!AT23-'2008'!AT23</f>
        <v>-1.3414653478238501E-2</v>
      </c>
      <c r="AU23">
        <f>'2020'!AU23-'2008'!AU23</f>
        <v>2.9209311135216052E-3</v>
      </c>
      <c r="AV23">
        <f>'2020'!AV23-'2008'!AV23</f>
        <v>0</v>
      </c>
      <c r="AW23">
        <f>'2020'!AW23-'2008'!AW23</f>
        <v>-6.7672519408791595E-3</v>
      </c>
      <c r="AX23">
        <f>'2020'!AX23-'2008'!AX23</f>
        <v>0</v>
      </c>
      <c r="AY23">
        <f>'2020'!AY23-'2008'!AY23</f>
        <v>-1.2306714103644721E-2</v>
      </c>
      <c r="AZ23">
        <f>'2020'!AZ23-'2008'!AZ23</f>
        <v>-1.0687360659219223E-2</v>
      </c>
      <c r="BA23">
        <f>'2020'!BA23-'2008'!BA23</f>
        <v>-2.8312872958865028E-3</v>
      </c>
      <c r="BB23">
        <f>'2020'!BB23-'2008'!BB23</f>
        <v>0</v>
      </c>
      <c r="BC23">
        <f>'2020'!BC23-'2008'!BC23</f>
        <v>-2.5153100858088711E-3</v>
      </c>
      <c r="BD23">
        <f>'2020'!BD23-'2008'!BD23</f>
        <v>3.1906253032427442E-3</v>
      </c>
      <c r="BE23">
        <f>'2020'!BE23-'2008'!BE23</f>
        <v>9.4759627419119218E-3</v>
      </c>
      <c r="BF23">
        <f>'2020'!BF23-'2008'!BF23</f>
        <v>-5.0077357126243286E-3</v>
      </c>
      <c r="BG23">
        <f>'2020'!BG23-'2008'!BG23</f>
        <v>-5.4818118698610925E-3</v>
      </c>
      <c r="BH23">
        <f>'2020'!BH23-'2008'!BH23</f>
        <v>8.2170022162699006E-4</v>
      </c>
      <c r="BI23">
        <f>'2020'!BI23-'2008'!BI23</f>
        <v>0</v>
      </c>
      <c r="BJ23">
        <f>'2020'!BJ23-'2008'!BJ23</f>
        <v>-5.7328490277385618E-4</v>
      </c>
      <c r="BK23">
        <f>'2020'!BK23-'2008'!BK23</f>
        <v>7.9593531483310824E-3</v>
      </c>
      <c r="BL23">
        <f>'2020'!BL23-'2008'!BL23</f>
        <v>0</v>
      </c>
      <c r="BM23">
        <f>'2020'!BM23-'2008'!BM23</f>
        <v>1.5019551385225065E-3</v>
      </c>
      <c r="BN23">
        <f>'2020'!BN23-'2008'!BN23</f>
        <v>4.8897187376376449E-3</v>
      </c>
      <c r="BO23">
        <f>'2020'!BO23-'2008'!BO23</f>
        <v>1.0782798820582855E-3</v>
      </c>
      <c r="BP23">
        <f>'2020'!BP23-'2008'!BP23</f>
        <v>1.0210297241189017E-3</v>
      </c>
      <c r="BQ23">
        <f>'2020'!BQ23-'2008'!BQ23</f>
        <v>0</v>
      </c>
      <c r="BR23">
        <f>'2020'!BR23-'2008'!BR23</f>
        <v>-6.372372585671012E-3</v>
      </c>
      <c r="BS23">
        <f>'2020'!BS23-'2008'!BS23</f>
        <v>0</v>
      </c>
      <c r="BT23">
        <f>'2020'!BT23-'2008'!BT23</f>
        <v>1.0315863316928643E-2</v>
      </c>
      <c r="BU23">
        <f>'2020'!BU23-'2008'!BU23</f>
        <v>-8.6384409291412605E-4</v>
      </c>
      <c r="BV23">
        <f>'2020'!BV23-'2008'!BV23</f>
        <v>3.6571805477566073E-3</v>
      </c>
      <c r="BW23">
        <f>'2020'!BW23-'2008'!BW23</f>
        <v>1.5485398171663604E-3</v>
      </c>
      <c r="BX23">
        <f>'2020'!BX23-'2008'!BX23</f>
        <v>-3.2929570293347889E-3</v>
      </c>
      <c r="BY23">
        <f>'2020'!BY23-'2008'!BY23</f>
        <v>-1.5213088619862836E-2</v>
      </c>
      <c r="BZ23">
        <f>'2020'!BZ23-'2008'!BZ23</f>
        <v>0</v>
      </c>
      <c r="CA23">
        <f>'2020'!CA23-'2008'!CA23</f>
        <v>0</v>
      </c>
      <c r="CB23">
        <f>'2020'!CB23-'2008'!CB23</f>
        <v>-7.5636774634802277E-3</v>
      </c>
      <c r="CC23">
        <f>'2020'!CC23-'2008'!CC23</f>
        <v>-5.146763729294815E-3</v>
      </c>
      <c r="CD23">
        <f>'2020'!CD23-'2008'!CD23</f>
        <v>-2.4570261103628748E-3</v>
      </c>
      <c r="CE23">
        <f>'2020'!CE23-'2008'!CE23</f>
        <v>-3.6219445925220017E-3</v>
      </c>
      <c r="CF23">
        <f>'2020'!CF23-'2008'!CF23</f>
        <v>1.3737142518343473E-2</v>
      </c>
      <c r="CG23">
        <f>'2020'!CG23-'2008'!CG23</f>
        <v>-9.2850430609885831E-4</v>
      </c>
      <c r="CH23">
        <f>'2020'!CH23-'2008'!CH23</f>
        <v>1.0287291502413093E-2</v>
      </c>
      <c r="CI23">
        <f>'2020'!CI23-'2008'!CI23</f>
        <v>-7.3225368032139452E-3</v>
      </c>
      <c r="CJ23">
        <f>'2020'!CJ23-'2008'!CJ23</f>
        <v>-1.2255140739308093E-2</v>
      </c>
      <c r="CK23">
        <f>'2020'!CK23-'2008'!CK23</f>
        <v>0</v>
      </c>
      <c r="CL23">
        <f>'2020'!CL23-'2008'!CL23</f>
        <v>-4.8182825407953054E-4</v>
      </c>
      <c r="CM23">
        <f>'2020'!CM23-'2008'!CM23</f>
        <v>-6.6216427910532599E-3</v>
      </c>
      <c r="CN23">
        <f>'2020'!CN23-'2008'!CN23</f>
        <v>6.0021368063928066E-4</v>
      </c>
      <c r="CO23">
        <f>'2020'!CO23-'2008'!CO23</f>
        <v>-1.4344947388371037E-2</v>
      </c>
      <c r="CP23">
        <f>'2020'!CP23-'2008'!CP23</f>
        <v>9.8262750569534981E-3</v>
      </c>
      <c r="CQ23">
        <f>'2020'!CQ23-'2008'!CQ23</f>
        <v>-3.8667309460914488E-3</v>
      </c>
      <c r="CR23">
        <f>'2020'!CR23-'2008'!CR23</f>
        <v>0</v>
      </c>
      <c r="CS23">
        <f>'2020'!CS23-'2008'!CS23</f>
        <v>0</v>
      </c>
      <c r="CT23">
        <f>'2020'!CT23-'2008'!CT23</f>
        <v>5.8282789897278675E-3</v>
      </c>
      <c r="CU23">
        <f>'2020'!CU23-'2008'!CU23</f>
        <v>-1.2489425098389647E-3</v>
      </c>
      <c r="CV23">
        <f>'2020'!CV23-'2008'!CV23</f>
        <v>0</v>
      </c>
      <c r="CW23">
        <f>'2020'!CW23-'2008'!CW23</f>
        <v>0</v>
      </c>
      <c r="CX23">
        <f>'2020'!CX23-'2008'!CX23</f>
        <v>1.3971524658452283E-2</v>
      </c>
      <c r="CY23">
        <f>'2020'!CY23-'2008'!CY23</f>
        <v>0</v>
      </c>
      <c r="CZ23">
        <f>'2020'!CZ23-'2008'!CZ23</f>
        <v>7.3367344388199805E-3</v>
      </c>
      <c r="DA23">
        <f>'2020'!DA23-'2008'!DA23</f>
        <v>-5.2198384402321486E-3</v>
      </c>
      <c r="DB23">
        <f>'2020'!DB23-'2008'!DB23</f>
        <v>0</v>
      </c>
      <c r="DC23">
        <f>'2020'!DC23-'2008'!DC23</f>
        <v>0</v>
      </c>
      <c r="DD23">
        <f>'2020'!DD23-'2008'!DD23</f>
        <v>1.588619526723887E-3</v>
      </c>
      <c r="DE23">
        <f>'2020'!DE23-'2008'!DE23</f>
        <v>-2.7767134639993694E-3</v>
      </c>
      <c r="DF23">
        <f>'2020'!DF23-'2008'!DF23</f>
        <v>8.0454254658562756E-3</v>
      </c>
      <c r="DG23">
        <f>'2020'!DG23-'2008'!DG23</f>
        <v>5.2585636311754959E-4</v>
      </c>
      <c r="DH23">
        <f>'2020'!DH23-'2008'!DH23</f>
        <v>-1.7570977725800484E-2</v>
      </c>
      <c r="DI23">
        <f>'2020'!DI23-'2008'!DI23</f>
        <v>2.4546150583965781E-2</v>
      </c>
      <c r="DJ23">
        <f>'2020'!DJ23-'2008'!DJ23</f>
        <v>0</v>
      </c>
      <c r="DK23">
        <f>'2020'!DK23-'2008'!DK23</f>
        <v>-1.6161767055093835E-3</v>
      </c>
      <c r="DL23">
        <f>'2020'!DL23-'2008'!DL23</f>
        <v>0</v>
      </c>
      <c r="DM23">
        <f>'2020'!DM23-'2008'!DM23</f>
        <v>-3.1155944986092851E-3</v>
      </c>
      <c r="DN23">
        <f>'2020'!DN23-'2008'!DN23</f>
        <v>4.2632313695772578E-3</v>
      </c>
      <c r="DO23">
        <f>'2020'!DO23-'2008'!DO23</f>
        <v>5.3541673397184434E-3</v>
      </c>
      <c r="DP23">
        <f>'2020'!DP23-'2008'!DP23</f>
        <v>-3.652927583295224E-3</v>
      </c>
      <c r="DQ23">
        <f>'2020'!DQ23-'2008'!DQ23</f>
        <v>1.3219762779550559E-2</v>
      </c>
      <c r="DR23">
        <f>'2020'!DR23-'2008'!DR23</f>
        <v>3.4552312173340757E-3</v>
      </c>
      <c r="DS23">
        <f>'2020'!DS23-'2008'!DS23</f>
        <v>2.6596079034619316E-3</v>
      </c>
      <c r="DT23">
        <f>'2020'!DT23-'2008'!DT23</f>
        <v>-5.3041030331326842E-4</v>
      </c>
      <c r="DU23">
        <f>'2020'!DU23-'2008'!DU23</f>
        <v>0</v>
      </c>
      <c r="DV23">
        <f>'2020'!DV23-'2008'!DV23</f>
        <v>0</v>
      </c>
      <c r="DW23">
        <f>'2020'!DW23-'2008'!DW23</f>
        <v>-1.1704247393121751E-2</v>
      </c>
      <c r="DX23">
        <f>'2020'!DX23-'2008'!DX23</f>
        <v>1.2969972365604173E-3</v>
      </c>
      <c r="DY23">
        <f>'2020'!DY23-'2008'!DY23</f>
        <v>1.7738781105621753E-3</v>
      </c>
      <c r="DZ23">
        <f>'2020'!DZ23-'2008'!DZ23</f>
        <v>0</v>
      </c>
      <c r="EA23">
        <f>'2020'!EA23-'2008'!EA23</f>
        <v>1.299774473928487E-2</v>
      </c>
      <c r="EB23">
        <f>'2020'!EB23-'2008'!EB23</f>
        <v>1.5460573761581263E-3</v>
      </c>
      <c r="EC23">
        <f>'2020'!EC23-'2008'!EC23</f>
        <v>1.4120965251446307E-2</v>
      </c>
      <c r="ED23">
        <f>'2020'!ED23-'2008'!ED23</f>
        <v>1.3381044390893694E-3</v>
      </c>
      <c r="EE23">
        <f>'2020'!EE23-'2008'!EE23</f>
        <v>-4.8720096081468619E-3</v>
      </c>
      <c r="EF23">
        <f>'2020'!EF23-'2008'!EF23</f>
        <v>-7.0788893935200606E-4</v>
      </c>
      <c r="EG23">
        <f>'2020'!EG23-'2008'!EG23</f>
        <v>1.8875040016215917E-3</v>
      </c>
      <c r="EH23">
        <f>'2020'!EH23-'2008'!EH23</f>
        <v>1.3897487085908494E-2</v>
      </c>
      <c r="EI23">
        <f>'2020'!EI23-'2008'!EI23</f>
        <v>9.7137563004329724E-3</v>
      </c>
      <c r="EJ23">
        <f>'2020'!EJ23-'2008'!EJ23</f>
        <v>2.4464844163530813E-2</v>
      </c>
      <c r="EK23">
        <f>'2020'!EK23-'2008'!EK23</f>
        <v>4.950990315530748E-3</v>
      </c>
      <c r="EL23">
        <f>'2020'!EL23-'2008'!EL23</f>
        <v>2.8524592641648531E-3</v>
      </c>
      <c r="EM23">
        <f>'2020'!EM23-'2008'!EM23</f>
        <v>2.8090046141691955E-3</v>
      </c>
      <c r="EN23">
        <f>'2020'!EN23-'2008'!EN23</f>
        <v>-6.5653867452736721E-3</v>
      </c>
      <c r="EO23">
        <f>'2020'!EO23-'2008'!EO23</f>
        <v>3.2896609864158819E-3</v>
      </c>
      <c r="EP23">
        <f>'2020'!EP23-'2008'!EP23</f>
        <v>-1.0203082544764576E-3</v>
      </c>
      <c r="EQ23">
        <f>'2020'!EQ23-'2008'!EQ23</f>
        <v>0</v>
      </c>
      <c r="ER23">
        <f>'2020'!ER23-'2008'!ER23</f>
        <v>-7.5958481577518685E-3</v>
      </c>
      <c r="ES23">
        <f>'2020'!ES23-'2008'!ES23</f>
        <v>3.7719053573423093E-3</v>
      </c>
      <c r="ET23">
        <f>'2020'!ET23-'2008'!ET23</f>
        <v>4.5093265126135811E-3</v>
      </c>
      <c r="EU23">
        <f>'2020'!EU23-'2008'!EU23</f>
        <v>6.6882817149751164E-3</v>
      </c>
      <c r="EV23">
        <f>'2020'!EV23-'2008'!EV23</f>
        <v>-1.4789112633597029E-2</v>
      </c>
      <c r="EW23">
        <f>'2020'!EW23-'2008'!EW23</f>
        <v>0</v>
      </c>
      <c r="EX23">
        <f>'2020'!EX23-'2008'!EX23</f>
        <v>6.8864103418438266E-3</v>
      </c>
      <c r="EY23">
        <f>'2020'!EY23-'2008'!EY23</f>
        <v>8.9433253969040723E-3</v>
      </c>
      <c r="EZ23">
        <f>'2020'!EZ23-'2008'!EZ23</f>
        <v>4.0442997312787584E-3</v>
      </c>
      <c r="FA23">
        <f>'2020'!FA23-'2008'!FA23</f>
        <v>-2.7090409988564622E-2</v>
      </c>
      <c r="FB23">
        <f>'2020'!FB23-'2008'!FB23</f>
        <v>1.8458272883697145E-2</v>
      </c>
      <c r="FC23">
        <f>'2020'!FC23-'2008'!FC23</f>
        <v>-1.8210153614870968E-3</v>
      </c>
      <c r="FD23">
        <f>'2020'!FD23-'2008'!FD23</f>
        <v>8.9051514601849319E-3</v>
      </c>
      <c r="FE23">
        <f>'2020'!FE23-'2008'!FE23</f>
        <v>1.3384793001489842E-2</v>
      </c>
      <c r="FF23">
        <f>'2020'!FF23-'2008'!FF23</f>
        <v>0</v>
      </c>
      <c r="FG23">
        <f>'2020'!FG23-'2008'!FG23</f>
        <v>-1.0323895547477011E-2</v>
      </c>
      <c r="FH23">
        <f>'2020'!FH23-'2008'!FH23</f>
        <v>-1.1933180068100839E-2</v>
      </c>
      <c r="FI23">
        <f>'2020'!FI23-'2008'!FI23</f>
        <v>-3.4849412397720205E-3</v>
      </c>
      <c r="FJ23">
        <f>'2020'!FJ23-'2008'!FJ23</f>
        <v>-2.0350820121206245E-3</v>
      </c>
      <c r="FK23">
        <f>'2020'!FK23-'2008'!FK23</f>
        <v>-4.8724284634411802E-3</v>
      </c>
      <c r="FL23">
        <f>'2020'!FL23-'2008'!FL23</f>
        <v>0</v>
      </c>
      <c r="FM23">
        <f>'2020'!FM23-'2008'!FM23</f>
        <v>-2.8510864926949153E-3</v>
      </c>
      <c r="FN23">
        <f>'2020'!FN23-'2008'!FN23</f>
        <v>-3.9043559379888047E-3</v>
      </c>
      <c r="FO23">
        <f>'2020'!FO23-'2008'!FO23</f>
        <v>4.5022166201910896E-4</v>
      </c>
      <c r="FP23">
        <f>'2020'!FP23-'2008'!FP23</f>
        <v>1.9883312314420802E-3</v>
      </c>
      <c r="FQ23">
        <f>'2020'!FQ23-'2008'!FQ23</f>
        <v>1.4335377680620761E-3</v>
      </c>
      <c r="FR23">
        <f>'2020'!FR23-'2008'!FR23</f>
        <v>-8.1196733291993648E-3</v>
      </c>
      <c r="FS23">
        <f>'2020'!FS23-'2008'!FS23</f>
        <v>5.2647385055056058E-3</v>
      </c>
      <c r="FT23">
        <f>'2020'!FT23-'2008'!FT23</f>
        <v>-7.5395879405725169E-3</v>
      </c>
      <c r="FU23">
        <f>'2020'!FU23-'2008'!FU23</f>
        <v>7.5782765707830962E-3</v>
      </c>
      <c r="FV23">
        <f>'2020'!FV23-'2008'!FV23</f>
        <v>1.3498210631704755E-3</v>
      </c>
      <c r="FW23">
        <f>'2020'!FW23-'2008'!FW23</f>
        <v>-6.950881123691968E-3</v>
      </c>
      <c r="FX23">
        <f>'2020'!FX23-'2008'!FX23</f>
        <v>-3.389582145314163E-3</v>
      </c>
      <c r="FY23">
        <f>'2020'!FY23-'2008'!FY23</f>
        <v>1.8204974130443634E-3</v>
      </c>
      <c r="FZ23">
        <f>'2020'!FZ23-'2008'!FZ23</f>
        <v>0</v>
      </c>
      <c r="GA23">
        <f>'2020'!GA23-'2008'!GA23</f>
        <v>-6.825499653201712E-3</v>
      </c>
      <c r="GB23">
        <f>'2020'!GB23-'2008'!GB23</f>
        <v>2.2382763113777031E-3</v>
      </c>
    </row>
    <row r="24" spans="1:184">
      <c r="A24" t="s">
        <v>219</v>
      </c>
      <c r="B24" t="s">
        <v>1340</v>
      </c>
      <c r="C24">
        <f>'2020'!C24-'2008'!C24</f>
        <v>1.9165244529855243E-3</v>
      </c>
      <c r="D24">
        <f>'2020'!D24-'2008'!D24</f>
        <v>0</v>
      </c>
      <c r="E24">
        <f>'2020'!E24-'2008'!E24</f>
        <v>3.4583307106982033E-3</v>
      </c>
      <c r="F24">
        <f>'2020'!F24-'2008'!F24</f>
        <v>-1.1062396739631129E-4</v>
      </c>
      <c r="G24">
        <f>'2020'!G24-'2008'!G24</f>
        <v>0</v>
      </c>
      <c r="H24">
        <f>'2020'!H24-'2008'!H24</f>
        <v>2.8952177393111525E-3</v>
      </c>
      <c r="I24">
        <f>'2020'!I24-'2008'!I24</f>
        <v>0</v>
      </c>
      <c r="J24">
        <f>'2020'!J24-'2008'!J24</f>
        <v>-8.9032063795805498E-4</v>
      </c>
      <c r="K24">
        <f>'2020'!K24-'2008'!K24</f>
        <v>0</v>
      </c>
      <c r="L24">
        <f>'2020'!L24-'2008'!L24</f>
        <v>-2.1152274811181704E-3</v>
      </c>
      <c r="M24">
        <f>'2020'!M24-'2008'!M24</f>
        <v>1.3986894619555856E-3</v>
      </c>
      <c r="N24">
        <f>'2020'!N24-'2008'!N24</f>
        <v>-5.5506977547244776E-3</v>
      </c>
      <c r="O24">
        <f>'2020'!O24-'2008'!O24</f>
        <v>0</v>
      </c>
      <c r="P24">
        <f>'2020'!P24-'2008'!P24</f>
        <v>0</v>
      </c>
      <c r="Q24">
        <f>'2020'!Q24-'2008'!Q24</f>
        <v>-4.1752269999369186E-3</v>
      </c>
      <c r="R24">
        <f>'2020'!R24-'2008'!R24</f>
        <v>0</v>
      </c>
      <c r="S24">
        <f>'2020'!S24-'2008'!S24</f>
        <v>1.2291436334040465E-3</v>
      </c>
      <c r="T24">
        <f>'2020'!T24-'2008'!T24</f>
        <v>-5.0059814660326184E-3</v>
      </c>
      <c r="U24">
        <f>'2020'!U24-'2008'!U24</f>
        <v>0</v>
      </c>
      <c r="V24">
        <f>'2020'!V24-'2008'!V24</f>
        <v>5.7858595586137117E-3</v>
      </c>
      <c r="W24">
        <f>'2020'!W24-'2008'!W24</f>
        <v>2.4060962880444333E-3</v>
      </c>
      <c r="X24">
        <f>'2020'!X24-'2008'!X24</f>
        <v>0</v>
      </c>
      <c r="Y24">
        <f>'2020'!Y24-'2008'!Y24</f>
        <v>1.6905507136835446E-3</v>
      </c>
      <c r="Z24">
        <f>'2020'!Z24-'2008'!Z24</f>
        <v>7.5207436911484838E-3</v>
      </c>
      <c r="AA24">
        <f>'2020'!AA24-'2008'!AA24</f>
        <v>5.7078191903699657E-3</v>
      </c>
      <c r="AB24">
        <f>'2020'!AB24-'2008'!AB24</f>
        <v>2.3098082824328202E-3</v>
      </c>
      <c r="AC24">
        <f>'2020'!AC24-'2008'!AC24</f>
        <v>1.586489603417203E-2</v>
      </c>
      <c r="AD24">
        <f>'2020'!AD24-'2008'!AD24</f>
        <v>8.0361066113442126E-6</v>
      </c>
      <c r="AE24">
        <f>'2020'!AE24-'2008'!AE24</f>
        <v>4.2635317638147624E-3</v>
      </c>
      <c r="AF24">
        <f>'2020'!AF24-'2008'!AF24</f>
        <v>-5.5470887067897122E-3</v>
      </c>
      <c r="AG24">
        <f>'2020'!AG24-'2008'!AG24</f>
        <v>0</v>
      </c>
      <c r="AH24">
        <f>'2020'!AH24-'2008'!AH24</f>
        <v>-2.1343873215824436E-3</v>
      </c>
      <c r="AI24">
        <f>'2020'!AI24-'2008'!AI24</f>
        <v>0</v>
      </c>
      <c r="AJ24">
        <f>'2020'!AJ24-'2008'!AJ24</f>
        <v>1.8226803366451416E-3</v>
      </c>
      <c r="AK24">
        <f>'2020'!AK24-'2008'!AK24</f>
        <v>9.0734156379934303E-4</v>
      </c>
      <c r="AL24">
        <f>'2020'!AL24-'2008'!AL24</f>
        <v>3.4911847376249119E-4</v>
      </c>
      <c r="AM24">
        <f>'2020'!AM24-'2008'!AM24</f>
        <v>0</v>
      </c>
      <c r="AN24">
        <f>'2020'!AN24-'2008'!AN24</f>
        <v>-8.9760627084608385E-4</v>
      </c>
      <c r="AO24">
        <f>'2020'!AO24-'2008'!AO24</f>
        <v>-1.2470086991186477E-3</v>
      </c>
      <c r="AP24">
        <f>'2020'!AP24-'2008'!AP24</f>
        <v>0</v>
      </c>
      <c r="AQ24">
        <f>'2020'!AQ24-'2008'!AQ24</f>
        <v>1.1292238551683063E-3</v>
      </c>
      <c r="AR24">
        <f>'2020'!AR24-'2008'!AR24</f>
        <v>2.6502956966397667E-3</v>
      </c>
      <c r="AS24">
        <f>'2020'!AS24-'2008'!AS24</f>
        <v>1.8800940793615665E-3</v>
      </c>
      <c r="AT24">
        <f>'2020'!AT24-'2008'!AT24</f>
        <v>-5.7988344560532291E-3</v>
      </c>
      <c r="AU24">
        <f>'2020'!AU24-'2008'!AU24</f>
        <v>1.5615785307696302E-3</v>
      </c>
      <c r="AV24">
        <f>'2020'!AV24-'2008'!AV24</f>
        <v>-3.2543388521325033E-3</v>
      </c>
      <c r="AW24">
        <f>'2020'!AW24-'2008'!AW24</f>
        <v>-6.8839256408206257E-3</v>
      </c>
      <c r="AX24">
        <f>'2020'!AX24-'2008'!AX24</f>
        <v>-1.5402732395794474E-3</v>
      </c>
      <c r="AY24">
        <f>'2020'!AY24-'2008'!AY24</f>
        <v>-3.6249584554246036E-3</v>
      </c>
      <c r="AZ24">
        <f>'2020'!AZ24-'2008'!AZ24</f>
        <v>4.2259704719500284E-3</v>
      </c>
      <c r="BA24">
        <f>'2020'!BA24-'2008'!BA24</f>
        <v>9.1817463581918835E-3</v>
      </c>
      <c r="BB24">
        <f>'2020'!BB24-'2008'!BB24</f>
        <v>0</v>
      </c>
      <c r="BC24">
        <f>'2020'!BC24-'2008'!BC24</f>
        <v>5.3446758537772227E-4</v>
      </c>
      <c r="BD24">
        <f>'2020'!BD24-'2008'!BD24</f>
        <v>-6.8386112643677166E-4</v>
      </c>
      <c r="BE24">
        <f>'2020'!BE24-'2008'!BE24</f>
        <v>2.1019764090538726E-3</v>
      </c>
      <c r="BF24">
        <f>'2020'!BF24-'2008'!BF24</f>
        <v>-2.7867919170226352E-3</v>
      </c>
      <c r="BG24">
        <f>'2020'!BG24-'2008'!BG24</f>
        <v>2.0960692472367847E-4</v>
      </c>
      <c r="BH24">
        <f>'2020'!BH24-'2008'!BH24</f>
        <v>2.4067247100904333E-3</v>
      </c>
      <c r="BI24">
        <f>'2020'!BI24-'2008'!BI24</f>
        <v>-4.0644096983917435E-3</v>
      </c>
      <c r="BJ24">
        <f>'2020'!BJ24-'2008'!BJ24</f>
        <v>4.1685116306968643E-4</v>
      </c>
      <c r="BK24">
        <f>'2020'!BK24-'2008'!BK24</f>
        <v>-1.5325779418492903E-2</v>
      </c>
      <c r="BL24">
        <f>'2020'!BL24-'2008'!BL24</f>
        <v>-3.5371727026400543E-4</v>
      </c>
      <c r="BM24">
        <f>'2020'!BM24-'2008'!BM24</f>
        <v>-3.7185076422579068E-3</v>
      </c>
      <c r="BN24">
        <f>'2020'!BN24-'2008'!BN24</f>
        <v>-3.5347959286162137E-3</v>
      </c>
      <c r="BO24">
        <f>'2020'!BO24-'2008'!BO24</f>
        <v>8.9324875985109763E-3</v>
      </c>
      <c r="BP24">
        <f>'2020'!BP24-'2008'!BP24</f>
        <v>-3.0568477920797175E-3</v>
      </c>
      <c r="BQ24">
        <f>'2020'!BQ24-'2008'!BQ24</f>
        <v>0</v>
      </c>
      <c r="BR24">
        <f>'2020'!BR24-'2008'!BR24</f>
        <v>0</v>
      </c>
      <c r="BS24">
        <f>'2020'!BS24-'2008'!BS24</f>
        <v>0</v>
      </c>
      <c r="BT24">
        <f>'2020'!BT24-'2008'!BT24</f>
        <v>2.2763299259480046E-3</v>
      </c>
      <c r="BU24">
        <f>'2020'!BU24-'2008'!BU24</f>
        <v>-6.9665872293025247E-3</v>
      </c>
      <c r="BV24">
        <f>'2020'!BV24-'2008'!BV24</f>
        <v>4.1875618347786241E-4</v>
      </c>
      <c r="BW24">
        <f>'2020'!BW24-'2008'!BW24</f>
        <v>7.5886997987045443E-4</v>
      </c>
      <c r="BX24">
        <f>'2020'!BX24-'2008'!BX24</f>
        <v>0</v>
      </c>
      <c r="BY24">
        <f>'2020'!BY24-'2008'!BY24</f>
        <v>4.5426322589972017E-3</v>
      </c>
      <c r="BZ24">
        <f>'2020'!BZ24-'2008'!BZ24</f>
        <v>0</v>
      </c>
      <c r="CA24">
        <f>'2020'!CA24-'2008'!CA24</f>
        <v>0</v>
      </c>
      <c r="CB24">
        <f>'2020'!CB24-'2008'!CB24</f>
        <v>-2.8733413163751472E-3</v>
      </c>
      <c r="CC24">
        <f>'2020'!CC24-'2008'!CC24</f>
        <v>0</v>
      </c>
      <c r="CD24">
        <f>'2020'!CD24-'2008'!CD24</f>
        <v>0</v>
      </c>
      <c r="CE24">
        <f>'2020'!CE24-'2008'!CE24</f>
        <v>0</v>
      </c>
      <c r="CF24">
        <f>'2020'!CF24-'2008'!CF24</f>
        <v>-3.042397881436374E-3</v>
      </c>
      <c r="CG24">
        <f>'2020'!CG24-'2008'!CG24</f>
        <v>-5.3372046176219544E-3</v>
      </c>
      <c r="CH24">
        <f>'2020'!CH24-'2008'!CH24</f>
        <v>1.2780822973666364E-3</v>
      </c>
      <c r="CI24">
        <f>'2020'!CI24-'2008'!CI24</f>
        <v>5.2002405352519362E-4</v>
      </c>
      <c r="CJ24">
        <f>'2020'!CJ24-'2008'!CJ24</f>
        <v>-6.3248350836828809E-4</v>
      </c>
      <c r="CK24">
        <f>'2020'!CK24-'2008'!CK24</f>
        <v>0</v>
      </c>
      <c r="CL24">
        <f>'2020'!CL24-'2008'!CL24</f>
        <v>5.1379700406098683E-3</v>
      </c>
      <c r="CM24">
        <f>'2020'!CM24-'2008'!CM24</f>
        <v>0</v>
      </c>
      <c r="CN24">
        <f>'2020'!CN24-'2008'!CN24</f>
        <v>-4.0960272950600046E-3</v>
      </c>
      <c r="CO24">
        <f>'2020'!CO24-'2008'!CO24</f>
        <v>-3.5055792648480376E-3</v>
      </c>
      <c r="CP24">
        <f>'2020'!CP24-'2008'!CP24</f>
        <v>-1.0377613271819006E-2</v>
      </c>
      <c r="CQ24">
        <f>'2020'!CQ24-'2008'!CQ24</f>
        <v>2.455961711793641E-3</v>
      </c>
      <c r="CR24">
        <f>'2020'!CR24-'2008'!CR24</f>
        <v>0</v>
      </c>
      <c r="CS24">
        <f>'2020'!CS24-'2008'!CS24</f>
        <v>-3.2522826554420925E-3</v>
      </c>
      <c r="CT24">
        <f>'2020'!CT24-'2008'!CT24</f>
        <v>7.8799812483908421E-4</v>
      </c>
      <c r="CU24">
        <f>'2020'!CU24-'2008'!CU24</f>
        <v>0</v>
      </c>
      <c r="CV24">
        <f>'2020'!CV24-'2008'!CV24</f>
        <v>0</v>
      </c>
      <c r="CW24">
        <f>'2020'!CW24-'2008'!CW24</f>
        <v>0</v>
      </c>
      <c r="CX24">
        <f>'2020'!CX24-'2008'!CX24</f>
        <v>0</v>
      </c>
      <c r="CY24">
        <f>'2020'!CY24-'2008'!CY24</f>
        <v>0</v>
      </c>
      <c r="CZ24">
        <f>'2020'!CZ24-'2008'!CZ24</f>
        <v>1.3609734521182609E-4</v>
      </c>
      <c r="DA24">
        <f>'2020'!DA24-'2008'!DA24</f>
        <v>3.1046511869309863E-3</v>
      </c>
      <c r="DB24">
        <f>'2020'!DB24-'2008'!DB24</f>
        <v>5.2260754468850144E-3</v>
      </c>
      <c r="DC24">
        <f>'2020'!DC24-'2008'!DC24</f>
        <v>0</v>
      </c>
      <c r="DD24">
        <f>'2020'!DD24-'2008'!DD24</f>
        <v>-2.7907997787142997E-3</v>
      </c>
      <c r="DE24">
        <f>'2020'!DE24-'2008'!DE24</f>
        <v>-4.8425712572025669E-3</v>
      </c>
      <c r="DF24">
        <f>'2020'!DF24-'2008'!DF24</f>
        <v>-7.5468678767961345E-4</v>
      </c>
      <c r="DG24">
        <f>'2020'!DG24-'2008'!DG24</f>
        <v>0</v>
      </c>
      <c r="DH24">
        <f>'2020'!DH24-'2008'!DH24</f>
        <v>3.064731976514001E-3</v>
      </c>
      <c r="DI24">
        <f>'2020'!DI24-'2008'!DI24</f>
        <v>8.5612766488412408E-3</v>
      </c>
      <c r="DJ24">
        <f>'2020'!DJ24-'2008'!DJ24</f>
        <v>1.1648255870922422E-3</v>
      </c>
      <c r="DK24">
        <f>'2020'!DK24-'2008'!DK24</f>
        <v>0</v>
      </c>
      <c r="DL24">
        <f>'2020'!DL24-'2008'!DL24</f>
        <v>0</v>
      </c>
      <c r="DM24">
        <f>'2020'!DM24-'2008'!DM24</f>
        <v>-4.3985711696475221E-3</v>
      </c>
      <c r="DN24">
        <f>'2020'!DN24-'2008'!DN24</f>
        <v>4.1632594232633695E-3</v>
      </c>
      <c r="DO24">
        <f>'2020'!DO24-'2008'!DO24</f>
        <v>-6.1301727299399372E-3</v>
      </c>
      <c r="DP24">
        <f>'2020'!DP24-'2008'!DP24</f>
        <v>0</v>
      </c>
      <c r="DQ24">
        <f>'2020'!DQ24-'2008'!DQ24</f>
        <v>-5.6530967077559084E-3</v>
      </c>
      <c r="DR24">
        <f>'2020'!DR24-'2008'!DR24</f>
        <v>1.2239165007750566E-3</v>
      </c>
      <c r="DS24">
        <f>'2020'!DS24-'2008'!DS24</f>
        <v>-3.5059902289897998E-3</v>
      </c>
      <c r="DT24">
        <f>'2020'!DT24-'2008'!DT24</f>
        <v>-3.6029833569813791E-4</v>
      </c>
      <c r="DU24">
        <f>'2020'!DU24-'2008'!DU24</f>
        <v>-5.4257180454841377E-3</v>
      </c>
      <c r="DV24">
        <f>'2020'!DV24-'2008'!DV24</f>
        <v>0</v>
      </c>
      <c r="DW24">
        <f>'2020'!DW24-'2008'!DW24</f>
        <v>-4.5764491841901629E-3</v>
      </c>
      <c r="DX24">
        <f>'2020'!DX24-'2008'!DX24</f>
        <v>-1.3910636078389316E-4</v>
      </c>
      <c r="DY24">
        <f>'2020'!DY24-'2008'!DY24</f>
        <v>-1.6694491586372938E-3</v>
      </c>
      <c r="DZ24">
        <f>'2020'!DZ24-'2008'!DZ24</f>
        <v>-2.3050560946342277E-3</v>
      </c>
      <c r="EA24">
        <f>'2020'!EA24-'2008'!EA24</f>
        <v>-4.367528623383298E-3</v>
      </c>
      <c r="EB24">
        <f>'2020'!EB24-'2008'!EB24</f>
        <v>0</v>
      </c>
      <c r="EC24">
        <f>'2020'!EC24-'2008'!EC24</f>
        <v>0</v>
      </c>
      <c r="ED24">
        <f>'2020'!ED24-'2008'!ED24</f>
        <v>-3.4524877435705282E-3</v>
      </c>
      <c r="EE24">
        <f>'2020'!EE24-'2008'!EE24</f>
        <v>-1.881109171062721E-3</v>
      </c>
      <c r="EF24">
        <f>'2020'!EF24-'2008'!EF24</f>
        <v>0</v>
      </c>
      <c r="EG24">
        <f>'2020'!EG24-'2008'!EG24</f>
        <v>7.7449064390602979E-3</v>
      </c>
      <c r="EH24">
        <f>'2020'!EH24-'2008'!EH24</f>
        <v>6.4698757905635607E-3</v>
      </c>
      <c r="EI24">
        <f>'2020'!EI24-'2008'!EI24</f>
        <v>8.8385090086890647E-3</v>
      </c>
      <c r="EJ24">
        <f>'2020'!EJ24-'2008'!EJ24</f>
        <v>9.0604670765287668E-3</v>
      </c>
      <c r="EK24">
        <f>'2020'!EK24-'2008'!EK24</f>
        <v>-1.5392108399135275E-3</v>
      </c>
      <c r="EL24">
        <f>'2020'!EL24-'2008'!EL24</f>
        <v>2.5563320195167577E-3</v>
      </c>
      <c r="EM24">
        <f>'2020'!EM24-'2008'!EM24</f>
        <v>6.3410084078987378E-3</v>
      </c>
      <c r="EN24">
        <f>'2020'!EN24-'2008'!EN24</f>
        <v>0</v>
      </c>
      <c r="EO24">
        <f>'2020'!EO24-'2008'!EO24</f>
        <v>0</v>
      </c>
      <c r="EP24">
        <f>'2020'!EP24-'2008'!EP24</f>
        <v>-7.5858700237824454E-4</v>
      </c>
      <c r="EQ24">
        <f>'2020'!EQ24-'2008'!EQ24</f>
        <v>0</v>
      </c>
      <c r="ER24">
        <f>'2020'!ER24-'2008'!ER24</f>
        <v>-1.0944438838375189E-3</v>
      </c>
      <c r="ES24">
        <f>'2020'!ES24-'2008'!ES24</f>
        <v>-5.3718908108750917E-3</v>
      </c>
      <c r="ET24">
        <f>'2020'!ET24-'2008'!ET24</f>
        <v>1.0254510978823066E-3</v>
      </c>
      <c r="EU24">
        <f>'2020'!EU24-'2008'!EU24</f>
        <v>0</v>
      </c>
      <c r="EV24">
        <f>'2020'!EV24-'2008'!EV24</f>
        <v>4.1174961370487647E-3</v>
      </c>
      <c r="EW24">
        <f>'2020'!EW24-'2008'!EW24</f>
        <v>-2.4815004906116114E-3</v>
      </c>
      <c r="EX24">
        <f>'2020'!EX24-'2008'!EX24</f>
        <v>1.3842943013542969E-4</v>
      </c>
      <c r="EY24">
        <f>'2020'!EY24-'2008'!EY24</f>
        <v>1.4098857680871463E-2</v>
      </c>
      <c r="EZ24">
        <f>'2020'!EZ24-'2008'!EZ24</f>
        <v>-3.9577099682875025E-3</v>
      </c>
      <c r="FA24">
        <f>'2020'!FA24-'2008'!FA24</f>
        <v>6.9372064093825743E-3</v>
      </c>
      <c r="FB24">
        <f>'2020'!FB24-'2008'!FB24</f>
        <v>-1.8628784980414329E-3</v>
      </c>
      <c r="FC24">
        <f>'2020'!FC24-'2008'!FC24</f>
        <v>-1.0346756947179738E-3</v>
      </c>
      <c r="FD24">
        <f>'2020'!FD24-'2008'!FD24</f>
        <v>-3.8849463526413304E-3</v>
      </c>
      <c r="FE24">
        <f>'2020'!FE24-'2008'!FE24</f>
        <v>4.821671098397172E-3</v>
      </c>
      <c r="FF24">
        <f>'2020'!FF24-'2008'!FF24</f>
        <v>0</v>
      </c>
      <c r="FG24">
        <f>'2020'!FG24-'2008'!FG24</f>
        <v>1.2000259044326264E-3</v>
      </c>
      <c r="FH24">
        <f>'2020'!FH24-'2008'!FH24</f>
        <v>-6.7352683503371365E-4</v>
      </c>
      <c r="FI24">
        <f>'2020'!FI24-'2008'!FI24</f>
        <v>-4.6516348806448504E-3</v>
      </c>
      <c r="FJ24">
        <f>'2020'!FJ24-'2008'!FJ24</f>
        <v>0</v>
      </c>
      <c r="FK24">
        <f>'2020'!FK24-'2008'!FK24</f>
        <v>0</v>
      </c>
      <c r="FL24">
        <f>'2020'!FL24-'2008'!FL24</f>
        <v>-4.1379305392178559E-3</v>
      </c>
      <c r="FM24">
        <f>'2020'!FM24-'2008'!FM24</f>
        <v>-3.9641775585116373E-3</v>
      </c>
      <c r="FN24">
        <f>'2020'!FN24-'2008'!FN24</f>
        <v>1.9095398772464871E-3</v>
      </c>
      <c r="FO24">
        <f>'2020'!FO24-'2008'!FO24</f>
        <v>0</v>
      </c>
      <c r="FP24">
        <f>'2020'!FP24-'2008'!FP24</f>
        <v>0</v>
      </c>
      <c r="FQ24">
        <f>'2020'!FQ24-'2008'!FQ24</f>
        <v>-3.809404957251853E-3</v>
      </c>
      <c r="FR24">
        <f>'2020'!FR24-'2008'!FR24</f>
        <v>5.5150227820514159E-4</v>
      </c>
      <c r="FS24">
        <f>'2020'!FS24-'2008'!FS24</f>
        <v>1.1848760956846283E-3</v>
      </c>
      <c r="FT24">
        <f>'2020'!FT24-'2008'!FT24</f>
        <v>0</v>
      </c>
      <c r="FU24">
        <f>'2020'!FU24-'2008'!FU24</f>
        <v>-2.0804393743115816E-3</v>
      </c>
      <c r="FV24">
        <f>'2020'!FV24-'2008'!FV24</f>
        <v>4.8607627626607855E-3</v>
      </c>
      <c r="FW24">
        <f>'2020'!FW24-'2008'!FW24</f>
        <v>-2.0612182245068993E-3</v>
      </c>
      <c r="FX24">
        <f>'2020'!FX24-'2008'!FX24</f>
        <v>0</v>
      </c>
      <c r="FY24">
        <f>'2020'!FY24-'2008'!FY24</f>
        <v>1.9767573862181382E-3</v>
      </c>
      <c r="FZ24">
        <f>'2020'!FZ24-'2008'!FZ24</f>
        <v>0</v>
      </c>
      <c r="GA24">
        <f>'2020'!GA24-'2008'!GA24</f>
        <v>-5.4185499052187749E-3</v>
      </c>
      <c r="GB24">
        <f>'2020'!GB24-'2008'!GB24</f>
        <v>0</v>
      </c>
    </row>
    <row r="25" spans="1:184">
      <c r="A25" t="s">
        <v>220</v>
      </c>
      <c r="B25" t="s">
        <v>221</v>
      </c>
      <c r="C25">
        <f>'2020'!C25-'2008'!C25</f>
        <v>-5.3570974271531895E-3</v>
      </c>
      <c r="D25">
        <f>'2020'!D25-'2008'!D25</f>
        <v>3.4995556371847235E-3</v>
      </c>
      <c r="E25">
        <f>'2020'!E25-'2008'!E25</f>
        <v>3.767934077540675E-3</v>
      </c>
      <c r="F25">
        <f>'2020'!F25-'2008'!F25</f>
        <v>7.5230350791089572E-3</v>
      </c>
      <c r="G25">
        <f>'2020'!G25-'2008'!G25</f>
        <v>0</v>
      </c>
      <c r="H25">
        <f>'2020'!H25-'2008'!H25</f>
        <v>3.423452967527961E-3</v>
      </c>
      <c r="I25">
        <f>'2020'!I25-'2008'!I25</f>
        <v>0</v>
      </c>
      <c r="J25">
        <f>'2020'!J25-'2008'!J25</f>
        <v>0</v>
      </c>
      <c r="K25">
        <f>'2020'!K25-'2008'!K25</f>
        <v>2.6333760225160287E-3</v>
      </c>
      <c r="L25">
        <f>'2020'!L25-'2008'!L25</f>
        <v>1.2287997120066405E-4</v>
      </c>
      <c r="M25">
        <f>'2020'!M25-'2008'!M25</f>
        <v>4.4132704941080942E-3</v>
      </c>
      <c r="N25">
        <f>'2020'!N25-'2008'!N25</f>
        <v>0</v>
      </c>
      <c r="O25">
        <f>'2020'!O25-'2008'!O25</f>
        <v>0</v>
      </c>
      <c r="P25">
        <f>'2020'!P25-'2008'!P25</f>
        <v>0</v>
      </c>
      <c r="Q25">
        <f>'2020'!Q25-'2008'!Q25</f>
        <v>-4.2372067648772998E-3</v>
      </c>
      <c r="R25">
        <f>'2020'!R25-'2008'!R25</f>
        <v>0</v>
      </c>
      <c r="S25">
        <f>'2020'!S25-'2008'!S25</f>
        <v>9.1526132302423707E-3</v>
      </c>
      <c r="T25">
        <f>'2020'!T25-'2008'!T25</f>
        <v>1.668925501108115E-3</v>
      </c>
      <c r="U25">
        <f>'2020'!U25-'2008'!U25</f>
        <v>0</v>
      </c>
      <c r="V25">
        <f>'2020'!V25-'2008'!V25</f>
        <v>0</v>
      </c>
      <c r="W25">
        <f>'2020'!W25-'2008'!W25</f>
        <v>4.1652924774820471E-3</v>
      </c>
      <c r="X25">
        <f>'2020'!X25-'2008'!X25</f>
        <v>0</v>
      </c>
      <c r="Y25">
        <f>'2020'!Y25-'2008'!Y25</f>
        <v>1.6190336826796368E-3</v>
      </c>
      <c r="Z25">
        <f>'2020'!Z25-'2008'!Z25</f>
        <v>0</v>
      </c>
      <c r="AA25">
        <f>'2020'!AA25-'2008'!AA25</f>
        <v>-1.0916052561616808E-2</v>
      </c>
      <c r="AB25">
        <f>'2020'!AB25-'2008'!AB25</f>
        <v>0</v>
      </c>
      <c r="AC25">
        <f>'2020'!AC25-'2008'!AC25</f>
        <v>1.6793517667895771E-3</v>
      </c>
      <c r="AD25">
        <f>'2020'!AD25-'2008'!AD25</f>
        <v>-4.339775738721038E-3</v>
      </c>
      <c r="AE25">
        <f>'2020'!AE25-'2008'!AE25</f>
        <v>-1.2289140133945088E-2</v>
      </c>
      <c r="AF25">
        <f>'2020'!AF25-'2008'!AF25</f>
        <v>8.8709137686953429E-4</v>
      </c>
      <c r="AG25">
        <f>'2020'!AG25-'2008'!AG25</f>
        <v>-1.100036820652351E-2</v>
      </c>
      <c r="AH25">
        <f>'2020'!AH25-'2008'!AH25</f>
        <v>1.2818360524423611E-2</v>
      </c>
      <c r="AI25">
        <f>'2020'!AI25-'2008'!AI25</f>
        <v>0</v>
      </c>
      <c r="AJ25">
        <f>'2020'!AJ25-'2008'!AJ25</f>
        <v>-4.1889644043369909E-3</v>
      </c>
      <c r="AK25">
        <f>'2020'!AK25-'2008'!AK25</f>
        <v>-3.1862139719333691E-3</v>
      </c>
      <c r="AL25">
        <f>'2020'!AL25-'2008'!AL25</f>
        <v>0</v>
      </c>
      <c r="AM25">
        <f>'2020'!AM25-'2008'!AM25</f>
        <v>0</v>
      </c>
      <c r="AN25">
        <f>'2020'!AN25-'2008'!AN25</f>
        <v>-1.473067282997937E-2</v>
      </c>
      <c r="AO25">
        <f>'2020'!AO25-'2008'!AO25</f>
        <v>-1.2562067434268786E-3</v>
      </c>
      <c r="AP25">
        <f>'2020'!AP25-'2008'!AP25</f>
        <v>0</v>
      </c>
      <c r="AQ25">
        <f>'2020'!AQ25-'2008'!AQ25</f>
        <v>1.2357801602549623E-2</v>
      </c>
      <c r="AR25">
        <f>'2020'!AR25-'2008'!AR25</f>
        <v>0</v>
      </c>
      <c r="AS25">
        <f>'2020'!AS25-'2008'!AS25</f>
        <v>1.333322355474652E-2</v>
      </c>
      <c r="AT25">
        <f>'2020'!AT25-'2008'!AT25</f>
        <v>-2.3586757967253586E-3</v>
      </c>
      <c r="AU25">
        <f>'2020'!AU25-'2008'!AU25</f>
        <v>-3.0295147517256024E-3</v>
      </c>
      <c r="AV25">
        <f>'2020'!AV25-'2008'!AV25</f>
        <v>0</v>
      </c>
      <c r="AW25">
        <f>'2020'!AW25-'2008'!AW25</f>
        <v>8.7225180029414096E-3</v>
      </c>
      <c r="AX25">
        <f>'2020'!AX25-'2008'!AX25</f>
        <v>8.2746695139129314E-3</v>
      </c>
      <c r="AY25">
        <f>'2020'!AY25-'2008'!AY25</f>
        <v>-1.1697726557974438E-2</v>
      </c>
      <c r="AZ25">
        <f>'2020'!AZ25-'2008'!AZ25</f>
        <v>0</v>
      </c>
      <c r="BA25">
        <f>'2020'!BA25-'2008'!BA25</f>
        <v>-4.1015550220286669E-3</v>
      </c>
      <c r="BB25">
        <f>'2020'!BB25-'2008'!BB25</f>
        <v>2.2525072218270745E-3</v>
      </c>
      <c r="BC25">
        <f>'2020'!BC25-'2008'!BC25</f>
        <v>1.9194122724978397E-3</v>
      </c>
      <c r="BD25">
        <f>'2020'!BD25-'2008'!BD25</f>
        <v>0</v>
      </c>
      <c r="BE25">
        <f>'2020'!BE25-'2008'!BE25</f>
        <v>1.0102553503553659E-2</v>
      </c>
      <c r="BF25">
        <f>'2020'!BF25-'2008'!BF25</f>
        <v>3.7603132705449028E-3</v>
      </c>
      <c r="BG25">
        <f>'2020'!BG25-'2008'!BG25</f>
        <v>4.7500610383088846E-3</v>
      </c>
      <c r="BH25">
        <f>'2020'!BH25-'2008'!BH25</f>
        <v>-5.7477997034031617E-3</v>
      </c>
      <c r="BI25">
        <f>'2020'!BI25-'2008'!BI25</f>
        <v>5.2009048706488882E-4</v>
      </c>
      <c r="BJ25">
        <f>'2020'!BJ25-'2008'!BJ25</f>
        <v>0</v>
      </c>
      <c r="BK25">
        <f>'2020'!BK25-'2008'!BK25</f>
        <v>2.3894075042440255E-3</v>
      </c>
      <c r="BL25">
        <f>'2020'!BL25-'2008'!BL25</f>
        <v>1.7073907127361756E-4</v>
      </c>
      <c r="BM25">
        <f>'2020'!BM25-'2008'!BM25</f>
        <v>2.1710071550032546E-3</v>
      </c>
      <c r="BN25">
        <f>'2020'!BN25-'2008'!BN25</f>
        <v>2.9936605893220399E-3</v>
      </c>
      <c r="BO25">
        <f>'2020'!BO25-'2008'!BO25</f>
        <v>-1.79488472094625E-2</v>
      </c>
      <c r="BP25">
        <f>'2020'!BP25-'2008'!BP25</f>
        <v>1.8317687143515494E-3</v>
      </c>
      <c r="BQ25">
        <f>'2020'!BQ25-'2008'!BQ25</f>
        <v>2.5144964072426547E-3</v>
      </c>
      <c r="BR25">
        <f>'2020'!BR25-'2008'!BR25</f>
        <v>0</v>
      </c>
      <c r="BS25">
        <f>'2020'!BS25-'2008'!BS25</f>
        <v>0</v>
      </c>
      <c r="BT25">
        <f>'2020'!BT25-'2008'!BT25</f>
        <v>-3.0994295972456114E-3</v>
      </c>
      <c r="BU25">
        <f>'2020'!BU25-'2008'!BU25</f>
        <v>1.2231587177814453E-2</v>
      </c>
      <c r="BV25">
        <f>'2020'!BV25-'2008'!BV25</f>
        <v>-1.2649990973426922E-4</v>
      </c>
      <c r="BW25">
        <f>'2020'!BW25-'2008'!BW25</f>
        <v>8.1902419993649979E-3</v>
      </c>
      <c r="BX25">
        <f>'2020'!BX25-'2008'!BX25</f>
        <v>0</v>
      </c>
      <c r="BY25">
        <f>'2020'!BY25-'2008'!BY25</f>
        <v>2.5088735787879672E-3</v>
      </c>
      <c r="BZ25">
        <f>'2020'!BZ25-'2008'!BZ25</f>
        <v>0</v>
      </c>
      <c r="CA25">
        <f>'2020'!CA25-'2008'!CA25</f>
        <v>0</v>
      </c>
      <c r="CB25">
        <f>'2020'!CB25-'2008'!CB25</f>
        <v>-1.993785705390631E-3</v>
      </c>
      <c r="CC25">
        <f>'2020'!CC25-'2008'!CC25</f>
        <v>0</v>
      </c>
      <c r="CD25">
        <f>'2020'!CD25-'2008'!CD25</f>
        <v>-2.110240426748409E-3</v>
      </c>
      <c r="CE25">
        <f>'2020'!CE25-'2008'!CE25</f>
        <v>0</v>
      </c>
      <c r="CF25">
        <f>'2020'!CF25-'2008'!CF25</f>
        <v>3.4416802363332203E-3</v>
      </c>
      <c r="CG25">
        <f>'2020'!CG25-'2008'!CG25</f>
        <v>-6.8244068992545171E-3</v>
      </c>
      <c r="CH25">
        <f>'2020'!CH25-'2008'!CH25</f>
        <v>2.6991275478224393E-3</v>
      </c>
      <c r="CI25">
        <f>'2020'!CI25-'2008'!CI25</f>
        <v>0</v>
      </c>
      <c r="CJ25">
        <f>'2020'!CJ25-'2008'!CJ25</f>
        <v>-2.6948367765791542E-3</v>
      </c>
      <c r="CK25">
        <f>'2020'!CK25-'2008'!CK25</f>
        <v>0</v>
      </c>
      <c r="CL25">
        <f>'2020'!CL25-'2008'!CL25</f>
        <v>0</v>
      </c>
      <c r="CM25">
        <f>'2020'!CM25-'2008'!CM25</f>
        <v>0</v>
      </c>
      <c r="CN25">
        <f>'2020'!CN25-'2008'!CN25</f>
        <v>6.4961642691344114E-3</v>
      </c>
      <c r="CO25">
        <f>'2020'!CO25-'2008'!CO25</f>
        <v>-5.6921039476002973E-3</v>
      </c>
      <c r="CP25">
        <f>'2020'!CP25-'2008'!CP25</f>
        <v>-8.526979005813947E-3</v>
      </c>
      <c r="CQ25">
        <f>'2020'!CQ25-'2008'!CQ25</f>
        <v>1.8818818802288811E-3</v>
      </c>
      <c r="CR25">
        <f>'2020'!CR25-'2008'!CR25</f>
        <v>7.7219623269869668E-3</v>
      </c>
      <c r="CS25">
        <f>'2020'!CS25-'2008'!CS25</f>
        <v>0</v>
      </c>
      <c r="CT25">
        <f>'2020'!CT25-'2008'!CT25</f>
        <v>-8.0715526977132492E-3</v>
      </c>
      <c r="CU25">
        <f>'2020'!CU25-'2008'!CU25</f>
        <v>-9.9501555781093542E-3</v>
      </c>
      <c r="CV25">
        <f>'2020'!CV25-'2008'!CV25</f>
        <v>0</v>
      </c>
      <c r="CW25">
        <f>'2020'!CW25-'2008'!CW25</f>
        <v>8.7755478189828235E-4</v>
      </c>
      <c r="CX25">
        <f>'2020'!CX25-'2008'!CX25</f>
        <v>0</v>
      </c>
      <c r="CY25">
        <f>'2020'!CY25-'2008'!CY25</f>
        <v>3.3028779027024016E-3</v>
      </c>
      <c r="CZ25">
        <f>'2020'!CZ25-'2008'!CZ25</f>
        <v>-8.1199664910743836E-3</v>
      </c>
      <c r="DA25">
        <f>'2020'!DA25-'2008'!DA25</f>
        <v>7.5892860861441272E-3</v>
      </c>
      <c r="DB25">
        <f>'2020'!DB25-'2008'!DB25</f>
        <v>1.6198617460515437E-3</v>
      </c>
      <c r="DC25">
        <f>'2020'!DC25-'2008'!DC25</f>
        <v>0</v>
      </c>
      <c r="DD25">
        <f>'2020'!DD25-'2008'!DD25</f>
        <v>3.4962433840066893E-3</v>
      </c>
      <c r="DE25">
        <f>'2020'!DE25-'2008'!DE25</f>
        <v>-1.3283799737134566E-3</v>
      </c>
      <c r="DF25">
        <f>'2020'!DF25-'2008'!DF25</f>
        <v>-1.5624221108974466E-3</v>
      </c>
      <c r="DG25">
        <f>'2020'!DG25-'2008'!DG25</f>
        <v>0</v>
      </c>
      <c r="DH25">
        <f>'2020'!DH25-'2008'!DH25</f>
        <v>8.489912174287597E-3</v>
      </c>
      <c r="DI25">
        <f>'2020'!DI25-'2008'!DI25</f>
        <v>-1.3893993214211954E-2</v>
      </c>
      <c r="DJ25">
        <f>'2020'!DJ25-'2008'!DJ25</f>
        <v>0</v>
      </c>
      <c r="DK25">
        <f>'2020'!DK25-'2008'!DK25</f>
        <v>0</v>
      </c>
      <c r="DL25">
        <f>'2020'!DL25-'2008'!DL25</f>
        <v>-3.4721774074164742E-3</v>
      </c>
      <c r="DM25">
        <f>'2020'!DM25-'2008'!DM25</f>
        <v>-9.4985439204995446E-3</v>
      </c>
      <c r="DN25">
        <f>'2020'!DN25-'2008'!DN25</f>
        <v>-1.1041630276434814E-2</v>
      </c>
      <c r="DO25">
        <f>'2020'!DO25-'2008'!DO25</f>
        <v>-6.7477614379188467E-3</v>
      </c>
      <c r="DP25">
        <f>'2020'!DP25-'2008'!DP25</f>
        <v>0</v>
      </c>
      <c r="DQ25">
        <f>'2020'!DQ25-'2008'!DQ25</f>
        <v>5.4506628325817937E-3</v>
      </c>
      <c r="DR25">
        <f>'2020'!DR25-'2008'!DR25</f>
        <v>0</v>
      </c>
      <c r="DS25">
        <f>'2020'!DS25-'2008'!DS25</f>
        <v>6.3941405994382208E-3</v>
      </c>
      <c r="DT25">
        <f>'2020'!DT25-'2008'!DT25</f>
        <v>7.9844378957106815E-3</v>
      </c>
      <c r="DU25">
        <f>'2020'!DU25-'2008'!DU25</f>
        <v>2.3606093388437326E-3</v>
      </c>
      <c r="DV25">
        <f>'2020'!DV25-'2008'!DV25</f>
        <v>0</v>
      </c>
      <c r="DW25">
        <f>'2020'!DW25-'2008'!DW25</f>
        <v>-2.8346955640834032E-3</v>
      </c>
      <c r="DX25">
        <f>'2020'!DX25-'2008'!DX25</f>
        <v>-1.2926767949872707E-2</v>
      </c>
      <c r="DY25">
        <f>'2020'!DY25-'2008'!DY25</f>
        <v>2.0765265266575843E-3</v>
      </c>
      <c r="DZ25">
        <f>'2020'!DZ25-'2008'!DZ25</f>
        <v>0</v>
      </c>
      <c r="EA25">
        <f>'2020'!EA25-'2008'!EA25</f>
        <v>2.5312744996502604E-3</v>
      </c>
      <c r="EB25">
        <f>'2020'!EB25-'2008'!EB25</f>
        <v>3.9933938219553544E-4</v>
      </c>
      <c r="EC25">
        <f>'2020'!EC25-'2008'!EC25</f>
        <v>0</v>
      </c>
      <c r="ED25">
        <f>'2020'!ED25-'2008'!ED25</f>
        <v>0</v>
      </c>
      <c r="EE25">
        <f>'2020'!EE25-'2008'!EE25</f>
        <v>9.5466618211274435E-3</v>
      </c>
      <c r="EF25">
        <f>'2020'!EF25-'2008'!EF25</f>
        <v>0</v>
      </c>
      <c r="EG25">
        <f>'2020'!EG25-'2008'!EG25</f>
        <v>6.5003873258400579E-3</v>
      </c>
      <c r="EH25">
        <f>'2020'!EH25-'2008'!EH25</f>
        <v>-4.4973526811882287E-3</v>
      </c>
      <c r="EI25">
        <f>'2020'!EI25-'2008'!EI25</f>
        <v>-2.4234453701912455E-3</v>
      </c>
      <c r="EJ25">
        <f>'2020'!EJ25-'2008'!EJ25</f>
        <v>-1.0032931490459297E-2</v>
      </c>
      <c r="EK25">
        <f>'2020'!EK25-'2008'!EK25</f>
        <v>-4.1364689653112657E-3</v>
      </c>
      <c r="EL25">
        <f>'2020'!EL25-'2008'!EL25</f>
        <v>0</v>
      </c>
      <c r="EM25">
        <f>'2020'!EM25-'2008'!EM25</f>
        <v>3.8778457736944128E-3</v>
      </c>
      <c r="EN25">
        <f>'2020'!EN25-'2008'!EN25</f>
        <v>-3.127414404895416E-3</v>
      </c>
      <c r="EO25">
        <f>'2020'!EO25-'2008'!EO25</f>
        <v>0</v>
      </c>
      <c r="EP25">
        <f>'2020'!EP25-'2008'!EP25</f>
        <v>2.2523501815939753E-3</v>
      </c>
      <c r="EQ25">
        <f>'2020'!EQ25-'2008'!EQ25</f>
        <v>0</v>
      </c>
      <c r="ER25">
        <f>'2020'!ER25-'2008'!ER25</f>
        <v>9.3731799222985541E-3</v>
      </c>
      <c r="ES25">
        <f>'2020'!ES25-'2008'!ES25</f>
        <v>-3.3334445066687691E-3</v>
      </c>
      <c r="ET25">
        <f>'2020'!ET25-'2008'!ET25</f>
        <v>5.8249042003814229E-3</v>
      </c>
      <c r="EU25">
        <f>'2020'!EU25-'2008'!EU25</f>
        <v>0</v>
      </c>
      <c r="EV25">
        <f>'2020'!EV25-'2008'!EV25</f>
        <v>1.4422458504270147E-2</v>
      </c>
      <c r="EW25">
        <f>'2020'!EW25-'2008'!EW25</f>
        <v>3.0657165217196905E-3</v>
      </c>
      <c r="EX25">
        <f>'2020'!EX25-'2008'!EX25</f>
        <v>-1.8613232399154788E-3</v>
      </c>
      <c r="EY25">
        <f>'2020'!EY25-'2008'!EY25</f>
        <v>1.3640041219577341E-3</v>
      </c>
      <c r="EZ25">
        <f>'2020'!EZ25-'2008'!EZ25</f>
        <v>-1.7228938501207876E-3</v>
      </c>
      <c r="FA25">
        <f>'2020'!FA25-'2008'!FA25</f>
        <v>8.1846769522148539E-3</v>
      </c>
      <c r="FB25">
        <f>'2020'!FB25-'2008'!FB25</f>
        <v>1.1480079932825068E-2</v>
      </c>
      <c r="FC25">
        <f>'2020'!FC25-'2008'!FC25</f>
        <v>0</v>
      </c>
      <c r="FD25">
        <f>'2020'!FD25-'2008'!FD25</f>
        <v>-5.9676591376047966E-3</v>
      </c>
      <c r="FE25">
        <f>'2020'!FE25-'2008'!FE25</f>
        <v>-3.9650580158945015E-3</v>
      </c>
      <c r="FF25">
        <f>'2020'!FF25-'2008'!FF25</f>
        <v>1.9439616966696485E-3</v>
      </c>
      <c r="FG25">
        <f>'2020'!FG25-'2008'!FG25</f>
        <v>8.7353586569121483E-5</v>
      </c>
      <c r="FH25">
        <f>'2020'!FH25-'2008'!FH25</f>
        <v>0</v>
      </c>
      <c r="FI25">
        <f>'2020'!FI25-'2008'!FI25</f>
        <v>0</v>
      </c>
      <c r="FJ25">
        <f>'2020'!FJ25-'2008'!FJ25</f>
        <v>0</v>
      </c>
      <c r="FK25">
        <f>'2020'!FK25-'2008'!FK25</f>
        <v>0</v>
      </c>
      <c r="FL25">
        <f>'2020'!FL25-'2008'!FL25</f>
        <v>-1.26276076578964E-3</v>
      </c>
      <c r="FM25">
        <f>'2020'!FM25-'2008'!FM25</f>
        <v>1.3799765167701946E-3</v>
      </c>
      <c r="FN25">
        <f>'2020'!FN25-'2008'!FN25</f>
        <v>0</v>
      </c>
      <c r="FO25">
        <f>'2020'!FO25-'2008'!FO25</f>
        <v>0</v>
      </c>
      <c r="FP25">
        <f>'2020'!FP25-'2008'!FP25</f>
        <v>0</v>
      </c>
      <c r="FQ25">
        <f>'2020'!FQ25-'2008'!FQ25</f>
        <v>-6.4235694690726007E-3</v>
      </c>
      <c r="FR25">
        <f>'2020'!FR25-'2008'!FR25</f>
        <v>9.0184759639622102E-3</v>
      </c>
      <c r="FS25">
        <f>'2020'!FS25-'2008'!FS25</f>
        <v>3.7127194745322639E-3</v>
      </c>
      <c r="FT25">
        <f>'2020'!FT25-'2008'!FT25</f>
        <v>0</v>
      </c>
      <c r="FU25">
        <f>'2020'!FU25-'2008'!FU25</f>
        <v>-3.4353003125893247E-3</v>
      </c>
      <c r="FV25">
        <f>'2020'!FV25-'2008'!FV25</f>
        <v>-1.2342187773982456E-2</v>
      </c>
      <c r="FW25">
        <f>'2020'!FW25-'2008'!FW25</f>
        <v>-1.2738707976583006E-2</v>
      </c>
      <c r="FX25">
        <f>'2020'!FX25-'2008'!FX25</f>
        <v>0</v>
      </c>
      <c r="FY25">
        <f>'2020'!FY25-'2008'!FY25</f>
        <v>-1.2818858255650312E-3</v>
      </c>
      <c r="FZ25">
        <f>'2020'!FZ25-'2008'!FZ25</f>
        <v>3.4640016621633155E-3</v>
      </c>
      <c r="GA25">
        <f>'2020'!GA25-'2008'!GA25</f>
        <v>-1.3226852543420828E-2</v>
      </c>
      <c r="GB25">
        <f>'2020'!GB25-'2008'!GB25</f>
        <v>0</v>
      </c>
    </row>
    <row r="26" spans="1:184">
      <c r="A26" t="s">
        <v>222</v>
      </c>
      <c r="B26" t="s">
        <v>223</v>
      </c>
      <c r="C26">
        <f>'2020'!C26-'2008'!C26</f>
        <v>1.063957713557648E-2</v>
      </c>
      <c r="D26">
        <f>'2020'!D26-'2008'!D26</f>
        <v>0</v>
      </c>
      <c r="E26">
        <f>'2020'!E26-'2008'!E26</f>
        <v>-3.3475843445267637E-3</v>
      </c>
      <c r="F26">
        <f>'2020'!F26-'2008'!F26</f>
        <v>-3.7656628651634074E-3</v>
      </c>
      <c r="G26">
        <f>'2020'!G26-'2008'!G26</f>
        <v>0</v>
      </c>
      <c r="H26">
        <f>'2020'!H26-'2008'!H26</f>
        <v>-3.9950544925234296E-3</v>
      </c>
      <c r="I26">
        <f>'2020'!I26-'2008'!I26</f>
        <v>0</v>
      </c>
      <c r="J26">
        <f>'2020'!J26-'2008'!J26</f>
        <v>0</v>
      </c>
      <c r="K26">
        <f>'2020'!K26-'2008'!K26</f>
        <v>0</v>
      </c>
      <c r="L26">
        <f>'2020'!L26-'2008'!L26</f>
        <v>-4.8001470600818703E-3</v>
      </c>
      <c r="M26">
        <f>'2020'!M26-'2008'!M26</f>
        <v>-2.0776508304003807E-3</v>
      </c>
      <c r="N26">
        <f>'2020'!N26-'2008'!N26</f>
        <v>0</v>
      </c>
      <c r="O26">
        <f>'2020'!O26-'2008'!O26</f>
        <v>-9.0109519328036604E-3</v>
      </c>
      <c r="P26">
        <f>'2020'!P26-'2008'!P26</f>
        <v>0</v>
      </c>
      <c r="Q26">
        <f>'2020'!Q26-'2008'!Q26</f>
        <v>-6.5758592178673889E-3</v>
      </c>
      <c r="R26">
        <f>'2020'!R26-'2008'!R26</f>
        <v>0</v>
      </c>
      <c r="S26">
        <f>'2020'!S26-'2008'!S26</f>
        <v>-1.1533873875883838E-4</v>
      </c>
      <c r="T26">
        <f>'2020'!T26-'2008'!T26</f>
        <v>-7.6091183636196732E-3</v>
      </c>
      <c r="U26">
        <f>'2020'!U26-'2008'!U26</f>
        <v>0</v>
      </c>
      <c r="V26">
        <f>'2020'!V26-'2008'!V26</f>
        <v>0</v>
      </c>
      <c r="W26">
        <f>'2020'!W26-'2008'!W26</f>
        <v>-5.0217132400906372E-3</v>
      </c>
      <c r="X26">
        <f>'2020'!X26-'2008'!X26</f>
        <v>0</v>
      </c>
      <c r="Y26">
        <f>'2020'!Y26-'2008'!Y26</f>
        <v>4.0657912720034606E-3</v>
      </c>
      <c r="Z26">
        <f>'2020'!Z26-'2008'!Z26</f>
        <v>1.6437035490531973E-3</v>
      </c>
      <c r="AA26">
        <f>'2020'!AA26-'2008'!AA26</f>
        <v>4.7556304441773185E-3</v>
      </c>
      <c r="AB26">
        <f>'2020'!AB26-'2008'!AB26</f>
        <v>0</v>
      </c>
      <c r="AC26">
        <f>'2020'!AC26-'2008'!AC26</f>
        <v>1.8986892702153646E-2</v>
      </c>
      <c r="AD26">
        <f>'2020'!AD26-'2008'!AD26</f>
        <v>5.9236392349594092E-3</v>
      </c>
      <c r="AE26">
        <f>'2020'!AE26-'2008'!AE26</f>
        <v>1.2498006619381923E-3</v>
      </c>
      <c r="AF26">
        <f>'2020'!AF26-'2008'!AF26</f>
        <v>0</v>
      </c>
      <c r="AG26">
        <f>'2020'!AG26-'2008'!AG26</f>
        <v>0</v>
      </c>
      <c r="AH26">
        <f>'2020'!AH26-'2008'!AH26</f>
        <v>-3.305381219234866E-3</v>
      </c>
      <c r="AI26">
        <f>'2020'!AI26-'2008'!AI26</f>
        <v>0</v>
      </c>
      <c r="AJ26">
        <f>'2020'!AJ26-'2008'!AJ26</f>
        <v>2.0912859118445348E-3</v>
      </c>
      <c r="AK26">
        <f>'2020'!AK26-'2008'!AK26</f>
        <v>-3.7381746120233993E-3</v>
      </c>
      <c r="AL26">
        <f>'2020'!AL26-'2008'!AL26</f>
        <v>0</v>
      </c>
      <c r="AM26">
        <f>'2020'!AM26-'2008'!AM26</f>
        <v>0</v>
      </c>
      <c r="AN26">
        <f>'2020'!AN26-'2008'!AN26</f>
        <v>6.4198313949103206E-4</v>
      </c>
      <c r="AO26">
        <f>'2020'!AO26-'2008'!AO26</f>
        <v>1.9364185814374013E-3</v>
      </c>
      <c r="AP26">
        <f>'2020'!AP26-'2008'!AP26</f>
        <v>0</v>
      </c>
      <c r="AQ26">
        <f>'2020'!AQ26-'2008'!AQ26</f>
        <v>-1.3257348555030822E-2</v>
      </c>
      <c r="AR26">
        <f>'2020'!AR26-'2008'!AR26</f>
        <v>0</v>
      </c>
      <c r="AS26">
        <f>'2020'!AS26-'2008'!AS26</f>
        <v>1.3517150288605033E-3</v>
      </c>
      <c r="AT26">
        <f>'2020'!AT26-'2008'!AT26</f>
        <v>-4.2336239926975047E-3</v>
      </c>
      <c r="AU26">
        <f>'2020'!AU26-'2008'!AU26</f>
        <v>1.0728873883096004E-2</v>
      </c>
      <c r="AV26">
        <f>'2020'!AV26-'2008'!AV26</f>
        <v>5.1953317460742597E-3</v>
      </c>
      <c r="AW26">
        <f>'2020'!AW26-'2008'!AW26</f>
        <v>-1.1754124067530311E-2</v>
      </c>
      <c r="AX26">
        <f>'2020'!AX26-'2008'!AX26</f>
        <v>-6.1876635925394163E-3</v>
      </c>
      <c r="AY26">
        <f>'2020'!AY26-'2008'!AY26</f>
        <v>-1.8934215761968916E-3</v>
      </c>
      <c r="AZ26">
        <f>'2020'!AZ26-'2008'!AZ26</f>
        <v>3.7396852267788704E-3</v>
      </c>
      <c r="BA26">
        <f>'2020'!BA26-'2008'!BA26</f>
        <v>-1.3021570794371504E-3</v>
      </c>
      <c r="BB26">
        <f>'2020'!BB26-'2008'!BB26</f>
        <v>3.4842217451250494E-3</v>
      </c>
      <c r="BC26">
        <f>'2020'!BC26-'2008'!BC26</f>
        <v>-3.7227716030517159E-3</v>
      </c>
      <c r="BD26">
        <f>'2020'!BD26-'2008'!BD26</f>
        <v>0</v>
      </c>
      <c r="BE26">
        <f>'2020'!BE26-'2008'!BE26</f>
        <v>0</v>
      </c>
      <c r="BF26">
        <f>'2020'!BF26-'2008'!BF26</f>
        <v>-2.7442964295753634E-3</v>
      </c>
      <c r="BG26">
        <f>'2020'!BG26-'2008'!BG26</f>
        <v>-3.8403222670899918E-3</v>
      </c>
      <c r="BH26">
        <f>'2020'!BH26-'2008'!BH26</f>
        <v>-1.2390305374162663E-3</v>
      </c>
      <c r="BI26">
        <f>'2020'!BI26-'2008'!BI26</f>
        <v>7.2205900830974593E-3</v>
      </c>
      <c r="BJ26">
        <f>'2020'!BJ26-'2008'!BJ26</f>
        <v>-4.6860887576768339E-4</v>
      </c>
      <c r="BK26">
        <f>'2020'!BK26-'2008'!BK26</f>
        <v>0</v>
      </c>
      <c r="BL26">
        <f>'2020'!BL26-'2008'!BL26</f>
        <v>0</v>
      </c>
      <c r="BM26">
        <f>'2020'!BM26-'2008'!BM26</f>
        <v>0</v>
      </c>
      <c r="BN26">
        <f>'2020'!BN26-'2008'!BN26</f>
        <v>0</v>
      </c>
      <c r="BO26">
        <f>'2020'!BO26-'2008'!BO26</f>
        <v>-1.1441466812454244E-2</v>
      </c>
      <c r="BP26">
        <f>'2020'!BP26-'2008'!BP26</f>
        <v>-1.5984955625390276E-3</v>
      </c>
      <c r="BQ26">
        <f>'2020'!BQ26-'2008'!BQ26</f>
        <v>0</v>
      </c>
      <c r="BR26">
        <f>'2020'!BR26-'2008'!BR26</f>
        <v>0</v>
      </c>
      <c r="BS26">
        <f>'2020'!BS26-'2008'!BS26</f>
        <v>0</v>
      </c>
      <c r="BT26">
        <f>'2020'!BT26-'2008'!BT26</f>
        <v>6.8912283950994298E-3</v>
      </c>
      <c r="BU26">
        <f>'2020'!BU26-'2008'!BU26</f>
        <v>4.6761367239472103E-4</v>
      </c>
      <c r="BV26">
        <f>'2020'!BV26-'2008'!BV26</f>
        <v>-1.9383422511089199E-3</v>
      </c>
      <c r="BW26">
        <f>'2020'!BW26-'2008'!BW26</f>
        <v>-1.5451011296786187E-3</v>
      </c>
      <c r="BX26">
        <f>'2020'!BX26-'2008'!BX26</f>
        <v>0</v>
      </c>
      <c r="BY26">
        <f>'2020'!BY26-'2008'!BY26</f>
        <v>3.5729356856563903E-3</v>
      </c>
      <c r="BZ26">
        <f>'2020'!BZ26-'2008'!BZ26</f>
        <v>0</v>
      </c>
      <c r="CA26">
        <f>'2020'!CA26-'2008'!CA26</f>
        <v>0</v>
      </c>
      <c r="CB26">
        <f>'2020'!CB26-'2008'!CB26</f>
        <v>-5.9181259961668398E-3</v>
      </c>
      <c r="CC26">
        <f>'2020'!CC26-'2008'!CC26</f>
        <v>0</v>
      </c>
      <c r="CD26">
        <f>'2020'!CD26-'2008'!CD26</f>
        <v>0</v>
      </c>
      <c r="CE26">
        <f>'2020'!CE26-'2008'!CE26</f>
        <v>0</v>
      </c>
      <c r="CF26">
        <f>'2020'!CF26-'2008'!CF26</f>
        <v>-7.093872688999755E-3</v>
      </c>
      <c r="CG26">
        <f>'2020'!CG26-'2008'!CG26</f>
        <v>-2.8827071096059215E-3</v>
      </c>
      <c r="CH26">
        <f>'2020'!CH26-'2008'!CH26</f>
        <v>-1.7467232696672733E-3</v>
      </c>
      <c r="CI26">
        <f>'2020'!CI26-'2008'!CI26</f>
        <v>0</v>
      </c>
      <c r="CJ26">
        <f>'2020'!CJ26-'2008'!CJ26</f>
        <v>9.3015123403636206E-4</v>
      </c>
      <c r="CK26">
        <f>'2020'!CK26-'2008'!CK26</f>
        <v>0</v>
      </c>
      <c r="CL26">
        <f>'2020'!CL26-'2008'!CL26</f>
        <v>0</v>
      </c>
      <c r="CM26">
        <f>'2020'!CM26-'2008'!CM26</f>
        <v>0</v>
      </c>
      <c r="CN26">
        <f>'2020'!CN26-'2008'!CN26</f>
        <v>5.9896961135832462E-4</v>
      </c>
      <c r="CO26">
        <f>'2020'!CO26-'2008'!CO26</f>
        <v>-8.4655056959452562E-3</v>
      </c>
      <c r="CP26">
        <f>'2020'!CP26-'2008'!CP26</f>
        <v>1.9479969459753877E-2</v>
      </c>
      <c r="CQ26">
        <f>'2020'!CQ26-'2008'!CQ26</f>
        <v>-7.1222324905731991E-4</v>
      </c>
      <c r="CR26">
        <f>'2020'!CR26-'2008'!CR26</f>
        <v>0</v>
      </c>
      <c r="CS26">
        <f>'2020'!CS26-'2008'!CS26</f>
        <v>-4.7779823375034185E-3</v>
      </c>
      <c r="CT26">
        <f>'2020'!CT26-'2008'!CT26</f>
        <v>5.294645171497918E-3</v>
      </c>
      <c r="CU26">
        <f>'2020'!CU26-'2008'!CU26</f>
        <v>-3.4926597123446789E-3</v>
      </c>
      <c r="CV26">
        <f>'2020'!CV26-'2008'!CV26</f>
        <v>0</v>
      </c>
      <c r="CW26">
        <f>'2020'!CW26-'2008'!CW26</f>
        <v>0</v>
      </c>
      <c r="CX26">
        <f>'2020'!CX26-'2008'!CX26</f>
        <v>0</v>
      </c>
      <c r="CY26">
        <f>'2020'!CY26-'2008'!CY26</f>
        <v>0</v>
      </c>
      <c r="CZ26">
        <f>'2020'!CZ26-'2008'!CZ26</f>
        <v>-1.6983715329912785E-3</v>
      </c>
      <c r="DA26">
        <f>'2020'!DA26-'2008'!DA26</f>
        <v>-6.1137341400301602E-3</v>
      </c>
      <c r="DB26">
        <f>'2020'!DB26-'2008'!DB26</f>
        <v>5.2099126998325328E-3</v>
      </c>
      <c r="DC26">
        <f>'2020'!DC26-'2008'!DC26</f>
        <v>0</v>
      </c>
      <c r="DD26">
        <f>'2020'!DD26-'2008'!DD26</f>
        <v>0</v>
      </c>
      <c r="DE26">
        <f>'2020'!DE26-'2008'!DE26</f>
        <v>-1.9735004465873084E-3</v>
      </c>
      <c r="DF26">
        <f>'2020'!DF26-'2008'!DF26</f>
        <v>3.9515189255615209E-4</v>
      </c>
      <c r="DG26">
        <f>'2020'!DG26-'2008'!DG26</f>
        <v>0</v>
      </c>
      <c r="DH26">
        <f>'2020'!DH26-'2008'!DH26</f>
        <v>-7.6676004297849439E-3</v>
      </c>
      <c r="DI26">
        <f>'2020'!DI26-'2008'!DI26</f>
        <v>1.1262596709652638E-2</v>
      </c>
      <c r="DJ26">
        <f>'2020'!DJ26-'2008'!DJ26</f>
        <v>4.9576175219322692E-3</v>
      </c>
      <c r="DK26">
        <f>'2020'!DK26-'2008'!DK26</f>
        <v>0</v>
      </c>
      <c r="DL26">
        <f>'2020'!DL26-'2008'!DL26</f>
        <v>0</v>
      </c>
      <c r="DM26">
        <f>'2020'!DM26-'2008'!DM26</f>
        <v>2.6700212303451196E-3</v>
      </c>
      <c r="DN26">
        <f>'2020'!DN26-'2008'!DN26</f>
        <v>6.6282524001451048E-3</v>
      </c>
      <c r="DO26">
        <f>'2020'!DO26-'2008'!DO26</f>
        <v>7.8287147732657835E-3</v>
      </c>
      <c r="DP26">
        <f>'2020'!DP26-'2008'!DP26</f>
        <v>0</v>
      </c>
      <c r="DQ26">
        <f>'2020'!DQ26-'2008'!DQ26</f>
        <v>1.5684034772968591E-3</v>
      </c>
      <c r="DR26">
        <f>'2020'!DR26-'2008'!DR26</f>
        <v>6.41041365958335E-3</v>
      </c>
      <c r="DS26">
        <f>'2020'!DS26-'2008'!DS26</f>
        <v>-8.304406943277616E-3</v>
      </c>
      <c r="DT26">
        <f>'2020'!DT26-'2008'!DT26</f>
        <v>8.2237161173891252E-3</v>
      </c>
      <c r="DU26">
        <f>'2020'!DU26-'2008'!DU26</f>
        <v>0</v>
      </c>
      <c r="DV26">
        <f>'2020'!DV26-'2008'!DV26</f>
        <v>0</v>
      </c>
      <c r="DW26">
        <f>'2020'!DW26-'2008'!DW26</f>
        <v>-2.3750283402613898E-3</v>
      </c>
      <c r="DX26">
        <f>'2020'!DX26-'2008'!DX26</f>
        <v>3.491292279630482E-3</v>
      </c>
      <c r="DY26">
        <f>'2020'!DY26-'2008'!DY26</f>
        <v>0</v>
      </c>
      <c r="DZ26">
        <f>'2020'!DZ26-'2008'!DZ26</f>
        <v>0</v>
      </c>
      <c r="EA26">
        <f>'2020'!EA26-'2008'!EA26</f>
        <v>-5.1218891434257384E-3</v>
      </c>
      <c r="EB26">
        <f>'2020'!EB26-'2008'!EB26</f>
        <v>0</v>
      </c>
      <c r="EC26">
        <f>'2020'!EC26-'2008'!EC26</f>
        <v>4.8022995103631731E-3</v>
      </c>
      <c r="ED26">
        <f>'2020'!ED26-'2008'!ED26</f>
        <v>0</v>
      </c>
      <c r="EE26">
        <f>'2020'!EE26-'2008'!EE26</f>
        <v>-4.4864736657311563E-3</v>
      </c>
      <c r="EF26">
        <f>'2020'!EF26-'2008'!EF26</f>
        <v>0</v>
      </c>
      <c r="EG26">
        <f>'2020'!EG26-'2008'!EG26</f>
        <v>4.4041754124155494E-3</v>
      </c>
      <c r="EH26">
        <f>'2020'!EH26-'2008'!EH26</f>
        <v>-9.742218021335583E-3</v>
      </c>
      <c r="EI26">
        <f>'2020'!EI26-'2008'!EI26</f>
        <v>7.3445393249491559E-3</v>
      </c>
      <c r="EJ26">
        <f>'2020'!EJ26-'2008'!EJ26</f>
        <v>1.3611369857694186E-2</v>
      </c>
      <c r="EK26">
        <f>'2020'!EK26-'2008'!EK26</f>
        <v>5.1564737402930109E-3</v>
      </c>
      <c r="EL26">
        <f>'2020'!EL26-'2008'!EL26</f>
        <v>0</v>
      </c>
      <c r="EM26">
        <f>'2020'!EM26-'2008'!EM26</f>
        <v>3.2586416753854182E-3</v>
      </c>
      <c r="EN26">
        <f>'2020'!EN26-'2008'!EN26</f>
        <v>0</v>
      </c>
      <c r="EO26">
        <f>'2020'!EO26-'2008'!EO26</f>
        <v>0</v>
      </c>
      <c r="EP26">
        <f>'2020'!EP26-'2008'!EP26</f>
        <v>0</v>
      </c>
      <c r="EQ26">
        <f>'2020'!EQ26-'2008'!EQ26</f>
        <v>8.1046256216387707E-3</v>
      </c>
      <c r="ER26">
        <f>'2020'!ER26-'2008'!ER26</f>
        <v>3.7330426161643168E-3</v>
      </c>
      <c r="ES26">
        <f>'2020'!ES26-'2008'!ES26</f>
        <v>-5.3622809780134954E-3</v>
      </c>
      <c r="ET26">
        <f>'2020'!ET26-'2008'!ET26</f>
        <v>-2.5836423379776131E-3</v>
      </c>
      <c r="EU26">
        <f>'2020'!EU26-'2008'!EU26</f>
        <v>0</v>
      </c>
      <c r="EV26">
        <f>'2020'!EV26-'2008'!EV26</f>
        <v>-3.0830916568456261E-3</v>
      </c>
      <c r="EW26">
        <f>'2020'!EW26-'2008'!EW26</f>
        <v>0</v>
      </c>
      <c r="EX26">
        <f>'2020'!EX26-'2008'!EX26</f>
        <v>-2.6626420156870487E-4</v>
      </c>
      <c r="EY26">
        <f>'2020'!EY26-'2008'!EY26</f>
        <v>1.2004145433261558E-2</v>
      </c>
      <c r="EZ26">
        <f>'2020'!EZ26-'2008'!EZ26</f>
        <v>1.6757382175073346E-3</v>
      </c>
      <c r="FA26">
        <f>'2020'!FA26-'2008'!FA26</f>
        <v>-6.8097341793567634E-3</v>
      </c>
      <c r="FB26">
        <f>'2020'!FB26-'2008'!FB26</f>
        <v>-4.108823405088731E-3</v>
      </c>
      <c r="FC26">
        <f>'2020'!FC26-'2008'!FC26</f>
        <v>0</v>
      </c>
      <c r="FD26">
        <f>'2020'!FD26-'2008'!FD26</f>
        <v>3.55934580612531E-3</v>
      </c>
      <c r="FE26">
        <f>'2020'!FE26-'2008'!FE26</f>
        <v>2.3904697072890078E-3</v>
      </c>
      <c r="FF26">
        <f>'2020'!FF26-'2008'!FF26</f>
        <v>0</v>
      </c>
      <c r="FG26">
        <f>'2020'!FG26-'2008'!FG26</f>
        <v>-6.2875349631103458E-3</v>
      </c>
      <c r="FH26">
        <f>'2020'!FH26-'2008'!FH26</f>
        <v>-4.9922896755649525E-3</v>
      </c>
      <c r="FI26">
        <f>'2020'!FI26-'2008'!FI26</f>
        <v>0</v>
      </c>
      <c r="FJ26">
        <f>'2020'!FJ26-'2008'!FJ26</f>
        <v>0</v>
      </c>
      <c r="FK26">
        <f>'2020'!FK26-'2008'!FK26</f>
        <v>0</v>
      </c>
      <c r="FL26">
        <f>'2020'!FL26-'2008'!FL26</f>
        <v>3.4290157059616421E-3</v>
      </c>
      <c r="FM26">
        <f>'2020'!FM26-'2008'!FM26</f>
        <v>-7.1363789473827613E-4</v>
      </c>
      <c r="FN26">
        <f>'2020'!FN26-'2008'!FN26</f>
        <v>0</v>
      </c>
      <c r="FO26">
        <f>'2020'!FO26-'2008'!FO26</f>
        <v>0</v>
      </c>
      <c r="FP26">
        <f>'2020'!FP26-'2008'!FP26</f>
        <v>0</v>
      </c>
      <c r="FQ26">
        <f>'2020'!FQ26-'2008'!FQ26</f>
        <v>-5.4510308559009828E-3</v>
      </c>
      <c r="FR26">
        <f>'2020'!FR26-'2008'!FR26</f>
        <v>-2.5028183071347139E-3</v>
      </c>
      <c r="FS26">
        <f>'2020'!FS26-'2008'!FS26</f>
        <v>1.8700533514944776E-3</v>
      </c>
      <c r="FT26">
        <f>'2020'!FT26-'2008'!FT26</f>
        <v>0</v>
      </c>
      <c r="FU26">
        <f>'2020'!FU26-'2008'!FU26</f>
        <v>-3.6190590496850009E-3</v>
      </c>
      <c r="FV26">
        <f>'2020'!FV26-'2008'!FV26</f>
        <v>7.5963973684575426E-3</v>
      </c>
      <c r="FW26">
        <f>'2020'!FW26-'2008'!FW26</f>
        <v>8.7731234184161844E-3</v>
      </c>
      <c r="FX26">
        <f>'2020'!FX26-'2008'!FX26</f>
        <v>0</v>
      </c>
      <c r="FY26">
        <f>'2020'!FY26-'2008'!FY26</f>
        <v>-1.3553925119874488E-2</v>
      </c>
      <c r="FZ26">
        <f>'2020'!FZ26-'2008'!FZ26</f>
        <v>0</v>
      </c>
      <c r="GA26">
        <f>'2020'!GA26-'2008'!GA26</f>
        <v>-8.8136365077256893E-3</v>
      </c>
      <c r="GB26">
        <f>'2020'!GB26-'2008'!GB26</f>
        <v>0</v>
      </c>
    </row>
    <row r="27" spans="1:184">
      <c r="A27" t="s">
        <v>224</v>
      </c>
      <c r="B27" t="s">
        <v>225</v>
      </c>
      <c r="C27">
        <f>'2020'!C27-'2008'!C27</f>
        <v>-4.6693596131974048E-3</v>
      </c>
      <c r="D27">
        <f>'2020'!D27-'2008'!D27</f>
        <v>0</v>
      </c>
      <c r="E27">
        <f>'2020'!E27-'2008'!E27</f>
        <v>-4.5140232854696746E-4</v>
      </c>
      <c r="F27">
        <f>'2020'!F27-'2008'!F27</f>
        <v>-1.0629640172600003E-2</v>
      </c>
      <c r="G27">
        <f>'2020'!G27-'2008'!G27</f>
        <v>0</v>
      </c>
      <c r="H27">
        <f>'2020'!H27-'2008'!H27</f>
        <v>-8.5392323392668827E-3</v>
      </c>
      <c r="I27">
        <f>'2020'!I27-'2008'!I27</f>
        <v>0</v>
      </c>
      <c r="J27">
        <f>'2020'!J27-'2008'!J27</f>
        <v>0</v>
      </c>
      <c r="K27">
        <f>'2020'!K27-'2008'!K27</f>
        <v>0</v>
      </c>
      <c r="L27">
        <f>'2020'!L27-'2008'!L27</f>
        <v>0</v>
      </c>
      <c r="M27">
        <f>'2020'!M27-'2008'!M27</f>
        <v>-1.3446829590905672E-3</v>
      </c>
      <c r="N27">
        <f>'2020'!N27-'2008'!N27</f>
        <v>0</v>
      </c>
      <c r="O27">
        <f>'2020'!O27-'2008'!O27</f>
        <v>0</v>
      </c>
      <c r="P27">
        <f>'2020'!P27-'2008'!P27</f>
        <v>-3.857426385834517E-4</v>
      </c>
      <c r="Q27">
        <f>'2020'!Q27-'2008'!Q27</f>
        <v>4.1395671788769144E-3</v>
      </c>
      <c r="R27">
        <f>'2020'!R27-'2008'!R27</f>
        <v>0</v>
      </c>
      <c r="S27">
        <f>'2020'!S27-'2008'!S27</f>
        <v>4.0558308277888963E-3</v>
      </c>
      <c r="T27">
        <f>'2020'!T27-'2008'!T27</f>
        <v>7.5816568853311096E-3</v>
      </c>
      <c r="U27">
        <f>'2020'!U27-'2008'!U27</f>
        <v>0</v>
      </c>
      <c r="V27">
        <f>'2020'!V27-'2008'!V27</f>
        <v>0</v>
      </c>
      <c r="W27">
        <f>'2020'!W27-'2008'!W27</f>
        <v>-8.7100136490159998E-3</v>
      </c>
      <c r="X27">
        <f>'2020'!X27-'2008'!X27</f>
        <v>0</v>
      </c>
      <c r="Y27">
        <f>'2020'!Y27-'2008'!Y27</f>
        <v>-9.4208956268995031E-4</v>
      </c>
      <c r="Z27">
        <f>'2020'!Z27-'2008'!Z27</f>
        <v>8.3221365806871953E-3</v>
      </c>
      <c r="AA27">
        <f>'2020'!AA27-'2008'!AA27</f>
        <v>1.0557932990264288E-3</v>
      </c>
      <c r="AB27">
        <f>'2020'!AB27-'2008'!AB27</f>
        <v>0</v>
      </c>
      <c r="AC27">
        <f>'2020'!AC27-'2008'!AC27</f>
        <v>2.3909339613395527E-3</v>
      </c>
      <c r="AD27">
        <f>'2020'!AD27-'2008'!AD27</f>
        <v>1.4673827588985193E-2</v>
      </c>
      <c r="AE27">
        <f>'2020'!AE27-'2008'!AE27</f>
        <v>3.5568494278670417E-3</v>
      </c>
      <c r="AF27">
        <f>'2020'!AF27-'2008'!AF27</f>
        <v>0</v>
      </c>
      <c r="AG27">
        <f>'2020'!AG27-'2008'!AG27</f>
        <v>0</v>
      </c>
      <c r="AH27">
        <f>'2020'!AH27-'2008'!AH27</f>
        <v>9.225420618725489E-3</v>
      </c>
      <c r="AI27">
        <f>'2020'!AI27-'2008'!AI27</f>
        <v>0</v>
      </c>
      <c r="AJ27">
        <f>'2020'!AJ27-'2008'!AJ27</f>
        <v>-5.1811106951137036E-3</v>
      </c>
      <c r="AK27">
        <f>'2020'!AK27-'2008'!AK27</f>
        <v>0</v>
      </c>
      <c r="AL27">
        <f>'2020'!AL27-'2008'!AL27</f>
        <v>3.3769531309467537E-3</v>
      </c>
      <c r="AM27">
        <f>'2020'!AM27-'2008'!AM27</f>
        <v>3.0639669387468598E-3</v>
      </c>
      <c r="AN27">
        <f>'2020'!AN27-'2008'!AN27</f>
        <v>-6.4710580335542219E-3</v>
      </c>
      <c r="AO27">
        <f>'2020'!AO27-'2008'!AO27</f>
        <v>1.2085686913528133E-2</v>
      </c>
      <c r="AP27">
        <f>'2020'!AP27-'2008'!AP27</f>
        <v>-9.1570580668623343E-3</v>
      </c>
      <c r="AQ27">
        <f>'2020'!AQ27-'2008'!AQ27</f>
        <v>-8.9498710474637706E-3</v>
      </c>
      <c r="AR27">
        <f>'2020'!AR27-'2008'!AR27</f>
        <v>0</v>
      </c>
      <c r="AS27">
        <f>'2020'!AS27-'2008'!AS27</f>
        <v>1.9832126071828412E-3</v>
      </c>
      <c r="AT27">
        <f>'2020'!AT27-'2008'!AT27</f>
        <v>-6.3679663919083071E-4</v>
      </c>
      <c r="AU27">
        <f>'2020'!AU27-'2008'!AU27</f>
        <v>0</v>
      </c>
      <c r="AV27">
        <f>'2020'!AV27-'2008'!AV27</f>
        <v>6.9375705476239571E-3</v>
      </c>
      <c r="AW27">
        <f>'2020'!AW27-'2008'!AW27</f>
        <v>0</v>
      </c>
      <c r="AX27">
        <f>'2020'!AX27-'2008'!AX27</f>
        <v>-5.2708857511186286E-4</v>
      </c>
      <c r="AY27">
        <f>'2020'!AY27-'2008'!AY27</f>
        <v>4.1097780325969821E-3</v>
      </c>
      <c r="AZ27">
        <f>'2020'!AZ27-'2008'!AZ27</f>
        <v>1.1028174822469754E-2</v>
      </c>
      <c r="BA27">
        <f>'2020'!BA27-'2008'!BA27</f>
        <v>0</v>
      </c>
      <c r="BB27">
        <f>'2020'!BB27-'2008'!BB27</f>
        <v>-2.4147853715539968E-3</v>
      </c>
      <c r="BC27">
        <f>'2020'!BC27-'2008'!BC27</f>
        <v>-9.2586606091155342E-3</v>
      </c>
      <c r="BD27">
        <f>'2020'!BD27-'2008'!BD27</f>
        <v>0</v>
      </c>
      <c r="BE27">
        <f>'2020'!BE27-'2008'!BE27</f>
        <v>0</v>
      </c>
      <c r="BF27">
        <f>'2020'!BF27-'2008'!BF27</f>
        <v>-4.4295552942193554E-3</v>
      </c>
      <c r="BG27">
        <f>'2020'!BG27-'2008'!BG27</f>
        <v>6.4038568048562713E-3</v>
      </c>
      <c r="BH27">
        <f>'2020'!BH27-'2008'!BH27</f>
        <v>-3.4966622002410627E-3</v>
      </c>
      <c r="BI27">
        <f>'2020'!BI27-'2008'!BI27</f>
        <v>2.4207378471458832E-2</v>
      </c>
      <c r="BJ27">
        <f>'2020'!BJ27-'2008'!BJ27</f>
        <v>-1.4506613335023839E-3</v>
      </c>
      <c r="BK27">
        <f>'2020'!BK27-'2008'!BK27</f>
        <v>0</v>
      </c>
      <c r="BL27">
        <f>'2020'!BL27-'2008'!BL27</f>
        <v>0</v>
      </c>
      <c r="BM27">
        <f>'2020'!BM27-'2008'!BM27</f>
        <v>0</v>
      </c>
      <c r="BN27">
        <f>'2020'!BN27-'2008'!BN27</f>
        <v>-1.1089631052934625E-2</v>
      </c>
      <c r="BO27">
        <f>'2020'!BO27-'2008'!BO27</f>
        <v>7.9870545512198306E-3</v>
      </c>
      <c r="BP27">
        <f>'2020'!BP27-'2008'!BP27</f>
        <v>-3.1028026162998818E-3</v>
      </c>
      <c r="BQ27">
        <f>'2020'!BQ27-'2008'!BQ27</f>
        <v>0</v>
      </c>
      <c r="BR27">
        <f>'2020'!BR27-'2008'!BR27</f>
        <v>0</v>
      </c>
      <c r="BS27">
        <f>'2020'!BS27-'2008'!BS27</f>
        <v>0</v>
      </c>
      <c r="BT27">
        <f>'2020'!BT27-'2008'!BT27</f>
        <v>0</v>
      </c>
      <c r="BU27">
        <f>'2020'!BU27-'2008'!BU27</f>
        <v>-8.7681854571921083E-3</v>
      </c>
      <c r="BV27">
        <f>'2020'!BV27-'2008'!BV27</f>
        <v>-1.9082248769399235E-3</v>
      </c>
      <c r="BW27">
        <f>'2020'!BW27-'2008'!BW27</f>
        <v>-2.1075730597562403E-2</v>
      </c>
      <c r="BX27">
        <f>'2020'!BX27-'2008'!BX27</f>
        <v>0</v>
      </c>
      <c r="BY27">
        <f>'2020'!BY27-'2008'!BY27</f>
        <v>-8.5447803346453428E-3</v>
      </c>
      <c r="BZ27">
        <f>'2020'!BZ27-'2008'!BZ27</f>
        <v>0</v>
      </c>
      <c r="CA27">
        <f>'2020'!CA27-'2008'!CA27</f>
        <v>0</v>
      </c>
      <c r="CB27">
        <f>'2020'!CB27-'2008'!CB27</f>
        <v>4.0323327713816994E-3</v>
      </c>
      <c r="CC27">
        <f>'2020'!CC27-'2008'!CC27</f>
        <v>0</v>
      </c>
      <c r="CD27">
        <f>'2020'!CD27-'2008'!CD27</f>
        <v>6.1512159291997066E-4</v>
      </c>
      <c r="CE27">
        <f>'2020'!CE27-'2008'!CE27</f>
        <v>0</v>
      </c>
      <c r="CF27">
        <f>'2020'!CF27-'2008'!CF27</f>
        <v>0</v>
      </c>
      <c r="CG27">
        <f>'2020'!CG27-'2008'!CG27</f>
        <v>1.0383523791374015E-2</v>
      </c>
      <c r="CH27">
        <f>'2020'!CH27-'2008'!CH27</f>
        <v>-1.2108825828871383E-2</v>
      </c>
      <c r="CI27">
        <f>'2020'!CI27-'2008'!CI27</f>
        <v>0</v>
      </c>
      <c r="CJ27">
        <f>'2020'!CJ27-'2008'!CJ27</f>
        <v>8.7164185908123575E-3</v>
      </c>
      <c r="CK27">
        <f>'2020'!CK27-'2008'!CK27</f>
        <v>0</v>
      </c>
      <c r="CL27">
        <f>'2020'!CL27-'2008'!CL27</f>
        <v>0</v>
      </c>
      <c r="CM27">
        <f>'2020'!CM27-'2008'!CM27</f>
        <v>-4.3579334504048753E-3</v>
      </c>
      <c r="CN27">
        <f>'2020'!CN27-'2008'!CN27</f>
        <v>-6.1112724198110341E-3</v>
      </c>
      <c r="CO27">
        <f>'2020'!CO27-'2008'!CO27</f>
        <v>0</v>
      </c>
      <c r="CP27">
        <f>'2020'!CP27-'2008'!CP27</f>
        <v>1.7608736284437935E-2</v>
      </c>
      <c r="CQ27">
        <f>'2020'!CQ27-'2008'!CQ27</f>
        <v>0</v>
      </c>
      <c r="CR27">
        <f>'2020'!CR27-'2008'!CR27</f>
        <v>0</v>
      </c>
      <c r="CS27">
        <f>'2020'!CS27-'2008'!CS27</f>
        <v>1.0153753142959231E-3</v>
      </c>
      <c r="CT27">
        <f>'2020'!CT27-'2008'!CT27</f>
        <v>9.8188024162750541E-3</v>
      </c>
      <c r="CU27">
        <f>'2020'!CU27-'2008'!CU27</f>
        <v>-4.8991143447575745E-4</v>
      </c>
      <c r="CV27">
        <f>'2020'!CV27-'2008'!CV27</f>
        <v>0</v>
      </c>
      <c r="CW27">
        <f>'2020'!CW27-'2008'!CW27</f>
        <v>0</v>
      </c>
      <c r="CX27">
        <f>'2020'!CX27-'2008'!CX27</f>
        <v>6.0099452270684567E-4</v>
      </c>
      <c r="CY27">
        <f>'2020'!CY27-'2008'!CY27</f>
        <v>0</v>
      </c>
      <c r="CZ27">
        <f>'2020'!CZ27-'2008'!CZ27</f>
        <v>-4.2442371714201624E-3</v>
      </c>
      <c r="DA27">
        <f>'2020'!DA27-'2008'!DA27</f>
        <v>8.5126502417186539E-3</v>
      </c>
      <c r="DB27">
        <f>'2020'!DB27-'2008'!DB27</f>
        <v>2.3034722212684836E-3</v>
      </c>
      <c r="DC27">
        <f>'2020'!DC27-'2008'!DC27</f>
        <v>0</v>
      </c>
      <c r="DD27">
        <f>'2020'!DD27-'2008'!DD27</f>
        <v>0</v>
      </c>
      <c r="DE27">
        <f>'2020'!DE27-'2008'!DE27</f>
        <v>5.7129704206275627E-3</v>
      </c>
      <c r="DF27">
        <f>'2020'!DF27-'2008'!DF27</f>
        <v>-4.7558040359289462E-3</v>
      </c>
      <c r="DG27">
        <f>'2020'!DG27-'2008'!DG27</f>
        <v>-5.5979276181267407E-4</v>
      </c>
      <c r="DH27">
        <f>'2020'!DH27-'2008'!DH27</f>
        <v>-1.5437918116363945E-3</v>
      </c>
      <c r="DI27">
        <f>'2020'!DI27-'2008'!DI27</f>
        <v>1.2932212128727777E-2</v>
      </c>
      <c r="DJ27">
        <f>'2020'!DJ27-'2008'!DJ27</f>
        <v>1.534894684983028E-3</v>
      </c>
      <c r="DK27">
        <f>'2020'!DK27-'2008'!DK27</f>
        <v>1.0196840135961256E-4</v>
      </c>
      <c r="DL27">
        <f>'2020'!DL27-'2008'!DL27</f>
        <v>-1.3308967058069924E-2</v>
      </c>
      <c r="DM27">
        <f>'2020'!DM27-'2008'!DM27</f>
        <v>4.2557428905159733E-3</v>
      </c>
      <c r="DN27">
        <f>'2020'!DN27-'2008'!DN27</f>
        <v>1.1122074195319664E-2</v>
      </c>
      <c r="DO27">
        <f>'2020'!DO27-'2008'!DO27</f>
        <v>7.7516077088060414E-3</v>
      </c>
      <c r="DP27">
        <f>'2020'!DP27-'2008'!DP27</f>
        <v>0</v>
      </c>
      <c r="DQ27">
        <f>'2020'!DQ27-'2008'!DQ27</f>
        <v>0</v>
      </c>
      <c r="DR27">
        <f>'2020'!DR27-'2008'!DR27</f>
        <v>0</v>
      </c>
      <c r="DS27">
        <f>'2020'!DS27-'2008'!DS27</f>
        <v>2.6614642256033213E-3</v>
      </c>
      <c r="DT27">
        <f>'2020'!DT27-'2008'!DT27</f>
        <v>4.9556528188956141E-3</v>
      </c>
      <c r="DU27">
        <f>'2020'!DU27-'2008'!DU27</f>
        <v>0</v>
      </c>
      <c r="DV27">
        <f>'2020'!DV27-'2008'!DV27</f>
        <v>0</v>
      </c>
      <c r="DW27">
        <f>'2020'!DW27-'2008'!DW27</f>
        <v>3.8428360841356261E-4</v>
      </c>
      <c r="DX27">
        <f>'2020'!DX27-'2008'!DX27</f>
        <v>-4.6804977146125502E-3</v>
      </c>
      <c r="DY27">
        <f>'2020'!DY27-'2008'!DY27</f>
        <v>0</v>
      </c>
      <c r="DZ27">
        <f>'2020'!DZ27-'2008'!DZ27</f>
        <v>-1.2723938072187787E-3</v>
      </c>
      <c r="EA27">
        <f>'2020'!EA27-'2008'!EA27</f>
        <v>-1.0759137880840026E-2</v>
      </c>
      <c r="EB27">
        <f>'2020'!EB27-'2008'!EB27</f>
        <v>0</v>
      </c>
      <c r="EC27">
        <f>'2020'!EC27-'2008'!EC27</f>
        <v>0</v>
      </c>
      <c r="ED27">
        <f>'2020'!ED27-'2008'!ED27</f>
        <v>0</v>
      </c>
      <c r="EE27">
        <f>'2020'!EE27-'2008'!EE27</f>
        <v>-5.8209756387421676E-3</v>
      </c>
      <c r="EF27">
        <f>'2020'!EF27-'2008'!EF27</f>
        <v>0</v>
      </c>
      <c r="EG27">
        <f>'2020'!EG27-'2008'!EG27</f>
        <v>1.4651938673839781E-3</v>
      </c>
      <c r="EH27">
        <f>'2020'!EH27-'2008'!EH27</f>
        <v>6.4622310973373809E-3</v>
      </c>
      <c r="EI27">
        <f>'2020'!EI27-'2008'!EI27</f>
        <v>3.6753679226115684E-3</v>
      </c>
      <c r="EJ27">
        <f>'2020'!EJ27-'2008'!EJ27</f>
        <v>1.485681392877396E-2</v>
      </c>
      <c r="EK27">
        <f>'2020'!EK27-'2008'!EK27</f>
        <v>3.988275443188671E-3</v>
      </c>
      <c r="EL27">
        <f>'2020'!EL27-'2008'!EL27</f>
        <v>0</v>
      </c>
      <c r="EM27">
        <f>'2020'!EM27-'2008'!EM27</f>
        <v>4.1516389356730209E-3</v>
      </c>
      <c r="EN27">
        <f>'2020'!EN27-'2008'!EN27</f>
        <v>-1.1472222894069635E-3</v>
      </c>
      <c r="EO27">
        <f>'2020'!EO27-'2008'!EO27</f>
        <v>0</v>
      </c>
      <c r="EP27">
        <f>'2020'!EP27-'2008'!EP27</f>
        <v>0</v>
      </c>
      <c r="EQ27">
        <f>'2020'!EQ27-'2008'!EQ27</f>
        <v>-1.2472280903684584E-2</v>
      </c>
      <c r="ER27">
        <f>'2020'!ER27-'2008'!ER27</f>
        <v>4.2592501111401466E-3</v>
      </c>
      <c r="ES27">
        <f>'2020'!ES27-'2008'!ES27</f>
        <v>-8.2910905394712724E-3</v>
      </c>
      <c r="ET27">
        <f>'2020'!ET27-'2008'!ET27</f>
        <v>9.5901794379623859E-4</v>
      </c>
      <c r="EU27">
        <f>'2020'!EU27-'2008'!EU27</f>
        <v>-1.3770691637485632E-3</v>
      </c>
      <c r="EV27">
        <f>'2020'!EV27-'2008'!EV27</f>
        <v>4.9911388427095922E-3</v>
      </c>
      <c r="EW27">
        <f>'2020'!EW27-'2008'!EW27</f>
        <v>0</v>
      </c>
      <c r="EX27">
        <f>'2020'!EX27-'2008'!EX27</f>
        <v>-1.6626588930730112E-2</v>
      </c>
      <c r="EY27">
        <f>'2020'!EY27-'2008'!EY27</f>
        <v>1.2216586759813486E-3</v>
      </c>
      <c r="EZ27">
        <f>'2020'!EZ27-'2008'!EZ27</f>
        <v>-5.8247288596082782E-3</v>
      </c>
      <c r="FA27">
        <f>'2020'!FA27-'2008'!FA27</f>
        <v>8.7631514030166741E-3</v>
      </c>
      <c r="FB27">
        <f>'2020'!FB27-'2008'!FB27</f>
        <v>-2.2858721149485964E-2</v>
      </c>
      <c r="FC27">
        <f>'2020'!FC27-'2008'!FC27</f>
        <v>2.1023832358038207E-3</v>
      </c>
      <c r="FD27">
        <f>'2020'!FD27-'2008'!FD27</f>
        <v>-5.5994027538626041E-3</v>
      </c>
      <c r="FE27">
        <f>'2020'!FE27-'2008'!FE27</f>
        <v>5.9090485590082807E-3</v>
      </c>
      <c r="FF27">
        <f>'2020'!FF27-'2008'!FF27</f>
        <v>0</v>
      </c>
      <c r="FG27">
        <f>'2020'!FG27-'2008'!FG27</f>
        <v>9.2083617279488036E-4</v>
      </c>
      <c r="FH27">
        <f>'2020'!FH27-'2008'!FH27</f>
        <v>0</v>
      </c>
      <c r="FI27">
        <f>'2020'!FI27-'2008'!FI27</f>
        <v>0</v>
      </c>
      <c r="FJ27">
        <f>'2020'!FJ27-'2008'!FJ27</f>
        <v>0</v>
      </c>
      <c r="FK27">
        <f>'2020'!FK27-'2008'!FK27</f>
        <v>-2.2199844014255065E-3</v>
      </c>
      <c r="FL27">
        <f>'2020'!FL27-'2008'!FL27</f>
        <v>-5.9034409705061019E-3</v>
      </c>
      <c r="FM27">
        <f>'2020'!FM27-'2008'!FM27</f>
        <v>-7.6416041292686424E-3</v>
      </c>
      <c r="FN27">
        <f>'2020'!FN27-'2008'!FN27</f>
        <v>2.8190280472747335E-4</v>
      </c>
      <c r="FO27">
        <f>'2020'!FO27-'2008'!FO27</f>
        <v>0</v>
      </c>
      <c r="FP27">
        <f>'2020'!FP27-'2008'!FP27</f>
        <v>0</v>
      </c>
      <c r="FQ27">
        <f>'2020'!FQ27-'2008'!FQ27</f>
        <v>0</v>
      </c>
      <c r="FR27">
        <f>'2020'!FR27-'2008'!FR27</f>
        <v>-1.012450785689796E-3</v>
      </c>
      <c r="FS27">
        <f>'2020'!FS27-'2008'!FS27</f>
        <v>4.7031752320863462E-3</v>
      </c>
      <c r="FT27">
        <f>'2020'!FT27-'2008'!FT27</f>
        <v>0</v>
      </c>
      <c r="FU27">
        <f>'2020'!FU27-'2008'!FU27</f>
        <v>-1.0049574112566365E-2</v>
      </c>
      <c r="FV27">
        <f>'2020'!FV27-'2008'!FV27</f>
        <v>-4.6706048156885602E-3</v>
      </c>
      <c r="FW27">
        <f>'2020'!FW27-'2008'!FW27</f>
        <v>-9.0367402655558426E-4</v>
      </c>
      <c r="FX27">
        <f>'2020'!FX27-'2008'!FX27</f>
        <v>0</v>
      </c>
      <c r="FY27">
        <f>'2020'!FY27-'2008'!FY27</f>
        <v>-1.9103243529971364E-3</v>
      </c>
      <c r="FZ27">
        <f>'2020'!FZ27-'2008'!FZ27</f>
        <v>0</v>
      </c>
      <c r="GA27">
        <f>'2020'!GA27-'2008'!GA27</f>
        <v>7.4009706730044918E-4</v>
      </c>
      <c r="GB27">
        <f>'2020'!GB27-'2008'!GB27</f>
        <v>0</v>
      </c>
    </row>
    <row r="28" spans="1:184">
      <c r="A28" t="s">
        <v>226</v>
      </c>
      <c r="B28" t="s">
        <v>227</v>
      </c>
      <c r="C28">
        <f>'2020'!C28-'2008'!C28</f>
        <v>-8.7145612147773071E-4</v>
      </c>
      <c r="D28">
        <f>'2020'!D28-'2008'!D28</f>
        <v>0</v>
      </c>
      <c r="E28">
        <f>'2020'!E28-'2008'!E28</f>
        <v>-4.6095494435808414E-3</v>
      </c>
      <c r="F28">
        <f>'2020'!F28-'2008'!F28</f>
        <v>-4.567554498818677E-3</v>
      </c>
      <c r="G28">
        <f>'2020'!G28-'2008'!G28</f>
        <v>0</v>
      </c>
      <c r="H28">
        <f>'2020'!H28-'2008'!H28</f>
        <v>-5.5976515115145585E-3</v>
      </c>
      <c r="I28">
        <f>'2020'!I28-'2008'!I28</f>
        <v>0</v>
      </c>
      <c r="J28">
        <f>'2020'!J28-'2008'!J28</f>
        <v>1.1531196308214127E-4</v>
      </c>
      <c r="K28">
        <f>'2020'!K28-'2008'!K28</f>
        <v>0</v>
      </c>
      <c r="L28">
        <f>'2020'!L28-'2008'!L28</f>
        <v>-3.4537091155863245E-3</v>
      </c>
      <c r="M28">
        <f>'2020'!M28-'2008'!M28</f>
        <v>9.0358863195147106E-4</v>
      </c>
      <c r="N28">
        <f>'2020'!N28-'2008'!N28</f>
        <v>0</v>
      </c>
      <c r="O28">
        <f>'2020'!O28-'2008'!O28</f>
        <v>0</v>
      </c>
      <c r="P28">
        <f>'2020'!P28-'2008'!P28</f>
        <v>-2.2124262765415865E-3</v>
      </c>
      <c r="Q28">
        <f>'2020'!Q28-'2008'!Q28</f>
        <v>-1.2212926190529376E-2</v>
      </c>
      <c r="R28">
        <f>'2020'!R28-'2008'!R28</f>
        <v>0</v>
      </c>
      <c r="S28">
        <f>'2020'!S28-'2008'!S28</f>
        <v>5.9573786404323288E-3</v>
      </c>
      <c r="T28">
        <f>'2020'!T28-'2008'!T28</f>
        <v>-2.3733436192106107E-3</v>
      </c>
      <c r="U28">
        <f>'2020'!U28-'2008'!U28</f>
        <v>0</v>
      </c>
      <c r="V28">
        <f>'2020'!V28-'2008'!V28</f>
        <v>2.3236095491166392E-3</v>
      </c>
      <c r="W28">
        <f>'2020'!W28-'2008'!W28</f>
        <v>-3.178878710995257E-3</v>
      </c>
      <c r="X28">
        <f>'2020'!X28-'2008'!X28</f>
        <v>0</v>
      </c>
      <c r="Y28">
        <f>'2020'!Y28-'2008'!Y28</f>
        <v>9.2589095017464942E-4</v>
      </c>
      <c r="Z28">
        <f>'2020'!Z28-'2008'!Z28</f>
        <v>-5.0510217359320785E-4</v>
      </c>
      <c r="AA28">
        <f>'2020'!AA28-'2008'!AA28</f>
        <v>1.4661193006130712E-2</v>
      </c>
      <c r="AB28">
        <f>'2020'!AB28-'2008'!AB28</f>
        <v>5.4585690947725734E-4</v>
      </c>
      <c r="AC28">
        <f>'2020'!AC28-'2008'!AC28</f>
        <v>1.1815957929425957E-2</v>
      </c>
      <c r="AD28">
        <f>'2020'!AD28-'2008'!AD28</f>
        <v>-7.1873358099243251E-3</v>
      </c>
      <c r="AE28">
        <f>'2020'!AE28-'2008'!AE28</f>
        <v>-4.1154455562696039E-3</v>
      </c>
      <c r="AF28">
        <f>'2020'!AF28-'2008'!AF28</f>
        <v>1.3659568758849184E-3</v>
      </c>
      <c r="AG28">
        <f>'2020'!AG28-'2008'!AG28</f>
        <v>0</v>
      </c>
      <c r="AH28">
        <f>'2020'!AH28-'2008'!AH28</f>
        <v>5.4503271850978871E-3</v>
      </c>
      <c r="AI28">
        <f>'2020'!AI28-'2008'!AI28</f>
        <v>0</v>
      </c>
      <c r="AJ28">
        <f>'2020'!AJ28-'2008'!AJ28</f>
        <v>-2.0439233823722619E-3</v>
      </c>
      <c r="AK28">
        <f>'2020'!AK28-'2008'!AK28</f>
        <v>-4.7632489944491267E-3</v>
      </c>
      <c r="AL28">
        <f>'2020'!AL28-'2008'!AL28</f>
        <v>-5.9245986171970596E-3</v>
      </c>
      <c r="AM28">
        <f>'2020'!AM28-'2008'!AM28</f>
        <v>0</v>
      </c>
      <c r="AN28">
        <f>'2020'!AN28-'2008'!AN28</f>
        <v>3.3032819074669466E-3</v>
      </c>
      <c r="AO28">
        <f>'2020'!AO28-'2008'!AO28</f>
        <v>0</v>
      </c>
      <c r="AP28">
        <f>'2020'!AP28-'2008'!AP28</f>
        <v>0</v>
      </c>
      <c r="AQ28">
        <f>'2020'!AQ28-'2008'!AQ28</f>
        <v>2.9286140338627524E-3</v>
      </c>
      <c r="AR28">
        <f>'2020'!AR28-'2008'!AR28</f>
        <v>-5.1976731533241059E-3</v>
      </c>
      <c r="AS28">
        <f>'2020'!AS28-'2008'!AS28</f>
        <v>-6.0404177707825638E-4</v>
      </c>
      <c r="AT28">
        <f>'2020'!AT28-'2008'!AT28</f>
        <v>5.1824879373810195E-4</v>
      </c>
      <c r="AU28">
        <f>'2020'!AU28-'2008'!AU28</f>
        <v>5.5172352385172698E-3</v>
      </c>
      <c r="AV28">
        <f>'2020'!AV28-'2008'!AV28</f>
        <v>-3.1957541487192325E-3</v>
      </c>
      <c r="AW28">
        <f>'2020'!AW28-'2008'!AW28</f>
        <v>-1.1173092930291421E-3</v>
      </c>
      <c r="AX28">
        <f>'2020'!AX28-'2008'!AX28</f>
        <v>0</v>
      </c>
      <c r="AY28">
        <f>'2020'!AY28-'2008'!AY28</f>
        <v>-5.8081058086718439E-3</v>
      </c>
      <c r="AZ28">
        <f>'2020'!AZ28-'2008'!AZ28</f>
        <v>-6.2075674265065399E-3</v>
      </c>
      <c r="BA28">
        <f>'2020'!BA28-'2008'!BA28</f>
        <v>-2.2785215865908258E-3</v>
      </c>
      <c r="BB28">
        <f>'2020'!BB28-'2008'!BB28</f>
        <v>5.9072484201618729E-4</v>
      </c>
      <c r="BC28">
        <f>'2020'!BC28-'2008'!BC28</f>
        <v>-5.1631190280183618E-3</v>
      </c>
      <c r="BD28">
        <f>'2020'!BD28-'2008'!BD28</f>
        <v>-1.0073452737554191E-3</v>
      </c>
      <c r="BE28">
        <f>'2020'!BE28-'2008'!BE28</f>
        <v>-4.1002786092964021E-3</v>
      </c>
      <c r="BF28">
        <f>'2020'!BF28-'2008'!BF28</f>
        <v>-5.6168894864072269E-4</v>
      </c>
      <c r="BG28">
        <f>'2020'!BG28-'2008'!BG28</f>
        <v>-5.4209766112749119E-3</v>
      </c>
      <c r="BH28">
        <f>'2020'!BH28-'2008'!BH28</f>
        <v>4.3329131282543957E-3</v>
      </c>
      <c r="BI28">
        <f>'2020'!BI28-'2008'!BI28</f>
        <v>4.8609703550101923E-3</v>
      </c>
      <c r="BJ28">
        <f>'2020'!BJ28-'2008'!BJ28</f>
        <v>0</v>
      </c>
      <c r="BK28">
        <f>'2020'!BK28-'2008'!BK28</f>
        <v>2.6259386526267486E-3</v>
      </c>
      <c r="BL28">
        <f>'2020'!BL28-'2008'!BL28</f>
        <v>0</v>
      </c>
      <c r="BM28">
        <f>'2020'!BM28-'2008'!BM28</f>
        <v>3.7538702613388979E-4</v>
      </c>
      <c r="BN28">
        <f>'2020'!BN28-'2008'!BN28</f>
        <v>-2.8456569490901591E-3</v>
      </c>
      <c r="BO28">
        <f>'2020'!BO28-'2008'!BO28</f>
        <v>2.0254321404429912E-5</v>
      </c>
      <c r="BP28">
        <f>'2020'!BP28-'2008'!BP28</f>
        <v>-2.1991110054078097E-3</v>
      </c>
      <c r="BQ28">
        <f>'2020'!BQ28-'2008'!BQ28</f>
        <v>0</v>
      </c>
      <c r="BR28">
        <f>'2020'!BR28-'2008'!BR28</f>
        <v>-2.0759465398012666E-3</v>
      </c>
      <c r="BS28">
        <f>'2020'!BS28-'2008'!BS28</f>
        <v>0</v>
      </c>
      <c r="BT28">
        <f>'2020'!BT28-'2008'!BT28</f>
        <v>-1.9228090695309515E-3</v>
      </c>
      <c r="BU28">
        <f>'2020'!BU28-'2008'!BU28</f>
        <v>-7.9046200877364373E-3</v>
      </c>
      <c r="BV28">
        <f>'2020'!BV28-'2008'!BV28</f>
        <v>-5.0905585735479654E-3</v>
      </c>
      <c r="BW28">
        <f>'2020'!BW28-'2008'!BW28</f>
        <v>4.8772328023160075E-4</v>
      </c>
      <c r="BX28">
        <f>'2020'!BX28-'2008'!BX28</f>
        <v>0</v>
      </c>
      <c r="BY28">
        <f>'2020'!BY28-'2008'!BY28</f>
        <v>2.9715736458321637E-3</v>
      </c>
      <c r="BZ28">
        <f>'2020'!BZ28-'2008'!BZ28</f>
        <v>0</v>
      </c>
      <c r="CA28">
        <f>'2020'!CA28-'2008'!CA28</f>
        <v>0</v>
      </c>
      <c r="CB28">
        <f>'2020'!CB28-'2008'!CB28</f>
        <v>5.3332873365765652E-3</v>
      </c>
      <c r="CC28">
        <f>'2020'!CC28-'2008'!CC28</f>
        <v>0</v>
      </c>
      <c r="CD28">
        <f>'2020'!CD28-'2008'!CD28</f>
        <v>3.9248392389885844E-3</v>
      </c>
      <c r="CE28">
        <f>'2020'!CE28-'2008'!CE28</f>
        <v>0</v>
      </c>
      <c r="CF28">
        <f>'2020'!CF28-'2008'!CF28</f>
        <v>4.0087401841683717E-3</v>
      </c>
      <c r="CG28">
        <f>'2020'!CG28-'2008'!CG28</f>
        <v>5.7599963701393236E-3</v>
      </c>
      <c r="CH28">
        <f>'2020'!CH28-'2008'!CH28</f>
        <v>1.970392323411882E-3</v>
      </c>
      <c r="CI28">
        <f>'2020'!CI28-'2008'!CI28</f>
        <v>0</v>
      </c>
      <c r="CJ28">
        <f>'2020'!CJ28-'2008'!CJ28</f>
        <v>4.0240897923652643E-3</v>
      </c>
      <c r="CK28">
        <f>'2020'!CK28-'2008'!CK28</f>
        <v>0</v>
      </c>
      <c r="CL28">
        <f>'2020'!CL28-'2008'!CL28</f>
        <v>-3.2323130219168838E-3</v>
      </c>
      <c r="CM28">
        <f>'2020'!CM28-'2008'!CM28</f>
        <v>0</v>
      </c>
      <c r="CN28">
        <f>'2020'!CN28-'2008'!CN28</f>
        <v>2.5847574029232989E-3</v>
      </c>
      <c r="CO28">
        <f>'2020'!CO28-'2008'!CO28</f>
        <v>7.4154679663096194E-3</v>
      </c>
      <c r="CP28">
        <f>'2020'!CP28-'2008'!CP28</f>
        <v>-5.395515789727497E-3</v>
      </c>
      <c r="CQ28">
        <f>'2020'!CQ28-'2008'!CQ28</f>
        <v>-1.7351028604933503E-3</v>
      </c>
      <c r="CR28">
        <f>'2020'!CR28-'2008'!CR28</f>
        <v>0</v>
      </c>
      <c r="CS28">
        <f>'2020'!CS28-'2008'!CS28</f>
        <v>0</v>
      </c>
      <c r="CT28">
        <f>'2020'!CT28-'2008'!CT28</f>
        <v>1.7273927335073359E-3</v>
      </c>
      <c r="CU28">
        <f>'2020'!CU28-'2008'!CU28</f>
        <v>4.8475875245095083E-3</v>
      </c>
      <c r="CV28">
        <f>'2020'!CV28-'2008'!CV28</f>
        <v>0</v>
      </c>
      <c r="CW28">
        <f>'2020'!CW28-'2008'!CW28</f>
        <v>0</v>
      </c>
      <c r="CX28">
        <f>'2020'!CX28-'2008'!CX28</f>
        <v>0</v>
      </c>
      <c r="CY28">
        <f>'2020'!CY28-'2008'!CY28</f>
        <v>0</v>
      </c>
      <c r="CZ28">
        <f>'2020'!CZ28-'2008'!CZ28</f>
        <v>-5.426190372881964E-3</v>
      </c>
      <c r="DA28">
        <f>'2020'!DA28-'2008'!DA28</f>
        <v>6.3048117987655056E-3</v>
      </c>
      <c r="DB28">
        <f>'2020'!DB28-'2008'!DB28</f>
        <v>-7.1326677360156127E-3</v>
      </c>
      <c r="DC28">
        <f>'2020'!DC28-'2008'!DC28</f>
        <v>0</v>
      </c>
      <c r="DD28">
        <f>'2020'!DD28-'2008'!DD28</f>
        <v>0</v>
      </c>
      <c r="DE28">
        <f>'2020'!DE28-'2008'!DE28</f>
        <v>3.2702358997871352E-3</v>
      </c>
      <c r="DF28">
        <f>'2020'!DF28-'2008'!DF28</f>
        <v>-5.8913348958446188E-4</v>
      </c>
      <c r="DG28">
        <f>'2020'!DG28-'2008'!DG28</f>
        <v>0</v>
      </c>
      <c r="DH28">
        <f>'2020'!DH28-'2008'!DH28</f>
        <v>-3.0039242169128937E-3</v>
      </c>
      <c r="DI28">
        <f>'2020'!DI28-'2008'!DI28</f>
        <v>3.7597479860066191E-3</v>
      </c>
      <c r="DJ28">
        <f>'2020'!DJ28-'2008'!DJ28</f>
        <v>1.2259787289021443E-3</v>
      </c>
      <c r="DK28">
        <f>'2020'!DK28-'2008'!DK28</f>
        <v>1.4302697280889497E-3</v>
      </c>
      <c r="DL28">
        <f>'2020'!DL28-'2008'!DL28</f>
        <v>5.1008887026078439E-3</v>
      </c>
      <c r="DM28">
        <f>'2020'!DM28-'2008'!DM28</f>
        <v>-9.0587080505887489E-3</v>
      </c>
      <c r="DN28">
        <f>'2020'!DN28-'2008'!DN28</f>
        <v>-2.7723429012948761E-5</v>
      </c>
      <c r="DO28">
        <f>'2020'!DO28-'2008'!DO28</f>
        <v>9.9145176120375624E-4</v>
      </c>
      <c r="DP28">
        <f>'2020'!DP28-'2008'!DP28</f>
        <v>0</v>
      </c>
      <c r="DQ28">
        <f>'2020'!DQ28-'2008'!DQ28</f>
        <v>1.2645758189347191E-3</v>
      </c>
      <c r="DR28">
        <f>'2020'!DR28-'2008'!DR28</f>
        <v>0</v>
      </c>
      <c r="DS28">
        <f>'2020'!DS28-'2008'!DS28</f>
        <v>-1.8896368980530114E-3</v>
      </c>
      <c r="DT28">
        <f>'2020'!DT28-'2008'!DT28</f>
        <v>-1.32066626203034E-3</v>
      </c>
      <c r="DU28">
        <f>'2020'!DU28-'2008'!DU28</f>
        <v>0</v>
      </c>
      <c r="DV28">
        <f>'2020'!DV28-'2008'!DV28</f>
        <v>0</v>
      </c>
      <c r="DW28">
        <f>'2020'!DW28-'2008'!DW28</f>
        <v>8.6089989429623606E-4</v>
      </c>
      <c r="DX28">
        <f>'2020'!DX28-'2008'!DX28</f>
        <v>3.4709396454685858E-3</v>
      </c>
      <c r="DY28">
        <f>'2020'!DY28-'2008'!DY28</f>
        <v>0</v>
      </c>
      <c r="DZ28">
        <f>'2020'!DZ28-'2008'!DZ28</f>
        <v>0</v>
      </c>
      <c r="EA28">
        <f>'2020'!EA28-'2008'!EA28</f>
        <v>-7.6571877612332043E-3</v>
      </c>
      <c r="EB28">
        <f>'2020'!EB28-'2008'!EB28</f>
        <v>0</v>
      </c>
      <c r="EC28">
        <f>'2020'!EC28-'2008'!EC28</f>
        <v>0</v>
      </c>
      <c r="ED28">
        <f>'2020'!ED28-'2008'!ED28</f>
        <v>0</v>
      </c>
      <c r="EE28">
        <f>'2020'!EE28-'2008'!EE28</f>
        <v>-7.3040728475072363E-4</v>
      </c>
      <c r="EF28">
        <f>'2020'!EF28-'2008'!EF28</f>
        <v>0</v>
      </c>
      <c r="EG28">
        <f>'2020'!EG28-'2008'!EG28</f>
        <v>-3.4782768259415484E-3</v>
      </c>
      <c r="EH28">
        <f>'2020'!EH28-'2008'!EH28</f>
        <v>-5.1141083195598812E-3</v>
      </c>
      <c r="EI28">
        <f>'2020'!EI28-'2008'!EI28</f>
        <v>-2.6103993703251423E-3</v>
      </c>
      <c r="EJ28">
        <f>'2020'!EJ28-'2008'!EJ28</f>
        <v>1.0852743468536163E-2</v>
      </c>
      <c r="EK28">
        <f>'2020'!EK28-'2008'!EK28</f>
        <v>-3.0058542598576654E-5</v>
      </c>
      <c r="EL28">
        <f>'2020'!EL28-'2008'!EL28</f>
        <v>0</v>
      </c>
      <c r="EM28">
        <f>'2020'!EM28-'2008'!EM28</f>
        <v>0</v>
      </c>
      <c r="EN28">
        <f>'2020'!EN28-'2008'!EN28</f>
        <v>0</v>
      </c>
      <c r="EO28">
        <f>'2020'!EO28-'2008'!EO28</f>
        <v>0</v>
      </c>
      <c r="EP28">
        <f>'2020'!EP28-'2008'!EP28</f>
        <v>0</v>
      </c>
      <c r="EQ28">
        <f>'2020'!EQ28-'2008'!EQ28</f>
        <v>0</v>
      </c>
      <c r="ER28">
        <f>'2020'!ER28-'2008'!ER28</f>
        <v>3.8619596685854495E-3</v>
      </c>
      <c r="ES28">
        <f>'2020'!ES28-'2008'!ES28</f>
        <v>1.1943623181856246E-3</v>
      </c>
      <c r="ET28">
        <f>'2020'!ET28-'2008'!ET28</f>
        <v>0</v>
      </c>
      <c r="EU28">
        <f>'2020'!EU28-'2008'!EU28</f>
        <v>0</v>
      </c>
      <c r="EV28">
        <f>'2020'!EV28-'2008'!EV28</f>
        <v>8.1050482521615418E-4</v>
      </c>
      <c r="EW28">
        <f>'2020'!EW28-'2008'!EW28</f>
        <v>1.4390671975502904E-3</v>
      </c>
      <c r="EX28">
        <f>'2020'!EX28-'2008'!EX28</f>
        <v>-1.6166702428339723E-3</v>
      </c>
      <c r="EY28">
        <f>'2020'!EY28-'2008'!EY28</f>
        <v>8.7052131717604321E-3</v>
      </c>
      <c r="EZ28">
        <f>'2020'!EZ28-'2008'!EZ28</f>
        <v>7.2110682985973944E-3</v>
      </c>
      <c r="FA28">
        <f>'2020'!FA28-'2008'!FA28</f>
        <v>5.5225837613412411E-3</v>
      </c>
      <c r="FB28">
        <f>'2020'!FB28-'2008'!FB28</f>
        <v>-1.1750858750701771E-3</v>
      </c>
      <c r="FC28">
        <f>'2020'!FC28-'2008'!FC28</f>
        <v>0</v>
      </c>
      <c r="FD28">
        <f>'2020'!FD28-'2008'!FD28</f>
        <v>4.3835301286763387E-4</v>
      </c>
      <c r="FE28">
        <f>'2020'!FE28-'2008'!FE28</f>
        <v>5.8162261108241214E-3</v>
      </c>
      <c r="FF28">
        <f>'2020'!FF28-'2008'!FF28</f>
        <v>0</v>
      </c>
      <c r="FG28">
        <f>'2020'!FG28-'2008'!FG28</f>
        <v>-2.1850326543278037E-3</v>
      </c>
      <c r="FH28">
        <f>'2020'!FH28-'2008'!FH28</f>
        <v>0</v>
      </c>
      <c r="FI28">
        <f>'2020'!FI28-'2008'!FI28</f>
        <v>-1.0924205978971226E-3</v>
      </c>
      <c r="FJ28">
        <f>'2020'!FJ28-'2008'!FJ28</f>
        <v>0</v>
      </c>
      <c r="FK28">
        <f>'2020'!FK28-'2008'!FK28</f>
        <v>0</v>
      </c>
      <c r="FL28">
        <f>'2020'!FL28-'2008'!FL28</f>
        <v>6.5398488384600774E-3</v>
      </c>
      <c r="FM28">
        <f>'2020'!FM28-'2008'!FM28</f>
        <v>-1.2729452078682939E-3</v>
      </c>
      <c r="FN28">
        <f>'2020'!FN28-'2008'!FN28</f>
        <v>0</v>
      </c>
      <c r="FO28">
        <f>'2020'!FO28-'2008'!FO28</f>
        <v>0</v>
      </c>
      <c r="FP28">
        <f>'2020'!FP28-'2008'!FP28</f>
        <v>0</v>
      </c>
      <c r="FQ28">
        <f>'2020'!FQ28-'2008'!FQ28</f>
        <v>-2.2407917264502357E-4</v>
      </c>
      <c r="FR28">
        <f>'2020'!FR28-'2008'!FR28</f>
        <v>-2.6034597423338262E-3</v>
      </c>
      <c r="FS28">
        <f>'2020'!FS28-'2008'!FS28</f>
        <v>-1.3738552249599849E-3</v>
      </c>
      <c r="FT28">
        <f>'2020'!FT28-'2008'!FT28</f>
        <v>0</v>
      </c>
      <c r="FU28">
        <f>'2020'!FU28-'2008'!FU28</f>
        <v>-7.8059776820179373E-3</v>
      </c>
      <c r="FV28">
        <f>'2020'!FV28-'2008'!FV28</f>
        <v>2.9787871905504059E-3</v>
      </c>
      <c r="FW28">
        <f>'2020'!FW28-'2008'!FW28</f>
        <v>-7.0769258433219248E-3</v>
      </c>
      <c r="FX28">
        <f>'2020'!FX28-'2008'!FX28</f>
        <v>6.0782061240005356E-3</v>
      </c>
      <c r="FY28">
        <f>'2020'!FY28-'2008'!FY28</f>
        <v>1.5856546034996206E-3</v>
      </c>
      <c r="FZ28">
        <f>'2020'!FZ28-'2008'!FZ28</f>
        <v>0</v>
      </c>
      <c r="GA28">
        <f>'2020'!GA28-'2008'!GA28</f>
        <v>8.4885946147772919E-3</v>
      </c>
      <c r="GB28">
        <f>'2020'!GB28-'2008'!GB28</f>
        <v>-2.2207545205986784E-3</v>
      </c>
    </row>
    <row r="29" spans="1:184">
      <c r="A29" t="s">
        <v>228</v>
      </c>
      <c r="B29" t="s">
        <v>229</v>
      </c>
      <c r="C29">
        <f>'2020'!C29-'2008'!C29</f>
        <v>0</v>
      </c>
      <c r="D29">
        <f>'2020'!D29-'2008'!D29</f>
        <v>0</v>
      </c>
      <c r="E29">
        <f>'2020'!E29-'2008'!E29</f>
        <v>1.4299467899284633E-2</v>
      </c>
      <c r="F29">
        <f>'2020'!F29-'2008'!F29</f>
        <v>1.1179521768650322E-2</v>
      </c>
      <c r="G29">
        <f>'2020'!G29-'2008'!G29</f>
        <v>0</v>
      </c>
      <c r="H29">
        <f>'2020'!H29-'2008'!H29</f>
        <v>-8.7795943254396006E-4</v>
      </c>
      <c r="I29">
        <f>'2020'!I29-'2008'!I29</f>
        <v>0</v>
      </c>
      <c r="J29">
        <f>'2020'!J29-'2008'!J29</f>
        <v>-9.026057154631964E-3</v>
      </c>
      <c r="K29">
        <f>'2020'!K29-'2008'!K29</f>
        <v>0</v>
      </c>
      <c r="L29">
        <f>'2020'!L29-'2008'!L29</f>
        <v>-1.5658402279070088E-2</v>
      </c>
      <c r="M29">
        <f>'2020'!M29-'2008'!M29</f>
        <v>-5.3847660300946846E-3</v>
      </c>
      <c r="N29">
        <f>'2020'!N29-'2008'!N29</f>
        <v>0</v>
      </c>
      <c r="O29">
        <f>'2020'!O29-'2008'!O29</f>
        <v>0</v>
      </c>
      <c r="P29">
        <f>'2020'!P29-'2008'!P29</f>
        <v>0</v>
      </c>
      <c r="Q29">
        <f>'2020'!Q29-'2008'!Q29</f>
        <v>5.358591489161282E-3</v>
      </c>
      <c r="R29">
        <f>'2020'!R29-'2008'!R29</f>
        <v>0</v>
      </c>
      <c r="S29">
        <f>'2020'!S29-'2008'!S29</f>
        <v>1.3634591717331378E-2</v>
      </c>
      <c r="T29">
        <f>'2020'!T29-'2008'!T29</f>
        <v>5.6673476379339258E-3</v>
      </c>
      <c r="U29">
        <f>'2020'!U29-'2008'!U29</f>
        <v>0</v>
      </c>
      <c r="V29">
        <f>'2020'!V29-'2008'!V29</f>
        <v>0</v>
      </c>
      <c r="W29">
        <f>'2020'!W29-'2008'!W29</f>
        <v>0</v>
      </c>
      <c r="X29">
        <f>'2020'!X29-'2008'!X29</f>
        <v>0</v>
      </c>
      <c r="Y29">
        <f>'2020'!Y29-'2008'!Y29</f>
        <v>0</v>
      </c>
      <c r="Z29">
        <f>'2020'!Z29-'2008'!Z29</f>
        <v>0</v>
      </c>
      <c r="AA29">
        <f>'2020'!AA29-'2008'!AA29</f>
        <v>-1.145762137740906E-2</v>
      </c>
      <c r="AB29">
        <f>'2020'!AB29-'2008'!AB29</f>
        <v>0</v>
      </c>
      <c r="AC29">
        <f>'2020'!AC29-'2008'!AC29</f>
        <v>-1.6184513271375201E-2</v>
      </c>
      <c r="AD29">
        <f>'2020'!AD29-'2008'!AD29</f>
        <v>-7.4621371067634685E-3</v>
      </c>
      <c r="AE29">
        <f>'2020'!AE29-'2008'!AE29</f>
        <v>-2.5887211830775683E-3</v>
      </c>
      <c r="AF29">
        <f>'2020'!AF29-'2008'!AF29</f>
        <v>0</v>
      </c>
      <c r="AG29">
        <f>'2020'!AG29-'2008'!AG29</f>
        <v>0</v>
      </c>
      <c r="AH29">
        <f>'2020'!AH29-'2008'!AH29</f>
        <v>-4.3539173574487075E-3</v>
      </c>
      <c r="AI29">
        <f>'2020'!AI29-'2008'!AI29</f>
        <v>0</v>
      </c>
      <c r="AJ29">
        <f>'2020'!AJ29-'2008'!AJ29</f>
        <v>1.1212477037785926E-2</v>
      </c>
      <c r="AK29">
        <f>'2020'!AK29-'2008'!AK29</f>
        <v>0</v>
      </c>
      <c r="AL29">
        <f>'2020'!AL29-'2008'!AL29</f>
        <v>0</v>
      </c>
      <c r="AM29">
        <f>'2020'!AM29-'2008'!AM29</f>
        <v>8.7915058764334716E-4</v>
      </c>
      <c r="AN29">
        <f>'2020'!AN29-'2008'!AN29</f>
        <v>-2.80835629262495E-3</v>
      </c>
      <c r="AO29">
        <f>'2020'!AO29-'2008'!AO29</f>
        <v>8.0504500524535751E-3</v>
      </c>
      <c r="AP29">
        <f>'2020'!AP29-'2008'!AP29</f>
        <v>0</v>
      </c>
      <c r="AQ29">
        <f>'2020'!AQ29-'2008'!AQ29</f>
        <v>-8.51324953430262E-3</v>
      </c>
      <c r="AR29">
        <f>'2020'!AR29-'2008'!AR29</f>
        <v>0</v>
      </c>
      <c r="AS29">
        <f>'2020'!AS29-'2008'!AS29</f>
        <v>1.1259659221217425E-2</v>
      </c>
      <c r="AT29">
        <f>'2020'!AT29-'2008'!AT29</f>
        <v>1.738564049580742E-2</v>
      </c>
      <c r="AU29">
        <f>'2020'!AU29-'2008'!AU29</f>
        <v>-1.6056310665364979E-2</v>
      </c>
      <c r="AV29">
        <f>'2020'!AV29-'2008'!AV29</f>
        <v>0</v>
      </c>
      <c r="AW29">
        <f>'2020'!AW29-'2008'!AW29</f>
        <v>-9.9861708259019969E-4</v>
      </c>
      <c r="AX29">
        <f>'2020'!AX29-'2008'!AX29</f>
        <v>-2.6863695256444634E-3</v>
      </c>
      <c r="AY29">
        <f>'2020'!AY29-'2008'!AY29</f>
        <v>0</v>
      </c>
      <c r="AZ29">
        <f>'2020'!AZ29-'2008'!AZ29</f>
        <v>0</v>
      </c>
      <c r="BA29">
        <f>'2020'!BA29-'2008'!BA29</f>
        <v>1.175697050579359E-4</v>
      </c>
      <c r="BB29">
        <f>'2020'!BB29-'2008'!BB29</f>
        <v>1.2581263323618516E-3</v>
      </c>
      <c r="BC29">
        <f>'2020'!BC29-'2008'!BC29</f>
        <v>3.989843547477819E-3</v>
      </c>
      <c r="BD29">
        <f>'2020'!BD29-'2008'!BD29</f>
        <v>0</v>
      </c>
      <c r="BE29">
        <f>'2020'!BE29-'2008'!BE29</f>
        <v>0</v>
      </c>
      <c r="BF29">
        <f>'2020'!BF29-'2008'!BF29</f>
        <v>4.6069166100023099E-3</v>
      </c>
      <c r="BG29">
        <f>'2020'!BG29-'2008'!BG29</f>
        <v>0</v>
      </c>
      <c r="BH29">
        <f>'2020'!BH29-'2008'!BH29</f>
        <v>1.9972711557794424E-3</v>
      </c>
      <c r="BI29">
        <f>'2020'!BI29-'2008'!BI29</f>
        <v>0</v>
      </c>
      <c r="BJ29">
        <f>'2020'!BJ29-'2008'!BJ29</f>
        <v>-7.7258216269888323E-3</v>
      </c>
      <c r="BK29">
        <f>'2020'!BK29-'2008'!BK29</f>
        <v>0</v>
      </c>
      <c r="BL29">
        <f>'2020'!BL29-'2008'!BL29</f>
        <v>0</v>
      </c>
      <c r="BM29">
        <f>'2020'!BM29-'2008'!BM29</f>
        <v>0</v>
      </c>
      <c r="BN29">
        <f>'2020'!BN29-'2008'!BN29</f>
        <v>0</v>
      </c>
      <c r="BO29">
        <f>'2020'!BO29-'2008'!BO29</f>
        <v>1.6534132899891946E-2</v>
      </c>
      <c r="BP29">
        <f>'2020'!BP29-'2008'!BP29</f>
        <v>2.4760148393400045E-3</v>
      </c>
      <c r="BQ29">
        <f>'2020'!BQ29-'2008'!BQ29</f>
        <v>0</v>
      </c>
      <c r="BR29">
        <f>'2020'!BR29-'2008'!BR29</f>
        <v>0</v>
      </c>
      <c r="BS29">
        <f>'2020'!BS29-'2008'!BS29</f>
        <v>-1.100925593884732E-2</v>
      </c>
      <c r="BT29">
        <f>'2020'!BT29-'2008'!BT29</f>
        <v>-1.1682711931667842E-2</v>
      </c>
      <c r="BU29">
        <f>'2020'!BU29-'2008'!BU29</f>
        <v>3.9713479596717449E-3</v>
      </c>
      <c r="BV29">
        <f>'2020'!BV29-'2008'!BV29</f>
        <v>1.6610940680202701E-3</v>
      </c>
      <c r="BW29">
        <f>'2020'!BW29-'2008'!BW29</f>
        <v>-1.4289937821897882E-2</v>
      </c>
      <c r="BX29">
        <f>'2020'!BX29-'2008'!BX29</f>
        <v>0</v>
      </c>
      <c r="BY29">
        <f>'2020'!BY29-'2008'!BY29</f>
        <v>1.5105998951671815E-2</v>
      </c>
      <c r="BZ29">
        <f>'2020'!BZ29-'2008'!BZ29</f>
        <v>0</v>
      </c>
      <c r="CA29">
        <f>'2020'!CA29-'2008'!CA29</f>
        <v>0</v>
      </c>
      <c r="CB29">
        <f>'2020'!CB29-'2008'!CB29</f>
        <v>9.7106666172819423E-3</v>
      </c>
      <c r="CC29">
        <f>'2020'!CC29-'2008'!CC29</f>
        <v>0</v>
      </c>
      <c r="CD29">
        <f>'2020'!CD29-'2008'!CD29</f>
        <v>-2.7261439210603273E-3</v>
      </c>
      <c r="CE29">
        <f>'2020'!CE29-'2008'!CE29</f>
        <v>0</v>
      </c>
      <c r="CF29">
        <f>'2020'!CF29-'2008'!CF29</f>
        <v>-1.0332173454768841E-2</v>
      </c>
      <c r="CG29">
        <f>'2020'!CG29-'2008'!CG29</f>
        <v>-8.1029114762194016E-3</v>
      </c>
      <c r="CH29">
        <f>'2020'!CH29-'2008'!CH29</f>
        <v>7.4015078779306916E-3</v>
      </c>
      <c r="CI29">
        <f>'2020'!CI29-'2008'!CI29</f>
        <v>0</v>
      </c>
      <c r="CJ29">
        <f>'2020'!CJ29-'2008'!CJ29</f>
        <v>2.9709969096684205E-3</v>
      </c>
      <c r="CK29">
        <f>'2020'!CK29-'2008'!CK29</f>
        <v>0</v>
      </c>
      <c r="CL29">
        <f>'2020'!CL29-'2008'!CL29</f>
        <v>0</v>
      </c>
      <c r="CM29">
        <f>'2020'!CM29-'2008'!CM29</f>
        <v>8.621838455754317E-4</v>
      </c>
      <c r="CN29">
        <f>'2020'!CN29-'2008'!CN29</f>
        <v>1.9120312402447718E-3</v>
      </c>
      <c r="CO29">
        <f>'2020'!CO29-'2008'!CO29</f>
        <v>2.6826176857388875E-3</v>
      </c>
      <c r="CP29">
        <f>'2020'!CP29-'2008'!CP29</f>
        <v>-8.7746543903744392E-3</v>
      </c>
      <c r="CQ29">
        <f>'2020'!CQ29-'2008'!CQ29</f>
        <v>0</v>
      </c>
      <c r="CR29">
        <f>'2020'!CR29-'2008'!CR29</f>
        <v>0</v>
      </c>
      <c r="CS29">
        <f>'2020'!CS29-'2008'!CS29</f>
        <v>0</v>
      </c>
      <c r="CT29">
        <f>'2020'!CT29-'2008'!CT29</f>
        <v>6.2198296775663757E-7</v>
      </c>
      <c r="CU29">
        <f>'2020'!CU29-'2008'!CU29</f>
        <v>-1.4170400677676536E-2</v>
      </c>
      <c r="CV29">
        <f>'2020'!CV29-'2008'!CV29</f>
        <v>-1.091619632032551E-2</v>
      </c>
      <c r="CW29">
        <f>'2020'!CW29-'2008'!CW29</f>
        <v>0</v>
      </c>
      <c r="CX29">
        <f>'2020'!CX29-'2008'!CX29</f>
        <v>0</v>
      </c>
      <c r="CY29">
        <f>'2020'!CY29-'2008'!CY29</f>
        <v>0</v>
      </c>
      <c r="CZ29">
        <f>'2020'!CZ29-'2008'!CZ29</f>
        <v>-4.8923496951779237E-3</v>
      </c>
      <c r="DA29">
        <f>'2020'!DA29-'2008'!DA29</f>
        <v>-1.8078176563985648E-3</v>
      </c>
      <c r="DB29">
        <f>'2020'!DB29-'2008'!DB29</f>
        <v>5.5017413792753499E-3</v>
      </c>
      <c r="DC29">
        <f>'2020'!DC29-'2008'!DC29</f>
        <v>0</v>
      </c>
      <c r="DD29">
        <f>'2020'!DD29-'2008'!DD29</f>
        <v>0</v>
      </c>
      <c r="DE29">
        <f>'2020'!DE29-'2008'!DE29</f>
        <v>-1.9449325129510645E-2</v>
      </c>
      <c r="DF29">
        <f>'2020'!DF29-'2008'!DF29</f>
        <v>1.1750430793656692E-3</v>
      </c>
      <c r="DG29">
        <f>'2020'!DG29-'2008'!DG29</f>
        <v>-5.2448344093661259E-4</v>
      </c>
      <c r="DH29">
        <f>'2020'!DH29-'2008'!DH29</f>
        <v>2.6992433681681735E-2</v>
      </c>
      <c r="DI29">
        <f>'2020'!DI29-'2008'!DI29</f>
        <v>8.1268845623478775E-3</v>
      </c>
      <c r="DJ29">
        <f>'2020'!DJ29-'2008'!DJ29</f>
        <v>0</v>
      </c>
      <c r="DK29">
        <f>'2020'!DK29-'2008'!DK29</f>
        <v>-4.8305118241928997E-3</v>
      </c>
      <c r="DL29">
        <f>'2020'!DL29-'2008'!DL29</f>
        <v>1.2449430043517836E-2</v>
      </c>
      <c r="DM29">
        <f>'2020'!DM29-'2008'!DM29</f>
        <v>2.6704682127817385E-3</v>
      </c>
      <c r="DN29">
        <f>'2020'!DN29-'2008'!DN29</f>
        <v>8.4112933769654678E-3</v>
      </c>
      <c r="DO29">
        <f>'2020'!DO29-'2008'!DO29</f>
        <v>-9.5480157386990602E-3</v>
      </c>
      <c r="DP29">
        <f>'2020'!DP29-'2008'!DP29</f>
        <v>0</v>
      </c>
      <c r="DQ29">
        <f>'2020'!DQ29-'2008'!DQ29</f>
        <v>-1.0446734914217133E-2</v>
      </c>
      <c r="DR29">
        <f>'2020'!DR29-'2008'!DR29</f>
        <v>0</v>
      </c>
      <c r="DS29">
        <f>'2020'!DS29-'2008'!DS29</f>
        <v>1.1403943052957085E-2</v>
      </c>
      <c r="DT29">
        <f>'2020'!DT29-'2008'!DT29</f>
        <v>-4.6151415983715785E-3</v>
      </c>
      <c r="DU29">
        <f>'2020'!DU29-'2008'!DU29</f>
        <v>0</v>
      </c>
      <c r="DV29">
        <f>'2020'!DV29-'2008'!DV29</f>
        <v>-3.396344348818497E-3</v>
      </c>
      <c r="DW29">
        <f>'2020'!DW29-'2008'!DW29</f>
        <v>-2.0028218080424889E-2</v>
      </c>
      <c r="DX29">
        <f>'2020'!DX29-'2008'!DX29</f>
        <v>2.7076637797958207E-3</v>
      </c>
      <c r="DY29">
        <f>'2020'!DY29-'2008'!DY29</f>
        <v>0</v>
      </c>
      <c r="DZ29">
        <f>'2020'!DZ29-'2008'!DZ29</f>
        <v>-6.0288437435031409E-3</v>
      </c>
      <c r="EA29">
        <f>'2020'!EA29-'2008'!EA29</f>
        <v>-5.305197549070508E-3</v>
      </c>
      <c r="EB29">
        <f>'2020'!EB29-'2008'!EB29</f>
        <v>0</v>
      </c>
      <c r="EC29">
        <f>'2020'!EC29-'2008'!EC29</f>
        <v>0</v>
      </c>
      <c r="ED29">
        <f>'2020'!ED29-'2008'!ED29</f>
        <v>0</v>
      </c>
      <c r="EE29">
        <f>'2020'!EE29-'2008'!EE29</f>
        <v>-7.041821727987339E-3</v>
      </c>
      <c r="EF29">
        <f>'2020'!EF29-'2008'!EF29</f>
        <v>0</v>
      </c>
      <c r="EG29">
        <f>'2020'!EG29-'2008'!EG29</f>
        <v>5.1950995110752619E-3</v>
      </c>
      <c r="EH29">
        <f>'2020'!EH29-'2008'!EH29</f>
        <v>-1.28711303304582E-2</v>
      </c>
      <c r="EI29">
        <f>'2020'!EI29-'2008'!EI29</f>
        <v>-2.2554237042107499E-3</v>
      </c>
      <c r="EJ29">
        <f>'2020'!EJ29-'2008'!EJ29</f>
        <v>1.0169502850324169E-2</v>
      </c>
      <c r="EK29">
        <f>'2020'!EK29-'2008'!EK29</f>
        <v>9.4450893538370467E-3</v>
      </c>
      <c r="EL29">
        <f>'2020'!EL29-'2008'!EL29</f>
        <v>0</v>
      </c>
      <c r="EM29">
        <f>'2020'!EM29-'2008'!EM29</f>
        <v>-3.9405364192580238E-3</v>
      </c>
      <c r="EN29">
        <f>'2020'!EN29-'2008'!EN29</f>
        <v>6.2072294930103911E-3</v>
      </c>
      <c r="EO29">
        <f>'2020'!EO29-'2008'!EO29</f>
        <v>0</v>
      </c>
      <c r="EP29">
        <f>'2020'!EP29-'2008'!EP29</f>
        <v>0</v>
      </c>
      <c r="EQ29">
        <f>'2020'!EQ29-'2008'!EQ29</f>
        <v>0</v>
      </c>
      <c r="ER29">
        <f>'2020'!ER29-'2008'!ER29</f>
        <v>0</v>
      </c>
      <c r="ES29">
        <f>'2020'!ES29-'2008'!ES29</f>
        <v>-5.8311106177321072E-3</v>
      </c>
      <c r="ET29">
        <f>'2020'!ET29-'2008'!ET29</f>
        <v>1.9516570566710488E-3</v>
      </c>
      <c r="EU29">
        <f>'2020'!EU29-'2008'!EU29</f>
        <v>0</v>
      </c>
      <c r="EV29">
        <f>'2020'!EV29-'2008'!EV29</f>
        <v>1.3073364395628716E-2</v>
      </c>
      <c r="EW29">
        <f>'2020'!EW29-'2008'!EW29</f>
        <v>0</v>
      </c>
      <c r="EX29">
        <f>'2020'!EX29-'2008'!EX29</f>
        <v>-3.6360868132684753E-3</v>
      </c>
      <c r="EY29">
        <f>'2020'!EY29-'2008'!EY29</f>
        <v>8.102862635389221E-3</v>
      </c>
      <c r="EZ29">
        <f>'2020'!EZ29-'2008'!EZ29</f>
        <v>-8.0557058300138526E-4</v>
      </c>
      <c r="FA29">
        <f>'2020'!FA29-'2008'!FA29</f>
        <v>1.8568542350702492E-2</v>
      </c>
      <c r="FB29">
        <f>'2020'!FB29-'2008'!FB29</f>
        <v>-8.5306408829620272E-3</v>
      </c>
      <c r="FC29">
        <f>'2020'!FC29-'2008'!FC29</f>
        <v>0</v>
      </c>
      <c r="FD29">
        <f>'2020'!FD29-'2008'!FD29</f>
        <v>1.1450081174306168E-3</v>
      </c>
      <c r="FE29">
        <f>'2020'!FE29-'2008'!FE29</f>
        <v>-1.0130006321668026E-2</v>
      </c>
      <c r="FF29">
        <f>'2020'!FF29-'2008'!FF29</f>
        <v>0</v>
      </c>
      <c r="FG29">
        <f>'2020'!FG29-'2008'!FG29</f>
        <v>3.0707103866502227E-2</v>
      </c>
      <c r="FH29">
        <f>'2020'!FH29-'2008'!FH29</f>
        <v>0</v>
      </c>
      <c r="FI29">
        <f>'2020'!FI29-'2008'!FI29</f>
        <v>0</v>
      </c>
      <c r="FJ29">
        <f>'2020'!FJ29-'2008'!FJ29</f>
        <v>0</v>
      </c>
      <c r="FK29">
        <f>'2020'!FK29-'2008'!FK29</f>
        <v>0</v>
      </c>
      <c r="FL29">
        <f>'2020'!FL29-'2008'!FL29</f>
        <v>1.2495744684781849E-3</v>
      </c>
      <c r="FM29">
        <f>'2020'!FM29-'2008'!FM29</f>
        <v>8.3631037843345142E-3</v>
      </c>
      <c r="FN29">
        <f>'2020'!FN29-'2008'!FN29</f>
        <v>0</v>
      </c>
      <c r="FO29">
        <f>'2020'!FO29-'2008'!FO29</f>
        <v>0</v>
      </c>
      <c r="FP29">
        <f>'2020'!FP29-'2008'!FP29</f>
        <v>0</v>
      </c>
      <c r="FQ29">
        <f>'2020'!FQ29-'2008'!FQ29</f>
        <v>-9.2469612934133714E-4</v>
      </c>
      <c r="FR29">
        <f>'2020'!FR29-'2008'!FR29</f>
        <v>4.8543033213585222E-3</v>
      </c>
      <c r="FS29">
        <f>'2020'!FS29-'2008'!FS29</f>
        <v>5.845499777563521E-3</v>
      </c>
      <c r="FT29">
        <f>'2020'!FT29-'2008'!FT29</f>
        <v>0</v>
      </c>
      <c r="FU29">
        <f>'2020'!FU29-'2008'!FU29</f>
        <v>-6.0182439618388112E-3</v>
      </c>
      <c r="FV29">
        <f>'2020'!FV29-'2008'!FV29</f>
        <v>-1.1789098232475276E-2</v>
      </c>
      <c r="FW29">
        <f>'2020'!FW29-'2008'!FW29</f>
        <v>-4.0748541387197624E-3</v>
      </c>
      <c r="FX29">
        <f>'2020'!FX29-'2008'!FX29</f>
        <v>0</v>
      </c>
      <c r="FY29">
        <f>'2020'!FY29-'2008'!FY29</f>
        <v>-8.584256232288907E-3</v>
      </c>
      <c r="FZ29">
        <f>'2020'!FZ29-'2008'!FZ29</f>
        <v>0</v>
      </c>
      <c r="GA29">
        <f>'2020'!GA29-'2008'!GA29</f>
        <v>5.9098338035429993E-4</v>
      </c>
      <c r="GB29">
        <f>'2020'!GB29-'2008'!GB29</f>
        <v>0</v>
      </c>
    </row>
    <row r="30" spans="1:184">
      <c r="A30" t="s">
        <v>230</v>
      </c>
      <c r="B30" t="s">
        <v>231</v>
      </c>
      <c r="C30">
        <f>'2020'!C30-'2008'!C30</f>
        <v>4.2246006925022953E-3</v>
      </c>
      <c r="D30">
        <f>'2020'!D30-'2008'!D30</f>
        <v>0</v>
      </c>
      <c r="E30">
        <f>'2020'!E30-'2008'!E30</f>
        <v>5.6116114615741425E-3</v>
      </c>
      <c r="F30">
        <f>'2020'!F30-'2008'!F30</f>
        <v>3.632184208970813E-4</v>
      </c>
      <c r="G30">
        <f>'2020'!G30-'2008'!G30</f>
        <v>0</v>
      </c>
      <c r="H30">
        <f>'2020'!H30-'2008'!H30</f>
        <v>5.0788151137177006E-3</v>
      </c>
      <c r="I30">
        <f>'2020'!I30-'2008'!I30</f>
        <v>0</v>
      </c>
      <c r="J30">
        <f>'2020'!J30-'2008'!J30</f>
        <v>0</v>
      </c>
      <c r="K30">
        <f>'2020'!K30-'2008'!K30</f>
        <v>0</v>
      </c>
      <c r="L30">
        <f>'2020'!L30-'2008'!L30</f>
        <v>7.8545311910599141E-3</v>
      </c>
      <c r="M30">
        <f>'2020'!M30-'2008'!M30</f>
        <v>-3.9405002370164095E-3</v>
      </c>
      <c r="N30">
        <f>'2020'!N30-'2008'!N30</f>
        <v>0</v>
      </c>
      <c r="O30">
        <f>'2020'!O30-'2008'!O30</f>
        <v>2.1992937791621881E-3</v>
      </c>
      <c r="P30">
        <f>'2020'!P30-'2008'!P30</f>
        <v>0</v>
      </c>
      <c r="Q30">
        <f>'2020'!Q30-'2008'!Q30</f>
        <v>0</v>
      </c>
      <c r="R30">
        <f>'2020'!R30-'2008'!R30</f>
        <v>0</v>
      </c>
      <c r="S30">
        <f>'2020'!S30-'2008'!S30</f>
        <v>-4.0641710082780468E-3</v>
      </c>
      <c r="T30">
        <f>'2020'!T30-'2008'!T30</f>
        <v>-2.6165316636442941E-3</v>
      </c>
      <c r="U30">
        <f>'2020'!U30-'2008'!U30</f>
        <v>0</v>
      </c>
      <c r="V30">
        <f>'2020'!V30-'2008'!V30</f>
        <v>0</v>
      </c>
      <c r="W30">
        <f>'2020'!W30-'2008'!W30</f>
        <v>-1.2272606172621962E-2</v>
      </c>
      <c r="X30">
        <f>'2020'!X30-'2008'!X30</f>
        <v>0</v>
      </c>
      <c r="Y30">
        <f>'2020'!Y30-'2008'!Y30</f>
        <v>8.3921691731435972E-4</v>
      </c>
      <c r="Z30">
        <f>'2020'!Z30-'2008'!Z30</f>
        <v>5.0629800557217544E-3</v>
      </c>
      <c r="AA30">
        <f>'2020'!AA30-'2008'!AA30</f>
        <v>4.2876347116093186E-4</v>
      </c>
      <c r="AB30">
        <f>'2020'!AB30-'2008'!AB30</f>
        <v>0</v>
      </c>
      <c r="AC30">
        <f>'2020'!AC30-'2008'!AC30</f>
        <v>9.048179677771136E-3</v>
      </c>
      <c r="AD30">
        <f>'2020'!AD30-'2008'!AD30</f>
        <v>1.133058716541065E-2</v>
      </c>
      <c r="AE30">
        <f>'2020'!AE30-'2008'!AE30</f>
        <v>-2.7545160679719426E-3</v>
      </c>
      <c r="AF30">
        <f>'2020'!AF30-'2008'!AF30</f>
        <v>0</v>
      </c>
      <c r="AG30">
        <f>'2020'!AG30-'2008'!AG30</f>
        <v>0</v>
      </c>
      <c r="AH30">
        <f>'2020'!AH30-'2008'!AH30</f>
        <v>4.2475030451848833E-3</v>
      </c>
      <c r="AI30">
        <f>'2020'!AI30-'2008'!AI30</f>
        <v>0</v>
      </c>
      <c r="AJ30">
        <f>'2020'!AJ30-'2008'!AJ30</f>
        <v>6.2192913064031737E-4</v>
      </c>
      <c r="AK30">
        <f>'2020'!AK30-'2008'!AK30</f>
        <v>-2.2381166879669925E-3</v>
      </c>
      <c r="AL30">
        <f>'2020'!AL30-'2008'!AL30</f>
        <v>0</v>
      </c>
      <c r="AM30">
        <f>'2020'!AM30-'2008'!AM30</f>
        <v>0</v>
      </c>
      <c r="AN30">
        <f>'2020'!AN30-'2008'!AN30</f>
        <v>-3.1141347071614693E-3</v>
      </c>
      <c r="AO30">
        <f>'2020'!AO30-'2008'!AO30</f>
        <v>3.4995568096501039E-3</v>
      </c>
      <c r="AP30">
        <f>'2020'!AP30-'2008'!AP30</f>
        <v>0</v>
      </c>
      <c r="AQ30">
        <f>'2020'!AQ30-'2008'!AQ30</f>
        <v>7.0870923438297777E-3</v>
      </c>
      <c r="AR30">
        <f>'2020'!AR30-'2008'!AR30</f>
        <v>0</v>
      </c>
      <c r="AS30">
        <f>'2020'!AS30-'2008'!AS30</f>
        <v>1.5117913456491861E-3</v>
      </c>
      <c r="AT30">
        <f>'2020'!AT30-'2008'!AT30</f>
        <v>-9.97156773940454E-3</v>
      </c>
      <c r="AU30">
        <f>'2020'!AU30-'2008'!AU30</f>
        <v>2.5851105689354828E-3</v>
      </c>
      <c r="AV30">
        <f>'2020'!AV30-'2008'!AV30</f>
        <v>-5.320457998596425E-3</v>
      </c>
      <c r="AW30">
        <f>'2020'!AW30-'2008'!AW30</f>
        <v>1.4421240070085772E-3</v>
      </c>
      <c r="AX30">
        <f>'2020'!AX30-'2008'!AX30</f>
        <v>-3.0629939630740875E-3</v>
      </c>
      <c r="AY30">
        <f>'2020'!AY30-'2008'!AY30</f>
        <v>-9.8091663613315439E-3</v>
      </c>
      <c r="AZ30">
        <f>'2020'!AZ30-'2008'!AZ30</f>
        <v>-2.2285662312313726E-3</v>
      </c>
      <c r="BA30">
        <f>'2020'!BA30-'2008'!BA30</f>
        <v>-9.9445614095720353E-3</v>
      </c>
      <c r="BB30">
        <f>'2020'!BB30-'2008'!BB30</f>
        <v>6.0508151557383226E-4</v>
      </c>
      <c r="BC30">
        <f>'2020'!BC30-'2008'!BC30</f>
        <v>-8.8125422855250346E-4</v>
      </c>
      <c r="BD30">
        <f>'2020'!BD30-'2008'!BD30</f>
        <v>0</v>
      </c>
      <c r="BE30">
        <f>'2020'!BE30-'2008'!BE30</f>
        <v>3.0471051657060592E-3</v>
      </c>
      <c r="BF30">
        <f>'2020'!BF30-'2008'!BF30</f>
        <v>2.8086246178565654E-3</v>
      </c>
      <c r="BG30">
        <f>'2020'!BG30-'2008'!BG30</f>
        <v>6.240445607527019E-4</v>
      </c>
      <c r="BH30">
        <f>'2020'!BH30-'2008'!BH30</f>
        <v>-2.4343441227866556E-3</v>
      </c>
      <c r="BI30">
        <f>'2020'!BI30-'2008'!BI30</f>
        <v>5.1380768383935474E-3</v>
      </c>
      <c r="BJ30">
        <f>'2020'!BJ30-'2008'!BJ30</f>
        <v>-8.1699079808357326E-3</v>
      </c>
      <c r="BK30">
        <f>'2020'!BK30-'2008'!BK30</f>
        <v>0</v>
      </c>
      <c r="BL30">
        <f>'2020'!BL30-'2008'!BL30</f>
        <v>0</v>
      </c>
      <c r="BM30">
        <f>'2020'!BM30-'2008'!BM30</f>
        <v>0</v>
      </c>
      <c r="BN30">
        <f>'2020'!BN30-'2008'!BN30</f>
        <v>-1.9360465005769378E-3</v>
      </c>
      <c r="BO30">
        <f>'2020'!BO30-'2008'!BO30</f>
        <v>-3.010203337924604E-3</v>
      </c>
      <c r="BP30">
        <f>'2020'!BP30-'2008'!BP30</f>
        <v>-2.0641931793609868E-4</v>
      </c>
      <c r="BQ30">
        <f>'2020'!BQ30-'2008'!BQ30</f>
        <v>0</v>
      </c>
      <c r="BR30">
        <f>'2020'!BR30-'2008'!BR30</f>
        <v>0</v>
      </c>
      <c r="BS30">
        <f>'2020'!BS30-'2008'!BS30</f>
        <v>0</v>
      </c>
      <c r="BT30">
        <f>'2020'!BT30-'2008'!BT30</f>
        <v>2.9281213936674898E-3</v>
      </c>
      <c r="BU30">
        <f>'2020'!BU30-'2008'!BU30</f>
        <v>-1.6941129926283452E-4</v>
      </c>
      <c r="BV30">
        <f>'2020'!BV30-'2008'!BV30</f>
        <v>-1.0045935634938417E-3</v>
      </c>
      <c r="BW30">
        <f>'2020'!BW30-'2008'!BW30</f>
        <v>-4.6395751795001369E-3</v>
      </c>
      <c r="BX30">
        <f>'2020'!BX30-'2008'!BX30</f>
        <v>0</v>
      </c>
      <c r="BY30">
        <f>'2020'!BY30-'2008'!BY30</f>
        <v>4.7009916496821551E-3</v>
      </c>
      <c r="BZ30">
        <f>'2020'!BZ30-'2008'!BZ30</f>
        <v>0</v>
      </c>
      <c r="CA30">
        <f>'2020'!CA30-'2008'!CA30</f>
        <v>0</v>
      </c>
      <c r="CB30">
        <f>'2020'!CB30-'2008'!CB30</f>
        <v>2.4673488379831684E-3</v>
      </c>
      <c r="CC30">
        <f>'2020'!CC30-'2008'!CC30</f>
        <v>0</v>
      </c>
      <c r="CD30">
        <f>'2020'!CD30-'2008'!CD30</f>
        <v>0</v>
      </c>
      <c r="CE30">
        <f>'2020'!CE30-'2008'!CE30</f>
        <v>0</v>
      </c>
      <c r="CF30">
        <f>'2020'!CF30-'2008'!CF30</f>
        <v>6.9529871213844354E-3</v>
      </c>
      <c r="CG30">
        <f>'2020'!CG30-'2008'!CG30</f>
        <v>-8.7298019042310517E-3</v>
      </c>
      <c r="CH30">
        <f>'2020'!CH30-'2008'!CH30</f>
        <v>4.5081067860343691E-3</v>
      </c>
      <c r="CI30">
        <f>'2020'!CI30-'2008'!CI30</f>
        <v>0</v>
      </c>
      <c r="CJ30">
        <f>'2020'!CJ30-'2008'!CJ30</f>
        <v>1.0980499708476039E-3</v>
      </c>
      <c r="CK30">
        <f>'2020'!CK30-'2008'!CK30</f>
        <v>-3.1237731068416491E-3</v>
      </c>
      <c r="CL30">
        <f>'2020'!CL30-'2008'!CL30</f>
        <v>0</v>
      </c>
      <c r="CM30">
        <f>'2020'!CM30-'2008'!CM30</f>
        <v>0</v>
      </c>
      <c r="CN30">
        <f>'2020'!CN30-'2008'!CN30</f>
        <v>-3.7641745469221104E-3</v>
      </c>
      <c r="CO30">
        <f>'2020'!CO30-'2008'!CO30</f>
        <v>-4.0952491810104762E-3</v>
      </c>
      <c r="CP30">
        <f>'2020'!CP30-'2008'!CP30</f>
        <v>2.2317930452409153E-3</v>
      </c>
      <c r="CQ30">
        <f>'2020'!CQ30-'2008'!CQ30</f>
        <v>0</v>
      </c>
      <c r="CR30">
        <f>'2020'!CR30-'2008'!CR30</f>
        <v>0</v>
      </c>
      <c r="CS30">
        <f>'2020'!CS30-'2008'!CS30</f>
        <v>0</v>
      </c>
      <c r="CT30">
        <f>'2020'!CT30-'2008'!CT30</f>
        <v>4.9248946295418414E-4</v>
      </c>
      <c r="CU30">
        <f>'2020'!CU30-'2008'!CU30</f>
        <v>-8.0797073029721667E-5</v>
      </c>
      <c r="CV30">
        <f>'2020'!CV30-'2008'!CV30</f>
        <v>0</v>
      </c>
      <c r="CW30">
        <f>'2020'!CW30-'2008'!CW30</f>
        <v>0</v>
      </c>
      <c r="CX30">
        <f>'2020'!CX30-'2008'!CX30</f>
        <v>0</v>
      </c>
      <c r="CY30">
        <f>'2020'!CY30-'2008'!CY30</f>
        <v>0</v>
      </c>
      <c r="CZ30">
        <f>'2020'!CZ30-'2008'!CZ30</f>
        <v>2.7260549338564404E-3</v>
      </c>
      <c r="DA30">
        <f>'2020'!DA30-'2008'!DA30</f>
        <v>1.6189163863527201E-2</v>
      </c>
      <c r="DB30">
        <f>'2020'!DB30-'2008'!DB30</f>
        <v>7.0151637085398393E-4</v>
      </c>
      <c r="DC30">
        <f>'2020'!DC30-'2008'!DC30</f>
        <v>0</v>
      </c>
      <c r="DD30">
        <f>'2020'!DD30-'2008'!DD30</f>
        <v>0</v>
      </c>
      <c r="DE30">
        <f>'2020'!DE30-'2008'!DE30</f>
        <v>7.9599571573006882E-3</v>
      </c>
      <c r="DF30">
        <f>'2020'!DF30-'2008'!DF30</f>
        <v>2.3957703968323224E-3</v>
      </c>
      <c r="DG30">
        <f>'2020'!DG30-'2008'!DG30</f>
        <v>0</v>
      </c>
      <c r="DH30">
        <f>'2020'!DH30-'2008'!DH30</f>
        <v>-5.7279229617300254E-3</v>
      </c>
      <c r="DI30">
        <f>'2020'!DI30-'2008'!DI30</f>
        <v>6.1000495780208028E-3</v>
      </c>
      <c r="DJ30">
        <f>'2020'!DJ30-'2008'!DJ30</f>
        <v>-2.7812739238625779E-3</v>
      </c>
      <c r="DK30">
        <f>'2020'!DK30-'2008'!DK30</f>
        <v>0</v>
      </c>
      <c r="DL30">
        <f>'2020'!DL30-'2008'!DL30</f>
        <v>8.1474571887486281E-4</v>
      </c>
      <c r="DM30">
        <f>'2020'!DM30-'2008'!DM30</f>
        <v>-2.3385813589331915E-3</v>
      </c>
      <c r="DN30">
        <f>'2020'!DN30-'2008'!DN30</f>
        <v>-8.179849484053996E-3</v>
      </c>
      <c r="DO30">
        <f>'2020'!DO30-'2008'!DO30</f>
        <v>-9.8408656905635897E-3</v>
      </c>
      <c r="DP30">
        <f>'2020'!DP30-'2008'!DP30</f>
        <v>0</v>
      </c>
      <c r="DQ30">
        <f>'2020'!DQ30-'2008'!DQ30</f>
        <v>-1.1422121795192598E-3</v>
      </c>
      <c r="DR30">
        <f>'2020'!DR30-'2008'!DR30</f>
        <v>3.2739479549063084E-4</v>
      </c>
      <c r="DS30">
        <f>'2020'!DS30-'2008'!DS30</f>
        <v>-9.1287158386074187E-3</v>
      </c>
      <c r="DT30">
        <f>'2020'!DT30-'2008'!DT30</f>
        <v>-4.2487652028568336E-3</v>
      </c>
      <c r="DU30">
        <f>'2020'!DU30-'2008'!DU30</f>
        <v>0</v>
      </c>
      <c r="DV30">
        <f>'2020'!DV30-'2008'!DV30</f>
        <v>0</v>
      </c>
      <c r="DW30">
        <f>'2020'!DW30-'2008'!DW30</f>
        <v>1.1368283944067518E-2</v>
      </c>
      <c r="DX30">
        <f>'2020'!DX30-'2008'!DX30</f>
        <v>7.5740414172725049E-3</v>
      </c>
      <c r="DY30">
        <f>'2020'!DY30-'2008'!DY30</f>
        <v>0</v>
      </c>
      <c r="DZ30">
        <f>'2020'!DZ30-'2008'!DZ30</f>
        <v>0</v>
      </c>
      <c r="EA30">
        <f>'2020'!EA30-'2008'!EA30</f>
        <v>1.0599040898412312E-3</v>
      </c>
      <c r="EB30">
        <f>'2020'!EB30-'2008'!EB30</f>
        <v>0</v>
      </c>
      <c r="EC30">
        <f>'2020'!EC30-'2008'!EC30</f>
        <v>0</v>
      </c>
      <c r="ED30">
        <f>'2020'!ED30-'2008'!ED30</f>
        <v>0</v>
      </c>
      <c r="EE30">
        <f>'2020'!EE30-'2008'!EE30</f>
        <v>1.9536336090979559E-3</v>
      </c>
      <c r="EF30">
        <f>'2020'!EF30-'2008'!EF30</f>
        <v>0</v>
      </c>
      <c r="EG30">
        <f>'2020'!EG30-'2008'!EG30</f>
        <v>-3.267239093187416E-3</v>
      </c>
      <c r="EH30">
        <f>'2020'!EH30-'2008'!EH30</f>
        <v>-1.3366999121064973E-3</v>
      </c>
      <c r="EI30">
        <f>'2020'!EI30-'2008'!EI30</f>
        <v>-3.0955827396663884E-3</v>
      </c>
      <c r="EJ30">
        <f>'2020'!EJ30-'2008'!EJ30</f>
        <v>6.6973514287285143E-3</v>
      </c>
      <c r="EK30">
        <f>'2020'!EK30-'2008'!EK30</f>
        <v>-2.3214286288389197E-3</v>
      </c>
      <c r="EL30">
        <f>'2020'!EL30-'2008'!EL30</f>
        <v>0</v>
      </c>
      <c r="EM30">
        <f>'2020'!EM30-'2008'!EM30</f>
        <v>6.9518082533802823E-3</v>
      </c>
      <c r="EN30">
        <f>'2020'!EN30-'2008'!EN30</f>
        <v>0</v>
      </c>
      <c r="EO30">
        <f>'2020'!EO30-'2008'!EO30</f>
        <v>0</v>
      </c>
      <c r="EP30">
        <f>'2020'!EP30-'2008'!EP30</f>
        <v>0</v>
      </c>
      <c r="EQ30">
        <f>'2020'!EQ30-'2008'!EQ30</f>
        <v>2.455431933494949E-3</v>
      </c>
      <c r="ER30">
        <f>'2020'!ER30-'2008'!ER30</f>
        <v>3.8390391707547422E-3</v>
      </c>
      <c r="ES30">
        <f>'2020'!ES30-'2008'!ES30</f>
        <v>-3.4468057805906067E-3</v>
      </c>
      <c r="ET30">
        <f>'2020'!ET30-'2008'!ET30</f>
        <v>-1.4145624041740808E-3</v>
      </c>
      <c r="EU30">
        <f>'2020'!EU30-'2008'!EU30</f>
        <v>0</v>
      </c>
      <c r="EV30">
        <f>'2020'!EV30-'2008'!EV30</f>
        <v>3.678676858266533E-4</v>
      </c>
      <c r="EW30">
        <f>'2020'!EW30-'2008'!EW30</f>
        <v>3.5612623565292709E-3</v>
      </c>
      <c r="EX30">
        <f>'2020'!EX30-'2008'!EX30</f>
        <v>-1.6492105922553176E-3</v>
      </c>
      <c r="EY30">
        <f>'2020'!EY30-'2008'!EY30</f>
        <v>1.2750982550833297E-2</v>
      </c>
      <c r="EZ30">
        <f>'2020'!EZ30-'2008'!EZ30</f>
        <v>-4.0518850281960062E-3</v>
      </c>
      <c r="FA30">
        <f>'2020'!FA30-'2008'!FA30</f>
        <v>-3.6589340914474772E-3</v>
      </c>
      <c r="FB30">
        <f>'2020'!FB30-'2008'!FB30</f>
        <v>-6.3731375702179814E-4</v>
      </c>
      <c r="FC30">
        <f>'2020'!FC30-'2008'!FC30</f>
        <v>-5.2228573337318443E-3</v>
      </c>
      <c r="FD30">
        <f>'2020'!FD30-'2008'!FD30</f>
        <v>1.9145597915102201E-3</v>
      </c>
      <c r="FE30">
        <f>'2020'!FE30-'2008'!FE30</f>
        <v>6.3025088120894149E-3</v>
      </c>
      <c r="FF30">
        <f>'2020'!FF30-'2008'!FF30</f>
        <v>0</v>
      </c>
      <c r="FG30">
        <f>'2020'!FG30-'2008'!FG30</f>
        <v>5.6039554851671294E-4</v>
      </c>
      <c r="FH30">
        <f>'2020'!FH30-'2008'!FH30</f>
        <v>0</v>
      </c>
      <c r="FI30">
        <f>'2020'!FI30-'2008'!FI30</f>
        <v>0</v>
      </c>
      <c r="FJ30">
        <f>'2020'!FJ30-'2008'!FJ30</f>
        <v>0</v>
      </c>
      <c r="FK30">
        <f>'2020'!FK30-'2008'!FK30</f>
        <v>0</v>
      </c>
      <c r="FL30">
        <f>'2020'!FL30-'2008'!FL30</f>
        <v>-8.9018315970568543E-4</v>
      </c>
      <c r="FM30">
        <f>'2020'!FM30-'2008'!FM30</f>
        <v>-4.1863120178683259E-3</v>
      </c>
      <c r="FN30">
        <f>'2020'!FN30-'2008'!FN30</f>
        <v>0</v>
      </c>
      <c r="FO30">
        <f>'2020'!FO30-'2008'!FO30</f>
        <v>0</v>
      </c>
      <c r="FP30">
        <f>'2020'!FP30-'2008'!FP30</f>
        <v>0</v>
      </c>
      <c r="FQ30">
        <f>'2020'!FQ30-'2008'!FQ30</f>
        <v>-7.1569205105888722E-3</v>
      </c>
      <c r="FR30">
        <f>'2020'!FR30-'2008'!FR30</f>
        <v>-8.8231100786491899E-4</v>
      </c>
      <c r="FS30">
        <f>'2020'!FS30-'2008'!FS30</f>
        <v>-9.0205031009842566E-3</v>
      </c>
      <c r="FT30">
        <f>'2020'!FT30-'2008'!FT30</f>
        <v>0</v>
      </c>
      <c r="FU30">
        <f>'2020'!FU30-'2008'!FU30</f>
        <v>3.9855547841592467E-3</v>
      </c>
      <c r="FV30">
        <f>'2020'!FV30-'2008'!FV30</f>
        <v>2.0075433911491249E-3</v>
      </c>
      <c r="FW30">
        <f>'2020'!FW30-'2008'!FW30</f>
        <v>-7.8170980581220365E-4</v>
      </c>
      <c r="FX30">
        <f>'2020'!FX30-'2008'!FX30</f>
        <v>0</v>
      </c>
      <c r="FY30">
        <f>'2020'!FY30-'2008'!FY30</f>
        <v>6.399065210298518E-3</v>
      </c>
      <c r="FZ30">
        <f>'2020'!FZ30-'2008'!FZ30</f>
        <v>0</v>
      </c>
      <c r="GA30">
        <f>'2020'!GA30-'2008'!GA30</f>
        <v>-1.4041238251998914E-2</v>
      </c>
      <c r="GB30">
        <f>'2020'!GB30-'2008'!GB30</f>
        <v>-3.5702875086331015E-3</v>
      </c>
    </row>
    <row r="31" spans="1:184">
      <c r="A31" t="s">
        <v>232</v>
      </c>
      <c r="B31" t="s">
        <v>233</v>
      </c>
      <c r="C31">
        <f>'2020'!C31-'2008'!C31</f>
        <v>6.8773397865154479E-3</v>
      </c>
      <c r="D31">
        <f>'2020'!D31-'2008'!D31</f>
        <v>1.262097248487584E-3</v>
      </c>
      <c r="E31">
        <f>'2020'!E31-'2008'!E31</f>
        <v>-3.0487941105131187E-3</v>
      </c>
      <c r="F31">
        <f>'2020'!F31-'2008'!F31</f>
        <v>-6.8442504682158138E-3</v>
      </c>
      <c r="G31">
        <f>'2020'!G31-'2008'!G31</f>
        <v>0</v>
      </c>
      <c r="H31">
        <f>'2020'!H31-'2008'!H31</f>
        <v>9.4902081695426715E-3</v>
      </c>
      <c r="I31">
        <f>'2020'!I31-'2008'!I31</f>
        <v>0</v>
      </c>
      <c r="J31">
        <f>'2020'!J31-'2008'!J31</f>
        <v>0</v>
      </c>
      <c r="K31">
        <f>'2020'!K31-'2008'!K31</f>
        <v>-1.0166258594178971E-4</v>
      </c>
      <c r="L31">
        <f>'2020'!L31-'2008'!L31</f>
        <v>4.5946956414087935E-3</v>
      </c>
      <c r="M31">
        <f>'2020'!M31-'2008'!M31</f>
        <v>-5.7700749123848621E-3</v>
      </c>
      <c r="N31">
        <f>'2020'!N31-'2008'!N31</f>
        <v>2.6556757515183303E-3</v>
      </c>
      <c r="O31">
        <f>'2020'!O31-'2008'!O31</f>
        <v>-3.8823946624642907E-4</v>
      </c>
      <c r="P31">
        <f>'2020'!P31-'2008'!P31</f>
        <v>-7.4923313737107499E-4</v>
      </c>
      <c r="Q31">
        <f>'2020'!Q31-'2008'!Q31</f>
        <v>3.6606269732469524E-3</v>
      </c>
      <c r="R31">
        <f>'2020'!R31-'2008'!R31</f>
        <v>0</v>
      </c>
      <c r="S31">
        <f>'2020'!S31-'2008'!S31</f>
        <v>1.4861679612196716E-3</v>
      </c>
      <c r="T31">
        <f>'2020'!T31-'2008'!T31</f>
        <v>-5.933825463395161E-3</v>
      </c>
      <c r="U31">
        <f>'2020'!U31-'2008'!U31</f>
        <v>0</v>
      </c>
      <c r="V31">
        <f>'2020'!V31-'2008'!V31</f>
        <v>0</v>
      </c>
      <c r="W31">
        <f>'2020'!W31-'2008'!W31</f>
        <v>-3.083144515796981E-3</v>
      </c>
      <c r="X31">
        <f>'2020'!X31-'2008'!X31</f>
        <v>0</v>
      </c>
      <c r="Y31">
        <f>'2020'!Y31-'2008'!Y31</f>
        <v>-3.9773777562976511E-3</v>
      </c>
      <c r="Z31">
        <f>'2020'!Z31-'2008'!Z31</f>
        <v>-1.3048034443808414E-3</v>
      </c>
      <c r="AA31">
        <f>'2020'!AA31-'2008'!AA31</f>
        <v>7.9128548269436494E-3</v>
      </c>
      <c r="AB31">
        <f>'2020'!AB31-'2008'!AB31</f>
        <v>0</v>
      </c>
      <c r="AC31">
        <f>'2020'!AC31-'2008'!AC31</f>
        <v>1.3968749104521871E-2</v>
      </c>
      <c r="AD31">
        <f>'2020'!AD31-'2008'!AD31</f>
        <v>5.7786723512316882E-3</v>
      </c>
      <c r="AE31">
        <f>'2020'!AE31-'2008'!AE31</f>
        <v>1.4199129314122075E-2</v>
      </c>
      <c r="AF31">
        <f>'2020'!AF31-'2008'!AF31</f>
        <v>0</v>
      </c>
      <c r="AG31">
        <f>'2020'!AG31-'2008'!AG31</f>
        <v>-1.6003309004548223E-3</v>
      </c>
      <c r="AH31">
        <f>'2020'!AH31-'2008'!AH31</f>
        <v>8.6015920650161937E-3</v>
      </c>
      <c r="AI31">
        <f>'2020'!AI31-'2008'!AI31</f>
        <v>0</v>
      </c>
      <c r="AJ31">
        <f>'2020'!AJ31-'2008'!AJ31</f>
        <v>8.3045501759561324E-5</v>
      </c>
      <c r="AK31">
        <f>'2020'!AK31-'2008'!AK31</f>
        <v>2.2738674961222498E-3</v>
      </c>
      <c r="AL31">
        <f>'2020'!AL31-'2008'!AL31</f>
        <v>0</v>
      </c>
      <c r="AM31">
        <f>'2020'!AM31-'2008'!AM31</f>
        <v>2.3049544344075864E-3</v>
      </c>
      <c r="AN31">
        <f>'2020'!AN31-'2008'!AN31</f>
        <v>-2.2327798698807437E-3</v>
      </c>
      <c r="AO31">
        <f>'2020'!AO31-'2008'!AO31</f>
        <v>-2.5295020857451023E-3</v>
      </c>
      <c r="AP31">
        <f>'2020'!AP31-'2008'!AP31</f>
        <v>-2.4670191407074444E-4</v>
      </c>
      <c r="AQ31">
        <f>'2020'!AQ31-'2008'!AQ31</f>
        <v>-5.0177486664500452E-3</v>
      </c>
      <c r="AR31">
        <f>'2020'!AR31-'2008'!AR31</f>
        <v>0</v>
      </c>
      <c r="AS31">
        <f>'2020'!AS31-'2008'!AS31</f>
        <v>9.487630411755231E-4</v>
      </c>
      <c r="AT31">
        <f>'2020'!AT31-'2008'!AT31</f>
        <v>2.0415052288555377E-3</v>
      </c>
      <c r="AU31">
        <f>'2020'!AU31-'2008'!AU31</f>
        <v>0</v>
      </c>
      <c r="AV31">
        <f>'2020'!AV31-'2008'!AV31</f>
        <v>3.7799484090459542E-3</v>
      </c>
      <c r="AW31">
        <f>'2020'!AW31-'2008'!AW31</f>
        <v>-5.2034740467077987E-3</v>
      </c>
      <c r="AX31">
        <f>'2020'!AX31-'2008'!AX31</f>
        <v>-3.589068940248386E-3</v>
      </c>
      <c r="AY31">
        <f>'2020'!AY31-'2008'!AY31</f>
        <v>-2.4981613493484066E-3</v>
      </c>
      <c r="AZ31">
        <f>'2020'!AZ31-'2008'!AZ31</f>
        <v>-1.1659342688572541E-3</v>
      </c>
      <c r="BA31">
        <f>'2020'!BA31-'2008'!BA31</f>
        <v>2.9804139068137277E-3</v>
      </c>
      <c r="BB31">
        <f>'2020'!BB31-'2008'!BB31</f>
        <v>-2.3588980603561419E-3</v>
      </c>
      <c r="BC31">
        <f>'2020'!BC31-'2008'!BC31</f>
        <v>-4.2088931759331266E-3</v>
      </c>
      <c r="BD31">
        <f>'2020'!BD31-'2008'!BD31</f>
        <v>0</v>
      </c>
      <c r="BE31">
        <f>'2020'!BE31-'2008'!BE31</f>
        <v>-4.9819356199998031E-3</v>
      </c>
      <c r="BF31">
        <f>'2020'!BF31-'2008'!BF31</f>
        <v>-2.7673580849747765E-3</v>
      </c>
      <c r="BG31">
        <f>'2020'!BG31-'2008'!BG31</f>
        <v>-4.3815639348031565E-3</v>
      </c>
      <c r="BH31">
        <f>'2020'!BH31-'2008'!BH31</f>
        <v>-2.4516311808390236E-3</v>
      </c>
      <c r="BI31">
        <f>'2020'!BI31-'2008'!BI31</f>
        <v>-5.6373679354325161E-3</v>
      </c>
      <c r="BJ31">
        <f>'2020'!BJ31-'2008'!BJ31</f>
        <v>-7.4996188791623432E-3</v>
      </c>
      <c r="BK31">
        <f>'2020'!BK31-'2008'!BK31</f>
        <v>0</v>
      </c>
      <c r="BL31">
        <f>'2020'!BL31-'2008'!BL31</f>
        <v>0</v>
      </c>
      <c r="BM31">
        <f>'2020'!BM31-'2008'!BM31</f>
        <v>0</v>
      </c>
      <c r="BN31">
        <f>'2020'!BN31-'2008'!BN31</f>
        <v>0</v>
      </c>
      <c r="BO31">
        <f>'2020'!BO31-'2008'!BO31</f>
        <v>9.3499835584968244E-4</v>
      </c>
      <c r="BP31">
        <f>'2020'!BP31-'2008'!BP31</f>
        <v>-5.5066534766644356E-3</v>
      </c>
      <c r="BQ31">
        <f>'2020'!BQ31-'2008'!BQ31</f>
        <v>6.2879225436619033E-3</v>
      </c>
      <c r="BR31">
        <f>'2020'!BR31-'2008'!BR31</f>
        <v>-2.1016389778281699E-3</v>
      </c>
      <c r="BS31">
        <f>'2020'!BS31-'2008'!BS31</f>
        <v>0</v>
      </c>
      <c r="BT31">
        <f>'2020'!BT31-'2008'!BT31</f>
        <v>1.0420276347080148E-2</v>
      </c>
      <c r="BU31">
        <f>'2020'!BU31-'2008'!BU31</f>
        <v>-2.5651545385599675E-3</v>
      </c>
      <c r="BV31">
        <f>'2020'!BV31-'2008'!BV31</f>
        <v>-5.0921062607311093E-3</v>
      </c>
      <c r="BW31">
        <f>'2020'!BW31-'2008'!BW31</f>
        <v>-1.0720558206182118E-2</v>
      </c>
      <c r="BX31">
        <f>'2020'!BX31-'2008'!BX31</f>
        <v>0</v>
      </c>
      <c r="BY31">
        <f>'2020'!BY31-'2008'!BY31</f>
        <v>6.5884920661639888E-4</v>
      </c>
      <c r="BZ31">
        <f>'2020'!BZ31-'2008'!BZ31</f>
        <v>0</v>
      </c>
      <c r="CA31">
        <f>'2020'!CA31-'2008'!CA31</f>
        <v>0</v>
      </c>
      <c r="CB31">
        <f>'2020'!CB31-'2008'!CB31</f>
        <v>-1.6131098004065342E-3</v>
      </c>
      <c r="CC31">
        <f>'2020'!CC31-'2008'!CC31</f>
        <v>0</v>
      </c>
      <c r="CD31">
        <f>'2020'!CD31-'2008'!CD31</f>
        <v>2.4093134506366089E-3</v>
      </c>
      <c r="CE31">
        <f>'2020'!CE31-'2008'!CE31</f>
        <v>0</v>
      </c>
      <c r="CF31">
        <f>'2020'!CF31-'2008'!CF31</f>
        <v>-2.3760363416833051E-3</v>
      </c>
      <c r="CG31">
        <f>'2020'!CG31-'2008'!CG31</f>
        <v>-1.6610762377536822E-3</v>
      </c>
      <c r="CH31">
        <f>'2020'!CH31-'2008'!CH31</f>
        <v>-6.6981415807334018E-3</v>
      </c>
      <c r="CI31">
        <f>'2020'!CI31-'2008'!CI31</f>
        <v>0</v>
      </c>
      <c r="CJ31">
        <f>'2020'!CJ31-'2008'!CJ31</f>
        <v>-1.720930363809256E-3</v>
      </c>
      <c r="CK31">
        <f>'2020'!CK31-'2008'!CK31</f>
        <v>1.4451127448140188E-3</v>
      </c>
      <c r="CL31">
        <f>'2020'!CL31-'2008'!CL31</f>
        <v>-9.1086353409224156E-3</v>
      </c>
      <c r="CM31">
        <f>'2020'!CM31-'2008'!CM31</f>
        <v>0</v>
      </c>
      <c r="CN31">
        <f>'2020'!CN31-'2008'!CN31</f>
        <v>-1.7554354452670581E-3</v>
      </c>
      <c r="CO31">
        <f>'2020'!CO31-'2008'!CO31</f>
        <v>3.1371268030561048E-3</v>
      </c>
      <c r="CP31">
        <f>'2020'!CP31-'2008'!CP31</f>
        <v>-6.5221211436197225E-4</v>
      </c>
      <c r="CQ31">
        <f>'2020'!CQ31-'2008'!CQ31</f>
        <v>-2.7135023236791742E-3</v>
      </c>
      <c r="CR31">
        <f>'2020'!CR31-'2008'!CR31</f>
        <v>5.2784189086000147E-3</v>
      </c>
      <c r="CS31">
        <f>'2020'!CS31-'2008'!CS31</f>
        <v>-1.5001589390109702E-3</v>
      </c>
      <c r="CT31">
        <f>'2020'!CT31-'2008'!CT31</f>
        <v>1.0848991828977712E-2</v>
      </c>
      <c r="CU31">
        <f>'2020'!CU31-'2008'!CU31</f>
        <v>-3.9324898641547078E-3</v>
      </c>
      <c r="CV31">
        <f>'2020'!CV31-'2008'!CV31</f>
        <v>-5.5745767724209186E-5</v>
      </c>
      <c r="CW31">
        <f>'2020'!CW31-'2008'!CW31</f>
        <v>1.8192981983040954E-3</v>
      </c>
      <c r="CX31">
        <f>'2020'!CX31-'2008'!CX31</f>
        <v>0</v>
      </c>
      <c r="CY31">
        <f>'2020'!CY31-'2008'!CY31</f>
        <v>6.6632485468002588E-3</v>
      </c>
      <c r="CZ31">
        <f>'2020'!CZ31-'2008'!CZ31</f>
        <v>-7.3349221683404004E-3</v>
      </c>
      <c r="DA31">
        <f>'2020'!DA31-'2008'!DA31</f>
        <v>9.0113679038801922E-3</v>
      </c>
      <c r="DB31">
        <f>'2020'!DB31-'2008'!DB31</f>
        <v>4.2972553215868551E-3</v>
      </c>
      <c r="DC31">
        <f>'2020'!DC31-'2008'!DC31</f>
        <v>0</v>
      </c>
      <c r="DD31">
        <f>'2020'!DD31-'2008'!DD31</f>
        <v>0</v>
      </c>
      <c r="DE31">
        <f>'2020'!DE31-'2008'!DE31</f>
        <v>-4.82429069804896E-3</v>
      </c>
      <c r="DF31">
        <f>'2020'!DF31-'2008'!DF31</f>
        <v>-3.6023298002946678E-3</v>
      </c>
      <c r="DG31">
        <f>'2020'!DG31-'2008'!DG31</f>
        <v>-1.2834895738525743E-3</v>
      </c>
      <c r="DH31">
        <f>'2020'!DH31-'2008'!DH31</f>
        <v>2.1526887304469597E-3</v>
      </c>
      <c r="DI31">
        <f>'2020'!DI31-'2008'!DI31</f>
        <v>3.0949114795596634E-3</v>
      </c>
      <c r="DJ31">
        <f>'2020'!DJ31-'2008'!DJ31</f>
        <v>-3.4412589269585108E-3</v>
      </c>
      <c r="DK31">
        <f>'2020'!DK31-'2008'!DK31</f>
        <v>6.0093309261124485E-4</v>
      </c>
      <c r="DL31">
        <f>'2020'!DL31-'2008'!DL31</f>
        <v>5.4380811173377862E-3</v>
      </c>
      <c r="DM31">
        <f>'2020'!DM31-'2008'!DM31</f>
        <v>-6.1724723763224897E-3</v>
      </c>
      <c r="DN31">
        <f>'2020'!DN31-'2008'!DN31</f>
        <v>4.9470140904741807E-3</v>
      </c>
      <c r="DO31">
        <f>'2020'!DO31-'2008'!DO31</f>
        <v>-2.1694845447259529E-3</v>
      </c>
      <c r="DP31">
        <f>'2020'!DP31-'2008'!DP31</f>
        <v>0</v>
      </c>
      <c r="DQ31">
        <f>'2020'!DQ31-'2008'!DQ31</f>
        <v>-7.4710708552574931E-3</v>
      </c>
      <c r="DR31">
        <f>'2020'!DR31-'2008'!DR31</f>
        <v>0</v>
      </c>
      <c r="DS31">
        <f>'2020'!DS31-'2008'!DS31</f>
        <v>-2.3418636470326449E-3</v>
      </c>
      <c r="DT31">
        <f>'2020'!DT31-'2008'!DT31</f>
        <v>0</v>
      </c>
      <c r="DU31">
        <f>'2020'!DU31-'2008'!DU31</f>
        <v>3.8145850805316088E-3</v>
      </c>
      <c r="DV31">
        <f>'2020'!DV31-'2008'!DV31</f>
        <v>-3.5869562263750369E-3</v>
      </c>
      <c r="DW31">
        <f>'2020'!DW31-'2008'!DW31</f>
        <v>-2.934533880197647E-3</v>
      </c>
      <c r="DX31">
        <f>'2020'!DX31-'2008'!DX31</f>
        <v>-1.3295662001504864E-3</v>
      </c>
      <c r="DY31">
        <f>'2020'!DY31-'2008'!DY31</f>
        <v>0</v>
      </c>
      <c r="DZ31">
        <f>'2020'!DZ31-'2008'!DZ31</f>
        <v>-3.766389337838356E-3</v>
      </c>
      <c r="EA31">
        <f>'2020'!EA31-'2008'!EA31</f>
        <v>-1.0646317176000059E-2</v>
      </c>
      <c r="EB31">
        <f>'2020'!EB31-'2008'!EB31</f>
        <v>0</v>
      </c>
      <c r="EC31">
        <f>'2020'!EC31-'2008'!EC31</f>
        <v>0</v>
      </c>
      <c r="ED31">
        <f>'2020'!ED31-'2008'!ED31</f>
        <v>0</v>
      </c>
      <c r="EE31">
        <f>'2020'!EE31-'2008'!EE31</f>
        <v>-3.8334981570312832E-3</v>
      </c>
      <c r="EF31">
        <f>'2020'!EF31-'2008'!EF31</f>
        <v>0</v>
      </c>
      <c r="EG31">
        <f>'2020'!EG31-'2008'!EG31</f>
        <v>1.422058881993386E-2</v>
      </c>
      <c r="EH31">
        <f>'2020'!EH31-'2008'!EH31</f>
        <v>1.4589387544535124E-3</v>
      </c>
      <c r="EI31">
        <f>'2020'!EI31-'2008'!EI31</f>
        <v>6.4111420191565599E-4</v>
      </c>
      <c r="EJ31">
        <f>'2020'!EJ31-'2008'!EJ31</f>
        <v>-7.7313370740486088E-3</v>
      </c>
      <c r="EK31">
        <f>'2020'!EK31-'2008'!EK31</f>
        <v>-1.5978722815570704E-3</v>
      </c>
      <c r="EL31">
        <f>'2020'!EL31-'2008'!EL31</f>
        <v>0</v>
      </c>
      <c r="EM31">
        <f>'2020'!EM31-'2008'!EM31</f>
        <v>1.0788572897503916E-2</v>
      </c>
      <c r="EN31">
        <f>'2020'!EN31-'2008'!EN31</f>
        <v>3.2999817026054218E-3</v>
      </c>
      <c r="EO31">
        <f>'2020'!EO31-'2008'!EO31</f>
        <v>0</v>
      </c>
      <c r="EP31">
        <f>'2020'!EP31-'2008'!EP31</f>
        <v>7.1917479424467973E-4</v>
      </c>
      <c r="EQ31">
        <f>'2020'!EQ31-'2008'!EQ31</f>
        <v>1.7960944780920803E-3</v>
      </c>
      <c r="ER31">
        <f>'2020'!ER31-'2008'!ER31</f>
        <v>8.1087589048094415E-4</v>
      </c>
      <c r="ES31">
        <f>'2020'!ES31-'2008'!ES31</f>
        <v>-4.4418593721553927E-3</v>
      </c>
      <c r="ET31">
        <f>'2020'!ET31-'2008'!ET31</f>
        <v>-7.9338893852787546E-3</v>
      </c>
      <c r="EU31">
        <f>'2020'!EU31-'2008'!EU31</f>
        <v>0</v>
      </c>
      <c r="EV31">
        <f>'2020'!EV31-'2008'!EV31</f>
        <v>3.3588295690122685E-3</v>
      </c>
      <c r="EW31">
        <f>'2020'!EW31-'2008'!EW31</f>
        <v>-2.3452814797518084E-3</v>
      </c>
      <c r="EX31">
        <f>'2020'!EX31-'2008'!EX31</f>
        <v>-8.0716464316895869E-3</v>
      </c>
      <c r="EY31">
        <f>'2020'!EY31-'2008'!EY31</f>
        <v>2.0564537034629422E-3</v>
      </c>
      <c r="EZ31">
        <f>'2020'!EZ31-'2008'!EZ31</f>
        <v>-7.1185858585757385E-3</v>
      </c>
      <c r="FA31">
        <f>'2020'!FA31-'2008'!FA31</f>
        <v>1.1677662922364343E-2</v>
      </c>
      <c r="FB31">
        <f>'2020'!FB31-'2008'!FB31</f>
        <v>-7.0948057176680006E-3</v>
      </c>
      <c r="FC31">
        <f>'2020'!FC31-'2008'!FC31</f>
        <v>0</v>
      </c>
      <c r="FD31">
        <f>'2020'!FD31-'2008'!FD31</f>
        <v>6.297627252392116E-3</v>
      </c>
      <c r="FE31">
        <f>'2020'!FE31-'2008'!FE31</f>
        <v>6.2404530344376428E-3</v>
      </c>
      <c r="FF31">
        <f>'2020'!FF31-'2008'!FF31</f>
        <v>5.3752228556046755E-4</v>
      </c>
      <c r="FG31">
        <f>'2020'!FG31-'2008'!FG31</f>
        <v>1.6871504991512812E-3</v>
      </c>
      <c r="FH31">
        <f>'2020'!FH31-'2008'!FH31</f>
        <v>-4.1627324292841522E-3</v>
      </c>
      <c r="FI31">
        <f>'2020'!FI31-'2008'!FI31</f>
        <v>-1.1097013305817985E-3</v>
      </c>
      <c r="FJ31">
        <f>'2020'!FJ31-'2008'!FJ31</f>
        <v>0</v>
      </c>
      <c r="FK31">
        <f>'2020'!FK31-'2008'!FK31</f>
        <v>1.0540211756388375E-5</v>
      </c>
      <c r="FL31">
        <f>'2020'!FL31-'2008'!FL31</f>
        <v>-7.7736878040178155E-3</v>
      </c>
      <c r="FM31">
        <f>'2020'!FM31-'2008'!FM31</f>
        <v>9.3634785268638734E-4</v>
      </c>
      <c r="FN31">
        <f>'2020'!FN31-'2008'!FN31</f>
        <v>-3.5968240505894122E-3</v>
      </c>
      <c r="FO31">
        <f>'2020'!FO31-'2008'!FO31</f>
        <v>0</v>
      </c>
      <c r="FP31">
        <f>'2020'!FP31-'2008'!FP31</f>
        <v>0</v>
      </c>
      <c r="FQ31">
        <f>'2020'!FQ31-'2008'!FQ31</f>
        <v>-8.3831718923517255E-4</v>
      </c>
      <c r="FR31">
        <f>'2020'!FR31-'2008'!FR31</f>
        <v>-4.4952021106633416E-3</v>
      </c>
      <c r="FS31">
        <f>'2020'!FS31-'2008'!FS31</f>
        <v>1.3210990515068665E-2</v>
      </c>
      <c r="FT31">
        <f>'2020'!FT31-'2008'!FT31</f>
        <v>0</v>
      </c>
      <c r="FU31">
        <f>'2020'!FU31-'2008'!FU31</f>
        <v>5.2066574200950507E-3</v>
      </c>
      <c r="FV31">
        <f>'2020'!FV31-'2008'!FV31</f>
        <v>2.9023679417581388E-3</v>
      </c>
      <c r="FW31">
        <f>'2020'!FW31-'2008'!FW31</f>
        <v>-3.7161048341956531E-4</v>
      </c>
      <c r="FX31">
        <f>'2020'!FX31-'2008'!FX31</f>
        <v>0</v>
      </c>
      <c r="FY31">
        <f>'2020'!FY31-'2008'!FY31</f>
        <v>2.3813725493378067E-3</v>
      </c>
      <c r="FZ31">
        <f>'2020'!FZ31-'2008'!FZ31</f>
        <v>5.0001912676700209E-3</v>
      </c>
      <c r="GA31">
        <f>'2020'!GA31-'2008'!GA31</f>
        <v>9.3675473934600878E-3</v>
      </c>
      <c r="GB31">
        <f>'2020'!GB31-'2008'!GB31</f>
        <v>0</v>
      </c>
    </row>
    <row r="32" spans="1:184">
      <c r="A32" t="s">
        <v>1341</v>
      </c>
      <c r="B32" t="s">
        <v>1342</v>
      </c>
      <c r="C32">
        <f>'2020'!C32-'2008'!C32</f>
        <v>0</v>
      </c>
      <c r="D32">
        <f>'2020'!D32-'2008'!D32</f>
        <v>-9.6767643739137255E-3</v>
      </c>
      <c r="E32">
        <f>'2020'!E32-'2008'!E32</f>
        <v>-1.2948133327625165E-2</v>
      </c>
      <c r="F32">
        <f>'2020'!F32-'2008'!F32</f>
        <v>6.1901898644757996E-3</v>
      </c>
      <c r="G32">
        <f>'2020'!G32-'2008'!G32</f>
        <v>0</v>
      </c>
      <c r="H32">
        <f>'2020'!H32-'2008'!H32</f>
        <v>-1.2009933218447899E-2</v>
      </c>
      <c r="I32">
        <f>'2020'!I32-'2008'!I32</f>
        <v>0</v>
      </c>
      <c r="J32">
        <f>'2020'!J32-'2008'!J32</f>
        <v>0</v>
      </c>
      <c r="K32">
        <f>'2020'!K32-'2008'!K32</f>
        <v>-7.2016150931980489E-3</v>
      </c>
      <c r="L32">
        <f>'2020'!L32-'2008'!L32</f>
        <v>0</v>
      </c>
      <c r="M32">
        <f>'2020'!M32-'2008'!M32</f>
        <v>8.6987647791949025E-3</v>
      </c>
      <c r="N32">
        <f>'2020'!N32-'2008'!N32</f>
        <v>0</v>
      </c>
      <c r="O32">
        <f>'2020'!O32-'2008'!O32</f>
        <v>-5.8075346329131278E-3</v>
      </c>
      <c r="P32">
        <f>'2020'!P32-'2008'!P32</f>
        <v>-1.8697129535821817E-3</v>
      </c>
      <c r="Q32">
        <f>'2020'!Q32-'2008'!Q32</f>
        <v>0</v>
      </c>
      <c r="R32">
        <f>'2020'!R32-'2008'!R32</f>
        <v>-2.4165399397961321E-3</v>
      </c>
      <c r="S32">
        <f>'2020'!S32-'2008'!S32</f>
        <v>-2.9942316941189429E-4</v>
      </c>
      <c r="T32">
        <f>'2020'!T32-'2008'!T32</f>
        <v>5.4658169306424399E-3</v>
      </c>
      <c r="U32">
        <f>'2020'!U32-'2008'!U32</f>
        <v>-4.3824760582443145E-3</v>
      </c>
      <c r="V32">
        <f>'2020'!V32-'2008'!V32</f>
        <v>0</v>
      </c>
      <c r="W32">
        <f>'2020'!W32-'2008'!W32</f>
        <v>1.4029653488307663E-3</v>
      </c>
      <c r="X32">
        <f>'2020'!X32-'2008'!X32</f>
        <v>-1.3518027506892996E-3</v>
      </c>
      <c r="Y32">
        <f>'2020'!Y32-'2008'!Y32</f>
        <v>0</v>
      </c>
      <c r="Z32">
        <f>'2020'!Z32-'2008'!Z32</f>
        <v>5.5667659575500076E-4</v>
      </c>
      <c r="AA32">
        <f>'2020'!AA32-'2008'!AA32</f>
        <v>2.9805892694739662E-3</v>
      </c>
      <c r="AB32">
        <f>'2020'!AB32-'2008'!AB32</f>
        <v>-5.4005746988132902E-3</v>
      </c>
      <c r="AC32">
        <f>'2020'!AC32-'2008'!AC32</f>
        <v>2.5194807545571761E-2</v>
      </c>
      <c r="AD32">
        <f>'2020'!AD32-'2008'!AD32</f>
        <v>0</v>
      </c>
      <c r="AE32">
        <f>'2020'!AE32-'2008'!AE32</f>
        <v>1.4271142715529398E-2</v>
      </c>
      <c r="AF32">
        <f>'2020'!AF32-'2008'!AF32</f>
        <v>-1.3414412888212879E-3</v>
      </c>
      <c r="AG32">
        <f>'2020'!AG32-'2008'!AG32</f>
        <v>0</v>
      </c>
      <c r="AH32">
        <f>'2020'!AH32-'2008'!AH32</f>
        <v>-1.0339853597964433E-2</v>
      </c>
      <c r="AI32">
        <f>'2020'!AI32-'2008'!AI32</f>
        <v>0</v>
      </c>
      <c r="AJ32">
        <f>'2020'!AJ32-'2008'!AJ32</f>
        <v>6.9577728500921972E-3</v>
      </c>
      <c r="AK32">
        <f>'2020'!AK32-'2008'!AK32</f>
        <v>9.5671511571372089E-3</v>
      </c>
      <c r="AL32">
        <f>'2020'!AL32-'2008'!AL32</f>
        <v>-1.1434297185461097E-2</v>
      </c>
      <c r="AM32">
        <f>'2020'!AM32-'2008'!AM32</f>
        <v>4.7642182657715937E-3</v>
      </c>
      <c r="AN32">
        <f>'2020'!AN32-'2008'!AN32</f>
        <v>1.1434671314135128E-2</v>
      </c>
      <c r="AO32">
        <f>'2020'!AO32-'2008'!AO32</f>
        <v>-4.8265318711820991E-4</v>
      </c>
      <c r="AP32">
        <f>'2020'!AP32-'2008'!AP32</f>
        <v>-6.4831806471916378E-3</v>
      </c>
      <c r="AQ32">
        <f>'2020'!AQ32-'2008'!AQ32</f>
        <v>4.5201137348795865E-4</v>
      </c>
      <c r="AR32">
        <f>'2020'!AR32-'2008'!AR32</f>
        <v>-1.1147811088100283E-2</v>
      </c>
      <c r="AS32">
        <f>'2020'!AS32-'2008'!AS32</f>
        <v>-6.6186701410153523E-3</v>
      </c>
      <c r="AT32">
        <f>'2020'!AT32-'2008'!AT32</f>
        <v>-4.9865067791816037E-3</v>
      </c>
      <c r="AU32">
        <f>'2020'!AU32-'2008'!AU32</f>
        <v>-1.7872636434479342E-2</v>
      </c>
      <c r="AV32">
        <f>'2020'!AV32-'2008'!AV32</f>
        <v>6.6906972142635147E-3</v>
      </c>
      <c r="AW32">
        <f>'2020'!AW32-'2008'!AW32</f>
        <v>5.8767389194545917E-3</v>
      </c>
      <c r="AX32">
        <f>'2020'!AX32-'2008'!AX32</f>
        <v>-2.0333395351036557E-3</v>
      </c>
      <c r="AY32">
        <f>'2020'!AY32-'2008'!AY32</f>
        <v>5.1642980712681575E-3</v>
      </c>
      <c r="AZ32">
        <f>'2020'!AZ32-'2008'!AZ32</f>
        <v>0</v>
      </c>
      <c r="BA32">
        <f>'2020'!BA32-'2008'!BA32</f>
        <v>6.5770274743333183E-3</v>
      </c>
      <c r="BB32">
        <f>'2020'!BB32-'2008'!BB32</f>
        <v>-5.7439269086237288E-6</v>
      </c>
      <c r="BC32">
        <f>'2020'!BC32-'2008'!BC32</f>
        <v>0</v>
      </c>
      <c r="BD32">
        <f>'2020'!BD32-'2008'!BD32</f>
        <v>0</v>
      </c>
      <c r="BE32">
        <f>'2020'!BE32-'2008'!BE32</f>
        <v>0</v>
      </c>
      <c r="BF32">
        <f>'2020'!BF32-'2008'!BF32</f>
        <v>-4.3830039327893587E-3</v>
      </c>
      <c r="BG32">
        <f>'2020'!BG32-'2008'!BG32</f>
        <v>2.301667129871223E-3</v>
      </c>
      <c r="BH32">
        <f>'2020'!BH32-'2008'!BH32</f>
        <v>0</v>
      </c>
      <c r="BI32">
        <f>'2020'!BI32-'2008'!BI32</f>
        <v>0</v>
      </c>
      <c r="BJ32">
        <f>'2020'!BJ32-'2008'!BJ32</f>
        <v>-6.5979549617423887E-4</v>
      </c>
      <c r="BK32">
        <f>'2020'!BK32-'2008'!BK32</f>
        <v>0</v>
      </c>
      <c r="BL32">
        <f>'2020'!BL32-'2008'!BL32</f>
        <v>-5.4754662889461888E-4</v>
      </c>
      <c r="BM32">
        <f>'2020'!BM32-'2008'!BM32</f>
        <v>-2.3525341166861619E-3</v>
      </c>
      <c r="BN32">
        <f>'2020'!BN32-'2008'!BN32</f>
        <v>-1.6184480158036049E-3</v>
      </c>
      <c r="BO32">
        <f>'2020'!BO32-'2008'!BO32</f>
        <v>-1.0931062627488585E-2</v>
      </c>
      <c r="BP32">
        <f>'2020'!BP32-'2008'!BP32</f>
        <v>2.4663494452507014E-3</v>
      </c>
      <c r="BQ32">
        <f>'2020'!BQ32-'2008'!BQ32</f>
        <v>3.8496816487731608E-3</v>
      </c>
      <c r="BR32">
        <f>'2020'!BR32-'2008'!BR32</f>
        <v>0</v>
      </c>
      <c r="BS32">
        <f>'2020'!BS32-'2008'!BS32</f>
        <v>0</v>
      </c>
      <c r="BT32">
        <f>'2020'!BT32-'2008'!BT32</f>
        <v>1.483871492541159E-2</v>
      </c>
      <c r="BU32">
        <f>'2020'!BU32-'2008'!BU32</f>
        <v>7.1551778138959094E-3</v>
      </c>
      <c r="BV32">
        <f>'2020'!BV32-'2008'!BV32</f>
        <v>1.1010399137440775E-2</v>
      </c>
      <c r="BW32">
        <f>'2020'!BW32-'2008'!BW32</f>
        <v>6.6341873930102109E-3</v>
      </c>
      <c r="BX32">
        <f>'2020'!BX32-'2008'!BX32</f>
        <v>0</v>
      </c>
      <c r="BY32">
        <f>'2020'!BY32-'2008'!BY32</f>
        <v>1.1659439357153792E-2</v>
      </c>
      <c r="BZ32">
        <f>'2020'!BZ32-'2008'!BZ32</f>
        <v>0</v>
      </c>
      <c r="CA32">
        <f>'2020'!CA32-'2008'!CA32</f>
        <v>-2.1941757812009906E-4</v>
      </c>
      <c r="CB32">
        <f>'2020'!CB32-'2008'!CB32</f>
        <v>-2.6989686953613249E-3</v>
      </c>
      <c r="CC32">
        <f>'2020'!CC32-'2008'!CC32</f>
        <v>0</v>
      </c>
      <c r="CD32">
        <f>'2020'!CD32-'2008'!CD32</f>
        <v>-3.5574370056453315E-3</v>
      </c>
      <c r="CE32">
        <f>'2020'!CE32-'2008'!CE32</f>
        <v>-2.5562068289045493E-3</v>
      </c>
      <c r="CF32">
        <f>'2020'!CF32-'2008'!CF32</f>
        <v>9.4058513915706073E-3</v>
      </c>
      <c r="CG32">
        <f>'2020'!CG32-'2008'!CG32</f>
        <v>-3.5494153573039559E-4</v>
      </c>
      <c r="CH32">
        <f>'2020'!CH32-'2008'!CH32</f>
        <v>6.6280370930164416E-3</v>
      </c>
      <c r="CI32">
        <f>'2020'!CI32-'2008'!CI32</f>
        <v>0</v>
      </c>
      <c r="CJ32">
        <f>'2020'!CJ32-'2008'!CJ32</f>
        <v>0</v>
      </c>
      <c r="CK32">
        <f>'2020'!CK32-'2008'!CK32</f>
        <v>0</v>
      </c>
      <c r="CL32">
        <f>'2020'!CL32-'2008'!CL32</f>
        <v>3.9733711037492608E-3</v>
      </c>
      <c r="CM32">
        <f>'2020'!CM32-'2008'!CM32</f>
        <v>0</v>
      </c>
      <c r="CN32">
        <f>'2020'!CN32-'2008'!CN32</f>
        <v>7.3187006715752017E-3</v>
      </c>
      <c r="CO32">
        <f>'2020'!CO32-'2008'!CO32</f>
        <v>-1.2607193060958796E-2</v>
      </c>
      <c r="CP32">
        <f>'2020'!CP32-'2008'!CP32</f>
        <v>0</v>
      </c>
      <c r="CQ32">
        <f>'2020'!CQ32-'2008'!CQ32</f>
        <v>0</v>
      </c>
      <c r="CR32">
        <f>'2020'!CR32-'2008'!CR32</f>
        <v>-1.0198989655208594E-3</v>
      </c>
      <c r="CS32">
        <f>'2020'!CS32-'2008'!CS32</f>
        <v>-7.6678273638000104E-3</v>
      </c>
      <c r="CT32">
        <f>'2020'!CT32-'2008'!CT32</f>
        <v>3.4149062891014313E-3</v>
      </c>
      <c r="CU32">
        <f>'2020'!CU32-'2008'!CU32</f>
        <v>-2.6453906634362288E-3</v>
      </c>
      <c r="CV32">
        <f>'2020'!CV32-'2008'!CV32</f>
        <v>0</v>
      </c>
      <c r="CW32">
        <f>'2020'!CW32-'2008'!CW32</f>
        <v>-8.9049705011200013E-4</v>
      </c>
      <c r="CX32">
        <f>'2020'!CX32-'2008'!CX32</f>
        <v>0</v>
      </c>
      <c r="CY32">
        <f>'2020'!CY32-'2008'!CY32</f>
        <v>5.7218878680755491E-3</v>
      </c>
      <c r="CZ32">
        <f>'2020'!CZ32-'2008'!CZ32</f>
        <v>-5.5029107198878305E-3</v>
      </c>
      <c r="DA32">
        <f>'2020'!DA32-'2008'!DA32</f>
        <v>-9.5374540901358457E-3</v>
      </c>
      <c r="DB32">
        <f>'2020'!DB32-'2008'!DB32</f>
        <v>6.2208936945376235E-3</v>
      </c>
      <c r="DC32">
        <f>'2020'!DC32-'2008'!DC32</f>
        <v>0</v>
      </c>
      <c r="DD32">
        <f>'2020'!DD32-'2008'!DD32</f>
        <v>-1.7131810247629539E-3</v>
      </c>
      <c r="DE32">
        <f>'2020'!DE32-'2008'!DE32</f>
        <v>-2.7750486364872132E-3</v>
      </c>
      <c r="DF32">
        <f>'2020'!DF32-'2008'!DF32</f>
        <v>6.6240981981026403E-4</v>
      </c>
      <c r="DG32">
        <f>'2020'!DG32-'2008'!DG32</f>
        <v>0</v>
      </c>
      <c r="DH32">
        <f>'2020'!DH32-'2008'!DH32</f>
        <v>0</v>
      </c>
      <c r="DI32">
        <f>'2020'!DI32-'2008'!DI32</f>
        <v>1.1121318762174207E-2</v>
      </c>
      <c r="DJ32">
        <f>'2020'!DJ32-'2008'!DJ32</f>
        <v>0</v>
      </c>
      <c r="DK32">
        <f>'2020'!DK32-'2008'!DK32</f>
        <v>1.2952119601678524E-3</v>
      </c>
      <c r="DL32">
        <f>'2020'!DL32-'2008'!DL32</f>
        <v>1.4101353946954533E-3</v>
      </c>
      <c r="DM32">
        <f>'2020'!DM32-'2008'!DM32</f>
        <v>2.3894793226467976E-3</v>
      </c>
      <c r="DN32">
        <f>'2020'!DN32-'2008'!DN32</f>
        <v>4.7540108792340115E-3</v>
      </c>
      <c r="DO32">
        <f>'2020'!DO32-'2008'!DO32</f>
        <v>6.0323875185523514E-3</v>
      </c>
      <c r="DP32">
        <f>'2020'!DP32-'2008'!DP32</f>
        <v>0</v>
      </c>
      <c r="DQ32">
        <f>'2020'!DQ32-'2008'!DQ32</f>
        <v>-3.9288739121238689E-3</v>
      </c>
      <c r="DR32">
        <f>'2020'!DR32-'2008'!DR32</f>
        <v>-1.6291592842524783E-2</v>
      </c>
      <c r="DS32">
        <f>'2020'!DS32-'2008'!DS32</f>
        <v>-2.1386434992433506E-3</v>
      </c>
      <c r="DT32">
        <f>'2020'!DT32-'2008'!DT32</f>
        <v>-5.0994651603285222E-3</v>
      </c>
      <c r="DU32">
        <f>'2020'!DU32-'2008'!DU32</f>
        <v>2.4495889864674112E-3</v>
      </c>
      <c r="DV32">
        <f>'2020'!DV32-'2008'!DV32</f>
        <v>-1.2770758960059978E-3</v>
      </c>
      <c r="DW32">
        <f>'2020'!DW32-'2008'!DW32</f>
        <v>4.0996506862466704E-3</v>
      </c>
      <c r="DX32">
        <f>'2020'!DX32-'2008'!DX32</f>
        <v>7.1404840327967166E-3</v>
      </c>
      <c r="DY32">
        <f>'2020'!DY32-'2008'!DY32</f>
        <v>-2.5842709298320278E-3</v>
      </c>
      <c r="DZ32">
        <f>'2020'!DZ32-'2008'!DZ32</f>
        <v>0</v>
      </c>
      <c r="EA32">
        <f>'2020'!EA32-'2008'!EA32</f>
        <v>-6.8693294987984335E-3</v>
      </c>
      <c r="EB32">
        <f>'2020'!EB32-'2008'!EB32</f>
        <v>-2.2401664050912228E-3</v>
      </c>
      <c r="EC32">
        <f>'2020'!EC32-'2008'!EC32</f>
        <v>0</v>
      </c>
      <c r="ED32">
        <f>'2020'!ED32-'2008'!ED32</f>
        <v>0</v>
      </c>
      <c r="EE32">
        <f>'2020'!EE32-'2008'!EE32</f>
        <v>0</v>
      </c>
      <c r="EF32">
        <f>'2020'!EF32-'2008'!EF32</f>
        <v>0</v>
      </c>
      <c r="EG32">
        <f>'2020'!EG32-'2008'!EG32</f>
        <v>1.5422181430943462E-2</v>
      </c>
      <c r="EH32">
        <f>'2020'!EH32-'2008'!EH32</f>
        <v>-1.2074476248510419E-2</v>
      </c>
      <c r="EI32">
        <f>'2020'!EI32-'2008'!EI32</f>
        <v>4.9157459696571263E-3</v>
      </c>
      <c r="EJ32">
        <f>'2020'!EJ32-'2008'!EJ32</f>
        <v>1.1110787858718454E-2</v>
      </c>
      <c r="EK32">
        <f>'2020'!EK32-'2008'!EK32</f>
        <v>5.5781394732148607E-3</v>
      </c>
      <c r="EL32">
        <f>'2020'!EL32-'2008'!EL32</f>
        <v>-8.7600009092642355E-3</v>
      </c>
      <c r="EM32">
        <f>'2020'!EM32-'2008'!EM32</f>
        <v>0</v>
      </c>
      <c r="EN32">
        <f>'2020'!EN32-'2008'!EN32</f>
        <v>-2.6658980280089353E-3</v>
      </c>
      <c r="EO32">
        <f>'2020'!EO32-'2008'!EO32</f>
        <v>-6.9746497576140473E-3</v>
      </c>
      <c r="EP32">
        <f>'2020'!EP32-'2008'!EP32</f>
        <v>-5.392698051424301E-3</v>
      </c>
      <c r="EQ32">
        <f>'2020'!EQ32-'2008'!EQ32</f>
        <v>0</v>
      </c>
      <c r="ER32">
        <f>'2020'!ER32-'2008'!ER32</f>
        <v>3.0011223167540979E-3</v>
      </c>
      <c r="ES32">
        <f>'2020'!ES32-'2008'!ES32</f>
        <v>-4.3132609369593254E-3</v>
      </c>
      <c r="ET32">
        <f>'2020'!ET32-'2008'!ET32</f>
        <v>6.8941138638145792E-3</v>
      </c>
      <c r="EU32">
        <f>'2020'!EU32-'2008'!EU32</f>
        <v>-8.7906961201125889E-3</v>
      </c>
      <c r="EV32">
        <f>'2020'!EV32-'2008'!EV32</f>
        <v>-1.8361504926097038E-3</v>
      </c>
      <c r="EW32">
        <f>'2020'!EW32-'2008'!EW32</f>
        <v>0</v>
      </c>
      <c r="EX32">
        <f>'2020'!EX32-'2008'!EX32</f>
        <v>-1.0184259683915368E-2</v>
      </c>
      <c r="EY32">
        <f>'2020'!EY32-'2008'!EY32</f>
        <v>8.5588175675248464E-3</v>
      </c>
      <c r="EZ32">
        <f>'2020'!EZ32-'2008'!EZ32</f>
        <v>8.2300093910339829E-4</v>
      </c>
      <c r="FA32">
        <f>'2020'!FA32-'2008'!FA32</f>
        <v>-1.6310581654425164E-2</v>
      </c>
      <c r="FB32">
        <f>'2020'!FB32-'2008'!FB32</f>
        <v>-1.0483075203392011E-2</v>
      </c>
      <c r="FC32">
        <f>'2020'!FC32-'2008'!FC32</f>
        <v>0</v>
      </c>
      <c r="FD32">
        <f>'2020'!FD32-'2008'!FD32</f>
        <v>0</v>
      </c>
      <c r="FE32">
        <f>'2020'!FE32-'2008'!FE32</f>
        <v>1.8615151666609184E-2</v>
      </c>
      <c r="FF32">
        <f>'2020'!FF32-'2008'!FF32</f>
        <v>-3.4390399801403023E-3</v>
      </c>
      <c r="FG32">
        <f>'2020'!FG32-'2008'!FG32</f>
        <v>4.4177713562781676E-3</v>
      </c>
      <c r="FH32">
        <f>'2020'!FH32-'2008'!FH32</f>
        <v>0</v>
      </c>
      <c r="FI32">
        <f>'2020'!FI32-'2008'!FI32</f>
        <v>0</v>
      </c>
      <c r="FJ32">
        <f>'2020'!FJ32-'2008'!FJ32</f>
        <v>-1.2495809051629798E-4</v>
      </c>
      <c r="FK32">
        <f>'2020'!FK32-'2008'!FK32</f>
        <v>-2.7161223338851265E-2</v>
      </c>
      <c r="FL32">
        <f>'2020'!FL32-'2008'!FL32</f>
        <v>-1.6049026875329907E-3</v>
      </c>
      <c r="FM32">
        <f>'2020'!FM32-'2008'!FM32</f>
        <v>0</v>
      </c>
      <c r="FN32">
        <f>'2020'!FN32-'2008'!FN32</f>
        <v>0</v>
      </c>
      <c r="FO32">
        <f>'2020'!FO32-'2008'!FO32</f>
        <v>-6.0960090958319035E-3</v>
      </c>
      <c r="FP32">
        <f>'2020'!FP32-'2008'!FP32</f>
        <v>0</v>
      </c>
      <c r="FQ32">
        <f>'2020'!FQ32-'2008'!FQ32</f>
        <v>7.3346862443548315E-3</v>
      </c>
      <c r="FR32">
        <f>'2020'!FR32-'2008'!FR32</f>
        <v>-2.143714201609105E-3</v>
      </c>
      <c r="FS32">
        <f>'2020'!FS32-'2008'!FS32</f>
        <v>1.3722717101682581E-2</v>
      </c>
      <c r="FT32">
        <f>'2020'!FT32-'2008'!FT32</f>
        <v>0</v>
      </c>
      <c r="FU32">
        <f>'2020'!FU32-'2008'!FU32</f>
        <v>-4.4599320915427246E-4</v>
      </c>
      <c r="FV32">
        <f>'2020'!FV32-'2008'!FV32</f>
        <v>0</v>
      </c>
      <c r="FW32">
        <f>'2020'!FW32-'2008'!FW32</f>
        <v>1.976184686467243E-3</v>
      </c>
      <c r="FX32">
        <f>'2020'!FX32-'2008'!FX32</f>
        <v>0</v>
      </c>
      <c r="FY32">
        <f>'2020'!FY32-'2008'!FY32</f>
        <v>-7.280500298003454E-4</v>
      </c>
      <c r="FZ32">
        <f>'2020'!FZ32-'2008'!FZ32</f>
        <v>-2.0684661167051782E-3</v>
      </c>
      <c r="GA32">
        <f>'2020'!GA32-'2008'!GA32</f>
        <v>1.6405544815129042E-2</v>
      </c>
      <c r="GB32">
        <f>'2020'!GB32-'2008'!GB32</f>
        <v>-2.5985172598881538E-3</v>
      </c>
    </row>
    <row r="33" spans="1:184">
      <c r="A33" t="s">
        <v>1343</v>
      </c>
      <c r="B33" t="s">
        <v>1344</v>
      </c>
      <c r="C33">
        <f>'2020'!C33-'2008'!C33</f>
        <v>1.5956203484204994E-2</v>
      </c>
      <c r="D33">
        <f>'2020'!D33-'2008'!D33</f>
        <v>0</v>
      </c>
      <c r="E33">
        <f>'2020'!E33-'2008'!E33</f>
        <v>-5.1400829383218116E-3</v>
      </c>
      <c r="F33">
        <f>'2020'!F33-'2008'!F33</f>
        <v>3.8666304236883546E-3</v>
      </c>
      <c r="G33">
        <f>'2020'!G33-'2008'!G33</f>
        <v>0</v>
      </c>
      <c r="H33">
        <f>'2020'!H33-'2008'!H33</f>
        <v>-2.9988810704764425E-3</v>
      </c>
      <c r="I33">
        <f>'2020'!I33-'2008'!I33</f>
        <v>0</v>
      </c>
      <c r="J33">
        <f>'2020'!J33-'2008'!J33</f>
        <v>0</v>
      </c>
      <c r="K33">
        <f>'2020'!K33-'2008'!K33</f>
        <v>0</v>
      </c>
      <c r="L33">
        <f>'2020'!L33-'2008'!L33</f>
        <v>0</v>
      </c>
      <c r="M33">
        <f>'2020'!M33-'2008'!M33</f>
        <v>-3.8948167448760625E-3</v>
      </c>
      <c r="N33">
        <f>'2020'!N33-'2008'!N33</f>
        <v>0</v>
      </c>
      <c r="O33">
        <f>'2020'!O33-'2008'!O33</f>
        <v>0</v>
      </c>
      <c r="P33">
        <f>'2020'!P33-'2008'!P33</f>
        <v>0</v>
      </c>
      <c r="Q33">
        <f>'2020'!Q33-'2008'!Q33</f>
        <v>-3.7610944986183684E-3</v>
      </c>
      <c r="R33">
        <f>'2020'!R33-'2008'!R33</f>
        <v>0</v>
      </c>
      <c r="S33">
        <f>'2020'!S33-'2008'!S33</f>
        <v>8.481828021328075E-3</v>
      </c>
      <c r="T33">
        <f>'2020'!T33-'2008'!T33</f>
        <v>-5.5311131776303209E-3</v>
      </c>
      <c r="U33">
        <f>'2020'!U33-'2008'!U33</f>
        <v>0</v>
      </c>
      <c r="V33">
        <f>'2020'!V33-'2008'!V33</f>
        <v>0</v>
      </c>
      <c r="W33">
        <f>'2020'!W33-'2008'!W33</f>
        <v>0</v>
      </c>
      <c r="X33">
        <f>'2020'!X33-'2008'!X33</f>
        <v>0</v>
      </c>
      <c r="Y33">
        <f>'2020'!Y33-'2008'!Y33</f>
        <v>-1.0028654305460046E-3</v>
      </c>
      <c r="Z33">
        <f>'2020'!Z33-'2008'!Z33</f>
        <v>0</v>
      </c>
      <c r="AA33">
        <f>'2020'!AA33-'2008'!AA33</f>
        <v>1.2059675001716619E-2</v>
      </c>
      <c r="AB33">
        <f>'2020'!AB33-'2008'!AB33</f>
        <v>0</v>
      </c>
      <c r="AC33">
        <f>'2020'!AC33-'2008'!AC33</f>
        <v>3.0705752565771981E-2</v>
      </c>
      <c r="AD33">
        <f>'2020'!AD33-'2008'!AD33</f>
        <v>-1.3463070435600865E-2</v>
      </c>
      <c r="AE33">
        <f>'2020'!AE33-'2008'!AE33</f>
        <v>0</v>
      </c>
      <c r="AF33">
        <f>'2020'!AF33-'2008'!AF33</f>
        <v>0</v>
      </c>
      <c r="AG33">
        <f>'2020'!AG33-'2008'!AG33</f>
        <v>0</v>
      </c>
      <c r="AH33">
        <f>'2020'!AH33-'2008'!AH33</f>
        <v>0</v>
      </c>
      <c r="AI33">
        <f>'2020'!AI33-'2008'!AI33</f>
        <v>0</v>
      </c>
      <c r="AJ33">
        <f>'2020'!AJ33-'2008'!AJ33</f>
        <v>-9.0890207338754497E-3</v>
      </c>
      <c r="AK33">
        <f>'2020'!AK33-'2008'!AK33</f>
        <v>0</v>
      </c>
      <c r="AL33">
        <f>'2020'!AL33-'2008'!AL33</f>
        <v>0</v>
      </c>
      <c r="AM33">
        <f>'2020'!AM33-'2008'!AM33</f>
        <v>0</v>
      </c>
      <c r="AN33">
        <f>'2020'!AN33-'2008'!AN33</f>
        <v>-6.110364496771159E-3</v>
      </c>
      <c r="AO33">
        <f>'2020'!AO33-'2008'!AO33</f>
        <v>4.9010255602822024E-3</v>
      </c>
      <c r="AP33">
        <f>'2020'!AP33-'2008'!AP33</f>
        <v>0</v>
      </c>
      <c r="AQ33">
        <f>'2020'!AQ33-'2008'!AQ33</f>
        <v>7.2565587102933846E-3</v>
      </c>
      <c r="AR33">
        <f>'2020'!AR33-'2008'!AR33</f>
        <v>0</v>
      </c>
      <c r="AS33">
        <f>'2020'!AS33-'2008'!AS33</f>
        <v>0</v>
      </c>
      <c r="AT33">
        <f>'2020'!AT33-'2008'!AT33</f>
        <v>-8.7670233996728249E-3</v>
      </c>
      <c r="AU33">
        <f>'2020'!AU33-'2008'!AU33</f>
        <v>-6.2033361546556124E-3</v>
      </c>
      <c r="AV33">
        <f>'2020'!AV33-'2008'!AV33</f>
        <v>-2.4572466949350628E-3</v>
      </c>
      <c r="AW33">
        <f>'2020'!AW33-'2008'!AW33</f>
        <v>-1.6128566372515206E-3</v>
      </c>
      <c r="AX33">
        <f>'2020'!AX33-'2008'!AX33</f>
        <v>-2.9452421274136706E-4</v>
      </c>
      <c r="AY33">
        <f>'2020'!AY33-'2008'!AY33</f>
        <v>-2.153650537121932E-2</v>
      </c>
      <c r="AZ33">
        <f>'2020'!AZ33-'2008'!AZ33</f>
        <v>0</v>
      </c>
      <c r="BA33">
        <f>'2020'!BA33-'2008'!BA33</f>
        <v>-1.9621863907289907E-3</v>
      </c>
      <c r="BB33">
        <f>'2020'!BB33-'2008'!BB33</f>
        <v>1.1521328072557395E-2</v>
      </c>
      <c r="BC33">
        <f>'2020'!BC33-'2008'!BC33</f>
        <v>0</v>
      </c>
      <c r="BD33">
        <f>'2020'!BD33-'2008'!BD33</f>
        <v>0</v>
      </c>
      <c r="BE33">
        <f>'2020'!BE33-'2008'!BE33</f>
        <v>0</v>
      </c>
      <c r="BF33">
        <f>'2020'!BF33-'2008'!BF33</f>
        <v>-9.8444532577125227E-3</v>
      </c>
      <c r="BG33">
        <f>'2020'!BG33-'2008'!BG33</f>
        <v>0</v>
      </c>
      <c r="BH33">
        <f>'2020'!BH33-'2008'!BH33</f>
        <v>3.5412404624123889E-3</v>
      </c>
      <c r="BI33">
        <f>'2020'!BI33-'2008'!BI33</f>
        <v>0</v>
      </c>
      <c r="BJ33">
        <f>'2020'!BJ33-'2008'!BJ33</f>
        <v>0</v>
      </c>
      <c r="BK33">
        <f>'2020'!BK33-'2008'!BK33</f>
        <v>0</v>
      </c>
      <c r="BL33">
        <f>'2020'!BL33-'2008'!BL33</f>
        <v>0</v>
      </c>
      <c r="BM33">
        <f>'2020'!BM33-'2008'!BM33</f>
        <v>0</v>
      </c>
      <c r="BN33">
        <f>'2020'!BN33-'2008'!BN33</f>
        <v>0</v>
      </c>
      <c r="BO33">
        <f>'2020'!BO33-'2008'!BO33</f>
        <v>-1.750000780947716E-2</v>
      </c>
      <c r="BP33">
        <f>'2020'!BP33-'2008'!BP33</f>
        <v>3.3656744514444035E-3</v>
      </c>
      <c r="BQ33">
        <f>'2020'!BQ33-'2008'!BQ33</f>
        <v>0</v>
      </c>
      <c r="BR33">
        <f>'2020'!BR33-'2008'!BR33</f>
        <v>0</v>
      </c>
      <c r="BS33">
        <f>'2020'!BS33-'2008'!BS33</f>
        <v>0</v>
      </c>
      <c r="BT33">
        <f>'2020'!BT33-'2008'!BT33</f>
        <v>7.7275593548253516E-4</v>
      </c>
      <c r="BU33">
        <f>'2020'!BU33-'2008'!BU33</f>
        <v>0</v>
      </c>
      <c r="BV33">
        <f>'2020'!BV33-'2008'!BV33</f>
        <v>-1.4999690336180154E-2</v>
      </c>
      <c r="BW33">
        <f>'2020'!BW33-'2008'!BW33</f>
        <v>-1.8614106991833856E-2</v>
      </c>
      <c r="BX33">
        <f>'2020'!BX33-'2008'!BX33</f>
        <v>0</v>
      </c>
      <c r="BY33">
        <f>'2020'!BY33-'2008'!BY33</f>
        <v>5.278942539749986E-3</v>
      </c>
      <c r="BZ33">
        <f>'2020'!BZ33-'2008'!BZ33</f>
        <v>0</v>
      </c>
      <c r="CA33">
        <f>'2020'!CA33-'2008'!CA33</f>
        <v>0</v>
      </c>
      <c r="CB33">
        <f>'2020'!CB33-'2008'!CB33</f>
        <v>2.677047244481796E-3</v>
      </c>
      <c r="CC33">
        <f>'2020'!CC33-'2008'!CC33</f>
        <v>0</v>
      </c>
      <c r="CD33">
        <f>'2020'!CD33-'2008'!CD33</f>
        <v>0</v>
      </c>
      <c r="CE33">
        <f>'2020'!CE33-'2008'!CE33</f>
        <v>0</v>
      </c>
      <c r="CF33">
        <f>'2020'!CF33-'2008'!CF33</f>
        <v>1.6442752295300013E-3</v>
      </c>
      <c r="CG33">
        <f>'2020'!CG33-'2008'!CG33</f>
        <v>-1.0572705405885584E-2</v>
      </c>
      <c r="CH33">
        <f>'2020'!CH33-'2008'!CH33</f>
        <v>-5.0084605854884695E-3</v>
      </c>
      <c r="CI33">
        <f>'2020'!CI33-'2008'!CI33</f>
        <v>0</v>
      </c>
      <c r="CJ33">
        <f>'2020'!CJ33-'2008'!CJ33</f>
        <v>7.1470273401218727E-3</v>
      </c>
      <c r="CK33">
        <f>'2020'!CK33-'2008'!CK33</f>
        <v>0</v>
      </c>
      <c r="CL33">
        <f>'2020'!CL33-'2008'!CL33</f>
        <v>-6.2033107995496171E-4</v>
      </c>
      <c r="CM33">
        <f>'2020'!CM33-'2008'!CM33</f>
        <v>0</v>
      </c>
      <c r="CN33">
        <f>'2020'!CN33-'2008'!CN33</f>
        <v>4.4833158428932186E-3</v>
      </c>
      <c r="CO33">
        <f>'2020'!CO33-'2008'!CO33</f>
        <v>-1.7697382243629357E-2</v>
      </c>
      <c r="CP33">
        <f>'2020'!CP33-'2008'!CP33</f>
        <v>-3.7642395433645612E-3</v>
      </c>
      <c r="CQ33">
        <f>'2020'!CQ33-'2008'!CQ33</f>
        <v>0</v>
      </c>
      <c r="CR33">
        <f>'2020'!CR33-'2008'!CR33</f>
        <v>0</v>
      </c>
      <c r="CS33">
        <f>'2020'!CS33-'2008'!CS33</f>
        <v>0</v>
      </c>
      <c r="CT33">
        <f>'2020'!CT33-'2008'!CT33</f>
        <v>0</v>
      </c>
      <c r="CU33">
        <f>'2020'!CU33-'2008'!CU33</f>
        <v>7.166689223332386E-3</v>
      </c>
      <c r="CV33">
        <f>'2020'!CV33-'2008'!CV33</f>
        <v>0</v>
      </c>
      <c r="CW33">
        <f>'2020'!CW33-'2008'!CW33</f>
        <v>0</v>
      </c>
      <c r="CX33">
        <f>'2020'!CX33-'2008'!CX33</f>
        <v>0</v>
      </c>
      <c r="CY33">
        <f>'2020'!CY33-'2008'!CY33</f>
        <v>0</v>
      </c>
      <c r="CZ33">
        <f>'2020'!CZ33-'2008'!CZ33</f>
        <v>0</v>
      </c>
      <c r="DA33">
        <f>'2020'!DA33-'2008'!DA33</f>
        <v>0</v>
      </c>
      <c r="DB33">
        <f>'2020'!DB33-'2008'!DB33</f>
        <v>6.0693705749831194E-3</v>
      </c>
      <c r="DC33">
        <f>'2020'!DC33-'2008'!DC33</f>
        <v>0</v>
      </c>
      <c r="DD33">
        <f>'2020'!DD33-'2008'!DD33</f>
        <v>0</v>
      </c>
      <c r="DE33">
        <f>'2020'!DE33-'2008'!DE33</f>
        <v>0</v>
      </c>
      <c r="DF33">
        <f>'2020'!DF33-'2008'!DF33</f>
        <v>8.7074407274709224E-3</v>
      </c>
      <c r="DG33">
        <f>'2020'!DG33-'2008'!DG33</f>
        <v>0</v>
      </c>
      <c r="DH33">
        <f>'2020'!DH33-'2008'!DH33</f>
        <v>-5.2128034664400136E-3</v>
      </c>
      <c r="DI33">
        <f>'2020'!DI33-'2008'!DI33</f>
        <v>-2.3748655084287671E-2</v>
      </c>
      <c r="DJ33">
        <f>'2020'!DJ33-'2008'!DJ33</f>
        <v>-4.4342340391767664E-3</v>
      </c>
      <c r="DK33">
        <f>'2020'!DK33-'2008'!DK33</f>
        <v>0</v>
      </c>
      <c r="DL33">
        <f>'2020'!DL33-'2008'!DL33</f>
        <v>-7.4548417789424871E-3</v>
      </c>
      <c r="DM33">
        <f>'2020'!DM33-'2008'!DM33</f>
        <v>-1.9830555310768961E-3</v>
      </c>
      <c r="DN33">
        <f>'2020'!DN33-'2008'!DN33</f>
        <v>1.3862051483839663E-3</v>
      </c>
      <c r="DO33">
        <f>'2020'!DO33-'2008'!DO33</f>
        <v>5.8676663332521035E-3</v>
      </c>
      <c r="DP33">
        <f>'2020'!DP33-'2008'!DP33</f>
        <v>0</v>
      </c>
      <c r="DQ33">
        <f>'2020'!DQ33-'2008'!DQ33</f>
        <v>5.3705655915912143E-3</v>
      </c>
      <c r="DR33">
        <f>'2020'!DR33-'2008'!DR33</f>
        <v>4.9087327216926161E-3</v>
      </c>
      <c r="DS33">
        <f>'2020'!DS33-'2008'!DS33</f>
        <v>-4.0455200412371026E-3</v>
      </c>
      <c r="DT33">
        <f>'2020'!DT33-'2008'!DT33</f>
        <v>2.1028188980342827E-2</v>
      </c>
      <c r="DU33">
        <f>'2020'!DU33-'2008'!DU33</f>
        <v>0</v>
      </c>
      <c r="DV33">
        <f>'2020'!DV33-'2008'!DV33</f>
        <v>0</v>
      </c>
      <c r="DW33">
        <f>'2020'!DW33-'2008'!DW33</f>
        <v>-1.0419920504724454E-2</v>
      </c>
      <c r="DX33">
        <f>'2020'!DX33-'2008'!DX33</f>
        <v>1.1846620053023588E-3</v>
      </c>
      <c r="DY33">
        <f>'2020'!DY33-'2008'!DY33</f>
        <v>0</v>
      </c>
      <c r="DZ33">
        <f>'2020'!DZ33-'2008'!DZ33</f>
        <v>0</v>
      </c>
      <c r="EA33">
        <f>'2020'!EA33-'2008'!EA33</f>
        <v>0</v>
      </c>
      <c r="EB33">
        <f>'2020'!EB33-'2008'!EB33</f>
        <v>0</v>
      </c>
      <c r="EC33">
        <f>'2020'!EC33-'2008'!EC33</f>
        <v>0</v>
      </c>
      <c r="ED33">
        <f>'2020'!ED33-'2008'!ED33</f>
        <v>0</v>
      </c>
      <c r="EE33">
        <f>'2020'!EE33-'2008'!EE33</f>
        <v>7.7566674591396725E-4</v>
      </c>
      <c r="EF33">
        <f>'2020'!EF33-'2008'!EF33</f>
        <v>0</v>
      </c>
      <c r="EG33">
        <f>'2020'!EG33-'2008'!EG33</f>
        <v>3.0606114191339094E-2</v>
      </c>
      <c r="EH33">
        <f>'2020'!EH33-'2008'!EH33</f>
        <v>3.0060182273713085E-3</v>
      </c>
      <c r="EI33">
        <f>'2020'!EI33-'2008'!EI33</f>
        <v>2.4322574427604578E-3</v>
      </c>
      <c r="EJ33">
        <f>'2020'!EJ33-'2008'!EJ33</f>
        <v>-3.2711386129099813E-3</v>
      </c>
      <c r="EK33">
        <f>'2020'!EK33-'2008'!EK33</f>
        <v>1.2692451097903323E-2</v>
      </c>
      <c r="EL33">
        <f>'2020'!EL33-'2008'!EL33</f>
        <v>0</v>
      </c>
      <c r="EM33">
        <f>'2020'!EM33-'2008'!EM33</f>
        <v>9.5781712224317275E-3</v>
      </c>
      <c r="EN33">
        <f>'2020'!EN33-'2008'!EN33</f>
        <v>0</v>
      </c>
      <c r="EO33">
        <f>'2020'!EO33-'2008'!EO33</f>
        <v>0</v>
      </c>
      <c r="EP33">
        <f>'2020'!EP33-'2008'!EP33</f>
        <v>0</v>
      </c>
      <c r="EQ33">
        <f>'2020'!EQ33-'2008'!EQ33</f>
        <v>0</v>
      </c>
      <c r="ER33">
        <f>'2020'!ER33-'2008'!ER33</f>
        <v>0</v>
      </c>
      <c r="ES33">
        <f>'2020'!ES33-'2008'!ES33</f>
        <v>-8.4018162744582525E-3</v>
      </c>
      <c r="ET33">
        <f>'2020'!ET33-'2008'!ET33</f>
        <v>-5.0806147093920423E-3</v>
      </c>
      <c r="EU33">
        <f>'2020'!EU33-'2008'!EU33</f>
        <v>0</v>
      </c>
      <c r="EV33">
        <f>'2020'!EV33-'2008'!EV33</f>
        <v>-5.6562042868749758E-3</v>
      </c>
      <c r="EW33">
        <f>'2020'!EW33-'2008'!EW33</f>
        <v>0</v>
      </c>
      <c r="EX33">
        <f>'2020'!EX33-'2008'!EX33</f>
        <v>0</v>
      </c>
      <c r="EY33">
        <f>'2020'!EY33-'2008'!EY33</f>
        <v>2.3830474118576628E-2</v>
      </c>
      <c r="EZ33">
        <f>'2020'!EZ33-'2008'!EZ33</f>
        <v>6.3961089055854653E-3</v>
      </c>
      <c r="FA33">
        <f>'2020'!FA33-'2008'!FA33</f>
        <v>-5.0095911246633333E-3</v>
      </c>
      <c r="FB33">
        <f>'2020'!FB33-'2008'!FB33</f>
        <v>4.4809911311180734E-4</v>
      </c>
      <c r="FC33">
        <f>'2020'!FC33-'2008'!FC33</f>
        <v>0</v>
      </c>
      <c r="FD33">
        <f>'2020'!FD33-'2008'!FD33</f>
        <v>0</v>
      </c>
      <c r="FE33">
        <f>'2020'!FE33-'2008'!FE33</f>
        <v>-4.1875566260528817E-4</v>
      </c>
      <c r="FF33">
        <f>'2020'!FF33-'2008'!FF33</f>
        <v>0</v>
      </c>
      <c r="FG33">
        <f>'2020'!FG33-'2008'!FG33</f>
        <v>-9.893340562263736E-3</v>
      </c>
      <c r="FH33">
        <f>'2020'!FH33-'2008'!FH33</f>
        <v>0</v>
      </c>
      <c r="FI33">
        <f>'2020'!FI33-'2008'!FI33</f>
        <v>0</v>
      </c>
      <c r="FJ33">
        <f>'2020'!FJ33-'2008'!FJ33</f>
        <v>0</v>
      </c>
      <c r="FK33">
        <f>'2020'!FK33-'2008'!FK33</f>
        <v>0</v>
      </c>
      <c r="FL33">
        <f>'2020'!FL33-'2008'!FL33</f>
        <v>5.1226088702527942E-3</v>
      </c>
      <c r="FM33">
        <f>'2020'!FM33-'2008'!FM33</f>
        <v>3.1389644743628842E-3</v>
      </c>
      <c r="FN33">
        <f>'2020'!FN33-'2008'!FN33</f>
        <v>0</v>
      </c>
      <c r="FO33">
        <f>'2020'!FO33-'2008'!FO33</f>
        <v>0</v>
      </c>
      <c r="FP33">
        <f>'2020'!FP33-'2008'!FP33</f>
        <v>0</v>
      </c>
      <c r="FQ33">
        <f>'2020'!FQ33-'2008'!FQ33</f>
        <v>0</v>
      </c>
      <c r="FR33">
        <f>'2020'!FR33-'2008'!FR33</f>
        <v>1.7819992868242582E-3</v>
      </c>
      <c r="FS33">
        <f>'2020'!FS33-'2008'!FS33</f>
        <v>2.2683292109853759E-2</v>
      </c>
      <c r="FT33">
        <f>'2020'!FT33-'2008'!FT33</f>
        <v>0</v>
      </c>
      <c r="FU33">
        <f>'2020'!FU33-'2008'!FU33</f>
        <v>-8.2826140205262602E-3</v>
      </c>
      <c r="FV33">
        <f>'2020'!FV33-'2008'!FV33</f>
        <v>6.1113412061231448E-3</v>
      </c>
      <c r="FW33">
        <f>'2020'!FW33-'2008'!FW33</f>
        <v>-8.3486718287607731E-5</v>
      </c>
      <c r="FX33">
        <f>'2020'!FX33-'2008'!FX33</f>
        <v>0</v>
      </c>
      <c r="FY33">
        <f>'2020'!FY33-'2008'!FY33</f>
        <v>-1.6451590717292221E-2</v>
      </c>
      <c r="FZ33">
        <f>'2020'!FZ33-'2008'!FZ33</f>
        <v>0</v>
      </c>
      <c r="GA33">
        <f>'2020'!GA33-'2008'!GA33</f>
        <v>-1.6578204281148604E-3</v>
      </c>
      <c r="GB33">
        <f>'2020'!GB33-'2008'!GB33</f>
        <v>0</v>
      </c>
    </row>
    <row r="34" spans="1:184">
      <c r="A34" t="s">
        <v>1345</v>
      </c>
      <c r="B34" t="s">
        <v>1346</v>
      </c>
      <c r="C34">
        <f>'2020'!C34-'2008'!C34</f>
        <v>1.220409675494886E-2</v>
      </c>
      <c r="D34">
        <f>'2020'!D34-'2008'!D34</f>
        <v>0</v>
      </c>
      <c r="E34">
        <f>'2020'!E34-'2008'!E34</f>
        <v>1.0835055150281939E-2</v>
      </c>
      <c r="F34">
        <f>'2020'!F34-'2008'!F34</f>
        <v>-8.9502230208119045E-3</v>
      </c>
      <c r="G34">
        <f>'2020'!G34-'2008'!G34</f>
        <v>0</v>
      </c>
      <c r="H34">
        <f>'2020'!H34-'2008'!H34</f>
        <v>4.1362523585449559E-3</v>
      </c>
      <c r="I34">
        <f>'2020'!I34-'2008'!I34</f>
        <v>0</v>
      </c>
      <c r="J34">
        <f>'2020'!J34-'2008'!J34</f>
        <v>0</v>
      </c>
      <c r="K34">
        <f>'2020'!K34-'2008'!K34</f>
        <v>0</v>
      </c>
      <c r="L34">
        <f>'2020'!L34-'2008'!L34</f>
        <v>0</v>
      </c>
      <c r="M34">
        <f>'2020'!M34-'2008'!M34</f>
        <v>3.6686995170432425E-3</v>
      </c>
      <c r="N34">
        <f>'2020'!N34-'2008'!N34</f>
        <v>0</v>
      </c>
      <c r="O34">
        <f>'2020'!O34-'2008'!O34</f>
        <v>0</v>
      </c>
      <c r="P34">
        <f>'2020'!P34-'2008'!P34</f>
        <v>0</v>
      </c>
      <c r="Q34">
        <f>'2020'!Q34-'2008'!Q34</f>
        <v>1.2494928798905628E-3</v>
      </c>
      <c r="R34">
        <f>'2020'!R34-'2008'!R34</f>
        <v>0</v>
      </c>
      <c r="S34">
        <f>'2020'!S34-'2008'!S34</f>
        <v>6.350818798346626E-3</v>
      </c>
      <c r="T34">
        <f>'2020'!T34-'2008'!T34</f>
        <v>-3.1908787651058895E-3</v>
      </c>
      <c r="U34">
        <f>'2020'!U34-'2008'!U34</f>
        <v>0</v>
      </c>
      <c r="V34">
        <f>'2020'!V34-'2008'!V34</f>
        <v>0</v>
      </c>
      <c r="W34">
        <f>'2020'!W34-'2008'!W34</f>
        <v>1.8297338859839779E-3</v>
      </c>
      <c r="X34">
        <f>'2020'!X34-'2008'!X34</f>
        <v>0</v>
      </c>
      <c r="Y34">
        <f>'2020'!Y34-'2008'!Y34</f>
        <v>-5.1382106269502259E-4</v>
      </c>
      <c r="Z34">
        <f>'2020'!Z34-'2008'!Z34</f>
        <v>0</v>
      </c>
      <c r="AA34">
        <f>'2020'!AA34-'2008'!AA34</f>
        <v>5.5137122789774189E-3</v>
      </c>
      <c r="AB34">
        <f>'2020'!AB34-'2008'!AB34</f>
        <v>0</v>
      </c>
      <c r="AC34">
        <f>'2020'!AC34-'2008'!AC34</f>
        <v>4.6480614105944944E-3</v>
      </c>
      <c r="AD34">
        <f>'2020'!AD34-'2008'!AD34</f>
        <v>-1.9926243806811454E-2</v>
      </c>
      <c r="AE34">
        <f>'2020'!AE34-'2008'!AE34</f>
        <v>2.7374465590122858E-3</v>
      </c>
      <c r="AF34">
        <f>'2020'!AF34-'2008'!AF34</f>
        <v>0</v>
      </c>
      <c r="AG34">
        <f>'2020'!AG34-'2008'!AG34</f>
        <v>-1.388523796758218E-3</v>
      </c>
      <c r="AH34">
        <f>'2020'!AH34-'2008'!AH34</f>
        <v>8.6807676226170107E-3</v>
      </c>
      <c r="AI34">
        <f>'2020'!AI34-'2008'!AI34</f>
        <v>0</v>
      </c>
      <c r="AJ34">
        <f>'2020'!AJ34-'2008'!AJ34</f>
        <v>-4.9279936895544954E-3</v>
      </c>
      <c r="AK34">
        <f>'2020'!AK34-'2008'!AK34</f>
        <v>0</v>
      </c>
      <c r="AL34">
        <f>'2020'!AL34-'2008'!AL34</f>
        <v>0</v>
      </c>
      <c r="AM34">
        <f>'2020'!AM34-'2008'!AM34</f>
        <v>4.8627570064353233E-4</v>
      </c>
      <c r="AN34">
        <f>'2020'!AN34-'2008'!AN34</f>
        <v>-4.6427311544684985E-3</v>
      </c>
      <c r="AO34">
        <f>'2020'!AO34-'2008'!AO34</f>
        <v>-2.5684694923737497E-3</v>
      </c>
      <c r="AP34">
        <f>'2020'!AP34-'2008'!AP34</f>
        <v>0</v>
      </c>
      <c r="AQ34">
        <f>'2020'!AQ34-'2008'!AQ34</f>
        <v>1.3125283995369118E-2</v>
      </c>
      <c r="AR34">
        <f>'2020'!AR34-'2008'!AR34</f>
        <v>0</v>
      </c>
      <c r="AS34">
        <f>'2020'!AS34-'2008'!AS34</f>
        <v>0</v>
      </c>
      <c r="AT34">
        <f>'2020'!AT34-'2008'!AT34</f>
        <v>2.5206006832282309E-3</v>
      </c>
      <c r="AU34">
        <f>'2020'!AU34-'2008'!AU34</f>
        <v>-1.8382839153467126E-2</v>
      </c>
      <c r="AV34">
        <f>'2020'!AV34-'2008'!AV34</f>
        <v>0</v>
      </c>
      <c r="AW34">
        <f>'2020'!AW34-'2008'!AW34</f>
        <v>0</v>
      </c>
      <c r="AX34">
        <f>'2020'!AX34-'2008'!AX34</f>
        <v>-2.7127546263858073E-4</v>
      </c>
      <c r="AY34">
        <f>'2020'!AY34-'2008'!AY34</f>
        <v>-1.4875337738920538E-2</v>
      </c>
      <c r="AZ34">
        <f>'2020'!AZ34-'2008'!AZ34</f>
        <v>-6.7562188232432839E-3</v>
      </c>
      <c r="BA34">
        <f>'2020'!BA34-'2008'!BA34</f>
        <v>0</v>
      </c>
      <c r="BB34">
        <f>'2020'!BB34-'2008'!BB34</f>
        <v>-1.7272922234682068E-2</v>
      </c>
      <c r="BC34">
        <f>'2020'!BC34-'2008'!BC34</f>
        <v>1.3186643414166411E-2</v>
      </c>
      <c r="BD34">
        <f>'2020'!BD34-'2008'!BD34</f>
        <v>0</v>
      </c>
      <c r="BE34">
        <f>'2020'!BE34-'2008'!BE34</f>
        <v>0</v>
      </c>
      <c r="BF34">
        <f>'2020'!BF34-'2008'!BF34</f>
        <v>8.1868880458675752E-3</v>
      </c>
      <c r="BG34">
        <f>'2020'!BG34-'2008'!BG34</f>
        <v>0</v>
      </c>
      <c r="BH34">
        <f>'2020'!BH34-'2008'!BH34</f>
        <v>-1.7976803240777467E-4</v>
      </c>
      <c r="BI34">
        <f>'2020'!BI34-'2008'!BI34</f>
        <v>0</v>
      </c>
      <c r="BJ34">
        <f>'2020'!BJ34-'2008'!BJ34</f>
        <v>0</v>
      </c>
      <c r="BK34">
        <f>'2020'!BK34-'2008'!BK34</f>
        <v>0</v>
      </c>
      <c r="BL34">
        <f>'2020'!BL34-'2008'!BL34</f>
        <v>0</v>
      </c>
      <c r="BM34">
        <f>'2020'!BM34-'2008'!BM34</f>
        <v>0</v>
      </c>
      <c r="BN34">
        <f>'2020'!BN34-'2008'!BN34</f>
        <v>-2.9398481717940156E-2</v>
      </c>
      <c r="BO34">
        <f>'2020'!BO34-'2008'!BO34</f>
        <v>9.1398804830500752E-3</v>
      </c>
      <c r="BP34">
        <f>'2020'!BP34-'2008'!BP34</f>
        <v>1.2284605781418094E-3</v>
      </c>
      <c r="BQ34">
        <f>'2020'!BQ34-'2008'!BQ34</f>
        <v>0</v>
      </c>
      <c r="BR34">
        <f>'2020'!BR34-'2008'!BR34</f>
        <v>0</v>
      </c>
      <c r="BS34">
        <f>'2020'!BS34-'2008'!BS34</f>
        <v>0</v>
      </c>
      <c r="BT34">
        <f>'2020'!BT34-'2008'!BT34</f>
        <v>5.4225710477729351E-3</v>
      </c>
      <c r="BU34">
        <f>'2020'!BU34-'2008'!BU34</f>
        <v>0</v>
      </c>
      <c r="BV34">
        <f>'2020'!BV34-'2008'!BV34</f>
        <v>7.7497978040500575E-3</v>
      </c>
      <c r="BW34">
        <f>'2020'!BW34-'2008'!BW34</f>
        <v>8.2174541531023458E-3</v>
      </c>
      <c r="BX34">
        <f>'2020'!BX34-'2008'!BX34</f>
        <v>0</v>
      </c>
      <c r="BY34">
        <f>'2020'!BY34-'2008'!BY34</f>
        <v>-9.6963495965637966E-3</v>
      </c>
      <c r="BZ34">
        <f>'2020'!BZ34-'2008'!BZ34</f>
        <v>0</v>
      </c>
      <c r="CA34">
        <f>'2020'!CA34-'2008'!CA34</f>
        <v>0</v>
      </c>
      <c r="CB34">
        <f>'2020'!CB34-'2008'!CB34</f>
        <v>1.14228705071494E-2</v>
      </c>
      <c r="CC34">
        <f>'2020'!CC34-'2008'!CC34</f>
        <v>0</v>
      </c>
      <c r="CD34">
        <f>'2020'!CD34-'2008'!CD34</f>
        <v>0</v>
      </c>
      <c r="CE34">
        <f>'2020'!CE34-'2008'!CE34</f>
        <v>0</v>
      </c>
      <c r="CF34">
        <f>'2020'!CF34-'2008'!CF34</f>
        <v>2.4137422683921566E-3</v>
      </c>
      <c r="CG34">
        <f>'2020'!CG34-'2008'!CG34</f>
        <v>-3.704967679288601E-3</v>
      </c>
      <c r="CH34">
        <f>'2020'!CH34-'2008'!CH34</f>
        <v>2.5321561831095456E-3</v>
      </c>
      <c r="CI34">
        <f>'2020'!CI34-'2008'!CI34</f>
        <v>0</v>
      </c>
      <c r="CJ34">
        <f>'2020'!CJ34-'2008'!CJ34</f>
        <v>2.2873218493577752E-3</v>
      </c>
      <c r="CK34">
        <f>'2020'!CK34-'2008'!CK34</f>
        <v>0</v>
      </c>
      <c r="CL34">
        <f>'2020'!CL34-'2008'!CL34</f>
        <v>0</v>
      </c>
      <c r="CM34">
        <f>'2020'!CM34-'2008'!CM34</f>
        <v>0</v>
      </c>
      <c r="CN34">
        <f>'2020'!CN34-'2008'!CN34</f>
        <v>7.3171111737656974E-4</v>
      </c>
      <c r="CO34">
        <f>'2020'!CO34-'2008'!CO34</f>
        <v>-1.6004320111553519E-2</v>
      </c>
      <c r="CP34">
        <f>'2020'!CP34-'2008'!CP34</f>
        <v>-3.0627907935829715E-2</v>
      </c>
      <c r="CQ34">
        <f>'2020'!CQ34-'2008'!CQ34</f>
        <v>0</v>
      </c>
      <c r="CR34">
        <f>'2020'!CR34-'2008'!CR34</f>
        <v>0</v>
      </c>
      <c r="CS34">
        <f>'2020'!CS34-'2008'!CS34</f>
        <v>1.0806791364144339E-2</v>
      </c>
      <c r="CT34">
        <f>'2020'!CT34-'2008'!CT34</f>
        <v>1.3325858817085556E-3</v>
      </c>
      <c r="CU34">
        <f>'2020'!CU34-'2008'!CU34</f>
        <v>8.1012847186759385E-3</v>
      </c>
      <c r="CV34">
        <f>'2020'!CV34-'2008'!CV34</f>
        <v>-6.468453278357676E-4</v>
      </c>
      <c r="CW34">
        <f>'2020'!CW34-'2008'!CW34</f>
        <v>0</v>
      </c>
      <c r="CX34">
        <f>'2020'!CX34-'2008'!CX34</f>
        <v>0</v>
      </c>
      <c r="CY34">
        <f>'2020'!CY34-'2008'!CY34</f>
        <v>0</v>
      </c>
      <c r="CZ34">
        <f>'2020'!CZ34-'2008'!CZ34</f>
        <v>1.9550871276446148E-3</v>
      </c>
      <c r="DA34">
        <f>'2020'!DA34-'2008'!DA34</f>
        <v>3.933121684666801E-3</v>
      </c>
      <c r="DB34">
        <f>'2020'!DB34-'2008'!DB34</f>
        <v>2.9880724276532167E-3</v>
      </c>
      <c r="DC34">
        <f>'2020'!DC34-'2008'!DC34</f>
        <v>0</v>
      </c>
      <c r="DD34">
        <f>'2020'!DD34-'2008'!DD34</f>
        <v>0</v>
      </c>
      <c r="DE34">
        <f>'2020'!DE34-'2008'!DE34</f>
        <v>0</v>
      </c>
      <c r="DF34">
        <f>'2020'!DF34-'2008'!DF34</f>
        <v>-8.6910276221277838E-3</v>
      </c>
      <c r="DG34">
        <f>'2020'!DG34-'2008'!DG34</f>
        <v>0</v>
      </c>
      <c r="DH34">
        <f>'2020'!DH34-'2008'!DH34</f>
        <v>4.7948312071478304E-3</v>
      </c>
      <c r="DI34">
        <f>'2020'!DI34-'2008'!DI34</f>
        <v>5.4320046940943209E-3</v>
      </c>
      <c r="DJ34">
        <f>'2020'!DJ34-'2008'!DJ34</f>
        <v>0</v>
      </c>
      <c r="DK34">
        <f>'2020'!DK34-'2008'!DK34</f>
        <v>0</v>
      </c>
      <c r="DL34">
        <f>'2020'!DL34-'2008'!DL34</f>
        <v>1.1821795987487756E-3</v>
      </c>
      <c r="DM34">
        <f>'2020'!DM34-'2008'!DM34</f>
        <v>7.3453653158499829E-3</v>
      </c>
      <c r="DN34">
        <f>'2020'!DN34-'2008'!DN34</f>
        <v>8.7527512927183457E-3</v>
      </c>
      <c r="DO34">
        <f>'2020'!DO34-'2008'!DO34</f>
        <v>-4.2395258716591208E-3</v>
      </c>
      <c r="DP34">
        <f>'2020'!DP34-'2008'!DP34</f>
        <v>0</v>
      </c>
      <c r="DQ34">
        <f>'2020'!DQ34-'2008'!DQ34</f>
        <v>-2.0147944793912208E-2</v>
      </c>
      <c r="DR34">
        <f>'2020'!DR34-'2008'!DR34</f>
        <v>-2.4778955664824073E-2</v>
      </c>
      <c r="DS34">
        <f>'2020'!DS34-'2008'!DS34</f>
        <v>-1.4081028456839142E-2</v>
      </c>
      <c r="DT34">
        <f>'2020'!DT34-'2008'!DT34</f>
        <v>6.78851997794292E-3</v>
      </c>
      <c r="DU34">
        <f>'2020'!DU34-'2008'!DU34</f>
        <v>0</v>
      </c>
      <c r="DV34">
        <f>'2020'!DV34-'2008'!DV34</f>
        <v>0</v>
      </c>
      <c r="DW34">
        <f>'2020'!DW34-'2008'!DW34</f>
        <v>-1.9097319133537408E-2</v>
      </c>
      <c r="DX34">
        <f>'2020'!DX34-'2008'!DX34</f>
        <v>-7.6013022531044513E-3</v>
      </c>
      <c r="DY34">
        <f>'2020'!DY34-'2008'!DY34</f>
        <v>0</v>
      </c>
      <c r="DZ34">
        <f>'2020'!DZ34-'2008'!DZ34</f>
        <v>0</v>
      </c>
      <c r="EA34">
        <f>'2020'!EA34-'2008'!EA34</f>
        <v>0</v>
      </c>
      <c r="EB34">
        <f>'2020'!EB34-'2008'!EB34</f>
        <v>0</v>
      </c>
      <c r="EC34">
        <f>'2020'!EC34-'2008'!EC34</f>
        <v>0</v>
      </c>
      <c r="ED34">
        <f>'2020'!ED34-'2008'!ED34</f>
        <v>0</v>
      </c>
      <c r="EE34">
        <f>'2020'!EE34-'2008'!EE34</f>
        <v>7.9591517111581127E-3</v>
      </c>
      <c r="EF34">
        <f>'2020'!EF34-'2008'!EF34</f>
        <v>0</v>
      </c>
      <c r="EG34">
        <f>'2020'!EG34-'2008'!EG34</f>
        <v>2.2092252184613952E-2</v>
      </c>
      <c r="EH34">
        <f>'2020'!EH34-'2008'!EH34</f>
        <v>1.4604150915165127E-3</v>
      </c>
      <c r="EI34">
        <f>'2020'!EI34-'2008'!EI34</f>
        <v>3.2705169302821918E-3</v>
      </c>
      <c r="EJ34">
        <f>'2020'!EJ34-'2008'!EJ34</f>
        <v>6.351207636958317E-3</v>
      </c>
      <c r="EK34">
        <f>'2020'!EK34-'2008'!EK34</f>
        <v>4.0080272480400156E-3</v>
      </c>
      <c r="EL34">
        <f>'2020'!EL34-'2008'!EL34</f>
        <v>0</v>
      </c>
      <c r="EM34">
        <f>'2020'!EM34-'2008'!EM34</f>
        <v>1.1578189970660653E-2</v>
      </c>
      <c r="EN34">
        <f>'2020'!EN34-'2008'!EN34</f>
        <v>0</v>
      </c>
      <c r="EO34">
        <f>'2020'!EO34-'2008'!EO34</f>
        <v>0</v>
      </c>
      <c r="EP34">
        <f>'2020'!EP34-'2008'!EP34</f>
        <v>0</v>
      </c>
      <c r="EQ34">
        <f>'2020'!EQ34-'2008'!EQ34</f>
        <v>0</v>
      </c>
      <c r="ER34">
        <f>'2020'!ER34-'2008'!ER34</f>
        <v>0</v>
      </c>
      <c r="ES34">
        <f>'2020'!ES34-'2008'!ES34</f>
        <v>2.5564411830505188E-3</v>
      </c>
      <c r="ET34">
        <f>'2020'!ET34-'2008'!ET34</f>
        <v>1.1333516236927625E-2</v>
      </c>
      <c r="EU34">
        <f>'2020'!EU34-'2008'!EU34</f>
        <v>0</v>
      </c>
      <c r="EV34">
        <f>'2020'!EV34-'2008'!EV34</f>
        <v>1.7962726970627331E-3</v>
      </c>
      <c r="EW34">
        <f>'2020'!EW34-'2008'!EW34</f>
        <v>0</v>
      </c>
      <c r="EX34">
        <f>'2020'!EX34-'2008'!EX34</f>
        <v>1.5374402700878656E-2</v>
      </c>
      <c r="EY34">
        <f>'2020'!EY34-'2008'!EY34</f>
        <v>-7.5511754928689117E-4</v>
      </c>
      <c r="EZ34">
        <f>'2020'!EZ34-'2008'!EZ34</f>
        <v>-6.2720877995628473E-3</v>
      </c>
      <c r="FA34">
        <f>'2020'!FA34-'2008'!FA34</f>
        <v>1.1306470725693196E-2</v>
      </c>
      <c r="FB34">
        <f>'2020'!FB34-'2008'!FB34</f>
        <v>1.1854454984771921E-2</v>
      </c>
      <c r="FC34">
        <f>'2020'!FC34-'2008'!FC34</f>
        <v>0</v>
      </c>
      <c r="FD34">
        <f>'2020'!FD34-'2008'!FD34</f>
        <v>-3.0732835266281434E-3</v>
      </c>
      <c r="FE34">
        <f>'2020'!FE34-'2008'!FE34</f>
        <v>5.9845952078548571E-3</v>
      </c>
      <c r="FF34">
        <f>'2020'!FF34-'2008'!FF34</f>
        <v>0</v>
      </c>
      <c r="FG34">
        <f>'2020'!FG34-'2008'!FG34</f>
        <v>3.2053701519443494E-3</v>
      </c>
      <c r="FH34">
        <f>'2020'!FH34-'2008'!FH34</f>
        <v>0</v>
      </c>
      <c r="FI34">
        <f>'2020'!FI34-'2008'!FI34</f>
        <v>0</v>
      </c>
      <c r="FJ34">
        <f>'2020'!FJ34-'2008'!FJ34</f>
        <v>0</v>
      </c>
      <c r="FK34">
        <f>'2020'!FK34-'2008'!FK34</f>
        <v>0</v>
      </c>
      <c r="FL34">
        <f>'2020'!FL34-'2008'!FL34</f>
        <v>-6.479713226967436E-3</v>
      </c>
      <c r="FM34">
        <f>'2020'!FM34-'2008'!FM34</f>
        <v>-1.671957252860239E-2</v>
      </c>
      <c r="FN34">
        <f>'2020'!FN34-'2008'!FN34</f>
        <v>0</v>
      </c>
      <c r="FO34">
        <f>'2020'!FO34-'2008'!FO34</f>
        <v>0</v>
      </c>
      <c r="FP34">
        <f>'2020'!FP34-'2008'!FP34</f>
        <v>0</v>
      </c>
      <c r="FQ34">
        <f>'2020'!FQ34-'2008'!FQ34</f>
        <v>-1.509224405262021E-2</v>
      </c>
      <c r="FR34">
        <f>'2020'!FR34-'2008'!FR34</f>
        <v>4.5885661119735924E-3</v>
      </c>
      <c r="FS34">
        <f>'2020'!FS34-'2008'!FS34</f>
        <v>1.4109242879178665E-2</v>
      </c>
      <c r="FT34">
        <f>'2020'!FT34-'2008'!FT34</f>
        <v>0</v>
      </c>
      <c r="FU34">
        <f>'2020'!FU34-'2008'!FU34</f>
        <v>3.1466021545892304E-3</v>
      </c>
      <c r="FV34">
        <f>'2020'!FV34-'2008'!FV34</f>
        <v>8.4943300300123169E-3</v>
      </c>
      <c r="FW34">
        <f>'2020'!FW34-'2008'!FW34</f>
        <v>1.1493773012038742E-3</v>
      </c>
      <c r="FX34">
        <f>'2020'!FX34-'2008'!FX34</f>
        <v>0</v>
      </c>
      <c r="FY34">
        <f>'2020'!FY34-'2008'!FY34</f>
        <v>1.6163051589008128E-2</v>
      </c>
      <c r="FZ34">
        <f>'2020'!FZ34-'2008'!FZ34</f>
        <v>0</v>
      </c>
      <c r="GA34">
        <f>'2020'!GA34-'2008'!GA34</f>
        <v>-4.0745603982771494E-2</v>
      </c>
      <c r="GB34">
        <f>'2020'!GB34-'2008'!GB34</f>
        <v>0</v>
      </c>
    </row>
    <row r="35" spans="1:184">
      <c r="A35" t="s">
        <v>234</v>
      </c>
      <c r="B35" t="s">
        <v>235</v>
      </c>
      <c r="C35">
        <f>'2020'!C35-'2008'!C35</f>
        <v>7.7853380352693275E-3</v>
      </c>
      <c r="D35">
        <f>'2020'!D35-'2008'!D35</f>
        <v>0</v>
      </c>
      <c r="E35">
        <f>'2020'!E35-'2008'!E35</f>
        <v>1.509706043863719E-2</v>
      </c>
      <c r="F35">
        <f>'2020'!F35-'2008'!F35</f>
        <v>-2.3900716298693343E-3</v>
      </c>
      <c r="G35">
        <f>'2020'!G35-'2008'!G35</f>
        <v>0</v>
      </c>
      <c r="H35">
        <f>'2020'!H35-'2008'!H35</f>
        <v>0</v>
      </c>
      <c r="I35">
        <f>'2020'!I35-'2008'!I35</f>
        <v>0</v>
      </c>
      <c r="J35">
        <f>'2020'!J35-'2008'!J35</f>
        <v>0</v>
      </c>
      <c r="K35">
        <f>'2020'!K35-'2008'!K35</f>
        <v>0</v>
      </c>
      <c r="L35">
        <f>'2020'!L35-'2008'!L35</f>
        <v>0</v>
      </c>
      <c r="M35">
        <f>'2020'!M35-'2008'!M35</f>
        <v>-2.4169912795661448E-3</v>
      </c>
      <c r="N35">
        <f>'2020'!N35-'2008'!N35</f>
        <v>0</v>
      </c>
      <c r="O35">
        <f>'2020'!O35-'2008'!O35</f>
        <v>0</v>
      </c>
      <c r="P35">
        <f>'2020'!P35-'2008'!P35</f>
        <v>0</v>
      </c>
      <c r="Q35">
        <f>'2020'!Q35-'2008'!Q35</f>
        <v>-1.0975395587245751E-3</v>
      </c>
      <c r="R35">
        <f>'2020'!R35-'2008'!R35</f>
        <v>0</v>
      </c>
      <c r="S35">
        <f>'2020'!S35-'2008'!S35</f>
        <v>0</v>
      </c>
      <c r="T35">
        <f>'2020'!T35-'2008'!T35</f>
        <v>-9.8181088436324164E-3</v>
      </c>
      <c r="U35">
        <f>'2020'!U35-'2008'!U35</f>
        <v>0</v>
      </c>
      <c r="V35">
        <f>'2020'!V35-'2008'!V35</f>
        <v>0</v>
      </c>
      <c r="W35">
        <f>'2020'!W35-'2008'!W35</f>
        <v>8.3440160720347253E-4</v>
      </c>
      <c r="X35">
        <f>'2020'!X35-'2008'!X35</f>
        <v>0</v>
      </c>
      <c r="Y35">
        <f>'2020'!Y35-'2008'!Y35</f>
        <v>0</v>
      </c>
      <c r="Z35">
        <f>'2020'!Z35-'2008'!Z35</f>
        <v>5.0401046375656922E-3</v>
      </c>
      <c r="AA35">
        <f>'2020'!AA35-'2008'!AA35</f>
        <v>9.0638834327936907E-4</v>
      </c>
      <c r="AB35">
        <f>'2020'!AB35-'2008'!AB35</f>
        <v>0</v>
      </c>
      <c r="AC35">
        <f>'2020'!AC35-'2008'!AC35</f>
        <v>-1.9141410483451506E-2</v>
      </c>
      <c r="AD35">
        <f>'2020'!AD35-'2008'!AD35</f>
        <v>-2.3082512608861874E-2</v>
      </c>
      <c r="AE35">
        <f>'2020'!AE35-'2008'!AE35</f>
        <v>0</v>
      </c>
      <c r="AF35">
        <f>'2020'!AF35-'2008'!AF35</f>
        <v>0</v>
      </c>
      <c r="AG35">
        <f>'2020'!AG35-'2008'!AG35</f>
        <v>0</v>
      </c>
      <c r="AH35">
        <f>'2020'!AH35-'2008'!AH35</f>
        <v>0</v>
      </c>
      <c r="AI35">
        <f>'2020'!AI35-'2008'!AI35</f>
        <v>0</v>
      </c>
      <c r="AJ35">
        <f>'2020'!AJ35-'2008'!AJ35</f>
        <v>-1.1901552201800322E-3</v>
      </c>
      <c r="AK35">
        <f>'2020'!AK35-'2008'!AK35</f>
        <v>-9.2888007300640299E-4</v>
      </c>
      <c r="AL35">
        <f>'2020'!AL35-'2008'!AL35</f>
        <v>0</v>
      </c>
      <c r="AM35">
        <f>'2020'!AM35-'2008'!AM35</f>
        <v>0</v>
      </c>
      <c r="AN35">
        <f>'2020'!AN35-'2008'!AN35</f>
        <v>-6.2729208521730973E-3</v>
      </c>
      <c r="AO35">
        <f>'2020'!AO35-'2008'!AO35</f>
        <v>9.2174655866102129E-4</v>
      </c>
      <c r="AP35">
        <f>'2020'!AP35-'2008'!AP35</f>
        <v>0</v>
      </c>
      <c r="AQ35">
        <f>'2020'!AQ35-'2008'!AQ35</f>
        <v>1.3645707619106603E-2</v>
      </c>
      <c r="AR35">
        <f>'2020'!AR35-'2008'!AR35</f>
        <v>0</v>
      </c>
      <c r="AS35">
        <f>'2020'!AS35-'2008'!AS35</f>
        <v>0</v>
      </c>
      <c r="AT35">
        <f>'2020'!AT35-'2008'!AT35</f>
        <v>7.8133789260798892E-3</v>
      </c>
      <c r="AU35">
        <f>'2020'!AU35-'2008'!AU35</f>
        <v>-6.7907634014727214E-4</v>
      </c>
      <c r="AV35">
        <f>'2020'!AV35-'2008'!AV35</f>
        <v>-5.4297088460474249E-3</v>
      </c>
      <c r="AW35">
        <f>'2020'!AW35-'2008'!AW35</f>
        <v>0</v>
      </c>
      <c r="AX35">
        <f>'2020'!AX35-'2008'!AX35</f>
        <v>0</v>
      </c>
      <c r="AY35">
        <f>'2020'!AY35-'2008'!AY35</f>
        <v>-2.1558741489780438E-3</v>
      </c>
      <c r="AZ35">
        <f>'2020'!AZ35-'2008'!AZ35</f>
        <v>4.9550696895656774E-3</v>
      </c>
      <c r="BA35">
        <f>'2020'!BA35-'2008'!BA35</f>
        <v>0</v>
      </c>
      <c r="BB35">
        <f>'2020'!BB35-'2008'!BB35</f>
        <v>-8.353733749794711E-3</v>
      </c>
      <c r="BC35">
        <f>'2020'!BC35-'2008'!BC35</f>
        <v>1.1097401471534232E-2</v>
      </c>
      <c r="BD35">
        <f>'2020'!BD35-'2008'!BD35</f>
        <v>0</v>
      </c>
      <c r="BE35">
        <f>'2020'!BE35-'2008'!BE35</f>
        <v>7.7976248863936126E-3</v>
      </c>
      <c r="BF35">
        <f>'2020'!BF35-'2008'!BF35</f>
        <v>1.7009861472274124E-3</v>
      </c>
      <c r="BG35">
        <f>'2020'!BG35-'2008'!BG35</f>
        <v>6.0919690230361867E-3</v>
      </c>
      <c r="BH35">
        <f>'2020'!BH35-'2008'!BH35</f>
        <v>-5.0152291176827971E-4</v>
      </c>
      <c r="BI35">
        <f>'2020'!BI35-'2008'!BI35</f>
        <v>0</v>
      </c>
      <c r="BJ35">
        <f>'2020'!BJ35-'2008'!BJ35</f>
        <v>-1.2259808210598445E-3</v>
      </c>
      <c r="BK35">
        <f>'2020'!BK35-'2008'!BK35</f>
        <v>0</v>
      </c>
      <c r="BL35">
        <f>'2020'!BL35-'2008'!BL35</f>
        <v>0</v>
      </c>
      <c r="BM35">
        <f>'2020'!BM35-'2008'!BM35</f>
        <v>0</v>
      </c>
      <c r="BN35">
        <f>'2020'!BN35-'2008'!BN35</f>
        <v>0</v>
      </c>
      <c r="BO35">
        <f>'2020'!BO35-'2008'!BO35</f>
        <v>7.9315334860275595E-3</v>
      </c>
      <c r="BP35">
        <f>'2020'!BP35-'2008'!BP35</f>
        <v>2.9801097968811365E-4</v>
      </c>
      <c r="BQ35">
        <f>'2020'!BQ35-'2008'!BQ35</f>
        <v>0</v>
      </c>
      <c r="BR35">
        <f>'2020'!BR35-'2008'!BR35</f>
        <v>0</v>
      </c>
      <c r="BS35">
        <f>'2020'!BS35-'2008'!BS35</f>
        <v>0</v>
      </c>
      <c r="BT35">
        <f>'2020'!BT35-'2008'!BT35</f>
        <v>4.3195876015061693E-3</v>
      </c>
      <c r="BU35">
        <f>'2020'!BU35-'2008'!BU35</f>
        <v>0</v>
      </c>
      <c r="BV35">
        <f>'2020'!BV35-'2008'!BV35</f>
        <v>4.5536367875644223E-3</v>
      </c>
      <c r="BW35">
        <f>'2020'!BW35-'2008'!BW35</f>
        <v>0</v>
      </c>
      <c r="BX35">
        <f>'2020'!BX35-'2008'!BX35</f>
        <v>0</v>
      </c>
      <c r="BY35">
        <f>'2020'!BY35-'2008'!BY35</f>
        <v>0</v>
      </c>
      <c r="BZ35">
        <f>'2020'!BZ35-'2008'!BZ35</f>
        <v>0</v>
      </c>
      <c r="CA35">
        <f>'2020'!CA35-'2008'!CA35</f>
        <v>0</v>
      </c>
      <c r="CB35">
        <f>'2020'!CB35-'2008'!CB35</f>
        <v>0</v>
      </c>
      <c r="CC35">
        <f>'2020'!CC35-'2008'!CC35</f>
        <v>0</v>
      </c>
      <c r="CD35">
        <f>'2020'!CD35-'2008'!CD35</f>
        <v>0</v>
      </c>
      <c r="CE35">
        <f>'2020'!CE35-'2008'!CE35</f>
        <v>0</v>
      </c>
      <c r="CF35">
        <f>'2020'!CF35-'2008'!CF35</f>
        <v>-5.8429045557272657E-3</v>
      </c>
      <c r="CG35">
        <f>'2020'!CG35-'2008'!CG35</f>
        <v>-1.2726399006313338E-2</v>
      </c>
      <c r="CH35">
        <f>'2020'!CH35-'2008'!CH35</f>
        <v>9.7428839867923916E-3</v>
      </c>
      <c r="CI35">
        <f>'2020'!CI35-'2008'!CI35</f>
        <v>0</v>
      </c>
      <c r="CJ35">
        <f>'2020'!CJ35-'2008'!CJ35</f>
        <v>9.7607482487043623E-4</v>
      </c>
      <c r="CK35">
        <f>'2020'!CK35-'2008'!CK35</f>
        <v>0</v>
      </c>
      <c r="CL35">
        <f>'2020'!CL35-'2008'!CL35</f>
        <v>-3.0519614555211613E-3</v>
      </c>
      <c r="CM35">
        <f>'2020'!CM35-'2008'!CM35</f>
        <v>0</v>
      </c>
      <c r="CN35">
        <f>'2020'!CN35-'2008'!CN35</f>
        <v>-4.610400760258461E-3</v>
      </c>
      <c r="CO35">
        <f>'2020'!CO35-'2008'!CO35</f>
        <v>1.6202434690397054E-2</v>
      </c>
      <c r="CP35">
        <f>'2020'!CP35-'2008'!CP35</f>
        <v>0</v>
      </c>
      <c r="CQ35">
        <f>'2020'!CQ35-'2008'!CQ35</f>
        <v>3.4596533381963347E-3</v>
      </c>
      <c r="CR35">
        <f>'2020'!CR35-'2008'!CR35</f>
        <v>0</v>
      </c>
      <c r="CS35">
        <f>'2020'!CS35-'2008'!CS35</f>
        <v>-3.9090644972532666E-3</v>
      </c>
      <c r="CT35">
        <f>'2020'!CT35-'2008'!CT35</f>
        <v>0</v>
      </c>
      <c r="CU35">
        <f>'2020'!CU35-'2008'!CU35</f>
        <v>-1.4190535276333646E-2</v>
      </c>
      <c r="CV35">
        <f>'2020'!CV35-'2008'!CV35</f>
        <v>0</v>
      </c>
      <c r="CW35">
        <f>'2020'!CW35-'2008'!CW35</f>
        <v>0</v>
      </c>
      <c r="CX35">
        <f>'2020'!CX35-'2008'!CX35</f>
        <v>0</v>
      </c>
      <c r="CY35">
        <f>'2020'!CY35-'2008'!CY35</f>
        <v>0</v>
      </c>
      <c r="CZ35">
        <f>'2020'!CZ35-'2008'!CZ35</f>
        <v>-6.2614127593664144E-3</v>
      </c>
      <c r="DA35">
        <f>'2020'!DA35-'2008'!DA35</f>
        <v>0</v>
      </c>
      <c r="DB35">
        <f>'2020'!DB35-'2008'!DB35</f>
        <v>-2.7081403416463305E-3</v>
      </c>
      <c r="DC35">
        <f>'2020'!DC35-'2008'!DC35</f>
        <v>0</v>
      </c>
      <c r="DD35">
        <f>'2020'!DD35-'2008'!DD35</f>
        <v>0</v>
      </c>
      <c r="DE35">
        <f>'2020'!DE35-'2008'!DE35</f>
        <v>5.246324906378573E-3</v>
      </c>
      <c r="DF35">
        <f>'2020'!DF35-'2008'!DF35</f>
        <v>7.6748843623925221E-3</v>
      </c>
      <c r="DG35">
        <f>'2020'!DG35-'2008'!DG35</f>
        <v>0</v>
      </c>
      <c r="DH35">
        <f>'2020'!DH35-'2008'!DH35</f>
        <v>0</v>
      </c>
      <c r="DI35">
        <f>'2020'!DI35-'2008'!DI35</f>
        <v>9.1602423469369504E-3</v>
      </c>
      <c r="DJ35">
        <f>'2020'!DJ35-'2008'!DJ35</f>
        <v>-1.1077790510418392E-2</v>
      </c>
      <c r="DK35">
        <f>'2020'!DK35-'2008'!DK35</f>
        <v>0</v>
      </c>
      <c r="DL35">
        <f>'2020'!DL35-'2008'!DL35</f>
        <v>0</v>
      </c>
      <c r="DM35">
        <f>'2020'!DM35-'2008'!DM35</f>
        <v>8.6042276798587187E-3</v>
      </c>
      <c r="DN35">
        <f>'2020'!DN35-'2008'!DN35</f>
        <v>8.5467903610013298E-3</v>
      </c>
      <c r="DO35">
        <f>'2020'!DO35-'2008'!DO35</f>
        <v>-2.7694882511270606E-3</v>
      </c>
      <c r="DP35">
        <f>'2020'!DP35-'2008'!DP35</f>
        <v>0</v>
      </c>
      <c r="DQ35">
        <f>'2020'!DQ35-'2008'!DQ35</f>
        <v>-2.3378897439104568E-3</v>
      </c>
      <c r="DR35">
        <f>'2020'!DR35-'2008'!DR35</f>
        <v>7.5361651720185253E-3</v>
      </c>
      <c r="DS35">
        <f>'2020'!DS35-'2008'!DS35</f>
        <v>6.0057310267205748E-3</v>
      </c>
      <c r="DT35">
        <f>'2020'!DT35-'2008'!DT35</f>
        <v>-1.9249064965200756E-3</v>
      </c>
      <c r="DU35">
        <f>'2020'!DU35-'2008'!DU35</f>
        <v>0</v>
      </c>
      <c r="DV35">
        <f>'2020'!DV35-'2008'!DV35</f>
        <v>0</v>
      </c>
      <c r="DW35">
        <f>'2020'!DW35-'2008'!DW35</f>
        <v>-2.0821133867495293E-2</v>
      </c>
      <c r="DX35">
        <f>'2020'!DX35-'2008'!DX35</f>
        <v>-4.1132607917152546E-3</v>
      </c>
      <c r="DY35">
        <f>'2020'!DY35-'2008'!DY35</f>
        <v>0</v>
      </c>
      <c r="DZ35">
        <f>'2020'!DZ35-'2008'!DZ35</f>
        <v>0</v>
      </c>
      <c r="EA35">
        <f>'2020'!EA35-'2008'!EA35</f>
        <v>0</v>
      </c>
      <c r="EB35">
        <f>'2020'!EB35-'2008'!EB35</f>
        <v>0</v>
      </c>
      <c r="EC35">
        <f>'2020'!EC35-'2008'!EC35</f>
        <v>3.9753514337694598E-3</v>
      </c>
      <c r="ED35">
        <f>'2020'!ED35-'2008'!ED35</f>
        <v>0</v>
      </c>
      <c r="EE35">
        <f>'2020'!EE35-'2008'!EE35</f>
        <v>0</v>
      </c>
      <c r="EF35">
        <f>'2020'!EF35-'2008'!EF35</f>
        <v>0</v>
      </c>
      <c r="EG35">
        <f>'2020'!EG35-'2008'!EG35</f>
        <v>-1.2100810274512409E-2</v>
      </c>
      <c r="EH35">
        <f>'2020'!EH35-'2008'!EH35</f>
        <v>3.5671074398938435E-3</v>
      </c>
      <c r="EI35">
        <f>'2020'!EI35-'2008'!EI35</f>
        <v>0</v>
      </c>
      <c r="EJ35">
        <f>'2020'!EJ35-'2008'!EJ35</f>
        <v>0</v>
      </c>
      <c r="EK35">
        <f>'2020'!EK35-'2008'!EK35</f>
        <v>-3.3133053132567859E-3</v>
      </c>
      <c r="EL35">
        <f>'2020'!EL35-'2008'!EL35</f>
        <v>0</v>
      </c>
      <c r="EM35">
        <f>'2020'!EM35-'2008'!EM35</f>
        <v>-5.1524019795175973E-4</v>
      </c>
      <c r="EN35">
        <f>'2020'!EN35-'2008'!EN35</f>
        <v>0</v>
      </c>
      <c r="EO35">
        <f>'2020'!EO35-'2008'!EO35</f>
        <v>0</v>
      </c>
      <c r="EP35">
        <f>'2020'!EP35-'2008'!EP35</f>
        <v>0</v>
      </c>
      <c r="EQ35">
        <f>'2020'!EQ35-'2008'!EQ35</f>
        <v>0</v>
      </c>
      <c r="ER35">
        <f>'2020'!ER35-'2008'!ER35</f>
        <v>1.7667785133792961E-2</v>
      </c>
      <c r="ES35">
        <f>'2020'!ES35-'2008'!ES35</f>
        <v>-3.3361614769864996E-3</v>
      </c>
      <c r="ET35">
        <f>'2020'!ET35-'2008'!ET35</f>
        <v>-8.9733609763792549E-3</v>
      </c>
      <c r="EU35">
        <f>'2020'!EU35-'2008'!EU35</f>
        <v>0</v>
      </c>
      <c r="EV35">
        <f>'2020'!EV35-'2008'!EV35</f>
        <v>0</v>
      </c>
      <c r="EW35">
        <f>'2020'!EW35-'2008'!EW35</f>
        <v>-2.5200282966227196E-3</v>
      </c>
      <c r="EX35">
        <f>'2020'!EX35-'2008'!EX35</f>
        <v>-2.7765890574625667E-3</v>
      </c>
      <c r="EY35">
        <f>'2020'!EY35-'2008'!EY35</f>
        <v>0</v>
      </c>
      <c r="EZ35">
        <f>'2020'!EZ35-'2008'!EZ35</f>
        <v>-6.6539514229930503E-3</v>
      </c>
      <c r="FA35">
        <f>'2020'!FA35-'2008'!FA35</f>
        <v>0</v>
      </c>
      <c r="FB35">
        <f>'2020'!FB35-'2008'!FB35</f>
        <v>0</v>
      </c>
      <c r="FC35">
        <f>'2020'!FC35-'2008'!FC35</f>
        <v>2.160042894547568E-3</v>
      </c>
      <c r="FD35">
        <f>'2020'!FD35-'2008'!FD35</f>
        <v>9.5167003074972945E-3</v>
      </c>
      <c r="FE35">
        <f>'2020'!FE35-'2008'!FE35</f>
        <v>0</v>
      </c>
      <c r="FF35">
        <f>'2020'!FF35-'2008'!FF35</f>
        <v>0</v>
      </c>
      <c r="FG35">
        <f>'2020'!FG35-'2008'!FG35</f>
        <v>0</v>
      </c>
      <c r="FH35">
        <f>'2020'!FH35-'2008'!FH35</f>
        <v>-1.9730367734138768E-3</v>
      </c>
      <c r="FI35">
        <f>'2020'!FI35-'2008'!FI35</f>
        <v>0</v>
      </c>
      <c r="FJ35">
        <f>'2020'!FJ35-'2008'!FJ35</f>
        <v>0</v>
      </c>
      <c r="FK35">
        <f>'2020'!FK35-'2008'!FK35</f>
        <v>0</v>
      </c>
      <c r="FL35">
        <f>'2020'!FL35-'2008'!FL35</f>
        <v>-2.3338351357200769E-3</v>
      </c>
      <c r="FM35">
        <f>'2020'!FM35-'2008'!FM35</f>
        <v>-8.912006044819459E-3</v>
      </c>
      <c r="FN35">
        <f>'2020'!FN35-'2008'!FN35</f>
        <v>0</v>
      </c>
      <c r="FO35">
        <f>'2020'!FO35-'2008'!FO35</f>
        <v>0</v>
      </c>
      <c r="FP35">
        <f>'2020'!FP35-'2008'!FP35</f>
        <v>0</v>
      </c>
      <c r="FQ35">
        <f>'2020'!FQ35-'2008'!FQ35</f>
        <v>6.3589126057355984E-3</v>
      </c>
      <c r="FR35">
        <f>'2020'!FR35-'2008'!FR35</f>
        <v>0</v>
      </c>
      <c r="FS35">
        <f>'2020'!FS35-'2008'!FS35</f>
        <v>6.8400397801237529E-3</v>
      </c>
      <c r="FT35">
        <f>'2020'!FT35-'2008'!FT35</f>
        <v>0</v>
      </c>
      <c r="FU35">
        <f>'2020'!FU35-'2008'!FU35</f>
        <v>0</v>
      </c>
      <c r="FV35">
        <f>'2020'!FV35-'2008'!FV35</f>
        <v>8.0894700590885583E-4</v>
      </c>
      <c r="FW35">
        <f>'2020'!FW35-'2008'!FW35</f>
        <v>-1.5064136426757579E-3</v>
      </c>
      <c r="FX35">
        <f>'2020'!FX35-'2008'!FX35</f>
        <v>0</v>
      </c>
      <c r="FY35">
        <f>'2020'!FY35-'2008'!FY35</f>
        <v>1.1042687584830249E-3</v>
      </c>
      <c r="FZ35">
        <f>'2020'!FZ35-'2008'!FZ35</f>
        <v>0</v>
      </c>
      <c r="GA35">
        <f>'2020'!GA35-'2008'!GA35</f>
        <v>0</v>
      </c>
      <c r="GB35">
        <f>'2020'!GB35-'2008'!GB35</f>
        <v>0</v>
      </c>
    </row>
    <row r="36" spans="1:184">
      <c r="A36" t="s">
        <v>236</v>
      </c>
      <c r="B36" t="s">
        <v>237</v>
      </c>
      <c r="C36">
        <f>'2020'!C36-'2008'!C36</f>
        <v>0</v>
      </c>
      <c r="D36">
        <f>'2020'!D36-'2008'!D36</f>
        <v>0</v>
      </c>
      <c r="E36">
        <f>'2020'!E36-'2008'!E36</f>
        <v>7.1136554161156428E-3</v>
      </c>
      <c r="F36">
        <f>'2020'!F36-'2008'!F36</f>
        <v>-9.0116478494526257E-3</v>
      </c>
      <c r="G36">
        <f>'2020'!G36-'2008'!G36</f>
        <v>1.3237122753950044E-3</v>
      </c>
      <c r="H36">
        <f>'2020'!H36-'2008'!H36</f>
        <v>0</v>
      </c>
      <c r="I36">
        <f>'2020'!I36-'2008'!I36</f>
        <v>0</v>
      </c>
      <c r="J36">
        <f>'2020'!J36-'2008'!J36</f>
        <v>9.1382617047587461E-3</v>
      </c>
      <c r="K36">
        <f>'2020'!K36-'2008'!K36</f>
        <v>4.9716712712413406E-3</v>
      </c>
      <c r="L36">
        <f>'2020'!L36-'2008'!L36</f>
        <v>7.3428372549070612E-3</v>
      </c>
      <c r="M36">
        <f>'2020'!M36-'2008'!M36</f>
        <v>-1.1295557765063916E-2</v>
      </c>
      <c r="N36">
        <f>'2020'!N36-'2008'!N36</f>
        <v>9.1018843454079464E-3</v>
      </c>
      <c r="O36">
        <f>'2020'!O36-'2008'!O36</f>
        <v>0</v>
      </c>
      <c r="P36">
        <f>'2020'!P36-'2008'!P36</f>
        <v>0</v>
      </c>
      <c r="Q36">
        <f>'2020'!Q36-'2008'!Q36</f>
        <v>-2.7629681461565789E-2</v>
      </c>
      <c r="R36">
        <f>'2020'!R36-'2008'!R36</f>
        <v>1.7101985932785327E-3</v>
      </c>
      <c r="S36">
        <f>'2020'!S36-'2008'!S36</f>
        <v>1.1702431220639523E-2</v>
      </c>
      <c r="T36">
        <f>'2020'!T36-'2008'!T36</f>
        <v>1.8804487708534295E-2</v>
      </c>
      <c r="U36">
        <f>'2020'!U36-'2008'!U36</f>
        <v>0</v>
      </c>
      <c r="V36">
        <f>'2020'!V36-'2008'!V36</f>
        <v>0</v>
      </c>
      <c r="W36">
        <f>'2020'!W36-'2008'!W36</f>
        <v>1.4393216638841702E-3</v>
      </c>
      <c r="X36">
        <f>'2020'!X36-'2008'!X36</f>
        <v>0</v>
      </c>
      <c r="Y36">
        <f>'2020'!Y36-'2008'!Y36</f>
        <v>0</v>
      </c>
      <c r="Z36">
        <f>'2020'!Z36-'2008'!Z36</f>
        <v>0</v>
      </c>
      <c r="AA36">
        <f>'2020'!AA36-'2008'!AA36</f>
        <v>-1.198733377086871E-2</v>
      </c>
      <c r="AB36">
        <f>'2020'!AB36-'2008'!AB36</f>
        <v>0</v>
      </c>
      <c r="AC36">
        <f>'2020'!AC36-'2008'!AC36</f>
        <v>-2.5317501640971726E-2</v>
      </c>
      <c r="AD36">
        <f>'2020'!AD36-'2008'!AD36</f>
        <v>-2.4836196767208364E-2</v>
      </c>
      <c r="AE36">
        <f>'2020'!AE36-'2008'!AE36</f>
        <v>0</v>
      </c>
      <c r="AF36">
        <f>'2020'!AF36-'2008'!AF36</f>
        <v>0</v>
      </c>
      <c r="AG36">
        <f>'2020'!AG36-'2008'!AG36</f>
        <v>-1.6531101367174939E-2</v>
      </c>
      <c r="AH36">
        <f>'2020'!AH36-'2008'!AH36</f>
        <v>0</v>
      </c>
      <c r="AI36">
        <f>'2020'!AI36-'2008'!AI36</f>
        <v>3.6418869763350089E-3</v>
      </c>
      <c r="AJ36">
        <f>'2020'!AJ36-'2008'!AJ36</f>
        <v>1.6487966979531574E-2</v>
      </c>
      <c r="AK36">
        <f>'2020'!AK36-'2008'!AK36</f>
        <v>0</v>
      </c>
      <c r="AL36">
        <f>'2020'!AL36-'2008'!AL36</f>
        <v>-9.8385838332197811E-3</v>
      </c>
      <c r="AM36">
        <f>'2020'!AM36-'2008'!AM36</f>
        <v>-2.6586090890342244E-2</v>
      </c>
      <c r="AN36">
        <f>'2020'!AN36-'2008'!AN36</f>
        <v>6.6533554347571883E-4</v>
      </c>
      <c r="AO36">
        <f>'2020'!AO36-'2008'!AO36</f>
        <v>9.3945051615385699E-3</v>
      </c>
      <c r="AP36">
        <f>'2020'!AP36-'2008'!AP36</f>
        <v>0</v>
      </c>
      <c r="AQ36">
        <f>'2020'!AQ36-'2008'!AQ36</f>
        <v>2.0822772678134364E-2</v>
      </c>
      <c r="AR36">
        <f>'2020'!AR36-'2008'!AR36</f>
        <v>0</v>
      </c>
      <c r="AS36">
        <f>'2020'!AS36-'2008'!AS36</f>
        <v>0</v>
      </c>
      <c r="AT36">
        <f>'2020'!AT36-'2008'!AT36</f>
        <v>1.9360257578406283E-2</v>
      </c>
      <c r="AU36">
        <f>'2020'!AU36-'2008'!AU36</f>
        <v>-1.3267820402320732E-3</v>
      </c>
      <c r="AV36">
        <f>'2020'!AV36-'2008'!AV36</f>
        <v>1.6646851305464051E-4</v>
      </c>
      <c r="AW36">
        <f>'2020'!AW36-'2008'!AW36</f>
        <v>9.1056275590827174E-3</v>
      </c>
      <c r="AX36">
        <f>'2020'!AX36-'2008'!AX36</f>
        <v>0</v>
      </c>
      <c r="AY36">
        <f>'2020'!AY36-'2008'!AY36</f>
        <v>1.3365599362459906E-2</v>
      </c>
      <c r="AZ36">
        <f>'2020'!AZ36-'2008'!AZ36</f>
        <v>2.2912811754041768E-2</v>
      </c>
      <c r="BA36">
        <f>'2020'!BA36-'2008'!BA36</f>
        <v>0</v>
      </c>
      <c r="BB36">
        <f>'2020'!BB36-'2008'!BB36</f>
        <v>5.9914115441969135E-3</v>
      </c>
      <c r="BC36">
        <f>'2020'!BC36-'2008'!BC36</f>
        <v>1.0199658845431163E-2</v>
      </c>
      <c r="BD36">
        <f>'2020'!BD36-'2008'!BD36</f>
        <v>0</v>
      </c>
      <c r="BE36">
        <f>'2020'!BE36-'2008'!BE36</f>
        <v>0</v>
      </c>
      <c r="BF36">
        <f>'2020'!BF36-'2008'!BF36</f>
        <v>1.3154404190893854E-2</v>
      </c>
      <c r="BG36">
        <f>'2020'!BG36-'2008'!BG36</f>
        <v>0</v>
      </c>
      <c r="BH36">
        <f>'2020'!BH36-'2008'!BH36</f>
        <v>0</v>
      </c>
      <c r="BI36">
        <f>'2020'!BI36-'2008'!BI36</f>
        <v>-1.2437607806346061E-2</v>
      </c>
      <c r="BJ36">
        <f>'2020'!BJ36-'2008'!BJ36</f>
        <v>5.637403645289603E-3</v>
      </c>
      <c r="BK36">
        <f>'2020'!BK36-'2008'!BK36</f>
        <v>0</v>
      </c>
      <c r="BL36">
        <f>'2020'!BL36-'2008'!BL36</f>
        <v>0</v>
      </c>
      <c r="BM36">
        <f>'2020'!BM36-'2008'!BM36</f>
        <v>0</v>
      </c>
      <c r="BN36">
        <f>'2020'!BN36-'2008'!BN36</f>
        <v>0</v>
      </c>
      <c r="BO36">
        <f>'2020'!BO36-'2008'!BO36</f>
        <v>1.4970024335650631E-2</v>
      </c>
      <c r="BP36">
        <f>'2020'!BP36-'2008'!BP36</f>
        <v>7.6829454334217326E-3</v>
      </c>
      <c r="BQ36">
        <f>'2020'!BQ36-'2008'!BQ36</f>
        <v>8.0417909368301795E-3</v>
      </c>
      <c r="BR36">
        <f>'2020'!BR36-'2008'!BR36</f>
        <v>0</v>
      </c>
      <c r="BS36">
        <f>'2020'!BS36-'2008'!BS36</f>
        <v>0</v>
      </c>
      <c r="BT36">
        <f>'2020'!BT36-'2008'!BT36</f>
        <v>-2.0750693919347921E-2</v>
      </c>
      <c r="BU36">
        <f>'2020'!BU36-'2008'!BU36</f>
        <v>0</v>
      </c>
      <c r="BV36">
        <f>'2020'!BV36-'2008'!BV36</f>
        <v>-1.0319294209609923E-2</v>
      </c>
      <c r="BW36">
        <f>'2020'!BW36-'2008'!BW36</f>
        <v>0</v>
      </c>
      <c r="BX36">
        <f>'2020'!BX36-'2008'!BX36</f>
        <v>9.6746164209774721E-3</v>
      </c>
      <c r="BY36">
        <f>'2020'!BY36-'2008'!BY36</f>
        <v>1.3961165689130795E-2</v>
      </c>
      <c r="BZ36">
        <f>'2020'!BZ36-'2008'!BZ36</f>
        <v>2.1883076968320222E-3</v>
      </c>
      <c r="CA36">
        <f>'2020'!CA36-'2008'!CA36</f>
        <v>0</v>
      </c>
      <c r="CB36">
        <f>'2020'!CB36-'2008'!CB36</f>
        <v>3.1324912736148242E-3</v>
      </c>
      <c r="CC36">
        <f>'2020'!CC36-'2008'!CC36</f>
        <v>0</v>
      </c>
      <c r="CD36">
        <f>'2020'!CD36-'2008'!CD36</f>
        <v>-1.1423066657835941E-2</v>
      </c>
      <c r="CE36">
        <f>'2020'!CE36-'2008'!CE36</f>
        <v>0</v>
      </c>
      <c r="CF36">
        <f>'2020'!CF36-'2008'!CF36</f>
        <v>-1.0443157816515069E-2</v>
      </c>
      <c r="CG36">
        <f>'2020'!CG36-'2008'!CG36</f>
        <v>0</v>
      </c>
      <c r="CH36">
        <f>'2020'!CH36-'2008'!CH36</f>
        <v>-1.1370509900374699E-2</v>
      </c>
      <c r="CI36">
        <f>'2020'!CI36-'2008'!CI36</f>
        <v>0</v>
      </c>
      <c r="CJ36">
        <f>'2020'!CJ36-'2008'!CJ36</f>
        <v>1.4977438169348685E-2</v>
      </c>
      <c r="CK36">
        <f>'2020'!CK36-'2008'!CK36</f>
        <v>0</v>
      </c>
      <c r="CL36">
        <f>'2020'!CL36-'2008'!CL36</f>
        <v>0</v>
      </c>
      <c r="CM36">
        <f>'2020'!CM36-'2008'!CM36</f>
        <v>0</v>
      </c>
      <c r="CN36">
        <f>'2020'!CN36-'2008'!CN36</f>
        <v>-6.6624267529647851E-3</v>
      </c>
      <c r="CO36">
        <f>'2020'!CO36-'2008'!CO36</f>
        <v>2.4108709118112463E-2</v>
      </c>
      <c r="CP36">
        <f>'2020'!CP36-'2008'!CP36</f>
        <v>0</v>
      </c>
      <c r="CQ36">
        <f>'2020'!CQ36-'2008'!CQ36</f>
        <v>0</v>
      </c>
      <c r="CR36">
        <f>'2020'!CR36-'2008'!CR36</f>
        <v>1.2488942413794807E-2</v>
      </c>
      <c r="CS36">
        <f>'2020'!CS36-'2008'!CS36</f>
        <v>0</v>
      </c>
      <c r="CT36">
        <f>'2020'!CT36-'2008'!CT36</f>
        <v>0</v>
      </c>
      <c r="CU36">
        <f>'2020'!CU36-'2008'!CU36</f>
        <v>1.6242756846303636E-3</v>
      </c>
      <c r="CV36">
        <f>'2020'!CV36-'2008'!CV36</f>
        <v>-2.8249302666426149E-3</v>
      </c>
      <c r="CW36">
        <f>'2020'!CW36-'2008'!CW36</f>
        <v>1.7665333346470562E-2</v>
      </c>
      <c r="CX36">
        <f>'2020'!CX36-'2008'!CX36</f>
        <v>1.31755295772767E-3</v>
      </c>
      <c r="CY36">
        <f>'2020'!CY36-'2008'!CY36</f>
        <v>1.1103961403505792E-2</v>
      </c>
      <c r="CZ36">
        <f>'2020'!CZ36-'2008'!CZ36</f>
        <v>-1.7218076234146899E-2</v>
      </c>
      <c r="DA36">
        <f>'2020'!DA36-'2008'!DA36</f>
        <v>0</v>
      </c>
      <c r="DB36">
        <f>'2020'!DB36-'2008'!DB36</f>
        <v>6.3476070111785285E-3</v>
      </c>
      <c r="DC36">
        <f>'2020'!DC36-'2008'!DC36</f>
        <v>0</v>
      </c>
      <c r="DD36">
        <f>'2020'!DD36-'2008'!DD36</f>
        <v>0</v>
      </c>
      <c r="DE36">
        <f>'2020'!DE36-'2008'!DE36</f>
        <v>0</v>
      </c>
      <c r="DF36">
        <f>'2020'!DF36-'2008'!DF36</f>
        <v>3.1870696965002887E-6</v>
      </c>
      <c r="DG36">
        <f>'2020'!DG36-'2008'!DG36</f>
        <v>0</v>
      </c>
      <c r="DH36">
        <f>'2020'!DH36-'2008'!DH36</f>
        <v>0</v>
      </c>
      <c r="DI36">
        <f>'2020'!DI36-'2008'!DI36</f>
        <v>7.7805140918175367E-4</v>
      </c>
      <c r="DJ36">
        <f>'2020'!DJ36-'2008'!DJ36</f>
        <v>0</v>
      </c>
      <c r="DK36">
        <f>'2020'!DK36-'2008'!DK36</f>
        <v>-1.4604884148700965E-2</v>
      </c>
      <c r="DL36">
        <f>'2020'!DL36-'2008'!DL36</f>
        <v>7.6879304895023301E-4</v>
      </c>
      <c r="DM36">
        <f>'2020'!DM36-'2008'!DM36</f>
        <v>6.0598855708044845E-3</v>
      </c>
      <c r="DN36">
        <f>'2020'!DN36-'2008'!DN36</f>
        <v>-1.3534631912583391E-3</v>
      </c>
      <c r="DO36">
        <f>'2020'!DO36-'2008'!DO36</f>
        <v>-2.0741294879157737E-2</v>
      </c>
      <c r="DP36">
        <f>'2020'!DP36-'2008'!DP36</f>
        <v>1.371649724827587E-3</v>
      </c>
      <c r="DQ36">
        <f>'2020'!DQ36-'2008'!DQ36</f>
        <v>-4.6538555131674514E-3</v>
      </c>
      <c r="DR36">
        <f>'2020'!DR36-'2008'!DR36</f>
        <v>8.6093852223589392E-3</v>
      </c>
      <c r="DS36">
        <f>'2020'!DS36-'2008'!DS36</f>
        <v>1.5313270245051621E-3</v>
      </c>
      <c r="DT36">
        <f>'2020'!DT36-'2008'!DT36</f>
        <v>-9.142780248775205E-3</v>
      </c>
      <c r="DU36">
        <f>'2020'!DU36-'2008'!DU36</f>
        <v>1.5270453558945535E-2</v>
      </c>
      <c r="DV36">
        <f>'2020'!DV36-'2008'!DV36</f>
        <v>0</v>
      </c>
      <c r="DW36">
        <f>'2020'!DW36-'2008'!DW36</f>
        <v>1.0250134771525268E-2</v>
      </c>
      <c r="DX36">
        <f>'2020'!DX36-'2008'!DX36</f>
        <v>-2.9446024921913894E-3</v>
      </c>
      <c r="DY36">
        <f>'2020'!DY36-'2008'!DY36</f>
        <v>0</v>
      </c>
      <c r="DZ36">
        <f>'2020'!DZ36-'2008'!DZ36</f>
        <v>1.7642348092614141E-3</v>
      </c>
      <c r="EA36">
        <f>'2020'!EA36-'2008'!EA36</f>
        <v>0</v>
      </c>
      <c r="EB36">
        <f>'2020'!EB36-'2008'!EB36</f>
        <v>0</v>
      </c>
      <c r="EC36">
        <f>'2020'!EC36-'2008'!EC36</f>
        <v>9.0429337695314554E-3</v>
      </c>
      <c r="ED36">
        <f>'2020'!ED36-'2008'!ED36</f>
        <v>0</v>
      </c>
      <c r="EE36">
        <f>'2020'!EE36-'2008'!EE36</f>
        <v>0</v>
      </c>
      <c r="EF36">
        <f>'2020'!EF36-'2008'!EF36</f>
        <v>2.2393504999642338E-3</v>
      </c>
      <c r="EG36">
        <f>'2020'!EG36-'2008'!EG36</f>
        <v>-2.201100396698745E-2</v>
      </c>
      <c r="EH36">
        <f>'2020'!EH36-'2008'!EH36</f>
        <v>-1.0478883310397799E-2</v>
      </c>
      <c r="EI36">
        <f>'2020'!EI36-'2008'!EI36</f>
        <v>0</v>
      </c>
      <c r="EJ36">
        <f>'2020'!EJ36-'2008'!EJ36</f>
        <v>-7.5423234587041399E-3</v>
      </c>
      <c r="EK36">
        <f>'2020'!EK36-'2008'!EK36</f>
        <v>-1.9217170328908361E-2</v>
      </c>
      <c r="EL36">
        <f>'2020'!EL36-'2008'!EL36</f>
        <v>0</v>
      </c>
      <c r="EM36">
        <f>'2020'!EM36-'2008'!EM36</f>
        <v>-8.8401209038611213E-3</v>
      </c>
      <c r="EN36">
        <f>'2020'!EN36-'2008'!EN36</f>
        <v>-2.5105041859022906E-2</v>
      </c>
      <c r="EO36">
        <f>'2020'!EO36-'2008'!EO36</f>
        <v>0</v>
      </c>
      <c r="EP36">
        <f>'2020'!EP36-'2008'!EP36</f>
        <v>0</v>
      </c>
      <c r="EQ36">
        <f>'2020'!EQ36-'2008'!EQ36</f>
        <v>0</v>
      </c>
      <c r="ER36">
        <f>'2020'!ER36-'2008'!ER36</f>
        <v>1.3402922432867266E-3</v>
      </c>
      <c r="ES36">
        <f>'2020'!ES36-'2008'!ES36</f>
        <v>4.8284757765713823E-3</v>
      </c>
      <c r="ET36">
        <f>'2020'!ET36-'2008'!ET36</f>
        <v>-9.9118665234819558E-3</v>
      </c>
      <c r="EU36">
        <f>'2020'!EU36-'2008'!EU36</f>
        <v>0</v>
      </c>
      <c r="EV36">
        <f>'2020'!EV36-'2008'!EV36</f>
        <v>0</v>
      </c>
      <c r="EW36">
        <f>'2020'!EW36-'2008'!EW36</f>
        <v>7.1702106367444493E-4</v>
      </c>
      <c r="EX36">
        <f>'2020'!EX36-'2008'!EX36</f>
        <v>-1.2270720612122688E-2</v>
      </c>
      <c r="EY36">
        <f>'2020'!EY36-'2008'!EY36</f>
        <v>0</v>
      </c>
      <c r="EZ36">
        <f>'2020'!EZ36-'2008'!EZ36</f>
        <v>3.1379036155144099E-3</v>
      </c>
      <c r="FA36">
        <f>'2020'!FA36-'2008'!FA36</f>
        <v>0</v>
      </c>
      <c r="FB36">
        <f>'2020'!FB36-'2008'!FB36</f>
        <v>0</v>
      </c>
      <c r="FC36">
        <f>'2020'!FC36-'2008'!FC36</f>
        <v>-1.4253528726877983E-2</v>
      </c>
      <c r="FD36">
        <f>'2020'!FD36-'2008'!FD36</f>
        <v>-1.4740208461228938E-2</v>
      </c>
      <c r="FE36">
        <f>'2020'!FE36-'2008'!FE36</f>
        <v>0</v>
      </c>
      <c r="FF36">
        <f>'2020'!FF36-'2008'!FF36</f>
        <v>0</v>
      </c>
      <c r="FG36">
        <f>'2020'!FG36-'2008'!FG36</f>
        <v>0</v>
      </c>
      <c r="FH36">
        <f>'2020'!FH36-'2008'!FH36</f>
        <v>0</v>
      </c>
      <c r="FI36">
        <f>'2020'!FI36-'2008'!FI36</f>
        <v>0</v>
      </c>
      <c r="FJ36">
        <f>'2020'!FJ36-'2008'!FJ36</f>
        <v>0</v>
      </c>
      <c r="FK36">
        <f>'2020'!FK36-'2008'!FK36</f>
        <v>0</v>
      </c>
      <c r="FL36">
        <f>'2020'!FL36-'2008'!FL36</f>
        <v>1.5162119040760987E-3</v>
      </c>
      <c r="FM36">
        <f>'2020'!FM36-'2008'!FM36</f>
        <v>-4.7938519117535008E-3</v>
      </c>
      <c r="FN36">
        <f>'2020'!FN36-'2008'!FN36</f>
        <v>1.5835624800957689E-3</v>
      </c>
      <c r="FO36">
        <f>'2020'!FO36-'2008'!FO36</f>
        <v>0</v>
      </c>
      <c r="FP36">
        <f>'2020'!FP36-'2008'!FP36</f>
        <v>1.147214871086044E-2</v>
      </c>
      <c r="FQ36">
        <f>'2020'!FQ36-'2008'!FQ36</f>
        <v>2.4166875525108454E-2</v>
      </c>
      <c r="FR36">
        <f>'2020'!FR36-'2008'!FR36</f>
        <v>0</v>
      </c>
      <c r="FS36">
        <f>'2020'!FS36-'2008'!FS36</f>
        <v>-3.8632211546471874E-2</v>
      </c>
      <c r="FT36">
        <f>'2020'!FT36-'2008'!FT36</f>
        <v>0</v>
      </c>
      <c r="FU36">
        <f>'2020'!FU36-'2008'!FU36</f>
        <v>0</v>
      </c>
      <c r="FV36">
        <f>'2020'!FV36-'2008'!FV36</f>
        <v>-9.871507989901631E-3</v>
      </c>
      <c r="FW36">
        <f>'2020'!FW36-'2008'!FW36</f>
        <v>2.2320791476913585E-2</v>
      </c>
      <c r="FX36">
        <f>'2020'!FX36-'2008'!FX36</f>
        <v>0</v>
      </c>
      <c r="FY36">
        <f>'2020'!FY36-'2008'!FY36</f>
        <v>2.3661735790793011E-3</v>
      </c>
      <c r="FZ36">
        <f>'2020'!FZ36-'2008'!FZ36</f>
        <v>6.5398474809743139E-3</v>
      </c>
      <c r="GA36">
        <f>'2020'!GA36-'2008'!GA36</f>
        <v>8.4011370098871288E-3</v>
      </c>
      <c r="GB36">
        <f>'2020'!GB36-'2008'!GB36</f>
        <v>0</v>
      </c>
    </row>
    <row r="37" spans="1:184">
      <c r="A37" t="s">
        <v>238</v>
      </c>
      <c r="B37" t="s">
        <v>239</v>
      </c>
      <c r="C37">
        <f>'2020'!C37-'2008'!C37</f>
        <v>3.7268919567373313E-3</v>
      </c>
      <c r="D37">
        <f>'2020'!D37-'2008'!D37</f>
        <v>0</v>
      </c>
      <c r="E37">
        <f>'2020'!E37-'2008'!E37</f>
        <v>-4.66471461807586E-3</v>
      </c>
      <c r="F37">
        <f>'2020'!F37-'2008'!F37</f>
        <v>-2.1031834941705012E-4</v>
      </c>
      <c r="G37">
        <f>'2020'!G37-'2008'!G37</f>
        <v>0</v>
      </c>
      <c r="H37">
        <f>'2020'!H37-'2008'!H37</f>
        <v>-3.8638789765136077E-3</v>
      </c>
      <c r="I37">
        <f>'2020'!I37-'2008'!I37</f>
        <v>-3.3617624778212136E-4</v>
      </c>
      <c r="J37">
        <f>'2020'!J37-'2008'!J37</f>
        <v>-1.8388100545692957E-3</v>
      </c>
      <c r="K37">
        <f>'2020'!K37-'2008'!K37</f>
        <v>-2.4896271409177717E-3</v>
      </c>
      <c r="L37">
        <f>'2020'!L37-'2008'!L37</f>
        <v>-2.7356488408309537E-5</v>
      </c>
      <c r="M37">
        <f>'2020'!M37-'2008'!M37</f>
        <v>2.162350781898097E-3</v>
      </c>
      <c r="N37">
        <f>'2020'!N37-'2008'!N37</f>
        <v>4.1302237312626552E-3</v>
      </c>
      <c r="O37">
        <f>'2020'!O37-'2008'!O37</f>
        <v>-1.1025740732745291E-4</v>
      </c>
      <c r="P37">
        <f>'2020'!P37-'2008'!P37</f>
        <v>1.3405004326637285E-3</v>
      </c>
      <c r="Q37">
        <f>'2020'!Q37-'2008'!Q37</f>
        <v>0</v>
      </c>
      <c r="R37">
        <f>'2020'!R37-'2008'!R37</f>
        <v>0</v>
      </c>
      <c r="S37">
        <f>'2020'!S37-'2008'!S37</f>
        <v>-7.1544594716283112E-4</v>
      </c>
      <c r="T37">
        <f>'2020'!T37-'2008'!T37</f>
        <v>1.6540290701832355E-4</v>
      </c>
      <c r="U37">
        <f>'2020'!U37-'2008'!U37</f>
        <v>0</v>
      </c>
      <c r="V37">
        <f>'2020'!V37-'2008'!V37</f>
        <v>-3.7604324150549593E-3</v>
      </c>
      <c r="W37">
        <f>'2020'!W37-'2008'!W37</f>
        <v>7.4449032537794897E-4</v>
      </c>
      <c r="X37">
        <f>'2020'!X37-'2008'!X37</f>
        <v>0</v>
      </c>
      <c r="Y37">
        <f>'2020'!Y37-'2008'!Y37</f>
        <v>7.2224854775559139E-3</v>
      </c>
      <c r="Z37">
        <f>'2020'!Z37-'2008'!Z37</f>
        <v>-6.0232280474968591E-3</v>
      </c>
      <c r="AA37">
        <f>'2020'!AA37-'2008'!AA37</f>
        <v>9.0247936363944507E-3</v>
      </c>
      <c r="AB37">
        <f>'2020'!AB37-'2008'!AB37</f>
        <v>0</v>
      </c>
      <c r="AC37">
        <f>'2020'!AC37-'2008'!AC37</f>
        <v>-3.5840803267478205E-3</v>
      </c>
      <c r="AD37">
        <f>'2020'!AD37-'2008'!AD37</f>
        <v>8.7071632971585725E-3</v>
      </c>
      <c r="AE37">
        <f>'2020'!AE37-'2008'!AE37</f>
        <v>2.4814021517788592E-3</v>
      </c>
      <c r="AF37">
        <f>'2020'!AF37-'2008'!AF37</f>
        <v>0</v>
      </c>
      <c r="AG37">
        <f>'2020'!AG37-'2008'!AG37</f>
        <v>0</v>
      </c>
      <c r="AH37">
        <f>'2020'!AH37-'2008'!AH37</f>
        <v>1.2135934010118317E-2</v>
      </c>
      <c r="AI37">
        <f>'2020'!AI37-'2008'!AI37</f>
        <v>0</v>
      </c>
      <c r="AJ37">
        <f>'2020'!AJ37-'2008'!AJ37</f>
        <v>-1.7953193092198529E-3</v>
      </c>
      <c r="AK37">
        <f>'2020'!AK37-'2008'!AK37</f>
        <v>5.2096499760309264E-5</v>
      </c>
      <c r="AL37">
        <f>'2020'!AL37-'2008'!AL37</f>
        <v>-1.6336766284674152E-3</v>
      </c>
      <c r="AM37">
        <f>'2020'!AM37-'2008'!AM37</f>
        <v>2.6833606775631203E-3</v>
      </c>
      <c r="AN37">
        <f>'2020'!AN37-'2008'!AN37</f>
        <v>2.5735081553368011E-3</v>
      </c>
      <c r="AO37">
        <f>'2020'!AO37-'2008'!AO37</f>
        <v>-6.9827013177783739E-3</v>
      </c>
      <c r="AP37">
        <f>'2020'!AP37-'2008'!AP37</f>
        <v>0</v>
      </c>
      <c r="AQ37">
        <f>'2020'!AQ37-'2008'!AQ37</f>
        <v>-1.8234417973796227E-3</v>
      </c>
      <c r="AR37">
        <f>'2020'!AR37-'2008'!AR37</f>
        <v>-7.8561289669771319E-5</v>
      </c>
      <c r="AS37">
        <f>'2020'!AS37-'2008'!AS37</f>
        <v>-2.7978701063422315E-3</v>
      </c>
      <c r="AT37">
        <f>'2020'!AT37-'2008'!AT37</f>
        <v>-5.463723840238353E-3</v>
      </c>
      <c r="AU37">
        <f>'2020'!AU37-'2008'!AU37</f>
        <v>-3.1846952146083389E-3</v>
      </c>
      <c r="AV37">
        <f>'2020'!AV37-'2008'!AV37</f>
        <v>-5.589083682059676E-3</v>
      </c>
      <c r="AW37">
        <f>'2020'!AW37-'2008'!AW37</f>
        <v>-3.5078359479970875E-3</v>
      </c>
      <c r="AX37">
        <f>'2020'!AX37-'2008'!AX37</f>
        <v>0</v>
      </c>
      <c r="AY37">
        <f>'2020'!AY37-'2008'!AY37</f>
        <v>2.0197593602815636E-3</v>
      </c>
      <c r="AZ37">
        <f>'2020'!AZ37-'2008'!AZ37</f>
        <v>0</v>
      </c>
      <c r="BA37">
        <f>'2020'!BA37-'2008'!BA37</f>
        <v>-2.6928952604141129E-3</v>
      </c>
      <c r="BB37">
        <f>'2020'!BB37-'2008'!BB37</f>
        <v>3.092260019652477E-3</v>
      </c>
      <c r="BC37">
        <f>'2020'!BC37-'2008'!BC37</f>
        <v>-9.4427455243134215E-4</v>
      </c>
      <c r="BD37">
        <f>'2020'!BD37-'2008'!BD37</f>
        <v>0</v>
      </c>
      <c r="BE37">
        <f>'2020'!BE37-'2008'!BE37</f>
        <v>4.9253563001219122E-3</v>
      </c>
      <c r="BF37">
        <f>'2020'!BF37-'2008'!BF37</f>
        <v>-2.4030095771407529E-4</v>
      </c>
      <c r="BG37">
        <f>'2020'!BG37-'2008'!BG37</f>
        <v>4.0667893422954831E-3</v>
      </c>
      <c r="BH37">
        <f>'2020'!BH37-'2008'!BH37</f>
        <v>2.8063202299745196E-3</v>
      </c>
      <c r="BI37">
        <f>'2020'!BI37-'2008'!BI37</f>
        <v>0</v>
      </c>
      <c r="BJ37">
        <f>'2020'!BJ37-'2008'!BJ37</f>
        <v>-1.1824787307457122E-2</v>
      </c>
      <c r="BK37">
        <f>'2020'!BK37-'2008'!BK37</f>
        <v>-1.7055601184813947E-3</v>
      </c>
      <c r="BL37">
        <f>'2020'!BL37-'2008'!BL37</f>
        <v>-1.2395480188163624E-3</v>
      </c>
      <c r="BM37">
        <f>'2020'!BM37-'2008'!BM37</f>
        <v>0</v>
      </c>
      <c r="BN37">
        <f>'2020'!BN37-'2008'!BN37</f>
        <v>1.4303758339487792E-4</v>
      </c>
      <c r="BO37">
        <f>'2020'!BO37-'2008'!BO37</f>
        <v>-4.3082855386654094E-3</v>
      </c>
      <c r="BP37">
        <f>'2020'!BP37-'2008'!BP37</f>
        <v>4.1020814097795077E-3</v>
      </c>
      <c r="BQ37">
        <f>'2020'!BQ37-'2008'!BQ37</f>
        <v>1.6132579535831429E-3</v>
      </c>
      <c r="BR37">
        <f>'2020'!BR37-'2008'!BR37</f>
        <v>-7.8540053095152024E-3</v>
      </c>
      <c r="BS37">
        <f>'2020'!BS37-'2008'!BS37</f>
        <v>0</v>
      </c>
      <c r="BT37">
        <f>'2020'!BT37-'2008'!BT37</f>
        <v>1.1135004871600305E-3</v>
      </c>
      <c r="BU37">
        <f>'2020'!BU37-'2008'!BU37</f>
        <v>-2.5986453126067861E-3</v>
      </c>
      <c r="BV37">
        <f>'2020'!BV37-'2008'!BV37</f>
        <v>-4.6321744459782766E-4</v>
      </c>
      <c r="BW37">
        <f>'2020'!BW37-'2008'!BW37</f>
        <v>-4.2737137501311503E-4</v>
      </c>
      <c r="BX37">
        <f>'2020'!BX37-'2008'!BX37</f>
        <v>0</v>
      </c>
      <c r="BY37">
        <f>'2020'!BY37-'2008'!BY37</f>
        <v>1.9558455361513767E-3</v>
      </c>
      <c r="BZ37">
        <f>'2020'!BZ37-'2008'!BZ37</f>
        <v>-1.3709705476141019E-3</v>
      </c>
      <c r="CA37">
        <f>'2020'!CA37-'2008'!CA37</f>
        <v>0</v>
      </c>
      <c r="CB37">
        <f>'2020'!CB37-'2008'!CB37</f>
        <v>-1.0566204726448172E-3</v>
      </c>
      <c r="CC37">
        <f>'2020'!CC37-'2008'!CC37</f>
        <v>0</v>
      </c>
      <c r="CD37">
        <f>'2020'!CD37-'2008'!CD37</f>
        <v>1.0462616141816965E-3</v>
      </c>
      <c r="CE37">
        <f>'2020'!CE37-'2008'!CE37</f>
        <v>0</v>
      </c>
      <c r="CF37">
        <f>'2020'!CF37-'2008'!CF37</f>
        <v>-5.7507544974365454E-3</v>
      </c>
      <c r="CG37">
        <f>'2020'!CG37-'2008'!CG37</f>
        <v>1.3266833443162998E-3</v>
      </c>
      <c r="CH37">
        <f>'2020'!CH37-'2008'!CH37</f>
        <v>5.2354114772172663E-3</v>
      </c>
      <c r="CI37">
        <f>'2020'!CI37-'2008'!CI37</f>
        <v>0</v>
      </c>
      <c r="CJ37">
        <f>'2020'!CJ37-'2008'!CJ37</f>
        <v>1.5551822241988188E-3</v>
      </c>
      <c r="CK37">
        <f>'2020'!CK37-'2008'!CK37</f>
        <v>2.7700526369820377E-4</v>
      </c>
      <c r="CL37">
        <f>'2020'!CL37-'2008'!CL37</f>
        <v>-5.7957695865820148E-4</v>
      </c>
      <c r="CM37">
        <f>'2020'!CM37-'2008'!CM37</f>
        <v>0</v>
      </c>
      <c r="CN37">
        <f>'2020'!CN37-'2008'!CN37</f>
        <v>2.1927341397263243E-3</v>
      </c>
      <c r="CO37">
        <f>'2020'!CO37-'2008'!CO37</f>
        <v>1.1519608777392776E-3</v>
      </c>
      <c r="CP37">
        <f>'2020'!CP37-'2008'!CP37</f>
        <v>0</v>
      </c>
      <c r="CQ37">
        <f>'2020'!CQ37-'2008'!CQ37</f>
        <v>-6.8339778006614588E-5</v>
      </c>
      <c r="CR37">
        <f>'2020'!CR37-'2008'!CR37</f>
        <v>2.1864140180648415E-3</v>
      </c>
      <c r="CS37">
        <f>'2020'!CS37-'2008'!CS37</f>
        <v>0</v>
      </c>
      <c r="CT37">
        <f>'2020'!CT37-'2008'!CT37</f>
        <v>1.259414688550621E-3</v>
      </c>
      <c r="CU37">
        <f>'2020'!CU37-'2008'!CU37</f>
        <v>-5.083151046275932E-3</v>
      </c>
      <c r="CV37">
        <f>'2020'!CV37-'2008'!CV37</f>
        <v>0</v>
      </c>
      <c r="CW37">
        <f>'2020'!CW37-'2008'!CW37</f>
        <v>-4.0881878357265592E-3</v>
      </c>
      <c r="CX37">
        <f>'2020'!CX37-'2008'!CX37</f>
        <v>0</v>
      </c>
      <c r="CY37">
        <f>'2020'!CY37-'2008'!CY37</f>
        <v>2.6031068360644902E-3</v>
      </c>
      <c r="CZ37">
        <f>'2020'!CZ37-'2008'!CZ37</f>
        <v>-3.4444989849892172E-3</v>
      </c>
      <c r="DA37">
        <f>'2020'!DA37-'2008'!DA37</f>
        <v>1.1486081371361716E-2</v>
      </c>
      <c r="DB37">
        <f>'2020'!DB37-'2008'!DB37</f>
        <v>4.7650656415277395E-3</v>
      </c>
      <c r="DC37">
        <f>'2020'!DC37-'2008'!DC37</f>
        <v>0</v>
      </c>
      <c r="DD37">
        <f>'2020'!DD37-'2008'!DD37</f>
        <v>-1.1562658314034364E-3</v>
      </c>
      <c r="DE37">
        <f>'2020'!DE37-'2008'!DE37</f>
        <v>5.9329226962266841E-3</v>
      </c>
      <c r="DF37">
        <f>'2020'!DF37-'2008'!DF37</f>
        <v>3.1472228354697349E-3</v>
      </c>
      <c r="DG37">
        <f>'2020'!DG37-'2008'!DG37</f>
        <v>0</v>
      </c>
      <c r="DH37">
        <f>'2020'!DH37-'2008'!DH37</f>
        <v>-5.7308392526878903E-3</v>
      </c>
      <c r="DI37">
        <f>'2020'!DI37-'2008'!DI37</f>
        <v>0</v>
      </c>
      <c r="DJ37">
        <f>'2020'!DJ37-'2008'!DJ37</f>
        <v>3.8566210376181371E-3</v>
      </c>
      <c r="DK37">
        <f>'2020'!DK37-'2008'!DK37</f>
        <v>-1.1560036433726217E-4</v>
      </c>
      <c r="DL37">
        <f>'2020'!DL37-'2008'!DL37</f>
        <v>4.4387000736577538E-3</v>
      </c>
      <c r="DM37">
        <f>'2020'!DM37-'2008'!DM37</f>
        <v>-1.6794041527705347E-3</v>
      </c>
      <c r="DN37">
        <f>'2020'!DN37-'2008'!DN37</f>
        <v>2.9111375107067107E-3</v>
      </c>
      <c r="DO37">
        <f>'2020'!DO37-'2008'!DO37</f>
        <v>3.383732203264227E-3</v>
      </c>
      <c r="DP37">
        <f>'2020'!DP37-'2008'!DP37</f>
        <v>0</v>
      </c>
      <c r="DQ37">
        <f>'2020'!DQ37-'2008'!DQ37</f>
        <v>-3.9337390376194183E-3</v>
      </c>
      <c r="DR37">
        <f>'2020'!DR37-'2008'!DR37</f>
        <v>1.9758236366183178E-3</v>
      </c>
      <c r="DS37">
        <f>'2020'!DS37-'2008'!DS37</f>
        <v>-6.0637613171444071E-3</v>
      </c>
      <c r="DT37">
        <f>'2020'!DT37-'2008'!DT37</f>
        <v>0</v>
      </c>
      <c r="DU37">
        <f>'2020'!DU37-'2008'!DU37</f>
        <v>-1.9905318282316901E-3</v>
      </c>
      <c r="DV37">
        <f>'2020'!DV37-'2008'!DV37</f>
        <v>0</v>
      </c>
      <c r="DW37">
        <f>'2020'!DW37-'2008'!DW37</f>
        <v>3.3019890569105509E-3</v>
      </c>
      <c r="DX37">
        <f>'2020'!DX37-'2008'!DX37</f>
        <v>1.9457010097906052E-3</v>
      </c>
      <c r="DY37">
        <f>'2020'!DY37-'2008'!DY37</f>
        <v>-5.5932154617677318E-4</v>
      </c>
      <c r="DZ37">
        <f>'2020'!DZ37-'2008'!DZ37</f>
        <v>0</v>
      </c>
      <c r="EA37">
        <f>'2020'!EA37-'2008'!EA37</f>
        <v>0</v>
      </c>
      <c r="EB37">
        <f>'2020'!EB37-'2008'!EB37</f>
        <v>0</v>
      </c>
      <c r="EC37">
        <f>'2020'!EC37-'2008'!EC37</f>
        <v>0</v>
      </c>
      <c r="ED37">
        <f>'2020'!ED37-'2008'!ED37</f>
        <v>0</v>
      </c>
      <c r="EE37">
        <f>'2020'!EE37-'2008'!EE37</f>
        <v>-2.1401275385036578E-3</v>
      </c>
      <c r="EF37">
        <f>'2020'!EF37-'2008'!EF37</f>
        <v>0</v>
      </c>
      <c r="EG37">
        <f>'2020'!EG37-'2008'!EG37</f>
        <v>1.7474079363650856E-3</v>
      </c>
      <c r="EH37">
        <f>'2020'!EH37-'2008'!EH37</f>
        <v>-7.4358643170342352E-3</v>
      </c>
      <c r="EI37">
        <f>'2020'!EI37-'2008'!EI37</f>
        <v>1.661760156279107E-3</v>
      </c>
      <c r="EJ37">
        <f>'2020'!EJ37-'2008'!EJ37</f>
        <v>-2.9967696739276388E-3</v>
      </c>
      <c r="EK37">
        <f>'2020'!EK37-'2008'!EK37</f>
        <v>3.7310687632379214E-3</v>
      </c>
      <c r="EL37">
        <f>'2020'!EL37-'2008'!EL37</f>
        <v>0</v>
      </c>
      <c r="EM37">
        <f>'2020'!EM37-'2008'!EM37</f>
        <v>2.2363790636289278E-3</v>
      </c>
      <c r="EN37">
        <f>'2020'!EN37-'2008'!EN37</f>
        <v>1.1225926517003521E-4</v>
      </c>
      <c r="EO37">
        <f>'2020'!EO37-'2008'!EO37</f>
        <v>0</v>
      </c>
      <c r="EP37">
        <f>'2020'!EP37-'2008'!EP37</f>
        <v>-3.2269826810936626E-4</v>
      </c>
      <c r="EQ37">
        <f>'2020'!EQ37-'2008'!EQ37</f>
        <v>-5.5207579841161664E-3</v>
      </c>
      <c r="ER37">
        <f>'2020'!ER37-'2008'!ER37</f>
        <v>-7.2481381831327081E-4</v>
      </c>
      <c r="ES37">
        <f>'2020'!ES37-'2008'!ES37</f>
        <v>5.4076733503151571E-4</v>
      </c>
      <c r="ET37">
        <f>'2020'!ET37-'2008'!ET37</f>
        <v>0</v>
      </c>
      <c r="EU37">
        <f>'2020'!EU37-'2008'!EU37</f>
        <v>0</v>
      </c>
      <c r="EV37">
        <f>'2020'!EV37-'2008'!EV37</f>
        <v>-2.2565844913968094E-3</v>
      </c>
      <c r="EW37">
        <f>'2020'!EW37-'2008'!EW37</f>
        <v>3.3035100135638436E-3</v>
      </c>
      <c r="EX37">
        <f>'2020'!EX37-'2008'!EX37</f>
        <v>2.8431171106176423E-3</v>
      </c>
      <c r="EY37">
        <f>'2020'!EY37-'2008'!EY37</f>
        <v>-5.5945449734379378E-4</v>
      </c>
      <c r="EZ37">
        <f>'2020'!EZ37-'2008'!EZ37</f>
        <v>2.7568406757120419E-3</v>
      </c>
      <c r="FA37">
        <f>'2020'!FA37-'2008'!FA37</f>
        <v>-4.6796841414104649E-3</v>
      </c>
      <c r="FB37">
        <f>'2020'!FB37-'2008'!FB37</f>
        <v>-1.7342357597065262E-3</v>
      </c>
      <c r="FC37">
        <f>'2020'!FC37-'2008'!FC37</f>
        <v>0</v>
      </c>
      <c r="FD37">
        <f>'2020'!FD37-'2008'!FD37</f>
        <v>2.7045502462679366E-3</v>
      </c>
      <c r="FE37">
        <f>'2020'!FE37-'2008'!FE37</f>
        <v>1.48992620355417E-3</v>
      </c>
      <c r="FF37">
        <f>'2020'!FF37-'2008'!FF37</f>
        <v>0</v>
      </c>
      <c r="FG37">
        <f>'2020'!FG37-'2008'!FG37</f>
        <v>-4.5290476832144976E-3</v>
      </c>
      <c r="FH37">
        <f>'2020'!FH37-'2008'!FH37</f>
        <v>-1.5631274204311763E-3</v>
      </c>
      <c r="FI37">
        <f>'2020'!FI37-'2008'!FI37</f>
        <v>-2.5456505172712675E-3</v>
      </c>
      <c r="FJ37">
        <f>'2020'!FJ37-'2008'!FJ37</f>
        <v>0</v>
      </c>
      <c r="FK37">
        <f>'2020'!FK37-'2008'!FK37</f>
        <v>-3.726152017479995E-5</v>
      </c>
      <c r="FL37">
        <f>'2020'!FL37-'2008'!FL37</f>
        <v>4.7173877812237558E-3</v>
      </c>
      <c r="FM37">
        <f>'2020'!FM37-'2008'!FM37</f>
        <v>6.3354258417834004E-3</v>
      </c>
      <c r="FN37">
        <f>'2020'!FN37-'2008'!FN37</f>
        <v>0</v>
      </c>
      <c r="FO37">
        <f>'2020'!FO37-'2008'!FO37</f>
        <v>0</v>
      </c>
      <c r="FP37">
        <f>'2020'!FP37-'2008'!FP37</f>
        <v>2.7913745350324169E-3</v>
      </c>
      <c r="FQ37">
        <f>'2020'!FQ37-'2008'!FQ37</f>
        <v>-4.4073173012750839E-3</v>
      </c>
      <c r="FR37">
        <f>'2020'!FR37-'2008'!FR37</f>
        <v>1.0903614468830867E-3</v>
      </c>
      <c r="FS37">
        <f>'2020'!FS37-'2008'!FS37</f>
        <v>-5.0026261354510406E-3</v>
      </c>
      <c r="FT37">
        <f>'2020'!FT37-'2008'!FT37</f>
        <v>0</v>
      </c>
      <c r="FU37">
        <f>'2020'!FU37-'2008'!FU37</f>
        <v>0</v>
      </c>
      <c r="FV37">
        <f>'2020'!FV37-'2008'!FV37</f>
        <v>7.1236548838682192E-3</v>
      </c>
      <c r="FW37">
        <f>'2020'!FW37-'2008'!FW37</f>
        <v>-4.8667522493680421E-4</v>
      </c>
      <c r="FX37">
        <f>'2020'!FX37-'2008'!FX37</f>
        <v>0</v>
      </c>
      <c r="FY37">
        <f>'2020'!FY37-'2008'!FY37</f>
        <v>-5.8715319356619526E-3</v>
      </c>
      <c r="FZ37">
        <f>'2020'!FZ37-'2008'!FZ37</f>
        <v>4.411274611477169E-3</v>
      </c>
      <c r="GA37">
        <f>'2020'!GA37-'2008'!GA37</f>
        <v>-2.977796783346059E-3</v>
      </c>
      <c r="GB37">
        <f>'2020'!GB37-'2008'!GB37</f>
        <v>-5.3213348773301699E-3</v>
      </c>
    </row>
    <row r="38" spans="1:184">
      <c r="A38" t="s">
        <v>240</v>
      </c>
      <c r="B38" t="s">
        <v>241</v>
      </c>
      <c r="C38">
        <f>'2020'!C38-'2008'!C38</f>
        <v>5.3899307347768585E-3</v>
      </c>
      <c r="D38">
        <f>'2020'!D38-'2008'!D38</f>
        <v>0</v>
      </c>
      <c r="E38">
        <f>'2020'!E38-'2008'!E38</f>
        <v>-1.6271978984100481E-2</v>
      </c>
      <c r="F38">
        <f>'2020'!F38-'2008'!F38</f>
        <v>-7.5593016266470876E-3</v>
      </c>
      <c r="G38">
        <f>'2020'!G38-'2008'!G38</f>
        <v>0</v>
      </c>
      <c r="H38">
        <f>'2020'!H38-'2008'!H38</f>
        <v>-1.2378553367182743E-2</v>
      </c>
      <c r="I38">
        <f>'2020'!I38-'2008'!I38</f>
        <v>5.8255895243628786E-3</v>
      </c>
      <c r="J38">
        <f>'2020'!J38-'2008'!J38</f>
        <v>0</v>
      </c>
      <c r="K38">
        <f>'2020'!K38-'2008'!K38</f>
        <v>0</v>
      </c>
      <c r="L38">
        <f>'2020'!L38-'2008'!L38</f>
        <v>0</v>
      </c>
      <c r="M38">
        <f>'2020'!M38-'2008'!M38</f>
        <v>4.0533493603484207E-3</v>
      </c>
      <c r="N38">
        <f>'2020'!N38-'2008'!N38</f>
        <v>0</v>
      </c>
      <c r="O38">
        <f>'2020'!O38-'2008'!O38</f>
        <v>0</v>
      </c>
      <c r="P38">
        <f>'2020'!P38-'2008'!P38</f>
        <v>0</v>
      </c>
      <c r="Q38">
        <f>'2020'!Q38-'2008'!Q38</f>
        <v>-2.6955929719117214E-3</v>
      </c>
      <c r="R38">
        <f>'2020'!R38-'2008'!R38</f>
        <v>0</v>
      </c>
      <c r="S38">
        <f>'2020'!S38-'2008'!S38</f>
        <v>-8.6847445576904818E-3</v>
      </c>
      <c r="T38">
        <f>'2020'!T38-'2008'!T38</f>
        <v>9.592389968864426E-5</v>
      </c>
      <c r="U38">
        <f>'2020'!U38-'2008'!U38</f>
        <v>0</v>
      </c>
      <c r="V38">
        <f>'2020'!V38-'2008'!V38</f>
        <v>0</v>
      </c>
      <c r="W38">
        <f>'2020'!W38-'2008'!W38</f>
        <v>3.5897875592711846E-3</v>
      </c>
      <c r="X38">
        <f>'2020'!X38-'2008'!X38</f>
        <v>0</v>
      </c>
      <c r="Y38">
        <f>'2020'!Y38-'2008'!Y38</f>
        <v>4.4249289179219076E-3</v>
      </c>
      <c r="Z38">
        <f>'2020'!Z38-'2008'!Z38</f>
        <v>0</v>
      </c>
      <c r="AA38">
        <f>'2020'!AA38-'2008'!AA38</f>
        <v>0</v>
      </c>
      <c r="AB38">
        <f>'2020'!AB38-'2008'!AB38</f>
        <v>0</v>
      </c>
      <c r="AC38">
        <f>'2020'!AC38-'2008'!AC38</f>
        <v>0</v>
      </c>
      <c r="AD38">
        <f>'2020'!AD38-'2008'!AD38</f>
        <v>1.1791746068538151E-2</v>
      </c>
      <c r="AE38">
        <f>'2020'!AE38-'2008'!AE38</f>
        <v>0</v>
      </c>
      <c r="AF38">
        <f>'2020'!AF38-'2008'!AF38</f>
        <v>0</v>
      </c>
      <c r="AG38">
        <f>'2020'!AG38-'2008'!AG38</f>
        <v>0</v>
      </c>
      <c r="AH38">
        <f>'2020'!AH38-'2008'!AH38</f>
        <v>-7.8523028121547239E-5</v>
      </c>
      <c r="AI38">
        <f>'2020'!AI38-'2008'!AI38</f>
        <v>0</v>
      </c>
      <c r="AJ38">
        <f>'2020'!AJ38-'2008'!AJ38</f>
        <v>-8.9812949105126903E-3</v>
      </c>
      <c r="AK38">
        <f>'2020'!AK38-'2008'!AK38</f>
        <v>-1.2963053512806664E-3</v>
      </c>
      <c r="AL38">
        <f>'2020'!AL38-'2008'!AL38</f>
        <v>0</v>
      </c>
      <c r="AM38">
        <f>'2020'!AM38-'2008'!AM38</f>
        <v>0</v>
      </c>
      <c r="AN38">
        <f>'2020'!AN38-'2008'!AN38</f>
        <v>1.0758595067977439E-2</v>
      </c>
      <c r="AO38">
        <f>'2020'!AO38-'2008'!AO38</f>
        <v>-1.0852766469941634E-2</v>
      </c>
      <c r="AP38">
        <f>'2020'!AP38-'2008'!AP38</f>
        <v>0</v>
      </c>
      <c r="AQ38">
        <f>'2020'!AQ38-'2008'!AQ38</f>
        <v>0</v>
      </c>
      <c r="AR38">
        <f>'2020'!AR38-'2008'!AR38</f>
        <v>0</v>
      </c>
      <c r="AS38">
        <f>'2020'!AS38-'2008'!AS38</f>
        <v>-6.0452601663700273E-4</v>
      </c>
      <c r="AT38">
        <f>'2020'!AT38-'2008'!AT38</f>
        <v>-5.3891125963046399E-3</v>
      </c>
      <c r="AU38">
        <f>'2020'!AU38-'2008'!AU38</f>
        <v>-6.2645400342227972E-3</v>
      </c>
      <c r="AV38">
        <f>'2020'!AV38-'2008'!AV38</f>
        <v>-1.0914740137458879E-2</v>
      </c>
      <c r="AW38">
        <f>'2020'!AW38-'2008'!AW38</f>
        <v>0</v>
      </c>
      <c r="AX38">
        <f>'2020'!AX38-'2008'!AX38</f>
        <v>2.8239565128834639E-3</v>
      </c>
      <c r="AY38">
        <f>'2020'!AY38-'2008'!AY38</f>
        <v>1.3929542595278227E-3</v>
      </c>
      <c r="AZ38">
        <f>'2020'!AZ38-'2008'!AZ38</f>
        <v>-2.2089812668098119E-2</v>
      </c>
      <c r="BA38">
        <f>'2020'!BA38-'2008'!BA38</f>
        <v>0</v>
      </c>
      <c r="BB38">
        <f>'2020'!BB38-'2008'!BB38</f>
        <v>-9.9908952079277233E-3</v>
      </c>
      <c r="BC38">
        <f>'2020'!BC38-'2008'!BC38</f>
        <v>-7.5706630055737273E-3</v>
      </c>
      <c r="BD38">
        <f>'2020'!BD38-'2008'!BD38</f>
        <v>0</v>
      </c>
      <c r="BE38">
        <f>'2020'!BE38-'2008'!BE38</f>
        <v>9.2815969868801623E-3</v>
      </c>
      <c r="BF38">
        <f>'2020'!BF38-'2008'!BF38</f>
        <v>-1.5403605596378146E-2</v>
      </c>
      <c r="BG38">
        <f>'2020'!BG38-'2008'!BG38</f>
        <v>5.3669603659964489E-3</v>
      </c>
      <c r="BH38">
        <f>'2020'!BH38-'2008'!BH38</f>
        <v>7.0162983301873538E-3</v>
      </c>
      <c r="BI38">
        <f>'2020'!BI38-'2008'!BI38</f>
        <v>2.6077343953401903E-3</v>
      </c>
      <c r="BJ38">
        <f>'2020'!BJ38-'2008'!BJ38</f>
        <v>-1.0334139807526633E-3</v>
      </c>
      <c r="BK38">
        <f>'2020'!BK38-'2008'!BK38</f>
        <v>0</v>
      </c>
      <c r="BL38">
        <f>'2020'!BL38-'2008'!BL38</f>
        <v>0</v>
      </c>
      <c r="BM38">
        <f>'2020'!BM38-'2008'!BM38</f>
        <v>0</v>
      </c>
      <c r="BN38">
        <f>'2020'!BN38-'2008'!BN38</f>
        <v>0</v>
      </c>
      <c r="BO38">
        <f>'2020'!BO38-'2008'!BO38</f>
        <v>8.1319250982731378E-3</v>
      </c>
      <c r="BP38">
        <f>'2020'!BP38-'2008'!BP38</f>
        <v>0</v>
      </c>
      <c r="BQ38">
        <f>'2020'!BQ38-'2008'!BQ38</f>
        <v>0</v>
      </c>
      <c r="BR38">
        <f>'2020'!BR38-'2008'!BR38</f>
        <v>0</v>
      </c>
      <c r="BS38">
        <f>'2020'!BS38-'2008'!BS38</f>
        <v>0</v>
      </c>
      <c r="BT38">
        <f>'2020'!BT38-'2008'!BT38</f>
        <v>0</v>
      </c>
      <c r="BU38">
        <f>'2020'!BU38-'2008'!BU38</f>
        <v>-1.6390629145863912E-3</v>
      </c>
      <c r="BV38">
        <f>'2020'!BV38-'2008'!BV38</f>
        <v>7.6760043622950847E-3</v>
      </c>
      <c r="BW38">
        <f>'2020'!BW38-'2008'!BW38</f>
        <v>8.2448209921400569E-4</v>
      </c>
      <c r="BX38">
        <f>'2020'!BX38-'2008'!BX38</f>
        <v>0</v>
      </c>
      <c r="BY38">
        <f>'2020'!BY38-'2008'!BY38</f>
        <v>-5.5884152725265441E-3</v>
      </c>
      <c r="BZ38">
        <f>'2020'!BZ38-'2008'!BZ38</f>
        <v>0</v>
      </c>
      <c r="CA38">
        <f>'2020'!CA38-'2008'!CA38</f>
        <v>0</v>
      </c>
      <c r="CB38">
        <f>'2020'!CB38-'2008'!CB38</f>
        <v>-2.9730140538336506E-3</v>
      </c>
      <c r="CC38">
        <f>'2020'!CC38-'2008'!CC38</f>
        <v>0</v>
      </c>
      <c r="CD38">
        <f>'2020'!CD38-'2008'!CD38</f>
        <v>0</v>
      </c>
      <c r="CE38">
        <f>'2020'!CE38-'2008'!CE38</f>
        <v>0</v>
      </c>
      <c r="CF38">
        <f>'2020'!CF38-'2008'!CF38</f>
        <v>0</v>
      </c>
      <c r="CG38">
        <f>'2020'!CG38-'2008'!CG38</f>
        <v>7.1745654783308141E-3</v>
      </c>
      <c r="CH38">
        <f>'2020'!CH38-'2008'!CH38</f>
        <v>7.4029414148965023E-3</v>
      </c>
      <c r="CI38">
        <f>'2020'!CI38-'2008'!CI38</f>
        <v>0</v>
      </c>
      <c r="CJ38">
        <f>'2020'!CJ38-'2008'!CJ38</f>
        <v>-3.8184482881394172E-3</v>
      </c>
      <c r="CK38">
        <f>'2020'!CK38-'2008'!CK38</f>
        <v>1.0947902208667686E-4</v>
      </c>
      <c r="CL38">
        <f>'2020'!CL38-'2008'!CL38</f>
        <v>0</v>
      </c>
      <c r="CM38">
        <f>'2020'!CM38-'2008'!CM38</f>
        <v>6.1123697209633622E-3</v>
      </c>
      <c r="CN38">
        <f>'2020'!CN38-'2008'!CN38</f>
        <v>4.7822354887243649E-3</v>
      </c>
      <c r="CO38">
        <f>'2020'!CO38-'2008'!CO38</f>
        <v>5.0584012463940307E-3</v>
      </c>
      <c r="CP38">
        <f>'2020'!CP38-'2008'!CP38</f>
        <v>1.1103951033552002E-2</v>
      </c>
      <c r="CQ38">
        <f>'2020'!CQ38-'2008'!CQ38</f>
        <v>1.9028079995104389E-3</v>
      </c>
      <c r="CR38">
        <f>'2020'!CR38-'2008'!CR38</f>
        <v>0</v>
      </c>
      <c r="CS38">
        <f>'2020'!CS38-'2008'!CS38</f>
        <v>0</v>
      </c>
      <c r="CT38">
        <f>'2020'!CT38-'2008'!CT38</f>
        <v>3.4250752653856176E-3</v>
      </c>
      <c r="CU38">
        <f>'2020'!CU38-'2008'!CU38</f>
        <v>-1.3702621299882541E-2</v>
      </c>
      <c r="CV38">
        <f>'2020'!CV38-'2008'!CV38</f>
        <v>0</v>
      </c>
      <c r="CW38">
        <f>'2020'!CW38-'2008'!CW38</f>
        <v>0</v>
      </c>
      <c r="CX38">
        <f>'2020'!CX38-'2008'!CX38</f>
        <v>0</v>
      </c>
      <c r="CY38">
        <f>'2020'!CY38-'2008'!CY38</f>
        <v>0</v>
      </c>
      <c r="CZ38">
        <f>'2020'!CZ38-'2008'!CZ38</f>
        <v>-9.9317662046101342E-3</v>
      </c>
      <c r="DA38">
        <f>'2020'!DA38-'2008'!DA38</f>
        <v>-9.2594907139586791E-3</v>
      </c>
      <c r="DB38">
        <f>'2020'!DB38-'2008'!DB38</f>
        <v>9.3220005786851523E-3</v>
      </c>
      <c r="DC38">
        <f>'2020'!DC38-'2008'!DC38</f>
        <v>0</v>
      </c>
      <c r="DD38">
        <f>'2020'!DD38-'2008'!DD38</f>
        <v>0</v>
      </c>
      <c r="DE38">
        <f>'2020'!DE38-'2008'!DE38</f>
        <v>0</v>
      </c>
      <c r="DF38">
        <f>'2020'!DF38-'2008'!DF38</f>
        <v>-2.4964236707065053E-3</v>
      </c>
      <c r="DG38">
        <f>'2020'!DG38-'2008'!DG38</f>
        <v>0</v>
      </c>
      <c r="DH38">
        <f>'2020'!DH38-'2008'!DH38</f>
        <v>-9.789255121137137E-3</v>
      </c>
      <c r="DI38">
        <f>'2020'!DI38-'2008'!DI38</f>
        <v>1.2326458559374656E-2</v>
      </c>
      <c r="DJ38">
        <f>'2020'!DJ38-'2008'!DJ38</f>
        <v>0</v>
      </c>
      <c r="DK38">
        <f>'2020'!DK38-'2008'!DK38</f>
        <v>0</v>
      </c>
      <c r="DL38">
        <f>'2020'!DL38-'2008'!DL38</f>
        <v>0</v>
      </c>
      <c r="DM38">
        <f>'2020'!DM38-'2008'!DM38</f>
        <v>-7.079978512914073E-3</v>
      </c>
      <c r="DN38">
        <f>'2020'!DN38-'2008'!DN38</f>
        <v>7.1142949097197641E-3</v>
      </c>
      <c r="DO38">
        <f>'2020'!DO38-'2008'!DO38</f>
        <v>6.0503508828206347E-3</v>
      </c>
      <c r="DP38">
        <f>'2020'!DP38-'2008'!DP38</f>
        <v>0</v>
      </c>
      <c r="DQ38">
        <f>'2020'!DQ38-'2008'!DQ38</f>
        <v>0</v>
      </c>
      <c r="DR38">
        <f>'2020'!DR38-'2008'!DR38</f>
        <v>-7.3607534789759191E-4</v>
      </c>
      <c r="DS38">
        <f>'2020'!DS38-'2008'!DS38</f>
        <v>-1.0290521590671876E-2</v>
      </c>
      <c r="DT38">
        <f>'2020'!DT38-'2008'!DT38</f>
        <v>3.169803241928653E-3</v>
      </c>
      <c r="DU38">
        <f>'2020'!DU38-'2008'!DU38</f>
        <v>0</v>
      </c>
      <c r="DV38">
        <f>'2020'!DV38-'2008'!DV38</f>
        <v>0</v>
      </c>
      <c r="DW38">
        <f>'2020'!DW38-'2008'!DW38</f>
        <v>-1.5588560365073383E-2</v>
      </c>
      <c r="DX38">
        <f>'2020'!DX38-'2008'!DX38</f>
        <v>1.025261477570525E-2</v>
      </c>
      <c r="DY38">
        <f>'2020'!DY38-'2008'!DY38</f>
        <v>0</v>
      </c>
      <c r="DZ38">
        <f>'2020'!DZ38-'2008'!DZ38</f>
        <v>0</v>
      </c>
      <c r="EA38">
        <f>'2020'!EA38-'2008'!EA38</f>
        <v>0</v>
      </c>
      <c r="EB38">
        <f>'2020'!EB38-'2008'!EB38</f>
        <v>0</v>
      </c>
      <c r="EC38">
        <f>'2020'!EC38-'2008'!EC38</f>
        <v>0</v>
      </c>
      <c r="ED38">
        <f>'2020'!ED38-'2008'!ED38</f>
        <v>0</v>
      </c>
      <c r="EE38">
        <f>'2020'!EE38-'2008'!EE38</f>
        <v>-1.149620612441153E-3</v>
      </c>
      <c r="EF38">
        <f>'2020'!EF38-'2008'!EF38</f>
        <v>0</v>
      </c>
      <c r="EG38">
        <f>'2020'!EG38-'2008'!EG38</f>
        <v>5.7542339472081878E-4</v>
      </c>
      <c r="EH38">
        <f>'2020'!EH38-'2008'!EH38</f>
        <v>7.7189910336848417E-4</v>
      </c>
      <c r="EI38">
        <f>'2020'!EI38-'2008'!EI38</f>
        <v>0</v>
      </c>
      <c r="EJ38">
        <f>'2020'!EJ38-'2008'!EJ38</f>
        <v>1.7338562206885046E-2</v>
      </c>
      <c r="EK38">
        <f>'2020'!EK38-'2008'!EK38</f>
        <v>1.2918714261773578E-2</v>
      </c>
      <c r="EL38">
        <f>'2020'!EL38-'2008'!EL38</f>
        <v>0</v>
      </c>
      <c r="EM38">
        <f>'2020'!EM38-'2008'!EM38</f>
        <v>-1.4360946356216618E-3</v>
      </c>
      <c r="EN38">
        <f>'2020'!EN38-'2008'!EN38</f>
        <v>0</v>
      </c>
      <c r="EO38">
        <f>'2020'!EO38-'2008'!EO38</f>
        <v>0</v>
      </c>
      <c r="EP38">
        <f>'2020'!EP38-'2008'!EP38</f>
        <v>0</v>
      </c>
      <c r="EQ38">
        <f>'2020'!EQ38-'2008'!EQ38</f>
        <v>0</v>
      </c>
      <c r="ER38">
        <f>'2020'!ER38-'2008'!ER38</f>
        <v>3.3962853544551122E-3</v>
      </c>
      <c r="ES38">
        <f>'2020'!ES38-'2008'!ES38</f>
        <v>4.510954049793563E-4</v>
      </c>
      <c r="ET38">
        <f>'2020'!ET38-'2008'!ET38</f>
        <v>0</v>
      </c>
      <c r="EU38">
        <f>'2020'!EU38-'2008'!EU38</f>
        <v>0</v>
      </c>
      <c r="EV38">
        <f>'2020'!EV38-'2008'!EV38</f>
        <v>-7.4999137167517851E-3</v>
      </c>
      <c r="EW38">
        <f>'2020'!EW38-'2008'!EW38</f>
        <v>7.0099081189964004E-4</v>
      </c>
      <c r="EX38">
        <f>'2020'!EX38-'2008'!EX38</f>
        <v>2.9179367507890222E-4</v>
      </c>
      <c r="EY38">
        <f>'2020'!EY38-'2008'!EY38</f>
        <v>5.4783155979334116E-4</v>
      </c>
      <c r="EZ38">
        <f>'2020'!EZ38-'2008'!EZ38</f>
        <v>-1.3217751259919845E-3</v>
      </c>
      <c r="FA38">
        <f>'2020'!FA38-'2008'!FA38</f>
        <v>-6.3298543539107698E-3</v>
      </c>
      <c r="FB38">
        <f>'2020'!FB38-'2008'!FB38</f>
        <v>-1.2359786849741938E-2</v>
      </c>
      <c r="FC38">
        <f>'2020'!FC38-'2008'!FC38</f>
        <v>0</v>
      </c>
      <c r="FD38">
        <f>'2020'!FD38-'2008'!FD38</f>
        <v>1.7513899335964152E-2</v>
      </c>
      <c r="FE38">
        <f>'2020'!FE38-'2008'!FE38</f>
        <v>1.4330265386055879E-3</v>
      </c>
      <c r="FF38">
        <f>'2020'!FF38-'2008'!FF38</f>
        <v>0</v>
      </c>
      <c r="FG38">
        <f>'2020'!FG38-'2008'!FG38</f>
        <v>-3.4342386862963523E-3</v>
      </c>
      <c r="FH38">
        <f>'2020'!FH38-'2008'!FH38</f>
        <v>0</v>
      </c>
      <c r="FI38">
        <f>'2020'!FI38-'2008'!FI38</f>
        <v>0</v>
      </c>
      <c r="FJ38">
        <f>'2020'!FJ38-'2008'!FJ38</f>
        <v>0</v>
      </c>
      <c r="FK38">
        <f>'2020'!FK38-'2008'!FK38</f>
        <v>0</v>
      </c>
      <c r="FL38">
        <f>'2020'!FL38-'2008'!FL38</f>
        <v>-4.5428699827544912E-3</v>
      </c>
      <c r="FM38">
        <f>'2020'!FM38-'2008'!FM38</f>
        <v>1.043757586498705E-2</v>
      </c>
      <c r="FN38">
        <f>'2020'!FN38-'2008'!FN38</f>
        <v>4.2620443067485246E-3</v>
      </c>
      <c r="FO38">
        <f>'2020'!FO38-'2008'!FO38</f>
        <v>0</v>
      </c>
      <c r="FP38">
        <f>'2020'!FP38-'2008'!FP38</f>
        <v>0</v>
      </c>
      <c r="FQ38">
        <f>'2020'!FQ38-'2008'!FQ38</f>
        <v>0</v>
      </c>
      <c r="FR38">
        <f>'2020'!FR38-'2008'!FR38</f>
        <v>-9.7869206554298434E-3</v>
      </c>
      <c r="FS38">
        <f>'2020'!FS38-'2008'!FS38</f>
        <v>1.2673129562175702E-2</v>
      </c>
      <c r="FT38">
        <f>'2020'!FT38-'2008'!FT38</f>
        <v>0</v>
      </c>
      <c r="FU38">
        <f>'2020'!FU38-'2008'!FU38</f>
        <v>0</v>
      </c>
      <c r="FV38">
        <f>'2020'!FV38-'2008'!FV38</f>
        <v>1.2936969698644328E-2</v>
      </c>
      <c r="FW38">
        <f>'2020'!FW38-'2008'!FW38</f>
        <v>-1.0826817750738701E-2</v>
      </c>
      <c r="FX38">
        <f>'2020'!FX38-'2008'!FX38</f>
        <v>0</v>
      </c>
      <c r="FY38">
        <f>'2020'!FY38-'2008'!FY38</f>
        <v>1.4589459673712517E-2</v>
      </c>
      <c r="FZ38">
        <f>'2020'!FZ38-'2008'!FZ38</f>
        <v>0</v>
      </c>
      <c r="GA38">
        <f>'2020'!GA38-'2008'!GA38</f>
        <v>2.4440823210058896E-3</v>
      </c>
      <c r="GB38">
        <f>'2020'!GB38-'2008'!GB38</f>
        <v>0</v>
      </c>
    </row>
    <row r="39" spans="1:184">
      <c r="A39" t="s">
        <v>242</v>
      </c>
      <c r="B39" t="s">
        <v>243</v>
      </c>
      <c r="C39">
        <f>'2020'!C39-'2008'!C39</f>
        <v>7.0752319443594287E-4</v>
      </c>
      <c r="D39">
        <f>'2020'!D39-'2008'!D39</f>
        <v>0</v>
      </c>
      <c r="E39">
        <f>'2020'!E39-'2008'!E39</f>
        <v>0</v>
      </c>
      <c r="F39">
        <f>'2020'!F39-'2008'!F39</f>
        <v>1.0516190164767507E-3</v>
      </c>
      <c r="G39">
        <f>'2020'!G39-'2008'!G39</f>
        <v>0</v>
      </c>
      <c r="H39">
        <f>'2020'!H39-'2008'!H39</f>
        <v>-1.1049731611620241E-2</v>
      </c>
      <c r="I39">
        <f>'2020'!I39-'2008'!I39</f>
        <v>0</v>
      </c>
      <c r="J39">
        <f>'2020'!J39-'2008'!J39</f>
        <v>0</v>
      </c>
      <c r="K39">
        <f>'2020'!K39-'2008'!K39</f>
        <v>0</v>
      </c>
      <c r="L39">
        <f>'2020'!L39-'2008'!L39</f>
        <v>1.883655070982446E-2</v>
      </c>
      <c r="M39">
        <f>'2020'!M39-'2008'!M39</f>
        <v>6.0881960878196445E-3</v>
      </c>
      <c r="N39">
        <f>'2020'!N39-'2008'!N39</f>
        <v>0</v>
      </c>
      <c r="O39">
        <f>'2020'!O39-'2008'!O39</f>
        <v>0</v>
      </c>
      <c r="P39">
        <f>'2020'!P39-'2008'!P39</f>
        <v>0</v>
      </c>
      <c r="Q39">
        <f>'2020'!Q39-'2008'!Q39</f>
        <v>0</v>
      </c>
      <c r="R39">
        <f>'2020'!R39-'2008'!R39</f>
        <v>0</v>
      </c>
      <c r="S39">
        <f>'2020'!S39-'2008'!S39</f>
        <v>8.5287324488774897E-3</v>
      </c>
      <c r="T39">
        <f>'2020'!T39-'2008'!T39</f>
        <v>-8.8345406591456201E-3</v>
      </c>
      <c r="U39">
        <f>'2020'!U39-'2008'!U39</f>
        <v>0</v>
      </c>
      <c r="V39">
        <f>'2020'!V39-'2008'!V39</f>
        <v>0</v>
      </c>
      <c r="W39">
        <f>'2020'!W39-'2008'!W39</f>
        <v>-1.0583463099579292E-2</v>
      </c>
      <c r="X39">
        <f>'2020'!X39-'2008'!X39</f>
        <v>0</v>
      </c>
      <c r="Y39">
        <f>'2020'!Y39-'2008'!Y39</f>
        <v>3.105949984307224E-3</v>
      </c>
      <c r="Z39">
        <f>'2020'!Z39-'2008'!Z39</f>
        <v>0</v>
      </c>
      <c r="AA39">
        <f>'2020'!AA39-'2008'!AA39</f>
        <v>-4.6179914059160006E-3</v>
      </c>
      <c r="AB39">
        <f>'2020'!AB39-'2008'!AB39</f>
        <v>0</v>
      </c>
      <c r="AC39">
        <f>'2020'!AC39-'2008'!AC39</f>
        <v>-7.8917203035878594E-3</v>
      </c>
      <c r="AD39">
        <f>'2020'!AD39-'2008'!AD39</f>
        <v>-3.9523351745411198E-3</v>
      </c>
      <c r="AE39">
        <f>'2020'!AE39-'2008'!AE39</f>
        <v>-7.1878640656245479E-3</v>
      </c>
      <c r="AF39">
        <f>'2020'!AF39-'2008'!AF39</f>
        <v>0</v>
      </c>
      <c r="AG39">
        <f>'2020'!AG39-'2008'!AG39</f>
        <v>0</v>
      </c>
      <c r="AH39">
        <f>'2020'!AH39-'2008'!AH39</f>
        <v>0</v>
      </c>
      <c r="AI39">
        <f>'2020'!AI39-'2008'!AI39</f>
        <v>0</v>
      </c>
      <c r="AJ39">
        <f>'2020'!AJ39-'2008'!AJ39</f>
        <v>3.7876664673587232E-3</v>
      </c>
      <c r="AK39">
        <f>'2020'!AK39-'2008'!AK39</f>
        <v>-1.5557115145408834E-2</v>
      </c>
      <c r="AL39">
        <f>'2020'!AL39-'2008'!AL39</f>
        <v>0</v>
      </c>
      <c r="AM39">
        <f>'2020'!AM39-'2008'!AM39</f>
        <v>0</v>
      </c>
      <c r="AN39">
        <f>'2020'!AN39-'2008'!AN39</f>
        <v>-9.7940984471947823E-3</v>
      </c>
      <c r="AO39">
        <f>'2020'!AO39-'2008'!AO39</f>
        <v>6.5797568589989058E-3</v>
      </c>
      <c r="AP39">
        <f>'2020'!AP39-'2008'!AP39</f>
        <v>0</v>
      </c>
      <c r="AQ39">
        <f>'2020'!AQ39-'2008'!AQ39</f>
        <v>1.6322527606583159E-2</v>
      </c>
      <c r="AR39">
        <f>'2020'!AR39-'2008'!AR39</f>
        <v>0</v>
      </c>
      <c r="AS39">
        <f>'2020'!AS39-'2008'!AS39</f>
        <v>7.8923694511723042E-3</v>
      </c>
      <c r="AT39">
        <f>'2020'!AT39-'2008'!AT39</f>
        <v>2.7051102701764369E-3</v>
      </c>
      <c r="AU39">
        <f>'2020'!AU39-'2008'!AU39</f>
        <v>8.9883343465972237E-3</v>
      </c>
      <c r="AV39">
        <f>'2020'!AV39-'2008'!AV39</f>
        <v>9.2517681809263096E-4</v>
      </c>
      <c r="AW39">
        <f>'2020'!AW39-'2008'!AW39</f>
        <v>2.0900480241722273E-3</v>
      </c>
      <c r="AX39">
        <f>'2020'!AX39-'2008'!AX39</f>
        <v>-2.6990760550352688E-3</v>
      </c>
      <c r="AY39">
        <f>'2020'!AY39-'2008'!AY39</f>
        <v>-2.2165964768255764E-2</v>
      </c>
      <c r="AZ39">
        <f>'2020'!AZ39-'2008'!AZ39</f>
        <v>0</v>
      </c>
      <c r="BA39">
        <f>'2020'!BA39-'2008'!BA39</f>
        <v>-4.7211974042326967E-3</v>
      </c>
      <c r="BB39">
        <f>'2020'!BB39-'2008'!BB39</f>
        <v>-6.1403836269749816E-3</v>
      </c>
      <c r="BC39">
        <f>'2020'!BC39-'2008'!BC39</f>
        <v>-1.7946182583049139E-3</v>
      </c>
      <c r="BD39">
        <f>'2020'!BD39-'2008'!BD39</f>
        <v>0</v>
      </c>
      <c r="BE39">
        <f>'2020'!BE39-'2008'!BE39</f>
        <v>-7.487254340807192E-3</v>
      </c>
      <c r="BF39">
        <f>'2020'!BF39-'2008'!BF39</f>
        <v>1.4278555384513178E-2</v>
      </c>
      <c r="BG39">
        <f>'2020'!BG39-'2008'!BG39</f>
        <v>0</v>
      </c>
      <c r="BH39">
        <f>'2020'!BH39-'2008'!BH39</f>
        <v>7.1657413071316168E-3</v>
      </c>
      <c r="BI39">
        <f>'2020'!BI39-'2008'!BI39</f>
        <v>1.4878747575198996E-3</v>
      </c>
      <c r="BJ39">
        <f>'2020'!BJ39-'2008'!BJ39</f>
        <v>0</v>
      </c>
      <c r="BK39">
        <f>'2020'!BK39-'2008'!BK39</f>
        <v>0</v>
      </c>
      <c r="BL39">
        <f>'2020'!BL39-'2008'!BL39</f>
        <v>0</v>
      </c>
      <c r="BM39">
        <f>'2020'!BM39-'2008'!BM39</f>
        <v>0</v>
      </c>
      <c r="BN39">
        <f>'2020'!BN39-'2008'!BN39</f>
        <v>0</v>
      </c>
      <c r="BO39">
        <f>'2020'!BO39-'2008'!BO39</f>
        <v>2.6705349306037282E-3</v>
      </c>
      <c r="BP39">
        <f>'2020'!BP39-'2008'!BP39</f>
        <v>6.2867400306662342E-3</v>
      </c>
      <c r="BQ39">
        <f>'2020'!BQ39-'2008'!BQ39</f>
        <v>0</v>
      </c>
      <c r="BR39">
        <f>'2020'!BR39-'2008'!BR39</f>
        <v>0</v>
      </c>
      <c r="BS39">
        <f>'2020'!BS39-'2008'!BS39</f>
        <v>0</v>
      </c>
      <c r="BT39">
        <f>'2020'!BT39-'2008'!BT39</f>
        <v>-1.1737545658636932E-2</v>
      </c>
      <c r="BU39">
        <f>'2020'!BU39-'2008'!BU39</f>
        <v>1.580115357765351E-2</v>
      </c>
      <c r="BV39">
        <f>'2020'!BV39-'2008'!BV39</f>
        <v>9.3173729829274972E-3</v>
      </c>
      <c r="BW39">
        <f>'2020'!BW39-'2008'!BW39</f>
        <v>8.4825861516763558E-3</v>
      </c>
      <c r="BX39">
        <f>'2020'!BX39-'2008'!BX39</f>
        <v>0</v>
      </c>
      <c r="BY39">
        <f>'2020'!BY39-'2008'!BY39</f>
        <v>2.759568398843568E-3</v>
      </c>
      <c r="BZ39">
        <f>'2020'!BZ39-'2008'!BZ39</f>
        <v>0</v>
      </c>
      <c r="CA39">
        <f>'2020'!CA39-'2008'!CA39</f>
        <v>0</v>
      </c>
      <c r="CB39">
        <f>'2020'!CB39-'2008'!CB39</f>
        <v>-8.3463813308415867E-3</v>
      </c>
      <c r="CC39">
        <f>'2020'!CC39-'2008'!CC39</f>
        <v>0</v>
      </c>
      <c r="CD39">
        <f>'2020'!CD39-'2008'!CD39</f>
        <v>0</v>
      </c>
      <c r="CE39">
        <f>'2020'!CE39-'2008'!CE39</f>
        <v>0</v>
      </c>
      <c r="CF39">
        <f>'2020'!CF39-'2008'!CF39</f>
        <v>-2.0130621968912459E-4</v>
      </c>
      <c r="CG39">
        <f>'2020'!CG39-'2008'!CG39</f>
        <v>-6.8022631962951288E-4</v>
      </c>
      <c r="CH39">
        <f>'2020'!CH39-'2008'!CH39</f>
        <v>1.4064231770503834E-2</v>
      </c>
      <c r="CI39">
        <f>'2020'!CI39-'2008'!CI39</f>
        <v>0</v>
      </c>
      <c r="CJ39">
        <f>'2020'!CJ39-'2008'!CJ39</f>
        <v>1.7599443716595463E-3</v>
      </c>
      <c r="CK39">
        <f>'2020'!CK39-'2008'!CK39</f>
        <v>0</v>
      </c>
      <c r="CL39">
        <f>'2020'!CL39-'2008'!CL39</f>
        <v>0</v>
      </c>
      <c r="CM39">
        <f>'2020'!CM39-'2008'!CM39</f>
        <v>0</v>
      </c>
      <c r="CN39">
        <f>'2020'!CN39-'2008'!CN39</f>
        <v>7.3057633565184327E-5</v>
      </c>
      <c r="CO39">
        <f>'2020'!CO39-'2008'!CO39</f>
        <v>5.8106520287945114E-3</v>
      </c>
      <c r="CP39">
        <f>'2020'!CP39-'2008'!CP39</f>
        <v>-6.7692977228729894E-3</v>
      </c>
      <c r="CQ39">
        <f>'2020'!CQ39-'2008'!CQ39</f>
        <v>0</v>
      </c>
      <c r="CR39">
        <f>'2020'!CR39-'2008'!CR39</f>
        <v>0</v>
      </c>
      <c r="CS39">
        <f>'2020'!CS39-'2008'!CS39</f>
        <v>0</v>
      </c>
      <c r="CT39">
        <f>'2020'!CT39-'2008'!CT39</f>
        <v>7.8346340834009164E-4</v>
      </c>
      <c r="CU39">
        <f>'2020'!CU39-'2008'!CU39</f>
        <v>-7.1793882169840142E-3</v>
      </c>
      <c r="CV39">
        <f>'2020'!CV39-'2008'!CV39</f>
        <v>0</v>
      </c>
      <c r="CW39">
        <f>'2020'!CW39-'2008'!CW39</f>
        <v>0</v>
      </c>
      <c r="CX39">
        <f>'2020'!CX39-'2008'!CX39</f>
        <v>0</v>
      </c>
      <c r="CY39">
        <f>'2020'!CY39-'2008'!CY39</f>
        <v>0</v>
      </c>
      <c r="CZ39">
        <f>'2020'!CZ39-'2008'!CZ39</f>
        <v>8.5343179604249683E-3</v>
      </c>
      <c r="DA39">
        <f>'2020'!DA39-'2008'!DA39</f>
        <v>7.4520664225030874E-3</v>
      </c>
      <c r="DB39">
        <f>'2020'!DB39-'2008'!DB39</f>
        <v>5.8983550103014724E-3</v>
      </c>
      <c r="DC39">
        <f>'2020'!DC39-'2008'!DC39</f>
        <v>0</v>
      </c>
      <c r="DD39">
        <f>'2020'!DD39-'2008'!DD39</f>
        <v>0</v>
      </c>
      <c r="DE39">
        <f>'2020'!DE39-'2008'!DE39</f>
        <v>8.6735928365455021E-3</v>
      </c>
      <c r="DF39">
        <f>'2020'!DF39-'2008'!DF39</f>
        <v>4.0462297739857437E-3</v>
      </c>
      <c r="DG39">
        <f>'2020'!DG39-'2008'!DG39</f>
        <v>0</v>
      </c>
      <c r="DH39">
        <f>'2020'!DH39-'2008'!DH39</f>
        <v>-8.2712760490135286E-3</v>
      </c>
      <c r="DI39">
        <f>'2020'!DI39-'2008'!DI39</f>
        <v>-9.2688733283444753E-3</v>
      </c>
      <c r="DJ39">
        <f>'2020'!DJ39-'2008'!DJ39</f>
        <v>-9.1665882577055095E-3</v>
      </c>
      <c r="DK39">
        <f>'2020'!DK39-'2008'!DK39</f>
        <v>0</v>
      </c>
      <c r="DL39">
        <f>'2020'!DL39-'2008'!DL39</f>
        <v>2.9413678616467148E-3</v>
      </c>
      <c r="DM39">
        <f>'2020'!DM39-'2008'!DM39</f>
        <v>-3.8467761078299599E-3</v>
      </c>
      <c r="DN39">
        <f>'2020'!DN39-'2008'!DN39</f>
        <v>6.3079361996436802E-3</v>
      </c>
      <c r="DO39">
        <f>'2020'!DO39-'2008'!DO39</f>
        <v>3.8478628503344197E-3</v>
      </c>
      <c r="DP39">
        <f>'2020'!DP39-'2008'!DP39</f>
        <v>4.3042672390822322E-4</v>
      </c>
      <c r="DQ39">
        <f>'2020'!DQ39-'2008'!DQ39</f>
        <v>-3.2249850461285052E-3</v>
      </c>
      <c r="DR39">
        <f>'2020'!DR39-'2008'!DR39</f>
        <v>6.0123925400470783E-3</v>
      </c>
      <c r="DS39">
        <f>'2020'!DS39-'2008'!DS39</f>
        <v>0</v>
      </c>
      <c r="DT39">
        <f>'2020'!DT39-'2008'!DT39</f>
        <v>0</v>
      </c>
      <c r="DU39">
        <f>'2020'!DU39-'2008'!DU39</f>
        <v>0</v>
      </c>
      <c r="DV39">
        <f>'2020'!DV39-'2008'!DV39</f>
        <v>0</v>
      </c>
      <c r="DW39">
        <f>'2020'!DW39-'2008'!DW39</f>
        <v>2.0428336723105716E-2</v>
      </c>
      <c r="DX39">
        <f>'2020'!DX39-'2008'!DX39</f>
        <v>-5.4646016174851458E-3</v>
      </c>
      <c r="DY39">
        <f>'2020'!DY39-'2008'!DY39</f>
        <v>0</v>
      </c>
      <c r="DZ39">
        <f>'2020'!DZ39-'2008'!DZ39</f>
        <v>0</v>
      </c>
      <c r="EA39">
        <f>'2020'!EA39-'2008'!EA39</f>
        <v>3.9337755702149434E-3</v>
      </c>
      <c r="EB39">
        <f>'2020'!EB39-'2008'!EB39</f>
        <v>0</v>
      </c>
      <c r="EC39">
        <f>'2020'!EC39-'2008'!EC39</f>
        <v>6.7774025310407791E-3</v>
      </c>
      <c r="ED39">
        <f>'2020'!ED39-'2008'!ED39</f>
        <v>0</v>
      </c>
      <c r="EE39">
        <f>'2020'!EE39-'2008'!EE39</f>
        <v>-1.2259902396409117E-4</v>
      </c>
      <c r="EF39">
        <f>'2020'!EF39-'2008'!EF39</f>
        <v>4.6802112756108707E-4</v>
      </c>
      <c r="EG39">
        <f>'2020'!EG39-'2008'!EG39</f>
        <v>-2.0396774479910579E-2</v>
      </c>
      <c r="EH39">
        <f>'2020'!EH39-'2008'!EH39</f>
        <v>-9.091262227321751E-3</v>
      </c>
      <c r="EI39">
        <f>'2020'!EI39-'2008'!EI39</f>
        <v>2.5357582734591199E-3</v>
      </c>
      <c r="EJ39">
        <f>'2020'!EJ39-'2008'!EJ39</f>
        <v>-5.4289642564781817E-4</v>
      </c>
      <c r="EK39">
        <f>'2020'!EK39-'2008'!EK39</f>
        <v>5.6782739103809071E-4</v>
      </c>
      <c r="EL39">
        <f>'2020'!EL39-'2008'!EL39</f>
        <v>0</v>
      </c>
      <c r="EM39">
        <f>'2020'!EM39-'2008'!EM39</f>
        <v>0</v>
      </c>
      <c r="EN39">
        <f>'2020'!EN39-'2008'!EN39</f>
        <v>0</v>
      </c>
      <c r="EO39">
        <f>'2020'!EO39-'2008'!EO39</f>
        <v>0</v>
      </c>
      <c r="EP39">
        <f>'2020'!EP39-'2008'!EP39</f>
        <v>0</v>
      </c>
      <c r="EQ39">
        <f>'2020'!EQ39-'2008'!EQ39</f>
        <v>0</v>
      </c>
      <c r="ER39">
        <f>'2020'!ER39-'2008'!ER39</f>
        <v>0</v>
      </c>
      <c r="ES39">
        <f>'2020'!ES39-'2008'!ES39</f>
        <v>-9.1143135894631126E-3</v>
      </c>
      <c r="ET39">
        <f>'2020'!ET39-'2008'!ET39</f>
        <v>1.1605733200931945E-2</v>
      </c>
      <c r="EU39">
        <f>'2020'!EU39-'2008'!EU39</f>
        <v>0</v>
      </c>
      <c r="EV39">
        <f>'2020'!EV39-'2008'!EV39</f>
        <v>-6.9387500195333459E-3</v>
      </c>
      <c r="EW39">
        <f>'2020'!EW39-'2008'!EW39</f>
        <v>-2.4814957094598344E-3</v>
      </c>
      <c r="EX39">
        <f>'2020'!EX39-'2008'!EX39</f>
        <v>1.7697317848881473E-2</v>
      </c>
      <c r="EY39">
        <f>'2020'!EY39-'2008'!EY39</f>
        <v>0</v>
      </c>
      <c r="EZ39">
        <f>'2020'!EZ39-'2008'!EZ39</f>
        <v>-7.0321979041669327E-3</v>
      </c>
      <c r="FA39">
        <f>'2020'!FA39-'2008'!FA39</f>
        <v>-9.3434713403822145E-3</v>
      </c>
      <c r="FB39">
        <f>'2020'!FB39-'2008'!FB39</f>
        <v>1.3685477350551853E-2</v>
      </c>
      <c r="FC39">
        <f>'2020'!FC39-'2008'!FC39</f>
        <v>0</v>
      </c>
      <c r="FD39">
        <f>'2020'!FD39-'2008'!FD39</f>
        <v>0</v>
      </c>
      <c r="FE39">
        <f>'2020'!FE39-'2008'!FE39</f>
        <v>-2.0658318531831185E-2</v>
      </c>
      <c r="FF39">
        <f>'2020'!FF39-'2008'!FF39</f>
        <v>0</v>
      </c>
      <c r="FG39">
        <f>'2020'!FG39-'2008'!FG39</f>
        <v>-1.326236527231402E-2</v>
      </c>
      <c r="FH39">
        <f>'2020'!FH39-'2008'!FH39</f>
        <v>0</v>
      </c>
      <c r="FI39">
        <f>'2020'!FI39-'2008'!FI39</f>
        <v>0</v>
      </c>
      <c r="FJ39">
        <f>'2020'!FJ39-'2008'!FJ39</f>
        <v>0</v>
      </c>
      <c r="FK39">
        <f>'2020'!FK39-'2008'!FK39</f>
        <v>0</v>
      </c>
      <c r="FL39">
        <f>'2020'!FL39-'2008'!FL39</f>
        <v>-1.8150899611895158E-3</v>
      </c>
      <c r="FM39">
        <f>'2020'!FM39-'2008'!FM39</f>
        <v>-1.6371979556577147E-2</v>
      </c>
      <c r="FN39">
        <f>'2020'!FN39-'2008'!FN39</f>
        <v>0</v>
      </c>
      <c r="FO39">
        <f>'2020'!FO39-'2008'!FO39</f>
        <v>0</v>
      </c>
      <c r="FP39">
        <f>'2020'!FP39-'2008'!FP39</f>
        <v>0</v>
      </c>
      <c r="FQ39">
        <f>'2020'!FQ39-'2008'!FQ39</f>
        <v>-1.2739779028012309E-2</v>
      </c>
      <c r="FR39">
        <f>'2020'!FR39-'2008'!FR39</f>
        <v>0</v>
      </c>
      <c r="FS39">
        <f>'2020'!FS39-'2008'!FS39</f>
        <v>-1.2168036744479912E-2</v>
      </c>
      <c r="FT39">
        <f>'2020'!FT39-'2008'!FT39</f>
        <v>0</v>
      </c>
      <c r="FU39">
        <f>'2020'!FU39-'2008'!FU39</f>
        <v>1.1179070268221089E-2</v>
      </c>
      <c r="FV39">
        <f>'2020'!FV39-'2008'!FV39</f>
        <v>8.3203422645571866E-3</v>
      </c>
      <c r="FW39">
        <f>'2020'!FW39-'2008'!FW39</f>
        <v>1.6561869418205845E-2</v>
      </c>
      <c r="FX39">
        <f>'2020'!FX39-'2008'!FX39</f>
        <v>0</v>
      </c>
      <c r="FY39">
        <f>'2020'!FY39-'2008'!FY39</f>
        <v>1.2839158857888324E-2</v>
      </c>
      <c r="FZ39">
        <f>'2020'!FZ39-'2008'!FZ39</f>
        <v>0</v>
      </c>
      <c r="GA39">
        <f>'2020'!GA39-'2008'!GA39</f>
        <v>-1.8381746968645817E-2</v>
      </c>
      <c r="GB39">
        <f>'2020'!GB39-'2008'!GB39</f>
        <v>0</v>
      </c>
    </row>
    <row r="40" spans="1:184">
      <c r="A40" t="s">
        <v>244</v>
      </c>
      <c r="B40" t="s">
        <v>245</v>
      </c>
      <c r="C40">
        <f>'2020'!C40-'2008'!C40</f>
        <v>9.5886971691100092E-3</v>
      </c>
      <c r="D40">
        <f>'2020'!D40-'2008'!D40</f>
        <v>0</v>
      </c>
      <c r="E40">
        <f>'2020'!E40-'2008'!E40</f>
        <v>7.6262206371531934E-3</v>
      </c>
      <c r="F40">
        <f>'2020'!F40-'2008'!F40</f>
        <v>-1.9349212185764235E-3</v>
      </c>
      <c r="G40">
        <f>'2020'!G40-'2008'!G40</f>
        <v>5.2023570530081338E-3</v>
      </c>
      <c r="H40">
        <f>'2020'!H40-'2008'!H40</f>
        <v>6.89806444499029E-4</v>
      </c>
      <c r="I40">
        <f>'2020'!I40-'2008'!I40</f>
        <v>0</v>
      </c>
      <c r="J40">
        <f>'2020'!J40-'2008'!J40</f>
        <v>0</v>
      </c>
      <c r="K40">
        <f>'2020'!K40-'2008'!K40</f>
        <v>0</v>
      </c>
      <c r="L40">
        <f>'2020'!L40-'2008'!L40</f>
        <v>-9.1368929734939684E-3</v>
      </c>
      <c r="M40">
        <f>'2020'!M40-'2008'!M40</f>
        <v>6.3420375452484107E-3</v>
      </c>
      <c r="N40">
        <f>'2020'!N40-'2008'!N40</f>
        <v>0</v>
      </c>
      <c r="O40">
        <f>'2020'!O40-'2008'!O40</f>
        <v>0</v>
      </c>
      <c r="P40">
        <f>'2020'!P40-'2008'!P40</f>
        <v>0</v>
      </c>
      <c r="Q40">
        <f>'2020'!Q40-'2008'!Q40</f>
        <v>-8.4991338910834317E-3</v>
      </c>
      <c r="R40">
        <f>'2020'!R40-'2008'!R40</f>
        <v>0</v>
      </c>
      <c r="S40">
        <f>'2020'!S40-'2008'!S40</f>
        <v>6.3376291792367513E-3</v>
      </c>
      <c r="T40">
        <f>'2020'!T40-'2008'!T40</f>
        <v>-1.1689650211362592E-2</v>
      </c>
      <c r="U40">
        <f>'2020'!U40-'2008'!U40</f>
        <v>0</v>
      </c>
      <c r="V40">
        <f>'2020'!V40-'2008'!V40</f>
        <v>0</v>
      </c>
      <c r="W40">
        <f>'2020'!W40-'2008'!W40</f>
        <v>-8.5809313323578617E-3</v>
      </c>
      <c r="X40">
        <f>'2020'!X40-'2008'!X40</f>
        <v>0</v>
      </c>
      <c r="Y40">
        <f>'2020'!Y40-'2008'!Y40</f>
        <v>5.2768856686226367E-3</v>
      </c>
      <c r="Z40">
        <f>'2020'!Z40-'2008'!Z40</f>
        <v>-2.4179478735634522E-3</v>
      </c>
      <c r="AA40">
        <f>'2020'!AA40-'2008'!AA40</f>
        <v>1.2068478092094945E-2</v>
      </c>
      <c r="AB40">
        <f>'2020'!AB40-'2008'!AB40</f>
        <v>0</v>
      </c>
      <c r="AC40">
        <f>'2020'!AC40-'2008'!AC40</f>
        <v>6.8681511121635348E-3</v>
      </c>
      <c r="AD40">
        <f>'2020'!AD40-'2008'!AD40</f>
        <v>4.9582488094655937E-3</v>
      </c>
      <c r="AE40">
        <f>'2020'!AE40-'2008'!AE40</f>
        <v>5.7812335016489726E-3</v>
      </c>
      <c r="AF40">
        <f>'2020'!AF40-'2008'!AF40</f>
        <v>0</v>
      </c>
      <c r="AG40">
        <f>'2020'!AG40-'2008'!AG40</f>
        <v>0</v>
      </c>
      <c r="AH40">
        <f>'2020'!AH40-'2008'!AH40</f>
        <v>2.8940389390252116E-3</v>
      </c>
      <c r="AI40">
        <f>'2020'!AI40-'2008'!AI40</f>
        <v>0</v>
      </c>
      <c r="AJ40">
        <f>'2020'!AJ40-'2008'!AJ40</f>
        <v>-1.1822979767038156E-2</v>
      </c>
      <c r="AK40">
        <f>'2020'!AK40-'2008'!AK40</f>
        <v>-9.9464881042002577E-3</v>
      </c>
      <c r="AL40">
        <f>'2020'!AL40-'2008'!AL40</f>
        <v>0</v>
      </c>
      <c r="AM40">
        <f>'2020'!AM40-'2008'!AM40</f>
        <v>1.2302554928158343E-4</v>
      </c>
      <c r="AN40">
        <f>'2020'!AN40-'2008'!AN40</f>
        <v>8.0808752481466399E-3</v>
      </c>
      <c r="AO40">
        <f>'2020'!AO40-'2008'!AO40</f>
        <v>1.5395135267836952E-3</v>
      </c>
      <c r="AP40">
        <f>'2020'!AP40-'2008'!AP40</f>
        <v>0</v>
      </c>
      <c r="AQ40">
        <f>'2020'!AQ40-'2008'!AQ40</f>
        <v>-1.0141981281190607E-2</v>
      </c>
      <c r="AR40">
        <f>'2020'!AR40-'2008'!AR40</f>
        <v>0</v>
      </c>
      <c r="AS40">
        <f>'2020'!AS40-'2008'!AS40</f>
        <v>-5.6656582372599015E-3</v>
      </c>
      <c r="AT40">
        <f>'2020'!AT40-'2008'!AT40</f>
        <v>-1.2219552399433693E-3</v>
      </c>
      <c r="AU40">
        <f>'2020'!AU40-'2008'!AU40</f>
        <v>5.5437134500082739E-4</v>
      </c>
      <c r="AV40">
        <f>'2020'!AV40-'2008'!AV40</f>
        <v>-8.8148291692394676E-4</v>
      </c>
      <c r="AW40">
        <f>'2020'!AW40-'2008'!AW40</f>
        <v>0</v>
      </c>
      <c r="AX40">
        <f>'2020'!AX40-'2008'!AX40</f>
        <v>-3.8064081102494253E-3</v>
      </c>
      <c r="AY40">
        <f>'2020'!AY40-'2008'!AY40</f>
        <v>-3.2251382426053139E-2</v>
      </c>
      <c r="AZ40">
        <f>'2020'!AZ40-'2008'!AZ40</f>
        <v>5.3909368052597996E-3</v>
      </c>
      <c r="BA40">
        <f>'2020'!BA40-'2008'!BA40</f>
        <v>2.4413222184446475E-3</v>
      </c>
      <c r="BB40">
        <f>'2020'!BB40-'2008'!BB40</f>
        <v>1.1810149735188812E-3</v>
      </c>
      <c r="BC40">
        <f>'2020'!BC40-'2008'!BC40</f>
        <v>-1.0482047644050453E-2</v>
      </c>
      <c r="BD40">
        <f>'2020'!BD40-'2008'!BD40</f>
        <v>0</v>
      </c>
      <c r="BE40">
        <f>'2020'!BE40-'2008'!BE40</f>
        <v>6.0371176519001014E-3</v>
      </c>
      <c r="BF40">
        <f>'2020'!BF40-'2008'!BF40</f>
        <v>-5.9664617631745073E-3</v>
      </c>
      <c r="BG40">
        <f>'2020'!BG40-'2008'!BG40</f>
        <v>9.7779295794404048E-3</v>
      </c>
      <c r="BH40">
        <f>'2020'!BH40-'2008'!BH40</f>
        <v>-6.8903550075569194E-3</v>
      </c>
      <c r="BI40">
        <f>'2020'!BI40-'2008'!BI40</f>
        <v>-1.2732135703459897E-2</v>
      </c>
      <c r="BJ40">
        <f>'2020'!BJ40-'2008'!BJ40</f>
        <v>-1.3537093640339747E-3</v>
      </c>
      <c r="BK40">
        <f>'2020'!BK40-'2008'!BK40</f>
        <v>0</v>
      </c>
      <c r="BL40">
        <f>'2020'!BL40-'2008'!BL40</f>
        <v>0</v>
      </c>
      <c r="BM40">
        <f>'2020'!BM40-'2008'!BM40</f>
        <v>0</v>
      </c>
      <c r="BN40">
        <f>'2020'!BN40-'2008'!BN40</f>
        <v>-4.4026926821566026E-3</v>
      </c>
      <c r="BO40">
        <f>'2020'!BO40-'2008'!BO40</f>
        <v>-7.3446277089525489E-3</v>
      </c>
      <c r="BP40">
        <f>'2020'!BP40-'2008'!BP40</f>
        <v>3.153856456407823E-3</v>
      </c>
      <c r="BQ40">
        <f>'2020'!BQ40-'2008'!BQ40</f>
        <v>0</v>
      </c>
      <c r="BR40">
        <f>'2020'!BR40-'2008'!BR40</f>
        <v>0</v>
      </c>
      <c r="BS40">
        <f>'2020'!BS40-'2008'!BS40</f>
        <v>0</v>
      </c>
      <c r="BT40">
        <f>'2020'!BT40-'2008'!BT40</f>
        <v>-8.7141392981875607E-3</v>
      </c>
      <c r="BU40">
        <f>'2020'!BU40-'2008'!BU40</f>
        <v>-1.0784852857376653E-2</v>
      </c>
      <c r="BV40">
        <f>'2020'!BV40-'2008'!BV40</f>
        <v>-2.5616022651673606E-2</v>
      </c>
      <c r="BW40">
        <f>'2020'!BW40-'2008'!BW40</f>
        <v>-7.2268517921465839E-3</v>
      </c>
      <c r="BX40">
        <f>'2020'!BX40-'2008'!BX40</f>
        <v>0</v>
      </c>
      <c r="BY40">
        <f>'2020'!BY40-'2008'!BY40</f>
        <v>-1.2394064857389536E-2</v>
      </c>
      <c r="BZ40">
        <f>'2020'!BZ40-'2008'!BZ40</f>
        <v>0</v>
      </c>
      <c r="CA40">
        <f>'2020'!CA40-'2008'!CA40</f>
        <v>0</v>
      </c>
      <c r="CB40">
        <f>'2020'!CB40-'2008'!CB40</f>
        <v>6.2320328415150627E-3</v>
      </c>
      <c r="CC40">
        <f>'2020'!CC40-'2008'!CC40</f>
        <v>0</v>
      </c>
      <c r="CD40">
        <f>'2020'!CD40-'2008'!CD40</f>
        <v>0</v>
      </c>
      <c r="CE40">
        <f>'2020'!CE40-'2008'!CE40</f>
        <v>0</v>
      </c>
      <c r="CF40">
        <f>'2020'!CF40-'2008'!CF40</f>
        <v>1.0509242544285216E-3</v>
      </c>
      <c r="CG40">
        <f>'2020'!CG40-'2008'!CG40</f>
        <v>1.084908983984168E-2</v>
      </c>
      <c r="CH40">
        <f>'2020'!CH40-'2008'!CH40</f>
        <v>6.223046041297791E-3</v>
      </c>
      <c r="CI40">
        <f>'2020'!CI40-'2008'!CI40</f>
        <v>0</v>
      </c>
      <c r="CJ40">
        <f>'2020'!CJ40-'2008'!CJ40</f>
        <v>1.8121376553751969E-2</v>
      </c>
      <c r="CK40">
        <f>'2020'!CK40-'2008'!CK40</f>
        <v>-4.0932178433290087E-3</v>
      </c>
      <c r="CL40">
        <f>'2020'!CL40-'2008'!CL40</f>
        <v>-4.7307653422549974E-3</v>
      </c>
      <c r="CM40">
        <f>'2020'!CM40-'2008'!CM40</f>
        <v>0</v>
      </c>
      <c r="CN40">
        <f>'2020'!CN40-'2008'!CN40</f>
        <v>2.088585913159885E-3</v>
      </c>
      <c r="CO40">
        <f>'2020'!CO40-'2008'!CO40</f>
        <v>1.1344040596757126E-3</v>
      </c>
      <c r="CP40">
        <f>'2020'!CP40-'2008'!CP40</f>
        <v>-5.3076167971424122E-3</v>
      </c>
      <c r="CQ40">
        <f>'2020'!CQ40-'2008'!CQ40</f>
        <v>-5.5664170226659973E-3</v>
      </c>
      <c r="CR40">
        <f>'2020'!CR40-'2008'!CR40</f>
        <v>0</v>
      </c>
      <c r="CS40">
        <f>'2020'!CS40-'2008'!CS40</f>
        <v>0</v>
      </c>
      <c r="CT40">
        <f>'2020'!CT40-'2008'!CT40</f>
        <v>4.9468847683297804E-3</v>
      </c>
      <c r="CU40">
        <f>'2020'!CU40-'2008'!CU40</f>
        <v>2.7805342138813049E-3</v>
      </c>
      <c r="CV40">
        <f>'2020'!CV40-'2008'!CV40</f>
        <v>-5.6562375925654097E-3</v>
      </c>
      <c r="CW40">
        <f>'2020'!CW40-'2008'!CW40</f>
        <v>0</v>
      </c>
      <c r="CX40">
        <f>'2020'!CX40-'2008'!CX40</f>
        <v>0</v>
      </c>
      <c r="CY40">
        <f>'2020'!CY40-'2008'!CY40</f>
        <v>0</v>
      </c>
      <c r="CZ40">
        <f>'2020'!CZ40-'2008'!CZ40</f>
        <v>-6.1997323748198153E-3</v>
      </c>
      <c r="DA40">
        <f>'2020'!DA40-'2008'!DA40</f>
        <v>-3.9244935629911722E-3</v>
      </c>
      <c r="DB40">
        <f>'2020'!DB40-'2008'!DB40</f>
        <v>-7.4872279442187604E-3</v>
      </c>
      <c r="DC40">
        <f>'2020'!DC40-'2008'!DC40</f>
        <v>0</v>
      </c>
      <c r="DD40">
        <f>'2020'!DD40-'2008'!DD40</f>
        <v>0</v>
      </c>
      <c r="DE40">
        <f>'2020'!DE40-'2008'!DE40</f>
        <v>-1.5573441581596601E-2</v>
      </c>
      <c r="DF40">
        <f>'2020'!DF40-'2008'!DF40</f>
        <v>1.0665996696377057E-2</v>
      </c>
      <c r="DG40">
        <f>'2020'!DG40-'2008'!DG40</f>
        <v>0</v>
      </c>
      <c r="DH40">
        <f>'2020'!DH40-'2008'!DH40</f>
        <v>1.9333409342816039E-2</v>
      </c>
      <c r="DI40">
        <f>'2020'!DI40-'2008'!DI40</f>
        <v>-4.2062440111927321E-3</v>
      </c>
      <c r="DJ40">
        <f>'2020'!DJ40-'2008'!DJ40</f>
        <v>-3.4116030766024527E-3</v>
      </c>
      <c r="DK40">
        <f>'2020'!DK40-'2008'!DK40</f>
        <v>0</v>
      </c>
      <c r="DL40">
        <f>'2020'!DL40-'2008'!DL40</f>
        <v>2.2305780806247386E-3</v>
      </c>
      <c r="DM40">
        <f>'2020'!DM40-'2008'!DM40</f>
        <v>-2.1504281019985062E-3</v>
      </c>
      <c r="DN40">
        <f>'2020'!DN40-'2008'!DN40</f>
        <v>8.3922933616727702E-3</v>
      </c>
      <c r="DO40">
        <f>'2020'!DO40-'2008'!DO40</f>
        <v>5.1985738434007457E-3</v>
      </c>
      <c r="DP40">
        <f>'2020'!DP40-'2008'!DP40</f>
        <v>0</v>
      </c>
      <c r="DQ40">
        <f>'2020'!DQ40-'2008'!DQ40</f>
        <v>4.9507935165919508E-3</v>
      </c>
      <c r="DR40">
        <f>'2020'!DR40-'2008'!DR40</f>
        <v>-4.1608704610218506E-6</v>
      </c>
      <c r="DS40">
        <f>'2020'!DS40-'2008'!DS40</f>
        <v>-4.4286911709898475E-3</v>
      </c>
      <c r="DT40">
        <f>'2020'!DT40-'2008'!DT40</f>
        <v>1.2705060521763688E-2</v>
      </c>
      <c r="DU40">
        <f>'2020'!DU40-'2008'!DU40</f>
        <v>0</v>
      </c>
      <c r="DV40">
        <f>'2020'!DV40-'2008'!DV40</f>
        <v>0</v>
      </c>
      <c r="DW40">
        <f>'2020'!DW40-'2008'!DW40</f>
        <v>9.3996937080994686E-3</v>
      </c>
      <c r="DX40">
        <f>'2020'!DX40-'2008'!DX40</f>
        <v>3.8462049632146406E-3</v>
      </c>
      <c r="DY40">
        <f>'2020'!DY40-'2008'!DY40</f>
        <v>0</v>
      </c>
      <c r="DZ40">
        <f>'2020'!DZ40-'2008'!DZ40</f>
        <v>0</v>
      </c>
      <c r="EA40">
        <f>'2020'!EA40-'2008'!EA40</f>
        <v>-1.1519445788724774E-2</v>
      </c>
      <c r="EB40">
        <f>'2020'!EB40-'2008'!EB40</f>
        <v>0</v>
      </c>
      <c r="EC40">
        <f>'2020'!EC40-'2008'!EC40</f>
        <v>0</v>
      </c>
      <c r="ED40">
        <f>'2020'!ED40-'2008'!ED40</f>
        <v>0</v>
      </c>
      <c r="EE40">
        <f>'2020'!EE40-'2008'!EE40</f>
        <v>-5.264242267603695E-3</v>
      </c>
      <c r="EF40">
        <f>'2020'!EF40-'2008'!EF40</f>
        <v>0</v>
      </c>
      <c r="EG40">
        <f>'2020'!EG40-'2008'!EG40</f>
        <v>-3.4903777400403131E-3</v>
      </c>
      <c r="EH40">
        <f>'2020'!EH40-'2008'!EH40</f>
        <v>0</v>
      </c>
      <c r="EI40">
        <f>'2020'!EI40-'2008'!EI40</f>
        <v>6.0041949156674065E-3</v>
      </c>
      <c r="EJ40">
        <f>'2020'!EJ40-'2008'!EJ40</f>
        <v>6.6565218476781242E-3</v>
      </c>
      <c r="EK40">
        <f>'2020'!EK40-'2008'!EK40</f>
        <v>8.7183590390278922E-3</v>
      </c>
      <c r="EL40">
        <f>'2020'!EL40-'2008'!EL40</f>
        <v>0</v>
      </c>
      <c r="EM40">
        <f>'2020'!EM40-'2008'!EM40</f>
        <v>1.1986540306439399E-2</v>
      </c>
      <c r="EN40">
        <f>'2020'!EN40-'2008'!EN40</f>
        <v>3.232462317962894E-3</v>
      </c>
      <c r="EO40">
        <f>'2020'!EO40-'2008'!EO40</f>
        <v>0</v>
      </c>
      <c r="EP40">
        <f>'2020'!EP40-'2008'!EP40</f>
        <v>0</v>
      </c>
      <c r="EQ40">
        <f>'2020'!EQ40-'2008'!EQ40</f>
        <v>-1.4497918341717193E-3</v>
      </c>
      <c r="ER40">
        <f>'2020'!ER40-'2008'!ER40</f>
        <v>-3.4656334110122794E-3</v>
      </c>
      <c r="ES40">
        <f>'2020'!ES40-'2008'!ES40</f>
        <v>7.3509686231813393E-3</v>
      </c>
      <c r="ET40">
        <f>'2020'!ET40-'2008'!ET40</f>
        <v>-1.0143953132239482E-2</v>
      </c>
      <c r="EU40">
        <f>'2020'!EU40-'2008'!EU40</f>
        <v>0</v>
      </c>
      <c r="EV40">
        <f>'2020'!EV40-'2008'!EV40</f>
        <v>9.1107491150924542E-3</v>
      </c>
      <c r="EW40">
        <f>'2020'!EW40-'2008'!EW40</f>
        <v>-7.7695602352595592E-3</v>
      </c>
      <c r="EX40">
        <f>'2020'!EX40-'2008'!EX40</f>
        <v>1.5828422134743117E-3</v>
      </c>
      <c r="EY40">
        <f>'2020'!EY40-'2008'!EY40</f>
        <v>-2.0694829700423772E-3</v>
      </c>
      <c r="EZ40">
        <f>'2020'!EZ40-'2008'!EZ40</f>
        <v>8.5636742677340366E-3</v>
      </c>
      <c r="FA40">
        <f>'2020'!FA40-'2008'!FA40</f>
        <v>2.6192377428158567E-2</v>
      </c>
      <c r="FB40">
        <f>'2020'!FB40-'2008'!FB40</f>
        <v>4.8209105999597436E-3</v>
      </c>
      <c r="FC40">
        <f>'2020'!FC40-'2008'!FC40</f>
        <v>2.2127321671354797E-3</v>
      </c>
      <c r="FD40">
        <f>'2020'!FD40-'2008'!FD40</f>
        <v>9.9923906810763189E-3</v>
      </c>
      <c r="FE40">
        <f>'2020'!FE40-'2008'!FE40</f>
        <v>-6.0441946312110653E-3</v>
      </c>
      <c r="FF40">
        <f>'2020'!FF40-'2008'!FF40</f>
        <v>0</v>
      </c>
      <c r="FG40">
        <f>'2020'!FG40-'2008'!FG40</f>
        <v>6.9717114899519256E-3</v>
      </c>
      <c r="FH40">
        <f>'2020'!FH40-'2008'!FH40</f>
        <v>0</v>
      </c>
      <c r="FI40">
        <f>'2020'!FI40-'2008'!FI40</f>
        <v>0</v>
      </c>
      <c r="FJ40">
        <f>'2020'!FJ40-'2008'!FJ40</f>
        <v>0</v>
      </c>
      <c r="FK40">
        <f>'2020'!FK40-'2008'!FK40</f>
        <v>0</v>
      </c>
      <c r="FL40">
        <f>'2020'!FL40-'2008'!FL40</f>
        <v>6.9418482854883071E-3</v>
      </c>
      <c r="FM40">
        <f>'2020'!FM40-'2008'!FM40</f>
        <v>-1.7681813246751832E-3</v>
      </c>
      <c r="FN40">
        <f>'2020'!FN40-'2008'!FN40</f>
        <v>-1.4567338902633155E-3</v>
      </c>
      <c r="FO40">
        <f>'2020'!FO40-'2008'!FO40</f>
        <v>0</v>
      </c>
      <c r="FP40">
        <f>'2020'!FP40-'2008'!FP40</f>
        <v>0</v>
      </c>
      <c r="FQ40">
        <f>'2020'!FQ40-'2008'!FQ40</f>
        <v>0</v>
      </c>
      <c r="FR40">
        <f>'2020'!FR40-'2008'!FR40</f>
        <v>-3.7157833879637031E-3</v>
      </c>
      <c r="FS40">
        <f>'2020'!FS40-'2008'!FS40</f>
        <v>5.9417932169956444E-3</v>
      </c>
      <c r="FT40">
        <f>'2020'!FT40-'2008'!FT40</f>
        <v>0</v>
      </c>
      <c r="FU40">
        <f>'2020'!FU40-'2008'!FU40</f>
        <v>-2.3706583641255531E-2</v>
      </c>
      <c r="FV40">
        <f>'2020'!FV40-'2008'!FV40</f>
        <v>5.4324467209036723E-3</v>
      </c>
      <c r="FW40">
        <f>'2020'!FW40-'2008'!FW40</f>
        <v>4.9426523195044425E-3</v>
      </c>
      <c r="FX40">
        <f>'2020'!FX40-'2008'!FX40</f>
        <v>0</v>
      </c>
      <c r="FY40">
        <f>'2020'!FY40-'2008'!FY40</f>
        <v>0</v>
      </c>
      <c r="FZ40">
        <f>'2020'!FZ40-'2008'!FZ40</f>
        <v>0</v>
      </c>
      <c r="GA40">
        <f>'2020'!GA40-'2008'!GA40</f>
        <v>1.4156319783405383E-2</v>
      </c>
      <c r="GB40">
        <f>'2020'!GB40-'2008'!GB40</f>
        <v>-6.3647089039933187E-3</v>
      </c>
    </row>
    <row r="41" spans="1:184">
      <c r="A41" t="s">
        <v>246</v>
      </c>
      <c r="B41" t="s">
        <v>247</v>
      </c>
      <c r="C41">
        <f>'2020'!C41-'2008'!C41</f>
        <v>2.7793243353399161E-3</v>
      </c>
      <c r="D41">
        <f>'2020'!D41-'2008'!D41</f>
        <v>0</v>
      </c>
      <c r="E41">
        <f>'2020'!E41-'2008'!E41</f>
        <v>3.6708839146560946E-3</v>
      </c>
      <c r="F41">
        <f>'2020'!F41-'2008'!F41</f>
        <v>-2.4556205582663328E-3</v>
      </c>
      <c r="G41">
        <f>'2020'!G41-'2008'!G41</f>
        <v>0</v>
      </c>
      <c r="H41">
        <f>'2020'!H41-'2008'!H41</f>
        <v>3.9693363125617147E-3</v>
      </c>
      <c r="I41">
        <f>'2020'!I41-'2008'!I41</f>
        <v>0</v>
      </c>
      <c r="J41">
        <f>'2020'!J41-'2008'!J41</f>
        <v>0</v>
      </c>
      <c r="K41">
        <f>'2020'!K41-'2008'!K41</f>
        <v>0</v>
      </c>
      <c r="L41">
        <f>'2020'!L41-'2008'!L41</f>
        <v>0</v>
      </c>
      <c r="M41">
        <f>'2020'!M41-'2008'!M41</f>
        <v>-4.6462323634710589E-4</v>
      </c>
      <c r="N41">
        <f>'2020'!N41-'2008'!N41</f>
        <v>0</v>
      </c>
      <c r="O41">
        <f>'2020'!O41-'2008'!O41</f>
        <v>0</v>
      </c>
      <c r="P41">
        <f>'2020'!P41-'2008'!P41</f>
        <v>-8.1823388565956268E-3</v>
      </c>
      <c r="Q41">
        <f>'2020'!Q41-'2008'!Q41</f>
        <v>1.5184379282395528E-2</v>
      </c>
      <c r="R41">
        <f>'2020'!R41-'2008'!R41</f>
        <v>0</v>
      </c>
      <c r="S41">
        <f>'2020'!S41-'2008'!S41</f>
        <v>3.0250980565233739E-2</v>
      </c>
      <c r="T41">
        <f>'2020'!T41-'2008'!T41</f>
        <v>-9.5983170257537293E-3</v>
      </c>
      <c r="U41">
        <f>'2020'!U41-'2008'!U41</f>
        <v>0</v>
      </c>
      <c r="V41">
        <f>'2020'!V41-'2008'!V41</f>
        <v>0</v>
      </c>
      <c r="W41">
        <f>'2020'!W41-'2008'!W41</f>
        <v>2.8254814489215539E-3</v>
      </c>
      <c r="X41">
        <f>'2020'!X41-'2008'!X41</f>
        <v>0</v>
      </c>
      <c r="Y41">
        <f>'2020'!Y41-'2008'!Y41</f>
        <v>-1.1641999418910899E-2</v>
      </c>
      <c r="Z41">
        <f>'2020'!Z41-'2008'!Z41</f>
        <v>3.503164146977193E-3</v>
      </c>
      <c r="AA41">
        <f>'2020'!AA41-'2008'!AA41</f>
        <v>1.5585781240504816E-2</v>
      </c>
      <c r="AB41">
        <f>'2020'!AB41-'2008'!AB41</f>
        <v>0</v>
      </c>
      <c r="AC41">
        <f>'2020'!AC41-'2008'!AC41</f>
        <v>-1.3262502787289713E-2</v>
      </c>
      <c r="AD41">
        <f>'2020'!AD41-'2008'!AD41</f>
        <v>-1.9180508971861771E-5</v>
      </c>
      <c r="AE41">
        <f>'2020'!AE41-'2008'!AE41</f>
        <v>-1.9286813086516578E-3</v>
      </c>
      <c r="AF41">
        <f>'2020'!AF41-'2008'!AF41</f>
        <v>0</v>
      </c>
      <c r="AG41">
        <f>'2020'!AG41-'2008'!AG41</f>
        <v>-6.9597211168570981E-3</v>
      </c>
      <c r="AH41">
        <f>'2020'!AH41-'2008'!AH41</f>
        <v>1.4889804307984776E-3</v>
      </c>
      <c r="AI41">
        <f>'2020'!AI41-'2008'!AI41</f>
        <v>0</v>
      </c>
      <c r="AJ41">
        <f>'2020'!AJ41-'2008'!AJ41</f>
        <v>-3.5568056981916487E-3</v>
      </c>
      <c r="AK41">
        <f>'2020'!AK41-'2008'!AK41</f>
        <v>3.2528259013798072E-3</v>
      </c>
      <c r="AL41">
        <f>'2020'!AL41-'2008'!AL41</f>
        <v>0</v>
      </c>
      <c r="AM41">
        <f>'2020'!AM41-'2008'!AM41</f>
        <v>0</v>
      </c>
      <c r="AN41">
        <f>'2020'!AN41-'2008'!AN41</f>
        <v>2.7363180359097159E-3</v>
      </c>
      <c r="AO41">
        <f>'2020'!AO41-'2008'!AO41</f>
        <v>3.0558690245771451E-4</v>
      </c>
      <c r="AP41">
        <f>'2020'!AP41-'2008'!AP41</f>
        <v>0</v>
      </c>
      <c r="AQ41">
        <f>'2020'!AQ41-'2008'!AQ41</f>
        <v>5.788707617397925E-3</v>
      </c>
      <c r="AR41">
        <f>'2020'!AR41-'2008'!AR41</f>
        <v>0</v>
      </c>
      <c r="AS41">
        <f>'2020'!AS41-'2008'!AS41</f>
        <v>6.2617422186735053E-3</v>
      </c>
      <c r="AT41">
        <f>'2020'!AT41-'2008'!AT41</f>
        <v>9.0645316468052368E-3</v>
      </c>
      <c r="AU41">
        <f>'2020'!AU41-'2008'!AU41</f>
        <v>0</v>
      </c>
      <c r="AV41">
        <f>'2020'!AV41-'2008'!AV41</f>
        <v>7.5338745493113736E-3</v>
      </c>
      <c r="AW41">
        <f>'2020'!AW41-'2008'!AW41</f>
        <v>0</v>
      </c>
      <c r="AX41">
        <f>'2020'!AX41-'2008'!AX41</f>
        <v>9.3155381409436768E-3</v>
      </c>
      <c r="AY41">
        <f>'2020'!AY41-'2008'!AY41</f>
        <v>6.0392755124052799E-3</v>
      </c>
      <c r="AZ41">
        <f>'2020'!AZ41-'2008'!AZ41</f>
        <v>6.4793455442645545E-4</v>
      </c>
      <c r="BA41">
        <f>'2020'!BA41-'2008'!BA41</f>
        <v>4.0756838531043373E-3</v>
      </c>
      <c r="BB41">
        <f>'2020'!BB41-'2008'!BB41</f>
        <v>3.4680217392790268E-3</v>
      </c>
      <c r="BC41">
        <f>'2020'!BC41-'2008'!BC41</f>
        <v>1.5023617040002511E-3</v>
      </c>
      <c r="BD41">
        <f>'2020'!BD41-'2008'!BD41</f>
        <v>0</v>
      </c>
      <c r="BE41">
        <f>'2020'!BE41-'2008'!BE41</f>
        <v>1.6161974400571847E-3</v>
      </c>
      <c r="BF41">
        <f>'2020'!BF41-'2008'!BF41</f>
        <v>-9.6174277046668505E-4</v>
      </c>
      <c r="BG41">
        <f>'2020'!BG41-'2008'!BG41</f>
        <v>1.2494925766122177E-3</v>
      </c>
      <c r="BH41">
        <f>'2020'!BH41-'2008'!BH41</f>
        <v>5.57493944373013E-5</v>
      </c>
      <c r="BI41">
        <f>'2020'!BI41-'2008'!BI41</f>
        <v>-1.0002214881942782E-2</v>
      </c>
      <c r="BJ41">
        <f>'2020'!BJ41-'2008'!BJ41</f>
        <v>0</v>
      </c>
      <c r="BK41">
        <f>'2020'!BK41-'2008'!BK41</f>
        <v>0</v>
      </c>
      <c r="BL41">
        <f>'2020'!BL41-'2008'!BL41</f>
        <v>0</v>
      </c>
      <c r="BM41">
        <f>'2020'!BM41-'2008'!BM41</f>
        <v>0</v>
      </c>
      <c r="BN41">
        <f>'2020'!BN41-'2008'!BN41</f>
        <v>-2.3417267745201083E-2</v>
      </c>
      <c r="BO41">
        <f>'2020'!BO41-'2008'!BO41</f>
        <v>2.2481510325637194E-3</v>
      </c>
      <c r="BP41">
        <f>'2020'!BP41-'2008'!BP41</f>
        <v>2.6703103804954168E-3</v>
      </c>
      <c r="BQ41">
        <f>'2020'!BQ41-'2008'!BQ41</f>
        <v>0</v>
      </c>
      <c r="BR41">
        <f>'2020'!BR41-'2008'!BR41</f>
        <v>0</v>
      </c>
      <c r="BS41">
        <f>'2020'!BS41-'2008'!BS41</f>
        <v>-7.3913630824637639E-3</v>
      </c>
      <c r="BT41">
        <f>'2020'!BT41-'2008'!BT41</f>
        <v>-7.4670864994093875E-3</v>
      </c>
      <c r="BU41">
        <f>'2020'!BU41-'2008'!BU41</f>
        <v>3.7850413758911969E-3</v>
      </c>
      <c r="BV41">
        <f>'2020'!BV41-'2008'!BV41</f>
        <v>1.2674417321494797E-3</v>
      </c>
      <c r="BW41">
        <f>'2020'!BW41-'2008'!BW41</f>
        <v>1.7196082685438929E-5</v>
      </c>
      <c r="BX41">
        <f>'2020'!BX41-'2008'!BX41</f>
        <v>0</v>
      </c>
      <c r="BY41">
        <f>'2020'!BY41-'2008'!BY41</f>
        <v>5.7341014075944097E-3</v>
      </c>
      <c r="BZ41">
        <f>'2020'!BZ41-'2008'!BZ41</f>
        <v>0</v>
      </c>
      <c r="CA41">
        <f>'2020'!CA41-'2008'!CA41</f>
        <v>0</v>
      </c>
      <c r="CB41">
        <f>'2020'!CB41-'2008'!CB41</f>
        <v>2.9354121734331377E-3</v>
      </c>
      <c r="CC41">
        <f>'2020'!CC41-'2008'!CC41</f>
        <v>0</v>
      </c>
      <c r="CD41">
        <f>'2020'!CD41-'2008'!CD41</f>
        <v>0</v>
      </c>
      <c r="CE41">
        <f>'2020'!CE41-'2008'!CE41</f>
        <v>0</v>
      </c>
      <c r="CF41">
        <f>'2020'!CF41-'2008'!CF41</f>
        <v>0</v>
      </c>
      <c r="CG41">
        <f>'2020'!CG41-'2008'!CG41</f>
        <v>1.9662646818019783E-4</v>
      </c>
      <c r="CH41">
        <f>'2020'!CH41-'2008'!CH41</f>
        <v>-2.145538783647971E-3</v>
      </c>
      <c r="CI41">
        <f>'2020'!CI41-'2008'!CI41</f>
        <v>0</v>
      </c>
      <c r="CJ41">
        <f>'2020'!CJ41-'2008'!CJ41</f>
        <v>1.3290003212616947E-3</v>
      </c>
      <c r="CK41">
        <f>'2020'!CK41-'2008'!CK41</f>
        <v>0</v>
      </c>
      <c r="CL41">
        <f>'2020'!CL41-'2008'!CL41</f>
        <v>0</v>
      </c>
      <c r="CM41">
        <f>'2020'!CM41-'2008'!CM41</f>
        <v>0</v>
      </c>
      <c r="CN41">
        <f>'2020'!CN41-'2008'!CN41</f>
        <v>2.7884325132484719E-4</v>
      </c>
      <c r="CO41">
        <f>'2020'!CO41-'2008'!CO41</f>
        <v>-3.5052430051547845E-3</v>
      </c>
      <c r="CP41">
        <f>'2020'!CP41-'2008'!CP41</f>
        <v>-5.5968411718106265E-3</v>
      </c>
      <c r="CQ41">
        <f>'2020'!CQ41-'2008'!CQ41</f>
        <v>0</v>
      </c>
      <c r="CR41">
        <f>'2020'!CR41-'2008'!CR41</f>
        <v>0</v>
      </c>
      <c r="CS41">
        <f>'2020'!CS41-'2008'!CS41</f>
        <v>-3.6280975506771057E-3</v>
      </c>
      <c r="CT41">
        <f>'2020'!CT41-'2008'!CT41</f>
        <v>-1.0707519209394173E-2</v>
      </c>
      <c r="CU41">
        <f>'2020'!CU41-'2008'!CU41</f>
        <v>-3.3100018295327324E-3</v>
      </c>
      <c r="CV41">
        <f>'2020'!CV41-'2008'!CV41</f>
        <v>-1.834901920369654E-2</v>
      </c>
      <c r="CW41">
        <f>'2020'!CW41-'2008'!CW41</f>
        <v>-1.049996460455011E-3</v>
      </c>
      <c r="CX41">
        <f>'2020'!CX41-'2008'!CX41</f>
        <v>0</v>
      </c>
      <c r="CY41">
        <f>'2020'!CY41-'2008'!CY41</f>
        <v>0</v>
      </c>
      <c r="CZ41">
        <f>'2020'!CZ41-'2008'!CZ41</f>
        <v>-8.8157032190111922E-3</v>
      </c>
      <c r="DA41">
        <f>'2020'!DA41-'2008'!DA41</f>
        <v>1.8000153741936503E-3</v>
      </c>
      <c r="DB41">
        <f>'2020'!DB41-'2008'!DB41</f>
        <v>3.5658853720780658E-3</v>
      </c>
      <c r="DC41">
        <f>'2020'!DC41-'2008'!DC41</f>
        <v>0</v>
      </c>
      <c r="DD41">
        <f>'2020'!DD41-'2008'!DD41</f>
        <v>0</v>
      </c>
      <c r="DE41">
        <f>'2020'!DE41-'2008'!DE41</f>
        <v>-4.9728866463842059E-3</v>
      </c>
      <c r="DF41">
        <f>'2020'!DF41-'2008'!DF41</f>
        <v>8.551997893368711E-4</v>
      </c>
      <c r="DG41">
        <f>'2020'!DG41-'2008'!DG41</f>
        <v>-1.2224721548536648E-2</v>
      </c>
      <c r="DH41">
        <f>'2020'!DH41-'2008'!DH41</f>
        <v>2.0174012070118454E-2</v>
      </c>
      <c r="DI41">
        <f>'2020'!DI41-'2008'!DI41</f>
        <v>-1.1125325850488303E-2</v>
      </c>
      <c r="DJ41">
        <f>'2020'!DJ41-'2008'!DJ41</f>
        <v>0</v>
      </c>
      <c r="DK41">
        <f>'2020'!DK41-'2008'!DK41</f>
        <v>0</v>
      </c>
      <c r="DL41">
        <f>'2020'!DL41-'2008'!DL41</f>
        <v>0</v>
      </c>
      <c r="DM41">
        <f>'2020'!DM41-'2008'!DM41</f>
        <v>1.604064027934584E-3</v>
      </c>
      <c r="DN41">
        <f>'2020'!DN41-'2008'!DN41</f>
        <v>9.853423908103889E-3</v>
      </c>
      <c r="DO41">
        <f>'2020'!DO41-'2008'!DO41</f>
        <v>4.1937869837605554E-3</v>
      </c>
      <c r="DP41">
        <f>'2020'!DP41-'2008'!DP41</f>
        <v>0</v>
      </c>
      <c r="DQ41">
        <f>'2020'!DQ41-'2008'!DQ41</f>
        <v>-2.6196711607626533E-3</v>
      </c>
      <c r="DR41">
        <f>'2020'!DR41-'2008'!DR41</f>
        <v>0</v>
      </c>
      <c r="DS41">
        <f>'2020'!DS41-'2008'!DS41</f>
        <v>-2.4802777942230236E-4</v>
      </c>
      <c r="DT41">
        <f>'2020'!DT41-'2008'!DT41</f>
        <v>0</v>
      </c>
      <c r="DU41">
        <f>'2020'!DU41-'2008'!DU41</f>
        <v>0</v>
      </c>
      <c r="DV41">
        <f>'2020'!DV41-'2008'!DV41</f>
        <v>-1.9477400111167768E-2</v>
      </c>
      <c r="DW41">
        <f>'2020'!DW41-'2008'!DW41</f>
        <v>-6.4397022207631632E-3</v>
      </c>
      <c r="DX41">
        <f>'2020'!DX41-'2008'!DX41</f>
        <v>5.4025633675049319E-4</v>
      </c>
      <c r="DY41">
        <f>'2020'!DY41-'2008'!DY41</f>
        <v>0</v>
      </c>
      <c r="DZ41">
        <f>'2020'!DZ41-'2008'!DZ41</f>
        <v>-1.5011306783323415E-2</v>
      </c>
      <c r="EA41">
        <f>'2020'!EA41-'2008'!EA41</f>
        <v>0</v>
      </c>
      <c r="EB41">
        <f>'2020'!EB41-'2008'!EB41</f>
        <v>0</v>
      </c>
      <c r="EC41">
        <f>'2020'!EC41-'2008'!EC41</f>
        <v>0</v>
      </c>
      <c r="ED41">
        <f>'2020'!ED41-'2008'!ED41</f>
        <v>0</v>
      </c>
      <c r="EE41">
        <f>'2020'!EE41-'2008'!EE41</f>
        <v>4.9994704252451861E-3</v>
      </c>
      <c r="EF41">
        <f>'2020'!EF41-'2008'!EF41</f>
        <v>0</v>
      </c>
      <c r="EG41">
        <f>'2020'!EG41-'2008'!EG41</f>
        <v>-2.7031975053561606E-3</v>
      </c>
      <c r="EH41">
        <f>'2020'!EH41-'2008'!EH41</f>
        <v>0</v>
      </c>
      <c r="EI41">
        <f>'2020'!EI41-'2008'!EI41</f>
        <v>-8.8169170060170918E-3</v>
      </c>
      <c r="EJ41">
        <f>'2020'!EJ41-'2008'!EJ41</f>
        <v>-1.4549841586064803E-2</v>
      </c>
      <c r="EK41">
        <f>'2020'!EK41-'2008'!EK41</f>
        <v>5.9575911566032997E-3</v>
      </c>
      <c r="EL41">
        <f>'2020'!EL41-'2008'!EL41</f>
        <v>0</v>
      </c>
      <c r="EM41">
        <f>'2020'!EM41-'2008'!EM41</f>
        <v>1.0792551961559399E-2</v>
      </c>
      <c r="EN41">
        <f>'2020'!EN41-'2008'!EN41</f>
        <v>0</v>
      </c>
      <c r="EO41">
        <f>'2020'!EO41-'2008'!EO41</f>
        <v>0</v>
      </c>
      <c r="EP41">
        <f>'2020'!EP41-'2008'!EP41</f>
        <v>0</v>
      </c>
      <c r="EQ41">
        <f>'2020'!EQ41-'2008'!EQ41</f>
        <v>-9.1916197867153732E-3</v>
      </c>
      <c r="ER41">
        <f>'2020'!ER41-'2008'!ER41</f>
        <v>1.1680654272290796E-2</v>
      </c>
      <c r="ES41">
        <f>'2020'!ES41-'2008'!ES41</f>
        <v>-2.3306337251777077E-3</v>
      </c>
      <c r="ET41">
        <f>'2020'!ET41-'2008'!ET41</f>
        <v>-2.1392822951983755E-3</v>
      </c>
      <c r="EU41">
        <f>'2020'!EU41-'2008'!EU41</f>
        <v>0</v>
      </c>
      <c r="EV41">
        <f>'2020'!EV41-'2008'!EV41</f>
        <v>1.3203951058889506E-2</v>
      </c>
      <c r="EW41">
        <f>'2020'!EW41-'2008'!EW41</f>
        <v>0</v>
      </c>
      <c r="EX41">
        <f>'2020'!EX41-'2008'!EX41</f>
        <v>-8.6932708831360152E-3</v>
      </c>
      <c r="EY41">
        <f>'2020'!EY41-'2008'!EY41</f>
        <v>-2.8894269165955083E-3</v>
      </c>
      <c r="EZ41">
        <f>'2020'!EZ41-'2008'!EZ41</f>
        <v>6.0738827487498669E-3</v>
      </c>
      <c r="FA41">
        <f>'2020'!FA41-'2008'!FA41</f>
        <v>4.9590284224247938E-3</v>
      </c>
      <c r="FB41">
        <f>'2020'!FB41-'2008'!FB41</f>
        <v>1.8545662992522178E-3</v>
      </c>
      <c r="FC41">
        <f>'2020'!FC41-'2008'!FC41</f>
        <v>0</v>
      </c>
      <c r="FD41">
        <f>'2020'!FD41-'2008'!FD41</f>
        <v>-5.3111811479836669E-3</v>
      </c>
      <c r="FE41">
        <f>'2020'!FE41-'2008'!FE41</f>
        <v>-2.6175810172496278E-3</v>
      </c>
      <c r="FF41">
        <f>'2020'!FF41-'2008'!FF41</f>
        <v>0</v>
      </c>
      <c r="FG41">
        <f>'2020'!FG41-'2008'!FG41</f>
        <v>1.1983016599558747E-2</v>
      </c>
      <c r="FH41">
        <f>'2020'!FH41-'2008'!FH41</f>
        <v>0</v>
      </c>
      <c r="FI41">
        <f>'2020'!FI41-'2008'!FI41</f>
        <v>0</v>
      </c>
      <c r="FJ41">
        <f>'2020'!FJ41-'2008'!FJ41</f>
        <v>0</v>
      </c>
      <c r="FK41">
        <f>'2020'!FK41-'2008'!FK41</f>
        <v>0</v>
      </c>
      <c r="FL41">
        <f>'2020'!FL41-'2008'!FL41</f>
        <v>4.9278834720461011E-3</v>
      </c>
      <c r="FM41">
        <f>'2020'!FM41-'2008'!FM41</f>
        <v>6.9705074020276134E-4</v>
      </c>
      <c r="FN41">
        <f>'2020'!FN41-'2008'!FN41</f>
        <v>0</v>
      </c>
      <c r="FO41">
        <f>'2020'!FO41-'2008'!FO41</f>
        <v>0</v>
      </c>
      <c r="FP41">
        <f>'2020'!FP41-'2008'!FP41</f>
        <v>0</v>
      </c>
      <c r="FQ41">
        <f>'2020'!FQ41-'2008'!FQ41</f>
        <v>-1.5503865332140465E-4</v>
      </c>
      <c r="FR41">
        <f>'2020'!FR41-'2008'!FR41</f>
        <v>5.7271822610763766E-3</v>
      </c>
      <c r="FS41">
        <f>'2020'!FS41-'2008'!FS41</f>
        <v>-1.7573135521655788E-3</v>
      </c>
      <c r="FT41">
        <f>'2020'!FT41-'2008'!FT41</f>
        <v>0</v>
      </c>
      <c r="FU41">
        <f>'2020'!FU41-'2008'!FU41</f>
        <v>6.1156425506107299E-3</v>
      </c>
      <c r="FV41">
        <f>'2020'!FV41-'2008'!FV41</f>
        <v>5.1172262159360042E-4</v>
      </c>
      <c r="FW41">
        <f>'2020'!FW41-'2008'!FW41</f>
        <v>-1.0867028867973491E-2</v>
      </c>
      <c r="FX41">
        <f>'2020'!FX41-'2008'!FX41</f>
        <v>0</v>
      </c>
      <c r="FY41">
        <f>'2020'!FY41-'2008'!FY41</f>
        <v>-3.6427063608749032E-3</v>
      </c>
      <c r="FZ41">
        <f>'2020'!FZ41-'2008'!FZ41</f>
        <v>0</v>
      </c>
      <c r="GA41">
        <f>'2020'!GA41-'2008'!GA41</f>
        <v>1.7496391190828197E-2</v>
      </c>
      <c r="GB41">
        <f>'2020'!GB41-'2008'!GB41</f>
        <v>0</v>
      </c>
    </row>
    <row r="42" spans="1:184">
      <c r="A42" t="s">
        <v>248</v>
      </c>
      <c r="B42" t="s">
        <v>249</v>
      </c>
      <c r="C42">
        <f>'2020'!C42-'2008'!C42</f>
        <v>5.479482215624362E-3</v>
      </c>
      <c r="D42">
        <f>'2020'!D42-'2008'!D42</f>
        <v>0</v>
      </c>
      <c r="E42">
        <f>'2020'!E42-'2008'!E42</f>
        <v>-1.7560851950130926E-3</v>
      </c>
      <c r="F42">
        <f>'2020'!F42-'2008'!F42</f>
        <v>-8.8821244492074021E-3</v>
      </c>
      <c r="G42">
        <f>'2020'!G42-'2008'!G42</f>
        <v>0</v>
      </c>
      <c r="H42">
        <f>'2020'!H42-'2008'!H42</f>
        <v>-2.4620387367337709E-4</v>
      </c>
      <c r="I42">
        <f>'2020'!I42-'2008'!I42</f>
        <v>0</v>
      </c>
      <c r="J42">
        <f>'2020'!J42-'2008'!J42</f>
        <v>1.5020118176094432E-3</v>
      </c>
      <c r="K42">
        <f>'2020'!K42-'2008'!K42</f>
        <v>-1.2938045662649929E-4</v>
      </c>
      <c r="L42">
        <f>'2020'!L42-'2008'!L42</f>
        <v>0</v>
      </c>
      <c r="M42">
        <f>'2020'!M42-'2008'!M42</f>
        <v>-1.6281309144191569E-3</v>
      </c>
      <c r="N42">
        <f>'2020'!N42-'2008'!N42</f>
        <v>5.1045722088515176E-3</v>
      </c>
      <c r="O42">
        <f>'2020'!O42-'2008'!O42</f>
        <v>0</v>
      </c>
      <c r="P42">
        <f>'2020'!P42-'2008'!P42</f>
        <v>0</v>
      </c>
      <c r="Q42">
        <f>'2020'!Q42-'2008'!Q42</f>
        <v>1.3162860851658444E-2</v>
      </c>
      <c r="R42">
        <f>'2020'!R42-'2008'!R42</f>
        <v>3.3256276915631729E-3</v>
      </c>
      <c r="S42">
        <f>'2020'!S42-'2008'!S42</f>
        <v>1.166474978608094E-2</v>
      </c>
      <c r="T42">
        <f>'2020'!T42-'2008'!T42</f>
        <v>-1.4251870341254597E-2</v>
      </c>
      <c r="U42">
        <f>'2020'!U42-'2008'!U42</f>
        <v>0</v>
      </c>
      <c r="V42">
        <f>'2020'!V42-'2008'!V42</f>
        <v>0</v>
      </c>
      <c r="W42">
        <f>'2020'!W42-'2008'!W42</f>
        <v>-7.6879176034750068E-3</v>
      </c>
      <c r="X42">
        <f>'2020'!X42-'2008'!X42</f>
        <v>0</v>
      </c>
      <c r="Y42">
        <f>'2020'!Y42-'2008'!Y42</f>
        <v>0</v>
      </c>
      <c r="Z42">
        <f>'2020'!Z42-'2008'!Z42</f>
        <v>0</v>
      </c>
      <c r="AA42">
        <f>'2020'!AA42-'2008'!AA42</f>
        <v>3.9640062942240036E-3</v>
      </c>
      <c r="AB42">
        <f>'2020'!AB42-'2008'!AB42</f>
        <v>-2.4703527475851096E-3</v>
      </c>
      <c r="AC42">
        <f>'2020'!AC42-'2008'!AC42</f>
        <v>1.1503392445987748E-2</v>
      </c>
      <c r="AD42">
        <f>'2020'!AD42-'2008'!AD42</f>
        <v>6.216377225013241E-3</v>
      </c>
      <c r="AE42">
        <f>'2020'!AE42-'2008'!AE42</f>
        <v>2.1261875485708084E-3</v>
      </c>
      <c r="AF42">
        <f>'2020'!AF42-'2008'!AF42</f>
        <v>-5.3185442047431388E-3</v>
      </c>
      <c r="AG42">
        <f>'2020'!AG42-'2008'!AG42</f>
        <v>7.3381270772017752E-4</v>
      </c>
      <c r="AH42">
        <f>'2020'!AH42-'2008'!AH42</f>
        <v>-1.9732308240519667E-3</v>
      </c>
      <c r="AI42">
        <f>'2020'!AI42-'2008'!AI42</f>
        <v>0</v>
      </c>
      <c r="AJ42">
        <f>'2020'!AJ42-'2008'!AJ42</f>
        <v>-1.1321402310412768E-2</v>
      </c>
      <c r="AK42">
        <f>'2020'!AK42-'2008'!AK42</f>
        <v>1.1903594689810062E-5</v>
      </c>
      <c r="AL42">
        <f>'2020'!AL42-'2008'!AL42</f>
        <v>0</v>
      </c>
      <c r="AM42">
        <f>'2020'!AM42-'2008'!AM42</f>
        <v>0</v>
      </c>
      <c r="AN42">
        <f>'2020'!AN42-'2008'!AN42</f>
        <v>-9.4436833264812323E-3</v>
      </c>
      <c r="AO42">
        <f>'2020'!AO42-'2008'!AO42</f>
        <v>1.703974557801187E-3</v>
      </c>
      <c r="AP42">
        <f>'2020'!AP42-'2008'!AP42</f>
        <v>0</v>
      </c>
      <c r="AQ42">
        <f>'2020'!AQ42-'2008'!AQ42</f>
        <v>1.094846198369465E-3</v>
      </c>
      <c r="AR42">
        <f>'2020'!AR42-'2008'!AR42</f>
        <v>-4.0328294408519642E-3</v>
      </c>
      <c r="AS42">
        <f>'2020'!AS42-'2008'!AS42</f>
        <v>1.1310287984345922E-3</v>
      </c>
      <c r="AT42">
        <f>'2020'!AT42-'2008'!AT42</f>
        <v>1.182992899127098E-2</v>
      </c>
      <c r="AU42">
        <f>'2020'!AU42-'2008'!AU42</f>
        <v>-2.6678234497663246E-3</v>
      </c>
      <c r="AV42">
        <f>'2020'!AV42-'2008'!AV42</f>
        <v>8.5614480968615909E-3</v>
      </c>
      <c r="AW42">
        <f>'2020'!AW42-'2008'!AW42</f>
        <v>7.6047211621858629E-4</v>
      </c>
      <c r="AX42">
        <f>'2020'!AX42-'2008'!AX42</f>
        <v>-1.1957838279873125E-2</v>
      </c>
      <c r="AY42">
        <f>'2020'!AY42-'2008'!AY42</f>
        <v>1.3026886401335199E-2</v>
      </c>
      <c r="AZ42">
        <f>'2020'!AZ42-'2008'!AZ42</f>
        <v>-2.7076249499207162E-2</v>
      </c>
      <c r="BA42">
        <f>'2020'!BA42-'2008'!BA42</f>
        <v>-1.9102004208151214E-3</v>
      </c>
      <c r="BB42">
        <f>'2020'!BB42-'2008'!BB42</f>
        <v>-5.6928542770030722E-3</v>
      </c>
      <c r="BC42">
        <f>'2020'!BC42-'2008'!BC42</f>
        <v>9.0748397496310217E-4</v>
      </c>
      <c r="BD42">
        <f>'2020'!BD42-'2008'!BD42</f>
        <v>0</v>
      </c>
      <c r="BE42">
        <f>'2020'!BE42-'2008'!BE42</f>
        <v>1.4350447251251105E-3</v>
      </c>
      <c r="BF42">
        <f>'2020'!BF42-'2008'!BF42</f>
        <v>-1.8712056698391537E-2</v>
      </c>
      <c r="BG42">
        <f>'2020'!BG42-'2008'!BG42</f>
        <v>4.7059384211112125E-3</v>
      </c>
      <c r="BH42">
        <f>'2020'!BH42-'2008'!BH42</f>
        <v>-1.4235033597257557E-3</v>
      </c>
      <c r="BI42">
        <f>'2020'!BI42-'2008'!BI42</f>
        <v>1.5291701659105232E-3</v>
      </c>
      <c r="BJ42">
        <f>'2020'!BJ42-'2008'!BJ42</f>
        <v>2.5028887168380975E-3</v>
      </c>
      <c r="BK42">
        <f>'2020'!BK42-'2008'!BK42</f>
        <v>0</v>
      </c>
      <c r="BL42">
        <f>'2020'!BL42-'2008'!BL42</f>
        <v>0</v>
      </c>
      <c r="BM42">
        <f>'2020'!BM42-'2008'!BM42</f>
        <v>-6.9210666712201585E-3</v>
      </c>
      <c r="BN42">
        <f>'2020'!BN42-'2008'!BN42</f>
        <v>0</v>
      </c>
      <c r="BO42">
        <f>'2020'!BO42-'2008'!BO42</f>
        <v>-3.3715240862487207E-3</v>
      </c>
      <c r="BP42">
        <f>'2020'!BP42-'2008'!BP42</f>
        <v>3.281034191464023E-3</v>
      </c>
      <c r="BQ42">
        <f>'2020'!BQ42-'2008'!BQ42</f>
        <v>-7.7098622474699452E-3</v>
      </c>
      <c r="BR42">
        <f>'2020'!BR42-'2008'!BR42</f>
        <v>0</v>
      </c>
      <c r="BS42">
        <f>'2020'!BS42-'2008'!BS42</f>
        <v>6.8795039877255003E-4</v>
      </c>
      <c r="BT42">
        <f>'2020'!BT42-'2008'!BT42</f>
        <v>3.5429932767194316E-3</v>
      </c>
      <c r="BU42">
        <f>'2020'!BU42-'2008'!BU42</f>
        <v>-3.4058656328771241E-3</v>
      </c>
      <c r="BV42">
        <f>'2020'!BV42-'2008'!BV42</f>
        <v>3.7779943867915413E-3</v>
      </c>
      <c r="BW42">
        <f>'2020'!BW42-'2008'!BW42</f>
        <v>9.6794081885414468E-4</v>
      </c>
      <c r="BX42">
        <f>'2020'!BX42-'2008'!BX42</f>
        <v>6.7039706502797919E-3</v>
      </c>
      <c r="BY42">
        <f>'2020'!BY42-'2008'!BY42</f>
        <v>7.6891852809167893E-3</v>
      </c>
      <c r="BZ42">
        <f>'2020'!BZ42-'2008'!BZ42</f>
        <v>0</v>
      </c>
      <c r="CA42">
        <f>'2020'!CA42-'2008'!CA42</f>
        <v>-1.8403104745316062E-3</v>
      </c>
      <c r="CB42">
        <f>'2020'!CB42-'2008'!CB42</f>
        <v>8.0248718365770119E-3</v>
      </c>
      <c r="CC42">
        <f>'2020'!CC42-'2008'!CC42</f>
        <v>0</v>
      </c>
      <c r="CD42">
        <f>'2020'!CD42-'2008'!CD42</f>
        <v>4.8413855776764054E-5</v>
      </c>
      <c r="CE42">
        <f>'2020'!CE42-'2008'!CE42</f>
        <v>-3.653578741548251E-3</v>
      </c>
      <c r="CF42">
        <f>'2020'!CF42-'2008'!CF42</f>
        <v>-5.4268951767501277E-3</v>
      </c>
      <c r="CG42">
        <f>'2020'!CG42-'2008'!CG42</f>
        <v>-2.2501041362609248E-2</v>
      </c>
      <c r="CH42">
        <f>'2020'!CH42-'2008'!CH42</f>
        <v>1.8674402681367157E-3</v>
      </c>
      <c r="CI42">
        <f>'2020'!CI42-'2008'!CI42</f>
        <v>0</v>
      </c>
      <c r="CJ42">
        <f>'2020'!CJ42-'2008'!CJ42</f>
        <v>-1.0325786332708115E-2</v>
      </c>
      <c r="CK42">
        <f>'2020'!CK42-'2008'!CK42</f>
        <v>-6.3468557188415906E-3</v>
      </c>
      <c r="CL42">
        <f>'2020'!CL42-'2008'!CL42</f>
        <v>-1.8541594489239694E-3</v>
      </c>
      <c r="CM42">
        <f>'2020'!CM42-'2008'!CM42</f>
        <v>0</v>
      </c>
      <c r="CN42">
        <f>'2020'!CN42-'2008'!CN42</f>
        <v>-8.4044769519513226E-3</v>
      </c>
      <c r="CO42">
        <f>'2020'!CO42-'2008'!CO42</f>
        <v>7.9652340417877242E-3</v>
      </c>
      <c r="CP42">
        <f>'2020'!CP42-'2008'!CP42</f>
        <v>1.0140782637085439E-2</v>
      </c>
      <c r="CQ42">
        <f>'2020'!CQ42-'2008'!CQ42</f>
        <v>0</v>
      </c>
      <c r="CR42">
        <f>'2020'!CR42-'2008'!CR42</f>
        <v>-6.4861909823102082E-3</v>
      </c>
      <c r="CS42">
        <f>'2020'!CS42-'2008'!CS42</f>
        <v>0</v>
      </c>
      <c r="CT42">
        <f>'2020'!CT42-'2008'!CT42</f>
        <v>0</v>
      </c>
      <c r="CU42">
        <f>'2020'!CU42-'2008'!CU42</f>
        <v>-2.1224125091854409E-2</v>
      </c>
      <c r="CV42">
        <f>'2020'!CV42-'2008'!CV42</f>
        <v>0</v>
      </c>
      <c r="CW42">
        <f>'2020'!CW42-'2008'!CW42</f>
        <v>-7.1126211536237244E-3</v>
      </c>
      <c r="CX42">
        <f>'2020'!CX42-'2008'!CX42</f>
        <v>0</v>
      </c>
      <c r="CY42">
        <f>'2020'!CY42-'2008'!CY42</f>
        <v>-1.2663849437439936E-2</v>
      </c>
      <c r="CZ42">
        <f>'2020'!CZ42-'2008'!CZ42</f>
        <v>-4.6214997522185247E-3</v>
      </c>
      <c r="DA42">
        <f>'2020'!DA42-'2008'!DA42</f>
        <v>-5.6569993256611276E-3</v>
      </c>
      <c r="DB42">
        <f>'2020'!DB42-'2008'!DB42</f>
        <v>5.4664022520845524E-3</v>
      </c>
      <c r="DC42">
        <f>'2020'!DC42-'2008'!DC42</f>
        <v>0</v>
      </c>
      <c r="DD42">
        <f>'2020'!DD42-'2008'!DD42</f>
        <v>-2.7339347340488338E-3</v>
      </c>
      <c r="DE42">
        <f>'2020'!DE42-'2008'!DE42</f>
        <v>0</v>
      </c>
      <c r="DF42">
        <f>'2020'!DF42-'2008'!DF42</f>
        <v>-2.4905465350710133E-3</v>
      </c>
      <c r="DG42">
        <f>'2020'!DG42-'2008'!DG42</f>
        <v>0</v>
      </c>
      <c r="DH42">
        <f>'2020'!DH42-'2008'!DH42</f>
        <v>1.1637760780894627E-2</v>
      </c>
      <c r="DI42">
        <f>'2020'!DI42-'2008'!DI42</f>
        <v>1.602688194006547E-2</v>
      </c>
      <c r="DJ42">
        <f>'2020'!DJ42-'2008'!DJ42</f>
        <v>1.2073994774711729E-3</v>
      </c>
      <c r="DK42">
        <f>'2020'!DK42-'2008'!DK42</f>
        <v>0</v>
      </c>
      <c r="DL42">
        <f>'2020'!DL42-'2008'!DL42</f>
        <v>6.4125694397995769E-3</v>
      </c>
      <c r="DM42">
        <f>'2020'!DM42-'2008'!DM42</f>
        <v>7.2932011508963996E-3</v>
      </c>
      <c r="DN42">
        <f>'2020'!DN42-'2008'!DN42</f>
        <v>3.0107202696413151E-3</v>
      </c>
      <c r="DO42">
        <f>'2020'!DO42-'2008'!DO42</f>
        <v>6.7968748438171876E-3</v>
      </c>
      <c r="DP42">
        <f>'2020'!DP42-'2008'!DP42</f>
        <v>0</v>
      </c>
      <c r="DQ42">
        <f>'2020'!DQ42-'2008'!DQ42</f>
        <v>-4.7981622434915897E-3</v>
      </c>
      <c r="DR42">
        <f>'2020'!DR42-'2008'!DR42</f>
        <v>-1.5822629693103751E-3</v>
      </c>
      <c r="DS42">
        <f>'2020'!DS42-'2008'!DS42</f>
        <v>-2.1262849700431847E-3</v>
      </c>
      <c r="DT42">
        <f>'2020'!DT42-'2008'!DT42</f>
        <v>-3.8721898886190185E-3</v>
      </c>
      <c r="DU42">
        <f>'2020'!DU42-'2008'!DU42</f>
        <v>7.2547345172963018E-4</v>
      </c>
      <c r="DV42">
        <f>'2020'!DV42-'2008'!DV42</f>
        <v>0</v>
      </c>
      <c r="DW42">
        <f>'2020'!DW42-'2008'!DW42</f>
        <v>1.3544855745739406E-2</v>
      </c>
      <c r="DX42">
        <f>'2020'!DX42-'2008'!DX42</f>
        <v>-7.3869274713006684E-3</v>
      </c>
      <c r="DY42">
        <f>'2020'!DY42-'2008'!DY42</f>
        <v>-4.879309484533979E-3</v>
      </c>
      <c r="DZ42">
        <f>'2020'!DZ42-'2008'!DZ42</f>
        <v>0</v>
      </c>
      <c r="EA42">
        <f>'2020'!EA42-'2008'!EA42</f>
        <v>9.8558781363291656E-5</v>
      </c>
      <c r="EB42">
        <f>'2020'!EB42-'2008'!EB42</f>
        <v>-5.024929133484946E-4</v>
      </c>
      <c r="EC42">
        <f>'2020'!EC42-'2008'!EC42</f>
        <v>7.8659015264479302E-3</v>
      </c>
      <c r="ED42">
        <f>'2020'!ED42-'2008'!ED42</f>
        <v>-1.1994423657688753E-3</v>
      </c>
      <c r="EE42">
        <f>'2020'!EE42-'2008'!EE42</f>
        <v>-1.2927279839441072E-3</v>
      </c>
      <c r="EF42">
        <f>'2020'!EF42-'2008'!EF42</f>
        <v>0</v>
      </c>
      <c r="EG42">
        <f>'2020'!EG42-'2008'!EG42</f>
        <v>2.767087038060289E-3</v>
      </c>
      <c r="EH42">
        <f>'2020'!EH42-'2008'!EH42</f>
        <v>5.1175263202351369E-3</v>
      </c>
      <c r="EI42">
        <f>'2020'!EI42-'2008'!EI42</f>
        <v>2.8911672916012393E-3</v>
      </c>
      <c r="EJ42">
        <f>'2020'!EJ42-'2008'!EJ42</f>
        <v>1.4675531329601393E-2</v>
      </c>
      <c r="EK42">
        <f>'2020'!EK42-'2008'!EK42</f>
        <v>9.5577037325094098E-3</v>
      </c>
      <c r="EL42">
        <f>'2020'!EL42-'2008'!EL42</f>
        <v>4.6534594596621447E-3</v>
      </c>
      <c r="EM42">
        <f>'2020'!EM42-'2008'!EM42</f>
        <v>8.3715794434925436E-3</v>
      </c>
      <c r="EN42">
        <f>'2020'!EN42-'2008'!EN42</f>
        <v>2.1526550332643985E-3</v>
      </c>
      <c r="EO42">
        <f>'2020'!EO42-'2008'!EO42</f>
        <v>-2.9920704001567353E-3</v>
      </c>
      <c r="EP42">
        <f>'2020'!EP42-'2008'!EP42</f>
        <v>0</v>
      </c>
      <c r="EQ42">
        <f>'2020'!EQ42-'2008'!EQ42</f>
        <v>0</v>
      </c>
      <c r="ER42">
        <f>'2020'!ER42-'2008'!ER42</f>
        <v>-9.7988233496085556E-5</v>
      </c>
      <c r="ES42">
        <f>'2020'!ES42-'2008'!ES42</f>
        <v>-7.6835076695186289E-3</v>
      </c>
      <c r="ET42">
        <f>'2020'!ET42-'2008'!ET42</f>
        <v>4.4413181901401047E-3</v>
      </c>
      <c r="EU42">
        <f>'2020'!EU42-'2008'!EU42</f>
        <v>0</v>
      </c>
      <c r="EV42">
        <f>'2020'!EV42-'2008'!EV42</f>
        <v>1.3150217770335808E-2</v>
      </c>
      <c r="EW42">
        <f>'2020'!EW42-'2008'!EW42</f>
        <v>4.1105959182414597E-4</v>
      </c>
      <c r="EX42">
        <f>'2020'!EX42-'2008'!EX42</f>
        <v>-3.9162930533642015E-3</v>
      </c>
      <c r="EY42">
        <f>'2020'!EY42-'2008'!EY42</f>
        <v>1.0289035321448098E-2</v>
      </c>
      <c r="EZ42">
        <f>'2020'!EZ42-'2008'!EZ42</f>
        <v>-4.219987445817237E-3</v>
      </c>
      <c r="FA42">
        <f>'2020'!FA42-'2008'!FA42</f>
        <v>1.0609897838141671E-2</v>
      </c>
      <c r="FB42">
        <f>'2020'!FB42-'2008'!FB42</f>
        <v>-2.2076863982282233E-3</v>
      </c>
      <c r="FC42">
        <f>'2020'!FC42-'2008'!FC42</f>
        <v>5.3569921389424405E-4</v>
      </c>
      <c r="FD42">
        <f>'2020'!FD42-'2008'!FD42</f>
        <v>0</v>
      </c>
      <c r="FE42">
        <f>'2020'!FE42-'2008'!FE42</f>
        <v>-5.532734420250849E-4</v>
      </c>
      <c r="FF42">
        <f>'2020'!FF42-'2008'!FF42</f>
        <v>0</v>
      </c>
      <c r="FG42">
        <f>'2020'!FG42-'2008'!FG42</f>
        <v>-7.176111885165877E-3</v>
      </c>
      <c r="FH42">
        <f>'2020'!FH42-'2008'!FH42</f>
        <v>0</v>
      </c>
      <c r="FI42">
        <f>'2020'!FI42-'2008'!FI42</f>
        <v>0</v>
      </c>
      <c r="FJ42">
        <f>'2020'!FJ42-'2008'!FJ42</f>
        <v>-1.380584784656618E-4</v>
      </c>
      <c r="FK42">
        <f>'2020'!FK42-'2008'!FK42</f>
        <v>0</v>
      </c>
      <c r="FL42">
        <f>'2020'!FL42-'2008'!FL42</f>
        <v>-7.2388176772455112E-3</v>
      </c>
      <c r="FM42">
        <f>'2020'!FM42-'2008'!FM42</f>
        <v>1.274176666526813E-3</v>
      </c>
      <c r="FN42">
        <f>'2020'!FN42-'2008'!FN42</f>
        <v>2.8127180395959316E-3</v>
      </c>
      <c r="FO42">
        <f>'2020'!FO42-'2008'!FO42</f>
        <v>-4.33536772726248E-4</v>
      </c>
      <c r="FP42">
        <f>'2020'!FP42-'2008'!FP42</f>
        <v>0</v>
      </c>
      <c r="FQ42">
        <f>'2020'!FQ42-'2008'!FQ42</f>
        <v>-9.4409123906914368E-3</v>
      </c>
      <c r="FR42">
        <f>'2020'!FR42-'2008'!FR42</f>
        <v>-4.9272007829842812E-3</v>
      </c>
      <c r="FS42">
        <f>'2020'!FS42-'2008'!FS42</f>
        <v>-6.2354526720791517E-4</v>
      </c>
      <c r="FT42">
        <f>'2020'!FT42-'2008'!FT42</f>
        <v>0</v>
      </c>
      <c r="FU42">
        <f>'2020'!FU42-'2008'!FU42</f>
        <v>5.6857634010278064E-3</v>
      </c>
      <c r="FV42">
        <f>'2020'!FV42-'2008'!FV42</f>
        <v>4.2239522844787466E-3</v>
      </c>
      <c r="FW42">
        <f>'2020'!FW42-'2008'!FW42</f>
        <v>2.099540511829345E-3</v>
      </c>
      <c r="FX42">
        <f>'2020'!FX42-'2008'!FX42</f>
        <v>0</v>
      </c>
      <c r="FY42">
        <f>'2020'!FY42-'2008'!FY42</f>
        <v>2.80072299176854E-3</v>
      </c>
      <c r="FZ42">
        <f>'2020'!FZ42-'2008'!FZ42</f>
        <v>-1.0136835025122727E-2</v>
      </c>
      <c r="GA42">
        <f>'2020'!GA42-'2008'!GA42</f>
        <v>1.5469778418678354E-2</v>
      </c>
      <c r="GB42">
        <f>'2020'!GB42-'2008'!GB42</f>
        <v>0</v>
      </c>
    </row>
    <row r="43" spans="1:184">
      <c r="A43" t="s">
        <v>250</v>
      </c>
      <c r="B43" t="s">
        <v>251</v>
      </c>
      <c r="C43">
        <f>'2020'!C43-'2008'!C43</f>
        <v>8.3398435926690714E-3</v>
      </c>
      <c r="D43">
        <f>'2020'!D43-'2008'!D43</f>
        <v>0</v>
      </c>
      <c r="E43">
        <f>'2020'!E43-'2008'!E43</f>
        <v>4.8781413809035126E-5</v>
      </c>
      <c r="F43">
        <f>'2020'!F43-'2008'!F43</f>
        <v>-3.7096068351539536E-3</v>
      </c>
      <c r="G43">
        <f>'2020'!G43-'2008'!G43</f>
        <v>0</v>
      </c>
      <c r="H43">
        <f>'2020'!H43-'2008'!H43</f>
        <v>0</v>
      </c>
      <c r="I43">
        <f>'2020'!I43-'2008'!I43</f>
        <v>0</v>
      </c>
      <c r="J43">
        <f>'2020'!J43-'2008'!J43</f>
        <v>0</v>
      </c>
      <c r="K43">
        <f>'2020'!K43-'2008'!K43</f>
        <v>0</v>
      </c>
      <c r="L43">
        <f>'2020'!L43-'2008'!L43</f>
        <v>0</v>
      </c>
      <c r="M43">
        <f>'2020'!M43-'2008'!M43</f>
        <v>-1.2915886513728807E-2</v>
      </c>
      <c r="N43">
        <f>'2020'!N43-'2008'!N43</f>
        <v>0</v>
      </c>
      <c r="O43">
        <f>'2020'!O43-'2008'!O43</f>
        <v>0</v>
      </c>
      <c r="P43">
        <f>'2020'!P43-'2008'!P43</f>
        <v>0</v>
      </c>
      <c r="Q43">
        <f>'2020'!Q43-'2008'!Q43</f>
        <v>0</v>
      </c>
      <c r="R43">
        <f>'2020'!R43-'2008'!R43</f>
        <v>0</v>
      </c>
      <c r="S43">
        <f>'2020'!S43-'2008'!S43</f>
        <v>2.1619495183513276E-2</v>
      </c>
      <c r="T43">
        <f>'2020'!T43-'2008'!T43</f>
        <v>-6.4584911874091258E-3</v>
      </c>
      <c r="U43">
        <f>'2020'!U43-'2008'!U43</f>
        <v>0</v>
      </c>
      <c r="V43">
        <f>'2020'!V43-'2008'!V43</f>
        <v>0</v>
      </c>
      <c r="W43">
        <f>'2020'!W43-'2008'!W43</f>
        <v>-2.4031724559341539E-2</v>
      </c>
      <c r="X43">
        <f>'2020'!X43-'2008'!X43</f>
        <v>0</v>
      </c>
      <c r="Y43">
        <f>'2020'!Y43-'2008'!Y43</f>
        <v>1.0626318747798501E-2</v>
      </c>
      <c r="Z43">
        <f>'2020'!Z43-'2008'!Z43</f>
        <v>0</v>
      </c>
      <c r="AA43">
        <f>'2020'!AA43-'2008'!AA43</f>
        <v>0</v>
      </c>
      <c r="AB43">
        <f>'2020'!AB43-'2008'!AB43</f>
        <v>0</v>
      </c>
      <c r="AC43">
        <f>'2020'!AC43-'2008'!AC43</f>
        <v>-6.4597785626778108E-3</v>
      </c>
      <c r="AD43">
        <f>'2020'!AD43-'2008'!AD43</f>
        <v>-6.5700078032028368E-3</v>
      </c>
      <c r="AE43">
        <f>'2020'!AE43-'2008'!AE43</f>
        <v>-1.9704921994318633E-3</v>
      </c>
      <c r="AF43">
        <f>'2020'!AF43-'2008'!AF43</f>
        <v>0</v>
      </c>
      <c r="AG43">
        <f>'2020'!AG43-'2008'!AG43</f>
        <v>0</v>
      </c>
      <c r="AH43">
        <f>'2020'!AH43-'2008'!AH43</f>
        <v>1.7938042817541699E-2</v>
      </c>
      <c r="AI43">
        <f>'2020'!AI43-'2008'!AI43</f>
        <v>0</v>
      </c>
      <c r="AJ43">
        <f>'2020'!AJ43-'2008'!AJ43</f>
        <v>2.8945943986099024E-3</v>
      </c>
      <c r="AK43">
        <f>'2020'!AK43-'2008'!AK43</f>
        <v>-1.3680606193461351E-2</v>
      </c>
      <c r="AL43">
        <f>'2020'!AL43-'2008'!AL43</f>
        <v>0</v>
      </c>
      <c r="AM43">
        <f>'2020'!AM43-'2008'!AM43</f>
        <v>0</v>
      </c>
      <c r="AN43">
        <f>'2020'!AN43-'2008'!AN43</f>
        <v>-6.9919902670789805E-3</v>
      </c>
      <c r="AO43">
        <f>'2020'!AO43-'2008'!AO43</f>
        <v>6.6370788374554394E-3</v>
      </c>
      <c r="AP43">
        <f>'2020'!AP43-'2008'!AP43</f>
        <v>0</v>
      </c>
      <c r="AQ43">
        <f>'2020'!AQ43-'2008'!AQ43</f>
        <v>-3.2021122675395537E-2</v>
      </c>
      <c r="AR43">
        <f>'2020'!AR43-'2008'!AR43</f>
        <v>0</v>
      </c>
      <c r="AS43">
        <f>'2020'!AS43-'2008'!AS43</f>
        <v>0</v>
      </c>
      <c r="AT43">
        <f>'2020'!AT43-'2008'!AT43</f>
        <v>2.2447280628674186E-2</v>
      </c>
      <c r="AU43">
        <f>'2020'!AU43-'2008'!AU43</f>
        <v>1.9133662494234989E-3</v>
      </c>
      <c r="AV43">
        <f>'2020'!AV43-'2008'!AV43</f>
        <v>6.5261771105026394E-3</v>
      </c>
      <c r="AW43">
        <f>'2020'!AW43-'2008'!AW43</f>
        <v>-5.7541117747555489E-3</v>
      </c>
      <c r="AX43">
        <f>'2020'!AX43-'2008'!AX43</f>
        <v>0</v>
      </c>
      <c r="AY43">
        <f>'2020'!AY43-'2008'!AY43</f>
        <v>0</v>
      </c>
      <c r="AZ43">
        <f>'2020'!AZ43-'2008'!AZ43</f>
        <v>0</v>
      </c>
      <c r="BA43">
        <f>'2020'!BA43-'2008'!BA43</f>
        <v>0</v>
      </c>
      <c r="BB43">
        <f>'2020'!BB43-'2008'!BB43</f>
        <v>8.9956040507096907E-3</v>
      </c>
      <c r="BC43">
        <f>'2020'!BC43-'2008'!BC43</f>
        <v>3.0446849592436168E-2</v>
      </c>
      <c r="BD43">
        <f>'2020'!BD43-'2008'!BD43</f>
        <v>0</v>
      </c>
      <c r="BE43">
        <f>'2020'!BE43-'2008'!BE43</f>
        <v>-4.1417558260235937E-3</v>
      </c>
      <c r="BF43">
        <f>'2020'!BF43-'2008'!BF43</f>
        <v>2.6177232462570553E-3</v>
      </c>
      <c r="BG43">
        <f>'2020'!BG43-'2008'!BG43</f>
        <v>-1.682384668906672E-2</v>
      </c>
      <c r="BH43">
        <f>'2020'!BH43-'2008'!BH43</f>
        <v>1.2925839884196984E-3</v>
      </c>
      <c r="BI43">
        <f>'2020'!BI43-'2008'!BI43</f>
        <v>3.7022061331684307E-3</v>
      </c>
      <c r="BJ43">
        <f>'2020'!BJ43-'2008'!BJ43</f>
        <v>-1.6105649728499886E-3</v>
      </c>
      <c r="BK43">
        <f>'2020'!BK43-'2008'!BK43</f>
        <v>0</v>
      </c>
      <c r="BL43">
        <f>'2020'!BL43-'2008'!BL43</f>
        <v>0</v>
      </c>
      <c r="BM43">
        <f>'2020'!BM43-'2008'!BM43</f>
        <v>0</v>
      </c>
      <c r="BN43">
        <f>'2020'!BN43-'2008'!BN43</f>
        <v>0</v>
      </c>
      <c r="BO43">
        <f>'2020'!BO43-'2008'!BO43</f>
        <v>0</v>
      </c>
      <c r="BP43">
        <f>'2020'!BP43-'2008'!BP43</f>
        <v>-1.7270525648801625E-2</v>
      </c>
      <c r="BQ43">
        <f>'2020'!BQ43-'2008'!BQ43</f>
        <v>0</v>
      </c>
      <c r="BR43">
        <f>'2020'!BR43-'2008'!BR43</f>
        <v>0</v>
      </c>
      <c r="BS43">
        <f>'2020'!BS43-'2008'!BS43</f>
        <v>0</v>
      </c>
      <c r="BT43">
        <f>'2020'!BT43-'2008'!BT43</f>
        <v>-1.6147047428591108E-2</v>
      </c>
      <c r="BU43">
        <f>'2020'!BU43-'2008'!BU43</f>
        <v>-3.4551375640054036E-3</v>
      </c>
      <c r="BV43">
        <f>'2020'!BV43-'2008'!BV43</f>
        <v>4.2636285699273373E-3</v>
      </c>
      <c r="BW43">
        <f>'2020'!BW43-'2008'!BW43</f>
        <v>-6.1595805762190581E-3</v>
      </c>
      <c r="BX43">
        <f>'2020'!BX43-'2008'!BX43</f>
        <v>0</v>
      </c>
      <c r="BY43">
        <f>'2020'!BY43-'2008'!BY43</f>
        <v>-2.3546419613639084E-3</v>
      </c>
      <c r="BZ43">
        <f>'2020'!BZ43-'2008'!BZ43</f>
        <v>0</v>
      </c>
      <c r="CA43">
        <f>'2020'!CA43-'2008'!CA43</f>
        <v>0</v>
      </c>
      <c r="CB43">
        <f>'2020'!CB43-'2008'!CB43</f>
        <v>1.2815275671981834E-2</v>
      </c>
      <c r="CC43">
        <f>'2020'!CC43-'2008'!CC43</f>
        <v>0</v>
      </c>
      <c r="CD43">
        <f>'2020'!CD43-'2008'!CD43</f>
        <v>0</v>
      </c>
      <c r="CE43">
        <f>'2020'!CE43-'2008'!CE43</f>
        <v>0</v>
      </c>
      <c r="CF43">
        <f>'2020'!CF43-'2008'!CF43</f>
        <v>-2.4916797991904817E-3</v>
      </c>
      <c r="CG43">
        <f>'2020'!CG43-'2008'!CG43</f>
        <v>-4.3214690486127853E-3</v>
      </c>
      <c r="CH43">
        <f>'2020'!CH43-'2008'!CH43</f>
        <v>-1.0812795872623265E-2</v>
      </c>
      <c r="CI43">
        <f>'2020'!CI43-'2008'!CI43</f>
        <v>0</v>
      </c>
      <c r="CJ43">
        <f>'2020'!CJ43-'2008'!CJ43</f>
        <v>2.1255943942275334E-2</v>
      </c>
      <c r="CK43">
        <f>'2020'!CK43-'2008'!CK43</f>
        <v>0</v>
      </c>
      <c r="CL43">
        <f>'2020'!CL43-'2008'!CL43</f>
        <v>0</v>
      </c>
      <c r="CM43">
        <f>'2020'!CM43-'2008'!CM43</f>
        <v>0</v>
      </c>
      <c r="CN43">
        <f>'2020'!CN43-'2008'!CN43</f>
        <v>-3.0411258816404278E-3</v>
      </c>
      <c r="CO43">
        <f>'2020'!CO43-'2008'!CO43</f>
        <v>-9.6077836308322909E-5</v>
      </c>
      <c r="CP43">
        <f>'2020'!CP43-'2008'!CP43</f>
        <v>1.5979967919052155E-2</v>
      </c>
      <c r="CQ43">
        <f>'2020'!CQ43-'2008'!CQ43</f>
        <v>0</v>
      </c>
      <c r="CR43">
        <f>'2020'!CR43-'2008'!CR43</f>
        <v>0</v>
      </c>
      <c r="CS43">
        <f>'2020'!CS43-'2008'!CS43</f>
        <v>0</v>
      </c>
      <c r="CT43">
        <f>'2020'!CT43-'2008'!CT43</f>
        <v>9.3503139769808893E-3</v>
      </c>
      <c r="CU43">
        <f>'2020'!CU43-'2008'!CU43</f>
        <v>3.9535577053468433E-3</v>
      </c>
      <c r="CV43">
        <f>'2020'!CV43-'2008'!CV43</f>
        <v>0</v>
      </c>
      <c r="CW43">
        <f>'2020'!CW43-'2008'!CW43</f>
        <v>0</v>
      </c>
      <c r="CX43">
        <f>'2020'!CX43-'2008'!CX43</f>
        <v>0</v>
      </c>
      <c r="CY43">
        <f>'2020'!CY43-'2008'!CY43</f>
        <v>0</v>
      </c>
      <c r="CZ43">
        <f>'2020'!CZ43-'2008'!CZ43</f>
        <v>-1.0269108653622705E-2</v>
      </c>
      <c r="DA43">
        <f>'2020'!DA43-'2008'!DA43</f>
        <v>1.9886946477648791E-2</v>
      </c>
      <c r="DB43">
        <f>'2020'!DB43-'2008'!DB43</f>
        <v>-5.2932755708560795E-3</v>
      </c>
      <c r="DC43">
        <f>'2020'!DC43-'2008'!DC43</f>
        <v>0</v>
      </c>
      <c r="DD43">
        <f>'2020'!DD43-'2008'!DD43</f>
        <v>0</v>
      </c>
      <c r="DE43">
        <f>'2020'!DE43-'2008'!DE43</f>
        <v>6.6986047057791057E-3</v>
      </c>
      <c r="DF43">
        <f>'2020'!DF43-'2008'!DF43</f>
        <v>1.9006680075188756E-4</v>
      </c>
      <c r="DG43">
        <f>'2020'!DG43-'2008'!DG43</f>
        <v>0</v>
      </c>
      <c r="DH43">
        <f>'2020'!DH43-'2008'!DH43</f>
        <v>7.0259273556705455E-3</v>
      </c>
      <c r="DI43">
        <f>'2020'!DI43-'2008'!DI43</f>
        <v>-2.9392903694770442E-3</v>
      </c>
      <c r="DJ43">
        <f>'2020'!DJ43-'2008'!DJ43</f>
        <v>-5.8989122491557395E-3</v>
      </c>
      <c r="DK43">
        <f>'2020'!DK43-'2008'!DK43</f>
        <v>0</v>
      </c>
      <c r="DL43">
        <f>'2020'!DL43-'2008'!DL43</f>
        <v>0</v>
      </c>
      <c r="DM43">
        <f>'2020'!DM43-'2008'!DM43</f>
        <v>2.4235827803200105E-3</v>
      </c>
      <c r="DN43">
        <f>'2020'!DN43-'2008'!DN43</f>
        <v>9.451213718231509E-3</v>
      </c>
      <c r="DO43">
        <f>'2020'!DO43-'2008'!DO43</f>
        <v>8.1193396963666706E-3</v>
      </c>
      <c r="DP43">
        <f>'2020'!DP43-'2008'!DP43</f>
        <v>0</v>
      </c>
      <c r="DQ43">
        <f>'2020'!DQ43-'2008'!DQ43</f>
        <v>4.2558018735898177E-3</v>
      </c>
      <c r="DR43">
        <f>'2020'!DR43-'2008'!DR43</f>
        <v>-4.0880650270518626E-3</v>
      </c>
      <c r="DS43">
        <f>'2020'!DS43-'2008'!DS43</f>
        <v>7.2472170271486828E-4</v>
      </c>
      <c r="DT43">
        <f>'2020'!DT43-'2008'!DT43</f>
        <v>-2.1150783004254513E-2</v>
      </c>
      <c r="DU43">
        <f>'2020'!DU43-'2008'!DU43</f>
        <v>0</v>
      </c>
      <c r="DV43">
        <f>'2020'!DV43-'2008'!DV43</f>
        <v>0</v>
      </c>
      <c r="DW43">
        <f>'2020'!DW43-'2008'!DW43</f>
        <v>-1.6119661877610617E-2</v>
      </c>
      <c r="DX43">
        <f>'2020'!DX43-'2008'!DX43</f>
        <v>8.7394480735282151E-4</v>
      </c>
      <c r="DY43">
        <f>'2020'!DY43-'2008'!DY43</f>
        <v>0</v>
      </c>
      <c r="DZ43">
        <f>'2020'!DZ43-'2008'!DZ43</f>
        <v>0</v>
      </c>
      <c r="EA43">
        <f>'2020'!EA43-'2008'!EA43</f>
        <v>0</v>
      </c>
      <c r="EB43">
        <f>'2020'!EB43-'2008'!EB43</f>
        <v>0</v>
      </c>
      <c r="EC43">
        <f>'2020'!EC43-'2008'!EC43</f>
        <v>-1.0158943361775054E-2</v>
      </c>
      <c r="ED43">
        <f>'2020'!ED43-'2008'!ED43</f>
        <v>0</v>
      </c>
      <c r="EE43">
        <f>'2020'!EE43-'2008'!EE43</f>
        <v>-3.0051438362033878E-3</v>
      </c>
      <c r="EF43">
        <f>'2020'!EF43-'2008'!EF43</f>
        <v>0</v>
      </c>
      <c r="EG43">
        <f>'2020'!EG43-'2008'!EG43</f>
        <v>1.0575855624050483E-2</v>
      </c>
      <c r="EH43">
        <f>'2020'!EH43-'2008'!EH43</f>
        <v>-1.6731893841487398E-2</v>
      </c>
      <c r="EI43">
        <f>'2020'!EI43-'2008'!EI43</f>
        <v>1.1348780145416142E-2</v>
      </c>
      <c r="EJ43">
        <f>'2020'!EJ43-'2008'!EJ43</f>
        <v>2.9671508351517819E-3</v>
      </c>
      <c r="EK43">
        <f>'2020'!EK43-'2008'!EK43</f>
        <v>1.3895678989783687E-3</v>
      </c>
      <c r="EL43">
        <f>'2020'!EL43-'2008'!EL43</f>
        <v>0</v>
      </c>
      <c r="EM43">
        <f>'2020'!EM43-'2008'!EM43</f>
        <v>6.9245455846902899E-3</v>
      </c>
      <c r="EN43">
        <f>'2020'!EN43-'2008'!EN43</f>
        <v>0</v>
      </c>
      <c r="EO43">
        <f>'2020'!EO43-'2008'!EO43</f>
        <v>0</v>
      </c>
      <c r="EP43">
        <f>'2020'!EP43-'2008'!EP43</f>
        <v>0</v>
      </c>
      <c r="EQ43">
        <f>'2020'!EQ43-'2008'!EQ43</f>
        <v>1.1905421581705905E-2</v>
      </c>
      <c r="ER43">
        <f>'2020'!ER43-'2008'!ER43</f>
        <v>-8.7779375137209334E-3</v>
      </c>
      <c r="ES43">
        <f>'2020'!ES43-'2008'!ES43</f>
        <v>0</v>
      </c>
      <c r="ET43">
        <f>'2020'!ET43-'2008'!ET43</f>
        <v>2.7055377196480643E-3</v>
      </c>
      <c r="EU43">
        <f>'2020'!EU43-'2008'!EU43</f>
        <v>0</v>
      </c>
      <c r="EV43">
        <f>'2020'!EV43-'2008'!EV43</f>
        <v>0</v>
      </c>
      <c r="EW43">
        <f>'2020'!EW43-'2008'!EW43</f>
        <v>1.5071593808283585E-2</v>
      </c>
      <c r="EX43">
        <f>'2020'!EX43-'2008'!EX43</f>
        <v>0</v>
      </c>
      <c r="EY43">
        <f>'2020'!EY43-'2008'!EY43</f>
        <v>-9.2141303091693959E-3</v>
      </c>
      <c r="EZ43">
        <f>'2020'!EZ43-'2008'!EZ43</f>
        <v>-9.7600628086266846E-3</v>
      </c>
      <c r="FA43">
        <f>'2020'!FA43-'2008'!FA43</f>
        <v>-1.1933965915903955E-2</v>
      </c>
      <c r="FB43">
        <f>'2020'!FB43-'2008'!FB43</f>
        <v>-6.2539309352911666E-4</v>
      </c>
      <c r="FC43">
        <f>'2020'!FC43-'2008'!FC43</f>
        <v>0</v>
      </c>
      <c r="FD43">
        <f>'2020'!FD43-'2008'!FD43</f>
        <v>6.8092736424752625E-3</v>
      </c>
      <c r="FE43">
        <f>'2020'!FE43-'2008'!FE43</f>
        <v>1.3597463142283682E-2</v>
      </c>
      <c r="FF43">
        <f>'2020'!FF43-'2008'!FF43</f>
        <v>0</v>
      </c>
      <c r="FG43">
        <f>'2020'!FG43-'2008'!FG43</f>
        <v>0</v>
      </c>
      <c r="FH43">
        <f>'2020'!FH43-'2008'!FH43</f>
        <v>0</v>
      </c>
      <c r="FI43">
        <f>'2020'!FI43-'2008'!FI43</f>
        <v>0</v>
      </c>
      <c r="FJ43">
        <f>'2020'!FJ43-'2008'!FJ43</f>
        <v>0</v>
      </c>
      <c r="FK43">
        <f>'2020'!FK43-'2008'!FK43</f>
        <v>0</v>
      </c>
      <c r="FL43">
        <f>'2020'!FL43-'2008'!FL43</f>
        <v>-1.6976626673843011E-2</v>
      </c>
      <c r="FM43">
        <f>'2020'!FM43-'2008'!FM43</f>
        <v>-1.4645285720152026E-2</v>
      </c>
      <c r="FN43">
        <f>'2020'!FN43-'2008'!FN43</f>
        <v>0</v>
      </c>
      <c r="FO43">
        <f>'2020'!FO43-'2008'!FO43</f>
        <v>0</v>
      </c>
      <c r="FP43">
        <f>'2020'!FP43-'2008'!FP43</f>
        <v>0</v>
      </c>
      <c r="FQ43">
        <f>'2020'!FQ43-'2008'!FQ43</f>
        <v>0</v>
      </c>
      <c r="FR43">
        <f>'2020'!FR43-'2008'!FR43</f>
        <v>1.6686712498541261E-3</v>
      </c>
      <c r="FS43">
        <f>'2020'!FS43-'2008'!FS43</f>
        <v>1.3801450630009426E-2</v>
      </c>
      <c r="FT43">
        <f>'2020'!FT43-'2008'!FT43</f>
        <v>0</v>
      </c>
      <c r="FU43">
        <f>'2020'!FU43-'2008'!FU43</f>
        <v>0</v>
      </c>
      <c r="FV43">
        <f>'2020'!FV43-'2008'!FV43</f>
        <v>1.3159020411528754E-2</v>
      </c>
      <c r="FW43">
        <f>'2020'!FW43-'2008'!FW43</f>
        <v>-7.4194580233089653E-3</v>
      </c>
      <c r="FX43">
        <f>'2020'!FX43-'2008'!FX43</f>
        <v>0</v>
      </c>
      <c r="FY43">
        <f>'2020'!FY43-'2008'!FY43</f>
        <v>-1.3180161220477694E-2</v>
      </c>
      <c r="FZ43">
        <f>'2020'!FZ43-'2008'!FZ43</f>
        <v>0</v>
      </c>
      <c r="GA43">
        <f>'2020'!GA43-'2008'!GA43</f>
        <v>1.2239050778105507E-2</v>
      </c>
      <c r="GB43">
        <f>'2020'!GB43-'2008'!GB43</f>
        <v>0</v>
      </c>
    </row>
    <row r="44" spans="1:184">
      <c r="A44" t="s">
        <v>252</v>
      </c>
      <c r="B44" t="s">
        <v>253</v>
      </c>
      <c r="C44">
        <f>'2020'!C44-'2008'!C44</f>
        <v>1.1966223548513887E-2</v>
      </c>
      <c r="D44">
        <f>'2020'!D44-'2008'!D44</f>
        <v>0</v>
      </c>
      <c r="E44">
        <f>'2020'!E44-'2008'!E44</f>
        <v>0</v>
      </c>
      <c r="F44">
        <f>'2020'!F44-'2008'!F44</f>
        <v>-6.7722201219367843E-3</v>
      </c>
      <c r="G44">
        <f>'2020'!G44-'2008'!G44</f>
        <v>0</v>
      </c>
      <c r="H44">
        <f>'2020'!H44-'2008'!H44</f>
        <v>-1.5774807373898331E-2</v>
      </c>
      <c r="I44">
        <f>'2020'!I44-'2008'!I44</f>
        <v>0</v>
      </c>
      <c r="J44">
        <f>'2020'!J44-'2008'!J44</f>
        <v>0</v>
      </c>
      <c r="K44">
        <f>'2020'!K44-'2008'!K44</f>
        <v>0</v>
      </c>
      <c r="L44">
        <f>'2020'!L44-'2008'!L44</f>
        <v>0</v>
      </c>
      <c r="M44">
        <f>'2020'!M44-'2008'!M44</f>
        <v>-7.0002000445530607E-3</v>
      </c>
      <c r="N44">
        <f>'2020'!N44-'2008'!N44</f>
        <v>0</v>
      </c>
      <c r="O44">
        <f>'2020'!O44-'2008'!O44</f>
        <v>0</v>
      </c>
      <c r="P44">
        <f>'2020'!P44-'2008'!P44</f>
        <v>0</v>
      </c>
      <c r="Q44">
        <f>'2020'!Q44-'2008'!Q44</f>
        <v>-2.2752990347471723E-3</v>
      </c>
      <c r="R44">
        <f>'2020'!R44-'2008'!R44</f>
        <v>0</v>
      </c>
      <c r="S44">
        <f>'2020'!S44-'2008'!S44</f>
        <v>1.5848762254146338E-3</v>
      </c>
      <c r="T44">
        <f>'2020'!T44-'2008'!T44</f>
        <v>-1.5092884455914163E-3</v>
      </c>
      <c r="U44">
        <f>'2020'!U44-'2008'!U44</f>
        <v>0</v>
      </c>
      <c r="V44">
        <f>'2020'!V44-'2008'!V44</f>
        <v>0</v>
      </c>
      <c r="W44">
        <f>'2020'!W44-'2008'!W44</f>
        <v>-7.9005980473389227E-3</v>
      </c>
      <c r="X44">
        <f>'2020'!X44-'2008'!X44</f>
        <v>0</v>
      </c>
      <c r="Y44">
        <f>'2020'!Y44-'2008'!Y44</f>
        <v>0</v>
      </c>
      <c r="Z44">
        <f>'2020'!Z44-'2008'!Z44</f>
        <v>-8.4519515170076182E-3</v>
      </c>
      <c r="AA44">
        <f>'2020'!AA44-'2008'!AA44</f>
        <v>1.077815238401757E-2</v>
      </c>
      <c r="AB44">
        <f>'2020'!AB44-'2008'!AB44</f>
        <v>0</v>
      </c>
      <c r="AC44">
        <f>'2020'!AC44-'2008'!AC44</f>
        <v>1.4045272360586183E-2</v>
      </c>
      <c r="AD44">
        <f>'2020'!AD44-'2008'!AD44</f>
        <v>8.8627617084061326E-3</v>
      </c>
      <c r="AE44">
        <f>'2020'!AE44-'2008'!AE44</f>
        <v>8.5686315148137873E-3</v>
      </c>
      <c r="AF44">
        <f>'2020'!AF44-'2008'!AF44</f>
        <v>0</v>
      </c>
      <c r="AG44">
        <f>'2020'!AG44-'2008'!AG44</f>
        <v>0</v>
      </c>
      <c r="AH44">
        <f>'2020'!AH44-'2008'!AH44</f>
        <v>-8.4689095650868924E-3</v>
      </c>
      <c r="AI44">
        <f>'2020'!AI44-'2008'!AI44</f>
        <v>0</v>
      </c>
      <c r="AJ44">
        <f>'2020'!AJ44-'2008'!AJ44</f>
        <v>-4.113478142477766E-3</v>
      </c>
      <c r="AK44">
        <f>'2020'!AK44-'2008'!AK44</f>
        <v>8.7085851420719285E-4</v>
      </c>
      <c r="AL44">
        <f>'2020'!AL44-'2008'!AL44</f>
        <v>0</v>
      </c>
      <c r="AM44">
        <f>'2020'!AM44-'2008'!AM44</f>
        <v>0</v>
      </c>
      <c r="AN44">
        <f>'2020'!AN44-'2008'!AN44</f>
        <v>-1.8226520105797152E-4</v>
      </c>
      <c r="AO44">
        <f>'2020'!AO44-'2008'!AO44</f>
        <v>-1.7351213616597725E-3</v>
      </c>
      <c r="AP44">
        <f>'2020'!AP44-'2008'!AP44</f>
        <v>0</v>
      </c>
      <c r="AQ44">
        <f>'2020'!AQ44-'2008'!AQ44</f>
        <v>5.1739200027038287E-4</v>
      </c>
      <c r="AR44">
        <f>'2020'!AR44-'2008'!AR44</f>
        <v>0</v>
      </c>
      <c r="AS44">
        <f>'2020'!AS44-'2008'!AS44</f>
        <v>-6.8901479345231248E-3</v>
      </c>
      <c r="AT44">
        <f>'2020'!AT44-'2008'!AT44</f>
        <v>2.7947837480078201E-3</v>
      </c>
      <c r="AU44">
        <f>'2020'!AU44-'2008'!AU44</f>
        <v>0</v>
      </c>
      <c r="AV44">
        <f>'2020'!AV44-'2008'!AV44</f>
        <v>-1.3704055919387392E-3</v>
      </c>
      <c r="AW44">
        <f>'2020'!AW44-'2008'!AW44</f>
        <v>-4.9523419434965475E-4</v>
      </c>
      <c r="AX44">
        <f>'2020'!AX44-'2008'!AX44</f>
        <v>2.9919908120376003E-3</v>
      </c>
      <c r="AY44">
        <f>'2020'!AY44-'2008'!AY44</f>
        <v>-5.5200141992968778E-3</v>
      </c>
      <c r="AZ44">
        <f>'2020'!AZ44-'2008'!AZ44</f>
        <v>-9.955780616560171E-4</v>
      </c>
      <c r="BA44">
        <f>'2020'!BA44-'2008'!BA44</f>
        <v>1.0232620777660011E-2</v>
      </c>
      <c r="BB44">
        <f>'2020'!BB44-'2008'!BB44</f>
        <v>-1.7952644123850614E-3</v>
      </c>
      <c r="BC44">
        <f>'2020'!BC44-'2008'!BC44</f>
        <v>6.6177437603619242E-3</v>
      </c>
      <c r="BD44">
        <f>'2020'!BD44-'2008'!BD44</f>
        <v>0</v>
      </c>
      <c r="BE44">
        <f>'2020'!BE44-'2008'!BE44</f>
        <v>1.7593584602416563E-3</v>
      </c>
      <c r="BF44">
        <f>'2020'!BF44-'2008'!BF44</f>
        <v>-1.0532722929180307E-2</v>
      </c>
      <c r="BG44">
        <f>'2020'!BG44-'2008'!BG44</f>
        <v>-1.2158461758482041E-4</v>
      </c>
      <c r="BH44">
        <f>'2020'!BH44-'2008'!BH44</f>
        <v>5.4605224894776734E-3</v>
      </c>
      <c r="BI44">
        <f>'2020'!BI44-'2008'!BI44</f>
        <v>1.8747558326513238E-3</v>
      </c>
      <c r="BJ44">
        <f>'2020'!BJ44-'2008'!BJ44</f>
        <v>-6.924786829896303E-4</v>
      </c>
      <c r="BK44">
        <f>'2020'!BK44-'2008'!BK44</f>
        <v>0</v>
      </c>
      <c r="BL44">
        <f>'2020'!BL44-'2008'!BL44</f>
        <v>0</v>
      </c>
      <c r="BM44">
        <f>'2020'!BM44-'2008'!BM44</f>
        <v>0</v>
      </c>
      <c r="BN44">
        <f>'2020'!BN44-'2008'!BN44</f>
        <v>0</v>
      </c>
      <c r="BO44">
        <f>'2020'!BO44-'2008'!BO44</f>
        <v>-9.6916644964545884E-3</v>
      </c>
      <c r="BP44">
        <f>'2020'!BP44-'2008'!BP44</f>
        <v>5.3999472635064437E-3</v>
      </c>
      <c r="BQ44">
        <f>'2020'!BQ44-'2008'!BQ44</f>
        <v>0</v>
      </c>
      <c r="BR44">
        <f>'2020'!BR44-'2008'!BR44</f>
        <v>-2.5407620914970125E-3</v>
      </c>
      <c r="BS44">
        <f>'2020'!BS44-'2008'!BS44</f>
        <v>0</v>
      </c>
      <c r="BT44">
        <f>'2020'!BT44-'2008'!BT44</f>
        <v>2.7289063907928162E-3</v>
      </c>
      <c r="BU44">
        <f>'2020'!BU44-'2008'!BU44</f>
        <v>-2.321351959584942E-3</v>
      </c>
      <c r="BV44">
        <f>'2020'!BV44-'2008'!BV44</f>
        <v>4.9038666986769407E-4</v>
      </c>
      <c r="BW44">
        <f>'2020'!BW44-'2008'!BW44</f>
        <v>1.7576629708243655E-3</v>
      </c>
      <c r="BX44">
        <f>'2020'!BX44-'2008'!BX44</f>
        <v>0</v>
      </c>
      <c r="BY44">
        <f>'2020'!BY44-'2008'!BY44</f>
        <v>-1.3687155409598813E-2</v>
      </c>
      <c r="BZ44">
        <f>'2020'!BZ44-'2008'!BZ44</f>
        <v>0</v>
      </c>
      <c r="CA44">
        <f>'2020'!CA44-'2008'!CA44</f>
        <v>0</v>
      </c>
      <c r="CB44">
        <f>'2020'!CB44-'2008'!CB44</f>
        <v>-1.1751182526231092E-3</v>
      </c>
      <c r="CC44">
        <f>'2020'!CC44-'2008'!CC44</f>
        <v>0</v>
      </c>
      <c r="CD44">
        <f>'2020'!CD44-'2008'!CD44</f>
        <v>0</v>
      </c>
      <c r="CE44">
        <f>'2020'!CE44-'2008'!CE44</f>
        <v>0</v>
      </c>
      <c r="CF44">
        <f>'2020'!CF44-'2008'!CF44</f>
        <v>0</v>
      </c>
      <c r="CG44">
        <f>'2020'!CG44-'2008'!CG44</f>
        <v>-6.5773548511147625E-3</v>
      </c>
      <c r="CH44">
        <f>'2020'!CH44-'2008'!CH44</f>
        <v>-5.6874744868103391E-3</v>
      </c>
      <c r="CI44">
        <f>'2020'!CI44-'2008'!CI44</f>
        <v>0</v>
      </c>
      <c r="CJ44">
        <f>'2020'!CJ44-'2008'!CJ44</f>
        <v>-1.0059826836226896E-2</v>
      </c>
      <c r="CK44">
        <f>'2020'!CK44-'2008'!CK44</f>
        <v>0</v>
      </c>
      <c r="CL44">
        <f>'2020'!CL44-'2008'!CL44</f>
        <v>-2.1099769025156694E-4</v>
      </c>
      <c r="CM44">
        <f>'2020'!CM44-'2008'!CM44</f>
        <v>0</v>
      </c>
      <c r="CN44">
        <f>'2020'!CN44-'2008'!CN44</f>
        <v>-5.7045477231586414E-3</v>
      </c>
      <c r="CO44">
        <f>'2020'!CO44-'2008'!CO44</f>
        <v>7.9032025668973431E-4</v>
      </c>
      <c r="CP44">
        <f>'2020'!CP44-'2008'!CP44</f>
        <v>2.3645766816411534E-2</v>
      </c>
      <c r="CQ44">
        <f>'2020'!CQ44-'2008'!CQ44</f>
        <v>0</v>
      </c>
      <c r="CR44">
        <f>'2020'!CR44-'2008'!CR44</f>
        <v>0</v>
      </c>
      <c r="CS44">
        <f>'2020'!CS44-'2008'!CS44</f>
        <v>0</v>
      </c>
      <c r="CT44">
        <f>'2020'!CT44-'2008'!CT44</f>
        <v>8.6508114350551668E-3</v>
      </c>
      <c r="CU44">
        <f>'2020'!CU44-'2008'!CU44</f>
        <v>5.8954039044917458E-3</v>
      </c>
      <c r="CV44">
        <f>'2020'!CV44-'2008'!CV44</f>
        <v>0</v>
      </c>
      <c r="CW44">
        <f>'2020'!CW44-'2008'!CW44</f>
        <v>0</v>
      </c>
      <c r="CX44">
        <f>'2020'!CX44-'2008'!CX44</f>
        <v>0</v>
      </c>
      <c r="CY44">
        <f>'2020'!CY44-'2008'!CY44</f>
        <v>0</v>
      </c>
      <c r="CZ44">
        <f>'2020'!CZ44-'2008'!CZ44</f>
        <v>7.0984530739437272E-4</v>
      </c>
      <c r="DA44">
        <f>'2020'!DA44-'2008'!DA44</f>
        <v>-5.1695655084156942E-3</v>
      </c>
      <c r="DB44">
        <f>'2020'!DB44-'2008'!DB44</f>
        <v>8.7354164813493035E-3</v>
      </c>
      <c r="DC44">
        <f>'2020'!DC44-'2008'!DC44</f>
        <v>0</v>
      </c>
      <c r="DD44">
        <f>'2020'!DD44-'2008'!DD44</f>
        <v>0</v>
      </c>
      <c r="DE44">
        <f>'2020'!DE44-'2008'!DE44</f>
        <v>-5.2661387059684973E-3</v>
      </c>
      <c r="DF44">
        <f>'2020'!DF44-'2008'!DF44</f>
        <v>-1.3426938646073742E-3</v>
      </c>
      <c r="DG44">
        <f>'2020'!DG44-'2008'!DG44</f>
        <v>0</v>
      </c>
      <c r="DH44">
        <f>'2020'!DH44-'2008'!DH44</f>
        <v>-5.9012797247113141E-3</v>
      </c>
      <c r="DI44">
        <f>'2020'!DI44-'2008'!DI44</f>
        <v>9.5506923442570633E-3</v>
      </c>
      <c r="DJ44">
        <f>'2020'!DJ44-'2008'!DJ44</f>
        <v>1.5454194856662877E-3</v>
      </c>
      <c r="DK44">
        <f>'2020'!DK44-'2008'!DK44</f>
        <v>0</v>
      </c>
      <c r="DL44">
        <f>'2020'!DL44-'2008'!DL44</f>
        <v>0</v>
      </c>
      <c r="DM44">
        <f>'2020'!DM44-'2008'!DM44</f>
        <v>-1.7309920973446651E-3</v>
      </c>
      <c r="DN44">
        <f>'2020'!DN44-'2008'!DN44</f>
        <v>1.7270677745259509E-3</v>
      </c>
      <c r="DO44">
        <f>'2020'!DO44-'2008'!DO44</f>
        <v>1.32467883132235E-2</v>
      </c>
      <c r="DP44">
        <f>'2020'!DP44-'2008'!DP44</f>
        <v>0</v>
      </c>
      <c r="DQ44">
        <f>'2020'!DQ44-'2008'!DQ44</f>
        <v>4.8097644077474931E-4</v>
      </c>
      <c r="DR44">
        <f>'2020'!DR44-'2008'!DR44</f>
        <v>0</v>
      </c>
      <c r="DS44">
        <f>'2020'!DS44-'2008'!DS44</f>
        <v>0</v>
      </c>
      <c r="DT44">
        <f>'2020'!DT44-'2008'!DT44</f>
        <v>-2.9008563111211708E-3</v>
      </c>
      <c r="DU44">
        <f>'2020'!DU44-'2008'!DU44</f>
        <v>0</v>
      </c>
      <c r="DV44">
        <f>'2020'!DV44-'2008'!DV44</f>
        <v>0</v>
      </c>
      <c r="DW44">
        <f>'2020'!DW44-'2008'!DW44</f>
        <v>-6.2307962120013707E-3</v>
      </c>
      <c r="DX44">
        <f>'2020'!DX44-'2008'!DX44</f>
        <v>-6.0818001288120271E-3</v>
      </c>
      <c r="DY44">
        <f>'2020'!DY44-'2008'!DY44</f>
        <v>0</v>
      </c>
      <c r="DZ44">
        <f>'2020'!DZ44-'2008'!DZ44</f>
        <v>0</v>
      </c>
      <c r="EA44">
        <f>'2020'!EA44-'2008'!EA44</f>
        <v>0</v>
      </c>
      <c r="EB44">
        <f>'2020'!EB44-'2008'!EB44</f>
        <v>0</v>
      </c>
      <c r="EC44">
        <f>'2020'!EC44-'2008'!EC44</f>
        <v>0</v>
      </c>
      <c r="ED44">
        <f>'2020'!ED44-'2008'!ED44</f>
        <v>0</v>
      </c>
      <c r="EE44">
        <f>'2020'!EE44-'2008'!EE44</f>
        <v>-2.7319101849665808E-4</v>
      </c>
      <c r="EF44">
        <f>'2020'!EF44-'2008'!EF44</f>
        <v>0</v>
      </c>
      <c r="EG44">
        <f>'2020'!EG44-'2008'!EG44</f>
        <v>6.1102724125617434E-3</v>
      </c>
      <c r="EH44">
        <f>'2020'!EH44-'2008'!EH44</f>
        <v>0</v>
      </c>
      <c r="EI44">
        <f>'2020'!EI44-'2008'!EI44</f>
        <v>1.2609787947177967E-2</v>
      </c>
      <c r="EJ44">
        <f>'2020'!EJ44-'2008'!EJ44</f>
        <v>7.9152892747768773E-3</v>
      </c>
      <c r="EK44">
        <f>'2020'!EK44-'2008'!EK44</f>
        <v>6.2543170717981487E-3</v>
      </c>
      <c r="EL44">
        <f>'2020'!EL44-'2008'!EL44</f>
        <v>0</v>
      </c>
      <c r="EM44">
        <f>'2020'!EM44-'2008'!EM44</f>
        <v>-8.0730233625835252E-4</v>
      </c>
      <c r="EN44">
        <f>'2020'!EN44-'2008'!EN44</f>
        <v>0</v>
      </c>
      <c r="EO44">
        <f>'2020'!EO44-'2008'!EO44</f>
        <v>0</v>
      </c>
      <c r="EP44">
        <f>'2020'!EP44-'2008'!EP44</f>
        <v>0</v>
      </c>
      <c r="EQ44">
        <f>'2020'!EQ44-'2008'!EQ44</f>
        <v>0</v>
      </c>
      <c r="ER44">
        <f>'2020'!ER44-'2008'!ER44</f>
        <v>-4.5405525438294344E-3</v>
      </c>
      <c r="ES44">
        <f>'2020'!ES44-'2008'!ES44</f>
        <v>0</v>
      </c>
      <c r="ET44">
        <f>'2020'!ET44-'2008'!ET44</f>
        <v>-5.8370000466077265E-3</v>
      </c>
      <c r="EU44">
        <f>'2020'!EU44-'2008'!EU44</f>
        <v>0</v>
      </c>
      <c r="EV44">
        <f>'2020'!EV44-'2008'!EV44</f>
        <v>-9.4456123305919799E-3</v>
      </c>
      <c r="EW44">
        <f>'2020'!EW44-'2008'!EW44</f>
        <v>-2.3703284419241731E-3</v>
      </c>
      <c r="EX44">
        <f>'2020'!EX44-'2008'!EX44</f>
        <v>-2.9471979186228162E-3</v>
      </c>
      <c r="EY44">
        <f>'2020'!EY44-'2008'!EY44</f>
        <v>1.4909319464679872E-2</v>
      </c>
      <c r="EZ44">
        <f>'2020'!EZ44-'2008'!EZ44</f>
        <v>-2.8257697075488135E-3</v>
      </c>
      <c r="FA44">
        <f>'2020'!FA44-'2008'!FA44</f>
        <v>-1.2129482953253033E-2</v>
      </c>
      <c r="FB44">
        <f>'2020'!FB44-'2008'!FB44</f>
        <v>1.355408921191556E-3</v>
      </c>
      <c r="FC44">
        <f>'2020'!FC44-'2008'!FC44</f>
        <v>0</v>
      </c>
      <c r="FD44">
        <f>'2020'!FD44-'2008'!FD44</f>
        <v>2.1869973519654919E-3</v>
      </c>
      <c r="FE44">
        <f>'2020'!FE44-'2008'!FE44</f>
        <v>-5.5591456481593696E-3</v>
      </c>
      <c r="FF44">
        <f>'2020'!FF44-'2008'!FF44</f>
        <v>0</v>
      </c>
      <c r="FG44">
        <f>'2020'!FG44-'2008'!FG44</f>
        <v>-9.2231386411823491E-3</v>
      </c>
      <c r="FH44">
        <f>'2020'!FH44-'2008'!FH44</f>
        <v>0</v>
      </c>
      <c r="FI44">
        <f>'2020'!FI44-'2008'!FI44</f>
        <v>0</v>
      </c>
      <c r="FJ44">
        <f>'2020'!FJ44-'2008'!FJ44</f>
        <v>0</v>
      </c>
      <c r="FK44">
        <f>'2020'!FK44-'2008'!FK44</f>
        <v>0</v>
      </c>
      <c r="FL44">
        <f>'2020'!FL44-'2008'!FL44</f>
        <v>3.2362929306044355E-3</v>
      </c>
      <c r="FM44">
        <f>'2020'!FM44-'2008'!FM44</f>
        <v>1.35306847297109E-3</v>
      </c>
      <c r="FN44">
        <f>'2020'!FN44-'2008'!FN44</f>
        <v>0</v>
      </c>
      <c r="FO44">
        <f>'2020'!FO44-'2008'!FO44</f>
        <v>0</v>
      </c>
      <c r="FP44">
        <f>'2020'!FP44-'2008'!FP44</f>
        <v>0</v>
      </c>
      <c r="FQ44">
        <f>'2020'!FQ44-'2008'!FQ44</f>
        <v>0</v>
      </c>
      <c r="FR44">
        <f>'2020'!FR44-'2008'!FR44</f>
        <v>7.9535098689173349E-4</v>
      </c>
      <c r="FS44">
        <f>'2020'!FS44-'2008'!FS44</f>
        <v>3.8141670003536288E-3</v>
      </c>
      <c r="FT44">
        <f>'2020'!FT44-'2008'!FT44</f>
        <v>0</v>
      </c>
      <c r="FU44">
        <f>'2020'!FU44-'2008'!FU44</f>
        <v>-4.4247275934041676E-3</v>
      </c>
      <c r="FV44">
        <f>'2020'!FV44-'2008'!FV44</f>
        <v>1.0057066035966778E-2</v>
      </c>
      <c r="FW44">
        <f>'2020'!FW44-'2008'!FW44</f>
        <v>-4.002540833058987E-3</v>
      </c>
      <c r="FX44">
        <f>'2020'!FX44-'2008'!FX44</f>
        <v>0</v>
      </c>
      <c r="FY44">
        <f>'2020'!FY44-'2008'!FY44</f>
        <v>0</v>
      </c>
      <c r="FZ44">
        <f>'2020'!FZ44-'2008'!FZ44</f>
        <v>0</v>
      </c>
      <c r="GA44">
        <f>'2020'!GA44-'2008'!GA44</f>
        <v>4.3852419800634642E-3</v>
      </c>
      <c r="GB44">
        <f>'2020'!GB44-'2008'!GB44</f>
        <v>0</v>
      </c>
    </row>
    <row r="45" spans="1:184">
      <c r="A45" t="s">
        <v>254</v>
      </c>
      <c r="B45" t="s">
        <v>255</v>
      </c>
      <c r="C45">
        <f>'2020'!C45-'2008'!C45</f>
        <v>3.0364112240108352E-3</v>
      </c>
      <c r="D45">
        <f>'2020'!D45-'2008'!D45</f>
        <v>0</v>
      </c>
      <c r="E45">
        <f>'2020'!E45-'2008'!E45</f>
        <v>1.6068141793666051E-2</v>
      </c>
      <c r="F45">
        <f>'2020'!F45-'2008'!F45</f>
        <v>-1.881873121864671E-2</v>
      </c>
      <c r="G45">
        <f>'2020'!G45-'2008'!G45</f>
        <v>0</v>
      </c>
      <c r="H45">
        <f>'2020'!H45-'2008'!H45</f>
        <v>3.7138193559519781E-3</v>
      </c>
      <c r="I45">
        <f>'2020'!I45-'2008'!I45</f>
        <v>0</v>
      </c>
      <c r="J45">
        <f>'2020'!J45-'2008'!J45</f>
        <v>0</v>
      </c>
      <c r="K45">
        <f>'2020'!K45-'2008'!K45</f>
        <v>0</v>
      </c>
      <c r="L45">
        <f>'2020'!L45-'2008'!L45</f>
        <v>0</v>
      </c>
      <c r="M45">
        <f>'2020'!M45-'2008'!M45</f>
        <v>-1.7844956807597571E-2</v>
      </c>
      <c r="N45">
        <f>'2020'!N45-'2008'!N45</f>
        <v>0</v>
      </c>
      <c r="O45">
        <f>'2020'!O45-'2008'!O45</f>
        <v>0</v>
      </c>
      <c r="P45">
        <f>'2020'!P45-'2008'!P45</f>
        <v>0</v>
      </c>
      <c r="Q45">
        <f>'2020'!Q45-'2008'!Q45</f>
        <v>-2.5258688109120655E-3</v>
      </c>
      <c r="R45">
        <f>'2020'!R45-'2008'!R45</f>
        <v>0</v>
      </c>
      <c r="S45">
        <f>'2020'!S45-'2008'!S45</f>
        <v>2.6070555033091431E-2</v>
      </c>
      <c r="T45">
        <f>'2020'!T45-'2008'!T45</f>
        <v>-1.2637067051817184E-2</v>
      </c>
      <c r="U45">
        <f>'2020'!U45-'2008'!U45</f>
        <v>0</v>
      </c>
      <c r="V45">
        <f>'2020'!V45-'2008'!V45</f>
        <v>0</v>
      </c>
      <c r="W45">
        <f>'2020'!W45-'2008'!W45</f>
        <v>2.873858899449443E-2</v>
      </c>
      <c r="X45">
        <f>'2020'!X45-'2008'!X45</f>
        <v>0</v>
      </c>
      <c r="Y45">
        <f>'2020'!Y45-'2008'!Y45</f>
        <v>1.8304124349894153E-2</v>
      </c>
      <c r="Z45">
        <f>'2020'!Z45-'2008'!Z45</f>
        <v>0</v>
      </c>
      <c r="AA45">
        <f>'2020'!AA45-'2008'!AA45</f>
        <v>0</v>
      </c>
      <c r="AB45">
        <f>'2020'!AB45-'2008'!AB45</f>
        <v>0</v>
      </c>
      <c r="AC45">
        <f>'2020'!AC45-'2008'!AC45</f>
        <v>-3.4410776112525007E-2</v>
      </c>
      <c r="AD45">
        <f>'2020'!AD45-'2008'!AD45</f>
        <v>3.9686054267218506E-3</v>
      </c>
      <c r="AE45">
        <f>'2020'!AE45-'2008'!AE45</f>
        <v>0</v>
      </c>
      <c r="AF45">
        <f>'2020'!AF45-'2008'!AF45</f>
        <v>0</v>
      </c>
      <c r="AG45">
        <f>'2020'!AG45-'2008'!AG45</f>
        <v>0</v>
      </c>
      <c r="AH45">
        <f>'2020'!AH45-'2008'!AH45</f>
        <v>1.4544150605847978E-2</v>
      </c>
      <c r="AI45">
        <f>'2020'!AI45-'2008'!AI45</f>
        <v>0</v>
      </c>
      <c r="AJ45">
        <f>'2020'!AJ45-'2008'!AJ45</f>
        <v>-2.0720876873798689E-2</v>
      </c>
      <c r="AK45">
        <f>'2020'!AK45-'2008'!AK45</f>
        <v>1.4495068779999273E-2</v>
      </c>
      <c r="AL45">
        <f>'2020'!AL45-'2008'!AL45</f>
        <v>0</v>
      </c>
      <c r="AM45">
        <f>'2020'!AM45-'2008'!AM45</f>
        <v>0</v>
      </c>
      <c r="AN45">
        <f>'2020'!AN45-'2008'!AN45</f>
        <v>8.3295076296821709E-4</v>
      </c>
      <c r="AO45">
        <f>'2020'!AO45-'2008'!AO45</f>
        <v>-1.6609576709878296E-2</v>
      </c>
      <c r="AP45">
        <f>'2020'!AP45-'2008'!AP45</f>
        <v>0</v>
      </c>
      <c r="AQ45">
        <f>'2020'!AQ45-'2008'!AQ45</f>
        <v>0</v>
      </c>
      <c r="AR45">
        <f>'2020'!AR45-'2008'!AR45</f>
        <v>0</v>
      </c>
      <c r="AS45">
        <f>'2020'!AS45-'2008'!AS45</f>
        <v>0</v>
      </c>
      <c r="AT45">
        <f>'2020'!AT45-'2008'!AT45</f>
        <v>9.2177342015940609E-3</v>
      </c>
      <c r="AU45">
        <f>'2020'!AU45-'2008'!AU45</f>
        <v>-6.3821261401034741E-3</v>
      </c>
      <c r="AV45">
        <f>'2020'!AV45-'2008'!AV45</f>
        <v>-1.7389334374444329E-3</v>
      </c>
      <c r="AW45">
        <f>'2020'!AW45-'2008'!AW45</f>
        <v>0</v>
      </c>
      <c r="AX45">
        <f>'2020'!AX45-'2008'!AX45</f>
        <v>1.7212794718325087E-2</v>
      </c>
      <c r="AY45">
        <f>'2020'!AY45-'2008'!AY45</f>
        <v>9.6230683797414694E-3</v>
      </c>
      <c r="AZ45">
        <f>'2020'!AZ45-'2008'!AZ45</f>
        <v>-1.6580507703349991E-2</v>
      </c>
      <c r="BA45">
        <f>'2020'!BA45-'2008'!BA45</f>
        <v>0</v>
      </c>
      <c r="BB45">
        <f>'2020'!BB45-'2008'!BB45</f>
        <v>-2.2764521195389603E-2</v>
      </c>
      <c r="BC45">
        <f>'2020'!BC45-'2008'!BC45</f>
        <v>-4.4772163922509808E-4</v>
      </c>
      <c r="BD45">
        <f>'2020'!BD45-'2008'!BD45</f>
        <v>0</v>
      </c>
      <c r="BE45">
        <f>'2020'!BE45-'2008'!BE45</f>
        <v>2.2084766458579774E-3</v>
      </c>
      <c r="BF45">
        <f>'2020'!BF45-'2008'!BF45</f>
        <v>-3.5413248608834429E-2</v>
      </c>
      <c r="BG45">
        <f>'2020'!BG45-'2008'!BG45</f>
        <v>2.3578903732811029E-2</v>
      </c>
      <c r="BH45">
        <f>'2020'!BH45-'2008'!BH45</f>
        <v>3.8075614386734805E-3</v>
      </c>
      <c r="BI45">
        <f>'2020'!BI45-'2008'!BI45</f>
        <v>0</v>
      </c>
      <c r="BJ45">
        <f>'2020'!BJ45-'2008'!BJ45</f>
        <v>0</v>
      </c>
      <c r="BK45">
        <f>'2020'!BK45-'2008'!BK45</f>
        <v>0</v>
      </c>
      <c r="BL45">
        <f>'2020'!BL45-'2008'!BL45</f>
        <v>0</v>
      </c>
      <c r="BM45">
        <f>'2020'!BM45-'2008'!BM45</f>
        <v>0</v>
      </c>
      <c r="BN45">
        <f>'2020'!BN45-'2008'!BN45</f>
        <v>-4.4218868719549413E-3</v>
      </c>
      <c r="BO45">
        <f>'2020'!BO45-'2008'!BO45</f>
        <v>2.063177312230402E-2</v>
      </c>
      <c r="BP45">
        <f>'2020'!BP45-'2008'!BP45</f>
        <v>2.2323679270478854E-3</v>
      </c>
      <c r="BQ45">
        <f>'2020'!BQ45-'2008'!BQ45</f>
        <v>0</v>
      </c>
      <c r="BR45">
        <f>'2020'!BR45-'2008'!BR45</f>
        <v>0</v>
      </c>
      <c r="BS45">
        <f>'2020'!BS45-'2008'!BS45</f>
        <v>0</v>
      </c>
      <c r="BT45">
        <f>'2020'!BT45-'2008'!BT45</f>
        <v>0</v>
      </c>
      <c r="BU45">
        <f>'2020'!BU45-'2008'!BU45</f>
        <v>6.1778578853398511E-3</v>
      </c>
      <c r="BV45">
        <f>'2020'!BV45-'2008'!BV45</f>
        <v>3.4381787352510164E-3</v>
      </c>
      <c r="BW45">
        <f>'2020'!BW45-'2008'!BW45</f>
        <v>0</v>
      </c>
      <c r="BX45">
        <f>'2020'!BX45-'2008'!BX45</f>
        <v>0</v>
      </c>
      <c r="BY45">
        <f>'2020'!BY45-'2008'!BY45</f>
        <v>8.4113502066576595E-3</v>
      </c>
      <c r="BZ45">
        <f>'2020'!BZ45-'2008'!BZ45</f>
        <v>0</v>
      </c>
      <c r="CA45">
        <f>'2020'!CA45-'2008'!CA45</f>
        <v>0</v>
      </c>
      <c r="CB45">
        <f>'2020'!CB45-'2008'!CB45</f>
        <v>-2.5151808034653184E-2</v>
      </c>
      <c r="CC45">
        <f>'2020'!CC45-'2008'!CC45</f>
        <v>0</v>
      </c>
      <c r="CD45">
        <f>'2020'!CD45-'2008'!CD45</f>
        <v>0</v>
      </c>
      <c r="CE45">
        <f>'2020'!CE45-'2008'!CE45</f>
        <v>0</v>
      </c>
      <c r="CF45">
        <f>'2020'!CF45-'2008'!CF45</f>
        <v>0</v>
      </c>
      <c r="CG45">
        <f>'2020'!CG45-'2008'!CG45</f>
        <v>-1.3876535092262504E-2</v>
      </c>
      <c r="CH45">
        <f>'2020'!CH45-'2008'!CH45</f>
        <v>-2.0270538004172906E-3</v>
      </c>
      <c r="CI45">
        <f>'2020'!CI45-'2008'!CI45</f>
        <v>0</v>
      </c>
      <c r="CJ45">
        <f>'2020'!CJ45-'2008'!CJ45</f>
        <v>2.0001793028632843E-2</v>
      </c>
      <c r="CK45">
        <f>'2020'!CK45-'2008'!CK45</f>
        <v>0</v>
      </c>
      <c r="CL45">
        <f>'2020'!CL45-'2008'!CL45</f>
        <v>0</v>
      </c>
      <c r="CM45">
        <f>'2020'!CM45-'2008'!CM45</f>
        <v>0</v>
      </c>
      <c r="CN45">
        <f>'2020'!CN45-'2008'!CN45</f>
        <v>-1.7585957906249103E-2</v>
      </c>
      <c r="CO45">
        <f>'2020'!CO45-'2008'!CO45</f>
        <v>-1.0627904312511381E-4</v>
      </c>
      <c r="CP45">
        <f>'2020'!CP45-'2008'!CP45</f>
        <v>1.0733947457398078E-2</v>
      </c>
      <c r="CQ45">
        <f>'2020'!CQ45-'2008'!CQ45</f>
        <v>0</v>
      </c>
      <c r="CR45">
        <f>'2020'!CR45-'2008'!CR45</f>
        <v>0</v>
      </c>
      <c r="CS45">
        <f>'2020'!CS45-'2008'!CS45</f>
        <v>0</v>
      </c>
      <c r="CT45">
        <f>'2020'!CT45-'2008'!CT45</f>
        <v>5.9435892594001923E-3</v>
      </c>
      <c r="CU45">
        <f>'2020'!CU45-'2008'!CU45</f>
        <v>2.5088701227009996E-2</v>
      </c>
      <c r="CV45">
        <f>'2020'!CV45-'2008'!CV45</f>
        <v>0</v>
      </c>
      <c r="CW45">
        <f>'2020'!CW45-'2008'!CW45</f>
        <v>0</v>
      </c>
      <c r="CX45">
        <f>'2020'!CX45-'2008'!CX45</f>
        <v>0</v>
      </c>
      <c r="CY45">
        <f>'2020'!CY45-'2008'!CY45</f>
        <v>0</v>
      </c>
      <c r="CZ45">
        <f>'2020'!CZ45-'2008'!CZ45</f>
        <v>-1.9122695814427507E-2</v>
      </c>
      <c r="DA45">
        <f>'2020'!DA45-'2008'!DA45</f>
        <v>1.2641269777443905E-2</v>
      </c>
      <c r="DB45">
        <f>'2020'!DB45-'2008'!DB45</f>
        <v>-1.0646480535958163E-2</v>
      </c>
      <c r="DC45">
        <f>'2020'!DC45-'2008'!DC45</f>
        <v>0</v>
      </c>
      <c r="DD45">
        <f>'2020'!DD45-'2008'!DD45</f>
        <v>0</v>
      </c>
      <c r="DE45">
        <f>'2020'!DE45-'2008'!DE45</f>
        <v>0</v>
      </c>
      <c r="DF45">
        <f>'2020'!DF45-'2008'!DF45</f>
        <v>-1.8261763004623337E-2</v>
      </c>
      <c r="DG45">
        <f>'2020'!DG45-'2008'!DG45</f>
        <v>0</v>
      </c>
      <c r="DH45">
        <f>'2020'!DH45-'2008'!DH45</f>
        <v>8.8403756361507199E-3</v>
      </c>
      <c r="DI45">
        <f>'2020'!DI45-'2008'!DI45</f>
        <v>-2.2927072819156177E-2</v>
      </c>
      <c r="DJ45">
        <f>'2020'!DJ45-'2008'!DJ45</f>
        <v>1.8581396813146277E-3</v>
      </c>
      <c r="DK45">
        <f>'2020'!DK45-'2008'!DK45</f>
        <v>0</v>
      </c>
      <c r="DL45">
        <f>'2020'!DL45-'2008'!DL45</f>
        <v>0</v>
      </c>
      <c r="DM45">
        <f>'2020'!DM45-'2008'!DM45</f>
        <v>-3.2930629857199877E-3</v>
      </c>
      <c r="DN45">
        <f>'2020'!DN45-'2008'!DN45</f>
        <v>1.0083183058055127E-2</v>
      </c>
      <c r="DO45">
        <f>'2020'!DO45-'2008'!DO45</f>
        <v>9.3840769784645766E-3</v>
      </c>
      <c r="DP45">
        <f>'2020'!DP45-'2008'!DP45</f>
        <v>0</v>
      </c>
      <c r="DQ45">
        <f>'2020'!DQ45-'2008'!DQ45</f>
        <v>0</v>
      </c>
      <c r="DR45">
        <f>'2020'!DR45-'2008'!DR45</f>
        <v>-1.618685679256468E-2</v>
      </c>
      <c r="DS45">
        <f>'2020'!DS45-'2008'!DS45</f>
        <v>-1.2556632679638722E-2</v>
      </c>
      <c r="DT45">
        <f>'2020'!DT45-'2008'!DT45</f>
        <v>4.5314511578788729E-3</v>
      </c>
      <c r="DU45">
        <f>'2020'!DU45-'2008'!DU45</f>
        <v>0</v>
      </c>
      <c r="DV45">
        <f>'2020'!DV45-'2008'!DV45</f>
        <v>0</v>
      </c>
      <c r="DW45">
        <f>'2020'!DW45-'2008'!DW45</f>
        <v>7.2373264807078395E-3</v>
      </c>
      <c r="DX45">
        <f>'2020'!DX45-'2008'!DX45</f>
        <v>9.2524016053800104E-3</v>
      </c>
      <c r="DY45">
        <f>'2020'!DY45-'2008'!DY45</f>
        <v>0</v>
      </c>
      <c r="DZ45">
        <f>'2020'!DZ45-'2008'!DZ45</f>
        <v>0</v>
      </c>
      <c r="EA45">
        <f>'2020'!EA45-'2008'!EA45</f>
        <v>0</v>
      </c>
      <c r="EB45">
        <f>'2020'!EB45-'2008'!EB45</f>
        <v>0</v>
      </c>
      <c r="EC45">
        <f>'2020'!EC45-'2008'!EC45</f>
        <v>0</v>
      </c>
      <c r="ED45">
        <f>'2020'!ED45-'2008'!ED45</f>
        <v>0</v>
      </c>
      <c r="EE45">
        <f>'2020'!EE45-'2008'!EE45</f>
        <v>1.5901617910441763E-2</v>
      </c>
      <c r="EF45">
        <f>'2020'!EF45-'2008'!EF45</f>
        <v>0</v>
      </c>
      <c r="EG45">
        <f>'2020'!EG45-'2008'!EG45</f>
        <v>1.6203674830666918E-4</v>
      </c>
      <c r="EH45">
        <f>'2020'!EH45-'2008'!EH45</f>
        <v>0</v>
      </c>
      <c r="EI45">
        <f>'2020'!EI45-'2008'!EI45</f>
        <v>0</v>
      </c>
      <c r="EJ45">
        <f>'2020'!EJ45-'2008'!EJ45</f>
        <v>0</v>
      </c>
      <c r="EK45">
        <f>'2020'!EK45-'2008'!EK45</f>
        <v>-9.3601846372759322E-3</v>
      </c>
      <c r="EL45">
        <f>'2020'!EL45-'2008'!EL45</f>
        <v>0</v>
      </c>
      <c r="EM45">
        <f>'2020'!EM45-'2008'!EM45</f>
        <v>2.1136219801688543E-2</v>
      </c>
      <c r="EN45">
        <f>'2020'!EN45-'2008'!EN45</f>
        <v>0</v>
      </c>
      <c r="EO45">
        <f>'2020'!EO45-'2008'!EO45</f>
        <v>0</v>
      </c>
      <c r="EP45">
        <f>'2020'!EP45-'2008'!EP45</f>
        <v>0</v>
      </c>
      <c r="EQ45">
        <f>'2020'!EQ45-'2008'!EQ45</f>
        <v>5.4958994003444991E-3</v>
      </c>
      <c r="ER45">
        <f>'2020'!ER45-'2008'!ER45</f>
        <v>6.2018791926273364E-3</v>
      </c>
      <c r="ES45">
        <f>'2020'!ES45-'2008'!ES45</f>
        <v>2.3894321714396471E-3</v>
      </c>
      <c r="ET45">
        <f>'2020'!ET45-'2008'!ET45</f>
        <v>-2.5846240198576009E-2</v>
      </c>
      <c r="EU45">
        <f>'2020'!EU45-'2008'!EU45</f>
        <v>0</v>
      </c>
      <c r="EV45">
        <f>'2020'!EV45-'2008'!EV45</f>
        <v>0</v>
      </c>
      <c r="EW45">
        <f>'2020'!EW45-'2008'!EW45</f>
        <v>5.1064815810515207E-3</v>
      </c>
      <c r="EX45">
        <f>'2020'!EX45-'2008'!EX45</f>
        <v>0</v>
      </c>
      <c r="EY45">
        <f>'2020'!EY45-'2008'!EY45</f>
        <v>-2.0626937766490307E-2</v>
      </c>
      <c r="EZ45">
        <f>'2020'!EZ45-'2008'!EZ45</f>
        <v>1.0766604614742614E-2</v>
      </c>
      <c r="FA45">
        <f>'2020'!FA45-'2008'!FA45</f>
        <v>3.2762223474604615E-3</v>
      </c>
      <c r="FB45">
        <f>'2020'!FB45-'2008'!FB45</f>
        <v>-4.766752280203141E-3</v>
      </c>
      <c r="FC45">
        <f>'2020'!FC45-'2008'!FC45</f>
        <v>0</v>
      </c>
      <c r="FD45">
        <f>'2020'!FD45-'2008'!FD45</f>
        <v>1.8098031431485966E-2</v>
      </c>
      <c r="FE45">
        <f>'2020'!FE45-'2008'!FE45</f>
        <v>4.9682714010220175E-3</v>
      </c>
      <c r="FF45">
        <f>'2020'!FF45-'2008'!FF45</f>
        <v>0</v>
      </c>
      <c r="FG45">
        <f>'2020'!FG45-'2008'!FG45</f>
        <v>1.0569030686745709E-2</v>
      </c>
      <c r="FH45">
        <f>'2020'!FH45-'2008'!FH45</f>
        <v>0</v>
      </c>
      <c r="FI45">
        <f>'2020'!FI45-'2008'!FI45</f>
        <v>0</v>
      </c>
      <c r="FJ45">
        <f>'2020'!FJ45-'2008'!FJ45</f>
        <v>0</v>
      </c>
      <c r="FK45">
        <f>'2020'!FK45-'2008'!FK45</f>
        <v>0</v>
      </c>
      <c r="FL45">
        <f>'2020'!FL45-'2008'!FL45</f>
        <v>0</v>
      </c>
      <c r="FM45">
        <f>'2020'!FM45-'2008'!FM45</f>
        <v>-2.7820942376318228E-3</v>
      </c>
      <c r="FN45">
        <f>'2020'!FN45-'2008'!FN45</f>
        <v>0</v>
      </c>
      <c r="FO45">
        <f>'2020'!FO45-'2008'!FO45</f>
        <v>0</v>
      </c>
      <c r="FP45">
        <f>'2020'!FP45-'2008'!FP45</f>
        <v>0</v>
      </c>
      <c r="FQ45">
        <f>'2020'!FQ45-'2008'!FQ45</f>
        <v>0</v>
      </c>
      <c r="FR45">
        <f>'2020'!FR45-'2008'!FR45</f>
        <v>3.0577732172405732E-2</v>
      </c>
      <c r="FS45">
        <f>'2020'!FS45-'2008'!FS45</f>
        <v>-2.6234225889057203E-2</v>
      </c>
      <c r="FT45">
        <f>'2020'!FT45-'2008'!FT45</f>
        <v>0</v>
      </c>
      <c r="FU45">
        <f>'2020'!FU45-'2008'!FU45</f>
        <v>-9.6573898064836686E-3</v>
      </c>
      <c r="FV45">
        <f>'2020'!FV45-'2008'!FV45</f>
        <v>1.580244795907846E-2</v>
      </c>
      <c r="FW45">
        <f>'2020'!FW45-'2008'!FW45</f>
        <v>-2.8416281517451666E-2</v>
      </c>
      <c r="FX45">
        <f>'2020'!FX45-'2008'!FX45</f>
        <v>0</v>
      </c>
      <c r="FY45">
        <f>'2020'!FY45-'2008'!FY45</f>
        <v>0</v>
      </c>
      <c r="FZ45">
        <f>'2020'!FZ45-'2008'!FZ45</f>
        <v>0</v>
      </c>
      <c r="GA45">
        <f>'2020'!GA45-'2008'!GA45</f>
        <v>-1.161154206348463E-2</v>
      </c>
      <c r="GB45">
        <f>'2020'!GB45-'2008'!GB45</f>
        <v>0</v>
      </c>
    </row>
    <row r="46" spans="1:184">
      <c r="A46" t="s">
        <v>256</v>
      </c>
      <c r="B46" t="s">
        <v>257</v>
      </c>
      <c r="C46">
        <f>'2020'!C46-'2008'!C46</f>
        <v>5.3122801399479195E-3</v>
      </c>
      <c r="D46">
        <f>'2020'!D46-'2008'!D46</f>
        <v>0</v>
      </c>
      <c r="E46">
        <f>'2020'!E46-'2008'!E46</f>
        <v>6.411626467324176E-3</v>
      </c>
      <c r="F46">
        <f>'2020'!F46-'2008'!F46</f>
        <v>-1.0486153946385763E-2</v>
      </c>
      <c r="G46">
        <f>'2020'!G46-'2008'!G46</f>
        <v>0</v>
      </c>
      <c r="H46">
        <f>'2020'!H46-'2008'!H46</f>
        <v>-1.1187836420833775E-2</v>
      </c>
      <c r="I46">
        <f>'2020'!I46-'2008'!I46</f>
        <v>0</v>
      </c>
      <c r="J46">
        <f>'2020'!J46-'2008'!J46</f>
        <v>0</v>
      </c>
      <c r="K46">
        <f>'2020'!K46-'2008'!K46</f>
        <v>0</v>
      </c>
      <c r="L46">
        <f>'2020'!L46-'2008'!L46</f>
        <v>0</v>
      </c>
      <c r="M46">
        <f>'2020'!M46-'2008'!M46</f>
        <v>-2.7112553307623195E-3</v>
      </c>
      <c r="N46">
        <f>'2020'!N46-'2008'!N46</f>
        <v>0</v>
      </c>
      <c r="O46">
        <f>'2020'!O46-'2008'!O46</f>
        <v>0</v>
      </c>
      <c r="P46">
        <f>'2020'!P46-'2008'!P46</f>
        <v>0</v>
      </c>
      <c r="Q46">
        <f>'2020'!Q46-'2008'!Q46</f>
        <v>8.2057722217679097E-3</v>
      </c>
      <c r="R46">
        <f>'2020'!R46-'2008'!R46</f>
        <v>0</v>
      </c>
      <c r="S46">
        <f>'2020'!S46-'2008'!S46</f>
        <v>-1.9385909590314155E-3</v>
      </c>
      <c r="T46">
        <f>'2020'!T46-'2008'!T46</f>
        <v>3.0193141194853959E-4</v>
      </c>
      <c r="U46">
        <f>'2020'!U46-'2008'!U46</f>
        <v>0</v>
      </c>
      <c r="V46">
        <f>'2020'!V46-'2008'!V46</f>
        <v>0</v>
      </c>
      <c r="W46">
        <f>'2020'!W46-'2008'!W46</f>
        <v>-9.4337531687248549E-4</v>
      </c>
      <c r="X46">
        <f>'2020'!X46-'2008'!X46</f>
        <v>0</v>
      </c>
      <c r="Y46">
        <f>'2020'!Y46-'2008'!Y46</f>
        <v>-1.3609995579783197E-2</v>
      </c>
      <c r="Z46">
        <f>'2020'!Z46-'2008'!Z46</f>
        <v>2.082727392828825E-3</v>
      </c>
      <c r="AA46">
        <f>'2020'!AA46-'2008'!AA46</f>
        <v>0</v>
      </c>
      <c r="AB46">
        <f>'2020'!AB46-'2008'!AB46</f>
        <v>0</v>
      </c>
      <c r="AC46">
        <f>'2020'!AC46-'2008'!AC46</f>
        <v>7.2325674964523893E-3</v>
      </c>
      <c r="AD46">
        <f>'2020'!AD46-'2008'!AD46</f>
        <v>1.5812257774143242E-3</v>
      </c>
      <c r="AE46">
        <f>'2020'!AE46-'2008'!AE46</f>
        <v>-4.6044497510454325E-3</v>
      </c>
      <c r="AF46">
        <f>'2020'!AF46-'2008'!AF46</f>
        <v>0</v>
      </c>
      <c r="AG46">
        <f>'2020'!AG46-'2008'!AG46</f>
        <v>0</v>
      </c>
      <c r="AH46">
        <f>'2020'!AH46-'2008'!AH46</f>
        <v>-2.6278737896353287E-2</v>
      </c>
      <c r="AI46">
        <f>'2020'!AI46-'2008'!AI46</f>
        <v>0</v>
      </c>
      <c r="AJ46">
        <f>'2020'!AJ46-'2008'!AJ46</f>
        <v>-8.2782452445060092E-3</v>
      </c>
      <c r="AK46">
        <f>'2020'!AK46-'2008'!AK46</f>
        <v>6.1925716360104986E-3</v>
      </c>
      <c r="AL46">
        <f>'2020'!AL46-'2008'!AL46</f>
        <v>0</v>
      </c>
      <c r="AM46">
        <f>'2020'!AM46-'2008'!AM46</f>
        <v>0</v>
      </c>
      <c r="AN46">
        <f>'2020'!AN46-'2008'!AN46</f>
        <v>3.7097249555120265E-3</v>
      </c>
      <c r="AO46">
        <f>'2020'!AO46-'2008'!AO46</f>
        <v>-4.5784758253839437E-3</v>
      </c>
      <c r="AP46">
        <f>'2020'!AP46-'2008'!AP46</f>
        <v>0</v>
      </c>
      <c r="AQ46">
        <f>'2020'!AQ46-'2008'!AQ46</f>
        <v>0</v>
      </c>
      <c r="AR46">
        <f>'2020'!AR46-'2008'!AR46</f>
        <v>0</v>
      </c>
      <c r="AS46">
        <f>'2020'!AS46-'2008'!AS46</f>
        <v>8.9145263446501893E-3</v>
      </c>
      <c r="AT46">
        <f>'2020'!AT46-'2008'!AT46</f>
        <v>1.4723613483725939E-3</v>
      </c>
      <c r="AU46">
        <f>'2020'!AU46-'2008'!AU46</f>
        <v>1.9831251873239746E-3</v>
      </c>
      <c r="AV46">
        <f>'2020'!AV46-'2008'!AV46</f>
        <v>-8.9703197489754919E-3</v>
      </c>
      <c r="AW46">
        <f>'2020'!AW46-'2008'!AW46</f>
        <v>0</v>
      </c>
      <c r="AX46">
        <f>'2020'!AX46-'2008'!AX46</f>
        <v>0</v>
      </c>
      <c r="AY46">
        <f>'2020'!AY46-'2008'!AY46</f>
        <v>0</v>
      </c>
      <c r="AZ46">
        <f>'2020'!AZ46-'2008'!AZ46</f>
        <v>-2.6073523171359872E-4</v>
      </c>
      <c r="BA46">
        <f>'2020'!BA46-'2008'!BA46</f>
        <v>0</v>
      </c>
      <c r="BB46">
        <f>'2020'!BB46-'2008'!BB46</f>
        <v>-1.1583034049814735E-2</v>
      </c>
      <c r="BC46">
        <f>'2020'!BC46-'2008'!BC46</f>
        <v>-1.2468737400879105E-2</v>
      </c>
      <c r="BD46">
        <f>'2020'!BD46-'2008'!BD46</f>
        <v>0</v>
      </c>
      <c r="BE46">
        <f>'2020'!BE46-'2008'!BE46</f>
        <v>-7.5415619508574158E-4</v>
      </c>
      <c r="BF46">
        <f>'2020'!BF46-'2008'!BF46</f>
        <v>1.505609469199835E-3</v>
      </c>
      <c r="BG46">
        <f>'2020'!BG46-'2008'!BG46</f>
        <v>-2.6323683259743304E-3</v>
      </c>
      <c r="BH46">
        <f>'2020'!BH46-'2008'!BH46</f>
        <v>-3.8908793292995909E-3</v>
      </c>
      <c r="BI46">
        <f>'2020'!BI46-'2008'!BI46</f>
        <v>2.3884579951133291E-3</v>
      </c>
      <c r="BJ46">
        <f>'2020'!BJ46-'2008'!BJ46</f>
        <v>7.6521496364626808E-3</v>
      </c>
      <c r="BK46">
        <f>'2020'!BK46-'2008'!BK46</f>
        <v>0</v>
      </c>
      <c r="BL46">
        <f>'2020'!BL46-'2008'!BL46</f>
        <v>0</v>
      </c>
      <c r="BM46">
        <f>'2020'!BM46-'2008'!BM46</f>
        <v>0</v>
      </c>
      <c r="BN46">
        <f>'2020'!BN46-'2008'!BN46</f>
        <v>0</v>
      </c>
      <c r="BO46">
        <f>'2020'!BO46-'2008'!BO46</f>
        <v>-6.5710659155675741E-3</v>
      </c>
      <c r="BP46">
        <f>'2020'!BP46-'2008'!BP46</f>
        <v>-1.1882897231019391E-2</v>
      </c>
      <c r="BQ46">
        <f>'2020'!BQ46-'2008'!BQ46</f>
        <v>0</v>
      </c>
      <c r="BR46">
        <f>'2020'!BR46-'2008'!BR46</f>
        <v>0</v>
      </c>
      <c r="BS46">
        <f>'2020'!BS46-'2008'!BS46</f>
        <v>0</v>
      </c>
      <c r="BT46">
        <f>'2020'!BT46-'2008'!BT46</f>
        <v>2.1293724328420162E-3</v>
      </c>
      <c r="BU46">
        <f>'2020'!BU46-'2008'!BU46</f>
        <v>0</v>
      </c>
      <c r="BV46">
        <f>'2020'!BV46-'2008'!BV46</f>
        <v>0</v>
      </c>
      <c r="BW46">
        <f>'2020'!BW46-'2008'!BW46</f>
        <v>0</v>
      </c>
      <c r="BX46">
        <f>'2020'!BX46-'2008'!BX46</f>
        <v>0</v>
      </c>
      <c r="BY46">
        <f>'2020'!BY46-'2008'!BY46</f>
        <v>-2.4907065327339842E-3</v>
      </c>
      <c r="BZ46">
        <f>'2020'!BZ46-'2008'!BZ46</f>
        <v>0</v>
      </c>
      <c r="CA46">
        <f>'2020'!CA46-'2008'!CA46</f>
        <v>0</v>
      </c>
      <c r="CB46">
        <f>'2020'!CB46-'2008'!CB46</f>
        <v>-3.9085465651593886E-3</v>
      </c>
      <c r="CC46">
        <f>'2020'!CC46-'2008'!CC46</f>
        <v>0</v>
      </c>
      <c r="CD46">
        <f>'2020'!CD46-'2008'!CD46</f>
        <v>0</v>
      </c>
      <c r="CE46">
        <f>'2020'!CE46-'2008'!CE46</f>
        <v>0</v>
      </c>
      <c r="CF46">
        <f>'2020'!CF46-'2008'!CF46</f>
        <v>0</v>
      </c>
      <c r="CG46">
        <f>'2020'!CG46-'2008'!CG46</f>
        <v>-2.1177684216091806E-3</v>
      </c>
      <c r="CH46">
        <f>'2020'!CH46-'2008'!CH46</f>
        <v>-1.4446377575109606E-3</v>
      </c>
      <c r="CI46">
        <f>'2020'!CI46-'2008'!CI46</f>
        <v>0</v>
      </c>
      <c r="CJ46">
        <f>'2020'!CJ46-'2008'!CJ46</f>
        <v>-4.322227236288393E-3</v>
      </c>
      <c r="CK46">
        <f>'2020'!CK46-'2008'!CK46</f>
        <v>0</v>
      </c>
      <c r="CL46">
        <f>'2020'!CL46-'2008'!CL46</f>
        <v>0</v>
      </c>
      <c r="CM46">
        <f>'2020'!CM46-'2008'!CM46</f>
        <v>0</v>
      </c>
      <c r="CN46">
        <f>'2020'!CN46-'2008'!CN46</f>
        <v>-2.8771937756941496E-3</v>
      </c>
      <c r="CO46">
        <f>'2020'!CO46-'2008'!CO46</f>
        <v>1.2119832018604474E-3</v>
      </c>
      <c r="CP46">
        <f>'2020'!CP46-'2008'!CP46</f>
        <v>1.1530801082131661E-2</v>
      </c>
      <c r="CQ46">
        <f>'2020'!CQ46-'2008'!CQ46</f>
        <v>-1.3512473534832491E-2</v>
      </c>
      <c r="CR46">
        <f>'2020'!CR46-'2008'!CR46</f>
        <v>0</v>
      </c>
      <c r="CS46">
        <f>'2020'!CS46-'2008'!CS46</f>
        <v>0</v>
      </c>
      <c r="CT46">
        <f>'2020'!CT46-'2008'!CT46</f>
        <v>4.584687493782426E-3</v>
      </c>
      <c r="CU46">
        <f>'2020'!CU46-'2008'!CU46</f>
        <v>-6.1682104390511899E-3</v>
      </c>
      <c r="CV46">
        <f>'2020'!CV46-'2008'!CV46</f>
        <v>0</v>
      </c>
      <c r="CW46">
        <f>'2020'!CW46-'2008'!CW46</f>
        <v>0</v>
      </c>
      <c r="CX46">
        <f>'2020'!CX46-'2008'!CX46</f>
        <v>0</v>
      </c>
      <c r="CY46">
        <f>'2020'!CY46-'2008'!CY46</f>
        <v>0</v>
      </c>
      <c r="CZ46">
        <f>'2020'!CZ46-'2008'!CZ46</f>
        <v>-6.1270228659466332E-3</v>
      </c>
      <c r="DA46">
        <f>'2020'!DA46-'2008'!DA46</f>
        <v>-1.7952685752812732E-2</v>
      </c>
      <c r="DB46">
        <f>'2020'!DB46-'2008'!DB46</f>
        <v>1.4201889044867688E-2</v>
      </c>
      <c r="DC46">
        <f>'2020'!DC46-'2008'!DC46</f>
        <v>0</v>
      </c>
      <c r="DD46">
        <f>'2020'!DD46-'2008'!DD46</f>
        <v>0</v>
      </c>
      <c r="DE46">
        <f>'2020'!DE46-'2008'!DE46</f>
        <v>-3.0026297634375421E-3</v>
      </c>
      <c r="DF46">
        <f>'2020'!DF46-'2008'!DF46</f>
        <v>-3.8819536316442322E-3</v>
      </c>
      <c r="DG46">
        <f>'2020'!DG46-'2008'!DG46</f>
        <v>0</v>
      </c>
      <c r="DH46">
        <f>'2020'!DH46-'2008'!DH46</f>
        <v>-5.278442152354533E-3</v>
      </c>
      <c r="DI46">
        <f>'2020'!DI46-'2008'!DI46</f>
        <v>1.1393684065538166E-3</v>
      </c>
      <c r="DJ46">
        <f>'2020'!DJ46-'2008'!DJ46</f>
        <v>1.8223620175621732E-3</v>
      </c>
      <c r="DK46">
        <f>'2020'!DK46-'2008'!DK46</f>
        <v>0</v>
      </c>
      <c r="DL46">
        <f>'2020'!DL46-'2008'!DL46</f>
        <v>0</v>
      </c>
      <c r="DM46">
        <f>'2020'!DM46-'2008'!DM46</f>
        <v>-1.1701152493104959E-2</v>
      </c>
      <c r="DN46">
        <f>'2020'!DN46-'2008'!DN46</f>
        <v>8.3748806004848835E-3</v>
      </c>
      <c r="DO46">
        <f>'2020'!DO46-'2008'!DO46</f>
        <v>1.1362244178151718E-2</v>
      </c>
      <c r="DP46">
        <f>'2020'!DP46-'2008'!DP46</f>
        <v>0</v>
      </c>
      <c r="DQ46">
        <f>'2020'!DQ46-'2008'!DQ46</f>
        <v>6.5132055107250788E-3</v>
      </c>
      <c r="DR46">
        <f>'2020'!DR46-'2008'!DR46</f>
        <v>1.8213788548091532E-2</v>
      </c>
      <c r="DS46">
        <f>'2020'!DS46-'2008'!DS46</f>
        <v>-5.0793687121664238E-3</v>
      </c>
      <c r="DT46">
        <f>'2020'!DT46-'2008'!DT46</f>
        <v>8.7960275225935879E-3</v>
      </c>
      <c r="DU46">
        <f>'2020'!DU46-'2008'!DU46</f>
        <v>0</v>
      </c>
      <c r="DV46">
        <f>'2020'!DV46-'2008'!DV46</f>
        <v>0</v>
      </c>
      <c r="DW46">
        <f>'2020'!DW46-'2008'!DW46</f>
        <v>1.6174668196907778E-2</v>
      </c>
      <c r="DX46">
        <f>'2020'!DX46-'2008'!DX46</f>
        <v>8.701023670805259E-4</v>
      </c>
      <c r="DY46">
        <f>'2020'!DY46-'2008'!DY46</f>
        <v>0</v>
      </c>
      <c r="DZ46">
        <f>'2020'!DZ46-'2008'!DZ46</f>
        <v>0</v>
      </c>
      <c r="EA46">
        <f>'2020'!EA46-'2008'!EA46</f>
        <v>0</v>
      </c>
      <c r="EB46">
        <f>'2020'!EB46-'2008'!EB46</f>
        <v>0</v>
      </c>
      <c r="EC46">
        <f>'2020'!EC46-'2008'!EC46</f>
        <v>0</v>
      </c>
      <c r="ED46">
        <f>'2020'!ED46-'2008'!ED46</f>
        <v>0</v>
      </c>
      <c r="EE46">
        <f>'2020'!EE46-'2008'!EE46</f>
        <v>6.092373579227082E-3</v>
      </c>
      <c r="EF46">
        <f>'2020'!EF46-'2008'!EF46</f>
        <v>0</v>
      </c>
      <c r="EG46">
        <f>'2020'!EG46-'2008'!EG46</f>
        <v>8.1307779289006375E-3</v>
      </c>
      <c r="EH46">
        <f>'2020'!EH46-'2008'!EH46</f>
        <v>3.5752263490773811E-3</v>
      </c>
      <c r="EI46">
        <f>'2020'!EI46-'2008'!EI46</f>
        <v>1.5930948929350841E-3</v>
      </c>
      <c r="EJ46">
        <f>'2020'!EJ46-'2008'!EJ46</f>
        <v>1.9142410984178031E-3</v>
      </c>
      <c r="EK46">
        <f>'2020'!EK46-'2008'!EK46</f>
        <v>1.3380445532753369E-2</v>
      </c>
      <c r="EL46">
        <f>'2020'!EL46-'2008'!EL46</f>
        <v>0</v>
      </c>
      <c r="EM46">
        <f>'2020'!EM46-'2008'!EM46</f>
        <v>2.8070611564355533E-3</v>
      </c>
      <c r="EN46">
        <f>'2020'!EN46-'2008'!EN46</f>
        <v>0</v>
      </c>
      <c r="EO46">
        <f>'2020'!EO46-'2008'!EO46</f>
        <v>0</v>
      </c>
      <c r="EP46">
        <f>'2020'!EP46-'2008'!EP46</f>
        <v>0</v>
      </c>
      <c r="EQ46">
        <f>'2020'!EQ46-'2008'!EQ46</f>
        <v>0</v>
      </c>
      <c r="ER46">
        <f>'2020'!ER46-'2008'!ER46</f>
        <v>-6.4614890048068857E-3</v>
      </c>
      <c r="ES46">
        <f>'2020'!ES46-'2008'!ES46</f>
        <v>5.7783185196595335E-3</v>
      </c>
      <c r="ET46">
        <f>'2020'!ET46-'2008'!ET46</f>
        <v>-6.6014909289883322E-4</v>
      </c>
      <c r="EU46">
        <f>'2020'!EU46-'2008'!EU46</f>
        <v>0</v>
      </c>
      <c r="EV46">
        <f>'2020'!EV46-'2008'!EV46</f>
        <v>-1.9483208126280949E-3</v>
      </c>
      <c r="EW46">
        <f>'2020'!EW46-'2008'!EW46</f>
        <v>-6.652371254429623E-3</v>
      </c>
      <c r="EX46">
        <f>'2020'!EX46-'2008'!EX46</f>
        <v>-6.3110627837339303E-3</v>
      </c>
      <c r="EY46">
        <f>'2020'!EY46-'2008'!EY46</f>
        <v>0</v>
      </c>
      <c r="EZ46">
        <f>'2020'!EZ46-'2008'!EZ46</f>
        <v>-6.4278838821589836E-3</v>
      </c>
      <c r="FA46">
        <f>'2020'!FA46-'2008'!FA46</f>
        <v>-1.1098959420578182E-2</v>
      </c>
      <c r="FB46">
        <f>'2020'!FB46-'2008'!FB46</f>
        <v>5.2083544370998529E-4</v>
      </c>
      <c r="FC46">
        <f>'2020'!FC46-'2008'!FC46</f>
        <v>0</v>
      </c>
      <c r="FD46">
        <f>'2020'!FD46-'2008'!FD46</f>
        <v>5.2385455864027777E-3</v>
      </c>
      <c r="FE46">
        <f>'2020'!FE46-'2008'!FE46</f>
        <v>1.0350363665666603E-2</v>
      </c>
      <c r="FF46">
        <f>'2020'!FF46-'2008'!FF46</f>
        <v>0</v>
      </c>
      <c r="FG46">
        <f>'2020'!FG46-'2008'!FG46</f>
        <v>-2.714048885533428E-3</v>
      </c>
      <c r="FH46">
        <f>'2020'!FH46-'2008'!FH46</f>
        <v>0</v>
      </c>
      <c r="FI46">
        <f>'2020'!FI46-'2008'!FI46</f>
        <v>0</v>
      </c>
      <c r="FJ46">
        <f>'2020'!FJ46-'2008'!FJ46</f>
        <v>0</v>
      </c>
      <c r="FK46">
        <f>'2020'!FK46-'2008'!FK46</f>
        <v>0</v>
      </c>
      <c r="FL46">
        <f>'2020'!FL46-'2008'!FL46</f>
        <v>-1.7139790976969092E-3</v>
      </c>
      <c r="FM46">
        <f>'2020'!FM46-'2008'!FM46</f>
        <v>-2.0212565319060842E-3</v>
      </c>
      <c r="FN46">
        <f>'2020'!FN46-'2008'!FN46</f>
        <v>0</v>
      </c>
      <c r="FO46">
        <f>'2020'!FO46-'2008'!FO46</f>
        <v>0</v>
      </c>
      <c r="FP46">
        <f>'2020'!FP46-'2008'!FP46</f>
        <v>0</v>
      </c>
      <c r="FQ46">
        <f>'2020'!FQ46-'2008'!FQ46</f>
        <v>0</v>
      </c>
      <c r="FR46">
        <f>'2020'!FR46-'2008'!FR46</f>
        <v>6.0374831402898576E-3</v>
      </c>
      <c r="FS46">
        <f>'2020'!FS46-'2008'!FS46</f>
        <v>6.7459062413306996E-3</v>
      </c>
      <c r="FT46">
        <f>'2020'!FT46-'2008'!FT46</f>
        <v>0</v>
      </c>
      <c r="FU46">
        <f>'2020'!FU46-'2008'!FU46</f>
        <v>7.3401225795105178E-3</v>
      </c>
      <c r="FV46">
        <f>'2020'!FV46-'2008'!FV46</f>
        <v>9.4597280722562953E-3</v>
      </c>
      <c r="FW46">
        <f>'2020'!FW46-'2008'!FW46</f>
        <v>6.0533177997544076E-4</v>
      </c>
      <c r="FX46">
        <f>'2020'!FX46-'2008'!FX46</f>
        <v>0</v>
      </c>
      <c r="FY46">
        <f>'2020'!FY46-'2008'!FY46</f>
        <v>1.530396239601811E-2</v>
      </c>
      <c r="FZ46">
        <f>'2020'!FZ46-'2008'!FZ46</f>
        <v>0</v>
      </c>
      <c r="GA46">
        <f>'2020'!GA46-'2008'!GA46</f>
        <v>2.7599940534738807E-3</v>
      </c>
      <c r="GB46">
        <f>'2020'!GB46-'2008'!GB46</f>
        <v>0</v>
      </c>
    </row>
    <row r="47" spans="1:184">
      <c r="A47" t="s">
        <v>1347</v>
      </c>
      <c r="B47" t="s">
        <v>1348</v>
      </c>
      <c r="C47">
        <f>'2020'!C47-'2008'!C47</f>
        <v>1.5475498390562122E-2</v>
      </c>
      <c r="D47">
        <f>'2020'!D47-'2008'!D47</f>
        <v>0</v>
      </c>
      <c r="E47">
        <f>'2020'!E47-'2008'!E47</f>
        <v>1.3421040954267084E-3</v>
      </c>
      <c r="F47">
        <f>'2020'!F47-'2008'!F47</f>
        <v>-1.1573823556766966E-3</v>
      </c>
      <c r="G47">
        <f>'2020'!G47-'2008'!G47</f>
        <v>0</v>
      </c>
      <c r="H47">
        <f>'2020'!H47-'2008'!H47</f>
        <v>0</v>
      </c>
      <c r="I47">
        <f>'2020'!I47-'2008'!I47</f>
        <v>0</v>
      </c>
      <c r="J47">
        <f>'2020'!J47-'2008'!J47</f>
        <v>-5.2433053298830906E-3</v>
      </c>
      <c r="K47">
        <f>'2020'!K47-'2008'!K47</f>
        <v>-2.517494665854051E-3</v>
      </c>
      <c r="L47">
        <f>'2020'!L47-'2008'!L47</f>
        <v>3.1863823304155645E-3</v>
      </c>
      <c r="M47">
        <f>'2020'!M47-'2008'!M47</f>
        <v>-1.1052986507252647E-3</v>
      </c>
      <c r="N47">
        <f>'2020'!N47-'2008'!N47</f>
        <v>0</v>
      </c>
      <c r="O47">
        <f>'2020'!O47-'2008'!O47</f>
        <v>0</v>
      </c>
      <c r="P47">
        <f>'2020'!P47-'2008'!P47</f>
        <v>0</v>
      </c>
      <c r="Q47">
        <f>'2020'!Q47-'2008'!Q47</f>
        <v>0</v>
      </c>
      <c r="R47">
        <f>'2020'!R47-'2008'!R47</f>
        <v>0</v>
      </c>
      <c r="S47">
        <f>'2020'!S47-'2008'!S47</f>
        <v>2.0879807484018892E-3</v>
      </c>
      <c r="T47">
        <f>'2020'!T47-'2008'!T47</f>
        <v>-2.7808198068747514E-4</v>
      </c>
      <c r="U47">
        <f>'2020'!U47-'2008'!U47</f>
        <v>0</v>
      </c>
      <c r="V47">
        <f>'2020'!V47-'2008'!V47</f>
        <v>0</v>
      </c>
      <c r="W47">
        <f>'2020'!W47-'2008'!W47</f>
        <v>1.3124007823236028E-2</v>
      </c>
      <c r="X47">
        <f>'2020'!X47-'2008'!X47</f>
        <v>0</v>
      </c>
      <c r="Y47">
        <f>'2020'!Y47-'2008'!Y47</f>
        <v>-3.8682914558263656E-3</v>
      </c>
      <c r="Z47">
        <f>'2020'!Z47-'2008'!Z47</f>
        <v>0</v>
      </c>
      <c r="AA47">
        <f>'2020'!AA47-'2008'!AA47</f>
        <v>2.2102605983230134E-3</v>
      </c>
      <c r="AB47">
        <f>'2020'!AB47-'2008'!AB47</f>
        <v>0</v>
      </c>
      <c r="AC47">
        <f>'2020'!AC47-'2008'!AC47</f>
        <v>-6.5461988303357529E-3</v>
      </c>
      <c r="AD47">
        <f>'2020'!AD47-'2008'!AD47</f>
        <v>1.8288201919534012E-2</v>
      </c>
      <c r="AE47">
        <f>'2020'!AE47-'2008'!AE47</f>
        <v>0</v>
      </c>
      <c r="AF47">
        <f>'2020'!AF47-'2008'!AF47</f>
        <v>0</v>
      </c>
      <c r="AG47">
        <f>'2020'!AG47-'2008'!AG47</f>
        <v>-2.1316643831207674E-3</v>
      </c>
      <c r="AH47">
        <f>'2020'!AH47-'2008'!AH47</f>
        <v>0</v>
      </c>
      <c r="AI47">
        <f>'2020'!AI47-'2008'!AI47</f>
        <v>0</v>
      </c>
      <c r="AJ47">
        <f>'2020'!AJ47-'2008'!AJ47</f>
        <v>-4.789794830608627E-3</v>
      </c>
      <c r="AK47">
        <f>'2020'!AK47-'2008'!AK47</f>
        <v>0</v>
      </c>
      <c r="AL47">
        <f>'2020'!AL47-'2008'!AL47</f>
        <v>0</v>
      </c>
      <c r="AM47">
        <f>'2020'!AM47-'2008'!AM47</f>
        <v>0</v>
      </c>
      <c r="AN47">
        <f>'2020'!AN47-'2008'!AN47</f>
        <v>4.0239750523177508E-3</v>
      </c>
      <c r="AO47">
        <f>'2020'!AO47-'2008'!AO47</f>
        <v>-6.39471829289609E-3</v>
      </c>
      <c r="AP47">
        <f>'2020'!AP47-'2008'!AP47</f>
        <v>0</v>
      </c>
      <c r="AQ47">
        <f>'2020'!AQ47-'2008'!AQ47</f>
        <v>-3.6195059470824475E-3</v>
      </c>
      <c r="AR47">
        <f>'2020'!AR47-'2008'!AR47</f>
        <v>0</v>
      </c>
      <c r="AS47">
        <f>'2020'!AS47-'2008'!AS47</f>
        <v>0</v>
      </c>
      <c r="AT47">
        <f>'2020'!AT47-'2008'!AT47</f>
        <v>1.4826435972351929E-2</v>
      </c>
      <c r="AU47">
        <f>'2020'!AU47-'2008'!AU47</f>
        <v>-1.8346956217087616E-3</v>
      </c>
      <c r="AV47">
        <f>'2020'!AV47-'2008'!AV47</f>
        <v>4.3679016967555218E-3</v>
      </c>
      <c r="AW47">
        <f>'2020'!AW47-'2008'!AW47</f>
        <v>0</v>
      </c>
      <c r="AX47">
        <f>'2020'!AX47-'2008'!AX47</f>
        <v>0</v>
      </c>
      <c r="AY47">
        <f>'2020'!AY47-'2008'!AY47</f>
        <v>-1.882601896435538E-3</v>
      </c>
      <c r="AZ47">
        <f>'2020'!AZ47-'2008'!AZ47</f>
        <v>-1.9356562635157601E-2</v>
      </c>
      <c r="BA47">
        <f>'2020'!BA47-'2008'!BA47</f>
        <v>-3.1275159327315881E-3</v>
      </c>
      <c r="BB47">
        <f>'2020'!BB47-'2008'!BB47</f>
        <v>9.4914537763934482E-3</v>
      </c>
      <c r="BC47">
        <f>'2020'!BC47-'2008'!BC47</f>
        <v>1.5117930501668E-2</v>
      </c>
      <c r="BD47">
        <f>'2020'!BD47-'2008'!BD47</f>
        <v>0</v>
      </c>
      <c r="BE47">
        <f>'2020'!BE47-'2008'!BE47</f>
        <v>-7.4005050268477843E-3</v>
      </c>
      <c r="BF47">
        <f>'2020'!BF47-'2008'!BF47</f>
        <v>0</v>
      </c>
      <c r="BG47">
        <f>'2020'!BG47-'2008'!BG47</f>
        <v>1.604768965088473E-4</v>
      </c>
      <c r="BH47">
        <f>'2020'!BH47-'2008'!BH47</f>
        <v>-4.2133337545583686E-3</v>
      </c>
      <c r="BI47">
        <f>'2020'!BI47-'2008'!BI47</f>
        <v>-7.7272409115812677E-3</v>
      </c>
      <c r="BJ47">
        <f>'2020'!BJ47-'2008'!BJ47</f>
        <v>-1.7401354069764049E-3</v>
      </c>
      <c r="BK47">
        <f>'2020'!BK47-'2008'!BK47</f>
        <v>0</v>
      </c>
      <c r="BL47">
        <f>'2020'!BL47-'2008'!BL47</f>
        <v>0</v>
      </c>
      <c r="BM47">
        <f>'2020'!BM47-'2008'!BM47</f>
        <v>0</v>
      </c>
      <c r="BN47">
        <f>'2020'!BN47-'2008'!BN47</f>
        <v>0</v>
      </c>
      <c r="BO47">
        <f>'2020'!BO47-'2008'!BO47</f>
        <v>-1.155517736957474E-5</v>
      </c>
      <c r="BP47">
        <f>'2020'!BP47-'2008'!BP47</f>
        <v>0</v>
      </c>
      <c r="BQ47">
        <f>'2020'!BQ47-'2008'!BQ47</f>
        <v>1.7970270995803034E-2</v>
      </c>
      <c r="BR47">
        <f>'2020'!BR47-'2008'!BR47</f>
        <v>0</v>
      </c>
      <c r="BS47">
        <f>'2020'!BS47-'2008'!BS47</f>
        <v>0</v>
      </c>
      <c r="BT47">
        <f>'2020'!BT47-'2008'!BT47</f>
        <v>-1.269134597174574E-3</v>
      </c>
      <c r="BU47">
        <f>'2020'!BU47-'2008'!BU47</f>
        <v>0</v>
      </c>
      <c r="BV47">
        <f>'2020'!BV47-'2008'!BV47</f>
        <v>-2.8167873189816461E-3</v>
      </c>
      <c r="BW47">
        <f>'2020'!BW47-'2008'!BW47</f>
        <v>0</v>
      </c>
      <c r="BX47">
        <f>'2020'!BX47-'2008'!BX47</f>
        <v>0</v>
      </c>
      <c r="BY47">
        <f>'2020'!BY47-'2008'!BY47</f>
        <v>1.4749529756607864E-2</v>
      </c>
      <c r="BZ47">
        <f>'2020'!BZ47-'2008'!BZ47</f>
        <v>0</v>
      </c>
      <c r="CA47">
        <f>'2020'!CA47-'2008'!CA47</f>
        <v>0</v>
      </c>
      <c r="CB47">
        <f>'2020'!CB47-'2008'!CB47</f>
        <v>0</v>
      </c>
      <c r="CC47">
        <f>'2020'!CC47-'2008'!CC47</f>
        <v>0</v>
      </c>
      <c r="CD47">
        <f>'2020'!CD47-'2008'!CD47</f>
        <v>2.4987082069836616E-3</v>
      </c>
      <c r="CE47">
        <f>'2020'!CE47-'2008'!CE47</f>
        <v>0</v>
      </c>
      <c r="CF47">
        <f>'2020'!CF47-'2008'!CF47</f>
        <v>-1.5869472023631901E-2</v>
      </c>
      <c r="CG47">
        <f>'2020'!CG47-'2008'!CG47</f>
        <v>0</v>
      </c>
      <c r="CH47">
        <f>'2020'!CH47-'2008'!CH47</f>
        <v>-1.2311953722150175E-2</v>
      </c>
      <c r="CI47">
        <f>'2020'!CI47-'2008'!CI47</f>
        <v>0</v>
      </c>
      <c r="CJ47">
        <f>'2020'!CJ47-'2008'!CJ47</f>
        <v>-8.0022692472330207E-4</v>
      </c>
      <c r="CK47">
        <f>'2020'!CK47-'2008'!CK47</f>
        <v>0</v>
      </c>
      <c r="CL47">
        <f>'2020'!CL47-'2008'!CL47</f>
        <v>-2.7425403992491354E-3</v>
      </c>
      <c r="CM47">
        <f>'2020'!CM47-'2008'!CM47</f>
        <v>0</v>
      </c>
      <c r="CN47">
        <f>'2020'!CN47-'2008'!CN47</f>
        <v>-7.7627950680139376E-4</v>
      </c>
      <c r="CO47">
        <f>'2020'!CO47-'2008'!CO47</f>
        <v>-1.0207697361916714E-2</v>
      </c>
      <c r="CP47">
        <f>'2020'!CP47-'2008'!CP47</f>
        <v>-3.9623828622946979E-3</v>
      </c>
      <c r="CQ47">
        <f>'2020'!CQ47-'2008'!CQ47</f>
        <v>-5.4470177951528092E-3</v>
      </c>
      <c r="CR47">
        <f>'2020'!CR47-'2008'!CR47</f>
        <v>1.8940039297596582E-2</v>
      </c>
      <c r="CS47">
        <f>'2020'!CS47-'2008'!CS47</f>
        <v>0</v>
      </c>
      <c r="CT47">
        <f>'2020'!CT47-'2008'!CT47</f>
        <v>0</v>
      </c>
      <c r="CU47">
        <f>'2020'!CU47-'2008'!CU47</f>
        <v>2.8138250123231658E-3</v>
      </c>
      <c r="CV47">
        <f>'2020'!CV47-'2008'!CV47</f>
        <v>0</v>
      </c>
      <c r="CW47">
        <f>'2020'!CW47-'2008'!CW47</f>
        <v>1.8907114153019107E-4</v>
      </c>
      <c r="CX47">
        <f>'2020'!CX47-'2008'!CX47</f>
        <v>0</v>
      </c>
      <c r="CY47">
        <f>'2020'!CY47-'2008'!CY47</f>
        <v>7.2978705163284476E-3</v>
      </c>
      <c r="CZ47">
        <f>'2020'!CZ47-'2008'!CZ47</f>
        <v>-1.8854712354834475E-3</v>
      </c>
      <c r="DA47">
        <f>'2020'!DA47-'2008'!DA47</f>
        <v>2.7682358180099228E-3</v>
      </c>
      <c r="DB47">
        <f>'2020'!DB47-'2008'!DB47</f>
        <v>-8.7229596953469109E-3</v>
      </c>
      <c r="DC47">
        <f>'2020'!DC47-'2008'!DC47</f>
        <v>0</v>
      </c>
      <c r="DD47">
        <f>'2020'!DD47-'2008'!DD47</f>
        <v>0</v>
      </c>
      <c r="DE47">
        <f>'2020'!DE47-'2008'!DE47</f>
        <v>6.7502596475315507E-3</v>
      </c>
      <c r="DF47">
        <f>'2020'!DF47-'2008'!DF47</f>
        <v>5.5152533744091611E-4</v>
      </c>
      <c r="DG47">
        <f>'2020'!DG47-'2008'!DG47</f>
        <v>0</v>
      </c>
      <c r="DH47">
        <f>'2020'!DH47-'2008'!DH47</f>
        <v>0</v>
      </c>
      <c r="DI47">
        <f>'2020'!DI47-'2008'!DI47</f>
        <v>-1.3010130072864667E-3</v>
      </c>
      <c r="DJ47">
        <f>'2020'!DJ47-'2008'!DJ47</f>
        <v>2.0847687245834391E-3</v>
      </c>
      <c r="DK47">
        <f>'2020'!DK47-'2008'!DK47</f>
        <v>6.6841729101418945E-4</v>
      </c>
      <c r="DL47">
        <f>'2020'!DL47-'2008'!DL47</f>
        <v>-2.578921168725018E-3</v>
      </c>
      <c r="DM47">
        <f>'2020'!DM47-'2008'!DM47</f>
        <v>2.2429032411449105E-3</v>
      </c>
      <c r="DN47">
        <f>'2020'!DN47-'2008'!DN47</f>
        <v>8.7174731095856547E-3</v>
      </c>
      <c r="DO47">
        <f>'2020'!DO47-'2008'!DO47</f>
        <v>2.1277851918974793E-2</v>
      </c>
      <c r="DP47">
        <f>'2020'!DP47-'2008'!DP47</f>
        <v>0</v>
      </c>
      <c r="DQ47">
        <f>'2020'!DQ47-'2008'!DQ47</f>
        <v>-1.088832230760952E-2</v>
      </c>
      <c r="DR47">
        <f>'2020'!DR47-'2008'!DR47</f>
        <v>-1.755146773946184E-3</v>
      </c>
      <c r="DS47">
        <f>'2020'!DS47-'2008'!DS47</f>
        <v>3.959818400697885E-3</v>
      </c>
      <c r="DT47">
        <f>'2020'!DT47-'2008'!DT47</f>
        <v>-1.1239915813002986E-2</v>
      </c>
      <c r="DU47">
        <f>'2020'!DU47-'2008'!DU47</f>
        <v>4.5433555223547452E-3</v>
      </c>
      <c r="DV47">
        <f>'2020'!DV47-'2008'!DV47</f>
        <v>0</v>
      </c>
      <c r="DW47">
        <f>'2020'!DW47-'2008'!DW47</f>
        <v>2.2024143132844606E-3</v>
      </c>
      <c r="DX47">
        <f>'2020'!DX47-'2008'!DX47</f>
        <v>3.957495173451028E-3</v>
      </c>
      <c r="DY47">
        <f>'2020'!DY47-'2008'!DY47</f>
        <v>0</v>
      </c>
      <c r="DZ47">
        <f>'2020'!DZ47-'2008'!DZ47</f>
        <v>0</v>
      </c>
      <c r="EA47">
        <f>'2020'!EA47-'2008'!EA47</f>
        <v>0</v>
      </c>
      <c r="EB47">
        <f>'2020'!EB47-'2008'!EB47</f>
        <v>0</v>
      </c>
      <c r="EC47">
        <f>'2020'!EC47-'2008'!EC47</f>
        <v>0</v>
      </c>
      <c r="ED47">
        <f>'2020'!ED47-'2008'!ED47</f>
        <v>0</v>
      </c>
      <c r="EE47">
        <f>'2020'!EE47-'2008'!EE47</f>
        <v>-2.0840181944106547E-4</v>
      </c>
      <c r="EF47">
        <f>'2020'!EF47-'2008'!EF47</f>
        <v>0</v>
      </c>
      <c r="EG47">
        <f>'2020'!EG47-'2008'!EG47</f>
        <v>2.39538914553851E-3</v>
      </c>
      <c r="EH47">
        <f>'2020'!EH47-'2008'!EH47</f>
        <v>-2.9368520667379567E-2</v>
      </c>
      <c r="EI47">
        <f>'2020'!EI47-'2008'!EI47</f>
        <v>0</v>
      </c>
      <c r="EJ47">
        <f>'2020'!EJ47-'2008'!EJ47</f>
        <v>3.5847617768741983E-3</v>
      </c>
      <c r="EK47">
        <f>'2020'!EK47-'2008'!EK47</f>
        <v>1.7084971606421959E-2</v>
      </c>
      <c r="EL47">
        <f>'2020'!EL47-'2008'!EL47</f>
        <v>0</v>
      </c>
      <c r="EM47">
        <f>'2020'!EM47-'2008'!EM47</f>
        <v>-1.1894526645286655E-2</v>
      </c>
      <c r="EN47">
        <f>'2020'!EN47-'2008'!EN47</f>
        <v>0</v>
      </c>
      <c r="EO47">
        <f>'2020'!EO47-'2008'!EO47</f>
        <v>0</v>
      </c>
      <c r="EP47">
        <f>'2020'!EP47-'2008'!EP47</f>
        <v>1.5489557065897168E-4</v>
      </c>
      <c r="EQ47">
        <f>'2020'!EQ47-'2008'!EQ47</f>
        <v>0</v>
      </c>
      <c r="ER47">
        <f>'2020'!ER47-'2008'!ER47</f>
        <v>-1.0359145580979974E-2</v>
      </c>
      <c r="ES47">
        <f>'2020'!ES47-'2008'!ES47</f>
        <v>-8.6341784745542667E-3</v>
      </c>
      <c r="ET47">
        <f>'2020'!ET47-'2008'!ET47</f>
        <v>-8.4056760121880587E-3</v>
      </c>
      <c r="EU47">
        <f>'2020'!EU47-'2008'!EU47</f>
        <v>0</v>
      </c>
      <c r="EV47">
        <f>'2020'!EV47-'2008'!EV47</f>
        <v>0</v>
      </c>
      <c r="EW47">
        <f>'2020'!EW47-'2008'!EW47</f>
        <v>9.7055432871518566E-3</v>
      </c>
      <c r="EX47">
        <f>'2020'!EX47-'2008'!EX47</f>
        <v>-5.3675631471517236E-3</v>
      </c>
      <c r="EY47">
        <f>'2020'!EY47-'2008'!EY47</f>
        <v>0</v>
      </c>
      <c r="EZ47">
        <f>'2020'!EZ47-'2008'!EZ47</f>
        <v>1.3094504336138635E-3</v>
      </c>
      <c r="FA47">
        <f>'2020'!FA47-'2008'!FA47</f>
        <v>0</v>
      </c>
      <c r="FB47">
        <f>'2020'!FB47-'2008'!FB47</f>
        <v>0</v>
      </c>
      <c r="FC47">
        <f>'2020'!FC47-'2008'!FC47</f>
        <v>0</v>
      </c>
      <c r="FD47">
        <f>'2020'!FD47-'2008'!FD47</f>
        <v>-6.6213341093709494E-3</v>
      </c>
      <c r="FE47">
        <f>'2020'!FE47-'2008'!FE47</f>
        <v>0</v>
      </c>
      <c r="FF47">
        <f>'2020'!FF47-'2008'!FF47</f>
        <v>0</v>
      </c>
      <c r="FG47">
        <f>'2020'!FG47-'2008'!FG47</f>
        <v>0</v>
      </c>
      <c r="FH47">
        <f>'2020'!FH47-'2008'!FH47</f>
        <v>0</v>
      </c>
      <c r="FI47">
        <f>'2020'!FI47-'2008'!FI47</f>
        <v>0</v>
      </c>
      <c r="FJ47">
        <f>'2020'!FJ47-'2008'!FJ47</f>
        <v>0</v>
      </c>
      <c r="FK47">
        <f>'2020'!FK47-'2008'!FK47</f>
        <v>0</v>
      </c>
      <c r="FL47">
        <f>'2020'!FL47-'2008'!FL47</f>
        <v>-1.4865127112144013E-3</v>
      </c>
      <c r="FM47">
        <f>'2020'!FM47-'2008'!FM47</f>
        <v>4.4665426674732854E-3</v>
      </c>
      <c r="FN47">
        <f>'2020'!FN47-'2008'!FN47</f>
        <v>-2.8517231141800066E-3</v>
      </c>
      <c r="FO47">
        <f>'2020'!FO47-'2008'!FO47</f>
        <v>0</v>
      </c>
      <c r="FP47">
        <f>'2020'!FP47-'2008'!FP47</f>
        <v>0</v>
      </c>
      <c r="FQ47">
        <f>'2020'!FQ47-'2008'!FQ47</f>
        <v>-1.0094250256279438E-3</v>
      </c>
      <c r="FR47">
        <f>'2020'!FR47-'2008'!FR47</f>
        <v>1.4156476700334236E-3</v>
      </c>
      <c r="FS47">
        <f>'2020'!FS47-'2008'!FS47</f>
        <v>3.2389735387774233E-3</v>
      </c>
      <c r="FT47">
        <f>'2020'!FT47-'2008'!FT47</f>
        <v>0</v>
      </c>
      <c r="FU47">
        <f>'2020'!FU47-'2008'!FU47</f>
        <v>0</v>
      </c>
      <c r="FV47">
        <f>'2020'!FV47-'2008'!FV47</f>
        <v>1.8149719913630659E-2</v>
      </c>
      <c r="FW47">
        <f>'2020'!FW47-'2008'!FW47</f>
        <v>-6.8429678338084582E-3</v>
      </c>
      <c r="FX47">
        <f>'2020'!FX47-'2008'!FX47</f>
        <v>0</v>
      </c>
      <c r="FY47">
        <f>'2020'!FY47-'2008'!FY47</f>
        <v>-1.7886465475411093E-2</v>
      </c>
      <c r="FZ47">
        <f>'2020'!FZ47-'2008'!FZ47</f>
        <v>1.0652273788195408E-3</v>
      </c>
      <c r="GA47">
        <f>'2020'!GA47-'2008'!GA47</f>
        <v>0</v>
      </c>
      <c r="GB47">
        <f>'2020'!GB47-'2008'!GB47</f>
        <v>0</v>
      </c>
    </row>
    <row r="48" spans="1:184">
      <c r="A48" t="s">
        <v>258</v>
      </c>
      <c r="B48" t="s">
        <v>259</v>
      </c>
      <c r="C48">
        <f>'2020'!C48-'2008'!C48</f>
        <v>6.8229623445041111E-3</v>
      </c>
      <c r="D48">
        <f>'2020'!D48-'2008'!D48</f>
        <v>0</v>
      </c>
      <c r="E48">
        <f>'2020'!E48-'2008'!E48</f>
        <v>-1.8356590204722412E-2</v>
      </c>
      <c r="F48">
        <f>'2020'!F48-'2008'!F48</f>
        <v>-1.2321922941283786E-2</v>
      </c>
      <c r="G48">
        <f>'2020'!G48-'2008'!G48</f>
        <v>0</v>
      </c>
      <c r="H48">
        <f>'2020'!H48-'2008'!H48</f>
        <v>0</v>
      </c>
      <c r="I48">
        <f>'2020'!I48-'2008'!I48</f>
        <v>0</v>
      </c>
      <c r="J48">
        <f>'2020'!J48-'2008'!J48</f>
        <v>0</v>
      </c>
      <c r="K48">
        <f>'2020'!K48-'2008'!K48</f>
        <v>0</v>
      </c>
      <c r="L48">
        <f>'2020'!L48-'2008'!L48</f>
        <v>0</v>
      </c>
      <c r="M48">
        <f>'2020'!M48-'2008'!M48</f>
        <v>3.3936340288045867E-3</v>
      </c>
      <c r="N48">
        <f>'2020'!N48-'2008'!N48</f>
        <v>0</v>
      </c>
      <c r="O48">
        <f>'2020'!O48-'2008'!O48</f>
        <v>0</v>
      </c>
      <c r="P48">
        <f>'2020'!P48-'2008'!P48</f>
        <v>0</v>
      </c>
      <c r="Q48">
        <f>'2020'!Q48-'2008'!Q48</f>
        <v>6.3396490937882881E-3</v>
      </c>
      <c r="R48">
        <f>'2020'!R48-'2008'!R48</f>
        <v>0</v>
      </c>
      <c r="S48">
        <f>'2020'!S48-'2008'!S48</f>
        <v>2.4578702044784672E-3</v>
      </c>
      <c r="T48">
        <f>'2020'!T48-'2008'!T48</f>
        <v>2.2098966221885097E-3</v>
      </c>
      <c r="U48">
        <f>'2020'!U48-'2008'!U48</f>
        <v>0</v>
      </c>
      <c r="V48">
        <f>'2020'!V48-'2008'!V48</f>
        <v>0</v>
      </c>
      <c r="W48">
        <f>'2020'!W48-'2008'!W48</f>
        <v>1.7812630703640806E-3</v>
      </c>
      <c r="X48">
        <f>'2020'!X48-'2008'!X48</f>
        <v>0</v>
      </c>
      <c r="Y48">
        <f>'2020'!Y48-'2008'!Y48</f>
        <v>1.5167013419356902E-2</v>
      </c>
      <c r="Z48">
        <f>'2020'!Z48-'2008'!Z48</f>
        <v>3.4708019661900355E-3</v>
      </c>
      <c r="AA48">
        <f>'2020'!AA48-'2008'!AA48</f>
        <v>0</v>
      </c>
      <c r="AB48">
        <f>'2020'!AB48-'2008'!AB48</f>
        <v>0</v>
      </c>
      <c r="AC48">
        <f>'2020'!AC48-'2008'!AC48</f>
        <v>0</v>
      </c>
      <c r="AD48">
        <f>'2020'!AD48-'2008'!AD48</f>
        <v>3.8014688443871597E-3</v>
      </c>
      <c r="AE48">
        <f>'2020'!AE48-'2008'!AE48</f>
        <v>0</v>
      </c>
      <c r="AF48">
        <f>'2020'!AF48-'2008'!AF48</f>
        <v>0</v>
      </c>
      <c r="AG48">
        <f>'2020'!AG48-'2008'!AG48</f>
        <v>0</v>
      </c>
      <c r="AH48">
        <f>'2020'!AH48-'2008'!AH48</f>
        <v>-8.3070394631594366E-3</v>
      </c>
      <c r="AI48">
        <f>'2020'!AI48-'2008'!AI48</f>
        <v>0</v>
      </c>
      <c r="AJ48">
        <f>'2020'!AJ48-'2008'!AJ48</f>
        <v>-8.8014622939618474E-3</v>
      </c>
      <c r="AK48">
        <f>'2020'!AK48-'2008'!AK48</f>
        <v>-2.0660373506858336E-2</v>
      </c>
      <c r="AL48">
        <f>'2020'!AL48-'2008'!AL48</f>
        <v>0</v>
      </c>
      <c r="AM48">
        <f>'2020'!AM48-'2008'!AM48</f>
        <v>0</v>
      </c>
      <c r="AN48">
        <f>'2020'!AN48-'2008'!AN48</f>
        <v>6.633923026331057E-3</v>
      </c>
      <c r="AO48">
        <f>'2020'!AO48-'2008'!AO48</f>
        <v>7.2911201307657584E-3</v>
      </c>
      <c r="AP48">
        <f>'2020'!AP48-'2008'!AP48</f>
        <v>0</v>
      </c>
      <c r="AQ48">
        <f>'2020'!AQ48-'2008'!AQ48</f>
        <v>0</v>
      </c>
      <c r="AR48">
        <f>'2020'!AR48-'2008'!AR48</f>
        <v>0</v>
      </c>
      <c r="AS48">
        <f>'2020'!AS48-'2008'!AS48</f>
        <v>0</v>
      </c>
      <c r="AT48">
        <f>'2020'!AT48-'2008'!AT48</f>
        <v>-7.3089759654158936E-3</v>
      </c>
      <c r="AU48">
        <f>'2020'!AU48-'2008'!AU48</f>
        <v>-1.7524406881156945E-2</v>
      </c>
      <c r="AV48">
        <f>'2020'!AV48-'2008'!AV48</f>
        <v>-1.3271988160264304E-2</v>
      </c>
      <c r="AW48">
        <f>'2020'!AW48-'2008'!AW48</f>
        <v>0</v>
      </c>
      <c r="AX48">
        <f>'2020'!AX48-'2008'!AX48</f>
        <v>0</v>
      </c>
      <c r="AY48">
        <f>'2020'!AY48-'2008'!AY48</f>
        <v>0</v>
      </c>
      <c r="AZ48">
        <f>'2020'!AZ48-'2008'!AZ48</f>
        <v>2.7305644706350253E-3</v>
      </c>
      <c r="BA48">
        <f>'2020'!BA48-'2008'!BA48</f>
        <v>0</v>
      </c>
      <c r="BB48">
        <f>'2020'!BB48-'2008'!BB48</f>
        <v>-1.2139633944226819E-2</v>
      </c>
      <c r="BC48">
        <f>'2020'!BC48-'2008'!BC48</f>
        <v>-7.7986039139902458E-3</v>
      </c>
      <c r="BD48">
        <f>'2020'!BD48-'2008'!BD48</f>
        <v>0</v>
      </c>
      <c r="BE48">
        <f>'2020'!BE48-'2008'!BE48</f>
        <v>0</v>
      </c>
      <c r="BF48">
        <f>'2020'!BF48-'2008'!BF48</f>
        <v>-1.0067880431675299E-2</v>
      </c>
      <c r="BG48">
        <f>'2020'!BG48-'2008'!BG48</f>
        <v>1.3095983147609097E-2</v>
      </c>
      <c r="BH48">
        <f>'2020'!BH48-'2008'!BH48</f>
        <v>9.2008971481867957E-3</v>
      </c>
      <c r="BI48">
        <f>'2020'!BI48-'2008'!BI48</f>
        <v>3.3010579280868847E-3</v>
      </c>
      <c r="BJ48">
        <f>'2020'!BJ48-'2008'!BJ48</f>
        <v>-1.2694856655553527E-3</v>
      </c>
      <c r="BK48">
        <f>'2020'!BK48-'2008'!BK48</f>
        <v>0</v>
      </c>
      <c r="BL48">
        <f>'2020'!BL48-'2008'!BL48</f>
        <v>0</v>
      </c>
      <c r="BM48">
        <f>'2020'!BM48-'2008'!BM48</f>
        <v>0</v>
      </c>
      <c r="BN48">
        <f>'2020'!BN48-'2008'!BN48</f>
        <v>0</v>
      </c>
      <c r="BO48">
        <f>'2020'!BO48-'2008'!BO48</f>
        <v>-3.9341848417508256E-2</v>
      </c>
      <c r="BP48">
        <f>'2020'!BP48-'2008'!BP48</f>
        <v>2.4073250604489593E-3</v>
      </c>
      <c r="BQ48">
        <f>'2020'!BQ48-'2008'!BQ48</f>
        <v>0</v>
      </c>
      <c r="BR48">
        <f>'2020'!BR48-'2008'!BR48</f>
        <v>0</v>
      </c>
      <c r="BS48">
        <f>'2020'!BS48-'2008'!BS48</f>
        <v>0</v>
      </c>
      <c r="BT48">
        <f>'2020'!BT48-'2008'!BT48</f>
        <v>0</v>
      </c>
      <c r="BU48">
        <f>'2020'!BU48-'2008'!BU48</f>
        <v>0</v>
      </c>
      <c r="BV48">
        <f>'2020'!BV48-'2008'!BV48</f>
        <v>2.3088244118481217E-4</v>
      </c>
      <c r="BW48">
        <f>'2020'!BW48-'2008'!BW48</f>
        <v>1.7957069994788823E-2</v>
      </c>
      <c r="BX48">
        <f>'2020'!BX48-'2008'!BX48</f>
        <v>0</v>
      </c>
      <c r="BY48">
        <f>'2020'!BY48-'2008'!BY48</f>
        <v>0</v>
      </c>
      <c r="BZ48">
        <f>'2020'!BZ48-'2008'!BZ48</f>
        <v>0</v>
      </c>
      <c r="CA48">
        <f>'2020'!CA48-'2008'!CA48</f>
        <v>0</v>
      </c>
      <c r="CB48">
        <f>'2020'!CB48-'2008'!CB48</f>
        <v>-1.4308063073600285E-2</v>
      </c>
      <c r="CC48">
        <f>'2020'!CC48-'2008'!CC48</f>
        <v>0</v>
      </c>
      <c r="CD48">
        <f>'2020'!CD48-'2008'!CD48</f>
        <v>0</v>
      </c>
      <c r="CE48">
        <f>'2020'!CE48-'2008'!CE48</f>
        <v>0</v>
      </c>
      <c r="CF48">
        <f>'2020'!CF48-'2008'!CF48</f>
        <v>0</v>
      </c>
      <c r="CG48">
        <f>'2020'!CG48-'2008'!CG48</f>
        <v>-1.3340934673310018E-3</v>
      </c>
      <c r="CH48">
        <f>'2020'!CH48-'2008'!CH48</f>
        <v>-2.4061862286305215E-2</v>
      </c>
      <c r="CI48">
        <f>'2020'!CI48-'2008'!CI48</f>
        <v>0</v>
      </c>
      <c r="CJ48">
        <f>'2020'!CJ48-'2008'!CJ48</f>
        <v>-1.0515213430727728E-2</v>
      </c>
      <c r="CK48">
        <f>'2020'!CK48-'2008'!CK48</f>
        <v>0</v>
      </c>
      <c r="CL48">
        <f>'2020'!CL48-'2008'!CL48</f>
        <v>0</v>
      </c>
      <c r="CM48">
        <f>'2020'!CM48-'2008'!CM48</f>
        <v>0</v>
      </c>
      <c r="CN48">
        <f>'2020'!CN48-'2008'!CN48</f>
        <v>-1.119128678702035E-2</v>
      </c>
      <c r="CO48">
        <f>'2020'!CO48-'2008'!CO48</f>
        <v>0</v>
      </c>
      <c r="CP48">
        <f>'2020'!CP48-'2008'!CP48</f>
        <v>1.7816971382445677E-2</v>
      </c>
      <c r="CQ48">
        <f>'2020'!CQ48-'2008'!CQ48</f>
        <v>-4.1655574244742963E-3</v>
      </c>
      <c r="CR48">
        <f>'2020'!CR48-'2008'!CR48</f>
        <v>0</v>
      </c>
      <c r="CS48">
        <f>'2020'!CS48-'2008'!CS48</f>
        <v>0</v>
      </c>
      <c r="CT48">
        <f>'2020'!CT48-'2008'!CT48</f>
        <v>4.3357068416549835E-3</v>
      </c>
      <c r="CU48">
        <f>'2020'!CU48-'2008'!CU48</f>
        <v>-1.4168306281117052E-2</v>
      </c>
      <c r="CV48">
        <f>'2020'!CV48-'2008'!CV48</f>
        <v>0</v>
      </c>
      <c r="CW48">
        <f>'2020'!CW48-'2008'!CW48</f>
        <v>0</v>
      </c>
      <c r="CX48">
        <f>'2020'!CX48-'2008'!CX48</f>
        <v>0</v>
      </c>
      <c r="CY48">
        <f>'2020'!CY48-'2008'!CY48</f>
        <v>0</v>
      </c>
      <c r="CZ48">
        <f>'2020'!CZ48-'2008'!CZ48</f>
        <v>-2.4447136850519278E-2</v>
      </c>
      <c r="DA48">
        <f>'2020'!DA48-'2008'!DA48</f>
        <v>-1.0206761545079265E-2</v>
      </c>
      <c r="DB48">
        <f>'2020'!DB48-'2008'!DB48</f>
        <v>3.7532102802084839E-3</v>
      </c>
      <c r="DC48">
        <f>'2020'!DC48-'2008'!DC48</f>
        <v>0</v>
      </c>
      <c r="DD48">
        <f>'2020'!DD48-'2008'!DD48</f>
        <v>0</v>
      </c>
      <c r="DE48">
        <f>'2020'!DE48-'2008'!DE48</f>
        <v>7.7814601482718727E-3</v>
      </c>
      <c r="DF48">
        <f>'2020'!DF48-'2008'!DF48</f>
        <v>-3.3459663686300385E-3</v>
      </c>
      <c r="DG48">
        <f>'2020'!DG48-'2008'!DG48</f>
        <v>0</v>
      </c>
      <c r="DH48">
        <f>'2020'!DH48-'2008'!DH48</f>
        <v>0</v>
      </c>
      <c r="DI48">
        <f>'2020'!DI48-'2008'!DI48</f>
        <v>2.8899499554397103E-2</v>
      </c>
      <c r="DJ48">
        <f>'2020'!DJ48-'2008'!DJ48</f>
        <v>-6.7198739026048532E-3</v>
      </c>
      <c r="DK48">
        <f>'2020'!DK48-'2008'!DK48</f>
        <v>0</v>
      </c>
      <c r="DL48">
        <f>'2020'!DL48-'2008'!DL48</f>
        <v>0</v>
      </c>
      <c r="DM48">
        <f>'2020'!DM48-'2008'!DM48</f>
        <v>-8.0603030454475949E-3</v>
      </c>
      <c r="DN48">
        <f>'2020'!DN48-'2008'!DN48</f>
        <v>4.5051005458314527E-3</v>
      </c>
      <c r="DO48">
        <f>'2020'!DO48-'2008'!DO48</f>
        <v>1.8244030087339023E-2</v>
      </c>
      <c r="DP48">
        <f>'2020'!DP48-'2008'!DP48</f>
        <v>0</v>
      </c>
      <c r="DQ48">
        <f>'2020'!DQ48-'2008'!DQ48</f>
        <v>-1.1502157487238127E-2</v>
      </c>
      <c r="DR48">
        <f>'2020'!DR48-'2008'!DR48</f>
        <v>-1.2418300691858893E-2</v>
      </c>
      <c r="DS48">
        <f>'2020'!DS48-'2008'!DS48</f>
        <v>-1.5878261394724258E-2</v>
      </c>
      <c r="DT48">
        <f>'2020'!DT48-'2008'!DT48</f>
        <v>9.5968647357742611E-3</v>
      </c>
      <c r="DU48">
        <f>'2020'!DU48-'2008'!DU48</f>
        <v>0</v>
      </c>
      <c r="DV48">
        <f>'2020'!DV48-'2008'!DV48</f>
        <v>0</v>
      </c>
      <c r="DW48">
        <f>'2020'!DW48-'2008'!DW48</f>
        <v>2.1552008691367856E-2</v>
      </c>
      <c r="DX48">
        <f>'2020'!DX48-'2008'!DX48</f>
        <v>-2.970816914824963E-3</v>
      </c>
      <c r="DY48">
        <f>'2020'!DY48-'2008'!DY48</f>
        <v>0</v>
      </c>
      <c r="DZ48">
        <f>'2020'!DZ48-'2008'!DZ48</f>
        <v>0</v>
      </c>
      <c r="EA48">
        <f>'2020'!EA48-'2008'!EA48</f>
        <v>0</v>
      </c>
      <c r="EB48">
        <f>'2020'!EB48-'2008'!EB48</f>
        <v>0</v>
      </c>
      <c r="EC48">
        <f>'2020'!EC48-'2008'!EC48</f>
        <v>-5.4217622585635249E-3</v>
      </c>
      <c r="ED48">
        <f>'2020'!ED48-'2008'!ED48</f>
        <v>0</v>
      </c>
      <c r="EE48">
        <f>'2020'!EE48-'2008'!EE48</f>
        <v>4.3181537076802338E-3</v>
      </c>
      <c r="EF48">
        <f>'2020'!EF48-'2008'!EF48</f>
        <v>0</v>
      </c>
      <c r="EG48">
        <f>'2020'!EG48-'2008'!EG48</f>
        <v>0</v>
      </c>
      <c r="EH48">
        <f>'2020'!EH48-'2008'!EH48</f>
        <v>4.4242125634855172E-3</v>
      </c>
      <c r="EI48">
        <f>'2020'!EI48-'2008'!EI48</f>
        <v>2.3633740782595977E-3</v>
      </c>
      <c r="EJ48">
        <f>'2020'!EJ48-'2008'!EJ48</f>
        <v>1.3937190090856416E-2</v>
      </c>
      <c r="EK48">
        <f>'2020'!EK48-'2008'!EK48</f>
        <v>1.1438037448865547E-2</v>
      </c>
      <c r="EL48">
        <f>'2020'!EL48-'2008'!EL48</f>
        <v>0</v>
      </c>
      <c r="EM48">
        <f>'2020'!EM48-'2008'!EM48</f>
        <v>8.923038168840226E-3</v>
      </c>
      <c r="EN48">
        <f>'2020'!EN48-'2008'!EN48</f>
        <v>0</v>
      </c>
      <c r="EO48">
        <f>'2020'!EO48-'2008'!EO48</f>
        <v>0</v>
      </c>
      <c r="EP48">
        <f>'2020'!EP48-'2008'!EP48</f>
        <v>0</v>
      </c>
      <c r="EQ48">
        <f>'2020'!EQ48-'2008'!EQ48</f>
        <v>0</v>
      </c>
      <c r="ER48">
        <f>'2020'!ER48-'2008'!ER48</f>
        <v>0</v>
      </c>
      <c r="ES48">
        <f>'2020'!ES48-'2008'!ES48</f>
        <v>0</v>
      </c>
      <c r="ET48">
        <f>'2020'!ET48-'2008'!ET48</f>
        <v>-1.6572716449517418E-2</v>
      </c>
      <c r="EU48">
        <f>'2020'!EU48-'2008'!EU48</f>
        <v>0</v>
      </c>
      <c r="EV48">
        <f>'2020'!EV48-'2008'!EV48</f>
        <v>0</v>
      </c>
      <c r="EW48">
        <f>'2020'!EW48-'2008'!EW48</f>
        <v>-3.4580369698881458E-3</v>
      </c>
      <c r="EX48">
        <f>'2020'!EX48-'2008'!EX48</f>
        <v>1.1412615114771395E-3</v>
      </c>
      <c r="EY48">
        <f>'2020'!EY48-'2008'!EY48</f>
        <v>0</v>
      </c>
      <c r="EZ48">
        <f>'2020'!EZ48-'2008'!EZ48</f>
        <v>3.8833792118393058E-3</v>
      </c>
      <c r="FA48">
        <f>'2020'!FA48-'2008'!FA48</f>
        <v>0</v>
      </c>
      <c r="FB48">
        <f>'2020'!FB48-'2008'!FB48</f>
        <v>4.7640664598127824E-3</v>
      </c>
      <c r="FC48">
        <f>'2020'!FC48-'2008'!FC48</f>
        <v>0</v>
      </c>
      <c r="FD48">
        <f>'2020'!FD48-'2008'!FD48</f>
        <v>2.8695050031918339E-2</v>
      </c>
      <c r="FE48">
        <f>'2020'!FE48-'2008'!FE48</f>
        <v>6.9690770605866899E-3</v>
      </c>
      <c r="FF48">
        <f>'2020'!FF48-'2008'!FF48</f>
        <v>0</v>
      </c>
      <c r="FG48">
        <f>'2020'!FG48-'2008'!FG48</f>
        <v>0</v>
      </c>
      <c r="FH48">
        <f>'2020'!FH48-'2008'!FH48</f>
        <v>0</v>
      </c>
      <c r="FI48">
        <f>'2020'!FI48-'2008'!FI48</f>
        <v>0</v>
      </c>
      <c r="FJ48">
        <f>'2020'!FJ48-'2008'!FJ48</f>
        <v>0</v>
      </c>
      <c r="FK48">
        <f>'2020'!FK48-'2008'!FK48</f>
        <v>0</v>
      </c>
      <c r="FL48">
        <f>'2020'!FL48-'2008'!FL48</f>
        <v>6.3350922329242598E-4</v>
      </c>
      <c r="FM48">
        <f>'2020'!FM48-'2008'!FM48</f>
        <v>1.5080148914570045E-2</v>
      </c>
      <c r="FN48">
        <f>'2020'!FN48-'2008'!FN48</f>
        <v>0</v>
      </c>
      <c r="FO48">
        <f>'2020'!FO48-'2008'!FO48</f>
        <v>0</v>
      </c>
      <c r="FP48">
        <f>'2020'!FP48-'2008'!FP48</f>
        <v>0</v>
      </c>
      <c r="FQ48">
        <f>'2020'!FQ48-'2008'!FQ48</f>
        <v>0</v>
      </c>
      <c r="FR48">
        <f>'2020'!FR48-'2008'!FR48</f>
        <v>9.8909099936302213E-3</v>
      </c>
      <c r="FS48">
        <f>'2020'!FS48-'2008'!FS48</f>
        <v>0</v>
      </c>
      <c r="FT48">
        <f>'2020'!FT48-'2008'!FT48</f>
        <v>0</v>
      </c>
      <c r="FU48">
        <f>'2020'!FU48-'2008'!FU48</f>
        <v>0</v>
      </c>
      <c r="FV48">
        <f>'2020'!FV48-'2008'!FV48</f>
        <v>1.0765419933162886E-2</v>
      </c>
      <c r="FW48">
        <f>'2020'!FW48-'2008'!FW48</f>
        <v>9.4575427762599168E-3</v>
      </c>
      <c r="FX48">
        <f>'2020'!FX48-'2008'!FX48</f>
        <v>0</v>
      </c>
      <c r="FY48">
        <f>'2020'!FY48-'2008'!FY48</f>
        <v>1.6454082035323673E-2</v>
      </c>
      <c r="FZ48">
        <f>'2020'!FZ48-'2008'!FZ48</f>
        <v>0</v>
      </c>
      <c r="GA48">
        <f>'2020'!GA48-'2008'!GA48</f>
        <v>0</v>
      </c>
      <c r="GB48">
        <f>'2020'!GB48-'2008'!GB48</f>
        <v>0</v>
      </c>
    </row>
    <row r="49" spans="1:184">
      <c r="A49" t="s">
        <v>260</v>
      </c>
      <c r="B49" t="s">
        <v>261</v>
      </c>
      <c r="C49">
        <f>'2020'!C49-'2008'!C49</f>
        <v>3.0551528226750849E-2</v>
      </c>
      <c r="D49">
        <f>'2020'!D49-'2008'!D49</f>
        <v>0</v>
      </c>
      <c r="E49">
        <f>'2020'!E49-'2008'!E49</f>
        <v>2.6682714382592267E-2</v>
      </c>
      <c r="F49">
        <f>'2020'!F49-'2008'!F49</f>
        <v>9.2668294834177024E-3</v>
      </c>
      <c r="G49">
        <f>'2020'!G49-'2008'!G49</f>
        <v>0</v>
      </c>
      <c r="H49">
        <f>'2020'!H49-'2008'!H49</f>
        <v>0</v>
      </c>
      <c r="I49">
        <f>'2020'!I49-'2008'!I49</f>
        <v>0</v>
      </c>
      <c r="J49">
        <f>'2020'!J49-'2008'!J49</f>
        <v>0</v>
      </c>
      <c r="K49">
        <f>'2020'!K49-'2008'!K49</f>
        <v>0</v>
      </c>
      <c r="L49">
        <f>'2020'!L49-'2008'!L49</f>
        <v>0</v>
      </c>
      <c r="M49">
        <f>'2020'!M49-'2008'!M49</f>
        <v>-1.8352327429734805E-2</v>
      </c>
      <c r="N49">
        <f>'2020'!N49-'2008'!N49</f>
        <v>0</v>
      </c>
      <c r="O49">
        <f>'2020'!O49-'2008'!O49</f>
        <v>0</v>
      </c>
      <c r="P49">
        <f>'2020'!P49-'2008'!P49</f>
        <v>0</v>
      </c>
      <c r="Q49">
        <f>'2020'!Q49-'2008'!Q49</f>
        <v>3.6908953344343227E-3</v>
      </c>
      <c r="R49">
        <f>'2020'!R49-'2008'!R49</f>
        <v>0</v>
      </c>
      <c r="S49">
        <f>'2020'!S49-'2008'!S49</f>
        <v>0</v>
      </c>
      <c r="T49">
        <f>'2020'!T49-'2008'!T49</f>
        <v>0</v>
      </c>
      <c r="U49">
        <f>'2020'!U49-'2008'!U49</f>
        <v>0</v>
      </c>
      <c r="V49">
        <f>'2020'!V49-'2008'!V49</f>
        <v>0</v>
      </c>
      <c r="W49">
        <f>'2020'!W49-'2008'!W49</f>
        <v>-1.395743541235198E-2</v>
      </c>
      <c r="X49">
        <f>'2020'!X49-'2008'!X49</f>
        <v>0</v>
      </c>
      <c r="Y49">
        <f>'2020'!Y49-'2008'!Y49</f>
        <v>-1.3994048831664583E-3</v>
      </c>
      <c r="Z49">
        <f>'2020'!Z49-'2008'!Z49</f>
        <v>0</v>
      </c>
      <c r="AA49">
        <f>'2020'!AA49-'2008'!AA49</f>
        <v>-1.6253845948689387E-2</v>
      </c>
      <c r="AB49">
        <f>'2020'!AB49-'2008'!AB49</f>
        <v>0</v>
      </c>
      <c r="AC49">
        <f>'2020'!AC49-'2008'!AC49</f>
        <v>0</v>
      </c>
      <c r="AD49">
        <f>'2020'!AD49-'2008'!AD49</f>
        <v>0</v>
      </c>
      <c r="AE49">
        <f>'2020'!AE49-'2008'!AE49</f>
        <v>0</v>
      </c>
      <c r="AF49">
        <f>'2020'!AF49-'2008'!AF49</f>
        <v>0</v>
      </c>
      <c r="AG49">
        <f>'2020'!AG49-'2008'!AG49</f>
        <v>0</v>
      </c>
      <c r="AH49">
        <f>'2020'!AH49-'2008'!AH49</f>
        <v>-1.3333999551759578E-2</v>
      </c>
      <c r="AI49">
        <f>'2020'!AI49-'2008'!AI49</f>
        <v>0</v>
      </c>
      <c r="AJ49">
        <f>'2020'!AJ49-'2008'!AJ49</f>
        <v>-9.6665179069409073E-3</v>
      </c>
      <c r="AK49">
        <f>'2020'!AK49-'2008'!AK49</f>
        <v>-3.7737223223121563E-2</v>
      </c>
      <c r="AL49">
        <f>'2020'!AL49-'2008'!AL49</f>
        <v>0</v>
      </c>
      <c r="AM49">
        <f>'2020'!AM49-'2008'!AM49</f>
        <v>0</v>
      </c>
      <c r="AN49">
        <f>'2020'!AN49-'2008'!AN49</f>
        <v>-1.144656636234931E-2</v>
      </c>
      <c r="AO49">
        <f>'2020'!AO49-'2008'!AO49</f>
        <v>6.9052163372244129E-3</v>
      </c>
      <c r="AP49">
        <f>'2020'!AP49-'2008'!AP49</f>
        <v>0</v>
      </c>
      <c r="AQ49">
        <f>'2020'!AQ49-'2008'!AQ49</f>
        <v>0</v>
      </c>
      <c r="AR49">
        <f>'2020'!AR49-'2008'!AR49</f>
        <v>0</v>
      </c>
      <c r="AS49">
        <f>'2020'!AS49-'2008'!AS49</f>
        <v>0</v>
      </c>
      <c r="AT49">
        <f>'2020'!AT49-'2008'!AT49</f>
        <v>7.8586533160382548E-3</v>
      </c>
      <c r="AU49">
        <f>'2020'!AU49-'2008'!AU49</f>
        <v>-1.2285896809205582E-3</v>
      </c>
      <c r="AV49">
        <f>'2020'!AV49-'2008'!AV49</f>
        <v>2.4148603818540545E-2</v>
      </c>
      <c r="AW49">
        <f>'2020'!AW49-'2008'!AW49</f>
        <v>0</v>
      </c>
      <c r="AX49">
        <f>'2020'!AX49-'2008'!AX49</f>
        <v>0</v>
      </c>
      <c r="AY49">
        <f>'2020'!AY49-'2008'!AY49</f>
        <v>0</v>
      </c>
      <c r="AZ49">
        <f>'2020'!AZ49-'2008'!AZ49</f>
        <v>0</v>
      </c>
      <c r="BA49">
        <f>'2020'!BA49-'2008'!BA49</f>
        <v>0</v>
      </c>
      <c r="BB49">
        <f>'2020'!BB49-'2008'!BB49</f>
        <v>-9.8693179827361727E-4</v>
      </c>
      <c r="BC49">
        <f>'2020'!BC49-'2008'!BC49</f>
        <v>5.4110894589991437E-2</v>
      </c>
      <c r="BD49">
        <f>'2020'!BD49-'2008'!BD49</f>
        <v>0</v>
      </c>
      <c r="BE49">
        <f>'2020'!BE49-'2008'!BE49</f>
        <v>-5.8440235178565114E-3</v>
      </c>
      <c r="BF49">
        <f>'2020'!BF49-'2008'!BF49</f>
        <v>1.9100294120906632E-2</v>
      </c>
      <c r="BG49">
        <f>'2020'!BG49-'2008'!BG49</f>
        <v>2.5223239697830177E-2</v>
      </c>
      <c r="BH49">
        <f>'2020'!BH49-'2008'!BH49</f>
        <v>-1.7352725725075062E-2</v>
      </c>
      <c r="BI49">
        <f>'2020'!BI49-'2008'!BI49</f>
        <v>0</v>
      </c>
      <c r="BJ49">
        <f>'2020'!BJ49-'2008'!BJ49</f>
        <v>-3.5877604478632322E-2</v>
      </c>
      <c r="BK49">
        <f>'2020'!BK49-'2008'!BK49</f>
        <v>0</v>
      </c>
      <c r="BL49">
        <f>'2020'!BL49-'2008'!BL49</f>
        <v>0</v>
      </c>
      <c r="BM49">
        <f>'2020'!BM49-'2008'!BM49</f>
        <v>0</v>
      </c>
      <c r="BN49">
        <f>'2020'!BN49-'2008'!BN49</f>
        <v>0</v>
      </c>
      <c r="BO49">
        <f>'2020'!BO49-'2008'!BO49</f>
        <v>0</v>
      </c>
      <c r="BP49">
        <f>'2020'!BP49-'2008'!BP49</f>
        <v>-1.9960376359556838E-2</v>
      </c>
      <c r="BQ49">
        <f>'2020'!BQ49-'2008'!BQ49</f>
        <v>0</v>
      </c>
      <c r="BR49">
        <f>'2020'!BR49-'2008'!BR49</f>
        <v>0</v>
      </c>
      <c r="BS49">
        <f>'2020'!BS49-'2008'!BS49</f>
        <v>0</v>
      </c>
      <c r="BT49">
        <f>'2020'!BT49-'2008'!BT49</f>
        <v>4.2673136018383621E-3</v>
      </c>
      <c r="BU49">
        <f>'2020'!BU49-'2008'!BU49</f>
        <v>1.9998762858744329E-3</v>
      </c>
      <c r="BV49">
        <f>'2020'!BV49-'2008'!BV49</f>
        <v>0</v>
      </c>
      <c r="BW49">
        <f>'2020'!BW49-'2008'!BW49</f>
        <v>0</v>
      </c>
      <c r="BX49">
        <f>'2020'!BX49-'2008'!BX49</f>
        <v>0</v>
      </c>
      <c r="BY49">
        <f>'2020'!BY49-'2008'!BY49</f>
        <v>0</v>
      </c>
      <c r="BZ49">
        <f>'2020'!BZ49-'2008'!BZ49</f>
        <v>0</v>
      </c>
      <c r="CA49">
        <f>'2020'!CA49-'2008'!CA49</f>
        <v>0</v>
      </c>
      <c r="CB49">
        <f>'2020'!CB49-'2008'!CB49</f>
        <v>0</v>
      </c>
      <c r="CC49">
        <f>'2020'!CC49-'2008'!CC49</f>
        <v>0</v>
      </c>
      <c r="CD49">
        <f>'2020'!CD49-'2008'!CD49</f>
        <v>0</v>
      </c>
      <c r="CE49">
        <f>'2020'!CE49-'2008'!CE49</f>
        <v>0</v>
      </c>
      <c r="CF49">
        <f>'2020'!CF49-'2008'!CF49</f>
        <v>0</v>
      </c>
      <c r="CG49">
        <f>'2020'!CG49-'2008'!CG49</f>
        <v>4.6411470362918037E-3</v>
      </c>
      <c r="CH49">
        <f>'2020'!CH49-'2008'!CH49</f>
        <v>7.0622247796949568E-3</v>
      </c>
      <c r="CI49">
        <f>'2020'!CI49-'2008'!CI49</f>
        <v>0</v>
      </c>
      <c r="CJ49">
        <f>'2020'!CJ49-'2008'!CJ49</f>
        <v>4.6570075514364064E-4</v>
      </c>
      <c r="CK49">
        <f>'2020'!CK49-'2008'!CK49</f>
        <v>0</v>
      </c>
      <c r="CL49">
        <f>'2020'!CL49-'2008'!CL49</f>
        <v>0</v>
      </c>
      <c r="CM49">
        <f>'2020'!CM49-'2008'!CM49</f>
        <v>0</v>
      </c>
      <c r="CN49">
        <f>'2020'!CN49-'2008'!CN49</f>
        <v>-1.8720954703770085E-2</v>
      </c>
      <c r="CO49">
        <f>'2020'!CO49-'2008'!CO49</f>
        <v>0</v>
      </c>
      <c r="CP49">
        <f>'2020'!CP49-'2008'!CP49</f>
        <v>1.1180853677970832E-2</v>
      </c>
      <c r="CQ49">
        <f>'2020'!CQ49-'2008'!CQ49</f>
        <v>5.6178879773132514E-3</v>
      </c>
      <c r="CR49">
        <f>'2020'!CR49-'2008'!CR49</f>
        <v>0</v>
      </c>
      <c r="CS49">
        <f>'2020'!CS49-'2008'!CS49</f>
        <v>0</v>
      </c>
      <c r="CT49">
        <f>'2020'!CT49-'2008'!CT49</f>
        <v>-8.3045675140705124E-3</v>
      </c>
      <c r="CU49">
        <f>'2020'!CU49-'2008'!CU49</f>
        <v>2.9299873369745846E-2</v>
      </c>
      <c r="CV49">
        <f>'2020'!CV49-'2008'!CV49</f>
        <v>0</v>
      </c>
      <c r="CW49">
        <f>'2020'!CW49-'2008'!CW49</f>
        <v>0</v>
      </c>
      <c r="CX49">
        <f>'2020'!CX49-'2008'!CX49</f>
        <v>0</v>
      </c>
      <c r="CY49">
        <f>'2020'!CY49-'2008'!CY49</f>
        <v>0</v>
      </c>
      <c r="CZ49">
        <f>'2020'!CZ49-'2008'!CZ49</f>
        <v>-1.4572847403471825E-3</v>
      </c>
      <c r="DA49">
        <f>'2020'!DA49-'2008'!DA49</f>
        <v>6.3616886142090229E-3</v>
      </c>
      <c r="DB49">
        <f>'2020'!DB49-'2008'!DB49</f>
        <v>-6.9148945102798154E-3</v>
      </c>
      <c r="DC49">
        <f>'2020'!DC49-'2008'!DC49</f>
        <v>0</v>
      </c>
      <c r="DD49">
        <f>'2020'!DD49-'2008'!DD49</f>
        <v>0</v>
      </c>
      <c r="DE49">
        <f>'2020'!DE49-'2008'!DE49</f>
        <v>4.4505297395036041E-3</v>
      </c>
      <c r="DF49">
        <f>'2020'!DF49-'2008'!DF49</f>
        <v>-2.9862221999115562E-5</v>
      </c>
      <c r="DG49">
        <f>'2020'!DG49-'2008'!DG49</f>
        <v>0</v>
      </c>
      <c r="DH49">
        <f>'2020'!DH49-'2008'!DH49</f>
        <v>0</v>
      </c>
      <c r="DI49">
        <f>'2020'!DI49-'2008'!DI49</f>
        <v>9.3641280330249814E-3</v>
      </c>
      <c r="DJ49">
        <f>'2020'!DJ49-'2008'!DJ49</f>
        <v>-4.2169174678606709E-2</v>
      </c>
      <c r="DK49">
        <f>'2020'!DK49-'2008'!DK49</f>
        <v>0</v>
      </c>
      <c r="DL49">
        <f>'2020'!DL49-'2008'!DL49</f>
        <v>0</v>
      </c>
      <c r="DM49">
        <f>'2020'!DM49-'2008'!DM49</f>
        <v>4.2254810526723315E-2</v>
      </c>
      <c r="DN49">
        <f>'2020'!DN49-'2008'!DN49</f>
        <v>-1.4732496962425928E-2</v>
      </c>
      <c r="DO49">
        <f>'2020'!DO49-'2008'!DO49</f>
        <v>-1.7796114046282955E-2</v>
      </c>
      <c r="DP49">
        <f>'2020'!DP49-'2008'!DP49</f>
        <v>0</v>
      </c>
      <c r="DQ49">
        <f>'2020'!DQ49-'2008'!DQ49</f>
        <v>0</v>
      </c>
      <c r="DR49">
        <f>'2020'!DR49-'2008'!DR49</f>
        <v>8.7723808392723059E-3</v>
      </c>
      <c r="DS49">
        <f>'2020'!DS49-'2008'!DS49</f>
        <v>-3.4722492521415196E-3</v>
      </c>
      <c r="DT49">
        <f>'2020'!DT49-'2008'!DT49</f>
        <v>1.7893633123185156E-2</v>
      </c>
      <c r="DU49">
        <f>'2020'!DU49-'2008'!DU49</f>
        <v>0</v>
      </c>
      <c r="DV49">
        <f>'2020'!DV49-'2008'!DV49</f>
        <v>0</v>
      </c>
      <c r="DW49">
        <f>'2020'!DW49-'2008'!DW49</f>
        <v>0</v>
      </c>
      <c r="DX49">
        <f>'2020'!DX49-'2008'!DX49</f>
        <v>-9.1678966808610152E-4</v>
      </c>
      <c r="DY49">
        <f>'2020'!DY49-'2008'!DY49</f>
        <v>0</v>
      </c>
      <c r="DZ49">
        <f>'2020'!DZ49-'2008'!DZ49</f>
        <v>0</v>
      </c>
      <c r="EA49">
        <f>'2020'!EA49-'2008'!EA49</f>
        <v>0</v>
      </c>
      <c r="EB49">
        <f>'2020'!EB49-'2008'!EB49</f>
        <v>0</v>
      </c>
      <c r="EC49">
        <f>'2020'!EC49-'2008'!EC49</f>
        <v>-4.5799319354037728E-2</v>
      </c>
      <c r="ED49">
        <f>'2020'!ED49-'2008'!ED49</f>
        <v>0</v>
      </c>
      <c r="EE49">
        <f>'2020'!EE49-'2008'!EE49</f>
        <v>-6.2507782679662224E-3</v>
      </c>
      <c r="EF49">
        <f>'2020'!EF49-'2008'!EF49</f>
        <v>0</v>
      </c>
      <c r="EG49">
        <f>'2020'!EG49-'2008'!EG49</f>
        <v>0</v>
      </c>
      <c r="EH49">
        <f>'2020'!EH49-'2008'!EH49</f>
        <v>0</v>
      </c>
      <c r="EI49">
        <f>'2020'!EI49-'2008'!EI49</f>
        <v>-6.5306438245689678E-3</v>
      </c>
      <c r="EJ49">
        <f>'2020'!EJ49-'2008'!EJ49</f>
        <v>0</v>
      </c>
      <c r="EK49">
        <f>'2020'!EK49-'2008'!EK49</f>
        <v>6.6820225210445809E-3</v>
      </c>
      <c r="EL49">
        <f>'2020'!EL49-'2008'!EL49</f>
        <v>0</v>
      </c>
      <c r="EM49">
        <f>'2020'!EM49-'2008'!EM49</f>
        <v>0</v>
      </c>
      <c r="EN49">
        <f>'2020'!EN49-'2008'!EN49</f>
        <v>0</v>
      </c>
      <c r="EO49">
        <f>'2020'!EO49-'2008'!EO49</f>
        <v>0</v>
      </c>
      <c r="EP49">
        <f>'2020'!EP49-'2008'!EP49</f>
        <v>0</v>
      </c>
      <c r="EQ49">
        <f>'2020'!EQ49-'2008'!EQ49</f>
        <v>0</v>
      </c>
      <c r="ER49">
        <f>'2020'!ER49-'2008'!ER49</f>
        <v>0</v>
      </c>
      <c r="ES49">
        <f>'2020'!ES49-'2008'!ES49</f>
        <v>0</v>
      </c>
      <c r="ET49">
        <f>'2020'!ET49-'2008'!ET49</f>
        <v>1.059562586010851E-2</v>
      </c>
      <c r="EU49">
        <f>'2020'!EU49-'2008'!EU49</f>
        <v>0</v>
      </c>
      <c r="EV49">
        <f>'2020'!EV49-'2008'!EV49</f>
        <v>0</v>
      </c>
      <c r="EW49">
        <f>'2020'!EW49-'2008'!EW49</f>
        <v>-1.7816074893185103E-2</v>
      </c>
      <c r="EX49">
        <f>'2020'!EX49-'2008'!EX49</f>
        <v>1.0051817344680363E-2</v>
      </c>
      <c r="EY49">
        <f>'2020'!EY49-'2008'!EY49</f>
        <v>0</v>
      </c>
      <c r="EZ49">
        <f>'2020'!EZ49-'2008'!EZ49</f>
        <v>0</v>
      </c>
      <c r="FA49">
        <f>'2020'!FA49-'2008'!FA49</f>
        <v>0</v>
      </c>
      <c r="FB49">
        <f>'2020'!FB49-'2008'!FB49</f>
        <v>-1.2939875201743051E-2</v>
      </c>
      <c r="FC49">
        <f>'2020'!FC49-'2008'!FC49</f>
        <v>0</v>
      </c>
      <c r="FD49">
        <f>'2020'!FD49-'2008'!FD49</f>
        <v>4.1651194178485187E-2</v>
      </c>
      <c r="FE49">
        <f>'2020'!FE49-'2008'!FE49</f>
        <v>0</v>
      </c>
      <c r="FF49">
        <f>'2020'!FF49-'2008'!FF49</f>
        <v>0</v>
      </c>
      <c r="FG49">
        <f>'2020'!FG49-'2008'!FG49</f>
        <v>0</v>
      </c>
      <c r="FH49">
        <f>'2020'!FH49-'2008'!FH49</f>
        <v>0</v>
      </c>
      <c r="FI49">
        <f>'2020'!FI49-'2008'!FI49</f>
        <v>0</v>
      </c>
      <c r="FJ49">
        <f>'2020'!FJ49-'2008'!FJ49</f>
        <v>0</v>
      </c>
      <c r="FK49">
        <f>'2020'!FK49-'2008'!FK49</f>
        <v>0</v>
      </c>
      <c r="FL49">
        <f>'2020'!FL49-'2008'!FL49</f>
        <v>-2.5513299420359264E-2</v>
      </c>
      <c r="FM49">
        <f>'2020'!FM49-'2008'!FM49</f>
        <v>8.9377048327367765E-3</v>
      </c>
      <c r="FN49">
        <f>'2020'!FN49-'2008'!FN49</f>
        <v>0</v>
      </c>
      <c r="FO49">
        <f>'2020'!FO49-'2008'!FO49</f>
        <v>0</v>
      </c>
      <c r="FP49">
        <f>'2020'!FP49-'2008'!FP49</f>
        <v>0</v>
      </c>
      <c r="FQ49">
        <f>'2020'!FQ49-'2008'!FQ49</f>
        <v>0</v>
      </c>
      <c r="FR49">
        <f>'2020'!FR49-'2008'!FR49</f>
        <v>-1.1285596535548753E-2</v>
      </c>
      <c r="FS49">
        <f>'2020'!FS49-'2008'!FS49</f>
        <v>-1.4182680749098762E-2</v>
      </c>
      <c r="FT49">
        <f>'2020'!FT49-'2008'!FT49</f>
        <v>0</v>
      </c>
      <c r="FU49">
        <f>'2020'!FU49-'2008'!FU49</f>
        <v>0</v>
      </c>
      <c r="FV49">
        <f>'2020'!FV49-'2008'!FV49</f>
        <v>2.471897652483411E-2</v>
      </c>
      <c r="FW49">
        <f>'2020'!FW49-'2008'!FW49</f>
        <v>0</v>
      </c>
      <c r="FX49">
        <f>'2020'!FX49-'2008'!FX49</f>
        <v>0</v>
      </c>
      <c r="FY49">
        <f>'2020'!FY49-'2008'!FY49</f>
        <v>0</v>
      </c>
      <c r="FZ49">
        <f>'2020'!FZ49-'2008'!FZ49</f>
        <v>0</v>
      </c>
      <c r="GA49">
        <f>'2020'!GA49-'2008'!GA49</f>
        <v>0</v>
      </c>
      <c r="GB49">
        <f>'2020'!GB49-'2008'!GB49</f>
        <v>-5.5780301064611362E-3</v>
      </c>
    </row>
    <row r="50" spans="1:184">
      <c r="A50" t="s">
        <v>262</v>
      </c>
      <c r="B50" t="s">
        <v>263</v>
      </c>
      <c r="C50">
        <f>'2020'!C50-'2008'!C50</f>
        <v>-3.2562350331479736E-3</v>
      </c>
      <c r="D50">
        <f>'2020'!D50-'2008'!D50</f>
        <v>0</v>
      </c>
      <c r="E50">
        <f>'2020'!E50-'2008'!E50</f>
        <v>-1.3148307924212566E-3</v>
      </c>
      <c r="F50">
        <f>'2020'!F50-'2008'!F50</f>
        <v>-5.9586409580405439E-3</v>
      </c>
      <c r="G50">
        <f>'2020'!G50-'2008'!G50</f>
        <v>0</v>
      </c>
      <c r="H50">
        <f>'2020'!H50-'2008'!H50</f>
        <v>3.522785888148694E-3</v>
      </c>
      <c r="I50">
        <f>'2020'!I50-'2008'!I50</f>
        <v>0</v>
      </c>
      <c r="J50">
        <f>'2020'!J50-'2008'!J50</f>
        <v>0</v>
      </c>
      <c r="K50">
        <f>'2020'!K50-'2008'!K50</f>
        <v>0</v>
      </c>
      <c r="L50">
        <f>'2020'!L50-'2008'!L50</f>
        <v>0</v>
      </c>
      <c r="M50">
        <f>'2020'!M50-'2008'!M50</f>
        <v>-2.2850879510290106E-3</v>
      </c>
      <c r="N50">
        <f>'2020'!N50-'2008'!N50</f>
        <v>0</v>
      </c>
      <c r="O50">
        <f>'2020'!O50-'2008'!O50</f>
        <v>0</v>
      </c>
      <c r="P50">
        <f>'2020'!P50-'2008'!P50</f>
        <v>0</v>
      </c>
      <c r="Q50">
        <f>'2020'!Q50-'2008'!Q50</f>
        <v>-1.070906510368165E-2</v>
      </c>
      <c r="R50">
        <f>'2020'!R50-'2008'!R50</f>
        <v>0</v>
      </c>
      <c r="S50">
        <f>'2020'!S50-'2008'!S50</f>
        <v>1.2563561739045211E-2</v>
      </c>
      <c r="T50">
        <f>'2020'!T50-'2008'!T50</f>
        <v>2.7901354301410018E-3</v>
      </c>
      <c r="U50">
        <f>'2020'!U50-'2008'!U50</f>
        <v>0</v>
      </c>
      <c r="V50">
        <f>'2020'!V50-'2008'!V50</f>
        <v>0</v>
      </c>
      <c r="W50">
        <f>'2020'!W50-'2008'!W50</f>
        <v>-7.2795339316938682E-3</v>
      </c>
      <c r="X50">
        <f>'2020'!X50-'2008'!X50</f>
        <v>0</v>
      </c>
      <c r="Y50">
        <f>'2020'!Y50-'2008'!Y50</f>
        <v>6.4072387359925377E-3</v>
      </c>
      <c r="Z50">
        <f>'2020'!Z50-'2008'!Z50</f>
        <v>0</v>
      </c>
      <c r="AA50">
        <f>'2020'!AA50-'2008'!AA50</f>
        <v>1.3754188564747739E-2</v>
      </c>
      <c r="AB50">
        <f>'2020'!AB50-'2008'!AB50</f>
        <v>0</v>
      </c>
      <c r="AC50">
        <f>'2020'!AC50-'2008'!AC50</f>
        <v>-2.1677679799734458E-2</v>
      </c>
      <c r="AD50">
        <f>'2020'!AD50-'2008'!AD50</f>
        <v>5.871804983183208E-3</v>
      </c>
      <c r="AE50">
        <f>'2020'!AE50-'2008'!AE50</f>
        <v>-6.7589940223248008E-3</v>
      </c>
      <c r="AF50">
        <f>'2020'!AF50-'2008'!AF50</f>
        <v>0</v>
      </c>
      <c r="AG50">
        <f>'2020'!AG50-'2008'!AG50</f>
        <v>0</v>
      </c>
      <c r="AH50">
        <f>'2020'!AH50-'2008'!AH50</f>
        <v>1.7024472256915408E-2</v>
      </c>
      <c r="AI50">
        <f>'2020'!AI50-'2008'!AI50</f>
        <v>0</v>
      </c>
      <c r="AJ50">
        <f>'2020'!AJ50-'2008'!AJ50</f>
        <v>-1.4972159643066377E-4</v>
      </c>
      <c r="AK50">
        <f>'2020'!AK50-'2008'!AK50</f>
        <v>8.9246763090743315E-3</v>
      </c>
      <c r="AL50">
        <f>'2020'!AL50-'2008'!AL50</f>
        <v>0</v>
      </c>
      <c r="AM50">
        <f>'2020'!AM50-'2008'!AM50</f>
        <v>0</v>
      </c>
      <c r="AN50">
        <f>'2020'!AN50-'2008'!AN50</f>
        <v>-2.5028308658448083E-3</v>
      </c>
      <c r="AO50">
        <f>'2020'!AO50-'2008'!AO50</f>
        <v>7.5578981804584854E-3</v>
      </c>
      <c r="AP50">
        <f>'2020'!AP50-'2008'!AP50</f>
        <v>0</v>
      </c>
      <c r="AQ50">
        <f>'2020'!AQ50-'2008'!AQ50</f>
        <v>0</v>
      </c>
      <c r="AR50">
        <f>'2020'!AR50-'2008'!AR50</f>
        <v>0</v>
      </c>
      <c r="AS50">
        <f>'2020'!AS50-'2008'!AS50</f>
        <v>0</v>
      </c>
      <c r="AT50">
        <f>'2020'!AT50-'2008'!AT50</f>
        <v>6.1299539612855065E-3</v>
      </c>
      <c r="AU50">
        <f>'2020'!AU50-'2008'!AU50</f>
        <v>-1.3440933662612047E-3</v>
      </c>
      <c r="AV50">
        <f>'2020'!AV50-'2008'!AV50</f>
        <v>-1.2339287131641133E-4</v>
      </c>
      <c r="AW50">
        <f>'2020'!AW50-'2008'!AW50</f>
        <v>6.121701917210301E-3</v>
      </c>
      <c r="AX50">
        <f>'2020'!AX50-'2008'!AX50</f>
        <v>-3.7877574428977039E-3</v>
      </c>
      <c r="AY50">
        <f>'2020'!AY50-'2008'!AY50</f>
        <v>-2.0014268050367989E-2</v>
      </c>
      <c r="AZ50">
        <f>'2020'!AZ50-'2008'!AZ50</f>
        <v>8.8123569259154072E-4</v>
      </c>
      <c r="BA50">
        <f>'2020'!BA50-'2008'!BA50</f>
        <v>-1.7997762072991359E-3</v>
      </c>
      <c r="BB50">
        <f>'2020'!BB50-'2008'!BB50</f>
        <v>-3.3178509996186316E-3</v>
      </c>
      <c r="BC50">
        <f>'2020'!BC50-'2008'!BC50</f>
        <v>-1.788247015436617E-3</v>
      </c>
      <c r="BD50">
        <f>'2020'!BD50-'2008'!BD50</f>
        <v>0</v>
      </c>
      <c r="BE50">
        <f>'2020'!BE50-'2008'!BE50</f>
        <v>6.4739572267467575E-3</v>
      </c>
      <c r="BF50">
        <f>'2020'!BF50-'2008'!BF50</f>
        <v>5.3060926241286438E-3</v>
      </c>
      <c r="BG50">
        <f>'2020'!BG50-'2008'!BG50</f>
        <v>0</v>
      </c>
      <c r="BH50">
        <f>'2020'!BH50-'2008'!BH50</f>
        <v>2.9718039849520751E-3</v>
      </c>
      <c r="BI50">
        <f>'2020'!BI50-'2008'!BI50</f>
        <v>2.2322799746601124E-3</v>
      </c>
      <c r="BJ50">
        <f>'2020'!BJ50-'2008'!BJ50</f>
        <v>0</v>
      </c>
      <c r="BK50">
        <f>'2020'!BK50-'2008'!BK50</f>
        <v>0</v>
      </c>
      <c r="BL50">
        <f>'2020'!BL50-'2008'!BL50</f>
        <v>0</v>
      </c>
      <c r="BM50">
        <f>'2020'!BM50-'2008'!BM50</f>
        <v>0</v>
      </c>
      <c r="BN50">
        <f>'2020'!BN50-'2008'!BN50</f>
        <v>0</v>
      </c>
      <c r="BO50">
        <f>'2020'!BO50-'2008'!BO50</f>
        <v>-1.0307323851584387E-2</v>
      </c>
      <c r="BP50">
        <f>'2020'!BP50-'2008'!BP50</f>
        <v>-1.0455483760776782E-2</v>
      </c>
      <c r="BQ50">
        <f>'2020'!BQ50-'2008'!BQ50</f>
        <v>0</v>
      </c>
      <c r="BR50">
        <f>'2020'!BR50-'2008'!BR50</f>
        <v>0</v>
      </c>
      <c r="BS50">
        <f>'2020'!BS50-'2008'!BS50</f>
        <v>0</v>
      </c>
      <c r="BT50">
        <f>'2020'!BT50-'2008'!BT50</f>
        <v>3.695234767464757E-4</v>
      </c>
      <c r="BU50">
        <f>'2020'!BU50-'2008'!BU50</f>
        <v>-1.2529376546497537E-3</v>
      </c>
      <c r="BV50">
        <f>'2020'!BV50-'2008'!BV50</f>
        <v>-1.95646902929613E-2</v>
      </c>
      <c r="BW50">
        <f>'2020'!BW50-'2008'!BW50</f>
        <v>-5.4846643826825109E-3</v>
      </c>
      <c r="BX50">
        <f>'2020'!BX50-'2008'!BX50</f>
        <v>0</v>
      </c>
      <c r="BY50">
        <f>'2020'!BY50-'2008'!BY50</f>
        <v>-8.6898170709047776E-4</v>
      </c>
      <c r="BZ50">
        <f>'2020'!BZ50-'2008'!BZ50</f>
        <v>0</v>
      </c>
      <c r="CA50">
        <f>'2020'!CA50-'2008'!CA50</f>
        <v>0</v>
      </c>
      <c r="CB50">
        <f>'2020'!CB50-'2008'!CB50</f>
        <v>-5.3344070292658911E-3</v>
      </c>
      <c r="CC50">
        <f>'2020'!CC50-'2008'!CC50</f>
        <v>0</v>
      </c>
      <c r="CD50">
        <f>'2020'!CD50-'2008'!CD50</f>
        <v>0</v>
      </c>
      <c r="CE50">
        <f>'2020'!CE50-'2008'!CE50</f>
        <v>0</v>
      </c>
      <c r="CF50">
        <f>'2020'!CF50-'2008'!CF50</f>
        <v>0</v>
      </c>
      <c r="CG50">
        <f>'2020'!CG50-'2008'!CG50</f>
        <v>1.9562373040248986E-2</v>
      </c>
      <c r="CH50">
        <f>'2020'!CH50-'2008'!CH50</f>
        <v>-5.8204615816363822E-3</v>
      </c>
      <c r="CI50">
        <f>'2020'!CI50-'2008'!CI50</f>
        <v>0</v>
      </c>
      <c r="CJ50">
        <f>'2020'!CJ50-'2008'!CJ50</f>
        <v>1.1431885181631813E-2</v>
      </c>
      <c r="CK50">
        <f>'2020'!CK50-'2008'!CK50</f>
        <v>0</v>
      </c>
      <c r="CL50">
        <f>'2020'!CL50-'2008'!CL50</f>
        <v>0</v>
      </c>
      <c r="CM50">
        <f>'2020'!CM50-'2008'!CM50</f>
        <v>0</v>
      </c>
      <c r="CN50">
        <f>'2020'!CN50-'2008'!CN50</f>
        <v>-1.3699740719654123E-3</v>
      </c>
      <c r="CO50">
        <f>'2020'!CO50-'2008'!CO50</f>
        <v>2.310562416073525E-3</v>
      </c>
      <c r="CP50">
        <f>'2020'!CP50-'2008'!CP50</f>
        <v>-5.2673592818908849E-4</v>
      </c>
      <c r="CQ50">
        <f>'2020'!CQ50-'2008'!CQ50</f>
        <v>2.973360780134866E-3</v>
      </c>
      <c r="CR50">
        <f>'2020'!CR50-'2008'!CR50</f>
        <v>0</v>
      </c>
      <c r="CS50">
        <f>'2020'!CS50-'2008'!CS50</f>
        <v>-1.3197887382968385E-2</v>
      </c>
      <c r="CT50">
        <f>'2020'!CT50-'2008'!CT50</f>
        <v>2.930918083018571E-3</v>
      </c>
      <c r="CU50">
        <f>'2020'!CU50-'2008'!CU50</f>
        <v>1.7377992424303483E-3</v>
      </c>
      <c r="CV50">
        <f>'2020'!CV50-'2008'!CV50</f>
        <v>0</v>
      </c>
      <c r="CW50">
        <f>'2020'!CW50-'2008'!CW50</f>
        <v>0</v>
      </c>
      <c r="CX50">
        <f>'2020'!CX50-'2008'!CX50</f>
        <v>0</v>
      </c>
      <c r="CY50">
        <f>'2020'!CY50-'2008'!CY50</f>
        <v>0</v>
      </c>
      <c r="CZ50">
        <f>'2020'!CZ50-'2008'!CZ50</f>
        <v>4.2627469616724938E-3</v>
      </c>
      <c r="DA50">
        <f>'2020'!DA50-'2008'!DA50</f>
        <v>1.5161664140854209E-2</v>
      </c>
      <c r="DB50">
        <f>'2020'!DB50-'2008'!DB50</f>
        <v>1.0126316940790624E-2</v>
      </c>
      <c r="DC50">
        <f>'2020'!DC50-'2008'!DC50</f>
        <v>0</v>
      </c>
      <c r="DD50">
        <f>'2020'!DD50-'2008'!DD50</f>
        <v>0</v>
      </c>
      <c r="DE50">
        <f>'2020'!DE50-'2008'!DE50</f>
        <v>2.3855235367079199E-3</v>
      </c>
      <c r="DF50">
        <f>'2020'!DF50-'2008'!DF50</f>
        <v>-1.6233992579542268E-3</v>
      </c>
      <c r="DG50">
        <f>'2020'!DG50-'2008'!DG50</f>
        <v>0</v>
      </c>
      <c r="DH50">
        <f>'2020'!DH50-'2008'!DH50</f>
        <v>5.3889296525465799E-3</v>
      </c>
      <c r="DI50">
        <f>'2020'!DI50-'2008'!DI50</f>
        <v>-3.3384132515597992E-4</v>
      </c>
      <c r="DJ50">
        <f>'2020'!DJ50-'2008'!DJ50</f>
        <v>1.3862757462028044E-2</v>
      </c>
      <c r="DK50">
        <f>'2020'!DK50-'2008'!DK50</f>
        <v>0</v>
      </c>
      <c r="DL50">
        <f>'2020'!DL50-'2008'!DL50</f>
        <v>0</v>
      </c>
      <c r="DM50">
        <f>'2020'!DM50-'2008'!DM50</f>
        <v>-5.0165617365405361E-3</v>
      </c>
      <c r="DN50">
        <f>'2020'!DN50-'2008'!DN50</f>
        <v>1.2174366135678065E-3</v>
      </c>
      <c r="DO50">
        <f>'2020'!DO50-'2008'!DO50</f>
        <v>-1.1362790769348024E-2</v>
      </c>
      <c r="DP50">
        <f>'2020'!DP50-'2008'!DP50</f>
        <v>0</v>
      </c>
      <c r="DQ50">
        <f>'2020'!DQ50-'2008'!DQ50</f>
        <v>-7.7161783071673165E-3</v>
      </c>
      <c r="DR50">
        <f>'2020'!DR50-'2008'!DR50</f>
        <v>-1.465411487640178E-2</v>
      </c>
      <c r="DS50">
        <f>'2020'!DS50-'2008'!DS50</f>
        <v>4.342653414713165E-3</v>
      </c>
      <c r="DT50">
        <f>'2020'!DT50-'2008'!DT50</f>
        <v>-4.072957434374129E-3</v>
      </c>
      <c r="DU50">
        <f>'2020'!DU50-'2008'!DU50</f>
        <v>0</v>
      </c>
      <c r="DV50">
        <f>'2020'!DV50-'2008'!DV50</f>
        <v>0</v>
      </c>
      <c r="DW50">
        <f>'2020'!DW50-'2008'!DW50</f>
        <v>8.6504882063624406E-3</v>
      </c>
      <c r="DX50">
        <f>'2020'!DX50-'2008'!DX50</f>
        <v>-1.1838793890208161E-3</v>
      </c>
      <c r="DY50">
        <f>'2020'!DY50-'2008'!DY50</f>
        <v>0</v>
      </c>
      <c r="DZ50">
        <f>'2020'!DZ50-'2008'!DZ50</f>
        <v>0</v>
      </c>
      <c r="EA50">
        <f>'2020'!EA50-'2008'!EA50</f>
        <v>0</v>
      </c>
      <c r="EB50">
        <f>'2020'!EB50-'2008'!EB50</f>
        <v>0</v>
      </c>
      <c r="EC50">
        <f>'2020'!EC50-'2008'!EC50</f>
        <v>0</v>
      </c>
      <c r="ED50">
        <f>'2020'!ED50-'2008'!ED50</f>
        <v>0</v>
      </c>
      <c r="EE50">
        <f>'2020'!EE50-'2008'!EE50</f>
        <v>-2.3539441841374797E-4</v>
      </c>
      <c r="EF50">
        <f>'2020'!EF50-'2008'!EF50</f>
        <v>0</v>
      </c>
      <c r="EG50">
        <f>'2020'!EG50-'2008'!EG50</f>
        <v>2.1677189848973016E-3</v>
      </c>
      <c r="EH50">
        <f>'2020'!EH50-'2008'!EH50</f>
        <v>-5.1193361402310216E-3</v>
      </c>
      <c r="EI50">
        <f>'2020'!EI50-'2008'!EI50</f>
        <v>4.2205210331126737E-3</v>
      </c>
      <c r="EJ50">
        <f>'2020'!EJ50-'2008'!EJ50</f>
        <v>1.7890714759949908E-3</v>
      </c>
      <c r="EK50">
        <f>'2020'!EK50-'2008'!EK50</f>
        <v>2.0904388651832619E-3</v>
      </c>
      <c r="EL50">
        <f>'2020'!EL50-'2008'!EL50</f>
        <v>0</v>
      </c>
      <c r="EM50">
        <f>'2020'!EM50-'2008'!EM50</f>
        <v>8.4443094603023072E-3</v>
      </c>
      <c r="EN50">
        <f>'2020'!EN50-'2008'!EN50</f>
        <v>0</v>
      </c>
      <c r="EO50">
        <f>'2020'!EO50-'2008'!EO50</f>
        <v>0</v>
      </c>
      <c r="EP50">
        <f>'2020'!EP50-'2008'!EP50</f>
        <v>0</v>
      </c>
      <c r="EQ50">
        <f>'2020'!EQ50-'2008'!EQ50</f>
        <v>0</v>
      </c>
      <c r="ER50">
        <f>'2020'!ER50-'2008'!ER50</f>
        <v>-3.9258965365279418E-3</v>
      </c>
      <c r="ES50">
        <f>'2020'!ES50-'2008'!ES50</f>
        <v>-3.1433623168770596E-3</v>
      </c>
      <c r="ET50">
        <f>'2020'!ET50-'2008'!ET50</f>
        <v>-1.5014170271590386E-2</v>
      </c>
      <c r="EU50">
        <f>'2020'!EU50-'2008'!EU50</f>
        <v>0</v>
      </c>
      <c r="EV50">
        <f>'2020'!EV50-'2008'!EV50</f>
        <v>3.038413147726762E-3</v>
      </c>
      <c r="EW50">
        <f>'2020'!EW50-'2008'!EW50</f>
        <v>6.0006408421827177E-4</v>
      </c>
      <c r="EX50">
        <f>'2020'!EX50-'2008'!EX50</f>
        <v>-1.3740945639526001E-2</v>
      </c>
      <c r="EY50">
        <f>'2020'!EY50-'2008'!EY50</f>
        <v>4.6895627967278284E-4</v>
      </c>
      <c r="EZ50">
        <f>'2020'!EZ50-'2008'!EZ50</f>
        <v>6.8013571157037548E-3</v>
      </c>
      <c r="FA50">
        <f>'2020'!FA50-'2008'!FA50</f>
        <v>7.5126946679568403E-3</v>
      </c>
      <c r="FB50">
        <f>'2020'!FB50-'2008'!FB50</f>
        <v>0</v>
      </c>
      <c r="FC50">
        <f>'2020'!FC50-'2008'!FC50</f>
        <v>0</v>
      </c>
      <c r="FD50">
        <f>'2020'!FD50-'2008'!FD50</f>
        <v>-2.2864294722334602E-4</v>
      </c>
      <c r="FE50">
        <f>'2020'!FE50-'2008'!FE50</f>
        <v>0</v>
      </c>
      <c r="FF50">
        <f>'2020'!FF50-'2008'!FF50</f>
        <v>0</v>
      </c>
      <c r="FG50">
        <f>'2020'!FG50-'2008'!FG50</f>
        <v>5.7459031780620468E-4</v>
      </c>
      <c r="FH50">
        <f>'2020'!FH50-'2008'!FH50</f>
        <v>0</v>
      </c>
      <c r="FI50">
        <f>'2020'!FI50-'2008'!FI50</f>
        <v>0</v>
      </c>
      <c r="FJ50">
        <f>'2020'!FJ50-'2008'!FJ50</f>
        <v>0</v>
      </c>
      <c r="FK50">
        <f>'2020'!FK50-'2008'!FK50</f>
        <v>0</v>
      </c>
      <c r="FL50">
        <f>'2020'!FL50-'2008'!FL50</f>
        <v>5.8301019014462326E-3</v>
      </c>
      <c r="FM50">
        <f>'2020'!FM50-'2008'!FM50</f>
        <v>-6.2490083849687725E-4</v>
      </c>
      <c r="FN50">
        <f>'2020'!FN50-'2008'!FN50</f>
        <v>0</v>
      </c>
      <c r="FO50">
        <f>'2020'!FO50-'2008'!FO50</f>
        <v>0</v>
      </c>
      <c r="FP50">
        <f>'2020'!FP50-'2008'!FP50</f>
        <v>0</v>
      </c>
      <c r="FQ50">
        <f>'2020'!FQ50-'2008'!FQ50</f>
        <v>1.0443772230383248E-2</v>
      </c>
      <c r="FR50">
        <f>'2020'!FR50-'2008'!FR50</f>
        <v>3.4039486095232101E-3</v>
      </c>
      <c r="FS50">
        <f>'2020'!FS50-'2008'!FS50</f>
        <v>-1.8724056634809843E-3</v>
      </c>
      <c r="FT50">
        <f>'2020'!FT50-'2008'!FT50</f>
        <v>0</v>
      </c>
      <c r="FU50">
        <f>'2020'!FU50-'2008'!FU50</f>
        <v>-3.1696893808764179E-4</v>
      </c>
      <c r="FV50">
        <f>'2020'!FV50-'2008'!FV50</f>
        <v>-1.6936526134056166E-3</v>
      </c>
      <c r="FW50">
        <f>'2020'!FW50-'2008'!FW50</f>
        <v>-7.3558201957768694E-5</v>
      </c>
      <c r="FX50">
        <f>'2020'!FX50-'2008'!FX50</f>
        <v>0</v>
      </c>
      <c r="FY50">
        <f>'2020'!FY50-'2008'!FY50</f>
        <v>-4.9360027728333807E-3</v>
      </c>
      <c r="FZ50">
        <f>'2020'!FZ50-'2008'!FZ50</f>
        <v>0</v>
      </c>
      <c r="GA50">
        <f>'2020'!GA50-'2008'!GA50</f>
        <v>-7.4941707468053551E-3</v>
      </c>
      <c r="GB50">
        <f>'2020'!GB50-'2008'!GB50</f>
        <v>0</v>
      </c>
    </row>
    <row r="51" spans="1:184">
      <c r="A51" t="s">
        <v>264</v>
      </c>
      <c r="B51" t="s">
        <v>265</v>
      </c>
      <c r="C51">
        <f>'2020'!C51-'2008'!C51</f>
        <v>7.1628991469606298E-4</v>
      </c>
      <c r="D51">
        <f>'2020'!D51-'2008'!D51</f>
        <v>0</v>
      </c>
      <c r="E51">
        <f>'2020'!E51-'2008'!E51</f>
        <v>-1.7114505176134581E-2</v>
      </c>
      <c r="F51">
        <f>'2020'!F51-'2008'!F51</f>
        <v>1.6705749910543938E-2</v>
      </c>
      <c r="G51">
        <f>'2020'!G51-'2008'!G51</f>
        <v>0</v>
      </c>
      <c r="H51">
        <f>'2020'!H51-'2008'!H51</f>
        <v>0</v>
      </c>
      <c r="I51">
        <f>'2020'!I51-'2008'!I51</f>
        <v>0</v>
      </c>
      <c r="J51">
        <f>'2020'!J51-'2008'!J51</f>
        <v>0</v>
      </c>
      <c r="K51">
        <f>'2020'!K51-'2008'!K51</f>
        <v>0</v>
      </c>
      <c r="L51">
        <f>'2020'!L51-'2008'!L51</f>
        <v>-4.0183618601220697E-3</v>
      </c>
      <c r="M51">
        <f>'2020'!M51-'2008'!M51</f>
        <v>1.196946800593676E-2</v>
      </c>
      <c r="N51">
        <f>'2020'!N51-'2008'!N51</f>
        <v>0</v>
      </c>
      <c r="O51">
        <f>'2020'!O51-'2008'!O51</f>
        <v>0</v>
      </c>
      <c r="P51">
        <f>'2020'!P51-'2008'!P51</f>
        <v>0</v>
      </c>
      <c r="Q51">
        <f>'2020'!Q51-'2008'!Q51</f>
        <v>1.052482412612378E-2</v>
      </c>
      <c r="R51">
        <f>'2020'!R51-'2008'!R51</f>
        <v>0</v>
      </c>
      <c r="S51">
        <f>'2020'!S51-'2008'!S51</f>
        <v>-2.1942169346297761E-3</v>
      </c>
      <c r="T51">
        <f>'2020'!T51-'2008'!T51</f>
        <v>-1.3517990537094404E-4</v>
      </c>
      <c r="U51">
        <f>'2020'!U51-'2008'!U51</f>
        <v>0</v>
      </c>
      <c r="V51">
        <f>'2020'!V51-'2008'!V51</f>
        <v>0</v>
      </c>
      <c r="W51">
        <f>'2020'!W51-'2008'!W51</f>
        <v>-1.4143947492509542E-2</v>
      </c>
      <c r="X51">
        <f>'2020'!X51-'2008'!X51</f>
        <v>0</v>
      </c>
      <c r="Y51">
        <f>'2020'!Y51-'2008'!Y51</f>
        <v>0</v>
      </c>
      <c r="Z51">
        <f>'2020'!Z51-'2008'!Z51</f>
        <v>0</v>
      </c>
      <c r="AA51">
        <f>'2020'!AA51-'2008'!AA51</f>
        <v>-6.1462872800417158E-4</v>
      </c>
      <c r="AB51">
        <f>'2020'!AB51-'2008'!AB51</f>
        <v>0</v>
      </c>
      <c r="AC51">
        <f>'2020'!AC51-'2008'!AC51</f>
        <v>0</v>
      </c>
      <c r="AD51">
        <f>'2020'!AD51-'2008'!AD51</f>
        <v>1.2120240681897695E-2</v>
      </c>
      <c r="AE51">
        <f>'2020'!AE51-'2008'!AE51</f>
        <v>-3.9816577094022301E-3</v>
      </c>
      <c r="AF51">
        <f>'2020'!AF51-'2008'!AF51</f>
        <v>0</v>
      </c>
      <c r="AG51">
        <f>'2020'!AG51-'2008'!AG51</f>
        <v>0</v>
      </c>
      <c r="AH51">
        <f>'2020'!AH51-'2008'!AH51</f>
        <v>9.1973313709513647E-3</v>
      </c>
      <c r="AI51">
        <f>'2020'!AI51-'2008'!AI51</f>
        <v>0</v>
      </c>
      <c r="AJ51">
        <f>'2020'!AJ51-'2008'!AJ51</f>
        <v>1.0816601302819119E-3</v>
      </c>
      <c r="AK51">
        <f>'2020'!AK51-'2008'!AK51</f>
        <v>-2.0646221075125194E-2</v>
      </c>
      <c r="AL51">
        <f>'2020'!AL51-'2008'!AL51</f>
        <v>0</v>
      </c>
      <c r="AM51">
        <f>'2020'!AM51-'2008'!AM51</f>
        <v>0</v>
      </c>
      <c r="AN51">
        <f>'2020'!AN51-'2008'!AN51</f>
        <v>0</v>
      </c>
      <c r="AO51">
        <f>'2020'!AO51-'2008'!AO51</f>
        <v>-7.8798340981747206E-3</v>
      </c>
      <c r="AP51">
        <f>'2020'!AP51-'2008'!AP51</f>
        <v>0</v>
      </c>
      <c r="AQ51">
        <f>'2020'!AQ51-'2008'!AQ51</f>
        <v>2.9181447929991937E-2</v>
      </c>
      <c r="AR51">
        <f>'2020'!AR51-'2008'!AR51</f>
        <v>0</v>
      </c>
      <c r="AS51">
        <f>'2020'!AS51-'2008'!AS51</f>
        <v>0</v>
      </c>
      <c r="AT51">
        <f>'2020'!AT51-'2008'!AT51</f>
        <v>1.4120467464949746E-2</v>
      </c>
      <c r="AU51">
        <f>'2020'!AU51-'2008'!AU51</f>
        <v>4.0808399850803326E-5</v>
      </c>
      <c r="AV51">
        <f>'2020'!AV51-'2008'!AV51</f>
        <v>6.7322738462620747E-3</v>
      </c>
      <c r="AW51">
        <f>'2020'!AW51-'2008'!AW51</f>
        <v>0</v>
      </c>
      <c r="AX51">
        <f>'2020'!AX51-'2008'!AX51</f>
        <v>0</v>
      </c>
      <c r="AY51">
        <f>'2020'!AY51-'2008'!AY51</f>
        <v>3.5537445069679899E-3</v>
      </c>
      <c r="AZ51">
        <f>'2020'!AZ51-'2008'!AZ51</f>
        <v>0</v>
      </c>
      <c r="BA51">
        <f>'2020'!BA51-'2008'!BA51</f>
        <v>0</v>
      </c>
      <c r="BB51">
        <f>'2020'!BB51-'2008'!BB51</f>
        <v>1.2998514934770028E-2</v>
      </c>
      <c r="BC51">
        <f>'2020'!BC51-'2008'!BC51</f>
        <v>1.4324570128020731E-2</v>
      </c>
      <c r="BD51">
        <f>'2020'!BD51-'2008'!BD51</f>
        <v>0</v>
      </c>
      <c r="BE51">
        <f>'2020'!BE51-'2008'!BE51</f>
        <v>-2.7381532329468335E-2</v>
      </c>
      <c r="BF51">
        <f>'2020'!BF51-'2008'!BF51</f>
        <v>-1.7381991052447209E-2</v>
      </c>
      <c r="BG51">
        <f>'2020'!BG51-'2008'!BG51</f>
        <v>-1.7633034649971412E-2</v>
      </c>
      <c r="BH51">
        <f>'2020'!BH51-'2008'!BH51</f>
        <v>-3.0131782876972386E-2</v>
      </c>
      <c r="BI51">
        <f>'2020'!BI51-'2008'!BI51</f>
        <v>0</v>
      </c>
      <c r="BJ51">
        <f>'2020'!BJ51-'2008'!BJ51</f>
        <v>-1.6880294083248997E-3</v>
      </c>
      <c r="BK51">
        <f>'2020'!BK51-'2008'!BK51</f>
        <v>0</v>
      </c>
      <c r="BL51">
        <f>'2020'!BL51-'2008'!BL51</f>
        <v>0</v>
      </c>
      <c r="BM51">
        <f>'2020'!BM51-'2008'!BM51</f>
        <v>0</v>
      </c>
      <c r="BN51">
        <f>'2020'!BN51-'2008'!BN51</f>
        <v>0</v>
      </c>
      <c r="BO51">
        <f>'2020'!BO51-'2008'!BO51</f>
        <v>0</v>
      </c>
      <c r="BP51">
        <f>'2020'!BP51-'2008'!BP51</f>
        <v>-1.2175627972684183E-2</v>
      </c>
      <c r="BQ51">
        <f>'2020'!BQ51-'2008'!BQ51</f>
        <v>0</v>
      </c>
      <c r="BR51">
        <f>'2020'!BR51-'2008'!BR51</f>
        <v>0</v>
      </c>
      <c r="BS51">
        <f>'2020'!BS51-'2008'!BS51</f>
        <v>0</v>
      </c>
      <c r="BT51">
        <f>'2020'!BT51-'2008'!BT51</f>
        <v>-6.465558819765624E-3</v>
      </c>
      <c r="BU51">
        <f>'2020'!BU51-'2008'!BU51</f>
        <v>0</v>
      </c>
      <c r="BV51">
        <f>'2020'!BV51-'2008'!BV51</f>
        <v>-1.8887230249195319E-3</v>
      </c>
      <c r="BW51">
        <f>'2020'!BW51-'2008'!BW51</f>
        <v>0</v>
      </c>
      <c r="BX51">
        <f>'2020'!BX51-'2008'!BX51</f>
        <v>0</v>
      </c>
      <c r="BY51">
        <f>'2020'!BY51-'2008'!BY51</f>
        <v>0</v>
      </c>
      <c r="BZ51">
        <f>'2020'!BZ51-'2008'!BZ51</f>
        <v>0</v>
      </c>
      <c r="CA51">
        <f>'2020'!CA51-'2008'!CA51</f>
        <v>0</v>
      </c>
      <c r="CB51">
        <f>'2020'!CB51-'2008'!CB51</f>
        <v>-6.7077351582902362E-3</v>
      </c>
      <c r="CC51">
        <f>'2020'!CC51-'2008'!CC51</f>
        <v>0</v>
      </c>
      <c r="CD51">
        <f>'2020'!CD51-'2008'!CD51</f>
        <v>0</v>
      </c>
      <c r="CE51">
        <f>'2020'!CE51-'2008'!CE51</f>
        <v>0</v>
      </c>
      <c r="CF51">
        <f>'2020'!CF51-'2008'!CF51</f>
        <v>1.3975465812532081E-2</v>
      </c>
      <c r="CG51">
        <f>'2020'!CG51-'2008'!CG51</f>
        <v>4.0576579583255189E-3</v>
      </c>
      <c r="CH51">
        <f>'2020'!CH51-'2008'!CH51</f>
        <v>1.4985941434137871E-2</v>
      </c>
      <c r="CI51">
        <f>'2020'!CI51-'2008'!CI51</f>
        <v>0</v>
      </c>
      <c r="CJ51">
        <f>'2020'!CJ51-'2008'!CJ51</f>
        <v>8.7819569513050352E-3</v>
      </c>
      <c r="CK51">
        <f>'2020'!CK51-'2008'!CK51</f>
        <v>0</v>
      </c>
      <c r="CL51">
        <f>'2020'!CL51-'2008'!CL51</f>
        <v>0</v>
      </c>
      <c r="CM51">
        <f>'2020'!CM51-'2008'!CM51</f>
        <v>0</v>
      </c>
      <c r="CN51">
        <f>'2020'!CN51-'2008'!CN51</f>
        <v>-9.5340476659103099E-3</v>
      </c>
      <c r="CO51">
        <f>'2020'!CO51-'2008'!CO51</f>
        <v>9.8159940058249358E-3</v>
      </c>
      <c r="CP51">
        <f>'2020'!CP51-'2008'!CP51</f>
        <v>0</v>
      </c>
      <c r="CQ51">
        <f>'2020'!CQ51-'2008'!CQ51</f>
        <v>-6.9411321831003526E-3</v>
      </c>
      <c r="CR51">
        <f>'2020'!CR51-'2008'!CR51</f>
        <v>0</v>
      </c>
      <c r="CS51">
        <f>'2020'!CS51-'2008'!CS51</f>
        <v>0</v>
      </c>
      <c r="CT51">
        <f>'2020'!CT51-'2008'!CT51</f>
        <v>-2.0112730179086438E-3</v>
      </c>
      <c r="CU51">
        <f>'2020'!CU51-'2008'!CU51</f>
        <v>6.2791315158174862E-3</v>
      </c>
      <c r="CV51">
        <f>'2020'!CV51-'2008'!CV51</f>
        <v>0</v>
      </c>
      <c r="CW51">
        <f>'2020'!CW51-'2008'!CW51</f>
        <v>0</v>
      </c>
      <c r="CX51">
        <f>'2020'!CX51-'2008'!CX51</f>
        <v>0</v>
      </c>
      <c r="CY51">
        <f>'2020'!CY51-'2008'!CY51</f>
        <v>0</v>
      </c>
      <c r="CZ51">
        <f>'2020'!CZ51-'2008'!CZ51</f>
        <v>1.5077919013350718E-2</v>
      </c>
      <c r="DA51">
        <f>'2020'!DA51-'2008'!DA51</f>
        <v>5.9225821845808593E-3</v>
      </c>
      <c r="DB51">
        <f>'2020'!DB51-'2008'!DB51</f>
        <v>9.7836860140847436E-3</v>
      </c>
      <c r="DC51">
        <f>'2020'!DC51-'2008'!DC51</f>
        <v>0</v>
      </c>
      <c r="DD51">
        <f>'2020'!DD51-'2008'!DD51</f>
        <v>0</v>
      </c>
      <c r="DE51">
        <f>'2020'!DE51-'2008'!DE51</f>
        <v>-3.7596510109036176E-3</v>
      </c>
      <c r="DF51">
        <f>'2020'!DF51-'2008'!DF51</f>
        <v>7.8809729321863767E-3</v>
      </c>
      <c r="DG51">
        <f>'2020'!DG51-'2008'!DG51</f>
        <v>0</v>
      </c>
      <c r="DH51">
        <f>'2020'!DH51-'2008'!DH51</f>
        <v>-1.8578496399801102E-2</v>
      </c>
      <c r="DI51">
        <f>'2020'!DI51-'2008'!DI51</f>
        <v>8.7177825300434834E-3</v>
      </c>
      <c r="DJ51">
        <f>'2020'!DJ51-'2008'!DJ51</f>
        <v>-3.3385949098911898E-2</v>
      </c>
      <c r="DK51">
        <f>'2020'!DK51-'2008'!DK51</f>
        <v>0</v>
      </c>
      <c r="DL51">
        <f>'2020'!DL51-'2008'!DL51</f>
        <v>0</v>
      </c>
      <c r="DM51">
        <f>'2020'!DM51-'2008'!DM51</f>
        <v>4.8770611373412376E-4</v>
      </c>
      <c r="DN51">
        <f>'2020'!DN51-'2008'!DN51</f>
        <v>5.221095171818191E-3</v>
      </c>
      <c r="DO51">
        <f>'2020'!DO51-'2008'!DO51</f>
        <v>-1.6703109757904046E-3</v>
      </c>
      <c r="DP51">
        <f>'2020'!DP51-'2008'!DP51</f>
        <v>0</v>
      </c>
      <c r="DQ51">
        <f>'2020'!DQ51-'2008'!DQ51</f>
        <v>-8.7346454462312144E-3</v>
      </c>
      <c r="DR51">
        <f>'2020'!DR51-'2008'!DR51</f>
        <v>7.3146588879801936E-3</v>
      </c>
      <c r="DS51">
        <f>'2020'!DS51-'2008'!DS51</f>
        <v>-6.1380267498398668E-3</v>
      </c>
      <c r="DT51">
        <f>'2020'!DT51-'2008'!DT51</f>
        <v>2.5969359888864722E-2</v>
      </c>
      <c r="DU51">
        <f>'2020'!DU51-'2008'!DU51</f>
        <v>0</v>
      </c>
      <c r="DV51">
        <f>'2020'!DV51-'2008'!DV51</f>
        <v>0</v>
      </c>
      <c r="DW51">
        <f>'2020'!DW51-'2008'!DW51</f>
        <v>9.7397253232476624E-3</v>
      </c>
      <c r="DX51">
        <f>'2020'!DX51-'2008'!DX51</f>
        <v>0</v>
      </c>
      <c r="DY51">
        <f>'2020'!DY51-'2008'!DY51</f>
        <v>0</v>
      </c>
      <c r="DZ51">
        <f>'2020'!DZ51-'2008'!DZ51</f>
        <v>0</v>
      </c>
      <c r="EA51">
        <f>'2020'!EA51-'2008'!EA51</f>
        <v>0</v>
      </c>
      <c r="EB51">
        <f>'2020'!EB51-'2008'!EB51</f>
        <v>0</v>
      </c>
      <c r="EC51">
        <f>'2020'!EC51-'2008'!EC51</f>
        <v>-1.0732408467595614E-2</v>
      </c>
      <c r="ED51">
        <f>'2020'!ED51-'2008'!ED51</f>
        <v>0</v>
      </c>
      <c r="EE51">
        <f>'2020'!EE51-'2008'!EE51</f>
        <v>1.2873530642765543E-3</v>
      </c>
      <c r="EF51">
        <f>'2020'!EF51-'2008'!EF51</f>
        <v>0</v>
      </c>
      <c r="EG51">
        <f>'2020'!EG51-'2008'!EG51</f>
        <v>8.2069629127126207E-3</v>
      </c>
      <c r="EH51">
        <f>'2020'!EH51-'2008'!EH51</f>
        <v>2.3189408748685539E-2</v>
      </c>
      <c r="EI51">
        <f>'2020'!EI51-'2008'!EI51</f>
        <v>0</v>
      </c>
      <c r="EJ51">
        <f>'2020'!EJ51-'2008'!EJ51</f>
        <v>3.5713980483772861E-3</v>
      </c>
      <c r="EK51">
        <f>'2020'!EK51-'2008'!EK51</f>
        <v>8.0434367999217445E-3</v>
      </c>
      <c r="EL51">
        <f>'2020'!EL51-'2008'!EL51</f>
        <v>0</v>
      </c>
      <c r="EM51">
        <f>'2020'!EM51-'2008'!EM51</f>
        <v>-8.5290345191573191E-3</v>
      </c>
      <c r="EN51">
        <f>'2020'!EN51-'2008'!EN51</f>
        <v>0</v>
      </c>
      <c r="EO51">
        <f>'2020'!EO51-'2008'!EO51</f>
        <v>0</v>
      </c>
      <c r="EP51">
        <f>'2020'!EP51-'2008'!EP51</f>
        <v>0</v>
      </c>
      <c r="EQ51">
        <f>'2020'!EQ51-'2008'!EQ51</f>
        <v>0</v>
      </c>
      <c r="ER51">
        <f>'2020'!ER51-'2008'!ER51</f>
        <v>0</v>
      </c>
      <c r="ES51">
        <f>'2020'!ES51-'2008'!ES51</f>
        <v>4.5245015849034991E-3</v>
      </c>
      <c r="ET51">
        <f>'2020'!ET51-'2008'!ET51</f>
        <v>-7.9720262680886295E-3</v>
      </c>
      <c r="EU51">
        <f>'2020'!EU51-'2008'!EU51</f>
        <v>0</v>
      </c>
      <c r="EV51">
        <f>'2020'!EV51-'2008'!EV51</f>
        <v>-1.0113790586424103E-2</v>
      </c>
      <c r="EW51">
        <f>'2020'!EW51-'2008'!EW51</f>
        <v>-2.8250033872434119E-2</v>
      </c>
      <c r="EX51">
        <f>'2020'!EX51-'2008'!EX51</f>
        <v>0</v>
      </c>
      <c r="EY51">
        <f>'2020'!EY51-'2008'!EY51</f>
        <v>0</v>
      </c>
      <c r="EZ51">
        <f>'2020'!EZ51-'2008'!EZ51</f>
        <v>-4.8120667257654497E-3</v>
      </c>
      <c r="FA51">
        <f>'2020'!FA51-'2008'!FA51</f>
        <v>0</v>
      </c>
      <c r="FB51">
        <f>'2020'!FB51-'2008'!FB51</f>
        <v>0</v>
      </c>
      <c r="FC51">
        <f>'2020'!FC51-'2008'!FC51</f>
        <v>0</v>
      </c>
      <c r="FD51">
        <f>'2020'!FD51-'2008'!FD51</f>
        <v>1.7195935403543913E-2</v>
      </c>
      <c r="FE51">
        <f>'2020'!FE51-'2008'!FE51</f>
        <v>0</v>
      </c>
      <c r="FF51">
        <f>'2020'!FF51-'2008'!FF51</f>
        <v>0</v>
      </c>
      <c r="FG51">
        <f>'2020'!FG51-'2008'!FG51</f>
        <v>0</v>
      </c>
      <c r="FH51">
        <f>'2020'!FH51-'2008'!FH51</f>
        <v>0</v>
      </c>
      <c r="FI51">
        <f>'2020'!FI51-'2008'!FI51</f>
        <v>0</v>
      </c>
      <c r="FJ51">
        <f>'2020'!FJ51-'2008'!FJ51</f>
        <v>0</v>
      </c>
      <c r="FK51">
        <f>'2020'!FK51-'2008'!FK51</f>
        <v>0</v>
      </c>
      <c r="FL51">
        <f>'2020'!FL51-'2008'!FL51</f>
        <v>-2.5825074551942138E-2</v>
      </c>
      <c r="FM51">
        <f>'2020'!FM51-'2008'!FM51</f>
        <v>-1.1076492154057829E-2</v>
      </c>
      <c r="FN51">
        <f>'2020'!FN51-'2008'!FN51</f>
        <v>0</v>
      </c>
      <c r="FO51">
        <f>'2020'!FO51-'2008'!FO51</f>
        <v>0</v>
      </c>
      <c r="FP51">
        <f>'2020'!FP51-'2008'!FP51</f>
        <v>0</v>
      </c>
      <c r="FQ51">
        <f>'2020'!FQ51-'2008'!FQ51</f>
        <v>0</v>
      </c>
      <c r="FR51">
        <f>'2020'!FR51-'2008'!FR51</f>
        <v>1.7999082268427787E-3</v>
      </c>
      <c r="FS51">
        <f>'2020'!FS51-'2008'!FS51</f>
        <v>-7.0830750365288801E-3</v>
      </c>
      <c r="FT51">
        <f>'2020'!FT51-'2008'!FT51</f>
        <v>0</v>
      </c>
      <c r="FU51">
        <f>'2020'!FU51-'2008'!FU51</f>
        <v>0</v>
      </c>
      <c r="FV51">
        <f>'2020'!FV51-'2008'!FV51</f>
        <v>1.1684032068676135E-3</v>
      </c>
      <c r="FW51">
        <f>'2020'!FW51-'2008'!FW51</f>
        <v>1.1060029577625911E-2</v>
      </c>
      <c r="FX51">
        <f>'2020'!FX51-'2008'!FX51</f>
        <v>0</v>
      </c>
      <c r="FY51">
        <f>'2020'!FY51-'2008'!FY51</f>
        <v>5.1184768870061693E-3</v>
      </c>
      <c r="FZ51">
        <f>'2020'!FZ51-'2008'!FZ51</f>
        <v>0</v>
      </c>
      <c r="GA51">
        <f>'2020'!GA51-'2008'!GA51</f>
        <v>1.4885261452866384E-2</v>
      </c>
      <c r="GB51">
        <f>'2020'!GB51-'2008'!GB51</f>
        <v>0</v>
      </c>
    </row>
    <row r="52" spans="1:184">
      <c r="A52" t="s">
        <v>266</v>
      </c>
      <c r="B52" t="s">
        <v>267</v>
      </c>
      <c r="C52">
        <f>'2020'!C52-'2008'!C52</f>
        <v>7.6434260823910749E-3</v>
      </c>
      <c r="D52">
        <f>'2020'!D52-'2008'!D52</f>
        <v>0</v>
      </c>
      <c r="E52">
        <f>'2020'!E52-'2008'!E52</f>
        <v>-4.1497003288231485E-3</v>
      </c>
      <c r="F52">
        <f>'2020'!F52-'2008'!F52</f>
        <v>2.7544470966650407E-4</v>
      </c>
      <c r="G52">
        <f>'2020'!G52-'2008'!G52</f>
        <v>0</v>
      </c>
      <c r="H52">
        <f>'2020'!H52-'2008'!H52</f>
        <v>-2.0662950845846486E-2</v>
      </c>
      <c r="I52">
        <f>'2020'!I52-'2008'!I52</f>
        <v>0</v>
      </c>
      <c r="J52">
        <f>'2020'!J52-'2008'!J52</f>
        <v>0</v>
      </c>
      <c r="K52">
        <f>'2020'!K52-'2008'!K52</f>
        <v>0</v>
      </c>
      <c r="L52">
        <f>'2020'!L52-'2008'!L52</f>
        <v>0</v>
      </c>
      <c r="M52">
        <f>'2020'!M52-'2008'!M52</f>
        <v>6.2315751461646841E-3</v>
      </c>
      <c r="N52">
        <f>'2020'!N52-'2008'!N52</f>
        <v>0</v>
      </c>
      <c r="O52">
        <f>'2020'!O52-'2008'!O52</f>
        <v>0</v>
      </c>
      <c r="P52">
        <f>'2020'!P52-'2008'!P52</f>
        <v>0</v>
      </c>
      <c r="Q52">
        <f>'2020'!Q52-'2008'!Q52</f>
        <v>3.0038593216124909E-4</v>
      </c>
      <c r="R52">
        <f>'2020'!R52-'2008'!R52</f>
        <v>0</v>
      </c>
      <c r="S52">
        <f>'2020'!S52-'2008'!S52</f>
        <v>-5.4649011567149521E-3</v>
      </c>
      <c r="T52">
        <f>'2020'!T52-'2008'!T52</f>
        <v>7.4649550412276087E-3</v>
      </c>
      <c r="U52">
        <f>'2020'!U52-'2008'!U52</f>
        <v>0</v>
      </c>
      <c r="V52">
        <f>'2020'!V52-'2008'!V52</f>
        <v>0</v>
      </c>
      <c r="W52">
        <f>'2020'!W52-'2008'!W52</f>
        <v>1.3343534985430797E-2</v>
      </c>
      <c r="X52">
        <f>'2020'!X52-'2008'!X52</f>
        <v>0</v>
      </c>
      <c r="Y52">
        <f>'2020'!Y52-'2008'!Y52</f>
        <v>2.387775232217415E-3</v>
      </c>
      <c r="Z52">
        <f>'2020'!Z52-'2008'!Z52</f>
        <v>-1.2136432648456213E-2</v>
      </c>
      <c r="AA52">
        <f>'2020'!AA52-'2008'!AA52</f>
        <v>1.2838588678081884E-2</v>
      </c>
      <c r="AB52">
        <f>'2020'!AB52-'2008'!AB52</f>
        <v>0</v>
      </c>
      <c r="AC52">
        <f>'2020'!AC52-'2008'!AC52</f>
        <v>1.1137937645973216E-2</v>
      </c>
      <c r="AD52">
        <f>'2020'!AD52-'2008'!AD52</f>
        <v>1.6169782858472814E-2</v>
      </c>
      <c r="AE52">
        <f>'2020'!AE52-'2008'!AE52</f>
        <v>6.1500716472127973E-3</v>
      </c>
      <c r="AF52">
        <f>'2020'!AF52-'2008'!AF52</f>
        <v>0</v>
      </c>
      <c r="AG52">
        <f>'2020'!AG52-'2008'!AG52</f>
        <v>0</v>
      </c>
      <c r="AH52">
        <f>'2020'!AH52-'2008'!AH52</f>
        <v>1.6807859118459868E-2</v>
      </c>
      <c r="AI52">
        <f>'2020'!AI52-'2008'!AI52</f>
        <v>0</v>
      </c>
      <c r="AJ52">
        <f>'2020'!AJ52-'2008'!AJ52</f>
        <v>-7.1065225238175342E-3</v>
      </c>
      <c r="AK52">
        <f>'2020'!AK52-'2008'!AK52</f>
        <v>-5.0856847555250974E-4</v>
      </c>
      <c r="AL52">
        <f>'2020'!AL52-'2008'!AL52</f>
        <v>0</v>
      </c>
      <c r="AM52">
        <f>'2020'!AM52-'2008'!AM52</f>
        <v>0</v>
      </c>
      <c r="AN52">
        <f>'2020'!AN52-'2008'!AN52</f>
        <v>3.2304496685293818E-3</v>
      </c>
      <c r="AO52">
        <f>'2020'!AO52-'2008'!AO52</f>
        <v>-5.5434608824198586E-3</v>
      </c>
      <c r="AP52">
        <f>'2020'!AP52-'2008'!AP52</f>
        <v>0</v>
      </c>
      <c r="AQ52">
        <f>'2020'!AQ52-'2008'!AQ52</f>
        <v>-5.7058745527774346E-3</v>
      </c>
      <c r="AR52">
        <f>'2020'!AR52-'2008'!AR52</f>
        <v>0</v>
      </c>
      <c r="AS52">
        <f>'2020'!AS52-'2008'!AS52</f>
        <v>-2.3263332147299337E-2</v>
      </c>
      <c r="AT52">
        <f>'2020'!AT52-'2008'!AT52</f>
        <v>-1.8220426215466521E-3</v>
      </c>
      <c r="AU52">
        <f>'2020'!AU52-'2008'!AU52</f>
        <v>-2.869426580389205E-3</v>
      </c>
      <c r="AV52">
        <f>'2020'!AV52-'2008'!AV52</f>
        <v>-3.943864535896454E-3</v>
      </c>
      <c r="AW52">
        <f>'2020'!AW52-'2008'!AW52</f>
        <v>0</v>
      </c>
      <c r="AX52">
        <f>'2020'!AX52-'2008'!AX52</f>
        <v>-1.3117810520268537E-2</v>
      </c>
      <c r="AY52">
        <f>'2020'!AY52-'2008'!AY52</f>
        <v>1.0166516480564833E-2</v>
      </c>
      <c r="AZ52">
        <f>'2020'!AZ52-'2008'!AZ52</f>
        <v>0</v>
      </c>
      <c r="BA52">
        <f>'2020'!BA52-'2008'!BA52</f>
        <v>0</v>
      </c>
      <c r="BB52">
        <f>'2020'!BB52-'2008'!BB52</f>
        <v>6.8330746527235694E-3</v>
      </c>
      <c r="BC52">
        <f>'2020'!BC52-'2008'!BC52</f>
        <v>9.0730335043929383E-4</v>
      </c>
      <c r="BD52">
        <f>'2020'!BD52-'2008'!BD52</f>
        <v>0</v>
      </c>
      <c r="BE52">
        <f>'2020'!BE52-'2008'!BE52</f>
        <v>-3.0338675635292398E-3</v>
      </c>
      <c r="BF52">
        <f>'2020'!BF52-'2008'!BF52</f>
        <v>2.2243483377155579E-3</v>
      </c>
      <c r="BG52">
        <f>'2020'!BG52-'2008'!BG52</f>
        <v>-3.4253105449834238E-3</v>
      </c>
      <c r="BH52">
        <f>'2020'!BH52-'2008'!BH52</f>
        <v>8.4512117405750181E-5</v>
      </c>
      <c r="BI52">
        <f>'2020'!BI52-'2008'!BI52</f>
        <v>0</v>
      </c>
      <c r="BJ52">
        <f>'2020'!BJ52-'2008'!BJ52</f>
        <v>-4.4250013328020121E-3</v>
      </c>
      <c r="BK52">
        <f>'2020'!BK52-'2008'!BK52</f>
        <v>0</v>
      </c>
      <c r="BL52">
        <f>'2020'!BL52-'2008'!BL52</f>
        <v>0</v>
      </c>
      <c r="BM52">
        <f>'2020'!BM52-'2008'!BM52</f>
        <v>0</v>
      </c>
      <c r="BN52">
        <f>'2020'!BN52-'2008'!BN52</f>
        <v>-1.0165767696991393E-2</v>
      </c>
      <c r="BO52">
        <f>'2020'!BO52-'2008'!BO52</f>
        <v>0</v>
      </c>
      <c r="BP52">
        <f>'2020'!BP52-'2008'!BP52</f>
        <v>-1.058465090877387E-3</v>
      </c>
      <c r="BQ52">
        <f>'2020'!BQ52-'2008'!BQ52</f>
        <v>0</v>
      </c>
      <c r="BR52">
        <f>'2020'!BR52-'2008'!BR52</f>
        <v>0</v>
      </c>
      <c r="BS52">
        <f>'2020'!BS52-'2008'!BS52</f>
        <v>0</v>
      </c>
      <c r="BT52">
        <f>'2020'!BT52-'2008'!BT52</f>
        <v>1.8576547134148522E-3</v>
      </c>
      <c r="BU52">
        <f>'2020'!BU52-'2008'!BU52</f>
        <v>-2.851469546673745E-3</v>
      </c>
      <c r="BV52">
        <f>'2020'!BV52-'2008'!BV52</f>
        <v>-1.0430136897801182E-2</v>
      </c>
      <c r="BW52">
        <f>'2020'!BW52-'2008'!BW52</f>
        <v>3.4721914142415615E-3</v>
      </c>
      <c r="BX52">
        <f>'2020'!BX52-'2008'!BX52</f>
        <v>0</v>
      </c>
      <c r="BY52">
        <f>'2020'!BY52-'2008'!BY52</f>
        <v>-1.8238463090660902E-2</v>
      </c>
      <c r="BZ52">
        <f>'2020'!BZ52-'2008'!BZ52</f>
        <v>0</v>
      </c>
      <c r="CA52">
        <f>'2020'!CA52-'2008'!CA52</f>
        <v>0</v>
      </c>
      <c r="CB52">
        <f>'2020'!CB52-'2008'!CB52</f>
        <v>-8.6209046983941121E-3</v>
      </c>
      <c r="CC52">
        <f>'2020'!CC52-'2008'!CC52</f>
        <v>0</v>
      </c>
      <c r="CD52">
        <f>'2020'!CD52-'2008'!CD52</f>
        <v>0</v>
      </c>
      <c r="CE52">
        <f>'2020'!CE52-'2008'!CE52</f>
        <v>0</v>
      </c>
      <c r="CF52">
        <f>'2020'!CF52-'2008'!CF52</f>
        <v>0</v>
      </c>
      <c r="CG52">
        <f>'2020'!CG52-'2008'!CG52</f>
        <v>-3.869173909253976E-3</v>
      </c>
      <c r="CH52">
        <f>'2020'!CH52-'2008'!CH52</f>
        <v>-2.7755662021312199E-3</v>
      </c>
      <c r="CI52">
        <f>'2020'!CI52-'2008'!CI52</f>
        <v>0</v>
      </c>
      <c r="CJ52">
        <f>'2020'!CJ52-'2008'!CJ52</f>
        <v>-9.9804824906813139E-3</v>
      </c>
      <c r="CK52">
        <f>'2020'!CK52-'2008'!CK52</f>
        <v>0</v>
      </c>
      <c r="CL52">
        <f>'2020'!CL52-'2008'!CL52</f>
        <v>-4.2046810835660989E-4</v>
      </c>
      <c r="CM52">
        <f>'2020'!CM52-'2008'!CM52</f>
        <v>0</v>
      </c>
      <c r="CN52">
        <f>'2020'!CN52-'2008'!CN52</f>
        <v>2.9919105194905742E-3</v>
      </c>
      <c r="CO52">
        <f>'2020'!CO52-'2008'!CO52</f>
        <v>-1.483904404198717E-2</v>
      </c>
      <c r="CP52">
        <f>'2020'!CP52-'2008'!CP52</f>
        <v>9.0892311151251695E-3</v>
      </c>
      <c r="CQ52">
        <f>'2020'!CQ52-'2008'!CQ52</f>
        <v>-6.8237690171113266E-3</v>
      </c>
      <c r="CR52">
        <f>'2020'!CR52-'2008'!CR52</f>
        <v>0</v>
      </c>
      <c r="CS52">
        <f>'2020'!CS52-'2008'!CS52</f>
        <v>0</v>
      </c>
      <c r="CT52">
        <f>'2020'!CT52-'2008'!CT52</f>
        <v>4.2667597036991634E-3</v>
      </c>
      <c r="CU52">
        <f>'2020'!CU52-'2008'!CU52</f>
        <v>-2.3291576237092909E-3</v>
      </c>
      <c r="CV52">
        <f>'2020'!CV52-'2008'!CV52</f>
        <v>0</v>
      </c>
      <c r="CW52">
        <f>'2020'!CW52-'2008'!CW52</f>
        <v>0</v>
      </c>
      <c r="CX52">
        <f>'2020'!CX52-'2008'!CX52</f>
        <v>0</v>
      </c>
      <c r="CY52">
        <f>'2020'!CY52-'2008'!CY52</f>
        <v>0</v>
      </c>
      <c r="CZ52">
        <f>'2020'!CZ52-'2008'!CZ52</f>
        <v>-6.4449372420470087E-4</v>
      </c>
      <c r="DA52">
        <f>'2020'!DA52-'2008'!DA52</f>
        <v>1.5501620196224527E-2</v>
      </c>
      <c r="DB52">
        <f>'2020'!DB52-'2008'!DB52</f>
        <v>8.7903090116376904E-3</v>
      </c>
      <c r="DC52">
        <f>'2020'!DC52-'2008'!DC52</f>
        <v>0</v>
      </c>
      <c r="DD52">
        <f>'2020'!DD52-'2008'!DD52</f>
        <v>0</v>
      </c>
      <c r="DE52">
        <f>'2020'!DE52-'2008'!DE52</f>
        <v>-8.9806632809435322E-4</v>
      </c>
      <c r="DF52">
        <f>'2020'!DF52-'2008'!DF52</f>
        <v>-3.2061217812528291E-3</v>
      </c>
      <c r="DG52">
        <f>'2020'!DG52-'2008'!DG52</f>
        <v>0</v>
      </c>
      <c r="DH52">
        <f>'2020'!DH52-'2008'!DH52</f>
        <v>1.4740043974819581E-3</v>
      </c>
      <c r="DI52">
        <f>'2020'!DI52-'2008'!DI52</f>
        <v>-9.3071217686235119E-3</v>
      </c>
      <c r="DJ52">
        <f>'2020'!DJ52-'2008'!DJ52</f>
        <v>1.9228829950621723E-3</v>
      </c>
      <c r="DK52">
        <f>'2020'!DK52-'2008'!DK52</f>
        <v>0</v>
      </c>
      <c r="DL52">
        <f>'2020'!DL52-'2008'!DL52</f>
        <v>0</v>
      </c>
      <c r="DM52">
        <f>'2020'!DM52-'2008'!DM52</f>
        <v>-8.2229881915315706E-3</v>
      </c>
      <c r="DN52">
        <f>'2020'!DN52-'2008'!DN52</f>
        <v>1.1921567094925143E-2</v>
      </c>
      <c r="DO52">
        <f>'2020'!DO52-'2008'!DO52</f>
        <v>6.3496423799641599E-3</v>
      </c>
      <c r="DP52">
        <f>'2020'!DP52-'2008'!DP52</f>
        <v>0</v>
      </c>
      <c r="DQ52">
        <f>'2020'!DQ52-'2008'!DQ52</f>
        <v>7.205144125925815E-3</v>
      </c>
      <c r="DR52">
        <f>'2020'!DR52-'2008'!DR52</f>
        <v>-1.1486116328155807E-2</v>
      </c>
      <c r="DS52">
        <f>'2020'!DS52-'2008'!DS52</f>
        <v>4.0198598654406104E-3</v>
      </c>
      <c r="DT52">
        <f>'2020'!DT52-'2008'!DT52</f>
        <v>-7.3797431865231643E-3</v>
      </c>
      <c r="DU52">
        <f>'2020'!DU52-'2008'!DU52</f>
        <v>0</v>
      </c>
      <c r="DV52">
        <f>'2020'!DV52-'2008'!DV52</f>
        <v>0</v>
      </c>
      <c r="DW52">
        <f>'2020'!DW52-'2008'!DW52</f>
        <v>-8.6081860120076365E-3</v>
      </c>
      <c r="DX52">
        <f>'2020'!DX52-'2008'!DX52</f>
        <v>6.6669718073636515E-3</v>
      </c>
      <c r="DY52">
        <f>'2020'!DY52-'2008'!DY52</f>
        <v>0</v>
      </c>
      <c r="DZ52">
        <f>'2020'!DZ52-'2008'!DZ52</f>
        <v>-3.1727379217331487E-3</v>
      </c>
      <c r="EA52">
        <f>'2020'!EA52-'2008'!EA52</f>
        <v>0</v>
      </c>
      <c r="EB52">
        <f>'2020'!EB52-'2008'!EB52</f>
        <v>0</v>
      </c>
      <c r="EC52">
        <f>'2020'!EC52-'2008'!EC52</f>
        <v>0</v>
      </c>
      <c r="ED52">
        <f>'2020'!ED52-'2008'!ED52</f>
        <v>0</v>
      </c>
      <c r="EE52">
        <f>'2020'!EE52-'2008'!EE52</f>
        <v>-7.3161953739702152E-3</v>
      </c>
      <c r="EF52">
        <f>'2020'!EF52-'2008'!EF52</f>
        <v>0</v>
      </c>
      <c r="EG52">
        <f>'2020'!EG52-'2008'!EG52</f>
        <v>-1.7524088589677723E-3</v>
      </c>
      <c r="EH52">
        <f>'2020'!EH52-'2008'!EH52</f>
        <v>-6.3086708282715162E-3</v>
      </c>
      <c r="EI52">
        <f>'2020'!EI52-'2008'!EI52</f>
        <v>1.0171590321034768E-2</v>
      </c>
      <c r="EJ52">
        <f>'2020'!EJ52-'2008'!EJ52</f>
        <v>0</v>
      </c>
      <c r="EK52">
        <f>'2020'!EK52-'2008'!EK52</f>
        <v>4.4077396481599831E-3</v>
      </c>
      <c r="EL52">
        <f>'2020'!EL52-'2008'!EL52</f>
        <v>1.2734555440700648E-4</v>
      </c>
      <c r="EM52">
        <f>'2020'!EM52-'2008'!EM52</f>
        <v>1.3831833566092326E-2</v>
      </c>
      <c r="EN52">
        <f>'2020'!EN52-'2008'!EN52</f>
        <v>0</v>
      </c>
      <c r="EO52">
        <f>'2020'!EO52-'2008'!EO52</f>
        <v>0</v>
      </c>
      <c r="EP52">
        <f>'2020'!EP52-'2008'!EP52</f>
        <v>0</v>
      </c>
      <c r="EQ52">
        <f>'2020'!EQ52-'2008'!EQ52</f>
        <v>0</v>
      </c>
      <c r="ER52">
        <f>'2020'!ER52-'2008'!ER52</f>
        <v>-7.6525895159203477E-4</v>
      </c>
      <c r="ES52">
        <f>'2020'!ES52-'2008'!ES52</f>
        <v>0</v>
      </c>
      <c r="ET52">
        <f>'2020'!ET52-'2008'!ET52</f>
        <v>-1.1876110226178994E-2</v>
      </c>
      <c r="EU52">
        <f>'2020'!EU52-'2008'!EU52</f>
        <v>0</v>
      </c>
      <c r="EV52">
        <f>'2020'!EV52-'2008'!EV52</f>
        <v>-1.1847906171207493E-2</v>
      </c>
      <c r="EW52">
        <f>'2020'!EW52-'2008'!EW52</f>
        <v>-1.4790495900920634E-3</v>
      </c>
      <c r="EX52">
        <f>'2020'!EX52-'2008'!EX52</f>
        <v>4.9935976816189824E-4</v>
      </c>
      <c r="EY52">
        <f>'2020'!EY52-'2008'!EY52</f>
        <v>1.6895656490913187E-2</v>
      </c>
      <c r="EZ52">
        <f>'2020'!EZ52-'2008'!EZ52</f>
        <v>8.3042394379140572E-3</v>
      </c>
      <c r="FA52">
        <f>'2020'!FA52-'2008'!FA52</f>
        <v>-9.4410101654930946E-3</v>
      </c>
      <c r="FB52">
        <f>'2020'!FB52-'2008'!FB52</f>
        <v>1.428716001841223E-2</v>
      </c>
      <c r="FC52">
        <f>'2020'!FC52-'2008'!FC52</f>
        <v>0</v>
      </c>
      <c r="FD52">
        <f>'2020'!FD52-'2008'!FD52</f>
        <v>2.400783568754385E-2</v>
      </c>
      <c r="FE52">
        <f>'2020'!FE52-'2008'!FE52</f>
        <v>2.2765915450911584E-2</v>
      </c>
      <c r="FF52">
        <f>'2020'!FF52-'2008'!FF52</f>
        <v>0</v>
      </c>
      <c r="FG52">
        <f>'2020'!FG52-'2008'!FG52</f>
        <v>-7.2946296838009902E-3</v>
      </c>
      <c r="FH52">
        <f>'2020'!FH52-'2008'!FH52</f>
        <v>0</v>
      </c>
      <c r="FI52">
        <f>'2020'!FI52-'2008'!FI52</f>
        <v>0</v>
      </c>
      <c r="FJ52">
        <f>'2020'!FJ52-'2008'!FJ52</f>
        <v>0</v>
      </c>
      <c r="FK52">
        <f>'2020'!FK52-'2008'!FK52</f>
        <v>0</v>
      </c>
      <c r="FL52">
        <f>'2020'!FL52-'2008'!FL52</f>
        <v>1.6366824194616984E-3</v>
      </c>
      <c r="FM52">
        <f>'2020'!FM52-'2008'!FM52</f>
        <v>3.9318934180984887E-3</v>
      </c>
      <c r="FN52">
        <f>'2020'!FN52-'2008'!FN52</f>
        <v>0</v>
      </c>
      <c r="FO52">
        <f>'2020'!FO52-'2008'!FO52</f>
        <v>0</v>
      </c>
      <c r="FP52">
        <f>'2020'!FP52-'2008'!FP52</f>
        <v>0</v>
      </c>
      <c r="FQ52">
        <f>'2020'!FQ52-'2008'!FQ52</f>
        <v>0</v>
      </c>
      <c r="FR52">
        <f>'2020'!FR52-'2008'!FR52</f>
        <v>-8.0072321450576373E-3</v>
      </c>
      <c r="FS52">
        <f>'2020'!FS52-'2008'!FS52</f>
        <v>7.1594985083675462E-3</v>
      </c>
      <c r="FT52">
        <f>'2020'!FT52-'2008'!FT52</f>
        <v>0</v>
      </c>
      <c r="FU52">
        <f>'2020'!FU52-'2008'!FU52</f>
        <v>-9.9922323967013664E-4</v>
      </c>
      <c r="FV52">
        <f>'2020'!FV52-'2008'!FV52</f>
        <v>1.1442978936619727E-2</v>
      </c>
      <c r="FW52">
        <f>'2020'!FW52-'2008'!FW52</f>
        <v>-3.9716178654284669E-3</v>
      </c>
      <c r="FX52">
        <f>'2020'!FX52-'2008'!FX52</f>
        <v>0</v>
      </c>
      <c r="FY52">
        <f>'2020'!FY52-'2008'!FY52</f>
        <v>-4.5655622911851962E-4</v>
      </c>
      <c r="FZ52">
        <f>'2020'!FZ52-'2008'!FZ52</f>
        <v>0</v>
      </c>
      <c r="GA52">
        <f>'2020'!GA52-'2008'!GA52</f>
        <v>-1.5173640004205379E-2</v>
      </c>
      <c r="GB52">
        <f>'2020'!GB52-'2008'!GB52</f>
        <v>0</v>
      </c>
    </row>
    <row r="53" spans="1:184">
      <c r="A53" t="s">
        <v>268</v>
      </c>
      <c r="B53" t="s">
        <v>269</v>
      </c>
      <c r="C53">
        <f>'2020'!C53-'2008'!C53</f>
        <v>1.9562201102803829E-2</v>
      </c>
      <c r="D53">
        <f>'2020'!D53-'2008'!D53</f>
        <v>0</v>
      </c>
      <c r="E53">
        <f>'2020'!E53-'2008'!E53</f>
        <v>7.7082387534176504E-3</v>
      </c>
      <c r="F53">
        <f>'2020'!F53-'2008'!F53</f>
        <v>8.8010551021299281E-3</v>
      </c>
      <c r="G53">
        <f>'2020'!G53-'2008'!G53</f>
        <v>0</v>
      </c>
      <c r="H53">
        <f>'2020'!H53-'2008'!H53</f>
        <v>-1.6213900540649688E-2</v>
      </c>
      <c r="I53">
        <f>'2020'!I53-'2008'!I53</f>
        <v>0</v>
      </c>
      <c r="J53">
        <f>'2020'!J53-'2008'!J53</f>
        <v>0</v>
      </c>
      <c r="K53">
        <f>'2020'!K53-'2008'!K53</f>
        <v>0</v>
      </c>
      <c r="L53">
        <f>'2020'!L53-'2008'!L53</f>
        <v>0</v>
      </c>
      <c r="M53">
        <f>'2020'!M53-'2008'!M53</f>
        <v>1.0544138375187608E-2</v>
      </c>
      <c r="N53">
        <f>'2020'!N53-'2008'!N53</f>
        <v>0</v>
      </c>
      <c r="O53">
        <f>'2020'!O53-'2008'!O53</f>
        <v>0</v>
      </c>
      <c r="P53">
        <f>'2020'!P53-'2008'!P53</f>
        <v>0</v>
      </c>
      <c r="Q53">
        <f>'2020'!Q53-'2008'!Q53</f>
        <v>-1.7206222647546159E-2</v>
      </c>
      <c r="R53">
        <f>'2020'!R53-'2008'!R53</f>
        <v>0</v>
      </c>
      <c r="S53">
        <f>'2020'!S53-'2008'!S53</f>
        <v>-7.3246821648313681E-3</v>
      </c>
      <c r="T53">
        <f>'2020'!T53-'2008'!T53</f>
        <v>5.4864513219167327E-3</v>
      </c>
      <c r="U53">
        <f>'2020'!U53-'2008'!U53</f>
        <v>0</v>
      </c>
      <c r="V53">
        <f>'2020'!V53-'2008'!V53</f>
        <v>-7.5271664046113488E-3</v>
      </c>
      <c r="W53">
        <f>'2020'!W53-'2008'!W53</f>
        <v>-1.8774304526353362E-2</v>
      </c>
      <c r="X53">
        <f>'2020'!X53-'2008'!X53</f>
        <v>0</v>
      </c>
      <c r="Y53">
        <f>'2020'!Y53-'2008'!Y53</f>
        <v>0</v>
      </c>
      <c r="Z53">
        <f>'2020'!Z53-'2008'!Z53</f>
        <v>-5.2747323315129905E-3</v>
      </c>
      <c r="AA53">
        <f>'2020'!AA53-'2008'!AA53</f>
        <v>-8.5424023531238821E-4</v>
      </c>
      <c r="AB53">
        <f>'2020'!AB53-'2008'!AB53</f>
        <v>0</v>
      </c>
      <c r="AC53">
        <f>'2020'!AC53-'2008'!AC53</f>
        <v>-5.9661187179615681E-3</v>
      </c>
      <c r="AD53">
        <f>'2020'!AD53-'2008'!AD53</f>
        <v>1.2458092078269473E-2</v>
      </c>
      <c r="AE53">
        <f>'2020'!AE53-'2008'!AE53</f>
        <v>-4.1657447154653535E-3</v>
      </c>
      <c r="AF53">
        <f>'2020'!AF53-'2008'!AF53</f>
        <v>0</v>
      </c>
      <c r="AG53">
        <f>'2020'!AG53-'2008'!AG53</f>
        <v>0</v>
      </c>
      <c r="AH53">
        <f>'2020'!AH53-'2008'!AH53</f>
        <v>1.7259600101628147E-2</v>
      </c>
      <c r="AI53">
        <f>'2020'!AI53-'2008'!AI53</f>
        <v>0</v>
      </c>
      <c r="AJ53">
        <f>'2020'!AJ53-'2008'!AJ53</f>
        <v>7.7108286455407245E-3</v>
      </c>
      <c r="AK53">
        <f>'2020'!AK53-'2008'!AK53</f>
        <v>-1.1006153290800619E-2</v>
      </c>
      <c r="AL53">
        <f>'2020'!AL53-'2008'!AL53</f>
        <v>0</v>
      </c>
      <c r="AM53">
        <f>'2020'!AM53-'2008'!AM53</f>
        <v>0</v>
      </c>
      <c r="AN53">
        <f>'2020'!AN53-'2008'!AN53</f>
        <v>1.2454385228591831E-2</v>
      </c>
      <c r="AO53">
        <f>'2020'!AO53-'2008'!AO53</f>
        <v>1.1924200096060378E-3</v>
      </c>
      <c r="AP53">
        <f>'2020'!AP53-'2008'!AP53</f>
        <v>0</v>
      </c>
      <c r="AQ53">
        <f>'2020'!AQ53-'2008'!AQ53</f>
        <v>-6.8386508993786852E-3</v>
      </c>
      <c r="AR53">
        <f>'2020'!AR53-'2008'!AR53</f>
        <v>0</v>
      </c>
      <c r="AS53">
        <f>'2020'!AS53-'2008'!AS53</f>
        <v>-6.1333139179994001E-3</v>
      </c>
      <c r="AT53">
        <f>'2020'!AT53-'2008'!AT53</f>
        <v>8.703938968558339E-3</v>
      </c>
      <c r="AU53">
        <f>'2020'!AU53-'2008'!AU53</f>
        <v>2.8406076002406834E-2</v>
      </c>
      <c r="AV53">
        <f>'2020'!AV53-'2008'!AV53</f>
        <v>-1.0960250581820659E-2</v>
      </c>
      <c r="AW53">
        <f>'2020'!AW53-'2008'!AW53</f>
        <v>-2.8076048235023826E-3</v>
      </c>
      <c r="AX53">
        <f>'2020'!AX53-'2008'!AX53</f>
        <v>-7.5270087113811415E-3</v>
      </c>
      <c r="AY53">
        <f>'2020'!AY53-'2008'!AY53</f>
        <v>-5.3625967984530561E-3</v>
      </c>
      <c r="AZ53">
        <f>'2020'!AZ53-'2008'!AZ53</f>
        <v>0</v>
      </c>
      <c r="BA53">
        <f>'2020'!BA53-'2008'!BA53</f>
        <v>-4.1863832840597533E-3</v>
      </c>
      <c r="BB53">
        <f>'2020'!BB53-'2008'!BB53</f>
        <v>1.267913050806194E-2</v>
      </c>
      <c r="BC53">
        <f>'2020'!BC53-'2008'!BC53</f>
        <v>-1.0554573645560894E-2</v>
      </c>
      <c r="BD53">
        <f>'2020'!BD53-'2008'!BD53</f>
        <v>0</v>
      </c>
      <c r="BE53">
        <f>'2020'!BE53-'2008'!BE53</f>
        <v>-4.7935206589221025E-3</v>
      </c>
      <c r="BF53">
        <f>'2020'!BF53-'2008'!BF53</f>
        <v>-9.3831193521732408E-3</v>
      </c>
      <c r="BG53">
        <f>'2020'!BG53-'2008'!BG53</f>
        <v>-1.323447413840991E-2</v>
      </c>
      <c r="BH53">
        <f>'2020'!BH53-'2008'!BH53</f>
        <v>1.2112642138652537E-3</v>
      </c>
      <c r="BI53">
        <f>'2020'!BI53-'2008'!BI53</f>
        <v>3.7504203001866533E-3</v>
      </c>
      <c r="BJ53">
        <f>'2020'!BJ53-'2008'!BJ53</f>
        <v>-1.8463114478573916E-2</v>
      </c>
      <c r="BK53">
        <f>'2020'!BK53-'2008'!BK53</f>
        <v>0</v>
      </c>
      <c r="BL53">
        <f>'2020'!BL53-'2008'!BL53</f>
        <v>0</v>
      </c>
      <c r="BM53">
        <f>'2020'!BM53-'2008'!BM53</f>
        <v>0</v>
      </c>
      <c r="BN53">
        <f>'2020'!BN53-'2008'!BN53</f>
        <v>0</v>
      </c>
      <c r="BO53">
        <f>'2020'!BO53-'2008'!BO53</f>
        <v>-1.0869933090267656E-2</v>
      </c>
      <c r="BP53">
        <f>'2020'!BP53-'2008'!BP53</f>
        <v>1.1530675173194553E-3</v>
      </c>
      <c r="BQ53">
        <f>'2020'!BQ53-'2008'!BQ53</f>
        <v>0</v>
      </c>
      <c r="BR53">
        <f>'2020'!BR53-'2008'!BR53</f>
        <v>0</v>
      </c>
      <c r="BS53">
        <f>'2020'!BS53-'2008'!BS53</f>
        <v>0</v>
      </c>
      <c r="BT53">
        <f>'2020'!BT53-'2008'!BT53</f>
        <v>5.9110366118155233E-3</v>
      </c>
      <c r="BU53">
        <f>'2020'!BU53-'2008'!BU53</f>
        <v>-3.9670723402869552E-3</v>
      </c>
      <c r="BV53">
        <f>'2020'!BV53-'2008'!BV53</f>
        <v>-5.2618823512273673E-4</v>
      </c>
      <c r="BW53">
        <f>'2020'!BW53-'2008'!BW53</f>
        <v>0</v>
      </c>
      <c r="BX53">
        <f>'2020'!BX53-'2008'!BX53</f>
        <v>0</v>
      </c>
      <c r="BY53">
        <f>'2020'!BY53-'2008'!BY53</f>
        <v>-8.7530533366940513E-3</v>
      </c>
      <c r="BZ53">
        <f>'2020'!BZ53-'2008'!BZ53</f>
        <v>-4.3676513929278562E-3</v>
      </c>
      <c r="CA53">
        <f>'2020'!CA53-'2008'!CA53</f>
        <v>0</v>
      </c>
      <c r="CB53">
        <f>'2020'!CB53-'2008'!CB53</f>
        <v>-2.8926812254121081E-3</v>
      </c>
      <c r="CC53">
        <f>'2020'!CC53-'2008'!CC53</f>
        <v>0</v>
      </c>
      <c r="CD53">
        <f>'2020'!CD53-'2008'!CD53</f>
        <v>-6.4372502200003862E-3</v>
      </c>
      <c r="CE53">
        <f>'2020'!CE53-'2008'!CE53</f>
        <v>0</v>
      </c>
      <c r="CF53">
        <f>'2020'!CF53-'2008'!CF53</f>
        <v>1.6923919057550398E-2</v>
      </c>
      <c r="CG53">
        <f>'2020'!CG53-'2008'!CG53</f>
        <v>-1.2482492648481733E-2</v>
      </c>
      <c r="CH53">
        <f>'2020'!CH53-'2008'!CH53</f>
        <v>1.2825968356789154E-2</v>
      </c>
      <c r="CI53">
        <f>'2020'!CI53-'2008'!CI53</f>
        <v>0</v>
      </c>
      <c r="CJ53">
        <f>'2020'!CJ53-'2008'!CJ53</f>
        <v>-1.7750865339682433E-2</v>
      </c>
      <c r="CK53">
        <f>'2020'!CK53-'2008'!CK53</f>
        <v>-1.2993466477175721E-3</v>
      </c>
      <c r="CL53">
        <f>'2020'!CL53-'2008'!CL53</f>
        <v>0</v>
      </c>
      <c r="CM53">
        <f>'2020'!CM53-'2008'!CM53</f>
        <v>0</v>
      </c>
      <c r="CN53">
        <f>'2020'!CN53-'2008'!CN53</f>
        <v>5.2956484659395769E-3</v>
      </c>
      <c r="CO53">
        <f>'2020'!CO53-'2008'!CO53</f>
        <v>6.7976900781053923E-3</v>
      </c>
      <c r="CP53">
        <f>'2020'!CP53-'2008'!CP53</f>
        <v>-1.2661844250916878E-3</v>
      </c>
      <c r="CQ53">
        <f>'2020'!CQ53-'2008'!CQ53</f>
        <v>-2.0237177638336691E-2</v>
      </c>
      <c r="CR53">
        <f>'2020'!CR53-'2008'!CR53</f>
        <v>0</v>
      </c>
      <c r="CS53">
        <f>'2020'!CS53-'2008'!CS53</f>
        <v>-3.7167775499205233E-3</v>
      </c>
      <c r="CT53">
        <f>'2020'!CT53-'2008'!CT53</f>
        <v>1.4018255297446524E-2</v>
      </c>
      <c r="CU53">
        <f>'2020'!CU53-'2008'!CU53</f>
        <v>3.9217297323235964E-3</v>
      </c>
      <c r="CV53">
        <f>'2020'!CV53-'2008'!CV53</f>
        <v>0</v>
      </c>
      <c r="CW53">
        <f>'2020'!CW53-'2008'!CW53</f>
        <v>0</v>
      </c>
      <c r="CX53">
        <f>'2020'!CX53-'2008'!CX53</f>
        <v>0</v>
      </c>
      <c r="CY53">
        <f>'2020'!CY53-'2008'!CY53</f>
        <v>0</v>
      </c>
      <c r="CZ53">
        <f>'2020'!CZ53-'2008'!CZ53</f>
        <v>7.5904066631836591E-3</v>
      </c>
      <c r="DA53">
        <f>'2020'!DA53-'2008'!DA53</f>
        <v>1.031156701714386E-2</v>
      </c>
      <c r="DB53">
        <f>'2020'!DB53-'2008'!DB53</f>
        <v>1.9165879935296649E-2</v>
      </c>
      <c r="DC53">
        <f>'2020'!DC53-'2008'!DC53</f>
        <v>0</v>
      </c>
      <c r="DD53">
        <f>'2020'!DD53-'2008'!DD53</f>
        <v>0</v>
      </c>
      <c r="DE53">
        <f>'2020'!DE53-'2008'!DE53</f>
        <v>-2.5742580892646215E-2</v>
      </c>
      <c r="DF53">
        <f>'2020'!DF53-'2008'!DF53</f>
        <v>8.4883014738920074E-3</v>
      </c>
      <c r="DG53">
        <f>'2020'!DG53-'2008'!DG53</f>
        <v>0</v>
      </c>
      <c r="DH53">
        <f>'2020'!DH53-'2008'!DH53</f>
        <v>-1.0269298138514781E-2</v>
      </c>
      <c r="DI53">
        <f>'2020'!DI53-'2008'!DI53</f>
        <v>0</v>
      </c>
      <c r="DJ53">
        <f>'2020'!DJ53-'2008'!DJ53</f>
        <v>-1.3094257163366242E-2</v>
      </c>
      <c r="DK53">
        <f>'2020'!DK53-'2008'!DK53</f>
        <v>0</v>
      </c>
      <c r="DL53">
        <f>'2020'!DL53-'2008'!DL53</f>
        <v>-1.4106160230439323E-2</v>
      </c>
      <c r="DM53">
        <f>'2020'!DM53-'2008'!DM53</f>
        <v>-8.2036886500942239E-3</v>
      </c>
      <c r="DN53">
        <f>'2020'!DN53-'2008'!DN53</f>
        <v>1.4765736568067338E-2</v>
      </c>
      <c r="DO53">
        <f>'2020'!DO53-'2008'!DO53</f>
        <v>2.6595595816424882E-3</v>
      </c>
      <c r="DP53">
        <f>'2020'!DP53-'2008'!DP53</f>
        <v>5.7054294115026372E-3</v>
      </c>
      <c r="DQ53">
        <f>'2020'!DQ53-'2008'!DQ53</f>
        <v>-7.079800677671372E-3</v>
      </c>
      <c r="DR53">
        <f>'2020'!DR53-'2008'!DR53</f>
        <v>4.383905918380275E-3</v>
      </c>
      <c r="DS53">
        <f>'2020'!DS53-'2008'!DS53</f>
        <v>8.0718772470650454E-3</v>
      </c>
      <c r="DT53">
        <f>'2020'!DT53-'2008'!DT53</f>
        <v>-1.0368842057719907E-2</v>
      </c>
      <c r="DU53">
        <f>'2020'!DU53-'2008'!DU53</f>
        <v>0</v>
      </c>
      <c r="DV53">
        <f>'2020'!DV53-'2008'!DV53</f>
        <v>0</v>
      </c>
      <c r="DW53">
        <f>'2020'!DW53-'2008'!DW53</f>
        <v>2.2059938700067033E-2</v>
      </c>
      <c r="DX53">
        <f>'2020'!DX53-'2008'!DX53</f>
        <v>1.7647202226287136E-2</v>
      </c>
      <c r="DY53">
        <f>'2020'!DY53-'2008'!DY53</f>
        <v>0</v>
      </c>
      <c r="DZ53">
        <f>'2020'!DZ53-'2008'!DZ53</f>
        <v>0</v>
      </c>
      <c r="EA53">
        <f>'2020'!EA53-'2008'!EA53</f>
        <v>0</v>
      </c>
      <c r="EB53">
        <f>'2020'!EB53-'2008'!EB53</f>
        <v>0</v>
      </c>
      <c r="EC53">
        <f>'2020'!EC53-'2008'!EC53</f>
        <v>9.4261627776927783E-3</v>
      </c>
      <c r="ED53">
        <f>'2020'!ED53-'2008'!ED53</f>
        <v>0</v>
      </c>
      <c r="EE53">
        <f>'2020'!EE53-'2008'!EE53</f>
        <v>-4.4250411846942662E-3</v>
      </c>
      <c r="EF53">
        <f>'2020'!EF53-'2008'!EF53</f>
        <v>0</v>
      </c>
      <c r="EG53">
        <f>'2020'!EG53-'2008'!EG53</f>
        <v>2.2820937945655689E-2</v>
      </c>
      <c r="EH53">
        <f>'2020'!EH53-'2008'!EH53</f>
        <v>2.2328831216571348E-2</v>
      </c>
      <c r="EI53">
        <f>'2020'!EI53-'2008'!EI53</f>
        <v>-5.1986722819643318E-3</v>
      </c>
      <c r="EJ53">
        <f>'2020'!EJ53-'2008'!EJ53</f>
        <v>0</v>
      </c>
      <c r="EK53">
        <f>'2020'!EK53-'2008'!EK53</f>
        <v>1.8579579387472806E-2</v>
      </c>
      <c r="EL53">
        <f>'2020'!EL53-'2008'!EL53</f>
        <v>0</v>
      </c>
      <c r="EM53">
        <f>'2020'!EM53-'2008'!EM53</f>
        <v>1.6120278294098254E-2</v>
      </c>
      <c r="EN53">
        <f>'2020'!EN53-'2008'!EN53</f>
        <v>0</v>
      </c>
      <c r="EO53">
        <f>'2020'!EO53-'2008'!EO53</f>
        <v>0</v>
      </c>
      <c r="EP53">
        <f>'2020'!EP53-'2008'!EP53</f>
        <v>0</v>
      </c>
      <c r="EQ53">
        <f>'2020'!EQ53-'2008'!EQ53</f>
        <v>0</v>
      </c>
      <c r="ER53">
        <f>'2020'!ER53-'2008'!ER53</f>
        <v>-5.8501485125727996E-3</v>
      </c>
      <c r="ES53">
        <f>'2020'!ES53-'2008'!ES53</f>
        <v>-2.6779720053114291E-3</v>
      </c>
      <c r="ET53">
        <f>'2020'!ET53-'2008'!ET53</f>
        <v>-1.2589170990023114E-2</v>
      </c>
      <c r="EU53">
        <f>'2020'!EU53-'2008'!EU53</f>
        <v>0</v>
      </c>
      <c r="EV53">
        <f>'2020'!EV53-'2008'!EV53</f>
        <v>-6.6190403593765733E-3</v>
      </c>
      <c r="EW53">
        <f>'2020'!EW53-'2008'!EW53</f>
        <v>-7.9899440863155282E-3</v>
      </c>
      <c r="EX53">
        <f>'2020'!EX53-'2008'!EX53</f>
        <v>-1.3217464067718015E-2</v>
      </c>
      <c r="EY53">
        <f>'2020'!EY53-'2008'!EY53</f>
        <v>-1.2759777244352377E-2</v>
      </c>
      <c r="EZ53">
        <f>'2020'!EZ53-'2008'!EZ53</f>
        <v>-1.4316317464119627E-2</v>
      </c>
      <c r="FA53">
        <f>'2020'!FA53-'2008'!FA53</f>
        <v>-1.1084197781612945E-2</v>
      </c>
      <c r="FB53">
        <f>'2020'!FB53-'2008'!FB53</f>
        <v>0</v>
      </c>
      <c r="FC53">
        <f>'2020'!FC53-'2008'!FC53</f>
        <v>-7.2707825903974982E-3</v>
      </c>
      <c r="FD53">
        <f>'2020'!FD53-'2008'!FD53</f>
        <v>2.9625759255478036E-3</v>
      </c>
      <c r="FE53">
        <f>'2020'!FE53-'2008'!FE53</f>
        <v>0</v>
      </c>
      <c r="FF53">
        <f>'2020'!FF53-'2008'!FF53</f>
        <v>0</v>
      </c>
      <c r="FG53">
        <f>'2020'!FG53-'2008'!FG53</f>
        <v>-1.0706436989900979E-2</v>
      </c>
      <c r="FH53">
        <f>'2020'!FH53-'2008'!FH53</f>
        <v>0</v>
      </c>
      <c r="FI53">
        <f>'2020'!FI53-'2008'!FI53</f>
        <v>0</v>
      </c>
      <c r="FJ53">
        <f>'2020'!FJ53-'2008'!FJ53</f>
        <v>0</v>
      </c>
      <c r="FK53">
        <f>'2020'!FK53-'2008'!FK53</f>
        <v>0</v>
      </c>
      <c r="FL53">
        <f>'2020'!FL53-'2008'!FL53</f>
        <v>-1.7352796842088167E-2</v>
      </c>
      <c r="FM53">
        <f>'2020'!FM53-'2008'!FM53</f>
        <v>3.7824085710257381E-3</v>
      </c>
      <c r="FN53">
        <f>'2020'!FN53-'2008'!FN53</f>
        <v>0</v>
      </c>
      <c r="FO53">
        <f>'2020'!FO53-'2008'!FO53</f>
        <v>0</v>
      </c>
      <c r="FP53">
        <f>'2020'!FP53-'2008'!FP53</f>
        <v>0</v>
      </c>
      <c r="FQ53">
        <f>'2020'!FQ53-'2008'!FQ53</f>
        <v>5.5665963520232994E-3</v>
      </c>
      <c r="FR53">
        <f>'2020'!FR53-'2008'!FR53</f>
        <v>4.0132746063806183E-3</v>
      </c>
      <c r="FS53">
        <f>'2020'!FS53-'2008'!FS53</f>
        <v>2.551519935585481E-2</v>
      </c>
      <c r="FT53">
        <f>'2020'!FT53-'2008'!FT53</f>
        <v>0</v>
      </c>
      <c r="FU53">
        <f>'2020'!FU53-'2008'!FU53</f>
        <v>0</v>
      </c>
      <c r="FV53">
        <f>'2020'!FV53-'2008'!FV53</f>
        <v>1.3699307744717715E-2</v>
      </c>
      <c r="FW53">
        <f>'2020'!FW53-'2008'!FW53</f>
        <v>1.7498125623465238E-2</v>
      </c>
      <c r="FX53">
        <f>'2020'!FX53-'2008'!FX53</f>
        <v>0</v>
      </c>
      <c r="FY53">
        <f>'2020'!FY53-'2008'!FY53</f>
        <v>1.2661057461071115E-2</v>
      </c>
      <c r="FZ53">
        <f>'2020'!FZ53-'2008'!FZ53</f>
        <v>0</v>
      </c>
      <c r="GA53">
        <f>'2020'!GA53-'2008'!GA53</f>
        <v>-1.0552754667444035E-2</v>
      </c>
      <c r="GB53">
        <f>'2020'!GB53-'2008'!GB53</f>
        <v>0</v>
      </c>
    </row>
    <row r="54" spans="1:184">
      <c r="A54" t="s">
        <v>270</v>
      </c>
      <c r="B54" t="s">
        <v>271</v>
      </c>
      <c r="C54">
        <f>'2020'!C54-'2008'!C54</f>
        <v>-2.324471971608455E-3</v>
      </c>
      <c r="D54">
        <f>'2020'!D54-'2008'!D54</f>
        <v>0</v>
      </c>
      <c r="E54">
        <f>'2020'!E54-'2008'!E54</f>
        <v>6.8612289402129462E-3</v>
      </c>
      <c r="F54">
        <f>'2020'!F54-'2008'!F54</f>
        <v>4.1885417562088356E-3</v>
      </c>
      <c r="G54">
        <f>'2020'!G54-'2008'!G54</f>
        <v>0</v>
      </c>
      <c r="H54">
        <f>'2020'!H54-'2008'!H54</f>
        <v>0</v>
      </c>
      <c r="I54">
        <f>'2020'!I54-'2008'!I54</f>
        <v>0</v>
      </c>
      <c r="J54">
        <f>'2020'!J54-'2008'!J54</f>
        <v>0</v>
      </c>
      <c r="K54">
        <f>'2020'!K54-'2008'!K54</f>
        <v>0</v>
      </c>
      <c r="L54">
        <f>'2020'!L54-'2008'!L54</f>
        <v>-5.5223854127308958E-3</v>
      </c>
      <c r="M54">
        <f>'2020'!M54-'2008'!M54</f>
        <v>1.1864813492563298E-2</v>
      </c>
      <c r="N54">
        <f>'2020'!N54-'2008'!N54</f>
        <v>0</v>
      </c>
      <c r="O54">
        <f>'2020'!O54-'2008'!O54</f>
        <v>0</v>
      </c>
      <c r="P54">
        <f>'2020'!P54-'2008'!P54</f>
        <v>0</v>
      </c>
      <c r="Q54">
        <f>'2020'!Q54-'2008'!Q54</f>
        <v>2.3954097913896934E-2</v>
      </c>
      <c r="R54">
        <f>'2020'!R54-'2008'!R54</f>
        <v>0</v>
      </c>
      <c r="S54">
        <f>'2020'!S54-'2008'!S54</f>
        <v>4.2393478113027724E-3</v>
      </c>
      <c r="T54">
        <f>'2020'!T54-'2008'!T54</f>
        <v>3.8924769810384369E-3</v>
      </c>
      <c r="U54">
        <f>'2020'!U54-'2008'!U54</f>
        <v>0</v>
      </c>
      <c r="V54">
        <f>'2020'!V54-'2008'!V54</f>
        <v>0</v>
      </c>
      <c r="W54">
        <f>'2020'!W54-'2008'!W54</f>
        <v>0</v>
      </c>
      <c r="X54">
        <f>'2020'!X54-'2008'!X54</f>
        <v>0</v>
      </c>
      <c r="Y54">
        <f>'2020'!Y54-'2008'!Y54</f>
        <v>3.327441242072795E-3</v>
      </c>
      <c r="Z54">
        <f>'2020'!Z54-'2008'!Z54</f>
        <v>0</v>
      </c>
      <c r="AA54">
        <f>'2020'!AA54-'2008'!AA54</f>
        <v>-1.7511553308299125E-2</v>
      </c>
      <c r="AB54">
        <f>'2020'!AB54-'2008'!AB54</f>
        <v>0</v>
      </c>
      <c r="AC54">
        <f>'2020'!AC54-'2008'!AC54</f>
        <v>-2.006395876309797E-2</v>
      </c>
      <c r="AD54">
        <f>'2020'!AD54-'2008'!AD54</f>
        <v>1.6775879121273513E-2</v>
      </c>
      <c r="AE54">
        <f>'2020'!AE54-'2008'!AE54</f>
        <v>-1.0899152662767872E-2</v>
      </c>
      <c r="AF54">
        <f>'2020'!AF54-'2008'!AF54</f>
        <v>0</v>
      </c>
      <c r="AG54">
        <f>'2020'!AG54-'2008'!AG54</f>
        <v>0</v>
      </c>
      <c r="AH54">
        <f>'2020'!AH54-'2008'!AH54</f>
        <v>0</v>
      </c>
      <c r="AI54">
        <f>'2020'!AI54-'2008'!AI54</f>
        <v>0</v>
      </c>
      <c r="AJ54">
        <f>'2020'!AJ54-'2008'!AJ54</f>
        <v>4.3757470252905779E-3</v>
      </c>
      <c r="AK54">
        <f>'2020'!AK54-'2008'!AK54</f>
        <v>0</v>
      </c>
      <c r="AL54">
        <f>'2020'!AL54-'2008'!AL54</f>
        <v>0</v>
      </c>
      <c r="AM54">
        <f>'2020'!AM54-'2008'!AM54</f>
        <v>0</v>
      </c>
      <c r="AN54">
        <f>'2020'!AN54-'2008'!AN54</f>
        <v>-6.1915130629978787E-3</v>
      </c>
      <c r="AO54">
        <f>'2020'!AO54-'2008'!AO54</f>
        <v>7.0489719557823684E-3</v>
      </c>
      <c r="AP54">
        <f>'2020'!AP54-'2008'!AP54</f>
        <v>0</v>
      </c>
      <c r="AQ54">
        <f>'2020'!AQ54-'2008'!AQ54</f>
        <v>8.3778947000750781E-3</v>
      </c>
      <c r="AR54">
        <f>'2020'!AR54-'2008'!AR54</f>
        <v>0</v>
      </c>
      <c r="AS54">
        <f>'2020'!AS54-'2008'!AS54</f>
        <v>0</v>
      </c>
      <c r="AT54">
        <f>'2020'!AT54-'2008'!AT54</f>
        <v>-1.0558606952331273E-2</v>
      </c>
      <c r="AU54">
        <f>'2020'!AU54-'2008'!AU54</f>
        <v>-1.7695128317101731E-2</v>
      </c>
      <c r="AV54">
        <f>'2020'!AV54-'2008'!AV54</f>
        <v>-3.4895284387158679E-4</v>
      </c>
      <c r="AW54">
        <f>'2020'!AW54-'2008'!AW54</f>
        <v>0</v>
      </c>
      <c r="AX54">
        <f>'2020'!AX54-'2008'!AX54</f>
        <v>0</v>
      </c>
      <c r="AY54">
        <f>'2020'!AY54-'2008'!AY54</f>
        <v>-9.5790862451688059E-3</v>
      </c>
      <c r="AZ54">
        <f>'2020'!AZ54-'2008'!AZ54</f>
        <v>0</v>
      </c>
      <c r="BA54">
        <f>'2020'!BA54-'2008'!BA54</f>
        <v>0</v>
      </c>
      <c r="BB54">
        <f>'2020'!BB54-'2008'!BB54</f>
        <v>-5.8897302239132761E-3</v>
      </c>
      <c r="BC54">
        <f>'2020'!BC54-'2008'!BC54</f>
        <v>-3.2214002023419411E-3</v>
      </c>
      <c r="BD54">
        <f>'2020'!BD54-'2008'!BD54</f>
        <v>0</v>
      </c>
      <c r="BE54">
        <f>'2020'!BE54-'2008'!BE54</f>
        <v>0</v>
      </c>
      <c r="BF54">
        <f>'2020'!BF54-'2008'!BF54</f>
        <v>4.1691170712678388E-3</v>
      </c>
      <c r="BG54">
        <f>'2020'!BG54-'2008'!BG54</f>
        <v>0</v>
      </c>
      <c r="BH54">
        <f>'2020'!BH54-'2008'!BH54</f>
        <v>9.3481335044885393E-3</v>
      </c>
      <c r="BI54">
        <f>'2020'!BI54-'2008'!BI54</f>
        <v>9.0904028779660584E-3</v>
      </c>
      <c r="BJ54">
        <f>'2020'!BJ54-'2008'!BJ54</f>
        <v>0</v>
      </c>
      <c r="BK54">
        <f>'2020'!BK54-'2008'!BK54</f>
        <v>0</v>
      </c>
      <c r="BL54">
        <f>'2020'!BL54-'2008'!BL54</f>
        <v>0</v>
      </c>
      <c r="BM54">
        <f>'2020'!BM54-'2008'!BM54</f>
        <v>0</v>
      </c>
      <c r="BN54">
        <f>'2020'!BN54-'2008'!BN54</f>
        <v>-1.1223322848494188E-3</v>
      </c>
      <c r="BO54">
        <f>'2020'!BO54-'2008'!BO54</f>
        <v>0</v>
      </c>
      <c r="BP54">
        <f>'2020'!BP54-'2008'!BP54</f>
        <v>8.3635899406230875E-3</v>
      </c>
      <c r="BQ54">
        <f>'2020'!BQ54-'2008'!BQ54</f>
        <v>0</v>
      </c>
      <c r="BR54">
        <f>'2020'!BR54-'2008'!BR54</f>
        <v>0</v>
      </c>
      <c r="BS54">
        <f>'2020'!BS54-'2008'!BS54</f>
        <v>0</v>
      </c>
      <c r="BT54">
        <f>'2020'!BT54-'2008'!BT54</f>
        <v>-2.0448124943584573E-2</v>
      </c>
      <c r="BU54">
        <f>'2020'!BU54-'2008'!BU54</f>
        <v>9.9954817341216078E-4</v>
      </c>
      <c r="BV54">
        <f>'2020'!BV54-'2008'!BV54</f>
        <v>-5.2037152798071733E-3</v>
      </c>
      <c r="BW54">
        <f>'2020'!BW54-'2008'!BW54</f>
        <v>1.1117214078623388E-2</v>
      </c>
      <c r="BX54">
        <f>'2020'!BX54-'2008'!BX54</f>
        <v>0</v>
      </c>
      <c r="BY54">
        <f>'2020'!BY54-'2008'!BY54</f>
        <v>0</v>
      </c>
      <c r="BZ54">
        <f>'2020'!BZ54-'2008'!BZ54</f>
        <v>0</v>
      </c>
      <c r="CA54">
        <f>'2020'!CA54-'2008'!CA54</f>
        <v>0</v>
      </c>
      <c r="CB54">
        <f>'2020'!CB54-'2008'!CB54</f>
        <v>0</v>
      </c>
      <c r="CC54">
        <f>'2020'!CC54-'2008'!CC54</f>
        <v>0</v>
      </c>
      <c r="CD54">
        <f>'2020'!CD54-'2008'!CD54</f>
        <v>0</v>
      </c>
      <c r="CE54">
        <f>'2020'!CE54-'2008'!CE54</f>
        <v>0</v>
      </c>
      <c r="CF54">
        <f>'2020'!CF54-'2008'!CF54</f>
        <v>-4.4542279586600522E-3</v>
      </c>
      <c r="CG54">
        <f>'2020'!CG54-'2008'!CG54</f>
        <v>9.7824248960035626E-3</v>
      </c>
      <c r="CH54">
        <f>'2020'!CH54-'2008'!CH54</f>
        <v>1.894467370876781E-2</v>
      </c>
      <c r="CI54">
        <f>'2020'!CI54-'2008'!CI54</f>
        <v>0</v>
      </c>
      <c r="CJ54">
        <f>'2020'!CJ54-'2008'!CJ54</f>
        <v>7.9535042029381196E-3</v>
      </c>
      <c r="CK54">
        <f>'2020'!CK54-'2008'!CK54</f>
        <v>0</v>
      </c>
      <c r="CL54">
        <f>'2020'!CL54-'2008'!CL54</f>
        <v>0</v>
      </c>
      <c r="CM54">
        <f>'2020'!CM54-'2008'!CM54</f>
        <v>0</v>
      </c>
      <c r="CN54">
        <f>'2020'!CN54-'2008'!CN54</f>
        <v>-6.2504287397882954E-4</v>
      </c>
      <c r="CO54">
        <f>'2020'!CO54-'2008'!CO54</f>
        <v>8.7756910620113929E-3</v>
      </c>
      <c r="CP54">
        <f>'2020'!CP54-'2008'!CP54</f>
        <v>-7.2039848395379054E-3</v>
      </c>
      <c r="CQ54">
        <f>'2020'!CQ54-'2008'!CQ54</f>
        <v>0</v>
      </c>
      <c r="CR54">
        <f>'2020'!CR54-'2008'!CR54</f>
        <v>0</v>
      </c>
      <c r="CS54">
        <f>'2020'!CS54-'2008'!CS54</f>
        <v>2.7188106585734716E-4</v>
      </c>
      <c r="CT54">
        <f>'2020'!CT54-'2008'!CT54</f>
        <v>-1.0402217082855511E-2</v>
      </c>
      <c r="CU54">
        <f>'2020'!CU54-'2008'!CU54</f>
        <v>1.4008171950016524E-2</v>
      </c>
      <c r="CV54">
        <f>'2020'!CV54-'2008'!CV54</f>
        <v>0</v>
      </c>
      <c r="CW54">
        <f>'2020'!CW54-'2008'!CW54</f>
        <v>0</v>
      </c>
      <c r="CX54">
        <f>'2020'!CX54-'2008'!CX54</f>
        <v>0</v>
      </c>
      <c r="CY54">
        <f>'2020'!CY54-'2008'!CY54</f>
        <v>0</v>
      </c>
      <c r="CZ54">
        <f>'2020'!CZ54-'2008'!CZ54</f>
        <v>1.9600421097635587E-2</v>
      </c>
      <c r="DA54">
        <f>'2020'!DA54-'2008'!DA54</f>
        <v>0</v>
      </c>
      <c r="DB54">
        <f>'2020'!DB54-'2008'!DB54</f>
        <v>7.0748826684676885E-3</v>
      </c>
      <c r="DC54">
        <f>'2020'!DC54-'2008'!DC54</f>
        <v>0</v>
      </c>
      <c r="DD54">
        <f>'2020'!DD54-'2008'!DD54</f>
        <v>0</v>
      </c>
      <c r="DE54">
        <f>'2020'!DE54-'2008'!DE54</f>
        <v>2.0300567878229918E-2</v>
      </c>
      <c r="DF54">
        <f>'2020'!DF54-'2008'!DF54</f>
        <v>-1.0568850684426097E-3</v>
      </c>
      <c r="DG54">
        <f>'2020'!DG54-'2008'!DG54</f>
        <v>0</v>
      </c>
      <c r="DH54">
        <f>'2020'!DH54-'2008'!DH54</f>
        <v>1.2406995146419233E-2</v>
      </c>
      <c r="DI54">
        <f>'2020'!DI54-'2008'!DI54</f>
        <v>1.0054258157125255E-2</v>
      </c>
      <c r="DJ54">
        <f>'2020'!DJ54-'2008'!DJ54</f>
        <v>1.8032207169780327E-2</v>
      </c>
      <c r="DK54">
        <f>'2020'!DK54-'2008'!DK54</f>
        <v>0</v>
      </c>
      <c r="DL54">
        <f>'2020'!DL54-'2008'!DL54</f>
        <v>-4.5114264515891591E-3</v>
      </c>
      <c r="DM54">
        <f>'2020'!DM54-'2008'!DM54</f>
        <v>-3.657790564535808E-3</v>
      </c>
      <c r="DN54">
        <f>'2020'!DN54-'2008'!DN54</f>
        <v>1.1082121423172945E-2</v>
      </c>
      <c r="DO54">
        <f>'2020'!DO54-'2008'!DO54</f>
        <v>-1.476424766882246E-2</v>
      </c>
      <c r="DP54">
        <f>'2020'!DP54-'2008'!DP54</f>
        <v>1.1710624598613164E-4</v>
      </c>
      <c r="DQ54">
        <f>'2020'!DQ54-'2008'!DQ54</f>
        <v>-7.4935623218343218E-3</v>
      </c>
      <c r="DR54">
        <f>'2020'!DR54-'2008'!DR54</f>
        <v>4.0091806662542525E-3</v>
      </c>
      <c r="DS54">
        <f>'2020'!DS54-'2008'!DS54</f>
        <v>-1.9041667259955888E-3</v>
      </c>
      <c r="DT54">
        <f>'2020'!DT54-'2008'!DT54</f>
        <v>8.4415880479808952E-3</v>
      </c>
      <c r="DU54">
        <f>'2020'!DU54-'2008'!DU54</f>
        <v>0</v>
      </c>
      <c r="DV54">
        <f>'2020'!DV54-'2008'!DV54</f>
        <v>0</v>
      </c>
      <c r="DW54">
        <f>'2020'!DW54-'2008'!DW54</f>
        <v>-8.2938341303907537E-3</v>
      </c>
      <c r="DX54">
        <f>'2020'!DX54-'2008'!DX54</f>
        <v>-4.0366771128428451E-3</v>
      </c>
      <c r="DY54">
        <f>'2020'!DY54-'2008'!DY54</f>
        <v>0</v>
      </c>
      <c r="DZ54">
        <f>'2020'!DZ54-'2008'!DZ54</f>
        <v>0</v>
      </c>
      <c r="EA54">
        <f>'2020'!EA54-'2008'!EA54</f>
        <v>0</v>
      </c>
      <c r="EB54">
        <f>'2020'!EB54-'2008'!EB54</f>
        <v>0</v>
      </c>
      <c r="EC54">
        <f>'2020'!EC54-'2008'!EC54</f>
        <v>-4.736252665673517E-3</v>
      </c>
      <c r="ED54">
        <f>'2020'!ED54-'2008'!ED54</f>
        <v>0</v>
      </c>
      <c r="EE54">
        <f>'2020'!EE54-'2008'!EE54</f>
        <v>0</v>
      </c>
      <c r="EF54">
        <f>'2020'!EF54-'2008'!EF54</f>
        <v>0</v>
      </c>
      <c r="EG54">
        <f>'2020'!EG54-'2008'!EG54</f>
        <v>-3.1477497917647951E-2</v>
      </c>
      <c r="EH54">
        <f>'2020'!EH54-'2008'!EH54</f>
        <v>-6.1659426798828694E-3</v>
      </c>
      <c r="EI54">
        <f>'2020'!EI54-'2008'!EI54</f>
        <v>2.0788696018163165E-3</v>
      </c>
      <c r="EJ54">
        <f>'2020'!EJ54-'2008'!EJ54</f>
        <v>2.3271638117490913E-3</v>
      </c>
      <c r="EK54">
        <f>'2020'!EK54-'2008'!EK54</f>
        <v>9.7195976918195322E-3</v>
      </c>
      <c r="EL54">
        <f>'2020'!EL54-'2008'!EL54</f>
        <v>0</v>
      </c>
      <c r="EM54">
        <f>'2020'!EM54-'2008'!EM54</f>
        <v>-1.1858760709446112E-2</v>
      </c>
      <c r="EN54">
        <f>'2020'!EN54-'2008'!EN54</f>
        <v>0</v>
      </c>
      <c r="EO54">
        <f>'2020'!EO54-'2008'!EO54</f>
        <v>0</v>
      </c>
      <c r="EP54">
        <f>'2020'!EP54-'2008'!EP54</f>
        <v>0</v>
      </c>
      <c r="EQ54">
        <f>'2020'!EQ54-'2008'!EQ54</f>
        <v>0</v>
      </c>
      <c r="ER54">
        <f>'2020'!ER54-'2008'!ER54</f>
        <v>0</v>
      </c>
      <c r="ES54">
        <f>'2020'!ES54-'2008'!ES54</f>
        <v>1.616140491533008E-2</v>
      </c>
      <c r="ET54">
        <f>'2020'!ET54-'2008'!ET54</f>
        <v>1.9622832202686648E-3</v>
      </c>
      <c r="EU54">
        <f>'2020'!EU54-'2008'!EU54</f>
        <v>0</v>
      </c>
      <c r="EV54">
        <f>'2020'!EV54-'2008'!EV54</f>
        <v>0</v>
      </c>
      <c r="EW54">
        <f>'2020'!EW54-'2008'!EW54</f>
        <v>0</v>
      </c>
      <c r="EX54">
        <f>'2020'!EX54-'2008'!EX54</f>
        <v>-9.3672423422353872E-3</v>
      </c>
      <c r="EY54">
        <f>'2020'!EY54-'2008'!EY54</f>
        <v>-1.653838251258467E-2</v>
      </c>
      <c r="EZ54">
        <f>'2020'!EZ54-'2008'!EZ54</f>
        <v>-9.4795567760658783E-3</v>
      </c>
      <c r="FA54">
        <f>'2020'!FA54-'2008'!FA54</f>
        <v>7.2509542333557496E-4</v>
      </c>
      <c r="FB54">
        <f>'2020'!FB54-'2008'!FB54</f>
        <v>-1.8335430371584555E-2</v>
      </c>
      <c r="FC54">
        <f>'2020'!FC54-'2008'!FC54</f>
        <v>0</v>
      </c>
      <c r="FD54">
        <f>'2020'!FD54-'2008'!FD54</f>
        <v>2.2330377960848233E-2</v>
      </c>
      <c r="FE54">
        <f>'2020'!FE54-'2008'!FE54</f>
        <v>-4.8820381792178853E-3</v>
      </c>
      <c r="FF54">
        <f>'2020'!FF54-'2008'!FF54</f>
        <v>0</v>
      </c>
      <c r="FG54">
        <f>'2020'!FG54-'2008'!FG54</f>
        <v>0</v>
      </c>
      <c r="FH54">
        <f>'2020'!FH54-'2008'!FH54</f>
        <v>0</v>
      </c>
      <c r="FI54">
        <f>'2020'!FI54-'2008'!FI54</f>
        <v>0</v>
      </c>
      <c r="FJ54">
        <f>'2020'!FJ54-'2008'!FJ54</f>
        <v>0</v>
      </c>
      <c r="FK54">
        <f>'2020'!FK54-'2008'!FK54</f>
        <v>0</v>
      </c>
      <c r="FL54">
        <f>'2020'!FL54-'2008'!FL54</f>
        <v>5.4231402354308258E-3</v>
      </c>
      <c r="FM54">
        <f>'2020'!FM54-'2008'!FM54</f>
        <v>-3.2299647928814845E-3</v>
      </c>
      <c r="FN54">
        <f>'2020'!FN54-'2008'!FN54</f>
        <v>0</v>
      </c>
      <c r="FO54">
        <f>'2020'!FO54-'2008'!FO54</f>
        <v>0</v>
      </c>
      <c r="FP54">
        <f>'2020'!FP54-'2008'!FP54</f>
        <v>0</v>
      </c>
      <c r="FQ54">
        <f>'2020'!FQ54-'2008'!FQ54</f>
        <v>-1.2717356780850966E-2</v>
      </c>
      <c r="FR54">
        <f>'2020'!FR54-'2008'!FR54</f>
        <v>5.4001295240426852E-3</v>
      </c>
      <c r="FS54">
        <f>'2020'!FS54-'2008'!FS54</f>
        <v>-1.2005334321680185E-2</v>
      </c>
      <c r="FT54">
        <f>'2020'!FT54-'2008'!FT54</f>
        <v>0</v>
      </c>
      <c r="FU54">
        <f>'2020'!FU54-'2008'!FU54</f>
        <v>-1.2464720407390365E-2</v>
      </c>
      <c r="FV54">
        <f>'2020'!FV54-'2008'!FV54</f>
        <v>1.0606365955921215E-2</v>
      </c>
      <c r="FW54">
        <f>'2020'!FW54-'2008'!FW54</f>
        <v>-1.3096877052791948E-3</v>
      </c>
      <c r="FX54">
        <f>'2020'!FX54-'2008'!FX54</f>
        <v>0</v>
      </c>
      <c r="FY54">
        <f>'2020'!FY54-'2008'!FY54</f>
        <v>-1.4269123660035039E-2</v>
      </c>
      <c r="FZ54">
        <f>'2020'!FZ54-'2008'!FZ54</f>
        <v>0</v>
      </c>
      <c r="GA54">
        <f>'2020'!GA54-'2008'!GA54</f>
        <v>-1.1763083216893774E-2</v>
      </c>
      <c r="GB54">
        <f>'2020'!GB54-'2008'!GB54</f>
        <v>0</v>
      </c>
    </row>
    <row r="55" spans="1:184">
      <c r="A55" t="s">
        <v>272</v>
      </c>
      <c r="B55" t="s">
        <v>273</v>
      </c>
      <c r="C55">
        <f>'2020'!C55-'2008'!C55</f>
        <v>-7.5006507502777594E-3</v>
      </c>
      <c r="D55">
        <f>'2020'!D55-'2008'!D55</f>
        <v>0</v>
      </c>
      <c r="E55">
        <f>'2020'!E55-'2008'!E55</f>
        <v>-4.5869347217687324E-3</v>
      </c>
      <c r="F55">
        <f>'2020'!F55-'2008'!F55</f>
        <v>3.003721314789487E-3</v>
      </c>
      <c r="G55">
        <f>'2020'!G55-'2008'!G55</f>
        <v>0</v>
      </c>
      <c r="H55">
        <f>'2020'!H55-'2008'!H55</f>
        <v>0</v>
      </c>
      <c r="I55">
        <f>'2020'!I55-'2008'!I55</f>
        <v>0</v>
      </c>
      <c r="J55">
        <f>'2020'!J55-'2008'!J55</f>
        <v>0</v>
      </c>
      <c r="K55">
        <f>'2020'!K55-'2008'!K55</f>
        <v>0</v>
      </c>
      <c r="L55">
        <f>'2020'!L55-'2008'!L55</f>
        <v>-6.2278956169752831E-3</v>
      </c>
      <c r="M55">
        <f>'2020'!M55-'2008'!M55</f>
        <v>1.9373764548113962E-3</v>
      </c>
      <c r="N55">
        <f>'2020'!N55-'2008'!N55</f>
        <v>0</v>
      </c>
      <c r="O55">
        <f>'2020'!O55-'2008'!O55</f>
        <v>0</v>
      </c>
      <c r="P55">
        <f>'2020'!P55-'2008'!P55</f>
        <v>0</v>
      </c>
      <c r="Q55">
        <f>'2020'!Q55-'2008'!Q55</f>
        <v>0</v>
      </c>
      <c r="R55">
        <f>'2020'!R55-'2008'!R55</f>
        <v>0</v>
      </c>
      <c r="S55">
        <f>'2020'!S55-'2008'!S55</f>
        <v>0</v>
      </c>
      <c r="T55">
        <f>'2020'!T55-'2008'!T55</f>
        <v>1.1994790514643222E-4</v>
      </c>
      <c r="U55">
        <f>'2020'!U55-'2008'!U55</f>
        <v>0</v>
      </c>
      <c r="V55">
        <f>'2020'!V55-'2008'!V55</f>
        <v>0</v>
      </c>
      <c r="W55">
        <f>'2020'!W55-'2008'!W55</f>
        <v>-1.0506689229911211E-2</v>
      </c>
      <c r="X55">
        <f>'2020'!X55-'2008'!X55</f>
        <v>0</v>
      </c>
      <c r="Y55">
        <f>'2020'!Y55-'2008'!Y55</f>
        <v>3.4053001692529571E-3</v>
      </c>
      <c r="Z55">
        <f>'2020'!Z55-'2008'!Z55</f>
        <v>0</v>
      </c>
      <c r="AA55">
        <f>'2020'!AA55-'2008'!AA55</f>
        <v>-3.6055241077491548E-3</v>
      </c>
      <c r="AB55">
        <f>'2020'!AB55-'2008'!AB55</f>
        <v>0</v>
      </c>
      <c r="AC55">
        <f>'2020'!AC55-'2008'!AC55</f>
        <v>0</v>
      </c>
      <c r="AD55">
        <f>'2020'!AD55-'2008'!AD55</f>
        <v>0</v>
      </c>
      <c r="AE55">
        <f>'2020'!AE55-'2008'!AE55</f>
        <v>0</v>
      </c>
      <c r="AF55">
        <f>'2020'!AF55-'2008'!AF55</f>
        <v>0</v>
      </c>
      <c r="AG55">
        <f>'2020'!AG55-'2008'!AG55</f>
        <v>0</v>
      </c>
      <c r="AH55">
        <f>'2020'!AH55-'2008'!AH55</f>
        <v>0</v>
      </c>
      <c r="AI55">
        <f>'2020'!AI55-'2008'!AI55</f>
        <v>0</v>
      </c>
      <c r="AJ55">
        <f>'2020'!AJ55-'2008'!AJ55</f>
        <v>-2.8142780089203401E-3</v>
      </c>
      <c r="AK55">
        <f>'2020'!AK55-'2008'!AK55</f>
        <v>1.0247145891381279E-2</v>
      </c>
      <c r="AL55">
        <f>'2020'!AL55-'2008'!AL55</f>
        <v>0</v>
      </c>
      <c r="AM55">
        <f>'2020'!AM55-'2008'!AM55</f>
        <v>0</v>
      </c>
      <c r="AN55">
        <f>'2020'!AN55-'2008'!AN55</f>
        <v>1.1369292386386922E-3</v>
      </c>
      <c r="AO55">
        <f>'2020'!AO55-'2008'!AO55</f>
        <v>-1.6297851132770616E-2</v>
      </c>
      <c r="AP55">
        <f>'2020'!AP55-'2008'!AP55</f>
        <v>0</v>
      </c>
      <c r="AQ55">
        <f>'2020'!AQ55-'2008'!AQ55</f>
        <v>8.756181770353498E-4</v>
      </c>
      <c r="AR55">
        <f>'2020'!AR55-'2008'!AR55</f>
        <v>0</v>
      </c>
      <c r="AS55">
        <f>'2020'!AS55-'2008'!AS55</f>
        <v>0</v>
      </c>
      <c r="AT55">
        <f>'2020'!AT55-'2008'!AT55</f>
        <v>1.2691072189527079E-2</v>
      </c>
      <c r="AU55">
        <f>'2020'!AU55-'2008'!AU55</f>
        <v>-4.3122485992157719E-3</v>
      </c>
      <c r="AV55">
        <f>'2020'!AV55-'2008'!AV55</f>
        <v>-4.6211869471679823E-3</v>
      </c>
      <c r="AW55">
        <f>'2020'!AW55-'2008'!AW55</f>
        <v>0</v>
      </c>
      <c r="AX55">
        <f>'2020'!AX55-'2008'!AX55</f>
        <v>0</v>
      </c>
      <c r="AY55">
        <f>'2020'!AY55-'2008'!AY55</f>
        <v>0</v>
      </c>
      <c r="AZ55">
        <f>'2020'!AZ55-'2008'!AZ55</f>
        <v>0</v>
      </c>
      <c r="BA55">
        <f>'2020'!BA55-'2008'!BA55</f>
        <v>1.3384979192682448E-4</v>
      </c>
      <c r="BB55">
        <f>'2020'!BB55-'2008'!BB55</f>
        <v>-6.2339991584993842E-3</v>
      </c>
      <c r="BC55">
        <f>'2020'!BC55-'2008'!BC55</f>
        <v>-1.2809637528399431E-2</v>
      </c>
      <c r="BD55">
        <f>'2020'!BD55-'2008'!BD55</f>
        <v>0</v>
      </c>
      <c r="BE55">
        <f>'2020'!BE55-'2008'!BE55</f>
        <v>-7.8050220230967658E-4</v>
      </c>
      <c r="BF55">
        <f>'2020'!BF55-'2008'!BF55</f>
        <v>-1.4213079516834332E-2</v>
      </c>
      <c r="BG55">
        <f>'2020'!BG55-'2008'!BG55</f>
        <v>-1.034363381604916E-2</v>
      </c>
      <c r="BH55">
        <f>'2020'!BH55-'2008'!BH55</f>
        <v>-4.7779629769590694E-3</v>
      </c>
      <c r="BI55">
        <f>'2020'!BI55-'2008'!BI55</f>
        <v>0</v>
      </c>
      <c r="BJ55">
        <f>'2020'!BJ55-'2008'!BJ55</f>
        <v>-9.6687479966239276E-3</v>
      </c>
      <c r="BK55">
        <f>'2020'!BK55-'2008'!BK55</f>
        <v>0</v>
      </c>
      <c r="BL55">
        <f>'2020'!BL55-'2008'!BL55</f>
        <v>0</v>
      </c>
      <c r="BM55">
        <f>'2020'!BM55-'2008'!BM55</f>
        <v>0</v>
      </c>
      <c r="BN55">
        <f>'2020'!BN55-'2008'!BN55</f>
        <v>0</v>
      </c>
      <c r="BO55">
        <f>'2020'!BO55-'2008'!BO55</f>
        <v>0</v>
      </c>
      <c r="BP55">
        <f>'2020'!BP55-'2008'!BP55</f>
        <v>1.3586130074868703E-3</v>
      </c>
      <c r="BQ55">
        <f>'2020'!BQ55-'2008'!BQ55</f>
        <v>0</v>
      </c>
      <c r="BR55">
        <f>'2020'!BR55-'2008'!BR55</f>
        <v>0</v>
      </c>
      <c r="BS55">
        <f>'2020'!BS55-'2008'!BS55</f>
        <v>0</v>
      </c>
      <c r="BT55">
        <f>'2020'!BT55-'2008'!BT55</f>
        <v>-1.7221942606959039E-2</v>
      </c>
      <c r="BU55">
        <f>'2020'!BU55-'2008'!BU55</f>
        <v>0</v>
      </c>
      <c r="BV55">
        <f>'2020'!BV55-'2008'!BV55</f>
        <v>6.7166467749129265E-4</v>
      </c>
      <c r="BW55">
        <f>'2020'!BW55-'2008'!BW55</f>
        <v>0</v>
      </c>
      <c r="BX55">
        <f>'2020'!BX55-'2008'!BX55</f>
        <v>0</v>
      </c>
      <c r="BY55">
        <f>'2020'!BY55-'2008'!BY55</f>
        <v>5.3600394092517371E-3</v>
      </c>
      <c r="BZ55">
        <f>'2020'!BZ55-'2008'!BZ55</f>
        <v>0</v>
      </c>
      <c r="CA55">
        <f>'2020'!CA55-'2008'!CA55</f>
        <v>0</v>
      </c>
      <c r="CB55">
        <f>'2020'!CB55-'2008'!CB55</f>
        <v>-2.6686359741842636E-3</v>
      </c>
      <c r="CC55">
        <f>'2020'!CC55-'2008'!CC55</f>
        <v>0</v>
      </c>
      <c r="CD55">
        <f>'2020'!CD55-'2008'!CD55</f>
        <v>0</v>
      </c>
      <c r="CE55">
        <f>'2020'!CE55-'2008'!CE55</f>
        <v>0</v>
      </c>
      <c r="CF55">
        <f>'2020'!CF55-'2008'!CF55</f>
        <v>1.5029975432956701E-2</v>
      </c>
      <c r="CG55">
        <f>'2020'!CG55-'2008'!CG55</f>
        <v>2.154088675903057E-2</v>
      </c>
      <c r="CH55">
        <f>'2020'!CH55-'2008'!CH55</f>
        <v>8.3962847188156671E-3</v>
      </c>
      <c r="CI55">
        <f>'2020'!CI55-'2008'!CI55</f>
        <v>0</v>
      </c>
      <c r="CJ55">
        <f>'2020'!CJ55-'2008'!CJ55</f>
        <v>1.9336262571184523E-3</v>
      </c>
      <c r="CK55">
        <f>'2020'!CK55-'2008'!CK55</f>
        <v>0</v>
      </c>
      <c r="CL55">
        <f>'2020'!CL55-'2008'!CL55</f>
        <v>-8.7155483662714546E-4</v>
      </c>
      <c r="CM55">
        <f>'2020'!CM55-'2008'!CM55</f>
        <v>0</v>
      </c>
      <c r="CN55">
        <f>'2020'!CN55-'2008'!CN55</f>
        <v>8.0013952965705265E-4</v>
      </c>
      <c r="CO55">
        <f>'2020'!CO55-'2008'!CO55</f>
        <v>1.0062275031642677E-2</v>
      </c>
      <c r="CP55">
        <f>'2020'!CP55-'2008'!CP55</f>
        <v>-6.7363331181585755E-3</v>
      </c>
      <c r="CQ55">
        <f>'2020'!CQ55-'2008'!CQ55</f>
        <v>-8.0376527601284005E-3</v>
      </c>
      <c r="CR55">
        <f>'2020'!CR55-'2008'!CR55</f>
        <v>0</v>
      </c>
      <c r="CS55">
        <f>'2020'!CS55-'2008'!CS55</f>
        <v>1.5521586768050609E-3</v>
      </c>
      <c r="CT55">
        <f>'2020'!CT55-'2008'!CT55</f>
        <v>1.0647419909281938E-3</v>
      </c>
      <c r="CU55">
        <f>'2020'!CU55-'2008'!CU55</f>
        <v>1.3295931345272162E-3</v>
      </c>
      <c r="CV55">
        <f>'2020'!CV55-'2008'!CV55</f>
        <v>0</v>
      </c>
      <c r="CW55">
        <f>'2020'!CW55-'2008'!CW55</f>
        <v>0</v>
      </c>
      <c r="CX55">
        <f>'2020'!CX55-'2008'!CX55</f>
        <v>0</v>
      </c>
      <c r="CY55">
        <f>'2020'!CY55-'2008'!CY55</f>
        <v>0</v>
      </c>
      <c r="CZ55">
        <f>'2020'!CZ55-'2008'!CZ55</f>
        <v>1.3472626801191994E-2</v>
      </c>
      <c r="DA55">
        <f>'2020'!DA55-'2008'!DA55</f>
        <v>0</v>
      </c>
      <c r="DB55">
        <f>'2020'!DB55-'2008'!DB55</f>
        <v>7.2404281234940485E-3</v>
      </c>
      <c r="DC55">
        <f>'2020'!DC55-'2008'!DC55</f>
        <v>0</v>
      </c>
      <c r="DD55">
        <f>'2020'!DD55-'2008'!DD55</f>
        <v>0</v>
      </c>
      <c r="DE55">
        <f>'2020'!DE55-'2008'!DE55</f>
        <v>-1.3497336798429564E-2</v>
      </c>
      <c r="DF55">
        <f>'2020'!DF55-'2008'!DF55</f>
        <v>1.5040770185686912E-3</v>
      </c>
      <c r="DG55">
        <f>'2020'!DG55-'2008'!DG55</f>
        <v>0</v>
      </c>
      <c r="DH55">
        <f>'2020'!DH55-'2008'!DH55</f>
        <v>0</v>
      </c>
      <c r="DI55">
        <f>'2020'!DI55-'2008'!DI55</f>
        <v>1.3375369347119787E-3</v>
      </c>
      <c r="DJ55">
        <f>'2020'!DJ55-'2008'!DJ55</f>
        <v>-3.8837003546085464E-3</v>
      </c>
      <c r="DK55">
        <f>'2020'!DK55-'2008'!DK55</f>
        <v>0</v>
      </c>
      <c r="DL55">
        <f>'2020'!DL55-'2008'!DL55</f>
        <v>-4.2185640437752579E-3</v>
      </c>
      <c r="DM55">
        <f>'2020'!DM55-'2008'!DM55</f>
        <v>9.1699786388889926E-3</v>
      </c>
      <c r="DN55">
        <f>'2020'!DN55-'2008'!DN55</f>
        <v>7.1865208472073781E-3</v>
      </c>
      <c r="DO55">
        <f>'2020'!DO55-'2008'!DO55</f>
        <v>-1.2481892020749577E-3</v>
      </c>
      <c r="DP55">
        <f>'2020'!DP55-'2008'!DP55</f>
        <v>0</v>
      </c>
      <c r="DQ55">
        <f>'2020'!DQ55-'2008'!DQ55</f>
        <v>2.2480241236981328E-3</v>
      </c>
      <c r="DR55">
        <f>'2020'!DR55-'2008'!DR55</f>
        <v>-1.6050517030559534E-3</v>
      </c>
      <c r="DS55">
        <f>'2020'!DS55-'2008'!DS55</f>
        <v>-7.439064879970177E-3</v>
      </c>
      <c r="DT55">
        <f>'2020'!DT55-'2008'!DT55</f>
        <v>0</v>
      </c>
      <c r="DU55">
        <f>'2020'!DU55-'2008'!DU55</f>
        <v>0</v>
      </c>
      <c r="DV55">
        <f>'2020'!DV55-'2008'!DV55</f>
        <v>0</v>
      </c>
      <c r="DW55">
        <f>'2020'!DW55-'2008'!DW55</f>
        <v>7.7560218850859924E-3</v>
      </c>
      <c r="DX55">
        <f>'2020'!DX55-'2008'!DX55</f>
        <v>1.1683264688293881E-2</v>
      </c>
      <c r="DY55">
        <f>'2020'!DY55-'2008'!DY55</f>
        <v>0</v>
      </c>
      <c r="DZ55">
        <f>'2020'!DZ55-'2008'!DZ55</f>
        <v>0</v>
      </c>
      <c r="EA55">
        <f>'2020'!EA55-'2008'!EA55</f>
        <v>0</v>
      </c>
      <c r="EB55">
        <f>'2020'!EB55-'2008'!EB55</f>
        <v>0</v>
      </c>
      <c r="EC55">
        <f>'2020'!EC55-'2008'!EC55</f>
        <v>-2.0550429509552066E-2</v>
      </c>
      <c r="ED55">
        <f>'2020'!ED55-'2008'!ED55</f>
        <v>0</v>
      </c>
      <c r="EE55">
        <f>'2020'!EE55-'2008'!EE55</f>
        <v>-4.5765947482549066E-3</v>
      </c>
      <c r="EF55">
        <f>'2020'!EF55-'2008'!EF55</f>
        <v>0</v>
      </c>
      <c r="EG55">
        <f>'2020'!EG55-'2008'!EG55</f>
        <v>9.7942291089705581E-3</v>
      </c>
      <c r="EH55">
        <f>'2020'!EH55-'2008'!EH55</f>
        <v>1.0782953847451631E-2</v>
      </c>
      <c r="EI55">
        <f>'2020'!EI55-'2008'!EI55</f>
        <v>-1.348073180893247E-3</v>
      </c>
      <c r="EJ55">
        <f>'2020'!EJ55-'2008'!EJ55</f>
        <v>0</v>
      </c>
      <c r="EK55">
        <f>'2020'!EK55-'2008'!EK55</f>
        <v>1.2475075762851198E-2</v>
      </c>
      <c r="EL55">
        <f>'2020'!EL55-'2008'!EL55</f>
        <v>0</v>
      </c>
      <c r="EM55">
        <f>'2020'!EM55-'2008'!EM55</f>
        <v>-1.6835903068046065E-2</v>
      </c>
      <c r="EN55">
        <f>'2020'!EN55-'2008'!EN55</f>
        <v>0</v>
      </c>
      <c r="EO55">
        <f>'2020'!EO55-'2008'!EO55</f>
        <v>0</v>
      </c>
      <c r="EP55">
        <f>'2020'!EP55-'2008'!EP55</f>
        <v>0</v>
      </c>
      <c r="EQ55">
        <f>'2020'!EQ55-'2008'!EQ55</f>
        <v>0</v>
      </c>
      <c r="ER55">
        <f>'2020'!ER55-'2008'!ER55</f>
        <v>-2.4018661897293906E-2</v>
      </c>
      <c r="ES55">
        <f>'2020'!ES55-'2008'!ES55</f>
        <v>1.4456215021851222E-2</v>
      </c>
      <c r="ET55">
        <f>'2020'!ET55-'2008'!ET55</f>
        <v>-5.2278642632302263E-3</v>
      </c>
      <c r="EU55">
        <f>'2020'!EU55-'2008'!EU55</f>
        <v>0</v>
      </c>
      <c r="EV55">
        <f>'2020'!EV55-'2008'!EV55</f>
        <v>0</v>
      </c>
      <c r="EW55">
        <f>'2020'!EW55-'2008'!EW55</f>
        <v>-3.0056711952581947E-3</v>
      </c>
      <c r="EX55">
        <f>'2020'!EX55-'2008'!EX55</f>
        <v>0</v>
      </c>
      <c r="EY55">
        <f>'2020'!EY55-'2008'!EY55</f>
        <v>0</v>
      </c>
      <c r="EZ55">
        <f>'2020'!EZ55-'2008'!EZ55</f>
        <v>8.7463406016873024E-3</v>
      </c>
      <c r="FA55">
        <f>'2020'!FA55-'2008'!FA55</f>
        <v>0</v>
      </c>
      <c r="FB55">
        <f>'2020'!FB55-'2008'!FB55</f>
        <v>0</v>
      </c>
      <c r="FC55">
        <f>'2020'!FC55-'2008'!FC55</f>
        <v>0</v>
      </c>
      <c r="FD55">
        <f>'2020'!FD55-'2008'!FD55</f>
        <v>-1.1354574265584772E-2</v>
      </c>
      <c r="FE55">
        <f>'2020'!FE55-'2008'!FE55</f>
        <v>-4.753206552207445E-3</v>
      </c>
      <c r="FF55">
        <f>'2020'!FF55-'2008'!FF55</f>
        <v>0</v>
      </c>
      <c r="FG55">
        <f>'2020'!FG55-'2008'!FG55</f>
        <v>0</v>
      </c>
      <c r="FH55">
        <f>'2020'!FH55-'2008'!FH55</f>
        <v>0</v>
      </c>
      <c r="FI55">
        <f>'2020'!FI55-'2008'!FI55</f>
        <v>0</v>
      </c>
      <c r="FJ55">
        <f>'2020'!FJ55-'2008'!FJ55</f>
        <v>0</v>
      </c>
      <c r="FK55">
        <f>'2020'!FK55-'2008'!FK55</f>
        <v>0</v>
      </c>
      <c r="FL55">
        <f>'2020'!FL55-'2008'!FL55</f>
        <v>6.6740989596958712E-3</v>
      </c>
      <c r="FM55">
        <f>'2020'!FM55-'2008'!FM55</f>
        <v>7.5843822183612776E-3</v>
      </c>
      <c r="FN55">
        <f>'2020'!FN55-'2008'!FN55</f>
        <v>0</v>
      </c>
      <c r="FO55">
        <f>'2020'!FO55-'2008'!FO55</f>
        <v>0</v>
      </c>
      <c r="FP55">
        <f>'2020'!FP55-'2008'!FP55</f>
        <v>0</v>
      </c>
      <c r="FQ55">
        <f>'2020'!FQ55-'2008'!FQ55</f>
        <v>9.3687940884423053E-3</v>
      </c>
      <c r="FR55">
        <f>'2020'!FR55-'2008'!FR55</f>
        <v>-5.3796756988232078E-4</v>
      </c>
      <c r="FS55">
        <f>'2020'!FS55-'2008'!FS55</f>
        <v>1.0210442404023731E-2</v>
      </c>
      <c r="FT55">
        <f>'2020'!FT55-'2008'!FT55</f>
        <v>0</v>
      </c>
      <c r="FU55">
        <f>'2020'!FU55-'2008'!FU55</f>
        <v>0</v>
      </c>
      <c r="FV55">
        <f>'2020'!FV55-'2008'!FV55</f>
        <v>1.5941145277533403E-2</v>
      </c>
      <c r="FW55">
        <f>'2020'!FW55-'2008'!FW55</f>
        <v>-5.5936959697938451E-3</v>
      </c>
      <c r="FX55">
        <f>'2020'!FX55-'2008'!FX55</f>
        <v>0</v>
      </c>
      <c r="FY55">
        <f>'2020'!FY55-'2008'!FY55</f>
        <v>1.3161441892935966E-2</v>
      </c>
      <c r="FZ55">
        <f>'2020'!FZ55-'2008'!FZ55</f>
        <v>0</v>
      </c>
      <c r="GA55">
        <f>'2020'!GA55-'2008'!GA55</f>
        <v>0</v>
      </c>
      <c r="GB55">
        <f>'2020'!GB55-'2008'!GB55</f>
        <v>1.0869328052341186E-3</v>
      </c>
    </row>
    <row r="56" spans="1:184">
      <c r="A56" t="s">
        <v>274</v>
      </c>
      <c r="B56" t="s">
        <v>275</v>
      </c>
      <c r="C56">
        <f>'2020'!C56-'2008'!C56</f>
        <v>-1.8383165409452305E-2</v>
      </c>
      <c r="D56">
        <f>'2020'!D56-'2008'!D56</f>
        <v>0</v>
      </c>
      <c r="E56">
        <f>'2020'!E56-'2008'!E56</f>
        <v>8.0215970803658929E-3</v>
      </c>
      <c r="F56">
        <f>'2020'!F56-'2008'!F56</f>
        <v>1.8314940621145588E-2</v>
      </c>
      <c r="G56">
        <f>'2020'!G56-'2008'!G56</f>
        <v>0</v>
      </c>
      <c r="H56">
        <f>'2020'!H56-'2008'!H56</f>
        <v>5.5810558030126292E-3</v>
      </c>
      <c r="I56">
        <f>'2020'!I56-'2008'!I56</f>
        <v>0</v>
      </c>
      <c r="J56">
        <f>'2020'!J56-'2008'!J56</f>
        <v>0</v>
      </c>
      <c r="K56">
        <f>'2020'!K56-'2008'!K56</f>
        <v>0</v>
      </c>
      <c r="L56">
        <f>'2020'!L56-'2008'!L56</f>
        <v>0</v>
      </c>
      <c r="M56">
        <f>'2020'!M56-'2008'!M56</f>
        <v>0</v>
      </c>
      <c r="N56">
        <f>'2020'!N56-'2008'!N56</f>
        <v>0</v>
      </c>
      <c r="O56">
        <f>'2020'!O56-'2008'!O56</f>
        <v>0</v>
      </c>
      <c r="P56">
        <f>'2020'!P56-'2008'!P56</f>
        <v>0</v>
      </c>
      <c r="Q56">
        <f>'2020'!Q56-'2008'!Q56</f>
        <v>-1.3709150387328988E-2</v>
      </c>
      <c r="R56">
        <f>'2020'!R56-'2008'!R56</f>
        <v>0</v>
      </c>
      <c r="S56">
        <f>'2020'!S56-'2008'!S56</f>
        <v>-1.5296940211108456E-3</v>
      </c>
      <c r="T56">
        <f>'2020'!T56-'2008'!T56</f>
        <v>-1.0268893336533406E-3</v>
      </c>
      <c r="U56">
        <f>'2020'!U56-'2008'!U56</f>
        <v>0</v>
      </c>
      <c r="V56">
        <f>'2020'!V56-'2008'!V56</f>
        <v>0</v>
      </c>
      <c r="W56">
        <f>'2020'!W56-'2008'!W56</f>
        <v>-3.6992424647967082E-3</v>
      </c>
      <c r="X56">
        <f>'2020'!X56-'2008'!X56</f>
        <v>0</v>
      </c>
      <c r="Y56">
        <f>'2020'!Y56-'2008'!Y56</f>
        <v>5.3690731098695191E-3</v>
      </c>
      <c r="Z56">
        <f>'2020'!Z56-'2008'!Z56</f>
        <v>0</v>
      </c>
      <c r="AA56">
        <f>'2020'!AA56-'2008'!AA56</f>
        <v>0</v>
      </c>
      <c r="AB56">
        <f>'2020'!AB56-'2008'!AB56</f>
        <v>0</v>
      </c>
      <c r="AC56">
        <f>'2020'!AC56-'2008'!AC56</f>
        <v>-3.263389608033726E-2</v>
      </c>
      <c r="AD56">
        <f>'2020'!AD56-'2008'!AD56</f>
        <v>-1.0775517508222371E-2</v>
      </c>
      <c r="AE56">
        <f>'2020'!AE56-'2008'!AE56</f>
        <v>0</v>
      </c>
      <c r="AF56">
        <f>'2020'!AF56-'2008'!AF56</f>
        <v>0</v>
      </c>
      <c r="AG56">
        <f>'2020'!AG56-'2008'!AG56</f>
        <v>-3.2777389073439332E-3</v>
      </c>
      <c r="AH56">
        <f>'2020'!AH56-'2008'!AH56</f>
        <v>0</v>
      </c>
      <c r="AI56">
        <f>'2020'!AI56-'2008'!AI56</f>
        <v>0</v>
      </c>
      <c r="AJ56">
        <f>'2020'!AJ56-'2008'!AJ56</f>
        <v>2.1255745250480709E-2</v>
      </c>
      <c r="AK56">
        <f>'2020'!AK56-'2008'!AK56</f>
        <v>-1.769780763873612E-3</v>
      </c>
      <c r="AL56">
        <f>'2020'!AL56-'2008'!AL56</f>
        <v>0</v>
      </c>
      <c r="AM56">
        <f>'2020'!AM56-'2008'!AM56</f>
        <v>0</v>
      </c>
      <c r="AN56">
        <f>'2020'!AN56-'2008'!AN56</f>
        <v>1.2444038557317386E-2</v>
      </c>
      <c r="AO56">
        <f>'2020'!AO56-'2008'!AO56</f>
        <v>3.8440651079131478E-2</v>
      </c>
      <c r="AP56">
        <f>'2020'!AP56-'2008'!AP56</f>
        <v>0</v>
      </c>
      <c r="AQ56">
        <f>'2020'!AQ56-'2008'!AQ56</f>
        <v>0</v>
      </c>
      <c r="AR56">
        <f>'2020'!AR56-'2008'!AR56</f>
        <v>0</v>
      </c>
      <c r="AS56">
        <f>'2020'!AS56-'2008'!AS56</f>
        <v>0</v>
      </c>
      <c r="AT56">
        <f>'2020'!AT56-'2008'!AT56</f>
        <v>5.2892571742159051E-3</v>
      </c>
      <c r="AU56">
        <f>'2020'!AU56-'2008'!AU56</f>
        <v>-1.0641543717708001E-2</v>
      </c>
      <c r="AV56">
        <f>'2020'!AV56-'2008'!AV56</f>
        <v>1.5737969439236631E-2</v>
      </c>
      <c r="AW56">
        <f>'2020'!AW56-'2008'!AW56</f>
        <v>0</v>
      </c>
      <c r="AX56">
        <f>'2020'!AX56-'2008'!AX56</f>
        <v>0</v>
      </c>
      <c r="AY56">
        <f>'2020'!AY56-'2008'!AY56</f>
        <v>-3.7347458919029424E-3</v>
      </c>
      <c r="AZ56">
        <f>'2020'!AZ56-'2008'!AZ56</f>
        <v>0</v>
      </c>
      <c r="BA56">
        <f>'2020'!BA56-'2008'!BA56</f>
        <v>0</v>
      </c>
      <c r="BB56">
        <f>'2020'!BB56-'2008'!BB56</f>
        <v>-1.4863785778679167E-3</v>
      </c>
      <c r="BC56">
        <f>'2020'!BC56-'2008'!BC56</f>
        <v>1.4375874355719818E-2</v>
      </c>
      <c r="BD56">
        <f>'2020'!BD56-'2008'!BD56</f>
        <v>0</v>
      </c>
      <c r="BE56">
        <f>'2020'!BE56-'2008'!BE56</f>
        <v>0</v>
      </c>
      <c r="BF56">
        <f>'2020'!BF56-'2008'!BF56</f>
        <v>0</v>
      </c>
      <c r="BG56">
        <f>'2020'!BG56-'2008'!BG56</f>
        <v>0</v>
      </c>
      <c r="BH56">
        <f>'2020'!BH56-'2008'!BH56</f>
        <v>-1.2966187542831631E-4</v>
      </c>
      <c r="BI56">
        <f>'2020'!BI56-'2008'!BI56</f>
        <v>-9.2862241486361659E-4</v>
      </c>
      <c r="BJ56">
        <f>'2020'!BJ56-'2008'!BJ56</f>
        <v>0</v>
      </c>
      <c r="BK56">
        <f>'2020'!BK56-'2008'!BK56</f>
        <v>0</v>
      </c>
      <c r="BL56">
        <f>'2020'!BL56-'2008'!BL56</f>
        <v>0</v>
      </c>
      <c r="BM56">
        <f>'2020'!BM56-'2008'!BM56</f>
        <v>0</v>
      </c>
      <c r="BN56">
        <f>'2020'!BN56-'2008'!BN56</f>
        <v>0</v>
      </c>
      <c r="BO56">
        <f>'2020'!BO56-'2008'!BO56</f>
        <v>-4.7044616519157403E-4</v>
      </c>
      <c r="BP56">
        <f>'2020'!BP56-'2008'!BP56</f>
        <v>0</v>
      </c>
      <c r="BQ56">
        <f>'2020'!BQ56-'2008'!BQ56</f>
        <v>0</v>
      </c>
      <c r="BR56">
        <f>'2020'!BR56-'2008'!BR56</f>
        <v>0</v>
      </c>
      <c r="BS56">
        <f>'2020'!BS56-'2008'!BS56</f>
        <v>0</v>
      </c>
      <c r="BT56">
        <f>'2020'!BT56-'2008'!BT56</f>
        <v>-9.7953981651914823E-3</v>
      </c>
      <c r="BU56">
        <f>'2020'!BU56-'2008'!BU56</f>
        <v>0</v>
      </c>
      <c r="BV56">
        <f>'2020'!BV56-'2008'!BV56</f>
        <v>6.1496208701091451E-3</v>
      </c>
      <c r="BW56">
        <f>'2020'!BW56-'2008'!BW56</f>
        <v>0</v>
      </c>
      <c r="BX56">
        <f>'2020'!BX56-'2008'!BX56</f>
        <v>0</v>
      </c>
      <c r="BY56">
        <f>'2020'!BY56-'2008'!BY56</f>
        <v>2.0904485581719152E-2</v>
      </c>
      <c r="BZ56">
        <f>'2020'!BZ56-'2008'!BZ56</f>
        <v>0</v>
      </c>
      <c r="CA56">
        <f>'2020'!CA56-'2008'!CA56</f>
        <v>0</v>
      </c>
      <c r="CB56">
        <f>'2020'!CB56-'2008'!CB56</f>
        <v>0</v>
      </c>
      <c r="CC56">
        <f>'2020'!CC56-'2008'!CC56</f>
        <v>0</v>
      </c>
      <c r="CD56">
        <f>'2020'!CD56-'2008'!CD56</f>
        <v>0</v>
      </c>
      <c r="CE56">
        <f>'2020'!CE56-'2008'!CE56</f>
        <v>0</v>
      </c>
      <c r="CF56">
        <f>'2020'!CF56-'2008'!CF56</f>
        <v>-2.4938388470562692E-2</v>
      </c>
      <c r="CG56">
        <f>'2020'!CG56-'2008'!CG56</f>
        <v>6.0672969812721597E-3</v>
      </c>
      <c r="CH56">
        <f>'2020'!CH56-'2008'!CH56</f>
        <v>3.7220411576206446E-3</v>
      </c>
      <c r="CI56">
        <f>'2020'!CI56-'2008'!CI56</f>
        <v>0</v>
      </c>
      <c r="CJ56">
        <f>'2020'!CJ56-'2008'!CJ56</f>
        <v>0</v>
      </c>
      <c r="CK56">
        <f>'2020'!CK56-'2008'!CK56</f>
        <v>0</v>
      </c>
      <c r="CL56">
        <f>'2020'!CL56-'2008'!CL56</f>
        <v>0</v>
      </c>
      <c r="CM56">
        <f>'2020'!CM56-'2008'!CM56</f>
        <v>0</v>
      </c>
      <c r="CN56">
        <f>'2020'!CN56-'2008'!CN56</f>
        <v>1.2306397936629854E-2</v>
      </c>
      <c r="CO56">
        <f>'2020'!CO56-'2008'!CO56</f>
        <v>0</v>
      </c>
      <c r="CP56">
        <f>'2020'!CP56-'2008'!CP56</f>
        <v>-1.0502412713543696E-4</v>
      </c>
      <c r="CQ56">
        <f>'2020'!CQ56-'2008'!CQ56</f>
        <v>-2.1443324868646186E-3</v>
      </c>
      <c r="CR56">
        <f>'2020'!CR56-'2008'!CR56</f>
        <v>0</v>
      </c>
      <c r="CS56">
        <f>'2020'!CS56-'2008'!CS56</f>
        <v>-5.1343685056551543E-3</v>
      </c>
      <c r="CT56">
        <f>'2020'!CT56-'2008'!CT56</f>
        <v>-2.3158268172258252E-2</v>
      </c>
      <c r="CU56">
        <f>'2020'!CU56-'2008'!CU56</f>
        <v>4.6603975926749572E-2</v>
      </c>
      <c r="CV56">
        <f>'2020'!CV56-'2008'!CV56</f>
        <v>-4.4422479366372425E-3</v>
      </c>
      <c r="CW56">
        <f>'2020'!CW56-'2008'!CW56</f>
        <v>0</v>
      </c>
      <c r="CX56">
        <f>'2020'!CX56-'2008'!CX56</f>
        <v>0</v>
      </c>
      <c r="CY56">
        <f>'2020'!CY56-'2008'!CY56</f>
        <v>0</v>
      </c>
      <c r="CZ56">
        <f>'2020'!CZ56-'2008'!CZ56</f>
        <v>5.6376086881089991E-4</v>
      </c>
      <c r="DA56">
        <f>'2020'!DA56-'2008'!DA56</f>
        <v>0</v>
      </c>
      <c r="DB56">
        <f>'2020'!DB56-'2008'!DB56</f>
        <v>-1.0796657038504801E-2</v>
      </c>
      <c r="DC56">
        <f>'2020'!DC56-'2008'!DC56</f>
        <v>0</v>
      </c>
      <c r="DD56">
        <f>'2020'!DD56-'2008'!DD56</f>
        <v>0</v>
      </c>
      <c r="DE56">
        <f>'2020'!DE56-'2008'!DE56</f>
        <v>-3.8286399628807422E-3</v>
      </c>
      <c r="DF56">
        <f>'2020'!DF56-'2008'!DF56</f>
        <v>-5.2432789510845138E-3</v>
      </c>
      <c r="DG56">
        <f>'2020'!DG56-'2008'!DG56</f>
        <v>0</v>
      </c>
      <c r="DH56">
        <f>'2020'!DH56-'2008'!DH56</f>
        <v>0</v>
      </c>
      <c r="DI56">
        <f>'2020'!DI56-'2008'!DI56</f>
        <v>-2.1600927785307894E-2</v>
      </c>
      <c r="DJ56">
        <f>'2020'!DJ56-'2008'!DJ56</f>
        <v>2.3551156931381156E-2</v>
      </c>
      <c r="DK56">
        <f>'2020'!DK56-'2008'!DK56</f>
        <v>0</v>
      </c>
      <c r="DL56">
        <f>'2020'!DL56-'2008'!DL56</f>
        <v>0</v>
      </c>
      <c r="DM56">
        <f>'2020'!DM56-'2008'!DM56</f>
        <v>4.1629363250920703E-3</v>
      </c>
      <c r="DN56">
        <f>'2020'!DN56-'2008'!DN56</f>
        <v>-2.6366372184360623E-2</v>
      </c>
      <c r="DO56">
        <f>'2020'!DO56-'2008'!DO56</f>
        <v>-1.0162560165541561E-2</v>
      </c>
      <c r="DP56">
        <f>'2020'!DP56-'2008'!DP56</f>
        <v>8.0430155045861824E-4</v>
      </c>
      <c r="DQ56">
        <f>'2020'!DQ56-'2008'!DQ56</f>
        <v>-2.1189401026887981E-2</v>
      </c>
      <c r="DR56">
        <f>'2020'!DR56-'2008'!DR56</f>
        <v>-3.0632042222285757E-3</v>
      </c>
      <c r="DS56">
        <f>'2020'!DS56-'2008'!DS56</f>
        <v>-8.9070860798149618E-3</v>
      </c>
      <c r="DT56">
        <f>'2020'!DT56-'2008'!DT56</f>
        <v>1.2911274834334015E-2</v>
      </c>
      <c r="DU56">
        <f>'2020'!DU56-'2008'!DU56</f>
        <v>0</v>
      </c>
      <c r="DV56">
        <f>'2020'!DV56-'2008'!DV56</f>
        <v>0</v>
      </c>
      <c r="DW56">
        <f>'2020'!DW56-'2008'!DW56</f>
        <v>2.0483148395934823E-2</v>
      </c>
      <c r="DX56">
        <f>'2020'!DX56-'2008'!DX56</f>
        <v>0</v>
      </c>
      <c r="DY56">
        <f>'2020'!DY56-'2008'!DY56</f>
        <v>0</v>
      </c>
      <c r="DZ56">
        <f>'2020'!DZ56-'2008'!DZ56</f>
        <v>0</v>
      </c>
      <c r="EA56">
        <f>'2020'!EA56-'2008'!EA56</f>
        <v>0</v>
      </c>
      <c r="EB56">
        <f>'2020'!EB56-'2008'!EB56</f>
        <v>0</v>
      </c>
      <c r="EC56">
        <f>'2020'!EC56-'2008'!EC56</f>
        <v>0</v>
      </c>
      <c r="ED56">
        <f>'2020'!ED56-'2008'!ED56</f>
        <v>0</v>
      </c>
      <c r="EE56">
        <f>'2020'!EE56-'2008'!EE56</f>
        <v>0</v>
      </c>
      <c r="EF56">
        <f>'2020'!EF56-'2008'!EF56</f>
        <v>0</v>
      </c>
      <c r="EG56">
        <f>'2020'!EG56-'2008'!EG56</f>
        <v>-7.8838273253520521E-3</v>
      </c>
      <c r="EH56">
        <f>'2020'!EH56-'2008'!EH56</f>
        <v>1.3663224738143869E-2</v>
      </c>
      <c r="EI56">
        <f>'2020'!EI56-'2008'!EI56</f>
        <v>0</v>
      </c>
      <c r="EJ56">
        <f>'2020'!EJ56-'2008'!EJ56</f>
        <v>0</v>
      </c>
      <c r="EK56">
        <f>'2020'!EK56-'2008'!EK56</f>
        <v>-6.4004307531716764E-3</v>
      </c>
      <c r="EL56">
        <f>'2020'!EL56-'2008'!EL56</f>
        <v>0</v>
      </c>
      <c r="EM56">
        <f>'2020'!EM56-'2008'!EM56</f>
        <v>-2.290603641041207E-2</v>
      </c>
      <c r="EN56">
        <f>'2020'!EN56-'2008'!EN56</f>
        <v>0</v>
      </c>
      <c r="EO56">
        <f>'2020'!EO56-'2008'!EO56</f>
        <v>0</v>
      </c>
      <c r="EP56">
        <f>'2020'!EP56-'2008'!EP56</f>
        <v>0</v>
      </c>
      <c r="EQ56">
        <f>'2020'!EQ56-'2008'!EQ56</f>
        <v>0</v>
      </c>
      <c r="ER56">
        <f>'2020'!ER56-'2008'!ER56</f>
        <v>0</v>
      </c>
      <c r="ES56">
        <f>'2020'!ES56-'2008'!ES56</f>
        <v>-5.9638879434182092E-3</v>
      </c>
      <c r="ET56">
        <f>'2020'!ET56-'2008'!ET56</f>
        <v>8.7594178960363756E-3</v>
      </c>
      <c r="EU56">
        <f>'2020'!EU56-'2008'!EU56</f>
        <v>0</v>
      </c>
      <c r="EV56">
        <f>'2020'!EV56-'2008'!EV56</f>
        <v>4.3477973458861396E-3</v>
      </c>
      <c r="EW56">
        <f>'2020'!EW56-'2008'!EW56</f>
        <v>0</v>
      </c>
      <c r="EX56">
        <f>'2020'!EX56-'2008'!EX56</f>
        <v>0</v>
      </c>
      <c r="EY56">
        <f>'2020'!EY56-'2008'!EY56</f>
        <v>0</v>
      </c>
      <c r="EZ56">
        <f>'2020'!EZ56-'2008'!EZ56</f>
        <v>0</v>
      </c>
      <c r="FA56">
        <f>'2020'!FA56-'2008'!FA56</f>
        <v>6.5240730088773364E-3</v>
      </c>
      <c r="FB56">
        <f>'2020'!FB56-'2008'!FB56</f>
        <v>0</v>
      </c>
      <c r="FC56">
        <f>'2020'!FC56-'2008'!FC56</f>
        <v>0</v>
      </c>
      <c r="FD56">
        <f>'2020'!FD56-'2008'!FD56</f>
        <v>-3.1455670047336251E-3</v>
      </c>
      <c r="FE56">
        <f>'2020'!FE56-'2008'!FE56</f>
        <v>0</v>
      </c>
      <c r="FF56">
        <f>'2020'!FF56-'2008'!FF56</f>
        <v>0</v>
      </c>
      <c r="FG56">
        <f>'2020'!FG56-'2008'!FG56</f>
        <v>0</v>
      </c>
      <c r="FH56">
        <f>'2020'!FH56-'2008'!FH56</f>
        <v>0</v>
      </c>
      <c r="FI56">
        <f>'2020'!FI56-'2008'!FI56</f>
        <v>0</v>
      </c>
      <c r="FJ56">
        <f>'2020'!FJ56-'2008'!FJ56</f>
        <v>0</v>
      </c>
      <c r="FK56">
        <f>'2020'!FK56-'2008'!FK56</f>
        <v>0</v>
      </c>
      <c r="FL56">
        <f>'2020'!FL56-'2008'!FL56</f>
        <v>0</v>
      </c>
      <c r="FM56">
        <f>'2020'!FM56-'2008'!FM56</f>
        <v>9.0804710564541791E-4</v>
      </c>
      <c r="FN56">
        <f>'2020'!FN56-'2008'!FN56</f>
        <v>0</v>
      </c>
      <c r="FO56">
        <f>'2020'!FO56-'2008'!FO56</f>
        <v>0</v>
      </c>
      <c r="FP56">
        <f>'2020'!FP56-'2008'!FP56</f>
        <v>0</v>
      </c>
      <c r="FQ56">
        <f>'2020'!FQ56-'2008'!FQ56</f>
        <v>-1.5095431237214057E-2</v>
      </c>
      <c r="FR56">
        <f>'2020'!FR56-'2008'!FR56</f>
        <v>2.6524856854803452E-3</v>
      </c>
      <c r="FS56">
        <f>'2020'!FS56-'2008'!FS56</f>
        <v>1.7897329106308095E-3</v>
      </c>
      <c r="FT56">
        <f>'2020'!FT56-'2008'!FT56</f>
        <v>0</v>
      </c>
      <c r="FU56">
        <f>'2020'!FU56-'2008'!FU56</f>
        <v>0</v>
      </c>
      <c r="FV56">
        <f>'2020'!FV56-'2008'!FV56</f>
        <v>-7.8011458717922519E-3</v>
      </c>
      <c r="FW56">
        <f>'2020'!FW56-'2008'!FW56</f>
        <v>2.6458151436106681E-2</v>
      </c>
      <c r="FX56">
        <f>'2020'!FX56-'2008'!FX56</f>
        <v>0</v>
      </c>
      <c r="FY56">
        <f>'2020'!FY56-'2008'!FY56</f>
        <v>-5.647402210781834E-3</v>
      </c>
      <c r="FZ56">
        <f>'2020'!FZ56-'2008'!FZ56</f>
        <v>0</v>
      </c>
      <c r="GA56">
        <f>'2020'!GA56-'2008'!GA56</f>
        <v>-8.247172400540936E-3</v>
      </c>
      <c r="GB56">
        <f>'2020'!GB56-'2008'!GB56</f>
        <v>0</v>
      </c>
    </row>
    <row r="57" spans="1:184">
      <c r="A57" t="s">
        <v>1349</v>
      </c>
      <c r="B57" t="s">
        <v>1350</v>
      </c>
      <c r="C57">
        <f>'2020'!C57-'2008'!C57</f>
        <v>7.3893883989048711E-3</v>
      </c>
      <c r="D57">
        <f>'2020'!D57-'2008'!D57</f>
        <v>0</v>
      </c>
      <c r="E57">
        <f>'2020'!E57-'2008'!E57</f>
        <v>2.4544506615007053E-2</v>
      </c>
      <c r="F57">
        <f>'2020'!F57-'2008'!F57</f>
        <v>3.3743686594505662E-3</v>
      </c>
      <c r="G57">
        <f>'2020'!G57-'2008'!G57</f>
        <v>0</v>
      </c>
      <c r="H57">
        <f>'2020'!H57-'2008'!H57</f>
        <v>-1.3196268961749977E-2</v>
      </c>
      <c r="I57">
        <f>'2020'!I57-'2008'!I57</f>
        <v>0</v>
      </c>
      <c r="J57">
        <f>'2020'!J57-'2008'!J57</f>
        <v>0</v>
      </c>
      <c r="K57">
        <f>'2020'!K57-'2008'!K57</f>
        <v>0</v>
      </c>
      <c r="L57">
        <f>'2020'!L57-'2008'!L57</f>
        <v>0</v>
      </c>
      <c r="M57">
        <f>'2020'!M57-'2008'!M57</f>
        <v>5.9403892885419966E-3</v>
      </c>
      <c r="N57">
        <f>'2020'!N57-'2008'!N57</f>
        <v>0</v>
      </c>
      <c r="O57">
        <f>'2020'!O57-'2008'!O57</f>
        <v>0</v>
      </c>
      <c r="P57">
        <f>'2020'!P57-'2008'!P57</f>
        <v>0</v>
      </c>
      <c r="Q57">
        <f>'2020'!Q57-'2008'!Q57</f>
        <v>1.5841917921200713E-2</v>
      </c>
      <c r="R57">
        <f>'2020'!R57-'2008'!R57</f>
        <v>0</v>
      </c>
      <c r="S57">
        <f>'2020'!S57-'2008'!S57</f>
        <v>-2.1284325459137863E-2</v>
      </c>
      <c r="T57">
        <f>'2020'!T57-'2008'!T57</f>
        <v>-4.8595710453891517E-3</v>
      </c>
      <c r="U57">
        <f>'2020'!U57-'2008'!U57</f>
        <v>0</v>
      </c>
      <c r="V57">
        <f>'2020'!V57-'2008'!V57</f>
        <v>0</v>
      </c>
      <c r="W57">
        <f>'2020'!W57-'2008'!W57</f>
        <v>6.3029644902904049E-3</v>
      </c>
      <c r="X57">
        <f>'2020'!X57-'2008'!X57</f>
        <v>0</v>
      </c>
      <c r="Y57">
        <f>'2020'!Y57-'2008'!Y57</f>
        <v>-7.8599576688505347E-3</v>
      </c>
      <c r="Z57">
        <f>'2020'!Z57-'2008'!Z57</f>
        <v>2.1646452390850446E-2</v>
      </c>
      <c r="AA57">
        <f>'2020'!AA57-'2008'!AA57</f>
        <v>-2.2338337854538948E-3</v>
      </c>
      <c r="AB57">
        <f>'2020'!AB57-'2008'!AB57</f>
        <v>0</v>
      </c>
      <c r="AC57">
        <f>'2020'!AC57-'2008'!AC57</f>
        <v>-2.0639885527485215E-2</v>
      </c>
      <c r="AD57">
        <f>'2020'!AD57-'2008'!AD57</f>
        <v>-4.2633005781026537E-3</v>
      </c>
      <c r="AE57">
        <f>'2020'!AE57-'2008'!AE57</f>
        <v>-1.0860692555914023E-2</v>
      </c>
      <c r="AF57">
        <f>'2020'!AF57-'2008'!AF57</f>
        <v>0</v>
      </c>
      <c r="AG57">
        <f>'2020'!AG57-'2008'!AG57</f>
        <v>-5.853949971527828E-4</v>
      </c>
      <c r="AH57">
        <f>'2020'!AH57-'2008'!AH57</f>
        <v>-2.9464974532428835E-3</v>
      </c>
      <c r="AI57">
        <f>'2020'!AI57-'2008'!AI57</f>
        <v>0</v>
      </c>
      <c r="AJ57">
        <f>'2020'!AJ57-'2008'!AJ57</f>
        <v>8.7954926094517202E-3</v>
      </c>
      <c r="AK57">
        <f>'2020'!AK57-'2008'!AK57</f>
        <v>-8.9705600577065642E-3</v>
      </c>
      <c r="AL57">
        <f>'2020'!AL57-'2008'!AL57</f>
        <v>0</v>
      </c>
      <c r="AM57">
        <f>'2020'!AM57-'2008'!AM57</f>
        <v>0</v>
      </c>
      <c r="AN57">
        <f>'2020'!AN57-'2008'!AN57</f>
        <v>6.0279177256796499E-3</v>
      </c>
      <c r="AO57">
        <f>'2020'!AO57-'2008'!AO57</f>
        <v>-4.6860775484656031E-3</v>
      </c>
      <c r="AP57">
        <f>'2020'!AP57-'2008'!AP57</f>
        <v>0</v>
      </c>
      <c r="AQ57">
        <f>'2020'!AQ57-'2008'!AQ57</f>
        <v>0</v>
      </c>
      <c r="AR57">
        <f>'2020'!AR57-'2008'!AR57</f>
        <v>0</v>
      </c>
      <c r="AS57">
        <f>'2020'!AS57-'2008'!AS57</f>
        <v>0</v>
      </c>
      <c r="AT57">
        <f>'2020'!AT57-'2008'!AT57</f>
        <v>-1.1960667029054175E-2</v>
      </c>
      <c r="AU57">
        <f>'2020'!AU57-'2008'!AU57</f>
        <v>-9.7907329723557271E-3</v>
      </c>
      <c r="AV57">
        <f>'2020'!AV57-'2008'!AV57</f>
        <v>-1.2000894832315576E-2</v>
      </c>
      <c r="AW57">
        <f>'2020'!AW57-'2008'!AW57</f>
        <v>0</v>
      </c>
      <c r="AX57">
        <f>'2020'!AX57-'2008'!AX57</f>
        <v>-1.0196830299571153E-3</v>
      </c>
      <c r="AY57">
        <f>'2020'!AY57-'2008'!AY57</f>
        <v>6.6203206550510454E-3</v>
      </c>
      <c r="AZ57">
        <f>'2020'!AZ57-'2008'!AZ57</f>
        <v>2.1236295193067228E-2</v>
      </c>
      <c r="BA57">
        <f>'2020'!BA57-'2008'!BA57</f>
        <v>0</v>
      </c>
      <c r="BB57">
        <f>'2020'!BB57-'2008'!BB57</f>
        <v>1.2922419480225499E-2</v>
      </c>
      <c r="BC57">
        <f>'2020'!BC57-'2008'!BC57</f>
        <v>5.976781739836165E-3</v>
      </c>
      <c r="BD57">
        <f>'2020'!BD57-'2008'!BD57</f>
        <v>0</v>
      </c>
      <c r="BE57">
        <f>'2020'!BE57-'2008'!BE57</f>
        <v>2.9386894501675521E-3</v>
      </c>
      <c r="BF57">
        <f>'2020'!BF57-'2008'!BF57</f>
        <v>-1.6634350326070659E-2</v>
      </c>
      <c r="BG57">
        <f>'2020'!BG57-'2008'!BG57</f>
        <v>2.7721361925419959E-3</v>
      </c>
      <c r="BH57">
        <f>'2020'!BH57-'2008'!BH57</f>
        <v>1.0527131939791542E-2</v>
      </c>
      <c r="BI57">
        <f>'2020'!BI57-'2008'!BI57</f>
        <v>-6.9131424056294664E-3</v>
      </c>
      <c r="BJ57">
        <f>'2020'!BJ57-'2008'!BJ57</f>
        <v>0</v>
      </c>
      <c r="BK57">
        <f>'2020'!BK57-'2008'!BK57</f>
        <v>0</v>
      </c>
      <c r="BL57">
        <f>'2020'!BL57-'2008'!BL57</f>
        <v>0</v>
      </c>
      <c r="BM57">
        <f>'2020'!BM57-'2008'!BM57</f>
        <v>0</v>
      </c>
      <c r="BN57">
        <f>'2020'!BN57-'2008'!BN57</f>
        <v>0</v>
      </c>
      <c r="BO57">
        <f>'2020'!BO57-'2008'!BO57</f>
        <v>-8.5581160605520921E-3</v>
      </c>
      <c r="BP57">
        <f>'2020'!BP57-'2008'!BP57</f>
        <v>2.970480167137753E-3</v>
      </c>
      <c r="BQ57">
        <f>'2020'!BQ57-'2008'!BQ57</f>
        <v>0</v>
      </c>
      <c r="BR57">
        <f>'2020'!BR57-'2008'!BR57</f>
        <v>0</v>
      </c>
      <c r="BS57">
        <f>'2020'!BS57-'2008'!BS57</f>
        <v>0</v>
      </c>
      <c r="BT57">
        <f>'2020'!BT57-'2008'!BT57</f>
        <v>-4.240252560422879E-3</v>
      </c>
      <c r="BU57">
        <f>'2020'!BU57-'2008'!BU57</f>
        <v>1.7792569814812455E-2</v>
      </c>
      <c r="BV57">
        <f>'2020'!BV57-'2008'!BV57</f>
        <v>-6.0619977836985587E-3</v>
      </c>
      <c r="BW57">
        <f>'2020'!BW57-'2008'!BW57</f>
        <v>0</v>
      </c>
      <c r="BX57">
        <f>'2020'!BX57-'2008'!BX57</f>
        <v>0</v>
      </c>
      <c r="BY57">
        <f>'2020'!BY57-'2008'!BY57</f>
        <v>-1.6411801246587854E-2</v>
      </c>
      <c r="BZ57">
        <f>'2020'!BZ57-'2008'!BZ57</f>
        <v>0</v>
      </c>
      <c r="CA57">
        <f>'2020'!CA57-'2008'!CA57</f>
        <v>0</v>
      </c>
      <c r="CB57">
        <f>'2020'!CB57-'2008'!CB57</f>
        <v>-2.1732931008488159E-2</v>
      </c>
      <c r="CC57">
        <f>'2020'!CC57-'2008'!CC57</f>
        <v>0</v>
      </c>
      <c r="CD57">
        <f>'2020'!CD57-'2008'!CD57</f>
        <v>0</v>
      </c>
      <c r="CE57">
        <f>'2020'!CE57-'2008'!CE57</f>
        <v>0</v>
      </c>
      <c r="CF57">
        <f>'2020'!CF57-'2008'!CF57</f>
        <v>0</v>
      </c>
      <c r="CG57">
        <f>'2020'!CG57-'2008'!CG57</f>
        <v>-6.3411519558178447E-4</v>
      </c>
      <c r="CH57">
        <f>'2020'!CH57-'2008'!CH57</f>
        <v>1.3133960145594488E-2</v>
      </c>
      <c r="CI57">
        <f>'2020'!CI57-'2008'!CI57</f>
        <v>0</v>
      </c>
      <c r="CJ57">
        <f>'2020'!CJ57-'2008'!CJ57</f>
        <v>-4.7539160479127054E-3</v>
      </c>
      <c r="CK57">
        <f>'2020'!CK57-'2008'!CK57</f>
        <v>0</v>
      </c>
      <c r="CL57">
        <f>'2020'!CL57-'2008'!CL57</f>
        <v>0</v>
      </c>
      <c r="CM57">
        <f>'2020'!CM57-'2008'!CM57</f>
        <v>0</v>
      </c>
      <c r="CN57">
        <f>'2020'!CN57-'2008'!CN57</f>
        <v>2.0053924115725728E-3</v>
      </c>
      <c r="CO57">
        <f>'2020'!CO57-'2008'!CO57</f>
        <v>-1.3460138988806896E-2</v>
      </c>
      <c r="CP57">
        <f>'2020'!CP57-'2008'!CP57</f>
        <v>-1.0469823137816123E-2</v>
      </c>
      <c r="CQ57">
        <f>'2020'!CQ57-'2008'!CQ57</f>
        <v>0</v>
      </c>
      <c r="CR57">
        <f>'2020'!CR57-'2008'!CR57</f>
        <v>0</v>
      </c>
      <c r="CS57">
        <f>'2020'!CS57-'2008'!CS57</f>
        <v>2.1726105460265206E-3</v>
      </c>
      <c r="CT57">
        <f>'2020'!CT57-'2008'!CT57</f>
        <v>-6.2778961811271487E-3</v>
      </c>
      <c r="CU57">
        <f>'2020'!CU57-'2008'!CU57</f>
        <v>7.7175171408555218E-4</v>
      </c>
      <c r="CV57">
        <f>'2020'!CV57-'2008'!CV57</f>
        <v>0</v>
      </c>
      <c r="CW57">
        <f>'2020'!CW57-'2008'!CW57</f>
        <v>0</v>
      </c>
      <c r="CX57">
        <f>'2020'!CX57-'2008'!CX57</f>
        <v>0</v>
      </c>
      <c r="CY57">
        <f>'2020'!CY57-'2008'!CY57</f>
        <v>0</v>
      </c>
      <c r="CZ57">
        <f>'2020'!CZ57-'2008'!CZ57</f>
        <v>-1.6939042510986588E-4</v>
      </c>
      <c r="DA57">
        <f>'2020'!DA57-'2008'!DA57</f>
        <v>6.595251133424164E-4</v>
      </c>
      <c r="DB57">
        <f>'2020'!DB57-'2008'!DB57</f>
        <v>1.0321550619369575E-2</v>
      </c>
      <c r="DC57">
        <f>'2020'!DC57-'2008'!DC57</f>
        <v>0</v>
      </c>
      <c r="DD57">
        <f>'2020'!DD57-'2008'!DD57</f>
        <v>0</v>
      </c>
      <c r="DE57">
        <f>'2020'!DE57-'2008'!DE57</f>
        <v>9.6002523263707326E-3</v>
      </c>
      <c r="DF57">
        <f>'2020'!DF57-'2008'!DF57</f>
        <v>1.1520191438867662E-2</v>
      </c>
      <c r="DG57">
        <f>'2020'!DG57-'2008'!DG57</f>
        <v>0</v>
      </c>
      <c r="DH57">
        <f>'2020'!DH57-'2008'!DH57</f>
        <v>-1.3310478025363802E-2</v>
      </c>
      <c r="DI57">
        <f>'2020'!DI57-'2008'!DI57</f>
        <v>-1.5220190988573787E-2</v>
      </c>
      <c r="DJ57">
        <f>'2020'!DJ57-'2008'!DJ57</f>
        <v>2.3421014787011047E-2</v>
      </c>
      <c r="DK57">
        <f>'2020'!DK57-'2008'!DK57</f>
        <v>0</v>
      </c>
      <c r="DL57">
        <f>'2020'!DL57-'2008'!DL57</f>
        <v>0</v>
      </c>
      <c r="DM57">
        <f>'2020'!DM57-'2008'!DM57</f>
        <v>2.2490740690291576E-3</v>
      </c>
      <c r="DN57">
        <f>'2020'!DN57-'2008'!DN57</f>
        <v>8.5430428042723994E-3</v>
      </c>
      <c r="DO57">
        <f>'2020'!DO57-'2008'!DO57</f>
        <v>2.6886612441208366E-3</v>
      </c>
      <c r="DP57">
        <f>'2020'!DP57-'2008'!DP57</f>
        <v>0</v>
      </c>
      <c r="DQ57">
        <f>'2020'!DQ57-'2008'!DQ57</f>
        <v>0</v>
      </c>
      <c r="DR57">
        <f>'2020'!DR57-'2008'!DR57</f>
        <v>3.567441294993934E-3</v>
      </c>
      <c r="DS57">
        <f>'2020'!DS57-'2008'!DS57</f>
        <v>1.9592624337574756E-2</v>
      </c>
      <c r="DT57">
        <f>'2020'!DT57-'2008'!DT57</f>
        <v>4.1908584790212033E-3</v>
      </c>
      <c r="DU57">
        <f>'2020'!DU57-'2008'!DU57</f>
        <v>0</v>
      </c>
      <c r="DV57">
        <f>'2020'!DV57-'2008'!DV57</f>
        <v>0</v>
      </c>
      <c r="DW57">
        <f>'2020'!DW57-'2008'!DW57</f>
        <v>0</v>
      </c>
      <c r="DX57">
        <f>'2020'!DX57-'2008'!DX57</f>
        <v>6.4540499264051643E-3</v>
      </c>
      <c r="DY57">
        <f>'2020'!DY57-'2008'!DY57</f>
        <v>0</v>
      </c>
      <c r="DZ57">
        <f>'2020'!DZ57-'2008'!DZ57</f>
        <v>0</v>
      </c>
      <c r="EA57">
        <f>'2020'!EA57-'2008'!EA57</f>
        <v>0</v>
      </c>
      <c r="EB57">
        <f>'2020'!EB57-'2008'!EB57</f>
        <v>0</v>
      </c>
      <c r="EC57">
        <f>'2020'!EC57-'2008'!EC57</f>
        <v>0</v>
      </c>
      <c r="ED57">
        <f>'2020'!ED57-'2008'!ED57</f>
        <v>0</v>
      </c>
      <c r="EE57">
        <f>'2020'!EE57-'2008'!EE57</f>
        <v>1.2608052113909003E-3</v>
      </c>
      <c r="EF57">
        <f>'2020'!EF57-'2008'!EF57</f>
        <v>0</v>
      </c>
      <c r="EG57">
        <f>'2020'!EG57-'2008'!EG57</f>
        <v>-3.6046926287393736E-3</v>
      </c>
      <c r="EH57">
        <f>'2020'!EH57-'2008'!EH57</f>
        <v>0</v>
      </c>
      <c r="EI57">
        <f>'2020'!EI57-'2008'!EI57</f>
        <v>0</v>
      </c>
      <c r="EJ57">
        <f>'2020'!EJ57-'2008'!EJ57</f>
        <v>-6.7708033795307468E-3</v>
      </c>
      <c r="EK57">
        <f>'2020'!EK57-'2008'!EK57</f>
        <v>2.0274785716930671E-3</v>
      </c>
      <c r="EL57">
        <f>'2020'!EL57-'2008'!EL57</f>
        <v>0</v>
      </c>
      <c r="EM57">
        <f>'2020'!EM57-'2008'!EM57</f>
        <v>-5.6703543611003118E-3</v>
      </c>
      <c r="EN57">
        <f>'2020'!EN57-'2008'!EN57</f>
        <v>-4.8483914889401849E-3</v>
      </c>
      <c r="EO57">
        <f>'2020'!EO57-'2008'!EO57</f>
        <v>0</v>
      </c>
      <c r="EP57">
        <f>'2020'!EP57-'2008'!EP57</f>
        <v>0</v>
      </c>
      <c r="EQ57">
        <f>'2020'!EQ57-'2008'!EQ57</f>
        <v>0</v>
      </c>
      <c r="ER57">
        <f>'2020'!ER57-'2008'!ER57</f>
        <v>1.7992089261331078E-2</v>
      </c>
      <c r="ES57">
        <f>'2020'!ES57-'2008'!ES57</f>
        <v>0</v>
      </c>
      <c r="ET57">
        <f>'2020'!ET57-'2008'!ET57</f>
        <v>-8.564690088296115E-3</v>
      </c>
      <c r="EU57">
        <f>'2020'!EU57-'2008'!EU57</f>
        <v>0</v>
      </c>
      <c r="EV57">
        <f>'2020'!EV57-'2008'!EV57</f>
        <v>-8.4992826578965536E-3</v>
      </c>
      <c r="EW57">
        <f>'2020'!EW57-'2008'!EW57</f>
        <v>7.1129823132026204E-3</v>
      </c>
      <c r="EX57">
        <f>'2020'!EX57-'2008'!EX57</f>
        <v>-2.1938325102853658E-3</v>
      </c>
      <c r="EY57">
        <f>'2020'!EY57-'2008'!EY57</f>
        <v>0</v>
      </c>
      <c r="EZ57">
        <f>'2020'!EZ57-'2008'!EZ57</f>
        <v>5.7881001419949757E-3</v>
      </c>
      <c r="FA57">
        <f>'2020'!FA57-'2008'!FA57</f>
        <v>-1.0610409679146568E-2</v>
      </c>
      <c r="FB57">
        <f>'2020'!FB57-'2008'!FB57</f>
        <v>-3.1394921451573005E-3</v>
      </c>
      <c r="FC57">
        <f>'2020'!FC57-'2008'!FC57</f>
        <v>0</v>
      </c>
      <c r="FD57">
        <f>'2020'!FD57-'2008'!FD57</f>
        <v>2.3902422477544597E-2</v>
      </c>
      <c r="FE57">
        <f>'2020'!FE57-'2008'!FE57</f>
        <v>-6.9843572220306578E-3</v>
      </c>
      <c r="FF57">
        <f>'2020'!FF57-'2008'!FF57</f>
        <v>0</v>
      </c>
      <c r="FG57">
        <f>'2020'!FG57-'2008'!FG57</f>
        <v>-1.0323911295107046E-2</v>
      </c>
      <c r="FH57">
        <f>'2020'!FH57-'2008'!FH57</f>
        <v>0</v>
      </c>
      <c r="FI57">
        <f>'2020'!FI57-'2008'!FI57</f>
        <v>0</v>
      </c>
      <c r="FJ57">
        <f>'2020'!FJ57-'2008'!FJ57</f>
        <v>0</v>
      </c>
      <c r="FK57">
        <f>'2020'!FK57-'2008'!FK57</f>
        <v>0</v>
      </c>
      <c r="FL57">
        <f>'2020'!FL57-'2008'!FL57</f>
        <v>-2.2233459836983236E-3</v>
      </c>
      <c r="FM57">
        <f>'2020'!FM57-'2008'!FM57</f>
        <v>1.0277091610343892E-2</v>
      </c>
      <c r="FN57">
        <f>'2020'!FN57-'2008'!FN57</f>
        <v>0</v>
      </c>
      <c r="FO57">
        <f>'2020'!FO57-'2008'!FO57</f>
        <v>0</v>
      </c>
      <c r="FP57">
        <f>'2020'!FP57-'2008'!FP57</f>
        <v>0</v>
      </c>
      <c r="FQ57">
        <f>'2020'!FQ57-'2008'!FQ57</f>
        <v>0</v>
      </c>
      <c r="FR57">
        <f>'2020'!FR57-'2008'!FR57</f>
        <v>6.7087763800658534E-4</v>
      </c>
      <c r="FS57">
        <f>'2020'!FS57-'2008'!FS57</f>
        <v>-3.6086254084887713E-3</v>
      </c>
      <c r="FT57">
        <f>'2020'!FT57-'2008'!FT57</f>
        <v>0</v>
      </c>
      <c r="FU57">
        <f>'2020'!FU57-'2008'!FU57</f>
        <v>0</v>
      </c>
      <c r="FV57">
        <f>'2020'!FV57-'2008'!FV57</f>
        <v>1.5944959314484454E-2</v>
      </c>
      <c r="FW57">
        <f>'2020'!FW57-'2008'!FW57</f>
        <v>-1.773625643268464E-2</v>
      </c>
      <c r="FX57">
        <f>'2020'!FX57-'2008'!FX57</f>
        <v>0</v>
      </c>
      <c r="FY57">
        <f>'2020'!FY57-'2008'!FY57</f>
        <v>7.5787015529956868E-4</v>
      </c>
      <c r="FZ57">
        <f>'2020'!FZ57-'2008'!FZ57</f>
        <v>0</v>
      </c>
      <c r="GA57">
        <f>'2020'!GA57-'2008'!GA57</f>
        <v>-1.3461571519780892E-2</v>
      </c>
      <c r="GB57">
        <f>'2020'!GB57-'2008'!GB57</f>
        <v>0</v>
      </c>
    </row>
    <row r="58" spans="1:184">
      <c r="A58" t="s">
        <v>1351</v>
      </c>
      <c r="B58" t="s">
        <v>277</v>
      </c>
      <c r="C58">
        <f>'2020'!C58-'2008'!C58</f>
        <v>-1.2891783933353367E-2</v>
      </c>
      <c r="D58">
        <f>'2020'!D58-'2008'!D58</f>
        <v>0</v>
      </c>
      <c r="E58">
        <f>'2020'!E58-'2008'!E58</f>
        <v>1.0131582956348939E-2</v>
      </c>
      <c r="F58">
        <f>'2020'!F58-'2008'!F58</f>
        <v>-2.8630508945022681E-3</v>
      </c>
      <c r="G58">
        <f>'2020'!G58-'2008'!G58</f>
        <v>0</v>
      </c>
      <c r="H58">
        <f>'2020'!H58-'2008'!H58</f>
        <v>0</v>
      </c>
      <c r="I58">
        <f>'2020'!I58-'2008'!I58</f>
        <v>0</v>
      </c>
      <c r="J58">
        <f>'2020'!J58-'2008'!J58</f>
        <v>0</v>
      </c>
      <c r="K58">
        <f>'2020'!K58-'2008'!K58</f>
        <v>0</v>
      </c>
      <c r="L58">
        <f>'2020'!L58-'2008'!L58</f>
        <v>3.1954656438377264E-3</v>
      </c>
      <c r="M58">
        <f>'2020'!M58-'2008'!M58</f>
        <v>3.3914058334465207E-3</v>
      </c>
      <c r="N58">
        <f>'2020'!N58-'2008'!N58</f>
        <v>0</v>
      </c>
      <c r="O58">
        <f>'2020'!O58-'2008'!O58</f>
        <v>0</v>
      </c>
      <c r="P58">
        <f>'2020'!P58-'2008'!P58</f>
        <v>-6.7903986708827378E-4</v>
      </c>
      <c r="Q58">
        <f>'2020'!Q58-'2008'!Q58</f>
        <v>1.8271509052594423E-3</v>
      </c>
      <c r="R58">
        <f>'2020'!R58-'2008'!R58</f>
        <v>0</v>
      </c>
      <c r="S58">
        <f>'2020'!S58-'2008'!S58</f>
        <v>3.4229767176896589E-3</v>
      </c>
      <c r="T58">
        <f>'2020'!T58-'2008'!T58</f>
        <v>-5.0960567280587859E-3</v>
      </c>
      <c r="U58">
        <f>'2020'!U58-'2008'!U58</f>
        <v>0</v>
      </c>
      <c r="V58">
        <f>'2020'!V58-'2008'!V58</f>
        <v>0</v>
      </c>
      <c r="W58">
        <f>'2020'!W58-'2008'!W58</f>
        <v>-9.7383766310232649E-4</v>
      </c>
      <c r="X58">
        <f>'2020'!X58-'2008'!X58</f>
        <v>0</v>
      </c>
      <c r="Y58">
        <f>'2020'!Y58-'2008'!Y58</f>
        <v>2.02370187869369E-2</v>
      </c>
      <c r="Z58">
        <f>'2020'!Z58-'2008'!Z58</f>
        <v>-2.4228502291053413E-3</v>
      </c>
      <c r="AA58">
        <f>'2020'!AA58-'2008'!AA58</f>
        <v>0</v>
      </c>
      <c r="AB58">
        <f>'2020'!AB58-'2008'!AB58</f>
        <v>0</v>
      </c>
      <c r="AC58">
        <f>'2020'!AC58-'2008'!AC58</f>
        <v>-2.1015821203129153E-3</v>
      </c>
      <c r="AD58">
        <f>'2020'!AD58-'2008'!AD58</f>
        <v>-5.1008049224802636E-3</v>
      </c>
      <c r="AE58">
        <f>'2020'!AE58-'2008'!AE58</f>
        <v>-1.7438281024723924E-2</v>
      </c>
      <c r="AF58">
        <f>'2020'!AF58-'2008'!AF58</f>
        <v>0</v>
      </c>
      <c r="AG58">
        <f>'2020'!AG58-'2008'!AG58</f>
        <v>-3.4309308018064602E-4</v>
      </c>
      <c r="AH58">
        <f>'2020'!AH58-'2008'!AH58</f>
        <v>-4.8933336908172712E-3</v>
      </c>
      <c r="AI58">
        <f>'2020'!AI58-'2008'!AI58</f>
        <v>0</v>
      </c>
      <c r="AJ58">
        <f>'2020'!AJ58-'2008'!AJ58</f>
        <v>-6.3571610497282598E-3</v>
      </c>
      <c r="AK58">
        <f>'2020'!AK58-'2008'!AK58</f>
        <v>-1.4450021204125744E-2</v>
      </c>
      <c r="AL58">
        <f>'2020'!AL58-'2008'!AL58</f>
        <v>0</v>
      </c>
      <c r="AM58">
        <f>'2020'!AM58-'2008'!AM58</f>
        <v>0</v>
      </c>
      <c r="AN58">
        <f>'2020'!AN58-'2008'!AN58</f>
        <v>2.9917516528779609E-3</v>
      </c>
      <c r="AO58">
        <f>'2020'!AO58-'2008'!AO58</f>
        <v>-3.4219397403034268E-3</v>
      </c>
      <c r="AP58">
        <f>'2020'!AP58-'2008'!AP58</f>
        <v>7.3103160221345623E-4</v>
      </c>
      <c r="AQ58">
        <f>'2020'!AQ58-'2008'!AQ58</f>
        <v>0</v>
      </c>
      <c r="AR58">
        <f>'2020'!AR58-'2008'!AR58</f>
        <v>0</v>
      </c>
      <c r="AS58">
        <f>'2020'!AS58-'2008'!AS58</f>
        <v>0</v>
      </c>
      <c r="AT58">
        <f>'2020'!AT58-'2008'!AT58</f>
        <v>-1.1022236514119857E-2</v>
      </c>
      <c r="AU58">
        <f>'2020'!AU58-'2008'!AU58</f>
        <v>1.4451035204127771E-2</v>
      </c>
      <c r="AV58">
        <f>'2020'!AV58-'2008'!AV58</f>
        <v>-3.6447301701223213E-3</v>
      </c>
      <c r="AW58">
        <f>'2020'!AW58-'2008'!AW58</f>
        <v>0</v>
      </c>
      <c r="AX58">
        <f>'2020'!AX58-'2008'!AX58</f>
        <v>1.735496827375135E-3</v>
      </c>
      <c r="AY58">
        <f>'2020'!AY58-'2008'!AY58</f>
        <v>0</v>
      </c>
      <c r="AZ58">
        <f>'2020'!AZ58-'2008'!AZ58</f>
        <v>0</v>
      </c>
      <c r="BA58">
        <f>'2020'!BA58-'2008'!BA58</f>
        <v>-7.3800026447110832E-3</v>
      </c>
      <c r="BB58">
        <f>'2020'!BB58-'2008'!BB58</f>
        <v>6.3099098200470119E-4</v>
      </c>
      <c r="BC58">
        <f>'2020'!BC58-'2008'!BC58</f>
        <v>2.7448681325030616E-3</v>
      </c>
      <c r="BD58">
        <f>'2020'!BD58-'2008'!BD58</f>
        <v>0</v>
      </c>
      <c r="BE58">
        <f>'2020'!BE58-'2008'!BE58</f>
        <v>2.2866819316880758E-2</v>
      </c>
      <c r="BF58">
        <f>'2020'!BF58-'2008'!BF58</f>
        <v>7.7336052617695559E-3</v>
      </c>
      <c r="BG58">
        <f>'2020'!BG58-'2008'!BG58</f>
        <v>1.3539339656414042E-2</v>
      </c>
      <c r="BH58">
        <f>'2020'!BH58-'2008'!BH58</f>
        <v>3.1753686386559732E-4</v>
      </c>
      <c r="BI58">
        <f>'2020'!BI58-'2008'!BI58</f>
        <v>1.59676071072185E-2</v>
      </c>
      <c r="BJ58">
        <f>'2020'!BJ58-'2008'!BJ58</f>
        <v>-1.368305990961774E-2</v>
      </c>
      <c r="BK58">
        <f>'2020'!BK58-'2008'!BK58</f>
        <v>0</v>
      </c>
      <c r="BL58">
        <f>'2020'!BL58-'2008'!BL58</f>
        <v>0</v>
      </c>
      <c r="BM58">
        <f>'2020'!BM58-'2008'!BM58</f>
        <v>0</v>
      </c>
      <c r="BN58">
        <f>'2020'!BN58-'2008'!BN58</f>
        <v>-1.6609761406686664E-2</v>
      </c>
      <c r="BO58">
        <f>'2020'!BO58-'2008'!BO58</f>
        <v>0</v>
      </c>
      <c r="BP58">
        <f>'2020'!BP58-'2008'!BP58</f>
        <v>-4.4803414592318493E-4</v>
      </c>
      <c r="BQ58">
        <f>'2020'!BQ58-'2008'!BQ58</f>
        <v>0</v>
      </c>
      <c r="BR58">
        <f>'2020'!BR58-'2008'!BR58</f>
        <v>0</v>
      </c>
      <c r="BS58">
        <f>'2020'!BS58-'2008'!BS58</f>
        <v>-1.8268732291865118E-2</v>
      </c>
      <c r="BT58">
        <f>'2020'!BT58-'2008'!BT58</f>
        <v>-2.010223159871696E-2</v>
      </c>
      <c r="BU58">
        <f>'2020'!BU58-'2008'!BU58</f>
        <v>1.7502306095633598E-3</v>
      </c>
      <c r="BV58">
        <f>'2020'!BV58-'2008'!BV58</f>
        <v>-1.5216723073290844E-2</v>
      </c>
      <c r="BW58">
        <f>'2020'!BW58-'2008'!BW58</f>
        <v>6.2641019649521817E-3</v>
      </c>
      <c r="BX58">
        <f>'2020'!BX58-'2008'!BX58</f>
        <v>0</v>
      </c>
      <c r="BY58">
        <f>'2020'!BY58-'2008'!BY58</f>
        <v>0</v>
      </c>
      <c r="BZ58">
        <f>'2020'!BZ58-'2008'!BZ58</f>
        <v>0</v>
      </c>
      <c r="CA58">
        <f>'2020'!CA58-'2008'!CA58</f>
        <v>0</v>
      </c>
      <c r="CB58">
        <f>'2020'!CB58-'2008'!CB58</f>
        <v>7.8102054007407867E-4</v>
      </c>
      <c r="CC58">
        <f>'2020'!CC58-'2008'!CC58</f>
        <v>0</v>
      </c>
      <c r="CD58">
        <f>'2020'!CD58-'2008'!CD58</f>
        <v>0</v>
      </c>
      <c r="CE58">
        <f>'2020'!CE58-'2008'!CE58</f>
        <v>0</v>
      </c>
      <c r="CF58">
        <f>'2020'!CF58-'2008'!CF58</f>
        <v>0</v>
      </c>
      <c r="CG58">
        <f>'2020'!CG58-'2008'!CG58</f>
        <v>0</v>
      </c>
      <c r="CH58">
        <f>'2020'!CH58-'2008'!CH58</f>
        <v>0</v>
      </c>
      <c r="CI58">
        <f>'2020'!CI58-'2008'!CI58</f>
        <v>0</v>
      </c>
      <c r="CJ58">
        <f>'2020'!CJ58-'2008'!CJ58</f>
        <v>4.0476681486811515E-3</v>
      </c>
      <c r="CK58">
        <f>'2020'!CK58-'2008'!CK58</f>
        <v>1.1790564142492127E-2</v>
      </c>
      <c r="CL58">
        <f>'2020'!CL58-'2008'!CL58</f>
        <v>0</v>
      </c>
      <c r="CM58">
        <f>'2020'!CM58-'2008'!CM58</f>
        <v>0</v>
      </c>
      <c r="CN58">
        <f>'2020'!CN58-'2008'!CN58</f>
        <v>3.4255957405015438E-3</v>
      </c>
      <c r="CO58">
        <f>'2020'!CO58-'2008'!CO58</f>
        <v>0</v>
      </c>
      <c r="CP58">
        <f>'2020'!CP58-'2008'!CP58</f>
        <v>-2.6513311324683972E-3</v>
      </c>
      <c r="CQ58">
        <f>'2020'!CQ58-'2008'!CQ58</f>
        <v>-2.816768376636726E-4</v>
      </c>
      <c r="CR58">
        <f>'2020'!CR58-'2008'!CR58</f>
        <v>0</v>
      </c>
      <c r="CS58">
        <f>'2020'!CS58-'2008'!CS58</f>
        <v>-1.34314037615478E-2</v>
      </c>
      <c r="CT58">
        <f>'2020'!CT58-'2008'!CT58</f>
        <v>-4.8956839903893136E-3</v>
      </c>
      <c r="CU58">
        <f>'2020'!CU58-'2008'!CU58</f>
        <v>1.6136544383848848E-2</v>
      </c>
      <c r="CV58">
        <f>'2020'!CV58-'2008'!CV58</f>
        <v>-9.8824597793078471E-3</v>
      </c>
      <c r="CW58">
        <f>'2020'!CW58-'2008'!CW58</f>
        <v>0</v>
      </c>
      <c r="CX58">
        <f>'2020'!CX58-'2008'!CX58</f>
        <v>0</v>
      </c>
      <c r="CY58">
        <f>'2020'!CY58-'2008'!CY58</f>
        <v>0</v>
      </c>
      <c r="CZ58">
        <f>'2020'!CZ58-'2008'!CZ58</f>
        <v>1.0969964691203092E-2</v>
      </c>
      <c r="DA58">
        <f>'2020'!DA58-'2008'!DA58</f>
        <v>-2.505669818824427E-3</v>
      </c>
      <c r="DB58">
        <f>'2020'!DB58-'2008'!DB58</f>
        <v>3.4353647383753658E-3</v>
      </c>
      <c r="DC58">
        <f>'2020'!DC58-'2008'!DC58</f>
        <v>0</v>
      </c>
      <c r="DD58">
        <f>'2020'!DD58-'2008'!DD58</f>
        <v>0</v>
      </c>
      <c r="DE58">
        <f>'2020'!DE58-'2008'!DE58</f>
        <v>0</v>
      </c>
      <c r="DF58">
        <f>'2020'!DF58-'2008'!DF58</f>
        <v>9.4343380857376882E-3</v>
      </c>
      <c r="DG58">
        <f>'2020'!DG58-'2008'!DG58</f>
        <v>-7.3469082259695288E-3</v>
      </c>
      <c r="DH58">
        <f>'2020'!DH58-'2008'!DH58</f>
        <v>2.0882077562696956E-3</v>
      </c>
      <c r="DI58">
        <f>'2020'!DI58-'2008'!DI58</f>
        <v>5.3622713686167804E-3</v>
      </c>
      <c r="DJ58">
        <f>'2020'!DJ58-'2008'!DJ58</f>
        <v>4.9348387766799664E-3</v>
      </c>
      <c r="DK58">
        <f>'2020'!DK58-'2008'!DK58</f>
        <v>0</v>
      </c>
      <c r="DL58">
        <f>'2020'!DL58-'2008'!DL58</f>
        <v>0</v>
      </c>
      <c r="DM58">
        <f>'2020'!DM58-'2008'!DM58</f>
        <v>-5.315402103801152E-3</v>
      </c>
      <c r="DN58">
        <f>'2020'!DN58-'2008'!DN58</f>
        <v>7.4777423109274061E-3</v>
      </c>
      <c r="DO58">
        <f>'2020'!DO58-'2008'!DO58</f>
        <v>7.0877028472866258E-3</v>
      </c>
      <c r="DP58">
        <f>'2020'!DP58-'2008'!DP58</f>
        <v>7.4171213161422674E-3</v>
      </c>
      <c r="DQ58">
        <f>'2020'!DQ58-'2008'!DQ58</f>
        <v>0</v>
      </c>
      <c r="DR58">
        <f>'2020'!DR58-'2008'!DR58</f>
        <v>8.1922363585227725E-3</v>
      </c>
      <c r="DS58">
        <f>'2020'!DS58-'2008'!DS58</f>
        <v>3.0596306802596028E-3</v>
      </c>
      <c r="DT58">
        <f>'2020'!DT58-'2008'!DT58</f>
        <v>2.7361658880176824E-3</v>
      </c>
      <c r="DU58">
        <f>'2020'!DU58-'2008'!DU58</f>
        <v>0</v>
      </c>
      <c r="DV58">
        <f>'2020'!DV58-'2008'!DV58</f>
        <v>-1.2310006407814508E-2</v>
      </c>
      <c r="DW58">
        <f>'2020'!DW58-'2008'!DW58</f>
        <v>0</v>
      </c>
      <c r="DX58">
        <f>'2020'!DX58-'2008'!DX58</f>
        <v>2.4565531971634082E-3</v>
      </c>
      <c r="DY58">
        <f>'2020'!DY58-'2008'!DY58</f>
        <v>0</v>
      </c>
      <c r="DZ58">
        <f>'2020'!DZ58-'2008'!DZ58</f>
        <v>-2.0893915968148921E-3</v>
      </c>
      <c r="EA58">
        <f>'2020'!EA58-'2008'!EA58</f>
        <v>0</v>
      </c>
      <c r="EB58">
        <f>'2020'!EB58-'2008'!EB58</f>
        <v>0</v>
      </c>
      <c r="EC58">
        <f>'2020'!EC58-'2008'!EC58</f>
        <v>1.2788262253772128E-2</v>
      </c>
      <c r="ED58">
        <f>'2020'!ED58-'2008'!ED58</f>
        <v>0</v>
      </c>
      <c r="EE58">
        <f>'2020'!EE58-'2008'!EE58</f>
        <v>-6.017766100440824E-3</v>
      </c>
      <c r="EF58">
        <f>'2020'!EF58-'2008'!EF58</f>
        <v>0</v>
      </c>
      <c r="EG58">
        <f>'2020'!EG58-'2008'!EG58</f>
        <v>-7.4522377713866859E-3</v>
      </c>
      <c r="EH58">
        <f>'2020'!EH58-'2008'!EH58</f>
        <v>0</v>
      </c>
      <c r="EI58">
        <f>'2020'!EI58-'2008'!EI58</f>
        <v>-1.6126969218882934E-3</v>
      </c>
      <c r="EJ58">
        <f>'2020'!EJ58-'2008'!EJ58</f>
        <v>-4.4884607509749885E-3</v>
      </c>
      <c r="EK58">
        <f>'2020'!EK58-'2008'!EK58</f>
        <v>-1.3644144340975699E-3</v>
      </c>
      <c r="EL58">
        <f>'2020'!EL58-'2008'!EL58</f>
        <v>0</v>
      </c>
      <c r="EM58">
        <f>'2020'!EM58-'2008'!EM58</f>
        <v>-1.8553689303708244E-2</v>
      </c>
      <c r="EN58">
        <f>'2020'!EN58-'2008'!EN58</f>
        <v>0</v>
      </c>
      <c r="EO58">
        <f>'2020'!EO58-'2008'!EO58</f>
        <v>0</v>
      </c>
      <c r="EP58">
        <f>'2020'!EP58-'2008'!EP58</f>
        <v>0</v>
      </c>
      <c r="EQ58">
        <f>'2020'!EQ58-'2008'!EQ58</f>
        <v>6.4011435987418449E-3</v>
      </c>
      <c r="ER58">
        <f>'2020'!ER58-'2008'!ER58</f>
        <v>-1.0273035011323461E-2</v>
      </c>
      <c r="ES58">
        <f>'2020'!ES58-'2008'!ES58</f>
        <v>0</v>
      </c>
      <c r="ET58">
        <f>'2020'!ET58-'2008'!ET58</f>
        <v>-1.0489670010743756E-2</v>
      </c>
      <c r="EU58">
        <f>'2020'!EU58-'2008'!EU58</f>
        <v>0</v>
      </c>
      <c r="EV58">
        <f>'2020'!EV58-'2008'!EV58</f>
        <v>9.7519053095631518E-4</v>
      </c>
      <c r="EW58">
        <f>'2020'!EW58-'2008'!EW58</f>
        <v>4.357968659026365E-3</v>
      </c>
      <c r="EX58">
        <f>'2020'!EX58-'2008'!EX58</f>
        <v>0</v>
      </c>
      <c r="EY58">
        <f>'2020'!EY58-'2008'!EY58</f>
        <v>-1.4200870802955259E-2</v>
      </c>
      <c r="EZ58">
        <f>'2020'!EZ58-'2008'!EZ58</f>
        <v>3.2244722374320809E-3</v>
      </c>
      <c r="FA58">
        <f>'2020'!FA58-'2008'!FA58</f>
        <v>0</v>
      </c>
      <c r="FB58">
        <f>'2020'!FB58-'2008'!FB58</f>
        <v>1.1836953406826663E-2</v>
      </c>
      <c r="FC58">
        <f>'2020'!FC58-'2008'!FC58</f>
        <v>0</v>
      </c>
      <c r="FD58">
        <f>'2020'!FD58-'2008'!FD58</f>
        <v>1.3983155786585641E-2</v>
      </c>
      <c r="FE58">
        <f>'2020'!FE58-'2008'!FE58</f>
        <v>4.426380518931225E-3</v>
      </c>
      <c r="FF58">
        <f>'2020'!FF58-'2008'!FF58</f>
        <v>0</v>
      </c>
      <c r="FG58">
        <f>'2020'!FG58-'2008'!FG58</f>
        <v>5.4662868461170097E-3</v>
      </c>
      <c r="FH58">
        <f>'2020'!FH58-'2008'!FH58</f>
        <v>0</v>
      </c>
      <c r="FI58">
        <f>'2020'!FI58-'2008'!FI58</f>
        <v>-1.5020990908394252E-3</v>
      </c>
      <c r="FJ58">
        <f>'2020'!FJ58-'2008'!FJ58</f>
        <v>0</v>
      </c>
      <c r="FK58">
        <f>'2020'!FK58-'2008'!FK58</f>
        <v>0</v>
      </c>
      <c r="FL58">
        <f>'2020'!FL58-'2008'!FL58</f>
        <v>2.3999604960901078E-3</v>
      </c>
      <c r="FM58">
        <f>'2020'!FM58-'2008'!FM58</f>
        <v>-3.0971108628143722E-3</v>
      </c>
      <c r="FN58">
        <f>'2020'!FN58-'2008'!FN58</f>
        <v>0</v>
      </c>
      <c r="FO58">
        <f>'2020'!FO58-'2008'!FO58</f>
        <v>0</v>
      </c>
      <c r="FP58">
        <f>'2020'!FP58-'2008'!FP58</f>
        <v>0</v>
      </c>
      <c r="FQ58">
        <f>'2020'!FQ58-'2008'!FQ58</f>
        <v>0</v>
      </c>
      <c r="FR58">
        <f>'2020'!FR58-'2008'!FR58</f>
        <v>1.6467527532218737E-2</v>
      </c>
      <c r="FS58">
        <f>'2020'!FS58-'2008'!FS58</f>
        <v>-6.8356342824555391E-4</v>
      </c>
      <c r="FT58">
        <f>'2020'!FT58-'2008'!FT58</f>
        <v>0</v>
      </c>
      <c r="FU58">
        <f>'2020'!FU58-'2008'!FU58</f>
        <v>1.317672250763539E-3</v>
      </c>
      <c r="FV58">
        <f>'2020'!FV58-'2008'!FV58</f>
        <v>-2.2411743934459237E-3</v>
      </c>
      <c r="FW58">
        <f>'2020'!FW58-'2008'!FW58</f>
        <v>0</v>
      </c>
      <c r="FX58">
        <f>'2020'!FX58-'2008'!FX58</f>
        <v>0</v>
      </c>
      <c r="FY58">
        <f>'2020'!FY58-'2008'!FY58</f>
        <v>-5.0830368651704526E-3</v>
      </c>
      <c r="FZ58">
        <f>'2020'!FZ58-'2008'!FZ58</f>
        <v>0</v>
      </c>
      <c r="GA58">
        <f>'2020'!GA58-'2008'!GA58</f>
        <v>0</v>
      </c>
      <c r="GB58">
        <f>'2020'!GB58-'2008'!GB58</f>
        <v>4.7695861920254686E-3</v>
      </c>
    </row>
    <row r="59" spans="1:184">
      <c r="A59" t="s">
        <v>1352</v>
      </c>
      <c r="B59" t="s">
        <v>276</v>
      </c>
      <c r="C59">
        <f>'2020'!C59-'2008'!C59</f>
        <v>-1.4268579748994346E-2</v>
      </c>
      <c r="D59">
        <f>'2020'!D59-'2008'!D59</f>
        <v>2.1137160234398406E-3</v>
      </c>
      <c r="E59">
        <f>'2020'!E59-'2008'!E59</f>
        <v>6.1450941088985449E-3</v>
      </c>
      <c r="F59">
        <f>'2020'!F59-'2008'!F59</f>
        <v>-2.2915744839777305E-3</v>
      </c>
      <c r="G59">
        <f>'2020'!G59-'2008'!G59</f>
        <v>0</v>
      </c>
      <c r="H59">
        <f>'2020'!H59-'2008'!H59</f>
        <v>0</v>
      </c>
      <c r="I59">
        <f>'2020'!I59-'2008'!I59</f>
        <v>0</v>
      </c>
      <c r="J59">
        <f>'2020'!J59-'2008'!J59</f>
        <v>0</v>
      </c>
      <c r="K59">
        <f>'2020'!K59-'2008'!K59</f>
        <v>0</v>
      </c>
      <c r="L59">
        <f>'2020'!L59-'2008'!L59</f>
        <v>0</v>
      </c>
      <c r="M59">
        <f>'2020'!M59-'2008'!M59</f>
        <v>7.0353499341835402E-3</v>
      </c>
      <c r="N59">
        <f>'2020'!N59-'2008'!N59</f>
        <v>0</v>
      </c>
      <c r="O59">
        <f>'2020'!O59-'2008'!O59</f>
        <v>0</v>
      </c>
      <c r="P59">
        <f>'2020'!P59-'2008'!P59</f>
        <v>-2.9544229292681841E-3</v>
      </c>
      <c r="Q59">
        <f>'2020'!Q59-'2008'!Q59</f>
        <v>-9.2974844028669359E-3</v>
      </c>
      <c r="R59">
        <f>'2020'!R59-'2008'!R59</f>
        <v>0</v>
      </c>
      <c r="S59">
        <f>'2020'!S59-'2008'!S59</f>
        <v>-5.1456824544702743E-3</v>
      </c>
      <c r="T59">
        <f>'2020'!T59-'2008'!T59</f>
        <v>8.9817243252216933E-3</v>
      </c>
      <c r="U59">
        <f>'2020'!U59-'2008'!U59</f>
        <v>0</v>
      </c>
      <c r="V59">
        <f>'2020'!V59-'2008'!V59</f>
        <v>0</v>
      </c>
      <c r="W59">
        <f>'2020'!W59-'2008'!W59</f>
        <v>1.0396548253310409E-2</v>
      </c>
      <c r="X59">
        <f>'2020'!X59-'2008'!X59</f>
        <v>0</v>
      </c>
      <c r="Y59">
        <f>'2020'!Y59-'2008'!Y59</f>
        <v>1.4666587274550141E-2</v>
      </c>
      <c r="Z59">
        <f>'2020'!Z59-'2008'!Z59</f>
        <v>0</v>
      </c>
      <c r="AA59">
        <f>'2020'!AA59-'2008'!AA59</f>
        <v>-4.2778134335427782E-3</v>
      </c>
      <c r="AB59">
        <f>'2020'!AB59-'2008'!AB59</f>
        <v>0</v>
      </c>
      <c r="AC59">
        <f>'2020'!AC59-'2008'!AC59</f>
        <v>4.7940107284955482E-3</v>
      </c>
      <c r="AD59">
        <f>'2020'!AD59-'2008'!AD59</f>
        <v>6.025875030044172E-3</v>
      </c>
      <c r="AE59">
        <f>'2020'!AE59-'2008'!AE59</f>
        <v>-9.0523376291853259E-3</v>
      </c>
      <c r="AF59">
        <f>'2020'!AF59-'2008'!AF59</f>
        <v>0</v>
      </c>
      <c r="AG59">
        <f>'2020'!AG59-'2008'!AG59</f>
        <v>-7.2150730798892417E-3</v>
      </c>
      <c r="AH59">
        <f>'2020'!AH59-'2008'!AH59</f>
        <v>6.0411535080587969E-3</v>
      </c>
      <c r="AI59">
        <f>'2020'!AI59-'2008'!AI59</f>
        <v>0</v>
      </c>
      <c r="AJ59">
        <f>'2020'!AJ59-'2008'!AJ59</f>
        <v>3.682350543701177E-3</v>
      </c>
      <c r="AK59">
        <f>'2020'!AK59-'2008'!AK59</f>
        <v>9.6656300290579467E-3</v>
      </c>
      <c r="AL59">
        <f>'2020'!AL59-'2008'!AL59</f>
        <v>0</v>
      </c>
      <c r="AM59">
        <f>'2020'!AM59-'2008'!AM59</f>
        <v>0</v>
      </c>
      <c r="AN59">
        <f>'2020'!AN59-'2008'!AN59</f>
        <v>8.5294252613027106E-3</v>
      </c>
      <c r="AO59">
        <f>'2020'!AO59-'2008'!AO59</f>
        <v>6.0454300199356357E-3</v>
      </c>
      <c r="AP59">
        <f>'2020'!AP59-'2008'!AP59</f>
        <v>0</v>
      </c>
      <c r="AQ59">
        <f>'2020'!AQ59-'2008'!AQ59</f>
        <v>0</v>
      </c>
      <c r="AR59">
        <f>'2020'!AR59-'2008'!AR59</f>
        <v>0</v>
      </c>
      <c r="AS59">
        <f>'2020'!AS59-'2008'!AS59</f>
        <v>0</v>
      </c>
      <c r="AT59">
        <f>'2020'!AT59-'2008'!AT59</f>
        <v>6.9244775882598714E-3</v>
      </c>
      <c r="AU59">
        <f>'2020'!AU59-'2008'!AU59</f>
        <v>-1.5340445341754372E-2</v>
      </c>
      <c r="AV59">
        <f>'2020'!AV59-'2008'!AV59</f>
        <v>4.3452085133565601E-3</v>
      </c>
      <c r="AW59">
        <f>'2020'!AW59-'2008'!AW59</f>
        <v>0</v>
      </c>
      <c r="AX59">
        <f>'2020'!AX59-'2008'!AX59</f>
        <v>4.6487736565054352E-3</v>
      </c>
      <c r="AY59">
        <f>'2020'!AY59-'2008'!AY59</f>
        <v>-1.7104838724483198E-3</v>
      </c>
      <c r="AZ59">
        <f>'2020'!AZ59-'2008'!AZ59</f>
        <v>1.7703924041214323E-2</v>
      </c>
      <c r="BA59">
        <f>'2020'!BA59-'2008'!BA59</f>
        <v>0</v>
      </c>
      <c r="BB59">
        <f>'2020'!BB59-'2008'!BB59</f>
        <v>-6.0024662796020339E-4</v>
      </c>
      <c r="BC59">
        <f>'2020'!BC59-'2008'!BC59</f>
        <v>1.2509114333507891E-2</v>
      </c>
      <c r="BD59">
        <f>'2020'!BD59-'2008'!BD59</f>
        <v>0</v>
      </c>
      <c r="BE59">
        <f>'2020'!BE59-'2008'!BE59</f>
        <v>9.6308669634257091E-3</v>
      </c>
      <c r="BF59">
        <f>'2020'!BF59-'2008'!BF59</f>
        <v>2.8712277104255106E-3</v>
      </c>
      <c r="BG59">
        <f>'2020'!BG59-'2008'!BG59</f>
        <v>6.5322260418630117E-3</v>
      </c>
      <c r="BH59">
        <f>'2020'!BH59-'2008'!BH59</f>
        <v>7.5316405173308405E-3</v>
      </c>
      <c r="BI59">
        <f>'2020'!BI59-'2008'!BI59</f>
        <v>2.3254905391193147E-2</v>
      </c>
      <c r="BJ59">
        <f>'2020'!BJ59-'2008'!BJ59</f>
        <v>-5.2230855422942075E-3</v>
      </c>
      <c r="BK59">
        <f>'2020'!BK59-'2008'!BK59</f>
        <v>0</v>
      </c>
      <c r="BL59">
        <f>'2020'!BL59-'2008'!BL59</f>
        <v>0</v>
      </c>
      <c r="BM59">
        <f>'2020'!BM59-'2008'!BM59</f>
        <v>0</v>
      </c>
      <c r="BN59">
        <f>'2020'!BN59-'2008'!BN59</f>
        <v>-9.9301403800622634E-3</v>
      </c>
      <c r="BO59">
        <f>'2020'!BO59-'2008'!BO59</f>
        <v>8.6129136700561527E-4</v>
      </c>
      <c r="BP59">
        <f>'2020'!BP59-'2008'!BP59</f>
        <v>6.8152125590451341E-3</v>
      </c>
      <c r="BQ59">
        <f>'2020'!BQ59-'2008'!BQ59</f>
        <v>0</v>
      </c>
      <c r="BR59">
        <f>'2020'!BR59-'2008'!BR59</f>
        <v>0</v>
      </c>
      <c r="BS59">
        <f>'2020'!BS59-'2008'!BS59</f>
        <v>0</v>
      </c>
      <c r="BT59">
        <f>'2020'!BT59-'2008'!BT59</f>
        <v>-4.9602557970227674E-3</v>
      </c>
      <c r="BU59">
        <f>'2020'!BU59-'2008'!BU59</f>
        <v>1.153285536142039E-2</v>
      </c>
      <c r="BV59">
        <f>'2020'!BV59-'2008'!BV59</f>
        <v>-5.7707169005178803E-3</v>
      </c>
      <c r="BW59">
        <f>'2020'!BW59-'2008'!BW59</f>
        <v>-9.1516885147131868E-3</v>
      </c>
      <c r="BX59">
        <f>'2020'!BX59-'2008'!BX59</f>
        <v>2.4554802145892655E-3</v>
      </c>
      <c r="BY59">
        <f>'2020'!BY59-'2008'!BY59</f>
        <v>-4.4465532055480679E-3</v>
      </c>
      <c r="BZ59">
        <f>'2020'!BZ59-'2008'!BZ59</f>
        <v>0</v>
      </c>
      <c r="CA59">
        <f>'2020'!CA59-'2008'!CA59</f>
        <v>0</v>
      </c>
      <c r="CB59">
        <f>'2020'!CB59-'2008'!CB59</f>
        <v>-5.3000035430553552E-4</v>
      </c>
      <c r="CC59">
        <f>'2020'!CC59-'2008'!CC59</f>
        <v>0</v>
      </c>
      <c r="CD59">
        <f>'2020'!CD59-'2008'!CD59</f>
        <v>0</v>
      </c>
      <c r="CE59">
        <f>'2020'!CE59-'2008'!CE59</f>
        <v>0</v>
      </c>
      <c r="CF59">
        <f>'2020'!CF59-'2008'!CF59</f>
        <v>0</v>
      </c>
      <c r="CG59">
        <f>'2020'!CG59-'2008'!CG59</f>
        <v>-2.7402180230038293E-3</v>
      </c>
      <c r="CH59">
        <f>'2020'!CH59-'2008'!CH59</f>
        <v>0</v>
      </c>
      <c r="CI59">
        <f>'2020'!CI59-'2008'!CI59</f>
        <v>0</v>
      </c>
      <c r="CJ59">
        <f>'2020'!CJ59-'2008'!CJ59</f>
        <v>-8.8744504630281721E-3</v>
      </c>
      <c r="CK59">
        <f>'2020'!CK59-'2008'!CK59</f>
        <v>8.2074822018758826E-3</v>
      </c>
      <c r="CL59">
        <f>'2020'!CL59-'2008'!CL59</f>
        <v>0</v>
      </c>
      <c r="CM59">
        <f>'2020'!CM59-'2008'!CM59</f>
        <v>0</v>
      </c>
      <c r="CN59">
        <f>'2020'!CN59-'2008'!CN59</f>
        <v>5.3115188524495219E-3</v>
      </c>
      <c r="CO59">
        <f>'2020'!CO59-'2008'!CO59</f>
        <v>-8.9714150343613746E-4</v>
      </c>
      <c r="CP59">
        <f>'2020'!CP59-'2008'!CP59</f>
        <v>-7.5347074114068997E-3</v>
      </c>
      <c r="CQ59">
        <f>'2020'!CQ59-'2008'!CQ59</f>
        <v>7.2483981673174096E-5</v>
      </c>
      <c r="CR59">
        <f>'2020'!CR59-'2008'!CR59</f>
        <v>0</v>
      </c>
      <c r="CS59">
        <f>'2020'!CS59-'2008'!CS59</f>
        <v>-8.1071723112389697E-3</v>
      </c>
      <c r="CT59">
        <f>'2020'!CT59-'2008'!CT59</f>
        <v>-2.0036788348547401E-3</v>
      </c>
      <c r="CU59">
        <f>'2020'!CU59-'2008'!CU59</f>
        <v>1.4585255371252718E-3</v>
      </c>
      <c r="CV59">
        <f>'2020'!CV59-'2008'!CV59</f>
        <v>-2.6184215665731037E-3</v>
      </c>
      <c r="CW59">
        <f>'2020'!CW59-'2008'!CW59</f>
        <v>0</v>
      </c>
      <c r="CX59">
        <f>'2020'!CX59-'2008'!CX59</f>
        <v>0</v>
      </c>
      <c r="CY59">
        <f>'2020'!CY59-'2008'!CY59</f>
        <v>0</v>
      </c>
      <c r="CZ59">
        <f>'2020'!CZ59-'2008'!CZ59</f>
        <v>6.8428805094883551E-3</v>
      </c>
      <c r="DA59">
        <f>'2020'!DA59-'2008'!DA59</f>
        <v>-7.7948419016241437E-3</v>
      </c>
      <c r="DB59">
        <f>'2020'!DB59-'2008'!DB59</f>
        <v>-1.0267514905737522E-2</v>
      </c>
      <c r="DC59">
        <f>'2020'!DC59-'2008'!DC59</f>
        <v>0</v>
      </c>
      <c r="DD59">
        <f>'2020'!DD59-'2008'!DD59</f>
        <v>0</v>
      </c>
      <c r="DE59">
        <f>'2020'!DE59-'2008'!DE59</f>
        <v>-1.1983561945563413E-3</v>
      </c>
      <c r="DF59">
        <f>'2020'!DF59-'2008'!DF59</f>
        <v>1.5500231612441476E-3</v>
      </c>
      <c r="DG59">
        <f>'2020'!DG59-'2008'!DG59</f>
        <v>0</v>
      </c>
      <c r="DH59">
        <f>'2020'!DH59-'2008'!DH59</f>
        <v>-3.7698266558072379E-3</v>
      </c>
      <c r="DI59">
        <f>'2020'!DI59-'2008'!DI59</f>
        <v>6.9056506615175275E-3</v>
      </c>
      <c r="DJ59">
        <f>'2020'!DJ59-'2008'!DJ59</f>
        <v>4.270390471111855E-3</v>
      </c>
      <c r="DK59">
        <f>'2020'!DK59-'2008'!DK59</f>
        <v>0</v>
      </c>
      <c r="DL59">
        <f>'2020'!DL59-'2008'!DL59</f>
        <v>0</v>
      </c>
      <c r="DM59">
        <f>'2020'!DM59-'2008'!DM59</f>
        <v>-1.9076594188757005E-3</v>
      </c>
      <c r="DN59">
        <f>'2020'!DN59-'2008'!DN59</f>
        <v>-2.9958542710947283E-3</v>
      </c>
      <c r="DO59">
        <f>'2020'!DO59-'2008'!DO59</f>
        <v>-2.2419429553514744E-3</v>
      </c>
      <c r="DP59">
        <f>'2020'!DP59-'2008'!DP59</f>
        <v>-5.8384886427197994E-3</v>
      </c>
      <c r="DQ59">
        <f>'2020'!DQ59-'2008'!DQ59</f>
        <v>2.4780281676688868E-3</v>
      </c>
      <c r="DR59">
        <f>'2020'!DR59-'2008'!DR59</f>
        <v>-3.399456733757804E-3</v>
      </c>
      <c r="DS59">
        <f>'2020'!DS59-'2008'!DS59</f>
        <v>6.0167369529446988E-3</v>
      </c>
      <c r="DT59">
        <f>'2020'!DT59-'2008'!DT59</f>
        <v>-1.2900925786639248E-3</v>
      </c>
      <c r="DU59">
        <f>'2020'!DU59-'2008'!DU59</f>
        <v>0</v>
      </c>
      <c r="DV59">
        <f>'2020'!DV59-'2008'!DV59</f>
        <v>0</v>
      </c>
      <c r="DW59">
        <f>'2020'!DW59-'2008'!DW59</f>
        <v>0</v>
      </c>
      <c r="DX59">
        <f>'2020'!DX59-'2008'!DX59</f>
        <v>8.128283563956621E-3</v>
      </c>
      <c r="DY59">
        <f>'2020'!DY59-'2008'!DY59</f>
        <v>0</v>
      </c>
      <c r="DZ59">
        <f>'2020'!DZ59-'2008'!DZ59</f>
        <v>-4.8471230025028365E-3</v>
      </c>
      <c r="EA59">
        <f>'2020'!EA59-'2008'!EA59</f>
        <v>0</v>
      </c>
      <c r="EB59">
        <f>'2020'!EB59-'2008'!EB59</f>
        <v>0</v>
      </c>
      <c r="EC59">
        <f>'2020'!EC59-'2008'!EC59</f>
        <v>-2.9590054251730038E-3</v>
      </c>
      <c r="ED59">
        <f>'2020'!ED59-'2008'!ED59</f>
        <v>0</v>
      </c>
      <c r="EE59">
        <f>'2020'!EE59-'2008'!EE59</f>
        <v>9.8488637871078782E-3</v>
      </c>
      <c r="EF59">
        <f>'2020'!EF59-'2008'!EF59</f>
        <v>0</v>
      </c>
      <c r="EG59">
        <f>'2020'!EG59-'2008'!EG59</f>
        <v>-9.706956594280558E-3</v>
      </c>
      <c r="EH59">
        <f>'2020'!EH59-'2008'!EH59</f>
        <v>0</v>
      </c>
      <c r="EI59">
        <f>'2020'!EI59-'2008'!EI59</f>
        <v>-3.6123843588196881E-3</v>
      </c>
      <c r="EJ59">
        <f>'2020'!EJ59-'2008'!EJ59</f>
        <v>-4.5867161971644907E-3</v>
      </c>
      <c r="EK59">
        <f>'2020'!EK59-'2008'!EK59</f>
        <v>-8.7090603268029573E-3</v>
      </c>
      <c r="EL59">
        <f>'2020'!EL59-'2008'!EL59</f>
        <v>0</v>
      </c>
      <c r="EM59">
        <f>'2020'!EM59-'2008'!EM59</f>
        <v>-1.4848556770548534E-3</v>
      </c>
      <c r="EN59">
        <f>'2020'!EN59-'2008'!EN59</f>
        <v>0</v>
      </c>
      <c r="EO59">
        <f>'2020'!EO59-'2008'!EO59</f>
        <v>0</v>
      </c>
      <c r="EP59">
        <f>'2020'!EP59-'2008'!EP59</f>
        <v>0</v>
      </c>
      <c r="EQ59">
        <f>'2020'!EQ59-'2008'!EQ59</f>
        <v>-2.7477813996269473E-3</v>
      </c>
      <c r="ER59">
        <f>'2020'!ER59-'2008'!ER59</f>
        <v>1.2413852765222038E-3</v>
      </c>
      <c r="ES59">
        <f>'2020'!ES59-'2008'!ES59</f>
        <v>3.4052536415676189E-3</v>
      </c>
      <c r="ET59">
        <f>'2020'!ET59-'2008'!ET59</f>
        <v>-1.0946871020400045E-2</v>
      </c>
      <c r="EU59">
        <f>'2020'!EU59-'2008'!EU59</f>
        <v>0</v>
      </c>
      <c r="EV59">
        <f>'2020'!EV59-'2008'!EV59</f>
        <v>0</v>
      </c>
      <c r="EW59">
        <f>'2020'!EW59-'2008'!EW59</f>
        <v>4.4860709765098374E-3</v>
      </c>
      <c r="EX59">
        <f>'2020'!EX59-'2008'!EX59</f>
        <v>-5.1360050911517328E-3</v>
      </c>
      <c r="EY59">
        <f>'2020'!EY59-'2008'!EY59</f>
        <v>-1.5978063565714108E-2</v>
      </c>
      <c r="EZ59">
        <f>'2020'!EZ59-'2008'!EZ59</f>
        <v>0</v>
      </c>
      <c r="FA59">
        <f>'2020'!FA59-'2008'!FA59</f>
        <v>2.8781785956249039E-3</v>
      </c>
      <c r="FB59">
        <f>'2020'!FB59-'2008'!FB59</f>
        <v>-7.284898133925034E-3</v>
      </c>
      <c r="FC59">
        <f>'2020'!FC59-'2008'!FC59</f>
        <v>0</v>
      </c>
      <c r="FD59">
        <f>'2020'!FD59-'2008'!FD59</f>
        <v>4.6757216938935579E-3</v>
      </c>
      <c r="FE59">
        <f>'2020'!FE59-'2008'!FE59</f>
        <v>-6.069029038581546E-3</v>
      </c>
      <c r="FF59">
        <f>'2020'!FF59-'2008'!FF59</f>
        <v>0</v>
      </c>
      <c r="FG59">
        <f>'2020'!FG59-'2008'!FG59</f>
        <v>-8.4222767281542949E-3</v>
      </c>
      <c r="FH59">
        <f>'2020'!FH59-'2008'!FH59</f>
        <v>0</v>
      </c>
      <c r="FI59">
        <f>'2020'!FI59-'2008'!FI59</f>
        <v>0</v>
      </c>
      <c r="FJ59">
        <f>'2020'!FJ59-'2008'!FJ59</f>
        <v>0</v>
      </c>
      <c r="FK59">
        <f>'2020'!FK59-'2008'!FK59</f>
        <v>0</v>
      </c>
      <c r="FL59">
        <f>'2020'!FL59-'2008'!FL59</f>
        <v>0</v>
      </c>
      <c r="FM59">
        <f>'2020'!FM59-'2008'!FM59</f>
        <v>7.8246654509630687E-3</v>
      </c>
      <c r="FN59">
        <f>'2020'!FN59-'2008'!FN59</f>
        <v>2.0321851000264898E-3</v>
      </c>
      <c r="FO59">
        <f>'2020'!FO59-'2008'!FO59</f>
        <v>0</v>
      </c>
      <c r="FP59">
        <f>'2020'!FP59-'2008'!FP59</f>
        <v>0</v>
      </c>
      <c r="FQ59">
        <f>'2020'!FQ59-'2008'!FQ59</f>
        <v>0</v>
      </c>
      <c r="FR59">
        <f>'2020'!FR59-'2008'!FR59</f>
        <v>5.8374130652577641E-3</v>
      </c>
      <c r="FS59">
        <f>'2020'!FS59-'2008'!FS59</f>
        <v>-1.1861916283056287E-2</v>
      </c>
      <c r="FT59">
        <f>'2020'!FT59-'2008'!FT59</f>
        <v>0</v>
      </c>
      <c r="FU59">
        <f>'2020'!FU59-'2008'!FU59</f>
        <v>1.0183164426970743E-3</v>
      </c>
      <c r="FV59">
        <f>'2020'!FV59-'2008'!FV59</f>
        <v>-1.903835802982078E-3</v>
      </c>
      <c r="FW59">
        <f>'2020'!FW59-'2008'!FW59</f>
        <v>3.2275531061605554E-3</v>
      </c>
      <c r="FX59">
        <f>'2020'!FX59-'2008'!FX59</f>
        <v>0</v>
      </c>
      <c r="FY59">
        <f>'2020'!FY59-'2008'!FY59</f>
        <v>-1.1105598126298128E-2</v>
      </c>
      <c r="FZ59">
        <f>'2020'!FZ59-'2008'!FZ59</f>
        <v>0</v>
      </c>
      <c r="GA59">
        <f>'2020'!GA59-'2008'!GA59</f>
        <v>-4.242718377514226E-3</v>
      </c>
      <c r="GB59">
        <f>'2020'!GB59-'2008'!GB59</f>
        <v>-2.2062062769749404E-3</v>
      </c>
    </row>
    <row r="60" spans="1:184">
      <c r="A60" t="s">
        <v>1353</v>
      </c>
      <c r="B60" t="s">
        <v>281</v>
      </c>
      <c r="C60">
        <f>'2020'!C60-'2008'!C60</f>
        <v>2.099080806638795E-3</v>
      </c>
      <c r="D60">
        <f>'2020'!D60-'2008'!D60</f>
        <v>9.0845409812662439E-4</v>
      </c>
      <c r="E60">
        <f>'2020'!E60-'2008'!E60</f>
        <v>-3.2611938468689486E-3</v>
      </c>
      <c r="F60">
        <f>'2020'!F60-'2008'!F60</f>
        <v>-1.1015042288567679E-2</v>
      </c>
      <c r="G60">
        <f>'2020'!G60-'2008'!G60</f>
        <v>0</v>
      </c>
      <c r="H60">
        <f>'2020'!H60-'2008'!H60</f>
        <v>0</v>
      </c>
      <c r="I60">
        <f>'2020'!I60-'2008'!I60</f>
        <v>0</v>
      </c>
      <c r="J60">
        <f>'2020'!J60-'2008'!J60</f>
        <v>-1.8066014958759724E-3</v>
      </c>
      <c r="K60">
        <f>'2020'!K60-'2008'!K60</f>
        <v>0</v>
      </c>
      <c r="L60">
        <f>'2020'!L60-'2008'!L60</f>
        <v>0</v>
      </c>
      <c r="M60">
        <f>'2020'!M60-'2008'!M60</f>
        <v>-8.83632731257427E-3</v>
      </c>
      <c r="N60">
        <f>'2020'!N60-'2008'!N60</f>
        <v>0</v>
      </c>
      <c r="O60">
        <f>'2020'!O60-'2008'!O60</f>
        <v>0</v>
      </c>
      <c r="P60">
        <f>'2020'!P60-'2008'!P60</f>
        <v>3.218923845185663E-3</v>
      </c>
      <c r="Q60">
        <f>'2020'!Q60-'2008'!Q60</f>
        <v>-3.8205116679735332E-3</v>
      </c>
      <c r="R60">
        <f>'2020'!R60-'2008'!R60</f>
        <v>0</v>
      </c>
      <c r="S60">
        <f>'2020'!S60-'2008'!S60</f>
        <v>-2.3858720321325719E-2</v>
      </c>
      <c r="T60">
        <f>'2020'!T60-'2008'!T60</f>
        <v>0</v>
      </c>
      <c r="U60">
        <f>'2020'!U60-'2008'!U60</f>
        <v>0</v>
      </c>
      <c r="V60">
        <f>'2020'!V60-'2008'!V60</f>
        <v>0</v>
      </c>
      <c r="W60">
        <f>'2020'!W60-'2008'!W60</f>
        <v>-1.5137522307806768E-2</v>
      </c>
      <c r="X60">
        <f>'2020'!X60-'2008'!X60</f>
        <v>-9.8245792036527838E-3</v>
      </c>
      <c r="Y60">
        <f>'2020'!Y60-'2008'!Y60</f>
        <v>1.4732289245663535E-2</v>
      </c>
      <c r="Z60">
        <f>'2020'!Z60-'2008'!Z60</f>
        <v>0</v>
      </c>
      <c r="AA60">
        <f>'2020'!AA60-'2008'!AA60</f>
        <v>0</v>
      </c>
      <c r="AB60">
        <f>'2020'!AB60-'2008'!AB60</f>
        <v>0</v>
      </c>
      <c r="AC60">
        <f>'2020'!AC60-'2008'!AC60</f>
        <v>0</v>
      </c>
      <c r="AD60">
        <f>'2020'!AD60-'2008'!AD60</f>
        <v>9.2583317121651444E-3</v>
      </c>
      <c r="AE60">
        <f>'2020'!AE60-'2008'!AE60</f>
        <v>0</v>
      </c>
      <c r="AF60">
        <f>'2020'!AF60-'2008'!AF60</f>
        <v>2.3941289241439664E-3</v>
      </c>
      <c r="AG60">
        <f>'2020'!AG60-'2008'!AG60</f>
        <v>1.0067842070287677E-2</v>
      </c>
      <c r="AH60">
        <f>'2020'!AH60-'2008'!AH60</f>
        <v>5.1768803302955774E-3</v>
      </c>
      <c r="AI60">
        <f>'2020'!AI60-'2008'!AI60</f>
        <v>-9.0424295791507649E-3</v>
      </c>
      <c r="AJ60">
        <f>'2020'!AJ60-'2008'!AJ60</f>
        <v>-9.0368728368465517E-3</v>
      </c>
      <c r="AK60">
        <f>'2020'!AK60-'2008'!AK60</f>
        <v>1.395328360149394E-2</v>
      </c>
      <c r="AL60">
        <f>'2020'!AL60-'2008'!AL60</f>
        <v>0</v>
      </c>
      <c r="AM60">
        <f>'2020'!AM60-'2008'!AM60</f>
        <v>0</v>
      </c>
      <c r="AN60">
        <f>'2020'!AN60-'2008'!AN60</f>
        <v>-4.9434572270826808E-3</v>
      </c>
      <c r="AO60">
        <f>'2020'!AO60-'2008'!AO60</f>
        <v>-1.6321741324827835E-2</v>
      </c>
      <c r="AP60">
        <f>'2020'!AP60-'2008'!AP60</f>
        <v>0</v>
      </c>
      <c r="AQ60">
        <f>'2020'!AQ60-'2008'!AQ60</f>
        <v>-1.7990875005945785E-2</v>
      </c>
      <c r="AR60">
        <f>'2020'!AR60-'2008'!AR60</f>
        <v>0</v>
      </c>
      <c r="AS60">
        <f>'2020'!AS60-'2008'!AS60</f>
        <v>-5.5584022477260684E-3</v>
      </c>
      <c r="AT60">
        <f>'2020'!AT60-'2008'!AT60</f>
        <v>-2.8464162208062343E-2</v>
      </c>
      <c r="AU60">
        <f>'2020'!AU60-'2008'!AU60</f>
        <v>-1.3150335228501443E-2</v>
      </c>
      <c r="AV60">
        <f>'2020'!AV60-'2008'!AV60</f>
        <v>-5.6670908087400338E-3</v>
      </c>
      <c r="AW60">
        <f>'2020'!AW60-'2008'!AW60</f>
        <v>-5.0555943813527906E-3</v>
      </c>
      <c r="AX60">
        <f>'2020'!AX60-'2008'!AX60</f>
        <v>-2.8294002005464112E-3</v>
      </c>
      <c r="AY60">
        <f>'2020'!AY60-'2008'!AY60</f>
        <v>0</v>
      </c>
      <c r="AZ60">
        <f>'2020'!AZ60-'2008'!AZ60</f>
        <v>0</v>
      </c>
      <c r="BA60">
        <f>'2020'!BA60-'2008'!BA60</f>
        <v>-1.2166128347732983E-2</v>
      </c>
      <c r="BB60">
        <f>'2020'!BB60-'2008'!BB60</f>
        <v>9.1011453089701062E-3</v>
      </c>
      <c r="BC60">
        <f>'2020'!BC60-'2008'!BC60</f>
        <v>-2.1139253140729779E-2</v>
      </c>
      <c r="BD60">
        <f>'2020'!BD60-'2008'!BD60</f>
        <v>0</v>
      </c>
      <c r="BE60">
        <f>'2020'!BE60-'2008'!BE60</f>
        <v>-4.7953912332639103E-3</v>
      </c>
      <c r="BF60">
        <f>'2020'!BF60-'2008'!BF60</f>
        <v>-1.0060414103362211E-2</v>
      </c>
      <c r="BG60">
        <f>'2020'!BG60-'2008'!BG60</f>
        <v>7.6939723121517214E-3</v>
      </c>
      <c r="BH60">
        <f>'2020'!BH60-'2008'!BH60</f>
        <v>5.9029963320697126E-3</v>
      </c>
      <c r="BI60">
        <f>'2020'!BI60-'2008'!BI60</f>
        <v>1.9436696151682056E-2</v>
      </c>
      <c r="BJ60">
        <f>'2020'!BJ60-'2008'!BJ60</f>
        <v>-1.2085768061561872E-2</v>
      </c>
      <c r="BK60">
        <f>'2020'!BK60-'2008'!BK60</f>
        <v>0</v>
      </c>
      <c r="BL60">
        <f>'2020'!BL60-'2008'!BL60</f>
        <v>0</v>
      </c>
      <c r="BM60">
        <f>'2020'!BM60-'2008'!BM60</f>
        <v>5.8592284400947612E-3</v>
      </c>
      <c r="BN60">
        <f>'2020'!BN60-'2008'!BN60</f>
        <v>1.2614911913832521E-2</v>
      </c>
      <c r="BO60">
        <f>'2020'!BO60-'2008'!BO60</f>
        <v>2.8244051308590626E-3</v>
      </c>
      <c r="BP60">
        <f>'2020'!BP60-'2008'!BP60</f>
        <v>3.6170555180051311E-3</v>
      </c>
      <c r="BQ60">
        <f>'2020'!BQ60-'2008'!BQ60</f>
        <v>0</v>
      </c>
      <c r="BR60">
        <f>'2020'!BR60-'2008'!BR60</f>
        <v>0</v>
      </c>
      <c r="BS60">
        <f>'2020'!BS60-'2008'!BS60</f>
        <v>1.4243943100540864E-2</v>
      </c>
      <c r="BT60">
        <f>'2020'!BT60-'2008'!BT60</f>
        <v>3.3994339756279065E-3</v>
      </c>
      <c r="BU60">
        <f>'2020'!BU60-'2008'!BU60</f>
        <v>0</v>
      </c>
      <c r="BV60">
        <f>'2020'!BV60-'2008'!BV60</f>
        <v>9.9233598100739034E-4</v>
      </c>
      <c r="BW60">
        <f>'2020'!BW60-'2008'!BW60</f>
        <v>0</v>
      </c>
      <c r="BX60">
        <f>'2020'!BX60-'2008'!BX60</f>
        <v>3.2382817476870468E-4</v>
      </c>
      <c r="BY60">
        <f>'2020'!BY60-'2008'!BY60</f>
        <v>0</v>
      </c>
      <c r="BZ60">
        <f>'2020'!BZ60-'2008'!BZ60</f>
        <v>0</v>
      </c>
      <c r="CA60">
        <f>'2020'!CA60-'2008'!CA60</f>
        <v>0</v>
      </c>
      <c r="CB60">
        <f>'2020'!CB60-'2008'!CB60</f>
        <v>-5.6956274801011819E-3</v>
      </c>
      <c r="CC60">
        <f>'2020'!CC60-'2008'!CC60</f>
        <v>-8.4274941673699432E-3</v>
      </c>
      <c r="CD60">
        <f>'2020'!CD60-'2008'!CD60</f>
        <v>3.5983493130666831E-3</v>
      </c>
      <c r="CE60">
        <f>'2020'!CE60-'2008'!CE60</f>
        <v>0</v>
      </c>
      <c r="CF60">
        <f>'2020'!CF60-'2008'!CF60</f>
        <v>-3.2893803812440573E-3</v>
      </c>
      <c r="CG60">
        <f>'2020'!CG60-'2008'!CG60</f>
        <v>-4.4361586240940958E-3</v>
      </c>
      <c r="CH60">
        <f>'2020'!CH60-'2008'!CH60</f>
        <v>-8.8243077828686102E-3</v>
      </c>
      <c r="CI60">
        <f>'2020'!CI60-'2008'!CI60</f>
        <v>-1.0536774084414035E-2</v>
      </c>
      <c r="CJ60">
        <f>'2020'!CJ60-'2008'!CJ60</f>
        <v>-1.4376290880666999E-3</v>
      </c>
      <c r="CK60">
        <f>'2020'!CK60-'2008'!CK60</f>
        <v>1.6008113152398939E-4</v>
      </c>
      <c r="CL60">
        <f>'2020'!CL60-'2008'!CL60</f>
        <v>0</v>
      </c>
      <c r="CM60">
        <f>'2020'!CM60-'2008'!CM60</f>
        <v>0</v>
      </c>
      <c r="CN60">
        <f>'2020'!CN60-'2008'!CN60</f>
        <v>1.5324335821950835E-3</v>
      </c>
      <c r="CO60">
        <f>'2020'!CO60-'2008'!CO60</f>
        <v>0</v>
      </c>
      <c r="CP60">
        <f>'2020'!CP60-'2008'!CP60</f>
        <v>2.0580377096799995E-2</v>
      </c>
      <c r="CQ60">
        <f>'2020'!CQ60-'2008'!CQ60</f>
        <v>-9.9156201806423067E-3</v>
      </c>
      <c r="CR60">
        <f>'2020'!CR60-'2008'!CR60</f>
        <v>0</v>
      </c>
      <c r="CS60">
        <f>'2020'!CS60-'2008'!CS60</f>
        <v>1.0164830286277026E-2</v>
      </c>
      <c r="CT60">
        <f>'2020'!CT60-'2008'!CT60</f>
        <v>5.0081733795874174E-3</v>
      </c>
      <c r="CU60">
        <f>'2020'!CU60-'2008'!CU60</f>
        <v>-1.9196289861717831E-2</v>
      </c>
      <c r="CV60">
        <f>'2020'!CV60-'2008'!CV60</f>
        <v>4.0133158550668867E-2</v>
      </c>
      <c r="CW60">
        <f>'2020'!CW60-'2008'!CW60</f>
        <v>0</v>
      </c>
      <c r="CX60">
        <f>'2020'!CX60-'2008'!CX60</f>
        <v>0</v>
      </c>
      <c r="CY60">
        <f>'2020'!CY60-'2008'!CY60</f>
        <v>0</v>
      </c>
      <c r="CZ60">
        <f>'2020'!CZ60-'2008'!CZ60</f>
        <v>-5.8449091411128225E-3</v>
      </c>
      <c r="DA60">
        <f>'2020'!DA60-'2008'!DA60</f>
        <v>-3.1497040718787526E-3</v>
      </c>
      <c r="DB60">
        <f>'2020'!DB60-'2008'!DB60</f>
        <v>9.1287817876279896E-3</v>
      </c>
      <c r="DC60">
        <f>'2020'!DC60-'2008'!DC60</f>
        <v>0</v>
      </c>
      <c r="DD60">
        <f>'2020'!DD60-'2008'!DD60</f>
        <v>-3.3656649677197203E-3</v>
      </c>
      <c r="DE60">
        <f>'2020'!DE60-'2008'!DE60</f>
        <v>-8.7576017110603342E-3</v>
      </c>
      <c r="DF60">
        <f>'2020'!DF60-'2008'!DF60</f>
        <v>-5.3754881141446463E-3</v>
      </c>
      <c r="DG60">
        <f>'2020'!DG60-'2008'!DG60</f>
        <v>1.7797608176707603E-2</v>
      </c>
      <c r="DH60">
        <f>'2020'!DH60-'2008'!DH60</f>
        <v>0</v>
      </c>
      <c r="DI60">
        <f>'2020'!DI60-'2008'!DI60</f>
        <v>0</v>
      </c>
      <c r="DJ60">
        <f>'2020'!DJ60-'2008'!DJ60</f>
        <v>1.681819447958717E-2</v>
      </c>
      <c r="DK60">
        <f>'2020'!DK60-'2008'!DK60</f>
        <v>0</v>
      </c>
      <c r="DL60">
        <f>'2020'!DL60-'2008'!DL60</f>
        <v>0</v>
      </c>
      <c r="DM60">
        <f>'2020'!DM60-'2008'!DM60</f>
        <v>-1.8917131864283281E-2</v>
      </c>
      <c r="DN60">
        <f>'2020'!DN60-'2008'!DN60</f>
        <v>1.1612465507655019E-2</v>
      </c>
      <c r="DO60">
        <f>'2020'!DO60-'2008'!DO60</f>
        <v>2.1073672449894384E-2</v>
      </c>
      <c r="DP60">
        <f>'2020'!DP60-'2008'!DP60</f>
        <v>-3.2916317036783813E-3</v>
      </c>
      <c r="DQ60">
        <f>'2020'!DQ60-'2008'!DQ60</f>
        <v>6.9339448246841483E-3</v>
      </c>
      <c r="DR60">
        <f>'2020'!DR60-'2008'!DR60</f>
        <v>-2.3648282385407091E-3</v>
      </c>
      <c r="DS60">
        <f>'2020'!DS60-'2008'!DS60</f>
        <v>6.476065159851609E-3</v>
      </c>
      <c r="DT60">
        <f>'2020'!DT60-'2008'!DT60</f>
        <v>-2.9851626126777692E-3</v>
      </c>
      <c r="DU60">
        <f>'2020'!DU60-'2008'!DU60</f>
        <v>0</v>
      </c>
      <c r="DV60">
        <f>'2020'!DV60-'2008'!DV60</f>
        <v>8.2969307787024958E-3</v>
      </c>
      <c r="DW60">
        <f>'2020'!DW60-'2008'!DW60</f>
        <v>2.0823230667939858E-3</v>
      </c>
      <c r="DX60">
        <f>'2020'!DX60-'2008'!DX60</f>
        <v>-2.5900921424106185E-3</v>
      </c>
      <c r="DY60">
        <f>'2020'!DY60-'2008'!DY60</f>
        <v>-8.3108186482186343E-3</v>
      </c>
      <c r="DZ60">
        <f>'2020'!DZ60-'2008'!DZ60</f>
        <v>2.4838706238244124E-2</v>
      </c>
      <c r="EA60">
        <f>'2020'!EA60-'2008'!EA60</f>
        <v>0</v>
      </c>
      <c r="EB60">
        <f>'2020'!EB60-'2008'!EB60</f>
        <v>-3.5388367035118677E-3</v>
      </c>
      <c r="EC60">
        <f>'2020'!EC60-'2008'!EC60</f>
        <v>0</v>
      </c>
      <c r="ED60">
        <f>'2020'!ED60-'2008'!ED60</f>
        <v>0</v>
      </c>
      <c r="EE60">
        <f>'2020'!EE60-'2008'!EE60</f>
        <v>4.9878977609832962E-3</v>
      </c>
      <c r="EF60">
        <f>'2020'!EF60-'2008'!EF60</f>
        <v>0</v>
      </c>
      <c r="EG60">
        <f>'2020'!EG60-'2008'!EG60</f>
        <v>0</v>
      </c>
      <c r="EH60">
        <f>'2020'!EH60-'2008'!EH60</f>
        <v>-7.5105663449059508E-3</v>
      </c>
      <c r="EI60">
        <f>'2020'!EI60-'2008'!EI60</f>
        <v>7.2092485186552391E-3</v>
      </c>
      <c r="EJ60">
        <f>'2020'!EJ60-'2008'!EJ60</f>
        <v>0</v>
      </c>
      <c r="EK60">
        <f>'2020'!EK60-'2008'!EK60</f>
        <v>2.3832540467479318E-2</v>
      </c>
      <c r="EL60">
        <f>'2020'!EL60-'2008'!EL60</f>
        <v>4.3094911844600231E-3</v>
      </c>
      <c r="EM60">
        <f>'2020'!EM60-'2008'!EM60</f>
        <v>1.7776230651786112E-2</v>
      </c>
      <c r="EN60">
        <f>'2020'!EN60-'2008'!EN60</f>
        <v>0</v>
      </c>
      <c r="EO60">
        <f>'2020'!EO60-'2008'!EO60</f>
        <v>3.1956922947142296E-3</v>
      </c>
      <c r="EP60">
        <f>'2020'!EP60-'2008'!EP60</f>
        <v>-2.3069483365817365E-3</v>
      </c>
      <c r="EQ60">
        <f>'2020'!EQ60-'2008'!EQ60</f>
        <v>0</v>
      </c>
      <c r="ER60">
        <f>'2020'!ER60-'2008'!ER60</f>
        <v>-3.0022912681262073E-2</v>
      </c>
      <c r="ES60">
        <f>'2020'!ES60-'2008'!ES60</f>
        <v>0</v>
      </c>
      <c r="ET60">
        <f>'2020'!ET60-'2008'!ET60</f>
        <v>-3.0627053003294338E-3</v>
      </c>
      <c r="EU60">
        <f>'2020'!EU60-'2008'!EU60</f>
        <v>0</v>
      </c>
      <c r="EV60">
        <f>'2020'!EV60-'2008'!EV60</f>
        <v>0</v>
      </c>
      <c r="EW60">
        <f>'2020'!EW60-'2008'!EW60</f>
        <v>-4.4368943999178066E-3</v>
      </c>
      <c r="EX60">
        <f>'2020'!EX60-'2008'!EX60</f>
        <v>4.8613767902612494E-3</v>
      </c>
      <c r="EY60">
        <f>'2020'!EY60-'2008'!EY60</f>
        <v>0</v>
      </c>
      <c r="EZ60">
        <f>'2020'!EZ60-'2008'!EZ60</f>
        <v>1.7444887180149367E-2</v>
      </c>
      <c r="FA60">
        <f>'2020'!FA60-'2008'!FA60</f>
        <v>0</v>
      </c>
      <c r="FB60">
        <f>'2020'!FB60-'2008'!FB60</f>
        <v>-3.0469228260414241E-3</v>
      </c>
      <c r="FC60">
        <f>'2020'!FC60-'2008'!FC60</f>
        <v>0</v>
      </c>
      <c r="FD60">
        <f>'2020'!FD60-'2008'!FD60</f>
        <v>0</v>
      </c>
      <c r="FE60">
        <f>'2020'!FE60-'2008'!FE60</f>
        <v>-5.8613295833812116E-4</v>
      </c>
      <c r="FF60">
        <f>'2020'!FF60-'2008'!FF60</f>
        <v>0</v>
      </c>
      <c r="FG60">
        <f>'2020'!FG60-'2008'!FG60</f>
        <v>0</v>
      </c>
      <c r="FH60">
        <f>'2020'!FH60-'2008'!FH60</f>
        <v>0</v>
      </c>
      <c r="FI60">
        <f>'2020'!FI60-'2008'!FI60</f>
        <v>-3.3199093653569533E-3</v>
      </c>
      <c r="FJ60">
        <f>'2020'!FJ60-'2008'!FJ60</f>
        <v>2.4140573887711028E-3</v>
      </c>
      <c r="FK60">
        <f>'2020'!FK60-'2008'!FK60</f>
        <v>0</v>
      </c>
      <c r="FL60">
        <f>'2020'!FL60-'2008'!FL60</f>
        <v>1.0019914777712611E-2</v>
      </c>
      <c r="FM60">
        <f>'2020'!FM60-'2008'!FM60</f>
        <v>0</v>
      </c>
      <c r="FN60">
        <f>'2020'!FN60-'2008'!FN60</f>
        <v>-1.0428096222960521E-2</v>
      </c>
      <c r="FO60">
        <f>'2020'!FO60-'2008'!FO60</f>
        <v>7.4391659014900623E-4</v>
      </c>
      <c r="FP60">
        <f>'2020'!FP60-'2008'!FP60</f>
        <v>-3.8643955661190939E-3</v>
      </c>
      <c r="FQ60">
        <f>'2020'!FQ60-'2008'!FQ60</f>
        <v>0</v>
      </c>
      <c r="FR60">
        <f>'2020'!FR60-'2008'!FR60</f>
        <v>2.047646995542397E-4</v>
      </c>
      <c r="FS60">
        <f>'2020'!FS60-'2008'!FS60</f>
        <v>1.3474391070070774E-3</v>
      </c>
      <c r="FT60">
        <f>'2020'!FT60-'2008'!FT60</f>
        <v>0</v>
      </c>
      <c r="FU60">
        <f>'2020'!FU60-'2008'!FU60</f>
        <v>0</v>
      </c>
      <c r="FV60">
        <f>'2020'!FV60-'2008'!FV60</f>
        <v>1.2608383069948026E-2</v>
      </c>
      <c r="FW60">
        <f>'2020'!FW60-'2008'!FW60</f>
        <v>-5.6824548670295063E-3</v>
      </c>
      <c r="FX60">
        <f>'2020'!FX60-'2008'!FX60</f>
        <v>0</v>
      </c>
      <c r="FY60">
        <f>'2020'!FY60-'2008'!FY60</f>
        <v>0</v>
      </c>
      <c r="FZ60">
        <f>'2020'!FZ60-'2008'!FZ60</f>
        <v>0</v>
      </c>
      <c r="GA60">
        <f>'2020'!GA60-'2008'!GA60</f>
        <v>0</v>
      </c>
      <c r="GB60">
        <f>'2020'!GB60-'2008'!GB60</f>
        <v>5.3758015535683226E-3</v>
      </c>
    </row>
    <row r="61" spans="1:184">
      <c r="A61" t="s">
        <v>1354</v>
      </c>
      <c r="B61" t="s">
        <v>280</v>
      </c>
      <c r="C61">
        <f>'2020'!C61-'2008'!C61</f>
        <v>1.3564178769130638E-3</v>
      </c>
      <c r="D61">
        <f>'2020'!D61-'2008'!D61</f>
        <v>1.9398983052337348E-3</v>
      </c>
      <c r="E61">
        <f>'2020'!E61-'2008'!E61</f>
        <v>-2.0631649038475586E-3</v>
      </c>
      <c r="F61">
        <f>'2020'!F61-'2008'!F61</f>
        <v>-7.2424810772230667E-3</v>
      </c>
      <c r="G61">
        <f>'2020'!G61-'2008'!G61</f>
        <v>0</v>
      </c>
      <c r="H61">
        <f>'2020'!H61-'2008'!H61</f>
        <v>0</v>
      </c>
      <c r="I61">
        <f>'2020'!I61-'2008'!I61</f>
        <v>0</v>
      </c>
      <c r="J61">
        <f>'2020'!J61-'2008'!J61</f>
        <v>-6.0657786451068047E-3</v>
      </c>
      <c r="K61">
        <f>'2020'!K61-'2008'!K61</f>
        <v>-1.4074061133408642E-4</v>
      </c>
      <c r="L61">
        <f>'2020'!L61-'2008'!L61</f>
        <v>0</v>
      </c>
      <c r="M61">
        <f>'2020'!M61-'2008'!M61</f>
        <v>-4.9322233533813831E-4</v>
      </c>
      <c r="N61">
        <f>'2020'!N61-'2008'!N61</f>
        <v>0</v>
      </c>
      <c r="O61">
        <f>'2020'!O61-'2008'!O61</f>
        <v>0</v>
      </c>
      <c r="P61">
        <f>'2020'!P61-'2008'!P61</f>
        <v>-8.0445393580487468E-4</v>
      </c>
      <c r="Q61">
        <f>'2020'!Q61-'2008'!Q61</f>
        <v>1.5324069910387707E-4</v>
      </c>
      <c r="R61">
        <f>'2020'!R61-'2008'!R61</f>
        <v>0</v>
      </c>
      <c r="S61">
        <f>'2020'!S61-'2008'!S61</f>
        <v>-2.0672896899882519E-2</v>
      </c>
      <c r="T61">
        <f>'2020'!T61-'2008'!T61</f>
        <v>0</v>
      </c>
      <c r="U61">
        <f>'2020'!U61-'2008'!U61</f>
        <v>4.200796248081777E-3</v>
      </c>
      <c r="V61">
        <f>'2020'!V61-'2008'!V61</f>
        <v>-3.4127553248869394E-3</v>
      </c>
      <c r="W61">
        <f>'2020'!W61-'2008'!W61</f>
        <v>-8.1121467270769965E-3</v>
      </c>
      <c r="X61">
        <f>'2020'!X61-'2008'!X61</f>
        <v>-6.01029498310312E-3</v>
      </c>
      <c r="Y61">
        <f>'2020'!Y61-'2008'!Y61</f>
        <v>1.7402030103254924E-2</v>
      </c>
      <c r="Z61">
        <f>'2020'!Z61-'2008'!Z61</f>
        <v>-1.1862708356322586E-2</v>
      </c>
      <c r="AA61">
        <f>'2020'!AA61-'2008'!AA61</f>
        <v>0</v>
      </c>
      <c r="AB61">
        <f>'2020'!AB61-'2008'!AB61</f>
        <v>0</v>
      </c>
      <c r="AC61">
        <f>'2020'!AC61-'2008'!AC61</f>
        <v>1.6936329259008946E-3</v>
      </c>
      <c r="AD61">
        <f>'2020'!AD61-'2008'!AD61</f>
        <v>1.6975836774141464E-2</v>
      </c>
      <c r="AE61">
        <f>'2020'!AE61-'2008'!AE61</f>
        <v>1.1390798559546451E-2</v>
      </c>
      <c r="AF61">
        <f>'2020'!AF61-'2008'!AF61</f>
        <v>0</v>
      </c>
      <c r="AG61">
        <f>'2020'!AG61-'2008'!AG61</f>
        <v>2.3215290191683016E-2</v>
      </c>
      <c r="AH61">
        <f>'2020'!AH61-'2008'!AH61</f>
        <v>-1.0073003420516327E-3</v>
      </c>
      <c r="AI61">
        <f>'2020'!AI61-'2008'!AI61</f>
        <v>-6.7513858174059315E-3</v>
      </c>
      <c r="AJ61">
        <f>'2020'!AJ61-'2008'!AJ61</f>
        <v>-3.5200252202811193E-3</v>
      </c>
      <c r="AK61">
        <f>'2020'!AK61-'2008'!AK61</f>
        <v>-5.9725574043094243E-3</v>
      </c>
      <c r="AL61">
        <f>'2020'!AL61-'2008'!AL61</f>
        <v>0</v>
      </c>
      <c r="AM61">
        <f>'2020'!AM61-'2008'!AM61</f>
        <v>0</v>
      </c>
      <c r="AN61">
        <f>'2020'!AN61-'2008'!AN61</f>
        <v>0</v>
      </c>
      <c r="AO61">
        <f>'2020'!AO61-'2008'!AO61</f>
        <v>-2.6649417333600867E-3</v>
      </c>
      <c r="AP61">
        <f>'2020'!AP61-'2008'!AP61</f>
        <v>0</v>
      </c>
      <c r="AQ61">
        <f>'2020'!AQ61-'2008'!AQ61</f>
        <v>0</v>
      </c>
      <c r="AR61">
        <f>'2020'!AR61-'2008'!AR61</f>
        <v>0</v>
      </c>
      <c r="AS61">
        <f>'2020'!AS61-'2008'!AS61</f>
        <v>0</v>
      </c>
      <c r="AT61">
        <f>'2020'!AT61-'2008'!AT61</f>
        <v>-7.1489094752641928E-3</v>
      </c>
      <c r="AU61">
        <f>'2020'!AU61-'2008'!AU61</f>
        <v>-1.8909236638654955E-2</v>
      </c>
      <c r="AV61">
        <f>'2020'!AV61-'2008'!AV61</f>
        <v>-3.4082779535937364E-3</v>
      </c>
      <c r="AW61">
        <f>'2020'!AW61-'2008'!AW61</f>
        <v>0</v>
      </c>
      <c r="AX61">
        <f>'2020'!AX61-'2008'!AX61</f>
        <v>-1.2243702117497649E-2</v>
      </c>
      <c r="AY61">
        <f>'2020'!AY61-'2008'!AY61</f>
        <v>0</v>
      </c>
      <c r="AZ61">
        <f>'2020'!AZ61-'2008'!AZ61</f>
        <v>-1.189719641815367E-2</v>
      </c>
      <c r="BA61">
        <f>'2020'!BA61-'2008'!BA61</f>
        <v>-1.543836445157071E-3</v>
      </c>
      <c r="BB61">
        <f>'2020'!BB61-'2008'!BB61</f>
        <v>2.7306666555357642E-4</v>
      </c>
      <c r="BC61">
        <f>'2020'!BC61-'2008'!BC61</f>
        <v>-9.1301155717721516E-3</v>
      </c>
      <c r="BD61">
        <f>'2020'!BD61-'2008'!BD61</f>
        <v>0</v>
      </c>
      <c r="BE61">
        <f>'2020'!BE61-'2008'!BE61</f>
        <v>-9.5933121433550567E-3</v>
      </c>
      <c r="BF61">
        <f>'2020'!BF61-'2008'!BF61</f>
        <v>-1.7544669878910572E-2</v>
      </c>
      <c r="BG61">
        <f>'2020'!BG61-'2008'!BG61</f>
        <v>5.5575723419512141E-3</v>
      </c>
      <c r="BH61">
        <f>'2020'!BH61-'2008'!BH61</f>
        <v>3.764210944634745E-3</v>
      </c>
      <c r="BI61">
        <f>'2020'!BI61-'2008'!BI61</f>
        <v>3.1644976403324518E-2</v>
      </c>
      <c r="BJ61">
        <f>'2020'!BJ61-'2008'!BJ61</f>
        <v>-8.7866846704870698E-3</v>
      </c>
      <c r="BK61">
        <f>'2020'!BK61-'2008'!BK61</f>
        <v>0</v>
      </c>
      <c r="BL61">
        <f>'2020'!BL61-'2008'!BL61</f>
        <v>-3.6030077349201569E-4</v>
      </c>
      <c r="BM61">
        <f>'2020'!BM61-'2008'!BM61</f>
        <v>0</v>
      </c>
      <c r="BN61">
        <f>'2020'!BN61-'2008'!BN61</f>
        <v>6.0528410471462919E-3</v>
      </c>
      <c r="BO61">
        <f>'2020'!BO61-'2008'!BO61</f>
        <v>4.0215893372354504E-3</v>
      </c>
      <c r="BP61">
        <f>'2020'!BP61-'2008'!BP61</f>
        <v>1.6250548260533716E-2</v>
      </c>
      <c r="BQ61">
        <f>'2020'!BQ61-'2008'!BQ61</f>
        <v>0</v>
      </c>
      <c r="BR61">
        <f>'2020'!BR61-'2008'!BR61</f>
        <v>-5.8619099603210312E-3</v>
      </c>
      <c r="BS61">
        <f>'2020'!BS61-'2008'!BS61</f>
        <v>1.1655589482897046E-2</v>
      </c>
      <c r="BT61">
        <f>'2020'!BT61-'2008'!BT61</f>
        <v>2.1967010518813244E-3</v>
      </c>
      <c r="BU61">
        <f>'2020'!BU61-'2008'!BU61</f>
        <v>-2.4246171186635729E-3</v>
      </c>
      <c r="BV61">
        <f>'2020'!BV61-'2008'!BV61</f>
        <v>2.5256443270035481E-4</v>
      </c>
      <c r="BW61">
        <f>'2020'!BW61-'2008'!BW61</f>
        <v>-2.1999007451698619E-3</v>
      </c>
      <c r="BX61">
        <f>'2020'!BX61-'2008'!BX61</f>
        <v>5.7790816096970829E-3</v>
      </c>
      <c r="BY61">
        <f>'2020'!BY61-'2008'!BY61</f>
        <v>-4.8513241660379063E-3</v>
      </c>
      <c r="BZ61">
        <f>'2020'!BZ61-'2008'!BZ61</f>
        <v>0</v>
      </c>
      <c r="CA61">
        <f>'2020'!CA61-'2008'!CA61</f>
        <v>0</v>
      </c>
      <c r="CB61">
        <f>'2020'!CB61-'2008'!CB61</f>
        <v>-7.2248004028284234E-3</v>
      </c>
      <c r="CC61">
        <f>'2020'!CC61-'2008'!CC61</f>
        <v>5.8768333699038078E-3</v>
      </c>
      <c r="CD61">
        <f>'2020'!CD61-'2008'!CD61</f>
        <v>0</v>
      </c>
      <c r="CE61">
        <f>'2020'!CE61-'2008'!CE61</f>
        <v>0</v>
      </c>
      <c r="CF61">
        <f>'2020'!CF61-'2008'!CF61</f>
        <v>3.2199751521159326E-3</v>
      </c>
      <c r="CG61">
        <f>'2020'!CG61-'2008'!CG61</f>
        <v>-6.4307046456812339E-3</v>
      </c>
      <c r="CH61">
        <f>'2020'!CH61-'2008'!CH61</f>
        <v>-2.1113960133580176E-3</v>
      </c>
      <c r="CI61">
        <f>'2020'!CI61-'2008'!CI61</f>
        <v>1.1858770664239572E-3</v>
      </c>
      <c r="CJ61">
        <f>'2020'!CJ61-'2008'!CJ61</f>
        <v>3.8774198791223756E-3</v>
      </c>
      <c r="CK61">
        <f>'2020'!CK61-'2008'!CK61</f>
        <v>-1.1443014429887367E-2</v>
      </c>
      <c r="CL61">
        <f>'2020'!CL61-'2008'!CL61</f>
        <v>-8.1262690778691003E-3</v>
      </c>
      <c r="CM61">
        <f>'2020'!CM61-'2008'!CM61</f>
        <v>-1.2890048083787375E-3</v>
      </c>
      <c r="CN61">
        <f>'2020'!CN61-'2008'!CN61</f>
        <v>5.5950106328276203E-3</v>
      </c>
      <c r="CO61">
        <f>'2020'!CO61-'2008'!CO61</f>
        <v>0</v>
      </c>
      <c r="CP61">
        <f>'2020'!CP61-'2008'!CP61</f>
        <v>2.0508332890813025E-2</v>
      </c>
      <c r="CQ61">
        <f>'2020'!CQ61-'2008'!CQ61</f>
        <v>-9.3313838183559893E-3</v>
      </c>
      <c r="CR61">
        <f>'2020'!CR61-'2008'!CR61</f>
        <v>0</v>
      </c>
      <c r="CS61">
        <f>'2020'!CS61-'2008'!CS61</f>
        <v>-8.0852384504089478E-3</v>
      </c>
      <c r="CT61">
        <f>'2020'!CT61-'2008'!CT61</f>
        <v>5.871441946211341E-7</v>
      </c>
      <c r="CU61">
        <f>'2020'!CU61-'2008'!CU61</f>
        <v>-1.7366226692150395E-2</v>
      </c>
      <c r="CV61">
        <f>'2020'!CV61-'2008'!CV61</f>
        <v>2.9714223187877205E-2</v>
      </c>
      <c r="CW61">
        <f>'2020'!CW61-'2008'!CW61</f>
        <v>0</v>
      </c>
      <c r="CX61">
        <f>'2020'!CX61-'2008'!CX61</f>
        <v>0</v>
      </c>
      <c r="CY61">
        <f>'2020'!CY61-'2008'!CY61</f>
        <v>0</v>
      </c>
      <c r="CZ61">
        <f>'2020'!CZ61-'2008'!CZ61</f>
        <v>9.4471108708964087E-3</v>
      </c>
      <c r="DA61">
        <f>'2020'!DA61-'2008'!DA61</f>
        <v>5.2213163088758729E-4</v>
      </c>
      <c r="DB61">
        <f>'2020'!DB61-'2008'!DB61</f>
        <v>0</v>
      </c>
      <c r="DC61">
        <f>'2020'!DC61-'2008'!DC61</f>
        <v>0</v>
      </c>
      <c r="DD61">
        <f>'2020'!DD61-'2008'!DD61</f>
        <v>0</v>
      </c>
      <c r="DE61">
        <f>'2020'!DE61-'2008'!DE61</f>
        <v>-1.1424680894506808E-2</v>
      </c>
      <c r="DF61">
        <f>'2020'!DF61-'2008'!DF61</f>
        <v>-2.0900629500361402E-3</v>
      </c>
      <c r="DG61">
        <f>'2020'!DG61-'2008'!DG61</f>
        <v>1.4274296518448731E-2</v>
      </c>
      <c r="DH61">
        <f>'2020'!DH61-'2008'!DH61</f>
        <v>0</v>
      </c>
      <c r="DI61">
        <f>'2020'!DI61-'2008'!DI61</f>
        <v>4.8204073614921857E-3</v>
      </c>
      <c r="DJ61">
        <f>'2020'!DJ61-'2008'!DJ61</f>
        <v>-2.2520098273428966E-3</v>
      </c>
      <c r="DK61">
        <f>'2020'!DK61-'2008'!DK61</f>
        <v>0</v>
      </c>
      <c r="DL61">
        <f>'2020'!DL61-'2008'!DL61</f>
        <v>0</v>
      </c>
      <c r="DM61">
        <f>'2020'!DM61-'2008'!DM61</f>
        <v>-1.1258421239559658E-2</v>
      </c>
      <c r="DN61">
        <f>'2020'!DN61-'2008'!DN61</f>
        <v>0</v>
      </c>
      <c r="DO61">
        <f>'2020'!DO61-'2008'!DO61</f>
        <v>5.7168150881822992E-3</v>
      </c>
      <c r="DP61">
        <f>'2020'!DP61-'2008'!DP61</f>
        <v>0</v>
      </c>
      <c r="DQ61">
        <f>'2020'!DQ61-'2008'!DQ61</f>
        <v>-8.6361022924209378E-3</v>
      </c>
      <c r="DR61">
        <f>'2020'!DR61-'2008'!DR61</f>
        <v>-1.0994042210962446E-2</v>
      </c>
      <c r="DS61">
        <f>'2020'!DS61-'2008'!DS61</f>
        <v>-1.712697042322648E-3</v>
      </c>
      <c r="DT61">
        <f>'2020'!DT61-'2008'!DT61</f>
        <v>0</v>
      </c>
      <c r="DU61">
        <f>'2020'!DU61-'2008'!DU61</f>
        <v>0</v>
      </c>
      <c r="DV61">
        <f>'2020'!DV61-'2008'!DV61</f>
        <v>4.4456796857593444E-3</v>
      </c>
      <c r="DW61">
        <f>'2020'!DW61-'2008'!DW61</f>
        <v>0</v>
      </c>
      <c r="DX61">
        <f>'2020'!DX61-'2008'!DX61</f>
        <v>2.2083155255453331E-3</v>
      </c>
      <c r="DY61">
        <f>'2020'!DY61-'2008'!DY61</f>
        <v>0</v>
      </c>
      <c r="DZ61">
        <f>'2020'!DZ61-'2008'!DZ61</f>
        <v>1.9753630693507392E-2</v>
      </c>
      <c r="EA61">
        <f>'2020'!EA61-'2008'!EA61</f>
        <v>0</v>
      </c>
      <c r="EB61">
        <f>'2020'!EB61-'2008'!EB61</f>
        <v>1.4982921038261452E-4</v>
      </c>
      <c r="EC61">
        <f>'2020'!EC61-'2008'!EC61</f>
        <v>1.2183975965594798E-4</v>
      </c>
      <c r="ED61">
        <f>'2020'!ED61-'2008'!ED61</f>
        <v>0</v>
      </c>
      <c r="EE61">
        <f>'2020'!EE61-'2008'!EE61</f>
        <v>-3.1066019179616482E-4</v>
      </c>
      <c r="EF61">
        <f>'2020'!EF61-'2008'!EF61</f>
        <v>0</v>
      </c>
      <c r="EG61">
        <f>'2020'!EG61-'2008'!EG61</f>
        <v>6.5622648686661038E-4</v>
      </c>
      <c r="EH61">
        <f>'2020'!EH61-'2008'!EH61</f>
        <v>0</v>
      </c>
      <c r="EI61">
        <f>'2020'!EI61-'2008'!EI61</f>
        <v>1.764071813653661E-3</v>
      </c>
      <c r="EJ61">
        <f>'2020'!EJ61-'2008'!EJ61</f>
        <v>2.186188906073212E-2</v>
      </c>
      <c r="EK61">
        <f>'2020'!EK61-'2008'!EK61</f>
        <v>1.2206548354298557E-2</v>
      </c>
      <c r="EL61">
        <f>'2020'!EL61-'2008'!EL61</f>
        <v>0</v>
      </c>
      <c r="EM61">
        <f>'2020'!EM61-'2008'!EM61</f>
        <v>9.0427482484823768E-3</v>
      </c>
      <c r="EN61">
        <f>'2020'!EN61-'2008'!EN61</f>
        <v>0</v>
      </c>
      <c r="EO61">
        <f>'2020'!EO61-'2008'!EO61</f>
        <v>0</v>
      </c>
      <c r="EP61">
        <f>'2020'!EP61-'2008'!EP61</f>
        <v>-6.4812020407335972E-3</v>
      </c>
      <c r="EQ61">
        <f>'2020'!EQ61-'2008'!EQ61</f>
        <v>5.7543002963132825E-3</v>
      </c>
      <c r="ER61">
        <f>'2020'!ER61-'2008'!ER61</f>
        <v>-1.934544487330641E-2</v>
      </c>
      <c r="ES61">
        <f>'2020'!ES61-'2008'!ES61</f>
        <v>0</v>
      </c>
      <c r="ET61">
        <f>'2020'!ET61-'2008'!ET61</f>
        <v>-2.4594950074745513E-3</v>
      </c>
      <c r="EU61">
        <f>'2020'!EU61-'2008'!EU61</f>
        <v>0</v>
      </c>
      <c r="EV61">
        <f>'2020'!EV61-'2008'!EV61</f>
        <v>0</v>
      </c>
      <c r="EW61">
        <f>'2020'!EW61-'2008'!EW61</f>
        <v>-1.0353217587418308E-2</v>
      </c>
      <c r="EX61">
        <f>'2020'!EX61-'2008'!EX61</f>
        <v>-1.5127038664226569E-3</v>
      </c>
      <c r="EY61">
        <f>'2020'!EY61-'2008'!EY61</f>
        <v>0</v>
      </c>
      <c r="EZ61">
        <f>'2020'!EZ61-'2008'!EZ61</f>
        <v>0</v>
      </c>
      <c r="FA61">
        <f>'2020'!FA61-'2008'!FA61</f>
        <v>0</v>
      </c>
      <c r="FB61">
        <f>'2020'!FB61-'2008'!FB61</f>
        <v>-2.3056621760952755E-3</v>
      </c>
      <c r="FC61">
        <f>'2020'!FC61-'2008'!FC61</f>
        <v>-3.7659650311609952E-3</v>
      </c>
      <c r="FD61">
        <f>'2020'!FD61-'2008'!FD61</f>
        <v>1.2570140982614377E-2</v>
      </c>
      <c r="FE61">
        <f>'2020'!FE61-'2008'!FE61</f>
        <v>7.7203880513216604E-3</v>
      </c>
      <c r="FF61">
        <f>'2020'!FF61-'2008'!FF61</f>
        <v>1.5657783622753984E-3</v>
      </c>
      <c r="FG61">
        <f>'2020'!FG61-'2008'!FG61</f>
        <v>0</v>
      </c>
      <c r="FH61">
        <f>'2020'!FH61-'2008'!FH61</f>
        <v>-4.4187793545649445E-3</v>
      </c>
      <c r="FI61">
        <f>'2020'!FI61-'2008'!FI61</f>
        <v>-1.0932868246882662E-3</v>
      </c>
      <c r="FJ61">
        <f>'2020'!FJ61-'2008'!FJ61</f>
        <v>-1.5018060042254762E-4</v>
      </c>
      <c r="FK61">
        <f>'2020'!FK61-'2008'!FK61</f>
        <v>0</v>
      </c>
      <c r="FL61">
        <f>'2020'!FL61-'2008'!FL61</f>
        <v>-3.0130342957680849E-3</v>
      </c>
      <c r="FM61">
        <f>'2020'!FM61-'2008'!FM61</f>
        <v>3.9463277573888525E-3</v>
      </c>
      <c r="FN61">
        <f>'2020'!FN61-'2008'!FN61</f>
        <v>6.7211446646785241E-3</v>
      </c>
      <c r="FO61">
        <f>'2020'!FO61-'2008'!FO61</f>
        <v>0</v>
      </c>
      <c r="FP61">
        <f>'2020'!FP61-'2008'!FP61</f>
        <v>-8.9718052246190432E-3</v>
      </c>
      <c r="FQ61">
        <f>'2020'!FQ61-'2008'!FQ61</f>
        <v>0</v>
      </c>
      <c r="FR61">
        <f>'2020'!FR61-'2008'!FR61</f>
        <v>-3.5921298960977475E-3</v>
      </c>
      <c r="FS61">
        <f>'2020'!FS61-'2008'!FS61</f>
        <v>0</v>
      </c>
      <c r="FT61">
        <f>'2020'!FT61-'2008'!FT61</f>
        <v>0</v>
      </c>
      <c r="FU61">
        <f>'2020'!FU61-'2008'!FU61</f>
        <v>0</v>
      </c>
      <c r="FV61">
        <f>'2020'!FV61-'2008'!FV61</f>
        <v>1.2410592834486631E-2</v>
      </c>
      <c r="FW61">
        <f>'2020'!FW61-'2008'!FW61</f>
        <v>1.7014865415478327E-3</v>
      </c>
      <c r="FX61">
        <f>'2020'!FX61-'2008'!FX61</f>
        <v>0</v>
      </c>
      <c r="FY61">
        <f>'2020'!FY61-'2008'!FY61</f>
        <v>0</v>
      </c>
      <c r="FZ61">
        <f>'2020'!FZ61-'2008'!FZ61</f>
        <v>0</v>
      </c>
      <c r="GA61">
        <f>'2020'!GA61-'2008'!GA61</f>
        <v>0</v>
      </c>
      <c r="GB61">
        <f>'2020'!GB61-'2008'!GB61</f>
        <v>-4.8861722236072007E-3</v>
      </c>
    </row>
    <row r="62" spans="1:184">
      <c r="A62" t="s">
        <v>1355</v>
      </c>
      <c r="B62" t="s">
        <v>279</v>
      </c>
      <c r="C62">
        <f>'2020'!C62-'2008'!C62</f>
        <v>1.5981116572462237E-2</v>
      </c>
      <c r="D62">
        <f>'2020'!D62-'2008'!D62</f>
        <v>0</v>
      </c>
      <c r="E62">
        <f>'2020'!E62-'2008'!E62</f>
        <v>-4.8032858672985568E-3</v>
      </c>
      <c r="F62">
        <f>'2020'!F62-'2008'!F62</f>
        <v>-1.8138606567218229E-2</v>
      </c>
      <c r="G62">
        <f>'2020'!G62-'2008'!G62</f>
        <v>0</v>
      </c>
      <c r="H62">
        <f>'2020'!H62-'2008'!H62</f>
        <v>0</v>
      </c>
      <c r="I62">
        <f>'2020'!I62-'2008'!I62</f>
        <v>0</v>
      </c>
      <c r="J62">
        <f>'2020'!J62-'2008'!J62</f>
        <v>0</v>
      </c>
      <c r="K62">
        <f>'2020'!K62-'2008'!K62</f>
        <v>0</v>
      </c>
      <c r="L62">
        <f>'2020'!L62-'2008'!L62</f>
        <v>0</v>
      </c>
      <c r="M62">
        <f>'2020'!M62-'2008'!M62</f>
        <v>2.1957054507101069E-5</v>
      </c>
      <c r="N62">
        <f>'2020'!N62-'2008'!N62</f>
        <v>0</v>
      </c>
      <c r="O62">
        <f>'2020'!O62-'2008'!O62</f>
        <v>0</v>
      </c>
      <c r="P62">
        <f>'2020'!P62-'2008'!P62</f>
        <v>6.8541048340158874E-3</v>
      </c>
      <c r="Q62">
        <f>'2020'!Q62-'2008'!Q62</f>
        <v>7.4996154455298433E-3</v>
      </c>
      <c r="R62">
        <f>'2020'!R62-'2008'!R62</f>
        <v>0</v>
      </c>
      <c r="S62">
        <f>'2020'!S62-'2008'!S62</f>
        <v>-3.7019574728142636E-2</v>
      </c>
      <c r="T62">
        <f>'2020'!T62-'2008'!T62</f>
        <v>0</v>
      </c>
      <c r="U62">
        <f>'2020'!U62-'2008'!U62</f>
        <v>0</v>
      </c>
      <c r="V62">
        <f>'2020'!V62-'2008'!V62</f>
        <v>0</v>
      </c>
      <c r="W62">
        <f>'2020'!W62-'2008'!W62</f>
        <v>-1.8500525236241905E-2</v>
      </c>
      <c r="X62">
        <f>'2020'!X62-'2008'!X62</f>
        <v>0</v>
      </c>
      <c r="Y62">
        <f>'2020'!Y62-'2008'!Y62</f>
        <v>5.3957619241491173E-3</v>
      </c>
      <c r="Z62">
        <f>'2020'!Z62-'2008'!Z62</f>
        <v>-2.4006941337068022E-3</v>
      </c>
      <c r="AA62">
        <f>'2020'!AA62-'2008'!AA62</f>
        <v>0</v>
      </c>
      <c r="AB62">
        <f>'2020'!AB62-'2008'!AB62</f>
        <v>0</v>
      </c>
      <c r="AC62">
        <f>'2020'!AC62-'2008'!AC62</f>
        <v>0</v>
      </c>
      <c r="AD62">
        <f>'2020'!AD62-'2008'!AD62</f>
        <v>1.3112958109505274E-2</v>
      </c>
      <c r="AE62">
        <f>'2020'!AE62-'2008'!AE62</f>
        <v>-1.2289282045098108E-3</v>
      </c>
      <c r="AF62">
        <f>'2020'!AF62-'2008'!AF62</f>
        <v>0</v>
      </c>
      <c r="AG62">
        <f>'2020'!AG62-'2008'!AG62</f>
        <v>5.1420210064858562E-3</v>
      </c>
      <c r="AH62">
        <f>'2020'!AH62-'2008'!AH62</f>
        <v>-5.9246467683651896E-3</v>
      </c>
      <c r="AI62">
        <f>'2020'!AI62-'2008'!AI62</f>
        <v>0</v>
      </c>
      <c r="AJ62">
        <f>'2020'!AJ62-'2008'!AJ62</f>
        <v>-1.783274563467923E-2</v>
      </c>
      <c r="AK62">
        <f>'2020'!AK62-'2008'!AK62</f>
        <v>-4.1791833126106747E-3</v>
      </c>
      <c r="AL62">
        <f>'2020'!AL62-'2008'!AL62</f>
        <v>0</v>
      </c>
      <c r="AM62">
        <f>'2020'!AM62-'2008'!AM62</f>
        <v>0</v>
      </c>
      <c r="AN62">
        <f>'2020'!AN62-'2008'!AN62</f>
        <v>7.8798984020820532E-3</v>
      </c>
      <c r="AO62">
        <f>'2020'!AO62-'2008'!AO62</f>
        <v>6.1254409860097021E-3</v>
      </c>
      <c r="AP62">
        <f>'2020'!AP62-'2008'!AP62</f>
        <v>0</v>
      </c>
      <c r="AQ62">
        <f>'2020'!AQ62-'2008'!AQ62</f>
        <v>0</v>
      </c>
      <c r="AR62">
        <f>'2020'!AR62-'2008'!AR62</f>
        <v>0</v>
      </c>
      <c r="AS62">
        <f>'2020'!AS62-'2008'!AS62</f>
        <v>-1.0736224772408414E-2</v>
      </c>
      <c r="AT62">
        <f>'2020'!AT62-'2008'!AT62</f>
        <v>9.7719795062900967E-3</v>
      </c>
      <c r="AU62">
        <f>'2020'!AU62-'2008'!AU62</f>
        <v>-2.1095639998669806E-2</v>
      </c>
      <c r="AV62">
        <f>'2020'!AV62-'2008'!AV62</f>
        <v>-1.1835277896093876E-2</v>
      </c>
      <c r="AW62">
        <f>'2020'!AW62-'2008'!AW62</f>
        <v>0</v>
      </c>
      <c r="AX62">
        <f>'2020'!AX62-'2008'!AX62</f>
        <v>4.4803198971239307E-3</v>
      </c>
      <c r="AY62">
        <f>'2020'!AY62-'2008'!AY62</f>
        <v>0</v>
      </c>
      <c r="AZ62">
        <f>'2020'!AZ62-'2008'!AZ62</f>
        <v>6.6666713252891375E-3</v>
      </c>
      <c r="BA62">
        <f>'2020'!BA62-'2008'!BA62</f>
        <v>0</v>
      </c>
      <c r="BB62">
        <f>'2020'!BB62-'2008'!BB62</f>
        <v>-1.987361107171013E-2</v>
      </c>
      <c r="BC62">
        <f>'2020'!BC62-'2008'!BC62</f>
        <v>-1.3267894545714583E-2</v>
      </c>
      <c r="BD62">
        <f>'2020'!BD62-'2008'!BD62</f>
        <v>0</v>
      </c>
      <c r="BE62">
        <f>'2020'!BE62-'2008'!BE62</f>
        <v>2.3890129168129937E-2</v>
      </c>
      <c r="BF62">
        <f>'2020'!BF62-'2008'!BF62</f>
        <v>0</v>
      </c>
      <c r="BG62">
        <f>'2020'!BG62-'2008'!BG62</f>
        <v>1.5300669549323388E-2</v>
      </c>
      <c r="BH62">
        <f>'2020'!BH62-'2008'!BH62</f>
        <v>2.0738867041040991E-2</v>
      </c>
      <c r="BI62">
        <f>'2020'!BI62-'2008'!BI62</f>
        <v>3.6321821567537368E-2</v>
      </c>
      <c r="BJ62">
        <f>'2020'!BJ62-'2008'!BJ62</f>
        <v>-6.6641177497393615E-3</v>
      </c>
      <c r="BK62">
        <f>'2020'!BK62-'2008'!BK62</f>
        <v>0</v>
      </c>
      <c r="BL62">
        <f>'2020'!BL62-'2008'!BL62</f>
        <v>0</v>
      </c>
      <c r="BM62">
        <f>'2020'!BM62-'2008'!BM62</f>
        <v>0</v>
      </c>
      <c r="BN62">
        <f>'2020'!BN62-'2008'!BN62</f>
        <v>1.7946130163877114E-2</v>
      </c>
      <c r="BO62">
        <f>'2020'!BO62-'2008'!BO62</f>
        <v>0</v>
      </c>
      <c r="BP62">
        <f>'2020'!BP62-'2008'!BP62</f>
        <v>1.3087424512745E-2</v>
      </c>
      <c r="BQ62">
        <f>'2020'!BQ62-'2008'!BQ62</f>
        <v>0</v>
      </c>
      <c r="BR62">
        <f>'2020'!BR62-'2008'!BR62</f>
        <v>0</v>
      </c>
      <c r="BS62">
        <f>'2020'!BS62-'2008'!BS62</f>
        <v>0</v>
      </c>
      <c r="BT62">
        <f>'2020'!BT62-'2008'!BT62</f>
        <v>0</v>
      </c>
      <c r="BU62">
        <f>'2020'!BU62-'2008'!BU62</f>
        <v>0</v>
      </c>
      <c r="BV62">
        <f>'2020'!BV62-'2008'!BV62</f>
        <v>-5.3757297530857761E-3</v>
      </c>
      <c r="BW62">
        <f>'2020'!BW62-'2008'!BW62</f>
        <v>2.3830995162759702E-2</v>
      </c>
      <c r="BX62">
        <f>'2020'!BX62-'2008'!BX62</f>
        <v>2.1905011155542368E-3</v>
      </c>
      <c r="BY62">
        <f>'2020'!BY62-'2008'!BY62</f>
        <v>0</v>
      </c>
      <c r="BZ62">
        <f>'2020'!BZ62-'2008'!BZ62</f>
        <v>0</v>
      </c>
      <c r="CA62">
        <f>'2020'!CA62-'2008'!CA62</f>
        <v>0</v>
      </c>
      <c r="CB62">
        <f>'2020'!CB62-'2008'!CB62</f>
        <v>-8.1386559804080185E-3</v>
      </c>
      <c r="CC62">
        <f>'2020'!CC62-'2008'!CC62</f>
        <v>0</v>
      </c>
      <c r="CD62">
        <f>'2020'!CD62-'2008'!CD62</f>
        <v>0</v>
      </c>
      <c r="CE62">
        <f>'2020'!CE62-'2008'!CE62</f>
        <v>0</v>
      </c>
      <c r="CF62">
        <f>'2020'!CF62-'2008'!CF62</f>
        <v>0</v>
      </c>
      <c r="CG62">
        <f>'2020'!CG62-'2008'!CG62</f>
        <v>0</v>
      </c>
      <c r="CH62">
        <f>'2020'!CH62-'2008'!CH62</f>
        <v>0</v>
      </c>
      <c r="CI62">
        <f>'2020'!CI62-'2008'!CI62</f>
        <v>0</v>
      </c>
      <c r="CJ62">
        <f>'2020'!CJ62-'2008'!CJ62</f>
        <v>2.4310405584781567E-3</v>
      </c>
      <c r="CK62">
        <f>'2020'!CK62-'2008'!CK62</f>
        <v>5.950430392023049E-3</v>
      </c>
      <c r="CL62">
        <f>'2020'!CL62-'2008'!CL62</f>
        <v>0</v>
      </c>
      <c r="CM62">
        <f>'2020'!CM62-'2008'!CM62</f>
        <v>0</v>
      </c>
      <c r="CN62">
        <f>'2020'!CN62-'2008'!CN62</f>
        <v>4.7174668645652501E-3</v>
      </c>
      <c r="CO62">
        <f>'2020'!CO62-'2008'!CO62</f>
        <v>0</v>
      </c>
      <c r="CP62">
        <f>'2020'!CP62-'2008'!CP62</f>
        <v>3.2533678114550178E-2</v>
      </c>
      <c r="CQ62">
        <f>'2020'!CQ62-'2008'!CQ62</f>
        <v>-6.5126081325482393E-3</v>
      </c>
      <c r="CR62">
        <f>'2020'!CR62-'2008'!CR62</f>
        <v>0</v>
      </c>
      <c r="CS62">
        <f>'2020'!CS62-'2008'!CS62</f>
        <v>4.2638556545979752E-3</v>
      </c>
      <c r="CT62">
        <f>'2020'!CT62-'2008'!CT62</f>
        <v>8.0998417893424039E-3</v>
      </c>
      <c r="CU62">
        <f>'2020'!CU62-'2008'!CU62</f>
        <v>1.4329734344779846E-3</v>
      </c>
      <c r="CV62">
        <f>'2020'!CV62-'2008'!CV62</f>
        <v>1.4582622976992102E-2</v>
      </c>
      <c r="CW62">
        <f>'2020'!CW62-'2008'!CW62</f>
        <v>0</v>
      </c>
      <c r="CX62">
        <f>'2020'!CX62-'2008'!CX62</f>
        <v>0</v>
      </c>
      <c r="CY62">
        <f>'2020'!CY62-'2008'!CY62</f>
        <v>0</v>
      </c>
      <c r="CZ62">
        <f>'2020'!CZ62-'2008'!CZ62</f>
        <v>-8.2515142156357954E-3</v>
      </c>
      <c r="DA62">
        <f>'2020'!DA62-'2008'!DA62</f>
        <v>-1.1289229902387173E-2</v>
      </c>
      <c r="DB62">
        <f>'2020'!DB62-'2008'!DB62</f>
        <v>7.8141591618842588E-3</v>
      </c>
      <c r="DC62">
        <f>'2020'!DC62-'2008'!DC62</f>
        <v>0</v>
      </c>
      <c r="DD62">
        <f>'2020'!DD62-'2008'!DD62</f>
        <v>0</v>
      </c>
      <c r="DE62">
        <f>'2020'!DE62-'2008'!DE62</f>
        <v>-1.0200110277880045E-2</v>
      </c>
      <c r="DF62">
        <f>'2020'!DF62-'2008'!DF62</f>
        <v>-1.6033349483130149E-2</v>
      </c>
      <c r="DG62">
        <f>'2020'!DG62-'2008'!DG62</f>
        <v>0</v>
      </c>
      <c r="DH62">
        <f>'2020'!DH62-'2008'!DH62</f>
        <v>-1.0182227273629435E-2</v>
      </c>
      <c r="DI62">
        <f>'2020'!DI62-'2008'!DI62</f>
        <v>6.2741910665194819E-3</v>
      </c>
      <c r="DJ62">
        <f>'2020'!DJ62-'2008'!DJ62</f>
        <v>2.5322472304666727E-3</v>
      </c>
      <c r="DK62">
        <f>'2020'!DK62-'2008'!DK62</f>
        <v>0</v>
      </c>
      <c r="DL62">
        <f>'2020'!DL62-'2008'!DL62</f>
        <v>0</v>
      </c>
      <c r="DM62">
        <f>'2020'!DM62-'2008'!DM62</f>
        <v>-1.1428681956810453E-2</v>
      </c>
      <c r="DN62">
        <f>'2020'!DN62-'2008'!DN62</f>
        <v>0</v>
      </c>
      <c r="DO62">
        <f>'2020'!DO62-'2008'!DO62</f>
        <v>0</v>
      </c>
      <c r="DP62">
        <f>'2020'!DP62-'2008'!DP62</f>
        <v>-3.2475985797443723E-3</v>
      </c>
      <c r="DQ62">
        <f>'2020'!DQ62-'2008'!DQ62</f>
        <v>-1.5615939710878626E-2</v>
      </c>
      <c r="DR62">
        <f>'2020'!DR62-'2008'!DR62</f>
        <v>-1.8114909635221641E-2</v>
      </c>
      <c r="DS62">
        <f>'2020'!DS62-'2008'!DS62</f>
        <v>-1.3941544205265492E-2</v>
      </c>
      <c r="DT62">
        <f>'2020'!DT62-'2008'!DT62</f>
        <v>0</v>
      </c>
      <c r="DU62">
        <f>'2020'!DU62-'2008'!DU62</f>
        <v>0</v>
      </c>
      <c r="DV62">
        <f>'2020'!DV62-'2008'!DV62</f>
        <v>0</v>
      </c>
      <c r="DW62">
        <f>'2020'!DW62-'2008'!DW62</f>
        <v>0</v>
      </c>
      <c r="DX62">
        <f>'2020'!DX62-'2008'!DX62</f>
        <v>0</v>
      </c>
      <c r="DY62">
        <f>'2020'!DY62-'2008'!DY62</f>
        <v>0</v>
      </c>
      <c r="DZ62">
        <f>'2020'!DZ62-'2008'!DZ62</f>
        <v>2.0891389086897205E-2</v>
      </c>
      <c r="EA62">
        <f>'2020'!EA62-'2008'!EA62</f>
        <v>0</v>
      </c>
      <c r="EB62">
        <f>'2020'!EB62-'2008'!EB62</f>
        <v>0</v>
      </c>
      <c r="EC62">
        <f>'2020'!EC62-'2008'!EC62</f>
        <v>-2.4517516485268766E-2</v>
      </c>
      <c r="ED62">
        <f>'2020'!ED62-'2008'!ED62</f>
        <v>0</v>
      </c>
      <c r="EE62">
        <f>'2020'!EE62-'2008'!EE62</f>
        <v>-3.8628117391314599E-3</v>
      </c>
      <c r="EF62">
        <f>'2020'!EF62-'2008'!EF62</f>
        <v>0</v>
      </c>
      <c r="EG62">
        <f>'2020'!EG62-'2008'!EG62</f>
        <v>-4.5047446292169118E-4</v>
      </c>
      <c r="EH62">
        <f>'2020'!EH62-'2008'!EH62</f>
        <v>0</v>
      </c>
      <c r="EI62">
        <f>'2020'!EI62-'2008'!EI62</f>
        <v>6.0635692689769809E-3</v>
      </c>
      <c r="EJ62">
        <f>'2020'!EJ62-'2008'!EJ62</f>
        <v>2.5703363960837547E-3</v>
      </c>
      <c r="EK62">
        <f>'2020'!EK62-'2008'!EK62</f>
        <v>2.7234238457447151E-3</v>
      </c>
      <c r="EL62">
        <f>'2020'!EL62-'2008'!EL62</f>
        <v>0</v>
      </c>
      <c r="EM62">
        <f>'2020'!EM62-'2008'!EM62</f>
        <v>7.0036089752812756E-3</v>
      </c>
      <c r="EN62">
        <f>'2020'!EN62-'2008'!EN62</f>
        <v>0</v>
      </c>
      <c r="EO62">
        <f>'2020'!EO62-'2008'!EO62</f>
        <v>0</v>
      </c>
      <c r="EP62">
        <f>'2020'!EP62-'2008'!EP62</f>
        <v>0</v>
      </c>
      <c r="EQ62">
        <f>'2020'!EQ62-'2008'!EQ62</f>
        <v>2.0599213789366604E-3</v>
      </c>
      <c r="ER62">
        <f>'2020'!ER62-'2008'!ER62</f>
        <v>8.5191024104245574E-4</v>
      </c>
      <c r="ES62">
        <f>'2020'!ES62-'2008'!ES62</f>
        <v>0</v>
      </c>
      <c r="ET62">
        <f>'2020'!ET62-'2008'!ET62</f>
        <v>-1.5520078194226846E-2</v>
      </c>
      <c r="EU62">
        <f>'2020'!EU62-'2008'!EU62</f>
        <v>0</v>
      </c>
      <c r="EV62">
        <f>'2020'!EV62-'2008'!EV62</f>
        <v>-1.3277171958572597E-2</v>
      </c>
      <c r="EW62">
        <f>'2020'!EW62-'2008'!EW62</f>
        <v>-2.4413721756756414E-3</v>
      </c>
      <c r="EX62">
        <f>'2020'!EX62-'2008'!EX62</f>
        <v>-1.1899841827183058E-3</v>
      </c>
      <c r="EY62">
        <f>'2020'!EY62-'2008'!EY62</f>
        <v>6.7374356474193819E-4</v>
      </c>
      <c r="EZ62">
        <f>'2020'!EZ62-'2008'!EZ62</f>
        <v>0</v>
      </c>
      <c r="FA62">
        <f>'2020'!FA62-'2008'!FA62</f>
        <v>-1.1719661698061882E-2</v>
      </c>
      <c r="FB62">
        <f>'2020'!FB62-'2008'!FB62</f>
        <v>1.2439919179774363E-2</v>
      </c>
      <c r="FC62">
        <f>'2020'!FC62-'2008'!FC62</f>
        <v>0</v>
      </c>
      <c r="FD62">
        <f>'2020'!FD62-'2008'!FD62</f>
        <v>2.034640362454529E-2</v>
      </c>
      <c r="FE62">
        <f>'2020'!FE62-'2008'!FE62</f>
        <v>-2.1036798619352938E-3</v>
      </c>
      <c r="FF62">
        <f>'2020'!FF62-'2008'!FF62</f>
        <v>0</v>
      </c>
      <c r="FG62">
        <f>'2020'!FG62-'2008'!FG62</f>
        <v>0</v>
      </c>
      <c r="FH62">
        <f>'2020'!FH62-'2008'!FH62</f>
        <v>0</v>
      </c>
      <c r="FI62">
        <f>'2020'!FI62-'2008'!FI62</f>
        <v>0</v>
      </c>
      <c r="FJ62">
        <f>'2020'!FJ62-'2008'!FJ62</f>
        <v>0</v>
      </c>
      <c r="FK62">
        <f>'2020'!FK62-'2008'!FK62</f>
        <v>0</v>
      </c>
      <c r="FL62">
        <f>'2020'!FL62-'2008'!FL62</f>
        <v>0</v>
      </c>
      <c r="FM62">
        <f>'2020'!FM62-'2008'!FM62</f>
        <v>1.3614711805524348E-2</v>
      </c>
      <c r="FN62">
        <f>'2020'!FN62-'2008'!FN62</f>
        <v>-3.720082557784938E-3</v>
      </c>
      <c r="FO62">
        <f>'2020'!FO62-'2008'!FO62</f>
        <v>0</v>
      </c>
      <c r="FP62">
        <f>'2020'!FP62-'2008'!FP62</f>
        <v>0</v>
      </c>
      <c r="FQ62">
        <f>'2020'!FQ62-'2008'!FQ62</f>
        <v>0</v>
      </c>
      <c r="FR62">
        <f>'2020'!FR62-'2008'!FR62</f>
        <v>-1.0170132997929245E-2</v>
      </c>
      <c r="FS62">
        <f>'2020'!FS62-'2008'!FS62</f>
        <v>0</v>
      </c>
      <c r="FT62">
        <f>'2020'!FT62-'2008'!FT62</f>
        <v>0</v>
      </c>
      <c r="FU62">
        <f>'2020'!FU62-'2008'!FU62</f>
        <v>0</v>
      </c>
      <c r="FV62">
        <f>'2020'!FV62-'2008'!FV62</f>
        <v>1.7204320559051817E-2</v>
      </c>
      <c r="FW62">
        <f>'2020'!FW62-'2008'!FW62</f>
        <v>-1.2830203891130518E-2</v>
      </c>
      <c r="FX62">
        <f>'2020'!FX62-'2008'!FX62</f>
        <v>0</v>
      </c>
      <c r="FY62">
        <f>'2020'!FY62-'2008'!FY62</f>
        <v>0</v>
      </c>
      <c r="FZ62">
        <f>'2020'!FZ62-'2008'!FZ62</f>
        <v>0</v>
      </c>
      <c r="GA62">
        <f>'2020'!GA62-'2008'!GA62</f>
        <v>0</v>
      </c>
      <c r="GB62">
        <f>'2020'!GB62-'2008'!GB62</f>
        <v>-5.6779227158248709E-3</v>
      </c>
    </row>
    <row r="63" spans="1:184">
      <c r="A63" t="s">
        <v>1356</v>
      </c>
      <c r="B63" t="s">
        <v>278</v>
      </c>
      <c r="C63">
        <f>'2020'!C63-'2008'!C63</f>
        <v>-1.9775027240236564E-2</v>
      </c>
      <c r="D63">
        <f>'2020'!D63-'2008'!D63</f>
        <v>-9.1571413459139439E-3</v>
      </c>
      <c r="E63">
        <f>'2020'!E63-'2008'!E63</f>
        <v>2.1884798650407034E-2</v>
      </c>
      <c r="F63">
        <f>'2020'!F63-'2008'!F63</f>
        <v>-1.9097093888483831E-3</v>
      </c>
      <c r="G63">
        <f>'2020'!G63-'2008'!G63</f>
        <v>0</v>
      </c>
      <c r="H63">
        <f>'2020'!H63-'2008'!H63</f>
        <v>0</v>
      </c>
      <c r="I63">
        <f>'2020'!I63-'2008'!I63</f>
        <v>0</v>
      </c>
      <c r="J63">
        <f>'2020'!J63-'2008'!J63</f>
        <v>0</v>
      </c>
      <c r="K63">
        <f>'2020'!K63-'2008'!K63</f>
        <v>0</v>
      </c>
      <c r="L63">
        <f>'2020'!L63-'2008'!L63</f>
        <v>0</v>
      </c>
      <c r="M63">
        <f>'2020'!M63-'2008'!M63</f>
        <v>-2.1855969874015013E-2</v>
      </c>
      <c r="N63">
        <f>'2020'!N63-'2008'!N63</f>
        <v>0</v>
      </c>
      <c r="O63">
        <f>'2020'!O63-'2008'!O63</f>
        <v>0</v>
      </c>
      <c r="P63">
        <f>'2020'!P63-'2008'!P63</f>
        <v>0</v>
      </c>
      <c r="Q63">
        <f>'2020'!Q63-'2008'!Q63</f>
        <v>1.4202737915748956E-2</v>
      </c>
      <c r="R63">
        <f>'2020'!R63-'2008'!R63</f>
        <v>0</v>
      </c>
      <c r="S63">
        <f>'2020'!S63-'2008'!S63</f>
        <v>9.1230326483898554E-3</v>
      </c>
      <c r="T63">
        <f>'2020'!T63-'2008'!T63</f>
        <v>0</v>
      </c>
      <c r="U63">
        <f>'2020'!U63-'2008'!U63</f>
        <v>0</v>
      </c>
      <c r="V63">
        <f>'2020'!V63-'2008'!V63</f>
        <v>0</v>
      </c>
      <c r="W63">
        <f>'2020'!W63-'2008'!W63</f>
        <v>-1.0063988465821296E-2</v>
      </c>
      <c r="X63">
        <f>'2020'!X63-'2008'!X63</f>
        <v>0</v>
      </c>
      <c r="Y63">
        <f>'2020'!Y63-'2008'!Y63</f>
        <v>4.744777465044453E-2</v>
      </c>
      <c r="Z63">
        <f>'2020'!Z63-'2008'!Z63</f>
        <v>0</v>
      </c>
      <c r="AA63">
        <f>'2020'!AA63-'2008'!AA63</f>
        <v>0</v>
      </c>
      <c r="AB63">
        <f>'2020'!AB63-'2008'!AB63</f>
        <v>0</v>
      </c>
      <c r="AC63">
        <f>'2020'!AC63-'2008'!AC63</f>
        <v>2.20314174795792E-3</v>
      </c>
      <c r="AD63">
        <f>'2020'!AD63-'2008'!AD63</f>
        <v>2.0160811666932745E-3</v>
      </c>
      <c r="AE63">
        <f>'2020'!AE63-'2008'!AE63</f>
        <v>0</v>
      </c>
      <c r="AF63">
        <f>'2020'!AF63-'2008'!AF63</f>
        <v>0</v>
      </c>
      <c r="AG63">
        <f>'2020'!AG63-'2008'!AG63</f>
        <v>-5.2470451021708296E-3</v>
      </c>
      <c r="AH63">
        <f>'2020'!AH63-'2008'!AH63</f>
        <v>1.0328161382339093E-2</v>
      </c>
      <c r="AI63">
        <f>'2020'!AI63-'2008'!AI63</f>
        <v>0</v>
      </c>
      <c r="AJ63">
        <f>'2020'!AJ63-'2008'!AJ63</f>
        <v>4.5781223174252983E-4</v>
      </c>
      <c r="AK63">
        <f>'2020'!AK63-'2008'!AK63</f>
        <v>-1.7289244471821383E-2</v>
      </c>
      <c r="AL63">
        <f>'2020'!AL63-'2008'!AL63</f>
        <v>0</v>
      </c>
      <c r="AM63">
        <f>'2020'!AM63-'2008'!AM63</f>
        <v>0</v>
      </c>
      <c r="AN63">
        <f>'2020'!AN63-'2008'!AN63</f>
        <v>-1.3681884196522932E-3</v>
      </c>
      <c r="AO63">
        <f>'2020'!AO63-'2008'!AO63</f>
        <v>-4.3107838747791193E-3</v>
      </c>
      <c r="AP63">
        <f>'2020'!AP63-'2008'!AP63</f>
        <v>0</v>
      </c>
      <c r="AQ63">
        <f>'2020'!AQ63-'2008'!AQ63</f>
        <v>-7.3921281108930677E-3</v>
      </c>
      <c r="AR63">
        <f>'2020'!AR63-'2008'!AR63</f>
        <v>0</v>
      </c>
      <c r="AS63">
        <f>'2020'!AS63-'2008'!AS63</f>
        <v>0</v>
      </c>
      <c r="AT63">
        <f>'2020'!AT63-'2008'!AT63</f>
        <v>1.0767739131676765E-4</v>
      </c>
      <c r="AU63">
        <f>'2020'!AU63-'2008'!AU63</f>
        <v>0</v>
      </c>
      <c r="AV63">
        <f>'2020'!AV63-'2008'!AV63</f>
        <v>-3.9334718629184468E-3</v>
      </c>
      <c r="AW63">
        <f>'2020'!AW63-'2008'!AW63</f>
        <v>-1.0385894425223054E-3</v>
      </c>
      <c r="AX63">
        <f>'2020'!AX63-'2008'!AX63</f>
        <v>2.9575187586982774E-2</v>
      </c>
      <c r="AY63">
        <f>'2020'!AY63-'2008'!AY63</f>
        <v>0</v>
      </c>
      <c r="AZ63">
        <f>'2020'!AZ63-'2008'!AZ63</f>
        <v>2.7342789708044324E-2</v>
      </c>
      <c r="BA63">
        <f>'2020'!BA63-'2008'!BA63</f>
        <v>0</v>
      </c>
      <c r="BB63">
        <f>'2020'!BB63-'2008'!BB63</f>
        <v>1.0060056322606682E-2</v>
      </c>
      <c r="BC63">
        <f>'2020'!BC63-'2008'!BC63</f>
        <v>1.6404975491355927E-2</v>
      </c>
      <c r="BD63">
        <f>'2020'!BD63-'2008'!BD63</f>
        <v>0</v>
      </c>
      <c r="BE63">
        <f>'2020'!BE63-'2008'!BE63</f>
        <v>-3.1881546450821321E-3</v>
      </c>
      <c r="BF63">
        <f>'2020'!BF63-'2008'!BF63</f>
        <v>5.1394454021611016E-3</v>
      </c>
      <c r="BG63">
        <f>'2020'!BG63-'2008'!BG63</f>
        <v>-2.7911432794364845E-2</v>
      </c>
      <c r="BH63">
        <f>'2020'!BH63-'2008'!BH63</f>
        <v>-1.9616609878708148E-2</v>
      </c>
      <c r="BI63">
        <f>'2020'!BI63-'2008'!BI63</f>
        <v>1.3489285172312883E-2</v>
      </c>
      <c r="BJ63">
        <f>'2020'!BJ63-'2008'!BJ63</f>
        <v>6.7741729261355339E-3</v>
      </c>
      <c r="BK63">
        <f>'2020'!BK63-'2008'!BK63</f>
        <v>0</v>
      </c>
      <c r="BL63">
        <f>'2020'!BL63-'2008'!BL63</f>
        <v>0</v>
      </c>
      <c r="BM63">
        <f>'2020'!BM63-'2008'!BM63</f>
        <v>0</v>
      </c>
      <c r="BN63">
        <f>'2020'!BN63-'2008'!BN63</f>
        <v>2.1048124661010616E-2</v>
      </c>
      <c r="BO63">
        <f>'2020'!BO63-'2008'!BO63</f>
        <v>0</v>
      </c>
      <c r="BP63">
        <f>'2020'!BP63-'2008'!BP63</f>
        <v>9.2321934391817826E-3</v>
      </c>
      <c r="BQ63">
        <f>'2020'!BQ63-'2008'!BQ63</f>
        <v>0</v>
      </c>
      <c r="BR63">
        <f>'2020'!BR63-'2008'!BR63</f>
        <v>0</v>
      </c>
      <c r="BS63">
        <f>'2020'!BS63-'2008'!BS63</f>
        <v>-1.1449931297445074E-2</v>
      </c>
      <c r="BT63">
        <f>'2020'!BT63-'2008'!BT63</f>
        <v>0</v>
      </c>
      <c r="BU63">
        <f>'2020'!BU63-'2008'!BU63</f>
        <v>-1.8843172372294548E-5</v>
      </c>
      <c r="BV63">
        <f>'2020'!BV63-'2008'!BV63</f>
        <v>-7.5442666717536226E-4</v>
      </c>
      <c r="BW63">
        <f>'2020'!BW63-'2008'!BW63</f>
        <v>-5.8152951111869989E-4</v>
      </c>
      <c r="BX63">
        <f>'2020'!BX63-'2008'!BX63</f>
        <v>-3.5581906757335417E-3</v>
      </c>
      <c r="BY63">
        <f>'2020'!BY63-'2008'!BY63</f>
        <v>0</v>
      </c>
      <c r="BZ63">
        <f>'2020'!BZ63-'2008'!BZ63</f>
        <v>0</v>
      </c>
      <c r="CA63">
        <f>'2020'!CA63-'2008'!CA63</f>
        <v>0</v>
      </c>
      <c r="CB63">
        <f>'2020'!CB63-'2008'!CB63</f>
        <v>1.6429733833558776E-2</v>
      </c>
      <c r="CC63">
        <f>'2020'!CC63-'2008'!CC63</f>
        <v>0</v>
      </c>
      <c r="CD63">
        <f>'2020'!CD63-'2008'!CD63</f>
        <v>0</v>
      </c>
      <c r="CE63">
        <f>'2020'!CE63-'2008'!CE63</f>
        <v>0</v>
      </c>
      <c r="CF63">
        <f>'2020'!CF63-'2008'!CF63</f>
        <v>0</v>
      </c>
      <c r="CG63">
        <f>'2020'!CG63-'2008'!CG63</f>
        <v>-4.1921870900709047E-3</v>
      </c>
      <c r="CH63">
        <f>'2020'!CH63-'2008'!CH63</f>
        <v>-4.8655679274558676E-3</v>
      </c>
      <c r="CI63">
        <f>'2020'!CI63-'2008'!CI63</f>
        <v>0</v>
      </c>
      <c r="CJ63">
        <f>'2020'!CJ63-'2008'!CJ63</f>
        <v>-2.9105241184138708E-2</v>
      </c>
      <c r="CK63">
        <f>'2020'!CK63-'2008'!CK63</f>
        <v>4.9316211757834362E-3</v>
      </c>
      <c r="CL63">
        <f>'2020'!CL63-'2008'!CL63</f>
        <v>0</v>
      </c>
      <c r="CM63">
        <f>'2020'!CM63-'2008'!CM63</f>
        <v>0</v>
      </c>
      <c r="CN63">
        <f>'2020'!CN63-'2008'!CN63</f>
        <v>1.1236557959829509E-3</v>
      </c>
      <c r="CO63">
        <f>'2020'!CO63-'2008'!CO63</f>
        <v>-4.5562169595652425E-3</v>
      </c>
      <c r="CP63">
        <f>'2020'!CP63-'2008'!CP63</f>
        <v>-4.8434657797670755E-3</v>
      </c>
      <c r="CQ63">
        <f>'2020'!CQ63-'2008'!CQ63</f>
        <v>-1.5432141306384152E-3</v>
      </c>
      <c r="CR63">
        <f>'2020'!CR63-'2008'!CR63</f>
        <v>0</v>
      </c>
      <c r="CS63">
        <f>'2020'!CS63-'2008'!CS63</f>
        <v>-1.0752133364819302E-2</v>
      </c>
      <c r="CT63">
        <f>'2020'!CT63-'2008'!CT63</f>
        <v>-1.9871302147731227E-2</v>
      </c>
      <c r="CU63">
        <f>'2020'!CU63-'2008'!CU63</f>
        <v>6.6437931456014097E-3</v>
      </c>
      <c r="CV63">
        <f>'2020'!CV63-'2008'!CV63</f>
        <v>-1.7720082720592303E-2</v>
      </c>
      <c r="CW63">
        <f>'2020'!CW63-'2008'!CW63</f>
        <v>0</v>
      </c>
      <c r="CX63">
        <f>'2020'!CX63-'2008'!CX63</f>
        <v>0</v>
      </c>
      <c r="CY63">
        <f>'2020'!CY63-'2008'!CY63</f>
        <v>0</v>
      </c>
      <c r="CZ63">
        <f>'2020'!CZ63-'2008'!CZ63</f>
        <v>-2.0055891151107286E-3</v>
      </c>
      <c r="DA63">
        <f>'2020'!DA63-'2008'!DA63</f>
        <v>1.9326442801364425E-3</v>
      </c>
      <c r="DB63">
        <f>'2020'!DB63-'2008'!DB63</f>
        <v>3.8573491687779698E-3</v>
      </c>
      <c r="DC63">
        <f>'2020'!DC63-'2008'!DC63</f>
        <v>0</v>
      </c>
      <c r="DD63">
        <f>'2020'!DD63-'2008'!DD63</f>
        <v>0</v>
      </c>
      <c r="DE63">
        <f>'2020'!DE63-'2008'!DE63</f>
        <v>2.4057655681452099E-3</v>
      </c>
      <c r="DF63">
        <f>'2020'!DF63-'2008'!DF63</f>
        <v>-9.2157700850170002E-3</v>
      </c>
      <c r="DG63">
        <f>'2020'!DG63-'2008'!DG63</f>
        <v>-2.9701564625324163E-3</v>
      </c>
      <c r="DH63">
        <f>'2020'!DH63-'2008'!DH63</f>
        <v>1.8660353947498782E-2</v>
      </c>
      <c r="DI63">
        <f>'2020'!DI63-'2008'!DI63</f>
        <v>6.270568160227516E-3</v>
      </c>
      <c r="DJ63">
        <f>'2020'!DJ63-'2008'!DJ63</f>
        <v>-1.6056454179046567E-2</v>
      </c>
      <c r="DK63">
        <f>'2020'!DK63-'2008'!DK63</f>
        <v>0</v>
      </c>
      <c r="DL63">
        <f>'2020'!DL63-'2008'!DL63</f>
        <v>-3.5057746412851449E-3</v>
      </c>
      <c r="DM63">
        <f>'2020'!DM63-'2008'!DM63</f>
        <v>2.6792034658592E-2</v>
      </c>
      <c r="DN63">
        <f>'2020'!DN63-'2008'!DN63</f>
        <v>0</v>
      </c>
      <c r="DO63">
        <f>'2020'!DO63-'2008'!DO63</f>
        <v>7.4366492251740574E-3</v>
      </c>
      <c r="DP63">
        <f>'2020'!DP63-'2008'!DP63</f>
        <v>-4.9057555409732249E-3</v>
      </c>
      <c r="DQ63">
        <f>'2020'!DQ63-'2008'!DQ63</f>
        <v>0</v>
      </c>
      <c r="DR63">
        <f>'2020'!DR63-'2008'!DR63</f>
        <v>-7.3982200173197859E-3</v>
      </c>
      <c r="DS63">
        <f>'2020'!DS63-'2008'!DS63</f>
        <v>1.7844902891097508E-2</v>
      </c>
      <c r="DT63">
        <f>'2020'!DT63-'2008'!DT63</f>
        <v>6.2589638641783784E-3</v>
      </c>
      <c r="DU63">
        <f>'2020'!DU63-'2008'!DU63</f>
        <v>0</v>
      </c>
      <c r="DV63">
        <f>'2020'!DV63-'2008'!DV63</f>
        <v>-2.1801965026978546E-4</v>
      </c>
      <c r="DW63">
        <f>'2020'!DW63-'2008'!DW63</f>
        <v>0</v>
      </c>
      <c r="DX63">
        <f>'2020'!DX63-'2008'!DX63</f>
        <v>-4.0250570785209704E-3</v>
      </c>
      <c r="DY63">
        <f>'2020'!DY63-'2008'!DY63</f>
        <v>0</v>
      </c>
      <c r="DZ63">
        <f>'2020'!DZ63-'2008'!DZ63</f>
        <v>-1.6032270158776545E-2</v>
      </c>
      <c r="EA63">
        <f>'2020'!EA63-'2008'!EA63</f>
        <v>0</v>
      </c>
      <c r="EB63">
        <f>'2020'!EB63-'2008'!EB63</f>
        <v>0</v>
      </c>
      <c r="EC63">
        <f>'2020'!EC63-'2008'!EC63</f>
        <v>-5.1223249715804317E-3</v>
      </c>
      <c r="ED63">
        <f>'2020'!ED63-'2008'!ED63</f>
        <v>0</v>
      </c>
      <c r="EE63">
        <f>'2020'!EE63-'2008'!EE63</f>
        <v>1.0607631851464001E-3</v>
      </c>
      <c r="EF63">
        <f>'2020'!EF63-'2008'!EF63</f>
        <v>0</v>
      </c>
      <c r="EG63">
        <f>'2020'!EG63-'2008'!EG63</f>
        <v>0</v>
      </c>
      <c r="EH63">
        <f>'2020'!EH63-'2008'!EH63</f>
        <v>0</v>
      </c>
      <c r="EI63">
        <f>'2020'!EI63-'2008'!EI63</f>
        <v>0</v>
      </c>
      <c r="EJ63">
        <f>'2020'!EJ63-'2008'!EJ63</f>
        <v>2.5688522066793975E-3</v>
      </c>
      <c r="EK63">
        <f>'2020'!EK63-'2008'!EK63</f>
        <v>-9.684286674034974E-3</v>
      </c>
      <c r="EL63">
        <f>'2020'!EL63-'2008'!EL63</f>
        <v>0</v>
      </c>
      <c r="EM63">
        <f>'2020'!EM63-'2008'!EM63</f>
        <v>-7.5881680087446814E-3</v>
      </c>
      <c r="EN63">
        <f>'2020'!EN63-'2008'!EN63</f>
        <v>0</v>
      </c>
      <c r="EO63">
        <f>'2020'!EO63-'2008'!EO63</f>
        <v>0</v>
      </c>
      <c r="EP63">
        <f>'2020'!EP63-'2008'!EP63</f>
        <v>0</v>
      </c>
      <c r="EQ63">
        <f>'2020'!EQ63-'2008'!EQ63</f>
        <v>1.8338770366816758E-2</v>
      </c>
      <c r="ER63">
        <f>'2020'!ER63-'2008'!ER63</f>
        <v>1.8890818924854873E-2</v>
      </c>
      <c r="ES63">
        <f>'2020'!ES63-'2008'!ES63</f>
        <v>0</v>
      </c>
      <c r="ET63">
        <f>'2020'!ET63-'2008'!ET63</f>
        <v>0</v>
      </c>
      <c r="EU63">
        <f>'2020'!EU63-'2008'!EU63</f>
        <v>0</v>
      </c>
      <c r="EV63">
        <f>'2020'!EV63-'2008'!EV63</f>
        <v>0</v>
      </c>
      <c r="EW63">
        <f>'2020'!EW63-'2008'!EW63</f>
        <v>-1.0204796377675662E-2</v>
      </c>
      <c r="EX63">
        <f>'2020'!EX63-'2008'!EX63</f>
        <v>-1.2486335569354948E-2</v>
      </c>
      <c r="EY63">
        <f>'2020'!EY63-'2008'!EY63</f>
        <v>-2.2228309816112054E-3</v>
      </c>
      <c r="EZ63">
        <f>'2020'!EZ63-'2008'!EZ63</f>
        <v>-4.0296477371693272E-3</v>
      </c>
      <c r="FA63">
        <f>'2020'!FA63-'2008'!FA63</f>
        <v>-2.0912758480562971E-3</v>
      </c>
      <c r="FB63">
        <f>'2020'!FB63-'2008'!FB63</f>
        <v>-8.4872148537595213E-3</v>
      </c>
      <c r="FC63">
        <f>'2020'!FC63-'2008'!FC63</f>
        <v>0</v>
      </c>
      <c r="FD63">
        <f>'2020'!FD63-'2008'!FD63</f>
        <v>2.0334655000232016E-2</v>
      </c>
      <c r="FE63">
        <f>'2020'!FE63-'2008'!FE63</f>
        <v>1.7613715145404791E-3</v>
      </c>
      <c r="FF63">
        <f>'2020'!FF63-'2008'!FF63</f>
        <v>0</v>
      </c>
      <c r="FG63">
        <f>'2020'!FG63-'2008'!FG63</f>
        <v>0</v>
      </c>
      <c r="FH63">
        <f>'2020'!FH63-'2008'!FH63</f>
        <v>0</v>
      </c>
      <c r="FI63">
        <f>'2020'!FI63-'2008'!FI63</f>
        <v>0</v>
      </c>
      <c r="FJ63">
        <f>'2020'!FJ63-'2008'!FJ63</f>
        <v>0</v>
      </c>
      <c r="FK63">
        <f>'2020'!FK63-'2008'!FK63</f>
        <v>0</v>
      </c>
      <c r="FL63">
        <f>'2020'!FL63-'2008'!FL63</f>
        <v>-3.7883341805841214E-3</v>
      </c>
      <c r="FM63">
        <f>'2020'!FM63-'2008'!FM63</f>
        <v>-2.6736906942109468E-3</v>
      </c>
      <c r="FN63">
        <f>'2020'!FN63-'2008'!FN63</f>
        <v>0</v>
      </c>
      <c r="FO63">
        <f>'2020'!FO63-'2008'!FO63</f>
        <v>0</v>
      </c>
      <c r="FP63">
        <f>'2020'!FP63-'2008'!FP63</f>
        <v>0</v>
      </c>
      <c r="FQ63">
        <f>'2020'!FQ63-'2008'!FQ63</f>
        <v>0</v>
      </c>
      <c r="FR63">
        <f>'2020'!FR63-'2008'!FR63</f>
        <v>-1.0376060194078697E-2</v>
      </c>
      <c r="FS63">
        <f>'2020'!FS63-'2008'!FS63</f>
        <v>0</v>
      </c>
      <c r="FT63">
        <f>'2020'!FT63-'2008'!FT63</f>
        <v>0</v>
      </c>
      <c r="FU63">
        <f>'2020'!FU63-'2008'!FU63</f>
        <v>-5.4245005029144502E-3</v>
      </c>
      <c r="FV63">
        <f>'2020'!FV63-'2008'!FV63</f>
        <v>-1.3602072914120168E-2</v>
      </c>
      <c r="FW63">
        <f>'2020'!FW63-'2008'!FW63</f>
        <v>1.6037085752632716E-3</v>
      </c>
      <c r="FX63">
        <f>'2020'!FX63-'2008'!FX63</f>
        <v>0</v>
      </c>
      <c r="FY63">
        <f>'2020'!FY63-'2008'!FY63</f>
        <v>0</v>
      </c>
      <c r="FZ63">
        <f>'2020'!FZ63-'2008'!FZ63</f>
        <v>0</v>
      </c>
      <c r="GA63">
        <f>'2020'!GA63-'2008'!GA63</f>
        <v>0</v>
      </c>
      <c r="GB63">
        <f>'2020'!GB63-'2008'!GB63</f>
        <v>0</v>
      </c>
    </row>
    <row r="64" spans="1:184">
      <c r="A64" t="s">
        <v>1357</v>
      </c>
      <c r="B64" t="s">
        <v>1358</v>
      </c>
      <c r="C64">
        <f>'2020'!C64-'2008'!C64</f>
        <v>-2.1745767779039436E-2</v>
      </c>
      <c r="D64">
        <f>'2020'!D64-'2008'!D64</f>
        <v>0</v>
      </c>
      <c r="E64">
        <f>'2020'!E64-'2008'!E64</f>
        <v>1.1890544478982586E-3</v>
      </c>
      <c r="F64">
        <f>'2020'!F64-'2008'!F64</f>
        <v>8.6477352012807665E-3</v>
      </c>
      <c r="G64">
        <f>'2020'!G64-'2008'!G64</f>
        <v>0</v>
      </c>
      <c r="H64">
        <f>'2020'!H64-'2008'!H64</f>
        <v>0</v>
      </c>
      <c r="I64">
        <f>'2020'!I64-'2008'!I64</f>
        <v>0</v>
      </c>
      <c r="J64">
        <f>'2020'!J64-'2008'!J64</f>
        <v>0</v>
      </c>
      <c r="K64">
        <f>'2020'!K64-'2008'!K64</f>
        <v>0</v>
      </c>
      <c r="L64">
        <f>'2020'!L64-'2008'!L64</f>
        <v>0</v>
      </c>
      <c r="M64">
        <f>'2020'!M64-'2008'!M64</f>
        <v>5.1841348321398214E-3</v>
      </c>
      <c r="N64">
        <f>'2020'!N64-'2008'!N64</f>
        <v>0</v>
      </c>
      <c r="O64">
        <f>'2020'!O64-'2008'!O64</f>
        <v>0</v>
      </c>
      <c r="P64">
        <f>'2020'!P64-'2008'!P64</f>
        <v>-2.7934319836395685E-3</v>
      </c>
      <c r="Q64">
        <f>'2020'!Q64-'2008'!Q64</f>
        <v>2.4913866368775718E-2</v>
      </c>
      <c r="R64">
        <f>'2020'!R64-'2008'!R64</f>
        <v>0</v>
      </c>
      <c r="S64">
        <f>'2020'!S64-'2008'!S64</f>
        <v>5.5058107677368445E-3</v>
      </c>
      <c r="T64">
        <f>'2020'!T64-'2008'!T64</f>
        <v>-1.0080812649122645E-3</v>
      </c>
      <c r="U64">
        <f>'2020'!U64-'2008'!U64</f>
        <v>0</v>
      </c>
      <c r="V64">
        <f>'2020'!V64-'2008'!V64</f>
        <v>0</v>
      </c>
      <c r="W64">
        <f>'2020'!W64-'2008'!W64</f>
        <v>1.0340950874543686E-2</v>
      </c>
      <c r="X64">
        <f>'2020'!X64-'2008'!X64</f>
        <v>0</v>
      </c>
      <c r="Y64">
        <f>'2020'!Y64-'2008'!Y64</f>
        <v>2.6155807816982055E-2</v>
      </c>
      <c r="Z64">
        <f>'2020'!Z64-'2008'!Z64</f>
        <v>0</v>
      </c>
      <c r="AA64">
        <f>'2020'!AA64-'2008'!AA64</f>
        <v>0</v>
      </c>
      <c r="AB64">
        <f>'2020'!AB64-'2008'!AB64</f>
        <v>0</v>
      </c>
      <c r="AC64">
        <f>'2020'!AC64-'2008'!AC64</f>
        <v>-4.8120767156916407E-3</v>
      </c>
      <c r="AD64">
        <f>'2020'!AD64-'2008'!AD64</f>
        <v>6.3023428054045233E-4</v>
      </c>
      <c r="AE64">
        <f>'2020'!AE64-'2008'!AE64</f>
        <v>0</v>
      </c>
      <c r="AF64">
        <f>'2020'!AF64-'2008'!AF64</f>
        <v>0</v>
      </c>
      <c r="AG64">
        <f>'2020'!AG64-'2008'!AG64</f>
        <v>-8.1885880677506941E-3</v>
      </c>
      <c r="AH64">
        <f>'2020'!AH64-'2008'!AH64</f>
        <v>6.0939192022890741E-3</v>
      </c>
      <c r="AI64">
        <f>'2020'!AI64-'2008'!AI64</f>
        <v>0</v>
      </c>
      <c r="AJ64">
        <f>'2020'!AJ64-'2008'!AJ64</f>
        <v>1.6476347412980395E-2</v>
      </c>
      <c r="AK64">
        <f>'2020'!AK64-'2008'!AK64</f>
        <v>-5.1986222845335113E-3</v>
      </c>
      <c r="AL64">
        <f>'2020'!AL64-'2008'!AL64</f>
        <v>0</v>
      </c>
      <c r="AM64">
        <f>'2020'!AM64-'2008'!AM64</f>
        <v>0</v>
      </c>
      <c r="AN64">
        <f>'2020'!AN64-'2008'!AN64</f>
        <v>-5.7769917559764503E-3</v>
      </c>
      <c r="AO64">
        <f>'2020'!AO64-'2008'!AO64</f>
        <v>-1.5719427890056176E-3</v>
      </c>
      <c r="AP64">
        <f>'2020'!AP64-'2008'!AP64</f>
        <v>0</v>
      </c>
      <c r="AQ64">
        <f>'2020'!AQ64-'2008'!AQ64</f>
        <v>0</v>
      </c>
      <c r="AR64">
        <f>'2020'!AR64-'2008'!AR64</f>
        <v>0</v>
      </c>
      <c r="AS64">
        <f>'2020'!AS64-'2008'!AS64</f>
        <v>0</v>
      </c>
      <c r="AT64">
        <f>'2020'!AT64-'2008'!AT64</f>
        <v>1.8827930660527438E-3</v>
      </c>
      <c r="AU64">
        <f>'2020'!AU64-'2008'!AU64</f>
        <v>-1.0670346417161244E-3</v>
      </c>
      <c r="AV64">
        <f>'2020'!AV64-'2008'!AV64</f>
        <v>-1.4837139701080353E-2</v>
      </c>
      <c r="AW64">
        <f>'2020'!AW64-'2008'!AW64</f>
        <v>0</v>
      </c>
      <c r="AX64">
        <f>'2020'!AX64-'2008'!AX64</f>
        <v>1.0958638892466926E-2</v>
      </c>
      <c r="AY64">
        <f>'2020'!AY64-'2008'!AY64</f>
        <v>0</v>
      </c>
      <c r="AZ64">
        <f>'2020'!AZ64-'2008'!AZ64</f>
        <v>-4.2045551701519971E-3</v>
      </c>
      <c r="BA64">
        <f>'2020'!BA64-'2008'!BA64</f>
        <v>0</v>
      </c>
      <c r="BB64">
        <f>'2020'!BB64-'2008'!BB64</f>
        <v>2.535558671242447E-2</v>
      </c>
      <c r="BC64">
        <f>'2020'!BC64-'2008'!BC64</f>
        <v>5.6268055888271384E-4</v>
      </c>
      <c r="BD64">
        <f>'2020'!BD64-'2008'!BD64</f>
        <v>0</v>
      </c>
      <c r="BE64">
        <f>'2020'!BE64-'2008'!BE64</f>
        <v>4.2576506829614157E-3</v>
      </c>
      <c r="BF64">
        <f>'2020'!BF64-'2008'!BF64</f>
        <v>-9.6450137505374716E-3</v>
      </c>
      <c r="BG64">
        <f>'2020'!BG64-'2008'!BG64</f>
        <v>7.146806174611952E-3</v>
      </c>
      <c r="BH64">
        <f>'2020'!BH64-'2008'!BH64</f>
        <v>2.0129702806911329E-3</v>
      </c>
      <c r="BI64">
        <f>'2020'!BI64-'2008'!BI64</f>
        <v>-2.2388934120256693E-3</v>
      </c>
      <c r="BJ64">
        <f>'2020'!BJ64-'2008'!BJ64</f>
        <v>5.6856155400681584E-3</v>
      </c>
      <c r="BK64">
        <f>'2020'!BK64-'2008'!BK64</f>
        <v>0</v>
      </c>
      <c r="BL64">
        <f>'2020'!BL64-'2008'!BL64</f>
        <v>0</v>
      </c>
      <c r="BM64">
        <f>'2020'!BM64-'2008'!BM64</f>
        <v>0</v>
      </c>
      <c r="BN64">
        <f>'2020'!BN64-'2008'!BN64</f>
        <v>-1.7529244599945322E-2</v>
      </c>
      <c r="BO64">
        <f>'2020'!BO64-'2008'!BO64</f>
        <v>0</v>
      </c>
      <c r="BP64">
        <f>'2020'!BP64-'2008'!BP64</f>
        <v>9.197366324756125E-3</v>
      </c>
      <c r="BQ64">
        <f>'2020'!BQ64-'2008'!BQ64</f>
        <v>0</v>
      </c>
      <c r="BR64">
        <f>'2020'!BR64-'2008'!BR64</f>
        <v>-1.1763904314063245E-3</v>
      </c>
      <c r="BS64">
        <f>'2020'!BS64-'2008'!BS64</f>
        <v>-1.9942720597109233E-3</v>
      </c>
      <c r="BT64">
        <f>'2020'!BT64-'2008'!BT64</f>
        <v>0</v>
      </c>
      <c r="BU64">
        <f>'2020'!BU64-'2008'!BU64</f>
        <v>0</v>
      </c>
      <c r="BV64">
        <f>'2020'!BV64-'2008'!BV64</f>
        <v>-5.9920823154211295E-3</v>
      </c>
      <c r="BW64">
        <f>'2020'!BW64-'2008'!BW64</f>
        <v>1.3021043417468063E-2</v>
      </c>
      <c r="BX64">
        <f>'2020'!BX64-'2008'!BX64</f>
        <v>-7.7307597808591545E-3</v>
      </c>
      <c r="BY64">
        <f>'2020'!BY64-'2008'!BY64</f>
        <v>-8.4168104574318947E-3</v>
      </c>
      <c r="BZ64">
        <f>'2020'!BZ64-'2008'!BZ64</f>
        <v>0</v>
      </c>
      <c r="CA64">
        <f>'2020'!CA64-'2008'!CA64</f>
        <v>0</v>
      </c>
      <c r="CB64">
        <f>'2020'!CB64-'2008'!CB64</f>
        <v>1.0509161816109074E-2</v>
      </c>
      <c r="CC64">
        <f>'2020'!CC64-'2008'!CC64</f>
        <v>0</v>
      </c>
      <c r="CD64">
        <f>'2020'!CD64-'2008'!CD64</f>
        <v>0</v>
      </c>
      <c r="CE64">
        <f>'2020'!CE64-'2008'!CE64</f>
        <v>0</v>
      </c>
      <c r="CF64">
        <f>'2020'!CF64-'2008'!CF64</f>
        <v>0</v>
      </c>
      <c r="CG64">
        <f>'2020'!CG64-'2008'!CG64</f>
        <v>0</v>
      </c>
      <c r="CH64">
        <f>'2020'!CH64-'2008'!CH64</f>
        <v>0</v>
      </c>
      <c r="CI64">
        <f>'2020'!CI64-'2008'!CI64</f>
        <v>0</v>
      </c>
      <c r="CJ64">
        <f>'2020'!CJ64-'2008'!CJ64</f>
        <v>-1.1067816301177889E-3</v>
      </c>
      <c r="CK64">
        <f>'2020'!CK64-'2008'!CK64</f>
        <v>0</v>
      </c>
      <c r="CL64">
        <f>'2020'!CL64-'2008'!CL64</f>
        <v>0</v>
      </c>
      <c r="CM64">
        <f>'2020'!CM64-'2008'!CM64</f>
        <v>0</v>
      </c>
      <c r="CN64">
        <f>'2020'!CN64-'2008'!CN64</f>
        <v>4.0864576720565995E-3</v>
      </c>
      <c r="CO64">
        <f>'2020'!CO64-'2008'!CO64</f>
        <v>-5.9355755667308207E-4</v>
      </c>
      <c r="CP64">
        <f>'2020'!CP64-'2008'!CP64</f>
        <v>1.4282120224330654E-2</v>
      </c>
      <c r="CQ64">
        <f>'2020'!CQ64-'2008'!CQ64</f>
        <v>-4.6589780511537985E-3</v>
      </c>
      <c r="CR64">
        <f>'2020'!CR64-'2008'!CR64</f>
        <v>0</v>
      </c>
      <c r="CS64">
        <f>'2020'!CS64-'2008'!CS64</f>
        <v>-6.5487934881865353E-3</v>
      </c>
      <c r="CT64">
        <f>'2020'!CT64-'2008'!CT64</f>
        <v>-8.9044755533526001E-3</v>
      </c>
      <c r="CU64">
        <f>'2020'!CU64-'2008'!CU64</f>
        <v>-9.4276483707371583E-3</v>
      </c>
      <c r="CV64">
        <f>'2020'!CV64-'2008'!CV64</f>
        <v>-4.9576416484130061E-3</v>
      </c>
      <c r="CW64">
        <f>'2020'!CW64-'2008'!CW64</f>
        <v>0</v>
      </c>
      <c r="CX64">
        <f>'2020'!CX64-'2008'!CX64</f>
        <v>0</v>
      </c>
      <c r="CY64">
        <f>'2020'!CY64-'2008'!CY64</f>
        <v>0</v>
      </c>
      <c r="CZ64">
        <f>'2020'!CZ64-'2008'!CZ64</f>
        <v>7.8368524223438804E-3</v>
      </c>
      <c r="DA64">
        <f>'2020'!DA64-'2008'!DA64</f>
        <v>-4.4855724358100341E-3</v>
      </c>
      <c r="DB64">
        <f>'2020'!DB64-'2008'!DB64</f>
        <v>0</v>
      </c>
      <c r="DC64">
        <f>'2020'!DC64-'2008'!DC64</f>
        <v>0</v>
      </c>
      <c r="DD64">
        <f>'2020'!DD64-'2008'!DD64</f>
        <v>0</v>
      </c>
      <c r="DE64">
        <f>'2020'!DE64-'2008'!DE64</f>
        <v>-9.2360774297658519E-3</v>
      </c>
      <c r="DF64">
        <f>'2020'!DF64-'2008'!DF64</f>
        <v>3.9274923792811841E-4</v>
      </c>
      <c r="DG64">
        <f>'2020'!DG64-'2008'!DG64</f>
        <v>0</v>
      </c>
      <c r="DH64">
        <f>'2020'!DH64-'2008'!DH64</f>
        <v>0</v>
      </c>
      <c r="DI64">
        <f>'2020'!DI64-'2008'!DI64</f>
        <v>1.7573444039614252E-3</v>
      </c>
      <c r="DJ64">
        <f>'2020'!DJ64-'2008'!DJ64</f>
        <v>-9.6321013941021959E-3</v>
      </c>
      <c r="DK64">
        <f>'2020'!DK64-'2008'!DK64</f>
        <v>0</v>
      </c>
      <c r="DL64">
        <f>'2020'!DL64-'2008'!DL64</f>
        <v>0</v>
      </c>
      <c r="DM64">
        <f>'2020'!DM64-'2008'!DM64</f>
        <v>-3.1298366089437014E-3</v>
      </c>
      <c r="DN64">
        <f>'2020'!DN64-'2008'!DN64</f>
        <v>0</v>
      </c>
      <c r="DO64">
        <f>'2020'!DO64-'2008'!DO64</f>
        <v>0</v>
      </c>
      <c r="DP64">
        <f>'2020'!DP64-'2008'!DP64</f>
        <v>0</v>
      </c>
      <c r="DQ64">
        <f>'2020'!DQ64-'2008'!DQ64</f>
        <v>0</v>
      </c>
      <c r="DR64">
        <f>'2020'!DR64-'2008'!DR64</f>
        <v>-1.7130730386251403E-4</v>
      </c>
      <c r="DS64">
        <f>'2020'!DS64-'2008'!DS64</f>
        <v>8.9989156550569563E-3</v>
      </c>
      <c r="DT64">
        <f>'2020'!DT64-'2008'!DT64</f>
        <v>0</v>
      </c>
      <c r="DU64">
        <f>'2020'!DU64-'2008'!DU64</f>
        <v>0</v>
      </c>
      <c r="DV64">
        <f>'2020'!DV64-'2008'!DV64</f>
        <v>-2.4903908730024801E-3</v>
      </c>
      <c r="DW64">
        <f>'2020'!DW64-'2008'!DW64</f>
        <v>-2.3073774626847883E-3</v>
      </c>
      <c r="DX64">
        <f>'2020'!DX64-'2008'!DX64</f>
        <v>4.0661612188653126E-3</v>
      </c>
      <c r="DY64">
        <f>'2020'!DY64-'2008'!DY64</f>
        <v>0</v>
      </c>
      <c r="DZ64">
        <f>'2020'!DZ64-'2008'!DZ64</f>
        <v>-2.8204678630315262E-2</v>
      </c>
      <c r="EA64">
        <f>'2020'!EA64-'2008'!EA64</f>
        <v>0</v>
      </c>
      <c r="EB64">
        <f>'2020'!EB64-'2008'!EB64</f>
        <v>0</v>
      </c>
      <c r="EC64">
        <f>'2020'!EC64-'2008'!EC64</f>
        <v>-1.0151223343985171E-2</v>
      </c>
      <c r="ED64">
        <f>'2020'!ED64-'2008'!ED64</f>
        <v>0</v>
      </c>
      <c r="EE64">
        <f>'2020'!EE64-'2008'!EE64</f>
        <v>5.8756814569710537E-3</v>
      </c>
      <c r="EF64">
        <f>'2020'!EF64-'2008'!EF64</f>
        <v>0</v>
      </c>
      <c r="EG64">
        <f>'2020'!EG64-'2008'!EG64</f>
        <v>8.0365006389114448E-4</v>
      </c>
      <c r="EH64">
        <f>'2020'!EH64-'2008'!EH64</f>
        <v>0</v>
      </c>
      <c r="EI64">
        <f>'2020'!EI64-'2008'!EI64</f>
        <v>-9.2924498703338587E-4</v>
      </c>
      <c r="EJ64">
        <f>'2020'!EJ64-'2008'!EJ64</f>
        <v>0</v>
      </c>
      <c r="EK64">
        <f>'2020'!EK64-'2008'!EK64</f>
        <v>-4.9823017685056877E-3</v>
      </c>
      <c r="EL64">
        <f>'2020'!EL64-'2008'!EL64</f>
        <v>0</v>
      </c>
      <c r="EM64">
        <f>'2020'!EM64-'2008'!EM64</f>
        <v>-1.5601309216938846E-2</v>
      </c>
      <c r="EN64">
        <f>'2020'!EN64-'2008'!EN64</f>
        <v>0</v>
      </c>
      <c r="EO64">
        <f>'2020'!EO64-'2008'!EO64</f>
        <v>0</v>
      </c>
      <c r="EP64">
        <f>'2020'!EP64-'2008'!EP64</f>
        <v>0</v>
      </c>
      <c r="EQ64">
        <f>'2020'!EQ64-'2008'!EQ64</f>
        <v>-7.7736456800931233E-4</v>
      </c>
      <c r="ER64">
        <f>'2020'!ER64-'2008'!ER64</f>
        <v>-1.0353701649708646E-2</v>
      </c>
      <c r="ES64">
        <f>'2020'!ES64-'2008'!ES64</f>
        <v>0</v>
      </c>
      <c r="ET64">
        <f>'2020'!ET64-'2008'!ET64</f>
        <v>-2.5025744331242431E-3</v>
      </c>
      <c r="EU64">
        <f>'2020'!EU64-'2008'!EU64</f>
        <v>0</v>
      </c>
      <c r="EV64">
        <f>'2020'!EV64-'2008'!EV64</f>
        <v>0</v>
      </c>
      <c r="EW64">
        <f>'2020'!EW64-'2008'!EW64</f>
        <v>9.844620649202036E-3</v>
      </c>
      <c r="EX64">
        <f>'2020'!EX64-'2008'!EX64</f>
        <v>-3.4135760676116591E-3</v>
      </c>
      <c r="EY64">
        <f>'2020'!EY64-'2008'!EY64</f>
        <v>-8.6493637604066233E-3</v>
      </c>
      <c r="EZ64">
        <f>'2020'!EZ64-'2008'!EZ64</f>
        <v>-1.3465665493245741E-3</v>
      </c>
      <c r="FA64">
        <f>'2020'!FA64-'2008'!FA64</f>
        <v>0</v>
      </c>
      <c r="FB64">
        <f>'2020'!FB64-'2008'!FB64</f>
        <v>9.3322984665558835E-3</v>
      </c>
      <c r="FC64">
        <f>'2020'!FC64-'2008'!FC64</f>
        <v>0</v>
      </c>
      <c r="FD64">
        <f>'2020'!FD64-'2008'!FD64</f>
        <v>1.2372997819789939E-2</v>
      </c>
      <c r="FE64">
        <f>'2020'!FE64-'2008'!FE64</f>
        <v>0</v>
      </c>
      <c r="FF64">
        <f>'2020'!FF64-'2008'!FF64</f>
        <v>0</v>
      </c>
      <c r="FG64">
        <f>'2020'!FG64-'2008'!FG64</f>
        <v>9.5404734197532832E-3</v>
      </c>
      <c r="FH64">
        <f>'2020'!FH64-'2008'!FH64</f>
        <v>0</v>
      </c>
      <c r="FI64">
        <f>'2020'!FI64-'2008'!FI64</f>
        <v>0</v>
      </c>
      <c r="FJ64">
        <f>'2020'!FJ64-'2008'!FJ64</f>
        <v>0</v>
      </c>
      <c r="FK64">
        <f>'2020'!FK64-'2008'!FK64</f>
        <v>0</v>
      </c>
      <c r="FL64">
        <f>'2020'!FL64-'2008'!FL64</f>
        <v>-3.3236533697944479E-3</v>
      </c>
      <c r="FM64">
        <f>'2020'!FM64-'2008'!FM64</f>
        <v>8.8402242286519002E-3</v>
      </c>
      <c r="FN64">
        <f>'2020'!FN64-'2008'!FN64</f>
        <v>-9.1970878769669882E-3</v>
      </c>
      <c r="FO64">
        <f>'2020'!FO64-'2008'!FO64</f>
        <v>0</v>
      </c>
      <c r="FP64">
        <f>'2020'!FP64-'2008'!FP64</f>
        <v>0</v>
      </c>
      <c r="FQ64">
        <f>'2020'!FQ64-'2008'!FQ64</f>
        <v>0</v>
      </c>
      <c r="FR64">
        <f>'2020'!FR64-'2008'!FR64</f>
        <v>1.8738537906169646E-2</v>
      </c>
      <c r="FS64">
        <f>'2020'!FS64-'2008'!FS64</f>
        <v>1.8721869207554767E-3</v>
      </c>
      <c r="FT64">
        <f>'2020'!FT64-'2008'!FT64</f>
        <v>0</v>
      </c>
      <c r="FU64">
        <f>'2020'!FU64-'2008'!FU64</f>
        <v>0</v>
      </c>
      <c r="FV64">
        <f>'2020'!FV64-'2008'!FV64</f>
        <v>-1.5386860468262093E-2</v>
      </c>
      <c r="FW64">
        <f>'2020'!FW64-'2008'!FW64</f>
        <v>-5.9717009803152889E-3</v>
      </c>
      <c r="FX64">
        <f>'2020'!FX64-'2008'!FX64</f>
        <v>0</v>
      </c>
      <c r="FY64">
        <f>'2020'!FY64-'2008'!FY64</f>
        <v>0</v>
      </c>
      <c r="FZ64">
        <f>'2020'!FZ64-'2008'!FZ64</f>
        <v>0</v>
      </c>
      <c r="GA64">
        <f>'2020'!GA64-'2008'!GA64</f>
        <v>0</v>
      </c>
      <c r="GB64">
        <f>'2020'!GB64-'2008'!GB64</f>
        <v>0</v>
      </c>
    </row>
    <row r="65" spans="1:184">
      <c r="A65" t="s">
        <v>282</v>
      </c>
      <c r="B65" t="s">
        <v>283</v>
      </c>
      <c r="C65">
        <f>'2020'!C65-'2008'!C65</f>
        <v>-1.8172692006308826E-2</v>
      </c>
      <c r="D65">
        <f>'2020'!D65-'2008'!D65</f>
        <v>0</v>
      </c>
      <c r="E65">
        <f>'2020'!E65-'2008'!E65</f>
        <v>1.8338090808902696E-2</v>
      </c>
      <c r="F65">
        <f>'2020'!F65-'2008'!F65</f>
        <v>-7.463330948589102E-3</v>
      </c>
      <c r="G65">
        <f>'2020'!G65-'2008'!G65</f>
        <v>0</v>
      </c>
      <c r="H65">
        <f>'2020'!H65-'2008'!H65</f>
        <v>-1.056011615669681E-2</v>
      </c>
      <c r="I65">
        <f>'2020'!I65-'2008'!I65</f>
        <v>0</v>
      </c>
      <c r="J65">
        <f>'2020'!J65-'2008'!J65</f>
        <v>0</v>
      </c>
      <c r="K65">
        <f>'2020'!K65-'2008'!K65</f>
        <v>0</v>
      </c>
      <c r="L65">
        <f>'2020'!L65-'2008'!L65</f>
        <v>0</v>
      </c>
      <c r="M65">
        <f>'2020'!M65-'2008'!M65</f>
        <v>-3.9289865180375111E-3</v>
      </c>
      <c r="N65">
        <f>'2020'!N65-'2008'!N65</f>
        <v>0</v>
      </c>
      <c r="O65">
        <f>'2020'!O65-'2008'!O65</f>
        <v>0</v>
      </c>
      <c r="P65">
        <f>'2020'!P65-'2008'!P65</f>
        <v>0</v>
      </c>
      <c r="Q65">
        <f>'2020'!Q65-'2008'!Q65</f>
        <v>1.1336679286586347E-2</v>
      </c>
      <c r="R65">
        <f>'2020'!R65-'2008'!R65</f>
        <v>0</v>
      </c>
      <c r="S65">
        <f>'2020'!S65-'2008'!S65</f>
        <v>1.0630826560443609E-2</v>
      </c>
      <c r="T65">
        <f>'2020'!T65-'2008'!T65</f>
        <v>6.8726909859275244E-3</v>
      </c>
      <c r="U65">
        <f>'2020'!U65-'2008'!U65</f>
        <v>0</v>
      </c>
      <c r="V65">
        <f>'2020'!V65-'2008'!V65</f>
        <v>0</v>
      </c>
      <c r="W65">
        <f>'2020'!W65-'2008'!W65</f>
        <v>9.3162556149133553E-3</v>
      </c>
      <c r="X65">
        <f>'2020'!X65-'2008'!X65</f>
        <v>0</v>
      </c>
      <c r="Y65">
        <f>'2020'!Y65-'2008'!Y65</f>
        <v>-1.4474768902919734E-2</v>
      </c>
      <c r="Z65">
        <f>'2020'!Z65-'2008'!Z65</f>
        <v>0</v>
      </c>
      <c r="AA65">
        <f>'2020'!AA65-'2008'!AA65</f>
        <v>0</v>
      </c>
      <c r="AB65">
        <f>'2020'!AB65-'2008'!AB65</f>
        <v>0</v>
      </c>
      <c r="AC65">
        <f>'2020'!AC65-'2008'!AC65</f>
        <v>-1.4723961806947027E-2</v>
      </c>
      <c r="AD65">
        <f>'2020'!AD65-'2008'!AD65</f>
        <v>1.738735833923722E-2</v>
      </c>
      <c r="AE65">
        <f>'2020'!AE65-'2008'!AE65</f>
        <v>-3.449026983077432E-3</v>
      </c>
      <c r="AF65">
        <f>'2020'!AF65-'2008'!AF65</f>
        <v>0</v>
      </c>
      <c r="AG65">
        <f>'2020'!AG65-'2008'!AG65</f>
        <v>0</v>
      </c>
      <c r="AH65">
        <f>'2020'!AH65-'2008'!AH65</f>
        <v>2.4777378445897287E-2</v>
      </c>
      <c r="AI65">
        <f>'2020'!AI65-'2008'!AI65</f>
        <v>0</v>
      </c>
      <c r="AJ65">
        <f>'2020'!AJ65-'2008'!AJ65</f>
        <v>-3.3621379746993658E-3</v>
      </c>
      <c r="AK65">
        <f>'2020'!AK65-'2008'!AK65</f>
        <v>1.3006403539685006E-2</v>
      </c>
      <c r="AL65">
        <f>'2020'!AL65-'2008'!AL65</f>
        <v>0</v>
      </c>
      <c r="AM65">
        <f>'2020'!AM65-'2008'!AM65</f>
        <v>0</v>
      </c>
      <c r="AN65">
        <f>'2020'!AN65-'2008'!AN65</f>
        <v>8.7118891589662451E-3</v>
      </c>
      <c r="AO65">
        <f>'2020'!AO65-'2008'!AO65</f>
        <v>3.9946318778549469E-3</v>
      </c>
      <c r="AP65">
        <f>'2020'!AP65-'2008'!AP65</f>
        <v>0</v>
      </c>
      <c r="AQ65">
        <f>'2020'!AQ65-'2008'!AQ65</f>
        <v>0</v>
      </c>
      <c r="AR65">
        <f>'2020'!AR65-'2008'!AR65</f>
        <v>0</v>
      </c>
      <c r="AS65">
        <f>'2020'!AS65-'2008'!AS65</f>
        <v>-6.8488344069303248E-4</v>
      </c>
      <c r="AT65">
        <f>'2020'!AT65-'2008'!AT65</f>
        <v>1.1646024121907614E-3</v>
      </c>
      <c r="AU65">
        <f>'2020'!AU65-'2008'!AU65</f>
        <v>-1.7686234917017509E-2</v>
      </c>
      <c r="AV65">
        <f>'2020'!AV65-'2008'!AV65</f>
        <v>3.0579592959097193E-3</v>
      </c>
      <c r="AW65">
        <f>'2020'!AW65-'2008'!AW65</f>
        <v>0</v>
      </c>
      <c r="AX65">
        <f>'2020'!AX65-'2008'!AX65</f>
        <v>-5.3774357847455826E-3</v>
      </c>
      <c r="AY65">
        <f>'2020'!AY65-'2008'!AY65</f>
        <v>0</v>
      </c>
      <c r="AZ65">
        <f>'2020'!AZ65-'2008'!AZ65</f>
        <v>-6.0707168478034111E-3</v>
      </c>
      <c r="BA65">
        <f>'2020'!BA65-'2008'!BA65</f>
        <v>0</v>
      </c>
      <c r="BB65">
        <f>'2020'!BB65-'2008'!BB65</f>
        <v>-9.0905125283340903E-3</v>
      </c>
      <c r="BC65">
        <f>'2020'!BC65-'2008'!BC65</f>
        <v>1.9878097707072898E-4</v>
      </c>
      <c r="BD65">
        <f>'2020'!BD65-'2008'!BD65</f>
        <v>0</v>
      </c>
      <c r="BE65">
        <f>'2020'!BE65-'2008'!BE65</f>
        <v>1.0611711620192421E-2</v>
      </c>
      <c r="BF65">
        <f>'2020'!BF65-'2008'!BF65</f>
        <v>1.0981615501072592E-2</v>
      </c>
      <c r="BG65">
        <f>'2020'!BG65-'2008'!BG65</f>
        <v>-4.6171099121061175E-3</v>
      </c>
      <c r="BH65">
        <f>'2020'!BH65-'2008'!BH65</f>
        <v>-1.9437883981967448E-3</v>
      </c>
      <c r="BI65">
        <f>'2020'!BI65-'2008'!BI65</f>
        <v>-8.3805874982152782E-3</v>
      </c>
      <c r="BJ65">
        <f>'2020'!BJ65-'2008'!BJ65</f>
        <v>1.826417515509984E-2</v>
      </c>
      <c r="BK65">
        <f>'2020'!BK65-'2008'!BK65</f>
        <v>0</v>
      </c>
      <c r="BL65">
        <f>'2020'!BL65-'2008'!BL65</f>
        <v>0</v>
      </c>
      <c r="BM65">
        <f>'2020'!BM65-'2008'!BM65</f>
        <v>0</v>
      </c>
      <c r="BN65">
        <f>'2020'!BN65-'2008'!BN65</f>
        <v>-1.3008524494199356E-2</v>
      </c>
      <c r="BO65">
        <f>'2020'!BO65-'2008'!BO65</f>
        <v>-1.8552334736401002E-3</v>
      </c>
      <c r="BP65">
        <f>'2020'!BP65-'2008'!BP65</f>
        <v>1.0161418438699428E-2</v>
      </c>
      <c r="BQ65">
        <f>'2020'!BQ65-'2008'!BQ65</f>
        <v>0</v>
      </c>
      <c r="BR65">
        <f>'2020'!BR65-'2008'!BR65</f>
        <v>0</v>
      </c>
      <c r="BS65">
        <f>'2020'!BS65-'2008'!BS65</f>
        <v>0</v>
      </c>
      <c r="BT65">
        <f>'2020'!BT65-'2008'!BT65</f>
        <v>0</v>
      </c>
      <c r="BU65">
        <f>'2020'!BU65-'2008'!BU65</f>
        <v>2.6079110640543412E-4</v>
      </c>
      <c r="BV65">
        <f>'2020'!BV65-'2008'!BV65</f>
        <v>0</v>
      </c>
      <c r="BW65">
        <f>'2020'!BW65-'2008'!BW65</f>
        <v>0</v>
      </c>
      <c r="BX65">
        <f>'2020'!BX65-'2008'!BX65</f>
        <v>0</v>
      </c>
      <c r="BY65">
        <f>'2020'!BY65-'2008'!BY65</f>
        <v>0</v>
      </c>
      <c r="BZ65">
        <f>'2020'!BZ65-'2008'!BZ65</f>
        <v>0</v>
      </c>
      <c r="CA65">
        <f>'2020'!CA65-'2008'!CA65</f>
        <v>0</v>
      </c>
      <c r="CB65">
        <f>'2020'!CB65-'2008'!CB65</f>
        <v>-1.0338078900007966E-2</v>
      </c>
      <c r="CC65">
        <f>'2020'!CC65-'2008'!CC65</f>
        <v>0</v>
      </c>
      <c r="CD65">
        <f>'2020'!CD65-'2008'!CD65</f>
        <v>0</v>
      </c>
      <c r="CE65">
        <f>'2020'!CE65-'2008'!CE65</f>
        <v>0</v>
      </c>
      <c r="CF65">
        <f>'2020'!CF65-'2008'!CF65</f>
        <v>0</v>
      </c>
      <c r="CG65">
        <f>'2020'!CG65-'2008'!CG65</f>
        <v>0</v>
      </c>
      <c r="CH65">
        <f>'2020'!CH65-'2008'!CH65</f>
        <v>-3.3443886565511548E-3</v>
      </c>
      <c r="CI65">
        <f>'2020'!CI65-'2008'!CI65</f>
        <v>0</v>
      </c>
      <c r="CJ65">
        <f>'2020'!CJ65-'2008'!CJ65</f>
        <v>-1.2662105917035205E-2</v>
      </c>
      <c r="CK65">
        <f>'2020'!CK65-'2008'!CK65</f>
        <v>0</v>
      </c>
      <c r="CL65">
        <f>'2020'!CL65-'2008'!CL65</f>
        <v>0</v>
      </c>
      <c r="CM65">
        <f>'2020'!CM65-'2008'!CM65</f>
        <v>0</v>
      </c>
      <c r="CN65">
        <f>'2020'!CN65-'2008'!CN65</f>
        <v>3.039087111369047E-3</v>
      </c>
      <c r="CO65">
        <f>'2020'!CO65-'2008'!CO65</f>
        <v>0</v>
      </c>
      <c r="CP65">
        <f>'2020'!CP65-'2008'!CP65</f>
        <v>-1.4611296908534702E-3</v>
      </c>
      <c r="CQ65">
        <f>'2020'!CQ65-'2008'!CQ65</f>
        <v>2.8126719363101428E-3</v>
      </c>
      <c r="CR65">
        <f>'2020'!CR65-'2008'!CR65</f>
        <v>0</v>
      </c>
      <c r="CS65">
        <f>'2020'!CS65-'2008'!CS65</f>
        <v>5.086063649977616E-3</v>
      </c>
      <c r="CT65">
        <f>'2020'!CT65-'2008'!CT65</f>
        <v>-3.8808513194678578E-4</v>
      </c>
      <c r="CU65">
        <f>'2020'!CU65-'2008'!CU65</f>
        <v>-3.4640431489620944E-3</v>
      </c>
      <c r="CV65">
        <f>'2020'!CV65-'2008'!CV65</f>
        <v>0</v>
      </c>
      <c r="CW65">
        <f>'2020'!CW65-'2008'!CW65</f>
        <v>0</v>
      </c>
      <c r="CX65">
        <f>'2020'!CX65-'2008'!CX65</f>
        <v>0</v>
      </c>
      <c r="CY65">
        <f>'2020'!CY65-'2008'!CY65</f>
        <v>0</v>
      </c>
      <c r="CZ65">
        <f>'2020'!CZ65-'2008'!CZ65</f>
        <v>-5.7900763247436642E-3</v>
      </c>
      <c r="DA65">
        <f>'2020'!DA65-'2008'!DA65</f>
        <v>1.5331640034536225E-2</v>
      </c>
      <c r="DB65">
        <f>'2020'!DB65-'2008'!DB65</f>
        <v>-4.0183043830972938E-4</v>
      </c>
      <c r="DC65">
        <f>'2020'!DC65-'2008'!DC65</f>
        <v>0</v>
      </c>
      <c r="DD65">
        <f>'2020'!DD65-'2008'!DD65</f>
        <v>0</v>
      </c>
      <c r="DE65">
        <f>'2020'!DE65-'2008'!DE65</f>
        <v>5.5405658017139391E-3</v>
      </c>
      <c r="DF65">
        <f>'2020'!DF65-'2008'!DF65</f>
        <v>2.8610965780012697E-3</v>
      </c>
      <c r="DG65">
        <f>'2020'!DG65-'2008'!DG65</f>
        <v>0</v>
      </c>
      <c r="DH65">
        <f>'2020'!DH65-'2008'!DH65</f>
        <v>7.0602222326230238E-3</v>
      </c>
      <c r="DI65">
        <f>'2020'!DI65-'2008'!DI65</f>
        <v>5.6597314321151834E-3</v>
      </c>
      <c r="DJ65">
        <f>'2020'!DJ65-'2008'!DJ65</f>
        <v>1.8396468050887425E-2</v>
      </c>
      <c r="DK65">
        <f>'2020'!DK65-'2008'!DK65</f>
        <v>0</v>
      </c>
      <c r="DL65">
        <f>'2020'!DL65-'2008'!DL65</f>
        <v>0</v>
      </c>
      <c r="DM65">
        <f>'2020'!DM65-'2008'!DM65</f>
        <v>-5.3882205547970095E-3</v>
      </c>
      <c r="DN65">
        <f>'2020'!DN65-'2008'!DN65</f>
        <v>9.0476250791261641E-3</v>
      </c>
      <c r="DO65">
        <f>'2020'!DO65-'2008'!DO65</f>
        <v>6.5490314313961266E-3</v>
      </c>
      <c r="DP65">
        <f>'2020'!DP65-'2008'!DP65</f>
        <v>-1.4189908788537152E-4</v>
      </c>
      <c r="DQ65">
        <f>'2020'!DQ65-'2008'!DQ65</f>
        <v>0</v>
      </c>
      <c r="DR65">
        <f>'2020'!DR65-'2008'!DR65</f>
        <v>-7.3526428647584102E-3</v>
      </c>
      <c r="DS65">
        <f>'2020'!DS65-'2008'!DS65</f>
        <v>-2.8857931922687471E-3</v>
      </c>
      <c r="DT65">
        <f>'2020'!DT65-'2008'!DT65</f>
        <v>0</v>
      </c>
      <c r="DU65">
        <f>'2020'!DU65-'2008'!DU65</f>
        <v>0</v>
      </c>
      <c r="DV65">
        <f>'2020'!DV65-'2008'!DV65</f>
        <v>0</v>
      </c>
      <c r="DW65">
        <f>'2020'!DW65-'2008'!DW65</f>
        <v>-1.0896871906545841E-3</v>
      </c>
      <c r="DX65">
        <f>'2020'!DX65-'2008'!DX65</f>
        <v>1.4275405850487258E-3</v>
      </c>
      <c r="DY65">
        <f>'2020'!DY65-'2008'!DY65</f>
        <v>0</v>
      </c>
      <c r="DZ65">
        <f>'2020'!DZ65-'2008'!DZ65</f>
        <v>-9.333979929294375E-3</v>
      </c>
      <c r="EA65">
        <f>'2020'!EA65-'2008'!EA65</f>
        <v>0</v>
      </c>
      <c r="EB65">
        <f>'2020'!EB65-'2008'!EB65</f>
        <v>0</v>
      </c>
      <c r="EC65">
        <f>'2020'!EC65-'2008'!EC65</f>
        <v>-3.0616619101635485E-3</v>
      </c>
      <c r="ED65">
        <f>'2020'!ED65-'2008'!ED65</f>
        <v>0</v>
      </c>
      <c r="EE65">
        <f>'2020'!EE65-'2008'!EE65</f>
        <v>-2.2239146431219936E-3</v>
      </c>
      <c r="EF65">
        <f>'2020'!EF65-'2008'!EF65</f>
        <v>0</v>
      </c>
      <c r="EG65">
        <f>'2020'!EG65-'2008'!EG65</f>
        <v>2.6682784783417027E-3</v>
      </c>
      <c r="EH65">
        <f>'2020'!EH65-'2008'!EH65</f>
        <v>0</v>
      </c>
      <c r="EI65">
        <f>'2020'!EI65-'2008'!EI65</f>
        <v>1.7790501666717987E-3</v>
      </c>
      <c r="EJ65">
        <f>'2020'!EJ65-'2008'!EJ65</f>
        <v>5.159445784531317E-3</v>
      </c>
      <c r="EK65">
        <f>'2020'!EK65-'2008'!EK65</f>
        <v>8.7032698512288648E-3</v>
      </c>
      <c r="EL65">
        <f>'2020'!EL65-'2008'!EL65</f>
        <v>0</v>
      </c>
      <c r="EM65">
        <f>'2020'!EM65-'2008'!EM65</f>
        <v>-4.996269191533266E-3</v>
      </c>
      <c r="EN65">
        <f>'2020'!EN65-'2008'!EN65</f>
        <v>0</v>
      </c>
      <c r="EO65">
        <f>'2020'!EO65-'2008'!EO65</f>
        <v>0</v>
      </c>
      <c r="EP65">
        <f>'2020'!EP65-'2008'!EP65</f>
        <v>0</v>
      </c>
      <c r="EQ65">
        <f>'2020'!EQ65-'2008'!EQ65</f>
        <v>-3.6410647999658759E-3</v>
      </c>
      <c r="ER65">
        <f>'2020'!ER65-'2008'!ER65</f>
        <v>-2.3740641287764912E-2</v>
      </c>
      <c r="ES65">
        <f>'2020'!ES65-'2008'!ES65</f>
        <v>0</v>
      </c>
      <c r="ET65">
        <f>'2020'!ET65-'2008'!ET65</f>
        <v>-9.9657575162708759E-4</v>
      </c>
      <c r="EU65">
        <f>'2020'!EU65-'2008'!EU65</f>
        <v>0</v>
      </c>
      <c r="EV65">
        <f>'2020'!EV65-'2008'!EV65</f>
        <v>-5.1790277931849068E-3</v>
      </c>
      <c r="EW65">
        <f>'2020'!EW65-'2008'!EW65</f>
        <v>1.7294315611341645E-2</v>
      </c>
      <c r="EX65">
        <f>'2020'!EX65-'2008'!EX65</f>
        <v>9.2699840746117272E-4</v>
      </c>
      <c r="EY65">
        <f>'2020'!EY65-'2008'!EY65</f>
        <v>-1.1089286146193839E-2</v>
      </c>
      <c r="EZ65">
        <f>'2020'!EZ65-'2008'!EZ65</f>
        <v>2.4841441335055623E-3</v>
      </c>
      <c r="FA65">
        <f>'2020'!FA65-'2008'!FA65</f>
        <v>-7.0701597503645096E-4</v>
      </c>
      <c r="FB65">
        <f>'2020'!FB65-'2008'!FB65</f>
        <v>0</v>
      </c>
      <c r="FC65">
        <f>'2020'!FC65-'2008'!FC65</f>
        <v>0</v>
      </c>
      <c r="FD65">
        <f>'2020'!FD65-'2008'!FD65</f>
        <v>-1.8774541453090848E-3</v>
      </c>
      <c r="FE65">
        <f>'2020'!FE65-'2008'!FE65</f>
        <v>-4.1262318023356634E-3</v>
      </c>
      <c r="FF65">
        <f>'2020'!FF65-'2008'!FF65</f>
        <v>0</v>
      </c>
      <c r="FG65">
        <f>'2020'!FG65-'2008'!FG65</f>
        <v>-1.0154787588265558E-2</v>
      </c>
      <c r="FH65">
        <f>'2020'!FH65-'2008'!FH65</f>
        <v>0</v>
      </c>
      <c r="FI65">
        <f>'2020'!FI65-'2008'!FI65</f>
        <v>0</v>
      </c>
      <c r="FJ65">
        <f>'2020'!FJ65-'2008'!FJ65</f>
        <v>0</v>
      </c>
      <c r="FK65">
        <f>'2020'!FK65-'2008'!FK65</f>
        <v>0</v>
      </c>
      <c r="FL65">
        <f>'2020'!FL65-'2008'!FL65</f>
        <v>0</v>
      </c>
      <c r="FM65">
        <f>'2020'!FM65-'2008'!FM65</f>
        <v>-8.9241702631956722E-3</v>
      </c>
      <c r="FN65">
        <f>'2020'!FN65-'2008'!FN65</f>
        <v>0</v>
      </c>
      <c r="FO65">
        <f>'2020'!FO65-'2008'!FO65</f>
        <v>0</v>
      </c>
      <c r="FP65">
        <f>'2020'!FP65-'2008'!FP65</f>
        <v>0</v>
      </c>
      <c r="FQ65">
        <f>'2020'!FQ65-'2008'!FQ65</f>
        <v>0</v>
      </c>
      <c r="FR65">
        <f>'2020'!FR65-'2008'!FR65</f>
        <v>-5.0686204958471526E-3</v>
      </c>
      <c r="FS65">
        <f>'2020'!FS65-'2008'!FS65</f>
        <v>5.967603105566488E-3</v>
      </c>
      <c r="FT65">
        <f>'2020'!FT65-'2008'!FT65</f>
        <v>0</v>
      </c>
      <c r="FU65">
        <f>'2020'!FU65-'2008'!FU65</f>
        <v>0</v>
      </c>
      <c r="FV65">
        <f>'2020'!FV65-'2008'!FV65</f>
        <v>5.2327836909736858E-3</v>
      </c>
      <c r="FW65">
        <f>'2020'!FW65-'2008'!FW65</f>
        <v>-1.1161580904847512E-2</v>
      </c>
      <c r="FX65">
        <f>'2020'!FX65-'2008'!FX65</f>
        <v>0</v>
      </c>
      <c r="FY65">
        <f>'2020'!FY65-'2008'!FY65</f>
        <v>4.3842970836163722E-3</v>
      </c>
      <c r="FZ65">
        <f>'2020'!FZ65-'2008'!FZ65</f>
        <v>0</v>
      </c>
      <c r="GA65">
        <f>'2020'!GA65-'2008'!GA65</f>
        <v>-1.0644877042710839E-2</v>
      </c>
      <c r="GB65">
        <f>'2020'!GB65-'2008'!GB65</f>
        <v>0</v>
      </c>
    </row>
    <row r="66" spans="1:184">
      <c r="A66" t="s">
        <v>284</v>
      </c>
      <c r="B66" t="s">
        <v>285</v>
      </c>
      <c r="C66">
        <f>'2020'!C66-'2008'!C66</f>
        <v>-8.7086109040330657E-3</v>
      </c>
      <c r="D66">
        <f>'2020'!D66-'2008'!D66</f>
        <v>0</v>
      </c>
      <c r="E66">
        <f>'2020'!E66-'2008'!E66</f>
        <v>1.4680399249477845E-2</v>
      </c>
      <c r="F66">
        <f>'2020'!F66-'2008'!F66</f>
        <v>-5.9784711392719993E-3</v>
      </c>
      <c r="G66">
        <f>'2020'!G66-'2008'!G66</f>
        <v>0</v>
      </c>
      <c r="H66">
        <f>'2020'!H66-'2008'!H66</f>
        <v>0</v>
      </c>
      <c r="I66">
        <f>'2020'!I66-'2008'!I66</f>
        <v>0</v>
      </c>
      <c r="J66">
        <f>'2020'!J66-'2008'!J66</f>
        <v>0</v>
      </c>
      <c r="K66">
        <f>'2020'!K66-'2008'!K66</f>
        <v>0</v>
      </c>
      <c r="L66">
        <f>'2020'!L66-'2008'!L66</f>
        <v>0</v>
      </c>
      <c r="M66">
        <f>'2020'!M66-'2008'!M66</f>
        <v>7.0744962043629107E-3</v>
      </c>
      <c r="N66">
        <f>'2020'!N66-'2008'!N66</f>
        <v>0</v>
      </c>
      <c r="O66">
        <f>'2020'!O66-'2008'!O66</f>
        <v>0</v>
      </c>
      <c r="P66">
        <f>'2020'!P66-'2008'!P66</f>
        <v>0</v>
      </c>
      <c r="Q66">
        <f>'2020'!Q66-'2008'!Q66</f>
        <v>-7.2697970843989407E-3</v>
      </c>
      <c r="R66">
        <f>'2020'!R66-'2008'!R66</f>
        <v>0</v>
      </c>
      <c r="S66">
        <f>'2020'!S66-'2008'!S66</f>
        <v>-8.5716130993652648E-3</v>
      </c>
      <c r="T66">
        <f>'2020'!T66-'2008'!T66</f>
        <v>2.6654787246260759E-4</v>
      </c>
      <c r="U66">
        <f>'2020'!U66-'2008'!U66</f>
        <v>0</v>
      </c>
      <c r="V66">
        <f>'2020'!V66-'2008'!V66</f>
        <v>0</v>
      </c>
      <c r="W66">
        <f>'2020'!W66-'2008'!W66</f>
        <v>6.008014578755206E-3</v>
      </c>
      <c r="X66">
        <f>'2020'!X66-'2008'!X66</f>
        <v>0</v>
      </c>
      <c r="Y66">
        <f>'2020'!Y66-'2008'!Y66</f>
        <v>-4.2411865891602084E-2</v>
      </c>
      <c r="Z66">
        <f>'2020'!Z66-'2008'!Z66</f>
        <v>0</v>
      </c>
      <c r="AA66">
        <f>'2020'!AA66-'2008'!AA66</f>
        <v>0</v>
      </c>
      <c r="AB66">
        <f>'2020'!AB66-'2008'!AB66</f>
        <v>0</v>
      </c>
      <c r="AC66">
        <f>'2020'!AC66-'2008'!AC66</f>
        <v>0</v>
      </c>
      <c r="AD66">
        <f>'2020'!AD66-'2008'!AD66</f>
        <v>1.8750982295841468E-3</v>
      </c>
      <c r="AE66">
        <f>'2020'!AE66-'2008'!AE66</f>
        <v>0</v>
      </c>
      <c r="AF66">
        <f>'2020'!AF66-'2008'!AF66</f>
        <v>0</v>
      </c>
      <c r="AG66">
        <f>'2020'!AG66-'2008'!AG66</f>
        <v>0</v>
      </c>
      <c r="AH66">
        <f>'2020'!AH66-'2008'!AH66</f>
        <v>5.6431995230534875E-3</v>
      </c>
      <c r="AI66">
        <f>'2020'!AI66-'2008'!AI66</f>
        <v>0</v>
      </c>
      <c r="AJ66">
        <f>'2020'!AJ66-'2008'!AJ66</f>
        <v>-2.5305991443736811E-3</v>
      </c>
      <c r="AK66">
        <f>'2020'!AK66-'2008'!AK66</f>
        <v>1.1921058574005794E-2</v>
      </c>
      <c r="AL66">
        <f>'2020'!AL66-'2008'!AL66</f>
        <v>0</v>
      </c>
      <c r="AM66">
        <f>'2020'!AM66-'2008'!AM66</f>
        <v>0</v>
      </c>
      <c r="AN66">
        <f>'2020'!AN66-'2008'!AN66</f>
        <v>1.9357781654531783E-3</v>
      </c>
      <c r="AO66">
        <f>'2020'!AO66-'2008'!AO66</f>
        <v>-1.9788155998773677E-2</v>
      </c>
      <c r="AP66">
        <f>'2020'!AP66-'2008'!AP66</f>
        <v>0</v>
      </c>
      <c r="AQ66">
        <f>'2020'!AQ66-'2008'!AQ66</f>
        <v>0</v>
      </c>
      <c r="AR66">
        <f>'2020'!AR66-'2008'!AR66</f>
        <v>0</v>
      </c>
      <c r="AS66">
        <f>'2020'!AS66-'2008'!AS66</f>
        <v>2.7625211493252128E-3</v>
      </c>
      <c r="AT66">
        <f>'2020'!AT66-'2008'!AT66</f>
        <v>-6.70439555575E-3</v>
      </c>
      <c r="AU66">
        <f>'2020'!AU66-'2008'!AU66</f>
        <v>0</v>
      </c>
      <c r="AV66">
        <f>'2020'!AV66-'2008'!AV66</f>
        <v>1.290540240357697E-3</v>
      </c>
      <c r="AW66">
        <f>'2020'!AW66-'2008'!AW66</f>
        <v>0</v>
      </c>
      <c r="AX66">
        <f>'2020'!AX66-'2008'!AX66</f>
        <v>-1.1137521182586919E-2</v>
      </c>
      <c r="AY66">
        <f>'2020'!AY66-'2008'!AY66</f>
        <v>0</v>
      </c>
      <c r="AZ66">
        <f>'2020'!AZ66-'2008'!AZ66</f>
        <v>1.3456422662572458E-2</v>
      </c>
      <c r="BA66">
        <f>'2020'!BA66-'2008'!BA66</f>
        <v>0</v>
      </c>
      <c r="BB66">
        <f>'2020'!BB66-'2008'!BB66</f>
        <v>-7.0380495514650483E-3</v>
      </c>
      <c r="BC66">
        <f>'2020'!BC66-'2008'!BC66</f>
        <v>6.4329128386852868E-3</v>
      </c>
      <c r="BD66">
        <f>'2020'!BD66-'2008'!BD66</f>
        <v>0</v>
      </c>
      <c r="BE66">
        <f>'2020'!BE66-'2008'!BE66</f>
        <v>1.2860379696318253E-2</v>
      </c>
      <c r="BF66">
        <f>'2020'!BF66-'2008'!BF66</f>
        <v>-6.184153062083351E-3</v>
      </c>
      <c r="BG66">
        <f>'2020'!BG66-'2008'!BG66</f>
        <v>8.6449431820480246E-3</v>
      </c>
      <c r="BH66">
        <f>'2020'!BH66-'2008'!BH66</f>
        <v>4.4388653605079917E-3</v>
      </c>
      <c r="BI66">
        <f>'2020'!BI66-'2008'!BI66</f>
        <v>-3.2573332294524417E-3</v>
      </c>
      <c r="BJ66">
        <f>'2020'!BJ66-'2008'!BJ66</f>
        <v>0</v>
      </c>
      <c r="BK66">
        <f>'2020'!BK66-'2008'!BK66</f>
        <v>0</v>
      </c>
      <c r="BL66">
        <f>'2020'!BL66-'2008'!BL66</f>
        <v>0</v>
      </c>
      <c r="BM66">
        <f>'2020'!BM66-'2008'!BM66</f>
        <v>0</v>
      </c>
      <c r="BN66">
        <f>'2020'!BN66-'2008'!BN66</f>
        <v>0</v>
      </c>
      <c r="BO66">
        <f>'2020'!BO66-'2008'!BO66</f>
        <v>0</v>
      </c>
      <c r="BP66">
        <f>'2020'!BP66-'2008'!BP66</f>
        <v>2.827865080666138E-3</v>
      </c>
      <c r="BQ66">
        <f>'2020'!BQ66-'2008'!BQ66</f>
        <v>0</v>
      </c>
      <c r="BR66">
        <f>'2020'!BR66-'2008'!BR66</f>
        <v>0</v>
      </c>
      <c r="BS66">
        <f>'2020'!BS66-'2008'!BS66</f>
        <v>0</v>
      </c>
      <c r="BT66">
        <f>'2020'!BT66-'2008'!BT66</f>
        <v>0</v>
      </c>
      <c r="BU66">
        <f>'2020'!BU66-'2008'!BU66</f>
        <v>1.5468328179693899E-3</v>
      </c>
      <c r="BV66">
        <f>'2020'!BV66-'2008'!BV66</f>
        <v>6.9744853195187438E-3</v>
      </c>
      <c r="BW66">
        <f>'2020'!BW66-'2008'!BW66</f>
        <v>0</v>
      </c>
      <c r="BX66">
        <f>'2020'!BX66-'2008'!BX66</f>
        <v>0</v>
      </c>
      <c r="BY66">
        <f>'2020'!BY66-'2008'!BY66</f>
        <v>0</v>
      </c>
      <c r="BZ66">
        <f>'2020'!BZ66-'2008'!BZ66</f>
        <v>0</v>
      </c>
      <c r="CA66">
        <f>'2020'!CA66-'2008'!CA66</f>
        <v>0</v>
      </c>
      <c r="CB66">
        <f>'2020'!CB66-'2008'!CB66</f>
        <v>-1.9439978727121936E-3</v>
      </c>
      <c r="CC66">
        <f>'2020'!CC66-'2008'!CC66</f>
        <v>0</v>
      </c>
      <c r="CD66">
        <f>'2020'!CD66-'2008'!CD66</f>
        <v>0</v>
      </c>
      <c r="CE66">
        <f>'2020'!CE66-'2008'!CE66</f>
        <v>0</v>
      </c>
      <c r="CF66">
        <f>'2020'!CF66-'2008'!CF66</f>
        <v>0</v>
      </c>
      <c r="CG66">
        <f>'2020'!CG66-'2008'!CG66</f>
        <v>0</v>
      </c>
      <c r="CH66">
        <f>'2020'!CH66-'2008'!CH66</f>
        <v>0</v>
      </c>
      <c r="CI66">
        <f>'2020'!CI66-'2008'!CI66</f>
        <v>0</v>
      </c>
      <c r="CJ66">
        <f>'2020'!CJ66-'2008'!CJ66</f>
        <v>2.5330888797628344E-3</v>
      </c>
      <c r="CK66">
        <f>'2020'!CK66-'2008'!CK66</f>
        <v>4.5867568669660042E-3</v>
      </c>
      <c r="CL66">
        <f>'2020'!CL66-'2008'!CL66</f>
        <v>0</v>
      </c>
      <c r="CM66">
        <f>'2020'!CM66-'2008'!CM66</f>
        <v>0</v>
      </c>
      <c r="CN66">
        <f>'2020'!CN66-'2008'!CN66</f>
        <v>3.221412070407853E-3</v>
      </c>
      <c r="CO66">
        <f>'2020'!CO66-'2008'!CO66</f>
        <v>0</v>
      </c>
      <c r="CP66">
        <f>'2020'!CP66-'2008'!CP66</f>
        <v>-6.1991137693980375E-3</v>
      </c>
      <c r="CQ66">
        <f>'2020'!CQ66-'2008'!CQ66</f>
        <v>3.9707728788471158E-3</v>
      </c>
      <c r="CR66">
        <f>'2020'!CR66-'2008'!CR66</f>
        <v>0</v>
      </c>
      <c r="CS66">
        <f>'2020'!CS66-'2008'!CS66</f>
        <v>0</v>
      </c>
      <c r="CT66">
        <f>'2020'!CT66-'2008'!CT66</f>
        <v>1.5057442292088068E-2</v>
      </c>
      <c r="CU66">
        <f>'2020'!CU66-'2008'!CU66</f>
        <v>-1.0810199921672994E-2</v>
      </c>
      <c r="CV66">
        <f>'2020'!CV66-'2008'!CV66</f>
        <v>0</v>
      </c>
      <c r="CW66">
        <f>'2020'!CW66-'2008'!CW66</f>
        <v>0</v>
      </c>
      <c r="CX66">
        <f>'2020'!CX66-'2008'!CX66</f>
        <v>0</v>
      </c>
      <c r="CY66">
        <f>'2020'!CY66-'2008'!CY66</f>
        <v>0</v>
      </c>
      <c r="CZ66">
        <f>'2020'!CZ66-'2008'!CZ66</f>
        <v>-9.2281973269364662E-3</v>
      </c>
      <c r="DA66">
        <f>'2020'!DA66-'2008'!DA66</f>
        <v>3.1785702797407361E-3</v>
      </c>
      <c r="DB66">
        <f>'2020'!DB66-'2008'!DB66</f>
        <v>-1.4237347201931289E-2</v>
      </c>
      <c r="DC66">
        <f>'2020'!DC66-'2008'!DC66</f>
        <v>0</v>
      </c>
      <c r="DD66">
        <f>'2020'!DD66-'2008'!DD66</f>
        <v>0</v>
      </c>
      <c r="DE66">
        <f>'2020'!DE66-'2008'!DE66</f>
        <v>0</v>
      </c>
      <c r="DF66">
        <f>'2020'!DF66-'2008'!DF66</f>
        <v>0</v>
      </c>
      <c r="DG66">
        <f>'2020'!DG66-'2008'!DG66</f>
        <v>0</v>
      </c>
      <c r="DH66">
        <f>'2020'!DH66-'2008'!DH66</f>
        <v>0</v>
      </c>
      <c r="DI66">
        <f>'2020'!DI66-'2008'!DI66</f>
        <v>0</v>
      </c>
      <c r="DJ66">
        <f>'2020'!DJ66-'2008'!DJ66</f>
        <v>-2.9076423162017E-3</v>
      </c>
      <c r="DK66">
        <f>'2020'!DK66-'2008'!DK66</f>
        <v>0</v>
      </c>
      <c r="DL66">
        <f>'2020'!DL66-'2008'!DL66</f>
        <v>0</v>
      </c>
      <c r="DM66">
        <f>'2020'!DM66-'2008'!DM66</f>
        <v>5.3841649529669626E-3</v>
      </c>
      <c r="DN66">
        <f>'2020'!DN66-'2008'!DN66</f>
        <v>0</v>
      </c>
      <c r="DO66">
        <f>'2020'!DO66-'2008'!DO66</f>
        <v>0</v>
      </c>
      <c r="DP66">
        <f>'2020'!DP66-'2008'!DP66</f>
        <v>0</v>
      </c>
      <c r="DQ66">
        <f>'2020'!DQ66-'2008'!DQ66</f>
        <v>0</v>
      </c>
      <c r="DR66">
        <f>'2020'!DR66-'2008'!DR66</f>
        <v>1.1033657316060187E-2</v>
      </c>
      <c r="DS66">
        <f>'2020'!DS66-'2008'!DS66</f>
        <v>7.8793898594760603E-3</v>
      </c>
      <c r="DT66">
        <f>'2020'!DT66-'2008'!DT66</f>
        <v>0</v>
      </c>
      <c r="DU66">
        <f>'2020'!DU66-'2008'!DU66</f>
        <v>0</v>
      </c>
      <c r="DV66">
        <f>'2020'!DV66-'2008'!DV66</f>
        <v>0</v>
      </c>
      <c r="DW66">
        <f>'2020'!DW66-'2008'!DW66</f>
        <v>0</v>
      </c>
      <c r="DX66">
        <f>'2020'!DX66-'2008'!DX66</f>
        <v>0</v>
      </c>
      <c r="DY66">
        <f>'2020'!DY66-'2008'!DY66</f>
        <v>0</v>
      </c>
      <c r="DZ66">
        <f>'2020'!DZ66-'2008'!DZ66</f>
        <v>0</v>
      </c>
      <c r="EA66">
        <f>'2020'!EA66-'2008'!EA66</f>
        <v>0</v>
      </c>
      <c r="EB66">
        <f>'2020'!EB66-'2008'!EB66</f>
        <v>0</v>
      </c>
      <c r="EC66">
        <f>'2020'!EC66-'2008'!EC66</f>
        <v>0</v>
      </c>
      <c r="ED66">
        <f>'2020'!ED66-'2008'!ED66</f>
        <v>0</v>
      </c>
      <c r="EE66">
        <f>'2020'!EE66-'2008'!EE66</f>
        <v>-9.6588576306672579E-3</v>
      </c>
      <c r="EF66">
        <f>'2020'!EF66-'2008'!EF66</f>
        <v>0</v>
      </c>
      <c r="EG66">
        <f>'2020'!EG66-'2008'!EG66</f>
        <v>0</v>
      </c>
      <c r="EH66">
        <f>'2020'!EH66-'2008'!EH66</f>
        <v>0</v>
      </c>
      <c r="EI66">
        <f>'2020'!EI66-'2008'!EI66</f>
        <v>2.1342998010085478E-3</v>
      </c>
      <c r="EJ66">
        <f>'2020'!EJ66-'2008'!EJ66</f>
        <v>0</v>
      </c>
      <c r="EK66">
        <f>'2020'!EK66-'2008'!EK66</f>
        <v>-7.6287180216039092E-3</v>
      </c>
      <c r="EL66">
        <f>'2020'!EL66-'2008'!EL66</f>
        <v>0</v>
      </c>
      <c r="EM66">
        <f>'2020'!EM66-'2008'!EM66</f>
        <v>-7.7826949197341809E-3</v>
      </c>
      <c r="EN66">
        <f>'2020'!EN66-'2008'!EN66</f>
        <v>0</v>
      </c>
      <c r="EO66">
        <f>'2020'!EO66-'2008'!EO66</f>
        <v>0</v>
      </c>
      <c r="EP66">
        <f>'2020'!EP66-'2008'!EP66</f>
        <v>0</v>
      </c>
      <c r="EQ66">
        <f>'2020'!EQ66-'2008'!EQ66</f>
        <v>-4.9814877934881985E-3</v>
      </c>
      <c r="ER66">
        <f>'2020'!ER66-'2008'!ER66</f>
        <v>0</v>
      </c>
      <c r="ES66">
        <f>'2020'!ES66-'2008'!ES66</f>
        <v>0</v>
      </c>
      <c r="ET66">
        <f>'2020'!ET66-'2008'!ET66</f>
        <v>2.7172583126027928E-3</v>
      </c>
      <c r="EU66">
        <f>'2020'!EU66-'2008'!EU66</f>
        <v>0</v>
      </c>
      <c r="EV66">
        <f>'2020'!EV66-'2008'!EV66</f>
        <v>0</v>
      </c>
      <c r="EW66">
        <f>'2020'!EW66-'2008'!EW66</f>
        <v>6.4686653007135107E-3</v>
      </c>
      <c r="EX66">
        <f>'2020'!EX66-'2008'!EX66</f>
        <v>0</v>
      </c>
      <c r="EY66">
        <f>'2020'!EY66-'2008'!EY66</f>
        <v>0</v>
      </c>
      <c r="EZ66">
        <f>'2020'!EZ66-'2008'!EZ66</f>
        <v>0</v>
      </c>
      <c r="FA66">
        <f>'2020'!FA66-'2008'!FA66</f>
        <v>-4.475333736480523E-3</v>
      </c>
      <c r="FB66">
        <f>'2020'!FB66-'2008'!FB66</f>
        <v>0</v>
      </c>
      <c r="FC66">
        <f>'2020'!FC66-'2008'!FC66</f>
        <v>0</v>
      </c>
      <c r="FD66">
        <f>'2020'!FD66-'2008'!FD66</f>
        <v>2.8724515386531119E-2</v>
      </c>
      <c r="FE66">
        <f>'2020'!FE66-'2008'!FE66</f>
        <v>0</v>
      </c>
      <c r="FF66">
        <f>'2020'!FF66-'2008'!FF66</f>
        <v>0</v>
      </c>
      <c r="FG66">
        <f>'2020'!FG66-'2008'!FG66</f>
        <v>0</v>
      </c>
      <c r="FH66">
        <f>'2020'!FH66-'2008'!FH66</f>
        <v>0</v>
      </c>
      <c r="FI66">
        <f>'2020'!FI66-'2008'!FI66</f>
        <v>0</v>
      </c>
      <c r="FJ66">
        <f>'2020'!FJ66-'2008'!FJ66</f>
        <v>0</v>
      </c>
      <c r="FK66">
        <f>'2020'!FK66-'2008'!FK66</f>
        <v>0</v>
      </c>
      <c r="FL66">
        <f>'2020'!FL66-'2008'!FL66</f>
        <v>0</v>
      </c>
      <c r="FM66">
        <f>'2020'!FM66-'2008'!FM66</f>
        <v>1.0173826385053228E-2</v>
      </c>
      <c r="FN66">
        <f>'2020'!FN66-'2008'!FN66</f>
        <v>0</v>
      </c>
      <c r="FO66">
        <f>'2020'!FO66-'2008'!FO66</f>
        <v>0</v>
      </c>
      <c r="FP66">
        <f>'2020'!FP66-'2008'!FP66</f>
        <v>0</v>
      </c>
      <c r="FQ66">
        <f>'2020'!FQ66-'2008'!FQ66</f>
        <v>0</v>
      </c>
      <c r="FR66">
        <f>'2020'!FR66-'2008'!FR66</f>
        <v>-2.7526624831428724E-3</v>
      </c>
      <c r="FS66">
        <f>'2020'!FS66-'2008'!FS66</f>
        <v>0</v>
      </c>
      <c r="FT66">
        <f>'2020'!FT66-'2008'!FT66</f>
        <v>0</v>
      </c>
      <c r="FU66">
        <f>'2020'!FU66-'2008'!FU66</f>
        <v>0</v>
      </c>
      <c r="FV66">
        <f>'2020'!FV66-'2008'!FV66</f>
        <v>-1.1899141420131546E-2</v>
      </c>
      <c r="FW66">
        <f>'2020'!FW66-'2008'!FW66</f>
        <v>6.381778929908398E-3</v>
      </c>
      <c r="FX66">
        <f>'2020'!FX66-'2008'!FX66</f>
        <v>0</v>
      </c>
      <c r="FY66">
        <f>'2020'!FY66-'2008'!FY66</f>
        <v>0</v>
      </c>
      <c r="FZ66">
        <f>'2020'!FZ66-'2008'!FZ66</f>
        <v>0</v>
      </c>
      <c r="GA66">
        <f>'2020'!GA66-'2008'!GA66</f>
        <v>0</v>
      </c>
      <c r="GB66">
        <f>'2020'!GB66-'2008'!GB66</f>
        <v>0</v>
      </c>
    </row>
    <row r="67" spans="1:184">
      <c r="A67" t="s">
        <v>286</v>
      </c>
      <c r="B67" t="s">
        <v>287</v>
      </c>
      <c r="C67">
        <f>'2020'!C67-'2008'!C67</f>
        <v>1.6833755853190198E-3</v>
      </c>
      <c r="D67">
        <f>'2020'!D67-'2008'!D67</f>
        <v>0</v>
      </c>
      <c r="E67">
        <f>'2020'!E67-'2008'!E67</f>
        <v>5.2629030294000304E-3</v>
      </c>
      <c r="F67">
        <f>'2020'!F67-'2008'!F67</f>
        <v>-4.5313892680852157E-3</v>
      </c>
      <c r="G67">
        <f>'2020'!G67-'2008'!G67</f>
        <v>0</v>
      </c>
      <c r="H67">
        <f>'2020'!H67-'2008'!H67</f>
        <v>1.4931180546108695E-3</v>
      </c>
      <c r="I67">
        <f>'2020'!I67-'2008'!I67</f>
        <v>0</v>
      </c>
      <c r="J67">
        <f>'2020'!J67-'2008'!J67</f>
        <v>0</v>
      </c>
      <c r="K67">
        <f>'2020'!K67-'2008'!K67</f>
        <v>0</v>
      </c>
      <c r="L67">
        <f>'2020'!L67-'2008'!L67</f>
        <v>0</v>
      </c>
      <c r="M67">
        <f>'2020'!M67-'2008'!M67</f>
        <v>-2.0035831186841924E-3</v>
      </c>
      <c r="N67">
        <f>'2020'!N67-'2008'!N67</f>
        <v>0</v>
      </c>
      <c r="O67">
        <f>'2020'!O67-'2008'!O67</f>
        <v>0</v>
      </c>
      <c r="P67">
        <f>'2020'!P67-'2008'!P67</f>
        <v>0</v>
      </c>
      <c r="Q67">
        <f>'2020'!Q67-'2008'!Q67</f>
        <v>-8.6274368088550754E-3</v>
      </c>
      <c r="R67">
        <f>'2020'!R67-'2008'!R67</f>
        <v>0</v>
      </c>
      <c r="S67">
        <f>'2020'!S67-'2008'!S67</f>
        <v>-3.6013914889066849E-3</v>
      </c>
      <c r="T67">
        <f>'2020'!T67-'2008'!T67</f>
        <v>4.8676758328987622E-3</v>
      </c>
      <c r="U67">
        <f>'2020'!U67-'2008'!U67</f>
        <v>0</v>
      </c>
      <c r="V67">
        <f>'2020'!V67-'2008'!V67</f>
        <v>0</v>
      </c>
      <c r="W67">
        <f>'2020'!W67-'2008'!W67</f>
        <v>-1.6807168830887675E-3</v>
      </c>
      <c r="X67">
        <f>'2020'!X67-'2008'!X67</f>
        <v>0</v>
      </c>
      <c r="Y67">
        <f>'2020'!Y67-'2008'!Y67</f>
        <v>-2.8700879042862334E-2</v>
      </c>
      <c r="Z67">
        <f>'2020'!Z67-'2008'!Z67</f>
        <v>0</v>
      </c>
      <c r="AA67">
        <f>'2020'!AA67-'2008'!AA67</f>
        <v>0</v>
      </c>
      <c r="AB67">
        <f>'2020'!AB67-'2008'!AB67</f>
        <v>0</v>
      </c>
      <c r="AC67">
        <f>'2020'!AC67-'2008'!AC67</f>
        <v>0</v>
      </c>
      <c r="AD67">
        <f>'2020'!AD67-'2008'!AD67</f>
        <v>5.591849480682979E-3</v>
      </c>
      <c r="AE67">
        <f>'2020'!AE67-'2008'!AE67</f>
        <v>0</v>
      </c>
      <c r="AF67">
        <f>'2020'!AF67-'2008'!AF67</f>
        <v>0</v>
      </c>
      <c r="AG67">
        <f>'2020'!AG67-'2008'!AG67</f>
        <v>-4.5625256708506086E-4</v>
      </c>
      <c r="AH67">
        <f>'2020'!AH67-'2008'!AH67</f>
        <v>-6.8745051257936007E-3</v>
      </c>
      <c r="AI67">
        <f>'2020'!AI67-'2008'!AI67</f>
        <v>0</v>
      </c>
      <c r="AJ67">
        <f>'2020'!AJ67-'2008'!AJ67</f>
        <v>-1.5935407821116715E-4</v>
      </c>
      <c r="AK67">
        <f>'2020'!AK67-'2008'!AK67</f>
        <v>3.6936640612653168E-3</v>
      </c>
      <c r="AL67">
        <f>'2020'!AL67-'2008'!AL67</f>
        <v>0</v>
      </c>
      <c r="AM67">
        <f>'2020'!AM67-'2008'!AM67</f>
        <v>0</v>
      </c>
      <c r="AN67">
        <f>'2020'!AN67-'2008'!AN67</f>
        <v>8.787947187412104E-3</v>
      </c>
      <c r="AO67">
        <f>'2020'!AO67-'2008'!AO67</f>
        <v>-1.1087893470166608E-3</v>
      </c>
      <c r="AP67">
        <f>'2020'!AP67-'2008'!AP67</f>
        <v>0</v>
      </c>
      <c r="AQ67">
        <f>'2020'!AQ67-'2008'!AQ67</f>
        <v>0</v>
      </c>
      <c r="AR67">
        <f>'2020'!AR67-'2008'!AR67</f>
        <v>0</v>
      </c>
      <c r="AS67">
        <f>'2020'!AS67-'2008'!AS67</f>
        <v>0</v>
      </c>
      <c r="AT67">
        <f>'2020'!AT67-'2008'!AT67</f>
        <v>4.1297331968172604E-4</v>
      </c>
      <c r="AU67">
        <f>'2020'!AU67-'2008'!AU67</f>
        <v>0</v>
      </c>
      <c r="AV67">
        <f>'2020'!AV67-'2008'!AV67</f>
        <v>2.781129930724666E-3</v>
      </c>
      <c r="AW67">
        <f>'2020'!AW67-'2008'!AW67</f>
        <v>0</v>
      </c>
      <c r="AX67">
        <f>'2020'!AX67-'2008'!AX67</f>
        <v>3.6755756791914639E-3</v>
      </c>
      <c r="AY67">
        <f>'2020'!AY67-'2008'!AY67</f>
        <v>-1.787109765091917E-3</v>
      </c>
      <c r="AZ67">
        <f>'2020'!AZ67-'2008'!AZ67</f>
        <v>-7.1158153099163471E-3</v>
      </c>
      <c r="BA67">
        <f>'2020'!BA67-'2008'!BA67</f>
        <v>0</v>
      </c>
      <c r="BB67">
        <f>'2020'!BB67-'2008'!BB67</f>
        <v>-3.8572592768250126E-3</v>
      </c>
      <c r="BC67">
        <f>'2020'!BC67-'2008'!BC67</f>
        <v>-8.0386567467873385E-4</v>
      </c>
      <c r="BD67">
        <f>'2020'!BD67-'2008'!BD67</f>
        <v>0</v>
      </c>
      <c r="BE67">
        <f>'2020'!BE67-'2008'!BE67</f>
        <v>0</v>
      </c>
      <c r="BF67">
        <f>'2020'!BF67-'2008'!BF67</f>
        <v>1.2548500251245388E-2</v>
      </c>
      <c r="BG67">
        <f>'2020'!BG67-'2008'!BG67</f>
        <v>1.4886520401131836E-2</v>
      </c>
      <c r="BH67">
        <f>'2020'!BH67-'2008'!BH67</f>
        <v>-2.3197257493251279E-3</v>
      </c>
      <c r="BI67">
        <f>'2020'!BI67-'2008'!BI67</f>
        <v>-4.5224789631403556E-3</v>
      </c>
      <c r="BJ67">
        <f>'2020'!BJ67-'2008'!BJ67</f>
        <v>-1.1073879708266739E-3</v>
      </c>
      <c r="BK67">
        <f>'2020'!BK67-'2008'!BK67</f>
        <v>0</v>
      </c>
      <c r="BL67">
        <f>'2020'!BL67-'2008'!BL67</f>
        <v>0</v>
      </c>
      <c r="BM67">
        <f>'2020'!BM67-'2008'!BM67</f>
        <v>0</v>
      </c>
      <c r="BN67">
        <f>'2020'!BN67-'2008'!BN67</f>
        <v>-6.5199104505350739E-3</v>
      </c>
      <c r="BO67">
        <f>'2020'!BO67-'2008'!BO67</f>
        <v>0</v>
      </c>
      <c r="BP67">
        <f>'2020'!BP67-'2008'!BP67</f>
        <v>2.3591141163166701E-3</v>
      </c>
      <c r="BQ67">
        <f>'2020'!BQ67-'2008'!BQ67</f>
        <v>0</v>
      </c>
      <c r="BR67">
        <f>'2020'!BR67-'2008'!BR67</f>
        <v>0</v>
      </c>
      <c r="BS67">
        <f>'2020'!BS67-'2008'!BS67</f>
        <v>0</v>
      </c>
      <c r="BT67">
        <f>'2020'!BT67-'2008'!BT67</f>
        <v>0</v>
      </c>
      <c r="BU67">
        <f>'2020'!BU67-'2008'!BU67</f>
        <v>-1.3046935038405509E-3</v>
      </c>
      <c r="BV67">
        <f>'2020'!BV67-'2008'!BV67</f>
        <v>1.0938804457750331E-2</v>
      </c>
      <c r="BW67">
        <f>'2020'!BW67-'2008'!BW67</f>
        <v>0</v>
      </c>
      <c r="BX67">
        <f>'2020'!BX67-'2008'!BX67</f>
        <v>0</v>
      </c>
      <c r="BY67">
        <f>'2020'!BY67-'2008'!BY67</f>
        <v>-6.7534426524547319E-3</v>
      </c>
      <c r="BZ67">
        <f>'2020'!BZ67-'2008'!BZ67</f>
        <v>0</v>
      </c>
      <c r="CA67">
        <f>'2020'!CA67-'2008'!CA67</f>
        <v>0</v>
      </c>
      <c r="CB67">
        <f>'2020'!CB67-'2008'!CB67</f>
        <v>-3.3442790066670076E-3</v>
      </c>
      <c r="CC67">
        <f>'2020'!CC67-'2008'!CC67</f>
        <v>0</v>
      </c>
      <c r="CD67">
        <f>'2020'!CD67-'2008'!CD67</f>
        <v>0</v>
      </c>
      <c r="CE67">
        <f>'2020'!CE67-'2008'!CE67</f>
        <v>0</v>
      </c>
      <c r="CF67">
        <f>'2020'!CF67-'2008'!CF67</f>
        <v>0</v>
      </c>
      <c r="CG67">
        <f>'2020'!CG67-'2008'!CG67</f>
        <v>8.4944566301701368E-4</v>
      </c>
      <c r="CH67">
        <f>'2020'!CH67-'2008'!CH67</f>
        <v>1.2668944570433985E-3</v>
      </c>
      <c r="CI67">
        <f>'2020'!CI67-'2008'!CI67</f>
        <v>0</v>
      </c>
      <c r="CJ67">
        <f>'2020'!CJ67-'2008'!CJ67</f>
        <v>4.2140402956110778E-3</v>
      </c>
      <c r="CK67">
        <f>'2020'!CK67-'2008'!CK67</f>
        <v>0</v>
      </c>
      <c r="CL67">
        <f>'2020'!CL67-'2008'!CL67</f>
        <v>0</v>
      </c>
      <c r="CM67">
        <f>'2020'!CM67-'2008'!CM67</f>
        <v>0</v>
      </c>
      <c r="CN67">
        <f>'2020'!CN67-'2008'!CN67</f>
        <v>-1.4059176274085379E-3</v>
      </c>
      <c r="CO67">
        <f>'2020'!CO67-'2008'!CO67</f>
        <v>0</v>
      </c>
      <c r="CP67">
        <f>'2020'!CP67-'2008'!CP67</f>
        <v>-7.5371781673741062E-3</v>
      </c>
      <c r="CQ67">
        <f>'2020'!CQ67-'2008'!CQ67</f>
        <v>0</v>
      </c>
      <c r="CR67">
        <f>'2020'!CR67-'2008'!CR67</f>
        <v>0</v>
      </c>
      <c r="CS67">
        <f>'2020'!CS67-'2008'!CS67</f>
        <v>0</v>
      </c>
      <c r="CT67">
        <f>'2020'!CT67-'2008'!CT67</f>
        <v>5.379734342052374E-3</v>
      </c>
      <c r="CU67">
        <f>'2020'!CU67-'2008'!CU67</f>
        <v>4.7898057738276663E-3</v>
      </c>
      <c r="CV67">
        <f>'2020'!CV67-'2008'!CV67</f>
        <v>0</v>
      </c>
      <c r="CW67">
        <f>'2020'!CW67-'2008'!CW67</f>
        <v>0</v>
      </c>
      <c r="CX67">
        <f>'2020'!CX67-'2008'!CX67</f>
        <v>0</v>
      </c>
      <c r="CY67">
        <f>'2020'!CY67-'2008'!CY67</f>
        <v>0</v>
      </c>
      <c r="CZ67">
        <f>'2020'!CZ67-'2008'!CZ67</f>
        <v>4.4721407016024006E-3</v>
      </c>
      <c r="DA67">
        <f>'2020'!DA67-'2008'!DA67</f>
        <v>-1.5047965903123739E-2</v>
      </c>
      <c r="DB67">
        <f>'2020'!DB67-'2008'!DB67</f>
        <v>2.8251504547253913E-3</v>
      </c>
      <c r="DC67">
        <f>'2020'!DC67-'2008'!DC67</f>
        <v>0</v>
      </c>
      <c r="DD67">
        <f>'2020'!DD67-'2008'!DD67</f>
        <v>0</v>
      </c>
      <c r="DE67">
        <f>'2020'!DE67-'2008'!DE67</f>
        <v>0</v>
      </c>
      <c r="DF67">
        <f>'2020'!DF67-'2008'!DF67</f>
        <v>1.1533278991942165E-3</v>
      </c>
      <c r="DG67">
        <f>'2020'!DG67-'2008'!DG67</f>
        <v>0</v>
      </c>
      <c r="DH67">
        <f>'2020'!DH67-'2008'!DH67</f>
        <v>4.8319095287964742E-3</v>
      </c>
      <c r="DI67">
        <f>'2020'!DI67-'2008'!DI67</f>
        <v>-8.1127365446247244E-3</v>
      </c>
      <c r="DJ67">
        <f>'2020'!DJ67-'2008'!DJ67</f>
        <v>3.3990032874561303E-3</v>
      </c>
      <c r="DK67">
        <f>'2020'!DK67-'2008'!DK67</f>
        <v>0</v>
      </c>
      <c r="DL67">
        <f>'2020'!DL67-'2008'!DL67</f>
        <v>0</v>
      </c>
      <c r="DM67">
        <f>'2020'!DM67-'2008'!DM67</f>
        <v>2.7946113704469498E-3</v>
      </c>
      <c r="DN67">
        <f>'2020'!DN67-'2008'!DN67</f>
        <v>4.7858930458132866E-3</v>
      </c>
      <c r="DO67">
        <f>'2020'!DO67-'2008'!DO67</f>
        <v>3.8939772737544443E-3</v>
      </c>
      <c r="DP67">
        <f>'2020'!DP67-'2008'!DP67</f>
        <v>0</v>
      </c>
      <c r="DQ67">
        <f>'2020'!DQ67-'2008'!DQ67</f>
        <v>0</v>
      </c>
      <c r="DR67">
        <f>'2020'!DR67-'2008'!DR67</f>
        <v>5.0322510382498544E-3</v>
      </c>
      <c r="DS67">
        <f>'2020'!DS67-'2008'!DS67</f>
        <v>5.0762912719584594E-3</v>
      </c>
      <c r="DT67">
        <f>'2020'!DT67-'2008'!DT67</f>
        <v>0</v>
      </c>
      <c r="DU67">
        <f>'2020'!DU67-'2008'!DU67</f>
        <v>0</v>
      </c>
      <c r="DV67">
        <f>'2020'!DV67-'2008'!DV67</f>
        <v>0</v>
      </c>
      <c r="DW67">
        <f>'2020'!DW67-'2008'!DW67</f>
        <v>0</v>
      </c>
      <c r="DX67">
        <f>'2020'!DX67-'2008'!DX67</f>
        <v>1.1478129270778799E-2</v>
      </c>
      <c r="DY67">
        <f>'2020'!DY67-'2008'!DY67</f>
        <v>0</v>
      </c>
      <c r="DZ67">
        <f>'2020'!DZ67-'2008'!DZ67</f>
        <v>-2.3899748424842226E-3</v>
      </c>
      <c r="EA67">
        <f>'2020'!EA67-'2008'!EA67</f>
        <v>0</v>
      </c>
      <c r="EB67">
        <f>'2020'!EB67-'2008'!EB67</f>
        <v>0</v>
      </c>
      <c r="EC67">
        <f>'2020'!EC67-'2008'!EC67</f>
        <v>0</v>
      </c>
      <c r="ED67">
        <f>'2020'!ED67-'2008'!ED67</f>
        <v>0</v>
      </c>
      <c r="EE67">
        <f>'2020'!EE67-'2008'!EE67</f>
        <v>5.7535029857782236E-3</v>
      </c>
      <c r="EF67">
        <f>'2020'!EF67-'2008'!EF67</f>
        <v>0</v>
      </c>
      <c r="EG67">
        <f>'2020'!EG67-'2008'!EG67</f>
        <v>-4.8812006096037117E-3</v>
      </c>
      <c r="EH67">
        <f>'2020'!EH67-'2008'!EH67</f>
        <v>0</v>
      </c>
      <c r="EI67">
        <f>'2020'!EI67-'2008'!EI67</f>
        <v>4.0272875298194193E-3</v>
      </c>
      <c r="EJ67">
        <f>'2020'!EJ67-'2008'!EJ67</f>
        <v>0</v>
      </c>
      <c r="EK67">
        <f>'2020'!EK67-'2008'!EK67</f>
        <v>1.2062292413492007E-3</v>
      </c>
      <c r="EL67">
        <f>'2020'!EL67-'2008'!EL67</f>
        <v>0</v>
      </c>
      <c r="EM67">
        <f>'2020'!EM67-'2008'!EM67</f>
        <v>-6.3951953441973228E-3</v>
      </c>
      <c r="EN67">
        <f>'2020'!EN67-'2008'!EN67</f>
        <v>0</v>
      </c>
      <c r="EO67">
        <f>'2020'!EO67-'2008'!EO67</f>
        <v>0</v>
      </c>
      <c r="EP67">
        <f>'2020'!EP67-'2008'!EP67</f>
        <v>0</v>
      </c>
      <c r="EQ67">
        <f>'2020'!EQ67-'2008'!EQ67</f>
        <v>-6.2856853193065804E-3</v>
      </c>
      <c r="ER67">
        <f>'2020'!ER67-'2008'!ER67</f>
        <v>-4.5807448582053248E-3</v>
      </c>
      <c r="ES67">
        <f>'2020'!ES67-'2008'!ES67</f>
        <v>0</v>
      </c>
      <c r="ET67">
        <f>'2020'!ET67-'2008'!ET67</f>
        <v>2.9761351234059343E-3</v>
      </c>
      <c r="EU67">
        <f>'2020'!EU67-'2008'!EU67</f>
        <v>0</v>
      </c>
      <c r="EV67">
        <f>'2020'!EV67-'2008'!EV67</f>
        <v>0</v>
      </c>
      <c r="EW67">
        <f>'2020'!EW67-'2008'!EW67</f>
        <v>-8.8209868257010798E-3</v>
      </c>
      <c r="EX67">
        <f>'2020'!EX67-'2008'!EX67</f>
        <v>1.3282157226108427E-3</v>
      </c>
      <c r="EY67">
        <f>'2020'!EY67-'2008'!EY67</f>
        <v>0</v>
      </c>
      <c r="EZ67">
        <f>'2020'!EZ67-'2008'!EZ67</f>
        <v>-6.6275074833802242E-3</v>
      </c>
      <c r="FA67">
        <f>'2020'!FA67-'2008'!FA67</f>
        <v>-3.3918645064744037E-3</v>
      </c>
      <c r="FB67">
        <f>'2020'!FB67-'2008'!FB67</f>
        <v>3.7944721184141285E-3</v>
      </c>
      <c r="FC67">
        <f>'2020'!FC67-'2008'!FC67</f>
        <v>0</v>
      </c>
      <c r="FD67">
        <f>'2020'!FD67-'2008'!FD67</f>
        <v>8.3697957532859746E-3</v>
      </c>
      <c r="FE67">
        <f>'2020'!FE67-'2008'!FE67</f>
        <v>-5.4768930886051059E-4</v>
      </c>
      <c r="FF67">
        <f>'2020'!FF67-'2008'!FF67</f>
        <v>0</v>
      </c>
      <c r="FG67">
        <f>'2020'!FG67-'2008'!FG67</f>
        <v>0</v>
      </c>
      <c r="FH67">
        <f>'2020'!FH67-'2008'!FH67</f>
        <v>0</v>
      </c>
      <c r="FI67">
        <f>'2020'!FI67-'2008'!FI67</f>
        <v>0</v>
      </c>
      <c r="FJ67">
        <f>'2020'!FJ67-'2008'!FJ67</f>
        <v>0</v>
      </c>
      <c r="FK67">
        <f>'2020'!FK67-'2008'!FK67</f>
        <v>0</v>
      </c>
      <c r="FL67">
        <f>'2020'!FL67-'2008'!FL67</f>
        <v>0</v>
      </c>
      <c r="FM67">
        <f>'2020'!FM67-'2008'!FM67</f>
        <v>6.0427138041867466E-3</v>
      </c>
      <c r="FN67">
        <f>'2020'!FN67-'2008'!FN67</f>
        <v>0</v>
      </c>
      <c r="FO67">
        <f>'2020'!FO67-'2008'!FO67</f>
        <v>0</v>
      </c>
      <c r="FP67">
        <f>'2020'!FP67-'2008'!FP67</f>
        <v>0</v>
      </c>
      <c r="FQ67">
        <f>'2020'!FQ67-'2008'!FQ67</f>
        <v>0</v>
      </c>
      <c r="FR67">
        <f>'2020'!FR67-'2008'!FR67</f>
        <v>-3.4986320245785525E-3</v>
      </c>
      <c r="FS67">
        <f>'2020'!FS67-'2008'!FS67</f>
        <v>0</v>
      </c>
      <c r="FT67">
        <f>'2020'!FT67-'2008'!FT67</f>
        <v>0</v>
      </c>
      <c r="FU67">
        <f>'2020'!FU67-'2008'!FU67</f>
        <v>0</v>
      </c>
      <c r="FV67">
        <f>'2020'!FV67-'2008'!FV67</f>
        <v>-6.5126369898817968E-3</v>
      </c>
      <c r="FW67">
        <f>'2020'!FW67-'2008'!FW67</f>
        <v>0</v>
      </c>
      <c r="FX67">
        <f>'2020'!FX67-'2008'!FX67</f>
        <v>0</v>
      </c>
      <c r="FY67">
        <f>'2020'!FY67-'2008'!FY67</f>
        <v>2.0505010691389599E-3</v>
      </c>
      <c r="FZ67">
        <f>'2020'!FZ67-'2008'!FZ67</f>
        <v>0</v>
      </c>
      <c r="GA67">
        <f>'2020'!GA67-'2008'!GA67</f>
        <v>2.4415719971469865E-3</v>
      </c>
      <c r="GB67">
        <f>'2020'!GB67-'2008'!GB67</f>
        <v>0</v>
      </c>
    </row>
    <row r="68" spans="1:184">
      <c r="A68" t="s">
        <v>288</v>
      </c>
      <c r="B68" t="s">
        <v>289</v>
      </c>
      <c r="C68">
        <f>'2020'!C68-'2008'!C68</f>
        <v>-4.4937088668841572E-3</v>
      </c>
      <c r="D68">
        <f>'2020'!D68-'2008'!D68</f>
        <v>0</v>
      </c>
      <c r="E68">
        <f>'2020'!E68-'2008'!E68</f>
        <v>1.153166445019542E-2</v>
      </c>
      <c r="F68">
        <f>'2020'!F68-'2008'!F68</f>
        <v>-3.4284153053488788E-3</v>
      </c>
      <c r="G68">
        <f>'2020'!G68-'2008'!G68</f>
        <v>0</v>
      </c>
      <c r="H68">
        <f>'2020'!H68-'2008'!H68</f>
        <v>0</v>
      </c>
      <c r="I68">
        <f>'2020'!I68-'2008'!I68</f>
        <v>0</v>
      </c>
      <c r="J68">
        <f>'2020'!J68-'2008'!J68</f>
        <v>0</v>
      </c>
      <c r="K68">
        <f>'2020'!K68-'2008'!K68</f>
        <v>0</v>
      </c>
      <c r="L68">
        <f>'2020'!L68-'2008'!L68</f>
        <v>0</v>
      </c>
      <c r="M68">
        <f>'2020'!M68-'2008'!M68</f>
        <v>1.3692493601231585E-2</v>
      </c>
      <c r="N68">
        <f>'2020'!N68-'2008'!N68</f>
        <v>0</v>
      </c>
      <c r="O68">
        <f>'2020'!O68-'2008'!O68</f>
        <v>0</v>
      </c>
      <c r="P68">
        <f>'2020'!P68-'2008'!P68</f>
        <v>0</v>
      </c>
      <c r="Q68">
        <f>'2020'!Q68-'2008'!Q68</f>
        <v>-1.7333070893805827E-3</v>
      </c>
      <c r="R68">
        <f>'2020'!R68-'2008'!R68</f>
        <v>0</v>
      </c>
      <c r="S68">
        <f>'2020'!S68-'2008'!S68</f>
        <v>2.1756823040497593E-2</v>
      </c>
      <c r="T68">
        <f>'2020'!T68-'2008'!T68</f>
        <v>5.1417397843477285E-3</v>
      </c>
      <c r="U68">
        <f>'2020'!U68-'2008'!U68</f>
        <v>0</v>
      </c>
      <c r="V68">
        <f>'2020'!V68-'2008'!V68</f>
        <v>0</v>
      </c>
      <c r="W68">
        <f>'2020'!W68-'2008'!W68</f>
        <v>5.6003581110550711E-3</v>
      </c>
      <c r="X68">
        <f>'2020'!X68-'2008'!X68</f>
        <v>0</v>
      </c>
      <c r="Y68">
        <f>'2020'!Y68-'2008'!Y68</f>
        <v>-4.4292810867558458E-4</v>
      </c>
      <c r="Z68">
        <f>'2020'!Z68-'2008'!Z68</f>
        <v>-5.8276547494499498E-3</v>
      </c>
      <c r="AA68">
        <f>'2020'!AA68-'2008'!AA68</f>
        <v>-6.3109944530349371E-4</v>
      </c>
      <c r="AB68">
        <f>'2020'!AB68-'2008'!AB68</f>
        <v>0</v>
      </c>
      <c r="AC68">
        <f>'2020'!AC68-'2008'!AC68</f>
        <v>-1.3191814997635007E-2</v>
      </c>
      <c r="AD68">
        <f>'2020'!AD68-'2008'!AD68</f>
        <v>-8.4436972423256543E-3</v>
      </c>
      <c r="AE68">
        <f>'2020'!AE68-'2008'!AE68</f>
        <v>-4.9685182547321806E-3</v>
      </c>
      <c r="AF68">
        <f>'2020'!AF68-'2008'!AF68</f>
        <v>0</v>
      </c>
      <c r="AG68">
        <f>'2020'!AG68-'2008'!AG68</f>
        <v>-3.5416619412263241E-3</v>
      </c>
      <c r="AH68">
        <f>'2020'!AH68-'2008'!AH68</f>
        <v>4.9497823559867295E-3</v>
      </c>
      <c r="AI68">
        <f>'2020'!AI68-'2008'!AI68</f>
        <v>0</v>
      </c>
      <c r="AJ68">
        <f>'2020'!AJ68-'2008'!AJ68</f>
        <v>1.79577728337664E-3</v>
      </c>
      <c r="AK68">
        <f>'2020'!AK68-'2008'!AK68</f>
        <v>7.5649394207162463E-3</v>
      </c>
      <c r="AL68">
        <f>'2020'!AL68-'2008'!AL68</f>
        <v>0</v>
      </c>
      <c r="AM68">
        <f>'2020'!AM68-'2008'!AM68</f>
        <v>0</v>
      </c>
      <c r="AN68">
        <f>'2020'!AN68-'2008'!AN68</f>
        <v>1.1502082201727347E-2</v>
      </c>
      <c r="AO68">
        <f>'2020'!AO68-'2008'!AO68</f>
        <v>-3.7666088521540204E-3</v>
      </c>
      <c r="AP68">
        <f>'2020'!AP68-'2008'!AP68</f>
        <v>0</v>
      </c>
      <c r="AQ68">
        <f>'2020'!AQ68-'2008'!AQ68</f>
        <v>0</v>
      </c>
      <c r="AR68">
        <f>'2020'!AR68-'2008'!AR68</f>
        <v>0</v>
      </c>
      <c r="AS68">
        <f>'2020'!AS68-'2008'!AS68</f>
        <v>0</v>
      </c>
      <c r="AT68">
        <f>'2020'!AT68-'2008'!AT68</f>
        <v>5.544752214442737E-3</v>
      </c>
      <c r="AU68">
        <f>'2020'!AU68-'2008'!AU68</f>
        <v>-1.4353194874470098E-2</v>
      </c>
      <c r="AV68">
        <f>'2020'!AV68-'2008'!AV68</f>
        <v>1.3089875092936215E-2</v>
      </c>
      <c r="AW68">
        <f>'2020'!AW68-'2008'!AW68</f>
        <v>0</v>
      </c>
      <c r="AX68">
        <f>'2020'!AX68-'2008'!AX68</f>
        <v>1.3026860871105767E-2</v>
      </c>
      <c r="AY68">
        <f>'2020'!AY68-'2008'!AY68</f>
        <v>-8.360740581223736E-3</v>
      </c>
      <c r="AZ68">
        <f>'2020'!AZ68-'2008'!AZ68</f>
        <v>-5.8417238840023644E-4</v>
      </c>
      <c r="BA68">
        <f>'2020'!BA68-'2008'!BA68</f>
        <v>0</v>
      </c>
      <c r="BB68">
        <f>'2020'!BB68-'2008'!BB68</f>
        <v>-1.9948690349106193E-3</v>
      </c>
      <c r="BC68">
        <f>'2020'!BC68-'2008'!BC68</f>
        <v>1.6885223651759325E-3</v>
      </c>
      <c r="BD68">
        <f>'2020'!BD68-'2008'!BD68</f>
        <v>0</v>
      </c>
      <c r="BE68">
        <f>'2020'!BE68-'2008'!BE68</f>
        <v>7.0969387744283102E-3</v>
      </c>
      <c r="BF68">
        <f>'2020'!BF68-'2008'!BF68</f>
        <v>-7.1355796179593811E-3</v>
      </c>
      <c r="BG68">
        <f>'2020'!BG68-'2008'!BG68</f>
        <v>1.1334451262386042E-2</v>
      </c>
      <c r="BH68">
        <f>'2020'!BH68-'2008'!BH68</f>
        <v>3.0334882652233025E-3</v>
      </c>
      <c r="BI68">
        <f>'2020'!BI68-'2008'!BI68</f>
        <v>2.7879453763207224E-3</v>
      </c>
      <c r="BJ68">
        <f>'2020'!BJ68-'2008'!BJ68</f>
        <v>-2.3156895466472965E-2</v>
      </c>
      <c r="BK68">
        <f>'2020'!BK68-'2008'!BK68</f>
        <v>0</v>
      </c>
      <c r="BL68">
        <f>'2020'!BL68-'2008'!BL68</f>
        <v>0</v>
      </c>
      <c r="BM68">
        <f>'2020'!BM68-'2008'!BM68</f>
        <v>0</v>
      </c>
      <c r="BN68">
        <f>'2020'!BN68-'2008'!BN68</f>
        <v>-6.2483833596459794E-3</v>
      </c>
      <c r="BO68">
        <f>'2020'!BO68-'2008'!BO68</f>
        <v>-5.5909938677385761E-3</v>
      </c>
      <c r="BP68">
        <f>'2020'!BP68-'2008'!BP68</f>
        <v>0</v>
      </c>
      <c r="BQ68">
        <f>'2020'!BQ68-'2008'!BQ68</f>
        <v>0</v>
      </c>
      <c r="BR68">
        <f>'2020'!BR68-'2008'!BR68</f>
        <v>-5.0863654763936934E-3</v>
      </c>
      <c r="BS68">
        <f>'2020'!BS68-'2008'!BS68</f>
        <v>0</v>
      </c>
      <c r="BT68">
        <f>'2020'!BT68-'2008'!BT68</f>
        <v>0</v>
      </c>
      <c r="BU68">
        <f>'2020'!BU68-'2008'!BU68</f>
        <v>4.2418132206081035E-3</v>
      </c>
      <c r="BV68">
        <f>'2020'!BV68-'2008'!BV68</f>
        <v>7.5177090167461982E-3</v>
      </c>
      <c r="BW68">
        <f>'2020'!BW68-'2008'!BW68</f>
        <v>0</v>
      </c>
      <c r="BX68">
        <f>'2020'!BX68-'2008'!BX68</f>
        <v>0</v>
      </c>
      <c r="BY68">
        <f>'2020'!BY68-'2008'!BY68</f>
        <v>0</v>
      </c>
      <c r="BZ68">
        <f>'2020'!BZ68-'2008'!BZ68</f>
        <v>0</v>
      </c>
      <c r="CA68">
        <f>'2020'!CA68-'2008'!CA68</f>
        <v>0</v>
      </c>
      <c r="CB68">
        <f>'2020'!CB68-'2008'!CB68</f>
        <v>-8.2428708369159196E-3</v>
      </c>
      <c r="CC68">
        <f>'2020'!CC68-'2008'!CC68</f>
        <v>0</v>
      </c>
      <c r="CD68">
        <f>'2020'!CD68-'2008'!CD68</f>
        <v>0</v>
      </c>
      <c r="CE68">
        <f>'2020'!CE68-'2008'!CE68</f>
        <v>0</v>
      </c>
      <c r="CF68">
        <f>'2020'!CF68-'2008'!CF68</f>
        <v>0</v>
      </c>
      <c r="CG68">
        <f>'2020'!CG68-'2008'!CG68</f>
        <v>0</v>
      </c>
      <c r="CH68">
        <f>'2020'!CH68-'2008'!CH68</f>
        <v>2.0812965397761338E-3</v>
      </c>
      <c r="CI68">
        <f>'2020'!CI68-'2008'!CI68</f>
        <v>0</v>
      </c>
      <c r="CJ68">
        <f>'2020'!CJ68-'2008'!CJ68</f>
        <v>-1.4708724735059339E-2</v>
      </c>
      <c r="CK68">
        <f>'2020'!CK68-'2008'!CK68</f>
        <v>-1.5126280306330074E-3</v>
      </c>
      <c r="CL68">
        <f>'2020'!CL68-'2008'!CL68</f>
        <v>-5.7829439168318949E-4</v>
      </c>
      <c r="CM68">
        <f>'2020'!CM68-'2008'!CM68</f>
        <v>0</v>
      </c>
      <c r="CN68">
        <f>'2020'!CN68-'2008'!CN68</f>
        <v>7.9772264424542681E-3</v>
      </c>
      <c r="CO68">
        <f>'2020'!CO68-'2008'!CO68</f>
        <v>-4.5331263869245759E-5</v>
      </c>
      <c r="CP68">
        <f>'2020'!CP68-'2008'!CP68</f>
        <v>5.5659952221848823E-3</v>
      </c>
      <c r="CQ68">
        <f>'2020'!CQ68-'2008'!CQ68</f>
        <v>-1.1159654484118889E-2</v>
      </c>
      <c r="CR68">
        <f>'2020'!CR68-'2008'!CR68</f>
        <v>0</v>
      </c>
      <c r="CS68">
        <f>'2020'!CS68-'2008'!CS68</f>
        <v>0</v>
      </c>
      <c r="CT68">
        <f>'2020'!CT68-'2008'!CT68</f>
        <v>-2.9088382775653045E-3</v>
      </c>
      <c r="CU68">
        <f>'2020'!CU68-'2008'!CU68</f>
        <v>-4.9284418835311636E-3</v>
      </c>
      <c r="CV68">
        <f>'2020'!CV68-'2008'!CV68</f>
        <v>0</v>
      </c>
      <c r="CW68">
        <f>'2020'!CW68-'2008'!CW68</f>
        <v>0</v>
      </c>
      <c r="CX68">
        <f>'2020'!CX68-'2008'!CX68</f>
        <v>0</v>
      </c>
      <c r="CY68">
        <f>'2020'!CY68-'2008'!CY68</f>
        <v>0</v>
      </c>
      <c r="CZ68">
        <f>'2020'!CZ68-'2008'!CZ68</f>
        <v>3.6396917263562447E-3</v>
      </c>
      <c r="DA68">
        <f>'2020'!DA68-'2008'!DA68</f>
        <v>1.1580005959102076E-3</v>
      </c>
      <c r="DB68">
        <f>'2020'!DB68-'2008'!DB68</f>
        <v>-6.9263140565536136E-3</v>
      </c>
      <c r="DC68">
        <f>'2020'!DC68-'2008'!DC68</f>
        <v>0</v>
      </c>
      <c r="DD68">
        <f>'2020'!DD68-'2008'!DD68</f>
        <v>0</v>
      </c>
      <c r="DE68">
        <f>'2020'!DE68-'2008'!DE68</f>
        <v>-6.4035508706290004E-3</v>
      </c>
      <c r="DF68">
        <f>'2020'!DF68-'2008'!DF68</f>
        <v>-8.5008164579259572E-3</v>
      </c>
      <c r="DG68">
        <f>'2020'!DG68-'2008'!DG68</f>
        <v>0</v>
      </c>
      <c r="DH68">
        <f>'2020'!DH68-'2008'!DH68</f>
        <v>1.8361102978816017E-3</v>
      </c>
      <c r="DI68">
        <f>'2020'!DI68-'2008'!DI68</f>
        <v>-1.4796786200648422E-4</v>
      </c>
      <c r="DJ68">
        <f>'2020'!DJ68-'2008'!DJ68</f>
        <v>1.9663311752741372E-3</v>
      </c>
      <c r="DK68">
        <f>'2020'!DK68-'2008'!DK68</f>
        <v>0</v>
      </c>
      <c r="DL68">
        <f>'2020'!DL68-'2008'!DL68</f>
        <v>0</v>
      </c>
      <c r="DM68">
        <f>'2020'!DM68-'2008'!DM68</f>
        <v>2.8473348938692217E-4</v>
      </c>
      <c r="DN68">
        <f>'2020'!DN68-'2008'!DN68</f>
        <v>-1.531460552797289E-3</v>
      </c>
      <c r="DO68">
        <f>'2020'!DO68-'2008'!DO68</f>
        <v>3.3956573511647256E-3</v>
      </c>
      <c r="DP68">
        <f>'2020'!DP68-'2008'!DP68</f>
        <v>-2.9676810005219365E-3</v>
      </c>
      <c r="DQ68">
        <f>'2020'!DQ68-'2008'!DQ68</f>
        <v>0</v>
      </c>
      <c r="DR68">
        <f>'2020'!DR68-'2008'!DR68</f>
        <v>-9.8492481973607507E-3</v>
      </c>
      <c r="DS68">
        <f>'2020'!DS68-'2008'!DS68</f>
        <v>1.2309795486568992E-2</v>
      </c>
      <c r="DT68">
        <f>'2020'!DT68-'2008'!DT68</f>
        <v>0</v>
      </c>
      <c r="DU68">
        <f>'2020'!DU68-'2008'!DU68</f>
        <v>0</v>
      </c>
      <c r="DV68">
        <f>'2020'!DV68-'2008'!DV68</f>
        <v>0</v>
      </c>
      <c r="DW68">
        <f>'2020'!DW68-'2008'!DW68</f>
        <v>-1.9281151818913485E-3</v>
      </c>
      <c r="DX68">
        <f>'2020'!DX68-'2008'!DX68</f>
        <v>1.0961135463106127E-2</v>
      </c>
      <c r="DY68">
        <f>'2020'!DY68-'2008'!DY68</f>
        <v>0</v>
      </c>
      <c r="DZ68">
        <f>'2020'!DZ68-'2008'!DZ68</f>
        <v>0</v>
      </c>
      <c r="EA68">
        <f>'2020'!EA68-'2008'!EA68</f>
        <v>0</v>
      </c>
      <c r="EB68">
        <f>'2020'!EB68-'2008'!EB68</f>
        <v>0</v>
      </c>
      <c r="EC68">
        <f>'2020'!EC68-'2008'!EC68</f>
        <v>-7.4618875985673263E-3</v>
      </c>
      <c r="ED68">
        <f>'2020'!ED68-'2008'!ED68</f>
        <v>0</v>
      </c>
      <c r="EE68">
        <f>'2020'!EE68-'2008'!EE68</f>
        <v>4.2562133538609596E-3</v>
      </c>
      <c r="EF68">
        <f>'2020'!EF68-'2008'!EF68</f>
        <v>0</v>
      </c>
      <c r="EG68">
        <f>'2020'!EG68-'2008'!EG68</f>
        <v>-8.328760125333904E-3</v>
      </c>
      <c r="EH68">
        <f>'2020'!EH68-'2008'!EH68</f>
        <v>0</v>
      </c>
      <c r="EI68">
        <f>'2020'!EI68-'2008'!EI68</f>
        <v>-8.3252500452116133E-3</v>
      </c>
      <c r="EJ68">
        <f>'2020'!EJ68-'2008'!EJ68</f>
        <v>0</v>
      </c>
      <c r="EK68">
        <f>'2020'!EK68-'2008'!EK68</f>
        <v>2.3214813474694042E-3</v>
      </c>
      <c r="EL68">
        <f>'2020'!EL68-'2008'!EL68</f>
        <v>0</v>
      </c>
      <c r="EM68">
        <f>'2020'!EM68-'2008'!EM68</f>
        <v>9.8180263131557952E-3</v>
      </c>
      <c r="EN68">
        <f>'2020'!EN68-'2008'!EN68</f>
        <v>0</v>
      </c>
      <c r="EO68">
        <f>'2020'!EO68-'2008'!EO68</f>
        <v>0</v>
      </c>
      <c r="EP68">
        <f>'2020'!EP68-'2008'!EP68</f>
        <v>0</v>
      </c>
      <c r="EQ68">
        <f>'2020'!EQ68-'2008'!EQ68</f>
        <v>5.425524434296624E-3</v>
      </c>
      <c r="ER68">
        <f>'2020'!ER68-'2008'!ER68</f>
        <v>-1.110198469233816E-3</v>
      </c>
      <c r="ES68">
        <f>'2020'!ES68-'2008'!ES68</f>
        <v>0</v>
      </c>
      <c r="ET68">
        <f>'2020'!ET68-'2008'!ET68</f>
        <v>-7.4070949124404612E-3</v>
      </c>
      <c r="EU68">
        <f>'2020'!EU68-'2008'!EU68</f>
        <v>0</v>
      </c>
      <c r="EV68">
        <f>'2020'!EV68-'2008'!EV68</f>
        <v>0</v>
      </c>
      <c r="EW68">
        <f>'2020'!EW68-'2008'!EW68</f>
        <v>-6.3375032910422385E-3</v>
      </c>
      <c r="EX68">
        <f>'2020'!EX68-'2008'!EX68</f>
        <v>0</v>
      </c>
      <c r="EY68">
        <f>'2020'!EY68-'2008'!EY68</f>
        <v>-1.4065459908853026E-2</v>
      </c>
      <c r="EZ68">
        <f>'2020'!EZ68-'2008'!EZ68</f>
        <v>3.2797513263943074E-3</v>
      </c>
      <c r="FA68">
        <f>'2020'!FA68-'2008'!FA68</f>
        <v>0</v>
      </c>
      <c r="FB68">
        <f>'2020'!FB68-'2008'!FB68</f>
        <v>0</v>
      </c>
      <c r="FC68">
        <f>'2020'!FC68-'2008'!FC68</f>
        <v>0</v>
      </c>
      <c r="FD68">
        <f>'2020'!FD68-'2008'!FD68</f>
        <v>4.0038311659431114E-2</v>
      </c>
      <c r="FE68">
        <f>'2020'!FE68-'2008'!FE68</f>
        <v>0</v>
      </c>
      <c r="FF68">
        <f>'2020'!FF68-'2008'!FF68</f>
        <v>0</v>
      </c>
      <c r="FG68">
        <f>'2020'!FG68-'2008'!FG68</f>
        <v>0</v>
      </c>
      <c r="FH68">
        <f>'2020'!FH68-'2008'!FH68</f>
        <v>0</v>
      </c>
      <c r="FI68">
        <f>'2020'!FI68-'2008'!FI68</f>
        <v>0</v>
      </c>
      <c r="FJ68">
        <f>'2020'!FJ68-'2008'!FJ68</f>
        <v>0</v>
      </c>
      <c r="FK68">
        <f>'2020'!FK68-'2008'!FK68</f>
        <v>0</v>
      </c>
      <c r="FL68">
        <f>'2020'!FL68-'2008'!FL68</f>
        <v>-2.4896689072802986E-3</v>
      </c>
      <c r="FM68">
        <f>'2020'!FM68-'2008'!FM68</f>
        <v>4.6676462680160062E-3</v>
      </c>
      <c r="FN68">
        <f>'2020'!FN68-'2008'!FN68</f>
        <v>0</v>
      </c>
      <c r="FO68">
        <f>'2020'!FO68-'2008'!FO68</f>
        <v>0</v>
      </c>
      <c r="FP68">
        <f>'2020'!FP68-'2008'!FP68</f>
        <v>0</v>
      </c>
      <c r="FQ68">
        <f>'2020'!FQ68-'2008'!FQ68</f>
        <v>0</v>
      </c>
      <c r="FR68">
        <f>'2020'!FR68-'2008'!FR68</f>
        <v>9.2893218081542949E-3</v>
      </c>
      <c r="FS68">
        <f>'2020'!FS68-'2008'!FS68</f>
        <v>-1.9922290724976702E-2</v>
      </c>
      <c r="FT68">
        <f>'2020'!FT68-'2008'!FT68</f>
        <v>0</v>
      </c>
      <c r="FU68">
        <f>'2020'!FU68-'2008'!FU68</f>
        <v>0</v>
      </c>
      <c r="FV68">
        <f>'2020'!FV68-'2008'!FV68</f>
        <v>7.083390085917185E-3</v>
      </c>
      <c r="FW68">
        <f>'2020'!FW68-'2008'!FW68</f>
        <v>-1.0546421037527379E-2</v>
      </c>
      <c r="FX68">
        <f>'2020'!FX68-'2008'!FX68</f>
        <v>0</v>
      </c>
      <c r="FY68">
        <f>'2020'!FY68-'2008'!FY68</f>
        <v>0</v>
      </c>
      <c r="FZ68">
        <f>'2020'!FZ68-'2008'!FZ68</f>
        <v>0</v>
      </c>
      <c r="GA68">
        <f>'2020'!GA68-'2008'!GA68</f>
        <v>1.0614255285926221E-3</v>
      </c>
      <c r="GB68">
        <f>'2020'!GB68-'2008'!GB68</f>
        <v>0</v>
      </c>
    </row>
    <row r="69" spans="1:184">
      <c r="A69" t="s">
        <v>290</v>
      </c>
      <c r="B69" t="s">
        <v>291</v>
      </c>
      <c r="C69">
        <f>'2020'!C69-'2008'!C69</f>
        <v>1.9969701991344683E-3</v>
      </c>
      <c r="D69">
        <f>'2020'!D69-'2008'!D69</f>
        <v>0</v>
      </c>
      <c r="E69">
        <f>'2020'!E69-'2008'!E69</f>
        <v>1.5488944537595212E-2</v>
      </c>
      <c r="F69">
        <f>'2020'!F69-'2008'!F69</f>
        <v>-3.8591912510427713E-3</v>
      </c>
      <c r="G69">
        <f>'2020'!G69-'2008'!G69</f>
        <v>0</v>
      </c>
      <c r="H69">
        <f>'2020'!H69-'2008'!H69</f>
        <v>1.1077211179349442E-2</v>
      </c>
      <c r="I69">
        <f>'2020'!I69-'2008'!I69</f>
        <v>4.1446614182649574E-3</v>
      </c>
      <c r="J69">
        <f>'2020'!J69-'2008'!J69</f>
        <v>1.7714379740326179E-3</v>
      </c>
      <c r="K69">
        <f>'2020'!K69-'2008'!K69</f>
        <v>4.6210052013928773E-3</v>
      </c>
      <c r="L69">
        <f>'2020'!L69-'2008'!L69</f>
        <v>0</v>
      </c>
      <c r="M69">
        <f>'2020'!M69-'2008'!M69</f>
        <v>-5.6303258646783032E-3</v>
      </c>
      <c r="N69">
        <f>'2020'!N69-'2008'!N69</f>
        <v>-2.5352061610611808E-3</v>
      </c>
      <c r="O69">
        <f>'2020'!O69-'2008'!O69</f>
        <v>0</v>
      </c>
      <c r="P69">
        <f>'2020'!P69-'2008'!P69</f>
        <v>0</v>
      </c>
      <c r="Q69">
        <f>'2020'!Q69-'2008'!Q69</f>
        <v>-6.7784950404900755E-3</v>
      </c>
      <c r="R69">
        <f>'2020'!R69-'2008'!R69</f>
        <v>0</v>
      </c>
      <c r="S69">
        <f>'2020'!S69-'2008'!S69</f>
        <v>6.5795415019382127E-3</v>
      </c>
      <c r="T69">
        <f>'2020'!T69-'2008'!T69</f>
        <v>-1.7038056306463469E-3</v>
      </c>
      <c r="U69">
        <f>'2020'!U69-'2008'!U69</f>
        <v>0</v>
      </c>
      <c r="V69">
        <f>'2020'!V69-'2008'!V69</f>
        <v>0</v>
      </c>
      <c r="W69">
        <f>'2020'!W69-'2008'!W69</f>
        <v>-2.3184411123744128E-4</v>
      </c>
      <c r="X69">
        <f>'2020'!X69-'2008'!X69</f>
        <v>0</v>
      </c>
      <c r="Y69">
        <f>'2020'!Y69-'2008'!Y69</f>
        <v>6.4106077679878864E-3</v>
      </c>
      <c r="Z69">
        <f>'2020'!Z69-'2008'!Z69</f>
        <v>0</v>
      </c>
      <c r="AA69">
        <f>'2020'!AA69-'2008'!AA69</f>
        <v>0</v>
      </c>
      <c r="AB69">
        <f>'2020'!AB69-'2008'!AB69</f>
        <v>0</v>
      </c>
      <c r="AC69">
        <f>'2020'!AC69-'2008'!AC69</f>
        <v>-1.5068731504380498E-2</v>
      </c>
      <c r="AD69">
        <f>'2020'!AD69-'2008'!AD69</f>
        <v>6.2839529610651014E-3</v>
      </c>
      <c r="AE69">
        <f>'2020'!AE69-'2008'!AE69</f>
        <v>8.978731929685067E-3</v>
      </c>
      <c r="AF69">
        <f>'2020'!AF69-'2008'!AF69</f>
        <v>0</v>
      </c>
      <c r="AG69">
        <f>'2020'!AG69-'2008'!AG69</f>
        <v>0</v>
      </c>
      <c r="AH69">
        <f>'2020'!AH69-'2008'!AH69</f>
        <v>9.0897751678784174E-3</v>
      </c>
      <c r="AI69">
        <f>'2020'!AI69-'2008'!AI69</f>
        <v>0</v>
      </c>
      <c r="AJ69">
        <f>'2020'!AJ69-'2008'!AJ69</f>
        <v>-8.8743551687584937E-3</v>
      </c>
      <c r="AK69">
        <f>'2020'!AK69-'2008'!AK69</f>
        <v>7.7766837788207262E-3</v>
      </c>
      <c r="AL69">
        <f>'2020'!AL69-'2008'!AL69</f>
        <v>0</v>
      </c>
      <c r="AM69">
        <f>'2020'!AM69-'2008'!AM69</f>
        <v>-2.6424745909194658E-3</v>
      </c>
      <c r="AN69">
        <f>'2020'!AN69-'2008'!AN69</f>
        <v>-8.3215167164776994E-3</v>
      </c>
      <c r="AO69">
        <f>'2020'!AO69-'2008'!AO69</f>
        <v>-1.6886321163379382E-4</v>
      </c>
      <c r="AP69">
        <f>'2020'!AP69-'2008'!AP69</f>
        <v>0</v>
      </c>
      <c r="AQ69">
        <f>'2020'!AQ69-'2008'!AQ69</f>
        <v>3.4010016919436654E-3</v>
      </c>
      <c r="AR69">
        <f>'2020'!AR69-'2008'!AR69</f>
        <v>0</v>
      </c>
      <c r="AS69">
        <f>'2020'!AS69-'2008'!AS69</f>
        <v>6.4051787977987857E-4</v>
      </c>
      <c r="AT69">
        <f>'2020'!AT69-'2008'!AT69</f>
        <v>-1.5467138788351556E-4</v>
      </c>
      <c r="AU69">
        <f>'2020'!AU69-'2008'!AU69</f>
        <v>-5.2095679665922368E-3</v>
      </c>
      <c r="AV69">
        <f>'2020'!AV69-'2008'!AV69</f>
        <v>3.1139557444345386E-3</v>
      </c>
      <c r="AW69">
        <f>'2020'!AW69-'2008'!AW69</f>
        <v>0</v>
      </c>
      <c r="AX69">
        <f>'2020'!AX69-'2008'!AX69</f>
        <v>-3.7682289394108427E-3</v>
      </c>
      <c r="AY69">
        <f>'2020'!AY69-'2008'!AY69</f>
        <v>-3.6333361377750076E-3</v>
      </c>
      <c r="AZ69">
        <f>'2020'!AZ69-'2008'!AZ69</f>
        <v>9.1658101426671974E-3</v>
      </c>
      <c r="BA69">
        <f>'2020'!BA69-'2008'!BA69</f>
        <v>3.3019308552428065E-3</v>
      </c>
      <c r="BB69">
        <f>'2020'!BB69-'2008'!BB69</f>
        <v>-3.8696114949934631E-3</v>
      </c>
      <c r="BC69">
        <f>'2020'!BC69-'2008'!BC69</f>
        <v>-4.3394051365060089E-3</v>
      </c>
      <c r="BD69">
        <f>'2020'!BD69-'2008'!BD69</f>
        <v>0</v>
      </c>
      <c r="BE69">
        <f>'2020'!BE69-'2008'!BE69</f>
        <v>1.2713846065900748E-2</v>
      </c>
      <c r="BF69">
        <f>'2020'!BF69-'2008'!BF69</f>
        <v>3.13351026511525E-3</v>
      </c>
      <c r="BG69">
        <f>'2020'!BG69-'2008'!BG69</f>
        <v>-3.6112246870736581E-3</v>
      </c>
      <c r="BH69">
        <f>'2020'!BH69-'2008'!BH69</f>
        <v>1.1875025607667351E-3</v>
      </c>
      <c r="BI69">
        <f>'2020'!BI69-'2008'!BI69</f>
        <v>-2.4424632261215527E-3</v>
      </c>
      <c r="BJ69">
        <f>'2020'!BJ69-'2008'!BJ69</f>
        <v>-1.0686054883351915E-3</v>
      </c>
      <c r="BK69">
        <f>'2020'!BK69-'2008'!BK69</f>
        <v>0</v>
      </c>
      <c r="BL69">
        <f>'2020'!BL69-'2008'!BL69</f>
        <v>0</v>
      </c>
      <c r="BM69">
        <f>'2020'!BM69-'2008'!BM69</f>
        <v>0</v>
      </c>
      <c r="BN69">
        <f>'2020'!BN69-'2008'!BN69</f>
        <v>-3.6157821001155631E-4</v>
      </c>
      <c r="BO69">
        <f>'2020'!BO69-'2008'!BO69</f>
        <v>4.8822616530407766E-3</v>
      </c>
      <c r="BP69">
        <f>'2020'!BP69-'2008'!BP69</f>
        <v>-2.2569229466220357E-3</v>
      </c>
      <c r="BQ69">
        <f>'2020'!BQ69-'2008'!BQ69</f>
        <v>0</v>
      </c>
      <c r="BR69">
        <f>'2020'!BR69-'2008'!BR69</f>
        <v>0</v>
      </c>
      <c r="BS69">
        <f>'2020'!BS69-'2008'!BS69</f>
        <v>0</v>
      </c>
      <c r="BT69">
        <f>'2020'!BT69-'2008'!BT69</f>
        <v>1.2439023817926009E-3</v>
      </c>
      <c r="BU69">
        <f>'2020'!BU69-'2008'!BU69</f>
        <v>6.1265820115584254E-3</v>
      </c>
      <c r="BV69">
        <f>'2020'!BV69-'2008'!BV69</f>
        <v>-1.5706691890716953E-2</v>
      </c>
      <c r="BW69">
        <f>'2020'!BW69-'2008'!BW69</f>
        <v>-1.0289946837933911E-2</v>
      </c>
      <c r="BX69">
        <f>'2020'!BX69-'2008'!BX69</f>
        <v>0</v>
      </c>
      <c r="BY69">
        <f>'2020'!BY69-'2008'!BY69</f>
        <v>2.2987757165207623E-4</v>
      </c>
      <c r="BZ69">
        <f>'2020'!BZ69-'2008'!BZ69</f>
        <v>0</v>
      </c>
      <c r="CA69">
        <f>'2020'!CA69-'2008'!CA69</f>
        <v>0</v>
      </c>
      <c r="CB69">
        <f>'2020'!CB69-'2008'!CB69</f>
        <v>7.0355263118636558E-3</v>
      </c>
      <c r="CC69">
        <f>'2020'!CC69-'2008'!CC69</f>
        <v>0</v>
      </c>
      <c r="CD69">
        <f>'2020'!CD69-'2008'!CD69</f>
        <v>-1.0846940855273528E-3</v>
      </c>
      <c r="CE69">
        <f>'2020'!CE69-'2008'!CE69</f>
        <v>0</v>
      </c>
      <c r="CF69">
        <f>'2020'!CF69-'2008'!CF69</f>
        <v>0</v>
      </c>
      <c r="CG69">
        <f>'2020'!CG69-'2008'!CG69</f>
        <v>9.2410349854685648E-4</v>
      </c>
      <c r="CH69">
        <f>'2020'!CH69-'2008'!CH69</f>
        <v>-9.3451125091817619E-3</v>
      </c>
      <c r="CI69">
        <f>'2020'!CI69-'2008'!CI69</f>
        <v>0</v>
      </c>
      <c r="CJ69">
        <f>'2020'!CJ69-'2008'!CJ69</f>
        <v>-6.1988973103289761E-4</v>
      </c>
      <c r="CK69">
        <f>'2020'!CK69-'2008'!CK69</f>
        <v>6.6464476391277921E-4</v>
      </c>
      <c r="CL69">
        <f>'2020'!CL69-'2008'!CL69</f>
        <v>2.164193067073494E-2</v>
      </c>
      <c r="CM69">
        <f>'2020'!CM69-'2008'!CM69</f>
        <v>4.6461809432138037E-3</v>
      </c>
      <c r="CN69">
        <f>'2020'!CN69-'2008'!CN69</f>
        <v>3.4900736855568507E-3</v>
      </c>
      <c r="CO69">
        <f>'2020'!CO69-'2008'!CO69</f>
        <v>1.1274521482715974E-2</v>
      </c>
      <c r="CP69">
        <f>'2020'!CP69-'2008'!CP69</f>
        <v>-1.837841115974282E-3</v>
      </c>
      <c r="CQ69">
        <f>'2020'!CQ69-'2008'!CQ69</f>
        <v>1.5104657509580448E-2</v>
      </c>
      <c r="CR69">
        <f>'2020'!CR69-'2008'!CR69</f>
        <v>7.6258198801033225E-3</v>
      </c>
      <c r="CS69">
        <f>'2020'!CS69-'2008'!CS69</f>
        <v>-3.0070384445039268E-5</v>
      </c>
      <c r="CT69">
        <f>'2020'!CT69-'2008'!CT69</f>
        <v>5.2151439953540685E-3</v>
      </c>
      <c r="CU69">
        <f>'2020'!CU69-'2008'!CU69</f>
        <v>1.3020491293696094E-3</v>
      </c>
      <c r="CV69">
        <f>'2020'!CV69-'2008'!CV69</f>
        <v>0</v>
      </c>
      <c r="CW69">
        <f>'2020'!CW69-'2008'!CW69</f>
        <v>0</v>
      </c>
      <c r="CX69">
        <f>'2020'!CX69-'2008'!CX69</f>
        <v>0</v>
      </c>
      <c r="CY69">
        <f>'2020'!CY69-'2008'!CY69</f>
        <v>0</v>
      </c>
      <c r="CZ69">
        <f>'2020'!CZ69-'2008'!CZ69</f>
        <v>-2.23118328207891E-4</v>
      </c>
      <c r="DA69">
        <f>'2020'!DA69-'2008'!DA69</f>
        <v>1.3287630982062256E-2</v>
      </c>
      <c r="DB69">
        <f>'2020'!DB69-'2008'!DB69</f>
        <v>-4.5456373336652924E-3</v>
      </c>
      <c r="DC69">
        <f>'2020'!DC69-'2008'!DC69</f>
        <v>0</v>
      </c>
      <c r="DD69">
        <f>'2020'!DD69-'2008'!DD69</f>
        <v>0</v>
      </c>
      <c r="DE69">
        <f>'2020'!DE69-'2008'!DE69</f>
        <v>-7.781025105733988E-4</v>
      </c>
      <c r="DF69">
        <f>'2020'!DF69-'2008'!DF69</f>
        <v>-3.2151517971399333E-3</v>
      </c>
      <c r="DG69">
        <f>'2020'!DG69-'2008'!DG69</f>
        <v>0</v>
      </c>
      <c r="DH69">
        <f>'2020'!DH69-'2008'!DH69</f>
        <v>-5.9740109123620714E-3</v>
      </c>
      <c r="DI69">
        <f>'2020'!DI69-'2008'!DI69</f>
        <v>2.9971113872863039E-4</v>
      </c>
      <c r="DJ69">
        <f>'2020'!DJ69-'2008'!DJ69</f>
        <v>-8.9796192658502267E-3</v>
      </c>
      <c r="DK69">
        <f>'2020'!DK69-'2008'!DK69</f>
        <v>0</v>
      </c>
      <c r="DL69">
        <f>'2020'!DL69-'2008'!DL69</f>
        <v>-6.1743750418162052E-3</v>
      </c>
      <c r="DM69">
        <f>'2020'!DM69-'2008'!DM69</f>
        <v>1.1370871926893961E-3</v>
      </c>
      <c r="DN69">
        <f>'2020'!DN69-'2008'!DN69</f>
        <v>3.7940868257210474E-3</v>
      </c>
      <c r="DO69">
        <f>'2020'!DO69-'2008'!DO69</f>
        <v>-1.1078851619540933E-2</v>
      </c>
      <c r="DP69">
        <f>'2020'!DP69-'2008'!DP69</f>
        <v>0</v>
      </c>
      <c r="DQ69">
        <f>'2020'!DQ69-'2008'!DQ69</f>
        <v>-4.4566751316993201E-3</v>
      </c>
      <c r="DR69">
        <f>'2020'!DR69-'2008'!DR69</f>
        <v>-8.157490165184288E-3</v>
      </c>
      <c r="DS69">
        <f>'2020'!DS69-'2008'!DS69</f>
        <v>8.4787270884519803E-3</v>
      </c>
      <c r="DT69">
        <f>'2020'!DT69-'2008'!DT69</f>
        <v>-4.9601366739498217E-4</v>
      </c>
      <c r="DU69">
        <f>'2020'!DU69-'2008'!DU69</f>
        <v>0</v>
      </c>
      <c r="DV69">
        <f>'2020'!DV69-'2008'!DV69</f>
        <v>0</v>
      </c>
      <c r="DW69">
        <f>'2020'!DW69-'2008'!DW69</f>
        <v>-6.0305832632556854E-3</v>
      </c>
      <c r="DX69">
        <f>'2020'!DX69-'2008'!DX69</f>
        <v>-6.4889762575106296E-3</v>
      </c>
      <c r="DY69">
        <f>'2020'!DY69-'2008'!DY69</f>
        <v>0</v>
      </c>
      <c r="DZ69">
        <f>'2020'!DZ69-'2008'!DZ69</f>
        <v>-3.6752605815607597E-3</v>
      </c>
      <c r="EA69">
        <f>'2020'!EA69-'2008'!EA69</f>
        <v>0</v>
      </c>
      <c r="EB69">
        <f>'2020'!EB69-'2008'!EB69</f>
        <v>-3.974724789592406E-3</v>
      </c>
      <c r="EC69">
        <f>'2020'!EC69-'2008'!EC69</f>
        <v>2.0609085595861523E-3</v>
      </c>
      <c r="ED69">
        <f>'2020'!ED69-'2008'!ED69</f>
        <v>0</v>
      </c>
      <c r="EE69">
        <f>'2020'!EE69-'2008'!EE69</f>
        <v>-6.531074498279249E-4</v>
      </c>
      <c r="EF69">
        <f>'2020'!EF69-'2008'!EF69</f>
        <v>0</v>
      </c>
      <c r="EG69">
        <f>'2020'!EG69-'2008'!EG69</f>
        <v>-1.0817898879395271E-3</v>
      </c>
      <c r="EH69">
        <f>'2020'!EH69-'2008'!EH69</f>
        <v>-1.202766903633978E-2</v>
      </c>
      <c r="EI69">
        <f>'2020'!EI69-'2008'!EI69</f>
        <v>9.9892205576980323E-4</v>
      </c>
      <c r="EJ69">
        <f>'2020'!EJ69-'2008'!EJ69</f>
        <v>1.8647320261847639E-2</v>
      </c>
      <c r="EK69">
        <f>'2020'!EK69-'2008'!EK69</f>
        <v>-8.4514380800969086E-4</v>
      </c>
      <c r="EL69">
        <f>'2020'!EL69-'2008'!EL69</f>
        <v>-3.372267752705539E-4</v>
      </c>
      <c r="EM69">
        <f>'2020'!EM69-'2008'!EM69</f>
        <v>-8.0172220131819842E-3</v>
      </c>
      <c r="EN69">
        <f>'2020'!EN69-'2008'!EN69</f>
        <v>2.8018872735654709E-3</v>
      </c>
      <c r="EO69">
        <f>'2020'!EO69-'2008'!EO69</f>
        <v>0</v>
      </c>
      <c r="EP69">
        <f>'2020'!EP69-'2008'!EP69</f>
        <v>0</v>
      </c>
      <c r="EQ69">
        <f>'2020'!EQ69-'2008'!EQ69</f>
        <v>-4.763925540675687E-4</v>
      </c>
      <c r="ER69">
        <f>'2020'!ER69-'2008'!ER69</f>
        <v>-4.1395563493302348E-3</v>
      </c>
      <c r="ES69">
        <f>'2020'!ES69-'2008'!ES69</f>
        <v>1.4341403436658075E-4</v>
      </c>
      <c r="ET69">
        <f>'2020'!ET69-'2008'!ET69</f>
        <v>-1.5216667624443073E-2</v>
      </c>
      <c r="EU69">
        <f>'2020'!EU69-'2008'!EU69</f>
        <v>0</v>
      </c>
      <c r="EV69">
        <f>'2020'!EV69-'2008'!EV69</f>
        <v>5.7476859251860144E-3</v>
      </c>
      <c r="EW69">
        <f>'2020'!EW69-'2008'!EW69</f>
        <v>1.9605586281567666E-2</v>
      </c>
      <c r="EX69">
        <f>'2020'!EX69-'2008'!EX69</f>
        <v>-6.3256370401736355E-3</v>
      </c>
      <c r="EY69">
        <f>'2020'!EY69-'2008'!EY69</f>
        <v>-2.740614437427534E-3</v>
      </c>
      <c r="EZ69">
        <f>'2020'!EZ69-'2008'!EZ69</f>
        <v>-3.6402845876773796E-3</v>
      </c>
      <c r="FA69">
        <f>'2020'!FA69-'2008'!FA69</f>
        <v>1.550796656159305E-2</v>
      </c>
      <c r="FB69">
        <f>'2020'!FB69-'2008'!FB69</f>
        <v>-1.0300261374640447E-2</v>
      </c>
      <c r="FC69">
        <f>'2020'!FC69-'2008'!FC69</f>
        <v>0</v>
      </c>
      <c r="FD69">
        <f>'2020'!FD69-'2008'!FD69</f>
        <v>5.5351430383873265E-3</v>
      </c>
      <c r="FE69">
        <f>'2020'!FE69-'2008'!FE69</f>
        <v>-1.9513228584897558E-2</v>
      </c>
      <c r="FF69">
        <f>'2020'!FF69-'2008'!FF69</f>
        <v>0</v>
      </c>
      <c r="FG69">
        <f>'2020'!FG69-'2008'!FG69</f>
        <v>-7.1733199925314659E-3</v>
      </c>
      <c r="FH69">
        <f>'2020'!FH69-'2008'!FH69</f>
        <v>0</v>
      </c>
      <c r="FI69">
        <f>'2020'!FI69-'2008'!FI69</f>
        <v>1.3203746286779925E-3</v>
      </c>
      <c r="FJ69">
        <f>'2020'!FJ69-'2008'!FJ69</f>
        <v>0</v>
      </c>
      <c r="FK69">
        <f>'2020'!FK69-'2008'!FK69</f>
        <v>0</v>
      </c>
      <c r="FL69">
        <f>'2020'!FL69-'2008'!FL69</f>
        <v>-5.9838922698087259E-3</v>
      </c>
      <c r="FM69">
        <f>'2020'!FM69-'2008'!FM69</f>
        <v>1.1152527151151099E-2</v>
      </c>
      <c r="FN69">
        <f>'2020'!FN69-'2008'!FN69</f>
        <v>-1.0338229358626431E-2</v>
      </c>
      <c r="FO69">
        <f>'2020'!FO69-'2008'!FO69</f>
        <v>0</v>
      </c>
      <c r="FP69">
        <f>'2020'!FP69-'2008'!FP69</f>
        <v>0</v>
      </c>
      <c r="FQ69">
        <f>'2020'!FQ69-'2008'!FQ69</f>
        <v>3.6038490009414163E-3</v>
      </c>
      <c r="FR69">
        <f>'2020'!FR69-'2008'!FR69</f>
        <v>4.5197140995394871E-3</v>
      </c>
      <c r="FS69">
        <f>'2020'!FS69-'2008'!FS69</f>
        <v>-2.1662311624657902E-3</v>
      </c>
      <c r="FT69">
        <f>'2020'!FT69-'2008'!FT69</f>
        <v>0</v>
      </c>
      <c r="FU69">
        <f>'2020'!FU69-'2008'!FU69</f>
        <v>-1.611888273690551E-2</v>
      </c>
      <c r="FV69">
        <f>'2020'!FV69-'2008'!FV69</f>
        <v>-5.8835901543959103E-3</v>
      </c>
      <c r="FW69">
        <f>'2020'!FW69-'2008'!FW69</f>
        <v>1.5585997791374971E-3</v>
      </c>
      <c r="FX69">
        <f>'2020'!FX69-'2008'!FX69</f>
        <v>0</v>
      </c>
      <c r="FY69">
        <f>'2020'!FY69-'2008'!FY69</f>
        <v>-6.4258708458354392E-3</v>
      </c>
      <c r="FZ69">
        <f>'2020'!FZ69-'2008'!FZ69</f>
        <v>0</v>
      </c>
      <c r="GA69">
        <f>'2020'!GA69-'2008'!GA69</f>
        <v>1.1871794727028649E-2</v>
      </c>
      <c r="GB69">
        <f>'2020'!GB69-'2008'!GB69</f>
        <v>-5.2597307813773871E-3</v>
      </c>
    </row>
    <row r="70" spans="1:184">
      <c r="A70" t="s">
        <v>292</v>
      </c>
      <c r="B70" t="s">
        <v>293</v>
      </c>
      <c r="C70">
        <f>'2020'!C70-'2008'!C70</f>
        <v>6.8693670297309203E-3</v>
      </c>
      <c r="D70">
        <f>'2020'!D70-'2008'!D70</f>
        <v>0</v>
      </c>
      <c r="E70">
        <f>'2020'!E70-'2008'!E70</f>
        <v>5.1146386274978925E-3</v>
      </c>
      <c r="F70">
        <f>'2020'!F70-'2008'!F70</f>
        <v>3.6552534249835846E-3</v>
      </c>
      <c r="G70">
        <f>'2020'!G70-'2008'!G70</f>
        <v>0</v>
      </c>
      <c r="H70">
        <f>'2020'!H70-'2008'!H70</f>
        <v>6.9068277867802078E-3</v>
      </c>
      <c r="I70">
        <f>'2020'!I70-'2008'!I70</f>
        <v>-1.2340829173439257E-2</v>
      </c>
      <c r="J70">
        <f>'2020'!J70-'2008'!J70</f>
        <v>-5.9343118975127935E-3</v>
      </c>
      <c r="K70">
        <f>'2020'!K70-'2008'!K70</f>
        <v>-6.3943251715315877E-3</v>
      </c>
      <c r="L70">
        <f>'2020'!L70-'2008'!L70</f>
        <v>0</v>
      </c>
      <c r="M70">
        <f>'2020'!M70-'2008'!M70</f>
        <v>-2.7665063364224196E-3</v>
      </c>
      <c r="N70">
        <f>'2020'!N70-'2008'!N70</f>
        <v>-6.5079505472992044E-3</v>
      </c>
      <c r="O70">
        <f>'2020'!O70-'2008'!O70</f>
        <v>0</v>
      </c>
      <c r="P70">
        <f>'2020'!P70-'2008'!P70</f>
        <v>0</v>
      </c>
      <c r="Q70">
        <f>'2020'!Q70-'2008'!Q70</f>
        <v>-4.1048867754994202E-3</v>
      </c>
      <c r="R70">
        <f>'2020'!R70-'2008'!R70</f>
        <v>0</v>
      </c>
      <c r="S70">
        <f>'2020'!S70-'2008'!S70</f>
        <v>-7.8815479276476506E-3</v>
      </c>
      <c r="T70">
        <f>'2020'!T70-'2008'!T70</f>
        <v>5.5279315117013148E-3</v>
      </c>
      <c r="U70">
        <f>'2020'!U70-'2008'!U70</f>
        <v>0</v>
      </c>
      <c r="V70">
        <f>'2020'!V70-'2008'!V70</f>
        <v>0</v>
      </c>
      <c r="W70">
        <f>'2020'!W70-'2008'!W70</f>
        <v>8.0631774524181563E-3</v>
      </c>
      <c r="X70">
        <f>'2020'!X70-'2008'!X70</f>
        <v>0</v>
      </c>
      <c r="Y70">
        <f>'2020'!Y70-'2008'!Y70</f>
        <v>0</v>
      </c>
      <c r="Z70">
        <f>'2020'!Z70-'2008'!Z70</f>
        <v>-5.6375940123655384E-3</v>
      </c>
      <c r="AA70">
        <f>'2020'!AA70-'2008'!AA70</f>
        <v>5.4966764399050844E-3</v>
      </c>
      <c r="AB70">
        <f>'2020'!AB70-'2008'!AB70</f>
        <v>0</v>
      </c>
      <c r="AC70">
        <f>'2020'!AC70-'2008'!AC70</f>
        <v>9.0703107389104552E-3</v>
      </c>
      <c r="AD70">
        <f>'2020'!AD70-'2008'!AD70</f>
        <v>4.8231054055656178E-3</v>
      </c>
      <c r="AE70">
        <f>'2020'!AE70-'2008'!AE70</f>
        <v>-2.7138982772970154E-3</v>
      </c>
      <c r="AF70">
        <f>'2020'!AF70-'2008'!AF70</f>
        <v>0</v>
      </c>
      <c r="AG70">
        <f>'2020'!AG70-'2008'!AG70</f>
        <v>0</v>
      </c>
      <c r="AH70">
        <f>'2020'!AH70-'2008'!AH70</f>
        <v>8.5150583209925475E-3</v>
      </c>
      <c r="AI70">
        <f>'2020'!AI70-'2008'!AI70</f>
        <v>0</v>
      </c>
      <c r="AJ70">
        <f>'2020'!AJ70-'2008'!AJ70</f>
        <v>5.1644558718468266E-3</v>
      </c>
      <c r="AK70">
        <f>'2020'!AK70-'2008'!AK70</f>
        <v>-6.5968804130273114E-3</v>
      </c>
      <c r="AL70">
        <f>'2020'!AL70-'2008'!AL70</f>
        <v>0</v>
      </c>
      <c r="AM70">
        <f>'2020'!AM70-'2008'!AM70</f>
        <v>-7.0588153043683504E-3</v>
      </c>
      <c r="AN70">
        <f>'2020'!AN70-'2008'!AN70</f>
        <v>3.1950005708010123E-3</v>
      </c>
      <c r="AO70">
        <f>'2020'!AO70-'2008'!AO70</f>
        <v>4.1888923721595294E-3</v>
      </c>
      <c r="AP70">
        <f>'2020'!AP70-'2008'!AP70</f>
        <v>-7.0864181796150205E-3</v>
      </c>
      <c r="AQ70">
        <f>'2020'!AQ70-'2008'!AQ70</f>
        <v>-7.2417670164488263E-3</v>
      </c>
      <c r="AR70">
        <f>'2020'!AR70-'2008'!AR70</f>
        <v>0</v>
      </c>
      <c r="AS70">
        <f>'2020'!AS70-'2008'!AS70</f>
        <v>-2.3862023631793274E-3</v>
      </c>
      <c r="AT70">
        <f>'2020'!AT70-'2008'!AT70</f>
        <v>-2.4012108245812982E-3</v>
      </c>
      <c r="AU70">
        <f>'2020'!AU70-'2008'!AU70</f>
        <v>0</v>
      </c>
      <c r="AV70">
        <f>'2020'!AV70-'2008'!AV70</f>
        <v>4.7623653248596506E-3</v>
      </c>
      <c r="AW70">
        <f>'2020'!AW70-'2008'!AW70</f>
        <v>0</v>
      </c>
      <c r="AX70">
        <f>'2020'!AX70-'2008'!AX70</f>
        <v>6.9369941936614915E-3</v>
      </c>
      <c r="AY70">
        <f>'2020'!AY70-'2008'!AY70</f>
        <v>-3.0183645810424112E-3</v>
      </c>
      <c r="AZ70">
        <f>'2020'!AZ70-'2008'!AZ70</f>
        <v>5.4869619432991049E-3</v>
      </c>
      <c r="BA70">
        <f>'2020'!BA70-'2008'!BA70</f>
        <v>4.8875801546046909E-3</v>
      </c>
      <c r="BB70">
        <f>'2020'!BB70-'2008'!BB70</f>
        <v>8.8928586588259903E-3</v>
      </c>
      <c r="BC70">
        <f>'2020'!BC70-'2008'!BC70</f>
        <v>-4.7305662094992021E-3</v>
      </c>
      <c r="BD70">
        <f>'2020'!BD70-'2008'!BD70</f>
        <v>0</v>
      </c>
      <c r="BE70">
        <f>'2020'!BE70-'2008'!BE70</f>
        <v>-7.1755111034423362E-3</v>
      </c>
      <c r="BF70">
        <f>'2020'!BF70-'2008'!BF70</f>
        <v>5.6610901519888023E-3</v>
      </c>
      <c r="BG70">
        <f>'2020'!BG70-'2008'!BG70</f>
        <v>-8.3569117657336465E-3</v>
      </c>
      <c r="BH70">
        <f>'2020'!BH70-'2008'!BH70</f>
        <v>1.4842200488004789E-3</v>
      </c>
      <c r="BI70">
        <f>'2020'!BI70-'2008'!BI70</f>
        <v>-4.8140348195428295E-4</v>
      </c>
      <c r="BJ70">
        <f>'2020'!BJ70-'2008'!BJ70</f>
        <v>-7.7672151646745742E-4</v>
      </c>
      <c r="BK70">
        <f>'2020'!BK70-'2008'!BK70</f>
        <v>0</v>
      </c>
      <c r="BL70">
        <f>'2020'!BL70-'2008'!BL70</f>
        <v>0</v>
      </c>
      <c r="BM70">
        <f>'2020'!BM70-'2008'!BM70</f>
        <v>0</v>
      </c>
      <c r="BN70">
        <f>'2020'!BN70-'2008'!BN70</f>
        <v>0</v>
      </c>
      <c r="BO70">
        <f>'2020'!BO70-'2008'!BO70</f>
        <v>1.9854387125291615E-3</v>
      </c>
      <c r="BP70">
        <f>'2020'!BP70-'2008'!BP70</f>
        <v>3.4946912123646496E-3</v>
      </c>
      <c r="BQ70">
        <f>'2020'!BQ70-'2008'!BQ70</f>
        <v>0</v>
      </c>
      <c r="BR70">
        <f>'2020'!BR70-'2008'!BR70</f>
        <v>0</v>
      </c>
      <c r="BS70">
        <f>'2020'!BS70-'2008'!BS70</f>
        <v>0</v>
      </c>
      <c r="BT70">
        <f>'2020'!BT70-'2008'!BT70</f>
        <v>4.2890055107394935E-3</v>
      </c>
      <c r="BU70">
        <f>'2020'!BU70-'2008'!BU70</f>
        <v>4.4587167702685023E-3</v>
      </c>
      <c r="BV70">
        <f>'2020'!BV70-'2008'!BV70</f>
        <v>-5.2399576069948476E-3</v>
      </c>
      <c r="BW70">
        <f>'2020'!BW70-'2008'!BW70</f>
        <v>-1.7457187669755344E-2</v>
      </c>
      <c r="BX70">
        <f>'2020'!BX70-'2008'!BX70</f>
        <v>0</v>
      </c>
      <c r="BY70">
        <f>'2020'!BY70-'2008'!BY70</f>
        <v>7.5280592826071427E-3</v>
      </c>
      <c r="BZ70">
        <f>'2020'!BZ70-'2008'!BZ70</f>
        <v>-6.2871404150034492E-3</v>
      </c>
      <c r="CA70">
        <f>'2020'!CA70-'2008'!CA70</f>
        <v>0</v>
      </c>
      <c r="CB70">
        <f>'2020'!CB70-'2008'!CB70</f>
        <v>-1.3610968605933284E-3</v>
      </c>
      <c r="CC70">
        <f>'2020'!CC70-'2008'!CC70</f>
        <v>0</v>
      </c>
      <c r="CD70">
        <f>'2020'!CD70-'2008'!CD70</f>
        <v>-3.6903574129017154E-3</v>
      </c>
      <c r="CE70">
        <f>'2020'!CE70-'2008'!CE70</f>
        <v>0</v>
      </c>
      <c r="CF70">
        <f>'2020'!CF70-'2008'!CF70</f>
        <v>-4.3906644129482051E-4</v>
      </c>
      <c r="CG70">
        <f>'2020'!CG70-'2008'!CG70</f>
        <v>-5.1644172169988331E-5</v>
      </c>
      <c r="CH70">
        <f>'2020'!CH70-'2008'!CH70</f>
        <v>1.8338721118225723E-3</v>
      </c>
      <c r="CI70">
        <f>'2020'!CI70-'2008'!CI70</f>
        <v>0</v>
      </c>
      <c r="CJ70">
        <f>'2020'!CJ70-'2008'!CJ70</f>
        <v>1.5795573171602448E-3</v>
      </c>
      <c r="CK70">
        <f>'2020'!CK70-'2008'!CK70</f>
        <v>6.2242052942589089E-3</v>
      </c>
      <c r="CL70">
        <f>'2020'!CL70-'2008'!CL70</f>
        <v>-1.0469567146910285E-2</v>
      </c>
      <c r="CM70">
        <f>'2020'!CM70-'2008'!CM70</f>
        <v>-1.8121430720615006E-3</v>
      </c>
      <c r="CN70">
        <f>'2020'!CN70-'2008'!CN70</f>
        <v>1.3153790432816493E-3</v>
      </c>
      <c r="CO70">
        <f>'2020'!CO70-'2008'!CO70</f>
        <v>-2.3938649156932945E-3</v>
      </c>
      <c r="CP70">
        <f>'2020'!CP70-'2008'!CP70</f>
        <v>1.2251203950307203E-2</v>
      </c>
      <c r="CQ70">
        <f>'2020'!CQ70-'2008'!CQ70</f>
        <v>-7.9518667006959077E-3</v>
      </c>
      <c r="CR70">
        <f>'2020'!CR70-'2008'!CR70</f>
        <v>0</v>
      </c>
      <c r="CS70">
        <f>'2020'!CS70-'2008'!CS70</f>
        <v>-1.0092881968695963E-2</v>
      </c>
      <c r="CT70">
        <f>'2020'!CT70-'2008'!CT70</f>
        <v>2.4829999096981398E-3</v>
      </c>
      <c r="CU70">
        <f>'2020'!CU70-'2008'!CU70</f>
        <v>-2.8949375548469338E-3</v>
      </c>
      <c r="CV70">
        <f>'2020'!CV70-'2008'!CV70</f>
        <v>0</v>
      </c>
      <c r="CW70">
        <f>'2020'!CW70-'2008'!CW70</f>
        <v>0</v>
      </c>
      <c r="CX70">
        <f>'2020'!CX70-'2008'!CX70</f>
        <v>-6.7096891611220632E-3</v>
      </c>
      <c r="CY70">
        <f>'2020'!CY70-'2008'!CY70</f>
        <v>0</v>
      </c>
      <c r="CZ70">
        <f>'2020'!CZ70-'2008'!CZ70</f>
        <v>-2.9858799693312787E-3</v>
      </c>
      <c r="DA70">
        <f>'2020'!DA70-'2008'!DA70</f>
        <v>1.2840092376616171E-2</v>
      </c>
      <c r="DB70">
        <f>'2020'!DB70-'2008'!DB70</f>
        <v>4.4990368487369814E-3</v>
      </c>
      <c r="DC70">
        <f>'2020'!DC70-'2008'!DC70</f>
        <v>0</v>
      </c>
      <c r="DD70">
        <f>'2020'!DD70-'2008'!DD70</f>
        <v>0</v>
      </c>
      <c r="DE70">
        <f>'2020'!DE70-'2008'!DE70</f>
        <v>1.401577469938825E-3</v>
      </c>
      <c r="DF70">
        <f>'2020'!DF70-'2008'!DF70</f>
        <v>3.2571134702409476E-3</v>
      </c>
      <c r="DG70">
        <f>'2020'!DG70-'2008'!DG70</f>
        <v>0</v>
      </c>
      <c r="DH70">
        <f>'2020'!DH70-'2008'!DH70</f>
        <v>3.4174597612540714E-3</v>
      </c>
      <c r="DI70">
        <f>'2020'!DI70-'2008'!DI70</f>
        <v>2.7248007383803632E-3</v>
      </c>
      <c r="DJ70">
        <f>'2020'!DJ70-'2008'!DJ70</f>
        <v>4.835596302588765E-3</v>
      </c>
      <c r="DK70">
        <f>'2020'!DK70-'2008'!DK70</f>
        <v>-6.4518243852914828E-3</v>
      </c>
      <c r="DL70">
        <f>'2020'!DL70-'2008'!DL70</f>
        <v>-3.8577286011178512E-3</v>
      </c>
      <c r="DM70">
        <f>'2020'!DM70-'2008'!DM70</f>
        <v>2.4003998363574235E-4</v>
      </c>
      <c r="DN70">
        <f>'2020'!DN70-'2008'!DN70</f>
        <v>8.0999884685019601E-3</v>
      </c>
      <c r="DO70">
        <f>'2020'!DO70-'2008'!DO70</f>
        <v>1.3357827241120739E-2</v>
      </c>
      <c r="DP70">
        <f>'2020'!DP70-'2008'!DP70</f>
        <v>0</v>
      </c>
      <c r="DQ70">
        <f>'2020'!DQ70-'2008'!DQ70</f>
        <v>-8.3117966202602162E-3</v>
      </c>
      <c r="DR70">
        <f>'2020'!DR70-'2008'!DR70</f>
        <v>-1.2717626806811971E-2</v>
      </c>
      <c r="DS70">
        <f>'2020'!DS70-'2008'!DS70</f>
        <v>-2.7960711414750303E-3</v>
      </c>
      <c r="DT70">
        <f>'2020'!DT70-'2008'!DT70</f>
        <v>-7.0536933879965687E-3</v>
      </c>
      <c r="DU70">
        <f>'2020'!DU70-'2008'!DU70</f>
        <v>-6.0277455704450845E-3</v>
      </c>
      <c r="DV70">
        <f>'2020'!DV70-'2008'!DV70</f>
        <v>0</v>
      </c>
      <c r="DW70">
        <f>'2020'!DW70-'2008'!DW70</f>
        <v>-3.0666356091068976E-3</v>
      </c>
      <c r="DX70">
        <f>'2020'!DX70-'2008'!DX70</f>
        <v>3.5887561758232798E-3</v>
      </c>
      <c r="DY70">
        <f>'2020'!DY70-'2008'!DY70</f>
        <v>0</v>
      </c>
      <c r="DZ70">
        <f>'2020'!DZ70-'2008'!DZ70</f>
        <v>0</v>
      </c>
      <c r="EA70">
        <f>'2020'!EA70-'2008'!EA70</f>
        <v>-4.1828929032611383E-3</v>
      </c>
      <c r="EB70">
        <f>'2020'!EB70-'2008'!EB70</f>
        <v>0</v>
      </c>
      <c r="EC70">
        <f>'2020'!EC70-'2008'!EC70</f>
        <v>0</v>
      </c>
      <c r="ED70">
        <f>'2020'!ED70-'2008'!ED70</f>
        <v>0</v>
      </c>
      <c r="EE70">
        <f>'2020'!EE70-'2008'!EE70</f>
        <v>8.3561009723563326E-4</v>
      </c>
      <c r="EF70">
        <f>'2020'!EF70-'2008'!EF70</f>
        <v>0</v>
      </c>
      <c r="EG70">
        <f>'2020'!EG70-'2008'!EG70</f>
        <v>1.2290425276425267E-2</v>
      </c>
      <c r="EH70">
        <f>'2020'!EH70-'2008'!EH70</f>
        <v>-7.4237137019301045E-3</v>
      </c>
      <c r="EI70">
        <f>'2020'!EI70-'2008'!EI70</f>
        <v>5.7950678656745946E-3</v>
      </c>
      <c r="EJ70">
        <f>'2020'!EJ70-'2008'!EJ70</f>
        <v>1.4448148898361083E-2</v>
      </c>
      <c r="EK70">
        <f>'2020'!EK70-'2008'!EK70</f>
        <v>1.1815923959386456E-2</v>
      </c>
      <c r="EL70">
        <f>'2020'!EL70-'2008'!EL70</f>
        <v>0</v>
      </c>
      <c r="EM70">
        <f>'2020'!EM70-'2008'!EM70</f>
        <v>4.7668811222374265E-3</v>
      </c>
      <c r="EN70">
        <f>'2020'!EN70-'2008'!EN70</f>
        <v>-1.2574234659946627E-2</v>
      </c>
      <c r="EO70">
        <f>'2020'!EO70-'2008'!EO70</f>
        <v>0</v>
      </c>
      <c r="EP70">
        <f>'2020'!EP70-'2008'!EP70</f>
        <v>0</v>
      </c>
      <c r="EQ70">
        <f>'2020'!EQ70-'2008'!EQ70</f>
        <v>7.0030876772845443E-3</v>
      </c>
      <c r="ER70">
        <f>'2020'!ER70-'2008'!ER70</f>
        <v>-9.3351668731920592E-3</v>
      </c>
      <c r="ES70">
        <f>'2020'!ES70-'2008'!ES70</f>
        <v>-3.3092281723624915E-3</v>
      </c>
      <c r="ET70">
        <f>'2020'!ET70-'2008'!ET70</f>
        <v>-6.8796262406794987E-3</v>
      </c>
      <c r="EU70">
        <f>'2020'!EU70-'2008'!EU70</f>
        <v>0</v>
      </c>
      <c r="EV70">
        <f>'2020'!EV70-'2008'!EV70</f>
        <v>4.6024038900942532E-3</v>
      </c>
      <c r="EW70">
        <f>'2020'!EW70-'2008'!EW70</f>
        <v>-5.1084121970447482E-5</v>
      </c>
      <c r="EX70">
        <f>'2020'!EX70-'2008'!EX70</f>
        <v>-1.0251739041973821E-2</v>
      </c>
      <c r="EY70">
        <f>'2020'!EY70-'2008'!EY70</f>
        <v>1.1802582195087915E-2</v>
      </c>
      <c r="EZ70">
        <f>'2020'!EZ70-'2008'!EZ70</f>
        <v>-1.9777483746142429E-3</v>
      </c>
      <c r="FA70">
        <f>'2020'!FA70-'2008'!FA70</f>
        <v>1.0416982691020538E-3</v>
      </c>
      <c r="FB70">
        <f>'2020'!FB70-'2008'!FB70</f>
        <v>3.1277747012686792E-3</v>
      </c>
      <c r="FC70">
        <f>'2020'!FC70-'2008'!FC70</f>
        <v>0</v>
      </c>
      <c r="FD70">
        <f>'2020'!FD70-'2008'!FD70</f>
        <v>2.5494181825964782E-3</v>
      </c>
      <c r="FE70">
        <f>'2020'!FE70-'2008'!FE70</f>
        <v>6.6254467592052925E-3</v>
      </c>
      <c r="FF70">
        <f>'2020'!FF70-'2008'!FF70</f>
        <v>0</v>
      </c>
      <c r="FG70">
        <f>'2020'!FG70-'2008'!FG70</f>
        <v>8.0599695673738148E-3</v>
      </c>
      <c r="FH70">
        <f>'2020'!FH70-'2008'!FH70</f>
        <v>0</v>
      </c>
      <c r="FI70">
        <f>'2020'!FI70-'2008'!FI70</f>
        <v>-5.0030627007040434E-3</v>
      </c>
      <c r="FJ70">
        <f>'2020'!FJ70-'2008'!FJ70</f>
        <v>0</v>
      </c>
      <c r="FK70">
        <f>'2020'!FK70-'2008'!FK70</f>
        <v>-2.0909724209447153E-3</v>
      </c>
      <c r="FL70">
        <f>'2020'!FL70-'2008'!FL70</f>
        <v>-4.4520816363641177E-3</v>
      </c>
      <c r="FM70">
        <f>'2020'!FM70-'2008'!FM70</f>
        <v>-3.9405240847759692E-3</v>
      </c>
      <c r="FN70">
        <f>'2020'!FN70-'2008'!FN70</f>
        <v>2.8320257744344352E-3</v>
      </c>
      <c r="FO70">
        <f>'2020'!FO70-'2008'!FO70</f>
        <v>0</v>
      </c>
      <c r="FP70">
        <f>'2020'!FP70-'2008'!FP70</f>
        <v>0</v>
      </c>
      <c r="FQ70">
        <f>'2020'!FQ70-'2008'!FQ70</f>
        <v>1.1921428060813356E-3</v>
      </c>
      <c r="FR70">
        <f>'2020'!FR70-'2008'!FR70</f>
        <v>-2.7719270267521426E-3</v>
      </c>
      <c r="FS70">
        <f>'2020'!FS70-'2008'!FS70</f>
        <v>5.0511810861651055E-3</v>
      </c>
      <c r="FT70">
        <f>'2020'!FT70-'2008'!FT70</f>
        <v>0</v>
      </c>
      <c r="FU70">
        <f>'2020'!FU70-'2008'!FU70</f>
        <v>-1.3033920882243265E-2</v>
      </c>
      <c r="FV70">
        <f>'2020'!FV70-'2008'!FV70</f>
        <v>3.0255737305953821E-3</v>
      </c>
      <c r="FW70">
        <f>'2020'!FW70-'2008'!FW70</f>
        <v>0</v>
      </c>
      <c r="FX70">
        <f>'2020'!FX70-'2008'!FX70</f>
        <v>0</v>
      </c>
      <c r="FY70">
        <f>'2020'!FY70-'2008'!FY70</f>
        <v>-5.6176551363834263E-3</v>
      </c>
      <c r="FZ70">
        <f>'2020'!FZ70-'2008'!FZ70</f>
        <v>0</v>
      </c>
      <c r="GA70">
        <f>'2020'!GA70-'2008'!GA70</f>
        <v>7.335058207230136E-3</v>
      </c>
      <c r="GB70">
        <f>'2020'!GB70-'2008'!GB70</f>
        <v>0</v>
      </c>
    </row>
    <row r="71" spans="1:184">
      <c r="A71" t="s">
        <v>294</v>
      </c>
      <c r="B71" t="s">
        <v>295</v>
      </c>
      <c r="C71">
        <f>'2020'!C71-'2008'!C71</f>
        <v>-2.8236110452308529E-2</v>
      </c>
      <c r="D71">
        <f>'2020'!D71-'2008'!D71</f>
        <v>0</v>
      </c>
      <c r="E71">
        <f>'2020'!E71-'2008'!E71</f>
        <v>-1.617688249930746E-2</v>
      </c>
      <c r="F71">
        <f>'2020'!F71-'2008'!F71</f>
        <v>-1.2213192773415787E-3</v>
      </c>
      <c r="G71">
        <f>'2020'!G71-'2008'!G71</f>
        <v>0</v>
      </c>
      <c r="H71">
        <f>'2020'!H71-'2008'!H71</f>
        <v>0</v>
      </c>
      <c r="I71">
        <f>'2020'!I71-'2008'!I71</f>
        <v>0</v>
      </c>
      <c r="J71">
        <f>'2020'!J71-'2008'!J71</f>
        <v>0</v>
      </c>
      <c r="K71">
        <f>'2020'!K71-'2008'!K71</f>
        <v>-1.6658966547095653E-3</v>
      </c>
      <c r="L71">
        <f>'2020'!L71-'2008'!L71</f>
        <v>0</v>
      </c>
      <c r="M71">
        <f>'2020'!M71-'2008'!M71</f>
        <v>8.1837521162668667E-3</v>
      </c>
      <c r="N71">
        <f>'2020'!N71-'2008'!N71</f>
        <v>0</v>
      </c>
      <c r="O71">
        <f>'2020'!O71-'2008'!O71</f>
        <v>0</v>
      </c>
      <c r="P71">
        <f>'2020'!P71-'2008'!P71</f>
        <v>0</v>
      </c>
      <c r="Q71">
        <f>'2020'!Q71-'2008'!Q71</f>
        <v>-2.8162372560505051E-3</v>
      </c>
      <c r="R71">
        <f>'2020'!R71-'2008'!R71</f>
        <v>0</v>
      </c>
      <c r="S71">
        <f>'2020'!S71-'2008'!S71</f>
        <v>0</v>
      </c>
      <c r="T71">
        <f>'2020'!T71-'2008'!T71</f>
        <v>2.4875161973799104E-2</v>
      </c>
      <c r="U71">
        <f>'2020'!U71-'2008'!U71</f>
        <v>7.3126433445510845E-3</v>
      </c>
      <c r="V71">
        <f>'2020'!V71-'2008'!V71</f>
        <v>0</v>
      </c>
      <c r="W71">
        <f>'2020'!W71-'2008'!W71</f>
        <v>-1.9069024789757621E-2</v>
      </c>
      <c r="X71">
        <f>'2020'!X71-'2008'!X71</f>
        <v>0</v>
      </c>
      <c r="Y71">
        <f>'2020'!Y71-'2008'!Y71</f>
        <v>1.5844552410311973E-2</v>
      </c>
      <c r="Z71">
        <f>'2020'!Z71-'2008'!Z71</f>
        <v>7.338344467657654E-3</v>
      </c>
      <c r="AA71">
        <f>'2020'!AA71-'2008'!AA71</f>
        <v>0</v>
      </c>
      <c r="AB71">
        <f>'2020'!AB71-'2008'!AB71</f>
        <v>0</v>
      </c>
      <c r="AC71">
        <f>'2020'!AC71-'2008'!AC71</f>
        <v>0</v>
      </c>
      <c r="AD71">
        <f>'2020'!AD71-'2008'!AD71</f>
        <v>0</v>
      </c>
      <c r="AE71">
        <f>'2020'!AE71-'2008'!AE71</f>
        <v>0</v>
      </c>
      <c r="AF71">
        <f>'2020'!AF71-'2008'!AF71</f>
        <v>0</v>
      </c>
      <c r="AG71">
        <f>'2020'!AG71-'2008'!AG71</f>
        <v>0</v>
      </c>
      <c r="AH71">
        <f>'2020'!AH71-'2008'!AH71</f>
        <v>7.1176340509237664E-3</v>
      </c>
      <c r="AI71">
        <f>'2020'!AI71-'2008'!AI71</f>
        <v>0</v>
      </c>
      <c r="AJ71">
        <f>'2020'!AJ71-'2008'!AJ71</f>
        <v>-7.0376528510882989E-3</v>
      </c>
      <c r="AK71">
        <f>'2020'!AK71-'2008'!AK71</f>
        <v>5.5530792810695243E-3</v>
      </c>
      <c r="AL71">
        <f>'2020'!AL71-'2008'!AL71</f>
        <v>0</v>
      </c>
      <c r="AM71">
        <f>'2020'!AM71-'2008'!AM71</f>
        <v>0</v>
      </c>
      <c r="AN71">
        <f>'2020'!AN71-'2008'!AN71</f>
        <v>8.4731077719661582E-3</v>
      </c>
      <c r="AO71">
        <f>'2020'!AO71-'2008'!AO71</f>
        <v>3.5622981848358673E-3</v>
      </c>
      <c r="AP71">
        <f>'2020'!AP71-'2008'!AP71</f>
        <v>0</v>
      </c>
      <c r="AQ71">
        <f>'2020'!AQ71-'2008'!AQ71</f>
        <v>0</v>
      </c>
      <c r="AR71">
        <f>'2020'!AR71-'2008'!AR71</f>
        <v>0</v>
      </c>
      <c r="AS71">
        <f>'2020'!AS71-'2008'!AS71</f>
        <v>0</v>
      </c>
      <c r="AT71">
        <f>'2020'!AT71-'2008'!AT71</f>
        <v>1.2282303016541082E-2</v>
      </c>
      <c r="AU71">
        <f>'2020'!AU71-'2008'!AU71</f>
        <v>-3.3744138324183291E-2</v>
      </c>
      <c r="AV71">
        <f>'2020'!AV71-'2008'!AV71</f>
        <v>-2.549639677935471E-3</v>
      </c>
      <c r="AW71">
        <f>'2020'!AW71-'2008'!AW71</f>
        <v>0</v>
      </c>
      <c r="AX71">
        <f>'2020'!AX71-'2008'!AX71</f>
        <v>1.0804567331077573E-2</v>
      </c>
      <c r="AY71">
        <f>'2020'!AY71-'2008'!AY71</f>
        <v>0</v>
      </c>
      <c r="AZ71">
        <f>'2020'!AZ71-'2008'!AZ71</f>
        <v>3.6034673829199101E-3</v>
      </c>
      <c r="BA71">
        <f>'2020'!BA71-'2008'!BA71</f>
        <v>1.5533088583256636E-4</v>
      </c>
      <c r="BB71">
        <f>'2020'!BB71-'2008'!BB71</f>
        <v>1.3419778583964037E-3</v>
      </c>
      <c r="BC71">
        <f>'2020'!BC71-'2008'!BC71</f>
        <v>4.1123878192458677E-3</v>
      </c>
      <c r="BD71">
        <f>'2020'!BD71-'2008'!BD71</f>
        <v>0</v>
      </c>
      <c r="BE71">
        <f>'2020'!BE71-'2008'!BE71</f>
        <v>-5.4549590381019891E-3</v>
      </c>
      <c r="BF71">
        <f>'2020'!BF71-'2008'!BF71</f>
        <v>2.3096861957919964E-3</v>
      </c>
      <c r="BG71">
        <f>'2020'!BG71-'2008'!BG71</f>
        <v>-1.8494456808828656E-2</v>
      </c>
      <c r="BH71">
        <f>'2020'!BH71-'2008'!BH71</f>
        <v>-8.4236170433580997E-5</v>
      </c>
      <c r="BI71">
        <f>'2020'!BI71-'2008'!BI71</f>
        <v>-4.0691121444052104E-2</v>
      </c>
      <c r="BJ71">
        <f>'2020'!BJ71-'2008'!BJ71</f>
        <v>-1.0063954558449877E-2</v>
      </c>
      <c r="BK71">
        <f>'2020'!BK71-'2008'!BK71</f>
        <v>0</v>
      </c>
      <c r="BL71">
        <f>'2020'!BL71-'2008'!BL71</f>
        <v>0</v>
      </c>
      <c r="BM71">
        <f>'2020'!BM71-'2008'!BM71</f>
        <v>0</v>
      </c>
      <c r="BN71">
        <f>'2020'!BN71-'2008'!BN71</f>
        <v>-1.4778828435120385E-2</v>
      </c>
      <c r="BO71">
        <f>'2020'!BO71-'2008'!BO71</f>
        <v>0</v>
      </c>
      <c r="BP71">
        <f>'2020'!BP71-'2008'!BP71</f>
        <v>-6.037469763700707E-3</v>
      </c>
      <c r="BQ71">
        <f>'2020'!BQ71-'2008'!BQ71</f>
        <v>0</v>
      </c>
      <c r="BR71">
        <f>'2020'!BR71-'2008'!BR71</f>
        <v>0</v>
      </c>
      <c r="BS71">
        <f>'2020'!BS71-'2008'!BS71</f>
        <v>0</v>
      </c>
      <c r="BT71">
        <f>'2020'!BT71-'2008'!BT71</f>
        <v>0</v>
      </c>
      <c r="BU71">
        <f>'2020'!BU71-'2008'!BU71</f>
        <v>0</v>
      </c>
      <c r="BV71">
        <f>'2020'!BV71-'2008'!BV71</f>
        <v>-1.8190279329244611E-2</v>
      </c>
      <c r="BW71">
        <f>'2020'!BW71-'2008'!BW71</f>
        <v>1.7364528266751236E-2</v>
      </c>
      <c r="BX71">
        <f>'2020'!BX71-'2008'!BX71</f>
        <v>-1.54159467895317E-3</v>
      </c>
      <c r="BY71">
        <f>'2020'!BY71-'2008'!BY71</f>
        <v>1.8785643607463889E-2</v>
      </c>
      <c r="BZ71">
        <f>'2020'!BZ71-'2008'!BZ71</f>
        <v>0</v>
      </c>
      <c r="CA71">
        <f>'2020'!CA71-'2008'!CA71</f>
        <v>0</v>
      </c>
      <c r="CB71">
        <f>'2020'!CB71-'2008'!CB71</f>
        <v>1.3531925576078727E-2</v>
      </c>
      <c r="CC71">
        <f>'2020'!CC71-'2008'!CC71</f>
        <v>0</v>
      </c>
      <c r="CD71">
        <f>'2020'!CD71-'2008'!CD71</f>
        <v>0</v>
      </c>
      <c r="CE71">
        <f>'2020'!CE71-'2008'!CE71</f>
        <v>0</v>
      </c>
      <c r="CF71">
        <f>'2020'!CF71-'2008'!CF71</f>
        <v>0</v>
      </c>
      <c r="CG71">
        <f>'2020'!CG71-'2008'!CG71</f>
        <v>6.0997611006840206E-3</v>
      </c>
      <c r="CH71">
        <f>'2020'!CH71-'2008'!CH71</f>
        <v>2.5803747661542324E-3</v>
      </c>
      <c r="CI71">
        <f>'2020'!CI71-'2008'!CI71</f>
        <v>0</v>
      </c>
      <c r="CJ71">
        <f>'2020'!CJ71-'2008'!CJ71</f>
        <v>1.033623243361387E-3</v>
      </c>
      <c r="CK71">
        <f>'2020'!CK71-'2008'!CK71</f>
        <v>8.3490495493272737E-3</v>
      </c>
      <c r="CL71">
        <f>'2020'!CL71-'2008'!CL71</f>
        <v>1.8972938417858402E-2</v>
      </c>
      <c r="CM71">
        <f>'2020'!CM71-'2008'!CM71</f>
        <v>0</v>
      </c>
      <c r="CN71">
        <f>'2020'!CN71-'2008'!CN71</f>
        <v>1.1920665997482318E-2</v>
      </c>
      <c r="CO71">
        <f>'2020'!CO71-'2008'!CO71</f>
        <v>8.0468021875576157E-3</v>
      </c>
      <c r="CP71">
        <f>'2020'!CP71-'2008'!CP71</f>
        <v>0</v>
      </c>
      <c r="CQ71">
        <f>'2020'!CQ71-'2008'!CQ71</f>
        <v>-7.1957890846412933E-3</v>
      </c>
      <c r="CR71">
        <f>'2020'!CR71-'2008'!CR71</f>
        <v>-1.4795657917596546E-2</v>
      </c>
      <c r="CS71">
        <f>'2020'!CS71-'2008'!CS71</f>
        <v>0</v>
      </c>
      <c r="CT71">
        <f>'2020'!CT71-'2008'!CT71</f>
        <v>4.5293910138350371E-3</v>
      </c>
      <c r="CU71">
        <f>'2020'!CU71-'2008'!CU71</f>
        <v>3.4932148910555107E-2</v>
      </c>
      <c r="CV71">
        <f>'2020'!CV71-'2008'!CV71</f>
        <v>0</v>
      </c>
      <c r="CW71">
        <f>'2020'!CW71-'2008'!CW71</f>
        <v>0</v>
      </c>
      <c r="CX71">
        <f>'2020'!CX71-'2008'!CX71</f>
        <v>0</v>
      </c>
      <c r="CY71">
        <f>'2020'!CY71-'2008'!CY71</f>
        <v>0</v>
      </c>
      <c r="CZ71">
        <f>'2020'!CZ71-'2008'!CZ71</f>
        <v>1.2127148197775064E-3</v>
      </c>
      <c r="DA71">
        <f>'2020'!DA71-'2008'!DA71</f>
        <v>9.4815159043947841E-3</v>
      </c>
      <c r="DB71">
        <f>'2020'!DB71-'2008'!DB71</f>
        <v>-7.5937115369497845E-3</v>
      </c>
      <c r="DC71">
        <f>'2020'!DC71-'2008'!DC71</f>
        <v>0</v>
      </c>
      <c r="DD71">
        <f>'2020'!DD71-'2008'!DD71</f>
        <v>0</v>
      </c>
      <c r="DE71">
        <f>'2020'!DE71-'2008'!DE71</f>
        <v>8.3610741333223805E-3</v>
      </c>
      <c r="DF71">
        <f>'2020'!DF71-'2008'!DF71</f>
        <v>1.3947411042442213E-2</v>
      </c>
      <c r="DG71">
        <f>'2020'!DG71-'2008'!DG71</f>
        <v>0</v>
      </c>
      <c r="DH71">
        <f>'2020'!DH71-'2008'!DH71</f>
        <v>7.9689396789769783E-3</v>
      </c>
      <c r="DI71">
        <f>'2020'!DI71-'2008'!DI71</f>
        <v>0</v>
      </c>
      <c r="DJ71">
        <f>'2020'!DJ71-'2008'!DJ71</f>
        <v>-1.3601158717608884E-2</v>
      </c>
      <c r="DK71">
        <f>'2020'!DK71-'2008'!DK71</f>
        <v>0</v>
      </c>
      <c r="DL71">
        <f>'2020'!DL71-'2008'!DL71</f>
        <v>2.3101689774954965E-4</v>
      </c>
      <c r="DM71">
        <f>'2020'!DM71-'2008'!DM71</f>
        <v>-1.4801128418903138E-2</v>
      </c>
      <c r="DN71">
        <f>'2020'!DN71-'2008'!DN71</f>
        <v>0</v>
      </c>
      <c r="DO71">
        <f>'2020'!DO71-'2008'!DO71</f>
        <v>0</v>
      </c>
      <c r="DP71">
        <f>'2020'!DP71-'2008'!DP71</f>
        <v>-7.8975048260677277E-3</v>
      </c>
      <c r="DQ71">
        <f>'2020'!DQ71-'2008'!DQ71</f>
        <v>0</v>
      </c>
      <c r="DR71">
        <f>'2020'!DR71-'2008'!DR71</f>
        <v>3.6137642982411941E-3</v>
      </c>
      <c r="DS71">
        <f>'2020'!DS71-'2008'!DS71</f>
        <v>-2.2622352219429463E-2</v>
      </c>
      <c r="DT71">
        <f>'2020'!DT71-'2008'!DT71</f>
        <v>2.9968097882969672E-3</v>
      </c>
      <c r="DU71">
        <f>'2020'!DU71-'2008'!DU71</f>
        <v>0</v>
      </c>
      <c r="DV71">
        <f>'2020'!DV71-'2008'!DV71</f>
        <v>-4.1647635226064661E-3</v>
      </c>
      <c r="DW71">
        <f>'2020'!DW71-'2008'!DW71</f>
        <v>3.3274853063330716E-3</v>
      </c>
      <c r="DX71">
        <f>'2020'!DX71-'2008'!DX71</f>
        <v>0</v>
      </c>
      <c r="DY71">
        <f>'2020'!DY71-'2008'!DY71</f>
        <v>0</v>
      </c>
      <c r="DZ71">
        <f>'2020'!DZ71-'2008'!DZ71</f>
        <v>-1.8438215194407005E-2</v>
      </c>
      <c r="EA71">
        <f>'2020'!EA71-'2008'!EA71</f>
        <v>0</v>
      </c>
      <c r="EB71">
        <f>'2020'!EB71-'2008'!EB71</f>
        <v>6.9289780402601005E-3</v>
      </c>
      <c r="EC71">
        <f>'2020'!EC71-'2008'!EC71</f>
        <v>-1.5578369239254569E-2</v>
      </c>
      <c r="ED71">
        <f>'2020'!ED71-'2008'!ED71</f>
        <v>0</v>
      </c>
      <c r="EE71">
        <f>'2020'!EE71-'2008'!EE71</f>
        <v>9.0208547742532119E-3</v>
      </c>
      <c r="EF71">
        <f>'2020'!EF71-'2008'!EF71</f>
        <v>0</v>
      </c>
      <c r="EG71">
        <f>'2020'!EG71-'2008'!EG71</f>
        <v>0</v>
      </c>
      <c r="EH71">
        <f>'2020'!EH71-'2008'!EH71</f>
        <v>0</v>
      </c>
      <c r="EI71">
        <f>'2020'!EI71-'2008'!EI71</f>
        <v>0</v>
      </c>
      <c r="EJ71">
        <f>'2020'!EJ71-'2008'!EJ71</f>
        <v>0</v>
      </c>
      <c r="EK71">
        <f>'2020'!EK71-'2008'!EK71</f>
        <v>6.8948922483618134E-3</v>
      </c>
      <c r="EL71">
        <f>'2020'!EL71-'2008'!EL71</f>
        <v>0</v>
      </c>
      <c r="EM71">
        <f>'2020'!EM71-'2008'!EM71</f>
        <v>-7.9925498057695638E-3</v>
      </c>
      <c r="EN71">
        <f>'2020'!EN71-'2008'!EN71</f>
        <v>0</v>
      </c>
      <c r="EO71">
        <f>'2020'!EO71-'2008'!EO71</f>
        <v>0</v>
      </c>
      <c r="EP71">
        <f>'2020'!EP71-'2008'!EP71</f>
        <v>0</v>
      </c>
      <c r="EQ71">
        <f>'2020'!EQ71-'2008'!EQ71</f>
        <v>-2.1407043846480105E-2</v>
      </c>
      <c r="ER71">
        <f>'2020'!ER71-'2008'!ER71</f>
        <v>1.5190128516472595E-2</v>
      </c>
      <c r="ES71">
        <f>'2020'!ES71-'2008'!ES71</f>
        <v>1.9720363615831484E-2</v>
      </c>
      <c r="ET71">
        <f>'2020'!ET71-'2008'!ET71</f>
        <v>-7.089037347573825E-3</v>
      </c>
      <c r="EU71">
        <f>'2020'!EU71-'2008'!EU71</f>
        <v>0</v>
      </c>
      <c r="EV71">
        <f>'2020'!EV71-'2008'!EV71</f>
        <v>0</v>
      </c>
      <c r="EW71">
        <f>'2020'!EW71-'2008'!EW71</f>
        <v>4.9723032681932983E-4</v>
      </c>
      <c r="EX71">
        <f>'2020'!EX71-'2008'!EX71</f>
        <v>8.7742660834040577E-4</v>
      </c>
      <c r="EY71">
        <f>'2020'!EY71-'2008'!EY71</f>
        <v>0</v>
      </c>
      <c r="EZ71">
        <f>'2020'!EZ71-'2008'!EZ71</f>
        <v>0</v>
      </c>
      <c r="FA71">
        <f>'2020'!FA71-'2008'!FA71</f>
        <v>0</v>
      </c>
      <c r="FB71">
        <f>'2020'!FB71-'2008'!FB71</f>
        <v>1.1831386112375076E-2</v>
      </c>
      <c r="FC71">
        <f>'2020'!FC71-'2008'!FC71</f>
        <v>0</v>
      </c>
      <c r="FD71">
        <f>'2020'!FD71-'2008'!FD71</f>
        <v>-7.0003552188547275E-3</v>
      </c>
      <c r="FE71">
        <f>'2020'!FE71-'2008'!FE71</f>
        <v>0</v>
      </c>
      <c r="FF71">
        <f>'2020'!FF71-'2008'!FF71</f>
        <v>0</v>
      </c>
      <c r="FG71">
        <f>'2020'!FG71-'2008'!FG71</f>
        <v>1.2492764208604137E-2</v>
      </c>
      <c r="FH71">
        <f>'2020'!FH71-'2008'!FH71</f>
        <v>0</v>
      </c>
      <c r="FI71">
        <f>'2020'!FI71-'2008'!FI71</f>
        <v>-1.0384840433091668E-2</v>
      </c>
      <c r="FJ71">
        <f>'2020'!FJ71-'2008'!FJ71</f>
        <v>0</v>
      </c>
      <c r="FK71">
        <f>'2020'!FK71-'2008'!FK71</f>
        <v>0</v>
      </c>
      <c r="FL71">
        <f>'2020'!FL71-'2008'!FL71</f>
        <v>0</v>
      </c>
      <c r="FM71">
        <f>'2020'!FM71-'2008'!FM71</f>
        <v>-2.786651702246408E-4</v>
      </c>
      <c r="FN71">
        <f>'2020'!FN71-'2008'!FN71</f>
        <v>3.4480488272119261E-3</v>
      </c>
      <c r="FO71">
        <f>'2020'!FO71-'2008'!FO71</f>
        <v>0</v>
      </c>
      <c r="FP71">
        <f>'2020'!FP71-'2008'!FP71</f>
        <v>0</v>
      </c>
      <c r="FQ71">
        <f>'2020'!FQ71-'2008'!FQ71</f>
        <v>1.2192173281810253E-2</v>
      </c>
      <c r="FR71">
        <f>'2020'!FR71-'2008'!FR71</f>
        <v>6.4134143624415951E-3</v>
      </c>
      <c r="FS71">
        <f>'2020'!FS71-'2008'!FS71</f>
        <v>-8.618073138529421E-3</v>
      </c>
      <c r="FT71">
        <f>'2020'!FT71-'2008'!FT71</f>
        <v>0</v>
      </c>
      <c r="FU71">
        <f>'2020'!FU71-'2008'!FU71</f>
        <v>-1.4622994562308049E-4</v>
      </c>
      <c r="FV71">
        <f>'2020'!FV71-'2008'!FV71</f>
        <v>-6.4907227266868296E-3</v>
      </c>
      <c r="FW71">
        <f>'2020'!FW71-'2008'!FW71</f>
        <v>-1.45859622705765E-3</v>
      </c>
      <c r="FX71">
        <f>'2020'!FX71-'2008'!FX71</f>
        <v>0</v>
      </c>
      <c r="FY71">
        <f>'2020'!FY71-'2008'!FY71</f>
        <v>-6.257809075179083E-3</v>
      </c>
      <c r="FZ71">
        <f>'2020'!FZ71-'2008'!FZ71</f>
        <v>0</v>
      </c>
      <c r="GA71">
        <f>'2020'!GA71-'2008'!GA71</f>
        <v>0</v>
      </c>
      <c r="GB71">
        <f>'2020'!GB71-'2008'!GB71</f>
        <v>6.0008361014895232E-3</v>
      </c>
    </row>
    <row r="72" spans="1:184">
      <c r="A72" t="s">
        <v>296</v>
      </c>
      <c r="B72" t="s">
        <v>297</v>
      </c>
      <c r="C72">
        <f>'2020'!C72-'2008'!C72</f>
        <v>2.9760680262095117E-3</v>
      </c>
      <c r="D72">
        <f>'2020'!D72-'2008'!D72</f>
        <v>-2.8403117808740866E-3</v>
      </c>
      <c r="E72">
        <f>'2020'!E72-'2008'!E72</f>
        <v>4.1095628653067123E-4</v>
      </c>
      <c r="F72">
        <f>'2020'!F72-'2008'!F72</f>
        <v>-2.5611563922070231E-3</v>
      </c>
      <c r="G72">
        <f>'2020'!G72-'2008'!G72</f>
        <v>1.6458709197260026E-3</v>
      </c>
      <c r="H72">
        <f>'2020'!H72-'2008'!H72</f>
        <v>-6.204774535612011E-3</v>
      </c>
      <c r="I72">
        <f>'2020'!I72-'2008'!I72</f>
        <v>8.5623263073203839E-4</v>
      </c>
      <c r="J72">
        <f>'2020'!J72-'2008'!J72</f>
        <v>8.9417574781469437E-5</v>
      </c>
      <c r="K72">
        <f>'2020'!K72-'2008'!K72</f>
        <v>8.556903683685068E-4</v>
      </c>
      <c r="L72">
        <f>'2020'!L72-'2008'!L72</f>
        <v>3.0339470775637969E-3</v>
      </c>
      <c r="M72">
        <f>'2020'!M72-'2008'!M72</f>
        <v>-6.6295613493900282E-4</v>
      </c>
      <c r="N72">
        <f>'2020'!N72-'2008'!N72</f>
        <v>4.163144561466609E-3</v>
      </c>
      <c r="O72">
        <f>'2020'!O72-'2008'!O72</f>
        <v>0</v>
      </c>
      <c r="P72">
        <f>'2020'!P72-'2008'!P72</f>
        <v>-2.0091631882081275E-3</v>
      </c>
      <c r="Q72">
        <f>'2020'!Q72-'2008'!Q72</f>
        <v>-3.7133071587495134E-3</v>
      </c>
      <c r="R72">
        <f>'2020'!R72-'2008'!R72</f>
        <v>-1.8763645433093677E-3</v>
      </c>
      <c r="S72">
        <f>'2020'!S72-'2008'!S72</f>
        <v>-9.0250843593472976E-3</v>
      </c>
      <c r="T72">
        <f>'2020'!T72-'2008'!T72</f>
        <v>-2.3094900180014909E-3</v>
      </c>
      <c r="U72">
        <f>'2020'!U72-'2008'!U72</f>
        <v>2.1047657639763819E-4</v>
      </c>
      <c r="V72">
        <f>'2020'!V72-'2008'!V72</f>
        <v>0</v>
      </c>
      <c r="W72">
        <f>'2020'!W72-'2008'!W72</f>
        <v>-4.2256656766398127E-3</v>
      </c>
      <c r="X72">
        <f>'2020'!X72-'2008'!X72</f>
        <v>3.3339044852303407E-4</v>
      </c>
      <c r="Y72">
        <f>'2020'!Y72-'2008'!Y72</f>
        <v>1.5855598128386239E-3</v>
      </c>
      <c r="Z72">
        <f>'2020'!Z72-'2008'!Z72</f>
        <v>0</v>
      </c>
      <c r="AA72">
        <f>'2020'!AA72-'2008'!AA72</f>
        <v>0</v>
      </c>
      <c r="AB72">
        <f>'2020'!AB72-'2008'!AB72</f>
        <v>-8.9765508303483142E-4</v>
      </c>
      <c r="AC72">
        <f>'2020'!AC72-'2008'!AC72</f>
        <v>1.0841673470545913E-2</v>
      </c>
      <c r="AD72">
        <f>'2020'!AD72-'2008'!AD72</f>
        <v>9.0567201264778294E-4</v>
      </c>
      <c r="AE72">
        <f>'2020'!AE72-'2008'!AE72</f>
        <v>0</v>
      </c>
      <c r="AF72">
        <f>'2020'!AF72-'2008'!AF72</f>
        <v>-1.3828477755079135E-3</v>
      </c>
      <c r="AG72">
        <f>'2020'!AG72-'2008'!AG72</f>
        <v>5.294971970179055E-3</v>
      </c>
      <c r="AH72">
        <f>'2020'!AH72-'2008'!AH72</f>
        <v>-3.8739923164823041E-3</v>
      </c>
      <c r="AI72">
        <f>'2020'!AI72-'2008'!AI72</f>
        <v>6.846227815375857E-4</v>
      </c>
      <c r="AJ72">
        <f>'2020'!AJ72-'2008'!AJ72</f>
        <v>-2.5363379939298894E-3</v>
      </c>
      <c r="AK72">
        <f>'2020'!AK72-'2008'!AK72</f>
        <v>3.2167424509087113E-3</v>
      </c>
      <c r="AL72">
        <f>'2020'!AL72-'2008'!AL72</f>
        <v>0</v>
      </c>
      <c r="AM72">
        <f>'2020'!AM72-'2008'!AM72</f>
        <v>1.0135578954743665E-2</v>
      </c>
      <c r="AN72">
        <f>'2020'!AN72-'2008'!AN72</f>
        <v>3.5377953397980194E-3</v>
      </c>
      <c r="AO72">
        <f>'2020'!AO72-'2008'!AO72</f>
        <v>-8.470570202199084E-3</v>
      </c>
      <c r="AP72">
        <f>'2020'!AP72-'2008'!AP72</f>
        <v>0</v>
      </c>
      <c r="AQ72">
        <f>'2020'!AQ72-'2008'!AQ72</f>
        <v>0</v>
      </c>
      <c r="AR72">
        <f>'2020'!AR72-'2008'!AR72</f>
        <v>-4.5067874675104435E-3</v>
      </c>
      <c r="AS72">
        <f>'2020'!AS72-'2008'!AS72</f>
        <v>-5.0753755548681879E-3</v>
      </c>
      <c r="AT72">
        <f>'2020'!AT72-'2008'!AT72</f>
        <v>-5.8171067240835733E-4</v>
      </c>
      <c r="AU72">
        <f>'2020'!AU72-'2008'!AU72</f>
        <v>-6.9574973124770789E-3</v>
      </c>
      <c r="AV72">
        <f>'2020'!AV72-'2008'!AV72</f>
        <v>-3.3665603030997608E-3</v>
      </c>
      <c r="AW72">
        <f>'2020'!AW72-'2008'!AW72</f>
        <v>0</v>
      </c>
      <c r="AX72">
        <f>'2020'!AX72-'2008'!AX72</f>
        <v>-9.9768164508589555E-4</v>
      </c>
      <c r="AY72">
        <f>'2020'!AY72-'2008'!AY72</f>
        <v>0</v>
      </c>
      <c r="AZ72">
        <f>'2020'!AZ72-'2008'!AZ72</f>
        <v>1.0294249069495529E-3</v>
      </c>
      <c r="BA72">
        <f>'2020'!BA72-'2008'!BA72</f>
        <v>6.75018915729111E-3</v>
      </c>
      <c r="BB72">
        <f>'2020'!BB72-'2008'!BB72</f>
        <v>0</v>
      </c>
      <c r="BC72">
        <f>'2020'!BC72-'2008'!BC72</f>
        <v>-3.1565070794839951E-3</v>
      </c>
      <c r="BD72">
        <f>'2020'!BD72-'2008'!BD72</f>
        <v>1.8521544575733249E-3</v>
      </c>
      <c r="BE72">
        <f>'2020'!BE72-'2008'!BE72</f>
        <v>1.9202345340035617E-3</v>
      </c>
      <c r="BF72">
        <f>'2020'!BF72-'2008'!BF72</f>
        <v>-3.3827850343555671E-3</v>
      </c>
      <c r="BG72">
        <f>'2020'!BG72-'2008'!BG72</f>
        <v>-2.7994219717642349E-3</v>
      </c>
      <c r="BH72">
        <f>'2020'!BH72-'2008'!BH72</f>
        <v>4.6292164234938071E-3</v>
      </c>
      <c r="BI72">
        <f>'2020'!BI72-'2008'!BI72</f>
        <v>1.4398691442813188E-3</v>
      </c>
      <c r="BJ72">
        <f>'2020'!BJ72-'2008'!BJ72</f>
        <v>0</v>
      </c>
      <c r="BK72">
        <f>'2020'!BK72-'2008'!BK72</f>
        <v>2.4351170025542763E-3</v>
      </c>
      <c r="BL72">
        <f>'2020'!BL72-'2008'!BL72</f>
        <v>5.9646852499596094E-5</v>
      </c>
      <c r="BM72">
        <f>'2020'!BM72-'2008'!BM72</f>
        <v>-2.3560939211757503E-3</v>
      </c>
      <c r="BN72">
        <f>'2020'!BN72-'2008'!BN72</f>
        <v>2.0554885763653073E-3</v>
      </c>
      <c r="BO72">
        <f>'2020'!BO72-'2008'!BO72</f>
        <v>-4.8928476723485593E-3</v>
      </c>
      <c r="BP72">
        <f>'2020'!BP72-'2008'!BP72</f>
        <v>4.14732271267207E-3</v>
      </c>
      <c r="BQ72">
        <f>'2020'!BQ72-'2008'!BQ72</f>
        <v>-3.9589831284926767E-3</v>
      </c>
      <c r="BR72">
        <f>'2020'!BR72-'2008'!BR72</f>
        <v>-3.2292498227360577E-3</v>
      </c>
      <c r="BS72">
        <f>'2020'!BS72-'2008'!BS72</f>
        <v>1.7333441153790383E-3</v>
      </c>
      <c r="BT72">
        <f>'2020'!BT72-'2008'!BT72</f>
        <v>0</v>
      </c>
      <c r="BU72">
        <f>'2020'!BU72-'2008'!BU72</f>
        <v>-4.777673276536048E-4</v>
      </c>
      <c r="BV72">
        <f>'2020'!BV72-'2008'!BV72</f>
        <v>1.3925984839938455E-3</v>
      </c>
      <c r="BW72">
        <f>'2020'!BW72-'2008'!BW72</f>
        <v>-1.6704540571270874E-3</v>
      </c>
      <c r="BX72">
        <f>'2020'!BX72-'2008'!BX72</f>
        <v>-9.345644861345568E-4</v>
      </c>
      <c r="BY72">
        <f>'2020'!BY72-'2008'!BY72</f>
        <v>1.2063334008248876E-3</v>
      </c>
      <c r="BZ72">
        <f>'2020'!BZ72-'2008'!BZ72</f>
        <v>-1.3969181718958262E-3</v>
      </c>
      <c r="CA72">
        <f>'2020'!CA72-'2008'!CA72</f>
        <v>-1.5263184975504327E-3</v>
      </c>
      <c r="CB72">
        <f>'2020'!CB72-'2008'!CB72</f>
        <v>-2.857219215503973E-3</v>
      </c>
      <c r="CC72">
        <f>'2020'!CC72-'2008'!CC72</f>
        <v>-4.8112534813634384E-3</v>
      </c>
      <c r="CD72">
        <f>'2020'!CD72-'2008'!CD72</f>
        <v>-1.9020599294044052E-4</v>
      </c>
      <c r="CE72">
        <f>'2020'!CE72-'2008'!CE72</f>
        <v>8.1993219671681276E-4</v>
      </c>
      <c r="CF72">
        <f>'2020'!CF72-'2008'!CF72</f>
        <v>0</v>
      </c>
      <c r="CG72">
        <f>'2020'!CG72-'2008'!CG72</f>
        <v>-4.0151043908057162E-3</v>
      </c>
      <c r="CH72">
        <f>'2020'!CH72-'2008'!CH72</f>
        <v>-3.9300012768218699E-4</v>
      </c>
      <c r="CI72">
        <f>'2020'!CI72-'2008'!CI72</f>
        <v>1.1398998257814916E-4</v>
      </c>
      <c r="CJ72">
        <f>'2020'!CJ72-'2008'!CJ72</f>
        <v>-3.8068034551884166E-3</v>
      </c>
      <c r="CK72">
        <f>'2020'!CK72-'2008'!CK72</f>
        <v>-4.3550335823972636E-5</v>
      </c>
      <c r="CL72">
        <f>'2020'!CL72-'2008'!CL72</f>
        <v>-2.4225157930723926E-3</v>
      </c>
      <c r="CM72">
        <f>'2020'!CM72-'2008'!CM72</f>
        <v>-6.899258562845867E-5</v>
      </c>
      <c r="CN72">
        <f>'2020'!CN72-'2008'!CN72</f>
        <v>3.2819896910170196E-3</v>
      </c>
      <c r="CO72">
        <f>'2020'!CO72-'2008'!CO72</f>
        <v>-4.4053504403539926E-3</v>
      </c>
      <c r="CP72">
        <f>'2020'!CP72-'2008'!CP72</f>
        <v>9.3649162074430753E-4</v>
      </c>
      <c r="CQ72">
        <f>'2020'!CQ72-'2008'!CQ72</f>
        <v>-4.8967790563869251E-4</v>
      </c>
      <c r="CR72">
        <f>'2020'!CR72-'2008'!CR72</f>
        <v>2.5315617417112496E-3</v>
      </c>
      <c r="CS72">
        <f>'2020'!CS72-'2008'!CS72</f>
        <v>-2.2324511332800726E-3</v>
      </c>
      <c r="CT72">
        <f>'2020'!CT72-'2008'!CT72</f>
        <v>5.3819176635874219E-3</v>
      </c>
      <c r="CU72">
        <f>'2020'!CU72-'2008'!CU72</f>
        <v>-4.0677825364209995E-3</v>
      </c>
      <c r="CV72">
        <f>'2020'!CV72-'2008'!CV72</f>
        <v>0</v>
      </c>
      <c r="CW72">
        <f>'2020'!CW72-'2008'!CW72</f>
        <v>-6.4879395853460232E-4</v>
      </c>
      <c r="CX72">
        <f>'2020'!CX72-'2008'!CX72</f>
        <v>3.3304092407870824E-3</v>
      </c>
      <c r="CY72">
        <f>'2020'!CY72-'2008'!CY72</f>
        <v>-1.7419721839620223E-3</v>
      </c>
      <c r="CZ72">
        <f>'2020'!CZ72-'2008'!CZ72</f>
        <v>0</v>
      </c>
      <c r="DA72">
        <f>'2020'!DA72-'2008'!DA72</f>
        <v>-2.117617995095228E-3</v>
      </c>
      <c r="DB72">
        <f>'2020'!DB72-'2008'!DB72</f>
        <v>3.8062035833770482E-3</v>
      </c>
      <c r="DC72">
        <f>'2020'!DC72-'2008'!DC72</f>
        <v>0</v>
      </c>
      <c r="DD72">
        <f>'2020'!DD72-'2008'!DD72</f>
        <v>-2.4835817293876838E-3</v>
      </c>
      <c r="DE72">
        <f>'2020'!DE72-'2008'!DE72</f>
        <v>-2.1126339817293272E-3</v>
      </c>
      <c r="DF72">
        <f>'2020'!DF72-'2008'!DF72</f>
        <v>1.756274740714432E-3</v>
      </c>
      <c r="DG72">
        <f>'2020'!DG72-'2008'!DG72</f>
        <v>2.8648352712906337E-3</v>
      </c>
      <c r="DH72">
        <f>'2020'!DH72-'2008'!DH72</f>
        <v>-6.9747110826983124E-3</v>
      </c>
      <c r="DI72">
        <f>'2020'!DI72-'2008'!DI72</f>
        <v>2.816889607392663E-3</v>
      </c>
      <c r="DJ72">
        <f>'2020'!DJ72-'2008'!DJ72</f>
        <v>5.039334732803118E-3</v>
      </c>
      <c r="DK72">
        <f>'2020'!DK72-'2008'!DK72</f>
        <v>-1.2096361923730932E-3</v>
      </c>
      <c r="DL72">
        <f>'2020'!DL72-'2008'!DL72</f>
        <v>4.2254916667508469E-4</v>
      </c>
      <c r="DM72">
        <f>'2020'!DM72-'2008'!DM72</f>
        <v>-3.9324634401711155E-3</v>
      </c>
      <c r="DN72">
        <f>'2020'!DN72-'2008'!DN72</f>
        <v>6.1693226795218247E-3</v>
      </c>
      <c r="DO72">
        <f>'2020'!DO72-'2008'!DO72</f>
        <v>3.3407211884062247E-3</v>
      </c>
      <c r="DP72">
        <f>'2020'!DP72-'2008'!DP72</f>
        <v>3.8018034261823328E-3</v>
      </c>
      <c r="DQ72">
        <f>'2020'!DQ72-'2008'!DQ72</f>
        <v>0</v>
      </c>
      <c r="DR72">
        <f>'2020'!DR72-'2008'!DR72</f>
        <v>-5.2628886654284383E-3</v>
      </c>
      <c r="DS72">
        <f>'2020'!DS72-'2008'!DS72</f>
        <v>4.9569806053858731E-4</v>
      </c>
      <c r="DT72">
        <f>'2020'!DT72-'2008'!DT72</f>
        <v>-3.4689343900176449E-4</v>
      </c>
      <c r="DU72">
        <f>'2020'!DU72-'2008'!DU72</f>
        <v>-5.981555644298496E-4</v>
      </c>
      <c r="DV72">
        <f>'2020'!DV72-'2008'!DV72</f>
        <v>1.7525164776316425E-3</v>
      </c>
      <c r="DW72">
        <f>'2020'!DW72-'2008'!DW72</f>
        <v>-5.4684687471999987E-3</v>
      </c>
      <c r="DX72">
        <f>'2020'!DX72-'2008'!DX72</f>
        <v>3.563152427905007E-3</v>
      </c>
      <c r="DY72">
        <f>'2020'!DY72-'2008'!DY72</f>
        <v>-2.6327303187958246E-3</v>
      </c>
      <c r="DZ72">
        <f>'2020'!DZ72-'2008'!DZ72</f>
        <v>0</v>
      </c>
      <c r="EA72">
        <f>'2020'!EA72-'2008'!EA72</f>
        <v>-5.7719138481790548E-3</v>
      </c>
      <c r="EB72">
        <f>'2020'!EB72-'2008'!EB72</f>
        <v>-8.0697735202723674E-4</v>
      </c>
      <c r="EC72">
        <f>'2020'!EC72-'2008'!EC72</f>
        <v>0</v>
      </c>
      <c r="ED72">
        <f>'2020'!ED72-'2008'!ED72</f>
        <v>-6.487360691783059E-4</v>
      </c>
      <c r="EE72">
        <f>'2020'!EE72-'2008'!EE72</f>
        <v>-4.4417762342640341E-5</v>
      </c>
      <c r="EF72">
        <f>'2020'!EF72-'2008'!EF72</f>
        <v>1.1129190789202898E-2</v>
      </c>
      <c r="EG72">
        <f>'2020'!EG72-'2008'!EG72</f>
        <v>3.8347745995851541E-4</v>
      </c>
      <c r="EH72">
        <f>'2020'!EH72-'2008'!EH72</f>
        <v>-5.8657837845822736E-4</v>
      </c>
      <c r="EI72">
        <f>'2020'!EI72-'2008'!EI72</f>
        <v>4.413789445762809E-3</v>
      </c>
      <c r="EJ72">
        <f>'2020'!EJ72-'2008'!EJ72</f>
        <v>3.5180818849034974E-3</v>
      </c>
      <c r="EK72">
        <f>'2020'!EK72-'2008'!EK72</f>
        <v>7.1331106735999369E-3</v>
      </c>
      <c r="EL72">
        <f>'2020'!EL72-'2008'!EL72</f>
        <v>0</v>
      </c>
      <c r="EM72">
        <f>'2020'!EM72-'2008'!EM72</f>
        <v>-1.9618619466634413E-4</v>
      </c>
      <c r="EN72">
        <f>'2020'!EN72-'2008'!EN72</f>
        <v>8.3957113029486117E-4</v>
      </c>
      <c r="EO72">
        <f>'2020'!EO72-'2008'!EO72</f>
        <v>-5.2701079921688501E-4</v>
      </c>
      <c r="EP72">
        <f>'2020'!EP72-'2008'!EP72</f>
        <v>-4.24440462556595E-3</v>
      </c>
      <c r="EQ72">
        <f>'2020'!EQ72-'2008'!EQ72</f>
        <v>9.5058686541858103E-3</v>
      </c>
      <c r="ER72">
        <f>'2020'!ER72-'2008'!ER72</f>
        <v>-5.7879806895301386E-3</v>
      </c>
      <c r="ES72">
        <f>'2020'!ES72-'2008'!ES72</f>
        <v>-3.7040898416092053E-3</v>
      </c>
      <c r="ET72">
        <f>'2020'!ET72-'2008'!ET72</f>
        <v>0</v>
      </c>
      <c r="EU72">
        <f>'2020'!EU72-'2008'!EU72</f>
        <v>5.8435092888911144E-4</v>
      </c>
      <c r="EV72">
        <f>'2020'!EV72-'2008'!EV72</f>
        <v>-1.8581700997711802E-3</v>
      </c>
      <c r="EW72">
        <f>'2020'!EW72-'2008'!EW72</f>
        <v>1.2864435409657912E-4</v>
      </c>
      <c r="EX72">
        <f>'2020'!EX72-'2008'!EX72</f>
        <v>-5.0081325852395931E-4</v>
      </c>
      <c r="EY72">
        <f>'2020'!EY72-'2008'!EY72</f>
        <v>8.5621935088356794E-3</v>
      </c>
      <c r="EZ72">
        <f>'2020'!EZ72-'2008'!EZ72</f>
        <v>4.8437457183303648E-3</v>
      </c>
      <c r="FA72">
        <f>'2020'!FA72-'2008'!FA72</f>
        <v>-9.6728604559398676E-3</v>
      </c>
      <c r="FB72">
        <f>'2020'!FB72-'2008'!FB72</f>
        <v>-2.7049590916675081E-3</v>
      </c>
      <c r="FC72">
        <f>'2020'!FC72-'2008'!FC72</f>
        <v>4.875741326705459E-3</v>
      </c>
      <c r="FD72">
        <f>'2020'!FD72-'2008'!FD72</f>
        <v>1.4294395625091364E-2</v>
      </c>
      <c r="FE72">
        <f>'2020'!FE72-'2008'!FE72</f>
        <v>-4.2670302806781472E-3</v>
      </c>
      <c r="FF72">
        <f>'2020'!FF72-'2008'!FF72</f>
        <v>-4.2996502566423934E-3</v>
      </c>
      <c r="FG72">
        <f>'2020'!FG72-'2008'!FG72</f>
        <v>-5.9757268826392262E-3</v>
      </c>
      <c r="FH72">
        <f>'2020'!FH72-'2008'!FH72</f>
        <v>8.2455286373850295E-6</v>
      </c>
      <c r="FI72">
        <f>'2020'!FI72-'2008'!FI72</f>
        <v>3.6806668417318838E-3</v>
      </c>
      <c r="FJ72">
        <f>'2020'!FJ72-'2008'!FJ72</f>
        <v>9.6538065445606665E-4</v>
      </c>
      <c r="FK72">
        <f>'2020'!FK72-'2008'!FK72</f>
        <v>1.4274213255853854E-3</v>
      </c>
      <c r="FL72">
        <f>'2020'!FL72-'2008'!FL72</f>
        <v>7.2903115751246847E-3</v>
      </c>
      <c r="FM72">
        <f>'2020'!FM72-'2008'!FM72</f>
        <v>4.6133866203163379E-3</v>
      </c>
      <c r="FN72">
        <f>'2020'!FN72-'2008'!FN72</f>
        <v>1.0645535799257075E-3</v>
      </c>
      <c r="FO72">
        <f>'2020'!FO72-'2008'!FO72</f>
        <v>-1.092569264953627E-3</v>
      </c>
      <c r="FP72">
        <f>'2020'!FP72-'2008'!FP72</f>
        <v>1.9431493829348194E-3</v>
      </c>
      <c r="FQ72">
        <f>'2020'!FQ72-'2008'!FQ72</f>
        <v>8.663931718269624E-5</v>
      </c>
      <c r="FR72">
        <f>'2020'!FR72-'2008'!FR72</f>
        <v>-1.5667637918750647E-3</v>
      </c>
      <c r="FS72">
        <f>'2020'!FS72-'2008'!FS72</f>
        <v>2.7280938043204241E-3</v>
      </c>
      <c r="FT72">
        <f>'2020'!FT72-'2008'!FT72</f>
        <v>5.1266299044158171E-4</v>
      </c>
      <c r="FU72">
        <f>'2020'!FU72-'2008'!FU72</f>
        <v>-2.7363231349958944E-3</v>
      </c>
      <c r="FV72">
        <f>'2020'!FV72-'2008'!FV72</f>
        <v>7.7241306921067305E-3</v>
      </c>
      <c r="FW72">
        <f>'2020'!FW72-'2008'!FW72</f>
        <v>-3.2646249798042905E-3</v>
      </c>
      <c r="FX72">
        <f>'2020'!FX72-'2008'!FX72</f>
        <v>-3.8659488716204037E-4</v>
      </c>
      <c r="FY72">
        <f>'2020'!FY72-'2008'!FY72</f>
        <v>-2.7029223264159437E-3</v>
      </c>
      <c r="FZ72">
        <f>'2020'!FZ72-'2008'!FZ72</f>
        <v>-2.5098816785490896E-3</v>
      </c>
      <c r="GA72">
        <f>'2020'!GA72-'2008'!GA72</f>
        <v>0</v>
      </c>
      <c r="GB72">
        <f>'2020'!GB72-'2008'!GB72</f>
        <v>-8.62306415469756E-4</v>
      </c>
    </row>
    <row r="73" spans="1:184">
      <c r="A73" t="s">
        <v>298</v>
      </c>
      <c r="B73" t="s">
        <v>299</v>
      </c>
      <c r="C73">
        <f>'2020'!C73-'2008'!C73</f>
        <v>-1.2913042121511242E-2</v>
      </c>
      <c r="D73">
        <f>'2020'!D73-'2008'!D73</f>
        <v>0</v>
      </c>
      <c r="E73">
        <f>'2020'!E73-'2008'!E73</f>
        <v>1.904946308499203E-2</v>
      </c>
      <c r="F73">
        <f>'2020'!F73-'2008'!F73</f>
        <v>-8.9170657542333304E-4</v>
      </c>
      <c r="G73">
        <f>'2020'!G73-'2008'!G73</f>
        <v>0</v>
      </c>
      <c r="H73">
        <f>'2020'!H73-'2008'!H73</f>
        <v>-1.9583670349609798E-3</v>
      </c>
      <c r="I73">
        <f>'2020'!I73-'2008'!I73</f>
        <v>0</v>
      </c>
      <c r="J73">
        <f>'2020'!J73-'2008'!J73</f>
        <v>2.4543418940533865E-3</v>
      </c>
      <c r="K73">
        <f>'2020'!K73-'2008'!K73</f>
        <v>0</v>
      </c>
      <c r="L73">
        <f>'2020'!L73-'2008'!L73</f>
        <v>0</v>
      </c>
      <c r="M73">
        <f>'2020'!M73-'2008'!M73</f>
        <v>-5.2259986099530541E-3</v>
      </c>
      <c r="N73">
        <f>'2020'!N73-'2008'!N73</f>
        <v>0</v>
      </c>
      <c r="O73">
        <f>'2020'!O73-'2008'!O73</f>
        <v>0</v>
      </c>
      <c r="P73">
        <f>'2020'!P73-'2008'!P73</f>
        <v>5.4125026123463772E-3</v>
      </c>
      <c r="Q73">
        <f>'2020'!Q73-'2008'!Q73</f>
        <v>-2.4473566970329764E-3</v>
      </c>
      <c r="R73">
        <f>'2020'!R73-'2008'!R73</f>
        <v>0</v>
      </c>
      <c r="S73">
        <f>'2020'!S73-'2008'!S73</f>
        <v>1.0482254532849665E-2</v>
      </c>
      <c r="T73">
        <f>'2020'!T73-'2008'!T73</f>
        <v>2.7280762148783654E-3</v>
      </c>
      <c r="U73">
        <f>'2020'!U73-'2008'!U73</f>
        <v>0</v>
      </c>
      <c r="V73">
        <f>'2020'!V73-'2008'!V73</f>
        <v>9.4503568676276989E-3</v>
      </c>
      <c r="W73">
        <f>'2020'!W73-'2008'!W73</f>
        <v>1.2212781400864556E-2</v>
      </c>
      <c r="X73">
        <f>'2020'!X73-'2008'!X73</f>
        <v>0</v>
      </c>
      <c r="Y73">
        <f>'2020'!Y73-'2008'!Y73</f>
        <v>1.4619913906908822E-2</v>
      </c>
      <c r="Z73">
        <f>'2020'!Z73-'2008'!Z73</f>
        <v>8.7531714663529152E-3</v>
      </c>
      <c r="AA73">
        <f>'2020'!AA73-'2008'!AA73</f>
        <v>-8.8977492022420356E-3</v>
      </c>
      <c r="AB73">
        <f>'2020'!AB73-'2008'!AB73</f>
        <v>0</v>
      </c>
      <c r="AC73">
        <f>'2020'!AC73-'2008'!AC73</f>
        <v>-1.973778385604024E-2</v>
      </c>
      <c r="AD73">
        <f>'2020'!AD73-'2008'!AD73</f>
        <v>-1.4515252539047476E-2</v>
      </c>
      <c r="AE73">
        <f>'2020'!AE73-'2008'!AE73</f>
        <v>-7.3835968719290958E-3</v>
      </c>
      <c r="AF73">
        <f>'2020'!AF73-'2008'!AF73</f>
        <v>0</v>
      </c>
      <c r="AG73">
        <f>'2020'!AG73-'2008'!AG73</f>
        <v>-9.3576372974213447E-3</v>
      </c>
      <c r="AH73">
        <f>'2020'!AH73-'2008'!AH73</f>
        <v>-1.7613298336913365E-2</v>
      </c>
      <c r="AI73">
        <f>'2020'!AI73-'2008'!AI73</f>
        <v>0</v>
      </c>
      <c r="AJ73">
        <f>'2020'!AJ73-'2008'!AJ73</f>
        <v>2.5976938680864411E-3</v>
      </c>
      <c r="AK73">
        <f>'2020'!AK73-'2008'!AK73</f>
        <v>-1.3576899510289817E-4</v>
      </c>
      <c r="AL73">
        <f>'2020'!AL73-'2008'!AL73</f>
        <v>0</v>
      </c>
      <c r="AM73">
        <f>'2020'!AM73-'2008'!AM73</f>
        <v>4.2159718987877402E-3</v>
      </c>
      <c r="AN73">
        <f>'2020'!AN73-'2008'!AN73</f>
        <v>4.7996744475417435E-3</v>
      </c>
      <c r="AO73">
        <f>'2020'!AO73-'2008'!AO73</f>
        <v>3.2805502573825026E-3</v>
      </c>
      <c r="AP73">
        <f>'2020'!AP73-'2008'!AP73</f>
        <v>0</v>
      </c>
      <c r="AQ73">
        <f>'2020'!AQ73-'2008'!AQ73</f>
        <v>9.8371552438560874E-4</v>
      </c>
      <c r="AR73">
        <f>'2020'!AR73-'2008'!AR73</f>
        <v>0</v>
      </c>
      <c r="AS73">
        <f>'2020'!AS73-'2008'!AS73</f>
        <v>3.4544329127669622E-3</v>
      </c>
      <c r="AT73">
        <f>'2020'!AT73-'2008'!AT73</f>
        <v>-4.755242060296162E-3</v>
      </c>
      <c r="AU73">
        <f>'2020'!AU73-'2008'!AU73</f>
        <v>-1.4075872836250469E-3</v>
      </c>
      <c r="AV73">
        <f>'2020'!AV73-'2008'!AV73</f>
        <v>1.0946142198869701E-2</v>
      </c>
      <c r="AW73">
        <f>'2020'!AW73-'2008'!AW73</f>
        <v>0</v>
      </c>
      <c r="AX73">
        <f>'2020'!AX73-'2008'!AX73</f>
        <v>6.9054090682588113E-3</v>
      </c>
      <c r="AY73">
        <f>'2020'!AY73-'2008'!AY73</f>
        <v>1.2874724180377148E-2</v>
      </c>
      <c r="AZ73">
        <f>'2020'!AZ73-'2008'!AZ73</f>
        <v>-3.3685117974033996E-3</v>
      </c>
      <c r="BA73">
        <f>'2020'!BA73-'2008'!BA73</f>
        <v>4.6229350856666403E-3</v>
      </c>
      <c r="BB73">
        <f>'2020'!BB73-'2008'!BB73</f>
        <v>-1.3266572629894256E-3</v>
      </c>
      <c r="BC73">
        <f>'2020'!BC73-'2008'!BC73</f>
        <v>-1.0317853197586158E-4</v>
      </c>
      <c r="BD73">
        <f>'2020'!BD73-'2008'!BD73</f>
        <v>0</v>
      </c>
      <c r="BE73">
        <f>'2020'!BE73-'2008'!BE73</f>
        <v>7.7114434435625184E-3</v>
      </c>
      <c r="BF73">
        <f>'2020'!BF73-'2008'!BF73</f>
        <v>4.2774210617765995E-3</v>
      </c>
      <c r="BG73">
        <f>'2020'!BG73-'2008'!BG73</f>
        <v>5.8169977084087457E-3</v>
      </c>
      <c r="BH73">
        <f>'2020'!BH73-'2008'!BH73</f>
        <v>-1.7281488102085144E-2</v>
      </c>
      <c r="BI73">
        <f>'2020'!BI73-'2008'!BI73</f>
        <v>2.3821103617507555E-2</v>
      </c>
      <c r="BJ73">
        <f>'2020'!BJ73-'2008'!BJ73</f>
        <v>-9.3344749465176747E-4</v>
      </c>
      <c r="BK73">
        <f>'2020'!BK73-'2008'!BK73</f>
        <v>0</v>
      </c>
      <c r="BL73">
        <f>'2020'!BL73-'2008'!BL73</f>
        <v>0</v>
      </c>
      <c r="BM73">
        <f>'2020'!BM73-'2008'!BM73</f>
        <v>0</v>
      </c>
      <c r="BN73">
        <f>'2020'!BN73-'2008'!BN73</f>
        <v>6.4596790314179788E-3</v>
      </c>
      <c r="BO73">
        <f>'2020'!BO73-'2008'!BO73</f>
        <v>0</v>
      </c>
      <c r="BP73">
        <f>'2020'!BP73-'2008'!BP73</f>
        <v>-1.4328938044921533E-2</v>
      </c>
      <c r="BQ73">
        <f>'2020'!BQ73-'2008'!BQ73</f>
        <v>0</v>
      </c>
      <c r="BR73">
        <f>'2020'!BR73-'2008'!BR73</f>
        <v>8.4467761331878041E-3</v>
      </c>
      <c r="BS73">
        <f>'2020'!BS73-'2008'!BS73</f>
        <v>0</v>
      </c>
      <c r="BT73">
        <f>'2020'!BT73-'2008'!BT73</f>
        <v>0</v>
      </c>
      <c r="BU73">
        <f>'2020'!BU73-'2008'!BU73</f>
        <v>1.6785629070942682E-3</v>
      </c>
      <c r="BV73">
        <f>'2020'!BV73-'2008'!BV73</f>
        <v>1.80044740245124E-3</v>
      </c>
      <c r="BW73">
        <f>'2020'!BW73-'2008'!BW73</f>
        <v>7.4791138242737984E-3</v>
      </c>
      <c r="BX73">
        <f>'2020'!BX73-'2008'!BX73</f>
        <v>5.1267483141515685E-4</v>
      </c>
      <c r="BY73">
        <f>'2020'!BY73-'2008'!BY73</f>
        <v>6.1772097415988773E-4</v>
      </c>
      <c r="BZ73">
        <f>'2020'!BZ73-'2008'!BZ73</f>
        <v>7.1294792721499078E-4</v>
      </c>
      <c r="CA73">
        <f>'2020'!CA73-'2008'!CA73</f>
        <v>0</v>
      </c>
      <c r="CB73">
        <f>'2020'!CB73-'2008'!CB73</f>
        <v>-3.3519830600945728E-3</v>
      </c>
      <c r="CC73">
        <f>'2020'!CC73-'2008'!CC73</f>
        <v>0</v>
      </c>
      <c r="CD73">
        <f>'2020'!CD73-'2008'!CD73</f>
        <v>0</v>
      </c>
      <c r="CE73">
        <f>'2020'!CE73-'2008'!CE73</f>
        <v>0</v>
      </c>
      <c r="CF73">
        <f>'2020'!CF73-'2008'!CF73</f>
        <v>0</v>
      </c>
      <c r="CG73">
        <f>'2020'!CG73-'2008'!CG73</f>
        <v>-9.2168001120327E-4</v>
      </c>
      <c r="CH73">
        <f>'2020'!CH73-'2008'!CH73</f>
        <v>0</v>
      </c>
      <c r="CI73">
        <f>'2020'!CI73-'2008'!CI73</f>
        <v>0</v>
      </c>
      <c r="CJ73">
        <f>'2020'!CJ73-'2008'!CJ73</f>
        <v>-2.195146168735649E-4</v>
      </c>
      <c r="CK73">
        <f>'2020'!CK73-'2008'!CK73</f>
        <v>-1.1682907261965872E-2</v>
      </c>
      <c r="CL73">
        <f>'2020'!CL73-'2008'!CL73</f>
        <v>7.1744307397749296E-3</v>
      </c>
      <c r="CM73">
        <f>'2020'!CM73-'2008'!CM73</f>
        <v>0</v>
      </c>
      <c r="CN73">
        <f>'2020'!CN73-'2008'!CN73</f>
        <v>-5.0630044647689311E-3</v>
      </c>
      <c r="CO73">
        <f>'2020'!CO73-'2008'!CO73</f>
        <v>0</v>
      </c>
      <c r="CP73">
        <f>'2020'!CP73-'2008'!CP73</f>
        <v>1.5755927911266628E-2</v>
      </c>
      <c r="CQ73">
        <f>'2020'!CQ73-'2008'!CQ73</f>
        <v>6.1914371651891368E-3</v>
      </c>
      <c r="CR73">
        <f>'2020'!CR73-'2008'!CR73</f>
        <v>0</v>
      </c>
      <c r="CS73">
        <f>'2020'!CS73-'2008'!CS73</f>
        <v>-1.2616112450153838E-2</v>
      </c>
      <c r="CT73">
        <f>'2020'!CT73-'2008'!CT73</f>
        <v>9.0953567133339915E-3</v>
      </c>
      <c r="CU73">
        <f>'2020'!CU73-'2008'!CU73</f>
        <v>5.3067737070854309E-3</v>
      </c>
      <c r="CV73">
        <f>'2020'!CV73-'2008'!CV73</f>
        <v>0</v>
      </c>
      <c r="CW73">
        <f>'2020'!CW73-'2008'!CW73</f>
        <v>0</v>
      </c>
      <c r="CX73">
        <f>'2020'!CX73-'2008'!CX73</f>
        <v>0</v>
      </c>
      <c r="CY73">
        <f>'2020'!CY73-'2008'!CY73</f>
        <v>0</v>
      </c>
      <c r="CZ73">
        <f>'2020'!CZ73-'2008'!CZ73</f>
        <v>-2.1130343013250358E-3</v>
      </c>
      <c r="DA73">
        <f>'2020'!DA73-'2008'!DA73</f>
        <v>-1.0808761099867961E-2</v>
      </c>
      <c r="DB73">
        <f>'2020'!DB73-'2008'!DB73</f>
        <v>-4.0459498947635949E-3</v>
      </c>
      <c r="DC73">
        <f>'2020'!DC73-'2008'!DC73</f>
        <v>0</v>
      </c>
      <c r="DD73">
        <f>'2020'!DD73-'2008'!DD73</f>
        <v>0</v>
      </c>
      <c r="DE73">
        <f>'2020'!DE73-'2008'!DE73</f>
        <v>-1.3812211798900832E-2</v>
      </c>
      <c r="DF73">
        <f>'2020'!DF73-'2008'!DF73</f>
        <v>2.5939805200754108E-3</v>
      </c>
      <c r="DG73">
        <f>'2020'!DG73-'2008'!DG73</f>
        <v>0</v>
      </c>
      <c r="DH73">
        <f>'2020'!DH73-'2008'!DH73</f>
        <v>-3.2610630154378084E-3</v>
      </c>
      <c r="DI73">
        <f>'2020'!DI73-'2008'!DI73</f>
        <v>-1.8766576354119095E-2</v>
      </c>
      <c r="DJ73">
        <f>'2020'!DJ73-'2008'!DJ73</f>
        <v>-1.1624991097359382E-2</v>
      </c>
      <c r="DK73">
        <f>'2020'!DK73-'2008'!DK73</f>
        <v>0</v>
      </c>
      <c r="DL73">
        <f>'2020'!DL73-'2008'!DL73</f>
        <v>0</v>
      </c>
      <c r="DM73">
        <f>'2020'!DM73-'2008'!DM73</f>
        <v>1.8735516326847307E-2</v>
      </c>
      <c r="DN73">
        <f>'2020'!DN73-'2008'!DN73</f>
        <v>-3.2908742186038165E-3</v>
      </c>
      <c r="DO73">
        <f>'2020'!DO73-'2008'!DO73</f>
        <v>5.7337894277074688E-3</v>
      </c>
      <c r="DP73">
        <f>'2020'!DP73-'2008'!DP73</f>
        <v>0</v>
      </c>
      <c r="DQ73">
        <f>'2020'!DQ73-'2008'!DQ73</f>
        <v>0</v>
      </c>
      <c r="DR73">
        <f>'2020'!DR73-'2008'!DR73</f>
        <v>-1.6269639875480888E-2</v>
      </c>
      <c r="DS73">
        <f>'2020'!DS73-'2008'!DS73</f>
        <v>-9.2428638445119886E-3</v>
      </c>
      <c r="DT73">
        <f>'2020'!DT73-'2008'!DT73</f>
        <v>0</v>
      </c>
      <c r="DU73">
        <f>'2020'!DU73-'2008'!DU73</f>
        <v>0</v>
      </c>
      <c r="DV73">
        <f>'2020'!DV73-'2008'!DV73</f>
        <v>0</v>
      </c>
      <c r="DW73">
        <f>'2020'!DW73-'2008'!DW73</f>
        <v>0</v>
      </c>
      <c r="DX73">
        <f>'2020'!DX73-'2008'!DX73</f>
        <v>4.83407603275558E-3</v>
      </c>
      <c r="DY73">
        <f>'2020'!DY73-'2008'!DY73</f>
        <v>0</v>
      </c>
      <c r="DZ73">
        <f>'2020'!DZ73-'2008'!DZ73</f>
        <v>-4.0076350051116367E-3</v>
      </c>
      <c r="EA73">
        <f>'2020'!EA73-'2008'!EA73</f>
        <v>0</v>
      </c>
      <c r="EB73">
        <f>'2020'!EB73-'2008'!EB73</f>
        <v>0</v>
      </c>
      <c r="EC73">
        <f>'2020'!EC73-'2008'!EC73</f>
        <v>-3.5815032021398684E-3</v>
      </c>
      <c r="ED73">
        <f>'2020'!ED73-'2008'!ED73</f>
        <v>0</v>
      </c>
      <c r="EE73">
        <f>'2020'!EE73-'2008'!EE73</f>
        <v>-3.8412075303014756E-3</v>
      </c>
      <c r="EF73">
        <f>'2020'!EF73-'2008'!EF73</f>
        <v>0</v>
      </c>
      <c r="EG73">
        <f>'2020'!EG73-'2008'!EG73</f>
        <v>-1.3149646373196103E-2</v>
      </c>
      <c r="EH73">
        <f>'2020'!EH73-'2008'!EH73</f>
        <v>0</v>
      </c>
      <c r="EI73">
        <f>'2020'!EI73-'2008'!EI73</f>
        <v>-5.6035596156644302E-6</v>
      </c>
      <c r="EJ73">
        <f>'2020'!EJ73-'2008'!EJ73</f>
        <v>0</v>
      </c>
      <c r="EK73">
        <f>'2020'!EK73-'2008'!EK73</f>
        <v>2.003987898699008E-3</v>
      </c>
      <c r="EL73">
        <f>'2020'!EL73-'2008'!EL73</f>
        <v>0</v>
      </c>
      <c r="EM73">
        <f>'2020'!EM73-'2008'!EM73</f>
        <v>1.0650714382246957E-2</v>
      </c>
      <c r="EN73">
        <f>'2020'!EN73-'2008'!EN73</f>
        <v>6.4573965042129819E-5</v>
      </c>
      <c r="EO73">
        <f>'2020'!EO73-'2008'!EO73</f>
        <v>0</v>
      </c>
      <c r="EP73">
        <f>'2020'!EP73-'2008'!EP73</f>
        <v>0</v>
      </c>
      <c r="EQ73">
        <f>'2020'!EQ73-'2008'!EQ73</f>
        <v>8.3363577875845661E-3</v>
      </c>
      <c r="ER73">
        <f>'2020'!ER73-'2008'!ER73</f>
        <v>1.5852934329967518E-2</v>
      </c>
      <c r="ES73">
        <f>'2020'!ES73-'2008'!ES73</f>
        <v>6.3664690082939555E-5</v>
      </c>
      <c r="ET73">
        <f>'2020'!ET73-'2008'!ET73</f>
        <v>1.7060397685343396E-3</v>
      </c>
      <c r="EU73">
        <f>'2020'!EU73-'2008'!EU73</f>
        <v>3.2304332965543718E-3</v>
      </c>
      <c r="EV73">
        <f>'2020'!EV73-'2008'!EV73</f>
        <v>0</v>
      </c>
      <c r="EW73">
        <f>'2020'!EW73-'2008'!EW73</f>
        <v>-3.3572463193692545E-4</v>
      </c>
      <c r="EX73">
        <f>'2020'!EX73-'2008'!EX73</f>
        <v>1.275491481046903E-2</v>
      </c>
      <c r="EY73">
        <f>'2020'!EY73-'2008'!EY73</f>
        <v>-1.0841479096106027E-2</v>
      </c>
      <c r="EZ73">
        <f>'2020'!EZ73-'2008'!EZ73</f>
        <v>2.8238229808526401E-3</v>
      </c>
      <c r="FA73">
        <f>'2020'!FA73-'2008'!FA73</f>
        <v>4.8780847128008928E-4</v>
      </c>
      <c r="FB73">
        <f>'2020'!FB73-'2008'!FB73</f>
        <v>7.6934415543901558E-3</v>
      </c>
      <c r="FC73">
        <f>'2020'!FC73-'2008'!FC73</f>
        <v>0</v>
      </c>
      <c r="FD73">
        <f>'2020'!FD73-'2008'!FD73</f>
        <v>2.041422273106637E-2</v>
      </c>
      <c r="FE73">
        <f>'2020'!FE73-'2008'!FE73</f>
        <v>-2.4782385104088613E-2</v>
      </c>
      <c r="FF73">
        <f>'2020'!FF73-'2008'!FF73</f>
        <v>0</v>
      </c>
      <c r="FG73">
        <f>'2020'!FG73-'2008'!FG73</f>
        <v>-1.2336931941866419E-2</v>
      </c>
      <c r="FH73">
        <f>'2020'!FH73-'2008'!FH73</f>
        <v>-1.2465071882184701E-2</v>
      </c>
      <c r="FI73">
        <f>'2020'!FI73-'2008'!FI73</f>
        <v>1.1485527820231496E-2</v>
      </c>
      <c r="FJ73">
        <f>'2020'!FJ73-'2008'!FJ73</f>
        <v>0</v>
      </c>
      <c r="FK73">
        <f>'2020'!FK73-'2008'!FK73</f>
        <v>0</v>
      </c>
      <c r="FL73">
        <f>'2020'!FL73-'2008'!FL73</f>
        <v>3.7488830917343239E-4</v>
      </c>
      <c r="FM73">
        <f>'2020'!FM73-'2008'!FM73</f>
        <v>-2.4433008041270885E-3</v>
      </c>
      <c r="FN73">
        <f>'2020'!FN73-'2008'!FN73</f>
        <v>-6.0621066613155417E-3</v>
      </c>
      <c r="FO73">
        <f>'2020'!FO73-'2008'!FO73</f>
        <v>0</v>
      </c>
      <c r="FP73">
        <f>'2020'!FP73-'2008'!FP73</f>
        <v>0</v>
      </c>
      <c r="FQ73">
        <f>'2020'!FQ73-'2008'!FQ73</f>
        <v>0</v>
      </c>
      <c r="FR73">
        <f>'2020'!FR73-'2008'!FR73</f>
        <v>9.9109968339597572E-4</v>
      </c>
      <c r="FS73">
        <f>'2020'!FS73-'2008'!FS73</f>
        <v>-1.1605107543575686E-2</v>
      </c>
      <c r="FT73">
        <f>'2020'!FT73-'2008'!FT73</f>
        <v>0</v>
      </c>
      <c r="FU73">
        <f>'2020'!FU73-'2008'!FU73</f>
        <v>-3.8580883664279977E-3</v>
      </c>
      <c r="FV73">
        <f>'2020'!FV73-'2008'!FV73</f>
        <v>-7.8365667266265294E-3</v>
      </c>
      <c r="FW73">
        <f>'2020'!FW73-'2008'!FW73</f>
        <v>1.301382578671648E-2</v>
      </c>
      <c r="FX73">
        <f>'2020'!FX73-'2008'!FX73</f>
        <v>0</v>
      </c>
      <c r="FY73">
        <f>'2020'!FY73-'2008'!FY73</f>
        <v>-7.1826679754216716E-3</v>
      </c>
      <c r="FZ73">
        <f>'2020'!FZ73-'2008'!FZ73</f>
        <v>0</v>
      </c>
      <c r="GA73">
        <f>'2020'!GA73-'2008'!GA73</f>
        <v>-5.3974461079297695E-4</v>
      </c>
      <c r="GB73">
        <f>'2020'!GB73-'2008'!GB73</f>
        <v>0</v>
      </c>
    </row>
    <row r="74" spans="1:184">
      <c r="A74" t="s">
        <v>300</v>
      </c>
      <c r="B74" t="s">
        <v>301</v>
      </c>
      <c r="C74">
        <f>'2020'!C74-'2008'!C74</f>
        <v>-6.2015223721314672E-3</v>
      </c>
      <c r="D74">
        <f>'2020'!D74-'2008'!D74</f>
        <v>-5.9539624003064496E-3</v>
      </c>
      <c r="E74">
        <f>'2020'!E74-'2008'!E74</f>
        <v>3.2061430052059883E-3</v>
      </c>
      <c r="F74">
        <f>'2020'!F74-'2008'!F74</f>
        <v>-8.9311540180391294E-4</v>
      </c>
      <c r="G74">
        <f>'2020'!G74-'2008'!G74</f>
        <v>-2.5187719163789896E-3</v>
      </c>
      <c r="H74">
        <f>'2020'!H74-'2008'!H74</f>
        <v>1.3212699619087618E-3</v>
      </c>
      <c r="I74">
        <f>'2020'!I74-'2008'!I74</f>
        <v>-6.5216256697200577E-3</v>
      </c>
      <c r="J74">
        <f>'2020'!J74-'2008'!J74</f>
        <v>1.9910808869702144E-3</v>
      </c>
      <c r="K74">
        <f>'2020'!K74-'2008'!K74</f>
        <v>-1.8007956652132812E-3</v>
      </c>
      <c r="L74">
        <f>'2020'!L74-'2008'!L74</f>
        <v>0</v>
      </c>
      <c r="M74">
        <f>'2020'!M74-'2008'!M74</f>
        <v>4.6587954881523149E-3</v>
      </c>
      <c r="N74">
        <f>'2020'!N74-'2008'!N74</f>
        <v>-2.6886947662110678E-3</v>
      </c>
      <c r="O74">
        <f>'2020'!O74-'2008'!O74</f>
        <v>0</v>
      </c>
      <c r="P74">
        <f>'2020'!P74-'2008'!P74</f>
        <v>4.7205774998345194E-3</v>
      </c>
      <c r="Q74">
        <f>'2020'!Q74-'2008'!Q74</f>
        <v>1.8242453289124419E-3</v>
      </c>
      <c r="R74">
        <f>'2020'!R74-'2008'!R74</f>
        <v>0</v>
      </c>
      <c r="S74">
        <f>'2020'!S74-'2008'!S74</f>
        <v>-2.6248649496902841E-3</v>
      </c>
      <c r="T74">
        <f>'2020'!T74-'2008'!T74</f>
        <v>7.452795914074611E-3</v>
      </c>
      <c r="U74">
        <f>'2020'!U74-'2008'!U74</f>
        <v>-1.6167083872860202E-3</v>
      </c>
      <c r="V74">
        <f>'2020'!V74-'2008'!V74</f>
        <v>5.4553096757514411E-3</v>
      </c>
      <c r="W74">
        <f>'2020'!W74-'2008'!W74</f>
        <v>1.0638228772523062E-2</v>
      </c>
      <c r="X74">
        <f>'2020'!X74-'2008'!X74</f>
        <v>0</v>
      </c>
      <c r="Y74">
        <f>'2020'!Y74-'2008'!Y74</f>
        <v>-1.2531841672550682E-2</v>
      </c>
      <c r="Z74">
        <f>'2020'!Z74-'2008'!Z74</f>
        <v>8.288252371145971E-4</v>
      </c>
      <c r="AA74">
        <f>'2020'!AA74-'2008'!AA74</f>
        <v>2.1285773341128186E-3</v>
      </c>
      <c r="AB74">
        <f>'2020'!AB74-'2008'!AB74</f>
        <v>0</v>
      </c>
      <c r="AC74">
        <f>'2020'!AC74-'2008'!AC74</f>
        <v>-1.0216464274529222E-3</v>
      </c>
      <c r="AD74">
        <f>'2020'!AD74-'2008'!AD74</f>
        <v>9.5037032546180251E-3</v>
      </c>
      <c r="AE74">
        <f>'2020'!AE74-'2008'!AE74</f>
        <v>-1.8310541573688249E-3</v>
      </c>
      <c r="AF74">
        <f>'2020'!AF74-'2008'!AF74</f>
        <v>0</v>
      </c>
      <c r="AG74">
        <f>'2020'!AG74-'2008'!AG74</f>
        <v>-7.568751530673868E-3</v>
      </c>
      <c r="AH74">
        <f>'2020'!AH74-'2008'!AH74</f>
        <v>4.4827648491729336E-3</v>
      </c>
      <c r="AI74">
        <f>'2020'!AI74-'2008'!AI74</f>
        <v>-5.7118455915783025E-4</v>
      </c>
      <c r="AJ74">
        <f>'2020'!AJ74-'2008'!AJ74</f>
        <v>6.6421395281469203E-4</v>
      </c>
      <c r="AK74">
        <f>'2020'!AK74-'2008'!AK74</f>
        <v>-7.9618048226508253E-3</v>
      </c>
      <c r="AL74">
        <f>'2020'!AL74-'2008'!AL74</f>
        <v>0</v>
      </c>
      <c r="AM74">
        <f>'2020'!AM74-'2008'!AM74</f>
        <v>-2.0393416175275864E-3</v>
      </c>
      <c r="AN74">
        <f>'2020'!AN74-'2008'!AN74</f>
        <v>7.414907432810345E-3</v>
      </c>
      <c r="AO74">
        <f>'2020'!AO74-'2008'!AO74</f>
        <v>-2.6830780672546083E-3</v>
      </c>
      <c r="AP74">
        <f>'2020'!AP74-'2008'!AP74</f>
        <v>-1.5141706633650391E-3</v>
      </c>
      <c r="AQ74">
        <f>'2020'!AQ74-'2008'!AQ74</f>
        <v>6.5213324982168054E-4</v>
      </c>
      <c r="AR74">
        <f>'2020'!AR74-'2008'!AR74</f>
        <v>0</v>
      </c>
      <c r="AS74">
        <f>'2020'!AS74-'2008'!AS74</f>
        <v>-5.0066141372318105E-3</v>
      </c>
      <c r="AT74">
        <f>'2020'!AT74-'2008'!AT74</f>
        <v>6.3228482429758589E-3</v>
      </c>
      <c r="AU74">
        <f>'2020'!AU74-'2008'!AU74</f>
        <v>0</v>
      </c>
      <c r="AV74">
        <f>'2020'!AV74-'2008'!AV74</f>
        <v>-4.484082063846955E-3</v>
      </c>
      <c r="AW74">
        <f>'2020'!AW74-'2008'!AW74</f>
        <v>0</v>
      </c>
      <c r="AX74">
        <f>'2020'!AX74-'2008'!AX74</f>
        <v>-1.8039099867151829E-3</v>
      </c>
      <c r="AY74">
        <f>'2020'!AY74-'2008'!AY74</f>
        <v>-2.4648975993605687E-3</v>
      </c>
      <c r="AZ74">
        <f>'2020'!AZ74-'2008'!AZ74</f>
        <v>-1.9226294133165966E-3</v>
      </c>
      <c r="BA74">
        <f>'2020'!BA74-'2008'!BA74</f>
        <v>7.5384855886080461E-3</v>
      </c>
      <c r="BB74">
        <f>'2020'!BB74-'2008'!BB74</f>
        <v>1.9684191247901816E-3</v>
      </c>
      <c r="BC74">
        <f>'2020'!BC74-'2008'!BC74</f>
        <v>2.3738175925180609E-3</v>
      </c>
      <c r="BD74">
        <f>'2020'!BD74-'2008'!BD74</f>
        <v>0</v>
      </c>
      <c r="BE74">
        <f>'2020'!BE74-'2008'!BE74</f>
        <v>-8.3773088669610394E-3</v>
      </c>
      <c r="BF74">
        <f>'2020'!BF74-'2008'!BF74</f>
        <v>1.4304956130459035E-3</v>
      </c>
      <c r="BG74">
        <f>'2020'!BG74-'2008'!BG74</f>
        <v>3.0897353076921336E-3</v>
      </c>
      <c r="BH74">
        <f>'2020'!BH74-'2008'!BH74</f>
        <v>-3.438028994289348E-4</v>
      </c>
      <c r="BI74">
        <f>'2020'!BI74-'2008'!BI74</f>
        <v>2.9123690578633787E-3</v>
      </c>
      <c r="BJ74">
        <f>'2020'!BJ74-'2008'!BJ74</f>
        <v>-3.5024776445402878E-3</v>
      </c>
      <c r="BK74">
        <f>'2020'!BK74-'2008'!BK74</f>
        <v>0</v>
      </c>
      <c r="BL74">
        <f>'2020'!BL74-'2008'!BL74</f>
        <v>-3.5271778587436472E-3</v>
      </c>
      <c r="BM74">
        <f>'2020'!BM74-'2008'!BM74</f>
        <v>0</v>
      </c>
      <c r="BN74">
        <f>'2020'!BN74-'2008'!BN74</f>
        <v>-5.5571666771108245E-3</v>
      </c>
      <c r="BO74">
        <f>'2020'!BO74-'2008'!BO74</f>
        <v>-2.1455695785468042E-4</v>
      </c>
      <c r="BP74">
        <f>'2020'!BP74-'2008'!BP74</f>
        <v>3.9449890919613234E-3</v>
      </c>
      <c r="BQ74">
        <f>'2020'!BQ74-'2008'!BQ74</f>
        <v>5.5833078684587086E-3</v>
      </c>
      <c r="BR74">
        <f>'2020'!BR74-'2008'!BR74</f>
        <v>1.1510579131749155E-3</v>
      </c>
      <c r="BS74">
        <f>'2020'!BS74-'2008'!BS74</f>
        <v>-2.6096358378419784E-3</v>
      </c>
      <c r="BT74">
        <f>'2020'!BT74-'2008'!BT74</f>
        <v>1.4768573497437479E-3</v>
      </c>
      <c r="BU74">
        <f>'2020'!BU74-'2008'!BU74</f>
        <v>-2.1139461672612259E-3</v>
      </c>
      <c r="BV74">
        <f>'2020'!BV74-'2008'!BV74</f>
        <v>-4.2687172981811039E-3</v>
      </c>
      <c r="BW74">
        <f>'2020'!BW74-'2008'!BW74</f>
        <v>-2.4895671984982446E-3</v>
      </c>
      <c r="BX74">
        <f>'2020'!BX74-'2008'!BX74</f>
        <v>-1.7563738776509201E-3</v>
      </c>
      <c r="BY74">
        <f>'2020'!BY74-'2008'!BY74</f>
        <v>1.3638145976734087E-3</v>
      </c>
      <c r="BZ74">
        <f>'2020'!BZ74-'2008'!BZ74</f>
        <v>-2.8911065655902435E-3</v>
      </c>
      <c r="CA74">
        <f>'2020'!CA74-'2008'!CA74</f>
        <v>-1.0018688368942747E-3</v>
      </c>
      <c r="CB74">
        <f>'2020'!CB74-'2008'!CB74</f>
        <v>-6.3787551831902614E-4</v>
      </c>
      <c r="CC74">
        <f>'2020'!CC74-'2008'!CC74</f>
        <v>-9.4246754007025133E-4</v>
      </c>
      <c r="CD74">
        <f>'2020'!CD74-'2008'!CD74</f>
        <v>2.0694475906321598E-3</v>
      </c>
      <c r="CE74">
        <f>'2020'!CE74-'2008'!CE74</f>
        <v>0</v>
      </c>
      <c r="CF74">
        <f>'2020'!CF74-'2008'!CF74</f>
        <v>0</v>
      </c>
      <c r="CG74">
        <f>'2020'!CG74-'2008'!CG74</f>
        <v>1.5258921196144694E-3</v>
      </c>
      <c r="CH74">
        <f>'2020'!CH74-'2008'!CH74</f>
        <v>2.6792674063133856E-3</v>
      </c>
      <c r="CI74">
        <f>'2020'!CI74-'2008'!CI74</f>
        <v>2.0736857192506447E-4</v>
      </c>
      <c r="CJ74">
        <f>'2020'!CJ74-'2008'!CJ74</f>
        <v>1.350432822539497E-3</v>
      </c>
      <c r="CK74">
        <f>'2020'!CK74-'2008'!CK74</f>
        <v>1.1516593539389984E-2</v>
      </c>
      <c r="CL74">
        <f>'2020'!CL74-'2008'!CL74</f>
        <v>-1.0589959821881441E-2</v>
      </c>
      <c r="CM74">
        <f>'2020'!CM74-'2008'!CM74</f>
        <v>-3.1514227887446174E-3</v>
      </c>
      <c r="CN74">
        <f>'2020'!CN74-'2008'!CN74</f>
        <v>5.1652889415226598E-3</v>
      </c>
      <c r="CO74">
        <f>'2020'!CO74-'2008'!CO74</f>
        <v>-1.4802916013918459E-4</v>
      </c>
      <c r="CP74">
        <f>'2020'!CP74-'2008'!CP74</f>
        <v>-4.5024943578344471E-3</v>
      </c>
      <c r="CQ74">
        <f>'2020'!CQ74-'2008'!CQ74</f>
        <v>-6.3718497301504858E-3</v>
      </c>
      <c r="CR74">
        <f>'2020'!CR74-'2008'!CR74</f>
        <v>8.4279449968593435E-4</v>
      </c>
      <c r="CS74">
        <f>'2020'!CS74-'2008'!CS74</f>
        <v>-4.8382882581873791E-3</v>
      </c>
      <c r="CT74">
        <f>'2020'!CT74-'2008'!CT74</f>
        <v>7.7938594653046496E-4</v>
      </c>
      <c r="CU74">
        <f>'2020'!CU74-'2008'!CU74</f>
        <v>5.2182017880869711E-3</v>
      </c>
      <c r="CV74">
        <f>'2020'!CV74-'2008'!CV74</f>
        <v>-7.3040237802921675E-3</v>
      </c>
      <c r="CW74">
        <f>'2020'!CW74-'2008'!CW74</f>
        <v>3.1154778591061085E-3</v>
      </c>
      <c r="CX74">
        <f>'2020'!CX74-'2008'!CX74</f>
        <v>-2.4012151437350317E-5</v>
      </c>
      <c r="CY74">
        <f>'2020'!CY74-'2008'!CY74</f>
        <v>3.8726088475795973E-3</v>
      </c>
      <c r="CZ74">
        <f>'2020'!CZ74-'2008'!CZ74</f>
        <v>-1.4537133888475468E-3</v>
      </c>
      <c r="DA74">
        <f>'2020'!DA74-'2008'!DA74</f>
        <v>1.8055449105278953E-3</v>
      </c>
      <c r="DB74">
        <f>'2020'!DB74-'2008'!DB74</f>
        <v>1.7097757658123946E-3</v>
      </c>
      <c r="DC74">
        <f>'2020'!DC74-'2008'!DC74</f>
        <v>0</v>
      </c>
      <c r="DD74">
        <f>'2020'!DD74-'2008'!DD74</f>
        <v>0</v>
      </c>
      <c r="DE74">
        <f>'2020'!DE74-'2008'!DE74</f>
        <v>-4.3428514052241702E-4</v>
      </c>
      <c r="DF74">
        <f>'2020'!DF74-'2008'!DF74</f>
        <v>6.528372778925786E-4</v>
      </c>
      <c r="DG74">
        <f>'2020'!DG74-'2008'!DG74</f>
        <v>-1.3677755604624671E-3</v>
      </c>
      <c r="DH74">
        <f>'2020'!DH74-'2008'!DH74</f>
        <v>-3.188420519620927E-3</v>
      </c>
      <c r="DI74">
        <f>'2020'!DI74-'2008'!DI74</f>
        <v>-5.3701928019340723E-3</v>
      </c>
      <c r="DJ74">
        <f>'2020'!DJ74-'2008'!DJ74</f>
        <v>1.028739678685355E-2</v>
      </c>
      <c r="DK74">
        <f>'2020'!DK74-'2008'!DK74</f>
        <v>-1.2861365921041758E-3</v>
      </c>
      <c r="DL74">
        <f>'2020'!DL74-'2008'!DL74</f>
        <v>1.8332553742115634E-3</v>
      </c>
      <c r="DM74">
        <f>'2020'!DM74-'2008'!DM74</f>
        <v>3.8505434743674235E-3</v>
      </c>
      <c r="DN74">
        <f>'2020'!DN74-'2008'!DN74</f>
        <v>3.9737931974811527E-3</v>
      </c>
      <c r="DO74">
        <f>'2020'!DO74-'2008'!DO74</f>
        <v>8.9651834671541902E-3</v>
      </c>
      <c r="DP74">
        <f>'2020'!DP74-'2008'!DP74</f>
        <v>0</v>
      </c>
      <c r="DQ74">
        <f>'2020'!DQ74-'2008'!DQ74</f>
        <v>0</v>
      </c>
      <c r="DR74">
        <f>'2020'!DR74-'2008'!DR74</f>
        <v>-3.0957919122177467E-3</v>
      </c>
      <c r="DS74">
        <f>'2020'!DS74-'2008'!DS74</f>
        <v>2.6877144599518135E-3</v>
      </c>
      <c r="DT74">
        <f>'2020'!DT74-'2008'!DT74</f>
        <v>-4.6484010148294878E-4</v>
      </c>
      <c r="DU74">
        <f>'2020'!DU74-'2008'!DU74</f>
        <v>5.9754458677302067E-4</v>
      </c>
      <c r="DV74">
        <f>'2020'!DV74-'2008'!DV74</f>
        <v>-4.5469135258017932E-3</v>
      </c>
      <c r="DW74">
        <f>'2020'!DW74-'2008'!DW74</f>
        <v>0</v>
      </c>
      <c r="DX74">
        <f>'2020'!DX74-'2008'!DX74</f>
        <v>4.6593571838368141E-3</v>
      </c>
      <c r="DY74">
        <f>'2020'!DY74-'2008'!DY74</f>
        <v>0</v>
      </c>
      <c r="DZ74">
        <f>'2020'!DZ74-'2008'!DZ74</f>
        <v>-9.9458250706821252E-3</v>
      </c>
      <c r="EA74">
        <f>'2020'!EA74-'2008'!EA74</f>
        <v>-7.5671201952219342E-4</v>
      </c>
      <c r="EB74">
        <f>'2020'!EB74-'2008'!EB74</f>
        <v>0</v>
      </c>
      <c r="EC74">
        <f>'2020'!EC74-'2008'!EC74</f>
        <v>0</v>
      </c>
      <c r="ED74">
        <f>'2020'!ED74-'2008'!ED74</f>
        <v>0</v>
      </c>
      <c r="EE74">
        <f>'2020'!EE74-'2008'!EE74</f>
        <v>-6.9026014887509264E-4</v>
      </c>
      <c r="EF74">
        <f>'2020'!EF74-'2008'!EF74</f>
        <v>7.740207216576368E-4</v>
      </c>
      <c r="EG74">
        <f>'2020'!EG74-'2008'!EG74</f>
        <v>2.8728344421047216E-3</v>
      </c>
      <c r="EH74">
        <f>'2020'!EH74-'2008'!EH74</f>
        <v>1.5282434734713174E-3</v>
      </c>
      <c r="EI74">
        <f>'2020'!EI74-'2008'!EI74</f>
        <v>1.5520205162894976E-3</v>
      </c>
      <c r="EJ74">
        <f>'2020'!EJ74-'2008'!EJ74</f>
        <v>-1.0501710554681912E-2</v>
      </c>
      <c r="EK74">
        <f>'2020'!EK74-'2008'!EK74</f>
        <v>3.2368390857554739E-3</v>
      </c>
      <c r="EL74">
        <f>'2020'!EL74-'2008'!EL74</f>
        <v>0</v>
      </c>
      <c r="EM74">
        <f>'2020'!EM74-'2008'!EM74</f>
        <v>5.3946583545476639E-3</v>
      </c>
      <c r="EN74">
        <f>'2020'!EN74-'2008'!EN74</f>
        <v>1.6834156809550395E-3</v>
      </c>
      <c r="EO74">
        <f>'2020'!EO74-'2008'!EO74</f>
        <v>0</v>
      </c>
      <c r="EP74">
        <f>'2020'!EP74-'2008'!EP74</f>
        <v>-3.3492997432568489E-3</v>
      </c>
      <c r="EQ74">
        <f>'2020'!EQ74-'2008'!EQ74</f>
        <v>-1.4808190238655324E-3</v>
      </c>
      <c r="ER74">
        <f>'2020'!ER74-'2008'!ER74</f>
        <v>-2.8987449181926877E-4</v>
      </c>
      <c r="ES74">
        <f>'2020'!ES74-'2008'!ES74</f>
        <v>-1.8725338767780094E-3</v>
      </c>
      <c r="ET74">
        <f>'2020'!ET74-'2008'!ET74</f>
        <v>5.677873448472967E-4</v>
      </c>
      <c r="EU74">
        <f>'2020'!EU74-'2008'!EU74</f>
        <v>-1.6980285073475471E-3</v>
      </c>
      <c r="EV74">
        <f>'2020'!EV74-'2008'!EV74</f>
        <v>-2.1624733746436896E-3</v>
      </c>
      <c r="EW74">
        <f>'2020'!EW74-'2008'!EW74</f>
        <v>-4.5927026897398665E-5</v>
      </c>
      <c r="EX74">
        <f>'2020'!EX74-'2008'!EX74</f>
        <v>-2.4749809228449371E-3</v>
      </c>
      <c r="EY74">
        <f>'2020'!EY74-'2008'!EY74</f>
        <v>-3.3761419257157181E-3</v>
      </c>
      <c r="EZ74">
        <f>'2020'!EZ74-'2008'!EZ74</f>
        <v>2.7955050287857284E-3</v>
      </c>
      <c r="FA74">
        <f>'2020'!FA74-'2008'!FA74</f>
        <v>-1.8856046887529947E-3</v>
      </c>
      <c r="FB74">
        <f>'2020'!FB74-'2008'!FB74</f>
        <v>3.6130977390682363E-3</v>
      </c>
      <c r="FC74">
        <f>'2020'!FC74-'2008'!FC74</f>
        <v>0</v>
      </c>
      <c r="FD74">
        <f>'2020'!FD74-'2008'!FD74</f>
        <v>6.0214905967159484E-3</v>
      </c>
      <c r="FE74">
        <f>'2020'!FE74-'2008'!FE74</f>
        <v>1.7875321351902189E-3</v>
      </c>
      <c r="FF74">
        <f>'2020'!FF74-'2008'!FF74</f>
        <v>-3.3202149590429507E-3</v>
      </c>
      <c r="FG74">
        <f>'2020'!FG74-'2008'!FG74</f>
        <v>-1.4504017194020263E-3</v>
      </c>
      <c r="FH74">
        <f>'2020'!FH74-'2008'!FH74</f>
        <v>-2.7413420154315496E-3</v>
      </c>
      <c r="FI74">
        <f>'2020'!FI74-'2008'!FI74</f>
        <v>-3.2742730382383581E-4</v>
      </c>
      <c r="FJ74">
        <f>'2020'!FJ74-'2008'!FJ74</f>
        <v>0</v>
      </c>
      <c r="FK74">
        <f>'2020'!FK74-'2008'!FK74</f>
        <v>7.4809218521566952E-4</v>
      </c>
      <c r="FL74">
        <f>'2020'!FL74-'2008'!FL74</f>
        <v>5.0840328042261037E-3</v>
      </c>
      <c r="FM74">
        <f>'2020'!FM74-'2008'!FM74</f>
        <v>7.3676273300955827E-3</v>
      </c>
      <c r="FN74">
        <f>'2020'!FN74-'2008'!FN74</f>
        <v>2.799013451841529E-3</v>
      </c>
      <c r="FO74">
        <f>'2020'!FO74-'2008'!FO74</f>
        <v>0</v>
      </c>
      <c r="FP74">
        <f>'2020'!FP74-'2008'!FP74</f>
        <v>-2.1331110719321825E-3</v>
      </c>
      <c r="FQ74">
        <f>'2020'!FQ74-'2008'!FQ74</f>
        <v>8.0733169024277862E-4</v>
      </c>
      <c r="FR74">
        <f>'2020'!FR74-'2008'!FR74</f>
        <v>-2.9952688178237121E-3</v>
      </c>
      <c r="FS74">
        <f>'2020'!FS74-'2008'!FS74</f>
        <v>5.014362837619509E-3</v>
      </c>
      <c r="FT74">
        <f>'2020'!FT74-'2008'!FT74</f>
        <v>-4.1954140051534633E-3</v>
      </c>
      <c r="FU74">
        <f>'2020'!FU74-'2008'!FU74</f>
        <v>-1.587582517542038E-3</v>
      </c>
      <c r="FV74">
        <f>'2020'!FV74-'2008'!FV74</f>
        <v>5.8549577725988799E-3</v>
      </c>
      <c r="FW74">
        <f>'2020'!FW74-'2008'!FW74</f>
        <v>-1.019996785194205E-3</v>
      </c>
      <c r="FX74">
        <f>'2020'!FX74-'2008'!FX74</f>
        <v>0</v>
      </c>
      <c r="FY74">
        <f>'2020'!FY74-'2008'!FY74</f>
        <v>5.1575805715288123E-4</v>
      </c>
      <c r="FZ74">
        <f>'2020'!FZ74-'2008'!FZ74</f>
        <v>4.0615256997384658E-3</v>
      </c>
      <c r="GA74">
        <f>'2020'!GA74-'2008'!GA74</f>
        <v>-1.9643830074961739E-3</v>
      </c>
      <c r="GB74">
        <f>'2020'!GB74-'2008'!GB74</f>
        <v>-4.6830213958659528E-3</v>
      </c>
    </row>
    <row r="75" spans="1:184">
      <c r="A75" t="s">
        <v>302</v>
      </c>
      <c r="B75" t="s">
        <v>1359</v>
      </c>
      <c r="C75">
        <f>'2020'!C75-'2008'!C75</f>
        <v>6.4694102686781866E-3</v>
      </c>
      <c r="D75">
        <f>'2020'!D75-'2008'!D75</f>
        <v>-1.0512109135062989E-3</v>
      </c>
      <c r="E75">
        <f>'2020'!E75-'2008'!E75</f>
        <v>2.3056415136146584E-4</v>
      </c>
      <c r="F75">
        <f>'2020'!F75-'2008'!F75</f>
        <v>7.1524251915330156E-4</v>
      </c>
      <c r="G75">
        <f>'2020'!G75-'2008'!G75</f>
        <v>0</v>
      </c>
      <c r="H75">
        <f>'2020'!H75-'2008'!H75</f>
        <v>2.4973181773697319E-4</v>
      </c>
      <c r="I75">
        <f>'2020'!I75-'2008'!I75</f>
        <v>0</v>
      </c>
      <c r="J75">
        <f>'2020'!J75-'2008'!J75</f>
        <v>-1.1991501763067597E-2</v>
      </c>
      <c r="K75">
        <f>'2020'!K75-'2008'!K75</f>
        <v>-3.8681140350436132E-3</v>
      </c>
      <c r="L75">
        <f>'2020'!L75-'2008'!L75</f>
        <v>0</v>
      </c>
      <c r="M75">
        <f>'2020'!M75-'2008'!M75</f>
        <v>3.8015036290605783E-3</v>
      </c>
      <c r="N75">
        <f>'2020'!N75-'2008'!N75</f>
        <v>0</v>
      </c>
      <c r="O75">
        <f>'2020'!O75-'2008'!O75</f>
        <v>-1.2237388919467291E-2</v>
      </c>
      <c r="P75">
        <f>'2020'!P75-'2008'!P75</f>
        <v>3.0556704450340512E-3</v>
      </c>
      <c r="Q75">
        <f>'2020'!Q75-'2008'!Q75</f>
        <v>5.4691302650281453E-3</v>
      </c>
      <c r="R75">
        <f>'2020'!R75-'2008'!R75</f>
        <v>-1.217538823037819E-4</v>
      </c>
      <c r="S75">
        <f>'2020'!S75-'2008'!S75</f>
        <v>8.0754544888050513E-3</v>
      </c>
      <c r="T75">
        <f>'2020'!T75-'2008'!T75</f>
        <v>-3.1623716517601257E-3</v>
      </c>
      <c r="U75">
        <f>'2020'!U75-'2008'!U75</f>
        <v>-5.8108079676222231E-3</v>
      </c>
      <c r="V75">
        <f>'2020'!V75-'2008'!V75</f>
        <v>-5.3961235910587584E-3</v>
      </c>
      <c r="W75">
        <f>'2020'!W75-'2008'!W75</f>
        <v>4.3287270386872991E-3</v>
      </c>
      <c r="X75">
        <f>'2020'!X75-'2008'!X75</f>
        <v>-5.072269460346523E-3</v>
      </c>
      <c r="Y75">
        <f>'2020'!Y75-'2008'!Y75</f>
        <v>2.1715429641118396E-2</v>
      </c>
      <c r="Z75">
        <f>'2020'!Z75-'2008'!Z75</f>
        <v>6.0546854796724404E-3</v>
      </c>
      <c r="AA75">
        <f>'2020'!AA75-'2008'!AA75</f>
        <v>0</v>
      </c>
      <c r="AB75">
        <f>'2020'!AB75-'2008'!AB75</f>
        <v>-2.1305536156572511E-4</v>
      </c>
      <c r="AC75">
        <f>'2020'!AC75-'2008'!AC75</f>
        <v>-5.105214807069245E-3</v>
      </c>
      <c r="AD75">
        <f>'2020'!AD75-'2008'!AD75</f>
        <v>9.3379509521905307E-3</v>
      </c>
      <c r="AE75">
        <f>'2020'!AE75-'2008'!AE75</f>
        <v>7.7851775816586985E-3</v>
      </c>
      <c r="AF75">
        <f>'2020'!AF75-'2008'!AF75</f>
        <v>-3.3873668231765072E-3</v>
      </c>
      <c r="AG75">
        <f>'2020'!AG75-'2008'!AG75</f>
        <v>3.7326020242906422E-3</v>
      </c>
      <c r="AH75">
        <f>'2020'!AH75-'2008'!AH75</f>
        <v>4.0809968521840073E-3</v>
      </c>
      <c r="AI75">
        <f>'2020'!AI75-'2008'!AI75</f>
        <v>-2.9854774862408838E-3</v>
      </c>
      <c r="AJ75">
        <f>'2020'!AJ75-'2008'!AJ75</f>
        <v>1.3230873660537764E-3</v>
      </c>
      <c r="AK75">
        <f>'2020'!AK75-'2008'!AK75</f>
        <v>-9.4696577081102261E-3</v>
      </c>
      <c r="AL75">
        <f>'2020'!AL75-'2008'!AL75</f>
        <v>-3.197549364881834E-3</v>
      </c>
      <c r="AM75">
        <f>'2020'!AM75-'2008'!AM75</f>
        <v>0</v>
      </c>
      <c r="AN75">
        <f>'2020'!AN75-'2008'!AN75</f>
        <v>4.045414967490198E-3</v>
      </c>
      <c r="AO75">
        <f>'2020'!AO75-'2008'!AO75</f>
        <v>2.7633073999210498E-3</v>
      </c>
      <c r="AP75">
        <f>'2020'!AP75-'2008'!AP75</f>
        <v>-7.3166375582556327E-3</v>
      </c>
      <c r="AQ75">
        <f>'2020'!AQ75-'2008'!AQ75</f>
        <v>0</v>
      </c>
      <c r="AR75">
        <f>'2020'!AR75-'2008'!AR75</f>
        <v>-5.1953761047618284E-3</v>
      </c>
      <c r="AS75">
        <f>'2020'!AS75-'2008'!AS75</f>
        <v>2.686603654693547E-4</v>
      </c>
      <c r="AT75">
        <f>'2020'!AT75-'2008'!AT75</f>
        <v>2.8615849736279963E-3</v>
      </c>
      <c r="AU75">
        <f>'2020'!AU75-'2008'!AU75</f>
        <v>0</v>
      </c>
      <c r="AV75">
        <f>'2020'!AV75-'2008'!AV75</f>
        <v>5.8663233724878076E-3</v>
      </c>
      <c r="AW75">
        <f>'2020'!AW75-'2008'!AW75</f>
        <v>0</v>
      </c>
      <c r="AX75">
        <f>'2020'!AX75-'2008'!AX75</f>
        <v>7.0920139331537039E-3</v>
      </c>
      <c r="AY75">
        <f>'2020'!AY75-'2008'!AY75</f>
        <v>-1.7665882157417569E-3</v>
      </c>
      <c r="AZ75">
        <f>'2020'!AZ75-'2008'!AZ75</f>
        <v>3.0428211058551452E-3</v>
      </c>
      <c r="BA75">
        <f>'2020'!BA75-'2008'!BA75</f>
        <v>-9.7774797713091801E-4</v>
      </c>
      <c r="BB75">
        <f>'2020'!BB75-'2008'!BB75</f>
        <v>8.1464906958472784E-3</v>
      </c>
      <c r="BC75">
        <f>'2020'!BC75-'2008'!BC75</f>
        <v>1.0626716077291799E-2</v>
      </c>
      <c r="BD75">
        <f>'2020'!BD75-'2008'!BD75</f>
        <v>0</v>
      </c>
      <c r="BE75">
        <f>'2020'!BE75-'2008'!BE75</f>
        <v>-5.2430672117109289E-3</v>
      </c>
      <c r="BF75">
        <f>'2020'!BF75-'2008'!BF75</f>
        <v>-3.3782258953541392E-3</v>
      </c>
      <c r="BG75">
        <f>'2020'!BG75-'2008'!BG75</f>
        <v>1.1924832872909803E-3</v>
      </c>
      <c r="BH75">
        <f>'2020'!BH75-'2008'!BH75</f>
        <v>3.5305578655306959E-3</v>
      </c>
      <c r="BI75">
        <f>'2020'!BI75-'2008'!BI75</f>
        <v>1.645652960761125E-2</v>
      </c>
      <c r="BJ75">
        <f>'2020'!BJ75-'2008'!BJ75</f>
        <v>-3.7596220360750828E-3</v>
      </c>
      <c r="BK75">
        <f>'2020'!BK75-'2008'!BK75</f>
        <v>0</v>
      </c>
      <c r="BL75">
        <f>'2020'!BL75-'2008'!BL75</f>
        <v>-4.7572357568447044E-3</v>
      </c>
      <c r="BM75">
        <f>'2020'!BM75-'2008'!BM75</f>
        <v>-6.8238989924491837E-3</v>
      </c>
      <c r="BN75">
        <f>'2020'!BN75-'2008'!BN75</f>
        <v>-5.3972662334628371E-3</v>
      </c>
      <c r="BO75">
        <f>'2020'!BO75-'2008'!BO75</f>
        <v>-3.8759665155805815E-3</v>
      </c>
      <c r="BP75">
        <f>'2020'!BP75-'2008'!BP75</f>
        <v>5.2732193606773829E-3</v>
      </c>
      <c r="BQ75">
        <f>'2020'!BQ75-'2008'!BQ75</f>
        <v>0</v>
      </c>
      <c r="BR75">
        <f>'2020'!BR75-'2008'!BR75</f>
        <v>-1.059468380951945E-2</v>
      </c>
      <c r="BS75">
        <f>'2020'!BS75-'2008'!BS75</f>
        <v>-8.0453526984044892E-4</v>
      </c>
      <c r="BT75">
        <f>'2020'!BT75-'2008'!BT75</f>
        <v>4.3895837734897426E-4</v>
      </c>
      <c r="BU75">
        <f>'2020'!BU75-'2008'!BU75</f>
        <v>2.2899278101776374E-3</v>
      </c>
      <c r="BV75">
        <f>'2020'!BV75-'2008'!BV75</f>
        <v>-7.5385784110118936E-3</v>
      </c>
      <c r="BW75">
        <f>'2020'!BW75-'2008'!BW75</f>
        <v>0</v>
      </c>
      <c r="BX75">
        <f>'2020'!BX75-'2008'!BX75</f>
        <v>-1.0845122975695164E-2</v>
      </c>
      <c r="BY75">
        <f>'2020'!BY75-'2008'!BY75</f>
        <v>1.3676971010108674E-3</v>
      </c>
      <c r="BZ75">
        <f>'2020'!BZ75-'2008'!BZ75</f>
        <v>-4.1764126840925396E-3</v>
      </c>
      <c r="CA75">
        <f>'2020'!CA75-'2008'!CA75</f>
        <v>-2.0725888579083045E-3</v>
      </c>
      <c r="CB75">
        <f>'2020'!CB75-'2008'!CB75</f>
        <v>5.9107584925516066E-3</v>
      </c>
      <c r="CC75">
        <f>'2020'!CC75-'2008'!CC75</f>
        <v>-5.2824400585741718E-4</v>
      </c>
      <c r="CD75">
        <f>'2020'!CD75-'2008'!CD75</f>
        <v>0</v>
      </c>
      <c r="CE75">
        <f>'2020'!CE75-'2008'!CE75</f>
        <v>0</v>
      </c>
      <c r="CF75">
        <f>'2020'!CF75-'2008'!CF75</f>
        <v>-3.6466180027170243E-4</v>
      </c>
      <c r="CG75">
        <f>'2020'!CG75-'2008'!CG75</f>
        <v>-1.4017809389901652E-4</v>
      </c>
      <c r="CH75">
        <f>'2020'!CH75-'2008'!CH75</f>
        <v>3.4745906103565713E-3</v>
      </c>
      <c r="CI75">
        <f>'2020'!CI75-'2008'!CI75</f>
        <v>-1.2578084216470116E-2</v>
      </c>
      <c r="CJ75">
        <f>'2020'!CJ75-'2008'!CJ75</f>
        <v>-3.3841352391146724E-4</v>
      </c>
      <c r="CK75">
        <f>'2020'!CK75-'2008'!CK75</f>
        <v>-7.6390445709386724E-4</v>
      </c>
      <c r="CL75">
        <f>'2020'!CL75-'2008'!CL75</f>
        <v>-3.3330570199961562E-3</v>
      </c>
      <c r="CM75">
        <f>'2020'!CM75-'2008'!CM75</f>
        <v>-1.0721727740179612E-3</v>
      </c>
      <c r="CN75">
        <f>'2020'!CN75-'2008'!CN75</f>
        <v>4.2119147919086929E-3</v>
      </c>
      <c r="CO75">
        <f>'2020'!CO75-'2008'!CO75</f>
        <v>-7.7562672490312937E-3</v>
      </c>
      <c r="CP75">
        <f>'2020'!CP75-'2008'!CP75</f>
        <v>8.0993097745437614E-3</v>
      </c>
      <c r="CQ75">
        <f>'2020'!CQ75-'2008'!CQ75</f>
        <v>2.9863960384194253E-3</v>
      </c>
      <c r="CR75">
        <f>'2020'!CR75-'2008'!CR75</f>
        <v>0</v>
      </c>
      <c r="CS75">
        <f>'2020'!CS75-'2008'!CS75</f>
        <v>-9.5975980950979197E-3</v>
      </c>
      <c r="CT75">
        <f>'2020'!CT75-'2008'!CT75</f>
        <v>-1.4448969117798142E-3</v>
      </c>
      <c r="CU75">
        <f>'2020'!CU75-'2008'!CU75</f>
        <v>1.9791345058672504E-3</v>
      </c>
      <c r="CV75">
        <f>'2020'!CV75-'2008'!CV75</f>
        <v>1.8250536828291287E-2</v>
      </c>
      <c r="CW75">
        <f>'2020'!CW75-'2008'!CW75</f>
        <v>0</v>
      </c>
      <c r="CX75">
        <f>'2020'!CX75-'2008'!CX75</f>
        <v>0</v>
      </c>
      <c r="CY75">
        <f>'2020'!CY75-'2008'!CY75</f>
        <v>0</v>
      </c>
      <c r="CZ75">
        <f>'2020'!CZ75-'2008'!CZ75</f>
        <v>2.9123882236210125E-4</v>
      </c>
      <c r="DA75">
        <f>'2020'!DA75-'2008'!DA75</f>
        <v>-1.349859555800987E-3</v>
      </c>
      <c r="DB75">
        <f>'2020'!DB75-'2008'!DB75</f>
        <v>1.5816932524106726E-3</v>
      </c>
      <c r="DC75">
        <f>'2020'!DC75-'2008'!DC75</f>
        <v>0</v>
      </c>
      <c r="DD75">
        <f>'2020'!DD75-'2008'!DD75</f>
        <v>-2.5750543413755461E-3</v>
      </c>
      <c r="DE75">
        <f>'2020'!DE75-'2008'!DE75</f>
        <v>3.5636103665302385E-4</v>
      </c>
      <c r="DF75">
        <f>'2020'!DF75-'2008'!DF75</f>
        <v>-2.9079018682354168E-3</v>
      </c>
      <c r="DG75">
        <f>'2020'!DG75-'2008'!DG75</f>
        <v>6.5491368582559079E-4</v>
      </c>
      <c r="DH75">
        <f>'2020'!DH75-'2008'!DH75</f>
        <v>9.233588994919141E-4</v>
      </c>
      <c r="DI75">
        <f>'2020'!DI75-'2008'!DI75</f>
        <v>-1.9159489458910424E-3</v>
      </c>
      <c r="DJ75">
        <f>'2020'!DJ75-'2008'!DJ75</f>
        <v>3.6121996094809223E-3</v>
      </c>
      <c r="DK75">
        <f>'2020'!DK75-'2008'!DK75</f>
        <v>0</v>
      </c>
      <c r="DL75">
        <f>'2020'!DL75-'2008'!DL75</f>
        <v>0</v>
      </c>
      <c r="DM75">
        <f>'2020'!DM75-'2008'!DM75</f>
        <v>4.1117055847589758E-3</v>
      </c>
      <c r="DN75">
        <f>'2020'!DN75-'2008'!DN75</f>
        <v>-1.7517526395118667E-3</v>
      </c>
      <c r="DO75">
        <f>'2020'!DO75-'2008'!DO75</f>
        <v>9.7420139871695743E-3</v>
      </c>
      <c r="DP75">
        <f>'2020'!DP75-'2008'!DP75</f>
        <v>-6.4241380466865871E-3</v>
      </c>
      <c r="DQ75">
        <f>'2020'!DQ75-'2008'!DQ75</f>
        <v>0</v>
      </c>
      <c r="DR75">
        <f>'2020'!DR75-'2008'!DR75</f>
        <v>-6.9855406939966858E-3</v>
      </c>
      <c r="DS75">
        <f>'2020'!DS75-'2008'!DS75</f>
        <v>4.6332091111442059E-3</v>
      </c>
      <c r="DT75">
        <f>'2020'!DT75-'2008'!DT75</f>
        <v>0</v>
      </c>
      <c r="DU75">
        <f>'2020'!DU75-'2008'!DU75</f>
        <v>0</v>
      </c>
      <c r="DV75">
        <f>'2020'!DV75-'2008'!DV75</f>
        <v>0</v>
      </c>
      <c r="DW75">
        <f>'2020'!DW75-'2008'!DW75</f>
        <v>-9.382719176503615E-3</v>
      </c>
      <c r="DX75">
        <f>'2020'!DX75-'2008'!DX75</f>
        <v>1.3885902111821511E-4</v>
      </c>
      <c r="DY75">
        <f>'2020'!DY75-'2008'!DY75</f>
        <v>-1.5403907999574219E-3</v>
      </c>
      <c r="DZ75">
        <f>'2020'!DZ75-'2008'!DZ75</f>
        <v>-3.0120193596614615E-3</v>
      </c>
      <c r="EA75">
        <f>'2020'!EA75-'2008'!EA75</f>
        <v>-4.0237179081246393E-3</v>
      </c>
      <c r="EB75">
        <f>'2020'!EB75-'2008'!EB75</f>
        <v>-6.0670852713789513E-3</v>
      </c>
      <c r="EC75">
        <f>'2020'!EC75-'2008'!EC75</f>
        <v>0</v>
      </c>
      <c r="ED75">
        <f>'2020'!ED75-'2008'!ED75</f>
        <v>-3.1855898873271614E-3</v>
      </c>
      <c r="EE75">
        <f>'2020'!EE75-'2008'!EE75</f>
        <v>4.9875077134458271E-3</v>
      </c>
      <c r="EF75">
        <f>'2020'!EF75-'2008'!EF75</f>
        <v>0</v>
      </c>
      <c r="EG75">
        <f>'2020'!EG75-'2008'!EG75</f>
        <v>-1.0284983184292032E-3</v>
      </c>
      <c r="EH75">
        <f>'2020'!EH75-'2008'!EH75</f>
        <v>-1.7426286893560804E-3</v>
      </c>
      <c r="EI75">
        <f>'2020'!EI75-'2008'!EI75</f>
        <v>6.52901698807883E-3</v>
      </c>
      <c r="EJ75">
        <f>'2020'!EJ75-'2008'!EJ75</f>
        <v>-1.7787873857082141E-3</v>
      </c>
      <c r="EK75">
        <f>'2020'!EK75-'2008'!EK75</f>
        <v>4.9633492754113488E-3</v>
      </c>
      <c r="EL75">
        <f>'2020'!EL75-'2008'!EL75</f>
        <v>0</v>
      </c>
      <c r="EM75">
        <f>'2020'!EM75-'2008'!EM75</f>
        <v>8.4585215825134369E-3</v>
      </c>
      <c r="EN75">
        <f>'2020'!EN75-'2008'!EN75</f>
        <v>0</v>
      </c>
      <c r="EO75">
        <f>'2020'!EO75-'2008'!EO75</f>
        <v>0</v>
      </c>
      <c r="EP75">
        <f>'2020'!EP75-'2008'!EP75</f>
        <v>-1.9571683706724832E-3</v>
      </c>
      <c r="EQ75">
        <f>'2020'!EQ75-'2008'!EQ75</f>
        <v>3.0634317217703017E-3</v>
      </c>
      <c r="ER75">
        <f>'2020'!ER75-'2008'!ER75</f>
        <v>-8.3631160773290636E-3</v>
      </c>
      <c r="ES75">
        <f>'2020'!ES75-'2008'!ES75</f>
        <v>-8.6144477896103831E-4</v>
      </c>
      <c r="ET75">
        <f>'2020'!ET75-'2008'!ET75</f>
        <v>-3.6696329161926894E-3</v>
      </c>
      <c r="EU75">
        <f>'2020'!EU75-'2008'!EU75</f>
        <v>-2.372926539945662E-3</v>
      </c>
      <c r="EV75">
        <f>'2020'!EV75-'2008'!EV75</f>
        <v>-2.5785931966675565E-3</v>
      </c>
      <c r="EW75">
        <f>'2020'!EW75-'2008'!EW75</f>
        <v>1.2321054361342759E-2</v>
      </c>
      <c r="EX75">
        <f>'2020'!EX75-'2008'!EX75</f>
        <v>-3.0867733478688493E-3</v>
      </c>
      <c r="EY75">
        <f>'2020'!EY75-'2008'!EY75</f>
        <v>3.406989010507159E-3</v>
      </c>
      <c r="EZ75">
        <f>'2020'!EZ75-'2008'!EZ75</f>
        <v>-1.8389799555662172E-3</v>
      </c>
      <c r="FA75">
        <f>'2020'!FA75-'2008'!FA75</f>
        <v>2.6543181755877042E-3</v>
      </c>
      <c r="FB75">
        <f>'2020'!FB75-'2008'!FB75</f>
        <v>7.3566950669657341E-3</v>
      </c>
      <c r="FC75">
        <f>'2020'!FC75-'2008'!FC75</f>
        <v>0</v>
      </c>
      <c r="FD75">
        <f>'2020'!FD75-'2008'!FD75</f>
        <v>1.1504159153548117E-2</v>
      </c>
      <c r="FE75">
        <f>'2020'!FE75-'2008'!FE75</f>
        <v>9.8669172528608705E-3</v>
      </c>
      <c r="FF75">
        <f>'2020'!FF75-'2008'!FF75</f>
        <v>-2.0498878368136893E-3</v>
      </c>
      <c r="FG75">
        <f>'2020'!FG75-'2008'!FG75</f>
        <v>9.0208792541329134E-4</v>
      </c>
      <c r="FH75">
        <f>'2020'!FH75-'2008'!FH75</f>
        <v>-6.3687458458257552E-3</v>
      </c>
      <c r="FI75">
        <f>'2020'!FI75-'2008'!FI75</f>
        <v>-7.7121523405623464E-3</v>
      </c>
      <c r="FJ75">
        <f>'2020'!FJ75-'2008'!FJ75</f>
        <v>-1.2828954675619031E-3</v>
      </c>
      <c r="FK75">
        <f>'2020'!FK75-'2008'!FK75</f>
        <v>-4.3338376201373183E-3</v>
      </c>
      <c r="FL75">
        <f>'2020'!FL75-'2008'!FL75</f>
        <v>1.6903790072134153E-3</v>
      </c>
      <c r="FM75">
        <f>'2020'!FM75-'2008'!FM75</f>
        <v>6.0030464004071742E-3</v>
      </c>
      <c r="FN75">
        <f>'2020'!FN75-'2008'!FN75</f>
        <v>-2.4129490557752535E-3</v>
      </c>
      <c r="FO75">
        <f>'2020'!FO75-'2008'!FO75</f>
        <v>-3.6336114063267246E-3</v>
      </c>
      <c r="FP75">
        <f>'2020'!FP75-'2008'!FP75</f>
        <v>-5.4001674193504892E-3</v>
      </c>
      <c r="FQ75">
        <f>'2020'!FQ75-'2008'!FQ75</f>
        <v>0</v>
      </c>
      <c r="FR75">
        <f>'2020'!FR75-'2008'!FR75</f>
        <v>9.6055585210006594E-5</v>
      </c>
      <c r="FS75">
        <f>'2020'!FS75-'2008'!FS75</f>
        <v>5.9420501451016086E-4</v>
      </c>
      <c r="FT75">
        <f>'2020'!FT75-'2008'!FT75</f>
        <v>0</v>
      </c>
      <c r="FU75">
        <f>'2020'!FU75-'2008'!FU75</f>
        <v>1.659228850528927E-4</v>
      </c>
      <c r="FV75">
        <f>'2020'!FV75-'2008'!FV75</f>
        <v>1.0975715440778536E-2</v>
      </c>
      <c r="FW75">
        <f>'2020'!FW75-'2008'!FW75</f>
        <v>-5.2908204104515485E-3</v>
      </c>
      <c r="FX75">
        <f>'2020'!FX75-'2008'!FX75</f>
        <v>0</v>
      </c>
      <c r="FY75">
        <f>'2020'!FY75-'2008'!FY75</f>
        <v>-4.3674834453421183E-3</v>
      </c>
      <c r="FZ75">
        <f>'2020'!FZ75-'2008'!FZ75</f>
        <v>0</v>
      </c>
      <c r="GA75">
        <f>'2020'!GA75-'2008'!GA75</f>
        <v>-2.0488045120525952E-4</v>
      </c>
      <c r="GB75">
        <f>'2020'!GB75-'2008'!GB75</f>
        <v>-9.2170416758936228E-3</v>
      </c>
    </row>
    <row r="76" spans="1:184">
      <c r="A76" t="s">
        <v>303</v>
      </c>
      <c r="B76" t="s">
        <v>304</v>
      </c>
      <c r="C76">
        <f>'2020'!C76-'2008'!C76</f>
        <v>1.835263492746559E-4</v>
      </c>
      <c r="D76">
        <f>'2020'!D76-'2008'!D76</f>
        <v>-6.5820487203925677E-3</v>
      </c>
      <c r="E76">
        <f>'2020'!E76-'2008'!E76</f>
        <v>4.8900576614087851E-3</v>
      </c>
      <c r="F76">
        <f>'2020'!F76-'2008'!F76</f>
        <v>-6.4942626811515889E-3</v>
      </c>
      <c r="G76">
        <f>'2020'!G76-'2008'!G76</f>
        <v>0</v>
      </c>
      <c r="H76">
        <f>'2020'!H76-'2008'!H76</f>
        <v>4.6758669250083545E-3</v>
      </c>
      <c r="I76">
        <f>'2020'!I76-'2008'!I76</f>
        <v>5.2723287938337658E-3</v>
      </c>
      <c r="J76">
        <f>'2020'!J76-'2008'!J76</f>
        <v>5.4304420369851629E-4</v>
      </c>
      <c r="K76">
        <f>'2020'!K76-'2008'!K76</f>
        <v>-1.0993958994114854E-4</v>
      </c>
      <c r="L76">
        <f>'2020'!L76-'2008'!L76</f>
        <v>0</v>
      </c>
      <c r="M76">
        <f>'2020'!M76-'2008'!M76</f>
        <v>-3.8746246412573951E-4</v>
      </c>
      <c r="N76">
        <f>'2020'!N76-'2008'!N76</f>
        <v>0</v>
      </c>
      <c r="O76">
        <f>'2020'!O76-'2008'!O76</f>
        <v>0</v>
      </c>
      <c r="P76">
        <f>'2020'!P76-'2008'!P76</f>
        <v>-3.1420291186443003E-3</v>
      </c>
      <c r="Q76">
        <f>'2020'!Q76-'2008'!Q76</f>
        <v>7.1121489236493016E-3</v>
      </c>
      <c r="R76">
        <f>'2020'!R76-'2008'!R76</f>
        <v>0</v>
      </c>
      <c r="S76">
        <f>'2020'!S76-'2008'!S76</f>
        <v>-5.1612956721395261E-3</v>
      </c>
      <c r="T76">
        <f>'2020'!T76-'2008'!T76</f>
        <v>-7.8109167699434694E-3</v>
      </c>
      <c r="U76">
        <f>'2020'!U76-'2008'!U76</f>
        <v>0</v>
      </c>
      <c r="V76">
        <f>'2020'!V76-'2008'!V76</f>
        <v>-7.2773966713111406E-4</v>
      </c>
      <c r="W76">
        <f>'2020'!W76-'2008'!W76</f>
        <v>1.4440715700210355E-3</v>
      </c>
      <c r="X76">
        <f>'2020'!X76-'2008'!X76</f>
        <v>0</v>
      </c>
      <c r="Y76">
        <f>'2020'!Y76-'2008'!Y76</f>
        <v>-8.4081653941700737E-3</v>
      </c>
      <c r="Z76">
        <f>'2020'!Z76-'2008'!Z76</f>
        <v>-8.8356585819292354E-3</v>
      </c>
      <c r="AA76">
        <f>'2020'!AA76-'2008'!AA76</f>
        <v>0</v>
      </c>
      <c r="AB76">
        <f>'2020'!AB76-'2008'!AB76</f>
        <v>0</v>
      </c>
      <c r="AC76">
        <f>'2020'!AC76-'2008'!AC76</f>
        <v>-5.0920899823135102E-4</v>
      </c>
      <c r="AD76">
        <f>'2020'!AD76-'2008'!AD76</f>
        <v>5.1971823366927412E-3</v>
      </c>
      <c r="AE76">
        <f>'2020'!AE76-'2008'!AE76</f>
        <v>-7.4720599968108132E-3</v>
      </c>
      <c r="AF76">
        <f>'2020'!AF76-'2008'!AF76</f>
        <v>0</v>
      </c>
      <c r="AG76">
        <f>'2020'!AG76-'2008'!AG76</f>
        <v>-8.6528699469342382E-3</v>
      </c>
      <c r="AH76">
        <f>'2020'!AH76-'2008'!AH76</f>
        <v>-7.6206714849880522E-4</v>
      </c>
      <c r="AI76">
        <f>'2020'!AI76-'2008'!AI76</f>
        <v>0</v>
      </c>
      <c r="AJ76">
        <f>'2020'!AJ76-'2008'!AJ76</f>
        <v>-6.2294776713879649E-3</v>
      </c>
      <c r="AK76">
        <f>'2020'!AK76-'2008'!AK76</f>
        <v>9.1154878119753171E-3</v>
      </c>
      <c r="AL76">
        <f>'2020'!AL76-'2008'!AL76</f>
        <v>1.1936177765506334E-3</v>
      </c>
      <c r="AM76">
        <f>'2020'!AM76-'2008'!AM76</f>
        <v>4.091801664192412E-3</v>
      </c>
      <c r="AN76">
        <f>'2020'!AN76-'2008'!AN76</f>
        <v>6.6261470304369505E-3</v>
      </c>
      <c r="AO76">
        <f>'2020'!AO76-'2008'!AO76</f>
        <v>1.1937394428373389E-3</v>
      </c>
      <c r="AP76">
        <f>'2020'!AP76-'2008'!AP76</f>
        <v>-1.4419494221455994E-3</v>
      </c>
      <c r="AQ76">
        <f>'2020'!AQ76-'2008'!AQ76</f>
        <v>0</v>
      </c>
      <c r="AR76">
        <f>'2020'!AR76-'2008'!AR76</f>
        <v>0</v>
      </c>
      <c r="AS76">
        <f>'2020'!AS76-'2008'!AS76</f>
        <v>7.3730612077843821E-4</v>
      </c>
      <c r="AT76">
        <f>'2020'!AT76-'2008'!AT76</f>
        <v>-6.1228418003003715E-4</v>
      </c>
      <c r="AU76">
        <f>'2020'!AU76-'2008'!AU76</f>
        <v>0</v>
      </c>
      <c r="AV76">
        <f>'2020'!AV76-'2008'!AV76</f>
        <v>1.536057409198396E-3</v>
      </c>
      <c r="AW76">
        <f>'2020'!AW76-'2008'!AW76</f>
        <v>0</v>
      </c>
      <c r="AX76">
        <f>'2020'!AX76-'2008'!AX76</f>
        <v>2.0225937295385351E-3</v>
      </c>
      <c r="AY76">
        <f>'2020'!AY76-'2008'!AY76</f>
        <v>-4.3379666629267668E-3</v>
      </c>
      <c r="AZ76">
        <f>'2020'!AZ76-'2008'!AZ76</f>
        <v>5.7196257356431617E-3</v>
      </c>
      <c r="BA76">
        <f>'2020'!BA76-'2008'!BA76</f>
        <v>-1.0499323163260625E-2</v>
      </c>
      <c r="BB76">
        <f>'2020'!BB76-'2008'!BB76</f>
        <v>7.1392342828713318E-5</v>
      </c>
      <c r="BC76">
        <f>'2020'!BC76-'2008'!BC76</f>
        <v>-3.5752699583660209E-3</v>
      </c>
      <c r="BD76">
        <f>'2020'!BD76-'2008'!BD76</f>
        <v>0</v>
      </c>
      <c r="BE76">
        <f>'2020'!BE76-'2008'!BE76</f>
        <v>1.2343417907863712E-2</v>
      </c>
      <c r="BF76">
        <f>'2020'!BF76-'2008'!BF76</f>
        <v>3.9325072668090072E-4</v>
      </c>
      <c r="BG76">
        <f>'2020'!BG76-'2008'!BG76</f>
        <v>-2.1099236572605373E-5</v>
      </c>
      <c r="BH76">
        <f>'2020'!BH76-'2008'!BH76</f>
        <v>-5.904662925611294E-4</v>
      </c>
      <c r="BI76">
        <f>'2020'!BI76-'2008'!BI76</f>
        <v>-7.1791084888810364E-3</v>
      </c>
      <c r="BJ76">
        <f>'2020'!BJ76-'2008'!BJ76</f>
        <v>-2.2886472076827785E-3</v>
      </c>
      <c r="BK76">
        <f>'2020'!BK76-'2008'!BK76</f>
        <v>0</v>
      </c>
      <c r="BL76">
        <f>'2020'!BL76-'2008'!BL76</f>
        <v>-2.3285329530806503E-3</v>
      </c>
      <c r="BM76">
        <f>'2020'!BM76-'2008'!BM76</f>
        <v>0</v>
      </c>
      <c r="BN76">
        <f>'2020'!BN76-'2008'!BN76</f>
        <v>-6.7912072896439933E-3</v>
      </c>
      <c r="BO76">
        <f>'2020'!BO76-'2008'!BO76</f>
        <v>-3.6364054867358323E-3</v>
      </c>
      <c r="BP76">
        <f>'2020'!BP76-'2008'!BP76</f>
        <v>-3.0288306760717712E-4</v>
      </c>
      <c r="BQ76">
        <f>'2020'!BQ76-'2008'!BQ76</f>
        <v>0</v>
      </c>
      <c r="BR76">
        <f>'2020'!BR76-'2008'!BR76</f>
        <v>-4.9131609720512968E-3</v>
      </c>
      <c r="BS76">
        <f>'2020'!BS76-'2008'!BS76</f>
        <v>0</v>
      </c>
      <c r="BT76">
        <f>'2020'!BT76-'2008'!BT76</f>
        <v>0</v>
      </c>
      <c r="BU76">
        <f>'2020'!BU76-'2008'!BU76</f>
        <v>-2.9587134611926483E-3</v>
      </c>
      <c r="BV76">
        <f>'2020'!BV76-'2008'!BV76</f>
        <v>1.646281562726843E-4</v>
      </c>
      <c r="BW76">
        <f>'2020'!BW76-'2008'!BW76</f>
        <v>-7.930062541995726E-3</v>
      </c>
      <c r="BX76">
        <f>'2020'!BX76-'2008'!BX76</f>
        <v>-1.3904085929181955E-3</v>
      </c>
      <c r="BY76">
        <f>'2020'!BY76-'2008'!BY76</f>
        <v>3.4301355433910903E-3</v>
      </c>
      <c r="BZ76">
        <f>'2020'!BZ76-'2008'!BZ76</f>
        <v>2.7805549127819479E-3</v>
      </c>
      <c r="CA76">
        <f>'2020'!CA76-'2008'!CA76</f>
        <v>0</v>
      </c>
      <c r="CB76">
        <f>'2020'!CB76-'2008'!CB76</f>
        <v>-3.4886831899459819E-3</v>
      </c>
      <c r="CC76">
        <f>'2020'!CC76-'2008'!CC76</f>
        <v>-4.2829335048003023E-3</v>
      </c>
      <c r="CD76">
        <f>'2020'!CD76-'2008'!CD76</f>
        <v>0</v>
      </c>
      <c r="CE76">
        <f>'2020'!CE76-'2008'!CE76</f>
        <v>0</v>
      </c>
      <c r="CF76">
        <f>'2020'!CF76-'2008'!CF76</f>
        <v>0</v>
      </c>
      <c r="CG76">
        <f>'2020'!CG76-'2008'!CG76</f>
        <v>-2.5666181403875537E-3</v>
      </c>
      <c r="CH76">
        <f>'2020'!CH76-'2008'!CH76</f>
        <v>7.2190726258724441E-4</v>
      </c>
      <c r="CI76">
        <f>'2020'!CI76-'2008'!CI76</f>
        <v>0</v>
      </c>
      <c r="CJ76">
        <f>'2020'!CJ76-'2008'!CJ76</f>
        <v>-5.9316562941194948E-3</v>
      </c>
      <c r="CK76">
        <f>'2020'!CK76-'2008'!CK76</f>
        <v>5.1327917449144897E-3</v>
      </c>
      <c r="CL76">
        <f>'2020'!CL76-'2008'!CL76</f>
        <v>8.7381880251886073E-3</v>
      </c>
      <c r="CM76">
        <f>'2020'!CM76-'2008'!CM76</f>
        <v>4.2752076258499956E-3</v>
      </c>
      <c r="CN76">
        <f>'2020'!CN76-'2008'!CN76</f>
        <v>6.8197584062238588E-3</v>
      </c>
      <c r="CO76">
        <f>'2020'!CO76-'2008'!CO76</f>
        <v>0</v>
      </c>
      <c r="CP76">
        <f>'2020'!CP76-'2008'!CP76</f>
        <v>1.5604775419947522E-3</v>
      </c>
      <c r="CQ76">
        <f>'2020'!CQ76-'2008'!CQ76</f>
        <v>1.0462671656035639E-3</v>
      </c>
      <c r="CR76">
        <f>'2020'!CR76-'2008'!CR76</f>
        <v>0</v>
      </c>
      <c r="CS76">
        <f>'2020'!CS76-'2008'!CS76</f>
        <v>8.7148627214630112E-3</v>
      </c>
      <c r="CT76">
        <f>'2020'!CT76-'2008'!CT76</f>
        <v>2.1094810386821736E-3</v>
      </c>
      <c r="CU76">
        <f>'2020'!CU76-'2008'!CU76</f>
        <v>4.423209321360525E-3</v>
      </c>
      <c r="CV76">
        <f>'2020'!CV76-'2008'!CV76</f>
        <v>-1.2750641487729636E-2</v>
      </c>
      <c r="CW76">
        <f>'2020'!CW76-'2008'!CW76</f>
        <v>0</v>
      </c>
      <c r="CX76">
        <f>'2020'!CX76-'2008'!CX76</f>
        <v>0</v>
      </c>
      <c r="CY76">
        <f>'2020'!CY76-'2008'!CY76</f>
        <v>0</v>
      </c>
      <c r="CZ76">
        <f>'2020'!CZ76-'2008'!CZ76</f>
        <v>4.5849468775630729E-3</v>
      </c>
      <c r="DA76">
        <f>'2020'!DA76-'2008'!DA76</f>
        <v>-1.8054878692978019E-3</v>
      </c>
      <c r="DB76">
        <f>'2020'!DB76-'2008'!DB76</f>
        <v>-7.9552536314315796E-3</v>
      </c>
      <c r="DC76">
        <f>'2020'!DC76-'2008'!DC76</f>
        <v>0</v>
      </c>
      <c r="DD76">
        <f>'2020'!DD76-'2008'!DD76</f>
        <v>0</v>
      </c>
      <c r="DE76">
        <f>'2020'!DE76-'2008'!DE76</f>
        <v>1.3185652379496381E-3</v>
      </c>
      <c r="DF76">
        <f>'2020'!DF76-'2008'!DF76</f>
        <v>-5.4886730792815894E-3</v>
      </c>
      <c r="DG76">
        <f>'2020'!DG76-'2008'!DG76</f>
        <v>0</v>
      </c>
      <c r="DH76">
        <f>'2020'!DH76-'2008'!DH76</f>
        <v>4.6560111655024284E-3</v>
      </c>
      <c r="DI76">
        <f>'2020'!DI76-'2008'!DI76</f>
        <v>4.0781980029707763E-3</v>
      </c>
      <c r="DJ76">
        <f>'2020'!DJ76-'2008'!DJ76</f>
        <v>-7.7638340175808212E-3</v>
      </c>
      <c r="DK76">
        <f>'2020'!DK76-'2008'!DK76</f>
        <v>0</v>
      </c>
      <c r="DL76">
        <f>'2020'!DL76-'2008'!DL76</f>
        <v>-8.1537265513306734E-4</v>
      </c>
      <c r="DM76">
        <f>'2020'!DM76-'2008'!DM76</f>
        <v>-1.0719171512716744E-3</v>
      </c>
      <c r="DN76">
        <f>'2020'!DN76-'2008'!DN76</f>
        <v>-7.6093296371209187E-4</v>
      </c>
      <c r="DO76">
        <f>'2020'!DO76-'2008'!DO76</f>
        <v>-7.2285784640772795E-3</v>
      </c>
      <c r="DP76">
        <f>'2020'!DP76-'2008'!DP76</f>
        <v>0</v>
      </c>
      <c r="DQ76">
        <f>'2020'!DQ76-'2008'!DQ76</f>
        <v>0</v>
      </c>
      <c r="DR76">
        <f>'2020'!DR76-'2008'!DR76</f>
        <v>1.9415639190218581E-3</v>
      </c>
      <c r="DS76">
        <f>'2020'!DS76-'2008'!DS76</f>
        <v>1.0857522774892766E-2</v>
      </c>
      <c r="DT76">
        <f>'2020'!DT76-'2008'!DT76</f>
        <v>0</v>
      </c>
      <c r="DU76">
        <f>'2020'!DU76-'2008'!DU76</f>
        <v>0</v>
      </c>
      <c r="DV76">
        <f>'2020'!DV76-'2008'!DV76</f>
        <v>-1.132851603607328E-2</v>
      </c>
      <c r="DW76">
        <f>'2020'!DW76-'2008'!DW76</f>
        <v>-4.271810455150237E-3</v>
      </c>
      <c r="DX76">
        <f>'2020'!DX76-'2008'!DX76</f>
        <v>1.4394382833397322E-3</v>
      </c>
      <c r="DY76">
        <f>'2020'!DY76-'2008'!DY76</f>
        <v>0</v>
      </c>
      <c r="DZ76">
        <f>'2020'!DZ76-'2008'!DZ76</f>
        <v>-7.7465259209501744E-3</v>
      </c>
      <c r="EA76">
        <f>'2020'!EA76-'2008'!EA76</f>
        <v>1.2688926313236086E-2</v>
      </c>
      <c r="EB76">
        <f>'2020'!EB76-'2008'!EB76</f>
        <v>-5.5592109770661441E-4</v>
      </c>
      <c r="EC76">
        <f>'2020'!EC76-'2008'!EC76</f>
        <v>0</v>
      </c>
      <c r="ED76">
        <f>'2020'!ED76-'2008'!ED76</f>
        <v>0</v>
      </c>
      <c r="EE76">
        <f>'2020'!EE76-'2008'!EE76</f>
        <v>4.0513874113408243E-3</v>
      </c>
      <c r="EF76">
        <f>'2020'!EF76-'2008'!EF76</f>
        <v>0</v>
      </c>
      <c r="EG76">
        <f>'2020'!EG76-'2008'!EG76</f>
        <v>-6.4333850507665548E-3</v>
      </c>
      <c r="EH76">
        <f>'2020'!EH76-'2008'!EH76</f>
        <v>0</v>
      </c>
      <c r="EI76">
        <f>'2020'!EI76-'2008'!EI76</f>
        <v>3.0365907688490652E-3</v>
      </c>
      <c r="EJ76">
        <f>'2020'!EJ76-'2008'!EJ76</f>
        <v>3.550328081186032E-3</v>
      </c>
      <c r="EK76">
        <f>'2020'!EK76-'2008'!EK76</f>
        <v>-4.5612137020131782E-4</v>
      </c>
      <c r="EL76">
        <f>'2020'!EL76-'2008'!EL76</f>
        <v>0</v>
      </c>
      <c r="EM76">
        <f>'2020'!EM76-'2008'!EM76</f>
        <v>-5.4498001936107918E-4</v>
      </c>
      <c r="EN76">
        <f>'2020'!EN76-'2008'!EN76</f>
        <v>1.057280207392864E-2</v>
      </c>
      <c r="EO76">
        <f>'2020'!EO76-'2008'!EO76</f>
        <v>0</v>
      </c>
      <c r="EP76">
        <f>'2020'!EP76-'2008'!EP76</f>
        <v>-3.0826161586464643E-3</v>
      </c>
      <c r="EQ76">
        <f>'2020'!EQ76-'2008'!EQ76</f>
        <v>-2.6324456085944775E-3</v>
      </c>
      <c r="ER76">
        <f>'2020'!ER76-'2008'!ER76</f>
        <v>-7.5905033037401183E-3</v>
      </c>
      <c r="ES76">
        <f>'2020'!ES76-'2008'!ES76</f>
        <v>0</v>
      </c>
      <c r="ET76">
        <f>'2020'!ET76-'2008'!ET76</f>
        <v>-8.1779003189205637E-4</v>
      </c>
      <c r="EU76">
        <f>'2020'!EU76-'2008'!EU76</f>
        <v>-4.0342079031934373E-3</v>
      </c>
      <c r="EV76">
        <f>'2020'!EV76-'2008'!EV76</f>
        <v>1.3787530534947042E-3</v>
      </c>
      <c r="EW76">
        <f>'2020'!EW76-'2008'!EW76</f>
        <v>1.4086836616341306E-2</v>
      </c>
      <c r="EX76">
        <f>'2020'!EX76-'2008'!EX76</f>
        <v>9.7808107244216728E-4</v>
      </c>
      <c r="EY76">
        <f>'2020'!EY76-'2008'!EY76</f>
        <v>0</v>
      </c>
      <c r="EZ76">
        <f>'2020'!EZ76-'2008'!EZ76</f>
        <v>-6.0808886430928277E-3</v>
      </c>
      <c r="FA76">
        <f>'2020'!FA76-'2008'!FA76</f>
        <v>1.5687095524483938E-3</v>
      </c>
      <c r="FB76">
        <f>'2020'!FB76-'2008'!FB76</f>
        <v>-3.2693004348894336E-3</v>
      </c>
      <c r="FC76">
        <f>'2020'!FC76-'2008'!FC76</f>
        <v>-2.5103829752637251E-3</v>
      </c>
      <c r="FD76">
        <f>'2020'!FD76-'2008'!FD76</f>
        <v>6.0633013970514266E-3</v>
      </c>
      <c r="FE76">
        <f>'2020'!FE76-'2008'!FE76</f>
        <v>-8.1166842189173442E-4</v>
      </c>
      <c r="FF76">
        <f>'2020'!FF76-'2008'!FF76</f>
        <v>-1.4251837791279546E-3</v>
      </c>
      <c r="FG76">
        <f>'2020'!FG76-'2008'!FG76</f>
        <v>7.5617825604323225E-3</v>
      </c>
      <c r="FH76">
        <f>'2020'!FH76-'2008'!FH76</f>
        <v>-1.3622808391483381E-4</v>
      </c>
      <c r="FI76">
        <f>'2020'!FI76-'2008'!FI76</f>
        <v>5.4639200936383841E-3</v>
      </c>
      <c r="FJ76">
        <f>'2020'!FJ76-'2008'!FJ76</f>
        <v>0</v>
      </c>
      <c r="FK76">
        <f>'2020'!FK76-'2008'!FK76</f>
        <v>3.3474109436482354E-3</v>
      </c>
      <c r="FL76">
        <f>'2020'!FL76-'2008'!FL76</f>
        <v>-2.7230113857377031E-3</v>
      </c>
      <c r="FM76">
        <f>'2020'!FM76-'2008'!FM76</f>
        <v>7.5079003534278717E-4</v>
      </c>
      <c r="FN76">
        <f>'2020'!FN76-'2008'!FN76</f>
        <v>9.4179411677072049E-3</v>
      </c>
      <c r="FO76">
        <f>'2020'!FO76-'2008'!FO76</f>
        <v>0</v>
      </c>
      <c r="FP76">
        <f>'2020'!FP76-'2008'!FP76</f>
        <v>0</v>
      </c>
      <c r="FQ76">
        <f>'2020'!FQ76-'2008'!FQ76</f>
        <v>0</v>
      </c>
      <c r="FR76">
        <f>'2020'!FR76-'2008'!FR76</f>
        <v>7.3963960336288596E-3</v>
      </c>
      <c r="FS76">
        <f>'2020'!FS76-'2008'!FS76</f>
        <v>4.5338456637588325E-3</v>
      </c>
      <c r="FT76">
        <f>'2020'!FT76-'2008'!FT76</f>
        <v>0</v>
      </c>
      <c r="FU76">
        <f>'2020'!FU76-'2008'!FU76</f>
        <v>7.9517917649548015E-4</v>
      </c>
      <c r="FV76">
        <f>'2020'!FV76-'2008'!FV76</f>
        <v>-2.1724715546296534E-3</v>
      </c>
      <c r="FW76">
        <f>'2020'!FW76-'2008'!FW76</f>
        <v>7.2314566249237922E-4</v>
      </c>
      <c r="FX76">
        <f>'2020'!FX76-'2008'!FX76</f>
        <v>0</v>
      </c>
      <c r="FY76">
        <f>'2020'!FY76-'2008'!FY76</f>
        <v>7.4093188691531494E-3</v>
      </c>
      <c r="FZ76">
        <f>'2020'!FZ76-'2008'!FZ76</f>
        <v>0</v>
      </c>
      <c r="GA76">
        <f>'2020'!GA76-'2008'!GA76</f>
        <v>6.5249554474846143E-3</v>
      </c>
      <c r="GB76">
        <f>'2020'!GB76-'2008'!GB76</f>
        <v>-2.4395501010895937E-3</v>
      </c>
    </row>
    <row r="77" spans="1:184">
      <c r="A77" t="s">
        <v>305</v>
      </c>
      <c r="B77" t="s">
        <v>306</v>
      </c>
      <c r="C77">
        <f>'2020'!C77-'2008'!C77</f>
        <v>5.7014930766745506E-3</v>
      </c>
      <c r="D77">
        <f>'2020'!D77-'2008'!D77</f>
        <v>0</v>
      </c>
      <c r="E77">
        <f>'2020'!E77-'2008'!E77</f>
        <v>-4.5173027182858413E-3</v>
      </c>
      <c r="F77">
        <f>'2020'!F77-'2008'!F77</f>
        <v>-3.2721768818337622E-3</v>
      </c>
      <c r="G77">
        <f>'2020'!G77-'2008'!G77</f>
        <v>1.6487342447336537E-3</v>
      </c>
      <c r="H77">
        <f>'2020'!H77-'2008'!H77</f>
        <v>-2.5304746895487683E-3</v>
      </c>
      <c r="I77">
        <f>'2020'!I77-'2008'!I77</f>
        <v>-6.4481597483283248E-5</v>
      </c>
      <c r="J77">
        <f>'2020'!J77-'2008'!J77</f>
        <v>-2.8315942309147489E-3</v>
      </c>
      <c r="K77">
        <f>'2020'!K77-'2008'!K77</f>
        <v>-3.4758785730842319E-3</v>
      </c>
      <c r="L77">
        <f>'2020'!L77-'2008'!L77</f>
        <v>5.9239687861966988E-4</v>
      </c>
      <c r="M77">
        <f>'2020'!M77-'2008'!M77</f>
        <v>1.935722026923087E-3</v>
      </c>
      <c r="N77">
        <f>'2020'!N77-'2008'!N77</f>
        <v>2.5968201975740996E-3</v>
      </c>
      <c r="O77">
        <f>'2020'!O77-'2008'!O77</f>
        <v>0</v>
      </c>
      <c r="P77">
        <f>'2020'!P77-'2008'!P77</f>
        <v>0</v>
      </c>
      <c r="Q77">
        <f>'2020'!Q77-'2008'!Q77</f>
        <v>6.6607064311363651E-4</v>
      </c>
      <c r="R77">
        <f>'2020'!R77-'2008'!R77</f>
        <v>0</v>
      </c>
      <c r="S77">
        <f>'2020'!S77-'2008'!S77</f>
        <v>-5.5451880006856646E-3</v>
      </c>
      <c r="T77">
        <f>'2020'!T77-'2008'!T77</f>
        <v>-1.180094157277236E-3</v>
      </c>
      <c r="U77">
        <f>'2020'!U77-'2008'!U77</f>
        <v>0</v>
      </c>
      <c r="V77">
        <f>'2020'!V77-'2008'!V77</f>
        <v>5.2765649970025075E-3</v>
      </c>
      <c r="W77">
        <f>'2020'!W77-'2008'!W77</f>
        <v>3.4703088278638036E-3</v>
      </c>
      <c r="X77">
        <f>'2020'!X77-'2008'!X77</f>
        <v>0</v>
      </c>
      <c r="Y77">
        <f>'2020'!Y77-'2008'!Y77</f>
        <v>5.9277346388581648E-4</v>
      </c>
      <c r="Z77">
        <f>'2020'!Z77-'2008'!Z77</f>
        <v>-3.1873230975899875E-3</v>
      </c>
      <c r="AA77">
        <f>'2020'!AA77-'2008'!AA77</f>
        <v>0</v>
      </c>
      <c r="AB77">
        <f>'2020'!AB77-'2008'!AB77</f>
        <v>0</v>
      </c>
      <c r="AC77">
        <f>'2020'!AC77-'2008'!AC77</f>
        <v>1.9143035248695893E-2</v>
      </c>
      <c r="AD77">
        <f>'2020'!AD77-'2008'!AD77</f>
        <v>-8.2814805553177804E-3</v>
      </c>
      <c r="AE77">
        <f>'2020'!AE77-'2008'!AE77</f>
        <v>-8.5145812409618391E-5</v>
      </c>
      <c r="AF77">
        <f>'2020'!AF77-'2008'!AF77</f>
        <v>0</v>
      </c>
      <c r="AG77">
        <f>'2020'!AG77-'2008'!AG77</f>
        <v>0</v>
      </c>
      <c r="AH77">
        <f>'2020'!AH77-'2008'!AH77</f>
        <v>-5.357950026775752E-3</v>
      </c>
      <c r="AI77">
        <f>'2020'!AI77-'2008'!AI77</f>
        <v>0</v>
      </c>
      <c r="AJ77">
        <f>'2020'!AJ77-'2008'!AJ77</f>
        <v>-5.2569946835465207E-3</v>
      </c>
      <c r="AK77">
        <f>'2020'!AK77-'2008'!AK77</f>
        <v>1.431528704296664E-3</v>
      </c>
      <c r="AL77">
        <f>'2020'!AL77-'2008'!AL77</f>
        <v>0</v>
      </c>
      <c r="AM77">
        <f>'2020'!AM77-'2008'!AM77</f>
        <v>1.6962127545707469E-4</v>
      </c>
      <c r="AN77">
        <f>'2020'!AN77-'2008'!AN77</f>
        <v>3.3260296975579375E-3</v>
      </c>
      <c r="AO77">
        <f>'2020'!AO77-'2008'!AO77</f>
        <v>-2.5334377801865164E-3</v>
      </c>
      <c r="AP77">
        <f>'2020'!AP77-'2008'!AP77</f>
        <v>0</v>
      </c>
      <c r="AQ77">
        <f>'2020'!AQ77-'2008'!AQ77</f>
        <v>0</v>
      </c>
      <c r="AR77">
        <f>'2020'!AR77-'2008'!AR77</f>
        <v>0</v>
      </c>
      <c r="AS77">
        <f>'2020'!AS77-'2008'!AS77</f>
        <v>6.2052970516441718E-4</v>
      </c>
      <c r="AT77">
        <f>'2020'!AT77-'2008'!AT77</f>
        <v>-6.6457206947793338E-3</v>
      </c>
      <c r="AU77">
        <f>'2020'!AU77-'2008'!AU77</f>
        <v>0</v>
      </c>
      <c r="AV77">
        <f>'2020'!AV77-'2008'!AV77</f>
        <v>-5.4605037143601893E-3</v>
      </c>
      <c r="AW77">
        <f>'2020'!AW77-'2008'!AW77</f>
        <v>0</v>
      </c>
      <c r="AX77">
        <f>'2020'!AX77-'2008'!AX77</f>
        <v>2.316128276406545E-3</v>
      </c>
      <c r="AY77">
        <f>'2020'!AY77-'2008'!AY77</f>
        <v>-2.3239282403136512E-3</v>
      </c>
      <c r="AZ77">
        <f>'2020'!AZ77-'2008'!AZ77</f>
        <v>-1.3227074762830904E-2</v>
      </c>
      <c r="BA77">
        <f>'2020'!BA77-'2008'!BA77</f>
        <v>1.8571993413620345E-3</v>
      </c>
      <c r="BB77">
        <f>'2020'!BB77-'2008'!BB77</f>
        <v>-2.3714473289689073E-3</v>
      </c>
      <c r="BC77">
        <f>'2020'!BC77-'2008'!BC77</f>
        <v>-6.1933762405615529E-3</v>
      </c>
      <c r="BD77">
        <f>'2020'!BD77-'2008'!BD77</f>
        <v>0</v>
      </c>
      <c r="BE77">
        <f>'2020'!BE77-'2008'!BE77</f>
        <v>-4.3969408629564617E-3</v>
      </c>
      <c r="BF77">
        <f>'2020'!BF77-'2008'!BF77</f>
        <v>-1.1125405880781038E-2</v>
      </c>
      <c r="BG77">
        <f>'2020'!BG77-'2008'!BG77</f>
        <v>7.7491832797215582E-4</v>
      </c>
      <c r="BH77">
        <f>'2020'!BH77-'2008'!BH77</f>
        <v>-6.6236030842549767E-5</v>
      </c>
      <c r="BI77">
        <f>'2020'!BI77-'2008'!BI77</f>
        <v>1.8020281832025802E-2</v>
      </c>
      <c r="BJ77">
        <f>'2020'!BJ77-'2008'!BJ77</f>
        <v>-5.4876237198623647E-3</v>
      </c>
      <c r="BK77">
        <f>'2020'!BK77-'2008'!BK77</f>
        <v>0</v>
      </c>
      <c r="BL77">
        <f>'2020'!BL77-'2008'!BL77</f>
        <v>0</v>
      </c>
      <c r="BM77">
        <f>'2020'!BM77-'2008'!BM77</f>
        <v>0</v>
      </c>
      <c r="BN77">
        <f>'2020'!BN77-'2008'!BN77</f>
        <v>-9.9242479021434439E-3</v>
      </c>
      <c r="BO77">
        <f>'2020'!BO77-'2008'!BO77</f>
        <v>-3.1075069276494255E-3</v>
      </c>
      <c r="BP77">
        <f>'2020'!BP77-'2008'!BP77</f>
        <v>1.4156181250500957E-4</v>
      </c>
      <c r="BQ77">
        <f>'2020'!BQ77-'2008'!BQ77</f>
        <v>0</v>
      </c>
      <c r="BR77">
        <f>'2020'!BR77-'2008'!BR77</f>
        <v>2.9032524843653649E-3</v>
      </c>
      <c r="BS77">
        <f>'2020'!BS77-'2008'!BS77</f>
        <v>7.6857309487530579E-3</v>
      </c>
      <c r="BT77">
        <f>'2020'!BT77-'2008'!BT77</f>
        <v>1.4185312750745372E-3</v>
      </c>
      <c r="BU77">
        <f>'2020'!BU77-'2008'!BU77</f>
        <v>6.2629392288513722E-4</v>
      </c>
      <c r="BV77">
        <f>'2020'!BV77-'2008'!BV77</f>
        <v>0</v>
      </c>
      <c r="BW77">
        <f>'2020'!BW77-'2008'!BW77</f>
        <v>-4.5159370169501013E-3</v>
      </c>
      <c r="BX77">
        <f>'2020'!BX77-'2008'!BX77</f>
        <v>0</v>
      </c>
      <c r="BY77">
        <f>'2020'!BY77-'2008'!BY77</f>
        <v>-6.9752130247957827E-3</v>
      </c>
      <c r="BZ77">
        <f>'2020'!BZ77-'2008'!BZ77</f>
        <v>9.761282055141936E-5</v>
      </c>
      <c r="CA77">
        <f>'2020'!CA77-'2008'!CA77</f>
        <v>0</v>
      </c>
      <c r="CB77">
        <f>'2020'!CB77-'2008'!CB77</f>
        <v>1.0223200128514978E-4</v>
      </c>
      <c r="CC77">
        <f>'2020'!CC77-'2008'!CC77</f>
        <v>0</v>
      </c>
      <c r="CD77">
        <f>'2020'!CD77-'2008'!CD77</f>
        <v>3.2076457895067988E-3</v>
      </c>
      <c r="CE77">
        <f>'2020'!CE77-'2008'!CE77</f>
        <v>0</v>
      </c>
      <c r="CF77">
        <f>'2020'!CF77-'2008'!CF77</f>
        <v>0</v>
      </c>
      <c r="CG77">
        <f>'2020'!CG77-'2008'!CG77</f>
        <v>-3.0195879592376219E-3</v>
      </c>
      <c r="CH77">
        <f>'2020'!CH77-'2008'!CH77</f>
        <v>1.2917076652248609E-3</v>
      </c>
      <c r="CI77">
        <f>'2020'!CI77-'2008'!CI77</f>
        <v>0</v>
      </c>
      <c r="CJ77">
        <f>'2020'!CJ77-'2008'!CJ77</f>
        <v>-2.0273784125118934E-3</v>
      </c>
      <c r="CK77">
        <f>'2020'!CK77-'2008'!CK77</f>
        <v>-5.4125666434296123E-3</v>
      </c>
      <c r="CL77">
        <f>'2020'!CL77-'2008'!CL77</f>
        <v>-1.530761699866311E-3</v>
      </c>
      <c r="CM77">
        <f>'2020'!CM77-'2008'!CM77</f>
        <v>7.6139180172495741E-4</v>
      </c>
      <c r="CN77">
        <f>'2020'!CN77-'2008'!CN77</f>
        <v>-2.0351535161431417E-3</v>
      </c>
      <c r="CO77">
        <f>'2020'!CO77-'2008'!CO77</f>
        <v>-7.6333778800822746E-4</v>
      </c>
      <c r="CP77">
        <f>'2020'!CP77-'2008'!CP77</f>
        <v>2.7621442100084152E-2</v>
      </c>
      <c r="CQ77">
        <f>'2020'!CQ77-'2008'!CQ77</f>
        <v>-4.2495423053041485E-3</v>
      </c>
      <c r="CR77">
        <f>'2020'!CR77-'2008'!CR77</f>
        <v>-3.466899819218436E-3</v>
      </c>
      <c r="CS77">
        <f>'2020'!CS77-'2008'!CS77</f>
        <v>2.135652044002824E-3</v>
      </c>
      <c r="CT77">
        <f>'2020'!CT77-'2008'!CT77</f>
        <v>5.9472873190947757E-3</v>
      </c>
      <c r="CU77">
        <f>'2020'!CU77-'2008'!CU77</f>
        <v>-5.6856459043905733E-3</v>
      </c>
      <c r="CV77">
        <f>'2020'!CV77-'2008'!CV77</f>
        <v>0</v>
      </c>
      <c r="CW77">
        <f>'2020'!CW77-'2008'!CW77</f>
        <v>0</v>
      </c>
      <c r="CX77">
        <f>'2020'!CX77-'2008'!CX77</f>
        <v>0</v>
      </c>
      <c r="CY77">
        <f>'2020'!CY77-'2008'!CY77</f>
        <v>0</v>
      </c>
      <c r="CZ77">
        <f>'2020'!CZ77-'2008'!CZ77</f>
        <v>-2.530807194566654E-3</v>
      </c>
      <c r="DA77">
        <f>'2020'!DA77-'2008'!DA77</f>
        <v>3.9904807325618422E-3</v>
      </c>
      <c r="DB77">
        <f>'2020'!DB77-'2008'!DB77</f>
        <v>-1.0174318437607405E-4</v>
      </c>
      <c r="DC77">
        <f>'2020'!DC77-'2008'!DC77</f>
        <v>0</v>
      </c>
      <c r="DD77">
        <f>'2020'!DD77-'2008'!DD77</f>
        <v>0</v>
      </c>
      <c r="DE77">
        <f>'2020'!DE77-'2008'!DE77</f>
        <v>-7.6042919505462901E-3</v>
      </c>
      <c r="DF77">
        <f>'2020'!DF77-'2008'!DF77</f>
        <v>-1.6260912344255411E-4</v>
      </c>
      <c r="DG77">
        <f>'2020'!DG77-'2008'!DG77</f>
        <v>3.6257453223133252E-4</v>
      </c>
      <c r="DH77">
        <f>'2020'!DH77-'2008'!DH77</f>
        <v>-2.944540073279012E-3</v>
      </c>
      <c r="DI77">
        <f>'2020'!DI77-'2008'!DI77</f>
        <v>1.151556128819759E-2</v>
      </c>
      <c r="DJ77">
        <f>'2020'!DJ77-'2008'!DJ77</f>
        <v>-8.4793343737313998E-3</v>
      </c>
      <c r="DK77">
        <f>'2020'!DK77-'2008'!DK77</f>
        <v>0</v>
      </c>
      <c r="DL77">
        <f>'2020'!DL77-'2008'!DL77</f>
        <v>5.7240404544387285E-3</v>
      </c>
      <c r="DM77">
        <f>'2020'!DM77-'2008'!DM77</f>
        <v>-6.7818772463786531E-3</v>
      </c>
      <c r="DN77">
        <f>'2020'!DN77-'2008'!DN77</f>
        <v>6.8174091156324055E-3</v>
      </c>
      <c r="DO77">
        <f>'2020'!DO77-'2008'!DO77</f>
        <v>6.344731774325269E-3</v>
      </c>
      <c r="DP77">
        <f>'2020'!DP77-'2008'!DP77</f>
        <v>0</v>
      </c>
      <c r="DQ77">
        <f>'2020'!DQ77-'2008'!DQ77</f>
        <v>0</v>
      </c>
      <c r="DR77">
        <f>'2020'!DR77-'2008'!DR77</f>
        <v>-2.7953496506044895E-3</v>
      </c>
      <c r="DS77">
        <f>'2020'!DS77-'2008'!DS77</f>
        <v>-4.0960101610929313E-3</v>
      </c>
      <c r="DT77">
        <f>'2020'!DT77-'2008'!DT77</f>
        <v>0</v>
      </c>
      <c r="DU77">
        <f>'2020'!DU77-'2008'!DU77</f>
        <v>0</v>
      </c>
      <c r="DV77">
        <f>'2020'!DV77-'2008'!DV77</f>
        <v>0</v>
      </c>
      <c r="DW77">
        <f>'2020'!DW77-'2008'!DW77</f>
        <v>-3.2899616025271351E-3</v>
      </c>
      <c r="DX77">
        <f>'2020'!DX77-'2008'!DX77</f>
        <v>3.5067542409299929E-3</v>
      </c>
      <c r="DY77">
        <f>'2020'!DY77-'2008'!DY77</f>
        <v>0</v>
      </c>
      <c r="DZ77">
        <f>'2020'!DZ77-'2008'!DZ77</f>
        <v>0</v>
      </c>
      <c r="EA77">
        <f>'2020'!EA77-'2008'!EA77</f>
        <v>-2.1828766618955707E-3</v>
      </c>
      <c r="EB77">
        <f>'2020'!EB77-'2008'!EB77</f>
        <v>0</v>
      </c>
      <c r="EC77">
        <f>'2020'!EC77-'2008'!EC77</f>
        <v>0</v>
      </c>
      <c r="ED77">
        <f>'2020'!ED77-'2008'!ED77</f>
        <v>0</v>
      </c>
      <c r="EE77">
        <f>'2020'!EE77-'2008'!EE77</f>
        <v>-1.8639684370075262E-3</v>
      </c>
      <c r="EF77">
        <f>'2020'!EF77-'2008'!EF77</f>
        <v>0</v>
      </c>
      <c r="EG77">
        <f>'2020'!EG77-'2008'!EG77</f>
        <v>7.5580635879359936E-3</v>
      </c>
      <c r="EH77">
        <f>'2020'!EH77-'2008'!EH77</f>
        <v>0</v>
      </c>
      <c r="EI77">
        <f>'2020'!EI77-'2008'!EI77</f>
        <v>4.8774573750059967E-3</v>
      </c>
      <c r="EJ77">
        <f>'2020'!EJ77-'2008'!EJ77</f>
        <v>1.4064243421820475E-2</v>
      </c>
      <c r="EK77">
        <f>'2020'!EK77-'2008'!EK77</f>
        <v>9.9449509124101901E-3</v>
      </c>
      <c r="EL77">
        <f>'2020'!EL77-'2008'!EL77</f>
        <v>0</v>
      </c>
      <c r="EM77">
        <f>'2020'!EM77-'2008'!EM77</f>
        <v>9.2376522544353537E-4</v>
      </c>
      <c r="EN77">
        <f>'2020'!EN77-'2008'!EN77</f>
        <v>5.2968874450389329E-3</v>
      </c>
      <c r="EO77">
        <f>'2020'!EO77-'2008'!EO77</f>
        <v>0</v>
      </c>
      <c r="EP77">
        <f>'2020'!EP77-'2008'!EP77</f>
        <v>0</v>
      </c>
      <c r="EQ77">
        <f>'2020'!EQ77-'2008'!EQ77</f>
        <v>1.847835697270702E-2</v>
      </c>
      <c r="ER77">
        <f>'2020'!ER77-'2008'!ER77</f>
        <v>0</v>
      </c>
      <c r="ES77">
        <f>'2020'!ES77-'2008'!ES77</f>
        <v>0</v>
      </c>
      <c r="ET77">
        <f>'2020'!ET77-'2008'!ET77</f>
        <v>0</v>
      </c>
      <c r="EU77">
        <f>'2020'!EU77-'2008'!EU77</f>
        <v>8.9523892851358603E-4</v>
      </c>
      <c r="EV77">
        <f>'2020'!EV77-'2008'!EV77</f>
        <v>2.2781067179635586E-3</v>
      </c>
      <c r="EW77">
        <f>'2020'!EW77-'2008'!EW77</f>
        <v>-2.4761522199803938E-3</v>
      </c>
      <c r="EX77">
        <f>'2020'!EX77-'2008'!EX77</f>
        <v>2.460434344642418E-3</v>
      </c>
      <c r="EY77">
        <f>'2020'!EY77-'2008'!EY77</f>
        <v>3.6018126421899495E-3</v>
      </c>
      <c r="EZ77">
        <f>'2020'!EZ77-'2008'!EZ77</f>
        <v>1.8718090893683715E-3</v>
      </c>
      <c r="FA77">
        <f>'2020'!FA77-'2008'!FA77</f>
        <v>-2.8248490434457235E-3</v>
      </c>
      <c r="FB77">
        <f>'2020'!FB77-'2008'!FB77</f>
        <v>0</v>
      </c>
      <c r="FC77">
        <f>'2020'!FC77-'2008'!FC77</f>
        <v>0</v>
      </c>
      <c r="FD77">
        <f>'2020'!FD77-'2008'!FD77</f>
        <v>7.5536903536633955E-3</v>
      </c>
      <c r="FE77">
        <f>'2020'!FE77-'2008'!FE77</f>
        <v>-4.7364911004790494E-3</v>
      </c>
      <c r="FF77">
        <f>'2020'!FF77-'2008'!FF77</f>
        <v>0</v>
      </c>
      <c r="FG77">
        <f>'2020'!FG77-'2008'!FG77</f>
        <v>-6.056553843021513E-3</v>
      </c>
      <c r="FH77">
        <f>'2020'!FH77-'2008'!FH77</f>
        <v>-8.6733491609939511E-4</v>
      </c>
      <c r="FI77">
        <f>'2020'!FI77-'2008'!FI77</f>
        <v>-6.8444051737267236E-3</v>
      </c>
      <c r="FJ77">
        <f>'2020'!FJ77-'2008'!FJ77</f>
        <v>0</v>
      </c>
      <c r="FK77">
        <f>'2020'!FK77-'2008'!FK77</f>
        <v>1.3624069509786947E-3</v>
      </c>
      <c r="FL77">
        <f>'2020'!FL77-'2008'!FL77</f>
        <v>8.4485009108674954E-4</v>
      </c>
      <c r="FM77">
        <f>'2020'!FM77-'2008'!FM77</f>
        <v>2.9187760739236498E-4</v>
      </c>
      <c r="FN77">
        <f>'2020'!FN77-'2008'!FN77</f>
        <v>-2.0124978807717922E-2</v>
      </c>
      <c r="FO77">
        <f>'2020'!FO77-'2008'!FO77</f>
        <v>0</v>
      </c>
      <c r="FP77">
        <f>'2020'!FP77-'2008'!FP77</f>
        <v>0</v>
      </c>
      <c r="FQ77">
        <f>'2020'!FQ77-'2008'!FQ77</f>
        <v>-1.0028225929019769E-3</v>
      </c>
      <c r="FR77">
        <f>'2020'!FR77-'2008'!FR77</f>
        <v>-2.1624740176977332E-3</v>
      </c>
      <c r="FS77">
        <f>'2020'!FS77-'2008'!FS77</f>
        <v>7.7308606837333954E-3</v>
      </c>
      <c r="FT77">
        <f>'2020'!FT77-'2008'!FT77</f>
        <v>0</v>
      </c>
      <c r="FU77">
        <f>'2020'!FU77-'2008'!FU77</f>
        <v>-5.7272422578897716E-3</v>
      </c>
      <c r="FV77">
        <f>'2020'!FV77-'2008'!FV77</f>
        <v>5.4243617276626133E-3</v>
      </c>
      <c r="FW77">
        <f>'2020'!FW77-'2008'!FW77</f>
        <v>-3.9940469702511193E-3</v>
      </c>
      <c r="FX77">
        <f>'2020'!FX77-'2008'!FX77</f>
        <v>0</v>
      </c>
      <c r="FY77">
        <f>'2020'!FY77-'2008'!FY77</f>
        <v>2.3792772425925849E-3</v>
      </c>
      <c r="FZ77">
        <f>'2020'!FZ77-'2008'!FZ77</f>
        <v>0</v>
      </c>
      <c r="GA77">
        <f>'2020'!GA77-'2008'!GA77</f>
        <v>-2.3982224053492713E-3</v>
      </c>
      <c r="GB77">
        <f>'2020'!GB77-'2008'!GB77</f>
        <v>0</v>
      </c>
    </row>
    <row r="78" spans="1:184">
      <c r="A78" t="s">
        <v>307</v>
      </c>
      <c r="B78" t="s">
        <v>308</v>
      </c>
      <c r="C78">
        <f>'2020'!C78-'2008'!C78</f>
        <v>-6.7836861063316767E-4</v>
      </c>
      <c r="D78">
        <f>'2020'!D78-'2008'!D78</f>
        <v>0</v>
      </c>
      <c r="E78">
        <f>'2020'!E78-'2008'!E78</f>
        <v>8.1378073187376374E-3</v>
      </c>
      <c r="F78">
        <f>'2020'!F78-'2008'!F78</f>
        <v>-1.3673771443384712E-3</v>
      </c>
      <c r="G78">
        <f>'2020'!G78-'2008'!G78</f>
        <v>0</v>
      </c>
      <c r="H78">
        <f>'2020'!H78-'2008'!H78</f>
        <v>0</v>
      </c>
      <c r="I78">
        <f>'2020'!I78-'2008'!I78</f>
        <v>0</v>
      </c>
      <c r="J78">
        <f>'2020'!J78-'2008'!J78</f>
        <v>-3.8297256590533054E-3</v>
      </c>
      <c r="K78">
        <f>'2020'!K78-'2008'!K78</f>
        <v>0</v>
      </c>
      <c r="L78">
        <f>'2020'!L78-'2008'!L78</f>
        <v>0</v>
      </c>
      <c r="M78">
        <f>'2020'!M78-'2008'!M78</f>
        <v>-5.6269206397336789E-3</v>
      </c>
      <c r="N78">
        <f>'2020'!N78-'2008'!N78</f>
        <v>0</v>
      </c>
      <c r="O78">
        <f>'2020'!O78-'2008'!O78</f>
        <v>0</v>
      </c>
      <c r="P78">
        <f>'2020'!P78-'2008'!P78</f>
        <v>-4.1465692441317679E-3</v>
      </c>
      <c r="Q78">
        <f>'2020'!Q78-'2008'!Q78</f>
        <v>1.2790790597983E-2</v>
      </c>
      <c r="R78">
        <f>'2020'!R78-'2008'!R78</f>
        <v>0</v>
      </c>
      <c r="S78">
        <f>'2020'!S78-'2008'!S78</f>
        <v>-1.2194765939771762E-2</v>
      </c>
      <c r="T78">
        <f>'2020'!T78-'2008'!T78</f>
        <v>3.1714556791092484E-4</v>
      </c>
      <c r="U78">
        <f>'2020'!U78-'2008'!U78</f>
        <v>0</v>
      </c>
      <c r="V78">
        <f>'2020'!V78-'2008'!V78</f>
        <v>0</v>
      </c>
      <c r="W78">
        <f>'2020'!W78-'2008'!W78</f>
        <v>5.5730641282296309E-3</v>
      </c>
      <c r="X78">
        <f>'2020'!X78-'2008'!X78</f>
        <v>0</v>
      </c>
      <c r="Y78">
        <f>'2020'!Y78-'2008'!Y78</f>
        <v>-1.0286717523925293E-2</v>
      </c>
      <c r="Z78">
        <f>'2020'!Z78-'2008'!Z78</f>
        <v>0</v>
      </c>
      <c r="AA78">
        <f>'2020'!AA78-'2008'!AA78</f>
        <v>0</v>
      </c>
      <c r="AB78">
        <f>'2020'!AB78-'2008'!AB78</f>
        <v>0</v>
      </c>
      <c r="AC78">
        <f>'2020'!AC78-'2008'!AC78</f>
        <v>-1.6285861230569305E-2</v>
      </c>
      <c r="AD78">
        <f>'2020'!AD78-'2008'!AD78</f>
        <v>-1.3733694863359699E-2</v>
      </c>
      <c r="AE78">
        <f>'2020'!AE78-'2008'!AE78</f>
        <v>-6.5401375966318591E-3</v>
      </c>
      <c r="AF78">
        <f>'2020'!AF78-'2008'!AF78</f>
        <v>0</v>
      </c>
      <c r="AG78">
        <f>'2020'!AG78-'2008'!AG78</f>
        <v>-4.482114954990693E-3</v>
      </c>
      <c r="AH78">
        <f>'2020'!AH78-'2008'!AH78</f>
        <v>-1.9607116062736327E-2</v>
      </c>
      <c r="AI78">
        <f>'2020'!AI78-'2008'!AI78</f>
        <v>0</v>
      </c>
      <c r="AJ78">
        <f>'2020'!AJ78-'2008'!AJ78</f>
        <v>3.0031682061683711E-3</v>
      </c>
      <c r="AK78">
        <f>'2020'!AK78-'2008'!AK78</f>
        <v>5.8995175802876391E-4</v>
      </c>
      <c r="AL78">
        <f>'2020'!AL78-'2008'!AL78</f>
        <v>0</v>
      </c>
      <c r="AM78">
        <f>'2020'!AM78-'2008'!AM78</f>
        <v>0</v>
      </c>
      <c r="AN78">
        <f>'2020'!AN78-'2008'!AN78</f>
        <v>2.866451293026314E-4</v>
      </c>
      <c r="AO78">
        <f>'2020'!AO78-'2008'!AO78</f>
        <v>1.2125224193639463E-2</v>
      </c>
      <c r="AP78">
        <f>'2020'!AP78-'2008'!AP78</f>
        <v>0</v>
      </c>
      <c r="AQ78">
        <f>'2020'!AQ78-'2008'!AQ78</f>
        <v>0</v>
      </c>
      <c r="AR78">
        <f>'2020'!AR78-'2008'!AR78</f>
        <v>0</v>
      </c>
      <c r="AS78">
        <f>'2020'!AS78-'2008'!AS78</f>
        <v>-6.4536382740057272E-3</v>
      </c>
      <c r="AT78">
        <f>'2020'!AT78-'2008'!AT78</f>
        <v>-8.8746593078694175E-3</v>
      </c>
      <c r="AU78">
        <f>'2020'!AU78-'2008'!AU78</f>
        <v>0</v>
      </c>
      <c r="AV78">
        <f>'2020'!AV78-'2008'!AV78</f>
        <v>1.0326559142649445E-2</v>
      </c>
      <c r="AW78">
        <f>'2020'!AW78-'2008'!AW78</f>
        <v>0</v>
      </c>
      <c r="AX78">
        <f>'2020'!AX78-'2008'!AX78</f>
        <v>2.5098095475067458E-2</v>
      </c>
      <c r="AY78">
        <f>'2020'!AY78-'2008'!AY78</f>
        <v>0</v>
      </c>
      <c r="AZ78">
        <f>'2020'!AZ78-'2008'!AZ78</f>
        <v>1.416775423605808E-2</v>
      </c>
      <c r="BA78">
        <f>'2020'!BA78-'2008'!BA78</f>
        <v>0</v>
      </c>
      <c r="BB78">
        <f>'2020'!BB78-'2008'!BB78</f>
        <v>1.0980524891336507E-2</v>
      </c>
      <c r="BC78">
        <f>'2020'!BC78-'2008'!BC78</f>
        <v>9.8649828351999314E-3</v>
      </c>
      <c r="BD78">
        <f>'2020'!BD78-'2008'!BD78</f>
        <v>0</v>
      </c>
      <c r="BE78">
        <f>'2020'!BE78-'2008'!BE78</f>
        <v>0</v>
      </c>
      <c r="BF78">
        <f>'2020'!BF78-'2008'!BF78</f>
        <v>-9.0717563119865462E-3</v>
      </c>
      <c r="BG78">
        <f>'2020'!BG78-'2008'!BG78</f>
        <v>1.6147038680106911E-2</v>
      </c>
      <c r="BH78">
        <f>'2020'!BH78-'2008'!BH78</f>
        <v>3.38006235639721E-3</v>
      </c>
      <c r="BI78">
        <f>'2020'!BI78-'2008'!BI78</f>
        <v>4.1852974351976498E-3</v>
      </c>
      <c r="BJ78">
        <f>'2020'!BJ78-'2008'!BJ78</f>
        <v>0</v>
      </c>
      <c r="BK78">
        <f>'2020'!BK78-'2008'!BK78</f>
        <v>0</v>
      </c>
      <c r="BL78">
        <f>'2020'!BL78-'2008'!BL78</f>
        <v>0</v>
      </c>
      <c r="BM78">
        <f>'2020'!BM78-'2008'!BM78</f>
        <v>0</v>
      </c>
      <c r="BN78">
        <f>'2020'!BN78-'2008'!BN78</f>
        <v>-8.6234416276723593E-3</v>
      </c>
      <c r="BO78">
        <f>'2020'!BO78-'2008'!BO78</f>
        <v>-5.1257701598636162E-3</v>
      </c>
      <c r="BP78">
        <f>'2020'!BP78-'2008'!BP78</f>
        <v>6.9184199420720422E-3</v>
      </c>
      <c r="BQ78">
        <f>'2020'!BQ78-'2008'!BQ78</f>
        <v>0</v>
      </c>
      <c r="BR78">
        <f>'2020'!BR78-'2008'!BR78</f>
        <v>0</v>
      </c>
      <c r="BS78">
        <f>'2020'!BS78-'2008'!BS78</f>
        <v>9.1667284406975851E-3</v>
      </c>
      <c r="BT78">
        <f>'2020'!BT78-'2008'!BT78</f>
        <v>0</v>
      </c>
      <c r="BU78">
        <f>'2020'!BU78-'2008'!BU78</f>
        <v>0</v>
      </c>
      <c r="BV78">
        <f>'2020'!BV78-'2008'!BV78</f>
        <v>-1.4735231123242969E-2</v>
      </c>
      <c r="BW78">
        <f>'2020'!BW78-'2008'!BW78</f>
        <v>-3.5447350259120922E-2</v>
      </c>
      <c r="BX78">
        <f>'2020'!BX78-'2008'!BX78</f>
        <v>2.1257284551359099E-2</v>
      </c>
      <c r="BY78">
        <f>'2020'!BY78-'2008'!BY78</f>
        <v>-5.5245170200044812E-3</v>
      </c>
      <c r="BZ78">
        <f>'2020'!BZ78-'2008'!BZ78</f>
        <v>0</v>
      </c>
      <c r="CA78">
        <f>'2020'!CA78-'2008'!CA78</f>
        <v>0</v>
      </c>
      <c r="CB78">
        <f>'2020'!CB78-'2008'!CB78</f>
        <v>0</v>
      </c>
      <c r="CC78">
        <f>'2020'!CC78-'2008'!CC78</f>
        <v>0</v>
      </c>
      <c r="CD78">
        <f>'2020'!CD78-'2008'!CD78</f>
        <v>0</v>
      </c>
      <c r="CE78">
        <f>'2020'!CE78-'2008'!CE78</f>
        <v>0</v>
      </c>
      <c r="CF78">
        <f>'2020'!CF78-'2008'!CF78</f>
        <v>0</v>
      </c>
      <c r="CG78">
        <f>'2020'!CG78-'2008'!CG78</f>
        <v>0</v>
      </c>
      <c r="CH78">
        <f>'2020'!CH78-'2008'!CH78</f>
        <v>-8.0769577677684019E-3</v>
      </c>
      <c r="CI78">
        <f>'2020'!CI78-'2008'!CI78</f>
        <v>0</v>
      </c>
      <c r="CJ78">
        <f>'2020'!CJ78-'2008'!CJ78</f>
        <v>1.4448494698099759E-3</v>
      </c>
      <c r="CK78">
        <f>'2020'!CK78-'2008'!CK78</f>
        <v>8.910419857629975E-3</v>
      </c>
      <c r="CL78">
        <f>'2020'!CL78-'2008'!CL78</f>
        <v>0</v>
      </c>
      <c r="CM78">
        <f>'2020'!CM78-'2008'!CM78</f>
        <v>0</v>
      </c>
      <c r="CN78">
        <f>'2020'!CN78-'2008'!CN78</f>
        <v>2.3766955995164901E-3</v>
      </c>
      <c r="CO78">
        <f>'2020'!CO78-'2008'!CO78</f>
        <v>0</v>
      </c>
      <c r="CP78">
        <f>'2020'!CP78-'2008'!CP78</f>
        <v>5.316657400259682E-3</v>
      </c>
      <c r="CQ78">
        <f>'2020'!CQ78-'2008'!CQ78</f>
        <v>0</v>
      </c>
      <c r="CR78">
        <f>'2020'!CR78-'2008'!CR78</f>
        <v>0</v>
      </c>
      <c r="CS78">
        <f>'2020'!CS78-'2008'!CS78</f>
        <v>0</v>
      </c>
      <c r="CT78">
        <f>'2020'!CT78-'2008'!CT78</f>
        <v>-1.2323821872695534E-2</v>
      </c>
      <c r="CU78">
        <f>'2020'!CU78-'2008'!CU78</f>
        <v>7.794737319779246E-3</v>
      </c>
      <c r="CV78">
        <f>'2020'!CV78-'2008'!CV78</f>
        <v>1.1017167880023191E-2</v>
      </c>
      <c r="CW78">
        <f>'2020'!CW78-'2008'!CW78</f>
        <v>0</v>
      </c>
      <c r="CX78">
        <f>'2020'!CX78-'2008'!CX78</f>
        <v>0</v>
      </c>
      <c r="CY78">
        <f>'2020'!CY78-'2008'!CY78</f>
        <v>0</v>
      </c>
      <c r="CZ78">
        <f>'2020'!CZ78-'2008'!CZ78</f>
        <v>-4.7148019076768792E-4</v>
      </c>
      <c r="DA78">
        <f>'2020'!DA78-'2008'!DA78</f>
        <v>-1.1865873154912422E-2</v>
      </c>
      <c r="DB78">
        <f>'2020'!DB78-'2008'!DB78</f>
        <v>1.4381115482962819E-2</v>
      </c>
      <c r="DC78">
        <f>'2020'!DC78-'2008'!DC78</f>
        <v>0</v>
      </c>
      <c r="DD78">
        <f>'2020'!DD78-'2008'!DD78</f>
        <v>0</v>
      </c>
      <c r="DE78">
        <f>'2020'!DE78-'2008'!DE78</f>
        <v>1.5008968745342592E-2</v>
      </c>
      <c r="DF78">
        <f>'2020'!DF78-'2008'!DF78</f>
        <v>-1.3351679437467578E-3</v>
      </c>
      <c r="DG78">
        <f>'2020'!DG78-'2008'!DG78</f>
        <v>4.4835163963697026E-3</v>
      </c>
      <c r="DH78">
        <f>'2020'!DH78-'2008'!DH78</f>
        <v>0</v>
      </c>
      <c r="DI78">
        <f>'2020'!DI78-'2008'!DI78</f>
        <v>-6.549541769893241E-3</v>
      </c>
      <c r="DJ78">
        <f>'2020'!DJ78-'2008'!DJ78</f>
        <v>1.0679420914626167E-2</v>
      </c>
      <c r="DK78">
        <f>'2020'!DK78-'2008'!DK78</f>
        <v>0</v>
      </c>
      <c r="DL78">
        <f>'2020'!DL78-'2008'!DL78</f>
        <v>0</v>
      </c>
      <c r="DM78">
        <f>'2020'!DM78-'2008'!DM78</f>
        <v>1.892243251191611E-2</v>
      </c>
      <c r="DN78">
        <f>'2020'!DN78-'2008'!DN78</f>
        <v>8.324650916293674E-3</v>
      </c>
      <c r="DO78">
        <f>'2020'!DO78-'2008'!DO78</f>
        <v>-2.3541614575514668E-3</v>
      </c>
      <c r="DP78">
        <f>'2020'!DP78-'2008'!DP78</f>
        <v>0</v>
      </c>
      <c r="DQ78">
        <f>'2020'!DQ78-'2008'!DQ78</f>
        <v>-1.5398925692517496E-2</v>
      </c>
      <c r="DR78">
        <f>'2020'!DR78-'2008'!DR78</f>
        <v>3.6667336686826736E-3</v>
      </c>
      <c r="DS78">
        <f>'2020'!DS78-'2008'!DS78</f>
        <v>9.9755219382755347E-3</v>
      </c>
      <c r="DT78">
        <f>'2020'!DT78-'2008'!DT78</f>
        <v>0</v>
      </c>
      <c r="DU78">
        <f>'2020'!DU78-'2008'!DU78</f>
        <v>0</v>
      </c>
      <c r="DV78">
        <f>'2020'!DV78-'2008'!DV78</f>
        <v>-3.7993446422716327E-3</v>
      </c>
      <c r="DW78">
        <f>'2020'!DW78-'2008'!DW78</f>
        <v>0</v>
      </c>
      <c r="DX78">
        <f>'2020'!DX78-'2008'!DX78</f>
        <v>7.0579690007705875E-4</v>
      </c>
      <c r="DY78">
        <f>'2020'!DY78-'2008'!DY78</f>
        <v>0</v>
      </c>
      <c r="DZ78">
        <f>'2020'!DZ78-'2008'!DZ78</f>
        <v>-8.3491441162790239E-3</v>
      </c>
      <c r="EA78">
        <f>'2020'!EA78-'2008'!EA78</f>
        <v>0</v>
      </c>
      <c r="EB78">
        <f>'2020'!EB78-'2008'!EB78</f>
        <v>0</v>
      </c>
      <c r="EC78">
        <f>'2020'!EC78-'2008'!EC78</f>
        <v>0</v>
      </c>
      <c r="ED78">
        <f>'2020'!ED78-'2008'!ED78</f>
        <v>0</v>
      </c>
      <c r="EE78">
        <f>'2020'!EE78-'2008'!EE78</f>
        <v>9.9147728361235303E-3</v>
      </c>
      <c r="EF78">
        <f>'2020'!EF78-'2008'!EF78</f>
        <v>0</v>
      </c>
      <c r="EG78">
        <f>'2020'!EG78-'2008'!EG78</f>
        <v>-1.2702458148920145E-2</v>
      </c>
      <c r="EH78">
        <f>'2020'!EH78-'2008'!EH78</f>
        <v>-1.4841400746303432E-2</v>
      </c>
      <c r="EI78">
        <f>'2020'!EI78-'2008'!EI78</f>
        <v>-4.4074661739290514E-3</v>
      </c>
      <c r="EJ78">
        <f>'2020'!EJ78-'2008'!EJ78</f>
        <v>0</v>
      </c>
      <c r="EK78">
        <f>'2020'!EK78-'2008'!EK78</f>
        <v>8.8750317131323555E-3</v>
      </c>
      <c r="EL78">
        <f>'2020'!EL78-'2008'!EL78</f>
        <v>-9.3151957866690407E-3</v>
      </c>
      <c r="EM78">
        <f>'2020'!EM78-'2008'!EM78</f>
        <v>-1.3660215586727658E-2</v>
      </c>
      <c r="EN78">
        <f>'2020'!EN78-'2008'!EN78</f>
        <v>0</v>
      </c>
      <c r="EO78">
        <f>'2020'!EO78-'2008'!EO78</f>
        <v>0</v>
      </c>
      <c r="EP78">
        <f>'2020'!EP78-'2008'!EP78</f>
        <v>0</v>
      </c>
      <c r="EQ78">
        <f>'2020'!EQ78-'2008'!EQ78</f>
        <v>1.2689368114091038E-2</v>
      </c>
      <c r="ER78">
        <f>'2020'!ER78-'2008'!ER78</f>
        <v>-1.0498578369257282E-2</v>
      </c>
      <c r="ES78">
        <f>'2020'!ES78-'2008'!ES78</f>
        <v>-1.1480151680079738E-2</v>
      </c>
      <c r="ET78">
        <f>'2020'!ET78-'2008'!ET78</f>
        <v>-1.5817973457492494E-2</v>
      </c>
      <c r="EU78">
        <f>'2020'!EU78-'2008'!EU78</f>
        <v>0</v>
      </c>
      <c r="EV78">
        <f>'2020'!EV78-'2008'!EV78</f>
        <v>0</v>
      </c>
      <c r="EW78">
        <f>'2020'!EW78-'2008'!EW78</f>
        <v>4.0512037362055104E-3</v>
      </c>
      <c r="EX78">
        <f>'2020'!EX78-'2008'!EX78</f>
        <v>2.9162517413953565E-3</v>
      </c>
      <c r="EY78">
        <f>'2020'!EY78-'2008'!EY78</f>
        <v>0</v>
      </c>
      <c r="EZ78">
        <f>'2020'!EZ78-'2008'!EZ78</f>
        <v>-7.3705921744848541E-3</v>
      </c>
      <c r="FA78">
        <f>'2020'!FA78-'2008'!FA78</f>
        <v>4.5649447772244858E-3</v>
      </c>
      <c r="FB78">
        <f>'2020'!FB78-'2008'!FB78</f>
        <v>-1.8637014275626529E-2</v>
      </c>
      <c r="FC78">
        <f>'2020'!FC78-'2008'!FC78</f>
        <v>0</v>
      </c>
      <c r="FD78">
        <f>'2020'!FD78-'2008'!FD78</f>
        <v>1.1775086293058479E-2</v>
      </c>
      <c r="FE78">
        <f>'2020'!FE78-'2008'!FE78</f>
        <v>6.4419840229049743E-3</v>
      </c>
      <c r="FF78">
        <f>'2020'!FF78-'2008'!FF78</f>
        <v>0</v>
      </c>
      <c r="FG78">
        <f>'2020'!FG78-'2008'!FG78</f>
        <v>0</v>
      </c>
      <c r="FH78">
        <f>'2020'!FH78-'2008'!FH78</f>
        <v>0</v>
      </c>
      <c r="FI78">
        <f>'2020'!FI78-'2008'!FI78</f>
        <v>3.6488535434555944E-3</v>
      </c>
      <c r="FJ78">
        <f>'2020'!FJ78-'2008'!FJ78</f>
        <v>0</v>
      </c>
      <c r="FK78">
        <f>'2020'!FK78-'2008'!FK78</f>
        <v>0</v>
      </c>
      <c r="FL78">
        <f>'2020'!FL78-'2008'!FL78</f>
        <v>-8.0315593732681479E-3</v>
      </c>
      <c r="FM78">
        <f>'2020'!FM78-'2008'!FM78</f>
        <v>4.7115978311424965E-3</v>
      </c>
      <c r="FN78">
        <f>'2020'!FN78-'2008'!FN78</f>
        <v>4.6474490800799691E-2</v>
      </c>
      <c r="FO78">
        <f>'2020'!FO78-'2008'!FO78</f>
        <v>0</v>
      </c>
      <c r="FP78">
        <f>'2020'!FP78-'2008'!FP78</f>
        <v>0</v>
      </c>
      <c r="FQ78">
        <f>'2020'!FQ78-'2008'!FQ78</f>
        <v>0</v>
      </c>
      <c r="FR78">
        <f>'2020'!FR78-'2008'!FR78</f>
        <v>5.7626791857539675E-3</v>
      </c>
      <c r="FS78">
        <f>'2020'!FS78-'2008'!FS78</f>
        <v>-7.7722914549952591E-3</v>
      </c>
      <c r="FT78">
        <f>'2020'!FT78-'2008'!FT78</f>
        <v>0</v>
      </c>
      <c r="FU78">
        <f>'2020'!FU78-'2008'!FU78</f>
        <v>-7.9630451031835504E-3</v>
      </c>
      <c r="FV78">
        <f>'2020'!FV78-'2008'!FV78</f>
        <v>4.7816767137713809E-3</v>
      </c>
      <c r="FW78">
        <f>'2020'!FW78-'2008'!FW78</f>
        <v>1.3262127446107971E-3</v>
      </c>
      <c r="FX78">
        <f>'2020'!FX78-'2008'!FX78</f>
        <v>0</v>
      </c>
      <c r="FY78">
        <f>'2020'!FY78-'2008'!FY78</f>
        <v>-2.2285465091087774E-2</v>
      </c>
      <c r="FZ78">
        <f>'2020'!FZ78-'2008'!FZ78</f>
        <v>0</v>
      </c>
      <c r="GA78">
        <f>'2020'!GA78-'2008'!GA78</f>
        <v>1.1617235423451414E-3</v>
      </c>
      <c r="GB78">
        <f>'2020'!GB78-'2008'!GB78</f>
        <v>1.5224521003470552E-3</v>
      </c>
    </row>
    <row r="79" spans="1:184">
      <c r="A79" t="s">
        <v>309</v>
      </c>
      <c r="B79" t="s">
        <v>310</v>
      </c>
      <c r="C79">
        <f>'2020'!C79-'2008'!C79</f>
        <v>6.2263850448563904E-5</v>
      </c>
      <c r="D79">
        <f>'2020'!D79-'2008'!D79</f>
        <v>0</v>
      </c>
      <c r="E79">
        <f>'2020'!E79-'2008'!E79</f>
        <v>2.5386106203562776E-2</v>
      </c>
      <c r="F79">
        <f>'2020'!F79-'2008'!F79</f>
        <v>-1.8566027480128727E-3</v>
      </c>
      <c r="G79">
        <f>'2020'!G79-'2008'!G79</f>
        <v>0</v>
      </c>
      <c r="H79">
        <f>'2020'!H79-'2008'!H79</f>
        <v>0</v>
      </c>
      <c r="I79">
        <f>'2020'!I79-'2008'!I79</f>
        <v>0</v>
      </c>
      <c r="J79">
        <f>'2020'!J79-'2008'!J79</f>
        <v>4.3413750757537693E-3</v>
      </c>
      <c r="K79">
        <f>'2020'!K79-'2008'!K79</f>
        <v>0</v>
      </c>
      <c r="L79">
        <f>'2020'!L79-'2008'!L79</f>
        <v>0</v>
      </c>
      <c r="M79">
        <f>'2020'!M79-'2008'!M79</f>
        <v>7.8916770258105617E-3</v>
      </c>
      <c r="N79">
        <f>'2020'!N79-'2008'!N79</f>
        <v>0</v>
      </c>
      <c r="O79">
        <f>'2020'!O79-'2008'!O79</f>
        <v>0</v>
      </c>
      <c r="P79">
        <f>'2020'!P79-'2008'!P79</f>
        <v>1.3996047506614128E-3</v>
      </c>
      <c r="Q79">
        <f>'2020'!Q79-'2008'!Q79</f>
        <v>-1.1267026306367323E-2</v>
      </c>
      <c r="R79">
        <f>'2020'!R79-'2008'!R79</f>
        <v>0</v>
      </c>
      <c r="S79">
        <f>'2020'!S79-'2008'!S79</f>
        <v>3.6236877156447475E-3</v>
      </c>
      <c r="T79">
        <f>'2020'!T79-'2008'!T79</f>
        <v>1.8092440289944941E-3</v>
      </c>
      <c r="U79">
        <f>'2020'!U79-'2008'!U79</f>
        <v>0</v>
      </c>
      <c r="V79">
        <f>'2020'!V79-'2008'!V79</f>
        <v>0</v>
      </c>
      <c r="W79">
        <f>'2020'!W79-'2008'!W79</f>
        <v>3.8060611720125627E-2</v>
      </c>
      <c r="X79">
        <f>'2020'!X79-'2008'!X79</f>
        <v>0</v>
      </c>
      <c r="Y79">
        <f>'2020'!Y79-'2008'!Y79</f>
        <v>-1.1577938538353951E-2</v>
      </c>
      <c r="Z79">
        <f>'2020'!Z79-'2008'!Z79</f>
        <v>0</v>
      </c>
      <c r="AA79">
        <f>'2020'!AA79-'2008'!AA79</f>
        <v>0</v>
      </c>
      <c r="AB79">
        <f>'2020'!AB79-'2008'!AB79</f>
        <v>0</v>
      </c>
      <c r="AC79">
        <f>'2020'!AC79-'2008'!AC79</f>
        <v>-5.4185129537375918E-3</v>
      </c>
      <c r="AD79">
        <f>'2020'!AD79-'2008'!AD79</f>
        <v>-1.4221609033152928E-2</v>
      </c>
      <c r="AE79">
        <f>'2020'!AE79-'2008'!AE79</f>
        <v>5.3759756833182551E-3</v>
      </c>
      <c r="AF79">
        <f>'2020'!AF79-'2008'!AF79</f>
        <v>0</v>
      </c>
      <c r="AG79">
        <f>'2020'!AG79-'2008'!AG79</f>
        <v>-9.5005452575524056E-3</v>
      </c>
      <c r="AH79">
        <f>'2020'!AH79-'2008'!AH79</f>
        <v>-1.5569701367163066E-2</v>
      </c>
      <c r="AI79">
        <f>'2020'!AI79-'2008'!AI79</f>
        <v>0</v>
      </c>
      <c r="AJ79">
        <f>'2020'!AJ79-'2008'!AJ79</f>
        <v>-1.3303985322480269E-3</v>
      </c>
      <c r="AK79">
        <f>'2020'!AK79-'2008'!AK79</f>
        <v>4.080732418442477E-3</v>
      </c>
      <c r="AL79">
        <f>'2020'!AL79-'2008'!AL79</f>
        <v>0</v>
      </c>
      <c r="AM79">
        <f>'2020'!AM79-'2008'!AM79</f>
        <v>0</v>
      </c>
      <c r="AN79">
        <f>'2020'!AN79-'2008'!AN79</f>
        <v>1.0740083561092762E-2</v>
      </c>
      <c r="AO79">
        <f>'2020'!AO79-'2008'!AO79</f>
        <v>-5.5291174079157897E-3</v>
      </c>
      <c r="AP79">
        <f>'2020'!AP79-'2008'!AP79</f>
        <v>3.7689421066640395E-3</v>
      </c>
      <c r="AQ79">
        <f>'2020'!AQ79-'2008'!AQ79</f>
        <v>0</v>
      </c>
      <c r="AR79">
        <f>'2020'!AR79-'2008'!AR79</f>
        <v>0</v>
      </c>
      <c r="AS79">
        <f>'2020'!AS79-'2008'!AS79</f>
        <v>0</v>
      </c>
      <c r="AT79">
        <f>'2020'!AT79-'2008'!AT79</f>
        <v>4.0108906683963049E-3</v>
      </c>
      <c r="AU79">
        <f>'2020'!AU79-'2008'!AU79</f>
        <v>0</v>
      </c>
      <c r="AV79">
        <f>'2020'!AV79-'2008'!AV79</f>
        <v>8.7432230120278523E-4</v>
      </c>
      <c r="AW79">
        <f>'2020'!AW79-'2008'!AW79</f>
        <v>0</v>
      </c>
      <c r="AX79">
        <f>'2020'!AX79-'2008'!AX79</f>
        <v>-6.6045892889651237E-3</v>
      </c>
      <c r="AY79">
        <f>'2020'!AY79-'2008'!AY79</f>
        <v>-9.0911665822774081E-3</v>
      </c>
      <c r="AZ79">
        <f>'2020'!AZ79-'2008'!AZ79</f>
        <v>-9.811302309263345E-3</v>
      </c>
      <c r="BA79">
        <f>'2020'!BA79-'2008'!BA79</f>
        <v>1.2204173459165142E-2</v>
      </c>
      <c r="BB79">
        <f>'2020'!BB79-'2008'!BB79</f>
        <v>-2.7298197681849719E-3</v>
      </c>
      <c r="BC79">
        <f>'2020'!BC79-'2008'!BC79</f>
        <v>-2.3550850865271256E-3</v>
      </c>
      <c r="BD79">
        <f>'2020'!BD79-'2008'!BD79</f>
        <v>0</v>
      </c>
      <c r="BE79">
        <f>'2020'!BE79-'2008'!BE79</f>
        <v>-3.1827962908025924E-3</v>
      </c>
      <c r="BF79">
        <f>'2020'!BF79-'2008'!BF79</f>
        <v>4.1026114497159641E-3</v>
      </c>
      <c r="BG79">
        <f>'2020'!BG79-'2008'!BG79</f>
        <v>1.1341729342088415E-2</v>
      </c>
      <c r="BH79">
        <f>'2020'!BH79-'2008'!BH79</f>
        <v>-8.2543183785166903E-3</v>
      </c>
      <c r="BI79">
        <f>'2020'!BI79-'2008'!BI79</f>
        <v>-2.4035244070479939E-2</v>
      </c>
      <c r="BJ79">
        <f>'2020'!BJ79-'2008'!BJ79</f>
        <v>0</v>
      </c>
      <c r="BK79">
        <f>'2020'!BK79-'2008'!BK79</f>
        <v>0</v>
      </c>
      <c r="BL79">
        <f>'2020'!BL79-'2008'!BL79</f>
        <v>0</v>
      </c>
      <c r="BM79">
        <f>'2020'!BM79-'2008'!BM79</f>
        <v>0</v>
      </c>
      <c r="BN79">
        <f>'2020'!BN79-'2008'!BN79</f>
        <v>-3.1861535367199052E-4</v>
      </c>
      <c r="BO79">
        <f>'2020'!BO79-'2008'!BO79</f>
        <v>4.7550020983703504E-3</v>
      </c>
      <c r="BP79">
        <f>'2020'!BP79-'2008'!BP79</f>
        <v>1.2356841889116843E-2</v>
      </c>
      <c r="BQ79">
        <f>'2020'!BQ79-'2008'!BQ79</f>
        <v>0</v>
      </c>
      <c r="BR79">
        <f>'2020'!BR79-'2008'!BR79</f>
        <v>0</v>
      </c>
      <c r="BS79">
        <f>'2020'!BS79-'2008'!BS79</f>
        <v>1.4894190415906247E-3</v>
      </c>
      <c r="BT79">
        <f>'2020'!BT79-'2008'!BT79</f>
        <v>-5.9551606149584766E-3</v>
      </c>
      <c r="BU79">
        <f>'2020'!BU79-'2008'!BU79</f>
        <v>0</v>
      </c>
      <c r="BV79">
        <f>'2020'!BV79-'2008'!BV79</f>
        <v>-6.7100008471239966E-3</v>
      </c>
      <c r="BW79">
        <f>'2020'!BW79-'2008'!BW79</f>
        <v>1.7265484739973334E-3</v>
      </c>
      <c r="BX79">
        <f>'2020'!BX79-'2008'!BX79</f>
        <v>1.6943844575599099E-2</v>
      </c>
      <c r="BY79">
        <f>'2020'!BY79-'2008'!BY79</f>
        <v>-8.1777744113971894E-3</v>
      </c>
      <c r="BZ79">
        <f>'2020'!BZ79-'2008'!BZ79</f>
        <v>0</v>
      </c>
      <c r="CA79">
        <f>'2020'!CA79-'2008'!CA79</f>
        <v>0</v>
      </c>
      <c r="CB79">
        <f>'2020'!CB79-'2008'!CB79</f>
        <v>-4.1045848316377384E-3</v>
      </c>
      <c r="CC79">
        <f>'2020'!CC79-'2008'!CC79</f>
        <v>0</v>
      </c>
      <c r="CD79">
        <f>'2020'!CD79-'2008'!CD79</f>
        <v>0</v>
      </c>
      <c r="CE79">
        <f>'2020'!CE79-'2008'!CE79</f>
        <v>0</v>
      </c>
      <c r="CF79">
        <f>'2020'!CF79-'2008'!CF79</f>
        <v>0</v>
      </c>
      <c r="CG79">
        <f>'2020'!CG79-'2008'!CG79</f>
        <v>0</v>
      </c>
      <c r="CH79">
        <f>'2020'!CH79-'2008'!CH79</f>
        <v>6.2028335751739896E-3</v>
      </c>
      <c r="CI79">
        <f>'2020'!CI79-'2008'!CI79</f>
        <v>0</v>
      </c>
      <c r="CJ79">
        <f>'2020'!CJ79-'2008'!CJ79</f>
        <v>-1.9030314884435066E-2</v>
      </c>
      <c r="CK79">
        <f>'2020'!CK79-'2008'!CK79</f>
        <v>-1.6342464963643763E-2</v>
      </c>
      <c r="CL79">
        <f>'2020'!CL79-'2008'!CL79</f>
        <v>0</v>
      </c>
      <c r="CM79">
        <f>'2020'!CM79-'2008'!CM79</f>
        <v>0</v>
      </c>
      <c r="CN79">
        <f>'2020'!CN79-'2008'!CN79</f>
        <v>1.2516386578189124E-2</v>
      </c>
      <c r="CO79">
        <f>'2020'!CO79-'2008'!CO79</f>
        <v>0</v>
      </c>
      <c r="CP79">
        <f>'2020'!CP79-'2008'!CP79</f>
        <v>8.6593411203631371E-3</v>
      </c>
      <c r="CQ79">
        <f>'2020'!CQ79-'2008'!CQ79</f>
        <v>3.4674834670986605E-3</v>
      </c>
      <c r="CR79">
        <f>'2020'!CR79-'2008'!CR79</f>
        <v>-1.8650988195810909E-3</v>
      </c>
      <c r="CS79">
        <f>'2020'!CS79-'2008'!CS79</f>
        <v>0</v>
      </c>
      <c r="CT79">
        <f>'2020'!CT79-'2008'!CT79</f>
        <v>-6.6684939381725736E-3</v>
      </c>
      <c r="CU79">
        <f>'2020'!CU79-'2008'!CU79</f>
        <v>8.5577729694836981E-3</v>
      </c>
      <c r="CV79">
        <f>'2020'!CV79-'2008'!CV79</f>
        <v>-1.6584222634836662E-2</v>
      </c>
      <c r="CW79">
        <f>'2020'!CW79-'2008'!CW79</f>
        <v>0</v>
      </c>
      <c r="CX79">
        <f>'2020'!CX79-'2008'!CX79</f>
        <v>0</v>
      </c>
      <c r="CY79">
        <f>'2020'!CY79-'2008'!CY79</f>
        <v>0</v>
      </c>
      <c r="CZ79">
        <f>'2020'!CZ79-'2008'!CZ79</f>
        <v>-4.1898616827584952E-4</v>
      </c>
      <c r="DA79">
        <f>'2020'!DA79-'2008'!DA79</f>
        <v>-2.7151481324889558E-2</v>
      </c>
      <c r="DB79">
        <f>'2020'!DB79-'2008'!DB79</f>
        <v>1.6157020140789062E-2</v>
      </c>
      <c r="DC79">
        <f>'2020'!DC79-'2008'!DC79</f>
        <v>0</v>
      </c>
      <c r="DD79">
        <f>'2020'!DD79-'2008'!DD79</f>
        <v>0</v>
      </c>
      <c r="DE79">
        <f>'2020'!DE79-'2008'!DE79</f>
        <v>1.1740714249670187E-4</v>
      </c>
      <c r="DF79">
        <f>'2020'!DF79-'2008'!DF79</f>
        <v>8.7779050753711285E-3</v>
      </c>
      <c r="DG79">
        <f>'2020'!DG79-'2008'!DG79</f>
        <v>4.8538330516779797E-4</v>
      </c>
      <c r="DH79">
        <f>'2020'!DH79-'2008'!DH79</f>
        <v>0</v>
      </c>
      <c r="DI79">
        <f>'2020'!DI79-'2008'!DI79</f>
        <v>-6.993726730340967E-3</v>
      </c>
      <c r="DJ79">
        <f>'2020'!DJ79-'2008'!DJ79</f>
        <v>-1.1423823316087879E-2</v>
      </c>
      <c r="DK79">
        <f>'2020'!DK79-'2008'!DK79</f>
        <v>0</v>
      </c>
      <c r="DL79">
        <f>'2020'!DL79-'2008'!DL79</f>
        <v>0</v>
      </c>
      <c r="DM79">
        <f>'2020'!DM79-'2008'!DM79</f>
        <v>6.9978253862610527E-3</v>
      </c>
      <c r="DN79">
        <f>'2020'!DN79-'2008'!DN79</f>
        <v>7.1020538765394292E-3</v>
      </c>
      <c r="DO79">
        <f>'2020'!DO79-'2008'!DO79</f>
        <v>-5.0505230720891917E-3</v>
      </c>
      <c r="DP79">
        <f>'2020'!DP79-'2008'!DP79</f>
        <v>0</v>
      </c>
      <c r="DQ79">
        <f>'2020'!DQ79-'2008'!DQ79</f>
        <v>0</v>
      </c>
      <c r="DR79">
        <f>'2020'!DR79-'2008'!DR79</f>
        <v>-5.8340856486813935E-4</v>
      </c>
      <c r="DS79">
        <f>'2020'!DS79-'2008'!DS79</f>
        <v>-8.787589806423482E-3</v>
      </c>
      <c r="DT79">
        <f>'2020'!DT79-'2008'!DT79</f>
        <v>0</v>
      </c>
      <c r="DU79">
        <f>'2020'!DU79-'2008'!DU79</f>
        <v>0</v>
      </c>
      <c r="DV79">
        <f>'2020'!DV79-'2008'!DV79</f>
        <v>-1.7588340195213815E-2</v>
      </c>
      <c r="DW79">
        <f>'2020'!DW79-'2008'!DW79</f>
        <v>0</v>
      </c>
      <c r="DX79">
        <f>'2020'!DX79-'2008'!DX79</f>
        <v>2.333133776399945E-3</v>
      </c>
      <c r="DY79">
        <f>'2020'!DY79-'2008'!DY79</f>
        <v>0</v>
      </c>
      <c r="DZ79">
        <f>'2020'!DZ79-'2008'!DZ79</f>
        <v>-1.5415381092635606E-2</v>
      </c>
      <c r="EA79">
        <f>'2020'!EA79-'2008'!EA79</f>
        <v>0</v>
      </c>
      <c r="EB79">
        <f>'2020'!EB79-'2008'!EB79</f>
        <v>0</v>
      </c>
      <c r="EC79">
        <f>'2020'!EC79-'2008'!EC79</f>
        <v>0</v>
      </c>
      <c r="ED79">
        <f>'2020'!ED79-'2008'!ED79</f>
        <v>0</v>
      </c>
      <c r="EE79">
        <f>'2020'!EE79-'2008'!EE79</f>
        <v>2.7835051876287688E-3</v>
      </c>
      <c r="EF79">
        <f>'2020'!EF79-'2008'!EF79</f>
        <v>0</v>
      </c>
      <c r="EG79">
        <f>'2020'!EG79-'2008'!EG79</f>
        <v>8.580108530672096E-3</v>
      </c>
      <c r="EH79">
        <f>'2020'!EH79-'2008'!EH79</f>
        <v>0</v>
      </c>
      <c r="EI79">
        <f>'2020'!EI79-'2008'!EI79</f>
        <v>4.9219008344478666E-3</v>
      </c>
      <c r="EJ79">
        <f>'2020'!EJ79-'2008'!EJ79</f>
        <v>-9.4586808214960037E-3</v>
      </c>
      <c r="EK79">
        <f>'2020'!EK79-'2008'!EK79</f>
        <v>1.5002385370635977E-3</v>
      </c>
      <c r="EL79">
        <f>'2020'!EL79-'2008'!EL79</f>
        <v>0</v>
      </c>
      <c r="EM79">
        <f>'2020'!EM79-'2008'!EM79</f>
        <v>1.3094441723370334E-3</v>
      </c>
      <c r="EN79">
        <f>'2020'!EN79-'2008'!EN79</f>
        <v>0</v>
      </c>
      <c r="EO79">
        <f>'2020'!EO79-'2008'!EO79</f>
        <v>0</v>
      </c>
      <c r="EP79">
        <f>'2020'!EP79-'2008'!EP79</f>
        <v>0</v>
      </c>
      <c r="EQ79">
        <f>'2020'!EQ79-'2008'!EQ79</f>
        <v>1.0349269113437663E-3</v>
      </c>
      <c r="ER79">
        <f>'2020'!ER79-'2008'!ER79</f>
        <v>2.0318726374022118E-3</v>
      </c>
      <c r="ES79">
        <f>'2020'!ES79-'2008'!ES79</f>
        <v>0</v>
      </c>
      <c r="ET79">
        <f>'2020'!ET79-'2008'!ET79</f>
        <v>-1.0927414506913981E-2</v>
      </c>
      <c r="EU79">
        <f>'2020'!EU79-'2008'!EU79</f>
        <v>5.3569751685903456E-3</v>
      </c>
      <c r="EV79">
        <f>'2020'!EV79-'2008'!EV79</f>
        <v>0</v>
      </c>
      <c r="EW79">
        <f>'2020'!EW79-'2008'!EW79</f>
        <v>2.7039169999938102E-3</v>
      </c>
      <c r="EX79">
        <f>'2020'!EX79-'2008'!EX79</f>
        <v>4.9864274142364775E-3</v>
      </c>
      <c r="EY79">
        <f>'2020'!EY79-'2008'!EY79</f>
        <v>-1.173247787190998E-2</v>
      </c>
      <c r="EZ79">
        <f>'2020'!EZ79-'2008'!EZ79</f>
        <v>0</v>
      </c>
      <c r="FA79">
        <f>'2020'!FA79-'2008'!FA79</f>
        <v>0</v>
      </c>
      <c r="FB79">
        <f>'2020'!FB79-'2008'!FB79</f>
        <v>1.2234446425154597E-2</v>
      </c>
      <c r="FC79">
        <f>'2020'!FC79-'2008'!FC79</f>
        <v>0</v>
      </c>
      <c r="FD79">
        <f>'2020'!FD79-'2008'!FD79</f>
        <v>1.0425712061298409E-2</v>
      </c>
      <c r="FE79">
        <f>'2020'!FE79-'2008'!FE79</f>
        <v>-4.4230049179159094E-3</v>
      </c>
      <c r="FF79">
        <f>'2020'!FF79-'2008'!FF79</f>
        <v>0</v>
      </c>
      <c r="FG79">
        <f>'2020'!FG79-'2008'!FG79</f>
        <v>0</v>
      </c>
      <c r="FH79">
        <f>'2020'!FH79-'2008'!FH79</f>
        <v>0</v>
      </c>
      <c r="FI79">
        <f>'2020'!FI79-'2008'!FI79</f>
        <v>1.1455630930258935E-2</v>
      </c>
      <c r="FJ79">
        <f>'2020'!FJ79-'2008'!FJ79</f>
        <v>0</v>
      </c>
      <c r="FK79">
        <f>'2020'!FK79-'2008'!FK79</f>
        <v>0</v>
      </c>
      <c r="FL79">
        <f>'2020'!FL79-'2008'!FL79</f>
        <v>5.6153132288298945E-3</v>
      </c>
      <c r="FM79">
        <f>'2020'!FM79-'2008'!FM79</f>
        <v>1.2606052891262536E-2</v>
      </c>
      <c r="FN79">
        <f>'2020'!FN79-'2008'!FN79</f>
        <v>1.0851797890016415E-2</v>
      </c>
      <c r="FO79">
        <f>'2020'!FO79-'2008'!FO79</f>
        <v>0</v>
      </c>
      <c r="FP79">
        <f>'2020'!FP79-'2008'!FP79</f>
        <v>0</v>
      </c>
      <c r="FQ79">
        <f>'2020'!FQ79-'2008'!FQ79</f>
        <v>0</v>
      </c>
      <c r="FR79">
        <f>'2020'!FR79-'2008'!FR79</f>
        <v>3.3527798230850257E-3</v>
      </c>
      <c r="FS79">
        <f>'2020'!FS79-'2008'!FS79</f>
        <v>1.1889995894364057E-2</v>
      </c>
      <c r="FT79">
        <f>'2020'!FT79-'2008'!FT79</f>
        <v>0</v>
      </c>
      <c r="FU79">
        <f>'2020'!FU79-'2008'!FU79</f>
        <v>1.0919418677386951E-3</v>
      </c>
      <c r="FV79">
        <f>'2020'!FV79-'2008'!FV79</f>
        <v>-5.718791930481755E-3</v>
      </c>
      <c r="FW79">
        <f>'2020'!FW79-'2008'!FW79</f>
        <v>-9.10031434246804E-3</v>
      </c>
      <c r="FX79">
        <f>'2020'!FX79-'2008'!FX79</f>
        <v>0</v>
      </c>
      <c r="FY79">
        <f>'2020'!FY79-'2008'!FY79</f>
        <v>4.1322862216985093E-4</v>
      </c>
      <c r="FZ79">
        <f>'2020'!FZ79-'2008'!FZ79</f>
        <v>0</v>
      </c>
      <c r="GA79">
        <f>'2020'!GA79-'2008'!GA79</f>
        <v>0</v>
      </c>
      <c r="GB79">
        <f>'2020'!GB79-'2008'!GB79</f>
        <v>0</v>
      </c>
    </row>
    <row r="80" spans="1:184">
      <c r="A80" t="s">
        <v>311</v>
      </c>
      <c r="B80" t="s">
        <v>312</v>
      </c>
      <c r="C80">
        <f>'2020'!C80-'2008'!C80</f>
        <v>-1.3059398856227214E-2</v>
      </c>
      <c r="D80">
        <f>'2020'!D80-'2008'!D80</f>
        <v>-8.5972630503264938E-3</v>
      </c>
      <c r="E80">
        <f>'2020'!E80-'2008'!E80</f>
        <v>9.6276328225663767E-3</v>
      </c>
      <c r="F80">
        <f>'2020'!F80-'2008'!F80</f>
        <v>-1.2482888240189392E-2</v>
      </c>
      <c r="G80">
        <f>'2020'!G80-'2008'!G80</f>
        <v>0</v>
      </c>
      <c r="H80">
        <f>'2020'!H80-'2008'!H80</f>
        <v>0</v>
      </c>
      <c r="I80">
        <f>'2020'!I80-'2008'!I80</f>
        <v>0</v>
      </c>
      <c r="J80">
        <f>'2020'!J80-'2008'!J80</f>
        <v>-3.9345299208071909E-3</v>
      </c>
      <c r="K80">
        <f>'2020'!K80-'2008'!K80</f>
        <v>-6.0739783144868912E-3</v>
      </c>
      <c r="L80">
        <f>'2020'!L80-'2008'!L80</f>
        <v>0</v>
      </c>
      <c r="M80">
        <f>'2020'!M80-'2008'!M80</f>
        <v>9.0395863851559059E-3</v>
      </c>
      <c r="N80">
        <f>'2020'!N80-'2008'!N80</f>
        <v>0</v>
      </c>
      <c r="O80">
        <f>'2020'!O80-'2008'!O80</f>
        <v>0</v>
      </c>
      <c r="P80">
        <f>'2020'!P80-'2008'!P80</f>
        <v>2.0100744177533828E-3</v>
      </c>
      <c r="Q80">
        <f>'2020'!Q80-'2008'!Q80</f>
        <v>9.2468114476012414E-4</v>
      </c>
      <c r="R80">
        <f>'2020'!R80-'2008'!R80</f>
        <v>0</v>
      </c>
      <c r="S80">
        <f>'2020'!S80-'2008'!S80</f>
        <v>7.8506564460979463E-4</v>
      </c>
      <c r="T80">
        <f>'2020'!T80-'2008'!T80</f>
        <v>6.6699975233048738E-3</v>
      </c>
      <c r="U80">
        <f>'2020'!U80-'2008'!U80</f>
        <v>4.0445239256656773E-3</v>
      </c>
      <c r="V80">
        <f>'2020'!V80-'2008'!V80</f>
        <v>-3.8214319804396987E-3</v>
      </c>
      <c r="W80">
        <f>'2020'!W80-'2008'!W80</f>
        <v>1.0409516376888715E-2</v>
      </c>
      <c r="X80">
        <f>'2020'!X80-'2008'!X80</f>
        <v>3.1359647610500175E-3</v>
      </c>
      <c r="Y80">
        <f>'2020'!Y80-'2008'!Y80</f>
        <v>4.5111272740782221E-3</v>
      </c>
      <c r="Z80">
        <f>'2020'!Z80-'2008'!Z80</f>
        <v>1.5491123225696382E-3</v>
      </c>
      <c r="AA80">
        <f>'2020'!AA80-'2008'!AA80</f>
        <v>0</v>
      </c>
      <c r="AB80">
        <f>'2020'!AB80-'2008'!AB80</f>
        <v>0</v>
      </c>
      <c r="AC80">
        <f>'2020'!AC80-'2008'!AC80</f>
        <v>0</v>
      </c>
      <c r="AD80">
        <f>'2020'!AD80-'2008'!AD80</f>
        <v>-1.0523906036287202E-2</v>
      </c>
      <c r="AE80">
        <f>'2020'!AE80-'2008'!AE80</f>
        <v>6.8471799614445231E-3</v>
      </c>
      <c r="AF80">
        <f>'2020'!AF80-'2008'!AF80</f>
        <v>0</v>
      </c>
      <c r="AG80">
        <f>'2020'!AG80-'2008'!AG80</f>
        <v>-8.642619767988944E-3</v>
      </c>
      <c r="AH80">
        <f>'2020'!AH80-'2008'!AH80</f>
        <v>-7.9803091731278659E-3</v>
      </c>
      <c r="AI80">
        <f>'2020'!AI80-'2008'!AI80</f>
        <v>0</v>
      </c>
      <c r="AJ80">
        <f>'2020'!AJ80-'2008'!AJ80</f>
        <v>-1.0690401610281937E-2</v>
      </c>
      <c r="AK80">
        <f>'2020'!AK80-'2008'!AK80</f>
        <v>-1.1933767241727298E-2</v>
      </c>
      <c r="AL80">
        <f>'2020'!AL80-'2008'!AL80</f>
        <v>0</v>
      </c>
      <c r="AM80">
        <f>'2020'!AM80-'2008'!AM80</f>
        <v>-3.0854583608799866E-3</v>
      </c>
      <c r="AN80">
        <f>'2020'!AN80-'2008'!AN80</f>
        <v>7.8689769473850382E-3</v>
      </c>
      <c r="AO80">
        <f>'2020'!AO80-'2008'!AO80</f>
        <v>6.0914246567814433E-3</v>
      </c>
      <c r="AP80">
        <f>'2020'!AP80-'2008'!AP80</f>
        <v>5.2512384202376399E-3</v>
      </c>
      <c r="AQ80">
        <f>'2020'!AQ80-'2008'!AQ80</f>
        <v>0</v>
      </c>
      <c r="AR80">
        <f>'2020'!AR80-'2008'!AR80</f>
        <v>0</v>
      </c>
      <c r="AS80">
        <f>'2020'!AS80-'2008'!AS80</f>
        <v>0</v>
      </c>
      <c r="AT80">
        <f>'2020'!AT80-'2008'!AT80</f>
        <v>7.6899162551780122E-3</v>
      </c>
      <c r="AU80">
        <f>'2020'!AU80-'2008'!AU80</f>
        <v>5.3983451051330805E-4</v>
      </c>
      <c r="AV80">
        <f>'2020'!AV80-'2008'!AV80</f>
        <v>6.4701727645689064E-4</v>
      </c>
      <c r="AW80">
        <f>'2020'!AW80-'2008'!AW80</f>
        <v>0</v>
      </c>
      <c r="AX80">
        <f>'2020'!AX80-'2008'!AX80</f>
        <v>1.2213226044217205E-2</v>
      </c>
      <c r="AY80">
        <f>'2020'!AY80-'2008'!AY80</f>
        <v>0</v>
      </c>
      <c r="AZ80">
        <f>'2020'!AZ80-'2008'!AZ80</f>
        <v>2.9686673531442824E-3</v>
      </c>
      <c r="BA80">
        <f>'2020'!BA80-'2008'!BA80</f>
        <v>8.9416771355443434E-3</v>
      </c>
      <c r="BB80">
        <f>'2020'!BB80-'2008'!BB80</f>
        <v>-9.1945012940721701E-3</v>
      </c>
      <c r="BC80">
        <f>'2020'!BC80-'2008'!BC80</f>
        <v>8.2249614322572311E-3</v>
      </c>
      <c r="BD80">
        <f>'2020'!BD80-'2008'!BD80</f>
        <v>0</v>
      </c>
      <c r="BE80">
        <f>'2020'!BE80-'2008'!BE80</f>
        <v>1.3638412139147493E-2</v>
      </c>
      <c r="BF80">
        <f>'2020'!BF80-'2008'!BF80</f>
        <v>0</v>
      </c>
      <c r="BG80">
        <f>'2020'!BG80-'2008'!BG80</f>
        <v>1.6826269936266843E-2</v>
      </c>
      <c r="BH80">
        <f>'2020'!BH80-'2008'!BH80</f>
        <v>6.7472704652444156E-3</v>
      </c>
      <c r="BI80">
        <f>'2020'!BI80-'2008'!BI80</f>
        <v>-3.0377178027860066E-3</v>
      </c>
      <c r="BJ80">
        <f>'2020'!BJ80-'2008'!BJ80</f>
        <v>8.2180543494092678E-3</v>
      </c>
      <c r="BK80">
        <f>'2020'!BK80-'2008'!BK80</f>
        <v>0</v>
      </c>
      <c r="BL80">
        <f>'2020'!BL80-'2008'!BL80</f>
        <v>-3.1073672466571662E-3</v>
      </c>
      <c r="BM80">
        <f>'2020'!BM80-'2008'!BM80</f>
        <v>0</v>
      </c>
      <c r="BN80">
        <f>'2020'!BN80-'2008'!BN80</f>
        <v>1.3591167234616251E-2</v>
      </c>
      <c r="BO80">
        <f>'2020'!BO80-'2008'!BO80</f>
        <v>0</v>
      </c>
      <c r="BP80">
        <f>'2020'!BP80-'2008'!BP80</f>
        <v>7.6126715991648389E-3</v>
      </c>
      <c r="BQ80">
        <f>'2020'!BQ80-'2008'!BQ80</f>
        <v>0</v>
      </c>
      <c r="BR80">
        <f>'2020'!BR80-'2008'!BR80</f>
        <v>4.7585591474698045E-3</v>
      </c>
      <c r="BS80">
        <f>'2020'!BS80-'2008'!BS80</f>
        <v>4.6051988658802022E-3</v>
      </c>
      <c r="BT80">
        <f>'2020'!BT80-'2008'!BT80</f>
        <v>1.700435197336769E-3</v>
      </c>
      <c r="BU80">
        <f>'2020'!BU80-'2008'!BU80</f>
        <v>-3.1245682827191999E-3</v>
      </c>
      <c r="BV80">
        <f>'2020'!BV80-'2008'!BV80</f>
        <v>-1.7188416571972407E-3</v>
      </c>
      <c r="BW80">
        <f>'2020'!BW80-'2008'!BW80</f>
        <v>-5.3047735061985506E-3</v>
      </c>
      <c r="BX80">
        <f>'2020'!BX80-'2008'!BX80</f>
        <v>-1.8154910157047774E-2</v>
      </c>
      <c r="BY80">
        <f>'2020'!BY80-'2008'!BY80</f>
        <v>0</v>
      </c>
      <c r="BZ80">
        <f>'2020'!BZ80-'2008'!BZ80</f>
        <v>0</v>
      </c>
      <c r="CA80">
        <f>'2020'!CA80-'2008'!CA80</f>
        <v>0</v>
      </c>
      <c r="CB80">
        <f>'2020'!CB80-'2008'!CB80</f>
        <v>4.9178845635589497E-4</v>
      </c>
      <c r="CC80">
        <f>'2020'!CC80-'2008'!CC80</f>
        <v>-4.7799724634579608E-3</v>
      </c>
      <c r="CD80">
        <f>'2020'!CD80-'2008'!CD80</f>
        <v>0</v>
      </c>
      <c r="CE80">
        <f>'2020'!CE80-'2008'!CE80</f>
        <v>0</v>
      </c>
      <c r="CF80">
        <f>'2020'!CF80-'2008'!CF80</f>
        <v>0</v>
      </c>
      <c r="CG80">
        <f>'2020'!CG80-'2008'!CG80</f>
        <v>0</v>
      </c>
      <c r="CH80">
        <f>'2020'!CH80-'2008'!CH80</f>
        <v>-5.4258899226871963E-3</v>
      </c>
      <c r="CI80">
        <f>'2020'!CI80-'2008'!CI80</f>
        <v>0</v>
      </c>
      <c r="CJ80">
        <f>'2020'!CJ80-'2008'!CJ80</f>
        <v>0</v>
      </c>
      <c r="CK80">
        <f>'2020'!CK80-'2008'!CK80</f>
        <v>-3.1446425463519702E-3</v>
      </c>
      <c r="CL80">
        <f>'2020'!CL80-'2008'!CL80</f>
        <v>-1.7682623740042118E-3</v>
      </c>
      <c r="CM80">
        <f>'2020'!CM80-'2008'!CM80</f>
        <v>0</v>
      </c>
      <c r="CN80">
        <f>'2020'!CN80-'2008'!CN80</f>
        <v>8.7094482252561226E-3</v>
      </c>
      <c r="CO80">
        <f>'2020'!CO80-'2008'!CO80</f>
        <v>0</v>
      </c>
      <c r="CP80">
        <f>'2020'!CP80-'2008'!CP80</f>
        <v>-1.5425202523257735E-2</v>
      </c>
      <c r="CQ80">
        <f>'2020'!CQ80-'2008'!CQ80</f>
        <v>-8.8657306758663217E-3</v>
      </c>
      <c r="CR80">
        <f>'2020'!CR80-'2008'!CR80</f>
        <v>0</v>
      </c>
      <c r="CS80">
        <f>'2020'!CS80-'2008'!CS80</f>
        <v>-2.9781869869630827E-3</v>
      </c>
      <c r="CT80">
        <f>'2020'!CT80-'2008'!CT80</f>
        <v>2.5051447829465457E-3</v>
      </c>
      <c r="CU80">
        <f>'2020'!CU80-'2008'!CU80</f>
        <v>-7.4387233638398102E-4</v>
      </c>
      <c r="CV80">
        <f>'2020'!CV80-'2008'!CV80</f>
        <v>-2.2017662174786883E-2</v>
      </c>
      <c r="CW80">
        <f>'2020'!CW80-'2008'!CW80</f>
        <v>0</v>
      </c>
      <c r="CX80">
        <f>'2020'!CX80-'2008'!CX80</f>
        <v>0</v>
      </c>
      <c r="CY80">
        <f>'2020'!CY80-'2008'!CY80</f>
        <v>0</v>
      </c>
      <c r="CZ80">
        <f>'2020'!CZ80-'2008'!CZ80</f>
        <v>-4.9836694091314176E-3</v>
      </c>
      <c r="DA80">
        <f>'2020'!DA80-'2008'!DA80</f>
        <v>-5.9476362178300518E-3</v>
      </c>
      <c r="DB80">
        <f>'2020'!DB80-'2008'!DB80</f>
        <v>-3.3250929936058955E-3</v>
      </c>
      <c r="DC80">
        <f>'2020'!DC80-'2008'!DC80</f>
        <v>0</v>
      </c>
      <c r="DD80">
        <f>'2020'!DD80-'2008'!DD80</f>
        <v>1.853677009938774E-4</v>
      </c>
      <c r="DE80">
        <f>'2020'!DE80-'2008'!DE80</f>
        <v>1.1766672177987146E-2</v>
      </c>
      <c r="DF80">
        <f>'2020'!DF80-'2008'!DF80</f>
        <v>-5.684558699446945E-3</v>
      </c>
      <c r="DG80">
        <f>'2020'!DG80-'2008'!DG80</f>
        <v>9.3507491861185496E-3</v>
      </c>
      <c r="DH80">
        <f>'2020'!DH80-'2008'!DH80</f>
        <v>0</v>
      </c>
      <c r="DI80">
        <f>'2020'!DI80-'2008'!DI80</f>
        <v>-1.1972094944114556E-3</v>
      </c>
      <c r="DJ80">
        <f>'2020'!DJ80-'2008'!DJ80</f>
        <v>1.184478080321719E-2</v>
      </c>
      <c r="DK80">
        <f>'2020'!DK80-'2008'!DK80</f>
        <v>0</v>
      </c>
      <c r="DL80">
        <f>'2020'!DL80-'2008'!DL80</f>
        <v>0</v>
      </c>
      <c r="DM80">
        <f>'2020'!DM80-'2008'!DM80</f>
        <v>8.5013447681757635E-3</v>
      </c>
      <c r="DN80">
        <f>'2020'!DN80-'2008'!DN80</f>
        <v>5.2034882145636802E-3</v>
      </c>
      <c r="DO80">
        <f>'2020'!DO80-'2008'!DO80</f>
        <v>1.2449945644592145E-3</v>
      </c>
      <c r="DP80">
        <f>'2020'!DP80-'2008'!DP80</f>
        <v>0</v>
      </c>
      <c r="DQ80">
        <f>'2020'!DQ80-'2008'!DQ80</f>
        <v>0</v>
      </c>
      <c r="DR80">
        <f>'2020'!DR80-'2008'!DR80</f>
        <v>0</v>
      </c>
      <c r="DS80">
        <f>'2020'!DS80-'2008'!DS80</f>
        <v>1.189120566988432E-2</v>
      </c>
      <c r="DT80">
        <f>'2020'!DT80-'2008'!DT80</f>
        <v>0</v>
      </c>
      <c r="DU80">
        <f>'2020'!DU80-'2008'!DU80</f>
        <v>0</v>
      </c>
      <c r="DV80">
        <f>'2020'!DV80-'2008'!DV80</f>
        <v>2.7233330736333551E-3</v>
      </c>
      <c r="DW80">
        <f>'2020'!DW80-'2008'!DW80</f>
        <v>0</v>
      </c>
      <c r="DX80">
        <f>'2020'!DX80-'2008'!DX80</f>
        <v>7.4988963531658235E-3</v>
      </c>
      <c r="DY80">
        <f>'2020'!DY80-'2008'!DY80</f>
        <v>0</v>
      </c>
      <c r="DZ80">
        <f>'2020'!DZ80-'2008'!DZ80</f>
        <v>-1.3937936932164646E-2</v>
      </c>
      <c r="EA80">
        <f>'2020'!EA80-'2008'!EA80</f>
        <v>0</v>
      </c>
      <c r="EB80">
        <f>'2020'!EB80-'2008'!EB80</f>
        <v>8.1757791940385328E-4</v>
      </c>
      <c r="EC80">
        <f>'2020'!EC80-'2008'!EC80</f>
        <v>0</v>
      </c>
      <c r="ED80">
        <f>'2020'!ED80-'2008'!ED80</f>
        <v>0</v>
      </c>
      <c r="EE80">
        <f>'2020'!EE80-'2008'!EE80</f>
        <v>6.2670257619676061E-3</v>
      </c>
      <c r="EF80">
        <f>'2020'!EF80-'2008'!EF80</f>
        <v>0</v>
      </c>
      <c r="EG80">
        <f>'2020'!EG80-'2008'!EG80</f>
        <v>-2.5328996737429442E-3</v>
      </c>
      <c r="EH80">
        <f>'2020'!EH80-'2008'!EH80</f>
        <v>0</v>
      </c>
      <c r="EI80">
        <f>'2020'!EI80-'2008'!EI80</f>
        <v>3.6061473808165403E-3</v>
      </c>
      <c r="EJ80">
        <f>'2020'!EJ80-'2008'!EJ80</f>
        <v>1.7708614072467325E-2</v>
      </c>
      <c r="EK80">
        <f>'2020'!EK80-'2008'!EK80</f>
        <v>-6.3808862760378164E-3</v>
      </c>
      <c r="EL80">
        <f>'2020'!EL80-'2008'!EL80</f>
        <v>0</v>
      </c>
      <c r="EM80">
        <f>'2020'!EM80-'2008'!EM80</f>
        <v>-6.748917026440697E-3</v>
      </c>
      <c r="EN80">
        <f>'2020'!EN80-'2008'!EN80</f>
        <v>0</v>
      </c>
      <c r="EO80">
        <f>'2020'!EO80-'2008'!EO80</f>
        <v>0</v>
      </c>
      <c r="EP80">
        <f>'2020'!EP80-'2008'!EP80</f>
        <v>-4.4532020681758589E-3</v>
      </c>
      <c r="EQ80">
        <f>'2020'!EQ80-'2008'!EQ80</f>
        <v>-1.1420120377341407E-2</v>
      </c>
      <c r="ER80">
        <f>'2020'!ER80-'2008'!ER80</f>
        <v>-5.4901259161651761E-3</v>
      </c>
      <c r="ES80">
        <f>'2020'!ES80-'2008'!ES80</f>
        <v>2.8738034850938269E-3</v>
      </c>
      <c r="ET80">
        <f>'2020'!ET80-'2008'!ET80</f>
        <v>-3.5661108836982898E-3</v>
      </c>
      <c r="EU80">
        <f>'2020'!EU80-'2008'!EU80</f>
        <v>0</v>
      </c>
      <c r="EV80">
        <f>'2020'!EV80-'2008'!EV80</f>
        <v>0</v>
      </c>
      <c r="EW80">
        <f>'2020'!EW80-'2008'!EW80</f>
        <v>-1.2393196496013684E-3</v>
      </c>
      <c r="EX80">
        <f>'2020'!EX80-'2008'!EX80</f>
        <v>-8.42061868509064E-3</v>
      </c>
      <c r="EY80">
        <f>'2020'!EY80-'2008'!EY80</f>
        <v>-2.5303385835065063E-2</v>
      </c>
      <c r="EZ80">
        <f>'2020'!EZ80-'2008'!EZ80</f>
        <v>0</v>
      </c>
      <c r="FA80">
        <f>'2020'!FA80-'2008'!FA80</f>
        <v>0</v>
      </c>
      <c r="FB80">
        <f>'2020'!FB80-'2008'!FB80</f>
        <v>4.7658968836291902E-3</v>
      </c>
      <c r="FC80">
        <f>'2020'!FC80-'2008'!FC80</f>
        <v>-2.0424186620030035E-3</v>
      </c>
      <c r="FD80">
        <f>'2020'!FD80-'2008'!FD80</f>
        <v>-1.2505539727757465E-2</v>
      </c>
      <c r="FE80">
        <f>'2020'!FE80-'2008'!FE80</f>
        <v>-6.2762885948205328E-3</v>
      </c>
      <c r="FF80">
        <f>'2020'!FF80-'2008'!FF80</f>
        <v>-2.0038109716806253E-3</v>
      </c>
      <c r="FG80">
        <f>'2020'!FG80-'2008'!FG80</f>
        <v>0</v>
      </c>
      <c r="FH80">
        <f>'2020'!FH80-'2008'!FH80</f>
        <v>-3.2793719397643572E-3</v>
      </c>
      <c r="FI80">
        <f>'2020'!FI80-'2008'!FI80</f>
        <v>-3.9349773117184211E-3</v>
      </c>
      <c r="FJ80">
        <f>'2020'!FJ80-'2008'!FJ80</f>
        <v>0</v>
      </c>
      <c r="FK80">
        <f>'2020'!FK80-'2008'!FK80</f>
        <v>0</v>
      </c>
      <c r="FL80">
        <f>'2020'!FL80-'2008'!FL80</f>
        <v>0</v>
      </c>
      <c r="FM80">
        <f>'2020'!FM80-'2008'!FM80</f>
        <v>1.0829785194879605E-2</v>
      </c>
      <c r="FN80">
        <f>'2020'!FN80-'2008'!FN80</f>
        <v>1.1676807005418271E-2</v>
      </c>
      <c r="FO80">
        <f>'2020'!FO80-'2008'!FO80</f>
        <v>0</v>
      </c>
      <c r="FP80">
        <f>'2020'!FP80-'2008'!FP80</f>
        <v>0</v>
      </c>
      <c r="FQ80">
        <f>'2020'!FQ80-'2008'!FQ80</f>
        <v>0</v>
      </c>
      <c r="FR80">
        <f>'2020'!FR80-'2008'!FR80</f>
        <v>1.3704281475770611E-2</v>
      </c>
      <c r="FS80">
        <f>'2020'!FS80-'2008'!FS80</f>
        <v>3.7574133404156239E-4</v>
      </c>
      <c r="FT80">
        <f>'2020'!FT80-'2008'!FT80</f>
        <v>0</v>
      </c>
      <c r="FU80">
        <f>'2020'!FU80-'2008'!FU80</f>
        <v>-6.3814515648121829E-3</v>
      </c>
      <c r="FV80">
        <f>'2020'!FV80-'2008'!FV80</f>
        <v>-1.3072127919975859E-3</v>
      </c>
      <c r="FW80">
        <f>'2020'!FW80-'2008'!FW80</f>
        <v>6.5821975316989407E-3</v>
      </c>
      <c r="FX80">
        <f>'2020'!FX80-'2008'!FX80</f>
        <v>0</v>
      </c>
      <c r="FY80">
        <f>'2020'!FY80-'2008'!FY80</f>
        <v>1.9548166356336992E-3</v>
      </c>
      <c r="FZ80">
        <f>'2020'!FZ80-'2008'!FZ80</f>
        <v>0</v>
      </c>
      <c r="GA80">
        <f>'2020'!GA80-'2008'!GA80</f>
        <v>0</v>
      </c>
      <c r="GB80">
        <f>'2020'!GB80-'2008'!GB80</f>
        <v>-2.7885339779659749E-3</v>
      </c>
    </row>
    <row r="81" spans="1:184">
      <c r="A81" t="s">
        <v>313</v>
      </c>
      <c r="B81" t="s">
        <v>314</v>
      </c>
      <c r="C81">
        <f>'2020'!C81-'2008'!C81</f>
        <v>1.5320498916168808E-2</v>
      </c>
      <c r="D81">
        <f>'2020'!D81-'2008'!D81</f>
        <v>0</v>
      </c>
      <c r="E81">
        <f>'2020'!E81-'2008'!E81</f>
        <v>7.612244165489078E-4</v>
      </c>
      <c r="F81">
        <f>'2020'!F81-'2008'!F81</f>
        <v>-3.4509934316255021E-3</v>
      </c>
      <c r="G81">
        <f>'2020'!G81-'2008'!G81</f>
        <v>-3.1463796821472123E-3</v>
      </c>
      <c r="H81">
        <f>'2020'!H81-'2008'!H81</f>
        <v>1.1002825453121515E-2</v>
      </c>
      <c r="I81">
        <f>'2020'!I81-'2008'!I81</f>
        <v>-1.4887417667904142E-3</v>
      </c>
      <c r="J81">
        <f>'2020'!J81-'2008'!J81</f>
        <v>-4.6265643556050711E-3</v>
      </c>
      <c r="K81">
        <f>'2020'!K81-'2008'!K81</f>
        <v>-3.805795469325024E-3</v>
      </c>
      <c r="L81">
        <f>'2020'!L81-'2008'!L81</f>
        <v>0</v>
      </c>
      <c r="M81">
        <f>'2020'!M81-'2008'!M81</f>
        <v>4.2459329244677411E-3</v>
      </c>
      <c r="N81">
        <f>'2020'!N81-'2008'!N81</f>
        <v>8.4767416890986621E-4</v>
      </c>
      <c r="O81">
        <f>'2020'!O81-'2008'!O81</f>
        <v>0</v>
      </c>
      <c r="P81">
        <f>'2020'!P81-'2008'!P81</f>
        <v>-2.8216920949931511E-3</v>
      </c>
      <c r="Q81">
        <f>'2020'!Q81-'2008'!Q81</f>
        <v>-5.4868478567015114E-3</v>
      </c>
      <c r="R81">
        <f>'2020'!R81-'2008'!R81</f>
        <v>0</v>
      </c>
      <c r="S81">
        <f>'2020'!S81-'2008'!S81</f>
        <v>-6.8486494959522845E-3</v>
      </c>
      <c r="T81">
        <f>'2020'!T81-'2008'!T81</f>
        <v>-3.01671093952381E-3</v>
      </c>
      <c r="U81">
        <f>'2020'!U81-'2008'!U81</f>
        <v>0</v>
      </c>
      <c r="V81">
        <f>'2020'!V81-'2008'!V81</f>
        <v>-2.394409028890277E-3</v>
      </c>
      <c r="W81">
        <f>'2020'!W81-'2008'!W81</f>
        <v>-2.195413866985917E-2</v>
      </c>
      <c r="X81">
        <f>'2020'!X81-'2008'!X81</f>
        <v>0</v>
      </c>
      <c r="Y81">
        <f>'2020'!Y81-'2008'!Y81</f>
        <v>-5.7103080974106003E-3</v>
      </c>
      <c r="Z81">
        <f>'2020'!Z81-'2008'!Z81</f>
        <v>-1.3467400536498232E-3</v>
      </c>
      <c r="AA81">
        <f>'2020'!AA81-'2008'!AA81</f>
        <v>0</v>
      </c>
      <c r="AB81">
        <f>'2020'!AB81-'2008'!AB81</f>
        <v>0</v>
      </c>
      <c r="AC81">
        <f>'2020'!AC81-'2008'!AC81</f>
        <v>5.8730486587812783E-3</v>
      </c>
      <c r="AD81">
        <f>'2020'!AD81-'2008'!AD81</f>
        <v>7.9172511311078123E-3</v>
      </c>
      <c r="AE81">
        <f>'2020'!AE81-'2008'!AE81</f>
        <v>1.8625741834994741E-2</v>
      </c>
      <c r="AF81">
        <f>'2020'!AF81-'2008'!AF81</f>
        <v>0</v>
      </c>
      <c r="AG81">
        <f>'2020'!AG81-'2008'!AG81</f>
        <v>0</v>
      </c>
      <c r="AH81">
        <f>'2020'!AH81-'2008'!AH81</f>
        <v>-3.9193759157995535E-3</v>
      </c>
      <c r="AI81">
        <f>'2020'!AI81-'2008'!AI81</f>
        <v>0</v>
      </c>
      <c r="AJ81">
        <f>'2020'!AJ81-'2008'!AJ81</f>
        <v>-9.3309519219789798E-3</v>
      </c>
      <c r="AK81">
        <f>'2020'!AK81-'2008'!AK81</f>
        <v>1.5915971598127243E-2</v>
      </c>
      <c r="AL81">
        <f>'2020'!AL81-'2008'!AL81</f>
        <v>-1.4919908858040398E-3</v>
      </c>
      <c r="AM81">
        <f>'2020'!AM81-'2008'!AM81</f>
        <v>-5.06775532681027E-3</v>
      </c>
      <c r="AN81">
        <f>'2020'!AN81-'2008'!AN81</f>
        <v>4.9404474224060153E-3</v>
      </c>
      <c r="AO81">
        <f>'2020'!AO81-'2008'!AO81</f>
        <v>-4.524714057931146E-3</v>
      </c>
      <c r="AP81">
        <f>'2020'!AP81-'2008'!AP81</f>
        <v>2.2360340781369466E-3</v>
      </c>
      <c r="AQ81">
        <f>'2020'!AQ81-'2008'!AQ81</f>
        <v>-3.1991744335852536E-3</v>
      </c>
      <c r="AR81">
        <f>'2020'!AR81-'2008'!AR81</f>
        <v>0</v>
      </c>
      <c r="AS81">
        <f>'2020'!AS81-'2008'!AS81</f>
        <v>0</v>
      </c>
      <c r="AT81">
        <f>'2020'!AT81-'2008'!AT81</f>
        <v>1.333541005528226E-3</v>
      </c>
      <c r="AU81">
        <f>'2020'!AU81-'2008'!AU81</f>
        <v>-5.830968124920336E-3</v>
      </c>
      <c r="AV81">
        <f>'2020'!AV81-'2008'!AV81</f>
        <v>-3.2909719290696634E-3</v>
      </c>
      <c r="AW81">
        <f>'2020'!AW81-'2008'!AW81</f>
        <v>0</v>
      </c>
      <c r="AX81">
        <f>'2020'!AX81-'2008'!AX81</f>
        <v>-5.2980225167974194E-3</v>
      </c>
      <c r="AY81">
        <f>'2020'!AY81-'2008'!AY81</f>
        <v>-1.1753044209146416E-2</v>
      </c>
      <c r="AZ81">
        <f>'2020'!AZ81-'2008'!AZ81</f>
        <v>-2.2300148873396486E-3</v>
      </c>
      <c r="BA81">
        <f>'2020'!BA81-'2008'!BA81</f>
        <v>3.4288805886428944E-3</v>
      </c>
      <c r="BB81">
        <f>'2020'!BB81-'2008'!BB81</f>
        <v>-4.4772275482288133E-3</v>
      </c>
      <c r="BC81">
        <f>'2020'!BC81-'2008'!BC81</f>
        <v>2.7355546474499438E-3</v>
      </c>
      <c r="BD81">
        <f>'2020'!BD81-'2008'!BD81</f>
        <v>0</v>
      </c>
      <c r="BE81">
        <f>'2020'!BE81-'2008'!BE81</f>
        <v>-6.816068413990288E-3</v>
      </c>
      <c r="BF81">
        <f>'2020'!BF81-'2008'!BF81</f>
        <v>-1.2234380532773877E-2</v>
      </c>
      <c r="BG81">
        <f>'2020'!BG81-'2008'!BG81</f>
        <v>-1.1303003774675593E-2</v>
      </c>
      <c r="BH81">
        <f>'2020'!BH81-'2008'!BH81</f>
        <v>-3.1264140326686934E-3</v>
      </c>
      <c r="BI81">
        <f>'2020'!BI81-'2008'!BI81</f>
        <v>0</v>
      </c>
      <c r="BJ81">
        <f>'2020'!BJ81-'2008'!BJ81</f>
        <v>-5.1873944531814521E-3</v>
      </c>
      <c r="BK81">
        <f>'2020'!BK81-'2008'!BK81</f>
        <v>0</v>
      </c>
      <c r="BL81">
        <f>'2020'!BL81-'2008'!BL81</f>
        <v>0</v>
      </c>
      <c r="BM81">
        <f>'2020'!BM81-'2008'!BM81</f>
        <v>0</v>
      </c>
      <c r="BN81">
        <f>'2020'!BN81-'2008'!BN81</f>
        <v>-5.3168861676595094E-3</v>
      </c>
      <c r="BO81">
        <f>'2020'!BO81-'2008'!BO81</f>
        <v>1.6561962977751581E-2</v>
      </c>
      <c r="BP81">
        <f>'2020'!BP81-'2008'!BP81</f>
        <v>-7.1268684954227269E-3</v>
      </c>
      <c r="BQ81">
        <f>'2020'!BQ81-'2008'!BQ81</f>
        <v>0</v>
      </c>
      <c r="BR81">
        <f>'2020'!BR81-'2008'!BR81</f>
        <v>-6.1841874776117217E-3</v>
      </c>
      <c r="BS81">
        <f>'2020'!BS81-'2008'!BS81</f>
        <v>0</v>
      </c>
      <c r="BT81">
        <f>'2020'!BT81-'2008'!BT81</f>
        <v>0</v>
      </c>
      <c r="BU81">
        <f>'2020'!BU81-'2008'!BU81</f>
        <v>-9.3281746833446719E-4</v>
      </c>
      <c r="BV81">
        <f>'2020'!BV81-'2008'!BV81</f>
        <v>-4.8705355202156365E-4</v>
      </c>
      <c r="BW81">
        <f>'2020'!BW81-'2008'!BW81</f>
        <v>-1.3792266751353486E-4</v>
      </c>
      <c r="BX81">
        <f>'2020'!BX81-'2008'!BX81</f>
        <v>5.4032045740549425E-3</v>
      </c>
      <c r="BY81">
        <f>'2020'!BY81-'2008'!BY81</f>
        <v>1.8571974237964993E-3</v>
      </c>
      <c r="BZ81">
        <f>'2020'!BZ81-'2008'!BZ81</f>
        <v>-7.3258292222589739E-4</v>
      </c>
      <c r="CA81">
        <f>'2020'!CA81-'2008'!CA81</f>
        <v>0</v>
      </c>
      <c r="CB81">
        <f>'2020'!CB81-'2008'!CB81</f>
        <v>8.1209785080848911E-4</v>
      </c>
      <c r="CC81">
        <f>'2020'!CC81-'2008'!CC81</f>
        <v>0</v>
      </c>
      <c r="CD81">
        <f>'2020'!CD81-'2008'!CD81</f>
        <v>1.3281954229886483E-6</v>
      </c>
      <c r="CE81">
        <f>'2020'!CE81-'2008'!CE81</f>
        <v>0</v>
      </c>
      <c r="CF81">
        <f>'2020'!CF81-'2008'!CF81</f>
        <v>0</v>
      </c>
      <c r="CG81">
        <f>'2020'!CG81-'2008'!CG81</f>
        <v>-6.213410781355796E-3</v>
      </c>
      <c r="CH81">
        <f>'2020'!CH81-'2008'!CH81</f>
        <v>-3.7345383742667104E-3</v>
      </c>
      <c r="CI81">
        <f>'2020'!CI81-'2008'!CI81</f>
        <v>1.5579033328020203E-3</v>
      </c>
      <c r="CJ81">
        <f>'2020'!CJ81-'2008'!CJ81</f>
        <v>-2.2616805526232894E-3</v>
      </c>
      <c r="CK81">
        <f>'2020'!CK81-'2008'!CK81</f>
        <v>-1.1715994841122837E-2</v>
      </c>
      <c r="CL81">
        <f>'2020'!CL81-'2008'!CL81</f>
        <v>-1.8681357391057484E-2</v>
      </c>
      <c r="CM81">
        <f>'2020'!CM81-'2008'!CM81</f>
        <v>-2.3955675296335067E-4</v>
      </c>
      <c r="CN81">
        <f>'2020'!CN81-'2008'!CN81</f>
        <v>2.4307188397312014E-3</v>
      </c>
      <c r="CO81">
        <f>'2020'!CO81-'2008'!CO81</f>
        <v>6.4975840891346448E-3</v>
      </c>
      <c r="CP81">
        <f>'2020'!CP81-'2008'!CP81</f>
        <v>6.0489272369328587E-3</v>
      </c>
      <c r="CQ81">
        <f>'2020'!CQ81-'2008'!CQ81</f>
        <v>-1.1469270972541426E-2</v>
      </c>
      <c r="CR81">
        <f>'2020'!CR81-'2008'!CR81</f>
        <v>0</v>
      </c>
      <c r="CS81">
        <f>'2020'!CS81-'2008'!CS81</f>
        <v>0</v>
      </c>
      <c r="CT81">
        <f>'2020'!CT81-'2008'!CT81</f>
        <v>7.2494112243342412E-3</v>
      </c>
      <c r="CU81">
        <f>'2020'!CU81-'2008'!CU81</f>
        <v>-1.8008008960440806E-2</v>
      </c>
      <c r="CV81">
        <f>'2020'!CV81-'2008'!CV81</f>
        <v>0</v>
      </c>
      <c r="CW81">
        <f>'2020'!CW81-'2008'!CW81</f>
        <v>3.0047078282616267E-4</v>
      </c>
      <c r="CX81">
        <f>'2020'!CX81-'2008'!CX81</f>
        <v>-2.5171074537783171E-4</v>
      </c>
      <c r="CY81">
        <f>'2020'!CY81-'2008'!CY81</f>
        <v>0</v>
      </c>
      <c r="CZ81">
        <f>'2020'!CZ81-'2008'!CZ81</f>
        <v>-1.0936301891179254E-2</v>
      </c>
      <c r="DA81">
        <f>'2020'!DA81-'2008'!DA81</f>
        <v>-5.0707493334410901E-3</v>
      </c>
      <c r="DB81">
        <f>'2020'!DB81-'2008'!DB81</f>
        <v>1.2336324270730956E-2</v>
      </c>
      <c r="DC81">
        <f>'2020'!DC81-'2008'!DC81</f>
        <v>0</v>
      </c>
      <c r="DD81">
        <f>'2020'!DD81-'2008'!DD81</f>
        <v>0</v>
      </c>
      <c r="DE81">
        <f>'2020'!DE81-'2008'!DE81</f>
        <v>-1.8502401306677678E-3</v>
      </c>
      <c r="DF81">
        <f>'2020'!DF81-'2008'!DF81</f>
        <v>-9.0403243418920275E-4</v>
      </c>
      <c r="DG81">
        <f>'2020'!DG81-'2008'!DG81</f>
        <v>0</v>
      </c>
      <c r="DH81">
        <f>'2020'!DH81-'2008'!DH81</f>
        <v>1.7500152929323203E-2</v>
      </c>
      <c r="DI81">
        <f>'2020'!DI81-'2008'!DI81</f>
        <v>7.0122995870256152E-3</v>
      </c>
      <c r="DJ81">
        <f>'2020'!DJ81-'2008'!DJ81</f>
        <v>-1.3242850639104218E-3</v>
      </c>
      <c r="DK81">
        <f>'2020'!DK81-'2008'!DK81</f>
        <v>-9.1602882972036071E-4</v>
      </c>
      <c r="DL81">
        <f>'2020'!DL81-'2008'!DL81</f>
        <v>-3.3085179556904196E-3</v>
      </c>
      <c r="DM81">
        <f>'2020'!DM81-'2008'!DM81</f>
        <v>-1.9688783843599504E-3</v>
      </c>
      <c r="DN81">
        <f>'2020'!DN81-'2008'!DN81</f>
        <v>6.3376051433981367E-3</v>
      </c>
      <c r="DO81">
        <f>'2020'!DO81-'2008'!DO81</f>
        <v>1.0719051213278567E-2</v>
      </c>
      <c r="DP81">
        <f>'2020'!DP81-'2008'!DP81</f>
        <v>-3.0574834333401786E-3</v>
      </c>
      <c r="DQ81">
        <f>'2020'!DQ81-'2008'!DQ81</f>
        <v>0</v>
      </c>
      <c r="DR81">
        <f>'2020'!DR81-'2008'!DR81</f>
        <v>-1.2291699810842693E-2</v>
      </c>
      <c r="DS81">
        <f>'2020'!DS81-'2008'!DS81</f>
        <v>-3.4232043348972341E-3</v>
      </c>
      <c r="DT81">
        <f>'2020'!DT81-'2008'!DT81</f>
        <v>-3.1700976406907155E-3</v>
      </c>
      <c r="DU81">
        <f>'2020'!DU81-'2008'!DU81</f>
        <v>0</v>
      </c>
      <c r="DV81">
        <f>'2020'!DV81-'2008'!DV81</f>
        <v>-1.0768602659704675E-3</v>
      </c>
      <c r="DW81">
        <f>'2020'!DW81-'2008'!DW81</f>
        <v>-5.6264880552044276E-3</v>
      </c>
      <c r="DX81">
        <f>'2020'!DX81-'2008'!DX81</f>
        <v>2.552943162132385E-3</v>
      </c>
      <c r="DY81">
        <f>'2020'!DY81-'2008'!DY81</f>
        <v>0</v>
      </c>
      <c r="DZ81">
        <f>'2020'!DZ81-'2008'!DZ81</f>
        <v>0</v>
      </c>
      <c r="EA81">
        <f>'2020'!EA81-'2008'!EA81</f>
        <v>1.2902107877101967E-2</v>
      </c>
      <c r="EB81">
        <f>'2020'!EB81-'2008'!EB81</f>
        <v>0</v>
      </c>
      <c r="EC81">
        <f>'2020'!EC81-'2008'!EC81</f>
        <v>0</v>
      </c>
      <c r="ED81">
        <f>'2020'!ED81-'2008'!ED81</f>
        <v>0</v>
      </c>
      <c r="EE81">
        <f>'2020'!EE81-'2008'!EE81</f>
        <v>1.3924909054374768E-2</v>
      </c>
      <c r="EF81">
        <f>'2020'!EF81-'2008'!EF81</f>
        <v>0</v>
      </c>
      <c r="EG81">
        <f>'2020'!EG81-'2008'!EG81</f>
        <v>6.9672315579920882E-3</v>
      </c>
      <c r="EH81">
        <f>'2020'!EH81-'2008'!EH81</f>
        <v>0</v>
      </c>
      <c r="EI81">
        <f>'2020'!EI81-'2008'!EI81</f>
        <v>5.9453482476044504E-3</v>
      </c>
      <c r="EJ81">
        <f>'2020'!EJ81-'2008'!EJ81</f>
        <v>8.1886213538292958E-3</v>
      </c>
      <c r="EK81">
        <f>'2020'!EK81-'2008'!EK81</f>
        <v>5.3114104988840677E-3</v>
      </c>
      <c r="EL81">
        <f>'2020'!EL81-'2008'!EL81</f>
        <v>0</v>
      </c>
      <c r="EM81">
        <f>'2020'!EM81-'2008'!EM81</f>
        <v>8.8780254495457352E-3</v>
      </c>
      <c r="EN81">
        <f>'2020'!EN81-'2008'!EN81</f>
        <v>1.1801521314262362E-2</v>
      </c>
      <c r="EO81">
        <f>'2020'!EO81-'2008'!EO81</f>
        <v>0</v>
      </c>
      <c r="EP81">
        <f>'2020'!EP81-'2008'!EP81</f>
        <v>0</v>
      </c>
      <c r="EQ81">
        <f>'2020'!EQ81-'2008'!EQ81</f>
        <v>1.2380399169072324E-2</v>
      </c>
      <c r="ER81">
        <f>'2020'!ER81-'2008'!ER81</f>
        <v>-8.8101641325806068E-3</v>
      </c>
      <c r="ES81">
        <f>'2020'!ES81-'2008'!ES81</f>
        <v>-1.3465089512797346E-3</v>
      </c>
      <c r="ET81">
        <f>'2020'!ET81-'2008'!ET81</f>
        <v>-6.6261420685705535E-3</v>
      </c>
      <c r="EU81">
        <f>'2020'!EU81-'2008'!EU81</f>
        <v>-4.1399680426651413E-3</v>
      </c>
      <c r="EV81">
        <f>'2020'!EV81-'2008'!EV81</f>
        <v>5.1747056012850347E-3</v>
      </c>
      <c r="EW81">
        <f>'2020'!EW81-'2008'!EW81</f>
        <v>-1.8803068146549202E-2</v>
      </c>
      <c r="EX81">
        <f>'2020'!EX81-'2008'!EX81</f>
        <v>-7.7527328571756655E-3</v>
      </c>
      <c r="EY81">
        <f>'2020'!EY81-'2008'!EY81</f>
        <v>1.5726526403841989E-2</v>
      </c>
      <c r="EZ81">
        <f>'2020'!EZ81-'2008'!EZ81</f>
        <v>3.0824519365574197E-3</v>
      </c>
      <c r="FA81">
        <f>'2020'!FA81-'2008'!FA81</f>
        <v>1.2973209860840031E-2</v>
      </c>
      <c r="FB81">
        <f>'2020'!FB81-'2008'!FB81</f>
        <v>-2.3662614595466786E-3</v>
      </c>
      <c r="FC81">
        <f>'2020'!FC81-'2008'!FC81</f>
        <v>-8.3486538389218826E-3</v>
      </c>
      <c r="FD81">
        <f>'2020'!FD81-'2008'!FD81</f>
        <v>1.5585120852159356E-2</v>
      </c>
      <c r="FE81">
        <f>'2020'!FE81-'2008'!FE81</f>
        <v>3.6987266421879376E-3</v>
      </c>
      <c r="FF81">
        <f>'2020'!FF81-'2008'!FF81</f>
        <v>0</v>
      </c>
      <c r="FG81">
        <f>'2020'!FG81-'2008'!FG81</f>
        <v>7.3353646008181526E-3</v>
      </c>
      <c r="FH81">
        <f>'2020'!FH81-'2008'!FH81</f>
        <v>6.5709376521251549E-3</v>
      </c>
      <c r="FI81">
        <f>'2020'!FI81-'2008'!FI81</f>
        <v>-1.0678589364728786E-2</v>
      </c>
      <c r="FJ81">
        <f>'2020'!FJ81-'2008'!FJ81</f>
        <v>0</v>
      </c>
      <c r="FK81">
        <f>'2020'!FK81-'2008'!FK81</f>
        <v>4.4524166958451973E-3</v>
      </c>
      <c r="FL81">
        <f>'2020'!FL81-'2008'!FL81</f>
        <v>5.5492066045959073E-3</v>
      </c>
      <c r="FM81">
        <f>'2020'!FM81-'2008'!FM81</f>
        <v>9.2064190399906813E-4</v>
      </c>
      <c r="FN81">
        <f>'2020'!FN81-'2008'!FN81</f>
        <v>-1.5897386950369102E-3</v>
      </c>
      <c r="FO81">
        <f>'2020'!FO81-'2008'!FO81</f>
        <v>0</v>
      </c>
      <c r="FP81">
        <f>'2020'!FP81-'2008'!FP81</f>
        <v>0</v>
      </c>
      <c r="FQ81">
        <f>'2020'!FQ81-'2008'!FQ81</f>
        <v>2.1768551650177179E-3</v>
      </c>
      <c r="FR81">
        <f>'2020'!FR81-'2008'!FR81</f>
        <v>4.1258743144328876E-3</v>
      </c>
      <c r="FS81">
        <f>'2020'!FS81-'2008'!FS81</f>
        <v>1.2182893049298328E-2</v>
      </c>
      <c r="FT81">
        <f>'2020'!FT81-'2008'!FT81</f>
        <v>4.4851823391095985E-4</v>
      </c>
      <c r="FU81">
        <f>'2020'!FU81-'2008'!FU81</f>
        <v>5.9603864176904749E-3</v>
      </c>
      <c r="FV81">
        <f>'2020'!FV81-'2008'!FV81</f>
        <v>8.151370989319999E-3</v>
      </c>
      <c r="FW81">
        <f>'2020'!FW81-'2008'!FW81</f>
        <v>-9.0939230995422168E-3</v>
      </c>
      <c r="FX81">
        <f>'2020'!FX81-'2008'!FX81</f>
        <v>0</v>
      </c>
      <c r="FY81">
        <f>'2020'!FY81-'2008'!FY81</f>
        <v>-2.3818499355482141E-3</v>
      </c>
      <c r="FZ81">
        <f>'2020'!FZ81-'2008'!FZ81</f>
        <v>0</v>
      </c>
      <c r="GA81">
        <f>'2020'!GA81-'2008'!GA81</f>
        <v>-5.2428309385049009E-3</v>
      </c>
      <c r="GB81">
        <f>'2020'!GB81-'2008'!GB81</f>
        <v>0</v>
      </c>
    </row>
    <row r="82" spans="1:184">
      <c r="A82" t="s">
        <v>315</v>
      </c>
      <c r="B82" t="s">
        <v>316</v>
      </c>
      <c r="C82">
        <f>'2020'!C82-'2008'!C82</f>
        <v>3.037168280265035E-3</v>
      </c>
      <c r="D82">
        <f>'2020'!D82-'2008'!D82</f>
        <v>0</v>
      </c>
      <c r="E82">
        <f>'2020'!E82-'2008'!E82</f>
        <v>7.4723385251708203E-4</v>
      </c>
      <c r="F82">
        <f>'2020'!F82-'2008'!F82</f>
        <v>-4.8026457908209603E-3</v>
      </c>
      <c r="G82">
        <f>'2020'!G82-'2008'!G82</f>
        <v>3.7572264161220468E-3</v>
      </c>
      <c r="H82">
        <f>'2020'!H82-'2008'!H82</f>
        <v>3.0560166642014906E-4</v>
      </c>
      <c r="I82">
        <f>'2020'!I82-'2008'!I82</f>
        <v>4.5404277006382068E-3</v>
      </c>
      <c r="J82">
        <f>'2020'!J82-'2008'!J82</f>
        <v>7.119465421627693E-4</v>
      </c>
      <c r="K82">
        <f>'2020'!K82-'2008'!K82</f>
        <v>-2.9033560684301888E-3</v>
      </c>
      <c r="L82">
        <f>'2020'!L82-'2008'!L82</f>
        <v>0</v>
      </c>
      <c r="M82">
        <f>'2020'!M82-'2008'!M82</f>
        <v>-1.1569600117067435E-3</v>
      </c>
      <c r="N82">
        <f>'2020'!N82-'2008'!N82</f>
        <v>4.6759016917065008E-3</v>
      </c>
      <c r="O82">
        <f>'2020'!O82-'2008'!O82</f>
        <v>0</v>
      </c>
      <c r="P82">
        <f>'2020'!P82-'2008'!P82</f>
        <v>4.4763184903653663E-3</v>
      </c>
      <c r="Q82">
        <f>'2020'!Q82-'2008'!Q82</f>
        <v>4.6681569957465882E-4</v>
      </c>
      <c r="R82">
        <f>'2020'!R82-'2008'!R82</f>
        <v>0</v>
      </c>
      <c r="S82">
        <f>'2020'!S82-'2008'!S82</f>
        <v>-2.3123312519832996E-3</v>
      </c>
      <c r="T82">
        <f>'2020'!T82-'2008'!T82</f>
        <v>-1.1865770490561926E-3</v>
      </c>
      <c r="U82">
        <f>'2020'!U82-'2008'!U82</f>
        <v>0</v>
      </c>
      <c r="V82">
        <f>'2020'!V82-'2008'!V82</f>
        <v>-2.739523743854686E-3</v>
      </c>
      <c r="W82">
        <f>'2020'!W82-'2008'!W82</f>
        <v>5.3907230555401732E-3</v>
      </c>
      <c r="X82">
        <f>'2020'!X82-'2008'!X82</f>
        <v>0</v>
      </c>
      <c r="Y82">
        <f>'2020'!Y82-'2008'!Y82</f>
        <v>6.1013484388638892E-3</v>
      </c>
      <c r="Z82">
        <f>'2020'!Z82-'2008'!Z82</f>
        <v>-2.4368879749968602E-3</v>
      </c>
      <c r="AA82">
        <f>'2020'!AA82-'2008'!AA82</f>
        <v>3.4828681741961215E-4</v>
      </c>
      <c r="AB82">
        <f>'2020'!AB82-'2008'!AB82</f>
        <v>0</v>
      </c>
      <c r="AC82">
        <f>'2020'!AC82-'2008'!AC82</f>
        <v>-8.0910488664731068E-3</v>
      </c>
      <c r="AD82">
        <f>'2020'!AD82-'2008'!AD82</f>
        <v>4.5052396343534407E-3</v>
      </c>
      <c r="AE82">
        <f>'2020'!AE82-'2008'!AE82</f>
        <v>-4.7321481058677601E-3</v>
      </c>
      <c r="AF82">
        <f>'2020'!AF82-'2008'!AF82</f>
        <v>0</v>
      </c>
      <c r="AG82">
        <f>'2020'!AG82-'2008'!AG82</f>
        <v>-6.0018513423457332E-3</v>
      </c>
      <c r="AH82">
        <f>'2020'!AH82-'2008'!AH82</f>
        <v>3.3398672398668415E-3</v>
      </c>
      <c r="AI82">
        <f>'2020'!AI82-'2008'!AI82</f>
        <v>0</v>
      </c>
      <c r="AJ82">
        <f>'2020'!AJ82-'2008'!AJ82</f>
        <v>-4.4427576222948904E-3</v>
      </c>
      <c r="AK82">
        <f>'2020'!AK82-'2008'!AK82</f>
        <v>6.1175970087634819E-4</v>
      </c>
      <c r="AL82">
        <f>'2020'!AL82-'2008'!AL82</f>
        <v>0</v>
      </c>
      <c r="AM82">
        <f>'2020'!AM82-'2008'!AM82</f>
        <v>2.8397297803883746E-3</v>
      </c>
      <c r="AN82">
        <f>'2020'!AN82-'2008'!AN82</f>
        <v>6.4528187423154582E-5</v>
      </c>
      <c r="AO82">
        <f>'2020'!AO82-'2008'!AO82</f>
        <v>-4.394992808499463E-3</v>
      </c>
      <c r="AP82">
        <f>'2020'!AP82-'2008'!AP82</f>
        <v>1.8511294980971494E-3</v>
      </c>
      <c r="AQ82">
        <f>'2020'!AQ82-'2008'!AQ82</f>
        <v>-1.9380399281953035E-4</v>
      </c>
      <c r="AR82">
        <f>'2020'!AR82-'2008'!AR82</f>
        <v>0</v>
      </c>
      <c r="AS82">
        <f>'2020'!AS82-'2008'!AS82</f>
        <v>1.9630062158987683E-3</v>
      </c>
      <c r="AT82">
        <f>'2020'!AT82-'2008'!AT82</f>
        <v>-9.3936238417982251E-4</v>
      </c>
      <c r="AU82">
        <f>'2020'!AU82-'2008'!AU82</f>
        <v>0</v>
      </c>
      <c r="AV82">
        <f>'2020'!AV82-'2008'!AV82</f>
        <v>-1.5103660983220649E-3</v>
      </c>
      <c r="AW82">
        <f>'2020'!AW82-'2008'!AW82</f>
        <v>0</v>
      </c>
      <c r="AX82">
        <f>'2020'!AX82-'2008'!AX82</f>
        <v>3.1263609515037524E-5</v>
      </c>
      <c r="AY82">
        <f>'2020'!AY82-'2008'!AY82</f>
        <v>5.9961743687030435E-4</v>
      </c>
      <c r="AZ82">
        <f>'2020'!AZ82-'2008'!AZ82</f>
        <v>-9.6100345515740676E-4</v>
      </c>
      <c r="BA82">
        <f>'2020'!BA82-'2008'!BA82</f>
        <v>0</v>
      </c>
      <c r="BB82">
        <f>'2020'!BB82-'2008'!BB82</f>
        <v>-3.438205273666073E-3</v>
      </c>
      <c r="BC82">
        <f>'2020'!BC82-'2008'!BC82</f>
        <v>-3.623340861304114E-3</v>
      </c>
      <c r="BD82">
        <f>'2020'!BD82-'2008'!BD82</f>
        <v>0</v>
      </c>
      <c r="BE82">
        <f>'2020'!BE82-'2008'!BE82</f>
        <v>1.7134550811863901E-4</v>
      </c>
      <c r="BF82">
        <f>'2020'!BF82-'2008'!BF82</f>
        <v>-5.2365057387520793E-3</v>
      </c>
      <c r="BG82">
        <f>'2020'!BG82-'2008'!BG82</f>
        <v>5.3124881473858125E-3</v>
      </c>
      <c r="BH82">
        <f>'2020'!BH82-'2008'!BH82</f>
        <v>1.6979636201372716E-3</v>
      </c>
      <c r="BI82">
        <f>'2020'!BI82-'2008'!BI82</f>
        <v>7.3536416601311192E-3</v>
      </c>
      <c r="BJ82">
        <f>'2020'!BJ82-'2008'!BJ82</f>
        <v>-3.771370427842573E-3</v>
      </c>
      <c r="BK82">
        <f>'2020'!BK82-'2008'!BK82</f>
        <v>0</v>
      </c>
      <c r="BL82">
        <f>'2020'!BL82-'2008'!BL82</f>
        <v>0</v>
      </c>
      <c r="BM82">
        <f>'2020'!BM82-'2008'!BM82</f>
        <v>0</v>
      </c>
      <c r="BN82">
        <f>'2020'!BN82-'2008'!BN82</f>
        <v>6.9576909497553662E-3</v>
      </c>
      <c r="BO82">
        <f>'2020'!BO82-'2008'!BO82</f>
        <v>-6.1789697718957091E-3</v>
      </c>
      <c r="BP82">
        <f>'2020'!BP82-'2008'!BP82</f>
        <v>3.7490731479123025E-3</v>
      </c>
      <c r="BQ82">
        <f>'2020'!BQ82-'2008'!BQ82</f>
        <v>0</v>
      </c>
      <c r="BR82">
        <f>'2020'!BR82-'2008'!BR82</f>
        <v>-5.0301680456054255E-3</v>
      </c>
      <c r="BS82">
        <f>'2020'!BS82-'2008'!BS82</f>
        <v>0</v>
      </c>
      <c r="BT82">
        <f>'2020'!BT82-'2008'!BT82</f>
        <v>-1.4253361526188205E-5</v>
      </c>
      <c r="BU82">
        <f>'2020'!BU82-'2008'!BU82</f>
        <v>9.3532048761503506E-4</v>
      </c>
      <c r="BV82">
        <f>'2020'!BV82-'2008'!BV82</f>
        <v>1.52589833615192E-3</v>
      </c>
      <c r="BW82">
        <f>'2020'!BW82-'2008'!BW82</f>
        <v>-2.5674395017530518E-3</v>
      </c>
      <c r="BX82">
        <f>'2020'!BX82-'2008'!BX82</f>
        <v>0</v>
      </c>
      <c r="BY82">
        <f>'2020'!BY82-'2008'!BY82</f>
        <v>2.4072670640797886E-3</v>
      </c>
      <c r="BZ82">
        <f>'2020'!BZ82-'2008'!BZ82</f>
        <v>3.1844576868467951E-3</v>
      </c>
      <c r="CA82">
        <f>'2020'!CA82-'2008'!CA82</f>
        <v>0</v>
      </c>
      <c r="CB82">
        <f>'2020'!CB82-'2008'!CB82</f>
        <v>-1.4746295998736029E-3</v>
      </c>
      <c r="CC82">
        <f>'2020'!CC82-'2008'!CC82</f>
        <v>0</v>
      </c>
      <c r="CD82">
        <f>'2020'!CD82-'2008'!CD82</f>
        <v>2.4439488683260591E-3</v>
      </c>
      <c r="CE82">
        <f>'2020'!CE82-'2008'!CE82</f>
        <v>0</v>
      </c>
      <c r="CF82">
        <f>'2020'!CF82-'2008'!CF82</f>
        <v>0</v>
      </c>
      <c r="CG82">
        <f>'2020'!CG82-'2008'!CG82</f>
        <v>-4.2417049264693689E-3</v>
      </c>
      <c r="CH82">
        <f>'2020'!CH82-'2008'!CH82</f>
        <v>-1.8464919287455271E-3</v>
      </c>
      <c r="CI82">
        <f>'2020'!CI82-'2008'!CI82</f>
        <v>0</v>
      </c>
      <c r="CJ82">
        <f>'2020'!CJ82-'2008'!CJ82</f>
        <v>1.0382805523076093E-3</v>
      </c>
      <c r="CK82">
        <f>'2020'!CK82-'2008'!CK82</f>
        <v>3.402083770208628E-3</v>
      </c>
      <c r="CL82">
        <f>'2020'!CL82-'2008'!CL82</f>
        <v>-2.4141349585291901E-3</v>
      </c>
      <c r="CM82">
        <f>'2020'!CM82-'2008'!CM82</f>
        <v>2.151486454583562E-3</v>
      </c>
      <c r="CN82">
        <f>'2020'!CN82-'2008'!CN82</f>
        <v>2.0801732661728245E-3</v>
      </c>
      <c r="CO82">
        <f>'2020'!CO82-'2008'!CO82</f>
        <v>-1.1635211480288234E-3</v>
      </c>
      <c r="CP82">
        <f>'2020'!CP82-'2008'!CP82</f>
        <v>4.5246537863007988E-3</v>
      </c>
      <c r="CQ82">
        <f>'2020'!CQ82-'2008'!CQ82</f>
        <v>3.5390511411066868E-4</v>
      </c>
      <c r="CR82">
        <f>'2020'!CR82-'2008'!CR82</f>
        <v>2.5529256101406213E-3</v>
      </c>
      <c r="CS82">
        <f>'2020'!CS82-'2008'!CS82</f>
        <v>-2.16892804981855E-3</v>
      </c>
      <c r="CT82">
        <f>'2020'!CT82-'2008'!CT82</f>
        <v>7.8554031463244009E-3</v>
      </c>
      <c r="CU82">
        <f>'2020'!CU82-'2008'!CU82</f>
        <v>-2.0620032714271557E-3</v>
      </c>
      <c r="CV82">
        <f>'2020'!CV82-'2008'!CV82</f>
        <v>7.4676933147223832E-4</v>
      </c>
      <c r="CW82">
        <f>'2020'!CW82-'2008'!CW82</f>
        <v>2.5287155550398824E-4</v>
      </c>
      <c r="CX82">
        <f>'2020'!CX82-'2008'!CX82</f>
        <v>0</v>
      </c>
      <c r="CY82">
        <f>'2020'!CY82-'2008'!CY82</f>
        <v>0</v>
      </c>
      <c r="CZ82">
        <f>'2020'!CZ82-'2008'!CZ82</f>
        <v>-2.7543087039929759E-3</v>
      </c>
      <c r="DA82">
        <f>'2020'!DA82-'2008'!DA82</f>
        <v>-2.573107583648919E-4</v>
      </c>
      <c r="DB82">
        <f>'2020'!DB82-'2008'!DB82</f>
        <v>-4.1016453319948909E-3</v>
      </c>
      <c r="DC82">
        <f>'2020'!DC82-'2008'!DC82</f>
        <v>0</v>
      </c>
      <c r="DD82">
        <f>'2020'!DD82-'2008'!DD82</f>
        <v>0</v>
      </c>
      <c r="DE82">
        <f>'2020'!DE82-'2008'!DE82</f>
        <v>-3.2691859539066941E-3</v>
      </c>
      <c r="DF82">
        <f>'2020'!DF82-'2008'!DF82</f>
        <v>-1.3525959064035614E-3</v>
      </c>
      <c r="DG82">
        <f>'2020'!DG82-'2008'!DG82</f>
        <v>0</v>
      </c>
      <c r="DH82">
        <f>'2020'!DH82-'2008'!DH82</f>
        <v>-5.5266522080615211E-3</v>
      </c>
      <c r="DI82">
        <f>'2020'!DI82-'2008'!DI82</f>
        <v>-8.6375508387434782E-3</v>
      </c>
      <c r="DJ82">
        <f>'2020'!DJ82-'2008'!DJ82</f>
        <v>2.6882022697940992E-3</v>
      </c>
      <c r="DK82">
        <f>'2020'!DK82-'2008'!DK82</f>
        <v>3.340303269078687E-3</v>
      </c>
      <c r="DL82">
        <f>'2020'!DL82-'2008'!DL82</f>
        <v>5.216194874148654E-3</v>
      </c>
      <c r="DM82">
        <f>'2020'!DM82-'2008'!DM82</f>
        <v>-1.5718815835612781E-3</v>
      </c>
      <c r="DN82">
        <f>'2020'!DN82-'2008'!DN82</f>
        <v>5.2947627301487901E-5</v>
      </c>
      <c r="DO82">
        <f>'2020'!DO82-'2008'!DO82</f>
        <v>5.1994186237851563E-3</v>
      </c>
      <c r="DP82">
        <f>'2020'!DP82-'2008'!DP82</f>
        <v>0</v>
      </c>
      <c r="DQ82">
        <f>'2020'!DQ82-'2008'!DQ82</f>
        <v>-1.4308654859031185E-4</v>
      </c>
      <c r="DR82">
        <f>'2020'!DR82-'2008'!DR82</f>
        <v>1.7178489468689241E-3</v>
      </c>
      <c r="DS82">
        <f>'2020'!DS82-'2008'!DS82</f>
        <v>4.7707404986307121E-3</v>
      </c>
      <c r="DT82">
        <f>'2020'!DT82-'2008'!DT82</f>
        <v>1.0465637666029223E-3</v>
      </c>
      <c r="DU82">
        <f>'2020'!DU82-'2008'!DU82</f>
        <v>0</v>
      </c>
      <c r="DV82">
        <f>'2020'!DV82-'2008'!DV82</f>
        <v>0</v>
      </c>
      <c r="DW82">
        <f>'2020'!DW82-'2008'!DW82</f>
        <v>1.5433116287561482E-3</v>
      </c>
      <c r="DX82">
        <f>'2020'!DX82-'2008'!DX82</f>
        <v>8.7800921330487194E-4</v>
      </c>
      <c r="DY82">
        <f>'2020'!DY82-'2008'!DY82</f>
        <v>0</v>
      </c>
      <c r="DZ82">
        <f>'2020'!DZ82-'2008'!DZ82</f>
        <v>2.7219859029778484E-3</v>
      </c>
      <c r="EA82">
        <f>'2020'!EA82-'2008'!EA82</f>
        <v>-7.0477441517032349E-4</v>
      </c>
      <c r="EB82">
        <f>'2020'!EB82-'2008'!EB82</f>
        <v>0</v>
      </c>
      <c r="EC82">
        <f>'2020'!EC82-'2008'!EC82</f>
        <v>0</v>
      </c>
      <c r="ED82">
        <f>'2020'!ED82-'2008'!ED82</f>
        <v>0</v>
      </c>
      <c r="EE82">
        <f>'2020'!EE82-'2008'!EE82</f>
        <v>-3.087291598613106E-3</v>
      </c>
      <c r="EF82">
        <f>'2020'!EF82-'2008'!EF82</f>
        <v>0</v>
      </c>
      <c r="EG82">
        <f>'2020'!EG82-'2008'!EG82</f>
        <v>-1.0860926105575274E-2</v>
      </c>
      <c r="EH82">
        <f>'2020'!EH82-'2008'!EH82</f>
        <v>1.0071403222394592E-3</v>
      </c>
      <c r="EI82">
        <f>'2020'!EI82-'2008'!EI82</f>
        <v>3.3014917621492839E-3</v>
      </c>
      <c r="EJ82">
        <f>'2020'!EJ82-'2008'!EJ82</f>
        <v>-1.1538721518404866E-3</v>
      </c>
      <c r="EK82">
        <f>'2020'!EK82-'2008'!EK82</f>
        <v>-1.5601064414104519E-3</v>
      </c>
      <c r="EL82">
        <f>'2020'!EL82-'2008'!EL82</f>
        <v>0</v>
      </c>
      <c r="EM82">
        <f>'2020'!EM82-'2008'!EM82</f>
        <v>8.4790084809522465E-4</v>
      </c>
      <c r="EN82">
        <f>'2020'!EN82-'2008'!EN82</f>
        <v>2.8426669153558768E-3</v>
      </c>
      <c r="EO82">
        <f>'2020'!EO82-'2008'!EO82</f>
        <v>0</v>
      </c>
      <c r="EP82">
        <f>'2020'!EP82-'2008'!EP82</f>
        <v>0</v>
      </c>
      <c r="EQ82">
        <f>'2020'!EQ82-'2008'!EQ82</f>
        <v>4.0763590035276451E-4</v>
      </c>
      <c r="ER82">
        <f>'2020'!ER82-'2008'!ER82</f>
        <v>4.1708102025030461E-4</v>
      </c>
      <c r="ES82">
        <f>'2020'!ES82-'2008'!ES82</f>
        <v>1.0651882740328779E-3</v>
      </c>
      <c r="ET82">
        <f>'2020'!ET82-'2008'!ET82</f>
        <v>-3.5849400398249931E-3</v>
      </c>
      <c r="EU82">
        <f>'2020'!EU82-'2008'!EU82</f>
        <v>1.0138999483195691E-3</v>
      </c>
      <c r="EV82">
        <f>'2020'!EV82-'2008'!EV82</f>
        <v>2.8103178054574695E-3</v>
      </c>
      <c r="EW82">
        <f>'2020'!EW82-'2008'!EW82</f>
        <v>1.0359072390840931E-2</v>
      </c>
      <c r="EX82">
        <f>'2020'!EX82-'2008'!EX82</f>
        <v>-3.91346378638412E-3</v>
      </c>
      <c r="EY82">
        <f>'2020'!EY82-'2008'!EY82</f>
        <v>-1.5710169582297462E-3</v>
      </c>
      <c r="EZ82">
        <f>'2020'!EZ82-'2008'!EZ82</f>
        <v>3.0212607209324956E-4</v>
      </c>
      <c r="FA82">
        <f>'2020'!FA82-'2008'!FA82</f>
        <v>-3.051478383982887E-3</v>
      </c>
      <c r="FB82">
        <f>'2020'!FB82-'2008'!FB82</f>
        <v>-5.6266774048525188E-3</v>
      </c>
      <c r="FC82">
        <f>'2020'!FC82-'2008'!FC82</f>
        <v>0</v>
      </c>
      <c r="FD82">
        <f>'2020'!FD82-'2008'!FD82</f>
        <v>-3.015363765796494E-3</v>
      </c>
      <c r="FE82">
        <f>'2020'!FE82-'2008'!FE82</f>
        <v>-3.3801085718337866E-3</v>
      </c>
      <c r="FF82">
        <f>'2020'!FF82-'2008'!FF82</f>
        <v>0</v>
      </c>
      <c r="FG82">
        <f>'2020'!FG82-'2008'!FG82</f>
        <v>-1.6353418572276858E-3</v>
      </c>
      <c r="FH82">
        <f>'2020'!FH82-'2008'!FH82</f>
        <v>1.3191681986361396E-3</v>
      </c>
      <c r="FI82">
        <f>'2020'!FI82-'2008'!FI82</f>
        <v>-2.1240075333005485E-3</v>
      </c>
      <c r="FJ82">
        <f>'2020'!FJ82-'2008'!FJ82</f>
        <v>0</v>
      </c>
      <c r="FK82">
        <f>'2020'!FK82-'2008'!FK82</f>
        <v>1.3744260270900106E-3</v>
      </c>
      <c r="FL82">
        <f>'2020'!FL82-'2008'!FL82</f>
        <v>8.1320843037403865E-4</v>
      </c>
      <c r="FM82">
        <f>'2020'!FM82-'2008'!FM82</f>
        <v>1.023110150265908E-3</v>
      </c>
      <c r="FN82">
        <f>'2020'!FN82-'2008'!FN82</f>
        <v>-3.2255215168575917E-3</v>
      </c>
      <c r="FO82">
        <f>'2020'!FO82-'2008'!FO82</f>
        <v>0</v>
      </c>
      <c r="FP82">
        <f>'2020'!FP82-'2008'!FP82</f>
        <v>9.8396195372694789E-4</v>
      </c>
      <c r="FQ82">
        <f>'2020'!FQ82-'2008'!FQ82</f>
        <v>0</v>
      </c>
      <c r="FR82">
        <f>'2020'!FR82-'2008'!FR82</f>
        <v>-2.1921564686449863E-3</v>
      </c>
      <c r="FS82">
        <f>'2020'!FS82-'2008'!FS82</f>
        <v>-9.5772649088960889E-3</v>
      </c>
      <c r="FT82">
        <f>'2020'!FT82-'2008'!FT82</f>
        <v>2.6146023325209025E-3</v>
      </c>
      <c r="FU82">
        <f>'2020'!FU82-'2008'!FU82</f>
        <v>5.6248745964039928E-4</v>
      </c>
      <c r="FV82">
        <f>'2020'!FV82-'2008'!FV82</f>
        <v>4.3076044664809177E-3</v>
      </c>
      <c r="FW82">
        <f>'2020'!FW82-'2008'!FW82</f>
        <v>3.9526185350462449E-3</v>
      </c>
      <c r="FX82">
        <f>'2020'!FX82-'2008'!FX82</f>
        <v>0</v>
      </c>
      <c r="FY82">
        <f>'2020'!FY82-'2008'!FY82</f>
        <v>1.2298116975246682E-3</v>
      </c>
      <c r="FZ82">
        <f>'2020'!FZ82-'2008'!FZ82</f>
        <v>0</v>
      </c>
      <c r="GA82">
        <f>'2020'!GA82-'2008'!GA82</f>
        <v>-8.7802197610642105E-4</v>
      </c>
      <c r="GB82">
        <f>'2020'!GB82-'2008'!GB82</f>
        <v>0</v>
      </c>
    </row>
    <row r="83" spans="1:184">
      <c r="A83" t="s">
        <v>317</v>
      </c>
      <c r="B83" t="s">
        <v>318</v>
      </c>
      <c r="C83">
        <f>'2020'!C83-'2008'!C83</f>
        <v>5.7606325861745602E-3</v>
      </c>
      <c r="D83">
        <f>'2020'!D83-'2008'!D83</f>
        <v>0</v>
      </c>
      <c r="E83">
        <f>'2020'!E83-'2008'!E83</f>
        <v>1.9029738159456917E-2</v>
      </c>
      <c r="F83">
        <f>'2020'!F83-'2008'!F83</f>
        <v>2.9696164596708721E-4</v>
      </c>
      <c r="G83">
        <f>'2020'!G83-'2008'!G83</f>
        <v>0</v>
      </c>
      <c r="H83">
        <f>'2020'!H83-'2008'!H83</f>
        <v>-7.0037693281846253E-3</v>
      </c>
      <c r="I83">
        <f>'2020'!I83-'2008'!I83</f>
        <v>0</v>
      </c>
      <c r="J83">
        <f>'2020'!J83-'2008'!J83</f>
        <v>3.2432870958414698E-3</v>
      </c>
      <c r="K83">
        <f>'2020'!K83-'2008'!K83</f>
        <v>0</v>
      </c>
      <c r="L83">
        <f>'2020'!L83-'2008'!L83</f>
        <v>0</v>
      </c>
      <c r="M83">
        <f>'2020'!M83-'2008'!M83</f>
        <v>8.414096302153071E-3</v>
      </c>
      <c r="N83">
        <f>'2020'!N83-'2008'!N83</f>
        <v>-4.8165704916497418E-3</v>
      </c>
      <c r="O83">
        <f>'2020'!O83-'2008'!O83</f>
        <v>0</v>
      </c>
      <c r="P83">
        <f>'2020'!P83-'2008'!P83</f>
        <v>0</v>
      </c>
      <c r="Q83">
        <f>'2020'!Q83-'2008'!Q83</f>
        <v>8.2647949198729129E-3</v>
      </c>
      <c r="R83">
        <f>'2020'!R83-'2008'!R83</f>
        <v>0</v>
      </c>
      <c r="S83">
        <f>'2020'!S83-'2008'!S83</f>
        <v>-5.2814803100139796E-3</v>
      </c>
      <c r="T83">
        <f>'2020'!T83-'2008'!T83</f>
        <v>2.5413070017887016E-3</v>
      </c>
      <c r="U83">
        <f>'2020'!U83-'2008'!U83</f>
        <v>0</v>
      </c>
      <c r="V83">
        <f>'2020'!V83-'2008'!V83</f>
        <v>-3.2301805154833982E-3</v>
      </c>
      <c r="W83">
        <f>'2020'!W83-'2008'!W83</f>
        <v>1.0989874929546926E-2</v>
      </c>
      <c r="X83">
        <f>'2020'!X83-'2008'!X83</f>
        <v>0</v>
      </c>
      <c r="Y83">
        <f>'2020'!Y83-'2008'!Y83</f>
        <v>-5.9216935612333745E-3</v>
      </c>
      <c r="Z83">
        <f>'2020'!Z83-'2008'!Z83</f>
        <v>3.1306463700484129E-4</v>
      </c>
      <c r="AA83">
        <f>'2020'!AA83-'2008'!AA83</f>
        <v>0</v>
      </c>
      <c r="AB83">
        <f>'2020'!AB83-'2008'!AB83</f>
        <v>-4.5165863070354157E-3</v>
      </c>
      <c r="AC83">
        <f>'2020'!AC83-'2008'!AC83</f>
        <v>-9.72769034278201E-3</v>
      </c>
      <c r="AD83">
        <f>'2020'!AD83-'2008'!AD83</f>
        <v>-6.6001625217539488E-3</v>
      </c>
      <c r="AE83">
        <f>'2020'!AE83-'2008'!AE83</f>
        <v>4.7127872075872525E-3</v>
      </c>
      <c r="AF83">
        <f>'2020'!AF83-'2008'!AF83</f>
        <v>-4.713840893101214E-3</v>
      </c>
      <c r="AG83">
        <f>'2020'!AG83-'2008'!AG83</f>
        <v>-1.3803519870435293E-2</v>
      </c>
      <c r="AH83">
        <f>'2020'!AH83-'2008'!AH83</f>
        <v>1.3610740156173671E-2</v>
      </c>
      <c r="AI83">
        <f>'2020'!AI83-'2008'!AI83</f>
        <v>0</v>
      </c>
      <c r="AJ83">
        <f>'2020'!AJ83-'2008'!AJ83</f>
        <v>-3.2377113353782624E-3</v>
      </c>
      <c r="AK83">
        <f>'2020'!AK83-'2008'!AK83</f>
        <v>-6.3554194634424487E-3</v>
      </c>
      <c r="AL83">
        <f>'2020'!AL83-'2008'!AL83</f>
        <v>-7.6572346981365171E-3</v>
      </c>
      <c r="AM83">
        <f>'2020'!AM83-'2008'!AM83</f>
        <v>-4.5542110452074427E-3</v>
      </c>
      <c r="AN83">
        <f>'2020'!AN83-'2008'!AN83</f>
        <v>-2.6613864401926549E-3</v>
      </c>
      <c r="AO83">
        <f>'2020'!AO83-'2008'!AO83</f>
        <v>4.3257714321961478E-3</v>
      </c>
      <c r="AP83">
        <f>'2020'!AP83-'2008'!AP83</f>
        <v>0</v>
      </c>
      <c r="AQ83">
        <f>'2020'!AQ83-'2008'!AQ83</f>
        <v>8.6864647264810399E-3</v>
      </c>
      <c r="AR83">
        <f>'2020'!AR83-'2008'!AR83</f>
        <v>0</v>
      </c>
      <c r="AS83">
        <f>'2020'!AS83-'2008'!AS83</f>
        <v>-3.7057488361984243E-3</v>
      </c>
      <c r="AT83">
        <f>'2020'!AT83-'2008'!AT83</f>
        <v>7.793772645773786E-5</v>
      </c>
      <c r="AU83">
        <f>'2020'!AU83-'2008'!AU83</f>
        <v>-6.4943278677386364E-3</v>
      </c>
      <c r="AV83">
        <f>'2020'!AV83-'2008'!AV83</f>
        <v>6.5829785825892179E-4</v>
      </c>
      <c r="AW83">
        <f>'2020'!AW83-'2008'!AW83</f>
        <v>0</v>
      </c>
      <c r="AX83">
        <f>'2020'!AX83-'2008'!AX83</f>
        <v>1.3296542842811185E-2</v>
      </c>
      <c r="AY83">
        <f>'2020'!AY83-'2008'!AY83</f>
        <v>-3.3142326288443215E-3</v>
      </c>
      <c r="AZ83">
        <f>'2020'!AZ83-'2008'!AZ83</f>
        <v>6.5968424674249099E-3</v>
      </c>
      <c r="BA83">
        <f>'2020'!BA83-'2008'!BA83</f>
        <v>4.2983525792428942E-3</v>
      </c>
      <c r="BB83">
        <f>'2020'!BB83-'2008'!BB83</f>
        <v>1.6966212805005747E-3</v>
      </c>
      <c r="BC83">
        <f>'2020'!BC83-'2008'!BC83</f>
        <v>-5.4937341035666137E-3</v>
      </c>
      <c r="BD83">
        <f>'2020'!BD83-'2008'!BD83</f>
        <v>0</v>
      </c>
      <c r="BE83">
        <f>'2020'!BE83-'2008'!BE83</f>
        <v>0</v>
      </c>
      <c r="BF83">
        <f>'2020'!BF83-'2008'!BF83</f>
        <v>-1.7314232615635264E-2</v>
      </c>
      <c r="BG83">
        <f>'2020'!BG83-'2008'!BG83</f>
        <v>-1.2704615495777677E-2</v>
      </c>
      <c r="BH83">
        <f>'2020'!BH83-'2008'!BH83</f>
        <v>-1.1932391389133178E-2</v>
      </c>
      <c r="BI83">
        <f>'2020'!BI83-'2008'!BI83</f>
        <v>4.3052435233536107E-3</v>
      </c>
      <c r="BJ83">
        <f>'2020'!BJ83-'2008'!BJ83</f>
        <v>2.4106284435247864E-2</v>
      </c>
      <c r="BK83">
        <f>'2020'!BK83-'2008'!BK83</f>
        <v>0</v>
      </c>
      <c r="BL83">
        <f>'2020'!BL83-'2008'!BL83</f>
        <v>3.3681377679696116E-4</v>
      </c>
      <c r="BM83">
        <f>'2020'!BM83-'2008'!BM83</f>
        <v>0</v>
      </c>
      <c r="BN83">
        <f>'2020'!BN83-'2008'!BN83</f>
        <v>-6.3534758498336851E-3</v>
      </c>
      <c r="BO83">
        <f>'2020'!BO83-'2008'!BO83</f>
        <v>-1.8953647548208455E-2</v>
      </c>
      <c r="BP83">
        <f>'2020'!BP83-'2008'!BP83</f>
        <v>-7.1792376883945755E-3</v>
      </c>
      <c r="BQ83">
        <f>'2020'!BQ83-'2008'!BQ83</f>
        <v>0</v>
      </c>
      <c r="BR83">
        <f>'2020'!BR83-'2008'!BR83</f>
        <v>7.9036519575683452E-3</v>
      </c>
      <c r="BS83">
        <f>'2020'!BS83-'2008'!BS83</f>
        <v>0</v>
      </c>
      <c r="BT83">
        <f>'2020'!BT83-'2008'!BT83</f>
        <v>0</v>
      </c>
      <c r="BU83">
        <f>'2020'!BU83-'2008'!BU83</f>
        <v>7.5296782431795942E-3</v>
      </c>
      <c r="BV83">
        <f>'2020'!BV83-'2008'!BV83</f>
        <v>7.1711195375567284E-3</v>
      </c>
      <c r="BW83">
        <f>'2020'!BW83-'2008'!BW83</f>
        <v>9.4539575025929159E-3</v>
      </c>
      <c r="BX83">
        <f>'2020'!BX83-'2008'!BX83</f>
        <v>7.7644920059181622E-3</v>
      </c>
      <c r="BY83">
        <f>'2020'!BY83-'2008'!BY83</f>
        <v>0</v>
      </c>
      <c r="BZ83">
        <f>'2020'!BZ83-'2008'!BZ83</f>
        <v>-6.9359154507816099E-3</v>
      </c>
      <c r="CA83">
        <f>'2020'!CA83-'2008'!CA83</f>
        <v>0</v>
      </c>
      <c r="CB83">
        <f>'2020'!CB83-'2008'!CB83</f>
        <v>-2.0139304220628904E-3</v>
      </c>
      <c r="CC83">
        <f>'2020'!CC83-'2008'!CC83</f>
        <v>7.3379914701893981E-3</v>
      </c>
      <c r="CD83">
        <f>'2020'!CD83-'2008'!CD83</f>
        <v>0</v>
      </c>
      <c r="CE83">
        <f>'2020'!CE83-'2008'!CE83</f>
        <v>0</v>
      </c>
      <c r="CF83">
        <f>'2020'!CF83-'2008'!CF83</f>
        <v>0</v>
      </c>
      <c r="CG83">
        <f>'2020'!CG83-'2008'!CG83</f>
        <v>-1.0123972572864849E-2</v>
      </c>
      <c r="CH83">
        <f>'2020'!CH83-'2008'!CH83</f>
        <v>-4.7743949596963306E-4</v>
      </c>
      <c r="CI83">
        <f>'2020'!CI83-'2008'!CI83</f>
        <v>4.5718377987088747E-3</v>
      </c>
      <c r="CJ83">
        <f>'2020'!CJ83-'2008'!CJ83</f>
        <v>-9.7695863150475864E-4</v>
      </c>
      <c r="CK83">
        <f>'2020'!CK83-'2008'!CK83</f>
        <v>-1.9168297019327193E-2</v>
      </c>
      <c r="CL83">
        <f>'2020'!CL83-'2008'!CL83</f>
        <v>4.8537342721251594E-3</v>
      </c>
      <c r="CM83">
        <f>'2020'!CM83-'2008'!CM83</f>
        <v>0</v>
      </c>
      <c r="CN83">
        <f>'2020'!CN83-'2008'!CN83</f>
        <v>6.1614121143920703E-3</v>
      </c>
      <c r="CO83">
        <f>'2020'!CO83-'2008'!CO83</f>
        <v>-1.3839935740962313E-3</v>
      </c>
      <c r="CP83">
        <f>'2020'!CP83-'2008'!CP83</f>
        <v>8.184123713484719E-3</v>
      </c>
      <c r="CQ83">
        <f>'2020'!CQ83-'2008'!CQ83</f>
        <v>0</v>
      </c>
      <c r="CR83">
        <f>'2020'!CR83-'2008'!CR83</f>
        <v>-1.8734541007823095E-3</v>
      </c>
      <c r="CS83">
        <f>'2020'!CS83-'2008'!CS83</f>
        <v>1.0297352540791022E-2</v>
      </c>
      <c r="CT83">
        <f>'2020'!CT83-'2008'!CT83</f>
        <v>-3.382951209208383E-4</v>
      </c>
      <c r="CU83">
        <f>'2020'!CU83-'2008'!CU83</f>
        <v>-1.1254154408856664E-3</v>
      </c>
      <c r="CV83">
        <f>'2020'!CV83-'2008'!CV83</f>
        <v>-8.7480013557326274E-3</v>
      </c>
      <c r="CW83">
        <f>'2020'!CW83-'2008'!CW83</f>
        <v>0</v>
      </c>
      <c r="CX83">
        <f>'2020'!CX83-'2008'!CX83</f>
        <v>0</v>
      </c>
      <c r="CY83">
        <f>'2020'!CY83-'2008'!CY83</f>
        <v>0</v>
      </c>
      <c r="CZ83">
        <f>'2020'!CZ83-'2008'!CZ83</f>
        <v>1.1705951560607268E-3</v>
      </c>
      <c r="DA83">
        <f>'2020'!DA83-'2008'!DA83</f>
        <v>4.2624072912917175E-3</v>
      </c>
      <c r="DB83">
        <f>'2020'!DB83-'2008'!DB83</f>
        <v>9.0014509140167228E-3</v>
      </c>
      <c r="DC83">
        <f>'2020'!DC83-'2008'!DC83</f>
        <v>0</v>
      </c>
      <c r="DD83">
        <f>'2020'!DD83-'2008'!DD83</f>
        <v>0</v>
      </c>
      <c r="DE83">
        <f>'2020'!DE83-'2008'!DE83</f>
        <v>-4.1185609874545429E-3</v>
      </c>
      <c r="DF83">
        <f>'2020'!DF83-'2008'!DF83</f>
        <v>1.5064747278978503E-4</v>
      </c>
      <c r="DG83">
        <f>'2020'!DG83-'2008'!DG83</f>
        <v>0</v>
      </c>
      <c r="DH83">
        <f>'2020'!DH83-'2008'!DH83</f>
        <v>-1.1571807166390179E-2</v>
      </c>
      <c r="DI83">
        <f>'2020'!DI83-'2008'!DI83</f>
        <v>2.1120561069489134E-3</v>
      </c>
      <c r="DJ83">
        <f>'2020'!DJ83-'2008'!DJ83</f>
        <v>-2.9911998687240748E-3</v>
      </c>
      <c r="DK83">
        <f>'2020'!DK83-'2008'!DK83</f>
        <v>0</v>
      </c>
      <c r="DL83">
        <f>'2020'!DL83-'2008'!DL83</f>
        <v>-4.4912654004855383E-4</v>
      </c>
      <c r="DM83">
        <f>'2020'!DM83-'2008'!DM83</f>
        <v>4.4508579155780326E-4</v>
      </c>
      <c r="DN83">
        <f>'2020'!DN83-'2008'!DN83</f>
        <v>1.1941662942276192E-2</v>
      </c>
      <c r="DO83">
        <f>'2020'!DO83-'2008'!DO83</f>
        <v>1.5403449252351499E-2</v>
      </c>
      <c r="DP83">
        <f>'2020'!DP83-'2008'!DP83</f>
        <v>0</v>
      </c>
      <c r="DQ83">
        <f>'2020'!DQ83-'2008'!DQ83</f>
        <v>6.6742418540635942E-3</v>
      </c>
      <c r="DR83">
        <f>'2020'!DR83-'2008'!DR83</f>
        <v>-1.3907106628216752E-2</v>
      </c>
      <c r="DS83">
        <f>'2020'!DS83-'2008'!DS83</f>
        <v>-2.4393552725030576E-2</v>
      </c>
      <c r="DT83">
        <f>'2020'!DT83-'2008'!DT83</f>
        <v>0</v>
      </c>
      <c r="DU83">
        <f>'2020'!DU83-'2008'!DU83</f>
        <v>0</v>
      </c>
      <c r="DV83">
        <f>'2020'!DV83-'2008'!DV83</f>
        <v>1.0249006945363508E-3</v>
      </c>
      <c r="DW83">
        <f>'2020'!DW83-'2008'!DW83</f>
        <v>4.0260842280501761E-3</v>
      </c>
      <c r="DX83">
        <f>'2020'!DX83-'2008'!DX83</f>
        <v>-9.089383464881938E-3</v>
      </c>
      <c r="DY83">
        <f>'2020'!DY83-'2008'!DY83</f>
        <v>0</v>
      </c>
      <c r="DZ83">
        <f>'2020'!DZ83-'2008'!DZ83</f>
        <v>-1.0524923746133053E-2</v>
      </c>
      <c r="EA83">
        <f>'2020'!EA83-'2008'!EA83</f>
        <v>3.6585423480844318E-3</v>
      </c>
      <c r="EB83">
        <f>'2020'!EB83-'2008'!EB83</f>
        <v>0</v>
      </c>
      <c r="EC83">
        <f>'2020'!EC83-'2008'!EC83</f>
        <v>0</v>
      </c>
      <c r="ED83">
        <f>'2020'!ED83-'2008'!ED83</f>
        <v>0</v>
      </c>
      <c r="EE83">
        <f>'2020'!EE83-'2008'!EE83</f>
        <v>-3.6391421452568878E-3</v>
      </c>
      <c r="EF83">
        <f>'2020'!EF83-'2008'!EF83</f>
        <v>0</v>
      </c>
      <c r="EG83">
        <f>'2020'!EG83-'2008'!EG83</f>
        <v>-5.0971326584434498E-3</v>
      </c>
      <c r="EH83">
        <f>'2020'!EH83-'2008'!EH83</f>
        <v>0</v>
      </c>
      <c r="EI83">
        <f>'2020'!EI83-'2008'!EI83</f>
        <v>5.2694799147479749E-3</v>
      </c>
      <c r="EJ83">
        <f>'2020'!EJ83-'2008'!EJ83</f>
        <v>2.130063826077969E-2</v>
      </c>
      <c r="EK83">
        <f>'2020'!EK83-'2008'!EK83</f>
        <v>1.7419997796694946E-2</v>
      </c>
      <c r="EL83">
        <f>'2020'!EL83-'2008'!EL83</f>
        <v>0</v>
      </c>
      <c r="EM83">
        <f>'2020'!EM83-'2008'!EM83</f>
        <v>9.2210385574892986E-3</v>
      </c>
      <c r="EN83">
        <f>'2020'!EN83-'2008'!EN83</f>
        <v>0</v>
      </c>
      <c r="EO83">
        <f>'2020'!EO83-'2008'!EO83</f>
        <v>0</v>
      </c>
      <c r="EP83">
        <f>'2020'!EP83-'2008'!EP83</f>
        <v>0</v>
      </c>
      <c r="EQ83">
        <f>'2020'!EQ83-'2008'!EQ83</f>
        <v>-4.467661446593621E-4</v>
      </c>
      <c r="ER83">
        <f>'2020'!ER83-'2008'!ER83</f>
        <v>4.8682396289419791E-3</v>
      </c>
      <c r="ES83">
        <f>'2020'!ES83-'2008'!ES83</f>
        <v>8.6991389195678458E-3</v>
      </c>
      <c r="ET83">
        <f>'2020'!ET83-'2008'!ET83</f>
        <v>1.5387773885435127E-2</v>
      </c>
      <c r="EU83">
        <f>'2020'!EU83-'2008'!EU83</f>
        <v>-4.9665233968224625E-3</v>
      </c>
      <c r="EV83">
        <f>'2020'!EV83-'2008'!EV83</f>
        <v>0</v>
      </c>
      <c r="EW83">
        <f>'2020'!EW83-'2008'!EW83</f>
        <v>6.0476817202226663E-3</v>
      </c>
      <c r="EX83">
        <f>'2020'!EX83-'2008'!EX83</f>
        <v>-4.2127049298579106E-3</v>
      </c>
      <c r="EY83">
        <f>'2020'!EY83-'2008'!EY83</f>
        <v>-1.7337255311867183E-4</v>
      </c>
      <c r="EZ83">
        <f>'2020'!EZ83-'2008'!EZ83</f>
        <v>-1.3296380618952934E-2</v>
      </c>
      <c r="FA83">
        <f>'2020'!FA83-'2008'!FA83</f>
        <v>-1.5173653051209514E-3</v>
      </c>
      <c r="FB83">
        <f>'2020'!FB83-'2008'!FB83</f>
        <v>9.0139987313008797E-3</v>
      </c>
      <c r="FC83">
        <f>'2020'!FC83-'2008'!FC83</f>
        <v>-1.7700616683448567E-2</v>
      </c>
      <c r="FD83">
        <f>'2020'!FD83-'2008'!FD83</f>
        <v>5.683997738159783E-3</v>
      </c>
      <c r="FE83">
        <f>'2020'!FE83-'2008'!FE83</f>
        <v>1.0236409287870151E-2</v>
      </c>
      <c r="FF83">
        <f>'2020'!FF83-'2008'!FF83</f>
        <v>1.213593050448992E-3</v>
      </c>
      <c r="FG83">
        <f>'2020'!FG83-'2008'!FG83</f>
        <v>-7.6307592830424419E-3</v>
      </c>
      <c r="FH83">
        <f>'2020'!FH83-'2008'!FH83</f>
        <v>0</v>
      </c>
      <c r="FI83">
        <f>'2020'!FI83-'2008'!FI83</f>
        <v>7.7987073469011573E-3</v>
      </c>
      <c r="FJ83">
        <f>'2020'!FJ83-'2008'!FJ83</f>
        <v>0</v>
      </c>
      <c r="FK83">
        <f>'2020'!FK83-'2008'!FK83</f>
        <v>1.4228420701208103E-3</v>
      </c>
      <c r="FL83">
        <f>'2020'!FL83-'2008'!FL83</f>
        <v>0</v>
      </c>
      <c r="FM83">
        <f>'2020'!FM83-'2008'!FM83</f>
        <v>4.0321235474577687E-3</v>
      </c>
      <c r="FN83">
        <f>'2020'!FN83-'2008'!FN83</f>
        <v>-1.1552825150367638E-3</v>
      </c>
      <c r="FO83">
        <f>'2020'!FO83-'2008'!FO83</f>
        <v>0</v>
      </c>
      <c r="FP83">
        <f>'2020'!FP83-'2008'!FP83</f>
        <v>-4.2202624435994122E-3</v>
      </c>
      <c r="FQ83">
        <f>'2020'!FQ83-'2008'!FQ83</f>
        <v>0</v>
      </c>
      <c r="FR83">
        <f>'2020'!FR83-'2008'!FR83</f>
        <v>-7.5846561011324171E-3</v>
      </c>
      <c r="FS83">
        <f>'2020'!FS83-'2008'!FS83</f>
        <v>-1.5960740595999518E-2</v>
      </c>
      <c r="FT83">
        <f>'2020'!FT83-'2008'!FT83</f>
        <v>0</v>
      </c>
      <c r="FU83">
        <f>'2020'!FU83-'2008'!FU83</f>
        <v>1.79718967787134E-3</v>
      </c>
      <c r="FV83">
        <f>'2020'!FV83-'2008'!FV83</f>
        <v>9.0290631667404222E-3</v>
      </c>
      <c r="FW83">
        <f>'2020'!FW83-'2008'!FW83</f>
        <v>-1.1147298403704133E-2</v>
      </c>
      <c r="FX83">
        <f>'2020'!FX83-'2008'!FX83</f>
        <v>-4.2043526695641764E-3</v>
      </c>
      <c r="FY83">
        <f>'2020'!FY83-'2008'!FY83</f>
        <v>-8.4130538926951749E-3</v>
      </c>
      <c r="FZ83">
        <f>'2020'!FZ83-'2008'!FZ83</f>
        <v>0</v>
      </c>
      <c r="GA83">
        <f>'2020'!GA83-'2008'!GA83</f>
        <v>0</v>
      </c>
      <c r="GB83">
        <f>'2020'!GB83-'2008'!GB83</f>
        <v>0</v>
      </c>
    </row>
    <row r="84" spans="1:184">
      <c r="A84" t="s">
        <v>319</v>
      </c>
      <c r="B84" t="s">
        <v>320</v>
      </c>
      <c r="C84">
        <f>'2020'!C84-'2008'!C84</f>
        <v>-8.9337344280242606E-4</v>
      </c>
      <c r="D84">
        <f>'2020'!D84-'2008'!D84</f>
        <v>3.1820430539883382E-4</v>
      </c>
      <c r="E84">
        <f>'2020'!E84-'2008'!E84</f>
        <v>-5.1384555377395405E-3</v>
      </c>
      <c r="F84">
        <f>'2020'!F84-'2008'!F84</f>
        <v>-3.7225058445359109E-3</v>
      </c>
      <c r="G84">
        <f>'2020'!G84-'2008'!G84</f>
        <v>2.6017947384825834E-3</v>
      </c>
      <c r="H84">
        <f>'2020'!H84-'2008'!H84</f>
        <v>-1.1835919520667285E-3</v>
      </c>
      <c r="I84">
        <f>'2020'!I84-'2008'!I84</f>
        <v>-9.2850277590562739E-4</v>
      </c>
      <c r="J84">
        <f>'2020'!J84-'2008'!J84</f>
        <v>-1.186519945242907E-3</v>
      </c>
      <c r="K84">
        <f>'2020'!K84-'2008'!K84</f>
        <v>-8.9286489226143764E-4</v>
      </c>
      <c r="L84">
        <f>'2020'!L84-'2008'!L84</f>
        <v>0</v>
      </c>
      <c r="M84">
        <f>'2020'!M84-'2008'!M84</f>
        <v>1.5154034998328576E-3</v>
      </c>
      <c r="N84">
        <f>'2020'!N84-'2008'!N84</f>
        <v>3.9863324808243573E-3</v>
      </c>
      <c r="O84">
        <f>'2020'!O84-'2008'!O84</f>
        <v>0</v>
      </c>
      <c r="P84">
        <f>'2020'!P84-'2008'!P84</f>
        <v>7.6968097811330972E-3</v>
      </c>
      <c r="Q84">
        <f>'2020'!Q84-'2008'!Q84</f>
        <v>-4.1387168655154351E-3</v>
      </c>
      <c r="R84">
        <f>'2020'!R84-'2008'!R84</f>
        <v>0</v>
      </c>
      <c r="S84">
        <f>'2020'!S84-'2008'!S84</f>
        <v>-1.5201455583639476E-2</v>
      </c>
      <c r="T84">
        <f>'2020'!T84-'2008'!T84</f>
        <v>-5.7580906175519839E-3</v>
      </c>
      <c r="U84">
        <f>'2020'!U84-'2008'!U84</f>
        <v>0</v>
      </c>
      <c r="V84">
        <f>'2020'!V84-'2008'!V84</f>
        <v>3.0467380423367472E-3</v>
      </c>
      <c r="W84">
        <f>'2020'!W84-'2008'!W84</f>
        <v>6.4382731580247283E-3</v>
      </c>
      <c r="X84">
        <f>'2020'!X84-'2008'!X84</f>
        <v>0</v>
      </c>
      <c r="Y84">
        <f>'2020'!Y84-'2008'!Y84</f>
        <v>2.3696902894952288E-3</v>
      </c>
      <c r="Z84">
        <f>'2020'!Z84-'2008'!Z84</f>
        <v>-8.9095488347560843E-4</v>
      </c>
      <c r="AA84">
        <f>'2020'!AA84-'2008'!AA84</f>
        <v>0</v>
      </c>
      <c r="AB84">
        <f>'2020'!AB84-'2008'!AB84</f>
        <v>0</v>
      </c>
      <c r="AC84">
        <f>'2020'!AC84-'2008'!AC84</f>
        <v>5.5409625984719655E-3</v>
      </c>
      <c r="AD84">
        <f>'2020'!AD84-'2008'!AD84</f>
        <v>9.5509136227251608E-3</v>
      </c>
      <c r="AE84">
        <f>'2020'!AE84-'2008'!AE84</f>
        <v>6.2480218230383513E-3</v>
      </c>
      <c r="AF84">
        <f>'2020'!AF84-'2008'!AF84</f>
        <v>-1.3434676810322882E-3</v>
      </c>
      <c r="AG84">
        <f>'2020'!AG84-'2008'!AG84</f>
        <v>-1.0495667181307235E-2</v>
      </c>
      <c r="AH84">
        <f>'2020'!AH84-'2008'!AH84</f>
        <v>-5.4393449065728797E-3</v>
      </c>
      <c r="AI84">
        <f>'2020'!AI84-'2008'!AI84</f>
        <v>5.3768164723361706E-3</v>
      </c>
      <c r="AJ84">
        <f>'2020'!AJ84-'2008'!AJ84</f>
        <v>-3.8867456346509772E-3</v>
      </c>
      <c r="AK84">
        <f>'2020'!AK84-'2008'!AK84</f>
        <v>2.8979292527398929E-3</v>
      </c>
      <c r="AL84">
        <f>'2020'!AL84-'2008'!AL84</f>
        <v>3.1787176206113277E-3</v>
      </c>
      <c r="AM84">
        <f>'2020'!AM84-'2008'!AM84</f>
        <v>7.4596528761573981E-3</v>
      </c>
      <c r="AN84">
        <f>'2020'!AN84-'2008'!AN84</f>
        <v>-7.694045775635365E-4</v>
      </c>
      <c r="AO84">
        <f>'2020'!AO84-'2008'!AO84</f>
        <v>-4.8660276963480419E-3</v>
      </c>
      <c r="AP84">
        <f>'2020'!AP84-'2008'!AP84</f>
        <v>8.1658678719170007E-3</v>
      </c>
      <c r="AQ84">
        <f>'2020'!AQ84-'2008'!AQ84</f>
        <v>0</v>
      </c>
      <c r="AR84">
        <f>'2020'!AR84-'2008'!AR84</f>
        <v>0</v>
      </c>
      <c r="AS84">
        <f>'2020'!AS84-'2008'!AS84</f>
        <v>0</v>
      </c>
      <c r="AT84">
        <f>'2020'!AT84-'2008'!AT84</f>
        <v>-7.2613651573422743E-3</v>
      </c>
      <c r="AU84">
        <f>'2020'!AU84-'2008'!AU84</f>
        <v>0</v>
      </c>
      <c r="AV84">
        <f>'2020'!AV84-'2008'!AV84</f>
        <v>-4.4484235781557828E-3</v>
      </c>
      <c r="AW84">
        <f>'2020'!AW84-'2008'!AW84</f>
        <v>0</v>
      </c>
      <c r="AX84">
        <f>'2020'!AX84-'2008'!AX84</f>
        <v>-6.8308214768553191E-3</v>
      </c>
      <c r="AY84">
        <f>'2020'!AY84-'2008'!AY84</f>
        <v>2.0615876291288941E-3</v>
      </c>
      <c r="AZ84">
        <f>'2020'!AZ84-'2008'!AZ84</f>
        <v>-1.1890222678933766E-2</v>
      </c>
      <c r="BA84">
        <f>'2020'!BA84-'2008'!BA84</f>
        <v>0</v>
      </c>
      <c r="BB84">
        <f>'2020'!BB84-'2008'!BB84</f>
        <v>-7.9038492875543459E-3</v>
      </c>
      <c r="BC84">
        <f>'2020'!BC84-'2008'!BC84</f>
        <v>-4.815736149261186E-3</v>
      </c>
      <c r="BD84">
        <f>'2020'!BD84-'2008'!BD84</f>
        <v>0</v>
      </c>
      <c r="BE84">
        <f>'2020'!BE84-'2008'!BE84</f>
        <v>1.7353427029940093E-3</v>
      </c>
      <c r="BF84">
        <f>'2020'!BF84-'2008'!BF84</f>
        <v>1.873664573324997E-3</v>
      </c>
      <c r="BG84">
        <f>'2020'!BG84-'2008'!BG84</f>
        <v>-1.5012282018552932E-3</v>
      </c>
      <c r="BH84">
        <f>'2020'!BH84-'2008'!BH84</f>
        <v>-6.9180827350405656E-4</v>
      </c>
      <c r="BI84">
        <f>'2020'!BI84-'2008'!BI84</f>
        <v>7.7089255299522472E-3</v>
      </c>
      <c r="BJ84">
        <f>'2020'!BJ84-'2008'!BJ84</f>
        <v>8.7184869117955168E-4</v>
      </c>
      <c r="BK84">
        <f>'2020'!BK84-'2008'!BK84</f>
        <v>0</v>
      </c>
      <c r="BL84">
        <f>'2020'!BL84-'2008'!BL84</f>
        <v>2.2113110224900484E-4</v>
      </c>
      <c r="BM84">
        <f>'2020'!BM84-'2008'!BM84</f>
        <v>-2.2984107386254736E-3</v>
      </c>
      <c r="BN84">
        <f>'2020'!BN84-'2008'!BN84</f>
        <v>8.8632234222824173E-3</v>
      </c>
      <c r="BO84">
        <f>'2020'!BO84-'2008'!BO84</f>
        <v>-1.147440800891447E-2</v>
      </c>
      <c r="BP84">
        <f>'2020'!BP84-'2008'!BP84</f>
        <v>-7.8383021636311244E-4</v>
      </c>
      <c r="BQ84">
        <f>'2020'!BQ84-'2008'!BQ84</f>
        <v>-1.8485552353423784E-3</v>
      </c>
      <c r="BR84">
        <f>'2020'!BR84-'2008'!BR84</f>
        <v>-4.6424172390020059E-3</v>
      </c>
      <c r="BS84">
        <f>'2020'!BS84-'2008'!BS84</f>
        <v>0</v>
      </c>
      <c r="BT84">
        <f>'2020'!BT84-'2008'!BT84</f>
        <v>0</v>
      </c>
      <c r="BU84">
        <f>'2020'!BU84-'2008'!BU84</f>
        <v>0</v>
      </c>
      <c r="BV84">
        <f>'2020'!BV84-'2008'!BV84</f>
        <v>-5.7221379459599471E-3</v>
      </c>
      <c r="BW84">
        <f>'2020'!BW84-'2008'!BW84</f>
        <v>-2.2508047500123113E-3</v>
      </c>
      <c r="BX84">
        <f>'2020'!BX84-'2008'!BX84</f>
        <v>1.3267643414977598E-3</v>
      </c>
      <c r="BY84">
        <f>'2020'!BY84-'2008'!BY84</f>
        <v>-1.1904520437027217E-2</v>
      </c>
      <c r="BZ84">
        <f>'2020'!BZ84-'2008'!BZ84</f>
        <v>6.2650151787427199E-3</v>
      </c>
      <c r="CA84">
        <f>'2020'!CA84-'2008'!CA84</f>
        <v>0</v>
      </c>
      <c r="CB84">
        <f>'2020'!CB84-'2008'!CB84</f>
        <v>-1.6912964568753669E-3</v>
      </c>
      <c r="CC84">
        <f>'2020'!CC84-'2008'!CC84</f>
        <v>0</v>
      </c>
      <c r="CD84">
        <f>'2020'!CD84-'2008'!CD84</f>
        <v>2.6034768219564651E-3</v>
      </c>
      <c r="CE84">
        <f>'2020'!CE84-'2008'!CE84</f>
        <v>0</v>
      </c>
      <c r="CF84">
        <f>'2020'!CF84-'2008'!CF84</f>
        <v>0</v>
      </c>
      <c r="CG84">
        <f>'2020'!CG84-'2008'!CG84</f>
        <v>5.2080256795577465E-4</v>
      </c>
      <c r="CH84">
        <f>'2020'!CH84-'2008'!CH84</f>
        <v>-4.8622612455646776E-3</v>
      </c>
      <c r="CI84">
        <f>'2020'!CI84-'2008'!CI84</f>
        <v>3.0015860436183881E-3</v>
      </c>
      <c r="CJ84">
        <f>'2020'!CJ84-'2008'!CJ84</f>
        <v>-1.2497675023101371E-2</v>
      </c>
      <c r="CK84">
        <f>'2020'!CK84-'2008'!CK84</f>
        <v>-1.2332178903259536E-3</v>
      </c>
      <c r="CL84">
        <f>'2020'!CL84-'2008'!CL84</f>
        <v>1.2749859750526629E-3</v>
      </c>
      <c r="CM84">
        <f>'2020'!CM84-'2008'!CM84</f>
        <v>9.293320438301389E-4</v>
      </c>
      <c r="CN84">
        <f>'2020'!CN84-'2008'!CN84</f>
        <v>-3.144960459569697E-3</v>
      </c>
      <c r="CO84">
        <f>'2020'!CO84-'2008'!CO84</f>
        <v>-9.9393334116511245E-4</v>
      </c>
      <c r="CP84">
        <f>'2020'!CP84-'2008'!CP84</f>
        <v>9.3548231165811908E-3</v>
      </c>
      <c r="CQ84">
        <f>'2020'!CQ84-'2008'!CQ84</f>
        <v>-1.5044036908188653E-3</v>
      </c>
      <c r="CR84">
        <f>'2020'!CR84-'2008'!CR84</f>
        <v>7.0938838002909243E-4</v>
      </c>
      <c r="CS84">
        <f>'2020'!CS84-'2008'!CS84</f>
        <v>4.5971085601769586E-3</v>
      </c>
      <c r="CT84">
        <f>'2020'!CT84-'2008'!CT84</f>
        <v>2.3109306244665927E-3</v>
      </c>
      <c r="CU84">
        <f>'2020'!CU84-'2008'!CU84</f>
        <v>-1.612780928382844E-3</v>
      </c>
      <c r="CV84">
        <f>'2020'!CV84-'2008'!CV84</f>
        <v>-1.5728500712909155E-2</v>
      </c>
      <c r="CW84">
        <f>'2020'!CW84-'2008'!CW84</f>
        <v>0</v>
      </c>
      <c r="CX84">
        <f>'2020'!CX84-'2008'!CX84</f>
        <v>1.7491818442932252E-3</v>
      </c>
      <c r="CY84">
        <f>'2020'!CY84-'2008'!CY84</f>
        <v>-3.5190441942950951E-4</v>
      </c>
      <c r="CZ84">
        <f>'2020'!CZ84-'2008'!CZ84</f>
        <v>0</v>
      </c>
      <c r="DA84">
        <f>'2020'!DA84-'2008'!DA84</f>
        <v>-5.8452218271900537E-4</v>
      </c>
      <c r="DB84">
        <f>'2020'!DB84-'2008'!DB84</f>
        <v>-4.9132342566678778E-3</v>
      </c>
      <c r="DC84">
        <f>'2020'!DC84-'2008'!DC84</f>
        <v>0</v>
      </c>
      <c r="DD84">
        <f>'2020'!DD84-'2008'!DD84</f>
        <v>-6.4214138447320204E-3</v>
      </c>
      <c r="DE84">
        <f>'2020'!DE84-'2008'!DE84</f>
        <v>9.1267638456895769E-3</v>
      </c>
      <c r="DF84">
        <f>'2020'!DF84-'2008'!DF84</f>
        <v>-6.0570680202298374E-4</v>
      </c>
      <c r="DG84">
        <f>'2020'!DG84-'2008'!DG84</f>
        <v>0</v>
      </c>
      <c r="DH84">
        <f>'2020'!DH84-'2008'!DH84</f>
        <v>-5.4872588860169439E-3</v>
      </c>
      <c r="DI84">
        <f>'2020'!DI84-'2008'!DI84</f>
        <v>9.1081598644896285E-3</v>
      </c>
      <c r="DJ84">
        <f>'2020'!DJ84-'2008'!DJ84</f>
        <v>4.6031073684438192E-3</v>
      </c>
      <c r="DK84">
        <f>'2020'!DK84-'2008'!DK84</f>
        <v>4.3679331978901245E-3</v>
      </c>
      <c r="DL84">
        <f>'2020'!DL84-'2008'!DL84</f>
        <v>-1.5015341826468301E-3</v>
      </c>
      <c r="DM84">
        <f>'2020'!DM84-'2008'!DM84</f>
        <v>-4.1493587239366395E-3</v>
      </c>
      <c r="DN84">
        <f>'2020'!DN84-'2008'!DN84</f>
        <v>7.3180801667264515E-3</v>
      </c>
      <c r="DO84">
        <f>'2020'!DO84-'2008'!DO84</f>
        <v>4.0823042899019923E-3</v>
      </c>
      <c r="DP84">
        <f>'2020'!DP84-'2008'!DP84</f>
        <v>0</v>
      </c>
      <c r="DQ84">
        <f>'2020'!DQ84-'2008'!DQ84</f>
        <v>0</v>
      </c>
      <c r="DR84">
        <f>'2020'!DR84-'2008'!DR84</f>
        <v>3.4813569367343061E-3</v>
      </c>
      <c r="DS84">
        <f>'2020'!DS84-'2008'!DS84</f>
        <v>-2.2381542906369095E-3</v>
      </c>
      <c r="DT84">
        <f>'2020'!DT84-'2008'!DT84</f>
        <v>8.0099720515048876E-5</v>
      </c>
      <c r="DU84">
        <f>'2020'!DU84-'2008'!DU84</f>
        <v>5.3669984432415333E-3</v>
      </c>
      <c r="DV84">
        <f>'2020'!DV84-'2008'!DV84</f>
        <v>0</v>
      </c>
      <c r="DW84">
        <f>'2020'!DW84-'2008'!DW84</f>
        <v>-3.2818061977651597E-3</v>
      </c>
      <c r="DX84">
        <f>'2020'!DX84-'2008'!DX84</f>
        <v>3.0774387691344762E-3</v>
      </c>
      <c r="DY84">
        <f>'2020'!DY84-'2008'!DY84</f>
        <v>-1.8596114960582179E-3</v>
      </c>
      <c r="DZ84">
        <f>'2020'!DZ84-'2008'!DZ84</f>
        <v>1.4424420344677901E-3</v>
      </c>
      <c r="EA84">
        <f>'2020'!EA84-'2008'!EA84</f>
        <v>0</v>
      </c>
      <c r="EB84">
        <f>'2020'!EB84-'2008'!EB84</f>
        <v>0</v>
      </c>
      <c r="EC84">
        <f>'2020'!EC84-'2008'!EC84</f>
        <v>0</v>
      </c>
      <c r="ED84">
        <f>'2020'!ED84-'2008'!ED84</f>
        <v>0</v>
      </c>
      <c r="EE84">
        <f>'2020'!EE84-'2008'!EE84</f>
        <v>-1.0095104610652744E-3</v>
      </c>
      <c r="EF84">
        <f>'2020'!EF84-'2008'!EF84</f>
        <v>5.5767435689263074E-3</v>
      </c>
      <c r="EG84">
        <f>'2020'!EG84-'2008'!EG84</f>
        <v>-1.6386878300582745E-3</v>
      </c>
      <c r="EH84">
        <f>'2020'!EH84-'2008'!EH84</f>
        <v>-8.4637905939776153E-4</v>
      </c>
      <c r="EI84">
        <f>'2020'!EI84-'2008'!EI84</f>
        <v>2.384835050438299E-3</v>
      </c>
      <c r="EJ84">
        <f>'2020'!EJ84-'2008'!EJ84</f>
        <v>6.075597583788301E-3</v>
      </c>
      <c r="EK84">
        <f>'2020'!EK84-'2008'!EK84</f>
        <v>7.4323388215488256E-3</v>
      </c>
      <c r="EL84">
        <f>'2020'!EL84-'2008'!EL84</f>
        <v>0</v>
      </c>
      <c r="EM84">
        <f>'2020'!EM84-'2008'!EM84</f>
        <v>5.9520120727167905E-4</v>
      </c>
      <c r="EN84">
        <f>'2020'!EN84-'2008'!EN84</f>
        <v>6.2794840453622765E-3</v>
      </c>
      <c r="EO84">
        <f>'2020'!EO84-'2008'!EO84</f>
        <v>0</v>
      </c>
      <c r="EP84">
        <f>'2020'!EP84-'2008'!EP84</f>
        <v>0</v>
      </c>
      <c r="EQ84">
        <f>'2020'!EQ84-'2008'!EQ84</f>
        <v>-2.7148244332772069E-3</v>
      </c>
      <c r="ER84">
        <f>'2020'!ER84-'2008'!ER84</f>
        <v>2.7527742866644074E-3</v>
      </c>
      <c r="ES84">
        <f>'2020'!ES84-'2008'!ES84</f>
        <v>-3.0710177808912966E-3</v>
      </c>
      <c r="ET84">
        <f>'2020'!ET84-'2008'!ET84</f>
        <v>-7.491521694861847E-3</v>
      </c>
      <c r="EU84">
        <f>'2020'!EU84-'2008'!EU84</f>
        <v>6.3904017324603393E-3</v>
      </c>
      <c r="EV84">
        <f>'2020'!EV84-'2008'!EV84</f>
        <v>0</v>
      </c>
      <c r="EW84">
        <f>'2020'!EW84-'2008'!EW84</f>
        <v>1.0019410777892691E-4</v>
      </c>
      <c r="EX84">
        <f>'2020'!EX84-'2008'!EX84</f>
        <v>4.3492476197778693E-3</v>
      </c>
      <c r="EY84">
        <f>'2020'!EY84-'2008'!EY84</f>
        <v>-2.3729841242101733E-3</v>
      </c>
      <c r="EZ84">
        <f>'2020'!EZ84-'2008'!EZ84</f>
        <v>7.8644789400252046E-4</v>
      </c>
      <c r="FA84">
        <f>'2020'!FA84-'2008'!FA84</f>
        <v>-1.6925071889967534E-3</v>
      </c>
      <c r="FB84">
        <f>'2020'!FB84-'2008'!FB84</f>
        <v>4.5365733350996073E-3</v>
      </c>
      <c r="FC84">
        <f>'2020'!FC84-'2008'!FC84</f>
        <v>3.1090768979881609E-3</v>
      </c>
      <c r="FD84">
        <f>'2020'!FD84-'2008'!FD84</f>
        <v>-1.0128953481852131E-3</v>
      </c>
      <c r="FE84">
        <f>'2020'!FE84-'2008'!FE84</f>
        <v>8.7227618847719717E-3</v>
      </c>
      <c r="FF84">
        <f>'2020'!FF84-'2008'!FF84</f>
        <v>0</v>
      </c>
      <c r="FG84">
        <f>'2020'!FG84-'2008'!FG84</f>
        <v>-8.3328606430026399E-3</v>
      </c>
      <c r="FH84">
        <f>'2020'!FH84-'2008'!FH84</f>
        <v>0</v>
      </c>
      <c r="FI84">
        <f>'2020'!FI84-'2008'!FI84</f>
        <v>-2.8293396450693514E-3</v>
      </c>
      <c r="FJ84">
        <f>'2020'!FJ84-'2008'!FJ84</f>
        <v>-1.9088298850186464E-4</v>
      </c>
      <c r="FK84">
        <f>'2020'!FK84-'2008'!FK84</f>
        <v>8.0921631640865112E-3</v>
      </c>
      <c r="FL84">
        <f>'2020'!FL84-'2008'!FL84</f>
        <v>4.4844299268124331E-3</v>
      </c>
      <c r="FM84">
        <f>'2020'!FM84-'2008'!FM84</f>
        <v>-5.8751938664572401E-5</v>
      </c>
      <c r="FN84">
        <f>'2020'!FN84-'2008'!FN84</f>
        <v>-1.6069904181537538E-3</v>
      </c>
      <c r="FO84">
        <f>'2020'!FO84-'2008'!FO84</f>
        <v>-3.1221728994190205E-3</v>
      </c>
      <c r="FP84">
        <f>'2020'!FP84-'2008'!FP84</f>
        <v>5.7433376950316653E-3</v>
      </c>
      <c r="FQ84">
        <f>'2020'!FQ84-'2008'!FQ84</f>
        <v>0</v>
      </c>
      <c r="FR84">
        <f>'2020'!FR84-'2008'!FR84</f>
        <v>-3.4326383841302276E-3</v>
      </c>
      <c r="FS84">
        <f>'2020'!FS84-'2008'!FS84</f>
        <v>2.9063412190212848E-3</v>
      </c>
      <c r="FT84">
        <f>'2020'!FT84-'2008'!FT84</f>
        <v>1.4192518599206571E-2</v>
      </c>
      <c r="FU84">
        <f>'2020'!FU84-'2008'!FU84</f>
        <v>-5.2068436685537723E-3</v>
      </c>
      <c r="FV84">
        <f>'2020'!FV84-'2008'!FV84</f>
        <v>2.7859991142101352E-3</v>
      </c>
      <c r="FW84">
        <f>'2020'!FW84-'2008'!FW84</f>
        <v>-1.1943202281831664E-3</v>
      </c>
      <c r="FX84">
        <f>'2020'!FX84-'2008'!FX84</f>
        <v>2.2203026536115375E-4</v>
      </c>
      <c r="FY84">
        <f>'2020'!FY84-'2008'!FY84</f>
        <v>-1.8179764598110935E-3</v>
      </c>
      <c r="FZ84">
        <f>'2020'!FZ84-'2008'!FZ84</f>
        <v>8.3791317407493429E-4</v>
      </c>
      <c r="GA84">
        <f>'2020'!GA84-'2008'!GA84</f>
        <v>-7.4714737950570724E-3</v>
      </c>
      <c r="GB84">
        <f>'2020'!GB84-'2008'!GB84</f>
        <v>0</v>
      </c>
    </row>
    <row r="85" spans="1:184">
      <c r="A85" t="s">
        <v>321</v>
      </c>
      <c r="B85" t="s">
        <v>322</v>
      </c>
      <c r="C85">
        <f>'2020'!C85-'2008'!C85</f>
        <v>-1.2792357519081188E-3</v>
      </c>
      <c r="D85">
        <f>'2020'!D85-'2008'!D85</f>
        <v>4.6380248388850215E-3</v>
      </c>
      <c r="E85">
        <f>'2020'!E85-'2008'!E85</f>
        <v>-2.5741291751604431E-4</v>
      </c>
      <c r="F85">
        <f>'2020'!F85-'2008'!F85</f>
        <v>-1.0557499658549425E-2</v>
      </c>
      <c r="G85">
        <f>'2020'!G85-'2008'!G85</f>
        <v>0</v>
      </c>
      <c r="H85">
        <f>'2020'!H85-'2008'!H85</f>
        <v>1.6506995264889853E-2</v>
      </c>
      <c r="I85">
        <f>'2020'!I85-'2008'!I85</f>
        <v>0</v>
      </c>
      <c r="J85">
        <f>'2020'!J85-'2008'!J85</f>
        <v>3.0714268052667183E-3</v>
      </c>
      <c r="K85">
        <f>'2020'!K85-'2008'!K85</f>
        <v>0</v>
      </c>
      <c r="L85">
        <f>'2020'!L85-'2008'!L85</f>
        <v>0</v>
      </c>
      <c r="M85">
        <f>'2020'!M85-'2008'!M85</f>
        <v>-6.8306733062379384E-3</v>
      </c>
      <c r="N85">
        <f>'2020'!N85-'2008'!N85</f>
        <v>0</v>
      </c>
      <c r="O85">
        <f>'2020'!O85-'2008'!O85</f>
        <v>0</v>
      </c>
      <c r="P85">
        <f>'2020'!P85-'2008'!P85</f>
        <v>6.9801386851186887E-3</v>
      </c>
      <c r="Q85">
        <f>'2020'!Q85-'2008'!Q85</f>
        <v>5.7076065227803906E-3</v>
      </c>
      <c r="R85">
        <f>'2020'!R85-'2008'!R85</f>
        <v>0</v>
      </c>
      <c r="S85">
        <f>'2020'!S85-'2008'!S85</f>
        <v>4.7474829134025974E-4</v>
      </c>
      <c r="T85">
        <f>'2020'!T85-'2008'!T85</f>
        <v>6.2201344347043832E-3</v>
      </c>
      <c r="U85">
        <f>'2020'!U85-'2008'!U85</f>
        <v>0</v>
      </c>
      <c r="V85">
        <f>'2020'!V85-'2008'!V85</f>
        <v>0</v>
      </c>
      <c r="W85">
        <f>'2020'!W85-'2008'!W85</f>
        <v>1.5242531481474038E-2</v>
      </c>
      <c r="X85">
        <f>'2020'!X85-'2008'!X85</f>
        <v>0</v>
      </c>
      <c r="Y85">
        <f>'2020'!Y85-'2008'!Y85</f>
        <v>8.6032096946546434E-3</v>
      </c>
      <c r="Z85">
        <f>'2020'!Z85-'2008'!Z85</f>
        <v>-2.0750851898763863E-3</v>
      </c>
      <c r="AA85">
        <f>'2020'!AA85-'2008'!AA85</f>
        <v>0</v>
      </c>
      <c r="AB85">
        <f>'2020'!AB85-'2008'!AB85</f>
        <v>0</v>
      </c>
      <c r="AC85">
        <f>'2020'!AC85-'2008'!AC85</f>
        <v>0</v>
      </c>
      <c r="AD85">
        <f>'2020'!AD85-'2008'!AD85</f>
        <v>1.1777727590650201E-3</v>
      </c>
      <c r="AE85">
        <f>'2020'!AE85-'2008'!AE85</f>
        <v>0</v>
      </c>
      <c r="AF85">
        <f>'2020'!AF85-'2008'!AF85</f>
        <v>0</v>
      </c>
      <c r="AG85">
        <f>'2020'!AG85-'2008'!AG85</f>
        <v>-9.4692973352369265E-3</v>
      </c>
      <c r="AH85">
        <f>'2020'!AH85-'2008'!AH85</f>
        <v>-9.2302867997289748E-3</v>
      </c>
      <c r="AI85">
        <f>'2020'!AI85-'2008'!AI85</f>
        <v>0</v>
      </c>
      <c r="AJ85">
        <f>'2020'!AJ85-'2008'!AJ85</f>
        <v>-1.3266360046556028E-2</v>
      </c>
      <c r="AK85">
        <f>'2020'!AK85-'2008'!AK85</f>
        <v>0</v>
      </c>
      <c r="AL85">
        <f>'2020'!AL85-'2008'!AL85</f>
        <v>-1.6291204761563385E-3</v>
      </c>
      <c r="AM85">
        <f>'2020'!AM85-'2008'!AM85</f>
        <v>1.6004104838216926E-3</v>
      </c>
      <c r="AN85">
        <f>'2020'!AN85-'2008'!AN85</f>
        <v>3.1007919072898061E-3</v>
      </c>
      <c r="AO85">
        <f>'2020'!AO85-'2008'!AO85</f>
        <v>8.9959418368845447E-3</v>
      </c>
      <c r="AP85">
        <f>'2020'!AP85-'2008'!AP85</f>
        <v>-3.9457830344722181E-4</v>
      </c>
      <c r="AQ85">
        <f>'2020'!AQ85-'2008'!AQ85</f>
        <v>0</v>
      </c>
      <c r="AR85">
        <f>'2020'!AR85-'2008'!AR85</f>
        <v>0</v>
      </c>
      <c r="AS85">
        <f>'2020'!AS85-'2008'!AS85</f>
        <v>5.0269860739798151E-3</v>
      </c>
      <c r="AT85">
        <f>'2020'!AT85-'2008'!AT85</f>
        <v>3.4095958967471154E-3</v>
      </c>
      <c r="AU85">
        <f>'2020'!AU85-'2008'!AU85</f>
        <v>0</v>
      </c>
      <c r="AV85">
        <f>'2020'!AV85-'2008'!AV85</f>
        <v>3.7863565747847123E-3</v>
      </c>
      <c r="AW85">
        <f>'2020'!AW85-'2008'!AW85</f>
        <v>0</v>
      </c>
      <c r="AX85">
        <f>'2020'!AX85-'2008'!AX85</f>
        <v>-1.1222538879715992E-4</v>
      </c>
      <c r="AY85">
        <f>'2020'!AY85-'2008'!AY85</f>
        <v>6.1716105027800703E-3</v>
      </c>
      <c r="AZ85">
        <f>'2020'!AZ85-'2008'!AZ85</f>
        <v>1.2707286907621421E-2</v>
      </c>
      <c r="BA85">
        <f>'2020'!BA85-'2008'!BA85</f>
        <v>0</v>
      </c>
      <c r="BB85">
        <f>'2020'!BB85-'2008'!BB85</f>
        <v>-6.4197175601652511E-3</v>
      </c>
      <c r="BC85">
        <f>'2020'!BC85-'2008'!BC85</f>
        <v>-8.6726987448943922E-3</v>
      </c>
      <c r="BD85">
        <f>'2020'!BD85-'2008'!BD85</f>
        <v>0</v>
      </c>
      <c r="BE85">
        <f>'2020'!BE85-'2008'!BE85</f>
        <v>2.321205596151571E-3</v>
      </c>
      <c r="BF85">
        <f>'2020'!BF85-'2008'!BF85</f>
        <v>0</v>
      </c>
      <c r="BG85">
        <f>'2020'!BG85-'2008'!BG85</f>
        <v>-8.6394570939092932E-5</v>
      </c>
      <c r="BH85">
        <f>'2020'!BH85-'2008'!BH85</f>
        <v>-7.9456955468520385E-3</v>
      </c>
      <c r="BI85">
        <f>'2020'!BI85-'2008'!BI85</f>
        <v>1.4640406328312322E-2</v>
      </c>
      <c r="BJ85">
        <f>'2020'!BJ85-'2008'!BJ85</f>
        <v>2.5788276354752598E-3</v>
      </c>
      <c r="BK85">
        <f>'2020'!BK85-'2008'!BK85</f>
        <v>0</v>
      </c>
      <c r="BL85">
        <f>'2020'!BL85-'2008'!BL85</f>
        <v>2.2628360158670008E-4</v>
      </c>
      <c r="BM85">
        <f>'2020'!BM85-'2008'!BM85</f>
        <v>0</v>
      </c>
      <c r="BN85">
        <f>'2020'!BN85-'2008'!BN85</f>
        <v>-8.1771281909276544E-3</v>
      </c>
      <c r="BO85">
        <f>'2020'!BO85-'2008'!BO85</f>
        <v>8.4843720808276523E-3</v>
      </c>
      <c r="BP85">
        <f>'2020'!BP85-'2008'!BP85</f>
        <v>-1.1014845725317393E-2</v>
      </c>
      <c r="BQ85">
        <f>'2020'!BQ85-'2008'!BQ85</f>
        <v>0</v>
      </c>
      <c r="BR85">
        <f>'2020'!BR85-'2008'!BR85</f>
        <v>0</v>
      </c>
      <c r="BS85">
        <f>'2020'!BS85-'2008'!BS85</f>
        <v>0</v>
      </c>
      <c r="BT85">
        <f>'2020'!BT85-'2008'!BT85</f>
        <v>4.2481539584629637E-3</v>
      </c>
      <c r="BU85">
        <f>'2020'!BU85-'2008'!BU85</f>
        <v>-6.4991904961870777E-3</v>
      </c>
      <c r="BV85">
        <f>'2020'!BV85-'2008'!BV85</f>
        <v>-1.6730050314390427E-2</v>
      </c>
      <c r="BW85">
        <f>'2020'!BW85-'2008'!BW85</f>
        <v>-2.4975299863967813E-2</v>
      </c>
      <c r="BX85">
        <f>'2020'!BX85-'2008'!BX85</f>
        <v>2.5367077178882237E-3</v>
      </c>
      <c r="BY85">
        <f>'2020'!BY85-'2008'!BY85</f>
        <v>7.3142137165593648E-3</v>
      </c>
      <c r="BZ85">
        <f>'2020'!BZ85-'2008'!BZ85</f>
        <v>-7.9132361842974928E-4</v>
      </c>
      <c r="CA85">
        <f>'2020'!CA85-'2008'!CA85</f>
        <v>0</v>
      </c>
      <c r="CB85">
        <f>'2020'!CB85-'2008'!CB85</f>
        <v>8.4837713831004084E-3</v>
      </c>
      <c r="CC85">
        <f>'2020'!CC85-'2008'!CC85</f>
        <v>1.7985134887276784E-3</v>
      </c>
      <c r="CD85">
        <f>'2020'!CD85-'2008'!CD85</f>
        <v>0</v>
      </c>
      <c r="CE85">
        <f>'2020'!CE85-'2008'!CE85</f>
        <v>0</v>
      </c>
      <c r="CF85">
        <f>'2020'!CF85-'2008'!CF85</f>
        <v>0</v>
      </c>
      <c r="CG85">
        <f>'2020'!CG85-'2008'!CG85</f>
        <v>0</v>
      </c>
      <c r="CH85">
        <f>'2020'!CH85-'2008'!CH85</f>
        <v>-1.7139771109887011E-2</v>
      </c>
      <c r="CI85">
        <f>'2020'!CI85-'2008'!CI85</f>
        <v>1.8238921147007833E-3</v>
      </c>
      <c r="CJ85">
        <f>'2020'!CJ85-'2008'!CJ85</f>
        <v>6.0525349233838217E-3</v>
      </c>
      <c r="CK85">
        <f>'2020'!CK85-'2008'!CK85</f>
        <v>1.7887466385310188E-3</v>
      </c>
      <c r="CL85">
        <f>'2020'!CL85-'2008'!CL85</f>
        <v>-8.612679970178427E-3</v>
      </c>
      <c r="CM85">
        <f>'2020'!CM85-'2008'!CM85</f>
        <v>0</v>
      </c>
      <c r="CN85">
        <f>'2020'!CN85-'2008'!CN85</f>
        <v>-5.6719067076784532E-3</v>
      </c>
      <c r="CO85">
        <f>'2020'!CO85-'2008'!CO85</f>
        <v>0</v>
      </c>
      <c r="CP85">
        <f>'2020'!CP85-'2008'!CP85</f>
        <v>1.1892741362478153E-2</v>
      </c>
      <c r="CQ85">
        <f>'2020'!CQ85-'2008'!CQ85</f>
        <v>3.3806626102362517E-3</v>
      </c>
      <c r="CR85">
        <f>'2020'!CR85-'2008'!CR85</f>
        <v>0</v>
      </c>
      <c r="CS85">
        <f>'2020'!CS85-'2008'!CS85</f>
        <v>-1.8632224735868667E-2</v>
      </c>
      <c r="CT85">
        <f>'2020'!CT85-'2008'!CT85</f>
        <v>4.7291074478473345E-3</v>
      </c>
      <c r="CU85">
        <f>'2020'!CU85-'2008'!CU85</f>
        <v>-4.5258520017965693E-3</v>
      </c>
      <c r="CV85">
        <f>'2020'!CV85-'2008'!CV85</f>
        <v>-1.1808235317614822E-3</v>
      </c>
      <c r="CW85">
        <f>'2020'!CW85-'2008'!CW85</f>
        <v>0</v>
      </c>
      <c r="CX85">
        <f>'2020'!CX85-'2008'!CX85</f>
        <v>-4.9916422695333532E-3</v>
      </c>
      <c r="CY85">
        <f>'2020'!CY85-'2008'!CY85</f>
        <v>0</v>
      </c>
      <c r="CZ85">
        <f>'2020'!CZ85-'2008'!CZ85</f>
        <v>-1.2931350294731657E-2</v>
      </c>
      <c r="DA85">
        <f>'2020'!DA85-'2008'!DA85</f>
        <v>-1.1347548163088616E-2</v>
      </c>
      <c r="DB85">
        <f>'2020'!DB85-'2008'!DB85</f>
        <v>-3.4464092325130462E-3</v>
      </c>
      <c r="DC85">
        <f>'2020'!DC85-'2008'!DC85</f>
        <v>0</v>
      </c>
      <c r="DD85">
        <f>'2020'!DD85-'2008'!DD85</f>
        <v>0</v>
      </c>
      <c r="DE85">
        <f>'2020'!DE85-'2008'!DE85</f>
        <v>-8.1694385889090199E-3</v>
      </c>
      <c r="DF85">
        <f>'2020'!DF85-'2008'!DF85</f>
        <v>-1.2614577884445508E-2</v>
      </c>
      <c r="DG85">
        <f>'2020'!DG85-'2008'!DG85</f>
        <v>0</v>
      </c>
      <c r="DH85">
        <f>'2020'!DH85-'2008'!DH85</f>
        <v>7.5913811380186585E-3</v>
      </c>
      <c r="DI85">
        <f>'2020'!DI85-'2008'!DI85</f>
        <v>7.6684369862805614E-4</v>
      </c>
      <c r="DJ85">
        <f>'2020'!DJ85-'2008'!DJ85</f>
        <v>1.504154088610158E-3</v>
      </c>
      <c r="DK85">
        <f>'2020'!DK85-'2008'!DK85</f>
        <v>0</v>
      </c>
      <c r="DL85">
        <f>'2020'!DL85-'2008'!DL85</f>
        <v>0</v>
      </c>
      <c r="DM85">
        <f>'2020'!DM85-'2008'!DM85</f>
        <v>-8.6096961587622568E-3</v>
      </c>
      <c r="DN85">
        <f>'2020'!DN85-'2008'!DN85</f>
        <v>5.1083670137700189E-3</v>
      </c>
      <c r="DO85">
        <f>'2020'!DO85-'2008'!DO85</f>
        <v>2.7981455502719766E-3</v>
      </c>
      <c r="DP85">
        <f>'2020'!DP85-'2008'!DP85</f>
        <v>0</v>
      </c>
      <c r="DQ85">
        <f>'2020'!DQ85-'2008'!DQ85</f>
        <v>0</v>
      </c>
      <c r="DR85">
        <f>'2020'!DR85-'2008'!DR85</f>
        <v>-1.6748051828008169E-2</v>
      </c>
      <c r="DS85">
        <f>'2020'!DS85-'2008'!DS85</f>
        <v>5.6542025469825952E-3</v>
      </c>
      <c r="DT85">
        <f>'2020'!DT85-'2008'!DT85</f>
        <v>0</v>
      </c>
      <c r="DU85">
        <f>'2020'!DU85-'2008'!DU85</f>
        <v>0</v>
      </c>
      <c r="DV85">
        <f>'2020'!DV85-'2008'!DV85</f>
        <v>6.8856512531612166E-4</v>
      </c>
      <c r="DW85">
        <f>'2020'!DW85-'2008'!DW85</f>
        <v>4.1418662632336824E-3</v>
      </c>
      <c r="DX85">
        <f>'2020'!DX85-'2008'!DX85</f>
        <v>-4.3491140440002716E-3</v>
      </c>
      <c r="DY85">
        <f>'2020'!DY85-'2008'!DY85</f>
        <v>0</v>
      </c>
      <c r="DZ85">
        <f>'2020'!DZ85-'2008'!DZ85</f>
        <v>-1.4187088969707088E-2</v>
      </c>
      <c r="EA85">
        <f>'2020'!EA85-'2008'!EA85</f>
        <v>6.3533657633997867E-3</v>
      </c>
      <c r="EB85">
        <f>'2020'!EB85-'2008'!EB85</f>
        <v>0</v>
      </c>
      <c r="EC85">
        <f>'2020'!EC85-'2008'!EC85</f>
        <v>0</v>
      </c>
      <c r="ED85">
        <f>'2020'!ED85-'2008'!ED85</f>
        <v>0</v>
      </c>
      <c r="EE85">
        <f>'2020'!EE85-'2008'!EE85</f>
        <v>-1.6425896562055377E-3</v>
      </c>
      <c r="EF85">
        <f>'2020'!EF85-'2008'!EF85</f>
        <v>0</v>
      </c>
      <c r="EG85">
        <f>'2020'!EG85-'2008'!EG85</f>
        <v>1.4751949848536465E-3</v>
      </c>
      <c r="EH85">
        <f>'2020'!EH85-'2008'!EH85</f>
        <v>0</v>
      </c>
      <c r="EI85">
        <f>'2020'!EI85-'2008'!EI85</f>
        <v>5.7398714996946812E-3</v>
      </c>
      <c r="EJ85">
        <f>'2020'!EJ85-'2008'!EJ85</f>
        <v>1.3945221452311744E-2</v>
      </c>
      <c r="EK85">
        <f>'2020'!EK85-'2008'!EK85</f>
        <v>-3.9315718858949963E-3</v>
      </c>
      <c r="EL85">
        <f>'2020'!EL85-'2008'!EL85</f>
        <v>0</v>
      </c>
      <c r="EM85">
        <f>'2020'!EM85-'2008'!EM85</f>
        <v>5.1994921357747421E-3</v>
      </c>
      <c r="EN85">
        <f>'2020'!EN85-'2008'!EN85</f>
        <v>6.1896905421028156E-5</v>
      </c>
      <c r="EO85">
        <f>'2020'!EO85-'2008'!EO85</f>
        <v>0</v>
      </c>
      <c r="EP85">
        <f>'2020'!EP85-'2008'!EP85</f>
        <v>0</v>
      </c>
      <c r="EQ85">
        <f>'2020'!EQ85-'2008'!EQ85</f>
        <v>-7.1734765708719381E-3</v>
      </c>
      <c r="ER85">
        <f>'2020'!ER85-'2008'!ER85</f>
        <v>1.297709990879594E-2</v>
      </c>
      <c r="ES85">
        <f>'2020'!ES85-'2008'!ES85</f>
        <v>0</v>
      </c>
      <c r="ET85">
        <f>'2020'!ET85-'2008'!ET85</f>
        <v>-1.6712741480333939E-2</v>
      </c>
      <c r="EU85">
        <f>'2020'!EU85-'2008'!EU85</f>
        <v>-7.1528743665760161E-3</v>
      </c>
      <c r="EV85">
        <f>'2020'!EV85-'2008'!EV85</f>
        <v>9.7020243171419933E-3</v>
      </c>
      <c r="EW85">
        <f>'2020'!EW85-'2008'!EW85</f>
        <v>4.107757636366241E-3</v>
      </c>
      <c r="EX85">
        <f>'2020'!EX85-'2008'!EX85</f>
        <v>-7.5668402004161091E-3</v>
      </c>
      <c r="EY85">
        <f>'2020'!EY85-'2008'!EY85</f>
        <v>0</v>
      </c>
      <c r="EZ85">
        <f>'2020'!EZ85-'2008'!EZ85</f>
        <v>0</v>
      </c>
      <c r="FA85">
        <f>'2020'!FA85-'2008'!FA85</f>
        <v>1.5200917192392593E-2</v>
      </c>
      <c r="FB85">
        <f>'2020'!FB85-'2008'!FB85</f>
        <v>2.3172971570604023E-3</v>
      </c>
      <c r="FC85">
        <f>'2020'!FC85-'2008'!FC85</f>
        <v>-5.615391626001609E-3</v>
      </c>
      <c r="FD85">
        <f>'2020'!FD85-'2008'!FD85</f>
        <v>2.0171651473079189E-2</v>
      </c>
      <c r="FE85">
        <f>'2020'!FE85-'2008'!FE85</f>
        <v>-8.8111128372867636E-4</v>
      </c>
      <c r="FF85">
        <f>'2020'!FF85-'2008'!FF85</f>
        <v>2.5763678505903356E-3</v>
      </c>
      <c r="FG85">
        <f>'2020'!FG85-'2008'!FG85</f>
        <v>1.0848621821655351E-2</v>
      </c>
      <c r="FH85">
        <f>'2020'!FH85-'2008'!FH85</f>
        <v>8.386780965065092E-3</v>
      </c>
      <c r="FI85">
        <f>'2020'!FI85-'2008'!FI85</f>
        <v>5.6103679674811497E-3</v>
      </c>
      <c r="FJ85">
        <f>'2020'!FJ85-'2008'!FJ85</f>
        <v>0</v>
      </c>
      <c r="FK85">
        <f>'2020'!FK85-'2008'!FK85</f>
        <v>5.7930481337181306E-3</v>
      </c>
      <c r="FL85">
        <f>'2020'!FL85-'2008'!FL85</f>
        <v>0</v>
      </c>
      <c r="FM85">
        <f>'2020'!FM85-'2008'!FM85</f>
        <v>-7.0610162501657039E-3</v>
      </c>
      <c r="FN85">
        <f>'2020'!FN85-'2008'!FN85</f>
        <v>-1.4008982696043462E-2</v>
      </c>
      <c r="FO85">
        <f>'2020'!FO85-'2008'!FO85</f>
        <v>0</v>
      </c>
      <c r="FP85">
        <f>'2020'!FP85-'2008'!FP85</f>
        <v>0</v>
      </c>
      <c r="FQ85">
        <f>'2020'!FQ85-'2008'!FQ85</f>
        <v>0</v>
      </c>
      <c r="FR85">
        <f>'2020'!FR85-'2008'!FR85</f>
        <v>-2.0266102950043594E-3</v>
      </c>
      <c r="FS85">
        <f>'2020'!FS85-'2008'!FS85</f>
        <v>9.0978031164479205E-3</v>
      </c>
      <c r="FT85">
        <f>'2020'!FT85-'2008'!FT85</f>
        <v>0</v>
      </c>
      <c r="FU85">
        <f>'2020'!FU85-'2008'!FU85</f>
        <v>7.1861224470174869E-3</v>
      </c>
      <c r="FV85">
        <f>'2020'!FV85-'2008'!FV85</f>
        <v>-8.5873530472726362E-4</v>
      </c>
      <c r="FW85">
        <f>'2020'!FW85-'2008'!FW85</f>
        <v>3.3554788747746896E-3</v>
      </c>
      <c r="FX85">
        <f>'2020'!FX85-'2008'!FX85</f>
        <v>0</v>
      </c>
      <c r="FY85">
        <f>'2020'!FY85-'2008'!FY85</f>
        <v>0</v>
      </c>
      <c r="FZ85">
        <f>'2020'!FZ85-'2008'!FZ85</f>
        <v>0</v>
      </c>
      <c r="GA85">
        <f>'2020'!GA85-'2008'!GA85</f>
        <v>-8.1162235018139399E-4</v>
      </c>
      <c r="GB85">
        <f>'2020'!GB85-'2008'!GB85</f>
        <v>9.3424266887101939E-4</v>
      </c>
    </row>
    <row r="86" spans="1:184">
      <c r="A86" t="s">
        <v>323</v>
      </c>
      <c r="B86" t="s">
        <v>324</v>
      </c>
      <c r="C86">
        <f>'2020'!C86-'2008'!C86</f>
        <v>-1.5712148669699182E-3</v>
      </c>
      <c r="D86">
        <f>'2020'!D86-'2008'!D86</f>
        <v>0</v>
      </c>
      <c r="E86">
        <f>'2020'!E86-'2008'!E86</f>
        <v>4.9639391525876618E-3</v>
      </c>
      <c r="F86">
        <f>'2020'!F86-'2008'!F86</f>
        <v>-1.0319133030810172E-2</v>
      </c>
      <c r="G86">
        <f>'2020'!G86-'2008'!G86</f>
        <v>2.3482552848433074E-4</v>
      </c>
      <c r="H86">
        <f>'2020'!H86-'2008'!H86</f>
        <v>0</v>
      </c>
      <c r="I86">
        <f>'2020'!I86-'2008'!I86</f>
        <v>3.948339287629209E-3</v>
      </c>
      <c r="J86">
        <f>'2020'!J86-'2008'!J86</f>
        <v>0</v>
      </c>
      <c r="K86">
        <f>'2020'!K86-'2008'!K86</f>
        <v>-1.2931245995096291E-2</v>
      </c>
      <c r="L86">
        <f>'2020'!L86-'2008'!L86</f>
        <v>2.7162561595381646E-3</v>
      </c>
      <c r="M86">
        <f>'2020'!M86-'2008'!M86</f>
        <v>-3.7441610414512077E-3</v>
      </c>
      <c r="N86">
        <f>'2020'!N86-'2008'!N86</f>
        <v>0</v>
      </c>
      <c r="O86">
        <f>'2020'!O86-'2008'!O86</f>
        <v>0</v>
      </c>
      <c r="P86">
        <f>'2020'!P86-'2008'!P86</f>
        <v>7.9157023629844135E-3</v>
      </c>
      <c r="Q86">
        <f>'2020'!Q86-'2008'!Q86</f>
        <v>2.8164881382835676E-3</v>
      </c>
      <c r="R86">
        <f>'2020'!R86-'2008'!R86</f>
        <v>0</v>
      </c>
      <c r="S86">
        <f>'2020'!S86-'2008'!S86</f>
        <v>7.7620935266275847E-3</v>
      </c>
      <c r="T86">
        <f>'2020'!T86-'2008'!T86</f>
        <v>1.0041858468198689E-3</v>
      </c>
      <c r="U86">
        <f>'2020'!U86-'2008'!U86</f>
        <v>0</v>
      </c>
      <c r="V86">
        <f>'2020'!V86-'2008'!V86</f>
        <v>-1.1030550058284336E-2</v>
      </c>
      <c r="W86">
        <f>'2020'!W86-'2008'!W86</f>
        <v>2.4749851095709399E-3</v>
      </c>
      <c r="X86">
        <f>'2020'!X86-'2008'!X86</f>
        <v>0</v>
      </c>
      <c r="Y86">
        <f>'2020'!Y86-'2008'!Y86</f>
        <v>2.7218819278990208E-2</v>
      </c>
      <c r="Z86">
        <f>'2020'!Z86-'2008'!Z86</f>
        <v>8.8365578311992397E-3</v>
      </c>
      <c r="AA86">
        <f>'2020'!AA86-'2008'!AA86</f>
        <v>0</v>
      </c>
      <c r="AB86">
        <f>'2020'!AB86-'2008'!AB86</f>
        <v>0</v>
      </c>
      <c r="AC86">
        <f>'2020'!AC86-'2008'!AC86</f>
        <v>-1.4248056072886157E-2</v>
      </c>
      <c r="AD86">
        <f>'2020'!AD86-'2008'!AD86</f>
        <v>-4.9098526415085712E-3</v>
      </c>
      <c r="AE86">
        <f>'2020'!AE86-'2008'!AE86</f>
        <v>-1.0044192526233821E-2</v>
      </c>
      <c r="AF86">
        <f>'2020'!AF86-'2008'!AF86</f>
        <v>0</v>
      </c>
      <c r="AG86">
        <f>'2020'!AG86-'2008'!AG86</f>
        <v>6.5783761856895787E-4</v>
      </c>
      <c r="AH86">
        <f>'2020'!AH86-'2008'!AH86</f>
        <v>1.9265401059829164E-2</v>
      </c>
      <c r="AI86">
        <f>'2020'!AI86-'2008'!AI86</f>
        <v>1.7663010977637533E-3</v>
      </c>
      <c r="AJ86">
        <f>'2020'!AJ86-'2008'!AJ86</f>
        <v>8.0936089208987101E-4</v>
      </c>
      <c r="AK86">
        <f>'2020'!AK86-'2008'!AK86</f>
        <v>-1.6484070227331397E-2</v>
      </c>
      <c r="AL86">
        <f>'2020'!AL86-'2008'!AL86</f>
        <v>0</v>
      </c>
      <c r="AM86">
        <f>'2020'!AM86-'2008'!AM86</f>
        <v>5.6120181057728227E-3</v>
      </c>
      <c r="AN86">
        <f>'2020'!AN86-'2008'!AN86</f>
        <v>-3.726354500093846E-3</v>
      </c>
      <c r="AO86">
        <f>'2020'!AO86-'2008'!AO86</f>
        <v>2.598562467812566E-3</v>
      </c>
      <c r="AP86">
        <f>'2020'!AP86-'2008'!AP86</f>
        <v>1.8418101476284461E-3</v>
      </c>
      <c r="AQ86">
        <f>'2020'!AQ86-'2008'!AQ86</f>
        <v>2.9363979762363286E-3</v>
      </c>
      <c r="AR86">
        <f>'2020'!AR86-'2008'!AR86</f>
        <v>0</v>
      </c>
      <c r="AS86">
        <f>'2020'!AS86-'2008'!AS86</f>
        <v>0</v>
      </c>
      <c r="AT86">
        <f>'2020'!AT86-'2008'!AT86</f>
        <v>2.9711956547390748E-4</v>
      </c>
      <c r="AU86">
        <f>'2020'!AU86-'2008'!AU86</f>
        <v>4.520523012522047E-3</v>
      </c>
      <c r="AV86">
        <f>'2020'!AV86-'2008'!AV86</f>
        <v>-3.8497030205257169E-3</v>
      </c>
      <c r="AW86">
        <f>'2020'!AW86-'2008'!AW86</f>
        <v>0</v>
      </c>
      <c r="AX86">
        <f>'2020'!AX86-'2008'!AX86</f>
        <v>9.9218921487013133E-3</v>
      </c>
      <c r="AY86">
        <f>'2020'!AY86-'2008'!AY86</f>
        <v>0</v>
      </c>
      <c r="AZ86">
        <f>'2020'!AZ86-'2008'!AZ86</f>
        <v>1.585654882159079E-2</v>
      </c>
      <c r="BA86">
        <f>'2020'!BA86-'2008'!BA86</f>
        <v>-7.8918717274115181E-3</v>
      </c>
      <c r="BB86">
        <f>'2020'!BB86-'2008'!BB86</f>
        <v>-4.8698127160812753E-3</v>
      </c>
      <c r="BC86">
        <f>'2020'!BC86-'2008'!BC86</f>
        <v>1.0563349244026275E-2</v>
      </c>
      <c r="BD86">
        <f>'2020'!BD86-'2008'!BD86</f>
        <v>0</v>
      </c>
      <c r="BE86">
        <f>'2020'!BE86-'2008'!BE86</f>
        <v>-5.0930483954800612E-3</v>
      </c>
      <c r="BF86">
        <f>'2020'!BF86-'2008'!BF86</f>
        <v>8.7589192611377004E-3</v>
      </c>
      <c r="BG86">
        <f>'2020'!BG86-'2008'!BG86</f>
        <v>1.775275782406556E-3</v>
      </c>
      <c r="BH86">
        <f>'2020'!BH86-'2008'!BH86</f>
        <v>-3.0888383867962582E-3</v>
      </c>
      <c r="BI86">
        <f>'2020'!BI86-'2008'!BI86</f>
        <v>4.2394336405006651E-2</v>
      </c>
      <c r="BJ86">
        <f>'2020'!BJ86-'2008'!BJ86</f>
        <v>-1.3448907236690661E-2</v>
      </c>
      <c r="BK86">
        <f>'2020'!BK86-'2008'!BK86</f>
        <v>-4.5342249372305283E-3</v>
      </c>
      <c r="BL86">
        <f>'2020'!BL86-'2008'!BL86</f>
        <v>-2.8559524593115564E-3</v>
      </c>
      <c r="BM86">
        <f>'2020'!BM86-'2008'!BM86</f>
        <v>0</v>
      </c>
      <c r="BN86">
        <f>'2020'!BN86-'2008'!BN86</f>
        <v>1.6739440330815883E-2</v>
      </c>
      <c r="BO86">
        <f>'2020'!BO86-'2008'!BO86</f>
        <v>4.3251891826283466E-3</v>
      </c>
      <c r="BP86">
        <f>'2020'!BP86-'2008'!BP86</f>
        <v>-3.1862234853301218E-3</v>
      </c>
      <c r="BQ86">
        <f>'2020'!BQ86-'2008'!BQ86</f>
        <v>0</v>
      </c>
      <c r="BR86">
        <f>'2020'!BR86-'2008'!BR86</f>
        <v>-5.5230171211485051E-3</v>
      </c>
      <c r="BS86">
        <f>'2020'!BS86-'2008'!BS86</f>
        <v>2.8746940249559636E-3</v>
      </c>
      <c r="BT86">
        <f>'2020'!BT86-'2008'!BT86</f>
        <v>1.893097608989874E-3</v>
      </c>
      <c r="BU86">
        <f>'2020'!BU86-'2008'!BU86</f>
        <v>-2.9663591687728234E-3</v>
      </c>
      <c r="BV86">
        <f>'2020'!BV86-'2008'!BV86</f>
        <v>1.0822564990409407E-3</v>
      </c>
      <c r="BW86">
        <f>'2020'!BW86-'2008'!BW86</f>
        <v>-3.2699135079026602E-3</v>
      </c>
      <c r="BX86">
        <f>'2020'!BX86-'2008'!BX86</f>
        <v>0</v>
      </c>
      <c r="BY86">
        <f>'2020'!BY86-'2008'!BY86</f>
        <v>0</v>
      </c>
      <c r="BZ86">
        <f>'2020'!BZ86-'2008'!BZ86</f>
        <v>-9.972062235842254E-4</v>
      </c>
      <c r="CA86">
        <f>'2020'!CA86-'2008'!CA86</f>
        <v>0</v>
      </c>
      <c r="CB86">
        <f>'2020'!CB86-'2008'!CB86</f>
        <v>5.4750898611973496E-4</v>
      </c>
      <c r="CC86">
        <f>'2020'!CC86-'2008'!CC86</f>
        <v>0</v>
      </c>
      <c r="CD86">
        <f>'2020'!CD86-'2008'!CD86</f>
        <v>0</v>
      </c>
      <c r="CE86">
        <f>'2020'!CE86-'2008'!CE86</f>
        <v>0</v>
      </c>
      <c r="CF86">
        <f>'2020'!CF86-'2008'!CF86</f>
        <v>1.1704716377914681E-4</v>
      </c>
      <c r="CG86">
        <f>'2020'!CG86-'2008'!CG86</f>
        <v>0</v>
      </c>
      <c r="CH86">
        <f>'2020'!CH86-'2008'!CH86</f>
        <v>-1.5759956104624356E-2</v>
      </c>
      <c r="CI86">
        <f>'2020'!CI86-'2008'!CI86</f>
        <v>0</v>
      </c>
      <c r="CJ86">
        <f>'2020'!CJ86-'2008'!CJ86</f>
        <v>-3.874599541877027E-3</v>
      </c>
      <c r="CK86">
        <f>'2020'!CK86-'2008'!CK86</f>
        <v>-2.634485175527855E-3</v>
      </c>
      <c r="CL86">
        <f>'2020'!CL86-'2008'!CL86</f>
        <v>-7.8096067201061797E-3</v>
      </c>
      <c r="CM86">
        <f>'2020'!CM86-'2008'!CM86</f>
        <v>4.3112219038624923E-3</v>
      </c>
      <c r="CN86">
        <f>'2020'!CN86-'2008'!CN86</f>
        <v>-2.8452443309499482E-3</v>
      </c>
      <c r="CO86">
        <f>'2020'!CO86-'2008'!CO86</f>
        <v>-2.3907368641180068E-3</v>
      </c>
      <c r="CP86">
        <f>'2020'!CP86-'2008'!CP86</f>
        <v>-2.8439468961150016E-4</v>
      </c>
      <c r="CQ86">
        <f>'2020'!CQ86-'2008'!CQ86</f>
        <v>-6.0672506360394977E-3</v>
      </c>
      <c r="CR86">
        <f>'2020'!CR86-'2008'!CR86</f>
        <v>0</v>
      </c>
      <c r="CS86">
        <f>'2020'!CS86-'2008'!CS86</f>
        <v>-6.0444741213057816E-3</v>
      </c>
      <c r="CT86">
        <f>'2020'!CT86-'2008'!CT86</f>
        <v>5.0599569295858988E-7</v>
      </c>
      <c r="CU86">
        <f>'2020'!CU86-'2008'!CU86</f>
        <v>0</v>
      </c>
      <c r="CV86">
        <f>'2020'!CV86-'2008'!CV86</f>
        <v>2.8426434494091372E-3</v>
      </c>
      <c r="CW86">
        <f>'2020'!CW86-'2008'!CW86</f>
        <v>0</v>
      </c>
      <c r="CX86">
        <f>'2020'!CX86-'2008'!CX86</f>
        <v>0</v>
      </c>
      <c r="CY86">
        <f>'2020'!CY86-'2008'!CY86</f>
        <v>0</v>
      </c>
      <c r="CZ86">
        <f>'2020'!CZ86-'2008'!CZ86</f>
        <v>-1.3015626591574781E-2</v>
      </c>
      <c r="DA86">
        <f>'2020'!DA86-'2008'!DA86</f>
        <v>-1.0023795262115371E-2</v>
      </c>
      <c r="DB86">
        <f>'2020'!DB86-'2008'!DB86</f>
        <v>-1.3620787275464506E-2</v>
      </c>
      <c r="DC86">
        <f>'2020'!DC86-'2008'!DC86</f>
        <v>-2.4792338205730383E-3</v>
      </c>
      <c r="DD86">
        <f>'2020'!DD86-'2008'!DD86</f>
        <v>0</v>
      </c>
      <c r="DE86">
        <f>'2020'!DE86-'2008'!DE86</f>
        <v>-9.0359204827704116E-3</v>
      </c>
      <c r="DF86">
        <f>'2020'!DF86-'2008'!DF86</f>
        <v>5.6131066880401835E-3</v>
      </c>
      <c r="DG86">
        <f>'2020'!DG86-'2008'!DG86</f>
        <v>2.4292029081426432E-3</v>
      </c>
      <c r="DH86">
        <f>'2020'!DH86-'2008'!DH86</f>
        <v>0</v>
      </c>
      <c r="DI86">
        <f>'2020'!DI86-'2008'!DI86</f>
        <v>1.125143018688228E-2</v>
      </c>
      <c r="DJ86">
        <f>'2020'!DJ86-'2008'!DJ86</f>
        <v>-1.0757993291875621E-2</v>
      </c>
      <c r="DK86">
        <f>'2020'!DK86-'2008'!DK86</f>
        <v>0</v>
      </c>
      <c r="DL86">
        <f>'2020'!DL86-'2008'!DL86</f>
        <v>1.5078129965197236E-3</v>
      </c>
      <c r="DM86">
        <f>'2020'!DM86-'2008'!DM86</f>
        <v>5.868874088593456E-3</v>
      </c>
      <c r="DN86">
        <f>'2020'!DN86-'2008'!DN86</f>
        <v>-7.6474353310299501E-3</v>
      </c>
      <c r="DO86">
        <f>'2020'!DO86-'2008'!DO86</f>
        <v>1.620928860784107E-3</v>
      </c>
      <c r="DP86">
        <f>'2020'!DP86-'2008'!DP86</f>
        <v>0</v>
      </c>
      <c r="DQ86">
        <f>'2020'!DQ86-'2008'!DQ86</f>
        <v>2.0045566584883526E-3</v>
      </c>
      <c r="DR86">
        <f>'2020'!DR86-'2008'!DR86</f>
        <v>-2.6024239024580965E-3</v>
      </c>
      <c r="DS86">
        <f>'2020'!DS86-'2008'!DS86</f>
        <v>7.1297234964907211E-3</v>
      </c>
      <c r="DT86">
        <f>'2020'!DT86-'2008'!DT86</f>
        <v>-2.0425134207306046E-3</v>
      </c>
      <c r="DU86">
        <f>'2020'!DU86-'2008'!DU86</f>
        <v>0</v>
      </c>
      <c r="DV86">
        <f>'2020'!DV86-'2008'!DV86</f>
        <v>2.6207996289314903E-3</v>
      </c>
      <c r="DW86">
        <f>'2020'!DW86-'2008'!DW86</f>
        <v>-2.5812288040639574E-3</v>
      </c>
      <c r="DX86">
        <f>'2020'!DX86-'2008'!DX86</f>
        <v>-3.5593976053752254E-3</v>
      </c>
      <c r="DY86">
        <f>'2020'!DY86-'2008'!DY86</f>
        <v>0</v>
      </c>
      <c r="DZ86">
        <f>'2020'!DZ86-'2008'!DZ86</f>
        <v>1.579462466533469E-2</v>
      </c>
      <c r="EA86">
        <f>'2020'!EA86-'2008'!EA86</f>
        <v>0</v>
      </c>
      <c r="EB86">
        <f>'2020'!EB86-'2008'!EB86</f>
        <v>0</v>
      </c>
      <c r="EC86">
        <f>'2020'!EC86-'2008'!EC86</f>
        <v>0</v>
      </c>
      <c r="ED86">
        <f>'2020'!ED86-'2008'!ED86</f>
        <v>-1.2539150169167805E-3</v>
      </c>
      <c r="EE86">
        <f>'2020'!EE86-'2008'!EE86</f>
        <v>4.8634491042893737E-3</v>
      </c>
      <c r="EF86">
        <f>'2020'!EF86-'2008'!EF86</f>
        <v>0</v>
      </c>
      <c r="EG86">
        <f>'2020'!EG86-'2008'!EG86</f>
        <v>6.9986828744363133E-3</v>
      </c>
      <c r="EH86">
        <f>'2020'!EH86-'2008'!EH86</f>
        <v>3.8659182223449765E-3</v>
      </c>
      <c r="EI86">
        <f>'2020'!EI86-'2008'!EI86</f>
        <v>0</v>
      </c>
      <c r="EJ86">
        <f>'2020'!EJ86-'2008'!EJ86</f>
        <v>1.6228607501145589E-2</v>
      </c>
      <c r="EK86">
        <f>'2020'!EK86-'2008'!EK86</f>
        <v>-2.6370247034457773E-3</v>
      </c>
      <c r="EL86">
        <f>'2020'!EL86-'2008'!EL86</f>
        <v>0</v>
      </c>
      <c r="EM86">
        <f>'2020'!EM86-'2008'!EM86</f>
        <v>-1.3302774950827261E-2</v>
      </c>
      <c r="EN86">
        <f>'2020'!EN86-'2008'!EN86</f>
        <v>4.1360779978260822E-4</v>
      </c>
      <c r="EO86">
        <f>'2020'!EO86-'2008'!EO86</f>
        <v>0</v>
      </c>
      <c r="EP86">
        <f>'2020'!EP86-'2008'!EP86</f>
        <v>0</v>
      </c>
      <c r="EQ86">
        <f>'2020'!EQ86-'2008'!EQ86</f>
        <v>-4.2049617613905965E-3</v>
      </c>
      <c r="ER86">
        <f>'2020'!ER86-'2008'!ER86</f>
        <v>0</v>
      </c>
      <c r="ES86">
        <f>'2020'!ES86-'2008'!ES86</f>
        <v>0</v>
      </c>
      <c r="ET86">
        <f>'2020'!ET86-'2008'!ET86</f>
        <v>1.4685461505036487E-2</v>
      </c>
      <c r="EU86">
        <f>'2020'!EU86-'2008'!EU86</f>
        <v>1.0443902003691146E-2</v>
      </c>
      <c r="EV86">
        <f>'2020'!EV86-'2008'!EV86</f>
        <v>0</v>
      </c>
      <c r="EW86">
        <f>'2020'!EW86-'2008'!EW86</f>
        <v>-1.5020719064831916E-2</v>
      </c>
      <c r="EX86">
        <f>'2020'!EX86-'2008'!EX86</f>
        <v>8.2669157230127951E-3</v>
      </c>
      <c r="EY86">
        <f>'2020'!EY86-'2008'!EY86</f>
        <v>-1.4930196424108273E-2</v>
      </c>
      <c r="EZ86">
        <f>'2020'!EZ86-'2008'!EZ86</f>
        <v>0</v>
      </c>
      <c r="FA86">
        <f>'2020'!FA86-'2008'!FA86</f>
        <v>0</v>
      </c>
      <c r="FB86">
        <f>'2020'!FB86-'2008'!FB86</f>
        <v>-1.0290265247061935E-2</v>
      </c>
      <c r="FC86">
        <f>'2020'!FC86-'2008'!FC86</f>
        <v>4.6748039096416449E-3</v>
      </c>
      <c r="FD86">
        <f>'2020'!FD86-'2008'!FD86</f>
        <v>-2.1228397515957592E-3</v>
      </c>
      <c r="FE86">
        <f>'2020'!FE86-'2008'!FE86</f>
        <v>1.166889859013559E-3</v>
      </c>
      <c r="FF86">
        <f>'2020'!FF86-'2008'!FF86</f>
        <v>0</v>
      </c>
      <c r="FG86">
        <f>'2020'!FG86-'2008'!FG86</f>
        <v>7.0009103498880499E-3</v>
      </c>
      <c r="FH86">
        <f>'2020'!FH86-'2008'!FH86</f>
        <v>0</v>
      </c>
      <c r="FI86">
        <f>'2020'!FI86-'2008'!FI86</f>
        <v>-5.5292342775928923E-3</v>
      </c>
      <c r="FJ86">
        <f>'2020'!FJ86-'2008'!FJ86</f>
        <v>0</v>
      </c>
      <c r="FK86">
        <f>'2020'!FK86-'2008'!FK86</f>
        <v>0</v>
      </c>
      <c r="FL86">
        <f>'2020'!FL86-'2008'!FL86</f>
        <v>0</v>
      </c>
      <c r="FM86">
        <f>'2020'!FM86-'2008'!FM86</f>
        <v>-2.3282395853553225E-3</v>
      </c>
      <c r="FN86">
        <f>'2020'!FN86-'2008'!FN86</f>
        <v>4.7852939669905982E-3</v>
      </c>
      <c r="FO86">
        <f>'2020'!FO86-'2008'!FO86</f>
        <v>0</v>
      </c>
      <c r="FP86">
        <f>'2020'!FP86-'2008'!FP86</f>
        <v>0</v>
      </c>
      <c r="FQ86">
        <f>'2020'!FQ86-'2008'!FQ86</f>
        <v>0</v>
      </c>
      <c r="FR86">
        <f>'2020'!FR86-'2008'!FR86</f>
        <v>-1.5141375692576623E-3</v>
      </c>
      <c r="FS86">
        <f>'2020'!FS86-'2008'!FS86</f>
        <v>-7.5521063606898949E-3</v>
      </c>
      <c r="FT86">
        <f>'2020'!FT86-'2008'!FT86</f>
        <v>0</v>
      </c>
      <c r="FU86">
        <f>'2020'!FU86-'2008'!FU86</f>
        <v>-5.4890159339671283E-3</v>
      </c>
      <c r="FV86">
        <f>'2020'!FV86-'2008'!FV86</f>
        <v>-8.1273127776960892E-3</v>
      </c>
      <c r="FW86">
        <f>'2020'!FW86-'2008'!FW86</f>
        <v>4.1834564720218317E-3</v>
      </c>
      <c r="FX86">
        <f>'2020'!FX86-'2008'!FX86</f>
        <v>4.7177232345139075E-3</v>
      </c>
      <c r="FY86">
        <f>'2020'!FY86-'2008'!FY86</f>
        <v>-6.4971423778009459E-3</v>
      </c>
      <c r="FZ86">
        <f>'2020'!FZ86-'2008'!FZ86</f>
        <v>0</v>
      </c>
      <c r="GA86">
        <f>'2020'!GA86-'2008'!GA86</f>
        <v>0</v>
      </c>
      <c r="GB86">
        <f>'2020'!GB86-'2008'!GB86</f>
        <v>-5.8772345569319609E-3</v>
      </c>
    </row>
    <row r="87" spans="1:184">
      <c r="A87" t="s">
        <v>325</v>
      </c>
      <c r="B87" t="s">
        <v>326</v>
      </c>
      <c r="C87">
        <f>'2020'!C87-'2008'!C87</f>
        <v>3.6436437754837651E-3</v>
      </c>
      <c r="D87">
        <f>'2020'!D87-'2008'!D87</f>
        <v>0</v>
      </c>
      <c r="E87">
        <f>'2020'!E87-'2008'!E87</f>
        <v>1.0213181425464679E-3</v>
      </c>
      <c r="F87">
        <f>'2020'!F87-'2008'!F87</f>
        <v>-3.2652233298162275E-3</v>
      </c>
      <c r="G87">
        <f>'2020'!G87-'2008'!G87</f>
        <v>-3.8965201841998235E-3</v>
      </c>
      <c r="H87">
        <f>'2020'!H87-'2008'!H87</f>
        <v>-2.33175313446384E-3</v>
      </c>
      <c r="I87">
        <f>'2020'!I87-'2008'!I87</f>
        <v>-2.2611238209458342E-3</v>
      </c>
      <c r="J87">
        <f>'2020'!J87-'2008'!J87</f>
        <v>-1.5784328375697597E-3</v>
      </c>
      <c r="K87">
        <f>'2020'!K87-'2008'!K87</f>
        <v>-8.2480274495761868E-3</v>
      </c>
      <c r="L87">
        <f>'2020'!L87-'2008'!L87</f>
        <v>0</v>
      </c>
      <c r="M87">
        <f>'2020'!M87-'2008'!M87</f>
        <v>3.0893487549921508E-4</v>
      </c>
      <c r="N87">
        <f>'2020'!N87-'2008'!N87</f>
        <v>2.9916246147640877E-3</v>
      </c>
      <c r="O87">
        <f>'2020'!O87-'2008'!O87</f>
        <v>0</v>
      </c>
      <c r="P87">
        <f>'2020'!P87-'2008'!P87</f>
        <v>5.6263957850922301E-3</v>
      </c>
      <c r="Q87">
        <f>'2020'!Q87-'2008'!Q87</f>
        <v>5.5333597203770072E-4</v>
      </c>
      <c r="R87">
        <f>'2020'!R87-'2008'!R87</f>
        <v>0</v>
      </c>
      <c r="S87">
        <f>'2020'!S87-'2008'!S87</f>
        <v>1.1558778288224721E-2</v>
      </c>
      <c r="T87">
        <f>'2020'!T87-'2008'!T87</f>
        <v>1.8414475964105507E-3</v>
      </c>
      <c r="U87">
        <f>'2020'!U87-'2008'!U87</f>
        <v>0</v>
      </c>
      <c r="V87">
        <f>'2020'!V87-'2008'!V87</f>
        <v>-2.0919574289601753E-3</v>
      </c>
      <c r="W87">
        <f>'2020'!W87-'2008'!W87</f>
        <v>1.2536534494720527E-2</v>
      </c>
      <c r="X87">
        <f>'2020'!X87-'2008'!X87</f>
        <v>0</v>
      </c>
      <c r="Y87">
        <f>'2020'!Y87-'2008'!Y87</f>
        <v>5.7683513159474675E-3</v>
      </c>
      <c r="Z87">
        <f>'2020'!Z87-'2008'!Z87</f>
        <v>-4.843039626194548E-4</v>
      </c>
      <c r="AA87">
        <f>'2020'!AA87-'2008'!AA87</f>
        <v>0</v>
      </c>
      <c r="AB87">
        <f>'2020'!AB87-'2008'!AB87</f>
        <v>0</v>
      </c>
      <c r="AC87">
        <f>'2020'!AC87-'2008'!AC87</f>
        <v>-1.2159391382296162E-3</v>
      </c>
      <c r="AD87">
        <f>'2020'!AD87-'2008'!AD87</f>
        <v>5.4208462478038816E-3</v>
      </c>
      <c r="AE87">
        <f>'2020'!AE87-'2008'!AE87</f>
        <v>3.8967562706412173E-3</v>
      </c>
      <c r="AF87">
        <f>'2020'!AF87-'2008'!AF87</f>
        <v>-9.8825453334637665E-4</v>
      </c>
      <c r="AG87">
        <f>'2020'!AG87-'2008'!AG87</f>
        <v>1.4265619368882716E-3</v>
      </c>
      <c r="AH87">
        <f>'2020'!AH87-'2008'!AH87</f>
        <v>1.4384094159269454E-2</v>
      </c>
      <c r="AI87">
        <f>'2020'!AI87-'2008'!AI87</f>
        <v>0</v>
      </c>
      <c r="AJ87">
        <f>'2020'!AJ87-'2008'!AJ87</f>
        <v>2.0189530031145472E-3</v>
      </c>
      <c r="AK87">
        <f>'2020'!AK87-'2008'!AK87</f>
        <v>5.7216779992507252E-3</v>
      </c>
      <c r="AL87">
        <f>'2020'!AL87-'2008'!AL87</f>
        <v>-2.0743496856935289E-3</v>
      </c>
      <c r="AM87">
        <f>'2020'!AM87-'2008'!AM87</f>
        <v>-1.6807170426508099E-3</v>
      </c>
      <c r="AN87">
        <f>'2020'!AN87-'2008'!AN87</f>
        <v>1.0131259562766856E-3</v>
      </c>
      <c r="AO87">
        <f>'2020'!AO87-'2008'!AO87</f>
        <v>-2.1395756957321762E-3</v>
      </c>
      <c r="AP87">
        <f>'2020'!AP87-'2008'!AP87</f>
        <v>-4.3030621003086918E-3</v>
      </c>
      <c r="AQ87">
        <f>'2020'!AQ87-'2008'!AQ87</f>
        <v>-2.2796574942759939E-3</v>
      </c>
      <c r="AR87">
        <f>'2020'!AR87-'2008'!AR87</f>
        <v>0</v>
      </c>
      <c r="AS87">
        <f>'2020'!AS87-'2008'!AS87</f>
        <v>5.6551869024017935E-3</v>
      </c>
      <c r="AT87">
        <f>'2020'!AT87-'2008'!AT87</f>
        <v>3.3576649683102148E-3</v>
      </c>
      <c r="AU87">
        <f>'2020'!AU87-'2008'!AU87</f>
        <v>2.5971525171114172E-3</v>
      </c>
      <c r="AV87">
        <f>'2020'!AV87-'2008'!AV87</f>
        <v>6.5468204917938679E-3</v>
      </c>
      <c r="AW87">
        <f>'2020'!AW87-'2008'!AW87</f>
        <v>0</v>
      </c>
      <c r="AX87">
        <f>'2020'!AX87-'2008'!AX87</f>
        <v>-4.6546297633803264E-3</v>
      </c>
      <c r="AY87">
        <f>'2020'!AY87-'2008'!AY87</f>
        <v>-3.7028893211556372E-3</v>
      </c>
      <c r="AZ87">
        <f>'2020'!AZ87-'2008'!AZ87</f>
        <v>-8.4041646373533112E-3</v>
      </c>
      <c r="BA87">
        <f>'2020'!BA87-'2008'!BA87</f>
        <v>-8.2389964006031706E-3</v>
      </c>
      <c r="BB87">
        <f>'2020'!BB87-'2008'!BB87</f>
        <v>-2.0593115687024049E-3</v>
      </c>
      <c r="BC87">
        <f>'2020'!BC87-'2008'!BC87</f>
        <v>4.8530767669809072E-4</v>
      </c>
      <c r="BD87">
        <f>'2020'!BD87-'2008'!BD87</f>
        <v>0</v>
      </c>
      <c r="BE87">
        <f>'2020'!BE87-'2008'!BE87</f>
        <v>3.4923760885582286E-3</v>
      </c>
      <c r="BF87">
        <f>'2020'!BF87-'2008'!BF87</f>
        <v>-1.4880490404513905E-3</v>
      </c>
      <c r="BG87">
        <f>'2020'!BG87-'2008'!BG87</f>
        <v>1.0102392574448065E-2</v>
      </c>
      <c r="BH87">
        <f>'2020'!BH87-'2008'!BH87</f>
        <v>-4.3710821211250406E-3</v>
      </c>
      <c r="BI87">
        <f>'2020'!BI87-'2008'!BI87</f>
        <v>4.118346601425505E-3</v>
      </c>
      <c r="BJ87">
        <f>'2020'!BJ87-'2008'!BJ87</f>
        <v>8.5223401007566632E-3</v>
      </c>
      <c r="BK87">
        <f>'2020'!BK87-'2008'!BK87</f>
        <v>0</v>
      </c>
      <c r="BL87">
        <f>'2020'!BL87-'2008'!BL87</f>
        <v>-4.3830252683588478E-3</v>
      </c>
      <c r="BM87">
        <f>'2020'!BM87-'2008'!BM87</f>
        <v>-1.7331377265940456E-3</v>
      </c>
      <c r="BN87">
        <f>'2020'!BN87-'2008'!BN87</f>
        <v>3.7752525308859496E-3</v>
      </c>
      <c r="BO87">
        <f>'2020'!BO87-'2008'!BO87</f>
        <v>-3.3771797295441769E-3</v>
      </c>
      <c r="BP87">
        <f>'2020'!BP87-'2008'!BP87</f>
        <v>-1.6276040104851782E-3</v>
      </c>
      <c r="BQ87">
        <f>'2020'!BQ87-'2008'!BQ87</f>
        <v>-4.5135078865769421E-4</v>
      </c>
      <c r="BR87">
        <f>'2020'!BR87-'2008'!BR87</f>
        <v>-1.7834629212128013E-3</v>
      </c>
      <c r="BS87">
        <f>'2020'!BS87-'2008'!BS87</f>
        <v>0</v>
      </c>
      <c r="BT87">
        <f>'2020'!BT87-'2008'!BT87</f>
        <v>0</v>
      </c>
      <c r="BU87">
        <f>'2020'!BU87-'2008'!BU87</f>
        <v>-6.9798435809340946E-3</v>
      </c>
      <c r="BV87">
        <f>'2020'!BV87-'2008'!BV87</f>
        <v>-1.7513413531836134E-3</v>
      </c>
      <c r="BW87">
        <f>'2020'!BW87-'2008'!BW87</f>
        <v>-8.7134941678272647E-3</v>
      </c>
      <c r="BX87">
        <f>'2020'!BX87-'2008'!BX87</f>
        <v>0</v>
      </c>
      <c r="BY87">
        <f>'2020'!BY87-'2008'!BY87</f>
        <v>-3.1583034042338299E-3</v>
      </c>
      <c r="BZ87">
        <f>'2020'!BZ87-'2008'!BZ87</f>
        <v>-5.0326696821069387E-3</v>
      </c>
      <c r="CA87">
        <f>'2020'!CA87-'2008'!CA87</f>
        <v>0</v>
      </c>
      <c r="CB87">
        <f>'2020'!CB87-'2008'!CB87</f>
        <v>-4.373476459263009E-3</v>
      </c>
      <c r="CC87">
        <f>'2020'!CC87-'2008'!CC87</f>
        <v>0</v>
      </c>
      <c r="CD87">
        <f>'2020'!CD87-'2008'!CD87</f>
        <v>-4.5212671527212912E-3</v>
      </c>
      <c r="CE87">
        <f>'2020'!CE87-'2008'!CE87</f>
        <v>0</v>
      </c>
      <c r="CF87">
        <f>'2020'!CF87-'2008'!CF87</f>
        <v>0</v>
      </c>
      <c r="CG87">
        <f>'2020'!CG87-'2008'!CG87</f>
        <v>2.3434633356123709E-3</v>
      </c>
      <c r="CH87">
        <f>'2020'!CH87-'2008'!CH87</f>
        <v>1.0381265389622155E-3</v>
      </c>
      <c r="CI87">
        <f>'2020'!CI87-'2008'!CI87</f>
        <v>0</v>
      </c>
      <c r="CJ87">
        <f>'2020'!CJ87-'2008'!CJ87</f>
        <v>5.979984039253981E-4</v>
      </c>
      <c r="CK87">
        <f>'2020'!CK87-'2008'!CK87</f>
        <v>3.6369102092905564E-3</v>
      </c>
      <c r="CL87">
        <f>'2020'!CL87-'2008'!CL87</f>
        <v>-6.3885353072851868E-3</v>
      </c>
      <c r="CM87">
        <f>'2020'!CM87-'2008'!CM87</f>
        <v>-6.1150116430503981E-4</v>
      </c>
      <c r="CN87">
        <f>'2020'!CN87-'2008'!CN87</f>
        <v>1.0035153905677534E-3</v>
      </c>
      <c r="CO87">
        <f>'2020'!CO87-'2008'!CO87</f>
        <v>2.1242773669091549E-3</v>
      </c>
      <c r="CP87">
        <f>'2020'!CP87-'2008'!CP87</f>
        <v>-2.2323117272216308E-3</v>
      </c>
      <c r="CQ87">
        <f>'2020'!CQ87-'2008'!CQ87</f>
        <v>-2.9499536567033809E-3</v>
      </c>
      <c r="CR87">
        <f>'2020'!CR87-'2008'!CR87</f>
        <v>3.6044198124781344E-3</v>
      </c>
      <c r="CS87">
        <f>'2020'!CS87-'2008'!CS87</f>
        <v>-5.7875461275139701E-3</v>
      </c>
      <c r="CT87">
        <f>'2020'!CT87-'2008'!CT87</f>
        <v>3.1713173365123561E-3</v>
      </c>
      <c r="CU87">
        <f>'2020'!CU87-'2008'!CU87</f>
        <v>-3.23892857747378E-3</v>
      </c>
      <c r="CV87">
        <f>'2020'!CV87-'2008'!CV87</f>
        <v>-1.0007640510436384E-3</v>
      </c>
      <c r="CW87">
        <f>'2020'!CW87-'2008'!CW87</f>
        <v>0</v>
      </c>
      <c r="CX87">
        <f>'2020'!CX87-'2008'!CX87</f>
        <v>0</v>
      </c>
      <c r="CY87">
        <f>'2020'!CY87-'2008'!CY87</f>
        <v>0</v>
      </c>
      <c r="CZ87">
        <f>'2020'!CZ87-'2008'!CZ87</f>
        <v>-4.4752214027660754E-3</v>
      </c>
      <c r="DA87">
        <f>'2020'!DA87-'2008'!DA87</f>
        <v>5.5043659717127942E-3</v>
      </c>
      <c r="DB87">
        <f>'2020'!DB87-'2008'!DB87</f>
        <v>4.9287899901014221E-3</v>
      </c>
      <c r="DC87">
        <f>'2020'!DC87-'2008'!DC87</f>
        <v>0</v>
      </c>
      <c r="DD87">
        <f>'2020'!DD87-'2008'!DD87</f>
        <v>-4.9554727980015345E-3</v>
      </c>
      <c r="DE87">
        <f>'2020'!DE87-'2008'!DE87</f>
        <v>1.7322945038677276E-3</v>
      </c>
      <c r="DF87">
        <f>'2020'!DF87-'2008'!DF87</f>
        <v>-4.8078741392046454E-3</v>
      </c>
      <c r="DG87">
        <f>'2020'!DG87-'2008'!DG87</f>
        <v>0</v>
      </c>
      <c r="DH87">
        <f>'2020'!DH87-'2008'!DH87</f>
        <v>-3.1364477714774935E-3</v>
      </c>
      <c r="DI87">
        <f>'2020'!DI87-'2008'!DI87</f>
        <v>4.1777473409068469E-3</v>
      </c>
      <c r="DJ87">
        <f>'2020'!DJ87-'2008'!DJ87</f>
        <v>-1.8051511610770784E-3</v>
      </c>
      <c r="DK87">
        <f>'2020'!DK87-'2008'!DK87</f>
        <v>-3.7086940061261228E-3</v>
      </c>
      <c r="DL87">
        <f>'2020'!DL87-'2008'!DL87</f>
        <v>-5.7102352058927951E-3</v>
      </c>
      <c r="DM87">
        <f>'2020'!DM87-'2008'!DM87</f>
        <v>3.0269957003776545E-3</v>
      </c>
      <c r="DN87">
        <f>'2020'!DN87-'2008'!DN87</f>
        <v>5.3348427125707309E-3</v>
      </c>
      <c r="DO87">
        <f>'2020'!DO87-'2008'!DO87</f>
        <v>3.1746700997635235E-3</v>
      </c>
      <c r="DP87">
        <f>'2020'!DP87-'2008'!DP87</f>
        <v>0</v>
      </c>
      <c r="DQ87">
        <f>'2020'!DQ87-'2008'!DQ87</f>
        <v>-3.1939384241821151E-3</v>
      </c>
      <c r="DR87">
        <f>'2020'!DR87-'2008'!DR87</f>
        <v>-6.7391494813026391E-3</v>
      </c>
      <c r="DS87">
        <f>'2020'!DS87-'2008'!DS87</f>
        <v>8.5097747856352317E-3</v>
      </c>
      <c r="DT87">
        <f>'2020'!DT87-'2008'!DT87</f>
        <v>-7.5370037486479757E-3</v>
      </c>
      <c r="DU87">
        <f>'2020'!DU87-'2008'!DU87</f>
        <v>-9.6301849927480955E-3</v>
      </c>
      <c r="DV87">
        <f>'2020'!DV87-'2008'!DV87</f>
        <v>0</v>
      </c>
      <c r="DW87">
        <f>'2020'!DW87-'2008'!DW87</f>
        <v>-1.2242201734875479E-3</v>
      </c>
      <c r="DX87">
        <f>'2020'!DX87-'2008'!DX87</f>
        <v>5.934048549154013E-3</v>
      </c>
      <c r="DY87">
        <f>'2020'!DY87-'2008'!DY87</f>
        <v>-1.9038607824915404E-3</v>
      </c>
      <c r="DZ87">
        <f>'2020'!DZ87-'2008'!DZ87</f>
        <v>0</v>
      </c>
      <c r="EA87">
        <f>'2020'!EA87-'2008'!EA87</f>
        <v>-1.0408035334357902E-2</v>
      </c>
      <c r="EB87">
        <f>'2020'!EB87-'2008'!EB87</f>
        <v>0</v>
      </c>
      <c r="EC87">
        <f>'2020'!EC87-'2008'!EC87</f>
        <v>0</v>
      </c>
      <c r="ED87">
        <f>'2020'!ED87-'2008'!ED87</f>
        <v>0</v>
      </c>
      <c r="EE87">
        <f>'2020'!EE87-'2008'!EE87</f>
        <v>1.7535433254265379E-3</v>
      </c>
      <c r="EF87">
        <f>'2020'!EF87-'2008'!EF87</f>
        <v>0</v>
      </c>
      <c r="EG87">
        <f>'2020'!EG87-'2008'!EG87</f>
        <v>-6.7242646321821345E-3</v>
      </c>
      <c r="EH87">
        <f>'2020'!EH87-'2008'!EH87</f>
        <v>-2.6507929386112902E-3</v>
      </c>
      <c r="EI87">
        <f>'2020'!EI87-'2008'!EI87</f>
        <v>4.6266686479602571E-3</v>
      </c>
      <c r="EJ87">
        <f>'2020'!EJ87-'2008'!EJ87</f>
        <v>7.0084793576386632E-3</v>
      </c>
      <c r="EK87">
        <f>'2020'!EK87-'2008'!EK87</f>
        <v>5.4358917863576604E-3</v>
      </c>
      <c r="EL87">
        <f>'2020'!EL87-'2008'!EL87</f>
        <v>0</v>
      </c>
      <c r="EM87">
        <f>'2020'!EM87-'2008'!EM87</f>
        <v>1.0843680406790897E-2</v>
      </c>
      <c r="EN87">
        <f>'2020'!EN87-'2008'!EN87</f>
        <v>-1.3807251636849156E-3</v>
      </c>
      <c r="EO87">
        <f>'2020'!EO87-'2008'!EO87</f>
        <v>0</v>
      </c>
      <c r="EP87">
        <f>'2020'!EP87-'2008'!EP87</f>
        <v>0</v>
      </c>
      <c r="EQ87">
        <f>'2020'!EQ87-'2008'!EQ87</f>
        <v>2.317483228442092E-3</v>
      </c>
      <c r="ER87">
        <f>'2020'!ER87-'2008'!ER87</f>
        <v>5.1081342159110723E-3</v>
      </c>
      <c r="ES87">
        <f>'2020'!ES87-'2008'!ES87</f>
        <v>0</v>
      </c>
      <c r="ET87">
        <f>'2020'!ET87-'2008'!ET87</f>
        <v>-6.704649667127853E-3</v>
      </c>
      <c r="EU87">
        <f>'2020'!EU87-'2008'!EU87</f>
        <v>-5.2917505483579749E-3</v>
      </c>
      <c r="EV87">
        <f>'2020'!EV87-'2008'!EV87</f>
        <v>-4.6397828521845116E-4</v>
      </c>
      <c r="EW87">
        <f>'2020'!EW87-'2008'!EW87</f>
        <v>8.421010591895416E-3</v>
      </c>
      <c r="EX87">
        <f>'2020'!EX87-'2008'!EX87</f>
        <v>-1.7951784602291358E-3</v>
      </c>
      <c r="EY87">
        <f>'2020'!EY87-'2008'!EY87</f>
        <v>9.3772664965569505E-3</v>
      </c>
      <c r="EZ87">
        <f>'2020'!EZ87-'2008'!EZ87</f>
        <v>4.8008130985727898E-3</v>
      </c>
      <c r="FA87">
        <f>'2020'!FA87-'2008'!FA87</f>
        <v>-1.031021368965755E-2</v>
      </c>
      <c r="FB87">
        <f>'2020'!FB87-'2008'!FB87</f>
        <v>-7.4156079787180548E-3</v>
      </c>
      <c r="FC87">
        <f>'2020'!FC87-'2008'!FC87</f>
        <v>1.806179058710461E-3</v>
      </c>
      <c r="FD87">
        <f>'2020'!FD87-'2008'!FD87</f>
        <v>6.5518884829397998E-3</v>
      </c>
      <c r="FE87">
        <f>'2020'!FE87-'2008'!FE87</f>
        <v>5.0326541855221342E-3</v>
      </c>
      <c r="FF87">
        <f>'2020'!FF87-'2008'!FF87</f>
        <v>0</v>
      </c>
      <c r="FG87">
        <f>'2020'!FG87-'2008'!FG87</f>
        <v>2.8443027921395986E-3</v>
      </c>
      <c r="FH87">
        <f>'2020'!FH87-'2008'!FH87</f>
        <v>5.0266182400726894E-4</v>
      </c>
      <c r="FI87">
        <f>'2020'!FI87-'2008'!FI87</f>
        <v>-9.1240557863327219E-4</v>
      </c>
      <c r="FJ87">
        <f>'2020'!FJ87-'2008'!FJ87</f>
        <v>-9.2057997960945601E-5</v>
      </c>
      <c r="FK87">
        <f>'2020'!FK87-'2008'!FK87</f>
        <v>-3.2561135992224275E-3</v>
      </c>
      <c r="FL87">
        <f>'2020'!FL87-'2008'!FL87</f>
        <v>7.0691805821797519E-3</v>
      </c>
      <c r="FM87">
        <f>'2020'!FM87-'2008'!FM87</f>
        <v>-3.3598529301860202E-3</v>
      </c>
      <c r="FN87">
        <f>'2020'!FN87-'2008'!FN87</f>
        <v>-4.2395791257690066E-3</v>
      </c>
      <c r="FO87">
        <f>'2020'!FO87-'2008'!FO87</f>
        <v>-1.7265806505339866E-3</v>
      </c>
      <c r="FP87">
        <f>'2020'!FP87-'2008'!FP87</f>
        <v>2.3819084397386585E-3</v>
      </c>
      <c r="FQ87">
        <f>'2020'!FQ87-'2008'!FQ87</f>
        <v>0</v>
      </c>
      <c r="FR87">
        <f>'2020'!FR87-'2008'!FR87</f>
        <v>6.1952379099569441E-3</v>
      </c>
      <c r="FS87">
        <f>'2020'!FS87-'2008'!FS87</f>
        <v>-3.1339222530636385E-3</v>
      </c>
      <c r="FT87">
        <f>'2020'!FT87-'2008'!FT87</f>
        <v>-3.2592843448624085E-3</v>
      </c>
      <c r="FU87">
        <f>'2020'!FU87-'2008'!FU87</f>
        <v>-8.6467174653358757E-3</v>
      </c>
      <c r="FV87">
        <f>'2020'!FV87-'2008'!FV87</f>
        <v>6.0016936916988551E-3</v>
      </c>
      <c r="FW87">
        <f>'2020'!FW87-'2008'!FW87</f>
        <v>2.6213932321180284E-3</v>
      </c>
      <c r="FX87">
        <f>'2020'!FX87-'2008'!FX87</f>
        <v>0</v>
      </c>
      <c r="FY87">
        <f>'2020'!FY87-'2008'!FY87</f>
        <v>-6.4385021601769928E-3</v>
      </c>
      <c r="FZ87">
        <f>'2020'!FZ87-'2008'!FZ87</f>
        <v>0</v>
      </c>
      <c r="GA87">
        <f>'2020'!GA87-'2008'!GA87</f>
        <v>-3.7465850148181434E-5</v>
      </c>
      <c r="GB87">
        <f>'2020'!GB87-'2008'!GB87</f>
        <v>0</v>
      </c>
    </row>
    <row r="88" spans="1:184">
      <c r="A88" t="s">
        <v>327</v>
      </c>
      <c r="B88" t="s">
        <v>328</v>
      </c>
      <c r="C88">
        <f>'2020'!C88-'2008'!C88</f>
        <v>5.7401260655755093E-3</v>
      </c>
      <c r="D88">
        <f>'2020'!D88-'2008'!D88</f>
        <v>0</v>
      </c>
      <c r="E88">
        <f>'2020'!E88-'2008'!E88</f>
        <v>6.5422294398023613E-3</v>
      </c>
      <c r="F88">
        <f>'2020'!F88-'2008'!F88</f>
        <v>-1.238938303319401E-3</v>
      </c>
      <c r="G88">
        <f>'2020'!G88-'2008'!G88</f>
        <v>0</v>
      </c>
      <c r="H88">
        <f>'2020'!H88-'2008'!H88</f>
        <v>0</v>
      </c>
      <c r="I88">
        <f>'2020'!I88-'2008'!I88</f>
        <v>3.0320332341035195E-3</v>
      </c>
      <c r="J88">
        <f>'2020'!J88-'2008'!J88</f>
        <v>1.0869426096859449E-2</v>
      </c>
      <c r="K88">
        <f>'2020'!K88-'2008'!K88</f>
        <v>-4.5055186471130828E-3</v>
      </c>
      <c r="L88">
        <f>'2020'!L88-'2008'!L88</f>
        <v>0</v>
      </c>
      <c r="M88">
        <f>'2020'!M88-'2008'!M88</f>
        <v>6.310825217647191E-3</v>
      </c>
      <c r="N88">
        <f>'2020'!N88-'2008'!N88</f>
        <v>-3.067115065200395E-3</v>
      </c>
      <c r="O88">
        <f>'2020'!O88-'2008'!O88</f>
        <v>0</v>
      </c>
      <c r="P88">
        <f>'2020'!P88-'2008'!P88</f>
        <v>-2.466618468393602E-3</v>
      </c>
      <c r="Q88">
        <f>'2020'!Q88-'2008'!Q88</f>
        <v>0</v>
      </c>
      <c r="R88">
        <f>'2020'!R88-'2008'!R88</f>
        <v>0</v>
      </c>
      <c r="S88">
        <f>'2020'!S88-'2008'!S88</f>
        <v>-3.3671210756587074E-3</v>
      </c>
      <c r="T88">
        <f>'2020'!T88-'2008'!T88</f>
        <v>-3.853768987963798E-3</v>
      </c>
      <c r="U88">
        <f>'2020'!U88-'2008'!U88</f>
        <v>0</v>
      </c>
      <c r="V88">
        <f>'2020'!V88-'2008'!V88</f>
        <v>-1.4960024913855336E-3</v>
      </c>
      <c r="W88">
        <f>'2020'!W88-'2008'!W88</f>
        <v>2.0141427909845723E-2</v>
      </c>
      <c r="X88">
        <f>'2020'!X88-'2008'!X88</f>
        <v>0</v>
      </c>
      <c r="Y88">
        <f>'2020'!Y88-'2008'!Y88</f>
        <v>-5.5161658384967824E-3</v>
      </c>
      <c r="Z88">
        <f>'2020'!Z88-'2008'!Z88</f>
        <v>-1.1388252582978002E-3</v>
      </c>
      <c r="AA88">
        <f>'2020'!AA88-'2008'!AA88</f>
        <v>-1.271116464999282E-2</v>
      </c>
      <c r="AB88">
        <f>'2020'!AB88-'2008'!AB88</f>
        <v>0</v>
      </c>
      <c r="AC88">
        <f>'2020'!AC88-'2008'!AC88</f>
        <v>-2.8780228385903387E-3</v>
      </c>
      <c r="AD88">
        <f>'2020'!AD88-'2008'!AD88</f>
        <v>-3.1714893771127295E-4</v>
      </c>
      <c r="AE88">
        <f>'2020'!AE88-'2008'!AE88</f>
        <v>1.443262532871491E-2</v>
      </c>
      <c r="AF88">
        <f>'2020'!AF88-'2008'!AF88</f>
        <v>0</v>
      </c>
      <c r="AG88">
        <f>'2020'!AG88-'2008'!AG88</f>
        <v>-8.4238738028561567E-3</v>
      </c>
      <c r="AH88">
        <f>'2020'!AH88-'2008'!AH88</f>
        <v>-6.1741636423030127E-4</v>
      </c>
      <c r="AI88">
        <f>'2020'!AI88-'2008'!AI88</f>
        <v>0</v>
      </c>
      <c r="AJ88">
        <f>'2020'!AJ88-'2008'!AJ88</f>
        <v>-2.2982414344020936E-3</v>
      </c>
      <c r="AK88">
        <f>'2020'!AK88-'2008'!AK88</f>
        <v>4.3609509338857939E-3</v>
      </c>
      <c r="AL88">
        <f>'2020'!AL88-'2008'!AL88</f>
        <v>0</v>
      </c>
      <c r="AM88">
        <f>'2020'!AM88-'2008'!AM88</f>
        <v>1.3148462190793273E-3</v>
      </c>
      <c r="AN88">
        <f>'2020'!AN88-'2008'!AN88</f>
        <v>7.4394082298256201E-3</v>
      </c>
      <c r="AO88">
        <f>'2020'!AO88-'2008'!AO88</f>
        <v>-6.6236660770642528E-3</v>
      </c>
      <c r="AP88">
        <f>'2020'!AP88-'2008'!AP88</f>
        <v>2.4457173680516925E-3</v>
      </c>
      <c r="AQ88">
        <f>'2020'!AQ88-'2008'!AQ88</f>
        <v>-5.2954967364332549E-3</v>
      </c>
      <c r="AR88">
        <f>'2020'!AR88-'2008'!AR88</f>
        <v>0</v>
      </c>
      <c r="AS88">
        <f>'2020'!AS88-'2008'!AS88</f>
        <v>0</v>
      </c>
      <c r="AT88">
        <f>'2020'!AT88-'2008'!AT88</f>
        <v>2.2684683984237376E-4</v>
      </c>
      <c r="AU88">
        <f>'2020'!AU88-'2008'!AU88</f>
        <v>-5.4897401273386569E-3</v>
      </c>
      <c r="AV88">
        <f>'2020'!AV88-'2008'!AV88</f>
        <v>-2.3566997541811588E-3</v>
      </c>
      <c r="AW88">
        <f>'2020'!AW88-'2008'!AW88</f>
        <v>0</v>
      </c>
      <c r="AX88">
        <f>'2020'!AX88-'2008'!AX88</f>
        <v>0</v>
      </c>
      <c r="AY88">
        <f>'2020'!AY88-'2008'!AY88</f>
        <v>6.2766710274703413E-3</v>
      </c>
      <c r="AZ88">
        <f>'2020'!AZ88-'2008'!AZ88</f>
        <v>5.8734925635272649E-3</v>
      </c>
      <c r="BA88">
        <f>'2020'!BA88-'2008'!BA88</f>
        <v>5.5494548807554379E-4</v>
      </c>
      <c r="BB88">
        <f>'2020'!BB88-'2008'!BB88</f>
        <v>1.3839171279704608E-3</v>
      </c>
      <c r="BC88">
        <f>'2020'!BC88-'2008'!BC88</f>
        <v>1.5727806294051003E-3</v>
      </c>
      <c r="BD88">
        <f>'2020'!BD88-'2008'!BD88</f>
        <v>0</v>
      </c>
      <c r="BE88">
        <f>'2020'!BE88-'2008'!BE88</f>
        <v>8.8574608669628411E-3</v>
      </c>
      <c r="BF88">
        <f>'2020'!BF88-'2008'!BF88</f>
        <v>-3.7130648291659428E-3</v>
      </c>
      <c r="BG88">
        <f>'2020'!BG88-'2008'!BG88</f>
        <v>1.3257400674365035E-2</v>
      </c>
      <c r="BH88">
        <f>'2020'!BH88-'2008'!BH88</f>
        <v>3.8814462601061504E-3</v>
      </c>
      <c r="BI88">
        <f>'2020'!BI88-'2008'!BI88</f>
        <v>5.5632867047480244E-3</v>
      </c>
      <c r="BJ88">
        <f>'2020'!BJ88-'2008'!BJ88</f>
        <v>-1.9314117083946963E-3</v>
      </c>
      <c r="BK88">
        <f>'2020'!BK88-'2008'!BK88</f>
        <v>0</v>
      </c>
      <c r="BL88">
        <f>'2020'!BL88-'2008'!BL88</f>
        <v>0</v>
      </c>
      <c r="BM88">
        <f>'2020'!BM88-'2008'!BM88</f>
        <v>0</v>
      </c>
      <c r="BN88">
        <f>'2020'!BN88-'2008'!BN88</f>
        <v>-1.2881887099676529E-2</v>
      </c>
      <c r="BO88">
        <f>'2020'!BO88-'2008'!BO88</f>
        <v>-1.4233242825779913E-3</v>
      </c>
      <c r="BP88">
        <f>'2020'!BP88-'2008'!BP88</f>
        <v>1.3412609478694156E-2</v>
      </c>
      <c r="BQ88">
        <f>'2020'!BQ88-'2008'!BQ88</f>
        <v>0</v>
      </c>
      <c r="BR88">
        <f>'2020'!BR88-'2008'!BR88</f>
        <v>7.2377873435139004E-4</v>
      </c>
      <c r="BS88">
        <f>'2020'!BS88-'2008'!BS88</f>
        <v>-8.3760094148084968E-3</v>
      </c>
      <c r="BT88">
        <f>'2020'!BT88-'2008'!BT88</f>
        <v>-2.0404890026616074E-3</v>
      </c>
      <c r="BU88">
        <f>'2020'!BU88-'2008'!BU88</f>
        <v>-6.572979052016409E-3</v>
      </c>
      <c r="BV88">
        <f>'2020'!BV88-'2008'!BV88</f>
        <v>0</v>
      </c>
      <c r="BW88">
        <f>'2020'!BW88-'2008'!BW88</f>
        <v>-7.0260885019901203E-3</v>
      </c>
      <c r="BX88">
        <f>'2020'!BX88-'2008'!BX88</f>
        <v>3.3042893972655141E-3</v>
      </c>
      <c r="BY88">
        <f>'2020'!BY88-'2008'!BY88</f>
        <v>-3.3184718756728094E-3</v>
      </c>
      <c r="BZ88">
        <f>'2020'!BZ88-'2008'!BZ88</f>
        <v>5.3413614101220001E-4</v>
      </c>
      <c r="CA88">
        <f>'2020'!CA88-'2008'!CA88</f>
        <v>0</v>
      </c>
      <c r="CB88">
        <f>'2020'!CB88-'2008'!CB88</f>
        <v>0</v>
      </c>
      <c r="CC88">
        <f>'2020'!CC88-'2008'!CC88</f>
        <v>0</v>
      </c>
      <c r="CD88">
        <f>'2020'!CD88-'2008'!CD88</f>
        <v>0</v>
      </c>
      <c r="CE88">
        <f>'2020'!CE88-'2008'!CE88</f>
        <v>0</v>
      </c>
      <c r="CF88">
        <f>'2020'!CF88-'2008'!CF88</f>
        <v>0</v>
      </c>
      <c r="CG88">
        <f>'2020'!CG88-'2008'!CG88</f>
        <v>-2.7573451975754807E-3</v>
      </c>
      <c r="CH88">
        <f>'2020'!CH88-'2008'!CH88</f>
        <v>-2.8990959156736341E-3</v>
      </c>
      <c r="CI88">
        <f>'2020'!CI88-'2008'!CI88</f>
        <v>1.036569499239585E-3</v>
      </c>
      <c r="CJ88">
        <f>'2020'!CJ88-'2008'!CJ88</f>
        <v>-5.4747404309377868E-3</v>
      </c>
      <c r="CK88">
        <f>'2020'!CK88-'2008'!CK88</f>
        <v>2.5915043529081035E-3</v>
      </c>
      <c r="CL88">
        <f>'2020'!CL88-'2008'!CL88</f>
        <v>-2.3529939375747082E-3</v>
      </c>
      <c r="CM88">
        <f>'2020'!CM88-'2008'!CM88</f>
        <v>1.6481446747408559E-3</v>
      </c>
      <c r="CN88">
        <f>'2020'!CN88-'2008'!CN88</f>
        <v>3.0720070164022926E-3</v>
      </c>
      <c r="CO88">
        <f>'2020'!CO88-'2008'!CO88</f>
        <v>0</v>
      </c>
      <c r="CP88">
        <f>'2020'!CP88-'2008'!CP88</f>
        <v>1.1153151778225626E-2</v>
      </c>
      <c r="CQ88">
        <f>'2020'!CQ88-'2008'!CQ88</f>
        <v>-5.3361810358159012E-3</v>
      </c>
      <c r="CR88">
        <f>'2020'!CR88-'2008'!CR88</f>
        <v>0</v>
      </c>
      <c r="CS88">
        <f>'2020'!CS88-'2008'!CS88</f>
        <v>2.3522338272622158E-3</v>
      </c>
      <c r="CT88">
        <f>'2020'!CT88-'2008'!CT88</f>
        <v>-1.1940878556035091E-2</v>
      </c>
      <c r="CU88">
        <f>'2020'!CU88-'2008'!CU88</f>
        <v>-3.5728552822045434E-3</v>
      </c>
      <c r="CV88">
        <f>'2020'!CV88-'2008'!CV88</f>
        <v>-1.262039544065342E-2</v>
      </c>
      <c r="CW88">
        <f>'2020'!CW88-'2008'!CW88</f>
        <v>0</v>
      </c>
      <c r="CX88">
        <f>'2020'!CX88-'2008'!CX88</f>
        <v>0</v>
      </c>
      <c r="CY88">
        <f>'2020'!CY88-'2008'!CY88</f>
        <v>0</v>
      </c>
      <c r="CZ88">
        <f>'2020'!CZ88-'2008'!CZ88</f>
        <v>-5.0613891540981712E-4</v>
      </c>
      <c r="DA88">
        <f>'2020'!DA88-'2008'!DA88</f>
        <v>2.6066669260892024E-3</v>
      </c>
      <c r="DB88">
        <f>'2020'!DB88-'2008'!DB88</f>
        <v>3.1599621012460277E-3</v>
      </c>
      <c r="DC88">
        <f>'2020'!DC88-'2008'!DC88</f>
        <v>0</v>
      </c>
      <c r="DD88">
        <f>'2020'!DD88-'2008'!DD88</f>
        <v>0</v>
      </c>
      <c r="DE88">
        <f>'2020'!DE88-'2008'!DE88</f>
        <v>5.8898057474865515E-3</v>
      </c>
      <c r="DF88">
        <f>'2020'!DF88-'2008'!DF88</f>
        <v>9.4467004696467075E-4</v>
      </c>
      <c r="DG88">
        <f>'2020'!DG88-'2008'!DG88</f>
        <v>-1.1962722629681764E-2</v>
      </c>
      <c r="DH88">
        <f>'2020'!DH88-'2008'!DH88</f>
        <v>-2.0547059947092416E-3</v>
      </c>
      <c r="DI88">
        <f>'2020'!DI88-'2008'!DI88</f>
        <v>-6.0901521984114138E-3</v>
      </c>
      <c r="DJ88">
        <f>'2020'!DJ88-'2008'!DJ88</f>
        <v>5.946582877220127E-3</v>
      </c>
      <c r="DK88">
        <f>'2020'!DK88-'2008'!DK88</f>
        <v>-1.7372741904508803E-3</v>
      </c>
      <c r="DL88">
        <f>'2020'!DL88-'2008'!DL88</f>
        <v>-2.4766811067880603E-3</v>
      </c>
      <c r="DM88">
        <f>'2020'!DM88-'2008'!DM88</f>
        <v>1.5861001147895798E-3</v>
      </c>
      <c r="DN88">
        <f>'2020'!DN88-'2008'!DN88</f>
        <v>5.2571231158640014E-3</v>
      </c>
      <c r="DO88">
        <f>'2020'!DO88-'2008'!DO88</f>
        <v>-2.9525414905315905E-3</v>
      </c>
      <c r="DP88">
        <f>'2020'!DP88-'2008'!DP88</f>
        <v>0</v>
      </c>
      <c r="DQ88">
        <f>'2020'!DQ88-'2008'!DQ88</f>
        <v>0</v>
      </c>
      <c r="DR88">
        <f>'2020'!DR88-'2008'!DR88</f>
        <v>-4.5761443123694921E-3</v>
      </c>
      <c r="DS88">
        <f>'2020'!DS88-'2008'!DS88</f>
        <v>4.408279722451211E-3</v>
      </c>
      <c r="DT88">
        <f>'2020'!DT88-'2008'!DT88</f>
        <v>-3.9754429116513109E-3</v>
      </c>
      <c r="DU88">
        <f>'2020'!DU88-'2008'!DU88</f>
        <v>0</v>
      </c>
      <c r="DV88">
        <f>'2020'!DV88-'2008'!DV88</f>
        <v>-1.062417806117524E-2</v>
      </c>
      <c r="DW88">
        <f>'2020'!DW88-'2008'!DW88</f>
        <v>0</v>
      </c>
      <c r="DX88">
        <f>'2020'!DX88-'2008'!DX88</f>
        <v>9.155734155788374E-3</v>
      </c>
      <c r="DY88">
        <f>'2020'!DY88-'2008'!DY88</f>
        <v>0</v>
      </c>
      <c r="DZ88">
        <f>'2020'!DZ88-'2008'!DZ88</f>
        <v>-3.0986361488586113E-3</v>
      </c>
      <c r="EA88">
        <f>'2020'!EA88-'2008'!EA88</f>
        <v>1.2716783215281567E-2</v>
      </c>
      <c r="EB88">
        <f>'2020'!EB88-'2008'!EB88</f>
        <v>0</v>
      </c>
      <c r="EC88">
        <f>'2020'!EC88-'2008'!EC88</f>
        <v>0</v>
      </c>
      <c r="ED88">
        <f>'2020'!ED88-'2008'!ED88</f>
        <v>0</v>
      </c>
      <c r="EE88">
        <f>'2020'!EE88-'2008'!EE88</f>
        <v>3.4234180162990421E-3</v>
      </c>
      <c r="EF88">
        <f>'2020'!EF88-'2008'!EF88</f>
        <v>0</v>
      </c>
      <c r="EG88">
        <f>'2020'!EG88-'2008'!EG88</f>
        <v>-1.0681540993076288E-2</v>
      </c>
      <c r="EH88">
        <f>'2020'!EH88-'2008'!EH88</f>
        <v>0</v>
      </c>
      <c r="EI88">
        <f>'2020'!EI88-'2008'!EI88</f>
        <v>-5.2728126610837363E-3</v>
      </c>
      <c r="EJ88">
        <f>'2020'!EJ88-'2008'!EJ88</f>
        <v>-1.2358897352765434E-2</v>
      </c>
      <c r="EK88">
        <f>'2020'!EK88-'2008'!EK88</f>
        <v>5.8530492898483978E-3</v>
      </c>
      <c r="EL88">
        <f>'2020'!EL88-'2008'!EL88</f>
        <v>0</v>
      </c>
      <c r="EM88">
        <f>'2020'!EM88-'2008'!EM88</f>
        <v>7.8436820235583855E-3</v>
      </c>
      <c r="EN88">
        <f>'2020'!EN88-'2008'!EN88</f>
        <v>4.8649497039729211E-3</v>
      </c>
      <c r="EO88">
        <f>'2020'!EO88-'2008'!EO88</f>
        <v>0</v>
      </c>
      <c r="EP88">
        <f>'2020'!EP88-'2008'!EP88</f>
        <v>0</v>
      </c>
      <c r="EQ88">
        <f>'2020'!EQ88-'2008'!EQ88</f>
        <v>1.104288229322015E-2</v>
      </c>
      <c r="ER88">
        <f>'2020'!ER88-'2008'!ER88</f>
        <v>-1.3795347786748798E-3</v>
      </c>
      <c r="ES88">
        <f>'2020'!ES88-'2008'!ES88</f>
        <v>0</v>
      </c>
      <c r="ET88">
        <f>'2020'!ET88-'2008'!ET88</f>
        <v>-4.8733552323347775E-3</v>
      </c>
      <c r="EU88">
        <f>'2020'!EU88-'2008'!EU88</f>
        <v>4.7779592718277634E-4</v>
      </c>
      <c r="EV88">
        <f>'2020'!EV88-'2008'!EV88</f>
        <v>-1.8634562561665852E-3</v>
      </c>
      <c r="EW88">
        <f>'2020'!EW88-'2008'!EW88</f>
        <v>3.3890086995575115E-4</v>
      </c>
      <c r="EX88">
        <f>'2020'!EX88-'2008'!EX88</f>
        <v>-1.0732837591704465E-3</v>
      </c>
      <c r="EY88">
        <f>'2020'!EY88-'2008'!EY88</f>
        <v>-1.2962080715599542E-3</v>
      </c>
      <c r="EZ88">
        <f>'2020'!EZ88-'2008'!EZ88</f>
        <v>4.7869721961266501E-4</v>
      </c>
      <c r="FA88">
        <f>'2020'!FA88-'2008'!FA88</f>
        <v>1.130154963496606E-3</v>
      </c>
      <c r="FB88">
        <f>'2020'!FB88-'2008'!FB88</f>
        <v>-6.1569350543563342E-3</v>
      </c>
      <c r="FC88">
        <f>'2020'!FC88-'2008'!FC88</f>
        <v>-6.3690607334988304E-3</v>
      </c>
      <c r="FD88">
        <f>'2020'!FD88-'2008'!FD88</f>
        <v>1.2833148567622549E-2</v>
      </c>
      <c r="FE88">
        <f>'2020'!FE88-'2008'!FE88</f>
        <v>-1.2668877496356663E-2</v>
      </c>
      <c r="FF88">
        <f>'2020'!FF88-'2008'!FF88</f>
        <v>0</v>
      </c>
      <c r="FG88">
        <f>'2020'!FG88-'2008'!FG88</f>
        <v>2.4554454522220407E-4</v>
      </c>
      <c r="FH88">
        <f>'2020'!FH88-'2008'!FH88</f>
        <v>5.7425114531926766E-3</v>
      </c>
      <c r="FI88">
        <f>'2020'!FI88-'2008'!FI88</f>
        <v>4.6683039694482122E-3</v>
      </c>
      <c r="FJ88">
        <f>'2020'!FJ88-'2008'!FJ88</f>
        <v>0</v>
      </c>
      <c r="FK88">
        <f>'2020'!FK88-'2008'!FK88</f>
        <v>-2.1182809339661268E-3</v>
      </c>
      <c r="FL88">
        <f>'2020'!FL88-'2008'!FL88</f>
        <v>1.9861385571261197E-3</v>
      </c>
      <c r="FM88">
        <f>'2020'!FM88-'2008'!FM88</f>
        <v>4.1948620201367904E-3</v>
      </c>
      <c r="FN88">
        <f>'2020'!FN88-'2008'!FN88</f>
        <v>4.6393559653316874E-3</v>
      </c>
      <c r="FO88">
        <f>'2020'!FO88-'2008'!FO88</f>
        <v>0</v>
      </c>
      <c r="FP88">
        <f>'2020'!FP88-'2008'!FP88</f>
        <v>0</v>
      </c>
      <c r="FQ88">
        <f>'2020'!FQ88-'2008'!FQ88</f>
        <v>0</v>
      </c>
      <c r="FR88">
        <f>'2020'!FR88-'2008'!FR88</f>
        <v>8.3609262275321141E-3</v>
      </c>
      <c r="FS88">
        <f>'2020'!FS88-'2008'!FS88</f>
        <v>-4.7505154804768478E-3</v>
      </c>
      <c r="FT88">
        <f>'2020'!FT88-'2008'!FT88</f>
        <v>0</v>
      </c>
      <c r="FU88">
        <f>'2020'!FU88-'2008'!FU88</f>
        <v>-3.8513926662483598E-3</v>
      </c>
      <c r="FV88">
        <f>'2020'!FV88-'2008'!FV88</f>
        <v>-1.33970301521125E-3</v>
      </c>
      <c r="FW88">
        <f>'2020'!FW88-'2008'!FW88</f>
        <v>-6.9752145179939736E-3</v>
      </c>
      <c r="FX88">
        <f>'2020'!FX88-'2008'!FX88</f>
        <v>0</v>
      </c>
      <c r="FY88">
        <f>'2020'!FY88-'2008'!FY88</f>
        <v>4.6528803127914332E-3</v>
      </c>
      <c r="FZ88">
        <f>'2020'!FZ88-'2008'!FZ88</f>
        <v>0</v>
      </c>
      <c r="GA88">
        <f>'2020'!GA88-'2008'!GA88</f>
        <v>0</v>
      </c>
      <c r="GB88">
        <f>'2020'!GB88-'2008'!GB88</f>
        <v>-3.3717556896556266E-3</v>
      </c>
    </row>
    <row r="89" spans="1:184">
      <c r="A89" t="s">
        <v>329</v>
      </c>
      <c r="B89" t="s">
        <v>330</v>
      </c>
      <c r="C89">
        <f>'2020'!C89-'2008'!C89</f>
        <v>3.5106888398136523E-3</v>
      </c>
      <c r="D89">
        <f>'2020'!D89-'2008'!D89</f>
        <v>0</v>
      </c>
      <c r="E89">
        <f>'2020'!E89-'2008'!E89</f>
        <v>-1.0232443672208638E-2</v>
      </c>
      <c r="F89">
        <f>'2020'!F89-'2008'!F89</f>
        <v>-1.4823949418308995E-3</v>
      </c>
      <c r="G89">
        <f>'2020'!G89-'2008'!G89</f>
        <v>0</v>
      </c>
      <c r="H89">
        <f>'2020'!H89-'2008'!H89</f>
        <v>6.5380417449200749E-3</v>
      </c>
      <c r="I89">
        <f>'2020'!I89-'2008'!I89</f>
        <v>0</v>
      </c>
      <c r="J89">
        <f>'2020'!J89-'2008'!J89</f>
        <v>0</v>
      </c>
      <c r="K89">
        <f>'2020'!K89-'2008'!K89</f>
        <v>-7.070596902100058E-3</v>
      </c>
      <c r="L89">
        <f>'2020'!L89-'2008'!L89</f>
        <v>0</v>
      </c>
      <c r="M89">
        <f>'2020'!M89-'2008'!M89</f>
        <v>9.2636139712324508E-3</v>
      </c>
      <c r="N89">
        <f>'2020'!N89-'2008'!N89</f>
        <v>0</v>
      </c>
      <c r="O89">
        <f>'2020'!O89-'2008'!O89</f>
        <v>0</v>
      </c>
      <c r="P89">
        <f>'2020'!P89-'2008'!P89</f>
        <v>-8.6771620343857603E-3</v>
      </c>
      <c r="Q89">
        <f>'2020'!Q89-'2008'!Q89</f>
        <v>4.4671114696331988E-3</v>
      </c>
      <c r="R89">
        <f>'2020'!R89-'2008'!R89</f>
        <v>0</v>
      </c>
      <c r="S89">
        <f>'2020'!S89-'2008'!S89</f>
        <v>7.4725864462810076E-3</v>
      </c>
      <c r="T89">
        <f>'2020'!T89-'2008'!T89</f>
        <v>7.3228992951043029E-3</v>
      </c>
      <c r="U89">
        <f>'2020'!U89-'2008'!U89</f>
        <v>0</v>
      </c>
      <c r="V89">
        <f>'2020'!V89-'2008'!V89</f>
        <v>-2.9528234491169756E-3</v>
      </c>
      <c r="W89">
        <f>'2020'!W89-'2008'!W89</f>
        <v>1.2719325119573955E-2</v>
      </c>
      <c r="X89">
        <f>'2020'!X89-'2008'!X89</f>
        <v>0</v>
      </c>
      <c r="Y89">
        <f>'2020'!Y89-'2008'!Y89</f>
        <v>-1.0054095594351505E-2</v>
      </c>
      <c r="Z89">
        <f>'2020'!Z89-'2008'!Z89</f>
        <v>-1.314527567489949E-2</v>
      </c>
      <c r="AA89">
        <f>'2020'!AA89-'2008'!AA89</f>
        <v>1.0967073394356588E-2</v>
      </c>
      <c r="AB89">
        <f>'2020'!AB89-'2008'!AB89</f>
        <v>0</v>
      </c>
      <c r="AC89">
        <f>'2020'!AC89-'2008'!AC89</f>
        <v>1.7248187245777116E-2</v>
      </c>
      <c r="AD89">
        <f>'2020'!AD89-'2008'!AD89</f>
        <v>-9.2535172905981317E-3</v>
      </c>
      <c r="AE89">
        <f>'2020'!AE89-'2008'!AE89</f>
        <v>1.2054752030583479E-2</v>
      </c>
      <c r="AF89">
        <f>'2020'!AF89-'2008'!AF89</f>
        <v>0</v>
      </c>
      <c r="AG89">
        <f>'2020'!AG89-'2008'!AG89</f>
        <v>-7.1365381703535902E-3</v>
      </c>
      <c r="AH89">
        <f>'2020'!AH89-'2008'!AH89</f>
        <v>1.5051247128309823E-2</v>
      </c>
      <c r="AI89">
        <f>'2020'!AI89-'2008'!AI89</f>
        <v>0</v>
      </c>
      <c r="AJ89">
        <f>'2020'!AJ89-'2008'!AJ89</f>
        <v>3.4461715867940982E-3</v>
      </c>
      <c r="AK89">
        <f>'2020'!AK89-'2008'!AK89</f>
        <v>6.2555565810385565E-3</v>
      </c>
      <c r="AL89">
        <f>'2020'!AL89-'2008'!AL89</f>
        <v>0</v>
      </c>
      <c r="AM89">
        <f>'2020'!AM89-'2008'!AM89</f>
        <v>0</v>
      </c>
      <c r="AN89">
        <f>'2020'!AN89-'2008'!AN89</f>
        <v>3.5682359120609583E-3</v>
      </c>
      <c r="AO89">
        <f>'2020'!AO89-'2008'!AO89</f>
        <v>-7.2255978169981014E-5</v>
      </c>
      <c r="AP89">
        <f>'2020'!AP89-'2008'!AP89</f>
        <v>0</v>
      </c>
      <c r="AQ89">
        <f>'2020'!AQ89-'2008'!AQ89</f>
        <v>0</v>
      </c>
      <c r="AR89">
        <f>'2020'!AR89-'2008'!AR89</f>
        <v>0</v>
      </c>
      <c r="AS89">
        <f>'2020'!AS89-'2008'!AS89</f>
        <v>0</v>
      </c>
      <c r="AT89">
        <f>'2020'!AT89-'2008'!AT89</f>
        <v>-7.2320065583578348E-3</v>
      </c>
      <c r="AU89">
        <f>'2020'!AU89-'2008'!AU89</f>
        <v>0</v>
      </c>
      <c r="AV89">
        <f>'2020'!AV89-'2008'!AV89</f>
        <v>-1.1830503730849082E-3</v>
      </c>
      <c r="AW89">
        <f>'2020'!AW89-'2008'!AW89</f>
        <v>0</v>
      </c>
      <c r="AX89">
        <f>'2020'!AX89-'2008'!AX89</f>
        <v>1.2532438746450136E-2</v>
      </c>
      <c r="AY89">
        <f>'2020'!AY89-'2008'!AY89</f>
        <v>8.8925258581154885E-3</v>
      </c>
      <c r="AZ89">
        <f>'2020'!AZ89-'2008'!AZ89</f>
        <v>-1.0733784966461962E-2</v>
      </c>
      <c r="BA89">
        <f>'2020'!BA89-'2008'!BA89</f>
        <v>1.8138195451495587E-3</v>
      </c>
      <c r="BB89">
        <f>'2020'!BB89-'2008'!BB89</f>
        <v>-5.9659607310672755E-3</v>
      </c>
      <c r="BC89">
        <f>'2020'!BC89-'2008'!BC89</f>
        <v>-1.5502764798259738E-3</v>
      </c>
      <c r="BD89">
        <f>'2020'!BD89-'2008'!BD89</f>
        <v>0</v>
      </c>
      <c r="BE89">
        <f>'2020'!BE89-'2008'!BE89</f>
        <v>-5.5385287839726776E-3</v>
      </c>
      <c r="BF89">
        <f>'2020'!BF89-'2008'!BF89</f>
        <v>1.0350828643754381E-4</v>
      </c>
      <c r="BG89">
        <f>'2020'!BG89-'2008'!BG89</f>
        <v>-2.9451035744257354E-3</v>
      </c>
      <c r="BH89">
        <f>'2020'!BH89-'2008'!BH89</f>
        <v>-6.4661294637026814E-4</v>
      </c>
      <c r="BI89">
        <f>'2020'!BI89-'2008'!BI89</f>
        <v>-4.6684804953295335E-3</v>
      </c>
      <c r="BJ89">
        <f>'2020'!BJ89-'2008'!BJ89</f>
        <v>-8.3464068208771777E-3</v>
      </c>
      <c r="BK89">
        <f>'2020'!BK89-'2008'!BK89</f>
        <v>0</v>
      </c>
      <c r="BL89">
        <f>'2020'!BL89-'2008'!BL89</f>
        <v>0</v>
      </c>
      <c r="BM89">
        <f>'2020'!BM89-'2008'!BM89</f>
        <v>0</v>
      </c>
      <c r="BN89">
        <f>'2020'!BN89-'2008'!BN89</f>
        <v>3.771495412511042E-3</v>
      </c>
      <c r="BO89">
        <f>'2020'!BO89-'2008'!BO89</f>
        <v>-1.3583254263533228E-2</v>
      </c>
      <c r="BP89">
        <f>'2020'!BP89-'2008'!BP89</f>
        <v>3.6215569728391822E-3</v>
      </c>
      <c r="BQ89">
        <f>'2020'!BQ89-'2008'!BQ89</f>
        <v>0</v>
      </c>
      <c r="BR89">
        <f>'2020'!BR89-'2008'!BR89</f>
        <v>-5.4406875753859624E-3</v>
      </c>
      <c r="BS89">
        <f>'2020'!BS89-'2008'!BS89</f>
        <v>-4.8304402232031434E-4</v>
      </c>
      <c r="BT89">
        <f>'2020'!BT89-'2008'!BT89</f>
        <v>1.5868594355837652E-3</v>
      </c>
      <c r="BU89">
        <f>'2020'!BU89-'2008'!BU89</f>
        <v>-1.0047074290872253E-2</v>
      </c>
      <c r="BV89">
        <f>'2020'!BV89-'2008'!BV89</f>
        <v>0</v>
      </c>
      <c r="BW89">
        <f>'2020'!BW89-'2008'!BW89</f>
        <v>4.6576923035780479E-3</v>
      </c>
      <c r="BX89">
        <f>'2020'!BX89-'2008'!BX89</f>
        <v>0</v>
      </c>
      <c r="BY89">
        <f>'2020'!BY89-'2008'!BY89</f>
        <v>3.7593546257065832E-3</v>
      </c>
      <c r="BZ89">
        <f>'2020'!BZ89-'2008'!BZ89</f>
        <v>0</v>
      </c>
      <c r="CA89">
        <f>'2020'!CA89-'2008'!CA89</f>
        <v>0</v>
      </c>
      <c r="CB89">
        <f>'2020'!CB89-'2008'!CB89</f>
        <v>7.8873454160304588E-3</v>
      </c>
      <c r="CC89">
        <f>'2020'!CC89-'2008'!CC89</f>
        <v>0</v>
      </c>
      <c r="CD89">
        <f>'2020'!CD89-'2008'!CD89</f>
        <v>0</v>
      </c>
      <c r="CE89">
        <f>'2020'!CE89-'2008'!CE89</f>
        <v>0</v>
      </c>
      <c r="CF89">
        <f>'2020'!CF89-'2008'!CF89</f>
        <v>0</v>
      </c>
      <c r="CG89">
        <f>'2020'!CG89-'2008'!CG89</f>
        <v>7.0093873217195266E-3</v>
      </c>
      <c r="CH89">
        <f>'2020'!CH89-'2008'!CH89</f>
        <v>-1.90424552164642E-3</v>
      </c>
      <c r="CI89">
        <f>'2020'!CI89-'2008'!CI89</f>
        <v>0</v>
      </c>
      <c r="CJ89">
        <f>'2020'!CJ89-'2008'!CJ89</f>
        <v>2.9257106869624155E-3</v>
      </c>
      <c r="CK89">
        <f>'2020'!CK89-'2008'!CK89</f>
        <v>2.9174839910121233E-3</v>
      </c>
      <c r="CL89">
        <f>'2020'!CL89-'2008'!CL89</f>
        <v>-1.0387419791483277E-2</v>
      </c>
      <c r="CM89">
        <f>'2020'!CM89-'2008'!CM89</f>
        <v>0</v>
      </c>
      <c r="CN89">
        <f>'2020'!CN89-'2008'!CN89</f>
        <v>-4.7590723263848771E-4</v>
      </c>
      <c r="CO89">
        <f>'2020'!CO89-'2008'!CO89</f>
        <v>9.9336691156445937E-3</v>
      </c>
      <c r="CP89">
        <f>'2020'!CP89-'2008'!CP89</f>
        <v>-2.006710993184406E-2</v>
      </c>
      <c r="CQ89">
        <f>'2020'!CQ89-'2008'!CQ89</f>
        <v>1.0137963884404629E-3</v>
      </c>
      <c r="CR89">
        <f>'2020'!CR89-'2008'!CR89</f>
        <v>0</v>
      </c>
      <c r="CS89">
        <f>'2020'!CS89-'2008'!CS89</f>
        <v>0</v>
      </c>
      <c r="CT89">
        <f>'2020'!CT89-'2008'!CT89</f>
        <v>4.4954175591729265E-3</v>
      </c>
      <c r="CU89">
        <f>'2020'!CU89-'2008'!CU89</f>
        <v>2.5562799659235454E-3</v>
      </c>
      <c r="CV89">
        <f>'2020'!CV89-'2008'!CV89</f>
        <v>1.07932095648932E-2</v>
      </c>
      <c r="CW89">
        <f>'2020'!CW89-'2008'!CW89</f>
        <v>0</v>
      </c>
      <c r="CX89">
        <f>'2020'!CX89-'2008'!CX89</f>
        <v>0</v>
      </c>
      <c r="CY89">
        <f>'2020'!CY89-'2008'!CY89</f>
        <v>0</v>
      </c>
      <c r="CZ89">
        <f>'2020'!CZ89-'2008'!CZ89</f>
        <v>-6.3531669679205297E-3</v>
      </c>
      <c r="DA89">
        <f>'2020'!DA89-'2008'!DA89</f>
        <v>1.3775620033869758E-2</v>
      </c>
      <c r="DB89">
        <f>'2020'!DB89-'2008'!DB89</f>
        <v>3.7266227048418331E-3</v>
      </c>
      <c r="DC89">
        <f>'2020'!DC89-'2008'!DC89</f>
        <v>0</v>
      </c>
      <c r="DD89">
        <f>'2020'!DD89-'2008'!DD89</f>
        <v>0</v>
      </c>
      <c r="DE89">
        <f>'2020'!DE89-'2008'!DE89</f>
        <v>-1.1634815402666903E-2</v>
      </c>
      <c r="DF89">
        <f>'2020'!DF89-'2008'!DF89</f>
        <v>-1.9157309346928466E-3</v>
      </c>
      <c r="DG89">
        <f>'2020'!DG89-'2008'!DG89</f>
        <v>-1.2616110068921337E-3</v>
      </c>
      <c r="DH89">
        <f>'2020'!DH89-'2008'!DH89</f>
        <v>7.0068499512469778E-3</v>
      </c>
      <c r="DI89">
        <f>'2020'!DI89-'2008'!DI89</f>
        <v>-1.4305705580776438E-2</v>
      </c>
      <c r="DJ89">
        <f>'2020'!DJ89-'2008'!DJ89</f>
        <v>1.4053988905048818E-3</v>
      </c>
      <c r="DK89">
        <f>'2020'!DK89-'2008'!DK89</f>
        <v>0</v>
      </c>
      <c r="DL89">
        <f>'2020'!DL89-'2008'!DL89</f>
        <v>6.6594222588791437E-4</v>
      </c>
      <c r="DM89">
        <f>'2020'!DM89-'2008'!DM89</f>
        <v>-4.2890016177990504E-3</v>
      </c>
      <c r="DN89">
        <f>'2020'!DN89-'2008'!DN89</f>
        <v>7.4202781440359869E-3</v>
      </c>
      <c r="DO89">
        <f>'2020'!DO89-'2008'!DO89</f>
        <v>6.2657098518180149E-4</v>
      </c>
      <c r="DP89">
        <f>'2020'!DP89-'2008'!DP89</f>
        <v>0</v>
      </c>
      <c r="DQ89">
        <f>'2020'!DQ89-'2008'!DQ89</f>
        <v>4.4989695836075028E-3</v>
      </c>
      <c r="DR89">
        <f>'2020'!DR89-'2008'!DR89</f>
        <v>0</v>
      </c>
      <c r="DS89">
        <f>'2020'!DS89-'2008'!DS89</f>
        <v>-9.020905596709294E-3</v>
      </c>
      <c r="DT89">
        <f>'2020'!DT89-'2008'!DT89</f>
        <v>0</v>
      </c>
      <c r="DU89">
        <f>'2020'!DU89-'2008'!DU89</f>
        <v>0</v>
      </c>
      <c r="DV89">
        <f>'2020'!DV89-'2008'!DV89</f>
        <v>0</v>
      </c>
      <c r="DW89">
        <f>'2020'!DW89-'2008'!DW89</f>
        <v>-5.3534573679183883E-3</v>
      </c>
      <c r="DX89">
        <f>'2020'!DX89-'2008'!DX89</f>
        <v>6.9980287711776607E-3</v>
      </c>
      <c r="DY89">
        <f>'2020'!DY89-'2008'!DY89</f>
        <v>0</v>
      </c>
      <c r="DZ89">
        <f>'2020'!DZ89-'2008'!DZ89</f>
        <v>-1.8052495861737287E-2</v>
      </c>
      <c r="EA89">
        <f>'2020'!EA89-'2008'!EA89</f>
        <v>4.5582399111905566E-3</v>
      </c>
      <c r="EB89">
        <f>'2020'!EB89-'2008'!EB89</f>
        <v>0</v>
      </c>
      <c r="EC89">
        <f>'2020'!EC89-'2008'!EC89</f>
        <v>0</v>
      </c>
      <c r="ED89">
        <f>'2020'!ED89-'2008'!ED89</f>
        <v>0</v>
      </c>
      <c r="EE89">
        <f>'2020'!EE89-'2008'!EE89</f>
        <v>3.5722234353074631E-4</v>
      </c>
      <c r="EF89">
        <f>'2020'!EF89-'2008'!EF89</f>
        <v>0</v>
      </c>
      <c r="EG89">
        <f>'2020'!EG89-'2008'!EG89</f>
        <v>-8.400125372592427E-3</v>
      </c>
      <c r="EH89">
        <f>'2020'!EH89-'2008'!EH89</f>
        <v>1.4562054574730758E-3</v>
      </c>
      <c r="EI89">
        <f>'2020'!EI89-'2008'!EI89</f>
        <v>3.3652849613539752E-3</v>
      </c>
      <c r="EJ89">
        <f>'2020'!EJ89-'2008'!EJ89</f>
        <v>5.9000258148036999E-4</v>
      </c>
      <c r="EK89">
        <f>'2020'!EK89-'2008'!EK89</f>
        <v>3.8742626799487759E-3</v>
      </c>
      <c r="EL89">
        <f>'2020'!EL89-'2008'!EL89</f>
        <v>0</v>
      </c>
      <c r="EM89">
        <f>'2020'!EM89-'2008'!EM89</f>
        <v>-3.6351160594188942E-3</v>
      </c>
      <c r="EN89">
        <f>'2020'!EN89-'2008'!EN89</f>
        <v>0</v>
      </c>
      <c r="EO89">
        <f>'2020'!EO89-'2008'!EO89</f>
        <v>0</v>
      </c>
      <c r="EP89">
        <f>'2020'!EP89-'2008'!EP89</f>
        <v>0</v>
      </c>
      <c r="EQ89">
        <f>'2020'!EQ89-'2008'!EQ89</f>
        <v>-7.2560751999122368E-3</v>
      </c>
      <c r="ER89">
        <f>'2020'!ER89-'2008'!ER89</f>
        <v>7.719649735461436E-3</v>
      </c>
      <c r="ES89">
        <f>'2020'!ES89-'2008'!ES89</f>
        <v>0</v>
      </c>
      <c r="ET89">
        <f>'2020'!ET89-'2008'!ET89</f>
        <v>-6.1340872992299983E-6</v>
      </c>
      <c r="EU89">
        <f>'2020'!EU89-'2008'!EU89</f>
        <v>0</v>
      </c>
      <c r="EV89">
        <f>'2020'!EV89-'2008'!EV89</f>
        <v>0</v>
      </c>
      <c r="EW89">
        <f>'2020'!EW89-'2008'!EW89</f>
        <v>-1.7443830887900871E-2</v>
      </c>
      <c r="EX89">
        <f>'2020'!EX89-'2008'!EX89</f>
        <v>7.0437342899029032E-3</v>
      </c>
      <c r="EY89">
        <f>'2020'!EY89-'2008'!EY89</f>
        <v>-4.5534170839522659E-3</v>
      </c>
      <c r="EZ89">
        <f>'2020'!EZ89-'2008'!EZ89</f>
        <v>-1.1143081623062514E-3</v>
      </c>
      <c r="FA89">
        <f>'2020'!FA89-'2008'!FA89</f>
        <v>6.1752026111375176E-3</v>
      </c>
      <c r="FB89">
        <f>'2020'!FB89-'2008'!FB89</f>
        <v>4.1306573134580419E-3</v>
      </c>
      <c r="FC89">
        <f>'2020'!FC89-'2008'!FC89</f>
        <v>0</v>
      </c>
      <c r="FD89">
        <f>'2020'!FD89-'2008'!FD89</f>
        <v>-6.9042897296263863E-3</v>
      </c>
      <c r="FE89">
        <f>'2020'!FE89-'2008'!FE89</f>
        <v>2.5297047755381014E-3</v>
      </c>
      <c r="FF89">
        <f>'2020'!FF89-'2008'!FF89</f>
        <v>0</v>
      </c>
      <c r="FG89">
        <f>'2020'!FG89-'2008'!FG89</f>
        <v>7.6688100193220803E-3</v>
      </c>
      <c r="FH89">
        <f>'2020'!FH89-'2008'!FH89</f>
        <v>-8.3517246265615277E-4</v>
      </c>
      <c r="FI89">
        <f>'2020'!FI89-'2008'!FI89</f>
        <v>-2.2791147633423915E-3</v>
      </c>
      <c r="FJ89">
        <f>'2020'!FJ89-'2008'!FJ89</f>
        <v>0</v>
      </c>
      <c r="FK89">
        <f>'2020'!FK89-'2008'!FK89</f>
        <v>0</v>
      </c>
      <c r="FL89">
        <f>'2020'!FL89-'2008'!FL89</f>
        <v>3.8393965660612778E-3</v>
      </c>
      <c r="FM89">
        <f>'2020'!FM89-'2008'!FM89</f>
        <v>3.5298447437489989E-3</v>
      </c>
      <c r="FN89">
        <f>'2020'!FN89-'2008'!FN89</f>
        <v>-2.842925491090666E-3</v>
      </c>
      <c r="FO89">
        <f>'2020'!FO89-'2008'!FO89</f>
        <v>0</v>
      </c>
      <c r="FP89">
        <f>'2020'!FP89-'2008'!FP89</f>
        <v>0</v>
      </c>
      <c r="FQ89">
        <f>'2020'!FQ89-'2008'!FQ89</f>
        <v>0</v>
      </c>
      <c r="FR89">
        <f>'2020'!FR89-'2008'!FR89</f>
        <v>8.2024790013070555E-3</v>
      </c>
      <c r="FS89">
        <f>'2020'!FS89-'2008'!FS89</f>
        <v>-1.0268965644766558E-2</v>
      </c>
      <c r="FT89">
        <f>'2020'!FT89-'2008'!FT89</f>
        <v>0</v>
      </c>
      <c r="FU89">
        <f>'2020'!FU89-'2008'!FU89</f>
        <v>4.5689015596305296E-4</v>
      </c>
      <c r="FV89">
        <f>'2020'!FV89-'2008'!FV89</f>
        <v>-3.1026316282437138E-3</v>
      </c>
      <c r="FW89">
        <f>'2020'!FW89-'2008'!FW89</f>
        <v>-2.8242139438682365E-3</v>
      </c>
      <c r="FX89">
        <f>'2020'!FX89-'2008'!FX89</f>
        <v>0</v>
      </c>
      <c r="FY89">
        <f>'2020'!FY89-'2008'!FY89</f>
        <v>1.8298310579872275E-3</v>
      </c>
      <c r="FZ89">
        <f>'2020'!FZ89-'2008'!FZ89</f>
        <v>0</v>
      </c>
      <c r="GA89">
        <f>'2020'!GA89-'2008'!GA89</f>
        <v>1.3205274647316518E-3</v>
      </c>
      <c r="GB89">
        <f>'2020'!GB89-'2008'!GB89</f>
        <v>0</v>
      </c>
    </row>
    <row r="90" spans="1:184">
      <c r="A90" t="s">
        <v>331</v>
      </c>
      <c r="B90" t="s">
        <v>332</v>
      </c>
      <c r="C90">
        <f>'2020'!C90-'2008'!C90</f>
        <v>-2.6346194759334779E-3</v>
      </c>
      <c r="D90">
        <f>'2020'!D90-'2008'!D90</f>
        <v>0</v>
      </c>
      <c r="E90">
        <f>'2020'!E90-'2008'!E90</f>
        <v>1.5197341728924266E-2</v>
      </c>
      <c r="F90">
        <f>'2020'!F90-'2008'!F90</f>
        <v>2.4073116361147257E-4</v>
      </c>
      <c r="G90">
        <f>'2020'!G90-'2008'!G90</f>
        <v>0</v>
      </c>
      <c r="H90">
        <f>'2020'!H90-'2008'!H90</f>
        <v>0</v>
      </c>
      <c r="I90">
        <f>'2020'!I90-'2008'!I90</f>
        <v>-3.5357889145585298E-3</v>
      </c>
      <c r="J90">
        <f>'2020'!J90-'2008'!J90</f>
        <v>0</v>
      </c>
      <c r="K90">
        <f>'2020'!K90-'2008'!K90</f>
        <v>-7.3740436892686684E-3</v>
      </c>
      <c r="L90">
        <f>'2020'!L90-'2008'!L90</f>
        <v>0</v>
      </c>
      <c r="M90">
        <f>'2020'!M90-'2008'!M90</f>
        <v>-1.2726970924088078E-2</v>
      </c>
      <c r="N90">
        <f>'2020'!N90-'2008'!N90</f>
        <v>0</v>
      </c>
      <c r="O90">
        <f>'2020'!O90-'2008'!O90</f>
        <v>0</v>
      </c>
      <c r="P90">
        <f>'2020'!P90-'2008'!P90</f>
        <v>0</v>
      </c>
      <c r="Q90">
        <f>'2020'!Q90-'2008'!Q90</f>
        <v>1.0329868641390072E-2</v>
      </c>
      <c r="R90">
        <f>'2020'!R90-'2008'!R90</f>
        <v>0</v>
      </c>
      <c r="S90">
        <f>'2020'!S90-'2008'!S90</f>
        <v>7.4309962536612912E-3</v>
      </c>
      <c r="T90">
        <f>'2020'!T90-'2008'!T90</f>
        <v>-1.0244742210087244E-2</v>
      </c>
      <c r="U90">
        <f>'2020'!U90-'2008'!U90</f>
        <v>0</v>
      </c>
      <c r="V90">
        <f>'2020'!V90-'2008'!V90</f>
        <v>0</v>
      </c>
      <c r="W90">
        <f>'2020'!W90-'2008'!W90</f>
        <v>-2.7786729360726645E-3</v>
      </c>
      <c r="X90">
        <f>'2020'!X90-'2008'!X90</f>
        <v>0</v>
      </c>
      <c r="Y90">
        <f>'2020'!Y90-'2008'!Y90</f>
        <v>2.919137408810419E-2</v>
      </c>
      <c r="Z90">
        <f>'2020'!Z90-'2008'!Z90</f>
        <v>0</v>
      </c>
      <c r="AA90">
        <f>'2020'!AA90-'2008'!AA90</f>
        <v>0</v>
      </c>
      <c r="AB90">
        <f>'2020'!AB90-'2008'!AB90</f>
        <v>0</v>
      </c>
      <c r="AC90">
        <f>'2020'!AC90-'2008'!AC90</f>
        <v>0</v>
      </c>
      <c r="AD90">
        <f>'2020'!AD90-'2008'!AD90</f>
        <v>0</v>
      </c>
      <c r="AE90">
        <f>'2020'!AE90-'2008'!AE90</f>
        <v>0</v>
      </c>
      <c r="AF90">
        <f>'2020'!AF90-'2008'!AF90</f>
        <v>0</v>
      </c>
      <c r="AG90">
        <f>'2020'!AG90-'2008'!AG90</f>
        <v>0</v>
      </c>
      <c r="AH90">
        <f>'2020'!AH90-'2008'!AH90</f>
        <v>6.397384705459151E-3</v>
      </c>
      <c r="AI90">
        <f>'2020'!AI90-'2008'!AI90</f>
        <v>0</v>
      </c>
      <c r="AJ90">
        <f>'2020'!AJ90-'2008'!AJ90</f>
        <v>-6.7512457863707492E-4</v>
      </c>
      <c r="AK90">
        <f>'2020'!AK90-'2008'!AK90</f>
        <v>-1.034656148368413E-2</v>
      </c>
      <c r="AL90">
        <f>'2020'!AL90-'2008'!AL90</f>
        <v>0</v>
      </c>
      <c r="AM90">
        <f>'2020'!AM90-'2008'!AM90</f>
        <v>0</v>
      </c>
      <c r="AN90">
        <f>'2020'!AN90-'2008'!AN90</f>
        <v>7.9053303572504119E-3</v>
      </c>
      <c r="AO90">
        <f>'2020'!AO90-'2008'!AO90</f>
        <v>-6.8115744297874122E-3</v>
      </c>
      <c r="AP90">
        <f>'2020'!AP90-'2008'!AP90</f>
        <v>0</v>
      </c>
      <c r="AQ90">
        <f>'2020'!AQ90-'2008'!AQ90</f>
        <v>-8.7963418218049954E-4</v>
      </c>
      <c r="AR90">
        <f>'2020'!AR90-'2008'!AR90</f>
        <v>0</v>
      </c>
      <c r="AS90">
        <f>'2020'!AS90-'2008'!AS90</f>
        <v>0</v>
      </c>
      <c r="AT90">
        <f>'2020'!AT90-'2008'!AT90</f>
        <v>3.4908089153597244E-3</v>
      </c>
      <c r="AU90">
        <f>'2020'!AU90-'2008'!AU90</f>
        <v>-1.6292087978892731E-2</v>
      </c>
      <c r="AV90">
        <f>'2020'!AV90-'2008'!AV90</f>
        <v>-2.4626202006185587E-3</v>
      </c>
      <c r="AW90">
        <f>'2020'!AW90-'2008'!AW90</f>
        <v>0</v>
      </c>
      <c r="AX90">
        <f>'2020'!AX90-'2008'!AX90</f>
        <v>-2.0161602284976508E-3</v>
      </c>
      <c r="AY90">
        <f>'2020'!AY90-'2008'!AY90</f>
        <v>0</v>
      </c>
      <c r="AZ90">
        <f>'2020'!AZ90-'2008'!AZ90</f>
        <v>-2.5203129806495795E-2</v>
      </c>
      <c r="BA90">
        <f>'2020'!BA90-'2008'!BA90</f>
        <v>0</v>
      </c>
      <c r="BB90">
        <f>'2020'!BB90-'2008'!BB90</f>
        <v>1.6216634489838178E-3</v>
      </c>
      <c r="BC90">
        <f>'2020'!BC90-'2008'!BC90</f>
        <v>-8.9871148182852235E-4</v>
      </c>
      <c r="BD90">
        <f>'2020'!BD90-'2008'!BD90</f>
        <v>0</v>
      </c>
      <c r="BE90">
        <f>'2020'!BE90-'2008'!BE90</f>
        <v>4.7764533457608869E-3</v>
      </c>
      <c r="BF90">
        <f>'2020'!BF90-'2008'!BF90</f>
        <v>0</v>
      </c>
      <c r="BG90">
        <f>'2020'!BG90-'2008'!BG90</f>
        <v>-1.3359499113943903E-2</v>
      </c>
      <c r="BH90">
        <f>'2020'!BH90-'2008'!BH90</f>
        <v>-1.194308871939293E-2</v>
      </c>
      <c r="BI90">
        <f>'2020'!BI90-'2008'!BI90</f>
        <v>-1.4350061981722563E-3</v>
      </c>
      <c r="BJ90">
        <f>'2020'!BJ90-'2008'!BJ90</f>
        <v>-1.3117530634720698E-2</v>
      </c>
      <c r="BK90">
        <f>'2020'!BK90-'2008'!BK90</f>
        <v>0</v>
      </c>
      <c r="BL90">
        <f>'2020'!BL90-'2008'!BL90</f>
        <v>0</v>
      </c>
      <c r="BM90">
        <f>'2020'!BM90-'2008'!BM90</f>
        <v>0</v>
      </c>
      <c r="BN90">
        <f>'2020'!BN90-'2008'!BN90</f>
        <v>3.1251829135038427E-4</v>
      </c>
      <c r="BO90">
        <f>'2020'!BO90-'2008'!BO90</f>
        <v>0</v>
      </c>
      <c r="BP90">
        <f>'2020'!BP90-'2008'!BP90</f>
        <v>5.5844405943510367E-3</v>
      </c>
      <c r="BQ90">
        <f>'2020'!BQ90-'2008'!BQ90</f>
        <v>0</v>
      </c>
      <c r="BR90">
        <f>'2020'!BR90-'2008'!BR90</f>
        <v>0</v>
      </c>
      <c r="BS90">
        <f>'2020'!BS90-'2008'!BS90</f>
        <v>0</v>
      </c>
      <c r="BT90">
        <f>'2020'!BT90-'2008'!BT90</f>
        <v>0</v>
      </c>
      <c r="BU90">
        <f>'2020'!BU90-'2008'!BU90</f>
        <v>8.8674412810752033E-3</v>
      </c>
      <c r="BV90">
        <f>'2020'!BV90-'2008'!BV90</f>
        <v>0</v>
      </c>
      <c r="BW90">
        <f>'2020'!BW90-'2008'!BW90</f>
        <v>8.3757197050554448E-3</v>
      </c>
      <c r="BX90">
        <f>'2020'!BX90-'2008'!BX90</f>
        <v>-5.0700765357396488E-4</v>
      </c>
      <c r="BY90">
        <f>'2020'!BY90-'2008'!BY90</f>
        <v>4.3933352739271084E-3</v>
      </c>
      <c r="BZ90">
        <f>'2020'!BZ90-'2008'!BZ90</f>
        <v>0</v>
      </c>
      <c r="CA90">
        <f>'2020'!CA90-'2008'!CA90</f>
        <v>0</v>
      </c>
      <c r="CB90">
        <f>'2020'!CB90-'2008'!CB90</f>
        <v>0</v>
      </c>
      <c r="CC90">
        <f>'2020'!CC90-'2008'!CC90</f>
        <v>0</v>
      </c>
      <c r="CD90">
        <f>'2020'!CD90-'2008'!CD90</f>
        <v>1.1283869790029543E-3</v>
      </c>
      <c r="CE90">
        <f>'2020'!CE90-'2008'!CE90</f>
        <v>0</v>
      </c>
      <c r="CF90">
        <f>'2020'!CF90-'2008'!CF90</f>
        <v>0</v>
      </c>
      <c r="CG90">
        <f>'2020'!CG90-'2008'!CG90</f>
        <v>-8.1120286023452833E-3</v>
      </c>
      <c r="CH90">
        <f>'2020'!CH90-'2008'!CH90</f>
        <v>-1.7956491524197447E-2</v>
      </c>
      <c r="CI90">
        <f>'2020'!CI90-'2008'!CI90</f>
        <v>0</v>
      </c>
      <c r="CJ90">
        <f>'2020'!CJ90-'2008'!CJ90</f>
        <v>-4.8521007418887482E-3</v>
      </c>
      <c r="CK90">
        <f>'2020'!CK90-'2008'!CK90</f>
        <v>-9.6436092584827743E-3</v>
      </c>
      <c r="CL90">
        <f>'2020'!CL90-'2008'!CL90</f>
        <v>-4.6235266487928174E-3</v>
      </c>
      <c r="CM90">
        <f>'2020'!CM90-'2008'!CM90</f>
        <v>0</v>
      </c>
      <c r="CN90">
        <f>'2020'!CN90-'2008'!CN90</f>
        <v>-1.4115559248779018E-4</v>
      </c>
      <c r="CO90">
        <f>'2020'!CO90-'2008'!CO90</f>
        <v>0</v>
      </c>
      <c r="CP90">
        <f>'2020'!CP90-'2008'!CP90</f>
        <v>3.4190699085114538E-2</v>
      </c>
      <c r="CQ90">
        <f>'2020'!CQ90-'2008'!CQ90</f>
        <v>1.1065989037720613E-2</v>
      </c>
      <c r="CR90">
        <f>'2020'!CR90-'2008'!CR90</f>
        <v>0</v>
      </c>
      <c r="CS90">
        <f>'2020'!CS90-'2008'!CS90</f>
        <v>0</v>
      </c>
      <c r="CT90">
        <f>'2020'!CT90-'2008'!CT90</f>
        <v>0</v>
      </c>
      <c r="CU90">
        <f>'2020'!CU90-'2008'!CU90</f>
        <v>-2.9210538498759993E-3</v>
      </c>
      <c r="CV90">
        <f>'2020'!CV90-'2008'!CV90</f>
        <v>0</v>
      </c>
      <c r="CW90">
        <f>'2020'!CW90-'2008'!CW90</f>
        <v>0</v>
      </c>
      <c r="CX90">
        <f>'2020'!CX90-'2008'!CX90</f>
        <v>0</v>
      </c>
      <c r="CY90">
        <f>'2020'!CY90-'2008'!CY90</f>
        <v>0</v>
      </c>
      <c r="CZ90">
        <f>'2020'!CZ90-'2008'!CZ90</f>
        <v>3.4956618762287568E-3</v>
      </c>
      <c r="DA90">
        <f>'2020'!DA90-'2008'!DA90</f>
        <v>1.7613662072144553E-2</v>
      </c>
      <c r="DB90">
        <f>'2020'!DB90-'2008'!DB90</f>
        <v>0</v>
      </c>
      <c r="DC90">
        <f>'2020'!DC90-'2008'!DC90</f>
        <v>0</v>
      </c>
      <c r="DD90">
        <f>'2020'!DD90-'2008'!DD90</f>
        <v>0</v>
      </c>
      <c r="DE90">
        <f>'2020'!DE90-'2008'!DE90</f>
        <v>2.820178063932988E-2</v>
      </c>
      <c r="DF90">
        <f>'2020'!DF90-'2008'!DF90</f>
        <v>9.3059041171047879E-3</v>
      </c>
      <c r="DG90">
        <f>'2020'!DG90-'2008'!DG90</f>
        <v>0</v>
      </c>
      <c r="DH90">
        <f>'2020'!DH90-'2008'!DH90</f>
        <v>-9.6690014630134165E-5</v>
      </c>
      <c r="DI90">
        <f>'2020'!DI90-'2008'!DI90</f>
        <v>2.2909139243387491E-3</v>
      </c>
      <c r="DJ90">
        <f>'2020'!DJ90-'2008'!DJ90</f>
        <v>-9.4001239383955104E-3</v>
      </c>
      <c r="DK90">
        <f>'2020'!DK90-'2008'!DK90</f>
        <v>0</v>
      </c>
      <c r="DL90">
        <f>'2020'!DL90-'2008'!DL90</f>
        <v>2.2503133375810732E-3</v>
      </c>
      <c r="DM90">
        <f>'2020'!DM90-'2008'!DM90</f>
        <v>-2.6387700109850266E-3</v>
      </c>
      <c r="DN90">
        <f>'2020'!DN90-'2008'!DN90</f>
        <v>0</v>
      </c>
      <c r="DO90">
        <f>'2020'!DO90-'2008'!DO90</f>
        <v>7.5656441694364951E-3</v>
      </c>
      <c r="DP90">
        <f>'2020'!DP90-'2008'!DP90</f>
        <v>-3.4340078559730188E-3</v>
      </c>
      <c r="DQ90">
        <f>'2020'!DQ90-'2008'!DQ90</f>
        <v>0</v>
      </c>
      <c r="DR90">
        <f>'2020'!DR90-'2008'!DR90</f>
        <v>-3.0776642108020433E-3</v>
      </c>
      <c r="DS90">
        <f>'2020'!DS90-'2008'!DS90</f>
        <v>-1.0344240130638362E-2</v>
      </c>
      <c r="DT90">
        <f>'2020'!DT90-'2008'!DT90</f>
        <v>3.0281979505696839E-2</v>
      </c>
      <c r="DU90">
        <f>'2020'!DU90-'2008'!DU90</f>
        <v>0</v>
      </c>
      <c r="DV90">
        <f>'2020'!DV90-'2008'!DV90</f>
        <v>0</v>
      </c>
      <c r="DW90">
        <f>'2020'!DW90-'2008'!DW90</f>
        <v>0</v>
      </c>
      <c r="DX90">
        <f>'2020'!DX90-'2008'!DX90</f>
        <v>0</v>
      </c>
      <c r="DY90">
        <f>'2020'!DY90-'2008'!DY90</f>
        <v>0</v>
      </c>
      <c r="DZ90">
        <f>'2020'!DZ90-'2008'!DZ90</f>
        <v>0</v>
      </c>
      <c r="EA90">
        <f>'2020'!EA90-'2008'!EA90</f>
        <v>0</v>
      </c>
      <c r="EB90">
        <f>'2020'!EB90-'2008'!EB90</f>
        <v>-1.0340588346976671E-2</v>
      </c>
      <c r="EC90">
        <f>'2020'!EC90-'2008'!EC90</f>
        <v>-6.8585290697783623E-3</v>
      </c>
      <c r="ED90">
        <f>'2020'!ED90-'2008'!ED90</f>
        <v>0</v>
      </c>
      <c r="EE90">
        <f>'2020'!EE90-'2008'!EE90</f>
        <v>-4.6287244124538635E-3</v>
      </c>
      <c r="EF90">
        <f>'2020'!EF90-'2008'!EF90</f>
        <v>0</v>
      </c>
      <c r="EG90">
        <f>'2020'!EG90-'2008'!EG90</f>
        <v>0</v>
      </c>
      <c r="EH90">
        <f>'2020'!EH90-'2008'!EH90</f>
        <v>0</v>
      </c>
      <c r="EI90">
        <f>'2020'!EI90-'2008'!EI90</f>
        <v>0</v>
      </c>
      <c r="EJ90">
        <f>'2020'!EJ90-'2008'!EJ90</f>
        <v>8.605770698450638E-3</v>
      </c>
      <c r="EK90">
        <f>'2020'!EK90-'2008'!EK90</f>
        <v>4.3221538112795683E-3</v>
      </c>
      <c r="EL90">
        <f>'2020'!EL90-'2008'!EL90</f>
        <v>0</v>
      </c>
      <c r="EM90">
        <f>'2020'!EM90-'2008'!EM90</f>
        <v>-1.5594100969373536E-2</v>
      </c>
      <c r="EN90">
        <f>'2020'!EN90-'2008'!EN90</f>
        <v>-3.1071376276478636E-3</v>
      </c>
      <c r="EO90">
        <f>'2020'!EO90-'2008'!EO90</f>
        <v>0</v>
      </c>
      <c r="EP90">
        <f>'2020'!EP90-'2008'!EP90</f>
        <v>0</v>
      </c>
      <c r="EQ90">
        <f>'2020'!EQ90-'2008'!EQ90</f>
        <v>5.3373020945815747E-3</v>
      </c>
      <c r="ER90">
        <f>'2020'!ER90-'2008'!ER90</f>
        <v>0</v>
      </c>
      <c r="ES90">
        <f>'2020'!ES90-'2008'!ES90</f>
        <v>0</v>
      </c>
      <c r="ET90">
        <f>'2020'!ET90-'2008'!ET90</f>
        <v>0</v>
      </c>
      <c r="EU90">
        <f>'2020'!EU90-'2008'!EU90</f>
        <v>0</v>
      </c>
      <c r="EV90">
        <f>'2020'!EV90-'2008'!EV90</f>
        <v>0</v>
      </c>
      <c r="EW90">
        <f>'2020'!EW90-'2008'!EW90</f>
        <v>2.5221115776697757E-2</v>
      </c>
      <c r="EX90">
        <f>'2020'!EX90-'2008'!EX90</f>
        <v>1.5688823312367269E-2</v>
      </c>
      <c r="EY90">
        <f>'2020'!EY90-'2008'!EY90</f>
        <v>-1.3202435309650748E-2</v>
      </c>
      <c r="EZ90">
        <f>'2020'!EZ90-'2008'!EZ90</f>
        <v>0</v>
      </c>
      <c r="FA90">
        <f>'2020'!FA90-'2008'!FA90</f>
        <v>0</v>
      </c>
      <c r="FB90">
        <f>'2020'!FB90-'2008'!FB90</f>
        <v>-8.5028839989506194E-3</v>
      </c>
      <c r="FC90">
        <f>'2020'!FC90-'2008'!FC90</f>
        <v>0</v>
      </c>
      <c r="FD90">
        <f>'2020'!FD90-'2008'!FD90</f>
        <v>1.9836956570202305E-3</v>
      </c>
      <c r="FE90">
        <f>'2020'!FE90-'2008'!FE90</f>
        <v>0</v>
      </c>
      <c r="FF90">
        <f>'2020'!FF90-'2008'!FF90</f>
        <v>0</v>
      </c>
      <c r="FG90">
        <f>'2020'!FG90-'2008'!FG90</f>
        <v>-2.7235306376569798E-3</v>
      </c>
      <c r="FH90">
        <f>'2020'!FH90-'2008'!FH90</f>
        <v>0</v>
      </c>
      <c r="FI90">
        <f>'2020'!FI90-'2008'!FI90</f>
        <v>-1.2471337605295158E-2</v>
      </c>
      <c r="FJ90">
        <f>'2020'!FJ90-'2008'!FJ90</f>
        <v>0</v>
      </c>
      <c r="FK90">
        <f>'2020'!FK90-'2008'!FK90</f>
        <v>0</v>
      </c>
      <c r="FL90">
        <f>'2020'!FL90-'2008'!FL90</f>
        <v>0</v>
      </c>
      <c r="FM90">
        <f>'2020'!FM90-'2008'!FM90</f>
        <v>-3.1126340033994404E-3</v>
      </c>
      <c r="FN90">
        <f>'2020'!FN90-'2008'!FN90</f>
        <v>-5.8376060308358013E-3</v>
      </c>
      <c r="FO90">
        <f>'2020'!FO90-'2008'!FO90</f>
        <v>0</v>
      </c>
      <c r="FP90">
        <f>'2020'!FP90-'2008'!FP90</f>
        <v>0</v>
      </c>
      <c r="FQ90">
        <f>'2020'!FQ90-'2008'!FQ90</f>
        <v>0</v>
      </c>
      <c r="FR90">
        <f>'2020'!FR90-'2008'!FR90</f>
        <v>-1.1217126643552344E-3</v>
      </c>
      <c r="FS90">
        <f>'2020'!FS90-'2008'!FS90</f>
        <v>0</v>
      </c>
      <c r="FT90">
        <f>'2020'!FT90-'2008'!FT90</f>
        <v>0</v>
      </c>
      <c r="FU90">
        <f>'2020'!FU90-'2008'!FU90</f>
        <v>3.1787562401052545E-4</v>
      </c>
      <c r="FV90">
        <f>'2020'!FV90-'2008'!FV90</f>
        <v>6.1932969785941519E-3</v>
      </c>
      <c r="FW90">
        <f>'2020'!FW90-'2008'!FW90</f>
        <v>3.0562345179715672E-3</v>
      </c>
      <c r="FX90">
        <f>'2020'!FX90-'2008'!FX90</f>
        <v>0</v>
      </c>
      <c r="FY90">
        <f>'2020'!FY90-'2008'!FY90</f>
        <v>0</v>
      </c>
      <c r="FZ90">
        <f>'2020'!FZ90-'2008'!FZ90</f>
        <v>0</v>
      </c>
      <c r="GA90">
        <f>'2020'!GA90-'2008'!GA90</f>
        <v>0</v>
      </c>
      <c r="GB90">
        <f>'2020'!GB90-'2008'!GB90</f>
        <v>-2.224735311263271E-2</v>
      </c>
    </row>
    <row r="91" spans="1:184">
      <c r="A91" t="s">
        <v>333</v>
      </c>
      <c r="B91" t="s">
        <v>334</v>
      </c>
      <c r="C91">
        <f>'2020'!C91-'2008'!C91</f>
        <v>-8.5238756160557604E-3</v>
      </c>
      <c r="D91">
        <f>'2020'!D91-'2008'!D91</f>
        <v>0</v>
      </c>
      <c r="E91">
        <f>'2020'!E91-'2008'!E91</f>
        <v>-4.8200177881918427E-3</v>
      </c>
      <c r="F91">
        <f>'2020'!F91-'2008'!F91</f>
        <v>-5.0121340925243368E-3</v>
      </c>
      <c r="G91">
        <f>'2020'!G91-'2008'!G91</f>
        <v>0</v>
      </c>
      <c r="H91">
        <f>'2020'!H91-'2008'!H91</f>
        <v>0</v>
      </c>
      <c r="I91">
        <f>'2020'!I91-'2008'!I91</f>
        <v>-3.728198333456223E-3</v>
      </c>
      <c r="J91">
        <f>'2020'!J91-'2008'!J91</f>
        <v>0</v>
      </c>
      <c r="K91">
        <f>'2020'!K91-'2008'!K91</f>
        <v>0</v>
      </c>
      <c r="L91">
        <f>'2020'!L91-'2008'!L91</f>
        <v>0</v>
      </c>
      <c r="M91">
        <f>'2020'!M91-'2008'!M91</f>
        <v>-8.3778988716466073E-3</v>
      </c>
      <c r="N91">
        <f>'2020'!N91-'2008'!N91</f>
        <v>0</v>
      </c>
      <c r="O91">
        <f>'2020'!O91-'2008'!O91</f>
        <v>0</v>
      </c>
      <c r="P91">
        <f>'2020'!P91-'2008'!P91</f>
        <v>0</v>
      </c>
      <c r="Q91">
        <f>'2020'!Q91-'2008'!Q91</f>
        <v>-2.9605033399916547E-2</v>
      </c>
      <c r="R91">
        <f>'2020'!R91-'2008'!R91</f>
        <v>0</v>
      </c>
      <c r="S91">
        <f>'2020'!S91-'2008'!S91</f>
        <v>0</v>
      </c>
      <c r="T91">
        <f>'2020'!T91-'2008'!T91</f>
        <v>0</v>
      </c>
      <c r="U91">
        <f>'2020'!U91-'2008'!U91</f>
        <v>0</v>
      </c>
      <c r="V91">
        <f>'2020'!V91-'2008'!V91</f>
        <v>0</v>
      </c>
      <c r="W91">
        <f>'2020'!W91-'2008'!W91</f>
        <v>0</v>
      </c>
      <c r="X91">
        <f>'2020'!X91-'2008'!X91</f>
        <v>0</v>
      </c>
      <c r="Y91">
        <f>'2020'!Y91-'2008'!Y91</f>
        <v>4.9058584914288376E-3</v>
      </c>
      <c r="Z91">
        <f>'2020'!Z91-'2008'!Z91</f>
        <v>0</v>
      </c>
      <c r="AA91">
        <f>'2020'!AA91-'2008'!AA91</f>
        <v>0</v>
      </c>
      <c r="AB91">
        <f>'2020'!AB91-'2008'!AB91</f>
        <v>0</v>
      </c>
      <c r="AC91">
        <f>'2020'!AC91-'2008'!AC91</f>
        <v>-1.5696750951351472E-2</v>
      </c>
      <c r="AD91">
        <f>'2020'!AD91-'2008'!AD91</f>
        <v>-4.9117597212274917E-3</v>
      </c>
      <c r="AE91">
        <f>'2020'!AE91-'2008'!AE91</f>
        <v>0</v>
      </c>
      <c r="AF91">
        <f>'2020'!AF91-'2008'!AF91</f>
        <v>0</v>
      </c>
      <c r="AG91">
        <f>'2020'!AG91-'2008'!AG91</f>
        <v>-1.6779103425436776E-2</v>
      </c>
      <c r="AH91">
        <f>'2020'!AH91-'2008'!AH91</f>
        <v>1.3633831469577241E-2</v>
      </c>
      <c r="AI91">
        <f>'2020'!AI91-'2008'!AI91</f>
        <v>0</v>
      </c>
      <c r="AJ91">
        <f>'2020'!AJ91-'2008'!AJ91</f>
        <v>-7.486174773337767E-3</v>
      </c>
      <c r="AK91">
        <f>'2020'!AK91-'2008'!AK91</f>
        <v>0</v>
      </c>
      <c r="AL91">
        <f>'2020'!AL91-'2008'!AL91</f>
        <v>0</v>
      </c>
      <c r="AM91">
        <f>'2020'!AM91-'2008'!AM91</f>
        <v>0</v>
      </c>
      <c r="AN91">
        <f>'2020'!AN91-'2008'!AN91</f>
        <v>1.0868861377021984E-2</v>
      </c>
      <c r="AO91">
        <f>'2020'!AO91-'2008'!AO91</f>
        <v>-1.743940498491808E-2</v>
      </c>
      <c r="AP91">
        <f>'2020'!AP91-'2008'!AP91</f>
        <v>0</v>
      </c>
      <c r="AQ91">
        <f>'2020'!AQ91-'2008'!AQ91</f>
        <v>0</v>
      </c>
      <c r="AR91">
        <f>'2020'!AR91-'2008'!AR91</f>
        <v>0</v>
      </c>
      <c r="AS91">
        <f>'2020'!AS91-'2008'!AS91</f>
        <v>0</v>
      </c>
      <c r="AT91">
        <f>'2020'!AT91-'2008'!AT91</f>
        <v>0</v>
      </c>
      <c r="AU91">
        <f>'2020'!AU91-'2008'!AU91</f>
        <v>2.5068125560412637E-2</v>
      </c>
      <c r="AV91">
        <f>'2020'!AV91-'2008'!AV91</f>
        <v>0</v>
      </c>
      <c r="AW91">
        <f>'2020'!AW91-'2008'!AW91</f>
        <v>0</v>
      </c>
      <c r="AX91">
        <f>'2020'!AX91-'2008'!AX91</f>
        <v>-2.8824356919679113E-2</v>
      </c>
      <c r="AY91">
        <f>'2020'!AY91-'2008'!AY91</f>
        <v>0</v>
      </c>
      <c r="AZ91">
        <f>'2020'!AZ91-'2008'!AZ91</f>
        <v>-2.8223496148802392E-3</v>
      </c>
      <c r="BA91">
        <f>'2020'!BA91-'2008'!BA91</f>
        <v>0</v>
      </c>
      <c r="BB91">
        <f>'2020'!BB91-'2008'!BB91</f>
        <v>9.3628083692394379E-3</v>
      </c>
      <c r="BC91">
        <f>'2020'!BC91-'2008'!BC91</f>
        <v>0</v>
      </c>
      <c r="BD91">
        <f>'2020'!BD91-'2008'!BD91</f>
        <v>0</v>
      </c>
      <c r="BE91">
        <f>'2020'!BE91-'2008'!BE91</f>
        <v>0</v>
      </c>
      <c r="BF91">
        <f>'2020'!BF91-'2008'!BF91</f>
        <v>5.9451836818556411E-3</v>
      </c>
      <c r="BG91">
        <f>'2020'!BG91-'2008'!BG91</f>
        <v>-4.7179231521331227E-3</v>
      </c>
      <c r="BH91">
        <f>'2020'!BH91-'2008'!BH91</f>
        <v>0</v>
      </c>
      <c r="BI91">
        <f>'2020'!BI91-'2008'!BI91</f>
        <v>-3.8638529099726447E-2</v>
      </c>
      <c r="BJ91">
        <f>'2020'!BJ91-'2008'!BJ91</f>
        <v>0</v>
      </c>
      <c r="BK91">
        <f>'2020'!BK91-'2008'!BK91</f>
        <v>0</v>
      </c>
      <c r="BL91">
        <f>'2020'!BL91-'2008'!BL91</f>
        <v>0</v>
      </c>
      <c r="BM91">
        <f>'2020'!BM91-'2008'!BM91</f>
        <v>0</v>
      </c>
      <c r="BN91">
        <f>'2020'!BN91-'2008'!BN91</f>
        <v>0</v>
      </c>
      <c r="BO91">
        <f>'2020'!BO91-'2008'!BO91</f>
        <v>0</v>
      </c>
      <c r="BP91">
        <f>'2020'!BP91-'2008'!BP91</f>
        <v>0</v>
      </c>
      <c r="BQ91">
        <f>'2020'!BQ91-'2008'!BQ91</f>
        <v>0</v>
      </c>
      <c r="BR91">
        <f>'2020'!BR91-'2008'!BR91</f>
        <v>0</v>
      </c>
      <c r="BS91">
        <f>'2020'!BS91-'2008'!BS91</f>
        <v>0</v>
      </c>
      <c r="BT91">
        <f>'2020'!BT91-'2008'!BT91</f>
        <v>0</v>
      </c>
      <c r="BU91">
        <f>'2020'!BU91-'2008'!BU91</f>
        <v>0</v>
      </c>
      <c r="BV91">
        <f>'2020'!BV91-'2008'!BV91</f>
        <v>0</v>
      </c>
      <c r="BW91">
        <f>'2020'!BW91-'2008'!BW91</f>
        <v>0</v>
      </c>
      <c r="BX91">
        <f>'2020'!BX91-'2008'!BX91</f>
        <v>1.6735657859586778E-2</v>
      </c>
      <c r="BY91">
        <f>'2020'!BY91-'2008'!BY91</f>
        <v>0</v>
      </c>
      <c r="BZ91">
        <f>'2020'!BZ91-'2008'!BZ91</f>
        <v>0</v>
      </c>
      <c r="CA91">
        <f>'2020'!CA91-'2008'!CA91</f>
        <v>0</v>
      </c>
      <c r="CB91">
        <f>'2020'!CB91-'2008'!CB91</f>
        <v>-2.4939552284415282E-3</v>
      </c>
      <c r="CC91">
        <f>'2020'!CC91-'2008'!CC91</f>
        <v>0</v>
      </c>
      <c r="CD91">
        <f>'2020'!CD91-'2008'!CD91</f>
        <v>0</v>
      </c>
      <c r="CE91">
        <f>'2020'!CE91-'2008'!CE91</f>
        <v>0</v>
      </c>
      <c r="CF91">
        <f>'2020'!CF91-'2008'!CF91</f>
        <v>0</v>
      </c>
      <c r="CG91">
        <f>'2020'!CG91-'2008'!CG91</f>
        <v>0</v>
      </c>
      <c r="CH91">
        <f>'2020'!CH91-'2008'!CH91</f>
        <v>4.9418787181740899E-3</v>
      </c>
      <c r="CI91">
        <f>'2020'!CI91-'2008'!CI91</f>
        <v>0</v>
      </c>
      <c r="CJ91">
        <f>'2020'!CJ91-'2008'!CJ91</f>
        <v>1.4710635850608026E-3</v>
      </c>
      <c r="CK91">
        <f>'2020'!CK91-'2008'!CK91</f>
        <v>1.8284622155917141E-3</v>
      </c>
      <c r="CL91">
        <f>'2020'!CL91-'2008'!CL91</f>
        <v>0</v>
      </c>
      <c r="CM91">
        <f>'2020'!CM91-'2008'!CM91</f>
        <v>0</v>
      </c>
      <c r="CN91">
        <f>'2020'!CN91-'2008'!CN91</f>
        <v>8.2977428216669258E-3</v>
      </c>
      <c r="CO91">
        <f>'2020'!CO91-'2008'!CO91</f>
        <v>0</v>
      </c>
      <c r="CP91">
        <f>'2020'!CP91-'2008'!CP91</f>
        <v>1.2412447620154365E-2</v>
      </c>
      <c r="CQ91">
        <f>'2020'!CQ91-'2008'!CQ91</f>
        <v>0</v>
      </c>
      <c r="CR91">
        <f>'2020'!CR91-'2008'!CR91</f>
        <v>0</v>
      </c>
      <c r="CS91">
        <f>'2020'!CS91-'2008'!CS91</f>
        <v>1.7512309045205133E-3</v>
      </c>
      <c r="CT91">
        <f>'2020'!CT91-'2008'!CT91</f>
        <v>-3.5865818906713354E-3</v>
      </c>
      <c r="CU91">
        <f>'2020'!CU91-'2008'!CU91</f>
        <v>5.2751387658861136E-2</v>
      </c>
      <c r="CV91">
        <f>'2020'!CV91-'2008'!CV91</f>
        <v>-2.4363457133092185E-2</v>
      </c>
      <c r="CW91">
        <f>'2020'!CW91-'2008'!CW91</f>
        <v>0</v>
      </c>
      <c r="CX91">
        <f>'2020'!CX91-'2008'!CX91</f>
        <v>0</v>
      </c>
      <c r="CY91">
        <f>'2020'!CY91-'2008'!CY91</f>
        <v>0</v>
      </c>
      <c r="CZ91">
        <f>'2020'!CZ91-'2008'!CZ91</f>
        <v>-8.8342945731562442E-4</v>
      </c>
      <c r="DA91">
        <f>'2020'!DA91-'2008'!DA91</f>
        <v>2.6822526023735898E-2</v>
      </c>
      <c r="DB91">
        <f>'2020'!DB91-'2008'!DB91</f>
        <v>4.1902296372574536E-3</v>
      </c>
      <c r="DC91">
        <f>'2020'!DC91-'2008'!DC91</f>
        <v>0</v>
      </c>
      <c r="DD91">
        <f>'2020'!DD91-'2008'!DD91</f>
        <v>0</v>
      </c>
      <c r="DE91">
        <f>'2020'!DE91-'2008'!DE91</f>
        <v>-1.2333958561334245E-2</v>
      </c>
      <c r="DF91">
        <f>'2020'!DF91-'2008'!DF91</f>
        <v>1.8749200628121482E-3</v>
      </c>
      <c r="DG91">
        <f>'2020'!DG91-'2008'!DG91</f>
        <v>0</v>
      </c>
      <c r="DH91">
        <f>'2020'!DH91-'2008'!DH91</f>
        <v>0</v>
      </c>
      <c r="DI91">
        <f>'2020'!DI91-'2008'!DI91</f>
        <v>0</v>
      </c>
      <c r="DJ91">
        <f>'2020'!DJ91-'2008'!DJ91</f>
        <v>5.3263948365853062E-3</v>
      </c>
      <c r="DK91">
        <f>'2020'!DK91-'2008'!DK91</f>
        <v>0</v>
      </c>
      <c r="DL91">
        <f>'2020'!DL91-'2008'!DL91</f>
        <v>0</v>
      </c>
      <c r="DM91">
        <f>'2020'!DM91-'2008'!DM91</f>
        <v>-1.1647993475406824E-2</v>
      </c>
      <c r="DN91">
        <f>'2020'!DN91-'2008'!DN91</f>
        <v>1.2880395157538917E-2</v>
      </c>
      <c r="DO91">
        <f>'2020'!DO91-'2008'!DO91</f>
        <v>4.3117811035185234E-3</v>
      </c>
      <c r="DP91">
        <f>'2020'!DP91-'2008'!DP91</f>
        <v>0</v>
      </c>
      <c r="DQ91">
        <f>'2020'!DQ91-'2008'!DQ91</f>
        <v>0</v>
      </c>
      <c r="DR91">
        <f>'2020'!DR91-'2008'!DR91</f>
        <v>1.2040114927134304E-3</v>
      </c>
      <c r="DS91">
        <f>'2020'!DS91-'2008'!DS91</f>
        <v>5.7141075026822877E-3</v>
      </c>
      <c r="DT91">
        <f>'2020'!DT91-'2008'!DT91</f>
        <v>1.1417663091913968E-2</v>
      </c>
      <c r="DU91">
        <f>'2020'!DU91-'2008'!DU91</f>
        <v>0</v>
      </c>
      <c r="DV91">
        <f>'2020'!DV91-'2008'!DV91</f>
        <v>0</v>
      </c>
      <c r="DW91">
        <f>'2020'!DW91-'2008'!DW91</f>
        <v>0</v>
      </c>
      <c r="DX91">
        <f>'2020'!DX91-'2008'!DX91</f>
        <v>3.3009520197832352E-3</v>
      </c>
      <c r="DY91">
        <f>'2020'!DY91-'2008'!DY91</f>
        <v>0</v>
      </c>
      <c r="DZ91">
        <f>'2020'!DZ91-'2008'!DZ91</f>
        <v>0</v>
      </c>
      <c r="EA91">
        <f>'2020'!EA91-'2008'!EA91</f>
        <v>0</v>
      </c>
      <c r="EB91">
        <f>'2020'!EB91-'2008'!EB91</f>
        <v>0</v>
      </c>
      <c r="EC91">
        <f>'2020'!EC91-'2008'!EC91</f>
        <v>3.0408589479562861E-2</v>
      </c>
      <c r="ED91">
        <f>'2020'!ED91-'2008'!ED91</f>
        <v>0</v>
      </c>
      <c r="EE91">
        <f>'2020'!EE91-'2008'!EE91</f>
        <v>5.4611187455095092E-4</v>
      </c>
      <c r="EF91">
        <f>'2020'!EF91-'2008'!EF91</f>
        <v>0</v>
      </c>
      <c r="EG91">
        <f>'2020'!EG91-'2008'!EG91</f>
        <v>-8.0596413713850796E-4</v>
      </c>
      <c r="EH91">
        <f>'2020'!EH91-'2008'!EH91</f>
        <v>0</v>
      </c>
      <c r="EI91">
        <f>'2020'!EI91-'2008'!EI91</f>
        <v>0</v>
      </c>
      <c r="EJ91">
        <f>'2020'!EJ91-'2008'!EJ91</f>
        <v>0</v>
      </c>
      <c r="EK91">
        <f>'2020'!EK91-'2008'!EK91</f>
        <v>1.4528824776824666E-2</v>
      </c>
      <c r="EL91">
        <f>'2020'!EL91-'2008'!EL91</f>
        <v>0</v>
      </c>
      <c r="EM91">
        <f>'2020'!EM91-'2008'!EM91</f>
        <v>-1.7090908287514004E-2</v>
      </c>
      <c r="EN91">
        <f>'2020'!EN91-'2008'!EN91</f>
        <v>0</v>
      </c>
      <c r="EO91">
        <f>'2020'!EO91-'2008'!EO91</f>
        <v>0</v>
      </c>
      <c r="EP91">
        <f>'2020'!EP91-'2008'!EP91</f>
        <v>0</v>
      </c>
      <c r="EQ91">
        <f>'2020'!EQ91-'2008'!EQ91</f>
        <v>0</v>
      </c>
      <c r="ER91">
        <f>'2020'!ER91-'2008'!ER91</f>
        <v>0</v>
      </c>
      <c r="ES91">
        <f>'2020'!ES91-'2008'!ES91</f>
        <v>0</v>
      </c>
      <c r="ET91">
        <f>'2020'!ET91-'2008'!ET91</f>
        <v>-6.797137908436549E-3</v>
      </c>
      <c r="EU91">
        <f>'2020'!EU91-'2008'!EU91</f>
        <v>0</v>
      </c>
      <c r="EV91">
        <f>'2020'!EV91-'2008'!EV91</f>
        <v>0</v>
      </c>
      <c r="EW91">
        <f>'2020'!EW91-'2008'!EW91</f>
        <v>-4.5025843723882856E-3</v>
      </c>
      <c r="EX91">
        <f>'2020'!EX91-'2008'!EX91</f>
        <v>2.5455939345169615E-2</v>
      </c>
      <c r="EY91">
        <f>'2020'!EY91-'2008'!EY91</f>
        <v>-1.6042093986436513E-2</v>
      </c>
      <c r="EZ91">
        <f>'2020'!EZ91-'2008'!EZ91</f>
        <v>0</v>
      </c>
      <c r="FA91">
        <f>'2020'!FA91-'2008'!FA91</f>
        <v>0</v>
      </c>
      <c r="FB91">
        <f>'2020'!FB91-'2008'!FB91</f>
        <v>2.2984634330529836E-2</v>
      </c>
      <c r="FC91">
        <f>'2020'!FC91-'2008'!FC91</f>
        <v>0</v>
      </c>
      <c r="FD91">
        <f>'2020'!FD91-'2008'!FD91</f>
        <v>-1.3045678057641199E-2</v>
      </c>
      <c r="FE91">
        <f>'2020'!FE91-'2008'!FE91</f>
        <v>0</v>
      </c>
      <c r="FF91">
        <f>'2020'!FF91-'2008'!FF91</f>
        <v>0</v>
      </c>
      <c r="FG91">
        <f>'2020'!FG91-'2008'!FG91</f>
        <v>0</v>
      </c>
      <c r="FH91">
        <f>'2020'!FH91-'2008'!FH91</f>
        <v>0</v>
      </c>
      <c r="FI91">
        <f>'2020'!FI91-'2008'!FI91</f>
        <v>8.7132388330823183E-3</v>
      </c>
      <c r="FJ91">
        <f>'2020'!FJ91-'2008'!FJ91</f>
        <v>0</v>
      </c>
      <c r="FK91">
        <f>'2020'!FK91-'2008'!FK91</f>
        <v>0</v>
      </c>
      <c r="FL91">
        <f>'2020'!FL91-'2008'!FL91</f>
        <v>0</v>
      </c>
      <c r="FM91">
        <f>'2020'!FM91-'2008'!FM91</f>
        <v>0</v>
      </c>
      <c r="FN91">
        <f>'2020'!FN91-'2008'!FN91</f>
        <v>-2.0804804588682099E-2</v>
      </c>
      <c r="FO91">
        <f>'2020'!FO91-'2008'!FO91</f>
        <v>0</v>
      </c>
      <c r="FP91">
        <f>'2020'!FP91-'2008'!FP91</f>
        <v>0</v>
      </c>
      <c r="FQ91">
        <f>'2020'!FQ91-'2008'!FQ91</f>
        <v>0</v>
      </c>
      <c r="FR91">
        <f>'2020'!FR91-'2008'!FR91</f>
        <v>0</v>
      </c>
      <c r="FS91">
        <f>'2020'!FS91-'2008'!FS91</f>
        <v>-1.7125983648789558E-2</v>
      </c>
      <c r="FT91">
        <f>'2020'!FT91-'2008'!FT91</f>
        <v>0</v>
      </c>
      <c r="FU91">
        <f>'2020'!FU91-'2008'!FU91</f>
        <v>0</v>
      </c>
      <c r="FV91">
        <f>'2020'!FV91-'2008'!FV91</f>
        <v>-4.9999991205682652E-3</v>
      </c>
      <c r="FW91">
        <f>'2020'!FW91-'2008'!FW91</f>
        <v>-7.5511668893385002E-3</v>
      </c>
      <c r="FX91">
        <f>'2020'!FX91-'2008'!FX91</f>
        <v>0</v>
      </c>
      <c r="FY91">
        <f>'2020'!FY91-'2008'!FY91</f>
        <v>0</v>
      </c>
      <c r="FZ91">
        <f>'2020'!FZ91-'2008'!FZ91</f>
        <v>0</v>
      </c>
      <c r="GA91">
        <f>'2020'!GA91-'2008'!GA91</f>
        <v>0</v>
      </c>
      <c r="GB91">
        <f>'2020'!GB91-'2008'!GB91</f>
        <v>1.1804347586263753E-2</v>
      </c>
    </row>
    <row r="92" spans="1:184">
      <c r="A92" t="s">
        <v>335</v>
      </c>
      <c r="B92" t="s">
        <v>336</v>
      </c>
      <c r="C92">
        <f>'2020'!C92-'2008'!C92</f>
        <v>1.0462711764514401E-2</v>
      </c>
      <c r="D92">
        <f>'2020'!D92-'2008'!D92</f>
        <v>-4.3202804034974977E-3</v>
      </c>
      <c r="E92">
        <f>'2020'!E92-'2008'!E92</f>
        <v>6.3275604741774537E-3</v>
      </c>
      <c r="F92">
        <f>'2020'!F92-'2008'!F92</f>
        <v>1.2962876808940748E-2</v>
      </c>
      <c r="G92">
        <f>'2020'!G92-'2008'!G92</f>
        <v>0</v>
      </c>
      <c r="H92">
        <f>'2020'!H92-'2008'!H92</f>
        <v>0</v>
      </c>
      <c r="I92">
        <f>'2020'!I92-'2008'!I92</f>
        <v>0</v>
      </c>
      <c r="J92">
        <f>'2020'!J92-'2008'!J92</f>
        <v>3.2372743122513173E-3</v>
      </c>
      <c r="K92">
        <f>'2020'!K92-'2008'!K92</f>
        <v>0</v>
      </c>
      <c r="L92">
        <f>'2020'!L92-'2008'!L92</f>
        <v>0</v>
      </c>
      <c r="M92">
        <f>'2020'!M92-'2008'!M92</f>
        <v>-1.9433462814111336E-2</v>
      </c>
      <c r="N92">
        <f>'2020'!N92-'2008'!N92</f>
        <v>0</v>
      </c>
      <c r="O92">
        <f>'2020'!O92-'2008'!O92</f>
        <v>0</v>
      </c>
      <c r="P92">
        <f>'2020'!P92-'2008'!P92</f>
        <v>-4.7187994506818253E-3</v>
      </c>
      <c r="Q92">
        <f>'2020'!Q92-'2008'!Q92</f>
        <v>0</v>
      </c>
      <c r="R92">
        <f>'2020'!R92-'2008'!R92</f>
        <v>0</v>
      </c>
      <c r="S92">
        <f>'2020'!S92-'2008'!S92</f>
        <v>0</v>
      </c>
      <c r="T92">
        <f>'2020'!T92-'2008'!T92</f>
        <v>0</v>
      </c>
      <c r="U92">
        <f>'2020'!U92-'2008'!U92</f>
        <v>0</v>
      </c>
      <c r="V92">
        <f>'2020'!V92-'2008'!V92</f>
        <v>0</v>
      </c>
      <c r="W92">
        <f>'2020'!W92-'2008'!W92</f>
        <v>-1.2720746773818332E-2</v>
      </c>
      <c r="X92">
        <f>'2020'!X92-'2008'!X92</f>
        <v>-3.1581693128023679E-3</v>
      </c>
      <c r="Y92">
        <f>'2020'!Y92-'2008'!Y92</f>
        <v>3.1587074887872997E-2</v>
      </c>
      <c r="Z92">
        <f>'2020'!Z92-'2008'!Z92</f>
        <v>1.0166328760142162E-2</v>
      </c>
      <c r="AA92">
        <f>'2020'!AA92-'2008'!AA92</f>
        <v>0</v>
      </c>
      <c r="AB92">
        <f>'2020'!AB92-'2008'!AB92</f>
        <v>0</v>
      </c>
      <c r="AC92">
        <f>'2020'!AC92-'2008'!AC92</f>
        <v>0</v>
      </c>
      <c r="AD92">
        <f>'2020'!AD92-'2008'!AD92</f>
        <v>-2.7665131892407788E-3</v>
      </c>
      <c r="AE92">
        <f>'2020'!AE92-'2008'!AE92</f>
        <v>0</v>
      </c>
      <c r="AF92">
        <f>'2020'!AF92-'2008'!AF92</f>
        <v>0</v>
      </c>
      <c r="AG92">
        <f>'2020'!AG92-'2008'!AG92</f>
        <v>-1.4801520760659919E-2</v>
      </c>
      <c r="AH92">
        <f>'2020'!AH92-'2008'!AH92</f>
        <v>3.4822263972256236E-3</v>
      </c>
      <c r="AI92">
        <f>'2020'!AI92-'2008'!AI92</f>
        <v>0</v>
      </c>
      <c r="AJ92">
        <f>'2020'!AJ92-'2008'!AJ92</f>
        <v>2.0193650644583214E-2</v>
      </c>
      <c r="AK92">
        <f>'2020'!AK92-'2008'!AK92</f>
        <v>-1.3161378294518552E-2</v>
      </c>
      <c r="AL92">
        <f>'2020'!AL92-'2008'!AL92</f>
        <v>0</v>
      </c>
      <c r="AM92">
        <f>'2020'!AM92-'2008'!AM92</f>
        <v>-7.2370197620128173E-3</v>
      </c>
      <c r="AN92">
        <f>'2020'!AN92-'2008'!AN92</f>
        <v>-1.4176177739930344E-2</v>
      </c>
      <c r="AO92">
        <f>'2020'!AO92-'2008'!AO92</f>
        <v>0</v>
      </c>
      <c r="AP92">
        <f>'2020'!AP92-'2008'!AP92</f>
        <v>0</v>
      </c>
      <c r="AQ92">
        <f>'2020'!AQ92-'2008'!AQ92</f>
        <v>0</v>
      </c>
      <c r="AR92">
        <f>'2020'!AR92-'2008'!AR92</f>
        <v>0</v>
      </c>
      <c r="AS92">
        <f>'2020'!AS92-'2008'!AS92</f>
        <v>0</v>
      </c>
      <c r="AT92">
        <f>'2020'!AT92-'2008'!AT92</f>
        <v>-8.5009335631365934E-3</v>
      </c>
      <c r="AU92">
        <f>'2020'!AU92-'2008'!AU92</f>
        <v>-9.3272783266144781E-3</v>
      </c>
      <c r="AV92">
        <f>'2020'!AV92-'2008'!AV92</f>
        <v>0</v>
      </c>
      <c r="AW92">
        <f>'2020'!AW92-'2008'!AW92</f>
        <v>0</v>
      </c>
      <c r="AX92">
        <f>'2020'!AX92-'2008'!AX92</f>
        <v>2.772497804188135E-2</v>
      </c>
      <c r="AY92">
        <f>'2020'!AY92-'2008'!AY92</f>
        <v>0</v>
      </c>
      <c r="AZ92">
        <f>'2020'!AZ92-'2008'!AZ92</f>
        <v>7.6811692066120372E-3</v>
      </c>
      <c r="BA92">
        <f>'2020'!BA92-'2008'!BA92</f>
        <v>-6.2442629518788071E-3</v>
      </c>
      <c r="BB92">
        <f>'2020'!BB92-'2008'!BB92</f>
        <v>2.05724627642251E-2</v>
      </c>
      <c r="BC92">
        <f>'2020'!BC92-'2008'!BC92</f>
        <v>-8.4885798854025304E-3</v>
      </c>
      <c r="BD92">
        <f>'2020'!BD92-'2008'!BD92</f>
        <v>0</v>
      </c>
      <c r="BE92">
        <f>'2020'!BE92-'2008'!BE92</f>
        <v>-1.66117788371037E-2</v>
      </c>
      <c r="BF92">
        <f>'2020'!BF92-'2008'!BF92</f>
        <v>-3.5344181715555563E-3</v>
      </c>
      <c r="BG92">
        <f>'2020'!BG92-'2008'!BG92</f>
        <v>-2.5379155679247343E-2</v>
      </c>
      <c r="BH92">
        <f>'2020'!BH92-'2008'!BH92</f>
        <v>-1.7311176792754582E-2</v>
      </c>
      <c r="BI92">
        <f>'2020'!BI92-'2008'!BI92</f>
        <v>2.356166090288192E-2</v>
      </c>
      <c r="BJ92">
        <f>'2020'!BJ92-'2008'!BJ92</f>
        <v>1.5663347630872002E-2</v>
      </c>
      <c r="BK92">
        <f>'2020'!BK92-'2008'!BK92</f>
        <v>0</v>
      </c>
      <c r="BL92">
        <f>'2020'!BL92-'2008'!BL92</f>
        <v>0</v>
      </c>
      <c r="BM92">
        <f>'2020'!BM92-'2008'!BM92</f>
        <v>0</v>
      </c>
      <c r="BN92">
        <f>'2020'!BN92-'2008'!BN92</f>
        <v>4.9288875448527079E-3</v>
      </c>
      <c r="BO92">
        <f>'2020'!BO92-'2008'!BO92</f>
        <v>0</v>
      </c>
      <c r="BP92">
        <f>'2020'!BP92-'2008'!BP92</f>
        <v>-1.5631162385996152E-2</v>
      </c>
      <c r="BQ92">
        <f>'2020'!BQ92-'2008'!BQ92</f>
        <v>0</v>
      </c>
      <c r="BR92">
        <f>'2020'!BR92-'2008'!BR92</f>
        <v>0</v>
      </c>
      <c r="BS92">
        <f>'2020'!BS92-'2008'!BS92</f>
        <v>-9.404084254926174E-3</v>
      </c>
      <c r="BT92">
        <f>'2020'!BT92-'2008'!BT92</f>
        <v>0</v>
      </c>
      <c r="BU92">
        <f>'2020'!BU92-'2008'!BU92</f>
        <v>-2.9137354241850553E-3</v>
      </c>
      <c r="BV92">
        <f>'2020'!BV92-'2008'!BV92</f>
        <v>2.3029002186197776E-2</v>
      </c>
      <c r="BW92">
        <f>'2020'!BW92-'2008'!BW92</f>
        <v>-6.722328685868584E-4</v>
      </c>
      <c r="BX92">
        <f>'2020'!BX92-'2008'!BX92</f>
        <v>0</v>
      </c>
      <c r="BY92">
        <f>'2020'!BY92-'2008'!BY92</f>
        <v>0</v>
      </c>
      <c r="BZ92">
        <f>'2020'!BZ92-'2008'!BZ92</f>
        <v>0</v>
      </c>
      <c r="CA92">
        <f>'2020'!CA92-'2008'!CA92</f>
        <v>0</v>
      </c>
      <c r="CB92">
        <f>'2020'!CB92-'2008'!CB92</f>
        <v>0</v>
      </c>
      <c r="CC92">
        <f>'2020'!CC92-'2008'!CC92</f>
        <v>0</v>
      </c>
      <c r="CD92">
        <f>'2020'!CD92-'2008'!CD92</f>
        <v>0</v>
      </c>
      <c r="CE92">
        <f>'2020'!CE92-'2008'!CE92</f>
        <v>0</v>
      </c>
      <c r="CF92">
        <f>'2020'!CF92-'2008'!CF92</f>
        <v>-4.6229414362930791E-3</v>
      </c>
      <c r="CG92">
        <f>'2020'!CG92-'2008'!CG92</f>
        <v>0</v>
      </c>
      <c r="CH92">
        <f>'2020'!CH92-'2008'!CH92</f>
        <v>-1.0105788758660635E-2</v>
      </c>
      <c r="CI92">
        <f>'2020'!CI92-'2008'!CI92</f>
        <v>0</v>
      </c>
      <c r="CJ92">
        <f>'2020'!CJ92-'2008'!CJ92</f>
        <v>0</v>
      </c>
      <c r="CK92">
        <f>'2020'!CK92-'2008'!CK92</f>
        <v>6.3456787047668564E-3</v>
      </c>
      <c r="CL92">
        <f>'2020'!CL92-'2008'!CL92</f>
        <v>-9.9319429643579728E-3</v>
      </c>
      <c r="CM92">
        <f>'2020'!CM92-'2008'!CM92</f>
        <v>0</v>
      </c>
      <c r="CN92">
        <f>'2020'!CN92-'2008'!CN92</f>
        <v>-1.2319024003866684E-2</v>
      </c>
      <c r="CO92">
        <f>'2020'!CO92-'2008'!CO92</f>
        <v>0</v>
      </c>
      <c r="CP92">
        <f>'2020'!CP92-'2008'!CP92</f>
        <v>2.7585031497574623E-2</v>
      </c>
      <c r="CQ92">
        <f>'2020'!CQ92-'2008'!CQ92</f>
        <v>-4.2739858229791042E-3</v>
      </c>
      <c r="CR92">
        <f>'2020'!CR92-'2008'!CR92</f>
        <v>-1.422190390818209E-3</v>
      </c>
      <c r="CS92">
        <f>'2020'!CS92-'2008'!CS92</f>
        <v>-1.4169709343399615E-2</v>
      </c>
      <c r="CT92">
        <f>'2020'!CT92-'2008'!CT92</f>
        <v>6.6486151746402667E-3</v>
      </c>
      <c r="CU92">
        <f>'2020'!CU92-'2008'!CU92</f>
        <v>-8.6340505824961319E-3</v>
      </c>
      <c r="CV92">
        <f>'2020'!CV92-'2008'!CV92</f>
        <v>-1.5648481539420115E-2</v>
      </c>
      <c r="CW92">
        <f>'2020'!CW92-'2008'!CW92</f>
        <v>0</v>
      </c>
      <c r="CX92">
        <f>'2020'!CX92-'2008'!CX92</f>
        <v>0</v>
      </c>
      <c r="CY92">
        <f>'2020'!CY92-'2008'!CY92</f>
        <v>0</v>
      </c>
      <c r="CZ92">
        <f>'2020'!CZ92-'2008'!CZ92</f>
        <v>2.2713140214967332E-2</v>
      </c>
      <c r="DA92">
        <f>'2020'!DA92-'2008'!DA92</f>
        <v>1.1660666977464979E-2</v>
      </c>
      <c r="DB92">
        <f>'2020'!DB92-'2008'!DB92</f>
        <v>-6.5860462265265754E-4</v>
      </c>
      <c r="DC92">
        <f>'2020'!DC92-'2008'!DC92</f>
        <v>0</v>
      </c>
      <c r="DD92">
        <f>'2020'!DD92-'2008'!DD92</f>
        <v>0</v>
      </c>
      <c r="DE92">
        <f>'2020'!DE92-'2008'!DE92</f>
        <v>-1.0706368224908024E-2</v>
      </c>
      <c r="DF92">
        <f>'2020'!DF92-'2008'!DF92</f>
        <v>-1.0147291011572074E-3</v>
      </c>
      <c r="DG92">
        <f>'2020'!DG92-'2008'!DG92</f>
        <v>0</v>
      </c>
      <c r="DH92">
        <f>'2020'!DH92-'2008'!DH92</f>
        <v>0</v>
      </c>
      <c r="DI92">
        <f>'2020'!DI92-'2008'!DI92</f>
        <v>9.9031016008539145E-3</v>
      </c>
      <c r="DJ92">
        <f>'2020'!DJ92-'2008'!DJ92</f>
        <v>-2.1376249999872324E-2</v>
      </c>
      <c r="DK92">
        <f>'2020'!DK92-'2008'!DK92</f>
        <v>0</v>
      </c>
      <c r="DL92">
        <f>'2020'!DL92-'2008'!DL92</f>
        <v>0</v>
      </c>
      <c r="DM92">
        <f>'2020'!DM92-'2008'!DM92</f>
        <v>-1.47817021620502E-2</v>
      </c>
      <c r="DN92">
        <f>'2020'!DN92-'2008'!DN92</f>
        <v>0</v>
      </c>
      <c r="DO92">
        <f>'2020'!DO92-'2008'!DO92</f>
        <v>-9.0156454870494247E-4</v>
      </c>
      <c r="DP92">
        <f>'2020'!DP92-'2008'!DP92</f>
        <v>0</v>
      </c>
      <c r="DQ92">
        <f>'2020'!DQ92-'2008'!DQ92</f>
        <v>0</v>
      </c>
      <c r="DR92">
        <f>'2020'!DR92-'2008'!DR92</f>
        <v>2.7559192230778861E-2</v>
      </c>
      <c r="DS92">
        <f>'2020'!DS92-'2008'!DS92</f>
        <v>1.7095351885751866E-2</v>
      </c>
      <c r="DT92">
        <f>'2020'!DT92-'2008'!DT92</f>
        <v>-1.1904338643380245E-2</v>
      </c>
      <c r="DU92">
        <f>'2020'!DU92-'2008'!DU92</f>
        <v>0</v>
      </c>
      <c r="DV92">
        <f>'2020'!DV92-'2008'!DV92</f>
        <v>-1.4274560624287285E-3</v>
      </c>
      <c r="DW92">
        <f>'2020'!DW92-'2008'!DW92</f>
        <v>6.3411530832696164E-3</v>
      </c>
      <c r="DX92">
        <f>'2020'!DX92-'2008'!DX92</f>
        <v>-1.5218333527188405E-2</v>
      </c>
      <c r="DY92">
        <f>'2020'!DY92-'2008'!DY92</f>
        <v>0</v>
      </c>
      <c r="DZ92">
        <f>'2020'!DZ92-'2008'!DZ92</f>
        <v>-1.0746858490814654E-2</v>
      </c>
      <c r="EA92">
        <f>'2020'!EA92-'2008'!EA92</f>
        <v>0</v>
      </c>
      <c r="EB92">
        <f>'2020'!EB92-'2008'!EB92</f>
        <v>-9.0548172322081604E-3</v>
      </c>
      <c r="EC92">
        <f>'2020'!EC92-'2008'!EC92</f>
        <v>3.9591005628452341E-3</v>
      </c>
      <c r="ED92">
        <f>'2020'!ED92-'2008'!ED92</f>
        <v>0</v>
      </c>
      <c r="EE92">
        <f>'2020'!EE92-'2008'!EE92</f>
        <v>1.029164526398154E-2</v>
      </c>
      <c r="EF92">
        <f>'2020'!EF92-'2008'!EF92</f>
        <v>0</v>
      </c>
      <c r="EG92">
        <f>'2020'!EG92-'2008'!EG92</f>
        <v>0</v>
      </c>
      <c r="EH92">
        <f>'2020'!EH92-'2008'!EH92</f>
        <v>0</v>
      </c>
      <c r="EI92">
        <f>'2020'!EI92-'2008'!EI92</f>
        <v>-1.3026706917253651E-3</v>
      </c>
      <c r="EJ92">
        <f>'2020'!EJ92-'2008'!EJ92</f>
        <v>4.0569855474469193E-3</v>
      </c>
      <c r="EK92">
        <f>'2020'!EK92-'2008'!EK92</f>
        <v>-8.6899597291832976E-3</v>
      </c>
      <c r="EL92">
        <f>'2020'!EL92-'2008'!EL92</f>
        <v>0</v>
      </c>
      <c r="EM92">
        <f>'2020'!EM92-'2008'!EM92</f>
        <v>-1.180938530178588E-2</v>
      </c>
      <c r="EN92">
        <f>'2020'!EN92-'2008'!EN92</f>
        <v>0</v>
      </c>
      <c r="EO92">
        <f>'2020'!EO92-'2008'!EO92</f>
        <v>-4.103387243010099E-3</v>
      </c>
      <c r="EP92">
        <f>'2020'!EP92-'2008'!EP92</f>
        <v>0</v>
      </c>
      <c r="EQ92">
        <f>'2020'!EQ92-'2008'!EQ92</f>
        <v>-5.8158322929734978E-3</v>
      </c>
      <c r="ER92">
        <f>'2020'!ER92-'2008'!ER92</f>
        <v>0</v>
      </c>
      <c r="ES92">
        <f>'2020'!ES92-'2008'!ES92</f>
        <v>-2.0400324463300547E-3</v>
      </c>
      <c r="ET92">
        <f>'2020'!ET92-'2008'!ET92</f>
        <v>1.9899221853379643E-2</v>
      </c>
      <c r="EU92">
        <f>'2020'!EU92-'2008'!EU92</f>
        <v>6.2938219164864334E-3</v>
      </c>
      <c r="EV92">
        <f>'2020'!EV92-'2008'!EV92</f>
        <v>0</v>
      </c>
      <c r="EW92">
        <f>'2020'!EW92-'2008'!EW92</f>
        <v>-5.8794723021220827E-3</v>
      </c>
      <c r="EX92">
        <f>'2020'!EX92-'2008'!EX92</f>
        <v>-2.7469029860804827E-3</v>
      </c>
      <c r="EY92">
        <f>'2020'!EY92-'2008'!EY92</f>
        <v>0</v>
      </c>
      <c r="EZ92">
        <f>'2020'!EZ92-'2008'!EZ92</f>
        <v>-1.0093647205469285E-2</v>
      </c>
      <c r="FA92">
        <f>'2020'!FA92-'2008'!FA92</f>
        <v>0</v>
      </c>
      <c r="FB92">
        <f>'2020'!FB92-'2008'!FB92</f>
        <v>-5.2332150243702196E-3</v>
      </c>
      <c r="FC92">
        <f>'2020'!FC92-'2008'!FC92</f>
        <v>-3.2335139483762559E-3</v>
      </c>
      <c r="FD92">
        <f>'2020'!FD92-'2008'!FD92</f>
        <v>1.8659197113180641E-2</v>
      </c>
      <c r="FE92">
        <f>'2020'!FE92-'2008'!FE92</f>
        <v>0</v>
      </c>
      <c r="FF92">
        <f>'2020'!FF92-'2008'!FF92</f>
        <v>0</v>
      </c>
      <c r="FG92">
        <f>'2020'!FG92-'2008'!FG92</f>
        <v>0</v>
      </c>
      <c r="FH92">
        <f>'2020'!FH92-'2008'!FH92</f>
        <v>0</v>
      </c>
      <c r="FI92">
        <f>'2020'!FI92-'2008'!FI92</f>
        <v>1.9888155610281587E-2</v>
      </c>
      <c r="FJ92">
        <f>'2020'!FJ92-'2008'!FJ92</f>
        <v>0</v>
      </c>
      <c r="FK92">
        <f>'2020'!FK92-'2008'!FK92</f>
        <v>0</v>
      </c>
      <c r="FL92">
        <f>'2020'!FL92-'2008'!FL92</f>
        <v>-1.1817339039183519E-2</v>
      </c>
      <c r="FM92">
        <f>'2020'!FM92-'2008'!FM92</f>
        <v>-1.7194399990248087E-2</v>
      </c>
      <c r="FN92">
        <f>'2020'!FN92-'2008'!FN92</f>
        <v>5.5667169633249691E-2</v>
      </c>
      <c r="FO92">
        <f>'2020'!FO92-'2008'!FO92</f>
        <v>-5.3938988543016824E-4</v>
      </c>
      <c r="FP92">
        <f>'2020'!FP92-'2008'!FP92</f>
        <v>0</v>
      </c>
      <c r="FQ92">
        <f>'2020'!FQ92-'2008'!FQ92</f>
        <v>0</v>
      </c>
      <c r="FR92">
        <f>'2020'!FR92-'2008'!FR92</f>
        <v>1.8742196861637611E-3</v>
      </c>
      <c r="FS92">
        <f>'2020'!FS92-'2008'!FS92</f>
        <v>0</v>
      </c>
      <c r="FT92">
        <f>'2020'!FT92-'2008'!FT92</f>
        <v>0</v>
      </c>
      <c r="FU92">
        <f>'2020'!FU92-'2008'!FU92</f>
        <v>0</v>
      </c>
      <c r="FV92">
        <f>'2020'!FV92-'2008'!FV92</f>
        <v>-5.3737323831224365E-3</v>
      </c>
      <c r="FW92">
        <f>'2020'!FW92-'2008'!FW92</f>
        <v>-7.1088631736582857E-3</v>
      </c>
      <c r="FX92">
        <f>'2020'!FX92-'2008'!FX92</f>
        <v>0</v>
      </c>
      <c r="FY92">
        <f>'2020'!FY92-'2008'!FY92</f>
        <v>0</v>
      </c>
      <c r="FZ92">
        <f>'2020'!FZ92-'2008'!FZ92</f>
        <v>0</v>
      </c>
      <c r="GA92">
        <f>'2020'!GA92-'2008'!GA92</f>
        <v>0</v>
      </c>
      <c r="GB92">
        <f>'2020'!GB92-'2008'!GB92</f>
        <v>4.3910878590730888E-3</v>
      </c>
    </row>
    <row r="93" spans="1:184">
      <c r="A93" t="s">
        <v>337</v>
      </c>
      <c r="B93" t="s">
        <v>1360</v>
      </c>
      <c r="C93">
        <f>'2020'!C93-'2008'!C93</f>
        <v>-8.6438414817614703E-3</v>
      </c>
      <c r="D93">
        <f>'2020'!D93-'2008'!D93</f>
        <v>3.3746517348378284E-3</v>
      </c>
      <c r="E93">
        <f>'2020'!E93-'2008'!E93</f>
        <v>6.4422054787497234E-3</v>
      </c>
      <c r="F93">
        <f>'2020'!F93-'2008'!F93</f>
        <v>-4.1944621106016888E-3</v>
      </c>
      <c r="G93">
        <f>'2020'!G93-'2008'!G93</f>
        <v>-8.2944750943075211E-4</v>
      </c>
      <c r="H93">
        <f>'2020'!H93-'2008'!H93</f>
        <v>-3.9813887532331414E-3</v>
      </c>
      <c r="I93">
        <f>'2020'!I93-'2008'!I93</f>
        <v>-3.3512802092256254E-3</v>
      </c>
      <c r="J93">
        <f>'2020'!J93-'2008'!J93</f>
        <v>-3.9876414510491122E-3</v>
      </c>
      <c r="K93">
        <f>'2020'!K93-'2008'!K93</f>
        <v>4.0070390240216349E-3</v>
      </c>
      <c r="L93">
        <f>'2020'!L93-'2008'!L93</f>
        <v>0</v>
      </c>
      <c r="M93">
        <f>'2020'!M93-'2008'!M93</f>
        <v>2.0581399499464536E-3</v>
      </c>
      <c r="N93">
        <f>'2020'!N93-'2008'!N93</f>
        <v>2.61624813602661E-3</v>
      </c>
      <c r="O93">
        <f>'2020'!O93-'2008'!O93</f>
        <v>0</v>
      </c>
      <c r="P93">
        <f>'2020'!P93-'2008'!P93</f>
        <v>1.4193984678096509E-3</v>
      </c>
      <c r="Q93">
        <f>'2020'!Q93-'2008'!Q93</f>
        <v>1.3636536529363944E-3</v>
      </c>
      <c r="R93">
        <f>'2020'!R93-'2008'!R93</f>
        <v>6.4366606592532443E-3</v>
      </c>
      <c r="S93">
        <f>'2020'!S93-'2008'!S93</f>
        <v>-5.8718842412222036E-3</v>
      </c>
      <c r="T93">
        <f>'2020'!T93-'2008'!T93</f>
        <v>4.7896469590574132E-3</v>
      </c>
      <c r="U93">
        <f>'2020'!U93-'2008'!U93</f>
        <v>7.6177605508066957E-3</v>
      </c>
      <c r="V93">
        <f>'2020'!V93-'2008'!V93</f>
        <v>5.1067914135129776E-3</v>
      </c>
      <c r="W93">
        <f>'2020'!W93-'2008'!W93</f>
        <v>-8.55426434850666E-3</v>
      </c>
      <c r="X93">
        <f>'2020'!X93-'2008'!X93</f>
        <v>3.5863216300550684E-3</v>
      </c>
      <c r="Y93">
        <f>'2020'!Y93-'2008'!Y93</f>
        <v>-1.9752731797231266E-3</v>
      </c>
      <c r="Z93">
        <f>'2020'!Z93-'2008'!Z93</f>
        <v>1.2641422400135799E-2</v>
      </c>
      <c r="AA93">
        <f>'2020'!AA93-'2008'!AA93</f>
        <v>0</v>
      </c>
      <c r="AB93">
        <f>'2020'!AB93-'2008'!AB93</f>
        <v>0</v>
      </c>
      <c r="AC93">
        <f>'2020'!AC93-'2008'!AC93</f>
        <v>-7.4739562999316944E-3</v>
      </c>
      <c r="AD93">
        <f>'2020'!AD93-'2008'!AD93</f>
        <v>-1.0684842429647637E-2</v>
      </c>
      <c r="AE93">
        <f>'2020'!AE93-'2008'!AE93</f>
        <v>-7.0236529330698003E-3</v>
      </c>
      <c r="AF93">
        <f>'2020'!AF93-'2008'!AF93</f>
        <v>0</v>
      </c>
      <c r="AG93">
        <f>'2020'!AG93-'2008'!AG93</f>
        <v>-4.4294659212554283E-3</v>
      </c>
      <c r="AH93">
        <f>'2020'!AH93-'2008'!AH93</f>
        <v>-1.1680062826671448E-2</v>
      </c>
      <c r="AI93">
        <f>'2020'!AI93-'2008'!AI93</f>
        <v>8.6091392524905129E-3</v>
      </c>
      <c r="AJ93">
        <f>'2020'!AJ93-'2008'!AJ93</f>
        <v>3.1471948812246062E-3</v>
      </c>
      <c r="AK93">
        <f>'2020'!AK93-'2008'!AK93</f>
        <v>7.4767071199934518E-3</v>
      </c>
      <c r="AL93">
        <f>'2020'!AL93-'2008'!AL93</f>
        <v>3.0334579628436501E-3</v>
      </c>
      <c r="AM93">
        <f>'2020'!AM93-'2008'!AM93</f>
        <v>0</v>
      </c>
      <c r="AN93">
        <f>'2020'!AN93-'2008'!AN93</f>
        <v>4.724918659656293E-3</v>
      </c>
      <c r="AO93">
        <f>'2020'!AO93-'2008'!AO93</f>
        <v>-5.209383941594441E-3</v>
      </c>
      <c r="AP93">
        <f>'2020'!AP93-'2008'!AP93</f>
        <v>1.4154032018492279E-2</v>
      </c>
      <c r="AQ93">
        <f>'2020'!AQ93-'2008'!AQ93</f>
        <v>0</v>
      </c>
      <c r="AR93">
        <f>'2020'!AR93-'2008'!AR93</f>
        <v>0</v>
      </c>
      <c r="AS93">
        <f>'2020'!AS93-'2008'!AS93</f>
        <v>-6.9589592639560647E-4</v>
      </c>
      <c r="AT93">
        <f>'2020'!AT93-'2008'!AT93</f>
        <v>7.904352593638031E-3</v>
      </c>
      <c r="AU93">
        <f>'2020'!AU93-'2008'!AU93</f>
        <v>-1.3110959384205847E-3</v>
      </c>
      <c r="AV93">
        <f>'2020'!AV93-'2008'!AV93</f>
        <v>-6.0071130127989161E-3</v>
      </c>
      <c r="AW93">
        <f>'2020'!AW93-'2008'!AW93</f>
        <v>0</v>
      </c>
      <c r="AX93">
        <f>'2020'!AX93-'2008'!AX93</f>
        <v>-4.9110416044926717E-3</v>
      </c>
      <c r="AY93">
        <f>'2020'!AY93-'2008'!AY93</f>
        <v>1.1866208675690972E-2</v>
      </c>
      <c r="AZ93">
        <f>'2020'!AZ93-'2008'!AZ93</f>
        <v>-1.8142711409638509E-3</v>
      </c>
      <c r="BA93">
        <f>'2020'!BA93-'2008'!BA93</f>
        <v>7.1345142297873027E-3</v>
      </c>
      <c r="BB93">
        <f>'2020'!BB93-'2008'!BB93</f>
        <v>-1.049202886601321E-2</v>
      </c>
      <c r="BC93">
        <f>'2020'!BC93-'2008'!BC93</f>
        <v>-3.5687293702248279E-3</v>
      </c>
      <c r="BD93">
        <f>'2020'!BD93-'2008'!BD93</f>
        <v>0</v>
      </c>
      <c r="BE93">
        <f>'2020'!BE93-'2008'!BE93</f>
        <v>-2.2226473013547505E-3</v>
      </c>
      <c r="BF93">
        <f>'2020'!BF93-'2008'!BF93</f>
        <v>7.9107088031171655E-3</v>
      </c>
      <c r="BG93">
        <f>'2020'!BG93-'2008'!BG93</f>
        <v>1.3341751047158254E-2</v>
      </c>
      <c r="BH93">
        <f>'2020'!BH93-'2008'!BH93</f>
        <v>3.629496787360879E-3</v>
      </c>
      <c r="BI93">
        <f>'2020'!BI93-'2008'!BI93</f>
        <v>-1.7230279203020248E-2</v>
      </c>
      <c r="BJ93">
        <f>'2020'!BJ93-'2008'!BJ93</f>
        <v>-4.8643833081131295E-3</v>
      </c>
      <c r="BK93">
        <f>'2020'!BK93-'2008'!BK93</f>
        <v>0</v>
      </c>
      <c r="BL93">
        <f>'2020'!BL93-'2008'!BL93</f>
        <v>1.7546077304551634E-3</v>
      </c>
      <c r="BM93">
        <f>'2020'!BM93-'2008'!BM93</f>
        <v>0</v>
      </c>
      <c r="BN93">
        <f>'2020'!BN93-'2008'!BN93</f>
        <v>5.0857441210074572E-3</v>
      </c>
      <c r="BO93">
        <f>'2020'!BO93-'2008'!BO93</f>
        <v>-3.5455307059642166E-3</v>
      </c>
      <c r="BP93">
        <f>'2020'!BP93-'2008'!BP93</f>
        <v>2.2994164956035082E-5</v>
      </c>
      <c r="BQ93">
        <f>'2020'!BQ93-'2008'!BQ93</f>
        <v>0</v>
      </c>
      <c r="BR93">
        <f>'2020'!BR93-'2008'!BR93</f>
        <v>4.1670658200755068E-3</v>
      </c>
      <c r="BS93">
        <f>'2020'!BS93-'2008'!BS93</f>
        <v>-1.6466207106180172E-4</v>
      </c>
      <c r="BT93">
        <f>'2020'!BT93-'2008'!BT93</f>
        <v>-1.3433196127783978E-3</v>
      </c>
      <c r="BU93">
        <f>'2020'!BU93-'2008'!BU93</f>
        <v>-3.9948422259722931E-3</v>
      </c>
      <c r="BV93">
        <f>'2020'!BV93-'2008'!BV93</f>
        <v>-7.6388268557865896E-3</v>
      </c>
      <c r="BW93">
        <f>'2020'!BW93-'2008'!BW93</f>
        <v>-4.3167352833175391E-3</v>
      </c>
      <c r="BX93">
        <f>'2020'!BX93-'2008'!BX93</f>
        <v>-2.5976687492355668E-3</v>
      </c>
      <c r="BY93">
        <f>'2020'!BY93-'2008'!BY93</f>
        <v>4.3898844139000455E-3</v>
      </c>
      <c r="BZ93">
        <f>'2020'!BZ93-'2008'!BZ93</f>
        <v>6.214682896002726E-3</v>
      </c>
      <c r="CA93">
        <f>'2020'!CA93-'2008'!CA93</f>
        <v>2.3286399041198536E-3</v>
      </c>
      <c r="CB93">
        <f>'2020'!CB93-'2008'!CB93</f>
        <v>-2.0095287962599161E-3</v>
      </c>
      <c r="CC93">
        <f>'2020'!CC93-'2008'!CC93</f>
        <v>-1.3123348648188525E-3</v>
      </c>
      <c r="CD93">
        <f>'2020'!CD93-'2008'!CD93</f>
        <v>0</v>
      </c>
      <c r="CE93">
        <f>'2020'!CE93-'2008'!CE93</f>
        <v>0</v>
      </c>
      <c r="CF93">
        <f>'2020'!CF93-'2008'!CF93</f>
        <v>-1.3904986707271712E-4</v>
      </c>
      <c r="CG93">
        <f>'2020'!CG93-'2008'!CG93</f>
        <v>5.6512282596229615E-3</v>
      </c>
      <c r="CH93">
        <f>'2020'!CH93-'2008'!CH93</f>
        <v>-4.3716140312592142E-3</v>
      </c>
      <c r="CI93">
        <f>'2020'!CI93-'2008'!CI93</f>
        <v>-6.572225059761975E-3</v>
      </c>
      <c r="CJ93">
        <f>'2020'!CJ93-'2008'!CJ93</f>
        <v>-9.3169789978356547E-4</v>
      </c>
      <c r="CK93">
        <f>'2020'!CK93-'2008'!CK93</f>
        <v>1.0016902512847651E-3</v>
      </c>
      <c r="CL93">
        <f>'2020'!CL93-'2008'!CL93</f>
        <v>-5.0342888367612562E-3</v>
      </c>
      <c r="CM93">
        <f>'2020'!CM93-'2008'!CM93</f>
        <v>5.6689886973784369E-3</v>
      </c>
      <c r="CN93">
        <f>'2020'!CN93-'2008'!CN93</f>
        <v>4.9628223465557168E-4</v>
      </c>
      <c r="CO93">
        <f>'2020'!CO93-'2008'!CO93</f>
        <v>-8.4814779367525048E-3</v>
      </c>
      <c r="CP93">
        <f>'2020'!CP93-'2008'!CP93</f>
        <v>-1.2648306486086669E-2</v>
      </c>
      <c r="CQ93">
        <f>'2020'!CQ93-'2008'!CQ93</f>
        <v>6.9159411257699943E-3</v>
      </c>
      <c r="CR93">
        <f>'2020'!CR93-'2008'!CR93</f>
        <v>0</v>
      </c>
      <c r="CS93">
        <f>'2020'!CS93-'2008'!CS93</f>
        <v>8.1663457907909121E-3</v>
      </c>
      <c r="CT93">
        <f>'2020'!CT93-'2008'!CT93</f>
        <v>-1.6675908040515823E-3</v>
      </c>
      <c r="CU93">
        <f>'2020'!CU93-'2008'!CU93</f>
        <v>1.2772417572644778E-2</v>
      </c>
      <c r="CV93">
        <f>'2020'!CV93-'2008'!CV93</f>
        <v>1.342995728515102E-3</v>
      </c>
      <c r="CW93">
        <f>'2020'!CW93-'2008'!CW93</f>
        <v>0</v>
      </c>
      <c r="CX93">
        <f>'2020'!CX93-'2008'!CX93</f>
        <v>3.1946793918054689E-3</v>
      </c>
      <c r="CY93">
        <f>'2020'!CY93-'2008'!CY93</f>
        <v>0</v>
      </c>
      <c r="CZ93">
        <f>'2020'!CZ93-'2008'!CZ93</f>
        <v>3.3597504786084583E-3</v>
      </c>
      <c r="DA93">
        <f>'2020'!DA93-'2008'!DA93</f>
        <v>-1.2931327619742109E-2</v>
      </c>
      <c r="DB93">
        <f>'2020'!DB93-'2008'!DB93</f>
        <v>-1.029156387360527E-2</v>
      </c>
      <c r="DC93">
        <f>'2020'!DC93-'2008'!DC93</f>
        <v>-7.4131452979668668E-3</v>
      </c>
      <c r="DD93">
        <f>'2020'!DD93-'2008'!DD93</f>
        <v>1.7497828092806971E-4</v>
      </c>
      <c r="DE93">
        <f>'2020'!DE93-'2008'!DE93</f>
        <v>6.8126741341665957E-3</v>
      </c>
      <c r="DF93">
        <f>'2020'!DF93-'2008'!DF93</f>
        <v>-2.5983014782734199E-3</v>
      </c>
      <c r="DG93">
        <f>'2020'!DG93-'2008'!DG93</f>
        <v>5.1561402399266966E-3</v>
      </c>
      <c r="DH93">
        <f>'2020'!DH93-'2008'!DH93</f>
        <v>-5.1056647354224332E-3</v>
      </c>
      <c r="DI93">
        <f>'2020'!DI93-'2008'!DI93</f>
        <v>-1.0174542781181415E-3</v>
      </c>
      <c r="DJ93">
        <f>'2020'!DJ93-'2008'!DJ93</f>
        <v>8.2295463777494627E-3</v>
      </c>
      <c r="DK93">
        <f>'2020'!DK93-'2008'!DK93</f>
        <v>0</v>
      </c>
      <c r="DL93">
        <f>'2020'!DL93-'2008'!DL93</f>
        <v>0</v>
      </c>
      <c r="DM93">
        <f>'2020'!DM93-'2008'!DM93</f>
        <v>8.1857579236729438E-4</v>
      </c>
      <c r="DN93">
        <f>'2020'!DN93-'2008'!DN93</f>
        <v>-3.406080442655249E-4</v>
      </c>
      <c r="DO93">
        <f>'2020'!DO93-'2008'!DO93</f>
        <v>-4.3376648499030106E-3</v>
      </c>
      <c r="DP93">
        <f>'2020'!DP93-'2008'!DP93</f>
        <v>7.7516734669686926E-3</v>
      </c>
      <c r="DQ93">
        <f>'2020'!DQ93-'2008'!DQ93</f>
        <v>-5.7179695671013119E-3</v>
      </c>
      <c r="DR93">
        <f>'2020'!DR93-'2008'!DR93</f>
        <v>1.6470890860261871E-2</v>
      </c>
      <c r="DS93">
        <f>'2020'!DS93-'2008'!DS93</f>
        <v>1.9308727300832952E-3</v>
      </c>
      <c r="DT93">
        <f>'2020'!DT93-'2008'!DT93</f>
        <v>1.2752534114391069E-2</v>
      </c>
      <c r="DU93">
        <f>'2020'!DU93-'2008'!DU93</f>
        <v>5.434944242285771E-3</v>
      </c>
      <c r="DV93">
        <f>'2020'!DV93-'2008'!DV93</f>
        <v>-6.5209249667350089E-3</v>
      </c>
      <c r="DW93">
        <f>'2020'!DW93-'2008'!DW93</f>
        <v>0</v>
      </c>
      <c r="DX93">
        <f>'2020'!DX93-'2008'!DX93</f>
        <v>4.7841146948671776E-3</v>
      </c>
      <c r="DY93">
        <f>'2020'!DY93-'2008'!DY93</f>
        <v>7.2205499959728924E-4</v>
      </c>
      <c r="DZ93">
        <f>'2020'!DZ93-'2008'!DZ93</f>
        <v>-7.0958017753762134E-4</v>
      </c>
      <c r="EA93">
        <f>'2020'!EA93-'2008'!EA93</f>
        <v>3.8616082533038968E-3</v>
      </c>
      <c r="EB93">
        <f>'2020'!EB93-'2008'!EB93</f>
        <v>2.0550687039651914E-3</v>
      </c>
      <c r="EC93">
        <f>'2020'!EC93-'2008'!EC93</f>
        <v>-2.2222733162982817E-3</v>
      </c>
      <c r="ED93">
        <f>'2020'!ED93-'2008'!ED93</f>
        <v>0</v>
      </c>
      <c r="EE93">
        <f>'2020'!EE93-'2008'!EE93</f>
        <v>2.3551637057444138E-3</v>
      </c>
      <c r="EF93">
        <f>'2020'!EF93-'2008'!EF93</f>
        <v>6.3140558233300672E-3</v>
      </c>
      <c r="EG93">
        <f>'2020'!EG93-'2008'!EG93</f>
        <v>-7.4709299715654473E-3</v>
      </c>
      <c r="EH93">
        <f>'2020'!EH93-'2008'!EH93</f>
        <v>1.9201212586933934E-3</v>
      </c>
      <c r="EI93">
        <f>'2020'!EI93-'2008'!EI93</f>
        <v>-3.8117864490110945E-3</v>
      </c>
      <c r="EJ93">
        <f>'2020'!EJ93-'2008'!EJ93</f>
        <v>-8.7778940807799345E-3</v>
      </c>
      <c r="EK93">
        <f>'2020'!EK93-'2008'!EK93</f>
        <v>-2.5834535812274293E-3</v>
      </c>
      <c r="EL93">
        <f>'2020'!EL93-'2008'!EL93</f>
        <v>-2.6760213097956611E-3</v>
      </c>
      <c r="EM93">
        <f>'2020'!EM93-'2008'!EM93</f>
        <v>-6.165685719449877E-3</v>
      </c>
      <c r="EN93">
        <f>'2020'!EN93-'2008'!EN93</f>
        <v>-3.1955559381225168E-3</v>
      </c>
      <c r="EO93">
        <f>'2020'!EO93-'2008'!EO93</f>
        <v>0</v>
      </c>
      <c r="EP93">
        <f>'2020'!EP93-'2008'!EP93</f>
        <v>0</v>
      </c>
      <c r="EQ93">
        <f>'2020'!EQ93-'2008'!EQ93</f>
        <v>-1.5155367640929448E-3</v>
      </c>
      <c r="ER93">
        <f>'2020'!ER93-'2008'!ER93</f>
        <v>1.44858485952521E-2</v>
      </c>
      <c r="ES93">
        <f>'2020'!ES93-'2008'!ES93</f>
        <v>2.946017717993498E-3</v>
      </c>
      <c r="ET93">
        <f>'2020'!ET93-'2008'!ET93</f>
        <v>-2.8515160884148147E-3</v>
      </c>
      <c r="EU93">
        <f>'2020'!EU93-'2008'!EU93</f>
        <v>1.0616647341423039E-2</v>
      </c>
      <c r="EV93">
        <f>'2020'!EV93-'2008'!EV93</f>
        <v>0</v>
      </c>
      <c r="EW93">
        <f>'2020'!EW93-'2008'!EW93</f>
        <v>4.9635296277282508E-3</v>
      </c>
      <c r="EX93">
        <f>'2020'!EX93-'2008'!EX93</f>
        <v>-6.9252191419416484E-3</v>
      </c>
      <c r="EY93">
        <f>'2020'!EY93-'2008'!EY93</f>
        <v>-8.9976213153462187E-3</v>
      </c>
      <c r="EZ93">
        <f>'2020'!EZ93-'2008'!EZ93</f>
        <v>0</v>
      </c>
      <c r="FA93">
        <f>'2020'!FA93-'2008'!FA93</f>
        <v>-3.1695289802911859E-3</v>
      </c>
      <c r="FB93">
        <f>'2020'!FB93-'2008'!FB93</f>
        <v>-8.3663267439584924E-3</v>
      </c>
      <c r="FC93">
        <f>'2020'!FC93-'2008'!FC93</f>
        <v>9.8389866010261274E-4</v>
      </c>
      <c r="FD93">
        <f>'2020'!FD93-'2008'!FD93</f>
        <v>-3.5324772443447658E-3</v>
      </c>
      <c r="FE93">
        <f>'2020'!FE93-'2008'!FE93</f>
        <v>-7.3480853420193476E-3</v>
      </c>
      <c r="FF93">
        <f>'2020'!FF93-'2008'!FF93</f>
        <v>2.4772534183206923E-3</v>
      </c>
      <c r="FG93">
        <f>'2020'!FG93-'2008'!FG93</f>
        <v>-6.3698921544376348E-3</v>
      </c>
      <c r="FH93">
        <f>'2020'!FH93-'2008'!FH93</f>
        <v>0</v>
      </c>
      <c r="FI93">
        <f>'2020'!FI93-'2008'!FI93</f>
        <v>-2.3565997750112063E-3</v>
      </c>
      <c r="FJ93">
        <f>'2020'!FJ93-'2008'!FJ93</f>
        <v>4.5137685909863922E-3</v>
      </c>
      <c r="FK93">
        <f>'2020'!FK93-'2008'!FK93</f>
        <v>-5.5649931139241295E-3</v>
      </c>
      <c r="FL93">
        <f>'2020'!FL93-'2008'!FL93</f>
        <v>0</v>
      </c>
      <c r="FM93">
        <f>'2020'!FM93-'2008'!FM93</f>
        <v>4.0088125098777854E-3</v>
      </c>
      <c r="FN93">
        <f>'2020'!FN93-'2008'!FN93</f>
        <v>-1.062470236842564E-2</v>
      </c>
      <c r="FO93">
        <f>'2020'!FO93-'2008'!FO93</f>
        <v>0</v>
      </c>
      <c r="FP93">
        <f>'2020'!FP93-'2008'!FP93</f>
        <v>1.089834911395807E-2</v>
      </c>
      <c r="FQ93">
        <f>'2020'!FQ93-'2008'!FQ93</f>
        <v>0</v>
      </c>
      <c r="FR93">
        <f>'2020'!FR93-'2008'!FR93</f>
        <v>3.0935094688244948E-3</v>
      </c>
      <c r="FS93">
        <f>'2020'!FS93-'2008'!FS93</f>
        <v>-1.5719254699049723E-2</v>
      </c>
      <c r="FT93">
        <f>'2020'!FT93-'2008'!FT93</f>
        <v>0</v>
      </c>
      <c r="FU93">
        <f>'2020'!FU93-'2008'!FU93</f>
        <v>-3.0922398980498442E-3</v>
      </c>
      <c r="FV93">
        <f>'2020'!FV93-'2008'!FV93</f>
        <v>-9.101034708930214E-4</v>
      </c>
      <c r="FW93">
        <f>'2020'!FW93-'2008'!FW93</f>
        <v>5.0601384799913666E-3</v>
      </c>
      <c r="FX93">
        <f>'2020'!FX93-'2008'!FX93</f>
        <v>0</v>
      </c>
      <c r="FY93">
        <f>'2020'!FY93-'2008'!FY93</f>
        <v>8.6863047031221254E-3</v>
      </c>
      <c r="FZ93">
        <f>'2020'!FZ93-'2008'!FZ93</f>
        <v>0</v>
      </c>
      <c r="GA93">
        <f>'2020'!GA93-'2008'!GA93</f>
        <v>-1.4565051937615679E-3</v>
      </c>
      <c r="GB93">
        <f>'2020'!GB93-'2008'!GB93</f>
        <v>3.2609843679233599E-3</v>
      </c>
    </row>
    <row r="94" spans="1:184">
      <c r="A94" t="s">
        <v>338</v>
      </c>
      <c r="B94" t="s">
        <v>1361</v>
      </c>
      <c r="C94">
        <f>'2020'!C94-'2008'!C94</f>
        <v>-1.1039917953352874E-2</v>
      </c>
      <c r="D94">
        <f>'2020'!D94-'2008'!D94</f>
        <v>0</v>
      </c>
      <c r="E94">
        <f>'2020'!E94-'2008'!E94</f>
        <v>-1.5591094337356545E-3</v>
      </c>
      <c r="F94">
        <f>'2020'!F94-'2008'!F94</f>
        <v>7.9401326967357203E-3</v>
      </c>
      <c r="G94">
        <f>'2020'!G94-'2008'!G94</f>
        <v>0</v>
      </c>
      <c r="H94">
        <f>'2020'!H94-'2008'!H94</f>
        <v>0</v>
      </c>
      <c r="I94">
        <f>'2020'!I94-'2008'!I94</f>
        <v>-4.8457850083764992E-3</v>
      </c>
      <c r="J94">
        <f>'2020'!J94-'2008'!J94</f>
        <v>0</v>
      </c>
      <c r="K94">
        <f>'2020'!K94-'2008'!K94</f>
        <v>-6.2691299944264032E-3</v>
      </c>
      <c r="L94">
        <f>'2020'!L94-'2008'!L94</f>
        <v>0</v>
      </c>
      <c r="M94">
        <f>'2020'!M94-'2008'!M94</f>
        <v>-4.2708091320777502E-3</v>
      </c>
      <c r="N94">
        <f>'2020'!N94-'2008'!N94</f>
        <v>-7.0899704267099253E-3</v>
      </c>
      <c r="O94">
        <f>'2020'!O94-'2008'!O94</f>
        <v>1.4451267173722232E-3</v>
      </c>
      <c r="P94">
        <f>'2020'!P94-'2008'!P94</f>
        <v>0</v>
      </c>
      <c r="Q94">
        <f>'2020'!Q94-'2008'!Q94</f>
        <v>0</v>
      </c>
      <c r="R94">
        <f>'2020'!R94-'2008'!R94</f>
        <v>0</v>
      </c>
      <c r="S94">
        <f>'2020'!S94-'2008'!S94</f>
        <v>1.4640027984377925E-2</v>
      </c>
      <c r="T94">
        <f>'2020'!T94-'2008'!T94</f>
        <v>6.1641405457151955E-3</v>
      </c>
      <c r="U94">
        <f>'2020'!U94-'2008'!U94</f>
        <v>0</v>
      </c>
      <c r="V94">
        <f>'2020'!V94-'2008'!V94</f>
        <v>9.0224104498733571E-4</v>
      </c>
      <c r="W94">
        <f>'2020'!W94-'2008'!W94</f>
        <v>-1.4686487611110417E-2</v>
      </c>
      <c r="X94">
        <f>'2020'!X94-'2008'!X94</f>
        <v>0</v>
      </c>
      <c r="Y94">
        <f>'2020'!Y94-'2008'!Y94</f>
        <v>6.0270522953550284E-3</v>
      </c>
      <c r="Z94">
        <f>'2020'!Z94-'2008'!Z94</f>
        <v>1.0054536162711998E-2</v>
      </c>
      <c r="AA94">
        <f>'2020'!AA94-'2008'!AA94</f>
        <v>0</v>
      </c>
      <c r="AB94">
        <f>'2020'!AB94-'2008'!AB94</f>
        <v>0</v>
      </c>
      <c r="AC94">
        <f>'2020'!AC94-'2008'!AC94</f>
        <v>-6.0294312275498661E-3</v>
      </c>
      <c r="AD94">
        <f>'2020'!AD94-'2008'!AD94</f>
        <v>0</v>
      </c>
      <c r="AE94">
        <f>'2020'!AE94-'2008'!AE94</f>
        <v>0</v>
      </c>
      <c r="AF94">
        <f>'2020'!AF94-'2008'!AF94</f>
        <v>0</v>
      </c>
      <c r="AG94">
        <f>'2020'!AG94-'2008'!AG94</f>
        <v>0</v>
      </c>
      <c r="AH94">
        <f>'2020'!AH94-'2008'!AH94</f>
        <v>6.727037044756347E-3</v>
      </c>
      <c r="AI94">
        <f>'2020'!AI94-'2008'!AI94</f>
        <v>0</v>
      </c>
      <c r="AJ94">
        <f>'2020'!AJ94-'2008'!AJ94</f>
        <v>-2.025791692449555E-3</v>
      </c>
      <c r="AK94">
        <f>'2020'!AK94-'2008'!AK94</f>
        <v>-1.8386434947880406E-2</v>
      </c>
      <c r="AL94">
        <f>'2020'!AL94-'2008'!AL94</f>
        <v>0</v>
      </c>
      <c r="AM94">
        <f>'2020'!AM94-'2008'!AM94</f>
        <v>3.6194747330895458E-3</v>
      </c>
      <c r="AN94">
        <f>'2020'!AN94-'2008'!AN94</f>
        <v>-1.8220136653096502E-3</v>
      </c>
      <c r="AO94">
        <f>'2020'!AO94-'2008'!AO94</f>
        <v>-9.6686563126894033E-3</v>
      </c>
      <c r="AP94">
        <f>'2020'!AP94-'2008'!AP94</f>
        <v>0</v>
      </c>
      <c r="AQ94">
        <f>'2020'!AQ94-'2008'!AQ94</f>
        <v>0</v>
      </c>
      <c r="AR94">
        <f>'2020'!AR94-'2008'!AR94</f>
        <v>0</v>
      </c>
      <c r="AS94">
        <f>'2020'!AS94-'2008'!AS94</f>
        <v>-2.4554584465356617E-4</v>
      </c>
      <c r="AT94">
        <f>'2020'!AT94-'2008'!AT94</f>
        <v>0</v>
      </c>
      <c r="AU94">
        <f>'2020'!AU94-'2008'!AU94</f>
        <v>-3.0822108476872834E-3</v>
      </c>
      <c r="AV94">
        <f>'2020'!AV94-'2008'!AV94</f>
        <v>6.1273542007906148E-4</v>
      </c>
      <c r="AW94">
        <f>'2020'!AW94-'2008'!AW94</f>
        <v>0</v>
      </c>
      <c r="AX94">
        <f>'2020'!AX94-'2008'!AX94</f>
        <v>-1.0136818228118762E-2</v>
      </c>
      <c r="AY94">
        <f>'2020'!AY94-'2008'!AY94</f>
        <v>-2.0630670647664886E-3</v>
      </c>
      <c r="AZ94">
        <f>'2020'!AZ94-'2008'!AZ94</f>
        <v>6.4567954494622291E-3</v>
      </c>
      <c r="BA94">
        <f>'2020'!BA94-'2008'!BA94</f>
        <v>-1.5387133955692283E-2</v>
      </c>
      <c r="BB94">
        <f>'2020'!BB94-'2008'!BB94</f>
        <v>2.5767518149151635E-3</v>
      </c>
      <c r="BC94">
        <f>'2020'!BC94-'2008'!BC94</f>
        <v>-1.0557986325981155E-2</v>
      </c>
      <c r="BD94">
        <f>'2020'!BD94-'2008'!BD94</f>
        <v>0</v>
      </c>
      <c r="BE94">
        <f>'2020'!BE94-'2008'!BE94</f>
        <v>1.0353306488155342E-2</v>
      </c>
      <c r="BF94">
        <f>'2020'!BF94-'2008'!BF94</f>
        <v>6.8708027270987619E-3</v>
      </c>
      <c r="BG94">
        <f>'2020'!BG94-'2008'!BG94</f>
        <v>-2.6163427761728357E-2</v>
      </c>
      <c r="BH94">
        <f>'2020'!BH94-'2008'!BH94</f>
        <v>-1.0444637548788736E-2</v>
      </c>
      <c r="BI94">
        <f>'2020'!BI94-'2008'!BI94</f>
        <v>2.6560693950694308E-3</v>
      </c>
      <c r="BJ94">
        <f>'2020'!BJ94-'2008'!BJ94</f>
        <v>-8.5449810483716436E-3</v>
      </c>
      <c r="BK94">
        <f>'2020'!BK94-'2008'!BK94</f>
        <v>0</v>
      </c>
      <c r="BL94">
        <f>'2020'!BL94-'2008'!BL94</f>
        <v>0</v>
      </c>
      <c r="BM94">
        <f>'2020'!BM94-'2008'!BM94</f>
        <v>0</v>
      </c>
      <c r="BN94">
        <f>'2020'!BN94-'2008'!BN94</f>
        <v>0</v>
      </c>
      <c r="BO94">
        <f>'2020'!BO94-'2008'!BO94</f>
        <v>0</v>
      </c>
      <c r="BP94">
        <f>'2020'!BP94-'2008'!BP94</f>
        <v>-1.455124394509736E-3</v>
      </c>
      <c r="BQ94">
        <f>'2020'!BQ94-'2008'!BQ94</f>
        <v>5.800678800286607E-3</v>
      </c>
      <c r="BR94">
        <f>'2020'!BR94-'2008'!BR94</f>
        <v>0</v>
      </c>
      <c r="BS94">
        <f>'2020'!BS94-'2008'!BS94</f>
        <v>0</v>
      </c>
      <c r="BT94">
        <f>'2020'!BT94-'2008'!BT94</f>
        <v>0</v>
      </c>
      <c r="BU94">
        <f>'2020'!BU94-'2008'!BU94</f>
        <v>0</v>
      </c>
      <c r="BV94">
        <f>'2020'!BV94-'2008'!BV94</f>
        <v>-1.922999024047366E-3</v>
      </c>
      <c r="BW94">
        <f>'2020'!BW94-'2008'!BW94</f>
        <v>8.5653330525871114E-3</v>
      </c>
      <c r="BX94">
        <f>'2020'!BX94-'2008'!BX94</f>
        <v>0</v>
      </c>
      <c r="BY94">
        <f>'2020'!BY94-'2008'!BY94</f>
        <v>9.485466507490917E-3</v>
      </c>
      <c r="BZ94">
        <f>'2020'!BZ94-'2008'!BZ94</f>
        <v>2.0128007805332755E-3</v>
      </c>
      <c r="CA94">
        <f>'2020'!CA94-'2008'!CA94</f>
        <v>0</v>
      </c>
      <c r="CB94">
        <f>'2020'!CB94-'2008'!CB94</f>
        <v>-1.3380095691166891E-4</v>
      </c>
      <c r="CC94">
        <f>'2020'!CC94-'2008'!CC94</f>
        <v>0</v>
      </c>
      <c r="CD94">
        <f>'2020'!CD94-'2008'!CD94</f>
        <v>3.3307801479965371E-3</v>
      </c>
      <c r="CE94">
        <f>'2020'!CE94-'2008'!CE94</f>
        <v>0</v>
      </c>
      <c r="CF94">
        <f>'2020'!CF94-'2008'!CF94</f>
        <v>0</v>
      </c>
      <c r="CG94">
        <f>'2020'!CG94-'2008'!CG94</f>
        <v>1.2997552657314588E-3</v>
      </c>
      <c r="CH94">
        <f>'2020'!CH94-'2008'!CH94</f>
        <v>-1.2414266865103024E-2</v>
      </c>
      <c r="CI94">
        <f>'2020'!CI94-'2008'!CI94</f>
        <v>0</v>
      </c>
      <c r="CJ94">
        <f>'2020'!CJ94-'2008'!CJ94</f>
        <v>1.4213783950650668E-2</v>
      </c>
      <c r="CK94">
        <f>'2020'!CK94-'2008'!CK94</f>
        <v>-4.2741678930763305E-3</v>
      </c>
      <c r="CL94">
        <f>'2020'!CL94-'2008'!CL94</f>
        <v>-5.5099329636221911E-3</v>
      </c>
      <c r="CM94">
        <f>'2020'!CM94-'2008'!CM94</f>
        <v>2.1128461963753598E-3</v>
      </c>
      <c r="CN94">
        <f>'2020'!CN94-'2008'!CN94</f>
        <v>-1.1439676660100541E-2</v>
      </c>
      <c r="CO94">
        <f>'2020'!CO94-'2008'!CO94</f>
        <v>3.4355539128997489E-3</v>
      </c>
      <c r="CP94">
        <f>'2020'!CP94-'2008'!CP94</f>
        <v>4.2176392355851716E-3</v>
      </c>
      <c r="CQ94">
        <f>'2020'!CQ94-'2008'!CQ94</f>
        <v>-6.260263246284199E-3</v>
      </c>
      <c r="CR94">
        <f>'2020'!CR94-'2008'!CR94</f>
        <v>4.8038677646081336E-3</v>
      </c>
      <c r="CS94">
        <f>'2020'!CS94-'2008'!CS94</f>
        <v>-1.1957010560605465E-2</v>
      </c>
      <c r="CT94">
        <f>'2020'!CT94-'2008'!CT94</f>
        <v>0</v>
      </c>
      <c r="CU94">
        <f>'2020'!CU94-'2008'!CU94</f>
        <v>-6.285410958426791E-3</v>
      </c>
      <c r="CV94">
        <f>'2020'!CV94-'2008'!CV94</f>
        <v>0</v>
      </c>
      <c r="CW94">
        <f>'2020'!CW94-'2008'!CW94</f>
        <v>6.772840493612777E-3</v>
      </c>
      <c r="CX94">
        <f>'2020'!CX94-'2008'!CX94</f>
        <v>4.2198113322580782E-3</v>
      </c>
      <c r="CY94">
        <f>'2020'!CY94-'2008'!CY94</f>
        <v>0</v>
      </c>
      <c r="CZ94">
        <f>'2020'!CZ94-'2008'!CZ94</f>
        <v>7.5056799024870715E-3</v>
      </c>
      <c r="DA94">
        <f>'2020'!DA94-'2008'!DA94</f>
        <v>8.9611952894701231E-3</v>
      </c>
      <c r="DB94">
        <f>'2020'!DB94-'2008'!DB94</f>
        <v>3.9223837104264379E-3</v>
      </c>
      <c r="DC94">
        <f>'2020'!DC94-'2008'!DC94</f>
        <v>0</v>
      </c>
      <c r="DD94">
        <f>'2020'!DD94-'2008'!DD94</f>
        <v>0</v>
      </c>
      <c r="DE94">
        <f>'2020'!DE94-'2008'!DE94</f>
        <v>1.365576230354369E-2</v>
      </c>
      <c r="DF94">
        <f>'2020'!DF94-'2008'!DF94</f>
        <v>-2.074902764923366E-3</v>
      </c>
      <c r="DG94">
        <f>'2020'!DG94-'2008'!DG94</f>
        <v>0</v>
      </c>
      <c r="DH94">
        <f>'2020'!DH94-'2008'!DH94</f>
        <v>0</v>
      </c>
      <c r="DI94">
        <f>'2020'!DI94-'2008'!DI94</f>
        <v>1.1285565340738858E-2</v>
      </c>
      <c r="DJ94">
        <f>'2020'!DJ94-'2008'!DJ94</f>
        <v>-9.491220660561666E-3</v>
      </c>
      <c r="DK94">
        <f>'2020'!DK94-'2008'!DK94</f>
        <v>1.1575996466977202E-3</v>
      </c>
      <c r="DL94">
        <f>'2020'!DL94-'2008'!DL94</f>
        <v>5.3278162099064871E-3</v>
      </c>
      <c r="DM94">
        <f>'2020'!DM94-'2008'!DM94</f>
        <v>2.7720294034361964E-3</v>
      </c>
      <c r="DN94">
        <f>'2020'!DN94-'2008'!DN94</f>
        <v>0</v>
      </c>
      <c r="DO94">
        <f>'2020'!DO94-'2008'!DO94</f>
        <v>7.5620304267708122E-3</v>
      </c>
      <c r="DP94">
        <f>'2020'!DP94-'2008'!DP94</f>
        <v>0</v>
      </c>
      <c r="DQ94">
        <f>'2020'!DQ94-'2008'!DQ94</f>
        <v>8.2381525901164144E-3</v>
      </c>
      <c r="DR94">
        <f>'2020'!DR94-'2008'!DR94</f>
        <v>-1.5923060494158045E-3</v>
      </c>
      <c r="DS94">
        <f>'2020'!DS94-'2008'!DS94</f>
        <v>3.9066491077536722E-3</v>
      </c>
      <c r="DT94">
        <f>'2020'!DT94-'2008'!DT94</f>
        <v>-3.8205221058335953E-4</v>
      </c>
      <c r="DU94">
        <f>'2020'!DU94-'2008'!DU94</f>
        <v>0</v>
      </c>
      <c r="DV94">
        <f>'2020'!DV94-'2008'!DV94</f>
        <v>0</v>
      </c>
      <c r="DW94">
        <f>'2020'!DW94-'2008'!DW94</f>
        <v>5.0208483063819229E-3</v>
      </c>
      <c r="DX94">
        <f>'2020'!DX94-'2008'!DX94</f>
        <v>2.9210931153965066E-3</v>
      </c>
      <c r="DY94">
        <f>'2020'!DY94-'2008'!DY94</f>
        <v>0</v>
      </c>
      <c r="DZ94">
        <f>'2020'!DZ94-'2008'!DZ94</f>
        <v>0</v>
      </c>
      <c r="EA94">
        <f>'2020'!EA94-'2008'!EA94</f>
        <v>0</v>
      </c>
      <c r="EB94">
        <f>'2020'!EB94-'2008'!EB94</f>
        <v>-8.2249543392123501E-4</v>
      </c>
      <c r="EC94">
        <f>'2020'!EC94-'2008'!EC94</f>
        <v>1.5206552363903033E-2</v>
      </c>
      <c r="ED94">
        <f>'2020'!ED94-'2008'!ED94</f>
        <v>-4.3473513151574836E-3</v>
      </c>
      <c r="EE94">
        <f>'2020'!EE94-'2008'!EE94</f>
        <v>-2.2661301968465278E-2</v>
      </c>
      <c r="EF94">
        <f>'2020'!EF94-'2008'!EF94</f>
        <v>1.6495397811140231E-3</v>
      </c>
      <c r="EG94">
        <f>'2020'!EG94-'2008'!EG94</f>
        <v>0</v>
      </c>
      <c r="EH94">
        <f>'2020'!EH94-'2008'!EH94</f>
        <v>7.7716729361740891E-3</v>
      </c>
      <c r="EI94">
        <f>'2020'!EI94-'2008'!EI94</f>
        <v>0</v>
      </c>
      <c r="EJ94">
        <f>'2020'!EJ94-'2008'!EJ94</f>
        <v>4.5236093577045305E-3</v>
      </c>
      <c r="EK94">
        <f>'2020'!EK94-'2008'!EK94</f>
        <v>1.0782534705606578E-2</v>
      </c>
      <c r="EL94">
        <f>'2020'!EL94-'2008'!EL94</f>
        <v>0</v>
      </c>
      <c r="EM94">
        <f>'2020'!EM94-'2008'!EM94</f>
        <v>-1.1372196314843453E-2</v>
      </c>
      <c r="EN94">
        <f>'2020'!EN94-'2008'!EN94</f>
        <v>-3.5751561822287203E-3</v>
      </c>
      <c r="EO94">
        <f>'2020'!EO94-'2008'!EO94</f>
        <v>0</v>
      </c>
      <c r="EP94">
        <f>'2020'!EP94-'2008'!EP94</f>
        <v>0</v>
      </c>
      <c r="EQ94">
        <f>'2020'!EQ94-'2008'!EQ94</f>
        <v>1.0709382817724137E-2</v>
      </c>
      <c r="ER94">
        <f>'2020'!ER94-'2008'!ER94</f>
        <v>1.4382068135380467E-2</v>
      </c>
      <c r="ES94">
        <f>'2020'!ES94-'2008'!ES94</f>
        <v>1.3376006432764138E-2</v>
      </c>
      <c r="ET94">
        <f>'2020'!ET94-'2008'!ET94</f>
        <v>0</v>
      </c>
      <c r="EU94">
        <f>'2020'!EU94-'2008'!EU94</f>
        <v>-4.6319547176303837E-4</v>
      </c>
      <c r="EV94">
        <f>'2020'!EV94-'2008'!EV94</f>
        <v>0</v>
      </c>
      <c r="EW94">
        <f>'2020'!EW94-'2008'!EW94</f>
        <v>-1.5191027580723524E-2</v>
      </c>
      <c r="EX94">
        <f>'2020'!EX94-'2008'!EX94</f>
        <v>2.1337539811350295E-2</v>
      </c>
      <c r="EY94">
        <f>'2020'!EY94-'2008'!EY94</f>
        <v>-3.9229926722459734E-3</v>
      </c>
      <c r="EZ94">
        <f>'2020'!EZ94-'2008'!EZ94</f>
        <v>0</v>
      </c>
      <c r="FA94">
        <f>'2020'!FA94-'2008'!FA94</f>
        <v>0</v>
      </c>
      <c r="FB94">
        <f>'2020'!FB94-'2008'!FB94</f>
        <v>1.1425474423315983E-2</v>
      </c>
      <c r="FC94">
        <f>'2020'!FC94-'2008'!FC94</f>
        <v>0</v>
      </c>
      <c r="FD94">
        <f>'2020'!FD94-'2008'!FD94</f>
        <v>1.3017425719093777E-2</v>
      </c>
      <c r="FE94">
        <f>'2020'!FE94-'2008'!FE94</f>
        <v>0</v>
      </c>
      <c r="FF94">
        <f>'2020'!FF94-'2008'!FF94</f>
        <v>0</v>
      </c>
      <c r="FG94">
        <f>'2020'!FG94-'2008'!FG94</f>
        <v>0</v>
      </c>
      <c r="FH94">
        <f>'2020'!FH94-'2008'!FH94</f>
        <v>3.262270117384624E-3</v>
      </c>
      <c r="FI94">
        <f>'2020'!FI94-'2008'!FI94</f>
        <v>-5.7855012828154605E-3</v>
      </c>
      <c r="FJ94">
        <f>'2020'!FJ94-'2008'!FJ94</f>
        <v>0</v>
      </c>
      <c r="FK94">
        <f>'2020'!FK94-'2008'!FK94</f>
        <v>0</v>
      </c>
      <c r="FL94">
        <f>'2020'!FL94-'2008'!FL94</f>
        <v>-3.4032542377539984E-3</v>
      </c>
      <c r="FM94">
        <f>'2020'!FM94-'2008'!FM94</f>
        <v>-2.3436206468928269E-2</v>
      </c>
      <c r="FN94">
        <f>'2020'!FN94-'2008'!FN94</f>
        <v>8.2451018365154172E-3</v>
      </c>
      <c r="FO94">
        <f>'2020'!FO94-'2008'!FO94</f>
        <v>0</v>
      </c>
      <c r="FP94">
        <f>'2020'!FP94-'2008'!FP94</f>
        <v>0</v>
      </c>
      <c r="FQ94">
        <f>'2020'!FQ94-'2008'!FQ94</f>
        <v>-4.8371991656304455E-3</v>
      </c>
      <c r="FR94">
        <f>'2020'!FR94-'2008'!FR94</f>
        <v>-1.9761491690472952E-2</v>
      </c>
      <c r="FS94">
        <f>'2020'!FS94-'2008'!FS94</f>
        <v>0</v>
      </c>
      <c r="FT94">
        <f>'2020'!FT94-'2008'!FT94</f>
        <v>-1.5042527353291337E-4</v>
      </c>
      <c r="FU94">
        <f>'2020'!FU94-'2008'!FU94</f>
        <v>8.880359185132098E-3</v>
      </c>
      <c r="FV94">
        <f>'2020'!FV94-'2008'!FV94</f>
        <v>1.3420724926111415E-2</v>
      </c>
      <c r="FW94">
        <f>'2020'!FW94-'2008'!FW94</f>
        <v>-8.972070903579852E-3</v>
      </c>
      <c r="FX94">
        <f>'2020'!FX94-'2008'!FX94</f>
        <v>0</v>
      </c>
      <c r="FY94">
        <f>'2020'!FY94-'2008'!FY94</f>
        <v>-1.2262213854383142E-2</v>
      </c>
      <c r="FZ94">
        <f>'2020'!FZ94-'2008'!FZ94</f>
        <v>0</v>
      </c>
      <c r="GA94">
        <f>'2020'!GA94-'2008'!GA94</f>
        <v>0</v>
      </c>
      <c r="GB94">
        <f>'2020'!GB94-'2008'!GB94</f>
        <v>-7.0678948068239565E-3</v>
      </c>
    </row>
    <row r="95" spans="1:184">
      <c r="A95" t="s">
        <v>339</v>
      </c>
      <c r="B95" t="s">
        <v>1362</v>
      </c>
      <c r="C95">
        <f>'2020'!C95-'2008'!C95</f>
        <v>1.7553339116360375E-3</v>
      </c>
      <c r="D95">
        <f>'2020'!D95-'2008'!D95</f>
        <v>7.5449899624853121E-3</v>
      </c>
      <c r="E95">
        <f>'2020'!E95-'2008'!E95</f>
        <v>0</v>
      </c>
      <c r="F95">
        <f>'2020'!F95-'2008'!F95</f>
        <v>-2.305114242032049E-2</v>
      </c>
      <c r="G95">
        <f>'2020'!G95-'2008'!G95</f>
        <v>0</v>
      </c>
      <c r="H95">
        <f>'2020'!H95-'2008'!H95</f>
        <v>0</v>
      </c>
      <c r="I95">
        <f>'2020'!I95-'2008'!I95</f>
        <v>0</v>
      </c>
      <c r="J95">
        <f>'2020'!J95-'2008'!J95</f>
        <v>-3.7413017089177637E-3</v>
      </c>
      <c r="K95">
        <f>'2020'!K95-'2008'!K95</f>
        <v>0</v>
      </c>
      <c r="L95">
        <f>'2020'!L95-'2008'!L95</f>
        <v>0</v>
      </c>
      <c r="M95">
        <f>'2020'!M95-'2008'!M95</f>
        <v>-5.226517334201838E-3</v>
      </c>
      <c r="N95">
        <f>'2020'!N95-'2008'!N95</f>
        <v>0</v>
      </c>
      <c r="O95">
        <f>'2020'!O95-'2008'!O95</f>
        <v>0</v>
      </c>
      <c r="P95">
        <f>'2020'!P95-'2008'!P95</f>
        <v>-3.4513651812815207E-3</v>
      </c>
      <c r="Q95">
        <f>'2020'!Q95-'2008'!Q95</f>
        <v>0</v>
      </c>
      <c r="R95">
        <f>'2020'!R95-'2008'!R95</f>
        <v>0</v>
      </c>
      <c r="S95">
        <f>'2020'!S95-'2008'!S95</f>
        <v>-5.8562018021593139E-3</v>
      </c>
      <c r="T95">
        <f>'2020'!T95-'2008'!T95</f>
        <v>5.8901156698757426E-4</v>
      </c>
      <c r="U95">
        <f>'2020'!U95-'2008'!U95</f>
        <v>7.0383632461917603E-3</v>
      </c>
      <c r="V95">
        <f>'2020'!V95-'2008'!V95</f>
        <v>0</v>
      </c>
      <c r="W95">
        <f>'2020'!W95-'2008'!W95</f>
        <v>5.5605930308437693E-3</v>
      </c>
      <c r="X95">
        <f>'2020'!X95-'2008'!X95</f>
        <v>-4.5358795366706884E-3</v>
      </c>
      <c r="Y95">
        <f>'2020'!Y95-'2008'!Y95</f>
        <v>-2.5410216356321902E-2</v>
      </c>
      <c r="Z95">
        <f>'2020'!Z95-'2008'!Z95</f>
        <v>6.5945813474139522E-3</v>
      </c>
      <c r="AA95">
        <f>'2020'!AA95-'2008'!AA95</f>
        <v>0</v>
      </c>
      <c r="AB95">
        <f>'2020'!AB95-'2008'!AB95</f>
        <v>0</v>
      </c>
      <c r="AC95">
        <f>'2020'!AC95-'2008'!AC95</f>
        <v>0</v>
      </c>
      <c r="AD95">
        <f>'2020'!AD95-'2008'!AD95</f>
        <v>0</v>
      </c>
      <c r="AE95">
        <f>'2020'!AE95-'2008'!AE95</f>
        <v>0</v>
      </c>
      <c r="AF95">
        <f>'2020'!AF95-'2008'!AF95</f>
        <v>0</v>
      </c>
      <c r="AG95">
        <f>'2020'!AG95-'2008'!AG95</f>
        <v>1.786523683787377E-2</v>
      </c>
      <c r="AH95">
        <f>'2020'!AH95-'2008'!AH95</f>
        <v>-8.8805907980472869E-3</v>
      </c>
      <c r="AI95">
        <f>'2020'!AI95-'2008'!AI95</f>
        <v>3.7915727705417957E-3</v>
      </c>
      <c r="AJ95">
        <f>'2020'!AJ95-'2008'!AJ95</f>
        <v>1.5774335297872658E-3</v>
      </c>
      <c r="AK95">
        <f>'2020'!AK95-'2008'!AK95</f>
        <v>9.5673139224676969E-3</v>
      </c>
      <c r="AL95">
        <f>'2020'!AL95-'2008'!AL95</f>
        <v>1.7024840016731043E-3</v>
      </c>
      <c r="AM95">
        <f>'2020'!AM95-'2008'!AM95</f>
        <v>0</v>
      </c>
      <c r="AN95">
        <f>'2020'!AN95-'2008'!AN95</f>
        <v>0</v>
      </c>
      <c r="AO95">
        <f>'2020'!AO95-'2008'!AO95</f>
        <v>-7.1016245231857048E-3</v>
      </c>
      <c r="AP95">
        <f>'2020'!AP95-'2008'!AP95</f>
        <v>5.4231702125069267E-4</v>
      </c>
      <c r="AQ95">
        <f>'2020'!AQ95-'2008'!AQ95</f>
        <v>0</v>
      </c>
      <c r="AR95">
        <f>'2020'!AR95-'2008'!AR95</f>
        <v>0</v>
      </c>
      <c r="AS95">
        <f>'2020'!AS95-'2008'!AS95</f>
        <v>0</v>
      </c>
      <c r="AT95">
        <f>'2020'!AT95-'2008'!AT95</f>
        <v>4.2825923766940128E-3</v>
      </c>
      <c r="AU95">
        <f>'2020'!AU95-'2008'!AU95</f>
        <v>-1.9728095454600404E-2</v>
      </c>
      <c r="AV95">
        <f>'2020'!AV95-'2008'!AV95</f>
        <v>0</v>
      </c>
      <c r="AW95">
        <f>'2020'!AW95-'2008'!AW95</f>
        <v>0</v>
      </c>
      <c r="AX95">
        <f>'2020'!AX95-'2008'!AX95</f>
        <v>-4.0325321538986353E-3</v>
      </c>
      <c r="AY95">
        <f>'2020'!AY95-'2008'!AY95</f>
        <v>0</v>
      </c>
      <c r="AZ95">
        <f>'2020'!AZ95-'2008'!AZ95</f>
        <v>5.7333673313451836E-3</v>
      </c>
      <c r="BA95">
        <f>'2020'!BA95-'2008'!BA95</f>
        <v>3.8448301414365648E-3</v>
      </c>
      <c r="BB95">
        <f>'2020'!BB95-'2008'!BB95</f>
        <v>-2.3019773538376517E-2</v>
      </c>
      <c r="BC95">
        <f>'2020'!BC95-'2008'!BC95</f>
        <v>7.8154451759317352E-3</v>
      </c>
      <c r="BD95">
        <f>'2020'!BD95-'2008'!BD95</f>
        <v>0</v>
      </c>
      <c r="BE95">
        <f>'2020'!BE95-'2008'!BE95</f>
        <v>1.6023909420867576E-2</v>
      </c>
      <c r="BF95">
        <f>'2020'!BF95-'2008'!BF95</f>
        <v>9.3410889806387512E-4</v>
      </c>
      <c r="BG95">
        <f>'2020'!BG95-'2008'!BG95</f>
        <v>2.5315057656438646E-3</v>
      </c>
      <c r="BH95">
        <f>'2020'!BH95-'2008'!BH95</f>
        <v>2.7913386348468704E-3</v>
      </c>
      <c r="BI95">
        <f>'2020'!BI95-'2008'!BI95</f>
        <v>2.7182034760806304E-2</v>
      </c>
      <c r="BJ95">
        <f>'2020'!BJ95-'2008'!BJ95</f>
        <v>6.7390606522579003E-3</v>
      </c>
      <c r="BK95">
        <f>'2020'!BK95-'2008'!BK95</f>
        <v>0</v>
      </c>
      <c r="BL95">
        <f>'2020'!BL95-'2008'!BL95</f>
        <v>1.8598269813935339E-3</v>
      </c>
      <c r="BM95">
        <f>'2020'!BM95-'2008'!BM95</f>
        <v>0</v>
      </c>
      <c r="BN95">
        <f>'2020'!BN95-'2008'!BN95</f>
        <v>1.1212387560940137E-2</v>
      </c>
      <c r="BO95">
        <f>'2020'!BO95-'2008'!BO95</f>
        <v>3.8123579365323752E-3</v>
      </c>
      <c r="BP95">
        <f>'2020'!BP95-'2008'!BP95</f>
        <v>1.0542912193804805E-2</v>
      </c>
      <c r="BQ95">
        <f>'2020'!BQ95-'2008'!BQ95</f>
        <v>0</v>
      </c>
      <c r="BR95">
        <f>'2020'!BR95-'2008'!BR95</f>
        <v>6.4719263205953587E-3</v>
      </c>
      <c r="BS95">
        <f>'2020'!BS95-'2008'!BS95</f>
        <v>-1.0597022544231463E-2</v>
      </c>
      <c r="BT95">
        <f>'2020'!BT95-'2008'!BT95</f>
        <v>0</v>
      </c>
      <c r="BU95">
        <f>'2020'!BU95-'2008'!BU95</f>
        <v>0</v>
      </c>
      <c r="BV95">
        <f>'2020'!BV95-'2008'!BV95</f>
        <v>1.0513452109653074E-2</v>
      </c>
      <c r="BW95">
        <f>'2020'!BW95-'2008'!BW95</f>
        <v>-2.056463712979786E-2</v>
      </c>
      <c r="BX95">
        <f>'2020'!BX95-'2008'!BX95</f>
        <v>-4.1187526701536928E-2</v>
      </c>
      <c r="BY95">
        <f>'2020'!BY95-'2008'!BY95</f>
        <v>2.7523369740581299E-3</v>
      </c>
      <c r="BZ95">
        <f>'2020'!BZ95-'2008'!BZ95</f>
        <v>7.3759249045320212E-3</v>
      </c>
      <c r="CA95">
        <f>'2020'!CA95-'2008'!CA95</f>
        <v>2.5762703748568104E-3</v>
      </c>
      <c r="CB95">
        <f>'2020'!CB95-'2008'!CB95</f>
        <v>0</v>
      </c>
      <c r="CC95">
        <f>'2020'!CC95-'2008'!CC95</f>
        <v>5.5706956013326803E-3</v>
      </c>
      <c r="CD95">
        <f>'2020'!CD95-'2008'!CD95</f>
        <v>0</v>
      </c>
      <c r="CE95">
        <f>'2020'!CE95-'2008'!CE95</f>
        <v>2.5102022716565501E-3</v>
      </c>
      <c r="CF95">
        <f>'2020'!CF95-'2008'!CF95</f>
        <v>0</v>
      </c>
      <c r="CG95">
        <f>'2020'!CG95-'2008'!CG95</f>
        <v>0</v>
      </c>
      <c r="CH95">
        <f>'2020'!CH95-'2008'!CH95</f>
        <v>-1.4373724936807733E-3</v>
      </c>
      <c r="CI95">
        <f>'2020'!CI95-'2008'!CI95</f>
        <v>-1.3494087998251338E-2</v>
      </c>
      <c r="CJ95">
        <f>'2020'!CJ95-'2008'!CJ95</f>
        <v>0</v>
      </c>
      <c r="CK95">
        <f>'2020'!CK95-'2008'!CK95</f>
        <v>-2.5401710259807878E-3</v>
      </c>
      <c r="CL95">
        <f>'2020'!CL95-'2008'!CL95</f>
        <v>0</v>
      </c>
      <c r="CM95">
        <f>'2020'!CM95-'2008'!CM95</f>
        <v>3.7739069720530777E-4</v>
      </c>
      <c r="CN95">
        <f>'2020'!CN95-'2008'!CN95</f>
        <v>-2.3221033489530356E-3</v>
      </c>
      <c r="CO95">
        <f>'2020'!CO95-'2008'!CO95</f>
        <v>0</v>
      </c>
      <c r="CP95">
        <f>'2020'!CP95-'2008'!CP95</f>
        <v>1.7361482986163329E-2</v>
      </c>
      <c r="CQ95">
        <f>'2020'!CQ95-'2008'!CQ95</f>
        <v>1.3035865454631887E-2</v>
      </c>
      <c r="CR95">
        <f>'2020'!CR95-'2008'!CR95</f>
        <v>0</v>
      </c>
      <c r="CS95">
        <f>'2020'!CS95-'2008'!CS95</f>
        <v>-7.3572711156281931E-3</v>
      </c>
      <c r="CT95">
        <f>'2020'!CT95-'2008'!CT95</f>
        <v>0</v>
      </c>
      <c r="CU95">
        <f>'2020'!CU95-'2008'!CU95</f>
        <v>0</v>
      </c>
      <c r="CV95">
        <f>'2020'!CV95-'2008'!CV95</f>
        <v>9.9143460911032023E-3</v>
      </c>
      <c r="CW95">
        <f>'2020'!CW95-'2008'!CW95</f>
        <v>0</v>
      </c>
      <c r="CX95">
        <f>'2020'!CX95-'2008'!CX95</f>
        <v>6.3870307141470429E-3</v>
      </c>
      <c r="CY95">
        <f>'2020'!CY95-'2008'!CY95</f>
        <v>0</v>
      </c>
      <c r="CZ95">
        <f>'2020'!CZ95-'2008'!CZ95</f>
        <v>-1.7857494299372743E-2</v>
      </c>
      <c r="DA95">
        <f>'2020'!DA95-'2008'!DA95</f>
        <v>-1.8848239695528568E-2</v>
      </c>
      <c r="DB95">
        <f>'2020'!DB95-'2008'!DB95</f>
        <v>0</v>
      </c>
      <c r="DC95">
        <f>'2020'!DC95-'2008'!DC95</f>
        <v>0</v>
      </c>
      <c r="DD95">
        <f>'2020'!DD95-'2008'!DD95</f>
        <v>0</v>
      </c>
      <c r="DE95">
        <f>'2020'!DE95-'2008'!DE95</f>
        <v>1.3442228919008321E-2</v>
      </c>
      <c r="DF95">
        <f>'2020'!DF95-'2008'!DF95</f>
        <v>-9.7898422710024531E-3</v>
      </c>
      <c r="DG95">
        <f>'2020'!DG95-'2008'!DG95</f>
        <v>1.3151307051535725E-2</v>
      </c>
      <c r="DH95">
        <f>'2020'!DH95-'2008'!DH95</f>
        <v>0</v>
      </c>
      <c r="DI95">
        <f>'2020'!DI95-'2008'!DI95</f>
        <v>0</v>
      </c>
      <c r="DJ95">
        <f>'2020'!DJ95-'2008'!DJ95</f>
        <v>4.8868479490368263E-3</v>
      </c>
      <c r="DK95">
        <f>'2020'!DK95-'2008'!DK95</f>
        <v>0</v>
      </c>
      <c r="DL95">
        <f>'2020'!DL95-'2008'!DL95</f>
        <v>0</v>
      </c>
      <c r="DM95">
        <f>'2020'!DM95-'2008'!DM95</f>
        <v>9.8986593032050676E-3</v>
      </c>
      <c r="DN95">
        <f>'2020'!DN95-'2008'!DN95</f>
        <v>0</v>
      </c>
      <c r="DO95">
        <f>'2020'!DO95-'2008'!DO95</f>
        <v>0</v>
      </c>
      <c r="DP95">
        <f>'2020'!DP95-'2008'!DP95</f>
        <v>-1.1660769210008705E-3</v>
      </c>
      <c r="DQ95">
        <f>'2020'!DQ95-'2008'!DQ95</f>
        <v>0</v>
      </c>
      <c r="DR95">
        <f>'2020'!DR95-'2008'!DR95</f>
        <v>3.2581413810853482E-3</v>
      </c>
      <c r="DS95">
        <f>'2020'!DS95-'2008'!DS95</f>
        <v>5.8362220680757849E-3</v>
      </c>
      <c r="DT95">
        <f>'2020'!DT95-'2008'!DT95</f>
        <v>0</v>
      </c>
      <c r="DU95">
        <f>'2020'!DU95-'2008'!DU95</f>
        <v>0</v>
      </c>
      <c r="DV95">
        <f>'2020'!DV95-'2008'!DV95</f>
        <v>-1.5067534731932968E-2</v>
      </c>
      <c r="DW95">
        <f>'2020'!DW95-'2008'!DW95</f>
        <v>0</v>
      </c>
      <c r="DX95">
        <f>'2020'!DX95-'2008'!DX95</f>
        <v>0</v>
      </c>
      <c r="DY95">
        <f>'2020'!DY95-'2008'!DY95</f>
        <v>0</v>
      </c>
      <c r="DZ95">
        <f>'2020'!DZ95-'2008'!DZ95</f>
        <v>-5.5169370646843165E-3</v>
      </c>
      <c r="EA95">
        <f>'2020'!EA95-'2008'!EA95</f>
        <v>1.8618140605909887E-3</v>
      </c>
      <c r="EB95">
        <f>'2020'!EB95-'2008'!EB95</f>
        <v>-3.2563683598438344E-3</v>
      </c>
      <c r="EC95">
        <f>'2020'!EC95-'2008'!EC95</f>
        <v>0</v>
      </c>
      <c r="ED95">
        <f>'2020'!ED95-'2008'!ED95</f>
        <v>0</v>
      </c>
      <c r="EE95">
        <f>'2020'!EE95-'2008'!EE95</f>
        <v>8.3409941782441582E-3</v>
      </c>
      <c r="EF95">
        <f>'2020'!EF95-'2008'!EF95</f>
        <v>0</v>
      </c>
      <c r="EG95">
        <f>'2020'!EG95-'2008'!EG95</f>
        <v>0</v>
      </c>
      <c r="EH95">
        <f>'2020'!EH95-'2008'!EH95</f>
        <v>0</v>
      </c>
      <c r="EI95">
        <f>'2020'!EI95-'2008'!EI95</f>
        <v>2.5391267106009976E-4</v>
      </c>
      <c r="EJ95">
        <f>'2020'!EJ95-'2008'!EJ95</f>
        <v>2.5555371875301083E-3</v>
      </c>
      <c r="EK95">
        <f>'2020'!EK95-'2008'!EK95</f>
        <v>7.0132342785105117E-3</v>
      </c>
      <c r="EL95">
        <f>'2020'!EL95-'2008'!EL95</f>
        <v>0</v>
      </c>
      <c r="EM95">
        <f>'2020'!EM95-'2008'!EM95</f>
        <v>-6.2724819715462687E-3</v>
      </c>
      <c r="EN95">
        <f>'2020'!EN95-'2008'!EN95</f>
        <v>2.1681376425069705E-3</v>
      </c>
      <c r="EO95">
        <f>'2020'!EO95-'2008'!EO95</f>
        <v>-1.1788945941457404E-2</v>
      </c>
      <c r="EP95">
        <f>'2020'!EP95-'2008'!EP95</f>
        <v>5.0832992178002946E-3</v>
      </c>
      <c r="EQ95">
        <f>'2020'!EQ95-'2008'!EQ95</f>
        <v>1.1441540789509042E-2</v>
      </c>
      <c r="ER95">
        <f>'2020'!ER95-'2008'!ER95</f>
        <v>4.625088943647355E-3</v>
      </c>
      <c r="ES95">
        <f>'2020'!ES95-'2008'!ES95</f>
        <v>0</v>
      </c>
      <c r="ET95">
        <f>'2020'!ET95-'2008'!ET95</f>
        <v>8.2447477783525232E-3</v>
      </c>
      <c r="EU95">
        <f>'2020'!EU95-'2008'!EU95</f>
        <v>5.9138664240534593E-3</v>
      </c>
      <c r="EV95">
        <f>'2020'!EV95-'2008'!EV95</f>
        <v>0</v>
      </c>
      <c r="EW95">
        <f>'2020'!EW95-'2008'!EW95</f>
        <v>1.2980809063064357E-2</v>
      </c>
      <c r="EX95">
        <f>'2020'!EX95-'2008'!EX95</f>
        <v>-1.7890451951442028E-2</v>
      </c>
      <c r="EY95">
        <f>'2020'!EY95-'2008'!EY95</f>
        <v>0</v>
      </c>
      <c r="EZ95">
        <f>'2020'!EZ95-'2008'!EZ95</f>
        <v>0</v>
      </c>
      <c r="FA95">
        <f>'2020'!FA95-'2008'!FA95</f>
        <v>0</v>
      </c>
      <c r="FB95">
        <f>'2020'!FB95-'2008'!FB95</f>
        <v>5.7944642580207628E-3</v>
      </c>
      <c r="FC95">
        <f>'2020'!FC95-'2008'!FC95</f>
        <v>0</v>
      </c>
      <c r="FD95">
        <f>'2020'!FD95-'2008'!FD95</f>
        <v>1.11349830160885E-3</v>
      </c>
      <c r="FE95">
        <f>'2020'!FE95-'2008'!FE95</f>
        <v>0</v>
      </c>
      <c r="FF95">
        <f>'2020'!FF95-'2008'!FF95</f>
        <v>1.3884361407343871E-3</v>
      </c>
      <c r="FG95">
        <f>'2020'!FG95-'2008'!FG95</f>
        <v>0</v>
      </c>
      <c r="FH95">
        <f>'2020'!FH95-'2008'!FH95</f>
        <v>-1.8873004275813454E-2</v>
      </c>
      <c r="FI95">
        <f>'2020'!FI95-'2008'!FI95</f>
        <v>1.0092519371625665E-2</v>
      </c>
      <c r="FJ95">
        <f>'2020'!FJ95-'2008'!FJ95</f>
        <v>0</v>
      </c>
      <c r="FK95">
        <f>'2020'!FK95-'2008'!FK95</f>
        <v>3.3929375201650898E-3</v>
      </c>
      <c r="FL95">
        <f>'2020'!FL95-'2008'!FL95</f>
        <v>0</v>
      </c>
      <c r="FM95">
        <f>'2020'!FM95-'2008'!FM95</f>
        <v>5.8712676031438165E-3</v>
      </c>
      <c r="FN95">
        <f>'2020'!FN95-'2008'!FN95</f>
        <v>-1.6312472423543799E-2</v>
      </c>
      <c r="FO95">
        <f>'2020'!FO95-'2008'!FO95</f>
        <v>0</v>
      </c>
      <c r="FP95">
        <f>'2020'!FP95-'2008'!FP95</f>
        <v>5.3747983685092518E-3</v>
      </c>
      <c r="FQ95">
        <f>'2020'!FQ95-'2008'!FQ95</f>
        <v>0</v>
      </c>
      <c r="FR95">
        <f>'2020'!FR95-'2008'!FR95</f>
        <v>8.0601198547296284E-3</v>
      </c>
      <c r="FS95">
        <f>'2020'!FS95-'2008'!FS95</f>
        <v>0</v>
      </c>
      <c r="FT95">
        <f>'2020'!FT95-'2008'!FT95</f>
        <v>0</v>
      </c>
      <c r="FU95">
        <f>'2020'!FU95-'2008'!FU95</f>
        <v>-1.180126891260753E-2</v>
      </c>
      <c r="FV95">
        <f>'2020'!FV95-'2008'!FV95</f>
        <v>3.8799771022870505E-3</v>
      </c>
      <c r="FW95">
        <f>'2020'!FW95-'2008'!FW95</f>
        <v>-9.862820645723417E-3</v>
      </c>
      <c r="FX95">
        <f>'2020'!FX95-'2008'!FX95</f>
        <v>0</v>
      </c>
      <c r="FY95">
        <f>'2020'!FY95-'2008'!FY95</f>
        <v>-1.5496977139245355E-2</v>
      </c>
      <c r="FZ95">
        <f>'2020'!FZ95-'2008'!FZ95</f>
        <v>0</v>
      </c>
      <c r="GA95">
        <f>'2020'!GA95-'2008'!GA95</f>
        <v>0</v>
      </c>
      <c r="GB95">
        <f>'2020'!GB95-'2008'!GB95</f>
        <v>-6.8698911365070378E-3</v>
      </c>
    </row>
    <row r="96" spans="1:184">
      <c r="A96" t="s">
        <v>340</v>
      </c>
      <c r="B96" t="s">
        <v>1363</v>
      </c>
      <c r="C96">
        <f>'2020'!C96-'2008'!C96</f>
        <v>0</v>
      </c>
      <c r="D96">
        <f>'2020'!D96-'2008'!D96</f>
        <v>-3.4699723175122526E-3</v>
      </c>
      <c r="E96">
        <f>'2020'!E96-'2008'!E96</f>
        <v>-3.739509880160247E-3</v>
      </c>
      <c r="F96">
        <f>'2020'!F96-'2008'!F96</f>
        <v>0</v>
      </c>
      <c r="G96">
        <f>'2020'!G96-'2008'!G96</f>
        <v>-1.8993044593828157E-4</v>
      </c>
      <c r="H96">
        <f>'2020'!H96-'2008'!H96</f>
        <v>0</v>
      </c>
      <c r="I96">
        <f>'2020'!I96-'2008'!I96</f>
        <v>1.1316322334637215E-3</v>
      </c>
      <c r="J96">
        <f>'2020'!J96-'2008'!J96</f>
        <v>-5.6417017726357287E-4</v>
      </c>
      <c r="K96">
        <f>'2020'!K96-'2008'!K96</f>
        <v>-2.7270554314330966E-4</v>
      </c>
      <c r="L96">
        <f>'2020'!L96-'2008'!L96</f>
        <v>3.7434374602506328E-3</v>
      </c>
      <c r="M96">
        <f>'2020'!M96-'2008'!M96</f>
        <v>-3.5433319704395854E-4</v>
      </c>
      <c r="N96">
        <f>'2020'!N96-'2008'!N96</f>
        <v>6.5536342540859372E-4</v>
      </c>
      <c r="O96">
        <f>'2020'!O96-'2008'!O96</f>
        <v>0</v>
      </c>
      <c r="P96">
        <f>'2020'!P96-'2008'!P96</f>
        <v>2.2712823668161602E-3</v>
      </c>
      <c r="Q96">
        <f>'2020'!Q96-'2008'!Q96</f>
        <v>1.6708509264390638E-2</v>
      </c>
      <c r="R96">
        <f>'2020'!R96-'2008'!R96</f>
        <v>1.4404819686690308E-3</v>
      </c>
      <c r="S96">
        <f>'2020'!S96-'2008'!S96</f>
        <v>4.290381337905028E-3</v>
      </c>
      <c r="T96">
        <f>'2020'!T96-'2008'!T96</f>
        <v>0</v>
      </c>
      <c r="U96">
        <f>'2020'!U96-'2008'!U96</f>
        <v>3.8464520919011449E-3</v>
      </c>
      <c r="V96">
        <f>'2020'!V96-'2008'!V96</f>
        <v>-3.9101088067274321E-3</v>
      </c>
      <c r="W96">
        <f>'2020'!W96-'2008'!W96</f>
        <v>-1.5872364621971435E-3</v>
      </c>
      <c r="X96">
        <f>'2020'!X96-'2008'!X96</f>
        <v>-1.6533063957978895E-3</v>
      </c>
      <c r="Y96">
        <f>'2020'!Y96-'2008'!Y96</f>
        <v>8.1930970587838197E-3</v>
      </c>
      <c r="Z96">
        <f>'2020'!Z96-'2008'!Z96</f>
        <v>-1.8486665222299171E-2</v>
      </c>
      <c r="AA96">
        <f>'2020'!AA96-'2008'!AA96</f>
        <v>0</v>
      </c>
      <c r="AB96">
        <f>'2020'!AB96-'2008'!AB96</f>
        <v>-8.7369132753031195E-3</v>
      </c>
      <c r="AC96">
        <f>'2020'!AC96-'2008'!AC96</f>
        <v>1.1770456063322655E-3</v>
      </c>
      <c r="AD96">
        <f>'2020'!AD96-'2008'!AD96</f>
        <v>1.0771070365604416E-3</v>
      </c>
      <c r="AE96">
        <f>'2020'!AE96-'2008'!AE96</f>
        <v>1.6445073100360572E-2</v>
      </c>
      <c r="AF96">
        <f>'2020'!AF96-'2008'!AF96</f>
        <v>-1.9294610581372083E-3</v>
      </c>
      <c r="AG96">
        <f>'2020'!AG96-'2008'!AG96</f>
        <v>8.8363285630774224E-3</v>
      </c>
      <c r="AH96">
        <f>'2020'!AH96-'2008'!AH96</f>
        <v>1.3358692355255625E-3</v>
      </c>
      <c r="AI96">
        <f>'2020'!AI96-'2008'!AI96</f>
        <v>9.8419521163982913E-4</v>
      </c>
      <c r="AJ96">
        <f>'2020'!AJ96-'2008'!AJ96</f>
        <v>0</v>
      </c>
      <c r="AK96">
        <f>'2020'!AK96-'2008'!AK96</f>
        <v>-1.1261360708881514E-2</v>
      </c>
      <c r="AL96">
        <f>'2020'!AL96-'2008'!AL96</f>
        <v>-3.8430663587034307E-3</v>
      </c>
      <c r="AM96">
        <f>'2020'!AM96-'2008'!AM96</f>
        <v>8.2807396428359343E-3</v>
      </c>
      <c r="AN96">
        <f>'2020'!AN96-'2008'!AN96</f>
        <v>0</v>
      </c>
      <c r="AO96">
        <f>'2020'!AO96-'2008'!AO96</f>
        <v>-2.3022007991770257E-3</v>
      </c>
      <c r="AP96">
        <f>'2020'!AP96-'2008'!AP96</f>
        <v>-6.680305371337578E-3</v>
      </c>
      <c r="AQ96">
        <f>'2020'!AQ96-'2008'!AQ96</f>
        <v>9.9739863682171952E-3</v>
      </c>
      <c r="AR96">
        <f>'2020'!AR96-'2008'!AR96</f>
        <v>-1.2821486536835798E-3</v>
      </c>
      <c r="AS96">
        <f>'2020'!AS96-'2008'!AS96</f>
        <v>0</v>
      </c>
      <c r="AT96">
        <f>'2020'!AT96-'2008'!AT96</f>
        <v>0</v>
      </c>
      <c r="AU96">
        <f>'2020'!AU96-'2008'!AU96</f>
        <v>4.6151122702034952E-3</v>
      </c>
      <c r="AV96">
        <f>'2020'!AV96-'2008'!AV96</f>
        <v>0</v>
      </c>
      <c r="AW96">
        <f>'2020'!AW96-'2008'!AW96</f>
        <v>0</v>
      </c>
      <c r="AX96">
        <f>'2020'!AX96-'2008'!AX96</f>
        <v>0</v>
      </c>
      <c r="AY96">
        <f>'2020'!AY96-'2008'!AY96</f>
        <v>-9.9652693027173257E-3</v>
      </c>
      <c r="AZ96">
        <f>'2020'!AZ96-'2008'!AZ96</f>
        <v>-6.471572778678343E-4</v>
      </c>
      <c r="BA96">
        <f>'2020'!BA96-'2008'!BA96</f>
        <v>-1.3086951358229279E-3</v>
      </c>
      <c r="BB96">
        <f>'2020'!BB96-'2008'!BB96</f>
        <v>1.0333085901048579E-3</v>
      </c>
      <c r="BC96">
        <f>'2020'!BC96-'2008'!BC96</f>
        <v>5.2379023132371298E-3</v>
      </c>
      <c r="BD96">
        <f>'2020'!BD96-'2008'!BD96</f>
        <v>-6.8769008615938623E-3</v>
      </c>
      <c r="BE96">
        <f>'2020'!BE96-'2008'!BE96</f>
        <v>-6.0507595206905195E-3</v>
      </c>
      <c r="BF96">
        <f>'2020'!BF96-'2008'!BF96</f>
        <v>8.9054739974385698E-3</v>
      </c>
      <c r="BG96">
        <f>'2020'!BG96-'2008'!BG96</f>
        <v>3.7566841401607595E-3</v>
      </c>
      <c r="BH96">
        <f>'2020'!BH96-'2008'!BH96</f>
        <v>-6.8800064145898947E-4</v>
      </c>
      <c r="BI96">
        <f>'2020'!BI96-'2008'!BI96</f>
        <v>-3.2685912340750887E-3</v>
      </c>
      <c r="BJ96">
        <f>'2020'!BJ96-'2008'!BJ96</f>
        <v>8.5778454387545194E-4</v>
      </c>
      <c r="BK96">
        <f>'2020'!BK96-'2008'!BK96</f>
        <v>2.8960612911411937E-3</v>
      </c>
      <c r="BL96">
        <f>'2020'!BL96-'2008'!BL96</f>
        <v>-2.1206841873235537E-3</v>
      </c>
      <c r="BM96">
        <f>'2020'!BM96-'2008'!BM96</f>
        <v>-1.307032029532943E-3</v>
      </c>
      <c r="BN96">
        <f>'2020'!BN96-'2008'!BN96</f>
        <v>3.12889824928788E-3</v>
      </c>
      <c r="BO96">
        <f>'2020'!BO96-'2008'!BO96</f>
        <v>0</v>
      </c>
      <c r="BP96">
        <f>'2020'!BP96-'2008'!BP96</f>
        <v>4.9323711170517204E-3</v>
      </c>
      <c r="BQ96">
        <f>'2020'!BQ96-'2008'!BQ96</f>
        <v>0</v>
      </c>
      <c r="BR96">
        <f>'2020'!BR96-'2008'!BR96</f>
        <v>2.3821290885966476E-3</v>
      </c>
      <c r="BS96">
        <f>'2020'!BS96-'2008'!BS96</f>
        <v>8.2550331070946129E-3</v>
      </c>
      <c r="BT96">
        <f>'2020'!BT96-'2008'!BT96</f>
        <v>0</v>
      </c>
      <c r="BU96">
        <f>'2020'!BU96-'2008'!BU96</f>
        <v>0</v>
      </c>
      <c r="BV96">
        <f>'2020'!BV96-'2008'!BV96</f>
        <v>-2.5029949815848882E-3</v>
      </c>
      <c r="BW96">
        <f>'2020'!BW96-'2008'!BW96</f>
        <v>2.8179751322542049E-3</v>
      </c>
      <c r="BX96">
        <f>'2020'!BX96-'2008'!BX96</f>
        <v>6.4085212829462918E-4</v>
      </c>
      <c r="BY96">
        <f>'2020'!BY96-'2008'!BY96</f>
        <v>-7.1495273826039539E-3</v>
      </c>
      <c r="BZ96">
        <f>'2020'!BZ96-'2008'!BZ96</f>
        <v>-8.7188839718087552E-3</v>
      </c>
      <c r="CA96">
        <f>'2020'!CA96-'2008'!CA96</f>
        <v>-2.4759604019104061E-3</v>
      </c>
      <c r="CB96">
        <f>'2020'!CB96-'2008'!CB96</f>
        <v>0</v>
      </c>
      <c r="CC96">
        <f>'2020'!CC96-'2008'!CC96</f>
        <v>-1.6197423431619923E-3</v>
      </c>
      <c r="CD96">
        <f>'2020'!CD96-'2008'!CD96</f>
        <v>0</v>
      </c>
      <c r="CE96">
        <f>'2020'!CE96-'2008'!CE96</f>
        <v>4.5274482682131408E-3</v>
      </c>
      <c r="CF96">
        <f>'2020'!CF96-'2008'!CF96</f>
        <v>1.1306208355156153E-2</v>
      </c>
      <c r="CG96">
        <f>'2020'!CG96-'2008'!CG96</f>
        <v>0</v>
      </c>
      <c r="CH96">
        <f>'2020'!CH96-'2008'!CH96</f>
        <v>1.0658903173483044E-3</v>
      </c>
      <c r="CI96">
        <f>'2020'!CI96-'2008'!CI96</f>
        <v>6.194624627370077E-3</v>
      </c>
      <c r="CJ96">
        <f>'2020'!CJ96-'2008'!CJ96</f>
        <v>0</v>
      </c>
      <c r="CK96">
        <f>'2020'!CK96-'2008'!CK96</f>
        <v>-3.216124105746206E-3</v>
      </c>
      <c r="CL96">
        <f>'2020'!CL96-'2008'!CL96</f>
        <v>-1.9418941521359388E-3</v>
      </c>
      <c r="CM96">
        <f>'2020'!CM96-'2008'!CM96</f>
        <v>1.1386355341751818E-3</v>
      </c>
      <c r="CN96">
        <f>'2020'!CN96-'2008'!CN96</f>
        <v>0</v>
      </c>
      <c r="CO96">
        <f>'2020'!CO96-'2008'!CO96</f>
        <v>0</v>
      </c>
      <c r="CP96">
        <f>'2020'!CP96-'2008'!CP96</f>
        <v>-7.6189803054949835E-3</v>
      </c>
      <c r="CQ96">
        <f>'2020'!CQ96-'2008'!CQ96</f>
        <v>-1.7815626947714422E-3</v>
      </c>
      <c r="CR96">
        <f>'2020'!CR96-'2008'!CR96</f>
        <v>-1.7759773291897924E-4</v>
      </c>
      <c r="CS96">
        <f>'2020'!CS96-'2008'!CS96</f>
        <v>1.2096440722976533E-3</v>
      </c>
      <c r="CT96">
        <f>'2020'!CT96-'2008'!CT96</f>
        <v>-5.5011339635268035E-4</v>
      </c>
      <c r="CU96">
        <f>'2020'!CU96-'2008'!CU96</f>
        <v>0</v>
      </c>
      <c r="CV96">
        <f>'2020'!CV96-'2008'!CV96</f>
        <v>1.911583354778737E-2</v>
      </c>
      <c r="CW96">
        <f>'2020'!CW96-'2008'!CW96</f>
        <v>0</v>
      </c>
      <c r="CX96">
        <f>'2020'!CX96-'2008'!CX96</f>
        <v>-2.8136047473220228E-3</v>
      </c>
      <c r="CY96">
        <f>'2020'!CY96-'2008'!CY96</f>
        <v>0</v>
      </c>
      <c r="CZ96">
        <f>'2020'!CZ96-'2008'!CZ96</f>
        <v>-1.2113052068405388E-3</v>
      </c>
      <c r="DA96">
        <f>'2020'!DA96-'2008'!DA96</f>
        <v>1.7729196346356162E-3</v>
      </c>
      <c r="DB96">
        <f>'2020'!DB96-'2008'!DB96</f>
        <v>1.0500305021771499E-3</v>
      </c>
      <c r="DC96">
        <f>'2020'!DC96-'2008'!DC96</f>
        <v>0</v>
      </c>
      <c r="DD96">
        <f>'2020'!DD96-'2008'!DD96</f>
        <v>0</v>
      </c>
      <c r="DE96">
        <f>'2020'!DE96-'2008'!DE96</f>
        <v>3.0697119572706275E-3</v>
      </c>
      <c r="DF96">
        <f>'2020'!DF96-'2008'!DF96</f>
        <v>0</v>
      </c>
      <c r="DG96">
        <f>'2020'!DG96-'2008'!DG96</f>
        <v>-2.5772825032056093E-3</v>
      </c>
      <c r="DH96">
        <f>'2020'!DH96-'2008'!DH96</f>
        <v>0</v>
      </c>
      <c r="DI96">
        <f>'2020'!DI96-'2008'!DI96</f>
        <v>3.3500997877435566E-3</v>
      </c>
      <c r="DJ96">
        <f>'2020'!DJ96-'2008'!DJ96</f>
        <v>-2.5133743273330379E-3</v>
      </c>
      <c r="DK96">
        <f>'2020'!DK96-'2008'!DK96</f>
        <v>-5.3582063629362435E-3</v>
      </c>
      <c r="DL96">
        <f>'2020'!DL96-'2008'!DL96</f>
        <v>2.2254350263012637E-3</v>
      </c>
      <c r="DM96">
        <f>'2020'!DM96-'2008'!DM96</f>
        <v>-6.4652013271821697E-3</v>
      </c>
      <c r="DN96">
        <f>'2020'!DN96-'2008'!DN96</f>
        <v>0</v>
      </c>
      <c r="DO96">
        <f>'2020'!DO96-'2008'!DO96</f>
        <v>0</v>
      </c>
      <c r="DP96">
        <f>'2020'!DP96-'2008'!DP96</f>
        <v>4.0467195954996945E-3</v>
      </c>
      <c r="DQ96">
        <f>'2020'!DQ96-'2008'!DQ96</f>
        <v>0</v>
      </c>
      <c r="DR96">
        <f>'2020'!DR96-'2008'!DR96</f>
        <v>-1.7709209827108021E-3</v>
      </c>
      <c r="DS96">
        <f>'2020'!DS96-'2008'!DS96</f>
        <v>-3.4488387412937764E-3</v>
      </c>
      <c r="DT96">
        <f>'2020'!DT96-'2008'!DT96</f>
        <v>1.0638908270276335E-2</v>
      </c>
      <c r="DU96">
        <f>'2020'!DU96-'2008'!DU96</f>
        <v>-3.7334381974696521E-3</v>
      </c>
      <c r="DV96">
        <f>'2020'!DV96-'2008'!DV96</f>
        <v>-1.9707219284656498E-3</v>
      </c>
      <c r="DW96">
        <f>'2020'!DW96-'2008'!DW96</f>
        <v>1.1595034890137302E-3</v>
      </c>
      <c r="DX96">
        <f>'2020'!DX96-'2008'!DX96</f>
        <v>0</v>
      </c>
      <c r="DY96">
        <f>'2020'!DY96-'2008'!DY96</f>
        <v>0</v>
      </c>
      <c r="DZ96">
        <f>'2020'!DZ96-'2008'!DZ96</f>
        <v>9.2736660580000959E-3</v>
      </c>
      <c r="EA96">
        <f>'2020'!EA96-'2008'!EA96</f>
        <v>1.8251117311884185E-3</v>
      </c>
      <c r="EB96">
        <f>'2020'!EB96-'2008'!EB96</f>
        <v>-1.3702960827347357E-5</v>
      </c>
      <c r="EC96">
        <f>'2020'!EC96-'2008'!EC96</f>
        <v>0</v>
      </c>
      <c r="ED96">
        <f>'2020'!ED96-'2008'!ED96</f>
        <v>-4.4959284928165408E-3</v>
      </c>
      <c r="EE96">
        <f>'2020'!EE96-'2008'!EE96</f>
        <v>0</v>
      </c>
      <c r="EF96">
        <f>'2020'!EF96-'2008'!EF96</f>
        <v>1.8182878982132148E-3</v>
      </c>
      <c r="EG96">
        <f>'2020'!EG96-'2008'!EG96</f>
        <v>0</v>
      </c>
      <c r="EH96">
        <f>'2020'!EH96-'2008'!EH96</f>
        <v>-3.9982691259962478E-3</v>
      </c>
      <c r="EI96">
        <f>'2020'!EI96-'2008'!EI96</f>
        <v>-4.2620605900307853E-3</v>
      </c>
      <c r="EJ96">
        <f>'2020'!EJ96-'2008'!EJ96</f>
        <v>-1.35895791287289E-2</v>
      </c>
      <c r="EK96">
        <f>'2020'!EK96-'2008'!EK96</f>
        <v>-1.2107066549415463E-3</v>
      </c>
      <c r="EL96">
        <f>'2020'!EL96-'2008'!EL96</f>
        <v>5.823193397421851E-4</v>
      </c>
      <c r="EM96">
        <f>'2020'!EM96-'2008'!EM96</f>
        <v>-1.5208480670559381E-3</v>
      </c>
      <c r="EN96">
        <f>'2020'!EN96-'2008'!EN96</f>
        <v>2.9645110704866304E-3</v>
      </c>
      <c r="EO96">
        <f>'2020'!EO96-'2008'!EO96</f>
        <v>-7.6569763841025261E-3</v>
      </c>
      <c r="EP96">
        <f>'2020'!EP96-'2008'!EP96</f>
        <v>-5.5312488877664635E-3</v>
      </c>
      <c r="EQ96">
        <f>'2020'!EQ96-'2008'!EQ96</f>
        <v>2.9005226519299154E-3</v>
      </c>
      <c r="ER96">
        <f>'2020'!ER96-'2008'!ER96</f>
        <v>-7.0610140866091357E-3</v>
      </c>
      <c r="ES96">
        <f>'2020'!ES96-'2008'!ES96</f>
        <v>0</v>
      </c>
      <c r="ET96">
        <f>'2020'!ET96-'2008'!ET96</f>
        <v>0</v>
      </c>
      <c r="EU96">
        <f>'2020'!EU96-'2008'!EU96</f>
        <v>-2.2585689255114616E-3</v>
      </c>
      <c r="EV96">
        <f>'2020'!EV96-'2008'!EV96</f>
        <v>-7.2870073247572687E-3</v>
      </c>
      <c r="EW96">
        <f>'2020'!EW96-'2008'!EW96</f>
        <v>-3.6616998646700656E-3</v>
      </c>
      <c r="EX96">
        <f>'2020'!EX96-'2008'!EX96</f>
        <v>-2.8198365982172475E-3</v>
      </c>
      <c r="EY96">
        <f>'2020'!EY96-'2008'!EY96</f>
        <v>0</v>
      </c>
      <c r="EZ96">
        <f>'2020'!EZ96-'2008'!EZ96</f>
        <v>0</v>
      </c>
      <c r="FA96">
        <f>'2020'!FA96-'2008'!FA96</f>
        <v>0</v>
      </c>
      <c r="FB96">
        <f>'2020'!FB96-'2008'!FB96</f>
        <v>-2.8467109260006595E-3</v>
      </c>
      <c r="FC96">
        <f>'2020'!FC96-'2008'!FC96</f>
        <v>-6.6706659551505308E-4</v>
      </c>
      <c r="FD96">
        <f>'2020'!FD96-'2008'!FD96</f>
        <v>-3.1062753003870524E-3</v>
      </c>
      <c r="FE96">
        <f>'2020'!FE96-'2008'!FE96</f>
        <v>8.757859346039662E-3</v>
      </c>
      <c r="FF96">
        <f>'2020'!FF96-'2008'!FF96</f>
        <v>-2.210090792920321E-3</v>
      </c>
      <c r="FG96">
        <f>'2020'!FG96-'2008'!FG96</f>
        <v>0</v>
      </c>
      <c r="FH96">
        <f>'2020'!FH96-'2008'!FH96</f>
        <v>-8.2339038566955555E-4</v>
      </c>
      <c r="FI96">
        <f>'2020'!FI96-'2008'!FI96</f>
        <v>3.0765751280903419E-3</v>
      </c>
      <c r="FJ96">
        <f>'2020'!FJ96-'2008'!FJ96</f>
        <v>0</v>
      </c>
      <c r="FK96">
        <f>'2020'!FK96-'2008'!FK96</f>
        <v>2.7700827521218011E-3</v>
      </c>
      <c r="FL96">
        <f>'2020'!FL96-'2008'!FL96</f>
        <v>0</v>
      </c>
      <c r="FM96">
        <f>'2020'!FM96-'2008'!FM96</f>
        <v>-3.1018100713291552E-3</v>
      </c>
      <c r="FN96">
        <f>'2020'!FN96-'2008'!FN96</f>
        <v>-8.9147572025794087E-3</v>
      </c>
      <c r="FO96">
        <f>'2020'!FO96-'2008'!FO96</f>
        <v>-2.1506475593732061E-4</v>
      </c>
      <c r="FP96">
        <f>'2020'!FP96-'2008'!FP96</f>
        <v>6.0038259546247212E-3</v>
      </c>
      <c r="FQ96">
        <f>'2020'!FQ96-'2008'!FQ96</f>
        <v>0</v>
      </c>
      <c r="FR96">
        <f>'2020'!FR96-'2008'!FR96</f>
        <v>0</v>
      </c>
      <c r="FS96">
        <f>'2020'!FS96-'2008'!FS96</f>
        <v>0</v>
      </c>
      <c r="FT96">
        <f>'2020'!FT96-'2008'!FT96</f>
        <v>0</v>
      </c>
      <c r="FU96">
        <f>'2020'!FU96-'2008'!FU96</f>
        <v>3.1348441168181844E-3</v>
      </c>
      <c r="FV96">
        <f>'2020'!FV96-'2008'!FV96</f>
        <v>6.2550332416188527E-3</v>
      </c>
      <c r="FW96">
        <f>'2020'!FW96-'2008'!FW96</f>
        <v>3.3047435071845181E-3</v>
      </c>
      <c r="FX96">
        <f>'2020'!FX96-'2008'!FX96</f>
        <v>-7.1131539984288306E-3</v>
      </c>
      <c r="FY96">
        <f>'2020'!FY96-'2008'!FY96</f>
        <v>0</v>
      </c>
      <c r="FZ96">
        <f>'2020'!FZ96-'2008'!FZ96</f>
        <v>0</v>
      </c>
      <c r="GA96">
        <f>'2020'!GA96-'2008'!GA96</f>
        <v>0</v>
      </c>
      <c r="GB96">
        <f>'2020'!GB96-'2008'!GB96</f>
        <v>2.0889640562356121E-3</v>
      </c>
    </row>
    <row r="97" spans="1:184">
      <c r="A97" t="s">
        <v>341</v>
      </c>
      <c r="B97" t="s">
        <v>1364</v>
      </c>
      <c r="C97">
        <f>'2020'!C97-'2008'!C97</f>
        <v>1.8580629042401129E-2</v>
      </c>
      <c r="D97">
        <f>'2020'!D97-'2008'!D97</f>
        <v>7.7932541942607025E-4</v>
      </c>
      <c r="E97">
        <f>'2020'!E97-'2008'!E97</f>
        <v>-5.5624346469404593E-3</v>
      </c>
      <c r="F97">
        <f>'2020'!F97-'2008'!F97</f>
        <v>4.0045911964247689E-3</v>
      </c>
      <c r="G97">
        <f>'2020'!G97-'2008'!G97</f>
        <v>-1.0742457111556154E-2</v>
      </c>
      <c r="H97">
        <f>'2020'!H97-'2008'!H97</f>
        <v>0</v>
      </c>
      <c r="I97">
        <f>'2020'!I97-'2008'!I97</f>
        <v>-4.7493425823800627E-4</v>
      </c>
      <c r="J97">
        <f>'2020'!J97-'2008'!J97</f>
        <v>5.4000553518392981E-4</v>
      </c>
      <c r="K97">
        <f>'2020'!K97-'2008'!K97</f>
        <v>7.2219665018767804E-3</v>
      </c>
      <c r="L97">
        <f>'2020'!L97-'2008'!L97</f>
        <v>0</v>
      </c>
      <c r="M97">
        <f>'2020'!M97-'2008'!M97</f>
        <v>-3.7799053378526218E-3</v>
      </c>
      <c r="N97">
        <f>'2020'!N97-'2008'!N97</f>
        <v>5.9648973725438311E-3</v>
      </c>
      <c r="O97">
        <f>'2020'!O97-'2008'!O97</f>
        <v>0</v>
      </c>
      <c r="P97">
        <f>'2020'!P97-'2008'!P97</f>
        <v>1.9196236510992072E-3</v>
      </c>
      <c r="Q97">
        <f>'2020'!Q97-'2008'!Q97</f>
        <v>0</v>
      </c>
      <c r="R97">
        <f>'2020'!R97-'2008'!R97</f>
        <v>0</v>
      </c>
      <c r="S97">
        <f>'2020'!S97-'2008'!S97</f>
        <v>-3.0452229590931705E-3</v>
      </c>
      <c r="T97">
        <f>'2020'!T97-'2008'!T97</f>
        <v>-9.8565959851019073E-3</v>
      </c>
      <c r="U97">
        <f>'2020'!U97-'2008'!U97</f>
        <v>5.7802596039360993E-3</v>
      </c>
      <c r="V97">
        <f>'2020'!V97-'2008'!V97</f>
        <v>0</v>
      </c>
      <c r="W97">
        <f>'2020'!W97-'2008'!W97</f>
        <v>1.4109552076723647E-2</v>
      </c>
      <c r="X97">
        <f>'2020'!X97-'2008'!X97</f>
        <v>9.077930917687424E-5</v>
      </c>
      <c r="Y97">
        <f>'2020'!Y97-'2008'!Y97</f>
        <v>1.8295403105843194E-2</v>
      </c>
      <c r="Z97">
        <f>'2020'!Z97-'2008'!Z97</f>
        <v>-7.0760847541729245E-3</v>
      </c>
      <c r="AA97">
        <f>'2020'!AA97-'2008'!AA97</f>
        <v>0</v>
      </c>
      <c r="AB97">
        <f>'2020'!AB97-'2008'!AB97</f>
        <v>0</v>
      </c>
      <c r="AC97">
        <f>'2020'!AC97-'2008'!AC97</f>
        <v>9.8680526161502033E-4</v>
      </c>
      <c r="AD97">
        <f>'2020'!AD97-'2008'!AD97</f>
        <v>1.4795312351282054E-3</v>
      </c>
      <c r="AE97">
        <f>'2020'!AE97-'2008'!AE97</f>
        <v>3.9774405683176833E-3</v>
      </c>
      <c r="AF97">
        <f>'2020'!AF97-'2008'!AF97</f>
        <v>-3.7429415642226257E-4</v>
      </c>
      <c r="AG97">
        <f>'2020'!AG97-'2008'!AG97</f>
        <v>1.4774452861423579E-2</v>
      </c>
      <c r="AH97">
        <f>'2020'!AH97-'2008'!AH97</f>
        <v>8.2567858743591363E-3</v>
      </c>
      <c r="AI97">
        <f>'2020'!AI97-'2008'!AI97</f>
        <v>1.5607666732387689E-3</v>
      </c>
      <c r="AJ97">
        <f>'2020'!AJ97-'2008'!AJ97</f>
        <v>-1.5579439086878463E-2</v>
      </c>
      <c r="AK97">
        <f>'2020'!AK97-'2008'!AK97</f>
        <v>3.7876568711033287E-3</v>
      </c>
      <c r="AL97">
        <f>'2020'!AL97-'2008'!AL97</f>
        <v>3.0007226424546519E-3</v>
      </c>
      <c r="AM97">
        <f>'2020'!AM97-'2008'!AM97</f>
        <v>-1.8505380938958899E-2</v>
      </c>
      <c r="AN97">
        <f>'2020'!AN97-'2008'!AN97</f>
        <v>5.7794418239992479E-3</v>
      </c>
      <c r="AO97">
        <f>'2020'!AO97-'2008'!AO97</f>
        <v>-1.2091147639757438E-2</v>
      </c>
      <c r="AP97">
        <f>'2020'!AP97-'2008'!AP97</f>
        <v>-8.9543799938926541E-3</v>
      </c>
      <c r="AQ97">
        <f>'2020'!AQ97-'2008'!AQ97</f>
        <v>0</v>
      </c>
      <c r="AR97">
        <f>'2020'!AR97-'2008'!AR97</f>
        <v>1.102285306147888E-2</v>
      </c>
      <c r="AS97">
        <f>'2020'!AS97-'2008'!AS97</f>
        <v>0</v>
      </c>
      <c r="AT97">
        <f>'2020'!AT97-'2008'!AT97</f>
        <v>-1.6530529513331322E-3</v>
      </c>
      <c r="AU97">
        <f>'2020'!AU97-'2008'!AU97</f>
        <v>3.7050148171846589E-3</v>
      </c>
      <c r="AV97">
        <f>'2020'!AV97-'2008'!AV97</f>
        <v>-3.4314320189679009E-3</v>
      </c>
      <c r="AW97">
        <f>'2020'!AW97-'2008'!AW97</f>
        <v>0</v>
      </c>
      <c r="AX97">
        <f>'2020'!AX97-'2008'!AX97</f>
        <v>-5.2730608747114725E-4</v>
      </c>
      <c r="AY97">
        <f>'2020'!AY97-'2008'!AY97</f>
        <v>0</v>
      </c>
      <c r="AZ97">
        <f>'2020'!AZ97-'2008'!AZ97</f>
        <v>-5.362578901032756E-3</v>
      </c>
      <c r="BA97">
        <f>'2020'!BA97-'2008'!BA97</f>
        <v>3.732661881206919E-3</v>
      </c>
      <c r="BB97">
        <f>'2020'!BB97-'2008'!BB97</f>
        <v>3.1238987647069041E-3</v>
      </c>
      <c r="BC97">
        <f>'2020'!BC97-'2008'!BC97</f>
        <v>-1.0488965704572044E-2</v>
      </c>
      <c r="BD97">
        <f>'2020'!BD97-'2008'!BD97</f>
        <v>0</v>
      </c>
      <c r="BE97">
        <f>'2020'!BE97-'2008'!BE97</f>
        <v>1.1820654414236005E-2</v>
      </c>
      <c r="BF97">
        <f>'2020'!BF97-'2008'!BF97</f>
        <v>4.9586388811581478E-3</v>
      </c>
      <c r="BG97">
        <f>'2020'!BG97-'2008'!BG97</f>
        <v>5.0794540109933319E-3</v>
      </c>
      <c r="BH97">
        <f>'2020'!BH97-'2008'!BH97</f>
        <v>-2.3448671417518781E-3</v>
      </c>
      <c r="BI97">
        <f>'2020'!BI97-'2008'!BI97</f>
        <v>1.1990190143634718E-2</v>
      </c>
      <c r="BJ97">
        <f>'2020'!BJ97-'2008'!BJ97</f>
        <v>3.7142467585064643E-3</v>
      </c>
      <c r="BK97">
        <f>'2020'!BK97-'2008'!BK97</f>
        <v>0</v>
      </c>
      <c r="BL97">
        <f>'2020'!BL97-'2008'!BL97</f>
        <v>-4.8025028486500193E-3</v>
      </c>
      <c r="BM97">
        <f>'2020'!BM97-'2008'!BM97</f>
        <v>-7.1474567167986187E-3</v>
      </c>
      <c r="BN97">
        <f>'2020'!BN97-'2008'!BN97</f>
        <v>3.0432971157912658E-3</v>
      </c>
      <c r="BO97">
        <f>'2020'!BO97-'2008'!BO97</f>
        <v>-4.7343838538687353E-3</v>
      </c>
      <c r="BP97">
        <f>'2020'!BP97-'2008'!BP97</f>
        <v>-6.9414845613112054E-3</v>
      </c>
      <c r="BQ97">
        <f>'2020'!BQ97-'2008'!BQ97</f>
        <v>7.6660947035997028E-3</v>
      </c>
      <c r="BR97">
        <f>'2020'!BR97-'2008'!BR97</f>
        <v>0</v>
      </c>
      <c r="BS97">
        <f>'2020'!BS97-'2008'!BS97</f>
        <v>5.6796320251706967E-3</v>
      </c>
      <c r="BT97">
        <f>'2020'!BT97-'2008'!BT97</f>
        <v>-1.207282805826241E-4</v>
      </c>
      <c r="BU97">
        <f>'2020'!BU97-'2008'!BU97</f>
        <v>0</v>
      </c>
      <c r="BV97">
        <f>'2020'!BV97-'2008'!BV97</f>
        <v>0</v>
      </c>
      <c r="BW97">
        <f>'2020'!BW97-'2008'!BW97</f>
        <v>0</v>
      </c>
      <c r="BX97">
        <f>'2020'!BX97-'2008'!BX97</f>
        <v>-8.130003741939994E-3</v>
      </c>
      <c r="BY97">
        <f>'2020'!BY97-'2008'!BY97</f>
        <v>-1.1720961010210978E-2</v>
      </c>
      <c r="BZ97">
        <f>'2020'!BZ97-'2008'!BZ97</f>
        <v>-1.0043448361010496E-2</v>
      </c>
      <c r="CA97">
        <f>'2020'!CA97-'2008'!CA97</f>
        <v>4.72268023580809E-3</v>
      </c>
      <c r="CB97">
        <f>'2020'!CB97-'2008'!CB97</f>
        <v>0</v>
      </c>
      <c r="CC97">
        <f>'2020'!CC97-'2008'!CC97</f>
        <v>-3.0850842169491718E-3</v>
      </c>
      <c r="CD97">
        <f>'2020'!CD97-'2008'!CD97</f>
        <v>-2.8479364623469616E-4</v>
      </c>
      <c r="CE97">
        <f>'2020'!CE97-'2008'!CE97</f>
        <v>-1.2340172067306806E-2</v>
      </c>
      <c r="CF97">
        <f>'2020'!CF97-'2008'!CF97</f>
        <v>0</v>
      </c>
      <c r="CG97">
        <f>'2020'!CG97-'2008'!CG97</f>
        <v>0</v>
      </c>
      <c r="CH97">
        <f>'2020'!CH97-'2008'!CH97</f>
        <v>4.0413170762267549E-3</v>
      </c>
      <c r="CI97">
        <f>'2020'!CI97-'2008'!CI97</f>
        <v>-8.3598321593542947E-4</v>
      </c>
      <c r="CJ97">
        <f>'2020'!CJ97-'2008'!CJ97</f>
        <v>0</v>
      </c>
      <c r="CK97">
        <f>'2020'!CK97-'2008'!CK97</f>
        <v>-4.64997657578471E-3</v>
      </c>
      <c r="CL97">
        <f>'2020'!CL97-'2008'!CL97</f>
        <v>-1.096682810274861E-2</v>
      </c>
      <c r="CM97">
        <f>'2020'!CM97-'2008'!CM97</f>
        <v>-2.9272003888504219E-3</v>
      </c>
      <c r="CN97">
        <f>'2020'!CN97-'2008'!CN97</f>
        <v>-1.6907325922184569E-3</v>
      </c>
      <c r="CO97">
        <f>'2020'!CO97-'2008'!CO97</f>
        <v>0</v>
      </c>
      <c r="CP97">
        <f>'2020'!CP97-'2008'!CP97</f>
        <v>1.4257942517960587E-2</v>
      </c>
      <c r="CQ97">
        <f>'2020'!CQ97-'2008'!CQ97</f>
        <v>-5.4143512843231566E-3</v>
      </c>
      <c r="CR97">
        <f>'2020'!CR97-'2008'!CR97</f>
        <v>2.4209500986732335E-3</v>
      </c>
      <c r="CS97">
        <f>'2020'!CS97-'2008'!CS97</f>
        <v>-8.6879380711057802E-3</v>
      </c>
      <c r="CT97">
        <f>'2020'!CT97-'2008'!CT97</f>
        <v>5.9407573570661046E-3</v>
      </c>
      <c r="CU97">
        <f>'2020'!CU97-'2008'!CU97</f>
        <v>-4.2500490829812058E-3</v>
      </c>
      <c r="CV97">
        <f>'2020'!CV97-'2008'!CV97</f>
        <v>-6.5887276227713665E-3</v>
      </c>
      <c r="CW97">
        <f>'2020'!CW97-'2008'!CW97</f>
        <v>-2.7631613787087138E-3</v>
      </c>
      <c r="CX97">
        <f>'2020'!CX97-'2008'!CX97</f>
        <v>9.2756154845421938E-3</v>
      </c>
      <c r="CY97">
        <f>'2020'!CY97-'2008'!CY97</f>
        <v>1.3063158035769266E-2</v>
      </c>
      <c r="CZ97">
        <f>'2020'!CZ97-'2008'!CZ97</f>
        <v>-1.1092696778596882E-2</v>
      </c>
      <c r="DA97">
        <f>'2020'!DA97-'2008'!DA97</f>
        <v>9.5512579763786954E-3</v>
      </c>
      <c r="DB97">
        <f>'2020'!DB97-'2008'!DB97</f>
        <v>-3.9539352937084738E-3</v>
      </c>
      <c r="DC97">
        <f>'2020'!DC97-'2008'!DC97</f>
        <v>-2.4932215270119296E-3</v>
      </c>
      <c r="DD97">
        <f>'2020'!DD97-'2008'!DD97</f>
        <v>-1.9921928334488814E-3</v>
      </c>
      <c r="DE97">
        <f>'2020'!DE97-'2008'!DE97</f>
        <v>-1.2670970791719499E-2</v>
      </c>
      <c r="DF97">
        <f>'2020'!DF97-'2008'!DF97</f>
        <v>-8.6357816731731912E-4</v>
      </c>
      <c r="DG97">
        <f>'2020'!DG97-'2008'!DG97</f>
        <v>2.7930240897934226E-3</v>
      </c>
      <c r="DH97">
        <f>'2020'!DH97-'2008'!DH97</f>
        <v>0</v>
      </c>
      <c r="DI97">
        <f>'2020'!DI97-'2008'!DI97</f>
        <v>8.144760563962284E-3</v>
      </c>
      <c r="DJ97">
        <f>'2020'!DJ97-'2008'!DJ97</f>
        <v>-2.3748043164905787E-2</v>
      </c>
      <c r="DK97">
        <f>'2020'!DK97-'2008'!DK97</f>
        <v>5.359478753246434E-3</v>
      </c>
      <c r="DL97">
        <f>'2020'!DL97-'2008'!DL97</f>
        <v>8.784560811805198E-3</v>
      </c>
      <c r="DM97">
        <f>'2020'!DM97-'2008'!DM97</f>
        <v>-1.3758398861746722E-2</v>
      </c>
      <c r="DN97">
        <f>'2020'!DN97-'2008'!DN97</f>
        <v>0</v>
      </c>
      <c r="DO97">
        <f>'2020'!DO97-'2008'!DO97</f>
        <v>9.3796058098930702E-3</v>
      </c>
      <c r="DP97">
        <f>'2020'!DP97-'2008'!DP97</f>
        <v>0</v>
      </c>
      <c r="DQ97">
        <f>'2020'!DQ97-'2008'!DQ97</f>
        <v>2.1941756790797946E-3</v>
      </c>
      <c r="DR97">
        <f>'2020'!DR97-'2008'!DR97</f>
        <v>0</v>
      </c>
      <c r="DS97">
        <f>'2020'!DS97-'2008'!DS97</f>
        <v>-4.8158826910128828E-3</v>
      </c>
      <c r="DT97">
        <f>'2020'!DT97-'2008'!DT97</f>
        <v>0</v>
      </c>
      <c r="DU97">
        <f>'2020'!DU97-'2008'!DU97</f>
        <v>3.9331112000749787E-3</v>
      </c>
      <c r="DV97">
        <f>'2020'!DV97-'2008'!DV97</f>
        <v>9.9957857755742213E-3</v>
      </c>
      <c r="DW97">
        <f>'2020'!DW97-'2008'!DW97</f>
        <v>-1.0888028878926519E-2</v>
      </c>
      <c r="DX97">
        <f>'2020'!DX97-'2008'!DX97</f>
        <v>5.8208658752697566E-3</v>
      </c>
      <c r="DY97">
        <f>'2020'!DY97-'2008'!DY97</f>
        <v>-1.0648114857177522E-2</v>
      </c>
      <c r="DZ97">
        <f>'2020'!DZ97-'2008'!DZ97</f>
        <v>2.2025009789489892E-3</v>
      </c>
      <c r="EA97">
        <f>'2020'!EA97-'2008'!EA97</f>
        <v>-7.8531463956599788E-3</v>
      </c>
      <c r="EB97">
        <f>'2020'!EB97-'2008'!EB97</f>
        <v>1.0677967911474663E-5</v>
      </c>
      <c r="EC97">
        <f>'2020'!EC97-'2008'!EC97</f>
        <v>0</v>
      </c>
      <c r="ED97">
        <f>'2020'!ED97-'2008'!ED97</f>
        <v>-8.5820590690799774E-3</v>
      </c>
      <c r="EE97">
        <f>'2020'!EE97-'2008'!EE97</f>
        <v>6.1530558531352701E-3</v>
      </c>
      <c r="EF97">
        <f>'2020'!EF97-'2008'!EF97</f>
        <v>0</v>
      </c>
      <c r="EG97">
        <f>'2020'!EG97-'2008'!EG97</f>
        <v>4.3321098266129133E-3</v>
      </c>
      <c r="EH97">
        <f>'2020'!EH97-'2008'!EH97</f>
        <v>-3.9181730583355357E-3</v>
      </c>
      <c r="EI97">
        <f>'2020'!EI97-'2008'!EI97</f>
        <v>1.6840521583876586E-3</v>
      </c>
      <c r="EJ97">
        <f>'2020'!EJ97-'2008'!EJ97</f>
        <v>1.2278456996723341E-2</v>
      </c>
      <c r="EK97">
        <f>'2020'!EK97-'2008'!EK97</f>
        <v>1.165284992561853E-2</v>
      </c>
      <c r="EL97">
        <f>'2020'!EL97-'2008'!EL97</f>
        <v>0</v>
      </c>
      <c r="EM97">
        <f>'2020'!EM97-'2008'!EM97</f>
        <v>0</v>
      </c>
      <c r="EN97">
        <f>'2020'!EN97-'2008'!EN97</f>
        <v>-1.9168545977911441E-2</v>
      </c>
      <c r="EO97">
        <f>'2020'!EO97-'2008'!EO97</f>
        <v>-9.7659916051265876E-3</v>
      </c>
      <c r="EP97">
        <f>'2020'!EP97-'2008'!EP97</f>
        <v>2.3859334544332556E-3</v>
      </c>
      <c r="EQ97">
        <f>'2020'!EQ97-'2008'!EQ97</f>
        <v>4.4032786260185704E-3</v>
      </c>
      <c r="ER97">
        <f>'2020'!ER97-'2008'!ER97</f>
        <v>-1.8081004324029315E-2</v>
      </c>
      <c r="ES97">
        <f>'2020'!ES97-'2008'!ES97</f>
        <v>2.3882936946290666E-3</v>
      </c>
      <c r="ET97">
        <f>'2020'!ET97-'2008'!ET97</f>
        <v>-6.4680046754362816E-4</v>
      </c>
      <c r="EU97">
        <f>'2020'!EU97-'2008'!EU97</f>
        <v>-8.1357624253368052E-3</v>
      </c>
      <c r="EV97">
        <f>'2020'!EV97-'2008'!EV97</f>
        <v>0</v>
      </c>
      <c r="EW97">
        <f>'2020'!EW97-'2008'!EW97</f>
        <v>5.1040485298299064E-3</v>
      </c>
      <c r="EX97">
        <f>'2020'!EX97-'2008'!EX97</f>
        <v>-2.6649828076615112E-3</v>
      </c>
      <c r="EY97">
        <f>'2020'!EY97-'2008'!EY97</f>
        <v>-2.9545868071029387E-3</v>
      </c>
      <c r="EZ97">
        <f>'2020'!EZ97-'2008'!EZ97</f>
        <v>7.177912715046279E-3</v>
      </c>
      <c r="FA97">
        <f>'2020'!FA97-'2008'!FA97</f>
        <v>0</v>
      </c>
      <c r="FB97">
        <f>'2020'!FB97-'2008'!FB97</f>
        <v>0</v>
      </c>
      <c r="FC97">
        <f>'2020'!FC97-'2008'!FC97</f>
        <v>7.664115970769295E-4</v>
      </c>
      <c r="FD97">
        <f>'2020'!FD97-'2008'!FD97</f>
        <v>3.4534134435340088E-3</v>
      </c>
      <c r="FE97">
        <f>'2020'!FE97-'2008'!FE97</f>
        <v>1.2029933902115075E-2</v>
      </c>
      <c r="FF97">
        <f>'2020'!FF97-'2008'!FF97</f>
        <v>3.2364619395294438E-3</v>
      </c>
      <c r="FG97">
        <f>'2020'!FG97-'2008'!FG97</f>
        <v>0</v>
      </c>
      <c r="FH97">
        <f>'2020'!FH97-'2008'!FH97</f>
        <v>4.3762909880799587E-3</v>
      </c>
      <c r="FI97">
        <f>'2020'!FI97-'2008'!FI97</f>
        <v>-7.7971785068543277E-3</v>
      </c>
      <c r="FJ97">
        <f>'2020'!FJ97-'2008'!FJ97</f>
        <v>-7.0283898502490035E-3</v>
      </c>
      <c r="FK97">
        <f>'2020'!FK97-'2008'!FK97</f>
        <v>-1.0073626841336719E-3</v>
      </c>
      <c r="FL97">
        <f>'2020'!FL97-'2008'!FL97</f>
        <v>0</v>
      </c>
      <c r="FM97">
        <f>'2020'!FM97-'2008'!FM97</f>
        <v>6.8526531400918238E-3</v>
      </c>
      <c r="FN97">
        <f>'2020'!FN97-'2008'!FN97</f>
        <v>-5.4317275969211799E-3</v>
      </c>
      <c r="FO97">
        <f>'2020'!FO97-'2008'!FO97</f>
        <v>-4.4469641201034648E-3</v>
      </c>
      <c r="FP97">
        <f>'2020'!FP97-'2008'!FP97</f>
        <v>6.7837397007049921E-4</v>
      </c>
      <c r="FQ97">
        <f>'2020'!FQ97-'2008'!FQ97</f>
        <v>-3.9273004841558354E-4</v>
      </c>
      <c r="FR97">
        <f>'2020'!FR97-'2008'!FR97</f>
        <v>3.9769618856159532E-3</v>
      </c>
      <c r="FS97">
        <f>'2020'!FS97-'2008'!FS97</f>
        <v>8.0821674581907053E-3</v>
      </c>
      <c r="FT97">
        <f>'2020'!FT97-'2008'!FT97</f>
        <v>3.2954242975994411E-3</v>
      </c>
      <c r="FU97">
        <f>'2020'!FU97-'2008'!FU97</f>
        <v>1.3834141495917419E-3</v>
      </c>
      <c r="FV97">
        <f>'2020'!FV97-'2008'!FV97</f>
        <v>1.2618356826301479E-2</v>
      </c>
      <c r="FW97">
        <f>'2020'!FW97-'2008'!FW97</f>
        <v>-1.0235687698805274E-2</v>
      </c>
      <c r="FX97">
        <f>'2020'!FX97-'2008'!FX97</f>
        <v>0</v>
      </c>
      <c r="FY97">
        <f>'2020'!FY97-'2008'!FY97</f>
        <v>3.4925722917493714E-3</v>
      </c>
      <c r="FZ97">
        <f>'2020'!FZ97-'2008'!FZ97</f>
        <v>6.1026132174371826E-3</v>
      </c>
      <c r="GA97">
        <f>'2020'!GA97-'2008'!GA97</f>
        <v>0</v>
      </c>
      <c r="GB97">
        <f>'2020'!GB97-'2008'!GB97</f>
        <v>6.7880642037810796E-3</v>
      </c>
    </row>
    <row r="98" spans="1:184">
      <c r="A98" t="s">
        <v>342</v>
      </c>
      <c r="B98" t="s">
        <v>1365</v>
      </c>
      <c r="C98">
        <f>'2020'!C98-'2008'!C98</f>
        <v>-1.853940704206195E-3</v>
      </c>
      <c r="D98">
        <f>'2020'!D98-'2008'!D98</f>
        <v>3.1054894459486577E-4</v>
      </c>
      <c r="E98">
        <f>'2020'!E98-'2008'!E98</f>
        <v>-4.4772515582273097E-3</v>
      </c>
      <c r="F98">
        <f>'2020'!F98-'2008'!F98</f>
        <v>1.9676927200148742E-3</v>
      </c>
      <c r="G98">
        <f>'2020'!G98-'2008'!G98</f>
        <v>0</v>
      </c>
      <c r="H98">
        <f>'2020'!H98-'2008'!H98</f>
        <v>1.5775800246251197E-3</v>
      </c>
      <c r="I98">
        <f>'2020'!I98-'2008'!I98</f>
        <v>0</v>
      </c>
      <c r="J98">
        <f>'2020'!J98-'2008'!J98</f>
        <v>7.7934273717329659E-3</v>
      </c>
      <c r="K98">
        <f>'2020'!K98-'2008'!K98</f>
        <v>-1.5991328084843771E-4</v>
      </c>
      <c r="L98">
        <f>'2020'!L98-'2008'!L98</f>
        <v>0</v>
      </c>
      <c r="M98">
        <f>'2020'!M98-'2008'!M98</f>
        <v>-4.4266450543430733E-3</v>
      </c>
      <c r="N98">
        <f>'2020'!N98-'2008'!N98</f>
        <v>9.3500186723285764E-3</v>
      </c>
      <c r="O98">
        <f>'2020'!O98-'2008'!O98</f>
        <v>0</v>
      </c>
      <c r="P98">
        <f>'2020'!P98-'2008'!P98</f>
        <v>-6.0881654895866078E-3</v>
      </c>
      <c r="Q98">
        <f>'2020'!Q98-'2008'!Q98</f>
        <v>-2.094379029044403E-2</v>
      </c>
      <c r="R98">
        <f>'2020'!R98-'2008'!R98</f>
        <v>0</v>
      </c>
      <c r="S98">
        <f>'2020'!S98-'2008'!S98</f>
        <v>2.543765678367312E-4</v>
      </c>
      <c r="T98">
        <f>'2020'!T98-'2008'!T98</f>
        <v>0</v>
      </c>
      <c r="U98">
        <f>'2020'!U98-'2008'!U98</f>
        <v>0</v>
      </c>
      <c r="V98">
        <f>'2020'!V98-'2008'!V98</f>
        <v>-4.5412481190741476E-3</v>
      </c>
      <c r="W98">
        <f>'2020'!W98-'2008'!W98</f>
        <v>-3.9673222134599777E-3</v>
      </c>
      <c r="X98">
        <f>'2020'!X98-'2008'!X98</f>
        <v>0</v>
      </c>
      <c r="Y98">
        <f>'2020'!Y98-'2008'!Y98</f>
        <v>3.100964760056564E-3</v>
      </c>
      <c r="Z98">
        <f>'2020'!Z98-'2008'!Z98</f>
        <v>-3.3835838319174229E-3</v>
      </c>
      <c r="AA98">
        <f>'2020'!AA98-'2008'!AA98</f>
        <v>0</v>
      </c>
      <c r="AB98">
        <f>'2020'!AB98-'2008'!AB98</f>
        <v>-4.8198790795338925E-3</v>
      </c>
      <c r="AC98">
        <f>'2020'!AC98-'2008'!AC98</f>
        <v>7.6335853669712503E-3</v>
      </c>
      <c r="AD98">
        <f>'2020'!AD98-'2008'!AD98</f>
        <v>-9.6549736038087954E-3</v>
      </c>
      <c r="AE98">
        <f>'2020'!AE98-'2008'!AE98</f>
        <v>3.7967496682131119E-3</v>
      </c>
      <c r="AF98">
        <f>'2020'!AF98-'2008'!AF98</f>
        <v>1.582809402910273E-3</v>
      </c>
      <c r="AG98">
        <f>'2020'!AG98-'2008'!AG98</f>
        <v>-3.1411302419578294E-4</v>
      </c>
      <c r="AH98">
        <f>'2020'!AH98-'2008'!AH98</f>
        <v>2.5166282969168452E-3</v>
      </c>
      <c r="AI98">
        <f>'2020'!AI98-'2008'!AI98</f>
        <v>0</v>
      </c>
      <c r="AJ98">
        <f>'2020'!AJ98-'2008'!AJ98</f>
        <v>-5.3858015535879836E-3</v>
      </c>
      <c r="AK98">
        <f>'2020'!AK98-'2008'!AK98</f>
        <v>1.0078536885158404E-2</v>
      </c>
      <c r="AL98">
        <f>'2020'!AL98-'2008'!AL98</f>
        <v>-2.4978238075784899E-3</v>
      </c>
      <c r="AM98">
        <f>'2020'!AM98-'2008'!AM98</f>
        <v>-4.8181623206231539E-3</v>
      </c>
      <c r="AN98">
        <f>'2020'!AN98-'2008'!AN98</f>
        <v>1.0400300456254832E-2</v>
      </c>
      <c r="AO98">
        <f>'2020'!AO98-'2008'!AO98</f>
        <v>4.740278071990991E-3</v>
      </c>
      <c r="AP98">
        <f>'2020'!AP98-'2008'!AP98</f>
        <v>1.3051913201730396E-2</v>
      </c>
      <c r="AQ98">
        <f>'2020'!AQ98-'2008'!AQ98</f>
        <v>-1.6426695149759543E-2</v>
      </c>
      <c r="AR98">
        <f>'2020'!AR98-'2008'!AR98</f>
        <v>1.0426101994815716E-2</v>
      </c>
      <c r="AS98">
        <f>'2020'!AS98-'2008'!AS98</f>
        <v>0</v>
      </c>
      <c r="AT98">
        <f>'2020'!AT98-'2008'!AT98</f>
        <v>7.452490632848004E-3</v>
      </c>
      <c r="AU98">
        <f>'2020'!AU98-'2008'!AU98</f>
        <v>1.0019811958392013E-2</v>
      </c>
      <c r="AV98">
        <f>'2020'!AV98-'2008'!AV98</f>
        <v>-2.741011041550855E-3</v>
      </c>
      <c r="AW98">
        <f>'2020'!AW98-'2008'!AW98</f>
        <v>0</v>
      </c>
      <c r="AX98">
        <f>'2020'!AX98-'2008'!AX98</f>
        <v>7.6440748733996753E-3</v>
      </c>
      <c r="AY98">
        <f>'2020'!AY98-'2008'!AY98</f>
        <v>0</v>
      </c>
      <c r="AZ98">
        <f>'2020'!AZ98-'2008'!AZ98</f>
        <v>-6.7902334650276064E-3</v>
      </c>
      <c r="BA98">
        <f>'2020'!BA98-'2008'!BA98</f>
        <v>9.4227574700542251E-3</v>
      </c>
      <c r="BB98">
        <f>'2020'!BB98-'2008'!BB98</f>
        <v>9.5907185480563495E-4</v>
      </c>
      <c r="BC98">
        <f>'2020'!BC98-'2008'!BC98</f>
        <v>-6.132270380710729E-3</v>
      </c>
      <c r="BD98">
        <f>'2020'!BD98-'2008'!BD98</f>
        <v>-4.5754130686913247E-3</v>
      </c>
      <c r="BE98">
        <f>'2020'!BE98-'2008'!BE98</f>
        <v>-9.8488430575328391E-4</v>
      </c>
      <c r="BF98">
        <f>'2020'!BF98-'2008'!BF98</f>
        <v>-7.4933522727531031E-3</v>
      </c>
      <c r="BG98">
        <f>'2020'!BG98-'2008'!BG98</f>
        <v>-8.5954079397819981E-5</v>
      </c>
      <c r="BH98">
        <f>'2020'!BH98-'2008'!BH98</f>
        <v>6.1360201646741032E-3</v>
      </c>
      <c r="BI98">
        <f>'2020'!BI98-'2008'!BI98</f>
        <v>4.033436988424368E-2</v>
      </c>
      <c r="BJ98">
        <f>'2020'!BJ98-'2008'!BJ98</f>
        <v>-1.6757491057725948E-2</v>
      </c>
      <c r="BK98">
        <f>'2020'!BK98-'2008'!BK98</f>
        <v>0</v>
      </c>
      <c r="BL98">
        <f>'2020'!BL98-'2008'!BL98</f>
        <v>-9.3025058665647826E-4</v>
      </c>
      <c r="BM98">
        <f>'2020'!BM98-'2008'!BM98</f>
        <v>0</v>
      </c>
      <c r="BN98">
        <f>'2020'!BN98-'2008'!BN98</f>
        <v>-1.0863683273013517E-3</v>
      </c>
      <c r="BO98">
        <f>'2020'!BO98-'2008'!BO98</f>
        <v>-1.0246601480585179E-2</v>
      </c>
      <c r="BP98">
        <f>'2020'!BP98-'2008'!BP98</f>
        <v>1.1586151961069647E-2</v>
      </c>
      <c r="BQ98">
        <f>'2020'!BQ98-'2008'!BQ98</f>
        <v>0</v>
      </c>
      <c r="BR98">
        <f>'2020'!BR98-'2008'!BR98</f>
        <v>4.8830664991888258E-4</v>
      </c>
      <c r="BS98">
        <f>'2020'!BS98-'2008'!BS98</f>
        <v>4.4124582212934655E-3</v>
      </c>
      <c r="BT98">
        <f>'2020'!BT98-'2008'!BT98</f>
        <v>-2.1735276676606323E-3</v>
      </c>
      <c r="BU98">
        <f>'2020'!BU98-'2008'!BU98</f>
        <v>-1.1675415435787688E-3</v>
      </c>
      <c r="BV98">
        <f>'2020'!BV98-'2008'!BV98</f>
        <v>2.2244529950114552E-3</v>
      </c>
      <c r="BW98">
        <f>'2020'!BW98-'2008'!BW98</f>
        <v>-5.423958266369263E-3</v>
      </c>
      <c r="BX98">
        <f>'2020'!BX98-'2008'!BX98</f>
        <v>1.5292589865913558E-2</v>
      </c>
      <c r="BY98">
        <f>'2020'!BY98-'2008'!BY98</f>
        <v>-6.6296317443623716E-3</v>
      </c>
      <c r="BZ98">
        <f>'2020'!BZ98-'2008'!BZ98</f>
        <v>-4.2187995634404406E-3</v>
      </c>
      <c r="CA98">
        <f>'2020'!CA98-'2008'!CA98</f>
        <v>0</v>
      </c>
      <c r="CB98">
        <f>'2020'!CB98-'2008'!CB98</f>
        <v>1.6768692126606193E-3</v>
      </c>
      <c r="CC98">
        <f>'2020'!CC98-'2008'!CC98</f>
        <v>8.9792466810608169E-3</v>
      </c>
      <c r="CD98">
        <f>'2020'!CD98-'2008'!CD98</f>
        <v>0</v>
      </c>
      <c r="CE98">
        <f>'2020'!CE98-'2008'!CE98</f>
        <v>2.8877727152632187E-3</v>
      </c>
      <c r="CF98">
        <f>'2020'!CF98-'2008'!CF98</f>
        <v>-8.3807001015875245E-3</v>
      </c>
      <c r="CG98">
        <f>'2020'!CG98-'2008'!CG98</f>
        <v>-1.0230472452115719E-2</v>
      </c>
      <c r="CH98">
        <f>'2020'!CH98-'2008'!CH98</f>
        <v>-1.5245889942409033E-2</v>
      </c>
      <c r="CI98">
        <f>'2020'!CI98-'2008'!CI98</f>
        <v>1.8744729026904289E-2</v>
      </c>
      <c r="CJ98">
        <f>'2020'!CJ98-'2008'!CJ98</f>
        <v>2.4581712147716756E-3</v>
      </c>
      <c r="CK98">
        <f>'2020'!CK98-'2008'!CK98</f>
        <v>-2.6926645325155967E-3</v>
      </c>
      <c r="CL98">
        <f>'2020'!CL98-'2008'!CL98</f>
        <v>-9.2506696106439412E-3</v>
      </c>
      <c r="CM98">
        <f>'2020'!CM98-'2008'!CM98</f>
        <v>2.9836075194310301E-4</v>
      </c>
      <c r="CN98">
        <f>'2020'!CN98-'2008'!CN98</f>
        <v>7.0960331941083959E-3</v>
      </c>
      <c r="CO98">
        <f>'2020'!CO98-'2008'!CO98</f>
        <v>0</v>
      </c>
      <c r="CP98">
        <f>'2020'!CP98-'2008'!CP98</f>
        <v>7.3932828359667205E-3</v>
      </c>
      <c r="CQ98">
        <f>'2020'!CQ98-'2008'!CQ98</f>
        <v>2.1993821285405477E-3</v>
      </c>
      <c r="CR98">
        <f>'2020'!CR98-'2008'!CR98</f>
        <v>0</v>
      </c>
      <c r="CS98">
        <f>'2020'!CS98-'2008'!CS98</f>
        <v>6.2879085065762081E-3</v>
      </c>
      <c r="CT98">
        <f>'2020'!CT98-'2008'!CT98</f>
        <v>6.0070536663182285E-7</v>
      </c>
      <c r="CU98">
        <f>'2020'!CU98-'2008'!CU98</f>
        <v>0</v>
      </c>
      <c r="CV98">
        <f>'2020'!CV98-'2008'!CV98</f>
        <v>-2.6405044798227563E-3</v>
      </c>
      <c r="CW98">
        <f>'2020'!CW98-'2008'!CW98</f>
        <v>4.7977366405156912E-3</v>
      </c>
      <c r="CX98">
        <f>'2020'!CX98-'2008'!CX98</f>
        <v>-7.1139555848459502E-3</v>
      </c>
      <c r="CY98">
        <f>'2020'!CY98-'2008'!CY98</f>
        <v>0</v>
      </c>
      <c r="CZ98">
        <f>'2020'!CZ98-'2008'!CZ98</f>
        <v>4.5663038147944696E-3</v>
      </c>
      <c r="DA98">
        <f>'2020'!DA98-'2008'!DA98</f>
        <v>6.9525969601072837E-4</v>
      </c>
      <c r="DB98">
        <f>'2020'!DB98-'2008'!DB98</f>
        <v>0</v>
      </c>
      <c r="DC98">
        <f>'2020'!DC98-'2008'!DC98</f>
        <v>6.8811233755015824E-3</v>
      </c>
      <c r="DD98">
        <f>'2020'!DD98-'2008'!DD98</f>
        <v>0</v>
      </c>
      <c r="DE98">
        <f>'2020'!DE98-'2008'!DE98</f>
        <v>0</v>
      </c>
      <c r="DF98">
        <f>'2020'!DF98-'2008'!DF98</f>
        <v>1.9175761772514573E-3</v>
      </c>
      <c r="DG98">
        <f>'2020'!DG98-'2008'!DG98</f>
        <v>3.3589308256322505E-3</v>
      </c>
      <c r="DH98">
        <f>'2020'!DH98-'2008'!DH98</f>
        <v>0</v>
      </c>
      <c r="DI98">
        <f>'2020'!DI98-'2008'!DI98</f>
        <v>1.1346620546311651E-3</v>
      </c>
      <c r="DJ98">
        <f>'2020'!DJ98-'2008'!DJ98</f>
        <v>-4.3147500368832664E-3</v>
      </c>
      <c r="DK98">
        <f>'2020'!DK98-'2008'!DK98</f>
        <v>0</v>
      </c>
      <c r="DL98">
        <f>'2020'!DL98-'2008'!DL98</f>
        <v>0</v>
      </c>
      <c r="DM98">
        <f>'2020'!DM98-'2008'!DM98</f>
        <v>-5.446775992353891E-3</v>
      </c>
      <c r="DN98">
        <f>'2020'!DN98-'2008'!DN98</f>
        <v>0</v>
      </c>
      <c r="DO98">
        <f>'2020'!DO98-'2008'!DO98</f>
        <v>9.2172968310641774E-3</v>
      </c>
      <c r="DP98">
        <f>'2020'!DP98-'2008'!DP98</f>
        <v>0</v>
      </c>
      <c r="DQ98">
        <f>'2020'!DQ98-'2008'!DQ98</f>
        <v>-1.6157173082274604E-2</v>
      </c>
      <c r="DR98">
        <f>'2020'!DR98-'2008'!DR98</f>
        <v>2.6839388153691401E-3</v>
      </c>
      <c r="DS98">
        <f>'2020'!DS98-'2008'!DS98</f>
        <v>-7.001157264155785E-3</v>
      </c>
      <c r="DT98">
        <f>'2020'!DT98-'2008'!DT98</f>
        <v>-1.0918730124937036E-2</v>
      </c>
      <c r="DU98">
        <f>'2020'!DU98-'2008'!DU98</f>
        <v>0</v>
      </c>
      <c r="DV98">
        <f>'2020'!DV98-'2008'!DV98</f>
        <v>-3.6930758229813832E-3</v>
      </c>
      <c r="DW98">
        <f>'2020'!DW98-'2008'!DW98</f>
        <v>-6.7405545401467582E-3</v>
      </c>
      <c r="DX98">
        <f>'2020'!DX98-'2008'!DX98</f>
        <v>0</v>
      </c>
      <c r="DY98">
        <f>'2020'!DY98-'2008'!DY98</f>
        <v>0</v>
      </c>
      <c r="DZ98">
        <f>'2020'!DZ98-'2008'!DZ98</f>
        <v>-1.0973366368900561E-2</v>
      </c>
      <c r="EA98">
        <f>'2020'!EA98-'2008'!EA98</f>
        <v>-3.1258474275140408E-4</v>
      </c>
      <c r="EB98">
        <f>'2020'!EB98-'2008'!EB98</f>
        <v>0</v>
      </c>
      <c r="EC98">
        <f>'2020'!EC98-'2008'!EC98</f>
        <v>0</v>
      </c>
      <c r="ED98">
        <f>'2020'!ED98-'2008'!ED98</f>
        <v>0</v>
      </c>
      <c r="EE98">
        <f>'2020'!EE98-'2008'!EE98</f>
        <v>-5.8499518861906512E-3</v>
      </c>
      <c r="EF98">
        <f>'2020'!EF98-'2008'!EF98</f>
        <v>0</v>
      </c>
      <c r="EG98">
        <f>'2020'!EG98-'2008'!EG98</f>
        <v>2.6836457739996596E-3</v>
      </c>
      <c r="EH98">
        <f>'2020'!EH98-'2008'!EH98</f>
        <v>-1.4463944193395355E-3</v>
      </c>
      <c r="EI98">
        <f>'2020'!EI98-'2008'!EI98</f>
        <v>4.2993686055620888E-3</v>
      </c>
      <c r="EJ98">
        <f>'2020'!EJ98-'2008'!EJ98</f>
        <v>6.1593743179866626E-3</v>
      </c>
      <c r="EK98">
        <f>'2020'!EK98-'2008'!EK98</f>
        <v>1.5756197908453777E-2</v>
      </c>
      <c r="EL98">
        <f>'2020'!EL98-'2008'!EL98</f>
        <v>-1.1962410673922437E-2</v>
      </c>
      <c r="EM98">
        <f>'2020'!EM98-'2008'!EM98</f>
        <v>2.9133997110200316E-3</v>
      </c>
      <c r="EN98">
        <f>'2020'!EN98-'2008'!EN98</f>
        <v>0</v>
      </c>
      <c r="EO98">
        <f>'2020'!EO98-'2008'!EO98</f>
        <v>8.2971401563724616E-3</v>
      </c>
      <c r="EP98">
        <f>'2020'!EP98-'2008'!EP98</f>
        <v>2.4152395301291515E-3</v>
      </c>
      <c r="EQ98">
        <f>'2020'!EQ98-'2008'!EQ98</f>
        <v>1.0301972134098527E-2</v>
      </c>
      <c r="ER98">
        <f>'2020'!ER98-'2008'!ER98</f>
        <v>-9.9964343250481813E-3</v>
      </c>
      <c r="ES98">
        <f>'2020'!ES98-'2008'!ES98</f>
        <v>0</v>
      </c>
      <c r="ET98">
        <f>'2020'!ET98-'2008'!ET98</f>
        <v>2.461630315601925E-3</v>
      </c>
      <c r="EU98">
        <f>'2020'!EU98-'2008'!EU98</f>
        <v>-1.423630779277138E-3</v>
      </c>
      <c r="EV98">
        <f>'2020'!EV98-'2008'!EV98</f>
        <v>0</v>
      </c>
      <c r="EW98">
        <f>'2020'!EW98-'2008'!EW98</f>
        <v>2.3859793698680952E-3</v>
      </c>
      <c r="EX98">
        <f>'2020'!EX98-'2008'!EX98</f>
        <v>-1.3112749252889626E-2</v>
      </c>
      <c r="EY98">
        <f>'2020'!EY98-'2008'!EY98</f>
        <v>-8.0719871578738365E-3</v>
      </c>
      <c r="EZ98">
        <f>'2020'!EZ98-'2008'!EZ98</f>
        <v>-4.2130700322315813E-3</v>
      </c>
      <c r="FA98">
        <f>'2020'!FA98-'2008'!FA98</f>
        <v>-4.3020427411801041E-3</v>
      </c>
      <c r="FB98">
        <f>'2020'!FB98-'2008'!FB98</f>
        <v>-1.094732918352867E-2</v>
      </c>
      <c r="FC98">
        <f>'2020'!FC98-'2008'!FC98</f>
        <v>3.9688705159471975E-3</v>
      </c>
      <c r="FD98">
        <f>'2020'!FD98-'2008'!FD98</f>
        <v>1.1787031883537875E-2</v>
      </c>
      <c r="FE98">
        <f>'2020'!FE98-'2008'!FE98</f>
        <v>-6.9623337707230611E-3</v>
      </c>
      <c r="FF98">
        <f>'2020'!FF98-'2008'!FF98</f>
        <v>3.468550064418735E-3</v>
      </c>
      <c r="FG98">
        <f>'2020'!FG98-'2008'!FG98</f>
        <v>-6.713554690527342E-3</v>
      </c>
      <c r="FH98">
        <f>'2020'!FH98-'2008'!FH98</f>
        <v>0</v>
      </c>
      <c r="FI98">
        <f>'2020'!FI98-'2008'!FI98</f>
        <v>5.3083069666463364E-3</v>
      </c>
      <c r="FJ98">
        <f>'2020'!FJ98-'2008'!FJ98</f>
        <v>0</v>
      </c>
      <c r="FK98">
        <f>'2020'!FK98-'2008'!FK98</f>
        <v>0</v>
      </c>
      <c r="FL98">
        <f>'2020'!FL98-'2008'!FL98</f>
        <v>0</v>
      </c>
      <c r="FM98">
        <f>'2020'!FM98-'2008'!FM98</f>
        <v>6.1018962610616678E-3</v>
      </c>
      <c r="FN98">
        <f>'2020'!FN98-'2008'!FN98</f>
        <v>3.0934918711159748E-3</v>
      </c>
      <c r="FO98">
        <f>'2020'!FO98-'2008'!FO98</f>
        <v>0</v>
      </c>
      <c r="FP98">
        <f>'2020'!FP98-'2008'!FP98</f>
        <v>8.1327419907410142E-3</v>
      </c>
      <c r="FQ98">
        <f>'2020'!FQ98-'2008'!FQ98</f>
        <v>0</v>
      </c>
      <c r="FR98">
        <f>'2020'!FR98-'2008'!FR98</f>
        <v>-1.388581603968906E-3</v>
      </c>
      <c r="FS98">
        <f>'2020'!FS98-'2008'!FS98</f>
        <v>-2.0826477411456498E-4</v>
      </c>
      <c r="FT98">
        <f>'2020'!FT98-'2008'!FT98</f>
        <v>0</v>
      </c>
      <c r="FU98">
        <f>'2020'!FU98-'2008'!FU98</f>
        <v>-1.2060412918659794E-2</v>
      </c>
      <c r="FV98">
        <f>'2020'!FV98-'2008'!FV98</f>
        <v>1.1374833442523631E-2</v>
      </c>
      <c r="FW98">
        <f>'2020'!FW98-'2008'!FW98</f>
        <v>-1.1645782687715364E-2</v>
      </c>
      <c r="FX98">
        <f>'2020'!FX98-'2008'!FX98</f>
        <v>-5.1384635727120863E-3</v>
      </c>
      <c r="FY98">
        <f>'2020'!FY98-'2008'!FY98</f>
        <v>3.2426791045895437E-3</v>
      </c>
      <c r="FZ98">
        <f>'2020'!FZ98-'2008'!FZ98</f>
        <v>0</v>
      </c>
      <c r="GA98">
        <f>'2020'!GA98-'2008'!GA98</f>
        <v>-4.2285869833954253E-3</v>
      </c>
      <c r="GB98">
        <f>'2020'!GB98-'2008'!GB98</f>
        <v>0</v>
      </c>
    </row>
    <row r="99" spans="1:184">
      <c r="A99" t="s">
        <v>343</v>
      </c>
      <c r="B99" t="s">
        <v>1366</v>
      </c>
      <c r="C99">
        <f>'2020'!C99-'2008'!C99</f>
        <v>-1.9919691584929541E-3</v>
      </c>
      <c r="D99">
        <f>'2020'!D99-'2008'!D99</f>
        <v>2.2219640483726842E-3</v>
      </c>
      <c r="E99">
        <f>'2020'!E99-'2008'!E99</f>
        <v>9.5301417207658747E-3</v>
      </c>
      <c r="F99">
        <f>'2020'!F99-'2008'!F99</f>
        <v>-2.3438713696583187E-4</v>
      </c>
      <c r="G99">
        <f>'2020'!G99-'2008'!G99</f>
        <v>0</v>
      </c>
      <c r="H99">
        <f>'2020'!H99-'2008'!H99</f>
        <v>6.4561306519191827E-3</v>
      </c>
      <c r="I99">
        <f>'2020'!I99-'2008'!I99</f>
        <v>-1.3701141689615819E-2</v>
      </c>
      <c r="J99">
        <f>'2020'!J99-'2008'!J99</f>
        <v>1.1559769136894047E-2</v>
      </c>
      <c r="K99">
        <f>'2020'!K99-'2008'!K99</f>
        <v>-1.136673146752816E-2</v>
      </c>
      <c r="L99">
        <f>'2020'!L99-'2008'!L99</f>
        <v>0</v>
      </c>
      <c r="M99">
        <f>'2020'!M99-'2008'!M99</f>
        <v>-1.3023753818834933E-3</v>
      </c>
      <c r="N99">
        <f>'2020'!N99-'2008'!N99</f>
        <v>-2.074578691461514E-3</v>
      </c>
      <c r="O99">
        <f>'2020'!O99-'2008'!O99</f>
        <v>0</v>
      </c>
      <c r="P99">
        <f>'2020'!P99-'2008'!P99</f>
        <v>8.6618344812088161E-3</v>
      </c>
      <c r="Q99">
        <f>'2020'!Q99-'2008'!Q99</f>
        <v>0</v>
      </c>
      <c r="R99">
        <f>'2020'!R99-'2008'!R99</f>
        <v>0</v>
      </c>
      <c r="S99">
        <f>'2020'!S99-'2008'!S99</f>
        <v>1.4345187754054058E-2</v>
      </c>
      <c r="T99">
        <f>'2020'!T99-'2008'!T99</f>
        <v>1.2473506292019935E-2</v>
      </c>
      <c r="U99">
        <f>'2020'!U99-'2008'!U99</f>
        <v>-1.4084571950605251E-3</v>
      </c>
      <c r="V99">
        <f>'2020'!V99-'2008'!V99</f>
        <v>-1.1977347761488021E-3</v>
      </c>
      <c r="W99">
        <f>'2020'!W99-'2008'!W99</f>
        <v>9.3082160142329336E-3</v>
      </c>
      <c r="X99">
        <f>'2020'!X99-'2008'!X99</f>
        <v>2.7751381808785408E-3</v>
      </c>
      <c r="Y99">
        <f>'2020'!Y99-'2008'!Y99</f>
        <v>2.9348795829957242E-3</v>
      </c>
      <c r="Z99">
        <f>'2020'!Z99-'2008'!Z99</f>
        <v>5.7762337383027553E-3</v>
      </c>
      <c r="AA99">
        <f>'2020'!AA99-'2008'!AA99</f>
        <v>0</v>
      </c>
      <c r="AB99">
        <f>'2020'!AB99-'2008'!AB99</f>
        <v>3.819008450782615E-4</v>
      </c>
      <c r="AC99">
        <f>'2020'!AC99-'2008'!AC99</f>
        <v>-4.9218972877528664E-3</v>
      </c>
      <c r="AD99">
        <f>'2020'!AD99-'2008'!AD99</f>
        <v>-8.7882628071896639E-3</v>
      </c>
      <c r="AE99">
        <f>'2020'!AE99-'2008'!AE99</f>
        <v>2.9382865599039232E-3</v>
      </c>
      <c r="AF99">
        <f>'2020'!AF99-'2008'!AF99</f>
        <v>-3.3208342651614765E-4</v>
      </c>
      <c r="AG99">
        <f>'2020'!AG99-'2008'!AG99</f>
        <v>-5.7680852133647903E-4</v>
      </c>
      <c r="AH99">
        <f>'2020'!AH99-'2008'!AH99</f>
        <v>-6.3784557944442707E-3</v>
      </c>
      <c r="AI99">
        <f>'2020'!AI99-'2008'!AI99</f>
        <v>6.8279075557773619E-4</v>
      </c>
      <c r="AJ99">
        <f>'2020'!AJ99-'2008'!AJ99</f>
        <v>-9.0600871181057939E-3</v>
      </c>
      <c r="AK99">
        <f>'2020'!AK99-'2008'!AK99</f>
        <v>-1.9458133671333998E-2</v>
      </c>
      <c r="AL99">
        <f>'2020'!AL99-'2008'!AL99</f>
        <v>-6.471971454734389E-3</v>
      </c>
      <c r="AM99">
        <f>'2020'!AM99-'2008'!AM99</f>
        <v>-7.9715293946135395E-3</v>
      </c>
      <c r="AN99">
        <f>'2020'!AN99-'2008'!AN99</f>
        <v>3.3175517115784465E-3</v>
      </c>
      <c r="AO99">
        <f>'2020'!AO99-'2008'!AO99</f>
        <v>1.5248338391482439E-2</v>
      </c>
      <c r="AP99">
        <f>'2020'!AP99-'2008'!AP99</f>
        <v>-1.5660047166800839E-3</v>
      </c>
      <c r="AQ99">
        <f>'2020'!AQ99-'2008'!AQ99</f>
        <v>0</v>
      </c>
      <c r="AR99">
        <f>'2020'!AR99-'2008'!AR99</f>
        <v>4.8214864098274322E-3</v>
      </c>
      <c r="AS99">
        <f>'2020'!AS99-'2008'!AS99</f>
        <v>3.0728497662752862E-3</v>
      </c>
      <c r="AT99">
        <f>'2020'!AT99-'2008'!AT99</f>
        <v>9.0823329565235186E-3</v>
      </c>
      <c r="AU99">
        <f>'2020'!AU99-'2008'!AU99</f>
        <v>2.2559165370123822E-3</v>
      </c>
      <c r="AV99">
        <f>'2020'!AV99-'2008'!AV99</f>
        <v>1.8868083422574192E-2</v>
      </c>
      <c r="AW99">
        <f>'2020'!AW99-'2008'!AW99</f>
        <v>0</v>
      </c>
      <c r="AX99">
        <f>'2020'!AX99-'2008'!AX99</f>
        <v>9.2273754481864804E-3</v>
      </c>
      <c r="AY99">
        <f>'2020'!AY99-'2008'!AY99</f>
        <v>0</v>
      </c>
      <c r="AZ99">
        <f>'2020'!AZ99-'2008'!AZ99</f>
        <v>1.0141664220240111E-2</v>
      </c>
      <c r="BA99">
        <f>'2020'!BA99-'2008'!BA99</f>
        <v>-1.7826152868328871E-3</v>
      </c>
      <c r="BB99">
        <f>'2020'!BB99-'2008'!BB99</f>
        <v>1.990609364893957E-3</v>
      </c>
      <c r="BC99">
        <f>'2020'!BC99-'2008'!BC99</f>
        <v>1.0633070528063825E-2</v>
      </c>
      <c r="BD99">
        <f>'2020'!BD99-'2008'!BD99</f>
        <v>0</v>
      </c>
      <c r="BE99">
        <f>'2020'!BE99-'2008'!BE99</f>
        <v>-9.5886393732322979E-4</v>
      </c>
      <c r="BF99">
        <f>'2020'!BF99-'2008'!BF99</f>
        <v>9.3490747791631149E-3</v>
      </c>
      <c r="BG99">
        <f>'2020'!BG99-'2008'!BG99</f>
        <v>-3.6027495491629639E-3</v>
      </c>
      <c r="BH99">
        <f>'2020'!BH99-'2008'!BH99</f>
        <v>-1.554580196149553E-2</v>
      </c>
      <c r="BI99">
        <f>'2020'!BI99-'2008'!BI99</f>
        <v>-8.7560748868770397E-3</v>
      </c>
      <c r="BJ99">
        <f>'2020'!BJ99-'2008'!BJ99</f>
        <v>1.3744824025293013E-2</v>
      </c>
      <c r="BK99">
        <f>'2020'!BK99-'2008'!BK99</f>
        <v>-7.2843899845402961E-3</v>
      </c>
      <c r="BL99">
        <f>'2020'!BL99-'2008'!BL99</f>
        <v>-2.6430023260461261E-3</v>
      </c>
      <c r="BM99">
        <f>'2020'!BM99-'2008'!BM99</f>
        <v>4.3618241898434407E-3</v>
      </c>
      <c r="BN99">
        <f>'2020'!BN99-'2008'!BN99</f>
        <v>8.148690089106736E-3</v>
      </c>
      <c r="BO99">
        <f>'2020'!BO99-'2008'!BO99</f>
        <v>0</v>
      </c>
      <c r="BP99">
        <f>'2020'!BP99-'2008'!BP99</f>
        <v>8.0197828232240337E-5</v>
      </c>
      <c r="BQ99">
        <f>'2020'!BQ99-'2008'!BQ99</f>
        <v>4.8245763372529709E-3</v>
      </c>
      <c r="BR99">
        <f>'2020'!BR99-'2008'!BR99</f>
        <v>-5.9135201390982566E-3</v>
      </c>
      <c r="BS99">
        <f>'2020'!BS99-'2008'!BS99</f>
        <v>4.0481878606487345E-3</v>
      </c>
      <c r="BT99">
        <f>'2020'!BT99-'2008'!BT99</f>
        <v>-3.7178434218236456E-3</v>
      </c>
      <c r="BU99">
        <f>'2020'!BU99-'2008'!BU99</f>
        <v>0</v>
      </c>
      <c r="BV99">
        <f>'2020'!BV99-'2008'!BV99</f>
        <v>-8.9810248114867268E-4</v>
      </c>
      <c r="BW99">
        <f>'2020'!BW99-'2008'!BW99</f>
        <v>-2.2185632372687522E-3</v>
      </c>
      <c r="BX99">
        <f>'2020'!BX99-'2008'!BX99</f>
        <v>-9.5850640363507114E-3</v>
      </c>
      <c r="BY99">
        <f>'2020'!BY99-'2008'!BY99</f>
        <v>7.7262488908347816E-3</v>
      </c>
      <c r="BZ99">
        <f>'2020'!BZ99-'2008'!BZ99</f>
        <v>-2.9289809330553564E-3</v>
      </c>
      <c r="CA99">
        <f>'2020'!CA99-'2008'!CA99</f>
        <v>2.7029014017948853E-3</v>
      </c>
      <c r="CB99">
        <f>'2020'!CB99-'2008'!CB99</f>
        <v>3.9872235549065068E-3</v>
      </c>
      <c r="CC99">
        <f>'2020'!CC99-'2008'!CC99</f>
        <v>-5.319866679421496E-3</v>
      </c>
      <c r="CD99">
        <f>'2020'!CD99-'2008'!CD99</f>
        <v>-1.4470263584717951E-3</v>
      </c>
      <c r="CE99">
        <f>'2020'!CE99-'2008'!CE99</f>
        <v>-1.3519501292454034E-3</v>
      </c>
      <c r="CF99">
        <f>'2020'!CF99-'2008'!CF99</f>
        <v>0</v>
      </c>
      <c r="CG99">
        <f>'2020'!CG99-'2008'!CG99</f>
        <v>9.6203409149552346E-3</v>
      </c>
      <c r="CH99">
        <f>'2020'!CH99-'2008'!CH99</f>
        <v>-5.9037052443619373E-3</v>
      </c>
      <c r="CI99">
        <f>'2020'!CI99-'2008'!CI99</f>
        <v>-4.8079040574170555E-3</v>
      </c>
      <c r="CJ99">
        <f>'2020'!CJ99-'2008'!CJ99</f>
        <v>1.5204864960425972E-2</v>
      </c>
      <c r="CK99">
        <f>'2020'!CK99-'2008'!CK99</f>
        <v>-9.2667797113227032E-3</v>
      </c>
      <c r="CL99">
        <f>'2020'!CL99-'2008'!CL99</f>
        <v>-7.1732068959387977E-3</v>
      </c>
      <c r="CM99">
        <f>'2020'!CM99-'2008'!CM99</f>
        <v>-1.0710092057995956E-2</v>
      </c>
      <c r="CN99">
        <f>'2020'!CN99-'2008'!CN99</f>
        <v>-3.7620030351514892E-3</v>
      </c>
      <c r="CO99">
        <f>'2020'!CO99-'2008'!CO99</f>
        <v>1.3186409054899342E-3</v>
      </c>
      <c r="CP99">
        <f>'2020'!CP99-'2008'!CP99</f>
        <v>-1.4170838692701204E-2</v>
      </c>
      <c r="CQ99">
        <f>'2020'!CQ99-'2008'!CQ99</f>
        <v>4.0494944340525516E-4</v>
      </c>
      <c r="CR99">
        <f>'2020'!CR99-'2008'!CR99</f>
        <v>-4.2320196121883478E-3</v>
      </c>
      <c r="CS99">
        <f>'2020'!CS99-'2008'!CS99</f>
        <v>-6.669128179663095E-3</v>
      </c>
      <c r="CT99">
        <f>'2020'!CT99-'2008'!CT99</f>
        <v>2.2813006612259984E-3</v>
      </c>
      <c r="CU99">
        <f>'2020'!CU99-'2008'!CU99</f>
        <v>6.7137849677140005E-3</v>
      </c>
      <c r="CV99">
        <f>'2020'!CV99-'2008'!CV99</f>
        <v>-1.3188064915723509E-2</v>
      </c>
      <c r="CW99">
        <f>'2020'!CW99-'2008'!CW99</f>
        <v>2.0747617999373018E-3</v>
      </c>
      <c r="CX99">
        <f>'2020'!CX99-'2008'!CX99</f>
        <v>0</v>
      </c>
      <c r="CY99">
        <f>'2020'!CY99-'2008'!CY99</f>
        <v>-5.4392793308993747E-3</v>
      </c>
      <c r="CZ99">
        <f>'2020'!CZ99-'2008'!CZ99</f>
        <v>7.12929033289866E-3</v>
      </c>
      <c r="DA99">
        <f>'2020'!DA99-'2008'!DA99</f>
        <v>3.3258721956718794E-3</v>
      </c>
      <c r="DB99">
        <f>'2020'!DB99-'2008'!DB99</f>
        <v>2.734697057915703E-4</v>
      </c>
      <c r="DC99">
        <f>'2020'!DC99-'2008'!DC99</f>
        <v>-2.2772026525475814E-3</v>
      </c>
      <c r="DD99">
        <f>'2020'!DD99-'2008'!DD99</f>
        <v>-1.6486232700331247E-3</v>
      </c>
      <c r="DE99">
        <f>'2020'!DE99-'2008'!DE99</f>
        <v>1.6257027152989829E-2</v>
      </c>
      <c r="DF99">
        <f>'2020'!DF99-'2008'!DF99</f>
        <v>-1.9159842225554696E-3</v>
      </c>
      <c r="DG99">
        <f>'2020'!DG99-'2008'!DG99</f>
        <v>8.4336800633486603E-3</v>
      </c>
      <c r="DH99">
        <f>'2020'!DH99-'2008'!DH99</f>
        <v>6.5276099214786002E-3</v>
      </c>
      <c r="DI99">
        <f>'2020'!DI99-'2008'!DI99</f>
        <v>-1.1111033229962881E-3</v>
      </c>
      <c r="DJ99">
        <f>'2020'!DJ99-'2008'!DJ99</f>
        <v>-1.1917319838891044E-2</v>
      </c>
      <c r="DK99">
        <f>'2020'!DK99-'2008'!DK99</f>
        <v>-4.3452239557301188E-3</v>
      </c>
      <c r="DL99">
        <f>'2020'!DL99-'2008'!DL99</f>
        <v>0</v>
      </c>
      <c r="DM99">
        <f>'2020'!DM99-'2008'!DM99</f>
        <v>1.6967342059310195E-2</v>
      </c>
      <c r="DN99">
        <f>'2020'!DN99-'2008'!DN99</f>
        <v>0</v>
      </c>
      <c r="DO99">
        <f>'2020'!DO99-'2008'!DO99</f>
        <v>1.1342480844377361E-3</v>
      </c>
      <c r="DP99">
        <f>'2020'!DP99-'2008'!DP99</f>
        <v>0</v>
      </c>
      <c r="DQ99">
        <f>'2020'!DQ99-'2008'!DQ99</f>
        <v>7.8561434780756306E-3</v>
      </c>
      <c r="DR99">
        <f>'2020'!DR99-'2008'!DR99</f>
        <v>5.8591886084385265E-3</v>
      </c>
      <c r="DS99">
        <f>'2020'!DS99-'2008'!DS99</f>
        <v>-7.1829136821189663E-3</v>
      </c>
      <c r="DT99">
        <f>'2020'!DT99-'2008'!DT99</f>
        <v>4.2224793540529618E-3</v>
      </c>
      <c r="DU99">
        <f>'2020'!DU99-'2008'!DU99</f>
        <v>5.1863741115581495E-3</v>
      </c>
      <c r="DV99">
        <f>'2020'!DV99-'2008'!DV99</f>
        <v>4.313101496966185E-3</v>
      </c>
      <c r="DW99">
        <f>'2020'!DW99-'2008'!DW99</f>
        <v>0</v>
      </c>
      <c r="DX99">
        <f>'2020'!DX99-'2008'!DX99</f>
        <v>1.5573665870733987E-3</v>
      </c>
      <c r="DY99">
        <f>'2020'!DY99-'2008'!DY99</f>
        <v>-5.2584597297403585E-3</v>
      </c>
      <c r="DZ99">
        <f>'2020'!DZ99-'2008'!DZ99</f>
        <v>-3.4447073577105036E-3</v>
      </c>
      <c r="EA99">
        <f>'2020'!EA99-'2008'!EA99</f>
        <v>-9.6444181202862238E-3</v>
      </c>
      <c r="EB99">
        <f>'2020'!EB99-'2008'!EB99</f>
        <v>-7.792222353765043E-4</v>
      </c>
      <c r="EC99">
        <f>'2020'!EC99-'2008'!EC99</f>
        <v>0</v>
      </c>
      <c r="ED99">
        <f>'2020'!ED99-'2008'!ED99</f>
        <v>-1.6025388291956407E-3</v>
      </c>
      <c r="EE99">
        <f>'2020'!EE99-'2008'!EE99</f>
        <v>-1.4031561224030573E-3</v>
      </c>
      <c r="EF99">
        <f>'2020'!EF99-'2008'!EF99</f>
        <v>-6.1405988540384347E-4</v>
      </c>
      <c r="EG99">
        <f>'2020'!EG99-'2008'!EG99</f>
        <v>4.6278948473463504E-4</v>
      </c>
      <c r="EH99">
        <f>'2020'!EH99-'2008'!EH99</f>
        <v>0</v>
      </c>
      <c r="EI99">
        <f>'2020'!EI99-'2008'!EI99</f>
        <v>1.2440733527441683E-3</v>
      </c>
      <c r="EJ99">
        <f>'2020'!EJ99-'2008'!EJ99</f>
        <v>-5.9519276318937761E-3</v>
      </c>
      <c r="EK99">
        <f>'2020'!EK99-'2008'!EK99</f>
        <v>-4.1790611355275124E-3</v>
      </c>
      <c r="EL99">
        <f>'2020'!EL99-'2008'!EL99</f>
        <v>0</v>
      </c>
      <c r="EM99">
        <f>'2020'!EM99-'2008'!EM99</f>
        <v>-5.9557941139964914E-3</v>
      </c>
      <c r="EN99">
        <f>'2020'!EN99-'2008'!EN99</f>
        <v>-1.004718788701669E-2</v>
      </c>
      <c r="EO99">
        <f>'2020'!EO99-'2008'!EO99</f>
        <v>0</v>
      </c>
      <c r="EP99">
        <f>'2020'!EP99-'2008'!EP99</f>
        <v>-3.617161242607682E-3</v>
      </c>
      <c r="EQ99">
        <f>'2020'!EQ99-'2008'!EQ99</f>
        <v>8.5927150968345342E-4</v>
      </c>
      <c r="ER99">
        <f>'2020'!ER99-'2008'!ER99</f>
        <v>7.4103672855875182E-3</v>
      </c>
      <c r="ES99">
        <f>'2020'!ES99-'2008'!ES99</f>
        <v>1.2764115832625492E-3</v>
      </c>
      <c r="ET99">
        <f>'2020'!ET99-'2008'!ET99</f>
        <v>-1.1808893900628796E-2</v>
      </c>
      <c r="EU99">
        <f>'2020'!EU99-'2008'!EU99</f>
        <v>-8.8589341529714191E-3</v>
      </c>
      <c r="EV99">
        <f>'2020'!EV99-'2008'!EV99</f>
        <v>2.7145729623016608E-3</v>
      </c>
      <c r="EW99">
        <f>'2020'!EW99-'2008'!EW99</f>
        <v>-1.0919342381087547E-2</v>
      </c>
      <c r="EX99">
        <f>'2020'!EX99-'2008'!EX99</f>
        <v>-1.5845035919105268E-3</v>
      </c>
      <c r="EY99">
        <f>'2020'!EY99-'2008'!EY99</f>
        <v>-6.8069277411248385E-3</v>
      </c>
      <c r="EZ99">
        <f>'2020'!EZ99-'2008'!EZ99</f>
        <v>0</v>
      </c>
      <c r="FA99">
        <f>'2020'!FA99-'2008'!FA99</f>
        <v>0</v>
      </c>
      <c r="FB99">
        <f>'2020'!FB99-'2008'!FB99</f>
        <v>0</v>
      </c>
      <c r="FC99">
        <f>'2020'!FC99-'2008'!FC99</f>
        <v>3.4964465762845655E-4</v>
      </c>
      <c r="FD99">
        <f>'2020'!FD99-'2008'!FD99</f>
        <v>-4.8274140143710707E-3</v>
      </c>
      <c r="FE99">
        <f>'2020'!FE99-'2008'!FE99</f>
        <v>-5.3055425490469124E-5</v>
      </c>
      <c r="FF99">
        <f>'2020'!FF99-'2008'!FF99</f>
        <v>-6.0646254798933825E-5</v>
      </c>
      <c r="FG99">
        <f>'2020'!FG99-'2008'!FG99</f>
        <v>7.8040246716544453E-3</v>
      </c>
      <c r="FH99">
        <f>'2020'!FH99-'2008'!FH99</f>
        <v>-3.9005376556038077E-3</v>
      </c>
      <c r="FI99">
        <f>'2020'!FI99-'2008'!FI99</f>
        <v>-8.9290877122776609E-3</v>
      </c>
      <c r="FJ99">
        <f>'2020'!FJ99-'2008'!FJ99</f>
        <v>1.1001240642689366E-3</v>
      </c>
      <c r="FK99">
        <f>'2020'!FK99-'2008'!FK99</f>
        <v>-5.5680639882245194E-3</v>
      </c>
      <c r="FL99">
        <f>'2020'!FL99-'2008'!FL99</f>
        <v>7.1629647134762034E-3</v>
      </c>
      <c r="FM99">
        <f>'2020'!FM99-'2008'!FM99</f>
        <v>-2.4992169434941581E-3</v>
      </c>
      <c r="FN99">
        <f>'2020'!FN99-'2008'!FN99</f>
        <v>5.4145147372208109E-3</v>
      </c>
      <c r="FO99">
        <f>'2020'!FO99-'2008'!FO99</f>
        <v>-2.6107532559464094E-3</v>
      </c>
      <c r="FP99">
        <f>'2020'!FP99-'2008'!FP99</f>
        <v>5.3611034935166267E-3</v>
      </c>
      <c r="FQ99">
        <f>'2020'!FQ99-'2008'!FQ99</f>
        <v>0</v>
      </c>
      <c r="FR99">
        <f>'2020'!FR99-'2008'!FR99</f>
        <v>-1.2631993377180623E-3</v>
      </c>
      <c r="FS99">
        <f>'2020'!FS99-'2008'!FS99</f>
        <v>3.292326819275845E-3</v>
      </c>
      <c r="FT99">
        <f>'2020'!FT99-'2008'!FT99</f>
        <v>-1.8304172165520626E-5</v>
      </c>
      <c r="FU99">
        <f>'2020'!FU99-'2008'!FU99</f>
        <v>-3.3241620243611644E-3</v>
      </c>
      <c r="FV99">
        <f>'2020'!FV99-'2008'!FV99</f>
        <v>3.3728325668055514E-3</v>
      </c>
      <c r="FW99">
        <f>'2020'!FW99-'2008'!FW99</f>
        <v>1.2831220736454275E-2</v>
      </c>
      <c r="FX99">
        <f>'2020'!FX99-'2008'!FX99</f>
        <v>0</v>
      </c>
      <c r="FY99">
        <f>'2020'!FY99-'2008'!FY99</f>
        <v>-4.3130977063272182E-3</v>
      </c>
      <c r="FZ99">
        <f>'2020'!FZ99-'2008'!FZ99</f>
        <v>8.2931679376155656E-5</v>
      </c>
      <c r="GA99">
        <f>'2020'!GA99-'2008'!GA99</f>
        <v>0</v>
      </c>
      <c r="GB99">
        <f>'2020'!GB99-'2008'!GB99</f>
        <v>-6.757766333252836E-3</v>
      </c>
    </row>
    <row r="100" spans="1:184">
      <c r="A100" t="s">
        <v>344</v>
      </c>
      <c r="B100" t="s">
        <v>345</v>
      </c>
      <c r="C100">
        <f>'2020'!C100-'2008'!C100</f>
        <v>3.0916815305953214E-3</v>
      </c>
      <c r="D100">
        <f>'2020'!D100-'2008'!D100</f>
        <v>-2.8475843377795441E-3</v>
      </c>
      <c r="E100">
        <f>'2020'!E100-'2008'!E100</f>
        <v>9.6146598481145276E-4</v>
      </c>
      <c r="F100">
        <f>'2020'!F100-'2008'!F100</f>
        <v>5.8027504820324424E-3</v>
      </c>
      <c r="G100">
        <f>'2020'!G100-'2008'!G100</f>
        <v>-1.4874499157884005E-3</v>
      </c>
      <c r="H100">
        <f>'2020'!H100-'2008'!H100</f>
        <v>-7.4967023748310551E-3</v>
      </c>
      <c r="I100">
        <f>'2020'!I100-'2008'!I100</f>
        <v>8.0596152808794848E-4</v>
      </c>
      <c r="J100">
        <f>'2020'!J100-'2008'!J100</f>
        <v>0</v>
      </c>
      <c r="K100">
        <f>'2020'!K100-'2008'!K100</f>
        <v>1.9298608901008353E-3</v>
      </c>
      <c r="L100">
        <f>'2020'!L100-'2008'!L100</f>
        <v>0</v>
      </c>
      <c r="M100">
        <f>'2020'!M100-'2008'!M100</f>
        <v>0</v>
      </c>
      <c r="N100">
        <f>'2020'!N100-'2008'!N100</f>
        <v>4.3161133672434508E-3</v>
      </c>
      <c r="O100">
        <f>'2020'!O100-'2008'!O100</f>
        <v>0</v>
      </c>
      <c r="P100">
        <f>'2020'!P100-'2008'!P100</f>
        <v>5.2817494093352884E-3</v>
      </c>
      <c r="Q100">
        <f>'2020'!Q100-'2008'!Q100</f>
        <v>-1.1237495818465747E-2</v>
      </c>
      <c r="R100">
        <f>'2020'!R100-'2008'!R100</f>
        <v>0</v>
      </c>
      <c r="S100">
        <f>'2020'!S100-'2008'!S100</f>
        <v>-7.0156242709206477E-3</v>
      </c>
      <c r="T100">
        <f>'2020'!T100-'2008'!T100</f>
        <v>0</v>
      </c>
      <c r="U100">
        <f>'2020'!U100-'2008'!U100</f>
        <v>5.5667916491457942E-3</v>
      </c>
      <c r="V100">
        <f>'2020'!V100-'2008'!V100</f>
        <v>0</v>
      </c>
      <c r="W100">
        <f>'2020'!W100-'2008'!W100</f>
        <v>-1.3387668824980643E-2</v>
      </c>
      <c r="X100">
        <f>'2020'!X100-'2008'!X100</f>
        <v>8.1040899800979317E-4</v>
      </c>
      <c r="Y100">
        <f>'2020'!Y100-'2008'!Y100</f>
        <v>1.8175738657963802E-2</v>
      </c>
      <c r="Z100">
        <f>'2020'!Z100-'2008'!Z100</f>
        <v>0</v>
      </c>
      <c r="AA100">
        <f>'2020'!AA100-'2008'!AA100</f>
        <v>0</v>
      </c>
      <c r="AB100">
        <f>'2020'!AB100-'2008'!AB100</f>
        <v>4.1842332454702126E-3</v>
      </c>
      <c r="AC100">
        <f>'2020'!AC100-'2008'!AC100</f>
        <v>0</v>
      </c>
      <c r="AD100">
        <f>'2020'!AD100-'2008'!AD100</f>
        <v>-5.0831796447792059E-4</v>
      </c>
      <c r="AE100">
        <f>'2020'!AE100-'2008'!AE100</f>
        <v>0</v>
      </c>
      <c r="AF100">
        <f>'2020'!AF100-'2008'!AF100</f>
        <v>0</v>
      </c>
      <c r="AG100">
        <f>'2020'!AG100-'2008'!AG100</f>
        <v>0</v>
      </c>
      <c r="AH100">
        <f>'2020'!AH100-'2008'!AH100</f>
        <v>-4.5611749588571806E-3</v>
      </c>
      <c r="AI100">
        <f>'2020'!AI100-'2008'!AI100</f>
        <v>1.9386196848736114E-4</v>
      </c>
      <c r="AJ100">
        <f>'2020'!AJ100-'2008'!AJ100</f>
        <v>2.7040130514561431E-3</v>
      </c>
      <c r="AK100">
        <f>'2020'!AK100-'2008'!AK100</f>
        <v>1.0305603841467474E-2</v>
      </c>
      <c r="AL100">
        <f>'2020'!AL100-'2008'!AL100</f>
        <v>0</v>
      </c>
      <c r="AM100">
        <f>'2020'!AM100-'2008'!AM100</f>
        <v>2.1336894446531693E-5</v>
      </c>
      <c r="AN100">
        <f>'2020'!AN100-'2008'!AN100</f>
        <v>0</v>
      </c>
      <c r="AO100">
        <f>'2020'!AO100-'2008'!AO100</f>
        <v>-5.0229849994785506E-3</v>
      </c>
      <c r="AP100">
        <f>'2020'!AP100-'2008'!AP100</f>
        <v>0</v>
      </c>
      <c r="AQ100">
        <f>'2020'!AQ100-'2008'!AQ100</f>
        <v>0</v>
      </c>
      <c r="AR100">
        <f>'2020'!AR100-'2008'!AR100</f>
        <v>0</v>
      </c>
      <c r="AS100">
        <f>'2020'!AS100-'2008'!AS100</f>
        <v>-1.390184213124224E-4</v>
      </c>
      <c r="AT100">
        <f>'2020'!AT100-'2008'!AT100</f>
        <v>-4.4240729951263609E-3</v>
      </c>
      <c r="AU100">
        <f>'2020'!AU100-'2008'!AU100</f>
        <v>4.3248350052066398E-5</v>
      </c>
      <c r="AV100">
        <f>'2020'!AV100-'2008'!AV100</f>
        <v>-4.8452821336525545E-3</v>
      </c>
      <c r="AW100">
        <f>'2020'!AW100-'2008'!AW100</f>
        <v>0</v>
      </c>
      <c r="AX100">
        <f>'2020'!AX100-'2008'!AX100</f>
        <v>0</v>
      </c>
      <c r="AY100">
        <f>'2020'!AY100-'2008'!AY100</f>
        <v>0</v>
      </c>
      <c r="AZ100">
        <f>'2020'!AZ100-'2008'!AZ100</f>
        <v>-1.7790429516038937E-2</v>
      </c>
      <c r="BA100">
        <f>'2020'!BA100-'2008'!BA100</f>
        <v>0</v>
      </c>
      <c r="BB100">
        <f>'2020'!BB100-'2008'!BB100</f>
        <v>-3.5886101814937366E-3</v>
      </c>
      <c r="BC100">
        <f>'2020'!BC100-'2008'!BC100</f>
        <v>-6.3409102512255976E-3</v>
      </c>
      <c r="BD100">
        <f>'2020'!BD100-'2008'!BD100</f>
        <v>0</v>
      </c>
      <c r="BE100">
        <f>'2020'!BE100-'2008'!BE100</f>
        <v>6.3471939056717434E-3</v>
      </c>
      <c r="BF100">
        <f>'2020'!BF100-'2008'!BF100</f>
        <v>-6.4354260945439969E-4</v>
      </c>
      <c r="BG100">
        <f>'2020'!BG100-'2008'!BG100</f>
        <v>-7.0110618323795566E-3</v>
      </c>
      <c r="BH100">
        <f>'2020'!BH100-'2008'!BH100</f>
        <v>-9.4906379086925896E-3</v>
      </c>
      <c r="BI100">
        <f>'2020'!BI100-'2008'!BI100</f>
        <v>1.7473796920669051E-2</v>
      </c>
      <c r="BJ100">
        <f>'2020'!BJ100-'2008'!BJ100</f>
        <v>2.8046464027432776E-3</v>
      </c>
      <c r="BK100">
        <f>'2020'!BK100-'2008'!BK100</f>
        <v>0</v>
      </c>
      <c r="BL100">
        <f>'2020'!BL100-'2008'!BL100</f>
        <v>1.5765631945459544E-3</v>
      </c>
      <c r="BM100">
        <f>'2020'!BM100-'2008'!BM100</f>
        <v>1.7885780235211764E-3</v>
      </c>
      <c r="BN100">
        <f>'2020'!BN100-'2008'!BN100</f>
        <v>4.5522048192098066E-3</v>
      </c>
      <c r="BO100">
        <f>'2020'!BO100-'2008'!BO100</f>
        <v>0</v>
      </c>
      <c r="BP100">
        <f>'2020'!BP100-'2008'!BP100</f>
        <v>0</v>
      </c>
      <c r="BQ100">
        <f>'2020'!BQ100-'2008'!BQ100</f>
        <v>8.2724525031287535E-4</v>
      </c>
      <c r="BR100">
        <f>'2020'!BR100-'2008'!BR100</f>
        <v>0</v>
      </c>
      <c r="BS100">
        <f>'2020'!BS100-'2008'!BS100</f>
        <v>-2.8390653791902497E-4</v>
      </c>
      <c r="BT100">
        <f>'2020'!BT100-'2008'!BT100</f>
        <v>0</v>
      </c>
      <c r="BU100">
        <f>'2020'!BU100-'2008'!BU100</f>
        <v>0</v>
      </c>
      <c r="BV100">
        <f>'2020'!BV100-'2008'!BV100</f>
        <v>1.1517409604093167E-2</v>
      </c>
      <c r="BW100">
        <f>'2020'!BW100-'2008'!BW100</f>
        <v>-7.5441966829280899E-4</v>
      </c>
      <c r="BX100">
        <f>'2020'!BX100-'2008'!BX100</f>
        <v>-5.38130477800902E-3</v>
      </c>
      <c r="BY100">
        <f>'2020'!BY100-'2008'!BY100</f>
        <v>0</v>
      </c>
      <c r="BZ100">
        <f>'2020'!BZ100-'2008'!BZ100</f>
        <v>1.5387660982670026E-4</v>
      </c>
      <c r="CA100">
        <f>'2020'!CA100-'2008'!CA100</f>
        <v>9.2184275197086272E-4</v>
      </c>
      <c r="CB100">
        <f>'2020'!CB100-'2008'!CB100</f>
        <v>0</v>
      </c>
      <c r="CC100">
        <f>'2020'!CC100-'2008'!CC100</f>
        <v>-5.321555629624445E-3</v>
      </c>
      <c r="CD100">
        <f>'2020'!CD100-'2008'!CD100</f>
        <v>1.4325181251710548E-3</v>
      </c>
      <c r="CE100">
        <f>'2020'!CE100-'2008'!CE100</f>
        <v>-6.0990467793686984E-3</v>
      </c>
      <c r="CF100">
        <f>'2020'!CF100-'2008'!CF100</f>
        <v>0</v>
      </c>
      <c r="CG100">
        <f>'2020'!CG100-'2008'!CG100</f>
        <v>0</v>
      </c>
      <c r="CH100">
        <f>'2020'!CH100-'2008'!CH100</f>
        <v>6.4242390114689274E-3</v>
      </c>
      <c r="CI100">
        <f>'2020'!CI100-'2008'!CI100</f>
        <v>0</v>
      </c>
      <c r="CJ100">
        <f>'2020'!CJ100-'2008'!CJ100</f>
        <v>0</v>
      </c>
      <c r="CK100">
        <f>'2020'!CK100-'2008'!CK100</f>
        <v>-3.6939661602914536E-5</v>
      </c>
      <c r="CL100">
        <f>'2020'!CL100-'2008'!CL100</f>
        <v>2.7905771601685718E-3</v>
      </c>
      <c r="CM100">
        <f>'2020'!CM100-'2008'!CM100</f>
        <v>0</v>
      </c>
      <c r="CN100">
        <f>'2020'!CN100-'2008'!CN100</f>
        <v>3.1817472386424413E-3</v>
      </c>
      <c r="CO100">
        <f>'2020'!CO100-'2008'!CO100</f>
        <v>0</v>
      </c>
      <c r="CP100">
        <f>'2020'!CP100-'2008'!CP100</f>
        <v>1.4013230456674951E-2</v>
      </c>
      <c r="CQ100">
        <f>'2020'!CQ100-'2008'!CQ100</f>
        <v>-4.08612468693695E-3</v>
      </c>
      <c r="CR100">
        <f>'2020'!CR100-'2008'!CR100</f>
        <v>4.3162715558931284E-3</v>
      </c>
      <c r="CS100">
        <f>'2020'!CS100-'2008'!CS100</f>
        <v>0</v>
      </c>
      <c r="CT100">
        <f>'2020'!CT100-'2008'!CT100</f>
        <v>2.8098350917189069E-3</v>
      </c>
      <c r="CU100">
        <f>'2020'!CU100-'2008'!CU100</f>
        <v>-7.2754639277266258E-3</v>
      </c>
      <c r="CV100">
        <f>'2020'!CV100-'2008'!CV100</f>
        <v>0</v>
      </c>
      <c r="CW100">
        <f>'2020'!CW100-'2008'!CW100</f>
        <v>-7.7451633130900255E-3</v>
      </c>
      <c r="CX100">
        <f>'2020'!CX100-'2008'!CX100</f>
        <v>-5.3967401143711052E-3</v>
      </c>
      <c r="CY100">
        <f>'2020'!CY100-'2008'!CY100</f>
        <v>2.9319433038276161E-3</v>
      </c>
      <c r="CZ100">
        <f>'2020'!CZ100-'2008'!CZ100</f>
        <v>-3.0358727608432354E-3</v>
      </c>
      <c r="DA100">
        <f>'2020'!DA100-'2008'!DA100</f>
        <v>-4.5479642269681767E-3</v>
      </c>
      <c r="DB100">
        <f>'2020'!DB100-'2008'!DB100</f>
        <v>0</v>
      </c>
      <c r="DC100">
        <f>'2020'!DC100-'2008'!DC100</f>
        <v>0</v>
      </c>
      <c r="DD100">
        <f>'2020'!DD100-'2008'!DD100</f>
        <v>0</v>
      </c>
      <c r="DE100">
        <f>'2020'!DE100-'2008'!DE100</f>
        <v>-5.0524259420416384E-3</v>
      </c>
      <c r="DF100">
        <f>'2020'!DF100-'2008'!DF100</f>
        <v>4.1012848475359574E-3</v>
      </c>
      <c r="DG100">
        <f>'2020'!DG100-'2008'!DG100</f>
        <v>4.3182253848426276E-3</v>
      </c>
      <c r="DH100">
        <f>'2020'!DH100-'2008'!DH100</f>
        <v>0</v>
      </c>
      <c r="DI100">
        <f>'2020'!DI100-'2008'!DI100</f>
        <v>5.5759904490129721E-3</v>
      </c>
      <c r="DJ100">
        <f>'2020'!DJ100-'2008'!DJ100</f>
        <v>1.6111779344501684E-3</v>
      </c>
      <c r="DK100">
        <f>'2020'!DK100-'2008'!DK100</f>
        <v>2.0456137901086104E-3</v>
      </c>
      <c r="DL100">
        <f>'2020'!DL100-'2008'!DL100</f>
        <v>2.5577195463954254E-3</v>
      </c>
      <c r="DM100">
        <f>'2020'!DM100-'2008'!DM100</f>
        <v>-2.1340438960133174E-2</v>
      </c>
      <c r="DN100">
        <f>'2020'!DN100-'2008'!DN100</f>
        <v>0</v>
      </c>
      <c r="DO100">
        <f>'2020'!DO100-'2008'!DO100</f>
        <v>0</v>
      </c>
      <c r="DP100">
        <f>'2020'!DP100-'2008'!DP100</f>
        <v>-2.5696651800876866E-4</v>
      </c>
      <c r="DQ100">
        <f>'2020'!DQ100-'2008'!DQ100</f>
        <v>0</v>
      </c>
      <c r="DR100">
        <f>'2020'!DR100-'2008'!DR100</f>
        <v>6.2558936947244848E-4</v>
      </c>
      <c r="DS100">
        <f>'2020'!DS100-'2008'!DS100</f>
        <v>9.3392722114997787E-3</v>
      </c>
      <c r="DT100">
        <f>'2020'!DT100-'2008'!DT100</f>
        <v>-8.2679809918479123E-3</v>
      </c>
      <c r="DU100">
        <f>'2020'!DU100-'2008'!DU100</f>
        <v>4.4146662628093657E-3</v>
      </c>
      <c r="DV100">
        <f>'2020'!DV100-'2008'!DV100</f>
        <v>-2.9492380961247313E-3</v>
      </c>
      <c r="DW100">
        <f>'2020'!DW100-'2008'!DW100</f>
        <v>0</v>
      </c>
      <c r="DX100">
        <f>'2020'!DX100-'2008'!DX100</f>
        <v>0</v>
      </c>
      <c r="DY100">
        <f>'2020'!DY100-'2008'!DY100</f>
        <v>0</v>
      </c>
      <c r="DZ100">
        <f>'2020'!DZ100-'2008'!DZ100</f>
        <v>7.4486712484882981E-4</v>
      </c>
      <c r="EA100">
        <f>'2020'!EA100-'2008'!EA100</f>
        <v>-1.9328646319572353E-3</v>
      </c>
      <c r="EB100">
        <f>'2020'!EB100-'2008'!EB100</f>
        <v>1.5443575347270522E-3</v>
      </c>
      <c r="EC100">
        <f>'2020'!EC100-'2008'!EC100</f>
        <v>5.6601445044794294E-3</v>
      </c>
      <c r="ED100">
        <f>'2020'!ED100-'2008'!ED100</f>
        <v>0</v>
      </c>
      <c r="EE100">
        <f>'2020'!EE100-'2008'!EE100</f>
        <v>3.3492759788973543E-3</v>
      </c>
      <c r="EF100">
        <f>'2020'!EF100-'2008'!EF100</f>
        <v>0</v>
      </c>
      <c r="EG100">
        <f>'2020'!EG100-'2008'!EG100</f>
        <v>0</v>
      </c>
      <c r="EH100">
        <f>'2020'!EH100-'2008'!EH100</f>
        <v>-1.1812007033334761E-2</v>
      </c>
      <c r="EI100">
        <f>'2020'!EI100-'2008'!EI100</f>
        <v>3.0909949269306591E-3</v>
      </c>
      <c r="EJ100">
        <f>'2020'!EJ100-'2008'!EJ100</f>
        <v>3.7140973525000851E-3</v>
      </c>
      <c r="EK100">
        <f>'2020'!EK100-'2008'!EK100</f>
        <v>3.9353064099421674E-3</v>
      </c>
      <c r="EL100">
        <f>'2020'!EL100-'2008'!EL100</f>
        <v>0</v>
      </c>
      <c r="EM100">
        <f>'2020'!EM100-'2008'!EM100</f>
        <v>-9.1011237047126606E-3</v>
      </c>
      <c r="EN100">
        <f>'2020'!EN100-'2008'!EN100</f>
        <v>1.5318971509816441E-4</v>
      </c>
      <c r="EO100">
        <f>'2020'!EO100-'2008'!EO100</f>
        <v>-3.2425364439523724E-4</v>
      </c>
      <c r="EP100">
        <f>'2020'!EP100-'2008'!EP100</f>
        <v>-4.3915633525667668E-3</v>
      </c>
      <c r="EQ100">
        <f>'2020'!EQ100-'2008'!EQ100</f>
        <v>4.8595954844990671E-3</v>
      </c>
      <c r="ER100">
        <f>'2020'!ER100-'2008'!ER100</f>
        <v>-9.7538194936048934E-3</v>
      </c>
      <c r="ES100">
        <f>'2020'!ES100-'2008'!ES100</f>
        <v>-1.1641368894764715E-3</v>
      </c>
      <c r="ET100">
        <f>'2020'!ET100-'2008'!ET100</f>
        <v>0</v>
      </c>
      <c r="EU100">
        <f>'2020'!EU100-'2008'!EU100</f>
        <v>-1.916061673301912E-3</v>
      </c>
      <c r="EV100">
        <f>'2020'!EV100-'2008'!EV100</f>
        <v>-1.826857340253591E-3</v>
      </c>
      <c r="EW100">
        <f>'2020'!EW100-'2008'!EW100</f>
        <v>-3.0286990181428754E-3</v>
      </c>
      <c r="EX100">
        <f>'2020'!EX100-'2008'!EX100</f>
        <v>-3.9262100511522494E-3</v>
      </c>
      <c r="EY100">
        <f>'2020'!EY100-'2008'!EY100</f>
        <v>0</v>
      </c>
      <c r="EZ100">
        <f>'2020'!EZ100-'2008'!EZ100</f>
        <v>0</v>
      </c>
      <c r="FA100">
        <f>'2020'!FA100-'2008'!FA100</f>
        <v>0</v>
      </c>
      <c r="FB100">
        <f>'2020'!FB100-'2008'!FB100</f>
        <v>-8.9183490526072353E-3</v>
      </c>
      <c r="FC100">
        <f>'2020'!FC100-'2008'!FC100</f>
        <v>0</v>
      </c>
      <c r="FD100">
        <f>'2020'!FD100-'2008'!FD100</f>
        <v>3.4025917332337938E-2</v>
      </c>
      <c r="FE100">
        <f>'2020'!FE100-'2008'!FE100</f>
        <v>6.1650868490532437E-3</v>
      </c>
      <c r="FF100">
        <f>'2020'!FF100-'2008'!FF100</f>
        <v>-1.7657521269810903E-3</v>
      </c>
      <c r="FG100">
        <f>'2020'!FG100-'2008'!FG100</f>
        <v>0</v>
      </c>
      <c r="FH100">
        <f>'2020'!FH100-'2008'!FH100</f>
        <v>0</v>
      </c>
      <c r="FI100">
        <f>'2020'!FI100-'2008'!FI100</f>
        <v>1.200980074781691E-2</v>
      </c>
      <c r="FJ100">
        <f>'2020'!FJ100-'2008'!FJ100</f>
        <v>0</v>
      </c>
      <c r="FK100">
        <f>'2020'!FK100-'2008'!FK100</f>
        <v>0</v>
      </c>
      <c r="FL100">
        <f>'2020'!FL100-'2008'!FL100</f>
        <v>0</v>
      </c>
      <c r="FM100">
        <f>'2020'!FM100-'2008'!FM100</f>
        <v>0</v>
      </c>
      <c r="FN100">
        <f>'2020'!FN100-'2008'!FN100</f>
        <v>3.2216530924123396E-3</v>
      </c>
      <c r="FO100">
        <f>'2020'!FO100-'2008'!FO100</f>
        <v>0</v>
      </c>
      <c r="FP100">
        <f>'2020'!FP100-'2008'!FP100</f>
        <v>0</v>
      </c>
      <c r="FQ100">
        <f>'2020'!FQ100-'2008'!FQ100</f>
        <v>0</v>
      </c>
      <c r="FR100">
        <f>'2020'!FR100-'2008'!FR100</f>
        <v>2.2629401280300724E-3</v>
      </c>
      <c r="FS100">
        <f>'2020'!FS100-'2008'!FS100</f>
        <v>0</v>
      </c>
      <c r="FT100">
        <f>'2020'!FT100-'2008'!FT100</f>
        <v>0</v>
      </c>
      <c r="FU100">
        <f>'2020'!FU100-'2008'!FU100</f>
        <v>-1.3578687678639685E-2</v>
      </c>
      <c r="FV100">
        <f>'2020'!FV100-'2008'!FV100</f>
        <v>1.6727361863781434E-3</v>
      </c>
      <c r="FW100">
        <f>'2020'!FW100-'2008'!FW100</f>
        <v>1.8909328128231991E-3</v>
      </c>
      <c r="FX100">
        <f>'2020'!FX100-'2008'!FX100</f>
        <v>-2.980065715197322E-3</v>
      </c>
      <c r="FY100">
        <f>'2020'!FY100-'2008'!FY100</f>
        <v>-6.2697114097236195E-3</v>
      </c>
      <c r="FZ100">
        <f>'2020'!FZ100-'2008'!FZ100</f>
        <v>4.5231428257679843E-3</v>
      </c>
      <c r="GA100">
        <f>'2020'!GA100-'2008'!GA100</f>
        <v>0</v>
      </c>
      <c r="GB100">
        <f>'2020'!GB100-'2008'!GB100</f>
        <v>8.8816664640662193E-4</v>
      </c>
    </row>
    <row r="101" spans="1:184">
      <c r="A101" t="s">
        <v>346</v>
      </c>
      <c r="B101" t="s">
        <v>347</v>
      </c>
      <c r="C101">
        <f>'2020'!C101-'2008'!C101</f>
        <v>1.6447528171656838E-2</v>
      </c>
      <c r="D101">
        <f>'2020'!D101-'2008'!D101</f>
        <v>0</v>
      </c>
      <c r="E101">
        <f>'2020'!E101-'2008'!E101</f>
        <v>-1.5717818604184183E-3</v>
      </c>
      <c r="F101">
        <f>'2020'!F101-'2008'!F101</f>
        <v>-5.6226159038522804E-3</v>
      </c>
      <c r="G101">
        <f>'2020'!G101-'2008'!G101</f>
        <v>2.5942816070085879E-3</v>
      </c>
      <c r="H101">
        <f>'2020'!H101-'2008'!H101</f>
        <v>-3.7018701908390602E-3</v>
      </c>
      <c r="I101">
        <f>'2020'!I101-'2008'!I101</f>
        <v>5.0008805416029852E-4</v>
      </c>
      <c r="J101">
        <f>'2020'!J101-'2008'!J101</f>
        <v>1.8355442010749691E-3</v>
      </c>
      <c r="K101">
        <f>'2020'!K101-'2008'!K101</f>
        <v>-1.2006036113578461E-4</v>
      </c>
      <c r="L101">
        <f>'2020'!L101-'2008'!L101</f>
        <v>0</v>
      </c>
      <c r="M101">
        <f>'2020'!M101-'2008'!M101</f>
        <v>-4.7608432364710657E-3</v>
      </c>
      <c r="N101">
        <f>'2020'!N101-'2008'!N101</f>
        <v>3.90557657898284E-3</v>
      </c>
      <c r="O101">
        <f>'2020'!O101-'2008'!O101</f>
        <v>9.6921214585960012E-4</v>
      </c>
      <c r="P101">
        <f>'2020'!P101-'2008'!P101</f>
        <v>-3.8336828786474462E-3</v>
      </c>
      <c r="Q101">
        <f>'2020'!Q101-'2008'!Q101</f>
        <v>5.1092238711527606E-4</v>
      </c>
      <c r="R101">
        <f>'2020'!R101-'2008'!R101</f>
        <v>0</v>
      </c>
      <c r="S101">
        <f>'2020'!S101-'2008'!S101</f>
        <v>-2.3528906654367993E-3</v>
      </c>
      <c r="T101">
        <f>'2020'!T101-'2008'!T101</f>
        <v>-2.8190483398829753E-3</v>
      </c>
      <c r="U101">
        <f>'2020'!U101-'2008'!U101</f>
        <v>0</v>
      </c>
      <c r="V101">
        <f>'2020'!V101-'2008'!V101</f>
        <v>2.5974926939884382E-3</v>
      </c>
      <c r="W101">
        <f>'2020'!W101-'2008'!W101</f>
        <v>2.7907911602713595E-3</v>
      </c>
      <c r="X101">
        <f>'2020'!X101-'2008'!X101</f>
        <v>0</v>
      </c>
      <c r="Y101">
        <f>'2020'!Y101-'2008'!Y101</f>
        <v>8.0259884095464969E-3</v>
      </c>
      <c r="Z101">
        <f>'2020'!Z101-'2008'!Z101</f>
        <v>3.9253032416142423E-3</v>
      </c>
      <c r="AA101">
        <f>'2020'!AA101-'2008'!AA101</f>
        <v>0</v>
      </c>
      <c r="AB101">
        <f>'2020'!AB101-'2008'!AB101</f>
        <v>0</v>
      </c>
      <c r="AC101">
        <f>'2020'!AC101-'2008'!AC101</f>
        <v>1.2006984566006928E-3</v>
      </c>
      <c r="AD101">
        <f>'2020'!AD101-'2008'!AD101</f>
        <v>8.1543290482398844E-3</v>
      </c>
      <c r="AE101">
        <f>'2020'!AE101-'2008'!AE101</f>
        <v>1.2660158770923333E-4</v>
      </c>
      <c r="AF101">
        <f>'2020'!AF101-'2008'!AF101</f>
        <v>0</v>
      </c>
      <c r="AG101">
        <f>'2020'!AG101-'2008'!AG101</f>
        <v>0</v>
      </c>
      <c r="AH101">
        <f>'2020'!AH101-'2008'!AH101</f>
        <v>-9.4278282086462505E-3</v>
      </c>
      <c r="AI101">
        <f>'2020'!AI101-'2008'!AI101</f>
        <v>0</v>
      </c>
      <c r="AJ101">
        <f>'2020'!AJ101-'2008'!AJ101</f>
        <v>-4.5655346027012478E-3</v>
      </c>
      <c r="AK101">
        <f>'2020'!AK101-'2008'!AK101</f>
        <v>-2.8119239125710804E-3</v>
      </c>
      <c r="AL101">
        <f>'2020'!AL101-'2008'!AL101</f>
        <v>-3.3296568110320526E-4</v>
      </c>
      <c r="AM101">
        <f>'2020'!AM101-'2008'!AM101</f>
        <v>-8.24432512025337E-4</v>
      </c>
      <c r="AN101">
        <f>'2020'!AN101-'2008'!AN101</f>
        <v>-7.4109267695053266E-3</v>
      </c>
      <c r="AO101">
        <f>'2020'!AO101-'2008'!AO101</f>
        <v>-1.2146844991110621E-3</v>
      </c>
      <c r="AP101">
        <f>'2020'!AP101-'2008'!AP101</f>
        <v>0</v>
      </c>
      <c r="AQ101">
        <f>'2020'!AQ101-'2008'!AQ101</f>
        <v>0</v>
      </c>
      <c r="AR101">
        <f>'2020'!AR101-'2008'!AR101</f>
        <v>0</v>
      </c>
      <c r="AS101">
        <f>'2020'!AS101-'2008'!AS101</f>
        <v>4.4112398627679447E-4</v>
      </c>
      <c r="AT101">
        <f>'2020'!AT101-'2008'!AT101</f>
        <v>-4.332639348868678E-3</v>
      </c>
      <c r="AU101">
        <f>'2020'!AU101-'2008'!AU101</f>
        <v>0</v>
      </c>
      <c r="AV101">
        <f>'2020'!AV101-'2008'!AV101</f>
        <v>-7.9018658401498049E-4</v>
      </c>
      <c r="AW101">
        <f>'2020'!AW101-'2008'!AW101</f>
        <v>0</v>
      </c>
      <c r="AX101">
        <f>'2020'!AX101-'2008'!AX101</f>
        <v>-4.6215932254746774E-3</v>
      </c>
      <c r="AY101">
        <f>'2020'!AY101-'2008'!AY101</f>
        <v>5.4714375962037045E-3</v>
      </c>
      <c r="AZ101">
        <f>'2020'!AZ101-'2008'!AZ101</f>
        <v>-3.6319309851187698E-4</v>
      </c>
      <c r="BA101">
        <f>'2020'!BA101-'2008'!BA101</f>
        <v>-1.1387183133696402E-2</v>
      </c>
      <c r="BB101">
        <f>'2020'!BB101-'2008'!BB101</f>
        <v>-2.1775997726931787E-3</v>
      </c>
      <c r="BC101">
        <f>'2020'!BC101-'2008'!BC101</f>
        <v>-2.2747821896041687E-3</v>
      </c>
      <c r="BD101">
        <f>'2020'!BD101-'2008'!BD101</f>
        <v>0</v>
      </c>
      <c r="BE101">
        <f>'2020'!BE101-'2008'!BE101</f>
        <v>0</v>
      </c>
      <c r="BF101">
        <f>'2020'!BF101-'2008'!BF101</f>
        <v>-4.5391051260175444E-3</v>
      </c>
      <c r="BG101">
        <f>'2020'!BG101-'2008'!BG101</f>
        <v>2.1570128476794039E-3</v>
      </c>
      <c r="BH101">
        <f>'2020'!BH101-'2008'!BH101</f>
        <v>-4.5733523818372365E-3</v>
      </c>
      <c r="BI101">
        <f>'2020'!BI101-'2008'!BI101</f>
        <v>5.4687340960009037E-3</v>
      </c>
      <c r="BJ101">
        <f>'2020'!BJ101-'2008'!BJ101</f>
        <v>-1.1937935962010099E-2</v>
      </c>
      <c r="BK101">
        <f>'2020'!BK101-'2008'!BK101</f>
        <v>0</v>
      </c>
      <c r="BL101">
        <f>'2020'!BL101-'2008'!BL101</f>
        <v>0</v>
      </c>
      <c r="BM101">
        <f>'2020'!BM101-'2008'!BM101</f>
        <v>0</v>
      </c>
      <c r="BN101">
        <f>'2020'!BN101-'2008'!BN101</f>
        <v>6.1976120229651896E-3</v>
      </c>
      <c r="BO101">
        <f>'2020'!BO101-'2008'!BO101</f>
        <v>-1.0064668612276277E-2</v>
      </c>
      <c r="BP101">
        <f>'2020'!BP101-'2008'!BP101</f>
        <v>-3.4924939684294002E-3</v>
      </c>
      <c r="BQ101">
        <f>'2020'!BQ101-'2008'!BQ101</f>
        <v>0</v>
      </c>
      <c r="BR101">
        <f>'2020'!BR101-'2008'!BR101</f>
        <v>0</v>
      </c>
      <c r="BS101">
        <f>'2020'!BS101-'2008'!BS101</f>
        <v>0</v>
      </c>
      <c r="BT101">
        <f>'2020'!BT101-'2008'!BT101</f>
        <v>0</v>
      </c>
      <c r="BU101">
        <f>'2020'!BU101-'2008'!BU101</f>
        <v>-7.7578160879944805E-4</v>
      </c>
      <c r="BV101">
        <f>'2020'!BV101-'2008'!BV101</f>
        <v>9.048074959982725E-4</v>
      </c>
      <c r="BW101">
        <f>'2020'!BW101-'2008'!BW101</f>
        <v>0</v>
      </c>
      <c r="BX101">
        <f>'2020'!BX101-'2008'!BX101</f>
        <v>0</v>
      </c>
      <c r="BY101">
        <f>'2020'!BY101-'2008'!BY101</f>
        <v>-3.6657984317937341E-3</v>
      </c>
      <c r="BZ101">
        <f>'2020'!BZ101-'2008'!BZ101</f>
        <v>1.9556092618201637E-4</v>
      </c>
      <c r="CA101">
        <f>'2020'!CA101-'2008'!CA101</f>
        <v>0</v>
      </c>
      <c r="CB101">
        <f>'2020'!CB101-'2008'!CB101</f>
        <v>-5.1491010214252519E-3</v>
      </c>
      <c r="CC101">
        <f>'2020'!CC101-'2008'!CC101</f>
        <v>0</v>
      </c>
      <c r="CD101">
        <f>'2020'!CD101-'2008'!CD101</f>
        <v>-1.3863447813120804E-3</v>
      </c>
      <c r="CE101">
        <f>'2020'!CE101-'2008'!CE101</f>
        <v>0</v>
      </c>
      <c r="CF101">
        <f>'2020'!CF101-'2008'!CF101</f>
        <v>0</v>
      </c>
      <c r="CG101">
        <f>'2020'!CG101-'2008'!CG101</f>
        <v>-1.6871791621413217E-3</v>
      </c>
      <c r="CH101">
        <f>'2020'!CH101-'2008'!CH101</f>
        <v>-1.9991939474733357E-3</v>
      </c>
      <c r="CI101">
        <f>'2020'!CI101-'2008'!CI101</f>
        <v>0</v>
      </c>
      <c r="CJ101">
        <f>'2020'!CJ101-'2008'!CJ101</f>
        <v>-1.9959669132870814E-3</v>
      </c>
      <c r="CK101">
        <f>'2020'!CK101-'2008'!CK101</f>
        <v>-2.1979489661822201E-3</v>
      </c>
      <c r="CL101">
        <f>'2020'!CL101-'2008'!CL101</f>
        <v>-5.685396702291253E-4</v>
      </c>
      <c r="CM101">
        <f>'2020'!CM101-'2008'!CM101</f>
        <v>0</v>
      </c>
      <c r="CN101">
        <f>'2020'!CN101-'2008'!CN101</f>
        <v>-1.2004964360666934E-2</v>
      </c>
      <c r="CO101">
        <f>'2020'!CO101-'2008'!CO101</f>
        <v>1.2226392047501891E-4</v>
      </c>
      <c r="CP101">
        <f>'2020'!CP101-'2008'!CP101</f>
        <v>1.3740187595411032E-2</v>
      </c>
      <c r="CQ101">
        <f>'2020'!CQ101-'2008'!CQ101</f>
        <v>0</v>
      </c>
      <c r="CR101">
        <f>'2020'!CR101-'2008'!CR101</f>
        <v>3.1399868465440376E-3</v>
      </c>
      <c r="CS101">
        <f>'2020'!CS101-'2008'!CS101</f>
        <v>0</v>
      </c>
      <c r="CT101">
        <f>'2020'!CT101-'2008'!CT101</f>
        <v>8.8232118817453964E-3</v>
      </c>
      <c r="CU101">
        <f>'2020'!CU101-'2008'!CU101</f>
        <v>-1.5606221246374403E-3</v>
      </c>
      <c r="CV101">
        <f>'2020'!CV101-'2008'!CV101</f>
        <v>0</v>
      </c>
      <c r="CW101">
        <f>'2020'!CW101-'2008'!CW101</f>
        <v>3.6299549607679404E-3</v>
      </c>
      <c r="CX101">
        <f>'2020'!CX101-'2008'!CX101</f>
        <v>0</v>
      </c>
      <c r="CY101">
        <f>'2020'!CY101-'2008'!CY101</f>
        <v>0</v>
      </c>
      <c r="CZ101">
        <f>'2020'!CZ101-'2008'!CZ101</f>
        <v>0</v>
      </c>
      <c r="DA101">
        <f>'2020'!DA101-'2008'!DA101</f>
        <v>-4.0507732586100124E-3</v>
      </c>
      <c r="DB101">
        <f>'2020'!DB101-'2008'!DB101</f>
        <v>5.4495658883950936E-4</v>
      </c>
      <c r="DC101">
        <f>'2020'!DC101-'2008'!DC101</f>
        <v>0</v>
      </c>
      <c r="DD101">
        <f>'2020'!DD101-'2008'!DD101</f>
        <v>0</v>
      </c>
      <c r="DE101">
        <f>'2020'!DE101-'2008'!DE101</f>
        <v>6.0102753442374951E-3</v>
      </c>
      <c r="DF101">
        <f>'2020'!DF101-'2008'!DF101</f>
        <v>-6.8132770919585202E-4</v>
      </c>
      <c r="DG101">
        <f>'2020'!DG101-'2008'!DG101</f>
        <v>0</v>
      </c>
      <c r="DH101">
        <f>'2020'!DH101-'2008'!DH101</f>
        <v>-6.3716689023788596E-3</v>
      </c>
      <c r="DI101">
        <f>'2020'!DI101-'2008'!DI101</f>
        <v>0</v>
      </c>
      <c r="DJ101">
        <f>'2020'!DJ101-'2008'!DJ101</f>
        <v>-5.2980424905178444E-3</v>
      </c>
      <c r="DK101">
        <f>'2020'!DK101-'2008'!DK101</f>
        <v>3.6152905372261266E-3</v>
      </c>
      <c r="DL101">
        <f>'2020'!DL101-'2008'!DL101</f>
        <v>-6.8589062842523696E-5</v>
      </c>
      <c r="DM101">
        <f>'2020'!DM101-'2008'!DM101</f>
        <v>-3.9767346467625159E-3</v>
      </c>
      <c r="DN101">
        <f>'2020'!DN101-'2008'!DN101</f>
        <v>7.5961116145812548E-3</v>
      </c>
      <c r="DO101">
        <f>'2020'!DO101-'2008'!DO101</f>
        <v>5.430377944123755E-3</v>
      </c>
      <c r="DP101">
        <f>'2020'!DP101-'2008'!DP101</f>
        <v>0</v>
      </c>
      <c r="DQ101">
        <f>'2020'!DQ101-'2008'!DQ101</f>
        <v>4.6870968894899588E-4</v>
      </c>
      <c r="DR101">
        <f>'2020'!DR101-'2008'!DR101</f>
        <v>-2.9331545269661668E-3</v>
      </c>
      <c r="DS101">
        <f>'2020'!DS101-'2008'!DS101</f>
        <v>1.1450994565069903E-3</v>
      </c>
      <c r="DT101">
        <f>'2020'!DT101-'2008'!DT101</f>
        <v>0</v>
      </c>
      <c r="DU101">
        <f>'2020'!DU101-'2008'!DU101</f>
        <v>6.3011147686405078E-4</v>
      </c>
      <c r="DV101">
        <f>'2020'!DV101-'2008'!DV101</f>
        <v>0</v>
      </c>
      <c r="DW101">
        <f>'2020'!DW101-'2008'!DW101</f>
        <v>-3.8942394214429078E-3</v>
      </c>
      <c r="DX101">
        <f>'2020'!DX101-'2008'!DX101</f>
        <v>-3.0208345906784975E-3</v>
      </c>
      <c r="DY101">
        <f>'2020'!DY101-'2008'!DY101</f>
        <v>0</v>
      </c>
      <c r="DZ101">
        <f>'2020'!DZ101-'2008'!DZ101</f>
        <v>0</v>
      </c>
      <c r="EA101">
        <f>'2020'!EA101-'2008'!EA101</f>
        <v>4.7599443752869663E-4</v>
      </c>
      <c r="EB101">
        <f>'2020'!EB101-'2008'!EB101</f>
        <v>0</v>
      </c>
      <c r="EC101">
        <f>'2020'!EC101-'2008'!EC101</f>
        <v>0</v>
      </c>
      <c r="ED101">
        <f>'2020'!ED101-'2008'!ED101</f>
        <v>0</v>
      </c>
      <c r="EE101">
        <f>'2020'!EE101-'2008'!EE101</f>
        <v>-4.651880771519977E-3</v>
      </c>
      <c r="EF101">
        <f>'2020'!EF101-'2008'!EF101</f>
        <v>0</v>
      </c>
      <c r="EG101">
        <f>'2020'!EG101-'2008'!EG101</f>
        <v>3.0058097719266944E-3</v>
      </c>
      <c r="EH101">
        <f>'2020'!EH101-'2008'!EH101</f>
        <v>0</v>
      </c>
      <c r="EI101">
        <f>'2020'!EI101-'2008'!EI101</f>
        <v>5.3547622066516505E-3</v>
      </c>
      <c r="EJ101">
        <f>'2020'!EJ101-'2008'!EJ101</f>
        <v>0</v>
      </c>
      <c r="EK101">
        <f>'2020'!EK101-'2008'!EK101</f>
        <v>2.6369548521622405E-3</v>
      </c>
      <c r="EL101">
        <f>'2020'!EL101-'2008'!EL101</f>
        <v>0</v>
      </c>
      <c r="EM101">
        <f>'2020'!EM101-'2008'!EM101</f>
        <v>2.7153151434385053E-3</v>
      </c>
      <c r="EN101">
        <f>'2020'!EN101-'2008'!EN101</f>
        <v>-2.8001898302451173E-3</v>
      </c>
      <c r="EO101">
        <f>'2020'!EO101-'2008'!EO101</f>
        <v>0</v>
      </c>
      <c r="EP101">
        <f>'2020'!EP101-'2008'!EP101</f>
        <v>0</v>
      </c>
      <c r="EQ101">
        <f>'2020'!EQ101-'2008'!EQ101</f>
        <v>1.1190162562112086E-2</v>
      </c>
      <c r="ER101">
        <f>'2020'!ER101-'2008'!ER101</f>
        <v>1.3325557485223925E-3</v>
      </c>
      <c r="ES101">
        <f>'2020'!ES101-'2008'!ES101</f>
        <v>2.9998442844854181E-3</v>
      </c>
      <c r="ET101">
        <f>'2020'!ET101-'2008'!ET101</f>
        <v>3.546571768583532E-3</v>
      </c>
      <c r="EU101">
        <f>'2020'!EU101-'2008'!EU101</f>
        <v>3.4754453012147729E-4</v>
      </c>
      <c r="EV101">
        <f>'2020'!EV101-'2008'!EV101</f>
        <v>-4.3394246924961096E-3</v>
      </c>
      <c r="EW101">
        <f>'2020'!EW101-'2008'!EW101</f>
        <v>-2.1426358342713512E-3</v>
      </c>
      <c r="EX101">
        <f>'2020'!EX101-'2008'!EX101</f>
        <v>-3.9925150083102295E-3</v>
      </c>
      <c r="EY101">
        <f>'2020'!EY101-'2008'!EY101</f>
        <v>3.3602509545620639E-3</v>
      </c>
      <c r="EZ101">
        <f>'2020'!EZ101-'2008'!EZ101</f>
        <v>1.3511668303784934E-3</v>
      </c>
      <c r="FA101">
        <f>'2020'!FA101-'2008'!FA101</f>
        <v>-1.8466232149801573E-3</v>
      </c>
      <c r="FB101">
        <f>'2020'!FB101-'2008'!FB101</f>
        <v>0</v>
      </c>
      <c r="FC101">
        <f>'2020'!FC101-'2008'!FC101</f>
        <v>0</v>
      </c>
      <c r="FD101">
        <f>'2020'!FD101-'2008'!FD101</f>
        <v>1.3425060500331029E-2</v>
      </c>
      <c r="FE101">
        <f>'2020'!FE101-'2008'!FE101</f>
        <v>-3.0003044515492395E-4</v>
      </c>
      <c r="FF101">
        <f>'2020'!FF101-'2008'!FF101</f>
        <v>0</v>
      </c>
      <c r="FG101">
        <f>'2020'!FG101-'2008'!FG101</f>
        <v>-1.154267592229697E-2</v>
      </c>
      <c r="FH101">
        <f>'2020'!FH101-'2008'!FH101</f>
        <v>-1.8503612044871083E-3</v>
      </c>
      <c r="FI101">
        <f>'2020'!FI101-'2008'!FI101</f>
        <v>7.7834281522367005E-4</v>
      </c>
      <c r="FJ101">
        <f>'2020'!FJ101-'2008'!FJ101</f>
        <v>0</v>
      </c>
      <c r="FK101">
        <f>'2020'!FK101-'2008'!FK101</f>
        <v>0</v>
      </c>
      <c r="FL101">
        <f>'2020'!FL101-'2008'!FL101</f>
        <v>7.9458849845095002E-3</v>
      </c>
      <c r="FM101">
        <f>'2020'!FM101-'2008'!FM101</f>
        <v>2.3224721287671279E-3</v>
      </c>
      <c r="FN101">
        <f>'2020'!FN101-'2008'!FN101</f>
        <v>2.9410803817374025E-3</v>
      </c>
      <c r="FO101">
        <f>'2020'!FO101-'2008'!FO101</f>
        <v>0</v>
      </c>
      <c r="FP101">
        <f>'2020'!FP101-'2008'!FP101</f>
        <v>0</v>
      </c>
      <c r="FQ101">
        <f>'2020'!FQ101-'2008'!FQ101</f>
        <v>3.7354686671108588E-3</v>
      </c>
      <c r="FR101">
        <f>'2020'!FR101-'2008'!FR101</f>
        <v>-3.7535508866403597E-3</v>
      </c>
      <c r="FS101">
        <f>'2020'!FS101-'2008'!FS101</f>
        <v>8.8296414402174806E-4</v>
      </c>
      <c r="FT101">
        <f>'2020'!FT101-'2008'!FT101</f>
        <v>0</v>
      </c>
      <c r="FU101">
        <f>'2020'!FU101-'2008'!FU101</f>
        <v>2.1473224941687104E-3</v>
      </c>
      <c r="FV101">
        <f>'2020'!FV101-'2008'!FV101</f>
        <v>8.4383473669443383E-3</v>
      </c>
      <c r="FW101">
        <f>'2020'!FW101-'2008'!FW101</f>
        <v>-4.1599862276608598E-4</v>
      </c>
      <c r="FX101">
        <f>'2020'!FX101-'2008'!FX101</f>
        <v>0</v>
      </c>
      <c r="FY101">
        <f>'2020'!FY101-'2008'!FY101</f>
        <v>9.2573022134540093E-4</v>
      </c>
      <c r="FZ101">
        <f>'2020'!FZ101-'2008'!FZ101</f>
        <v>0</v>
      </c>
      <c r="GA101">
        <f>'2020'!GA101-'2008'!GA101</f>
        <v>1.6717236902535001E-3</v>
      </c>
      <c r="GB101">
        <f>'2020'!GB101-'2008'!GB101</f>
        <v>0</v>
      </c>
    </row>
    <row r="102" spans="1:184">
      <c r="A102" t="s">
        <v>348</v>
      </c>
      <c r="B102" t="s">
        <v>349</v>
      </c>
      <c r="C102">
        <f>'2020'!C102-'2008'!C102</f>
        <v>5.340766253108432E-3</v>
      </c>
      <c r="D102">
        <f>'2020'!D102-'2008'!D102</f>
        <v>2.2824681736655769E-3</v>
      </c>
      <c r="E102">
        <f>'2020'!E102-'2008'!E102</f>
        <v>-1.6689165922436754E-3</v>
      </c>
      <c r="F102">
        <f>'2020'!F102-'2008'!F102</f>
        <v>-8.4318463916345458E-3</v>
      </c>
      <c r="G102">
        <f>'2020'!G102-'2008'!G102</f>
        <v>0</v>
      </c>
      <c r="H102">
        <f>'2020'!H102-'2008'!H102</f>
        <v>7.5905007515786769E-3</v>
      </c>
      <c r="I102">
        <f>'2020'!I102-'2008'!I102</f>
        <v>0</v>
      </c>
      <c r="J102">
        <f>'2020'!J102-'2008'!J102</f>
        <v>1.7494645661191971E-3</v>
      </c>
      <c r="K102">
        <f>'2020'!K102-'2008'!K102</f>
        <v>-3.1388347108465158E-3</v>
      </c>
      <c r="L102">
        <f>'2020'!L102-'2008'!L102</f>
        <v>0</v>
      </c>
      <c r="M102">
        <f>'2020'!M102-'2008'!M102</f>
        <v>9.0770780333629397E-3</v>
      </c>
      <c r="N102">
        <f>'2020'!N102-'2008'!N102</f>
        <v>-1.3293469830147318E-2</v>
      </c>
      <c r="O102">
        <f>'2020'!O102-'2008'!O102</f>
        <v>-7.1542212737170999E-3</v>
      </c>
      <c r="P102">
        <f>'2020'!P102-'2008'!P102</f>
        <v>-3.3942340263244612E-3</v>
      </c>
      <c r="Q102">
        <f>'2020'!Q102-'2008'!Q102</f>
        <v>-2.7028789650329583E-2</v>
      </c>
      <c r="R102">
        <f>'2020'!R102-'2008'!R102</f>
        <v>0</v>
      </c>
      <c r="S102">
        <f>'2020'!S102-'2008'!S102</f>
        <v>8.7814777165785979E-3</v>
      </c>
      <c r="T102">
        <f>'2020'!T102-'2008'!T102</f>
        <v>6.2928293079192914E-3</v>
      </c>
      <c r="U102">
        <f>'2020'!U102-'2008'!U102</f>
        <v>-1.1129600748568571E-3</v>
      </c>
      <c r="V102">
        <f>'2020'!V102-'2008'!V102</f>
        <v>-3.7088499201741909E-3</v>
      </c>
      <c r="W102">
        <f>'2020'!W102-'2008'!W102</f>
        <v>-2.9875337464037727E-3</v>
      </c>
      <c r="X102">
        <f>'2020'!X102-'2008'!X102</f>
        <v>0</v>
      </c>
      <c r="Y102">
        <f>'2020'!Y102-'2008'!Y102</f>
        <v>2.5582802670618783E-3</v>
      </c>
      <c r="Z102">
        <f>'2020'!Z102-'2008'!Z102</f>
        <v>3.7323650105263954E-3</v>
      </c>
      <c r="AA102">
        <f>'2020'!AA102-'2008'!AA102</f>
        <v>-1.6176392474851365E-3</v>
      </c>
      <c r="AB102">
        <f>'2020'!AB102-'2008'!AB102</f>
        <v>0</v>
      </c>
      <c r="AC102">
        <f>'2020'!AC102-'2008'!AC102</f>
        <v>-4.1192606878760925E-3</v>
      </c>
      <c r="AD102">
        <f>'2020'!AD102-'2008'!AD102</f>
        <v>8.5014137179959086E-3</v>
      </c>
      <c r="AE102">
        <f>'2020'!AE102-'2008'!AE102</f>
        <v>2.0570730903448353E-3</v>
      </c>
      <c r="AF102">
        <f>'2020'!AF102-'2008'!AF102</f>
        <v>-1.7520852462735595E-3</v>
      </c>
      <c r="AG102">
        <f>'2020'!AG102-'2008'!AG102</f>
        <v>0</v>
      </c>
      <c r="AH102">
        <f>'2020'!AH102-'2008'!AH102</f>
        <v>9.7117856976876478E-3</v>
      </c>
      <c r="AI102">
        <f>'2020'!AI102-'2008'!AI102</f>
        <v>0</v>
      </c>
      <c r="AJ102">
        <f>'2020'!AJ102-'2008'!AJ102</f>
        <v>-2.156645113029541E-3</v>
      </c>
      <c r="AK102">
        <f>'2020'!AK102-'2008'!AK102</f>
        <v>7.4128985741196366E-3</v>
      </c>
      <c r="AL102">
        <f>'2020'!AL102-'2008'!AL102</f>
        <v>0</v>
      </c>
      <c r="AM102">
        <f>'2020'!AM102-'2008'!AM102</f>
        <v>0</v>
      </c>
      <c r="AN102">
        <f>'2020'!AN102-'2008'!AN102</f>
        <v>8.1938097949326473E-3</v>
      </c>
      <c r="AO102">
        <f>'2020'!AO102-'2008'!AO102</f>
        <v>1.1630209031434306E-2</v>
      </c>
      <c r="AP102">
        <f>'2020'!AP102-'2008'!AP102</f>
        <v>-2.3626186907942225E-3</v>
      </c>
      <c r="AQ102">
        <f>'2020'!AQ102-'2008'!AQ102</f>
        <v>0</v>
      </c>
      <c r="AR102">
        <f>'2020'!AR102-'2008'!AR102</f>
        <v>0</v>
      </c>
      <c r="AS102">
        <f>'2020'!AS102-'2008'!AS102</f>
        <v>8.3323272264785673E-3</v>
      </c>
      <c r="AT102">
        <f>'2020'!AT102-'2008'!AT102</f>
        <v>5.4658304061336038E-3</v>
      </c>
      <c r="AU102">
        <f>'2020'!AU102-'2008'!AU102</f>
        <v>0</v>
      </c>
      <c r="AV102">
        <f>'2020'!AV102-'2008'!AV102</f>
        <v>3.611006828305334E-3</v>
      </c>
      <c r="AW102">
        <f>'2020'!AW102-'2008'!AW102</f>
        <v>0</v>
      </c>
      <c r="AX102">
        <f>'2020'!AX102-'2008'!AX102</f>
        <v>-2.1319134650366334E-3</v>
      </c>
      <c r="AY102">
        <f>'2020'!AY102-'2008'!AY102</f>
        <v>-8.5018599806625534E-3</v>
      </c>
      <c r="AZ102">
        <f>'2020'!AZ102-'2008'!AZ102</f>
        <v>-5.9161094966078097E-3</v>
      </c>
      <c r="BA102">
        <f>'2020'!BA102-'2008'!BA102</f>
        <v>-2.1904766557943461E-3</v>
      </c>
      <c r="BB102">
        <f>'2020'!BB102-'2008'!BB102</f>
        <v>-1.2733429925538175E-2</v>
      </c>
      <c r="BC102">
        <f>'2020'!BC102-'2008'!BC102</f>
        <v>-4.8206022595909809E-5</v>
      </c>
      <c r="BD102">
        <f>'2020'!BD102-'2008'!BD102</f>
        <v>0</v>
      </c>
      <c r="BE102">
        <f>'2020'!BE102-'2008'!BE102</f>
        <v>2.8980207308260172E-3</v>
      </c>
      <c r="BF102">
        <f>'2020'!BF102-'2008'!BF102</f>
        <v>-7.3884165300987011E-3</v>
      </c>
      <c r="BG102">
        <f>'2020'!BG102-'2008'!BG102</f>
        <v>1.5782668428398795E-3</v>
      </c>
      <c r="BH102">
        <f>'2020'!BH102-'2008'!BH102</f>
        <v>4.5108719151710861E-3</v>
      </c>
      <c r="BI102">
        <f>'2020'!BI102-'2008'!BI102</f>
        <v>2.7285826080205569E-3</v>
      </c>
      <c r="BJ102">
        <f>'2020'!BJ102-'2008'!BJ102</f>
        <v>-1.4135658755888719E-3</v>
      </c>
      <c r="BK102">
        <f>'2020'!BK102-'2008'!BK102</f>
        <v>3.7755694235835214E-3</v>
      </c>
      <c r="BL102">
        <f>'2020'!BL102-'2008'!BL102</f>
        <v>2.1756525622083707E-3</v>
      </c>
      <c r="BM102">
        <f>'2020'!BM102-'2008'!BM102</f>
        <v>-2.2146391330767382E-4</v>
      </c>
      <c r="BN102">
        <f>'2020'!BN102-'2008'!BN102</f>
        <v>-2.0773646263171412E-2</v>
      </c>
      <c r="BO102">
        <f>'2020'!BO102-'2008'!BO102</f>
        <v>1.4407365393035986E-2</v>
      </c>
      <c r="BP102">
        <f>'2020'!BP102-'2008'!BP102</f>
        <v>8.5085827172555837E-3</v>
      </c>
      <c r="BQ102">
        <f>'2020'!BQ102-'2008'!BQ102</f>
        <v>0</v>
      </c>
      <c r="BR102">
        <f>'2020'!BR102-'2008'!BR102</f>
        <v>9.6532718312051253E-3</v>
      </c>
      <c r="BS102">
        <f>'2020'!BS102-'2008'!BS102</f>
        <v>0</v>
      </c>
      <c r="BT102">
        <f>'2020'!BT102-'2008'!BT102</f>
        <v>1.9903051728744053E-3</v>
      </c>
      <c r="BU102">
        <f>'2020'!BU102-'2008'!BU102</f>
        <v>-2.8363406578661217E-2</v>
      </c>
      <c r="BV102">
        <f>'2020'!BV102-'2008'!BV102</f>
        <v>-2.5107959558535856E-3</v>
      </c>
      <c r="BW102">
        <f>'2020'!BW102-'2008'!BW102</f>
        <v>-1.4753881792063045E-2</v>
      </c>
      <c r="BX102">
        <f>'2020'!BX102-'2008'!BX102</f>
        <v>5.8590276700041133E-4</v>
      </c>
      <c r="BY102">
        <f>'2020'!BY102-'2008'!BY102</f>
        <v>1.3902588837498863E-3</v>
      </c>
      <c r="BZ102">
        <f>'2020'!BZ102-'2008'!BZ102</f>
        <v>4.9946953967104643E-3</v>
      </c>
      <c r="CA102">
        <f>'2020'!CA102-'2008'!CA102</f>
        <v>0</v>
      </c>
      <c r="CB102">
        <f>'2020'!CB102-'2008'!CB102</f>
        <v>1.2544270819952396E-2</v>
      </c>
      <c r="CC102">
        <f>'2020'!CC102-'2008'!CC102</f>
        <v>2.9739606134194583E-3</v>
      </c>
      <c r="CD102">
        <f>'2020'!CD102-'2008'!CD102</f>
        <v>0</v>
      </c>
      <c r="CE102">
        <f>'2020'!CE102-'2008'!CE102</f>
        <v>0</v>
      </c>
      <c r="CF102">
        <f>'2020'!CF102-'2008'!CF102</f>
        <v>0</v>
      </c>
      <c r="CG102">
        <f>'2020'!CG102-'2008'!CG102</f>
        <v>1.654909748228835E-3</v>
      </c>
      <c r="CH102">
        <f>'2020'!CH102-'2008'!CH102</f>
        <v>-1.037146685594729E-2</v>
      </c>
      <c r="CI102">
        <f>'2020'!CI102-'2008'!CI102</f>
        <v>0</v>
      </c>
      <c r="CJ102">
        <f>'2020'!CJ102-'2008'!CJ102</f>
        <v>2.0959173405363154E-3</v>
      </c>
      <c r="CK102">
        <f>'2020'!CK102-'2008'!CK102</f>
        <v>-2.3800336482165418E-3</v>
      </c>
      <c r="CL102">
        <f>'2020'!CL102-'2008'!CL102</f>
        <v>-8.8313135726386348E-3</v>
      </c>
      <c r="CM102">
        <f>'2020'!CM102-'2008'!CM102</f>
        <v>0</v>
      </c>
      <c r="CN102">
        <f>'2020'!CN102-'2008'!CN102</f>
        <v>3.1915476577366337E-3</v>
      </c>
      <c r="CO102">
        <f>'2020'!CO102-'2008'!CO102</f>
        <v>0</v>
      </c>
      <c r="CP102">
        <f>'2020'!CP102-'2008'!CP102</f>
        <v>-4.7593198374973463E-3</v>
      </c>
      <c r="CQ102">
        <f>'2020'!CQ102-'2008'!CQ102</f>
        <v>1.2632459955711894E-3</v>
      </c>
      <c r="CR102">
        <f>'2020'!CR102-'2008'!CR102</f>
        <v>0</v>
      </c>
      <c r="CS102">
        <f>'2020'!CS102-'2008'!CS102</f>
        <v>7.8326234512186171E-4</v>
      </c>
      <c r="CT102">
        <f>'2020'!CT102-'2008'!CT102</f>
        <v>5.6383398690639797E-3</v>
      </c>
      <c r="CU102">
        <f>'2020'!CU102-'2008'!CU102</f>
        <v>-3.1628650563753865E-3</v>
      </c>
      <c r="CV102">
        <f>'2020'!CV102-'2008'!CV102</f>
        <v>0</v>
      </c>
      <c r="CW102">
        <f>'2020'!CW102-'2008'!CW102</f>
        <v>0</v>
      </c>
      <c r="CX102">
        <f>'2020'!CX102-'2008'!CX102</f>
        <v>0</v>
      </c>
      <c r="CY102">
        <f>'2020'!CY102-'2008'!CY102</f>
        <v>0</v>
      </c>
      <c r="CZ102">
        <f>'2020'!CZ102-'2008'!CZ102</f>
        <v>-4.8240240088777055E-3</v>
      </c>
      <c r="DA102">
        <f>'2020'!DA102-'2008'!DA102</f>
        <v>3.519489067993627E-3</v>
      </c>
      <c r="DB102">
        <f>'2020'!DB102-'2008'!DB102</f>
        <v>9.8249413929462053E-3</v>
      </c>
      <c r="DC102">
        <f>'2020'!DC102-'2008'!DC102</f>
        <v>0</v>
      </c>
      <c r="DD102">
        <f>'2020'!DD102-'2008'!DD102</f>
        <v>0</v>
      </c>
      <c r="DE102">
        <f>'2020'!DE102-'2008'!DE102</f>
        <v>-8.1990680808880882E-3</v>
      </c>
      <c r="DF102">
        <f>'2020'!DF102-'2008'!DF102</f>
        <v>-1.0052490018808027E-2</v>
      </c>
      <c r="DG102">
        <f>'2020'!DG102-'2008'!DG102</f>
        <v>0</v>
      </c>
      <c r="DH102">
        <f>'2020'!DH102-'2008'!DH102</f>
        <v>1.1959225523749246E-2</v>
      </c>
      <c r="DI102">
        <f>'2020'!DI102-'2008'!DI102</f>
        <v>4.367495385283803E-3</v>
      </c>
      <c r="DJ102">
        <f>'2020'!DJ102-'2008'!DJ102</f>
        <v>-1.1202937680694185E-3</v>
      </c>
      <c r="DK102">
        <f>'2020'!DK102-'2008'!DK102</f>
        <v>1.2079794786990152E-3</v>
      </c>
      <c r="DL102">
        <f>'2020'!DL102-'2008'!DL102</f>
        <v>-4.4231502863109583E-3</v>
      </c>
      <c r="DM102">
        <f>'2020'!DM102-'2008'!DM102</f>
        <v>-9.9037899480036024E-3</v>
      </c>
      <c r="DN102">
        <f>'2020'!DN102-'2008'!DN102</f>
        <v>7.7529253778995666E-3</v>
      </c>
      <c r="DO102">
        <f>'2020'!DO102-'2008'!DO102</f>
        <v>1.1539665972294137E-2</v>
      </c>
      <c r="DP102">
        <f>'2020'!DP102-'2008'!DP102</f>
        <v>0</v>
      </c>
      <c r="DQ102">
        <f>'2020'!DQ102-'2008'!DQ102</f>
        <v>5.6295578974470567E-6</v>
      </c>
      <c r="DR102">
        <f>'2020'!DR102-'2008'!DR102</f>
        <v>-1.8666146672276729E-2</v>
      </c>
      <c r="DS102">
        <f>'2020'!DS102-'2008'!DS102</f>
        <v>-1.1102158121360714E-2</v>
      </c>
      <c r="DT102">
        <f>'2020'!DT102-'2008'!DT102</f>
        <v>-2.3097291760358339E-3</v>
      </c>
      <c r="DU102">
        <f>'2020'!DU102-'2008'!DU102</f>
        <v>-1.436295004282776E-2</v>
      </c>
      <c r="DV102">
        <f>'2020'!DV102-'2008'!DV102</f>
        <v>0</v>
      </c>
      <c r="DW102">
        <f>'2020'!DW102-'2008'!DW102</f>
        <v>1.9399543553529428E-3</v>
      </c>
      <c r="DX102">
        <f>'2020'!DX102-'2008'!DX102</f>
        <v>5.5245515284293523E-3</v>
      </c>
      <c r="DY102">
        <f>'2020'!DY102-'2008'!DY102</f>
        <v>-6.3719570867989154E-3</v>
      </c>
      <c r="DZ102">
        <f>'2020'!DZ102-'2008'!DZ102</f>
        <v>-1.0427540424727417E-2</v>
      </c>
      <c r="EA102">
        <f>'2020'!EA102-'2008'!EA102</f>
        <v>-2.9723365898809695E-3</v>
      </c>
      <c r="EB102">
        <f>'2020'!EB102-'2008'!EB102</f>
        <v>0</v>
      </c>
      <c r="EC102">
        <f>'2020'!EC102-'2008'!EC102</f>
        <v>0</v>
      </c>
      <c r="ED102">
        <f>'2020'!ED102-'2008'!ED102</f>
        <v>0</v>
      </c>
      <c r="EE102">
        <f>'2020'!EE102-'2008'!EE102</f>
        <v>2.0948030928821838E-3</v>
      </c>
      <c r="EF102">
        <f>'2020'!EF102-'2008'!EF102</f>
        <v>0</v>
      </c>
      <c r="EG102">
        <f>'2020'!EG102-'2008'!EG102</f>
        <v>-3.6082817698212966E-3</v>
      </c>
      <c r="EH102">
        <f>'2020'!EH102-'2008'!EH102</f>
        <v>0</v>
      </c>
      <c r="EI102">
        <f>'2020'!EI102-'2008'!EI102</f>
        <v>3.503069207607388E-3</v>
      </c>
      <c r="EJ102">
        <f>'2020'!EJ102-'2008'!EJ102</f>
        <v>1.7892238584232699E-3</v>
      </c>
      <c r="EK102">
        <f>'2020'!EK102-'2008'!EK102</f>
        <v>9.4626552927312198E-3</v>
      </c>
      <c r="EL102">
        <f>'2020'!EL102-'2008'!EL102</f>
        <v>0</v>
      </c>
      <c r="EM102">
        <f>'2020'!EM102-'2008'!EM102</f>
        <v>1.1132785045301258E-2</v>
      </c>
      <c r="EN102">
        <f>'2020'!EN102-'2008'!EN102</f>
        <v>0</v>
      </c>
      <c r="EO102">
        <f>'2020'!EO102-'2008'!EO102</f>
        <v>0</v>
      </c>
      <c r="EP102">
        <f>'2020'!EP102-'2008'!EP102</f>
        <v>0</v>
      </c>
      <c r="EQ102">
        <f>'2020'!EQ102-'2008'!EQ102</f>
        <v>-1.6195491357321838E-3</v>
      </c>
      <c r="ER102">
        <f>'2020'!ER102-'2008'!ER102</f>
        <v>-4.982975607791167E-4</v>
      </c>
      <c r="ES102">
        <f>'2020'!ES102-'2008'!ES102</f>
        <v>0</v>
      </c>
      <c r="ET102">
        <f>'2020'!ET102-'2008'!ET102</f>
        <v>-5.0022224689070683E-3</v>
      </c>
      <c r="EU102">
        <f>'2020'!EU102-'2008'!EU102</f>
        <v>4.481068720113314E-4</v>
      </c>
      <c r="EV102">
        <f>'2020'!EV102-'2008'!EV102</f>
        <v>5.7319433365484347E-3</v>
      </c>
      <c r="EW102">
        <f>'2020'!EW102-'2008'!EW102</f>
        <v>1.5334085862269016E-2</v>
      </c>
      <c r="EX102">
        <f>'2020'!EX102-'2008'!EX102</f>
        <v>8.3964354759691051E-3</v>
      </c>
      <c r="EY102">
        <f>'2020'!EY102-'2008'!EY102</f>
        <v>0</v>
      </c>
      <c r="EZ102">
        <f>'2020'!EZ102-'2008'!EZ102</f>
        <v>6.2682245071099601E-3</v>
      </c>
      <c r="FA102">
        <f>'2020'!FA102-'2008'!FA102</f>
        <v>9.1363662060314835E-3</v>
      </c>
      <c r="FB102">
        <f>'2020'!FB102-'2008'!FB102</f>
        <v>-1.4883103504203367E-2</v>
      </c>
      <c r="FC102">
        <f>'2020'!FC102-'2008'!FC102</f>
        <v>-6.1355079361640873E-3</v>
      </c>
      <c r="FD102">
        <f>'2020'!FD102-'2008'!FD102</f>
        <v>-5.3524109060719E-3</v>
      </c>
      <c r="FE102">
        <f>'2020'!FE102-'2008'!FE102</f>
        <v>2.2119723312492411E-4</v>
      </c>
      <c r="FF102">
        <f>'2020'!FF102-'2008'!FF102</f>
        <v>9.7209427474622735E-4</v>
      </c>
      <c r="FG102">
        <f>'2020'!FG102-'2008'!FG102</f>
        <v>1.0639959714887808E-3</v>
      </c>
      <c r="FH102">
        <f>'2020'!FH102-'2008'!FH102</f>
        <v>0</v>
      </c>
      <c r="FI102">
        <f>'2020'!FI102-'2008'!FI102</f>
        <v>3.4564583633096349E-3</v>
      </c>
      <c r="FJ102">
        <f>'2020'!FJ102-'2008'!FJ102</f>
        <v>0</v>
      </c>
      <c r="FK102">
        <f>'2020'!FK102-'2008'!FK102</f>
        <v>9.7492858205636026E-4</v>
      </c>
      <c r="FL102">
        <f>'2020'!FL102-'2008'!FL102</f>
        <v>9.2026265523881441E-3</v>
      </c>
      <c r="FM102">
        <f>'2020'!FM102-'2008'!FM102</f>
        <v>-3.5026751585769123E-4</v>
      </c>
      <c r="FN102">
        <f>'2020'!FN102-'2008'!FN102</f>
        <v>3.9325395306190605E-3</v>
      </c>
      <c r="FO102">
        <f>'2020'!FO102-'2008'!FO102</f>
        <v>0</v>
      </c>
      <c r="FP102">
        <f>'2020'!FP102-'2008'!FP102</f>
        <v>0</v>
      </c>
      <c r="FQ102">
        <f>'2020'!FQ102-'2008'!FQ102</f>
        <v>0</v>
      </c>
      <c r="FR102">
        <f>'2020'!FR102-'2008'!FR102</f>
        <v>-6.871504623164033E-3</v>
      </c>
      <c r="FS102">
        <f>'2020'!FS102-'2008'!FS102</f>
        <v>1.9259816141665755E-3</v>
      </c>
      <c r="FT102">
        <f>'2020'!FT102-'2008'!FT102</f>
        <v>0</v>
      </c>
      <c r="FU102">
        <f>'2020'!FU102-'2008'!FU102</f>
        <v>0</v>
      </c>
      <c r="FV102">
        <f>'2020'!FV102-'2008'!FV102</f>
        <v>7.8605696075381027E-3</v>
      </c>
      <c r="FW102">
        <f>'2020'!FW102-'2008'!FW102</f>
        <v>1.2827435620778819E-3</v>
      </c>
      <c r="FX102">
        <f>'2020'!FX102-'2008'!FX102</f>
        <v>5.9397795029480028E-3</v>
      </c>
      <c r="FY102">
        <f>'2020'!FY102-'2008'!FY102</f>
        <v>0</v>
      </c>
      <c r="FZ102">
        <f>'2020'!FZ102-'2008'!FZ102</f>
        <v>0</v>
      </c>
      <c r="GA102">
        <f>'2020'!GA102-'2008'!GA102</f>
        <v>0</v>
      </c>
      <c r="GB102">
        <f>'2020'!GB102-'2008'!GB102</f>
        <v>0</v>
      </c>
    </row>
    <row r="103" spans="1:184">
      <c r="A103" t="s">
        <v>350</v>
      </c>
      <c r="B103" t="s">
        <v>351</v>
      </c>
      <c r="C103">
        <f>'2020'!C103-'2008'!C103</f>
        <v>7.1023064431815705E-3</v>
      </c>
      <c r="D103">
        <f>'2020'!D103-'2008'!D103</f>
        <v>0</v>
      </c>
      <c r="E103">
        <f>'2020'!E103-'2008'!E103</f>
        <v>-8.3348153985282215E-3</v>
      </c>
      <c r="F103">
        <f>'2020'!F103-'2008'!F103</f>
        <v>-2.7811235854652283E-3</v>
      </c>
      <c r="G103">
        <f>'2020'!G103-'2008'!G103</f>
        <v>-2.8117726770927609E-3</v>
      </c>
      <c r="H103">
        <f>'2020'!H103-'2008'!H103</f>
        <v>-1.7232220060792048E-3</v>
      </c>
      <c r="I103">
        <f>'2020'!I103-'2008'!I103</f>
        <v>0</v>
      </c>
      <c r="J103">
        <f>'2020'!J103-'2008'!J103</f>
        <v>0</v>
      </c>
      <c r="K103">
        <f>'2020'!K103-'2008'!K103</f>
        <v>-3.8681705693377312E-3</v>
      </c>
      <c r="L103">
        <f>'2020'!L103-'2008'!L103</f>
        <v>0</v>
      </c>
      <c r="M103">
        <f>'2020'!M103-'2008'!M103</f>
        <v>5.5296285227660041E-3</v>
      </c>
      <c r="N103">
        <f>'2020'!N103-'2008'!N103</f>
        <v>4.5862909957750759E-3</v>
      </c>
      <c r="O103">
        <f>'2020'!O103-'2008'!O103</f>
        <v>0</v>
      </c>
      <c r="P103">
        <f>'2020'!P103-'2008'!P103</f>
        <v>2.1750011817600577E-3</v>
      </c>
      <c r="Q103">
        <f>'2020'!Q103-'2008'!Q103</f>
        <v>-6.2424921050702013E-4</v>
      </c>
      <c r="R103">
        <f>'2020'!R103-'2008'!R103</f>
        <v>0</v>
      </c>
      <c r="S103">
        <f>'2020'!S103-'2008'!S103</f>
        <v>2.8316061624864327E-3</v>
      </c>
      <c r="T103">
        <f>'2020'!T103-'2008'!T103</f>
        <v>-4.3575571432633489E-3</v>
      </c>
      <c r="U103">
        <f>'2020'!U103-'2008'!U103</f>
        <v>-3.7247942424979774E-3</v>
      </c>
      <c r="V103">
        <f>'2020'!V103-'2008'!V103</f>
        <v>-7.6943466653996793E-3</v>
      </c>
      <c r="W103">
        <f>'2020'!W103-'2008'!W103</f>
        <v>7.4446675727996361E-3</v>
      </c>
      <c r="X103">
        <f>'2020'!X103-'2008'!X103</f>
        <v>0</v>
      </c>
      <c r="Y103">
        <f>'2020'!Y103-'2008'!Y103</f>
        <v>1.4532336140437221E-3</v>
      </c>
      <c r="Z103">
        <f>'2020'!Z103-'2008'!Z103</f>
        <v>-5.1687863876909851E-3</v>
      </c>
      <c r="AA103">
        <f>'2020'!AA103-'2008'!AA103</f>
        <v>0</v>
      </c>
      <c r="AB103">
        <f>'2020'!AB103-'2008'!AB103</f>
        <v>0</v>
      </c>
      <c r="AC103">
        <f>'2020'!AC103-'2008'!AC103</f>
        <v>-1.1760382778355429E-2</v>
      </c>
      <c r="AD103">
        <f>'2020'!AD103-'2008'!AD103</f>
        <v>1.3673489389553976E-2</v>
      </c>
      <c r="AE103">
        <f>'2020'!AE103-'2008'!AE103</f>
        <v>-1.3921697919712936E-4</v>
      </c>
      <c r="AF103">
        <f>'2020'!AF103-'2008'!AF103</f>
        <v>1.1417194652815152E-3</v>
      </c>
      <c r="AG103">
        <f>'2020'!AG103-'2008'!AG103</f>
        <v>-2.7545280001668214E-3</v>
      </c>
      <c r="AH103">
        <f>'2020'!AH103-'2008'!AH103</f>
        <v>9.9253099532548884E-3</v>
      </c>
      <c r="AI103">
        <f>'2020'!AI103-'2008'!AI103</f>
        <v>0</v>
      </c>
      <c r="AJ103">
        <f>'2020'!AJ103-'2008'!AJ103</f>
        <v>-1.9296645428650352E-3</v>
      </c>
      <c r="AK103">
        <f>'2020'!AK103-'2008'!AK103</f>
        <v>-5.0511685361902259E-5</v>
      </c>
      <c r="AL103">
        <f>'2020'!AL103-'2008'!AL103</f>
        <v>0</v>
      </c>
      <c r="AM103">
        <f>'2020'!AM103-'2008'!AM103</f>
        <v>9.5714951447592109E-4</v>
      </c>
      <c r="AN103">
        <f>'2020'!AN103-'2008'!AN103</f>
        <v>1.053618220513468E-2</v>
      </c>
      <c r="AO103">
        <f>'2020'!AO103-'2008'!AO103</f>
        <v>3.7562000326192523E-3</v>
      </c>
      <c r="AP103">
        <f>'2020'!AP103-'2008'!AP103</f>
        <v>-2.0805590536453712E-3</v>
      </c>
      <c r="AQ103">
        <f>'2020'!AQ103-'2008'!AQ103</f>
        <v>0</v>
      </c>
      <c r="AR103">
        <f>'2020'!AR103-'2008'!AR103</f>
        <v>2.2238771971044543E-4</v>
      </c>
      <c r="AS103">
        <f>'2020'!AS103-'2008'!AS103</f>
        <v>-2.0683016551241691E-3</v>
      </c>
      <c r="AT103">
        <f>'2020'!AT103-'2008'!AT103</f>
        <v>-8.6808329493374622E-4</v>
      </c>
      <c r="AU103">
        <f>'2020'!AU103-'2008'!AU103</f>
        <v>0</v>
      </c>
      <c r="AV103">
        <f>'2020'!AV103-'2008'!AV103</f>
        <v>1.6163267867897995E-3</v>
      </c>
      <c r="AW103">
        <f>'2020'!AW103-'2008'!AW103</f>
        <v>0</v>
      </c>
      <c r="AX103">
        <f>'2020'!AX103-'2008'!AX103</f>
        <v>-5.8112372287600755E-3</v>
      </c>
      <c r="AY103">
        <f>'2020'!AY103-'2008'!AY103</f>
        <v>3.1260667849938297E-3</v>
      </c>
      <c r="AZ103">
        <f>'2020'!AZ103-'2008'!AZ103</f>
        <v>4.5546057010234561E-3</v>
      </c>
      <c r="BA103">
        <f>'2020'!BA103-'2008'!BA103</f>
        <v>4.303285476427777E-3</v>
      </c>
      <c r="BB103">
        <f>'2020'!BB103-'2008'!BB103</f>
        <v>-7.702546217024488E-4</v>
      </c>
      <c r="BC103">
        <f>'2020'!BC103-'2008'!BC103</f>
        <v>2.011114906854853E-3</v>
      </c>
      <c r="BD103">
        <f>'2020'!BD103-'2008'!BD103</f>
        <v>0</v>
      </c>
      <c r="BE103">
        <f>'2020'!BE103-'2008'!BE103</f>
        <v>3.7233342989981058E-3</v>
      </c>
      <c r="BF103">
        <f>'2020'!BF103-'2008'!BF103</f>
        <v>2.4756547266884654E-3</v>
      </c>
      <c r="BG103">
        <f>'2020'!BG103-'2008'!BG103</f>
        <v>1.2596593243154295E-2</v>
      </c>
      <c r="BH103">
        <f>'2020'!BH103-'2008'!BH103</f>
        <v>2.2348793374878211E-3</v>
      </c>
      <c r="BI103">
        <f>'2020'!BI103-'2008'!BI103</f>
        <v>9.0715965396804266E-3</v>
      </c>
      <c r="BJ103">
        <f>'2020'!BJ103-'2008'!BJ103</f>
        <v>-9.8965155559535781E-3</v>
      </c>
      <c r="BK103">
        <f>'2020'!BK103-'2008'!BK103</f>
        <v>0</v>
      </c>
      <c r="BL103">
        <f>'2020'!BL103-'2008'!BL103</f>
        <v>0</v>
      </c>
      <c r="BM103">
        <f>'2020'!BM103-'2008'!BM103</f>
        <v>8.3567088618025131E-4</v>
      </c>
      <c r="BN103">
        <f>'2020'!BN103-'2008'!BN103</f>
        <v>4.274682094969306E-3</v>
      </c>
      <c r="BO103">
        <f>'2020'!BO103-'2008'!BO103</f>
        <v>2.4369196591168783E-3</v>
      </c>
      <c r="BP103">
        <f>'2020'!BP103-'2008'!BP103</f>
        <v>8.7502137904443729E-3</v>
      </c>
      <c r="BQ103">
        <f>'2020'!BQ103-'2008'!BQ103</f>
        <v>-5.6253786192967687E-3</v>
      </c>
      <c r="BR103">
        <f>'2020'!BR103-'2008'!BR103</f>
        <v>-1.6950229140898707E-3</v>
      </c>
      <c r="BS103">
        <f>'2020'!BS103-'2008'!BS103</f>
        <v>0</v>
      </c>
      <c r="BT103">
        <f>'2020'!BT103-'2008'!BT103</f>
        <v>0</v>
      </c>
      <c r="BU103">
        <f>'2020'!BU103-'2008'!BU103</f>
        <v>7.8818034203017272E-4</v>
      </c>
      <c r="BV103">
        <f>'2020'!BV103-'2008'!BV103</f>
        <v>8.9624870665497118E-4</v>
      </c>
      <c r="BW103">
        <f>'2020'!BW103-'2008'!BW103</f>
        <v>8.0903757381331671E-4</v>
      </c>
      <c r="BX103">
        <f>'2020'!BX103-'2008'!BX103</f>
        <v>-5.7873028429875602E-3</v>
      </c>
      <c r="BY103">
        <f>'2020'!BY103-'2008'!BY103</f>
        <v>5.0914383756116306E-3</v>
      </c>
      <c r="BZ103">
        <f>'2020'!BZ103-'2008'!BZ103</f>
        <v>0</v>
      </c>
      <c r="CA103">
        <f>'2020'!CA103-'2008'!CA103</f>
        <v>-2.9553098439063612E-3</v>
      </c>
      <c r="CB103">
        <f>'2020'!CB103-'2008'!CB103</f>
        <v>-2.5203186375699488E-3</v>
      </c>
      <c r="CC103">
        <f>'2020'!CC103-'2008'!CC103</f>
        <v>0</v>
      </c>
      <c r="CD103">
        <f>'2020'!CD103-'2008'!CD103</f>
        <v>-2.4342439224437021E-3</v>
      </c>
      <c r="CE103">
        <f>'2020'!CE103-'2008'!CE103</f>
        <v>0</v>
      </c>
      <c r="CF103">
        <f>'2020'!CF103-'2008'!CF103</f>
        <v>0</v>
      </c>
      <c r="CG103">
        <f>'2020'!CG103-'2008'!CG103</f>
        <v>3.678127141242396E-3</v>
      </c>
      <c r="CH103">
        <f>'2020'!CH103-'2008'!CH103</f>
        <v>-2.7363092931507295E-3</v>
      </c>
      <c r="CI103">
        <f>'2020'!CI103-'2008'!CI103</f>
        <v>0</v>
      </c>
      <c r="CJ103">
        <f>'2020'!CJ103-'2008'!CJ103</f>
        <v>3.4084137233730532E-3</v>
      </c>
      <c r="CK103">
        <f>'2020'!CK103-'2008'!CK103</f>
        <v>-5.9744383863500252E-3</v>
      </c>
      <c r="CL103">
        <f>'2020'!CL103-'2008'!CL103</f>
        <v>-1.3765479410654369E-2</v>
      </c>
      <c r="CM103">
        <f>'2020'!CM103-'2008'!CM103</f>
        <v>0</v>
      </c>
      <c r="CN103">
        <f>'2020'!CN103-'2008'!CN103</f>
        <v>6.3069300747818835E-3</v>
      </c>
      <c r="CO103">
        <f>'2020'!CO103-'2008'!CO103</f>
        <v>0</v>
      </c>
      <c r="CP103">
        <f>'2020'!CP103-'2008'!CP103</f>
        <v>1.516874200848425E-2</v>
      </c>
      <c r="CQ103">
        <f>'2020'!CQ103-'2008'!CQ103</f>
        <v>-3.6538044012507757E-3</v>
      </c>
      <c r="CR103">
        <f>'2020'!CR103-'2008'!CR103</f>
        <v>-6.6920570235583666E-3</v>
      </c>
      <c r="CS103">
        <f>'2020'!CS103-'2008'!CS103</f>
        <v>0</v>
      </c>
      <c r="CT103">
        <f>'2020'!CT103-'2008'!CT103</f>
        <v>1.7325855885404967E-3</v>
      </c>
      <c r="CU103">
        <f>'2020'!CU103-'2008'!CU103</f>
        <v>1.4831689532568935E-4</v>
      </c>
      <c r="CV103">
        <f>'2020'!CV103-'2008'!CV103</f>
        <v>0</v>
      </c>
      <c r="CW103">
        <f>'2020'!CW103-'2008'!CW103</f>
        <v>-2.4759381344325892E-3</v>
      </c>
      <c r="CX103">
        <f>'2020'!CX103-'2008'!CX103</f>
        <v>0</v>
      </c>
      <c r="CY103">
        <f>'2020'!CY103-'2008'!CY103</f>
        <v>-8.059211828746039E-3</v>
      </c>
      <c r="CZ103">
        <f>'2020'!CZ103-'2008'!CZ103</f>
        <v>8.9952654538185501E-4</v>
      </c>
      <c r="DA103">
        <f>'2020'!DA103-'2008'!DA103</f>
        <v>1.053309595981286E-2</v>
      </c>
      <c r="DB103">
        <f>'2020'!DB103-'2008'!DB103</f>
        <v>-4.9076837379691922E-3</v>
      </c>
      <c r="DC103">
        <f>'2020'!DC103-'2008'!DC103</f>
        <v>0</v>
      </c>
      <c r="DD103">
        <f>'2020'!DD103-'2008'!DD103</f>
        <v>9.6863766576443604E-4</v>
      </c>
      <c r="DE103">
        <f>'2020'!DE103-'2008'!DE103</f>
        <v>-1.1071757780696139E-3</v>
      </c>
      <c r="DF103">
        <f>'2020'!DF103-'2008'!DF103</f>
        <v>-1.7931015962110693E-3</v>
      </c>
      <c r="DG103">
        <f>'2020'!DG103-'2008'!DG103</f>
        <v>-2.2708668547974835E-3</v>
      </c>
      <c r="DH103">
        <f>'2020'!DH103-'2008'!DH103</f>
        <v>-1.4193366789121194E-3</v>
      </c>
      <c r="DI103">
        <f>'2020'!DI103-'2008'!DI103</f>
        <v>-1.3647418217396706E-2</v>
      </c>
      <c r="DJ103">
        <f>'2020'!DJ103-'2008'!DJ103</f>
        <v>0</v>
      </c>
      <c r="DK103">
        <f>'2020'!DK103-'2008'!DK103</f>
        <v>-3.4823732860199321E-4</v>
      </c>
      <c r="DL103">
        <f>'2020'!DL103-'2008'!DL103</f>
        <v>-4.4389705690308732E-3</v>
      </c>
      <c r="DM103">
        <f>'2020'!DM103-'2008'!DM103</f>
        <v>2.9028635162377907E-3</v>
      </c>
      <c r="DN103">
        <f>'2020'!DN103-'2008'!DN103</f>
        <v>6.5958938362563509E-3</v>
      </c>
      <c r="DO103">
        <f>'2020'!DO103-'2008'!DO103</f>
        <v>7.2509153345754222E-3</v>
      </c>
      <c r="DP103">
        <f>'2020'!DP103-'2008'!DP103</f>
        <v>0</v>
      </c>
      <c r="DQ103">
        <f>'2020'!DQ103-'2008'!DQ103</f>
        <v>0</v>
      </c>
      <c r="DR103">
        <f>'2020'!DR103-'2008'!DR103</f>
        <v>-4.885772323314809E-4</v>
      </c>
      <c r="DS103">
        <f>'2020'!DS103-'2008'!DS103</f>
        <v>-6.0834792389671301E-4</v>
      </c>
      <c r="DT103">
        <f>'2020'!DT103-'2008'!DT103</f>
        <v>0</v>
      </c>
      <c r="DU103">
        <f>'2020'!DU103-'2008'!DU103</f>
        <v>-4.1002727814322265E-3</v>
      </c>
      <c r="DV103">
        <f>'2020'!DV103-'2008'!DV103</f>
        <v>2.2442916528806018E-3</v>
      </c>
      <c r="DW103">
        <f>'2020'!DW103-'2008'!DW103</f>
        <v>-6.202115048248755E-3</v>
      </c>
      <c r="DX103">
        <f>'2020'!DX103-'2008'!DX103</f>
        <v>2.0364228116534142E-3</v>
      </c>
      <c r="DY103">
        <f>'2020'!DY103-'2008'!DY103</f>
        <v>4.7611931828805618E-4</v>
      </c>
      <c r="DZ103">
        <f>'2020'!DZ103-'2008'!DZ103</f>
        <v>-5.5204550125100256E-3</v>
      </c>
      <c r="EA103">
        <f>'2020'!EA103-'2008'!EA103</f>
        <v>2.1222761872346663E-3</v>
      </c>
      <c r="EB103">
        <f>'2020'!EB103-'2008'!EB103</f>
        <v>0</v>
      </c>
      <c r="EC103">
        <f>'2020'!EC103-'2008'!EC103</f>
        <v>0</v>
      </c>
      <c r="ED103">
        <f>'2020'!ED103-'2008'!ED103</f>
        <v>0</v>
      </c>
      <c r="EE103">
        <f>'2020'!EE103-'2008'!EE103</f>
        <v>-2.127598511330377E-3</v>
      </c>
      <c r="EF103">
        <f>'2020'!EF103-'2008'!EF103</f>
        <v>0</v>
      </c>
      <c r="EG103">
        <f>'2020'!EG103-'2008'!EG103</f>
        <v>3.3489426111832036E-3</v>
      </c>
      <c r="EH103">
        <f>'2020'!EH103-'2008'!EH103</f>
        <v>0</v>
      </c>
      <c r="EI103">
        <f>'2020'!EI103-'2008'!EI103</f>
        <v>2.3010694661836778E-3</v>
      </c>
      <c r="EJ103">
        <f>'2020'!EJ103-'2008'!EJ103</f>
        <v>-1.1491748658107474E-2</v>
      </c>
      <c r="EK103">
        <f>'2020'!EK103-'2008'!EK103</f>
        <v>8.4929106190475417E-4</v>
      </c>
      <c r="EL103">
        <f>'2020'!EL103-'2008'!EL103</f>
        <v>0</v>
      </c>
      <c r="EM103">
        <f>'2020'!EM103-'2008'!EM103</f>
        <v>7.4402726935539707E-3</v>
      </c>
      <c r="EN103">
        <f>'2020'!EN103-'2008'!EN103</f>
        <v>-2.752493275924861E-4</v>
      </c>
      <c r="EO103">
        <f>'2020'!EO103-'2008'!EO103</f>
        <v>0</v>
      </c>
      <c r="EP103">
        <f>'2020'!EP103-'2008'!EP103</f>
        <v>-4.7328013762654485E-3</v>
      </c>
      <c r="EQ103">
        <f>'2020'!EQ103-'2008'!EQ103</f>
        <v>3.2142159606935936E-4</v>
      </c>
      <c r="ER103">
        <f>'2020'!ER103-'2008'!ER103</f>
        <v>1.0116234767664592E-2</v>
      </c>
      <c r="ES103">
        <f>'2020'!ES103-'2008'!ES103</f>
        <v>6.9748071750991671E-4</v>
      </c>
      <c r="ET103">
        <f>'2020'!ET103-'2008'!ET103</f>
        <v>3.5830174896411835E-3</v>
      </c>
      <c r="EU103">
        <f>'2020'!EU103-'2008'!EU103</f>
        <v>0</v>
      </c>
      <c r="EV103">
        <f>'2020'!EV103-'2008'!EV103</f>
        <v>4.7872737186870637E-4</v>
      </c>
      <c r="EW103">
        <f>'2020'!EW103-'2008'!EW103</f>
        <v>2.980138437163429E-3</v>
      </c>
      <c r="EX103">
        <f>'2020'!EX103-'2008'!EX103</f>
        <v>3.4830403925934315E-3</v>
      </c>
      <c r="EY103">
        <f>'2020'!EY103-'2008'!EY103</f>
        <v>0</v>
      </c>
      <c r="EZ103">
        <f>'2020'!EZ103-'2008'!EZ103</f>
        <v>-6.4890969810697703E-3</v>
      </c>
      <c r="FA103">
        <f>'2020'!FA103-'2008'!FA103</f>
        <v>-7.083449606145209E-3</v>
      </c>
      <c r="FB103">
        <f>'2020'!FB103-'2008'!FB103</f>
        <v>-1.4053651899498617E-4</v>
      </c>
      <c r="FC103">
        <f>'2020'!FC103-'2008'!FC103</f>
        <v>0</v>
      </c>
      <c r="FD103">
        <f>'2020'!FD103-'2008'!FD103</f>
        <v>-6.6739338204531776E-4</v>
      </c>
      <c r="FE103">
        <f>'2020'!FE103-'2008'!FE103</f>
        <v>-4.1775747238547347E-3</v>
      </c>
      <c r="FF103">
        <f>'2020'!FF103-'2008'!FF103</f>
        <v>-1.290236934978962E-3</v>
      </c>
      <c r="FG103">
        <f>'2020'!FG103-'2008'!FG103</f>
        <v>-4.9204515627171083E-3</v>
      </c>
      <c r="FH103">
        <f>'2020'!FH103-'2008'!FH103</f>
        <v>-1.4967100831620073E-3</v>
      </c>
      <c r="FI103">
        <f>'2020'!FI103-'2008'!FI103</f>
        <v>2.0768404757012518E-3</v>
      </c>
      <c r="FJ103">
        <f>'2020'!FJ103-'2008'!FJ103</f>
        <v>0</v>
      </c>
      <c r="FK103">
        <f>'2020'!FK103-'2008'!FK103</f>
        <v>-2.9772277424702526E-3</v>
      </c>
      <c r="FL103">
        <f>'2020'!FL103-'2008'!FL103</f>
        <v>3.4896691955516881E-4</v>
      </c>
      <c r="FM103">
        <f>'2020'!FM103-'2008'!FM103</f>
        <v>-1.6342836409490545E-4</v>
      </c>
      <c r="FN103">
        <f>'2020'!FN103-'2008'!FN103</f>
        <v>0</v>
      </c>
      <c r="FO103">
        <f>'2020'!FO103-'2008'!FO103</f>
        <v>0</v>
      </c>
      <c r="FP103">
        <f>'2020'!FP103-'2008'!FP103</f>
        <v>0</v>
      </c>
      <c r="FQ103">
        <f>'2020'!FQ103-'2008'!FQ103</f>
        <v>-1.8463279907495549E-3</v>
      </c>
      <c r="FR103">
        <f>'2020'!FR103-'2008'!FR103</f>
        <v>-4.7260871156771297E-3</v>
      </c>
      <c r="FS103">
        <f>'2020'!FS103-'2008'!FS103</f>
        <v>0</v>
      </c>
      <c r="FT103">
        <f>'2020'!FT103-'2008'!FT103</f>
        <v>-5.6669859704114051E-4</v>
      </c>
      <c r="FU103">
        <f>'2020'!FU103-'2008'!FU103</f>
        <v>1.5236849414402912E-3</v>
      </c>
      <c r="FV103">
        <f>'2020'!FV103-'2008'!FV103</f>
        <v>1.8049527621843801E-4</v>
      </c>
      <c r="FW103">
        <f>'2020'!FW103-'2008'!FW103</f>
        <v>2.8189973489788391E-3</v>
      </c>
      <c r="FX103">
        <f>'2020'!FX103-'2008'!FX103</f>
        <v>0</v>
      </c>
      <c r="FY103">
        <f>'2020'!FY103-'2008'!FY103</f>
        <v>1.8636502974972719E-3</v>
      </c>
      <c r="FZ103">
        <f>'2020'!FZ103-'2008'!FZ103</f>
        <v>-6.2506704274541292E-3</v>
      </c>
      <c r="GA103">
        <f>'2020'!GA103-'2008'!GA103</f>
        <v>-8.5495444909830087E-4</v>
      </c>
      <c r="GB103">
        <f>'2020'!GB103-'2008'!GB103</f>
        <v>9.072575242989638E-4</v>
      </c>
    </row>
    <row r="104" spans="1:184">
      <c r="A104" t="s">
        <v>352</v>
      </c>
      <c r="B104" t="s">
        <v>353</v>
      </c>
      <c r="C104">
        <f>'2020'!C104-'2008'!C104</f>
        <v>-1.2565742317033092E-3</v>
      </c>
      <c r="D104">
        <f>'2020'!D104-'2008'!D104</f>
        <v>-3.5194833957830256E-3</v>
      </c>
      <c r="E104">
        <f>'2020'!E104-'2008'!E104</f>
        <v>-4.20611112077671E-3</v>
      </c>
      <c r="F104">
        <f>'2020'!F104-'2008'!F104</f>
        <v>-7.5174082718273364E-3</v>
      </c>
      <c r="G104">
        <f>'2020'!G104-'2008'!G104</f>
        <v>0</v>
      </c>
      <c r="H104">
        <f>'2020'!H104-'2008'!H104</f>
        <v>1.250932512443422E-2</v>
      </c>
      <c r="I104">
        <f>'2020'!I104-'2008'!I104</f>
        <v>0</v>
      </c>
      <c r="J104">
        <f>'2020'!J104-'2008'!J104</f>
        <v>2.5770679380287993E-3</v>
      </c>
      <c r="K104">
        <f>'2020'!K104-'2008'!K104</f>
        <v>-4.0270710383223801E-3</v>
      </c>
      <c r="L104">
        <f>'2020'!L104-'2008'!L104</f>
        <v>0</v>
      </c>
      <c r="M104">
        <f>'2020'!M104-'2008'!M104</f>
        <v>-4.670595137191369E-3</v>
      </c>
      <c r="N104">
        <f>'2020'!N104-'2008'!N104</f>
        <v>-3.7055737544213316E-3</v>
      </c>
      <c r="O104">
        <f>'2020'!O104-'2008'!O104</f>
        <v>-1.1944442001611998E-2</v>
      </c>
      <c r="P104">
        <f>'2020'!P104-'2008'!P104</f>
        <v>3.3316862042837535E-5</v>
      </c>
      <c r="Q104">
        <f>'2020'!Q104-'2008'!Q104</f>
        <v>6.489212170064337E-3</v>
      </c>
      <c r="R104">
        <f>'2020'!R104-'2008'!R104</f>
        <v>0</v>
      </c>
      <c r="S104">
        <f>'2020'!S104-'2008'!S104</f>
        <v>4.3582893164699765E-3</v>
      </c>
      <c r="T104">
        <f>'2020'!T104-'2008'!T104</f>
        <v>-1.9972868668784454E-3</v>
      </c>
      <c r="U104">
        <f>'2020'!U104-'2008'!U104</f>
        <v>-3.9102636689021366E-3</v>
      </c>
      <c r="V104">
        <f>'2020'!V104-'2008'!V104</f>
        <v>0</v>
      </c>
      <c r="W104">
        <f>'2020'!W104-'2008'!W104</f>
        <v>-6.1168211362654032E-3</v>
      </c>
      <c r="X104">
        <f>'2020'!X104-'2008'!X104</f>
        <v>-2.8340896372351806E-3</v>
      </c>
      <c r="Y104">
        <f>'2020'!Y104-'2008'!Y104</f>
        <v>1.2840793114037711E-2</v>
      </c>
      <c r="Z104">
        <f>'2020'!Z104-'2008'!Z104</f>
        <v>-1.8048696963108429E-5</v>
      </c>
      <c r="AA104">
        <f>'2020'!AA104-'2008'!AA104</f>
        <v>0</v>
      </c>
      <c r="AB104">
        <f>'2020'!AB104-'2008'!AB104</f>
        <v>0</v>
      </c>
      <c r="AC104">
        <f>'2020'!AC104-'2008'!AC104</f>
        <v>-1.4887831771741624E-2</v>
      </c>
      <c r="AD104">
        <f>'2020'!AD104-'2008'!AD104</f>
        <v>1.4875837420910495E-2</v>
      </c>
      <c r="AE104">
        <f>'2020'!AE104-'2008'!AE104</f>
        <v>1.2977427468552179E-2</v>
      </c>
      <c r="AF104">
        <f>'2020'!AF104-'2008'!AF104</f>
        <v>0</v>
      </c>
      <c r="AG104">
        <f>'2020'!AG104-'2008'!AG104</f>
        <v>-8.041988881214936E-3</v>
      </c>
      <c r="AH104">
        <f>'2020'!AH104-'2008'!AH104</f>
        <v>7.795777373977528E-3</v>
      </c>
      <c r="AI104">
        <f>'2020'!AI104-'2008'!AI104</f>
        <v>0</v>
      </c>
      <c r="AJ104">
        <f>'2020'!AJ104-'2008'!AJ104</f>
        <v>-1.6868328642415126E-3</v>
      </c>
      <c r="AK104">
        <f>'2020'!AK104-'2008'!AK104</f>
        <v>2.1294071865065028E-3</v>
      </c>
      <c r="AL104">
        <f>'2020'!AL104-'2008'!AL104</f>
        <v>0</v>
      </c>
      <c r="AM104">
        <f>'2020'!AM104-'2008'!AM104</f>
        <v>0</v>
      </c>
      <c r="AN104">
        <f>'2020'!AN104-'2008'!AN104</f>
        <v>7.830014243468816E-3</v>
      </c>
      <c r="AO104">
        <f>'2020'!AO104-'2008'!AO104</f>
        <v>-3.4392530693999872E-3</v>
      </c>
      <c r="AP104">
        <f>'2020'!AP104-'2008'!AP104</f>
        <v>-1.80574301351457E-3</v>
      </c>
      <c r="AQ104">
        <f>'2020'!AQ104-'2008'!AQ104</f>
        <v>0</v>
      </c>
      <c r="AR104">
        <f>'2020'!AR104-'2008'!AR104</f>
        <v>0</v>
      </c>
      <c r="AS104">
        <f>'2020'!AS104-'2008'!AS104</f>
        <v>4.2327151737210217E-3</v>
      </c>
      <c r="AT104">
        <f>'2020'!AT104-'2008'!AT104</f>
        <v>2.9667210449838832E-3</v>
      </c>
      <c r="AU104">
        <f>'2020'!AU104-'2008'!AU104</f>
        <v>-1.3269509257527979E-2</v>
      </c>
      <c r="AV104">
        <f>'2020'!AV104-'2008'!AV104</f>
        <v>1.0805996916577899E-3</v>
      </c>
      <c r="AW104">
        <f>'2020'!AW104-'2008'!AW104</f>
        <v>0</v>
      </c>
      <c r="AX104">
        <f>'2020'!AX104-'2008'!AX104</f>
        <v>1.01695157685424E-3</v>
      </c>
      <c r="AY104">
        <f>'2020'!AY104-'2008'!AY104</f>
        <v>1.1931057381276852E-2</v>
      </c>
      <c r="AZ104">
        <f>'2020'!AZ104-'2008'!AZ104</f>
        <v>-9.7502310027453576E-3</v>
      </c>
      <c r="BA104">
        <f>'2020'!BA104-'2008'!BA104</f>
        <v>-1.5650719717949446E-3</v>
      </c>
      <c r="BB104">
        <f>'2020'!BB104-'2008'!BB104</f>
        <v>1.2935279390910532E-3</v>
      </c>
      <c r="BC104">
        <f>'2020'!BC104-'2008'!BC104</f>
        <v>-5.676375121879372E-3</v>
      </c>
      <c r="BD104">
        <f>'2020'!BD104-'2008'!BD104</f>
        <v>0</v>
      </c>
      <c r="BE104">
        <f>'2020'!BE104-'2008'!BE104</f>
        <v>3.3928404591095918E-3</v>
      </c>
      <c r="BF104">
        <f>'2020'!BF104-'2008'!BF104</f>
        <v>8.3525164993678448E-4</v>
      </c>
      <c r="BG104">
        <f>'2020'!BG104-'2008'!BG104</f>
        <v>-6.2729092025275296E-3</v>
      </c>
      <c r="BH104">
        <f>'2020'!BH104-'2008'!BH104</f>
        <v>-5.2637462169956625E-3</v>
      </c>
      <c r="BI104">
        <f>'2020'!BI104-'2008'!BI104</f>
        <v>-4.357476052899642E-3</v>
      </c>
      <c r="BJ104">
        <f>'2020'!BJ104-'2008'!BJ104</f>
        <v>-1.4912645029805931E-2</v>
      </c>
      <c r="BK104">
        <f>'2020'!BK104-'2008'!BK104</f>
        <v>0</v>
      </c>
      <c r="BL104">
        <f>'2020'!BL104-'2008'!BL104</f>
        <v>0</v>
      </c>
      <c r="BM104">
        <f>'2020'!BM104-'2008'!BM104</f>
        <v>0</v>
      </c>
      <c r="BN104">
        <f>'2020'!BN104-'2008'!BN104</f>
        <v>5.1914763576049738E-4</v>
      </c>
      <c r="BO104">
        <f>'2020'!BO104-'2008'!BO104</f>
        <v>4.9220393006714153E-3</v>
      </c>
      <c r="BP104">
        <f>'2020'!BP104-'2008'!BP104</f>
        <v>3.209856603355099E-3</v>
      </c>
      <c r="BQ104">
        <f>'2020'!BQ104-'2008'!BQ104</f>
        <v>0</v>
      </c>
      <c r="BR104">
        <f>'2020'!BR104-'2008'!BR104</f>
        <v>-6.7264030825981294E-3</v>
      </c>
      <c r="BS104">
        <f>'2020'!BS104-'2008'!BS104</f>
        <v>6.0794606702908416E-4</v>
      </c>
      <c r="BT104">
        <f>'2020'!BT104-'2008'!BT104</f>
        <v>0</v>
      </c>
      <c r="BU104">
        <f>'2020'!BU104-'2008'!BU104</f>
        <v>3.5474678297140036E-3</v>
      </c>
      <c r="BV104">
        <f>'2020'!BV104-'2008'!BV104</f>
        <v>3.6438877841718227E-3</v>
      </c>
      <c r="BW104">
        <f>'2020'!BW104-'2008'!BW104</f>
        <v>0</v>
      </c>
      <c r="BX104">
        <f>'2020'!BX104-'2008'!BX104</f>
        <v>7.8329615408180356E-3</v>
      </c>
      <c r="BY104">
        <f>'2020'!BY104-'2008'!BY104</f>
        <v>1.4095968985380174E-3</v>
      </c>
      <c r="BZ104">
        <f>'2020'!BZ104-'2008'!BZ104</f>
        <v>0</v>
      </c>
      <c r="CA104">
        <f>'2020'!CA104-'2008'!CA104</f>
        <v>0</v>
      </c>
      <c r="CB104">
        <f>'2020'!CB104-'2008'!CB104</f>
        <v>4.6176461584689268E-3</v>
      </c>
      <c r="CC104">
        <f>'2020'!CC104-'2008'!CC104</f>
        <v>-1.570184071437569E-3</v>
      </c>
      <c r="CD104">
        <f>'2020'!CD104-'2008'!CD104</f>
        <v>0</v>
      </c>
      <c r="CE104">
        <f>'2020'!CE104-'2008'!CE104</f>
        <v>0</v>
      </c>
      <c r="CF104">
        <f>'2020'!CF104-'2008'!CF104</f>
        <v>0</v>
      </c>
      <c r="CG104">
        <f>'2020'!CG104-'2008'!CG104</f>
        <v>0</v>
      </c>
      <c r="CH104">
        <f>'2020'!CH104-'2008'!CH104</f>
        <v>-7.1995016191543238E-3</v>
      </c>
      <c r="CI104">
        <f>'2020'!CI104-'2008'!CI104</f>
        <v>5.7550683789423223E-4</v>
      </c>
      <c r="CJ104">
        <f>'2020'!CJ104-'2008'!CJ104</f>
        <v>-4.4864703524441236E-4</v>
      </c>
      <c r="CK104">
        <f>'2020'!CK104-'2008'!CK104</f>
        <v>-3.4743905119490985E-3</v>
      </c>
      <c r="CL104">
        <f>'2020'!CL104-'2008'!CL104</f>
        <v>-6.032929262009966E-3</v>
      </c>
      <c r="CM104">
        <f>'2020'!CM104-'2008'!CM104</f>
        <v>0</v>
      </c>
      <c r="CN104">
        <f>'2020'!CN104-'2008'!CN104</f>
        <v>2.1343905189538052E-3</v>
      </c>
      <c r="CO104">
        <f>'2020'!CO104-'2008'!CO104</f>
        <v>0</v>
      </c>
      <c r="CP104">
        <f>'2020'!CP104-'2008'!CP104</f>
        <v>-1.4571628579781414E-3</v>
      </c>
      <c r="CQ104">
        <f>'2020'!CQ104-'2008'!CQ104</f>
        <v>-3.1199084182874466E-3</v>
      </c>
      <c r="CR104">
        <f>'2020'!CR104-'2008'!CR104</f>
        <v>0</v>
      </c>
      <c r="CS104">
        <f>'2020'!CS104-'2008'!CS104</f>
        <v>4.2975674523413948E-3</v>
      </c>
      <c r="CT104">
        <f>'2020'!CT104-'2008'!CT104</f>
        <v>6.2495329024628912E-3</v>
      </c>
      <c r="CU104">
        <f>'2020'!CU104-'2008'!CU104</f>
        <v>6.2204406690280281E-3</v>
      </c>
      <c r="CV104">
        <f>'2020'!CV104-'2008'!CV104</f>
        <v>0</v>
      </c>
      <c r="CW104">
        <f>'2020'!CW104-'2008'!CW104</f>
        <v>0</v>
      </c>
      <c r="CX104">
        <f>'2020'!CX104-'2008'!CX104</f>
        <v>0</v>
      </c>
      <c r="CY104">
        <f>'2020'!CY104-'2008'!CY104</f>
        <v>0</v>
      </c>
      <c r="CZ104">
        <f>'2020'!CZ104-'2008'!CZ104</f>
        <v>-6.4859771901814864E-3</v>
      </c>
      <c r="DA104">
        <f>'2020'!DA104-'2008'!DA104</f>
        <v>9.2574731537741241E-3</v>
      </c>
      <c r="DB104">
        <f>'2020'!DB104-'2008'!DB104</f>
        <v>-1.8031311246372479E-3</v>
      </c>
      <c r="DC104">
        <f>'2020'!DC104-'2008'!DC104</f>
        <v>0</v>
      </c>
      <c r="DD104">
        <f>'2020'!DD104-'2008'!DD104</f>
        <v>0</v>
      </c>
      <c r="DE104">
        <f>'2020'!DE104-'2008'!DE104</f>
        <v>7.3264836628991466E-4</v>
      </c>
      <c r="DF104">
        <f>'2020'!DF104-'2008'!DF104</f>
        <v>-4.5268904843648108E-3</v>
      </c>
      <c r="DG104">
        <f>'2020'!DG104-'2008'!DG104</f>
        <v>1.5459254528594839E-3</v>
      </c>
      <c r="DH104">
        <f>'2020'!DH104-'2008'!DH104</f>
        <v>6.9595688370563923E-4</v>
      </c>
      <c r="DI104">
        <f>'2020'!DI104-'2008'!DI104</f>
        <v>6.0824226533487695E-4</v>
      </c>
      <c r="DJ104">
        <f>'2020'!DJ104-'2008'!DJ104</f>
        <v>-2.2788163627785497E-3</v>
      </c>
      <c r="DK104">
        <f>'2020'!DK104-'2008'!DK104</f>
        <v>0</v>
      </c>
      <c r="DL104">
        <f>'2020'!DL104-'2008'!DL104</f>
        <v>0</v>
      </c>
      <c r="DM104">
        <f>'2020'!DM104-'2008'!DM104</f>
        <v>-3.0481295617517598E-3</v>
      </c>
      <c r="DN104">
        <f>'2020'!DN104-'2008'!DN104</f>
        <v>9.4962392644512075E-3</v>
      </c>
      <c r="DO104">
        <f>'2020'!DO104-'2008'!DO104</f>
        <v>6.1041434160179625E-3</v>
      </c>
      <c r="DP104">
        <f>'2020'!DP104-'2008'!DP104</f>
        <v>-3.3965644172571914E-3</v>
      </c>
      <c r="DQ104">
        <f>'2020'!DQ104-'2008'!DQ104</f>
        <v>0</v>
      </c>
      <c r="DR104">
        <f>'2020'!DR104-'2008'!DR104</f>
        <v>2.0601148435602009E-3</v>
      </c>
      <c r="DS104">
        <f>'2020'!DS104-'2008'!DS104</f>
        <v>1.17351322075274E-3</v>
      </c>
      <c r="DT104">
        <f>'2020'!DT104-'2008'!DT104</f>
        <v>0</v>
      </c>
      <c r="DU104">
        <f>'2020'!DU104-'2008'!DU104</f>
        <v>0</v>
      </c>
      <c r="DV104">
        <f>'2020'!DV104-'2008'!DV104</f>
        <v>-4.3940857049276031E-3</v>
      </c>
      <c r="DW104">
        <f>'2020'!DW104-'2008'!DW104</f>
        <v>6.2299709134041635E-3</v>
      </c>
      <c r="DX104">
        <f>'2020'!DX104-'2008'!DX104</f>
        <v>4.5321763628807512E-3</v>
      </c>
      <c r="DY104">
        <f>'2020'!DY104-'2008'!DY104</f>
        <v>0</v>
      </c>
      <c r="DZ104">
        <f>'2020'!DZ104-'2008'!DZ104</f>
        <v>-1.143096098900538E-2</v>
      </c>
      <c r="EA104">
        <f>'2020'!EA104-'2008'!EA104</f>
        <v>5.4285408319736895E-3</v>
      </c>
      <c r="EB104">
        <f>'2020'!EB104-'2008'!EB104</f>
        <v>-4.5021663929525348E-4</v>
      </c>
      <c r="EC104">
        <f>'2020'!EC104-'2008'!EC104</f>
        <v>0</v>
      </c>
      <c r="ED104">
        <f>'2020'!ED104-'2008'!ED104</f>
        <v>0</v>
      </c>
      <c r="EE104">
        <f>'2020'!EE104-'2008'!EE104</f>
        <v>-8.0588319375290551E-3</v>
      </c>
      <c r="EF104">
        <f>'2020'!EF104-'2008'!EF104</f>
        <v>0</v>
      </c>
      <c r="EG104">
        <f>'2020'!EG104-'2008'!EG104</f>
        <v>4.4539062405270068E-3</v>
      </c>
      <c r="EH104">
        <f>'2020'!EH104-'2008'!EH104</f>
        <v>0</v>
      </c>
      <c r="EI104">
        <f>'2020'!EI104-'2008'!EI104</f>
        <v>5.4475233133283747E-3</v>
      </c>
      <c r="EJ104">
        <f>'2020'!EJ104-'2008'!EJ104</f>
        <v>1.0830356967330011E-3</v>
      </c>
      <c r="EK104">
        <f>'2020'!EK104-'2008'!EK104</f>
        <v>-7.0353536618064129E-4</v>
      </c>
      <c r="EL104">
        <f>'2020'!EL104-'2008'!EL104</f>
        <v>0</v>
      </c>
      <c r="EM104">
        <f>'2020'!EM104-'2008'!EM104</f>
        <v>-2.6081693459226903E-3</v>
      </c>
      <c r="EN104">
        <f>'2020'!EN104-'2008'!EN104</f>
        <v>0</v>
      </c>
      <c r="EO104">
        <f>'2020'!EO104-'2008'!EO104</f>
        <v>-2.8198223765055473E-3</v>
      </c>
      <c r="EP104">
        <f>'2020'!EP104-'2008'!EP104</f>
        <v>-1.0477477395970597E-3</v>
      </c>
      <c r="EQ104">
        <f>'2020'!EQ104-'2008'!EQ104</f>
        <v>-2.2791589736760945E-4</v>
      </c>
      <c r="ER104">
        <f>'2020'!ER104-'2008'!ER104</f>
        <v>9.0524599694977517E-3</v>
      </c>
      <c r="ES104">
        <f>'2020'!ES104-'2008'!ES104</f>
        <v>0</v>
      </c>
      <c r="ET104">
        <f>'2020'!ET104-'2008'!ET104</f>
        <v>3.7387274862945028E-3</v>
      </c>
      <c r="EU104">
        <f>'2020'!EU104-'2008'!EU104</f>
        <v>-5.2496341101790182E-4</v>
      </c>
      <c r="EV104">
        <f>'2020'!EV104-'2008'!EV104</f>
        <v>9.9836532765037421E-3</v>
      </c>
      <c r="EW104">
        <f>'2020'!EW104-'2008'!EW104</f>
        <v>-8.6349070520803338E-3</v>
      </c>
      <c r="EX104">
        <f>'2020'!EX104-'2008'!EX104</f>
        <v>-5.582799158058988E-3</v>
      </c>
      <c r="EY104">
        <f>'2020'!EY104-'2008'!EY104</f>
        <v>-8.2786817295015941E-3</v>
      </c>
      <c r="EZ104">
        <f>'2020'!EZ104-'2008'!EZ104</f>
        <v>3.4296572042541232E-3</v>
      </c>
      <c r="FA104">
        <f>'2020'!FA104-'2008'!FA104</f>
        <v>7.9162573661149711E-3</v>
      </c>
      <c r="FB104">
        <f>'2020'!FB104-'2008'!FB104</f>
        <v>-5.6515811587457675E-3</v>
      </c>
      <c r="FC104">
        <f>'2020'!FC104-'2008'!FC104</f>
        <v>0</v>
      </c>
      <c r="FD104">
        <f>'2020'!FD104-'2008'!FD104</f>
        <v>1.7848070306690021E-2</v>
      </c>
      <c r="FE104">
        <f>'2020'!FE104-'2008'!FE104</f>
        <v>4.2127370307315434E-3</v>
      </c>
      <c r="FF104">
        <f>'2020'!FF104-'2008'!FF104</f>
        <v>0</v>
      </c>
      <c r="FG104">
        <f>'2020'!FG104-'2008'!FG104</f>
        <v>-4.5888738343201141E-3</v>
      </c>
      <c r="FH104">
        <f>'2020'!FH104-'2008'!FH104</f>
        <v>4.1865388693644234E-3</v>
      </c>
      <c r="FI104">
        <f>'2020'!FI104-'2008'!FI104</f>
        <v>-1.0432353136037152E-2</v>
      </c>
      <c r="FJ104">
        <f>'2020'!FJ104-'2008'!FJ104</f>
        <v>0</v>
      </c>
      <c r="FK104">
        <f>'2020'!FK104-'2008'!FK104</f>
        <v>1.1721185872389057E-3</v>
      </c>
      <c r="FL104">
        <f>'2020'!FL104-'2008'!FL104</f>
        <v>0</v>
      </c>
      <c r="FM104">
        <f>'2020'!FM104-'2008'!FM104</f>
        <v>-3.6212762205662039E-3</v>
      </c>
      <c r="FN104">
        <f>'2020'!FN104-'2008'!FN104</f>
        <v>1.1112810455745704E-2</v>
      </c>
      <c r="FO104">
        <f>'2020'!FO104-'2008'!FO104</f>
        <v>0</v>
      </c>
      <c r="FP104">
        <f>'2020'!FP104-'2008'!FP104</f>
        <v>-1.7175049907690084E-3</v>
      </c>
      <c r="FQ104">
        <f>'2020'!FQ104-'2008'!FQ104</f>
        <v>0</v>
      </c>
      <c r="FR104">
        <f>'2020'!FR104-'2008'!FR104</f>
        <v>-8.2181048794050318E-3</v>
      </c>
      <c r="FS104">
        <f>'2020'!FS104-'2008'!FS104</f>
        <v>0</v>
      </c>
      <c r="FT104">
        <f>'2020'!FT104-'2008'!FT104</f>
        <v>0</v>
      </c>
      <c r="FU104">
        <f>'2020'!FU104-'2008'!FU104</f>
        <v>6.6560862006992925E-4</v>
      </c>
      <c r="FV104">
        <f>'2020'!FV104-'2008'!FV104</f>
        <v>7.8038519638739976E-3</v>
      </c>
      <c r="FW104">
        <f>'2020'!FW104-'2008'!FW104</f>
        <v>-1.8209209627452691E-3</v>
      </c>
      <c r="FX104">
        <f>'2020'!FX104-'2008'!FX104</f>
        <v>-1.6259983519153964E-3</v>
      </c>
      <c r="FY104">
        <f>'2020'!FY104-'2008'!FY104</f>
        <v>0</v>
      </c>
      <c r="FZ104">
        <f>'2020'!FZ104-'2008'!FZ104</f>
        <v>0</v>
      </c>
      <c r="GA104">
        <f>'2020'!GA104-'2008'!GA104</f>
        <v>-3.3178036112800763E-3</v>
      </c>
      <c r="GB104">
        <f>'2020'!GB104-'2008'!GB104</f>
        <v>-6.9469497897304061E-3</v>
      </c>
    </row>
    <row r="105" spans="1:184">
      <c r="A105" t="s">
        <v>354</v>
      </c>
      <c r="B105" t="s">
        <v>355</v>
      </c>
      <c r="C105">
        <f>'2020'!C105-'2008'!C105</f>
        <v>1.2921545797728081E-2</v>
      </c>
      <c r="D105">
        <f>'2020'!D105-'2008'!D105</f>
        <v>6.9887356859352125E-4</v>
      </c>
      <c r="E105">
        <f>'2020'!E105-'2008'!E105</f>
        <v>-8.0722211028989264E-3</v>
      </c>
      <c r="F105">
        <f>'2020'!F105-'2008'!F105</f>
        <v>-2.7234594207639386E-3</v>
      </c>
      <c r="G105">
        <f>'2020'!G105-'2008'!G105</f>
        <v>0</v>
      </c>
      <c r="H105">
        <f>'2020'!H105-'2008'!H105</f>
        <v>-6.6026107247833723E-3</v>
      </c>
      <c r="I105">
        <f>'2020'!I105-'2008'!I105</f>
        <v>0</v>
      </c>
      <c r="J105">
        <f>'2020'!J105-'2008'!J105</f>
        <v>-9.4603972604073456E-4</v>
      </c>
      <c r="K105">
        <f>'2020'!K105-'2008'!K105</f>
        <v>-1.9395617358921023E-3</v>
      </c>
      <c r="L105">
        <f>'2020'!L105-'2008'!L105</f>
        <v>0</v>
      </c>
      <c r="M105">
        <f>'2020'!M105-'2008'!M105</f>
        <v>2.5829380880872128E-3</v>
      </c>
      <c r="N105">
        <f>'2020'!N105-'2008'!N105</f>
        <v>0</v>
      </c>
      <c r="O105">
        <f>'2020'!O105-'2008'!O105</f>
        <v>5.0747665066460182E-4</v>
      </c>
      <c r="P105">
        <f>'2020'!P105-'2008'!P105</f>
        <v>1.6866847547657342E-3</v>
      </c>
      <c r="Q105">
        <f>'2020'!Q105-'2008'!Q105</f>
        <v>-5.7300370308248491E-3</v>
      </c>
      <c r="R105">
        <f>'2020'!R105-'2008'!R105</f>
        <v>0</v>
      </c>
      <c r="S105">
        <f>'2020'!S105-'2008'!S105</f>
        <v>-4.6496449529703802E-3</v>
      </c>
      <c r="T105">
        <f>'2020'!T105-'2008'!T105</f>
        <v>-5.4087601343207866E-3</v>
      </c>
      <c r="U105">
        <f>'2020'!U105-'2008'!U105</f>
        <v>5.1211389253725398E-5</v>
      </c>
      <c r="V105">
        <f>'2020'!V105-'2008'!V105</f>
        <v>0</v>
      </c>
      <c r="W105">
        <f>'2020'!W105-'2008'!W105</f>
        <v>-1.3131386399321682E-3</v>
      </c>
      <c r="X105">
        <f>'2020'!X105-'2008'!X105</f>
        <v>-1.2444169876419768E-3</v>
      </c>
      <c r="Y105">
        <f>'2020'!Y105-'2008'!Y105</f>
        <v>4.3723279624187572E-3</v>
      </c>
      <c r="Z105">
        <f>'2020'!Z105-'2008'!Z105</f>
        <v>5.2064349084533432E-4</v>
      </c>
      <c r="AA105">
        <f>'2020'!AA105-'2008'!AA105</f>
        <v>0</v>
      </c>
      <c r="AB105">
        <f>'2020'!AB105-'2008'!AB105</f>
        <v>0</v>
      </c>
      <c r="AC105">
        <f>'2020'!AC105-'2008'!AC105</f>
        <v>1.1670994976888207E-3</v>
      </c>
      <c r="AD105">
        <f>'2020'!AD105-'2008'!AD105</f>
        <v>1.0935598447059658E-2</v>
      </c>
      <c r="AE105">
        <f>'2020'!AE105-'2008'!AE105</f>
        <v>1.035603738663343E-2</v>
      </c>
      <c r="AF105">
        <f>'2020'!AF105-'2008'!AF105</f>
        <v>0</v>
      </c>
      <c r="AG105">
        <f>'2020'!AG105-'2008'!AG105</f>
        <v>2.7223780936162789E-3</v>
      </c>
      <c r="AH105">
        <f>'2020'!AH105-'2008'!AH105</f>
        <v>-2.4420386405885064E-3</v>
      </c>
      <c r="AI105">
        <f>'2020'!AI105-'2008'!AI105</f>
        <v>0</v>
      </c>
      <c r="AJ105">
        <f>'2020'!AJ105-'2008'!AJ105</f>
        <v>-5.9930439806657118E-4</v>
      </c>
      <c r="AK105">
        <f>'2020'!AK105-'2008'!AK105</f>
        <v>-7.4139787700005138E-3</v>
      </c>
      <c r="AL105">
        <f>'2020'!AL105-'2008'!AL105</f>
        <v>5.1703326533325371E-3</v>
      </c>
      <c r="AM105">
        <f>'2020'!AM105-'2008'!AM105</f>
        <v>0</v>
      </c>
      <c r="AN105">
        <f>'2020'!AN105-'2008'!AN105</f>
        <v>7.0051548373435586E-3</v>
      </c>
      <c r="AO105">
        <f>'2020'!AO105-'2008'!AO105</f>
        <v>-3.2583654322578849E-3</v>
      </c>
      <c r="AP105">
        <f>'2020'!AP105-'2008'!AP105</f>
        <v>-2.9136616247020346E-3</v>
      </c>
      <c r="AQ105">
        <f>'2020'!AQ105-'2008'!AQ105</f>
        <v>0</v>
      </c>
      <c r="AR105">
        <f>'2020'!AR105-'2008'!AR105</f>
        <v>0</v>
      </c>
      <c r="AS105">
        <f>'2020'!AS105-'2008'!AS105</f>
        <v>-4.7329928615707784E-3</v>
      </c>
      <c r="AT105">
        <f>'2020'!AT105-'2008'!AT105</f>
        <v>-7.0909590008160495E-3</v>
      </c>
      <c r="AU105">
        <f>'2020'!AU105-'2008'!AU105</f>
        <v>6.0464023556911269E-3</v>
      </c>
      <c r="AV105">
        <f>'2020'!AV105-'2008'!AV105</f>
        <v>-7.0859951644009801E-4</v>
      </c>
      <c r="AW105">
        <f>'2020'!AW105-'2008'!AW105</f>
        <v>0</v>
      </c>
      <c r="AX105">
        <f>'2020'!AX105-'2008'!AX105</f>
        <v>-1.3593148397310731E-2</v>
      </c>
      <c r="AY105">
        <f>'2020'!AY105-'2008'!AY105</f>
        <v>-2.0422461096327557E-3</v>
      </c>
      <c r="AZ105">
        <f>'2020'!AZ105-'2008'!AZ105</f>
        <v>-5.4635347793348648E-3</v>
      </c>
      <c r="BA105">
        <f>'2020'!BA105-'2008'!BA105</f>
        <v>7.6480426572071705E-5</v>
      </c>
      <c r="BB105">
        <f>'2020'!BB105-'2008'!BB105</f>
        <v>3.0585930651222748E-3</v>
      </c>
      <c r="BC105">
        <f>'2020'!BC105-'2008'!BC105</f>
        <v>-5.0548011772527275E-3</v>
      </c>
      <c r="BD105">
        <f>'2020'!BD105-'2008'!BD105</f>
        <v>0</v>
      </c>
      <c r="BE105">
        <f>'2020'!BE105-'2008'!BE105</f>
        <v>-2.027419207162158E-3</v>
      </c>
      <c r="BF105">
        <f>'2020'!BF105-'2008'!BF105</f>
        <v>-7.8911691554893817E-4</v>
      </c>
      <c r="BG105">
        <f>'2020'!BG105-'2008'!BG105</f>
        <v>1.3367743831186468E-4</v>
      </c>
      <c r="BH105">
        <f>'2020'!BH105-'2008'!BH105</f>
        <v>-1.1464453668058264E-3</v>
      </c>
      <c r="BI105">
        <f>'2020'!BI105-'2008'!BI105</f>
        <v>1.1994628046500885E-2</v>
      </c>
      <c r="BJ105">
        <f>'2020'!BJ105-'2008'!BJ105</f>
        <v>6.3187630205275638E-3</v>
      </c>
      <c r="BK105">
        <f>'2020'!BK105-'2008'!BK105</f>
        <v>0</v>
      </c>
      <c r="BL105">
        <f>'2020'!BL105-'2008'!BL105</f>
        <v>-1.6765989770217474E-3</v>
      </c>
      <c r="BM105">
        <f>'2020'!BM105-'2008'!BM105</f>
        <v>0</v>
      </c>
      <c r="BN105">
        <f>'2020'!BN105-'2008'!BN105</f>
        <v>4.3112000016297834E-3</v>
      </c>
      <c r="BO105">
        <f>'2020'!BO105-'2008'!BO105</f>
        <v>-5.3668424900788804E-3</v>
      </c>
      <c r="BP105">
        <f>'2020'!BP105-'2008'!BP105</f>
        <v>4.8980968742651761E-3</v>
      </c>
      <c r="BQ105">
        <f>'2020'!BQ105-'2008'!BQ105</f>
        <v>0</v>
      </c>
      <c r="BR105">
        <f>'2020'!BR105-'2008'!BR105</f>
        <v>0</v>
      </c>
      <c r="BS105">
        <f>'2020'!BS105-'2008'!BS105</f>
        <v>0</v>
      </c>
      <c r="BT105">
        <f>'2020'!BT105-'2008'!BT105</f>
        <v>1.5137688072871232E-3</v>
      </c>
      <c r="BU105">
        <f>'2020'!BU105-'2008'!BU105</f>
        <v>-7.7610794108501947E-3</v>
      </c>
      <c r="BV105">
        <f>'2020'!BV105-'2008'!BV105</f>
        <v>-1.9856023626529475E-3</v>
      </c>
      <c r="BW105">
        <f>'2020'!BW105-'2008'!BW105</f>
        <v>-3.7132540772577189E-3</v>
      </c>
      <c r="BX105">
        <f>'2020'!BX105-'2008'!BX105</f>
        <v>-4.3353103178307506E-3</v>
      </c>
      <c r="BY105">
        <f>'2020'!BY105-'2008'!BY105</f>
        <v>-1.8166620791367017E-3</v>
      </c>
      <c r="BZ105">
        <f>'2020'!BZ105-'2008'!BZ105</f>
        <v>0</v>
      </c>
      <c r="CA105">
        <f>'2020'!CA105-'2008'!CA105</f>
        <v>-6.3708272739260445E-4</v>
      </c>
      <c r="CB105">
        <f>'2020'!CB105-'2008'!CB105</f>
        <v>-1.2421965129678698E-2</v>
      </c>
      <c r="CC105">
        <f>'2020'!CC105-'2008'!CC105</f>
        <v>1.3630498233831645E-3</v>
      </c>
      <c r="CD105">
        <f>'2020'!CD105-'2008'!CD105</f>
        <v>0</v>
      </c>
      <c r="CE105">
        <f>'2020'!CE105-'2008'!CE105</f>
        <v>0</v>
      </c>
      <c r="CF105">
        <f>'2020'!CF105-'2008'!CF105</f>
        <v>0</v>
      </c>
      <c r="CG105">
        <f>'2020'!CG105-'2008'!CG105</f>
        <v>-2.7824563189178348E-3</v>
      </c>
      <c r="CH105">
        <f>'2020'!CH105-'2008'!CH105</f>
        <v>-2.3861233736953901E-3</v>
      </c>
      <c r="CI105">
        <f>'2020'!CI105-'2008'!CI105</f>
        <v>0</v>
      </c>
      <c r="CJ105">
        <f>'2020'!CJ105-'2008'!CJ105</f>
        <v>-6.2479579401668369E-3</v>
      </c>
      <c r="CK105">
        <f>'2020'!CK105-'2008'!CK105</f>
        <v>-5.2720388361515913E-3</v>
      </c>
      <c r="CL105">
        <f>'2020'!CL105-'2008'!CL105</f>
        <v>-5.4570818348491403E-3</v>
      </c>
      <c r="CM105">
        <f>'2020'!CM105-'2008'!CM105</f>
        <v>0</v>
      </c>
      <c r="CN105">
        <f>'2020'!CN105-'2008'!CN105</f>
        <v>1.3853817900388882E-3</v>
      </c>
      <c r="CO105">
        <f>'2020'!CO105-'2008'!CO105</f>
        <v>0</v>
      </c>
      <c r="CP105">
        <f>'2020'!CP105-'2008'!CP105</f>
        <v>1.5290121564802217E-2</v>
      </c>
      <c r="CQ105">
        <f>'2020'!CQ105-'2008'!CQ105</f>
        <v>-8.9114807677531556E-3</v>
      </c>
      <c r="CR105">
        <f>'2020'!CR105-'2008'!CR105</f>
        <v>0</v>
      </c>
      <c r="CS105">
        <f>'2020'!CS105-'2008'!CS105</f>
        <v>6.034900029846843E-3</v>
      </c>
      <c r="CT105">
        <f>'2020'!CT105-'2008'!CT105</f>
        <v>1.2632564671121168E-2</v>
      </c>
      <c r="CU105">
        <f>'2020'!CU105-'2008'!CU105</f>
        <v>-2.6289559504804119E-4</v>
      </c>
      <c r="CV105">
        <f>'2020'!CV105-'2008'!CV105</f>
        <v>0</v>
      </c>
      <c r="CW105">
        <f>'2020'!CW105-'2008'!CW105</f>
        <v>0</v>
      </c>
      <c r="CX105">
        <f>'2020'!CX105-'2008'!CX105</f>
        <v>0</v>
      </c>
      <c r="CY105">
        <f>'2020'!CY105-'2008'!CY105</f>
        <v>0</v>
      </c>
      <c r="CZ105">
        <f>'2020'!CZ105-'2008'!CZ105</f>
        <v>1.4189754900643566E-3</v>
      </c>
      <c r="DA105">
        <f>'2020'!DA105-'2008'!DA105</f>
        <v>-2.365569908722923E-3</v>
      </c>
      <c r="DB105">
        <f>'2020'!DB105-'2008'!DB105</f>
        <v>6.8169628426966635E-3</v>
      </c>
      <c r="DC105">
        <f>'2020'!DC105-'2008'!DC105</f>
        <v>0</v>
      </c>
      <c r="DD105">
        <f>'2020'!DD105-'2008'!DD105</f>
        <v>0</v>
      </c>
      <c r="DE105">
        <f>'2020'!DE105-'2008'!DE105</f>
        <v>-3.9625096716526097E-4</v>
      </c>
      <c r="DF105">
        <f>'2020'!DF105-'2008'!DF105</f>
        <v>1.7511428495150636E-3</v>
      </c>
      <c r="DG105">
        <f>'2020'!DG105-'2008'!DG105</f>
        <v>0</v>
      </c>
      <c r="DH105">
        <f>'2020'!DH105-'2008'!DH105</f>
        <v>-9.6135052466476047E-3</v>
      </c>
      <c r="DI105">
        <f>'2020'!DI105-'2008'!DI105</f>
        <v>5.8793273031949251E-3</v>
      </c>
      <c r="DJ105">
        <f>'2020'!DJ105-'2008'!DJ105</f>
        <v>2.7799527127084526E-3</v>
      </c>
      <c r="DK105">
        <f>'2020'!DK105-'2008'!DK105</f>
        <v>0</v>
      </c>
      <c r="DL105">
        <f>'2020'!DL105-'2008'!DL105</f>
        <v>0</v>
      </c>
      <c r="DM105">
        <f>'2020'!DM105-'2008'!DM105</f>
        <v>-2.4452592323051438E-3</v>
      </c>
      <c r="DN105">
        <f>'2020'!DN105-'2008'!DN105</f>
        <v>7.2751171913477625E-3</v>
      </c>
      <c r="DO105">
        <f>'2020'!DO105-'2008'!DO105</f>
        <v>9.3841116604548216E-3</v>
      </c>
      <c r="DP105">
        <f>'2020'!DP105-'2008'!DP105</f>
        <v>-3.5185513542651536E-4</v>
      </c>
      <c r="DQ105">
        <f>'2020'!DQ105-'2008'!DQ105</f>
        <v>0</v>
      </c>
      <c r="DR105">
        <f>'2020'!DR105-'2008'!DR105</f>
        <v>2.4414010974588528E-3</v>
      </c>
      <c r="DS105">
        <f>'2020'!DS105-'2008'!DS105</f>
        <v>-7.1221393297829496E-3</v>
      </c>
      <c r="DT105">
        <f>'2020'!DT105-'2008'!DT105</f>
        <v>7.9750371361505326E-3</v>
      </c>
      <c r="DU105">
        <f>'2020'!DU105-'2008'!DU105</f>
        <v>0</v>
      </c>
      <c r="DV105">
        <f>'2020'!DV105-'2008'!DV105</f>
        <v>3.7811342122696621E-3</v>
      </c>
      <c r="DW105">
        <f>'2020'!DW105-'2008'!DW105</f>
        <v>-3.1849701216286027E-3</v>
      </c>
      <c r="DX105">
        <f>'2020'!DX105-'2008'!DX105</f>
        <v>6.6757000832966271E-3</v>
      </c>
      <c r="DY105">
        <f>'2020'!DY105-'2008'!DY105</f>
        <v>0</v>
      </c>
      <c r="DZ105">
        <f>'2020'!DZ105-'2008'!DZ105</f>
        <v>0</v>
      </c>
      <c r="EA105">
        <f>'2020'!EA105-'2008'!EA105</f>
        <v>-1.4651222922262355E-3</v>
      </c>
      <c r="EB105">
        <f>'2020'!EB105-'2008'!EB105</f>
        <v>-1.16739654332186E-3</v>
      </c>
      <c r="EC105">
        <f>'2020'!EC105-'2008'!EC105</f>
        <v>6.7038591982647956E-3</v>
      </c>
      <c r="ED105">
        <f>'2020'!ED105-'2008'!ED105</f>
        <v>0</v>
      </c>
      <c r="EE105">
        <f>'2020'!EE105-'2008'!EE105</f>
        <v>-2.3463972311371702E-3</v>
      </c>
      <c r="EF105">
        <f>'2020'!EF105-'2008'!EF105</f>
        <v>0</v>
      </c>
      <c r="EG105">
        <f>'2020'!EG105-'2008'!EG105</f>
        <v>2.9607612803588738E-3</v>
      </c>
      <c r="EH105">
        <f>'2020'!EH105-'2008'!EH105</f>
        <v>0</v>
      </c>
      <c r="EI105">
        <f>'2020'!EI105-'2008'!EI105</f>
        <v>5.2049207253246146E-3</v>
      </c>
      <c r="EJ105">
        <f>'2020'!EJ105-'2008'!EJ105</f>
        <v>7.1688189188169188E-3</v>
      </c>
      <c r="EK105">
        <f>'2020'!EK105-'2008'!EK105</f>
        <v>1.2813617225398149E-2</v>
      </c>
      <c r="EL105">
        <f>'2020'!EL105-'2008'!EL105</f>
        <v>1.0377156024525522E-4</v>
      </c>
      <c r="EM105">
        <f>'2020'!EM105-'2008'!EM105</f>
        <v>4.9225644109326524E-3</v>
      </c>
      <c r="EN105">
        <f>'2020'!EN105-'2008'!EN105</f>
        <v>0</v>
      </c>
      <c r="EO105">
        <f>'2020'!EO105-'2008'!EO105</f>
        <v>-7.4040460143328019E-4</v>
      </c>
      <c r="EP105">
        <f>'2020'!EP105-'2008'!EP105</f>
        <v>-4.3523601772917104E-3</v>
      </c>
      <c r="EQ105">
        <f>'2020'!EQ105-'2008'!EQ105</f>
        <v>1.4193615064637267E-2</v>
      </c>
      <c r="ER105">
        <f>'2020'!ER105-'2008'!ER105</f>
        <v>1.5210926373819926E-3</v>
      </c>
      <c r="ES105">
        <f>'2020'!ES105-'2008'!ES105</f>
        <v>0</v>
      </c>
      <c r="ET105">
        <f>'2020'!ET105-'2008'!ET105</f>
        <v>-2.4814014065423278E-3</v>
      </c>
      <c r="EU105">
        <f>'2020'!EU105-'2008'!EU105</f>
        <v>-4.2530060683771721E-4</v>
      </c>
      <c r="EV105">
        <f>'2020'!EV105-'2008'!EV105</f>
        <v>-6.9732822140368047E-3</v>
      </c>
      <c r="EW105">
        <f>'2020'!EW105-'2008'!EW105</f>
        <v>4.8866700701979821E-3</v>
      </c>
      <c r="EX105">
        <f>'2020'!EX105-'2008'!EX105</f>
        <v>-7.8176396187521532E-4</v>
      </c>
      <c r="EY105">
        <f>'2020'!EY105-'2008'!EY105</f>
        <v>3.5670502299676651E-4</v>
      </c>
      <c r="EZ105">
        <f>'2020'!EZ105-'2008'!EZ105</f>
        <v>0</v>
      </c>
      <c r="FA105">
        <f>'2020'!FA105-'2008'!FA105</f>
        <v>-1.0279412233126504E-2</v>
      </c>
      <c r="FB105">
        <f>'2020'!FB105-'2008'!FB105</f>
        <v>-1.3495654605829919E-3</v>
      </c>
      <c r="FC105">
        <f>'2020'!FC105-'2008'!FC105</f>
        <v>0</v>
      </c>
      <c r="FD105">
        <f>'2020'!FD105-'2008'!FD105</f>
        <v>6.8041389345903239E-3</v>
      </c>
      <c r="FE105">
        <f>'2020'!FE105-'2008'!FE105</f>
        <v>1.6596335048261485E-3</v>
      </c>
      <c r="FF105">
        <f>'2020'!FF105-'2008'!FF105</f>
        <v>-4.3934133292973868E-4</v>
      </c>
      <c r="FG105">
        <f>'2020'!FG105-'2008'!FG105</f>
        <v>-1.1493898626665703E-2</v>
      </c>
      <c r="FH105">
        <f>'2020'!FH105-'2008'!FH105</f>
        <v>-2.0554356101023984E-2</v>
      </c>
      <c r="FI105">
        <f>'2020'!FI105-'2008'!FI105</f>
        <v>-2.4430372345807371E-3</v>
      </c>
      <c r="FJ105">
        <f>'2020'!FJ105-'2008'!FJ105</f>
        <v>0</v>
      </c>
      <c r="FK105">
        <f>'2020'!FK105-'2008'!FK105</f>
        <v>4.1409411111117522E-3</v>
      </c>
      <c r="FL105">
        <f>'2020'!FL105-'2008'!FL105</f>
        <v>1.3216478626678209E-3</v>
      </c>
      <c r="FM105">
        <f>'2020'!FM105-'2008'!FM105</f>
        <v>-6.8965960503399037E-4</v>
      </c>
      <c r="FN105">
        <f>'2020'!FN105-'2008'!FN105</f>
        <v>-4.0508781634056431E-3</v>
      </c>
      <c r="FO105">
        <f>'2020'!FO105-'2008'!FO105</f>
        <v>0</v>
      </c>
      <c r="FP105">
        <f>'2020'!FP105-'2008'!FP105</f>
        <v>0</v>
      </c>
      <c r="FQ105">
        <f>'2020'!FQ105-'2008'!FQ105</f>
        <v>0</v>
      </c>
      <c r="FR105">
        <f>'2020'!FR105-'2008'!FR105</f>
        <v>2.4326505310438978E-3</v>
      </c>
      <c r="FS105">
        <f>'2020'!FS105-'2008'!FS105</f>
        <v>5.8341442247158721E-3</v>
      </c>
      <c r="FT105">
        <f>'2020'!FT105-'2008'!FT105</f>
        <v>0</v>
      </c>
      <c r="FU105">
        <f>'2020'!FU105-'2008'!FU105</f>
        <v>-4.3194839777764595E-3</v>
      </c>
      <c r="FV105">
        <f>'2020'!FV105-'2008'!FV105</f>
        <v>4.5191010708554137E-3</v>
      </c>
      <c r="FW105">
        <f>'2020'!FW105-'2008'!FW105</f>
        <v>-3.6190211361312088E-3</v>
      </c>
      <c r="FX105">
        <f>'2020'!FX105-'2008'!FX105</f>
        <v>0</v>
      </c>
      <c r="FY105">
        <f>'2020'!FY105-'2008'!FY105</f>
        <v>4.7962580584606052E-4</v>
      </c>
      <c r="FZ105">
        <f>'2020'!FZ105-'2008'!FZ105</f>
        <v>0</v>
      </c>
      <c r="GA105">
        <f>'2020'!GA105-'2008'!GA105</f>
        <v>0</v>
      </c>
      <c r="GB105">
        <f>'2020'!GB105-'2008'!GB105</f>
        <v>-5.5705045328217533E-3</v>
      </c>
    </row>
    <row r="106" spans="1:184">
      <c r="A106" t="s">
        <v>356</v>
      </c>
      <c r="B106" t="s">
        <v>357</v>
      </c>
      <c r="C106">
        <f>'2020'!C106-'2008'!C106</f>
        <v>8.4153984371733437E-6</v>
      </c>
      <c r="D106">
        <f>'2020'!D106-'2008'!D106</f>
        <v>4.5450354772227581E-3</v>
      </c>
      <c r="E106">
        <f>'2020'!E106-'2008'!E106</f>
        <v>1.0052336264655848E-2</v>
      </c>
      <c r="F106">
        <f>'2020'!F106-'2008'!F106</f>
        <v>-9.3336820527440828E-3</v>
      </c>
      <c r="G106">
        <f>'2020'!G106-'2008'!G106</f>
        <v>-1.0583014536709474E-3</v>
      </c>
      <c r="H106">
        <f>'2020'!H106-'2008'!H106</f>
        <v>4.992606075291792E-3</v>
      </c>
      <c r="I106">
        <f>'2020'!I106-'2008'!I106</f>
        <v>-5.9126872987410031E-3</v>
      </c>
      <c r="J106">
        <f>'2020'!J106-'2008'!J106</f>
        <v>0</v>
      </c>
      <c r="K106">
        <f>'2020'!K106-'2008'!K106</f>
        <v>-1.4611988943690767E-4</v>
      </c>
      <c r="L106">
        <f>'2020'!L106-'2008'!L106</f>
        <v>0</v>
      </c>
      <c r="M106">
        <f>'2020'!M106-'2008'!M106</f>
        <v>-7.8624292919431613E-3</v>
      </c>
      <c r="N106">
        <f>'2020'!N106-'2008'!N106</f>
        <v>3.8598978070181851E-3</v>
      </c>
      <c r="O106">
        <f>'2020'!O106-'2008'!O106</f>
        <v>0</v>
      </c>
      <c r="P106">
        <f>'2020'!P106-'2008'!P106</f>
        <v>1.2792249311901758E-3</v>
      </c>
      <c r="Q106">
        <f>'2020'!Q106-'2008'!Q106</f>
        <v>5.5758018127340051E-3</v>
      </c>
      <c r="R106">
        <f>'2020'!R106-'2008'!R106</f>
        <v>0</v>
      </c>
      <c r="S106">
        <f>'2020'!S106-'2008'!S106</f>
        <v>-4.7942167452832314E-3</v>
      </c>
      <c r="T106">
        <f>'2020'!T106-'2008'!T106</f>
        <v>3.3318361536938939E-3</v>
      </c>
      <c r="U106">
        <f>'2020'!U106-'2008'!U106</f>
        <v>0</v>
      </c>
      <c r="V106">
        <f>'2020'!V106-'2008'!V106</f>
        <v>0</v>
      </c>
      <c r="W106">
        <f>'2020'!W106-'2008'!W106</f>
        <v>-1.8345605079377575E-2</v>
      </c>
      <c r="X106">
        <f>'2020'!X106-'2008'!X106</f>
        <v>0</v>
      </c>
      <c r="Y106">
        <f>'2020'!Y106-'2008'!Y106</f>
        <v>2.9948139986720732E-3</v>
      </c>
      <c r="Z106">
        <f>'2020'!Z106-'2008'!Z106</f>
        <v>-1.1982490464646223E-3</v>
      </c>
      <c r="AA106">
        <f>'2020'!AA106-'2008'!AA106</f>
        <v>2.3577768242909578E-3</v>
      </c>
      <c r="AB106">
        <f>'2020'!AB106-'2008'!AB106</f>
        <v>0</v>
      </c>
      <c r="AC106">
        <f>'2020'!AC106-'2008'!AC106</f>
        <v>7.6936146715720754E-3</v>
      </c>
      <c r="AD106">
        <f>'2020'!AD106-'2008'!AD106</f>
        <v>2.7759530685500626E-3</v>
      </c>
      <c r="AE106">
        <f>'2020'!AE106-'2008'!AE106</f>
        <v>-8.7045647878775494E-3</v>
      </c>
      <c r="AF106">
        <f>'2020'!AF106-'2008'!AF106</f>
        <v>1.1521067808065815E-3</v>
      </c>
      <c r="AG106">
        <f>'2020'!AG106-'2008'!AG106</f>
        <v>-3.0751694382289449E-3</v>
      </c>
      <c r="AH106">
        <f>'2020'!AH106-'2008'!AH106</f>
        <v>1.3216749468618495E-2</v>
      </c>
      <c r="AI106">
        <f>'2020'!AI106-'2008'!AI106</f>
        <v>-1.4381813512429724E-3</v>
      </c>
      <c r="AJ106">
        <f>'2020'!AJ106-'2008'!AJ106</f>
        <v>-6.8206564994320075E-4</v>
      </c>
      <c r="AK106">
        <f>'2020'!AK106-'2008'!AK106</f>
        <v>-6.0546625372008807E-3</v>
      </c>
      <c r="AL106">
        <f>'2020'!AL106-'2008'!AL106</f>
        <v>0</v>
      </c>
      <c r="AM106">
        <f>'2020'!AM106-'2008'!AM106</f>
        <v>-2.2465268543333276E-3</v>
      </c>
      <c r="AN106">
        <f>'2020'!AN106-'2008'!AN106</f>
        <v>1.8013513879319605E-3</v>
      </c>
      <c r="AO106">
        <f>'2020'!AO106-'2008'!AO106</f>
        <v>8.2729744676993261E-3</v>
      </c>
      <c r="AP106">
        <f>'2020'!AP106-'2008'!AP106</f>
        <v>0</v>
      </c>
      <c r="AQ106">
        <f>'2020'!AQ106-'2008'!AQ106</f>
        <v>-9.9718460626194907E-3</v>
      </c>
      <c r="AR106">
        <f>'2020'!AR106-'2008'!AR106</f>
        <v>0</v>
      </c>
      <c r="AS106">
        <f>'2020'!AS106-'2008'!AS106</f>
        <v>0</v>
      </c>
      <c r="AT106">
        <f>'2020'!AT106-'2008'!AT106</f>
        <v>5.2053051005504572E-3</v>
      </c>
      <c r="AU106">
        <f>'2020'!AU106-'2008'!AU106</f>
        <v>0</v>
      </c>
      <c r="AV106">
        <f>'2020'!AV106-'2008'!AV106</f>
        <v>1.4537678049887526E-2</v>
      </c>
      <c r="AW106">
        <f>'2020'!AW106-'2008'!AW106</f>
        <v>0</v>
      </c>
      <c r="AX106">
        <f>'2020'!AX106-'2008'!AX106</f>
        <v>-7.3458045282502431E-4</v>
      </c>
      <c r="AY106">
        <f>'2020'!AY106-'2008'!AY106</f>
        <v>0</v>
      </c>
      <c r="AZ106">
        <f>'2020'!AZ106-'2008'!AZ106</f>
        <v>9.3460702207112615E-3</v>
      </c>
      <c r="BA106">
        <f>'2020'!BA106-'2008'!BA106</f>
        <v>6.4135184750554099E-3</v>
      </c>
      <c r="BB106">
        <f>'2020'!BB106-'2008'!BB106</f>
        <v>2.3117391756274429E-3</v>
      </c>
      <c r="BC106">
        <f>'2020'!BC106-'2008'!BC106</f>
        <v>9.7887363362499265E-4</v>
      </c>
      <c r="BD106">
        <f>'2020'!BD106-'2008'!BD106</f>
        <v>0</v>
      </c>
      <c r="BE106">
        <f>'2020'!BE106-'2008'!BE106</f>
        <v>0</v>
      </c>
      <c r="BF106">
        <f>'2020'!BF106-'2008'!BF106</f>
        <v>-1.5361568841196719E-3</v>
      </c>
      <c r="BG106">
        <f>'2020'!BG106-'2008'!BG106</f>
        <v>-1.7822840553881975E-2</v>
      </c>
      <c r="BH106">
        <f>'2020'!BH106-'2008'!BH106</f>
        <v>-1.2886781090185397E-2</v>
      </c>
      <c r="BI106">
        <f>'2020'!BI106-'2008'!BI106</f>
        <v>5.7445100694855237E-3</v>
      </c>
      <c r="BJ106">
        <f>'2020'!BJ106-'2008'!BJ106</f>
        <v>8.5239781876414039E-3</v>
      </c>
      <c r="BK106">
        <f>'2020'!BK106-'2008'!BK106</f>
        <v>6.3287921192494833E-3</v>
      </c>
      <c r="BL106">
        <f>'2020'!BL106-'2008'!BL106</f>
        <v>2.217467635150774E-4</v>
      </c>
      <c r="BM106">
        <f>'2020'!BM106-'2008'!BM106</f>
        <v>2.8195878459392515E-3</v>
      </c>
      <c r="BN106">
        <f>'2020'!BN106-'2008'!BN106</f>
        <v>-1.0560658824394257E-2</v>
      </c>
      <c r="BO106">
        <f>'2020'!BO106-'2008'!BO106</f>
        <v>3.559057816920317E-3</v>
      </c>
      <c r="BP106">
        <f>'2020'!BP106-'2008'!BP106</f>
        <v>8.8298228663312595E-3</v>
      </c>
      <c r="BQ106">
        <f>'2020'!BQ106-'2008'!BQ106</f>
        <v>1.5427402331804783E-2</v>
      </c>
      <c r="BR106">
        <f>'2020'!BR106-'2008'!BR106</f>
        <v>5.2034963005592808E-3</v>
      </c>
      <c r="BS106">
        <f>'2020'!BS106-'2008'!BS106</f>
        <v>0</v>
      </c>
      <c r="BT106">
        <f>'2020'!BT106-'2008'!BT106</f>
        <v>-8.4974006220240716E-5</v>
      </c>
      <c r="BU106">
        <f>'2020'!BU106-'2008'!BU106</f>
        <v>1.3066955121300004E-3</v>
      </c>
      <c r="BV106">
        <f>'2020'!BV106-'2008'!BV106</f>
        <v>-5.4431745406579354E-3</v>
      </c>
      <c r="BW106">
        <f>'2020'!BW106-'2008'!BW106</f>
        <v>-4.7976908095880661E-4</v>
      </c>
      <c r="BX106">
        <f>'2020'!BX106-'2008'!BX106</f>
        <v>0</v>
      </c>
      <c r="BY106">
        <f>'2020'!BY106-'2008'!BY106</f>
        <v>-2.1976473046739983E-3</v>
      </c>
      <c r="BZ106">
        <f>'2020'!BZ106-'2008'!BZ106</f>
        <v>0</v>
      </c>
      <c r="CA106">
        <f>'2020'!CA106-'2008'!CA106</f>
        <v>0</v>
      </c>
      <c r="CB106">
        <f>'2020'!CB106-'2008'!CB106</f>
        <v>3.307139329039456E-3</v>
      </c>
      <c r="CC106">
        <f>'2020'!CC106-'2008'!CC106</f>
        <v>-1.1058113973663069E-3</v>
      </c>
      <c r="CD106">
        <f>'2020'!CD106-'2008'!CD106</f>
        <v>-8.289392242523265E-3</v>
      </c>
      <c r="CE106">
        <f>'2020'!CE106-'2008'!CE106</f>
        <v>-7.5287891624210334E-3</v>
      </c>
      <c r="CF106">
        <f>'2020'!CF106-'2008'!CF106</f>
        <v>0</v>
      </c>
      <c r="CG106">
        <f>'2020'!CG106-'2008'!CG106</f>
        <v>4.1640454207407442E-3</v>
      </c>
      <c r="CH106">
        <f>'2020'!CH106-'2008'!CH106</f>
        <v>-1.6110902087116012E-2</v>
      </c>
      <c r="CI106">
        <f>'2020'!CI106-'2008'!CI106</f>
        <v>-7.8350699328117498E-4</v>
      </c>
      <c r="CJ106">
        <f>'2020'!CJ106-'2008'!CJ106</f>
        <v>-6.4669718337005185E-3</v>
      </c>
      <c r="CK106">
        <f>'2020'!CK106-'2008'!CK106</f>
        <v>2.823237465526339E-3</v>
      </c>
      <c r="CL106">
        <f>'2020'!CL106-'2008'!CL106</f>
        <v>-1.298625282043837E-2</v>
      </c>
      <c r="CM106">
        <f>'2020'!CM106-'2008'!CM106</f>
        <v>-1.3002588606795491E-4</v>
      </c>
      <c r="CN106">
        <f>'2020'!CN106-'2008'!CN106</f>
        <v>-3.2761039725643717E-3</v>
      </c>
      <c r="CO106">
        <f>'2020'!CO106-'2008'!CO106</f>
        <v>3.9204725012766629E-3</v>
      </c>
      <c r="CP106">
        <f>'2020'!CP106-'2008'!CP106</f>
        <v>-4.6585130430023399E-3</v>
      </c>
      <c r="CQ106">
        <f>'2020'!CQ106-'2008'!CQ106</f>
        <v>5.8157691528530975E-3</v>
      </c>
      <c r="CR106">
        <f>'2020'!CR106-'2008'!CR106</f>
        <v>-9.8585005242465933E-3</v>
      </c>
      <c r="CS106">
        <f>'2020'!CS106-'2008'!CS106</f>
        <v>4.4195641963875815E-3</v>
      </c>
      <c r="CT106">
        <f>'2020'!CT106-'2008'!CT106</f>
        <v>-4.8678912579045754E-4</v>
      </c>
      <c r="CU106">
        <f>'2020'!CU106-'2008'!CU106</f>
        <v>1.3017115273817938E-2</v>
      </c>
      <c r="CV106">
        <f>'2020'!CV106-'2008'!CV106</f>
        <v>0</v>
      </c>
      <c r="CW106">
        <f>'2020'!CW106-'2008'!CW106</f>
        <v>-1.5021217559740176E-2</v>
      </c>
      <c r="CX106">
        <f>'2020'!CX106-'2008'!CX106</f>
        <v>-1.7857356786957247E-3</v>
      </c>
      <c r="CY106">
        <f>'2020'!CY106-'2008'!CY106</f>
        <v>1.2495908719186363E-2</v>
      </c>
      <c r="CZ106">
        <f>'2020'!CZ106-'2008'!CZ106</f>
        <v>3.1058561961480667E-3</v>
      </c>
      <c r="DA106">
        <f>'2020'!DA106-'2008'!DA106</f>
        <v>1.2236501391096574E-2</v>
      </c>
      <c r="DB106">
        <f>'2020'!DB106-'2008'!DB106</f>
        <v>-1.3197013213247974E-2</v>
      </c>
      <c r="DC106">
        <f>'2020'!DC106-'2008'!DC106</f>
        <v>0</v>
      </c>
      <c r="DD106">
        <f>'2020'!DD106-'2008'!DD106</f>
        <v>4.5407337001503352E-3</v>
      </c>
      <c r="DE106">
        <f>'2020'!DE106-'2008'!DE106</f>
        <v>1.3772443671490708E-3</v>
      </c>
      <c r="DF106">
        <f>'2020'!DF106-'2008'!DF106</f>
        <v>-5.68733990095597E-3</v>
      </c>
      <c r="DG106">
        <f>'2020'!DG106-'2008'!DG106</f>
        <v>0</v>
      </c>
      <c r="DH106">
        <f>'2020'!DH106-'2008'!DH106</f>
        <v>7.8403685191354416E-3</v>
      </c>
      <c r="DI106">
        <f>'2020'!DI106-'2008'!DI106</f>
        <v>-1.6871207289304212E-2</v>
      </c>
      <c r="DJ106">
        <f>'2020'!DJ106-'2008'!DJ106</f>
        <v>-4.9461300760032289E-3</v>
      </c>
      <c r="DK106">
        <f>'2020'!DK106-'2008'!DK106</f>
        <v>-1.5691628137826123E-3</v>
      </c>
      <c r="DL106">
        <f>'2020'!DL106-'2008'!DL106</f>
        <v>-9.3605532540544604E-3</v>
      </c>
      <c r="DM106">
        <f>'2020'!DM106-'2008'!DM106</f>
        <v>4.0322334436079105E-4</v>
      </c>
      <c r="DN106">
        <f>'2020'!DN106-'2008'!DN106</f>
        <v>7.8619857347283356E-3</v>
      </c>
      <c r="DO106">
        <f>'2020'!DO106-'2008'!DO106</f>
        <v>8.2726327778150349E-3</v>
      </c>
      <c r="DP106">
        <f>'2020'!DP106-'2008'!DP106</f>
        <v>0</v>
      </c>
      <c r="DQ106">
        <f>'2020'!DQ106-'2008'!DQ106</f>
        <v>0</v>
      </c>
      <c r="DR106">
        <f>'2020'!DR106-'2008'!DR106</f>
        <v>0</v>
      </c>
      <c r="DS106">
        <f>'2020'!DS106-'2008'!DS106</f>
        <v>8.016820704009945E-3</v>
      </c>
      <c r="DT106">
        <f>'2020'!DT106-'2008'!DT106</f>
        <v>0</v>
      </c>
      <c r="DU106">
        <f>'2020'!DU106-'2008'!DU106</f>
        <v>1.0678330029175138E-2</v>
      </c>
      <c r="DV106">
        <f>'2020'!DV106-'2008'!DV106</f>
        <v>6.747598453337413E-4</v>
      </c>
      <c r="DW106">
        <f>'2020'!DW106-'2008'!DW106</f>
        <v>2.0231546542234333E-3</v>
      </c>
      <c r="DX106">
        <f>'2020'!DX106-'2008'!DX106</f>
        <v>-1.1884235807229096E-2</v>
      </c>
      <c r="DY106">
        <f>'2020'!DY106-'2008'!DY106</f>
        <v>6.1278975925047074E-4</v>
      </c>
      <c r="DZ106">
        <f>'2020'!DZ106-'2008'!DZ106</f>
        <v>0</v>
      </c>
      <c r="EA106">
        <f>'2020'!EA106-'2008'!EA106</f>
        <v>7.8801590109755584E-3</v>
      </c>
      <c r="EB106">
        <f>'2020'!EB106-'2008'!EB106</f>
        <v>-2.7952434466652267E-3</v>
      </c>
      <c r="EC106">
        <f>'2020'!EC106-'2008'!EC106</f>
        <v>0</v>
      </c>
      <c r="ED106">
        <f>'2020'!ED106-'2008'!ED106</f>
        <v>0</v>
      </c>
      <c r="EE106">
        <f>'2020'!EE106-'2008'!EE106</f>
        <v>-3.4404768624798632E-3</v>
      </c>
      <c r="EF106">
        <f>'2020'!EF106-'2008'!EF106</f>
        <v>-2.2367075245302726E-3</v>
      </c>
      <c r="EG106">
        <f>'2020'!EG106-'2008'!EG106</f>
        <v>-4.6842412230393444E-3</v>
      </c>
      <c r="EH106">
        <f>'2020'!EH106-'2008'!EH106</f>
        <v>0</v>
      </c>
      <c r="EI106">
        <f>'2020'!EI106-'2008'!EI106</f>
        <v>2.2651011835532501E-3</v>
      </c>
      <c r="EJ106">
        <f>'2020'!EJ106-'2008'!EJ106</f>
        <v>1.9517905456310079E-3</v>
      </c>
      <c r="EK106">
        <f>'2020'!EK106-'2008'!EK106</f>
        <v>-4.6739667767743409E-3</v>
      </c>
      <c r="EL106">
        <f>'2020'!EL106-'2008'!EL106</f>
        <v>0</v>
      </c>
      <c r="EM106">
        <f>'2020'!EM106-'2008'!EM106</f>
        <v>6.58740566825914E-4</v>
      </c>
      <c r="EN106">
        <f>'2020'!EN106-'2008'!EN106</f>
        <v>2.2760201506775123E-4</v>
      </c>
      <c r="EO106">
        <f>'2020'!EO106-'2008'!EO106</f>
        <v>0</v>
      </c>
      <c r="EP106">
        <f>'2020'!EP106-'2008'!EP106</f>
        <v>2.9252318133479011E-3</v>
      </c>
      <c r="EQ106">
        <f>'2020'!EQ106-'2008'!EQ106</f>
        <v>-1.3371376939869523E-2</v>
      </c>
      <c r="ER106">
        <f>'2020'!ER106-'2008'!ER106</f>
        <v>9.1839507317043843E-3</v>
      </c>
      <c r="ES106">
        <f>'2020'!ES106-'2008'!ES106</f>
        <v>2.3942225200615811E-3</v>
      </c>
      <c r="ET106">
        <f>'2020'!ET106-'2008'!ET106</f>
        <v>-3.9825925523836719E-3</v>
      </c>
      <c r="EU106">
        <f>'2020'!EU106-'2008'!EU106</f>
        <v>-1.1887156211711043E-3</v>
      </c>
      <c r="EV106">
        <f>'2020'!EV106-'2008'!EV106</f>
        <v>0</v>
      </c>
      <c r="EW106">
        <f>'2020'!EW106-'2008'!EW106</f>
        <v>1.1635246483784126E-3</v>
      </c>
      <c r="EX106">
        <f>'2020'!EX106-'2008'!EX106</f>
        <v>-9.2817278665202202E-3</v>
      </c>
      <c r="EY106">
        <f>'2020'!EY106-'2008'!EY106</f>
        <v>-1.9510691948090107E-3</v>
      </c>
      <c r="EZ106">
        <f>'2020'!EZ106-'2008'!EZ106</f>
        <v>-2.930053956678484E-3</v>
      </c>
      <c r="FA106">
        <f>'2020'!FA106-'2008'!FA106</f>
        <v>9.4151356475616864E-3</v>
      </c>
      <c r="FB106">
        <f>'2020'!FB106-'2008'!FB106</f>
        <v>2.511490323502231E-3</v>
      </c>
      <c r="FC106">
        <f>'2020'!FC106-'2008'!FC106</f>
        <v>0</v>
      </c>
      <c r="FD106">
        <f>'2020'!FD106-'2008'!FD106</f>
        <v>3.5766906239092146E-3</v>
      </c>
      <c r="FE106">
        <f>'2020'!FE106-'2008'!FE106</f>
        <v>-2.9301474047367555E-3</v>
      </c>
      <c r="FF106">
        <f>'2020'!FF106-'2008'!FF106</f>
        <v>2.5247133618465528E-3</v>
      </c>
      <c r="FG106">
        <f>'2020'!FG106-'2008'!FG106</f>
        <v>4.1828572149786936E-3</v>
      </c>
      <c r="FH106">
        <f>'2020'!FH106-'2008'!FH106</f>
        <v>0</v>
      </c>
      <c r="FI106">
        <f>'2020'!FI106-'2008'!FI106</f>
        <v>-1.5438449158724273E-4</v>
      </c>
      <c r="FJ106">
        <f>'2020'!FJ106-'2008'!FJ106</f>
        <v>0</v>
      </c>
      <c r="FK106">
        <f>'2020'!FK106-'2008'!FK106</f>
        <v>-1.3942430768362677E-3</v>
      </c>
      <c r="FL106">
        <f>'2020'!FL106-'2008'!FL106</f>
        <v>3.9580048626074553E-3</v>
      </c>
      <c r="FM106">
        <f>'2020'!FM106-'2008'!FM106</f>
        <v>-1.1457254793099352E-2</v>
      </c>
      <c r="FN106">
        <f>'2020'!FN106-'2008'!FN106</f>
        <v>0</v>
      </c>
      <c r="FO106">
        <f>'2020'!FO106-'2008'!FO106</f>
        <v>3.579888030347535E-4</v>
      </c>
      <c r="FP106">
        <f>'2020'!FP106-'2008'!FP106</f>
        <v>0</v>
      </c>
      <c r="FQ106">
        <f>'2020'!FQ106-'2008'!FQ106</f>
        <v>-5.5207103544555039E-3</v>
      </c>
      <c r="FR106">
        <f>'2020'!FR106-'2008'!FR106</f>
        <v>1.4900632348175151E-3</v>
      </c>
      <c r="FS106">
        <f>'2020'!FS106-'2008'!FS106</f>
        <v>-5.7331260357919456E-3</v>
      </c>
      <c r="FT106">
        <f>'2020'!FT106-'2008'!FT106</f>
        <v>-2.7230066821129178E-3</v>
      </c>
      <c r="FU106">
        <f>'2020'!FU106-'2008'!FU106</f>
        <v>-5.8643894316266869E-3</v>
      </c>
      <c r="FV106">
        <f>'2020'!FV106-'2008'!FV106</f>
        <v>1.2185688278492222E-2</v>
      </c>
      <c r="FW106">
        <f>'2020'!FW106-'2008'!FW106</f>
        <v>-4.6843784548025215E-3</v>
      </c>
      <c r="FX106">
        <f>'2020'!FX106-'2008'!FX106</f>
        <v>0</v>
      </c>
      <c r="FY106">
        <f>'2020'!FY106-'2008'!FY106</f>
        <v>5.5077295624373036E-3</v>
      </c>
      <c r="FZ106">
        <f>'2020'!FZ106-'2008'!FZ106</f>
        <v>1.3073902917990357E-2</v>
      </c>
      <c r="GA106">
        <f>'2020'!GA106-'2008'!GA106</f>
        <v>-1.3815235702053868E-4</v>
      </c>
      <c r="GB106">
        <f>'2020'!GB106-'2008'!GB106</f>
        <v>0</v>
      </c>
    </row>
    <row r="107" spans="1:184">
      <c r="A107" t="s">
        <v>358</v>
      </c>
      <c r="B107" t="s">
        <v>359</v>
      </c>
      <c r="C107">
        <f>'2020'!C107-'2008'!C107</f>
        <v>-9.4237991999965819E-4</v>
      </c>
      <c r="D107">
        <f>'2020'!D107-'2008'!D107</f>
        <v>-3.5543909928535153E-3</v>
      </c>
      <c r="E107">
        <f>'2020'!E107-'2008'!E107</f>
        <v>-7.5174569747333848E-4</v>
      </c>
      <c r="F107">
        <f>'2020'!F107-'2008'!F107</f>
        <v>-5.1254160899526571E-4</v>
      </c>
      <c r="G107">
        <f>'2020'!G107-'2008'!G107</f>
        <v>8.5757178517085232E-3</v>
      </c>
      <c r="H107">
        <f>'2020'!H107-'2008'!H107</f>
        <v>-1.0791695478969583E-3</v>
      </c>
      <c r="I107">
        <f>'2020'!I107-'2008'!I107</f>
        <v>0</v>
      </c>
      <c r="J107">
        <f>'2020'!J107-'2008'!J107</f>
        <v>-9.7435481217327587E-5</v>
      </c>
      <c r="K107">
        <f>'2020'!K107-'2008'!K107</f>
        <v>1.3440744337929883E-3</v>
      </c>
      <c r="L107">
        <f>'2020'!L107-'2008'!L107</f>
        <v>-4.2619381684466289E-3</v>
      </c>
      <c r="M107">
        <f>'2020'!M107-'2008'!M107</f>
        <v>3.9483952896072032E-3</v>
      </c>
      <c r="N107">
        <f>'2020'!N107-'2008'!N107</f>
        <v>1.2066984028814814E-2</v>
      </c>
      <c r="O107">
        <f>'2020'!O107-'2008'!O107</f>
        <v>0</v>
      </c>
      <c r="P107">
        <f>'2020'!P107-'2008'!P107</f>
        <v>3.1198810531588624E-3</v>
      </c>
      <c r="Q107">
        <f>'2020'!Q107-'2008'!Q107</f>
        <v>-1.742214158352069E-3</v>
      </c>
      <c r="R107">
        <f>'2020'!R107-'2008'!R107</f>
        <v>0</v>
      </c>
      <c r="S107">
        <f>'2020'!S107-'2008'!S107</f>
        <v>-1.0650862411777096E-2</v>
      </c>
      <c r="T107">
        <f>'2020'!T107-'2008'!T107</f>
        <v>7.3790658713946203E-4</v>
      </c>
      <c r="U107">
        <f>'2020'!U107-'2008'!U107</f>
        <v>-3.1770137695070469E-3</v>
      </c>
      <c r="V107">
        <f>'2020'!V107-'2008'!V107</f>
        <v>1.935955625819016E-5</v>
      </c>
      <c r="W107">
        <f>'2020'!W107-'2008'!W107</f>
        <v>-6.1392469512734499E-3</v>
      </c>
      <c r="X107">
        <f>'2020'!X107-'2008'!X107</f>
        <v>0</v>
      </c>
      <c r="Y107">
        <f>'2020'!Y107-'2008'!Y107</f>
        <v>5.1589669692494004E-3</v>
      </c>
      <c r="Z107">
        <f>'2020'!Z107-'2008'!Z107</f>
        <v>-1.3599672007186106E-2</v>
      </c>
      <c r="AA107">
        <f>'2020'!AA107-'2008'!AA107</f>
        <v>8.7158827341928848E-5</v>
      </c>
      <c r="AB107">
        <f>'2020'!AB107-'2008'!AB107</f>
        <v>7.0775342186641364E-4</v>
      </c>
      <c r="AC107">
        <f>'2020'!AC107-'2008'!AC107</f>
        <v>-7.4222499887316171E-3</v>
      </c>
      <c r="AD107">
        <f>'2020'!AD107-'2008'!AD107</f>
        <v>4.7593233236756195E-3</v>
      </c>
      <c r="AE107">
        <f>'2020'!AE107-'2008'!AE107</f>
        <v>1.0863894289595E-4</v>
      </c>
      <c r="AF107">
        <f>'2020'!AF107-'2008'!AF107</f>
        <v>-1.3112065794365331E-3</v>
      </c>
      <c r="AG107">
        <f>'2020'!AG107-'2008'!AG107</f>
        <v>-3.1708751334075546E-3</v>
      </c>
      <c r="AH107">
        <f>'2020'!AH107-'2008'!AH107</f>
        <v>1.2727758943798736E-2</v>
      </c>
      <c r="AI107">
        <f>'2020'!AI107-'2008'!AI107</f>
        <v>7.3738026360107688E-4</v>
      </c>
      <c r="AJ107">
        <f>'2020'!AJ107-'2008'!AJ107</f>
        <v>-4.6190969528344811E-3</v>
      </c>
      <c r="AK107">
        <f>'2020'!AK107-'2008'!AK107</f>
        <v>1.0142143211252681E-3</v>
      </c>
      <c r="AL107">
        <f>'2020'!AL107-'2008'!AL107</f>
        <v>0</v>
      </c>
      <c r="AM107">
        <f>'2020'!AM107-'2008'!AM107</f>
        <v>-8.6010381297448382E-4</v>
      </c>
      <c r="AN107">
        <f>'2020'!AN107-'2008'!AN107</f>
        <v>3.1276855779269024E-3</v>
      </c>
      <c r="AO107">
        <f>'2020'!AO107-'2008'!AO107</f>
        <v>2.8119801793870585E-3</v>
      </c>
      <c r="AP107">
        <f>'2020'!AP107-'2008'!AP107</f>
        <v>0</v>
      </c>
      <c r="AQ107">
        <f>'2020'!AQ107-'2008'!AQ107</f>
        <v>3.284640925790081E-3</v>
      </c>
      <c r="AR107">
        <f>'2020'!AR107-'2008'!AR107</f>
        <v>-2.9681551656969441E-3</v>
      </c>
      <c r="AS107">
        <f>'2020'!AS107-'2008'!AS107</f>
        <v>-1.7789671187423209E-3</v>
      </c>
      <c r="AT107">
        <f>'2020'!AT107-'2008'!AT107</f>
        <v>-2.4628723610549009E-3</v>
      </c>
      <c r="AU107">
        <f>'2020'!AU107-'2008'!AU107</f>
        <v>-1.0972677173069009E-4</v>
      </c>
      <c r="AV107">
        <f>'2020'!AV107-'2008'!AV107</f>
        <v>4.2911762036182757E-4</v>
      </c>
      <c r="AW107">
        <f>'2020'!AW107-'2008'!AW107</f>
        <v>0</v>
      </c>
      <c r="AX107">
        <f>'2020'!AX107-'2008'!AX107</f>
        <v>4.1935591654043321E-3</v>
      </c>
      <c r="AY107">
        <f>'2020'!AY107-'2008'!AY107</f>
        <v>-6.5270040277801387E-3</v>
      </c>
      <c r="AZ107">
        <f>'2020'!AZ107-'2008'!AZ107</f>
        <v>-1.2248982100779354E-3</v>
      </c>
      <c r="BA107">
        <f>'2020'!BA107-'2008'!BA107</f>
        <v>2.6341329505570939E-3</v>
      </c>
      <c r="BB107">
        <f>'2020'!BB107-'2008'!BB107</f>
        <v>-2.541860749340694E-3</v>
      </c>
      <c r="BC107">
        <f>'2020'!BC107-'2008'!BC107</f>
        <v>-4.4285247920416611E-3</v>
      </c>
      <c r="BD107">
        <f>'2020'!BD107-'2008'!BD107</f>
        <v>0</v>
      </c>
      <c r="BE107">
        <f>'2020'!BE107-'2008'!BE107</f>
        <v>8.6149374467748164E-4</v>
      </c>
      <c r="BF107">
        <f>'2020'!BF107-'2008'!BF107</f>
        <v>-1.2324923408684185E-3</v>
      </c>
      <c r="BG107">
        <f>'2020'!BG107-'2008'!BG107</f>
        <v>-2.5159226421127071E-3</v>
      </c>
      <c r="BH107">
        <f>'2020'!BH107-'2008'!BH107</f>
        <v>2.4917160545788949E-3</v>
      </c>
      <c r="BI107">
        <f>'2020'!BI107-'2008'!BI107</f>
        <v>-1.2940264973536654E-3</v>
      </c>
      <c r="BJ107">
        <f>'2020'!BJ107-'2008'!BJ107</f>
        <v>-5.5756065366737839E-4</v>
      </c>
      <c r="BK107">
        <f>'2020'!BK107-'2008'!BK107</f>
        <v>0</v>
      </c>
      <c r="BL107">
        <f>'2020'!BL107-'2008'!BL107</f>
        <v>-2.0228312349967717E-3</v>
      </c>
      <c r="BM107">
        <f>'2020'!BM107-'2008'!BM107</f>
        <v>-2.5908261262855472E-3</v>
      </c>
      <c r="BN107">
        <f>'2020'!BN107-'2008'!BN107</f>
        <v>-1.9070494744119842E-3</v>
      </c>
      <c r="BO107">
        <f>'2020'!BO107-'2008'!BO107</f>
        <v>1.8561796339427962E-3</v>
      </c>
      <c r="BP107">
        <f>'2020'!BP107-'2008'!BP107</f>
        <v>1.5312321686287624E-3</v>
      </c>
      <c r="BQ107">
        <f>'2020'!BQ107-'2008'!BQ107</f>
        <v>2.1945136590405187E-3</v>
      </c>
      <c r="BR107">
        <f>'2020'!BR107-'2008'!BR107</f>
        <v>1.3988646643415771E-3</v>
      </c>
      <c r="BS107">
        <f>'2020'!BS107-'2008'!BS107</f>
        <v>0</v>
      </c>
      <c r="BT107">
        <f>'2020'!BT107-'2008'!BT107</f>
        <v>1.4158596511246587E-3</v>
      </c>
      <c r="BU107">
        <f>'2020'!BU107-'2008'!BU107</f>
        <v>5.9795109923745232E-3</v>
      </c>
      <c r="BV107">
        <f>'2020'!BV107-'2008'!BV107</f>
        <v>4.6746576667494426E-3</v>
      </c>
      <c r="BW107">
        <f>'2020'!BW107-'2008'!BW107</f>
        <v>4.1832570882102803E-3</v>
      </c>
      <c r="BX107">
        <f>'2020'!BX107-'2008'!BX107</f>
        <v>0</v>
      </c>
      <c r="BY107">
        <f>'2020'!BY107-'2008'!BY107</f>
        <v>-5.7382110262528298E-3</v>
      </c>
      <c r="BZ107">
        <f>'2020'!BZ107-'2008'!BZ107</f>
        <v>0</v>
      </c>
      <c r="CA107">
        <f>'2020'!CA107-'2008'!CA107</f>
        <v>-2.5726980598481061E-3</v>
      </c>
      <c r="CB107">
        <f>'2020'!CB107-'2008'!CB107</f>
        <v>1.6828964402278625E-3</v>
      </c>
      <c r="CC107">
        <f>'2020'!CC107-'2008'!CC107</f>
        <v>-1.9460019563218615E-3</v>
      </c>
      <c r="CD107">
        <f>'2020'!CD107-'2008'!CD107</f>
        <v>5.4376278972517091E-3</v>
      </c>
      <c r="CE107">
        <f>'2020'!CE107-'2008'!CE107</f>
        <v>-3.2890587851895411E-3</v>
      </c>
      <c r="CF107">
        <f>'2020'!CF107-'2008'!CF107</f>
        <v>-2.336609453413858E-3</v>
      </c>
      <c r="CG107">
        <f>'2020'!CG107-'2008'!CG107</f>
        <v>8.1333383957910878E-4</v>
      </c>
      <c r="CH107">
        <f>'2020'!CH107-'2008'!CH107</f>
        <v>9.1108304606196677E-4</v>
      </c>
      <c r="CI107">
        <f>'2020'!CI107-'2008'!CI107</f>
        <v>0</v>
      </c>
      <c r="CJ107">
        <f>'2020'!CJ107-'2008'!CJ107</f>
        <v>-5.1228850732403216E-3</v>
      </c>
      <c r="CK107">
        <f>'2020'!CK107-'2008'!CK107</f>
        <v>9.3043203603054565E-4</v>
      </c>
      <c r="CL107">
        <f>'2020'!CL107-'2008'!CL107</f>
        <v>1.5507024296531231E-3</v>
      </c>
      <c r="CM107">
        <f>'2020'!CM107-'2008'!CM107</f>
        <v>0</v>
      </c>
      <c r="CN107">
        <f>'2020'!CN107-'2008'!CN107</f>
        <v>2.2375406950031224E-3</v>
      </c>
      <c r="CO107">
        <f>'2020'!CO107-'2008'!CO107</f>
        <v>5.9179361163858198E-3</v>
      </c>
      <c r="CP107">
        <f>'2020'!CP107-'2008'!CP107</f>
        <v>8.7061957706609915E-3</v>
      </c>
      <c r="CQ107">
        <f>'2020'!CQ107-'2008'!CQ107</f>
        <v>-4.5862280554902395E-3</v>
      </c>
      <c r="CR107">
        <f>'2020'!CR107-'2008'!CR107</f>
        <v>1.6738854062413738E-3</v>
      </c>
      <c r="CS107">
        <f>'2020'!CS107-'2008'!CS107</f>
        <v>0</v>
      </c>
      <c r="CT107">
        <f>'2020'!CT107-'2008'!CT107</f>
        <v>-1.6525525753978208E-3</v>
      </c>
      <c r="CU107">
        <f>'2020'!CU107-'2008'!CU107</f>
        <v>-1.2013480382614081E-2</v>
      </c>
      <c r="CV107">
        <f>'2020'!CV107-'2008'!CV107</f>
        <v>-1.0506950849055732E-3</v>
      </c>
      <c r="CW107">
        <f>'2020'!CW107-'2008'!CW107</f>
        <v>-4.3141593771285347E-3</v>
      </c>
      <c r="CX107">
        <f>'2020'!CX107-'2008'!CX107</f>
        <v>7.812193375207558E-4</v>
      </c>
      <c r="CY107">
        <f>'2020'!CY107-'2008'!CY107</f>
        <v>3.6325015360822183E-3</v>
      </c>
      <c r="CZ107">
        <f>'2020'!CZ107-'2008'!CZ107</f>
        <v>-3.8110718506291822E-4</v>
      </c>
      <c r="DA107">
        <f>'2020'!DA107-'2008'!DA107</f>
        <v>1.2004900372493179E-2</v>
      </c>
      <c r="DB107">
        <f>'2020'!DB107-'2008'!DB107</f>
        <v>2.0722154264844229E-4</v>
      </c>
      <c r="DC107">
        <f>'2020'!DC107-'2008'!DC107</f>
        <v>0</v>
      </c>
      <c r="DD107">
        <f>'2020'!DD107-'2008'!DD107</f>
        <v>-7.1597214829717017E-5</v>
      </c>
      <c r="DE107">
        <f>'2020'!DE107-'2008'!DE107</f>
        <v>-1.0974778441431843E-2</v>
      </c>
      <c r="DF107">
        <f>'2020'!DF107-'2008'!DF107</f>
        <v>1.762093603395104E-3</v>
      </c>
      <c r="DG107">
        <f>'2020'!DG107-'2008'!DG107</f>
        <v>-4.0626487647121394E-3</v>
      </c>
      <c r="DH107">
        <f>'2020'!DH107-'2008'!DH107</f>
        <v>4.5233988628722308E-3</v>
      </c>
      <c r="DI107">
        <f>'2020'!DI107-'2008'!DI107</f>
        <v>1.8259374632365018E-3</v>
      </c>
      <c r="DJ107">
        <f>'2020'!DJ107-'2008'!DJ107</f>
        <v>-4.8679072206900568E-3</v>
      </c>
      <c r="DK107">
        <f>'2020'!DK107-'2008'!DK107</f>
        <v>5.4395925713605969E-3</v>
      </c>
      <c r="DL107">
        <f>'2020'!DL107-'2008'!DL107</f>
        <v>2.0438445353384606E-3</v>
      </c>
      <c r="DM107">
        <f>'2020'!DM107-'2008'!DM107</f>
        <v>-6.6163258848705078E-3</v>
      </c>
      <c r="DN107">
        <f>'2020'!DN107-'2008'!DN107</f>
        <v>-1.9807276075966933E-4</v>
      </c>
      <c r="DO107">
        <f>'2020'!DO107-'2008'!DO107</f>
        <v>6.3050314612914235E-3</v>
      </c>
      <c r="DP107">
        <f>'2020'!DP107-'2008'!DP107</f>
        <v>0</v>
      </c>
      <c r="DQ107">
        <f>'2020'!DQ107-'2008'!DQ107</f>
        <v>-1.0872346611954875E-3</v>
      </c>
      <c r="DR107">
        <f>'2020'!DR107-'2008'!DR107</f>
        <v>0</v>
      </c>
      <c r="DS107">
        <f>'2020'!DS107-'2008'!DS107</f>
        <v>-3.4010304372201821E-3</v>
      </c>
      <c r="DT107">
        <f>'2020'!DT107-'2008'!DT107</f>
        <v>0</v>
      </c>
      <c r="DU107">
        <f>'2020'!DU107-'2008'!DU107</f>
        <v>4.2187694622441733E-3</v>
      </c>
      <c r="DV107">
        <f>'2020'!DV107-'2008'!DV107</f>
        <v>2.6234466250741567E-3</v>
      </c>
      <c r="DW107">
        <f>'2020'!DW107-'2008'!DW107</f>
        <v>2.5281449541890762E-3</v>
      </c>
      <c r="DX107">
        <f>'2020'!DX107-'2008'!DX107</f>
        <v>3.7843786224888223E-3</v>
      </c>
      <c r="DY107">
        <f>'2020'!DY107-'2008'!DY107</f>
        <v>-3.5239687184913542E-3</v>
      </c>
      <c r="DZ107">
        <f>'2020'!DZ107-'2008'!DZ107</f>
        <v>0</v>
      </c>
      <c r="EA107">
        <f>'2020'!EA107-'2008'!EA107</f>
        <v>1.0294341505514236E-3</v>
      </c>
      <c r="EB107">
        <f>'2020'!EB107-'2008'!EB107</f>
        <v>-9.4994265625708357E-4</v>
      </c>
      <c r="EC107">
        <f>'2020'!EC107-'2008'!EC107</f>
        <v>0</v>
      </c>
      <c r="ED107">
        <f>'2020'!ED107-'2008'!ED107</f>
        <v>-2.6518903394927239E-3</v>
      </c>
      <c r="EE107">
        <f>'2020'!EE107-'2008'!EE107</f>
        <v>2.9523609993876727E-3</v>
      </c>
      <c r="EF107">
        <f>'2020'!EF107-'2008'!EF107</f>
        <v>1.1976349997660516E-3</v>
      </c>
      <c r="EG107">
        <f>'2020'!EG107-'2008'!EG107</f>
        <v>-4.2067998724186692E-3</v>
      </c>
      <c r="EH107">
        <f>'2020'!EH107-'2008'!EH107</f>
        <v>-3.1217994716251015E-4</v>
      </c>
      <c r="EI107">
        <f>'2020'!EI107-'2008'!EI107</f>
        <v>7.7664381970199495E-3</v>
      </c>
      <c r="EJ107">
        <f>'2020'!EJ107-'2008'!EJ107</f>
        <v>-5.0527584627682752E-3</v>
      </c>
      <c r="EK107">
        <f>'2020'!EK107-'2008'!EK107</f>
        <v>6.1011388185492864E-3</v>
      </c>
      <c r="EL107">
        <f>'2020'!EL107-'2008'!EL107</f>
        <v>0</v>
      </c>
      <c r="EM107">
        <f>'2020'!EM107-'2008'!EM107</f>
        <v>6.0119889437465551E-3</v>
      </c>
      <c r="EN107">
        <f>'2020'!EN107-'2008'!EN107</f>
        <v>8.8910221704062917E-3</v>
      </c>
      <c r="EO107">
        <f>'2020'!EO107-'2008'!EO107</f>
        <v>-6.4161938276903491E-3</v>
      </c>
      <c r="EP107">
        <f>'2020'!EP107-'2008'!EP107</f>
        <v>-2.8741950152813191E-3</v>
      </c>
      <c r="EQ107">
        <f>'2020'!EQ107-'2008'!EQ107</f>
        <v>2.0762638525653639E-3</v>
      </c>
      <c r="ER107">
        <f>'2020'!ER107-'2008'!ER107</f>
        <v>-1.3774293215504272E-2</v>
      </c>
      <c r="ES107">
        <f>'2020'!ES107-'2008'!ES107</f>
        <v>4.0605735346284783E-3</v>
      </c>
      <c r="ET107">
        <f>'2020'!ET107-'2008'!ET107</f>
        <v>5.6114295519965138E-3</v>
      </c>
      <c r="EU107">
        <f>'2020'!EU107-'2008'!EU107</f>
        <v>1.7138664212665316E-4</v>
      </c>
      <c r="EV107">
        <f>'2020'!EV107-'2008'!EV107</f>
        <v>0</v>
      </c>
      <c r="EW107">
        <f>'2020'!EW107-'2008'!EW107</f>
        <v>-1.091729951551444E-3</v>
      </c>
      <c r="EX107">
        <f>'2020'!EX107-'2008'!EX107</f>
        <v>5.4933182479701553E-3</v>
      </c>
      <c r="EY107">
        <f>'2020'!EY107-'2008'!EY107</f>
        <v>-4.0613496668427144E-3</v>
      </c>
      <c r="EZ107">
        <f>'2020'!EZ107-'2008'!EZ107</f>
        <v>-6.002865388570304E-4</v>
      </c>
      <c r="FA107">
        <f>'2020'!FA107-'2008'!FA107</f>
        <v>3.8330207702419413E-3</v>
      </c>
      <c r="FB107">
        <f>'2020'!FB107-'2008'!FB107</f>
        <v>-1.9944846295356193E-3</v>
      </c>
      <c r="FC107">
        <f>'2020'!FC107-'2008'!FC107</f>
        <v>0</v>
      </c>
      <c r="FD107">
        <f>'2020'!FD107-'2008'!FD107</f>
        <v>5.5886647179787365E-3</v>
      </c>
      <c r="FE107">
        <f>'2020'!FE107-'2008'!FE107</f>
        <v>3.7304639440698907E-3</v>
      </c>
      <c r="FF107">
        <f>'2020'!FF107-'2008'!FF107</f>
        <v>-2.2068035337404501E-3</v>
      </c>
      <c r="FG107">
        <f>'2020'!FG107-'2008'!FG107</f>
        <v>-5.6208539532578497E-3</v>
      </c>
      <c r="FH107">
        <f>'2020'!FH107-'2008'!FH107</f>
        <v>0</v>
      </c>
      <c r="FI107">
        <f>'2020'!FI107-'2008'!FI107</f>
        <v>-1.2556796420355783E-3</v>
      </c>
      <c r="FJ107">
        <f>'2020'!FJ107-'2008'!FJ107</f>
        <v>-2.5784780647983363E-3</v>
      </c>
      <c r="FK107">
        <f>'2020'!FK107-'2008'!FK107</f>
        <v>0</v>
      </c>
      <c r="FL107">
        <f>'2020'!FL107-'2008'!FL107</f>
        <v>-4.8660886318872476E-3</v>
      </c>
      <c r="FM107">
        <f>'2020'!FM107-'2008'!FM107</f>
        <v>9.2698693073405176E-4</v>
      </c>
      <c r="FN107">
        <f>'2020'!FN107-'2008'!FN107</f>
        <v>-3.0317925155687242E-3</v>
      </c>
      <c r="FO107">
        <f>'2020'!FO107-'2008'!FO107</f>
        <v>-2.9117970752025758E-3</v>
      </c>
      <c r="FP107">
        <f>'2020'!FP107-'2008'!FP107</f>
        <v>0</v>
      </c>
      <c r="FQ107">
        <f>'2020'!FQ107-'2008'!FQ107</f>
        <v>-9.8469005910068602E-4</v>
      </c>
      <c r="FR107">
        <f>'2020'!FR107-'2008'!FR107</f>
        <v>2.0723077480229897E-3</v>
      </c>
      <c r="FS107">
        <f>'2020'!FS107-'2008'!FS107</f>
        <v>2.379326320479682E-3</v>
      </c>
      <c r="FT107">
        <f>'2020'!FT107-'2008'!FT107</f>
        <v>1.6562314674886888E-3</v>
      </c>
      <c r="FU107">
        <f>'2020'!FU107-'2008'!FU107</f>
        <v>0</v>
      </c>
      <c r="FV107">
        <f>'2020'!FV107-'2008'!FV107</f>
        <v>3.9315361314813772E-3</v>
      </c>
      <c r="FW107">
        <f>'2020'!FW107-'2008'!FW107</f>
        <v>-8.5415206319177425E-3</v>
      </c>
      <c r="FX107">
        <f>'2020'!FX107-'2008'!FX107</f>
        <v>0</v>
      </c>
      <c r="FY107">
        <f>'2020'!FY107-'2008'!FY107</f>
        <v>1.8358461676336877E-3</v>
      </c>
      <c r="FZ107">
        <f>'2020'!FZ107-'2008'!FZ107</f>
        <v>1.8805170707075457E-3</v>
      </c>
      <c r="GA107">
        <f>'2020'!GA107-'2008'!GA107</f>
        <v>-5.076000863550572E-3</v>
      </c>
      <c r="GB107">
        <f>'2020'!GB107-'2008'!GB107</f>
        <v>0</v>
      </c>
    </row>
    <row r="108" spans="1:184">
      <c r="A108" t="s">
        <v>360</v>
      </c>
      <c r="B108" t="s">
        <v>361</v>
      </c>
      <c r="C108">
        <f>'2020'!C108-'2008'!C108</f>
        <v>-8.1232499848489324E-3</v>
      </c>
      <c r="D108">
        <f>'2020'!D108-'2008'!D108</f>
        <v>6.8573603108507694E-4</v>
      </c>
      <c r="E108">
        <f>'2020'!E108-'2008'!E108</f>
        <v>2.0626337980348538E-3</v>
      </c>
      <c r="F108">
        <f>'2020'!F108-'2008'!F108</f>
        <v>-3.1668658826426895E-3</v>
      </c>
      <c r="G108">
        <f>'2020'!G108-'2008'!G108</f>
        <v>0</v>
      </c>
      <c r="H108">
        <f>'2020'!H108-'2008'!H108</f>
        <v>4.6554993995258529E-3</v>
      </c>
      <c r="I108">
        <f>'2020'!I108-'2008'!I108</f>
        <v>-4.0057955841654751E-4</v>
      </c>
      <c r="J108">
        <f>'2020'!J108-'2008'!J108</f>
        <v>0</v>
      </c>
      <c r="K108">
        <f>'2020'!K108-'2008'!K108</f>
        <v>-1.1730166020849338E-3</v>
      </c>
      <c r="L108">
        <f>'2020'!L108-'2008'!L108</f>
        <v>0</v>
      </c>
      <c r="M108">
        <f>'2020'!M108-'2008'!M108</f>
        <v>5.9339816873574674E-3</v>
      </c>
      <c r="N108">
        <f>'2020'!N108-'2008'!N108</f>
        <v>8.2535380699187821E-3</v>
      </c>
      <c r="O108">
        <f>'2020'!O108-'2008'!O108</f>
        <v>0</v>
      </c>
      <c r="P108">
        <f>'2020'!P108-'2008'!P108</f>
        <v>5.0779366391762674E-3</v>
      </c>
      <c r="Q108">
        <f>'2020'!Q108-'2008'!Q108</f>
        <v>-1.4789334579717445E-2</v>
      </c>
      <c r="R108">
        <f>'2020'!R108-'2008'!R108</f>
        <v>7.550847913051148E-4</v>
      </c>
      <c r="S108">
        <f>'2020'!S108-'2008'!S108</f>
        <v>2.0852895292250576E-3</v>
      </c>
      <c r="T108">
        <f>'2020'!T108-'2008'!T108</f>
        <v>-2.5910419312037553E-3</v>
      </c>
      <c r="U108">
        <f>'2020'!U108-'2008'!U108</f>
        <v>4.5151270776686899E-3</v>
      </c>
      <c r="V108">
        <f>'2020'!V108-'2008'!V108</f>
        <v>0</v>
      </c>
      <c r="W108">
        <f>'2020'!W108-'2008'!W108</f>
        <v>-3.1430316238127871E-3</v>
      </c>
      <c r="X108">
        <f>'2020'!X108-'2008'!X108</f>
        <v>0</v>
      </c>
      <c r="Y108">
        <f>'2020'!Y108-'2008'!Y108</f>
        <v>-1.685717547835246E-2</v>
      </c>
      <c r="Z108">
        <f>'2020'!Z108-'2008'!Z108</f>
        <v>-1.0638717646324753E-2</v>
      </c>
      <c r="AA108">
        <f>'2020'!AA108-'2008'!AA108</f>
        <v>4.381980080317132E-3</v>
      </c>
      <c r="AB108">
        <f>'2020'!AB108-'2008'!AB108</f>
        <v>4.2740318664667943E-3</v>
      </c>
      <c r="AC108">
        <f>'2020'!AC108-'2008'!AC108</f>
        <v>4.0715542935029526E-3</v>
      </c>
      <c r="AD108">
        <f>'2020'!AD108-'2008'!AD108</f>
        <v>1.0836442944996817E-2</v>
      </c>
      <c r="AE108">
        <f>'2020'!AE108-'2008'!AE108</f>
        <v>1.7465700645638189E-2</v>
      </c>
      <c r="AF108">
        <f>'2020'!AF108-'2008'!AF108</f>
        <v>-3.0301622151920281E-3</v>
      </c>
      <c r="AG108">
        <f>'2020'!AG108-'2008'!AG108</f>
        <v>-4.7265601880405279E-3</v>
      </c>
      <c r="AH108">
        <f>'2020'!AH108-'2008'!AH108</f>
        <v>1.8607123964455598E-2</v>
      </c>
      <c r="AI108">
        <f>'2020'!AI108-'2008'!AI108</f>
        <v>0</v>
      </c>
      <c r="AJ108">
        <f>'2020'!AJ108-'2008'!AJ108</f>
        <v>1.5613852073971847E-3</v>
      </c>
      <c r="AK108">
        <f>'2020'!AK108-'2008'!AK108</f>
        <v>-6.0453168457389101E-4</v>
      </c>
      <c r="AL108">
        <f>'2020'!AL108-'2008'!AL108</f>
        <v>0</v>
      </c>
      <c r="AM108">
        <f>'2020'!AM108-'2008'!AM108</f>
        <v>4.5887954792429853E-4</v>
      </c>
      <c r="AN108">
        <f>'2020'!AN108-'2008'!AN108</f>
        <v>1.8928133446514612E-3</v>
      </c>
      <c r="AO108">
        <f>'2020'!AO108-'2008'!AO108</f>
        <v>1.1580899491507193E-3</v>
      </c>
      <c r="AP108">
        <f>'2020'!AP108-'2008'!AP108</f>
        <v>0</v>
      </c>
      <c r="AQ108">
        <f>'2020'!AQ108-'2008'!AQ108</f>
        <v>0</v>
      </c>
      <c r="AR108">
        <f>'2020'!AR108-'2008'!AR108</f>
        <v>-1.0256562060025403E-3</v>
      </c>
      <c r="AS108">
        <f>'2020'!AS108-'2008'!AS108</f>
        <v>0</v>
      </c>
      <c r="AT108">
        <f>'2020'!AT108-'2008'!AT108</f>
        <v>-6.2419328928464256E-3</v>
      </c>
      <c r="AU108">
        <f>'2020'!AU108-'2008'!AU108</f>
        <v>0</v>
      </c>
      <c r="AV108">
        <f>'2020'!AV108-'2008'!AV108</f>
        <v>4.5293777375915809E-3</v>
      </c>
      <c r="AW108">
        <f>'2020'!AW108-'2008'!AW108</f>
        <v>0</v>
      </c>
      <c r="AX108">
        <f>'2020'!AX108-'2008'!AX108</f>
        <v>-5.8432890193531465E-3</v>
      </c>
      <c r="AY108">
        <f>'2020'!AY108-'2008'!AY108</f>
        <v>1.4929875663310206E-2</v>
      </c>
      <c r="AZ108">
        <f>'2020'!AZ108-'2008'!AZ108</f>
        <v>5.8037063917074274E-3</v>
      </c>
      <c r="BA108">
        <f>'2020'!BA108-'2008'!BA108</f>
        <v>-3.4498912970277549E-3</v>
      </c>
      <c r="BB108">
        <f>'2020'!BB108-'2008'!BB108</f>
        <v>-3.7433871180967467E-3</v>
      </c>
      <c r="BC108">
        <f>'2020'!BC108-'2008'!BC108</f>
        <v>-3.1438935538708641E-3</v>
      </c>
      <c r="BD108">
        <f>'2020'!BD108-'2008'!BD108</f>
        <v>0</v>
      </c>
      <c r="BE108">
        <f>'2020'!BE108-'2008'!BE108</f>
        <v>2.0666485561098378E-3</v>
      </c>
      <c r="BF108">
        <f>'2020'!BF108-'2008'!BF108</f>
        <v>-3.137317885496118E-3</v>
      </c>
      <c r="BG108">
        <f>'2020'!BG108-'2008'!BG108</f>
        <v>-2.9898005632043728E-3</v>
      </c>
      <c r="BH108">
        <f>'2020'!BH108-'2008'!BH108</f>
        <v>-5.5053925055618975E-3</v>
      </c>
      <c r="BI108">
        <f>'2020'!BI108-'2008'!BI108</f>
        <v>1.2092160017467045E-2</v>
      </c>
      <c r="BJ108">
        <f>'2020'!BJ108-'2008'!BJ108</f>
        <v>0</v>
      </c>
      <c r="BK108">
        <f>'2020'!BK108-'2008'!BK108</f>
        <v>2.8949391602177597E-3</v>
      </c>
      <c r="BL108">
        <f>'2020'!BL108-'2008'!BL108</f>
        <v>-2.5782944191392481E-3</v>
      </c>
      <c r="BM108">
        <f>'2020'!BM108-'2008'!BM108</f>
        <v>-5.662463547802029E-4</v>
      </c>
      <c r="BN108">
        <f>'2020'!BN108-'2008'!BN108</f>
        <v>-7.8797568531095829E-3</v>
      </c>
      <c r="BO108">
        <f>'2020'!BO108-'2008'!BO108</f>
        <v>1.5722874493850614E-2</v>
      </c>
      <c r="BP108">
        <f>'2020'!BP108-'2008'!BP108</f>
        <v>-3.5464297904498534E-3</v>
      </c>
      <c r="BQ108">
        <f>'2020'!BQ108-'2008'!BQ108</f>
        <v>1.9328729839503418E-3</v>
      </c>
      <c r="BR108">
        <f>'2020'!BR108-'2008'!BR108</f>
        <v>2.306753604029307E-3</v>
      </c>
      <c r="BS108">
        <f>'2020'!BS108-'2008'!BS108</f>
        <v>0</v>
      </c>
      <c r="BT108">
        <f>'2020'!BT108-'2008'!BT108</f>
        <v>1.5260777221437931E-3</v>
      </c>
      <c r="BU108">
        <f>'2020'!BU108-'2008'!BU108</f>
        <v>0</v>
      </c>
      <c r="BV108">
        <f>'2020'!BV108-'2008'!BV108</f>
        <v>-9.074330320524954E-3</v>
      </c>
      <c r="BW108">
        <f>'2020'!BW108-'2008'!BW108</f>
        <v>-1.4745108797596676E-2</v>
      </c>
      <c r="BX108">
        <f>'2020'!BX108-'2008'!BX108</f>
        <v>0</v>
      </c>
      <c r="BY108">
        <f>'2020'!BY108-'2008'!BY108</f>
        <v>-1.3551356524638385E-3</v>
      </c>
      <c r="BZ108">
        <f>'2020'!BZ108-'2008'!BZ108</f>
        <v>5.9783540816792016E-4</v>
      </c>
      <c r="CA108">
        <f>'2020'!CA108-'2008'!CA108</f>
        <v>-2.3949463242339385E-4</v>
      </c>
      <c r="CB108">
        <f>'2020'!CB108-'2008'!CB108</f>
        <v>-3.6798764231829569E-3</v>
      </c>
      <c r="CC108">
        <f>'2020'!CC108-'2008'!CC108</f>
        <v>-2.11874800843304E-3</v>
      </c>
      <c r="CD108">
        <f>'2020'!CD108-'2008'!CD108</f>
        <v>4.7828488367653594E-3</v>
      </c>
      <c r="CE108">
        <f>'2020'!CE108-'2008'!CE108</f>
        <v>-3.1824358177991504E-3</v>
      </c>
      <c r="CF108">
        <f>'2020'!CF108-'2008'!CF108</f>
        <v>0</v>
      </c>
      <c r="CG108">
        <f>'2020'!CG108-'2008'!CG108</f>
        <v>8.3043326650999311E-3</v>
      </c>
      <c r="CH108">
        <f>'2020'!CH108-'2008'!CH108</f>
        <v>-7.5136937988391659E-3</v>
      </c>
      <c r="CI108">
        <f>'2020'!CI108-'2008'!CI108</f>
        <v>-7.638477404255155E-4</v>
      </c>
      <c r="CJ108">
        <f>'2020'!CJ108-'2008'!CJ108</f>
        <v>-3.725715704621848E-4</v>
      </c>
      <c r="CK108">
        <f>'2020'!CK108-'2008'!CK108</f>
        <v>-6.1817479808491498E-4</v>
      </c>
      <c r="CL108">
        <f>'2020'!CL108-'2008'!CL108</f>
        <v>-5.5432404813920751E-3</v>
      </c>
      <c r="CM108">
        <f>'2020'!CM108-'2008'!CM108</f>
        <v>0</v>
      </c>
      <c r="CN108">
        <f>'2020'!CN108-'2008'!CN108</f>
        <v>2.1575473314839463E-3</v>
      </c>
      <c r="CO108">
        <f>'2020'!CO108-'2008'!CO108</f>
        <v>-1.2457215595835716E-2</v>
      </c>
      <c r="CP108">
        <f>'2020'!CP108-'2008'!CP108</f>
        <v>-5.2748788352120993E-3</v>
      </c>
      <c r="CQ108">
        <f>'2020'!CQ108-'2008'!CQ108</f>
        <v>0</v>
      </c>
      <c r="CR108">
        <f>'2020'!CR108-'2008'!CR108</f>
        <v>-1.3382440849811807E-3</v>
      </c>
      <c r="CS108">
        <f>'2020'!CS108-'2008'!CS108</f>
        <v>-1.0352080141089364E-2</v>
      </c>
      <c r="CT108">
        <f>'2020'!CT108-'2008'!CT108</f>
        <v>2.2482748239904386E-3</v>
      </c>
      <c r="CU108">
        <f>'2020'!CU108-'2008'!CU108</f>
        <v>2.3530401016498967E-3</v>
      </c>
      <c r="CV108">
        <f>'2020'!CV108-'2008'!CV108</f>
        <v>0</v>
      </c>
      <c r="CW108">
        <f>'2020'!CW108-'2008'!CW108</f>
        <v>2.3862377717202028E-3</v>
      </c>
      <c r="CX108">
        <f>'2020'!CX108-'2008'!CX108</f>
        <v>1.1153888501581987E-2</v>
      </c>
      <c r="CY108">
        <f>'2020'!CY108-'2008'!CY108</f>
        <v>-1.1397838232112822E-3</v>
      </c>
      <c r="CZ108">
        <f>'2020'!CZ108-'2008'!CZ108</f>
        <v>-2.0057606617126349E-3</v>
      </c>
      <c r="DA108">
        <f>'2020'!DA108-'2008'!DA108</f>
        <v>1.2034762926751518E-2</v>
      </c>
      <c r="DB108">
        <f>'2020'!DB108-'2008'!DB108</f>
        <v>-1.0549164874773791E-4</v>
      </c>
      <c r="DC108">
        <f>'2020'!DC108-'2008'!DC108</f>
        <v>-7.2724855308103267E-3</v>
      </c>
      <c r="DD108">
        <f>'2020'!DD108-'2008'!DD108</f>
        <v>2.9845970381869821E-3</v>
      </c>
      <c r="DE108">
        <f>'2020'!DE108-'2008'!DE108</f>
        <v>-4.7082223222053602E-3</v>
      </c>
      <c r="DF108">
        <f>'2020'!DF108-'2008'!DF108</f>
        <v>-3.2578940575830433E-3</v>
      </c>
      <c r="DG108">
        <f>'2020'!DG108-'2008'!DG108</f>
        <v>0</v>
      </c>
      <c r="DH108">
        <f>'2020'!DH108-'2008'!DH108</f>
        <v>-1.7602668576504367E-3</v>
      </c>
      <c r="DI108">
        <f>'2020'!DI108-'2008'!DI108</f>
        <v>-7.3074823563417379E-3</v>
      </c>
      <c r="DJ108">
        <f>'2020'!DJ108-'2008'!DJ108</f>
        <v>-2.8953623025958675E-3</v>
      </c>
      <c r="DK108">
        <f>'2020'!DK108-'2008'!DK108</f>
        <v>7.5474790420990284E-3</v>
      </c>
      <c r="DL108">
        <f>'2020'!DL108-'2008'!DL108</f>
        <v>-3.9478277249752752E-4</v>
      </c>
      <c r="DM108">
        <f>'2020'!DM108-'2008'!DM108</f>
        <v>-7.3806358336470238E-3</v>
      </c>
      <c r="DN108">
        <f>'2020'!DN108-'2008'!DN108</f>
        <v>6.5212613988033206E-3</v>
      </c>
      <c r="DO108">
        <f>'2020'!DO108-'2008'!DO108</f>
        <v>-1.9179599010426525E-3</v>
      </c>
      <c r="DP108">
        <f>'2020'!DP108-'2008'!DP108</f>
        <v>0</v>
      </c>
      <c r="DQ108">
        <f>'2020'!DQ108-'2008'!DQ108</f>
        <v>0</v>
      </c>
      <c r="DR108">
        <f>'2020'!DR108-'2008'!DR108</f>
        <v>0</v>
      </c>
      <c r="DS108">
        <f>'2020'!DS108-'2008'!DS108</f>
        <v>1.512296338699772E-3</v>
      </c>
      <c r="DT108">
        <f>'2020'!DT108-'2008'!DT108</f>
        <v>0</v>
      </c>
      <c r="DU108">
        <f>'2020'!DU108-'2008'!DU108</f>
        <v>-1.2625136026144998E-4</v>
      </c>
      <c r="DV108">
        <f>'2020'!DV108-'2008'!DV108</f>
        <v>9.186562485720905E-3</v>
      </c>
      <c r="DW108">
        <f>'2020'!DW108-'2008'!DW108</f>
        <v>2.4727211390324802E-3</v>
      </c>
      <c r="DX108">
        <f>'2020'!DX108-'2008'!DX108</f>
        <v>-2.1283450374135265E-3</v>
      </c>
      <c r="DY108">
        <f>'2020'!DY108-'2008'!DY108</f>
        <v>-1.7446059239753526E-3</v>
      </c>
      <c r="DZ108">
        <f>'2020'!DZ108-'2008'!DZ108</f>
        <v>-1.0309440811159453E-3</v>
      </c>
      <c r="EA108">
        <f>'2020'!EA108-'2008'!EA108</f>
        <v>-1.0253063448881116E-2</v>
      </c>
      <c r="EB108">
        <f>'2020'!EB108-'2008'!EB108</f>
        <v>1.9615986838197514E-3</v>
      </c>
      <c r="EC108">
        <f>'2020'!EC108-'2008'!EC108</f>
        <v>0</v>
      </c>
      <c r="ED108">
        <f>'2020'!ED108-'2008'!ED108</f>
        <v>7.2317019917237033E-3</v>
      </c>
      <c r="EE108">
        <f>'2020'!EE108-'2008'!EE108</f>
        <v>-6.2640181890662693E-4</v>
      </c>
      <c r="EF108">
        <f>'2020'!EF108-'2008'!EF108</f>
        <v>9.8375940667350826E-3</v>
      </c>
      <c r="EG108">
        <f>'2020'!EG108-'2008'!EG108</f>
        <v>2.7992734635858339E-3</v>
      </c>
      <c r="EH108">
        <f>'2020'!EH108-'2008'!EH108</f>
        <v>-1.2811374363295306E-2</v>
      </c>
      <c r="EI108">
        <f>'2020'!EI108-'2008'!EI108</f>
        <v>5.1492772186190012E-3</v>
      </c>
      <c r="EJ108">
        <f>'2020'!EJ108-'2008'!EJ108</f>
        <v>1.3858623094051611E-2</v>
      </c>
      <c r="EK108">
        <f>'2020'!EK108-'2008'!EK108</f>
        <v>5.2831458485405628E-3</v>
      </c>
      <c r="EL108">
        <f>'2020'!EL108-'2008'!EL108</f>
        <v>0</v>
      </c>
      <c r="EM108">
        <f>'2020'!EM108-'2008'!EM108</f>
        <v>6.2257511853144234E-3</v>
      </c>
      <c r="EN108">
        <f>'2020'!EN108-'2008'!EN108</f>
        <v>7.486745303905705E-4</v>
      </c>
      <c r="EO108">
        <f>'2020'!EO108-'2008'!EO108</f>
        <v>0</v>
      </c>
      <c r="EP108">
        <f>'2020'!EP108-'2008'!EP108</f>
        <v>1.8711614956004783E-3</v>
      </c>
      <c r="EQ108">
        <f>'2020'!EQ108-'2008'!EQ108</f>
        <v>-7.9475301016534994E-3</v>
      </c>
      <c r="ER108">
        <f>'2020'!ER108-'2008'!ER108</f>
        <v>1.0994072526515375E-2</v>
      </c>
      <c r="ES108">
        <f>'2020'!ES108-'2008'!ES108</f>
        <v>1.037534289775877E-3</v>
      </c>
      <c r="ET108">
        <f>'2020'!ET108-'2008'!ET108</f>
        <v>-9.9314481655977879E-3</v>
      </c>
      <c r="EU108">
        <f>'2020'!EU108-'2008'!EU108</f>
        <v>4.5196473854464524E-3</v>
      </c>
      <c r="EV108">
        <f>'2020'!EV108-'2008'!EV108</f>
        <v>6.090179914576587E-4</v>
      </c>
      <c r="EW108">
        <f>'2020'!EW108-'2008'!EW108</f>
        <v>6.2669559870228509E-3</v>
      </c>
      <c r="EX108">
        <f>'2020'!EX108-'2008'!EX108</f>
        <v>-7.4388569072355581E-3</v>
      </c>
      <c r="EY108">
        <f>'2020'!EY108-'2008'!EY108</f>
        <v>-2.0900377018394888E-3</v>
      </c>
      <c r="EZ108">
        <f>'2020'!EZ108-'2008'!EZ108</f>
        <v>-2.7173521065225435E-3</v>
      </c>
      <c r="FA108">
        <f>'2020'!FA108-'2008'!FA108</f>
        <v>3.4497355507589656E-3</v>
      </c>
      <c r="FB108">
        <f>'2020'!FB108-'2008'!FB108</f>
        <v>-8.6852819765717605E-3</v>
      </c>
      <c r="FC108">
        <f>'2020'!FC108-'2008'!FC108</f>
        <v>-1.6364124991459497E-3</v>
      </c>
      <c r="FD108">
        <f>'2020'!FD108-'2008'!FD108</f>
        <v>-3.3174274717557885E-3</v>
      </c>
      <c r="FE108">
        <f>'2020'!FE108-'2008'!FE108</f>
        <v>7.3900552232456281E-3</v>
      </c>
      <c r="FF108">
        <f>'2020'!FF108-'2008'!FF108</f>
        <v>2.3552495050160279E-3</v>
      </c>
      <c r="FG108">
        <f>'2020'!FG108-'2008'!FG108</f>
        <v>-5.8735113862784924E-3</v>
      </c>
      <c r="FH108">
        <f>'2020'!FH108-'2008'!FH108</f>
        <v>0</v>
      </c>
      <c r="FI108">
        <f>'2020'!FI108-'2008'!FI108</f>
        <v>6.5989560455599339E-3</v>
      </c>
      <c r="FJ108">
        <f>'2020'!FJ108-'2008'!FJ108</f>
        <v>-4.8836043269613757E-4</v>
      </c>
      <c r="FK108">
        <f>'2020'!FK108-'2008'!FK108</f>
        <v>0</v>
      </c>
      <c r="FL108">
        <f>'2020'!FL108-'2008'!FL108</f>
        <v>1.5249431514222523E-3</v>
      </c>
      <c r="FM108">
        <f>'2020'!FM108-'2008'!FM108</f>
        <v>7.7493797156102332E-4</v>
      </c>
      <c r="FN108">
        <f>'2020'!FN108-'2008'!FN108</f>
        <v>-7.0995792042121298E-4</v>
      </c>
      <c r="FO108">
        <f>'2020'!FO108-'2008'!FO108</f>
        <v>-3.4784359028804113E-4</v>
      </c>
      <c r="FP108">
        <f>'2020'!FP108-'2008'!FP108</f>
        <v>0</v>
      </c>
      <c r="FQ108">
        <f>'2020'!FQ108-'2008'!FQ108</f>
        <v>-7.0091731577061845E-3</v>
      </c>
      <c r="FR108">
        <f>'2020'!FR108-'2008'!FR108</f>
        <v>-3.8200769980344406E-3</v>
      </c>
      <c r="FS108">
        <f>'2020'!FS108-'2008'!FS108</f>
        <v>1.3128834210680387E-2</v>
      </c>
      <c r="FT108">
        <f>'2020'!FT108-'2008'!FT108</f>
        <v>0</v>
      </c>
      <c r="FU108">
        <f>'2020'!FU108-'2008'!FU108</f>
        <v>-2.0101153233364741E-2</v>
      </c>
      <c r="FV108">
        <f>'2020'!FV108-'2008'!FV108</f>
        <v>6.2558614502312634E-4</v>
      </c>
      <c r="FW108">
        <f>'2020'!FW108-'2008'!FW108</f>
        <v>-3.6285769134075611E-3</v>
      </c>
      <c r="FX108">
        <f>'2020'!FX108-'2008'!FX108</f>
        <v>0</v>
      </c>
      <c r="FY108">
        <f>'2020'!FY108-'2008'!FY108</f>
        <v>-6.2962612504226878E-3</v>
      </c>
      <c r="FZ108">
        <f>'2020'!FZ108-'2008'!FZ108</f>
        <v>9.6702081096398489E-3</v>
      </c>
      <c r="GA108">
        <f>'2020'!GA108-'2008'!GA108</f>
        <v>-5.1173889524659582E-3</v>
      </c>
      <c r="GB108">
        <f>'2020'!GB108-'2008'!GB108</f>
        <v>8.5406072076203666E-4</v>
      </c>
    </row>
    <row r="109" spans="1:184">
      <c r="A109" t="s">
        <v>362</v>
      </c>
      <c r="B109" t="s">
        <v>363</v>
      </c>
      <c r="C109">
        <f>'2020'!C109-'2008'!C109</f>
        <v>1.6554697823308883E-2</v>
      </c>
      <c r="D109">
        <f>'2020'!D109-'2008'!D109</f>
        <v>0</v>
      </c>
      <c r="E109">
        <f>'2020'!E109-'2008'!E109</f>
        <v>-6.1468176382420137E-3</v>
      </c>
      <c r="F109">
        <f>'2020'!F109-'2008'!F109</f>
        <v>-5.9392524805671788E-3</v>
      </c>
      <c r="G109">
        <f>'2020'!G109-'2008'!G109</f>
        <v>0</v>
      </c>
      <c r="H109">
        <f>'2020'!H109-'2008'!H109</f>
        <v>-2.0490774693459265E-3</v>
      </c>
      <c r="I109">
        <f>'2020'!I109-'2008'!I109</f>
        <v>0</v>
      </c>
      <c r="J109">
        <f>'2020'!J109-'2008'!J109</f>
        <v>0</v>
      </c>
      <c r="K109">
        <f>'2020'!K109-'2008'!K109</f>
        <v>0</v>
      </c>
      <c r="L109">
        <f>'2020'!L109-'2008'!L109</f>
        <v>0</v>
      </c>
      <c r="M109">
        <f>'2020'!M109-'2008'!M109</f>
        <v>-4.2404655529680781E-3</v>
      </c>
      <c r="N109">
        <f>'2020'!N109-'2008'!N109</f>
        <v>0</v>
      </c>
      <c r="O109">
        <f>'2020'!O109-'2008'!O109</f>
        <v>-1.4296422519289862E-3</v>
      </c>
      <c r="P109">
        <f>'2020'!P109-'2008'!P109</f>
        <v>0</v>
      </c>
      <c r="Q109">
        <f>'2020'!Q109-'2008'!Q109</f>
        <v>-3.299346003685589E-3</v>
      </c>
      <c r="R109">
        <f>'2020'!R109-'2008'!R109</f>
        <v>0</v>
      </c>
      <c r="S109">
        <f>'2020'!S109-'2008'!S109</f>
        <v>-1.2620057043907923E-3</v>
      </c>
      <c r="T109">
        <f>'2020'!T109-'2008'!T109</f>
        <v>-3.6914807705048045E-3</v>
      </c>
      <c r="U109">
        <f>'2020'!U109-'2008'!U109</f>
        <v>0</v>
      </c>
      <c r="V109">
        <f>'2020'!V109-'2008'!V109</f>
        <v>0</v>
      </c>
      <c r="W109">
        <f>'2020'!W109-'2008'!W109</f>
        <v>7.9407170487939722E-3</v>
      </c>
      <c r="X109">
        <f>'2020'!X109-'2008'!X109</f>
        <v>0</v>
      </c>
      <c r="Y109">
        <f>'2020'!Y109-'2008'!Y109</f>
        <v>1.879922287659629E-3</v>
      </c>
      <c r="Z109">
        <f>'2020'!Z109-'2008'!Z109</f>
        <v>-1.1047933803462027E-2</v>
      </c>
      <c r="AA109">
        <f>'2020'!AA109-'2008'!AA109</f>
        <v>4.0368892412313041E-3</v>
      </c>
      <c r="AB109">
        <f>'2020'!AB109-'2008'!AB109</f>
        <v>0</v>
      </c>
      <c r="AC109">
        <f>'2020'!AC109-'2008'!AC109</f>
        <v>8.8077181005132635E-3</v>
      </c>
      <c r="AD109">
        <f>'2020'!AD109-'2008'!AD109</f>
        <v>8.294853023676713E-3</v>
      </c>
      <c r="AE109">
        <f>'2020'!AE109-'2008'!AE109</f>
        <v>3.9519484102233122E-3</v>
      </c>
      <c r="AF109">
        <f>'2020'!AF109-'2008'!AF109</f>
        <v>0</v>
      </c>
      <c r="AG109">
        <f>'2020'!AG109-'2008'!AG109</f>
        <v>0</v>
      </c>
      <c r="AH109">
        <f>'2020'!AH109-'2008'!AH109</f>
        <v>-1.5622056150952253E-3</v>
      </c>
      <c r="AI109">
        <f>'2020'!AI109-'2008'!AI109</f>
        <v>0</v>
      </c>
      <c r="AJ109">
        <f>'2020'!AJ109-'2008'!AJ109</f>
        <v>-4.3658598673834773E-3</v>
      </c>
      <c r="AK109">
        <f>'2020'!AK109-'2008'!AK109</f>
        <v>-2.9099205414263377E-3</v>
      </c>
      <c r="AL109">
        <f>'2020'!AL109-'2008'!AL109</f>
        <v>0</v>
      </c>
      <c r="AM109">
        <f>'2020'!AM109-'2008'!AM109</f>
        <v>0</v>
      </c>
      <c r="AN109">
        <f>'2020'!AN109-'2008'!AN109</f>
        <v>-6.0720371741966248E-4</v>
      </c>
      <c r="AO109">
        <f>'2020'!AO109-'2008'!AO109</f>
        <v>-7.7984860974009817E-3</v>
      </c>
      <c r="AP109">
        <f>'2020'!AP109-'2008'!AP109</f>
        <v>0</v>
      </c>
      <c r="AQ109">
        <f>'2020'!AQ109-'2008'!AQ109</f>
        <v>0</v>
      </c>
      <c r="AR109">
        <f>'2020'!AR109-'2008'!AR109</f>
        <v>0</v>
      </c>
      <c r="AS109">
        <f>'2020'!AS109-'2008'!AS109</f>
        <v>-5.3167198771914195E-3</v>
      </c>
      <c r="AT109">
        <f>'2020'!AT109-'2008'!AT109</f>
        <v>-2.734187647835732E-3</v>
      </c>
      <c r="AU109">
        <f>'2020'!AU109-'2008'!AU109</f>
        <v>0</v>
      </c>
      <c r="AV109">
        <f>'2020'!AV109-'2008'!AV109</f>
        <v>-7.9859715529712327E-3</v>
      </c>
      <c r="AW109">
        <f>'2020'!AW109-'2008'!AW109</f>
        <v>0</v>
      </c>
      <c r="AX109">
        <f>'2020'!AX109-'2008'!AX109</f>
        <v>-5.9614417525398816E-3</v>
      </c>
      <c r="AY109">
        <f>'2020'!AY109-'2008'!AY109</f>
        <v>0</v>
      </c>
      <c r="AZ109">
        <f>'2020'!AZ109-'2008'!AZ109</f>
        <v>-5.3793105392309307E-3</v>
      </c>
      <c r="BA109">
        <f>'2020'!BA109-'2008'!BA109</f>
        <v>-6.3759618021204407E-3</v>
      </c>
      <c r="BB109">
        <f>'2020'!BB109-'2008'!BB109</f>
        <v>6.185334169670105E-5</v>
      </c>
      <c r="BC109">
        <f>'2020'!BC109-'2008'!BC109</f>
        <v>-4.0276990146223372E-3</v>
      </c>
      <c r="BD109">
        <f>'2020'!BD109-'2008'!BD109</f>
        <v>0</v>
      </c>
      <c r="BE109">
        <f>'2020'!BE109-'2008'!BE109</f>
        <v>2.0637866776213321E-3</v>
      </c>
      <c r="BF109">
        <f>'2020'!BF109-'2008'!BF109</f>
        <v>-1.0479387710985352E-2</v>
      </c>
      <c r="BG109">
        <f>'2020'!BG109-'2008'!BG109</f>
        <v>2.8577542456361231E-3</v>
      </c>
      <c r="BH109">
        <f>'2020'!BH109-'2008'!BH109</f>
        <v>-1.3612214916111469E-3</v>
      </c>
      <c r="BI109">
        <f>'2020'!BI109-'2008'!BI109</f>
        <v>0</v>
      </c>
      <c r="BJ109">
        <f>'2020'!BJ109-'2008'!BJ109</f>
        <v>-1.1416713215115122E-3</v>
      </c>
      <c r="BK109">
        <f>'2020'!BK109-'2008'!BK109</f>
        <v>0</v>
      </c>
      <c r="BL109">
        <f>'2020'!BL109-'2008'!BL109</f>
        <v>0</v>
      </c>
      <c r="BM109">
        <f>'2020'!BM109-'2008'!BM109</f>
        <v>0</v>
      </c>
      <c r="BN109">
        <f>'2020'!BN109-'2008'!BN109</f>
        <v>0</v>
      </c>
      <c r="BO109">
        <f>'2020'!BO109-'2008'!BO109</f>
        <v>-6.8485257853450922E-3</v>
      </c>
      <c r="BP109">
        <f>'2020'!BP109-'2008'!BP109</f>
        <v>-1.5976889781838984E-3</v>
      </c>
      <c r="BQ109">
        <f>'2020'!BQ109-'2008'!BQ109</f>
        <v>0</v>
      </c>
      <c r="BR109">
        <f>'2020'!BR109-'2008'!BR109</f>
        <v>0</v>
      </c>
      <c r="BS109">
        <f>'2020'!BS109-'2008'!BS109</f>
        <v>0</v>
      </c>
      <c r="BT109">
        <f>'2020'!BT109-'2008'!BT109</f>
        <v>6.1695156734543335E-3</v>
      </c>
      <c r="BU109">
        <f>'2020'!BU109-'2008'!BU109</f>
        <v>-1.9293493660083906E-4</v>
      </c>
      <c r="BV109">
        <f>'2020'!BV109-'2008'!BV109</f>
        <v>1.0527418521646351E-4</v>
      </c>
      <c r="BW109">
        <f>'2020'!BW109-'2008'!BW109</f>
        <v>-1.5050220447968008E-3</v>
      </c>
      <c r="BX109">
        <f>'2020'!BX109-'2008'!BX109</f>
        <v>0</v>
      </c>
      <c r="BY109">
        <f>'2020'!BY109-'2008'!BY109</f>
        <v>-4.0529625806762564E-3</v>
      </c>
      <c r="BZ109">
        <f>'2020'!BZ109-'2008'!BZ109</f>
        <v>0</v>
      </c>
      <c r="CA109">
        <f>'2020'!CA109-'2008'!CA109</f>
        <v>0</v>
      </c>
      <c r="CB109">
        <f>'2020'!CB109-'2008'!CB109</f>
        <v>-1.0343182351514749E-2</v>
      </c>
      <c r="CC109">
        <f>'2020'!CC109-'2008'!CC109</f>
        <v>0</v>
      </c>
      <c r="CD109">
        <f>'2020'!CD109-'2008'!CD109</f>
        <v>0</v>
      </c>
      <c r="CE109">
        <f>'2020'!CE109-'2008'!CE109</f>
        <v>0</v>
      </c>
      <c r="CF109">
        <f>'2020'!CF109-'2008'!CF109</f>
        <v>0</v>
      </c>
      <c r="CG109">
        <f>'2020'!CG109-'2008'!CG109</f>
        <v>-8.3635848756234352E-3</v>
      </c>
      <c r="CH109">
        <f>'2020'!CH109-'2008'!CH109</f>
        <v>2.4968518312957965E-3</v>
      </c>
      <c r="CI109">
        <f>'2020'!CI109-'2008'!CI109</f>
        <v>0</v>
      </c>
      <c r="CJ109">
        <f>'2020'!CJ109-'2008'!CJ109</f>
        <v>-5.3028372630666148E-3</v>
      </c>
      <c r="CK109">
        <f>'2020'!CK109-'2008'!CK109</f>
        <v>7.0671114817395277E-4</v>
      </c>
      <c r="CL109">
        <f>'2020'!CL109-'2008'!CL109</f>
        <v>-5.0866193782105745E-4</v>
      </c>
      <c r="CM109">
        <f>'2020'!CM109-'2008'!CM109</f>
        <v>0</v>
      </c>
      <c r="CN109">
        <f>'2020'!CN109-'2008'!CN109</f>
        <v>-3.408207951982916E-3</v>
      </c>
      <c r="CO109">
        <f>'2020'!CO109-'2008'!CO109</f>
        <v>0</v>
      </c>
      <c r="CP109">
        <f>'2020'!CP109-'2008'!CP109</f>
        <v>1.6641775384089282E-2</v>
      </c>
      <c r="CQ109">
        <f>'2020'!CQ109-'2008'!CQ109</f>
        <v>4.1319248694172261E-3</v>
      </c>
      <c r="CR109">
        <f>'2020'!CR109-'2008'!CR109</f>
        <v>0</v>
      </c>
      <c r="CS109">
        <f>'2020'!CS109-'2008'!CS109</f>
        <v>0</v>
      </c>
      <c r="CT109">
        <f>'2020'!CT109-'2008'!CT109</f>
        <v>1.2429022187840101E-2</v>
      </c>
      <c r="CU109">
        <f>'2020'!CU109-'2008'!CU109</f>
        <v>5.2600995282965635E-4</v>
      </c>
      <c r="CV109">
        <f>'2020'!CV109-'2008'!CV109</f>
        <v>0</v>
      </c>
      <c r="CW109">
        <f>'2020'!CW109-'2008'!CW109</f>
        <v>0</v>
      </c>
      <c r="CX109">
        <f>'2020'!CX109-'2008'!CX109</f>
        <v>0</v>
      </c>
      <c r="CY109">
        <f>'2020'!CY109-'2008'!CY109</f>
        <v>0</v>
      </c>
      <c r="CZ109">
        <f>'2020'!CZ109-'2008'!CZ109</f>
        <v>-1.6674979312837814E-3</v>
      </c>
      <c r="DA109">
        <f>'2020'!DA109-'2008'!DA109</f>
        <v>-4.0823220891070267E-4</v>
      </c>
      <c r="DB109">
        <f>'2020'!DB109-'2008'!DB109</f>
        <v>1.1333591222358937E-3</v>
      </c>
      <c r="DC109">
        <f>'2020'!DC109-'2008'!DC109</f>
        <v>0</v>
      </c>
      <c r="DD109">
        <f>'2020'!DD109-'2008'!DD109</f>
        <v>0</v>
      </c>
      <c r="DE109">
        <f>'2020'!DE109-'2008'!DE109</f>
        <v>0</v>
      </c>
      <c r="DF109">
        <f>'2020'!DF109-'2008'!DF109</f>
        <v>1.6477519870142518E-3</v>
      </c>
      <c r="DG109">
        <f>'2020'!DG109-'2008'!DG109</f>
        <v>0</v>
      </c>
      <c r="DH109">
        <f>'2020'!DH109-'2008'!DH109</f>
        <v>-9.8581515145573142E-3</v>
      </c>
      <c r="DI109">
        <f>'2020'!DI109-'2008'!DI109</f>
        <v>3.2094028249200451E-3</v>
      </c>
      <c r="DJ109">
        <f>'2020'!DJ109-'2008'!DJ109</f>
        <v>1.0187752596661534E-2</v>
      </c>
      <c r="DK109">
        <f>'2020'!DK109-'2008'!DK109</f>
        <v>0</v>
      </c>
      <c r="DL109">
        <f>'2020'!DL109-'2008'!DL109</f>
        <v>-4.2191432119278722E-4</v>
      </c>
      <c r="DM109">
        <f>'2020'!DM109-'2008'!DM109</f>
        <v>-4.5235419380936746E-3</v>
      </c>
      <c r="DN109">
        <f>'2020'!DN109-'2008'!DN109</f>
        <v>1.5237875880483014E-3</v>
      </c>
      <c r="DO109">
        <f>'2020'!DO109-'2008'!DO109</f>
        <v>7.6930571572530028E-3</v>
      </c>
      <c r="DP109">
        <f>'2020'!DP109-'2008'!DP109</f>
        <v>0</v>
      </c>
      <c r="DQ109">
        <f>'2020'!DQ109-'2008'!DQ109</f>
        <v>0</v>
      </c>
      <c r="DR109">
        <f>'2020'!DR109-'2008'!DR109</f>
        <v>3.783419151363948E-3</v>
      </c>
      <c r="DS109">
        <f>'2020'!DS109-'2008'!DS109</f>
        <v>-1.1667213226925453E-3</v>
      </c>
      <c r="DT109">
        <f>'2020'!DT109-'2008'!DT109</f>
        <v>0</v>
      </c>
      <c r="DU109">
        <f>'2020'!DU109-'2008'!DU109</f>
        <v>0</v>
      </c>
      <c r="DV109">
        <f>'2020'!DV109-'2008'!DV109</f>
        <v>0</v>
      </c>
      <c r="DW109">
        <f>'2020'!DW109-'2008'!DW109</f>
        <v>-2.1775383010900549E-3</v>
      </c>
      <c r="DX109">
        <f>'2020'!DX109-'2008'!DX109</f>
        <v>-2.2842896631364278E-3</v>
      </c>
      <c r="DY109">
        <f>'2020'!DY109-'2008'!DY109</f>
        <v>0</v>
      </c>
      <c r="DZ109">
        <f>'2020'!DZ109-'2008'!DZ109</f>
        <v>0</v>
      </c>
      <c r="EA109">
        <f>'2020'!EA109-'2008'!EA109</f>
        <v>0</v>
      </c>
      <c r="EB109">
        <f>'2020'!EB109-'2008'!EB109</f>
        <v>0</v>
      </c>
      <c r="EC109">
        <f>'2020'!EC109-'2008'!EC109</f>
        <v>0</v>
      </c>
      <c r="ED109">
        <f>'2020'!ED109-'2008'!ED109</f>
        <v>0</v>
      </c>
      <c r="EE109">
        <f>'2020'!EE109-'2008'!EE109</f>
        <v>-6.89381651370162E-5</v>
      </c>
      <c r="EF109">
        <f>'2020'!EF109-'2008'!EF109</f>
        <v>0</v>
      </c>
      <c r="EG109">
        <f>'2020'!EG109-'2008'!EG109</f>
        <v>5.3497841843649545E-3</v>
      </c>
      <c r="EH109">
        <f>'2020'!EH109-'2008'!EH109</f>
        <v>0</v>
      </c>
      <c r="EI109">
        <f>'2020'!EI109-'2008'!EI109</f>
        <v>9.2043205735279389E-3</v>
      </c>
      <c r="EJ109">
        <f>'2020'!EJ109-'2008'!EJ109</f>
        <v>0</v>
      </c>
      <c r="EK109">
        <f>'2020'!EK109-'2008'!EK109</f>
        <v>7.2747696788211203E-3</v>
      </c>
      <c r="EL109">
        <f>'2020'!EL109-'2008'!EL109</f>
        <v>0</v>
      </c>
      <c r="EM109">
        <f>'2020'!EM109-'2008'!EM109</f>
        <v>3.4150646317015997E-3</v>
      </c>
      <c r="EN109">
        <f>'2020'!EN109-'2008'!EN109</f>
        <v>-1.2578418727757054E-3</v>
      </c>
      <c r="EO109">
        <f>'2020'!EO109-'2008'!EO109</f>
        <v>0</v>
      </c>
      <c r="EP109">
        <f>'2020'!EP109-'2008'!EP109</f>
        <v>0</v>
      </c>
      <c r="EQ109">
        <f>'2020'!EQ109-'2008'!EQ109</f>
        <v>2.3604991409227501E-2</v>
      </c>
      <c r="ER109">
        <f>'2020'!ER109-'2008'!ER109</f>
        <v>-1.0491100470768141E-2</v>
      </c>
      <c r="ES109">
        <f>'2020'!ES109-'2008'!ES109</f>
        <v>-1.0509163505416511E-3</v>
      </c>
      <c r="ET109">
        <f>'2020'!ET109-'2008'!ET109</f>
        <v>3.0646392579656628E-3</v>
      </c>
      <c r="EU109">
        <f>'2020'!EU109-'2008'!EU109</f>
        <v>0</v>
      </c>
      <c r="EV109">
        <f>'2020'!EV109-'2008'!EV109</f>
        <v>-6.6202499606502633E-3</v>
      </c>
      <c r="EW109">
        <f>'2020'!EW109-'2008'!EW109</f>
        <v>8.7912811382114334E-4</v>
      </c>
      <c r="EX109">
        <f>'2020'!EX109-'2008'!EX109</f>
        <v>3.4769328899350352E-3</v>
      </c>
      <c r="EY109">
        <f>'2020'!EY109-'2008'!EY109</f>
        <v>9.6818787773372203E-3</v>
      </c>
      <c r="EZ109">
        <f>'2020'!EZ109-'2008'!EZ109</f>
        <v>1.5640913638653269E-3</v>
      </c>
      <c r="FA109">
        <f>'2020'!FA109-'2008'!FA109</f>
        <v>-1.0143698346442361E-2</v>
      </c>
      <c r="FB109">
        <f>'2020'!FB109-'2008'!FB109</f>
        <v>-2.8350350167245936E-3</v>
      </c>
      <c r="FC109">
        <f>'2020'!FC109-'2008'!FC109</f>
        <v>0</v>
      </c>
      <c r="FD109">
        <f>'2020'!FD109-'2008'!FD109</f>
        <v>1.2432576315387104E-2</v>
      </c>
      <c r="FE109">
        <f>'2020'!FE109-'2008'!FE109</f>
        <v>2.4632343206221641E-3</v>
      </c>
      <c r="FF109">
        <f>'2020'!FF109-'2008'!FF109</f>
        <v>0</v>
      </c>
      <c r="FG109">
        <f>'2020'!FG109-'2008'!FG109</f>
        <v>-5.2425488121236909E-3</v>
      </c>
      <c r="FH109">
        <f>'2020'!FH109-'2008'!FH109</f>
        <v>0</v>
      </c>
      <c r="FI109">
        <f>'2020'!FI109-'2008'!FI109</f>
        <v>-4.4327042187421381E-3</v>
      </c>
      <c r="FJ109">
        <f>'2020'!FJ109-'2008'!FJ109</f>
        <v>0</v>
      </c>
      <c r="FK109">
        <f>'2020'!FK109-'2008'!FK109</f>
        <v>0</v>
      </c>
      <c r="FL109">
        <f>'2020'!FL109-'2008'!FL109</f>
        <v>7.130893979172776E-3</v>
      </c>
      <c r="FM109">
        <f>'2020'!FM109-'2008'!FM109</f>
        <v>-6.6562066338677478E-4</v>
      </c>
      <c r="FN109">
        <f>'2020'!FN109-'2008'!FN109</f>
        <v>0</v>
      </c>
      <c r="FO109">
        <f>'2020'!FO109-'2008'!FO109</f>
        <v>0</v>
      </c>
      <c r="FP109">
        <f>'2020'!FP109-'2008'!FP109</f>
        <v>0</v>
      </c>
      <c r="FQ109">
        <f>'2020'!FQ109-'2008'!FQ109</f>
        <v>-2.4733264639275237E-3</v>
      </c>
      <c r="FR109">
        <f>'2020'!FR109-'2008'!FR109</f>
        <v>-2.9816833052497306E-3</v>
      </c>
      <c r="FS109">
        <f>'2020'!FS109-'2008'!FS109</f>
        <v>3.4656030782660701E-3</v>
      </c>
      <c r="FT109">
        <f>'2020'!FT109-'2008'!FT109</f>
        <v>0</v>
      </c>
      <c r="FU109">
        <f>'2020'!FU109-'2008'!FU109</f>
        <v>-8.2750593671163293E-4</v>
      </c>
      <c r="FV109">
        <f>'2020'!FV109-'2008'!FV109</f>
        <v>8.527470819860097E-3</v>
      </c>
      <c r="FW109">
        <f>'2020'!FW109-'2008'!FW109</f>
        <v>-4.6027671728921995E-3</v>
      </c>
      <c r="FX109">
        <f>'2020'!FX109-'2008'!FX109</f>
        <v>0</v>
      </c>
      <c r="FY109">
        <f>'2020'!FY109-'2008'!FY109</f>
        <v>0</v>
      </c>
      <c r="FZ109">
        <f>'2020'!FZ109-'2008'!FZ109</f>
        <v>0</v>
      </c>
      <c r="GA109">
        <f>'2020'!GA109-'2008'!GA109</f>
        <v>-4.9324323669668697E-3</v>
      </c>
      <c r="GB109">
        <f>'2020'!GB109-'2008'!GB109</f>
        <v>0</v>
      </c>
    </row>
    <row r="110" spans="1:184">
      <c r="A110" t="s">
        <v>364</v>
      </c>
      <c r="B110" t="s">
        <v>365</v>
      </c>
      <c r="C110">
        <f>'2020'!C110-'2008'!C110</f>
        <v>-5.1605455962776964E-3</v>
      </c>
      <c r="D110">
        <f>'2020'!D110-'2008'!D110</f>
        <v>0</v>
      </c>
      <c r="E110">
        <f>'2020'!E110-'2008'!E110</f>
        <v>4.2719999887780476E-4</v>
      </c>
      <c r="F110">
        <f>'2020'!F110-'2008'!F110</f>
        <v>-1.6068964290034959E-4</v>
      </c>
      <c r="G110">
        <f>'2020'!G110-'2008'!G110</f>
        <v>0</v>
      </c>
      <c r="H110">
        <f>'2020'!H110-'2008'!H110</f>
        <v>4.6755079838142737E-3</v>
      </c>
      <c r="I110">
        <f>'2020'!I110-'2008'!I110</f>
        <v>0</v>
      </c>
      <c r="J110">
        <f>'2020'!J110-'2008'!J110</f>
        <v>-1.8645593945601951E-3</v>
      </c>
      <c r="K110">
        <f>'2020'!K110-'2008'!K110</f>
        <v>-8.9183719156684863E-5</v>
      </c>
      <c r="L110">
        <f>'2020'!L110-'2008'!L110</f>
        <v>0</v>
      </c>
      <c r="M110">
        <f>'2020'!M110-'2008'!M110</f>
        <v>2.5769708518710594E-3</v>
      </c>
      <c r="N110">
        <f>'2020'!N110-'2008'!N110</f>
        <v>0</v>
      </c>
      <c r="O110">
        <f>'2020'!O110-'2008'!O110</f>
        <v>-4.844305936688267E-3</v>
      </c>
      <c r="P110">
        <f>'2020'!P110-'2008'!P110</f>
        <v>0</v>
      </c>
      <c r="Q110">
        <f>'2020'!Q110-'2008'!Q110</f>
        <v>5.8666805007670346E-4</v>
      </c>
      <c r="R110">
        <f>'2020'!R110-'2008'!R110</f>
        <v>0</v>
      </c>
      <c r="S110">
        <f>'2020'!S110-'2008'!S110</f>
        <v>-6.4421254755876386E-5</v>
      </c>
      <c r="T110">
        <f>'2020'!T110-'2008'!T110</f>
        <v>-2.4839243655775181E-4</v>
      </c>
      <c r="U110">
        <f>'2020'!U110-'2008'!U110</f>
        <v>0</v>
      </c>
      <c r="V110">
        <f>'2020'!V110-'2008'!V110</f>
        <v>0</v>
      </c>
      <c r="W110">
        <f>'2020'!W110-'2008'!W110</f>
        <v>1.4136007395706479E-2</v>
      </c>
      <c r="X110">
        <f>'2020'!X110-'2008'!X110</f>
        <v>0</v>
      </c>
      <c r="Y110">
        <f>'2020'!Y110-'2008'!Y110</f>
        <v>-3.6683920757410778E-3</v>
      </c>
      <c r="Z110">
        <f>'2020'!Z110-'2008'!Z110</f>
        <v>9.8918401658292521E-3</v>
      </c>
      <c r="AA110">
        <f>'2020'!AA110-'2008'!AA110</f>
        <v>-5.2827810876807223E-3</v>
      </c>
      <c r="AB110">
        <f>'2020'!AB110-'2008'!AB110</f>
        <v>0</v>
      </c>
      <c r="AC110">
        <f>'2020'!AC110-'2008'!AC110</f>
        <v>-1.1179141497416055E-2</v>
      </c>
      <c r="AD110">
        <f>'2020'!AD110-'2008'!AD110</f>
        <v>-7.477550977068018E-3</v>
      </c>
      <c r="AE110">
        <f>'2020'!AE110-'2008'!AE110</f>
        <v>-2.4905600252258624E-3</v>
      </c>
      <c r="AF110">
        <f>'2020'!AF110-'2008'!AF110</f>
        <v>0</v>
      </c>
      <c r="AG110">
        <f>'2020'!AG110-'2008'!AG110</f>
        <v>0</v>
      </c>
      <c r="AH110">
        <f>'2020'!AH110-'2008'!AH110</f>
        <v>2.3051203007773587E-3</v>
      </c>
      <c r="AI110">
        <f>'2020'!AI110-'2008'!AI110</f>
        <v>0</v>
      </c>
      <c r="AJ110">
        <f>'2020'!AJ110-'2008'!AJ110</f>
        <v>-1.5319014778700851E-3</v>
      </c>
      <c r="AK110">
        <f>'2020'!AK110-'2008'!AK110</f>
        <v>7.508198092544785E-3</v>
      </c>
      <c r="AL110">
        <f>'2020'!AL110-'2008'!AL110</f>
        <v>0</v>
      </c>
      <c r="AM110">
        <f>'2020'!AM110-'2008'!AM110</f>
        <v>0</v>
      </c>
      <c r="AN110">
        <f>'2020'!AN110-'2008'!AN110</f>
        <v>-2.8205576121159859E-3</v>
      </c>
      <c r="AO110">
        <f>'2020'!AO110-'2008'!AO110</f>
        <v>5.6341534242719381E-3</v>
      </c>
      <c r="AP110">
        <f>'2020'!AP110-'2008'!AP110</f>
        <v>2.6739273328675437E-4</v>
      </c>
      <c r="AQ110">
        <f>'2020'!AQ110-'2008'!AQ110</f>
        <v>0</v>
      </c>
      <c r="AR110">
        <f>'2020'!AR110-'2008'!AR110</f>
        <v>0</v>
      </c>
      <c r="AS110">
        <f>'2020'!AS110-'2008'!AS110</f>
        <v>6.1311036719324235E-3</v>
      </c>
      <c r="AT110">
        <f>'2020'!AT110-'2008'!AT110</f>
        <v>-2.9130548928466117E-3</v>
      </c>
      <c r="AU110">
        <f>'2020'!AU110-'2008'!AU110</f>
        <v>0</v>
      </c>
      <c r="AV110">
        <f>'2020'!AV110-'2008'!AV110</f>
        <v>1.8644844180345718E-3</v>
      </c>
      <c r="AW110">
        <f>'2020'!AW110-'2008'!AW110</f>
        <v>-3.4789713526766535E-3</v>
      </c>
      <c r="AX110">
        <f>'2020'!AX110-'2008'!AX110</f>
        <v>8.4186024620372304E-3</v>
      </c>
      <c r="AY110">
        <f>'2020'!AY110-'2008'!AY110</f>
        <v>4.7410309774550217E-3</v>
      </c>
      <c r="AZ110">
        <f>'2020'!AZ110-'2008'!AZ110</f>
        <v>1.7842867516633353E-3</v>
      </c>
      <c r="BA110">
        <f>'2020'!BA110-'2008'!BA110</f>
        <v>4.4443433854124501E-3</v>
      </c>
      <c r="BB110">
        <f>'2020'!BB110-'2008'!BB110</f>
        <v>3.9268004655099633E-3</v>
      </c>
      <c r="BC110">
        <f>'2020'!BC110-'2008'!BC110</f>
        <v>8.6080437255032644E-3</v>
      </c>
      <c r="BD110">
        <f>'2020'!BD110-'2008'!BD110</f>
        <v>0</v>
      </c>
      <c r="BE110">
        <f>'2020'!BE110-'2008'!BE110</f>
        <v>3.5874759429374951E-3</v>
      </c>
      <c r="BF110">
        <f>'2020'!BF110-'2008'!BF110</f>
        <v>6.2163040662773193E-3</v>
      </c>
      <c r="BG110">
        <f>'2020'!BG110-'2008'!BG110</f>
        <v>1.0810955562649981E-2</v>
      </c>
      <c r="BH110">
        <f>'2020'!BH110-'2008'!BH110</f>
        <v>1.014166911270405E-3</v>
      </c>
      <c r="BI110">
        <f>'2020'!BI110-'2008'!BI110</f>
        <v>-4.1421986345233234E-3</v>
      </c>
      <c r="BJ110">
        <f>'2020'!BJ110-'2008'!BJ110</f>
        <v>3.1448346050195457E-3</v>
      </c>
      <c r="BK110">
        <f>'2020'!BK110-'2008'!BK110</f>
        <v>0</v>
      </c>
      <c r="BL110">
        <f>'2020'!BL110-'2008'!BL110</f>
        <v>0</v>
      </c>
      <c r="BM110">
        <f>'2020'!BM110-'2008'!BM110</f>
        <v>0</v>
      </c>
      <c r="BN110">
        <f>'2020'!BN110-'2008'!BN110</f>
        <v>-9.631429166532382E-3</v>
      </c>
      <c r="BO110">
        <f>'2020'!BO110-'2008'!BO110</f>
        <v>-8.4839694828065734E-3</v>
      </c>
      <c r="BP110">
        <f>'2020'!BP110-'2008'!BP110</f>
        <v>6.4406654796843399E-3</v>
      </c>
      <c r="BQ110">
        <f>'2020'!BQ110-'2008'!BQ110</f>
        <v>0</v>
      </c>
      <c r="BR110">
        <f>'2020'!BR110-'2008'!BR110</f>
        <v>0</v>
      </c>
      <c r="BS110">
        <f>'2020'!BS110-'2008'!BS110</f>
        <v>0</v>
      </c>
      <c r="BT110">
        <f>'2020'!BT110-'2008'!BT110</f>
        <v>1.6742716807170129E-3</v>
      </c>
      <c r="BU110">
        <f>'2020'!BU110-'2008'!BU110</f>
        <v>1.0888779980257578E-3</v>
      </c>
      <c r="BV110">
        <f>'2020'!BV110-'2008'!BV110</f>
        <v>-2.2460000935287001E-3</v>
      </c>
      <c r="BW110">
        <f>'2020'!BW110-'2008'!BW110</f>
        <v>-9.3237952938056146E-3</v>
      </c>
      <c r="BX110">
        <f>'2020'!BX110-'2008'!BX110</f>
        <v>0</v>
      </c>
      <c r="BY110">
        <f>'2020'!BY110-'2008'!BY110</f>
        <v>-3.8408579463486635E-3</v>
      </c>
      <c r="BZ110">
        <f>'2020'!BZ110-'2008'!BZ110</f>
        <v>0</v>
      </c>
      <c r="CA110">
        <f>'2020'!CA110-'2008'!CA110</f>
        <v>0</v>
      </c>
      <c r="CB110">
        <f>'2020'!CB110-'2008'!CB110</f>
        <v>3.4328888561189728E-3</v>
      </c>
      <c r="CC110">
        <f>'2020'!CC110-'2008'!CC110</f>
        <v>0</v>
      </c>
      <c r="CD110">
        <f>'2020'!CD110-'2008'!CD110</f>
        <v>0</v>
      </c>
      <c r="CE110">
        <f>'2020'!CE110-'2008'!CE110</f>
        <v>0</v>
      </c>
      <c r="CF110">
        <f>'2020'!CF110-'2008'!CF110</f>
        <v>0</v>
      </c>
      <c r="CG110">
        <f>'2020'!CG110-'2008'!CG110</f>
        <v>1.0196533096806928E-2</v>
      </c>
      <c r="CH110">
        <f>'2020'!CH110-'2008'!CH110</f>
        <v>-6.1100550428199781E-3</v>
      </c>
      <c r="CI110">
        <f>'2020'!CI110-'2008'!CI110</f>
        <v>0</v>
      </c>
      <c r="CJ110">
        <f>'2020'!CJ110-'2008'!CJ110</f>
        <v>4.7866379319778159E-3</v>
      </c>
      <c r="CK110">
        <f>'2020'!CK110-'2008'!CK110</f>
        <v>0</v>
      </c>
      <c r="CL110">
        <f>'2020'!CL110-'2008'!CL110</f>
        <v>0</v>
      </c>
      <c r="CM110">
        <f>'2020'!CM110-'2008'!CM110</f>
        <v>0</v>
      </c>
      <c r="CN110">
        <f>'2020'!CN110-'2008'!CN110</f>
        <v>1.2894029480461488E-3</v>
      </c>
      <c r="CO110">
        <f>'2020'!CO110-'2008'!CO110</f>
        <v>5.3061546070993591E-3</v>
      </c>
      <c r="CP110">
        <f>'2020'!CP110-'2008'!CP110</f>
        <v>5.3697140585785459E-3</v>
      </c>
      <c r="CQ110">
        <f>'2020'!CQ110-'2008'!CQ110</f>
        <v>1.3950778371008086E-4</v>
      </c>
      <c r="CR110">
        <f>'2020'!CR110-'2008'!CR110</f>
        <v>0</v>
      </c>
      <c r="CS110">
        <f>'2020'!CS110-'2008'!CS110</f>
        <v>0</v>
      </c>
      <c r="CT110">
        <f>'2020'!CT110-'2008'!CT110</f>
        <v>-8.6109805602687869E-3</v>
      </c>
      <c r="CU110">
        <f>'2020'!CU110-'2008'!CU110</f>
        <v>8.2192525183312423E-3</v>
      </c>
      <c r="CV110">
        <f>'2020'!CV110-'2008'!CV110</f>
        <v>0</v>
      </c>
      <c r="CW110">
        <f>'2020'!CW110-'2008'!CW110</f>
        <v>0</v>
      </c>
      <c r="CX110">
        <f>'2020'!CX110-'2008'!CX110</f>
        <v>0</v>
      </c>
      <c r="CY110">
        <f>'2020'!CY110-'2008'!CY110</f>
        <v>0</v>
      </c>
      <c r="CZ110">
        <f>'2020'!CZ110-'2008'!CZ110</f>
        <v>-2.3094382936675595E-3</v>
      </c>
      <c r="DA110">
        <f>'2020'!DA110-'2008'!DA110</f>
        <v>1.5297498367744142E-2</v>
      </c>
      <c r="DB110">
        <f>'2020'!DB110-'2008'!DB110</f>
        <v>-1.7278796964036117E-3</v>
      </c>
      <c r="DC110">
        <f>'2020'!DC110-'2008'!DC110</f>
        <v>0</v>
      </c>
      <c r="DD110">
        <f>'2020'!DD110-'2008'!DD110</f>
        <v>0</v>
      </c>
      <c r="DE110">
        <f>'2020'!DE110-'2008'!DE110</f>
        <v>-8.8651535853183708E-4</v>
      </c>
      <c r="DF110">
        <f>'2020'!DF110-'2008'!DF110</f>
        <v>8.1323692101322505E-4</v>
      </c>
      <c r="DG110">
        <f>'2020'!DG110-'2008'!DG110</f>
        <v>0</v>
      </c>
      <c r="DH110">
        <f>'2020'!DH110-'2008'!DH110</f>
        <v>6.2789951672916223E-3</v>
      </c>
      <c r="DI110">
        <f>'2020'!DI110-'2008'!DI110</f>
        <v>-6.9829042472351541E-3</v>
      </c>
      <c r="DJ110">
        <f>'2020'!DJ110-'2008'!DJ110</f>
        <v>-5.4210476214079945E-3</v>
      </c>
      <c r="DK110">
        <f>'2020'!DK110-'2008'!DK110</f>
        <v>0</v>
      </c>
      <c r="DL110">
        <f>'2020'!DL110-'2008'!DL110</f>
        <v>0</v>
      </c>
      <c r="DM110">
        <f>'2020'!DM110-'2008'!DM110</f>
        <v>-3.4629409097474886E-3</v>
      </c>
      <c r="DN110">
        <f>'2020'!DN110-'2008'!DN110</f>
        <v>-2.9745238349876482E-3</v>
      </c>
      <c r="DO110">
        <f>'2020'!DO110-'2008'!DO110</f>
        <v>-6.9560181171816893E-3</v>
      </c>
      <c r="DP110">
        <f>'2020'!DP110-'2008'!DP110</f>
        <v>0</v>
      </c>
      <c r="DQ110">
        <f>'2020'!DQ110-'2008'!DQ110</f>
        <v>0</v>
      </c>
      <c r="DR110">
        <f>'2020'!DR110-'2008'!DR110</f>
        <v>1.4555335977433475E-2</v>
      </c>
      <c r="DS110">
        <f>'2020'!DS110-'2008'!DS110</f>
        <v>-8.2708116973244199E-4</v>
      </c>
      <c r="DT110">
        <f>'2020'!DT110-'2008'!DT110</f>
        <v>8.2207715859917819E-5</v>
      </c>
      <c r="DU110">
        <f>'2020'!DU110-'2008'!DU110</f>
        <v>0</v>
      </c>
      <c r="DV110">
        <f>'2020'!DV110-'2008'!DV110</f>
        <v>0</v>
      </c>
      <c r="DW110">
        <f>'2020'!DW110-'2008'!DW110</f>
        <v>0</v>
      </c>
      <c r="DX110">
        <f>'2020'!DX110-'2008'!DX110</f>
        <v>3.8170490697190043E-4</v>
      </c>
      <c r="DY110">
        <f>'2020'!DY110-'2008'!DY110</f>
        <v>0</v>
      </c>
      <c r="DZ110">
        <f>'2020'!DZ110-'2008'!DZ110</f>
        <v>-1.0812817154444303E-2</v>
      </c>
      <c r="EA110">
        <f>'2020'!EA110-'2008'!EA110</f>
        <v>-1.2398064007758218E-2</v>
      </c>
      <c r="EB110">
        <f>'2020'!EB110-'2008'!EB110</f>
        <v>0</v>
      </c>
      <c r="EC110">
        <f>'2020'!EC110-'2008'!EC110</f>
        <v>0</v>
      </c>
      <c r="ED110">
        <f>'2020'!ED110-'2008'!ED110</f>
        <v>0</v>
      </c>
      <c r="EE110">
        <f>'2020'!EE110-'2008'!EE110</f>
        <v>6.4220389540134599E-4</v>
      </c>
      <c r="EF110">
        <f>'2020'!EF110-'2008'!EF110</f>
        <v>0</v>
      </c>
      <c r="EG110">
        <f>'2020'!EG110-'2008'!EG110</f>
        <v>-3.479196361772712E-3</v>
      </c>
      <c r="EH110">
        <f>'2020'!EH110-'2008'!EH110</f>
        <v>0</v>
      </c>
      <c r="EI110">
        <f>'2020'!EI110-'2008'!EI110</f>
        <v>-1.3637111401950917E-2</v>
      </c>
      <c r="EJ110">
        <f>'2020'!EJ110-'2008'!EJ110</f>
        <v>-1.6328676090731145E-4</v>
      </c>
      <c r="EK110">
        <f>'2020'!EK110-'2008'!EK110</f>
        <v>-6.862955659142576E-3</v>
      </c>
      <c r="EL110">
        <f>'2020'!EL110-'2008'!EL110</f>
        <v>0</v>
      </c>
      <c r="EM110">
        <f>'2020'!EM110-'2008'!EM110</f>
        <v>-9.0523537341018201E-4</v>
      </c>
      <c r="EN110">
        <f>'2020'!EN110-'2008'!EN110</f>
        <v>0</v>
      </c>
      <c r="EO110">
        <f>'2020'!EO110-'2008'!EO110</f>
        <v>0</v>
      </c>
      <c r="EP110">
        <f>'2020'!EP110-'2008'!EP110</f>
        <v>0</v>
      </c>
      <c r="EQ110">
        <f>'2020'!EQ110-'2008'!EQ110</f>
        <v>1.8740481133060795E-3</v>
      </c>
      <c r="ER110">
        <f>'2020'!ER110-'2008'!ER110</f>
        <v>8.6105053965693599E-3</v>
      </c>
      <c r="ES110">
        <f>'2020'!ES110-'2008'!ES110</f>
        <v>-6.1819393725900005E-3</v>
      </c>
      <c r="ET110">
        <f>'2020'!ET110-'2008'!ET110</f>
        <v>2.0071527747579192E-3</v>
      </c>
      <c r="EU110">
        <f>'2020'!EU110-'2008'!EU110</f>
        <v>1.0566373909570521E-3</v>
      </c>
      <c r="EV110">
        <f>'2020'!EV110-'2008'!EV110</f>
        <v>1.0297028018760776E-2</v>
      </c>
      <c r="EW110">
        <f>'2020'!EW110-'2008'!EW110</f>
        <v>1.5072957815018256E-3</v>
      </c>
      <c r="EX110">
        <f>'2020'!EX110-'2008'!EX110</f>
        <v>-4.4248769468649383E-3</v>
      </c>
      <c r="EY110">
        <f>'2020'!EY110-'2008'!EY110</f>
        <v>-1.0732234783008691E-2</v>
      </c>
      <c r="EZ110">
        <f>'2020'!EZ110-'2008'!EZ110</f>
        <v>8.6051454722308254E-4</v>
      </c>
      <c r="FA110">
        <f>'2020'!FA110-'2008'!FA110</f>
        <v>-1.299435162636127E-2</v>
      </c>
      <c r="FB110">
        <f>'2020'!FB110-'2008'!FB110</f>
        <v>8.9167171404961124E-4</v>
      </c>
      <c r="FC110">
        <f>'2020'!FC110-'2008'!FC110</f>
        <v>0</v>
      </c>
      <c r="FD110">
        <f>'2020'!FD110-'2008'!FD110</f>
        <v>8.9868139874483034E-3</v>
      </c>
      <c r="FE110">
        <f>'2020'!FE110-'2008'!FE110</f>
        <v>-2.7867577784157129E-3</v>
      </c>
      <c r="FF110">
        <f>'2020'!FF110-'2008'!FF110</f>
        <v>0</v>
      </c>
      <c r="FG110">
        <f>'2020'!FG110-'2008'!FG110</f>
        <v>4.8339433036476267E-4</v>
      </c>
      <c r="FH110">
        <f>'2020'!FH110-'2008'!FH110</f>
        <v>-4.6848427383320316E-3</v>
      </c>
      <c r="FI110">
        <f>'2020'!FI110-'2008'!FI110</f>
        <v>2.0269045979644049E-3</v>
      </c>
      <c r="FJ110">
        <f>'2020'!FJ110-'2008'!FJ110</f>
        <v>0</v>
      </c>
      <c r="FK110">
        <f>'2020'!FK110-'2008'!FK110</f>
        <v>-3.8603398775646164E-3</v>
      </c>
      <c r="FL110">
        <f>'2020'!FL110-'2008'!FL110</f>
        <v>1.9742406406738425E-3</v>
      </c>
      <c r="FM110">
        <f>'2020'!FM110-'2008'!FM110</f>
        <v>-6.5457007017367258E-4</v>
      </c>
      <c r="FN110">
        <f>'2020'!FN110-'2008'!FN110</f>
        <v>-1.020390817305635E-3</v>
      </c>
      <c r="FO110">
        <f>'2020'!FO110-'2008'!FO110</f>
        <v>0</v>
      </c>
      <c r="FP110">
        <f>'2020'!FP110-'2008'!FP110</f>
        <v>0</v>
      </c>
      <c r="FQ110">
        <f>'2020'!FQ110-'2008'!FQ110</f>
        <v>-4.5479905217878517E-3</v>
      </c>
      <c r="FR110">
        <f>'2020'!FR110-'2008'!FR110</f>
        <v>8.2295985537767695E-4</v>
      </c>
      <c r="FS110">
        <f>'2020'!FS110-'2008'!FS110</f>
        <v>-3.0031429345368393E-3</v>
      </c>
      <c r="FT110">
        <f>'2020'!FT110-'2008'!FT110</f>
        <v>0</v>
      </c>
      <c r="FU110">
        <f>'2020'!FU110-'2008'!FU110</f>
        <v>-1.6189843532713952E-2</v>
      </c>
      <c r="FV110">
        <f>'2020'!FV110-'2008'!FV110</f>
        <v>3.1392011156104443E-3</v>
      </c>
      <c r="FW110">
        <f>'2020'!FW110-'2008'!FW110</f>
        <v>2.8493668128783557E-3</v>
      </c>
      <c r="FX110">
        <f>'2020'!FX110-'2008'!FX110</f>
        <v>0</v>
      </c>
      <c r="FY110">
        <f>'2020'!FY110-'2008'!FY110</f>
        <v>7.7341525613471426E-3</v>
      </c>
      <c r="FZ110">
        <f>'2020'!FZ110-'2008'!FZ110</f>
        <v>0</v>
      </c>
      <c r="GA110">
        <f>'2020'!GA110-'2008'!GA110</f>
        <v>2.7341226757458884E-3</v>
      </c>
      <c r="GB110">
        <f>'2020'!GB110-'2008'!GB110</f>
        <v>0</v>
      </c>
    </row>
    <row r="111" spans="1:184">
      <c r="A111" t="s">
        <v>366</v>
      </c>
      <c r="B111" t="s">
        <v>367</v>
      </c>
      <c r="C111">
        <f>'2020'!C111-'2008'!C111</f>
        <v>-3.7193175347449044E-3</v>
      </c>
      <c r="D111">
        <f>'2020'!D111-'2008'!D111</f>
        <v>0</v>
      </c>
      <c r="E111">
        <f>'2020'!E111-'2008'!E111</f>
        <v>8.1519074708014394E-3</v>
      </c>
      <c r="F111">
        <f>'2020'!F111-'2008'!F111</f>
        <v>-5.5197364913534483E-3</v>
      </c>
      <c r="G111">
        <f>'2020'!G111-'2008'!G111</f>
        <v>0</v>
      </c>
      <c r="H111">
        <f>'2020'!H111-'2008'!H111</f>
        <v>-2.5747845263543326E-4</v>
      </c>
      <c r="I111">
        <f>'2020'!I111-'2008'!I111</f>
        <v>-1.7006532005979585E-3</v>
      </c>
      <c r="J111">
        <f>'2020'!J111-'2008'!J111</f>
        <v>0</v>
      </c>
      <c r="K111">
        <f>'2020'!K111-'2008'!K111</f>
        <v>0</v>
      </c>
      <c r="L111">
        <f>'2020'!L111-'2008'!L111</f>
        <v>0</v>
      </c>
      <c r="M111">
        <f>'2020'!M111-'2008'!M111</f>
        <v>-2.5769313460492181E-3</v>
      </c>
      <c r="N111">
        <f>'2020'!N111-'2008'!N111</f>
        <v>0</v>
      </c>
      <c r="O111">
        <f>'2020'!O111-'2008'!O111</f>
        <v>0</v>
      </c>
      <c r="P111">
        <f>'2020'!P111-'2008'!P111</f>
        <v>0</v>
      </c>
      <c r="Q111">
        <f>'2020'!Q111-'2008'!Q111</f>
        <v>-3.9610899339243208E-3</v>
      </c>
      <c r="R111">
        <f>'2020'!R111-'2008'!R111</f>
        <v>0</v>
      </c>
      <c r="S111">
        <f>'2020'!S111-'2008'!S111</f>
        <v>-5.8660531367682629E-3</v>
      </c>
      <c r="T111">
        <f>'2020'!T111-'2008'!T111</f>
        <v>4.8066379901529647E-3</v>
      </c>
      <c r="U111">
        <f>'2020'!U111-'2008'!U111</f>
        <v>0</v>
      </c>
      <c r="V111">
        <f>'2020'!V111-'2008'!V111</f>
        <v>0</v>
      </c>
      <c r="W111">
        <f>'2020'!W111-'2008'!W111</f>
        <v>-6.5398619231496081E-3</v>
      </c>
      <c r="X111">
        <f>'2020'!X111-'2008'!X111</f>
        <v>0</v>
      </c>
      <c r="Y111">
        <f>'2020'!Y111-'2008'!Y111</f>
        <v>-3.6309450860611464E-2</v>
      </c>
      <c r="Z111">
        <f>'2020'!Z111-'2008'!Z111</f>
        <v>0</v>
      </c>
      <c r="AA111">
        <f>'2020'!AA111-'2008'!AA111</f>
        <v>0</v>
      </c>
      <c r="AB111">
        <f>'2020'!AB111-'2008'!AB111</f>
        <v>0</v>
      </c>
      <c r="AC111">
        <f>'2020'!AC111-'2008'!AC111</f>
        <v>1.2674931926462956E-3</v>
      </c>
      <c r="AD111">
        <f>'2020'!AD111-'2008'!AD111</f>
        <v>7.7235609461395183E-3</v>
      </c>
      <c r="AE111">
        <f>'2020'!AE111-'2008'!AE111</f>
        <v>3.1181052388300416E-3</v>
      </c>
      <c r="AF111">
        <f>'2020'!AF111-'2008'!AF111</f>
        <v>0</v>
      </c>
      <c r="AG111">
        <f>'2020'!AG111-'2008'!AG111</f>
        <v>-1.1173592006056533E-2</v>
      </c>
      <c r="AH111">
        <f>'2020'!AH111-'2008'!AH111</f>
        <v>2.8052297219187481E-3</v>
      </c>
      <c r="AI111">
        <f>'2020'!AI111-'2008'!AI111</f>
        <v>0</v>
      </c>
      <c r="AJ111">
        <f>'2020'!AJ111-'2008'!AJ111</f>
        <v>-3.3792346567939925E-3</v>
      </c>
      <c r="AK111">
        <f>'2020'!AK111-'2008'!AK111</f>
        <v>2.9523958141705244E-3</v>
      </c>
      <c r="AL111">
        <f>'2020'!AL111-'2008'!AL111</f>
        <v>0</v>
      </c>
      <c r="AM111">
        <f>'2020'!AM111-'2008'!AM111</f>
        <v>0</v>
      </c>
      <c r="AN111">
        <f>'2020'!AN111-'2008'!AN111</f>
        <v>4.2093581460478473E-3</v>
      </c>
      <c r="AO111">
        <f>'2020'!AO111-'2008'!AO111</f>
        <v>-6.3977224120971947E-3</v>
      </c>
      <c r="AP111">
        <f>'2020'!AP111-'2008'!AP111</f>
        <v>0</v>
      </c>
      <c r="AQ111">
        <f>'2020'!AQ111-'2008'!AQ111</f>
        <v>0</v>
      </c>
      <c r="AR111">
        <f>'2020'!AR111-'2008'!AR111</f>
        <v>0</v>
      </c>
      <c r="AS111">
        <f>'2020'!AS111-'2008'!AS111</f>
        <v>6.9793528401031098E-3</v>
      </c>
      <c r="AT111">
        <f>'2020'!AT111-'2008'!AT111</f>
        <v>2.5196812247334915E-4</v>
      </c>
      <c r="AU111">
        <f>'2020'!AU111-'2008'!AU111</f>
        <v>0</v>
      </c>
      <c r="AV111">
        <f>'2020'!AV111-'2008'!AV111</f>
        <v>-1.9737920378625796E-3</v>
      </c>
      <c r="AW111">
        <f>'2020'!AW111-'2008'!AW111</f>
        <v>0</v>
      </c>
      <c r="AX111">
        <f>'2020'!AX111-'2008'!AX111</f>
        <v>-3.8697071788912352E-3</v>
      </c>
      <c r="AY111">
        <f>'2020'!AY111-'2008'!AY111</f>
        <v>0</v>
      </c>
      <c r="AZ111">
        <f>'2020'!AZ111-'2008'!AZ111</f>
        <v>-2.9607555452730167E-3</v>
      </c>
      <c r="BA111">
        <f>'2020'!BA111-'2008'!BA111</f>
        <v>2.7219668032686583E-3</v>
      </c>
      <c r="BB111">
        <f>'2020'!BB111-'2008'!BB111</f>
        <v>-1.8161515996981039E-3</v>
      </c>
      <c r="BC111">
        <f>'2020'!BC111-'2008'!BC111</f>
        <v>-2.8841218943413058E-3</v>
      </c>
      <c r="BD111">
        <f>'2020'!BD111-'2008'!BD111</f>
        <v>0</v>
      </c>
      <c r="BE111">
        <f>'2020'!BE111-'2008'!BE111</f>
        <v>0</v>
      </c>
      <c r="BF111">
        <f>'2020'!BF111-'2008'!BF111</f>
        <v>-1.0016248805056829E-3</v>
      </c>
      <c r="BG111">
        <f>'2020'!BG111-'2008'!BG111</f>
        <v>1.6612392151734014E-2</v>
      </c>
      <c r="BH111">
        <f>'2020'!BH111-'2008'!BH111</f>
        <v>7.4265798459775476E-4</v>
      </c>
      <c r="BI111">
        <f>'2020'!BI111-'2008'!BI111</f>
        <v>-4.018237418867315E-3</v>
      </c>
      <c r="BJ111">
        <f>'2020'!BJ111-'2008'!BJ111</f>
        <v>1.1428959954953005E-2</v>
      </c>
      <c r="BK111">
        <f>'2020'!BK111-'2008'!BK111</f>
        <v>0</v>
      </c>
      <c r="BL111">
        <f>'2020'!BL111-'2008'!BL111</f>
        <v>0</v>
      </c>
      <c r="BM111">
        <f>'2020'!BM111-'2008'!BM111</f>
        <v>0</v>
      </c>
      <c r="BN111">
        <f>'2020'!BN111-'2008'!BN111</f>
        <v>-5.4307925783997207E-3</v>
      </c>
      <c r="BO111">
        <f>'2020'!BO111-'2008'!BO111</f>
        <v>-1.5578430721548567E-3</v>
      </c>
      <c r="BP111">
        <f>'2020'!BP111-'2008'!BP111</f>
        <v>1.7492257804535328E-3</v>
      </c>
      <c r="BQ111">
        <f>'2020'!BQ111-'2008'!BQ111</f>
        <v>6.2151316524625654E-3</v>
      </c>
      <c r="BR111">
        <f>'2020'!BR111-'2008'!BR111</f>
        <v>0</v>
      </c>
      <c r="BS111">
        <f>'2020'!BS111-'2008'!BS111</f>
        <v>0</v>
      </c>
      <c r="BT111">
        <f>'2020'!BT111-'2008'!BT111</f>
        <v>4.1835980374344333E-3</v>
      </c>
      <c r="BU111">
        <f>'2020'!BU111-'2008'!BU111</f>
        <v>1.9893812875951041E-3</v>
      </c>
      <c r="BV111">
        <f>'2020'!BV111-'2008'!BV111</f>
        <v>1.8901277833381063E-3</v>
      </c>
      <c r="BW111">
        <f>'2020'!BW111-'2008'!BW111</f>
        <v>0</v>
      </c>
      <c r="BX111">
        <f>'2020'!BX111-'2008'!BX111</f>
        <v>5.6121272440368599E-3</v>
      </c>
      <c r="BY111">
        <f>'2020'!BY111-'2008'!BY111</f>
        <v>2.6537955778455275E-4</v>
      </c>
      <c r="BZ111">
        <f>'2020'!BZ111-'2008'!BZ111</f>
        <v>0</v>
      </c>
      <c r="CA111">
        <f>'2020'!CA111-'2008'!CA111</f>
        <v>0</v>
      </c>
      <c r="CB111">
        <f>'2020'!CB111-'2008'!CB111</f>
        <v>-4.6587808279320523E-3</v>
      </c>
      <c r="CC111">
        <f>'2020'!CC111-'2008'!CC111</f>
        <v>0</v>
      </c>
      <c r="CD111">
        <f>'2020'!CD111-'2008'!CD111</f>
        <v>0</v>
      </c>
      <c r="CE111">
        <f>'2020'!CE111-'2008'!CE111</f>
        <v>0</v>
      </c>
      <c r="CF111">
        <f>'2020'!CF111-'2008'!CF111</f>
        <v>0</v>
      </c>
      <c r="CG111">
        <f>'2020'!CG111-'2008'!CG111</f>
        <v>0</v>
      </c>
      <c r="CH111">
        <f>'2020'!CH111-'2008'!CH111</f>
        <v>-3.3436341223393889E-3</v>
      </c>
      <c r="CI111">
        <f>'2020'!CI111-'2008'!CI111</f>
        <v>0</v>
      </c>
      <c r="CJ111">
        <f>'2020'!CJ111-'2008'!CJ111</f>
        <v>-2.9634495024848307E-4</v>
      </c>
      <c r="CK111">
        <f>'2020'!CK111-'2008'!CK111</f>
        <v>3.921874853940811E-3</v>
      </c>
      <c r="CL111">
        <f>'2020'!CL111-'2008'!CL111</f>
        <v>3.660639330052267E-3</v>
      </c>
      <c r="CM111">
        <f>'2020'!CM111-'2008'!CM111</f>
        <v>0</v>
      </c>
      <c r="CN111">
        <f>'2020'!CN111-'2008'!CN111</f>
        <v>-4.3696840056586198E-3</v>
      </c>
      <c r="CO111">
        <f>'2020'!CO111-'2008'!CO111</f>
        <v>0</v>
      </c>
      <c r="CP111">
        <f>'2020'!CP111-'2008'!CP111</f>
        <v>2.1809930303334172E-3</v>
      </c>
      <c r="CQ111">
        <f>'2020'!CQ111-'2008'!CQ111</f>
        <v>5.8445712188020943E-3</v>
      </c>
      <c r="CR111">
        <f>'2020'!CR111-'2008'!CR111</f>
        <v>0</v>
      </c>
      <c r="CS111">
        <f>'2020'!CS111-'2008'!CS111</f>
        <v>0</v>
      </c>
      <c r="CT111">
        <f>'2020'!CT111-'2008'!CT111</f>
        <v>1.3970849719754789E-2</v>
      </c>
      <c r="CU111">
        <f>'2020'!CU111-'2008'!CU111</f>
        <v>-3.9927369097090132E-3</v>
      </c>
      <c r="CV111">
        <f>'2020'!CV111-'2008'!CV111</f>
        <v>0</v>
      </c>
      <c r="CW111">
        <f>'2020'!CW111-'2008'!CW111</f>
        <v>0</v>
      </c>
      <c r="CX111">
        <f>'2020'!CX111-'2008'!CX111</f>
        <v>0</v>
      </c>
      <c r="CY111">
        <f>'2020'!CY111-'2008'!CY111</f>
        <v>0</v>
      </c>
      <c r="CZ111">
        <f>'2020'!CZ111-'2008'!CZ111</f>
        <v>1.0948593498651231E-3</v>
      </c>
      <c r="DA111">
        <f>'2020'!DA111-'2008'!DA111</f>
        <v>3.4189896926616978E-3</v>
      </c>
      <c r="DB111">
        <f>'2020'!DB111-'2008'!DB111</f>
        <v>-3.9324306876792284E-3</v>
      </c>
      <c r="DC111">
        <f>'2020'!DC111-'2008'!DC111</f>
        <v>0</v>
      </c>
      <c r="DD111">
        <f>'2020'!DD111-'2008'!DD111</f>
        <v>0</v>
      </c>
      <c r="DE111">
        <f>'2020'!DE111-'2008'!DE111</f>
        <v>0</v>
      </c>
      <c r="DF111">
        <f>'2020'!DF111-'2008'!DF111</f>
        <v>-5.1469556762433616E-3</v>
      </c>
      <c r="DG111">
        <f>'2020'!DG111-'2008'!DG111</f>
        <v>0</v>
      </c>
      <c r="DH111">
        <f>'2020'!DH111-'2008'!DH111</f>
        <v>3.1596929115716866E-3</v>
      </c>
      <c r="DI111">
        <f>'2020'!DI111-'2008'!DI111</f>
        <v>8.7757185470087699E-3</v>
      </c>
      <c r="DJ111">
        <f>'2020'!DJ111-'2008'!DJ111</f>
        <v>1.3228587053648027E-3</v>
      </c>
      <c r="DK111">
        <f>'2020'!DK111-'2008'!DK111</f>
        <v>0</v>
      </c>
      <c r="DL111">
        <f>'2020'!DL111-'2008'!DL111</f>
        <v>0</v>
      </c>
      <c r="DM111">
        <f>'2020'!DM111-'2008'!DM111</f>
        <v>-5.7133924743432984E-3</v>
      </c>
      <c r="DN111">
        <f>'2020'!DN111-'2008'!DN111</f>
        <v>5.7112494873788888E-3</v>
      </c>
      <c r="DO111">
        <f>'2020'!DO111-'2008'!DO111</f>
        <v>1.019133130655373E-2</v>
      </c>
      <c r="DP111">
        <f>'2020'!DP111-'2008'!DP111</f>
        <v>0</v>
      </c>
      <c r="DQ111">
        <f>'2020'!DQ111-'2008'!DQ111</f>
        <v>0</v>
      </c>
      <c r="DR111">
        <f>'2020'!DR111-'2008'!DR111</f>
        <v>-4.7877455285029319E-3</v>
      </c>
      <c r="DS111">
        <f>'2020'!DS111-'2008'!DS111</f>
        <v>4.8591194393837848E-3</v>
      </c>
      <c r="DT111">
        <f>'2020'!DT111-'2008'!DT111</f>
        <v>0</v>
      </c>
      <c r="DU111">
        <f>'2020'!DU111-'2008'!DU111</f>
        <v>0</v>
      </c>
      <c r="DV111">
        <f>'2020'!DV111-'2008'!DV111</f>
        <v>0</v>
      </c>
      <c r="DW111">
        <f>'2020'!DW111-'2008'!DW111</f>
        <v>0</v>
      </c>
      <c r="DX111">
        <f>'2020'!DX111-'2008'!DX111</f>
        <v>7.0518830835894289E-3</v>
      </c>
      <c r="DY111">
        <f>'2020'!DY111-'2008'!DY111</f>
        <v>0</v>
      </c>
      <c r="DZ111">
        <f>'2020'!DZ111-'2008'!DZ111</f>
        <v>-6.368519791601958E-3</v>
      </c>
      <c r="EA111">
        <f>'2020'!EA111-'2008'!EA111</f>
        <v>0</v>
      </c>
      <c r="EB111">
        <f>'2020'!EB111-'2008'!EB111</f>
        <v>0</v>
      </c>
      <c r="EC111">
        <f>'2020'!EC111-'2008'!EC111</f>
        <v>0</v>
      </c>
      <c r="ED111">
        <f>'2020'!ED111-'2008'!ED111</f>
        <v>0</v>
      </c>
      <c r="EE111">
        <f>'2020'!EE111-'2008'!EE111</f>
        <v>-1.2117634326970599E-3</v>
      </c>
      <c r="EF111">
        <f>'2020'!EF111-'2008'!EF111</f>
        <v>0</v>
      </c>
      <c r="EG111">
        <f>'2020'!EG111-'2008'!EG111</f>
        <v>5.1814966582804968E-4</v>
      </c>
      <c r="EH111">
        <f>'2020'!EH111-'2008'!EH111</f>
        <v>0</v>
      </c>
      <c r="EI111">
        <f>'2020'!EI111-'2008'!EI111</f>
        <v>5.6526470970785685E-3</v>
      </c>
      <c r="EJ111">
        <f>'2020'!EJ111-'2008'!EJ111</f>
        <v>4.505533306097158E-3</v>
      </c>
      <c r="EK111">
        <f>'2020'!EK111-'2008'!EK111</f>
        <v>-3.2560132315746435E-3</v>
      </c>
      <c r="EL111">
        <f>'2020'!EL111-'2008'!EL111</f>
        <v>0</v>
      </c>
      <c r="EM111">
        <f>'2020'!EM111-'2008'!EM111</f>
        <v>-2.378139539647842E-2</v>
      </c>
      <c r="EN111">
        <f>'2020'!EN111-'2008'!EN111</f>
        <v>0</v>
      </c>
      <c r="EO111">
        <f>'2020'!EO111-'2008'!EO111</f>
        <v>0</v>
      </c>
      <c r="EP111">
        <f>'2020'!EP111-'2008'!EP111</f>
        <v>0</v>
      </c>
      <c r="EQ111">
        <f>'2020'!EQ111-'2008'!EQ111</f>
        <v>-3.7900679746630112E-3</v>
      </c>
      <c r="ER111">
        <f>'2020'!ER111-'2008'!ER111</f>
        <v>-1.8060706562558107E-2</v>
      </c>
      <c r="ES111">
        <f>'2020'!ES111-'2008'!ES111</f>
        <v>0</v>
      </c>
      <c r="ET111">
        <f>'2020'!ET111-'2008'!ET111</f>
        <v>-1.2296731976301281E-3</v>
      </c>
      <c r="EU111">
        <f>'2020'!EU111-'2008'!EU111</f>
        <v>0</v>
      </c>
      <c r="EV111">
        <f>'2020'!EV111-'2008'!EV111</f>
        <v>8.0009062506558593E-3</v>
      </c>
      <c r="EW111">
        <f>'2020'!EW111-'2008'!EW111</f>
        <v>3.6482120283958704E-3</v>
      </c>
      <c r="EX111">
        <f>'2020'!EX111-'2008'!EX111</f>
        <v>0</v>
      </c>
      <c r="EY111">
        <f>'2020'!EY111-'2008'!EY111</f>
        <v>3.8738872677648021E-4</v>
      </c>
      <c r="EZ111">
        <f>'2020'!EZ111-'2008'!EZ111</f>
        <v>8.4364329606558507E-3</v>
      </c>
      <c r="FA111">
        <f>'2020'!FA111-'2008'!FA111</f>
        <v>1.4393587143814723E-3</v>
      </c>
      <c r="FB111">
        <f>'2020'!FB111-'2008'!FB111</f>
        <v>0</v>
      </c>
      <c r="FC111">
        <f>'2020'!FC111-'2008'!FC111</f>
        <v>0</v>
      </c>
      <c r="FD111">
        <f>'2020'!FD111-'2008'!FD111</f>
        <v>-2.5946723132331019E-3</v>
      </c>
      <c r="FE111">
        <f>'2020'!FE111-'2008'!FE111</f>
        <v>1.2088996766773301E-2</v>
      </c>
      <c r="FF111">
        <f>'2020'!FF111-'2008'!FF111</f>
        <v>0</v>
      </c>
      <c r="FG111">
        <f>'2020'!FG111-'2008'!FG111</f>
        <v>4.7464938903974627E-4</v>
      </c>
      <c r="FH111">
        <f>'2020'!FH111-'2008'!FH111</f>
        <v>1.2176974812837249E-3</v>
      </c>
      <c r="FI111">
        <f>'2020'!FI111-'2008'!FI111</f>
        <v>4.1469238202962522E-3</v>
      </c>
      <c r="FJ111">
        <f>'2020'!FJ111-'2008'!FJ111</f>
        <v>0</v>
      </c>
      <c r="FK111">
        <f>'2020'!FK111-'2008'!FK111</f>
        <v>0</v>
      </c>
      <c r="FL111">
        <f>'2020'!FL111-'2008'!FL111</f>
        <v>-2.3612035486785445E-3</v>
      </c>
      <c r="FM111">
        <f>'2020'!FM111-'2008'!FM111</f>
        <v>-2.0700808315939866E-3</v>
      </c>
      <c r="FN111">
        <f>'2020'!FN111-'2008'!FN111</f>
        <v>1.338016140389251E-3</v>
      </c>
      <c r="FO111">
        <f>'2020'!FO111-'2008'!FO111</f>
        <v>0</v>
      </c>
      <c r="FP111">
        <f>'2020'!FP111-'2008'!FP111</f>
        <v>0</v>
      </c>
      <c r="FQ111">
        <f>'2020'!FQ111-'2008'!FQ111</f>
        <v>0</v>
      </c>
      <c r="FR111">
        <f>'2020'!FR111-'2008'!FR111</f>
        <v>-9.7499056812276434E-4</v>
      </c>
      <c r="FS111">
        <f>'2020'!FS111-'2008'!FS111</f>
        <v>3.4938122248567662E-3</v>
      </c>
      <c r="FT111">
        <f>'2020'!FT111-'2008'!FT111</f>
        <v>0</v>
      </c>
      <c r="FU111">
        <f>'2020'!FU111-'2008'!FU111</f>
        <v>0</v>
      </c>
      <c r="FV111">
        <f>'2020'!FV111-'2008'!FV111</f>
        <v>-8.7493698722578318E-3</v>
      </c>
      <c r="FW111">
        <f>'2020'!FW111-'2008'!FW111</f>
        <v>-2.1781158650727179E-3</v>
      </c>
      <c r="FX111">
        <f>'2020'!FX111-'2008'!FX111</f>
        <v>0</v>
      </c>
      <c r="FY111">
        <f>'2020'!FY111-'2008'!FY111</f>
        <v>0</v>
      </c>
      <c r="FZ111">
        <f>'2020'!FZ111-'2008'!FZ111</f>
        <v>0</v>
      </c>
      <c r="GA111">
        <f>'2020'!GA111-'2008'!GA111</f>
        <v>-4.0788704011694276E-4</v>
      </c>
      <c r="GB111">
        <f>'2020'!GB111-'2008'!GB111</f>
        <v>0</v>
      </c>
    </row>
    <row r="112" spans="1:184">
      <c r="A112" t="s">
        <v>1367</v>
      </c>
      <c r="B112" t="s">
        <v>1368</v>
      </c>
      <c r="C112">
        <f>'2020'!C112-'2008'!C112</f>
        <v>-1.5269152576794648E-4</v>
      </c>
      <c r="D112">
        <f>'2020'!D112-'2008'!D112</f>
        <v>0</v>
      </c>
      <c r="E112">
        <f>'2020'!E112-'2008'!E112</f>
        <v>-2.0871409590778808E-3</v>
      </c>
      <c r="F112">
        <f>'2020'!F112-'2008'!F112</f>
        <v>-3.3630786652387411E-3</v>
      </c>
      <c r="G112">
        <f>'2020'!G112-'2008'!G112</f>
        <v>0</v>
      </c>
      <c r="H112">
        <f>'2020'!H112-'2008'!H112</f>
        <v>-1.2192309374685954E-5</v>
      </c>
      <c r="I112">
        <f>'2020'!I112-'2008'!I112</f>
        <v>0</v>
      </c>
      <c r="J112">
        <f>'2020'!J112-'2008'!J112</f>
        <v>0</v>
      </c>
      <c r="K112">
        <f>'2020'!K112-'2008'!K112</f>
        <v>-6.9886663282220374E-4</v>
      </c>
      <c r="L112">
        <f>'2020'!L112-'2008'!L112</f>
        <v>0</v>
      </c>
      <c r="M112">
        <f>'2020'!M112-'2008'!M112</f>
        <v>2.369801045599064E-3</v>
      </c>
      <c r="N112">
        <f>'2020'!N112-'2008'!N112</f>
        <v>0</v>
      </c>
      <c r="O112">
        <f>'2020'!O112-'2008'!O112</f>
        <v>0</v>
      </c>
      <c r="P112">
        <f>'2020'!P112-'2008'!P112</f>
        <v>0</v>
      </c>
      <c r="Q112">
        <f>'2020'!Q112-'2008'!Q112</f>
        <v>1.8711284581084727E-4</v>
      </c>
      <c r="R112">
        <f>'2020'!R112-'2008'!R112</f>
        <v>0</v>
      </c>
      <c r="S112">
        <f>'2020'!S112-'2008'!S112</f>
        <v>-7.5761784642777979E-3</v>
      </c>
      <c r="T112">
        <f>'2020'!T112-'2008'!T112</f>
        <v>-1.2345506951949763E-3</v>
      </c>
      <c r="U112">
        <f>'2020'!U112-'2008'!U112</f>
        <v>0</v>
      </c>
      <c r="V112">
        <f>'2020'!V112-'2008'!V112</f>
        <v>-2.4236693165381475E-3</v>
      </c>
      <c r="W112">
        <f>'2020'!W112-'2008'!W112</f>
        <v>-2.8893603066058454E-3</v>
      </c>
      <c r="X112">
        <f>'2020'!X112-'2008'!X112</f>
        <v>0</v>
      </c>
      <c r="Y112">
        <f>'2020'!Y112-'2008'!Y112</f>
        <v>1.8175412628745266E-3</v>
      </c>
      <c r="Z112">
        <f>'2020'!Z112-'2008'!Z112</f>
        <v>1.5764840911716279E-3</v>
      </c>
      <c r="AA112">
        <f>'2020'!AA112-'2008'!AA112</f>
        <v>2.1739499934727738E-3</v>
      </c>
      <c r="AB112">
        <f>'2020'!AB112-'2008'!AB112</f>
        <v>0</v>
      </c>
      <c r="AC112">
        <f>'2020'!AC112-'2008'!AC112</f>
        <v>9.0259629827391813E-4</v>
      </c>
      <c r="AD112">
        <f>'2020'!AD112-'2008'!AD112</f>
        <v>1.277099229519776E-2</v>
      </c>
      <c r="AE112">
        <f>'2020'!AE112-'2008'!AE112</f>
        <v>-4.4860378492088656E-3</v>
      </c>
      <c r="AF112">
        <f>'2020'!AF112-'2008'!AF112</f>
        <v>0</v>
      </c>
      <c r="AG112">
        <f>'2020'!AG112-'2008'!AG112</f>
        <v>2.7126112265166715E-3</v>
      </c>
      <c r="AH112">
        <f>'2020'!AH112-'2008'!AH112</f>
        <v>-2.1737521478842666E-3</v>
      </c>
      <c r="AI112">
        <f>'2020'!AI112-'2008'!AI112</f>
        <v>0</v>
      </c>
      <c r="AJ112">
        <f>'2020'!AJ112-'2008'!AJ112</f>
        <v>-3.0731291729705502E-3</v>
      </c>
      <c r="AK112">
        <f>'2020'!AK112-'2008'!AK112</f>
        <v>-1.1533955608284635E-2</v>
      </c>
      <c r="AL112">
        <f>'2020'!AL112-'2008'!AL112</f>
        <v>0</v>
      </c>
      <c r="AM112">
        <f>'2020'!AM112-'2008'!AM112</f>
        <v>0</v>
      </c>
      <c r="AN112">
        <f>'2020'!AN112-'2008'!AN112</f>
        <v>-2.3662808227079349E-3</v>
      </c>
      <c r="AO112">
        <f>'2020'!AO112-'2008'!AO112</f>
        <v>-9.0182650618441176E-4</v>
      </c>
      <c r="AP112">
        <f>'2020'!AP112-'2008'!AP112</f>
        <v>0</v>
      </c>
      <c r="AQ112">
        <f>'2020'!AQ112-'2008'!AQ112</f>
        <v>0</v>
      </c>
      <c r="AR112">
        <f>'2020'!AR112-'2008'!AR112</f>
        <v>0</v>
      </c>
      <c r="AS112">
        <f>'2020'!AS112-'2008'!AS112</f>
        <v>1.0931346588818945E-3</v>
      </c>
      <c r="AT112">
        <f>'2020'!AT112-'2008'!AT112</f>
        <v>-2.5092415047398339E-3</v>
      </c>
      <c r="AU112">
        <f>'2020'!AU112-'2008'!AU112</f>
        <v>0</v>
      </c>
      <c r="AV112">
        <f>'2020'!AV112-'2008'!AV112</f>
        <v>-1.208061708087794E-2</v>
      </c>
      <c r="AW112">
        <f>'2020'!AW112-'2008'!AW112</f>
        <v>0</v>
      </c>
      <c r="AX112">
        <f>'2020'!AX112-'2008'!AX112</f>
        <v>-1.0030680215201275E-2</v>
      </c>
      <c r="AY112">
        <f>'2020'!AY112-'2008'!AY112</f>
        <v>6.4727118493181487E-3</v>
      </c>
      <c r="AZ112">
        <f>'2020'!AZ112-'2008'!AZ112</f>
        <v>-3.6229126521070184E-3</v>
      </c>
      <c r="BA112">
        <f>'2020'!BA112-'2008'!BA112</f>
        <v>-9.4692094121592314E-3</v>
      </c>
      <c r="BB112">
        <f>'2020'!BB112-'2008'!BB112</f>
        <v>4.3743339594982857E-3</v>
      </c>
      <c r="BC112">
        <f>'2020'!BC112-'2008'!BC112</f>
        <v>2.9495399744457126E-3</v>
      </c>
      <c r="BD112">
        <f>'2020'!BD112-'2008'!BD112</f>
        <v>0</v>
      </c>
      <c r="BE112">
        <f>'2020'!BE112-'2008'!BE112</f>
        <v>-1.9580101280437731E-3</v>
      </c>
      <c r="BF112">
        <f>'2020'!BF112-'2008'!BF112</f>
        <v>-5.9672792835775224E-4</v>
      </c>
      <c r="BG112">
        <f>'2020'!BG112-'2008'!BG112</f>
        <v>-1.1261976082274569E-3</v>
      </c>
      <c r="BH112">
        <f>'2020'!BH112-'2008'!BH112</f>
        <v>-2.720227797329354E-3</v>
      </c>
      <c r="BI112">
        <f>'2020'!BI112-'2008'!BI112</f>
        <v>1.870660987775536E-2</v>
      </c>
      <c r="BJ112">
        <f>'2020'!BJ112-'2008'!BJ112</f>
        <v>-8.3387994025364669E-4</v>
      </c>
      <c r="BK112">
        <f>'2020'!BK112-'2008'!BK112</f>
        <v>0</v>
      </c>
      <c r="BL112">
        <f>'2020'!BL112-'2008'!BL112</f>
        <v>0</v>
      </c>
      <c r="BM112">
        <f>'2020'!BM112-'2008'!BM112</f>
        <v>0</v>
      </c>
      <c r="BN112">
        <f>'2020'!BN112-'2008'!BN112</f>
        <v>1.5543194701560922E-3</v>
      </c>
      <c r="BO112">
        <f>'2020'!BO112-'2008'!BO112</f>
        <v>5.7590061106651772E-3</v>
      </c>
      <c r="BP112">
        <f>'2020'!BP112-'2008'!BP112</f>
        <v>4.4953679441075544E-3</v>
      </c>
      <c r="BQ112">
        <f>'2020'!BQ112-'2008'!BQ112</f>
        <v>0</v>
      </c>
      <c r="BR112">
        <f>'2020'!BR112-'2008'!BR112</f>
        <v>-2.0662582801579785E-3</v>
      </c>
      <c r="BS112">
        <f>'2020'!BS112-'2008'!BS112</f>
        <v>0</v>
      </c>
      <c r="BT112">
        <f>'2020'!BT112-'2008'!BT112</f>
        <v>1.5083379750324216E-3</v>
      </c>
      <c r="BU112">
        <f>'2020'!BU112-'2008'!BU112</f>
        <v>3.7588176795113389E-3</v>
      </c>
      <c r="BV112">
        <f>'2020'!BV112-'2008'!BV112</f>
        <v>-7.6871063685992041E-4</v>
      </c>
      <c r="BW112">
        <f>'2020'!BW112-'2008'!BW112</f>
        <v>-4.3688708257701757E-3</v>
      </c>
      <c r="BX112">
        <f>'2020'!BX112-'2008'!BX112</f>
        <v>0</v>
      </c>
      <c r="BY112">
        <f>'2020'!BY112-'2008'!BY112</f>
        <v>-3.5617410365367907E-4</v>
      </c>
      <c r="BZ112">
        <f>'2020'!BZ112-'2008'!BZ112</f>
        <v>0</v>
      </c>
      <c r="CA112">
        <f>'2020'!CA112-'2008'!CA112</f>
        <v>0</v>
      </c>
      <c r="CB112">
        <f>'2020'!CB112-'2008'!CB112</f>
        <v>3.5204151817524922E-3</v>
      </c>
      <c r="CC112">
        <f>'2020'!CC112-'2008'!CC112</f>
        <v>0</v>
      </c>
      <c r="CD112">
        <f>'2020'!CD112-'2008'!CD112</f>
        <v>0</v>
      </c>
      <c r="CE112">
        <f>'2020'!CE112-'2008'!CE112</f>
        <v>0</v>
      </c>
      <c r="CF112">
        <f>'2020'!CF112-'2008'!CF112</f>
        <v>0</v>
      </c>
      <c r="CG112">
        <f>'2020'!CG112-'2008'!CG112</f>
        <v>-3.7547644061348587E-3</v>
      </c>
      <c r="CH112">
        <f>'2020'!CH112-'2008'!CH112</f>
        <v>-3.5721141235059159E-3</v>
      </c>
      <c r="CI112">
        <f>'2020'!CI112-'2008'!CI112</f>
        <v>0</v>
      </c>
      <c r="CJ112">
        <f>'2020'!CJ112-'2008'!CJ112</f>
        <v>1.4376030075007652E-3</v>
      </c>
      <c r="CK112">
        <f>'2020'!CK112-'2008'!CK112</f>
        <v>-1.011102539228665E-3</v>
      </c>
      <c r="CL112">
        <f>'2020'!CL112-'2008'!CL112</f>
        <v>-5.5795749990135216E-3</v>
      </c>
      <c r="CM112">
        <f>'2020'!CM112-'2008'!CM112</f>
        <v>0</v>
      </c>
      <c r="CN112">
        <f>'2020'!CN112-'2008'!CN112</f>
        <v>-1.8511390360787527E-3</v>
      </c>
      <c r="CO112">
        <f>'2020'!CO112-'2008'!CO112</f>
        <v>0</v>
      </c>
      <c r="CP112">
        <f>'2020'!CP112-'2008'!CP112</f>
        <v>1.004533269814905E-2</v>
      </c>
      <c r="CQ112">
        <f>'2020'!CQ112-'2008'!CQ112</f>
        <v>-9.7532889449812674E-3</v>
      </c>
      <c r="CR112">
        <f>'2020'!CR112-'2008'!CR112</f>
        <v>0</v>
      </c>
      <c r="CS112">
        <f>'2020'!CS112-'2008'!CS112</f>
        <v>0</v>
      </c>
      <c r="CT112">
        <f>'2020'!CT112-'2008'!CT112</f>
        <v>1.8651373935895353E-2</v>
      </c>
      <c r="CU112">
        <f>'2020'!CU112-'2008'!CU112</f>
        <v>3.4239029124203575E-3</v>
      </c>
      <c r="CV112">
        <f>'2020'!CV112-'2008'!CV112</f>
        <v>0</v>
      </c>
      <c r="CW112">
        <f>'2020'!CW112-'2008'!CW112</f>
        <v>0</v>
      </c>
      <c r="CX112">
        <f>'2020'!CX112-'2008'!CX112</f>
        <v>0</v>
      </c>
      <c r="CY112">
        <f>'2020'!CY112-'2008'!CY112</f>
        <v>0</v>
      </c>
      <c r="CZ112">
        <f>'2020'!CZ112-'2008'!CZ112</f>
        <v>-8.3757207627187802E-3</v>
      </c>
      <c r="DA112">
        <f>'2020'!DA112-'2008'!DA112</f>
        <v>-3.8165016596123421E-3</v>
      </c>
      <c r="DB112">
        <f>'2020'!DB112-'2008'!DB112</f>
        <v>-3.7816030984850688E-4</v>
      </c>
      <c r="DC112">
        <f>'2020'!DC112-'2008'!DC112</f>
        <v>0</v>
      </c>
      <c r="DD112">
        <f>'2020'!DD112-'2008'!DD112</f>
        <v>0</v>
      </c>
      <c r="DE112">
        <f>'2020'!DE112-'2008'!DE112</f>
        <v>1.446164586734907E-3</v>
      </c>
      <c r="DF112">
        <f>'2020'!DF112-'2008'!DF112</f>
        <v>-4.6929864331711289E-3</v>
      </c>
      <c r="DG112">
        <f>'2020'!DG112-'2008'!DG112</f>
        <v>0</v>
      </c>
      <c r="DH112">
        <f>'2020'!DH112-'2008'!DH112</f>
        <v>-3.2271522430237605E-3</v>
      </c>
      <c r="DI112">
        <f>'2020'!DI112-'2008'!DI112</f>
        <v>-3.2489720133155996E-3</v>
      </c>
      <c r="DJ112">
        <f>'2020'!DJ112-'2008'!DJ112</f>
        <v>2.2953097418564033E-3</v>
      </c>
      <c r="DK112">
        <f>'2020'!DK112-'2008'!DK112</f>
        <v>0</v>
      </c>
      <c r="DL112">
        <f>'2020'!DL112-'2008'!DL112</f>
        <v>0</v>
      </c>
      <c r="DM112">
        <f>'2020'!DM112-'2008'!DM112</f>
        <v>-2.4001762247047309E-3</v>
      </c>
      <c r="DN112">
        <f>'2020'!DN112-'2008'!DN112</f>
        <v>6.4593414453783362E-3</v>
      </c>
      <c r="DO112">
        <f>'2020'!DO112-'2008'!DO112</f>
        <v>9.3504450027446159E-3</v>
      </c>
      <c r="DP112">
        <f>'2020'!DP112-'2008'!DP112</f>
        <v>0</v>
      </c>
      <c r="DQ112">
        <f>'2020'!DQ112-'2008'!DQ112</f>
        <v>0</v>
      </c>
      <c r="DR112">
        <f>'2020'!DR112-'2008'!DR112</f>
        <v>-9.7845247874036754E-4</v>
      </c>
      <c r="DS112">
        <f>'2020'!DS112-'2008'!DS112</f>
        <v>2.3782680511740956E-3</v>
      </c>
      <c r="DT112">
        <f>'2020'!DT112-'2008'!DT112</f>
        <v>0</v>
      </c>
      <c r="DU112">
        <f>'2020'!DU112-'2008'!DU112</f>
        <v>0</v>
      </c>
      <c r="DV112">
        <f>'2020'!DV112-'2008'!DV112</f>
        <v>0</v>
      </c>
      <c r="DW112">
        <f>'2020'!DW112-'2008'!DW112</f>
        <v>-7.5466332082116199E-4</v>
      </c>
      <c r="DX112">
        <f>'2020'!DX112-'2008'!DX112</f>
        <v>1.2696014840815981E-3</v>
      </c>
      <c r="DY112">
        <f>'2020'!DY112-'2008'!DY112</f>
        <v>0</v>
      </c>
      <c r="DZ112">
        <f>'2020'!DZ112-'2008'!DZ112</f>
        <v>-2.2566039675066324E-3</v>
      </c>
      <c r="EA112">
        <f>'2020'!EA112-'2008'!EA112</f>
        <v>0</v>
      </c>
      <c r="EB112">
        <f>'2020'!EB112-'2008'!EB112</f>
        <v>0</v>
      </c>
      <c r="EC112">
        <f>'2020'!EC112-'2008'!EC112</f>
        <v>0</v>
      </c>
      <c r="ED112">
        <f>'2020'!ED112-'2008'!ED112</f>
        <v>0</v>
      </c>
      <c r="EE112">
        <f>'2020'!EE112-'2008'!EE112</f>
        <v>-1.3731040437366913E-3</v>
      </c>
      <c r="EF112">
        <f>'2020'!EF112-'2008'!EF112</f>
        <v>0</v>
      </c>
      <c r="EG112">
        <f>'2020'!EG112-'2008'!EG112</f>
        <v>6.6372870790668247E-3</v>
      </c>
      <c r="EH112">
        <f>'2020'!EH112-'2008'!EH112</f>
        <v>0</v>
      </c>
      <c r="EI112">
        <f>'2020'!EI112-'2008'!EI112</f>
        <v>1.3467432937185334E-2</v>
      </c>
      <c r="EJ112">
        <f>'2020'!EJ112-'2008'!EJ112</f>
        <v>-6.5476439849159428E-4</v>
      </c>
      <c r="EK112">
        <f>'2020'!EK112-'2008'!EK112</f>
        <v>-2.4977949535324364E-3</v>
      </c>
      <c r="EL112">
        <f>'2020'!EL112-'2008'!EL112</f>
        <v>0</v>
      </c>
      <c r="EM112">
        <f>'2020'!EM112-'2008'!EM112</f>
        <v>-7.7063591810756157E-3</v>
      </c>
      <c r="EN112">
        <f>'2020'!EN112-'2008'!EN112</f>
        <v>0</v>
      </c>
      <c r="EO112">
        <f>'2020'!EO112-'2008'!EO112</f>
        <v>0</v>
      </c>
      <c r="EP112">
        <f>'2020'!EP112-'2008'!EP112</f>
        <v>0</v>
      </c>
      <c r="EQ112">
        <f>'2020'!EQ112-'2008'!EQ112</f>
        <v>1.1790031372478881E-3</v>
      </c>
      <c r="ER112">
        <f>'2020'!ER112-'2008'!ER112</f>
        <v>9.1178556996182047E-3</v>
      </c>
      <c r="ES112">
        <f>'2020'!ES112-'2008'!ES112</f>
        <v>0</v>
      </c>
      <c r="ET112">
        <f>'2020'!ET112-'2008'!ET112</f>
        <v>-1.4889087111808648E-3</v>
      </c>
      <c r="EU112">
        <f>'2020'!EU112-'2008'!EU112</f>
        <v>0</v>
      </c>
      <c r="EV112">
        <f>'2020'!EV112-'2008'!EV112</f>
        <v>1.4523867269666505E-3</v>
      </c>
      <c r="EW112">
        <f>'2020'!EW112-'2008'!EW112</f>
        <v>-6.1999371479116126E-4</v>
      </c>
      <c r="EX112">
        <f>'2020'!EX112-'2008'!EX112</f>
        <v>-5.03578523267672E-3</v>
      </c>
      <c r="EY112">
        <f>'2020'!EY112-'2008'!EY112</f>
        <v>0</v>
      </c>
      <c r="EZ112">
        <f>'2020'!EZ112-'2008'!EZ112</f>
        <v>2.0655805341688559E-3</v>
      </c>
      <c r="FA112">
        <f>'2020'!FA112-'2008'!FA112</f>
        <v>0</v>
      </c>
      <c r="FB112">
        <f>'2020'!FB112-'2008'!FB112</f>
        <v>0</v>
      </c>
      <c r="FC112">
        <f>'2020'!FC112-'2008'!FC112</f>
        <v>0</v>
      </c>
      <c r="FD112">
        <f>'2020'!FD112-'2008'!FD112</f>
        <v>3.1721634755226789E-3</v>
      </c>
      <c r="FE112">
        <f>'2020'!FE112-'2008'!FE112</f>
        <v>7.6647259585351495E-3</v>
      </c>
      <c r="FF112">
        <f>'2020'!FF112-'2008'!FF112</f>
        <v>0</v>
      </c>
      <c r="FG112">
        <f>'2020'!FG112-'2008'!FG112</f>
        <v>-6.3315691855077381E-3</v>
      </c>
      <c r="FH112">
        <f>'2020'!FH112-'2008'!FH112</f>
        <v>-2.4168123988067931E-3</v>
      </c>
      <c r="FI112">
        <f>'2020'!FI112-'2008'!FI112</f>
        <v>-1.2159575966203366E-3</v>
      </c>
      <c r="FJ112">
        <f>'2020'!FJ112-'2008'!FJ112</f>
        <v>0</v>
      </c>
      <c r="FK112">
        <f>'2020'!FK112-'2008'!FK112</f>
        <v>0</v>
      </c>
      <c r="FL112">
        <f>'2020'!FL112-'2008'!FL112</f>
        <v>4.0332562212581167E-3</v>
      </c>
      <c r="FM112">
        <f>'2020'!FM112-'2008'!FM112</f>
        <v>-4.6580461774631057E-3</v>
      </c>
      <c r="FN112">
        <f>'2020'!FN112-'2008'!FN112</f>
        <v>7.4587762664454086E-3</v>
      </c>
      <c r="FO112">
        <f>'2020'!FO112-'2008'!FO112</f>
        <v>0</v>
      </c>
      <c r="FP112">
        <f>'2020'!FP112-'2008'!FP112</f>
        <v>0</v>
      </c>
      <c r="FQ112">
        <f>'2020'!FQ112-'2008'!FQ112</f>
        <v>0</v>
      </c>
      <c r="FR112">
        <f>'2020'!FR112-'2008'!FR112</f>
        <v>-2.008338698241758E-3</v>
      </c>
      <c r="FS112">
        <f>'2020'!FS112-'2008'!FS112</f>
        <v>3.2055379298121501E-3</v>
      </c>
      <c r="FT112">
        <f>'2020'!FT112-'2008'!FT112</f>
        <v>0</v>
      </c>
      <c r="FU112">
        <f>'2020'!FU112-'2008'!FU112</f>
        <v>-3.1979694359501511E-3</v>
      </c>
      <c r="FV112">
        <f>'2020'!FV112-'2008'!FV112</f>
        <v>-4.4256249984935721E-3</v>
      </c>
      <c r="FW112">
        <f>'2020'!FW112-'2008'!FW112</f>
        <v>8.817588253177135E-3</v>
      </c>
      <c r="FX112">
        <f>'2020'!FX112-'2008'!FX112</f>
        <v>0</v>
      </c>
      <c r="FY112">
        <f>'2020'!FY112-'2008'!FY112</f>
        <v>0</v>
      </c>
      <c r="FZ112">
        <f>'2020'!FZ112-'2008'!FZ112</f>
        <v>0</v>
      </c>
      <c r="GA112">
        <f>'2020'!GA112-'2008'!GA112</f>
        <v>-4.7518828352904304E-3</v>
      </c>
      <c r="GB112">
        <f>'2020'!GB112-'2008'!GB112</f>
        <v>-2.217906704838968E-3</v>
      </c>
    </row>
    <row r="113" spans="1:184">
      <c r="A113" t="s">
        <v>368</v>
      </c>
      <c r="B113" t="s">
        <v>369</v>
      </c>
      <c r="C113">
        <f>'2020'!C113-'2008'!C113</f>
        <v>6.0865710368614781E-3</v>
      </c>
      <c r="D113">
        <f>'2020'!D113-'2008'!D113</f>
        <v>0</v>
      </c>
      <c r="E113">
        <f>'2020'!E113-'2008'!E113</f>
        <v>1.7328546562505875E-3</v>
      </c>
      <c r="F113">
        <f>'2020'!F113-'2008'!F113</f>
        <v>-2.6604099257088922E-3</v>
      </c>
      <c r="G113">
        <f>'2020'!G113-'2008'!G113</f>
        <v>0</v>
      </c>
      <c r="H113">
        <f>'2020'!H113-'2008'!H113</f>
        <v>6.0222576698196872E-3</v>
      </c>
      <c r="I113">
        <f>'2020'!I113-'2008'!I113</f>
        <v>0</v>
      </c>
      <c r="J113">
        <f>'2020'!J113-'2008'!J113</f>
        <v>0</v>
      </c>
      <c r="K113">
        <f>'2020'!K113-'2008'!K113</f>
        <v>0</v>
      </c>
      <c r="L113">
        <f>'2020'!L113-'2008'!L113</f>
        <v>0</v>
      </c>
      <c r="M113">
        <f>'2020'!M113-'2008'!M113</f>
        <v>1.3005232983598954E-3</v>
      </c>
      <c r="N113">
        <f>'2020'!N113-'2008'!N113</f>
        <v>0</v>
      </c>
      <c r="O113">
        <f>'2020'!O113-'2008'!O113</f>
        <v>0</v>
      </c>
      <c r="P113">
        <f>'2020'!P113-'2008'!P113</f>
        <v>-1.5402693624002426E-2</v>
      </c>
      <c r="Q113">
        <f>'2020'!Q113-'2008'!Q113</f>
        <v>9.2955851581336107E-3</v>
      </c>
      <c r="R113">
        <f>'2020'!R113-'2008'!R113</f>
        <v>0</v>
      </c>
      <c r="S113">
        <f>'2020'!S113-'2008'!S113</f>
        <v>3.0534361169563835E-3</v>
      </c>
      <c r="T113">
        <f>'2020'!T113-'2008'!T113</f>
        <v>-3.2037687741456721E-3</v>
      </c>
      <c r="U113">
        <f>'2020'!U113-'2008'!U113</f>
        <v>0</v>
      </c>
      <c r="V113">
        <f>'2020'!V113-'2008'!V113</f>
        <v>0</v>
      </c>
      <c r="W113">
        <f>'2020'!W113-'2008'!W113</f>
        <v>-1.3776142879348332E-3</v>
      </c>
      <c r="X113">
        <f>'2020'!X113-'2008'!X113</f>
        <v>0</v>
      </c>
      <c r="Y113">
        <f>'2020'!Y113-'2008'!Y113</f>
        <v>-2.4790939690961133E-2</v>
      </c>
      <c r="Z113">
        <f>'2020'!Z113-'2008'!Z113</f>
        <v>5.3672935581308701E-4</v>
      </c>
      <c r="AA113">
        <f>'2020'!AA113-'2008'!AA113</f>
        <v>3.0581006150256153E-3</v>
      </c>
      <c r="AB113">
        <f>'2020'!AB113-'2008'!AB113</f>
        <v>0</v>
      </c>
      <c r="AC113">
        <f>'2020'!AC113-'2008'!AC113</f>
        <v>-1.233141130697829E-2</v>
      </c>
      <c r="AD113">
        <f>'2020'!AD113-'2008'!AD113</f>
        <v>-4.7466930738401074E-3</v>
      </c>
      <c r="AE113">
        <f>'2020'!AE113-'2008'!AE113</f>
        <v>-5.531913782769105E-3</v>
      </c>
      <c r="AF113">
        <f>'2020'!AF113-'2008'!AF113</f>
        <v>0</v>
      </c>
      <c r="AG113">
        <f>'2020'!AG113-'2008'!AG113</f>
        <v>-8.3789584235651957E-3</v>
      </c>
      <c r="AH113">
        <f>'2020'!AH113-'2008'!AH113</f>
        <v>8.62660887325159E-4</v>
      </c>
      <c r="AI113">
        <f>'2020'!AI113-'2008'!AI113</f>
        <v>0</v>
      </c>
      <c r="AJ113">
        <f>'2020'!AJ113-'2008'!AJ113</f>
        <v>3.0743228364172592E-3</v>
      </c>
      <c r="AK113">
        <f>'2020'!AK113-'2008'!AK113</f>
        <v>9.30131837293105E-3</v>
      </c>
      <c r="AL113">
        <f>'2020'!AL113-'2008'!AL113</f>
        <v>0</v>
      </c>
      <c r="AM113">
        <f>'2020'!AM113-'2008'!AM113</f>
        <v>0</v>
      </c>
      <c r="AN113">
        <f>'2020'!AN113-'2008'!AN113</f>
        <v>1.4083743961879809E-2</v>
      </c>
      <c r="AO113">
        <f>'2020'!AO113-'2008'!AO113</f>
        <v>1.7907446086198098E-2</v>
      </c>
      <c r="AP113">
        <f>'2020'!AP113-'2008'!AP113</f>
        <v>0</v>
      </c>
      <c r="AQ113">
        <f>'2020'!AQ113-'2008'!AQ113</f>
        <v>0</v>
      </c>
      <c r="AR113">
        <f>'2020'!AR113-'2008'!AR113</f>
        <v>0</v>
      </c>
      <c r="AS113">
        <f>'2020'!AS113-'2008'!AS113</f>
        <v>8.6998450486224042E-4</v>
      </c>
      <c r="AT113">
        <f>'2020'!AT113-'2008'!AT113</f>
        <v>9.8797814052396377E-3</v>
      </c>
      <c r="AU113">
        <f>'2020'!AU113-'2008'!AU113</f>
        <v>-2.6431433999950685E-2</v>
      </c>
      <c r="AV113">
        <f>'2020'!AV113-'2008'!AV113</f>
        <v>1.3503980231978154E-2</v>
      </c>
      <c r="AW113">
        <f>'2020'!AW113-'2008'!AW113</f>
        <v>0</v>
      </c>
      <c r="AX113">
        <f>'2020'!AX113-'2008'!AX113</f>
        <v>6.3510053548385178E-3</v>
      </c>
      <c r="AY113">
        <f>'2020'!AY113-'2008'!AY113</f>
        <v>0</v>
      </c>
      <c r="AZ113">
        <f>'2020'!AZ113-'2008'!AZ113</f>
        <v>-1.1210238312906745E-2</v>
      </c>
      <c r="BA113">
        <f>'2020'!BA113-'2008'!BA113</f>
        <v>1.1157317298376067E-2</v>
      </c>
      <c r="BB113">
        <f>'2020'!BB113-'2008'!BB113</f>
        <v>-6.5405855339198543E-3</v>
      </c>
      <c r="BC113">
        <f>'2020'!BC113-'2008'!BC113</f>
        <v>1.4297234637118648E-3</v>
      </c>
      <c r="BD113">
        <f>'2020'!BD113-'2008'!BD113</f>
        <v>0</v>
      </c>
      <c r="BE113">
        <f>'2020'!BE113-'2008'!BE113</f>
        <v>9.2648851657260792E-3</v>
      </c>
      <c r="BF113">
        <f>'2020'!BF113-'2008'!BF113</f>
        <v>-3.4955378870244122E-3</v>
      </c>
      <c r="BG113">
        <f>'2020'!BG113-'2008'!BG113</f>
        <v>5.7108977316630821E-3</v>
      </c>
      <c r="BH113">
        <f>'2020'!BH113-'2008'!BH113</f>
        <v>-5.039216612968269E-3</v>
      </c>
      <c r="BI113">
        <f>'2020'!BI113-'2008'!BI113</f>
        <v>-1.06491295852583E-2</v>
      </c>
      <c r="BJ113">
        <f>'2020'!BJ113-'2008'!BJ113</f>
        <v>0</v>
      </c>
      <c r="BK113">
        <f>'2020'!BK113-'2008'!BK113</f>
        <v>0</v>
      </c>
      <c r="BL113">
        <f>'2020'!BL113-'2008'!BL113</f>
        <v>0</v>
      </c>
      <c r="BM113">
        <f>'2020'!BM113-'2008'!BM113</f>
        <v>0</v>
      </c>
      <c r="BN113">
        <f>'2020'!BN113-'2008'!BN113</f>
        <v>-2.3621077416616062E-2</v>
      </c>
      <c r="BO113">
        <f>'2020'!BO113-'2008'!BO113</f>
        <v>0</v>
      </c>
      <c r="BP113">
        <f>'2020'!BP113-'2008'!BP113</f>
        <v>7.3776086857719209E-3</v>
      </c>
      <c r="BQ113">
        <f>'2020'!BQ113-'2008'!BQ113</f>
        <v>0</v>
      </c>
      <c r="BR113">
        <f>'2020'!BR113-'2008'!BR113</f>
        <v>0</v>
      </c>
      <c r="BS113">
        <f>'2020'!BS113-'2008'!BS113</f>
        <v>0</v>
      </c>
      <c r="BT113">
        <f>'2020'!BT113-'2008'!BT113</f>
        <v>-5.9792029382491133E-3</v>
      </c>
      <c r="BU113">
        <f>'2020'!BU113-'2008'!BU113</f>
        <v>-4.722237353519225E-4</v>
      </c>
      <c r="BV113">
        <f>'2020'!BV113-'2008'!BV113</f>
        <v>8.40775565369015E-3</v>
      </c>
      <c r="BW113">
        <f>'2020'!BW113-'2008'!BW113</f>
        <v>0</v>
      </c>
      <c r="BX113">
        <f>'2020'!BX113-'2008'!BX113</f>
        <v>0</v>
      </c>
      <c r="BY113">
        <f>'2020'!BY113-'2008'!BY113</f>
        <v>8.9826175663957155E-4</v>
      </c>
      <c r="BZ113">
        <f>'2020'!BZ113-'2008'!BZ113</f>
        <v>0</v>
      </c>
      <c r="CA113">
        <f>'2020'!CA113-'2008'!CA113</f>
        <v>0</v>
      </c>
      <c r="CB113">
        <f>'2020'!CB113-'2008'!CB113</f>
        <v>0</v>
      </c>
      <c r="CC113">
        <f>'2020'!CC113-'2008'!CC113</f>
        <v>0</v>
      </c>
      <c r="CD113">
        <f>'2020'!CD113-'2008'!CD113</f>
        <v>0</v>
      </c>
      <c r="CE113">
        <f>'2020'!CE113-'2008'!CE113</f>
        <v>0</v>
      </c>
      <c r="CF113">
        <f>'2020'!CF113-'2008'!CF113</f>
        <v>0</v>
      </c>
      <c r="CG113">
        <f>'2020'!CG113-'2008'!CG113</f>
        <v>-4.650926239268471E-3</v>
      </c>
      <c r="CH113">
        <f>'2020'!CH113-'2008'!CH113</f>
        <v>1.217275017370028E-3</v>
      </c>
      <c r="CI113">
        <f>'2020'!CI113-'2008'!CI113</f>
        <v>0</v>
      </c>
      <c r="CJ113">
        <f>'2020'!CJ113-'2008'!CJ113</f>
        <v>0</v>
      </c>
      <c r="CK113">
        <f>'2020'!CK113-'2008'!CK113</f>
        <v>0</v>
      </c>
      <c r="CL113">
        <f>'2020'!CL113-'2008'!CL113</f>
        <v>-6.8846869411632473E-3</v>
      </c>
      <c r="CM113">
        <f>'2020'!CM113-'2008'!CM113</f>
        <v>0</v>
      </c>
      <c r="CN113">
        <f>'2020'!CN113-'2008'!CN113</f>
        <v>2.1031343767651187E-3</v>
      </c>
      <c r="CO113">
        <f>'2020'!CO113-'2008'!CO113</f>
        <v>-9.4297316068085854E-4</v>
      </c>
      <c r="CP113">
        <f>'2020'!CP113-'2008'!CP113</f>
        <v>-2.9843299809278086E-3</v>
      </c>
      <c r="CQ113">
        <f>'2020'!CQ113-'2008'!CQ113</f>
        <v>-5.2572983879911441E-3</v>
      </c>
      <c r="CR113">
        <f>'2020'!CR113-'2008'!CR113</f>
        <v>0</v>
      </c>
      <c r="CS113">
        <f>'2020'!CS113-'2008'!CS113</f>
        <v>0</v>
      </c>
      <c r="CT113">
        <f>'2020'!CT113-'2008'!CT113</f>
        <v>3.7636532404068408E-3</v>
      </c>
      <c r="CU113">
        <f>'2020'!CU113-'2008'!CU113</f>
        <v>7.4454097176137029E-3</v>
      </c>
      <c r="CV113">
        <f>'2020'!CV113-'2008'!CV113</f>
        <v>-9.4387325058701566E-3</v>
      </c>
      <c r="CW113">
        <f>'2020'!CW113-'2008'!CW113</f>
        <v>0</v>
      </c>
      <c r="CX113">
        <f>'2020'!CX113-'2008'!CX113</f>
        <v>0</v>
      </c>
      <c r="CY113">
        <f>'2020'!CY113-'2008'!CY113</f>
        <v>0</v>
      </c>
      <c r="CZ113">
        <f>'2020'!CZ113-'2008'!CZ113</f>
        <v>-2.0428785471725604E-3</v>
      </c>
      <c r="DA113">
        <f>'2020'!DA113-'2008'!DA113</f>
        <v>1.0160590727975703E-2</v>
      </c>
      <c r="DB113">
        <f>'2020'!DB113-'2008'!DB113</f>
        <v>2.1111071163701402E-3</v>
      </c>
      <c r="DC113">
        <f>'2020'!DC113-'2008'!DC113</f>
        <v>0</v>
      </c>
      <c r="DD113">
        <f>'2020'!DD113-'2008'!DD113</f>
        <v>0</v>
      </c>
      <c r="DE113">
        <f>'2020'!DE113-'2008'!DE113</f>
        <v>-1.537305921658075E-2</v>
      </c>
      <c r="DF113">
        <f>'2020'!DF113-'2008'!DF113</f>
        <v>-4.3059483340547816E-3</v>
      </c>
      <c r="DG113">
        <f>'2020'!DG113-'2008'!DG113</f>
        <v>-1.6830682532800601E-4</v>
      </c>
      <c r="DH113">
        <f>'2020'!DH113-'2008'!DH113</f>
        <v>1.139799468086774E-2</v>
      </c>
      <c r="DI113">
        <f>'2020'!DI113-'2008'!DI113</f>
        <v>4.656007470580357E-3</v>
      </c>
      <c r="DJ113">
        <f>'2020'!DJ113-'2008'!DJ113</f>
        <v>1.0403028310906275E-2</v>
      </c>
      <c r="DK113">
        <f>'2020'!DK113-'2008'!DK113</f>
        <v>0</v>
      </c>
      <c r="DL113">
        <f>'2020'!DL113-'2008'!DL113</f>
        <v>0</v>
      </c>
      <c r="DM113">
        <f>'2020'!DM113-'2008'!DM113</f>
        <v>4.9434332659282418E-3</v>
      </c>
      <c r="DN113">
        <f>'2020'!DN113-'2008'!DN113</f>
        <v>1.260979601935803E-2</v>
      </c>
      <c r="DO113">
        <f>'2020'!DO113-'2008'!DO113</f>
        <v>1.2478208892562077E-2</v>
      </c>
      <c r="DP113">
        <f>'2020'!DP113-'2008'!DP113</f>
        <v>0</v>
      </c>
      <c r="DQ113">
        <f>'2020'!DQ113-'2008'!DQ113</f>
        <v>-8.4795090233800562E-3</v>
      </c>
      <c r="DR113">
        <f>'2020'!DR113-'2008'!DR113</f>
        <v>-1.5482034514723395E-2</v>
      </c>
      <c r="DS113">
        <f>'2020'!DS113-'2008'!DS113</f>
        <v>1.9928990016830159E-3</v>
      </c>
      <c r="DT113">
        <f>'2020'!DT113-'2008'!DT113</f>
        <v>1.2138343467823647E-2</v>
      </c>
      <c r="DU113">
        <f>'2020'!DU113-'2008'!DU113</f>
        <v>0</v>
      </c>
      <c r="DV113">
        <f>'2020'!DV113-'2008'!DV113</f>
        <v>-1.4368201912635745E-2</v>
      </c>
      <c r="DW113">
        <f>'2020'!DW113-'2008'!DW113</f>
        <v>0</v>
      </c>
      <c r="DX113">
        <f>'2020'!DX113-'2008'!DX113</f>
        <v>3.1904584780167011E-3</v>
      </c>
      <c r="DY113">
        <f>'2020'!DY113-'2008'!DY113</f>
        <v>0</v>
      </c>
      <c r="DZ113">
        <f>'2020'!DZ113-'2008'!DZ113</f>
        <v>-1.0403467488078473E-2</v>
      </c>
      <c r="EA113">
        <f>'2020'!EA113-'2008'!EA113</f>
        <v>0</v>
      </c>
      <c r="EB113">
        <f>'2020'!EB113-'2008'!EB113</f>
        <v>0</v>
      </c>
      <c r="EC113">
        <f>'2020'!EC113-'2008'!EC113</f>
        <v>-9.926722614811102E-3</v>
      </c>
      <c r="ED113">
        <f>'2020'!ED113-'2008'!ED113</f>
        <v>0</v>
      </c>
      <c r="EE113">
        <f>'2020'!EE113-'2008'!EE113</f>
        <v>6.2256042125599887E-3</v>
      </c>
      <c r="EF113">
        <f>'2020'!EF113-'2008'!EF113</f>
        <v>0</v>
      </c>
      <c r="EG113">
        <f>'2020'!EG113-'2008'!EG113</f>
        <v>2.4168376997562467E-3</v>
      </c>
      <c r="EH113">
        <f>'2020'!EH113-'2008'!EH113</f>
        <v>0</v>
      </c>
      <c r="EI113">
        <f>'2020'!EI113-'2008'!EI113</f>
        <v>7.2955065683465731E-3</v>
      </c>
      <c r="EJ113">
        <f>'2020'!EJ113-'2008'!EJ113</f>
        <v>1.3973757437888733E-3</v>
      </c>
      <c r="EK113">
        <f>'2020'!EK113-'2008'!EK113</f>
        <v>7.5783927848152299E-3</v>
      </c>
      <c r="EL113">
        <f>'2020'!EL113-'2008'!EL113</f>
        <v>0</v>
      </c>
      <c r="EM113">
        <f>'2020'!EM113-'2008'!EM113</f>
        <v>6.1165758368051434E-3</v>
      </c>
      <c r="EN113">
        <f>'2020'!EN113-'2008'!EN113</f>
        <v>4.6974602985929122E-3</v>
      </c>
      <c r="EO113">
        <f>'2020'!EO113-'2008'!EO113</f>
        <v>0</v>
      </c>
      <c r="EP113">
        <f>'2020'!EP113-'2008'!EP113</f>
        <v>0</v>
      </c>
      <c r="EQ113">
        <f>'2020'!EQ113-'2008'!EQ113</f>
        <v>3.763462497226519E-4</v>
      </c>
      <c r="ER113">
        <f>'2020'!ER113-'2008'!ER113</f>
        <v>8.0344572373774892E-3</v>
      </c>
      <c r="ES113">
        <f>'2020'!ES113-'2008'!ES113</f>
        <v>-1.3483190990353736E-2</v>
      </c>
      <c r="ET113">
        <f>'2020'!ET113-'2008'!ET113</f>
        <v>-1.3402259852701355E-2</v>
      </c>
      <c r="EU113">
        <f>'2020'!EU113-'2008'!EU113</f>
        <v>0</v>
      </c>
      <c r="EV113">
        <f>'2020'!EV113-'2008'!EV113</f>
        <v>2.2823413580975484E-3</v>
      </c>
      <c r="EW113">
        <f>'2020'!EW113-'2008'!EW113</f>
        <v>7.6483196021552569E-4</v>
      </c>
      <c r="EX113">
        <f>'2020'!EX113-'2008'!EX113</f>
        <v>-1.4004319103419861E-2</v>
      </c>
      <c r="EY113">
        <f>'2020'!EY113-'2008'!EY113</f>
        <v>-1.5941495767283206E-2</v>
      </c>
      <c r="EZ113">
        <f>'2020'!EZ113-'2008'!EZ113</f>
        <v>4.022813818676009E-3</v>
      </c>
      <c r="FA113">
        <f>'2020'!FA113-'2008'!FA113</f>
        <v>1.0234261207024252E-2</v>
      </c>
      <c r="FB113">
        <f>'2020'!FB113-'2008'!FB113</f>
        <v>-1.2003245316163699E-2</v>
      </c>
      <c r="FC113">
        <f>'2020'!FC113-'2008'!FC113</f>
        <v>-4.8675311130709628E-3</v>
      </c>
      <c r="FD113">
        <f>'2020'!FD113-'2008'!FD113</f>
        <v>2.5142316600654177E-3</v>
      </c>
      <c r="FE113">
        <f>'2020'!FE113-'2008'!FE113</f>
        <v>-2.6138809708257885E-3</v>
      </c>
      <c r="FF113">
        <f>'2020'!FF113-'2008'!FF113</f>
        <v>0</v>
      </c>
      <c r="FG113">
        <f>'2020'!FG113-'2008'!FG113</f>
        <v>7.3299004438228755E-3</v>
      </c>
      <c r="FH113">
        <f>'2020'!FH113-'2008'!FH113</f>
        <v>0</v>
      </c>
      <c r="FI113">
        <f>'2020'!FI113-'2008'!FI113</f>
        <v>5.793023860357906E-3</v>
      </c>
      <c r="FJ113">
        <f>'2020'!FJ113-'2008'!FJ113</f>
        <v>0</v>
      </c>
      <c r="FK113">
        <f>'2020'!FK113-'2008'!FK113</f>
        <v>0</v>
      </c>
      <c r="FL113">
        <f>'2020'!FL113-'2008'!FL113</f>
        <v>1.9943830725044052E-2</v>
      </c>
      <c r="FM113">
        <f>'2020'!FM113-'2008'!FM113</f>
        <v>4.2821882694311919E-5</v>
      </c>
      <c r="FN113">
        <f>'2020'!FN113-'2008'!FN113</f>
        <v>0</v>
      </c>
      <c r="FO113">
        <f>'2020'!FO113-'2008'!FO113</f>
        <v>0</v>
      </c>
      <c r="FP113">
        <f>'2020'!FP113-'2008'!FP113</f>
        <v>0</v>
      </c>
      <c r="FQ113">
        <f>'2020'!FQ113-'2008'!FQ113</f>
        <v>-5.7774619855295584E-5</v>
      </c>
      <c r="FR113">
        <f>'2020'!FR113-'2008'!FR113</f>
        <v>7.1800197789299667E-3</v>
      </c>
      <c r="FS113">
        <f>'2020'!FS113-'2008'!FS113</f>
        <v>5.5004583579532128E-3</v>
      </c>
      <c r="FT113">
        <f>'2020'!FT113-'2008'!FT113</f>
        <v>0</v>
      </c>
      <c r="FU113">
        <f>'2020'!FU113-'2008'!FU113</f>
        <v>0</v>
      </c>
      <c r="FV113">
        <f>'2020'!FV113-'2008'!FV113</f>
        <v>-1.1357658274661724E-3</v>
      </c>
      <c r="FW113">
        <f>'2020'!FW113-'2008'!FW113</f>
        <v>-1.4435946073854712E-3</v>
      </c>
      <c r="FX113">
        <f>'2020'!FX113-'2008'!FX113</f>
        <v>0</v>
      </c>
      <c r="FY113">
        <f>'2020'!FY113-'2008'!FY113</f>
        <v>0</v>
      </c>
      <c r="FZ113">
        <f>'2020'!FZ113-'2008'!FZ113</f>
        <v>0</v>
      </c>
      <c r="GA113">
        <f>'2020'!GA113-'2008'!GA113</f>
        <v>0</v>
      </c>
      <c r="GB113">
        <f>'2020'!GB113-'2008'!GB113</f>
        <v>0</v>
      </c>
    </row>
    <row r="114" spans="1:184">
      <c r="A114" t="s">
        <v>370</v>
      </c>
      <c r="B114" t="s">
        <v>371</v>
      </c>
      <c r="C114">
        <f>'2020'!C114-'2008'!C114</f>
        <v>-3.240851504822893E-3</v>
      </c>
      <c r="D114">
        <f>'2020'!D114-'2008'!D114</f>
        <v>2.1996002977356594E-3</v>
      </c>
      <c r="E114">
        <f>'2020'!E114-'2008'!E114</f>
        <v>2.3883294633161099E-2</v>
      </c>
      <c r="F114">
        <f>'2020'!F114-'2008'!F114</f>
        <v>2.5368989610912596E-3</v>
      </c>
      <c r="G114">
        <f>'2020'!G114-'2008'!G114</f>
        <v>0</v>
      </c>
      <c r="H114">
        <f>'2020'!H114-'2008'!H114</f>
        <v>0</v>
      </c>
      <c r="I114">
        <f>'2020'!I114-'2008'!I114</f>
        <v>0</v>
      </c>
      <c r="J114">
        <f>'2020'!J114-'2008'!J114</f>
        <v>1.1546129960507967E-3</v>
      </c>
      <c r="K114">
        <f>'2020'!K114-'2008'!K114</f>
        <v>1.4133698068023021E-3</v>
      </c>
      <c r="L114">
        <f>'2020'!L114-'2008'!L114</f>
        <v>0</v>
      </c>
      <c r="M114">
        <f>'2020'!M114-'2008'!M114</f>
        <v>4.2907096086854104E-3</v>
      </c>
      <c r="N114">
        <f>'2020'!N114-'2008'!N114</f>
        <v>0</v>
      </c>
      <c r="O114">
        <f>'2020'!O114-'2008'!O114</f>
        <v>1.7255430809875987E-3</v>
      </c>
      <c r="P114">
        <f>'2020'!P114-'2008'!P114</f>
        <v>-8.3397849141836847E-3</v>
      </c>
      <c r="Q114">
        <f>'2020'!Q114-'2008'!Q114</f>
        <v>-2.0832605012864779E-2</v>
      </c>
      <c r="R114">
        <f>'2020'!R114-'2008'!R114</f>
        <v>0</v>
      </c>
      <c r="S114">
        <f>'2020'!S114-'2008'!S114</f>
        <v>8.3142219800180599E-3</v>
      </c>
      <c r="T114">
        <f>'2020'!T114-'2008'!T114</f>
        <v>0</v>
      </c>
      <c r="U114">
        <f>'2020'!U114-'2008'!U114</f>
        <v>1.2400142463836255E-4</v>
      </c>
      <c r="V114">
        <f>'2020'!V114-'2008'!V114</f>
        <v>0</v>
      </c>
      <c r="W114">
        <f>'2020'!W114-'2008'!W114</f>
        <v>-1.6401657503325485E-3</v>
      </c>
      <c r="X114">
        <f>'2020'!X114-'2008'!X114</f>
        <v>3.5372829359124674E-3</v>
      </c>
      <c r="Y114">
        <f>'2020'!Y114-'2008'!Y114</f>
        <v>1.6418540109701726E-3</v>
      </c>
      <c r="Z114">
        <f>'2020'!Z114-'2008'!Z114</f>
        <v>5.1814426278727864E-3</v>
      </c>
      <c r="AA114">
        <f>'2020'!AA114-'2008'!AA114</f>
        <v>-2.7344838250530864E-3</v>
      </c>
      <c r="AB114">
        <f>'2020'!AB114-'2008'!AB114</f>
        <v>0</v>
      </c>
      <c r="AC114">
        <f>'2020'!AC114-'2008'!AC114</f>
        <v>-1.1778685013872464E-2</v>
      </c>
      <c r="AD114">
        <f>'2020'!AD114-'2008'!AD114</f>
        <v>-9.8439189771256982E-3</v>
      </c>
      <c r="AE114">
        <f>'2020'!AE114-'2008'!AE114</f>
        <v>-9.0018168340868492E-3</v>
      </c>
      <c r="AF114">
        <f>'2020'!AF114-'2008'!AF114</f>
        <v>0</v>
      </c>
      <c r="AG114">
        <f>'2020'!AG114-'2008'!AG114</f>
        <v>5.0190122473653051E-4</v>
      </c>
      <c r="AH114">
        <f>'2020'!AH114-'2008'!AH114</f>
        <v>-3.7834065058717885E-3</v>
      </c>
      <c r="AI114">
        <f>'2020'!AI114-'2008'!AI114</f>
        <v>0</v>
      </c>
      <c r="AJ114">
        <f>'2020'!AJ114-'2008'!AJ114</f>
        <v>-3.6957652744344476E-4</v>
      </c>
      <c r="AK114">
        <f>'2020'!AK114-'2008'!AK114</f>
        <v>1.7068226070534945E-2</v>
      </c>
      <c r="AL114">
        <f>'2020'!AL114-'2008'!AL114</f>
        <v>3.1389584038645484E-3</v>
      </c>
      <c r="AM114">
        <f>'2020'!AM114-'2008'!AM114</f>
        <v>-7.6365565209312745E-4</v>
      </c>
      <c r="AN114">
        <f>'2020'!AN114-'2008'!AN114</f>
        <v>1.7514695461547094E-3</v>
      </c>
      <c r="AO114">
        <f>'2020'!AO114-'2008'!AO114</f>
        <v>2.1665927890328228E-3</v>
      </c>
      <c r="AP114">
        <f>'2020'!AP114-'2008'!AP114</f>
        <v>-1.5303012845462038E-4</v>
      </c>
      <c r="AQ114">
        <f>'2020'!AQ114-'2008'!AQ114</f>
        <v>0</v>
      </c>
      <c r="AR114">
        <f>'2020'!AR114-'2008'!AR114</f>
        <v>0</v>
      </c>
      <c r="AS114">
        <f>'2020'!AS114-'2008'!AS114</f>
        <v>3.8045154653662317E-3</v>
      </c>
      <c r="AT114">
        <f>'2020'!AT114-'2008'!AT114</f>
        <v>1.9897290621080374E-3</v>
      </c>
      <c r="AU114">
        <f>'2020'!AU114-'2008'!AU114</f>
        <v>8.9483868304741816E-3</v>
      </c>
      <c r="AV114">
        <f>'2020'!AV114-'2008'!AV114</f>
        <v>1.3831906334014779E-2</v>
      </c>
      <c r="AW114">
        <f>'2020'!AW114-'2008'!AW114</f>
        <v>0</v>
      </c>
      <c r="AX114">
        <f>'2020'!AX114-'2008'!AX114</f>
        <v>1.2337194876688477E-3</v>
      </c>
      <c r="AY114">
        <f>'2020'!AY114-'2008'!AY114</f>
        <v>7.6643470046466131E-3</v>
      </c>
      <c r="AZ114">
        <f>'2020'!AZ114-'2008'!AZ114</f>
        <v>8.5188696719908572E-3</v>
      </c>
      <c r="BA114">
        <f>'2020'!BA114-'2008'!BA114</f>
        <v>9.6905730711139296E-5</v>
      </c>
      <c r="BB114">
        <f>'2020'!BB114-'2008'!BB114</f>
        <v>6.9858155268720621E-4</v>
      </c>
      <c r="BC114">
        <f>'2020'!BC114-'2008'!BC114</f>
        <v>4.7747876037412158E-3</v>
      </c>
      <c r="BD114">
        <f>'2020'!BD114-'2008'!BD114</f>
        <v>0</v>
      </c>
      <c r="BE114">
        <f>'2020'!BE114-'2008'!BE114</f>
        <v>2.0189906695517327E-3</v>
      </c>
      <c r="BF114">
        <f>'2020'!BF114-'2008'!BF114</f>
        <v>1.37918673596661E-2</v>
      </c>
      <c r="BG114">
        <f>'2020'!BG114-'2008'!BG114</f>
        <v>-4.6069356223263913E-3</v>
      </c>
      <c r="BH114">
        <f>'2020'!BH114-'2008'!BH114</f>
        <v>-9.1012118357546197E-3</v>
      </c>
      <c r="BI114">
        <f>'2020'!BI114-'2008'!BI114</f>
        <v>-1.7084890237042766E-2</v>
      </c>
      <c r="BJ114">
        <f>'2020'!BJ114-'2008'!BJ114</f>
        <v>4.546957343038561E-3</v>
      </c>
      <c r="BK114">
        <f>'2020'!BK114-'2008'!BK114</f>
        <v>0</v>
      </c>
      <c r="BL114">
        <f>'2020'!BL114-'2008'!BL114</f>
        <v>0</v>
      </c>
      <c r="BM114">
        <f>'2020'!BM114-'2008'!BM114</f>
        <v>0</v>
      </c>
      <c r="BN114">
        <f>'2020'!BN114-'2008'!BN114</f>
        <v>-1.0439719246635393E-2</v>
      </c>
      <c r="BO114">
        <f>'2020'!BO114-'2008'!BO114</f>
        <v>-6.5279273417786251E-4</v>
      </c>
      <c r="BP114">
        <f>'2020'!BP114-'2008'!BP114</f>
        <v>6.6375290006097324E-3</v>
      </c>
      <c r="BQ114">
        <f>'2020'!BQ114-'2008'!BQ114</f>
        <v>0</v>
      </c>
      <c r="BR114">
        <f>'2020'!BR114-'2008'!BR114</f>
        <v>2.8992339814840787E-3</v>
      </c>
      <c r="BS114">
        <f>'2020'!BS114-'2008'!BS114</f>
        <v>8.3923009659884161E-3</v>
      </c>
      <c r="BT114">
        <f>'2020'!BT114-'2008'!BT114</f>
        <v>0</v>
      </c>
      <c r="BU114">
        <f>'2020'!BU114-'2008'!BU114</f>
        <v>0</v>
      </c>
      <c r="BV114">
        <f>'2020'!BV114-'2008'!BV114</f>
        <v>-1.6826258621883635E-2</v>
      </c>
      <c r="BW114">
        <f>'2020'!BW114-'2008'!BW114</f>
        <v>-2.0435764632082087E-2</v>
      </c>
      <c r="BX114">
        <f>'2020'!BX114-'2008'!BX114</f>
        <v>2.8237763396891588E-4</v>
      </c>
      <c r="BY114">
        <f>'2020'!BY114-'2008'!BY114</f>
        <v>0</v>
      </c>
      <c r="BZ114">
        <f>'2020'!BZ114-'2008'!BZ114</f>
        <v>0</v>
      </c>
      <c r="CA114">
        <f>'2020'!CA114-'2008'!CA114</f>
        <v>8.9614932030526533E-4</v>
      </c>
      <c r="CB114">
        <f>'2020'!CB114-'2008'!CB114</f>
        <v>0</v>
      </c>
      <c r="CC114">
        <f>'2020'!CC114-'2008'!CC114</f>
        <v>4.6848849842486395E-3</v>
      </c>
      <c r="CD114">
        <f>'2020'!CD114-'2008'!CD114</f>
        <v>0</v>
      </c>
      <c r="CE114">
        <f>'2020'!CE114-'2008'!CE114</f>
        <v>0</v>
      </c>
      <c r="CF114">
        <f>'2020'!CF114-'2008'!CF114</f>
        <v>0</v>
      </c>
      <c r="CG114">
        <f>'2020'!CG114-'2008'!CG114</f>
        <v>0</v>
      </c>
      <c r="CH114">
        <f>'2020'!CH114-'2008'!CH114</f>
        <v>-1.199335614779924E-3</v>
      </c>
      <c r="CI114">
        <f>'2020'!CI114-'2008'!CI114</f>
        <v>-3.7315175707708145E-3</v>
      </c>
      <c r="CJ114">
        <f>'2020'!CJ114-'2008'!CJ114</f>
        <v>-6.2947770142823042E-4</v>
      </c>
      <c r="CK114">
        <f>'2020'!CK114-'2008'!CK114</f>
        <v>4.7091995704737584E-3</v>
      </c>
      <c r="CL114">
        <f>'2020'!CL114-'2008'!CL114</f>
        <v>3.7467122480223185E-3</v>
      </c>
      <c r="CM114">
        <f>'2020'!CM114-'2008'!CM114</f>
        <v>0</v>
      </c>
      <c r="CN114">
        <f>'2020'!CN114-'2008'!CN114</f>
        <v>4.7855748285280039E-3</v>
      </c>
      <c r="CO114">
        <f>'2020'!CO114-'2008'!CO114</f>
        <v>0</v>
      </c>
      <c r="CP114">
        <f>'2020'!CP114-'2008'!CP114</f>
        <v>-7.3935951123183449E-3</v>
      </c>
      <c r="CQ114">
        <f>'2020'!CQ114-'2008'!CQ114</f>
        <v>5.8093745124081315E-3</v>
      </c>
      <c r="CR114">
        <f>'2020'!CR114-'2008'!CR114</f>
        <v>0</v>
      </c>
      <c r="CS114">
        <f>'2020'!CS114-'2008'!CS114</f>
        <v>-6.4866068626686594E-4</v>
      </c>
      <c r="CT114">
        <f>'2020'!CT114-'2008'!CT114</f>
        <v>1.2673260429179186E-3</v>
      </c>
      <c r="CU114">
        <f>'2020'!CU114-'2008'!CU114</f>
        <v>-4.0030228826904712E-3</v>
      </c>
      <c r="CV114">
        <f>'2020'!CV114-'2008'!CV114</f>
        <v>-7.8819317841112603E-3</v>
      </c>
      <c r="CW114">
        <f>'2020'!CW114-'2008'!CW114</f>
        <v>0</v>
      </c>
      <c r="CX114">
        <f>'2020'!CX114-'2008'!CX114</f>
        <v>6.6513804651284838E-4</v>
      </c>
      <c r="CY114">
        <f>'2020'!CY114-'2008'!CY114</f>
        <v>0</v>
      </c>
      <c r="CZ114">
        <f>'2020'!CZ114-'2008'!CZ114</f>
        <v>3.8487988620620247E-3</v>
      </c>
      <c r="DA114">
        <f>'2020'!DA114-'2008'!DA114</f>
        <v>-7.4510971725419307E-3</v>
      </c>
      <c r="DB114">
        <f>'2020'!DB114-'2008'!DB114</f>
        <v>-4.3275096252501435E-3</v>
      </c>
      <c r="DC114">
        <f>'2020'!DC114-'2008'!DC114</f>
        <v>0</v>
      </c>
      <c r="DD114">
        <f>'2020'!DD114-'2008'!DD114</f>
        <v>0</v>
      </c>
      <c r="DE114">
        <f>'2020'!DE114-'2008'!DE114</f>
        <v>-2.4576535654824601E-4</v>
      </c>
      <c r="DF114">
        <f>'2020'!DF114-'2008'!DF114</f>
        <v>-2.1379112757884482E-3</v>
      </c>
      <c r="DG114">
        <f>'2020'!DG114-'2008'!DG114</f>
        <v>1.1279075349081735E-2</v>
      </c>
      <c r="DH114">
        <f>'2020'!DH114-'2008'!DH114</f>
        <v>0</v>
      </c>
      <c r="DI114">
        <f>'2020'!DI114-'2008'!DI114</f>
        <v>-6.7305452124216542E-3</v>
      </c>
      <c r="DJ114">
        <f>'2020'!DJ114-'2008'!DJ114</f>
        <v>9.3700959763989462E-3</v>
      </c>
      <c r="DK114">
        <f>'2020'!DK114-'2008'!DK114</f>
        <v>0</v>
      </c>
      <c r="DL114">
        <f>'2020'!DL114-'2008'!DL114</f>
        <v>0</v>
      </c>
      <c r="DM114">
        <f>'2020'!DM114-'2008'!DM114</f>
        <v>3.6762681865980598E-4</v>
      </c>
      <c r="DN114">
        <f>'2020'!DN114-'2008'!DN114</f>
        <v>-5.9470075724598198E-3</v>
      </c>
      <c r="DO114">
        <f>'2020'!DO114-'2008'!DO114</f>
        <v>8.2607421651859376E-3</v>
      </c>
      <c r="DP114">
        <f>'2020'!DP114-'2008'!DP114</f>
        <v>0</v>
      </c>
      <c r="DQ114">
        <f>'2020'!DQ114-'2008'!DQ114</f>
        <v>0</v>
      </c>
      <c r="DR114">
        <f>'2020'!DR114-'2008'!DR114</f>
        <v>4.1823689296089425E-3</v>
      </c>
      <c r="DS114">
        <f>'2020'!DS114-'2008'!DS114</f>
        <v>1.2799023481330021E-2</v>
      </c>
      <c r="DT114">
        <f>'2020'!DT114-'2008'!DT114</f>
        <v>9.4177110408753473E-5</v>
      </c>
      <c r="DU114">
        <f>'2020'!DU114-'2008'!DU114</f>
        <v>0</v>
      </c>
      <c r="DV114">
        <f>'2020'!DV114-'2008'!DV114</f>
        <v>-7.2517330467091502E-3</v>
      </c>
      <c r="DW114">
        <f>'2020'!DW114-'2008'!DW114</f>
        <v>2.4886757419337767E-3</v>
      </c>
      <c r="DX114">
        <f>'2020'!DX114-'2008'!DX114</f>
        <v>-4.1276250365975689E-3</v>
      </c>
      <c r="DY114">
        <f>'2020'!DY114-'2008'!DY114</f>
        <v>0</v>
      </c>
      <c r="DZ114">
        <f>'2020'!DZ114-'2008'!DZ114</f>
        <v>-4.2932643717201995E-3</v>
      </c>
      <c r="EA114">
        <f>'2020'!EA114-'2008'!EA114</f>
        <v>-6.9334414521332642E-3</v>
      </c>
      <c r="EB114">
        <f>'2020'!EB114-'2008'!EB114</f>
        <v>5.4964952874264443E-3</v>
      </c>
      <c r="EC114">
        <f>'2020'!EC114-'2008'!EC114</f>
        <v>0</v>
      </c>
      <c r="ED114">
        <f>'2020'!ED114-'2008'!ED114</f>
        <v>0</v>
      </c>
      <c r="EE114">
        <f>'2020'!EE114-'2008'!EE114</f>
        <v>5.6278087828608766E-3</v>
      </c>
      <c r="EF114">
        <f>'2020'!EF114-'2008'!EF114</f>
        <v>0</v>
      </c>
      <c r="EG114">
        <f>'2020'!EG114-'2008'!EG114</f>
        <v>-1.4223750194982118E-2</v>
      </c>
      <c r="EH114">
        <f>'2020'!EH114-'2008'!EH114</f>
        <v>-7.1832442183484765E-4</v>
      </c>
      <c r="EI114">
        <f>'2020'!EI114-'2008'!EI114</f>
        <v>-6.6798836921076049E-4</v>
      </c>
      <c r="EJ114">
        <f>'2020'!EJ114-'2008'!EJ114</f>
        <v>-1.3018568366319209E-2</v>
      </c>
      <c r="EK114">
        <f>'2020'!EK114-'2008'!EK114</f>
        <v>4.4259984889790573E-3</v>
      </c>
      <c r="EL114">
        <f>'2020'!EL114-'2008'!EL114</f>
        <v>-1.6921011317924226E-3</v>
      </c>
      <c r="EM114">
        <f>'2020'!EM114-'2008'!EM114</f>
        <v>-6.4432995431833243E-3</v>
      </c>
      <c r="EN114">
        <f>'2020'!EN114-'2008'!EN114</f>
        <v>0</v>
      </c>
      <c r="EO114">
        <f>'2020'!EO114-'2008'!EO114</f>
        <v>-4.6292340166100201E-3</v>
      </c>
      <c r="EP114">
        <f>'2020'!EP114-'2008'!EP114</f>
        <v>3.4297873098226386E-3</v>
      </c>
      <c r="EQ114">
        <f>'2020'!EQ114-'2008'!EQ114</f>
        <v>4.5326705861145726E-3</v>
      </c>
      <c r="ER114">
        <f>'2020'!ER114-'2008'!ER114</f>
        <v>1.1405318830193563E-2</v>
      </c>
      <c r="ES114">
        <f>'2020'!ES114-'2008'!ES114</f>
        <v>-1.6075598263973851E-3</v>
      </c>
      <c r="ET114">
        <f>'2020'!ET114-'2008'!ET114</f>
        <v>-1.1110609429376707E-2</v>
      </c>
      <c r="EU114">
        <f>'2020'!EU114-'2008'!EU114</f>
        <v>-3.8666537487862234E-3</v>
      </c>
      <c r="EV114">
        <f>'2020'!EV114-'2008'!EV114</f>
        <v>0</v>
      </c>
      <c r="EW114">
        <f>'2020'!EW114-'2008'!EW114</f>
        <v>3.515321947313162E-3</v>
      </c>
      <c r="EX114">
        <f>'2020'!EX114-'2008'!EX114</f>
        <v>-5.4127084141456141E-3</v>
      </c>
      <c r="EY114">
        <f>'2020'!EY114-'2008'!EY114</f>
        <v>-9.3406100217358051E-3</v>
      </c>
      <c r="EZ114">
        <f>'2020'!EZ114-'2008'!EZ114</f>
        <v>-6.5205384310191754E-3</v>
      </c>
      <c r="FA114">
        <f>'2020'!FA114-'2008'!FA114</f>
        <v>0</v>
      </c>
      <c r="FB114">
        <f>'2020'!FB114-'2008'!FB114</f>
        <v>-1.1928863110753634E-3</v>
      </c>
      <c r="FC114">
        <f>'2020'!FC114-'2008'!FC114</f>
        <v>2.8628200931879984E-3</v>
      </c>
      <c r="FD114">
        <f>'2020'!FD114-'2008'!FD114</f>
        <v>1.6713462742152338E-2</v>
      </c>
      <c r="FE114">
        <f>'2020'!FE114-'2008'!FE114</f>
        <v>2.5602774218855644E-3</v>
      </c>
      <c r="FF114">
        <f>'2020'!FF114-'2008'!FF114</f>
        <v>0</v>
      </c>
      <c r="FG114">
        <f>'2020'!FG114-'2008'!FG114</f>
        <v>0</v>
      </c>
      <c r="FH114">
        <f>'2020'!FH114-'2008'!FH114</f>
        <v>3.7906858871749405E-3</v>
      </c>
      <c r="FI114">
        <f>'2020'!FI114-'2008'!FI114</f>
        <v>1.1362692419844408E-2</v>
      </c>
      <c r="FJ114">
        <f>'2020'!FJ114-'2008'!FJ114</f>
        <v>0</v>
      </c>
      <c r="FK114">
        <f>'2020'!FK114-'2008'!FK114</f>
        <v>-1.0708129537289826E-2</v>
      </c>
      <c r="FL114">
        <f>'2020'!FL114-'2008'!FL114</f>
        <v>0</v>
      </c>
      <c r="FM114">
        <f>'2020'!FM114-'2008'!FM114</f>
        <v>-7.2654463997572256E-3</v>
      </c>
      <c r="FN114">
        <f>'2020'!FN114-'2008'!FN114</f>
        <v>-2.6728602812165847E-3</v>
      </c>
      <c r="FO114">
        <f>'2020'!FO114-'2008'!FO114</f>
        <v>0</v>
      </c>
      <c r="FP114">
        <f>'2020'!FP114-'2008'!FP114</f>
        <v>0</v>
      </c>
      <c r="FQ114">
        <f>'2020'!FQ114-'2008'!FQ114</f>
        <v>0</v>
      </c>
      <c r="FR114">
        <f>'2020'!FR114-'2008'!FR114</f>
        <v>6.530899825204205E-3</v>
      </c>
      <c r="FS114">
        <f>'2020'!FS114-'2008'!FS114</f>
        <v>-7.9991804034828494E-3</v>
      </c>
      <c r="FT114">
        <f>'2020'!FT114-'2008'!FT114</f>
        <v>0</v>
      </c>
      <c r="FU114">
        <f>'2020'!FU114-'2008'!FU114</f>
        <v>-1.9726722501073306E-2</v>
      </c>
      <c r="FV114">
        <f>'2020'!FV114-'2008'!FV114</f>
        <v>7.6846075482684059E-3</v>
      </c>
      <c r="FW114">
        <f>'2020'!FW114-'2008'!FW114</f>
        <v>1.1247040266647412E-2</v>
      </c>
      <c r="FX114">
        <f>'2020'!FX114-'2008'!FX114</f>
        <v>5.8715535897855249E-5</v>
      </c>
      <c r="FY114">
        <f>'2020'!FY114-'2008'!FY114</f>
        <v>-9.8944625618825697E-3</v>
      </c>
      <c r="FZ114">
        <f>'2020'!FZ114-'2008'!FZ114</f>
        <v>0</v>
      </c>
      <c r="GA114">
        <f>'2020'!GA114-'2008'!GA114</f>
        <v>0</v>
      </c>
      <c r="GB114">
        <f>'2020'!GB114-'2008'!GB114</f>
        <v>1.4014095904789003E-2</v>
      </c>
    </row>
    <row r="115" spans="1:184">
      <c r="A115" t="s">
        <v>372</v>
      </c>
      <c r="B115" t="s">
        <v>373</v>
      </c>
      <c r="C115">
        <f>'2020'!C115-'2008'!C115</f>
        <v>2.5450886001392829E-3</v>
      </c>
      <c r="D115">
        <f>'2020'!D115-'2008'!D115</f>
        <v>-1.1726566072744959E-3</v>
      </c>
      <c r="E115">
        <f>'2020'!E115-'2008'!E115</f>
        <v>3.7558303080442064E-3</v>
      </c>
      <c r="F115">
        <f>'2020'!F115-'2008'!F115</f>
        <v>-1.8361484900048727E-3</v>
      </c>
      <c r="G115">
        <f>'2020'!G115-'2008'!G115</f>
        <v>0</v>
      </c>
      <c r="H115">
        <f>'2020'!H115-'2008'!H115</f>
        <v>1.0196515994484893E-2</v>
      </c>
      <c r="I115">
        <f>'2020'!I115-'2008'!I115</f>
        <v>0</v>
      </c>
      <c r="J115">
        <f>'2020'!J115-'2008'!J115</f>
        <v>6.547546062653206E-3</v>
      </c>
      <c r="K115">
        <f>'2020'!K115-'2008'!K115</f>
        <v>0</v>
      </c>
      <c r="L115">
        <f>'2020'!L115-'2008'!L115</f>
        <v>0</v>
      </c>
      <c r="M115">
        <f>'2020'!M115-'2008'!M115</f>
        <v>1.0112540449977666E-2</v>
      </c>
      <c r="N115">
        <f>'2020'!N115-'2008'!N115</f>
        <v>0</v>
      </c>
      <c r="O115">
        <f>'2020'!O115-'2008'!O115</f>
        <v>0</v>
      </c>
      <c r="P115">
        <f>'2020'!P115-'2008'!P115</f>
        <v>-9.9530938461154968E-3</v>
      </c>
      <c r="Q115">
        <f>'2020'!Q115-'2008'!Q115</f>
        <v>-2.6938139742177427E-3</v>
      </c>
      <c r="R115">
        <f>'2020'!R115-'2008'!R115</f>
        <v>0</v>
      </c>
      <c r="S115">
        <f>'2020'!S115-'2008'!S115</f>
        <v>1.6551246229713025E-2</v>
      </c>
      <c r="T115">
        <f>'2020'!T115-'2008'!T115</f>
        <v>9.8750868161399941E-4</v>
      </c>
      <c r="U115">
        <f>'2020'!U115-'2008'!U115</f>
        <v>0</v>
      </c>
      <c r="V115">
        <f>'2020'!V115-'2008'!V115</f>
        <v>-2.2851516376384742E-3</v>
      </c>
      <c r="W115">
        <f>'2020'!W115-'2008'!W115</f>
        <v>1.6278688650280933E-2</v>
      </c>
      <c r="X115">
        <f>'2020'!X115-'2008'!X115</f>
        <v>0</v>
      </c>
      <c r="Y115">
        <f>'2020'!Y115-'2008'!Y115</f>
        <v>-1.7958629210259744E-2</v>
      </c>
      <c r="Z115">
        <f>'2020'!Z115-'2008'!Z115</f>
        <v>1.4371666009227617E-2</v>
      </c>
      <c r="AA115">
        <f>'2020'!AA115-'2008'!AA115</f>
        <v>0</v>
      </c>
      <c r="AB115">
        <f>'2020'!AB115-'2008'!AB115</f>
        <v>0</v>
      </c>
      <c r="AC115">
        <f>'2020'!AC115-'2008'!AC115</f>
        <v>-1.1708346095107545E-2</v>
      </c>
      <c r="AD115">
        <f>'2020'!AD115-'2008'!AD115</f>
        <v>-1.0937725878466288E-4</v>
      </c>
      <c r="AE115">
        <f>'2020'!AE115-'2008'!AE115</f>
        <v>-1.2569805702641705E-4</v>
      </c>
      <c r="AF115">
        <f>'2020'!AF115-'2008'!AF115</f>
        <v>0</v>
      </c>
      <c r="AG115">
        <f>'2020'!AG115-'2008'!AG115</f>
        <v>-1.8352918428958039E-2</v>
      </c>
      <c r="AH115">
        <f>'2020'!AH115-'2008'!AH115</f>
        <v>2.4123651905498481E-3</v>
      </c>
      <c r="AI115">
        <f>'2020'!AI115-'2008'!AI115</f>
        <v>0</v>
      </c>
      <c r="AJ115">
        <f>'2020'!AJ115-'2008'!AJ115</f>
        <v>3.6270379055643506E-3</v>
      </c>
      <c r="AK115">
        <f>'2020'!AK115-'2008'!AK115</f>
        <v>1.7275386720508254E-2</v>
      </c>
      <c r="AL115">
        <f>'2020'!AL115-'2008'!AL115</f>
        <v>2.2371942146608423E-5</v>
      </c>
      <c r="AM115">
        <f>'2020'!AM115-'2008'!AM115</f>
        <v>0</v>
      </c>
      <c r="AN115">
        <f>'2020'!AN115-'2008'!AN115</f>
        <v>3.3298068517371108E-3</v>
      </c>
      <c r="AO115">
        <f>'2020'!AO115-'2008'!AO115</f>
        <v>7.9920941800063709E-3</v>
      </c>
      <c r="AP115">
        <f>'2020'!AP115-'2008'!AP115</f>
        <v>-2.275185295280582E-3</v>
      </c>
      <c r="AQ115">
        <f>'2020'!AQ115-'2008'!AQ115</f>
        <v>-4.3668841392715462E-3</v>
      </c>
      <c r="AR115">
        <f>'2020'!AR115-'2008'!AR115</f>
        <v>0</v>
      </c>
      <c r="AS115">
        <f>'2020'!AS115-'2008'!AS115</f>
        <v>4.6423098941987548E-3</v>
      </c>
      <c r="AT115">
        <f>'2020'!AT115-'2008'!AT115</f>
        <v>4.9023872907094975E-3</v>
      </c>
      <c r="AU115">
        <f>'2020'!AU115-'2008'!AU115</f>
        <v>0</v>
      </c>
      <c r="AV115">
        <f>'2020'!AV115-'2008'!AV115</f>
        <v>7.9223827857511243E-3</v>
      </c>
      <c r="AW115">
        <f>'2020'!AW115-'2008'!AW115</f>
        <v>0</v>
      </c>
      <c r="AX115">
        <f>'2020'!AX115-'2008'!AX115</f>
        <v>1.0843063951438331E-2</v>
      </c>
      <c r="AY115">
        <f>'2020'!AY115-'2008'!AY115</f>
        <v>7.9430402914904084E-3</v>
      </c>
      <c r="AZ115">
        <f>'2020'!AZ115-'2008'!AZ115</f>
        <v>5.3963928875382962E-3</v>
      </c>
      <c r="BA115">
        <f>'2020'!BA115-'2008'!BA115</f>
        <v>9.3516857995505322E-5</v>
      </c>
      <c r="BB115">
        <f>'2020'!BB115-'2008'!BB115</f>
        <v>-1.3968286066053225E-3</v>
      </c>
      <c r="BC115">
        <f>'2020'!BC115-'2008'!BC115</f>
        <v>1.0465274543585841E-2</v>
      </c>
      <c r="BD115">
        <f>'2020'!BD115-'2008'!BD115</f>
        <v>0</v>
      </c>
      <c r="BE115">
        <f>'2020'!BE115-'2008'!BE115</f>
        <v>1.2881439391482999E-2</v>
      </c>
      <c r="BF115">
        <f>'2020'!BF115-'2008'!BF115</f>
        <v>1.4648113294107924E-3</v>
      </c>
      <c r="BG115">
        <f>'2020'!BG115-'2008'!BG115</f>
        <v>1.5724845334475254E-2</v>
      </c>
      <c r="BH115">
        <f>'2020'!BH115-'2008'!BH115</f>
        <v>4.8102434867258112E-3</v>
      </c>
      <c r="BI115">
        <f>'2020'!BI115-'2008'!BI115</f>
        <v>-2.3792191075571914E-2</v>
      </c>
      <c r="BJ115">
        <f>'2020'!BJ115-'2008'!BJ115</f>
        <v>0</v>
      </c>
      <c r="BK115">
        <f>'2020'!BK115-'2008'!BK115</f>
        <v>0</v>
      </c>
      <c r="BL115">
        <f>'2020'!BL115-'2008'!BL115</f>
        <v>0</v>
      </c>
      <c r="BM115">
        <f>'2020'!BM115-'2008'!BM115</f>
        <v>0</v>
      </c>
      <c r="BN115">
        <f>'2020'!BN115-'2008'!BN115</f>
        <v>-1.4325730065435709E-2</v>
      </c>
      <c r="BO115">
        <f>'2020'!BO115-'2008'!BO115</f>
        <v>5.1022522336827475E-3</v>
      </c>
      <c r="BP115">
        <f>'2020'!BP115-'2008'!BP115</f>
        <v>7.410848725636545E-3</v>
      </c>
      <c r="BQ115">
        <f>'2020'!BQ115-'2008'!BQ115</f>
        <v>0</v>
      </c>
      <c r="BR115">
        <f>'2020'!BR115-'2008'!BR115</f>
        <v>-3.9250845344327929E-3</v>
      </c>
      <c r="BS115">
        <f>'2020'!BS115-'2008'!BS115</f>
        <v>-4.1164022776188792E-3</v>
      </c>
      <c r="BT115">
        <f>'2020'!BT115-'2008'!BT115</f>
        <v>-4.5305355581284909E-3</v>
      </c>
      <c r="BU115">
        <f>'2020'!BU115-'2008'!BU115</f>
        <v>-4.7511571578046467E-3</v>
      </c>
      <c r="BV115">
        <f>'2020'!BV115-'2008'!BV115</f>
        <v>-8.4927301819634933E-3</v>
      </c>
      <c r="BW115">
        <f>'2020'!BW115-'2008'!BW115</f>
        <v>-1.3735103652856658E-2</v>
      </c>
      <c r="BX115">
        <f>'2020'!BX115-'2008'!BX115</f>
        <v>7.8796375706545463E-3</v>
      </c>
      <c r="BY115">
        <f>'2020'!BY115-'2008'!BY115</f>
        <v>9.0289311091393491E-3</v>
      </c>
      <c r="BZ115">
        <f>'2020'!BZ115-'2008'!BZ115</f>
        <v>1.0508012092573522E-3</v>
      </c>
      <c r="CA115">
        <f>'2020'!CA115-'2008'!CA115</f>
        <v>0</v>
      </c>
      <c r="CB115">
        <f>'2020'!CB115-'2008'!CB115</f>
        <v>9.3573638107112452E-3</v>
      </c>
      <c r="CC115">
        <f>'2020'!CC115-'2008'!CC115</f>
        <v>1.5001187157526641E-3</v>
      </c>
      <c r="CD115">
        <f>'2020'!CD115-'2008'!CD115</f>
        <v>0</v>
      </c>
      <c r="CE115">
        <f>'2020'!CE115-'2008'!CE115</f>
        <v>0</v>
      </c>
      <c r="CF115">
        <f>'2020'!CF115-'2008'!CF115</f>
        <v>0</v>
      </c>
      <c r="CG115">
        <f>'2020'!CG115-'2008'!CG115</f>
        <v>0</v>
      </c>
      <c r="CH115">
        <f>'2020'!CH115-'2008'!CH115</f>
        <v>-5.7161663382452078E-3</v>
      </c>
      <c r="CI115">
        <f>'2020'!CI115-'2008'!CI115</f>
        <v>1.2666197901068882E-3</v>
      </c>
      <c r="CJ115">
        <f>'2020'!CJ115-'2008'!CJ115</f>
        <v>5.1398131905265945E-3</v>
      </c>
      <c r="CK115">
        <f>'2020'!CK115-'2008'!CK115</f>
        <v>8.7664184294912462E-4</v>
      </c>
      <c r="CL115">
        <f>'2020'!CL115-'2008'!CL115</f>
        <v>-3.0436715879153886E-3</v>
      </c>
      <c r="CM115">
        <f>'2020'!CM115-'2008'!CM115</f>
        <v>0</v>
      </c>
      <c r="CN115">
        <f>'2020'!CN115-'2008'!CN115</f>
        <v>6.6052940750681022E-3</v>
      </c>
      <c r="CO115">
        <f>'2020'!CO115-'2008'!CO115</f>
        <v>0</v>
      </c>
      <c r="CP115">
        <f>'2020'!CP115-'2008'!CP115</f>
        <v>5.0534375474145209E-3</v>
      </c>
      <c r="CQ115">
        <f>'2020'!CQ115-'2008'!CQ115</f>
        <v>6.8141163577780071E-3</v>
      </c>
      <c r="CR115">
        <f>'2020'!CR115-'2008'!CR115</f>
        <v>0</v>
      </c>
      <c r="CS115">
        <f>'2020'!CS115-'2008'!CS115</f>
        <v>-9.9549321593853119E-3</v>
      </c>
      <c r="CT115">
        <f>'2020'!CT115-'2008'!CT115</f>
        <v>5.6845240809899229E-3</v>
      </c>
      <c r="CU115">
        <f>'2020'!CU115-'2008'!CU115</f>
        <v>6.4677287916894474E-3</v>
      </c>
      <c r="CV115">
        <f>'2020'!CV115-'2008'!CV115</f>
        <v>-1.7063014597310539E-2</v>
      </c>
      <c r="CW115">
        <f>'2020'!CW115-'2008'!CW115</f>
        <v>0</v>
      </c>
      <c r="CX115">
        <f>'2020'!CX115-'2008'!CX115</f>
        <v>0</v>
      </c>
      <c r="CY115">
        <f>'2020'!CY115-'2008'!CY115</f>
        <v>0</v>
      </c>
      <c r="CZ115">
        <f>'2020'!CZ115-'2008'!CZ115</f>
        <v>-9.672647121820744E-4</v>
      </c>
      <c r="DA115">
        <f>'2020'!DA115-'2008'!DA115</f>
        <v>9.7081585622426844E-4</v>
      </c>
      <c r="DB115">
        <f>'2020'!DB115-'2008'!DB115</f>
        <v>6.5763051648449981E-3</v>
      </c>
      <c r="DC115">
        <f>'2020'!DC115-'2008'!DC115</f>
        <v>0</v>
      </c>
      <c r="DD115">
        <f>'2020'!DD115-'2008'!DD115</f>
        <v>0</v>
      </c>
      <c r="DE115">
        <f>'2020'!DE115-'2008'!DE115</f>
        <v>-3.5244414067506385E-3</v>
      </c>
      <c r="DF115">
        <f>'2020'!DF115-'2008'!DF115</f>
        <v>-6.2478886077082362E-3</v>
      </c>
      <c r="DG115">
        <f>'2020'!DG115-'2008'!DG115</f>
        <v>-6.0521272491422867E-3</v>
      </c>
      <c r="DH115">
        <f>'2020'!DH115-'2008'!DH115</f>
        <v>6.5128674457908837E-3</v>
      </c>
      <c r="DI115">
        <f>'2020'!DI115-'2008'!DI115</f>
        <v>-8.3606686031245797E-3</v>
      </c>
      <c r="DJ115">
        <f>'2020'!DJ115-'2008'!DJ115</f>
        <v>4.0763714317554409E-3</v>
      </c>
      <c r="DK115">
        <f>'2020'!DK115-'2008'!DK115</f>
        <v>0</v>
      </c>
      <c r="DL115">
        <f>'2020'!DL115-'2008'!DL115</f>
        <v>0</v>
      </c>
      <c r="DM115">
        <f>'2020'!DM115-'2008'!DM115</f>
        <v>5.8776357510338904E-3</v>
      </c>
      <c r="DN115">
        <f>'2020'!DN115-'2008'!DN115</f>
        <v>7.2046922434674454E-3</v>
      </c>
      <c r="DO115">
        <f>'2020'!DO115-'2008'!DO115</f>
        <v>5.9912615528889893E-3</v>
      </c>
      <c r="DP115">
        <f>'2020'!DP115-'2008'!DP115</f>
        <v>0</v>
      </c>
      <c r="DQ115">
        <f>'2020'!DQ115-'2008'!DQ115</f>
        <v>-4.1617342067616549E-3</v>
      </c>
      <c r="DR115">
        <f>'2020'!DR115-'2008'!DR115</f>
        <v>-7.5895267934921809E-3</v>
      </c>
      <c r="DS115">
        <f>'2020'!DS115-'2008'!DS115</f>
        <v>4.5530788100149374E-3</v>
      </c>
      <c r="DT115">
        <f>'2020'!DT115-'2008'!DT115</f>
        <v>0</v>
      </c>
      <c r="DU115">
        <f>'2020'!DU115-'2008'!DU115</f>
        <v>0</v>
      </c>
      <c r="DV115">
        <f>'2020'!DV115-'2008'!DV115</f>
        <v>-1.225895190767194E-2</v>
      </c>
      <c r="DW115">
        <f>'2020'!DW115-'2008'!DW115</f>
        <v>0</v>
      </c>
      <c r="DX115">
        <f>'2020'!DX115-'2008'!DX115</f>
        <v>3.3217932014090474E-3</v>
      </c>
      <c r="DY115">
        <f>'2020'!DY115-'2008'!DY115</f>
        <v>0</v>
      </c>
      <c r="DZ115">
        <f>'2020'!DZ115-'2008'!DZ115</f>
        <v>-1.6747081555739486E-2</v>
      </c>
      <c r="EA115">
        <f>'2020'!EA115-'2008'!EA115</f>
        <v>8.0337309993779894E-4</v>
      </c>
      <c r="EB115">
        <f>'2020'!EB115-'2008'!EB115</f>
        <v>0</v>
      </c>
      <c r="EC115">
        <f>'2020'!EC115-'2008'!EC115</f>
        <v>0</v>
      </c>
      <c r="ED115">
        <f>'2020'!ED115-'2008'!ED115</f>
        <v>0</v>
      </c>
      <c r="EE115">
        <f>'2020'!EE115-'2008'!EE115</f>
        <v>-5.4038940889293563E-3</v>
      </c>
      <c r="EF115">
        <f>'2020'!EF115-'2008'!EF115</f>
        <v>0</v>
      </c>
      <c r="EG115">
        <f>'2020'!EG115-'2008'!EG115</f>
        <v>-1.1118223989742659E-2</v>
      </c>
      <c r="EH115">
        <f>'2020'!EH115-'2008'!EH115</f>
        <v>-5.7909045748792366E-3</v>
      </c>
      <c r="EI115">
        <f>'2020'!EI115-'2008'!EI115</f>
        <v>6.3643451555458483E-3</v>
      </c>
      <c r="EJ115">
        <f>'2020'!EJ115-'2008'!EJ115</f>
        <v>-9.8762139513051996E-3</v>
      </c>
      <c r="EK115">
        <f>'2020'!EK115-'2008'!EK115</f>
        <v>3.4791278627157481E-3</v>
      </c>
      <c r="EL115">
        <f>'2020'!EL115-'2008'!EL115</f>
        <v>0</v>
      </c>
      <c r="EM115">
        <f>'2020'!EM115-'2008'!EM115</f>
        <v>-9.2857814318555373E-3</v>
      </c>
      <c r="EN115">
        <f>'2020'!EN115-'2008'!EN115</f>
        <v>0</v>
      </c>
      <c r="EO115">
        <f>'2020'!EO115-'2008'!EO115</f>
        <v>0</v>
      </c>
      <c r="EP115">
        <f>'2020'!EP115-'2008'!EP115</f>
        <v>0</v>
      </c>
      <c r="EQ115">
        <f>'2020'!EQ115-'2008'!EQ115</f>
        <v>2.2780840422925858E-3</v>
      </c>
      <c r="ER115">
        <f>'2020'!ER115-'2008'!ER115</f>
        <v>-2.5861378880521185E-3</v>
      </c>
      <c r="ES115">
        <f>'2020'!ES115-'2008'!ES115</f>
        <v>-3.4815981715885938E-3</v>
      </c>
      <c r="ET115">
        <f>'2020'!ET115-'2008'!ET115</f>
        <v>-6.3259496914475364E-3</v>
      </c>
      <c r="EU115">
        <f>'2020'!EU115-'2008'!EU115</f>
        <v>2.495877896482126E-3</v>
      </c>
      <c r="EV115">
        <f>'2020'!EV115-'2008'!EV115</f>
        <v>1.991034896566764E-3</v>
      </c>
      <c r="EW115">
        <f>'2020'!EW115-'2008'!EW115</f>
        <v>2.1552099646817268E-3</v>
      </c>
      <c r="EX115">
        <f>'2020'!EX115-'2008'!EX115</f>
        <v>-7.2840457062729388E-3</v>
      </c>
      <c r="EY115">
        <f>'2020'!EY115-'2008'!EY115</f>
        <v>-1.356401746419769E-2</v>
      </c>
      <c r="EZ115">
        <f>'2020'!EZ115-'2008'!EZ115</f>
        <v>0</v>
      </c>
      <c r="FA115">
        <f>'2020'!FA115-'2008'!FA115</f>
        <v>7.4186046749235056E-3</v>
      </c>
      <c r="FB115">
        <f>'2020'!FB115-'2008'!FB115</f>
        <v>-1.1434964324308669E-2</v>
      </c>
      <c r="FC115">
        <f>'2020'!FC115-'2008'!FC115</f>
        <v>0</v>
      </c>
      <c r="FD115">
        <f>'2020'!FD115-'2008'!FD115</f>
        <v>-3.2777967693698278E-3</v>
      </c>
      <c r="FE115">
        <f>'2020'!FE115-'2008'!FE115</f>
        <v>-5.4383387128319888E-3</v>
      </c>
      <c r="FF115">
        <f>'2020'!FF115-'2008'!FF115</f>
        <v>0</v>
      </c>
      <c r="FG115">
        <f>'2020'!FG115-'2008'!FG115</f>
        <v>5.042055573805891E-3</v>
      </c>
      <c r="FH115">
        <f>'2020'!FH115-'2008'!FH115</f>
        <v>2.8073781038425263E-3</v>
      </c>
      <c r="FI115">
        <f>'2020'!FI115-'2008'!FI115</f>
        <v>3.5262708156818976E-3</v>
      </c>
      <c r="FJ115">
        <f>'2020'!FJ115-'2008'!FJ115</f>
        <v>0</v>
      </c>
      <c r="FK115">
        <f>'2020'!FK115-'2008'!FK115</f>
        <v>9.9478213231905897E-3</v>
      </c>
      <c r="FL115">
        <f>'2020'!FL115-'2008'!FL115</f>
        <v>0</v>
      </c>
      <c r="FM115">
        <f>'2020'!FM115-'2008'!FM115</f>
        <v>8.5248069243339022E-3</v>
      </c>
      <c r="FN115">
        <f>'2020'!FN115-'2008'!FN115</f>
        <v>4.5570272683825748E-3</v>
      </c>
      <c r="FO115">
        <f>'2020'!FO115-'2008'!FO115</f>
        <v>0</v>
      </c>
      <c r="FP115">
        <f>'2020'!FP115-'2008'!FP115</f>
        <v>0</v>
      </c>
      <c r="FQ115">
        <f>'2020'!FQ115-'2008'!FQ115</f>
        <v>0</v>
      </c>
      <c r="FR115">
        <f>'2020'!FR115-'2008'!FR115</f>
        <v>-3.4307814016299185E-3</v>
      </c>
      <c r="FS115">
        <f>'2020'!FS115-'2008'!FS115</f>
        <v>-1.6076801277675593E-2</v>
      </c>
      <c r="FT115">
        <f>'2020'!FT115-'2008'!FT115</f>
        <v>0</v>
      </c>
      <c r="FU115">
        <f>'2020'!FU115-'2008'!FU115</f>
        <v>-2.0838303727914401E-2</v>
      </c>
      <c r="FV115">
        <f>'2020'!FV115-'2008'!FV115</f>
        <v>-1.8859659915113694E-3</v>
      </c>
      <c r="FW115">
        <f>'2020'!FW115-'2008'!FW115</f>
        <v>1.0227816723752899E-2</v>
      </c>
      <c r="FX115">
        <f>'2020'!FX115-'2008'!FX115</f>
        <v>1.0980505262468019E-3</v>
      </c>
      <c r="FY115">
        <f>'2020'!FY115-'2008'!FY115</f>
        <v>-1.1532916529214296E-2</v>
      </c>
      <c r="FZ115">
        <f>'2020'!FZ115-'2008'!FZ115</f>
        <v>0</v>
      </c>
      <c r="GA115">
        <f>'2020'!GA115-'2008'!GA115</f>
        <v>2.0885343858940172E-3</v>
      </c>
      <c r="GB115">
        <f>'2020'!GB115-'2008'!GB115</f>
        <v>0</v>
      </c>
    </row>
    <row r="116" spans="1:184">
      <c r="A116" t="s">
        <v>374</v>
      </c>
      <c r="B116" t="s">
        <v>375</v>
      </c>
      <c r="C116">
        <f>'2020'!C116-'2008'!C116</f>
        <v>1.3956820487652892E-2</v>
      </c>
      <c r="D116">
        <f>'2020'!D116-'2008'!D116</f>
        <v>0</v>
      </c>
      <c r="E116">
        <f>'2020'!E116-'2008'!E116</f>
        <v>-5.2217920689994791E-3</v>
      </c>
      <c r="F116">
        <f>'2020'!F116-'2008'!F116</f>
        <v>-4.558198838560611E-3</v>
      </c>
      <c r="G116">
        <f>'2020'!G116-'2008'!G116</f>
        <v>0</v>
      </c>
      <c r="H116">
        <f>'2020'!H116-'2008'!H116</f>
        <v>0</v>
      </c>
      <c r="I116">
        <f>'2020'!I116-'2008'!I116</f>
        <v>-1.9898291670791615E-3</v>
      </c>
      <c r="J116">
        <f>'2020'!J116-'2008'!J116</f>
        <v>-3.0163732047805802E-3</v>
      </c>
      <c r="K116">
        <f>'2020'!K116-'2008'!K116</f>
        <v>-4.943353059527855E-3</v>
      </c>
      <c r="L116">
        <f>'2020'!L116-'2008'!L116</f>
        <v>0</v>
      </c>
      <c r="M116">
        <f>'2020'!M116-'2008'!M116</f>
        <v>3.1517821266227996E-3</v>
      </c>
      <c r="N116">
        <f>'2020'!N116-'2008'!N116</f>
        <v>0</v>
      </c>
      <c r="O116">
        <f>'2020'!O116-'2008'!O116</f>
        <v>0</v>
      </c>
      <c r="P116">
        <f>'2020'!P116-'2008'!P116</f>
        <v>-4.0954850616017465E-3</v>
      </c>
      <c r="Q116">
        <f>'2020'!Q116-'2008'!Q116</f>
        <v>5.4370667524212635E-4</v>
      </c>
      <c r="R116">
        <f>'2020'!R116-'2008'!R116</f>
        <v>0</v>
      </c>
      <c r="S116">
        <f>'2020'!S116-'2008'!S116</f>
        <v>8.906772411694918E-4</v>
      </c>
      <c r="T116">
        <f>'2020'!T116-'2008'!T116</f>
        <v>4.2663278724225494E-3</v>
      </c>
      <c r="U116">
        <f>'2020'!U116-'2008'!U116</f>
        <v>0</v>
      </c>
      <c r="V116">
        <f>'2020'!V116-'2008'!V116</f>
        <v>0</v>
      </c>
      <c r="W116">
        <f>'2020'!W116-'2008'!W116</f>
        <v>-8.4394884912183006E-3</v>
      </c>
      <c r="X116">
        <f>'2020'!X116-'2008'!X116</f>
        <v>0</v>
      </c>
      <c r="Y116">
        <f>'2020'!Y116-'2008'!Y116</f>
        <v>-4.4108520637221923E-3</v>
      </c>
      <c r="Z116">
        <f>'2020'!Z116-'2008'!Z116</f>
        <v>-8.0243037687819218E-3</v>
      </c>
      <c r="AA116">
        <f>'2020'!AA116-'2008'!AA116</f>
        <v>0</v>
      </c>
      <c r="AB116">
        <f>'2020'!AB116-'2008'!AB116</f>
        <v>0</v>
      </c>
      <c r="AC116">
        <f>'2020'!AC116-'2008'!AC116</f>
        <v>1.5029912207483885E-3</v>
      </c>
      <c r="AD116">
        <f>'2020'!AD116-'2008'!AD116</f>
        <v>-2.0998390800276625E-4</v>
      </c>
      <c r="AE116">
        <f>'2020'!AE116-'2008'!AE116</f>
        <v>7.7452760190462894E-3</v>
      </c>
      <c r="AF116">
        <f>'2020'!AF116-'2008'!AF116</f>
        <v>0</v>
      </c>
      <c r="AG116">
        <f>'2020'!AG116-'2008'!AG116</f>
        <v>0</v>
      </c>
      <c r="AH116">
        <f>'2020'!AH116-'2008'!AH116</f>
        <v>-6.7642374641670418E-3</v>
      </c>
      <c r="AI116">
        <f>'2020'!AI116-'2008'!AI116</f>
        <v>0</v>
      </c>
      <c r="AJ116">
        <f>'2020'!AJ116-'2008'!AJ116</f>
        <v>-2.6164535337143326E-3</v>
      </c>
      <c r="AK116">
        <f>'2020'!AK116-'2008'!AK116</f>
        <v>-1.029876006130399E-3</v>
      </c>
      <c r="AL116">
        <f>'2020'!AL116-'2008'!AL116</f>
        <v>0</v>
      </c>
      <c r="AM116">
        <f>'2020'!AM116-'2008'!AM116</f>
        <v>2.3355871937467414E-3</v>
      </c>
      <c r="AN116">
        <f>'2020'!AN116-'2008'!AN116</f>
        <v>1.266989172227013E-2</v>
      </c>
      <c r="AO116">
        <f>'2020'!AO116-'2008'!AO116</f>
        <v>-6.6445254469424198E-3</v>
      </c>
      <c r="AP116">
        <f>'2020'!AP116-'2008'!AP116</f>
        <v>3.1133775016650066E-4</v>
      </c>
      <c r="AQ116">
        <f>'2020'!AQ116-'2008'!AQ116</f>
        <v>-5.7954013606905091E-4</v>
      </c>
      <c r="AR116">
        <f>'2020'!AR116-'2008'!AR116</f>
        <v>-1.1126148278399809E-3</v>
      </c>
      <c r="AS116">
        <f>'2020'!AS116-'2008'!AS116</f>
        <v>-1.4387196340834038E-3</v>
      </c>
      <c r="AT116">
        <f>'2020'!AT116-'2008'!AT116</f>
        <v>8.5546655106057481E-3</v>
      </c>
      <c r="AU116">
        <f>'2020'!AU116-'2008'!AU116</f>
        <v>6.1888316971749383E-4</v>
      </c>
      <c r="AV116">
        <f>'2020'!AV116-'2008'!AV116</f>
        <v>3.3716323496632266E-3</v>
      </c>
      <c r="AW116">
        <f>'2020'!AW116-'2008'!AW116</f>
        <v>0</v>
      </c>
      <c r="AX116">
        <f>'2020'!AX116-'2008'!AX116</f>
        <v>0</v>
      </c>
      <c r="AY116">
        <f>'2020'!AY116-'2008'!AY116</f>
        <v>4.3349395189162775E-3</v>
      </c>
      <c r="AZ116">
        <f>'2020'!AZ116-'2008'!AZ116</f>
        <v>-1.0011813916101637E-2</v>
      </c>
      <c r="BA116">
        <f>'2020'!BA116-'2008'!BA116</f>
        <v>8.7429524061996555E-3</v>
      </c>
      <c r="BB116">
        <f>'2020'!BB116-'2008'!BB116</f>
        <v>1.8694701827869694E-3</v>
      </c>
      <c r="BC116">
        <f>'2020'!BC116-'2008'!BC116</f>
        <v>6.0826628305243498E-3</v>
      </c>
      <c r="BD116">
        <f>'2020'!BD116-'2008'!BD116</f>
        <v>0</v>
      </c>
      <c r="BE116">
        <f>'2020'!BE116-'2008'!BE116</f>
        <v>-4.609075297025607E-3</v>
      </c>
      <c r="BF116">
        <f>'2020'!BF116-'2008'!BF116</f>
        <v>2.0101056202611444E-3</v>
      </c>
      <c r="BG116">
        <f>'2020'!BG116-'2008'!BG116</f>
        <v>-9.9699888950196061E-4</v>
      </c>
      <c r="BH116">
        <f>'2020'!BH116-'2008'!BH116</f>
        <v>-2.4496722571647964E-3</v>
      </c>
      <c r="BI116">
        <f>'2020'!BI116-'2008'!BI116</f>
        <v>1.1146126006888208E-2</v>
      </c>
      <c r="BJ116">
        <f>'2020'!BJ116-'2008'!BJ116</f>
        <v>-1.2753177543996543E-2</v>
      </c>
      <c r="BK116">
        <f>'2020'!BK116-'2008'!BK116</f>
        <v>0</v>
      </c>
      <c r="BL116">
        <f>'2020'!BL116-'2008'!BL116</f>
        <v>-2.5537124241438247E-3</v>
      </c>
      <c r="BM116">
        <f>'2020'!BM116-'2008'!BM116</f>
        <v>0</v>
      </c>
      <c r="BN116">
        <f>'2020'!BN116-'2008'!BN116</f>
        <v>2.7541793001014886E-3</v>
      </c>
      <c r="BO116">
        <f>'2020'!BO116-'2008'!BO116</f>
        <v>-9.6261125968554306E-3</v>
      </c>
      <c r="BP116">
        <f>'2020'!BP116-'2008'!BP116</f>
        <v>5.8713929236061217E-3</v>
      </c>
      <c r="BQ116">
        <f>'2020'!BQ116-'2008'!BQ116</f>
        <v>-1.103010528642087E-2</v>
      </c>
      <c r="BR116">
        <f>'2020'!BR116-'2008'!BR116</f>
        <v>-2.6514642035581049E-3</v>
      </c>
      <c r="BS116">
        <f>'2020'!BS116-'2008'!BS116</f>
        <v>0</v>
      </c>
      <c r="BT116">
        <f>'2020'!BT116-'2008'!BT116</f>
        <v>1.9494321024906554E-3</v>
      </c>
      <c r="BU116">
        <f>'2020'!BU116-'2008'!BU116</f>
        <v>-1.7095555489102996E-3</v>
      </c>
      <c r="BV116">
        <f>'2020'!BV116-'2008'!BV116</f>
        <v>9.4075474384834757E-3</v>
      </c>
      <c r="BW116">
        <f>'2020'!BW116-'2008'!BW116</f>
        <v>5.8471553336144812E-3</v>
      </c>
      <c r="BX116">
        <f>'2020'!BX116-'2008'!BX116</f>
        <v>0</v>
      </c>
      <c r="BY116">
        <f>'2020'!BY116-'2008'!BY116</f>
        <v>7.3382038658975288E-4</v>
      </c>
      <c r="BZ116">
        <f>'2020'!BZ116-'2008'!BZ116</f>
        <v>0</v>
      </c>
      <c r="CA116">
        <f>'2020'!CA116-'2008'!CA116</f>
        <v>0</v>
      </c>
      <c r="CB116">
        <f>'2020'!CB116-'2008'!CB116</f>
        <v>-2.7525342612303889E-3</v>
      </c>
      <c r="CC116">
        <f>'2020'!CC116-'2008'!CC116</f>
        <v>0</v>
      </c>
      <c r="CD116">
        <f>'2020'!CD116-'2008'!CD116</f>
        <v>-3.038233140041641E-3</v>
      </c>
      <c r="CE116">
        <f>'2020'!CE116-'2008'!CE116</f>
        <v>0</v>
      </c>
      <c r="CF116">
        <f>'2020'!CF116-'2008'!CF116</f>
        <v>0</v>
      </c>
      <c r="CG116">
        <f>'2020'!CG116-'2008'!CG116</f>
        <v>1.0121101527819754E-2</v>
      </c>
      <c r="CH116">
        <f>'2020'!CH116-'2008'!CH116</f>
        <v>5.4440310570405756E-3</v>
      </c>
      <c r="CI116">
        <f>'2020'!CI116-'2008'!CI116</f>
        <v>0</v>
      </c>
      <c r="CJ116">
        <f>'2020'!CJ116-'2008'!CJ116</f>
        <v>7.0677490063266579E-3</v>
      </c>
      <c r="CK116">
        <f>'2020'!CK116-'2008'!CK116</f>
        <v>-7.7055557920346351E-3</v>
      </c>
      <c r="CL116">
        <f>'2020'!CL116-'2008'!CL116</f>
        <v>-6.8607362091938785E-3</v>
      </c>
      <c r="CM116">
        <f>'2020'!CM116-'2008'!CM116</f>
        <v>0</v>
      </c>
      <c r="CN116">
        <f>'2020'!CN116-'2008'!CN116</f>
        <v>9.4888456705613002E-4</v>
      </c>
      <c r="CO116">
        <f>'2020'!CO116-'2008'!CO116</f>
        <v>1.6593346127946214E-3</v>
      </c>
      <c r="CP116">
        <f>'2020'!CP116-'2008'!CP116</f>
        <v>1.719947353460001E-2</v>
      </c>
      <c r="CQ116">
        <f>'2020'!CQ116-'2008'!CQ116</f>
        <v>-1.2708278065366209E-2</v>
      </c>
      <c r="CR116">
        <f>'2020'!CR116-'2008'!CR116</f>
        <v>-5.8618713315381973E-3</v>
      </c>
      <c r="CS116">
        <f>'2020'!CS116-'2008'!CS116</f>
        <v>0</v>
      </c>
      <c r="CT116">
        <f>'2020'!CT116-'2008'!CT116</f>
        <v>5.5225504587481083E-3</v>
      </c>
      <c r="CU116">
        <f>'2020'!CU116-'2008'!CU116</f>
        <v>1.1490718338559629E-2</v>
      </c>
      <c r="CV116">
        <f>'2020'!CV116-'2008'!CV116</f>
        <v>0</v>
      </c>
      <c r="CW116">
        <f>'2020'!CW116-'2008'!CW116</f>
        <v>-7.1258386437973087E-3</v>
      </c>
      <c r="CX116">
        <f>'2020'!CX116-'2008'!CX116</f>
        <v>0</v>
      </c>
      <c r="CY116">
        <f>'2020'!CY116-'2008'!CY116</f>
        <v>-1.0466118295801923E-2</v>
      </c>
      <c r="CZ116">
        <f>'2020'!CZ116-'2008'!CZ116</f>
        <v>2.7125188624625186E-4</v>
      </c>
      <c r="DA116">
        <f>'2020'!DA116-'2008'!DA116</f>
        <v>-7.0252251094692353E-3</v>
      </c>
      <c r="DB116">
        <f>'2020'!DB116-'2008'!DB116</f>
        <v>8.1660632579016613E-3</v>
      </c>
      <c r="DC116">
        <f>'2020'!DC116-'2008'!DC116</f>
        <v>0</v>
      </c>
      <c r="DD116">
        <f>'2020'!DD116-'2008'!DD116</f>
        <v>0</v>
      </c>
      <c r="DE116">
        <f>'2020'!DE116-'2008'!DE116</f>
        <v>-1.351983544716634E-3</v>
      </c>
      <c r="DF116">
        <f>'2020'!DF116-'2008'!DF116</f>
        <v>1.7780302151474397E-3</v>
      </c>
      <c r="DG116">
        <f>'2020'!DG116-'2008'!DG116</f>
        <v>0</v>
      </c>
      <c r="DH116">
        <f>'2020'!DH116-'2008'!DH116</f>
        <v>0</v>
      </c>
      <c r="DI116">
        <f>'2020'!DI116-'2008'!DI116</f>
        <v>6.2259601903698709E-3</v>
      </c>
      <c r="DJ116">
        <f>'2020'!DJ116-'2008'!DJ116</f>
        <v>9.7539624878163547E-3</v>
      </c>
      <c r="DK116">
        <f>'2020'!DK116-'2008'!DK116</f>
        <v>-1.5302742327892257E-3</v>
      </c>
      <c r="DL116">
        <f>'2020'!DL116-'2008'!DL116</f>
        <v>-2.8801679202627248E-3</v>
      </c>
      <c r="DM116">
        <f>'2020'!DM116-'2008'!DM116</f>
        <v>-3.3718746288201231E-3</v>
      </c>
      <c r="DN116">
        <f>'2020'!DN116-'2008'!DN116</f>
        <v>6.8068991113911436E-3</v>
      </c>
      <c r="DO116">
        <f>'2020'!DO116-'2008'!DO116</f>
        <v>1.2084862917100439E-2</v>
      </c>
      <c r="DP116">
        <f>'2020'!DP116-'2008'!DP116</f>
        <v>0</v>
      </c>
      <c r="DQ116">
        <f>'2020'!DQ116-'2008'!DQ116</f>
        <v>0</v>
      </c>
      <c r="DR116">
        <f>'2020'!DR116-'2008'!DR116</f>
        <v>-1.095800015019025E-2</v>
      </c>
      <c r="DS116">
        <f>'2020'!DS116-'2008'!DS116</f>
        <v>-7.3601068132640602E-3</v>
      </c>
      <c r="DT116">
        <f>'2020'!DT116-'2008'!DT116</f>
        <v>0</v>
      </c>
      <c r="DU116">
        <f>'2020'!DU116-'2008'!DU116</f>
        <v>-8.1325446635603198E-3</v>
      </c>
      <c r="DV116">
        <f>'2020'!DV116-'2008'!DV116</f>
        <v>0</v>
      </c>
      <c r="DW116">
        <f>'2020'!DW116-'2008'!DW116</f>
        <v>-9.8441948255198856E-3</v>
      </c>
      <c r="DX116">
        <f>'2020'!DX116-'2008'!DX116</f>
        <v>8.5969693564372663E-3</v>
      </c>
      <c r="DY116">
        <f>'2020'!DY116-'2008'!DY116</f>
        <v>0</v>
      </c>
      <c r="DZ116">
        <f>'2020'!DZ116-'2008'!DZ116</f>
        <v>1.4462638707335518E-3</v>
      </c>
      <c r="EA116">
        <f>'2020'!EA116-'2008'!EA116</f>
        <v>-6.2152232907834682E-3</v>
      </c>
      <c r="EB116">
        <f>'2020'!EB116-'2008'!EB116</f>
        <v>0</v>
      </c>
      <c r="EC116">
        <f>'2020'!EC116-'2008'!EC116</f>
        <v>0</v>
      </c>
      <c r="ED116">
        <f>'2020'!ED116-'2008'!ED116</f>
        <v>0</v>
      </c>
      <c r="EE116">
        <f>'2020'!EE116-'2008'!EE116</f>
        <v>-3.7120455805410273E-3</v>
      </c>
      <c r="EF116">
        <f>'2020'!EF116-'2008'!EF116</f>
        <v>0</v>
      </c>
      <c r="EG116">
        <f>'2020'!EG116-'2008'!EG116</f>
        <v>1.5990556318166982E-3</v>
      </c>
      <c r="EH116">
        <f>'2020'!EH116-'2008'!EH116</f>
        <v>-7.8814461096533041E-3</v>
      </c>
      <c r="EI116">
        <f>'2020'!EI116-'2008'!EI116</f>
        <v>6.7028990847359899E-3</v>
      </c>
      <c r="EJ116">
        <f>'2020'!EJ116-'2008'!EJ116</f>
        <v>5.3426535488646293E-3</v>
      </c>
      <c r="EK116">
        <f>'2020'!EK116-'2008'!EK116</f>
        <v>1.3666957441828316E-2</v>
      </c>
      <c r="EL116">
        <f>'2020'!EL116-'2008'!EL116</f>
        <v>0</v>
      </c>
      <c r="EM116">
        <f>'2020'!EM116-'2008'!EM116</f>
        <v>4.3033521662256564E-3</v>
      </c>
      <c r="EN116">
        <f>'2020'!EN116-'2008'!EN116</f>
        <v>-9.7998157320429678E-3</v>
      </c>
      <c r="EO116">
        <f>'2020'!EO116-'2008'!EO116</f>
        <v>0</v>
      </c>
      <c r="EP116">
        <f>'2020'!EP116-'2008'!EP116</f>
        <v>-5.9064282576077043E-3</v>
      </c>
      <c r="EQ116">
        <f>'2020'!EQ116-'2008'!EQ116</f>
        <v>1.1683059438036585E-2</v>
      </c>
      <c r="ER116">
        <f>'2020'!ER116-'2008'!ER116</f>
        <v>6.9866578754637296E-3</v>
      </c>
      <c r="ES116">
        <f>'2020'!ES116-'2008'!ES116</f>
        <v>-5.6864633251130035E-3</v>
      </c>
      <c r="ET116">
        <f>'2020'!ET116-'2008'!ET116</f>
        <v>1.3067330744401175E-2</v>
      </c>
      <c r="EU116">
        <f>'2020'!EU116-'2008'!EU116</f>
        <v>-3.6054062430161985E-4</v>
      </c>
      <c r="EV116">
        <f>'2020'!EV116-'2008'!EV116</f>
        <v>-3.30356127152292E-3</v>
      </c>
      <c r="EW116">
        <f>'2020'!EW116-'2008'!EW116</f>
        <v>-1.3539248202227978E-2</v>
      </c>
      <c r="EX116">
        <f>'2020'!EX116-'2008'!EX116</f>
        <v>-2.0982776325424116E-3</v>
      </c>
      <c r="EY116">
        <f>'2020'!EY116-'2008'!EY116</f>
        <v>9.2625857615971398E-3</v>
      </c>
      <c r="EZ116">
        <f>'2020'!EZ116-'2008'!EZ116</f>
        <v>6.9343808171932683E-3</v>
      </c>
      <c r="FA116">
        <f>'2020'!FA116-'2008'!FA116</f>
        <v>0</v>
      </c>
      <c r="FB116">
        <f>'2020'!FB116-'2008'!FB116</f>
        <v>-3.5602411100966458E-3</v>
      </c>
      <c r="FC116">
        <f>'2020'!FC116-'2008'!FC116</f>
        <v>-4.3534668907319286E-3</v>
      </c>
      <c r="FD116">
        <f>'2020'!FD116-'2008'!FD116</f>
        <v>1.1913623139174944E-2</v>
      </c>
      <c r="FE116">
        <f>'2020'!FE116-'2008'!FE116</f>
        <v>3.5827478280433291E-3</v>
      </c>
      <c r="FF116">
        <f>'2020'!FF116-'2008'!FF116</f>
        <v>-5.8706455500086218E-3</v>
      </c>
      <c r="FG116">
        <f>'2020'!FG116-'2008'!FG116</f>
        <v>-1.4352422814971708E-2</v>
      </c>
      <c r="FH116">
        <f>'2020'!FH116-'2008'!FH116</f>
        <v>4.8966243833188303E-4</v>
      </c>
      <c r="FI116">
        <f>'2020'!FI116-'2008'!FI116</f>
        <v>-4.7590149763441E-3</v>
      </c>
      <c r="FJ116">
        <f>'2020'!FJ116-'2008'!FJ116</f>
        <v>0</v>
      </c>
      <c r="FK116">
        <f>'2020'!FK116-'2008'!FK116</f>
        <v>0</v>
      </c>
      <c r="FL116">
        <f>'2020'!FL116-'2008'!FL116</f>
        <v>1.5398807507936469E-3</v>
      </c>
      <c r="FM116">
        <f>'2020'!FM116-'2008'!FM116</f>
        <v>-5.1458740601387394E-3</v>
      </c>
      <c r="FN116">
        <f>'2020'!FN116-'2008'!FN116</f>
        <v>-5.7373117936163238E-3</v>
      </c>
      <c r="FO116">
        <f>'2020'!FO116-'2008'!FO116</f>
        <v>0</v>
      </c>
      <c r="FP116">
        <f>'2020'!FP116-'2008'!FP116</f>
        <v>0</v>
      </c>
      <c r="FQ116">
        <f>'2020'!FQ116-'2008'!FQ116</f>
        <v>3.4802306110926114E-4</v>
      </c>
      <c r="FR116">
        <f>'2020'!FR116-'2008'!FR116</f>
        <v>-6.711632990307418E-3</v>
      </c>
      <c r="FS116">
        <f>'2020'!FS116-'2008'!FS116</f>
        <v>4.1429564524442354E-3</v>
      </c>
      <c r="FT116">
        <f>'2020'!FT116-'2008'!FT116</f>
        <v>0</v>
      </c>
      <c r="FU116">
        <f>'2020'!FU116-'2008'!FU116</f>
        <v>0</v>
      </c>
      <c r="FV116">
        <f>'2020'!FV116-'2008'!FV116</f>
        <v>1.124031337236317E-2</v>
      </c>
      <c r="FW116">
        <f>'2020'!FW116-'2008'!FW116</f>
        <v>3.7216906563194915E-3</v>
      </c>
      <c r="FX116">
        <f>'2020'!FX116-'2008'!FX116</f>
        <v>0</v>
      </c>
      <c r="FY116">
        <f>'2020'!FY116-'2008'!FY116</f>
        <v>-1.4074665944090086E-3</v>
      </c>
      <c r="FZ116">
        <f>'2020'!FZ116-'2008'!FZ116</f>
        <v>-8.4057472495087642E-3</v>
      </c>
      <c r="GA116">
        <f>'2020'!GA116-'2008'!GA116</f>
        <v>-5.1357366540368335E-4</v>
      </c>
      <c r="GB116">
        <f>'2020'!GB116-'2008'!GB116</f>
        <v>0</v>
      </c>
    </row>
    <row r="117" spans="1:184">
      <c r="A117" t="s">
        <v>376</v>
      </c>
      <c r="B117" t="s">
        <v>377</v>
      </c>
      <c r="C117">
        <f>'2020'!C117-'2008'!C117</f>
        <v>4.5686678499457945E-3</v>
      </c>
      <c r="D117">
        <f>'2020'!D117-'2008'!D117</f>
        <v>5.4750645458042594E-3</v>
      </c>
      <c r="E117">
        <f>'2020'!E117-'2008'!E117</f>
        <v>-4.3749963540051784E-4</v>
      </c>
      <c r="F117">
        <f>'2020'!F117-'2008'!F117</f>
        <v>-8.277050353364639E-3</v>
      </c>
      <c r="G117">
        <f>'2020'!G117-'2008'!G117</f>
        <v>2.8019170464097447E-3</v>
      </c>
      <c r="H117">
        <f>'2020'!H117-'2008'!H117</f>
        <v>1.0224171890499288E-2</v>
      </c>
      <c r="I117">
        <f>'2020'!I117-'2008'!I117</f>
        <v>0</v>
      </c>
      <c r="J117">
        <f>'2020'!J117-'2008'!J117</f>
        <v>0</v>
      </c>
      <c r="K117">
        <f>'2020'!K117-'2008'!K117</f>
        <v>-3.4820679202452604E-3</v>
      </c>
      <c r="L117">
        <f>'2020'!L117-'2008'!L117</f>
        <v>0</v>
      </c>
      <c r="M117">
        <f>'2020'!M117-'2008'!M117</f>
        <v>-8.5639930899791758E-3</v>
      </c>
      <c r="N117">
        <f>'2020'!N117-'2008'!N117</f>
        <v>0</v>
      </c>
      <c r="O117">
        <f>'2020'!O117-'2008'!O117</f>
        <v>0</v>
      </c>
      <c r="P117">
        <f>'2020'!P117-'2008'!P117</f>
        <v>-2.0860546448713178E-4</v>
      </c>
      <c r="Q117">
        <f>'2020'!Q117-'2008'!Q117</f>
        <v>6.0927520352762419E-3</v>
      </c>
      <c r="R117">
        <f>'2020'!R117-'2008'!R117</f>
        <v>0</v>
      </c>
      <c r="S117">
        <f>'2020'!S117-'2008'!S117</f>
        <v>-1.3343109350627446E-2</v>
      </c>
      <c r="T117">
        <f>'2020'!T117-'2008'!T117</f>
        <v>-2.6443501567006544E-3</v>
      </c>
      <c r="U117">
        <f>'2020'!U117-'2008'!U117</f>
        <v>0</v>
      </c>
      <c r="V117">
        <f>'2020'!V117-'2008'!V117</f>
        <v>0</v>
      </c>
      <c r="W117">
        <f>'2020'!W117-'2008'!W117</f>
        <v>5.0814272212139702E-3</v>
      </c>
      <c r="X117">
        <f>'2020'!X117-'2008'!X117</f>
        <v>0</v>
      </c>
      <c r="Y117">
        <f>'2020'!Y117-'2008'!Y117</f>
        <v>1.3674110250870657E-2</v>
      </c>
      <c r="Z117">
        <f>'2020'!Z117-'2008'!Z117</f>
        <v>-1.7690740252056004E-2</v>
      </c>
      <c r="AA117">
        <f>'2020'!AA117-'2008'!AA117</f>
        <v>0</v>
      </c>
      <c r="AB117">
        <f>'2020'!AB117-'2008'!AB117</f>
        <v>0</v>
      </c>
      <c r="AC117">
        <f>'2020'!AC117-'2008'!AC117</f>
        <v>0</v>
      </c>
      <c r="AD117">
        <f>'2020'!AD117-'2008'!AD117</f>
        <v>9.1093592569061691E-3</v>
      </c>
      <c r="AE117">
        <f>'2020'!AE117-'2008'!AE117</f>
        <v>-1.383050226407152E-4</v>
      </c>
      <c r="AF117">
        <f>'2020'!AF117-'2008'!AF117</f>
        <v>0</v>
      </c>
      <c r="AG117">
        <f>'2020'!AG117-'2008'!AG117</f>
        <v>1.06071611836296E-3</v>
      </c>
      <c r="AH117">
        <f>'2020'!AH117-'2008'!AH117</f>
        <v>1.8756666041912125E-3</v>
      </c>
      <c r="AI117">
        <f>'2020'!AI117-'2008'!AI117</f>
        <v>0</v>
      </c>
      <c r="AJ117">
        <f>'2020'!AJ117-'2008'!AJ117</f>
        <v>-7.7723186246660657E-3</v>
      </c>
      <c r="AK117">
        <f>'2020'!AK117-'2008'!AK117</f>
        <v>-7.0135642941822757E-3</v>
      </c>
      <c r="AL117">
        <f>'2020'!AL117-'2008'!AL117</f>
        <v>0</v>
      </c>
      <c r="AM117">
        <f>'2020'!AM117-'2008'!AM117</f>
        <v>1.1680974374561938E-3</v>
      </c>
      <c r="AN117">
        <f>'2020'!AN117-'2008'!AN117</f>
        <v>-1.1350268425928296E-3</v>
      </c>
      <c r="AO117">
        <f>'2020'!AO117-'2008'!AO117</f>
        <v>-6.3336548125542923E-3</v>
      </c>
      <c r="AP117">
        <f>'2020'!AP117-'2008'!AP117</f>
        <v>3.9917195475170194E-5</v>
      </c>
      <c r="AQ117">
        <f>'2020'!AQ117-'2008'!AQ117</f>
        <v>0</v>
      </c>
      <c r="AR117">
        <f>'2020'!AR117-'2008'!AR117</f>
        <v>0</v>
      </c>
      <c r="AS117">
        <f>'2020'!AS117-'2008'!AS117</f>
        <v>1.2384337062502609E-2</v>
      </c>
      <c r="AT117">
        <f>'2020'!AT117-'2008'!AT117</f>
        <v>-1.091278582923216E-2</v>
      </c>
      <c r="AU117">
        <f>'2020'!AU117-'2008'!AU117</f>
        <v>0</v>
      </c>
      <c r="AV117">
        <f>'2020'!AV117-'2008'!AV117</f>
        <v>-8.4713316695148831E-3</v>
      </c>
      <c r="AW117">
        <f>'2020'!AW117-'2008'!AW117</f>
        <v>0</v>
      </c>
      <c r="AX117">
        <f>'2020'!AX117-'2008'!AX117</f>
        <v>-2.6171004421559688E-3</v>
      </c>
      <c r="AY117">
        <f>'2020'!AY117-'2008'!AY117</f>
        <v>-2.5306743906121382E-3</v>
      </c>
      <c r="AZ117">
        <f>'2020'!AZ117-'2008'!AZ117</f>
        <v>-8.9602377581876839E-3</v>
      </c>
      <c r="BA117">
        <f>'2020'!BA117-'2008'!BA117</f>
        <v>-1.9950503734494558E-3</v>
      </c>
      <c r="BB117">
        <f>'2020'!BB117-'2008'!BB117</f>
        <v>-9.7144648442358435E-3</v>
      </c>
      <c r="BC117">
        <f>'2020'!BC117-'2008'!BC117</f>
        <v>-6.3906361261577074E-3</v>
      </c>
      <c r="BD117">
        <f>'2020'!BD117-'2008'!BD117</f>
        <v>0</v>
      </c>
      <c r="BE117">
        <f>'2020'!BE117-'2008'!BE117</f>
        <v>1.2268687189237019E-2</v>
      </c>
      <c r="BF117">
        <f>'2020'!BF117-'2008'!BF117</f>
        <v>-6.5705575962895658E-3</v>
      </c>
      <c r="BG117">
        <f>'2020'!BG117-'2008'!BG117</f>
        <v>1.3005303810848821E-2</v>
      </c>
      <c r="BH117">
        <f>'2020'!BH117-'2008'!BH117</f>
        <v>2.9808675797366232E-3</v>
      </c>
      <c r="BI117">
        <f>'2020'!BI117-'2008'!BI117</f>
        <v>0</v>
      </c>
      <c r="BJ117">
        <f>'2020'!BJ117-'2008'!BJ117</f>
        <v>-8.9137199040167283E-3</v>
      </c>
      <c r="BK117">
        <f>'2020'!BK117-'2008'!BK117</f>
        <v>0</v>
      </c>
      <c r="BL117">
        <f>'2020'!BL117-'2008'!BL117</f>
        <v>0</v>
      </c>
      <c r="BM117">
        <f>'2020'!BM117-'2008'!BM117</f>
        <v>1.0158289025144673E-3</v>
      </c>
      <c r="BN117">
        <f>'2020'!BN117-'2008'!BN117</f>
        <v>0</v>
      </c>
      <c r="BO117">
        <f>'2020'!BO117-'2008'!BO117</f>
        <v>-5.9886184709174832E-3</v>
      </c>
      <c r="BP117">
        <f>'2020'!BP117-'2008'!BP117</f>
        <v>1.4578096997528319E-2</v>
      </c>
      <c r="BQ117">
        <f>'2020'!BQ117-'2008'!BQ117</f>
        <v>7.4500090958727339E-3</v>
      </c>
      <c r="BR117">
        <f>'2020'!BR117-'2008'!BR117</f>
        <v>0</v>
      </c>
      <c r="BS117">
        <f>'2020'!BS117-'2008'!BS117</f>
        <v>0</v>
      </c>
      <c r="BT117">
        <f>'2020'!BT117-'2008'!BT117</f>
        <v>0</v>
      </c>
      <c r="BU117">
        <f>'2020'!BU117-'2008'!BU117</f>
        <v>7.5490622407221588E-3</v>
      </c>
      <c r="BV117">
        <f>'2020'!BV117-'2008'!BV117</f>
        <v>-1.6545158062341685E-2</v>
      </c>
      <c r="BW117">
        <f>'2020'!BW117-'2008'!BW117</f>
        <v>-2.6521982561035743E-3</v>
      </c>
      <c r="BX117">
        <f>'2020'!BX117-'2008'!BX117</f>
        <v>-2.4032458848098652E-3</v>
      </c>
      <c r="BY117">
        <f>'2020'!BY117-'2008'!BY117</f>
        <v>3.4180193949573954E-3</v>
      </c>
      <c r="BZ117">
        <f>'2020'!BZ117-'2008'!BZ117</f>
        <v>0</v>
      </c>
      <c r="CA117">
        <f>'2020'!CA117-'2008'!CA117</f>
        <v>0</v>
      </c>
      <c r="CB117">
        <f>'2020'!CB117-'2008'!CB117</f>
        <v>9.6500985341634836E-3</v>
      </c>
      <c r="CC117">
        <f>'2020'!CC117-'2008'!CC117</f>
        <v>0</v>
      </c>
      <c r="CD117">
        <f>'2020'!CD117-'2008'!CD117</f>
        <v>7.6032761355302571E-3</v>
      </c>
      <c r="CE117">
        <f>'2020'!CE117-'2008'!CE117</f>
        <v>0</v>
      </c>
      <c r="CF117">
        <f>'2020'!CF117-'2008'!CF117</f>
        <v>0</v>
      </c>
      <c r="CG117">
        <f>'2020'!CG117-'2008'!CG117</f>
        <v>-7.1546634715089659E-3</v>
      </c>
      <c r="CH117">
        <f>'2020'!CH117-'2008'!CH117</f>
        <v>-6.5684271569985443E-3</v>
      </c>
      <c r="CI117">
        <f>'2020'!CI117-'2008'!CI117</f>
        <v>0</v>
      </c>
      <c r="CJ117">
        <f>'2020'!CJ117-'2008'!CJ117</f>
        <v>7.9193844632660243E-3</v>
      </c>
      <c r="CK117">
        <f>'2020'!CK117-'2008'!CK117</f>
        <v>-7.725126720413731E-3</v>
      </c>
      <c r="CL117">
        <f>'2020'!CL117-'2008'!CL117</f>
        <v>-1.3713853460084763E-3</v>
      </c>
      <c r="CM117">
        <f>'2020'!CM117-'2008'!CM117</f>
        <v>4.9587001130284422E-4</v>
      </c>
      <c r="CN117">
        <f>'2020'!CN117-'2008'!CN117</f>
        <v>-1.1396118015948378E-2</v>
      </c>
      <c r="CO117">
        <f>'2020'!CO117-'2008'!CO117</f>
        <v>0</v>
      </c>
      <c r="CP117">
        <f>'2020'!CP117-'2008'!CP117</f>
        <v>1.1930276063145989E-2</v>
      </c>
      <c r="CQ117">
        <f>'2020'!CQ117-'2008'!CQ117</f>
        <v>5.5767215307558557E-4</v>
      </c>
      <c r="CR117">
        <f>'2020'!CR117-'2008'!CR117</f>
        <v>9.4514810637486932E-3</v>
      </c>
      <c r="CS117">
        <f>'2020'!CS117-'2008'!CS117</f>
        <v>0</v>
      </c>
      <c r="CT117">
        <f>'2020'!CT117-'2008'!CT117</f>
        <v>8.2619731753928189E-3</v>
      </c>
      <c r="CU117">
        <f>'2020'!CU117-'2008'!CU117</f>
        <v>-9.44220700630264E-3</v>
      </c>
      <c r="CV117">
        <f>'2020'!CV117-'2008'!CV117</f>
        <v>0</v>
      </c>
      <c r="CW117">
        <f>'2020'!CW117-'2008'!CW117</f>
        <v>1.8736206984465353E-3</v>
      </c>
      <c r="CX117">
        <f>'2020'!CX117-'2008'!CX117</f>
        <v>0</v>
      </c>
      <c r="CY117">
        <f>'2020'!CY117-'2008'!CY117</f>
        <v>8.5492520238230202E-3</v>
      </c>
      <c r="CZ117">
        <f>'2020'!CZ117-'2008'!CZ117</f>
        <v>-5.3399531151855769E-3</v>
      </c>
      <c r="DA117">
        <f>'2020'!DA117-'2008'!DA117</f>
        <v>-2.4165454207977204E-3</v>
      </c>
      <c r="DB117">
        <f>'2020'!DB117-'2008'!DB117</f>
        <v>1.2525395638447819E-2</v>
      </c>
      <c r="DC117">
        <f>'2020'!DC117-'2008'!DC117</f>
        <v>0</v>
      </c>
      <c r="DD117">
        <f>'2020'!DD117-'2008'!DD117</f>
        <v>2.1482150436889235E-4</v>
      </c>
      <c r="DE117">
        <f>'2020'!DE117-'2008'!DE117</f>
        <v>-2.8018111216741347E-3</v>
      </c>
      <c r="DF117">
        <f>'2020'!DF117-'2008'!DF117</f>
        <v>-8.7267408830634854E-3</v>
      </c>
      <c r="DG117">
        <f>'2020'!DG117-'2008'!DG117</f>
        <v>0</v>
      </c>
      <c r="DH117">
        <f>'2020'!DH117-'2008'!DH117</f>
        <v>-1.1652480917329389E-2</v>
      </c>
      <c r="DI117">
        <f>'2020'!DI117-'2008'!DI117</f>
        <v>0</v>
      </c>
      <c r="DJ117">
        <f>'2020'!DJ117-'2008'!DJ117</f>
        <v>-1.2194325285816467E-2</v>
      </c>
      <c r="DK117">
        <f>'2020'!DK117-'2008'!DK117</f>
        <v>0</v>
      </c>
      <c r="DL117">
        <f>'2020'!DL117-'2008'!DL117</f>
        <v>4.650527861406217E-3</v>
      </c>
      <c r="DM117">
        <f>'2020'!DM117-'2008'!DM117</f>
        <v>-8.2465208210024815E-3</v>
      </c>
      <c r="DN117">
        <f>'2020'!DN117-'2008'!DN117</f>
        <v>1.2646551859524574E-2</v>
      </c>
      <c r="DO117">
        <f>'2020'!DO117-'2008'!DO117</f>
        <v>8.8141031216424567E-3</v>
      </c>
      <c r="DP117">
        <f>'2020'!DP117-'2008'!DP117</f>
        <v>0</v>
      </c>
      <c r="DQ117">
        <f>'2020'!DQ117-'2008'!DQ117</f>
        <v>0</v>
      </c>
      <c r="DR117">
        <f>'2020'!DR117-'2008'!DR117</f>
        <v>0</v>
      </c>
      <c r="DS117">
        <f>'2020'!DS117-'2008'!DS117</f>
        <v>3.8927342373480806E-3</v>
      </c>
      <c r="DT117">
        <f>'2020'!DT117-'2008'!DT117</f>
        <v>0</v>
      </c>
      <c r="DU117">
        <f>'2020'!DU117-'2008'!DU117</f>
        <v>6.830355695331726E-3</v>
      </c>
      <c r="DV117">
        <f>'2020'!DV117-'2008'!DV117</f>
        <v>0</v>
      </c>
      <c r="DW117">
        <f>'2020'!DW117-'2008'!DW117</f>
        <v>1.4966866166906327E-3</v>
      </c>
      <c r="DX117">
        <f>'2020'!DX117-'2008'!DX117</f>
        <v>-2.5712757603076411E-5</v>
      </c>
      <c r="DY117">
        <f>'2020'!DY117-'2008'!DY117</f>
        <v>0</v>
      </c>
      <c r="DZ117">
        <f>'2020'!DZ117-'2008'!DZ117</f>
        <v>0</v>
      </c>
      <c r="EA117">
        <f>'2020'!EA117-'2008'!EA117</f>
        <v>0</v>
      </c>
      <c r="EB117">
        <f>'2020'!EB117-'2008'!EB117</f>
        <v>0</v>
      </c>
      <c r="EC117">
        <f>'2020'!EC117-'2008'!EC117</f>
        <v>0</v>
      </c>
      <c r="ED117">
        <f>'2020'!ED117-'2008'!ED117</f>
        <v>0</v>
      </c>
      <c r="EE117">
        <f>'2020'!EE117-'2008'!EE117</f>
        <v>-3.3571655136248827E-3</v>
      </c>
      <c r="EF117">
        <f>'2020'!EF117-'2008'!EF117</f>
        <v>0</v>
      </c>
      <c r="EG117">
        <f>'2020'!EG117-'2008'!EG117</f>
        <v>3.7722079166795509E-3</v>
      </c>
      <c r="EH117">
        <f>'2020'!EH117-'2008'!EH117</f>
        <v>-6.5167700592937304E-3</v>
      </c>
      <c r="EI117">
        <f>'2020'!EI117-'2008'!EI117</f>
        <v>4.1791423272198713E-3</v>
      </c>
      <c r="EJ117">
        <f>'2020'!EJ117-'2008'!EJ117</f>
        <v>0</v>
      </c>
      <c r="EK117">
        <f>'2020'!EK117-'2008'!EK117</f>
        <v>4.9772562564583782E-3</v>
      </c>
      <c r="EL117">
        <f>'2020'!EL117-'2008'!EL117</f>
        <v>0</v>
      </c>
      <c r="EM117">
        <f>'2020'!EM117-'2008'!EM117</f>
        <v>5.175457814596213E-3</v>
      </c>
      <c r="EN117">
        <f>'2020'!EN117-'2008'!EN117</f>
        <v>1.1446706748276591E-2</v>
      </c>
      <c r="EO117">
        <f>'2020'!EO117-'2008'!EO117</f>
        <v>0</v>
      </c>
      <c r="EP117">
        <f>'2020'!EP117-'2008'!EP117</f>
        <v>1.2877467792967914E-3</v>
      </c>
      <c r="EQ117">
        <f>'2020'!EQ117-'2008'!EQ117</f>
        <v>2.5213200907991635E-2</v>
      </c>
      <c r="ER117">
        <f>'2020'!ER117-'2008'!ER117</f>
        <v>-1.2529760990092495E-2</v>
      </c>
      <c r="ES117">
        <f>'2020'!ES117-'2008'!ES117</f>
        <v>0</v>
      </c>
      <c r="ET117">
        <f>'2020'!ET117-'2008'!ET117</f>
        <v>-9.562971394537479E-3</v>
      </c>
      <c r="EU117">
        <f>'2020'!EU117-'2008'!EU117</f>
        <v>0</v>
      </c>
      <c r="EV117">
        <f>'2020'!EV117-'2008'!EV117</f>
        <v>5.6752630043572679E-3</v>
      </c>
      <c r="EW117">
        <f>'2020'!EW117-'2008'!EW117</f>
        <v>-5.4855000662270975E-3</v>
      </c>
      <c r="EX117">
        <f>'2020'!EX117-'2008'!EX117</f>
        <v>0</v>
      </c>
      <c r="EY117">
        <f>'2020'!EY117-'2008'!EY117</f>
        <v>4.6435855256257068E-4</v>
      </c>
      <c r="EZ117">
        <f>'2020'!EZ117-'2008'!EZ117</f>
        <v>7.2763679565647672E-4</v>
      </c>
      <c r="FA117">
        <f>'2020'!FA117-'2008'!FA117</f>
        <v>7.4390389319259403E-3</v>
      </c>
      <c r="FB117">
        <f>'2020'!FB117-'2008'!FB117</f>
        <v>0</v>
      </c>
      <c r="FC117">
        <f>'2020'!FC117-'2008'!FC117</f>
        <v>0</v>
      </c>
      <c r="FD117">
        <f>'2020'!FD117-'2008'!FD117</f>
        <v>1.9974392886940053E-2</v>
      </c>
      <c r="FE117">
        <f>'2020'!FE117-'2008'!FE117</f>
        <v>1.2146765138935501E-3</v>
      </c>
      <c r="FF117">
        <f>'2020'!FF117-'2008'!FF117</f>
        <v>9.6248171872837147E-4</v>
      </c>
      <c r="FG117">
        <f>'2020'!FG117-'2008'!FG117</f>
        <v>5.256435553863438E-4</v>
      </c>
      <c r="FH117">
        <f>'2020'!FH117-'2008'!FH117</f>
        <v>4.594768954961229E-3</v>
      </c>
      <c r="FI117">
        <f>'2020'!FI117-'2008'!FI117</f>
        <v>-1.5706281293879461E-2</v>
      </c>
      <c r="FJ117">
        <f>'2020'!FJ117-'2008'!FJ117</f>
        <v>0</v>
      </c>
      <c r="FK117">
        <f>'2020'!FK117-'2008'!FK117</f>
        <v>1.4955873205749643E-4</v>
      </c>
      <c r="FL117">
        <f>'2020'!FL117-'2008'!FL117</f>
        <v>4.9090300422169764E-3</v>
      </c>
      <c r="FM117">
        <f>'2020'!FM117-'2008'!FM117</f>
        <v>8.2659448337324415E-4</v>
      </c>
      <c r="FN117">
        <f>'2020'!FN117-'2008'!FN117</f>
        <v>-8.0777209998590636E-3</v>
      </c>
      <c r="FO117">
        <f>'2020'!FO117-'2008'!FO117</f>
        <v>0</v>
      </c>
      <c r="FP117">
        <f>'2020'!FP117-'2008'!FP117</f>
        <v>0</v>
      </c>
      <c r="FQ117">
        <f>'2020'!FQ117-'2008'!FQ117</f>
        <v>0</v>
      </c>
      <c r="FR117">
        <f>'2020'!FR117-'2008'!FR117</f>
        <v>-4.6610289864867874E-3</v>
      </c>
      <c r="FS117">
        <f>'2020'!FS117-'2008'!FS117</f>
        <v>-2.6485060779875644E-3</v>
      </c>
      <c r="FT117">
        <f>'2020'!FT117-'2008'!FT117</f>
        <v>1.8039530073903842E-3</v>
      </c>
      <c r="FU117">
        <f>'2020'!FU117-'2008'!FU117</f>
        <v>0</v>
      </c>
      <c r="FV117">
        <f>'2020'!FV117-'2008'!FV117</f>
        <v>1.5350135432055533E-2</v>
      </c>
      <c r="FW117">
        <f>'2020'!FW117-'2008'!FW117</f>
        <v>-8.7134466542426042E-3</v>
      </c>
      <c r="FX117">
        <f>'2020'!FX117-'2008'!FX117</f>
        <v>0</v>
      </c>
      <c r="FY117">
        <f>'2020'!FY117-'2008'!FY117</f>
        <v>-1.8227940972168351E-2</v>
      </c>
      <c r="FZ117">
        <f>'2020'!FZ117-'2008'!FZ117</f>
        <v>5.4194402528129583E-3</v>
      </c>
      <c r="GA117">
        <f>'2020'!GA117-'2008'!GA117</f>
        <v>-1.7019675722250854E-2</v>
      </c>
      <c r="GB117">
        <f>'2020'!GB117-'2008'!GB117</f>
        <v>0</v>
      </c>
    </row>
    <row r="118" spans="1:184">
      <c r="A118" t="s">
        <v>378</v>
      </c>
      <c r="B118" t="s">
        <v>379</v>
      </c>
      <c r="C118">
        <f>'2020'!C118-'2008'!C118</f>
        <v>-1.4208537469249556E-3</v>
      </c>
      <c r="D118">
        <f>'2020'!D118-'2008'!D118</f>
        <v>2.2920119045295351E-3</v>
      </c>
      <c r="E118">
        <f>'2020'!E118-'2008'!E118</f>
        <v>1.1059821070569034E-3</v>
      </c>
      <c r="F118">
        <f>'2020'!F118-'2008'!F118</f>
        <v>-3.3923497684902951E-3</v>
      </c>
      <c r="G118">
        <f>'2020'!G118-'2008'!G118</f>
        <v>-6.3348869077443069E-4</v>
      </c>
      <c r="H118">
        <f>'2020'!H118-'2008'!H118</f>
        <v>-4.8792788425772796E-3</v>
      </c>
      <c r="I118">
        <f>'2020'!I118-'2008'!I118</f>
        <v>0</v>
      </c>
      <c r="J118">
        <f>'2020'!J118-'2008'!J118</f>
        <v>0</v>
      </c>
      <c r="K118">
        <f>'2020'!K118-'2008'!K118</f>
        <v>-1.2886331120675015E-4</v>
      </c>
      <c r="L118">
        <f>'2020'!L118-'2008'!L118</f>
        <v>0</v>
      </c>
      <c r="M118">
        <f>'2020'!M118-'2008'!M118</f>
        <v>3.7155165032202314E-4</v>
      </c>
      <c r="N118">
        <f>'2020'!N118-'2008'!N118</f>
        <v>0</v>
      </c>
      <c r="O118">
        <f>'2020'!O118-'2008'!O118</f>
        <v>0</v>
      </c>
      <c r="P118">
        <f>'2020'!P118-'2008'!P118</f>
        <v>1.562884612416992E-3</v>
      </c>
      <c r="Q118">
        <f>'2020'!Q118-'2008'!Q118</f>
        <v>5.7654439175256018E-3</v>
      </c>
      <c r="R118">
        <f>'2020'!R118-'2008'!R118</f>
        <v>0</v>
      </c>
      <c r="S118">
        <f>'2020'!S118-'2008'!S118</f>
        <v>-6.8219262704259601E-3</v>
      </c>
      <c r="T118">
        <f>'2020'!T118-'2008'!T118</f>
        <v>-1.8956962210245204E-3</v>
      </c>
      <c r="U118">
        <f>'2020'!U118-'2008'!U118</f>
        <v>0</v>
      </c>
      <c r="V118">
        <f>'2020'!V118-'2008'!V118</f>
        <v>0</v>
      </c>
      <c r="W118">
        <f>'2020'!W118-'2008'!W118</f>
        <v>1.3297899608771247E-2</v>
      </c>
      <c r="X118">
        <f>'2020'!X118-'2008'!X118</f>
        <v>0</v>
      </c>
      <c r="Y118">
        <f>'2020'!Y118-'2008'!Y118</f>
        <v>-1.7367313652032219E-2</v>
      </c>
      <c r="Z118">
        <f>'2020'!Z118-'2008'!Z118</f>
        <v>-2.4633345895375414E-3</v>
      </c>
      <c r="AA118">
        <f>'2020'!AA118-'2008'!AA118</f>
        <v>0</v>
      </c>
      <c r="AB118">
        <f>'2020'!AB118-'2008'!AB118</f>
        <v>0</v>
      </c>
      <c r="AC118">
        <f>'2020'!AC118-'2008'!AC118</f>
        <v>-1.1046550911933019E-2</v>
      </c>
      <c r="AD118">
        <f>'2020'!AD118-'2008'!AD118</f>
        <v>8.0910257330722712E-3</v>
      </c>
      <c r="AE118">
        <f>'2020'!AE118-'2008'!AE118</f>
        <v>8.0479165923004591E-3</v>
      </c>
      <c r="AF118">
        <f>'2020'!AF118-'2008'!AF118</f>
        <v>3.6274055865251407E-3</v>
      </c>
      <c r="AG118">
        <f>'2020'!AG118-'2008'!AG118</f>
        <v>-4.4146294171604032E-3</v>
      </c>
      <c r="AH118">
        <f>'2020'!AH118-'2008'!AH118</f>
        <v>4.6998184360696584E-3</v>
      </c>
      <c r="AI118">
        <f>'2020'!AI118-'2008'!AI118</f>
        <v>0</v>
      </c>
      <c r="AJ118">
        <f>'2020'!AJ118-'2008'!AJ118</f>
        <v>3.023311926952205E-3</v>
      </c>
      <c r="AK118">
        <f>'2020'!AK118-'2008'!AK118</f>
        <v>1.7742749125985072E-2</v>
      </c>
      <c r="AL118">
        <f>'2020'!AL118-'2008'!AL118</f>
        <v>0</v>
      </c>
      <c r="AM118">
        <f>'2020'!AM118-'2008'!AM118</f>
        <v>2.1563573349917733E-3</v>
      </c>
      <c r="AN118">
        <f>'2020'!AN118-'2008'!AN118</f>
        <v>-2.6478030175081831E-3</v>
      </c>
      <c r="AO118">
        <f>'2020'!AO118-'2008'!AO118</f>
        <v>-7.7057653577259147E-3</v>
      </c>
      <c r="AP118">
        <f>'2020'!AP118-'2008'!AP118</f>
        <v>0</v>
      </c>
      <c r="AQ118">
        <f>'2020'!AQ118-'2008'!AQ118</f>
        <v>0</v>
      </c>
      <c r="AR118">
        <f>'2020'!AR118-'2008'!AR118</f>
        <v>0</v>
      </c>
      <c r="AS118">
        <f>'2020'!AS118-'2008'!AS118</f>
        <v>-4.7814013627522235E-3</v>
      </c>
      <c r="AT118">
        <f>'2020'!AT118-'2008'!AT118</f>
        <v>1.8508347891399071E-3</v>
      </c>
      <c r="AU118">
        <f>'2020'!AU118-'2008'!AU118</f>
        <v>0</v>
      </c>
      <c r="AV118">
        <f>'2020'!AV118-'2008'!AV118</f>
        <v>1.5387572201056021E-3</v>
      </c>
      <c r="AW118">
        <f>'2020'!AW118-'2008'!AW118</f>
        <v>0</v>
      </c>
      <c r="AX118">
        <f>'2020'!AX118-'2008'!AX118</f>
        <v>-1.3069042936842776E-3</v>
      </c>
      <c r="AY118">
        <f>'2020'!AY118-'2008'!AY118</f>
        <v>0</v>
      </c>
      <c r="AZ118">
        <f>'2020'!AZ118-'2008'!AZ118</f>
        <v>8.1466691557540924E-4</v>
      </c>
      <c r="BA118">
        <f>'2020'!BA118-'2008'!BA118</f>
        <v>0</v>
      </c>
      <c r="BB118">
        <f>'2020'!BB118-'2008'!BB118</f>
        <v>1.0936914539023245E-3</v>
      </c>
      <c r="BC118">
        <f>'2020'!BC118-'2008'!BC118</f>
        <v>4.8883623502746602E-3</v>
      </c>
      <c r="BD118">
        <f>'2020'!BD118-'2008'!BD118</f>
        <v>0</v>
      </c>
      <c r="BE118">
        <f>'2020'!BE118-'2008'!BE118</f>
        <v>2.6363331966064267E-4</v>
      </c>
      <c r="BF118">
        <f>'2020'!BF118-'2008'!BF118</f>
        <v>-5.8433328744889896E-3</v>
      </c>
      <c r="BG118">
        <f>'2020'!BG118-'2008'!BG118</f>
        <v>-6.2704184193379357E-4</v>
      </c>
      <c r="BH118">
        <f>'2020'!BH118-'2008'!BH118</f>
        <v>-1.6391547980394543E-3</v>
      </c>
      <c r="BI118">
        <f>'2020'!BI118-'2008'!BI118</f>
        <v>-1.2702206432052597E-2</v>
      </c>
      <c r="BJ118">
        <f>'2020'!BJ118-'2008'!BJ118</f>
        <v>0</v>
      </c>
      <c r="BK118">
        <f>'2020'!BK118-'2008'!BK118</f>
        <v>3.7913562892461445E-3</v>
      </c>
      <c r="BL118">
        <f>'2020'!BL118-'2008'!BL118</f>
        <v>0</v>
      </c>
      <c r="BM118">
        <f>'2020'!BM118-'2008'!BM118</f>
        <v>1.0302641778957959E-3</v>
      </c>
      <c r="BN118">
        <f>'2020'!BN118-'2008'!BN118</f>
        <v>6.4726444263308713E-3</v>
      </c>
      <c r="BO118">
        <f>'2020'!BO118-'2008'!BO118</f>
        <v>-1.4298635293922675E-2</v>
      </c>
      <c r="BP118">
        <f>'2020'!BP118-'2008'!BP118</f>
        <v>6.7265977697631811E-3</v>
      </c>
      <c r="BQ118">
        <f>'2020'!BQ118-'2008'!BQ118</f>
        <v>0</v>
      </c>
      <c r="BR118">
        <f>'2020'!BR118-'2008'!BR118</f>
        <v>0</v>
      </c>
      <c r="BS118">
        <f>'2020'!BS118-'2008'!BS118</f>
        <v>3.0349422358845802E-3</v>
      </c>
      <c r="BT118">
        <f>'2020'!BT118-'2008'!BT118</f>
        <v>0</v>
      </c>
      <c r="BU118">
        <f>'2020'!BU118-'2008'!BU118</f>
        <v>-5.9824191923263303E-3</v>
      </c>
      <c r="BV118">
        <f>'2020'!BV118-'2008'!BV118</f>
        <v>-1.6848084769021195E-3</v>
      </c>
      <c r="BW118">
        <f>'2020'!BW118-'2008'!BW118</f>
        <v>0</v>
      </c>
      <c r="BX118">
        <f>'2020'!BX118-'2008'!BX118</f>
        <v>1.1832267396545068E-3</v>
      </c>
      <c r="BY118">
        <f>'2020'!BY118-'2008'!BY118</f>
        <v>-5.0841157893441241E-3</v>
      </c>
      <c r="BZ118">
        <f>'2020'!BZ118-'2008'!BZ118</f>
        <v>0</v>
      </c>
      <c r="CA118">
        <f>'2020'!CA118-'2008'!CA118</f>
        <v>0</v>
      </c>
      <c r="CB118">
        <f>'2020'!CB118-'2008'!CB118</f>
        <v>6.7194518835744892E-3</v>
      </c>
      <c r="CC118">
        <f>'2020'!CC118-'2008'!CC118</f>
        <v>0</v>
      </c>
      <c r="CD118">
        <f>'2020'!CD118-'2008'!CD118</f>
        <v>-2.7763566376647064E-4</v>
      </c>
      <c r="CE118">
        <f>'2020'!CE118-'2008'!CE118</f>
        <v>0</v>
      </c>
      <c r="CF118">
        <f>'2020'!CF118-'2008'!CF118</f>
        <v>0</v>
      </c>
      <c r="CG118">
        <f>'2020'!CG118-'2008'!CG118</f>
        <v>-1.4377136733783578E-3</v>
      </c>
      <c r="CH118">
        <f>'2020'!CH118-'2008'!CH118</f>
        <v>-1.2848167870536904E-2</v>
      </c>
      <c r="CI118">
        <f>'2020'!CI118-'2008'!CI118</f>
        <v>0</v>
      </c>
      <c r="CJ118">
        <f>'2020'!CJ118-'2008'!CJ118</f>
        <v>1.281905372794778E-3</v>
      </c>
      <c r="CK118">
        <f>'2020'!CK118-'2008'!CK118</f>
        <v>4.8266811616943066E-3</v>
      </c>
      <c r="CL118">
        <f>'2020'!CL118-'2008'!CL118</f>
        <v>4.0715156046064486E-3</v>
      </c>
      <c r="CM118">
        <f>'2020'!CM118-'2008'!CM118</f>
        <v>0</v>
      </c>
      <c r="CN118">
        <f>'2020'!CN118-'2008'!CN118</f>
        <v>1.4306318291887696E-3</v>
      </c>
      <c r="CO118">
        <f>'2020'!CO118-'2008'!CO118</f>
        <v>0</v>
      </c>
      <c r="CP118">
        <f>'2020'!CP118-'2008'!CP118</f>
        <v>-5.630606544669875E-3</v>
      </c>
      <c r="CQ118">
        <f>'2020'!CQ118-'2008'!CQ118</f>
        <v>1.079017950613567E-2</v>
      </c>
      <c r="CR118">
        <f>'2020'!CR118-'2008'!CR118</f>
        <v>4.0297120766975107E-3</v>
      </c>
      <c r="CS118">
        <f>'2020'!CS118-'2008'!CS118</f>
        <v>0</v>
      </c>
      <c r="CT118">
        <f>'2020'!CT118-'2008'!CT118</f>
        <v>5.6608751874435564E-3</v>
      </c>
      <c r="CU118">
        <f>'2020'!CU118-'2008'!CU118</f>
        <v>4.892291052506742E-3</v>
      </c>
      <c r="CV118">
        <f>'2020'!CV118-'2008'!CV118</f>
        <v>1.5561074258195175E-2</v>
      </c>
      <c r="CW118">
        <f>'2020'!CW118-'2008'!CW118</f>
        <v>0</v>
      </c>
      <c r="CX118">
        <f>'2020'!CX118-'2008'!CX118</f>
        <v>0</v>
      </c>
      <c r="CY118">
        <f>'2020'!CY118-'2008'!CY118</f>
        <v>0</v>
      </c>
      <c r="CZ118">
        <f>'2020'!CZ118-'2008'!CZ118</f>
        <v>1.3303384994043336E-3</v>
      </c>
      <c r="DA118">
        <f>'2020'!DA118-'2008'!DA118</f>
        <v>3.7509912358948266E-4</v>
      </c>
      <c r="DB118">
        <f>'2020'!DB118-'2008'!DB118</f>
        <v>-9.8744325401971776E-3</v>
      </c>
      <c r="DC118">
        <f>'2020'!DC118-'2008'!DC118</f>
        <v>0</v>
      </c>
      <c r="DD118">
        <f>'2020'!DD118-'2008'!DD118</f>
        <v>2.989337546964141E-3</v>
      </c>
      <c r="DE118">
        <f>'2020'!DE118-'2008'!DE118</f>
        <v>-6.9885932086520951E-3</v>
      </c>
      <c r="DF118">
        <f>'2020'!DF118-'2008'!DF118</f>
        <v>-1.9696626347150952E-3</v>
      </c>
      <c r="DG118">
        <f>'2020'!DG118-'2008'!DG118</f>
        <v>6.3561951374338128E-3</v>
      </c>
      <c r="DH118">
        <f>'2020'!DH118-'2008'!DH118</f>
        <v>-6.2551078781742124E-3</v>
      </c>
      <c r="DI118">
        <f>'2020'!DI118-'2008'!DI118</f>
        <v>-2.1478351735082002E-2</v>
      </c>
      <c r="DJ118">
        <f>'2020'!DJ118-'2008'!DJ118</f>
        <v>3.4839957859333784E-3</v>
      </c>
      <c r="DK118">
        <f>'2020'!DK118-'2008'!DK118</f>
        <v>2.3930791267055089E-4</v>
      </c>
      <c r="DL118">
        <f>'2020'!DL118-'2008'!DL118</f>
        <v>-1.805550471228972E-3</v>
      </c>
      <c r="DM118">
        <f>'2020'!DM118-'2008'!DM118</f>
        <v>-3.4751505315809665E-3</v>
      </c>
      <c r="DN118">
        <f>'2020'!DN118-'2008'!DN118</f>
        <v>4.0064467729638512E-4</v>
      </c>
      <c r="DO118">
        <f>'2020'!DO118-'2008'!DO118</f>
        <v>8.9393545350304766E-3</v>
      </c>
      <c r="DP118">
        <f>'2020'!DP118-'2008'!DP118</f>
        <v>0</v>
      </c>
      <c r="DQ118">
        <f>'2020'!DQ118-'2008'!DQ118</f>
        <v>0</v>
      </c>
      <c r="DR118">
        <f>'2020'!DR118-'2008'!DR118</f>
        <v>0</v>
      </c>
      <c r="DS118">
        <f>'2020'!DS118-'2008'!DS118</f>
        <v>1.5197334865669218E-2</v>
      </c>
      <c r="DT118">
        <f>'2020'!DT118-'2008'!DT118</f>
        <v>0</v>
      </c>
      <c r="DU118">
        <f>'2020'!DU118-'2008'!DU118</f>
        <v>-1.900310455970582E-4</v>
      </c>
      <c r="DV118">
        <f>'2020'!DV118-'2008'!DV118</f>
        <v>0</v>
      </c>
      <c r="DW118">
        <f>'2020'!DW118-'2008'!DW118</f>
        <v>0</v>
      </c>
      <c r="DX118">
        <f>'2020'!DX118-'2008'!DX118</f>
        <v>5.4227585456338443E-3</v>
      </c>
      <c r="DY118">
        <f>'2020'!DY118-'2008'!DY118</f>
        <v>7.4867184185366264E-4</v>
      </c>
      <c r="DZ118">
        <f>'2020'!DZ118-'2008'!DZ118</f>
        <v>0</v>
      </c>
      <c r="EA118">
        <f>'2020'!EA118-'2008'!EA118</f>
        <v>0</v>
      </c>
      <c r="EB118">
        <f>'2020'!EB118-'2008'!EB118</f>
        <v>0</v>
      </c>
      <c r="EC118">
        <f>'2020'!EC118-'2008'!EC118</f>
        <v>0</v>
      </c>
      <c r="ED118">
        <f>'2020'!ED118-'2008'!ED118</f>
        <v>0</v>
      </c>
      <c r="EE118">
        <f>'2020'!EE118-'2008'!EE118</f>
        <v>-3.7739613719806053E-4</v>
      </c>
      <c r="EF118">
        <f>'2020'!EF118-'2008'!EF118</f>
        <v>0</v>
      </c>
      <c r="EG118">
        <f>'2020'!EG118-'2008'!EG118</f>
        <v>7.3888205376967872E-3</v>
      </c>
      <c r="EH118">
        <f>'2020'!EH118-'2008'!EH118</f>
        <v>0</v>
      </c>
      <c r="EI118">
        <f>'2020'!EI118-'2008'!EI118</f>
        <v>4.2385293659247744E-3</v>
      </c>
      <c r="EJ118">
        <f>'2020'!EJ118-'2008'!EJ118</f>
        <v>-1.2505571936820737E-2</v>
      </c>
      <c r="EK118">
        <f>'2020'!EK118-'2008'!EK118</f>
        <v>-2.8872844526248217E-3</v>
      </c>
      <c r="EL118">
        <f>'2020'!EL118-'2008'!EL118</f>
        <v>0</v>
      </c>
      <c r="EM118">
        <f>'2020'!EM118-'2008'!EM118</f>
        <v>-6.1444292679686818E-3</v>
      </c>
      <c r="EN118">
        <f>'2020'!EN118-'2008'!EN118</f>
        <v>-2.7999867302285625E-3</v>
      </c>
      <c r="EO118">
        <f>'2020'!EO118-'2008'!EO118</f>
        <v>0</v>
      </c>
      <c r="EP118">
        <f>'2020'!EP118-'2008'!EP118</f>
        <v>0</v>
      </c>
      <c r="EQ118">
        <f>'2020'!EQ118-'2008'!EQ118</f>
        <v>-4.4724731148611703E-3</v>
      </c>
      <c r="ER118">
        <f>'2020'!ER118-'2008'!ER118</f>
        <v>1.1025896984621246E-2</v>
      </c>
      <c r="ES118">
        <f>'2020'!ES118-'2008'!ES118</f>
        <v>0</v>
      </c>
      <c r="ET118">
        <f>'2020'!ET118-'2008'!ET118</f>
        <v>-8.6558754589245246E-4</v>
      </c>
      <c r="EU118">
        <f>'2020'!EU118-'2008'!EU118</f>
        <v>0</v>
      </c>
      <c r="EV118">
        <f>'2020'!EV118-'2008'!EV118</f>
        <v>-3.639573069563327E-3</v>
      </c>
      <c r="EW118">
        <f>'2020'!EW118-'2008'!EW118</f>
        <v>1.2426699789799411E-2</v>
      </c>
      <c r="EX118">
        <f>'2020'!EX118-'2008'!EX118</f>
        <v>0</v>
      </c>
      <c r="EY118">
        <f>'2020'!EY118-'2008'!EY118</f>
        <v>4.7095724606826216E-4</v>
      </c>
      <c r="EZ118">
        <f>'2020'!EZ118-'2008'!EZ118</f>
        <v>2.6372691024493097E-3</v>
      </c>
      <c r="FA118">
        <f>'2020'!FA118-'2008'!FA118</f>
        <v>-1.3607020418166057E-2</v>
      </c>
      <c r="FB118">
        <f>'2020'!FB118-'2008'!FB118</f>
        <v>1.7179275541586657E-3</v>
      </c>
      <c r="FC118">
        <f>'2020'!FC118-'2008'!FC118</f>
        <v>0</v>
      </c>
      <c r="FD118">
        <f>'2020'!FD118-'2008'!FD118</f>
        <v>3.4182737842890047E-3</v>
      </c>
      <c r="FE118">
        <f>'2020'!FE118-'2008'!FE118</f>
        <v>-1.137707088873665E-2</v>
      </c>
      <c r="FF118">
        <f>'2020'!FF118-'2008'!FF118</f>
        <v>0</v>
      </c>
      <c r="FG118">
        <f>'2020'!FG118-'2008'!FG118</f>
        <v>-5.5202569778273203E-3</v>
      </c>
      <c r="FH118">
        <f>'2020'!FH118-'2008'!FH118</f>
        <v>2.8357304439836353E-3</v>
      </c>
      <c r="FI118">
        <f>'2020'!FI118-'2008'!FI118</f>
        <v>-1.9834370185831712E-3</v>
      </c>
      <c r="FJ118">
        <f>'2020'!FJ118-'2008'!FJ118</f>
        <v>0</v>
      </c>
      <c r="FK118">
        <f>'2020'!FK118-'2008'!FK118</f>
        <v>-1.8225341998869612E-3</v>
      </c>
      <c r="FL118">
        <f>'2020'!FL118-'2008'!FL118</f>
        <v>9.2411056830375149E-3</v>
      </c>
      <c r="FM118">
        <f>'2020'!FM118-'2008'!FM118</f>
        <v>-8.0060904331770606E-4</v>
      </c>
      <c r="FN118">
        <f>'2020'!FN118-'2008'!FN118</f>
        <v>-7.6992015187326863E-3</v>
      </c>
      <c r="FO118">
        <f>'2020'!FO118-'2008'!FO118</f>
        <v>4.3737045615585828E-4</v>
      </c>
      <c r="FP118">
        <f>'2020'!FP118-'2008'!FP118</f>
        <v>0</v>
      </c>
      <c r="FQ118">
        <f>'2020'!FQ118-'2008'!FQ118</f>
        <v>-1.5254473895095389E-3</v>
      </c>
      <c r="FR118">
        <f>'2020'!FR118-'2008'!FR118</f>
        <v>-3.8089716517014892E-3</v>
      </c>
      <c r="FS118">
        <f>'2020'!FS118-'2008'!FS118</f>
        <v>5.5892913333011676E-3</v>
      </c>
      <c r="FT118">
        <f>'2020'!FT118-'2008'!FT118</f>
        <v>0</v>
      </c>
      <c r="FU118">
        <f>'2020'!FU118-'2008'!FU118</f>
        <v>-4.5702094330918302E-3</v>
      </c>
      <c r="FV118">
        <f>'2020'!FV118-'2008'!FV118</f>
        <v>1.4365671911090866E-3</v>
      </c>
      <c r="FW118">
        <f>'2020'!FW118-'2008'!FW118</f>
        <v>7.5011027203041002E-3</v>
      </c>
      <c r="FX118">
        <f>'2020'!FX118-'2008'!FX118</f>
        <v>0</v>
      </c>
      <c r="FY118">
        <f>'2020'!FY118-'2008'!FY118</f>
        <v>0</v>
      </c>
      <c r="FZ118">
        <f>'2020'!FZ118-'2008'!FZ118</f>
        <v>0</v>
      </c>
      <c r="GA118">
        <f>'2020'!GA118-'2008'!GA118</f>
        <v>-2.180296076109348E-3</v>
      </c>
      <c r="GB118">
        <f>'2020'!GB118-'2008'!GB118</f>
        <v>0</v>
      </c>
    </row>
    <row r="119" spans="1:184">
      <c r="A119" t="s">
        <v>380</v>
      </c>
      <c r="B119" t="s">
        <v>381</v>
      </c>
      <c r="C119">
        <f>'2020'!C119-'2008'!C119</f>
        <v>5.2882846056007959E-3</v>
      </c>
      <c r="D119">
        <f>'2020'!D119-'2008'!D119</f>
        <v>0</v>
      </c>
      <c r="E119">
        <f>'2020'!E119-'2008'!E119</f>
        <v>5.8266704370470504E-4</v>
      </c>
      <c r="F119">
        <f>'2020'!F119-'2008'!F119</f>
        <v>-8.6409559302329936E-3</v>
      </c>
      <c r="G119">
        <f>'2020'!G119-'2008'!G119</f>
        <v>0</v>
      </c>
      <c r="H119">
        <f>'2020'!H119-'2008'!H119</f>
        <v>0</v>
      </c>
      <c r="I119">
        <f>'2020'!I119-'2008'!I119</f>
        <v>0</v>
      </c>
      <c r="J119">
        <f>'2020'!J119-'2008'!J119</f>
        <v>0</v>
      </c>
      <c r="K119">
        <f>'2020'!K119-'2008'!K119</f>
        <v>0</v>
      </c>
      <c r="L119">
        <f>'2020'!L119-'2008'!L119</f>
        <v>0</v>
      </c>
      <c r="M119">
        <f>'2020'!M119-'2008'!M119</f>
        <v>-4.0103847320974093E-3</v>
      </c>
      <c r="N119">
        <f>'2020'!N119-'2008'!N119</f>
        <v>0</v>
      </c>
      <c r="O119">
        <f>'2020'!O119-'2008'!O119</f>
        <v>0</v>
      </c>
      <c r="P119">
        <f>'2020'!P119-'2008'!P119</f>
        <v>0</v>
      </c>
      <c r="Q119">
        <f>'2020'!Q119-'2008'!Q119</f>
        <v>1.1555784582960997E-2</v>
      </c>
      <c r="R119">
        <f>'2020'!R119-'2008'!R119</f>
        <v>0</v>
      </c>
      <c r="S119">
        <f>'2020'!S119-'2008'!S119</f>
        <v>-1.0034644255517715E-2</v>
      </c>
      <c r="T119">
        <f>'2020'!T119-'2008'!T119</f>
        <v>-1.9664872321718981E-2</v>
      </c>
      <c r="U119">
        <f>'2020'!U119-'2008'!U119</f>
        <v>0</v>
      </c>
      <c r="V119">
        <f>'2020'!V119-'2008'!V119</f>
        <v>0</v>
      </c>
      <c r="W119">
        <f>'2020'!W119-'2008'!W119</f>
        <v>7.9590320356725062E-3</v>
      </c>
      <c r="X119">
        <f>'2020'!X119-'2008'!X119</f>
        <v>0</v>
      </c>
      <c r="Y119">
        <f>'2020'!Y119-'2008'!Y119</f>
        <v>-1.6854426678861903E-2</v>
      </c>
      <c r="Z119">
        <f>'2020'!Z119-'2008'!Z119</f>
        <v>0</v>
      </c>
      <c r="AA119">
        <f>'2020'!AA119-'2008'!AA119</f>
        <v>0</v>
      </c>
      <c r="AB119">
        <f>'2020'!AB119-'2008'!AB119</f>
        <v>0</v>
      </c>
      <c r="AC119">
        <f>'2020'!AC119-'2008'!AC119</f>
        <v>-1.1927397891903118E-2</v>
      </c>
      <c r="AD119">
        <f>'2020'!AD119-'2008'!AD119</f>
        <v>7.1168857370755879E-3</v>
      </c>
      <c r="AE119">
        <f>'2020'!AE119-'2008'!AE119</f>
        <v>-4.7242200796167842E-4</v>
      </c>
      <c r="AF119">
        <f>'2020'!AF119-'2008'!AF119</f>
        <v>0</v>
      </c>
      <c r="AG119">
        <f>'2020'!AG119-'2008'!AG119</f>
        <v>0</v>
      </c>
      <c r="AH119">
        <f>'2020'!AH119-'2008'!AH119</f>
        <v>1.6116628383379655E-2</v>
      </c>
      <c r="AI119">
        <f>'2020'!AI119-'2008'!AI119</f>
        <v>0</v>
      </c>
      <c r="AJ119">
        <f>'2020'!AJ119-'2008'!AJ119</f>
        <v>-3.2485286849253982E-3</v>
      </c>
      <c r="AK119">
        <f>'2020'!AK119-'2008'!AK119</f>
        <v>9.9094482871340157E-3</v>
      </c>
      <c r="AL119">
        <f>'2020'!AL119-'2008'!AL119</f>
        <v>0</v>
      </c>
      <c r="AM119">
        <f>'2020'!AM119-'2008'!AM119</f>
        <v>0</v>
      </c>
      <c r="AN119">
        <f>'2020'!AN119-'2008'!AN119</f>
        <v>1.3385650547713644E-3</v>
      </c>
      <c r="AO119">
        <f>'2020'!AO119-'2008'!AO119</f>
        <v>-1.0264519698206444E-2</v>
      </c>
      <c r="AP119">
        <f>'2020'!AP119-'2008'!AP119</f>
        <v>0</v>
      </c>
      <c r="AQ119">
        <f>'2020'!AQ119-'2008'!AQ119</f>
        <v>0</v>
      </c>
      <c r="AR119">
        <f>'2020'!AR119-'2008'!AR119</f>
        <v>0</v>
      </c>
      <c r="AS119">
        <f>'2020'!AS119-'2008'!AS119</f>
        <v>1.3863166342354518E-2</v>
      </c>
      <c r="AT119">
        <f>'2020'!AT119-'2008'!AT119</f>
        <v>6.2190602524761652E-3</v>
      </c>
      <c r="AU119">
        <f>'2020'!AU119-'2008'!AU119</f>
        <v>0</v>
      </c>
      <c r="AV119">
        <f>'2020'!AV119-'2008'!AV119</f>
        <v>-1.0861222992149807E-2</v>
      </c>
      <c r="AW119">
        <f>'2020'!AW119-'2008'!AW119</f>
        <v>0</v>
      </c>
      <c r="AX119">
        <f>'2020'!AX119-'2008'!AX119</f>
        <v>5.7619484355931772E-3</v>
      </c>
      <c r="AY119">
        <f>'2020'!AY119-'2008'!AY119</f>
        <v>1.1039224035255046E-2</v>
      </c>
      <c r="AZ119">
        <f>'2020'!AZ119-'2008'!AZ119</f>
        <v>-1.141184140400309E-2</v>
      </c>
      <c r="BA119">
        <f>'2020'!BA119-'2008'!BA119</f>
        <v>0</v>
      </c>
      <c r="BB119">
        <f>'2020'!BB119-'2008'!BB119</f>
        <v>-1.5414803562893674E-3</v>
      </c>
      <c r="BC119">
        <f>'2020'!BC119-'2008'!BC119</f>
        <v>-1.0009040402544217E-4</v>
      </c>
      <c r="BD119">
        <f>'2020'!BD119-'2008'!BD119</f>
        <v>0</v>
      </c>
      <c r="BE119">
        <f>'2020'!BE119-'2008'!BE119</f>
        <v>0</v>
      </c>
      <c r="BF119">
        <f>'2020'!BF119-'2008'!BF119</f>
        <v>-1.1803050922671825E-2</v>
      </c>
      <c r="BG119">
        <f>'2020'!BG119-'2008'!BG119</f>
        <v>0</v>
      </c>
      <c r="BH119">
        <f>'2020'!BH119-'2008'!BH119</f>
        <v>1.6440750331085663E-3</v>
      </c>
      <c r="BI119">
        <f>'2020'!BI119-'2008'!BI119</f>
        <v>0</v>
      </c>
      <c r="BJ119">
        <f>'2020'!BJ119-'2008'!BJ119</f>
        <v>0</v>
      </c>
      <c r="BK119">
        <f>'2020'!BK119-'2008'!BK119</f>
        <v>0</v>
      </c>
      <c r="BL119">
        <f>'2020'!BL119-'2008'!BL119</f>
        <v>0</v>
      </c>
      <c r="BM119">
        <f>'2020'!BM119-'2008'!BM119</f>
        <v>0</v>
      </c>
      <c r="BN119">
        <f>'2020'!BN119-'2008'!BN119</f>
        <v>0</v>
      </c>
      <c r="BO119">
        <f>'2020'!BO119-'2008'!BO119</f>
        <v>0</v>
      </c>
      <c r="BP119">
        <f>'2020'!BP119-'2008'!BP119</f>
        <v>1.2990993547246357E-2</v>
      </c>
      <c r="BQ119">
        <f>'2020'!BQ119-'2008'!BQ119</f>
        <v>0</v>
      </c>
      <c r="BR119">
        <f>'2020'!BR119-'2008'!BR119</f>
        <v>0</v>
      </c>
      <c r="BS119">
        <f>'2020'!BS119-'2008'!BS119</f>
        <v>0</v>
      </c>
      <c r="BT119">
        <f>'2020'!BT119-'2008'!BT119</f>
        <v>2.4068120963877909E-3</v>
      </c>
      <c r="BU119">
        <f>'2020'!BU119-'2008'!BU119</f>
        <v>8.9869005105333698E-3</v>
      </c>
      <c r="BV119">
        <f>'2020'!BV119-'2008'!BV119</f>
        <v>6.8460467518648045E-3</v>
      </c>
      <c r="BW119">
        <f>'2020'!BW119-'2008'!BW119</f>
        <v>-6.0508393664147628E-3</v>
      </c>
      <c r="BX119">
        <f>'2020'!BX119-'2008'!BX119</f>
        <v>0</v>
      </c>
      <c r="BY119">
        <f>'2020'!BY119-'2008'!BY119</f>
        <v>0</v>
      </c>
      <c r="BZ119">
        <f>'2020'!BZ119-'2008'!BZ119</f>
        <v>0</v>
      </c>
      <c r="CA119">
        <f>'2020'!CA119-'2008'!CA119</f>
        <v>0</v>
      </c>
      <c r="CB119">
        <f>'2020'!CB119-'2008'!CB119</f>
        <v>-5.3410956308536095E-5</v>
      </c>
      <c r="CC119">
        <f>'2020'!CC119-'2008'!CC119</f>
        <v>0</v>
      </c>
      <c r="CD119">
        <f>'2020'!CD119-'2008'!CD119</f>
        <v>0</v>
      </c>
      <c r="CE119">
        <f>'2020'!CE119-'2008'!CE119</f>
        <v>0</v>
      </c>
      <c r="CF119">
        <f>'2020'!CF119-'2008'!CF119</f>
        <v>0</v>
      </c>
      <c r="CG119">
        <f>'2020'!CG119-'2008'!CG119</f>
        <v>-7.7381839962916065E-3</v>
      </c>
      <c r="CH119">
        <f>'2020'!CH119-'2008'!CH119</f>
        <v>-1.1841936731324896E-2</v>
      </c>
      <c r="CI119">
        <f>'2020'!CI119-'2008'!CI119</f>
        <v>0</v>
      </c>
      <c r="CJ119">
        <f>'2020'!CJ119-'2008'!CJ119</f>
        <v>0</v>
      </c>
      <c r="CK119">
        <f>'2020'!CK119-'2008'!CK119</f>
        <v>0</v>
      </c>
      <c r="CL119">
        <f>'2020'!CL119-'2008'!CL119</f>
        <v>0</v>
      </c>
      <c r="CM119">
        <f>'2020'!CM119-'2008'!CM119</f>
        <v>0</v>
      </c>
      <c r="CN119">
        <f>'2020'!CN119-'2008'!CN119</f>
        <v>7.7000074014757156E-4</v>
      </c>
      <c r="CO119">
        <f>'2020'!CO119-'2008'!CO119</f>
        <v>0</v>
      </c>
      <c r="CP119">
        <f>'2020'!CP119-'2008'!CP119</f>
        <v>1.0182716497702643E-2</v>
      </c>
      <c r="CQ119">
        <f>'2020'!CQ119-'2008'!CQ119</f>
        <v>0</v>
      </c>
      <c r="CR119">
        <f>'2020'!CR119-'2008'!CR119</f>
        <v>0</v>
      </c>
      <c r="CS119">
        <f>'2020'!CS119-'2008'!CS119</f>
        <v>0</v>
      </c>
      <c r="CT119">
        <f>'2020'!CT119-'2008'!CT119</f>
        <v>1.0090720812298542E-2</v>
      </c>
      <c r="CU119">
        <f>'2020'!CU119-'2008'!CU119</f>
        <v>-6.1240357455051263E-3</v>
      </c>
      <c r="CV119">
        <f>'2020'!CV119-'2008'!CV119</f>
        <v>0</v>
      </c>
      <c r="CW119">
        <f>'2020'!CW119-'2008'!CW119</f>
        <v>0</v>
      </c>
      <c r="CX119">
        <f>'2020'!CX119-'2008'!CX119</f>
        <v>0</v>
      </c>
      <c r="CY119">
        <f>'2020'!CY119-'2008'!CY119</f>
        <v>0</v>
      </c>
      <c r="CZ119">
        <f>'2020'!CZ119-'2008'!CZ119</f>
        <v>4.9621244430662036E-4</v>
      </c>
      <c r="DA119">
        <f>'2020'!DA119-'2008'!DA119</f>
        <v>1.0689621757993246E-2</v>
      </c>
      <c r="DB119">
        <f>'2020'!DB119-'2008'!DB119</f>
        <v>-1.9999489657464321E-3</v>
      </c>
      <c r="DC119">
        <f>'2020'!DC119-'2008'!DC119</f>
        <v>0</v>
      </c>
      <c r="DD119">
        <f>'2020'!DD119-'2008'!DD119</f>
        <v>0</v>
      </c>
      <c r="DE119">
        <f>'2020'!DE119-'2008'!DE119</f>
        <v>0</v>
      </c>
      <c r="DF119">
        <f>'2020'!DF119-'2008'!DF119</f>
        <v>-1.2762554538877542E-2</v>
      </c>
      <c r="DG119">
        <f>'2020'!DG119-'2008'!DG119</f>
        <v>0</v>
      </c>
      <c r="DH119">
        <f>'2020'!DH119-'2008'!DH119</f>
        <v>0</v>
      </c>
      <c r="DI119">
        <f>'2020'!DI119-'2008'!DI119</f>
        <v>-1.3524382475630415E-2</v>
      </c>
      <c r="DJ119">
        <f>'2020'!DJ119-'2008'!DJ119</f>
        <v>0</v>
      </c>
      <c r="DK119">
        <f>'2020'!DK119-'2008'!DK119</f>
        <v>0</v>
      </c>
      <c r="DL119">
        <f>'2020'!DL119-'2008'!DL119</f>
        <v>0</v>
      </c>
      <c r="DM119">
        <f>'2020'!DM119-'2008'!DM119</f>
        <v>2.2085919756385103E-4</v>
      </c>
      <c r="DN119">
        <f>'2020'!DN119-'2008'!DN119</f>
        <v>1.5445804693822434E-2</v>
      </c>
      <c r="DO119">
        <f>'2020'!DO119-'2008'!DO119</f>
        <v>1.4482597279556812E-2</v>
      </c>
      <c r="DP119">
        <f>'2020'!DP119-'2008'!DP119</f>
        <v>0</v>
      </c>
      <c r="DQ119">
        <f>'2020'!DQ119-'2008'!DQ119</f>
        <v>0</v>
      </c>
      <c r="DR119">
        <f>'2020'!DR119-'2008'!DR119</f>
        <v>-1.1827769042688615E-2</v>
      </c>
      <c r="DS119">
        <f>'2020'!DS119-'2008'!DS119</f>
        <v>1.0471463845734934E-2</v>
      </c>
      <c r="DT119">
        <f>'2020'!DT119-'2008'!DT119</f>
        <v>0</v>
      </c>
      <c r="DU119">
        <f>'2020'!DU119-'2008'!DU119</f>
        <v>0</v>
      </c>
      <c r="DV119">
        <f>'2020'!DV119-'2008'!DV119</f>
        <v>0</v>
      </c>
      <c r="DW119">
        <f>'2020'!DW119-'2008'!DW119</f>
        <v>0</v>
      </c>
      <c r="DX119">
        <f>'2020'!DX119-'2008'!DX119</f>
        <v>-2.1161201945119265E-3</v>
      </c>
      <c r="DY119">
        <f>'2020'!DY119-'2008'!DY119</f>
        <v>0</v>
      </c>
      <c r="DZ119">
        <f>'2020'!DZ119-'2008'!DZ119</f>
        <v>0</v>
      </c>
      <c r="EA119">
        <f>'2020'!EA119-'2008'!EA119</f>
        <v>0</v>
      </c>
      <c r="EB119">
        <f>'2020'!EB119-'2008'!EB119</f>
        <v>0</v>
      </c>
      <c r="EC119">
        <f>'2020'!EC119-'2008'!EC119</f>
        <v>0</v>
      </c>
      <c r="ED119">
        <f>'2020'!ED119-'2008'!ED119</f>
        <v>0</v>
      </c>
      <c r="EE119">
        <f>'2020'!EE119-'2008'!EE119</f>
        <v>-4.9466526200997157E-3</v>
      </c>
      <c r="EF119">
        <f>'2020'!EF119-'2008'!EF119</f>
        <v>0</v>
      </c>
      <c r="EG119">
        <f>'2020'!EG119-'2008'!EG119</f>
        <v>-1.2650397401063379E-2</v>
      </c>
      <c r="EH119">
        <f>'2020'!EH119-'2008'!EH119</f>
        <v>-3.4253820856500103E-3</v>
      </c>
      <c r="EI119">
        <f>'2020'!EI119-'2008'!EI119</f>
        <v>1.8318227857312169E-2</v>
      </c>
      <c r="EJ119">
        <f>'2020'!EJ119-'2008'!EJ119</f>
        <v>0</v>
      </c>
      <c r="EK119">
        <f>'2020'!EK119-'2008'!EK119</f>
        <v>-7.6340304537756282E-3</v>
      </c>
      <c r="EL119">
        <f>'2020'!EL119-'2008'!EL119</f>
        <v>0</v>
      </c>
      <c r="EM119">
        <f>'2020'!EM119-'2008'!EM119</f>
        <v>-1.3423405298584948E-3</v>
      </c>
      <c r="EN119">
        <f>'2020'!EN119-'2008'!EN119</f>
        <v>0</v>
      </c>
      <c r="EO119">
        <f>'2020'!EO119-'2008'!EO119</f>
        <v>0</v>
      </c>
      <c r="EP119">
        <f>'2020'!EP119-'2008'!EP119</f>
        <v>0</v>
      </c>
      <c r="EQ119">
        <f>'2020'!EQ119-'2008'!EQ119</f>
        <v>-2.8397288801027426E-3</v>
      </c>
      <c r="ER119">
        <f>'2020'!ER119-'2008'!ER119</f>
        <v>8.7139250547296765E-3</v>
      </c>
      <c r="ES119">
        <f>'2020'!ES119-'2008'!ES119</f>
        <v>0</v>
      </c>
      <c r="ET119">
        <f>'2020'!ET119-'2008'!ET119</f>
        <v>1.7472763396115532E-3</v>
      </c>
      <c r="EU119">
        <f>'2020'!EU119-'2008'!EU119</f>
        <v>0</v>
      </c>
      <c r="EV119">
        <f>'2020'!EV119-'2008'!EV119</f>
        <v>0</v>
      </c>
      <c r="EW119">
        <f>'2020'!EW119-'2008'!EW119</f>
        <v>7.2570002231746539E-4</v>
      </c>
      <c r="EX119">
        <f>'2020'!EX119-'2008'!EX119</f>
        <v>-1.5541366111758109E-3</v>
      </c>
      <c r="EY119">
        <f>'2020'!EY119-'2008'!EY119</f>
        <v>-7.0190715027942533E-3</v>
      </c>
      <c r="EZ119">
        <f>'2020'!EZ119-'2008'!EZ119</f>
        <v>1.2557682889544713E-2</v>
      </c>
      <c r="FA119">
        <f>'2020'!FA119-'2008'!FA119</f>
        <v>4.0387425708877473E-3</v>
      </c>
      <c r="FB119">
        <f>'2020'!FB119-'2008'!FB119</f>
        <v>-9.7584390271744804E-3</v>
      </c>
      <c r="FC119">
        <f>'2020'!FC119-'2008'!FC119</f>
        <v>0</v>
      </c>
      <c r="FD119">
        <f>'2020'!FD119-'2008'!FD119</f>
        <v>1.3354763717897344E-2</v>
      </c>
      <c r="FE119">
        <f>'2020'!FE119-'2008'!FE119</f>
        <v>1.4835392609917452E-3</v>
      </c>
      <c r="FF119">
        <f>'2020'!FF119-'2008'!FF119</f>
        <v>0</v>
      </c>
      <c r="FG119">
        <f>'2020'!FG119-'2008'!FG119</f>
        <v>0</v>
      </c>
      <c r="FH119">
        <f>'2020'!FH119-'2008'!FH119</f>
        <v>0</v>
      </c>
      <c r="FI119">
        <f>'2020'!FI119-'2008'!FI119</f>
        <v>0</v>
      </c>
      <c r="FJ119">
        <f>'2020'!FJ119-'2008'!FJ119</f>
        <v>0</v>
      </c>
      <c r="FK119">
        <f>'2020'!FK119-'2008'!FK119</f>
        <v>0</v>
      </c>
      <c r="FL119">
        <f>'2020'!FL119-'2008'!FL119</f>
        <v>5.1809328420002068E-4</v>
      </c>
      <c r="FM119">
        <f>'2020'!FM119-'2008'!FM119</f>
        <v>7.3346078991437646E-3</v>
      </c>
      <c r="FN119">
        <f>'2020'!FN119-'2008'!FN119</f>
        <v>0</v>
      </c>
      <c r="FO119">
        <f>'2020'!FO119-'2008'!FO119</f>
        <v>0</v>
      </c>
      <c r="FP119">
        <f>'2020'!FP119-'2008'!FP119</f>
        <v>0</v>
      </c>
      <c r="FQ119">
        <f>'2020'!FQ119-'2008'!FQ119</f>
        <v>0</v>
      </c>
      <c r="FR119">
        <f>'2020'!FR119-'2008'!FR119</f>
        <v>1.4151592791885065E-2</v>
      </c>
      <c r="FS119">
        <f>'2020'!FS119-'2008'!FS119</f>
        <v>-2.9684077177076925E-3</v>
      </c>
      <c r="FT119">
        <f>'2020'!FT119-'2008'!FT119</f>
        <v>0</v>
      </c>
      <c r="FU119">
        <f>'2020'!FU119-'2008'!FU119</f>
        <v>-6.5946502326312316E-3</v>
      </c>
      <c r="FV119">
        <f>'2020'!FV119-'2008'!FV119</f>
        <v>-3.194054042787605E-3</v>
      </c>
      <c r="FW119">
        <f>'2020'!FW119-'2008'!FW119</f>
        <v>-3.5173237776273659E-3</v>
      </c>
      <c r="FX119">
        <f>'2020'!FX119-'2008'!FX119</f>
        <v>0</v>
      </c>
      <c r="FY119">
        <f>'2020'!FY119-'2008'!FY119</f>
        <v>-1.6726295567062257E-2</v>
      </c>
      <c r="FZ119">
        <f>'2020'!FZ119-'2008'!FZ119</f>
        <v>0</v>
      </c>
      <c r="GA119">
        <f>'2020'!GA119-'2008'!GA119</f>
        <v>-6.3737409493912732E-3</v>
      </c>
      <c r="GB119">
        <f>'2020'!GB119-'2008'!GB119</f>
        <v>0</v>
      </c>
    </row>
    <row r="120" spans="1:184">
      <c r="A120" t="s">
        <v>382</v>
      </c>
      <c r="B120" t="s">
        <v>383</v>
      </c>
      <c r="C120">
        <f>'2020'!C120-'2008'!C120</f>
        <v>-1.9488260904387555E-2</v>
      </c>
      <c r="D120">
        <f>'2020'!D120-'2008'!D120</f>
        <v>0</v>
      </c>
      <c r="E120">
        <f>'2020'!E120-'2008'!E120</f>
        <v>8.3528724282715301E-3</v>
      </c>
      <c r="F120">
        <f>'2020'!F120-'2008'!F120</f>
        <v>-3.6405140398856582E-3</v>
      </c>
      <c r="G120">
        <f>'2020'!G120-'2008'!G120</f>
        <v>0</v>
      </c>
      <c r="H120">
        <f>'2020'!H120-'2008'!H120</f>
        <v>9.3848149488966436E-3</v>
      </c>
      <c r="I120">
        <f>'2020'!I120-'2008'!I120</f>
        <v>0</v>
      </c>
      <c r="J120">
        <f>'2020'!J120-'2008'!J120</f>
        <v>0</v>
      </c>
      <c r="K120">
        <f>'2020'!K120-'2008'!K120</f>
        <v>0</v>
      </c>
      <c r="L120">
        <f>'2020'!L120-'2008'!L120</f>
        <v>0</v>
      </c>
      <c r="M120">
        <f>'2020'!M120-'2008'!M120</f>
        <v>6.4639540018828767E-3</v>
      </c>
      <c r="N120">
        <f>'2020'!N120-'2008'!N120</f>
        <v>0</v>
      </c>
      <c r="O120">
        <f>'2020'!O120-'2008'!O120</f>
        <v>0</v>
      </c>
      <c r="P120">
        <f>'2020'!P120-'2008'!P120</f>
        <v>0</v>
      </c>
      <c r="Q120">
        <f>'2020'!Q120-'2008'!Q120</f>
        <v>8.6339263873505909E-3</v>
      </c>
      <c r="R120">
        <f>'2020'!R120-'2008'!R120</f>
        <v>0</v>
      </c>
      <c r="S120">
        <f>'2020'!S120-'2008'!S120</f>
        <v>1.908757491513631E-2</v>
      </c>
      <c r="T120">
        <f>'2020'!T120-'2008'!T120</f>
        <v>-8.5418363847715659E-3</v>
      </c>
      <c r="U120">
        <f>'2020'!U120-'2008'!U120</f>
        <v>0</v>
      </c>
      <c r="V120">
        <f>'2020'!V120-'2008'!V120</f>
        <v>0</v>
      </c>
      <c r="W120">
        <f>'2020'!W120-'2008'!W120</f>
        <v>-1.3799981453344698E-2</v>
      </c>
      <c r="X120">
        <f>'2020'!X120-'2008'!X120</f>
        <v>0</v>
      </c>
      <c r="Y120">
        <f>'2020'!Y120-'2008'!Y120</f>
        <v>2.149108713644942E-3</v>
      </c>
      <c r="Z120">
        <f>'2020'!Z120-'2008'!Z120</f>
        <v>0</v>
      </c>
      <c r="AA120">
        <f>'2020'!AA120-'2008'!AA120</f>
        <v>-1.1176782936285193E-2</v>
      </c>
      <c r="AB120">
        <f>'2020'!AB120-'2008'!AB120</f>
        <v>0</v>
      </c>
      <c r="AC120">
        <f>'2020'!AC120-'2008'!AC120</f>
        <v>-2.6972703191112564E-2</v>
      </c>
      <c r="AD120">
        <f>'2020'!AD120-'2008'!AD120</f>
        <v>-8.9015673649531449E-3</v>
      </c>
      <c r="AE120">
        <f>'2020'!AE120-'2008'!AE120</f>
        <v>-1.4031071431789112E-2</v>
      </c>
      <c r="AF120">
        <f>'2020'!AF120-'2008'!AF120</f>
        <v>0</v>
      </c>
      <c r="AG120">
        <f>'2020'!AG120-'2008'!AG120</f>
        <v>-4.1907156894780556E-3</v>
      </c>
      <c r="AH120">
        <f>'2020'!AH120-'2008'!AH120</f>
        <v>-2.1014554557223283E-3</v>
      </c>
      <c r="AI120">
        <f>'2020'!AI120-'2008'!AI120</f>
        <v>0</v>
      </c>
      <c r="AJ120">
        <f>'2020'!AJ120-'2008'!AJ120</f>
        <v>5.9242338732850407E-3</v>
      </c>
      <c r="AK120">
        <f>'2020'!AK120-'2008'!AK120</f>
        <v>1.4272616758518325E-2</v>
      </c>
      <c r="AL120">
        <f>'2020'!AL120-'2008'!AL120</f>
        <v>0</v>
      </c>
      <c r="AM120">
        <f>'2020'!AM120-'2008'!AM120</f>
        <v>0</v>
      </c>
      <c r="AN120">
        <f>'2020'!AN120-'2008'!AN120</f>
        <v>5.6318569750064464E-3</v>
      </c>
      <c r="AO120">
        <f>'2020'!AO120-'2008'!AO120</f>
        <v>9.7015317187787251E-3</v>
      </c>
      <c r="AP120">
        <f>'2020'!AP120-'2008'!AP120</f>
        <v>0</v>
      </c>
      <c r="AQ120">
        <f>'2020'!AQ120-'2008'!AQ120</f>
        <v>0</v>
      </c>
      <c r="AR120">
        <f>'2020'!AR120-'2008'!AR120</f>
        <v>0</v>
      </c>
      <c r="AS120">
        <f>'2020'!AS120-'2008'!AS120</f>
        <v>1.5528920075113233E-3</v>
      </c>
      <c r="AT120">
        <f>'2020'!AT120-'2008'!AT120</f>
        <v>2.3562085425391788E-3</v>
      </c>
      <c r="AU120">
        <f>'2020'!AU120-'2008'!AU120</f>
        <v>0</v>
      </c>
      <c r="AV120">
        <f>'2020'!AV120-'2008'!AV120</f>
        <v>-3.7662949452432898E-3</v>
      </c>
      <c r="AW120">
        <f>'2020'!AW120-'2008'!AW120</f>
        <v>0</v>
      </c>
      <c r="AX120">
        <f>'2020'!AX120-'2008'!AX120</f>
        <v>1.6265657810188783E-2</v>
      </c>
      <c r="AY120">
        <f>'2020'!AY120-'2008'!AY120</f>
        <v>-2.0559599751340373E-2</v>
      </c>
      <c r="AZ120">
        <f>'2020'!AZ120-'2008'!AZ120</f>
        <v>-5.2822348931084728E-3</v>
      </c>
      <c r="BA120">
        <f>'2020'!BA120-'2008'!BA120</f>
        <v>0</v>
      </c>
      <c r="BB120">
        <f>'2020'!BB120-'2008'!BB120</f>
        <v>-2.6877884748245234E-3</v>
      </c>
      <c r="BC120">
        <f>'2020'!BC120-'2008'!BC120</f>
        <v>4.2139899667727049E-3</v>
      </c>
      <c r="BD120">
        <f>'2020'!BD120-'2008'!BD120</f>
        <v>0</v>
      </c>
      <c r="BE120">
        <f>'2020'!BE120-'2008'!BE120</f>
        <v>2.8021625590807751E-4</v>
      </c>
      <c r="BF120">
        <f>'2020'!BF120-'2008'!BF120</f>
        <v>1.2822238986741891E-2</v>
      </c>
      <c r="BG120">
        <f>'2020'!BG120-'2008'!BG120</f>
        <v>5.0328492425136453E-3</v>
      </c>
      <c r="BH120">
        <f>'2020'!BH120-'2008'!BH120</f>
        <v>2.1822133130449256E-3</v>
      </c>
      <c r="BI120">
        <f>'2020'!BI120-'2008'!BI120</f>
        <v>7.0118808114099642E-3</v>
      </c>
      <c r="BJ120">
        <f>'2020'!BJ120-'2008'!BJ120</f>
        <v>-1.2770723492047812E-3</v>
      </c>
      <c r="BK120">
        <f>'2020'!BK120-'2008'!BK120</f>
        <v>0</v>
      </c>
      <c r="BL120">
        <f>'2020'!BL120-'2008'!BL120</f>
        <v>0</v>
      </c>
      <c r="BM120">
        <f>'2020'!BM120-'2008'!BM120</f>
        <v>0</v>
      </c>
      <c r="BN120">
        <f>'2020'!BN120-'2008'!BN120</f>
        <v>-2.5828745875893094E-3</v>
      </c>
      <c r="BO120">
        <f>'2020'!BO120-'2008'!BO120</f>
        <v>1.3236010603121493E-2</v>
      </c>
      <c r="BP120">
        <f>'2020'!BP120-'2008'!BP120</f>
        <v>0</v>
      </c>
      <c r="BQ120">
        <f>'2020'!BQ120-'2008'!BQ120</f>
        <v>0</v>
      </c>
      <c r="BR120">
        <f>'2020'!BR120-'2008'!BR120</f>
        <v>0</v>
      </c>
      <c r="BS120">
        <f>'2020'!BS120-'2008'!BS120</f>
        <v>0</v>
      </c>
      <c r="BT120">
        <f>'2020'!BT120-'2008'!BT120</f>
        <v>-1.3915990504488215E-2</v>
      </c>
      <c r="BU120">
        <f>'2020'!BU120-'2008'!BU120</f>
        <v>5.3599687201898519E-3</v>
      </c>
      <c r="BV120">
        <f>'2020'!BV120-'2008'!BV120</f>
        <v>2.463584647154326E-4</v>
      </c>
      <c r="BW120">
        <f>'2020'!BW120-'2008'!BW120</f>
        <v>-1.0332599916427128E-2</v>
      </c>
      <c r="BX120">
        <f>'2020'!BX120-'2008'!BX120</f>
        <v>0</v>
      </c>
      <c r="BY120">
        <f>'2020'!BY120-'2008'!BY120</f>
        <v>1.5944451841520019E-2</v>
      </c>
      <c r="BZ120">
        <f>'2020'!BZ120-'2008'!BZ120</f>
        <v>0</v>
      </c>
      <c r="CA120">
        <f>'2020'!CA120-'2008'!CA120</f>
        <v>0</v>
      </c>
      <c r="CB120">
        <f>'2020'!CB120-'2008'!CB120</f>
        <v>1.812867309591314E-2</v>
      </c>
      <c r="CC120">
        <f>'2020'!CC120-'2008'!CC120</f>
        <v>0</v>
      </c>
      <c r="CD120">
        <f>'2020'!CD120-'2008'!CD120</f>
        <v>0</v>
      </c>
      <c r="CE120">
        <f>'2020'!CE120-'2008'!CE120</f>
        <v>0</v>
      </c>
      <c r="CF120">
        <f>'2020'!CF120-'2008'!CF120</f>
        <v>0</v>
      </c>
      <c r="CG120">
        <f>'2020'!CG120-'2008'!CG120</f>
        <v>8.0927436490218375E-3</v>
      </c>
      <c r="CH120">
        <f>'2020'!CH120-'2008'!CH120</f>
        <v>-3.2505688909767894E-3</v>
      </c>
      <c r="CI120">
        <f>'2020'!CI120-'2008'!CI120</f>
        <v>0</v>
      </c>
      <c r="CJ120">
        <f>'2020'!CJ120-'2008'!CJ120</f>
        <v>9.1785698808035006E-4</v>
      </c>
      <c r="CK120">
        <f>'2020'!CK120-'2008'!CK120</f>
        <v>0</v>
      </c>
      <c r="CL120">
        <f>'2020'!CL120-'2008'!CL120</f>
        <v>0</v>
      </c>
      <c r="CM120">
        <f>'2020'!CM120-'2008'!CM120</f>
        <v>0</v>
      </c>
      <c r="CN120">
        <f>'2020'!CN120-'2008'!CN120</f>
        <v>4.5130371664533087E-3</v>
      </c>
      <c r="CO120">
        <f>'2020'!CO120-'2008'!CO120</f>
        <v>-4.11627562762488E-3</v>
      </c>
      <c r="CP120">
        <f>'2020'!CP120-'2008'!CP120</f>
        <v>-6.2567180316305338E-3</v>
      </c>
      <c r="CQ120">
        <f>'2020'!CQ120-'2008'!CQ120</f>
        <v>0</v>
      </c>
      <c r="CR120">
        <f>'2020'!CR120-'2008'!CR120</f>
        <v>0</v>
      </c>
      <c r="CS120">
        <f>'2020'!CS120-'2008'!CS120</f>
        <v>0</v>
      </c>
      <c r="CT120">
        <f>'2020'!CT120-'2008'!CT120</f>
        <v>6.0701278009785342E-3</v>
      </c>
      <c r="CU120">
        <f>'2020'!CU120-'2008'!CU120</f>
        <v>1.0814557808688605E-2</v>
      </c>
      <c r="CV120">
        <f>'2020'!CV120-'2008'!CV120</f>
        <v>0</v>
      </c>
      <c r="CW120">
        <f>'2020'!CW120-'2008'!CW120</f>
        <v>0</v>
      </c>
      <c r="CX120">
        <f>'2020'!CX120-'2008'!CX120</f>
        <v>0</v>
      </c>
      <c r="CY120">
        <f>'2020'!CY120-'2008'!CY120</f>
        <v>0</v>
      </c>
      <c r="CZ120">
        <f>'2020'!CZ120-'2008'!CZ120</f>
        <v>-1.0679335341103137E-2</v>
      </c>
      <c r="DA120">
        <f>'2020'!DA120-'2008'!DA120</f>
        <v>1.2910401403389662E-2</v>
      </c>
      <c r="DB120">
        <f>'2020'!DB120-'2008'!DB120</f>
        <v>-1.1633550146257183E-2</v>
      </c>
      <c r="DC120">
        <f>'2020'!DC120-'2008'!DC120</f>
        <v>0</v>
      </c>
      <c r="DD120">
        <f>'2020'!DD120-'2008'!DD120</f>
        <v>0</v>
      </c>
      <c r="DE120">
        <f>'2020'!DE120-'2008'!DE120</f>
        <v>0</v>
      </c>
      <c r="DF120">
        <f>'2020'!DF120-'2008'!DF120</f>
        <v>-1.8766626181855005E-3</v>
      </c>
      <c r="DG120">
        <f>'2020'!DG120-'2008'!DG120</f>
        <v>0</v>
      </c>
      <c r="DH120">
        <f>'2020'!DH120-'2008'!DH120</f>
        <v>1.1014109484185644E-2</v>
      </c>
      <c r="DI120">
        <f>'2020'!DI120-'2008'!DI120</f>
        <v>-3.4570570438509446E-2</v>
      </c>
      <c r="DJ120">
        <f>'2020'!DJ120-'2008'!DJ120</f>
        <v>3.5734199504344477E-3</v>
      </c>
      <c r="DK120">
        <f>'2020'!DK120-'2008'!DK120</f>
        <v>0</v>
      </c>
      <c r="DL120">
        <f>'2020'!DL120-'2008'!DL120</f>
        <v>0</v>
      </c>
      <c r="DM120">
        <f>'2020'!DM120-'2008'!DM120</f>
        <v>6.0692784875994443E-4</v>
      </c>
      <c r="DN120">
        <f>'2020'!DN120-'2008'!DN120</f>
        <v>3.6924960227271448E-3</v>
      </c>
      <c r="DO120">
        <f>'2020'!DO120-'2008'!DO120</f>
        <v>-3.4695362548142553E-3</v>
      </c>
      <c r="DP120">
        <f>'2020'!DP120-'2008'!DP120</f>
        <v>0</v>
      </c>
      <c r="DQ120">
        <f>'2020'!DQ120-'2008'!DQ120</f>
        <v>-2.8137748713838039E-3</v>
      </c>
      <c r="DR120">
        <f>'2020'!DR120-'2008'!DR120</f>
        <v>1.0183510037971891E-2</v>
      </c>
      <c r="DS120">
        <f>'2020'!DS120-'2008'!DS120</f>
        <v>7.3175045507959356E-3</v>
      </c>
      <c r="DT120">
        <f>'2020'!DT120-'2008'!DT120</f>
        <v>4.6932597392302872E-3</v>
      </c>
      <c r="DU120">
        <f>'2020'!DU120-'2008'!DU120</f>
        <v>0</v>
      </c>
      <c r="DV120">
        <f>'2020'!DV120-'2008'!DV120</f>
        <v>0</v>
      </c>
      <c r="DW120">
        <f>'2020'!DW120-'2008'!DW120</f>
        <v>-1.4073954163375223E-3</v>
      </c>
      <c r="DX120">
        <f>'2020'!DX120-'2008'!DX120</f>
        <v>9.4493844980639598E-3</v>
      </c>
      <c r="DY120">
        <f>'2020'!DY120-'2008'!DY120</f>
        <v>0</v>
      </c>
      <c r="DZ120">
        <f>'2020'!DZ120-'2008'!DZ120</f>
        <v>-8.9368322006951068E-3</v>
      </c>
      <c r="EA120">
        <f>'2020'!EA120-'2008'!EA120</f>
        <v>0</v>
      </c>
      <c r="EB120">
        <f>'2020'!EB120-'2008'!EB120</f>
        <v>0</v>
      </c>
      <c r="EC120">
        <f>'2020'!EC120-'2008'!EC120</f>
        <v>0</v>
      </c>
      <c r="ED120">
        <f>'2020'!ED120-'2008'!ED120</f>
        <v>0</v>
      </c>
      <c r="EE120">
        <f>'2020'!EE120-'2008'!EE120</f>
        <v>2.8509806171386227E-3</v>
      </c>
      <c r="EF120">
        <f>'2020'!EF120-'2008'!EF120</f>
        <v>0</v>
      </c>
      <c r="EG120">
        <f>'2020'!EG120-'2008'!EG120</f>
        <v>-1.0200425891031444E-2</v>
      </c>
      <c r="EH120">
        <f>'2020'!EH120-'2008'!EH120</f>
        <v>-9.287232334201893E-3</v>
      </c>
      <c r="EI120">
        <f>'2020'!EI120-'2008'!EI120</f>
        <v>4.5441184346595061E-3</v>
      </c>
      <c r="EJ120">
        <f>'2020'!EJ120-'2008'!EJ120</f>
        <v>0</v>
      </c>
      <c r="EK120">
        <f>'2020'!EK120-'2008'!EK120</f>
        <v>6.0122252488089799E-3</v>
      </c>
      <c r="EL120">
        <f>'2020'!EL120-'2008'!EL120</f>
        <v>0</v>
      </c>
      <c r="EM120">
        <f>'2020'!EM120-'2008'!EM120</f>
        <v>-8.1781190134359513E-4</v>
      </c>
      <c r="EN120">
        <f>'2020'!EN120-'2008'!EN120</f>
        <v>0</v>
      </c>
      <c r="EO120">
        <f>'2020'!EO120-'2008'!EO120</f>
        <v>0</v>
      </c>
      <c r="EP120">
        <f>'2020'!EP120-'2008'!EP120</f>
        <v>0</v>
      </c>
      <c r="EQ120">
        <f>'2020'!EQ120-'2008'!EQ120</f>
        <v>9.2209865272470971E-3</v>
      </c>
      <c r="ER120">
        <f>'2020'!ER120-'2008'!ER120</f>
        <v>-5.9537211470674827E-3</v>
      </c>
      <c r="ES120">
        <f>'2020'!ES120-'2008'!ES120</f>
        <v>-1.279916124254676E-2</v>
      </c>
      <c r="ET120">
        <f>'2020'!ET120-'2008'!ET120</f>
        <v>0</v>
      </c>
      <c r="EU120">
        <f>'2020'!EU120-'2008'!EU120</f>
        <v>0</v>
      </c>
      <c r="EV120">
        <f>'2020'!EV120-'2008'!EV120</f>
        <v>0</v>
      </c>
      <c r="EW120">
        <f>'2020'!EW120-'2008'!EW120</f>
        <v>7.1193406921917562E-3</v>
      </c>
      <c r="EX120">
        <f>'2020'!EX120-'2008'!EX120</f>
        <v>1.6794424381350154E-4</v>
      </c>
      <c r="EY120">
        <f>'2020'!EY120-'2008'!EY120</f>
        <v>-5.4767877569795774E-3</v>
      </c>
      <c r="EZ120">
        <f>'2020'!EZ120-'2008'!EZ120</f>
        <v>7.6003637182050594E-3</v>
      </c>
      <c r="FA120">
        <f>'2020'!FA120-'2008'!FA120</f>
        <v>3.0885758677931295E-3</v>
      </c>
      <c r="FB120">
        <f>'2020'!FB120-'2008'!FB120</f>
        <v>-1.6990205823370474E-3</v>
      </c>
      <c r="FC120">
        <f>'2020'!FC120-'2008'!FC120</f>
        <v>-1.6202867289591945E-3</v>
      </c>
      <c r="FD120">
        <f>'2020'!FD120-'2008'!FD120</f>
        <v>3.6323531605892793E-3</v>
      </c>
      <c r="FE120">
        <f>'2020'!FE120-'2008'!FE120</f>
        <v>-1.1101889342702892E-2</v>
      </c>
      <c r="FF120">
        <f>'2020'!FF120-'2008'!FF120</f>
        <v>0</v>
      </c>
      <c r="FG120">
        <f>'2020'!FG120-'2008'!FG120</f>
        <v>1.5734837925502045E-2</v>
      </c>
      <c r="FH120">
        <f>'2020'!FH120-'2008'!FH120</f>
        <v>0</v>
      </c>
      <c r="FI120">
        <f>'2020'!FI120-'2008'!FI120</f>
        <v>0</v>
      </c>
      <c r="FJ120">
        <f>'2020'!FJ120-'2008'!FJ120</f>
        <v>0</v>
      </c>
      <c r="FK120">
        <f>'2020'!FK120-'2008'!FK120</f>
        <v>0</v>
      </c>
      <c r="FL120">
        <f>'2020'!FL120-'2008'!FL120</f>
        <v>6.0883447859022052E-3</v>
      </c>
      <c r="FM120">
        <f>'2020'!FM120-'2008'!FM120</f>
        <v>6.4080581042678421E-3</v>
      </c>
      <c r="FN120">
        <f>'2020'!FN120-'2008'!FN120</f>
        <v>0</v>
      </c>
      <c r="FO120">
        <f>'2020'!FO120-'2008'!FO120</f>
        <v>0</v>
      </c>
      <c r="FP120">
        <f>'2020'!FP120-'2008'!FP120</f>
        <v>0</v>
      </c>
      <c r="FQ120">
        <f>'2020'!FQ120-'2008'!FQ120</f>
        <v>0</v>
      </c>
      <c r="FR120">
        <f>'2020'!FR120-'2008'!FR120</f>
        <v>3.3343544761002975E-4</v>
      </c>
      <c r="FS120">
        <f>'2020'!FS120-'2008'!FS120</f>
        <v>-1.0106876367317261E-2</v>
      </c>
      <c r="FT120">
        <f>'2020'!FT120-'2008'!FT120</f>
        <v>0</v>
      </c>
      <c r="FU120">
        <f>'2020'!FU120-'2008'!FU120</f>
        <v>-1.3532154925352939E-2</v>
      </c>
      <c r="FV120">
        <f>'2020'!FV120-'2008'!FV120</f>
        <v>7.1962010946964739E-3</v>
      </c>
      <c r="FW120">
        <f>'2020'!FW120-'2008'!FW120</f>
        <v>6.6136597961915814E-3</v>
      </c>
      <c r="FX120">
        <f>'2020'!FX120-'2008'!FX120</f>
        <v>0</v>
      </c>
      <c r="FY120">
        <f>'2020'!FY120-'2008'!FY120</f>
        <v>-1.0712279352031673E-2</v>
      </c>
      <c r="FZ120">
        <f>'2020'!FZ120-'2008'!FZ120</f>
        <v>0</v>
      </c>
      <c r="GA120">
        <f>'2020'!GA120-'2008'!GA120</f>
        <v>-1.9128651312914535E-2</v>
      </c>
      <c r="GB120">
        <f>'2020'!GB120-'2008'!GB120</f>
        <v>0</v>
      </c>
    </row>
    <row r="121" spans="1:184">
      <c r="A121" t="s">
        <v>384</v>
      </c>
      <c r="B121" t="s">
        <v>385</v>
      </c>
      <c r="C121">
        <f>'2020'!C121-'2008'!C121</f>
        <v>6.8486595823492834E-3</v>
      </c>
      <c r="D121">
        <f>'2020'!D121-'2008'!D121</f>
        <v>0</v>
      </c>
      <c r="E121">
        <f>'2020'!E121-'2008'!E121</f>
        <v>0</v>
      </c>
      <c r="F121">
        <f>'2020'!F121-'2008'!F121</f>
        <v>1.8031203176288573E-3</v>
      </c>
      <c r="G121">
        <f>'2020'!G121-'2008'!G121</f>
        <v>0</v>
      </c>
      <c r="H121">
        <f>'2020'!H121-'2008'!H121</f>
        <v>-3.7244374320976356E-4</v>
      </c>
      <c r="I121">
        <f>'2020'!I121-'2008'!I121</f>
        <v>0</v>
      </c>
      <c r="J121">
        <f>'2020'!J121-'2008'!J121</f>
        <v>0</v>
      </c>
      <c r="K121">
        <f>'2020'!K121-'2008'!K121</f>
        <v>0</v>
      </c>
      <c r="L121">
        <f>'2020'!L121-'2008'!L121</f>
        <v>8.3449210304414965E-3</v>
      </c>
      <c r="M121">
        <f>'2020'!M121-'2008'!M121</f>
        <v>1.8298582035577958E-3</v>
      </c>
      <c r="N121">
        <f>'2020'!N121-'2008'!N121</f>
        <v>0</v>
      </c>
      <c r="O121">
        <f>'2020'!O121-'2008'!O121</f>
        <v>3.3326309471416737E-4</v>
      </c>
      <c r="P121">
        <f>'2020'!P121-'2008'!P121</f>
        <v>0</v>
      </c>
      <c r="Q121">
        <f>'2020'!Q121-'2008'!Q121</f>
        <v>0</v>
      </c>
      <c r="R121">
        <f>'2020'!R121-'2008'!R121</f>
        <v>0</v>
      </c>
      <c r="S121">
        <f>'2020'!S121-'2008'!S121</f>
        <v>-3.6208205756270359E-3</v>
      </c>
      <c r="T121">
        <f>'2020'!T121-'2008'!T121</f>
        <v>-6.7784820889881412E-3</v>
      </c>
      <c r="U121">
        <f>'2020'!U121-'2008'!U121</f>
        <v>0</v>
      </c>
      <c r="V121">
        <f>'2020'!V121-'2008'!V121</f>
        <v>0</v>
      </c>
      <c r="W121">
        <f>'2020'!W121-'2008'!W121</f>
        <v>8.9451860002461546E-4</v>
      </c>
      <c r="X121">
        <f>'2020'!X121-'2008'!X121</f>
        <v>0</v>
      </c>
      <c r="Y121">
        <f>'2020'!Y121-'2008'!Y121</f>
        <v>0</v>
      </c>
      <c r="Z121">
        <f>'2020'!Z121-'2008'!Z121</f>
        <v>-7.0749458431225865E-4</v>
      </c>
      <c r="AA121">
        <f>'2020'!AA121-'2008'!AA121</f>
        <v>1.2514663533384332E-2</v>
      </c>
      <c r="AB121">
        <f>'2020'!AB121-'2008'!AB121</f>
        <v>0</v>
      </c>
      <c r="AC121">
        <f>'2020'!AC121-'2008'!AC121</f>
        <v>-1.7702792715923845E-3</v>
      </c>
      <c r="AD121">
        <f>'2020'!AD121-'2008'!AD121</f>
        <v>1.2015767325558353E-2</v>
      </c>
      <c r="AE121">
        <f>'2020'!AE121-'2008'!AE121</f>
        <v>4.7716751573192596E-3</v>
      </c>
      <c r="AF121">
        <f>'2020'!AF121-'2008'!AF121</f>
        <v>0</v>
      </c>
      <c r="AG121">
        <f>'2020'!AG121-'2008'!AG121</f>
        <v>0</v>
      </c>
      <c r="AH121">
        <f>'2020'!AH121-'2008'!AH121</f>
        <v>1.2711033898371717E-2</v>
      </c>
      <c r="AI121">
        <f>'2020'!AI121-'2008'!AI121</f>
        <v>0</v>
      </c>
      <c r="AJ121">
        <f>'2020'!AJ121-'2008'!AJ121</f>
        <v>-6.3526808988235682E-5</v>
      </c>
      <c r="AK121">
        <f>'2020'!AK121-'2008'!AK121</f>
        <v>7.4614661397964955E-3</v>
      </c>
      <c r="AL121">
        <f>'2020'!AL121-'2008'!AL121</f>
        <v>0</v>
      </c>
      <c r="AM121">
        <f>'2020'!AM121-'2008'!AM121</f>
        <v>0</v>
      </c>
      <c r="AN121">
        <f>'2020'!AN121-'2008'!AN121</f>
        <v>3.3021874024236827E-3</v>
      </c>
      <c r="AO121">
        <f>'2020'!AO121-'2008'!AO121</f>
        <v>-5.9359384018689365E-3</v>
      </c>
      <c r="AP121">
        <f>'2020'!AP121-'2008'!AP121</f>
        <v>0</v>
      </c>
      <c r="AQ121">
        <f>'2020'!AQ121-'2008'!AQ121</f>
        <v>-1.0568156899759523E-2</v>
      </c>
      <c r="AR121">
        <f>'2020'!AR121-'2008'!AR121</f>
        <v>0</v>
      </c>
      <c r="AS121">
        <f>'2020'!AS121-'2008'!AS121</f>
        <v>2.9315326764558537E-4</v>
      </c>
      <c r="AT121">
        <f>'2020'!AT121-'2008'!AT121</f>
        <v>-5.4410124184333525E-3</v>
      </c>
      <c r="AU121">
        <f>'2020'!AU121-'2008'!AU121</f>
        <v>0</v>
      </c>
      <c r="AV121">
        <f>'2020'!AV121-'2008'!AV121</f>
        <v>-1.7352083232169239E-3</v>
      </c>
      <c r="AW121">
        <f>'2020'!AW121-'2008'!AW121</f>
        <v>-3.7260860778003183E-3</v>
      </c>
      <c r="AX121">
        <f>'2020'!AX121-'2008'!AX121</f>
        <v>-5.1400287236749685E-3</v>
      </c>
      <c r="AY121">
        <f>'2020'!AY121-'2008'!AY121</f>
        <v>-7.5344253000670831E-3</v>
      </c>
      <c r="AZ121">
        <f>'2020'!AZ121-'2008'!AZ121</f>
        <v>0</v>
      </c>
      <c r="BA121">
        <f>'2020'!BA121-'2008'!BA121</f>
        <v>3.6134688090487711E-4</v>
      </c>
      <c r="BB121">
        <f>'2020'!BB121-'2008'!BB121</f>
        <v>-3.8792798921049171E-3</v>
      </c>
      <c r="BC121">
        <f>'2020'!BC121-'2008'!BC121</f>
        <v>-6.1396954404306387E-3</v>
      </c>
      <c r="BD121">
        <f>'2020'!BD121-'2008'!BD121</f>
        <v>0</v>
      </c>
      <c r="BE121">
        <f>'2020'!BE121-'2008'!BE121</f>
        <v>-3.1355734236282714E-3</v>
      </c>
      <c r="BF121">
        <f>'2020'!BF121-'2008'!BF121</f>
        <v>-1.5251688249542776E-2</v>
      </c>
      <c r="BG121">
        <f>'2020'!BG121-'2008'!BG121</f>
        <v>-1.4937506063515146E-3</v>
      </c>
      <c r="BH121">
        <f>'2020'!BH121-'2008'!BH121</f>
        <v>2.9429522744442178E-3</v>
      </c>
      <c r="BI121">
        <f>'2020'!BI121-'2008'!BI121</f>
        <v>0</v>
      </c>
      <c r="BJ121">
        <f>'2020'!BJ121-'2008'!BJ121</f>
        <v>2.4398054905480013E-3</v>
      </c>
      <c r="BK121">
        <f>'2020'!BK121-'2008'!BK121</f>
        <v>0</v>
      </c>
      <c r="BL121">
        <f>'2020'!BL121-'2008'!BL121</f>
        <v>0</v>
      </c>
      <c r="BM121">
        <f>'2020'!BM121-'2008'!BM121</f>
        <v>0</v>
      </c>
      <c r="BN121">
        <f>'2020'!BN121-'2008'!BN121</f>
        <v>0</v>
      </c>
      <c r="BO121">
        <f>'2020'!BO121-'2008'!BO121</f>
        <v>0</v>
      </c>
      <c r="BP121">
        <f>'2020'!BP121-'2008'!BP121</f>
        <v>-3.1509011180336222E-4</v>
      </c>
      <c r="BQ121">
        <f>'2020'!BQ121-'2008'!BQ121</f>
        <v>0</v>
      </c>
      <c r="BR121">
        <f>'2020'!BR121-'2008'!BR121</f>
        <v>0</v>
      </c>
      <c r="BS121">
        <f>'2020'!BS121-'2008'!BS121</f>
        <v>0</v>
      </c>
      <c r="BT121">
        <f>'2020'!BT121-'2008'!BT121</f>
        <v>8.9199433466205479E-3</v>
      </c>
      <c r="BU121">
        <f>'2020'!BU121-'2008'!BU121</f>
        <v>-2.6549826138176787E-3</v>
      </c>
      <c r="BV121">
        <f>'2020'!BV121-'2008'!BV121</f>
        <v>2.489979383725225E-3</v>
      </c>
      <c r="BW121">
        <f>'2020'!BW121-'2008'!BW121</f>
        <v>0</v>
      </c>
      <c r="BX121">
        <f>'2020'!BX121-'2008'!BX121</f>
        <v>0</v>
      </c>
      <c r="BY121">
        <f>'2020'!BY121-'2008'!BY121</f>
        <v>-4.0766377939081156E-3</v>
      </c>
      <c r="BZ121">
        <f>'2020'!BZ121-'2008'!BZ121</f>
        <v>0</v>
      </c>
      <c r="CA121">
        <f>'2020'!CA121-'2008'!CA121</f>
        <v>0</v>
      </c>
      <c r="CB121">
        <f>'2020'!CB121-'2008'!CB121</f>
        <v>-7.4649636701411889E-3</v>
      </c>
      <c r="CC121">
        <f>'2020'!CC121-'2008'!CC121</f>
        <v>0</v>
      </c>
      <c r="CD121">
        <f>'2020'!CD121-'2008'!CD121</f>
        <v>0</v>
      </c>
      <c r="CE121">
        <f>'2020'!CE121-'2008'!CE121</f>
        <v>0</v>
      </c>
      <c r="CF121">
        <f>'2020'!CF121-'2008'!CF121</f>
        <v>-1.5436352598906375E-4</v>
      </c>
      <c r="CG121">
        <f>'2020'!CG121-'2008'!CG121</f>
        <v>-3.7251008810650285E-3</v>
      </c>
      <c r="CH121">
        <f>'2020'!CH121-'2008'!CH121</f>
        <v>-3.9212414792982181E-4</v>
      </c>
      <c r="CI121">
        <f>'2020'!CI121-'2008'!CI121</f>
        <v>0</v>
      </c>
      <c r="CJ121">
        <f>'2020'!CJ121-'2008'!CJ121</f>
        <v>-9.4915502326559688E-3</v>
      </c>
      <c r="CK121">
        <f>'2020'!CK121-'2008'!CK121</f>
        <v>0</v>
      </c>
      <c r="CL121">
        <f>'2020'!CL121-'2008'!CL121</f>
        <v>0</v>
      </c>
      <c r="CM121">
        <f>'2020'!CM121-'2008'!CM121</f>
        <v>0</v>
      </c>
      <c r="CN121">
        <f>'2020'!CN121-'2008'!CN121</f>
        <v>-2.3572383347222718E-4</v>
      </c>
      <c r="CO121">
        <f>'2020'!CO121-'2008'!CO121</f>
        <v>-8.3702735840301811E-3</v>
      </c>
      <c r="CP121">
        <f>'2020'!CP121-'2008'!CP121</f>
        <v>7.6344018297249154E-3</v>
      </c>
      <c r="CQ121">
        <f>'2020'!CQ121-'2008'!CQ121</f>
        <v>0</v>
      </c>
      <c r="CR121">
        <f>'2020'!CR121-'2008'!CR121</f>
        <v>0</v>
      </c>
      <c r="CS121">
        <f>'2020'!CS121-'2008'!CS121</f>
        <v>2.9003500328098008E-3</v>
      </c>
      <c r="CT121">
        <f>'2020'!CT121-'2008'!CT121</f>
        <v>-8.1182954655190515E-3</v>
      </c>
      <c r="CU121">
        <f>'2020'!CU121-'2008'!CU121</f>
        <v>8.8817809661851481E-3</v>
      </c>
      <c r="CV121">
        <f>'2020'!CV121-'2008'!CV121</f>
        <v>0</v>
      </c>
      <c r="CW121">
        <f>'2020'!CW121-'2008'!CW121</f>
        <v>0</v>
      </c>
      <c r="CX121">
        <f>'2020'!CX121-'2008'!CX121</f>
        <v>0</v>
      </c>
      <c r="CY121">
        <f>'2020'!CY121-'2008'!CY121</f>
        <v>0</v>
      </c>
      <c r="CZ121">
        <f>'2020'!CZ121-'2008'!CZ121</f>
        <v>1.9877860882157074E-3</v>
      </c>
      <c r="DA121">
        <f>'2020'!DA121-'2008'!DA121</f>
        <v>9.9039719769619828E-3</v>
      </c>
      <c r="DB121">
        <f>'2020'!DB121-'2008'!DB121</f>
        <v>3.8197678009307193E-3</v>
      </c>
      <c r="DC121">
        <f>'2020'!DC121-'2008'!DC121</f>
        <v>0</v>
      </c>
      <c r="DD121">
        <f>'2020'!DD121-'2008'!DD121</f>
        <v>0</v>
      </c>
      <c r="DE121">
        <f>'2020'!DE121-'2008'!DE121</f>
        <v>-6.8944862258382084E-3</v>
      </c>
      <c r="DF121">
        <f>'2020'!DF121-'2008'!DF121</f>
        <v>4.969660053522288E-4</v>
      </c>
      <c r="DG121">
        <f>'2020'!DG121-'2008'!DG121</f>
        <v>0</v>
      </c>
      <c r="DH121">
        <f>'2020'!DH121-'2008'!DH121</f>
        <v>-2.553307581626035E-3</v>
      </c>
      <c r="DI121">
        <f>'2020'!DI121-'2008'!DI121</f>
        <v>0</v>
      </c>
      <c r="DJ121">
        <f>'2020'!DJ121-'2008'!DJ121</f>
        <v>0</v>
      </c>
      <c r="DK121">
        <f>'2020'!DK121-'2008'!DK121</f>
        <v>0</v>
      </c>
      <c r="DL121">
        <f>'2020'!DL121-'2008'!DL121</f>
        <v>0</v>
      </c>
      <c r="DM121">
        <f>'2020'!DM121-'2008'!DM121</f>
        <v>-5.8484149178547728E-3</v>
      </c>
      <c r="DN121">
        <f>'2020'!DN121-'2008'!DN121</f>
        <v>1.0041438795441157E-2</v>
      </c>
      <c r="DO121">
        <f>'2020'!DO121-'2008'!DO121</f>
        <v>4.5170701917438411E-3</v>
      </c>
      <c r="DP121">
        <f>'2020'!DP121-'2008'!DP121</f>
        <v>0</v>
      </c>
      <c r="DQ121">
        <f>'2020'!DQ121-'2008'!DQ121</f>
        <v>-6.9695299111997931E-3</v>
      </c>
      <c r="DR121">
        <f>'2020'!DR121-'2008'!DR121</f>
        <v>0</v>
      </c>
      <c r="DS121">
        <f>'2020'!DS121-'2008'!DS121</f>
        <v>0</v>
      </c>
      <c r="DT121">
        <f>'2020'!DT121-'2008'!DT121</f>
        <v>0</v>
      </c>
      <c r="DU121">
        <f>'2020'!DU121-'2008'!DU121</f>
        <v>0</v>
      </c>
      <c r="DV121">
        <f>'2020'!DV121-'2008'!DV121</f>
        <v>0</v>
      </c>
      <c r="DW121">
        <f>'2020'!DW121-'2008'!DW121</f>
        <v>-1.3032795866494903E-4</v>
      </c>
      <c r="DX121">
        <f>'2020'!DX121-'2008'!DX121</f>
        <v>1.7355918166680473E-3</v>
      </c>
      <c r="DY121">
        <f>'2020'!DY121-'2008'!DY121</f>
        <v>0</v>
      </c>
      <c r="DZ121">
        <f>'2020'!DZ121-'2008'!DZ121</f>
        <v>0</v>
      </c>
      <c r="EA121">
        <f>'2020'!EA121-'2008'!EA121</f>
        <v>0</v>
      </c>
      <c r="EB121">
        <f>'2020'!EB121-'2008'!EB121</f>
        <v>0</v>
      </c>
      <c r="EC121">
        <f>'2020'!EC121-'2008'!EC121</f>
        <v>0</v>
      </c>
      <c r="ED121">
        <f>'2020'!ED121-'2008'!ED121</f>
        <v>0</v>
      </c>
      <c r="EE121">
        <f>'2020'!EE121-'2008'!EE121</f>
        <v>2.3655626760262956E-3</v>
      </c>
      <c r="EF121">
        <f>'2020'!EF121-'2008'!EF121</f>
        <v>0</v>
      </c>
      <c r="EG121">
        <f>'2020'!EG121-'2008'!EG121</f>
        <v>1.0192283629072624E-2</v>
      </c>
      <c r="EH121">
        <f>'2020'!EH121-'2008'!EH121</f>
        <v>-4.9745712759328622E-3</v>
      </c>
      <c r="EI121">
        <f>'2020'!EI121-'2008'!EI121</f>
        <v>6.7212729429094436E-3</v>
      </c>
      <c r="EJ121">
        <f>'2020'!EJ121-'2008'!EJ121</f>
        <v>0</v>
      </c>
      <c r="EK121">
        <f>'2020'!EK121-'2008'!EK121</f>
        <v>4.74280159047831E-6</v>
      </c>
      <c r="EL121">
        <f>'2020'!EL121-'2008'!EL121</f>
        <v>-2.0803686163881696E-3</v>
      </c>
      <c r="EM121">
        <f>'2020'!EM121-'2008'!EM121</f>
        <v>5.771349584927277E-3</v>
      </c>
      <c r="EN121">
        <f>'2020'!EN121-'2008'!EN121</f>
        <v>0</v>
      </c>
      <c r="EO121">
        <f>'2020'!EO121-'2008'!EO121</f>
        <v>0</v>
      </c>
      <c r="EP121">
        <f>'2020'!EP121-'2008'!EP121</f>
        <v>0</v>
      </c>
      <c r="EQ121">
        <f>'2020'!EQ121-'2008'!EQ121</f>
        <v>9.7571462539861181E-3</v>
      </c>
      <c r="ER121">
        <f>'2020'!ER121-'2008'!ER121</f>
        <v>-8.4286443847602088E-3</v>
      </c>
      <c r="ES121">
        <f>'2020'!ES121-'2008'!ES121</f>
        <v>-2.7857263030000891E-3</v>
      </c>
      <c r="ET121">
        <f>'2020'!ET121-'2008'!ET121</f>
        <v>2.6008104421752568E-3</v>
      </c>
      <c r="EU121">
        <f>'2020'!EU121-'2008'!EU121</f>
        <v>0</v>
      </c>
      <c r="EV121">
        <f>'2020'!EV121-'2008'!EV121</f>
        <v>5.3183009294950432E-3</v>
      </c>
      <c r="EW121">
        <f>'2020'!EW121-'2008'!EW121</f>
        <v>3.2665297975313697E-3</v>
      </c>
      <c r="EX121">
        <f>'2020'!EX121-'2008'!EX121</f>
        <v>1.8676170729502919E-3</v>
      </c>
      <c r="EY121">
        <f>'2020'!EY121-'2008'!EY121</f>
        <v>3.7991942147590739E-4</v>
      </c>
      <c r="EZ121">
        <f>'2020'!EZ121-'2008'!EZ121</f>
        <v>7.8364595027696771E-4</v>
      </c>
      <c r="FA121">
        <f>'2020'!FA121-'2008'!FA121</f>
        <v>-2.8385523859172663E-3</v>
      </c>
      <c r="FB121">
        <f>'2020'!FB121-'2008'!FB121</f>
        <v>0</v>
      </c>
      <c r="FC121">
        <f>'2020'!FC121-'2008'!FC121</f>
        <v>0</v>
      </c>
      <c r="FD121">
        <f>'2020'!FD121-'2008'!FD121</f>
        <v>0</v>
      </c>
      <c r="FE121">
        <f>'2020'!FE121-'2008'!FE121</f>
        <v>9.0576779441369076E-3</v>
      </c>
      <c r="FF121">
        <f>'2020'!FF121-'2008'!FF121</f>
        <v>0</v>
      </c>
      <c r="FG121">
        <f>'2020'!FG121-'2008'!FG121</f>
        <v>-2.6914591150327372E-4</v>
      </c>
      <c r="FH121">
        <f>'2020'!FH121-'2008'!FH121</f>
        <v>0</v>
      </c>
      <c r="FI121">
        <f>'2020'!FI121-'2008'!FI121</f>
        <v>0</v>
      </c>
      <c r="FJ121">
        <f>'2020'!FJ121-'2008'!FJ121</f>
        <v>0</v>
      </c>
      <c r="FK121">
        <f>'2020'!FK121-'2008'!FK121</f>
        <v>0</v>
      </c>
      <c r="FL121">
        <f>'2020'!FL121-'2008'!FL121</f>
        <v>4.3732774564556598E-3</v>
      </c>
      <c r="FM121">
        <f>'2020'!FM121-'2008'!FM121</f>
        <v>-1.6288432158036957E-3</v>
      </c>
      <c r="FN121">
        <f>'2020'!FN121-'2008'!FN121</f>
        <v>0</v>
      </c>
      <c r="FO121">
        <f>'2020'!FO121-'2008'!FO121</f>
        <v>0</v>
      </c>
      <c r="FP121">
        <f>'2020'!FP121-'2008'!FP121</f>
        <v>0</v>
      </c>
      <c r="FQ121">
        <f>'2020'!FQ121-'2008'!FQ121</f>
        <v>-1.1646616123009433E-2</v>
      </c>
      <c r="FR121">
        <f>'2020'!FR121-'2008'!FR121</f>
        <v>2.5311339664156312E-3</v>
      </c>
      <c r="FS121">
        <f>'2020'!FS121-'2008'!FS121</f>
        <v>-4.6418948128496215E-3</v>
      </c>
      <c r="FT121">
        <f>'2020'!FT121-'2008'!FT121</f>
        <v>0</v>
      </c>
      <c r="FU121">
        <f>'2020'!FU121-'2008'!FU121</f>
        <v>0</v>
      </c>
      <c r="FV121">
        <f>'2020'!FV121-'2008'!FV121</f>
        <v>5.4168534413602202E-3</v>
      </c>
      <c r="FW121">
        <f>'2020'!FW121-'2008'!FW121</f>
        <v>-6.1100069352172815E-3</v>
      </c>
      <c r="FX121">
        <f>'2020'!FX121-'2008'!FX121</f>
        <v>0</v>
      </c>
      <c r="FY121">
        <f>'2020'!FY121-'2008'!FY121</f>
        <v>-8.6476196255948663E-3</v>
      </c>
      <c r="FZ121">
        <f>'2020'!FZ121-'2008'!FZ121</f>
        <v>0</v>
      </c>
      <c r="GA121">
        <f>'2020'!GA121-'2008'!GA121</f>
        <v>-7.8645118691882485E-3</v>
      </c>
      <c r="GB121">
        <f>'2020'!GB121-'2008'!GB121</f>
        <v>0</v>
      </c>
    </row>
    <row r="122" spans="1:184">
      <c r="A122" t="s">
        <v>386</v>
      </c>
      <c r="B122" t="s">
        <v>387</v>
      </c>
      <c r="C122">
        <f>'2020'!C122-'2008'!C122</f>
        <v>9.3646377266261519E-3</v>
      </c>
      <c r="D122">
        <f>'2020'!D122-'2008'!D122</f>
        <v>0</v>
      </c>
      <c r="E122">
        <f>'2020'!E122-'2008'!E122</f>
        <v>-5.4966952294355255E-3</v>
      </c>
      <c r="F122">
        <f>'2020'!F122-'2008'!F122</f>
        <v>-6.0727122787639937E-3</v>
      </c>
      <c r="G122">
        <f>'2020'!G122-'2008'!G122</f>
        <v>0</v>
      </c>
      <c r="H122">
        <f>'2020'!H122-'2008'!H122</f>
        <v>-2.2040417818081724E-3</v>
      </c>
      <c r="I122">
        <f>'2020'!I122-'2008'!I122</f>
        <v>0</v>
      </c>
      <c r="J122">
        <f>'2020'!J122-'2008'!J122</f>
        <v>0</v>
      </c>
      <c r="K122">
        <f>'2020'!K122-'2008'!K122</f>
        <v>0</v>
      </c>
      <c r="L122">
        <f>'2020'!L122-'2008'!L122</f>
        <v>0</v>
      </c>
      <c r="M122">
        <f>'2020'!M122-'2008'!M122</f>
        <v>-5.822687308564365E-4</v>
      </c>
      <c r="N122">
        <f>'2020'!N122-'2008'!N122</f>
        <v>0</v>
      </c>
      <c r="O122">
        <f>'2020'!O122-'2008'!O122</f>
        <v>0</v>
      </c>
      <c r="P122">
        <f>'2020'!P122-'2008'!P122</f>
        <v>0</v>
      </c>
      <c r="Q122">
        <f>'2020'!Q122-'2008'!Q122</f>
        <v>3.7480586520126456E-3</v>
      </c>
      <c r="R122">
        <f>'2020'!R122-'2008'!R122</f>
        <v>0</v>
      </c>
      <c r="S122">
        <f>'2020'!S122-'2008'!S122</f>
        <v>-1.2762051073788569E-2</v>
      </c>
      <c r="T122">
        <f>'2020'!T122-'2008'!T122</f>
        <v>2.4793803713111205E-4</v>
      </c>
      <c r="U122">
        <f>'2020'!U122-'2008'!U122</f>
        <v>0</v>
      </c>
      <c r="V122">
        <f>'2020'!V122-'2008'!V122</f>
        <v>0</v>
      </c>
      <c r="W122">
        <f>'2020'!W122-'2008'!W122</f>
        <v>-7.3650417851664311E-4</v>
      </c>
      <c r="X122">
        <f>'2020'!X122-'2008'!X122</f>
        <v>0</v>
      </c>
      <c r="Y122">
        <f>'2020'!Y122-'2008'!Y122</f>
        <v>9.7143403679457556E-3</v>
      </c>
      <c r="Z122">
        <f>'2020'!Z122-'2008'!Z122</f>
        <v>6.6512345670338279E-4</v>
      </c>
      <c r="AA122">
        <f>'2020'!AA122-'2008'!AA122</f>
        <v>1.0624652489056903E-2</v>
      </c>
      <c r="AB122">
        <f>'2020'!AB122-'2008'!AB122</f>
        <v>0</v>
      </c>
      <c r="AC122">
        <f>'2020'!AC122-'2008'!AC122</f>
        <v>1.4720216186306548E-2</v>
      </c>
      <c r="AD122">
        <f>'2020'!AD122-'2008'!AD122</f>
        <v>8.1840551318969872E-3</v>
      </c>
      <c r="AE122">
        <f>'2020'!AE122-'2008'!AE122</f>
        <v>8.9092725769668972E-3</v>
      </c>
      <c r="AF122">
        <f>'2020'!AF122-'2008'!AF122</f>
        <v>0</v>
      </c>
      <c r="AG122">
        <f>'2020'!AG122-'2008'!AG122</f>
        <v>0</v>
      </c>
      <c r="AH122">
        <f>'2020'!AH122-'2008'!AH122</f>
        <v>1.0600738965089817E-2</v>
      </c>
      <c r="AI122">
        <f>'2020'!AI122-'2008'!AI122</f>
        <v>0</v>
      </c>
      <c r="AJ122">
        <f>'2020'!AJ122-'2008'!AJ122</f>
        <v>-7.7228864007628474E-3</v>
      </c>
      <c r="AK122">
        <f>'2020'!AK122-'2008'!AK122</f>
        <v>1.6713268470787239E-3</v>
      </c>
      <c r="AL122">
        <f>'2020'!AL122-'2008'!AL122</f>
        <v>0</v>
      </c>
      <c r="AM122">
        <f>'2020'!AM122-'2008'!AM122</f>
        <v>0</v>
      </c>
      <c r="AN122">
        <f>'2020'!AN122-'2008'!AN122</f>
        <v>5.035781112372518E-3</v>
      </c>
      <c r="AO122">
        <f>'2020'!AO122-'2008'!AO122</f>
        <v>-4.8885392369314006E-3</v>
      </c>
      <c r="AP122">
        <f>'2020'!AP122-'2008'!AP122</f>
        <v>0</v>
      </c>
      <c r="AQ122">
        <f>'2020'!AQ122-'2008'!AQ122</f>
        <v>-4.839162405648292E-3</v>
      </c>
      <c r="AR122">
        <f>'2020'!AR122-'2008'!AR122</f>
        <v>0</v>
      </c>
      <c r="AS122">
        <f>'2020'!AS122-'2008'!AS122</f>
        <v>9.718067908008601E-4</v>
      </c>
      <c r="AT122">
        <f>'2020'!AT122-'2008'!AT122</f>
        <v>-2.7615294906430214E-3</v>
      </c>
      <c r="AU122">
        <f>'2020'!AU122-'2008'!AU122</f>
        <v>0</v>
      </c>
      <c r="AV122">
        <f>'2020'!AV122-'2008'!AV122</f>
        <v>-1.0406277021418496E-2</v>
      </c>
      <c r="AW122">
        <f>'2020'!AW122-'2008'!AW122</f>
        <v>-5.476179701723818E-4</v>
      </c>
      <c r="AX122">
        <f>'2020'!AX122-'2008'!AX122</f>
        <v>-1.4429786247661027E-3</v>
      </c>
      <c r="AY122">
        <f>'2020'!AY122-'2008'!AY122</f>
        <v>-6.897301823482159E-3</v>
      </c>
      <c r="AZ122">
        <f>'2020'!AZ122-'2008'!AZ122</f>
        <v>-6.9472564406798873E-3</v>
      </c>
      <c r="BA122">
        <f>'2020'!BA122-'2008'!BA122</f>
        <v>0</v>
      </c>
      <c r="BB122">
        <f>'2020'!BB122-'2008'!BB122</f>
        <v>-3.7778750622024012E-3</v>
      </c>
      <c r="BC122">
        <f>'2020'!BC122-'2008'!BC122</f>
        <v>-4.2855526431793065E-3</v>
      </c>
      <c r="BD122">
        <f>'2020'!BD122-'2008'!BD122</f>
        <v>0</v>
      </c>
      <c r="BE122">
        <f>'2020'!BE122-'2008'!BE122</f>
        <v>-4.6664405941667991E-3</v>
      </c>
      <c r="BF122">
        <f>'2020'!BF122-'2008'!BF122</f>
        <v>-3.1112696515184553E-3</v>
      </c>
      <c r="BG122">
        <f>'2020'!BG122-'2008'!BG122</f>
        <v>1.7755849971854334E-3</v>
      </c>
      <c r="BH122">
        <f>'2020'!BH122-'2008'!BH122</f>
        <v>-6.3198658234993321E-4</v>
      </c>
      <c r="BI122">
        <f>'2020'!BI122-'2008'!BI122</f>
        <v>1.4671637319394206E-3</v>
      </c>
      <c r="BJ122">
        <f>'2020'!BJ122-'2008'!BJ122</f>
        <v>-5.7033416397166961E-4</v>
      </c>
      <c r="BK122">
        <f>'2020'!BK122-'2008'!BK122</f>
        <v>0</v>
      </c>
      <c r="BL122">
        <f>'2020'!BL122-'2008'!BL122</f>
        <v>0</v>
      </c>
      <c r="BM122">
        <f>'2020'!BM122-'2008'!BM122</f>
        <v>0</v>
      </c>
      <c r="BN122">
        <f>'2020'!BN122-'2008'!BN122</f>
        <v>0</v>
      </c>
      <c r="BO122">
        <f>'2020'!BO122-'2008'!BO122</f>
        <v>-4.5477738018259474E-3</v>
      </c>
      <c r="BP122">
        <f>'2020'!BP122-'2008'!BP122</f>
        <v>2.9284812684114842E-3</v>
      </c>
      <c r="BQ122">
        <f>'2020'!BQ122-'2008'!BQ122</f>
        <v>0</v>
      </c>
      <c r="BR122">
        <f>'2020'!BR122-'2008'!BR122</f>
        <v>0</v>
      </c>
      <c r="BS122">
        <f>'2020'!BS122-'2008'!BS122</f>
        <v>0</v>
      </c>
      <c r="BT122">
        <f>'2020'!BT122-'2008'!BT122</f>
        <v>3.328627887816799E-3</v>
      </c>
      <c r="BU122">
        <f>'2020'!BU122-'2008'!BU122</f>
        <v>-5.3900053364139382E-3</v>
      </c>
      <c r="BV122">
        <f>'2020'!BV122-'2008'!BV122</f>
        <v>4.5042189070462159E-3</v>
      </c>
      <c r="BW122">
        <f>'2020'!BW122-'2008'!BW122</f>
        <v>-2.0183149635001792E-3</v>
      </c>
      <c r="BX122">
        <f>'2020'!BX122-'2008'!BX122</f>
        <v>0</v>
      </c>
      <c r="BY122">
        <f>'2020'!BY122-'2008'!BY122</f>
        <v>9.1620523379363963E-4</v>
      </c>
      <c r="BZ122">
        <f>'2020'!BZ122-'2008'!BZ122</f>
        <v>0</v>
      </c>
      <c r="CA122">
        <f>'2020'!CA122-'2008'!CA122</f>
        <v>0</v>
      </c>
      <c r="CB122">
        <f>'2020'!CB122-'2008'!CB122</f>
        <v>1.5732207212063535E-3</v>
      </c>
      <c r="CC122">
        <f>'2020'!CC122-'2008'!CC122</f>
        <v>0</v>
      </c>
      <c r="CD122">
        <f>'2020'!CD122-'2008'!CD122</f>
        <v>0</v>
      </c>
      <c r="CE122">
        <f>'2020'!CE122-'2008'!CE122</f>
        <v>0</v>
      </c>
      <c r="CF122">
        <f>'2020'!CF122-'2008'!CF122</f>
        <v>0</v>
      </c>
      <c r="CG122">
        <f>'2020'!CG122-'2008'!CG122</f>
        <v>-3.9994374590562355E-3</v>
      </c>
      <c r="CH122">
        <f>'2020'!CH122-'2008'!CH122</f>
        <v>4.0127732819570175E-4</v>
      </c>
      <c r="CI122">
        <f>'2020'!CI122-'2008'!CI122</f>
        <v>0</v>
      </c>
      <c r="CJ122">
        <f>'2020'!CJ122-'2008'!CJ122</f>
        <v>-9.0941156692833057E-3</v>
      </c>
      <c r="CK122">
        <f>'2020'!CK122-'2008'!CK122</f>
        <v>-1.5910169725308013E-3</v>
      </c>
      <c r="CL122">
        <f>'2020'!CL122-'2008'!CL122</f>
        <v>-4.7934824925396642E-4</v>
      </c>
      <c r="CM122">
        <f>'2020'!CM122-'2008'!CM122</f>
        <v>0</v>
      </c>
      <c r="CN122">
        <f>'2020'!CN122-'2008'!CN122</f>
        <v>1.0037337913904095E-3</v>
      </c>
      <c r="CO122">
        <f>'2020'!CO122-'2008'!CO122</f>
        <v>-3.9002764308314168E-4</v>
      </c>
      <c r="CP122">
        <f>'2020'!CP122-'2008'!CP122</f>
        <v>1.6694138260410107E-2</v>
      </c>
      <c r="CQ122">
        <f>'2020'!CQ122-'2008'!CQ122</f>
        <v>-6.5975945352102494E-3</v>
      </c>
      <c r="CR122">
        <f>'2020'!CR122-'2008'!CR122</f>
        <v>0</v>
      </c>
      <c r="CS122">
        <f>'2020'!CS122-'2008'!CS122</f>
        <v>2.7068069841893836E-3</v>
      </c>
      <c r="CT122">
        <f>'2020'!CT122-'2008'!CT122</f>
        <v>1.9811892937767646E-3</v>
      </c>
      <c r="CU122">
        <f>'2020'!CU122-'2008'!CU122</f>
        <v>-1.879151264104666E-3</v>
      </c>
      <c r="CV122">
        <f>'2020'!CV122-'2008'!CV122</f>
        <v>0</v>
      </c>
      <c r="CW122">
        <f>'2020'!CW122-'2008'!CW122</f>
        <v>0</v>
      </c>
      <c r="CX122">
        <f>'2020'!CX122-'2008'!CX122</f>
        <v>0</v>
      </c>
      <c r="CY122">
        <f>'2020'!CY122-'2008'!CY122</f>
        <v>0</v>
      </c>
      <c r="CZ122">
        <f>'2020'!CZ122-'2008'!CZ122</f>
        <v>-1.1966218282044062E-4</v>
      </c>
      <c r="DA122">
        <f>'2020'!DA122-'2008'!DA122</f>
        <v>2.182007993438545E-2</v>
      </c>
      <c r="DB122">
        <f>'2020'!DB122-'2008'!DB122</f>
        <v>-3.2212640150981863E-3</v>
      </c>
      <c r="DC122">
        <f>'2020'!DC122-'2008'!DC122</f>
        <v>0</v>
      </c>
      <c r="DD122">
        <f>'2020'!DD122-'2008'!DD122</f>
        <v>0</v>
      </c>
      <c r="DE122">
        <f>'2020'!DE122-'2008'!DE122</f>
        <v>-9.8267034583069974E-3</v>
      </c>
      <c r="DF122">
        <f>'2020'!DF122-'2008'!DF122</f>
        <v>-1.639781398838332E-4</v>
      </c>
      <c r="DG122">
        <f>'2020'!DG122-'2008'!DG122</f>
        <v>0</v>
      </c>
      <c r="DH122">
        <f>'2020'!DH122-'2008'!DH122</f>
        <v>-5.3094389577845319E-3</v>
      </c>
      <c r="DI122">
        <f>'2020'!DI122-'2008'!DI122</f>
        <v>7.4742690105882954E-3</v>
      </c>
      <c r="DJ122">
        <f>'2020'!DJ122-'2008'!DJ122</f>
        <v>2.1158646648373053E-3</v>
      </c>
      <c r="DK122">
        <f>'2020'!DK122-'2008'!DK122</f>
        <v>0</v>
      </c>
      <c r="DL122">
        <f>'2020'!DL122-'2008'!DL122</f>
        <v>-1.3082941625327709E-3</v>
      </c>
      <c r="DM122">
        <f>'2020'!DM122-'2008'!DM122</f>
        <v>-9.6919202550198036E-3</v>
      </c>
      <c r="DN122">
        <f>'2020'!DN122-'2008'!DN122</f>
        <v>-3.4463080604127654E-3</v>
      </c>
      <c r="DO122">
        <f>'2020'!DO122-'2008'!DO122</f>
        <v>-2.5225400315613735E-3</v>
      </c>
      <c r="DP122">
        <f>'2020'!DP122-'2008'!DP122</f>
        <v>0</v>
      </c>
      <c r="DQ122">
        <f>'2020'!DQ122-'2008'!DQ122</f>
        <v>-3.506661868059379E-3</v>
      </c>
      <c r="DR122">
        <f>'2020'!DR122-'2008'!DR122</f>
        <v>-6.55680061568489E-3</v>
      </c>
      <c r="DS122">
        <f>'2020'!DS122-'2008'!DS122</f>
        <v>-2.5806208413579196E-4</v>
      </c>
      <c r="DT122">
        <f>'2020'!DT122-'2008'!DT122</f>
        <v>-8.8434479952045082E-3</v>
      </c>
      <c r="DU122">
        <f>'2020'!DU122-'2008'!DU122</f>
        <v>0</v>
      </c>
      <c r="DV122">
        <f>'2020'!DV122-'2008'!DV122</f>
        <v>0</v>
      </c>
      <c r="DW122">
        <f>'2020'!DW122-'2008'!DW122</f>
        <v>1.5218913913228917E-3</v>
      </c>
      <c r="DX122">
        <f>'2020'!DX122-'2008'!DX122</f>
        <v>5.021861716364753E-3</v>
      </c>
      <c r="DY122">
        <f>'2020'!DY122-'2008'!DY122</f>
        <v>0</v>
      </c>
      <c r="DZ122">
        <f>'2020'!DZ122-'2008'!DZ122</f>
        <v>0</v>
      </c>
      <c r="EA122">
        <f>'2020'!EA122-'2008'!EA122</f>
        <v>0</v>
      </c>
      <c r="EB122">
        <f>'2020'!EB122-'2008'!EB122</f>
        <v>0</v>
      </c>
      <c r="EC122">
        <f>'2020'!EC122-'2008'!EC122</f>
        <v>0</v>
      </c>
      <c r="ED122">
        <f>'2020'!ED122-'2008'!ED122</f>
        <v>0</v>
      </c>
      <c r="EE122">
        <f>'2020'!EE122-'2008'!EE122</f>
        <v>-8.035243250912056E-4</v>
      </c>
      <c r="EF122">
        <f>'2020'!EF122-'2008'!EF122</f>
        <v>0</v>
      </c>
      <c r="EG122">
        <f>'2020'!EG122-'2008'!EG122</f>
        <v>7.1757556765635454E-3</v>
      </c>
      <c r="EH122">
        <f>'2020'!EH122-'2008'!EH122</f>
        <v>-2.9459012630157536E-3</v>
      </c>
      <c r="EI122">
        <f>'2020'!EI122-'2008'!EI122</f>
        <v>3.3041570150535333E-3</v>
      </c>
      <c r="EJ122">
        <f>'2020'!EJ122-'2008'!EJ122</f>
        <v>6.1944201743532115E-3</v>
      </c>
      <c r="EK122">
        <f>'2020'!EK122-'2008'!EK122</f>
        <v>3.0950083016462182E-3</v>
      </c>
      <c r="EL122">
        <f>'2020'!EL122-'2008'!EL122</f>
        <v>0</v>
      </c>
      <c r="EM122">
        <f>'2020'!EM122-'2008'!EM122</f>
        <v>1.2454110185011205E-2</v>
      </c>
      <c r="EN122">
        <f>'2020'!EN122-'2008'!EN122</f>
        <v>0</v>
      </c>
      <c r="EO122">
        <f>'2020'!EO122-'2008'!EO122</f>
        <v>0</v>
      </c>
      <c r="EP122">
        <f>'2020'!EP122-'2008'!EP122</f>
        <v>0</v>
      </c>
      <c r="EQ122">
        <f>'2020'!EQ122-'2008'!EQ122</f>
        <v>-2.7864238993149243E-4</v>
      </c>
      <c r="ER122">
        <f>'2020'!ER122-'2008'!ER122</f>
        <v>4.7594603783776427E-3</v>
      </c>
      <c r="ES122">
        <f>'2020'!ES122-'2008'!ES122</f>
        <v>-9.8992954939226153E-3</v>
      </c>
      <c r="ET122">
        <f>'2020'!ET122-'2008'!ET122</f>
        <v>2.8998175884635876E-3</v>
      </c>
      <c r="EU122">
        <f>'2020'!EU122-'2008'!EU122</f>
        <v>0</v>
      </c>
      <c r="EV122">
        <f>'2020'!EV122-'2008'!EV122</f>
        <v>5.6108853588420372E-3</v>
      </c>
      <c r="EW122">
        <f>'2020'!EW122-'2008'!EW122</f>
        <v>-1.9522323552641945E-3</v>
      </c>
      <c r="EX122">
        <f>'2020'!EX122-'2008'!EX122</f>
        <v>-4.4937542273767311E-3</v>
      </c>
      <c r="EY122">
        <f>'2020'!EY122-'2008'!EY122</f>
        <v>-2.0583438636282668E-3</v>
      </c>
      <c r="EZ122">
        <f>'2020'!EZ122-'2008'!EZ122</f>
        <v>6.0998054060690844E-3</v>
      </c>
      <c r="FA122">
        <f>'2020'!FA122-'2008'!FA122</f>
        <v>-3.6628947519770257E-3</v>
      </c>
      <c r="FB122">
        <f>'2020'!FB122-'2008'!FB122</f>
        <v>-2.3651661710047001E-3</v>
      </c>
      <c r="FC122">
        <f>'2020'!FC122-'2008'!FC122</f>
        <v>0</v>
      </c>
      <c r="FD122">
        <f>'2020'!FD122-'2008'!FD122</f>
        <v>1.8971532846209799E-3</v>
      </c>
      <c r="FE122">
        <f>'2020'!FE122-'2008'!FE122</f>
        <v>4.3148103705333727E-3</v>
      </c>
      <c r="FF122">
        <f>'2020'!FF122-'2008'!FF122</f>
        <v>0</v>
      </c>
      <c r="FG122">
        <f>'2020'!FG122-'2008'!FG122</f>
        <v>-6.2437589935978675E-3</v>
      </c>
      <c r="FH122">
        <f>'2020'!FH122-'2008'!FH122</f>
        <v>0</v>
      </c>
      <c r="FI122">
        <f>'2020'!FI122-'2008'!FI122</f>
        <v>0</v>
      </c>
      <c r="FJ122">
        <f>'2020'!FJ122-'2008'!FJ122</f>
        <v>0</v>
      </c>
      <c r="FK122">
        <f>'2020'!FK122-'2008'!FK122</f>
        <v>0</v>
      </c>
      <c r="FL122">
        <f>'2020'!FL122-'2008'!FL122</f>
        <v>4.9041279265183649E-3</v>
      </c>
      <c r="FM122">
        <f>'2020'!FM122-'2008'!FM122</f>
        <v>-3.1428640285993854E-4</v>
      </c>
      <c r="FN122">
        <f>'2020'!FN122-'2008'!FN122</f>
        <v>0</v>
      </c>
      <c r="FO122">
        <f>'2020'!FO122-'2008'!FO122</f>
        <v>0</v>
      </c>
      <c r="FP122">
        <f>'2020'!FP122-'2008'!FP122</f>
        <v>0</v>
      </c>
      <c r="FQ122">
        <f>'2020'!FQ122-'2008'!FQ122</f>
        <v>0</v>
      </c>
      <c r="FR122">
        <f>'2020'!FR122-'2008'!FR122</f>
        <v>1.0330238615391639E-3</v>
      </c>
      <c r="FS122">
        <f>'2020'!FS122-'2008'!FS122</f>
        <v>7.1285554778320664E-3</v>
      </c>
      <c r="FT122">
        <f>'2020'!FT122-'2008'!FT122</f>
        <v>0</v>
      </c>
      <c r="FU122">
        <f>'2020'!FU122-'2008'!FU122</f>
        <v>1.0003899285399496E-2</v>
      </c>
      <c r="FV122">
        <f>'2020'!FV122-'2008'!FV122</f>
        <v>-1.1627040361166463E-2</v>
      </c>
      <c r="FW122">
        <f>'2020'!FW122-'2008'!FW122</f>
        <v>5.797750678718809E-4</v>
      </c>
      <c r="FX122">
        <f>'2020'!FX122-'2008'!FX122</f>
        <v>0</v>
      </c>
      <c r="FY122">
        <f>'2020'!FY122-'2008'!FY122</f>
        <v>-1.6418717823290189E-3</v>
      </c>
      <c r="FZ122">
        <f>'2020'!FZ122-'2008'!FZ122</f>
        <v>0</v>
      </c>
      <c r="GA122">
        <f>'2020'!GA122-'2008'!GA122</f>
        <v>-1.2747467334548797E-2</v>
      </c>
      <c r="GB122">
        <f>'2020'!GB122-'2008'!GB122</f>
        <v>0</v>
      </c>
    </row>
    <row r="123" spans="1:184">
      <c r="A123" t="s">
        <v>388</v>
      </c>
      <c r="B123" t="s">
        <v>389</v>
      </c>
      <c r="C123">
        <f>'2020'!C123-'2008'!C123</f>
        <v>1.9265665523281184E-3</v>
      </c>
      <c r="D123">
        <f>'2020'!D123-'2008'!D123</f>
        <v>0</v>
      </c>
      <c r="E123">
        <f>'2020'!E123-'2008'!E123</f>
        <v>0</v>
      </c>
      <c r="F123">
        <f>'2020'!F123-'2008'!F123</f>
        <v>-5.1573814638337934E-3</v>
      </c>
      <c r="G123">
        <f>'2020'!G123-'2008'!G123</f>
        <v>0</v>
      </c>
      <c r="H123">
        <f>'2020'!H123-'2008'!H123</f>
        <v>-1.1104862275952939E-2</v>
      </c>
      <c r="I123">
        <f>'2020'!I123-'2008'!I123</f>
        <v>0</v>
      </c>
      <c r="J123">
        <f>'2020'!J123-'2008'!J123</f>
        <v>0</v>
      </c>
      <c r="K123">
        <f>'2020'!K123-'2008'!K123</f>
        <v>0</v>
      </c>
      <c r="L123">
        <f>'2020'!L123-'2008'!L123</f>
        <v>0</v>
      </c>
      <c r="M123">
        <f>'2020'!M123-'2008'!M123</f>
        <v>-4.6941106990294294E-3</v>
      </c>
      <c r="N123">
        <f>'2020'!N123-'2008'!N123</f>
        <v>0</v>
      </c>
      <c r="O123">
        <f>'2020'!O123-'2008'!O123</f>
        <v>0</v>
      </c>
      <c r="P123">
        <f>'2020'!P123-'2008'!P123</f>
        <v>0</v>
      </c>
      <c r="Q123">
        <f>'2020'!Q123-'2008'!Q123</f>
        <v>1.115714941210318E-2</v>
      </c>
      <c r="R123">
        <f>'2020'!R123-'2008'!R123</f>
        <v>0</v>
      </c>
      <c r="S123">
        <f>'2020'!S123-'2008'!S123</f>
        <v>-4.2028323039066603E-3</v>
      </c>
      <c r="T123">
        <f>'2020'!T123-'2008'!T123</f>
        <v>5.8310003196921679E-4</v>
      </c>
      <c r="U123">
        <f>'2020'!U123-'2008'!U123</f>
        <v>0</v>
      </c>
      <c r="V123">
        <f>'2020'!V123-'2008'!V123</f>
        <v>0</v>
      </c>
      <c r="W123">
        <f>'2020'!W123-'2008'!W123</f>
        <v>0</v>
      </c>
      <c r="X123">
        <f>'2020'!X123-'2008'!X123</f>
        <v>0</v>
      </c>
      <c r="Y123">
        <f>'2020'!Y123-'2008'!Y123</f>
        <v>-1.8132793104544527E-2</v>
      </c>
      <c r="Z123">
        <f>'2020'!Z123-'2008'!Z123</f>
        <v>0</v>
      </c>
      <c r="AA123">
        <f>'2020'!AA123-'2008'!AA123</f>
        <v>1.6877211448505007E-2</v>
      </c>
      <c r="AB123">
        <f>'2020'!AB123-'2008'!AB123</f>
        <v>0</v>
      </c>
      <c r="AC123">
        <f>'2020'!AC123-'2008'!AC123</f>
        <v>-1.7449319298315485E-2</v>
      </c>
      <c r="AD123">
        <f>'2020'!AD123-'2008'!AD123</f>
        <v>1.0599165889787893E-2</v>
      </c>
      <c r="AE123">
        <f>'2020'!AE123-'2008'!AE123</f>
        <v>1.4913831142349138E-2</v>
      </c>
      <c r="AF123">
        <f>'2020'!AF123-'2008'!AF123</f>
        <v>0</v>
      </c>
      <c r="AG123">
        <f>'2020'!AG123-'2008'!AG123</f>
        <v>0</v>
      </c>
      <c r="AH123">
        <f>'2020'!AH123-'2008'!AH123</f>
        <v>-6.5836134061681654E-3</v>
      </c>
      <c r="AI123">
        <f>'2020'!AI123-'2008'!AI123</f>
        <v>0</v>
      </c>
      <c r="AJ123">
        <f>'2020'!AJ123-'2008'!AJ123</f>
        <v>2.6540095159068855E-3</v>
      </c>
      <c r="AK123">
        <f>'2020'!AK123-'2008'!AK123</f>
        <v>-9.9542986666893664E-4</v>
      </c>
      <c r="AL123">
        <f>'2020'!AL123-'2008'!AL123</f>
        <v>0</v>
      </c>
      <c r="AM123">
        <f>'2020'!AM123-'2008'!AM123</f>
        <v>0</v>
      </c>
      <c r="AN123">
        <f>'2020'!AN123-'2008'!AN123</f>
        <v>2.5860722067307003E-3</v>
      </c>
      <c r="AO123">
        <f>'2020'!AO123-'2008'!AO123</f>
        <v>1.200439188050746E-2</v>
      </c>
      <c r="AP123">
        <f>'2020'!AP123-'2008'!AP123</f>
        <v>0</v>
      </c>
      <c r="AQ123">
        <f>'2020'!AQ123-'2008'!AQ123</f>
        <v>0</v>
      </c>
      <c r="AR123">
        <f>'2020'!AR123-'2008'!AR123</f>
        <v>0</v>
      </c>
      <c r="AS123">
        <f>'2020'!AS123-'2008'!AS123</f>
        <v>6.8666593320042095E-3</v>
      </c>
      <c r="AT123">
        <f>'2020'!AT123-'2008'!AT123</f>
        <v>-6.4176924443377775E-3</v>
      </c>
      <c r="AU123">
        <f>'2020'!AU123-'2008'!AU123</f>
        <v>0</v>
      </c>
      <c r="AV123">
        <f>'2020'!AV123-'2008'!AV123</f>
        <v>9.1275377321349237E-3</v>
      </c>
      <c r="AW123">
        <f>'2020'!AW123-'2008'!AW123</f>
        <v>0</v>
      </c>
      <c r="AX123">
        <f>'2020'!AX123-'2008'!AX123</f>
        <v>-6.1425570028533077E-4</v>
      </c>
      <c r="AY123">
        <f>'2020'!AY123-'2008'!AY123</f>
        <v>4.0043996244108395E-3</v>
      </c>
      <c r="AZ123">
        <f>'2020'!AZ123-'2008'!AZ123</f>
        <v>-2.4549366698087487E-2</v>
      </c>
      <c r="BA123">
        <f>'2020'!BA123-'2008'!BA123</f>
        <v>0</v>
      </c>
      <c r="BB123">
        <f>'2020'!BB123-'2008'!BB123</f>
        <v>-4.8845500353884505E-4</v>
      </c>
      <c r="BC123">
        <f>'2020'!BC123-'2008'!BC123</f>
        <v>1.5311931425681102E-3</v>
      </c>
      <c r="BD123">
        <f>'2020'!BD123-'2008'!BD123</f>
        <v>0</v>
      </c>
      <c r="BE123">
        <f>'2020'!BE123-'2008'!BE123</f>
        <v>0</v>
      </c>
      <c r="BF123">
        <f>'2020'!BF123-'2008'!BF123</f>
        <v>0</v>
      </c>
      <c r="BG123">
        <f>'2020'!BG123-'2008'!BG123</f>
        <v>0</v>
      </c>
      <c r="BH123">
        <f>'2020'!BH123-'2008'!BH123</f>
        <v>9.0970444749036324E-3</v>
      </c>
      <c r="BI123">
        <f>'2020'!BI123-'2008'!BI123</f>
        <v>0</v>
      </c>
      <c r="BJ123">
        <f>'2020'!BJ123-'2008'!BJ123</f>
        <v>0</v>
      </c>
      <c r="BK123">
        <f>'2020'!BK123-'2008'!BK123</f>
        <v>0</v>
      </c>
      <c r="BL123">
        <f>'2020'!BL123-'2008'!BL123</f>
        <v>0</v>
      </c>
      <c r="BM123">
        <f>'2020'!BM123-'2008'!BM123</f>
        <v>0</v>
      </c>
      <c r="BN123">
        <f>'2020'!BN123-'2008'!BN123</f>
        <v>0</v>
      </c>
      <c r="BO123">
        <f>'2020'!BO123-'2008'!BO123</f>
        <v>-8.9548130589390679E-3</v>
      </c>
      <c r="BP123">
        <f>'2020'!BP123-'2008'!BP123</f>
        <v>0</v>
      </c>
      <c r="BQ123">
        <f>'2020'!BQ123-'2008'!BQ123</f>
        <v>0</v>
      </c>
      <c r="BR123">
        <f>'2020'!BR123-'2008'!BR123</f>
        <v>0</v>
      </c>
      <c r="BS123">
        <f>'2020'!BS123-'2008'!BS123</f>
        <v>0</v>
      </c>
      <c r="BT123">
        <f>'2020'!BT123-'2008'!BT123</f>
        <v>2.4413938887257775E-3</v>
      </c>
      <c r="BU123">
        <f>'2020'!BU123-'2008'!BU123</f>
        <v>9.7762977967428208E-3</v>
      </c>
      <c r="BV123">
        <f>'2020'!BV123-'2008'!BV123</f>
        <v>5.3925162840306254E-3</v>
      </c>
      <c r="BW123">
        <f>'2020'!BW123-'2008'!BW123</f>
        <v>0</v>
      </c>
      <c r="BX123">
        <f>'2020'!BX123-'2008'!BX123</f>
        <v>0</v>
      </c>
      <c r="BY123">
        <f>'2020'!BY123-'2008'!BY123</f>
        <v>-5.6960851665421317E-3</v>
      </c>
      <c r="BZ123">
        <f>'2020'!BZ123-'2008'!BZ123</f>
        <v>0</v>
      </c>
      <c r="CA123">
        <f>'2020'!CA123-'2008'!CA123</f>
        <v>0</v>
      </c>
      <c r="CB123">
        <f>'2020'!CB123-'2008'!CB123</f>
        <v>-1.962827452686846E-2</v>
      </c>
      <c r="CC123">
        <f>'2020'!CC123-'2008'!CC123</f>
        <v>0</v>
      </c>
      <c r="CD123">
        <f>'2020'!CD123-'2008'!CD123</f>
        <v>0</v>
      </c>
      <c r="CE123">
        <f>'2020'!CE123-'2008'!CE123</f>
        <v>0</v>
      </c>
      <c r="CF123">
        <f>'2020'!CF123-'2008'!CF123</f>
        <v>0</v>
      </c>
      <c r="CG123">
        <f>'2020'!CG123-'2008'!CG123</f>
        <v>0</v>
      </c>
      <c r="CH123">
        <f>'2020'!CH123-'2008'!CH123</f>
        <v>9.860891297952484E-3</v>
      </c>
      <c r="CI123">
        <f>'2020'!CI123-'2008'!CI123</f>
        <v>0</v>
      </c>
      <c r="CJ123">
        <f>'2020'!CJ123-'2008'!CJ123</f>
        <v>-2.9480019395783999E-3</v>
      </c>
      <c r="CK123">
        <f>'2020'!CK123-'2008'!CK123</f>
        <v>0</v>
      </c>
      <c r="CL123">
        <f>'2020'!CL123-'2008'!CL123</f>
        <v>0</v>
      </c>
      <c r="CM123">
        <f>'2020'!CM123-'2008'!CM123</f>
        <v>0</v>
      </c>
      <c r="CN123">
        <f>'2020'!CN123-'2008'!CN123</f>
        <v>-2.4251618884641585E-4</v>
      </c>
      <c r="CO123">
        <f>'2020'!CO123-'2008'!CO123</f>
        <v>0</v>
      </c>
      <c r="CP123">
        <f>'2020'!CP123-'2008'!CP123</f>
        <v>1.8160152503372152E-2</v>
      </c>
      <c r="CQ123">
        <f>'2020'!CQ123-'2008'!CQ123</f>
        <v>0</v>
      </c>
      <c r="CR123">
        <f>'2020'!CR123-'2008'!CR123</f>
        <v>0</v>
      </c>
      <c r="CS123">
        <f>'2020'!CS123-'2008'!CS123</f>
        <v>0</v>
      </c>
      <c r="CT123">
        <f>'2020'!CT123-'2008'!CT123</f>
        <v>9.2895288491490653E-3</v>
      </c>
      <c r="CU123">
        <f>'2020'!CU123-'2008'!CU123</f>
        <v>3.9548246632836043E-5</v>
      </c>
      <c r="CV123">
        <f>'2020'!CV123-'2008'!CV123</f>
        <v>0</v>
      </c>
      <c r="CW123">
        <f>'2020'!CW123-'2008'!CW123</f>
        <v>0</v>
      </c>
      <c r="CX123">
        <f>'2020'!CX123-'2008'!CX123</f>
        <v>0</v>
      </c>
      <c r="CY123">
        <f>'2020'!CY123-'2008'!CY123</f>
        <v>0</v>
      </c>
      <c r="CZ123">
        <f>'2020'!CZ123-'2008'!CZ123</f>
        <v>-3.0329208733022219E-3</v>
      </c>
      <c r="DA123">
        <f>'2020'!DA123-'2008'!DA123</f>
        <v>1.0390704999294353E-2</v>
      </c>
      <c r="DB123">
        <f>'2020'!DB123-'2008'!DB123</f>
        <v>-1.1493766234488629E-2</v>
      </c>
      <c r="DC123">
        <f>'2020'!DC123-'2008'!DC123</f>
        <v>0</v>
      </c>
      <c r="DD123">
        <f>'2020'!DD123-'2008'!DD123</f>
        <v>0</v>
      </c>
      <c r="DE123">
        <f>'2020'!DE123-'2008'!DE123</f>
        <v>0</v>
      </c>
      <c r="DF123">
        <f>'2020'!DF123-'2008'!DF123</f>
        <v>-3.6236755150727824E-3</v>
      </c>
      <c r="DG123">
        <f>'2020'!DG123-'2008'!DG123</f>
        <v>0</v>
      </c>
      <c r="DH123">
        <f>'2020'!DH123-'2008'!DH123</f>
        <v>-2.7552065488413817E-3</v>
      </c>
      <c r="DI123">
        <f>'2020'!DI123-'2008'!DI123</f>
        <v>-1.4736667835854511E-2</v>
      </c>
      <c r="DJ123">
        <f>'2020'!DJ123-'2008'!DJ123</f>
        <v>0</v>
      </c>
      <c r="DK123">
        <f>'2020'!DK123-'2008'!DK123</f>
        <v>0</v>
      </c>
      <c r="DL123">
        <f>'2020'!DL123-'2008'!DL123</f>
        <v>0</v>
      </c>
      <c r="DM123">
        <f>'2020'!DM123-'2008'!DM123</f>
        <v>-4.1979549535610602E-3</v>
      </c>
      <c r="DN123">
        <f>'2020'!DN123-'2008'!DN123</f>
        <v>1.2614491038542616E-3</v>
      </c>
      <c r="DO123">
        <f>'2020'!DO123-'2008'!DO123</f>
        <v>1.0029628138769165E-2</v>
      </c>
      <c r="DP123">
        <f>'2020'!DP123-'2008'!DP123</f>
        <v>0</v>
      </c>
      <c r="DQ123">
        <f>'2020'!DQ123-'2008'!DQ123</f>
        <v>0</v>
      </c>
      <c r="DR123">
        <f>'2020'!DR123-'2008'!DR123</f>
        <v>0</v>
      </c>
      <c r="DS123">
        <f>'2020'!DS123-'2008'!DS123</f>
        <v>-4.6655798901239429E-3</v>
      </c>
      <c r="DT123">
        <f>'2020'!DT123-'2008'!DT123</f>
        <v>0</v>
      </c>
      <c r="DU123">
        <f>'2020'!DU123-'2008'!DU123</f>
        <v>0</v>
      </c>
      <c r="DV123">
        <f>'2020'!DV123-'2008'!DV123</f>
        <v>0</v>
      </c>
      <c r="DW123">
        <f>'2020'!DW123-'2008'!DW123</f>
        <v>0</v>
      </c>
      <c r="DX123">
        <f>'2020'!DX123-'2008'!DX123</f>
        <v>4.1801250562188436E-3</v>
      </c>
      <c r="DY123">
        <f>'2020'!DY123-'2008'!DY123</f>
        <v>0</v>
      </c>
      <c r="DZ123">
        <f>'2020'!DZ123-'2008'!DZ123</f>
        <v>0</v>
      </c>
      <c r="EA123">
        <f>'2020'!EA123-'2008'!EA123</f>
        <v>0</v>
      </c>
      <c r="EB123">
        <f>'2020'!EB123-'2008'!EB123</f>
        <v>0</v>
      </c>
      <c r="EC123">
        <f>'2020'!EC123-'2008'!EC123</f>
        <v>0</v>
      </c>
      <c r="ED123">
        <f>'2020'!ED123-'2008'!ED123</f>
        <v>0</v>
      </c>
      <c r="EE123">
        <f>'2020'!EE123-'2008'!EE123</f>
        <v>4.1487642751957335E-3</v>
      </c>
      <c r="EF123">
        <f>'2020'!EF123-'2008'!EF123</f>
        <v>0</v>
      </c>
      <c r="EG123">
        <f>'2020'!EG123-'2008'!EG123</f>
        <v>1.0490923260118138E-2</v>
      </c>
      <c r="EH123">
        <f>'2020'!EH123-'2008'!EH123</f>
        <v>0</v>
      </c>
      <c r="EI123">
        <f>'2020'!EI123-'2008'!EI123</f>
        <v>8.6189582539762544E-3</v>
      </c>
      <c r="EJ123">
        <f>'2020'!EJ123-'2008'!EJ123</f>
        <v>2.1947389038879687E-3</v>
      </c>
      <c r="EK123">
        <f>'2020'!EK123-'2008'!EK123</f>
        <v>-5.8109926818048392E-3</v>
      </c>
      <c r="EL123">
        <f>'2020'!EL123-'2008'!EL123</f>
        <v>0</v>
      </c>
      <c r="EM123">
        <f>'2020'!EM123-'2008'!EM123</f>
        <v>-1.0700173507297829E-2</v>
      </c>
      <c r="EN123">
        <f>'2020'!EN123-'2008'!EN123</f>
        <v>0</v>
      </c>
      <c r="EO123">
        <f>'2020'!EO123-'2008'!EO123</f>
        <v>0</v>
      </c>
      <c r="EP123">
        <f>'2020'!EP123-'2008'!EP123</f>
        <v>0</v>
      </c>
      <c r="EQ123">
        <f>'2020'!EQ123-'2008'!EQ123</f>
        <v>-5.6802247914922444E-3</v>
      </c>
      <c r="ER123">
        <f>'2020'!ER123-'2008'!ER123</f>
        <v>-2.6132567242454809E-3</v>
      </c>
      <c r="ES123">
        <f>'2020'!ES123-'2008'!ES123</f>
        <v>0</v>
      </c>
      <c r="ET123">
        <f>'2020'!ET123-'2008'!ET123</f>
        <v>1.2291022376242973E-2</v>
      </c>
      <c r="EU123">
        <f>'2020'!EU123-'2008'!EU123</f>
        <v>0</v>
      </c>
      <c r="EV123">
        <f>'2020'!EV123-'2008'!EV123</f>
        <v>-2.3967525023329446E-3</v>
      </c>
      <c r="EW123">
        <f>'2020'!EW123-'2008'!EW123</f>
        <v>0</v>
      </c>
      <c r="EX123">
        <f>'2020'!EX123-'2008'!EX123</f>
        <v>-1.5462331393056518E-3</v>
      </c>
      <c r="EY123">
        <f>'2020'!EY123-'2008'!EY123</f>
        <v>5.7529092885906866E-4</v>
      </c>
      <c r="EZ123">
        <f>'2020'!EZ123-'2008'!EZ123</f>
        <v>4.8968858029314038E-3</v>
      </c>
      <c r="FA123">
        <f>'2020'!FA123-'2008'!FA123</f>
        <v>-3.5297015175192849E-3</v>
      </c>
      <c r="FB123">
        <f>'2020'!FB123-'2008'!FB123</f>
        <v>0</v>
      </c>
      <c r="FC123">
        <f>'2020'!FC123-'2008'!FC123</f>
        <v>0</v>
      </c>
      <c r="FD123">
        <f>'2020'!FD123-'2008'!FD123</f>
        <v>-1.4055749752921736E-2</v>
      </c>
      <c r="FE123">
        <f>'2020'!FE123-'2008'!FE123</f>
        <v>-1.5013481842028366E-3</v>
      </c>
      <c r="FF123">
        <f>'2020'!FF123-'2008'!FF123</f>
        <v>0</v>
      </c>
      <c r="FG123">
        <f>'2020'!FG123-'2008'!FG123</f>
        <v>-9.6718695033090017E-3</v>
      </c>
      <c r="FH123">
        <f>'2020'!FH123-'2008'!FH123</f>
        <v>0</v>
      </c>
      <c r="FI123">
        <f>'2020'!FI123-'2008'!FI123</f>
        <v>0</v>
      </c>
      <c r="FJ123">
        <f>'2020'!FJ123-'2008'!FJ123</f>
        <v>0</v>
      </c>
      <c r="FK123">
        <f>'2020'!FK123-'2008'!FK123</f>
        <v>0</v>
      </c>
      <c r="FL123">
        <f>'2020'!FL123-'2008'!FL123</f>
        <v>1.985510890900705E-3</v>
      </c>
      <c r="FM123">
        <f>'2020'!FM123-'2008'!FM123</f>
        <v>5.1095546617604508E-3</v>
      </c>
      <c r="FN123">
        <f>'2020'!FN123-'2008'!FN123</f>
        <v>0</v>
      </c>
      <c r="FO123">
        <f>'2020'!FO123-'2008'!FO123</f>
        <v>0</v>
      </c>
      <c r="FP123">
        <f>'2020'!FP123-'2008'!FP123</f>
        <v>0</v>
      </c>
      <c r="FQ123">
        <f>'2020'!FQ123-'2008'!FQ123</f>
        <v>0</v>
      </c>
      <c r="FR123">
        <f>'2020'!FR123-'2008'!FR123</f>
        <v>4.4451717179383151E-3</v>
      </c>
      <c r="FS123">
        <f>'2020'!FS123-'2008'!FS123</f>
        <v>9.4092598470781556E-3</v>
      </c>
      <c r="FT123">
        <f>'2020'!FT123-'2008'!FT123</f>
        <v>0</v>
      </c>
      <c r="FU123">
        <f>'2020'!FU123-'2008'!FU123</f>
        <v>-6.0903771379138807E-4</v>
      </c>
      <c r="FV123">
        <f>'2020'!FV123-'2008'!FV123</f>
        <v>-1.6867720419391559E-2</v>
      </c>
      <c r="FW123">
        <f>'2020'!FW123-'2008'!FW123</f>
        <v>8.4319859644623463E-3</v>
      </c>
      <c r="FX123">
        <f>'2020'!FX123-'2008'!FX123</f>
        <v>0</v>
      </c>
      <c r="FY123">
        <f>'2020'!FY123-'2008'!FY123</f>
        <v>0</v>
      </c>
      <c r="FZ123">
        <f>'2020'!FZ123-'2008'!FZ123</f>
        <v>0</v>
      </c>
      <c r="GA123">
        <f>'2020'!GA123-'2008'!GA123</f>
        <v>0</v>
      </c>
      <c r="GB123">
        <f>'2020'!GB123-'2008'!GB123</f>
        <v>0</v>
      </c>
    </row>
    <row r="124" spans="1:184">
      <c r="A124" t="s">
        <v>390</v>
      </c>
      <c r="B124" t="s">
        <v>391</v>
      </c>
      <c r="C124">
        <f>'2020'!C124-'2008'!C124</f>
        <v>3.9964923867391762E-3</v>
      </c>
      <c r="D124">
        <f>'2020'!D124-'2008'!D124</f>
        <v>0</v>
      </c>
      <c r="E124">
        <f>'2020'!E124-'2008'!E124</f>
        <v>7.2077252956741934E-3</v>
      </c>
      <c r="F124">
        <f>'2020'!F124-'2008'!F124</f>
        <v>-5.9090463557946084E-3</v>
      </c>
      <c r="G124">
        <f>'2020'!G124-'2008'!G124</f>
        <v>0</v>
      </c>
      <c r="H124">
        <f>'2020'!H124-'2008'!H124</f>
        <v>1.6553137472645547E-2</v>
      </c>
      <c r="I124">
        <f>'2020'!I124-'2008'!I124</f>
        <v>0</v>
      </c>
      <c r="J124">
        <f>'2020'!J124-'2008'!J124</f>
        <v>0</v>
      </c>
      <c r="K124">
        <f>'2020'!K124-'2008'!K124</f>
        <v>-2.3258154640068292E-3</v>
      </c>
      <c r="L124">
        <f>'2020'!L124-'2008'!L124</f>
        <v>3.9516853939056086E-4</v>
      </c>
      <c r="M124">
        <f>'2020'!M124-'2008'!M124</f>
        <v>-6.5455500847588308E-3</v>
      </c>
      <c r="N124">
        <f>'2020'!N124-'2008'!N124</f>
        <v>-1.3532825731157092E-2</v>
      </c>
      <c r="O124">
        <f>'2020'!O124-'2008'!O124</f>
        <v>0</v>
      </c>
      <c r="P124">
        <f>'2020'!P124-'2008'!P124</f>
        <v>0</v>
      </c>
      <c r="Q124">
        <f>'2020'!Q124-'2008'!Q124</f>
        <v>4.6294400641153409E-3</v>
      </c>
      <c r="R124">
        <f>'2020'!R124-'2008'!R124</f>
        <v>-8.6192101121928197E-3</v>
      </c>
      <c r="S124">
        <f>'2020'!S124-'2008'!S124</f>
        <v>1.6506575101423795E-3</v>
      </c>
      <c r="T124">
        <f>'2020'!T124-'2008'!T124</f>
        <v>-3.3859076172044686E-3</v>
      </c>
      <c r="U124">
        <f>'2020'!U124-'2008'!U124</f>
        <v>0</v>
      </c>
      <c r="V124">
        <f>'2020'!V124-'2008'!V124</f>
        <v>0</v>
      </c>
      <c r="W124">
        <f>'2020'!W124-'2008'!W124</f>
        <v>-2.1252478901020562E-2</v>
      </c>
      <c r="X124">
        <f>'2020'!X124-'2008'!X124</f>
        <v>0</v>
      </c>
      <c r="Y124">
        <f>'2020'!Y124-'2008'!Y124</f>
        <v>1.0799345340482446E-2</v>
      </c>
      <c r="Z124">
        <f>'2020'!Z124-'2008'!Z124</f>
        <v>1.4178325762989742E-3</v>
      </c>
      <c r="AA124">
        <f>'2020'!AA124-'2008'!AA124</f>
        <v>-4.9543467864400477E-3</v>
      </c>
      <c r="AB124">
        <f>'2020'!AB124-'2008'!AB124</f>
        <v>-4.9118429364134845E-3</v>
      </c>
      <c r="AC124">
        <f>'2020'!AC124-'2008'!AC124</f>
        <v>-8.7945833875021275E-3</v>
      </c>
      <c r="AD124">
        <f>'2020'!AD124-'2008'!AD124</f>
        <v>9.5722194293369409E-4</v>
      </c>
      <c r="AE124">
        <f>'2020'!AE124-'2008'!AE124</f>
        <v>-1.043677613535686E-3</v>
      </c>
      <c r="AF124">
        <f>'2020'!AF124-'2008'!AF124</f>
        <v>0</v>
      </c>
      <c r="AG124">
        <f>'2020'!AG124-'2008'!AG124</f>
        <v>0</v>
      </c>
      <c r="AH124">
        <f>'2020'!AH124-'2008'!AH124</f>
        <v>1.5838249322296362E-2</v>
      </c>
      <c r="AI124">
        <f>'2020'!AI124-'2008'!AI124</f>
        <v>0</v>
      </c>
      <c r="AJ124">
        <f>'2020'!AJ124-'2008'!AJ124</f>
        <v>-2.8551247750762095E-3</v>
      </c>
      <c r="AK124">
        <f>'2020'!AK124-'2008'!AK124</f>
        <v>0</v>
      </c>
      <c r="AL124">
        <f>'2020'!AL124-'2008'!AL124</f>
        <v>0</v>
      </c>
      <c r="AM124">
        <f>'2020'!AM124-'2008'!AM124</f>
        <v>0</v>
      </c>
      <c r="AN124">
        <f>'2020'!AN124-'2008'!AN124</f>
        <v>-6.5966768864260672E-3</v>
      </c>
      <c r="AO124">
        <f>'2020'!AO124-'2008'!AO124</f>
        <v>5.3625570834627953E-3</v>
      </c>
      <c r="AP124">
        <f>'2020'!AP124-'2008'!AP124</f>
        <v>0</v>
      </c>
      <c r="AQ124">
        <f>'2020'!AQ124-'2008'!AQ124</f>
        <v>-7.5535830419910088E-3</v>
      </c>
      <c r="AR124">
        <f>'2020'!AR124-'2008'!AR124</f>
        <v>0</v>
      </c>
      <c r="AS124">
        <f>'2020'!AS124-'2008'!AS124</f>
        <v>3.0870436520085251E-3</v>
      </c>
      <c r="AT124">
        <f>'2020'!AT124-'2008'!AT124</f>
        <v>5.940062069999235E-4</v>
      </c>
      <c r="AU124">
        <f>'2020'!AU124-'2008'!AU124</f>
        <v>0</v>
      </c>
      <c r="AV124">
        <f>'2020'!AV124-'2008'!AV124</f>
        <v>-4.9549994134131213E-4</v>
      </c>
      <c r="AW124">
        <f>'2020'!AW124-'2008'!AW124</f>
        <v>0</v>
      </c>
      <c r="AX124">
        <f>'2020'!AX124-'2008'!AX124</f>
        <v>5.3300409848356621E-3</v>
      </c>
      <c r="AY124">
        <f>'2020'!AY124-'2008'!AY124</f>
        <v>1.1505458799186453E-2</v>
      </c>
      <c r="AZ124">
        <f>'2020'!AZ124-'2008'!AZ124</f>
        <v>6.6078094944411392E-3</v>
      </c>
      <c r="BA124">
        <f>'2020'!BA124-'2008'!BA124</f>
        <v>-1.9467634188014959E-3</v>
      </c>
      <c r="BB124">
        <f>'2020'!BB124-'2008'!BB124</f>
        <v>-6.3405129406599817E-3</v>
      </c>
      <c r="BC124">
        <f>'2020'!BC124-'2008'!BC124</f>
        <v>-9.177600700811181E-4</v>
      </c>
      <c r="BD124">
        <f>'2020'!BD124-'2008'!BD124</f>
        <v>0</v>
      </c>
      <c r="BE124">
        <f>'2020'!BE124-'2008'!BE124</f>
        <v>-9.6763231680827757E-3</v>
      </c>
      <c r="BF124">
        <f>'2020'!BF124-'2008'!BF124</f>
        <v>4.0172095585820963E-3</v>
      </c>
      <c r="BG124">
        <f>'2020'!BG124-'2008'!BG124</f>
        <v>-1.1040954475765578E-2</v>
      </c>
      <c r="BH124">
        <f>'2020'!BH124-'2008'!BH124</f>
        <v>-1.4065488785804929E-2</v>
      </c>
      <c r="BI124">
        <f>'2020'!BI124-'2008'!BI124</f>
        <v>5.4651654358505008E-3</v>
      </c>
      <c r="BJ124">
        <f>'2020'!BJ124-'2008'!BJ124</f>
        <v>-1.0474248170749617E-3</v>
      </c>
      <c r="BK124">
        <f>'2020'!BK124-'2008'!BK124</f>
        <v>0</v>
      </c>
      <c r="BL124">
        <f>'2020'!BL124-'2008'!BL124</f>
        <v>0</v>
      </c>
      <c r="BM124">
        <f>'2020'!BM124-'2008'!BM124</f>
        <v>-1.6410045183664419E-4</v>
      </c>
      <c r="BN124">
        <f>'2020'!BN124-'2008'!BN124</f>
        <v>0</v>
      </c>
      <c r="BO124">
        <f>'2020'!BO124-'2008'!BO124</f>
        <v>1.7323908200432465E-2</v>
      </c>
      <c r="BP124">
        <f>'2020'!BP124-'2008'!BP124</f>
        <v>8.454496322822724E-4</v>
      </c>
      <c r="BQ124">
        <f>'2020'!BQ124-'2008'!BQ124</f>
        <v>0</v>
      </c>
      <c r="BR124">
        <f>'2020'!BR124-'2008'!BR124</f>
        <v>0</v>
      </c>
      <c r="BS124">
        <f>'2020'!BS124-'2008'!BS124</f>
        <v>0</v>
      </c>
      <c r="BT124">
        <f>'2020'!BT124-'2008'!BT124</f>
        <v>-1.0744073578772696E-2</v>
      </c>
      <c r="BU124">
        <f>'2020'!BU124-'2008'!BU124</f>
        <v>-7.948486886612819E-3</v>
      </c>
      <c r="BV124">
        <f>'2020'!BV124-'2008'!BV124</f>
        <v>0</v>
      </c>
      <c r="BW124">
        <f>'2020'!BW124-'2008'!BW124</f>
        <v>-1.8022292028265975E-2</v>
      </c>
      <c r="BX124">
        <f>'2020'!BX124-'2008'!BX124</f>
        <v>0</v>
      </c>
      <c r="BY124">
        <f>'2020'!BY124-'2008'!BY124</f>
        <v>7.3628304872240605E-3</v>
      </c>
      <c r="BZ124">
        <f>'2020'!BZ124-'2008'!BZ124</f>
        <v>0</v>
      </c>
      <c r="CA124">
        <f>'2020'!CA124-'2008'!CA124</f>
        <v>0</v>
      </c>
      <c r="CB124">
        <f>'2020'!CB124-'2008'!CB124</f>
        <v>7.4397175414808205E-3</v>
      </c>
      <c r="CC124">
        <f>'2020'!CC124-'2008'!CC124</f>
        <v>0</v>
      </c>
      <c r="CD124">
        <f>'2020'!CD124-'2008'!CD124</f>
        <v>-3.208060032586388E-3</v>
      </c>
      <c r="CE124">
        <f>'2020'!CE124-'2008'!CE124</f>
        <v>0</v>
      </c>
      <c r="CF124">
        <f>'2020'!CF124-'2008'!CF124</f>
        <v>-1.7088753319083147E-2</v>
      </c>
      <c r="CG124">
        <f>'2020'!CG124-'2008'!CG124</f>
        <v>4.3109373114838222E-3</v>
      </c>
      <c r="CH124">
        <f>'2020'!CH124-'2008'!CH124</f>
        <v>-4.2473756409763738E-3</v>
      </c>
      <c r="CI124">
        <f>'2020'!CI124-'2008'!CI124</f>
        <v>0</v>
      </c>
      <c r="CJ124">
        <f>'2020'!CJ124-'2008'!CJ124</f>
        <v>5.8856066247610934E-3</v>
      </c>
      <c r="CK124">
        <f>'2020'!CK124-'2008'!CK124</f>
        <v>3.0483097959272051E-3</v>
      </c>
      <c r="CL124">
        <f>'2020'!CL124-'2008'!CL124</f>
        <v>-6.2026120061857599E-4</v>
      </c>
      <c r="CM124">
        <f>'2020'!CM124-'2008'!CM124</f>
        <v>0</v>
      </c>
      <c r="CN124">
        <f>'2020'!CN124-'2008'!CN124</f>
        <v>-7.989558903892446E-3</v>
      </c>
      <c r="CO124">
        <f>'2020'!CO124-'2008'!CO124</f>
        <v>2.2312710969667558E-3</v>
      </c>
      <c r="CP124">
        <f>'2020'!CP124-'2008'!CP124</f>
        <v>1.9863397406867392E-2</v>
      </c>
      <c r="CQ124">
        <f>'2020'!CQ124-'2008'!CQ124</f>
        <v>0</v>
      </c>
      <c r="CR124">
        <f>'2020'!CR124-'2008'!CR124</f>
        <v>5.387727796918285E-3</v>
      </c>
      <c r="CS124">
        <f>'2020'!CS124-'2008'!CS124</f>
        <v>0</v>
      </c>
      <c r="CT124">
        <f>'2020'!CT124-'2008'!CT124</f>
        <v>4.4089351086621922E-3</v>
      </c>
      <c r="CU124">
        <f>'2020'!CU124-'2008'!CU124</f>
        <v>-1.8351366746274696E-3</v>
      </c>
      <c r="CV124">
        <f>'2020'!CV124-'2008'!CV124</f>
        <v>0</v>
      </c>
      <c r="CW124">
        <f>'2020'!CW124-'2008'!CW124</f>
        <v>0</v>
      </c>
      <c r="CX124">
        <f>'2020'!CX124-'2008'!CX124</f>
        <v>0</v>
      </c>
      <c r="CY124">
        <f>'2020'!CY124-'2008'!CY124</f>
        <v>0</v>
      </c>
      <c r="CZ124">
        <f>'2020'!CZ124-'2008'!CZ124</f>
        <v>-4.6257385526030847E-3</v>
      </c>
      <c r="DA124">
        <f>'2020'!DA124-'2008'!DA124</f>
        <v>1.8913849611021518E-2</v>
      </c>
      <c r="DB124">
        <f>'2020'!DB124-'2008'!DB124</f>
        <v>-1.2267046497532168E-2</v>
      </c>
      <c r="DC124">
        <f>'2020'!DC124-'2008'!DC124</f>
        <v>0</v>
      </c>
      <c r="DD124">
        <f>'2020'!DD124-'2008'!DD124</f>
        <v>0</v>
      </c>
      <c r="DE124">
        <f>'2020'!DE124-'2008'!DE124</f>
        <v>-1.47679245384856E-2</v>
      </c>
      <c r="DF124">
        <f>'2020'!DF124-'2008'!DF124</f>
        <v>-8.2999028413915758E-4</v>
      </c>
      <c r="DG124">
        <f>'2020'!DG124-'2008'!DG124</f>
        <v>0</v>
      </c>
      <c r="DH124">
        <f>'2020'!DH124-'2008'!DH124</f>
        <v>1.8041098366705813E-2</v>
      </c>
      <c r="DI124">
        <f>'2020'!DI124-'2008'!DI124</f>
        <v>2.2697798163728578E-2</v>
      </c>
      <c r="DJ124">
        <f>'2020'!DJ124-'2008'!DJ124</f>
        <v>-9.3108315282518679E-3</v>
      </c>
      <c r="DK124">
        <f>'2020'!DK124-'2008'!DK124</f>
        <v>0</v>
      </c>
      <c r="DL124">
        <f>'2020'!DL124-'2008'!DL124</f>
        <v>-2.3750915837996876E-3</v>
      </c>
      <c r="DM124">
        <f>'2020'!DM124-'2008'!DM124</f>
        <v>-3.7892645215355878E-3</v>
      </c>
      <c r="DN124">
        <f>'2020'!DN124-'2008'!DN124</f>
        <v>-2.6118984759298637E-3</v>
      </c>
      <c r="DO124">
        <f>'2020'!DO124-'2008'!DO124</f>
        <v>7.6702676902668313E-4</v>
      </c>
      <c r="DP124">
        <f>'2020'!DP124-'2008'!DP124</f>
        <v>-3.6350744678042795E-3</v>
      </c>
      <c r="DQ124">
        <f>'2020'!DQ124-'2008'!DQ124</f>
        <v>-1.2826961043336534E-2</v>
      </c>
      <c r="DR124">
        <f>'2020'!DR124-'2008'!DR124</f>
        <v>0</v>
      </c>
      <c r="DS124">
        <f>'2020'!DS124-'2008'!DS124</f>
        <v>2.4395626804101147E-3</v>
      </c>
      <c r="DT124">
        <f>'2020'!DT124-'2008'!DT124</f>
        <v>-1.9523417316431968E-3</v>
      </c>
      <c r="DU124">
        <f>'2020'!DU124-'2008'!DU124</f>
        <v>-5.4048985284737795E-3</v>
      </c>
      <c r="DV124">
        <f>'2020'!DV124-'2008'!DV124</f>
        <v>0</v>
      </c>
      <c r="DW124">
        <f>'2020'!DW124-'2008'!DW124</f>
        <v>-2.5432347484863841E-3</v>
      </c>
      <c r="DX124">
        <f>'2020'!DX124-'2008'!DX124</f>
        <v>5.0899393954852157E-4</v>
      </c>
      <c r="DY124">
        <f>'2020'!DY124-'2008'!DY124</f>
        <v>0</v>
      </c>
      <c r="DZ124">
        <f>'2020'!DZ124-'2008'!DZ124</f>
        <v>0</v>
      </c>
      <c r="EA124">
        <f>'2020'!EA124-'2008'!EA124</f>
        <v>0</v>
      </c>
      <c r="EB124">
        <f>'2020'!EB124-'2008'!EB124</f>
        <v>0</v>
      </c>
      <c r="EC124">
        <f>'2020'!EC124-'2008'!EC124</f>
        <v>-4.5031852096895173E-3</v>
      </c>
      <c r="ED124">
        <f>'2020'!ED124-'2008'!ED124</f>
        <v>0</v>
      </c>
      <c r="EE124">
        <f>'2020'!EE124-'2008'!EE124</f>
        <v>-1.8913149651058666E-3</v>
      </c>
      <c r="EF124">
        <f>'2020'!EF124-'2008'!EF124</f>
        <v>0</v>
      </c>
      <c r="EG124">
        <f>'2020'!EG124-'2008'!EG124</f>
        <v>5.0963212669372059E-3</v>
      </c>
      <c r="EH124">
        <f>'2020'!EH124-'2008'!EH124</f>
        <v>-1.2404888528859003E-2</v>
      </c>
      <c r="EI124">
        <f>'2020'!EI124-'2008'!EI124</f>
        <v>1.2498198865338833E-3</v>
      </c>
      <c r="EJ124">
        <f>'2020'!EJ124-'2008'!EJ124</f>
        <v>7.3703852040142379E-3</v>
      </c>
      <c r="EK124">
        <f>'2020'!EK124-'2008'!EK124</f>
        <v>5.2828499274879849E-4</v>
      </c>
      <c r="EL124">
        <f>'2020'!EL124-'2008'!EL124</f>
        <v>0</v>
      </c>
      <c r="EM124">
        <f>'2020'!EM124-'2008'!EM124</f>
        <v>-8.0769414958287294E-3</v>
      </c>
      <c r="EN124">
        <f>'2020'!EN124-'2008'!EN124</f>
        <v>0</v>
      </c>
      <c r="EO124">
        <f>'2020'!EO124-'2008'!EO124</f>
        <v>0</v>
      </c>
      <c r="EP124">
        <f>'2020'!EP124-'2008'!EP124</f>
        <v>0</v>
      </c>
      <c r="EQ124">
        <f>'2020'!EQ124-'2008'!EQ124</f>
        <v>8.4510932976504076E-3</v>
      </c>
      <c r="ER124">
        <f>'2020'!ER124-'2008'!ER124</f>
        <v>5.955954296444751E-3</v>
      </c>
      <c r="ES124">
        <f>'2020'!ES124-'2008'!ES124</f>
        <v>-5.7180571276250602E-3</v>
      </c>
      <c r="ET124">
        <f>'2020'!ET124-'2008'!ET124</f>
        <v>-5.6558557653566379E-3</v>
      </c>
      <c r="EU124">
        <f>'2020'!EU124-'2008'!EU124</f>
        <v>0</v>
      </c>
      <c r="EV124">
        <f>'2020'!EV124-'2008'!EV124</f>
        <v>1.2028702040393935E-2</v>
      </c>
      <c r="EW124">
        <f>'2020'!EW124-'2008'!EW124</f>
        <v>-5.1314187044077912E-3</v>
      </c>
      <c r="EX124">
        <f>'2020'!EX124-'2008'!EX124</f>
        <v>-5.158543102289909E-3</v>
      </c>
      <c r="EY124">
        <f>'2020'!EY124-'2008'!EY124</f>
        <v>-4.7564825352227587E-3</v>
      </c>
      <c r="EZ124">
        <f>'2020'!EZ124-'2008'!EZ124</f>
        <v>1.246840936481107E-3</v>
      </c>
      <c r="FA124">
        <f>'2020'!FA124-'2008'!FA124</f>
        <v>2.0627836513309711E-2</v>
      </c>
      <c r="FB124">
        <f>'2020'!FB124-'2008'!FB124</f>
        <v>6.7099375161825091E-3</v>
      </c>
      <c r="FC124">
        <f>'2020'!FC124-'2008'!FC124</f>
        <v>-2.098357055762516E-4</v>
      </c>
      <c r="FD124">
        <f>'2020'!FD124-'2008'!FD124</f>
        <v>8.9057667919240566E-3</v>
      </c>
      <c r="FE124">
        <f>'2020'!FE124-'2008'!FE124</f>
        <v>1.1444454158856686E-2</v>
      </c>
      <c r="FF124">
        <f>'2020'!FF124-'2008'!FF124</f>
        <v>0</v>
      </c>
      <c r="FG124">
        <f>'2020'!FG124-'2008'!FG124</f>
        <v>1.2092316166963973E-2</v>
      </c>
      <c r="FH124">
        <f>'2020'!FH124-'2008'!FH124</f>
        <v>0</v>
      </c>
      <c r="FI124">
        <f>'2020'!FI124-'2008'!FI124</f>
        <v>0</v>
      </c>
      <c r="FJ124">
        <f>'2020'!FJ124-'2008'!FJ124</f>
        <v>0</v>
      </c>
      <c r="FK124">
        <f>'2020'!FK124-'2008'!FK124</f>
        <v>0</v>
      </c>
      <c r="FL124">
        <f>'2020'!FL124-'2008'!FL124</f>
        <v>3.583612413265394E-3</v>
      </c>
      <c r="FM124">
        <f>'2020'!FM124-'2008'!FM124</f>
        <v>-1.1809116128762233E-2</v>
      </c>
      <c r="FN124">
        <f>'2020'!FN124-'2008'!FN124</f>
        <v>0</v>
      </c>
      <c r="FO124">
        <f>'2020'!FO124-'2008'!FO124</f>
        <v>0</v>
      </c>
      <c r="FP124">
        <f>'2020'!FP124-'2008'!FP124</f>
        <v>0</v>
      </c>
      <c r="FQ124">
        <f>'2020'!FQ124-'2008'!FQ124</f>
        <v>-1.5982574052335607E-3</v>
      </c>
      <c r="FR124">
        <f>'2020'!FR124-'2008'!FR124</f>
        <v>8.5908209795408121E-4</v>
      </c>
      <c r="FS124">
        <f>'2020'!FS124-'2008'!FS124</f>
        <v>1.0501508613451426E-2</v>
      </c>
      <c r="FT124">
        <f>'2020'!FT124-'2008'!FT124</f>
        <v>0</v>
      </c>
      <c r="FU124">
        <f>'2020'!FU124-'2008'!FU124</f>
        <v>-6.0676531329161235E-3</v>
      </c>
      <c r="FV124">
        <f>'2020'!FV124-'2008'!FV124</f>
        <v>-2.1914880208655056E-3</v>
      </c>
      <c r="FW124">
        <f>'2020'!FW124-'2008'!FW124</f>
        <v>0</v>
      </c>
      <c r="FX124">
        <f>'2020'!FX124-'2008'!FX124</f>
        <v>0</v>
      </c>
      <c r="FY124">
        <f>'2020'!FY124-'2008'!FY124</f>
        <v>-9.5122232700026524E-3</v>
      </c>
      <c r="FZ124">
        <f>'2020'!FZ124-'2008'!FZ124</f>
        <v>0</v>
      </c>
      <c r="GA124">
        <f>'2020'!GA124-'2008'!GA124</f>
        <v>1.3762155235521363E-2</v>
      </c>
      <c r="GB124">
        <f>'2020'!GB124-'2008'!GB124</f>
        <v>0</v>
      </c>
    </row>
    <row r="125" spans="1:184">
      <c r="A125" t="s">
        <v>392</v>
      </c>
      <c r="B125" t="s">
        <v>393</v>
      </c>
      <c r="C125">
        <f>'2020'!C125-'2008'!C125</f>
        <v>5.3640143477139846E-3</v>
      </c>
      <c r="D125">
        <f>'2020'!D125-'2008'!D125</f>
        <v>0</v>
      </c>
      <c r="E125">
        <f>'2020'!E125-'2008'!E125</f>
        <v>-5.6640459853380572E-3</v>
      </c>
      <c r="F125">
        <f>'2020'!F125-'2008'!F125</f>
        <v>-3.7063376372327012E-3</v>
      </c>
      <c r="G125">
        <f>'2020'!G125-'2008'!G125</f>
        <v>1.4702372783819424E-3</v>
      </c>
      <c r="H125">
        <f>'2020'!H125-'2008'!H125</f>
        <v>1.7799244015665426E-4</v>
      </c>
      <c r="I125">
        <f>'2020'!I125-'2008'!I125</f>
        <v>0</v>
      </c>
      <c r="J125">
        <f>'2020'!J125-'2008'!J125</f>
        <v>0</v>
      </c>
      <c r="K125">
        <f>'2020'!K125-'2008'!K125</f>
        <v>1.2161988238317233E-3</v>
      </c>
      <c r="L125">
        <f>'2020'!L125-'2008'!L125</f>
        <v>0</v>
      </c>
      <c r="M125">
        <f>'2020'!M125-'2008'!M125</f>
        <v>1.8955160294187277E-3</v>
      </c>
      <c r="N125">
        <f>'2020'!N125-'2008'!N125</f>
        <v>-5.6278375219743267E-4</v>
      </c>
      <c r="O125">
        <f>'2020'!O125-'2008'!O125</f>
        <v>0</v>
      </c>
      <c r="P125">
        <f>'2020'!P125-'2008'!P125</f>
        <v>0</v>
      </c>
      <c r="Q125">
        <f>'2020'!Q125-'2008'!Q125</f>
        <v>-2.333802792643315E-3</v>
      </c>
      <c r="R125">
        <f>'2020'!R125-'2008'!R125</f>
        <v>0</v>
      </c>
      <c r="S125">
        <f>'2020'!S125-'2008'!S125</f>
        <v>-2.4835166813872347E-3</v>
      </c>
      <c r="T125">
        <f>'2020'!T125-'2008'!T125</f>
        <v>9.7917587124698134E-4</v>
      </c>
      <c r="U125">
        <f>'2020'!U125-'2008'!U125</f>
        <v>0</v>
      </c>
      <c r="V125">
        <f>'2020'!V125-'2008'!V125</f>
        <v>0</v>
      </c>
      <c r="W125">
        <f>'2020'!W125-'2008'!W125</f>
        <v>-1.23421261772148E-3</v>
      </c>
      <c r="X125">
        <f>'2020'!X125-'2008'!X125</f>
        <v>0</v>
      </c>
      <c r="Y125">
        <f>'2020'!Y125-'2008'!Y125</f>
        <v>-2.5086455232776689E-3</v>
      </c>
      <c r="Z125">
        <f>'2020'!Z125-'2008'!Z125</f>
        <v>0</v>
      </c>
      <c r="AA125">
        <f>'2020'!AA125-'2008'!AA125</f>
        <v>-3.9727411320749197E-3</v>
      </c>
      <c r="AB125">
        <f>'2020'!AB125-'2008'!AB125</f>
        <v>0</v>
      </c>
      <c r="AC125">
        <f>'2020'!AC125-'2008'!AC125</f>
        <v>-6.4863754732783921E-3</v>
      </c>
      <c r="AD125">
        <f>'2020'!AD125-'2008'!AD125</f>
        <v>4.7579478920484197E-4</v>
      </c>
      <c r="AE125">
        <f>'2020'!AE125-'2008'!AE125</f>
        <v>-3.7059850612805494E-3</v>
      </c>
      <c r="AF125">
        <f>'2020'!AF125-'2008'!AF125</f>
        <v>0</v>
      </c>
      <c r="AG125">
        <f>'2020'!AG125-'2008'!AG125</f>
        <v>0</v>
      </c>
      <c r="AH125">
        <f>'2020'!AH125-'2008'!AH125</f>
        <v>3.2359756882245887E-3</v>
      </c>
      <c r="AI125">
        <f>'2020'!AI125-'2008'!AI125</f>
        <v>2.1017444694237568E-3</v>
      </c>
      <c r="AJ125">
        <f>'2020'!AJ125-'2008'!AJ125</f>
        <v>-6.9511265464134234E-4</v>
      </c>
      <c r="AK125">
        <f>'2020'!AK125-'2008'!AK125</f>
        <v>8.2267273193216139E-3</v>
      </c>
      <c r="AL125">
        <f>'2020'!AL125-'2008'!AL125</f>
        <v>0</v>
      </c>
      <c r="AM125">
        <f>'2020'!AM125-'2008'!AM125</f>
        <v>-5.0377804448372681E-3</v>
      </c>
      <c r="AN125">
        <f>'2020'!AN125-'2008'!AN125</f>
        <v>-2.4028156171102162E-4</v>
      </c>
      <c r="AO125">
        <f>'2020'!AO125-'2008'!AO125</f>
        <v>1.3904142778403458E-3</v>
      </c>
      <c r="AP125">
        <f>'2020'!AP125-'2008'!AP125</f>
        <v>0</v>
      </c>
      <c r="AQ125">
        <f>'2020'!AQ125-'2008'!AQ125</f>
        <v>0</v>
      </c>
      <c r="AR125">
        <f>'2020'!AR125-'2008'!AR125</f>
        <v>0</v>
      </c>
      <c r="AS125">
        <f>'2020'!AS125-'2008'!AS125</f>
        <v>2.882660544148534E-4</v>
      </c>
      <c r="AT125">
        <f>'2020'!AT125-'2008'!AT125</f>
        <v>3.3801991814349196E-4</v>
      </c>
      <c r="AU125">
        <f>'2020'!AU125-'2008'!AU125</f>
        <v>0</v>
      </c>
      <c r="AV125">
        <f>'2020'!AV125-'2008'!AV125</f>
        <v>3.8735470062294386E-3</v>
      </c>
      <c r="AW125">
        <f>'2020'!AW125-'2008'!AW125</f>
        <v>0</v>
      </c>
      <c r="AX125">
        <f>'2020'!AX125-'2008'!AX125</f>
        <v>1.2705992921300084E-3</v>
      </c>
      <c r="AY125">
        <f>'2020'!AY125-'2008'!AY125</f>
        <v>1.1999653340942114E-3</v>
      </c>
      <c r="AZ125">
        <f>'2020'!AZ125-'2008'!AZ125</f>
        <v>3.7824061370002925E-3</v>
      </c>
      <c r="BA125">
        <f>'2020'!BA125-'2008'!BA125</f>
        <v>0</v>
      </c>
      <c r="BB125">
        <f>'2020'!BB125-'2008'!BB125</f>
        <v>-1.8075616422484073E-3</v>
      </c>
      <c r="BC125">
        <f>'2020'!BC125-'2008'!BC125</f>
        <v>4.8602212929748888E-3</v>
      </c>
      <c r="BD125">
        <f>'2020'!BD125-'2008'!BD125</f>
        <v>0</v>
      </c>
      <c r="BE125">
        <f>'2020'!BE125-'2008'!BE125</f>
        <v>1.7476014169970876E-3</v>
      </c>
      <c r="BF125">
        <f>'2020'!BF125-'2008'!BF125</f>
        <v>2.5403931525472354E-4</v>
      </c>
      <c r="BG125">
        <f>'2020'!BG125-'2008'!BG125</f>
        <v>2.369360787165058E-3</v>
      </c>
      <c r="BH125">
        <f>'2020'!BH125-'2008'!BH125</f>
        <v>3.3854788559020688E-4</v>
      </c>
      <c r="BI125">
        <f>'2020'!BI125-'2008'!BI125</f>
        <v>2.0204837290750273E-3</v>
      </c>
      <c r="BJ125">
        <f>'2020'!BJ125-'2008'!BJ125</f>
        <v>-3.433304173925681E-3</v>
      </c>
      <c r="BK125">
        <f>'2020'!BK125-'2008'!BK125</f>
        <v>0</v>
      </c>
      <c r="BL125">
        <f>'2020'!BL125-'2008'!BL125</f>
        <v>0</v>
      </c>
      <c r="BM125">
        <f>'2020'!BM125-'2008'!BM125</f>
        <v>-1.6094433170301038E-4</v>
      </c>
      <c r="BN125">
        <f>'2020'!BN125-'2008'!BN125</f>
        <v>0</v>
      </c>
      <c r="BO125">
        <f>'2020'!BO125-'2008'!BO125</f>
        <v>-6.3597407216865205E-3</v>
      </c>
      <c r="BP125">
        <f>'2020'!BP125-'2008'!BP125</f>
        <v>2.1681427919668381E-3</v>
      </c>
      <c r="BQ125">
        <f>'2020'!BQ125-'2008'!BQ125</f>
        <v>0</v>
      </c>
      <c r="BR125">
        <f>'2020'!BR125-'2008'!BR125</f>
        <v>0</v>
      </c>
      <c r="BS125">
        <f>'2020'!BS125-'2008'!BS125</f>
        <v>0</v>
      </c>
      <c r="BT125">
        <f>'2020'!BT125-'2008'!BT125</f>
        <v>0</v>
      </c>
      <c r="BU125">
        <f>'2020'!BU125-'2008'!BU125</f>
        <v>-9.3146120331426101E-4</v>
      </c>
      <c r="BV125">
        <f>'2020'!BV125-'2008'!BV125</f>
        <v>1.8109468202180826E-3</v>
      </c>
      <c r="BW125">
        <f>'2020'!BW125-'2008'!BW125</f>
        <v>0</v>
      </c>
      <c r="BX125">
        <f>'2020'!BX125-'2008'!BX125</f>
        <v>0</v>
      </c>
      <c r="BY125">
        <f>'2020'!BY125-'2008'!BY125</f>
        <v>-1.3340442531485364E-3</v>
      </c>
      <c r="BZ125">
        <f>'2020'!BZ125-'2008'!BZ125</f>
        <v>0</v>
      </c>
      <c r="CA125">
        <f>'2020'!CA125-'2008'!CA125</f>
        <v>0</v>
      </c>
      <c r="CB125">
        <f>'2020'!CB125-'2008'!CB125</f>
        <v>2.2185552863843369E-3</v>
      </c>
      <c r="CC125">
        <f>'2020'!CC125-'2008'!CC125</f>
        <v>0</v>
      </c>
      <c r="CD125">
        <f>'2020'!CD125-'2008'!CD125</f>
        <v>-2.8809401484940602E-3</v>
      </c>
      <c r="CE125">
        <f>'2020'!CE125-'2008'!CE125</f>
        <v>0</v>
      </c>
      <c r="CF125">
        <f>'2020'!CF125-'2008'!CF125</f>
        <v>0</v>
      </c>
      <c r="CG125">
        <f>'2020'!CG125-'2008'!CG125</f>
        <v>-8.0174936321363716E-4</v>
      </c>
      <c r="CH125">
        <f>'2020'!CH125-'2008'!CH125</f>
        <v>-2.9767973312898148E-3</v>
      </c>
      <c r="CI125">
        <f>'2020'!CI125-'2008'!CI125</f>
        <v>0</v>
      </c>
      <c r="CJ125">
        <f>'2020'!CJ125-'2008'!CJ125</f>
        <v>-5.4155690727769575E-3</v>
      </c>
      <c r="CK125">
        <f>'2020'!CK125-'2008'!CK125</f>
        <v>1.3782784756265166E-4</v>
      </c>
      <c r="CL125">
        <f>'2020'!CL125-'2008'!CL125</f>
        <v>2.1661170816498591E-3</v>
      </c>
      <c r="CM125">
        <f>'2020'!CM125-'2008'!CM125</f>
        <v>0</v>
      </c>
      <c r="CN125">
        <f>'2020'!CN125-'2008'!CN125</f>
        <v>3.023503609871428E-4</v>
      </c>
      <c r="CO125">
        <f>'2020'!CO125-'2008'!CO125</f>
        <v>0</v>
      </c>
      <c r="CP125">
        <f>'2020'!CP125-'2008'!CP125</f>
        <v>8.1339926596897556E-3</v>
      </c>
      <c r="CQ125">
        <f>'2020'!CQ125-'2008'!CQ125</f>
        <v>-1.0777133868909669E-3</v>
      </c>
      <c r="CR125">
        <f>'2020'!CR125-'2008'!CR125</f>
        <v>0</v>
      </c>
      <c r="CS125">
        <f>'2020'!CS125-'2008'!CS125</f>
        <v>0</v>
      </c>
      <c r="CT125">
        <f>'2020'!CT125-'2008'!CT125</f>
        <v>5.5348068507373761E-3</v>
      </c>
      <c r="CU125">
        <f>'2020'!CU125-'2008'!CU125</f>
        <v>-1.4043891721520659E-3</v>
      </c>
      <c r="CV125">
        <f>'2020'!CV125-'2008'!CV125</f>
        <v>0</v>
      </c>
      <c r="CW125">
        <f>'2020'!CW125-'2008'!CW125</f>
        <v>0</v>
      </c>
      <c r="CX125">
        <f>'2020'!CX125-'2008'!CX125</f>
        <v>1.0450914118201749E-4</v>
      </c>
      <c r="CY125">
        <f>'2020'!CY125-'2008'!CY125</f>
        <v>0</v>
      </c>
      <c r="CZ125">
        <f>'2020'!CZ125-'2008'!CZ125</f>
        <v>-2.6367847993154971E-3</v>
      </c>
      <c r="DA125">
        <f>'2020'!DA125-'2008'!DA125</f>
        <v>3.6294945600532178E-3</v>
      </c>
      <c r="DB125">
        <f>'2020'!DB125-'2008'!DB125</f>
        <v>-3.7552312784569948E-3</v>
      </c>
      <c r="DC125">
        <f>'2020'!DC125-'2008'!DC125</f>
        <v>0</v>
      </c>
      <c r="DD125">
        <f>'2020'!DD125-'2008'!DD125</f>
        <v>0</v>
      </c>
      <c r="DE125">
        <f>'2020'!DE125-'2008'!DE125</f>
        <v>0</v>
      </c>
      <c r="DF125">
        <f>'2020'!DF125-'2008'!DF125</f>
        <v>-4.3077349049178565E-3</v>
      </c>
      <c r="DG125">
        <f>'2020'!DG125-'2008'!DG125</f>
        <v>0</v>
      </c>
      <c r="DH125">
        <f>'2020'!DH125-'2008'!DH125</f>
        <v>-9.0040965085877965E-4</v>
      </c>
      <c r="DI125">
        <f>'2020'!DI125-'2008'!DI125</f>
        <v>-1.4917693973291579E-2</v>
      </c>
      <c r="DJ125">
        <f>'2020'!DJ125-'2008'!DJ125</f>
        <v>-2.2306393419506184E-3</v>
      </c>
      <c r="DK125">
        <f>'2020'!DK125-'2008'!DK125</f>
        <v>-4.8250159352619454E-4</v>
      </c>
      <c r="DL125">
        <f>'2020'!DL125-'2008'!DL125</f>
        <v>-4.5292221248816808E-3</v>
      </c>
      <c r="DM125">
        <f>'2020'!DM125-'2008'!DM125</f>
        <v>1.3143804393535227E-3</v>
      </c>
      <c r="DN125">
        <f>'2020'!DN125-'2008'!DN125</f>
        <v>1.872098003640096E-3</v>
      </c>
      <c r="DO125">
        <f>'2020'!DO125-'2008'!DO125</f>
        <v>6.6746399879623322E-3</v>
      </c>
      <c r="DP125">
        <f>'2020'!DP125-'2008'!DP125</f>
        <v>0</v>
      </c>
      <c r="DQ125">
        <f>'2020'!DQ125-'2008'!DQ125</f>
        <v>0</v>
      </c>
      <c r="DR125">
        <f>'2020'!DR125-'2008'!DR125</f>
        <v>0</v>
      </c>
      <c r="DS125">
        <f>'2020'!DS125-'2008'!DS125</f>
        <v>-1.0272529827616613E-3</v>
      </c>
      <c r="DT125">
        <f>'2020'!DT125-'2008'!DT125</f>
        <v>0</v>
      </c>
      <c r="DU125">
        <f>'2020'!DU125-'2008'!DU125</f>
        <v>-7.7072263666971852E-4</v>
      </c>
      <c r="DV125">
        <f>'2020'!DV125-'2008'!DV125</f>
        <v>0</v>
      </c>
      <c r="DW125">
        <f>'2020'!DW125-'2008'!DW125</f>
        <v>5.4085942759833465E-4</v>
      </c>
      <c r="DX125">
        <f>'2020'!DX125-'2008'!DX125</f>
        <v>3.8714510183094041E-3</v>
      </c>
      <c r="DY125">
        <f>'2020'!DY125-'2008'!DY125</f>
        <v>0</v>
      </c>
      <c r="DZ125">
        <f>'2020'!DZ125-'2008'!DZ125</f>
        <v>0</v>
      </c>
      <c r="EA125">
        <f>'2020'!EA125-'2008'!EA125</f>
        <v>0</v>
      </c>
      <c r="EB125">
        <f>'2020'!EB125-'2008'!EB125</f>
        <v>0</v>
      </c>
      <c r="EC125">
        <f>'2020'!EC125-'2008'!EC125</f>
        <v>0</v>
      </c>
      <c r="ED125">
        <f>'2020'!ED125-'2008'!ED125</f>
        <v>0</v>
      </c>
      <c r="EE125">
        <f>'2020'!EE125-'2008'!EE125</f>
        <v>2.870984362964131E-3</v>
      </c>
      <c r="EF125">
        <f>'2020'!EF125-'2008'!EF125</f>
        <v>0</v>
      </c>
      <c r="EG125">
        <f>'2020'!EG125-'2008'!EG125</f>
        <v>1.4963332525421997E-3</v>
      </c>
      <c r="EH125">
        <f>'2020'!EH125-'2008'!EH125</f>
        <v>0</v>
      </c>
      <c r="EI125">
        <f>'2020'!EI125-'2008'!EI125</f>
        <v>-1.2210342396481669E-3</v>
      </c>
      <c r="EJ125">
        <f>'2020'!EJ125-'2008'!EJ125</f>
        <v>4.7897297994964044E-3</v>
      </c>
      <c r="EK125">
        <f>'2020'!EK125-'2008'!EK125</f>
        <v>-4.5249688070882477E-3</v>
      </c>
      <c r="EL125">
        <f>'2020'!EL125-'2008'!EL125</f>
        <v>0</v>
      </c>
      <c r="EM125">
        <f>'2020'!EM125-'2008'!EM125</f>
        <v>-2.5804146894371494E-3</v>
      </c>
      <c r="EN125">
        <f>'2020'!EN125-'2008'!EN125</f>
        <v>1.3178586395967279E-3</v>
      </c>
      <c r="EO125">
        <f>'2020'!EO125-'2008'!EO125</f>
        <v>0</v>
      </c>
      <c r="EP125">
        <f>'2020'!EP125-'2008'!EP125</f>
        <v>0</v>
      </c>
      <c r="EQ125">
        <f>'2020'!EQ125-'2008'!EQ125</f>
        <v>3.5303762601822525E-3</v>
      </c>
      <c r="ER125">
        <f>'2020'!ER125-'2008'!ER125</f>
        <v>-5.0560390612907832E-4</v>
      </c>
      <c r="ES125">
        <f>'2020'!ES125-'2008'!ES125</f>
        <v>0</v>
      </c>
      <c r="ET125">
        <f>'2020'!ET125-'2008'!ET125</f>
        <v>2.3182064873359413E-3</v>
      </c>
      <c r="EU125">
        <f>'2020'!EU125-'2008'!EU125</f>
        <v>0</v>
      </c>
      <c r="EV125">
        <f>'2020'!EV125-'2008'!EV125</f>
        <v>-2.0817013075409667E-3</v>
      </c>
      <c r="EW125">
        <f>'2020'!EW125-'2008'!EW125</f>
        <v>4.4294799865872182E-3</v>
      </c>
      <c r="EX125">
        <f>'2020'!EX125-'2008'!EX125</f>
        <v>-2.0419213462184536E-3</v>
      </c>
      <c r="EY125">
        <f>'2020'!EY125-'2008'!EY125</f>
        <v>2.5531292464747073E-3</v>
      </c>
      <c r="EZ125">
        <f>'2020'!EZ125-'2008'!EZ125</f>
        <v>9.8284847422859291E-3</v>
      </c>
      <c r="FA125">
        <f>'2020'!FA125-'2008'!FA125</f>
        <v>-1.5527949011873762E-3</v>
      </c>
      <c r="FB125">
        <f>'2020'!FB125-'2008'!FB125</f>
        <v>0</v>
      </c>
      <c r="FC125">
        <f>'2020'!FC125-'2008'!FC125</f>
        <v>0</v>
      </c>
      <c r="FD125">
        <f>'2020'!FD125-'2008'!FD125</f>
        <v>9.5989759849824732E-3</v>
      </c>
      <c r="FE125">
        <f>'2020'!FE125-'2008'!FE125</f>
        <v>-2.1870234840795835E-3</v>
      </c>
      <c r="FF125">
        <f>'2020'!FF125-'2008'!FF125</f>
        <v>0</v>
      </c>
      <c r="FG125">
        <f>'2020'!FG125-'2008'!FG125</f>
        <v>-2.6310150300330286E-3</v>
      </c>
      <c r="FH125">
        <f>'2020'!FH125-'2008'!FH125</f>
        <v>0</v>
      </c>
      <c r="FI125">
        <f>'2020'!FI125-'2008'!FI125</f>
        <v>1.4518293264686663E-3</v>
      </c>
      <c r="FJ125">
        <f>'2020'!FJ125-'2008'!FJ125</f>
        <v>0</v>
      </c>
      <c r="FK125">
        <f>'2020'!FK125-'2008'!FK125</f>
        <v>0</v>
      </c>
      <c r="FL125">
        <f>'2020'!FL125-'2008'!FL125</f>
        <v>7.7263800142472125E-3</v>
      </c>
      <c r="FM125">
        <f>'2020'!FM125-'2008'!FM125</f>
        <v>-5.5880104892015205E-3</v>
      </c>
      <c r="FN125">
        <f>'2020'!FN125-'2008'!FN125</f>
        <v>0</v>
      </c>
      <c r="FO125">
        <f>'2020'!FO125-'2008'!FO125</f>
        <v>0</v>
      </c>
      <c r="FP125">
        <f>'2020'!FP125-'2008'!FP125</f>
        <v>7.1479451202432348E-5</v>
      </c>
      <c r="FQ125">
        <f>'2020'!FQ125-'2008'!FQ125</f>
        <v>5.3562726744678152E-4</v>
      </c>
      <c r="FR125">
        <f>'2020'!FR125-'2008'!FR125</f>
        <v>1.6689078207862314E-3</v>
      </c>
      <c r="FS125">
        <f>'2020'!FS125-'2008'!FS125</f>
        <v>-7.6481660498313193E-3</v>
      </c>
      <c r="FT125">
        <f>'2020'!FT125-'2008'!FT125</f>
        <v>0</v>
      </c>
      <c r="FU125">
        <f>'2020'!FU125-'2008'!FU125</f>
        <v>0</v>
      </c>
      <c r="FV125">
        <f>'2020'!FV125-'2008'!FV125</f>
        <v>-8.1059388139042045E-3</v>
      </c>
      <c r="FW125">
        <f>'2020'!FW125-'2008'!FW125</f>
        <v>-1.0218195433410113E-4</v>
      </c>
      <c r="FX125">
        <f>'2020'!FX125-'2008'!FX125</f>
        <v>0</v>
      </c>
      <c r="FY125">
        <f>'2020'!FY125-'2008'!FY125</f>
        <v>0</v>
      </c>
      <c r="FZ125">
        <f>'2020'!FZ125-'2008'!FZ125</f>
        <v>0</v>
      </c>
      <c r="GA125">
        <f>'2020'!GA125-'2008'!GA125</f>
        <v>0</v>
      </c>
      <c r="GB125">
        <f>'2020'!GB125-'2008'!GB125</f>
        <v>0</v>
      </c>
    </row>
    <row r="126" spans="1:184">
      <c r="A126" t="s">
        <v>394</v>
      </c>
      <c r="B126" t="s">
        <v>395</v>
      </c>
      <c r="C126">
        <f>'2020'!C126-'2008'!C126</f>
        <v>2.2682241589665041E-2</v>
      </c>
      <c r="D126">
        <f>'2020'!D126-'2008'!D126</f>
        <v>0</v>
      </c>
      <c r="E126">
        <f>'2020'!E126-'2008'!E126</f>
        <v>-1.0512051222711514E-2</v>
      </c>
      <c r="F126">
        <f>'2020'!F126-'2008'!F126</f>
        <v>-6.529468533534772E-3</v>
      </c>
      <c r="G126">
        <f>'2020'!G126-'2008'!G126</f>
        <v>0</v>
      </c>
      <c r="H126">
        <f>'2020'!H126-'2008'!H126</f>
        <v>-8.321171398749873E-4</v>
      </c>
      <c r="I126">
        <f>'2020'!I126-'2008'!I126</f>
        <v>0</v>
      </c>
      <c r="J126">
        <f>'2020'!J126-'2008'!J126</f>
        <v>0</v>
      </c>
      <c r="K126">
        <f>'2020'!K126-'2008'!K126</f>
        <v>0</v>
      </c>
      <c r="L126">
        <f>'2020'!L126-'2008'!L126</f>
        <v>0</v>
      </c>
      <c r="M126">
        <f>'2020'!M126-'2008'!M126</f>
        <v>-6.7662779428106397E-3</v>
      </c>
      <c r="N126">
        <f>'2020'!N126-'2008'!N126</f>
        <v>0</v>
      </c>
      <c r="O126">
        <f>'2020'!O126-'2008'!O126</f>
        <v>0</v>
      </c>
      <c r="P126">
        <f>'2020'!P126-'2008'!P126</f>
        <v>0</v>
      </c>
      <c r="Q126">
        <f>'2020'!Q126-'2008'!Q126</f>
        <v>6.234256088590252E-4</v>
      </c>
      <c r="R126">
        <f>'2020'!R126-'2008'!R126</f>
        <v>0</v>
      </c>
      <c r="S126">
        <f>'2020'!S126-'2008'!S126</f>
        <v>-1.8334039989851999E-2</v>
      </c>
      <c r="T126">
        <f>'2020'!T126-'2008'!T126</f>
        <v>-8.5342485992456838E-3</v>
      </c>
      <c r="U126">
        <f>'2020'!U126-'2008'!U126</f>
        <v>0</v>
      </c>
      <c r="V126">
        <f>'2020'!V126-'2008'!V126</f>
        <v>0</v>
      </c>
      <c r="W126">
        <f>'2020'!W126-'2008'!W126</f>
        <v>4.3960571878480861E-3</v>
      </c>
      <c r="X126">
        <f>'2020'!X126-'2008'!X126</f>
        <v>0</v>
      </c>
      <c r="Y126">
        <f>'2020'!Y126-'2008'!Y126</f>
        <v>3.4216287592556587E-3</v>
      </c>
      <c r="Z126">
        <f>'2020'!Z126-'2008'!Z126</f>
        <v>-1.8876062076770026E-3</v>
      </c>
      <c r="AA126">
        <f>'2020'!AA126-'2008'!AA126</f>
        <v>0</v>
      </c>
      <c r="AB126">
        <f>'2020'!AB126-'2008'!AB126</f>
        <v>0</v>
      </c>
      <c r="AC126">
        <f>'2020'!AC126-'2008'!AC126</f>
        <v>0</v>
      </c>
      <c r="AD126">
        <f>'2020'!AD126-'2008'!AD126</f>
        <v>1.101613558822208E-2</v>
      </c>
      <c r="AE126">
        <f>'2020'!AE126-'2008'!AE126</f>
        <v>0</v>
      </c>
      <c r="AF126">
        <f>'2020'!AF126-'2008'!AF126</f>
        <v>0</v>
      </c>
      <c r="AG126">
        <f>'2020'!AG126-'2008'!AG126</f>
        <v>0</v>
      </c>
      <c r="AH126">
        <f>'2020'!AH126-'2008'!AH126</f>
        <v>-1.760167995468552E-2</v>
      </c>
      <c r="AI126">
        <f>'2020'!AI126-'2008'!AI126</f>
        <v>0</v>
      </c>
      <c r="AJ126">
        <f>'2020'!AJ126-'2008'!AJ126</f>
        <v>-5.0315581209793916E-3</v>
      </c>
      <c r="AK126">
        <f>'2020'!AK126-'2008'!AK126</f>
        <v>4.9248774235824914E-3</v>
      </c>
      <c r="AL126">
        <f>'2020'!AL126-'2008'!AL126</f>
        <v>0</v>
      </c>
      <c r="AM126">
        <f>'2020'!AM126-'2008'!AM126</f>
        <v>0</v>
      </c>
      <c r="AN126">
        <f>'2020'!AN126-'2008'!AN126</f>
        <v>7.071959208073051E-3</v>
      </c>
      <c r="AO126">
        <f>'2020'!AO126-'2008'!AO126</f>
        <v>-4.0259199596670327E-3</v>
      </c>
      <c r="AP126">
        <f>'2020'!AP126-'2008'!AP126</f>
        <v>0</v>
      </c>
      <c r="AQ126">
        <f>'2020'!AQ126-'2008'!AQ126</f>
        <v>0</v>
      </c>
      <c r="AR126">
        <f>'2020'!AR126-'2008'!AR126</f>
        <v>0</v>
      </c>
      <c r="AS126">
        <f>'2020'!AS126-'2008'!AS126</f>
        <v>5.3392111886854943E-3</v>
      </c>
      <c r="AT126">
        <f>'2020'!AT126-'2008'!AT126</f>
        <v>-1.1695229862504059E-2</v>
      </c>
      <c r="AU126">
        <f>'2020'!AU126-'2008'!AU126</f>
        <v>0</v>
      </c>
      <c r="AV126">
        <f>'2020'!AV126-'2008'!AV126</f>
        <v>-1.5148485537571636E-2</v>
      </c>
      <c r="AW126">
        <f>'2020'!AW126-'2008'!AW126</f>
        <v>0</v>
      </c>
      <c r="AX126">
        <f>'2020'!AX126-'2008'!AX126</f>
        <v>-9.2979734885427368E-3</v>
      </c>
      <c r="AY126">
        <f>'2020'!AY126-'2008'!AY126</f>
        <v>2.7743432736787414E-3</v>
      </c>
      <c r="AZ126">
        <f>'2020'!AZ126-'2008'!AZ126</f>
        <v>-1.3146506519550044E-3</v>
      </c>
      <c r="BA126">
        <f>'2020'!BA126-'2008'!BA126</f>
        <v>-1.8554156223917764E-3</v>
      </c>
      <c r="BB126">
        <f>'2020'!BB126-'2008'!BB126</f>
        <v>-9.0574607436036507E-3</v>
      </c>
      <c r="BC126">
        <f>'2020'!BC126-'2008'!BC126</f>
        <v>-3.788981991178185E-3</v>
      </c>
      <c r="BD126">
        <f>'2020'!BD126-'2008'!BD126</f>
        <v>0</v>
      </c>
      <c r="BE126">
        <f>'2020'!BE126-'2008'!BE126</f>
        <v>0</v>
      </c>
      <c r="BF126">
        <f>'2020'!BF126-'2008'!BF126</f>
        <v>-1.9453834383330012E-3</v>
      </c>
      <c r="BG126">
        <f>'2020'!BG126-'2008'!BG126</f>
        <v>1.3707573276356706E-2</v>
      </c>
      <c r="BH126">
        <f>'2020'!BH126-'2008'!BH126</f>
        <v>8.9105766080288615E-3</v>
      </c>
      <c r="BI126">
        <f>'2020'!BI126-'2008'!BI126</f>
        <v>9.3477184592125739E-3</v>
      </c>
      <c r="BJ126">
        <f>'2020'!BJ126-'2008'!BJ126</f>
        <v>0</v>
      </c>
      <c r="BK126">
        <f>'2020'!BK126-'2008'!BK126</f>
        <v>0</v>
      </c>
      <c r="BL126">
        <f>'2020'!BL126-'2008'!BL126</f>
        <v>0</v>
      </c>
      <c r="BM126">
        <f>'2020'!BM126-'2008'!BM126</f>
        <v>0</v>
      </c>
      <c r="BN126">
        <f>'2020'!BN126-'2008'!BN126</f>
        <v>0</v>
      </c>
      <c r="BO126">
        <f>'2020'!BO126-'2008'!BO126</f>
        <v>-7.1290395906249511E-3</v>
      </c>
      <c r="BP126">
        <f>'2020'!BP126-'2008'!BP126</f>
        <v>8.6003321439961956E-3</v>
      </c>
      <c r="BQ126">
        <f>'2020'!BQ126-'2008'!BQ126</f>
        <v>0</v>
      </c>
      <c r="BR126">
        <f>'2020'!BR126-'2008'!BR126</f>
        <v>0</v>
      </c>
      <c r="BS126">
        <f>'2020'!BS126-'2008'!BS126</f>
        <v>0</v>
      </c>
      <c r="BT126">
        <f>'2020'!BT126-'2008'!BT126</f>
        <v>2.6619778555473073E-3</v>
      </c>
      <c r="BU126">
        <f>'2020'!BU126-'2008'!BU126</f>
        <v>1.084004869465878E-2</v>
      </c>
      <c r="BV126">
        <f>'2020'!BV126-'2008'!BV126</f>
        <v>-8.9491246083084619E-3</v>
      </c>
      <c r="BW126">
        <f>'2020'!BW126-'2008'!BW126</f>
        <v>-1.6444094441142537E-3</v>
      </c>
      <c r="BX126">
        <f>'2020'!BX126-'2008'!BX126</f>
        <v>0</v>
      </c>
      <c r="BY126">
        <f>'2020'!BY126-'2008'!BY126</f>
        <v>-2.9173147494061641E-3</v>
      </c>
      <c r="BZ126">
        <f>'2020'!BZ126-'2008'!BZ126</f>
        <v>0</v>
      </c>
      <c r="CA126">
        <f>'2020'!CA126-'2008'!CA126</f>
        <v>0</v>
      </c>
      <c r="CB126">
        <f>'2020'!CB126-'2008'!CB126</f>
        <v>-1.7391179162428407E-2</v>
      </c>
      <c r="CC126">
        <f>'2020'!CC126-'2008'!CC126</f>
        <v>0</v>
      </c>
      <c r="CD126">
        <f>'2020'!CD126-'2008'!CD126</f>
        <v>-2.2734451556628526E-3</v>
      </c>
      <c r="CE126">
        <f>'2020'!CE126-'2008'!CE126</f>
        <v>0</v>
      </c>
      <c r="CF126">
        <f>'2020'!CF126-'2008'!CF126</f>
        <v>0</v>
      </c>
      <c r="CG126">
        <f>'2020'!CG126-'2008'!CG126</f>
        <v>-8.7642791726171513E-3</v>
      </c>
      <c r="CH126">
        <f>'2020'!CH126-'2008'!CH126</f>
        <v>-6.1200399856978366E-3</v>
      </c>
      <c r="CI126">
        <f>'2020'!CI126-'2008'!CI126</f>
        <v>0</v>
      </c>
      <c r="CJ126">
        <f>'2020'!CJ126-'2008'!CJ126</f>
        <v>-9.9670682229854391E-4</v>
      </c>
      <c r="CK126">
        <f>'2020'!CK126-'2008'!CK126</f>
        <v>-1.8400843908894324E-3</v>
      </c>
      <c r="CL126">
        <f>'2020'!CL126-'2008'!CL126</f>
        <v>-8.8776173042510766E-3</v>
      </c>
      <c r="CM126">
        <f>'2020'!CM126-'2008'!CM126</f>
        <v>0</v>
      </c>
      <c r="CN126">
        <f>'2020'!CN126-'2008'!CN126</f>
        <v>2.1037677771188184E-3</v>
      </c>
      <c r="CO126">
        <f>'2020'!CO126-'2008'!CO126</f>
        <v>0</v>
      </c>
      <c r="CP126">
        <f>'2020'!CP126-'2008'!CP126</f>
        <v>1.6115773532673294E-2</v>
      </c>
      <c r="CQ126">
        <f>'2020'!CQ126-'2008'!CQ126</f>
        <v>-1.4492599864587799E-3</v>
      </c>
      <c r="CR126">
        <f>'2020'!CR126-'2008'!CR126</f>
        <v>0</v>
      </c>
      <c r="CS126">
        <f>'2020'!CS126-'2008'!CS126</f>
        <v>0</v>
      </c>
      <c r="CT126">
        <f>'2020'!CT126-'2008'!CT126</f>
        <v>1.5081534250650008E-2</v>
      </c>
      <c r="CU126">
        <f>'2020'!CU126-'2008'!CU126</f>
        <v>-1.4683202023703143E-2</v>
      </c>
      <c r="CV126">
        <f>'2020'!CV126-'2008'!CV126</f>
        <v>0</v>
      </c>
      <c r="CW126">
        <f>'2020'!CW126-'2008'!CW126</f>
        <v>0</v>
      </c>
      <c r="CX126">
        <f>'2020'!CX126-'2008'!CX126</f>
        <v>0</v>
      </c>
      <c r="CY126">
        <f>'2020'!CY126-'2008'!CY126</f>
        <v>0</v>
      </c>
      <c r="CZ126">
        <f>'2020'!CZ126-'2008'!CZ126</f>
        <v>1.0701955372143537E-2</v>
      </c>
      <c r="DA126">
        <f>'2020'!DA126-'2008'!DA126</f>
        <v>-3.9529549365855572E-3</v>
      </c>
      <c r="DB126">
        <f>'2020'!DB126-'2008'!DB126</f>
        <v>5.1222880965275212E-3</v>
      </c>
      <c r="DC126">
        <f>'2020'!DC126-'2008'!DC126</f>
        <v>0</v>
      </c>
      <c r="DD126">
        <f>'2020'!DD126-'2008'!DD126</f>
        <v>0</v>
      </c>
      <c r="DE126">
        <f>'2020'!DE126-'2008'!DE126</f>
        <v>0</v>
      </c>
      <c r="DF126">
        <f>'2020'!DF126-'2008'!DF126</f>
        <v>-1.0606434918795822E-2</v>
      </c>
      <c r="DG126">
        <f>'2020'!DG126-'2008'!DG126</f>
        <v>0</v>
      </c>
      <c r="DH126">
        <f>'2020'!DH126-'2008'!DH126</f>
        <v>-3.8310752725833898E-4</v>
      </c>
      <c r="DI126">
        <f>'2020'!DI126-'2008'!DI126</f>
        <v>5.8414036994336779E-3</v>
      </c>
      <c r="DJ126">
        <f>'2020'!DJ126-'2008'!DJ126</f>
        <v>-3.4535651938730361E-3</v>
      </c>
      <c r="DK126">
        <f>'2020'!DK126-'2008'!DK126</f>
        <v>0</v>
      </c>
      <c r="DL126">
        <f>'2020'!DL126-'2008'!DL126</f>
        <v>-3.3715811983927695E-3</v>
      </c>
      <c r="DM126">
        <f>'2020'!DM126-'2008'!DM126</f>
        <v>-7.8021798524892695E-3</v>
      </c>
      <c r="DN126">
        <f>'2020'!DN126-'2008'!DN126</f>
        <v>1.3702757398925623E-2</v>
      </c>
      <c r="DO126">
        <f>'2020'!DO126-'2008'!DO126</f>
        <v>1.190635397288211E-2</v>
      </c>
      <c r="DP126">
        <f>'2020'!DP126-'2008'!DP126</f>
        <v>0</v>
      </c>
      <c r="DQ126">
        <f>'2020'!DQ126-'2008'!DQ126</f>
        <v>0</v>
      </c>
      <c r="DR126">
        <f>'2020'!DR126-'2008'!DR126</f>
        <v>-4.1778972794302477E-4</v>
      </c>
      <c r="DS126">
        <f>'2020'!DS126-'2008'!DS126</f>
        <v>-9.2174930534707402E-3</v>
      </c>
      <c r="DT126">
        <f>'2020'!DT126-'2008'!DT126</f>
        <v>0</v>
      </c>
      <c r="DU126">
        <f>'2020'!DU126-'2008'!DU126</f>
        <v>0</v>
      </c>
      <c r="DV126">
        <f>'2020'!DV126-'2008'!DV126</f>
        <v>0</v>
      </c>
      <c r="DW126">
        <f>'2020'!DW126-'2008'!DW126</f>
        <v>-6.2971100173538214E-3</v>
      </c>
      <c r="DX126">
        <f>'2020'!DX126-'2008'!DX126</f>
        <v>3.0456180660562507E-3</v>
      </c>
      <c r="DY126">
        <f>'2020'!DY126-'2008'!DY126</f>
        <v>0</v>
      </c>
      <c r="DZ126">
        <f>'2020'!DZ126-'2008'!DZ126</f>
        <v>0</v>
      </c>
      <c r="EA126">
        <f>'2020'!EA126-'2008'!EA126</f>
        <v>0</v>
      </c>
      <c r="EB126">
        <f>'2020'!EB126-'2008'!EB126</f>
        <v>0</v>
      </c>
      <c r="EC126">
        <f>'2020'!EC126-'2008'!EC126</f>
        <v>0</v>
      </c>
      <c r="ED126">
        <f>'2020'!ED126-'2008'!ED126</f>
        <v>0</v>
      </c>
      <c r="EE126">
        <f>'2020'!EE126-'2008'!EE126</f>
        <v>3.9466585793789481E-3</v>
      </c>
      <c r="EF126">
        <f>'2020'!EF126-'2008'!EF126</f>
        <v>0</v>
      </c>
      <c r="EG126">
        <f>'2020'!EG126-'2008'!EG126</f>
        <v>0</v>
      </c>
      <c r="EH126">
        <f>'2020'!EH126-'2008'!EH126</f>
        <v>0</v>
      </c>
      <c r="EI126">
        <f>'2020'!EI126-'2008'!EI126</f>
        <v>1.295280140797566E-2</v>
      </c>
      <c r="EJ126">
        <f>'2020'!EJ126-'2008'!EJ126</f>
        <v>2.3930371857804581E-3</v>
      </c>
      <c r="EK126">
        <f>'2020'!EK126-'2008'!EK126</f>
        <v>1.4970342789553757E-2</v>
      </c>
      <c r="EL126">
        <f>'2020'!EL126-'2008'!EL126</f>
        <v>0</v>
      </c>
      <c r="EM126">
        <f>'2020'!EM126-'2008'!EM126</f>
        <v>6.2594708990446665E-3</v>
      </c>
      <c r="EN126">
        <f>'2020'!EN126-'2008'!EN126</f>
        <v>-2.1450696233043442E-3</v>
      </c>
      <c r="EO126">
        <f>'2020'!EO126-'2008'!EO126</f>
        <v>0</v>
      </c>
      <c r="EP126">
        <f>'2020'!EP126-'2008'!EP126</f>
        <v>0</v>
      </c>
      <c r="EQ126">
        <f>'2020'!EQ126-'2008'!EQ126</f>
        <v>2.8546530552846512E-2</v>
      </c>
      <c r="ER126">
        <f>'2020'!ER126-'2008'!ER126</f>
        <v>-8.0301835053908019E-3</v>
      </c>
      <c r="ES126">
        <f>'2020'!ES126-'2008'!ES126</f>
        <v>0</v>
      </c>
      <c r="ET126">
        <f>'2020'!ET126-'2008'!ET126</f>
        <v>-1.3476390040282742E-2</v>
      </c>
      <c r="EU126">
        <f>'2020'!EU126-'2008'!EU126</f>
        <v>0</v>
      </c>
      <c r="EV126">
        <f>'2020'!EV126-'2008'!EV126</f>
        <v>-7.6022521346069804E-3</v>
      </c>
      <c r="EW126">
        <f>'2020'!EW126-'2008'!EW126</f>
        <v>4.8419840205538491E-3</v>
      </c>
      <c r="EX126">
        <f>'2020'!EX126-'2008'!EX126</f>
        <v>-1.6701487533991458E-3</v>
      </c>
      <c r="EY126">
        <f>'2020'!EY126-'2008'!EY126</f>
        <v>0</v>
      </c>
      <c r="EZ126">
        <f>'2020'!EZ126-'2008'!EZ126</f>
        <v>9.5765586877962668E-3</v>
      </c>
      <c r="FA126">
        <f>'2020'!FA126-'2008'!FA126</f>
        <v>-1.1348982602285132E-2</v>
      </c>
      <c r="FB126">
        <f>'2020'!FB126-'2008'!FB126</f>
        <v>0</v>
      </c>
      <c r="FC126">
        <f>'2020'!FC126-'2008'!FC126</f>
        <v>0</v>
      </c>
      <c r="FD126">
        <f>'2020'!FD126-'2008'!FD126</f>
        <v>8.1950714347159438E-3</v>
      </c>
      <c r="FE126">
        <f>'2020'!FE126-'2008'!FE126</f>
        <v>4.3310333871478136E-3</v>
      </c>
      <c r="FF126">
        <f>'2020'!FF126-'2008'!FF126</f>
        <v>0</v>
      </c>
      <c r="FG126">
        <f>'2020'!FG126-'2008'!FG126</f>
        <v>-1.5172458819744314E-3</v>
      </c>
      <c r="FH126">
        <f>'2020'!FH126-'2008'!FH126</f>
        <v>0</v>
      </c>
      <c r="FI126">
        <f>'2020'!FI126-'2008'!FI126</f>
        <v>-1.8473375167693663E-3</v>
      </c>
      <c r="FJ126">
        <f>'2020'!FJ126-'2008'!FJ126</f>
        <v>0</v>
      </c>
      <c r="FK126">
        <f>'2020'!FK126-'2008'!FK126</f>
        <v>0</v>
      </c>
      <c r="FL126">
        <f>'2020'!FL126-'2008'!FL126</f>
        <v>1.88366858910528E-3</v>
      </c>
      <c r="FM126">
        <f>'2020'!FM126-'2008'!FM126</f>
        <v>3.7342039665222496E-3</v>
      </c>
      <c r="FN126">
        <f>'2020'!FN126-'2008'!FN126</f>
        <v>0</v>
      </c>
      <c r="FO126">
        <f>'2020'!FO126-'2008'!FO126</f>
        <v>0</v>
      </c>
      <c r="FP126">
        <f>'2020'!FP126-'2008'!FP126</f>
        <v>0</v>
      </c>
      <c r="FQ126">
        <f>'2020'!FQ126-'2008'!FQ126</f>
        <v>0</v>
      </c>
      <c r="FR126">
        <f>'2020'!FR126-'2008'!FR126</f>
        <v>4.680081061278752E-3</v>
      </c>
      <c r="FS126">
        <f>'2020'!FS126-'2008'!FS126</f>
        <v>5.6572672209578793E-3</v>
      </c>
      <c r="FT126">
        <f>'2020'!FT126-'2008'!FT126</f>
        <v>0</v>
      </c>
      <c r="FU126">
        <f>'2020'!FU126-'2008'!FU126</f>
        <v>-3.6529737341096276E-3</v>
      </c>
      <c r="FV126">
        <f>'2020'!FV126-'2008'!FV126</f>
        <v>1.0812451909057042E-2</v>
      </c>
      <c r="FW126">
        <f>'2020'!FW126-'2008'!FW126</f>
        <v>-8.7336691019317542E-3</v>
      </c>
      <c r="FX126">
        <f>'2020'!FX126-'2008'!FX126</f>
        <v>0</v>
      </c>
      <c r="FY126">
        <f>'2020'!FY126-'2008'!FY126</f>
        <v>0</v>
      </c>
      <c r="FZ126">
        <f>'2020'!FZ126-'2008'!FZ126</f>
        <v>0</v>
      </c>
      <c r="GA126">
        <f>'2020'!GA126-'2008'!GA126</f>
        <v>0</v>
      </c>
      <c r="GB126">
        <f>'2020'!GB126-'2008'!GB126</f>
        <v>0</v>
      </c>
    </row>
    <row r="127" spans="1:184">
      <c r="A127" t="s">
        <v>396</v>
      </c>
      <c r="B127" t="s">
        <v>397</v>
      </c>
      <c r="C127">
        <f>'2020'!C127-'2008'!C127</f>
        <v>2.4374720101095732E-2</v>
      </c>
      <c r="D127">
        <f>'2020'!D127-'2008'!D127</f>
        <v>0</v>
      </c>
      <c r="E127">
        <f>'2020'!E127-'2008'!E127</f>
        <v>0</v>
      </c>
      <c r="F127">
        <f>'2020'!F127-'2008'!F127</f>
        <v>-1.1892053132663585E-2</v>
      </c>
      <c r="G127">
        <f>'2020'!G127-'2008'!G127</f>
        <v>0</v>
      </c>
      <c r="H127">
        <f>'2020'!H127-'2008'!H127</f>
        <v>0</v>
      </c>
      <c r="I127">
        <f>'2020'!I127-'2008'!I127</f>
        <v>0</v>
      </c>
      <c r="J127">
        <f>'2020'!J127-'2008'!J127</f>
        <v>0</v>
      </c>
      <c r="K127">
        <f>'2020'!K127-'2008'!K127</f>
        <v>0</v>
      </c>
      <c r="L127">
        <f>'2020'!L127-'2008'!L127</f>
        <v>-6.6072581767464252E-3</v>
      </c>
      <c r="M127">
        <f>'2020'!M127-'2008'!M127</f>
        <v>1.4538432750000468E-4</v>
      </c>
      <c r="N127">
        <f>'2020'!N127-'2008'!N127</f>
        <v>-2.4321320569925357E-2</v>
      </c>
      <c r="O127">
        <f>'2020'!O127-'2008'!O127</f>
        <v>0</v>
      </c>
      <c r="P127">
        <f>'2020'!P127-'2008'!P127</f>
        <v>0</v>
      </c>
      <c r="Q127">
        <f>'2020'!Q127-'2008'!Q127</f>
        <v>0</v>
      </c>
      <c r="R127">
        <f>'2020'!R127-'2008'!R127</f>
        <v>0</v>
      </c>
      <c r="S127">
        <f>'2020'!S127-'2008'!S127</f>
        <v>8.915980123283377E-3</v>
      </c>
      <c r="T127">
        <f>'2020'!T127-'2008'!T127</f>
        <v>-3.7568605116912526E-3</v>
      </c>
      <c r="U127">
        <f>'2020'!U127-'2008'!U127</f>
        <v>0</v>
      </c>
      <c r="V127">
        <f>'2020'!V127-'2008'!V127</f>
        <v>0</v>
      </c>
      <c r="W127">
        <f>'2020'!W127-'2008'!W127</f>
        <v>1.1022844630296713E-2</v>
      </c>
      <c r="X127">
        <f>'2020'!X127-'2008'!X127</f>
        <v>0</v>
      </c>
      <c r="Y127">
        <f>'2020'!Y127-'2008'!Y127</f>
        <v>0</v>
      </c>
      <c r="Z127">
        <f>'2020'!Z127-'2008'!Z127</f>
        <v>0</v>
      </c>
      <c r="AA127">
        <f>'2020'!AA127-'2008'!AA127</f>
        <v>5.3187270524579803E-3</v>
      </c>
      <c r="AB127">
        <f>'2020'!AB127-'2008'!AB127</f>
        <v>-9.7994370779098759E-3</v>
      </c>
      <c r="AC127">
        <f>'2020'!AC127-'2008'!AC127</f>
        <v>0</v>
      </c>
      <c r="AD127">
        <f>'2020'!AD127-'2008'!AD127</f>
        <v>0</v>
      </c>
      <c r="AE127">
        <f>'2020'!AE127-'2008'!AE127</f>
        <v>0</v>
      </c>
      <c r="AF127">
        <f>'2020'!AF127-'2008'!AF127</f>
        <v>0</v>
      </c>
      <c r="AG127">
        <f>'2020'!AG127-'2008'!AG127</f>
        <v>-1.1636263528433217E-3</v>
      </c>
      <c r="AH127">
        <f>'2020'!AH127-'2008'!AH127</f>
        <v>0</v>
      </c>
      <c r="AI127">
        <f>'2020'!AI127-'2008'!AI127</f>
        <v>0</v>
      </c>
      <c r="AJ127">
        <f>'2020'!AJ127-'2008'!AJ127</f>
        <v>1.0937134898039217E-2</v>
      </c>
      <c r="AK127">
        <f>'2020'!AK127-'2008'!AK127</f>
        <v>-1.056303016970502E-3</v>
      </c>
      <c r="AL127">
        <f>'2020'!AL127-'2008'!AL127</f>
        <v>-1.2358706669642453E-2</v>
      </c>
      <c r="AM127">
        <f>'2020'!AM127-'2008'!AM127</f>
        <v>-6.2124275999824938E-4</v>
      </c>
      <c r="AN127">
        <f>'2020'!AN127-'2008'!AN127</f>
        <v>6.3929432230513932E-3</v>
      </c>
      <c r="AO127">
        <f>'2020'!AO127-'2008'!AO127</f>
        <v>7.022049709376775E-3</v>
      </c>
      <c r="AP127">
        <f>'2020'!AP127-'2008'!AP127</f>
        <v>-1.1763708140588891E-2</v>
      </c>
      <c r="AQ127">
        <f>'2020'!AQ127-'2008'!AQ127</f>
        <v>-3.1331535909197704E-2</v>
      </c>
      <c r="AR127">
        <f>'2020'!AR127-'2008'!AR127</f>
        <v>0</v>
      </c>
      <c r="AS127">
        <f>'2020'!AS127-'2008'!AS127</f>
        <v>-1.9812520092945755E-2</v>
      </c>
      <c r="AT127">
        <f>'2020'!AT127-'2008'!AT127</f>
        <v>9.712878609752524E-3</v>
      </c>
      <c r="AU127">
        <f>'2020'!AU127-'2008'!AU127</f>
        <v>-2.5807264930647607E-2</v>
      </c>
      <c r="AV127">
        <f>'2020'!AV127-'2008'!AV127</f>
        <v>1.5796956051504881E-2</v>
      </c>
      <c r="AW127">
        <f>'2020'!AW127-'2008'!AW127</f>
        <v>0</v>
      </c>
      <c r="AX127">
        <f>'2020'!AX127-'2008'!AX127</f>
        <v>3.2683347050128229E-2</v>
      </c>
      <c r="AY127">
        <f>'2020'!AY127-'2008'!AY127</f>
        <v>8.889100538927483E-3</v>
      </c>
      <c r="AZ127">
        <f>'2020'!AZ127-'2008'!AZ127</f>
        <v>0</v>
      </c>
      <c r="BA127">
        <f>'2020'!BA127-'2008'!BA127</f>
        <v>0</v>
      </c>
      <c r="BB127">
        <f>'2020'!BB127-'2008'!BB127</f>
        <v>1.9762877421854751E-2</v>
      </c>
      <c r="BC127">
        <f>'2020'!BC127-'2008'!BC127</f>
        <v>6.1048665110592648E-3</v>
      </c>
      <c r="BD127">
        <f>'2020'!BD127-'2008'!BD127</f>
        <v>0</v>
      </c>
      <c r="BE127">
        <f>'2020'!BE127-'2008'!BE127</f>
        <v>0</v>
      </c>
      <c r="BF127">
        <f>'2020'!BF127-'2008'!BF127</f>
        <v>0</v>
      </c>
      <c r="BG127">
        <f>'2020'!BG127-'2008'!BG127</f>
        <v>3.3098787810570463E-3</v>
      </c>
      <c r="BH127">
        <f>'2020'!BH127-'2008'!BH127</f>
        <v>2.8609348611224592E-3</v>
      </c>
      <c r="BI127">
        <f>'2020'!BI127-'2008'!BI127</f>
        <v>-2.3587124382640425E-3</v>
      </c>
      <c r="BJ127">
        <f>'2020'!BJ127-'2008'!BJ127</f>
        <v>0</v>
      </c>
      <c r="BK127">
        <f>'2020'!BK127-'2008'!BK127</f>
        <v>0</v>
      </c>
      <c r="BL127">
        <f>'2020'!BL127-'2008'!BL127</f>
        <v>0</v>
      </c>
      <c r="BM127">
        <f>'2020'!BM127-'2008'!BM127</f>
        <v>0</v>
      </c>
      <c r="BN127">
        <f>'2020'!BN127-'2008'!BN127</f>
        <v>0</v>
      </c>
      <c r="BO127">
        <f>'2020'!BO127-'2008'!BO127</f>
        <v>1.7838246040991733E-2</v>
      </c>
      <c r="BP127">
        <f>'2020'!BP127-'2008'!BP127</f>
        <v>0</v>
      </c>
      <c r="BQ127">
        <f>'2020'!BQ127-'2008'!BQ127</f>
        <v>0</v>
      </c>
      <c r="BR127">
        <f>'2020'!BR127-'2008'!BR127</f>
        <v>0</v>
      </c>
      <c r="BS127">
        <f>'2020'!BS127-'2008'!BS127</f>
        <v>0</v>
      </c>
      <c r="BT127">
        <f>'2020'!BT127-'2008'!BT127</f>
        <v>0</v>
      </c>
      <c r="BU127">
        <f>'2020'!BU127-'2008'!BU127</f>
        <v>-1.3228770735839324E-3</v>
      </c>
      <c r="BV127">
        <f>'2020'!BV127-'2008'!BV127</f>
        <v>2.2089782351611253E-2</v>
      </c>
      <c r="BW127">
        <f>'2020'!BW127-'2008'!BW127</f>
        <v>-3.2095811615096448E-2</v>
      </c>
      <c r="BX127">
        <f>'2020'!BX127-'2008'!BX127</f>
        <v>0</v>
      </c>
      <c r="BY127">
        <f>'2020'!BY127-'2008'!BY127</f>
        <v>0</v>
      </c>
      <c r="BZ127">
        <f>'2020'!BZ127-'2008'!BZ127</f>
        <v>-7.1239315537617535E-3</v>
      </c>
      <c r="CA127">
        <f>'2020'!CA127-'2008'!CA127</f>
        <v>0</v>
      </c>
      <c r="CB127">
        <f>'2020'!CB127-'2008'!CB127</f>
        <v>2.2286422385663422E-2</v>
      </c>
      <c r="CC127">
        <f>'2020'!CC127-'2008'!CC127</f>
        <v>0</v>
      </c>
      <c r="CD127">
        <f>'2020'!CD127-'2008'!CD127</f>
        <v>0</v>
      </c>
      <c r="CE127">
        <f>'2020'!CE127-'2008'!CE127</f>
        <v>0</v>
      </c>
      <c r="CF127">
        <f>'2020'!CF127-'2008'!CF127</f>
        <v>-9.1888428282950827E-3</v>
      </c>
      <c r="CG127">
        <f>'2020'!CG127-'2008'!CG127</f>
        <v>1.0389790374159116E-2</v>
      </c>
      <c r="CH127">
        <f>'2020'!CH127-'2008'!CH127</f>
        <v>-1.5319926598678651E-2</v>
      </c>
      <c r="CI127">
        <f>'2020'!CI127-'2008'!CI127</f>
        <v>0</v>
      </c>
      <c r="CJ127">
        <f>'2020'!CJ127-'2008'!CJ127</f>
        <v>8.3345599010432331E-3</v>
      </c>
      <c r="CK127">
        <f>'2020'!CK127-'2008'!CK127</f>
        <v>0</v>
      </c>
      <c r="CL127">
        <f>'2020'!CL127-'2008'!CL127</f>
        <v>0</v>
      </c>
      <c r="CM127">
        <f>'2020'!CM127-'2008'!CM127</f>
        <v>-6.0032360387804583E-3</v>
      </c>
      <c r="CN127">
        <f>'2020'!CN127-'2008'!CN127</f>
        <v>1.1905126800498024E-2</v>
      </c>
      <c r="CO127">
        <f>'2020'!CO127-'2008'!CO127</f>
        <v>0</v>
      </c>
      <c r="CP127">
        <f>'2020'!CP127-'2008'!CP127</f>
        <v>-6.6457918404184265E-3</v>
      </c>
      <c r="CQ127">
        <f>'2020'!CQ127-'2008'!CQ127</f>
        <v>0</v>
      </c>
      <c r="CR127">
        <f>'2020'!CR127-'2008'!CR127</f>
        <v>0</v>
      </c>
      <c r="CS127">
        <f>'2020'!CS127-'2008'!CS127</f>
        <v>-2.2269688851764564E-2</v>
      </c>
      <c r="CT127">
        <f>'2020'!CT127-'2008'!CT127</f>
        <v>9.4429392955414169E-3</v>
      </c>
      <c r="CU127">
        <f>'2020'!CU127-'2008'!CU127</f>
        <v>1.5778243865879275E-2</v>
      </c>
      <c r="CV127">
        <f>'2020'!CV127-'2008'!CV127</f>
        <v>0</v>
      </c>
      <c r="CW127">
        <f>'2020'!CW127-'2008'!CW127</f>
        <v>0</v>
      </c>
      <c r="CX127">
        <f>'2020'!CX127-'2008'!CX127</f>
        <v>-1.7047549693615237E-2</v>
      </c>
      <c r="CY127">
        <f>'2020'!CY127-'2008'!CY127</f>
        <v>0</v>
      </c>
      <c r="CZ127">
        <f>'2020'!CZ127-'2008'!CZ127</f>
        <v>-8.3913923911385305E-3</v>
      </c>
      <c r="DA127">
        <f>'2020'!DA127-'2008'!DA127</f>
        <v>-2.4718962296772291E-4</v>
      </c>
      <c r="DB127">
        <f>'2020'!DB127-'2008'!DB127</f>
        <v>1.9054887756190991E-2</v>
      </c>
      <c r="DC127">
        <f>'2020'!DC127-'2008'!DC127</f>
        <v>0</v>
      </c>
      <c r="DD127">
        <f>'2020'!DD127-'2008'!DD127</f>
        <v>0</v>
      </c>
      <c r="DE127">
        <f>'2020'!DE127-'2008'!DE127</f>
        <v>0</v>
      </c>
      <c r="DF127">
        <f>'2020'!DF127-'2008'!DF127</f>
        <v>-5.1317937393503387E-3</v>
      </c>
      <c r="DG127">
        <f>'2020'!DG127-'2008'!DG127</f>
        <v>0</v>
      </c>
      <c r="DH127">
        <f>'2020'!DH127-'2008'!DH127</f>
        <v>0</v>
      </c>
      <c r="DI127">
        <f>'2020'!DI127-'2008'!DI127</f>
        <v>-1.5666054468616013E-2</v>
      </c>
      <c r="DJ127">
        <f>'2020'!DJ127-'2008'!DJ127</f>
        <v>-1.4233305189192965E-2</v>
      </c>
      <c r="DK127">
        <f>'2020'!DK127-'2008'!DK127</f>
        <v>0</v>
      </c>
      <c r="DL127">
        <f>'2020'!DL127-'2008'!DL127</f>
        <v>-1.1941594938918778E-2</v>
      </c>
      <c r="DM127">
        <f>'2020'!DM127-'2008'!DM127</f>
        <v>-4.0403930764242348E-3</v>
      </c>
      <c r="DN127">
        <f>'2020'!DN127-'2008'!DN127</f>
        <v>1.3945155109139597E-2</v>
      </c>
      <c r="DO127">
        <f>'2020'!DO127-'2008'!DO127</f>
        <v>1.6490973456582028E-2</v>
      </c>
      <c r="DP127">
        <f>'2020'!DP127-'2008'!DP127</f>
        <v>-9.7672060365400172E-4</v>
      </c>
      <c r="DQ127">
        <f>'2020'!DQ127-'2008'!DQ127</f>
        <v>-1.157993374546179E-2</v>
      </c>
      <c r="DR127">
        <f>'2020'!DR127-'2008'!DR127</f>
        <v>-2.3345017598609248E-2</v>
      </c>
      <c r="DS127">
        <f>'2020'!DS127-'2008'!DS127</f>
        <v>0</v>
      </c>
      <c r="DT127">
        <f>'2020'!DT127-'2008'!DT127</f>
        <v>0</v>
      </c>
      <c r="DU127">
        <f>'2020'!DU127-'2008'!DU127</f>
        <v>-2.2039992414964405E-4</v>
      </c>
      <c r="DV127">
        <f>'2020'!DV127-'2008'!DV127</f>
        <v>0</v>
      </c>
      <c r="DW127">
        <f>'2020'!DW127-'2008'!DW127</f>
        <v>1.5085071085404854E-2</v>
      </c>
      <c r="DX127">
        <f>'2020'!DX127-'2008'!DX127</f>
        <v>-7.7837629222509384E-4</v>
      </c>
      <c r="DY127">
        <f>'2020'!DY127-'2008'!DY127</f>
        <v>0</v>
      </c>
      <c r="DZ127">
        <f>'2020'!DZ127-'2008'!DZ127</f>
        <v>0</v>
      </c>
      <c r="EA127">
        <f>'2020'!EA127-'2008'!EA127</f>
        <v>0</v>
      </c>
      <c r="EB127">
        <f>'2020'!EB127-'2008'!EB127</f>
        <v>0</v>
      </c>
      <c r="EC127">
        <f>'2020'!EC127-'2008'!EC127</f>
        <v>0</v>
      </c>
      <c r="ED127">
        <f>'2020'!ED127-'2008'!ED127</f>
        <v>0</v>
      </c>
      <c r="EE127">
        <f>'2020'!EE127-'2008'!EE127</f>
        <v>6.0639693915031552E-3</v>
      </c>
      <c r="EF127">
        <f>'2020'!EF127-'2008'!EF127</f>
        <v>-1.3658613383555368E-4</v>
      </c>
      <c r="EG127">
        <f>'2020'!EG127-'2008'!EG127</f>
        <v>-2.1418349444634237E-3</v>
      </c>
      <c r="EH127">
        <f>'2020'!EH127-'2008'!EH127</f>
        <v>-1.0618962905745601E-2</v>
      </c>
      <c r="EI127">
        <f>'2020'!EI127-'2008'!EI127</f>
        <v>1.4457523740783089E-2</v>
      </c>
      <c r="EJ127">
        <f>'2020'!EJ127-'2008'!EJ127</f>
        <v>0</v>
      </c>
      <c r="EK127">
        <f>'2020'!EK127-'2008'!EK127</f>
        <v>4.5042625851015858E-2</v>
      </c>
      <c r="EL127">
        <f>'2020'!EL127-'2008'!EL127</f>
        <v>-1.5819814043253291E-2</v>
      </c>
      <c r="EM127">
        <f>'2020'!EM127-'2008'!EM127</f>
        <v>-3.5088991062318634E-3</v>
      </c>
      <c r="EN127">
        <f>'2020'!EN127-'2008'!EN127</f>
        <v>4.9609882657398238E-3</v>
      </c>
      <c r="EO127">
        <f>'2020'!EO127-'2008'!EO127</f>
        <v>0</v>
      </c>
      <c r="EP127">
        <f>'2020'!EP127-'2008'!EP127</f>
        <v>0</v>
      </c>
      <c r="EQ127">
        <f>'2020'!EQ127-'2008'!EQ127</f>
        <v>1.4739691719879232E-2</v>
      </c>
      <c r="ER127">
        <f>'2020'!ER127-'2008'!ER127</f>
        <v>2.3697250175211924E-2</v>
      </c>
      <c r="ES127">
        <f>'2020'!ES127-'2008'!ES127</f>
        <v>-1.0771102417038471E-2</v>
      </c>
      <c r="ET127">
        <f>'2020'!ET127-'2008'!ET127</f>
        <v>2.5682583393501386E-3</v>
      </c>
      <c r="EU127">
        <f>'2020'!EU127-'2008'!EU127</f>
        <v>0</v>
      </c>
      <c r="EV127">
        <f>'2020'!EV127-'2008'!EV127</f>
        <v>-3.8211643774888403E-3</v>
      </c>
      <c r="EW127">
        <f>'2020'!EW127-'2008'!EW127</f>
        <v>0</v>
      </c>
      <c r="EX127">
        <f>'2020'!EX127-'2008'!EX127</f>
        <v>-1.2542310392416692E-2</v>
      </c>
      <c r="EY127">
        <f>'2020'!EY127-'2008'!EY127</f>
        <v>0</v>
      </c>
      <c r="EZ127">
        <f>'2020'!EZ127-'2008'!EZ127</f>
        <v>4.149105965565239E-3</v>
      </c>
      <c r="FA127">
        <f>'2020'!FA127-'2008'!FA127</f>
        <v>4.8168167006946072E-3</v>
      </c>
      <c r="FB127">
        <f>'2020'!FB127-'2008'!FB127</f>
        <v>-1.9088139938272915E-2</v>
      </c>
      <c r="FC127">
        <f>'2020'!FC127-'2008'!FC127</f>
        <v>-1.1345002167286776E-2</v>
      </c>
      <c r="FD127">
        <f>'2020'!FD127-'2008'!FD127</f>
        <v>0</v>
      </c>
      <c r="FE127">
        <f>'2020'!FE127-'2008'!FE127</f>
        <v>6.0696318489516198E-4</v>
      </c>
      <c r="FF127">
        <f>'2020'!FF127-'2008'!FF127</f>
        <v>0</v>
      </c>
      <c r="FG127">
        <f>'2020'!FG127-'2008'!FG127</f>
        <v>0</v>
      </c>
      <c r="FH127">
        <f>'2020'!FH127-'2008'!FH127</f>
        <v>0</v>
      </c>
      <c r="FI127">
        <f>'2020'!FI127-'2008'!FI127</f>
        <v>0</v>
      </c>
      <c r="FJ127">
        <f>'2020'!FJ127-'2008'!FJ127</f>
        <v>0</v>
      </c>
      <c r="FK127">
        <f>'2020'!FK127-'2008'!FK127</f>
        <v>0</v>
      </c>
      <c r="FL127">
        <f>'2020'!FL127-'2008'!FL127</f>
        <v>5.7475609866349045E-3</v>
      </c>
      <c r="FM127">
        <f>'2020'!FM127-'2008'!FM127</f>
        <v>-2.4897237908049555E-3</v>
      </c>
      <c r="FN127">
        <f>'2020'!FN127-'2008'!FN127</f>
        <v>0</v>
      </c>
      <c r="FO127">
        <f>'2020'!FO127-'2008'!FO127</f>
        <v>0</v>
      </c>
      <c r="FP127">
        <f>'2020'!FP127-'2008'!FP127</f>
        <v>-2.7084329600297292E-2</v>
      </c>
      <c r="FQ127">
        <f>'2020'!FQ127-'2008'!FQ127</f>
        <v>1.758864789308762E-2</v>
      </c>
      <c r="FR127">
        <f>'2020'!FR127-'2008'!FR127</f>
        <v>7.4748235321501176E-3</v>
      </c>
      <c r="FS127">
        <f>'2020'!FS127-'2008'!FS127</f>
        <v>0</v>
      </c>
      <c r="FT127">
        <f>'2020'!FT127-'2008'!FT127</f>
        <v>0</v>
      </c>
      <c r="FU127">
        <f>'2020'!FU127-'2008'!FU127</f>
        <v>-2.8380465021433546E-2</v>
      </c>
      <c r="FV127">
        <f>'2020'!FV127-'2008'!FV127</f>
        <v>2.8713899404597776E-2</v>
      </c>
      <c r="FW127">
        <f>'2020'!FW127-'2008'!FW127</f>
        <v>9.8726609021552655E-4</v>
      </c>
      <c r="FX127">
        <f>'2020'!FX127-'2008'!FX127</f>
        <v>-3.0384542255218485E-3</v>
      </c>
      <c r="FY127">
        <f>'2020'!FY127-'2008'!FY127</f>
        <v>-1.1923512269485848E-2</v>
      </c>
      <c r="FZ127">
        <f>'2020'!FZ127-'2008'!FZ127</f>
        <v>0</v>
      </c>
      <c r="GA127">
        <f>'2020'!GA127-'2008'!GA127</f>
        <v>1.4234652437781407E-3</v>
      </c>
      <c r="GB127">
        <f>'2020'!GB127-'2008'!GB127</f>
        <v>0</v>
      </c>
    </row>
    <row r="128" spans="1:184">
      <c r="A128" t="s">
        <v>398</v>
      </c>
      <c r="B128" t="s">
        <v>399</v>
      </c>
      <c r="C128">
        <f>'2020'!C128-'2008'!C128</f>
        <v>4.6436401449895734E-3</v>
      </c>
      <c r="D128">
        <f>'2020'!D128-'2008'!D128</f>
        <v>0</v>
      </c>
      <c r="E128">
        <f>'2020'!E128-'2008'!E128</f>
        <v>0</v>
      </c>
      <c r="F128">
        <f>'2020'!F128-'2008'!F128</f>
        <v>-4.7401902941947398E-3</v>
      </c>
      <c r="G128">
        <f>'2020'!G128-'2008'!G128</f>
        <v>0</v>
      </c>
      <c r="H128">
        <f>'2020'!H128-'2008'!H128</f>
        <v>-7.6491264789435645E-3</v>
      </c>
      <c r="I128">
        <f>'2020'!I128-'2008'!I128</f>
        <v>0</v>
      </c>
      <c r="J128">
        <f>'2020'!J128-'2008'!J128</f>
        <v>0</v>
      </c>
      <c r="K128">
        <f>'2020'!K128-'2008'!K128</f>
        <v>0</v>
      </c>
      <c r="L128">
        <f>'2020'!L128-'2008'!L128</f>
        <v>0</v>
      </c>
      <c r="M128">
        <f>'2020'!M128-'2008'!M128</f>
        <v>-5.3372183954791645E-3</v>
      </c>
      <c r="N128">
        <f>'2020'!N128-'2008'!N128</f>
        <v>0</v>
      </c>
      <c r="O128">
        <f>'2020'!O128-'2008'!O128</f>
        <v>0</v>
      </c>
      <c r="P128">
        <f>'2020'!P128-'2008'!P128</f>
        <v>0</v>
      </c>
      <c r="Q128">
        <f>'2020'!Q128-'2008'!Q128</f>
        <v>2.9777992462794167E-4</v>
      </c>
      <c r="R128">
        <f>'2020'!R128-'2008'!R128</f>
        <v>0</v>
      </c>
      <c r="S128">
        <f>'2020'!S128-'2008'!S128</f>
        <v>2.7825347582497387E-3</v>
      </c>
      <c r="T128">
        <f>'2020'!T128-'2008'!T128</f>
        <v>-4.2671061182358496E-3</v>
      </c>
      <c r="U128">
        <f>'2020'!U128-'2008'!U128</f>
        <v>0</v>
      </c>
      <c r="V128">
        <f>'2020'!V128-'2008'!V128</f>
        <v>0</v>
      </c>
      <c r="W128">
        <f>'2020'!W128-'2008'!W128</f>
        <v>-4.4744566067095783E-3</v>
      </c>
      <c r="X128">
        <f>'2020'!X128-'2008'!X128</f>
        <v>0</v>
      </c>
      <c r="Y128">
        <f>'2020'!Y128-'2008'!Y128</f>
        <v>-4.7706418758639655E-3</v>
      </c>
      <c r="Z128">
        <f>'2020'!Z128-'2008'!Z128</f>
        <v>0</v>
      </c>
      <c r="AA128">
        <f>'2020'!AA128-'2008'!AA128</f>
        <v>1.4877765565391093E-2</v>
      </c>
      <c r="AB128">
        <f>'2020'!AB128-'2008'!AB128</f>
        <v>0</v>
      </c>
      <c r="AC128">
        <f>'2020'!AC128-'2008'!AC128</f>
        <v>-1.8463726138838604E-2</v>
      </c>
      <c r="AD128">
        <f>'2020'!AD128-'2008'!AD128</f>
        <v>1.8856140393862044E-2</v>
      </c>
      <c r="AE128">
        <f>'2020'!AE128-'2008'!AE128</f>
        <v>0</v>
      </c>
      <c r="AF128">
        <f>'2020'!AF128-'2008'!AF128</f>
        <v>0</v>
      </c>
      <c r="AG128">
        <f>'2020'!AG128-'2008'!AG128</f>
        <v>0</v>
      </c>
      <c r="AH128">
        <f>'2020'!AH128-'2008'!AH128</f>
        <v>1.1512338197244587E-2</v>
      </c>
      <c r="AI128">
        <f>'2020'!AI128-'2008'!AI128</f>
        <v>0</v>
      </c>
      <c r="AJ128">
        <f>'2020'!AJ128-'2008'!AJ128</f>
        <v>-6.855378460040893E-3</v>
      </c>
      <c r="AK128">
        <f>'2020'!AK128-'2008'!AK128</f>
        <v>-6.4908563246324821E-4</v>
      </c>
      <c r="AL128">
        <f>'2020'!AL128-'2008'!AL128</f>
        <v>0</v>
      </c>
      <c r="AM128">
        <f>'2020'!AM128-'2008'!AM128</f>
        <v>0</v>
      </c>
      <c r="AN128">
        <f>'2020'!AN128-'2008'!AN128</f>
        <v>8.0582068957121521E-3</v>
      </c>
      <c r="AO128">
        <f>'2020'!AO128-'2008'!AO128</f>
        <v>9.551801259864939E-3</v>
      </c>
      <c r="AP128">
        <f>'2020'!AP128-'2008'!AP128</f>
        <v>0</v>
      </c>
      <c r="AQ128">
        <f>'2020'!AQ128-'2008'!AQ128</f>
        <v>0</v>
      </c>
      <c r="AR128">
        <f>'2020'!AR128-'2008'!AR128</f>
        <v>0</v>
      </c>
      <c r="AS128">
        <f>'2020'!AS128-'2008'!AS128</f>
        <v>3.3503097629465767E-3</v>
      </c>
      <c r="AT128">
        <f>'2020'!AT128-'2008'!AT128</f>
        <v>0</v>
      </c>
      <c r="AU128">
        <f>'2020'!AU128-'2008'!AU128</f>
        <v>0</v>
      </c>
      <c r="AV128">
        <f>'2020'!AV128-'2008'!AV128</f>
        <v>4.5528116524804971E-4</v>
      </c>
      <c r="AW128">
        <f>'2020'!AW128-'2008'!AW128</f>
        <v>0</v>
      </c>
      <c r="AX128">
        <f>'2020'!AX128-'2008'!AX128</f>
        <v>-1.8835945976589979E-2</v>
      </c>
      <c r="AY128">
        <f>'2020'!AY128-'2008'!AY128</f>
        <v>-1.6589681118758911E-2</v>
      </c>
      <c r="AZ128">
        <f>'2020'!AZ128-'2008'!AZ128</f>
        <v>-1.2369868861999485E-2</v>
      </c>
      <c r="BA128">
        <f>'2020'!BA128-'2008'!BA128</f>
        <v>0</v>
      </c>
      <c r="BB128">
        <f>'2020'!BB128-'2008'!BB128</f>
        <v>-4.3269587717504332E-3</v>
      </c>
      <c r="BC128">
        <f>'2020'!BC128-'2008'!BC128</f>
        <v>8.0398276691808768E-3</v>
      </c>
      <c r="BD128">
        <f>'2020'!BD128-'2008'!BD128</f>
        <v>0</v>
      </c>
      <c r="BE128">
        <f>'2020'!BE128-'2008'!BE128</f>
        <v>0</v>
      </c>
      <c r="BF128">
        <f>'2020'!BF128-'2008'!BF128</f>
        <v>0</v>
      </c>
      <c r="BG128">
        <f>'2020'!BG128-'2008'!BG128</f>
        <v>0</v>
      </c>
      <c r="BH128">
        <f>'2020'!BH128-'2008'!BH128</f>
        <v>-4.688406212154661E-4</v>
      </c>
      <c r="BI128">
        <f>'2020'!BI128-'2008'!BI128</f>
        <v>0</v>
      </c>
      <c r="BJ128">
        <f>'2020'!BJ128-'2008'!BJ128</f>
        <v>0</v>
      </c>
      <c r="BK128">
        <f>'2020'!BK128-'2008'!BK128</f>
        <v>0</v>
      </c>
      <c r="BL128">
        <f>'2020'!BL128-'2008'!BL128</f>
        <v>0</v>
      </c>
      <c r="BM128">
        <f>'2020'!BM128-'2008'!BM128</f>
        <v>0</v>
      </c>
      <c r="BN128">
        <f>'2020'!BN128-'2008'!BN128</f>
        <v>0</v>
      </c>
      <c r="BO128">
        <f>'2020'!BO128-'2008'!BO128</f>
        <v>0</v>
      </c>
      <c r="BP128">
        <f>'2020'!BP128-'2008'!BP128</f>
        <v>0</v>
      </c>
      <c r="BQ128">
        <f>'2020'!BQ128-'2008'!BQ128</f>
        <v>0</v>
      </c>
      <c r="BR128">
        <f>'2020'!BR128-'2008'!BR128</f>
        <v>0</v>
      </c>
      <c r="BS128">
        <f>'2020'!BS128-'2008'!BS128</f>
        <v>0</v>
      </c>
      <c r="BT128">
        <f>'2020'!BT128-'2008'!BT128</f>
        <v>0</v>
      </c>
      <c r="BU128">
        <f>'2020'!BU128-'2008'!BU128</f>
        <v>2.9163094042629276E-3</v>
      </c>
      <c r="BV128">
        <f>'2020'!BV128-'2008'!BV128</f>
        <v>5.8724195468318856E-3</v>
      </c>
      <c r="BW128">
        <f>'2020'!BW128-'2008'!BW128</f>
        <v>0</v>
      </c>
      <c r="BX128">
        <f>'2020'!BX128-'2008'!BX128</f>
        <v>0</v>
      </c>
      <c r="BY128">
        <f>'2020'!BY128-'2008'!BY128</f>
        <v>0</v>
      </c>
      <c r="BZ128">
        <f>'2020'!BZ128-'2008'!BZ128</f>
        <v>0</v>
      </c>
      <c r="CA128">
        <f>'2020'!CA128-'2008'!CA128</f>
        <v>0</v>
      </c>
      <c r="CB128">
        <f>'2020'!CB128-'2008'!CB128</f>
        <v>-1.6800951968146754E-3</v>
      </c>
      <c r="CC128">
        <f>'2020'!CC128-'2008'!CC128</f>
        <v>0</v>
      </c>
      <c r="CD128">
        <f>'2020'!CD128-'2008'!CD128</f>
        <v>0</v>
      </c>
      <c r="CE128">
        <f>'2020'!CE128-'2008'!CE128</f>
        <v>0</v>
      </c>
      <c r="CF128">
        <f>'2020'!CF128-'2008'!CF128</f>
        <v>0</v>
      </c>
      <c r="CG128">
        <f>'2020'!CG128-'2008'!CG128</f>
        <v>0</v>
      </c>
      <c r="CH128">
        <f>'2020'!CH128-'2008'!CH128</f>
        <v>-8.0425332582922462E-3</v>
      </c>
      <c r="CI128">
        <f>'2020'!CI128-'2008'!CI128</f>
        <v>0</v>
      </c>
      <c r="CJ128">
        <f>'2020'!CJ128-'2008'!CJ128</f>
        <v>-4.1959601104676223E-3</v>
      </c>
      <c r="CK128">
        <f>'2020'!CK128-'2008'!CK128</f>
        <v>0</v>
      </c>
      <c r="CL128">
        <f>'2020'!CL128-'2008'!CL128</f>
        <v>0</v>
      </c>
      <c r="CM128">
        <f>'2020'!CM128-'2008'!CM128</f>
        <v>0</v>
      </c>
      <c r="CN128">
        <f>'2020'!CN128-'2008'!CN128</f>
        <v>-7.096817137810657E-4</v>
      </c>
      <c r="CO128">
        <f>'2020'!CO128-'2008'!CO128</f>
        <v>0</v>
      </c>
      <c r="CP128">
        <f>'2020'!CP128-'2008'!CP128</f>
        <v>1.7701475577421535E-2</v>
      </c>
      <c r="CQ128">
        <f>'2020'!CQ128-'2008'!CQ128</f>
        <v>0</v>
      </c>
      <c r="CR128">
        <f>'2020'!CR128-'2008'!CR128</f>
        <v>0</v>
      </c>
      <c r="CS128">
        <f>'2020'!CS128-'2008'!CS128</f>
        <v>0</v>
      </c>
      <c r="CT128">
        <f>'2020'!CT128-'2008'!CT128</f>
        <v>1.2344987842884634E-2</v>
      </c>
      <c r="CU128">
        <f>'2020'!CU128-'2008'!CU128</f>
        <v>4.490515419635837E-3</v>
      </c>
      <c r="CV128">
        <f>'2020'!CV128-'2008'!CV128</f>
        <v>0</v>
      </c>
      <c r="CW128">
        <f>'2020'!CW128-'2008'!CW128</f>
        <v>0</v>
      </c>
      <c r="CX128">
        <f>'2020'!CX128-'2008'!CX128</f>
        <v>0</v>
      </c>
      <c r="CY128">
        <f>'2020'!CY128-'2008'!CY128</f>
        <v>0</v>
      </c>
      <c r="CZ128">
        <f>'2020'!CZ128-'2008'!CZ128</f>
        <v>-3.6401465058450641E-3</v>
      </c>
      <c r="DA128">
        <f>'2020'!DA128-'2008'!DA128</f>
        <v>1.7617173940623405E-2</v>
      </c>
      <c r="DB128">
        <f>'2020'!DB128-'2008'!DB128</f>
        <v>-1.4416641401381505E-2</v>
      </c>
      <c r="DC128">
        <f>'2020'!DC128-'2008'!DC128</f>
        <v>0</v>
      </c>
      <c r="DD128">
        <f>'2020'!DD128-'2008'!DD128</f>
        <v>0</v>
      </c>
      <c r="DE128">
        <f>'2020'!DE128-'2008'!DE128</f>
        <v>-2.8763854253246309E-3</v>
      </c>
      <c r="DF128">
        <f>'2020'!DF128-'2008'!DF128</f>
        <v>-5.862050922301053E-3</v>
      </c>
      <c r="DG128">
        <f>'2020'!DG128-'2008'!DG128</f>
        <v>0</v>
      </c>
      <c r="DH128">
        <f>'2020'!DH128-'2008'!DH128</f>
        <v>0</v>
      </c>
      <c r="DI128">
        <f>'2020'!DI128-'2008'!DI128</f>
        <v>0</v>
      </c>
      <c r="DJ128">
        <f>'2020'!DJ128-'2008'!DJ128</f>
        <v>5.5819379974689507E-3</v>
      </c>
      <c r="DK128">
        <f>'2020'!DK128-'2008'!DK128</f>
        <v>0</v>
      </c>
      <c r="DL128">
        <f>'2020'!DL128-'2008'!DL128</f>
        <v>0</v>
      </c>
      <c r="DM128">
        <f>'2020'!DM128-'2008'!DM128</f>
        <v>-6.2390527909955001E-3</v>
      </c>
      <c r="DN128">
        <f>'2020'!DN128-'2008'!DN128</f>
        <v>-5.1269335677974724E-3</v>
      </c>
      <c r="DO128">
        <f>'2020'!DO128-'2008'!DO128</f>
        <v>1.721628558425831E-2</v>
      </c>
      <c r="DP128">
        <f>'2020'!DP128-'2008'!DP128</f>
        <v>0</v>
      </c>
      <c r="DQ128">
        <f>'2020'!DQ128-'2008'!DQ128</f>
        <v>0</v>
      </c>
      <c r="DR128">
        <f>'2020'!DR128-'2008'!DR128</f>
        <v>0</v>
      </c>
      <c r="DS128">
        <f>'2020'!DS128-'2008'!DS128</f>
        <v>1.7536655602779488E-3</v>
      </c>
      <c r="DT128">
        <f>'2020'!DT128-'2008'!DT128</f>
        <v>0</v>
      </c>
      <c r="DU128">
        <f>'2020'!DU128-'2008'!DU128</f>
        <v>0</v>
      </c>
      <c r="DV128">
        <f>'2020'!DV128-'2008'!DV128</f>
        <v>0</v>
      </c>
      <c r="DW128">
        <f>'2020'!DW128-'2008'!DW128</f>
        <v>1.838489252680716E-5</v>
      </c>
      <c r="DX128">
        <f>'2020'!DX128-'2008'!DX128</f>
        <v>-3.6719008082899615E-4</v>
      </c>
      <c r="DY128">
        <f>'2020'!DY128-'2008'!DY128</f>
        <v>0</v>
      </c>
      <c r="DZ128">
        <f>'2020'!DZ128-'2008'!DZ128</f>
        <v>0</v>
      </c>
      <c r="EA128">
        <f>'2020'!EA128-'2008'!EA128</f>
        <v>0</v>
      </c>
      <c r="EB128">
        <f>'2020'!EB128-'2008'!EB128</f>
        <v>0</v>
      </c>
      <c r="EC128">
        <f>'2020'!EC128-'2008'!EC128</f>
        <v>0</v>
      </c>
      <c r="ED128">
        <f>'2020'!ED128-'2008'!ED128</f>
        <v>0</v>
      </c>
      <c r="EE128">
        <f>'2020'!EE128-'2008'!EE128</f>
        <v>-3.5223818837435521E-3</v>
      </c>
      <c r="EF128">
        <f>'2020'!EF128-'2008'!EF128</f>
        <v>0</v>
      </c>
      <c r="EG128">
        <f>'2020'!EG128-'2008'!EG128</f>
        <v>2.5841242495127648E-3</v>
      </c>
      <c r="EH128">
        <f>'2020'!EH128-'2008'!EH128</f>
        <v>0</v>
      </c>
      <c r="EI128">
        <f>'2020'!EI128-'2008'!EI128</f>
        <v>-7.2929143715609029E-3</v>
      </c>
      <c r="EJ128">
        <f>'2020'!EJ128-'2008'!EJ128</f>
        <v>0</v>
      </c>
      <c r="EK128">
        <f>'2020'!EK128-'2008'!EK128</f>
        <v>-7.3092928215348907E-3</v>
      </c>
      <c r="EL128">
        <f>'2020'!EL128-'2008'!EL128</f>
        <v>0</v>
      </c>
      <c r="EM128">
        <f>'2020'!EM128-'2008'!EM128</f>
        <v>3.3559847197524965E-3</v>
      </c>
      <c r="EN128">
        <f>'2020'!EN128-'2008'!EN128</f>
        <v>0</v>
      </c>
      <c r="EO128">
        <f>'2020'!EO128-'2008'!EO128</f>
        <v>0</v>
      </c>
      <c r="EP128">
        <f>'2020'!EP128-'2008'!EP128</f>
        <v>0</v>
      </c>
      <c r="EQ128">
        <f>'2020'!EQ128-'2008'!EQ128</f>
        <v>8.7650221553602515E-3</v>
      </c>
      <c r="ER128">
        <f>'2020'!ER128-'2008'!ER128</f>
        <v>-1.6187830221458411E-2</v>
      </c>
      <c r="ES128">
        <f>'2020'!ES128-'2008'!ES128</f>
        <v>0</v>
      </c>
      <c r="ET128">
        <f>'2020'!ET128-'2008'!ET128</f>
        <v>1.3983046440757763E-2</v>
      </c>
      <c r="EU128">
        <f>'2020'!EU128-'2008'!EU128</f>
        <v>0</v>
      </c>
      <c r="EV128">
        <f>'2020'!EV128-'2008'!EV128</f>
        <v>-6.9235422626386682E-3</v>
      </c>
      <c r="EW128">
        <f>'2020'!EW128-'2008'!EW128</f>
        <v>0</v>
      </c>
      <c r="EX128">
        <f>'2020'!EX128-'2008'!EX128</f>
        <v>0</v>
      </c>
      <c r="EY128">
        <f>'2020'!EY128-'2008'!EY128</f>
        <v>0</v>
      </c>
      <c r="EZ128">
        <f>'2020'!EZ128-'2008'!EZ128</f>
        <v>5.699904102673535E-3</v>
      </c>
      <c r="FA128">
        <f>'2020'!FA128-'2008'!FA128</f>
        <v>-8.2806003524172507E-3</v>
      </c>
      <c r="FB128">
        <f>'2020'!FB128-'2008'!FB128</f>
        <v>0</v>
      </c>
      <c r="FC128">
        <f>'2020'!FC128-'2008'!FC128</f>
        <v>0</v>
      </c>
      <c r="FD128">
        <f>'2020'!FD128-'2008'!FD128</f>
        <v>8.2409272591004428E-3</v>
      </c>
      <c r="FE128">
        <f>'2020'!FE128-'2008'!FE128</f>
        <v>0</v>
      </c>
      <c r="FF128">
        <f>'2020'!FF128-'2008'!FF128</f>
        <v>0</v>
      </c>
      <c r="FG128">
        <f>'2020'!FG128-'2008'!FG128</f>
        <v>0</v>
      </c>
      <c r="FH128">
        <f>'2020'!FH128-'2008'!FH128</f>
        <v>0</v>
      </c>
      <c r="FI128">
        <f>'2020'!FI128-'2008'!FI128</f>
        <v>0</v>
      </c>
      <c r="FJ128">
        <f>'2020'!FJ128-'2008'!FJ128</f>
        <v>0</v>
      </c>
      <c r="FK128">
        <f>'2020'!FK128-'2008'!FK128</f>
        <v>0</v>
      </c>
      <c r="FL128">
        <f>'2020'!FL128-'2008'!FL128</f>
        <v>9.2048664121025282E-3</v>
      </c>
      <c r="FM128">
        <f>'2020'!FM128-'2008'!FM128</f>
        <v>-4.4691147516357152E-3</v>
      </c>
      <c r="FN128">
        <f>'2020'!FN128-'2008'!FN128</f>
        <v>0</v>
      </c>
      <c r="FO128">
        <f>'2020'!FO128-'2008'!FO128</f>
        <v>0</v>
      </c>
      <c r="FP128">
        <f>'2020'!FP128-'2008'!FP128</f>
        <v>0</v>
      </c>
      <c r="FQ128">
        <f>'2020'!FQ128-'2008'!FQ128</f>
        <v>0</v>
      </c>
      <c r="FR128">
        <f>'2020'!FR128-'2008'!FR128</f>
        <v>-3.4581555904074635E-3</v>
      </c>
      <c r="FS128">
        <f>'2020'!FS128-'2008'!FS128</f>
        <v>1.1268869819477773E-2</v>
      </c>
      <c r="FT128">
        <f>'2020'!FT128-'2008'!FT128</f>
        <v>0</v>
      </c>
      <c r="FU128">
        <f>'2020'!FU128-'2008'!FU128</f>
        <v>0</v>
      </c>
      <c r="FV128">
        <f>'2020'!FV128-'2008'!FV128</f>
        <v>-6.3845703736395455E-3</v>
      </c>
      <c r="FW128">
        <f>'2020'!FW128-'2008'!FW128</f>
        <v>-4.2582277082974032E-3</v>
      </c>
      <c r="FX128">
        <f>'2020'!FX128-'2008'!FX128</f>
        <v>0</v>
      </c>
      <c r="FY128">
        <f>'2020'!FY128-'2008'!FY128</f>
        <v>0</v>
      </c>
      <c r="FZ128">
        <f>'2020'!FZ128-'2008'!FZ128</f>
        <v>0</v>
      </c>
      <c r="GA128">
        <f>'2020'!GA128-'2008'!GA128</f>
        <v>0</v>
      </c>
      <c r="GB128">
        <f>'2020'!GB128-'2008'!GB128</f>
        <v>0</v>
      </c>
    </row>
    <row r="129" spans="1:184">
      <c r="A129" t="s">
        <v>1369</v>
      </c>
      <c r="B129" t="s">
        <v>400</v>
      </c>
      <c r="C129">
        <f>'2020'!C129-'2008'!C129</f>
        <v>-1.0684190414458129E-2</v>
      </c>
      <c r="D129">
        <f>'2020'!D129-'2008'!D129</f>
        <v>5.3655505222022582E-3</v>
      </c>
      <c r="E129">
        <f>'2020'!E129-'2008'!E129</f>
        <v>5.0059300835750796E-3</v>
      </c>
      <c r="F129">
        <f>'2020'!F129-'2008'!F129</f>
        <v>-9.9232984485990786E-3</v>
      </c>
      <c r="G129">
        <f>'2020'!G129-'2008'!G129</f>
        <v>4.9593656356248343E-3</v>
      </c>
      <c r="H129">
        <f>'2020'!H129-'2008'!H129</f>
        <v>6.1535736253145908E-3</v>
      </c>
      <c r="I129">
        <f>'2020'!I129-'2008'!I129</f>
        <v>3.6354890827276273E-3</v>
      </c>
      <c r="J129">
        <f>'2020'!J129-'2008'!J129</f>
        <v>4.2889201351878001E-3</v>
      </c>
      <c r="K129">
        <f>'2020'!K129-'2008'!K129</f>
        <v>-8.2792232929752027E-5</v>
      </c>
      <c r="L129">
        <f>'2020'!L129-'2008'!L129</f>
        <v>0</v>
      </c>
      <c r="M129">
        <f>'2020'!M129-'2008'!M129</f>
        <v>4.9356243990724327E-3</v>
      </c>
      <c r="N129">
        <f>'2020'!N129-'2008'!N129</f>
        <v>7.0521022285906284E-3</v>
      </c>
      <c r="O129">
        <f>'2020'!O129-'2008'!O129</f>
        <v>-2.4191694599867432E-3</v>
      </c>
      <c r="P129">
        <f>'2020'!P129-'2008'!P129</f>
        <v>-1.5202536852243279E-2</v>
      </c>
      <c r="Q129">
        <f>'2020'!Q129-'2008'!Q129</f>
        <v>0</v>
      </c>
      <c r="R129">
        <f>'2020'!R129-'2008'!R129</f>
        <v>0</v>
      </c>
      <c r="S129">
        <f>'2020'!S129-'2008'!S129</f>
        <v>1.1209744402007553E-2</v>
      </c>
      <c r="T129">
        <f>'2020'!T129-'2008'!T129</f>
        <v>1.3097008884384556E-3</v>
      </c>
      <c r="U129">
        <f>'2020'!U129-'2008'!U129</f>
        <v>7.7275389568107781E-3</v>
      </c>
      <c r="V129">
        <f>'2020'!V129-'2008'!V129</f>
        <v>0</v>
      </c>
      <c r="W129">
        <f>'2020'!W129-'2008'!W129</f>
        <v>2.5670103857555419E-3</v>
      </c>
      <c r="X129">
        <f>'2020'!X129-'2008'!X129</f>
        <v>-2.8320920771435542E-3</v>
      </c>
      <c r="Y129">
        <f>'2020'!Y129-'2008'!Y129</f>
        <v>1.0736110121369511E-3</v>
      </c>
      <c r="Z129">
        <f>'2020'!Z129-'2008'!Z129</f>
        <v>-8.4945159941657855E-3</v>
      </c>
      <c r="AA129">
        <f>'2020'!AA129-'2008'!AA129</f>
        <v>0</v>
      </c>
      <c r="AB129">
        <f>'2020'!AB129-'2008'!AB129</f>
        <v>-5.1205210833284286E-3</v>
      </c>
      <c r="AC129">
        <f>'2020'!AC129-'2008'!AC129</f>
        <v>-4.8594411412412105E-3</v>
      </c>
      <c r="AD129">
        <f>'2020'!AD129-'2008'!AD129</f>
        <v>0</v>
      </c>
      <c r="AE129">
        <f>'2020'!AE129-'2008'!AE129</f>
        <v>-3.2127816701116763E-3</v>
      </c>
      <c r="AF129">
        <f>'2020'!AF129-'2008'!AF129</f>
        <v>1.9254434531615009E-3</v>
      </c>
      <c r="AG129">
        <f>'2020'!AG129-'2008'!AG129</f>
        <v>-6.0675238550530987E-3</v>
      </c>
      <c r="AH129">
        <f>'2020'!AH129-'2008'!AH129</f>
        <v>0</v>
      </c>
      <c r="AI129">
        <f>'2020'!AI129-'2008'!AI129</f>
        <v>0</v>
      </c>
      <c r="AJ129">
        <f>'2020'!AJ129-'2008'!AJ129</f>
        <v>-4.8059404272158528E-3</v>
      </c>
      <c r="AK129">
        <f>'2020'!AK129-'2008'!AK129</f>
        <v>0</v>
      </c>
      <c r="AL129">
        <f>'2020'!AL129-'2008'!AL129</f>
        <v>-2.9332836762363465E-3</v>
      </c>
      <c r="AM129">
        <f>'2020'!AM129-'2008'!AM129</f>
        <v>-4.5690922698571682E-4</v>
      </c>
      <c r="AN129">
        <f>'2020'!AN129-'2008'!AN129</f>
        <v>0</v>
      </c>
      <c r="AO129">
        <f>'2020'!AO129-'2008'!AO129</f>
        <v>2.2812061234412338E-3</v>
      </c>
      <c r="AP129">
        <f>'2020'!AP129-'2008'!AP129</f>
        <v>-1.7867466693240922E-2</v>
      </c>
      <c r="AQ129">
        <f>'2020'!AQ129-'2008'!AQ129</f>
        <v>-1.6682173626615484E-3</v>
      </c>
      <c r="AR129">
        <f>'2020'!AR129-'2008'!AR129</f>
        <v>8.290368050567324E-3</v>
      </c>
      <c r="AS129">
        <f>'2020'!AS129-'2008'!AS129</f>
        <v>5.5662828207264543E-3</v>
      </c>
      <c r="AT129">
        <f>'2020'!AT129-'2008'!AT129</f>
        <v>4.1186926927394181E-3</v>
      </c>
      <c r="AU129">
        <f>'2020'!AU129-'2008'!AU129</f>
        <v>-9.7414372693796492E-3</v>
      </c>
      <c r="AV129">
        <f>'2020'!AV129-'2008'!AV129</f>
        <v>1.6886126713219079E-2</v>
      </c>
      <c r="AW129">
        <f>'2020'!AW129-'2008'!AW129</f>
        <v>0</v>
      </c>
      <c r="AX129">
        <f>'2020'!AX129-'2008'!AX129</f>
        <v>1.758521002780756E-3</v>
      </c>
      <c r="AY129">
        <f>'2020'!AY129-'2008'!AY129</f>
        <v>1.9605534259809911E-2</v>
      </c>
      <c r="AZ129">
        <f>'2020'!AZ129-'2008'!AZ129</f>
        <v>5.6305001324755653E-3</v>
      </c>
      <c r="BA129">
        <f>'2020'!BA129-'2008'!BA129</f>
        <v>7.4875795094885983E-3</v>
      </c>
      <c r="BB129">
        <f>'2020'!BB129-'2008'!BB129</f>
        <v>0</v>
      </c>
      <c r="BC129">
        <f>'2020'!BC129-'2008'!BC129</f>
        <v>7.0778669989616742E-3</v>
      </c>
      <c r="BD129">
        <f>'2020'!BD129-'2008'!BD129</f>
        <v>-4.3356750298452693E-3</v>
      </c>
      <c r="BE129">
        <f>'2020'!BE129-'2008'!BE129</f>
        <v>0</v>
      </c>
      <c r="BF129">
        <f>'2020'!BF129-'2008'!BF129</f>
        <v>-1.0041054819835429E-2</v>
      </c>
      <c r="BG129">
        <f>'2020'!BG129-'2008'!BG129</f>
        <v>0</v>
      </c>
      <c r="BH129">
        <f>'2020'!BH129-'2008'!BH129</f>
        <v>0</v>
      </c>
      <c r="BI129">
        <f>'2020'!BI129-'2008'!BI129</f>
        <v>-2.5167066964605408E-2</v>
      </c>
      <c r="BJ129">
        <f>'2020'!BJ129-'2008'!BJ129</f>
        <v>0</v>
      </c>
      <c r="BK129">
        <f>'2020'!BK129-'2008'!BK129</f>
        <v>0</v>
      </c>
      <c r="BL129">
        <f>'2020'!BL129-'2008'!BL129</f>
        <v>4.9924093870049946E-4</v>
      </c>
      <c r="BM129">
        <f>'2020'!BM129-'2008'!BM129</f>
        <v>3.0607548987375915E-3</v>
      </c>
      <c r="BN129">
        <f>'2020'!BN129-'2008'!BN129</f>
        <v>-4.4573750057758064E-2</v>
      </c>
      <c r="BO129">
        <f>'2020'!BO129-'2008'!BO129</f>
        <v>1.4147024243070348E-2</v>
      </c>
      <c r="BP129">
        <f>'2020'!BP129-'2008'!BP129</f>
        <v>2.9089644240252567E-3</v>
      </c>
      <c r="BQ129">
        <f>'2020'!BQ129-'2008'!BQ129</f>
        <v>1.3181284568527494E-2</v>
      </c>
      <c r="BR129">
        <f>'2020'!BR129-'2008'!BR129</f>
        <v>0</v>
      </c>
      <c r="BS129">
        <f>'2020'!BS129-'2008'!BS129</f>
        <v>-1.1314235722738371E-2</v>
      </c>
      <c r="BT129">
        <f>'2020'!BT129-'2008'!BT129</f>
        <v>0</v>
      </c>
      <c r="BU129">
        <f>'2020'!BU129-'2008'!BU129</f>
        <v>0</v>
      </c>
      <c r="BV129">
        <f>'2020'!BV129-'2008'!BV129</f>
        <v>-8.2426493896410775E-3</v>
      </c>
      <c r="BW129">
        <f>'2020'!BW129-'2008'!BW129</f>
        <v>-1.6400523663842832E-2</v>
      </c>
      <c r="BX129">
        <f>'2020'!BX129-'2008'!BX129</f>
        <v>1.5960221102339113E-3</v>
      </c>
      <c r="BY129">
        <f>'2020'!BY129-'2008'!BY129</f>
        <v>1.3336044254229648E-2</v>
      </c>
      <c r="BZ129">
        <f>'2020'!BZ129-'2008'!BZ129</f>
        <v>-3.0614379994166468E-3</v>
      </c>
      <c r="CA129">
        <f>'2020'!CA129-'2008'!CA129</f>
        <v>2.3776470038063993E-3</v>
      </c>
      <c r="CB129">
        <f>'2020'!CB129-'2008'!CB129</f>
        <v>1.0627916781284028E-2</v>
      </c>
      <c r="CC129">
        <f>'2020'!CC129-'2008'!CC129</f>
        <v>1.2590522414569682E-2</v>
      </c>
      <c r="CD129">
        <f>'2020'!CD129-'2008'!CD129</f>
        <v>3.6299284688815973E-3</v>
      </c>
      <c r="CE129">
        <f>'2020'!CE129-'2008'!CE129</f>
        <v>1.6074094317206938E-2</v>
      </c>
      <c r="CF129">
        <f>'2020'!CF129-'2008'!CF129</f>
        <v>0</v>
      </c>
      <c r="CG129">
        <f>'2020'!CG129-'2008'!CG129</f>
        <v>2.6233428121786571E-3</v>
      </c>
      <c r="CH129">
        <f>'2020'!CH129-'2008'!CH129</f>
        <v>-1.6875093488112863E-3</v>
      </c>
      <c r="CI129">
        <f>'2020'!CI129-'2008'!CI129</f>
        <v>6.1492888700212661E-3</v>
      </c>
      <c r="CJ129">
        <f>'2020'!CJ129-'2008'!CJ129</f>
        <v>1.0296978844519713E-2</v>
      </c>
      <c r="CK129">
        <f>'2020'!CK129-'2008'!CK129</f>
        <v>0</v>
      </c>
      <c r="CL129">
        <f>'2020'!CL129-'2008'!CL129</f>
        <v>0</v>
      </c>
      <c r="CM129">
        <f>'2020'!CM129-'2008'!CM129</f>
        <v>3.9379231547040355E-3</v>
      </c>
      <c r="CN129">
        <f>'2020'!CN129-'2008'!CN129</f>
        <v>6.5714640554387881E-3</v>
      </c>
      <c r="CO129">
        <f>'2020'!CO129-'2008'!CO129</f>
        <v>0</v>
      </c>
      <c r="CP129">
        <f>'2020'!CP129-'2008'!CP129</f>
        <v>-1.2680258633969932E-2</v>
      </c>
      <c r="CQ129">
        <f>'2020'!CQ129-'2008'!CQ129</f>
        <v>9.7195284560516269E-3</v>
      </c>
      <c r="CR129">
        <f>'2020'!CR129-'2008'!CR129</f>
        <v>3.6882363495332176E-3</v>
      </c>
      <c r="CS129">
        <f>'2020'!CS129-'2008'!CS129</f>
        <v>-3.8362282400831987E-3</v>
      </c>
      <c r="CT129">
        <f>'2020'!CT129-'2008'!CT129</f>
        <v>2.0142407615699907E-3</v>
      </c>
      <c r="CU129">
        <f>'2020'!CU129-'2008'!CU129</f>
        <v>1.3799762492049306E-2</v>
      </c>
      <c r="CV129">
        <f>'2020'!CV129-'2008'!CV129</f>
        <v>-9.1286673991028879E-3</v>
      </c>
      <c r="CW129">
        <f>'2020'!CW129-'2008'!CW129</f>
        <v>1.0172028902604394E-2</v>
      </c>
      <c r="CX129">
        <f>'2020'!CX129-'2008'!CX129</f>
        <v>8.2203982907298016E-3</v>
      </c>
      <c r="CY129">
        <f>'2020'!CY129-'2008'!CY129</f>
        <v>1.1860805657522219E-2</v>
      </c>
      <c r="CZ129">
        <f>'2020'!CZ129-'2008'!CZ129</f>
        <v>-9.5014783037190818E-3</v>
      </c>
      <c r="DA129">
        <f>'2020'!DA129-'2008'!DA129</f>
        <v>-5.096777940230111E-3</v>
      </c>
      <c r="DB129">
        <f>'2020'!DB129-'2008'!DB129</f>
        <v>1.7327758133771866E-3</v>
      </c>
      <c r="DC129">
        <f>'2020'!DC129-'2008'!DC129</f>
        <v>0</v>
      </c>
      <c r="DD129">
        <f>'2020'!DD129-'2008'!DD129</f>
        <v>2.9803263575292377E-4</v>
      </c>
      <c r="DE129">
        <f>'2020'!DE129-'2008'!DE129</f>
        <v>1.4091257577433076E-2</v>
      </c>
      <c r="DF129">
        <f>'2020'!DF129-'2008'!DF129</f>
        <v>-7.3453168194630774E-3</v>
      </c>
      <c r="DG129">
        <f>'2020'!DG129-'2008'!DG129</f>
        <v>-2.1427372338781905E-2</v>
      </c>
      <c r="DH129">
        <f>'2020'!DH129-'2008'!DH129</f>
        <v>0</v>
      </c>
      <c r="DI129">
        <f>'2020'!DI129-'2008'!DI129</f>
        <v>0</v>
      </c>
      <c r="DJ129">
        <f>'2020'!DJ129-'2008'!DJ129</f>
        <v>6.5769698210568434E-3</v>
      </c>
      <c r="DK129">
        <f>'2020'!DK129-'2008'!DK129</f>
        <v>6.726525266825165E-3</v>
      </c>
      <c r="DL129">
        <f>'2020'!DL129-'2008'!DL129</f>
        <v>3.903118037671132E-3</v>
      </c>
      <c r="DM129">
        <f>'2020'!DM129-'2008'!DM129</f>
        <v>-6.5720787675787665E-3</v>
      </c>
      <c r="DN129">
        <f>'2020'!DN129-'2008'!DN129</f>
        <v>0</v>
      </c>
      <c r="DO129">
        <f>'2020'!DO129-'2008'!DO129</f>
        <v>0</v>
      </c>
      <c r="DP129">
        <f>'2020'!DP129-'2008'!DP129</f>
        <v>-8.2221200352601519E-3</v>
      </c>
      <c r="DQ129">
        <f>'2020'!DQ129-'2008'!DQ129</f>
        <v>-6.3772068813573749E-3</v>
      </c>
      <c r="DR129">
        <f>'2020'!DR129-'2008'!DR129</f>
        <v>-1.1186232037051502E-2</v>
      </c>
      <c r="DS129">
        <f>'2020'!DS129-'2008'!DS129</f>
        <v>-1.9154182737284725E-4</v>
      </c>
      <c r="DT129">
        <f>'2020'!DT129-'2008'!DT129</f>
        <v>-7.8440827150085234E-3</v>
      </c>
      <c r="DU129">
        <f>'2020'!DU129-'2008'!DU129</f>
        <v>1.148487674227977E-2</v>
      </c>
      <c r="DV129">
        <f>'2020'!DV129-'2008'!DV129</f>
        <v>-1.6023286315425569E-2</v>
      </c>
      <c r="DW129">
        <f>'2020'!DW129-'2008'!DW129</f>
        <v>2.3585149064641884E-3</v>
      </c>
      <c r="DX129">
        <f>'2020'!DX129-'2008'!DX129</f>
        <v>3.282522873705532E-4</v>
      </c>
      <c r="DY129">
        <f>'2020'!DY129-'2008'!DY129</f>
        <v>0</v>
      </c>
      <c r="DZ129">
        <f>'2020'!DZ129-'2008'!DZ129</f>
        <v>-1.5635832319390787E-2</v>
      </c>
      <c r="EA129">
        <f>'2020'!EA129-'2008'!EA129</f>
        <v>-6.3686563469060433E-3</v>
      </c>
      <c r="EB129">
        <f>'2020'!EB129-'2008'!EB129</f>
        <v>6.0597549458085058E-3</v>
      </c>
      <c r="EC129">
        <f>'2020'!EC129-'2008'!EC129</f>
        <v>0</v>
      </c>
      <c r="ED129">
        <f>'2020'!ED129-'2008'!ED129</f>
        <v>0</v>
      </c>
      <c r="EE129">
        <f>'2020'!EE129-'2008'!EE129</f>
        <v>0</v>
      </c>
      <c r="EF129">
        <f>'2020'!EF129-'2008'!EF129</f>
        <v>0</v>
      </c>
      <c r="EG129">
        <f>'2020'!EG129-'2008'!EG129</f>
        <v>0</v>
      </c>
      <c r="EH129">
        <f>'2020'!EH129-'2008'!EH129</f>
        <v>0</v>
      </c>
      <c r="EI129">
        <f>'2020'!EI129-'2008'!EI129</f>
        <v>3.9967210799864514E-3</v>
      </c>
      <c r="EJ129">
        <f>'2020'!EJ129-'2008'!EJ129</f>
        <v>4.9752203923618121E-3</v>
      </c>
      <c r="EK129">
        <f>'2020'!EK129-'2008'!EK129</f>
        <v>-1.1577445016785955E-2</v>
      </c>
      <c r="EL129">
        <f>'2020'!EL129-'2008'!EL129</f>
        <v>0</v>
      </c>
      <c r="EM129">
        <f>'2020'!EM129-'2008'!EM129</f>
        <v>8.5006970094217904E-4</v>
      </c>
      <c r="EN129">
        <f>'2020'!EN129-'2008'!EN129</f>
        <v>1.3764342680036325E-3</v>
      </c>
      <c r="EO129">
        <f>'2020'!EO129-'2008'!EO129</f>
        <v>2.8698592966636682E-3</v>
      </c>
      <c r="EP129">
        <f>'2020'!EP129-'2008'!EP129</f>
        <v>3.337655597975261E-3</v>
      </c>
      <c r="EQ129">
        <f>'2020'!EQ129-'2008'!EQ129</f>
        <v>-1.6543959390699397E-2</v>
      </c>
      <c r="ER129">
        <f>'2020'!ER129-'2008'!ER129</f>
        <v>5.1401650202043819E-4</v>
      </c>
      <c r="ES129">
        <f>'2020'!ES129-'2008'!ES129</f>
        <v>0</v>
      </c>
      <c r="ET129">
        <f>'2020'!ET129-'2008'!ET129</f>
        <v>0</v>
      </c>
      <c r="EU129">
        <f>'2020'!EU129-'2008'!EU129</f>
        <v>-8.0897304488057077E-3</v>
      </c>
      <c r="EV129">
        <f>'2020'!EV129-'2008'!EV129</f>
        <v>0</v>
      </c>
      <c r="EW129">
        <f>'2020'!EW129-'2008'!EW129</f>
        <v>-1.4145075286756473E-3</v>
      </c>
      <c r="EX129">
        <f>'2020'!EX129-'2008'!EX129</f>
        <v>-3.3027287666842135E-3</v>
      </c>
      <c r="EY129">
        <f>'2020'!EY129-'2008'!EY129</f>
        <v>0</v>
      </c>
      <c r="EZ129">
        <f>'2020'!EZ129-'2008'!EZ129</f>
        <v>0</v>
      </c>
      <c r="FA129">
        <f>'2020'!FA129-'2008'!FA129</f>
        <v>3.4729640257189064E-3</v>
      </c>
      <c r="FB129">
        <f>'2020'!FB129-'2008'!FB129</f>
        <v>-1.7110835539836937E-2</v>
      </c>
      <c r="FC129">
        <f>'2020'!FC129-'2008'!FC129</f>
        <v>6.9566175976657962E-3</v>
      </c>
      <c r="FD129">
        <f>'2020'!FD129-'2008'!FD129</f>
        <v>-2.9343930169918701E-3</v>
      </c>
      <c r="FE129">
        <f>'2020'!FE129-'2008'!FE129</f>
        <v>1.6851815840616079E-3</v>
      </c>
      <c r="FF129">
        <f>'2020'!FF129-'2008'!FF129</f>
        <v>0</v>
      </c>
      <c r="FG129">
        <f>'2020'!FG129-'2008'!FG129</f>
        <v>7.8934246340912775E-4</v>
      </c>
      <c r="FH129">
        <f>'2020'!FH129-'2008'!FH129</f>
        <v>0</v>
      </c>
      <c r="FI129">
        <f>'2020'!FI129-'2008'!FI129</f>
        <v>1.7872164310669379E-2</v>
      </c>
      <c r="FJ129">
        <f>'2020'!FJ129-'2008'!FJ129</f>
        <v>0</v>
      </c>
      <c r="FK129">
        <f>'2020'!FK129-'2008'!FK129</f>
        <v>1.7918732350492976E-3</v>
      </c>
      <c r="FL129">
        <f>'2020'!FL129-'2008'!FL129</f>
        <v>0</v>
      </c>
      <c r="FM129">
        <f>'2020'!FM129-'2008'!FM129</f>
        <v>5.1876322364123552E-3</v>
      </c>
      <c r="FN129">
        <f>'2020'!FN129-'2008'!FN129</f>
        <v>0</v>
      </c>
      <c r="FO129">
        <f>'2020'!FO129-'2008'!FO129</f>
        <v>2.0159527574763556E-3</v>
      </c>
      <c r="FP129">
        <f>'2020'!FP129-'2008'!FP129</f>
        <v>4.7296424502903025E-3</v>
      </c>
      <c r="FQ129">
        <f>'2020'!FQ129-'2008'!FQ129</f>
        <v>0</v>
      </c>
      <c r="FR129">
        <f>'2020'!FR129-'2008'!FR129</f>
        <v>1.4353318447338798E-3</v>
      </c>
      <c r="FS129">
        <f>'2020'!FS129-'2008'!FS129</f>
        <v>0</v>
      </c>
      <c r="FT129">
        <f>'2020'!FT129-'2008'!FT129</f>
        <v>-2.2934818978013055E-3</v>
      </c>
      <c r="FU129">
        <f>'2020'!FU129-'2008'!FU129</f>
        <v>-2.2765043341132062E-3</v>
      </c>
      <c r="FV129">
        <f>'2020'!FV129-'2008'!FV129</f>
        <v>-7.0497667396341663E-3</v>
      </c>
      <c r="FW129">
        <f>'2020'!FW129-'2008'!FW129</f>
        <v>-7.1145103958905609E-3</v>
      </c>
      <c r="FX129">
        <f>'2020'!FX129-'2008'!FX129</f>
        <v>-6.0225946116449873E-3</v>
      </c>
      <c r="FY129">
        <f>'2020'!FY129-'2008'!FY129</f>
        <v>-1.5631497688511308E-3</v>
      </c>
      <c r="FZ129">
        <f>'2020'!FZ129-'2008'!FZ129</f>
        <v>1.2421347219776703E-2</v>
      </c>
      <c r="GA129">
        <f>'2020'!GA129-'2008'!GA129</f>
        <v>0</v>
      </c>
      <c r="GB129">
        <f>'2020'!GB129-'2008'!GB129</f>
        <v>7.0929344763228383E-3</v>
      </c>
    </row>
    <row r="130" spans="1:184">
      <c r="A130" t="s">
        <v>401</v>
      </c>
      <c r="B130" t="s">
        <v>402</v>
      </c>
      <c r="C130">
        <f>'2020'!C130-'2008'!C130</f>
        <v>9.877847820931325E-3</v>
      </c>
      <c r="D130">
        <f>'2020'!D130-'2008'!D130</f>
        <v>1.3263659711625308E-2</v>
      </c>
      <c r="E130">
        <f>'2020'!E130-'2008'!E130</f>
        <v>-3.455892809156199E-3</v>
      </c>
      <c r="F130">
        <f>'2020'!F130-'2008'!F130</f>
        <v>-1.5798228798405076E-3</v>
      </c>
      <c r="G130">
        <f>'2020'!G130-'2008'!G130</f>
        <v>0</v>
      </c>
      <c r="H130">
        <f>'2020'!H130-'2008'!H130</f>
        <v>0</v>
      </c>
      <c r="I130">
        <f>'2020'!I130-'2008'!I130</f>
        <v>0</v>
      </c>
      <c r="J130">
        <f>'2020'!J130-'2008'!J130</f>
        <v>-1.6853573462013343E-3</v>
      </c>
      <c r="K130">
        <f>'2020'!K130-'2008'!K130</f>
        <v>-7.9334413104792563E-3</v>
      </c>
      <c r="L130">
        <f>'2020'!L130-'2008'!L130</f>
        <v>0</v>
      </c>
      <c r="M130">
        <f>'2020'!M130-'2008'!M130</f>
        <v>4.8362285518281593E-3</v>
      </c>
      <c r="N130">
        <f>'2020'!N130-'2008'!N130</f>
        <v>4.4453075621140679E-3</v>
      </c>
      <c r="O130">
        <f>'2020'!O130-'2008'!O130</f>
        <v>-2.0979554616068225E-3</v>
      </c>
      <c r="P130">
        <f>'2020'!P130-'2008'!P130</f>
        <v>4.8585173923162079E-3</v>
      </c>
      <c r="Q130">
        <f>'2020'!Q130-'2008'!Q130</f>
        <v>1.8712624112827169E-3</v>
      </c>
      <c r="R130">
        <f>'2020'!R130-'2008'!R130</f>
        <v>0</v>
      </c>
      <c r="S130">
        <f>'2020'!S130-'2008'!S130</f>
        <v>0</v>
      </c>
      <c r="T130">
        <f>'2020'!T130-'2008'!T130</f>
        <v>0</v>
      </c>
      <c r="U130">
        <f>'2020'!U130-'2008'!U130</f>
        <v>3.9228726769630282E-3</v>
      </c>
      <c r="V130">
        <f>'2020'!V130-'2008'!V130</f>
        <v>-3.3131646250147023E-3</v>
      </c>
      <c r="W130">
        <f>'2020'!W130-'2008'!W130</f>
        <v>4.8250816796414735E-3</v>
      </c>
      <c r="X130">
        <f>'2020'!X130-'2008'!X130</f>
        <v>2.5142141891263889E-3</v>
      </c>
      <c r="Y130">
        <f>'2020'!Y130-'2008'!Y130</f>
        <v>1.5295081971835763E-2</v>
      </c>
      <c r="Z130">
        <f>'2020'!Z130-'2008'!Z130</f>
        <v>-1.512658689063179E-3</v>
      </c>
      <c r="AA130">
        <f>'2020'!AA130-'2008'!AA130</f>
        <v>0</v>
      </c>
      <c r="AB130">
        <f>'2020'!AB130-'2008'!AB130</f>
        <v>0</v>
      </c>
      <c r="AC130">
        <f>'2020'!AC130-'2008'!AC130</f>
        <v>-3.5585302077111692E-4</v>
      </c>
      <c r="AD130">
        <f>'2020'!AD130-'2008'!AD130</f>
        <v>0</v>
      </c>
      <c r="AE130">
        <f>'2020'!AE130-'2008'!AE130</f>
        <v>0</v>
      </c>
      <c r="AF130">
        <f>'2020'!AF130-'2008'!AF130</f>
        <v>2.0901614120798439E-3</v>
      </c>
      <c r="AG130">
        <f>'2020'!AG130-'2008'!AG130</f>
        <v>1.5559832791997149E-3</v>
      </c>
      <c r="AH130">
        <f>'2020'!AH130-'2008'!AH130</f>
        <v>6.8708028750346347E-3</v>
      </c>
      <c r="AI130">
        <f>'2020'!AI130-'2008'!AI130</f>
        <v>-3.4759938741696301E-3</v>
      </c>
      <c r="AJ130">
        <f>'2020'!AJ130-'2008'!AJ130</f>
        <v>-1.0720898560111967E-2</v>
      </c>
      <c r="AK130">
        <f>'2020'!AK130-'2008'!AK130</f>
        <v>-4.0813137029168389E-3</v>
      </c>
      <c r="AL130">
        <f>'2020'!AL130-'2008'!AL130</f>
        <v>7.3248189404361203E-4</v>
      </c>
      <c r="AM130">
        <f>'2020'!AM130-'2008'!AM130</f>
        <v>0</v>
      </c>
      <c r="AN130">
        <f>'2020'!AN130-'2008'!AN130</f>
        <v>8.179270361974798E-3</v>
      </c>
      <c r="AO130">
        <f>'2020'!AO130-'2008'!AO130</f>
        <v>-8.8904943455260736E-3</v>
      </c>
      <c r="AP130">
        <f>'2020'!AP130-'2008'!AP130</f>
        <v>6.5271435346505348E-3</v>
      </c>
      <c r="AQ130">
        <f>'2020'!AQ130-'2008'!AQ130</f>
        <v>0</v>
      </c>
      <c r="AR130">
        <f>'2020'!AR130-'2008'!AR130</f>
        <v>-4.2589100847929984E-3</v>
      </c>
      <c r="AS130">
        <f>'2020'!AS130-'2008'!AS130</f>
        <v>0</v>
      </c>
      <c r="AT130">
        <f>'2020'!AT130-'2008'!AT130</f>
        <v>3.8743427637116948E-3</v>
      </c>
      <c r="AU130">
        <f>'2020'!AU130-'2008'!AU130</f>
        <v>-1.4028739246389803E-2</v>
      </c>
      <c r="AV130">
        <f>'2020'!AV130-'2008'!AV130</f>
        <v>1.1292619477904879E-3</v>
      </c>
      <c r="AW130">
        <f>'2020'!AW130-'2008'!AW130</f>
        <v>0</v>
      </c>
      <c r="AX130">
        <f>'2020'!AX130-'2008'!AX130</f>
        <v>-5.2968698518229514E-4</v>
      </c>
      <c r="AY130">
        <f>'2020'!AY130-'2008'!AY130</f>
        <v>-2.9524100314164076E-3</v>
      </c>
      <c r="AZ130">
        <f>'2020'!AZ130-'2008'!AZ130</f>
        <v>2.0067465721227036E-3</v>
      </c>
      <c r="BA130">
        <f>'2020'!BA130-'2008'!BA130</f>
        <v>-7.3275735177118061E-3</v>
      </c>
      <c r="BB130">
        <f>'2020'!BB130-'2008'!BB130</f>
        <v>3.3076777503538018E-3</v>
      </c>
      <c r="BC130">
        <f>'2020'!BC130-'2008'!BC130</f>
        <v>2.1928355122555403E-2</v>
      </c>
      <c r="BD130">
        <f>'2020'!BD130-'2008'!BD130</f>
        <v>-2.0087932016462254E-3</v>
      </c>
      <c r="BE130">
        <f>'2020'!BE130-'2008'!BE130</f>
        <v>9.2958409102846841E-3</v>
      </c>
      <c r="BF130">
        <f>'2020'!BF130-'2008'!BF130</f>
        <v>-7.7805004676592144E-3</v>
      </c>
      <c r="BG130">
        <f>'2020'!BG130-'2008'!BG130</f>
        <v>-4.3341359595907118E-3</v>
      </c>
      <c r="BH130">
        <f>'2020'!BH130-'2008'!BH130</f>
        <v>-3.1199002677518607E-3</v>
      </c>
      <c r="BI130">
        <f>'2020'!BI130-'2008'!BI130</f>
        <v>-4.5410406945328025E-4</v>
      </c>
      <c r="BJ130">
        <f>'2020'!BJ130-'2008'!BJ130</f>
        <v>2.8839124887162365E-3</v>
      </c>
      <c r="BK130">
        <f>'2020'!BK130-'2008'!BK130</f>
        <v>0</v>
      </c>
      <c r="BL130">
        <f>'2020'!BL130-'2008'!BL130</f>
        <v>-2.4916189049320444E-3</v>
      </c>
      <c r="BM130">
        <f>'2020'!BM130-'2008'!BM130</f>
        <v>-1.9783663914172249E-4</v>
      </c>
      <c r="BN130">
        <f>'2020'!BN130-'2008'!BN130</f>
        <v>-2.0014112943406836E-3</v>
      </c>
      <c r="BO130">
        <f>'2020'!BO130-'2008'!BO130</f>
        <v>0</v>
      </c>
      <c r="BP130">
        <f>'2020'!BP130-'2008'!BP130</f>
        <v>-9.1081708735531314E-3</v>
      </c>
      <c r="BQ130">
        <f>'2020'!BQ130-'2008'!BQ130</f>
        <v>-1.6188259540997573E-2</v>
      </c>
      <c r="BR130">
        <f>'2020'!BR130-'2008'!BR130</f>
        <v>-2.8245824598470471E-3</v>
      </c>
      <c r="BS130">
        <f>'2020'!BS130-'2008'!BS130</f>
        <v>-6.5875512045367331E-4</v>
      </c>
      <c r="BT130">
        <f>'2020'!BT130-'2008'!BT130</f>
        <v>0</v>
      </c>
      <c r="BU130">
        <f>'2020'!BU130-'2008'!BU130</f>
        <v>1.6619230866046162E-4</v>
      </c>
      <c r="BV130">
        <f>'2020'!BV130-'2008'!BV130</f>
        <v>0</v>
      </c>
      <c r="BW130">
        <f>'2020'!BW130-'2008'!BW130</f>
        <v>-1.1832991878522417E-2</v>
      </c>
      <c r="BX130">
        <f>'2020'!BX130-'2008'!BX130</f>
        <v>-1.9146649783656679E-2</v>
      </c>
      <c r="BY130">
        <f>'2020'!BY130-'2008'!BY130</f>
        <v>0</v>
      </c>
      <c r="BZ130">
        <f>'2020'!BZ130-'2008'!BZ130</f>
        <v>0</v>
      </c>
      <c r="CA130">
        <f>'2020'!CA130-'2008'!CA130</f>
        <v>4.6551668228888825E-3</v>
      </c>
      <c r="CB130">
        <f>'2020'!CB130-'2008'!CB130</f>
        <v>3.7059875232682304E-3</v>
      </c>
      <c r="CC130">
        <f>'2020'!CC130-'2008'!CC130</f>
        <v>4.8744427711659511E-3</v>
      </c>
      <c r="CD130">
        <f>'2020'!CD130-'2008'!CD130</f>
        <v>0</v>
      </c>
      <c r="CE130">
        <f>'2020'!CE130-'2008'!CE130</f>
        <v>-7.2023065834959429E-3</v>
      </c>
      <c r="CF130">
        <f>'2020'!CF130-'2008'!CF130</f>
        <v>-9.640216579953044E-3</v>
      </c>
      <c r="CG130">
        <f>'2020'!CG130-'2008'!CG130</f>
        <v>0</v>
      </c>
      <c r="CH130">
        <f>'2020'!CH130-'2008'!CH130</f>
        <v>0</v>
      </c>
      <c r="CI130">
        <f>'2020'!CI130-'2008'!CI130</f>
        <v>-7.0704173861280912E-3</v>
      </c>
      <c r="CJ130">
        <f>'2020'!CJ130-'2008'!CJ130</f>
        <v>4.8530849390895177E-3</v>
      </c>
      <c r="CK130">
        <f>'2020'!CK130-'2008'!CK130</f>
        <v>4.526313504629135E-3</v>
      </c>
      <c r="CL130">
        <f>'2020'!CL130-'2008'!CL130</f>
        <v>-1.1655025229704017E-2</v>
      </c>
      <c r="CM130">
        <f>'2020'!CM130-'2008'!CM130</f>
        <v>0</v>
      </c>
      <c r="CN130">
        <f>'2020'!CN130-'2008'!CN130</f>
        <v>3.5190407749256317E-3</v>
      </c>
      <c r="CO130">
        <f>'2020'!CO130-'2008'!CO130</f>
        <v>0</v>
      </c>
      <c r="CP130">
        <f>'2020'!CP130-'2008'!CP130</f>
        <v>0</v>
      </c>
      <c r="CQ130">
        <f>'2020'!CQ130-'2008'!CQ130</f>
        <v>-2.3767531198672781E-3</v>
      </c>
      <c r="CR130">
        <f>'2020'!CR130-'2008'!CR130</f>
        <v>-7.6714094162411428E-3</v>
      </c>
      <c r="CS130">
        <f>'2020'!CS130-'2008'!CS130</f>
        <v>-1.1799711431093367E-2</v>
      </c>
      <c r="CT130">
        <f>'2020'!CT130-'2008'!CT130</f>
        <v>-5.556874193930768E-3</v>
      </c>
      <c r="CU130">
        <f>'2020'!CU130-'2008'!CU130</f>
        <v>-3.5286384660497441E-3</v>
      </c>
      <c r="CV130">
        <f>'2020'!CV130-'2008'!CV130</f>
        <v>0</v>
      </c>
      <c r="CW130">
        <f>'2020'!CW130-'2008'!CW130</f>
        <v>-2.5177165044288912E-3</v>
      </c>
      <c r="CX130">
        <f>'2020'!CX130-'2008'!CX130</f>
        <v>-3.5162945390055304E-3</v>
      </c>
      <c r="CY130">
        <f>'2020'!CY130-'2008'!CY130</f>
        <v>-1.3373785544974372E-2</v>
      </c>
      <c r="CZ130">
        <f>'2020'!CZ130-'2008'!CZ130</f>
        <v>-6.7501743118928495E-3</v>
      </c>
      <c r="DA130">
        <f>'2020'!DA130-'2008'!DA130</f>
        <v>1.3517277907593973E-2</v>
      </c>
      <c r="DB130">
        <f>'2020'!DB130-'2008'!DB130</f>
        <v>8.1110335660756917E-3</v>
      </c>
      <c r="DC130">
        <f>'2020'!DC130-'2008'!DC130</f>
        <v>0</v>
      </c>
      <c r="DD130">
        <f>'2020'!DD130-'2008'!DD130</f>
        <v>-4.7170550977678853E-3</v>
      </c>
      <c r="DE130">
        <f>'2020'!DE130-'2008'!DE130</f>
        <v>-1.6735938363010999E-2</v>
      </c>
      <c r="DF130">
        <f>'2020'!DF130-'2008'!DF130</f>
        <v>-2.2852125995810068E-3</v>
      </c>
      <c r="DG130">
        <f>'2020'!DG130-'2008'!DG130</f>
        <v>2.6079578393138712E-3</v>
      </c>
      <c r="DH130">
        <f>'2020'!DH130-'2008'!DH130</f>
        <v>0</v>
      </c>
      <c r="DI130">
        <f>'2020'!DI130-'2008'!DI130</f>
        <v>-1.4139422100644613E-3</v>
      </c>
      <c r="DJ130">
        <f>'2020'!DJ130-'2008'!DJ130</f>
        <v>9.448135510210752E-3</v>
      </c>
      <c r="DK130">
        <f>'2020'!DK130-'2008'!DK130</f>
        <v>0</v>
      </c>
      <c r="DL130">
        <f>'2020'!DL130-'2008'!DL130</f>
        <v>0</v>
      </c>
      <c r="DM130">
        <f>'2020'!DM130-'2008'!DM130</f>
        <v>1.5320292253578175E-2</v>
      </c>
      <c r="DN130">
        <f>'2020'!DN130-'2008'!DN130</f>
        <v>0</v>
      </c>
      <c r="DO130">
        <f>'2020'!DO130-'2008'!DO130</f>
        <v>7.7236411887840542E-3</v>
      </c>
      <c r="DP130">
        <f>'2020'!DP130-'2008'!DP130</f>
        <v>-6.2204313052252871E-3</v>
      </c>
      <c r="DQ130">
        <f>'2020'!DQ130-'2008'!DQ130</f>
        <v>0</v>
      </c>
      <c r="DR130">
        <f>'2020'!DR130-'2008'!DR130</f>
        <v>-3.5559137402289831E-3</v>
      </c>
      <c r="DS130">
        <f>'2020'!DS130-'2008'!DS130</f>
        <v>-6.1671253643983716E-4</v>
      </c>
      <c r="DT130">
        <f>'2020'!DT130-'2008'!DT130</f>
        <v>-4.9672867446040265E-3</v>
      </c>
      <c r="DU130">
        <f>'2020'!DU130-'2008'!DU130</f>
        <v>-9.7996233748357843E-3</v>
      </c>
      <c r="DV130">
        <f>'2020'!DV130-'2008'!DV130</f>
        <v>6.6485255225057086E-3</v>
      </c>
      <c r="DW130">
        <f>'2020'!DW130-'2008'!DW130</f>
        <v>0</v>
      </c>
      <c r="DX130">
        <f>'2020'!DX130-'2008'!DX130</f>
        <v>2.9835208044758344E-3</v>
      </c>
      <c r="DY130">
        <f>'2020'!DY130-'2008'!DY130</f>
        <v>5.6584159492107256E-3</v>
      </c>
      <c r="DZ130">
        <f>'2020'!DZ130-'2008'!DZ130</f>
        <v>4.5653873561331392E-3</v>
      </c>
      <c r="EA130">
        <f>'2020'!EA130-'2008'!EA130</f>
        <v>-8.414267796040013E-3</v>
      </c>
      <c r="EB130">
        <f>'2020'!EB130-'2008'!EB130</f>
        <v>6.3864656865020991E-4</v>
      </c>
      <c r="EC130">
        <f>'2020'!EC130-'2008'!EC130</f>
        <v>-9.9058729806516775E-3</v>
      </c>
      <c r="ED130">
        <f>'2020'!ED130-'2008'!ED130</f>
        <v>0</v>
      </c>
      <c r="EE130">
        <f>'2020'!EE130-'2008'!EE130</f>
        <v>4.3546157110709634E-3</v>
      </c>
      <c r="EF130">
        <f>'2020'!EF130-'2008'!EF130</f>
        <v>0</v>
      </c>
      <c r="EG130">
        <f>'2020'!EG130-'2008'!EG130</f>
        <v>0</v>
      </c>
      <c r="EH130">
        <f>'2020'!EH130-'2008'!EH130</f>
        <v>0</v>
      </c>
      <c r="EI130">
        <f>'2020'!EI130-'2008'!EI130</f>
        <v>-9.6089215773319178E-3</v>
      </c>
      <c r="EJ130">
        <f>'2020'!EJ130-'2008'!EJ130</f>
        <v>5.680701222240455E-3</v>
      </c>
      <c r="EK130">
        <f>'2020'!EK130-'2008'!EK130</f>
        <v>1.2413302367969033E-2</v>
      </c>
      <c r="EL130">
        <f>'2020'!EL130-'2008'!EL130</f>
        <v>0</v>
      </c>
      <c r="EM130">
        <f>'2020'!EM130-'2008'!EM130</f>
        <v>4.05212283458861E-3</v>
      </c>
      <c r="EN130">
        <f>'2020'!EN130-'2008'!EN130</f>
        <v>0</v>
      </c>
      <c r="EO130">
        <f>'2020'!EO130-'2008'!EO130</f>
        <v>1.2882731131147367E-2</v>
      </c>
      <c r="EP130">
        <f>'2020'!EP130-'2008'!EP130</f>
        <v>1.4758866817078452E-3</v>
      </c>
      <c r="EQ130">
        <f>'2020'!EQ130-'2008'!EQ130</f>
        <v>5.2149649262677733E-3</v>
      </c>
      <c r="ER130">
        <f>'2020'!ER130-'2008'!ER130</f>
        <v>9.1753542828729197E-3</v>
      </c>
      <c r="ES130">
        <f>'2020'!ES130-'2008'!ES130</f>
        <v>0</v>
      </c>
      <c r="ET130">
        <f>'2020'!ET130-'2008'!ET130</f>
        <v>0</v>
      </c>
      <c r="EU130">
        <f>'2020'!EU130-'2008'!EU130</f>
        <v>2.8744043004892972E-3</v>
      </c>
      <c r="EV130">
        <f>'2020'!EV130-'2008'!EV130</f>
        <v>0</v>
      </c>
      <c r="EW130">
        <f>'2020'!EW130-'2008'!EW130</f>
        <v>6.7999172962624867E-3</v>
      </c>
      <c r="EX130">
        <f>'2020'!EX130-'2008'!EX130</f>
        <v>7.0419954445159628E-3</v>
      </c>
      <c r="EY130">
        <f>'2020'!EY130-'2008'!EY130</f>
        <v>0</v>
      </c>
      <c r="EZ130">
        <f>'2020'!EZ130-'2008'!EZ130</f>
        <v>3.9161700283722456E-3</v>
      </c>
      <c r="FA130">
        <f>'2020'!FA130-'2008'!FA130</f>
        <v>-5.4833587546561603E-3</v>
      </c>
      <c r="FB130">
        <f>'2020'!FB130-'2008'!FB130</f>
        <v>-9.7100355259503949E-3</v>
      </c>
      <c r="FC130">
        <f>'2020'!FC130-'2008'!FC130</f>
        <v>0</v>
      </c>
      <c r="FD130">
        <f>'2020'!FD130-'2008'!FD130</f>
        <v>9.5320447647861579E-3</v>
      </c>
      <c r="FE130">
        <f>'2020'!FE130-'2008'!FE130</f>
        <v>-8.6654249768397301E-4</v>
      </c>
      <c r="FF130">
        <f>'2020'!FF130-'2008'!FF130</f>
        <v>-6.4407293259969188E-3</v>
      </c>
      <c r="FG130">
        <f>'2020'!FG130-'2008'!FG130</f>
        <v>0</v>
      </c>
      <c r="FH130">
        <f>'2020'!FH130-'2008'!FH130</f>
        <v>-4.1591090287487632E-3</v>
      </c>
      <c r="FI130">
        <f>'2020'!FI130-'2008'!FI130</f>
        <v>4.7967781672977796E-3</v>
      </c>
      <c r="FJ130">
        <f>'2020'!FJ130-'2008'!FJ130</f>
        <v>0</v>
      </c>
      <c r="FK130">
        <f>'2020'!FK130-'2008'!FK130</f>
        <v>2.8818479890869182E-3</v>
      </c>
      <c r="FL130">
        <f>'2020'!FL130-'2008'!FL130</f>
        <v>3.7964706823802727E-3</v>
      </c>
      <c r="FM130">
        <f>'2020'!FM130-'2008'!FM130</f>
        <v>2.1574257887258804E-2</v>
      </c>
      <c r="FN130">
        <f>'2020'!FN130-'2008'!FN130</f>
        <v>0</v>
      </c>
      <c r="FO130">
        <f>'2020'!FO130-'2008'!FO130</f>
        <v>-1.2837869369962214E-3</v>
      </c>
      <c r="FP130">
        <f>'2020'!FP130-'2008'!FP130</f>
        <v>0</v>
      </c>
      <c r="FQ130">
        <f>'2020'!FQ130-'2008'!FQ130</f>
        <v>0</v>
      </c>
      <c r="FR130">
        <f>'2020'!FR130-'2008'!FR130</f>
        <v>6.1910046969235639E-3</v>
      </c>
      <c r="FS130">
        <f>'2020'!FS130-'2008'!FS130</f>
        <v>0</v>
      </c>
      <c r="FT130">
        <f>'2020'!FT130-'2008'!FT130</f>
        <v>0</v>
      </c>
      <c r="FU130">
        <f>'2020'!FU130-'2008'!FU130</f>
        <v>-1.1720945350146556E-2</v>
      </c>
      <c r="FV130">
        <f>'2020'!FV130-'2008'!FV130</f>
        <v>1.7857944616314472E-2</v>
      </c>
      <c r="FW130">
        <f>'2020'!FW130-'2008'!FW130</f>
        <v>5.9811581941404436E-3</v>
      </c>
      <c r="FX130">
        <f>'2020'!FX130-'2008'!FX130</f>
        <v>-6.1643517963443041E-3</v>
      </c>
      <c r="FY130">
        <f>'2020'!FY130-'2008'!FY130</f>
        <v>0</v>
      </c>
      <c r="FZ130">
        <f>'2020'!FZ130-'2008'!FZ130</f>
        <v>-1.4701181550359052E-2</v>
      </c>
      <c r="GA130">
        <f>'2020'!GA130-'2008'!GA130</f>
        <v>0</v>
      </c>
      <c r="GB130">
        <f>'2020'!GB130-'2008'!GB130</f>
        <v>3.6696281342899102E-3</v>
      </c>
    </row>
    <row r="131" spans="1:184">
      <c r="A131" t="s">
        <v>403</v>
      </c>
      <c r="B131" t="s">
        <v>404</v>
      </c>
      <c r="C131">
        <f>'2020'!C131-'2008'!C131</f>
        <v>-2.0473153566284252E-4</v>
      </c>
      <c r="D131">
        <f>'2020'!D131-'2008'!D131</f>
        <v>-5.2256355915343477E-3</v>
      </c>
      <c r="E131">
        <f>'2020'!E131-'2008'!E131</f>
        <v>8.7309419946614772E-3</v>
      </c>
      <c r="F131">
        <f>'2020'!F131-'2008'!F131</f>
        <v>-1.0567127417028111E-2</v>
      </c>
      <c r="G131">
        <f>'2020'!G131-'2008'!G131</f>
        <v>1.5387322560534728E-3</v>
      </c>
      <c r="H131">
        <f>'2020'!H131-'2008'!H131</f>
        <v>0</v>
      </c>
      <c r="I131">
        <f>'2020'!I131-'2008'!I131</f>
        <v>0</v>
      </c>
      <c r="J131">
        <f>'2020'!J131-'2008'!J131</f>
        <v>-3.9386843888337495E-3</v>
      </c>
      <c r="K131">
        <f>'2020'!K131-'2008'!K131</f>
        <v>0</v>
      </c>
      <c r="L131">
        <f>'2020'!L131-'2008'!L131</f>
        <v>0</v>
      </c>
      <c r="M131">
        <f>'2020'!M131-'2008'!M131</f>
        <v>-5.5585772450450315E-3</v>
      </c>
      <c r="N131">
        <f>'2020'!N131-'2008'!N131</f>
        <v>0</v>
      </c>
      <c r="O131">
        <f>'2020'!O131-'2008'!O131</f>
        <v>0</v>
      </c>
      <c r="P131">
        <f>'2020'!P131-'2008'!P131</f>
        <v>-2.1644438089011966E-2</v>
      </c>
      <c r="Q131">
        <f>'2020'!Q131-'2008'!Q131</f>
        <v>0</v>
      </c>
      <c r="R131">
        <f>'2020'!R131-'2008'!R131</f>
        <v>0</v>
      </c>
      <c r="S131">
        <f>'2020'!S131-'2008'!S131</f>
        <v>1.7608880779258255E-3</v>
      </c>
      <c r="T131">
        <f>'2020'!T131-'2008'!T131</f>
        <v>0</v>
      </c>
      <c r="U131">
        <f>'2020'!U131-'2008'!U131</f>
        <v>1.4625111599018744E-3</v>
      </c>
      <c r="V131">
        <f>'2020'!V131-'2008'!V131</f>
        <v>-2.5144317853906008E-3</v>
      </c>
      <c r="W131">
        <f>'2020'!W131-'2008'!W131</f>
        <v>1.1539519281111507E-2</v>
      </c>
      <c r="X131">
        <f>'2020'!X131-'2008'!X131</f>
        <v>6.9898074405326171E-3</v>
      </c>
      <c r="Y131">
        <f>'2020'!Y131-'2008'!Y131</f>
        <v>0</v>
      </c>
      <c r="Z131">
        <f>'2020'!Z131-'2008'!Z131</f>
        <v>-3.8310515755335638E-3</v>
      </c>
      <c r="AA131">
        <f>'2020'!AA131-'2008'!AA131</f>
        <v>0</v>
      </c>
      <c r="AB131">
        <f>'2020'!AB131-'2008'!AB131</f>
        <v>7.52697954931937E-3</v>
      </c>
      <c r="AC131">
        <f>'2020'!AC131-'2008'!AC131</f>
        <v>-1.8724147358249953E-3</v>
      </c>
      <c r="AD131">
        <f>'2020'!AD131-'2008'!AD131</f>
        <v>1.3300835038875772E-3</v>
      </c>
      <c r="AE131">
        <f>'2020'!AE131-'2008'!AE131</f>
        <v>1.5957205333042155E-2</v>
      </c>
      <c r="AF131">
        <f>'2020'!AF131-'2008'!AF131</f>
        <v>1.3277182576425248E-3</v>
      </c>
      <c r="AG131">
        <f>'2020'!AG131-'2008'!AG131</f>
        <v>7.9052498215303017E-3</v>
      </c>
      <c r="AH131">
        <f>'2020'!AH131-'2008'!AH131</f>
        <v>-1.0484835151779821E-2</v>
      </c>
      <c r="AI131">
        <f>'2020'!AI131-'2008'!AI131</f>
        <v>6.4529470460667881E-4</v>
      </c>
      <c r="AJ131">
        <f>'2020'!AJ131-'2008'!AJ131</f>
        <v>1.6484339648779947E-3</v>
      </c>
      <c r="AK131">
        <f>'2020'!AK131-'2008'!AK131</f>
        <v>-7.2430584328879791E-4</v>
      </c>
      <c r="AL131">
        <f>'2020'!AL131-'2008'!AL131</f>
        <v>-4.7157616099403402E-3</v>
      </c>
      <c r="AM131">
        <f>'2020'!AM131-'2008'!AM131</f>
        <v>0</v>
      </c>
      <c r="AN131">
        <f>'2020'!AN131-'2008'!AN131</f>
        <v>5.1956593069920681E-3</v>
      </c>
      <c r="AO131">
        <f>'2020'!AO131-'2008'!AO131</f>
        <v>1.1992157238807229E-3</v>
      </c>
      <c r="AP131">
        <f>'2020'!AP131-'2008'!AP131</f>
        <v>-1.3100819293800855E-2</v>
      </c>
      <c r="AQ131">
        <f>'2020'!AQ131-'2008'!AQ131</f>
        <v>0</v>
      </c>
      <c r="AR131">
        <f>'2020'!AR131-'2008'!AR131</f>
        <v>9.9094325788798201E-3</v>
      </c>
      <c r="AS131">
        <f>'2020'!AS131-'2008'!AS131</f>
        <v>3.3439068711607865E-3</v>
      </c>
      <c r="AT131">
        <f>'2020'!AT131-'2008'!AT131</f>
        <v>-4.6057712481229647E-3</v>
      </c>
      <c r="AU131">
        <f>'2020'!AU131-'2008'!AU131</f>
        <v>6.771126745630518E-5</v>
      </c>
      <c r="AV131">
        <f>'2020'!AV131-'2008'!AV131</f>
        <v>0</v>
      </c>
      <c r="AW131">
        <f>'2020'!AW131-'2008'!AW131</f>
        <v>1.2245468502593967E-3</v>
      </c>
      <c r="AX131">
        <f>'2020'!AX131-'2008'!AX131</f>
        <v>0</v>
      </c>
      <c r="AY131">
        <f>'2020'!AY131-'2008'!AY131</f>
        <v>6.1411281621391242E-3</v>
      </c>
      <c r="AZ131">
        <f>'2020'!AZ131-'2008'!AZ131</f>
        <v>1.4011065801281936E-2</v>
      </c>
      <c r="BA131">
        <f>'2020'!BA131-'2008'!BA131</f>
        <v>-2.6178572020747214E-3</v>
      </c>
      <c r="BB131">
        <f>'2020'!BB131-'2008'!BB131</f>
        <v>0</v>
      </c>
      <c r="BC131">
        <f>'2020'!BC131-'2008'!BC131</f>
        <v>-1.562244456685347E-2</v>
      </c>
      <c r="BD131">
        <f>'2020'!BD131-'2008'!BD131</f>
        <v>5.7670706684391036E-3</v>
      </c>
      <c r="BE131">
        <f>'2020'!BE131-'2008'!BE131</f>
        <v>1.0626647865375271E-2</v>
      </c>
      <c r="BF131">
        <f>'2020'!BF131-'2008'!BF131</f>
        <v>8.8892635713661242E-3</v>
      </c>
      <c r="BG131">
        <f>'2020'!BG131-'2008'!BG131</f>
        <v>-1.6907818123285023E-2</v>
      </c>
      <c r="BH131">
        <f>'2020'!BH131-'2008'!BH131</f>
        <v>-2.3249499672959022E-2</v>
      </c>
      <c r="BI131">
        <f>'2020'!BI131-'2008'!BI131</f>
        <v>3.4380231795334282E-3</v>
      </c>
      <c r="BJ131">
        <f>'2020'!BJ131-'2008'!BJ131</f>
        <v>-1.6152160420263295E-3</v>
      </c>
      <c r="BK131">
        <f>'2020'!BK131-'2008'!BK131</f>
        <v>0</v>
      </c>
      <c r="BL131">
        <f>'2020'!BL131-'2008'!BL131</f>
        <v>2.5554682204542554E-4</v>
      </c>
      <c r="BM131">
        <f>'2020'!BM131-'2008'!BM131</f>
        <v>3.2493674409759341E-3</v>
      </c>
      <c r="BN131">
        <f>'2020'!BN131-'2008'!BN131</f>
        <v>-2.5474072914461909E-2</v>
      </c>
      <c r="BO131">
        <f>'2020'!BO131-'2008'!BO131</f>
        <v>0</v>
      </c>
      <c r="BP131">
        <f>'2020'!BP131-'2008'!BP131</f>
        <v>-1.1650430689320543E-2</v>
      </c>
      <c r="BQ131">
        <f>'2020'!BQ131-'2008'!BQ131</f>
        <v>0</v>
      </c>
      <c r="BR131">
        <f>'2020'!BR131-'2008'!BR131</f>
        <v>2.8496371226934942E-3</v>
      </c>
      <c r="BS131">
        <f>'2020'!BS131-'2008'!BS131</f>
        <v>4.6362407679033258E-3</v>
      </c>
      <c r="BT131">
        <f>'2020'!BT131-'2008'!BT131</f>
        <v>0</v>
      </c>
      <c r="BU131">
        <f>'2020'!BU131-'2008'!BU131</f>
        <v>0</v>
      </c>
      <c r="BV131">
        <f>'2020'!BV131-'2008'!BV131</f>
        <v>0</v>
      </c>
      <c r="BW131">
        <f>'2020'!BW131-'2008'!BW131</f>
        <v>0</v>
      </c>
      <c r="BX131">
        <f>'2020'!BX131-'2008'!BX131</f>
        <v>1.0652437811519472E-2</v>
      </c>
      <c r="BY131">
        <f>'2020'!BY131-'2008'!BY131</f>
        <v>6.9163342316408711E-3</v>
      </c>
      <c r="BZ131">
        <f>'2020'!BZ131-'2008'!BZ131</f>
        <v>-1.6237764960918154E-3</v>
      </c>
      <c r="CA131">
        <f>'2020'!CA131-'2008'!CA131</f>
        <v>5.9849553020451009E-3</v>
      </c>
      <c r="CB131">
        <f>'2020'!CB131-'2008'!CB131</f>
        <v>8.0823501420858382E-3</v>
      </c>
      <c r="CC131">
        <f>'2020'!CC131-'2008'!CC131</f>
        <v>-3.2477591678425725E-3</v>
      </c>
      <c r="CD131">
        <f>'2020'!CD131-'2008'!CD131</f>
        <v>0</v>
      </c>
      <c r="CE131">
        <f>'2020'!CE131-'2008'!CE131</f>
        <v>3.5244301477741244E-3</v>
      </c>
      <c r="CF131">
        <f>'2020'!CF131-'2008'!CF131</f>
        <v>0</v>
      </c>
      <c r="CG131">
        <f>'2020'!CG131-'2008'!CG131</f>
        <v>0</v>
      </c>
      <c r="CH131">
        <f>'2020'!CH131-'2008'!CH131</f>
        <v>-8.7628132131746181E-3</v>
      </c>
      <c r="CI131">
        <f>'2020'!CI131-'2008'!CI131</f>
        <v>4.3728629157038582E-3</v>
      </c>
      <c r="CJ131">
        <f>'2020'!CJ131-'2008'!CJ131</f>
        <v>6.9247471029866368E-3</v>
      </c>
      <c r="CK131">
        <f>'2020'!CK131-'2008'!CK131</f>
        <v>3.2535733588994736E-3</v>
      </c>
      <c r="CL131">
        <f>'2020'!CL131-'2008'!CL131</f>
        <v>3.6826176770146366E-3</v>
      </c>
      <c r="CM131">
        <f>'2020'!CM131-'2008'!CM131</f>
        <v>0</v>
      </c>
      <c r="CN131">
        <f>'2020'!CN131-'2008'!CN131</f>
        <v>-5.6819357836305727E-3</v>
      </c>
      <c r="CO131">
        <f>'2020'!CO131-'2008'!CO131</f>
        <v>0</v>
      </c>
      <c r="CP131">
        <f>'2020'!CP131-'2008'!CP131</f>
        <v>-3.4410280756604541E-3</v>
      </c>
      <c r="CQ131">
        <f>'2020'!CQ131-'2008'!CQ131</f>
        <v>2.816630841260001E-3</v>
      </c>
      <c r="CR131">
        <f>'2020'!CR131-'2008'!CR131</f>
        <v>-2.1347526039286503E-3</v>
      </c>
      <c r="CS131">
        <f>'2020'!CS131-'2008'!CS131</f>
        <v>1.7784543512617584E-2</v>
      </c>
      <c r="CT131">
        <f>'2020'!CT131-'2008'!CT131</f>
        <v>5.3406803274063238E-3</v>
      </c>
      <c r="CU131">
        <f>'2020'!CU131-'2008'!CU131</f>
        <v>1.0113292173630131E-2</v>
      </c>
      <c r="CV131">
        <f>'2020'!CV131-'2008'!CV131</f>
        <v>-6.9635124222284569E-3</v>
      </c>
      <c r="CW131">
        <f>'2020'!CW131-'2008'!CW131</f>
        <v>0</v>
      </c>
      <c r="CX131">
        <f>'2020'!CX131-'2008'!CX131</f>
        <v>0</v>
      </c>
      <c r="CY131">
        <f>'2020'!CY131-'2008'!CY131</f>
        <v>0</v>
      </c>
      <c r="CZ131">
        <f>'2020'!CZ131-'2008'!CZ131</f>
        <v>-1.1462797383380871E-2</v>
      </c>
      <c r="DA131">
        <f>'2020'!DA131-'2008'!DA131</f>
        <v>-7.4904389019865803E-3</v>
      </c>
      <c r="DB131">
        <f>'2020'!DB131-'2008'!DB131</f>
        <v>1.885075601270431E-3</v>
      </c>
      <c r="DC131">
        <f>'2020'!DC131-'2008'!DC131</f>
        <v>-3.2035255788827417E-3</v>
      </c>
      <c r="DD131">
        <f>'2020'!DD131-'2008'!DD131</f>
        <v>5.2328613434264913E-3</v>
      </c>
      <c r="DE131">
        <f>'2020'!DE131-'2008'!DE131</f>
        <v>1.750965930495078E-2</v>
      </c>
      <c r="DF131">
        <f>'2020'!DF131-'2008'!DF131</f>
        <v>-5.6701705869232517E-3</v>
      </c>
      <c r="DG131">
        <f>'2020'!DG131-'2008'!DG131</f>
        <v>-3.2899706475565046E-3</v>
      </c>
      <c r="DH131">
        <f>'2020'!DH131-'2008'!DH131</f>
        <v>4.0130451343764863E-3</v>
      </c>
      <c r="DI131">
        <f>'2020'!DI131-'2008'!DI131</f>
        <v>4.1369263339734348E-3</v>
      </c>
      <c r="DJ131">
        <f>'2020'!DJ131-'2008'!DJ131</f>
        <v>-3.3690637886364984E-2</v>
      </c>
      <c r="DK131">
        <f>'2020'!DK131-'2008'!DK131</f>
        <v>0</v>
      </c>
      <c r="DL131">
        <f>'2020'!DL131-'2008'!DL131</f>
        <v>0</v>
      </c>
      <c r="DM131">
        <f>'2020'!DM131-'2008'!DM131</f>
        <v>-1.8115349616181515E-2</v>
      </c>
      <c r="DN131">
        <f>'2020'!DN131-'2008'!DN131</f>
        <v>0</v>
      </c>
      <c r="DO131">
        <f>'2020'!DO131-'2008'!DO131</f>
        <v>1.3802964593713771E-3</v>
      </c>
      <c r="DP131">
        <f>'2020'!DP131-'2008'!DP131</f>
        <v>2.8411178399023636E-3</v>
      </c>
      <c r="DQ131">
        <f>'2020'!DQ131-'2008'!DQ131</f>
        <v>0</v>
      </c>
      <c r="DR131">
        <f>'2020'!DR131-'2008'!DR131</f>
        <v>-6.5158530808481063E-3</v>
      </c>
      <c r="DS131">
        <f>'2020'!DS131-'2008'!DS131</f>
        <v>-1.3751623294342428E-2</v>
      </c>
      <c r="DT131">
        <f>'2020'!DT131-'2008'!DT131</f>
        <v>-6.2126251311494692E-3</v>
      </c>
      <c r="DU131">
        <f>'2020'!DU131-'2008'!DU131</f>
        <v>0</v>
      </c>
      <c r="DV131">
        <f>'2020'!DV131-'2008'!DV131</f>
        <v>-1.5681241713068166E-2</v>
      </c>
      <c r="DW131">
        <f>'2020'!DW131-'2008'!DW131</f>
        <v>1.6346861558200713E-3</v>
      </c>
      <c r="DX131">
        <f>'2020'!DX131-'2008'!DX131</f>
        <v>0</v>
      </c>
      <c r="DY131">
        <f>'2020'!DY131-'2008'!DY131</f>
        <v>3.1079573692302659E-3</v>
      </c>
      <c r="DZ131">
        <f>'2020'!DZ131-'2008'!DZ131</f>
        <v>-1.8966751957304271E-3</v>
      </c>
      <c r="EA131">
        <f>'2020'!EA131-'2008'!EA131</f>
        <v>7.9081869798886401E-3</v>
      </c>
      <c r="EB131">
        <f>'2020'!EB131-'2008'!EB131</f>
        <v>-7.3929399423051413E-5</v>
      </c>
      <c r="EC131">
        <f>'2020'!EC131-'2008'!EC131</f>
        <v>8.0117949024552642E-3</v>
      </c>
      <c r="ED131">
        <f>'2020'!ED131-'2008'!ED131</f>
        <v>-7.9761831921502137E-3</v>
      </c>
      <c r="EE131">
        <f>'2020'!EE131-'2008'!EE131</f>
        <v>5.5315345120408709E-3</v>
      </c>
      <c r="EF131">
        <f>'2020'!EF131-'2008'!EF131</f>
        <v>2.0103181500922603E-3</v>
      </c>
      <c r="EG131">
        <f>'2020'!EG131-'2008'!EG131</f>
        <v>0</v>
      </c>
      <c r="EH131">
        <f>'2020'!EH131-'2008'!EH131</f>
        <v>2.171643889379573E-3</v>
      </c>
      <c r="EI131">
        <f>'2020'!EI131-'2008'!EI131</f>
        <v>6.4821573919225557E-3</v>
      </c>
      <c r="EJ131">
        <f>'2020'!EJ131-'2008'!EJ131</f>
        <v>8.9279770045037933E-3</v>
      </c>
      <c r="EK131">
        <f>'2020'!EK131-'2008'!EK131</f>
        <v>-2.6032242672973695E-4</v>
      </c>
      <c r="EL131">
        <f>'2020'!EL131-'2008'!EL131</f>
        <v>0</v>
      </c>
      <c r="EM131">
        <f>'2020'!EM131-'2008'!EM131</f>
        <v>-3.5234966402516482E-3</v>
      </c>
      <c r="EN131">
        <f>'2020'!EN131-'2008'!EN131</f>
        <v>0</v>
      </c>
      <c r="EO131">
        <f>'2020'!EO131-'2008'!EO131</f>
        <v>5.6447775972925151E-3</v>
      </c>
      <c r="EP131">
        <f>'2020'!EP131-'2008'!EP131</f>
        <v>3.3711143369017241E-3</v>
      </c>
      <c r="EQ131">
        <f>'2020'!EQ131-'2008'!EQ131</f>
        <v>-1.112955426512811E-2</v>
      </c>
      <c r="ER131">
        <f>'2020'!ER131-'2008'!ER131</f>
        <v>-1.6325149906875391E-2</v>
      </c>
      <c r="ES131">
        <f>'2020'!ES131-'2008'!ES131</f>
        <v>0</v>
      </c>
      <c r="ET131">
        <f>'2020'!ET131-'2008'!ET131</f>
        <v>0</v>
      </c>
      <c r="EU131">
        <f>'2020'!EU131-'2008'!EU131</f>
        <v>-1.0297437082001613E-2</v>
      </c>
      <c r="EV131">
        <f>'2020'!EV131-'2008'!EV131</f>
        <v>3.2716614245236261E-4</v>
      </c>
      <c r="EW131">
        <f>'2020'!EW131-'2008'!EW131</f>
        <v>9.5929811067516808E-3</v>
      </c>
      <c r="EX131">
        <f>'2020'!EX131-'2008'!EX131</f>
        <v>6.0018183965203946E-3</v>
      </c>
      <c r="EY131">
        <f>'2020'!EY131-'2008'!EY131</f>
        <v>0</v>
      </c>
      <c r="EZ131">
        <f>'2020'!EZ131-'2008'!EZ131</f>
        <v>0</v>
      </c>
      <c r="FA131">
        <f>'2020'!FA131-'2008'!FA131</f>
        <v>0</v>
      </c>
      <c r="FB131">
        <f>'2020'!FB131-'2008'!FB131</f>
        <v>3.4986178540183472E-3</v>
      </c>
      <c r="FC131">
        <f>'2020'!FC131-'2008'!FC131</f>
        <v>-5.8585082084643639E-3</v>
      </c>
      <c r="FD131">
        <f>'2020'!FD131-'2008'!FD131</f>
        <v>-1.3527466589318903E-2</v>
      </c>
      <c r="FE131">
        <f>'2020'!FE131-'2008'!FE131</f>
        <v>1.1620421014845962E-3</v>
      </c>
      <c r="FF131">
        <f>'2020'!FF131-'2008'!FF131</f>
        <v>4.8983171863717862E-3</v>
      </c>
      <c r="FG131">
        <f>'2020'!FG131-'2008'!FG131</f>
        <v>0</v>
      </c>
      <c r="FH131">
        <f>'2020'!FH131-'2008'!FH131</f>
        <v>-2.9855470832568232E-3</v>
      </c>
      <c r="FI131">
        <f>'2020'!FI131-'2008'!FI131</f>
        <v>1.3653121462546465E-2</v>
      </c>
      <c r="FJ131">
        <f>'2020'!FJ131-'2008'!FJ131</f>
        <v>0</v>
      </c>
      <c r="FK131">
        <f>'2020'!FK131-'2008'!FK131</f>
        <v>4.3571411328942843E-3</v>
      </c>
      <c r="FL131">
        <f>'2020'!FL131-'2008'!FL131</f>
        <v>0</v>
      </c>
      <c r="FM131">
        <f>'2020'!FM131-'2008'!FM131</f>
        <v>-5.1133904615940744E-3</v>
      </c>
      <c r="FN131">
        <f>'2020'!FN131-'2008'!FN131</f>
        <v>1.0907679418045079E-3</v>
      </c>
      <c r="FO131">
        <f>'2020'!FO131-'2008'!FO131</f>
        <v>0</v>
      </c>
      <c r="FP131">
        <f>'2020'!FP131-'2008'!FP131</f>
        <v>0</v>
      </c>
      <c r="FQ131">
        <f>'2020'!FQ131-'2008'!FQ131</f>
        <v>0</v>
      </c>
      <c r="FR131">
        <f>'2020'!FR131-'2008'!FR131</f>
        <v>3.9326675546443599E-3</v>
      </c>
      <c r="FS131">
        <f>'2020'!FS131-'2008'!FS131</f>
        <v>7.4725278383849358E-4</v>
      </c>
      <c r="FT131">
        <f>'2020'!FT131-'2008'!FT131</f>
        <v>0</v>
      </c>
      <c r="FU131">
        <f>'2020'!FU131-'2008'!FU131</f>
        <v>0</v>
      </c>
      <c r="FV131">
        <f>'2020'!FV131-'2008'!FV131</f>
        <v>1.134377420519714E-2</v>
      </c>
      <c r="FW131">
        <f>'2020'!FW131-'2008'!FW131</f>
        <v>-8.0406148817028546E-3</v>
      </c>
      <c r="FX131">
        <f>'2020'!FX131-'2008'!FX131</f>
        <v>2.7900187335423314E-2</v>
      </c>
      <c r="FY131">
        <f>'2020'!FY131-'2008'!FY131</f>
        <v>0</v>
      </c>
      <c r="FZ131">
        <f>'2020'!FZ131-'2008'!FZ131</f>
        <v>0</v>
      </c>
      <c r="GA131">
        <f>'2020'!GA131-'2008'!GA131</f>
        <v>0</v>
      </c>
      <c r="GB131">
        <f>'2020'!GB131-'2008'!GB131</f>
        <v>1.1149741236841397E-2</v>
      </c>
    </row>
    <row r="132" spans="1:184">
      <c r="A132" t="s">
        <v>1370</v>
      </c>
      <c r="B132" t="s">
        <v>409</v>
      </c>
      <c r="C132">
        <f>'2020'!C132-'2008'!C132</f>
        <v>1.0854989843425247E-3</v>
      </c>
      <c r="D132">
        <f>'2020'!D132-'2008'!D132</f>
        <v>1.2814912545870989E-3</v>
      </c>
      <c r="E132">
        <f>'2020'!E132-'2008'!E132</f>
        <v>1.8949792825966923E-3</v>
      </c>
      <c r="F132">
        <f>'2020'!F132-'2008'!F132</f>
        <v>-9.7270537973418239E-4</v>
      </c>
      <c r="G132">
        <f>'2020'!G132-'2008'!G132</f>
        <v>-2.5900488082837743E-3</v>
      </c>
      <c r="H132">
        <f>'2020'!H132-'2008'!H132</f>
        <v>3.1117911385508423E-3</v>
      </c>
      <c r="I132">
        <f>'2020'!I132-'2008'!I132</f>
        <v>-2.8129235290745101E-3</v>
      </c>
      <c r="J132">
        <f>'2020'!J132-'2008'!J132</f>
        <v>-1.0787456376679817E-2</v>
      </c>
      <c r="K132">
        <f>'2020'!K132-'2008'!K132</f>
        <v>-2.4124821464497574E-4</v>
      </c>
      <c r="L132">
        <f>'2020'!L132-'2008'!L132</f>
        <v>0</v>
      </c>
      <c r="M132">
        <f>'2020'!M132-'2008'!M132</f>
        <v>-3.7037220670208589E-3</v>
      </c>
      <c r="N132">
        <f>'2020'!N132-'2008'!N132</f>
        <v>-3.1055956917186243E-3</v>
      </c>
      <c r="O132">
        <f>'2020'!O132-'2008'!O132</f>
        <v>-5.8888324106205715E-4</v>
      </c>
      <c r="P132">
        <f>'2020'!P132-'2008'!P132</f>
        <v>-8.5015820823407424E-4</v>
      </c>
      <c r="Q132">
        <f>'2020'!Q132-'2008'!Q132</f>
        <v>2.1386056282816082E-3</v>
      </c>
      <c r="R132">
        <f>'2020'!R132-'2008'!R132</f>
        <v>-3.8638738783639509E-3</v>
      </c>
      <c r="S132">
        <f>'2020'!S132-'2008'!S132</f>
        <v>5.1925759223967836E-3</v>
      </c>
      <c r="T132">
        <f>'2020'!T132-'2008'!T132</f>
        <v>4.2225165027190269E-3</v>
      </c>
      <c r="U132">
        <f>'2020'!U132-'2008'!U132</f>
        <v>-1.5579274050668132E-3</v>
      </c>
      <c r="V132">
        <f>'2020'!V132-'2008'!V132</f>
        <v>7.3006364772628882E-4</v>
      </c>
      <c r="W132">
        <f>'2020'!W132-'2008'!W132</f>
        <v>5.8133295297861437E-3</v>
      </c>
      <c r="X132">
        <f>'2020'!X132-'2008'!X132</f>
        <v>1.9943674906097758E-3</v>
      </c>
      <c r="Y132">
        <f>'2020'!Y132-'2008'!Y132</f>
        <v>5.6597219797877513E-3</v>
      </c>
      <c r="Z132">
        <f>'2020'!Z132-'2008'!Z132</f>
        <v>-8.5561158163321716E-3</v>
      </c>
      <c r="AA132">
        <f>'2020'!AA132-'2008'!AA132</f>
        <v>2.5337149803244877E-3</v>
      </c>
      <c r="AB132">
        <f>'2020'!AB132-'2008'!AB132</f>
        <v>-2.5821527349974443E-3</v>
      </c>
      <c r="AC132">
        <f>'2020'!AC132-'2008'!AC132</f>
        <v>5.9710092294046517E-3</v>
      </c>
      <c r="AD132">
        <f>'2020'!AD132-'2008'!AD132</f>
        <v>1.2402829605684296E-3</v>
      </c>
      <c r="AE132">
        <f>'2020'!AE132-'2008'!AE132</f>
        <v>-8.809917105806654E-5</v>
      </c>
      <c r="AF132">
        <f>'2020'!AF132-'2008'!AF132</f>
        <v>-1.923396292834404E-3</v>
      </c>
      <c r="AG132">
        <f>'2020'!AG132-'2008'!AG132</f>
        <v>7.2512603012880638E-3</v>
      </c>
      <c r="AH132">
        <f>'2020'!AH132-'2008'!AH132</f>
        <v>-5.2466244776400231E-3</v>
      </c>
      <c r="AI132">
        <f>'2020'!AI132-'2008'!AI132</f>
        <v>7.6595808281726364E-4</v>
      </c>
      <c r="AJ132">
        <f>'2020'!AJ132-'2008'!AJ132</f>
        <v>1.6599818732761316E-3</v>
      </c>
      <c r="AK132">
        <f>'2020'!AK132-'2008'!AK132</f>
        <v>-3.0974492979525883E-4</v>
      </c>
      <c r="AL132">
        <f>'2020'!AL132-'2008'!AL132</f>
        <v>-6.6235946944914036E-3</v>
      </c>
      <c r="AM132">
        <f>'2020'!AM132-'2008'!AM132</f>
        <v>2.1776430730306873E-3</v>
      </c>
      <c r="AN132">
        <f>'2020'!AN132-'2008'!AN132</f>
        <v>4.784412191132275E-3</v>
      </c>
      <c r="AO132">
        <f>'2020'!AO132-'2008'!AO132</f>
        <v>-3.8415919508537717E-3</v>
      </c>
      <c r="AP132">
        <f>'2020'!AP132-'2008'!AP132</f>
        <v>-6.7144128988462825E-3</v>
      </c>
      <c r="AQ132">
        <f>'2020'!AQ132-'2008'!AQ132</f>
        <v>0</v>
      </c>
      <c r="AR132">
        <f>'2020'!AR132-'2008'!AR132</f>
        <v>-7.8576795864100536E-3</v>
      </c>
      <c r="AS132">
        <f>'2020'!AS132-'2008'!AS132</f>
        <v>0</v>
      </c>
      <c r="AT132">
        <f>'2020'!AT132-'2008'!AT132</f>
        <v>-6.7949451532923078E-3</v>
      </c>
      <c r="AU132">
        <f>'2020'!AU132-'2008'!AU132</f>
        <v>0</v>
      </c>
      <c r="AV132">
        <f>'2020'!AV132-'2008'!AV132</f>
        <v>-6.6637047296516823E-4</v>
      </c>
      <c r="AW132">
        <f>'2020'!AW132-'2008'!AW132</f>
        <v>0</v>
      </c>
      <c r="AX132">
        <f>'2020'!AX132-'2008'!AX132</f>
        <v>-2.848506493997165E-3</v>
      </c>
      <c r="AY132">
        <f>'2020'!AY132-'2008'!AY132</f>
        <v>0</v>
      </c>
      <c r="AZ132">
        <f>'2020'!AZ132-'2008'!AZ132</f>
        <v>-1.0137684201609687E-2</v>
      </c>
      <c r="BA132">
        <f>'2020'!BA132-'2008'!BA132</f>
        <v>3.4477143194625685E-3</v>
      </c>
      <c r="BB132">
        <f>'2020'!BB132-'2008'!BB132</f>
        <v>3.105274374502845E-4</v>
      </c>
      <c r="BC132">
        <f>'2020'!BC132-'2008'!BC132</f>
        <v>-5.0839376519374695E-3</v>
      </c>
      <c r="BD132">
        <f>'2020'!BD132-'2008'!BD132</f>
        <v>-2.5913091150379921E-3</v>
      </c>
      <c r="BE132">
        <f>'2020'!BE132-'2008'!BE132</f>
        <v>1.1846819816491067E-2</v>
      </c>
      <c r="BF132">
        <f>'2020'!BF132-'2008'!BF132</f>
        <v>5.0250732076500496E-3</v>
      </c>
      <c r="BG132">
        <f>'2020'!BG132-'2008'!BG132</f>
        <v>2.4521518342033709E-4</v>
      </c>
      <c r="BH132">
        <f>'2020'!BH132-'2008'!BH132</f>
        <v>3.2237791319219824E-3</v>
      </c>
      <c r="BI132">
        <f>'2020'!BI132-'2008'!BI132</f>
        <v>0</v>
      </c>
      <c r="BJ132">
        <f>'2020'!BJ132-'2008'!BJ132</f>
        <v>-5.6779668561110002E-3</v>
      </c>
      <c r="BK132">
        <f>'2020'!BK132-'2008'!BK132</f>
        <v>0</v>
      </c>
      <c r="BL132">
        <f>'2020'!BL132-'2008'!BL132</f>
        <v>-3.5444073032886922E-3</v>
      </c>
      <c r="BM132">
        <f>'2020'!BM132-'2008'!BM132</f>
        <v>9.6764747367376457E-4</v>
      </c>
      <c r="BN132">
        <f>'2020'!BN132-'2008'!BN132</f>
        <v>8.8689842520176601E-3</v>
      </c>
      <c r="BO132">
        <f>'2020'!BO132-'2008'!BO132</f>
        <v>3.2188278442326582E-4</v>
      </c>
      <c r="BP132">
        <f>'2020'!BP132-'2008'!BP132</f>
        <v>6.0824367619644725E-3</v>
      </c>
      <c r="BQ132">
        <f>'2020'!BQ132-'2008'!BQ132</f>
        <v>3.7730262364655404E-3</v>
      </c>
      <c r="BR132">
        <f>'2020'!BR132-'2008'!BR132</f>
        <v>-4.5016933873280743E-3</v>
      </c>
      <c r="BS132">
        <f>'2020'!BS132-'2008'!BS132</f>
        <v>5.9600011092039943E-3</v>
      </c>
      <c r="BT132">
        <f>'2020'!BT132-'2008'!BT132</f>
        <v>4.4736244135377074E-3</v>
      </c>
      <c r="BU132">
        <f>'2020'!BU132-'2008'!BU132</f>
        <v>3.0001304299369512E-3</v>
      </c>
      <c r="BV132">
        <f>'2020'!BV132-'2008'!BV132</f>
        <v>0</v>
      </c>
      <c r="BW132">
        <f>'2020'!BW132-'2008'!BW132</f>
        <v>0</v>
      </c>
      <c r="BX132">
        <f>'2020'!BX132-'2008'!BX132</f>
        <v>-1.3891620790454598E-2</v>
      </c>
      <c r="BY132">
        <f>'2020'!BY132-'2008'!BY132</f>
        <v>-8.8765918404187967E-3</v>
      </c>
      <c r="BZ132">
        <f>'2020'!BZ132-'2008'!BZ132</f>
        <v>-7.0232584918022917E-3</v>
      </c>
      <c r="CA132">
        <f>'2020'!CA132-'2008'!CA132</f>
        <v>-4.0591459241289454E-3</v>
      </c>
      <c r="CB132">
        <f>'2020'!CB132-'2008'!CB132</f>
        <v>0</v>
      </c>
      <c r="CC132">
        <f>'2020'!CC132-'2008'!CC132</f>
        <v>-1.2755026997072596E-2</v>
      </c>
      <c r="CD132">
        <f>'2020'!CD132-'2008'!CD132</f>
        <v>1.0719540556543318E-3</v>
      </c>
      <c r="CE132">
        <f>'2020'!CE132-'2008'!CE132</f>
        <v>-9.4204990592641185E-3</v>
      </c>
      <c r="CF132">
        <f>'2020'!CF132-'2008'!CF132</f>
        <v>0</v>
      </c>
      <c r="CG132">
        <f>'2020'!CG132-'2008'!CG132</f>
        <v>0</v>
      </c>
      <c r="CH132">
        <f>'2020'!CH132-'2008'!CH132</f>
        <v>4.4603882167658752E-3</v>
      </c>
      <c r="CI132">
        <f>'2020'!CI132-'2008'!CI132</f>
        <v>-1.5177167760981918E-2</v>
      </c>
      <c r="CJ132">
        <f>'2020'!CJ132-'2008'!CJ132</f>
        <v>-2.5830611569912587E-3</v>
      </c>
      <c r="CK132">
        <f>'2020'!CK132-'2008'!CK132</f>
        <v>-5.9984718930551958E-3</v>
      </c>
      <c r="CL132">
        <f>'2020'!CL132-'2008'!CL132</f>
        <v>-5.6811882177143763E-5</v>
      </c>
      <c r="CM132">
        <f>'2020'!CM132-'2008'!CM132</f>
        <v>4.02781078945493E-4</v>
      </c>
      <c r="CN132">
        <f>'2020'!CN132-'2008'!CN132</f>
        <v>-7.8869310658063151E-4</v>
      </c>
      <c r="CO132">
        <f>'2020'!CO132-'2008'!CO132</f>
        <v>-1.910427588544073E-3</v>
      </c>
      <c r="CP132">
        <f>'2020'!CP132-'2008'!CP132</f>
        <v>1.5510075595042271E-2</v>
      </c>
      <c r="CQ132">
        <f>'2020'!CQ132-'2008'!CQ132</f>
        <v>-1.0861205078970849E-4</v>
      </c>
      <c r="CR132">
        <f>'2020'!CR132-'2008'!CR132</f>
        <v>8.3924349872225787E-5</v>
      </c>
      <c r="CS132">
        <f>'2020'!CS132-'2008'!CS132</f>
        <v>5.4256089250567683E-3</v>
      </c>
      <c r="CT132">
        <f>'2020'!CT132-'2008'!CT132</f>
        <v>4.9801044735646631E-3</v>
      </c>
      <c r="CU132">
        <f>'2020'!CU132-'2008'!CU132</f>
        <v>-1.4283833247459967E-3</v>
      </c>
      <c r="CV132">
        <f>'2020'!CV132-'2008'!CV132</f>
        <v>0</v>
      </c>
      <c r="CW132">
        <f>'2020'!CW132-'2008'!CW132</f>
        <v>-8.8774214790239316E-3</v>
      </c>
      <c r="CX132">
        <f>'2020'!CX132-'2008'!CX132</f>
        <v>-4.2926522382594305E-3</v>
      </c>
      <c r="CY132">
        <f>'2020'!CY132-'2008'!CY132</f>
        <v>-2.5182129300214389E-3</v>
      </c>
      <c r="CZ132">
        <f>'2020'!CZ132-'2008'!CZ132</f>
        <v>3.4013908311404874E-3</v>
      </c>
      <c r="DA132">
        <f>'2020'!DA132-'2008'!DA132</f>
        <v>-3.0957213724392453E-3</v>
      </c>
      <c r="DB132">
        <f>'2020'!DB132-'2008'!DB132</f>
        <v>5.1392180387834557E-3</v>
      </c>
      <c r="DC132">
        <f>'2020'!DC132-'2008'!DC132</f>
        <v>0</v>
      </c>
      <c r="DD132">
        <f>'2020'!DD132-'2008'!DD132</f>
        <v>3.2983551478987429E-3</v>
      </c>
      <c r="DE132">
        <f>'2020'!DE132-'2008'!DE132</f>
        <v>-1.0313350361325855E-2</v>
      </c>
      <c r="DF132">
        <f>'2020'!DF132-'2008'!DF132</f>
        <v>7.0688393643996705E-3</v>
      </c>
      <c r="DG132">
        <f>'2020'!DG132-'2008'!DG132</f>
        <v>9.2036883660890582E-3</v>
      </c>
      <c r="DH132">
        <f>'2020'!DH132-'2008'!DH132</f>
        <v>1.2986357698714251E-3</v>
      </c>
      <c r="DI132">
        <f>'2020'!DI132-'2008'!DI132</f>
        <v>3.857621890773977E-3</v>
      </c>
      <c r="DJ132">
        <f>'2020'!DJ132-'2008'!DJ132</f>
        <v>-7.3224881752780718E-3</v>
      </c>
      <c r="DK132">
        <f>'2020'!DK132-'2008'!DK132</f>
        <v>-5.030654660940926E-3</v>
      </c>
      <c r="DL132">
        <f>'2020'!DL132-'2008'!DL132</f>
        <v>3.4449091415369691E-3</v>
      </c>
      <c r="DM132">
        <f>'2020'!DM132-'2008'!DM132</f>
        <v>-1.7596041494765208E-2</v>
      </c>
      <c r="DN132">
        <f>'2020'!DN132-'2008'!DN132</f>
        <v>5.3794932127132107E-3</v>
      </c>
      <c r="DO132">
        <f>'2020'!DO132-'2008'!DO132</f>
        <v>1.0897841554445573E-2</v>
      </c>
      <c r="DP132">
        <f>'2020'!DP132-'2008'!DP132</f>
        <v>0</v>
      </c>
      <c r="DQ132">
        <f>'2020'!DQ132-'2008'!DQ132</f>
        <v>0</v>
      </c>
      <c r="DR132">
        <f>'2020'!DR132-'2008'!DR132</f>
        <v>3.8054169973539328E-3</v>
      </c>
      <c r="DS132">
        <f>'2020'!DS132-'2008'!DS132</f>
        <v>-6.7981352987047002E-4</v>
      </c>
      <c r="DT132">
        <f>'2020'!DT132-'2008'!DT132</f>
        <v>5.026785031879615E-3</v>
      </c>
      <c r="DU132">
        <f>'2020'!DU132-'2008'!DU132</f>
        <v>1.5113051875899498E-3</v>
      </c>
      <c r="DV132">
        <f>'2020'!DV132-'2008'!DV132</f>
        <v>-1.200904577841078E-3</v>
      </c>
      <c r="DW132">
        <f>'2020'!DW132-'2008'!DW132</f>
        <v>-3.7401244233921382E-4</v>
      </c>
      <c r="DX132">
        <f>'2020'!DX132-'2008'!DX132</f>
        <v>2.035300717139683E-3</v>
      </c>
      <c r="DY132">
        <f>'2020'!DY132-'2008'!DY132</f>
        <v>5.1292666357758646E-4</v>
      </c>
      <c r="DZ132">
        <f>'2020'!DZ132-'2008'!DZ132</f>
        <v>3.2782647877396794E-3</v>
      </c>
      <c r="EA132">
        <f>'2020'!EA132-'2008'!EA132</f>
        <v>3.2371216759458105E-3</v>
      </c>
      <c r="EB132">
        <f>'2020'!EB132-'2008'!EB132</f>
        <v>1.8178836909742112E-3</v>
      </c>
      <c r="EC132">
        <f>'2020'!EC132-'2008'!EC132</f>
        <v>0</v>
      </c>
      <c r="ED132">
        <f>'2020'!ED132-'2008'!ED132</f>
        <v>0</v>
      </c>
      <c r="EE132">
        <f>'2020'!EE132-'2008'!EE132</f>
        <v>-1.7199119101850638E-5</v>
      </c>
      <c r="EF132">
        <f>'2020'!EF132-'2008'!EF132</f>
        <v>-1.0617749860341668E-3</v>
      </c>
      <c r="EG132">
        <f>'2020'!EG132-'2008'!EG132</f>
        <v>6.3087748248978909E-3</v>
      </c>
      <c r="EH132">
        <f>'2020'!EH132-'2008'!EH132</f>
        <v>0</v>
      </c>
      <c r="EI132">
        <f>'2020'!EI132-'2008'!EI132</f>
        <v>3.7281232433372105E-3</v>
      </c>
      <c r="EJ132">
        <f>'2020'!EJ132-'2008'!EJ132</f>
        <v>1.5803449150754349E-3</v>
      </c>
      <c r="EK132">
        <f>'2020'!EK132-'2008'!EK132</f>
        <v>9.7685205027478687E-3</v>
      </c>
      <c r="EL132">
        <f>'2020'!EL132-'2008'!EL132</f>
        <v>0</v>
      </c>
      <c r="EM132">
        <f>'2020'!EM132-'2008'!EM132</f>
        <v>5.1728653299071489E-3</v>
      </c>
      <c r="EN132">
        <f>'2020'!EN132-'2008'!EN132</f>
        <v>7.6539734779304605E-3</v>
      </c>
      <c r="EO132">
        <f>'2020'!EO132-'2008'!EO132</f>
        <v>-7.8876342744018686E-3</v>
      </c>
      <c r="EP132">
        <f>'2020'!EP132-'2008'!EP132</f>
        <v>-3.9427292871051251E-3</v>
      </c>
      <c r="EQ132">
        <f>'2020'!EQ132-'2008'!EQ132</f>
        <v>1.1193223322199918E-2</v>
      </c>
      <c r="ER132">
        <f>'2020'!ER132-'2008'!ER132</f>
        <v>-7.0188695418777047E-3</v>
      </c>
      <c r="ES132">
        <f>'2020'!ES132-'2008'!ES132</f>
        <v>3.8563969434915763E-3</v>
      </c>
      <c r="ET132">
        <f>'2020'!ET132-'2008'!ET132</f>
        <v>0</v>
      </c>
      <c r="EU132">
        <f>'2020'!EU132-'2008'!EU132</f>
        <v>-2.8909314396363146E-3</v>
      </c>
      <c r="EV132">
        <f>'2020'!EV132-'2008'!EV132</f>
        <v>0</v>
      </c>
      <c r="EW132">
        <f>'2020'!EW132-'2008'!EW132</f>
        <v>-4.098620801784773E-3</v>
      </c>
      <c r="EX132">
        <f>'2020'!EX132-'2008'!EX132</f>
        <v>1.6212892511083161E-3</v>
      </c>
      <c r="EY132">
        <f>'2020'!EY132-'2008'!EY132</f>
        <v>0</v>
      </c>
      <c r="EZ132">
        <f>'2020'!EZ132-'2008'!EZ132</f>
        <v>5.5364546363091448E-3</v>
      </c>
      <c r="FA132">
        <f>'2020'!FA132-'2008'!FA132</f>
        <v>4.1786851840843785E-3</v>
      </c>
      <c r="FB132">
        <f>'2020'!FB132-'2008'!FB132</f>
        <v>0</v>
      </c>
      <c r="FC132">
        <f>'2020'!FC132-'2008'!FC132</f>
        <v>-4.9408566670552359E-4</v>
      </c>
      <c r="FD132">
        <f>'2020'!FD132-'2008'!FD132</f>
        <v>1.2509777147113469E-2</v>
      </c>
      <c r="FE132">
        <f>'2020'!FE132-'2008'!FE132</f>
        <v>0</v>
      </c>
      <c r="FF132">
        <f>'2020'!FF132-'2008'!FF132</f>
        <v>-5.7580162659123845E-3</v>
      </c>
      <c r="FG132">
        <f>'2020'!FG132-'2008'!FG132</f>
        <v>7.3573471194526901E-3</v>
      </c>
      <c r="FH132">
        <f>'2020'!FH132-'2008'!FH132</f>
        <v>-8.3325605079754787E-3</v>
      </c>
      <c r="FI132">
        <f>'2020'!FI132-'2008'!FI132</f>
        <v>2.4273103847051152E-3</v>
      </c>
      <c r="FJ132">
        <f>'2020'!FJ132-'2008'!FJ132</f>
        <v>1.2534024657919183E-3</v>
      </c>
      <c r="FK132">
        <f>'2020'!FK132-'2008'!FK132</f>
        <v>-5.9604457218032265E-4</v>
      </c>
      <c r="FL132">
        <f>'2020'!FL132-'2008'!FL132</f>
        <v>4.2533526113530621E-3</v>
      </c>
      <c r="FM132">
        <f>'2020'!FM132-'2008'!FM132</f>
        <v>3.2893004435884401E-3</v>
      </c>
      <c r="FN132">
        <f>'2020'!FN132-'2008'!FN132</f>
        <v>-5.9019149880678978E-3</v>
      </c>
      <c r="FO132">
        <f>'2020'!FO132-'2008'!FO132</f>
        <v>0</v>
      </c>
      <c r="FP132">
        <f>'2020'!FP132-'2008'!FP132</f>
        <v>-1.1442655848912745E-3</v>
      </c>
      <c r="FQ132">
        <f>'2020'!FQ132-'2008'!FQ132</f>
        <v>-6.0125271896260997E-5</v>
      </c>
      <c r="FR132">
        <f>'2020'!FR132-'2008'!FR132</f>
        <v>7.1677898624819525E-4</v>
      </c>
      <c r="FS132">
        <f>'2020'!FS132-'2008'!FS132</f>
        <v>1.551388737388353E-3</v>
      </c>
      <c r="FT132">
        <f>'2020'!FT132-'2008'!FT132</f>
        <v>-7.2826676973345595E-3</v>
      </c>
      <c r="FU132">
        <f>'2020'!FU132-'2008'!FU132</f>
        <v>-8.0372638367655781E-4</v>
      </c>
      <c r="FV132">
        <f>'2020'!FV132-'2008'!FV132</f>
        <v>1.0577899668794697E-2</v>
      </c>
      <c r="FW132">
        <f>'2020'!FW132-'2008'!FW132</f>
        <v>-6.2134324599672167E-3</v>
      </c>
      <c r="FX132">
        <f>'2020'!FX132-'2008'!FX132</f>
        <v>-8.1930330951523189E-3</v>
      </c>
      <c r="FY132">
        <f>'2020'!FY132-'2008'!FY132</f>
        <v>-2.3762312571641289E-3</v>
      </c>
      <c r="FZ132">
        <f>'2020'!FZ132-'2008'!FZ132</f>
        <v>2.4202472704437303E-3</v>
      </c>
      <c r="GA132">
        <f>'2020'!GA132-'2008'!GA132</f>
        <v>7.2215556920638604E-3</v>
      </c>
      <c r="GB132">
        <f>'2020'!GB132-'2008'!GB132</f>
        <v>-1.2652292149462271E-3</v>
      </c>
    </row>
    <row r="133" spans="1:184">
      <c r="A133" t="s">
        <v>1371</v>
      </c>
      <c r="B133" t="s">
        <v>1372</v>
      </c>
      <c r="C133">
        <f>'2020'!C133-'2008'!C133</f>
        <v>-1.3400475101750606E-2</v>
      </c>
      <c r="D133">
        <f>'2020'!D133-'2008'!D133</f>
        <v>-1.1829518793293782E-3</v>
      </c>
      <c r="E133">
        <f>'2020'!E133-'2008'!E133</f>
        <v>3.2530579368223369E-3</v>
      </c>
      <c r="F133">
        <f>'2020'!F133-'2008'!F133</f>
        <v>9.2080148305956327E-3</v>
      </c>
      <c r="G133">
        <f>'2020'!G133-'2008'!G133</f>
        <v>9.2412093385446925E-3</v>
      </c>
      <c r="H133">
        <f>'2020'!H133-'2008'!H133</f>
        <v>0</v>
      </c>
      <c r="I133">
        <f>'2020'!I133-'2008'!I133</f>
        <v>-1.5135643265843462E-3</v>
      </c>
      <c r="J133">
        <f>'2020'!J133-'2008'!J133</f>
        <v>-1.701848941381361E-3</v>
      </c>
      <c r="K133">
        <f>'2020'!K133-'2008'!K133</f>
        <v>1.1223915335448382E-2</v>
      </c>
      <c r="L133">
        <f>'2020'!L133-'2008'!L133</f>
        <v>0</v>
      </c>
      <c r="M133">
        <f>'2020'!M133-'2008'!M133</f>
        <v>-2.5525584533599155E-4</v>
      </c>
      <c r="N133">
        <f>'2020'!N133-'2008'!N133</f>
        <v>2.5422044771903577E-3</v>
      </c>
      <c r="O133">
        <f>'2020'!O133-'2008'!O133</f>
        <v>0</v>
      </c>
      <c r="P133">
        <f>'2020'!P133-'2008'!P133</f>
        <v>-6.0226592358209891E-3</v>
      </c>
      <c r="Q133">
        <f>'2020'!Q133-'2008'!Q133</f>
        <v>0</v>
      </c>
      <c r="R133">
        <f>'2020'!R133-'2008'!R133</f>
        <v>0</v>
      </c>
      <c r="S133">
        <f>'2020'!S133-'2008'!S133</f>
        <v>0</v>
      </c>
      <c r="T133">
        <f>'2020'!T133-'2008'!T133</f>
        <v>0</v>
      </c>
      <c r="U133">
        <f>'2020'!U133-'2008'!U133</f>
        <v>-1.2916970338077392E-4</v>
      </c>
      <c r="V133">
        <f>'2020'!V133-'2008'!V133</f>
        <v>-1.9973604467899016E-3</v>
      </c>
      <c r="W133">
        <f>'2020'!W133-'2008'!W133</f>
        <v>1.3570809621756398E-2</v>
      </c>
      <c r="X133">
        <f>'2020'!X133-'2008'!X133</f>
        <v>0</v>
      </c>
      <c r="Y133">
        <f>'2020'!Y133-'2008'!Y133</f>
        <v>1.0071562080712356E-2</v>
      </c>
      <c r="Z133">
        <f>'2020'!Z133-'2008'!Z133</f>
        <v>-9.5837727312120258E-3</v>
      </c>
      <c r="AA133">
        <f>'2020'!AA133-'2008'!AA133</f>
        <v>0</v>
      </c>
      <c r="AB133">
        <f>'2020'!AB133-'2008'!AB133</f>
        <v>0</v>
      </c>
      <c r="AC133">
        <f>'2020'!AC133-'2008'!AC133</f>
        <v>-8.8916617458793812E-3</v>
      </c>
      <c r="AD133">
        <f>'2020'!AD133-'2008'!AD133</f>
        <v>-4.4558891191635646E-3</v>
      </c>
      <c r="AE133">
        <f>'2020'!AE133-'2008'!AE133</f>
        <v>-4.14544699469796E-3</v>
      </c>
      <c r="AF133">
        <f>'2020'!AF133-'2008'!AF133</f>
        <v>-1.4871617780997078E-3</v>
      </c>
      <c r="AG133">
        <f>'2020'!AG133-'2008'!AG133</f>
        <v>3.1382418221719451E-3</v>
      </c>
      <c r="AH133">
        <f>'2020'!AH133-'2008'!AH133</f>
        <v>3.1848225976024037E-5</v>
      </c>
      <c r="AI133">
        <f>'2020'!AI133-'2008'!AI133</f>
        <v>0</v>
      </c>
      <c r="AJ133">
        <f>'2020'!AJ133-'2008'!AJ133</f>
        <v>3.9814937309514686E-3</v>
      </c>
      <c r="AK133">
        <f>'2020'!AK133-'2008'!AK133</f>
        <v>0</v>
      </c>
      <c r="AL133">
        <f>'2020'!AL133-'2008'!AL133</f>
        <v>-9.435169990513276E-4</v>
      </c>
      <c r="AM133">
        <f>'2020'!AM133-'2008'!AM133</f>
        <v>5.1688736822109249E-3</v>
      </c>
      <c r="AN133">
        <f>'2020'!AN133-'2008'!AN133</f>
        <v>3.5468774330094043E-3</v>
      </c>
      <c r="AO133">
        <f>'2020'!AO133-'2008'!AO133</f>
        <v>-8.8332339463444362E-3</v>
      </c>
      <c r="AP133">
        <f>'2020'!AP133-'2008'!AP133</f>
        <v>1.1274565970245962E-2</v>
      </c>
      <c r="AQ133">
        <f>'2020'!AQ133-'2008'!AQ133</f>
        <v>0</v>
      </c>
      <c r="AR133">
        <f>'2020'!AR133-'2008'!AR133</f>
        <v>-1.7014262445348618E-3</v>
      </c>
      <c r="AS133">
        <f>'2020'!AS133-'2008'!AS133</f>
        <v>0</v>
      </c>
      <c r="AT133">
        <f>'2020'!AT133-'2008'!AT133</f>
        <v>0</v>
      </c>
      <c r="AU133">
        <f>'2020'!AU133-'2008'!AU133</f>
        <v>1.2733874307004064E-2</v>
      </c>
      <c r="AV133">
        <f>'2020'!AV133-'2008'!AV133</f>
        <v>-4.7969221072084161E-3</v>
      </c>
      <c r="AW133">
        <f>'2020'!AW133-'2008'!AW133</f>
        <v>0</v>
      </c>
      <c r="AX133">
        <f>'2020'!AX133-'2008'!AX133</f>
        <v>-6.7247017730984095E-4</v>
      </c>
      <c r="AY133">
        <f>'2020'!AY133-'2008'!AY133</f>
        <v>-5.2963939529733443E-3</v>
      </c>
      <c r="AZ133">
        <f>'2020'!AZ133-'2008'!AZ133</f>
        <v>4.6074425050671962E-3</v>
      </c>
      <c r="BA133">
        <f>'2020'!BA133-'2008'!BA133</f>
        <v>0</v>
      </c>
      <c r="BB133">
        <f>'2020'!BB133-'2008'!BB133</f>
        <v>3.2801221544878079E-3</v>
      </c>
      <c r="BC133">
        <f>'2020'!BC133-'2008'!BC133</f>
        <v>-9.8335470048105736E-4</v>
      </c>
      <c r="BD133">
        <f>'2020'!BD133-'2008'!BD133</f>
        <v>0</v>
      </c>
      <c r="BE133">
        <f>'2020'!BE133-'2008'!BE133</f>
        <v>0</v>
      </c>
      <c r="BF133">
        <f>'2020'!BF133-'2008'!BF133</f>
        <v>0</v>
      </c>
      <c r="BG133">
        <f>'2020'!BG133-'2008'!BG133</f>
        <v>2.0151392237068952E-2</v>
      </c>
      <c r="BH133">
        <f>'2020'!BH133-'2008'!BH133</f>
        <v>0</v>
      </c>
      <c r="BI133">
        <f>'2020'!BI133-'2008'!BI133</f>
        <v>-1.2533988544569316E-2</v>
      </c>
      <c r="BJ133">
        <f>'2020'!BJ133-'2008'!BJ133</f>
        <v>0</v>
      </c>
      <c r="BK133">
        <f>'2020'!BK133-'2008'!BK133</f>
        <v>0</v>
      </c>
      <c r="BL133">
        <f>'2020'!BL133-'2008'!BL133</f>
        <v>-1.3881496257872879E-3</v>
      </c>
      <c r="BM133">
        <f>'2020'!BM133-'2008'!BM133</f>
        <v>6.5253552258128789E-3</v>
      </c>
      <c r="BN133">
        <f>'2020'!BN133-'2008'!BN133</f>
        <v>-1.9353263766566292E-2</v>
      </c>
      <c r="BO133">
        <f>'2020'!BO133-'2008'!BO133</f>
        <v>-1.0599362409597832E-2</v>
      </c>
      <c r="BP133">
        <f>'2020'!BP133-'2008'!BP133</f>
        <v>0</v>
      </c>
      <c r="BQ133">
        <f>'2020'!BQ133-'2008'!BQ133</f>
        <v>1.0800788582526444E-2</v>
      </c>
      <c r="BR133">
        <f>'2020'!BR133-'2008'!BR133</f>
        <v>4.2003910540595072E-3</v>
      </c>
      <c r="BS133">
        <f>'2020'!BS133-'2008'!BS133</f>
        <v>-2.5797108498620252E-3</v>
      </c>
      <c r="BT133">
        <f>'2020'!BT133-'2008'!BT133</f>
        <v>0</v>
      </c>
      <c r="BU133">
        <f>'2020'!BU133-'2008'!BU133</f>
        <v>0</v>
      </c>
      <c r="BV133">
        <f>'2020'!BV133-'2008'!BV133</f>
        <v>-2.0079333243932856E-3</v>
      </c>
      <c r="BW133">
        <f>'2020'!BW133-'2008'!BW133</f>
        <v>0</v>
      </c>
      <c r="BX133">
        <f>'2020'!BX133-'2008'!BX133</f>
        <v>1.3411318320523901E-2</v>
      </c>
      <c r="BY133">
        <f>'2020'!BY133-'2008'!BY133</f>
        <v>-5.8987358492937677E-3</v>
      </c>
      <c r="BZ133">
        <f>'2020'!BZ133-'2008'!BZ133</f>
        <v>7.1873182722763211E-5</v>
      </c>
      <c r="CA133">
        <f>'2020'!CA133-'2008'!CA133</f>
        <v>1.400571123091509E-3</v>
      </c>
      <c r="CB133">
        <f>'2020'!CB133-'2008'!CB133</f>
        <v>-1.6254881971698219E-3</v>
      </c>
      <c r="CC133">
        <f>'2020'!CC133-'2008'!CC133</f>
        <v>1.4380636442349602E-2</v>
      </c>
      <c r="CD133">
        <f>'2020'!CD133-'2008'!CD133</f>
        <v>1.2457245188670809E-3</v>
      </c>
      <c r="CE133">
        <f>'2020'!CE133-'2008'!CE133</f>
        <v>-3.9504295894691316E-4</v>
      </c>
      <c r="CF133">
        <f>'2020'!CF133-'2008'!CF133</f>
        <v>0</v>
      </c>
      <c r="CG133">
        <f>'2020'!CG133-'2008'!CG133</f>
        <v>0</v>
      </c>
      <c r="CH133">
        <f>'2020'!CH133-'2008'!CH133</f>
        <v>1.914418782378649E-4</v>
      </c>
      <c r="CI133">
        <f>'2020'!CI133-'2008'!CI133</f>
        <v>1.1210356117079144E-2</v>
      </c>
      <c r="CJ133">
        <f>'2020'!CJ133-'2008'!CJ133</f>
        <v>-4.7960468450950894E-3</v>
      </c>
      <c r="CK133">
        <f>'2020'!CK133-'2008'!CK133</f>
        <v>-2.2780625457460733E-3</v>
      </c>
      <c r="CL133">
        <f>'2020'!CL133-'2008'!CL133</f>
        <v>-1.0199620169320033E-2</v>
      </c>
      <c r="CM133">
        <f>'2020'!CM133-'2008'!CM133</f>
        <v>0</v>
      </c>
      <c r="CN133">
        <f>'2020'!CN133-'2008'!CN133</f>
        <v>1.389486924010612E-2</v>
      </c>
      <c r="CO133">
        <f>'2020'!CO133-'2008'!CO133</f>
        <v>0</v>
      </c>
      <c r="CP133">
        <f>'2020'!CP133-'2008'!CP133</f>
        <v>-2.1325356155675518E-2</v>
      </c>
      <c r="CQ133">
        <f>'2020'!CQ133-'2008'!CQ133</f>
        <v>-1.4854431266222655E-3</v>
      </c>
      <c r="CR133">
        <f>'2020'!CR133-'2008'!CR133</f>
        <v>9.3091676828263407E-4</v>
      </c>
      <c r="CS133">
        <f>'2020'!CS133-'2008'!CS133</f>
        <v>-8.5229899975954489E-3</v>
      </c>
      <c r="CT133">
        <f>'2020'!CT133-'2008'!CT133</f>
        <v>0</v>
      </c>
      <c r="CU133">
        <f>'2020'!CU133-'2008'!CU133</f>
        <v>-8.0057151986376845E-3</v>
      </c>
      <c r="CV133">
        <f>'2020'!CV133-'2008'!CV133</f>
        <v>-8.1895519770775662E-3</v>
      </c>
      <c r="CW133">
        <f>'2020'!CW133-'2008'!CW133</f>
        <v>7.7492260261791254E-3</v>
      </c>
      <c r="CX133">
        <f>'2020'!CX133-'2008'!CX133</f>
        <v>0</v>
      </c>
      <c r="CY133">
        <f>'2020'!CY133-'2008'!CY133</f>
        <v>3.2394424272257655E-3</v>
      </c>
      <c r="CZ133">
        <f>'2020'!CZ133-'2008'!CZ133</f>
        <v>3.4765823351648496E-3</v>
      </c>
      <c r="DA133">
        <f>'2020'!DA133-'2008'!DA133</f>
        <v>3.8970528499210873E-3</v>
      </c>
      <c r="DB133">
        <f>'2020'!DB133-'2008'!DB133</f>
        <v>-6.1852813754798884E-3</v>
      </c>
      <c r="DC133">
        <f>'2020'!DC133-'2008'!DC133</f>
        <v>0</v>
      </c>
      <c r="DD133">
        <f>'2020'!DD133-'2008'!DD133</f>
        <v>6.2451215407051744E-4</v>
      </c>
      <c r="DE133">
        <f>'2020'!DE133-'2008'!DE133</f>
        <v>-4.5780237785478153E-3</v>
      </c>
      <c r="DF133">
        <f>'2020'!DF133-'2008'!DF133</f>
        <v>-5.3513996724540575E-4</v>
      </c>
      <c r="DG133">
        <f>'2020'!DG133-'2008'!DG133</f>
        <v>-2.8594606191256859E-3</v>
      </c>
      <c r="DH133">
        <f>'2020'!DH133-'2008'!DH133</f>
        <v>0</v>
      </c>
      <c r="DI133">
        <f>'2020'!DI133-'2008'!DI133</f>
        <v>0</v>
      </c>
      <c r="DJ133">
        <f>'2020'!DJ133-'2008'!DJ133</f>
        <v>0</v>
      </c>
      <c r="DK133">
        <f>'2020'!DK133-'2008'!DK133</f>
        <v>0</v>
      </c>
      <c r="DL133">
        <f>'2020'!DL133-'2008'!DL133</f>
        <v>7.410014846244567E-3</v>
      </c>
      <c r="DM133">
        <f>'2020'!DM133-'2008'!DM133</f>
        <v>-2.1305249931188874E-4</v>
      </c>
      <c r="DN133">
        <f>'2020'!DN133-'2008'!DN133</f>
        <v>0</v>
      </c>
      <c r="DO133">
        <f>'2020'!DO133-'2008'!DO133</f>
        <v>-8.5617116499758453E-3</v>
      </c>
      <c r="DP133">
        <f>'2020'!DP133-'2008'!DP133</f>
        <v>0</v>
      </c>
      <c r="DQ133">
        <f>'2020'!DQ133-'2008'!DQ133</f>
        <v>0</v>
      </c>
      <c r="DR133">
        <f>'2020'!DR133-'2008'!DR133</f>
        <v>1.5795393394491104E-2</v>
      </c>
      <c r="DS133">
        <f>'2020'!DS133-'2008'!DS133</f>
        <v>-9.3543515580461756E-5</v>
      </c>
      <c r="DT133">
        <f>'2020'!DT133-'2008'!DT133</f>
        <v>0</v>
      </c>
      <c r="DU133">
        <f>'2020'!DU133-'2008'!DU133</f>
        <v>1.7144971807571247E-3</v>
      </c>
      <c r="DV133">
        <f>'2020'!DV133-'2008'!DV133</f>
        <v>4.8598081942183846E-3</v>
      </c>
      <c r="DW133">
        <f>'2020'!DW133-'2008'!DW133</f>
        <v>-6.8830454090807562E-3</v>
      </c>
      <c r="DX133">
        <f>'2020'!DX133-'2008'!DX133</f>
        <v>0</v>
      </c>
      <c r="DY133">
        <f>'2020'!DY133-'2008'!DY133</f>
        <v>-2.1208069532017365E-3</v>
      </c>
      <c r="DZ133">
        <f>'2020'!DZ133-'2008'!DZ133</f>
        <v>1.4046990052721461E-3</v>
      </c>
      <c r="EA133">
        <f>'2020'!EA133-'2008'!EA133</f>
        <v>0</v>
      </c>
      <c r="EB133">
        <f>'2020'!EB133-'2008'!EB133</f>
        <v>1.9852781690777861E-3</v>
      </c>
      <c r="EC133">
        <f>'2020'!EC133-'2008'!EC133</f>
        <v>0</v>
      </c>
      <c r="ED133">
        <f>'2020'!ED133-'2008'!ED133</f>
        <v>-1.4819630105153197E-3</v>
      </c>
      <c r="EE133">
        <f>'2020'!EE133-'2008'!EE133</f>
        <v>-1.5452261412341378E-4</v>
      </c>
      <c r="EF133">
        <f>'2020'!EF133-'2008'!EF133</f>
        <v>0</v>
      </c>
      <c r="EG133">
        <f>'2020'!EG133-'2008'!EG133</f>
        <v>-2.1868719289004929E-3</v>
      </c>
      <c r="EH133">
        <f>'2020'!EH133-'2008'!EH133</f>
        <v>0</v>
      </c>
      <c r="EI133">
        <f>'2020'!EI133-'2008'!EI133</f>
        <v>-1.1217849471055284E-3</v>
      </c>
      <c r="EJ133">
        <f>'2020'!EJ133-'2008'!EJ133</f>
        <v>0</v>
      </c>
      <c r="EK133">
        <f>'2020'!EK133-'2008'!EK133</f>
        <v>-2.2092816700258425E-3</v>
      </c>
      <c r="EL133">
        <f>'2020'!EL133-'2008'!EL133</f>
        <v>0</v>
      </c>
      <c r="EM133">
        <f>'2020'!EM133-'2008'!EM133</f>
        <v>-8.2439996097302664E-3</v>
      </c>
      <c r="EN133">
        <f>'2020'!EN133-'2008'!EN133</f>
        <v>8.6708787896562865E-3</v>
      </c>
      <c r="EO133">
        <f>'2020'!EO133-'2008'!EO133</f>
        <v>2.5005122469793101E-3</v>
      </c>
      <c r="EP133">
        <f>'2020'!EP133-'2008'!EP133</f>
        <v>-8.4139564589686897E-4</v>
      </c>
      <c r="EQ133">
        <f>'2020'!EQ133-'2008'!EQ133</f>
        <v>4.798033555551591E-3</v>
      </c>
      <c r="ER133">
        <f>'2020'!ER133-'2008'!ER133</f>
        <v>-1.6319260351301774E-2</v>
      </c>
      <c r="ES133">
        <f>'2020'!ES133-'2008'!ES133</f>
        <v>0</v>
      </c>
      <c r="ET133">
        <f>'2020'!ET133-'2008'!ET133</f>
        <v>-3.4663525994943945E-3</v>
      </c>
      <c r="EU133">
        <f>'2020'!EU133-'2008'!EU133</f>
        <v>5.262170911228917E-3</v>
      </c>
      <c r="EV133">
        <f>'2020'!EV133-'2008'!EV133</f>
        <v>0</v>
      </c>
      <c r="EW133">
        <f>'2020'!EW133-'2008'!EW133</f>
        <v>1.1193436943865983E-2</v>
      </c>
      <c r="EX133">
        <f>'2020'!EX133-'2008'!EX133</f>
        <v>-1.4028159381934007E-2</v>
      </c>
      <c r="EY133">
        <f>'2020'!EY133-'2008'!EY133</f>
        <v>-1.2081396144952988E-2</v>
      </c>
      <c r="EZ133">
        <f>'2020'!EZ133-'2008'!EZ133</f>
        <v>0</v>
      </c>
      <c r="FA133">
        <f>'2020'!FA133-'2008'!FA133</f>
        <v>0</v>
      </c>
      <c r="FB133">
        <f>'2020'!FB133-'2008'!FB133</f>
        <v>-3.0767816309177172E-3</v>
      </c>
      <c r="FC133">
        <f>'2020'!FC133-'2008'!FC133</f>
        <v>0</v>
      </c>
      <c r="FD133">
        <f>'2020'!FD133-'2008'!FD133</f>
        <v>-2.2252500484560917E-2</v>
      </c>
      <c r="FE133">
        <f>'2020'!FE133-'2008'!FE133</f>
        <v>-3.5581127558002804E-3</v>
      </c>
      <c r="FF133">
        <f>'2020'!FF133-'2008'!FF133</f>
        <v>-1.8700739474300744E-3</v>
      </c>
      <c r="FG133">
        <f>'2020'!FG133-'2008'!FG133</f>
        <v>0</v>
      </c>
      <c r="FH133">
        <f>'2020'!FH133-'2008'!FH133</f>
        <v>-1.0073213279008578E-3</v>
      </c>
      <c r="FI133">
        <f>'2020'!FI133-'2008'!FI133</f>
        <v>6.981660836554859E-3</v>
      </c>
      <c r="FJ133">
        <f>'2020'!FJ133-'2008'!FJ133</f>
        <v>0</v>
      </c>
      <c r="FK133">
        <f>'2020'!FK133-'2008'!FK133</f>
        <v>8.4267644299241759E-3</v>
      </c>
      <c r="FL133">
        <f>'2020'!FL133-'2008'!FL133</f>
        <v>0</v>
      </c>
      <c r="FM133">
        <f>'2020'!FM133-'2008'!FM133</f>
        <v>7.2144769008804042E-3</v>
      </c>
      <c r="FN133">
        <f>'2020'!FN133-'2008'!FN133</f>
        <v>-7.1484441520714374E-3</v>
      </c>
      <c r="FO133">
        <f>'2020'!FO133-'2008'!FO133</f>
        <v>1.1991563195423056E-3</v>
      </c>
      <c r="FP133">
        <f>'2020'!FP133-'2008'!FP133</f>
        <v>0</v>
      </c>
      <c r="FQ133">
        <f>'2020'!FQ133-'2008'!FQ133</f>
        <v>0</v>
      </c>
      <c r="FR133">
        <f>'2020'!FR133-'2008'!FR133</f>
        <v>0</v>
      </c>
      <c r="FS133">
        <f>'2020'!FS133-'2008'!FS133</f>
        <v>0</v>
      </c>
      <c r="FT133">
        <f>'2020'!FT133-'2008'!FT133</f>
        <v>9.5160231620614859E-3</v>
      </c>
      <c r="FU133">
        <f>'2020'!FU133-'2008'!FU133</f>
        <v>-4.7976084725861933E-3</v>
      </c>
      <c r="FV133">
        <f>'2020'!FV133-'2008'!FV133</f>
        <v>8.6313276058467992E-3</v>
      </c>
      <c r="FW133">
        <f>'2020'!FW133-'2008'!FW133</f>
        <v>1.5109637450893464E-2</v>
      </c>
      <c r="FX133">
        <f>'2020'!FX133-'2008'!FX133</f>
        <v>-6.6999655450851259E-3</v>
      </c>
      <c r="FY133">
        <f>'2020'!FY133-'2008'!FY133</f>
        <v>-7.7042369845018391E-3</v>
      </c>
      <c r="FZ133">
        <f>'2020'!FZ133-'2008'!FZ133</f>
        <v>-1.0398521170928562E-3</v>
      </c>
      <c r="GA133">
        <f>'2020'!GA133-'2008'!GA133</f>
        <v>0</v>
      </c>
      <c r="GB133">
        <f>'2020'!GB133-'2008'!GB133</f>
        <v>5.5486147302316793E-3</v>
      </c>
    </row>
    <row r="134" spans="1:184">
      <c r="A134" t="s">
        <v>405</v>
      </c>
      <c r="B134" t="s">
        <v>406</v>
      </c>
      <c r="C134">
        <f>'2020'!C134-'2008'!C134</f>
        <v>-1.2620450027781831E-3</v>
      </c>
      <c r="D134">
        <f>'2020'!D134-'2008'!D134</f>
        <v>4.2081143275880242E-4</v>
      </c>
      <c r="E134">
        <f>'2020'!E134-'2008'!E134</f>
        <v>-6.2554566535400757E-3</v>
      </c>
      <c r="F134">
        <f>'2020'!F134-'2008'!F134</f>
        <v>-2.5762058254273461E-3</v>
      </c>
      <c r="G134">
        <f>'2020'!G134-'2008'!G134</f>
        <v>8.7626892000276411E-4</v>
      </c>
      <c r="H134">
        <f>'2020'!H134-'2008'!H134</f>
        <v>0</v>
      </c>
      <c r="I134">
        <f>'2020'!I134-'2008'!I134</f>
        <v>-3.9756448298608159E-3</v>
      </c>
      <c r="J134">
        <f>'2020'!J134-'2008'!J134</f>
        <v>7.7694647611521901E-4</v>
      </c>
      <c r="K134">
        <f>'2020'!K134-'2008'!K134</f>
        <v>-6.6611262223040864E-4</v>
      </c>
      <c r="L134">
        <f>'2020'!L134-'2008'!L134</f>
        <v>0</v>
      </c>
      <c r="M134">
        <f>'2020'!M134-'2008'!M134</f>
        <v>3.9769752557209997E-4</v>
      </c>
      <c r="N134">
        <f>'2020'!N134-'2008'!N134</f>
        <v>-1.7164135119332805E-4</v>
      </c>
      <c r="O134">
        <f>'2020'!O134-'2008'!O134</f>
        <v>0</v>
      </c>
      <c r="P134">
        <f>'2020'!P134-'2008'!P134</f>
        <v>1.8640273512018912E-4</v>
      </c>
      <c r="Q134">
        <f>'2020'!Q134-'2008'!Q134</f>
        <v>0</v>
      </c>
      <c r="R134">
        <f>'2020'!R134-'2008'!R134</f>
        <v>-6.838818898262601E-4</v>
      </c>
      <c r="S134">
        <f>'2020'!S134-'2008'!S134</f>
        <v>0</v>
      </c>
      <c r="T134">
        <f>'2020'!T134-'2008'!T134</f>
        <v>0</v>
      </c>
      <c r="U134">
        <f>'2020'!U134-'2008'!U134</f>
        <v>-9.8446682549630481E-4</v>
      </c>
      <c r="V134">
        <f>'2020'!V134-'2008'!V134</f>
        <v>5.7835602398606453E-3</v>
      </c>
      <c r="W134">
        <f>'2020'!W134-'2008'!W134</f>
        <v>7.8050313501374612E-3</v>
      </c>
      <c r="X134">
        <f>'2020'!X134-'2008'!X134</f>
        <v>7.6965629806566294E-7</v>
      </c>
      <c r="Y134">
        <f>'2020'!Y134-'2008'!Y134</f>
        <v>5.433872507407128E-4</v>
      </c>
      <c r="Z134">
        <f>'2020'!Z134-'2008'!Z134</f>
        <v>2.0614675292323845E-3</v>
      </c>
      <c r="AA134">
        <f>'2020'!AA134-'2008'!AA134</f>
        <v>0</v>
      </c>
      <c r="AB134">
        <f>'2020'!AB134-'2008'!AB134</f>
        <v>-1.6791402805444275E-3</v>
      </c>
      <c r="AC134">
        <f>'2020'!AC134-'2008'!AC134</f>
        <v>0</v>
      </c>
      <c r="AD134">
        <f>'2020'!AD134-'2008'!AD134</f>
        <v>2.3724239564650966E-3</v>
      </c>
      <c r="AE134">
        <f>'2020'!AE134-'2008'!AE134</f>
        <v>8.5590039954102672E-3</v>
      </c>
      <c r="AF134">
        <f>'2020'!AF134-'2008'!AF134</f>
        <v>-3.624161329364307E-3</v>
      </c>
      <c r="AG134">
        <f>'2020'!AG134-'2008'!AG134</f>
        <v>-2.7780410644229247E-3</v>
      </c>
      <c r="AH134">
        <f>'2020'!AH134-'2008'!AH134</f>
        <v>0</v>
      </c>
      <c r="AI134">
        <f>'2020'!AI134-'2008'!AI134</f>
        <v>-3.1023422697751247E-3</v>
      </c>
      <c r="AJ134">
        <f>'2020'!AJ134-'2008'!AJ134</f>
        <v>1.7364395767485452E-3</v>
      </c>
      <c r="AK134">
        <f>'2020'!AK134-'2008'!AK134</f>
        <v>-4.2650340206521128E-3</v>
      </c>
      <c r="AL134">
        <f>'2020'!AL134-'2008'!AL134</f>
        <v>1.2876792474431483E-3</v>
      </c>
      <c r="AM134">
        <f>'2020'!AM134-'2008'!AM134</f>
        <v>-9.189455459342015E-4</v>
      </c>
      <c r="AN134">
        <f>'2020'!AN134-'2008'!AN134</f>
        <v>2.3027849539059395E-3</v>
      </c>
      <c r="AO134">
        <f>'2020'!AO134-'2008'!AO134</f>
        <v>3.5830416319657453E-3</v>
      </c>
      <c r="AP134">
        <f>'2020'!AP134-'2008'!AP134</f>
        <v>-1.7317406138395823E-3</v>
      </c>
      <c r="AQ134">
        <f>'2020'!AQ134-'2008'!AQ134</f>
        <v>-3.5274041965965702E-3</v>
      </c>
      <c r="AR134">
        <f>'2020'!AR134-'2008'!AR134</f>
        <v>-2.6042987747857752E-3</v>
      </c>
      <c r="AS134">
        <f>'2020'!AS134-'2008'!AS134</f>
        <v>-3.8576047760365455E-3</v>
      </c>
      <c r="AT134">
        <f>'2020'!AT134-'2008'!AT134</f>
        <v>0</v>
      </c>
      <c r="AU134">
        <f>'2020'!AU134-'2008'!AU134</f>
        <v>6.7028925261300209E-3</v>
      </c>
      <c r="AV134">
        <f>'2020'!AV134-'2008'!AV134</f>
        <v>3.1168847483383752E-4</v>
      </c>
      <c r="AW134">
        <f>'2020'!AW134-'2008'!AW134</f>
        <v>0</v>
      </c>
      <c r="AX134">
        <f>'2020'!AX134-'2008'!AX134</f>
        <v>0</v>
      </c>
      <c r="AY134">
        <f>'2020'!AY134-'2008'!AY134</f>
        <v>0</v>
      </c>
      <c r="AZ134">
        <f>'2020'!AZ134-'2008'!AZ134</f>
        <v>6.7112762768686777E-3</v>
      </c>
      <c r="BA134">
        <f>'2020'!BA134-'2008'!BA134</f>
        <v>2.0592379749499769E-3</v>
      </c>
      <c r="BB134">
        <f>'2020'!BB134-'2008'!BB134</f>
        <v>0</v>
      </c>
      <c r="BC134">
        <f>'2020'!BC134-'2008'!BC134</f>
        <v>5.0603139756540431E-3</v>
      </c>
      <c r="BD134">
        <f>'2020'!BD134-'2008'!BD134</f>
        <v>0</v>
      </c>
      <c r="BE134">
        <f>'2020'!BE134-'2008'!BE134</f>
        <v>-3.0553437986251446E-3</v>
      </c>
      <c r="BF134">
        <f>'2020'!BF134-'2008'!BF134</f>
        <v>2.9822493974780186E-3</v>
      </c>
      <c r="BG134">
        <f>'2020'!BG134-'2008'!BG134</f>
        <v>1.0438158522512179E-2</v>
      </c>
      <c r="BH134">
        <f>'2020'!BH134-'2008'!BH134</f>
        <v>8.8724866523985889E-3</v>
      </c>
      <c r="BI134">
        <f>'2020'!BI134-'2008'!BI134</f>
        <v>-1.336390792895401E-3</v>
      </c>
      <c r="BJ134">
        <f>'2020'!BJ134-'2008'!BJ134</f>
        <v>1.506372715526488E-2</v>
      </c>
      <c r="BK134">
        <f>'2020'!BK134-'2008'!BK134</f>
        <v>0</v>
      </c>
      <c r="BL134">
        <f>'2020'!BL134-'2008'!BL134</f>
        <v>-3.6915488787091482E-3</v>
      </c>
      <c r="BM134">
        <f>'2020'!BM134-'2008'!BM134</f>
        <v>-4.8437558663785799E-3</v>
      </c>
      <c r="BN134">
        <f>'2020'!BN134-'2008'!BN134</f>
        <v>1.9977163480041568E-3</v>
      </c>
      <c r="BO134">
        <f>'2020'!BO134-'2008'!BO134</f>
        <v>0</v>
      </c>
      <c r="BP134">
        <f>'2020'!BP134-'2008'!BP134</f>
        <v>9.674733204009453E-4</v>
      </c>
      <c r="BQ134">
        <f>'2020'!BQ134-'2008'!BQ134</f>
        <v>-2.282327093259132E-4</v>
      </c>
      <c r="BR134">
        <f>'2020'!BR134-'2008'!BR134</f>
        <v>3.3689316265218764E-3</v>
      </c>
      <c r="BS134">
        <f>'2020'!BS134-'2008'!BS134</f>
        <v>6.0942380692151623E-3</v>
      </c>
      <c r="BT134">
        <f>'2020'!BT134-'2008'!BT134</f>
        <v>0</v>
      </c>
      <c r="BU134">
        <f>'2020'!BU134-'2008'!BU134</f>
        <v>-6.2456038245442382E-3</v>
      </c>
      <c r="BV134">
        <f>'2020'!BV134-'2008'!BV134</f>
        <v>0</v>
      </c>
      <c r="BW134">
        <f>'2020'!BW134-'2008'!BW134</f>
        <v>-4.0985806458009432E-3</v>
      </c>
      <c r="BX134">
        <f>'2020'!BX134-'2008'!BX134</f>
        <v>-2.4704812611709669E-3</v>
      </c>
      <c r="BY134">
        <f>'2020'!BY134-'2008'!BY134</f>
        <v>0</v>
      </c>
      <c r="BZ134">
        <f>'2020'!BZ134-'2008'!BZ134</f>
        <v>-3.7655944373388775E-3</v>
      </c>
      <c r="CA134">
        <f>'2020'!CA134-'2008'!CA134</f>
        <v>-2.19448012543619E-3</v>
      </c>
      <c r="CB134">
        <f>'2020'!CB134-'2008'!CB134</f>
        <v>0</v>
      </c>
      <c r="CC134">
        <f>'2020'!CC134-'2008'!CC134</f>
        <v>1.4875793017828133E-3</v>
      </c>
      <c r="CD134">
        <f>'2020'!CD134-'2008'!CD134</f>
        <v>3.0203808050197718E-3</v>
      </c>
      <c r="CE134">
        <f>'2020'!CE134-'2008'!CE134</f>
        <v>1.6765074330177716E-3</v>
      </c>
      <c r="CF134">
        <f>'2020'!CF134-'2008'!CF134</f>
        <v>-6.1752097700249345E-3</v>
      </c>
      <c r="CG134">
        <f>'2020'!CG134-'2008'!CG134</f>
        <v>0</v>
      </c>
      <c r="CH134">
        <f>'2020'!CH134-'2008'!CH134</f>
        <v>-1.5416715396491564E-3</v>
      </c>
      <c r="CI134">
        <f>'2020'!CI134-'2008'!CI134</f>
        <v>-1.7592004926079898E-4</v>
      </c>
      <c r="CJ134">
        <f>'2020'!CJ134-'2008'!CJ134</f>
        <v>0</v>
      </c>
      <c r="CK134">
        <f>'2020'!CK134-'2008'!CK134</f>
        <v>-1.1198494443794625E-3</v>
      </c>
      <c r="CL134">
        <f>'2020'!CL134-'2008'!CL134</f>
        <v>3.0253640767809592E-3</v>
      </c>
      <c r="CM134">
        <f>'2020'!CM134-'2008'!CM134</f>
        <v>-1.1277972673256718E-3</v>
      </c>
      <c r="CN134">
        <f>'2020'!CN134-'2008'!CN134</f>
        <v>3.3334417222071824E-3</v>
      </c>
      <c r="CO134">
        <f>'2020'!CO134-'2008'!CO134</f>
        <v>0</v>
      </c>
      <c r="CP134">
        <f>'2020'!CP134-'2008'!CP134</f>
        <v>-2.4336630654013783E-3</v>
      </c>
      <c r="CQ134">
        <f>'2020'!CQ134-'2008'!CQ134</f>
        <v>7.708915049613168E-3</v>
      </c>
      <c r="CR134">
        <f>'2020'!CR134-'2008'!CR134</f>
        <v>-4.1266388826253558E-3</v>
      </c>
      <c r="CS134">
        <f>'2020'!CS134-'2008'!CS134</f>
        <v>-5.9925888485446634E-3</v>
      </c>
      <c r="CT134">
        <f>'2020'!CT134-'2008'!CT134</f>
        <v>1.1699543361170569E-3</v>
      </c>
      <c r="CU134">
        <f>'2020'!CU134-'2008'!CU134</f>
        <v>2.4549734011422484E-3</v>
      </c>
      <c r="CV134">
        <f>'2020'!CV134-'2008'!CV134</f>
        <v>0</v>
      </c>
      <c r="CW134">
        <f>'2020'!CW134-'2008'!CW134</f>
        <v>2.4112393506272659E-3</v>
      </c>
      <c r="CX134">
        <f>'2020'!CX134-'2008'!CX134</f>
        <v>-1.5013679644686655E-3</v>
      </c>
      <c r="CY134">
        <f>'2020'!CY134-'2008'!CY134</f>
        <v>-2.8220122822536125E-3</v>
      </c>
      <c r="CZ134">
        <f>'2020'!CZ134-'2008'!CZ134</f>
        <v>-1.7780045916237445E-3</v>
      </c>
      <c r="DA134">
        <f>'2020'!DA134-'2008'!DA134</f>
        <v>-6.3876708105403031E-3</v>
      </c>
      <c r="DB134">
        <f>'2020'!DB134-'2008'!DB134</f>
        <v>0</v>
      </c>
      <c r="DC134">
        <f>'2020'!DC134-'2008'!DC134</f>
        <v>-1.6912911760150274E-3</v>
      </c>
      <c r="DD134">
        <f>'2020'!DD134-'2008'!DD134</f>
        <v>-3.8358017339320798E-3</v>
      </c>
      <c r="DE134">
        <f>'2020'!DE134-'2008'!DE134</f>
        <v>-3.5977888114876212E-3</v>
      </c>
      <c r="DF134">
        <f>'2020'!DF134-'2008'!DF134</f>
        <v>-7.199324444065458E-4</v>
      </c>
      <c r="DG134">
        <f>'2020'!DG134-'2008'!DG134</f>
        <v>2.0636531554717851E-3</v>
      </c>
      <c r="DH134">
        <f>'2020'!DH134-'2008'!DH134</f>
        <v>-1.1611489131599856E-3</v>
      </c>
      <c r="DI134">
        <f>'2020'!DI134-'2008'!DI134</f>
        <v>6.0119421028177842E-4</v>
      </c>
      <c r="DJ134">
        <f>'2020'!DJ134-'2008'!DJ134</f>
        <v>1.0871129528706435E-2</v>
      </c>
      <c r="DK134">
        <f>'2020'!DK134-'2008'!DK134</f>
        <v>-3.3742361108174759E-3</v>
      </c>
      <c r="DL134">
        <f>'2020'!DL134-'2008'!DL134</f>
        <v>3.8597109363584115E-3</v>
      </c>
      <c r="DM134">
        <f>'2020'!DM134-'2008'!DM134</f>
        <v>-1.4711154838381374E-3</v>
      </c>
      <c r="DN134">
        <f>'2020'!DN134-'2008'!DN134</f>
        <v>1.9114470844365809E-3</v>
      </c>
      <c r="DO134">
        <f>'2020'!DO134-'2008'!DO134</f>
        <v>5.0401225122810875E-3</v>
      </c>
      <c r="DP134">
        <f>'2020'!DP134-'2008'!DP134</f>
        <v>-1.6275404275878562E-3</v>
      </c>
      <c r="DQ134">
        <f>'2020'!DQ134-'2008'!DQ134</f>
        <v>3.1332156079883064E-4</v>
      </c>
      <c r="DR134">
        <f>'2020'!DR134-'2008'!DR134</f>
        <v>-2.2350925234709655E-3</v>
      </c>
      <c r="DS134">
        <f>'2020'!DS134-'2008'!DS134</f>
        <v>-3.4768316267927103E-3</v>
      </c>
      <c r="DT134">
        <f>'2020'!DT134-'2008'!DT134</f>
        <v>-4.3349783560923004E-3</v>
      </c>
      <c r="DU134">
        <f>'2020'!DU134-'2008'!DU134</f>
        <v>-3.8964483883249957E-3</v>
      </c>
      <c r="DV134">
        <f>'2020'!DV134-'2008'!DV134</f>
        <v>-3.3837254286724541E-3</v>
      </c>
      <c r="DW134">
        <f>'2020'!DW134-'2008'!DW134</f>
        <v>-3.7064094971781458E-4</v>
      </c>
      <c r="DX134">
        <f>'2020'!DX134-'2008'!DX134</f>
        <v>3.7466468196289977E-3</v>
      </c>
      <c r="DY134">
        <f>'2020'!DY134-'2008'!DY134</f>
        <v>-2.5419361952519924E-3</v>
      </c>
      <c r="DZ134">
        <f>'2020'!DZ134-'2008'!DZ134</f>
        <v>4.6295595932197208E-3</v>
      </c>
      <c r="EA134">
        <f>'2020'!EA134-'2008'!EA134</f>
        <v>-7.5279166958262343E-3</v>
      </c>
      <c r="EB134">
        <f>'2020'!EB134-'2008'!EB134</f>
        <v>5.3432495490606967E-4</v>
      </c>
      <c r="EC134">
        <f>'2020'!EC134-'2008'!EC134</f>
        <v>0</v>
      </c>
      <c r="ED134">
        <f>'2020'!ED134-'2008'!ED134</f>
        <v>-8.5539951334396853E-4</v>
      </c>
      <c r="EE134">
        <f>'2020'!EE134-'2008'!EE134</f>
        <v>0</v>
      </c>
      <c r="EF134">
        <f>'2020'!EF134-'2008'!EF134</f>
        <v>-4.6168033165012775E-3</v>
      </c>
      <c r="EG134">
        <f>'2020'!EG134-'2008'!EG134</f>
        <v>0</v>
      </c>
      <c r="EH134">
        <f>'2020'!EH134-'2008'!EH134</f>
        <v>1.5367976792346164E-3</v>
      </c>
      <c r="EI134">
        <f>'2020'!EI134-'2008'!EI134</f>
        <v>-2.0697679206879722E-3</v>
      </c>
      <c r="EJ134">
        <f>'2020'!EJ134-'2008'!EJ134</f>
        <v>0</v>
      </c>
      <c r="EK134">
        <f>'2020'!EK134-'2008'!EK134</f>
        <v>1.0143446110567611E-3</v>
      </c>
      <c r="EL134">
        <f>'2020'!EL134-'2008'!EL134</f>
        <v>-6.9207953885971462E-4</v>
      </c>
      <c r="EM134">
        <f>'2020'!EM134-'2008'!EM134</f>
        <v>6.4595143715547249E-4</v>
      </c>
      <c r="EN134">
        <f>'2020'!EN134-'2008'!EN134</f>
        <v>5.232792880199592E-3</v>
      </c>
      <c r="EO134">
        <f>'2020'!EO134-'2008'!EO134</f>
        <v>0</v>
      </c>
      <c r="EP134">
        <f>'2020'!EP134-'2008'!EP134</f>
        <v>2.097020536143762E-3</v>
      </c>
      <c r="EQ134">
        <f>'2020'!EQ134-'2008'!EQ134</f>
        <v>-3.1344090587695737E-3</v>
      </c>
      <c r="ER134">
        <f>'2020'!ER134-'2008'!ER134</f>
        <v>2.886622100178338E-3</v>
      </c>
      <c r="ES134">
        <f>'2020'!ES134-'2008'!ES134</f>
        <v>0</v>
      </c>
      <c r="ET134">
        <f>'2020'!ET134-'2008'!ET134</f>
        <v>0</v>
      </c>
      <c r="EU134">
        <f>'2020'!EU134-'2008'!EU134</f>
        <v>-2.8007495665002859E-3</v>
      </c>
      <c r="EV134">
        <f>'2020'!EV134-'2008'!EV134</f>
        <v>-2.2521041376164447E-3</v>
      </c>
      <c r="EW134">
        <f>'2020'!EW134-'2008'!EW134</f>
        <v>1.4299120184934466E-2</v>
      </c>
      <c r="EX134">
        <f>'2020'!EX134-'2008'!EX134</f>
        <v>1.723832073914338E-3</v>
      </c>
      <c r="EY134">
        <f>'2020'!EY134-'2008'!EY134</f>
        <v>-7.9740815803960863E-3</v>
      </c>
      <c r="EZ134">
        <f>'2020'!EZ134-'2008'!EZ134</f>
        <v>2.108627494972413E-3</v>
      </c>
      <c r="FA134">
        <f>'2020'!FA134-'2008'!FA134</f>
        <v>0</v>
      </c>
      <c r="FB134">
        <f>'2020'!FB134-'2008'!FB134</f>
        <v>-2.2493674787144001E-3</v>
      </c>
      <c r="FC134">
        <f>'2020'!FC134-'2008'!FC134</f>
        <v>-5.1350370038914708E-3</v>
      </c>
      <c r="FD134">
        <f>'2020'!FD134-'2008'!FD134</f>
        <v>-1.1736244238319156E-3</v>
      </c>
      <c r="FE134">
        <f>'2020'!FE134-'2008'!FE134</f>
        <v>0</v>
      </c>
      <c r="FF134">
        <f>'2020'!FF134-'2008'!FF134</f>
        <v>3.6561145508044435E-3</v>
      </c>
      <c r="FG134">
        <f>'2020'!FG134-'2008'!FG134</f>
        <v>-4.387780849544623E-3</v>
      </c>
      <c r="FH134">
        <f>'2020'!FH134-'2008'!FH134</f>
        <v>-2.258891128037864E-3</v>
      </c>
      <c r="FI134">
        <f>'2020'!FI134-'2008'!FI134</f>
        <v>1.371746580783588E-3</v>
      </c>
      <c r="FJ134">
        <f>'2020'!FJ134-'2008'!FJ134</f>
        <v>-3.3332001775270041E-3</v>
      </c>
      <c r="FK134">
        <f>'2020'!FK134-'2008'!FK134</f>
        <v>-8.173269747720549E-3</v>
      </c>
      <c r="FL134">
        <f>'2020'!FL134-'2008'!FL134</f>
        <v>-2.2416632292512882E-3</v>
      </c>
      <c r="FM134">
        <f>'2020'!FM134-'2008'!FM134</f>
        <v>1.2406215557421437E-2</v>
      </c>
      <c r="FN134">
        <f>'2020'!FN134-'2008'!FN134</f>
        <v>2.4319459315620064E-3</v>
      </c>
      <c r="FO134">
        <f>'2020'!FO134-'2008'!FO134</f>
        <v>-3.3840613386793166E-3</v>
      </c>
      <c r="FP134">
        <f>'2020'!FP134-'2008'!FP134</f>
        <v>1.7544062898795336E-3</v>
      </c>
      <c r="FQ134">
        <f>'2020'!FQ134-'2008'!FQ134</f>
        <v>0</v>
      </c>
      <c r="FR134">
        <f>'2020'!FR134-'2008'!FR134</f>
        <v>8.1286737784516531E-4</v>
      </c>
      <c r="FS134">
        <f>'2020'!FS134-'2008'!FS134</f>
        <v>0</v>
      </c>
      <c r="FT134">
        <f>'2020'!FT134-'2008'!FT134</f>
        <v>1.7205850514257902E-3</v>
      </c>
      <c r="FU134">
        <f>'2020'!FU134-'2008'!FU134</f>
        <v>-6.4325109013470758E-3</v>
      </c>
      <c r="FV134">
        <f>'2020'!FV134-'2008'!FV134</f>
        <v>7.3529184973684858E-3</v>
      </c>
      <c r="FW134">
        <f>'2020'!FW134-'2008'!FW134</f>
        <v>1.9259920814929943E-3</v>
      </c>
      <c r="FX134">
        <f>'2020'!FX134-'2008'!FX134</f>
        <v>0</v>
      </c>
      <c r="FY134">
        <f>'2020'!FY134-'2008'!FY134</f>
        <v>-7.7277453693252608E-3</v>
      </c>
      <c r="FZ134">
        <f>'2020'!FZ134-'2008'!FZ134</f>
        <v>-5.9183546829440275E-3</v>
      </c>
      <c r="GA134">
        <f>'2020'!GA134-'2008'!GA134</f>
        <v>0</v>
      </c>
      <c r="GB134">
        <f>'2020'!GB134-'2008'!GB134</f>
        <v>-3.275725892688936E-4</v>
      </c>
    </row>
    <row r="135" spans="1:184">
      <c r="A135" t="s">
        <v>407</v>
      </c>
      <c r="B135" t="s">
        <v>408</v>
      </c>
      <c r="C135">
        <f>'2020'!C135-'2008'!C135</f>
        <v>-2.9156267021869332E-2</v>
      </c>
      <c r="D135">
        <f>'2020'!D135-'2008'!D135</f>
        <v>0</v>
      </c>
      <c r="E135">
        <f>'2020'!E135-'2008'!E135</f>
        <v>3.6329694457172233E-3</v>
      </c>
      <c r="F135">
        <f>'2020'!F135-'2008'!F135</f>
        <v>-3.7897778796008551E-3</v>
      </c>
      <c r="G135">
        <f>'2020'!G135-'2008'!G135</f>
        <v>0</v>
      </c>
      <c r="H135">
        <f>'2020'!H135-'2008'!H135</f>
        <v>-3.6745457509235811E-3</v>
      </c>
      <c r="I135">
        <f>'2020'!I135-'2008'!I135</f>
        <v>0</v>
      </c>
      <c r="J135">
        <f>'2020'!J135-'2008'!J135</f>
        <v>0</v>
      </c>
      <c r="K135">
        <f>'2020'!K135-'2008'!K135</f>
        <v>0</v>
      </c>
      <c r="L135">
        <f>'2020'!L135-'2008'!L135</f>
        <v>0</v>
      </c>
      <c r="M135">
        <f>'2020'!M135-'2008'!M135</f>
        <v>8.0915946564193153E-3</v>
      </c>
      <c r="N135">
        <f>'2020'!N135-'2008'!N135</f>
        <v>0</v>
      </c>
      <c r="O135">
        <f>'2020'!O135-'2008'!O135</f>
        <v>0</v>
      </c>
      <c r="P135">
        <f>'2020'!P135-'2008'!P135</f>
        <v>0</v>
      </c>
      <c r="Q135">
        <f>'2020'!Q135-'2008'!Q135</f>
        <v>0</v>
      </c>
      <c r="R135">
        <f>'2020'!R135-'2008'!R135</f>
        <v>0</v>
      </c>
      <c r="S135">
        <f>'2020'!S135-'2008'!S135</f>
        <v>0</v>
      </c>
      <c r="T135">
        <f>'2020'!T135-'2008'!T135</f>
        <v>3.9999403036247595E-3</v>
      </c>
      <c r="U135">
        <f>'2020'!U135-'2008'!U135</f>
        <v>0</v>
      </c>
      <c r="V135">
        <f>'2020'!V135-'2008'!V135</f>
        <v>0</v>
      </c>
      <c r="W135">
        <f>'2020'!W135-'2008'!W135</f>
        <v>-5.941418371859377E-3</v>
      </c>
      <c r="X135">
        <f>'2020'!X135-'2008'!X135</f>
        <v>0</v>
      </c>
      <c r="Y135">
        <f>'2020'!Y135-'2008'!Y135</f>
        <v>1.0705208078050366E-2</v>
      </c>
      <c r="Z135">
        <f>'2020'!Z135-'2008'!Z135</f>
        <v>-5.8969211309293167E-4</v>
      </c>
      <c r="AA135">
        <f>'2020'!AA135-'2008'!AA135</f>
        <v>0</v>
      </c>
      <c r="AB135">
        <f>'2020'!AB135-'2008'!AB135</f>
        <v>0</v>
      </c>
      <c r="AC135">
        <f>'2020'!AC135-'2008'!AC135</f>
        <v>-2.592385145833068E-2</v>
      </c>
      <c r="AD135">
        <f>'2020'!AD135-'2008'!AD135</f>
        <v>0</v>
      </c>
      <c r="AE135">
        <f>'2020'!AE135-'2008'!AE135</f>
        <v>0</v>
      </c>
      <c r="AF135">
        <f>'2020'!AF135-'2008'!AF135</f>
        <v>0</v>
      </c>
      <c r="AG135">
        <f>'2020'!AG135-'2008'!AG135</f>
        <v>0</v>
      </c>
      <c r="AH135">
        <f>'2020'!AH135-'2008'!AH135</f>
        <v>1.8714948970851537E-2</v>
      </c>
      <c r="AI135">
        <f>'2020'!AI135-'2008'!AI135</f>
        <v>0</v>
      </c>
      <c r="AJ135">
        <f>'2020'!AJ135-'2008'!AJ135</f>
        <v>1.7862453792016338E-2</v>
      </c>
      <c r="AK135">
        <f>'2020'!AK135-'2008'!AK135</f>
        <v>-2.6104389600434111E-2</v>
      </c>
      <c r="AL135">
        <f>'2020'!AL135-'2008'!AL135</f>
        <v>0</v>
      </c>
      <c r="AM135">
        <f>'2020'!AM135-'2008'!AM135</f>
        <v>0</v>
      </c>
      <c r="AN135">
        <f>'2020'!AN135-'2008'!AN135</f>
        <v>2.1996118355187024E-2</v>
      </c>
      <c r="AO135">
        <f>'2020'!AO135-'2008'!AO135</f>
        <v>-6.6722774554169645E-3</v>
      </c>
      <c r="AP135">
        <f>'2020'!AP135-'2008'!AP135</f>
        <v>0</v>
      </c>
      <c r="AQ135">
        <f>'2020'!AQ135-'2008'!AQ135</f>
        <v>0</v>
      </c>
      <c r="AR135">
        <f>'2020'!AR135-'2008'!AR135</f>
        <v>0</v>
      </c>
      <c r="AS135">
        <f>'2020'!AS135-'2008'!AS135</f>
        <v>-4.0915259945990467E-3</v>
      </c>
      <c r="AT135">
        <f>'2020'!AT135-'2008'!AT135</f>
        <v>0</v>
      </c>
      <c r="AU135">
        <f>'2020'!AU135-'2008'!AU135</f>
        <v>1.5686611208630498E-2</v>
      </c>
      <c r="AV135">
        <f>'2020'!AV135-'2008'!AV135</f>
        <v>6.2729929552464911E-3</v>
      </c>
      <c r="AW135">
        <f>'2020'!AW135-'2008'!AW135</f>
        <v>0</v>
      </c>
      <c r="AX135">
        <f>'2020'!AX135-'2008'!AX135</f>
        <v>-7.8290367405690307E-3</v>
      </c>
      <c r="AY135">
        <f>'2020'!AY135-'2008'!AY135</f>
        <v>0</v>
      </c>
      <c r="AZ135">
        <f>'2020'!AZ135-'2008'!AZ135</f>
        <v>1.0484320682392459E-2</v>
      </c>
      <c r="BA135">
        <f>'2020'!BA135-'2008'!BA135</f>
        <v>0</v>
      </c>
      <c r="BB135">
        <f>'2020'!BB135-'2008'!BB135</f>
        <v>1.6556624817363835E-2</v>
      </c>
      <c r="BC135">
        <f>'2020'!BC135-'2008'!BC135</f>
        <v>1.735994974566242E-2</v>
      </c>
      <c r="BD135">
        <f>'2020'!BD135-'2008'!BD135</f>
        <v>0</v>
      </c>
      <c r="BE135">
        <f>'2020'!BE135-'2008'!BE135</f>
        <v>-1.2583370608966053E-2</v>
      </c>
      <c r="BF135">
        <f>'2020'!BF135-'2008'!BF135</f>
        <v>1.6079197856319803E-2</v>
      </c>
      <c r="BG135">
        <f>'2020'!BG135-'2008'!BG135</f>
        <v>5.765268597655554E-3</v>
      </c>
      <c r="BH135">
        <f>'2020'!BH135-'2008'!BH135</f>
        <v>7.919037489897392E-4</v>
      </c>
      <c r="BI135">
        <f>'2020'!BI135-'2008'!BI135</f>
        <v>-1.4276643679314529E-2</v>
      </c>
      <c r="BJ135">
        <f>'2020'!BJ135-'2008'!BJ135</f>
        <v>1.1268082799080889E-2</v>
      </c>
      <c r="BK135">
        <f>'2020'!BK135-'2008'!BK135</f>
        <v>0</v>
      </c>
      <c r="BL135">
        <f>'2020'!BL135-'2008'!BL135</f>
        <v>0</v>
      </c>
      <c r="BM135">
        <f>'2020'!BM135-'2008'!BM135</f>
        <v>0</v>
      </c>
      <c r="BN135">
        <f>'2020'!BN135-'2008'!BN135</f>
        <v>-6.0160568189200824E-3</v>
      </c>
      <c r="BO135">
        <f>'2020'!BO135-'2008'!BO135</f>
        <v>0</v>
      </c>
      <c r="BP135">
        <f>'2020'!BP135-'2008'!BP135</f>
        <v>0</v>
      </c>
      <c r="BQ135">
        <f>'2020'!BQ135-'2008'!BQ135</f>
        <v>0</v>
      </c>
      <c r="BR135">
        <f>'2020'!BR135-'2008'!BR135</f>
        <v>0</v>
      </c>
      <c r="BS135">
        <f>'2020'!BS135-'2008'!BS135</f>
        <v>0</v>
      </c>
      <c r="BT135">
        <f>'2020'!BT135-'2008'!BT135</f>
        <v>0</v>
      </c>
      <c r="BU135">
        <f>'2020'!BU135-'2008'!BU135</f>
        <v>0</v>
      </c>
      <c r="BV135">
        <f>'2020'!BV135-'2008'!BV135</f>
        <v>0</v>
      </c>
      <c r="BW135">
        <f>'2020'!BW135-'2008'!BW135</f>
        <v>0</v>
      </c>
      <c r="BX135">
        <f>'2020'!BX135-'2008'!BX135</f>
        <v>0</v>
      </c>
      <c r="BY135">
        <f>'2020'!BY135-'2008'!BY135</f>
        <v>0</v>
      </c>
      <c r="BZ135">
        <f>'2020'!BZ135-'2008'!BZ135</f>
        <v>0</v>
      </c>
      <c r="CA135">
        <f>'2020'!CA135-'2008'!CA135</f>
        <v>0</v>
      </c>
      <c r="CB135">
        <f>'2020'!CB135-'2008'!CB135</f>
        <v>1.2674313075033639E-2</v>
      </c>
      <c r="CC135">
        <f>'2020'!CC135-'2008'!CC135</f>
        <v>0</v>
      </c>
      <c r="CD135">
        <f>'2020'!CD135-'2008'!CD135</f>
        <v>0</v>
      </c>
      <c r="CE135">
        <f>'2020'!CE135-'2008'!CE135</f>
        <v>0</v>
      </c>
      <c r="CF135">
        <f>'2020'!CF135-'2008'!CF135</f>
        <v>0</v>
      </c>
      <c r="CG135">
        <f>'2020'!CG135-'2008'!CG135</f>
        <v>-2.1107324027494403E-3</v>
      </c>
      <c r="CH135">
        <f>'2020'!CH135-'2008'!CH135</f>
        <v>0</v>
      </c>
      <c r="CI135">
        <f>'2020'!CI135-'2008'!CI135</f>
        <v>0</v>
      </c>
      <c r="CJ135">
        <f>'2020'!CJ135-'2008'!CJ135</f>
        <v>-1.8243778279036157E-3</v>
      </c>
      <c r="CK135">
        <f>'2020'!CK135-'2008'!CK135</f>
        <v>0</v>
      </c>
      <c r="CL135">
        <f>'2020'!CL135-'2008'!CL135</f>
        <v>-1.973041919196581E-2</v>
      </c>
      <c r="CM135">
        <f>'2020'!CM135-'2008'!CM135</f>
        <v>0</v>
      </c>
      <c r="CN135">
        <f>'2020'!CN135-'2008'!CN135</f>
        <v>9.6283683116084942E-3</v>
      </c>
      <c r="CO135">
        <f>'2020'!CO135-'2008'!CO135</f>
        <v>0</v>
      </c>
      <c r="CP135">
        <f>'2020'!CP135-'2008'!CP135</f>
        <v>-2.0109441727266589E-2</v>
      </c>
      <c r="CQ135">
        <f>'2020'!CQ135-'2008'!CQ135</f>
        <v>-8.7900877217474589E-3</v>
      </c>
      <c r="CR135">
        <f>'2020'!CR135-'2008'!CR135</f>
        <v>0</v>
      </c>
      <c r="CS135">
        <f>'2020'!CS135-'2008'!CS135</f>
        <v>0</v>
      </c>
      <c r="CT135">
        <f>'2020'!CT135-'2008'!CT135</f>
        <v>-1.8622443265331523E-2</v>
      </c>
      <c r="CU135">
        <f>'2020'!CU135-'2008'!CU135</f>
        <v>3.4756949998682816E-3</v>
      </c>
      <c r="CV135">
        <f>'2020'!CV135-'2008'!CV135</f>
        <v>0</v>
      </c>
      <c r="CW135">
        <f>'2020'!CW135-'2008'!CW135</f>
        <v>0</v>
      </c>
      <c r="CX135">
        <f>'2020'!CX135-'2008'!CX135</f>
        <v>0</v>
      </c>
      <c r="CY135">
        <f>'2020'!CY135-'2008'!CY135</f>
        <v>0</v>
      </c>
      <c r="CZ135">
        <f>'2020'!CZ135-'2008'!CZ135</f>
        <v>-1.7323152925458045E-2</v>
      </c>
      <c r="DA135">
        <f>'2020'!DA135-'2008'!DA135</f>
        <v>2.1649017953882702E-2</v>
      </c>
      <c r="DB135">
        <f>'2020'!DB135-'2008'!DB135</f>
        <v>4.0386025787305033E-3</v>
      </c>
      <c r="DC135">
        <f>'2020'!DC135-'2008'!DC135</f>
        <v>0</v>
      </c>
      <c r="DD135">
        <f>'2020'!DD135-'2008'!DD135</f>
        <v>0</v>
      </c>
      <c r="DE135">
        <f>'2020'!DE135-'2008'!DE135</f>
        <v>0</v>
      </c>
      <c r="DF135">
        <f>'2020'!DF135-'2008'!DF135</f>
        <v>-2.3285728740960151E-4</v>
      </c>
      <c r="DG135">
        <f>'2020'!DG135-'2008'!DG135</f>
        <v>0</v>
      </c>
      <c r="DH135">
        <f>'2020'!DH135-'2008'!DH135</f>
        <v>0</v>
      </c>
      <c r="DI135">
        <f>'2020'!DI135-'2008'!DI135</f>
        <v>0</v>
      </c>
      <c r="DJ135">
        <f>'2020'!DJ135-'2008'!DJ135</f>
        <v>0</v>
      </c>
      <c r="DK135">
        <f>'2020'!DK135-'2008'!DK135</f>
        <v>0</v>
      </c>
      <c r="DL135">
        <f>'2020'!DL135-'2008'!DL135</f>
        <v>0</v>
      </c>
      <c r="DM135">
        <f>'2020'!DM135-'2008'!DM135</f>
        <v>2.870265744146186E-2</v>
      </c>
      <c r="DN135">
        <f>'2020'!DN135-'2008'!DN135</f>
        <v>-1.3547791562674246E-2</v>
      </c>
      <c r="DO135">
        <f>'2020'!DO135-'2008'!DO135</f>
        <v>7.8580696203948627E-5</v>
      </c>
      <c r="DP135">
        <f>'2020'!DP135-'2008'!DP135</f>
        <v>0</v>
      </c>
      <c r="DQ135">
        <f>'2020'!DQ135-'2008'!DQ135</f>
        <v>0</v>
      </c>
      <c r="DR135">
        <f>'2020'!DR135-'2008'!DR135</f>
        <v>0</v>
      </c>
      <c r="DS135">
        <f>'2020'!DS135-'2008'!DS135</f>
        <v>9.1760314659044342E-3</v>
      </c>
      <c r="DT135">
        <f>'2020'!DT135-'2008'!DT135</f>
        <v>0</v>
      </c>
      <c r="DU135">
        <f>'2020'!DU135-'2008'!DU135</f>
        <v>0</v>
      </c>
      <c r="DV135">
        <f>'2020'!DV135-'2008'!DV135</f>
        <v>0</v>
      </c>
      <c r="DW135">
        <f>'2020'!DW135-'2008'!DW135</f>
        <v>6.5163619710561869E-3</v>
      </c>
      <c r="DX135">
        <f>'2020'!DX135-'2008'!DX135</f>
        <v>2.0961633617738541E-2</v>
      </c>
      <c r="DY135">
        <f>'2020'!DY135-'2008'!DY135</f>
        <v>0</v>
      </c>
      <c r="DZ135">
        <f>'2020'!DZ135-'2008'!DZ135</f>
        <v>-3.0921321389647577E-3</v>
      </c>
      <c r="EA135">
        <f>'2020'!EA135-'2008'!EA135</f>
        <v>0</v>
      </c>
      <c r="EB135">
        <f>'2020'!EB135-'2008'!EB135</f>
        <v>0</v>
      </c>
      <c r="EC135">
        <f>'2020'!EC135-'2008'!EC135</f>
        <v>0</v>
      </c>
      <c r="ED135">
        <f>'2020'!ED135-'2008'!ED135</f>
        <v>0</v>
      </c>
      <c r="EE135">
        <f>'2020'!EE135-'2008'!EE135</f>
        <v>2.8712561571174224E-3</v>
      </c>
      <c r="EF135">
        <f>'2020'!EF135-'2008'!EF135</f>
        <v>0</v>
      </c>
      <c r="EG135">
        <f>'2020'!EG135-'2008'!EG135</f>
        <v>0</v>
      </c>
      <c r="EH135">
        <f>'2020'!EH135-'2008'!EH135</f>
        <v>0</v>
      </c>
      <c r="EI135">
        <f>'2020'!EI135-'2008'!EI135</f>
        <v>-1.5035734384050599E-2</v>
      </c>
      <c r="EJ135">
        <f>'2020'!EJ135-'2008'!EJ135</f>
        <v>-1.0607318958542351E-3</v>
      </c>
      <c r="EK135">
        <f>'2020'!EK135-'2008'!EK135</f>
        <v>6.8976075318487769E-3</v>
      </c>
      <c r="EL135">
        <f>'2020'!EL135-'2008'!EL135</f>
        <v>0</v>
      </c>
      <c r="EM135">
        <f>'2020'!EM135-'2008'!EM135</f>
        <v>-7.2776119762196344E-3</v>
      </c>
      <c r="EN135">
        <f>'2020'!EN135-'2008'!EN135</f>
        <v>0</v>
      </c>
      <c r="EO135">
        <f>'2020'!EO135-'2008'!EO135</f>
        <v>0</v>
      </c>
      <c r="EP135">
        <f>'2020'!EP135-'2008'!EP135</f>
        <v>0</v>
      </c>
      <c r="EQ135">
        <f>'2020'!EQ135-'2008'!EQ135</f>
        <v>6.0357746541975094E-3</v>
      </c>
      <c r="ER135">
        <f>'2020'!ER135-'2008'!ER135</f>
        <v>-4.3493792185081565E-3</v>
      </c>
      <c r="ES135">
        <f>'2020'!ES135-'2008'!ES135</f>
        <v>0</v>
      </c>
      <c r="ET135">
        <f>'2020'!ET135-'2008'!ET135</f>
        <v>-1.0998917299253454E-3</v>
      </c>
      <c r="EU135">
        <f>'2020'!EU135-'2008'!EU135</f>
        <v>0</v>
      </c>
      <c r="EV135">
        <f>'2020'!EV135-'2008'!EV135</f>
        <v>0</v>
      </c>
      <c r="EW135">
        <f>'2020'!EW135-'2008'!EW135</f>
        <v>-1.7547488051819413E-2</v>
      </c>
      <c r="EX135">
        <f>'2020'!EX135-'2008'!EX135</f>
        <v>0</v>
      </c>
      <c r="EY135">
        <f>'2020'!EY135-'2008'!EY135</f>
        <v>-2.3315145176654194E-2</v>
      </c>
      <c r="EZ135">
        <f>'2020'!EZ135-'2008'!EZ135</f>
        <v>0</v>
      </c>
      <c r="FA135">
        <f>'2020'!FA135-'2008'!FA135</f>
        <v>0</v>
      </c>
      <c r="FB135">
        <f>'2020'!FB135-'2008'!FB135</f>
        <v>0</v>
      </c>
      <c r="FC135">
        <f>'2020'!FC135-'2008'!FC135</f>
        <v>0</v>
      </c>
      <c r="FD135">
        <f>'2020'!FD135-'2008'!FD135</f>
        <v>1.6602364618837975E-2</v>
      </c>
      <c r="FE135">
        <f>'2020'!FE135-'2008'!FE135</f>
        <v>0</v>
      </c>
      <c r="FF135">
        <f>'2020'!FF135-'2008'!FF135</f>
        <v>0</v>
      </c>
      <c r="FG135">
        <f>'2020'!FG135-'2008'!FG135</f>
        <v>0</v>
      </c>
      <c r="FH135">
        <f>'2020'!FH135-'2008'!FH135</f>
        <v>0</v>
      </c>
      <c r="FI135">
        <f>'2020'!FI135-'2008'!FI135</f>
        <v>0</v>
      </c>
      <c r="FJ135">
        <f>'2020'!FJ135-'2008'!FJ135</f>
        <v>0</v>
      </c>
      <c r="FK135">
        <f>'2020'!FK135-'2008'!FK135</f>
        <v>0</v>
      </c>
      <c r="FL135">
        <f>'2020'!FL135-'2008'!FL135</f>
        <v>0</v>
      </c>
      <c r="FM135">
        <f>'2020'!FM135-'2008'!FM135</f>
        <v>0</v>
      </c>
      <c r="FN135">
        <f>'2020'!FN135-'2008'!FN135</f>
        <v>0</v>
      </c>
      <c r="FO135">
        <f>'2020'!FO135-'2008'!FO135</f>
        <v>0</v>
      </c>
      <c r="FP135">
        <f>'2020'!FP135-'2008'!FP135</f>
        <v>0</v>
      </c>
      <c r="FQ135">
        <f>'2020'!FQ135-'2008'!FQ135</f>
        <v>0</v>
      </c>
      <c r="FR135">
        <f>'2020'!FR135-'2008'!FR135</f>
        <v>-2.7755876522596017E-3</v>
      </c>
      <c r="FS135">
        <f>'2020'!FS135-'2008'!FS135</f>
        <v>0</v>
      </c>
      <c r="FT135">
        <f>'2020'!FT135-'2008'!FT135</f>
        <v>0</v>
      </c>
      <c r="FU135">
        <f>'2020'!FU135-'2008'!FU135</f>
        <v>0</v>
      </c>
      <c r="FV135">
        <f>'2020'!FV135-'2008'!FV135</f>
        <v>-8.5618175371424722E-3</v>
      </c>
      <c r="FW135">
        <f>'2020'!FW135-'2008'!FW135</f>
        <v>1.385787146327102E-2</v>
      </c>
      <c r="FX135">
        <f>'2020'!FX135-'2008'!FX135</f>
        <v>0</v>
      </c>
      <c r="FY135">
        <f>'2020'!FY135-'2008'!FY135</f>
        <v>0</v>
      </c>
      <c r="FZ135">
        <f>'2020'!FZ135-'2008'!FZ135</f>
        <v>0</v>
      </c>
      <c r="GA135">
        <f>'2020'!GA135-'2008'!GA135</f>
        <v>0</v>
      </c>
      <c r="GB135">
        <f>'2020'!GB135-'2008'!GB135</f>
        <v>-1.5378645382168307E-2</v>
      </c>
    </row>
    <row r="136" spans="1:184">
      <c r="A136" t="s">
        <v>1373</v>
      </c>
      <c r="B136" t="s">
        <v>412</v>
      </c>
      <c r="C136">
        <f>'2020'!C136-'2008'!C136</f>
        <v>-9.8734495446214203E-3</v>
      </c>
      <c r="D136">
        <f>'2020'!D136-'2008'!D136</f>
        <v>3.6513460088327589E-3</v>
      </c>
      <c r="E136">
        <f>'2020'!E136-'2008'!E136</f>
        <v>3.9313651451591053E-3</v>
      </c>
      <c r="F136">
        <f>'2020'!F136-'2008'!F136</f>
        <v>-7.3299478530467737E-3</v>
      </c>
      <c r="G136">
        <f>'2020'!G136-'2008'!G136</f>
        <v>-1.4278177332946947E-2</v>
      </c>
      <c r="H136">
        <f>'2020'!H136-'2008'!H136</f>
        <v>4.2430926733873081E-3</v>
      </c>
      <c r="I136">
        <f>'2020'!I136-'2008'!I136</f>
        <v>-7.9606030031161498E-3</v>
      </c>
      <c r="J136">
        <f>'2020'!J136-'2008'!J136</f>
        <v>1.9244842311997249E-3</v>
      </c>
      <c r="K136">
        <f>'2020'!K136-'2008'!K136</f>
        <v>6.6929046632947711E-4</v>
      </c>
      <c r="L136">
        <f>'2020'!L136-'2008'!L136</f>
        <v>-3.2810948045215813E-3</v>
      </c>
      <c r="M136">
        <f>'2020'!M136-'2008'!M136</f>
        <v>0</v>
      </c>
      <c r="N136">
        <f>'2020'!N136-'2008'!N136</f>
        <v>5.205479312477169E-3</v>
      </c>
      <c r="O136">
        <f>'2020'!O136-'2008'!O136</f>
        <v>0</v>
      </c>
      <c r="P136">
        <f>'2020'!P136-'2008'!P136</f>
        <v>-2.2878508456091913E-3</v>
      </c>
      <c r="Q136">
        <f>'2020'!Q136-'2008'!Q136</f>
        <v>3.601191869350622E-3</v>
      </c>
      <c r="R136">
        <f>'2020'!R136-'2008'!R136</f>
        <v>1.5448994447659027E-3</v>
      </c>
      <c r="S136">
        <f>'2020'!S136-'2008'!S136</f>
        <v>8.7790388579150058E-3</v>
      </c>
      <c r="T136">
        <f>'2020'!T136-'2008'!T136</f>
        <v>7.1796069919110228E-3</v>
      </c>
      <c r="U136">
        <f>'2020'!U136-'2008'!U136</f>
        <v>4.2306619693123736E-3</v>
      </c>
      <c r="V136">
        <f>'2020'!V136-'2008'!V136</f>
        <v>2.191978218696114E-3</v>
      </c>
      <c r="W136">
        <f>'2020'!W136-'2008'!W136</f>
        <v>7.954418215489578E-4</v>
      </c>
      <c r="X136">
        <f>'2020'!X136-'2008'!X136</f>
        <v>1.0218598311378469E-3</v>
      </c>
      <c r="Y136">
        <f>'2020'!Y136-'2008'!Y136</f>
        <v>9.119327721372349E-3</v>
      </c>
      <c r="Z136">
        <f>'2020'!Z136-'2008'!Z136</f>
        <v>-5.8898793881556853E-3</v>
      </c>
      <c r="AA136">
        <f>'2020'!AA136-'2008'!AA136</f>
        <v>0</v>
      </c>
      <c r="AB136">
        <f>'2020'!AB136-'2008'!AB136</f>
        <v>-1.1403789860800592E-2</v>
      </c>
      <c r="AC136">
        <f>'2020'!AC136-'2008'!AC136</f>
        <v>4.4638376384482214E-3</v>
      </c>
      <c r="AD136">
        <f>'2020'!AD136-'2008'!AD136</f>
        <v>-8.8325206757937074E-3</v>
      </c>
      <c r="AE136">
        <f>'2020'!AE136-'2008'!AE136</f>
        <v>0</v>
      </c>
      <c r="AF136">
        <f>'2020'!AF136-'2008'!AF136</f>
        <v>-9.3536053375334674E-4</v>
      </c>
      <c r="AG136">
        <f>'2020'!AG136-'2008'!AG136</f>
        <v>-1.0518999970153872E-2</v>
      </c>
      <c r="AH136">
        <f>'2020'!AH136-'2008'!AH136</f>
        <v>3.0425386768999727E-3</v>
      </c>
      <c r="AI136">
        <f>'2020'!AI136-'2008'!AI136</f>
        <v>5.8626028381994376E-3</v>
      </c>
      <c r="AJ136">
        <f>'2020'!AJ136-'2008'!AJ136</f>
        <v>1.465553416860268E-3</v>
      </c>
      <c r="AK136">
        <f>'2020'!AK136-'2008'!AK136</f>
        <v>2.9525148500627015E-3</v>
      </c>
      <c r="AL136">
        <f>'2020'!AL136-'2008'!AL136</f>
        <v>2.265876377951611E-3</v>
      </c>
      <c r="AM136">
        <f>'2020'!AM136-'2008'!AM136</f>
        <v>9.186921670444435E-3</v>
      </c>
      <c r="AN136">
        <f>'2020'!AN136-'2008'!AN136</f>
        <v>-4.7876020096072917E-3</v>
      </c>
      <c r="AO136">
        <f>'2020'!AO136-'2008'!AO136</f>
        <v>4.0625729850423562E-3</v>
      </c>
      <c r="AP136">
        <f>'2020'!AP136-'2008'!AP136</f>
        <v>-1.3144598281203707E-2</v>
      </c>
      <c r="AQ136">
        <f>'2020'!AQ136-'2008'!AQ136</f>
        <v>-4.4962543570650493E-3</v>
      </c>
      <c r="AR136">
        <f>'2020'!AR136-'2008'!AR136</f>
        <v>-2.9190383031328059E-3</v>
      </c>
      <c r="AS136">
        <f>'2020'!AS136-'2008'!AS136</f>
        <v>3.9854293658163958E-3</v>
      </c>
      <c r="AT136">
        <f>'2020'!AT136-'2008'!AT136</f>
        <v>4.7245708147850077E-3</v>
      </c>
      <c r="AU136">
        <f>'2020'!AU136-'2008'!AU136</f>
        <v>4.498716555006884E-3</v>
      </c>
      <c r="AV136">
        <f>'2020'!AV136-'2008'!AV136</f>
        <v>9.081238505015978E-4</v>
      </c>
      <c r="AW136">
        <f>'2020'!AW136-'2008'!AW136</f>
        <v>1.7333479702978923E-3</v>
      </c>
      <c r="AX136">
        <f>'2020'!AX136-'2008'!AX136</f>
        <v>4.4248751893258753E-4</v>
      </c>
      <c r="AY136">
        <f>'2020'!AY136-'2008'!AY136</f>
        <v>-8.4734205360828142E-3</v>
      </c>
      <c r="AZ136">
        <f>'2020'!AZ136-'2008'!AZ136</f>
        <v>-1.1863923684527112E-2</v>
      </c>
      <c r="BA136">
        <f>'2020'!BA136-'2008'!BA136</f>
        <v>6.9107696984808554E-3</v>
      </c>
      <c r="BB136">
        <f>'2020'!BB136-'2008'!BB136</f>
        <v>0</v>
      </c>
      <c r="BC136">
        <f>'2020'!BC136-'2008'!BC136</f>
        <v>-4.9912151769875143E-4</v>
      </c>
      <c r="BD136">
        <f>'2020'!BD136-'2008'!BD136</f>
        <v>2.8923798786759918E-3</v>
      </c>
      <c r="BE136">
        <f>'2020'!BE136-'2008'!BE136</f>
        <v>4.2751825597450496E-3</v>
      </c>
      <c r="BF136">
        <f>'2020'!BF136-'2008'!BF136</f>
        <v>-3.8728964747533562E-3</v>
      </c>
      <c r="BG136">
        <f>'2020'!BG136-'2008'!BG136</f>
        <v>1.1268929452781847E-2</v>
      </c>
      <c r="BH136">
        <f>'2020'!BH136-'2008'!BH136</f>
        <v>3.5462855522683935E-3</v>
      </c>
      <c r="BI136">
        <f>'2020'!BI136-'2008'!BI136</f>
        <v>7.5142104935406115E-3</v>
      </c>
      <c r="BJ136">
        <f>'2020'!BJ136-'2008'!BJ136</f>
        <v>3.1155138819454089E-3</v>
      </c>
      <c r="BK136">
        <f>'2020'!BK136-'2008'!BK136</f>
        <v>5.0843629188730387E-3</v>
      </c>
      <c r="BL136">
        <f>'2020'!BL136-'2008'!BL136</f>
        <v>7.1770689963738341E-3</v>
      </c>
      <c r="BM136">
        <f>'2020'!BM136-'2008'!BM136</f>
        <v>-4.5103145201969008E-4</v>
      </c>
      <c r="BN136">
        <f>'2020'!BN136-'2008'!BN136</f>
        <v>3.1235081758592912E-3</v>
      </c>
      <c r="BO136">
        <f>'2020'!BO136-'2008'!BO136</f>
        <v>5.7929199973731256E-3</v>
      </c>
      <c r="BP136">
        <f>'2020'!BP136-'2008'!BP136</f>
        <v>-1.5940684240692274E-3</v>
      </c>
      <c r="BQ136">
        <f>'2020'!BQ136-'2008'!BQ136</f>
        <v>1.1424430684406151E-2</v>
      </c>
      <c r="BR136">
        <f>'2020'!BR136-'2008'!BR136</f>
        <v>0</v>
      </c>
      <c r="BS136">
        <f>'2020'!BS136-'2008'!BS136</f>
        <v>-1.368524200393087E-4</v>
      </c>
      <c r="BT136">
        <f>'2020'!BT136-'2008'!BT136</f>
        <v>1.314218334866088E-3</v>
      </c>
      <c r="BU136">
        <f>'2020'!BU136-'2008'!BU136</f>
        <v>5.0628900122960726E-3</v>
      </c>
      <c r="BV136">
        <f>'2020'!BV136-'2008'!BV136</f>
        <v>1.061548333253272E-3</v>
      </c>
      <c r="BW136">
        <f>'2020'!BW136-'2008'!BW136</f>
        <v>5.8048341688039552E-3</v>
      </c>
      <c r="BX136">
        <f>'2020'!BX136-'2008'!BX136</f>
        <v>4.6027108877012383E-3</v>
      </c>
      <c r="BY136">
        <f>'2020'!BY136-'2008'!BY136</f>
        <v>1.1956752420959031E-2</v>
      </c>
      <c r="BZ136">
        <f>'2020'!BZ136-'2008'!BZ136</f>
        <v>-1.3606349578867768E-2</v>
      </c>
      <c r="CA136">
        <f>'2020'!CA136-'2008'!CA136</f>
        <v>-1.5719322141244723E-3</v>
      </c>
      <c r="CB136">
        <f>'2020'!CB136-'2008'!CB136</f>
        <v>1.223959949119406E-2</v>
      </c>
      <c r="CC136">
        <f>'2020'!CC136-'2008'!CC136</f>
        <v>3.1948921204157121E-3</v>
      </c>
      <c r="CD136">
        <f>'2020'!CD136-'2008'!CD136</f>
        <v>-2.2234300962439203E-2</v>
      </c>
      <c r="CE136">
        <f>'2020'!CE136-'2008'!CE136</f>
        <v>-2.48136071821894E-2</v>
      </c>
      <c r="CF136">
        <f>'2020'!CF136-'2008'!CF136</f>
        <v>2.0683466439619237E-3</v>
      </c>
      <c r="CG136">
        <f>'2020'!CG136-'2008'!CG136</f>
        <v>8.161261605017546E-3</v>
      </c>
      <c r="CH136">
        <f>'2020'!CH136-'2008'!CH136</f>
        <v>-3.8163207732320676E-3</v>
      </c>
      <c r="CI136">
        <f>'2020'!CI136-'2008'!CI136</f>
        <v>-1.7844499084642002E-3</v>
      </c>
      <c r="CJ136">
        <f>'2020'!CJ136-'2008'!CJ136</f>
        <v>8.0924279581177216E-3</v>
      </c>
      <c r="CK136">
        <f>'2020'!CK136-'2008'!CK136</f>
        <v>8.5473394764188134E-3</v>
      </c>
      <c r="CL136">
        <f>'2020'!CL136-'2008'!CL136</f>
        <v>1.3551392388047312E-2</v>
      </c>
      <c r="CM136">
        <f>'2020'!CM136-'2008'!CM136</f>
        <v>-8.2467780474162235E-3</v>
      </c>
      <c r="CN136">
        <f>'2020'!CN136-'2008'!CN136</f>
        <v>2.1683601795690274E-3</v>
      </c>
      <c r="CO136">
        <f>'2020'!CO136-'2008'!CO136</f>
        <v>8.0818806644614855E-3</v>
      </c>
      <c r="CP136">
        <f>'2020'!CP136-'2008'!CP136</f>
        <v>-1.5236137795355804E-2</v>
      </c>
      <c r="CQ136">
        <f>'2020'!CQ136-'2008'!CQ136</f>
        <v>1.963506971986943E-3</v>
      </c>
      <c r="CR136">
        <f>'2020'!CR136-'2008'!CR136</f>
        <v>-1.3329866406679155E-2</v>
      </c>
      <c r="CS136">
        <f>'2020'!CS136-'2008'!CS136</f>
        <v>-8.913782787053022E-3</v>
      </c>
      <c r="CT136">
        <f>'2020'!CT136-'2008'!CT136</f>
        <v>3.7230519897754068E-3</v>
      </c>
      <c r="CU136">
        <f>'2020'!CU136-'2008'!CU136</f>
        <v>-5.7901114846276528E-3</v>
      </c>
      <c r="CV136">
        <f>'2020'!CV136-'2008'!CV136</f>
        <v>-4.4712093728382684E-3</v>
      </c>
      <c r="CW136">
        <f>'2020'!CW136-'2008'!CW136</f>
        <v>-1.9500767452082905E-2</v>
      </c>
      <c r="CX136">
        <f>'2020'!CX136-'2008'!CX136</f>
        <v>-1.5152890434067324E-2</v>
      </c>
      <c r="CY136">
        <f>'2020'!CY136-'2008'!CY136</f>
        <v>3.5684590061046666E-3</v>
      </c>
      <c r="CZ136">
        <f>'2020'!CZ136-'2008'!CZ136</f>
        <v>8.7477803788595337E-4</v>
      </c>
      <c r="DA136">
        <f>'2020'!DA136-'2008'!DA136</f>
        <v>5.9857401803356039E-3</v>
      </c>
      <c r="DB136">
        <f>'2020'!DB136-'2008'!DB136</f>
        <v>-2.2051255704972168E-3</v>
      </c>
      <c r="DC136">
        <f>'2020'!DC136-'2008'!DC136</f>
        <v>9.2208327135562818E-3</v>
      </c>
      <c r="DD136">
        <f>'2020'!DD136-'2008'!DD136</f>
        <v>1.2339359169360556E-2</v>
      </c>
      <c r="DE136">
        <f>'2020'!DE136-'2008'!DE136</f>
        <v>-1.4673555445120024E-3</v>
      </c>
      <c r="DF136">
        <f>'2020'!DF136-'2008'!DF136</f>
        <v>-7.1193608442818761E-3</v>
      </c>
      <c r="DG136">
        <f>'2020'!DG136-'2008'!DG136</f>
        <v>-1.13668190285148E-2</v>
      </c>
      <c r="DH136">
        <f>'2020'!DH136-'2008'!DH136</f>
        <v>9.1909947268912408E-3</v>
      </c>
      <c r="DI136">
        <f>'2020'!DI136-'2008'!DI136</f>
        <v>-1.4534126473612161E-2</v>
      </c>
      <c r="DJ136">
        <f>'2020'!DJ136-'2008'!DJ136</f>
        <v>0</v>
      </c>
      <c r="DK136">
        <f>'2020'!DK136-'2008'!DK136</f>
        <v>-1.0901297353025046E-2</v>
      </c>
      <c r="DL136">
        <f>'2020'!DL136-'2008'!DL136</f>
        <v>-2.079018258065337E-2</v>
      </c>
      <c r="DM136">
        <f>'2020'!DM136-'2008'!DM136</f>
        <v>4.4228155661586669E-3</v>
      </c>
      <c r="DN136">
        <f>'2020'!DN136-'2008'!DN136</f>
        <v>-6.9008091523483999E-4</v>
      </c>
      <c r="DO136">
        <f>'2020'!DO136-'2008'!DO136</f>
        <v>2.9200381361147516E-3</v>
      </c>
      <c r="DP136">
        <f>'2020'!DP136-'2008'!DP136</f>
        <v>3.0284636592120395E-3</v>
      </c>
      <c r="DQ136">
        <f>'2020'!DQ136-'2008'!DQ136</f>
        <v>1.1791729841665146E-3</v>
      </c>
      <c r="DR136">
        <f>'2020'!DR136-'2008'!DR136</f>
        <v>0</v>
      </c>
      <c r="DS136">
        <f>'2020'!DS136-'2008'!DS136</f>
        <v>2.7600891480730333E-3</v>
      </c>
      <c r="DT136">
        <f>'2020'!DT136-'2008'!DT136</f>
        <v>0</v>
      </c>
      <c r="DU136">
        <f>'2020'!DU136-'2008'!DU136</f>
        <v>1.6625564071362179E-2</v>
      </c>
      <c r="DV136">
        <f>'2020'!DV136-'2008'!DV136</f>
        <v>-5.8143598590966634E-4</v>
      </c>
      <c r="DW136">
        <f>'2020'!DW136-'2008'!DW136</f>
        <v>4.2506223800042866E-3</v>
      </c>
      <c r="DX136">
        <f>'2020'!DX136-'2008'!DX136</f>
        <v>1.3211669154323815E-3</v>
      </c>
      <c r="DY136">
        <f>'2020'!DY136-'2008'!DY136</f>
        <v>-1.3704190839498628E-2</v>
      </c>
      <c r="DZ136">
        <f>'2020'!DZ136-'2008'!DZ136</f>
        <v>0</v>
      </c>
      <c r="EA136">
        <f>'2020'!EA136-'2008'!EA136</f>
        <v>-4.2666807699388697E-3</v>
      </c>
      <c r="EB136">
        <f>'2020'!EB136-'2008'!EB136</f>
        <v>1.7664414423099913E-3</v>
      </c>
      <c r="EC136">
        <f>'2020'!EC136-'2008'!EC136</f>
        <v>3.1174663620977421E-3</v>
      </c>
      <c r="ED136">
        <f>'2020'!ED136-'2008'!ED136</f>
        <v>8.0155289725538283E-3</v>
      </c>
      <c r="EE136">
        <f>'2020'!EE136-'2008'!EE136</f>
        <v>3.8560987194615659E-3</v>
      </c>
      <c r="EF136">
        <f>'2020'!EF136-'2008'!EF136</f>
        <v>-1.8119582941725308E-3</v>
      </c>
      <c r="EG136">
        <f>'2020'!EG136-'2008'!EG136</f>
        <v>2.7149181729687892E-3</v>
      </c>
      <c r="EH136">
        <f>'2020'!EH136-'2008'!EH136</f>
        <v>5.8240116222095491E-3</v>
      </c>
      <c r="EI136">
        <f>'2020'!EI136-'2008'!EI136</f>
        <v>4.5187892733798791E-3</v>
      </c>
      <c r="EJ136">
        <f>'2020'!EJ136-'2008'!EJ136</f>
        <v>-1.194701159455876E-2</v>
      </c>
      <c r="EK136">
        <f>'2020'!EK136-'2008'!EK136</f>
        <v>0</v>
      </c>
      <c r="EL136">
        <f>'2020'!EL136-'2008'!EL136</f>
        <v>3.6359877829323251E-3</v>
      </c>
      <c r="EM136">
        <f>'2020'!EM136-'2008'!EM136</f>
        <v>0</v>
      </c>
      <c r="EN136">
        <f>'2020'!EN136-'2008'!EN136</f>
        <v>9.2581384513323872E-4</v>
      </c>
      <c r="EO136">
        <f>'2020'!EO136-'2008'!EO136</f>
        <v>-5.0896857099595114E-3</v>
      </c>
      <c r="EP136">
        <f>'2020'!EP136-'2008'!EP136</f>
        <v>4.8589027610918692E-3</v>
      </c>
      <c r="EQ136">
        <f>'2020'!EQ136-'2008'!EQ136</f>
        <v>-2.0543013818886513E-2</v>
      </c>
      <c r="ER136">
        <f>'2020'!ER136-'2008'!ER136</f>
        <v>8.8861706471247796E-5</v>
      </c>
      <c r="ES136">
        <f>'2020'!ES136-'2008'!ES136</f>
        <v>-1.3936803848452573E-2</v>
      </c>
      <c r="ET136">
        <f>'2020'!ET136-'2008'!ET136</f>
        <v>0</v>
      </c>
      <c r="EU136">
        <f>'2020'!EU136-'2008'!EU136</f>
        <v>-1.1303213340528199E-2</v>
      </c>
      <c r="EV136">
        <f>'2020'!EV136-'2008'!EV136</f>
        <v>6.007851710507885E-3</v>
      </c>
      <c r="EW136">
        <f>'2020'!EW136-'2008'!EW136</f>
        <v>3.9626204155019979E-4</v>
      </c>
      <c r="EX136">
        <f>'2020'!EX136-'2008'!EX136</f>
        <v>1.125755523224866E-2</v>
      </c>
      <c r="EY136">
        <f>'2020'!EY136-'2008'!EY136</f>
        <v>3.0968287832625616E-4</v>
      </c>
      <c r="EZ136">
        <f>'2020'!EZ136-'2008'!EZ136</f>
        <v>0</v>
      </c>
      <c r="FA136">
        <f>'2020'!FA136-'2008'!FA136</f>
        <v>1.338166085104249E-2</v>
      </c>
      <c r="FB136">
        <f>'2020'!FB136-'2008'!FB136</f>
        <v>1.3287306006967434E-2</v>
      </c>
      <c r="FC136">
        <f>'2020'!FC136-'2008'!FC136</f>
        <v>6.8003427050685131E-3</v>
      </c>
      <c r="FD136">
        <f>'2020'!FD136-'2008'!FD136</f>
        <v>-1.132419672910831E-2</v>
      </c>
      <c r="FE136">
        <f>'2020'!FE136-'2008'!FE136</f>
        <v>-7.5771859472077152E-3</v>
      </c>
      <c r="FF136">
        <f>'2020'!FF136-'2008'!FF136</f>
        <v>7.8049290970854278E-3</v>
      </c>
      <c r="FG136">
        <f>'2020'!FG136-'2008'!FG136</f>
        <v>1.1261146797880742E-2</v>
      </c>
      <c r="FH136">
        <f>'2020'!FH136-'2008'!FH136</f>
        <v>0</v>
      </c>
      <c r="FI136">
        <f>'2020'!FI136-'2008'!FI136</f>
        <v>8.6672706809063846E-3</v>
      </c>
      <c r="FJ136">
        <f>'2020'!FJ136-'2008'!FJ136</f>
        <v>-5.6716255673287981E-4</v>
      </c>
      <c r="FK136">
        <f>'2020'!FK136-'2008'!FK136</f>
        <v>-5.3478941141593666E-3</v>
      </c>
      <c r="FL136">
        <f>'2020'!FL136-'2008'!FL136</f>
        <v>0</v>
      </c>
      <c r="FM136">
        <f>'2020'!FM136-'2008'!FM136</f>
        <v>4.7231346737331434E-3</v>
      </c>
      <c r="FN136">
        <f>'2020'!FN136-'2008'!FN136</f>
        <v>3.3560610875171919E-3</v>
      </c>
      <c r="FO136">
        <f>'2020'!FO136-'2008'!FO136</f>
        <v>-1.3271830429920084E-4</v>
      </c>
      <c r="FP136">
        <f>'2020'!FP136-'2008'!FP136</f>
        <v>-5.2023779626038632E-3</v>
      </c>
      <c r="FQ136">
        <f>'2020'!FQ136-'2008'!FQ136</f>
        <v>-6.935999962719621E-4</v>
      </c>
      <c r="FR136">
        <f>'2020'!FR136-'2008'!FR136</f>
        <v>7.7203125656351496E-4</v>
      </c>
      <c r="FS136">
        <f>'2020'!FS136-'2008'!FS136</f>
        <v>0</v>
      </c>
      <c r="FT136">
        <f>'2020'!FT136-'2008'!FT136</f>
        <v>-3.1922484390282363E-2</v>
      </c>
      <c r="FU136">
        <f>'2020'!FU136-'2008'!FU136</f>
        <v>5.0937942212294215E-3</v>
      </c>
      <c r="FV136">
        <f>'2020'!FV136-'2008'!FV136</f>
        <v>-8.8741514330291441E-3</v>
      </c>
      <c r="FW136">
        <f>'2020'!FW136-'2008'!FW136</f>
        <v>1.1933510226597759E-5</v>
      </c>
      <c r="FX136">
        <f>'2020'!FX136-'2008'!FX136</f>
        <v>3.1826928233407072E-3</v>
      </c>
      <c r="FY136">
        <f>'2020'!FY136-'2008'!FY136</f>
        <v>7.7125515590072951E-3</v>
      </c>
      <c r="FZ136">
        <f>'2020'!FZ136-'2008'!FZ136</f>
        <v>1.0503183853834499E-2</v>
      </c>
      <c r="GA136">
        <f>'2020'!GA136-'2008'!GA136</f>
        <v>0</v>
      </c>
      <c r="GB136">
        <f>'2020'!GB136-'2008'!GB136</f>
        <v>4.2540562459684973E-3</v>
      </c>
    </row>
    <row r="137" spans="1:184">
      <c r="A137" t="s">
        <v>410</v>
      </c>
      <c r="B137" t="s">
        <v>411</v>
      </c>
      <c r="C137">
        <f>'2020'!C137-'2008'!C137</f>
        <v>-1.8846053377017296E-3</v>
      </c>
      <c r="D137">
        <f>'2020'!D137-'2008'!D137</f>
        <v>4.4293284832406035E-3</v>
      </c>
      <c r="E137">
        <f>'2020'!E137-'2008'!E137</f>
        <v>2.1547550077948125E-3</v>
      </c>
      <c r="F137">
        <f>'2020'!F137-'2008'!F137</f>
        <v>3.8220777316045305E-4</v>
      </c>
      <c r="G137">
        <f>'2020'!G137-'2008'!G137</f>
        <v>0</v>
      </c>
      <c r="H137">
        <f>'2020'!H137-'2008'!H137</f>
        <v>0</v>
      </c>
      <c r="I137">
        <f>'2020'!I137-'2008'!I137</f>
        <v>6.345032952434959E-5</v>
      </c>
      <c r="J137">
        <f>'2020'!J137-'2008'!J137</f>
        <v>3.4724371939402984E-3</v>
      </c>
      <c r="K137">
        <f>'2020'!K137-'2008'!K137</f>
        <v>-4.0276603275311417E-3</v>
      </c>
      <c r="L137">
        <f>'2020'!L137-'2008'!L137</f>
        <v>6.9497409559490797E-3</v>
      </c>
      <c r="M137">
        <f>'2020'!M137-'2008'!M137</f>
        <v>-8.4988331859925173E-3</v>
      </c>
      <c r="N137">
        <f>'2020'!N137-'2008'!N137</f>
        <v>1.0363836912120722E-2</v>
      </c>
      <c r="O137">
        <f>'2020'!O137-'2008'!O137</f>
        <v>-4.4349971662995674E-5</v>
      </c>
      <c r="P137">
        <f>'2020'!P137-'2008'!P137</f>
        <v>1.8941520963426453E-3</v>
      </c>
      <c r="Q137">
        <f>'2020'!Q137-'2008'!Q137</f>
        <v>-2.4230267188422657E-3</v>
      </c>
      <c r="R137">
        <f>'2020'!R137-'2008'!R137</f>
        <v>0</v>
      </c>
      <c r="S137">
        <f>'2020'!S137-'2008'!S137</f>
        <v>4.1063642356714307E-3</v>
      </c>
      <c r="T137">
        <f>'2020'!T137-'2008'!T137</f>
        <v>-6.2786506201828081E-3</v>
      </c>
      <c r="U137">
        <f>'2020'!U137-'2008'!U137</f>
        <v>1.068152824137665E-3</v>
      </c>
      <c r="V137">
        <f>'2020'!V137-'2008'!V137</f>
        <v>2.659017122789032E-3</v>
      </c>
      <c r="W137">
        <f>'2020'!W137-'2008'!W137</f>
        <v>-1.4086475397714793E-2</v>
      </c>
      <c r="X137">
        <f>'2020'!X137-'2008'!X137</f>
        <v>5.9108866159812892E-3</v>
      </c>
      <c r="Y137">
        <f>'2020'!Y137-'2008'!Y137</f>
        <v>5.1326381186753344E-3</v>
      </c>
      <c r="Z137">
        <f>'2020'!Z137-'2008'!Z137</f>
        <v>1.5648063906569991E-3</v>
      </c>
      <c r="AA137">
        <f>'2020'!AA137-'2008'!AA137</f>
        <v>0</v>
      </c>
      <c r="AB137">
        <f>'2020'!AB137-'2008'!AB137</f>
        <v>0</v>
      </c>
      <c r="AC137">
        <f>'2020'!AC137-'2008'!AC137</f>
        <v>1.2291383004836343E-3</v>
      </c>
      <c r="AD137">
        <f>'2020'!AD137-'2008'!AD137</f>
        <v>1.1247767335730069E-3</v>
      </c>
      <c r="AE137">
        <f>'2020'!AE137-'2008'!AE137</f>
        <v>-7.3181326950947628E-3</v>
      </c>
      <c r="AF137">
        <f>'2020'!AF137-'2008'!AF137</f>
        <v>1.1227765779904214E-3</v>
      </c>
      <c r="AG137">
        <f>'2020'!AG137-'2008'!AG137</f>
        <v>-3.7047104648370403E-3</v>
      </c>
      <c r="AH137">
        <f>'2020'!AH137-'2008'!AH137</f>
        <v>6.2770156013425863E-3</v>
      </c>
      <c r="AI137">
        <f>'2020'!AI137-'2008'!AI137</f>
        <v>-6.1037922652666344E-3</v>
      </c>
      <c r="AJ137">
        <f>'2020'!AJ137-'2008'!AJ137</f>
        <v>-8.9618587291774299E-3</v>
      </c>
      <c r="AK137">
        <f>'2020'!AK137-'2008'!AK137</f>
        <v>2.2321885061494335E-3</v>
      </c>
      <c r="AL137">
        <f>'2020'!AL137-'2008'!AL137</f>
        <v>-2.759738064605638E-4</v>
      </c>
      <c r="AM137">
        <f>'2020'!AM137-'2008'!AM137</f>
        <v>-3.9815028279622132E-3</v>
      </c>
      <c r="AN137">
        <f>'2020'!AN137-'2008'!AN137</f>
        <v>-3.5777899218589759E-3</v>
      </c>
      <c r="AO137">
        <f>'2020'!AO137-'2008'!AO137</f>
        <v>-6.1212447821088218E-3</v>
      </c>
      <c r="AP137">
        <f>'2020'!AP137-'2008'!AP137</f>
        <v>-9.7005102256753073E-4</v>
      </c>
      <c r="AQ137">
        <f>'2020'!AQ137-'2008'!AQ137</f>
        <v>0</v>
      </c>
      <c r="AR137">
        <f>'2020'!AR137-'2008'!AR137</f>
        <v>8.379849216276325E-3</v>
      </c>
      <c r="AS137">
        <f>'2020'!AS137-'2008'!AS137</f>
        <v>0</v>
      </c>
      <c r="AT137">
        <f>'2020'!AT137-'2008'!AT137</f>
        <v>-4.4729430616880705E-3</v>
      </c>
      <c r="AU137">
        <f>'2020'!AU137-'2008'!AU137</f>
        <v>2.9816826939418201E-3</v>
      </c>
      <c r="AV137">
        <f>'2020'!AV137-'2008'!AV137</f>
        <v>-8.1007731200188268E-3</v>
      </c>
      <c r="AW137">
        <f>'2020'!AW137-'2008'!AW137</f>
        <v>0</v>
      </c>
      <c r="AX137">
        <f>'2020'!AX137-'2008'!AX137</f>
        <v>0</v>
      </c>
      <c r="AY137">
        <f>'2020'!AY137-'2008'!AY137</f>
        <v>0</v>
      </c>
      <c r="AZ137">
        <f>'2020'!AZ137-'2008'!AZ137</f>
        <v>-1.8546956156342363E-2</v>
      </c>
      <c r="BA137">
        <f>'2020'!BA137-'2008'!BA137</f>
        <v>2.0192249630659577E-3</v>
      </c>
      <c r="BB137">
        <f>'2020'!BB137-'2008'!BB137</f>
        <v>-4.8141025187033743E-3</v>
      </c>
      <c r="BC137">
        <f>'2020'!BC137-'2008'!BC137</f>
        <v>1.7746691988008816E-4</v>
      </c>
      <c r="BD137">
        <f>'2020'!BD137-'2008'!BD137</f>
        <v>0</v>
      </c>
      <c r="BE137">
        <f>'2020'!BE137-'2008'!BE137</f>
        <v>2.3602794701617368E-2</v>
      </c>
      <c r="BF137">
        <f>'2020'!BF137-'2008'!BF137</f>
        <v>6.8952904542490274E-3</v>
      </c>
      <c r="BG137">
        <f>'2020'!BG137-'2008'!BG137</f>
        <v>-1.2195860127684822E-2</v>
      </c>
      <c r="BH137">
        <f>'2020'!BH137-'2008'!BH137</f>
        <v>-4.0516099976949764E-3</v>
      </c>
      <c r="BI137">
        <f>'2020'!BI137-'2008'!BI137</f>
        <v>1.7882095176404002E-3</v>
      </c>
      <c r="BJ137">
        <f>'2020'!BJ137-'2008'!BJ137</f>
        <v>0</v>
      </c>
      <c r="BK137">
        <f>'2020'!BK137-'2008'!BK137</f>
        <v>0</v>
      </c>
      <c r="BL137">
        <f>'2020'!BL137-'2008'!BL137</f>
        <v>2.1610155974050106E-4</v>
      </c>
      <c r="BM137">
        <f>'2020'!BM137-'2008'!BM137</f>
        <v>8.2180581696602206E-4</v>
      </c>
      <c r="BN137">
        <f>'2020'!BN137-'2008'!BN137</f>
        <v>-3.1028366619707693E-2</v>
      </c>
      <c r="BO137">
        <f>'2020'!BO137-'2008'!BO137</f>
        <v>0</v>
      </c>
      <c r="BP137">
        <f>'2020'!BP137-'2008'!BP137</f>
        <v>-2.7597903237242373E-3</v>
      </c>
      <c r="BQ137">
        <f>'2020'!BQ137-'2008'!BQ137</f>
        <v>1.2190149852486865E-2</v>
      </c>
      <c r="BR137">
        <f>'2020'!BR137-'2008'!BR137</f>
        <v>5.071026286155151E-3</v>
      </c>
      <c r="BS137">
        <f>'2020'!BS137-'2008'!BS137</f>
        <v>4.9342327416326262E-3</v>
      </c>
      <c r="BT137">
        <f>'2020'!BT137-'2008'!BT137</f>
        <v>0</v>
      </c>
      <c r="BU137">
        <f>'2020'!BU137-'2008'!BU137</f>
        <v>-3.5651085041312003E-3</v>
      </c>
      <c r="BV137">
        <f>'2020'!BV137-'2008'!BV137</f>
        <v>9.6814226636090291E-3</v>
      </c>
      <c r="BW137">
        <f>'2020'!BW137-'2008'!BW137</f>
        <v>0</v>
      </c>
      <c r="BX137">
        <f>'2020'!BX137-'2008'!BX137</f>
        <v>-8.5494730365008424E-4</v>
      </c>
      <c r="BY137">
        <f>'2020'!BY137-'2008'!BY137</f>
        <v>-1.685812574687651E-2</v>
      </c>
      <c r="BZ137">
        <f>'2020'!BZ137-'2008'!BZ137</f>
        <v>0</v>
      </c>
      <c r="CA137">
        <f>'2020'!CA137-'2008'!CA137</f>
        <v>3.3732271042474409E-3</v>
      </c>
      <c r="CB137">
        <f>'2020'!CB137-'2008'!CB137</f>
        <v>0</v>
      </c>
      <c r="CC137">
        <f>'2020'!CC137-'2008'!CC137</f>
        <v>7.5565301186899473E-4</v>
      </c>
      <c r="CD137">
        <f>'2020'!CD137-'2008'!CD137</f>
        <v>-3.6337407909758489E-3</v>
      </c>
      <c r="CE137">
        <f>'2020'!CE137-'2008'!CE137</f>
        <v>0</v>
      </c>
      <c r="CF137">
        <f>'2020'!CF137-'2008'!CF137</f>
        <v>2.6812204659366753E-3</v>
      </c>
      <c r="CG137">
        <f>'2020'!CG137-'2008'!CG137</f>
        <v>0</v>
      </c>
      <c r="CH137">
        <f>'2020'!CH137-'2008'!CH137</f>
        <v>-5.6281660522533739E-3</v>
      </c>
      <c r="CI137">
        <f>'2020'!CI137-'2008'!CI137</f>
        <v>-2.787536882542449E-3</v>
      </c>
      <c r="CJ137">
        <f>'2020'!CJ137-'2008'!CJ137</f>
        <v>-3.6361705925005323E-3</v>
      </c>
      <c r="CK137">
        <f>'2020'!CK137-'2008'!CK137</f>
        <v>-1.3711031129944635E-2</v>
      </c>
      <c r="CL137">
        <f>'2020'!CL137-'2008'!CL137</f>
        <v>2.8438917960004296E-2</v>
      </c>
      <c r="CM137">
        <f>'2020'!CM137-'2008'!CM137</f>
        <v>-3.7852328032295704E-3</v>
      </c>
      <c r="CN137">
        <f>'2020'!CN137-'2008'!CN137</f>
        <v>5.5054883958585571E-3</v>
      </c>
      <c r="CO137">
        <f>'2020'!CO137-'2008'!CO137</f>
        <v>0</v>
      </c>
      <c r="CP137">
        <f>'2020'!CP137-'2008'!CP137</f>
        <v>-1.7298380198381858E-3</v>
      </c>
      <c r="CQ137">
        <f>'2020'!CQ137-'2008'!CQ137</f>
        <v>1.607289047255523E-2</v>
      </c>
      <c r="CR137">
        <f>'2020'!CR137-'2008'!CR137</f>
        <v>-1.4072326715629125E-2</v>
      </c>
      <c r="CS137">
        <f>'2020'!CS137-'2008'!CS137</f>
        <v>1.1317608470547613E-2</v>
      </c>
      <c r="CT137">
        <f>'2020'!CT137-'2008'!CT137</f>
        <v>-7.1043510130877011E-4</v>
      </c>
      <c r="CU137">
        <f>'2020'!CU137-'2008'!CU137</f>
        <v>3.5010909588859469E-3</v>
      </c>
      <c r="CV137">
        <f>'2020'!CV137-'2008'!CV137</f>
        <v>0</v>
      </c>
      <c r="CW137">
        <f>'2020'!CW137-'2008'!CW137</f>
        <v>7.3939974950267334E-3</v>
      </c>
      <c r="CX137">
        <f>'2020'!CX137-'2008'!CX137</f>
        <v>0</v>
      </c>
      <c r="CY137">
        <f>'2020'!CY137-'2008'!CY137</f>
        <v>9.652296931824381E-3</v>
      </c>
      <c r="CZ137">
        <f>'2020'!CZ137-'2008'!CZ137</f>
        <v>-3.4471055747762065E-3</v>
      </c>
      <c r="DA137">
        <f>'2020'!DA137-'2008'!DA137</f>
        <v>4.1190943681510429E-3</v>
      </c>
      <c r="DB137">
        <f>'2020'!DB137-'2008'!DB137</f>
        <v>3.8317429469252769E-3</v>
      </c>
      <c r="DC137">
        <f>'2020'!DC137-'2008'!DC137</f>
        <v>0</v>
      </c>
      <c r="DD137">
        <f>'2020'!DD137-'2008'!DD137</f>
        <v>2.3844903449788232E-3</v>
      </c>
      <c r="DE137">
        <f>'2020'!DE137-'2008'!DE137</f>
        <v>-9.4196450187991748E-3</v>
      </c>
      <c r="DF137">
        <f>'2020'!DF137-'2008'!DF137</f>
        <v>1.2586529404016869E-3</v>
      </c>
      <c r="DG137">
        <f>'2020'!DG137-'2008'!DG137</f>
        <v>-5.1362799040997591E-3</v>
      </c>
      <c r="DH137">
        <f>'2020'!DH137-'2008'!DH137</f>
        <v>0</v>
      </c>
      <c r="DI137">
        <f>'2020'!DI137-'2008'!DI137</f>
        <v>-3.3760021247151162E-3</v>
      </c>
      <c r="DJ137">
        <f>'2020'!DJ137-'2008'!DJ137</f>
        <v>-1.8053765721194239E-2</v>
      </c>
      <c r="DK137">
        <f>'2020'!DK137-'2008'!DK137</f>
        <v>9.3799516037351658E-5</v>
      </c>
      <c r="DL137">
        <f>'2020'!DL137-'2008'!DL137</f>
        <v>-4.500004713094875E-3</v>
      </c>
      <c r="DM137">
        <f>'2020'!DM137-'2008'!DM137</f>
        <v>1.3650087733207477E-3</v>
      </c>
      <c r="DN137">
        <f>'2020'!DN137-'2008'!DN137</f>
        <v>-1.2064766634774227E-2</v>
      </c>
      <c r="DO137">
        <f>'2020'!DO137-'2008'!DO137</f>
        <v>7.1306114629879659E-3</v>
      </c>
      <c r="DP137">
        <f>'2020'!DP137-'2008'!DP137</f>
        <v>0</v>
      </c>
      <c r="DQ137">
        <f>'2020'!DQ137-'2008'!DQ137</f>
        <v>0</v>
      </c>
      <c r="DR137">
        <f>'2020'!DR137-'2008'!DR137</f>
        <v>-8.0193773938049741E-3</v>
      </c>
      <c r="DS137">
        <f>'2020'!DS137-'2008'!DS137</f>
        <v>-4.7297535048487363E-3</v>
      </c>
      <c r="DT137">
        <f>'2020'!DT137-'2008'!DT137</f>
        <v>0</v>
      </c>
      <c r="DU137">
        <f>'2020'!DU137-'2008'!DU137</f>
        <v>1.0406482323119338E-2</v>
      </c>
      <c r="DV137">
        <f>'2020'!DV137-'2008'!DV137</f>
        <v>-3.0187317052228838E-4</v>
      </c>
      <c r="DW137">
        <f>'2020'!DW137-'2008'!DW137</f>
        <v>5.9941455834292556E-3</v>
      </c>
      <c r="DX137">
        <f>'2020'!DX137-'2008'!DX137</f>
        <v>-7.8642847404621821E-3</v>
      </c>
      <c r="DY137">
        <f>'2020'!DY137-'2008'!DY137</f>
        <v>2.6282245645702306E-3</v>
      </c>
      <c r="DZ137">
        <f>'2020'!DZ137-'2008'!DZ137</f>
        <v>-7.9069661662468128E-3</v>
      </c>
      <c r="EA137">
        <f>'2020'!EA137-'2008'!EA137</f>
        <v>2.0993311787561746E-3</v>
      </c>
      <c r="EB137">
        <f>'2020'!EB137-'2008'!EB137</f>
        <v>2.3637710583533453E-3</v>
      </c>
      <c r="EC137">
        <f>'2020'!EC137-'2008'!EC137</f>
        <v>0</v>
      </c>
      <c r="ED137">
        <f>'2020'!ED137-'2008'!ED137</f>
        <v>0</v>
      </c>
      <c r="EE137">
        <f>'2020'!EE137-'2008'!EE137</f>
        <v>4.6777073032743732E-3</v>
      </c>
      <c r="EF137">
        <f>'2020'!EF137-'2008'!EF137</f>
        <v>0</v>
      </c>
      <c r="EG137">
        <f>'2020'!EG137-'2008'!EG137</f>
        <v>-2.3523208546872643E-4</v>
      </c>
      <c r="EH137">
        <f>'2020'!EH137-'2008'!EH137</f>
        <v>1.8681291960338806E-3</v>
      </c>
      <c r="EI137">
        <f>'2020'!EI137-'2008'!EI137</f>
        <v>1.2802586663293435E-3</v>
      </c>
      <c r="EJ137">
        <f>'2020'!EJ137-'2008'!EJ137</f>
        <v>0</v>
      </c>
      <c r="EK137">
        <f>'2020'!EK137-'2008'!EK137</f>
        <v>4.9268906912533633E-3</v>
      </c>
      <c r="EL137">
        <f>'2020'!EL137-'2008'!EL137</f>
        <v>4.4106979214509848E-3</v>
      </c>
      <c r="EM137">
        <f>'2020'!EM137-'2008'!EM137</f>
        <v>1.3195688081558573E-2</v>
      </c>
      <c r="EN137">
        <f>'2020'!EN137-'2008'!EN137</f>
        <v>6.0650116999957145E-3</v>
      </c>
      <c r="EO137">
        <f>'2020'!EO137-'2008'!EO137</f>
        <v>1.325768398736356E-3</v>
      </c>
      <c r="EP137">
        <f>'2020'!EP137-'2008'!EP137</f>
        <v>6.6194577498820389E-3</v>
      </c>
      <c r="EQ137">
        <f>'2020'!EQ137-'2008'!EQ137</f>
        <v>-1.658353055239541E-2</v>
      </c>
      <c r="ER137">
        <f>'2020'!ER137-'2008'!ER137</f>
        <v>-6.1817083420897846E-3</v>
      </c>
      <c r="ES137">
        <f>'2020'!ES137-'2008'!ES137</f>
        <v>-7.915791153527002E-4</v>
      </c>
      <c r="ET137">
        <f>'2020'!ET137-'2008'!ET137</f>
        <v>1.0966452393497082E-2</v>
      </c>
      <c r="EU137">
        <f>'2020'!EU137-'2008'!EU137</f>
        <v>3.7675866567756268E-3</v>
      </c>
      <c r="EV137">
        <f>'2020'!EV137-'2008'!EV137</f>
        <v>0</v>
      </c>
      <c r="EW137">
        <f>'2020'!EW137-'2008'!EW137</f>
        <v>1.0973129849116619E-2</v>
      </c>
      <c r="EX137">
        <f>'2020'!EX137-'2008'!EX137</f>
        <v>1.7686923265094927E-3</v>
      </c>
      <c r="EY137">
        <f>'2020'!EY137-'2008'!EY137</f>
        <v>-6.2743126787580886E-3</v>
      </c>
      <c r="EZ137">
        <f>'2020'!EZ137-'2008'!EZ137</f>
        <v>-9.2668865962597571E-3</v>
      </c>
      <c r="FA137">
        <f>'2020'!FA137-'2008'!FA137</f>
        <v>0</v>
      </c>
      <c r="FB137">
        <f>'2020'!FB137-'2008'!FB137</f>
        <v>0</v>
      </c>
      <c r="FC137">
        <f>'2020'!FC137-'2008'!FC137</f>
        <v>0</v>
      </c>
      <c r="FD137">
        <f>'2020'!FD137-'2008'!FD137</f>
        <v>-2.0420650137310901E-4</v>
      </c>
      <c r="FE137">
        <f>'2020'!FE137-'2008'!FE137</f>
        <v>6.5677361368279095E-3</v>
      </c>
      <c r="FF137">
        <f>'2020'!FF137-'2008'!FF137</f>
        <v>2.4604394974884355E-3</v>
      </c>
      <c r="FG137">
        <f>'2020'!FG137-'2008'!FG137</f>
        <v>0</v>
      </c>
      <c r="FH137">
        <f>'2020'!FH137-'2008'!FH137</f>
        <v>0</v>
      </c>
      <c r="FI137">
        <f>'2020'!FI137-'2008'!FI137</f>
        <v>1.4594511313371316E-2</v>
      </c>
      <c r="FJ137">
        <f>'2020'!FJ137-'2008'!FJ137</f>
        <v>0</v>
      </c>
      <c r="FK137">
        <f>'2020'!FK137-'2008'!FK137</f>
        <v>-1.0155372805659177E-3</v>
      </c>
      <c r="FL137">
        <f>'2020'!FL137-'2008'!FL137</f>
        <v>2.9411661581172192E-3</v>
      </c>
      <c r="FM137">
        <f>'2020'!FM137-'2008'!FM137</f>
        <v>-1.8416907232344654E-2</v>
      </c>
      <c r="FN137">
        <f>'2020'!FN137-'2008'!FN137</f>
        <v>-6.5625102104838393E-3</v>
      </c>
      <c r="FO137">
        <f>'2020'!FO137-'2008'!FO137</f>
        <v>2.0022346894399317E-3</v>
      </c>
      <c r="FP137">
        <f>'2020'!FP137-'2008'!FP137</f>
        <v>-1.0388291670323312E-2</v>
      </c>
      <c r="FQ137">
        <f>'2020'!FQ137-'2008'!FQ137</f>
        <v>6.095062933535368E-3</v>
      </c>
      <c r="FR137">
        <f>'2020'!FR137-'2008'!FR137</f>
        <v>-6.9602411955385218E-3</v>
      </c>
      <c r="FS137">
        <f>'2020'!FS137-'2008'!FS137</f>
        <v>0</v>
      </c>
      <c r="FT137">
        <f>'2020'!FT137-'2008'!FT137</f>
        <v>0</v>
      </c>
      <c r="FU137">
        <f>'2020'!FU137-'2008'!FU137</f>
        <v>0</v>
      </c>
      <c r="FV137">
        <f>'2020'!FV137-'2008'!FV137</f>
        <v>5.0295477660660592E-3</v>
      </c>
      <c r="FW137">
        <f>'2020'!FW137-'2008'!FW137</f>
        <v>-8.1626000498596328E-3</v>
      </c>
      <c r="FX137">
        <f>'2020'!FX137-'2008'!FX137</f>
        <v>0</v>
      </c>
      <c r="FY137">
        <f>'2020'!FY137-'2008'!FY137</f>
        <v>1.4445010014048775E-2</v>
      </c>
      <c r="FZ137">
        <f>'2020'!FZ137-'2008'!FZ137</f>
        <v>7.2432133504374248E-3</v>
      </c>
      <c r="GA137">
        <f>'2020'!GA137-'2008'!GA137</f>
        <v>0</v>
      </c>
      <c r="GB137">
        <f>'2020'!GB137-'2008'!GB137</f>
        <v>4.5760215332411921E-3</v>
      </c>
    </row>
    <row r="138" spans="1:184">
      <c r="A138" t="s">
        <v>1374</v>
      </c>
      <c r="B138" t="s">
        <v>672</v>
      </c>
      <c r="C138">
        <f>'2020'!C138-'2008'!C138</f>
        <v>-1.2524089324698678E-3</v>
      </c>
      <c r="D138">
        <f>'2020'!D138-'2008'!D138</f>
        <v>0</v>
      </c>
      <c r="E138">
        <f>'2020'!E138-'2008'!E138</f>
        <v>5.0852303721092111E-3</v>
      </c>
      <c r="F138">
        <f>'2020'!F138-'2008'!F138</f>
        <v>-3.8791096295864962E-3</v>
      </c>
      <c r="G138">
        <f>'2020'!G138-'2008'!G138</f>
        <v>-5.2184827663199118E-4</v>
      </c>
      <c r="H138">
        <f>'2020'!H138-'2008'!H138</f>
        <v>-4.1043482266538414E-3</v>
      </c>
      <c r="I138">
        <f>'2020'!I138-'2008'!I138</f>
        <v>-3.9162852882483621E-3</v>
      </c>
      <c r="J138">
        <f>'2020'!J138-'2008'!J138</f>
        <v>1.6511526063629316E-3</v>
      </c>
      <c r="K138">
        <f>'2020'!K138-'2008'!K138</f>
        <v>-7.6043562078535179E-4</v>
      </c>
      <c r="L138">
        <f>'2020'!L138-'2008'!L138</f>
        <v>0</v>
      </c>
      <c r="M138">
        <f>'2020'!M138-'2008'!M138</f>
        <v>4.4874380924473847E-3</v>
      </c>
      <c r="N138">
        <f>'2020'!N138-'2008'!N138</f>
        <v>-4.8445724798676284E-4</v>
      </c>
      <c r="O138">
        <f>'2020'!O138-'2008'!O138</f>
        <v>-7.0288707480424008E-4</v>
      </c>
      <c r="P138">
        <f>'2020'!P138-'2008'!P138</f>
        <v>8.1254930414270139E-3</v>
      </c>
      <c r="Q138">
        <f>'2020'!Q138-'2008'!Q138</f>
        <v>0</v>
      </c>
      <c r="R138">
        <f>'2020'!R138-'2008'!R138</f>
        <v>0</v>
      </c>
      <c r="S138">
        <f>'2020'!S138-'2008'!S138</f>
        <v>-1.1341520774358835E-3</v>
      </c>
      <c r="T138">
        <f>'2020'!T138-'2008'!T138</f>
        <v>-1.9601300399754388E-3</v>
      </c>
      <c r="U138">
        <f>'2020'!U138-'2008'!U138</f>
        <v>0</v>
      </c>
      <c r="V138">
        <f>'2020'!V138-'2008'!V138</f>
        <v>-3.8133763881440224E-3</v>
      </c>
      <c r="W138">
        <f>'2020'!W138-'2008'!W138</f>
        <v>-4.8893242866560336E-3</v>
      </c>
      <c r="X138">
        <f>'2020'!X138-'2008'!X138</f>
        <v>0</v>
      </c>
      <c r="Y138">
        <f>'2020'!Y138-'2008'!Y138</f>
        <v>4.3943720243427064E-3</v>
      </c>
      <c r="Z138">
        <f>'2020'!Z138-'2008'!Z138</f>
        <v>3.2989807083214501E-3</v>
      </c>
      <c r="AA138">
        <f>'2020'!AA138-'2008'!AA138</f>
        <v>1.1146180550137942E-2</v>
      </c>
      <c r="AB138">
        <f>'2020'!AB138-'2008'!AB138</f>
        <v>0</v>
      </c>
      <c r="AC138">
        <f>'2020'!AC138-'2008'!AC138</f>
        <v>-6.1564580503301386E-3</v>
      </c>
      <c r="AD138">
        <f>'2020'!AD138-'2008'!AD138</f>
        <v>3.2090150507589846E-3</v>
      </c>
      <c r="AE138">
        <f>'2020'!AE138-'2008'!AE138</f>
        <v>1.8316354968722238E-3</v>
      </c>
      <c r="AF138">
        <f>'2020'!AF138-'2008'!AF138</f>
        <v>0</v>
      </c>
      <c r="AG138">
        <f>'2020'!AG138-'2008'!AG138</f>
        <v>-9.0009658159634527E-3</v>
      </c>
      <c r="AH138">
        <f>'2020'!AH138-'2008'!AH138</f>
        <v>5.9740984050558766E-3</v>
      </c>
      <c r="AI138">
        <f>'2020'!AI138-'2008'!AI138</f>
        <v>6.0158298617929852E-4</v>
      </c>
      <c r="AJ138">
        <f>'2020'!AJ138-'2008'!AJ138</f>
        <v>-1.2177626377095248E-3</v>
      </c>
      <c r="AK138">
        <f>'2020'!AK138-'2008'!AK138</f>
        <v>3.0103861173641569E-3</v>
      </c>
      <c r="AL138">
        <f>'2020'!AL138-'2008'!AL138</f>
        <v>2.8587322763120636E-3</v>
      </c>
      <c r="AM138">
        <f>'2020'!AM138-'2008'!AM138</f>
        <v>6.2137282057003057E-5</v>
      </c>
      <c r="AN138">
        <f>'2020'!AN138-'2008'!AN138</f>
        <v>1.1150145919712048E-3</v>
      </c>
      <c r="AO138">
        <f>'2020'!AO138-'2008'!AO138</f>
        <v>1.9890735745276651E-3</v>
      </c>
      <c r="AP138">
        <f>'2020'!AP138-'2008'!AP138</f>
        <v>1.2573678957676117E-3</v>
      </c>
      <c r="AQ138">
        <f>'2020'!AQ138-'2008'!AQ138</f>
        <v>-4.6737371099887202E-3</v>
      </c>
      <c r="AR138">
        <f>'2020'!AR138-'2008'!AR138</f>
        <v>0</v>
      </c>
      <c r="AS138">
        <f>'2020'!AS138-'2008'!AS138</f>
        <v>-2.5799303867644376E-4</v>
      </c>
      <c r="AT138">
        <f>'2020'!AT138-'2008'!AT138</f>
        <v>5.4683956544845733E-3</v>
      </c>
      <c r="AU138">
        <f>'2020'!AU138-'2008'!AU138</f>
        <v>0</v>
      </c>
      <c r="AV138">
        <f>'2020'!AV138-'2008'!AV138</f>
        <v>7.7669846534053587E-3</v>
      </c>
      <c r="AW138">
        <f>'2020'!AW138-'2008'!AW138</f>
        <v>3.0523045423228438E-3</v>
      </c>
      <c r="AX138">
        <f>'2020'!AX138-'2008'!AX138</f>
        <v>1.5752481625538612E-3</v>
      </c>
      <c r="AY138">
        <f>'2020'!AY138-'2008'!AY138</f>
        <v>8.1780183122419196E-4</v>
      </c>
      <c r="AZ138">
        <f>'2020'!AZ138-'2008'!AZ138</f>
        <v>5.429166695727035E-3</v>
      </c>
      <c r="BA138">
        <f>'2020'!BA138-'2008'!BA138</f>
        <v>-4.546693620691644E-3</v>
      </c>
      <c r="BB138">
        <f>'2020'!BB138-'2008'!BB138</f>
        <v>-1.2656218420781348E-3</v>
      </c>
      <c r="BC138">
        <f>'2020'!BC138-'2008'!BC138</f>
        <v>3.3450469561372553E-3</v>
      </c>
      <c r="BD138">
        <f>'2020'!BD138-'2008'!BD138</f>
        <v>0</v>
      </c>
      <c r="BE138">
        <f>'2020'!BE138-'2008'!BE138</f>
        <v>1.0484012446671034E-3</v>
      </c>
      <c r="BF138">
        <f>'2020'!BF138-'2008'!BF138</f>
        <v>5.1192451396348676E-4</v>
      </c>
      <c r="BG138">
        <f>'2020'!BG138-'2008'!BG138</f>
        <v>7.0668617771200018E-3</v>
      </c>
      <c r="BH138">
        <f>'2020'!BH138-'2008'!BH138</f>
        <v>4.6268243911752891E-3</v>
      </c>
      <c r="BI138">
        <f>'2020'!BI138-'2008'!BI138</f>
        <v>-1.0960596381413302E-2</v>
      </c>
      <c r="BJ138">
        <f>'2020'!BJ138-'2008'!BJ138</f>
        <v>-4.5213383095964697E-3</v>
      </c>
      <c r="BK138">
        <f>'2020'!BK138-'2008'!BK138</f>
        <v>0</v>
      </c>
      <c r="BL138">
        <f>'2020'!BL138-'2008'!BL138</f>
        <v>-3.3084916513309408E-4</v>
      </c>
      <c r="BM138">
        <f>'2020'!BM138-'2008'!BM138</f>
        <v>0</v>
      </c>
      <c r="BN138">
        <f>'2020'!BN138-'2008'!BN138</f>
        <v>1.2069145537246728E-2</v>
      </c>
      <c r="BO138">
        <f>'2020'!BO138-'2008'!BO138</f>
        <v>-5.3165937208287575E-3</v>
      </c>
      <c r="BP138">
        <f>'2020'!BP138-'2008'!BP138</f>
        <v>-4.2491598091866124E-3</v>
      </c>
      <c r="BQ138">
        <f>'2020'!BQ138-'2008'!BQ138</f>
        <v>2.8942761215003496E-4</v>
      </c>
      <c r="BR138">
        <f>'2020'!BR138-'2008'!BR138</f>
        <v>-4.960366687301614E-3</v>
      </c>
      <c r="BS138">
        <f>'2020'!BS138-'2008'!BS138</f>
        <v>0</v>
      </c>
      <c r="BT138">
        <f>'2020'!BT138-'2008'!BT138</f>
        <v>-3.2412989044705138E-3</v>
      </c>
      <c r="BU138">
        <f>'2020'!BU138-'2008'!BU138</f>
        <v>-2.032503041012922E-3</v>
      </c>
      <c r="BV138">
        <f>'2020'!BV138-'2008'!BV138</f>
        <v>-6.9442608371599081E-3</v>
      </c>
      <c r="BW138">
        <f>'2020'!BW138-'2008'!BW138</f>
        <v>-2.3967511948526483E-3</v>
      </c>
      <c r="BX138">
        <f>'2020'!BX138-'2008'!BX138</f>
        <v>3.3939577702356621E-3</v>
      </c>
      <c r="BY138">
        <f>'2020'!BY138-'2008'!BY138</f>
        <v>2.4485604306748445E-3</v>
      </c>
      <c r="BZ138">
        <f>'2020'!BZ138-'2008'!BZ138</f>
        <v>-3.1557705153739588E-3</v>
      </c>
      <c r="CA138">
        <f>'2020'!CA138-'2008'!CA138</f>
        <v>0</v>
      </c>
      <c r="CB138">
        <f>'2020'!CB138-'2008'!CB138</f>
        <v>3.6128568609109877E-3</v>
      </c>
      <c r="CC138">
        <f>'2020'!CC138-'2008'!CC138</f>
        <v>0</v>
      </c>
      <c r="CD138">
        <f>'2020'!CD138-'2008'!CD138</f>
        <v>-1.8439247921018323E-3</v>
      </c>
      <c r="CE138">
        <f>'2020'!CE138-'2008'!CE138</f>
        <v>0</v>
      </c>
      <c r="CF138">
        <f>'2020'!CF138-'2008'!CF138</f>
        <v>0</v>
      </c>
      <c r="CG138">
        <f>'2020'!CG138-'2008'!CG138</f>
        <v>2.969491513342617E-3</v>
      </c>
      <c r="CH138">
        <f>'2020'!CH138-'2008'!CH138</f>
        <v>-3.7344971134325809E-3</v>
      </c>
      <c r="CI138">
        <f>'2020'!CI138-'2008'!CI138</f>
        <v>0</v>
      </c>
      <c r="CJ138">
        <f>'2020'!CJ138-'2008'!CJ138</f>
        <v>8.6696751854583448E-4</v>
      </c>
      <c r="CK138">
        <f>'2020'!CK138-'2008'!CK138</f>
        <v>1.3535245620824856E-3</v>
      </c>
      <c r="CL138">
        <f>'2020'!CL138-'2008'!CL138</f>
        <v>1.2562178477507589E-4</v>
      </c>
      <c r="CM138">
        <f>'2020'!CM138-'2008'!CM138</f>
        <v>-5.318506892962524E-4</v>
      </c>
      <c r="CN138">
        <f>'2020'!CN138-'2008'!CN138</f>
        <v>1.1376298371649487E-3</v>
      </c>
      <c r="CO138">
        <f>'2020'!CO138-'2008'!CO138</f>
        <v>-1.7777297275571287E-3</v>
      </c>
      <c r="CP138">
        <f>'2020'!CP138-'2008'!CP138</f>
        <v>5.8979626661435931E-3</v>
      </c>
      <c r="CQ138">
        <f>'2020'!CQ138-'2008'!CQ138</f>
        <v>-4.641190580411297E-3</v>
      </c>
      <c r="CR138">
        <f>'2020'!CR138-'2008'!CR138</f>
        <v>2.7520150480589826E-3</v>
      </c>
      <c r="CS138">
        <f>'2020'!CS138-'2008'!CS138</f>
        <v>-6.7846659320226245E-4</v>
      </c>
      <c r="CT138">
        <f>'2020'!CT138-'2008'!CT138</f>
        <v>4.7002265470603329E-3</v>
      </c>
      <c r="CU138">
        <f>'2020'!CU138-'2008'!CU138</f>
        <v>1.6644895285144465E-3</v>
      </c>
      <c r="CV138">
        <f>'2020'!CV138-'2008'!CV138</f>
        <v>-7.8700350474535758E-4</v>
      </c>
      <c r="CW138">
        <f>'2020'!CW138-'2008'!CW138</f>
        <v>0</v>
      </c>
      <c r="CX138">
        <f>'2020'!CX138-'2008'!CX138</f>
        <v>0</v>
      </c>
      <c r="CY138">
        <f>'2020'!CY138-'2008'!CY138</f>
        <v>0</v>
      </c>
      <c r="CZ138">
        <f>'2020'!CZ138-'2008'!CZ138</f>
        <v>5.904362337391892E-4</v>
      </c>
      <c r="DA138">
        <f>'2020'!DA138-'2008'!DA138</f>
        <v>-2.120603808545788E-4</v>
      </c>
      <c r="DB138">
        <f>'2020'!DB138-'2008'!DB138</f>
        <v>-5.0926580599567556E-3</v>
      </c>
      <c r="DC138">
        <f>'2020'!DC138-'2008'!DC138</f>
        <v>0</v>
      </c>
      <c r="DD138">
        <f>'2020'!DD138-'2008'!DD138</f>
        <v>-8.4794109962569256E-3</v>
      </c>
      <c r="DE138">
        <f>'2020'!DE138-'2008'!DE138</f>
        <v>2.3242295929377932E-4</v>
      </c>
      <c r="DF138">
        <f>'2020'!DF138-'2008'!DF138</f>
        <v>-1.1203106127097278E-3</v>
      </c>
      <c r="DG138">
        <f>'2020'!DG138-'2008'!DG138</f>
        <v>0</v>
      </c>
      <c r="DH138">
        <f>'2020'!DH138-'2008'!DH138</f>
        <v>6.7022620575851038E-5</v>
      </c>
      <c r="DI138">
        <f>'2020'!DI138-'2008'!DI138</f>
        <v>-1.2325027399722698E-2</v>
      </c>
      <c r="DJ138">
        <f>'2020'!DJ138-'2008'!DJ138</f>
        <v>9.5077015359483676E-3</v>
      </c>
      <c r="DK138">
        <f>'2020'!DK138-'2008'!DK138</f>
        <v>-1.2429710740280916E-3</v>
      </c>
      <c r="DL138">
        <f>'2020'!DL138-'2008'!DL138</f>
        <v>-6.5406258084556648E-4</v>
      </c>
      <c r="DM138">
        <f>'2020'!DM138-'2008'!DM138</f>
        <v>8.6222119340160358E-4</v>
      </c>
      <c r="DN138">
        <f>'2020'!DN138-'2008'!DN138</f>
        <v>-1.2791320524933002E-4</v>
      </c>
      <c r="DO138">
        <f>'2020'!DO138-'2008'!DO138</f>
        <v>6.631619621096322E-4</v>
      </c>
      <c r="DP138">
        <f>'2020'!DP138-'2008'!DP138</f>
        <v>0</v>
      </c>
      <c r="DQ138">
        <f>'2020'!DQ138-'2008'!DQ138</f>
        <v>0</v>
      </c>
      <c r="DR138">
        <f>'2020'!DR138-'2008'!DR138</f>
        <v>0</v>
      </c>
      <c r="DS138">
        <f>'2020'!DS138-'2008'!DS138</f>
        <v>2.8808741097299181E-3</v>
      </c>
      <c r="DT138">
        <f>'2020'!DT138-'2008'!DT138</f>
        <v>0</v>
      </c>
      <c r="DU138">
        <f>'2020'!DU138-'2008'!DU138</f>
        <v>-5.5240021427663648E-3</v>
      </c>
      <c r="DV138">
        <f>'2020'!DV138-'2008'!DV138</f>
        <v>0</v>
      </c>
      <c r="DW138">
        <f>'2020'!DW138-'2008'!DW138</f>
        <v>-1.4922040593271842E-3</v>
      </c>
      <c r="DX138">
        <f>'2020'!DX138-'2008'!DX138</f>
        <v>3.7543960277027456E-3</v>
      </c>
      <c r="DY138">
        <f>'2020'!DY138-'2008'!DY138</f>
        <v>0</v>
      </c>
      <c r="DZ138">
        <f>'2020'!DZ138-'2008'!DZ138</f>
        <v>-2.6288244581922421E-3</v>
      </c>
      <c r="EA138">
        <f>'2020'!EA138-'2008'!EA138</f>
        <v>2.2766992054567697E-3</v>
      </c>
      <c r="EB138">
        <f>'2020'!EB138-'2008'!EB138</f>
        <v>0</v>
      </c>
      <c r="EC138">
        <f>'2020'!EC138-'2008'!EC138</f>
        <v>0</v>
      </c>
      <c r="ED138">
        <f>'2020'!ED138-'2008'!ED138</f>
        <v>0</v>
      </c>
      <c r="EE138">
        <f>'2020'!EE138-'2008'!EE138</f>
        <v>-2.2409228037201055E-3</v>
      </c>
      <c r="EF138">
        <f>'2020'!EF138-'2008'!EF138</f>
        <v>0</v>
      </c>
      <c r="EG138">
        <f>'2020'!EG138-'2008'!EG138</f>
        <v>-8.2281316999724408E-3</v>
      </c>
      <c r="EH138">
        <f>'2020'!EH138-'2008'!EH138</f>
        <v>-3.8708754965027666E-3</v>
      </c>
      <c r="EI138">
        <f>'2020'!EI138-'2008'!EI138</f>
        <v>1.1632109621079805E-3</v>
      </c>
      <c r="EJ138">
        <f>'2020'!EJ138-'2008'!EJ138</f>
        <v>-8.5651810543346737E-3</v>
      </c>
      <c r="EK138">
        <f>'2020'!EK138-'2008'!EK138</f>
        <v>2.4620048009344267E-5</v>
      </c>
      <c r="EL138">
        <f>'2020'!EL138-'2008'!EL138</f>
        <v>2.2759122627708595E-3</v>
      </c>
      <c r="EM138">
        <f>'2020'!EM138-'2008'!EM138</f>
        <v>6.8767995713302369E-3</v>
      </c>
      <c r="EN138">
        <f>'2020'!EN138-'2008'!EN138</f>
        <v>-4.7761310647964454E-3</v>
      </c>
      <c r="EO138">
        <f>'2020'!EO138-'2008'!EO138</f>
        <v>0</v>
      </c>
      <c r="EP138">
        <f>'2020'!EP138-'2008'!EP138</f>
        <v>0</v>
      </c>
      <c r="EQ138">
        <f>'2020'!EQ138-'2008'!EQ138</f>
        <v>-6.6010187916323605E-3</v>
      </c>
      <c r="ER138">
        <f>'2020'!ER138-'2008'!ER138</f>
        <v>3.4519720647109365E-3</v>
      </c>
      <c r="ES138">
        <f>'2020'!ES138-'2008'!ES138</f>
        <v>2.7366587647539888E-3</v>
      </c>
      <c r="ET138">
        <f>'2020'!ET138-'2008'!ET138</f>
        <v>-5.3694607339321854E-4</v>
      </c>
      <c r="EU138">
        <f>'2020'!EU138-'2008'!EU138</f>
        <v>-1.2958658400575116E-3</v>
      </c>
      <c r="EV138">
        <f>'2020'!EV138-'2008'!EV138</f>
        <v>-4.4213356544428309E-3</v>
      </c>
      <c r="EW138">
        <f>'2020'!EW138-'2008'!EW138</f>
        <v>6.4545250470417741E-3</v>
      </c>
      <c r="EX138">
        <f>'2020'!EX138-'2008'!EX138</f>
        <v>5.721114662778826E-3</v>
      </c>
      <c r="EY138">
        <f>'2020'!EY138-'2008'!EY138</f>
        <v>3.2163127377439287E-4</v>
      </c>
      <c r="EZ138">
        <f>'2020'!EZ138-'2008'!EZ138</f>
        <v>-4.5666662512565143E-4</v>
      </c>
      <c r="FA138">
        <f>'2020'!FA138-'2008'!FA138</f>
        <v>2.9872695235905189E-4</v>
      </c>
      <c r="FB138">
        <f>'2020'!FB138-'2008'!FB138</f>
        <v>1.4189227608669861E-3</v>
      </c>
      <c r="FC138">
        <f>'2020'!FC138-'2008'!FC138</f>
        <v>-1.7008725128481628E-3</v>
      </c>
      <c r="FD138">
        <f>'2020'!FD138-'2008'!FD138</f>
        <v>6.9980434491738047E-3</v>
      </c>
      <c r="FE138">
        <f>'2020'!FE138-'2008'!FE138</f>
        <v>-8.3937771916418377E-3</v>
      </c>
      <c r="FF138">
        <f>'2020'!FF138-'2008'!FF138</f>
        <v>0</v>
      </c>
      <c r="FG138">
        <f>'2020'!FG138-'2008'!FG138</f>
        <v>1.2634205168481341E-3</v>
      </c>
      <c r="FH138">
        <f>'2020'!FH138-'2008'!FH138</f>
        <v>3.9403062992876938E-3</v>
      </c>
      <c r="FI138">
        <f>'2020'!FI138-'2008'!FI138</f>
        <v>-5.6196579991556195E-4</v>
      </c>
      <c r="FJ138">
        <f>'2020'!FJ138-'2008'!FJ138</f>
        <v>0</v>
      </c>
      <c r="FK138">
        <f>'2020'!FK138-'2008'!FK138</f>
        <v>2.6979382344422109E-3</v>
      </c>
      <c r="FL138">
        <f>'2020'!FL138-'2008'!FL138</f>
        <v>-9.0276207054495444E-3</v>
      </c>
      <c r="FM138">
        <f>'2020'!FM138-'2008'!FM138</f>
        <v>1.9993352929683281E-3</v>
      </c>
      <c r="FN138">
        <f>'2020'!FN138-'2008'!FN138</f>
        <v>7.620576141669699E-4</v>
      </c>
      <c r="FO138">
        <f>'2020'!FO138-'2008'!FO138</f>
        <v>0</v>
      </c>
      <c r="FP138">
        <f>'2020'!FP138-'2008'!FP138</f>
        <v>2.0455579491765801E-3</v>
      </c>
      <c r="FQ138">
        <f>'2020'!FQ138-'2008'!FQ138</f>
        <v>0</v>
      </c>
      <c r="FR138">
        <f>'2020'!FR138-'2008'!FR138</f>
        <v>-6.3455685988056017E-3</v>
      </c>
      <c r="FS138">
        <f>'2020'!FS138-'2008'!FS138</f>
        <v>-1.0253746092270056E-3</v>
      </c>
      <c r="FT138">
        <f>'2020'!FT138-'2008'!FT138</f>
        <v>-6.5097081775789987E-6</v>
      </c>
      <c r="FU138">
        <f>'2020'!FU138-'2008'!FU138</f>
        <v>-6.6761303635697565E-4</v>
      </c>
      <c r="FV138">
        <f>'2020'!FV138-'2008'!FV138</f>
        <v>1.4249126289138806E-3</v>
      </c>
      <c r="FW138">
        <f>'2020'!FW138-'2008'!FW138</f>
        <v>4.4505880591710935E-3</v>
      </c>
      <c r="FX138">
        <f>'2020'!FX138-'2008'!FX138</f>
        <v>0</v>
      </c>
      <c r="FY138">
        <f>'2020'!FY138-'2008'!FY138</f>
        <v>1.9399994889571061E-3</v>
      </c>
      <c r="FZ138">
        <f>'2020'!FZ138-'2008'!FZ138</f>
        <v>6.2013672847293115E-3</v>
      </c>
      <c r="GA138">
        <f>'2020'!GA138-'2008'!GA138</f>
        <v>-3.2175251275043965E-3</v>
      </c>
      <c r="GB138">
        <f>'2020'!GB138-'2008'!GB138</f>
        <v>-1.9097916122923656E-3</v>
      </c>
    </row>
    <row r="139" spans="1:184">
      <c r="A139" t="s">
        <v>1375</v>
      </c>
      <c r="B139" t="s">
        <v>673</v>
      </c>
      <c r="C139">
        <f>'2020'!C139-'2008'!C139</f>
        <v>-5.9930649472684037E-3</v>
      </c>
      <c r="D139">
        <f>'2020'!D139-'2008'!D139</f>
        <v>7.9707292717741424E-3</v>
      </c>
      <c r="E139">
        <f>'2020'!E139-'2008'!E139</f>
        <v>0</v>
      </c>
      <c r="F139">
        <f>'2020'!F139-'2008'!F139</f>
        <v>-3.0194931010548362E-3</v>
      </c>
      <c r="G139">
        <f>'2020'!G139-'2008'!G139</f>
        <v>-6.6296303227672921E-3</v>
      </c>
      <c r="H139">
        <f>'2020'!H139-'2008'!H139</f>
        <v>-5.9867036286545758E-3</v>
      </c>
      <c r="I139">
        <f>'2020'!I139-'2008'!I139</f>
        <v>-6.2062745586670444E-3</v>
      </c>
      <c r="J139">
        <f>'2020'!J139-'2008'!J139</f>
        <v>-1.5001451617778841E-4</v>
      </c>
      <c r="K139">
        <f>'2020'!K139-'2008'!K139</f>
        <v>-4.1904333596848153E-3</v>
      </c>
      <c r="L139">
        <f>'2020'!L139-'2008'!L139</f>
        <v>-6.1266248091016286E-4</v>
      </c>
      <c r="M139">
        <f>'2020'!M139-'2008'!M139</f>
        <v>1.8667699482606088E-3</v>
      </c>
      <c r="N139">
        <f>'2020'!N139-'2008'!N139</f>
        <v>-5.4425069079289522E-3</v>
      </c>
      <c r="O139">
        <f>'2020'!O139-'2008'!O139</f>
        <v>4.2922568907403768E-3</v>
      </c>
      <c r="P139">
        <f>'2020'!P139-'2008'!P139</f>
        <v>2.5408474795450111E-3</v>
      </c>
      <c r="Q139">
        <f>'2020'!Q139-'2008'!Q139</f>
        <v>3.0462093789733009E-3</v>
      </c>
      <c r="R139">
        <f>'2020'!R139-'2008'!R139</f>
        <v>0</v>
      </c>
      <c r="S139">
        <f>'2020'!S139-'2008'!S139</f>
        <v>4.8162385158689383E-3</v>
      </c>
      <c r="T139">
        <f>'2020'!T139-'2008'!T139</f>
        <v>-1.846237403143863E-3</v>
      </c>
      <c r="U139">
        <f>'2020'!U139-'2008'!U139</f>
        <v>0</v>
      </c>
      <c r="V139">
        <f>'2020'!V139-'2008'!V139</f>
        <v>3.014666121732703E-3</v>
      </c>
      <c r="W139">
        <f>'2020'!W139-'2008'!W139</f>
        <v>3.2865585433190024E-3</v>
      </c>
      <c r="X139">
        <f>'2020'!X139-'2008'!X139</f>
        <v>0</v>
      </c>
      <c r="Y139">
        <f>'2020'!Y139-'2008'!Y139</f>
        <v>9.3150118988503533E-3</v>
      </c>
      <c r="Z139">
        <f>'2020'!Z139-'2008'!Z139</f>
        <v>9.3790870629966022E-3</v>
      </c>
      <c r="AA139">
        <f>'2020'!AA139-'2008'!AA139</f>
        <v>-5.8284778172228531E-3</v>
      </c>
      <c r="AB139">
        <f>'2020'!AB139-'2008'!AB139</f>
        <v>0</v>
      </c>
      <c r="AC139">
        <f>'2020'!AC139-'2008'!AC139</f>
        <v>-1.3345162797391789E-3</v>
      </c>
      <c r="AD139">
        <f>'2020'!AD139-'2008'!AD139</f>
        <v>-8.1407073948559592E-3</v>
      </c>
      <c r="AE139">
        <f>'2020'!AE139-'2008'!AE139</f>
        <v>-8.5262355644946056E-3</v>
      </c>
      <c r="AF139">
        <f>'2020'!AF139-'2008'!AF139</f>
        <v>1.2729502502760869E-3</v>
      </c>
      <c r="AG139">
        <f>'2020'!AG139-'2008'!AG139</f>
        <v>-1.0954293644058154E-2</v>
      </c>
      <c r="AH139">
        <f>'2020'!AH139-'2008'!AH139</f>
        <v>-1.2839624091415137E-3</v>
      </c>
      <c r="AI139">
        <f>'2020'!AI139-'2008'!AI139</f>
        <v>-8.4940268200408881E-4</v>
      </c>
      <c r="AJ139">
        <f>'2020'!AJ139-'2008'!AJ139</f>
        <v>1.806263274590071E-3</v>
      </c>
      <c r="AK139">
        <f>'2020'!AK139-'2008'!AK139</f>
        <v>3.7653442602111446E-3</v>
      </c>
      <c r="AL139">
        <f>'2020'!AL139-'2008'!AL139</f>
        <v>3.1518318343217479E-3</v>
      </c>
      <c r="AM139">
        <f>'2020'!AM139-'2008'!AM139</f>
        <v>-1.651345994642929E-3</v>
      </c>
      <c r="AN139">
        <f>'2020'!AN139-'2008'!AN139</f>
        <v>-5.0136189248186306E-3</v>
      </c>
      <c r="AO139">
        <f>'2020'!AO139-'2008'!AO139</f>
        <v>6.5576486482748974E-3</v>
      </c>
      <c r="AP139">
        <f>'2020'!AP139-'2008'!AP139</f>
        <v>-4.5455504214606413E-3</v>
      </c>
      <c r="AQ139">
        <f>'2020'!AQ139-'2008'!AQ139</f>
        <v>-5.8965881454180885E-3</v>
      </c>
      <c r="AR139">
        <f>'2020'!AR139-'2008'!AR139</f>
        <v>0</v>
      </c>
      <c r="AS139">
        <f>'2020'!AS139-'2008'!AS139</f>
        <v>2.286165523801939E-3</v>
      </c>
      <c r="AT139">
        <f>'2020'!AT139-'2008'!AT139</f>
        <v>6.0728831858023313E-3</v>
      </c>
      <c r="AU139">
        <f>'2020'!AU139-'2008'!AU139</f>
        <v>0</v>
      </c>
      <c r="AV139">
        <f>'2020'!AV139-'2008'!AV139</f>
        <v>1.099582392189587E-2</v>
      </c>
      <c r="AW139">
        <f>'2020'!AW139-'2008'!AW139</f>
        <v>4.9865218801775227E-3</v>
      </c>
      <c r="AX139">
        <f>'2020'!AX139-'2008'!AX139</f>
        <v>-5.6301993616019287E-4</v>
      </c>
      <c r="AY139">
        <f>'2020'!AY139-'2008'!AY139</f>
        <v>0</v>
      </c>
      <c r="AZ139">
        <f>'2020'!AZ139-'2008'!AZ139</f>
        <v>6.9422053098568536E-3</v>
      </c>
      <c r="BA139">
        <f>'2020'!BA139-'2008'!BA139</f>
        <v>4.7979109499350645E-3</v>
      </c>
      <c r="BB139">
        <f>'2020'!BB139-'2008'!BB139</f>
        <v>3.1445541979766771E-3</v>
      </c>
      <c r="BC139">
        <f>'2020'!BC139-'2008'!BC139</f>
        <v>8.6948469144719955E-3</v>
      </c>
      <c r="BD139">
        <f>'2020'!BD139-'2008'!BD139</f>
        <v>-2.8754811665211576E-3</v>
      </c>
      <c r="BE139">
        <f>'2020'!BE139-'2008'!BE139</f>
        <v>3.6964404300078987E-3</v>
      </c>
      <c r="BF139">
        <f>'2020'!BF139-'2008'!BF139</f>
        <v>1.0972827335801565E-3</v>
      </c>
      <c r="BG139">
        <f>'2020'!BG139-'2008'!BG139</f>
        <v>0</v>
      </c>
      <c r="BH139">
        <f>'2020'!BH139-'2008'!BH139</f>
        <v>6.9327628510950454E-3</v>
      </c>
      <c r="BI139">
        <f>'2020'!BI139-'2008'!BI139</f>
        <v>-9.3973631860365912E-3</v>
      </c>
      <c r="BJ139">
        <f>'2020'!BJ139-'2008'!BJ139</f>
        <v>0</v>
      </c>
      <c r="BK139">
        <f>'2020'!BK139-'2008'!BK139</f>
        <v>3.4287300720614766E-3</v>
      </c>
      <c r="BL139">
        <f>'2020'!BL139-'2008'!BL139</f>
        <v>2.4500558699673054E-4</v>
      </c>
      <c r="BM139">
        <f>'2020'!BM139-'2008'!BM139</f>
        <v>3.1153319414117275E-3</v>
      </c>
      <c r="BN139">
        <f>'2020'!BN139-'2008'!BN139</f>
        <v>2.3684684407311992E-3</v>
      </c>
      <c r="BO139">
        <f>'2020'!BO139-'2008'!BO139</f>
        <v>9.1553930530118097E-4</v>
      </c>
      <c r="BP139">
        <f>'2020'!BP139-'2008'!BP139</f>
        <v>2.7736593558912318E-3</v>
      </c>
      <c r="BQ139">
        <f>'2020'!BQ139-'2008'!BQ139</f>
        <v>-8.9425402556529091E-3</v>
      </c>
      <c r="BR139">
        <f>'2020'!BR139-'2008'!BR139</f>
        <v>-4.3625993384773755E-3</v>
      </c>
      <c r="BS139">
        <f>'2020'!BS139-'2008'!BS139</f>
        <v>0</v>
      </c>
      <c r="BT139">
        <f>'2020'!BT139-'2008'!BT139</f>
        <v>-7.6003434155549636E-3</v>
      </c>
      <c r="BU139">
        <f>'2020'!BU139-'2008'!BU139</f>
        <v>-5.0745758036637913E-3</v>
      </c>
      <c r="BV139">
        <f>'2020'!BV139-'2008'!BV139</f>
        <v>8.7066758860675011E-3</v>
      </c>
      <c r="BW139">
        <f>'2020'!BW139-'2008'!BW139</f>
        <v>4.9445004193055097E-3</v>
      </c>
      <c r="BX139">
        <f>'2020'!BX139-'2008'!BX139</f>
        <v>1.7466100849207432E-3</v>
      </c>
      <c r="BY139">
        <f>'2020'!BY139-'2008'!BY139</f>
        <v>6.123066914227487E-3</v>
      </c>
      <c r="BZ139">
        <f>'2020'!BZ139-'2008'!BZ139</f>
        <v>-7.2440219438989276E-3</v>
      </c>
      <c r="CA139">
        <f>'2020'!CA139-'2008'!CA139</f>
        <v>-1.4898688408682412E-3</v>
      </c>
      <c r="CB139">
        <f>'2020'!CB139-'2008'!CB139</f>
        <v>1.8630025215610998E-3</v>
      </c>
      <c r="CC139">
        <f>'2020'!CC139-'2008'!CC139</f>
        <v>0</v>
      </c>
      <c r="CD139">
        <f>'2020'!CD139-'2008'!CD139</f>
        <v>-5.9845813665915185E-3</v>
      </c>
      <c r="CE139">
        <f>'2020'!CE139-'2008'!CE139</f>
        <v>3.4039740935497655E-4</v>
      </c>
      <c r="CF139">
        <f>'2020'!CF139-'2008'!CF139</f>
        <v>-9.27373919581967E-4</v>
      </c>
      <c r="CG139">
        <f>'2020'!CG139-'2008'!CG139</f>
        <v>-1.0836994873555574E-3</v>
      </c>
      <c r="CH139">
        <f>'2020'!CH139-'2008'!CH139</f>
        <v>-4.4417172556422595E-3</v>
      </c>
      <c r="CI139">
        <f>'2020'!CI139-'2008'!CI139</f>
        <v>0</v>
      </c>
      <c r="CJ139">
        <f>'2020'!CJ139-'2008'!CJ139</f>
        <v>3.3096673417150179E-3</v>
      </c>
      <c r="CK139">
        <f>'2020'!CK139-'2008'!CK139</f>
        <v>0</v>
      </c>
      <c r="CL139">
        <f>'2020'!CL139-'2008'!CL139</f>
        <v>4.0630409669699264E-3</v>
      </c>
      <c r="CM139">
        <f>'2020'!CM139-'2008'!CM139</f>
        <v>-5.5611665819892634E-3</v>
      </c>
      <c r="CN139">
        <f>'2020'!CN139-'2008'!CN139</f>
        <v>-2.9690156514094361E-3</v>
      </c>
      <c r="CO139">
        <f>'2020'!CO139-'2008'!CO139</f>
        <v>-4.0630383244758357E-3</v>
      </c>
      <c r="CP139">
        <f>'2020'!CP139-'2008'!CP139</f>
        <v>-9.2400594793995705E-3</v>
      </c>
      <c r="CQ139">
        <f>'2020'!CQ139-'2008'!CQ139</f>
        <v>-3.4846359658308405E-3</v>
      </c>
      <c r="CR139">
        <f>'2020'!CR139-'2008'!CR139</f>
        <v>-4.8494328030940868E-3</v>
      </c>
      <c r="CS139">
        <f>'2020'!CS139-'2008'!CS139</f>
        <v>2.8590543841022055E-3</v>
      </c>
      <c r="CT139">
        <f>'2020'!CT139-'2008'!CT139</f>
        <v>-6.1814463962669135E-3</v>
      </c>
      <c r="CU139">
        <f>'2020'!CU139-'2008'!CU139</f>
        <v>1.1424190227617976E-2</v>
      </c>
      <c r="CV139">
        <f>'2020'!CV139-'2008'!CV139</f>
        <v>0</v>
      </c>
      <c r="CW139">
        <f>'2020'!CW139-'2008'!CW139</f>
        <v>-3.7441240685625638E-3</v>
      </c>
      <c r="CX139">
        <f>'2020'!CX139-'2008'!CX139</f>
        <v>-1.7704126478402626E-3</v>
      </c>
      <c r="CY139">
        <f>'2020'!CY139-'2008'!CY139</f>
        <v>-2.957832399943299E-3</v>
      </c>
      <c r="CZ139">
        <f>'2020'!CZ139-'2008'!CZ139</f>
        <v>6.8200835942837431E-3</v>
      </c>
      <c r="DA139">
        <f>'2020'!DA139-'2008'!DA139</f>
        <v>-3.5834963024557413E-3</v>
      </c>
      <c r="DB139">
        <f>'2020'!DB139-'2008'!DB139</f>
        <v>-1.6828685326517002E-3</v>
      </c>
      <c r="DC139">
        <f>'2020'!DC139-'2008'!DC139</f>
        <v>0</v>
      </c>
      <c r="DD139">
        <f>'2020'!DD139-'2008'!DD139</f>
        <v>1.1529000721462769E-3</v>
      </c>
      <c r="DE139">
        <f>'2020'!DE139-'2008'!DE139</f>
        <v>1.2016930959844945E-2</v>
      </c>
      <c r="DF139">
        <f>'2020'!DF139-'2008'!DF139</f>
        <v>-3.2193067958518826E-4</v>
      </c>
      <c r="DG139">
        <f>'2020'!DG139-'2008'!DG139</f>
        <v>-7.2936220677753119E-4</v>
      </c>
      <c r="DH139">
        <f>'2020'!DH139-'2008'!DH139</f>
        <v>7.2183203933502693E-4</v>
      </c>
      <c r="DI139">
        <f>'2020'!DI139-'2008'!DI139</f>
        <v>-1.3437959341283372E-3</v>
      </c>
      <c r="DJ139">
        <f>'2020'!DJ139-'2008'!DJ139</f>
        <v>0</v>
      </c>
      <c r="DK139">
        <f>'2020'!DK139-'2008'!DK139</f>
        <v>-2.2171873763548707E-3</v>
      </c>
      <c r="DL139">
        <f>'2020'!DL139-'2008'!DL139</f>
        <v>-3.7827829688632623E-3</v>
      </c>
      <c r="DM139">
        <f>'2020'!DM139-'2008'!DM139</f>
        <v>1.0932579868180616E-2</v>
      </c>
      <c r="DN139">
        <f>'2020'!DN139-'2008'!DN139</f>
        <v>6.3665833149620897E-4</v>
      </c>
      <c r="DO139">
        <f>'2020'!DO139-'2008'!DO139</f>
        <v>1.4120412041653454E-3</v>
      </c>
      <c r="DP139">
        <f>'2020'!DP139-'2008'!DP139</f>
        <v>0</v>
      </c>
      <c r="DQ139">
        <f>'2020'!DQ139-'2008'!DQ139</f>
        <v>-1.4275863825852415E-3</v>
      </c>
      <c r="DR139">
        <f>'2020'!DR139-'2008'!DR139</f>
        <v>6.251386860913124E-3</v>
      </c>
      <c r="DS139">
        <f>'2020'!DS139-'2008'!DS139</f>
        <v>3.7901313459683702E-3</v>
      </c>
      <c r="DT139">
        <f>'2020'!DT139-'2008'!DT139</f>
        <v>0</v>
      </c>
      <c r="DU139">
        <f>'2020'!DU139-'2008'!DU139</f>
        <v>-4.2638879708349012E-3</v>
      </c>
      <c r="DV139">
        <f>'2020'!DV139-'2008'!DV139</f>
        <v>4.1238401368164515E-3</v>
      </c>
      <c r="DW139">
        <f>'2020'!DW139-'2008'!DW139</f>
        <v>8.3965597558500749E-3</v>
      </c>
      <c r="DX139">
        <f>'2020'!DX139-'2008'!DX139</f>
        <v>-5.8304806058249413E-3</v>
      </c>
      <c r="DY139">
        <f>'2020'!DY139-'2008'!DY139</f>
        <v>5.886753114650664E-4</v>
      </c>
      <c r="DZ139">
        <f>'2020'!DZ139-'2008'!DZ139</f>
        <v>-3.7427247173086303E-3</v>
      </c>
      <c r="EA139">
        <f>'2020'!EA139-'2008'!EA139</f>
        <v>1.2072560410951349E-2</v>
      </c>
      <c r="EB139">
        <f>'2020'!EB139-'2008'!EB139</f>
        <v>0</v>
      </c>
      <c r="EC139">
        <f>'2020'!EC139-'2008'!EC139</f>
        <v>0</v>
      </c>
      <c r="ED139">
        <f>'2020'!ED139-'2008'!ED139</f>
        <v>0</v>
      </c>
      <c r="EE139">
        <f>'2020'!EE139-'2008'!EE139</f>
        <v>2.6520483668044169E-3</v>
      </c>
      <c r="EF139">
        <f>'2020'!EF139-'2008'!EF139</f>
        <v>-3.8936944035087109E-3</v>
      </c>
      <c r="EG139">
        <f>'2020'!EG139-'2008'!EG139</f>
        <v>-1.6229349896601034E-2</v>
      </c>
      <c r="EH139">
        <f>'2020'!EH139-'2008'!EH139</f>
        <v>5.681086362076323E-3</v>
      </c>
      <c r="EI139">
        <f>'2020'!EI139-'2008'!EI139</f>
        <v>-4.8674338821540876E-3</v>
      </c>
      <c r="EJ139">
        <f>'2020'!EJ139-'2008'!EJ139</f>
        <v>-3.5934840611460033E-3</v>
      </c>
      <c r="EK139">
        <f>'2020'!EK139-'2008'!EK139</f>
        <v>2.2262202251676216E-3</v>
      </c>
      <c r="EL139">
        <f>'2020'!EL139-'2008'!EL139</f>
        <v>-3.2147619759886614E-3</v>
      </c>
      <c r="EM139">
        <f>'2020'!EM139-'2008'!EM139</f>
        <v>-5.3764264846254198E-3</v>
      </c>
      <c r="EN139">
        <f>'2020'!EN139-'2008'!EN139</f>
        <v>-3.7273330450167223E-3</v>
      </c>
      <c r="EO139">
        <f>'2020'!EO139-'2008'!EO139</f>
        <v>0</v>
      </c>
      <c r="EP139">
        <f>'2020'!EP139-'2008'!EP139</f>
        <v>0</v>
      </c>
      <c r="EQ139">
        <f>'2020'!EQ139-'2008'!EQ139</f>
        <v>-4.0731980534119486E-3</v>
      </c>
      <c r="ER139">
        <f>'2020'!ER139-'2008'!ER139</f>
        <v>1.1897473295429921E-2</v>
      </c>
      <c r="ES139">
        <f>'2020'!ES139-'2008'!ES139</f>
        <v>0</v>
      </c>
      <c r="ET139">
        <f>'2020'!ET139-'2008'!ET139</f>
        <v>9.9535575974467345E-3</v>
      </c>
      <c r="EU139">
        <f>'2020'!EU139-'2008'!EU139</f>
        <v>-3.592084390196499E-3</v>
      </c>
      <c r="EV139">
        <f>'2020'!EV139-'2008'!EV139</f>
        <v>-1.1770526695988708E-3</v>
      </c>
      <c r="EW139">
        <f>'2020'!EW139-'2008'!EW139</f>
        <v>6.7756770290502803E-4</v>
      </c>
      <c r="EX139">
        <f>'2020'!EX139-'2008'!EX139</f>
        <v>-4.6324178814926894E-3</v>
      </c>
      <c r="EY139">
        <f>'2020'!EY139-'2008'!EY139</f>
        <v>-4.0321746354814074E-3</v>
      </c>
      <c r="EZ139">
        <f>'2020'!EZ139-'2008'!EZ139</f>
        <v>2.932840089379188E-3</v>
      </c>
      <c r="FA139">
        <f>'2020'!FA139-'2008'!FA139</f>
        <v>4.190644910709385E-3</v>
      </c>
      <c r="FB139">
        <f>'2020'!FB139-'2008'!FB139</f>
        <v>0</v>
      </c>
      <c r="FC139">
        <f>'2020'!FC139-'2008'!FC139</f>
        <v>-4.9044237304058953E-3</v>
      </c>
      <c r="FD139">
        <f>'2020'!FD139-'2008'!FD139</f>
        <v>-3.9724196372669203E-3</v>
      </c>
      <c r="FE139">
        <f>'2020'!FE139-'2008'!FE139</f>
        <v>1.5871794145076558E-3</v>
      </c>
      <c r="FF139">
        <f>'2020'!FF139-'2008'!FF139</f>
        <v>0</v>
      </c>
      <c r="FG139">
        <f>'2020'!FG139-'2008'!FG139</f>
        <v>1.8423625008422409E-3</v>
      </c>
      <c r="FH139">
        <f>'2020'!FH139-'2008'!FH139</f>
        <v>-1.2900007285569608E-3</v>
      </c>
      <c r="FI139">
        <f>'2020'!FI139-'2008'!FI139</f>
        <v>4.5296201956146137E-3</v>
      </c>
      <c r="FJ139">
        <f>'2020'!FJ139-'2008'!FJ139</f>
        <v>0</v>
      </c>
      <c r="FK139">
        <f>'2020'!FK139-'2008'!FK139</f>
        <v>-8.6168051305827338E-3</v>
      </c>
      <c r="FL139">
        <f>'2020'!FL139-'2008'!FL139</f>
        <v>-2.2052269356252745E-3</v>
      </c>
      <c r="FM139">
        <f>'2020'!FM139-'2008'!FM139</f>
        <v>3.9376636524751808E-3</v>
      </c>
      <c r="FN139">
        <f>'2020'!FN139-'2008'!FN139</f>
        <v>-9.0338663865506368E-4</v>
      </c>
      <c r="FO139">
        <f>'2020'!FO139-'2008'!FO139</f>
        <v>0</v>
      </c>
      <c r="FP139">
        <f>'2020'!FP139-'2008'!FP139</f>
        <v>-4.4697481527763809E-3</v>
      </c>
      <c r="FQ139">
        <f>'2020'!FQ139-'2008'!FQ139</f>
        <v>0</v>
      </c>
      <c r="FR139">
        <f>'2020'!FR139-'2008'!FR139</f>
        <v>3.464286344342388E-3</v>
      </c>
      <c r="FS139">
        <f>'2020'!FS139-'2008'!FS139</f>
        <v>-4.7320546731122945E-3</v>
      </c>
      <c r="FT139">
        <f>'2020'!FT139-'2008'!FT139</f>
        <v>-6.5100417647824668E-3</v>
      </c>
      <c r="FU139">
        <f>'2020'!FU139-'2008'!FU139</f>
        <v>3.5176582238249554E-3</v>
      </c>
      <c r="FV139">
        <f>'2020'!FV139-'2008'!FV139</f>
        <v>6.0416606619617067E-3</v>
      </c>
      <c r="FW139">
        <f>'2020'!FW139-'2008'!FW139</f>
        <v>7.9350706191592645E-3</v>
      </c>
      <c r="FX139">
        <f>'2020'!FX139-'2008'!FX139</f>
        <v>0</v>
      </c>
      <c r="FY139">
        <f>'2020'!FY139-'2008'!FY139</f>
        <v>7.6874388031265553E-3</v>
      </c>
      <c r="FZ139">
        <f>'2020'!FZ139-'2008'!FZ139</f>
        <v>-9.2911101268001312E-3</v>
      </c>
      <c r="GA139">
        <f>'2020'!GA139-'2008'!GA139</f>
        <v>-4.8650767967374324E-4</v>
      </c>
      <c r="GB139">
        <f>'2020'!GB139-'2008'!GB139</f>
        <v>0</v>
      </c>
    </row>
    <row r="140" spans="1:184">
      <c r="A140" t="s">
        <v>413</v>
      </c>
      <c r="B140" t="s">
        <v>1376</v>
      </c>
      <c r="C140">
        <f>'2020'!C140-'2008'!C140</f>
        <v>1.7759922151156793E-3</v>
      </c>
      <c r="D140">
        <f>'2020'!D140-'2008'!D140</f>
        <v>0</v>
      </c>
      <c r="E140">
        <f>'2020'!E140-'2008'!E140</f>
        <v>0</v>
      </c>
      <c r="F140">
        <f>'2020'!F140-'2008'!F140</f>
        <v>-2.4456105185288908E-3</v>
      </c>
      <c r="G140">
        <f>'2020'!G140-'2008'!G140</f>
        <v>0</v>
      </c>
      <c r="H140">
        <f>'2020'!H140-'2008'!H140</f>
        <v>-7.5100663843073899E-3</v>
      </c>
      <c r="I140">
        <f>'2020'!I140-'2008'!I140</f>
        <v>0</v>
      </c>
      <c r="J140">
        <f>'2020'!J140-'2008'!J140</f>
        <v>0</v>
      </c>
      <c r="K140">
        <f>'2020'!K140-'2008'!K140</f>
        <v>0</v>
      </c>
      <c r="L140">
        <f>'2020'!L140-'2008'!L140</f>
        <v>1.4635179124112718E-2</v>
      </c>
      <c r="M140">
        <f>'2020'!M140-'2008'!M140</f>
        <v>-2.4483230671830218E-4</v>
      </c>
      <c r="N140">
        <f>'2020'!N140-'2008'!N140</f>
        <v>0</v>
      </c>
      <c r="O140">
        <f>'2020'!O140-'2008'!O140</f>
        <v>1.8494773515921499E-3</v>
      </c>
      <c r="P140">
        <f>'2020'!P140-'2008'!P140</f>
        <v>0</v>
      </c>
      <c r="Q140">
        <f>'2020'!Q140-'2008'!Q140</f>
        <v>0</v>
      </c>
      <c r="R140">
        <f>'2020'!R140-'2008'!R140</f>
        <v>0</v>
      </c>
      <c r="S140">
        <f>'2020'!S140-'2008'!S140</f>
        <v>5.8099181980958391E-3</v>
      </c>
      <c r="T140">
        <f>'2020'!T140-'2008'!T140</f>
        <v>-5.1584599031716614E-3</v>
      </c>
      <c r="U140">
        <f>'2020'!U140-'2008'!U140</f>
        <v>0</v>
      </c>
      <c r="V140">
        <f>'2020'!V140-'2008'!V140</f>
        <v>0</v>
      </c>
      <c r="W140">
        <f>'2020'!W140-'2008'!W140</f>
        <v>0</v>
      </c>
      <c r="X140">
        <f>'2020'!X140-'2008'!X140</f>
        <v>0</v>
      </c>
      <c r="Y140">
        <f>'2020'!Y140-'2008'!Y140</f>
        <v>4.9228428902925248E-3</v>
      </c>
      <c r="Z140">
        <f>'2020'!Z140-'2008'!Z140</f>
        <v>0</v>
      </c>
      <c r="AA140">
        <f>'2020'!AA140-'2008'!AA140</f>
        <v>-6.2596383713734646E-3</v>
      </c>
      <c r="AB140">
        <f>'2020'!AB140-'2008'!AB140</f>
        <v>0</v>
      </c>
      <c r="AC140">
        <f>'2020'!AC140-'2008'!AC140</f>
        <v>-5.4813588695320076E-3</v>
      </c>
      <c r="AD140">
        <f>'2020'!AD140-'2008'!AD140</f>
        <v>5.7784378266754113E-3</v>
      </c>
      <c r="AE140">
        <f>'2020'!AE140-'2008'!AE140</f>
        <v>-5.8026846432935233E-3</v>
      </c>
      <c r="AF140">
        <f>'2020'!AF140-'2008'!AF140</f>
        <v>0</v>
      </c>
      <c r="AG140">
        <f>'2020'!AG140-'2008'!AG140</f>
        <v>0</v>
      </c>
      <c r="AH140">
        <f>'2020'!AH140-'2008'!AH140</f>
        <v>1.0599830121650566E-2</v>
      </c>
      <c r="AI140">
        <f>'2020'!AI140-'2008'!AI140</f>
        <v>0</v>
      </c>
      <c r="AJ140">
        <f>'2020'!AJ140-'2008'!AJ140</f>
        <v>-6.7784954615682236E-4</v>
      </c>
      <c r="AK140">
        <f>'2020'!AK140-'2008'!AK140</f>
        <v>6.857053580583152E-3</v>
      </c>
      <c r="AL140">
        <f>'2020'!AL140-'2008'!AL140</f>
        <v>0</v>
      </c>
      <c r="AM140">
        <f>'2020'!AM140-'2008'!AM140</f>
        <v>0</v>
      </c>
      <c r="AN140">
        <f>'2020'!AN140-'2008'!AN140</f>
        <v>-1.3630517735022128E-2</v>
      </c>
      <c r="AO140">
        <f>'2020'!AO140-'2008'!AO140</f>
        <v>-5.5993530591310053E-4</v>
      </c>
      <c r="AP140">
        <f>'2020'!AP140-'2008'!AP140</f>
        <v>0</v>
      </c>
      <c r="AQ140">
        <f>'2020'!AQ140-'2008'!AQ140</f>
        <v>3.7049723105587185E-3</v>
      </c>
      <c r="AR140">
        <f>'2020'!AR140-'2008'!AR140</f>
        <v>0</v>
      </c>
      <c r="AS140">
        <f>'2020'!AS140-'2008'!AS140</f>
        <v>-2.4073697682988372E-3</v>
      </c>
      <c r="AT140">
        <f>'2020'!AT140-'2008'!AT140</f>
        <v>-2.1505285751534185E-3</v>
      </c>
      <c r="AU140">
        <f>'2020'!AU140-'2008'!AU140</f>
        <v>0</v>
      </c>
      <c r="AV140">
        <f>'2020'!AV140-'2008'!AV140</f>
        <v>-1.1659431773134027E-3</v>
      </c>
      <c r="AW140">
        <f>'2020'!AW140-'2008'!AW140</f>
        <v>-2.7198773272276607E-3</v>
      </c>
      <c r="AX140">
        <f>'2020'!AX140-'2008'!AX140</f>
        <v>5.6855209772596702E-4</v>
      </c>
      <c r="AY140">
        <f>'2020'!AY140-'2008'!AY140</f>
        <v>-5.0511186612148956E-4</v>
      </c>
      <c r="AZ140">
        <f>'2020'!AZ140-'2008'!AZ140</f>
        <v>0</v>
      </c>
      <c r="BA140">
        <f>'2020'!BA140-'2008'!BA140</f>
        <v>8.0405665477219345E-3</v>
      </c>
      <c r="BB140">
        <f>'2020'!BB140-'2008'!BB140</f>
        <v>-4.5585333568214873E-3</v>
      </c>
      <c r="BC140">
        <f>'2020'!BC140-'2008'!BC140</f>
        <v>-3.3804326879727986E-3</v>
      </c>
      <c r="BD140">
        <f>'2020'!BD140-'2008'!BD140</f>
        <v>0</v>
      </c>
      <c r="BE140">
        <f>'2020'!BE140-'2008'!BE140</f>
        <v>0</v>
      </c>
      <c r="BF140">
        <f>'2020'!BF140-'2008'!BF140</f>
        <v>-7.5426654977269487E-3</v>
      </c>
      <c r="BG140">
        <f>'2020'!BG140-'2008'!BG140</f>
        <v>1.5183231793069582E-3</v>
      </c>
      <c r="BH140">
        <f>'2020'!BH140-'2008'!BH140</f>
        <v>3.8916491579094005E-3</v>
      </c>
      <c r="BI140">
        <f>'2020'!BI140-'2008'!BI140</f>
        <v>1.7151169255901924E-3</v>
      </c>
      <c r="BJ140">
        <f>'2020'!BJ140-'2008'!BJ140</f>
        <v>9.2296872901183828E-3</v>
      </c>
      <c r="BK140">
        <f>'2020'!BK140-'2008'!BK140</f>
        <v>9.1817729510687181E-3</v>
      </c>
      <c r="BL140">
        <f>'2020'!BL140-'2008'!BL140</f>
        <v>0</v>
      </c>
      <c r="BM140">
        <f>'2020'!BM140-'2008'!BM140</f>
        <v>0</v>
      </c>
      <c r="BN140">
        <f>'2020'!BN140-'2008'!BN140</f>
        <v>0</v>
      </c>
      <c r="BO140">
        <f>'2020'!BO140-'2008'!BO140</f>
        <v>0</v>
      </c>
      <c r="BP140">
        <f>'2020'!BP140-'2008'!BP140</f>
        <v>-2.9131126222245434E-3</v>
      </c>
      <c r="BQ140">
        <f>'2020'!BQ140-'2008'!BQ140</f>
        <v>0</v>
      </c>
      <c r="BR140">
        <f>'2020'!BR140-'2008'!BR140</f>
        <v>0</v>
      </c>
      <c r="BS140">
        <f>'2020'!BS140-'2008'!BS140</f>
        <v>0</v>
      </c>
      <c r="BT140">
        <f>'2020'!BT140-'2008'!BT140</f>
        <v>-4.3429786021238793E-3</v>
      </c>
      <c r="BU140">
        <f>'2020'!BU140-'2008'!BU140</f>
        <v>6.3369671432107061E-4</v>
      </c>
      <c r="BV140">
        <f>'2020'!BV140-'2008'!BV140</f>
        <v>2.9299577839545536E-3</v>
      </c>
      <c r="BW140">
        <f>'2020'!BW140-'2008'!BW140</f>
        <v>3.2010726313072124E-3</v>
      </c>
      <c r="BX140">
        <f>'2020'!BX140-'2008'!BX140</f>
        <v>0</v>
      </c>
      <c r="BY140">
        <f>'2020'!BY140-'2008'!BY140</f>
        <v>4.3816718946938782E-4</v>
      </c>
      <c r="BZ140">
        <f>'2020'!BZ140-'2008'!BZ140</f>
        <v>0</v>
      </c>
      <c r="CA140">
        <f>'2020'!CA140-'2008'!CA140</f>
        <v>0</v>
      </c>
      <c r="CB140">
        <f>'2020'!CB140-'2008'!CB140</f>
        <v>5.2955996520341695E-3</v>
      </c>
      <c r="CC140">
        <f>'2020'!CC140-'2008'!CC140</f>
        <v>0</v>
      </c>
      <c r="CD140">
        <f>'2020'!CD140-'2008'!CD140</f>
        <v>0</v>
      </c>
      <c r="CE140">
        <f>'2020'!CE140-'2008'!CE140</f>
        <v>0</v>
      </c>
      <c r="CF140">
        <f>'2020'!CF140-'2008'!CF140</f>
        <v>1.5354618578865935E-3</v>
      </c>
      <c r="CG140">
        <f>'2020'!CG140-'2008'!CG140</f>
        <v>-5.4879202010841913E-3</v>
      </c>
      <c r="CH140">
        <f>'2020'!CH140-'2008'!CH140</f>
        <v>-7.6723215736430941E-3</v>
      </c>
      <c r="CI140">
        <f>'2020'!CI140-'2008'!CI140</f>
        <v>0</v>
      </c>
      <c r="CJ140">
        <f>'2020'!CJ140-'2008'!CJ140</f>
        <v>-2.0038428399186785E-3</v>
      </c>
      <c r="CK140">
        <f>'2020'!CK140-'2008'!CK140</f>
        <v>0</v>
      </c>
      <c r="CL140">
        <f>'2020'!CL140-'2008'!CL140</f>
        <v>0</v>
      </c>
      <c r="CM140">
        <f>'2020'!CM140-'2008'!CM140</f>
        <v>0</v>
      </c>
      <c r="CN140">
        <f>'2020'!CN140-'2008'!CN140</f>
        <v>6.8863304570245315E-3</v>
      </c>
      <c r="CO140">
        <f>'2020'!CO140-'2008'!CO140</f>
        <v>-6.0826381509131236E-3</v>
      </c>
      <c r="CP140">
        <f>'2020'!CP140-'2008'!CP140</f>
        <v>0</v>
      </c>
      <c r="CQ140">
        <f>'2020'!CQ140-'2008'!CQ140</f>
        <v>0</v>
      </c>
      <c r="CR140">
        <f>'2020'!CR140-'2008'!CR140</f>
        <v>0</v>
      </c>
      <c r="CS140">
        <f>'2020'!CS140-'2008'!CS140</f>
        <v>0</v>
      </c>
      <c r="CT140">
        <f>'2020'!CT140-'2008'!CT140</f>
        <v>3.3117093809618969E-5</v>
      </c>
      <c r="CU140">
        <f>'2020'!CU140-'2008'!CU140</f>
        <v>2.0166026652589609E-3</v>
      </c>
      <c r="CV140">
        <f>'2020'!CV140-'2008'!CV140</f>
        <v>0</v>
      </c>
      <c r="CW140">
        <f>'2020'!CW140-'2008'!CW140</f>
        <v>0</v>
      </c>
      <c r="CX140">
        <f>'2020'!CX140-'2008'!CX140</f>
        <v>0</v>
      </c>
      <c r="CY140">
        <f>'2020'!CY140-'2008'!CY140</f>
        <v>0</v>
      </c>
      <c r="CZ140">
        <f>'2020'!CZ140-'2008'!CZ140</f>
        <v>2.5857114561694018E-3</v>
      </c>
      <c r="DA140">
        <f>'2020'!DA140-'2008'!DA140</f>
        <v>1.1649088413317113E-2</v>
      </c>
      <c r="DB140">
        <f>'2020'!DB140-'2008'!DB140</f>
        <v>-1.9352241717968833E-3</v>
      </c>
      <c r="DC140">
        <f>'2020'!DC140-'2008'!DC140</f>
        <v>0</v>
      </c>
      <c r="DD140">
        <f>'2020'!DD140-'2008'!DD140</f>
        <v>0</v>
      </c>
      <c r="DE140">
        <f>'2020'!DE140-'2008'!DE140</f>
        <v>3.3771536233785319E-3</v>
      </c>
      <c r="DF140">
        <f>'2020'!DF140-'2008'!DF140</f>
        <v>-1.50452088610524E-3</v>
      </c>
      <c r="DG140">
        <f>'2020'!DG140-'2008'!DG140</f>
        <v>0</v>
      </c>
      <c r="DH140">
        <f>'2020'!DH140-'2008'!DH140</f>
        <v>-1.1017199754507424E-2</v>
      </c>
      <c r="DI140">
        <f>'2020'!DI140-'2008'!DI140</f>
        <v>0</v>
      </c>
      <c r="DJ140">
        <f>'2020'!DJ140-'2008'!DJ140</f>
        <v>0</v>
      </c>
      <c r="DK140">
        <f>'2020'!DK140-'2008'!DK140</f>
        <v>0</v>
      </c>
      <c r="DL140">
        <f>'2020'!DL140-'2008'!DL140</f>
        <v>0</v>
      </c>
      <c r="DM140">
        <f>'2020'!DM140-'2008'!DM140</f>
        <v>-4.82784833806981E-3</v>
      </c>
      <c r="DN140">
        <f>'2020'!DN140-'2008'!DN140</f>
        <v>-1.2238875839470399E-3</v>
      </c>
      <c r="DO140">
        <f>'2020'!DO140-'2008'!DO140</f>
        <v>-7.8344727044011298E-3</v>
      </c>
      <c r="DP140">
        <f>'2020'!DP140-'2008'!DP140</f>
        <v>0</v>
      </c>
      <c r="DQ140">
        <f>'2020'!DQ140-'2008'!DQ140</f>
        <v>-4.1815787961202652E-3</v>
      </c>
      <c r="DR140">
        <f>'2020'!DR140-'2008'!DR140</f>
        <v>0</v>
      </c>
      <c r="DS140">
        <f>'2020'!DS140-'2008'!DS140</f>
        <v>0</v>
      </c>
      <c r="DT140">
        <f>'2020'!DT140-'2008'!DT140</f>
        <v>0</v>
      </c>
      <c r="DU140">
        <f>'2020'!DU140-'2008'!DU140</f>
        <v>0</v>
      </c>
      <c r="DV140">
        <f>'2020'!DV140-'2008'!DV140</f>
        <v>0</v>
      </c>
      <c r="DW140">
        <f>'2020'!DW140-'2008'!DW140</f>
        <v>-9.3802647959713523E-3</v>
      </c>
      <c r="DX140">
        <f>'2020'!DX140-'2008'!DX140</f>
        <v>-1.482203387988712E-2</v>
      </c>
      <c r="DY140">
        <f>'2020'!DY140-'2008'!DY140</f>
        <v>0</v>
      </c>
      <c r="DZ140">
        <f>'2020'!DZ140-'2008'!DZ140</f>
        <v>0</v>
      </c>
      <c r="EA140">
        <f>'2020'!EA140-'2008'!EA140</f>
        <v>0</v>
      </c>
      <c r="EB140">
        <f>'2020'!EB140-'2008'!EB140</f>
        <v>0</v>
      </c>
      <c r="EC140">
        <f>'2020'!EC140-'2008'!EC140</f>
        <v>0</v>
      </c>
      <c r="ED140">
        <f>'2020'!ED140-'2008'!ED140</f>
        <v>0</v>
      </c>
      <c r="EE140">
        <f>'2020'!EE140-'2008'!EE140</f>
        <v>9.1593033065018991E-3</v>
      </c>
      <c r="EF140">
        <f>'2020'!EF140-'2008'!EF140</f>
        <v>0</v>
      </c>
      <c r="EG140">
        <f>'2020'!EG140-'2008'!EG140</f>
        <v>1.2074561894485775E-3</v>
      </c>
      <c r="EH140">
        <f>'2020'!EH140-'2008'!EH140</f>
        <v>5.5397358881681506E-3</v>
      </c>
      <c r="EI140">
        <f>'2020'!EI140-'2008'!EI140</f>
        <v>4.3969987717145075E-3</v>
      </c>
      <c r="EJ140">
        <f>'2020'!EJ140-'2008'!EJ140</f>
        <v>0</v>
      </c>
      <c r="EK140">
        <f>'2020'!EK140-'2008'!EK140</f>
        <v>4.206505343478141E-4</v>
      </c>
      <c r="EL140">
        <f>'2020'!EL140-'2008'!EL140</f>
        <v>2.2440160302483101E-3</v>
      </c>
      <c r="EM140">
        <f>'2020'!EM140-'2008'!EM140</f>
        <v>8.1115058963723459E-3</v>
      </c>
      <c r="EN140">
        <f>'2020'!EN140-'2008'!EN140</f>
        <v>0</v>
      </c>
      <c r="EO140">
        <f>'2020'!EO140-'2008'!EO140</f>
        <v>0</v>
      </c>
      <c r="EP140">
        <f>'2020'!EP140-'2008'!EP140</f>
        <v>0</v>
      </c>
      <c r="EQ140">
        <f>'2020'!EQ140-'2008'!EQ140</f>
        <v>0</v>
      </c>
      <c r="ER140">
        <f>'2020'!ER140-'2008'!ER140</f>
        <v>3.2498398325805341E-3</v>
      </c>
      <c r="ES140">
        <f>'2020'!ES140-'2008'!ES140</f>
        <v>-8.3862807744513462E-3</v>
      </c>
      <c r="ET140">
        <f>'2020'!ET140-'2008'!ET140</f>
        <v>3.9740824865028609E-3</v>
      </c>
      <c r="EU140">
        <f>'2020'!EU140-'2008'!EU140</f>
        <v>0</v>
      </c>
      <c r="EV140">
        <f>'2020'!EV140-'2008'!EV140</f>
        <v>-1.9556635688640876E-3</v>
      </c>
      <c r="EW140">
        <f>'2020'!EW140-'2008'!EW140</f>
        <v>0</v>
      </c>
      <c r="EX140">
        <f>'2020'!EX140-'2008'!EX140</f>
        <v>1.8259221986011986E-3</v>
      </c>
      <c r="EY140">
        <f>'2020'!EY140-'2008'!EY140</f>
        <v>2.4218773561876517E-3</v>
      </c>
      <c r="EZ140">
        <f>'2020'!EZ140-'2008'!EZ140</f>
        <v>-4.0114049505061058E-3</v>
      </c>
      <c r="FA140">
        <f>'2020'!FA140-'2008'!FA140</f>
        <v>9.6268294693603444E-4</v>
      </c>
      <c r="FB140">
        <f>'2020'!FB140-'2008'!FB140</f>
        <v>4.5368670539450515E-3</v>
      </c>
      <c r="FC140">
        <f>'2020'!FC140-'2008'!FC140</f>
        <v>0</v>
      </c>
      <c r="FD140">
        <f>'2020'!FD140-'2008'!FD140</f>
        <v>0</v>
      </c>
      <c r="FE140">
        <f>'2020'!FE140-'2008'!FE140</f>
        <v>5.9029311803575277E-3</v>
      </c>
      <c r="FF140">
        <f>'2020'!FF140-'2008'!FF140</f>
        <v>0</v>
      </c>
      <c r="FG140">
        <f>'2020'!FG140-'2008'!FG140</f>
        <v>-9.6608114878997519E-3</v>
      </c>
      <c r="FH140">
        <f>'2020'!FH140-'2008'!FH140</f>
        <v>0</v>
      </c>
      <c r="FI140">
        <f>'2020'!FI140-'2008'!FI140</f>
        <v>0</v>
      </c>
      <c r="FJ140">
        <f>'2020'!FJ140-'2008'!FJ140</f>
        <v>0</v>
      </c>
      <c r="FK140">
        <f>'2020'!FK140-'2008'!FK140</f>
        <v>0</v>
      </c>
      <c r="FL140">
        <f>'2020'!FL140-'2008'!FL140</f>
        <v>-7.9958026832623093E-3</v>
      </c>
      <c r="FM140">
        <f>'2020'!FM140-'2008'!FM140</f>
        <v>-1.940207473413811E-4</v>
      </c>
      <c r="FN140">
        <f>'2020'!FN140-'2008'!FN140</f>
        <v>0</v>
      </c>
      <c r="FO140">
        <f>'2020'!FO140-'2008'!FO140</f>
        <v>0</v>
      </c>
      <c r="FP140">
        <f>'2020'!FP140-'2008'!FP140</f>
        <v>0</v>
      </c>
      <c r="FQ140">
        <f>'2020'!FQ140-'2008'!FQ140</f>
        <v>-3.6028987850721447E-3</v>
      </c>
      <c r="FR140">
        <f>'2020'!FR140-'2008'!FR140</f>
        <v>1.2737432016339459E-2</v>
      </c>
      <c r="FS140">
        <f>'2020'!FS140-'2008'!FS140</f>
        <v>-4.0414557396213253E-3</v>
      </c>
      <c r="FT140">
        <f>'2020'!FT140-'2008'!FT140</f>
        <v>0</v>
      </c>
      <c r="FU140">
        <f>'2020'!FU140-'2008'!FU140</f>
        <v>0</v>
      </c>
      <c r="FV140">
        <f>'2020'!FV140-'2008'!FV140</f>
        <v>-3.44614692039533E-3</v>
      </c>
      <c r="FW140">
        <f>'2020'!FW140-'2008'!FW140</f>
        <v>1.1551546504211998E-3</v>
      </c>
      <c r="FX140">
        <f>'2020'!FX140-'2008'!FX140</f>
        <v>0</v>
      </c>
      <c r="FY140">
        <f>'2020'!FY140-'2008'!FY140</f>
        <v>3.2433837691081837E-3</v>
      </c>
      <c r="FZ140">
        <f>'2020'!FZ140-'2008'!FZ140</f>
        <v>0</v>
      </c>
      <c r="GA140">
        <f>'2020'!GA140-'2008'!GA140</f>
        <v>-1.0254250150491745E-3</v>
      </c>
      <c r="GB140">
        <f>'2020'!GB140-'2008'!GB140</f>
        <v>0</v>
      </c>
    </row>
    <row r="141" spans="1:184">
      <c r="A141" t="s">
        <v>414</v>
      </c>
      <c r="B141" t="s">
        <v>415</v>
      </c>
      <c r="C141">
        <f>'2020'!C141-'2008'!C141</f>
        <v>5.6690755906301498E-3</v>
      </c>
      <c r="D141">
        <f>'2020'!D141-'2008'!D141</f>
        <v>0</v>
      </c>
      <c r="E141">
        <f>'2020'!E141-'2008'!E141</f>
        <v>0</v>
      </c>
      <c r="F141">
        <f>'2020'!F141-'2008'!F141</f>
        <v>9.1813031946699607E-3</v>
      </c>
      <c r="G141">
        <f>'2020'!G141-'2008'!G141</f>
        <v>0</v>
      </c>
      <c r="H141">
        <f>'2020'!H141-'2008'!H141</f>
        <v>0</v>
      </c>
      <c r="I141">
        <f>'2020'!I141-'2008'!I141</f>
        <v>0</v>
      </c>
      <c r="J141">
        <f>'2020'!J141-'2008'!J141</f>
        <v>0</v>
      </c>
      <c r="K141">
        <f>'2020'!K141-'2008'!K141</f>
        <v>0</v>
      </c>
      <c r="L141">
        <f>'2020'!L141-'2008'!L141</f>
        <v>7.4308340048316844E-3</v>
      </c>
      <c r="M141">
        <f>'2020'!M141-'2008'!M141</f>
        <v>4.2091841874396744E-3</v>
      </c>
      <c r="N141">
        <f>'2020'!N141-'2008'!N141</f>
        <v>0</v>
      </c>
      <c r="O141">
        <f>'2020'!O141-'2008'!O141</f>
        <v>6.6829014423283846E-3</v>
      </c>
      <c r="P141">
        <f>'2020'!P141-'2008'!P141</f>
        <v>0</v>
      </c>
      <c r="Q141">
        <f>'2020'!Q141-'2008'!Q141</f>
        <v>0</v>
      </c>
      <c r="R141">
        <f>'2020'!R141-'2008'!R141</f>
        <v>0</v>
      </c>
      <c r="S141">
        <f>'2020'!S141-'2008'!S141</f>
        <v>-1.5580076212411618E-2</v>
      </c>
      <c r="T141">
        <f>'2020'!T141-'2008'!T141</f>
        <v>2.5019141723305683E-3</v>
      </c>
      <c r="U141">
        <f>'2020'!U141-'2008'!U141</f>
        <v>0</v>
      </c>
      <c r="V141">
        <f>'2020'!V141-'2008'!V141</f>
        <v>-4.9825864271938547E-3</v>
      </c>
      <c r="W141">
        <f>'2020'!W141-'2008'!W141</f>
        <v>4.652418355755087E-3</v>
      </c>
      <c r="X141">
        <f>'2020'!X141-'2008'!X141</f>
        <v>0</v>
      </c>
      <c r="Y141">
        <f>'2020'!Y141-'2008'!Y141</f>
        <v>0</v>
      </c>
      <c r="Z141">
        <f>'2020'!Z141-'2008'!Z141</f>
        <v>-9.5486872270774473E-3</v>
      </c>
      <c r="AA141">
        <f>'2020'!AA141-'2008'!AA141</f>
        <v>5.2676126729363573E-3</v>
      </c>
      <c r="AB141">
        <f>'2020'!AB141-'2008'!AB141</f>
        <v>0</v>
      </c>
      <c r="AC141">
        <f>'2020'!AC141-'2008'!AC141</f>
        <v>-5.765249943394681E-3</v>
      </c>
      <c r="AD141">
        <f>'2020'!AD141-'2008'!AD141</f>
        <v>6.7617831937771249E-3</v>
      </c>
      <c r="AE141">
        <f>'2020'!AE141-'2008'!AE141</f>
        <v>-4.3807486178813904E-3</v>
      </c>
      <c r="AF141">
        <f>'2020'!AF141-'2008'!AF141</f>
        <v>0</v>
      </c>
      <c r="AG141">
        <f>'2020'!AG141-'2008'!AG141</f>
        <v>0</v>
      </c>
      <c r="AH141">
        <f>'2020'!AH141-'2008'!AH141</f>
        <v>6.5765412672055927E-3</v>
      </c>
      <c r="AI141">
        <f>'2020'!AI141-'2008'!AI141</f>
        <v>0</v>
      </c>
      <c r="AJ141">
        <f>'2020'!AJ141-'2008'!AJ141</f>
        <v>6.3817790770907858E-3</v>
      </c>
      <c r="AK141">
        <f>'2020'!AK141-'2008'!AK141</f>
        <v>4.9330781245849643E-3</v>
      </c>
      <c r="AL141">
        <f>'2020'!AL141-'2008'!AL141</f>
        <v>0</v>
      </c>
      <c r="AM141">
        <f>'2020'!AM141-'2008'!AM141</f>
        <v>0</v>
      </c>
      <c r="AN141">
        <f>'2020'!AN141-'2008'!AN141</f>
        <v>-3.1631363544651781E-3</v>
      </c>
      <c r="AO141">
        <f>'2020'!AO141-'2008'!AO141</f>
        <v>1.3885124220094271E-3</v>
      </c>
      <c r="AP141">
        <f>'2020'!AP141-'2008'!AP141</f>
        <v>0</v>
      </c>
      <c r="AQ141">
        <f>'2020'!AQ141-'2008'!AQ141</f>
        <v>-2.3237610767214128E-3</v>
      </c>
      <c r="AR141">
        <f>'2020'!AR141-'2008'!AR141</f>
        <v>0</v>
      </c>
      <c r="AS141">
        <f>'2020'!AS141-'2008'!AS141</f>
        <v>-5.4324945454548986E-3</v>
      </c>
      <c r="AT141">
        <f>'2020'!AT141-'2008'!AT141</f>
        <v>4.2137237130347952E-3</v>
      </c>
      <c r="AU141">
        <f>'2020'!AU141-'2008'!AU141</f>
        <v>0</v>
      </c>
      <c r="AV141">
        <f>'2020'!AV141-'2008'!AV141</f>
        <v>-2.6273443982446337E-3</v>
      </c>
      <c r="AW141">
        <f>'2020'!AW141-'2008'!AW141</f>
        <v>8.087839229750024E-4</v>
      </c>
      <c r="AX141">
        <f>'2020'!AX141-'2008'!AX141</f>
        <v>-9.854674709091512E-3</v>
      </c>
      <c r="AY141">
        <f>'2020'!AY141-'2008'!AY141</f>
        <v>-1.3828577366503149E-2</v>
      </c>
      <c r="AZ141">
        <f>'2020'!AZ141-'2008'!AZ141</f>
        <v>0</v>
      </c>
      <c r="BA141">
        <f>'2020'!BA141-'2008'!BA141</f>
        <v>-4.6860605340981994E-3</v>
      </c>
      <c r="BB141">
        <f>'2020'!BB141-'2008'!BB141</f>
        <v>-2.7212878601980666E-3</v>
      </c>
      <c r="BC141">
        <f>'2020'!BC141-'2008'!BC141</f>
        <v>-8.1301144826085841E-3</v>
      </c>
      <c r="BD141">
        <f>'2020'!BD141-'2008'!BD141</f>
        <v>0</v>
      </c>
      <c r="BE141">
        <f>'2020'!BE141-'2008'!BE141</f>
        <v>-6.5369026729855013E-3</v>
      </c>
      <c r="BF141">
        <f>'2020'!BF141-'2008'!BF141</f>
        <v>6.044619647557428E-3</v>
      </c>
      <c r="BG141">
        <f>'2020'!BG141-'2008'!BG141</f>
        <v>4.8266316247960912E-3</v>
      </c>
      <c r="BH141">
        <f>'2020'!BH141-'2008'!BH141</f>
        <v>3.2419989141518439E-3</v>
      </c>
      <c r="BI141">
        <f>'2020'!BI141-'2008'!BI141</f>
        <v>0</v>
      </c>
      <c r="BJ141">
        <f>'2020'!BJ141-'2008'!BJ141</f>
        <v>-1.4213326805877179E-2</v>
      </c>
      <c r="BK141">
        <f>'2020'!BK141-'2008'!BK141</f>
        <v>0</v>
      </c>
      <c r="BL141">
        <f>'2020'!BL141-'2008'!BL141</f>
        <v>0</v>
      </c>
      <c r="BM141">
        <f>'2020'!BM141-'2008'!BM141</f>
        <v>0</v>
      </c>
      <c r="BN141">
        <f>'2020'!BN141-'2008'!BN141</f>
        <v>0</v>
      </c>
      <c r="BO141">
        <f>'2020'!BO141-'2008'!BO141</f>
        <v>0</v>
      </c>
      <c r="BP141">
        <f>'2020'!BP141-'2008'!BP141</f>
        <v>-3.818084623712914E-4</v>
      </c>
      <c r="BQ141">
        <f>'2020'!BQ141-'2008'!BQ141</f>
        <v>0</v>
      </c>
      <c r="BR141">
        <f>'2020'!BR141-'2008'!BR141</f>
        <v>0</v>
      </c>
      <c r="BS141">
        <f>'2020'!BS141-'2008'!BS141</f>
        <v>0</v>
      </c>
      <c r="BT141">
        <f>'2020'!BT141-'2008'!BT141</f>
        <v>5.0809935267088248E-3</v>
      </c>
      <c r="BU141">
        <f>'2020'!BU141-'2008'!BU141</f>
        <v>-5.3167800978089696E-4</v>
      </c>
      <c r="BV141">
        <f>'2020'!BV141-'2008'!BV141</f>
        <v>-4.2672251980167917E-3</v>
      </c>
      <c r="BW141">
        <f>'2020'!BW141-'2008'!BW141</f>
        <v>0</v>
      </c>
      <c r="BX141">
        <f>'2020'!BX141-'2008'!BX141</f>
        <v>0</v>
      </c>
      <c r="BY141">
        <f>'2020'!BY141-'2008'!BY141</f>
        <v>-4.4828129111243583E-3</v>
      </c>
      <c r="BZ141">
        <f>'2020'!BZ141-'2008'!BZ141</f>
        <v>0</v>
      </c>
      <c r="CA141">
        <f>'2020'!CA141-'2008'!CA141</f>
        <v>0</v>
      </c>
      <c r="CB141">
        <f>'2020'!CB141-'2008'!CB141</f>
        <v>7.0260268829802804E-4</v>
      </c>
      <c r="CC141">
        <f>'2020'!CC141-'2008'!CC141</f>
        <v>0</v>
      </c>
      <c r="CD141">
        <f>'2020'!CD141-'2008'!CD141</f>
        <v>0</v>
      </c>
      <c r="CE141">
        <f>'2020'!CE141-'2008'!CE141</f>
        <v>0</v>
      </c>
      <c r="CF141">
        <f>'2020'!CF141-'2008'!CF141</f>
        <v>2.0171185551520945E-3</v>
      </c>
      <c r="CG141">
        <f>'2020'!CG141-'2008'!CG141</f>
        <v>-1.8016726375035142E-3</v>
      </c>
      <c r="CH141">
        <f>'2020'!CH141-'2008'!CH141</f>
        <v>-8.2223725152191212E-3</v>
      </c>
      <c r="CI141">
        <f>'2020'!CI141-'2008'!CI141</f>
        <v>0</v>
      </c>
      <c r="CJ141">
        <f>'2020'!CJ141-'2008'!CJ141</f>
        <v>8.7739238751720176E-3</v>
      </c>
      <c r="CK141">
        <f>'2020'!CK141-'2008'!CK141</f>
        <v>0</v>
      </c>
      <c r="CL141">
        <f>'2020'!CL141-'2008'!CL141</f>
        <v>-5.5497101829923637E-3</v>
      </c>
      <c r="CM141">
        <f>'2020'!CM141-'2008'!CM141</f>
        <v>0</v>
      </c>
      <c r="CN141">
        <f>'2020'!CN141-'2008'!CN141</f>
        <v>2.2900051935084986E-3</v>
      </c>
      <c r="CO141">
        <f>'2020'!CO141-'2008'!CO141</f>
        <v>1.6914595520482745E-4</v>
      </c>
      <c r="CP141">
        <f>'2020'!CP141-'2008'!CP141</f>
        <v>1.2590752690191909E-2</v>
      </c>
      <c r="CQ141">
        <f>'2020'!CQ141-'2008'!CQ141</f>
        <v>-8.2308283401274238E-4</v>
      </c>
      <c r="CR141">
        <f>'2020'!CR141-'2008'!CR141</f>
        <v>0</v>
      </c>
      <c r="CS141">
        <f>'2020'!CS141-'2008'!CS141</f>
        <v>-1.8490220865008483E-2</v>
      </c>
      <c r="CT141">
        <f>'2020'!CT141-'2008'!CT141</f>
        <v>-3.4860627668192859E-3</v>
      </c>
      <c r="CU141">
        <f>'2020'!CU141-'2008'!CU141</f>
        <v>-1.6680245536108106E-4</v>
      </c>
      <c r="CV141">
        <f>'2020'!CV141-'2008'!CV141</f>
        <v>0</v>
      </c>
      <c r="CW141">
        <f>'2020'!CW141-'2008'!CW141</f>
        <v>0</v>
      </c>
      <c r="CX141">
        <f>'2020'!CX141-'2008'!CX141</f>
        <v>0</v>
      </c>
      <c r="CY141">
        <f>'2020'!CY141-'2008'!CY141</f>
        <v>0</v>
      </c>
      <c r="CZ141">
        <f>'2020'!CZ141-'2008'!CZ141</f>
        <v>1.462114996836331E-3</v>
      </c>
      <c r="DA141">
        <f>'2020'!DA141-'2008'!DA141</f>
        <v>3.9043291616772755E-3</v>
      </c>
      <c r="DB141">
        <f>'2020'!DB141-'2008'!DB141</f>
        <v>8.046691434654682E-3</v>
      </c>
      <c r="DC141">
        <f>'2020'!DC141-'2008'!DC141</f>
        <v>0</v>
      </c>
      <c r="DD141">
        <f>'2020'!DD141-'2008'!DD141</f>
        <v>0</v>
      </c>
      <c r="DE141">
        <f>'2020'!DE141-'2008'!DE141</f>
        <v>4.1475558290347391E-3</v>
      </c>
      <c r="DF141">
        <f>'2020'!DF141-'2008'!DF141</f>
        <v>-3.1866401024107215E-3</v>
      </c>
      <c r="DG141">
        <f>'2020'!DG141-'2008'!DG141</f>
        <v>0</v>
      </c>
      <c r="DH141">
        <f>'2020'!DH141-'2008'!DH141</f>
        <v>-1.2482091716485035E-2</v>
      </c>
      <c r="DI141">
        <f>'2020'!DI141-'2008'!DI141</f>
        <v>-4.4268423731298016E-3</v>
      </c>
      <c r="DJ141">
        <f>'2020'!DJ141-'2008'!DJ141</f>
        <v>0</v>
      </c>
      <c r="DK141">
        <f>'2020'!DK141-'2008'!DK141</f>
        <v>0</v>
      </c>
      <c r="DL141">
        <f>'2020'!DL141-'2008'!DL141</f>
        <v>5.2146107916403832E-3</v>
      </c>
      <c r="DM141">
        <f>'2020'!DM141-'2008'!DM141</f>
        <v>0</v>
      </c>
      <c r="DN141">
        <f>'2020'!DN141-'2008'!DN141</f>
        <v>3.7244843285216822E-4</v>
      </c>
      <c r="DO141">
        <f>'2020'!DO141-'2008'!DO141</f>
        <v>1.1058529444030168E-2</v>
      </c>
      <c r="DP141">
        <f>'2020'!DP141-'2008'!DP141</f>
        <v>0</v>
      </c>
      <c r="DQ141">
        <f>'2020'!DQ141-'2008'!DQ141</f>
        <v>-3.0654827865618517E-4</v>
      </c>
      <c r="DR141">
        <f>'2020'!DR141-'2008'!DR141</f>
        <v>0</v>
      </c>
      <c r="DS141">
        <f>'2020'!DS141-'2008'!DS141</f>
        <v>0</v>
      </c>
      <c r="DT141">
        <f>'2020'!DT141-'2008'!DT141</f>
        <v>1.5939710581632262E-2</v>
      </c>
      <c r="DU141">
        <f>'2020'!DU141-'2008'!DU141</f>
        <v>0</v>
      </c>
      <c r="DV141">
        <f>'2020'!DV141-'2008'!DV141</f>
        <v>0</v>
      </c>
      <c r="DW141">
        <f>'2020'!DW141-'2008'!DW141</f>
        <v>-3.3678827738231783E-5</v>
      </c>
      <c r="DX141">
        <f>'2020'!DX141-'2008'!DX141</f>
        <v>6.6479014258315205E-4</v>
      </c>
      <c r="DY141">
        <f>'2020'!DY141-'2008'!DY141</f>
        <v>0</v>
      </c>
      <c r="DZ141">
        <f>'2020'!DZ141-'2008'!DZ141</f>
        <v>0</v>
      </c>
      <c r="EA141">
        <f>'2020'!EA141-'2008'!EA141</f>
        <v>0</v>
      </c>
      <c r="EB141">
        <f>'2020'!EB141-'2008'!EB141</f>
        <v>0</v>
      </c>
      <c r="EC141">
        <f>'2020'!EC141-'2008'!EC141</f>
        <v>0</v>
      </c>
      <c r="ED141">
        <f>'2020'!ED141-'2008'!ED141</f>
        <v>0</v>
      </c>
      <c r="EE141">
        <f>'2020'!EE141-'2008'!EE141</f>
        <v>1.5782119494940454E-3</v>
      </c>
      <c r="EF141">
        <f>'2020'!EF141-'2008'!EF141</f>
        <v>0</v>
      </c>
      <c r="EG141">
        <f>'2020'!EG141-'2008'!EG141</f>
        <v>3.8841718951219475E-3</v>
      </c>
      <c r="EH141">
        <f>'2020'!EH141-'2008'!EH141</f>
        <v>6.3739314199543814E-3</v>
      </c>
      <c r="EI141">
        <f>'2020'!EI141-'2008'!EI141</f>
        <v>5.2708192504318102E-3</v>
      </c>
      <c r="EJ141">
        <f>'2020'!EJ141-'2008'!EJ141</f>
        <v>0</v>
      </c>
      <c r="EK141">
        <f>'2020'!EK141-'2008'!EK141</f>
        <v>8.3194445065469403E-3</v>
      </c>
      <c r="EL141">
        <f>'2020'!EL141-'2008'!EL141</f>
        <v>0</v>
      </c>
      <c r="EM141">
        <f>'2020'!EM141-'2008'!EM141</f>
        <v>7.2419783416973367E-3</v>
      </c>
      <c r="EN141">
        <f>'2020'!EN141-'2008'!EN141</f>
        <v>0</v>
      </c>
      <c r="EO141">
        <f>'2020'!EO141-'2008'!EO141</f>
        <v>0</v>
      </c>
      <c r="EP141">
        <f>'2020'!EP141-'2008'!EP141</f>
        <v>0</v>
      </c>
      <c r="EQ141">
        <f>'2020'!EQ141-'2008'!EQ141</f>
        <v>4.2773003010781567E-3</v>
      </c>
      <c r="ER141">
        <f>'2020'!ER141-'2008'!ER141</f>
        <v>-1.2531010977461378E-2</v>
      </c>
      <c r="ES141">
        <f>'2020'!ES141-'2008'!ES141</f>
        <v>1.5852473857368584E-3</v>
      </c>
      <c r="ET141">
        <f>'2020'!ET141-'2008'!ET141</f>
        <v>-8.4408191151347598E-3</v>
      </c>
      <c r="EU141">
        <f>'2020'!EU141-'2008'!EU141</f>
        <v>0</v>
      </c>
      <c r="EV141">
        <f>'2020'!EV141-'2008'!EV141</f>
        <v>-4.6742824776303538E-3</v>
      </c>
      <c r="EW141">
        <f>'2020'!EW141-'2008'!EW141</f>
        <v>-3.0542641408375509E-3</v>
      </c>
      <c r="EX141">
        <f>'2020'!EX141-'2008'!EX141</f>
        <v>6.3185234981323257E-3</v>
      </c>
      <c r="EY141">
        <f>'2020'!EY141-'2008'!EY141</f>
        <v>4.1803532889876319E-3</v>
      </c>
      <c r="EZ141">
        <f>'2020'!EZ141-'2008'!EZ141</f>
        <v>-1.7775495137870179E-3</v>
      </c>
      <c r="FA141">
        <f>'2020'!FA141-'2008'!FA141</f>
        <v>0</v>
      </c>
      <c r="FB141">
        <f>'2020'!FB141-'2008'!FB141</f>
        <v>0</v>
      </c>
      <c r="FC141">
        <f>'2020'!FC141-'2008'!FC141</f>
        <v>5.451715647088717E-3</v>
      </c>
      <c r="FD141">
        <f>'2020'!FD141-'2008'!FD141</f>
        <v>0</v>
      </c>
      <c r="FE141">
        <f>'2020'!FE141-'2008'!FE141</f>
        <v>9.7100856576485348E-3</v>
      </c>
      <c r="FF141">
        <f>'2020'!FF141-'2008'!FF141</f>
        <v>0</v>
      </c>
      <c r="FG141">
        <f>'2020'!FG141-'2008'!FG141</f>
        <v>-2.1684375580320525E-3</v>
      </c>
      <c r="FH141">
        <f>'2020'!FH141-'2008'!FH141</f>
        <v>0</v>
      </c>
      <c r="FI141">
        <f>'2020'!FI141-'2008'!FI141</f>
        <v>0</v>
      </c>
      <c r="FJ141">
        <f>'2020'!FJ141-'2008'!FJ141</f>
        <v>0</v>
      </c>
      <c r="FK141">
        <f>'2020'!FK141-'2008'!FK141</f>
        <v>0</v>
      </c>
      <c r="FL141">
        <f>'2020'!FL141-'2008'!FL141</f>
        <v>-1.3234463908798864E-3</v>
      </c>
      <c r="FM141">
        <f>'2020'!FM141-'2008'!FM141</f>
        <v>-4.7685020370178254E-3</v>
      </c>
      <c r="FN141">
        <f>'2020'!FN141-'2008'!FN141</f>
        <v>0</v>
      </c>
      <c r="FO141">
        <f>'2020'!FO141-'2008'!FO141</f>
        <v>0</v>
      </c>
      <c r="FP141">
        <f>'2020'!FP141-'2008'!FP141</f>
        <v>0</v>
      </c>
      <c r="FQ141">
        <f>'2020'!FQ141-'2008'!FQ141</f>
        <v>1.0679553172914065E-3</v>
      </c>
      <c r="FR141">
        <f>'2020'!FR141-'2008'!FR141</f>
        <v>1.3776359859515915E-3</v>
      </c>
      <c r="FS141">
        <f>'2020'!FS141-'2008'!FS141</f>
        <v>-7.518432058058154E-3</v>
      </c>
      <c r="FT141">
        <f>'2020'!FT141-'2008'!FT141</f>
        <v>0</v>
      </c>
      <c r="FU141">
        <f>'2020'!FU141-'2008'!FU141</f>
        <v>0</v>
      </c>
      <c r="FV141">
        <f>'2020'!FV141-'2008'!FV141</f>
        <v>-5.3501205465920406E-3</v>
      </c>
      <c r="FW141">
        <f>'2020'!FW141-'2008'!FW141</f>
        <v>7.1201848919912134E-3</v>
      </c>
      <c r="FX141">
        <f>'2020'!FX141-'2008'!FX141</f>
        <v>0</v>
      </c>
      <c r="FY141">
        <f>'2020'!FY141-'2008'!FY141</f>
        <v>-4.0069121342276685E-3</v>
      </c>
      <c r="FZ141">
        <f>'2020'!FZ141-'2008'!FZ141</f>
        <v>0</v>
      </c>
      <c r="GA141">
        <f>'2020'!GA141-'2008'!GA141</f>
        <v>-8.9375218439398472E-3</v>
      </c>
      <c r="GB141">
        <f>'2020'!GB141-'2008'!GB141</f>
        <v>0</v>
      </c>
    </row>
    <row r="142" spans="1:184">
      <c r="A142" t="s">
        <v>416</v>
      </c>
      <c r="B142" t="s">
        <v>417</v>
      </c>
      <c r="C142">
        <f>'2020'!C142-'2008'!C142</f>
        <v>1.3594131664886055E-3</v>
      </c>
      <c r="D142">
        <f>'2020'!D142-'2008'!D142</f>
        <v>0</v>
      </c>
      <c r="E142">
        <f>'2020'!E142-'2008'!E142</f>
        <v>0</v>
      </c>
      <c r="F142">
        <f>'2020'!F142-'2008'!F142</f>
        <v>4.9385337583199669E-3</v>
      </c>
      <c r="G142">
        <f>'2020'!G142-'2008'!G142</f>
        <v>0</v>
      </c>
      <c r="H142">
        <f>'2020'!H142-'2008'!H142</f>
        <v>-3.7864643466534523E-4</v>
      </c>
      <c r="I142">
        <f>'2020'!I142-'2008'!I142</f>
        <v>0</v>
      </c>
      <c r="J142">
        <f>'2020'!J142-'2008'!J142</f>
        <v>0</v>
      </c>
      <c r="K142">
        <f>'2020'!K142-'2008'!K142</f>
        <v>0</v>
      </c>
      <c r="L142">
        <f>'2020'!L142-'2008'!L142</f>
        <v>-3.8989753382044273E-2</v>
      </c>
      <c r="M142">
        <f>'2020'!M142-'2008'!M142</f>
        <v>3.70422294893538E-3</v>
      </c>
      <c r="N142">
        <f>'2020'!N142-'2008'!N142</f>
        <v>0</v>
      </c>
      <c r="O142">
        <f>'2020'!O142-'2008'!O142</f>
        <v>-5.5483200288041091E-3</v>
      </c>
      <c r="P142">
        <f>'2020'!P142-'2008'!P142</f>
        <v>0</v>
      </c>
      <c r="Q142">
        <f>'2020'!Q142-'2008'!Q142</f>
        <v>0</v>
      </c>
      <c r="R142">
        <f>'2020'!R142-'2008'!R142</f>
        <v>-7.2066673573970279E-5</v>
      </c>
      <c r="S142">
        <f>'2020'!S142-'2008'!S142</f>
        <v>-1.4067840073288828E-2</v>
      </c>
      <c r="T142">
        <f>'2020'!T142-'2008'!T142</f>
        <v>2.0710994184423851E-2</v>
      </c>
      <c r="U142">
        <f>'2020'!U142-'2008'!U142</f>
        <v>0</v>
      </c>
      <c r="V142">
        <f>'2020'!V142-'2008'!V142</f>
        <v>0</v>
      </c>
      <c r="W142">
        <f>'2020'!W142-'2008'!W142</f>
        <v>1.3325079970305308E-3</v>
      </c>
      <c r="X142">
        <f>'2020'!X142-'2008'!X142</f>
        <v>0</v>
      </c>
      <c r="Y142">
        <f>'2020'!Y142-'2008'!Y142</f>
        <v>0</v>
      </c>
      <c r="Z142">
        <f>'2020'!Z142-'2008'!Z142</f>
        <v>5.2548454758749204E-3</v>
      </c>
      <c r="AA142">
        <f>'2020'!AA142-'2008'!AA142</f>
        <v>1.0910515016129968E-3</v>
      </c>
      <c r="AB142">
        <f>'2020'!AB142-'2008'!AB142</f>
        <v>-1.5114291070081118E-2</v>
      </c>
      <c r="AC142">
        <f>'2020'!AC142-'2008'!AC142</f>
        <v>-1.0687701483958513E-2</v>
      </c>
      <c r="AD142">
        <f>'2020'!AD142-'2008'!AD142</f>
        <v>-3.5510812291179375E-3</v>
      </c>
      <c r="AE142">
        <f>'2020'!AE142-'2008'!AE142</f>
        <v>3.319913523550648E-3</v>
      </c>
      <c r="AF142">
        <f>'2020'!AF142-'2008'!AF142</f>
        <v>-7.2131309475358422E-3</v>
      </c>
      <c r="AG142">
        <f>'2020'!AG142-'2008'!AG142</f>
        <v>0</v>
      </c>
      <c r="AH142">
        <f>'2020'!AH142-'2008'!AH142</f>
        <v>1.5261600393490563E-2</v>
      </c>
      <c r="AI142">
        <f>'2020'!AI142-'2008'!AI142</f>
        <v>0</v>
      </c>
      <c r="AJ142">
        <f>'2020'!AJ142-'2008'!AJ142</f>
        <v>4.1240315713180096E-3</v>
      </c>
      <c r="AK142">
        <f>'2020'!AK142-'2008'!AK142</f>
        <v>-6.1589268366929583E-3</v>
      </c>
      <c r="AL142">
        <f>'2020'!AL142-'2008'!AL142</f>
        <v>0</v>
      </c>
      <c r="AM142">
        <f>'2020'!AM142-'2008'!AM142</f>
        <v>0</v>
      </c>
      <c r="AN142">
        <f>'2020'!AN142-'2008'!AN142</f>
        <v>-3.5341783122482175E-3</v>
      </c>
      <c r="AO142">
        <f>'2020'!AO142-'2008'!AO142</f>
        <v>0</v>
      </c>
      <c r="AP142">
        <f>'2020'!AP142-'2008'!AP142</f>
        <v>0</v>
      </c>
      <c r="AQ142">
        <f>'2020'!AQ142-'2008'!AQ142</f>
        <v>-1.1537497845993026E-2</v>
      </c>
      <c r="AR142">
        <f>'2020'!AR142-'2008'!AR142</f>
        <v>-1.1063144360079552E-2</v>
      </c>
      <c r="AS142">
        <f>'2020'!AS142-'2008'!AS142</f>
        <v>5.5873622949245442E-3</v>
      </c>
      <c r="AT142">
        <f>'2020'!AT142-'2008'!AT142</f>
        <v>1.5857893245993602E-2</v>
      </c>
      <c r="AU142">
        <f>'2020'!AU142-'2008'!AU142</f>
        <v>4.8012645039827414E-3</v>
      </c>
      <c r="AV142">
        <f>'2020'!AV142-'2008'!AV142</f>
        <v>1.0407784295933718E-2</v>
      </c>
      <c r="AW142">
        <f>'2020'!AW142-'2008'!AW142</f>
        <v>2.5826872418427266E-3</v>
      </c>
      <c r="AX142">
        <f>'2020'!AX142-'2008'!AX142</f>
        <v>6.589773969406877E-3</v>
      </c>
      <c r="AY142">
        <f>'2020'!AY142-'2008'!AY142</f>
        <v>1.4324544190954832E-2</v>
      </c>
      <c r="AZ142">
        <f>'2020'!AZ142-'2008'!AZ142</f>
        <v>0</v>
      </c>
      <c r="BA142">
        <f>'2020'!BA142-'2008'!BA142</f>
        <v>-2.1151659176562908E-3</v>
      </c>
      <c r="BB142">
        <f>'2020'!BB142-'2008'!BB142</f>
        <v>-4.9454889834620892E-3</v>
      </c>
      <c r="BC142">
        <f>'2020'!BC142-'2008'!BC142</f>
        <v>0</v>
      </c>
      <c r="BD142">
        <f>'2020'!BD142-'2008'!BD142</f>
        <v>0</v>
      </c>
      <c r="BE142">
        <f>'2020'!BE142-'2008'!BE142</f>
        <v>-5.7687170828545362E-3</v>
      </c>
      <c r="BF142">
        <f>'2020'!BF142-'2008'!BF142</f>
        <v>1.8154609853620086E-2</v>
      </c>
      <c r="BG142">
        <f>'2020'!BG142-'2008'!BG142</f>
        <v>0</v>
      </c>
      <c r="BH142">
        <f>'2020'!BH142-'2008'!BH142</f>
        <v>1.4718055481038802E-2</v>
      </c>
      <c r="BI142">
        <f>'2020'!BI142-'2008'!BI142</f>
        <v>0</v>
      </c>
      <c r="BJ142">
        <f>'2020'!BJ142-'2008'!BJ142</f>
        <v>0</v>
      </c>
      <c r="BK142">
        <f>'2020'!BK142-'2008'!BK142</f>
        <v>-4.6800403724698236E-2</v>
      </c>
      <c r="BL142">
        <f>'2020'!BL142-'2008'!BL142</f>
        <v>-3.1481304008607815E-3</v>
      </c>
      <c r="BM142">
        <f>'2020'!BM142-'2008'!BM142</f>
        <v>-8.7584798344213424E-3</v>
      </c>
      <c r="BN142">
        <f>'2020'!BN142-'2008'!BN142</f>
        <v>0</v>
      </c>
      <c r="BO142">
        <f>'2020'!BO142-'2008'!BO142</f>
        <v>6.0686444288352397E-3</v>
      </c>
      <c r="BP142">
        <f>'2020'!BP142-'2008'!BP142</f>
        <v>1.1883082341708848E-2</v>
      </c>
      <c r="BQ142">
        <f>'2020'!BQ142-'2008'!BQ142</f>
        <v>0</v>
      </c>
      <c r="BR142">
        <f>'2020'!BR142-'2008'!BR142</f>
        <v>0</v>
      </c>
      <c r="BS142">
        <f>'2020'!BS142-'2008'!BS142</f>
        <v>0</v>
      </c>
      <c r="BT142">
        <f>'2020'!BT142-'2008'!BT142</f>
        <v>6.6719084511885698E-3</v>
      </c>
      <c r="BU142">
        <f>'2020'!BU142-'2008'!BU142</f>
        <v>7.8729211421223666E-4</v>
      </c>
      <c r="BV142">
        <f>'2020'!BV142-'2008'!BV142</f>
        <v>2.5312215434741955E-4</v>
      </c>
      <c r="BW142">
        <f>'2020'!BW142-'2008'!BW142</f>
        <v>-5.5801068860731814E-4</v>
      </c>
      <c r="BX142">
        <f>'2020'!BX142-'2008'!BX142</f>
        <v>0</v>
      </c>
      <c r="BY142">
        <f>'2020'!BY142-'2008'!BY142</f>
        <v>8.0119925181183025E-3</v>
      </c>
      <c r="BZ142">
        <f>'2020'!BZ142-'2008'!BZ142</f>
        <v>0</v>
      </c>
      <c r="CA142">
        <f>'2020'!CA142-'2008'!CA142</f>
        <v>0</v>
      </c>
      <c r="CB142">
        <f>'2020'!CB142-'2008'!CB142</f>
        <v>1.4468041910790951E-2</v>
      </c>
      <c r="CC142">
        <f>'2020'!CC142-'2008'!CC142</f>
        <v>0</v>
      </c>
      <c r="CD142">
        <f>'2020'!CD142-'2008'!CD142</f>
        <v>-1.3410084660078588E-2</v>
      </c>
      <c r="CE142">
        <f>'2020'!CE142-'2008'!CE142</f>
        <v>0</v>
      </c>
      <c r="CF142">
        <f>'2020'!CF142-'2008'!CF142</f>
        <v>-1.2055336936529304E-2</v>
      </c>
      <c r="CG142">
        <f>'2020'!CG142-'2008'!CG142</f>
        <v>2.1698956111283311E-2</v>
      </c>
      <c r="CH142">
        <f>'2020'!CH142-'2008'!CH142</f>
        <v>-6.7499486739835846E-3</v>
      </c>
      <c r="CI142">
        <f>'2020'!CI142-'2008'!CI142</f>
        <v>0</v>
      </c>
      <c r="CJ142">
        <f>'2020'!CJ142-'2008'!CJ142</f>
        <v>1.3157497675255116E-3</v>
      </c>
      <c r="CK142">
        <f>'2020'!CK142-'2008'!CK142</f>
        <v>0</v>
      </c>
      <c r="CL142">
        <f>'2020'!CL142-'2008'!CL142</f>
        <v>-7.038588337276721E-4</v>
      </c>
      <c r="CM142">
        <f>'2020'!CM142-'2008'!CM142</f>
        <v>0</v>
      </c>
      <c r="CN142">
        <f>'2020'!CN142-'2008'!CN142</f>
        <v>8.7712419554601233E-3</v>
      </c>
      <c r="CO142">
        <f>'2020'!CO142-'2008'!CO142</f>
        <v>1.6940796830644912E-2</v>
      </c>
      <c r="CP142">
        <f>'2020'!CP142-'2008'!CP142</f>
        <v>1.1645487335346694E-2</v>
      </c>
      <c r="CQ142">
        <f>'2020'!CQ142-'2008'!CQ142</f>
        <v>0</v>
      </c>
      <c r="CR142">
        <f>'2020'!CR142-'2008'!CR142</f>
        <v>0</v>
      </c>
      <c r="CS142">
        <f>'2020'!CS142-'2008'!CS142</f>
        <v>0</v>
      </c>
      <c r="CT142">
        <f>'2020'!CT142-'2008'!CT142</f>
        <v>2.3560837488456965E-3</v>
      </c>
      <c r="CU142">
        <f>'2020'!CU142-'2008'!CU142</f>
        <v>1.9041003699696881E-3</v>
      </c>
      <c r="CV142">
        <f>'2020'!CV142-'2008'!CV142</f>
        <v>0</v>
      </c>
      <c r="CW142">
        <f>'2020'!CW142-'2008'!CW142</f>
        <v>0</v>
      </c>
      <c r="CX142">
        <f>'2020'!CX142-'2008'!CX142</f>
        <v>0</v>
      </c>
      <c r="CY142">
        <f>'2020'!CY142-'2008'!CY142</f>
        <v>0</v>
      </c>
      <c r="CZ142">
        <f>'2020'!CZ142-'2008'!CZ142</f>
        <v>1.1124521922024891E-2</v>
      </c>
      <c r="DA142">
        <f>'2020'!DA142-'2008'!DA142</f>
        <v>1.3264852175835258E-2</v>
      </c>
      <c r="DB142">
        <f>'2020'!DB142-'2008'!DB142</f>
        <v>-1.4982110348988244E-3</v>
      </c>
      <c r="DC142">
        <f>'2020'!DC142-'2008'!DC142</f>
        <v>0</v>
      </c>
      <c r="DD142">
        <f>'2020'!DD142-'2008'!DD142</f>
        <v>-8.5377299040943436E-3</v>
      </c>
      <c r="DE142">
        <f>'2020'!DE142-'2008'!DE142</f>
        <v>1.6006269944690121E-2</v>
      </c>
      <c r="DF142">
        <f>'2020'!DF142-'2008'!DF142</f>
        <v>2.405807746365226E-3</v>
      </c>
      <c r="DG142">
        <f>'2020'!DG142-'2008'!DG142</f>
        <v>0</v>
      </c>
      <c r="DH142">
        <f>'2020'!DH142-'2008'!DH142</f>
        <v>1.5849020551110708E-2</v>
      </c>
      <c r="DI142">
        <f>'2020'!DI142-'2008'!DI142</f>
        <v>-3.0290387458780856E-2</v>
      </c>
      <c r="DJ142">
        <f>'2020'!DJ142-'2008'!DJ142</f>
        <v>0</v>
      </c>
      <c r="DK142">
        <f>'2020'!DK142-'2008'!DK142</f>
        <v>0</v>
      </c>
      <c r="DL142">
        <f>'2020'!DL142-'2008'!DL142</f>
        <v>1.1524568098261832E-2</v>
      </c>
      <c r="DM142">
        <f>'2020'!DM142-'2008'!DM142</f>
        <v>4.582268311015299E-3</v>
      </c>
      <c r="DN142">
        <f>'2020'!DN142-'2008'!DN142</f>
        <v>3.3090871956182408E-3</v>
      </c>
      <c r="DO142">
        <f>'2020'!DO142-'2008'!DO142</f>
        <v>1.3647796551733354E-2</v>
      </c>
      <c r="DP142">
        <f>'2020'!DP142-'2008'!DP142</f>
        <v>0</v>
      </c>
      <c r="DQ142">
        <f>'2020'!DQ142-'2008'!DQ142</f>
        <v>-1.3815431698028575E-2</v>
      </c>
      <c r="DR142">
        <f>'2020'!DR142-'2008'!DR142</f>
        <v>-4.2222671881459355E-6</v>
      </c>
      <c r="DS142">
        <f>'2020'!DS142-'2008'!DS142</f>
        <v>0</v>
      </c>
      <c r="DT142">
        <f>'2020'!DT142-'2008'!DT142</f>
        <v>8.3244114327861267E-3</v>
      </c>
      <c r="DU142">
        <f>'2020'!DU142-'2008'!DU142</f>
        <v>0</v>
      </c>
      <c r="DV142">
        <f>'2020'!DV142-'2008'!DV142</f>
        <v>0</v>
      </c>
      <c r="DW142">
        <f>'2020'!DW142-'2008'!DW142</f>
        <v>-3.6365024905902973E-3</v>
      </c>
      <c r="DX142">
        <f>'2020'!DX142-'2008'!DX142</f>
        <v>2.0735122511713845E-3</v>
      </c>
      <c r="DY142">
        <f>'2020'!DY142-'2008'!DY142</f>
        <v>0</v>
      </c>
      <c r="DZ142">
        <f>'2020'!DZ142-'2008'!DZ142</f>
        <v>0</v>
      </c>
      <c r="EA142">
        <f>'2020'!EA142-'2008'!EA142</f>
        <v>-1.3177390719578432E-2</v>
      </c>
      <c r="EB142">
        <f>'2020'!EB142-'2008'!EB142</f>
        <v>0</v>
      </c>
      <c r="EC142">
        <f>'2020'!EC142-'2008'!EC142</f>
        <v>0</v>
      </c>
      <c r="ED142">
        <f>'2020'!ED142-'2008'!ED142</f>
        <v>0</v>
      </c>
      <c r="EE142">
        <f>'2020'!EE142-'2008'!EE142</f>
        <v>2.5719656589326635E-3</v>
      </c>
      <c r="EF142">
        <f>'2020'!EF142-'2008'!EF142</f>
        <v>0</v>
      </c>
      <c r="EG142">
        <f>'2020'!EG142-'2008'!EG142</f>
        <v>8.6096968662716118E-3</v>
      </c>
      <c r="EH142">
        <f>'2020'!EH142-'2008'!EH142</f>
        <v>1.0787276194690052E-2</v>
      </c>
      <c r="EI142">
        <f>'2020'!EI142-'2008'!EI142</f>
        <v>3.7082914521219933E-3</v>
      </c>
      <c r="EJ142">
        <f>'2020'!EJ142-'2008'!EJ142</f>
        <v>-5.1321789659741638E-3</v>
      </c>
      <c r="EK142">
        <f>'2020'!EK142-'2008'!EK142</f>
        <v>1.0369881090036412E-3</v>
      </c>
      <c r="EL142">
        <f>'2020'!EL142-'2008'!EL142</f>
        <v>-1.8889956128792868E-2</v>
      </c>
      <c r="EM142">
        <f>'2020'!EM142-'2008'!EM142</f>
        <v>-5.4617015325287314E-3</v>
      </c>
      <c r="EN142">
        <f>'2020'!EN142-'2008'!EN142</f>
        <v>-2.884563771911194E-2</v>
      </c>
      <c r="EO142">
        <f>'2020'!EO142-'2008'!EO142</f>
        <v>0</v>
      </c>
      <c r="EP142">
        <f>'2020'!EP142-'2008'!EP142</f>
        <v>-9.745054544395124E-3</v>
      </c>
      <c r="EQ142">
        <f>'2020'!EQ142-'2008'!EQ142</f>
        <v>5.767007144243737E-3</v>
      </c>
      <c r="ER142">
        <f>'2020'!ER142-'2008'!ER142</f>
        <v>0</v>
      </c>
      <c r="ES142">
        <f>'2020'!ES142-'2008'!ES142</f>
        <v>-5.6125913586249424E-3</v>
      </c>
      <c r="ET142">
        <f>'2020'!ET142-'2008'!ET142</f>
        <v>2.1566613510436618E-3</v>
      </c>
      <c r="EU142">
        <f>'2020'!EU142-'2008'!EU142</f>
        <v>0</v>
      </c>
      <c r="EV142">
        <f>'2020'!EV142-'2008'!EV142</f>
        <v>-2.8672005369775946E-3</v>
      </c>
      <c r="EW142">
        <f>'2020'!EW142-'2008'!EW142</f>
        <v>-2.8665922758250532E-3</v>
      </c>
      <c r="EX142">
        <f>'2020'!EX142-'2008'!EX142</f>
        <v>-8.1653980860182784E-3</v>
      </c>
      <c r="EY142">
        <f>'2020'!EY142-'2008'!EY142</f>
        <v>-1.3701260323699012E-3</v>
      </c>
      <c r="EZ142">
        <f>'2020'!EZ142-'2008'!EZ142</f>
        <v>1.1469145745962396E-2</v>
      </c>
      <c r="FA142">
        <f>'2020'!FA142-'2008'!FA142</f>
        <v>1.1566632765573452E-2</v>
      </c>
      <c r="FB142">
        <f>'2020'!FB142-'2008'!FB142</f>
        <v>-1.5941575007553083E-2</v>
      </c>
      <c r="FC142">
        <f>'2020'!FC142-'2008'!FC142</f>
        <v>0</v>
      </c>
      <c r="FD142">
        <f>'2020'!FD142-'2008'!FD142</f>
        <v>0</v>
      </c>
      <c r="FE142">
        <f>'2020'!FE142-'2008'!FE142</f>
        <v>-1.1262280781687076E-2</v>
      </c>
      <c r="FF142">
        <f>'2020'!FF142-'2008'!FF142</f>
        <v>0</v>
      </c>
      <c r="FG142">
        <f>'2020'!FG142-'2008'!FG142</f>
        <v>8.1416126137209121E-3</v>
      </c>
      <c r="FH142">
        <f>'2020'!FH142-'2008'!FH142</f>
        <v>0</v>
      </c>
      <c r="FI142">
        <f>'2020'!FI142-'2008'!FI142</f>
        <v>0</v>
      </c>
      <c r="FJ142">
        <f>'2020'!FJ142-'2008'!FJ142</f>
        <v>-5.1071041257491501E-3</v>
      </c>
      <c r="FK142">
        <f>'2020'!FK142-'2008'!FK142</f>
        <v>0</v>
      </c>
      <c r="FL142">
        <f>'2020'!FL142-'2008'!FL142</f>
        <v>-1.1053468062166524E-2</v>
      </c>
      <c r="FM142">
        <f>'2020'!FM142-'2008'!FM142</f>
        <v>7.7931092346874469E-3</v>
      </c>
      <c r="FN142">
        <f>'2020'!FN142-'2008'!FN142</f>
        <v>0</v>
      </c>
      <c r="FO142">
        <f>'2020'!FO142-'2008'!FO142</f>
        <v>-6.8857133818071858E-4</v>
      </c>
      <c r="FP142">
        <f>'2020'!FP142-'2008'!FP142</f>
        <v>-9.0294152868244937E-3</v>
      </c>
      <c r="FQ142">
        <f>'2020'!FQ142-'2008'!FQ142</f>
        <v>1.1456665650958079E-2</v>
      </c>
      <c r="FR142">
        <f>'2020'!FR142-'2008'!FR142</f>
        <v>-4.278370495750413E-3</v>
      </c>
      <c r="FS142">
        <f>'2020'!FS142-'2008'!FS142</f>
        <v>1.1998248614122825E-2</v>
      </c>
      <c r="FT142">
        <f>'2020'!FT142-'2008'!FT142</f>
        <v>0</v>
      </c>
      <c r="FU142">
        <f>'2020'!FU142-'2008'!FU142</f>
        <v>-2.5915672328555194E-2</v>
      </c>
      <c r="FV142">
        <f>'2020'!FV142-'2008'!FV142</f>
        <v>2.7962859621619347E-3</v>
      </c>
      <c r="FW142">
        <f>'2020'!FW142-'2008'!FW142</f>
        <v>-1.7886832551361927E-3</v>
      </c>
      <c r="FX142">
        <f>'2020'!FX142-'2008'!FX142</f>
        <v>0</v>
      </c>
      <c r="FY142">
        <f>'2020'!FY142-'2008'!FY142</f>
        <v>3.7531358343770452E-3</v>
      </c>
      <c r="FZ142">
        <f>'2020'!FZ142-'2008'!FZ142</f>
        <v>0</v>
      </c>
      <c r="GA142">
        <f>'2020'!GA142-'2008'!GA142</f>
        <v>1.1747853735368701E-2</v>
      </c>
      <c r="GB142">
        <f>'2020'!GB142-'2008'!GB142</f>
        <v>-6.4586249005289904E-3</v>
      </c>
    </row>
    <row r="143" spans="1:184">
      <c r="A143" t="s">
        <v>1377</v>
      </c>
      <c r="B143" t="s">
        <v>1378</v>
      </c>
      <c r="C143">
        <f>'2020'!C143-'2008'!C143</f>
        <v>-5.9531537090216913E-4</v>
      </c>
      <c r="D143">
        <f>'2020'!D143-'2008'!D143</f>
        <v>0</v>
      </c>
      <c r="E143">
        <f>'2020'!E143-'2008'!E143</f>
        <v>0</v>
      </c>
      <c r="F143">
        <f>'2020'!F143-'2008'!F143</f>
        <v>-3.1222398893579039E-3</v>
      </c>
      <c r="G143">
        <f>'2020'!G143-'2008'!G143</f>
        <v>0</v>
      </c>
      <c r="H143">
        <f>'2020'!H143-'2008'!H143</f>
        <v>-5.0667168833335883E-3</v>
      </c>
      <c r="I143">
        <f>'2020'!I143-'2008'!I143</f>
        <v>0</v>
      </c>
      <c r="J143">
        <f>'2020'!J143-'2008'!J143</f>
        <v>0</v>
      </c>
      <c r="K143">
        <f>'2020'!K143-'2008'!K143</f>
        <v>0</v>
      </c>
      <c r="L143">
        <f>'2020'!L143-'2008'!L143</f>
        <v>-2.5611562409533981E-3</v>
      </c>
      <c r="M143">
        <f>'2020'!M143-'2008'!M143</f>
        <v>5.9282427924526263E-3</v>
      </c>
      <c r="N143">
        <f>'2020'!N143-'2008'!N143</f>
        <v>0</v>
      </c>
      <c r="O143">
        <f>'2020'!O143-'2008'!O143</f>
        <v>-2.435116637934949E-3</v>
      </c>
      <c r="P143">
        <f>'2020'!P143-'2008'!P143</f>
        <v>0</v>
      </c>
      <c r="Q143">
        <f>'2020'!Q143-'2008'!Q143</f>
        <v>0</v>
      </c>
      <c r="R143">
        <f>'2020'!R143-'2008'!R143</f>
        <v>0</v>
      </c>
      <c r="S143">
        <f>'2020'!S143-'2008'!S143</f>
        <v>-5.2883514063043011E-3</v>
      </c>
      <c r="T143">
        <f>'2020'!T143-'2008'!T143</f>
        <v>-7.4234168626078709E-3</v>
      </c>
      <c r="U143">
        <f>'2020'!U143-'2008'!U143</f>
        <v>0</v>
      </c>
      <c r="V143">
        <f>'2020'!V143-'2008'!V143</f>
        <v>0</v>
      </c>
      <c r="W143">
        <f>'2020'!W143-'2008'!W143</f>
        <v>8.3505647600631561E-3</v>
      </c>
      <c r="X143">
        <f>'2020'!X143-'2008'!X143</f>
        <v>0</v>
      </c>
      <c r="Y143">
        <f>'2020'!Y143-'2008'!Y143</f>
        <v>0</v>
      </c>
      <c r="Z143">
        <f>'2020'!Z143-'2008'!Z143</f>
        <v>-8.4844926765716058E-3</v>
      </c>
      <c r="AA143">
        <f>'2020'!AA143-'2008'!AA143</f>
        <v>6.5059901015654641E-3</v>
      </c>
      <c r="AB143">
        <f>'2020'!AB143-'2008'!AB143</f>
        <v>0</v>
      </c>
      <c r="AC143">
        <f>'2020'!AC143-'2008'!AC143</f>
        <v>-1.421850095431162E-2</v>
      </c>
      <c r="AD143">
        <f>'2020'!AD143-'2008'!AD143</f>
        <v>1.0632514908043348E-2</v>
      </c>
      <c r="AE143">
        <f>'2020'!AE143-'2008'!AE143</f>
        <v>2.5314591454848497E-3</v>
      </c>
      <c r="AF143">
        <f>'2020'!AF143-'2008'!AF143</f>
        <v>0</v>
      </c>
      <c r="AG143">
        <f>'2020'!AG143-'2008'!AG143</f>
        <v>0</v>
      </c>
      <c r="AH143">
        <f>'2020'!AH143-'2008'!AH143</f>
        <v>1.4199429078482735E-2</v>
      </c>
      <c r="AI143">
        <f>'2020'!AI143-'2008'!AI143</f>
        <v>0</v>
      </c>
      <c r="AJ143">
        <f>'2020'!AJ143-'2008'!AJ143</f>
        <v>-3.823810755441962E-3</v>
      </c>
      <c r="AK143">
        <f>'2020'!AK143-'2008'!AK143</f>
        <v>9.6308028496694086E-3</v>
      </c>
      <c r="AL143">
        <f>'2020'!AL143-'2008'!AL143</f>
        <v>0</v>
      </c>
      <c r="AM143">
        <f>'2020'!AM143-'2008'!AM143</f>
        <v>0</v>
      </c>
      <c r="AN143">
        <f>'2020'!AN143-'2008'!AN143</f>
        <v>-8.9872876005806755E-3</v>
      </c>
      <c r="AO143">
        <f>'2020'!AO143-'2008'!AO143</f>
        <v>6.4833506316499916E-3</v>
      </c>
      <c r="AP143">
        <f>'2020'!AP143-'2008'!AP143</f>
        <v>0</v>
      </c>
      <c r="AQ143">
        <f>'2020'!AQ143-'2008'!AQ143</f>
        <v>2.1034956297878715E-4</v>
      </c>
      <c r="AR143">
        <f>'2020'!AR143-'2008'!AR143</f>
        <v>0</v>
      </c>
      <c r="AS143">
        <f>'2020'!AS143-'2008'!AS143</f>
        <v>-6.9887210024532059E-3</v>
      </c>
      <c r="AT143">
        <f>'2020'!AT143-'2008'!AT143</f>
        <v>-7.2300610911540924E-3</v>
      </c>
      <c r="AU143">
        <f>'2020'!AU143-'2008'!AU143</f>
        <v>0</v>
      </c>
      <c r="AV143">
        <f>'2020'!AV143-'2008'!AV143</f>
        <v>-7.9916588714206947E-3</v>
      </c>
      <c r="AW143">
        <f>'2020'!AW143-'2008'!AW143</f>
        <v>-3.2394276660640993E-3</v>
      </c>
      <c r="AX143">
        <f>'2020'!AX143-'2008'!AX143</f>
        <v>-2.7432336847805529E-4</v>
      </c>
      <c r="AY143">
        <f>'2020'!AY143-'2008'!AY143</f>
        <v>-1.279096635895984E-2</v>
      </c>
      <c r="AZ143">
        <f>'2020'!AZ143-'2008'!AZ143</f>
        <v>0</v>
      </c>
      <c r="BA143">
        <f>'2020'!BA143-'2008'!BA143</f>
        <v>-1.2943024900653449E-3</v>
      </c>
      <c r="BB143">
        <f>'2020'!BB143-'2008'!BB143</f>
        <v>4.3293502332869844E-3</v>
      </c>
      <c r="BC143">
        <f>'2020'!BC143-'2008'!BC143</f>
        <v>2.7943758147705574E-3</v>
      </c>
      <c r="BD143">
        <f>'2020'!BD143-'2008'!BD143</f>
        <v>0</v>
      </c>
      <c r="BE143">
        <f>'2020'!BE143-'2008'!BE143</f>
        <v>1.0336541829273549E-2</v>
      </c>
      <c r="BF143">
        <f>'2020'!BF143-'2008'!BF143</f>
        <v>-9.2974091372056943E-3</v>
      </c>
      <c r="BG143">
        <f>'2020'!BG143-'2008'!BG143</f>
        <v>6.3299515444547212E-3</v>
      </c>
      <c r="BH143">
        <f>'2020'!BH143-'2008'!BH143</f>
        <v>4.2190857835993911E-3</v>
      </c>
      <c r="BI143">
        <f>'2020'!BI143-'2008'!BI143</f>
        <v>0</v>
      </c>
      <c r="BJ143">
        <f>'2020'!BJ143-'2008'!BJ143</f>
        <v>1.1068868197363768E-2</v>
      </c>
      <c r="BK143">
        <f>'2020'!BK143-'2008'!BK143</f>
        <v>5.4993615606509019E-3</v>
      </c>
      <c r="BL143">
        <f>'2020'!BL143-'2008'!BL143</f>
        <v>0</v>
      </c>
      <c r="BM143">
        <f>'2020'!BM143-'2008'!BM143</f>
        <v>0</v>
      </c>
      <c r="BN143">
        <f>'2020'!BN143-'2008'!BN143</f>
        <v>0</v>
      </c>
      <c r="BO143">
        <f>'2020'!BO143-'2008'!BO143</f>
        <v>0</v>
      </c>
      <c r="BP143">
        <f>'2020'!BP143-'2008'!BP143</f>
        <v>-7.8152331075687261E-3</v>
      </c>
      <c r="BQ143">
        <f>'2020'!BQ143-'2008'!BQ143</f>
        <v>0</v>
      </c>
      <c r="BR143">
        <f>'2020'!BR143-'2008'!BR143</f>
        <v>0</v>
      </c>
      <c r="BS143">
        <f>'2020'!BS143-'2008'!BS143</f>
        <v>0</v>
      </c>
      <c r="BT143">
        <f>'2020'!BT143-'2008'!BT143</f>
        <v>-4.1958732732498907E-4</v>
      </c>
      <c r="BU143">
        <f>'2020'!BU143-'2008'!BU143</f>
        <v>1.4140522518375151E-3</v>
      </c>
      <c r="BV143">
        <f>'2020'!BV143-'2008'!BV143</f>
        <v>1.266048581863345E-2</v>
      </c>
      <c r="BW143">
        <f>'2020'!BW143-'2008'!BW143</f>
        <v>-1.2267456268309227E-2</v>
      </c>
      <c r="BX143">
        <f>'2020'!BX143-'2008'!BX143</f>
        <v>0</v>
      </c>
      <c r="BY143">
        <f>'2020'!BY143-'2008'!BY143</f>
        <v>1.1583018717648916E-3</v>
      </c>
      <c r="BZ143">
        <f>'2020'!BZ143-'2008'!BZ143</f>
        <v>0</v>
      </c>
      <c r="CA143">
        <f>'2020'!CA143-'2008'!CA143</f>
        <v>0</v>
      </c>
      <c r="CB143">
        <f>'2020'!CB143-'2008'!CB143</f>
        <v>-4.2519606772962598E-3</v>
      </c>
      <c r="CC143">
        <f>'2020'!CC143-'2008'!CC143</f>
        <v>0</v>
      </c>
      <c r="CD143">
        <f>'2020'!CD143-'2008'!CD143</f>
        <v>0</v>
      </c>
      <c r="CE143">
        <f>'2020'!CE143-'2008'!CE143</f>
        <v>0</v>
      </c>
      <c r="CF143">
        <f>'2020'!CF143-'2008'!CF143</f>
        <v>-2.2770355039036794E-3</v>
      </c>
      <c r="CG143">
        <f>'2020'!CG143-'2008'!CG143</f>
        <v>1.2084733049365082E-3</v>
      </c>
      <c r="CH143">
        <f>'2020'!CH143-'2008'!CH143</f>
        <v>-3.8729019843669957E-4</v>
      </c>
      <c r="CI143">
        <f>'2020'!CI143-'2008'!CI143</f>
        <v>0</v>
      </c>
      <c r="CJ143">
        <f>'2020'!CJ143-'2008'!CJ143</f>
        <v>-1.8784816530795796E-3</v>
      </c>
      <c r="CK143">
        <f>'2020'!CK143-'2008'!CK143</f>
        <v>0</v>
      </c>
      <c r="CL143">
        <f>'2020'!CL143-'2008'!CL143</f>
        <v>0</v>
      </c>
      <c r="CM143">
        <f>'2020'!CM143-'2008'!CM143</f>
        <v>0</v>
      </c>
      <c r="CN143">
        <f>'2020'!CN143-'2008'!CN143</f>
        <v>4.260315544237522E-3</v>
      </c>
      <c r="CO143">
        <f>'2020'!CO143-'2008'!CO143</f>
        <v>-7.5146083516442856E-3</v>
      </c>
      <c r="CP143">
        <f>'2020'!CP143-'2008'!CP143</f>
        <v>8.7583872716072049E-3</v>
      </c>
      <c r="CQ143">
        <f>'2020'!CQ143-'2008'!CQ143</f>
        <v>0</v>
      </c>
      <c r="CR143">
        <f>'2020'!CR143-'2008'!CR143</f>
        <v>0</v>
      </c>
      <c r="CS143">
        <f>'2020'!CS143-'2008'!CS143</f>
        <v>4.0724031496574154E-3</v>
      </c>
      <c r="CT143">
        <f>'2020'!CT143-'2008'!CT143</f>
        <v>-4.8456062672340115E-3</v>
      </c>
      <c r="CU143">
        <f>'2020'!CU143-'2008'!CU143</f>
        <v>-2.4785300628969191E-3</v>
      </c>
      <c r="CV143">
        <f>'2020'!CV143-'2008'!CV143</f>
        <v>0</v>
      </c>
      <c r="CW143">
        <f>'2020'!CW143-'2008'!CW143</f>
        <v>0</v>
      </c>
      <c r="CX143">
        <f>'2020'!CX143-'2008'!CX143</f>
        <v>0</v>
      </c>
      <c r="CY143">
        <f>'2020'!CY143-'2008'!CY143</f>
        <v>0</v>
      </c>
      <c r="CZ143">
        <f>'2020'!CZ143-'2008'!CZ143</f>
        <v>7.1051239992771607E-3</v>
      </c>
      <c r="DA143">
        <f>'2020'!DA143-'2008'!DA143</f>
        <v>1.1048860004889709E-2</v>
      </c>
      <c r="DB143">
        <f>'2020'!DB143-'2008'!DB143</f>
        <v>1.5899084945337153E-3</v>
      </c>
      <c r="DC143">
        <f>'2020'!DC143-'2008'!DC143</f>
        <v>0</v>
      </c>
      <c r="DD143">
        <f>'2020'!DD143-'2008'!DD143</f>
        <v>0</v>
      </c>
      <c r="DE143">
        <f>'2020'!DE143-'2008'!DE143</f>
        <v>1.2159232829469088E-3</v>
      </c>
      <c r="DF143">
        <f>'2020'!DF143-'2008'!DF143</f>
        <v>-2.9403605409275939E-3</v>
      </c>
      <c r="DG143">
        <f>'2020'!DG143-'2008'!DG143</f>
        <v>0</v>
      </c>
      <c r="DH143">
        <f>'2020'!DH143-'2008'!DH143</f>
        <v>-8.5236618947900356E-3</v>
      </c>
      <c r="DI143">
        <f>'2020'!DI143-'2008'!DI143</f>
        <v>0</v>
      </c>
      <c r="DJ143">
        <f>'2020'!DJ143-'2008'!DJ143</f>
        <v>0</v>
      </c>
      <c r="DK143">
        <f>'2020'!DK143-'2008'!DK143</f>
        <v>0</v>
      </c>
      <c r="DL143">
        <f>'2020'!DL143-'2008'!DL143</f>
        <v>0</v>
      </c>
      <c r="DM143">
        <f>'2020'!DM143-'2008'!DM143</f>
        <v>0</v>
      </c>
      <c r="DN143">
        <f>'2020'!DN143-'2008'!DN143</f>
        <v>3.6290436640795849E-3</v>
      </c>
      <c r="DO143">
        <f>'2020'!DO143-'2008'!DO143</f>
        <v>5.3321667186246209E-3</v>
      </c>
      <c r="DP143">
        <f>'2020'!DP143-'2008'!DP143</f>
        <v>0</v>
      </c>
      <c r="DQ143">
        <f>'2020'!DQ143-'2008'!DQ143</f>
        <v>-2.2517948587177389E-3</v>
      </c>
      <c r="DR143">
        <f>'2020'!DR143-'2008'!DR143</f>
        <v>0</v>
      </c>
      <c r="DS143">
        <f>'2020'!DS143-'2008'!DS143</f>
        <v>0</v>
      </c>
      <c r="DT143">
        <f>'2020'!DT143-'2008'!DT143</f>
        <v>5.6116838847281893E-3</v>
      </c>
      <c r="DU143">
        <f>'2020'!DU143-'2008'!DU143</f>
        <v>0</v>
      </c>
      <c r="DV143">
        <f>'2020'!DV143-'2008'!DV143</f>
        <v>0</v>
      </c>
      <c r="DW143">
        <f>'2020'!DW143-'2008'!DW143</f>
        <v>7.3678799488148365E-3</v>
      </c>
      <c r="DX143">
        <f>'2020'!DX143-'2008'!DX143</f>
        <v>-8.1080106184174723E-3</v>
      </c>
      <c r="DY143">
        <f>'2020'!DY143-'2008'!DY143</f>
        <v>0</v>
      </c>
      <c r="DZ143">
        <f>'2020'!DZ143-'2008'!DZ143</f>
        <v>0</v>
      </c>
      <c r="EA143">
        <f>'2020'!EA143-'2008'!EA143</f>
        <v>0</v>
      </c>
      <c r="EB143">
        <f>'2020'!EB143-'2008'!EB143</f>
        <v>0</v>
      </c>
      <c r="EC143">
        <f>'2020'!EC143-'2008'!EC143</f>
        <v>0</v>
      </c>
      <c r="ED143">
        <f>'2020'!ED143-'2008'!ED143</f>
        <v>0</v>
      </c>
      <c r="EE143">
        <f>'2020'!EE143-'2008'!EE143</f>
        <v>1.3482687899734162E-3</v>
      </c>
      <c r="EF143">
        <f>'2020'!EF143-'2008'!EF143</f>
        <v>0</v>
      </c>
      <c r="EG143">
        <f>'2020'!EG143-'2008'!EG143</f>
        <v>-4.2853573436554132E-5</v>
      </c>
      <c r="EH143">
        <f>'2020'!EH143-'2008'!EH143</f>
        <v>1.9485105344476672E-3</v>
      </c>
      <c r="EI143">
        <f>'2020'!EI143-'2008'!EI143</f>
        <v>-1.9332305838135524E-3</v>
      </c>
      <c r="EJ143">
        <f>'2020'!EJ143-'2008'!EJ143</f>
        <v>0</v>
      </c>
      <c r="EK143">
        <f>'2020'!EK143-'2008'!EK143</f>
        <v>4.9496240337204706E-3</v>
      </c>
      <c r="EL143">
        <f>'2020'!EL143-'2008'!EL143</f>
        <v>-2.0491886371512232E-3</v>
      </c>
      <c r="EM143">
        <f>'2020'!EM143-'2008'!EM143</f>
        <v>-7.3390091749322593E-3</v>
      </c>
      <c r="EN143">
        <f>'2020'!EN143-'2008'!EN143</f>
        <v>0</v>
      </c>
      <c r="EO143">
        <f>'2020'!EO143-'2008'!EO143</f>
        <v>0</v>
      </c>
      <c r="EP143">
        <f>'2020'!EP143-'2008'!EP143</f>
        <v>1.1983141232574613E-3</v>
      </c>
      <c r="EQ143">
        <f>'2020'!EQ143-'2008'!EQ143</f>
        <v>9.1218153076053181E-3</v>
      </c>
      <c r="ER143">
        <f>'2020'!ER143-'2008'!ER143</f>
        <v>-6.232217344080861E-3</v>
      </c>
      <c r="ES143">
        <f>'2020'!ES143-'2008'!ES143</f>
        <v>-5.9109462790393127E-3</v>
      </c>
      <c r="ET143">
        <f>'2020'!ET143-'2008'!ET143</f>
        <v>1.1695114430294789E-2</v>
      </c>
      <c r="EU143">
        <f>'2020'!EU143-'2008'!EU143</f>
        <v>0</v>
      </c>
      <c r="EV143">
        <f>'2020'!EV143-'2008'!EV143</f>
        <v>-9.7971534428785562E-3</v>
      </c>
      <c r="EW143">
        <f>'2020'!EW143-'2008'!EW143</f>
        <v>3.8998626235123458E-4</v>
      </c>
      <c r="EX143">
        <f>'2020'!EX143-'2008'!EX143</f>
        <v>-4.1271549786680703E-3</v>
      </c>
      <c r="EY143">
        <f>'2020'!EY143-'2008'!EY143</f>
        <v>-7.2126609041658291E-3</v>
      </c>
      <c r="EZ143">
        <f>'2020'!EZ143-'2008'!EZ143</f>
        <v>-5.7168780225820039E-3</v>
      </c>
      <c r="FA143">
        <f>'2020'!FA143-'2008'!FA143</f>
        <v>-2.0763863876947911E-3</v>
      </c>
      <c r="FB143">
        <f>'2020'!FB143-'2008'!FB143</f>
        <v>-9.0789510541176722E-3</v>
      </c>
      <c r="FC143">
        <f>'2020'!FC143-'2008'!FC143</f>
        <v>0</v>
      </c>
      <c r="FD143">
        <f>'2020'!FD143-'2008'!FD143</f>
        <v>0</v>
      </c>
      <c r="FE143">
        <f>'2020'!FE143-'2008'!FE143</f>
        <v>1.0519545756523609E-2</v>
      </c>
      <c r="FF143">
        <f>'2020'!FF143-'2008'!FF143</f>
        <v>0</v>
      </c>
      <c r="FG143">
        <f>'2020'!FG143-'2008'!FG143</f>
        <v>2.9856068502364733E-3</v>
      </c>
      <c r="FH143">
        <f>'2020'!FH143-'2008'!FH143</f>
        <v>0</v>
      </c>
      <c r="FI143">
        <f>'2020'!FI143-'2008'!FI143</f>
        <v>0</v>
      </c>
      <c r="FJ143">
        <f>'2020'!FJ143-'2008'!FJ143</f>
        <v>0</v>
      </c>
      <c r="FK143">
        <f>'2020'!FK143-'2008'!FK143</f>
        <v>0</v>
      </c>
      <c r="FL143">
        <f>'2020'!FL143-'2008'!FL143</f>
        <v>3.0556129798627717E-3</v>
      </c>
      <c r="FM143">
        <f>'2020'!FM143-'2008'!FM143</f>
        <v>1.0584623603876533E-3</v>
      </c>
      <c r="FN143">
        <f>'2020'!FN143-'2008'!FN143</f>
        <v>0</v>
      </c>
      <c r="FO143">
        <f>'2020'!FO143-'2008'!FO143</f>
        <v>0</v>
      </c>
      <c r="FP143">
        <f>'2020'!FP143-'2008'!FP143</f>
        <v>0</v>
      </c>
      <c r="FQ143">
        <f>'2020'!FQ143-'2008'!FQ143</f>
        <v>4.0399939312049538E-3</v>
      </c>
      <c r="FR143">
        <f>'2020'!FR143-'2008'!FR143</f>
        <v>8.8946871210909099E-3</v>
      </c>
      <c r="FS143">
        <f>'2020'!FS143-'2008'!FS143</f>
        <v>-1.1278182165206761E-2</v>
      </c>
      <c r="FT143">
        <f>'2020'!FT143-'2008'!FT143</f>
        <v>0</v>
      </c>
      <c r="FU143">
        <f>'2020'!FU143-'2008'!FU143</f>
        <v>0</v>
      </c>
      <c r="FV143">
        <f>'2020'!FV143-'2008'!FV143</f>
        <v>-1.4378400256102198E-3</v>
      </c>
      <c r="FW143">
        <f>'2020'!FW143-'2008'!FW143</f>
        <v>-3.1062693692334928E-4</v>
      </c>
      <c r="FX143">
        <f>'2020'!FX143-'2008'!FX143</f>
        <v>0</v>
      </c>
      <c r="FY143">
        <f>'2020'!FY143-'2008'!FY143</f>
        <v>3.6168839578215022E-3</v>
      </c>
      <c r="FZ143">
        <f>'2020'!FZ143-'2008'!FZ143</f>
        <v>0</v>
      </c>
      <c r="GA143">
        <f>'2020'!GA143-'2008'!GA143</f>
        <v>1.3104976618116045E-3</v>
      </c>
      <c r="GB143">
        <f>'2020'!GB143-'2008'!GB143</f>
        <v>0</v>
      </c>
    </row>
    <row r="144" spans="1:184">
      <c r="A144" t="s">
        <v>418</v>
      </c>
      <c r="B144" t="s">
        <v>419</v>
      </c>
      <c r="C144">
        <f>'2020'!C144-'2008'!C144</f>
        <v>3.673374537386343E-3</v>
      </c>
      <c r="D144">
        <f>'2020'!D144-'2008'!D144</f>
        <v>0</v>
      </c>
      <c r="E144">
        <f>'2020'!E144-'2008'!E144</f>
        <v>0</v>
      </c>
      <c r="F144">
        <f>'2020'!F144-'2008'!F144</f>
        <v>4.8744427332559227E-3</v>
      </c>
      <c r="G144">
        <f>'2020'!G144-'2008'!G144</f>
        <v>0</v>
      </c>
      <c r="H144">
        <f>'2020'!H144-'2008'!H144</f>
        <v>-1.84514400007222E-2</v>
      </c>
      <c r="I144">
        <f>'2020'!I144-'2008'!I144</f>
        <v>0</v>
      </c>
      <c r="J144">
        <f>'2020'!J144-'2008'!J144</f>
        <v>0</v>
      </c>
      <c r="K144">
        <f>'2020'!K144-'2008'!K144</f>
        <v>0</v>
      </c>
      <c r="L144">
        <f>'2020'!L144-'2008'!L144</f>
        <v>2.8248259904675652E-3</v>
      </c>
      <c r="M144">
        <f>'2020'!M144-'2008'!M144</f>
        <v>7.3163932451428037E-3</v>
      </c>
      <c r="N144">
        <f>'2020'!N144-'2008'!N144</f>
        <v>0</v>
      </c>
      <c r="O144">
        <f>'2020'!O144-'2008'!O144</f>
        <v>-8.6925346387154555E-3</v>
      </c>
      <c r="P144">
        <f>'2020'!P144-'2008'!P144</f>
        <v>0</v>
      </c>
      <c r="Q144">
        <f>'2020'!Q144-'2008'!Q144</f>
        <v>0</v>
      </c>
      <c r="R144">
        <f>'2020'!R144-'2008'!R144</f>
        <v>0</v>
      </c>
      <c r="S144">
        <f>'2020'!S144-'2008'!S144</f>
        <v>3.3595050863004885E-3</v>
      </c>
      <c r="T144">
        <f>'2020'!T144-'2008'!T144</f>
        <v>-9.0680819905644139E-3</v>
      </c>
      <c r="U144">
        <f>'2020'!U144-'2008'!U144</f>
        <v>0</v>
      </c>
      <c r="V144">
        <f>'2020'!V144-'2008'!V144</f>
        <v>0</v>
      </c>
      <c r="W144">
        <f>'2020'!W144-'2008'!W144</f>
        <v>8.270795869085196E-4</v>
      </c>
      <c r="X144">
        <f>'2020'!X144-'2008'!X144</f>
        <v>0</v>
      </c>
      <c r="Y144">
        <f>'2020'!Y144-'2008'!Y144</f>
        <v>0</v>
      </c>
      <c r="Z144">
        <f>'2020'!Z144-'2008'!Z144</f>
        <v>8.0285509565553373E-3</v>
      </c>
      <c r="AA144">
        <f>'2020'!AA144-'2008'!AA144</f>
        <v>-5.2381182625292032E-3</v>
      </c>
      <c r="AB144">
        <f>'2020'!AB144-'2008'!AB144</f>
        <v>0</v>
      </c>
      <c r="AC144">
        <f>'2020'!AC144-'2008'!AC144</f>
        <v>1.8440737539111473E-2</v>
      </c>
      <c r="AD144">
        <f>'2020'!AD144-'2008'!AD144</f>
        <v>1.1221940948916719E-2</v>
      </c>
      <c r="AE144">
        <f>'2020'!AE144-'2008'!AE144</f>
        <v>-1.1928905727055725E-2</v>
      </c>
      <c r="AF144">
        <f>'2020'!AF144-'2008'!AF144</f>
        <v>0</v>
      </c>
      <c r="AG144">
        <f>'2020'!AG144-'2008'!AG144</f>
        <v>0</v>
      </c>
      <c r="AH144">
        <f>'2020'!AH144-'2008'!AH144</f>
        <v>5.3803086409615515E-3</v>
      </c>
      <c r="AI144">
        <f>'2020'!AI144-'2008'!AI144</f>
        <v>0</v>
      </c>
      <c r="AJ144">
        <f>'2020'!AJ144-'2008'!AJ144</f>
        <v>6.7170471681827727E-3</v>
      </c>
      <c r="AK144">
        <f>'2020'!AK144-'2008'!AK144</f>
        <v>6.1279638390981947E-3</v>
      </c>
      <c r="AL144">
        <f>'2020'!AL144-'2008'!AL144</f>
        <v>0</v>
      </c>
      <c r="AM144">
        <f>'2020'!AM144-'2008'!AM144</f>
        <v>0</v>
      </c>
      <c r="AN144">
        <f>'2020'!AN144-'2008'!AN144</f>
        <v>-2.6695962247165812E-2</v>
      </c>
      <c r="AO144">
        <f>'2020'!AO144-'2008'!AO144</f>
        <v>3.7209192036197292E-3</v>
      </c>
      <c r="AP144">
        <f>'2020'!AP144-'2008'!AP144</f>
        <v>0</v>
      </c>
      <c r="AQ144">
        <f>'2020'!AQ144-'2008'!AQ144</f>
        <v>2.0092938048313795E-2</v>
      </c>
      <c r="AR144">
        <f>'2020'!AR144-'2008'!AR144</f>
        <v>0</v>
      </c>
      <c r="AS144">
        <f>'2020'!AS144-'2008'!AS144</f>
        <v>-4.5173564534254709E-3</v>
      </c>
      <c r="AT144">
        <f>'2020'!AT144-'2008'!AT144</f>
        <v>-4.2628487902625044E-3</v>
      </c>
      <c r="AU144">
        <f>'2020'!AU144-'2008'!AU144</f>
        <v>0</v>
      </c>
      <c r="AV144">
        <f>'2020'!AV144-'2008'!AV144</f>
        <v>9.4300969882268361E-3</v>
      </c>
      <c r="AW144">
        <f>'2020'!AW144-'2008'!AW144</f>
        <v>-1.4727774725229091E-2</v>
      </c>
      <c r="AX144">
        <f>'2020'!AX144-'2008'!AX144</f>
        <v>7.9265245279019677E-3</v>
      </c>
      <c r="AY144">
        <f>'2020'!AY144-'2008'!AY144</f>
        <v>-8.6972897381299222E-4</v>
      </c>
      <c r="AZ144">
        <f>'2020'!AZ144-'2008'!AZ144</f>
        <v>0</v>
      </c>
      <c r="BA144">
        <f>'2020'!BA144-'2008'!BA144</f>
        <v>7.1856374565637138E-3</v>
      </c>
      <c r="BB144">
        <f>'2020'!BB144-'2008'!BB144</f>
        <v>-7.1792239304738674E-3</v>
      </c>
      <c r="BC144">
        <f>'2020'!BC144-'2008'!BC144</f>
        <v>0</v>
      </c>
      <c r="BD144">
        <f>'2020'!BD144-'2008'!BD144</f>
        <v>0</v>
      </c>
      <c r="BE144">
        <f>'2020'!BE144-'2008'!BE144</f>
        <v>4.5799291204219172E-4</v>
      </c>
      <c r="BF144">
        <f>'2020'!BF144-'2008'!BF144</f>
        <v>-2.0631974053613125E-2</v>
      </c>
      <c r="BG144">
        <f>'2020'!BG144-'2008'!BG144</f>
        <v>4.7169666669106313E-3</v>
      </c>
      <c r="BH144">
        <f>'2020'!BH144-'2008'!BH144</f>
        <v>9.1354072729631312E-3</v>
      </c>
      <c r="BI144">
        <f>'2020'!BI144-'2008'!BI144</f>
        <v>0</v>
      </c>
      <c r="BJ144">
        <f>'2020'!BJ144-'2008'!BJ144</f>
        <v>0</v>
      </c>
      <c r="BK144">
        <f>'2020'!BK144-'2008'!BK144</f>
        <v>8.2055028390450417E-3</v>
      </c>
      <c r="BL144">
        <f>'2020'!BL144-'2008'!BL144</f>
        <v>1.8523023727205632E-4</v>
      </c>
      <c r="BM144">
        <f>'2020'!BM144-'2008'!BM144</f>
        <v>0</v>
      </c>
      <c r="BN144">
        <f>'2020'!BN144-'2008'!BN144</f>
        <v>0</v>
      </c>
      <c r="BO144">
        <f>'2020'!BO144-'2008'!BO144</f>
        <v>-5.9582038101108669E-3</v>
      </c>
      <c r="BP144">
        <f>'2020'!BP144-'2008'!BP144</f>
        <v>-1.608304480317739E-2</v>
      </c>
      <c r="BQ144">
        <f>'2020'!BQ144-'2008'!BQ144</f>
        <v>2.7279096849887746E-3</v>
      </c>
      <c r="BR144">
        <f>'2020'!BR144-'2008'!BR144</f>
        <v>0</v>
      </c>
      <c r="BS144">
        <f>'2020'!BS144-'2008'!BS144</f>
        <v>0</v>
      </c>
      <c r="BT144">
        <f>'2020'!BT144-'2008'!BT144</f>
        <v>-8.2911225677271584E-3</v>
      </c>
      <c r="BU144">
        <f>'2020'!BU144-'2008'!BU144</f>
        <v>9.7212046836652865E-4</v>
      </c>
      <c r="BV144">
        <f>'2020'!BV144-'2008'!BV144</f>
        <v>-2.0674777972881798E-3</v>
      </c>
      <c r="BW144">
        <f>'2020'!BW144-'2008'!BW144</f>
        <v>7.039544307403083E-3</v>
      </c>
      <c r="BX144">
        <f>'2020'!BX144-'2008'!BX144</f>
        <v>0</v>
      </c>
      <c r="BY144">
        <f>'2020'!BY144-'2008'!BY144</f>
        <v>-7.1878158304866571E-3</v>
      </c>
      <c r="BZ144">
        <f>'2020'!BZ144-'2008'!BZ144</f>
        <v>0</v>
      </c>
      <c r="CA144">
        <f>'2020'!CA144-'2008'!CA144</f>
        <v>0</v>
      </c>
      <c r="CB144">
        <f>'2020'!CB144-'2008'!CB144</f>
        <v>-3.2916123163775936E-3</v>
      </c>
      <c r="CC144">
        <f>'2020'!CC144-'2008'!CC144</f>
        <v>0</v>
      </c>
      <c r="CD144">
        <f>'2020'!CD144-'2008'!CD144</f>
        <v>-3.2094637465622813E-3</v>
      </c>
      <c r="CE144">
        <f>'2020'!CE144-'2008'!CE144</f>
        <v>0</v>
      </c>
      <c r="CF144">
        <f>'2020'!CF144-'2008'!CF144</f>
        <v>1.5763605407028695E-2</v>
      </c>
      <c r="CG144">
        <f>'2020'!CG144-'2008'!CG144</f>
        <v>-9.4687472510142714E-4</v>
      </c>
      <c r="CH144">
        <f>'2020'!CH144-'2008'!CH144</f>
        <v>-9.784280235592609E-3</v>
      </c>
      <c r="CI144">
        <f>'2020'!CI144-'2008'!CI144</f>
        <v>0</v>
      </c>
      <c r="CJ144">
        <f>'2020'!CJ144-'2008'!CJ144</f>
        <v>-8.3090362270521398E-3</v>
      </c>
      <c r="CK144">
        <f>'2020'!CK144-'2008'!CK144</f>
        <v>0</v>
      </c>
      <c r="CL144">
        <f>'2020'!CL144-'2008'!CL144</f>
        <v>0</v>
      </c>
      <c r="CM144">
        <f>'2020'!CM144-'2008'!CM144</f>
        <v>0</v>
      </c>
      <c r="CN144">
        <f>'2020'!CN144-'2008'!CN144</f>
        <v>1.0177428309559904E-2</v>
      </c>
      <c r="CO144">
        <f>'2020'!CO144-'2008'!CO144</f>
        <v>-1.4934956658635611E-2</v>
      </c>
      <c r="CP144">
        <f>'2020'!CP144-'2008'!CP144</f>
        <v>8.2728113416409149E-3</v>
      </c>
      <c r="CQ144">
        <f>'2020'!CQ144-'2008'!CQ144</f>
        <v>0</v>
      </c>
      <c r="CR144">
        <f>'2020'!CR144-'2008'!CR144</f>
        <v>0</v>
      </c>
      <c r="CS144">
        <f>'2020'!CS144-'2008'!CS144</f>
        <v>6.0368780609365395E-3</v>
      </c>
      <c r="CT144">
        <f>'2020'!CT144-'2008'!CT144</f>
        <v>5.7291000667505964E-3</v>
      </c>
      <c r="CU144">
        <f>'2020'!CU144-'2008'!CU144</f>
        <v>9.3824786838548023E-3</v>
      </c>
      <c r="CV144">
        <f>'2020'!CV144-'2008'!CV144</f>
        <v>0</v>
      </c>
      <c r="CW144">
        <f>'2020'!CW144-'2008'!CW144</f>
        <v>1.7559360229703199E-3</v>
      </c>
      <c r="CX144">
        <f>'2020'!CX144-'2008'!CX144</f>
        <v>0</v>
      </c>
      <c r="CY144">
        <f>'2020'!CY144-'2008'!CY144</f>
        <v>1.4184920258468723E-3</v>
      </c>
      <c r="CZ144">
        <f>'2020'!CZ144-'2008'!CZ144</f>
        <v>2.0182675320018825E-3</v>
      </c>
      <c r="DA144">
        <f>'2020'!DA144-'2008'!DA144</f>
        <v>8.2334128443816244E-3</v>
      </c>
      <c r="DB144">
        <f>'2020'!DB144-'2008'!DB144</f>
        <v>1.4633714571815849E-3</v>
      </c>
      <c r="DC144">
        <f>'2020'!DC144-'2008'!DC144</f>
        <v>0</v>
      </c>
      <c r="DD144">
        <f>'2020'!DD144-'2008'!DD144</f>
        <v>1.4896367597571735E-4</v>
      </c>
      <c r="DE144">
        <f>'2020'!DE144-'2008'!DE144</f>
        <v>-1.5261526868018052E-2</v>
      </c>
      <c r="DF144">
        <f>'2020'!DF144-'2008'!DF144</f>
        <v>-1.0836128797483713E-2</v>
      </c>
      <c r="DG144">
        <f>'2020'!DG144-'2008'!DG144</f>
        <v>0</v>
      </c>
      <c r="DH144">
        <f>'2020'!DH144-'2008'!DH144</f>
        <v>-7.6872846022093162E-3</v>
      </c>
      <c r="DI144">
        <f>'2020'!DI144-'2008'!DI144</f>
        <v>0</v>
      </c>
      <c r="DJ144">
        <f>'2020'!DJ144-'2008'!DJ144</f>
        <v>0</v>
      </c>
      <c r="DK144">
        <f>'2020'!DK144-'2008'!DK144</f>
        <v>0</v>
      </c>
      <c r="DL144">
        <f>'2020'!DL144-'2008'!DL144</f>
        <v>-1.3830502767358118E-2</v>
      </c>
      <c r="DM144">
        <f>'2020'!DM144-'2008'!DM144</f>
        <v>2.525178380466871E-3</v>
      </c>
      <c r="DN144">
        <f>'2020'!DN144-'2008'!DN144</f>
        <v>-6.4703782231762437E-3</v>
      </c>
      <c r="DO144">
        <f>'2020'!DO144-'2008'!DO144</f>
        <v>2.0430816130306111E-2</v>
      </c>
      <c r="DP144">
        <f>'2020'!DP144-'2008'!DP144</f>
        <v>0</v>
      </c>
      <c r="DQ144">
        <f>'2020'!DQ144-'2008'!DQ144</f>
        <v>-8.5130922545239764E-3</v>
      </c>
      <c r="DR144">
        <f>'2020'!DR144-'2008'!DR144</f>
        <v>1.6318916321231124E-3</v>
      </c>
      <c r="DS144">
        <f>'2020'!DS144-'2008'!DS144</f>
        <v>0</v>
      </c>
      <c r="DT144">
        <f>'2020'!DT144-'2008'!DT144</f>
        <v>8.296357461725223E-3</v>
      </c>
      <c r="DU144">
        <f>'2020'!DU144-'2008'!DU144</f>
        <v>5.5288928171711349E-4</v>
      </c>
      <c r="DV144">
        <f>'2020'!DV144-'2008'!DV144</f>
        <v>0</v>
      </c>
      <c r="DW144">
        <f>'2020'!DW144-'2008'!DW144</f>
        <v>-7.3444545655536545E-3</v>
      </c>
      <c r="DX144">
        <f>'2020'!DX144-'2008'!DX144</f>
        <v>-1.2229897848706008E-2</v>
      </c>
      <c r="DY144">
        <f>'2020'!DY144-'2008'!DY144</f>
        <v>5.1187756116284058E-4</v>
      </c>
      <c r="DZ144">
        <f>'2020'!DZ144-'2008'!DZ144</f>
        <v>0</v>
      </c>
      <c r="EA144">
        <f>'2020'!EA144-'2008'!EA144</f>
        <v>0</v>
      </c>
      <c r="EB144">
        <f>'2020'!EB144-'2008'!EB144</f>
        <v>0</v>
      </c>
      <c r="EC144">
        <f>'2020'!EC144-'2008'!EC144</f>
        <v>2.7527362312975649E-3</v>
      </c>
      <c r="ED144">
        <f>'2020'!ED144-'2008'!ED144</f>
        <v>0</v>
      </c>
      <c r="EE144">
        <f>'2020'!EE144-'2008'!EE144</f>
        <v>1.2573593012570857E-3</v>
      </c>
      <c r="EF144">
        <f>'2020'!EF144-'2008'!EF144</f>
        <v>0</v>
      </c>
      <c r="EG144">
        <f>'2020'!EG144-'2008'!EG144</f>
        <v>3.2610915713951992E-3</v>
      </c>
      <c r="EH144">
        <f>'2020'!EH144-'2008'!EH144</f>
        <v>4.3129235772687378E-3</v>
      </c>
      <c r="EI144">
        <f>'2020'!EI144-'2008'!EI144</f>
        <v>4.6985188159655378E-3</v>
      </c>
      <c r="EJ144">
        <f>'2020'!EJ144-'2008'!EJ144</f>
        <v>0</v>
      </c>
      <c r="EK144">
        <f>'2020'!EK144-'2008'!EK144</f>
        <v>9.5801019656794988E-3</v>
      </c>
      <c r="EL144">
        <f>'2020'!EL144-'2008'!EL144</f>
        <v>0</v>
      </c>
      <c r="EM144">
        <f>'2020'!EM144-'2008'!EM144</f>
        <v>1.3082242038562246E-2</v>
      </c>
      <c r="EN144">
        <f>'2020'!EN144-'2008'!EN144</f>
        <v>2.5295289770185633E-3</v>
      </c>
      <c r="EO144">
        <f>'2020'!EO144-'2008'!EO144</f>
        <v>0</v>
      </c>
      <c r="EP144">
        <f>'2020'!EP144-'2008'!EP144</f>
        <v>8.9296225037384489E-4</v>
      </c>
      <c r="EQ144">
        <f>'2020'!EQ144-'2008'!EQ144</f>
        <v>3.5795461619659644E-3</v>
      </c>
      <c r="ER144">
        <f>'2020'!ER144-'2008'!ER144</f>
        <v>1.5390011264153862E-2</v>
      </c>
      <c r="ES144">
        <f>'2020'!ES144-'2008'!ES144</f>
        <v>-1.0611691613826078E-2</v>
      </c>
      <c r="ET144">
        <f>'2020'!ET144-'2008'!ET144</f>
        <v>8.5791061347905914E-4</v>
      </c>
      <c r="EU144">
        <f>'2020'!EU144-'2008'!EU144</f>
        <v>0</v>
      </c>
      <c r="EV144">
        <f>'2020'!EV144-'2008'!EV144</f>
        <v>-3.3593079409243772E-3</v>
      </c>
      <c r="EW144">
        <f>'2020'!EW144-'2008'!EW144</f>
        <v>4.1202289941791065E-4</v>
      </c>
      <c r="EX144">
        <f>'2020'!EX144-'2008'!EX144</f>
        <v>-5.1959690883562025E-3</v>
      </c>
      <c r="EY144">
        <f>'2020'!EY144-'2008'!EY144</f>
        <v>1.508804219060979E-2</v>
      </c>
      <c r="EZ144">
        <f>'2020'!EZ144-'2008'!EZ144</f>
        <v>-1.5904019716191008E-2</v>
      </c>
      <c r="FA144">
        <f>'2020'!FA144-'2008'!FA144</f>
        <v>-2.6475670341704526E-2</v>
      </c>
      <c r="FB144">
        <f>'2020'!FB144-'2008'!FB144</f>
        <v>7.020788495095181E-3</v>
      </c>
      <c r="FC144">
        <f>'2020'!FC144-'2008'!FC144</f>
        <v>0</v>
      </c>
      <c r="FD144">
        <f>'2020'!FD144-'2008'!FD144</f>
        <v>0</v>
      </c>
      <c r="FE144">
        <f>'2020'!FE144-'2008'!FE144</f>
        <v>5.6294981138763703E-3</v>
      </c>
      <c r="FF144">
        <f>'2020'!FF144-'2008'!FF144</f>
        <v>0</v>
      </c>
      <c r="FG144">
        <f>'2020'!FG144-'2008'!FG144</f>
        <v>-9.862641446389965E-3</v>
      </c>
      <c r="FH144">
        <f>'2020'!FH144-'2008'!FH144</f>
        <v>0</v>
      </c>
      <c r="FI144">
        <f>'2020'!FI144-'2008'!FI144</f>
        <v>0</v>
      </c>
      <c r="FJ144">
        <f>'2020'!FJ144-'2008'!FJ144</f>
        <v>0</v>
      </c>
      <c r="FK144">
        <f>'2020'!FK144-'2008'!FK144</f>
        <v>0</v>
      </c>
      <c r="FL144">
        <f>'2020'!FL144-'2008'!FL144</f>
        <v>-2.1246757561605909E-2</v>
      </c>
      <c r="FM144">
        <f>'2020'!FM144-'2008'!FM144</f>
        <v>-1.3774486483867782E-3</v>
      </c>
      <c r="FN144">
        <f>'2020'!FN144-'2008'!FN144</f>
        <v>0</v>
      </c>
      <c r="FO144">
        <f>'2020'!FO144-'2008'!FO144</f>
        <v>0</v>
      </c>
      <c r="FP144">
        <f>'2020'!FP144-'2008'!FP144</f>
        <v>0</v>
      </c>
      <c r="FQ144">
        <f>'2020'!FQ144-'2008'!FQ144</f>
        <v>8.2764511044504697E-3</v>
      </c>
      <c r="FR144">
        <f>'2020'!FR144-'2008'!FR144</f>
        <v>4.339238722283833E-3</v>
      </c>
      <c r="FS144">
        <f>'2020'!FS144-'2008'!FS144</f>
        <v>-2.8694202705057542E-4</v>
      </c>
      <c r="FT144">
        <f>'2020'!FT144-'2008'!FT144</f>
        <v>0</v>
      </c>
      <c r="FU144">
        <f>'2020'!FU144-'2008'!FU144</f>
        <v>0</v>
      </c>
      <c r="FV144">
        <f>'2020'!FV144-'2008'!FV144</f>
        <v>1.3066081818149302E-2</v>
      </c>
      <c r="FW144">
        <f>'2020'!FW144-'2008'!FW144</f>
        <v>-2.908948017179086E-3</v>
      </c>
      <c r="FX144">
        <f>'2020'!FX144-'2008'!FX144</f>
        <v>0</v>
      </c>
      <c r="FY144">
        <f>'2020'!FY144-'2008'!FY144</f>
        <v>-6.6480375453979159E-3</v>
      </c>
      <c r="FZ144">
        <f>'2020'!FZ144-'2008'!FZ144</f>
        <v>1.4960235507574297E-3</v>
      </c>
      <c r="GA144">
        <f>'2020'!GA144-'2008'!GA144</f>
        <v>1.591674196112957E-2</v>
      </c>
      <c r="GB144">
        <f>'2020'!GB144-'2008'!GB144</f>
        <v>0</v>
      </c>
    </row>
    <row r="145" spans="1:184">
      <c r="A145" t="s">
        <v>420</v>
      </c>
      <c r="B145" t="s">
        <v>421</v>
      </c>
      <c r="C145">
        <f>'2020'!C145-'2008'!C145</f>
        <v>6.4168051053488237E-3</v>
      </c>
      <c r="D145">
        <f>'2020'!D145-'2008'!D145</f>
        <v>0</v>
      </c>
      <c r="E145">
        <f>'2020'!E145-'2008'!E145</f>
        <v>0</v>
      </c>
      <c r="F145">
        <f>'2020'!F145-'2008'!F145</f>
        <v>-4.0517926915647554E-3</v>
      </c>
      <c r="G145">
        <f>'2020'!G145-'2008'!G145</f>
        <v>0</v>
      </c>
      <c r="H145">
        <f>'2020'!H145-'2008'!H145</f>
        <v>5.8458631997711204E-3</v>
      </c>
      <c r="I145">
        <f>'2020'!I145-'2008'!I145</f>
        <v>0</v>
      </c>
      <c r="J145">
        <f>'2020'!J145-'2008'!J145</f>
        <v>0</v>
      </c>
      <c r="K145">
        <f>'2020'!K145-'2008'!K145</f>
        <v>0</v>
      </c>
      <c r="L145">
        <f>'2020'!L145-'2008'!L145</f>
        <v>-1.2128786722093512E-4</v>
      </c>
      <c r="M145">
        <f>'2020'!M145-'2008'!M145</f>
        <v>6.8710201699287606E-4</v>
      </c>
      <c r="N145">
        <f>'2020'!N145-'2008'!N145</f>
        <v>0</v>
      </c>
      <c r="O145">
        <f>'2020'!O145-'2008'!O145</f>
        <v>-4.1456356693063273E-3</v>
      </c>
      <c r="P145">
        <f>'2020'!P145-'2008'!P145</f>
        <v>0</v>
      </c>
      <c r="Q145">
        <f>'2020'!Q145-'2008'!Q145</f>
        <v>0</v>
      </c>
      <c r="R145">
        <f>'2020'!R145-'2008'!R145</f>
        <v>0</v>
      </c>
      <c r="S145">
        <f>'2020'!S145-'2008'!S145</f>
        <v>-1.9385840550747852E-3</v>
      </c>
      <c r="T145">
        <f>'2020'!T145-'2008'!T145</f>
        <v>-6.2754160992964138E-3</v>
      </c>
      <c r="U145">
        <f>'2020'!U145-'2008'!U145</f>
        <v>0</v>
      </c>
      <c r="V145">
        <f>'2020'!V145-'2008'!V145</f>
        <v>0</v>
      </c>
      <c r="W145">
        <f>'2020'!W145-'2008'!W145</f>
        <v>9.6629573360981216E-4</v>
      </c>
      <c r="X145">
        <f>'2020'!X145-'2008'!X145</f>
        <v>0</v>
      </c>
      <c r="Y145">
        <f>'2020'!Y145-'2008'!Y145</f>
        <v>2.0520957084843501E-3</v>
      </c>
      <c r="Z145">
        <f>'2020'!Z145-'2008'!Z145</f>
        <v>0</v>
      </c>
      <c r="AA145">
        <f>'2020'!AA145-'2008'!AA145</f>
        <v>6.1453772182884434E-3</v>
      </c>
      <c r="AB145">
        <f>'2020'!AB145-'2008'!AB145</f>
        <v>0</v>
      </c>
      <c r="AC145">
        <f>'2020'!AC145-'2008'!AC145</f>
        <v>1.2308850393514307E-3</v>
      </c>
      <c r="AD145">
        <f>'2020'!AD145-'2008'!AD145</f>
        <v>2.5145432562974981E-3</v>
      </c>
      <c r="AE145">
        <f>'2020'!AE145-'2008'!AE145</f>
        <v>0</v>
      </c>
      <c r="AF145">
        <f>'2020'!AF145-'2008'!AF145</f>
        <v>0</v>
      </c>
      <c r="AG145">
        <f>'2020'!AG145-'2008'!AG145</f>
        <v>0</v>
      </c>
      <c r="AH145">
        <f>'2020'!AH145-'2008'!AH145</f>
        <v>-4.2232173891355897E-3</v>
      </c>
      <c r="AI145">
        <f>'2020'!AI145-'2008'!AI145</f>
        <v>0</v>
      </c>
      <c r="AJ145">
        <f>'2020'!AJ145-'2008'!AJ145</f>
        <v>4.829229414573654E-4</v>
      </c>
      <c r="AK145">
        <f>'2020'!AK145-'2008'!AK145</f>
        <v>6.4317406864358318E-3</v>
      </c>
      <c r="AL145">
        <f>'2020'!AL145-'2008'!AL145</f>
        <v>-6.6333216145140626E-4</v>
      </c>
      <c r="AM145">
        <f>'2020'!AM145-'2008'!AM145</f>
        <v>0</v>
      </c>
      <c r="AN145">
        <f>'2020'!AN145-'2008'!AN145</f>
        <v>-3.2257503792161874E-3</v>
      </c>
      <c r="AO145">
        <f>'2020'!AO145-'2008'!AO145</f>
        <v>-2.4399485741159908E-3</v>
      </c>
      <c r="AP145">
        <f>'2020'!AP145-'2008'!AP145</f>
        <v>0</v>
      </c>
      <c r="AQ145">
        <f>'2020'!AQ145-'2008'!AQ145</f>
        <v>-1.235757655921231E-3</v>
      </c>
      <c r="AR145">
        <f>'2020'!AR145-'2008'!AR145</f>
        <v>0</v>
      </c>
      <c r="AS145">
        <f>'2020'!AS145-'2008'!AS145</f>
        <v>7.7700430962016065E-3</v>
      </c>
      <c r="AT145">
        <f>'2020'!AT145-'2008'!AT145</f>
        <v>-2.1843808496637453E-3</v>
      </c>
      <c r="AU145">
        <f>'2020'!AU145-'2008'!AU145</f>
        <v>0</v>
      </c>
      <c r="AV145">
        <f>'2020'!AV145-'2008'!AV145</f>
        <v>-7.8002006851805947E-3</v>
      </c>
      <c r="AW145">
        <f>'2020'!AW145-'2008'!AW145</f>
        <v>-5.8722860526927503E-3</v>
      </c>
      <c r="AX145">
        <f>'2020'!AX145-'2008'!AX145</f>
        <v>6.8840343677556773E-4</v>
      </c>
      <c r="AY145">
        <f>'2020'!AY145-'2008'!AY145</f>
        <v>-3.0811963917712062E-3</v>
      </c>
      <c r="AZ145">
        <f>'2020'!AZ145-'2008'!AZ145</f>
        <v>0</v>
      </c>
      <c r="BA145">
        <f>'2020'!BA145-'2008'!BA145</f>
        <v>1.5635841042793194E-3</v>
      </c>
      <c r="BB145">
        <f>'2020'!BB145-'2008'!BB145</f>
        <v>-1.7633137063440404E-3</v>
      </c>
      <c r="BC145">
        <f>'2020'!BC145-'2008'!BC145</f>
        <v>-4.2297880607956081E-3</v>
      </c>
      <c r="BD145">
        <f>'2020'!BD145-'2008'!BD145</f>
        <v>0</v>
      </c>
      <c r="BE145">
        <f>'2020'!BE145-'2008'!BE145</f>
        <v>-5.3908437990644355E-4</v>
      </c>
      <c r="BF145">
        <f>'2020'!BF145-'2008'!BF145</f>
        <v>-9.8067761067856911E-3</v>
      </c>
      <c r="BG145">
        <f>'2020'!BG145-'2008'!BG145</f>
        <v>1.5852787309665669E-3</v>
      </c>
      <c r="BH145">
        <f>'2020'!BH145-'2008'!BH145</f>
        <v>-6.6042470075697562E-3</v>
      </c>
      <c r="BI145">
        <f>'2020'!BI145-'2008'!BI145</f>
        <v>0</v>
      </c>
      <c r="BJ145">
        <f>'2020'!BJ145-'2008'!BJ145</f>
        <v>0</v>
      </c>
      <c r="BK145">
        <f>'2020'!BK145-'2008'!BK145</f>
        <v>-2.217874292709731E-2</v>
      </c>
      <c r="BL145">
        <f>'2020'!BL145-'2008'!BL145</f>
        <v>-3.0594918137996695E-4</v>
      </c>
      <c r="BM145">
        <f>'2020'!BM145-'2008'!BM145</f>
        <v>6.6121545007448695E-4</v>
      </c>
      <c r="BN145">
        <f>'2020'!BN145-'2008'!BN145</f>
        <v>0</v>
      </c>
      <c r="BO145">
        <f>'2020'!BO145-'2008'!BO145</f>
        <v>9.5748761305747894E-4</v>
      </c>
      <c r="BP145">
        <f>'2020'!BP145-'2008'!BP145</f>
        <v>7.3893519160743784E-4</v>
      </c>
      <c r="BQ145">
        <f>'2020'!BQ145-'2008'!BQ145</f>
        <v>0</v>
      </c>
      <c r="BR145">
        <f>'2020'!BR145-'2008'!BR145</f>
        <v>0</v>
      </c>
      <c r="BS145">
        <f>'2020'!BS145-'2008'!BS145</f>
        <v>0</v>
      </c>
      <c r="BT145">
        <f>'2020'!BT145-'2008'!BT145</f>
        <v>2.9214295101483625E-3</v>
      </c>
      <c r="BU145">
        <f>'2020'!BU145-'2008'!BU145</f>
        <v>5.981349850031209E-3</v>
      </c>
      <c r="BV145">
        <f>'2020'!BV145-'2008'!BV145</f>
        <v>1.9865300615660815E-3</v>
      </c>
      <c r="BW145">
        <f>'2020'!BW145-'2008'!BW145</f>
        <v>-3.1106917144606196E-3</v>
      </c>
      <c r="BX145">
        <f>'2020'!BX145-'2008'!BX145</f>
        <v>0</v>
      </c>
      <c r="BY145">
        <f>'2020'!BY145-'2008'!BY145</f>
        <v>2.859623579429251E-3</v>
      </c>
      <c r="BZ145">
        <f>'2020'!BZ145-'2008'!BZ145</f>
        <v>0</v>
      </c>
      <c r="CA145">
        <f>'2020'!CA145-'2008'!CA145</f>
        <v>0</v>
      </c>
      <c r="CB145">
        <f>'2020'!CB145-'2008'!CB145</f>
        <v>-3.8728142163681097E-3</v>
      </c>
      <c r="CC145">
        <f>'2020'!CC145-'2008'!CC145</f>
        <v>0</v>
      </c>
      <c r="CD145">
        <f>'2020'!CD145-'2008'!CD145</f>
        <v>0</v>
      </c>
      <c r="CE145">
        <f>'2020'!CE145-'2008'!CE145</f>
        <v>0</v>
      </c>
      <c r="CF145">
        <f>'2020'!CF145-'2008'!CF145</f>
        <v>-5.4112581579250293E-3</v>
      </c>
      <c r="CG145">
        <f>'2020'!CG145-'2008'!CG145</f>
        <v>-9.0039514869444046E-3</v>
      </c>
      <c r="CH145">
        <f>'2020'!CH145-'2008'!CH145</f>
        <v>2.4432650137644722E-3</v>
      </c>
      <c r="CI145">
        <f>'2020'!CI145-'2008'!CI145</f>
        <v>0</v>
      </c>
      <c r="CJ145">
        <f>'2020'!CJ145-'2008'!CJ145</f>
        <v>-4.6321836914804161E-4</v>
      </c>
      <c r="CK145">
        <f>'2020'!CK145-'2008'!CK145</f>
        <v>0</v>
      </c>
      <c r="CL145">
        <f>'2020'!CL145-'2008'!CL145</f>
        <v>6.0478613279144767E-3</v>
      </c>
      <c r="CM145">
        <f>'2020'!CM145-'2008'!CM145</f>
        <v>0</v>
      </c>
      <c r="CN145">
        <f>'2020'!CN145-'2008'!CN145</f>
        <v>-2.1509528523609885E-3</v>
      </c>
      <c r="CO145">
        <f>'2020'!CO145-'2008'!CO145</f>
        <v>-8.4150653171954498E-3</v>
      </c>
      <c r="CP145">
        <f>'2020'!CP145-'2008'!CP145</f>
        <v>1.6125773270615991E-2</v>
      </c>
      <c r="CQ145">
        <f>'2020'!CQ145-'2008'!CQ145</f>
        <v>0</v>
      </c>
      <c r="CR145">
        <f>'2020'!CR145-'2008'!CR145</f>
        <v>0</v>
      </c>
      <c r="CS145">
        <f>'2020'!CS145-'2008'!CS145</f>
        <v>0</v>
      </c>
      <c r="CT145">
        <f>'2020'!CT145-'2008'!CT145</f>
        <v>6.6934368101350681E-3</v>
      </c>
      <c r="CU145">
        <f>'2020'!CU145-'2008'!CU145</f>
        <v>-4.2456540058404026E-3</v>
      </c>
      <c r="CV145">
        <f>'2020'!CV145-'2008'!CV145</f>
        <v>0</v>
      </c>
      <c r="CW145">
        <f>'2020'!CW145-'2008'!CW145</f>
        <v>0</v>
      </c>
      <c r="CX145">
        <f>'2020'!CX145-'2008'!CX145</f>
        <v>0</v>
      </c>
      <c r="CY145">
        <f>'2020'!CY145-'2008'!CY145</f>
        <v>0</v>
      </c>
      <c r="CZ145">
        <f>'2020'!CZ145-'2008'!CZ145</f>
        <v>-4.010416607124246E-3</v>
      </c>
      <c r="DA145">
        <f>'2020'!DA145-'2008'!DA145</f>
        <v>-1.3852800157409646E-2</v>
      </c>
      <c r="DB145">
        <f>'2020'!DB145-'2008'!DB145</f>
        <v>8.4466387501658489E-3</v>
      </c>
      <c r="DC145">
        <f>'2020'!DC145-'2008'!DC145</f>
        <v>0</v>
      </c>
      <c r="DD145">
        <f>'2020'!DD145-'2008'!DD145</f>
        <v>-1.7334808911711836E-3</v>
      </c>
      <c r="DE145">
        <f>'2020'!DE145-'2008'!DE145</f>
        <v>-2.9891518230957008E-3</v>
      </c>
      <c r="DF145">
        <f>'2020'!DF145-'2008'!DF145</f>
        <v>7.8681121555380582E-4</v>
      </c>
      <c r="DG145">
        <f>'2020'!DG145-'2008'!DG145</f>
        <v>0</v>
      </c>
      <c r="DH145">
        <f>'2020'!DH145-'2008'!DH145</f>
        <v>-8.0296923393899811E-3</v>
      </c>
      <c r="DI145">
        <f>'2020'!DI145-'2008'!DI145</f>
        <v>0</v>
      </c>
      <c r="DJ145">
        <f>'2020'!DJ145-'2008'!DJ145</f>
        <v>0</v>
      </c>
      <c r="DK145">
        <f>'2020'!DK145-'2008'!DK145</f>
        <v>0</v>
      </c>
      <c r="DL145">
        <f>'2020'!DL145-'2008'!DL145</f>
        <v>4.822399741088528E-3</v>
      </c>
      <c r="DM145">
        <f>'2020'!DM145-'2008'!DM145</f>
        <v>0</v>
      </c>
      <c r="DN145">
        <f>'2020'!DN145-'2008'!DN145</f>
        <v>5.1403535600810062E-3</v>
      </c>
      <c r="DO145">
        <f>'2020'!DO145-'2008'!DO145</f>
        <v>6.8849616783693349E-3</v>
      </c>
      <c r="DP145">
        <f>'2020'!DP145-'2008'!DP145</f>
        <v>0</v>
      </c>
      <c r="DQ145">
        <f>'2020'!DQ145-'2008'!DQ145</f>
        <v>-2.3928800068486657E-3</v>
      </c>
      <c r="DR145">
        <f>'2020'!DR145-'2008'!DR145</f>
        <v>0</v>
      </c>
      <c r="DS145">
        <f>'2020'!DS145-'2008'!DS145</f>
        <v>0</v>
      </c>
      <c r="DT145">
        <f>'2020'!DT145-'2008'!DT145</f>
        <v>-6.3828710112749185E-3</v>
      </c>
      <c r="DU145">
        <f>'2020'!DU145-'2008'!DU145</f>
        <v>0</v>
      </c>
      <c r="DV145">
        <f>'2020'!DV145-'2008'!DV145</f>
        <v>0</v>
      </c>
      <c r="DW145">
        <f>'2020'!DW145-'2008'!DW145</f>
        <v>5.3006546426277359E-3</v>
      </c>
      <c r="DX145">
        <f>'2020'!DX145-'2008'!DX145</f>
        <v>-1.9200591608181938E-3</v>
      </c>
      <c r="DY145">
        <f>'2020'!DY145-'2008'!DY145</f>
        <v>0</v>
      </c>
      <c r="DZ145">
        <f>'2020'!DZ145-'2008'!DZ145</f>
        <v>0</v>
      </c>
      <c r="EA145">
        <f>'2020'!EA145-'2008'!EA145</f>
        <v>0</v>
      </c>
      <c r="EB145">
        <f>'2020'!EB145-'2008'!EB145</f>
        <v>0</v>
      </c>
      <c r="EC145">
        <f>'2020'!EC145-'2008'!EC145</f>
        <v>0</v>
      </c>
      <c r="ED145">
        <f>'2020'!ED145-'2008'!ED145</f>
        <v>0</v>
      </c>
      <c r="EE145">
        <f>'2020'!EE145-'2008'!EE145</f>
        <v>-3.2362129632135207E-3</v>
      </c>
      <c r="EF145">
        <f>'2020'!EF145-'2008'!EF145</f>
        <v>0</v>
      </c>
      <c r="EG145">
        <f>'2020'!EG145-'2008'!EG145</f>
        <v>1.0824293945971737E-3</v>
      </c>
      <c r="EH145">
        <f>'2020'!EH145-'2008'!EH145</f>
        <v>-2.7769574110492485E-3</v>
      </c>
      <c r="EI145">
        <f>'2020'!EI145-'2008'!EI145</f>
        <v>5.4893854932670421E-3</v>
      </c>
      <c r="EJ145">
        <f>'2020'!EJ145-'2008'!EJ145</f>
        <v>0</v>
      </c>
      <c r="EK145">
        <f>'2020'!EK145-'2008'!EK145</f>
        <v>8.8713779247257731E-3</v>
      </c>
      <c r="EL145">
        <f>'2020'!EL145-'2008'!EL145</f>
        <v>5.7160438332740267E-4</v>
      </c>
      <c r="EM145">
        <f>'2020'!EM145-'2008'!EM145</f>
        <v>5.3139657790508919E-3</v>
      </c>
      <c r="EN145">
        <f>'2020'!EN145-'2008'!EN145</f>
        <v>0</v>
      </c>
      <c r="EO145">
        <f>'2020'!EO145-'2008'!EO145</f>
        <v>0</v>
      </c>
      <c r="EP145">
        <f>'2020'!EP145-'2008'!EP145</f>
        <v>-2.2898049604809356E-3</v>
      </c>
      <c r="EQ145">
        <f>'2020'!EQ145-'2008'!EQ145</f>
        <v>1.0245785640228919E-2</v>
      </c>
      <c r="ER145">
        <f>'2020'!ER145-'2008'!ER145</f>
        <v>-2.9813691246038648E-3</v>
      </c>
      <c r="ES145">
        <f>'2020'!ES145-'2008'!ES145</f>
        <v>-1.7954283276234804E-3</v>
      </c>
      <c r="ET145">
        <f>'2020'!ET145-'2008'!ET145</f>
        <v>8.8541443601449013E-3</v>
      </c>
      <c r="EU145">
        <f>'2020'!EU145-'2008'!EU145</f>
        <v>0</v>
      </c>
      <c r="EV145">
        <f>'2020'!EV145-'2008'!EV145</f>
        <v>5.155760202700279E-3</v>
      </c>
      <c r="EW145">
        <f>'2020'!EW145-'2008'!EW145</f>
        <v>-1.6731837830948472E-3</v>
      </c>
      <c r="EX145">
        <f>'2020'!EX145-'2008'!EX145</f>
        <v>2.9178220566554863E-3</v>
      </c>
      <c r="EY145">
        <f>'2020'!EY145-'2008'!EY145</f>
        <v>2.1322668821944515E-2</v>
      </c>
      <c r="EZ145">
        <f>'2020'!EZ145-'2008'!EZ145</f>
        <v>1.6728382412226316E-3</v>
      </c>
      <c r="FA145">
        <f>'2020'!FA145-'2008'!FA145</f>
        <v>-6.5751408676069682E-3</v>
      </c>
      <c r="FB145">
        <f>'2020'!FB145-'2008'!FB145</f>
        <v>-8.2098705054436429E-3</v>
      </c>
      <c r="FC145">
        <f>'2020'!FC145-'2008'!FC145</f>
        <v>-2.9646226385293809E-3</v>
      </c>
      <c r="FD145">
        <f>'2020'!FD145-'2008'!FD145</f>
        <v>0</v>
      </c>
      <c r="FE145">
        <f>'2020'!FE145-'2008'!FE145</f>
        <v>2.9093862676556467E-3</v>
      </c>
      <c r="FF145">
        <f>'2020'!FF145-'2008'!FF145</f>
        <v>0</v>
      </c>
      <c r="FG145">
        <f>'2020'!FG145-'2008'!FG145</f>
        <v>1.9149721431782792E-3</v>
      </c>
      <c r="FH145">
        <f>'2020'!FH145-'2008'!FH145</f>
        <v>-1.679971682203675E-3</v>
      </c>
      <c r="FI145">
        <f>'2020'!FI145-'2008'!FI145</f>
        <v>0</v>
      </c>
      <c r="FJ145">
        <f>'2020'!FJ145-'2008'!FJ145</f>
        <v>0</v>
      </c>
      <c r="FK145">
        <f>'2020'!FK145-'2008'!FK145</f>
        <v>-7.2327282772922095E-4</v>
      </c>
      <c r="FL145">
        <f>'2020'!FL145-'2008'!FL145</f>
        <v>-7.8936832501991933E-4</v>
      </c>
      <c r="FM145">
        <f>'2020'!FM145-'2008'!FM145</f>
        <v>1.0242311131749109E-3</v>
      </c>
      <c r="FN145">
        <f>'2020'!FN145-'2008'!FN145</f>
        <v>0</v>
      </c>
      <c r="FO145">
        <f>'2020'!FO145-'2008'!FO145</f>
        <v>0</v>
      </c>
      <c r="FP145">
        <f>'2020'!FP145-'2008'!FP145</f>
        <v>2.5982714005958244E-4</v>
      </c>
      <c r="FQ145">
        <f>'2020'!FQ145-'2008'!FQ145</f>
        <v>6.0731428737964901E-4</v>
      </c>
      <c r="FR145">
        <f>'2020'!FR145-'2008'!FR145</f>
        <v>-4.4365738111238739E-3</v>
      </c>
      <c r="FS145">
        <f>'2020'!FS145-'2008'!FS145</f>
        <v>1.1134476827417885E-3</v>
      </c>
      <c r="FT145">
        <f>'2020'!FT145-'2008'!FT145</f>
        <v>0</v>
      </c>
      <c r="FU145">
        <f>'2020'!FU145-'2008'!FU145</f>
        <v>0</v>
      </c>
      <c r="FV145">
        <f>'2020'!FV145-'2008'!FV145</f>
        <v>1.2435910812140105E-2</v>
      </c>
      <c r="FW145">
        <f>'2020'!FW145-'2008'!FW145</f>
        <v>-7.2487258988257457E-3</v>
      </c>
      <c r="FX145">
        <f>'2020'!FX145-'2008'!FX145</f>
        <v>0</v>
      </c>
      <c r="FY145">
        <f>'2020'!FY145-'2008'!FY145</f>
        <v>4.134745934698968E-3</v>
      </c>
      <c r="FZ145">
        <f>'2020'!FZ145-'2008'!FZ145</f>
        <v>0</v>
      </c>
      <c r="GA145">
        <f>'2020'!GA145-'2008'!GA145</f>
        <v>-1.0251360839700942E-3</v>
      </c>
      <c r="GB145">
        <f>'2020'!GB145-'2008'!GB145</f>
        <v>0</v>
      </c>
    </row>
    <row r="146" spans="1:184">
      <c r="A146" t="s">
        <v>422</v>
      </c>
      <c r="B146" t="s">
        <v>423</v>
      </c>
      <c r="C146">
        <f>'2020'!C146-'2008'!C146</f>
        <v>-8.0200848252594183E-3</v>
      </c>
      <c r="D146">
        <f>'2020'!D146-'2008'!D146</f>
        <v>0</v>
      </c>
      <c r="E146">
        <f>'2020'!E146-'2008'!E146</f>
        <v>0</v>
      </c>
      <c r="F146">
        <f>'2020'!F146-'2008'!F146</f>
        <v>9.3050537741346251E-3</v>
      </c>
      <c r="G146">
        <f>'2020'!G146-'2008'!G146</f>
        <v>0</v>
      </c>
      <c r="H146">
        <f>'2020'!H146-'2008'!H146</f>
        <v>0</v>
      </c>
      <c r="I146">
        <f>'2020'!I146-'2008'!I146</f>
        <v>0</v>
      </c>
      <c r="J146">
        <f>'2020'!J146-'2008'!J146</f>
        <v>0</v>
      </c>
      <c r="K146">
        <f>'2020'!K146-'2008'!K146</f>
        <v>0</v>
      </c>
      <c r="L146">
        <f>'2020'!L146-'2008'!L146</f>
        <v>-1.319946825513129E-2</v>
      </c>
      <c r="M146">
        <f>'2020'!M146-'2008'!M146</f>
        <v>6.1420647568898442E-3</v>
      </c>
      <c r="N146">
        <f>'2020'!N146-'2008'!N146</f>
        <v>0</v>
      </c>
      <c r="O146">
        <f>'2020'!O146-'2008'!O146</f>
        <v>-4.2425222745799875E-3</v>
      </c>
      <c r="P146">
        <f>'2020'!P146-'2008'!P146</f>
        <v>0</v>
      </c>
      <c r="Q146">
        <f>'2020'!Q146-'2008'!Q146</f>
        <v>0</v>
      </c>
      <c r="R146">
        <f>'2020'!R146-'2008'!R146</f>
        <v>0</v>
      </c>
      <c r="S146">
        <f>'2020'!S146-'2008'!S146</f>
        <v>-3.0152253081730408E-3</v>
      </c>
      <c r="T146">
        <f>'2020'!T146-'2008'!T146</f>
        <v>1.1766298055264409E-3</v>
      </c>
      <c r="U146">
        <f>'2020'!U146-'2008'!U146</f>
        <v>0</v>
      </c>
      <c r="V146">
        <f>'2020'!V146-'2008'!V146</f>
        <v>2.3556602758401254E-3</v>
      </c>
      <c r="W146">
        <f>'2020'!W146-'2008'!W146</f>
        <v>1.3599967437061523E-2</v>
      </c>
      <c r="X146">
        <f>'2020'!X146-'2008'!X146</f>
        <v>0</v>
      </c>
      <c r="Y146">
        <f>'2020'!Y146-'2008'!Y146</f>
        <v>5.1497931086165079E-3</v>
      </c>
      <c r="Z146">
        <f>'2020'!Z146-'2008'!Z146</f>
        <v>7.6810211829140907E-3</v>
      </c>
      <c r="AA146">
        <f>'2020'!AA146-'2008'!AA146</f>
        <v>-8.2526270883443997E-3</v>
      </c>
      <c r="AB146">
        <f>'2020'!AB146-'2008'!AB146</f>
        <v>0</v>
      </c>
      <c r="AC146">
        <f>'2020'!AC146-'2008'!AC146</f>
        <v>-1.05986213353819E-3</v>
      </c>
      <c r="AD146">
        <f>'2020'!AD146-'2008'!AD146</f>
        <v>-1.301018442209401E-2</v>
      </c>
      <c r="AE146">
        <f>'2020'!AE146-'2008'!AE146</f>
        <v>4.3922758485344972E-3</v>
      </c>
      <c r="AF146">
        <f>'2020'!AF146-'2008'!AF146</f>
        <v>0</v>
      </c>
      <c r="AG146">
        <f>'2020'!AG146-'2008'!AG146</f>
        <v>0</v>
      </c>
      <c r="AH146">
        <f>'2020'!AH146-'2008'!AH146</f>
        <v>-3.2185716156257309E-3</v>
      </c>
      <c r="AI146">
        <f>'2020'!AI146-'2008'!AI146</f>
        <v>0</v>
      </c>
      <c r="AJ146">
        <f>'2020'!AJ146-'2008'!AJ146</f>
        <v>5.0249038275253337E-3</v>
      </c>
      <c r="AK146">
        <f>'2020'!AK146-'2008'!AK146</f>
        <v>1.4928981473819372E-2</v>
      </c>
      <c r="AL146">
        <f>'2020'!AL146-'2008'!AL146</f>
        <v>0</v>
      </c>
      <c r="AM146">
        <f>'2020'!AM146-'2008'!AM146</f>
        <v>0</v>
      </c>
      <c r="AN146">
        <f>'2020'!AN146-'2008'!AN146</f>
        <v>-4.267824131430422E-3</v>
      </c>
      <c r="AO146">
        <f>'2020'!AO146-'2008'!AO146</f>
        <v>6.1227903029580063E-3</v>
      </c>
      <c r="AP146">
        <f>'2020'!AP146-'2008'!AP146</f>
        <v>0</v>
      </c>
      <c r="AQ146">
        <f>'2020'!AQ146-'2008'!AQ146</f>
        <v>-1.8120515545333067E-2</v>
      </c>
      <c r="AR146">
        <f>'2020'!AR146-'2008'!AR146</f>
        <v>0</v>
      </c>
      <c r="AS146">
        <f>'2020'!AS146-'2008'!AS146</f>
        <v>-6.8139076524997245E-3</v>
      </c>
      <c r="AT146">
        <f>'2020'!AT146-'2008'!AT146</f>
        <v>5.0897439922575911E-3</v>
      </c>
      <c r="AU146">
        <f>'2020'!AU146-'2008'!AU146</f>
        <v>0</v>
      </c>
      <c r="AV146">
        <f>'2020'!AV146-'2008'!AV146</f>
        <v>5.5306093210987922E-3</v>
      </c>
      <c r="AW146">
        <f>'2020'!AW146-'2008'!AW146</f>
        <v>-6.4047805694248915E-3</v>
      </c>
      <c r="AX146">
        <f>'2020'!AX146-'2008'!AX146</f>
        <v>7.4085162870687945E-3</v>
      </c>
      <c r="AY146">
        <f>'2020'!AY146-'2008'!AY146</f>
        <v>3.1025248188577097E-3</v>
      </c>
      <c r="AZ146">
        <f>'2020'!AZ146-'2008'!AZ146</f>
        <v>0</v>
      </c>
      <c r="BA146">
        <f>'2020'!BA146-'2008'!BA146</f>
        <v>4.2460317117038781E-3</v>
      </c>
      <c r="BB146">
        <f>'2020'!BB146-'2008'!BB146</f>
        <v>-3.4164319495745121E-3</v>
      </c>
      <c r="BC146">
        <f>'2020'!BC146-'2008'!BC146</f>
        <v>2.2849619064706657E-3</v>
      </c>
      <c r="BD146">
        <f>'2020'!BD146-'2008'!BD146</f>
        <v>0</v>
      </c>
      <c r="BE146">
        <f>'2020'!BE146-'2008'!BE146</f>
        <v>1.986870774409168E-2</v>
      </c>
      <c r="BF146">
        <f>'2020'!BF146-'2008'!BF146</f>
        <v>1.1701224595793747E-2</v>
      </c>
      <c r="BG146">
        <f>'2020'!BG146-'2008'!BG146</f>
        <v>5.5215112632652384E-3</v>
      </c>
      <c r="BH146">
        <f>'2020'!BH146-'2008'!BH146</f>
        <v>1.1762366400903413E-2</v>
      </c>
      <c r="BI146">
        <f>'2020'!BI146-'2008'!BI146</f>
        <v>0</v>
      </c>
      <c r="BJ146">
        <f>'2020'!BJ146-'2008'!BJ146</f>
        <v>-1.8823042750012908E-2</v>
      </c>
      <c r="BK146">
        <f>'2020'!BK146-'2008'!BK146</f>
        <v>-1.2981720448546764E-2</v>
      </c>
      <c r="BL146">
        <f>'2020'!BL146-'2008'!BL146</f>
        <v>0</v>
      </c>
      <c r="BM146">
        <f>'2020'!BM146-'2008'!BM146</f>
        <v>6.3359316451787036E-4</v>
      </c>
      <c r="BN146">
        <f>'2020'!BN146-'2008'!BN146</f>
        <v>0</v>
      </c>
      <c r="BO146">
        <f>'2020'!BO146-'2008'!BO146</f>
        <v>0</v>
      </c>
      <c r="BP146">
        <f>'2020'!BP146-'2008'!BP146</f>
        <v>1.9622334283086549E-3</v>
      </c>
      <c r="BQ146">
        <f>'2020'!BQ146-'2008'!BQ146</f>
        <v>0</v>
      </c>
      <c r="BR146">
        <f>'2020'!BR146-'2008'!BR146</f>
        <v>5.0879753487851238E-3</v>
      </c>
      <c r="BS146">
        <f>'2020'!BS146-'2008'!BS146</f>
        <v>0</v>
      </c>
      <c r="BT146">
        <f>'2020'!BT146-'2008'!BT146</f>
        <v>-1.938948072479664E-3</v>
      </c>
      <c r="BU146">
        <f>'2020'!BU146-'2008'!BU146</f>
        <v>6.4261790181111625E-3</v>
      </c>
      <c r="BV146">
        <f>'2020'!BV146-'2008'!BV146</f>
        <v>-2.7789293423298037E-3</v>
      </c>
      <c r="BW146">
        <f>'2020'!BW146-'2008'!BW146</f>
        <v>-7.024026380382486E-3</v>
      </c>
      <c r="BX146">
        <f>'2020'!BX146-'2008'!BX146</f>
        <v>0</v>
      </c>
      <c r="BY146">
        <f>'2020'!BY146-'2008'!BY146</f>
        <v>2.0450360370486372E-3</v>
      </c>
      <c r="BZ146">
        <f>'2020'!BZ146-'2008'!BZ146</f>
        <v>0</v>
      </c>
      <c r="CA146">
        <f>'2020'!CA146-'2008'!CA146</f>
        <v>0</v>
      </c>
      <c r="CB146">
        <f>'2020'!CB146-'2008'!CB146</f>
        <v>1.4835341876771381E-2</v>
      </c>
      <c r="CC146">
        <f>'2020'!CC146-'2008'!CC146</f>
        <v>0</v>
      </c>
      <c r="CD146">
        <f>'2020'!CD146-'2008'!CD146</f>
        <v>0</v>
      </c>
      <c r="CE146">
        <f>'2020'!CE146-'2008'!CE146</f>
        <v>0</v>
      </c>
      <c r="CF146">
        <f>'2020'!CF146-'2008'!CF146</f>
        <v>-2.1632002870816586E-2</v>
      </c>
      <c r="CG146">
        <f>'2020'!CG146-'2008'!CG146</f>
        <v>-1.3808598203083333E-2</v>
      </c>
      <c r="CH146">
        <f>'2020'!CH146-'2008'!CH146</f>
        <v>-1.4546790356584903E-2</v>
      </c>
      <c r="CI146">
        <f>'2020'!CI146-'2008'!CI146</f>
        <v>0</v>
      </c>
      <c r="CJ146">
        <f>'2020'!CJ146-'2008'!CJ146</f>
        <v>8.7244812259107945E-3</v>
      </c>
      <c r="CK146">
        <f>'2020'!CK146-'2008'!CK146</f>
        <v>0</v>
      </c>
      <c r="CL146">
        <f>'2020'!CL146-'2008'!CL146</f>
        <v>0</v>
      </c>
      <c r="CM146">
        <f>'2020'!CM146-'2008'!CM146</f>
        <v>0</v>
      </c>
      <c r="CN146">
        <f>'2020'!CN146-'2008'!CN146</f>
        <v>-1.2364310231761343E-3</v>
      </c>
      <c r="CO146">
        <f>'2020'!CO146-'2008'!CO146</f>
        <v>6.7317386018518437E-3</v>
      </c>
      <c r="CP146">
        <f>'2020'!CP146-'2008'!CP146</f>
        <v>1.411265088615981E-2</v>
      </c>
      <c r="CQ146">
        <f>'2020'!CQ146-'2008'!CQ146</f>
        <v>2.3898271136602407E-3</v>
      </c>
      <c r="CR146">
        <f>'2020'!CR146-'2008'!CR146</f>
        <v>0</v>
      </c>
      <c r="CS146">
        <f>'2020'!CS146-'2008'!CS146</f>
        <v>0</v>
      </c>
      <c r="CT146">
        <f>'2020'!CT146-'2008'!CT146</f>
        <v>3.718944385616707E-3</v>
      </c>
      <c r="CU146">
        <f>'2020'!CU146-'2008'!CU146</f>
        <v>-7.1101245061394947E-3</v>
      </c>
      <c r="CV146">
        <f>'2020'!CV146-'2008'!CV146</f>
        <v>0</v>
      </c>
      <c r="CW146">
        <f>'2020'!CW146-'2008'!CW146</f>
        <v>0</v>
      </c>
      <c r="CX146">
        <f>'2020'!CX146-'2008'!CX146</f>
        <v>0</v>
      </c>
      <c r="CY146">
        <f>'2020'!CY146-'2008'!CY146</f>
        <v>0</v>
      </c>
      <c r="CZ146">
        <f>'2020'!CZ146-'2008'!CZ146</f>
        <v>6.8088541265109472E-3</v>
      </c>
      <c r="DA146">
        <f>'2020'!DA146-'2008'!DA146</f>
        <v>7.6727899696099611E-4</v>
      </c>
      <c r="DB146">
        <f>'2020'!DB146-'2008'!DB146</f>
        <v>-7.7806138686933677E-3</v>
      </c>
      <c r="DC146">
        <f>'2020'!DC146-'2008'!DC146</f>
        <v>0</v>
      </c>
      <c r="DD146">
        <f>'2020'!DD146-'2008'!DD146</f>
        <v>2.3924601076889779E-3</v>
      </c>
      <c r="DE146">
        <f>'2020'!DE146-'2008'!DE146</f>
        <v>1.0133854963781384E-2</v>
      </c>
      <c r="DF146">
        <f>'2020'!DF146-'2008'!DF146</f>
        <v>-2.7890712276412797E-3</v>
      </c>
      <c r="DG146">
        <f>'2020'!DG146-'2008'!DG146</f>
        <v>0</v>
      </c>
      <c r="DH146">
        <f>'2020'!DH146-'2008'!DH146</f>
        <v>4.410608413225256E-4</v>
      </c>
      <c r="DI146">
        <f>'2020'!DI146-'2008'!DI146</f>
        <v>-5.0544529142309636E-3</v>
      </c>
      <c r="DJ146">
        <f>'2020'!DJ146-'2008'!DJ146</f>
        <v>0</v>
      </c>
      <c r="DK146">
        <f>'2020'!DK146-'2008'!DK146</f>
        <v>0</v>
      </c>
      <c r="DL146">
        <f>'2020'!DL146-'2008'!DL146</f>
        <v>-2.1000451509513053E-3</v>
      </c>
      <c r="DM146">
        <f>'2020'!DM146-'2008'!DM146</f>
        <v>4.2628487213671965E-3</v>
      </c>
      <c r="DN146">
        <f>'2020'!DN146-'2008'!DN146</f>
        <v>9.4541318738566166E-4</v>
      </c>
      <c r="DO146">
        <f>'2020'!DO146-'2008'!DO146</f>
        <v>-4.6458386878283041E-3</v>
      </c>
      <c r="DP146">
        <f>'2020'!DP146-'2008'!DP146</f>
        <v>0</v>
      </c>
      <c r="DQ146">
        <f>'2020'!DQ146-'2008'!DQ146</f>
        <v>-5.2210338771296258E-3</v>
      </c>
      <c r="DR146">
        <f>'2020'!DR146-'2008'!DR146</f>
        <v>0</v>
      </c>
      <c r="DS146">
        <f>'2020'!DS146-'2008'!DS146</f>
        <v>0</v>
      </c>
      <c r="DT146">
        <f>'2020'!DT146-'2008'!DT146</f>
        <v>-2.6360197011350457E-3</v>
      </c>
      <c r="DU146">
        <f>'2020'!DU146-'2008'!DU146</f>
        <v>0</v>
      </c>
      <c r="DV146">
        <f>'2020'!DV146-'2008'!DV146</f>
        <v>0</v>
      </c>
      <c r="DW146">
        <f>'2020'!DW146-'2008'!DW146</f>
        <v>3.1278172487196497E-3</v>
      </c>
      <c r="DX146">
        <f>'2020'!DX146-'2008'!DX146</f>
        <v>-5.2098204896069127E-3</v>
      </c>
      <c r="DY146">
        <f>'2020'!DY146-'2008'!DY146</f>
        <v>0</v>
      </c>
      <c r="DZ146">
        <f>'2020'!DZ146-'2008'!DZ146</f>
        <v>0</v>
      </c>
      <c r="EA146">
        <f>'2020'!EA146-'2008'!EA146</f>
        <v>2.4005898176302615E-4</v>
      </c>
      <c r="EB146">
        <f>'2020'!EB146-'2008'!EB146</f>
        <v>0</v>
      </c>
      <c r="EC146">
        <f>'2020'!EC146-'2008'!EC146</f>
        <v>0</v>
      </c>
      <c r="ED146">
        <f>'2020'!ED146-'2008'!ED146</f>
        <v>0</v>
      </c>
      <c r="EE146">
        <f>'2020'!EE146-'2008'!EE146</f>
        <v>4.8664059654511035E-3</v>
      </c>
      <c r="EF146">
        <f>'2020'!EF146-'2008'!EF146</f>
        <v>0</v>
      </c>
      <c r="EG146">
        <f>'2020'!EG146-'2008'!EG146</f>
        <v>-9.7228530422242138E-4</v>
      </c>
      <c r="EH146">
        <f>'2020'!EH146-'2008'!EH146</f>
        <v>-8.5923146263569665E-3</v>
      </c>
      <c r="EI146">
        <f>'2020'!EI146-'2008'!EI146</f>
        <v>-1.435530247941374E-3</v>
      </c>
      <c r="EJ146">
        <f>'2020'!EJ146-'2008'!EJ146</f>
        <v>0</v>
      </c>
      <c r="EK146">
        <f>'2020'!EK146-'2008'!EK146</f>
        <v>1.8686073861104574E-3</v>
      </c>
      <c r="EL146">
        <f>'2020'!EL146-'2008'!EL146</f>
        <v>0</v>
      </c>
      <c r="EM146">
        <f>'2020'!EM146-'2008'!EM146</f>
        <v>-5.0083866108572616E-3</v>
      </c>
      <c r="EN146">
        <f>'2020'!EN146-'2008'!EN146</f>
        <v>0</v>
      </c>
      <c r="EO146">
        <f>'2020'!EO146-'2008'!EO146</f>
        <v>0</v>
      </c>
      <c r="EP146">
        <f>'2020'!EP146-'2008'!EP146</f>
        <v>-2.6526458067794097E-3</v>
      </c>
      <c r="EQ146">
        <f>'2020'!EQ146-'2008'!EQ146</f>
        <v>1.1143341823108726E-2</v>
      </c>
      <c r="ER146">
        <f>'2020'!ER146-'2008'!ER146</f>
        <v>1.0308727561497966E-2</v>
      </c>
      <c r="ES146">
        <f>'2020'!ES146-'2008'!ES146</f>
        <v>-7.1557453257843915E-3</v>
      </c>
      <c r="ET146">
        <f>'2020'!ET146-'2008'!ET146</f>
        <v>0</v>
      </c>
      <c r="EU146">
        <f>'2020'!EU146-'2008'!EU146</f>
        <v>0</v>
      </c>
      <c r="EV146">
        <f>'2020'!EV146-'2008'!EV146</f>
        <v>5.8158510907801901E-3</v>
      </c>
      <c r="EW146">
        <f>'2020'!EW146-'2008'!EW146</f>
        <v>1.0999226909909373E-2</v>
      </c>
      <c r="EX146">
        <f>'2020'!EX146-'2008'!EX146</f>
        <v>-8.2931091746886176E-3</v>
      </c>
      <c r="EY146">
        <f>'2020'!EY146-'2008'!EY146</f>
        <v>1.9869104666091174E-3</v>
      </c>
      <c r="EZ146">
        <f>'2020'!EZ146-'2008'!EZ146</f>
        <v>-1.1832159646195816E-2</v>
      </c>
      <c r="FA146">
        <f>'2020'!FA146-'2008'!FA146</f>
        <v>0</v>
      </c>
      <c r="FB146">
        <f>'2020'!FB146-'2008'!FB146</f>
        <v>-1.7915678238183373E-3</v>
      </c>
      <c r="FC146">
        <f>'2020'!FC146-'2008'!FC146</f>
        <v>-8.0576834267615804E-3</v>
      </c>
      <c r="FD146">
        <f>'2020'!FD146-'2008'!FD146</f>
        <v>0</v>
      </c>
      <c r="FE146">
        <f>'2020'!FE146-'2008'!FE146</f>
        <v>9.1760244878908697E-3</v>
      </c>
      <c r="FF146">
        <f>'2020'!FF146-'2008'!FF146</f>
        <v>0</v>
      </c>
      <c r="FG146">
        <f>'2020'!FG146-'2008'!FG146</f>
        <v>0</v>
      </c>
      <c r="FH146">
        <f>'2020'!FH146-'2008'!FH146</f>
        <v>0</v>
      </c>
      <c r="FI146">
        <f>'2020'!FI146-'2008'!FI146</f>
        <v>0</v>
      </c>
      <c r="FJ146">
        <f>'2020'!FJ146-'2008'!FJ146</f>
        <v>0</v>
      </c>
      <c r="FK146">
        <f>'2020'!FK146-'2008'!FK146</f>
        <v>0</v>
      </c>
      <c r="FL146">
        <f>'2020'!FL146-'2008'!FL146</f>
        <v>-7.4317157484332166E-3</v>
      </c>
      <c r="FM146">
        <f>'2020'!FM146-'2008'!FM146</f>
        <v>-5.1347251369732901E-3</v>
      </c>
      <c r="FN146">
        <f>'2020'!FN146-'2008'!FN146</f>
        <v>0</v>
      </c>
      <c r="FO146">
        <f>'2020'!FO146-'2008'!FO146</f>
        <v>0</v>
      </c>
      <c r="FP146">
        <f>'2020'!FP146-'2008'!FP146</f>
        <v>0</v>
      </c>
      <c r="FQ146">
        <f>'2020'!FQ146-'2008'!FQ146</f>
        <v>-3.2303608775229656E-3</v>
      </c>
      <c r="FR146">
        <f>'2020'!FR146-'2008'!FR146</f>
        <v>1.5721741018788923E-2</v>
      </c>
      <c r="FS146">
        <f>'2020'!FS146-'2008'!FS146</f>
        <v>-1.1752078380262104E-2</v>
      </c>
      <c r="FT146">
        <f>'2020'!FT146-'2008'!FT146</f>
        <v>0</v>
      </c>
      <c r="FU146">
        <f>'2020'!FU146-'2008'!FU146</f>
        <v>0</v>
      </c>
      <c r="FV146">
        <f>'2020'!FV146-'2008'!FV146</f>
        <v>-8.1377818326152252E-3</v>
      </c>
      <c r="FW146">
        <f>'2020'!FW146-'2008'!FW146</f>
        <v>8.1237257486858755E-3</v>
      </c>
      <c r="FX146">
        <f>'2020'!FX146-'2008'!FX146</f>
        <v>0</v>
      </c>
      <c r="FY146">
        <f>'2020'!FY146-'2008'!FY146</f>
        <v>8.2770763743483973E-3</v>
      </c>
      <c r="FZ146">
        <f>'2020'!FZ146-'2008'!FZ146</f>
        <v>0</v>
      </c>
      <c r="GA146">
        <f>'2020'!GA146-'2008'!GA146</f>
        <v>-1.4633021319764659E-2</v>
      </c>
      <c r="GB146">
        <f>'2020'!GB146-'2008'!GB146</f>
        <v>0</v>
      </c>
    </row>
    <row r="147" spans="1:184">
      <c r="A147" t="s">
        <v>424</v>
      </c>
      <c r="B147" t="s">
        <v>1379</v>
      </c>
      <c r="C147">
        <f>'2020'!C147-'2008'!C147</f>
        <v>4.3515077050118051E-3</v>
      </c>
      <c r="D147">
        <f>'2020'!D147-'2008'!D147</f>
        <v>0</v>
      </c>
      <c r="E147">
        <f>'2020'!E147-'2008'!E147</f>
        <v>0</v>
      </c>
      <c r="F147">
        <f>'2020'!F147-'2008'!F147</f>
        <v>-2.8848127365375086E-4</v>
      </c>
      <c r="G147">
        <f>'2020'!G147-'2008'!G147</f>
        <v>0</v>
      </c>
      <c r="H147">
        <f>'2020'!H147-'2008'!H147</f>
        <v>-9.114641983994122E-3</v>
      </c>
      <c r="I147">
        <f>'2020'!I147-'2008'!I147</f>
        <v>0</v>
      </c>
      <c r="J147">
        <f>'2020'!J147-'2008'!J147</f>
        <v>-2.978543161057434E-3</v>
      </c>
      <c r="K147">
        <f>'2020'!K147-'2008'!K147</f>
        <v>-1.0857115129653543E-4</v>
      </c>
      <c r="L147">
        <f>'2020'!L147-'2008'!L147</f>
        <v>2.5277281456120987E-3</v>
      </c>
      <c r="M147">
        <f>'2020'!M147-'2008'!M147</f>
        <v>-6.7774871513532654E-3</v>
      </c>
      <c r="N147">
        <f>'2020'!N147-'2008'!N147</f>
        <v>0</v>
      </c>
      <c r="O147">
        <f>'2020'!O147-'2008'!O147</f>
        <v>-1.8972456793988381E-3</v>
      </c>
      <c r="P147">
        <f>'2020'!P147-'2008'!P147</f>
        <v>0</v>
      </c>
      <c r="Q147">
        <f>'2020'!Q147-'2008'!Q147</f>
        <v>0</v>
      </c>
      <c r="R147">
        <f>'2020'!R147-'2008'!R147</f>
        <v>0</v>
      </c>
      <c r="S147">
        <f>'2020'!S147-'2008'!S147</f>
        <v>1.0240252986282797E-2</v>
      </c>
      <c r="T147">
        <f>'2020'!T147-'2008'!T147</f>
        <v>1.2715973508693572E-2</v>
      </c>
      <c r="U147">
        <f>'2020'!U147-'2008'!U147</f>
        <v>0</v>
      </c>
      <c r="V147">
        <f>'2020'!V147-'2008'!V147</f>
        <v>-2.6326926620832275E-3</v>
      </c>
      <c r="W147">
        <f>'2020'!W147-'2008'!W147</f>
        <v>-7.1438386246593221E-3</v>
      </c>
      <c r="X147">
        <f>'2020'!X147-'2008'!X147</f>
        <v>0</v>
      </c>
      <c r="Y147">
        <f>'2020'!Y147-'2008'!Y147</f>
        <v>-1.0454063658123563E-3</v>
      </c>
      <c r="Z147">
        <f>'2020'!Z147-'2008'!Z147</f>
        <v>-2.1061624983704584E-2</v>
      </c>
      <c r="AA147">
        <f>'2020'!AA147-'2008'!AA147</f>
        <v>1.8119742460224915E-3</v>
      </c>
      <c r="AB147">
        <f>'2020'!AB147-'2008'!AB147</f>
        <v>0</v>
      </c>
      <c r="AC147">
        <f>'2020'!AC147-'2008'!AC147</f>
        <v>-4.8244838386503359E-3</v>
      </c>
      <c r="AD147">
        <f>'2020'!AD147-'2008'!AD147</f>
        <v>1.2213885603365594E-3</v>
      </c>
      <c r="AE147">
        <f>'2020'!AE147-'2008'!AE147</f>
        <v>-2.6288934943853436E-2</v>
      </c>
      <c r="AF147">
        <f>'2020'!AF147-'2008'!AF147</f>
        <v>0</v>
      </c>
      <c r="AG147">
        <f>'2020'!AG147-'2008'!AG147</f>
        <v>-1.2548447234259216E-4</v>
      </c>
      <c r="AH147">
        <f>'2020'!AH147-'2008'!AH147</f>
        <v>-4.1331141350997302E-3</v>
      </c>
      <c r="AI147">
        <f>'2020'!AI147-'2008'!AI147</f>
        <v>0</v>
      </c>
      <c r="AJ147">
        <f>'2020'!AJ147-'2008'!AJ147</f>
        <v>8.2204001286659903E-3</v>
      </c>
      <c r="AK147">
        <f>'2020'!AK147-'2008'!AK147</f>
        <v>0</v>
      </c>
      <c r="AL147">
        <f>'2020'!AL147-'2008'!AL147</f>
        <v>0</v>
      </c>
      <c r="AM147">
        <f>'2020'!AM147-'2008'!AM147</f>
        <v>0</v>
      </c>
      <c r="AN147">
        <f>'2020'!AN147-'2008'!AN147</f>
        <v>-8.6695639719347219E-3</v>
      </c>
      <c r="AO147">
        <f>'2020'!AO147-'2008'!AO147</f>
        <v>9.2547533028722161E-3</v>
      </c>
      <c r="AP147">
        <f>'2020'!AP147-'2008'!AP147</f>
        <v>0</v>
      </c>
      <c r="AQ147">
        <f>'2020'!AQ147-'2008'!AQ147</f>
        <v>1.0066179596801894E-2</v>
      </c>
      <c r="AR147">
        <f>'2020'!AR147-'2008'!AR147</f>
        <v>0</v>
      </c>
      <c r="AS147">
        <f>'2020'!AS147-'2008'!AS147</f>
        <v>1.9831303544119286E-2</v>
      </c>
      <c r="AT147">
        <f>'2020'!AT147-'2008'!AT147</f>
        <v>-1.3015303731410133E-3</v>
      </c>
      <c r="AU147">
        <f>'2020'!AU147-'2008'!AU147</f>
        <v>5.2091386080336671E-3</v>
      </c>
      <c r="AV147">
        <f>'2020'!AV147-'2008'!AV147</f>
        <v>6.7881927332412752E-3</v>
      </c>
      <c r="AW147">
        <f>'2020'!AW147-'2008'!AW147</f>
        <v>-1.4844948468949147E-3</v>
      </c>
      <c r="AX147">
        <f>'2020'!AX147-'2008'!AX147</f>
        <v>4.8192904581942607E-3</v>
      </c>
      <c r="AY147">
        <f>'2020'!AY147-'2008'!AY147</f>
        <v>1.7058485865703292E-2</v>
      </c>
      <c r="AZ147">
        <f>'2020'!AZ147-'2008'!AZ147</f>
        <v>-6.9037460583850057E-3</v>
      </c>
      <c r="BA147">
        <f>'2020'!BA147-'2008'!BA147</f>
        <v>8.7464273858746188E-5</v>
      </c>
      <c r="BB147">
        <f>'2020'!BB147-'2008'!BB147</f>
        <v>4.7753264619043879E-3</v>
      </c>
      <c r="BC147">
        <f>'2020'!BC147-'2008'!BC147</f>
        <v>2.5662989622963293E-3</v>
      </c>
      <c r="BD147">
        <f>'2020'!BD147-'2008'!BD147</f>
        <v>0</v>
      </c>
      <c r="BE147">
        <f>'2020'!BE147-'2008'!BE147</f>
        <v>0</v>
      </c>
      <c r="BF147">
        <f>'2020'!BF147-'2008'!BF147</f>
        <v>4.990232500691031E-3</v>
      </c>
      <c r="BG147">
        <f>'2020'!BG147-'2008'!BG147</f>
        <v>0</v>
      </c>
      <c r="BH147">
        <f>'2020'!BH147-'2008'!BH147</f>
        <v>3.1281658798834391E-3</v>
      </c>
      <c r="BI147">
        <f>'2020'!BI147-'2008'!BI147</f>
        <v>1.9418063897826674E-3</v>
      </c>
      <c r="BJ147">
        <f>'2020'!BJ147-'2008'!BJ147</f>
        <v>0</v>
      </c>
      <c r="BK147">
        <f>'2020'!BK147-'2008'!BK147</f>
        <v>0</v>
      </c>
      <c r="BL147">
        <f>'2020'!BL147-'2008'!BL147</f>
        <v>0</v>
      </c>
      <c r="BM147">
        <f>'2020'!BM147-'2008'!BM147</f>
        <v>0</v>
      </c>
      <c r="BN147">
        <f>'2020'!BN147-'2008'!BN147</f>
        <v>-6.0839919766104214E-3</v>
      </c>
      <c r="BO147">
        <f>'2020'!BO147-'2008'!BO147</f>
        <v>1.2567751095228783E-2</v>
      </c>
      <c r="BP147">
        <f>'2020'!BP147-'2008'!BP147</f>
        <v>5.5930761319127019E-3</v>
      </c>
      <c r="BQ147">
        <f>'2020'!BQ147-'2008'!BQ147</f>
        <v>-3.5189199964015521E-3</v>
      </c>
      <c r="BR147">
        <f>'2020'!BR147-'2008'!BR147</f>
        <v>0</v>
      </c>
      <c r="BS147">
        <f>'2020'!BS147-'2008'!BS147</f>
        <v>0</v>
      </c>
      <c r="BT147">
        <f>'2020'!BT147-'2008'!BT147</f>
        <v>-1.6636333107591078E-2</v>
      </c>
      <c r="BU147">
        <f>'2020'!BU147-'2008'!BU147</f>
        <v>7.9112644719460893E-3</v>
      </c>
      <c r="BV147">
        <f>'2020'!BV147-'2008'!BV147</f>
        <v>6.8308369686905183E-3</v>
      </c>
      <c r="BW147">
        <f>'2020'!BW147-'2008'!BW147</f>
        <v>3.6200213508872075E-3</v>
      </c>
      <c r="BX147">
        <f>'2020'!BX147-'2008'!BX147</f>
        <v>0</v>
      </c>
      <c r="BY147">
        <f>'2020'!BY147-'2008'!BY147</f>
        <v>8.1112250565559055E-3</v>
      </c>
      <c r="BZ147">
        <f>'2020'!BZ147-'2008'!BZ147</f>
        <v>0</v>
      </c>
      <c r="CA147">
        <f>'2020'!CA147-'2008'!CA147</f>
        <v>-1.5443184556055011E-3</v>
      </c>
      <c r="CB147">
        <f>'2020'!CB147-'2008'!CB147</f>
        <v>-1.7092518646312851E-4</v>
      </c>
      <c r="CC147">
        <f>'2020'!CC147-'2008'!CC147</f>
        <v>0</v>
      </c>
      <c r="CD147">
        <f>'2020'!CD147-'2008'!CD147</f>
        <v>0</v>
      </c>
      <c r="CE147">
        <f>'2020'!CE147-'2008'!CE147</f>
        <v>0</v>
      </c>
      <c r="CF147">
        <f>'2020'!CF147-'2008'!CF147</f>
        <v>-1.950078654832189E-3</v>
      </c>
      <c r="CG147">
        <f>'2020'!CG147-'2008'!CG147</f>
        <v>4.5309505653156369E-3</v>
      </c>
      <c r="CH147">
        <f>'2020'!CH147-'2008'!CH147</f>
        <v>-2.8262606261172584E-3</v>
      </c>
      <c r="CI147">
        <f>'2020'!CI147-'2008'!CI147</f>
        <v>0</v>
      </c>
      <c r="CJ147">
        <f>'2020'!CJ147-'2008'!CJ147</f>
        <v>5.7013249558188171E-3</v>
      </c>
      <c r="CK147">
        <f>'2020'!CK147-'2008'!CK147</f>
        <v>0</v>
      </c>
      <c r="CL147">
        <f>'2020'!CL147-'2008'!CL147</f>
        <v>-5.1413310746847884E-4</v>
      </c>
      <c r="CM147">
        <f>'2020'!CM147-'2008'!CM147</f>
        <v>0</v>
      </c>
      <c r="CN147">
        <f>'2020'!CN147-'2008'!CN147</f>
        <v>-3.7046019515862456E-3</v>
      </c>
      <c r="CO147">
        <f>'2020'!CO147-'2008'!CO147</f>
        <v>3.3492466698083964E-3</v>
      </c>
      <c r="CP147">
        <f>'2020'!CP147-'2008'!CP147</f>
        <v>1.4024629471338953E-2</v>
      </c>
      <c r="CQ147">
        <f>'2020'!CQ147-'2008'!CQ147</f>
        <v>0</v>
      </c>
      <c r="CR147">
        <f>'2020'!CR147-'2008'!CR147</f>
        <v>0</v>
      </c>
      <c r="CS147">
        <f>'2020'!CS147-'2008'!CS147</f>
        <v>0</v>
      </c>
      <c r="CT147">
        <f>'2020'!CT147-'2008'!CT147</f>
        <v>3.4810889897294549E-3</v>
      </c>
      <c r="CU147">
        <f>'2020'!CU147-'2008'!CU147</f>
        <v>1.9177151230087182E-3</v>
      </c>
      <c r="CV147">
        <f>'2020'!CV147-'2008'!CV147</f>
        <v>0</v>
      </c>
      <c r="CW147">
        <f>'2020'!CW147-'2008'!CW147</f>
        <v>-7.2524131285130302E-3</v>
      </c>
      <c r="CX147">
        <f>'2020'!CX147-'2008'!CX147</f>
        <v>0</v>
      </c>
      <c r="CY147">
        <f>'2020'!CY147-'2008'!CY147</f>
        <v>-2.0902939980053034E-3</v>
      </c>
      <c r="CZ147">
        <f>'2020'!CZ147-'2008'!CZ147</f>
        <v>3.1544196829198632E-4</v>
      </c>
      <c r="DA147">
        <f>'2020'!DA147-'2008'!DA147</f>
        <v>6.2560946571871105E-4</v>
      </c>
      <c r="DB147">
        <f>'2020'!DB147-'2008'!DB147</f>
        <v>2.1563493531143244E-3</v>
      </c>
      <c r="DC147">
        <f>'2020'!DC147-'2008'!DC147</f>
        <v>0</v>
      </c>
      <c r="DD147">
        <f>'2020'!DD147-'2008'!DD147</f>
        <v>0</v>
      </c>
      <c r="DE147">
        <f>'2020'!DE147-'2008'!DE147</f>
        <v>-1.3342647710836472E-2</v>
      </c>
      <c r="DF147">
        <f>'2020'!DF147-'2008'!DF147</f>
        <v>3.7577034393187179E-3</v>
      </c>
      <c r="DG147">
        <f>'2020'!DG147-'2008'!DG147</f>
        <v>0</v>
      </c>
      <c r="DH147">
        <f>'2020'!DH147-'2008'!DH147</f>
        <v>6.3586931015533962E-3</v>
      </c>
      <c r="DI147">
        <f>'2020'!DI147-'2008'!DI147</f>
        <v>9.8922724217900687E-3</v>
      </c>
      <c r="DJ147">
        <f>'2020'!DJ147-'2008'!DJ147</f>
        <v>1.5332080579650569E-3</v>
      </c>
      <c r="DK147">
        <f>'2020'!DK147-'2008'!DK147</f>
        <v>0</v>
      </c>
      <c r="DL147">
        <f>'2020'!DL147-'2008'!DL147</f>
        <v>5.9812568111311613E-4</v>
      </c>
      <c r="DM147">
        <f>'2020'!DM147-'2008'!DM147</f>
        <v>3.1473708548036723E-3</v>
      </c>
      <c r="DN147">
        <f>'2020'!DN147-'2008'!DN147</f>
        <v>-3.2664535814502238E-3</v>
      </c>
      <c r="DO147">
        <f>'2020'!DO147-'2008'!DO147</f>
        <v>-4.3709458535237077E-3</v>
      </c>
      <c r="DP147">
        <f>'2020'!DP147-'2008'!DP147</f>
        <v>-1.0674752111017728E-4</v>
      </c>
      <c r="DQ147">
        <f>'2020'!DQ147-'2008'!DQ147</f>
        <v>8.8245640741698751E-4</v>
      </c>
      <c r="DR147">
        <f>'2020'!DR147-'2008'!DR147</f>
        <v>0</v>
      </c>
      <c r="DS147">
        <f>'2020'!DS147-'2008'!DS147</f>
        <v>0</v>
      </c>
      <c r="DT147">
        <f>'2020'!DT147-'2008'!DT147</f>
        <v>-3.2548207993680291E-3</v>
      </c>
      <c r="DU147">
        <f>'2020'!DU147-'2008'!DU147</f>
        <v>-1.6010677678035857E-4</v>
      </c>
      <c r="DV147">
        <f>'2020'!DV147-'2008'!DV147</f>
        <v>0</v>
      </c>
      <c r="DW147">
        <f>'2020'!DW147-'2008'!DW147</f>
        <v>-1.2507888424106675E-2</v>
      </c>
      <c r="DX147">
        <f>'2020'!DX147-'2008'!DX147</f>
        <v>-6.6212445543094474E-4</v>
      </c>
      <c r="DY147">
        <f>'2020'!DY147-'2008'!DY147</f>
        <v>0</v>
      </c>
      <c r="DZ147">
        <f>'2020'!DZ147-'2008'!DZ147</f>
        <v>0</v>
      </c>
      <c r="EA147">
        <f>'2020'!EA147-'2008'!EA147</f>
        <v>1.4528808298721629E-3</v>
      </c>
      <c r="EB147">
        <f>'2020'!EB147-'2008'!EB147</f>
        <v>0</v>
      </c>
      <c r="EC147">
        <f>'2020'!EC147-'2008'!EC147</f>
        <v>0</v>
      </c>
      <c r="ED147">
        <f>'2020'!ED147-'2008'!ED147</f>
        <v>0</v>
      </c>
      <c r="EE147">
        <f>'2020'!EE147-'2008'!EE147</f>
        <v>5.1712412136064451E-3</v>
      </c>
      <c r="EF147">
        <f>'2020'!EF147-'2008'!EF147</f>
        <v>0</v>
      </c>
      <c r="EG147">
        <f>'2020'!EG147-'2008'!EG147</f>
        <v>-5.7740671480195141E-3</v>
      </c>
      <c r="EH147">
        <f>'2020'!EH147-'2008'!EH147</f>
        <v>-1.2509004568520232E-2</v>
      </c>
      <c r="EI147">
        <f>'2020'!EI147-'2008'!EI147</f>
        <v>-1.3688586900014382E-2</v>
      </c>
      <c r="EJ147">
        <f>'2020'!EJ147-'2008'!EJ147</f>
        <v>-1.7022345338101015E-3</v>
      </c>
      <c r="EK147">
        <f>'2020'!EK147-'2008'!EK147</f>
        <v>-4.2823781494357571E-3</v>
      </c>
      <c r="EL147">
        <f>'2020'!EL147-'2008'!EL147</f>
        <v>-3.9802341199887091E-3</v>
      </c>
      <c r="EM147">
        <f>'2020'!EM147-'2008'!EM147</f>
        <v>-1.4686214553730258E-3</v>
      </c>
      <c r="EN147">
        <f>'2020'!EN147-'2008'!EN147</f>
        <v>0</v>
      </c>
      <c r="EO147">
        <f>'2020'!EO147-'2008'!EO147</f>
        <v>0</v>
      </c>
      <c r="EP147">
        <f>'2020'!EP147-'2008'!EP147</f>
        <v>0</v>
      </c>
      <c r="EQ147">
        <f>'2020'!EQ147-'2008'!EQ147</f>
        <v>7.3690288323226411E-3</v>
      </c>
      <c r="ER147">
        <f>'2020'!ER147-'2008'!ER147</f>
        <v>1.5897936272986687E-3</v>
      </c>
      <c r="ES147">
        <f>'2020'!ES147-'2008'!ES147</f>
        <v>-4.2938836524362709E-3</v>
      </c>
      <c r="ET147">
        <f>'2020'!ET147-'2008'!ET147</f>
        <v>-7.19102472404793E-3</v>
      </c>
      <c r="EU147">
        <f>'2020'!EU147-'2008'!EU147</f>
        <v>0</v>
      </c>
      <c r="EV147">
        <f>'2020'!EV147-'2008'!EV147</f>
        <v>-2.1844121226269813E-2</v>
      </c>
      <c r="EW147">
        <f>'2020'!EW147-'2008'!EW147</f>
        <v>0</v>
      </c>
      <c r="EX147">
        <f>'2020'!EX147-'2008'!EX147</f>
        <v>3.1272130706842573E-3</v>
      </c>
      <c r="EY147">
        <f>'2020'!EY147-'2008'!EY147</f>
        <v>2.1996864861367864E-3</v>
      </c>
      <c r="EZ147">
        <f>'2020'!EZ147-'2008'!EZ147</f>
        <v>-4.8032802229639252E-4</v>
      </c>
      <c r="FA147">
        <f>'2020'!FA147-'2008'!FA147</f>
        <v>-3.0550121916400022E-3</v>
      </c>
      <c r="FB147">
        <f>'2020'!FB147-'2008'!FB147</f>
        <v>-8.3144265172665766E-3</v>
      </c>
      <c r="FC147">
        <f>'2020'!FC147-'2008'!FC147</f>
        <v>0</v>
      </c>
      <c r="FD147">
        <f>'2020'!FD147-'2008'!FD147</f>
        <v>0</v>
      </c>
      <c r="FE147">
        <f>'2020'!FE147-'2008'!FE147</f>
        <v>1.3578919822838167E-3</v>
      </c>
      <c r="FF147">
        <f>'2020'!FF147-'2008'!FF147</f>
        <v>0</v>
      </c>
      <c r="FG147">
        <f>'2020'!FG147-'2008'!FG147</f>
        <v>-1.7395884535739772E-3</v>
      </c>
      <c r="FH147">
        <f>'2020'!FH147-'2008'!FH147</f>
        <v>0</v>
      </c>
      <c r="FI147">
        <f>'2020'!FI147-'2008'!FI147</f>
        <v>0</v>
      </c>
      <c r="FJ147">
        <f>'2020'!FJ147-'2008'!FJ147</f>
        <v>0</v>
      </c>
      <c r="FK147">
        <f>'2020'!FK147-'2008'!FK147</f>
        <v>0</v>
      </c>
      <c r="FL147">
        <f>'2020'!FL147-'2008'!FL147</f>
        <v>5.1175192289257803E-3</v>
      </c>
      <c r="FM147">
        <f>'2020'!FM147-'2008'!FM147</f>
        <v>6.1646080977851778E-3</v>
      </c>
      <c r="FN147">
        <f>'2020'!FN147-'2008'!FN147</f>
        <v>0</v>
      </c>
      <c r="FO147">
        <f>'2020'!FO147-'2008'!FO147</f>
        <v>0</v>
      </c>
      <c r="FP147">
        <f>'2020'!FP147-'2008'!FP147</f>
        <v>0</v>
      </c>
      <c r="FQ147">
        <f>'2020'!FQ147-'2008'!FQ147</f>
        <v>1.1942368836586306E-2</v>
      </c>
      <c r="FR147">
        <f>'2020'!FR147-'2008'!FR147</f>
        <v>5.8696121678032459E-3</v>
      </c>
      <c r="FS147">
        <f>'2020'!FS147-'2008'!FS147</f>
        <v>-3.7254339103423278E-3</v>
      </c>
      <c r="FT147">
        <f>'2020'!FT147-'2008'!FT147</f>
        <v>0</v>
      </c>
      <c r="FU147">
        <f>'2020'!FU147-'2008'!FU147</f>
        <v>2.8476802304706503E-5</v>
      </c>
      <c r="FV147">
        <f>'2020'!FV147-'2008'!FV147</f>
        <v>-5.2313717663334891E-3</v>
      </c>
      <c r="FW147">
        <f>'2020'!FW147-'2008'!FW147</f>
        <v>-1.2832169945616978E-2</v>
      </c>
      <c r="FX147">
        <f>'2020'!FX147-'2008'!FX147</f>
        <v>0</v>
      </c>
      <c r="FY147">
        <f>'2020'!FY147-'2008'!FY147</f>
        <v>-2.1016515000175763E-3</v>
      </c>
      <c r="FZ147">
        <f>'2020'!FZ147-'2008'!FZ147</f>
        <v>0</v>
      </c>
      <c r="GA147">
        <f>'2020'!GA147-'2008'!GA147</f>
        <v>1.5055483139174344E-2</v>
      </c>
      <c r="GB147">
        <f>'2020'!GB147-'2008'!GB147</f>
        <v>0</v>
      </c>
    </row>
    <row r="148" spans="1:184">
      <c r="A148" t="s">
        <v>425</v>
      </c>
      <c r="B148" t="s">
        <v>426</v>
      </c>
      <c r="C148">
        <f>'2020'!C148-'2008'!C148</f>
        <v>-7.3805795782279273E-3</v>
      </c>
      <c r="D148">
        <f>'2020'!D148-'2008'!D148</f>
        <v>0</v>
      </c>
      <c r="E148">
        <f>'2020'!E148-'2008'!E148</f>
        <v>0</v>
      </c>
      <c r="F148">
        <f>'2020'!F148-'2008'!F148</f>
        <v>4.5581442535420815E-3</v>
      </c>
      <c r="G148">
        <f>'2020'!G148-'2008'!G148</f>
        <v>0</v>
      </c>
      <c r="H148">
        <f>'2020'!H148-'2008'!H148</f>
        <v>-1.0701540424207737E-3</v>
      </c>
      <c r="I148">
        <f>'2020'!I148-'2008'!I148</f>
        <v>0</v>
      </c>
      <c r="J148">
        <f>'2020'!J148-'2008'!J148</f>
        <v>0</v>
      </c>
      <c r="K148">
        <f>'2020'!K148-'2008'!K148</f>
        <v>0</v>
      </c>
      <c r="L148">
        <f>'2020'!L148-'2008'!L148</f>
        <v>4.7160268088564522E-3</v>
      </c>
      <c r="M148">
        <f>'2020'!M148-'2008'!M148</f>
        <v>-1.2148721718290185E-3</v>
      </c>
      <c r="N148">
        <f>'2020'!N148-'2008'!N148</f>
        <v>5.2319007101677435E-3</v>
      </c>
      <c r="O148">
        <f>'2020'!O148-'2008'!O148</f>
        <v>-9.0278492726996416E-3</v>
      </c>
      <c r="P148">
        <f>'2020'!P148-'2008'!P148</f>
        <v>0</v>
      </c>
      <c r="Q148">
        <f>'2020'!Q148-'2008'!Q148</f>
        <v>-1.8206562846727824E-3</v>
      </c>
      <c r="R148">
        <f>'2020'!R148-'2008'!R148</f>
        <v>0</v>
      </c>
      <c r="S148">
        <f>'2020'!S148-'2008'!S148</f>
        <v>1.0605911263548842E-2</v>
      </c>
      <c r="T148">
        <f>'2020'!T148-'2008'!T148</f>
        <v>6.3069679824376799E-4</v>
      </c>
      <c r="U148">
        <f>'2020'!U148-'2008'!U148</f>
        <v>0</v>
      </c>
      <c r="V148">
        <f>'2020'!V148-'2008'!V148</f>
        <v>0</v>
      </c>
      <c r="W148">
        <f>'2020'!W148-'2008'!W148</f>
        <v>0</v>
      </c>
      <c r="X148">
        <f>'2020'!X148-'2008'!X148</f>
        <v>0</v>
      </c>
      <c r="Y148">
        <f>'2020'!Y148-'2008'!Y148</f>
        <v>2.3091733317184612E-3</v>
      </c>
      <c r="Z148">
        <f>'2020'!Z148-'2008'!Z148</f>
        <v>1.0074961400078084E-3</v>
      </c>
      <c r="AA148">
        <f>'2020'!AA148-'2008'!AA148</f>
        <v>-1.3539211663663592E-4</v>
      </c>
      <c r="AB148">
        <f>'2020'!AB148-'2008'!AB148</f>
        <v>-1.2631223729387586E-3</v>
      </c>
      <c r="AC148">
        <f>'2020'!AC148-'2008'!AC148</f>
        <v>-4.4168004437839387E-3</v>
      </c>
      <c r="AD148">
        <f>'2020'!AD148-'2008'!AD148</f>
        <v>-7.5447455123056287E-3</v>
      </c>
      <c r="AE148">
        <f>'2020'!AE148-'2008'!AE148</f>
        <v>-7.132421301372158E-3</v>
      </c>
      <c r="AF148">
        <f>'2020'!AF148-'2008'!AF148</f>
        <v>-1.4751376550305487E-3</v>
      </c>
      <c r="AG148">
        <f>'2020'!AG148-'2008'!AG148</f>
        <v>-6.6058181905191702E-3</v>
      </c>
      <c r="AH148">
        <f>'2020'!AH148-'2008'!AH148</f>
        <v>4.1590742140621374E-3</v>
      </c>
      <c r="AI148">
        <f>'2020'!AI148-'2008'!AI148</f>
        <v>0</v>
      </c>
      <c r="AJ148">
        <f>'2020'!AJ148-'2008'!AJ148</f>
        <v>1.3165731743919424E-3</v>
      </c>
      <c r="AK148">
        <f>'2020'!AK148-'2008'!AK148</f>
        <v>-6.3018731563684049E-4</v>
      </c>
      <c r="AL148">
        <f>'2020'!AL148-'2008'!AL148</f>
        <v>1.9499992535871396E-3</v>
      </c>
      <c r="AM148">
        <f>'2020'!AM148-'2008'!AM148</f>
        <v>-2.7539244881635404E-3</v>
      </c>
      <c r="AN148">
        <f>'2020'!AN148-'2008'!AN148</f>
        <v>-8.7481985090276312E-3</v>
      </c>
      <c r="AO148">
        <f>'2020'!AO148-'2008'!AO148</f>
        <v>-9.241433174814297E-4</v>
      </c>
      <c r="AP148">
        <f>'2020'!AP148-'2008'!AP148</f>
        <v>0</v>
      </c>
      <c r="AQ148">
        <f>'2020'!AQ148-'2008'!AQ148</f>
        <v>5.4226521005023391E-3</v>
      </c>
      <c r="AR148">
        <f>'2020'!AR148-'2008'!AR148</f>
        <v>9.4430408134695189E-3</v>
      </c>
      <c r="AS148">
        <f>'2020'!AS148-'2008'!AS148</f>
        <v>-1.6503497862749928E-3</v>
      </c>
      <c r="AT148">
        <f>'2020'!AT148-'2008'!AT148</f>
        <v>4.6682921815826596E-4</v>
      </c>
      <c r="AU148">
        <f>'2020'!AU148-'2008'!AU148</f>
        <v>7.0194646790762445E-3</v>
      </c>
      <c r="AV148">
        <f>'2020'!AV148-'2008'!AV148</f>
        <v>3.8263190630285823E-3</v>
      </c>
      <c r="AW148">
        <f>'2020'!AW148-'2008'!AW148</f>
        <v>1.7974801200114892E-3</v>
      </c>
      <c r="AX148">
        <f>'2020'!AX148-'2008'!AX148</f>
        <v>0</v>
      </c>
      <c r="AY148">
        <f>'2020'!AY148-'2008'!AY148</f>
        <v>4.1929242786375304E-3</v>
      </c>
      <c r="AZ148">
        <f>'2020'!AZ148-'2008'!AZ148</f>
        <v>0</v>
      </c>
      <c r="BA148">
        <f>'2020'!BA148-'2008'!BA148</f>
        <v>-1.2448310447261111E-3</v>
      </c>
      <c r="BB148">
        <f>'2020'!BB148-'2008'!BB148</f>
        <v>6.1724313311974522E-3</v>
      </c>
      <c r="BC148">
        <f>'2020'!BC148-'2008'!BC148</f>
        <v>6.8193744778348496E-4</v>
      </c>
      <c r="BD148">
        <f>'2020'!BD148-'2008'!BD148</f>
        <v>0</v>
      </c>
      <c r="BE148">
        <f>'2020'!BE148-'2008'!BE148</f>
        <v>0</v>
      </c>
      <c r="BF148">
        <f>'2020'!BF148-'2008'!BF148</f>
        <v>2.4939369445865413E-3</v>
      </c>
      <c r="BG148">
        <f>'2020'!BG148-'2008'!BG148</f>
        <v>0</v>
      </c>
      <c r="BH148">
        <f>'2020'!BH148-'2008'!BH148</f>
        <v>-1.0583600035621657E-3</v>
      </c>
      <c r="BI148">
        <f>'2020'!BI148-'2008'!BI148</f>
        <v>0</v>
      </c>
      <c r="BJ148">
        <f>'2020'!BJ148-'2008'!BJ148</f>
        <v>0</v>
      </c>
      <c r="BK148">
        <f>'2020'!BK148-'2008'!BK148</f>
        <v>1.4372267937493462E-2</v>
      </c>
      <c r="BL148">
        <f>'2020'!BL148-'2008'!BL148</f>
        <v>1.9638031612175173E-3</v>
      </c>
      <c r="BM148">
        <f>'2020'!BM148-'2008'!BM148</f>
        <v>1.6748302991331596E-3</v>
      </c>
      <c r="BN148">
        <f>'2020'!BN148-'2008'!BN148</f>
        <v>-2.9696675581611732E-3</v>
      </c>
      <c r="BO148">
        <f>'2020'!BO148-'2008'!BO148</f>
        <v>2.4092649190663629E-3</v>
      </c>
      <c r="BP148">
        <f>'2020'!BP148-'2008'!BP148</f>
        <v>-7.5997323645369784E-3</v>
      </c>
      <c r="BQ148">
        <f>'2020'!BQ148-'2008'!BQ148</f>
        <v>3.5863417224875327E-3</v>
      </c>
      <c r="BR148">
        <f>'2020'!BR148-'2008'!BR148</f>
        <v>0</v>
      </c>
      <c r="BS148">
        <f>'2020'!BS148-'2008'!BS148</f>
        <v>0</v>
      </c>
      <c r="BT148">
        <f>'2020'!BT148-'2008'!BT148</f>
        <v>-9.7723593519183603E-3</v>
      </c>
      <c r="BU148">
        <f>'2020'!BU148-'2008'!BU148</f>
        <v>-4.4496188679243581E-3</v>
      </c>
      <c r="BV148">
        <f>'2020'!BV148-'2008'!BV148</f>
        <v>1.9489332167852578E-3</v>
      </c>
      <c r="BW148">
        <f>'2020'!BW148-'2008'!BW148</f>
        <v>-1.2819920531410069E-2</v>
      </c>
      <c r="BX148">
        <f>'2020'!BX148-'2008'!BX148</f>
        <v>0</v>
      </c>
      <c r="BY148">
        <f>'2020'!BY148-'2008'!BY148</f>
        <v>4.9584501544065566E-3</v>
      </c>
      <c r="BZ148">
        <f>'2020'!BZ148-'2008'!BZ148</f>
        <v>0</v>
      </c>
      <c r="CA148">
        <f>'2020'!CA148-'2008'!CA148</f>
        <v>0</v>
      </c>
      <c r="CB148">
        <f>'2020'!CB148-'2008'!CB148</f>
        <v>-1.1952785732320999E-3</v>
      </c>
      <c r="CC148">
        <f>'2020'!CC148-'2008'!CC148</f>
        <v>0</v>
      </c>
      <c r="CD148">
        <f>'2020'!CD148-'2008'!CD148</f>
        <v>2.0625165260186214E-3</v>
      </c>
      <c r="CE148">
        <f>'2020'!CE148-'2008'!CE148</f>
        <v>0</v>
      </c>
      <c r="CF148">
        <f>'2020'!CF148-'2008'!CF148</f>
        <v>-1.6378680522851422E-3</v>
      </c>
      <c r="CG148">
        <f>'2020'!CG148-'2008'!CG148</f>
        <v>-2.5472789362845517E-3</v>
      </c>
      <c r="CH148">
        <f>'2020'!CH148-'2008'!CH148</f>
        <v>4.7649603428382044E-4</v>
      </c>
      <c r="CI148">
        <f>'2020'!CI148-'2008'!CI148</f>
        <v>0</v>
      </c>
      <c r="CJ148">
        <f>'2020'!CJ148-'2008'!CJ148</f>
        <v>3.7930904204273655E-3</v>
      </c>
      <c r="CK148">
        <f>'2020'!CK148-'2008'!CK148</f>
        <v>0</v>
      </c>
      <c r="CL148">
        <f>'2020'!CL148-'2008'!CL148</f>
        <v>0</v>
      </c>
      <c r="CM148">
        <f>'2020'!CM148-'2008'!CM148</f>
        <v>0</v>
      </c>
      <c r="CN148">
        <f>'2020'!CN148-'2008'!CN148</f>
        <v>9.9812266326406284E-3</v>
      </c>
      <c r="CO148">
        <f>'2020'!CO148-'2008'!CO148</f>
        <v>-6.8635583094845652E-3</v>
      </c>
      <c r="CP148">
        <f>'2020'!CP148-'2008'!CP148</f>
        <v>0</v>
      </c>
      <c r="CQ148">
        <f>'2020'!CQ148-'2008'!CQ148</f>
        <v>0</v>
      </c>
      <c r="CR148">
        <f>'2020'!CR148-'2008'!CR148</f>
        <v>0</v>
      </c>
      <c r="CS148">
        <f>'2020'!CS148-'2008'!CS148</f>
        <v>-7.4619236877753476E-3</v>
      </c>
      <c r="CT148">
        <f>'2020'!CT148-'2008'!CT148</f>
        <v>-1.5314637183817658E-2</v>
      </c>
      <c r="CU148">
        <f>'2020'!CU148-'2008'!CU148</f>
        <v>8.5782493808343446E-3</v>
      </c>
      <c r="CV148">
        <f>'2020'!CV148-'2008'!CV148</f>
        <v>0</v>
      </c>
      <c r="CW148">
        <f>'2020'!CW148-'2008'!CW148</f>
        <v>2.5132618692177188E-3</v>
      </c>
      <c r="CX148">
        <f>'2020'!CX148-'2008'!CX148</f>
        <v>0</v>
      </c>
      <c r="CY148">
        <f>'2020'!CY148-'2008'!CY148</f>
        <v>1.8648700737067968E-3</v>
      </c>
      <c r="CZ148">
        <f>'2020'!CZ148-'2008'!CZ148</f>
        <v>-1.1201198273111303E-4</v>
      </c>
      <c r="DA148">
        <f>'2020'!DA148-'2008'!DA148</f>
        <v>5.5403703008685013E-3</v>
      </c>
      <c r="DB148">
        <f>'2020'!DB148-'2008'!DB148</f>
        <v>-5.9190759881824605E-3</v>
      </c>
      <c r="DC148">
        <f>'2020'!DC148-'2008'!DC148</f>
        <v>0</v>
      </c>
      <c r="DD148">
        <f>'2020'!DD148-'2008'!DD148</f>
        <v>4.9865744424681434E-3</v>
      </c>
      <c r="DE148">
        <f>'2020'!DE148-'2008'!DE148</f>
        <v>6.6880508300543613E-3</v>
      </c>
      <c r="DF148">
        <f>'2020'!DF148-'2008'!DF148</f>
        <v>6.5944507294825065E-3</v>
      </c>
      <c r="DG148">
        <f>'2020'!DG148-'2008'!DG148</f>
        <v>0</v>
      </c>
      <c r="DH148">
        <f>'2020'!DH148-'2008'!DH148</f>
        <v>-9.4023919049250268E-4</v>
      </c>
      <c r="DI148">
        <f>'2020'!DI148-'2008'!DI148</f>
        <v>0</v>
      </c>
      <c r="DJ148">
        <f>'2020'!DJ148-'2008'!DJ148</f>
        <v>-3.0182381566238167E-3</v>
      </c>
      <c r="DK148">
        <f>'2020'!DK148-'2008'!DK148</f>
        <v>-2.5098436327812513E-3</v>
      </c>
      <c r="DL148">
        <f>'2020'!DL148-'2008'!DL148</f>
        <v>7.49864242413242E-3</v>
      </c>
      <c r="DM148">
        <f>'2020'!DM148-'2008'!DM148</f>
        <v>4.9973919266962062E-3</v>
      </c>
      <c r="DN148">
        <f>'2020'!DN148-'2008'!DN148</f>
        <v>-3.3037339410789054E-5</v>
      </c>
      <c r="DO148">
        <f>'2020'!DO148-'2008'!DO148</f>
        <v>-6.1947586475928611E-3</v>
      </c>
      <c r="DP148">
        <f>'2020'!DP148-'2008'!DP148</f>
        <v>0</v>
      </c>
      <c r="DQ148">
        <f>'2020'!DQ148-'2008'!DQ148</f>
        <v>1.28277808775656E-2</v>
      </c>
      <c r="DR148">
        <f>'2020'!DR148-'2008'!DR148</f>
        <v>2.0754471034759299E-3</v>
      </c>
      <c r="DS148">
        <f>'2020'!DS148-'2008'!DS148</f>
        <v>0</v>
      </c>
      <c r="DT148">
        <f>'2020'!DT148-'2008'!DT148</f>
        <v>1.7680217641095116E-3</v>
      </c>
      <c r="DU148">
        <f>'2020'!DU148-'2008'!DU148</f>
        <v>3.2353678130425858E-3</v>
      </c>
      <c r="DV148">
        <f>'2020'!DV148-'2008'!DV148</f>
        <v>0</v>
      </c>
      <c r="DW148">
        <f>'2020'!DW148-'2008'!DW148</f>
        <v>-8.1161110012306966E-3</v>
      </c>
      <c r="DX148">
        <f>'2020'!DX148-'2008'!DX148</f>
        <v>-3.0296718741559588E-3</v>
      </c>
      <c r="DY148">
        <f>'2020'!DY148-'2008'!DY148</f>
        <v>0</v>
      </c>
      <c r="DZ148">
        <f>'2020'!DZ148-'2008'!DZ148</f>
        <v>0</v>
      </c>
      <c r="EA148">
        <f>'2020'!EA148-'2008'!EA148</f>
        <v>7.7343641015402073E-4</v>
      </c>
      <c r="EB148">
        <f>'2020'!EB148-'2008'!EB148</f>
        <v>0</v>
      </c>
      <c r="EC148">
        <f>'2020'!EC148-'2008'!EC148</f>
        <v>0</v>
      </c>
      <c r="ED148">
        <f>'2020'!ED148-'2008'!ED148</f>
        <v>-2.3831292214055375E-3</v>
      </c>
      <c r="EE148">
        <f>'2020'!EE148-'2008'!EE148</f>
        <v>0</v>
      </c>
      <c r="EF148">
        <f>'2020'!EF148-'2008'!EF148</f>
        <v>-2.6110531417565774E-4</v>
      </c>
      <c r="EG148">
        <f>'2020'!EG148-'2008'!EG148</f>
        <v>-9.91674350834423E-3</v>
      </c>
      <c r="EH148">
        <f>'2020'!EH148-'2008'!EH148</f>
        <v>-5.0186474126086462E-3</v>
      </c>
      <c r="EI148">
        <f>'2020'!EI148-'2008'!EI148</f>
        <v>-1.0369204450058117E-2</v>
      </c>
      <c r="EJ148">
        <f>'2020'!EJ148-'2008'!EJ148</f>
        <v>0</v>
      </c>
      <c r="EK148">
        <f>'2020'!EK148-'2008'!EK148</f>
        <v>2.6551168888745268E-3</v>
      </c>
      <c r="EL148">
        <f>'2020'!EL148-'2008'!EL148</f>
        <v>-2.3737209571003323E-3</v>
      </c>
      <c r="EM148">
        <f>'2020'!EM148-'2008'!EM148</f>
        <v>9.671034103220259E-3</v>
      </c>
      <c r="EN148">
        <f>'2020'!EN148-'2008'!EN148</f>
        <v>2.1850048327626578E-3</v>
      </c>
      <c r="EO148">
        <f>'2020'!EO148-'2008'!EO148</f>
        <v>0</v>
      </c>
      <c r="EP148">
        <f>'2020'!EP148-'2008'!EP148</f>
        <v>5.2509387377159128E-3</v>
      </c>
      <c r="EQ148">
        <f>'2020'!EQ148-'2008'!EQ148</f>
        <v>0</v>
      </c>
      <c r="ER148">
        <f>'2020'!ER148-'2008'!ER148</f>
        <v>6.331816382248617E-3</v>
      </c>
      <c r="ES148">
        <f>'2020'!ES148-'2008'!ES148</f>
        <v>4.6763407256631244E-3</v>
      </c>
      <c r="ET148">
        <f>'2020'!ET148-'2008'!ET148</f>
        <v>-2.3410227253962282E-3</v>
      </c>
      <c r="EU148">
        <f>'2020'!EU148-'2008'!EU148</f>
        <v>0</v>
      </c>
      <c r="EV148">
        <f>'2020'!EV148-'2008'!EV148</f>
        <v>2.8292924856474352E-3</v>
      </c>
      <c r="EW148">
        <f>'2020'!EW148-'2008'!EW148</f>
        <v>5.4168029203240195E-4</v>
      </c>
      <c r="EX148">
        <f>'2020'!EX148-'2008'!EX148</f>
        <v>3.9511756206802792E-5</v>
      </c>
      <c r="EY148">
        <f>'2020'!EY148-'2008'!EY148</f>
        <v>-1.3692502314791799E-2</v>
      </c>
      <c r="EZ148">
        <f>'2020'!EZ148-'2008'!EZ148</f>
        <v>-3.8912825596790837E-3</v>
      </c>
      <c r="FA148">
        <f>'2020'!FA148-'2008'!FA148</f>
        <v>8.8745864951222629E-3</v>
      </c>
      <c r="FB148">
        <f>'2020'!FB148-'2008'!FB148</f>
        <v>-6.0371958473104687E-3</v>
      </c>
      <c r="FC148">
        <f>'2020'!FC148-'2008'!FC148</f>
        <v>0</v>
      </c>
      <c r="FD148">
        <f>'2020'!FD148-'2008'!FD148</f>
        <v>0</v>
      </c>
      <c r="FE148">
        <f>'2020'!FE148-'2008'!FE148</f>
        <v>-1.50954137062062E-2</v>
      </c>
      <c r="FF148">
        <f>'2020'!FF148-'2008'!FF148</f>
        <v>0</v>
      </c>
      <c r="FG148">
        <f>'2020'!FG148-'2008'!FG148</f>
        <v>1.8311868526833576E-3</v>
      </c>
      <c r="FH148">
        <f>'2020'!FH148-'2008'!FH148</f>
        <v>0</v>
      </c>
      <c r="FI148">
        <f>'2020'!FI148-'2008'!FI148</f>
        <v>0</v>
      </c>
      <c r="FJ148">
        <f>'2020'!FJ148-'2008'!FJ148</f>
        <v>0</v>
      </c>
      <c r="FK148">
        <f>'2020'!FK148-'2008'!FK148</f>
        <v>0</v>
      </c>
      <c r="FL148">
        <f>'2020'!FL148-'2008'!FL148</f>
        <v>-1.0834576323464143E-5</v>
      </c>
      <c r="FM148">
        <f>'2020'!FM148-'2008'!FM148</f>
        <v>-1.0812736012713944E-4</v>
      </c>
      <c r="FN148">
        <f>'2020'!FN148-'2008'!FN148</f>
        <v>0</v>
      </c>
      <c r="FO148">
        <f>'2020'!FO148-'2008'!FO148</f>
        <v>3.9313862776047876E-4</v>
      </c>
      <c r="FP148">
        <f>'2020'!FP148-'2008'!FP148</f>
        <v>4.33517417576397E-3</v>
      </c>
      <c r="FQ148">
        <f>'2020'!FQ148-'2008'!FQ148</f>
        <v>-3.0479006914296662E-4</v>
      </c>
      <c r="FR148">
        <f>'2020'!FR148-'2008'!FR148</f>
        <v>1.0553474031412843E-3</v>
      </c>
      <c r="FS148">
        <f>'2020'!FS148-'2008'!FS148</f>
        <v>-1.3612836382507553E-2</v>
      </c>
      <c r="FT148">
        <f>'2020'!FT148-'2008'!FT148</f>
        <v>0</v>
      </c>
      <c r="FU148">
        <f>'2020'!FU148-'2008'!FU148</f>
        <v>-3.3170199854639483E-3</v>
      </c>
      <c r="FV148">
        <f>'2020'!FV148-'2008'!FV148</f>
        <v>-2.057334458815608E-3</v>
      </c>
      <c r="FW148">
        <f>'2020'!FW148-'2008'!FW148</f>
        <v>4.8744752067364557E-3</v>
      </c>
      <c r="FX148">
        <f>'2020'!FX148-'2008'!FX148</f>
        <v>0</v>
      </c>
      <c r="FY148">
        <f>'2020'!FY148-'2008'!FY148</f>
        <v>-1.248813100921271E-3</v>
      </c>
      <c r="FZ148">
        <f>'2020'!FZ148-'2008'!FZ148</f>
        <v>1.9667996002321435E-3</v>
      </c>
      <c r="GA148">
        <f>'2020'!GA148-'2008'!GA148</f>
        <v>7.9595051075611236E-3</v>
      </c>
      <c r="GB148">
        <f>'2020'!GB148-'2008'!GB148</f>
        <v>0</v>
      </c>
    </row>
    <row r="149" spans="1:184">
      <c r="A149" t="s">
        <v>427</v>
      </c>
      <c r="B149" t="s">
        <v>428</v>
      </c>
      <c r="C149">
        <f>'2020'!C149-'2008'!C149</f>
        <v>5.5180628975306538E-3</v>
      </c>
      <c r="D149">
        <f>'2020'!D149-'2008'!D149</f>
        <v>0</v>
      </c>
      <c r="E149">
        <f>'2020'!E149-'2008'!E149</f>
        <v>-2.4675316765040006E-3</v>
      </c>
      <c r="F149">
        <f>'2020'!F149-'2008'!F149</f>
        <v>6.1698198627145352E-3</v>
      </c>
      <c r="G149">
        <f>'2020'!G149-'2008'!G149</f>
        <v>0</v>
      </c>
      <c r="H149">
        <f>'2020'!H149-'2008'!H149</f>
        <v>-4.5947279667692149E-3</v>
      </c>
      <c r="I149">
        <f>'2020'!I149-'2008'!I149</f>
        <v>0</v>
      </c>
      <c r="J149">
        <f>'2020'!J149-'2008'!J149</f>
        <v>0</v>
      </c>
      <c r="K149">
        <f>'2020'!K149-'2008'!K149</f>
        <v>-1.7406991854859702E-4</v>
      </c>
      <c r="L149">
        <f>'2020'!L149-'2008'!L149</f>
        <v>-2.634152512013534E-2</v>
      </c>
      <c r="M149">
        <f>'2020'!M149-'2008'!M149</f>
        <v>3.3348639002227284E-3</v>
      </c>
      <c r="N149">
        <f>'2020'!N149-'2008'!N149</f>
        <v>0</v>
      </c>
      <c r="O149">
        <f>'2020'!O149-'2008'!O149</f>
        <v>9.4634902892400761E-3</v>
      </c>
      <c r="P149">
        <f>'2020'!P149-'2008'!P149</f>
        <v>0</v>
      </c>
      <c r="Q149">
        <f>'2020'!Q149-'2008'!Q149</f>
        <v>0</v>
      </c>
      <c r="R149">
        <f>'2020'!R149-'2008'!R149</f>
        <v>0</v>
      </c>
      <c r="S149">
        <f>'2020'!S149-'2008'!S149</f>
        <v>-7.4880630508010818E-4</v>
      </c>
      <c r="T149">
        <f>'2020'!T149-'2008'!T149</f>
        <v>-1.184530240966309E-3</v>
      </c>
      <c r="U149">
        <f>'2020'!U149-'2008'!U149</f>
        <v>0</v>
      </c>
      <c r="V149">
        <f>'2020'!V149-'2008'!V149</f>
        <v>0</v>
      </c>
      <c r="W149">
        <f>'2020'!W149-'2008'!W149</f>
        <v>0</v>
      </c>
      <c r="X149">
        <f>'2020'!X149-'2008'!X149</f>
        <v>0</v>
      </c>
      <c r="Y149">
        <f>'2020'!Y149-'2008'!Y149</f>
        <v>3.0593508567269309E-3</v>
      </c>
      <c r="Z149">
        <f>'2020'!Z149-'2008'!Z149</f>
        <v>-1.3174257307493239E-2</v>
      </c>
      <c r="AA149">
        <f>'2020'!AA149-'2008'!AA149</f>
        <v>1.5427125297726442E-2</v>
      </c>
      <c r="AB149">
        <f>'2020'!AB149-'2008'!AB149</f>
        <v>0</v>
      </c>
      <c r="AC149">
        <f>'2020'!AC149-'2008'!AC149</f>
        <v>0</v>
      </c>
      <c r="AD149">
        <f>'2020'!AD149-'2008'!AD149</f>
        <v>1.6792476133984115E-3</v>
      </c>
      <c r="AE149">
        <f>'2020'!AE149-'2008'!AE149</f>
        <v>1.4653910698767848E-2</v>
      </c>
      <c r="AF149">
        <f>'2020'!AF149-'2008'!AF149</f>
        <v>-1.9940012154082104E-3</v>
      </c>
      <c r="AG149">
        <f>'2020'!AG149-'2008'!AG149</f>
        <v>0</v>
      </c>
      <c r="AH149">
        <f>'2020'!AH149-'2008'!AH149</f>
        <v>3.1610481973609744E-3</v>
      </c>
      <c r="AI149">
        <f>'2020'!AI149-'2008'!AI149</f>
        <v>0</v>
      </c>
      <c r="AJ149">
        <f>'2020'!AJ149-'2008'!AJ149</f>
        <v>3.3158708902524207E-3</v>
      </c>
      <c r="AK149">
        <f>'2020'!AK149-'2008'!AK149</f>
        <v>9.2310578093998431E-3</v>
      </c>
      <c r="AL149">
        <f>'2020'!AL149-'2008'!AL149</f>
        <v>0</v>
      </c>
      <c r="AM149">
        <f>'2020'!AM149-'2008'!AM149</f>
        <v>0</v>
      </c>
      <c r="AN149">
        <f>'2020'!AN149-'2008'!AN149</f>
        <v>6.5595870227671974E-3</v>
      </c>
      <c r="AO149">
        <f>'2020'!AO149-'2008'!AO149</f>
        <v>-9.5794641183430829E-3</v>
      </c>
      <c r="AP149">
        <f>'2020'!AP149-'2008'!AP149</f>
        <v>0</v>
      </c>
      <c r="AQ149">
        <f>'2020'!AQ149-'2008'!AQ149</f>
        <v>-1.281904793804222E-2</v>
      </c>
      <c r="AR149">
        <f>'2020'!AR149-'2008'!AR149</f>
        <v>-5.4258139953550395E-3</v>
      </c>
      <c r="AS149">
        <f>'2020'!AS149-'2008'!AS149</f>
        <v>-2.1531431972471662E-3</v>
      </c>
      <c r="AT149">
        <f>'2020'!AT149-'2008'!AT149</f>
        <v>-1.7623659797217817E-3</v>
      </c>
      <c r="AU149">
        <f>'2020'!AU149-'2008'!AU149</f>
        <v>3.7123516790357417E-3</v>
      </c>
      <c r="AV149">
        <f>'2020'!AV149-'2008'!AV149</f>
        <v>-9.2220516596378949E-3</v>
      </c>
      <c r="AW149">
        <f>'2020'!AW149-'2008'!AW149</f>
        <v>-1.7172503246753464E-2</v>
      </c>
      <c r="AX149">
        <f>'2020'!AX149-'2008'!AX149</f>
        <v>3.2132953505191672E-3</v>
      </c>
      <c r="AY149">
        <f>'2020'!AY149-'2008'!AY149</f>
        <v>1.8182921382917973E-4</v>
      </c>
      <c r="AZ149">
        <f>'2020'!AZ149-'2008'!AZ149</f>
        <v>0</v>
      </c>
      <c r="BA149">
        <f>'2020'!BA149-'2008'!BA149</f>
        <v>4.2713370054537998E-3</v>
      </c>
      <c r="BB149">
        <f>'2020'!BB149-'2008'!BB149</f>
        <v>-9.2782679568780245E-3</v>
      </c>
      <c r="BC149">
        <f>'2020'!BC149-'2008'!BC149</f>
        <v>-2.2698116420288611E-3</v>
      </c>
      <c r="BD149">
        <f>'2020'!BD149-'2008'!BD149</f>
        <v>0</v>
      </c>
      <c r="BE149">
        <f>'2020'!BE149-'2008'!BE149</f>
        <v>9.7879219645842265E-3</v>
      </c>
      <c r="BF149">
        <f>'2020'!BF149-'2008'!BF149</f>
        <v>-1.6650934775422101E-3</v>
      </c>
      <c r="BG149">
        <f>'2020'!BG149-'2008'!BG149</f>
        <v>-2.5227638302461049E-3</v>
      </c>
      <c r="BH149">
        <f>'2020'!BH149-'2008'!BH149</f>
        <v>1.591191124582933E-2</v>
      </c>
      <c r="BI149">
        <f>'2020'!BI149-'2008'!BI149</f>
        <v>2.6697267778779655E-3</v>
      </c>
      <c r="BJ149">
        <f>'2020'!BJ149-'2008'!BJ149</f>
        <v>0</v>
      </c>
      <c r="BK149">
        <f>'2020'!BK149-'2008'!BK149</f>
        <v>-3.2680686250497651E-2</v>
      </c>
      <c r="BL149">
        <f>'2020'!BL149-'2008'!BL149</f>
        <v>-6.3387406557789648E-3</v>
      </c>
      <c r="BM149">
        <f>'2020'!BM149-'2008'!BM149</f>
        <v>-3.4969520671928826E-3</v>
      </c>
      <c r="BN149">
        <f>'2020'!BN149-'2008'!BN149</f>
        <v>0</v>
      </c>
      <c r="BO149">
        <f>'2020'!BO149-'2008'!BO149</f>
        <v>0</v>
      </c>
      <c r="BP149">
        <f>'2020'!BP149-'2008'!BP149</f>
        <v>1.2432495304936769E-3</v>
      </c>
      <c r="BQ149">
        <f>'2020'!BQ149-'2008'!BQ149</f>
        <v>-1.037293520544834E-2</v>
      </c>
      <c r="BR149">
        <f>'2020'!BR149-'2008'!BR149</f>
        <v>0</v>
      </c>
      <c r="BS149">
        <f>'2020'!BS149-'2008'!BS149</f>
        <v>0</v>
      </c>
      <c r="BT149">
        <f>'2020'!BT149-'2008'!BT149</f>
        <v>1.149738020596457E-2</v>
      </c>
      <c r="BU149">
        <f>'2020'!BU149-'2008'!BU149</f>
        <v>1.1527367690812649E-2</v>
      </c>
      <c r="BV149">
        <f>'2020'!BV149-'2008'!BV149</f>
        <v>-4.8563450989399107E-3</v>
      </c>
      <c r="BW149">
        <f>'2020'!BW149-'2008'!BW149</f>
        <v>2.2169281226042534E-2</v>
      </c>
      <c r="BX149">
        <f>'2020'!BX149-'2008'!BX149</f>
        <v>0</v>
      </c>
      <c r="BY149">
        <f>'2020'!BY149-'2008'!BY149</f>
        <v>-1.8112031335307512E-2</v>
      </c>
      <c r="BZ149">
        <f>'2020'!BZ149-'2008'!BZ149</f>
        <v>0</v>
      </c>
      <c r="CA149">
        <f>'2020'!CA149-'2008'!CA149</f>
        <v>0</v>
      </c>
      <c r="CB149">
        <f>'2020'!CB149-'2008'!CB149</f>
        <v>9.0027896221994159E-3</v>
      </c>
      <c r="CC149">
        <f>'2020'!CC149-'2008'!CC149</f>
        <v>0</v>
      </c>
      <c r="CD149">
        <f>'2020'!CD149-'2008'!CD149</f>
        <v>-7.6227290848295392E-3</v>
      </c>
      <c r="CE149">
        <f>'2020'!CE149-'2008'!CE149</f>
        <v>0</v>
      </c>
      <c r="CF149">
        <f>'2020'!CF149-'2008'!CF149</f>
        <v>-1.5782480273097085E-2</v>
      </c>
      <c r="CG149">
        <f>'2020'!CG149-'2008'!CG149</f>
        <v>-4.3054031891848182E-3</v>
      </c>
      <c r="CH149">
        <f>'2020'!CH149-'2008'!CH149</f>
        <v>2.3341269761224682E-2</v>
      </c>
      <c r="CI149">
        <f>'2020'!CI149-'2008'!CI149</f>
        <v>0</v>
      </c>
      <c r="CJ149">
        <f>'2020'!CJ149-'2008'!CJ149</f>
        <v>-1.3323497690927394E-2</v>
      </c>
      <c r="CK149">
        <f>'2020'!CK149-'2008'!CK149</f>
        <v>0</v>
      </c>
      <c r="CL149">
        <f>'2020'!CL149-'2008'!CL149</f>
        <v>-1.0050681058439209E-2</v>
      </c>
      <c r="CM149">
        <f>'2020'!CM149-'2008'!CM149</f>
        <v>0</v>
      </c>
      <c r="CN149">
        <f>'2020'!CN149-'2008'!CN149</f>
        <v>9.3478423168772105E-3</v>
      </c>
      <c r="CO149">
        <f>'2020'!CO149-'2008'!CO149</f>
        <v>-9.2307402834766877E-3</v>
      </c>
      <c r="CP149">
        <f>'2020'!CP149-'2008'!CP149</f>
        <v>0</v>
      </c>
      <c r="CQ149">
        <f>'2020'!CQ149-'2008'!CQ149</f>
        <v>-6.6151019991579326E-3</v>
      </c>
      <c r="CR149">
        <f>'2020'!CR149-'2008'!CR149</f>
        <v>-8.4150447884555925E-3</v>
      </c>
      <c r="CS149">
        <f>'2020'!CS149-'2008'!CS149</f>
        <v>0</v>
      </c>
      <c r="CT149">
        <f>'2020'!CT149-'2008'!CT149</f>
        <v>3.5064978889671724E-3</v>
      </c>
      <c r="CU149">
        <f>'2020'!CU149-'2008'!CU149</f>
        <v>-6.8384148997983575E-3</v>
      </c>
      <c r="CV149">
        <f>'2020'!CV149-'2008'!CV149</f>
        <v>0</v>
      </c>
      <c r="CW149">
        <f>'2020'!CW149-'2008'!CW149</f>
        <v>-3.581775253495225E-3</v>
      </c>
      <c r="CX149">
        <f>'2020'!CX149-'2008'!CX149</f>
        <v>0</v>
      </c>
      <c r="CY149">
        <f>'2020'!CY149-'2008'!CY149</f>
        <v>-1.7038085175805209E-2</v>
      </c>
      <c r="CZ149">
        <f>'2020'!CZ149-'2008'!CZ149</f>
        <v>5.2004056095211566E-3</v>
      </c>
      <c r="DA149">
        <f>'2020'!DA149-'2008'!DA149</f>
        <v>-6.6163494571166524E-3</v>
      </c>
      <c r="DB149">
        <f>'2020'!DB149-'2008'!DB149</f>
        <v>9.1524898072703354E-3</v>
      </c>
      <c r="DC149">
        <f>'2020'!DC149-'2008'!DC149</f>
        <v>0</v>
      </c>
      <c r="DD149">
        <f>'2020'!DD149-'2008'!DD149</f>
        <v>-6.1621968668470507E-3</v>
      </c>
      <c r="DE149">
        <f>'2020'!DE149-'2008'!DE149</f>
        <v>-5.0629910941161742E-3</v>
      </c>
      <c r="DF149">
        <f>'2020'!DF149-'2008'!DF149</f>
        <v>-2.0078208721320979E-3</v>
      </c>
      <c r="DG149">
        <f>'2020'!DG149-'2008'!DG149</f>
        <v>0</v>
      </c>
      <c r="DH149">
        <f>'2020'!DH149-'2008'!DH149</f>
        <v>-3.1430591480867912E-3</v>
      </c>
      <c r="DI149">
        <f>'2020'!DI149-'2008'!DI149</f>
        <v>5.222922961472279E-3</v>
      </c>
      <c r="DJ149">
        <f>'2020'!DJ149-'2008'!DJ149</f>
        <v>0</v>
      </c>
      <c r="DK149">
        <f>'2020'!DK149-'2008'!DK149</f>
        <v>7.1983370703563275E-4</v>
      </c>
      <c r="DL149">
        <f>'2020'!DL149-'2008'!DL149</f>
        <v>-3.0490997454486538E-3</v>
      </c>
      <c r="DM149">
        <f>'2020'!DM149-'2008'!DM149</f>
        <v>-8.025060420733721E-3</v>
      </c>
      <c r="DN149">
        <f>'2020'!DN149-'2008'!DN149</f>
        <v>1.5274576942284788E-2</v>
      </c>
      <c r="DO149">
        <f>'2020'!DO149-'2008'!DO149</f>
        <v>1.4754838212974948E-2</v>
      </c>
      <c r="DP149">
        <f>'2020'!DP149-'2008'!DP149</f>
        <v>0</v>
      </c>
      <c r="DQ149">
        <f>'2020'!DQ149-'2008'!DQ149</f>
        <v>-8.8961232177740476E-4</v>
      </c>
      <c r="DR149">
        <f>'2020'!DR149-'2008'!DR149</f>
        <v>0</v>
      </c>
      <c r="DS149">
        <f>'2020'!DS149-'2008'!DS149</f>
        <v>-5.0190801887010244E-4</v>
      </c>
      <c r="DT149">
        <f>'2020'!DT149-'2008'!DT149</f>
        <v>6.9324585102346556E-4</v>
      </c>
      <c r="DU149">
        <f>'2020'!DU149-'2008'!DU149</f>
        <v>-1.2484634002076314E-2</v>
      </c>
      <c r="DV149">
        <f>'2020'!DV149-'2008'!DV149</f>
        <v>0</v>
      </c>
      <c r="DW149">
        <f>'2020'!DW149-'2008'!DW149</f>
        <v>2.2552278639982808E-2</v>
      </c>
      <c r="DX149">
        <f>'2020'!DX149-'2008'!DX149</f>
        <v>1.0496345125822081E-2</v>
      </c>
      <c r="DY149">
        <f>'2020'!DY149-'2008'!DY149</f>
        <v>7.4468833055522596E-4</v>
      </c>
      <c r="DZ149">
        <f>'2020'!DZ149-'2008'!DZ149</f>
        <v>0</v>
      </c>
      <c r="EA149">
        <f>'2020'!EA149-'2008'!EA149</f>
        <v>1.1465262651398656E-2</v>
      </c>
      <c r="EB149">
        <f>'2020'!EB149-'2008'!EB149</f>
        <v>0</v>
      </c>
      <c r="EC149">
        <f>'2020'!EC149-'2008'!EC149</f>
        <v>0</v>
      </c>
      <c r="ED149">
        <f>'2020'!ED149-'2008'!ED149</f>
        <v>0</v>
      </c>
      <c r="EE149">
        <f>'2020'!EE149-'2008'!EE149</f>
        <v>2.6551819217546279E-3</v>
      </c>
      <c r="EF149">
        <f>'2020'!EF149-'2008'!EF149</f>
        <v>1.944608838810191E-3</v>
      </c>
      <c r="EG149">
        <f>'2020'!EG149-'2008'!EG149</f>
        <v>9.5258383535130921E-3</v>
      </c>
      <c r="EH149">
        <f>'2020'!EH149-'2008'!EH149</f>
        <v>-6.6902807663659519E-4</v>
      </c>
      <c r="EI149">
        <f>'2020'!EI149-'2008'!EI149</f>
        <v>1.9113760498377518E-3</v>
      </c>
      <c r="EJ149">
        <f>'2020'!EJ149-'2008'!EJ149</f>
        <v>2.1396653113499925E-3</v>
      </c>
      <c r="EK149">
        <f>'2020'!EK149-'2008'!EK149</f>
        <v>9.4767879407662535E-3</v>
      </c>
      <c r="EL149">
        <f>'2020'!EL149-'2008'!EL149</f>
        <v>-4.9415214679362565E-3</v>
      </c>
      <c r="EM149">
        <f>'2020'!EM149-'2008'!EM149</f>
        <v>3.2497094709079354E-3</v>
      </c>
      <c r="EN149">
        <f>'2020'!EN149-'2008'!EN149</f>
        <v>1.8153087055594536E-3</v>
      </c>
      <c r="EO149">
        <f>'2020'!EO149-'2008'!EO149</f>
        <v>0</v>
      </c>
      <c r="EP149">
        <f>'2020'!EP149-'2008'!EP149</f>
        <v>-1.4809106113430165E-2</v>
      </c>
      <c r="EQ149">
        <f>'2020'!EQ149-'2008'!EQ149</f>
        <v>0</v>
      </c>
      <c r="ER149">
        <f>'2020'!ER149-'2008'!ER149</f>
        <v>-8.7679986420159881E-3</v>
      </c>
      <c r="ES149">
        <f>'2020'!ES149-'2008'!ES149</f>
        <v>6.0447440064668751E-3</v>
      </c>
      <c r="ET149">
        <f>'2020'!ET149-'2008'!ET149</f>
        <v>1.8781031214976497E-3</v>
      </c>
      <c r="EU149">
        <f>'2020'!EU149-'2008'!EU149</f>
        <v>0</v>
      </c>
      <c r="EV149">
        <f>'2020'!EV149-'2008'!EV149</f>
        <v>-5.6491420211965942E-3</v>
      </c>
      <c r="EW149">
        <f>'2020'!EW149-'2008'!EW149</f>
        <v>-2.8090720695428794E-3</v>
      </c>
      <c r="EX149">
        <f>'2020'!EX149-'2008'!EX149</f>
        <v>1.059463125752971E-2</v>
      </c>
      <c r="EY149">
        <f>'2020'!EY149-'2008'!EY149</f>
        <v>2.7130226572722745E-2</v>
      </c>
      <c r="EZ149">
        <f>'2020'!EZ149-'2008'!EZ149</f>
        <v>7.3043056369522501E-3</v>
      </c>
      <c r="FA149">
        <f>'2020'!FA149-'2008'!FA149</f>
        <v>5.1030687006864408E-3</v>
      </c>
      <c r="FB149">
        <f>'2020'!FB149-'2008'!FB149</f>
        <v>6.1293765528959952E-4</v>
      </c>
      <c r="FC149">
        <f>'2020'!FC149-'2008'!FC149</f>
        <v>4.6255773532899221E-3</v>
      </c>
      <c r="FD149">
        <f>'2020'!FD149-'2008'!FD149</f>
        <v>0</v>
      </c>
      <c r="FE149">
        <f>'2020'!FE149-'2008'!FE149</f>
        <v>0</v>
      </c>
      <c r="FF149">
        <f>'2020'!FF149-'2008'!FF149</f>
        <v>0</v>
      </c>
      <c r="FG149">
        <f>'2020'!FG149-'2008'!FG149</f>
        <v>-7.295903778210466E-3</v>
      </c>
      <c r="FH149">
        <f>'2020'!FH149-'2008'!FH149</f>
        <v>4.0931933413229796E-3</v>
      </c>
      <c r="FI149">
        <f>'2020'!FI149-'2008'!FI149</f>
        <v>0</v>
      </c>
      <c r="FJ149">
        <f>'2020'!FJ149-'2008'!FJ149</f>
        <v>0</v>
      </c>
      <c r="FK149">
        <f>'2020'!FK149-'2008'!FK149</f>
        <v>0</v>
      </c>
      <c r="FL149">
        <f>'2020'!FL149-'2008'!FL149</f>
        <v>-6.6620203783446155E-3</v>
      </c>
      <c r="FM149">
        <f>'2020'!FM149-'2008'!FM149</f>
        <v>0</v>
      </c>
      <c r="FN149">
        <f>'2020'!FN149-'2008'!FN149</f>
        <v>0</v>
      </c>
      <c r="FO149">
        <f>'2020'!FO149-'2008'!FO149</f>
        <v>-3.4837218545380431E-3</v>
      </c>
      <c r="FP149">
        <f>'2020'!FP149-'2008'!FP149</f>
        <v>0</v>
      </c>
      <c r="FQ149">
        <f>'2020'!FQ149-'2008'!FQ149</f>
        <v>7.9388257524877544E-3</v>
      </c>
      <c r="FR149">
        <f>'2020'!FR149-'2008'!FR149</f>
        <v>2.8451995576079109E-3</v>
      </c>
      <c r="FS149">
        <f>'2020'!FS149-'2008'!FS149</f>
        <v>9.4530842909318347E-3</v>
      </c>
      <c r="FT149">
        <f>'2020'!FT149-'2008'!FT149</f>
        <v>0</v>
      </c>
      <c r="FU149">
        <f>'2020'!FU149-'2008'!FU149</f>
        <v>0</v>
      </c>
      <c r="FV149">
        <f>'2020'!FV149-'2008'!FV149</f>
        <v>5.1819704795418378E-3</v>
      </c>
      <c r="FW149">
        <f>'2020'!FW149-'2008'!FW149</f>
        <v>4.9856456721758952E-3</v>
      </c>
      <c r="FX149">
        <f>'2020'!FX149-'2008'!FX149</f>
        <v>0</v>
      </c>
      <c r="FY149">
        <f>'2020'!FY149-'2008'!FY149</f>
        <v>0</v>
      </c>
      <c r="FZ149">
        <f>'2020'!FZ149-'2008'!FZ149</f>
        <v>-1.8729176013602179E-2</v>
      </c>
      <c r="GA149">
        <f>'2020'!GA149-'2008'!GA149</f>
        <v>-1.477352118097131E-2</v>
      </c>
      <c r="GB149">
        <f>'2020'!GB149-'2008'!GB149</f>
        <v>0</v>
      </c>
    </row>
    <row r="150" spans="1:184">
      <c r="A150" t="s">
        <v>429</v>
      </c>
      <c r="B150" t="s">
        <v>430</v>
      </c>
      <c r="C150">
        <f>'2020'!C150-'2008'!C150</f>
        <v>4.7291027700012908E-3</v>
      </c>
      <c r="D150">
        <f>'2020'!D150-'2008'!D150</f>
        <v>0</v>
      </c>
      <c r="E150">
        <f>'2020'!E150-'2008'!E150</f>
        <v>-3.8033792997102349E-3</v>
      </c>
      <c r="F150">
        <f>'2020'!F150-'2008'!F150</f>
        <v>2.4177518026303208E-3</v>
      </c>
      <c r="G150">
        <f>'2020'!G150-'2008'!G150</f>
        <v>0</v>
      </c>
      <c r="H150">
        <f>'2020'!H150-'2008'!H150</f>
        <v>-7.7513603317797344E-3</v>
      </c>
      <c r="I150">
        <f>'2020'!I150-'2008'!I150</f>
        <v>0</v>
      </c>
      <c r="J150">
        <f>'2020'!J150-'2008'!J150</f>
        <v>0</v>
      </c>
      <c r="K150">
        <f>'2020'!K150-'2008'!K150</f>
        <v>-2.3502150770043826E-3</v>
      </c>
      <c r="L150">
        <f>'2020'!L150-'2008'!L150</f>
        <v>-5.5074121597904081E-3</v>
      </c>
      <c r="M150">
        <f>'2020'!M150-'2008'!M150</f>
        <v>4.8248969522295196E-3</v>
      </c>
      <c r="N150">
        <f>'2020'!N150-'2008'!N150</f>
        <v>0</v>
      </c>
      <c r="O150">
        <f>'2020'!O150-'2008'!O150</f>
        <v>7.3055208867097068E-3</v>
      </c>
      <c r="P150">
        <f>'2020'!P150-'2008'!P150</f>
        <v>0</v>
      </c>
      <c r="Q150">
        <f>'2020'!Q150-'2008'!Q150</f>
        <v>0</v>
      </c>
      <c r="R150">
        <f>'2020'!R150-'2008'!R150</f>
        <v>0</v>
      </c>
      <c r="S150">
        <f>'2020'!S150-'2008'!S150</f>
        <v>-1.7289389750421349E-3</v>
      </c>
      <c r="T150">
        <f>'2020'!T150-'2008'!T150</f>
        <v>6.999806505695279E-3</v>
      </c>
      <c r="U150">
        <f>'2020'!U150-'2008'!U150</f>
        <v>0</v>
      </c>
      <c r="V150">
        <f>'2020'!V150-'2008'!V150</f>
        <v>0</v>
      </c>
      <c r="W150">
        <f>'2020'!W150-'2008'!W150</f>
        <v>-2.9525404253890625E-3</v>
      </c>
      <c r="X150">
        <f>'2020'!X150-'2008'!X150</f>
        <v>0</v>
      </c>
      <c r="Y150">
        <f>'2020'!Y150-'2008'!Y150</f>
        <v>-2.3919325415991586E-3</v>
      </c>
      <c r="Z150">
        <f>'2020'!Z150-'2008'!Z150</f>
        <v>0</v>
      </c>
      <c r="AA150">
        <f>'2020'!AA150-'2008'!AA150</f>
        <v>1.0270211943437337E-2</v>
      </c>
      <c r="AB150">
        <f>'2020'!AB150-'2008'!AB150</f>
        <v>0</v>
      </c>
      <c r="AC150">
        <f>'2020'!AC150-'2008'!AC150</f>
        <v>5.2622229555792498E-3</v>
      </c>
      <c r="AD150">
        <f>'2020'!AD150-'2008'!AD150</f>
        <v>3.3670864717547534E-3</v>
      </c>
      <c r="AE150">
        <f>'2020'!AE150-'2008'!AE150</f>
        <v>-4.8197673755189059E-3</v>
      </c>
      <c r="AF150">
        <f>'2020'!AF150-'2008'!AF150</f>
        <v>0</v>
      </c>
      <c r="AG150">
        <f>'2020'!AG150-'2008'!AG150</f>
        <v>0</v>
      </c>
      <c r="AH150">
        <f>'2020'!AH150-'2008'!AH150</f>
        <v>6.5350211237968879E-3</v>
      </c>
      <c r="AI150">
        <f>'2020'!AI150-'2008'!AI150</f>
        <v>0</v>
      </c>
      <c r="AJ150">
        <f>'2020'!AJ150-'2008'!AJ150</f>
        <v>1.4352900615842944E-3</v>
      </c>
      <c r="AK150">
        <f>'2020'!AK150-'2008'!AK150</f>
        <v>8.3600280479372117E-3</v>
      </c>
      <c r="AL150">
        <f>'2020'!AL150-'2008'!AL150</f>
        <v>0</v>
      </c>
      <c r="AM150">
        <f>'2020'!AM150-'2008'!AM150</f>
        <v>0</v>
      </c>
      <c r="AN150">
        <f>'2020'!AN150-'2008'!AN150</f>
        <v>2.1001786262495152E-3</v>
      </c>
      <c r="AO150">
        <f>'2020'!AO150-'2008'!AO150</f>
        <v>0</v>
      </c>
      <c r="AP150">
        <f>'2020'!AP150-'2008'!AP150</f>
        <v>0</v>
      </c>
      <c r="AQ150">
        <f>'2020'!AQ150-'2008'!AQ150</f>
        <v>8.7496967929902563E-4</v>
      </c>
      <c r="AR150">
        <f>'2020'!AR150-'2008'!AR150</f>
        <v>-5.2896973204214328E-4</v>
      </c>
      <c r="AS150">
        <f>'2020'!AS150-'2008'!AS150</f>
        <v>-8.2717251144004619E-3</v>
      </c>
      <c r="AT150">
        <f>'2020'!AT150-'2008'!AT150</f>
        <v>-5.4416839473058927E-3</v>
      </c>
      <c r="AU150">
        <f>'2020'!AU150-'2008'!AU150</f>
        <v>0</v>
      </c>
      <c r="AV150">
        <f>'2020'!AV150-'2008'!AV150</f>
        <v>-3.3894508709600563E-3</v>
      </c>
      <c r="AW150">
        <f>'2020'!AW150-'2008'!AW150</f>
        <v>-1.3090712479290282E-3</v>
      </c>
      <c r="AX150">
        <f>'2020'!AX150-'2008'!AX150</f>
        <v>-3.4044686846161718E-3</v>
      </c>
      <c r="AY150">
        <f>'2020'!AY150-'2008'!AY150</f>
        <v>-5.2517876847042975E-3</v>
      </c>
      <c r="AZ150">
        <f>'2020'!AZ150-'2008'!AZ150</f>
        <v>-6.5370022073727092E-4</v>
      </c>
      <c r="BA150">
        <f>'2020'!BA150-'2008'!BA150</f>
        <v>4.9504818831315293E-4</v>
      </c>
      <c r="BB150">
        <f>'2020'!BB150-'2008'!BB150</f>
        <v>4.7390242179519305E-3</v>
      </c>
      <c r="BC150">
        <f>'2020'!BC150-'2008'!BC150</f>
        <v>-5.7811519995776949E-3</v>
      </c>
      <c r="BD150">
        <f>'2020'!BD150-'2008'!BD150</f>
        <v>0</v>
      </c>
      <c r="BE150">
        <f>'2020'!BE150-'2008'!BE150</f>
        <v>2.6124038122271077E-3</v>
      </c>
      <c r="BF150">
        <f>'2020'!BF150-'2008'!BF150</f>
        <v>-7.3139975379180487E-3</v>
      </c>
      <c r="BG150">
        <f>'2020'!BG150-'2008'!BG150</f>
        <v>4.2774764548400377E-3</v>
      </c>
      <c r="BH150">
        <f>'2020'!BH150-'2008'!BH150</f>
        <v>5.3954433842232788E-3</v>
      </c>
      <c r="BI150">
        <f>'2020'!BI150-'2008'!BI150</f>
        <v>0</v>
      </c>
      <c r="BJ150">
        <f>'2020'!BJ150-'2008'!BJ150</f>
        <v>-8.2168194387832617E-3</v>
      </c>
      <c r="BK150">
        <f>'2020'!BK150-'2008'!BK150</f>
        <v>0</v>
      </c>
      <c r="BL150">
        <f>'2020'!BL150-'2008'!BL150</f>
        <v>0</v>
      </c>
      <c r="BM150">
        <f>'2020'!BM150-'2008'!BM150</f>
        <v>0</v>
      </c>
      <c r="BN150">
        <f>'2020'!BN150-'2008'!BN150</f>
        <v>-9.417697830978476E-4</v>
      </c>
      <c r="BO150">
        <f>'2020'!BO150-'2008'!BO150</f>
        <v>-1.5673561730904294E-2</v>
      </c>
      <c r="BP150">
        <f>'2020'!BP150-'2008'!BP150</f>
        <v>2.6548036974713158E-3</v>
      </c>
      <c r="BQ150">
        <f>'2020'!BQ150-'2008'!BQ150</f>
        <v>-8.5712700591294468E-3</v>
      </c>
      <c r="BR150">
        <f>'2020'!BR150-'2008'!BR150</f>
        <v>0</v>
      </c>
      <c r="BS150">
        <f>'2020'!BS150-'2008'!BS150</f>
        <v>0</v>
      </c>
      <c r="BT150">
        <f>'2020'!BT150-'2008'!BT150</f>
        <v>1.2376744947760504E-2</v>
      </c>
      <c r="BU150">
        <f>'2020'!BU150-'2008'!BU150</f>
        <v>1.1796918591409657E-2</v>
      </c>
      <c r="BV150">
        <f>'2020'!BV150-'2008'!BV150</f>
        <v>-1.5684149636521197E-3</v>
      </c>
      <c r="BW150">
        <f>'2020'!BW150-'2008'!BW150</f>
        <v>4.6923468592051376E-3</v>
      </c>
      <c r="BX150">
        <f>'2020'!BX150-'2008'!BX150</f>
        <v>-4.0126284014628728E-4</v>
      </c>
      <c r="BY150">
        <f>'2020'!BY150-'2008'!BY150</f>
        <v>-1.035629025178084E-2</v>
      </c>
      <c r="BZ150">
        <f>'2020'!BZ150-'2008'!BZ150</f>
        <v>0</v>
      </c>
      <c r="CA150">
        <f>'2020'!CA150-'2008'!CA150</f>
        <v>0</v>
      </c>
      <c r="CB150">
        <f>'2020'!CB150-'2008'!CB150</f>
        <v>-1.3657102134393846E-2</v>
      </c>
      <c r="CC150">
        <f>'2020'!CC150-'2008'!CC150</f>
        <v>0</v>
      </c>
      <c r="CD150">
        <f>'2020'!CD150-'2008'!CD150</f>
        <v>-3.2912424810705197E-4</v>
      </c>
      <c r="CE150">
        <f>'2020'!CE150-'2008'!CE150</f>
        <v>0</v>
      </c>
      <c r="CF150">
        <f>'2020'!CF150-'2008'!CF150</f>
        <v>2.648661865367833E-4</v>
      </c>
      <c r="CG150">
        <f>'2020'!CG150-'2008'!CG150</f>
        <v>-7.9461973398169752E-3</v>
      </c>
      <c r="CH150">
        <f>'2020'!CH150-'2008'!CH150</f>
        <v>2.6940695199542449E-3</v>
      </c>
      <c r="CI150">
        <f>'2020'!CI150-'2008'!CI150</f>
        <v>0</v>
      </c>
      <c r="CJ150">
        <f>'2020'!CJ150-'2008'!CJ150</f>
        <v>-9.5068083575986298E-4</v>
      </c>
      <c r="CK150">
        <f>'2020'!CK150-'2008'!CK150</f>
        <v>-2.3182843374500639E-3</v>
      </c>
      <c r="CL150">
        <f>'2020'!CL150-'2008'!CL150</f>
        <v>-6.581927902770705E-4</v>
      </c>
      <c r="CM150">
        <f>'2020'!CM150-'2008'!CM150</f>
        <v>0</v>
      </c>
      <c r="CN150">
        <f>'2020'!CN150-'2008'!CN150</f>
        <v>2.6925303350092133E-5</v>
      </c>
      <c r="CO150">
        <f>'2020'!CO150-'2008'!CO150</f>
        <v>3.5561171507963694E-3</v>
      </c>
      <c r="CP150">
        <f>'2020'!CP150-'2008'!CP150</f>
        <v>-6.068846339276574E-3</v>
      </c>
      <c r="CQ150">
        <f>'2020'!CQ150-'2008'!CQ150</f>
        <v>-2.3173285049406995E-3</v>
      </c>
      <c r="CR150">
        <f>'2020'!CR150-'2008'!CR150</f>
        <v>-3.4236759357520728E-3</v>
      </c>
      <c r="CS150">
        <f>'2020'!CS150-'2008'!CS150</f>
        <v>-2.9002065861701213E-3</v>
      </c>
      <c r="CT150">
        <f>'2020'!CT150-'2008'!CT150</f>
        <v>1.0562436080959317E-2</v>
      </c>
      <c r="CU150">
        <f>'2020'!CU150-'2008'!CU150</f>
        <v>-1.7400586906889529E-3</v>
      </c>
      <c r="CV150">
        <f>'2020'!CV150-'2008'!CV150</f>
        <v>0</v>
      </c>
      <c r="CW150">
        <f>'2020'!CW150-'2008'!CW150</f>
        <v>-4.1388144168775978E-3</v>
      </c>
      <c r="CX150">
        <f>'2020'!CX150-'2008'!CX150</f>
        <v>0</v>
      </c>
      <c r="CY150">
        <f>'2020'!CY150-'2008'!CY150</f>
        <v>-5.9685913312488492E-3</v>
      </c>
      <c r="CZ150">
        <f>'2020'!CZ150-'2008'!CZ150</f>
        <v>2.0868212737533802E-3</v>
      </c>
      <c r="DA150">
        <f>'2020'!DA150-'2008'!DA150</f>
        <v>-2.1678792555703159E-5</v>
      </c>
      <c r="DB150">
        <f>'2020'!DB150-'2008'!DB150</f>
        <v>9.4873202728156854E-3</v>
      </c>
      <c r="DC150">
        <f>'2020'!DC150-'2008'!DC150</f>
        <v>0</v>
      </c>
      <c r="DD150">
        <f>'2020'!DD150-'2008'!DD150</f>
        <v>0</v>
      </c>
      <c r="DE150">
        <f>'2020'!DE150-'2008'!DE150</f>
        <v>-1.5545535633017641E-3</v>
      </c>
      <c r="DF150">
        <f>'2020'!DF150-'2008'!DF150</f>
        <v>1.4819399696987265E-3</v>
      </c>
      <c r="DG150">
        <f>'2020'!DG150-'2008'!DG150</f>
        <v>0</v>
      </c>
      <c r="DH150">
        <f>'2020'!DH150-'2008'!DH150</f>
        <v>-1.064779192375641E-2</v>
      </c>
      <c r="DI150">
        <f>'2020'!DI150-'2008'!DI150</f>
        <v>5.2684056416476971E-3</v>
      </c>
      <c r="DJ150">
        <f>'2020'!DJ150-'2008'!DJ150</f>
        <v>0</v>
      </c>
      <c r="DK150">
        <f>'2020'!DK150-'2008'!DK150</f>
        <v>0</v>
      </c>
      <c r="DL150">
        <f>'2020'!DL150-'2008'!DL150</f>
        <v>1.8259738131983965E-3</v>
      </c>
      <c r="DM150">
        <f>'2020'!DM150-'2008'!DM150</f>
        <v>-5.8532729228843051E-3</v>
      </c>
      <c r="DN150">
        <f>'2020'!DN150-'2008'!DN150</f>
        <v>7.7539661979577346E-3</v>
      </c>
      <c r="DO150">
        <f>'2020'!DO150-'2008'!DO150</f>
        <v>6.4740816435531513E-3</v>
      </c>
      <c r="DP150">
        <f>'2020'!DP150-'2008'!DP150</f>
        <v>0</v>
      </c>
      <c r="DQ150">
        <f>'2020'!DQ150-'2008'!DQ150</f>
        <v>9.6162101530954513E-3</v>
      </c>
      <c r="DR150">
        <f>'2020'!DR150-'2008'!DR150</f>
        <v>0</v>
      </c>
      <c r="DS150">
        <f>'2020'!DS150-'2008'!DS150</f>
        <v>-1.5357337058398992E-3</v>
      </c>
      <c r="DT150">
        <f>'2020'!DT150-'2008'!DT150</f>
        <v>0</v>
      </c>
      <c r="DU150">
        <f>'2020'!DU150-'2008'!DU150</f>
        <v>-2.908050758890098E-3</v>
      </c>
      <c r="DV150">
        <f>'2020'!DV150-'2008'!DV150</f>
        <v>0</v>
      </c>
      <c r="DW150">
        <f>'2020'!DW150-'2008'!DW150</f>
        <v>-3.9480789258386608E-3</v>
      </c>
      <c r="DX150">
        <f>'2020'!DX150-'2008'!DX150</f>
        <v>1.0278341915381959E-2</v>
      </c>
      <c r="DY150">
        <f>'2020'!DY150-'2008'!DY150</f>
        <v>0</v>
      </c>
      <c r="DZ150">
        <f>'2020'!DZ150-'2008'!DZ150</f>
        <v>0</v>
      </c>
      <c r="EA150">
        <f>'2020'!EA150-'2008'!EA150</f>
        <v>0</v>
      </c>
      <c r="EB150">
        <f>'2020'!EB150-'2008'!EB150</f>
        <v>0</v>
      </c>
      <c r="EC150">
        <f>'2020'!EC150-'2008'!EC150</f>
        <v>0</v>
      </c>
      <c r="ED150">
        <f>'2020'!ED150-'2008'!ED150</f>
        <v>0</v>
      </c>
      <c r="EE150">
        <f>'2020'!EE150-'2008'!EE150</f>
        <v>3.1195782521669917E-3</v>
      </c>
      <c r="EF150">
        <f>'2020'!EF150-'2008'!EF150</f>
        <v>0</v>
      </c>
      <c r="EG150">
        <f>'2020'!EG150-'2008'!EG150</f>
        <v>7.3804846997342077E-3</v>
      </c>
      <c r="EH150">
        <f>'2020'!EH150-'2008'!EH150</f>
        <v>5.2728704984026271E-3</v>
      </c>
      <c r="EI150">
        <f>'2020'!EI150-'2008'!EI150</f>
        <v>8.2047430426712298E-3</v>
      </c>
      <c r="EJ150">
        <f>'2020'!EJ150-'2008'!EJ150</f>
        <v>1.307723213755E-2</v>
      </c>
      <c r="EK150">
        <f>'2020'!EK150-'2008'!EK150</f>
        <v>2.4473647542945631E-3</v>
      </c>
      <c r="EL150">
        <f>'2020'!EL150-'2008'!EL150</f>
        <v>0</v>
      </c>
      <c r="EM150">
        <f>'2020'!EM150-'2008'!EM150</f>
        <v>2.7381497463783901E-4</v>
      </c>
      <c r="EN150">
        <f>'2020'!EN150-'2008'!EN150</f>
        <v>0</v>
      </c>
      <c r="EO150">
        <f>'2020'!EO150-'2008'!EO150</f>
        <v>0</v>
      </c>
      <c r="EP150">
        <f>'2020'!EP150-'2008'!EP150</f>
        <v>-6.1146985267090937E-4</v>
      </c>
      <c r="EQ150">
        <f>'2020'!EQ150-'2008'!EQ150</f>
        <v>0</v>
      </c>
      <c r="ER150">
        <f>'2020'!ER150-'2008'!ER150</f>
        <v>-5.144456439530402E-3</v>
      </c>
      <c r="ES150">
        <f>'2020'!ES150-'2008'!ES150</f>
        <v>4.1891494241733905E-3</v>
      </c>
      <c r="ET150">
        <f>'2020'!ET150-'2008'!ET150</f>
        <v>4.4947685191225155E-3</v>
      </c>
      <c r="EU150">
        <f>'2020'!EU150-'2008'!EU150</f>
        <v>0</v>
      </c>
      <c r="EV150">
        <f>'2020'!EV150-'2008'!EV150</f>
        <v>-1.0298442915749221E-2</v>
      </c>
      <c r="EW150">
        <f>'2020'!EW150-'2008'!EW150</f>
        <v>-2.5715234516349825E-3</v>
      </c>
      <c r="EX150">
        <f>'2020'!EX150-'2008'!EX150</f>
        <v>-1.1882670071335869E-4</v>
      </c>
      <c r="EY150">
        <f>'2020'!EY150-'2008'!EY150</f>
        <v>-3.0938554033168586E-3</v>
      </c>
      <c r="EZ150">
        <f>'2020'!EZ150-'2008'!EZ150</f>
        <v>1.0636479129412658E-2</v>
      </c>
      <c r="FA150">
        <f>'2020'!FA150-'2008'!FA150</f>
        <v>-1.1047571265293916E-2</v>
      </c>
      <c r="FB150">
        <f>'2020'!FB150-'2008'!FB150</f>
        <v>6.0651524719106389E-3</v>
      </c>
      <c r="FC150">
        <f>'2020'!FC150-'2008'!FC150</f>
        <v>0</v>
      </c>
      <c r="FD150">
        <f>'2020'!FD150-'2008'!FD150</f>
        <v>0</v>
      </c>
      <c r="FE150">
        <f>'2020'!FE150-'2008'!FE150</f>
        <v>-8.1876764397788345E-3</v>
      </c>
      <c r="FF150">
        <f>'2020'!FF150-'2008'!FF150</f>
        <v>-7.9048119507991337E-4</v>
      </c>
      <c r="FG150">
        <f>'2020'!FG150-'2008'!FG150</f>
        <v>-9.6390619464549847E-3</v>
      </c>
      <c r="FH150">
        <f>'2020'!FH150-'2008'!FH150</f>
        <v>0</v>
      </c>
      <c r="FI150">
        <f>'2020'!FI150-'2008'!FI150</f>
        <v>0</v>
      </c>
      <c r="FJ150">
        <f>'2020'!FJ150-'2008'!FJ150</f>
        <v>0</v>
      </c>
      <c r="FK150">
        <f>'2020'!FK150-'2008'!FK150</f>
        <v>0</v>
      </c>
      <c r="FL150">
        <f>'2020'!FL150-'2008'!FL150</f>
        <v>7.009289500183237E-3</v>
      </c>
      <c r="FM150">
        <f>'2020'!FM150-'2008'!FM150</f>
        <v>-1.0451221924470781E-3</v>
      </c>
      <c r="FN150">
        <f>'2020'!FN150-'2008'!FN150</f>
        <v>0</v>
      </c>
      <c r="FO150">
        <f>'2020'!FO150-'2008'!FO150</f>
        <v>0</v>
      </c>
      <c r="FP150">
        <f>'2020'!FP150-'2008'!FP150</f>
        <v>0</v>
      </c>
      <c r="FQ150">
        <f>'2020'!FQ150-'2008'!FQ150</f>
        <v>-2.9918864265448897E-3</v>
      </c>
      <c r="FR150">
        <f>'2020'!FR150-'2008'!FR150</f>
        <v>3.1463988373951202E-3</v>
      </c>
      <c r="FS150">
        <f>'2020'!FS150-'2008'!FS150</f>
        <v>1.0192399827438036E-2</v>
      </c>
      <c r="FT150">
        <f>'2020'!FT150-'2008'!FT150</f>
        <v>0</v>
      </c>
      <c r="FU150">
        <f>'2020'!FU150-'2008'!FU150</f>
        <v>-4.5961203392068661E-3</v>
      </c>
      <c r="FV150">
        <f>'2020'!FV150-'2008'!FV150</f>
        <v>-1.5043550714377739E-3</v>
      </c>
      <c r="FW150">
        <f>'2020'!FW150-'2008'!FW150</f>
        <v>-4.4407766749119722E-3</v>
      </c>
      <c r="FX150">
        <f>'2020'!FX150-'2008'!FX150</f>
        <v>0</v>
      </c>
      <c r="FY150">
        <f>'2020'!FY150-'2008'!FY150</f>
        <v>8.4348886463000011E-3</v>
      </c>
      <c r="FZ150">
        <f>'2020'!FZ150-'2008'!FZ150</f>
        <v>-6.5609953491112824E-3</v>
      </c>
      <c r="GA150">
        <f>'2020'!GA150-'2008'!GA150</f>
        <v>-8.9345597771688535E-3</v>
      </c>
      <c r="GB150">
        <f>'2020'!GB150-'2008'!GB150</f>
        <v>0</v>
      </c>
    </row>
    <row r="151" spans="1:184">
      <c r="A151" t="s">
        <v>431</v>
      </c>
      <c r="B151" t="s">
        <v>432</v>
      </c>
      <c r="C151">
        <f>'2020'!C151-'2008'!C151</f>
        <v>3.5779124791804513E-4</v>
      </c>
      <c r="D151">
        <f>'2020'!D151-'2008'!D151</f>
        <v>0</v>
      </c>
      <c r="E151">
        <f>'2020'!E151-'2008'!E151</f>
        <v>-9.5996042915197453E-3</v>
      </c>
      <c r="F151">
        <f>'2020'!F151-'2008'!F151</f>
        <v>2.6795110291754666E-4</v>
      </c>
      <c r="G151">
        <f>'2020'!G151-'2008'!G151</f>
        <v>0</v>
      </c>
      <c r="H151">
        <f>'2020'!H151-'2008'!H151</f>
        <v>-3.2870413632252911E-3</v>
      </c>
      <c r="I151">
        <f>'2020'!I151-'2008'!I151</f>
        <v>0</v>
      </c>
      <c r="J151">
        <f>'2020'!J151-'2008'!J151</f>
        <v>0</v>
      </c>
      <c r="K151">
        <f>'2020'!K151-'2008'!K151</f>
        <v>0</v>
      </c>
      <c r="L151">
        <f>'2020'!L151-'2008'!L151</f>
        <v>-1.2352560681536283E-2</v>
      </c>
      <c r="M151">
        <f>'2020'!M151-'2008'!M151</f>
        <v>9.3002689177306107E-3</v>
      </c>
      <c r="N151">
        <f>'2020'!N151-'2008'!N151</f>
        <v>0</v>
      </c>
      <c r="O151">
        <f>'2020'!O151-'2008'!O151</f>
        <v>0</v>
      </c>
      <c r="P151">
        <f>'2020'!P151-'2008'!P151</f>
        <v>0</v>
      </c>
      <c r="Q151">
        <f>'2020'!Q151-'2008'!Q151</f>
        <v>0</v>
      </c>
      <c r="R151">
        <f>'2020'!R151-'2008'!R151</f>
        <v>0</v>
      </c>
      <c r="S151">
        <f>'2020'!S151-'2008'!S151</f>
        <v>-6.8836591711214125E-3</v>
      </c>
      <c r="T151">
        <f>'2020'!T151-'2008'!T151</f>
        <v>2.497908510704543E-3</v>
      </c>
      <c r="U151">
        <f>'2020'!U151-'2008'!U151</f>
        <v>0</v>
      </c>
      <c r="V151">
        <f>'2020'!V151-'2008'!V151</f>
        <v>0</v>
      </c>
      <c r="W151">
        <f>'2020'!W151-'2008'!W151</f>
        <v>-1.1562447515848907E-2</v>
      </c>
      <c r="X151">
        <f>'2020'!X151-'2008'!X151</f>
        <v>0</v>
      </c>
      <c r="Y151">
        <f>'2020'!Y151-'2008'!Y151</f>
        <v>5.6324229110916117E-3</v>
      </c>
      <c r="Z151">
        <f>'2020'!Z151-'2008'!Z151</f>
        <v>0</v>
      </c>
      <c r="AA151">
        <f>'2020'!AA151-'2008'!AA151</f>
        <v>1.2169367747744235E-3</v>
      </c>
      <c r="AB151">
        <f>'2020'!AB151-'2008'!AB151</f>
        <v>-3.5167166096651743E-3</v>
      </c>
      <c r="AC151">
        <f>'2020'!AC151-'2008'!AC151</f>
        <v>4.9807337545640104E-3</v>
      </c>
      <c r="AD151">
        <f>'2020'!AD151-'2008'!AD151</f>
        <v>8.023479543312376E-3</v>
      </c>
      <c r="AE151">
        <f>'2020'!AE151-'2008'!AE151</f>
        <v>-2.8735057636023117E-2</v>
      </c>
      <c r="AF151">
        <f>'2020'!AF151-'2008'!AF151</f>
        <v>-2.1973014197147248E-3</v>
      </c>
      <c r="AG151">
        <f>'2020'!AG151-'2008'!AG151</f>
        <v>0</v>
      </c>
      <c r="AH151">
        <f>'2020'!AH151-'2008'!AH151</f>
        <v>9.5079627991204348E-3</v>
      </c>
      <c r="AI151">
        <f>'2020'!AI151-'2008'!AI151</f>
        <v>-8.9064837749256354E-4</v>
      </c>
      <c r="AJ151">
        <f>'2020'!AJ151-'2008'!AJ151</f>
        <v>3.0481068508443625E-3</v>
      </c>
      <c r="AK151">
        <f>'2020'!AK151-'2008'!AK151</f>
        <v>1.2380229023992839E-3</v>
      </c>
      <c r="AL151">
        <f>'2020'!AL151-'2008'!AL151</f>
        <v>0</v>
      </c>
      <c r="AM151">
        <f>'2020'!AM151-'2008'!AM151</f>
        <v>0</v>
      </c>
      <c r="AN151">
        <f>'2020'!AN151-'2008'!AN151</f>
        <v>-3.4964935833873452E-3</v>
      </c>
      <c r="AO151">
        <f>'2020'!AO151-'2008'!AO151</f>
        <v>8.6294445495146196E-3</v>
      </c>
      <c r="AP151">
        <f>'2020'!AP151-'2008'!AP151</f>
        <v>0</v>
      </c>
      <c r="AQ151">
        <f>'2020'!AQ151-'2008'!AQ151</f>
        <v>-1.001304048766018E-2</v>
      </c>
      <c r="AR151">
        <f>'2020'!AR151-'2008'!AR151</f>
        <v>-5.9790077874455868E-3</v>
      </c>
      <c r="AS151">
        <f>'2020'!AS151-'2008'!AS151</f>
        <v>1.4591602461859424E-2</v>
      </c>
      <c r="AT151">
        <f>'2020'!AT151-'2008'!AT151</f>
        <v>1.5180963458701489E-2</v>
      </c>
      <c r="AU151">
        <f>'2020'!AU151-'2008'!AU151</f>
        <v>0</v>
      </c>
      <c r="AV151">
        <f>'2020'!AV151-'2008'!AV151</f>
        <v>6.0977560174554774E-3</v>
      </c>
      <c r="AW151">
        <f>'2020'!AW151-'2008'!AW151</f>
        <v>9.728892647391232E-3</v>
      </c>
      <c r="AX151">
        <f>'2020'!AX151-'2008'!AX151</f>
        <v>1.1437984629088902E-2</v>
      </c>
      <c r="AY151">
        <f>'2020'!AY151-'2008'!AY151</f>
        <v>-2.0233365290615785E-2</v>
      </c>
      <c r="AZ151">
        <f>'2020'!AZ151-'2008'!AZ151</f>
        <v>0</v>
      </c>
      <c r="BA151">
        <f>'2020'!BA151-'2008'!BA151</f>
        <v>8.8388910862061389E-5</v>
      </c>
      <c r="BB151">
        <f>'2020'!BB151-'2008'!BB151</f>
        <v>2.3873459044956476E-3</v>
      </c>
      <c r="BC151">
        <f>'2020'!BC151-'2008'!BC151</f>
        <v>0</v>
      </c>
      <c r="BD151">
        <f>'2020'!BD151-'2008'!BD151</f>
        <v>0</v>
      </c>
      <c r="BE151">
        <f>'2020'!BE151-'2008'!BE151</f>
        <v>1.6927823879540485E-3</v>
      </c>
      <c r="BF151">
        <f>'2020'!BF151-'2008'!BF151</f>
        <v>6.7751819385397606E-3</v>
      </c>
      <c r="BG151">
        <f>'2020'!BG151-'2008'!BG151</f>
        <v>0</v>
      </c>
      <c r="BH151">
        <f>'2020'!BH151-'2008'!BH151</f>
        <v>4.7207740440012138E-3</v>
      </c>
      <c r="BI151">
        <f>'2020'!BI151-'2008'!BI151</f>
        <v>0</v>
      </c>
      <c r="BJ151">
        <f>'2020'!BJ151-'2008'!BJ151</f>
        <v>0</v>
      </c>
      <c r="BK151">
        <f>'2020'!BK151-'2008'!BK151</f>
        <v>0</v>
      </c>
      <c r="BL151">
        <f>'2020'!BL151-'2008'!BL151</f>
        <v>0</v>
      </c>
      <c r="BM151">
        <f>'2020'!BM151-'2008'!BM151</f>
        <v>-2.7773932356402723E-4</v>
      </c>
      <c r="BN151">
        <f>'2020'!BN151-'2008'!BN151</f>
        <v>0</v>
      </c>
      <c r="BO151">
        <f>'2020'!BO151-'2008'!BO151</f>
        <v>-6.9138915199183915E-3</v>
      </c>
      <c r="BP151">
        <f>'2020'!BP151-'2008'!BP151</f>
        <v>0</v>
      </c>
      <c r="BQ151">
        <f>'2020'!BQ151-'2008'!BQ151</f>
        <v>0</v>
      </c>
      <c r="BR151">
        <f>'2020'!BR151-'2008'!BR151</f>
        <v>0</v>
      </c>
      <c r="BS151">
        <f>'2020'!BS151-'2008'!BS151</f>
        <v>0</v>
      </c>
      <c r="BT151">
        <f>'2020'!BT151-'2008'!BT151</f>
        <v>-3.5221778940057371E-3</v>
      </c>
      <c r="BU151">
        <f>'2020'!BU151-'2008'!BU151</f>
        <v>-2.8954728232037756E-2</v>
      </c>
      <c r="BV151">
        <f>'2020'!BV151-'2008'!BV151</f>
        <v>8.2001877009809411E-3</v>
      </c>
      <c r="BW151">
        <f>'2020'!BW151-'2008'!BW151</f>
        <v>-4.4294679658496844E-3</v>
      </c>
      <c r="BX151">
        <f>'2020'!BX151-'2008'!BX151</f>
        <v>0</v>
      </c>
      <c r="BY151">
        <f>'2020'!BY151-'2008'!BY151</f>
        <v>6.4313739655761787E-3</v>
      </c>
      <c r="BZ151">
        <f>'2020'!BZ151-'2008'!BZ151</f>
        <v>0</v>
      </c>
      <c r="CA151">
        <f>'2020'!CA151-'2008'!CA151</f>
        <v>0</v>
      </c>
      <c r="CB151">
        <f>'2020'!CB151-'2008'!CB151</f>
        <v>1.4346725356977862E-3</v>
      </c>
      <c r="CC151">
        <f>'2020'!CC151-'2008'!CC151</f>
        <v>0</v>
      </c>
      <c r="CD151">
        <f>'2020'!CD151-'2008'!CD151</f>
        <v>0</v>
      </c>
      <c r="CE151">
        <f>'2020'!CE151-'2008'!CE151</f>
        <v>0</v>
      </c>
      <c r="CF151">
        <f>'2020'!CF151-'2008'!CF151</f>
        <v>-3.0590893225289448E-4</v>
      </c>
      <c r="CG151">
        <f>'2020'!CG151-'2008'!CG151</f>
        <v>2.4979184298338508E-3</v>
      </c>
      <c r="CH151">
        <f>'2020'!CH151-'2008'!CH151</f>
        <v>2.0144003039197708E-3</v>
      </c>
      <c r="CI151">
        <f>'2020'!CI151-'2008'!CI151</f>
        <v>0</v>
      </c>
      <c r="CJ151">
        <f>'2020'!CJ151-'2008'!CJ151</f>
        <v>1.8320101121453485E-2</v>
      </c>
      <c r="CK151">
        <f>'2020'!CK151-'2008'!CK151</f>
        <v>0</v>
      </c>
      <c r="CL151">
        <f>'2020'!CL151-'2008'!CL151</f>
        <v>-6.195215667651425E-3</v>
      </c>
      <c r="CM151">
        <f>'2020'!CM151-'2008'!CM151</f>
        <v>0</v>
      </c>
      <c r="CN151">
        <f>'2020'!CN151-'2008'!CN151</f>
        <v>3.8875614321109081E-3</v>
      </c>
      <c r="CO151">
        <f>'2020'!CO151-'2008'!CO151</f>
        <v>2.6784772832178904E-3</v>
      </c>
      <c r="CP151">
        <f>'2020'!CP151-'2008'!CP151</f>
        <v>1.0591409272598483E-2</v>
      </c>
      <c r="CQ151">
        <f>'2020'!CQ151-'2008'!CQ151</f>
        <v>0</v>
      </c>
      <c r="CR151">
        <f>'2020'!CR151-'2008'!CR151</f>
        <v>0</v>
      </c>
      <c r="CS151">
        <f>'2020'!CS151-'2008'!CS151</f>
        <v>0</v>
      </c>
      <c r="CT151">
        <f>'2020'!CT151-'2008'!CT151</f>
        <v>1.4443406975115753E-2</v>
      </c>
      <c r="CU151">
        <f>'2020'!CU151-'2008'!CU151</f>
        <v>0</v>
      </c>
      <c r="CV151">
        <f>'2020'!CV151-'2008'!CV151</f>
        <v>0</v>
      </c>
      <c r="CW151">
        <f>'2020'!CW151-'2008'!CW151</f>
        <v>0</v>
      </c>
      <c r="CX151">
        <f>'2020'!CX151-'2008'!CX151</f>
        <v>0</v>
      </c>
      <c r="CY151">
        <f>'2020'!CY151-'2008'!CY151</f>
        <v>0</v>
      </c>
      <c r="CZ151">
        <f>'2020'!CZ151-'2008'!CZ151</f>
        <v>2.372662407753673E-3</v>
      </c>
      <c r="DA151">
        <f>'2020'!DA151-'2008'!DA151</f>
        <v>1.0540968667589384E-2</v>
      </c>
      <c r="DB151">
        <f>'2020'!DB151-'2008'!DB151</f>
        <v>-9.4770681385807735E-3</v>
      </c>
      <c r="DC151">
        <f>'2020'!DC151-'2008'!DC151</f>
        <v>0</v>
      </c>
      <c r="DD151">
        <f>'2020'!DD151-'2008'!DD151</f>
        <v>0</v>
      </c>
      <c r="DE151">
        <f>'2020'!DE151-'2008'!DE151</f>
        <v>0</v>
      </c>
      <c r="DF151">
        <f>'2020'!DF151-'2008'!DF151</f>
        <v>5.2856266029642062E-3</v>
      </c>
      <c r="DG151">
        <f>'2020'!DG151-'2008'!DG151</f>
        <v>0</v>
      </c>
      <c r="DH151">
        <f>'2020'!DH151-'2008'!DH151</f>
        <v>-5.7373423105791035E-3</v>
      </c>
      <c r="DI151">
        <f>'2020'!DI151-'2008'!DI151</f>
        <v>-4.3802847027975267E-3</v>
      </c>
      <c r="DJ151">
        <f>'2020'!DJ151-'2008'!DJ151</f>
        <v>0</v>
      </c>
      <c r="DK151">
        <f>'2020'!DK151-'2008'!DK151</f>
        <v>0</v>
      </c>
      <c r="DL151">
        <f>'2020'!DL151-'2008'!DL151</f>
        <v>-1.0134993156854384E-2</v>
      </c>
      <c r="DM151">
        <f>'2020'!DM151-'2008'!DM151</f>
        <v>-3.2337304056663167E-3</v>
      </c>
      <c r="DN151">
        <f>'2020'!DN151-'2008'!DN151</f>
        <v>-9.7492153466635003E-3</v>
      </c>
      <c r="DO151">
        <f>'2020'!DO151-'2008'!DO151</f>
        <v>2.9532535439105627E-3</v>
      </c>
      <c r="DP151">
        <f>'2020'!DP151-'2008'!DP151</f>
        <v>0</v>
      </c>
      <c r="DQ151">
        <f>'2020'!DQ151-'2008'!DQ151</f>
        <v>1.0052105728469162E-2</v>
      </c>
      <c r="DR151">
        <f>'2020'!DR151-'2008'!DR151</f>
        <v>0</v>
      </c>
      <c r="DS151">
        <f>'2020'!DS151-'2008'!DS151</f>
        <v>-3.7043418562375413E-3</v>
      </c>
      <c r="DT151">
        <f>'2020'!DT151-'2008'!DT151</f>
        <v>0</v>
      </c>
      <c r="DU151">
        <f>'2020'!DU151-'2008'!DU151</f>
        <v>0</v>
      </c>
      <c r="DV151">
        <f>'2020'!DV151-'2008'!DV151</f>
        <v>0</v>
      </c>
      <c r="DW151">
        <f>'2020'!DW151-'2008'!DW151</f>
        <v>6.6554256175328699E-3</v>
      </c>
      <c r="DX151">
        <f>'2020'!DX151-'2008'!DX151</f>
        <v>-2.1383332445935052E-3</v>
      </c>
      <c r="DY151">
        <f>'2020'!DY151-'2008'!DY151</f>
        <v>0</v>
      </c>
      <c r="DZ151">
        <f>'2020'!DZ151-'2008'!DZ151</f>
        <v>0</v>
      </c>
      <c r="EA151">
        <f>'2020'!EA151-'2008'!EA151</f>
        <v>0</v>
      </c>
      <c r="EB151">
        <f>'2020'!EB151-'2008'!EB151</f>
        <v>0</v>
      </c>
      <c r="EC151">
        <f>'2020'!EC151-'2008'!EC151</f>
        <v>0</v>
      </c>
      <c r="ED151">
        <f>'2020'!ED151-'2008'!ED151</f>
        <v>0</v>
      </c>
      <c r="EE151">
        <f>'2020'!EE151-'2008'!EE151</f>
        <v>7.6994341660533445E-3</v>
      </c>
      <c r="EF151">
        <f>'2020'!EF151-'2008'!EF151</f>
        <v>0</v>
      </c>
      <c r="EG151">
        <f>'2020'!EG151-'2008'!EG151</f>
        <v>-8.0477921383467002E-3</v>
      </c>
      <c r="EH151">
        <f>'2020'!EH151-'2008'!EH151</f>
        <v>1.0621655744412739E-2</v>
      </c>
      <c r="EI151">
        <f>'2020'!EI151-'2008'!EI151</f>
        <v>-5.9142769477741469E-4</v>
      </c>
      <c r="EJ151">
        <f>'2020'!EJ151-'2008'!EJ151</f>
        <v>7.9295672242107353E-3</v>
      </c>
      <c r="EK151">
        <f>'2020'!EK151-'2008'!EK151</f>
        <v>4.0893959257851092E-3</v>
      </c>
      <c r="EL151">
        <f>'2020'!EL151-'2008'!EL151</f>
        <v>-2.4398384880695593E-3</v>
      </c>
      <c r="EM151">
        <f>'2020'!EM151-'2008'!EM151</f>
        <v>1.1336692800136477E-2</v>
      </c>
      <c r="EN151">
        <f>'2020'!EN151-'2008'!EN151</f>
        <v>0</v>
      </c>
      <c r="EO151">
        <f>'2020'!EO151-'2008'!EO151</f>
        <v>0</v>
      </c>
      <c r="EP151">
        <f>'2020'!EP151-'2008'!EP151</f>
        <v>0</v>
      </c>
      <c r="EQ151">
        <f>'2020'!EQ151-'2008'!EQ151</f>
        <v>0</v>
      </c>
      <c r="ER151">
        <f>'2020'!ER151-'2008'!ER151</f>
        <v>0</v>
      </c>
      <c r="ES151">
        <f>'2020'!ES151-'2008'!ES151</f>
        <v>-4.8111683724936082E-3</v>
      </c>
      <c r="ET151">
        <f>'2020'!ET151-'2008'!ET151</f>
        <v>-4.4204042023889972E-3</v>
      </c>
      <c r="EU151">
        <f>'2020'!EU151-'2008'!EU151</f>
        <v>0</v>
      </c>
      <c r="EV151">
        <f>'2020'!EV151-'2008'!EV151</f>
        <v>-1.0853128047005944E-2</v>
      </c>
      <c r="EW151">
        <f>'2020'!EW151-'2008'!EW151</f>
        <v>0</v>
      </c>
      <c r="EX151">
        <f>'2020'!EX151-'2008'!EX151</f>
        <v>-1.4763372422397095E-3</v>
      </c>
      <c r="EY151">
        <f>'2020'!EY151-'2008'!EY151</f>
        <v>-8.5864823979060409E-3</v>
      </c>
      <c r="EZ151">
        <f>'2020'!EZ151-'2008'!EZ151</f>
        <v>-1.6318733827855141E-3</v>
      </c>
      <c r="FA151">
        <f>'2020'!FA151-'2008'!FA151</f>
        <v>5.5560446058382437E-3</v>
      </c>
      <c r="FB151">
        <f>'2020'!FB151-'2008'!FB151</f>
        <v>-6.7038221332124497E-3</v>
      </c>
      <c r="FC151">
        <f>'2020'!FC151-'2008'!FC151</f>
        <v>0</v>
      </c>
      <c r="FD151">
        <f>'2020'!FD151-'2008'!FD151</f>
        <v>0</v>
      </c>
      <c r="FE151">
        <f>'2020'!FE151-'2008'!FE151</f>
        <v>-3.7269889343901963E-2</v>
      </c>
      <c r="FF151">
        <f>'2020'!FF151-'2008'!FF151</f>
        <v>0</v>
      </c>
      <c r="FG151">
        <f>'2020'!FG151-'2008'!FG151</f>
        <v>6.1028217350205666E-4</v>
      </c>
      <c r="FH151">
        <f>'2020'!FH151-'2008'!FH151</f>
        <v>0</v>
      </c>
      <c r="FI151">
        <f>'2020'!FI151-'2008'!FI151</f>
        <v>0</v>
      </c>
      <c r="FJ151">
        <f>'2020'!FJ151-'2008'!FJ151</f>
        <v>0</v>
      </c>
      <c r="FK151">
        <f>'2020'!FK151-'2008'!FK151</f>
        <v>0</v>
      </c>
      <c r="FL151">
        <f>'2020'!FL151-'2008'!FL151</f>
        <v>-1.3733980252455397E-4</v>
      </c>
      <c r="FM151">
        <f>'2020'!FM151-'2008'!FM151</f>
        <v>3.5182745296085354E-4</v>
      </c>
      <c r="FN151">
        <f>'2020'!FN151-'2008'!FN151</f>
        <v>0</v>
      </c>
      <c r="FO151">
        <f>'2020'!FO151-'2008'!FO151</f>
        <v>0</v>
      </c>
      <c r="FP151">
        <f>'2020'!FP151-'2008'!FP151</f>
        <v>0</v>
      </c>
      <c r="FQ151">
        <f>'2020'!FQ151-'2008'!FQ151</f>
        <v>2.3342991163175595E-3</v>
      </c>
      <c r="FR151">
        <f>'2020'!FR151-'2008'!FR151</f>
        <v>-1.4130962596548436E-3</v>
      </c>
      <c r="FS151">
        <f>'2020'!FS151-'2008'!FS151</f>
        <v>-2.139244093804523E-2</v>
      </c>
      <c r="FT151">
        <f>'2020'!FT151-'2008'!FT151</f>
        <v>0</v>
      </c>
      <c r="FU151">
        <f>'2020'!FU151-'2008'!FU151</f>
        <v>1.0699924617498337E-2</v>
      </c>
      <c r="FV151">
        <f>'2020'!FV151-'2008'!FV151</f>
        <v>7.1678959855959682E-3</v>
      </c>
      <c r="FW151">
        <f>'2020'!FW151-'2008'!FW151</f>
        <v>1.1876797841291237E-3</v>
      </c>
      <c r="FX151">
        <f>'2020'!FX151-'2008'!FX151</f>
        <v>0</v>
      </c>
      <c r="FY151">
        <f>'2020'!FY151-'2008'!FY151</f>
        <v>1.2575155503100168E-2</v>
      </c>
      <c r="FZ151">
        <f>'2020'!FZ151-'2008'!FZ151</f>
        <v>0</v>
      </c>
      <c r="GA151">
        <f>'2020'!GA151-'2008'!GA151</f>
        <v>9.7543144023544779E-3</v>
      </c>
      <c r="GB151">
        <f>'2020'!GB151-'2008'!GB151</f>
        <v>0</v>
      </c>
    </row>
    <row r="152" spans="1:184">
      <c r="A152" t="s">
        <v>433</v>
      </c>
      <c r="B152" t="s">
        <v>434</v>
      </c>
      <c r="C152">
        <f>'2020'!C152-'2008'!C152</f>
        <v>-2.1739168021672143E-3</v>
      </c>
      <c r="D152">
        <f>'2020'!D152-'2008'!D152</f>
        <v>0</v>
      </c>
      <c r="E152">
        <f>'2020'!E152-'2008'!E152</f>
        <v>-4.091908677516594E-3</v>
      </c>
      <c r="F152">
        <f>'2020'!F152-'2008'!F152</f>
        <v>-1.4889892060052229E-3</v>
      </c>
      <c r="G152">
        <f>'2020'!G152-'2008'!G152</f>
        <v>0</v>
      </c>
      <c r="H152">
        <f>'2020'!H152-'2008'!H152</f>
        <v>0</v>
      </c>
      <c r="I152">
        <f>'2020'!I152-'2008'!I152</f>
        <v>0</v>
      </c>
      <c r="J152">
        <f>'2020'!J152-'2008'!J152</f>
        <v>0</v>
      </c>
      <c r="K152">
        <f>'2020'!K152-'2008'!K152</f>
        <v>0</v>
      </c>
      <c r="L152">
        <f>'2020'!L152-'2008'!L152</f>
        <v>-1.8889757694987621E-4</v>
      </c>
      <c r="M152">
        <f>'2020'!M152-'2008'!M152</f>
        <v>-3.0689114410372385E-4</v>
      </c>
      <c r="N152">
        <f>'2020'!N152-'2008'!N152</f>
        <v>0</v>
      </c>
      <c r="O152">
        <f>'2020'!O152-'2008'!O152</f>
        <v>0</v>
      </c>
      <c r="P152">
        <f>'2020'!P152-'2008'!P152</f>
        <v>0</v>
      </c>
      <c r="Q152">
        <f>'2020'!Q152-'2008'!Q152</f>
        <v>-1.1334585900043579E-2</v>
      </c>
      <c r="R152">
        <f>'2020'!R152-'2008'!R152</f>
        <v>0</v>
      </c>
      <c r="S152">
        <f>'2020'!S152-'2008'!S152</f>
        <v>-1.5404515205784744E-4</v>
      </c>
      <c r="T152">
        <f>'2020'!T152-'2008'!T152</f>
        <v>-1.053819499213229E-3</v>
      </c>
      <c r="U152">
        <f>'2020'!U152-'2008'!U152</f>
        <v>0</v>
      </c>
      <c r="V152">
        <f>'2020'!V152-'2008'!V152</f>
        <v>0</v>
      </c>
      <c r="W152">
        <f>'2020'!W152-'2008'!W152</f>
        <v>1.1339518659298973E-2</v>
      </c>
      <c r="X152">
        <f>'2020'!X152-'2008'!X152</f>
        <v>0</v>
      </c>
      <c r="Y152">
        <f>'2020'!Y152-'2008'!Y152</f>
        <v>0</v>
      </c>
      <c r="Z152">
        <f>'2020'!Z152-'2008'!Z152</f>
        <v>0</v>
      </c>
      <c r="AA152">
        <f>'2020'!AA152-'2008'!AA152</f>
        <v>1.0622833776050521E-4</v>
      </c>
      <c r="AB152">
        <f>'2020'!AB152-'2008'!AB152</f>
        <v>0</v>
      </c>
      <c r="AC152">
        <f>'2020'!AC152-'2008'!AC152</f>
        <v>4.3058188567682634E-4</v>
      </c>
      <c r="AD152">
        <f>'2020'!AD152-'2008'!AD152</f>
        <v>-8.1138550217484152E-3</v>
      </c>
      <c r="AE152">
        <f>'2020'!AE152-'2008'!AE152</f>
        <v>8.1809987946835465E-3</v>
      </c>
      <c r="AF152">
        <f>'2020'!AF152-'2008'!AF152</f>
        <v>0</v>
      </c>
      <c r="AG152">
        <f>'2020'!AG152-'2008'!AG152</f>
        <v>0</v>
      </c>
      <c r="AH152">
        <f>'2020'!AH152-'2008'!AH152</f>
        <v>7.2216105850889624E-3</v>
      </c>
      <c r="AI152">
        <f>'2020'!AI152-'2008'!AI152</f>
        <v>0</v>
      </c>
      <c r="AJ152">
        <f>'2020'!AJ152-'2008'!AJ152</f>
        <v>6.6810449593692799E-3</v>
      </c>
      <c r="AK152">
        <f>'2020'!AK152-'2008'!AK152</f>
        <v>4.1978032190875206E-3</v>
      </c>
      <c r="AL152">
        <f>'2020'!AL152-'2008'!AL152</f>
        <v>0</v>
      </c>
      <c r="AM152">
        <f>'2020'!AM152-'2008'!AM152</f>
        <v>0</v>
      </c>
      <c r="AN152">
        <f>'2020'!AN152-'2008'!AN152</f>
        <v>6.884107433565774E-3</v>
      </c>
      <c r="AO152">
        <f>'2020'!AO152-'2008'!AO152</f>
        <v>-5.0207200612762629E-3</v>
      </c>
      <c r="AP152">
        <f>'2020'!AP152-'2008'!AP152</f>
        <v>0</v>
      </c>
      <c r="AQ152">
        <f>'2020'!AQ152-'2008'!AQ152</f>
        <v>-3.2462956625395473E-3</v>
      </c>
      <c r="AR152">
        <f>'2020'!AR152-'2008'!AR152</f>
        <v>0</v>
      </c>
      <c r="AS152">
        <f>'2020'!AS152-'2008'!AS152</f>
        <v>0</v>
      </c>
      <c r="AT152">
        <f>'2020'!AT152-'2008'!AT152</f>
        <v>7.1558916226411758E-3</v>
      </c>
      <c r="AU152">
        <f>'2020'!AU152-'2008'!AU152</f>
        <v>0</v>
      </c>
      <c r="AV152">
        <f>'2020'!AV152-'2008'!AV152</f>
        <v>3.6950212057884711E-3</v>
      </c>
      <c r="AW152">
        <f>'2020'!AW152-'2008'!AW152</f>
        <v>0</v>
      </c>
      <c r="AX152">
        <f>'2020'!AX152-'2008'!AX152</f>
        <v>-7.8017167998214992E-3</v>
      </c>
      <c r="AY152">
        <f>'2020'!AY152-'2008'!AY152</f>
        <v>8.0128402279307578E-3</v>
      </c>
      <c r="AZ152">
        <f>'2020'!AZ152-'2008'!AZ152</f>
        <v>1.4250109394375178E-3</v>
      </c>
      <c r="BA152">
        <f>'2020'!BA152-'2008'!BA152</f>
        <v>1.9651882713184695E-3</v>
      </c>
      <c r="BB152">
        <f>'2020'!BB152-'2008'!BB152</f>
        <v>-2.6504733278209531E-3</v>
      </c>
      <c r="BC152">
        <f>'2020'!BC152-'2008'!BC152</f>
        <v>-1.2244082926446218E-3</v>
      </c>
      <c r="BD152">
        <f>'2020'!BD152-'2008'!BD152</f>
        <v>0</v>
      </c>
      <c r="BE152">
        <f>'2020'!BE152-'2008'!BE152</f>
        <v>-1.1643090296420251E-2</v>
      </c>
      <c r="BF152">
        <f>'2020'!BF152-'2008'!BF152</f>
        <v>0</v>
      </c>
      <c r="BG152">
        <f>'2020'!BG152-'2008'!BG152</f>
        <v>7.5879284214182621E-4</v>
      </c>
      <c r="BH152">
        <f>'2020'!BH152-'2008'!BH152</f>
        <v>-8.1098251946035496E-4</v>
      </c>
      <c r="BI152">
        <f>'2020'!BI152-'2008'!BI152</f>
        <v>4.6661082541591273E-3</v>
      </c>
      <c r="BJ152">
        <f>'2020'!BJ152-'2008'!BJ152</f>
        <v>1.1908975099861068E-2</v>
      </c>
      <c r="BK152">
        <f>'2020'!BK152-'2008'!BK152</f>
        <v>0</v>
      </c>
      <c r="BL152">
        <f>'2020'!BL152-'2008'!BL152</f>
        <v>0</v>
      </c>
      <c r="BM152">
        <f>'2020'!BM152-'2008'!BM152</f>
        <v>0</v>
      </c>
      <c r="BN152">
        <f>'2020'!BN152-'2008'!BN152</f>
        <v>0</v>
      </c>
      <c r="BO152">
        <f>'2020'!BO152-'2008'!BO152</f>
        <v>9.98336075469628E-4</v>
      </c>
      <c r="BP152">
        <f>'2020'!BP152-'2008'!BP152</f>
        <v>-1.0211103322997031E-2</v>
      </c>
      <c r="BQ152">
        <f>'2020'!BQ152-'2008'!BQ152</f>
        <v>0</v>
      </c>
      <c r="BR152">
        <f>'2020'!BR152-'2008'!BR152</f>
        <v>0</v>
      </c>
      <c r="BS152">
        <f>'2020'!BS152-'2008'!BS152</f>
        <v>0</v>
      </c>
      <c r="BT152">
        <f>'2020'!BT152-'2008'!BT152</f>
        <v>4.4992862838043194E-4</v>
      </c>
      <c r="BU152">
        <f>'2020'!BU152-'2008'!BU152</f>
        <v>-6.2919152355349686E-4</v>
      </c>
      <c r="BV152">
        <f>'2020'!BV152-'2008'!BV152</f>
        <v>-4.1627009459835138E-3</v>
      </c>
      <c r="BW152">
        <f>'2020'!BW152-'2008'!BW152</f>
        <v>-2.2468886526905429E-3</v>
      </c>
      <c r="BX152">
        <f>'2020'!BX152-'2008'!BX152</f>
        <v>0</v>
      </c>
      <c r="BY152">
        <f>'2020'!BY152-'2008'!BY152</f>
        <v>-2.7825801922813282E-3</v>
      </c>
      <c r="BZ152">
        <f>'2020'!BZ152-'2008'!BZ152</f>
        <v>0</v>
      </c>
      <c r="CA152">
        <f>'2020'!CA152-'2008'!CA152</f>
        <v>0</v>
      </c>
      <c r="CB152">
        <f>'2020'!CB152-'2008'!CB152</f>
        <v>-1.0604700533982431E-2</v>
      </c>
      <c r="CC152">
        <f>'2020'!CC152-'2008'!CC152</f>
        <v>0</v>
      </c>
      <c r="CD152">
        <f>'2020'!CD152-'2008'!CD152</f>
        <v>0</v>
      </c>
      <c r="CE152">
        <f>'2020'!CE152-'2008'!CE152</f>
        <v>0</v>
      </c>
      <c r="CF152">
        <f>'2020'!CF152-'2008'!CF152</f>
        <v>1.1688011560636919E-2</v>
      </c>
      <c r="CG152">
        <f>'2020'!CG152-'2008'!CG152</f>
        <v>5.3551377305295729E-3</v>
      </c>
      <c r="CH152">
        <f>'2020'!CH152-'2008'!CH152</f>
        <v>-2.0833700152265988E-3</v>
      </c>
      <c r="CI152">
        <f>'2020'!CI152-'2008'!CI152</f>
        <v>0</v>
      </c>
      <c r="CJ152">
        <f>'2020'!CJ152-'2008'!CJ152</f>
        <v>-2.3279300365229676E-3</v>
      </c>
      <c r="CK152">
        <f>'2020'!CK152-'2008'!CK152</f>
        <v>0</v>
      </c>
      <c r="CL152">
        <f>'2020'!CL152-'2008'!CL152</f>
        <v>-4.938321345121507E-4</v>
      </c>
      <c r="CM152">
        <f>'2020'!CM152-'2008'!CM152</f>
        <v>0</v>
      </c>
      <c r="CN152">
        <f>'2020'!CN152-'2008'!CN152</f>
        <v>2.1228515344518372E-3</v>
      </c>
      <c r="CO152">
        <f>'2020'!CO152-'2008'!CO152</f>
        <v>-2.2611367463115303E-3</v>
      </c>
      <c r="CP152">
        <f>'2020'!CP152-'2008'!CP152</f>
        <v>8.0445238301818222E-3</v>
      </c>
      <c r="CQ152">
        <f>'2020'!CQ152-'2008'!CQ152</f>
        <v>0</v>
      </c>
      <c r="CR152">
        <f>'2020'!CR152-'2008'!CR152</f>
        <v>0</v>
      </c>
      <c r="CS152">
        <f>'2020'!CS152-'2008'!CS152</f>
        <v>-5.8252346169067638E-3</v>
      </c>
      <c r="CT152">
        <f>'2020'!CT152-'2008'!CT152</f>
        <v>2.8449803961843327E-3</v>
      </c>
      <c r="CU152">
        <f>'2020'!CU152-'2008'!CU152</f>
        <v>-1.5736585192730589E-3</v>
      </c>
      <c r="CV152">
        <f>'2020'!CV152-'2008'!CV152</f>
        <v>0</v>
      </c>
      <c r="CW152">
        <f>'2020'!CW152-'2008'!CW152</f>
        <v>0</v>
      </c>
      <c r="CX152">
        <f>'2020'!CX152-'2008'!CX152</f>
        <v>0</v>
      </c>
      <c r="CY152">
        <f>'2020'!CY152-'2008'!CY152</f>
        <v>0</v>
      </c>
      <c r="CZ152">
        <f>'2020'!CZ152-'2008'!CZ152</f>
        <v>-3.1278256067060195E-3</v>
      </c>
      <c r="DA152">
        <f>'2020'!DA152-'2008'!DA152</f>
        <v>1.4194329556640097E-2</v>
      </c>
      <c r="DB152">
        <f>'2020'!DB152-'2008'!DB152</f>
        <v>-9.8415914588499912E-3</v>
      </c>
      <c r="DC152">
        <f>'2020'!DC152-'2008'!DC152</f>
        <v>0</v>
      </c>
      <c r="DD152">
        <f>'2020'!DD152-'2008'!DD152</f>
        <v>0</v>
      </c>
      <c r="DE152">
        <f>'2020'!DE152-'2008'!DE152</f>
        <v>6.7359459540191381E-3</v>
      </c>
      <c r="DF152">
        <f>'2020'!DF152-'2008'!DF152</f>
        <v>-1.264005005519566E-3</v>
      </c>
      <c r="DG152">
        <f>'2020'!DG152-'2008'!DG152</f>
        <v>0</v>
      </c>
      <c r="DH152">
        <f>'2020'!DH152-'2008'!DH152</f>
        <v>1.7511586784786613E-3</v>
      </c>
      <c r="DI152">
        <f>'2020'!DI152-'2008'!DI152</f>
        <v>-2.0479967918180754E-3</v>
      </c>
      <c r="DJ152">
        <f>'2020'!DJ152-'2008'!DJ152</f>
        <v>9.2559407811907014E-3</v>
      </c>
      <c r="DK152">
        <f>'2020'!DK152-'2008'!DK152</f>
        <v>0</v>
      </c>
      <c r="DL152">
        <f>'2020'!DL152-'2008'!DL152</f>
        <v>-2.0775455113235994E-3</v>
      </c>
      <c r="DM152">
        <f>'2020'!DM152-'2008'!DM152</f>
        <v>5.3785599591896233E-3</v>
      </c>
      <c r="DN152">
        <f>'2020'!DN152-'2008'!DN152</f>
        <v>4.3742185706425983E-3</v>
      </c>
      <c r="DO152">
        <f>'2020'!DO152-'2008'!DO152</f>
        <v>4.5538123093679626E-3</v>
      </c>
      <c r="DP152">
        <f>'2020'!DP152-'2008'!DP152</f>
        <v>0</v>
      </c>
      <c r="DQ152">
        <f>'2020'!DQ152-'2008'!DQ152</f>
        <v>4.9132637601237636E-3</v>
      </c>
      <c r="DR152">
        <f>'2020'!DR152-'2008'!DR152</f>
        <v>-4.007928968055607E-3</v>
      </c>
      <c r="DS152">
        <f>'2020'!DS152-'2008'!DS152</f>
        <v>5.5497690449422734E-4</v>
      </c>
      <c r="DT152">
        <f>'2020'!DT152-'2008'!DT152</f>
        <v>-6.3353411168049455E-4</v>
      </c>
      <c r="DU152">
        <f>'2020'!DU152-'2008'!DU152</f>
        <v>0</v>
      </c>
      <c r="DV152">
        <f>'2020'!DV152-'2008'!DV152</f>
        <v>0</v>
      </c>
      <c r="DW152">
        <f>'2020'!DW152-'2008'!DW152</f>
        <v>9.7309269788025989E-3</v>
      </c>
      <c r="DX152">
        <f>'2020'!DX152-'2008'!DX152</f>
        <v>8.1543978708299852E-3</v>
      </c>
      <c r="DY152">
        <f>'2020'!DY152-'2008'!DY152</f>
        <v>0</v>
      </c>
      <c r="DZ152">
        <f>'2020'!DZ152-'2008'!DZ152</f>
        <v>0</v>
      </c>
      <c r="EA152">
        <f>'2020'!EA152-'2008'!EA152</f>
        <v>0</v>
      </c>
      <c r="EB152">
        <f>'2020'!EB152-'2008'!EB152</f>
        <v>0</v>
      </c>
      <c r="EC152">
        <f>'2020'!EC152-'2008'!EC152</f>
        <v>5.7658178809583942E-3</v>
      </c>
      <c r="ED152">
        <f>'2020'!ED152-'2008'!ED152</f>
        <v>0</v>
      </c>
      <c r="EE152">
        <f>'2020'!EE152-'2008'!EE152</f>
        <v>1.3752595081484176E-3</v>
      </c>
      <c r="EF152">
        <f>'2020'!EF152-'2008'!EF152</f>
        <v>0</v>
      </c>
      <c r="EG152">
        <f>'2020'!EG152-'2008'!EG152</f>
        <v>-9.482453822760202E-3</v>
      </c>
      <c r="EH152">
        <f>'2020'!EH152-'2008'!EH152</f>
        <v>-2.3940975327421624E-3</v>
      </c>
      <c r="EI152">
        <f>'2020'!EI152-'2008'!EI152</f>
        <v>4.5688635967486395E-3</v>
      </c>
      <c r="EJ152">
        <f>'2020'!EJ152-'2008'!EJ152</f>
        <v>1.1945343255471274E-3</v>
      </c>
      <c r="EK152">
        <f>'2020'!EK152-'2008'!EK152</f>
        <v>-4.3493092538576961E-3</v>
      </c>
      <c r="EL152">
        <f>'2020'!EL152-'2008'!EL152</f>
        <v>0</v>
      </c>
      <c r="EM152">
        <f>'2020'!EM152-'2008'!EM152</f>
        <v>9.9142982322826881E-4</v>
      </c>
      <c r="EN152">
        <f>'2020'!EN152-'2008'!EN152</f>
        <v>0</v>
      </c>
      <c r="EO152">
        <f>'2020'!EO152-'2008'!EO152</f>
        <v>0</v>
      </c>
      <c r="EP152">
        <f>'2020'!EP152-'2008'!EP152</f>
        <v>0</v>
      </c>
      <c r="EQ152">
        <f>'2020'!EQ152-'2008'!EQ152</f>
        <v>0</v>
      </c>
      <c r="ER152">
        <f>'2020'!ER152-'2008'!ER152</f>
        <v>4.8169551033622696E-3</v>
      </c>
      <c r="ES152">
        <f>'2020'!ES152-'2008'!ES152</f>
        <v>-5.0547000071813784E-3</v>
      </c>
      <c r="ET152">
        <f>'2020'!ET152-'2008'!ET152</f>
        <v>-1.1525556010372341E-2</v>
      </c>
      <c r="EU152">
        <f>'2020'!EU152-'2008'!EU152</f>
        <v>0</v>
      </c>
      <c r="EV152">
        <f>'2020'!EV152-'2008'!EV152</f>
        <v>0</v>
      </c>
      <c r="EW152">
        <f>'2020'!EW152-'2008'!EW152</f>
        <v>-1.1699789100009577E-2</v>
      </c>
      <c r="EX152">
        <f>'2020'!EX152-'2008'!EX152</f>
        <v>3.4451940051483283E-4</v>
      </c>
      <c r="EY152">
        <f>'2020'!EY152-'2008'!EY152</f>
        <v>6.4347416840657232E-3</v>
      </c>
      <c r="EZ152">
        <f>'2020'!EZ152-'2008'!EZ152</f>
        <v>-1.4039838588414677E-3</v>
      </c>
      <c r="FA152">
        <f>'2020'!FA152-'2008'!FA152</f>
        <v>9.9138035368176794E-4</v>
      </c>
      <c r="FB152">
        <f>'2020'!FB152-'2008'!FB152</f>
        <v>5.7481825530329494E-4</v>
      </c>
      <c r="FC152">
        <f>'2020'!FC152-'2008'!FC152</f>
        <v>0</v>
      </c>
      <c r="FD152">
        <f>'2020'!FD152-'2008'!FD152</f>
        <v>0</v>
      </c>
      <c r="FE152">
        <f>'2020'!FE152-'2008'!FE152</f>
        <v>-4.607563187639341E-3</v>
      </c>
      <c r="FF152">
        <f>'2020'!FF152-'2008'!FF152</f>
        <v>0</v>
      </c>
      <c r="FG152">
        <f>'2020'!FG152-'2008'!FG152</f>
        <v>-1.6454587358118926E-3</v>
      </c>
      <c r="FH152">
        <f>'2020'!FH152-'2008'!FH152</f>
        <v>0</v>
      </c>
      <c r="FI152">
        <f>'2020'!FI152-'2008'!FI152</f>
        <v>0</v>
      </c>
      <c r="FJ152">
        <f>'2020'!FJ152-'2008'!FJ152</f>
        <v>0</v>
      </c>
      <c r="FK152">
        <f>'2020'!FK152-'2008'!FK152</f>
        <v>0</v>
      </c>
      <c r="FL152">
        <f>'2020'!FL152-'2008'!FL152</f>
        <v>-1.5370562610558303E-2</v>
      </c>
      <c r="FM152">
        <f>'2020'!FM152-'2008'!FM152</f>
        <v>-6.7309939221015108E-3</v>
      </c>
      <c r="FN152">
        <f>'2020'!FN152-'2008'!FN152</f>
        <v>0</v>
      </c>
      <c r="FO152">
        <f>'2020'!FO152-'2008'!FO152</f>
        <v>0</v>
      </c>
      <c r="FP152">
        <f>'2020'!FP152-'2008'!FP152</f>
        <v>0</v>
      </c>
      <c r="FQ152">
        <f>'2020'!FQ152-'2008'!FQ152</f>
        <v>-4.1168014754439618E-4</v>
      </c>
      <c r="FR152">
        <f>'2020'!FR152-'2008'!FR152</f>
        <v>-1.3382509424479834E-3</v>
      </c>
      <c r="FS152">
        <f>'2020'!FS152-'2008'!FS152</f>
        <v>-9.7865796945153238E-3</v>
      </c>
      <c r="FT152">
        <f>'2020'!FT152-'2008'!FT152</f>
        <v>0</v>
      </c>
      <c r="FU152">
        <f>'2020'!FU152-'2008'!FU152</f>
        <v>2.799752896428441E-3</v>
      </c>
      <c r="FV152">
        <f>'2020'!FV152-'2008'!FV152</f>
        <v>-5.0104461244813818E-3</v>
      </c>
      <c r="FW152">
        <f>'2020'!FW152-'2008'!FW152</f>
        <v>4.7164366928611175E-3</v>
      </c>
      <c r="FX152">
        <f>'2020'!FX152-'2008'!FX152</f>
        <v>0</v>
      </c>
      <c r="FY152">
        <f>'2020'!FY152-'2008'!FY152</f>
        <v>4.6290436838588092E-4</v>
      </c>
      <c r="FZ152">
        <f>'2020'!FZ152-'2008'!FZ152</f>
        <v>0</v>
      </c>
      <c r="GA152">
        <f>'2020'!GA152-'2008'!GA152</f>
        <v>-4.4966172180943044E-4</v>
      </c>
      <c r="GB152">
        <f>'2020'!GB152-'2008'!GB152</f>
        <v>0</v>
      </c>
    </row>
    <row r="153" spans="1:184">
      <c r="A153" t="s">
        <v>435</v>
      </c>
      <c r="B153" t="s">
        <v>436</v>
      </c>
      <c r="C153">
        <f>'2020'!C153-'2008'!C153</f>
        <v>-8.5079724665639775E-3</v>
      </c>
      <c r="D153">
        <f>'2020'!D153-'2008'!D153</f>
        <v>0</v>
      </c>
      <c r="E153">
        <f>'2020'!E153-'2008'!E153</f>
        <v>-3.3471600774184064E-3</v>
      </c>
      <c r="F153">
        <f>'2020'!F153-'2008'!F153</f>
        <v>8.2309874785973722E-4</v>
      </c>
      <c r="G153">
        <f>'2020'!G153-'2008'!G153</f>
        <v>0</v>
      </c>
      <c r="H153">
        <f>'2020'!H153-'2008'!H153</f>
        <v>0</v>
      </c>
      <c r="I153">
        <f>'2020'!I153-'2008'!I153</f>
        <v>0</v>
      </c>
      <c r="J153">
        <f>'2020'!J153-'2008'!J153</f>
        <v>0</v>
      </c>
      <c r="K153">
        <f>'2020'!K153-'2008'!K153</f>
        <v>0</v>
      </c>
      <c r="L153">
        <f>'2020'!L153-'2008'!L153</f>
        <v>-1.8578350789142536E-3</v>
      </c>
      <c r="M153">
        <f>'2020'!M153-'2008'!M153</f>
        <v>2.5368038833683923E-2</v>
      </c>
      <c r="N153">
        <f>'2020'!N153-'2008'!N153</f>
        <v>0</v>
      </c>
      <c r="O153">
        <f>'2020'!O153-'2008'!O153</f>
        <v>0</v>
      </c>
      <c r="P153">
        <f>'2020'!P153-'2008'!P153</f>
        <v>0</v>
      </c>
      <c r="Q153">
        <f>'2020'!Q153-'2008'!Q153</f>
        <v>0</v>
      </c>
      <c r="R153">
        <f>'2020'!R153-'2008'!R153</f>
        <v>0</v>
      </c>
      <c r="S153">
        <f>'2020'!S153-'2008'!S153</f>
        <v>-6.5112180218167186E-3</v>
      </c>
      <c r="T153">
        <f>'2020'!T153-'2008'!T153</f>
        <v>-4.7282989113807058E-3</v>
      </c>
      <c r="U153">
        <f>'2020'!U153-'2008'!U153</f>
        <v>0</v>
      </c>
      <c r="V153">
        <f>'2020'!V153-'2008'!V153</f>
        <v>0</v>
      </c>
      <c r="W153">
        <f>'2020'!W153-'2008'!W153</f>
        <v>1.8524759379714973E-2</v>
      </c>
      <c r="X153">
        <f>'2020'!X153-'2008'!X153</f>
        <v>0</v>
      </c>
      <c r="Y153">
        <f>'2020'!Y153-'2008'!Y153</f>
        <v>0</v>
      </c>
      <c r="Z153">
        <f>'2020'!Z153-'2008'!Z153</f>
        <v>0</v>
      </c>
      <c r="AA153">
        <f>'2020'!AA153-'2008'!AA153</f>
        <v>-1.569319094930724E-2</v>
      </c>
      <c r="AB153">
        <f>'2020'!AB153-'2008'!AB153</f>
        <v>0</v>
      </c>
      <c r="AC153">
        <f>'2020'!AC153-'2008'!AC153</f>
        <v>-2.8172163630699361E-3</v>
      </c>
      <c r="AD153">
        <f>'2020'!AD153-'2008'!AD153</f>
        <v>-1.4084931614519812E-2</v>
      </c>
      <c r="AE153">
        <f>'2020'!AE153-'2008'!AE153</f>
        <v>0</v>
      </c>
      <c r="AF153">
        <f>'2020'!AF153-'2008'!AF153</f>
        <v>0</v>
      </c>
      <c r="AG153">
        <f>'2020'!AG153-'2008'!AG153</f>
        <v>0</v>
      </c>
      <c r="AH153">
        <f>'2020'!AH153-'2008'!AH153</f>
        <v>0</v>
      </c>
      <c r="AI153">
        <f>'2020'!AI153-'2008'!AI153</f>
        <v>0</v>
      </c>
      <c r="AJ153">
        <f>'2020'!AJ153-'2008'!AJ153</f>
        <v>-4.1588490530292746E-3</v>
      </c>
      <c r="AK153">
        <f>'2020'!AK153-'2008'!AK153</f>
        <v>7.3313263670218912E-3</v>
      </c>
      <c r="AL153">
        <f>'2020'!AL153-'2008'!AL153</f>
        <v>0</v>
      </c>
      <c r="AM153">
        <f>'2020'!AM153-'2008'!AM153</f>
        <v>0</v>
      </c>
      <c r="AN153">
        <f>'2020'!AN153-'2008'!AN153</f>
        <v>1.9889880135936844E-2</v>
      </c>
      <c r="AO153">
        <f>'2020'!AO153-'2008'!AO153</f>
        <v>4.3416829303258297E-3</v>
      </c>
      <c r="AP153">
        <f>'2020'!AP153-'2008'!AP153</f>
        <v>0</v>
      </c>
      <c r="AQ153">
        <f>'2020'!AQ153-'2008'!AQ153</f>
        <v>-3.8214429059694348E-2</v>
      </c>
      <c r="AR153">
        <f>'2020'!AR153-'2008'!AR153</f>
        <v>0</v>
      </c>
      <c r="AS153">
        <f>'2020'!AS153-'2008'!AS153</f>
        <v>0</v>
      </c>
      <c r="AT153">
        <f>'2020'!AT153-'2008'!AT153</f>
        <v>2.1338818513500179E-2</v>
      </c>
      <c r="AU153">
        <f>'2020'!AU153-'2008'!AU153</f>
        <v>-2.4595918282336527E-2</v>
      </c>
      <c r="AV153">
        <f>'2020'!AV153-'2008'!AV153</f>
        <v>2.1263765145795699E-2</v>
      </c>
      <c r="AW153">
        <f>'2020'!AW153-'2008'!AW153</f>
        <v>-9.4262840613951564E-3</v>
      </c>
      <c r="AX153">
        <f>'2020'!AX153-'2008'!AX153</f>
        <v>0</v>
      </c>
      <c r="AY153">
        <f>'2020'!AY153-'2008'!AY153</f>
        <v>0</v>
      </c>
      <c r="AZ153">
        <f>'2020'!AZ153-'2008'!AZ153</f>
        <v>0</v>
      </c>
      <c r="BA153">
        <f>'2020'!BA153-'2008'!BA153</f>
        <v>0</v>
      </c>
      <c r="BB153">
        <f>'2020'!BB153-'2008'!BB153</f>
        <v>5.6649245193085562E-3</v>
      </c>
      <c r="BC153">
        <f>'2020'!BC153-'2008'!BC153</f>
        <v>1.6217908220858508E-2</v>
      </c>
      <c r="BD153">
        <f>'2020'!BD153-'2008'!BD153</f>
        <v>0</v>
      </c>
      <c r="BE153">
        <f>'2020'!BE153-'2008'!BE153</f>
        <v>-2.8083649926654259E-2</v>
      </c>
      <c r="BF153">
        <f>'2020'!BF153-'2008'!BF153</f>
        <v>1.1889483440637517E-2</v>
      </c>
      <c r="BG153">
        <f>'2020'!BG153-'2008'!BG153</f>
        <v>1.0958167113736993E-2</v>
      </c>
      <c r="BH153">
        <f>'2020'!BH153-'2008'!BH153</f>
        <v>1.5439946704168879E-2</v>
      </c>
      <c r="BI153">
        <f>'2020'!BI153-'2008'!BI153</f>
        <v>0</v>
      </c>
      <c r="BJ153">
        <f>'2020'!BJ153-'2008'!BJ153</f>
        <v>7.3147900848891476E-3</v>
      </c>
      <c r="BK153">
        <f>'2020'!BK153-'2008'!BK153</f>
        <v>0</v>
      </c>
      <c r="BL153">
        <f>'2020'!BL153-'2008'!BL153</f>
        <v>0</v>
      </c>
      <c r="BM153">
        <f>'2020'!BM153-'2008'!BM153</f>
        <v>0</v>
      </c>
      <c r="BN153">
        <f>'2020'!BN153-'2008'!BN153</f>
        <v>0</v>
      </c>
      <c r="BO153">
        <f>'2020'!BO153-'2008'!BO153</f>
        <v>0</v>
      </c>
      <c r="BP153">
        <f>'2020'!BP153-'2008'!BP153</f>
        <v>-1.5740239861102907E-2</v>
      </c>
      <c r="BQ153">
        <f>'2020'!BQ153-'2008'!BQ153</f>
        <v>0</v>
      </c>
      <c r="BR153">
        <f>'2020'!BR153-'2008'!BR153</f>
        <v>0</v>
      </c>
      <c r="BS153">
        <f>'2020'!BS153-'2008'!BS153</f>
        <v>0</v>
      </c>
      <c r="BT153">
        <f>'2020'!BT153-'2008'!BT153</f>
        <v>0</v>
      </c>
      <c r="BU153">
        <f>'2020'!BU153-'2008'!BU153</f>
        <v>0</v>
      </c>
      <c r="BV153">
        <f>'2020'!BV153-'2008'!BV153</f>
        <v>0</v>
      </c>
      <c r="BW153">
        <f>'2020'!BW153-'2008'!BW153</f>
        <v>0</v>
      </c>
      <c r="BX153">
        <f>'2020'!BX153-'2008'!BX153</f>
        <v>0</v>
      </c>
      <c r="BY153">
        <f>'2020'!BY153-'2008'!BY153</f>
        <v>0</v>
      </c>
      <c r="BZ153">
        <f>'2020'!BZ153-'2008'!BZ153</f>
        <v>0</v>
      </c>
      <c r="CA153">
        <f>'2020'!CA153-'2008'!CA153</f>
        <v>0</v>
      </c>
      <c r="CB153">
        <f>'2020'!CB153-'2008'!CB153</f>
        <v>-1.2304661785787348E-2</v>
      </c>
      <c r="CC153">
        <f>'2020'!CC153-'2008'!CC153</f>
        <v>0</v>
      </c>
      <c r="CD153">
        <f>'2020'!CD153-'2008'!CD153</f>
        <v>0</v>
      </c>
      <c r="CE153">
        <f>'2020'!CE153-'2008'!CE153</f>
        <v>0</v>
      </c>
      <c r="CF153">
        <f>'2020'!CF153-'2008'!CF153</f>
        <v>-3.9370366992493883E-2</v>
      </c>
      <c r="CG153">
        <f>'2020'!CG153-'2008'!CG153</f>
        <v>-2.9975927873690994E-2</v>
      </c>
      <c r="CH153">
        <f>'2020'!CH153-'2008'!CH153</f>
        <v>1.1645024928170267E-2</v>
      </c>
      <c r="CI153">
        <f>'2020'!CI153-'2008'!CI153</f>
        <v>0</v>
      </c>
      <c r="CJ153">
        <f>'2020'!CJ153-'2008'!CJ153</f>
        <v>-1.1427558531756832E-2</v>
      </c>
      <c r="CK153">
        <f>'2020'!CK153-'2008'!CK153</f>
        <v>0</v>
      </c>
      <c r="CL153">
        <f>'2020'!CL153-'2008'!CL153</f>
        <v>0</v>
      </c>
      <c r="CM153">
        <f>'2020'!CM153-'2008'!CM153</f>
        <v>0</v>
      </c>
      <c r="CN153">
        <f>'2020'!CN153-'2008'!CN153</f>
        <v>2.235723235396395E-2</v>
      </c>
      <c r="CO153">
        <f>'2020'!CO153-'2008'!CO153</f>
        <v>-1.8883068714118326E-2</v>
      </c>
      <c r="CP153">
        <f>'2020'!CP153-'2008'!CP153</f>
        <v>0</v>
      </c>
      <c r="CQ153">
        <f>'2020'!CQ153-'2008'!CQ153</f>
        <v>-2.02200617819901E-3</v>
      </c>
      <c r="CR153">
        <f>'2020'!CR153-'2008'!CR153</f>
        <v>0</v>
      </c>
      <c r="CS153">
        <f>'2020'!CS153-'2008'!CS153</f>
        <v>0</v>
      </c>
      <c r="CT153">
        <f>'2020'!CT153-'2008'!CT153</f>
        <v>1.0707766136038671E-6</v>
      </c>
      <c r="CU153">
        <f>'2020'!CU153-'2008'!CU153</f>
        <v>8.0191673028359375E-3</v>
      </c>
      <c r="CV153">
        <f>'2020'!CV153-'2008'!CV153</f>
        <v>0</v>
      </c>
      <c r="CW153">
        <f>'2020'!CW153-'2008'!CW153</f>
        <v>0</v>
      </c>
      <c r="CX153">
        <f>'2020'!CX153-'2008'!CX153</f>
        <v>0</v>
      </c>
      <c r="CY153">
        <f>'2020'!CY153-'2008'!CY153</f>
        <v>0</v>
      </c>
      <c r="CZ153">
        <f>'2020'!CZ153-'2008'!CZ153</f>
        <v>-1.5008628697301303E-3</v>
      </c>
      <c r="DA153">
        <f>'2020'!DA153-'2008'!DA153</f>
        <v>0</v>
      </c>
      <c r="DB153">
        <f>'2020'!DB153-'2008'!DB153</f>
        <v>-8.5552460363918642E-3</v>
      </c>
      <c r="DC153">
        <f>'2020'!DC153-'2008'!DC153</f>
        <v>0</v>
      </c>
      <c r="DD153">
        <f>'2020'!DD153-'2008'!DD153</f>
        <v>0</v>
      </c>
      <c r="DE153">
        <f>'2020'!DE153-'2008'!DE153</f>
        <v>2.0427133035068757E-2</v>
      </c>
      <c r="DF153">
        <f>'2020'!DF153-'2008'!DF153</f>
        <v>-1.8509557080608644E-2</v>
      </c>
      <c r="DG153">
        <f>'2020'!DG153-'2008'!DG153</f>
        <v>0</v>
      </c>
      <c r="DH153">
        <f>'2020'!DH153-'2008'!DH153</f>
        <v>0</v>
      </c>
      <c r="DI153">
        <f>'2020'!DI153-'2008'!DI153</f>
        <v>0</v>
      </c>
      <c r="DJ153">
        <f>'2020'!DJ153-'2008'!DJ153</f>
        <v>-4.4446816722757774E-3</v>
      </c>
      <c r="DK153">
        <f>'2020'!DK153-'2008'!DK153</f>
        <v>0</v>
      </c>
      <c r="DL153">
        <f>'2020'!DL153-'2008'!DL153</f>
        <v>0</v>
      </c>
      <c r="DM153">
        <f>'2020'!DM153-'2008'!DM153</f>
        <v>1.6755378252727368E-2</v>
      </c>
      <c r="DN153">
        <f>'2020'!DN153-'2008'!DN153</f>
        <v>1.2259127265520997E-2</v>
      </c>
      <c r="DO153">
        <f>'2020'!DO153-'2008'!DO153</f>
        <v>2.7291519895422781E-2</v>
      </c>
      <c r="DP153">
        <f>'2020'!DP153-'2008'!DP153</f>
        <v>0</v>
      </c>
      <c r="DQ153">
        <f>'2020'!DQ153-'2008'!DQ153</f>
        <v>-1.042755545641624E-2</v>
      </c>
      <c r="DR153">
        <f>'2020'!DR153-'2008'!DR153</f>
        <v>7.6505564853767798E-3</v>
      </c>
      <c r="DS153">
        <f>'2020'!DS153-'2008'!DS153</f>
        <v>0</v>
      </c>
      <c r="DT153">
        <f>'2020'!DT153-'2008'!DT153</f>
        <v>-9.8455304661528367E-4</v>
      </c>
      <c r="DU153">
        <f>'2020'!DU153-'2008'!DU153</f>
        <v>0</v>
      </c>
      <c r="DV153">
        <f>'2020'!DV153-'2008'!DV153</f>
        <v>0</v>
      </c>
      <c r="DW153">
        <f>'2020'!DW153-'2008'!DW153</f>
        <v>1.2299504058432928E-2</v>
      </c>
      <c r="DX153">
        <f>'2020'!DX153-'2008'!DX153</f>
        <v>2.5092859294767914E-2</v>
      </c>
      <c r="DY153">
        <f>'2020'!DY153-'2008'!DY153</f>
        <v>0</v>
      </c>
      <c r="DZ153">
        <f>'2020'!DZ153-'2008'!DZ153</f>
        <v>0</v>
      </c>
      <c r="EA153">
        <f>'2020'!EA153-'2008'!EA153</f>
        <v>0</v>
      </c>
      <c r="EB153">
        <f>'2020'!EB153-'2008'!EB153</f>
        <v>0</v>
      </c>
      <c r="EC153">
        <f>'2020'!EC153-'2008'!EC153</f>
        <v>0</v>
      </c>
      <c r="ED153">
        <f>'2020'!ED153-'2008'!ED153</f>
        <v>0</v>
      </c>
      <c r="EE153">
        <f>'2020'!EE153-'2008'!EE153</f>
        <v>0</v>
      </c>
      <c r="EF153">
        <f>'2020'!EF153-'2008'!EF153</f>
        <v>0</v>
      </c>
      <c r="EG153">
        <f>'2020'!EG153-'2008'!EG153</f>
        <v>-2.0626217878806342E-2</v>
      </c>
      <c r="EH153">
        <f>'2020'!EH153-'2008'!EH153</f>
        <v>0</v>
      </c>
      <c r="EI153">
        <f>'2020'!EI153-'2008'!EI153</f>
        <v>0</v>
      </c>
      <c r="EJ153">
        <f>'2020'!EJ153-'2008'!EJ153</f>
        <v>0</v>
      </c>
      <c r="EK153">
        <f>'2020'!EK153-'2008'!EK153</f>
        <v>4.4103225484369082E-3</v>
      </c>
      <c r="EL153">
        <f>'2020'!EL153-'2008'!EL153</f>
        <v>0</v>
      </c>
      <c r="EM153">
        <f>'2020'!EM153-'2008'!EM153</f>
        <v>-2.3570023731735786E-2</v>
      </c>
      <c r="EN153">
        <f>'2020'!EN153-'2008'!EN153</f>
        <v>0</v>
      </c>
      <c r="EO153">
        <f>'2020'!EO153-'2008'!EO153</f>
        <v>0</v>
      </c>
      <c r="EP153">
        <f>'2020'!EP153-'2008'!EP153</f>
        <v>0</v>
      </c>
      <c r="EQ153">
        <f>'2020'!EQ153-'2008'!EQ153</f>
        <v>0</v>
      </c>
      <c r="ER153">
        <f>'2020'!ER153-'2008'!ER153</f>
        <v>5.281088052939833E-4</v>
      </c>
      <c r="ES153">
        <f>'2020'!ES153-'2008'!ES153</f>
        <v>-2.9140839896706467E-3</v>
      </c>
      <c r="ET153">
        <f>'2020'!ET153-'2008'!ET153</f>
        <v>-4.1687316826018173E-3</v>
      </c>
      <c r="EU153">
        <f>'2020'!EU153-'2008'!EU153</f>
        <v>0</v>
      </c>
      <c r="EV153">
        <f>'2020'!EV153-'2008'!EV153</f>
        <v>0</v>
      </c>
      <c r="EW153">
        <f>'2020'!EW153-'2008'!EW153</f>
        <v>-4.553852515508861E-3</v>
      </c>
      <c r="EX153">
        <f>'2020'!EX153-'2008'!EX153</f>
        <v>4.6296005665512107E-3</v>
      </c>
      <c r="EY153">
        <f>'2020'!EY153-'2008'!EY153</f>
        <v>0</v>
      </c>
      <c r="EZ153">
        <f>'2020'!EZ153-'2008'!EZ153</f>
        <v>6.3959437845071271E-3</v>
      </c>
      <c r="FA153">
        <f>'2020'!FA153-'2008'!FA153</f>
        <v>0</v>
      </c>
      <c r="FB153">
        <f>'2020'!FB153-'2008'!FB153</f>
        <v>0</v>
      </c>
      <c r="FC153">
        <f>'2020'!FC153-'2008'!FC153</f>
        <v>0</v>
      </c>
      <c r="FD153">
        <f>'2020'!FD153-'2008'!FD153</f>
        <v>0</v>
      </c>
      <c r="FE153">
        <f>'2020'!FE153-'2008'!FE153</f>
        <v>0</v>
      </c>
      <c r="FF153">
        <f>'2020'!FF153-'2008'!FF153</f>
        <v>0</v>
      </c>
      <c r="FG153">
        <f>'2020'!FG153-'2008'!FG153</f>
        <v>0</v>
      </c>
      <c r="FH153">
        <f>'2020'!FH153-'2008'!FH153</f>
        <v>0</v>
      </c>
      <c r="FI153">
        <f>'2020'!FI153-'2008'!FI153</f>
        <v>5.3734096975666329E-3</v>
      </c>
      <c r="FJ153">
        <f>'2020'!FJ153-'2008'!FJ153</f>
        <v>0</v>
      </c>
      <c r="FK153">
        <f>'2020'!FK153-'2008'!FK153</f>
        <v>0</v>
      </c>
      <c r="FL153">
        <f>'2020'!FL153-'2008'!FL153</f>
        <v>4.1244837278196847E-3</v>
      </c>
      <c r="FM153">
        <f>'2020'!FM153-'2008'!FM153</f>
        <v>1.5143467341306789E-2</v>
      </c>
      <c r="FN153">
        <f>'2020'!FN153-'2008'!FN153</f>
        <v>0</v>
      </c>
      <c r="FO153">
        <f>'2020'!FO153-'2008'!FO153</f>
        <v>0</v>
      </c>
      <c r="FP153">
        <f>'2020'!FP153-'2008'!FP153</f>
        <v>0</v>
      </c>
      <c r="FQ153">
        <f>'2020'!FQ153-'2008'!FQ153</f>
        <v>0</v>
      </c>
      <c r="FR153">
        <f>'2020'!FR153-'2008'!FR153</f>
        <v>-6.9017620009393006E-4</v>
      </c>
      <c r="FS153">
        <f>'2020'!FS153-'2008'!FS153</f>
        <v>-2.0728401275923345E-3</v>
      </c>
      <c r="FT153">
        <f>'2020'!FT153-'2008'!FT153</f>
        <v>0</v>
      </c>
      <c r="FU153">
        <f>'2020'!FU153-'2008'!FU153</f>
        <v>0</v>
      </c>
      <c r="FV153">
        <f>'2020'!FV153-'2008'!FV153</f>
        <v>-8.9470919854426137E-3</v>
      </c>
      <c r="FW153">
        <f>'2020'!FW153-'2008'!FW153</f>
        <v>0</v>
      </c>
      <c r="FX153">
        <f>'2020'!FX153-'2008'!FX153</f>
        <v>0</v>
      </c>
      <c r="FY153">
        <f>'2020'!FY153-'2008'!FY153</f>
        <v>1.2945757818918232E-2</v>
      </c>
      <c r="FZ153">
        <f>'2020'!FZ153-'2008'!FZ153</f>
        <v>0</v>
      </c>
      <c r="GA153">
        <f>'2020'!GA153-'2008'!GA153</f>
        <v>0</v>
      </c>
      <c r="GB153">
        <f>'2020'!GB153-'2008'!GB153</f>
        <v>0</v>
      </c>
    </row>
    <row r="154" spans="1:184">
      <c r="A154" t="s">
        <v>437</v>
      </c>
      <c r="B154" t="s">
        <v>438</v>
      </c>
      <c r="C154">
        <f>'2020'!C154-'2008'!C154</f>
        <v>2.8578814029298662E-3</v>
      </c>
      <c r="D154">
        <f>'2020'!D154-'2008'!D154</f>
        <v>0</v>
      </c>
      <c r="E154">
        <f>'2020'!E154-'2008'!E154</f>
        <v>0</v>
      </c>
      <c r="F154">
        <f>'2020'!F154-'2008'!F154</f>
        <v>-6.7680710120760334E-3</v>
      </c>
      <c r="G154">
        <f>'2020'!G154-'2008'!G154</f>
        <v>0</v>
      </c>
      <c r="H154">
        <f>'2020'!H154-'2008'!H154</f>
        <v>-2.5317824759224796E-3</v>
      </c>
      <c r="I154">
        <f>'2020'!I154-'2008'!I154</f>
        <v>0</v>
      </c>
      <c r="J154">
        <f>'2020'!J154-'2008'!J154</f>
        <v>0</v>
      </c>
      <c r="K154">
        <f>'2020'!K154-'2008'!K154</f>
        <v>0</v>
      </c>
      <c r="L154">
        <f>'2020'!L154-'2008'!L154</f>
        <v>-8.8726645706219548E-3</v>
      </c>
      <c r="M154">
        <f>'2020'!M154-'2008'!M154</f>
        <v>9.0421765516706925E-3</v>
      </c>
      <c r="N154">
        <f>'2020'!N154-'2008'!N154</f>
        <v>0</v>
      </c>
      <c r="O154">
        <f>'2020'!O154-'2008'!O154</f>
        <v>0</v>
      </c>
      <c r="P154">
        <f>'2020'!P154-'2008'!P154</f>
        <v>0</v>
      </c>
      <c r="Q154">
        <f>'2020'!Q154-'2008'!Q154</f>
        <v>0</v>
      </c>
      <c r="R154">
        <f>'2020'!R154-'2008'!R154</f>
        <v>0</v>
      </c>
      <c r="S154">
        <f>'2020'!S154-'2008'!S154</f>
        <v>0</v>
      </c>
      <c r="T154">
        <f>'2020'!T154-'2008'!T154</f>
        <v>-1.1106720862931506E-2</v>
      </c>
      <c r="U154">
        <f>'2020'!U154-'2008'!U154</f>
        <v>0</v>
      </c>
      <c r="V154">
        <f>'2020'!V154-'2008'!V154</f>
        <v>0</v>
      </c>
      <c r="W154">
        <f>'2020'!W154-'2008'!W154</f>
        <v>1.2899548705818627E-3</v>
      </c>
      <c r="X154">
        <f>'2020'!X154-'2008'!X154</f>
        <v>0</v>
      </c>
      <c r="Y154">
        <f>'2020'!Y154-'2008'!Y154</f>
        <v>0</v>
      </c>
      <c r="Z154">
        <f>'2020'!Z154-'2008'!Z154</f>
        <v>-1.1481317392221727E-2</v>
      </c>
      <c r="AA154">
        <f>'2020'!AA154-'2008'!AA154</f>
        <v>4.3241447714929826E-3</v>
      </c>
      <c r="AB154">
        <f>'2020'!AB154-'2008'!AB154</f>
        <v>0</v>
      </c>
      <c r="AC154">
        <f>'2020'!AC154-'2008'!AC154</f>
        <v>-1.0012932661403941E-2</v>
      </c>
      <c r="AD154">
        <f>'2020'!AD154-'2008'!AD154</f>
        <v>4.7449886308959105E-3</v>
      </c>
      <c r="AE154">
        <f>'2020'!AE154-'2008'!AE154</f>
        <v>9.6912266895320051E-3</v>
      </c>
      <c r="AF154">
        <f>'2020'!AF154-'2008'!AF154</f>
        <v>0</v>
      </c>
      <c r="AG154">
        <f>'2020'!AG154-'2008'!AG154</f>
        <v>0</v>
      </c>
      <c r="AH154">
        <f>'2020'!AH154-'2008'!AH154</f>
        <v>4.9340347450655842E-3</v>
      </c>
      <c r="AI154">
        <f>'2020'!AI154-'2008'!AI154</f>
        <v>0</v>
      </c>
      <c r="AJ154">
        <f>'2020'!AJ154-'2008'!AJ154</f>
        <v>-1.7403378468272088E-2</v>
      </c>
      <c r="AK154">
        <f>'2020'!AK154-'2008'!AK154</f>
        <v>9.5574802305797551E-3</v>
      </c>
      <c r="AL154">
        <f>'2020'!AL154-'2008'!AL154</f>
        <v>0</v>
      </c>
      <c r="AM154">
        <f>'2020'!AM154-'2008'!AM154</f>
        <v>0</v>
      </c>
      <c r="AN154">
        <f>'2020'!AN154-'2008'!AN154</f>
        <v>6.9617892833647929E-4</v>
      </c>
      <c r="AO154">
        <f>'2020'!AO154-'2008'!AO154</f>
        <v>-3.8918938882355585E-3</v>
      </c>
      <c r="AP154">
        <f>'2020'!AP154-'2008'!AP154</f>
        <v>0</v>
      </c>
      <c r="AQ154">
        <f>'2020'!AQ154-'2008'!AQ154</f>
        <v>1.7904924438288956E-2</v>
      </c>
      <c r="AR154">
        <f>'2020'!AR154-'2008'!AR154</f>
        <v>0</v>
      </c>
      <c r="AS154">
        <f>'2020'!AS154-'2008'!AS154</f>
        <v>-5.7905360763934556E-3</v>
      </c>
      <c r="AT154">
        <f>'2020'!AT154-'2008'!AT154</f>
        <v>1.5853795721894083E-3</v>
      </c>
      <c r="AU154">
        <f>'2020'!AU154-'2008'!AU154</f>
        <v>1.2095392392577982E-2</v>
      </c>
      <c r="AV154">
        <f>'2020'!AV154-'2008'!AV154</f>
        <v>-6.7900707957398356E-3</v>
      </c>
      <c r="AW154">
        <f>'2020'!AW154-'2008'!AW154</f>
        <v>0</v>
      </c>
      <c r="AX154">
        <f>'2020'!AX154-'2008'!AX154</f>
        <v>0</v>
      </c>
      <c r="AY154">
        <f>'2020'!AY154-'2008'!AY154</f>
        <v>8.1867045361029758E-3</v>
      </c>
      <c r="AZ154">
        <f>'2020'!AZ154-'2008'!AZ154</f>
        <v>0</v>
      </c>
      <c r="BA154">
        <f>'2020'!BA154-'2008'!BA154</f>
        <v>5.6573792433852231E-3</v>
      </c>
      <c r="BB154">
        <f>'2020'!BB154-'2008'!BB154</f>
        <v>7.5866284150825948E-3</v>
      </c>
      <c r="BC154">
        <f>'2020'!BC154-'2008'!BC154</f>
        <v>-1.7493986161197975E-2</v>
      </c>
      <c r="BD154">
        <f>'2020'!BD154-'2008'!BD154</f>
        <v>0</v>
      </c>
      <c r="BE154">
        <f>'2020'!BE154-'2008'!BE154</f>
        <v>1.2013371370600779E-2</v>
      </c>
      <c r="BF154">
        <f>'2020'!BF154-'2008'!BF154</f>
        <v>0</v>
      </c>
      <c r="BG154">
        <f>'2020'!BG154-'2008'!BG154</f>
        <v>4.4170121681707027E-3</v>
      </c>
      <c r="BH154">
        <f>'2020'!BH154-'2008'!BH154</f>
        <v>7.4987823161761988E-4</v>
      </c>
      <c r="BI154">
        <f>'2020'!BI154-'2008'!BI154</f>
        <v>2.3905597231846237E-3</v>
      </c>
      <c r="BJ154">
        <f>'2020'!BJ154-'2008'!BJ154</f>
        <v>-9.2204110537651672E-3</v>
      </c>
      <c r="BK154">
        <f>'2020'!BK154-'2008'!BK154</f>
        <v>0</v>
      </c>
      <c r="BL154">
        <f>'2020'!BL154-'2008'!BL154</f>
        <v>0</v>
      </c>
      <c r="BM154">
        <f>'2020'!BM154-'2008'!BM154</f>
        <v>0</v>
      </c>
      <c r="BN154">
        <f>'2020'!BN154-'2008'!BN154</f>
        <v>0</v>
      </c>
      <c r="BO154">
        <f>'2020'!BO154-'2008'!BO154</f>
        <v>0</v>
      </c>
      <c r="BP154">
        <f>'2020'!BP154-'2008'!BP154</f>
        <v>1.576633235662829E-2</v>
      </c>
      <c r="BQ154">
        <f>'2020'!BQ154-'2008'!BQ154</f>
        <v>0</v>
      </c>
      <c r="BR154">
        <f>'2020'!BR154-'2008'!BR154</f>
        <v>0</v>
      </c>
      <c r="BS154">
        <f>'2020'!BS154-'2008'!BS154</f>
        <v>0</v>
      </c>
      <c r="BT154">
        <f>'2020'!BT154-'2008'!BT154</f>
        <v>2.1312461780891596E-3</v>
      </c>
      <c r="BU154">
        <f>'2020'!BU154-'2008'!BU154</f>
        <v>6.0996939096108664E-3</v>
      </c>
      <c r="BV154">
        <f>'2020'!BV154-'2008'!BV154</f>
        <v>-1.2194944521250981E-2</v>
      </c>
      <c r="BW154">
        <f>'2020'!BW154-'2008'!BW154</f>
        <v>0</v>
      </c>
      <c r="BX154">
        <f>'2020'!BX154-'2008'!BX154</f>
        <v>0</v>
      </c>
      <c r="BY154">
        <f>'2020'!BY154-'2008'!BY154</f>
        <v>-1.9394936956203389E-3</v>
      </c>
      <c r="BZ154">
        <f>'2020'!BZ154-'2008'!BZ154</f>
        <v>0</v>
      </c>
      <c r="CA154">
        <f>'2020'!CA154-'2008'!CA154</f>
        <v>0</v>
      </c>
      <c r="CB154">
        <f>'2020'!CB154-'2008'!CB154</f>
        <v>-2.3267044982422432E-3</v>
      </c>
      <c r="CC154">
        <f>'2020'!CC154-'2008'!CC154</f>
        <v>0</v>
      </c>
      <c r="CD154">
        <f>'2020'!CD154-'2008'!CD154</f>
        <v>0</v>
      </c>
      <c r="CE154">
        <f>'2020'!CE154-'2008'!CE154</f>
        <v>0</v>
      </c>
      <c r="CF154">
        <f>'2020'!CF154-'2008'!CF154</f>
        <v>-3.2255855975643691E-3</v>
      </c>
      <c r="CG154">
        <f>'2020'!CG154-'2008'!CG154</f>
        <v>-6.8503104978914981E-3</v>
      </c>
      <c r="CH154">
        <f>'2020'!CH154-'2008'!CH154</f>
        <v>1.3673071984156165E-2</v>
      </c>
      <c r="CI154">
        <f>'2020'!CI154-'2008'!CI154</f>
        <v>0</v>
      </c>
      <c r="CJ154">
        <f>'2020'!CJ154-'2008'!CJ154</f>
        <v>-2.3184969960786929E-2</v>
      </c>
      <c r="CK154">
        <f>'2020'!CK154-'2008'!CK154</f>
        <v>0</v>
      </c>
      <c r="CL154">
        <f>'2020'!CL154-'2008'!CL154</f>
        <v>0</v>
      </c>
      <c r="CM154">
        <f>'2020'!CM154-'2008'!CM154</f>
        <v>0</v>
      </c>
      <c r="CN154">
        <f>'2020'!CN154-'2008'!CN154</f>
        <v>3.2645470620678088E-4</v>
      </c>
      <c r="CO154">
        <f>'2020'!CO154-'2008'!CO154</f>
        <v>1.6113916216326692E-3</v>
      </c>
      <c r="CP154">
        <f>'2020'!CP154-'2008'!CP154</f>
        <v>0</v>
      </c>
      <c r="CQ154">
        <f>'2020'!CQ154-'2008'!CQ154</f>
        <v>0</v>
      </c>
      <c r="CR154">
        <f>'2020'!CR154-'2008'!CR154</f>
        <v>0</v>
      </c>
      <c r="CS154">
        <f>'2020'!CS154-'2008'!CS154</f>
        <v>0</v>
      </c>
      <c r="CT154">
        <f>'2020'!CT154-'2008'!CT154</f>
        <v>6.0376119504104968E-3</v>
      </c>
      <c r="CU154">
        <f>'2020'!CU154-'2008'!CU154</f>
        <v>-1.2024616810238038E-2</v>
      </c>
      <c r="CV154">
        <f>'2020'!CV154-'2008'!CV154</f>
        <v>0</v>
      </c>
      <c r="CW154">
        <f>'2020'!CW154-'2008'!CW154</f>
        <v>0</v>
      </c>
      <c r="CX154">
        <f>'2020'!CX154-'2008'!CX154</f>
        <v>0</v>
      </c>
      <c r="CY154">
        <f>'2020'!CY154-'2008'!CY154</f>
        <v>0</v>
      </c>
      <c r="CZ154">
        <f>'2020'!CZ154-'2008'!CZ154</f>
        <v>6.2456632579531591E-3</v>
      </c>
      <c r="DA154">
        <f>'2020'!DA154-'2008'!DA154</f>
        <v>3.1772505633017845E-3</v>
      </c>
      <c r="DB154">
        <f>'2020'!DB154-'2008'!DB154</f>
        <v>-4.4210519800777261E-3</v>
      </c>
      <c r="DC154">
        <f>'2020'!DC154-'2008'!DC154</f>
        <v>0</v>
      </c>
      <c r="DD154">
        <f>'2020'!DD154-'2008'!DD154</f>
        <v>0</v>
      </c>
      <c r="DE154">
        <f>'2020'!DE154-'2008'!DE154</f>
        <v>-5.4428153641070814E-5</v>
      </c>
      <c r="DF154">
        <f>'2020'!DF154-'2008'!DF154</f>
        <v>-6.5434614587203364E-3</v>
      </c>
      <c r="DG154">
        <f>'2020'!DG154-'2008'!DG154</f>
        <v>0</v>
      </c>
      <c r="DH154">
        <f>'2020'!DH154-'2008'!DH154</f>
        <v>0</v>
      </c>
      <c r="DI154">
        <f>'2020'!DI154-'2008'!DI154</f>
        <v>0</v>
      </c>
      <c r="DJ154">
        <f>'2020'!DJ154-'2008'!DJ154</f>
        <v>-3.4259249214909429E-3</v>
      </c>
      <c r="DK154">
        <f>'2020'!DK154-'2008'!DK154</f>
        <v>0</v>
      </c>
      <c r="DL154">
        <f>'2020'!DL154-'2008'!DL154</f>
        <v>0</v>
      </c>
      <c r="DM154">
        <f>'2020'!DM154-'2008'!DM154</f>
        <v>-1.0984479766220911E-2</v>
      </c>
      <c r="DN154">
        <f>'2020'!DN154-'2008'!DN154</f>
        <v>6.1446148493296071E-3</v>
      </c>
      <c r="DO154">
        <f>'2020'!DO154-'2008'!DO154</f>
        <v>6.7332141674695031E-3</v>
      </c>
      <c r="DP154">
        <f>'2020'!DP154-'2008'!DP154</f>
        <v>0</v>
      </c>
      <c r="DQ154">
        <f>'2020'!DQ154-'2008'!DQ154</f>
        <v>-7.7233903875234466E-3</v>
      </c>
      <c r="DR154">
        <f>'2020'!DR154-'2008'!DR154</f>
        <v>-1.2665229989003639E-2</v>
      </c>
      <c r="DS154">
        <f>'2020'!DS154-'2008'!DS154</f>
        <v>0</v>
      </c>
      <c r="DT154">
        <f>'2020'!DT154-'2008'!DT154</f>
        <v>-1.000064162934737E-3</v>
      </c>
      <c r="DU154">
        <f>'2020'!DU154-'2008'!DU154</f>
        <v>0</v>
      </c>
      <c r="DV154">
        <f>'2020'!DV154-'2008'!DV154</f>
        <v>0</v>
      </c>
      <c r="DW154">
        <f>'2020'!DW154-'2008'!DW154</f>
        <v>2.1799317970081753E-2</v>
      </c>
      <c r="DX154">
        <f>'2020'!DX154-'2008'!DX154</f>
        <v>2.0251426233797937E-3</v>
      </c>
      <c r="DY154">
        <f>'2020'!DY154-'2008'!DY154</f>
        <v>0</v>
      </c>
      <c r="DZ154">
        <f>'2020'!DZ154-'2008'!DZ154</f>
        <v>0</v>
      </c>
      <c r="EA154">
        <f>'2020'!EA154-'2008'!EA154</f>
        <v>0</v>
      </c>
      <c r="EB154">
        <f>'2020'!EB154-'2008'!EB154</f>
        <v>0</v>
      </c>
      <c r="EC154">
        <f>'2020'!EC154-'2008'!EC154</f>
        <v>1.0581769454079097E-2</v>
      </c>
      <c r="ED154">
        <f>'2020'!ED154-'2008'!ED154</f>
        <v>0</v>
      </c>
      <c r="EE154">
        <f>'2020'!EE154-'2008'!EE154</f>
        <v>3.1271200193942841E-3</v>
      </c>
      <c r="EF154">
        <f>'2020'!EF154-'2008'!EF154</f>
        <v>0</v>
      </c>
      <c r="EG154">
        <f>'2020'!EG154-'2008'!EG154</f>
        <v>6.8734749209458596E-3</v>
      </c>
      <c r="EH154">
        <f>'2020'!EH154-'2008'!EH154</f>
        <v>-6.0010402341207011E-3</v>
      </c>
      <c r="EI154">
        <f>'2020'!EI154-'2008'!EI154</f>
        <v>0</v>
      </c>
      <c r="EJ154">
        <f>'2020'!EJ154-'2008'!EJ154</f>
        <v>0</v>
      </c>
      <c r="EK154">
        <f>'2020'!EK154-'2008'!EK154</f>
        <v>-2.0422292080339507E-3</v>
      </c>
      <c r="EL154">
        <f>'2020'!EL154-'2008'!EL154</f>
        <v>0</v>
      </c>
      <c r="EM154">
        <f>'2020'!EM154-'2008'!EM154</f>
        <v>4.2930198843761161E-3</v>
      </c>
      <c r="EN154">
        <f>'2020'!EN154-'2008'!EN154</f>
        <v>0</v>
      </c>
      <c r="EO154">
        <f>'2020'!EO154-'2008'!EO154</f>
        <v>0</v>
      </c>
      <c r="EP154">
        <f>'2020'!EP154-'2008'!EP154</f>
        <v>0</v>
      </c>
      <c r="EQ154">
        <f>'2020'!EQ154-'2008'!EQ154</f>
        <v>0</v>
      </c>
      <c r="ER154">
        <f>'2020'!ER154-'2008'!ER154</f>
        <v>-5.0522861839542473E-3</v>
      </c>
      <c r="ES154">
        <f>'2020'!ES154-'2008'!ES154</f>
        <v>5.146073124160655E-4</v>
      </c>
      <c r="ET154">
        <f>'2020'!ET154-'2008'!ET154</f>
        <v>-3.3695224913876595E-3</v>
      </c>
      <c r="EU154">
        <f>'2020'!EU154-'2008'!EU154</f>
        <v>0</v>
      </c>
      <c r="EV154">
        <f>'2020'!EV154-'2008'!EV154</f>
        <v>0</v>
      </c>
      <c r="EW154">
        <f>'2020'!EW154-'2008'!EW154</f>
        <v>6.426116111534272E-4</v>
      </c>
      <c r="EX154">
        <f>'2020'!EX154-'2008'!EX154</f>
        <v>0</v>
      </c>
      <c r="EY154">
        <f>'2020'!EY154-'2008'!EY154</f>
        <v>-1.0341328355888404E-2</v>
      </c>
      <c r="EZ154">
        <f>'2020'!EZ154-'2008'!EZ154</f>
        <v>-5.9438720788507395E-3</v>
      </c>
      <c r="FA154">
        <f>'2020'!FA154-'2008'!FA154</f>
        <v>0</v>
      </c>
      <c r="FB154">
        <f>'2020'!FB154-'2008'!FB154</f>
        <v>0</v>
      </c>
      <c r="FC154">
        <f>'2020'!FC154-'2008'!FC154</f>
        <v>0</v>
      </c>
      <c r="FD154">
        <f>'2020'!FD154-'2008'!FD154</f>
        <v>0</v>
      </c>
      <c r="FE154">
        <f>'2020'!FE154-'2008'!FE154</f>
        <v>1.3136826862301255E-3</v>
      </c>
      <c r="FF154">
        <f>'2020'!FF154-'2008'!FF154</f>
        <v>0</v>
      </c>
      <c r="FG154">
        <f>'2020'!FG154-'2008'!FG154</f>
        <v>0</v>
      </c>
      <c r="FH154">
        <f>'2020'!FH154-'2008'!FH154</f>
        <v>0</v>
      </c>
      <c r="FI154">
        <f>'2020'!FI154-'2008'!FI154</f>
        <v>0</v>
      </c>
      <c r="FJ154">
        <f>'2020'!FJ154-'2008'!FJ154</f>
        <v>0</v>
      </c>
      <c r="FK154">
        <f>'2020'!FK154-'2008'!FK154</f>
        <v>0</v>
      </c>
      <c r="FL154">
        <f>'2020'!FL154-'2008'!FL154</f>
        <v>5.6612832183032379E-3</v>
      </c>
      <c r="FM154">
        <f>'2020'!FM154-'2008'!FM154</f>
        <v>5.4426844145751864E-3</v>
      </c>
      <c r="FN154">
        <f>'2020'!FN154-'2008'!FN154</f>
        <v>0</v>
      </c>
      <c r="FO154">
        <f>'2020'!FO154-'2008'!FO154</f>
        <v>0</v>
      </c>
      <c r="FP154">
        <f>'2020'!FP154-'2008'!FP154</f>
        <v>0</v>
      </c>
      <c r="FQ154">
        <f>'2020'!FQ154-'2008'!FQ154</f>
        <v>4.2144886953091043E-4</v>
      </c>
      <c r="FR154">
        <f>'2020'!FR154-'2008'!FR154</f>
        <v>1.2519903438145377E-3</v>
      </c>
      <c r="FS154">
        <f>'2020'!FS154-'2008'!FS154</f>
        <v>1.361114033971747E-2</v>
      </c>
      <c r="FT154">
        <f>'2020'!FT154-'2008'!FT154</f>
        <v>0</v>
      </c>
      <c r="FU154">
        <f>'2020'!FU154-'2008'!FU154</f>
        <v>0</v>
      </c>
      <c r="FV154">
        <f>'2020'!FV154-'2008'!FV154</f>
        <v>1.6501864785809991E-4</v>
      </c>
      <c r="FW154">
        <f>'2020'!FW154-'2008'!FW154</f>
        <v>-5.2523249004152867E-3</v>
      </c>
      <c r="FX154">
        <f>'2020'!FX154-'2008'!FX154</f>
        <v>0</v>
      </c>
      <c r="FY154">
        <f>'2020'!FY154-'2008'!FY154</f>
        <v>-7.4651295002903968E-3</v>
      </c>
      <c r="FZ154">
        <f>'2020'!FZ154-'2008'!FZ154</f>
        <v>0</v>
      </c>
      <c r="GA154">
        <f>'2020'!GA154-'2008'!GA154</f>
        <v>0</v>
      </c>
      <c r="GB154">
        <f>'2020'!GB154-'2008'!GB154</f>
        <v>0</v>
      </c>
    </row>
    <row r="155" spans="1:184">
      <c r="A155" t="s">
        <v>439</v>
      </c>
      <c r="B155" t="s">
        <v>440</v>
      </c>
      <c r="C155">
        <f>'2020'!C155-'2008'!C155</f>
        <v>1.0325698262459621E-2</v>
      </c>
      <c r="D155">
        <f>'2020'!D155-'2008'!D155</f>
        <v>0</v>
      </c>
      <c r="E155">
        <f>'2020'!E155-'2008'!E155</f>
        <v>0</v>
      </c>
      <c r="F155">
        <f>'2020'!F155-'2008'!F155</f>
        <v>-8.3078557547273946E-3</v>
      </c>
      <c r="G155">
        <f>'2020'!G155-'2008'!G155</f>
        <v>0</v>
      </c>
      <c r="H155">
        <f>'2020'!H155-'2008'!H155</f>
        <v>0</v>
      </c>
      <c r="I155">
        <f>'2020'!I155-'2008'!I155</f>
        <v>0</v>
      </c>
      <c r="J155">
        <f>'2020'!J155-'2008'!J155</f>
        <v>0</v>
      </c>
      <c r="K155">
        <f>'2020'!K155-'2008'!K155</f>
        <v>0</v>
      </c>
      <c r="L155">
        <f>'2020'!L155-'2008'!L155</f>
        <v>-1.1251720376776261E-2</v>
      </c>
      <c r="M155">
        <f>'2020'!M155-'2008'!M155</f>
        <v>3.9916075197527143E-3</v>
      </c>
      <c r="N155">
        <f>'2020'!N155-'2008'!N155</f>
        <v>0</v>
      </c>
      <c r="O155">
        <f>'2020'!O155-'2008'!O155</f>
        <v>0</v>
      </c>
      <c r="P155">
        <f>'2020'!P155-'2008'!P155</f>
        <v>0</v>
      </c>
      <c r="Q155">
        <f>'2020'!Q155-'2008'!Q155</f>
        <v>1.7711806252915414E-2</v>
      </c>
      <c r="R155">
        <f>'2020'!R155-'2008'!R155</f>
        <v>0</v>
      </c>
      <c r="S155">
        <f>'2020'!S155-'2008'!S155</f>
        <v>-1.4938022772520328E-3</v>
      </c>
      <c r="T155">
        <f>'2020'!T155-'2008'!T155</f>
        <v>-2.3387083122792401E-2</v>
      </c>
      <c r="U155">
        <f>'2020'!U155-'2008'!U155</f>
        <v>0</v>
      </c>
      <c r="V155">
        <f>'2020'!V155-'2008'!V155</f>
        <v>0</v>
      </c>
      <c r="W155">
        <f>'2020'!W155-'2008'!W155</f>
        <v>1.7905878271014634E-3</v>
      </c>
      <c r="X155">
        <f>'2020'!X155-'2008'!X155</f>
        <v>0</v>
      </c>
      <c r="Y155">
        <f>'2020'!Y155-'2008'!Y155</f>
        <v>0</v>
      </c>
      <c r="Z155">
        <f>'2020'!Z155-'2008'!Z155</f>
        <v>0</v>
      </c>
      <c r="AA155">
        <f>'2020'!AA155-'2008'!AA155</f>
        <v>-5.4585504568531312E-3</v>
      </c>
      <c r="AB155">
        <f>'2020'!AB155-'2008'!AB155</f>
        <v>0</v>
      </c>
      <c r="AC155">
        <f>'2020'!AC155-'2008'!AC155</f>
        <v>0</v>
      </c>
      <c r="AD155">
        <f>'2020'!AD155-'2008'!AD155</f>
        <v>9.7895558162894025E-3</v>
      </c>
      <c r="AE155">
        <f>'2020'!AE155-'2008'!AE155</f>
        <v>-6.2695349051318291E-3</v>
      </c>
      <c r="AF155">
        <f>'2020'!AF155-'2008'!AF155</f>
        <v>0</v>
      </c>
      <c r="AG155">
        <f>'2020'!AG155-'2008'!AG155</f>
        <v>0</v>
      </c>
      <c r="AH155">
        <f>'2020'!AH155-'2008'!AH155</f>
        <v>2.0497671219561722E-3</v>
      </c>
      <c r="AI155">
        <f>'2020'!AI155-'2008'!AI155</f>
        <v>0</v>
      </c>
      <c r="AJ155">
        <f>'2020'!AJ155-'2008'!AJ155</f>
        <v>-5.3706331686416411E-3</v>
      </c>
      <c r="AK155">
        <f>'2020'!AK155-'2008'!AK155</f>
        <v>0</v>
      </c>
      <c r="AL155">
        <f>'2020'!AL155-'2008'!AL155</f>
        <v>0</v>
      </c>
      <c r="AM155">
        <f>'2020'!AM155-'2008'!AM155</f>
        <v>0</v>
      </c>
      <c r="AN155">
        <f>'2020'!AN155-'2008'!AN155</f>
        <v>1.0785355350638666E-2</v>
      </c>
      <c r="AO155">
        <f>'2020'!AO155-'2008'!AO155</f>
        <v>4.663495318386523E-3</v>
      </c>
      <c r="AP155">
        <f>'2020'!AP155-'2008'!AP155</f>
        <v>0</v>
      </c>
      <c r="AQ155">
        <f>'2020'!AQ155-'2008'!AQ155</f>
        <v>-4.7469336141457118E-3</v>
      </c>
      <c r="AR155">
        <f>'2020'!AR155-'2008'!AR155</f>
        <v>0</v>
      </c>
      <c r="AS155">
        <f>'2020'!AS155-'2008'!AS155</f>
        <v>-2.9229725206617115E-3</v>
      </c>
      <c r="AT155">
        <f>'2020'!AT155-'2008'!AT155</f>
        <v>4.8222242100226468E-3</v>
      </c>
      <c r="AU155">
        <f>'2020'!AU155-'2008'!AU155</f>
        <v>0</v>
      </c>
      <c r="AV155">
        <f>'2020'!AV155-'2008'!AV155</f>
        <v>-4.2088537393553289E-3</v>
      </c>
      <c r="AW155">
        <f>'2020'!AW155-'2008'!AW155</f>
        <v>0</v>
      </c>
      <c r="AX155">
        <f>'2020'!AX155-'2008'!AX155</f>
        <v>-1.3101284423869177E-2</v>
      </c>
      <c r="AY155">
        <f>'2020'!AY155-'2008'!AY155</f>
        <v>-1.1711737203081479E-2</v>
      </c>
      <c r="AZ155">
        <f>'2020'!AZ155-'2008'!AZ155</f>
        <v>0</v>
      </c>
      <c r="BA155">
        <f>'2020'!BA155-'2008'!BA155</f>
        <v>-7.4913989301752535E-3</v>
      </c>
      <c r="BB155">
        <f>'2020'!BB155-'2008'!BB155</f>
        <v>8.4825606193038167E-3</v>
      </c>
      <c r="BC155">
        <f>'2020'!BC155-'2008'!BC155</f>
        <v>1.3476201897830218E-2</v>
      </c>
      <c r="BD155">
        <f>'2020'!BD155-'2008'!BD155</f>
        <v>0</v>
      </c>
      <c r="BE155">
        <f>'2020'!BE155-'2008'!BE155</f>
        <v>4.7493557638960248E-3</v>
      </c>
      <c r="BF155">
        <f>'2020'!BF155-'2008'!BF155</f>
        <v>-6.8749619904097262E-3</v>
      </c>
      <c r="BG155">
        <f>'2020'!BG155-'2008'!BG155</f>
        <v>-2.0244772731791197E-3</v>
      </c>
      <c r="BH155">
        <f>'2020'!BH155-'2008'!BH155</f>
        <v>8.9607806759997889E-3</v>
      </c>
      <c r="BI155">
        <f>'2020'!BI155-'2008'!BI155</f>
        <v>0</v>
      </c>
      <c r="BJ155">
        <f>'2020'!BJ155-'2008'!BJ155</f>
        <v>0</v>
      </c>
      <c r="BK155">
        <f>'2020'!BK155-'2008'!BK155</f>
        <v>0</v>
      </c>
      <c r="BL155">
        <f>'2020'!BL155-'2008'!BL155</f>
        <v>0</v>
      </c>
      <c r="BM155">
        <f>'2020'!BM155-'2008'!BM155</f>
        <v>0</v>
      </c>
      <c r="BN155">
        <f>'2020'!BN155-'2008'!BN155</f>
        <v>0</v>
      </c>
      <c r="BO155">
        <f>'2020'!BO155-'2008'!BO155</f>
        <v>0</v>
      </c>
      <c r="BP155">
        <f>'2020'!BP155-'2008'!BP155</f>
        <v>5.1556327196392157E-3</v>
      </c>
      <c r="BQ155">
        <f>'2020'!BQ155-'2008'!BQ155</f>
        <v>0</v>
      </c>
      <c r="BR155">
        <f>'2020'!BR155-'2008'!BR155</f>
        <v>0</v>
      </c>
      <c r="BS155">
        <f>'2020'!BS155-'2008'!BS155</f>
        <v>0</v>
      </c>
      <c r="BT155">
        <f>'2020'!BT155-'2008'!BT155</f>
        <v>-5.5317911846079568E-3</v>
      </c>
      <c r="BU155">
        <f>'2020'!BU155-'2008'!BU155</f>
        <v>-1.0030840135887663E-2</v>
      </c>
      <c r="BV155">
        <f>'2020'!BV155-'2008'!BV155</f>
        <v>2.0554526377557204E-2</v>
      </c>
      <c r="BW155">
        <f>'2020'!BW155-'2008'!BW155</f>
        <v>0</v>
      </c>
      <c r="BX155">
        <f>'2020'!BX155-'2008'!BX155</f>
        <v>0</v>
      </c>
      <c r="BY155">
        <f>'2020'!BY155-'2008'!BY155</f>
        <v>-1.3993492772895622E-3</v>
      </c>
      <c r="BZ155">
        <f>'2020'!BZ155-'2008'!BZ155</f>
        <v>0</v>
      </c>
      <c r="CA155">
        <f>'2020'!CA155-'2008'!CA155</f>
        <v>0</v>
      </c>
      <c r="CB155">
        <f>'2020'!CB155-'2008'!CB155</f>
        <v>-1.0145119006415867E-2</v>
      </c>
      <c r="CC155">
        <f>'2020'!CC155-'2008'!CC155</f>
        <v>0</v>
      </c>
      <c r="CD155">
        <f>'2020'!CD155-'2008'!CD155</f>
        <v>0</v>
      </c>
      <c r="CE155">
        <f>'2020'!CE155-'2008'!CE155</f>
        <v>0</v>
      </c>
      <c r="CF155">
        <f>'2020'!CF155-'2008'!CF155</f>
        <v>-1.491979311109662E-2</v>
      </c>
      <c r="CG155">
        <f>'2020'!CG155-'2008'!CG155</f>
        <v>-1.4043509303444925E-2</v>
      </c>
      <c r="CH155">
        <f>'2020'!CH155-'2008'!CH155</f>
        <v>-2.6936119094397373E-3</v>
      </c>
      <c r="CI155">
        <f>'2020'!CI155-'2008'!CI155</f>
        <v>0</v>
      </c>
      <c r="CJ155">
        <f>'2020'!CJ155-'2008'!CJ155</f>
        <v>-3.1652698254724461E-3</v>
      </c>
      <c r="CK155">
        <f>'2020'!CK155-'2008'!CK155</f>
        <v>0</v>
      </c>
      <c r="CL155">
        <f>'2020'!CL155-'2008'!CL155</f>
        <v>0</v>
      </c>
      <c r="CM155">
        <f>'2020'!CM155-'2008'!CM155</f>
        <v>0</v>
      </c>
      <c r="CN155">
        <f>'2020'!CN155-'2008'!CN155</f>
        <v>-3.3886176790763264E-4</v>
      </c>
      <c r="CO155">
        <f>'2020'!CO155-'2008'!CO155</f>
        <v>1.0590359733066497E-2</v>
      </c>
      <c r="CP155">
        <f>'2020'!CP155-'2008'!CP155</f>
        <v>0</v>
      </c>
      <c r="CQ155">
        <f>'2020'!CQ155-'2008'!CQ155</f>
        <v>0</v>
      </c>
      <c r="CR155">
        <f>'2020'!CR155-'2008'!CR155</f>
        <v>0</v>
      </c>
      <c r="CS155">
        <f>'2020'!CS155-'2008'!CS155</f>
        <v>0</v>
      </c>
      <c r="CT155">
        <f>'2020'!CT155-'2008'!CT155</f>
        <v>8.379688250703253E-3</v>
      </c>
      <c r="CU155">
        <f>'2020'!CU155-'2008'!CU155</f>
        <v>2.5233514359121259E-2</v>
      </c>
      <c r="CV155">
        <f>'2020'!CV155-'2008'!CV155</f>
        <v>0</v>
      </c>
      <c r="CW155">
        <f>'2020'!CW155-'2008'!CW155</f>
        <v>0</v>
      </c>
      <c r="CX155">
        <f>'2020'!CX155-'2008'!CX155</f>
        <v>0</v>
      </c>
      <c r="CY155">
        <f>'2020'!CY155-'2008'!CY155</f>
        <v>0</v>
      </c>
      <c r="CZ155">
        <f>'2020'!CZ155-'2008'!CZ155</f>
        <v>-5.4312614413292203E-3</v>
      </c>
      <c r="DA155">
        <f>'2020'!DA155-'2008'!DA155</f>
        <v>0</v>
      </c>
      <c r="DB155">
        <f>'2020'!DB155-'2008'!DB155</f>
        <v>1.859502063846245E-2</v>
      </c>
      <c r="DC155">
        <f>'2020'!DC155-'2008'!DC155</f>
        <v>0</v>
      </c>
      <c r="DD155">
        <f>'2020'!DD155-'2008'!DD155</f>
        <v>0</v>
      </c>
      <c r="DE155">
        <f>'2020'!DE155-'2008'!DE155</f>
        <v>3.182225406258708E-3</v>
      </c>
      <c r="DF155">
        <f>'2020'!DF155-'2008'!DF155</f>
        <v>-9.2611306230377718E-3</v>
      </c>
      <c r="DG155">
        <f>'2020'!DG155-'2008'!DG155</f>
        <v>0</v>
      </c>
      <c r="DH155">
        <f>'2020'!DH155-'2008'!DH155</f>
        <v>-1.2898051197089859E-2</v>
      </c>
      <c r="DI155">
        <f>'2020'!DI155-'2008'!DI155</f>
        <v>0</v>
      </c>
      <c r="DJ155">
        <f>'2020'!DJ155-'2008'!DJ155</f>
        <v>-4.7284220582345477E-3</v>
      </c>
      <c r="DK155">
        <f>'2020'!DK155-'2008'!DK155</f>
        <v>0</v>
      </c>
      <c r="DL155">
        <f>'2020'!DL155-'2008'!DL155</f>
        <v>-5.5756041348731617E-3</v>
      </c>
      <c r="DM155">
        <f>'2020'!DM155-'2008'!DM155</f>
        <v>-3.4120923279986649E-4</v>
      </c>
      <c r="DN155">
        <f>'2020'!DN155-'2008'!DN155</f>
        <v>4.5046705132619665E-3</v>
      </c>
      <c r="DO155">
        <f>'2020'!DO155-'2008'!DO155</f>
        <v>2.0765683584410347E-3</v>
      </c>
      <c r="DP155">
        <f>'2020'!DP155-'2008'!DP155</f>
        <v>0</v>
      </c>
      <c r="DQ155">
        <f>'2020'!DQ155-'2008'!DQ155</f>
        <v>-6.5013047144737764E-3</v>
      </c>
      <c r="DR155">
        <f>'2020'!DR155-'2008'!DR155</f>
        <v>2.2194562308097888E-2</v>
      </c>
      <c r="DS155">
        <f>'2020'!DS155-'2008'!DS155</f>
        <v>0</v>
      </c>
      <c r="DT155">
        <f>'2020'!DT155-'2008'!DT155</f>
        <v>-1.8125517963627747E-3</v>
      </c>
      <c r="DU155">
        <f>'2020'!DU155-'2008'!DU155</f>
        <v>0</v>
      </c>
      <c r="DV155">
        <f>'2020'!DV155-'2008'!DV155</f>
        <v>0</v>
      </c>
      <c r="DW155">
        <f>'2020'!DW155-'2008'!DW155</f>
        <v>-1.4403953087899404E-2</v>
      </c>
      <c r="DX155">
        <f>'2020'!DX155-'2008'!DX155</f>
        <v>6.9142733703523706E-3</v>
      </c>
      <c r="DY155">
        <f>'2020'!DY155-'2008'!DY155</f>
        <v>0</v>
      </c>
      <c r="DZ155">
        <f>'2020'!DZ155-'2008'!DZ155</f>
        <v>0</v>
      </c>
      <c r="EA155">
        <f>'2020'!EA155-'2008'!EA155</f>
        <v>0</v>
      </c>
      <c r="EB155">
        <f>'2020'!EB155-'2008'!EB155</f>
        <v>0</v>
      </c>
      <c r="EC155">
        <f>'2020'!EC155-'2008'!EC155</f>
        <v>0</v>
      </c>
      <c r="ED155">
        <f>'2020'!ED155-'2008'!ED155</f>
        <v>0</v>
      </c>
      <c r="EE155">
        <f>'2020'!EE155-'2008'!EE155</f>
        <v>-4.7064720852085778E-3</v>
      </c>
      <c r="EF155">
        <f>'2020'!EF155-'2008'!EF155</f>
        <v>0</v>
      </c>
      <c r="EG155">
        <f>'2020'!EG155-'2008'!EG155</f>
        <v>1.1298106750910371E-2</v>
      </c>
      <c r="EH155">
        <f>'2020'!EH155-'2008'!EH155</f>
        <v>-4.5603179077569923E-3</v>
      </c>
      <c r="EI155">
        <f>'2020'!EI155-'2008'!EI155</f>
        <v>2.3757461353273407E-3</v>
      </c>
      <c r="EJ155">
        <f>'2020'!EJ155-'2008'!EJ155</f>
        <v>0</v>
      </c>
      <c r="EK155">
        <f>'2020'!EK155-'2008'!EK155</f>
        <v>2.9367457735517133E-3</v>
      </c>
      <c r="EL155">
        <f>'2020'!EL155-'2008'!EL155</f>
        <v>1.4776235492150631E-4</v>
      </c>
      <c r="EM155">
        <f>'2020'!EM155-'2008'!EM155</f>
        <v>-4.7276029565286593E-3</v>
      </c>
      <c r="EN155">
        <f>'2020'!EN155-'2008'!EN155</f>
        <v>0</v>
      </c>
      <c r="EO155">
        <f>'2020'!EO155-'2008'!EO155</f>
        <v>0</v>
      </c>
      <c r="EP155">
        <f>'2020'!EP155-'2008'!EP155</f>
        <v>0</v>
      </c>
      <c r="EQ155">
        <f>'2020'!EQ155-'2008'!EQ155</f>
        <v>0</v>
      </c>
      <c r="ER155">
        <f>'2020'!ER155-'2008'!ER155</f>
        <v>0</v>
      </c>
      <c r="ES155">
        <f>'2020'!ES155-'2008'!ES155</f>
        <v>-6.2460014626022813E-3</v>
      </c>
      <c r="ET155">
        <f>'2020'!ET155-'2008'!ET155</f>
        <v>1.3038459418555607E-2</v>
      </c>
      <c r="EU155">
        <f>'2020'!EU155-'2008'!EU155</f>
        <v>0</v>
      </c>
      <c r="EV155">
        <f>'2020'!EV155-'2008'!EV155</f>
        <v>-4.5713478382322856E-3</v>
      </c>
      <c r="EW155">
        <f>'2020'!EW155-'2008'!EW155</f>
        <v>-6.0110341418044642E-3</v>
      </c>
      <c r="EX155">
        <f>'2020'!EX155-'2008'!EX155</f>
        <v>0</v>
      </c>
      <c r="EY155">
        <f>'2020'!EY155-'2008'!EY155</f>
        <v>-9.7013059029138239E-3</v>
      </c>
      <c r="EZ155">
        <f>'2020'!EZ155-'2008'!EZ155</f>
        <v>1.0303700001318868E-2</v>
      </c>
      <c r="FA155">
        <f>'2020'!FA155-'2008'!FA155</f>
        <v>0</v>
      </c>
      <c r="FB155">
        <f>'2020'!FB155-'2008'!FB155</f>
        <v>0</v>
      </c>
      <c r="FC155">
        <f>'2020'!FC155-'2008'!FC155</f>
        <v>0</v>
      </c>
      <c r="FD155">
        <f>'2020'!FD155-'2008'!FD155</f>
        <v>0</v>
      </c>
      <c r="FE155">
        <f>'2020'!FE155-'2008'!FE155</f>
        <v>0</v>
      </c>
      <c r="FF155">
        <f>'2020'!FF155-'2008'!FF155</f>
        <v>0</v>
      </c>
      <c r="FG155">
        <f>'2020'!FG155-'2008'!FG155</f>
        <v>0</v>
      </c>
      <c r="FH155">
        <f>'2020'!FH155-'2008'!FH155</f>
        <v>0</v>
      </c>
      <c r="FI155">
        <f>'2020'!FI155-'2008'!FI155</f>
        <v>0</v>
      </c>
      <c r="FJ155">
        <f>'2020'!FJ155-'2008'!FJ155</f>
        <v>0</v>
      </c>
      <c r="FK155">
        <f>'2020'!FK155-'2008'!FK155</f>
        <v>0</v>
      </c>
      <c r="FL155">
        <f>'2020'!FL155-'2008'!FL155</f>
        <v>1.1710096232475242E-2</v>
      </c>
      <c r="FM155">
        <f>'2020'!FM155-'2008'!FM155</f>
        <v>5.8956117779659749E-3</v>
      </c>
      <c r="FN155">
        <f>'2020'!FN155-'2008'!FN155</f>
        <v>0</v>
      </c>
      <c r="FO155">
        <f>'2020'!FO155-'2008'!FO155</f>
        <v>0</v>
      </c>
      <c r="FP155">
        <f>'2020'!FP155-'2008'!FP155</f>
        <v>0</v>
      </c>
      <c r="FQ155">
        <f>'2020'!FQ155-'2008'!FQ155</f>
        <v>-1.118687785150837E-2</v>
      </c>
      <c r="FR155">
        <f>'2020'!FR155-'2008'!FR155</f>
        <v>-8.7490794562359482E-3</v>
      </c>
      <c r="FS155">
        <f>'2020'!FS155-'2008'!FS155</f>
        <v>4.4349469193080499E-2</v>
      </c>
      <c r="FT155">
        <f>'2020'!FT155-'2008'!FT155</f>
        <v>0</v>
      </c>
      <c r="FU155">
        <f>'2020'!FU155-'2008'!FU155</f>
        <v>0</v>
      </c>
      <c r="FV155">
        <f>'2020'!FV155-'2008'!FV155</f>
        <v>-3.3981571837711153E-4</v>
      </c>
      <c r="FW155">
        <f>'2020'!FW155-'2008'!FW155</f>
        <v>-4.1658473711110311E-3</v>
      </c>
      <c r="FX155">
        <f>'2020'!FX155-'2008'!FX155</f>
        <v>0</v>
      </c>
      <c r="FY155">
        <f>'2020'!FY155-'2008'!FY155</f>
        <v>-1.1425777956088356E-2</v>
      </c>
      <c r="FZ155">
        <f>'2020'!FZ155-'2008'!FZ155</f>
        <v>0</v>
      </c>
      <c r="GA155">
        <f>'2020'!GA155-'2008'!GA155</f>
        <v>-1.6800822096538378E-2</v>
      </c>
      <c r="GB155">
        <f>'2020'!GB155-'2008'!GB155</f>
        <v>0</v>
      </c>
    </row>
    <row r="156" spans="1:184">
      <c r="A156" t="s">
        <v>441</v>
      </c>
      <c r="B156" t="s">
        <v>442</v>
      </c>
      <c r="C156">
        <f>'2020'!C156-'2008'!C156</f>
        <v>4.7251552744378457E-3</v>
      </c>
      <c r="D156">
        <f>'2020'!D156-'2008'!D156</f>
        <v>0</v>
      </c>
      <c r="E156">
        <f>'2020'!E156-'2008'!E156</f>
        <v>0</v>
      </c>
      <c r="F156">
        <f>'2020'!F156-'2008'!F156</f>
        <v>-1.5431613843732064E-3</v>
      </c>
      <c r="G156">
        <f>'2020'!G156-'2008'!G156</f>
        <v>0</v>
      </c>
      <c r="H156">
        <f>'2020'!H156-'2008'!H156</f>
        <v>-5.1401055654721386E-3</v>
      </c>
      <c r="I156">
        <f>'2020'!I156-'2008'!I156</f>
        <v>0</v>
      </c>
      <c r="J156">
        <f>'2020'!J156-'2008'!J156</f>
        <v>0</v>
      </c>
      <c r="K156">
        <f>'2020'!K156-'2008'!K156</f>
        <v>0</v>
      </c>
      <c r="L156">
        <f>'2020'!L156-'2008'!L156</f>
        <v>-3.3427461669510647E-3</v>
      </c>
      <c r="M156">
        <f>'2020'!M156-'2008'!M156</f>
        <v>5.9604654770319468E-4</v>
      </c>
      <c r="N156">
        <f>'2020'!N156-'2008'!N156</f>
        <v>0</v>
      </c>
      <c r="O156">
        <f>'2020'!O156-'2008'!O156</f>
        <v>-3.7134323762302176E-3</v>
      </c>
      <c r="P156">
        <f>'2020'!P156-'2008'!P156</f>
        <v>0</v>
      </c>
      <c r="Q156">
        <f>'2020'!Q156-'2008'!Q156</f>
        <v>-5.6090315422801574E-4</v>
      </c>
      <c r="R156">
        <f>'2020'!R156-'2008'!R156</f>
        <v>0</v>
      </c>
      <c r="S156">
        <f>'2020'!S156-'2008'!S156</f>
        <v>0</v>
      </c>
      <c r="T156">
        <f>'2020'!T156-'2008'!T156</f>
        <v>-5.4457184910380483E-4</v>
      </c>
      <c r="U156">
        <f>'2020'!U156-'2008'!U156</f>
        <v>0</v>
      </c>
      <c r="V156">
        <f>'2020'!V156-'2008'!V156</f>
        <v>0</v>
      </c>
      <c r="W156">
        <f>'2020'!W156-'2008'!W156</f>
        <v>-2.2378510836849712E-3</v>
      </c>
      <c r="X156">
        <f>'2020'!X156-'2008'!X156</f>
        <v>0</v>
      </c>
      <c r="Y156">
        <f>'2020'!Y156-'2008'!Y156</f>
        <v>0</v>
      </c>
      <c r="Z156">
        <f>'2020'!Z156-'2008'!Z156</f>
        <v>-4.7068688951414092E-3</v>
      </c>
      <c r="AA156">
        <f>'2020'!AA156-'2008'!AA156</f>
        <v>7.8825280496787331E-4</v>
      </c>
      <c r="AB156">
        <f>'2020'!AB156-'2008'!AB156</f>
        <v>0</v>
      </c>
      <c r="AC156">
        <f>'2020'!AC156-'2008'!AC156</f>
        <v>-2.576067292164131E-3</v>
      </c>
      <c r="AD156">
        <f>'2020'!AD156-'2008'!AD156</f>
        <v>-3.622932759226892E-3</v>
      </c>
      <c r="AE156">
        <f>'2020'!AE156-'2008'!AE156</f>
        <v>1.2899924337717689E-2</v>
      </c>
      <c r="AF156">
        <f>'2020'!AF156-'2008'!AF156</f>
        <v>0</v>
      </c>
      <c r="AG156">
        <f>'2020'!AG156-'2008'!AG156</f>
        <v>0</v>
      </c>
      <c r="AH156">
        <f>'2020'!AH156-'2008'!AH156</f>
        <v>5.8284165064398331E-3</v>
      </c>
      <c r="AI156">
        <f>'2020'!AI156-'2008'!AI156</f>
        <v>0</v>
      </c>
      <c r="AJ156">
        <f>'2020'!AJ156-'2008'!AJ156</f>
        <v>4.0959303710128681E-4</v>
      </c>
      <c r="AK156">
        <f>'2020'!AK156-'2008'!AK156</f>
        <v>-6.0632138437472921E-3</v>
      </c>
      <c r="AL156">
        <f>'2020'!AL156-'2008'!AL156</f>
        <v>0</v>
      </c>
      <c r="AM156">
        <f>'2020'!AM156-'2008'!AM156</f>
        <v>0</v>
      </c>
      <c r="AN156">
        <f>'2020'!AN156-'2008'!AN156</f>
        <v>-2.1378444527060461E-3</v>
      </c>
      <c r="AO156">
        <f>'2020'!AO156-'2008'!AO156</f>
        <v>6.6024462107906745E-4</v>
      </c>
      <c r="AP156">
        <f>'2020'!AP156-'2008'!AP156</f>
        <v>0</v>
      </c>
      <c r="AQ156">
        <f>'2020'!AQ156-'2008'!AQ156</f>
        <v>3.0561298040127673E-3</v>
      </c>
      <c r="AR156">
        <f>'2020'!AR156-'2008'!AR156</f>
        <v>0</v>
      </c>
      <c r="AS156">
        <f>'2020'!AS156-'2008'!AS156</f>
        <v>0</v>
      </c>
      <c r="AT156">
        <f>'2020'!AT156-'2008'!AT156</f>
        <v>2.8583853520533845E-3</v>
      </c>
      <c r="AU156">
        <f>'2020'!AU156-'2008'!AU156</f>
        <v>7.7643423963174142E-4</v>
      </c>
      <c r="AV156">
        <f>'2020'!AV156-'2008'!AV156</f>
        <v>-4.5936774800934849E-3</v>
      </c>
      <c r="AW156">
        <f>'2020'!AW156-'2008'!AW156</f>
        <v>0</v>
      </c>
      <c r="AX156">
        <f>'2020'!AX156-'2008'!AX156</f>
        <v>0</v>
      </c>
      <c r="AY156">
        <f>'2020'!AY156-'2008'!AY156</f>
        <v>-4.353394620588185E-3</v>
      </c>
      <c r="AZ156">
        <f>'2020'!AZ156-'2008'!AZ156</f>
        <v>0</v>
      </c>
      <c r="BA156">
        <f>'2020'!BA156-'2008'!BA156</f>
        <v>7.4789484969213746E-5</v>
      </c>
      <c r="BB156">
        <f>'2020'!BB156-'2008'!BB156</f>
        <v>-6.2558145914081084E-3</v>
      </c>
      <c r="BC156">
        <f>'2020'!BC156-'2008'!BC156</f>
        <v>-9.5322149925673866E-3</v>
      </c>
      <c r="BD156">
        <f>'2020'!BD156-'2008'!BD156</f>
        <v>0</v>
      </c>
      <c r="BE156">
        <f>'2020'!BE156-'2008'!BE156</f>
        <v>9.6131514686427638E-3</v>
      </c>
      <c r="BF156">
        <f>'2020'!BF156-'2008'!BF156</f>
        <v>0</v>
      </c>
      <c r="BG156">
        <f>'2020'!BG156-'2008'!BG156</f>
        <v>1.6636278881890305E-2</v>
      </c>
      <c r="BH156">
        <f>'2020'!BH156-'2008'!BH156</f>
        <v>-7.7908540383094527E-3</v>
      </c>
      <c r="BI156">
        <f>'2020'!BI156-'2008'!BI156</f>
        <v>1.6604116560358516E-3</v>
      </c>
      <c r="BJ156">
        <f>'2020'!BJ156-'2008'!BJ156</f>
        <v>-1.0018873281755906E-3</v>
      </c>
      <c r="BK156">
        <f>'2020'!BK156-'2008'!BK156</f>
        <v>-8.9207080427701826E-3</v>
      </c>
      <c r="BL156">
        <f>'2020'!BL156-'2008'!BL156</f>
        <v>0</v>
      </c>
      <c r="BM156">
        <f>'2020'!BM156-'2008'!BM156</f>
        <v>0</v>
      </c>
      <c r="BN156">
        <f>'2020'!BN156-'2008'!BN156</f>
        <v>0</v>
      </c>
      <c r="BO156">
        <f>'2020'!BO156-'2008'!BO156</f>
        <v>0</v>
      </c>
      <c r="BP156">
        <f>'2020'!BP156-'2008'!BP156</f>
        <v>2.0731540796887007E-4</v>
      </c>
      <c r="BQ156">
        <f>'2020'!BQ156-'2008'!BQ156</f>
        <v>0</v>
      </c>
      <c r="BR156">
        <f>'2020'!BR156-'2008'!BR156</f>
        <v>0</v>
      </c>
      <c r="BS156">
        <f>'2020'!BS156-'2008'!BS156</f>
        <v>0</v>
      </c>
      <c r="BT156">
        <f>'2020'!BT156-'2008'!BT156</f>
        <v>-1.0814292274547796E-2</v>
      </c>
      <c r="BU156">
        <f>'2020'!BU156-'2008'!BU156</f>
        <v>-1.0472279854023131E-3</v>
      </c>
      <c r="BV156">
        <f>'2020'!BV156-'2008'!BV156</f>
        <v>2.409375011509781E-3</v>
      </c>
      <c r="BW156">
        <f>'2020'!BW156-'2008'!BW156</f>
        <v>1.5600369704961686E-2</v>
      </c>
      <c r="BX156">
        <f>'2020'!BX156-'2008'!BX156</f>
        <v>0</v>
      </c>
      <c r="BY156">
        <f>'2020'!BY156-'2008'!BY156</f>
        <v>8.2020679214058721E-3</v>
      </c>
      <c r="BZ156">
        <f>'2020'!BZ156-'2008'!BZ156</f>
        <v>0</v>
      </c>
      <c r="CA156">
        <f>'2020'!CA156-'2008'!CA156</f>
        <v>0</v>
      </c>
      <c r="CB156">
        <f>'2020'!CB156-'2008'!CB156</f>
        <v>0</v>
      </c>
      <c r="CC156">
        <f>'2020'!CC156-'2008'!CC156</f>
        <v>0</v>
      </c>
      <c r="CD156">
        <f>'2020'!CD156-'2008'!CD156</f>
        <v>0</v>
      </c>
      <c r="CE156">
        <f>'2020'!CE156-'2008'!CE156</f>
        <v>0</v>
      </c>
      <c r="CF156">
        <f>'2020'!CF156-'2008'!CF156</f>
        <v>-1.7594909983570037E-4</v>
      </c>
      <c r="CG156">
        <f>'2020'!CG156-'2008'!CG156</f>
        <v>0</v>
      </c>
      <c r="CH156">
        <f>'2020'!CH156-'2008'!CH156</f>
        <v>-1.0545863794554373E-3</v>
      </c>
      <c r="CI156">
        <f>'2020'!CI156-'2008'!CI156</f>
        <v>0</v>
      </c>
      <c r="CJ156">
        <f>'2020'!CJ156-'2008'!CJ156</f>
        <v>4.5342097143149483E-3</v>
      </c>
      <c r="CK156">
        <f>'2020'!CK156-'2008'!CK156</f>
        <v>0</v>
      </c>
      <c r="CL156">
        <f>'2020'!CL156-'2008'!CL156</f>
        <v>0</v>
      </c>
      <c r="CM156">
        <f>'2020'!CM156-'2008'!CM156</f>
        <v>0</v>
      </c>
      <c r="CN156">
        <f>'2020'!CN156-'2008'!CN156</f>
        <v>-3.8679941039306658E-3</v>
      </c>
      <c r="CO156">
        <f>'2020'!CO156-'2008'!CO156</f>
        <v>-1.3000247035359572E-2</v>
      </c>
      <c r="CP156">
        <f>'2020'!CP156-'2008'!CP156</f>
        <v>3.2571667005134751E-3</v>
      </c>
      <c r="CQ156">
        <f>'2020'!CQ156-'2008'!CQ156</f>
        <v>0</v>
      </c>
      <c r="CR156">
        <f>'2020'!CR156-'2008'!CR156</f>
        <v>0</v>
      </c>
      <c r="CS156">
        <f>'2020'!CS156-'2008'!CS156</f>
        <v>-1.6625664617278928E-3</v>
      </c>
      <c r="CT156">
        <f>'2020'!CT156-'2008'!CT156</f>
        <v>-4.5357622369462912E-3</v>
      </c>
      <c r="CU156">
        <f>'2020'!CU156-'2008'!CU156</f>
        <v>-1.0849829529044445E-3</v>
      </c>
      <c r="CV156">
        <f>'2020'!CV156-'2008'!CV156</f>
        <v>0</v>
      </c>
      <c r="CW156">
        <f>'2020'!CW156-'2008'!CW156</f>
        <v>0</v>
      </c>
      <c r="CX156">
        <f>'2020'!CX156-'2008'!CX156</f>
        <v>0</v>
      </c>
      <c r="CY156">
        <f>'2020'!CY156-'2008'!CY156</f>
        <v>0</v>
      </c>
      <c r="CZ156">
        <f>'2020'!CZ156-'2008'!CZ156</f>
        <v>-1.4063940593962432E-3</v>
      </c>
      <c r="DA156">
        <f>'2020'!DA156-'2008'!DA156</f>
        <v>6.7421767372781152E-3</v>
      </c>
      <c r="DB156">
        <f>'2020'!DB156-'2008'!DB156</f>
        <v>-1.1566804744338743E-3</v>
      </c>
      <c r="DC156">
        <f>'2020'!DC156-'2008'!DC156</f>
        <v>0</v>
      </c>
      <c r="DD156">
        <f>'2020'!DD156-'2008'!DD156</f>
        <v>0</v>
      </c>
      <c r="DE156">
        <f>'2020'!DE156-'2008'!DE156</f>
        <v>6.7197355909777504E-3</v>
      </c>
      <c r="DF156">
        <f>'2020'!DF156-'2008'!DF156</f>
        <v>-6.8606594642343383E-3</v>
      </c>
      <c r="DG156">
        <f>'2020'!DG156-'2008'!DG156</f>
        <v>0</v>
      </c>
      <c r="DH156">
        <f>'2020'!DH156-'2008'!DH156</f>
        <v>-1.6693588797366478E-3</v>
      </c>
      <c r="DI156">
        <f>'2020'!DI156-'2008'!DI156</f>
        <v>-4.4899711484826148E-3</v>
      </c>
      <c r="DJ156">
        <f>'2020'!DJ156-'2008'!DJ156</f>
        <v>1.0795840100982335E-2</v>
      </c>
      <c r="DK156">
        <f>'2020'!DK156-'2008'!DK156</f>
        <v>0</v>
      </c>
      <c r="DL156">
        <f>'2020'!DL156-'2008'!DL156</f>
        <v>0</v>
      </c>
      <c r="DM156">
        <f>'2020'!DM156-'2008'!DM156</f>
        <v>1.336238790656543E-2</v>
      </c>
      <c r="DN156">
        <f>'2020'!DN156-'2008'!DN156</f>
        <v>-3.9334263250338456E-3</v>
      </c>
      <c r="DO156">
        <f>'2020'!DO156-'2008'!DO156</f>
        <v>6.3944255783559452E-3</v>
      </c>
      <c r="DP156">
        <f>'2020'!DP156-'2008'!DP156</f>
        <v>0</v>
      </c>
      <c r="DQ156">
        <f>'2020'!DQ156-'2008'!DQ156</f>
        <v>-3.6931243225373561E-3</v>
      </c>
      <c r="DR156">
        <f>'2020'!DR156-'2008'!DR156</f>
        <v>-5.2853115363202599E-3</v>
      </c>
      <c r="DS156">
        <f>'2020'!DS156-'2008'!DS156</f>
        <v>0</v>
      </c>
      <c r="DT156">
        <f>'2020'!DT156-'2008'!DT156</f>
        <v>1.4352788784271521E-2</v>
      </c>
      <c r="DU156">
        <f>'2020'!DU156-'2008'!DU156</f>
        <v>0</v>
      </c>
      <c r="DV156">
        <f>'2020'!DV156-'2008'!DV156</f>
        <v>0</v>
      </c>
      <c r="DW156">
        <f>'2020'!DW156-'2008'!DW156</f>
        <v>1.1832135926664995E-2</v>
      </c>
      <c r="DX156">
        <f>'2020'!DX156-'2008'!DX156</f>
        <v>-8.2592978034708615E-3</v>
      </c>
      <c r="DY156">
        <f>'2020'!DY156-'2008'!DY156</f>
        <v>0</v>
      </c>
      <c r="DZ156">
        <f>'2020'!DZ156-'2008'!DZ156</f>
        <v>0</v>
      </c>
      <c r="EA156">
        <f>'2020'!EA156-'2008'!EA156</f>
        <v>0</v>
      </c>
      <c r="EB156">
        <f>'2020'!EB156-'2008'!EB156</f>
        <v>0</v>
      </c>
      <c r="EC156">
        <f>'2020'!EC156-'2008'!EC156</f>
        <v>0</v>
      </c>
      <c r="ED156">
        <f>'2020'!ED156-'2008'!ED156</f>
        <v>0</v>
      </c>
      <c r="EE156">
        <f>'2020'!EE156-'2008'!EE156</f>
        <v>4.3434058779250311E-3</v>
      </c>
      <c r="EF156">
        <f>'2020'!EF156-'2008'!EF156</f>
        <v>0</v>
      </c>
      <c r="EG156">
        <f>'2020'!EG156-'2008'!EG156</f>
        <v>-1.1208488012183012E-2</v>
      </c>
      <c r="EH156">
        <f>'2020'!EH156-'2008'!EH156</f>
        <v>-7.3210897066980432E-3</v>
      </c>
      <c r="EI156">
        <f>'2020'!EI156-'2008'!EI156</f>
        <v>2.4382429698722218E-3</v>
      </c>
      <c r="EJ156">
        <f>'2020'!EJ156-'2008'!EJ156</f>
        <v>0</v>
      </c>
      <c r="EK156">
        <f>'2020'!EK156-'2008'!EK156</f>
        <v>-6.5211668152960842E-3</v>
      </c>
      <c r="EL156">
        <f>'2020'!EL156-'2008'!EL156</f>
        <v>1.0147722617473553E-4</v>
      </c>
      <c r="EM156">
        <f>'2020'!EM156-'2008'!EM156</f>
        <v>6.4914233465544046E-3</v>
      </c>
      <c r="EN156">
        <f>'2020'!EN156-'2008'!EN156</f>
        <v>0</v>
      </c>
      <c r="EO156">
        <f>'2020'!EO156-'2008'!EO156</f>
        <v>0</v>
      </c>
      <c r="EP156">
        <f>'2020'!EP156-'2008'!EP156</f>
        <v>0</v>
      </c>
      <c r="EQ156">
        <f>'2020'!EQ156-'2008'!EQ156</f>
        <v>-4.5272768718291245E-4</v>
      </c>
      <c r="ER156">
        <f>'2020'!ER156-'2008'!ER156</f>
        <v>-3.6269716770417322E-3</v>
      </c>
      <c r="ES156">
        <f>'2020'!ES156-'2008'!ES156</f>
        <v>2.3362785725880315E-3</v>
      </c>
      <c r="ET156">
        <f>'2020'!ET156-'2008'!ET156</f>
        <v>4.7086651688564313E-3</v>
      </c>
      <c r="EU156">
        <f>'2020'!EU156-'2008'!EU156</f>
        <v>0</v>
      </c>
      <c r="EV156">
        <f>'2020'!EV156-'2008'!EV156</f>
        <v>0</v>
      </c>
      <c r="EW156">
        <f>'2020'!EW156-'2008'!EW156</f>
        <v>4.4633890511704404E-4</v>
      </c>
      <c r="EX156">
        <f>'2020'!EX156-'2008'!EX156</f>
        <v>-8.2774260035527875E-4</v>
      </c>
      <c r="EY156">
        <f>'2020'!EY156-'2008'!EY156</f>
        <v>-2.874338783743454E-3</v>
      </c>
      <c r="EZ156">
        <f>'2020'!EZ156-'2008'!EZ156</f>
        <v>9.9522115313260811E-3</v>
      </c>
      <c r="FA156">
        <f>'2020'!FA156-'2008'!FA156</f>
        <v>-3.531040425736941E-3</v>
      </c>
      <c r="FB156">
        <f>'2020'!FB156-'2008'!FB156</f>
        <v>1.2438328730911503E-2</v>
      </c>
      <c r="FC156">
        <f>'2020'!FC156-'2008'!FC156</f>
        <v>0</v>
      </c>
      <c r="FD156">
        <f>'2020'!FD156-'2008'!FD156</f>
        <v>0</v>
      </c>
      <c r="FE156">
        <f>'2020'!FE156-'2008'!FE156</f>
        <v>-9.9503380542987734E-3</v>
      </c>
      <c r="FF156">
        <f>'2020'!FF156-'2008'!FF156</f>
        <v>0</v>
      </c>
      <c r="FG156">
        <f>'2020'!FG156-'2008'!FG156</f>
        <v>-2.3197638553106026E-3</v>
      </c>
      <c r="FH156">
        <f>'2020'!FH156-'2008'!FH156</f>
        <v>0</v>
      </c>
      <c r="FI156">
        <f>'2020'!FI156-'2008'!FI156</f>
        <v>0</v>
      </c>
      <c r="FJ156">
        <f>'2020'!FJ156-'2008'!FJ156</f>
        <v>0</v>
      </c>
      <c r="FK156">
        <f>'2020'!FK156-'2008'!FK156</f>
        <v>0</v>
      </c>
      <c r="FL156">
        <f>'2020'!FL156-'2008'!FL156</f>
        <v>6.1744397184428403E-3</v>
      </c>
      <c r="FM156">
        <f>'2020'!FM156-'2008'!FM156</f>
        <v>-1.0476838962374373E-2</v>
      </c>
      <c r="FN156">
        <f>'2020'!FN156-'2008'!FN156</f>
        <v>0</v>
      </c>
      <c r="FO156">
        <f>'2020'!FO156-'2008'!FO156</f>
        <v>0</v>
      </c>
      <c r="FP156">
        <f>'2020'!FP156-'2008'!FP156</f>
        <v>0</v>
      </c>
      <c r="FQ156">
        <f>'2020'!FQ156-'2008'!FQ156</f>
        <v>1.9633884453983501E-3</v>
      </c>
      <c r="FR156">
        <f>'2020'!FR156-'2008'!FR156</f>
        <v>2.7710941806881307E-3</v>
      </c>
      <c r="FS156">
        <f>'2020'!FS156-'2008'!FS156</f>
        <v>-1.0893644163735158E-2</v>
      </c>
      <c r="FT156">
        <f>'2020'!FT156-'2008'!FT156</f>
        <v>0</v>
      </c>
      <c r="FU156">
        <f>'2020'!FU156-'2008'!FU156</f>
        <v>-1.0997751462471044E-2</v>
      </c>
      <c r="FV156">
        <f>'2020'!FV156-'2008'!FV156</f>
        <v>1.3457140347414243E-2</v>
      </c>
      <c r="FW156">
        <f>'2020'!FW156-'2008'!FW156</f>
        <v>4.5463028556703153E-3</v>
      </c>
      <c r="FX156">
        <f>'2020'!FX156-'2008'!FX156</f>
        <v>0</v>
      </c>
      <c r="FY156">
        <f>'2020'!FY156-'2008'!FY156</f>
        <v>-3.5239623122678108E-3</v>
      </c>
      <c r="FZ156">
        <f>'2020'!FZ156-'2008'!FZ156</f>
        <v>0</v>
      </c>
      <c r="GA156">
        <f>'2020'!GA156-'2008'!GA156</f>
        <v>0</v>
      </c>
      <c r="GB156">
        <f>'2020'!GB156-'2008'!GB156</f>
        <v>0</v>
      </c>
    </row>
    <row r="157" spans="1:184">
      <c r="A157" t="s">
        <v>443</v>
      </c>
      <c r="B157" t="s">
        <v>444</v>
      </c>
      <c r="C157">
        <f>'2020'!C157-'2008'!C157</f>
        <v>2.78712317018194E-3</v>
      </c>
      <c r="D157">
        <f>'2020'!D157-'2008'!D157</f>
        <v>-2.2767601601171041E-3</v>
      </c>
      <c r="E157">
        <f>'2020'!E157-'2008'!E157</f>
        <v>-7.1793222343659669E-3</v>
      </c>
      <c r="F157">
        <f>'2020'!F157-'2008'!F157</f>
        <v>6.094652318221476E-3</v>
      </c>
      <c r="G157">
        <f>'2020'!G157-'2008'!G157</f>
        <v>0</v>
      </c>
      <c r="H157">
        <f>'2020'!H157-'2008'!H157</f>
        <v>0</v>
      </c>
      <c r="I157">
        <f>'2020'!I157-'2008'!I157</f>
        <v>0</v>
      </c>
      <c r="J157">
        <f>'2020'!J157-'2008'!J157</f>
        <v>0</v>
      </c>
      <c r="K157">
        <f>'2020'!K157-'2008'!K157</f>
        <v>0</v>
      </c>
      <c r="L157">
        <f>'2020'!L157-'2008'!L157</f>
        <v>0</v>
      </c>
      <c r="M157">
        <f>'2020'!M157-'2008'!M157</f>
        <v>5.3823231798953985E-3</v>
      </c>
      <c r="N157">
        <f>'2020'!N157-'2008'!N157</f>
        <v>0</v>
      </c>
      <c r="O157">
        <f>'2020'!O157-'2008'!O157</f>
        <v>0</v>
      </c>
      <c r="P157">
        <f>'2020'!P157-'2008'!P157</f>
        <v>0</v>
      </c>
      <c r="Q157">
        <f>'2020'!Q157-'2008'!Q157</f>
        <v>0</v>
      </c>
      <c r="R157">
        <f>'2020'!R157-'2008'!R157</f>
        <v>0</v>
      </c>
      <c r="S157">
        <f>'2020'!S157-'2008'!S157</f>
        <v>0</v>
      </c>
      <c r="T157">
        <f>'2020'!T157-'2008'!T157</f>
        <v>1.5750727165140567E-3</v>
      </c>
      <c r="U157">
        <f>'2020'!U157-'2008'!U157</f>
        <v>0</v>
      </c>
      <c r="V157">
        <f>'2020'!V157-'2008'!V157</f>
        <v>-1.4144733521514853E-2</v>
      </c>
      <c r="W157">
        <f>'2020'!W157-'2008'!W157</f>
        <v>-3.9887123405550014E-2</v>
      </c>
      <c r="X157">
        <f>'2020'!X157-'2008'!X157</f>
        <v>0</v>
      </c>
      <c r="Y157">
        <f>'2020'!Y157-'2008'!Y157</f>
        <v>0</v>
      </c>
      <c r="Z157">
        <f>'2020'!Z157-'2008'!Z157</f>
        <v>0</v>
      </c>
      <c r="AA157">
        <f>'2020'!AA157-'2008'!AA157</f>
        <v>0</v>
      </c>
      <c r="AB157">
        <f>'2020'!AB157-'2008'!AB157</f>
        <v>0</v>
      </c>
      <c r="AC157">
        <f>'2020'!AC157-'2008'!AC157</f>
        <v>-7.1532381478972961E-3</v>
      </c>
      <c r="AD157">
        <f>'2020'!AD157-'2008'!AD157</f>
        <v>0</v>
      </c>
      <c r="AE157">
        <f>'2020'!AE157-'2008'!AE157</f>
        <v>0</v>
      </c>
      <c r="AF157">
        <f>'2020'!AF157-'2008'!AF157</f>
        <v>0</v>
      </c>
      <c r="AG157">
        <f>'2020'!AG157-'2008'!AG157</f>
        <v>0</v>
      </c>
      <c r="AH157">
        <f>'2020'!AH157-'2008'!AH157</f>
        <v>0</v>
      </c>
      <c r="AI157">
        <f>'2020'!AI157-'2008'!AI157</f>
        <v>0</v>
      </c>
      <c r="AJ157">
        <f>'2020'!AJ157-'2008'!AJ157</f>
        <v>1.8559073211902779E-2</v>
      </c>
      <c r="AK157">
        <f>'2020'!AK157-'2008'!AK157</f>
        <v>-7.2531701940912845E-3</v>
      </c>
      <c r="AL157">
        <f>'2020'!AL157-'2008'!AL157</f>
        <v>0</v>
      </c>
      <c r="AM157">
        <f>'2020'!AM157-'2008'!AM157</f>
        <v>0</v>
      </c>
      <c r="AN157">
        <f>'2020'!AN157-'2008'!AN157</f>
        <v>-1.3892372056333417E-3</v>
      </c>
      <c r="AO157">
        <f>'2020'!AO157-'2008'!AO157</f>
        <v>2.1657088221922506E-3</v>
      </c>
      <c r="AP157">
        <f>'2020'!AP157-'2008'!AP157</f>
        <v>0</v>
      </c>
      <c r="AQ157">
        <f>'2020'!AQ157-'2008'!AQ157</f>
        <v>0</v>
      </c>
      <c r="AR157">
        <f>'2020'!AR157-'2008'!AR157</f>
        <v>0</v>
      </c>
      <c r="AS157">
        <f>'2020'!AS157-'2008'!AS157</f>
        <v>0</v>
      </c>
      <c r="AT157">
        <f>'2020'!AT157-'2008'!AT157</f>
        <v>0</v>
      </c>
      <c r="AU157">
        <f>'2020'!AU157-'2008'!AU157</f>
        <v>1.6783340746736652E-2</v>
      </c>
      <c r="AV157">
        <f>'2020'!AV157-'2008'!AV157</f>
        <v>-1.9341579846787766E-3</v>
      </c>
      <c r="AW157">
        <f>'2020'!AW157-'2008'!AW157</f>
        <v>0</v>
      </c>
      <c r="AX157">
        <f>'2020'!AX157-'2008'!AX157</f>
        <v>0</v>
      </c>
      <c r="AY157">
        <f>'2020'!AY157-'2008'!AY157</f>
        <v>0</v>
      </c>
      <c r="AZ157">
        <f>'2020'!AZ157-'2008'!AZ157</f>
        <v>0</v>
      </c>
      <c r="BA157">
        <f>'2020'!BA157-'2008'!BA157</f>
        <v>-2.7406500151786026E-3</v>
      </c>
      <c r="BB157">
        <f>'2020'!BB157-'2008'!BB157</f>
        <v>1.4704101347834918E-2</v>
      </c>
      <c r="BC157">
        <f>'2020'!BC157-'2008'!BC157</f>
        <v>1.8576963424132623E-2</v>
      </c>
      <c r="BD157">
        <f>'2020'!BD157-'2008'!BD157</f>
        <v>0</v>
      </c>
      <c r="BE157">
        <f>'2020'!BE157-'2008'!BE157</f>
        <v>-2.742937962921934E-2</v>
      </c>
      <c r="BF157">
        <f>'2020'!BF157-'2008'!BF157</f>
        <v>7.1266327573542218E-3</v>
      </c>
      <c r="BG157">
        <f>'2020'!BG157-'2008'!BG157</f>
        <v>-2.0387683652245889E-2</v>
      </c>
      <c r="BH157">
        <f>'2020'!BH157-'2008'!BH157</f>
        <v>-2.7203452753984475E-2</v>
      </c>
      <c r="BI157">
        <f>'2020'!BI157-'2008'!BI157</f>
        <v>5.0629028665150509E-3</v>
      </c>
      <c r="BJ157">
        <f>'2020'!BJ157-'2008'!BJ157</f>
        <v>-9.6119695077330376E-3</v>
      </c>
      <c r="BK157">
        <f>'2020'!BK157-'2008'!BK157</f>
        <v>0</v>
      </c>
      <c r="BL157">
        <f>'2020'!BL157-'2008'!BL157</f>
        <v>0</v>
      </c>
      <c r="BM157">
        <f>'2020'!BM157-'2008'!BM157</f>
        <v>0</v>
      </c>
      <c r="BN157">
        <f>'2020'!BN157-'2008'!BN157</f>
        <v>0</v>
      </c>
      <c r="BO157">
        <f>'2020'!BO157-'2008'!BO157</f>
        <v>0</v>
      </c>
      <c r="BP157">
        <f>'2020'!BP157-'2008'!BP157</f>
        <v>-5.7663192868678747E-3</v>
      </c>
      <c r="BQ157">
        <f>'2020'!BQ157-'2008'!BQ157</f>
        <v>0</v>
      </c>
      <c r="BR157">
        <f>'2020'!BR157-'2008'!BR157</f>
        <v>0</v>
      </c>
      <c r="BS157">
        <f>'2020'!BS157-'2008'!BS157</f>
        <v>0</v>
      </c>
      <c r="BT157">
        <f>'2020'!BT157-'2008'!BT157</f>
        <v>4.5137096051808259E-3</v>
      </c>
      <c r="BU157">
        <f>'2020'!BU157-'2008'!BU157</f>
        <v>0</v>
      </c>
      <c r="BV157">
        <f>'2020'!BV157-'2008'!BV157</f>
        <v>0</v>
      </c>
      <c r="BW157">
        <f>'2020'!BW157-'2008'!BW157</f>
        <v>0</v>
      </c>
      <c r="BX157">
        <f>'2020'!BX157-'2008'!BX157</f>
        <v>0</v>
      </c>
      <c r="BY157">
        <f>'2020'!BY157-'2008'!BY157</f>
        <v>1.1317343090811163E-3</v>
      </c>
      <c r="BZ157">
        <f>'2020'!BZ157-'2008'!BZ157</f>
        <v>0</v>
      </c>
      <c r="CA157">
        <f>'2020'!CA157-'2008'!CA157</f>
        <v>0</v>
      </c>
      <c r="CB157">
        <f>'2020'!CB157-'2008'!CB157</f>
        <v>0</v>
      </c>
      <c r="CC157">
        <f>'2020'!CC157-'2008'!CC157</f>
        <v>0</v>
      </c>
      <c r="CD157">
        <f>'2020'!CD157-'2008'!CD157</f>
        <v>0</v>
      </c>
      <c r="CE157">
        <f>'2020'!CE157-'2008'!CE157</f>
        <v>0</v>
      </c>
      <c r="CF157">
        <f>'2020'!CF157-'2008'!CF157</f>
        <v>7.6655416975943017E-4</v>
      </c>
      <c r="CG157">
        <f>'2020'!CG157-'2008'!CG157</f>
        <v>-1.1421991322166425E-2</v>
      </c>
      <c r="CH157">
        <f>'2020'!CH157-'2008'!CH157</f>
        <v>3.3392417605681554E-2</v>
      </c>
      <c r="CI157">
        <f>'2020'!CI157-'2008'!CI157</f>
        <v>0</v>
      </c>
      <c r="CJ157">
        <f>'2020'!CJ157-'2008'!CJ157</f>
        <v>-1.5001578725553424E-3</v>
      </c>
      <c r="CK157">
        <f>'2020'!CK157-'2008'!CK157</f>
        <v>0</v>
      </c>
      <c r="CL157">
        <f>'2020'!CL157-'2008'!CL157</f>
        <v>-8.6643674205828152E-4</v>
      </c>
      <c r="CM157">
        <f>'2020'!CM157-'2008'!CM157</f>
        <v>0</v>
      </c>
      <c r="CN157">
        <f>'2020'!CN157-'2008'!CN157</f>
        <v>9.4844402070752565E-4</v>
      </c>
      <c r="CO157">
        <f>'2020'!CO157-'2008'!CO157</f>
        <v>1.849071622798068E-3</v>
      </c>
      <c r="CP157">
        <f>'2020'!CP157-'2008'!CP157</f>
        <v>0</v>
      </c>
      <c r="CQ157">
        <f>'2020'!CQ157-'2008'!CQ157</f>
        <v>9.0935580664701331E-3</v>
      </c>
      <c r="CR157">
        <f>'2020'!CR157-'2008'!CR157</f>
        <v>0</v>
      </c>
      <c r="CS157">
        <f>'2020'!CS157-'2008'!CS157</f>
        <v>0</v>
      </c>
      <c r="CT157">
        <f>'2020'!CT157-'2008'!CT157</f>
        <v>0</v>
      </c>
      <c r="CU157">
        <f>'2020'!CU157-'2008'!CU157</f>
        <v>-2.5552019245336229E-2</v>
      </c>
      <c r="CV157">
        <f>'2020'!CV157-'2008'!CV157</f>
        <v>0</v>
      </c>
      <c r="CW157">
        <f>'2020'!CW157-'2008'!CW157</f>
        <v>0</v>
      </c>
      <c r="CX157">
        <f>'2020'!CX157-'2008'!CX157</f>
        <v>0</v>
      </c>
      <c r="CY157">
        <f>'2020'!CY157-'2008'!CY157</f>
        <v>0</v>
      </c>
      <c r="CZ157">
        <f>'2020'!CZ157-'2008'!CZ157</f>
        <v>2.2293787982333325E-2</v>
      </c>
      <c r="DA157">
        <f>'2020'!DA157-'2008'!DA157</f>
        <v>0</v>
      </c>
      <c r="DB157">
        <f>'2020'!DB157-'2008'!DB157</f>
        <v>2.3357671805762974E-2</v>
      </c>
      <c r="DC157">
        <f>'2020'!DC157-'2008'!DC157</f>
        <v>-3.3537896640931553E-3</v>
      </c>
      <c r="DD157">
        <f>'2020'!DD157-'2008'!DD157</f>
        <v>0</v>
      </c>
      <c r="DE157">
        <f>'2020'!DE157-'2008'!DE157</f>
        <v>3.1058193582478924E-2</v>
      </c>
      <c r="DF157">
        <f>'2020'!DF157-'2008'!DF157</f>
        <v>4.4508035012077347E-3</v>
      </c>
      <c r="DG157">
        <f>'2020'!DG157-'2008'!DG157</f>
        <v>0</v>
      </c>
      <c r="DH157">
        <f>'2020'!DH157-'2008'!DH157</f>
        <v>0</v>
      </c>
      <c r="DI157">
        <f>'2020'!DI157-'2008'!DI157</f>
        <v>0</v>
      </c>
      <c r="DJ157">
        <f>'2020'!DJ157-'2008'!DJ157</f>
        <v>-1.1577606689280075E-2</v>
      </c>
      <c r="DK157">
        <f>'2020'!DK157-'2008'!DK157</f>
        <v>0</v>
      </c>
      <c r="DL157">
        <f>'2020'!DL157-'2008'!DL157</f>
        <v>0</v>
      </c>
      <c r="DM157">
        <f>'2020'!DM157-'2008'!DM157</f>
        <v>7.1312215829412787E-4</v>
      </c>
      <c r="DN157">
        <f>'2020'!DN157-'2008'!DN157</f>
        <v>1.3812366840739849E-2</v>
      </c>
      <c r="DO157">
        <f>'2020'!DO157-'2008'!DO157</f>
        <v>2.0188681952439256E-2</v>
      </c>
      <c r="DP157">
        <f>'2020'!DP157-'2008'!DP157</f>
        <v>0</v>
      </c>
      <c r="DQ157">
        <f>'2020'!DQ157-'2008'!DQ157</f>
        <v>1.0377596851488332E-2</v>
      </c>
      <c r="DR157">
        <f>'2020'!DR157-'2008'!DR157</f>
        <v>1.7144719180851951E-2</v>
      </c>
      <c r="DS157">
        <f>'2020'!DS157-'2008'!DS157</f>
        <v>-4.6080466175798026E-3</v>
      </c>
      <c r="DT157">
        <f>'2020'!DT157-'2008'!DT157</f>
        <v>4.0876367448359086E-3</v>
      </c>
      <c r="DU157">
        <f>'2020'!DU157-'2008'!DU157</f>
        <v>0</v>
      </c>
      <c r="DV157">
        <f>'2020'!DV157-'2008'!DV157</f>
        <v>0</v>
      </c>
      <c r="DW157">
        <f>'2020'!DW157-'2008'!DW157</f>
        <v>3.890713480839765E-2</v>
      </c>
      <c r="DX157">
        <f>'2020'!DX157-'2008'!DX157</f>
        <v>9.56641201313016E-4</v>
      </c>
      <c r="DY157">
        <f>'2020'!DY157-'2008'!DY157</f>
        <v>0</v>
      </c>
      <c r="DZ157">
        <f>'2020'!DZ157-'2008'!DZ157</f>
        <v>0</v>
      </c>
      <c r="EA157">
        <f>'2020'!EA157-'2008'!EA157</f>
        <v>0</v>
      </c>
      <c r="EB157">
        <f>'2020'!EB157-'2008'!EB157</f>
        <v>0</v>
      </c>
      <c r="EC157">
        <f>'2020'!EC157-'2008'!EC157</f>
        <v>-2.8778113000463811E-4</v>
      </c>
      <c r="ED157">
        <f>'2020'!ED157-'2008'!ED157</f>
        <v>0</v>
      </c>
      <c r="EE157">
        <f>'2020'!EE157-'2008'!EE157</f>
        <v>-1.7534442616207735E-2</v>
      </c>
      <c r="EF157">
        <f>'2020'!EF157-'2008'!EF157</f>
        <v>0</v>
      </c>
      <c r="EG157">
        <f>'2020'!EG157-'2008'!EG157</f>
        <v>1.3483927612303569E-3</v>
      </c>
      <c r="EH157">
        <f>'2020'!EH157-'2008'!EH157</f>
        <v>0</v>
      </c>
      <c r="EI157">
        <f>'2020'!EI157-'2008'!EI157</f>
        <v>0</v>
      </c>
      <c r="EJ157">
        <f>'2020'!EJ157-'2008'!EJ157</f>
        <v>0</v>
      </c>
      <c r="EK157">
        <f>'2020'!EK157-'2008'!EK157</f>
        <v>5.9085138227081557E-3</v>
      </c>
      <c r="EL157">
        <f>'2020'!EL157-'2008'!EL157</f>
        <v>0</v>
      </c>
      <c r="EM157">
        <f>'2020'!EM157-'2008'!EM157</f>
        <v>0</v>
      </c>
      <c r="EN157">
        <f>'2020'!EN157-'2008'!EN157</f>
        <v>0</v>
      </c>
      <c r="EO157">
        <f>'2020'!EO157-'2008'!EO157</f>
        <v>0</v>
      </c>
      <c r="EP157">
        <f>'2020'!EP157-'2008'!EP157</f>
        <v>0</v>
      </c>
      <c r="EQ157">
        <f>'2020'!EQ157-'2008'!EQ157</f>
        <v>0</v>
      </c>
      <c r="ER157">
        <f>'2020'!ER157-'2008'!ER157</f>
        <v>0</v>
      </c>
      <c r="ES157">
        <f>'2020'!ES157-'2008'!ES157</f>
        <v>9.405336670509145E-3</v>
      </c>
      <c r="ET157">
        <f>'2020'!ET157-'2008'!ET157</f>
        <v>1.3254746694926932E-3</v>
      </c>
      <c r="EU157">
        <f>'2020'!EU157-'2008'!EU157</f>
        <v>0</v>
      </c>
      <c r="EV157">
        <f>'2020'!EV157-'2008'!EV157</f>
        <v>0</v>
      </c>
      <c r="EW157">
        <f>'2020'!EW157-'2008'!EW157</f>
        <v>-2.6999693009042171E-2</v>
      </c>
      <c r="EX157">
        <f>'2020'!EX157-'2008'!EX157</f>
        <v>2.7669330333283428E-3</v>
      </c>
      <c r="EY157">
        <f>'2020'!EY157-'2008'!EY157</f>
        <v>0</v>
      </c>
      <c r="EZ157">
        <f>'2020'!EZ157-'2008'!EZ157</f>
        <v>-6.9458818239132303E-3</v>
      </c>
      <c r="FA157">
        <f>'2020'!FA157-'2008'!FA157</f>
        <v>0</v>
      </c>
      <c r="FB157">
        <f>'2020'!FB157-'2008'!FB157</f>
        <v>-2.0308871053465981E-3</v>
      </c>
      <c r="FC157">
        <f>'2020'!FC157-'2008'!FC157</f>
        <v>0</v>
      </c>
      <c r="FD157">
        <f>'2020'!FD157-'2008'!FD157</f>
        <v>0</v>
      </c>
      <c r="FE157">
        <f>'2020'!FE157-'2008'!FE157</f>
        <v>0</v>
      </c>
      <c r="FF157">
        <f>'2020'!FF157-'2008'!FF157</f>
        <v>0</v>
      </c>
      <c r="FG157">
        <f>'2020'!FG157-'2008'!FG157</f>
        <v>0</v>
      </c>
      <c r="FH157">
        <f>'2020'!FH157-'2008'!FH157</f>
        <v>0</v>
      </c>
      <c r="FI157">
        <f>'2020'!FI157-'2008'!FI157</f>
        <v>0</v>
      </c>
      <c r="FJ157">
        <f>'2020'!FJ157-'2008'!FJ157</f>
        <v>0</v>
      </c>
      <c r="FK157">
        <f>'2020'!FK157-'2008'!FK157</f>
        <v>0</v>
      </c>
      <c r="FL157">
        <f>'2020'!FL157-'2008'!FL157</f>
        <v>-1.1738485457636425E-2</v>
      </c>
      <c r="FM157">
        <f>'2020'!FM157-'2008'!FM157</f>
        <v>-3.1804407273572297E-2</v>
      </c>
      <c r="FN157">
        <f>'2020'!FN157-'2008'!FN157</f>
        <v>0</v>
      </c>
      <c r="FO157">
        <f>'2020'!FO157-'2008'!FO157</f>
        <v>0</v>
      </c>
      <c r="FP157">
        <f>'2020'!FP157-'2008'!FP157</f>
        <v>0</v>
      </c>
      <c r="FQ157">
        <f>'2020'!FQ157-'2008'!FQ157</f>
        <v>2.7889496545721328E-3</v>
      </c>
      <c r="FR157">
        <f>'2020'!FR157-'2008'!FR157</f>
        <v>-1.9543200570870962E-2</v>
      </c>
      <c r="FS157">
        <f>'2020'!FS157-'2008'!FS157</f>
        <v>0</v>
      </c>
      <c r="FT157">
        <f>'2020'!FT157-'2008'!FT157</f>
        <v>0</v>
      </c>
      <c r="FU157">
        <f>'2020'!FU157-'2008'!FU157</f>
        <v>0</v>
      </c>
      <c r="FV157">
        <f>'2020'!FV157-'2008'!FV157</f>
        <v>0</v>
      </c>
      <c r="FW157">
        <f>'2020'!FW157-'2008'!FW157</f>
        <v>4.7721141306888287E-3</v>
      </c>
      <c r="FX157">
        <f>'2020'!FX157-'2008'!FX157</f>
        <v>0</v>
      </c>
      <c r="FY157">
        <f>'2020'!FY157-'2008'!FY157</f>
        <v>0</v>
      </c>
      <c r="FZ157">
        <f>'2020'!FZ157-'2008'!FZ157</f>
        <v>0</v>
      </c>
      <c r="GA157">
        <f>'2020'!GA157-'2008'!GA157</f>
        <v>0</v>
      </c>
      <c r="GB157">
        <f>'2020'!GB157-'2008'!GB157</f>
        <v>-1.6055430475091229E-2</v>
      </c>
    </row>
    <row r="158" spans="1:184">
      <c r="A158" t="s">
        <v>445</v>
      </c>
      <c r="B158" t="s">
        <v>446</v>
      </c>
      <c r="C158">
        <f>'2020'!C158-'2008'!C158</f>
        <v>0</v>
      </c>
      <c r="D158">
        <f>'2020'!D158-'2008'!D158</f>
        <v>0</v>
      </c>
      <c r="E158">
        <f>'2020'!E158-'2008'!E158</f>
        <v>0</v>
      </c>
      <c r="F158">
        <f>'2020'!F158-'2008'!F158</f>
        <v>2.5369189525003822E-2</v>
      </c>
      <c r="G158">
        <f>'2020'!G158-'2008'!G158</f>
        <v>0</v>
      </c>
      <c r="H158">
        <f>'2020'!H158-'2008'!H158</f>
        <v>0</v>
      </c>
      <c r="I158">
        <f>'2020'!I158-'2008'!I158</f>
        <v>0</v>
      </c>
      <c r="J158">
        <f>'2020'!J158-'2008'!J158</f>
        <v>0</v>
      </c>
      <c r="K158">
        <f>'2020'!K158-'2008'!K158</f>
        <v>0</v>
      </c>
      <c r="L158">
        <f>'2020'!L158-'2008'!L158</f>
        <v>0</v>
      </c>
      <c r="M158">
        <f>'2020'!M158-'2008'!M158</f>
        <v>-1.2243108978739238E-3</v>
      </c>
      <c r="N158">
        <f>'2020'!N158-'2008'!N158</f>
        <v>0</v>
      </c>
      <c r="O158">
        <f>'2020'!O158-'2008'!O158</f>
        <v>0</v>
      </c>
      <c r="P158">
        <f>'2020'!P158-'2008'!P158</f>
        <v>0</v>
      </c>
      <c r="Q158">
        <f>'2020'!Q158-'2008'!Q158</f>
        <v>1.1200105164813602E-2</v>
      </c>
      <c r="R158">
        <f>'2020'!R158-'2008'!R158</f>
        <v>0</v>
      </c>
      <c r="S158">
        <f>'2020'!S158-'2008'!S158</f>
        <v>0</v>
      </c>
      <c r="T158">
        <f>'2020'!T158-'2008'!T158</f>
        <v>-1.152869519324785E-2</v>
      </c>
      <c r="U158">
        <f>'2020'!U158-'2008'!U158</f>
        <v>0</v>
      </c>
      <c r="V158">
        <f>'2020'!V158-'2008'!V158</f>
        <v>0</v>
      </c>
      <c r="W158">
        <f>'2020'!W158-'2008'!W158</f>
        <v>0</v>
      </c>
      <c r="X158">
        <f>'2020'!X158-'2008'!X158</f>
        <v>0</v>
      </c>
      <c r="Y158">
        <f>'2020'!Y158-'2008'!Y158</f>
        <v>-4.8514826322730176E-3</v>
      </c>
      <c r="Z158">
        <f>'2020'!Z158-'2008'!Z158</f>
        <v>1.6958859406270805E-2</v>
      </c>
      <c r="AA158">
        <f>'2020'!AA158-'2008'!AA158</f>
        <v>-8.9018894662301219E-3</v>
      </c>
      <c r="AB158">
        <f>'2020'!AB158-'2008'!AB158</f>
        <v>0</v>
      </c>
      <c r="AC158">
        <f>'2020'!AC158-'2008'!AC158</f>
        <v>3.1650434462113658E-3</v>
      </c>
      <c r="AD158">
        <f>'2020'!AD158-'2008'!AD158</f>
        <v>-2.1090871700966143E-2</v>
      </c>
      <c r="AE158">
        <f>'2020'!AE158-'2008'!AE158</f>
        <v>0</v>
      </c>
      <c r="AF158">
        <f>'2020'!AF158-'2008'!AF158</f>
        <v>0</v>
      </c>
      <c r="AG158">
        <f>'2020'!AG158-'2008'!AG158</f>
        <v>-1.1864518418487548E-2</v>
      </c>
      <c r="AH158">
        <f>'2020'!AH158-'2008'!AH158</f>
        <v>0</v>
      </c>
      <c r="AI158">
        <f>'2020'!AI158-'2008'!AI158</f>
        <v>0</v>
      </c>
      <c r="AJ158">
        <f>'2020'!AJ158-'2008'!AJ158</f>
        <v>-4.3521113305141773E-3</v>
      </c>
      <c r="AK158">
        <f>'2020'!AK158-'2008'!AK158</f>
        <v>0</v>
      </c>
      <c r="AL158">
        <f>'2020'!AL158-'2008'!AL158</f>
        <v>0</v>
      </c>
      <c r="AM158">
        <f>'2020'!AM158-'2008'!AM158</f>
        <v>0</v>
      </c>
      <c r="AN158">
        <f>'2020'!AN158-'2008'!AN158</f>
        <v>1.899719728398136E-2</v>
      </c>
      <c r="AO158">
        <f>'2020'!AO158-'2008'!AO158</f>
        <v>6.642844327503776E-3</v>
      </c>
      <c r="AP158">
        <f>'2020'!AP158-'2008'!AP158</f>
        <v>0</v>
      </c>
      <c r="AQ158">
        <f>'2020'!AQ158-'2008'!AQ158</f>
        <v>0</v>
      </c>
      <c r="AR158">
        <f>'2020'!AR158-'2008'!AR158</f>
        <v>0</v>
      </c>
      <c r="AS158">
        <f>'2020'!AS158-'2008'!AS158</f>
        <v>0</v>
      </c>
      <c r="AT158">
        <f>'2020'!AT158-'2008'!AT158</f>
        <v>1.0861511305381341E-2</v>
      </c>
      <c r="AU158">
        <f>'2020'!AU158-'2008'!AU158</f>
        <v>9.0276919505366052E-3</v>
      </c>
      <c r="AV158">
        <f>'2020'!AV158-'2008'!AV158</f>
        <v>2.5355462907369373E-2</v>
      </c>
      <c r="AW158">
        <f>'2020'!AW158-'2008'!AW158</f>
        <v>0</v>
      </c>
      <c r="AX158">
        <f>'2020'!AX158-'2008'!AX158</f>
        <v>0</v>
      </c>
      <c r="AY158">
        <f>'2020'!AY158-'2008'!AY158</f>
        <v>0</v>
      </c>
      <c r="AZ158">
        <f>'2020'!AZ158-'2008'!AZ158</f>
        <v>0</v>
      </c>
      <c r="BA158">
        <f>'2020'!BA158-'2008'!BA158</f>
        <v>0</v>
      </c>
      <c r="BB158">
        <f>'2020'!BB158-'2008'!BB158</f>
        <v>7.8525191507952362E-3</v>
      </c>
      <c r="BC158">
        <f>'2020'!BC158-'2008'!BC158</f>
        <v>1.4787706898971451E-2</v>
      </c>
      <c r="BD158">
        <f>'2020'!BD158-'2008'!BD158</f>
        <v>0</v>
      </c>
      <c r="BE158">
        <f>'2020'!BE158-'2008'!BE158</f>
        <v>0</v>
      </c>
      <c r="BF158">
        <f>'2020'!BF158-'2008'!BF158</f>
        <v>1.0326081258982095E-2</v>
      </c>
      <c r="BG158">
        <f>'2020'!BG158-'2008'!BG158</f>
        <v>0</v>
      </c>
      <c r="BH158">
        <f>'2020'!BH158-'2008'!BH158</f>
        <v>8.0999661096321741E-4</v>
      </c>
      <c r="BI158">
        <f>'2020'!BI158-'2008'!BI158</f>
        <v>-1.9475581835163885E-2</v>
      </c>
      <c r="BJ158">
        <f>'2020'!BJ158-'2008'!BJ158</f>
        <v>0</v>
      </c>
      <c r="BK158">
        <f>'2020'!BK158-'2008'!BK158</f>
        <v>0</v>
      </c>
      <c r="BL158">
        <f>'2020'!BL158-'2008'!BL158</f>
        <v>0</v>
      </c>
      <c r="BM158">
        <f>'2020'!BM158-'2008'!BM158</f>
        <v>0</v>
      </c>
      <c r="BN158">
        <f>'2020'!BN158-'2008'!BN158</f>
        <v>0</v>
      </c>
      <c r="BO158">
        <f>'2020'!BO158-'2008'!BO158</f>
        <v>-1.6073376287276158E-2</v>
      </c>
      <c r="BP158">
        <f>'2020'!BP158-'2008'!BP158</f>
        <v>0</v>
      </c>
      <c r="BQ158">
        <f>'2020'!BQ158-'2008'!BQ158</f>
        <v>0</v>
      </c>
      <c r="BR158">
        <f>'2020'!BR158-'2008'!BR158</f>
        <v>0</v>
      </c>
      <c r="BS158">
        <f>'2020'!BS158-'2008'!BS158</f>
        <v>0</v>
      </c>
      <c r="BT158">
        <f>'2020'!BT158-'2008'!BT158</f>
        <v>-9.1774560273840539E-3</v>
      </c>
      <c r="BU158">
        <f>'2020'!BU158-'2008'!BU158</f>
        <v>0</v>
      </c>
      <c r="BV158">
        <f>'2020'!BV158-'2008'!BV158</f>
        <v>1.2399786520074507E-2</v>
      </c>
      <c r="BW158">
        <f>'2020'!BW158-'2008'!BW158</f>
        <v>1.7127105117296856E-2</v>
      </c>
      <c r="BX158">
        <f>'2020'!BX158-'2008'!BX158</f>
        <v>0</v>
      </c>
      <c r="BY158">
        <f>'2020'!BY158-'2008'!BY158</f>
        <v>0</v>
      </c>
      <c r="BZ158">
        <f>'2020'!BZ158-'2008'!BZ158</f>
        <v>0</v>
      </c>
      <c r="CA158">
        <f>'2020'!CA158-'2008'!CA158</f>
        <v>0</v>
      </c>
      <c r="CB158">
        <f>'2020'!CB158-'2008'!CB158</f>
        <v>0</v>
      </c>
      <c r="CC158">
        <f>'2020'!CC158-'2008'!CC158</f>
        <v>0</v>
      </c>
      <c r="CD158">
        <f>'2020'!CD158-'2008'!CD158</f>
        <v>0</v>
      </c>
      <c r="CE158">
        <f>'2020'!CE158-'2008'!CE158</f>
        <v>0</v>
      </c>
      <c r="CF158">
        <f>'2020'!CF158-'2008'!CF158</f>
        <v>0</v>
      </c>
      <c r="CG158">
        <f>'2020'!CG158-'2008'!CG158</f>
        <v>0</v>
      </c>
      <c r="CH158">
        <f>'2020'!CH158-'2008'!CH158</f>
        <v>-3.0708553219539612E-2</v>
      </c>
      <c r="CI158">
        <f>'2020'!CI158-'2008'!CI158</f>
        <v>0</v>
      </c>
      <c r="CJ158">
        <f>'2020'!CJ158-'2008'!CJ158</f>
        <v>7.2902161197207606E-3</v>
      </c>
      <c r="CK158">
        <f>'2020'!CK158-'2008'!CK158</f>
        <v>0</v>
      </c>
      <c r="CL158">
        <f>'2020'!CL158-'2008'!CL158</f>
        <v>0</v>
      </c>
      <c r="CM158">
        <f>'2020'!CM158-'2008'!CM158</f>
        <v>0</v>
      </c>
      <c r="CN158">
        <f>'2020'!CN158-'2008'!CN158</f>
        <v>4.6647727620181684E-3</v>
      </c>
      <c r="CO158">
        <f>'2020'!CO158-'2008'!CO158</f>
        <v>0</v>
      </c>
      <c r="CP158">
        <f>'2020'!CP158-'2008'!CP158</f>
        <v>-2.0800932061162167E-2</v>
      </c>
      <c r="CQ158">
        <f>'2020'!CQ158-'2008'!CQ158</f>
        <v>0</v>
      </c>
      <c r="CR158">
        <f>'2020'!CR158-'2008'!CR158</f>
        <v>0</v>
      </c>
      <c r="CS158">
        <f>'2020'!CS158-'2008'!CS158</f>
        <v>1.5816028435169115E-2</v>
      </c>
      <c r="CT158">
        <f>'2020'!CT158-'2008'!CT158</f>
        <v>0</v>
      </c>
      <c r="CU158">
        <f>'2020'!CU158-'2008'!CU158</f>
        <v>1.6904458588264323E-3</v>
      </c>
      <c r="CV158">
        <f>'2020'!CV158-'2008'!CV158</f>
        <v>0</v>
      </c>
      <c r="CW158">
        <f>'2020'!CW158-'2008'!CW158</f>
        <v>0</v>
      </c>
      <c r="CX158">
        <f>'2020'!CX158-'2008'!CX158</f>
        <v>0</v>
      </c>
      <c r="CY158">
        <f>'2020'!CY158-'2008'!CY158</f>
        <v>0</v>
      </c>
      <c r="CZ158">
        <f>'2020'!CZ158-'2008'!CZ158</f>
        <v>1.2340508788397396E-2</v>
      </c>
      <c r="DA158">
        <f>'2020'!DA158-'2008'!DA158</f>
        <v>0</v>
      </c>
      <c r="DB158">
        <f>'2020'!DB158-'2008'!DB158</f>
        <v>-1.7272716036482373E-2</v>
      </c>
      <c r="DC158">
        <f>'2020'!DC158-'2008'!DC158</f>
        <v>0</v>
      </c>
      <c r="DD158">
        <f>'2020'!DD158-'2008'!DD158</f>
        <v>0</v>
      </c>
      <c r="DE158">
        <f>'2020'!DE158-'2008'!DE158</f>
        <v>2.6557271971065024E-2</v>
      </c>
      <c r="DF158">
        <f>'2020'!DF158-'2008'!DF158</f>
        <v>-1.0316165882540746E-2</v>
      </c>
      <c r="DG158">
        <f>'2020'!DG158-'2008'!DG158</f>
        <v>0</v>
      </c>
      <c r="DH158">
        <f>'2020'!DH158-'2008'!DH158</f>
        <v>0</v>
      </c>
      <c r="DI158">
        <f>'2020'!DI158-'2008'!DI158</f>
        <v>-1.8238708297753297E-2</v>
      </c>
      <c r="DJ158">
        <f>'2020'!DJ158-'2008'!DJ158</f>
        <v>0</v>
      </c>
      <c r="DK158">
        <f>'2020'!DK158-'2008'!DK158</f>
        <v>0</v>
      </c>
      <c r="DL158">
        <f>'2020'!DL158-'2008'!DL158</f>
        <v>0</v>
      </c>
      <c r="DM158">
        <f>'2020'!DM158-'2008'!DM158</f>
        <v>1.0502951425745626E-2</v>
      </c>
      <c r="DN158">
        <f>'2020'!DN158-'2008'!DN158</f>
        <v>4.1850638741272508E-4</v>
      </c>
      <c r="DO158">
        <f>'2020'!DO158-'2008'!DO158</f>
        <v>-5.2383209020038044E-3</v>
      </c>
      <c r="DP158">
        <f>'2020'!DP158-'2008'!DP158</f>
        <v>0</v>
      </c>
      <c r="DQ158">
        <f>'2020'!DQ158-'2008'!DQ158</f>
        <v>-1.978829259092782E-2</v>
      </c>
      <c r="DR158">
        <f>'2020'!DR158-'2008'!DR158</f>
        <v>1.4902095802166782E-2</v>
      </c>
      <c r="DS158">
        <f>'2020'!DS158-'2008'!DS158</f>
        <v>0</v>
      </c>
      <c r="DT158">
        <f>'2020'!DT158-'2008'!DT158</f>
        <v>-4.8052790748282677E-3</v>
      </c>
      <c r="DU158">
        <f>'2020'!DU158-'2008'!DU158</f>
        <v>0</v>
      </c>
      <c r="DV158">
        <f>'2020'!DV158-'2008'!DV158</f>
        <v>-2.3403808072901444E-3</v>
      </c>
      <c r="DW158">
        <f>'2020'!DW158-'2008'!DW158</f>
        <v>-2.8130573339189766E-2</v>
      </c>
      <c r="DX158">
        <f>'2020'!DX158-'2008'!DX158</f>
        <v>3.1163334742787662E-3</v>
      </c>
      <c r="DY158">
        <f>'2020'!DY158-'2008'!DY158</f>
        <v>0</v>
      </c>
      <c r="DZ158">
        <f>'2020'!DZ158-'2008'!DZ158</f>
        <v>0</v>
      </c>
      <c r="EA158">
        <f>'2020'!EA158-'2008'!EA158</f>
        <v>0</v>
      </c>
      <c r="EB158">
        <f>'2020'!EB158-'2008'!EB158</f>
        <v>0</v>
      </c>
      <c r="EC158">
        <f>'2020'!EC158-'2008'!EC158</f>
        <v>-7.2988779449089779E-3</v>
      </c>
      <c r="ED158">
        <f>'2020'!ED158-'2008'!ED158</f>
        <v>0</v>
      </c>
      <c r="EE158">
        <f>'2020'!EE158-'2008'!EE158</f>
        <v>0</v>
      </c>
      <c r="EF158">
        <f>'2020'!EF158-'2008'!EF158</f>
        <v>0</v>
      </c>
      <c r="EG158">
        <f>'2020'!EG158-'2008'!EG158</f>
        <v>-8.6804394398665597E-3</v>
      </c>
      <c r="EH158">
        <f>'2020'!EH158-'2008'!EH158</f>
        <v>-1.4941396041471731E-2</v>
      </c>
      <c r="EI158">
        <f>'2020'!EI158-'2008'!EI158</f>
        <v>0</v>
      </c>
      <c r="EJ158">
        <f>'2020'!EJ158-'2008'!EJ158</f>
        <v>-1.826821742162241E-2</v>
      </c>
      <c r="EK158">
        <f>'2020'!EK158-'2008'!EK158</f>
        <v>7.5376455183384025E-3</v>
      </c>
      <c r="EL158">
        <f>'2020'!EL158-'2008'!EL158</f>
        <v>0</v>
      </c>
      <c r="EM158">
        <f>'2020'!EM158-'2008'!EM158</f>
        <v>-1.4296440298564131E-2</v>
      </c>
      <c r="EN158">
        <f>'2020'!EN158-'2008'!EN158</f>
        <v>0</v>
      </c>
      <c r="EO158">
        <f>'2020'!EO158-'2008'!EO158</f>
        <v>0</v>
      </c>
      <c r="EP158">
        <f>'2020'!EP158-'2008'!EP158</f>
        <v>0</v>
      </c>
      <c r="EQ158">
        <f>'2020'!EQ158-'2008'!EQ158</f>
        <v>0</v>
      </c>
      <c r="ER158">
        <f>'2020'!ER158-'2008'!ER158</f>
        <v>3.1230554972207589E-2</v>
      </c>
      <c r="ES158">
        <f>'2020'!ES158-'2008'!ES158</f>
        <v>1.140705074644729E-2</v>
      </c>
      <c r="ET158">
        <f>'2020'!ET158-'2008'!ET158</f>
        <v>1.9143792724661685E-3</v>
      </c>
      <c r="EU158">
        <f>'2020'!EU158-'2008'!EU158</f>
        <v>0</v>
      </c>
      <c r="EV158">
        <f>'2020'!EV158-'2008'!EV158</f>
        <v>0</v>
      </c>
      <c r="EW158">
        <f>'2020'!EW158-'2008'!EW158</f>
        <v>9.9916199227806004E-3</v>
      </c>
      <c r="EX158">
        <f>'2020'!EX158-'2008'!EX158</f>
        <v>-3.5497069231925187E-4</v>
      </c>
      <c r="EY158">
        <f>'2020'!EY158-'2008'!EY158</f>
        <v>0</v>
      </c>
      <c r="EZ158">
        <f>'2020'!EZ158-'2008'!EZ158</f>
        <v>-5.0294004707904065E-3</v>
      </c>
      <c r="FA158">
        <f>'2020'!FA158-'2008'!FA158</f>
        <v>-1.5277658557603818E-3</v>
      </c>
      <c r="FB158">
        <f>'2020'!FB158-'2008'!FB158</f>
        <v>7.6183838257777659E-3</v>
      </c>
      <c r="FC158">
        <f>'2020'!FC158-'2008'!FC158</f>
        <v>0</v>
      </c>
      <c r="FD158">
        <f>'2020'!FD158-'2008'!FD158</f>
        <v>0</v>
      </c>
      <c r="FE158">
        <f>'2020'!FE158-'2008'!FE158</f>
        <v>-1.3045145960543788E-2</v>
      </c>
      <c r="FF158">
        <f>'2020'!FF158-'2008'!FF158</f>
        <v>0</v>
      </c>
      <c r="FG158">
        <f>'2020'!FG158-'2008'!FG158</f>
        <v>0</v>
      </c>
      <c r="FH158">
        <f>'2020'!FH158-'2008'!FH158</f>
        <v>0</v>
      </c>
      <c r="FI158">
        <f>'2020'!FI158-'2008'!FI158</f>
        <v>0</v>
      </c>
      <c r="FJ158">
        <f>'2020'!FJ158-'2008'!FJ158</f>
        <v>0</v>
      </c>
      <c r="FK158">
        <f>'2020'!FK158-'2008'!FK158</f>
        <v>0</v>
      </c>
      <c r="FL158">
        <f>'2020'!FL158-'2008'!FL158</f>
        <v>-2.4121472316868293E-3</v>
      </c>
      <c r="FM158">
        <f>'2020'!FM158-'2008'!FM158</f>
        <v>0</v>
      </c>
      <c r="FN158">
        <f>'2020'!FN158-'2008'!FN158</f>
        <v>0</v>
      </c>
      <c r="FO158">
        <f>'2020'!FO158-'2008'!FO158</f>
        <v>0</v>
      </c>
      <c r="FP158">
        <f>'2020'!FP158-'2008'!FP158</f>
        <v>0</v>
      </c>
      <c r="FQ158">
        <f>'2020'!FQ158-'2008'!FQ158</f>
        <v>-1.2511505561163594E-2</v>
      </c>
      <c r="FR158">
        <f>'2020'!FR158-'2008'!FR158</f>
        <v>0</v>
      </c>
      <c r="FS158">
        <f>'2020'!FS158-'2008'!FS158</f>
        <v>0</v>
      </c>
      <c r="FT158">
        <f>'2020'!FT158-'2008'!FT158</f>
        <v>0</v>
      </c>
      <c r="FU158">
        <f>'2020'!FU158-'2008'!FU158</f>
        <v>-5.8410063748488613E-3</v>
      </c>
      <c r="FV158">
        <f>'2020'!FV158-'2008'!FV158</f>
        <v>-6.8534120729013704E-3</v>
      </c>
      <c r="FW158">
        <f>'2020'!FW158-'2008'!FW158</f>
        <v>1.334187856035713E-2</v>
      </c>
      <c r="FX158">
        <f>'2020'!FX158-'2008'!FX158</f>
        <v>0</v>
      </c>
      <c r="FY158">
        <f>'2020'!FY158-'2008'!FY158</f>
        <v>6.0191966502518672E-3</v>
      </c>
      <c r="FZ158">
        <f>'2020'!FZ158-'2008'!FZ158</f>
        <v>0</v>
      </c>
      <c r="GA158">
        <f>'2020'!GA158-'2008'!GA158</f>
        <v>0</v>
      </c>
      <c r="GB158">
        <f>'2020'!GB158-'2008'!GB158</f>
        <v>0</v>
      </c>
    </row>
    <row r="159" spans="1:184">
      <c r="A159" t="s">
        <v>447</v>
      </c>
      <c r="B159" t="s">
        <v>448</v>
      </c>
      <c r="C159">
        <f>'2020'!C159-'2008'!C159</f>
        <v>6.1170387058043785E-3</v>
      </c>
      <c r="D159">
        <f>'2020'!D159-'2008'!D159</f>
        <v>0</v>
      </c>
      <c r="E159">
        <f>'2020'!E159-'2008'!E159</f>
        <v>1.9296385204359501E-2</v>
      </c>
      <c r="F159">
        <f>'2020'!F159-'2008'!F159</f>
        <v>-5.0240899388793309E-4</v>
      </c>
      <c r="G159">
        <f>'2020'!G159-'2008'!G159</f>
        <v>0</v>
      </c>
      <c r="H159">
        <f>'2020'!H159-'2008'!H159</f>
        <v>2.0808570438032399E-3</v>
      </c>
      <c r="I159">
        <f>'2020'!I159-'2008'!I159</f>
        <v>0</v>
      </c>
      <c r="J159">
        <f>'2020'!J159-'2008'!J159</f>
        <v>0</v>
      </c>
      <c r="K159">
        <f>'2020'!K159-'2008'!K159</f>
        <v>0</v>
      </c>
      <c r="L159">
        <f>'2020'!L159-'2008'!L159</f>
        <v>0</v>
      </c>
      <c r="M159">
        <f>'2020'!M159-'2008'!M159</f>
        <v>1.9621444534921213E-3</v>
      </c>
      <c r="N159">
        <f>'2020'!N159-'2008'!N159</f>
        <v>0</v>
      </c>
      <c r="O159">
        <f>'2020'!O159-'2008'!O159</f>
        <v>0</v>
      </c>
      <c r="P159">
        <f>'2020'!P159-'2008'!P159</f>
        <v>0</v>
      </c>
      <c r="Q159">
        <f>'2020'!Q159-'2008'!Q159</f>
        <v>-1.9302904039266938E-4</v>
      </c>
      <c r="R159">
        <f>'2020'!R159-'2008'!R159</f>
        <v>0</v>
      </c>
      <c r="S159">
        <f>'2020'!S159-'2008'!S159</f>
        <v>7.4466978843500797E-3</v>
      </c>
      <c r="T159">
        <f>'2020'!T159-'2008'!T159</f>
        <v>5.6475554858286172E-3</v>
      </c>
      <c r="U159">
        <f>'2020'!U159-'2008'!U159</f>
        <v>0</v>
      </c>
      <c r="V159">
        <f>'2020'!V159-'2008'!V159</f>
        <v>0</v>
      </c>
      <c r="W159">
        <f>'2020'!W159-'2008'!W159</f>
        <v>9.2017433417202945E-3</v>
      </c>
      <c r="X159">
        <f>'2020'!X159-'2008'!X159</f>
        <v>0</v>
      </c>
      <c r="Y159">
        <f>'2020'!Y159-'2008'!Y159</f>
        <v>6.803403446736341E-3</v>
      </c>
      <c r="Z159">
        <f>'2020'!Z159-'2008'!Z159</f>
        <v>0</v>
      </c>
      <c r="AA159">
        <f>'2020'!AA159-'2008'!AA159</f>
        <v>-1.03017979440363E-2</v>
      </c>
      <c r="AB159">
        <f>'2020'!AB159-'2008'!AB159</f>
        <v>0</v>
      </c>
      <c r="AC159">
        <f>'2020'!AC159-'2008'!AC159</f>
        <v>-1.1373348451538786E-2</v>
      </c>
      <c r="AD159">
        <f>'2020'!AD159-'2008'!AD159</f>
        <v>-3.740160061276249E-3</v>
      </c>
      <c r="AE159">
        <f>'2020'!AE159-'2008'!AE159</f>
        <v>-8.0331301570017721E-3</v>
      </c>
      <c r="AF159">
        <f>'2020'!AF159-'2008'!AF159</f>
        <v>0</v>
      </c>
      <c r="AG159">
        <f>'2020'!AG159-'2008'!AG159</f>
        <v>0</v>
      </c>
      <c r="AH159">
        <f>'2020'!AH159-'2008'!AH159</f>
        <v>1.5082430820011376E-2</v>
      </c>
      <c r="AI159">
        <f>'2020'!AI159-'2008'!AI159</f>
        <v>0</v>
      </c>
      <c r="AJ159">
        <f>'2020'!AJ159-'2008'!AJ159</f>
        <v>-4.1270058024687212E-3</v>
      </c>
      <c r="AK159">
        <f>'2020'!AK159-'2008'!AK159</f>
        <v>9.9069982995753057E-3</v>
      </c>
      <c r="AL159">
        <f>'2020'!AL159-'2008'!AL159</f>
        <v>0</v>
      </c>
      <c r="AM159">
        <f>'2020'!AM159-'2008'!AM159</f>
        <v>0</v>
      </c>
      <c r="AN159">
        <f>'2020'!AN159-'2008'!AN159</f>
        <v>-2.4256300872289166E-4</v>
      </c>
      <c r="AO159">
        <f>'2020'!AO159-'2008'!AO159</f>
        <v>-8.011603316568864E-3</v>
      </c>
      <c r="AP159">
        <f>'2020'!AP159-'2008'!AP159</f>
        <v>0</v>
      </c>
      <c r="AQ159">
        <f>'2020'!AQ159-'2008'!AQ159</f>
        <v>-1.7741050948574457E-3</v>
      </c>
      <c r="AR159">
        <f>'2020'!AR159-'2008'!AR159</f>
        <v>0</v>
      </c>
      <c r="AS159">
        <f>'2020'!AS159-'2008'!AS159</f>
        <v>4.0668050155862473E-3</v>
      </c>
      <c r="AT159">
        <f>'2020'!AT159-'2008'!AT159</f>
        <v>0</v>
      </c>
      <c r="AU159">
        <f>'2020'!AU159-'2008'!AU159</f>
        <v>0</v>
      </c>
      <c r="AV159">
        <f>'2020'!AV159-'2008'!AV159</f>
        <v>-3.7361636934498642E-3</v>
      </c>
      <c r="AW159">
        <f>'2020'!AW159-'2008'!AW159</f>
        <v>0</v>
      </c>
      <c r="AX159">
        <f>'2020'!AX159-'2008'!AX159</f>
        <v>-2.7157352767070118E-3</v>
      </c>
      <c r="AY159">
        <f>'2020'!AY159-'2008'!AY159</f>
        <v>-2.3046035370902565E-2</v>
      </c>
      <c r="AZ159">
        <f>'2020'!AZ159-'2008'!AZ159</f>
        <v>-5.3112427574448099E-3</v>
      </c>
      <c r="BA159">
        <f>'2020'!BA159-'2008'!BA159</f>
        <v>0</v>
      </c>
      <c r="BB159">
        <f>'2020'!BB159-'2008'!BB159</f>
        <v>7.3857948160318777E-3</v>
      </c>
      <c r="BC159">
        <f>'2020'!BC159-'2008'!BC159</f>
        <v>-8.0757469193519418E-3</v>
      </c>
      <c r="BD159">
        <f>'2020'!BD159-'2008'!BD159</f>
        <v>0</v>
      </c>
      <c r="BE159">
        <f>'2020'!BE159-'2008'!BE159</f>
        <v>9.0518884089175588E-3</v>
      </c>
      <c r="BF159">
        <f>'2020'!BF159-'2008'!BF159</f>
        <v>-4.3137737369739922E-3</v>
      </c>
      <c r="BG159">
        <f>'2020'!BG159-'2008'!BG159</f>
        <v>0</v>
      </c>
      <c r="BH159">
        <f>'2020'!BH159-'2008'!BH159</f>
        <v>2.0602552425896745E-3</v>
      </c>
      <c r="BI159">
        <f>'2020'!BI159-'2008'!BI159</f>
        <v>-3.2231441669607784E-3</v>
      </c>
      <c r="BJ159">
        <f>'2020'!BJ159-'2008'!BJ159</f>
        <v>-1.3133492727914946E-3</v>
      </c>
      <c r="BK159">
        <f>'2020'!BK159-'2008'!BK159</f>
        <v>0</v>
      </c>
      <c r="BL159">
        <f>'2020'!BL159-'2008'!BL159</f>
        <v>0</v>
      </c>
      <c r="BM159">
        <f>'2020'!BM159-'2008'!BM159</f>
        <v>0</v>
      </c>
      <c r="BN159">
        <f>'2020'!BN159-'2008'!BN159</f>
        <v>0</v>
      </c>
      <c r="BO159">
        <f>'2020'!BO159-'2008'!BO159</f>
        <v>0</v>
      </c>
      <c r="BP159">
        <f>'2020'!BP159-'2008'!BP159</f>
        <v>0</v>
      </c>
      <c r="BQ159">
        <f>'2020'!BQ159-'2008'!BQ159</f>
        <v>0</v>
      </c>
      <c r="BR159">
        <f>'2020'!BR159-'2008'!BR159</f>
        <v>0</v>
      </c>
      <c r="BS159">
        <f>'2020'!BS159-'2008'!BS159</f>
        <v>0</v>
      </c>
      <c r="BT159">
        <f>'2020'!BT159-'2008'!BT159</f>
        <v>-7.6055803884133343E-3</v>
      </c>
      <c r="BU159">
        <f>'2020'!BU159-'2008'!BU159</f>
        <v>3.522641917070031E-3</v>
      </c>
      <c r="BV159">
        <f>'2020'!BV159-'2008'!BV159</f>
        <v>5.7496289527486436E-3</v>
      </c>
      <c r="BW159">
        <f>'2020'!BW159-'2008'!BW159</f>
        <v>2.3770968934284731E-3</v>
      </c>
      <c r="BX159">
        <f>'2020'!BX159-'2008'!BX159</f>
        <v>0</v>
      </c>
      <c r="BY159">
        <f>'2020'!BY159-'2008'!BY159</f>
        <v>-5.9131354285591343E-3</v>
      </c>
      <c r="BZ159">
        <f>'2020'!BZ159-'2008'!BZ159</f>
        <v>0</v>
      </c>
      <c r="CA159">
        <f>'2020'!CA159-'2008'!CA159</f>
        <v>0</v>
      </c>
      <c r="CB159">
        <f>'2020'!CB159-'2008'!CB159</f>
        <v>-9.1923714164051512E-5</v>
      </c>
      <c r="CC159">
        <f>'2020'!CC159-'2008'!CC159</f>
        <v>0</v>
      </c>
      <c r="CD159">
        <f>'2020'!CD159-'2008'!CD159</f>
        <v>0</v>
      </c>
      <c r="CE159">
        <f>'2020'!CE159-'2008'!CE159</f>
        <v>0</v>
      </c>
      <c r="CF159">
        <f>'2020'!CF159-'2008'!CF159</f>
        <v>0</v>
      </c>
      <c r="CG159">
        <f>'2020'!CG159-'2008'!CG159</f>
        <v>-9.7321905002961135E-3</v>
      </c>
      <c r="CH159">
        <f>'2020'!CH159-'2008'!CH159</f>
        <v>-9.7296490980731867E-3</v>
      </c>
      <c r="CI159">
        <f>'2020'!CI159-'2008'!CI159</f>
        <v>0</v>
      </c>
      <c r="CJ159">
        <f>'2020'!CJ159-'2008'!CJ159</f>
        <v>1.6680321987852346E-3</v>
      </c>
      <c r="CK159">
        <f>'2020'!CK159-'2008'!CK159</f>
        <v>0</v>
      </c>
      <c r="CL159">
        <f>'2020'!CL159-'2008'!CL159</f>
        <v>0</v>
      </c>
      <c r="CM159">
        <f>'2020'!CM159-'2008'!CM159</f>
        <v>0</v>
      </c>
      <c r="CN159">
        <f>'2020'!CN159-'2008'!CN159</f>
        <v>-1.1122326873560032E-3</v>
      </c>
      <c r="CO159">
        <f>'2020'!CO159-'2008'!CO159</f>
        <v>0</v>
      </c>
      <c r="CP159">
        <f>'2020'!CP159-'2008'!CP159</f>
        <v>-6.6035919221637748E-4</v>
      </c>
      <c r="CQ159">
        <f>'2020'!CQ159-'2008'!CQ159</f>
        <v>0</v>
      </c>
      <c r="CR159">
        <f>'2020'!CR159-'2008'!CR159</f>
        <v>0</v>
      </c>
      <c r="CS159">
        <f>'2020'!CS159-'2008'!CS159</f>
        <v>0</v>
      </c>
      <c r="CT159">
        <f>'2020'!CT159-'2008'!CT159</f>
        <v>7.4938794131076611E-3</v>
      </c>
      <c r="CU159">
        <f>'2020'!CU159-'2008'!CU159</f>
        <v>5.7986392518424267E-3</v>
      </c>
      <c r="CV159">
        <f>'2020'!CV159-'2008'!CV159</f>
        <v>0</v>
      </c>
      <c r="CW159">
        <f>'2020'!CW159-'2008'!CW159</f>
        <v>0</v>
      </c>
      <c r="CX159">
        <f>'2020'!CX159-'2008'!CX159</f>
        <v>0</v>
      </c>
      <c r="CY159">
        <f>'2020'!CY159-'2008'!CY159</f>
        <v>0</v>
      </c>
      <c r="CZ159">
        <f>'2020'!CZ159-'2008'!CZ159</f>
        <v>-1.8808024465902136E-3</v>
      </c>
      <c r="DA159">
        <f>'2020'!DA159-'2008'!DA159</f>
        <v>1.6765848518230059E-2</v>
      </c>
      <c r="DB159">
        <f>'2020'!DB159-'2008'!DB159</f>
        <v>3.6408979572973219E-3</v>
      </c>
      <c r="DC159">
        <f>'2020'!DC159-'2008'!DC159</f>
        <v>0</v>
      </c>
      <c r="DD159">
        <f>'2020'!DD159-'2008'!DD159</f>
        <v>0</v>
      </c>
      <c r="DE159">
        <f>'2020'!DE159-'2008'!DE159</f>
        <v>0</v>
      </c>
      <c r="DF159">
        <f>'2020'!DF159-'2008'!DF159</f>
        <v>-4.2668286251746398E-3</v>
      </c>
      <c r="DG159">
        <f>'2020'!DG159-'2008'!DG159</f>
        <v>0</v>
      </c>
      <c r="DH159">
        <f>'2020'!DH159-'2008'!DH159</f>
        <v>-5.1215992947753319E-3</v>
      </c>
      <c r="DI159">
        <f>'2020'!DI159-'2008'!DI159</f>
        <v>-3.2487429313072264E-3</v>
      </c>
      <c r="DJ159">
        <f>'2020'!DJ159-'2008'!DJ159</f>
        <v>0</v>
      </c>
      <c r="DK159">
        <f>'2020'!DK159-'2008'!DK159</f>
        <v>0</v>
      </c>
      <c r="DL159">
        <f>'2020'!DL159-'2008'!DL159</f>
        <v>0</v>
      </c>
      <c r="DM159">
        <f>'2020'!DM159-'2008'!DM159</f>
        <v>-1.4374238362496647E-2</v>
      </c>
      <c r="DN159">
        <f>'2020'!DN159-'2008'!DN159</f>
        <v>1.555795263579917E-3</v>
      </c>
      <c r="DO159">
        <f>'2020'!DO159-'2008'!DO159</f>
        <v>5.3973886494119092E-3</v>
      </c>
      <c r="DP159">
        <f>'2020'!DP159-'2008'!DP159</f>
        <v>0</v>
      </c>
      <c r="DQ159">
        <f>'2020'!DQ159-'2008'!DQ159</f>
        <v>0</v>
      </c>
      <c r="DR159">
        <f>'2020'!DR159-'2008'!DR159</f>
        <v>0</v>
      </c>
      <c r="DS159">
        <f>'2020'!DS159-'2008'!DS159</f>
        <v>4.7778077874380317E-3</v>
      </c>
      <c r="DT159">
        <f>'2020'!DT159-'2008'!DT159</f>
        <v>0</v>
      </c>
      <c r="DU159">
        <f>'2020'!DU159-'2008'!DU159</f>
        <v>0</v>
      </c>
      <c r="DV159">
        <f>'2020'!DV159-'2008'!DV159</f>
        <v>0</v>
      </c>
      <c r="DW159">
        <f>'2020'!DW159-'2008'!DW159</f>
        <v>-8.0973424189830692E-3</v>
      </c>
      <c r="DX159">
        <f>'2020'!DX159-'2008'!DX159</f>
        <v>6.2151829531491599E-3</v>
      </c>
      <c r="DY159">
        <f>'2020'!DY159-'2008'!DY159</f>
        <v>0</v>
      </c>
      <c r="DZ159">
        <f>'2020'!DZ159-'2008'!DZ159</f>
        <v>0</v>
      </c>
      <c r="EA159">
        <f>'2020'!EA159-'2008'!EA159</f>
        <v>0</v>
      </c>
      <c r="EB159">
        <f>'2020'!EB159-'2008'!EB159</f>
        <v>0</v>
      </c>
      <c r="EC159">
        <f>'2020'!EC159-'2008'!EC159</f>
        <v>0</v>
      </c>
      <c r="ED159">
        <f>'2020'!ED159-'2008'!ED159</f>
        <v>0</v>
      </c>
      <c r="EE159">
        <f>'2020'!EE159-'2008'!EE159</f>
        <v>4.6308829253345132E-3</v>
      </c>
      <c r="EF159">
        <f>'2020'!EF159-'2008'!EF159</f>
        <v>0</v>
      </c>
      <c r="EG159">
        <f>'2020'!EG159-'2008'!EG159</f>
        <v>-1.1646083458226174E-2</v>
      </c>
      <c r="EH159">
        <f>'2020'!EH159-'2008'!EH159</f>
        <v>0</v>
      </c>
      <c r="EI159">
        <f>'2020'!EI159-'2008'!EI159</f>
        <v>4.9202717223983047E-3</v>
      </c>
      <c r="EJ159">
        <f>'2020'!EJ159-'2008'!EJ159</f>
        <v>0</v>
      </c>
      <c r="EK159">
        <f>'2020'!EK159-'2008'!EK159</f>
        <v>-2.8930587138968102E-3</v>
      </c>
      <c r="EL159">
        <f>'2020'!EL159-'2008'!EL159</f>
        <v>0</v>
      </c>
      <c r="EM159">
        <f>'2020'!EM159-'2008'!EM159</f>
        <v>2.5374364050759594E-3</v>
      </c>
      <c r="EN159">
        <f>'2020'!EN159-'2008'!EN159</f>
        <v>0</v>
      </c>
      <c r="EO159">
        <f>'2020'!EO159-'2008'!EO159</f>
        <v>0</v>
      </c>
      <c r="EP159">
        <f>'2020'!EP159-'2008'!EP159</f>
        <v>0</v>
      </c>
      <c r="EQ159">
        <f>'2020'!EQ159-'2008'!EQ159</f>
        <v>-4.6589574597485526E-3</v>
      </c>
      <c r="ER159">
        <f>'2020'!ER159-'2008'!ER159</f>
        <v>-6.0177051474828106E-4</v>
      </c>
      <c r="ES159">
        <f>'2020'!ES159-'2008'!ES159</f>
        <v>-5.8021388092140838E-3</v>
      </c>
      <c r="ET159">
        <f>'2020'!ET159-'2008'!ET159</f>
        <v>7.7687376160621262E-3</v>
      </c>
      <c r="EU159">
        <f>'2020'!EU159-'2008'!EU159</f>
        <v>0</v>
      </c>
      <c r="EV159">
        <f>'2020'!EV159-'2008'!EV159</f>
        <v>-7.8835324073631488E-3</v>
      </c>
      <c r="EW159">
        <f>'2020'!EW159-'2008'!EW159</f>
        <v>0</v>
      </c>
      <c r="EX159">
        <f>'2020'!EX159-'2008'!EX159</f>
        <v>-2.2762662318039729E-4</v>
      </c>
      <c r="EY159">
        <f>'2020'!EY159-'2008'!EY159</f>
        <v>-1.7247121016325403E-3</v>
      </c>
      <c r="EZ159">
        <f>'2020'!EZ159-'2008'!EZ159</f>
        <v>1.3543475044303852E-2</v>
      </c>
      <c r="FA159">
        <f>'2020'!FA159-'2008'!FA159</f>
        <v>-7.5830658536463784E-3</v>
      </c>
      <c r="FB159">
        <f>'2020'!FB159-'2008'!FB159</f>
        <v>0</v>
      </c>
      <c r="FC159">
        <f>'2020'!FC159-'2008'!FC159</f>
        <v>0</v>
      </c>
      <c r="FD159">
        <f>'2020'!FD159-'2008'!FD159</f>
        <v>4.1620957581975319E-3</v>
      </c>
      <c r="FE159">
        <f>'2020'!FE159-'2008'!FE159</f>
        <v>1.7151768526407205E-3</v>
      </c>
      <c r="FF159">
        <f>'2020'!FF159-'2008'!FF159</f>
        <v>0</v>
      </c>
      <c r="FG159">
        <f>'2020'!FG159-'2008'!FG159</f>
        <v>0</v>
      </c>
      <c r="FH159">
        <f>'2020'!FH159-'2008'!FH159</f>
        <v>0</v>
      </c>
      <c r="FI159">
        <f>'2020'!FI159-'2008'!FI159</f>
        <v>0</v>
      </c>
      <c r="FJ159">
        <f>'2020'!FJ159-'2008'!FJ159</f>
        <v>0</v>
      </c>
      <c r="FK159">
        <f>'2020'!FK159-'2008'!FK159</f>
        <v>0</v>
      </c>
      <c r="FL159">
        <f>'2020'!FL159-'2008'!FL159</f>
        <v>6.7325030984346172E-3</v>
      </c>
      <c r="FM159">
        <f>'2020'!FM159-'2008'!FM159</f>
        <v>3.3229041622609146E-3</v>
      </c>
      <c r="FN159">
        <f>'2020'!FN159-'2008'!FN159</f>
        <v>0</v>
      </c>
      <c r="FO159">
        <f>'2020'!FO159-'2008'!FO159</f>
        <v>0</v>
      </c>
      <c r="FP159">
        <f>'2020'!FP159-'2008'!FP159</f>
        <v>0</v>
      </c>
      <c r="FQ159">
        <f>'2020'!FQ159-'2008'!FQ159</f>
        <v>9.4702468559795909E-3</v>
      </c>
      <c r="FR159">
        <f>'2020'!FR159-'2008'!FR159</f>
        <v>5.389251601776451E-3</v>
      </c>
      <c r="FS159">
        <f>'2020'!FS159-'2008'!FS159</f>
        <v>8.74802547609921E-4</v>
      </c>
      <c r="FT159">
        <f>'2020'!FT159-'2008'!FT159</f>
        <v>0</v>
      </c>
      <c r="FU159">
        <f>'2020'!FU159-'2008'!FU159</f>
        <v>0</v>
      </c>
      <c r="FV159">
        <f>'2020'!FV159-'2008'!FV159</f>
        <v>-3.2166891568472036E-3</v>
      </c>
      <c r="FW159">
        <f>'2020'!FW159-'2008'!FW159</f>
        <v>-7.3570160623298263E-3</v>
      </c>
      <c r="FX159">
        <f>'2020'!FX159-'2008'!FX159</f>
        <v>0</v>
      </c>
      <c r="FY159">
        <f>'2020'!FY159-'2008'!FY159</f>
        <v>0</v>
      </c>
      <c r="FZ159">
        <f>'2020'!FZ159-'2008'!FZ159</f>
        <v>0</v>
      </c>
      <c r="GA159">
        <f>'2020'!GA159-'2008'!GA159</f>
        <v>-1.067700320039704E-2</v>
      </c>
      <c r="GB159">
        <f>'2020'!GB159-'2008'!GB159</f>
        <v>0</v>
      </c>
    </row>
    <row r="160" spans="1:184">
      <c r="A160" t="s">
        <v>449</v>
      </c>
      <c r="B160" t="s">
        <v>450</v>
      </c>
      <c r="C160">
        <f>'2020'!C160-'2008'!C160</f>
        <v>4.7385856173584942E-3</v>
      </c>
      <c r="D160">
        <f>'2020'!D160-'2008'!D160</f>
        <v>0</v>
      </c>
      <c r="E160">
        <f>'2020'!E160-'2008'!E160</f>
        <v>1.1033786559397197E-2</v>
      </c>
      <c r="F160">
        <f>'2020'!F160-'2008'!F160</f>
        <v>-2.2100757661722165E-3</v>
      </c>
      <c r="G160">
        <f>'2020'!G160-'2008'!G160</f>
        <v>0</v>
      </c>
      <c r="H160">
        <f>'2020'!H160-'2008'!H160</f>
        <v>1.0025404944306536E-2</v>
      </c>
      <c r="I160">
        <f>'2020'!I160-'2008'!I160</f>
        <v>0</v>
      </c>
      <c r="J160">
        <f>'2020'!J160-'2008'!J160</f>
        <v>0</v>
      </c>
      <c r="K160">
        <f>'2020'!K160-'2008'!K160</f>
        <v>0</v>
      </c>
      <c r="L160">
        <f>'2020'!L160-'2008'!L160</f>
        <v>0</v>
      </c>
      <c r="M160">
        <f>'2020'!M160-'2008'!M160</f>
        <v>2.4474159415841541E-3</v>
      </c>
      <c r="N160">
        <f>'2020'!N160-'2008'!N160</f>
        <v>0</v>
      </c>
      <c r="O160">
        <f>'2020'!O160-'2008'!O160</f>
        <v>0</v>
      </c>
      <c r="P160">
        <f>'2020'!P160-'2008'!P160</f>
        <v>0</v>
      </c>
      <c r="Q160">
        <f>'2020'!Q160-'2008'!Q160</f>
        <v>9.0381062511045145E-3</v>
      </c>
      <c r="R160">
        <f>'2020'!R160-'2008'!R160</f>
        <v>0</v>
      </c>
      <c r="S160">
        <f>'2020'!S160-'2008'!S160</f>
        <v>1.564781296578336E-3</v>
      </c>
      <c r="T160">
        <f>'2020'!T160-'2008'!T160</f>
        <v>5.6619216117125169E-3</v>
      </c>
      <c r="U160">
        <f>'2020'!U160-'2008'!U160</f>
        <v>0</v>
      </c>
      <c r="V160">
        <f>'2020'!V160-'2008'!V160</f>
        <v>0</v>
      </c>
      <c r="W160">
        <f>'2020'!W160-'2008'!W160</f>
        <v>-1.7289496081610923E-3</v>
      </c>
      <c r="X160">
        <f>'2020'!X160-'2008'!X160</f>
        <v>0</v>
      </c>
      <c r="Y160">
        <f>'2020'!Y160-'2008'!Y160</f>
        <v>-7.1138018338692474E-3</v>
      </c>
      <c r="Z160">
        <f>'2020'!Z160-'2008'!Z160</f>
        <v>0</v>
      </c>
      <c r="AA160">
        <f>'2020'!AA160-'2008'!AA160</f>
        <v>7.3894888685005844E-3</v>
      </c>
      <c r="AB160">
        <f>'2020'!AB160-'2008'!AB160</f>
        <v>0</v>
      </c>
      <c r="AC160">
        <f>'2020'!AC160-'2008'!AC160</f>
        <v>-7.1714172597877671E-3</v>
      </c>
      <c r="AD160">
        <f>'2020'!AD160-'2008'!AD160</f>
        <v>2.0216521555949607E-2</v>
      </c>
      <c r="AE160">
        <f>'2020'!AE160-'2008'!AE160</f>
        <v>5.691471172460643E-3</v>
      </c>
      <c r="AF160">
        <f>'2020'!AF160-'2008'!AF160</f>
        <v>0</v>
      </c>
      <c r="AG160">
        <f>'2020'!AG160-'2008'!AG160</f>
        <v>-8.741600193353332E-3</v>
      </c>
      <c r="AH160">
        <f>'2020'!AH160-'2008'!AH160</f>
        <v>6.9433497467002551E-3</v>
      </c>
      <c r="AI160">
        <f>'2020'!AI160-'2008'!AI160</f>
        <v>0</v>
      </c>
      <c r="AJ160">
        <f>'2020'!AJ160-'2008'!AJ160</f>
        <v>-3.4107172646187164E-3</v>
      </c>
      <c r="AK160">
        <f>'2020'!AK160-'2008'!AK160</f>
        <v>1.0135124444362634E-2</v>
      </c>
      <c r="AL160">
        <f>'2020'!AL160-'2008'!AL160</f>
        <v>0</v>
      </c>
      <c r="AM160">
        <f>'2020'!AM160-'2008'!AM160</f>
        <v>0</v>
      </c>
      <c r="AN160">
        <f>'2020'!AN160-'2008'!AN160</f>
        <v>2.7063294198903833E-3</v>
      </c>
      <c r="AO160">
        <f>'2020'!AO160-'2008'!AO160</f>
        <v>3.467099437065909E-3</v>
      </c>
      <c r="AP160">
        <f>'2020'!AP160-'2008'!AP160</f>
        <v>0</v>
      </c>
      <c r="AQ160">
        <f>'2020'!AQ160-'2008'!AQ160</f>
        <v>0</v>
      </c>
      <c r="AR160">
        <f>'2020'!AR160-'2008'!AR160</f>
        <v>0</v>
      </c>
      <c r="AS160">
        <f>'2020'!AS160-'2008'!AS160</f>
        <v>6.7167830658193192E-4</v>
      </c>
      <c r="AT160">
        <f>'2020'!AT160-'2008'!AT160</f>
        <v>5.6367038906823333E-3</v>
      </c>
      <c r="AU160">
        <f>'2020'!AU160-'2008'!AU160</f>
        <v>0</v>
      </c>
      <c r="AV160">
        <f>'2020'!AV160-'2008'!AV160</f>
        <v>-3.4730055279428469E-3</v>
      </c>
      <c r="AW160">
        <f>'2020'!AW160-'2008'!AW160</f>
        <v>-3.6675195591131075E-3</v>
      </c>
      <c r="AX160">
        <f>'2020'!AX160-'2008'!AX160</f>
        <v>5.4421648217926957E-3</v>
      </c>
      <c r="AY160">
        <f>'2020'!AY160-'2008'!AY160</f>
        <v>-1.6212660517988947E-2</v>
      </c>
      <c r="AZ160">
        <f>'2020'!AZ160-'2008'!AZ160</f>
        <v>0</v>
      </c>
      <c r="BA160">
        <f>'2020'!BA160-'2008'!BA160</f>
        <v>0</v>
      </c>
      <c r="BB160">
        <f>'2020'!BB160-'2008'!BB160</f>
        <v>9.9042972958715732E-3</v>
      </c>
      <c r="BC160">
        <f>'2020'!BC160-'2008'!BC160</f>
        <v>4.5928433339212319E-3</v>
      </c>
      <c r="BD160">
        <f>'2020'!BD160-'2008'!BD160</f>
        <v>0</v>
      </c>
      <c r="BE160">
        <f>'2020'!BE160-'2008'!BE160</f>
        <v>-2.4162604109608924E-3</v>
      </c>
      <c r="BF160">
        <f>'2020'!BF160-'2008'!BF160</f>
        <v>-3.4758348023838548E-3</v>
      </c>
      <c r="BG160">
        <f>'2020'!BG160-'2008'!BG160</f>
        <v>6.4986002578689053E-3</v>
      </c>
      <c r="BH160">
        <f>'2020'!BH160-'2008'!BH160</f>
        <v>-3.4429056336681193E-3</v>
      </c>
      <c r="BI160">
        <f>'2020'!BI160-'2008'!BI160</f>
        <v>-1.7425081463678507E-2</v>
      </c>
      <c r="BJ160">
        <f>'2020'!BJ160-'2008'!BJ160</f>
        <v>4.8906182374065313E-3</v>
      </c>
      <c r="BK160">
        <f>'2020'!BK160-'2008'!BK160</f>
        <v>0</v>
      </c>
      <c r="BL160">
        <f>'2020'!BL160-'2008'!BL160</f>
        <v>0</v>
      </c>
      <c r="BM160">
        <f>'2020'!BM160-'2008'!BM160</f>
        <v>0</v>
      </c>
      <c r="BN160">
        <f>'2020'!BN160-'2008'!BN160</f>
        <v>-1.7903059873023821E-3</v>
      </c>
      <c r="BO160">
        <f>'2020'!BO160-'2008'!BO160</f>
        <v>-2.1778106153928878E-4</v>
      </c>
      <c r="BP160">
        <f>'2020'!BP160-'2008'!BP160</f>
        <v>0</v>
      </c>
      <c r="BQ160">
        <f>'2020'!BQ160-'2008'!BQ160</f>
        <v>0</v>
      </c>
      <c r="BR160">
        <f>'2020'!BR160-'2008'!BR160</f>
        <v>0</v>
      </c>
      <c r="BS160">
        <f>'2020'!BS160-'2008'!BS160</f>
        <v>0</v>
      </c>
      <c r="BT160">
        <f>'2020'!BT160-'2008'!BT160</f>
        <v>-5.3329679312469694E-4</v>
      </c>
      <c r="BU160">
        <f>'2020'!BU160-'2008'!BU160</f>
        <v>-8.3117146687620991E-3</v>
      </c>
      <c r="BV160">
        <f>'2020'!BV160-'2008'!BV160</f>
        <v>3.5239987492389213E-3</v>
      </c>
      <c r="BW160">
        <f>'2020'!BW160-'2008'!BW160</f>
        <v>1.5267961236921489E-3</v>
      </c>
      <c r="BX160">
        <f>'2020'!BX160-'2008'!BX160</f>
        <v>-1.0608133307620889E-2</v>
      </c>
      <c r="BY160">
        <f>'2020'!BY160-'2008'!BY160</f>
        <v>-1.1686219968286699E-2</v>
      </c>
      <c r="BZ160">
        <f>'2020'!BZ160-'2008'!BZ160</f>
        <v>0</v>
      </c>
      <c r="CA160">
        <f>'2020'!CA160-'2008'!CA160</f>
        <v>0</v>
      </c>
      <c r="CB160">
        <f>'2020'!CB160-'2008'!CB160</f>
        <v>4.624028961427093E-4</v>
      </c>
      <c r="CC160">
        <f>'2020'!CC160-'2008'!CC160</f>
        <v>0</v>
      </c>
      <c r="CD160">
        <f>'2020'!CD160-'2008'!CD160</f>
        <v>0</v>
      </c>
      <c r="CE160">
        <f>'2020'!CE160-'2008'!CE160</f>
        <v>0</v>
      </c>
      <c r="CF160">
        <f>'2020'!CF160-'2008'!CF160</f>
        <v>0</v>
      </c>
      <c r="CG160">
        <f>'2020'!CG160-'2008'!CG160</f>
        <v>-6.7095158621804712E-3</v>
      </c>
      <c r="CH160">
        <f>'2020'!CH160-'2008'!CH160</f>
        <v>-5.3873042090482621E-3</v>
      </c>
      <c r="CI160">
        <f>'2020'!CI160-'2008'!CI160</f>
        <v>0</v>
      </c>
      <c r="CJ160">
        <f>'2020'!CJ160-'2008'!CJ160</f>
        <v>-3.4706794275329144E-3</v>
      </c>
      <c r="CK160">
        <f>'2020'!CK160-'2008'!CK160</f>
        <v>0</v>
      </c>
      <c r="CL160">
        <f>'2020'!CL160-'2008'!CL160</f>
        <v>0</v>
      </c>
      <c r="CM160">
        <f>'2020'!CM160-'2008'!CM160</f>
        <v>0</v>
      </c>
      <c r="CN160">
        <f>'2020'!CN160-'2008'!CN160</f>
        <v>-5.3182492955208601E-3</v>
      </c>
      <c r="CO160">
        <f>'2020'!CO160-'2008'!CO160</f>
        <v>-1.6477671128548776E-3</v>
      </c>
      <c r="CP160">
        <f>'2020'!CP160-'2008'!CP160</f>
        <v>-1.6840596752769617E-2</v>
      </c>
      <c r="CQ160">
        <f>'2020'!CQ160-'2008'!CQ160</f>
        <v>0</v>
      </c>
      <c r="CR160">
        <f>'2020'!CR160-'2008'!CR160</f>
        <v>0</v>
      </c>
      <c r="CS160">
        <f>'2020'!CS160-'2008'!CS160</f>
        <v>0</v>
      </c>
      <c r="CT160">
        <f>'2020'!CT160-'2008'!CT160</f>
        <v>-2.4289158341912996E-3</v>
      </c>
      <c r="CU160">
        <f>'2020'!CU160-'2008'!CU160</f>
        <v>1.4777804686421769E-3</v>
      </c>
      <c r="CV160">
        <f>'2020'!CV160-'2008'!CV160</f>
        <v>-1.0170220433907569E-2</v>
      </c>
      <c r="CW160">
        <f>'2020'!CW160-'2008'!CW160</f>
        <v>0</v>
      </c>
      <c r="CX160">
        <f>'2020'!CX160-'2008'!CX160</f>
        <v>0</v>
      </c>
      <c r="CY160">
        <f>'2020'!CY160-'2008'!CY160</f>
        <v>0</v>
      </c>
      <c r="CZ160">
        <f>'2020'!CZ160-'2008'!CZ160</f>
        <v>-5.8592036056923404E-3</v>
      </c>
      <c r="DA160">
        <f>'2020'!DA160-'2008'!DA160</f>
        <v>3.807437363343779E-3</v>
      </c>
      <c r="DB160">
        <f>'2020'!DB160-'2008'!DB160</f>
        <v>7.3731221914991665E-3</v>
      </c>
      <c r="DC160">
        <f>'2020'!DC160-'2008'!DC160</f>
        <v>0</v>
      </c>
      <c r="DD160">
        <f>'2020'!DD160-'2008'!DD160</f>
        <v>0</v>
      </c>
      <c r="DE160">
        <f>'2020'!DE160-'2008'!DE160</f>
        <v>0</v>
      </c>
      <c r="DF160">
        <f>'2020'!DF160-'2008'!DF160</f>
        <v>-1.3410720273442664E-3</v>
      </c>
      <c r="DG160">
        <f>'2020'!DG160-'2008'!DG160</f>
        <v>0</v>
      </c>
      <c r="DH160">
        <f>'2020'!DH160-'2008'!DH160</f>
        <v>1.0449142754862487E-2</v>
      </c>
      <c r="DI160">
        <f>'2020'!DI160-'2008'!DI160</f>
        <v>4.5270404723494421E-3</v>
      </c>
      <c r="DJ160">
        <f>'2020'!DJ160-'2008'!DJ160</f>
        <v>8.0987455913233801E-3</v>
      </c>
      <c r="DK160">
        <f>'2020'!DK160-'2008'!DK160</f>
        <v>0</v>
      </c>
      <c r="DL160">
        <f>'2020'!DL160-'2008'!DL160</f>
        <v>0</v>
      </c>
      <c r="DM160">
        <f>'2020'!DM160-'2008'!DM160</f>
        <v>8.5390823693251225E-4</v>
      </c>
      <c r="DN160">
        <f>'2020'!DN160-'2008'!DN160</f>
        <v>-4.6176898797334436E-3</v>
      </c>
      <c r="DO160">
        <f>'2020'!DO160-'2008'!DO160</f>
        <v>3.0673336028727823E-3</v>
      </c>
      <c r="DP160">
        <f>'2020'!DP160-'2008'!DP160</f>
        <v>0</v>
      </c>
      <c r="DQ160">
        <f>'2020'!DQ160-'2008'!DQ160</f>
        <v>2.0060630349383194E-4</v>
      </c>
      <c r="DR160">
        <f>'2020'!DR160-'2008'!DR160</f>
        <v>0</v>
      </c>
      <c r="DS160">
        <f>'2020'!DS160-'2008'!DS160</f>
        <v>-1.6727077746625692E-4</v>
      </c>
      <c r="DT160">
        <f>'2020'!DT160-'2008'!DT160</f>
        <v>3.9664917826921732E-3</v>
      </c>
      <c r="DU160">
        <f>'2020'!DU160-'2008'!DU160</f>
        <v>0</v>
      </c>
      <c r="DV160">
        <f>'2020'!DV160-'2008'!DV160</f>
        <v>0</v>
      </c>
      <c r="DW160">
        <f>'2020'!DW160-'2008'!DW160</f>
        <v>-1.0670157365346754E-2</v>
      </c>
      <c r="DX160">
        <f>'2020'!DX160-'2008'!DX160</f>
        <v>-8.7321427729632056E-3</v>
      </c>
      <c r="DY160">
        <f>'2020'!DY160-'2008'!DY160</f>
        <v>0</v>
      </c>
      <c r="DZ160">
        <f>'2020'!DZ160-'2008'!DZ160</f>
        <v>-1.0241938683504924E-2</v>
      </c>
      <c r="EA160">
        <f>'2020'!EA160-'2008'!EA160</f>
        <v>0</v>
      </c>
      <c r="EB160">
        <f>'2020'!EB160-'2008'!EB160</f>
        <v>0</v>
      </c>
      <c r="EC160">
        <f>'2020'!EC160-'2008'!EC160</f>
        <v>0</v>
      </c>
      <c r="ED160">
        <f>'2020'!ED160-'2008'!ED160</f>
        <v>0</v>
      </c>
      <c r="EE160">
        <f>'2020'!EE160-'2008'!EE160</f>
        <v>3.5287930044525873E-3</v>
      </c>
      <c r="EF160">
        <f>'2020'!EF160-'2008'!EF160</f>
        <v>0</v>
      </c>
      <c r="EG160">
        <f>'2020'!EG160-'2008'!EG160</f>
        <v>1.9504394563700025E-3</v>
      </c>
      <c r="EH160">
        <f>'2020'!EH160-'2008'!EH160</f>
        <v>0</v>
      </c>
      <c r="EI160">
        <f>'2020'!EI160-'2008'!EI160</f>
        <v>-2.0218478222118821E-4</v>
      </c>
      <c r="EJ160">
        <f>'2020'!EJ160-'2008'!EJ160</f>
        <v>1.8404772018873062E-3</v>
      </c>
      <c r="EK160">
        <f>'2020'!EK160-'2008'!EK160</f>
        <v>3.4490205569853195E-4</v>
      </c>
      <c r="EL160">
        <f>'2020'!EL160-'2008'!EL160</f>
        <v>0</v>
      </c>
      <c r="EM160">
        <f>'2020'!EM160-'2008'!EM160</f>
        <v>-6.4453637351871707E-5</v>
      </c>
      <c r="EN160">
        <f>'2020'!EN160-'2008'!EN160</f>
        <v>0</v>
      </c>
      <c r="EO160">
        <f>'2020'!EO160-'2008'!EO160</f>
        <v>0</v>
      </c>
      <c r="EP160">
        <f>'2020'!EP160-'2008'!EP160</f>
        <v>0</v>
      </c>
      <c r="EQ160">
        <f>'2020'!EQ160-'2008'!EQ160</f>
        <v>1.6128551638559911E-3</v>
      </c>
      <c r="ER160">
        <f>'2020'!ER160-'2008'!ER160</f>
        <v>0</v>
      </c>
      <c r="ES160">
        <f>'2020'!ES160-'2008'!ES160</f>
        <v>-2.2977869873801472E-4</v>
      </c>
      <c r="ET160">
        <f>'2020'!ET160-'2008'!ET160</f>
        <v>4.858076773498551E-3</v>
      </c>
      <c r="EU160">
        <f>'2020'!EU160-'2008'!EU160</f>
        <v>0</v>
      </c>
      <c r="EV160">
        <f>'2020'!EV160-'2008'!EV160</f>
        <v>-5.857430686600381E-3</v>
      </c>
      <c r="EW160">
        <f>'2020'!EW160-'2008'!EW160</f>
        <v>6.2203746817755617E-4</v>
      </c>
      <c r="EX160">
        <f>'2020'!EX160-'2008'!EX160</f>
        <v>-2.8886590344033482E-4</v>
      </c>
      <c r="EY160">
        <f>'2020'!EY160-'2008'!EY160</f>
        <v>-2.5179857763528344E-3</v>
      </c>
      <c r="EZ160">
        <f>'2020'!EZ160-'2008'!EZ160</f>
        <v>-9.3629425248261886E-3</v>
      </c>
      <c r="FA160">
        <f>'2020'!FA160-'2008'!FA160</f>
        <v>3.9270389328873723E-3</v>
      </c>
      <c r="FB160">
        <f>'2020'!FB160-'2008'!FB160</f>
        <v>5.2965893148368484E-3</v>
      </c>
      <c r="FC160">
        <f>'2020'!FC160-'2008'!FC160</f>
        <v>0</v>
      </c>
      <c r="FD160">
        <f>'2020'!FD160-'2008'!FD160</f>
        <v>-1.4574253637309256E-3</v>
      </c>
      <c r="FE160">
        <f>'2020'!FE160-'2008'!FE160</f>
        <v>4.8852826498695595E-3</v>
      </c>
      <c r="FF160">
        <f>'2020'!FF160-'2008'!FF160</f>
        <v>0</v>
      </c>
      <c r="FG160">
        <f>'2020'!FG160-'2008'!FG160</f>
        <v>4.7107412934971858E-3</v>
      </c>
      <c r="FH160">
        <f>'2020'!FH160-'2008'!FH160</f>
        <v>0</v>
      </c>
      <c r="FI160">
        <f>'2020'!FI160-'2008'!FI160</f>
        <v>0</v>
      </c>
      <c r="FJ160">
        <f>'2020'!FJ160-'2008'!FJ160</f>
        <v>0</v>
      </c>
      <c r="FK160">
        <f>'2020'!FK160-'2008'!FK160</f>
        <v>0</v>
      </c>
      <c r="FL160">
        <f>'2020'!FL160-'2008'!FL160</f>
        <v>4.991442904453562E-3</v>
      </c>
      <c r="FM160">
        <f>'2020'!FM160-'2008'!FM160</f>
        <v>1.2071720691335802E-3</v>
      </c>
      <c r="FN160">
        <f>'2020'!FN160-'2008'!FN160</f>
        <v>-1.2189094732027736E-3</v>
      </c>
      <c r="FO160">
        <f>'2020'!FO160-'2008'!FO160</f>
        <v>0</v>
      </c>
      <c r="FP160">
        <f>'2020'!FP160-'2008'!FP160</f>
        <v>0</v>
      </c>
      <c r="FQ160">
        <f>'2020'!FQ160-'2008'!FQ160</f>
        <v>-3.3175909395575789E-3</v>
      </c>
      <c r="FR160">
        <f>'2020'!FR160-'2008'!FR160</f>
        <v>3.925181325146786E-3</v>
      </c>
      <c r="FS160">
        <f>'2020'!FS160-'2008'!FS160</f>
        <v>1.1243215264032349E-2</v>
      </c>
      <c r="FT160">
        <f>'2020'!FT160-'2008'!FT160</f>
        <v>0</v>
      </c>
      <c r="FU160">
        <f>'2020'!FU160-'2008'!FU160</f>
        <v>0</v>
      </c>
      <c r="FV160">
        <f>'2020'!FV160-'2008'!FV160</f>
        <v>-6.0992988305715989E-3</v>
      </c>
      <c r="FW160">
        <f>'2020'!FW160-'2008'!FW160</f>
        <v>-3.3701752343871876E-3</v>
      </c>
      <c r="FX160">
        <f>'2020'!FX160-'2008'!FX160</f>
        <v>0</v>
      </c>
      <c r="FY160">
        <f>'2020'!FY160-'2008'!FY160</f>
        <v>0</v>
      </c>
      <c r="FZ160">
        <f>'2020'!FZ160-'2008'!FZ160</f>
        <v>0</v>
      </c>
      <c r="GA160">
        <f>'2020'!GA160-'2008'!GA160</f>
        <v>-1.7482969066082168E-3</v>
      </c>
      <c r="GB160">
        <f>'2020'!GB160-'2008'!GB160</f>
        <v>0</v>
      </c>
    </row>
    <row r="161" spans="1:184">
      <c r="A161" t="s">
        <v>451</v>
      </c>
      <c r="B161" t="s">
        <v>452</v>
      </c>
      <c r="C161">
        <f>'2020'!C161-'2008'!C161</f>
        <v>1.0072413718291855E-2</v>
      </c>
      <c r="D161">
        <f>'2020'!D161-'2008'!D161</f>
        <v>0</v>
      </c>
      <c r="E161">
        <f>'2020'!E161-'2008'!E161</f>
        <v>2.4858789721255173E-2</v>
      </c>
      <c r="F161">
        <f>'2020'!F161-'2008'!F161</f>
        <v>-4.1406962484834241E-3</v>
      </c>
      <c r="G161">
        <f>'2020'!G161-'2008'!G161</f>
        <v>0</v>
      </c>
      <c r="H161">
        <f>'2020'!H161-'2008'!H161</f>
        <v>1.404257954530363E-2</v>
      </c>
      <c r="I161">
        <f>'2020'!I161-'2008'!I161</f>
        <v>0</v>
      </c>
      <c r="J161">
        <f>'2020'!J161-'2008'!J161</f>
        <v>0</v>
      </c>
      <c r="K161">
        <f>'2020'!K161-'2008'!K161</f>
        <v>0</v>
      </c>
      <c r="L161">
        <f>'2020'!L161-'2008'!L161</f>
        <v>0</v>
      </c>
      <c r="M161">
        <f>'2020'!M161-'2008'!M161</f>
        <v>3.259328201940994E-3</v>
      </c>
      <c r="N161">
        <f>'2020'!N161-'2008'!N161</f>
        <v>0</v>
      </c>
      <c r="O161">
        <f>'2020'!O161-'2008'!O161</f>
        <v>0</v>
      </c>
      <c r="P161">
        <f>'2020'!P161-'2008'!P161</f>
        <v>0</v>
      </c>
      <c r="Q161">
        <f>'2020'!Q161-'2008'!Q161</f>
        <v>8.2714407059778245E-3</v>
      </c>
      <c r="R161">
        <f>'2020'!R161-'2008'!R161</f>
        <v>0</v>
      </c>
      <c r="S161">
        <f>'2020'!S161-'2008'!S161</f>
        <v>5.2604671983745941E-3</v>
      </c>
      <c r="T161">
        <f>'2020'!T161-'2008'!T161</f>
        <v>0</v>
      </c>
      <c r="U161">
        <f>'2020'!U161-'2008'!U161</f>
        <v>0</v>
      </c>
      <c r="V161">
        <f>'2020'!V161-'2008'!V161</f>
        <v>0</v>
      </c>
      <c r="W161">
        <f>'2020'!W161-'2008'!W161</f>
        <v>-4.5096792403037655E-3</v>
      </c>
      <c r="X161">
        <f>'2020'!X161-'2008'!X161</f>
        <v>0</v>
      </c>
      <c r="Y161">
        <f>'2020'!Y161-'2008'!Y161</f>
        <v>-2.7110047207006809E-3</v>
      </c>
      <c r="Z161">
        <f>'2020'!Z161-'2008'!Z161</f>
        <v>0</v>
      </c>
      <c r="AA161">
        <f>'2020'!AA161-'2008'!AA161</f>
        <v>-1.1351854671843948E-2</v>
      </c>
      <c r="AB161">
        <f>'2020'!AB161-'2008'!AB161</f>
        <v>0</v>
      </c>
      <c r="AC161">
        <f>'2020'!AC161-'2008'!AC161</f>
        <v>-1.201076216658792E-2</v>
      </c>
      <c r="AD161">
        <f>'2020'!AD161-'2008'!AD161</f>
        <v>2.1296896704937566E-3</v>
      </c>
      <c r="AE161">
        <f>'2020'!AE161-'2008'!AE161</f>
        <v>7.6890949705881832E-3</v>
      </c>
      <c r="AF161">
        <f>'2020'!AF161-'2008'!AF161</f>
        <v>0</v>
      </c>
      <c r="AG161">
        <f>'2020'!AG161-'2008'!AG161</f>
        <v>0</v>
      </c>
      <c r="AH161">
        <f>'2020'!AH161-'2008'!AH161</f>
        <v>2.0925390657434494E-2</v>
      </c>
      <c r="AI161">
        <f>'2020'!AI161-'2008'!AI161</f>
        <v>0</v>
      </c>
      <c r="AJ161">
        <f>'2020'!AJ161-'2008'!AJ161</f>
        <v>-1.0335043603609938E-3</v>
      </c>
      <c r="AK161">
        <f>'2020'!AK161-'2008'!AK161</f>
        <v>1.5082669089693444E-2</v>
      </c>
      <c r="AL161">
        <f>'2020'!AL161-'2008'!AL161</f>
        <v>0</v>
      </c>
      <c r="AM161">
        <f>'2020'!AM161-'2008'!AM161</f>
        <v>0</v>
      </c>
      <c r="AN161">
        <f>'2020'!AN161-'2008'!AN161</f>
        <v>8.5260917311295419E-3</v>
      </c>
      <c r="AO161">
        <f>'2020'!AO161-'2008'!AO161</f>
        <v>-8.1650006854371033E-3</v>
      </c>
      <c r="AP161">
        <f>'2020'!AP161-'2008'!AP161</f>
        <v>0</v>
      </c>
      <c r="AQ161">
        <f>'2020'!AQ161-'2008'!AQ161</f>
        <v>0</v>
      </c>
      <c r="AR161">
        <f>'2020'!AR161-'2008'!AR161</f>
        <v>0</v>
      </c>
      <c r="AS161">
        <f>'2020'!AS161-'2008'!AS161</f>
        <v>-5.5045221109917206E-3</v>
      </c>
      <c r="AT161">
        <f>'2020'!AT161-'2008'!AT161</f>
        <v>-2.4897928007035718E-3</v>
      </c>
      <c r="AU161">
        <f>'2020'!AU161-'2008'!AU161</f>
        <v>-1.566657524350711E-3</v>
      </c>
      <c r="AV161">
        <f>'2020'!AV161-'2008'!AV161</f>
        <v>-3.4185435251496976E-3</v>
      </c>
      <c r="AW161">
        <f>'2020'!AW161-'2008'!AW161</f>
        <v>1.9272324258042393E-4</v>
      </c>
      <c r="AX161">
        <f>'2020'!AX161-'2008'!AX161</f>
        <v>-4.7366879326704477E-3</v>
      </c>
      <c r="AY161">
        <f>'2020'!AY161-'2008'!AY161</f>
        <v>-1.0844527982618431E-2</v>
      </c>
      <c r="AZ161">
        <f>'2020'!AZ161-'2008'!AZ161</f>
        <v>0</v>
      </c>
      <c r="BA161">
        <f>'2020'!BA161-'2008'!BA161</f>
        <v>-9.2628922810668816E-3</v>
      </c>
      <c r="BB161">
        <f>'2020'!BB161-'2008'!BB161</f>
        <v>3.1723056077738107E-3</v>
      </c>
      <c r="BC161">
        <f>'2020'!BC161-'2008'!BC161</f>
        <v>-2.3081181629446132E-3</v>
      </c>
      <c r="BD161">
        <f>'2020'!BD161-'2008'!BD161</f>
        <v>0</v>
      </c>
      <c r="BE161">
        <f>'2020'!BE161-'2008'!BE161</f>
        <v>0</v>
      </c>
      <c r="BF161">
        <f>'2020'!BF161-'2008'!BF161</f>
        <v>3.090268654499308E-4</v>
      </c>
      <c r="BG161">
        <f>'2020'!BG161-'2008'!BG161</f>
        <v>2.997359892244077E-3</v>
      </c>
      <c r="BH161">
        <f>'2020'!BH161-'2008'!BH161</f>
        <v>1.1435609221085188E-2</v>
      </c>
      <c r="BI161">
        <f>'2020'!BI161-'2008'!BI161</f>
        <v>-9.4325313026957479E-3</v>
      </c>
      <c r="BJ161">
        <f>'2020'!BJ161-'2008'!BJ161</f>
        <v>-1.6225512408015634E-3</v>
      </c>
      <c r="BK161">
        <f>'2020'!BK161-'2008'!BK161</f>
        <v>0</v>
      </c>
      <c r="BL161">
        <f>'2020'!BL161-'2008'!BL161</f>
        <v>0</v>
      </c>
      <c r="BM161">
        <f>'2020'!BM161-'2008'!BM161</f>
        <v>0</v>
      </c>
      <c r="BN161">
        <f>'2020'!BN161-'2008'!BN161</f>
        <v>0</v>
      </c>
      <c r="BO161">
        <f>'2020'!BO161-'2008'!BO161</f>
        <v>0</v>
      </c>
      <c r="BP161">
        <f>'2020'!BP161-'2008'!BP161</f>
        <v>0</v>
      </c>
      <c r="BQ161">
        <f>'2020'!BQ161-'2008'!BQ161</f>
        <v>0</v>
      </c>
      <c r="BR161">
        <f>'2020'!BR161-'2008'!BR161</f>
        <v>0</v>
      </c>
      <c r="BS161">
        <f>'2020'!BS161-'2008'!BS161</f>
        <v>0</v>
      </c>
      <c r="BT161">
        <f>'2020'!BT161-'2008'!BT161</f>
        <v>6.3232480205207371E-4</v>
      </c>
      <c r="BU161">
        <f>'2020'!BU161-'2008'!BU161</f>
        <v>2.7543284890098954E-3</v>
      </c>
      <c r="BV161">
        <f>'2020'!BV161-'2008'!BV161</f>
        <v>-5.3849130202615926E-3</v>
      </c>
      <c r="BW161">
        <f>'2020'!BW161-'2008'!BW161</f>
        <v>-1.0358859286090205E-2</v>
      </c>
      <c r="BX161">
        <f>'2020'!BX161-'2008'!BX161</f>
        <v>0</v>
      </c>
      <c r="BY161">
        <f>'2020'!BY161-'2008'!BY161</f>
        <v>-2.372165855124609E-3</v>
      </c>
      <c r="BZ161">
        <f>'2020'!BZ161-'2008'!BZ161</f>
        <v>0</v>
      </c>
      <c r="CA161">
        <f>'2020'!CA161-'2008'!CA161</f>
        <v>0</v>
      </c>
      <c r="CB161">
        <f>'2020'!CB161-'2008'!CB161</f>
        <v>-4.2026160893745192E-3</v>
      </c>
      <c r="CC161">
        <f>'2020'!CC161-'2008'!CC161</f>
        <v>0</v>
      </c>
      <c r="CD161">
        <f>'2020'!CD161-'2008'!CD161</f>
        <v>0</v>
      </c>
      <c r="CE161">
        <f>'2020'!CE161-'2008'!CE161</f>
        <v>0</v>
      </c>
      <c r="CF161">
        <f>'2020'!CF161-'2008'!CF161</f>
        <v>0</v>
      </c>
      <c r="CG161">
        <f>'2020'!CG161-'2008'!CG161</f>
        <v>-8.3785127514438007E-3</v>
      </c>
      <c r="CH161">
        <f>'2020'!CH161-'2008'!CH161</f>
        <v>-8.8721171618739957E-3</v>
      </c>
      <c r="CI161">
        <f>'2020'!CI161-'2008'!CI161</f>
        <v>0</v>
      </c>
      <c r="CJ161">
        <f>'2020'!CJ161-'2008'!CJ161</f>
        <v>-2.2264092372460903E-3</v>
      </c>
      <c r="CK161">
        <f>'2020'!CK161-'2008'!CK161</f>
        <v>0</v>
      </c>
      <c r="CL161">
        <f>'2020'!CL161-'2008'!CL161</f>
        <v>0</v>
      </c>
      <c r="CM161">
        <f>'2020'!CM161-'2008'!CM161</f>
        <v>0</v>
      </c>
      <c r="CN161">
        <f>'2020'!CN161-'2008'!CN161</f>
        <v>-2.9363038339738981E-4</v>
      </c>
      <c r="CO161">
        <f>'2020'!CO161-'2008'!CO161</f>
        <v>0</v>
      </c>
      <c r="CP161">
        <f>'2020'!CP161-'2008'!CP161</f>
        <v>2.2021620447034256E-3</v>
      </c>
      <c r="CQ161">
        <f>'2020'!CQ161-'2008'!CQ161</f>
        <v>0</v>
      </c>
      <c r="CR161">
        <f>'2020'!CR161-'2008'!CR161</f>
        <v>0</v>
      </c>
      <c r="CS161">
        <f>'2020'!CS161-'2008'!CS161</f>
        <v>0</v>
      </c>
      <c r="CT161">
        <f>'2020'!CT161-'2008'!CT161</f>
        <v>5.7891713183459911E-3</v>
      </c>
      <c r="CU161">
        <f>'2020'!CU161-'2008'!CU161</f>
        <v>0</v>
      </c>
      <c r="CV161">
        <f>'2020'!CV161-'2008'!CV161</f>
        <v>0</v>
      </c>
      <c r="CW161">
        <f>'2020'!CW161-'2008'!CW161</f>
        <v>0</v>
      </c>
      <c r="CX161">
        <f>'2020'!CX161-'2008'!CX161</f>
        <v>0</v>
      </c>
      <c r="CY161">
        <f>'2020'!CY161-'2008'!CY161</f>
        <v>0</v>
      </c>
      <c r="CZ161">
        <f>'2020'!CZ161-'2008'!CZ161</f>
        <v>2.2837772425935605E-3</v>
      </c>
      <c r="DA161">
        <f>'2020'!DA161-'2008'!DA161</f>
        <v>9.3092164924382763E-3</v>
      </c>
      <c r="DB161">
        <f>'2020'!DB161-'2008'!DB161</f>
        <v>1.4545582663175412E-2</v>
      </c>
      <c r="DC161">
        <f>'2020'!DC161-'2008'!DC161</f>
        <v>0</v>
      </c>
      <c r="DD161">
        <f>'2020'!DD161-'2008'!DD161</f>
        <v>0</v>
      </c>
      <c r="DE161">
        <f>'2020'!DE161-'2008'!DE161</f>
        <v>0</v>
      </c>
      <c r="DF161">
        <f>'2020'!DF161-'2008'!DF161</f>
        <v>-2.5117804102251832E-3</v>
      </c>
      <c r="DG161">
        <f>'2020'!DG161-'2008'!DG161</f>
        <v>0</v>
      </c>
      <c r="DH161">
        <f>'2020'!DH161-'2008'!DH161</f>
        <v>0</v>
      </c>
      <c r="DI161">
        <f>'2020'!DI161-'2008'!DI161</f>
        <v>0</v>
      </c>
      <c r="DJ161">
        <f>'2020'!DJ161-'2008'!DJ161</f>
        <v>1.1850006378396271E-2</v>
      </c>
      <c r="DK161">
        <f>'2020'!DK161-'2008'!DK161</f>
        <v>0</v>
      </c>
      <c r="DL161">
        <f>'2020'!DL161-'2008'!DL161</f>
        <v>0</v>
      </c>
      <c r="DM161">
        <f>'2020'!DM161-'2008'!DM161</f>
        <v>-5.0738191222406562E-3</v>
      </c>
      <c r="DN161">
        <f>'2020'!DN161-'2008'!DN161</f>
        <v>-5.3052100099921715E-3</v>
      </c>
      <c r="DO161">
        <f>'2020'!DO161-'2008'!DO161</f>
        <v>1.1154301285209063E-2</v>
      </c>
      <c r="DP161">
        <f>'2020'!DP161-'2008'!DP161</f>
        <v>0</v>
      </c>
      <c r="DQ161">
        <f>'2020'!DQ161-'2008'!DQ161</f>
        <v>-4.8284379876872355E-3</v>
      </c>
      <c r="DR161">
        <f>'2020'!DR161-'2008'!DR161</f>
        <v>-7.2880634845178347E-3</v>
      </c>
      <c r="DS161">
        <f>'2020'!DS161-'2008'!DS161</f>
        <v>-6.8759469656509697E-5</v>
      </c>
      <c r="DT161">
        <f>'2020'!DT161-'2008'!DT161</f>
        <v>0</v>
      </c>
      <c r="DU161">
        <f>'2020'!DU161-'2008'!DU161</f>
        <v>0</v>
      </c>
      <c r="DV161">
        <f>'2020'!DV161-'2008'!DV161</f>
        <v>0</v>
      </c>
      <c r="DW161">
        <f>'2020'!DW161-'2008'!DW161</f>
        <v>7.8142704061460646E-3</v>
      </c>
      <c r="DX161">
        <f>'2020'!DX161-'2008'!DX161</f>
        <v>-4.7019189647443567E-3</v>
      </c>
      <c r="DY161">
        <f>'2020'!DY161-'2008'!DY161</f>
        <v>0</v>
      </c>
      <c r="DZ161">
        <f>'2020'!DZ161-'2008'!DZ161</f>
        <v>0</v>
      </c>
      <c r="EA161">
        <f>'2020'!EA161-'2008'!EA161</f>
        <v>0</v>
      </c>
      <c r="EB161">
        <f>'2020'!EB161-'2008'!EB161</f>
        <v>0</v>
      </c>
      <c r="EC161">
        <f>'2020'!EC161-'2008'!EC161</f>
        <v>0</v>
      </c>
      <c r="ED161">
        <f>'2020'!ED161-'2008'!ED161</f>
        <v>0</v>
      </c>
      <c r="EE161">
        <f>'2020'!EE161-'2008'!EE161</f>
        <v>4.8783195365302602E-3</v>
      </c>
      <c r="EF161">
        <f>'2020'!EF161-'2008'!EF161</f>
        <v>0</v>
      </c>
      <c r="EG161">
        <f>'2020'!EG161-'2008'!EG161</f>
        <v>-9.2110278516966664E-3</v>
      </c>
      <c r="EH161">
        <f>'2020'!EH161-'2008'!EH161</f>
        <v>0</v>
      </c>
      <c r="EI161">
        <f>'2020'!EI161-'2008'!EI161</f>
        <v>-3.3195139365551837E-3</v>
      </c>
      <c r="EJ161">
        <f>'2020'!EJ161-'2008'!EJ161</f>
        <v>0</v>
      </c>
      <c r="EK161">
        <f>'2020'!EK161-'2008'!EK161</f>
        <v>7.3969578041109887E-3</v>
      </c>
      <c r="EL161">
        <f>'2020'!EL161-'2008'!EL161</f>
        <v>-4.5278584047288963E-3</v>
      </c>
      <c r="EM161">
        <f>'2020'!EM161-'2008'!EM161</f>
        <v>1.1714845014852288E-3</v>
      </c>
      <c r="EN161">
        <f>'2020'!EN161-'2008'!EN161</f>
        <v>0</v>
      </c>
      <c r="EO161">
        <f>'2020'!EO161-'2008'!EO161</f>
        <v>0</v>
      </c>
      <c r="EP161">
        <f>'2020'!EP161-'2008'!EP161</f>
        <v>0</v>
      </c>
      <c r="EQ161">
        <f>'2020'!EQ161-'2008'!EQ161</f>
        <v>-7.5247223319258021E-3</v>
      </c>
      <c r="ER161">
        <f>'2020'!ER161-'2008'!ER161</f>
        <v>0</v>
      </c>
      <c r="ES161">
        <f>'2020'!ES161-'2008'!ES161</f>
        <v>-1.9393709121622127E-3</v>
      </c>
      <c r="ET161">
        <f>'2020'!ET161-'2008'!ET161</f>
        <v>-1.7442881831219212E-2</v>
      </c>
      <c r="EU161">
        <f>'2020'!EU161-'2008'!EU161</f>
        <v>0</v>
      </c>
      <c r="EV161">
        <f>'2020'!EV161-'2008'!EV161</f>
        <v>-9.7101332171892728E-3</v>
      </c>
      <c r="EW161">
        <f>'2020'!EW161-'2008'!EW161</f>
        <v>0</v>
      </c>
      <c r="EX161">
        <f>'2020'!EX161-'2008'!EX161</f>
        <v>-8.429505653200501E-3</v>
      </c>
      <c r="EY161">
        <f>'2020'!EY161-'2008'!EY161</f>
        <v>0</v>
      </c>
      <c r="EZ161">
        <f>'2020'!EZ161-'2008'!EZ161</f>
        <v>-4.3397163983130323E-3</v>
      </c>
      <c r="FA161">
        <f>'2020'!FA161-'2008'!FA161</f>
        <v>5.4169652897500826E-3</v>
      </c>
      <c r="FB161">
        <f>'2020'!FB161-'2008'!FB161</f>
        <v>0</v>
      </c>
      <c r="FC161">
        <f>'2020'!FC161-'2008'!FC161</f>
        <v>0</v>
      </c>
      <c r="FD161">
        <f>'2020'!FD161-'2008'!FD161</f>
        <v>9.2547663336533179E-3</v>
      </c>
      <c r="FE161">
        <f>'2020'!FE161-'2008'!FE161</f>
        <v>0</v>
      </c>
      <c r="FF161">
        <f>'2020'!FF161-'2008'!FF161</f>
        <v>0</v>
      </c>
      <c r="FG161">
        <f>'2020'!FG161-'2008'!FG161</f>
        <v>0</v>
      </c>
      <c r="FH161">
        <f>'2020'!FH161-'2008'!FH161</f>
        <v>0</v>
      </c>
      <c r="FI161">
        <f>'2020'!FI161-'2008'!FI161</f>
        <v>0</v>
      </c>
      <c r="FJ161">
        <f>'2020'!FJ161-'2008'!FJ161</f>
        <v>0</v>
      </c>
      <c r="FK161">
        <f>'2020'!FK161-'2008'!FK161</f>
        <v>0</v>
      </c>
      <c r="FL161">
        <f>'2020'!FL161-'2008'!FL161</f>
        <v>7.3034310793198163E-3</v>
      </c>
      <c r="FM161">
        <f>'2020'!FM161-'2008'!FM161</f>
        <v>1.0583327397940857E-3</v>
      </c>
      <c r="FN161">
        <f>'2020'!FN161-'2008'!FN161</f>
        <v>0</v>
      </c>
      <c r="FO161">
        <f>'2020'!FO161-'2008'!FO161</f>
        <v>0</v>
      </c>
      <c r="FP161">
        <f>'2020'!FP161-'2008'!FP161</f>
        <v>0</v>
      </c>
      <c r="FQ161">
        <f>'2020'!FQ161-'2008'!FQ161</f>
        <v>3.8162813668481555E-3</v>
      </c>
      <c r="FR161">
        <f>'2020'!FR161-'2008'!FR161</f>
        <v>1.1877267102254063E-3</v>
      </c>
      <c r="FS161">
        <f>'2020'!FS161-'2008'!FS161</f>
        <v>0</v>
      </c>
      <c r="FT161">
        <f>'2020'!FT161-'2008'!FT161</f>
        <v>0</v>
      </c>
      <c r="FU161">
        <f>'2020'!FU161-'2008'!FU161</f>
        <v>0</v>
      </c>
      <c r="FV161">
        <f>'2020'!FV161-'2008'!FV161</f>
        <v>-1.0550701209427804E-2</v>
      </c>
      <c r="FW161">
        <f>'2020'!FW161-'2008'!FW161</f>
        <v>-4.0724145853981743E-3</v>
      </c>
      <c r="FX161">
        <f>'2020'!FX161-'2008'!FX161</f>
        <v>0</v>
      </c>
      <c r="FY161">
        <f>'2020'!FY161-'2008'!FY161</f>
        <v>0</v>
      </c>
      <c r="FZ161">
        <f>'2020'!FZ161-'2008'!FZ161</f>
        <v>0</v>
      </c>
      <c r="GA161">
        <f>'2020'!GA161-'2008'!GA161</f>
        <v>0</v>
      </c>
      <c r="GB161">
        <f>'2020'!GB161-'2008'!GB161</f>
        <v>0</v>
      </c>
    </row>
    <row r="162" spans="1:184">
      <c r="A162" t="s">
        <v>453</v>
      </c>
      <c r="B162" t="s">
        <v>454</v>
      </c>
      <c r="C162">
        <f>'2020'!C162-'2008'!C162</f>
        <v>4.1099469968767406E-3</v>
      </c>
      <c r="D162">
        <f>'2020'!D162-'2008'!D162</f>
        <v>0</v>
      </c>
      <c r="E162">
        <f>'2020'!E162-'2008'!E162</f>
        <v>1.0182851292185952E-2</v>
      </c>
      <c r="F162">
        <f>'2020'!F162-'2008'!F162</f>
        <v>-8.9386389347699807E-3</v>
      </c>
      <c r="G162">
        <f>'2020'!G162-'2008'!G162</f>
        <v>0</v>
      </c>
      <c r="H162">
        <f>'2020'!H162-'2008'!H162</f>
        <v>4.5712315665456284E-3</v>
      </c>
      <c r="I162">
        <f>'2020'!I162-'2008'!I162</f>
        <v>0</v>
      </c>
      <c r="J162">
        <f>'2020'!J162-'2008'!J162</f>
        <v>0</v>
      </c>
      <c r="K162">
        <f>'2020'!K162-'2008'!K162</f>
        <v>0</v>
      </c>
      <c r="L162">
        <f>'2020'!L162-'2008'!L162</f>
        <v>0</v>
      </c>
      <c r="M162">
        <f>'2020'!M162-'2008'!M162</f>
        <v>-8.9127170941208506E-3</v>
      </c>
      <c r="N162">
        <f>'2020'!N162-'2008'!N162</f>
        <v>-1.8260218249028248E-3</v>
      </c>
      <c r="O162">
        <f>'2020'!O162-'2008'!O162</f>
        <v>0</v>
      </c>
      <c r="P162">
        <f>'2020'!P162-'2008'!P162</f>
        <v>0</v>
      </c>
      <c r="Q162">
        <f>'2020'!Q162-'2008'!Q162</f>
        <v>-2.9312094911925733E-3</v>
      </c>
      <c r="R162">
        <f>'2020'!R162-'2008'!R162</f>
        <v>0</v>
      </c>
      <c r="S162">
        <f>'2020'!S162-'2008'!S162</f>
        <v>3.4858878824684421E-3</v>
      </c>
      <c r="T162">
        <f>'2020'!T162-'2008'!T162</f>
        <v>1.4308648772389798E-2</v>
      </c>
      <c r="U162">
        <f>'2020'!U162-'2008'!U162</f>
        <v>0</v>
      </c>
      <c r="V162">
        <f>'2020'!V162-'2008'!V162</f>
        <v>0</v>
      </c>
      <c r="W162">
        <f>'2020'!W162-'2008'!W162</f>
        <v>2.0816409817709723E-3</v>
      </c>
      <c r="X162">
        <f>'2020'!X162-'2008'!X162</f>
        <v>0</v>
      </c>
      <c r="Y162">
        <f>'2020'!Y162-'2008'!Y162</f>
        <v>8.5401816740639999E-3</v>
      </c>
      <c r="Z162">
        <f>'2020'!Z162-'2008'!Z162</f>
        <v>2.3989981469922541E-3</v>
      </c>
      <c r="AA162">
        <f>'2020'!AA162-'2008'!AA162</f>
        <v>-6.7897648250442831E-4</v>
      </c>
      <c r="AB162">
        <f>'2020'!AB162-'2008'!AB162</f>
        <v>0</v>
      </c>
      <c r="AC162">
        <f>'2020'!AC162-'2008'!AC162</f>
        <v>-3.5666574989552053E-3</v>
      </c>
      <c r="AD162">
        <f>'2020'!AD162-'2008'!AD162</f>
        <v>1.0916929302125213E-2</v>
      </c>
      <c r="AE162">
        <f>'2020'!AE162-'2008'!AE162</f>
        <v>5.8677330338726234E-3</v>
      </c>
      <c r="AF162">
        <f>'2020'!AF162-'2008'!AF162</f>
        <v>0</v>
      </c>
      <c r="AG162">
        <f>'2020'!AG162-'2008'!AG162</f>
        <v>-3.6613447860566607E-3</v>
      </c>
      <c r="AH162">
        <f>'2020'!AH162-'2008'!AH162</f>
        <v>1.0259039775177845E-2</v>
      </c>
      <c r="AI162">
        <f>'2020'!AI162-'2008'!AI162</f>
        <v>0</v>
      </c>
      <c r="AJ162">
        <f>'2020'!AJ162-'2008'!AJ162</f>
        <v>2.1095575148796925E-3</v>
      </c>
      <c r="AK162">
        <f>'2020'!AK162-'2008'!AK162</f>
        <v>5.0585937951191894E-3</v>
      </c>
      <c r="AL162">
        <f>'2020'!AL162-'2008'!AL162</f>
        <v>0</v>
      </c>
      <c r="AM162">
        <f>'2020'!AM162-'2008'!AM162</f>
        <v>0</v>
      </c>
      <c r="AN162">
        <f>'2020'!AN162-'2008'!AN162</f>
        <v>-8.4389230910899959E-3</v>
      </c>
      <c r="AO162">
        <f>'2020'!AO162-'2008'!AO162</f>
        <v>2.3049060771906486E-3</v>
      </c>
      <c r="AP162">
        <f>'2020'!AP162-'2008'!AP162</f>
        <v>0</v>
      </c>
      <c r="AQ162">
        <f>'2020'!AQ162-'2008'!AQ162</f>
        <v>0</v>
      </c>
      <c r="AR162">
        <f>'2020'!AR162-'2008'!AR162</f>
        <v>0</v>
      </c>
      <c r="AS162">
        <f>'2020'!AS162-'2008'!AS162</f>
        <v>-8.8682101299187022E-3</v>
      </c>
      <c r="AT162">
        <f>'2020'!AT162-'2008'!AT162</f>
        <v>-8.9577255900095479E-3</v>
      </c>
      <c r="AU162">
        <f>'2020'!AU162-'2008'!AU162</f>
        <v>0</v>
      </c>
      <c r="AV162">
        <f>'2020'!AV162-'2008'!AV162</f>
        <v>-7.3452934010957514E-3</v>
      </c>
      <c r="AW162">
        <f>'2020'!AW162-'2008'!AW162</f>
        <v>0</v>
      </c>
      <c r="AX162">
        <f>'2020'!AX162-'2008'!AX162</f>
        <v>-1.0047652121234645E-2</v>
      </c>
      <c r="AY162">
        <f>'2020'!AY162-'2008'!AY162</f>
        <v>5.1640308710938915E-3</v>
      </c>
      <c r="AZ162">
        <f>'2020'!AZ162-'2008'!AZ162</f>
        <v>4.4697136510503544E-3</v>
      </c>
      <c r="BA162">
        <f>'2020'!BA162-'2008'!BA162</f>
        <v>-7.0112220334946577E-3</v>
      </c>
      <c r="BB162">
        <f>'2020'!BB162-'2008'!BB162</f>
        <v>-9.275366315122757E-4</v>
      </c>
      <c r="BC162">
        <f>'2020'!BC162-'2008'!BC162</f>
        <v>-3.1513440351506068E-3</v>
      </c>
      <c r="BD162">
        <f>'2020'!BD162-'2008'!BD162</f>
        <v>0</v>
      </c>
      <c r="BE162">
        <f>'2020'!BE162-'2008'!BE162</f>
        <v>5.3906526214217319E-3</v>
      </c>
      <c r="BF162">
        <f>'2020'!BF162-'2008'!BF162</f>
        <v>4.1956314094409528E-4</v>
      </c>
      <c r="BG162">
        <f>'2020'!BG162-'2008'!BG162</f>
        <v>1.8623469953000831E-2</v>
      </c>
      <c r="BH162">
        <f>'2020'!BH162-'2008'!BH162</f>
        <v>3.3526568500139974E-3</v>
      </c>
      <c r="BI162">
        <f>'2020'!BI162-'2008'!BI162</f>
        <v>-2.2819025565498894E-2</v>
      </c>
      <c r="BJ162">
        <f>'2020'!BJ162-'2008'!BJ162</f>
        <v>0</v>
      </c>
      <c r="BK162">
        <f>'2020'!BK162-'2008'!BK162</f>
        <v>0</v>
      </c>
      <c r="BL162">
        <f>'2020'!BL162-'2008'!BL162</f>
        <v>0</v>
      </c>
      <c r="BM162">
        <f>'2020'!BM162-'2008'!BM162</f>
        <v>0</v>
      </c>
      <c r="BN162">
        <f>'2020'!BN162-'2008'!BN162</f>
        <v>0</v>
      </c>
      <c r="BO162">
        <f>'2020'!BO162-'2008'!BO162</f>
        <v>2.8087316711905867E-3</v>
      </c>
      <c r="BP162">
        <f>'2020'!BP162-'2008'!BP162</f>
        <v>1.7632048327830645E-3</v>
      </c>
      <c r="BQ162">
        <f>'2020'!BQ162-'2008'!BQ162</f>
        <v>0</v>
      </c>
      <c r="BR162">
        <f>'2020'!BR162-'2008'!BR162</f>
        <v>0</v>
      </c>
      <c r="BS162">
        <f>'2020'!BS162-'2008'!BS162</f>
        <v>0</v>
      </c>
      <c r="BT162">
        <f>'2020'!BT162-'2008'!BT162</f>
        <v>2.4188779300798125E-3</v>
      </c>
      <c r="BU162">
        <f>'2020'!BU162-'2008'!BU162</f>
        <v>-9.6407730489715265E-3</v>
      </c>
      <c r="BV162">
        <f>'2020'!BV162-'2008'!BV162</f>
        <v>-4.7676823595296756E-3</v>
      </c>
      <c r="BW162">
        <f>'2020'!BW162-'2008'!BW162</f>
        <v>-6.716446040097971E-3</v>
      </c>
      <c r="BX162">
        <f>'2020'!BX162-'2008'!BX162</f>
        <v>0</v>
      </c>
      <c r="BY162">
        <f>'2020'!BY162-'2008'!BY162</f>
        <v>6.6816950796065346E-3</v>
      </c>
      <c r="BZ162">
        <f>'2020'!BZ162-'2008'!BZ162</f>
        <v>0</v>
      </c>
      <c r="CA162">
        <f>'2020'!CA162-'2008'!CA162</f>
        <v>0</v>
      </c>
      <c r="CB162">
        <f>'2020'!CB162-'2008'!CB162</f>
        <v>-2.2514266019321647E-3</v>
      </c>
      <c r="CC162">
        <f>'2020'!CC162-'2008'!CC162</f>
        <v>0</v>
      </c>
      <c r="CD162">
        <f>'2020'!CD162-'2008'!CD162</f>
        <v>0</v>
      </c>
      <c r="CE162">
        <f>'2020'!CE162-'2008'!CE162</f>
        <v>0</v>
      </c>
      <c r="CF162">
        <f>'2020'!CF162-'2008'!CF162</f>
        <v>0</v>
      </c>
      <c r="CG162">
        <f>'2020'!CG162-'2008'!CG162</f>
        <v>7.047130274826484E-3</v>
      </c>
      <c r="CH162">
        <f>'2020'!CH162-'2008'!CH162</f>
        <v>-2.1573630538710715E-3</v>
      </c>
      <c r="CI162">
        <f>'2020'!CI162-'2008'!CI162</f>
        <v>0</v>
      </c>
      <c r="CJ162">
        <f>'2020'!CJ162-'2008'!CJ162</f>
        <v>7.1349007375669203E-3</v>
      </c>
      <c r="CK162">
        <f>'2020'!CK162-'2008'!CK162</f>
        <v>1.8071770443300762E-3</v>
      </c>
      <c r="CL162">
        <f>'2020'!CL162-'2008'!CL162</f>
        <v>1.0715343218299044E-2</v>
      </c>
      <c r="CM162">
        <f>'2020'!CM162-'2008'!CM162</f>
        <v>0</v>
      </c>
      <c r="CN162">
        <f>'2020'!CN162-'2008'!CN162</f>
        <v>-1.6624561139895043E-2</v>
      </c>
      <c r="CO162">
        <f>'2020'!CO162-'2008'!CO162</f>
        <v>1.0922256843896503E-2</v>
      </c>
      <c r="CP162">
        <f>'2020'!CP162-'2008'!CP162</f>
        <v>-3.6761925515667593E-3</v>
      </c>
      <c r="CQ162">
        <f>'2020'!CQ162-'2008'!CQ162</f>
        <v>0</v>
      </c>
      <c r="CR162">
        <f>'2020'!CR162-'2008'!CR162</f>
        <v>0</v>
      </c>
      <c r="CS162">
        <f>'2020'!CS162-'2008'!CS162</f>
        <v>0</v>
      </c>
      <c r="CT162">
        <f>'2020'!CT162-'2008'!CT162</f>
        <v>4.1663940822398542E-3</v>
      </c>
      <c r="CU162">
        <f>'2020'!CU162-'2008'!CU162</f>
        <v>6.1444345796798309E-4</v>
      </c>
      <c r="CV162">
        <f>'2020'!CV162-'2008'!CV162</f>
        <v>0</v>
      </c>
      <c r="CW162">
        <f>'2020'!CW162-'2008'!CW162</f>
        <v>0</v>
      </c>
      <c r="CX162">
        <f>'2020'!CX162-'2008'!CX162</f>
        <v>0</v>
      </c>
      <c r="CY162">
        <f>'2020'!CY162-'2008'!CY162</f>
        <v>0</v>
      </c>
      <c r="CZ162">
        <f>'2020'!CZ162-'2008'!CZ162</f>
        <v>-5.1183980360701049E-3</v>
      </c>
      <c r="DA162">
        <f>'2020'!DA162-'2008'!DA162</f>
        <v>5.8376510699831782E-3</v>
      </c>
      <c r="DB162">
        <f>'2020'!DB162-'2008'!DB162</f>
        <v>1.2895904594808372E-3</v>
      </c>
      <c r="DC162">
        <f>'2020'!DC162-'2008'!DC162</f>
        <v>0</v>
      </c>
      <c r="DD162">
        <f>'2020'!DD162-'2008'!DD162</f>
        <v>0</v>
      </c>
      <c r="DE162">
        <f>'2020'!DE162-'2008'!DE162</f>
        <v>0</v>
      </c>
      <c r="DF162">
        <f>'2020'!DF162-'2008'!DF162</f>
        <v>-8.1311807696781389E-3</v>
      </c>
      <c r="DG162">
        <f>'2020'!DG162-'2008'!DG162</f>
        <v>0</v>
      </c>
      <c r="DH162">
        <f>'2020'!DH162-'2008'!DH162</f>
        <v>5.9099460226286482E-3</v>
      </c>
      <c r="DI162">
        <f>'2020'!DI162-'2008'!DI162</f>
        <v>-5.4794040678104753E-3</v>
      </c>
      <c r="DJ162">
        <f>'2020'!DJ162-'2008'!DJ162</f>
        <v>2.0271572207890692E-3</v>
      </c>
      <c r="DK162">
        <f>'2020'!DK162-'2008'!DK162</f>
        <v>0</v>
      </c>
      <c r="DL162">
        <f>'2020'!DL162-'2008'!DL162</f>
        <v>0</v>
      </c>
      <c r="DM162">
        <f>'2020'!DM162-'2008'!DM162</f>
        <v>9.6387890957851247E-3</v>
      </c>
      <c r="DN162">
        <f>'2020'!DN162-'2008'!DN162</f>
        <v>-6.8058874968318656E-3</v>
      </c>
      <c r="DO162">
        <f>'2020'!DO162-'2008'!DO162</f>
        <v>1.9079221460914855E-3</v>
      </c>
      <c r="DP162">
        <f>'2020'!DP162-'2008'!DP162</f>
        <v>0</v>
      </c>
      <c r="DQ162">
        <f>'2020'!DQ162-'2008'!DQ162</f>
        <v>-4.8978509560267816E-3</v>
      </c>
      <c r="DR162">
        <f>'2020'!DR162-'2008'!DR162</f>
        <v>0</v>
      </c>
      <c r="DS162">
        <f>'2020'!DS162-'2008'!DS162</f>
        <v>7.0165615124406638E-3</v>
      </c>
      <c r="DT162">
        <f>'2020'!DT162-'2008'!DT162</f>
        <v>0</v>
      </c>
      <c r="DU162">
        <f>'2020'!DU162-'2008'!DU162</f>
        <v>0</v>
      </c>
      <c r="DV162">
        <f>'2020'!DV162-'2008'!DV162</f>
        <v>0</v>
      </c>
      <c r="DW162">
        <f>'2020'!DW162-'2008'!DW162</f>
        <v>-1.4653372583484595E-3</v>
      </c>
      <c r="DX162">
        <f>'2020'!DX162-'2008'!DX162</f>
        <v>-1.1246761387961492E-2</v>
      </c>
      <c r="DY162">
        <f>'2020'!DY162-'2008'!DY162</f>
        <v>0</v>
      </c>
      <c r="DZ162">
        <f>'2020'!DZ162-'2008'!DZ162</f>
        <v>0</v>
      </c>
      <c r="EA162">
        <f>'2020'!EA162-'2008'!EA162</f>
        <v>0</v>
      </c>
      <c r="EB162">
        <f>'2020'!EB162-'2008'!EB162</f>
        <v>0</v>
      </c>
      <c r="EC162">
        <f>'2020'!EC162-'2008'!EC162</f>
        <v>0</v>
      </c>
      <c r="ED162">
        <f>'2020'!ED162-'2008'!ED162</f>
        <v>0</v>
      </c>
      <c r="EE162">
        <f>'2020'!EE162-'2008'!EE162</f>
        <v>-6.0507200537771276E-3</v>
      </c>
      <c r="EF162">
        <f>'2020'!EF162-'2008'!EF162</f>
        <v>0</v>
      </c>
      <c r="EG162">
        <f>'2020'!EG162-'2008'!EG162</f>
        <v>-4.0530124133653896E-3</v>
      </c>
      <c r="EH162">
        <f>'2020'!EH162-'2008'!EH162</f>
        <v>-2.2867090742456834E-3</v>
      </c>
      <c r="EI162">
        <f>'2020'!EI162-'2008'!EI162</f>
        <v>-3.01062130079063E-3</v>
      </c>
      <c r="EJ162">
        <f>'2020'!EJ162-'2008'!EJ162</f>
        <v>1.4897013533142545E-3</v>
      </c>
      <c r="EK162">
        <f>'2020'!EK162-'2008'!EK162</f>
        <v>4.6523433484250056E-3</v>
      </c>
      <c r="EL162">
        <f>'2020'!EL162-'2008'!EL162</f>
        <v>5.8878217978937022E-3</v>
      </c>
      <c r="EM162">
        <f>'2020'!EM162-'2008'!EM162</f>
        <v>-4.2158406940412431E-3</v>
      </c>
      <c r="EN162">
        <f>'2020'!EN162-'2008'!EN162</f>
        <v>0</v>
      </c>
      <c r="EO162">
        <f>'2020'!EO162-'2008'!EO162</f>
        <v>0</v>
      </c>
      <c r="EP162">
        <f>'2020'!EP162-'2008'!EP162</f>
        <v>0</v>
      </c>
      <c r="EQ162">
        <f>'2020'!EQ162-'2008'!EQ162</f>
        <v>-4.2642496166697495E-3</v>
      </c>
      <c r="ER162">
        <f>'2020'!ER162-'2008'!ER162</f>
        <v>3.4656464603053799E-3</v>
      </c>
      <c r="ES162">
        <f>'2020'!ES162-'2008'!ES162</f>
        <v>-2.6223980739901597E-4</v>
      </c>
      <c r="ET162">
        <f>'2020'!ET162-'2008'!ET162</f>
        <v>-3.0539836312017919E-3</v>
      </c>
      <c r="EU162">
        <f>'2020'!EU162-'2008'!EU162</f>
        <v>0</v>
      </c>
      <c r="EV162">
        <f>'2020'!EV162-'2008'!EV162</f>
        <v>-1.2214644353017647E-2</v>
      </c>
      <c r="EW162">
        <f>'2020'!EW162-'2008'!EW162</f>
        <v>4.0332836236965921E-3</v>
      </c>
      <c r="EX162">
        <f>'2020'!EX162-'2008'!EX162</f>
        <v>-1.150550369955701E-2</v>
      </c>
      <c r="EY162">
        <f>'2020'!EY162-'2008'!EY162</f>
        <v>-8.176657372865017E-3</v>
      </c>
      <c r="EZ162">
        <f>'2020'!EZ162-'2008'!EZ162</f>
        <v>-5.4306774321052041E-3</v>
      </c>
      <c r="FA162">
        <f>'2020'!FA162-'2008'!FA162</f>
        <v>1.3205274128813175E-2</v>
      </c>
      <c r="FB162">
        <f>'2020'!FB162-'2008'!FB162</f>
        <v>0</v>
      </c>
      <c r="FC162">
        <f>'2020'!FC162-'2008'!FC162</f>
        <v>0</v>
      </c>
      <c r="FD162">
        <f>'2020'!FD162-'2008'!FD162</f>
        <v>5.2309317777410446E-3</v>
      </c>
      <c r="FE162">
        <f>'2020'!FE162-'2008'!FE162</f>
        <v>-5.1163915838631302E-3</v>
      </c>
      <c r="FF162">
        <f>'2020'!FF162-'2008'!FF162</f>
        <v>0</v>
      </c>
      <c r="FG162">
        <f>'2020'!FG162-'2008'!FG162</f>
        <v>2.0924317489001316E-3</v>
      </c>
      <c r="FH162">
        <f>'2020'!FH162-'2008'!FH162</f>
        <v>0</v>
      </c>
      <c r="FI162">
        <f>'2020'!FI162-'2008'!FI162</f>
        <v>0</v>
      </c>
      <c r="FJ162">
        <f>'2020'!FJ162-'2008'!FJ162</f>
        <v>0</v>
      </c>
      <c r="FK162">
        <f>'2020'!FK162-'2008'!FK162</f>
        <v>0</v>
      </c>
      <c r="FL162">
        <f>'2020'!FL162-'2008'!FL162</f>
        <v>7.6620737894806147E-3</v>
      </c>
      <c r="FM162">
        <f>'2020'!FM162-'2008'!FM162</f>
        <v>-7.4906347433883174E-3</v>
      </c>
      <c r="FN162">
        <f>'2020'!FN162-'2008'!FN162</f>
        <v>1.1668138034814047E-2</v>
      </c>
      <c r="FO162">
        <f>'2020'!FO162-'2008'!FO162</f>
        <v>0</v>
      </c>
      <c r="FP162">
        <f>'2020'!FP162-'2008'!FP162</f>
        <v>0</v>
      </c>
      <c r="FQ162">
        <f>'2020'!FQ162-'2008'!FQ162</f>
        <v>2.7944347112423586E-3</v>
      </c>
      <c r="FR162">
        <f>'2020'!FR162-'2008'!FR162</f>
        <v>2.9719085395270312E-3</v>
      </c>
      <c r="FS162">
        <f>'2020'!FS162-'2008'!FS162</f>
        <v>4.5923409716445551E-3</v>
      </c>
      <c r="FT162">
        <f>'2020'!FT162-'2008'!FT162</f>
        <v>0</v>
      </c>
      <c r="FU162">
        <f>'2020'!FU162-'2008'!FU162</f>
        <v>0</v>
      </c>
      <c r="FV162">
        <f>'2020'!FV162-'2008'!FV162</f>
        <v>-8.3561678004103329E-3</v>
      </c>
      <c r="FW162">
        <f>'2020'!FW162-'2008'!FW162</f>
        <v>3.0277341768372647E-3</v>
      </c>
      <c r="FX162">
        <f>'2020'!FX162-'2008'!FX162</f>
        <v>0</v>
      </c>
      <c r="FY162">
        <f>'2020'!FY162-'2008'!FY162</f>
        <v>-3.4737461694877886E-3</v>
      </c>
      <c r="FZ162">
        <f>'2020'!FZ162-'2008'!FZ162</f>
        <v>0</v>
      </c>
      <c r="GA162">
        <f>'2020'!GA162-'2008'!GA162</f>
        <v>-7.4507835520711344E-5</v>
      </c>
      <c r="GB162">
        <f>'2020'!GB162-'2008'!GB162</f>
        <v>0</v>
      </c>
    </row>
    <row r="163" spans="1:184">
      <c r="A163" t="s">
        <v>455</v>
      </c>
      <c r="B163" t="s">
        <v>456</v>
      </c>
      <c r="C163">
        <f>'2020'!C163-'2008'!C163</f>
        <v>-9.1553489464549168E-3</v>
      </c>
      <c r="D163">
        <f>'2020'!D163-'2008'!D163</f>
        <v>0</v>
      </c>
      <c r="E163">
        <f>'2020'!E163-'2008'!E163</f>
        <v>1.353583383669605E-3</v>
      </c>
      <c r="F163">
        <f>'2020'!F163-'2008'!F163</f>
        <v>-1.1711888928271873E-3</v>
      </c>
      <c r="G163">
        <f>'2020'!G163-'2008'!G163</f>
        <v>0</v>
      </c>
      <c r="H163">
        <f>'2020'!H163-'2008'!H163</f>
        <v>-1.8806154911762529E-3</v>
      </c>
      <c r="I163">
        <f>'2020'!I163-'2008'!I163</f>
        <v>0</v>
      </c>
      <c r="J163">
        <f>'2020'!J163-'2008'!J163</f>
        <v>0</v>
      </c>
      <c r="K163">
        <f>'2020'!K163-'2008'!K163</f>
        <v>-9.1633962253471655E-5</v>
      </c>
      <c r="L163">
        <f>'2020'!L163-'2008'!L163</f>
        <v>0</v>
      </c>
      <c r="M163">
        <f>'2020'!M163-'2008'!M163</f>
        <v>1.3755463590964176E-3</v>
      </c>
      <c r="N163">
        <f>'2020'!N163-'2008'!N163</f>
        <v>0</v>
      </c>
      <c r="O163">
        <f>'2020'!O163-'2008'!O163</f>
        <v>0</v>
      </c>
      <c r="P163">
        <f>'2020'!P163-'2008'!P163</f>
        <v>0</v>
      </c>
      <c r="Q163">
        <f>'2020'!Q163-'2008'!Q163</f>
        <v>1.0063200588855729E-2</v>
      </c>
      <c r="R163">
        <f>'2020'!R163-'2008'!R163</f>
        <v>0</v>
      </c>
      <c r="S163">
        <f>'2020'!S163-'2008'!S163</f>
        <v>2.5920055055473692E-3</v>
      </c>
      <c r="T163">
        <f>'2020'!T163-'2008'!T163</f>
        <v>7.0416348229739543E-4</v>
      </c>
      <c r="U163">
        <f>'2020'!U163-'2008'!U163</f>
        <v>0</v>
      </c>
      <c r="V163">
        <f>'2020'!V163-'2008'!V163</f>
        <v>-4.7502095453753838E-3</v>
      </c>
      <c r="W163">
        <f>'2020'!W163-'2008'!W163</f>
        <v>1.1757608204363166E-2</v>
      </c>
      <c r="X163">
        <f>'2020'!X163-'2008'!X163</f>
        <v>0</v>
      </c>
      <c r="Y163">
        <f>'2020'!Y163-'2008'!Y163</f>
        <v>-2.2346089449113975E-2</v>
      </c>
      <c r="Z163">
        <f>'2020'!Z163-'2008'!Z163</f>
        <v>-5.1093494630694378E-3</v>
      </c>
      <c r="AA163">
        <f>'2020'!AA163-'2008'!AA163</f>
        <v>-7.7421320634884477E-3</v>
      </c>
      <c r="AB163">
        <f>'2020'!AB163-'2008'!AB163</f>
        <v>0</v>
      </c>
      <c r="AC163">
        <f>'2020'!AC163-'2008'!AC163</f>
        <v>-7.9091126548208671E-3</v>
      </c>
      <c r="AD163">
        <f>'2020'!AD163-'2008'!AD163</f>
        <v>8.6060976793162144E-3</v>
      </c>
      <c r="AE163">
        <f>'2020'!AE163-'2008'!AE163</f>
        <v>-7.3196143521779529E-3</v>
      </c>
      <c r="AF163">
        <f>'2020'!AF163-'2008'!AF163</f>
        <v>0</v>
      </c>
      <c r="AG163">
        <f>'2020'!AG163-'2008'!AG163</f>
        <v>-7.6392222384421031E-3</v>
      </c>
      <c r="AH163">
        <f>'2020'!AH163-'2008'!AH163</f>
        <v>3.1170342123339398E-3</v>
      </c>
      <c r="AI163">
        <f>'2020'!AI163-'2008'!AI163</f>
        <v>0</v>
      </c>
      <c r="AJ163">
        <f>'2020'!AJ163-'2008'!AJ163</f>
        <v>-5.2079211822900016E-3</v>
      </c>
      <c r="AK163">
        <f>'2020'!AK163-'2008'!AK163</f>
        <v>-2.9939523938764881E-3</v>
      </c>
      <c r="AL163">
        <f>'2020'!AL163-'2008'!AL163</f>
        <v>0</v>
      </c>
      <c r="AM163">
        <f>'2020'!AM163-'2008'!AM163</f>
        <v>9.5933234948870832E-6</v>
      </c>
      <c r="AN163">
        <f>'2020'!AN163-'2008'!AN163</f>
        <v>3.0583005474919414E-3</v>
      </c>
      <c r="AO163">
        <f>'2020'!AO163-'2008'!AO163</f>
        <v>8.6964304505301269E-3</v>
      </c>
      <c r="AP163">
        <f>'2020'!AP163-'2008'!AP163</f>
        <v>5.5570755497401651E-4</v>
      </c>
      <c r="AQ163">
        <f>'2020'!AQ163-'2008'!AQ163</f>
        <v>2.423285785880852E-3</v>
      </c>
      <c r="AR163">
        <f>'2020'!AR163-'2008'!AR163</f>
        <v>0</v>
      </c>
      <c r="AS163">
        <f>'2020'!AS163-'2008'!AS163</f>
        <v>3.9967474315295154E-4</v>
      </c>
      <c r="AT163">
        <f>'2020'!AT163-'2008'!AT163</f>
        <v>5.006736770680865E-3</v>
      </c>
      <c r="AU163">
        <f>'2020'!AU163-'2008'!AU163</f>
        <v>0</v>
      </c>
      <c r="AV163">
        <f>'2020'!AV163-'2008'!AV163</f>
        <v>-6.1478431681285806E-3</v>
      </c>
      <c r="AW163">
        <f>'2020'!AW163-'2008'!AW163</f>
        <v>0</v>
      </c>
      <c r="AX163">
        <f>'2020'!AX163-'2008'!AX163</f>
        <v>9.3543710803621755E-3</v>
      </c>
      <c r="AY163">
        <f>'2020'!AY163-'2008'!AY163</f>
        <v>-6.651226854055229E-3</v>
      </c>
      <c r="AZ163">
        <f>'2020'!AZ163-'2008'!AZ163</f>
        <v>-7.8097001689552206E-5</v>
      </c>
      <c r="BA163">
        <f>'2020'!BA163-'2008'!BA163</f>
        <v>-8.6572697787585893E-3</v>
      </c>
      <c r="BB163">
        <f>'2020'!BB163-'2008'!BB163</f>
        <v>1.1870252379860852E-3</v>
      </c>
      <c r="BC163">
        <f>'2020'!BC163-'2008'!BC163</f>
        <v>6.5040374705696846E-3</v>
      </c>
      <c r="BD163">
        <f>'2020'!BD163-'2008'!BD163</f>
        <v>0</v>
      </c>
      <c r="BE163">
        <f>'2020'!BE163-'2008'!BE163</f>
        <v>-5.8682595909954581E-3</v>
      </c>
      <c r="BF163">
        <f>'2020'!BF163-'2008'!BF163</f>
        <v>1.0306082434257823E-3</v>
      </c>
      <c r="BG163">
        <f>'2020'!BG163-'2008'!BG163</f>
        <v>1.0991157086528956E-2</v>
      </c>
      <c r="BH163">
        <f>'2020'!BH163-'2008'!BH163</f>
        <v>7.9123816401486559E-3</v>
      </c>
      <c r="BI163">
        <f>'2020'!BI163-'2008'!BI163</f>
        <v>-1.7840134339275528E-2</v>
      </c>
      <c r="BJ163">
        <f>'2020'!BJ163-'2008'!BJ163</f>
        <v>-9.1114199805713125E-3</v>
      </c>
      <c r="BK163">
        <f>'2020'!BK163-'2008'!BK163</f>
        <v>0</v>
      </c>
      <c r="BL163">
        <f>'2020'!BL163-'2008'!BL163</f>
        <v>0</v>
      </c>
      <c r="BM163">
        <f>'2020'!BM163-'2008'!BM163</f>
        <v>0</v>
      </c>
      <c r="BN163">
        <f>'2020'!BN163-'2008'!BN163</f>
        <v>-2.4567317885104221E-3</v>
      </c>
      <c r="BO163">
        <f>'2020'!BO163-'2008'!BO163</f>
        <v>1.2789232266192451E-2</v>
      </c>
      <c r="BP163">
        <f>'2020'!BP163-'2008'!BP163</f>
        <v>0</v>
      </c>
      <c r="BQ163">
        <f>'2020'!BQ163-'2008'!BQ163</f>
        <v>0</v>
      </c>
      <c r="BR163">
        <f>'2020'!BR163-'2008'!BR163</f>
        <v>-5.8990610031042683E-3</v>
      </c>
      <c r="BS163">
        <f>'2020'!BS163-'2008'!BS163</f>
        <v>0</v>
      </c>
      <c r="BT163">
        <f>'2020'!BT163-'2008'!BT163</f>
        <v>-9.1286717084604352E-4</v>
      </c>
      <c r="BU163">
        <f>'2020'!BU163-'2008'!BU163</f>
        <v>3.1046707256316246E-3</v>
      </c>
      <c r="BV163">
        <f>'2020'!BV163-'2008'!BV163</f>
        <v>-1.3063603746396226E-3</v>
      </c>
      <c r="BW163">
        <f>'2020'!BW163-'2008'!BW163</f>
        <v>-3.710275563744014E-3</v>
      </c>
      <c r="BX163">
        <f>'2020'!BX163-'2008'!BX163</f>
        <v>0</v>
      </c>
      <c r="BY163">
        <f>'2020'!BY163-'2008'!BY163</f>
        <v>1.1181109485891265E-2</v>
      </c>
      <c r="BZ163">
        <f>'2020'!BZ163-'2008'!BZ163</f>
        <v>0</v>
      </c>
      <c r="CA163">
        <f>'2020'!CA163-'2008'!CA163</f>
        <v>0</v>
      </c>
      <c r="CB163">
        <f>'2020'!CB163-'2008'!CB163</f>
        <v>7.4760271058513621E-3</v>
      </c>
      <c r="CC163">
        <f>'2020'!CC163-'2008'!CC163</f>
        <v>0</v>
      </c>
      <c r="CD163">
        <f>'2020'!CD163-'2008'!CD163</f>
        <v>0</v>
      </c>
      <c r="CE163">
        <f>'2020'!CE163-'2008'!CE163</f>
        <v>0</v>
      </c>
      <c r="CF163">
        <f>'2020'!CF163-'2008'!CF163</f>
        <v>0</v>
      </c>
      <c r="CG163">
        <f>'2020'!CG163-'2008'!CG163</f>
        <v>0</v>
      </c>
      <c r="CH163">
        <f>'2020'!CH163-'2008'!CH163</f>
        <v>1.4685069787730293E-3</v>
      </c>
      <c r="CI163">
        <f>'2020'!CI163-'2008'!CI163</f>
        <v>0</v>
      </c>
      <c r="CJ163">
        <f>'2020'!CJ163-'2008'!CJ163</f>
        <v>3.3004771363396614E-3</v>
      </c>
      <c r="CK163">
        <f>'2020'!CK163-'2008'!CK163</f>
        <v>7.7399829860764092E-3</v>
      </c>
      <c r="CL163">
        <f>'2020'!CL163-'2008'!CL163</f>
        <v>-2.9595450268302204E-3</v>
      </c>
      <c r="CM163">
        <f>'2020'!CM163-'2008'!CM163</f>
        <v>0</v>
      </c>
      <c r="CN163">
        <f>'2020'!CN163-'2008'!CN163</f>
        <v>4.139808028812645E-3</v>
      </c>
      <c r="CO163">
        <f>'2020'!CO163-'2008'!CO163</f>
        <v>0</v>
      </c>
      <c r="CP163">
        <f>'2020'!CP163-'2008'!CP163</f>
        <v>-3.3747796271029699E-3</v>
      </c>
      <c r="CQ163">
        <f>'2020'!CQ163-'2008'!CQ163</f>
        <v>0</v>
      </c>
      <c r="CR163">
        <f>'2020'!CR163-'2008'!CR163</f>
        <v>0</v>
      </c>
      <c r="CS163">
        <f>'2020'!CS163-'2008'!CS163</f>
        <v>0</v>
      </c>
      <c r="CT163">
        <f>'2020'!CT163-'2008'!CT163</f>
        <v>1.1886125352518373E-2</v>
      </c>
      <c r="CU163">
        <f>'2020'!CU163-'2008'!CU163</f>
        <v>-4.6015924345026637E-3</v>
      </c>
      <c r="CV163">
        <f>'2020'!CV163-'2008'!CV163</f>
        <v>-3.4259913834863683E-3</v>
      </c>
      <c r="CW163">
        <f>'2020'!CW163-'2008'!CW163</f>
        <v>0</v>
      </c>
      <c r="CX163">
        <f>'2020'!CX163-'2008'!CX163</f>
        <v>0</v>
      </c>
      <c r="CY163">
        <f>'2020'!CY163-'2008'!CY163</f>
        <v>0</v>
      </c>
      <c r="CZ163">
        <f>'2020'!CZ163-'2008'!CZ163</f>
        <v>4.0741794819303817E-4</v>
      </c>
      <c r="DA163">
        <f>'2020'!DA163-'2008'!DA163</f>
        <v>2.7543411952993969E-3</v>
      </c>
      <c r="DB163">
        <f>'2020'!DB163-'2008'!DB163</f>
        <v>-3.4380920159549702E-3</v>
      </c>
      <c r="DC163">
        <f>'2020'!DC163-'2008'!DC163</f>
        <v>0</v>
      </c>
      <c r="DD163">
        <f>'2020'!DD163-'2008'!DD163</f>
        <v>0</v>
      </c>
      <c r="DE163">
        <f>'2020'!DE163-'2008'!DE163</f>
        <v>0</v>
      </c>
      <c r="DF163">
        <f>'2020'!DF163-'2008'!DF163</f>
        <v>-5.5212213580420099E-3</v>
      </c>
      <c r="DG163">
        <f>'2020'!DG163-'2008'!DG163</f>
        <v>0</v>
      </c>
      <c r="DH163">
        <f>'2020'!DH163-'2008'!DH163</f>
        <v>-2.0112945125047941E-3</v>
      </c>
      <c r="DI163">
        <f>'2020'!DI163-'2008'!DI163</f>
        <v>-1.2864200449673143E-2</v>
      </c>
      <c r="DJ163">
        <f>'2020'!DJ163-'2008'!DJ163</f>
        <v>7.2922628989057466E-3</v>
      </c>
      <c r="DK163">
        <f>'2020'!DK163-'2008'!DK163</f>
        <v>0</v>
      </c>
      <c r="DL163">
        <f>'2020'!DL163-'2008'!DL163</f>
        <v>0</v>
      </c>
      <c r="DM163">
        <f>'2020'!DM163-'2008'!DM163</f>
        <v>1.1627017904370689E-2</v>
      </c>
      <c r="DN163">
        <f>'2020'!DN163-'2008'!DN163</f>
        <v>-2.3657813049380635E-3</v>
      </c>
      <c r="DO163">
        <f>'2020'!DO163-'2008'!DO163</f>
        <v>5.0282326029603966E-3</v>
      </c>
      <c r="DP163">
        <f>'2020'!DP163-'2008'!DP163</f>
        <v>0</v>
      </c>
      <c r="DQ163">
        <f>'2020'!DQ163-'2008'!DQ163</f>
        <v>0</v>
      </c>
      <c r="DR163">
        <f>'2020'!DR163-'2008'!DR163</f>
        <v>0</v>
      </c>
      <c r="DS163">
        <f>'2020'!DS163-'2008'!DS163</f>
        <v>6.6816478203621313E-3</v>
      </c>
      <c r="DT163">
        <f>'2020'!DT163-'2008'!DT163</f>
        <v>0</v>
      </c>
      <c r="DU163">
        <f>'2020'!DU163-'2008'!DU163</f>
        <v>0</v>
      </c>
      <c r="DV163">
        <f>'2020'!DV163-'2008'!DV163</f>
        <v>0</v>
      </c>
      <c r="DW163">
        <f>'2020'!DW163-'2008'!DW163</f>
        <v>2.4114789165535474E-3</v>
      </c>
      <c r="DX163">
        <f>'2020'!DX163-'2008'!DX163</f>
        <v>1.0610909463762482E-2</v>
      </c>
      <c r="DY163">
        <f>'2020'!DY163-'2008'!DY163</f>
        <v>0</v>
      </c>
      <c r="DZ163">
        <f>'2020'!DZ163-'2008'!DZ163</f>
        <v>-2.6061442761275629E-4</v>
      </c>
      <c r="EA163">
        <f>'2020'!EA163-'2008'!EA163</f>
        <v>0</v>
      </c>
      <c r="EB163">
        <f>'2020'!EB163-'2008'!EB163</f>
        <v>0</v>
      </c>
      <c r="EC163">
        <f>'2020'!EC163-'2008'!EC163</f>
        <v>0</v>
      </c>
      <c r="ED163">
        <f>'2020'!ED163-'2008'!ED163</f>
        <v>0</v>
      </c>
      <c r="EE163">
        <f>'2020'!EE163-'2008'!EE163</f>
        <v>-4.3332619646168809E-3</v>
      </c>
      <c r="EF163">
        <f>'2020'!EF163-'2008'!EF163</f>
        <v>0</v>
      </c>
      <c r="EG163">
        <f>'2020'!EG163-'2008'!EG163</f>
        <v>-8.5003996077585367E-3</v>
      </c>
      <c r="EH163">
        <f>'2020'!EH163-'2008'!EH163</f>
        <v>0</v>
      </c>
      <c r="EI163">
        <f>'2020'!EI163-'2008'!EI163</f>
        <v>9.7744245708984122E-3</v>
      </c>
      <c r="EJ163">
        <f>'2020'!EJ163-'2008'!EJ163</f>
        <v>-7.5429098161449394E-3</v>
      </c>
      <c r="EK163">
        <f>'2020'!EK163-'2008'!EK163</f>
        <v>6.524990233012281E-4</v>
      </c>
      <c r="EL163">
        <f>'2020'!EL163-'2008'!EL163</f>
        <v>0</v>
      </c>
      <c r="EM163">
        <f>'2020'!EM163-'2008'!EM163</f>
        <v>-1.9675488449439872E-2</v>
      </c>
      <c r="EN163">
        <f>'2020'!EN163-'2008'!EN163</f>
        <v>0</v>
      </c>
      <c r="EO163">
        <f>'2020'!EO163-'2008'!EO163</f>
        <v>0</v>
      </c>
      <c r="EP163">
        <f>'2020'!EP163-'2008'!EP163</f>
        <v>0</v>
      </c>
      <c r="EQ163">
        <f>'2020'!EQ163-'2008'!EQ163</f>
        <v>-2.6254995373352942E-3</v>
      </c>
      <c r="ER163">
        <f>'2020'!ER163-'2008'!ER163</f>
        <v>-2.1680843128627941E-3</v>
      </c>
      <c r="ES163">
        <f>'2020'!ES163-'2008'!ES163</f>
        <v>0</v>
      </c>
      <c r="ET163">
        <f>'2020'!ET163-'2008'!ET163</f>
        <v>4.2864295631657359E-3</v>
      </c>
      <c r="EU163">
        <f>'2020'!EU163-'2008'!EU163</f>
        <v>0</v>
      </c>
      <c r="EV163">
        <f>'2020'!EV163-'2008'!EV163</f>
        <v>1.7682471607335451E-3</v>
      </c>
      <c r="EW163">
        <f>'2020'!EW163-'2008'!EW163</f>
        <v>-7.1509155686877435E-6</v>
      </c>
      <c r="EX163">
        <f>'2020'!EX163-'2008'!EX163</f>
        <v>-2.3315773228521023E-3</v>
      </c>
      <c r="EY163">
        <f>'2020'!EY163-'2008'!EY163</f>
        <v>-5.7247838606935492E-3</v>
      </c>
      <c r="EZ163">
        <f>'2020'!EZ163-'2008'!EZ163</f>
        <v>1.5751508105954715E-2</v>
      </c>
      <c r="FA163">
        <f>'2020'!FA163-'2008'!FA163</f>
        <v>1.1556660295187905E-2</v>
      </c>
      <c r="FB163">
        <f>'2020'!FB163-'2008'!FB163</f>
        <v>-1.9245210028528475E-3</v>
      </c>
      <c r="FC163">
        <f>'2020'!FC163-'2008'!FC163</f>
        <v>0</v>
      </c>
      <c r="FD163">
        <f>'2020'!FD163-'2008'!FD163</f>
        <v>4.9910364899327375E-3</v>
      </c>
      <c r="FE163">
        <f>'2020'!FE163-'2008'!FE163</f>
        <v>-2.6745891365971596E-3</v>
      </c>
      <c r="FF163">
        <f>'2020'!FF163-'2008'!FF163</f>
        <v>0</v>
      </c>
      <c r="FG163">
        <f>'2020'!FG163-'2008'!FG163</f>
        <v>1.1309880511702897E-2</v>
      </c>
      <c r="FH163">
        <f>'2020'!FH163-'2008'!FH163</f>
        <v>-8.1584233460013308E-4</v>
      </c>
      <c r="FI163">
        <f>'2020'!FI163-'2008'!FI163</f>
        <v>-3.3166783594858382E-3</v>
      </c>
      <c r="FJ163">
        <f>'2020'!FJ163-'2008'!FJ163</f>
        <v>0</v>
      </c>
      <c r="FK163">
        <f>'2020'!FK163-'2008'!FK163</f>
        <v>0</v>
      </c>
      <c r="FL163">
        <f>'2020'!FL163-'2008'!FL163</f>
        <v>7.0990700797149775E-3</v>
      </c>
      <c r="FM163">
        <f>'2020'!FM163-'2008'!FM163</f>
        <v>8.0849930006090392E-3</v>
      </c>
      <c r="FN163">
        <f>'2020'!FN163-'2008'!FN163</f>
        <v>-5.5726963239988393E-3</v>
      </c>
      <c r="FO163">
        <f>'2020'!FO163-'2008'!FO163</f>
        <v>0</v>
      </c>
      <c r="FP163">
        <f>'2020'!FP163-'2008'!FP163</f>
        <v>0</v>
      </c>
      <c r="FQ163">
        <f>'2020'!FQ163-'2008'!FQ163</f>
        <v>0</v>
      </c>
      <c r="FR163">
        <f>'2020'!FR163-'2008'!FR163</f>
        <v>-2.5882989787803894E-3</v>
      </c>
      <c r="FS163">
        <f>'2020'!FS163-'2008'!FS163</f>
        <v>3.9100480687009036E-3</v>
      </c>
      <c r="FT163">
        <f>'2020'!FT163-'2008'!FT163</f>
        <v>0</v>
      </c>
      <c r="FU163">
        <f>'2020'!FU163-'2008'!FU163</f>
        <v>-8.4982562061058867E-3</v>
      </c>
      <c r="FV163">
        <f>'2020'!FV163-'2008'!FV163</f>
        <v>-7.8658740331666987E-3</v>
      </c>
      <c r="FW163">
        <f>'2020'!FW163-'2008'!FW163</f>
        <v>-2.9524184088722495E-3</v>
      </c>
      <c r="FX163">
        <f>'2020'!FX163-'2008'!FX163</f>
        <v>0</v>
      </c>
      <c r="FY163">
        <f>'2020'!FY163-'2008'!FY163</f>
        <v>-1.6231305157418008E-3</v>
      </c>
      <c r="FZ163">
        <f>'2020'!FZ163-'2008'!FZ163</f>
        <v>0</v>
      </c>
      <c r="GA163">
        <f>'2020'!GA163-'2008'!GA163</f>
        <v>-2.2620841592961823E-3</v>
      </c>
      <c r="GB163">
        <f>'2020'!GB163-'2008'!GB163</f>
        <v>0</v>
      </c>
    </row>
    <row r="164" spans="1:184">
      <c r="A164" t="s">
        <v>457</v>
      </c>
      <c r="B164" t="s">
        <v>458</v>
      </c>
      <c r="C164">
        <f>'2020'!C164-'2008'!C164</f>
        <v>3.4203618058150642E-3</v>
      </c>
      <c r="D164">
        <f>'2020'!D164-'2008'!D164</f>
        <v>1.873087944433433E-3</v>
      </c>
      <c r="E164">
        <f>'2020'!E164-'2008'!E164</f>
        <v>1.0036639100265152E-2</v>
      </c>
      <c r="F164">
        <f>'2020'!F164-'2008'!F164</f>
        <v>-1.8836282543237496E-3</v>
      </c>
      <c r="G164">
        <f>'2020'!G164-'2008'!G164</f>
        <v>-1.4908128885371881E-3</v>
      </c>
      <c r="H164">
        <f>'2020'!H164-'2008'!H164</f>
        <v>9.6111582278230086E-3</v>
      </c>
      <c r="I164">
        <f>'2020'!I164-'2008'!I164</f>
        <v>0</v>
      </c>
      <c r="J164">
        <f>'2020'!J164-'2008'!J164</f>
        <v>0</v>
      </c>
      <c r="K164">
        <f>'2020'!K164-'2008'!K164</f>
        <v>0</v>
      </c>
      <c r="L164">
        <f>'2020'!L164-'2008'!L164</f>
        <v>0</v>
      </c>
      <c r="M164">
        <f>'2020'!M164-'2008'!M164</f>
        <v>-8.3737883013368757E-3</v>
      </c>
      <c r="N164">
        <f>'2020'!N164-'2008'!N164</f>
        <v>0</v>
      </c>
      <c r="O164">
        <f>'2020'!O164-'2008'!O164</f>
        <v>0</v>
      </c>
      <c r="P164">
        <f>'2020'!P164-'2008'!P164</f>
        <v>0</v>
      </c>
      <c r="Q164">
        <f>'2020'!Q164-'2008'!Q164</f>
        <v>1.9598699103312075E-2</v>
      </c>
      <c r="R164">
        <f>'2020'!R164-'2008'!R164</f>
        <v>0</v>
      </c>
      <c r="S164">
        <f>'2020'!S164-'2008'!S164</f>
        <v>-1.5626166987124171E-3</v>
      </c>
      <c r="T164">
        <f>'2020'!T164-'2008'!T164</f>
        <v>4.6210804093185301E-3</v>
      </c>
      <c r="U164">
        <f>'2020'!U164-'2008'!U164</f>
        <v>0</v>
      </c>
      <c r="V164">
        <f>'2020'!V164-'2008'!V164</f>
        <v>0</v>
      </c>
      <c r="W164">
        <f>'2020'!W164-'2008'!W164</f>
        <v>9.8858498289767669E-4</v>
      </c>
      <c r="X164">
        <f>'2020'!X164-'2008'!X164</f>
        <v>0</v>
      </c>
      <c r="Y164">
        <f>'2020'!Y164-'2008'!Y164</f>
        <v>1.1338982063969936E-3</v>
      </c>
      <c r="Z164">
        <f>'2020'!Z164-'2008'!Z164</f>
        <v>4.9672353304706755E-4</v>
      </c>
      <c r="AA164">
        <f>'2020'!AA164-'2008'!AA164</f>
        <v>-7.9171270272621157E-3</v>
      </c>
      <c r="AB164">
        <f>'2020'!AB164-'2008'!AB164</f>
        <v>0</v>
      </c>
      <c r="AC164">
        <f>'2020'!AC164-'2008'!AC164</f>
        <v>-9.7843192592155653E-4</v>
      </c>
      <c r="AD164">
        <f>'2020'!AD164-'2008'!AD164</f>
        <v>4.6978328624153846E-3</v>
      </c>
      <c r="AE164">
        <f>'2020'!AE164-'2008'!AE164</f>
        <v>8.0586726123115619E-3</v>
      </c>
      <c r="AF164">
        <f>'2020'!AF164-'2008'!AF164</f>
        <v>0</v>
      </c>
      <c r="AG164">
        <f>'2020'!AG164-'2008'!AG164</f>
        <v>-9.275381763367601E-3</v>
      </c>
      <c r="AH164">
        <f>'2020'!AH164-'2008'!AH164</f>
        <v>2.8880800154789509E-3</v>
      </c>
      <c r="AI164">
        <f>'2020'!AI164-'2008'!AI164</f>
        <v>0</v>
      </c>
      <c r="AJ164">
        <f>'2020'!AJ164-'2008'!AJ164</f>
        <v>-6.530678873176007E-3</v>
      </c>
      <c r="AK164">
        <f>'2020'!AK164-'2008'!AK164</f>
        <v>3.8551565622054907E-3</v>
      </c>
      <c r="AL164">
        <f>'2020'!AL164-'2008'!AL164</f>
        <v>0</v>
      </c>
      <c r="AM164">
        <f>'2020'!AM164-'2008'!AM164</f>
        <v>-2.6158519884067252E-3</v>
      </c>
      <c r="AN164">
        <f>'2020'!AN164-'2008'!AN164</f>
        <v>-1.57372370912876E-3</v>
      </c>
      <c r="AO164">
        <f>'2020'!AO164-'2008'!AO164</f>
        <v>-4.3407285582070399E-3</v>
      </c>
      <c r="AP164">
        <f>'2020'!AP164-'2008'!AP164</f>
        <v>0</v>
      </c>
      <c r="AQ164">
        <f>'2020'!AQ164-'2008'!AQ164</f>
        <v>0</v>
      </c>
      <c r="AR164">
        <f>'2020'!AR164-'2008'!AR164</f>
        <v>0</v>
      </c>
      <c r="AS164">
        <f>'2020'!AS164-'2008'!AS164</f>
        <v>7.1553925437917582E-3</v>
      </c>
      <c r="AT164">
        <f>'2020'!AT164-'2008'!AT164</f>
        <v>9.564102555678633E-5</v>
      </c>
      <c r="AU164">
        <f>'2020'!AU164-'2008'!AU164</f>
        <v>0</v>
      </c>
      <c r="AV164">
        <f>'2020'!AV164-'2008'!AV164</f>
        <v>-1.0652061359228762E-3</v>
      </c>
      <c r="AW164">
        <f>'2020'!AW164-'2008'!AW164</f>
        <v>7.0740956015774752E-3</v>
      </c>
      <c r="AX164">
        <f>'2020'!AX164-'2008'!AX164</f>
        <v>-3.6762168148849611E-3</v>
      </c>
      <c r="AY164">
        <f>'2020'!AY164-'2008'!AY164</f>
        <v>-1.0977925331631125E-2</v>
      </c>
      <c r="AZ164">
        <f>'2020'!AZ164-'2008'!AZ164</f>
        <v>-1.7693980754359736E-3</v>
      </c>
      <c r="BA164">
        <f>'2020'!BA164-'2008'!BA164</f>
        <v>0</v>
      </c>
      <c r="BB164">
        <f>'2020'!BB164-'2008'!BB164</f>
        <v>4.0892775881284519E-3</v>
      </c>
      <c r="BC164">
        <f>'2020'!BC164-'2008'!BC164</f>
        <v>-8.6854912720150963E-3</v>
      </c>
      <c r="BD164">
        <f>'2020'!BD164-'2008'!BD164</f>
        <v>0</v>
      </c>
      <c r="BE164">
        <f>'2020'!BE164-'2008'!BE164</f>
        <v>0</v>
      </c>
      <c r="BF164">
        <f>'2020'!BF164-'2008'!BF164</f>
        <v>7.690217065680122E-3</v>
      </c>
      <c r="BG164">
        <f>'2020'!BG164-'2008'!BG164</f>
        <v>0</v>
      </c>
      <c r="BH164">
        <f>'2020'!BH164-'2008'!BH164</f>
        <v>2.2708758970842874E-3</v>
      </c>
      <c r="BI164">
        <f>'2020'!BI164-'2008'!BI164</f>
        <v>-6.1368448714585874E-3</v>
      </c>
      <c r="BJ164">
        <f>'2020'!BJ164-'2008'!BJ164</f>
        <v>0</v>
      </c>
      <c r="BK164">
        <f>'2020'!BK164-'2008'!BK164</f>
        <v>0</v>
      </c>
      <c r="BL164">
        <f>'2020'!BL164-'2008'!BL164</f>
        <v>0</v>
      </c>
      <c r="BM164">
        <f>'2020'!BM164-'2008'!BM164</f>
        <v>0</v>
      </c>
      <c r="BN164">
        <f>'2020'!BN164-'2008'!BN164</f>
        <v>-4.6347278386998205E-3</v>
      </c>
      <c r="BO164">
        <f>'2020'!BO164-'2008'!BO164</f>
        <v>-1.9290822462249488E-3</v>
      </c>
      <c r="BP164">
        <f>'2020'!BP164-'2008'!BP164</f>
        <v>5.2769611341820502E-3</v>
      </c>
      <c r="BQ164">
        <f>'2020'!BQ164-'2008'!BQ164</f>
        <v>0</v>
      </c>
      <c r="BR164">
        <f>'2020'!BR164-'2008'!BR164</f>
        <v>0</v>
      </c>
      <c r="BS164">
        <f>'2020'!BS164-'2008'!BS164</f>
        <v>-5.1541527534606103E-4</v>
      </c>
      <c r="BT164">
        <f>'2020'!BT164-'2008'!BT164</f>
        <v>-7.1750263869834064E-3</v>
      </c>
      <c r="BU164">
        <f>'2020'!BU164-'2008'!BU164</f>
        <v>2.5365025583746724E-3</v>
      </c>
      <c r="BV164">
        <f>'2020'!BV164-'2008'!BV164</f>
        <v>1.6284946621929891E-4</v>
      </c>
      <c r="BW164">
        <f>'2020'!BW164-'2008'!BW164</f>
        <v>-6.276130570777509E-3</v>
      </c>
      <c r="BX164">
        <f>'2020'!BX164-'2008'!BX164</f>
        <v>-2.0327878091986983E-4</v>
      </c>
      <c r="BY164">
        <f>'2020'!BY164-'2008'!BY164</f>
        <v>3.9135896609405162E-3</v>
      </c>
      <c r="BZ164">
        <f>'2020'!BZ164-'2008'!BZ164</f>
        <v>0</v>
      </c>
      <c r="CA164">
        <f>'2020'!CA164-'2008'!CA164</f>
        <v>0</v>
      </c>
      <c r="CB164">
        <f>'2020'!CB164-'2008'!CB164</f>
        <v>1.0448969587742475E-3</v>
      </c>
      <c r="CC164">
        <f>'2020'!CC164-'2008'!CC164</f>
        <v>0</v>
      </c>
      <c r="CD164">
        <f>'2020'!CD164-'2008'!CD164</f>
        <v>-1.4008482454719588E-3</v>
      </c>
      <c r="CE164">
        <f>'2020'!CE164-'2008'!CE164</f>
        <v>7.8583651521591013E-4</v>
      </c>
      <c r="CF164">
        <f>'2020'!CF164-'2008'!CF164</f>
        <v>0</v>
      </c>
      <c r="CG164">
        <f>'2020'!CG164-'2008'!CG164</f>
        <v>8.7580415025410793E-3</v>
      </c>
      <c r="CH164">
        <f>'2020'!CH164-'2008'!CH164</f>
        <v>1.2985175867923811E-3</v>
      </c>
      <c r="CI164">
        <f>'2020'!CI164-'2008'!CI164</f>
        <v>0</v>
      </c>
      <c r="CJ164">
        <f>'2020'!CJ164-'2008'!CJ164</f>
        <v>-7.291142706659752E-5</v>
      </c>
      <c r="CK164">
        <f>'2020'!CK164-'2008'!CK164</f>
        <v>0</v>
      </c>
      <c r="CL164">
        <f>'2020'!CL164-'2008'!CL164</f>
        <v>0</v>
      </c>
      <c r="CM164">
        <f>'2020'!CM164-'2008'!CM164</f>
        <v>0</v>
      </c>
      <c r="CN164">
        <f>'2020'!CN164-'2008'!CN164</f>
        <v>-5.7105194436005997E-3</v>
      </c>
      <c r="CO164">
        <f>'2020'!CO164-'2008'!CO164</f>
        <v>6.6910338772072737E-4</v>
      </c>
      <c r="CP164">
        <f>'2020'!CP164-'2008'!CP164</f>
        <v>-8.7038739204431479E-3</v>
      </c>
      <c r="CQ164">
        <f>'2020'!CQ164-'2008'!CQ164</f>
        <v>0</v>
      </c>
      <c r="CR164">
        <f>'2020'!CR164-'2008'!CR164</f>
        <v>0</v>
      </c>
      <c r="CS164">
        <f>'2020'!CS164-'2008'!CS164</f>
        <v>0</v>
      </c>
      <c r="CT164">
        <f>'2020'!CT164-'2008'!CT164</f>
        <v>7.0571072557777462E-3</v>
      </c>
      <c r="CU164">
        <f>'2020'!CU164-'2008'!CU164</f>
        <v>6.2785936351101735E-3</v>
      </c>
      <c r="CV164">
        <f>'2020'!CV164-'2008'!CV164</f>
        <v>-2.6365866580493652E-3</v>
      </c>
      <c r="CW164">
        <f>'2020'!CW164-'2008'!CW164</f>
        <v>6.0411947304194597E-4</v>
      </c>
      <c r="CX164">
        <f>'2020'!CX164-'2008'!CX164</f>
        <v>0</v>
      </c>
      <c r="CY164">
        <f>'2020'!CY164-'2008'!CY164</f>
        <v>0</v>
      </c>
      <c r="CZ164">
        <f>'2020'!CZ164-'2008'!CZ164</f>
        <v>6.7777797985701799E-3</v>
      </c>
      <c r="DA164">
        <f>'2020'!DA164-'2008'!DA164</f>
        <v>-2.0514914081661544E-3</v>
      </c>
      <c r="DB164">
        <f>'2020'!DB164-'2008'!DB164</f>
        <v>-5.017208116828516E-3</v>
      </c>
      <c r="DC164">
        <f>'2020'!DC164-'2008'!DC164</f>
        <v>0</v>
      </c>
      <c r="DD164">
        <f>'2020'!DD164-'2008'!DD164</f>
        <v>0</v>
      </c>
      <c r="DE164">
        <f>'2020'!DE164-'2008'!DE164</f>
        <v>2.7114478939476187E-3</v>
      </c>
      <c r="DF164">
        <f>'2020'!DF164-'2008'!DF164</f>
        <v>-6.2947562909259147E-3</v>
      </c>
      <c r="DG164">
        <f>'2020'!DG164-'2008'!DG164</f>
        <v>0</v>
      </c>
      <c r="DH164">
        <f>'2020'!DH164-'2008'!DH164</f>
        <v>1.0115321336496768E-2</v>
      </c>
      <c r="DI164">
        <f>'2020'!DI164-'2008'!DI164</f>
        <v>-1.8234623119302386E-2</v>
      </c>
      <c r="DJ164">
        <f>'2020'!DJ164-'2008'!DJ164</f>
        <v>0</v>
      </c>
      <c r="DK164">
        <f>'2020'!DK164-'2008'!DK164</f>
        <v>0</v>
      </c>
      <c r="DL164">
        <f>'2020'!DL164-'2008'!DL164</f>
        <v>-4.3963012262472857E-3</v>
      </c>
      <c r="DM164">
        <f>'2020'!DM164-'2008'!DM164</f>
        <v>-6.9671390044783394E-3</v>
      </c>
      <c r="DN164">
        <f>'2020'!DN164-'2008'!DN164</f>
        <v>-1.4946006042506326E-3</v>
      </c>
      <c r="DO164">
        <f>'2020'!DO164-'2008'!DO164</f>
        <v>1.775314716411909E-3</v>
      </c>
      <c r="DP164">
        <f>'2020'!DP164-'2008'!DP164</f>
        <v>0</v>
      </c>
      <c r="DQ164">
        <f>'2020'!DQ164-'2008'!DQ164</f>
        <v>-2.0385873512243765E-3</v>
      </c>
      <c r="DR164">
        <f>'2020'!DR164-'2008'!DR164</f>
        <v>0</v>
      </c>
      <c r="DS164">
        <f>'2020'!DS164-'2008'!DS164</f>
        <v>5.4829464973761245E-3</v>
      </c>
      <c r="DT164">
        <f>'2020'!DT164-'2008'!DT164</f>
        <v>0</v>
      </c>
      <c r="DU164">
        <f>'2020'!DU164-'2008'!DU164</f>
        <v>0</v>
      </c>
      <c r="DV164">
        <f>'2020'!DV164-'2008'!DV164</f>
        <v>0</v>
      </c>
      <c r="DW164">
        <f>'2020'!DW164-'2008'!DW164</f>
        <v>1.0875373559831253E-2</v>
      </c>
      <c r="DX164">
        <f>'2020'!DX164-'2008'!DX164</f>
        <v>-2.4938060152576609E-3</v>
      </c>
      <c r="DY164">
        <f>'2020'!DY164-'2008'!DY164</f>
        <v>0</v>
      </c>
      <c r="DZ164">
        <f>'2020'!DZ164-'2008'!DZ164</f>
        <v>-5.2894342021919255E-3</v>
      </c>
      <c r="EA164">
        <f>'2020'!EA164-'2008'!EA164</f>
        <v>0</v>
      </c>
      <c r="EB164">
        <f>'2020'!EB164-'2008'!EB164</f>
        <v>0</v>
      </c>
      <c r="EC164">
        <f>'2020'!EC164-'2008'!EC164</f>
        <v>0</v>
      </c>
      <c r="ED164">
        <f>'2020'!ED164-'2008'!ED164</f>
        <v>0</v>
      </c>
      <c r="EE164">
        <f>'2020'!EE164-'2008'!EE164</f>
        <v>-1.0168192344895115E-4</v>
      </c>
      <c r="EF164">
        <f>'2020'!EF164-'2008'!EF164</f>
        <v>0</v>
      </c>
      <c r="EG164">
        <f>'2020'!EG164-'2008'!EG164</f>
        <v>-9.49071437628244E-3</v>
      </c>
      <c r="EH164">
        <f>'2020'!EH164-'2008'!EH164</f>
        <v>0</v>
      </c>
      <c r="EI164">
        <f>'2020'!EI164-'2008'!EI164</f>
        <v>5.9006641339793969E-3</v>
      </c>
      <c r="EJ164">
        <f>'2020'!EJ164-'2008'!EJ164</f>
        <v>-1.3216426459539632E-2</v>
      </c>
      <c r="EK164">
        <f>'2020'!EK164-'2008'!EK164</f>
        <v>-1.7669382278701733E-3</v>
      </c>
      <c r="EL164">
        <f>'2020'!EL164-'2008'!EL164</f>
        <v>0</v>
      </c>
      <c r="EM164">
        <f>'2020'!EM164-'2008'!EM164</f>
        <v>-2.0605847306696626E-3</v>
      </c>
      <c r="EN164">
        <f>'2020'!EN164-'2008'!EN164</f>
        <v>-9.6911036531732025E-3</v>
      </c>
      <c r="EO164">
        <f>'2020'!EO164-'2008'!EO164</f>
        <v>0</v>
      </c>
      <c r="EP164">
        <f>'2020'!EP164-'2008'!EP164</f>
        <v>0</v>
      </c>
      <c r="EQ164">
        <f>'2020'!EQ164-'2008'!EQ164</f>
        <v>-7.323981187787057E-3</v>
      </c>
      <c r="ER164">
        <f>'2020'!ER164-'2008'!ER164</f>
        <v>1.0441328248217807E-2</v>
      </c>
      <c r="ES164">
        <f>'2020'!ES164-'2008'!ES164</f>
        <v>-3.0504578997265093E-3</v>
      </c>
      <c r="ET164">
        <f>'2020'!ET164-'2008'!ET164</f>
        <v>9.2198314140027656E-3</v>
      </c>
      <c r="EU164">
        <f>'2020'!EU164-'2008'!EU164</f>
        <v>0</v>
      </c>
      <c r="EV164">
        <f>'2020'!EV164-'2008'!EV164</f>
        <v>3.7710801936122751E-3</v>
      </c>
      <c r="EW164">
        <f>'2020'!EW164-'2008'!EW164</f>
        <v>0</v>
      </c>
      <c r="EX164">
        <f>'2020'!EX164-'2008'!EX164</f>
        <v>2.2412520871245255E-3</v>
      </c>
      <c r="EY164">
        <f>'2020'!EY164-'2008'!EY164</f>
        <v>1.5309622143257866E-3</v>
      </c>
      <c r="EZ164">
        <f>'2020'!EZ164-'2008'!EZ164</f>
        <v>-6.0642378238496344E-3</v>
      </c>
      <c r="FA164">
        <f>'2020'!FA164-'2008'!FA164</f>
        <v>1.3999519852753498E-2</v>
      </c>
      <c r="FB164">
        <f>'2020'!FB164-'2008'!FB164</f>
        <v>4.4258715988191632E-3</v>
      </c>
      <c r="FC164">
        <f>'2020'!FC164-'2008'!FC164</f>
        <v>0</v>
      </c>
      <c r="FD164">
        <f>'2020'!FD164-'2008'!FD164</f>
        <v>-7.676499564381687E-4</v>
      </c>
      <c r="FE164">
        <f>'2020'!FE164-'2008'!FE164</f>
        <v>-1.0243885696644545E-2</v>
      </c>
      <c r="FF164">
        <f>'2020'!FF164-'2008'!FF164</f>
        <v>0</v>
      </c>
      <c r="FG164">
        <f>'2020'!FG164-'2008'!FG164</f>
        <v>1.4013389925877256E-2</v>
      </c>
      <c r="FH164">
        <f>'2020'!FH164-'2008'!FH164</f>
        <v>0</v>
      </c>
      <c r="FI164">
        <f>'2020'!FI164-'2008'!FI164</f>
        <v>0</v>
      </c>
      <c r="FJ164">
        <f>'2020'!FJ164-'2008'!FJ164</f>
        <v>0</v>
      </c>
      <c r="FK164">
        <f>'2020'!FK164-'2008'!FK164</f>
        <v>0</v>
      </c>
      <c r="FL164">
        <f>'2020'!FL164-'2008'!FL164</f>
        <v>1.2913570439920304E-3</v>
      </c>
      <c r="FM164">
        <f>'2020'!FM164-'2008'!FM164</f>
        <v>2.7346596759525322E-3</v>
      </c>
      <c r="FN164">
        <f>'2020'!FN164-'2008'!FN164</f>
        <v>6.5974559715116911E-4</v>
      </c>
      <c r="FO164">
        <f>'2020'!FO164-'2008'!FO164</f>
        <v>0</v>
      </c>
      <c r="FP164">
        <f>'2020'!FP164-'2008'!FP164</f>
        <v>0</v>
      </c>
      <c r="FQ164">
        <f>'2020'!FQ164-'2008'!FQ164</f>
        <v>2.7369296426612137E-3</v>
      </c>
      <c r="FR164">
        <f>'2020'!FR164-'2008'!FR164</f>
        <v>5.6652284868855783E-3</v>
      </c>
      <c r="FS164">
        <f>'2020'!FS164-'2008'!FS164</f>
        <v>-1.0990298406909899E-2</v>
      </c>
      <c r="FT164">
        <f>'2020'!FT164-'2008'!FT164</f>
        <v>0</v>
      </c>
      <c r="FU164">
        <f>'2020'!FU164-'2008'!FU164</f>
        <v>-3.0294590856887477E-3</v>
      </c>
      <c r="FV164">
        <f>'2020'!FV164-'2008'!FV164</f>
        <v>-2.495022312488963E-3</v>
      </c>
      <c r="FW164">
        <f>'2020'!FW164-'2008'!FW164</f>
        <v>2.083974458422194E-3</v>
      </c>
      <c r="FX164">
        <f>'2020'!FX164-'2008'!FX164</f>
        <v>0</v>
      </c>
      <c r="FY164">
        <f>'2020'!FY164-'2008'!FY164</f>
        <v>1.1975879537442522E-3</v>
      </c>
      <c r="FZ164">
        <f>'2020'!FZ164-'2008'!FZ164</f>
        <v>0</v>
      </c>
      <c r="GA164">
        <f>'2020'!GA164-'2008'!GA164</f>
        <v>-5.0105181896823526E-3</v>
      </c>
      <c r="GB164">
        <f>'2020'!GB164-'2008'!GB164</f>
        <v>0</v>
      </c>
    </row>
    <row r="165" spans="1:184">
      <c r="A165" t="s">
        <v>459</v>
      </c>
      <c r="B165" t="s">
        <v>460</v>
      </c>
      <c r="C165">
        <f>'2020'!C165-'2008'!C165</f>
        <v>-4.8847848738768906E-3</v>
      </c>
      <c r="D165">
        <f>'2020'!D165-'2008'!D165</f>
        <v>0</v>
      </c>
      <c r="E165">
        <f>'2020'!E165-'2008'!E165</f>
        <v>0</v>
      </c>
      <c r="F165">
        <f>'2020'!F165-'2008'!F165</f>
        <v>-7.1322793299237654E-3</v>
      </c>
      <c r="G165">
        <f>'2020'!G165-'2008'!G165</f>
        <v>0</v>
      </c>
      <c r="H165">
        <f>'2020'!H165-'2008'!H165</f>
        <v>4.8545769225198272E-3</v>
      </c>
      <c r="I165">
        <f>'2020'!I165-'2008'!I165</f>
        <v>0</v>
      </c>
      <c r="J165">
        <f>'2020'!J165-'2008'!J165</f>
        <v>2.0029535687620566E-3</v>
      </c>
      <c r="K165">
        <f>'2020'!K165-'2008'!K165</f>
        <v>0</v>
      </c>
      <c r="L165">
        <f>'2020'!L165-'2008'!L165</f>
        <v>0</v>
      </c>
      <c r="M165">
        <f>'2020'!M165-'2008'!M165</f>
        <v>-9.3382231215567539E-3</v>
      </c>
      <c r="N165">
        <f>'2020'!N165-'2008'!N165</f>
        <v>0</v>
      </c>
      <c r="O165">
        <f>'2020'!O165-'2008'!O165</f>
        <v>6.2278603959227234E-4</v>
      </c>
      <c r="P165">
        <f>'2020'!P165-'2008'!P165</f>
        <v>0</v>
      </c>
      <c r="Q165">
        <f>'2020'!Q165-'2008'!Q165</f>
        <v>3.0054930591665446E-3</v>
      </c>
      <c r="R165">
        <f>'2020'!R165-'2008'!R165</f>
        <v>0</v>
      </c>
      <c r="S165">
        <f>'2020'!S165-'2008'!S165</f>
        <v>7.7546635014192665E-3</v>
      </c>
      <c r="T165">
        <f>'2020'!T165-'2008'!T165</f>
        <v>4.4121340980952681E-5</v>
      </c>
      <c r="U165">
        <f>'2020'!U165-'2008'!U165</f>
        <v>0</v>
      </c>
      <c r="V165">
        <f>'2020'!V165-'2008'!V165</f>
        <v>0</v>
      </c>
      <c r="W165">
        <f>'2020'!W165-'2008'!W165</f>
        <v>2.2246059314946741E-3</v>
      </c>
      <c r="X165">
        <f>'2020'!X165-'2008'!X165</f>
        <v>0</v>
      </c>
      <c r="Y165">
        <f>'2020'!Y165-'2008'!Y165</f>
        <v>-5.7061306529456622E-3</v>
      </c>
      <c r="Z165">
        <f>'2020'!Z165-'2008'!Z165</f>
        <v>7.9979359596720496E-3</v>
      </c>
      <c r="AA165">
        <f>'2020'!AA165-'2008'!AA165</f>
        <v>-7.7647035717685175E-3</v>
      </c>
      <c r="AB165">
        <f>'2020'!AB165-'2008'!AB165</f>
        <v>0</v>
      </c>
      <c r="AC165">
        <f>'2020'!AC165-'2008'!AC165</f>
        <v>2.3180976565631319E-3</v>
      </c>
      <c r="AD165">
        <f>'2020'!AD165-'2008'!AD165</f>
        <v>2.8425774938101913E-3</v>
      </c>
      <c r="AE165">
        <f>'2020'!AE165-'2008'!AE165</f>
        <v>-4.5451321150880644E-3</v>
      </c>
      <c r="AF165">
        <f>'2020'!AF165-'2008'!AF165</f>
        <v>0</v>
      </c>
      <c r="AG165">
        <f>'2020'!AG165-'2008'!AG165</f>
        <v>-1.1719694477767472E-2</v>
      </c>
      <c r="AH165">
        <f>'2020'!AH165-'2008'!AH165</f>
        <v>1.1780475214364108E-2</v>
      </c>
      <c r="AI165">
        <f>'2020'!AI165-'2008'!AI165</f>
        <v>0</v>
      </c>
      <c r="AJ165">
        <f>'2020'!AJ165-'2008'!AJ165</f>
        <v>1.4240433887194315E-3</v>
      </c>
      <c r="AK165">
        <f>'2020'!AK165-'2008'!AK165</f>
        <v>6.264044090137374E-3</v>
      </c>
      <c r="AL165">
        <f>'2020'!AL165-'2008'!AL165</f>
        <v>-6.5303737781408576E-4</v>
      </c>
      <c r="AM165">
        <f>'2020'!AM165-'2008'!AM165</f>
        <v>0</v>
      </c>
      <c r="AN165">
        <f>'2020'!AN165-'2008'!AN165</f>
        <v>-1.1573109253333602E-3</v>
      </c>
      <c r="AO165">
        <f>'2020'!AO165-'2008'!AO165</f>
        <v>-6.6389892831411959E-4</v>
      </c>
      <c r="AP165">
        <f>'2020'!AP165-'2008'!AP165</f>
        <v>-2.1003930163568827E-3</v>
      </c>
      <c r="AQ165">
        <f>'2020'!AQ165-'2008'!AQ165</f>
        <v>0</v>
      </c>
      <c r="AR165">
        <f>'2020'!AR165-'2008'!AR165</f>
        <v>0</v>
      </c>
      <c r="AS165">
        <f>'2020'!AS165-'2008'!AS165</f>
        <v>-4.1987877775697784E-3</v>
      </c>
      <c r="AT165">
        <f>'2020'!AT165-'2008'!AT165</f>
        <v>2.6857721943206129E-3</v>
      </c>
      <c r="AU165">
        <f>'2020'!AU165-'2008'!AU165</f>
        <v>0</v>
      </c>
      <c r="AV165">
        <f>'2020'!AV165-'2008'!AV165</f>
        <v>-4.0518172005090877E-3</v>
      </c>
      <c r="AW165">
        <f>'2020'!AW165-'2008'!AW165</f>
        <v>0</v>
      </c>
      <c r="AX165">
        <f>'2020'!AX165-'2008'!AX165</f>
        <v>-6.7391554493561462E-4</v>
      </c>
      <c r="AY165">
        <f>'2020'!AY165-'2008'!AY165</f>
        <v>9.6755157219068789E-3</v>
      </c>
      <c r="AZ165">
        <f>'2020'!AZ165-'2008'!AZ165</f>
        <v>1.0122068181817817E-2</v>
      </c>
      <c r="BA165">
        <f>'2020'!BA165-'2008'!BA165</f>
        <v>0</v>
      </c>
      <c r="BB165">
        <f>'2020'!BB165-'2008'!BB165</f>
        <v>-1.9336667811605023E-3</v>
      </c>
      <c r="BC165">
        <f>'2020'!BC165-'2008'!BC165</f>
        <v>-5.0735465596758733E-5</v>
      </c>
      <c r="BD165">
        <f>'2020'!BD165-'2008'!BD165</f>
        <v>0</v>
      </c>
      <c r="BE165">
        <f>'2020'!BE165-'2008'!BE165</f>
        <v>0</v>
      </c>
      <c r="BF165">
        <f>'2020'!BF165-'2008'!BF165</f>
        <v>7.3832477687453373E-3</v>
      </c>
      <c r="BG165">
        <f>'2020'!BG165-'2008'!BG165</f>
        <v>5.8660810767273541E-3</v>
      </c>
      <c r="BH165">
        <f>'2020'!BH165-'2008'!BH165</f>
        <v>7.9884917166764373E-3</v>
      </c>
      <c r="BI165">
        <f>'2020'!BI165-'2008'!BI165</f>
        <v>-1.0748600814206387E-2</v>
      </c>
      <c r="BJ165">
        <f>'2020'!BJ165-'2008'!BJ165</f>
        <v>0</v>
      </c>
      <c r="BK165">
        <f>'2020'!BK165-'2008'!BK165</f>
        <v>0</v>
      </c>
      <c r="BL165">
        <f>'2020'!BL165-'2008'!BL165</f>
        <v>0</v>
      </c>
      <c r="BM165">
        <f>'2020'!BM165-'2008'!BM165</f>
        <v>0</v>
      </c>
      <c r="BN165">
        <f>'2020'!BN165-'2008'!BN165</f>
        <v>-2.8997236762273166E-3</v>
      </c>
      <c r="BO165">
        <f>'2020'!BO165-'2008'!BO165</f>
        <v>-9.8225503848695128E-4</v>
      </c>
      <c r="BP165">
        <f>'2020'!BP165-'2008'!BP165</f>
        <v>0</v>
      </c>
      <c r="BQ165">
        <f>'2020'!BQ165-'2008'!BQ165</f>
        <v>0</v>
      </c>
      <c r="BR165">
        <f>'2020'!BR165-'2008'!BR165</f>
        <v>0</v>
      </c>
      <c r="BS165">
        <f>'2020'!BS165-'2008'!BS165</f>
        <v>0</v>
      </c>
      <c r="BT165">
        <f>'2020'!BT165-'2008'!BT165</f>
        <v>2.2882477482317914E-3</v>
      </c>
      <c r="BU165">
        <f>'2020'!BU165-'2008'!BU165</f>
        <v>-4.9527106743905563E-3</v>
      </c>
      <c r="BV165">
        <f>'2020'!BV165-'2008'!BV165</f>
        <v>6.4364787392092882E-3</v>
      </c>
      <c r="BW165">
        <f>'2020'!BW165-'2008'!BW165</f>
        <v>7.8259561814617712E-3</v>
      </c>
      <c r="BX165">
        <f>'2020'!BX165-'2008'!BX165</f>
        <v>0</v>
      </c>
      <c r="BY165">
        <f>'2020'!BY165-'2008'!BY165</f>
        <v>4.5641313865992707E-3</v>
      </c>
      <c r="BZ165">
        <f>'2020'!BZ165-'2008'!BZ165</f>
        <v>0</v>
      </c>
      <c r="CA165">
        <f>'2020'!CA165-'2008'!CA165</f>
        <v>0</v>
      </c>
      <c r="CB165">
        <f>'2020'!CB165-'2008'!CB165</f>
        <v>6.0168157365804407E-3</v>
      </c>
      <c r="CC165">
        <f>'2020'!CC165-'2008'!CC165</f>
        <v>0</v>
      </c>
      <c r="CD165">
        <f>'2020'!CD165-'2008'!CD165</f>
        <v>0</v>
      </c>
      <c r="CE165">
        <f>'2020'!CE165-'2008'!CE165</f>
        <v>0</v>
      </c>
      <c r="CF165">
        <f>'2020'!CF165-'2008'!CF165</f>
        <v>0</v>
      </c>
      <c r="CG165">
        <f>'2020'!CG165-'2008'!CG165</f>
        <v>-4.1596347157665109E-3</v>
      </c>
      <c r="CH165">
        <f>'2020'!CH165-'2008'!CH165</f>
        <v>4.239805712466042E-3</v>
      </c>
      <c r="CI165">
        <f>'2020'!CI165-'2008'!CI165</f>
        <v>0</v>
      </c>
      <c r="CJ165">
        <f>'2020'!CJ165-'2008'!CJ165</f>
        <v>5.6559118194322508E-3</v>
      </c>
      <c r="CK165">
        <f>'2020'!CK165-'2008'!CK165</f>
        <v>0</v>
      </c>
      <c r="CL165">
        <f>'2020'!CL165-'2008'!CL165</f>
        <v>3.3195811207575266E-3</v>
      </c>
      <c r="CM165">
        <f>'2020'!CM165-'2008'!CM165</f>
        <v>0</v>
      </c>
      <c r="CN165">
        <f>'2020'!CN165-'2008'!CN165</f>
        <v>-4.6166893830867639E-3</v>
      </c>
      <c r="CO165">
        <f>'2020'!CO165-'2008'!CO165</f>
        <v>0</v>
      </c>
      <c r="CP165">
        <f>'2020'!CP165-'2008'!CP165</f>
        <v>-1.3876451841268967E-3</v>
      </c>
      <c r="CQ165">
        <f>'2020'!CQ165-'2008'!CQ165</f>
        <v>0</v>
      </c>
      <c r="CR165">
        <f>'2020'!CR165-'2008'!CR165</f>
        <v>0</v>
      </c>
      <c r="CS165">
        <f>'2020'!CS165-'2008'!CS165</f>
        <v>0</v>
      </c>
      <c r="CT165">
        <f>'2020'!CT165-'2008'!CT165</f>
        <v>-5.0520776155945565E-3</v>
      </c>
      <c r="CU165">
        <f>'2020'!CU165-'2008'!CU165</f>
        <v>-8.9953506713271372E-3</v>
      </c>
      <c r="CV165">
        <f>'2020'!CV165-'2008'!CV165</f>
        <v>-3.3185479494205641E-3</v>
      </c>
      <c r="CW165">
        <f>'2020'!CW165-'2008'!CW165</f>
        <v>0</v>
      </c>
      <c r="CX165">
        <f>'2020'!CX165-'2008'!CX165</f>
        <v>0</v>
      </c>
      <c r="CY165">
        <f>'2020'!CY165-'2008'!CY165</f>
        <v>0</v>
      </c>
      <c r="CZ165">
        <f>'2020'!CZ165-'2008'!CZ165</f>
        <v>1.1181537634538177E-3</v>
      </c>
      <c r="DA165">
        <f>'2020'!DA165-'2008'!DA165</f>
        <v>1.0239179263682095E-2</v>
      </c>
      <c r="DB165">
        <f>'2020'!DB165-'2008'!DB165</f>
        <v>-7.7923903732093867E-3</v>
      </c>
      <c r="DC165">
        <f>'2020'!DC165-'2008'!DC165</f>
        <v>0</v>
      </c>
      <c r="DD165">
        <f>'2020'!DD165-'2008'!DD165</f>
        <v>0</v>
      </c>
      <c r="DE165">
        <f>'2020'!DE165-'2008'!DE165</f>
        <v>1.0334500253126701E-3</v>
      </c>
      <c r="DF165">
        <f>'2020'!DF165-'2008'!DF165</f>
        <v>-5.2469499104389992E-3</v>
      </c>
      <c r="DG165">
        <f>'2020'!DG165-'2008'!DG165</f>
        <v>0</v>
      </c>
      <c r="DH165">
        <f>'2020'!DH165-'2008'!DH165</f>
        <v>5.7826595661063292E-3</v>
      </c>
      <c r="DI165">
        <f>'2020'!DI165-'2008'!DI165</f>
        <v>-9.7663876884882869E-3</v>
      </c>
      <c r="DJ165">
        <f>'2020'!DJ165-'2008'!DJ165</f>
        <v>1.5050565037295377E-3</v>
      </c>
      <c r="DK165">
        <f>'2020'!DK165-'2008'!DK165</f>
        <v>0</v>
      </c>
      <c r="DL165">
        <f>'2020'!DL165-'2008'!DL165</f>
        <v>0</v>
      </c>
      <c r="DM165">
        <f>'2020'!DM165-'2008'!DM165</f>
        <v>1.6298280903259237E-3</v>
      </c>
      <c r="DN165">
        <f>'2020'!DN165-'2008'!DN165</f>
        <v>-1.0998458542005107E-2</v>
      </c>
      <c r="DO165">
        <f>'2020'!DO165-'2008'!DO165</f>
        <v>1.5111234014096135E-3</v>
      </c>
      <c r="DP165">
        <f>'2020'!DP165-'2008'!DP165</f>
        <v>0</v>
      </c>
      <c r="DQ165">
        <f>'2020'!DQ165-'2008'!DQ165</f>
        <v>-6.5139950605771517E-3</v>
      </c>
      <c r="DR165">
        <f>'2020'!DR165-'2008'!DR165</f>
        <v>9.2997751290479678E-4</v>
      </c>
      <c r="DS165">
        <f>'2020'!DS165-'2008'!DS165</f>
        <v>1.0231256039290332E-2</v>
      </c>
      <c r="DT165">
        <f>'2020'!DT165-'2008'!DT165</f>
        <v>1.3918750597344156E-3</v>
      </c>
      <c r="DU165">
        <f>'2020'!DU165-'2008'!DU165</f>
        <v>0</v>
      </c>
      <c r="DV165">
        <f>'2020'!DV165-'2008'!DV165</f>
        <v>0</v>
      </c>
      <c r="DW165">
        <f>'2020'!DW165-'2008'!DW165</f>
        <v>4.9689093238911445E-3</v>
      </c>
      <c r="DX165">
        <f>'2020'!DX165-'2008'!DX165</f>
        <v>-5.6418444393107545E-3</v>
      </c>
      <c r="DY165">
        <f>'2020'!DY165-'2008'!DY165</f>
        <v>0</v>
      </c>
      <c r="DZ165">
        <f>'2020'!DZ165-'2008'!DZ165</f>
        <v>0</v>
      </c>
      <c r="EA165">
        <f>'2020'!EA165-'2008'!EA165</f>
        <v>5.5725663860650785E-3</v>
      </c>
      <c r="EB165">
        <f>'2020'!EB165-'2008'!EB165</f>
        <v>0</v>
      </c>
      <c r="EC165">
        <f>'2020'!EC165-'2008'!EC165</f>
        <v>0</v>
      </c>
      <c r="ED165">
        <f>'2020'!ED165-'2008'!ED165</f>
        <v>0</v>
      </c>
      <c r="EE165">
        <f>'2020'!EE165-'2008'!EE165</f>
        <v>-2.1452899556642004E-3</v>
      </c>
      <c r="EF165">
        <f>'2020'!EF165-'2008'!EF165</f>
        <v>0</v>
      </c>
      <c r="EG165">
        <f>'2020'!EG165-'2008'!EG165</f>
        <v>-1.0587694414267462E-2</v>
      </c>
      <c r="EH165">
        <f>'2020'!EH165-'2008'!EH165</f>
        <v>4.7442259618480512E-3</v>
      </c>
      <c r="EI165">
        <f>'2020'!EI165-'2008'!EI165</f>
        <v>-8.7061193273877298E-3</v>
      </c>
      <c r="EJ165">
        <f>'2020'!EJ165-'2008'!EJ165</f>
        <v>-7.3427421016147411E-3</v>
      </c>
      <c r="EK165">
        <f>'2020'!EK165-'2008'!EK165</f>
        <v>-1.1414138688929975E-2</v>
      </c>
      <c r="EL165">
        <f>'2020'!EL165-'2008'!EL165</f>
        <v>0</v>
      </c>
      <c r="EM165">
        <f>'2020'!EM165-'2008'!EM165</f>
        <v>-6.1198914544935267E-3</v>
      </c>
      <c r="EN165">
        <f>'2020'!EN165-'2008'!EN165</f>
        <v>0</v>
      </c>
      <c r="EO165">
        <f>'2020'!EO165-'2008'!EO165</f>
        <v>0</v>
      </c>
      <c r="EP165">
        <f>'2020'!EP165-'2008'!EP165</f>
        <v>0</v>
      </c>
      <c r="EQ165">
        <f>'2020'!EQ165-'2008'!EQ165</f>
        <v>-1.3288080765730053E-2</v>
      </c>
      <c r="ER165">
        <f>'2020'!ER165-'2008'!ER165</f>
        <v>1.1019524131563443E-2</v>
      </c>
      <c r="ES165">
        <f>'2020'!ES165-'2008'!ES165</f>
        <v>1.5339780102235595E-3</v>
      </c>
      <c r="ET165">
        <f>'2020'!ET165-'2008'!ET165</f>
        <v>-1.6098342664054681E-3</v>
      </c>
      <c r="EU165">
        <f>'2020'!EU165-'2008'!EU165</f>
        <v>0</v>
      </c>
      <c r="EV165">
        <f>'2020'!EV165-'2008'!EV165</f>
        <v>9.3422117145630645E-4</v>
      </c>
      <c r="EW165">
        <f>'2020'!EW165-'2008'!EW165</f>
        <v>0</v>
      </c>
      <c r="EX165">
        <f>'2020'!EX165-'2008'!EX165</f>
        <v>8.4605874617068449E-3</v>
      </c>
      <c r="EY165">
        <f>'2020'!EY165-'2008'!EY165</f>
        <v>-5.0880355963487866E-3</v>
      </c>
      <c r="EZ165">
        <f>'2020'!EZ165-'2008'!EZ165</f>
        <v>-1.1250222047040001E-3</v>
      </c>
      <c r="FA165">
        <f>'2020'!FA165-'2008'!FA165</f>
        <v>-7.3724268741707263E-4</v>
      </c>
      <c r="FB165">
        <f>'2020'!FB165-'2008'!FB165</f>
        <v>1.9444288586918373E-3</v>
      </c>
      <c r="FC165">
        <f>'2020'!FC165-'2008'!FC165</f>
        <v>0</v>
      </c>
      <c r="FD165">
        <f>'2020'!FD165-'2008'!FD165</f>
        <v>2.6909059415585815E-3</v>
      </c>
      <c r="FE165">
        <f>'2020'!FE165-'2008'!FE165</f>
        <v>-4.5839534857286725E-3</v>
      </c>
      <c r="FF165">
        <f>'2020'!FF165-'2008'!FF165</f>
        <v>0</v>
      </c>
      <c r="FG165">
        <f>'2020'!FG165-'2008'!FG165</f>
        <v>2.8966559109031538E-3</v>
      </c>
      <c r="FH165">
        <f>'2020'!FH165-'2008'!FH165</f>
        <v>0</v>
      </c>
      <c r="FI165">
        <f>'2020'!FI165-'2008'!FI165</f>
        <v>0</v>
      </c>
      <c r="FJ165">
        <f>'2020'!FJ165-'2008'!FJ165</f>
        <v>0</v>
      </c>
      <c r="FK165">
        <f>'2020'!FK165-'2008'!FK165</f>
        <v>0</v>
      </c>
      <c r="FL165">
        <f>'2020'!FL165-'2008'!FL165</f>
        <v>8.6418345723277348E-3</v>
      </c>
      <c r="FM165">
        <f>'2020'!FM165-'2008'!FM165</f>
        <v>3.6252841147450931E-3</v>
      </c>
      <c r="FN165">
        <f>'2020'!FN165-'2008'!FN165</f>
        <v>0</v>
      </c>
      <c r="FO165">
        <f>'2020'!FO165-'2008'!FO165</f>
        <v>0</v>
      </c>
      <c r="FP165">
        <f>'2020'!FP165-'2008'!FP165</f>
        <v>0</v>
      </c>
      <c r="FQ165">
        <f>'2020'!FQ165-'2008'!FQ165</f>
        <v>0</v>
      </c>
      <c r="FR165">
        <f>'2020'!FR165-'2008'!FR165</f>
        <v>4.3575927000358301E-3</v>
      </c>
      <c r="FS165">
        <f>'2020'!FS165-'2008'!FS165</f>
        <v>4.8854870806182785E-3</v>
      </c>
      <c r="FT165">
        <f>'2020'!FT165-'2008'!FT165</f>
        <v>0</v>
      </c>
      <c r="FU165">
        <f>'2020'!FU165-'2008'!FU165</f>
        <v>3.4894955324643664E-3</v>
      </c>
      <c r="FV165">
        <f>'2020'!FV165-'2008'!FV165</f>
        <v>-1.1900206257486126E-2</v>
      </c>
      <c r="FW165">
        <f>'2020'!FW165-'2008'!FW165</f>
        <v>1.9532884471754799E-3</v>
      </c>
      <c r="FX165">
        <f>'2020'!FX165-'2008'!FX165</f>
        <v>0</v>
      </c>
      <c r="FY165">
        <f>'2020'!FY165-'2008'!FY165</f>
        <v>0</v>
      </c>
      <c r="FZ165">
        <f>'2020'!FZ165-'2008'!FZ165</f>
        <v>0</v>
      </c>
      <c r="GA165">
        <f>'2020'!GA165-'2008'!GA165</f>
        <v>0</v>
      </c>
      <c r="GB165">
        <f>'2020'!GB165-'2008'!GB165</f>
        <v>0</v>
      </c>
    </row>
    <row r="166" spans="1:184">
      <c r="A166" t="s">
        <v>461</v>
      </c>
      <c r="B166" t="s">
        <v>462</v>
      </c>
      <c r="C166">
        <f>'2020'!C166-'2008'!C166</f>
        <v>1.873722758924945E-4</v>
      </c>
      <c r="D166">
        <f>'2020'!D166-'2008'!D166</f>
        <v>0</v>
      </c>
      <c r="E166">
        <f>'2020'!E166-'2008'!E166</f>
        <v>7.611250861339563E-3</v>
      </c>
      <c r="F166">
        <f>'2020'!F166-'2008'!F166</f>
        <v>-4.0653487673863141E-3</v>
      </c>
      <c r="G166">
        <f>'2020'!G166-'2008'!G166</f>
        <v>6.1667735832996644E-5</v>
      </c>
      <c r="H166">
        <f>'2020'!H166-'2008'!H166</f>
        <v>8.2479056605215661E-3</v>
      </c>
      <c r="I166">
        <f>'2020'!I166-'2008'!I166</f>
        <v>0</v>
      </c>
      <c r="J166">
        <f>'2020'!J166-'2008'!J166</f>
        <v>0</v>
      </c>
      <c r="K166">
        <f>'2020'!K166-'2008'!K166</f>
        <v>0</v>
      </c>
      <c r="L166">
        <f>'2020'!L166-'2008'!L166</f>
        <v>0</v>
      </c>
      <c r="M166">
        <f>'2020'!M166-'2008'!M166</f>
        <v>-4.2067300735900513E-3</v>
      </c>
      <c r="N166">
        <f>'2020'!N166-'2008'!N166</f>
        <v>0</v>
      </c>
      <c r="O166">
        <f>'2020'!O166-'2008'!O166</f>
        <v>0</v>
      </c>
      <c r="P166">
        <f>'2020'!P166-'2008'!P166</f>
        <v>0</v>
      </c>
      <c r="Q166">
        <f>'2020'!Q166-'2008'!Q166</f>
        <v>-9.4887417931951608E-3</v>
      </c>
      <c r="R166">
        <f>'2020'!R166-'2008'!R166</f>
        <v>0</v>
      </c>
      <c r="S166">
        <f>'2020'!S166-'2008'!S166</f>
        <v>-4.931137749058602E-3</v>
      </c>
      <c r="T166">
        <f>'2020'!T166-'2008'!T166</f>
        <v>-2.8337847727748222E-4</v>
      </c>
      <c r="U166">
        <f>'2020'!U166-'2008'!U166</f>
        <v>0</v>
      </c>
      <c r="V166">
        <f>'2020'!V166-'2008'!V166</f>
        <v>0</v>
      </c>
      <c r="W166">
        <f>'2020'!W166-'2008'!W166</f>
        <v>9.9471996992098774E-4</v>
      </c>
      <c r="X166">
        <f>'2020'!X166-'2008'!X166</f>
        <v>0</v>
      </c>
      <c r="Y166">
        <f>'2020'!Y166-'2008'!Y166</f>
        <v>-6.8566188745301983E-3</v>
      </c>
      <c r="Z166">
        <f>'2020'!Z166-'2008'!Z166</f>
        <v>2.7948733052523839E-3</v>
      </c>
      <c r="AA166">
        <f>'2020'!AA166-'2008'!AA166</f>
        <v>-1.8511377997116269E-3</v>
      </c>
      <c r="AB166">
        <f>'2020'!AB166-'2008'!AB166</f>
        <v>0</v>
      </c>
      <c r="AC166">
        <f>'2020'!AC166-'2008'!AC166</f>
        <v>-7.9659897042741509E-3</v>
      </c>
      <c r="AD166">
        <f>'2020'!AD166-'2008'!AD166</f>
        <v>-7.7827792003264751E-3</v>
      </c>
      <c r="AE166">
        <f>'2020'!AE166-'2008'!AE166</f>
        <v>6.0200995092867925E-3</v>
      </c>
      <c r="AF166">
        <f>'2020'!AF166-'2008'!AF166</f>
        <v>0</v>
      </c>
      <c r="AG166">
        <f>'2020'!AG166-'2008'!AG166</f>
        <v>-7.9909388058031303E-3</v>
      </c>
      <c r="AH166">
        <f>'2020'!AH166-'2008'!AH166</f>
        <v>2.1471071651968827E-3</v>
      </c>
      <c r="AI166">
        <f>'2020'!AI166-'2008'!AI166</f>
        <v>0</v>
      </c>
      <c r="AJ166">
        <f>'2020'!AJ166-'2008'!AJ166</f>
        <v>-1.7672035362768911E-3</v>
      </c>
      <c r="AK166">
        <f>'2020'!AK166-'2008'!AK166</f>
        <v>1.0630889769071129E-2</v>
      </c>
      <c r="AL166">
        <f>'2020'!AL166-'2008'!AL166</f>
        <v>0</v>
      </c>
      <c r="AM166">
        <f>'2020'!AM166-'2008'!AM166</f>
        <v>-7.7940721492152695E-4</v>
      </c>
      <c r="AN166">
        <f>'2020'!AN166-'2008'!AN166</f>
        <v>-1.7820304144908865E-3</v>
      </c>
      <c r="AO166">
        <f>'2020'!AO166-'2008'!AO166</f>
        <v>4.3336699501537075E-3</v>
      </c>
      <c r="AP166">
        <f>'2020'!AP166-'2008'!AP166</f>
        <v>3.0126587251128097E-3</v>
      </c>
      <c r="AQ166">
        <f>'2020'!AQ166-'2008'!AQ166</f>
        <v>0</v>
      </c>
      <c r="AR166">
        <f>'2020'!AR166-'2008'!AR166</f>
        <v>0</v>
      </c>
      <c r="AS166">
        <f>'2020'!AS166-'2008'!AS166</f>
        <v>2.2993825522907331E-3</v>
      </c>
      <c r="AT166">
        <f>'2020'!AT166-'2008'!AT166</f>
        <v>7.970086838939832E-3</v>
      </c>
      <c r="AU166">
        <f>'2020'!AU166-'2008'!AU166</f>
        <v>0</v>
      </c>
      <c r="AV166">
        <f>'2020'!AV166-'2008'!AV166</f>
        <v>7.3322299587353507E-3</v>
      </c>
      <c r="AW166">
        <f>'2020'!AW166-'2008'!AW166</f>
        <v>0</v>
      </c>
      <c r="AX166">
        <f>'2020'!AX166-'2008'!AX166</f>
        <v>-2.5350043364983504E-3</v>
      </c>
      <c r="AY166">
        <f>'2020'!AY166-'2008'!AY166</f>
        <v>1.3735889817669111E-2</v>
      </c>
      <c r="AZ166">
        <f>'2020'!AZ166-'2008'!AZ166</f>
        <v>6.2249545829830208E-3</v>
      </c>
      <c r="BA166">
        <f>'2020'!BA166-'2008'!BA166</f>
        <v>0</v>
      </c>
      <c r="BB166">
        <f>'2020'!BB166-'2008'!BB166</f>
        <v>-6.0290410484046377E-3</v>
      </c>
      <c r="BC166">
        <f>'2020'!BC166-'2008'!BC166</f>
        <v>-2.9178693530054964E-3</v>
      </c>
      <c r="BD166">
        <f>'2020'!BD166-'2008'!BD166</f>
        <v>0</v>
      </c>
      <c r="BE166">
        <f>'2020'!BE166-'2008'!BE166</f>
        <v>0</v>
      </c>
      <c r="BF166">
        <f>'2020'!BF166-'2008'!BF166</f>
        <v>1.0082474848652552E-2</v>
      </c>
      <c r="BG166">
        <f>'2020'!BG166-'2008'!BG166</f>
        <v>0</v>
      </c>
      <c r="BH166">
        <f>'2020'!BH166-'2008'!BH166</f>
        <v>-4.2051804137070844E-3</v>
      </c>
      <c r="BI166">
        <f>'2020'!BI166-'2008'!BI166</f>
        <v>-2.0239067380358432E-3</v>
      </c>
      <c r="BJ166">
        <f>'2020'!BJ166-'2008'!BJ166</f>
        <v>0</v>
      </c>
      <c r="BK166">
        <f>'2020'!BK166-'2008'!BK166</f>
        <v>0</v>
      </c>
      <c r="BL166">
        <f>'2020'!BL166-'2008'!BL166</f>
        <v>0</v>
      </c>
      <c r="BM166">
        <f>'2020'!BM166-'2008'!BM166</f>
        <v>0</v>
      </c>
      <c r="BN166">
        <f>'2020'!BN166-'2008'!BN166</f>
        <v>-4.905193021850802E-3</v>
      </c>
      <c r="BO166">
        <f>'2020'!BO166-'2008'!BO166</f>
        <v>-1.7607541878176466E-2</v>
      </c>
      <c r="BP166">
        <f>'2020'!BP166-'2008'!BP166</f>
        <v>1.7486725869880031E-3</v>
      </c>
      <c r="BQ166">
        <f>'2020'!BQ166-'2008'!BQ166</f>
        <v>3.2808284507925313E-3</v>
      </c>
      <c r="BR166">
        <f>'2020'!BR166-'2008'!BR166</f>
        <v>0</v>
      </c>
      <c r="BS166">
        <f>'2020'!BS166-'2008'!BS166</f>
        <v>0</v>
      </c>
      <c r="BT166">
        <f>'2020'!BT166-'2008'!BT166</f>
        <v>1.6434630253435137E-3</v>
      </c>
      <c r="BU166">
        <f>'2020'!BU166-'2008'!BU166</f>
        <v>2.0398879615651407E-3</v>
      </c>
      <c r="BV166">
        <f>'2020'!BV166-'2008'!BV166</f>
        <v>-8.1840916902671534E-4</v>
      </c>
      <c r="BW166">
        <f>'2020'!BW166-'2008'!BW166</f>
        <v>6.8443128476020215E-3</v>
      </c>
      <c r="BX166">
        <f>'2020'!BX166-'2008'!BX166</f>
        <v>0</v>
      </c>
      <c r="BY166">
        <f>'2020'!BY166-'2008'!BY166</f>
        <v>-5.4958961619275782E-3</v>
      </c>
      <c r="BZ166">
        <f>'2020'!BZ166-'2008'!BZ166</f>
        <v>0</v>
      </c>
      <c r="CA166">
        <f>'2020'!CA166-'2008'!CA166</f>
        <v>0</v>
      </c>
      <c r="CB166">
        <f>'2020'!CB166-'2008'!CB166</f>
        <v>-1.1811248065424339E-3</v>
      </c>
      <c r="CC166">
        <f>'2020'!CC166-'2008'!CC166</f>
        <v>0</v>
      </c>
      <c r="CD166">
        <f>'2020'!CD166-'2008'!CD166</f>
        <v>4.7335695828910878E-3</v>
      </c>
      <c r="CE166">
        <f>'2020'!CE166-'2008'!CE166</f>
        <v>1.0308953607632793E-3</v>
      </c>
      <c r="CF166">
        <f>'2020'!CF166-'2008'!CF166</f>
        <v>0</v>
      </c>
      <c r="CG166">
        <f>'2020'!CG166-'2008'!CG166</f>
        <v>6.1348889235912371E-3</v>
      </c>
      <c r="CH166">
        <f>'2020'!CH166-'2008'!CH166</f>
        <v>-5.3680048336443402E-4</v>
      </c>
      <c r="CI166">
        <f>'2020'!CI166-'2008'!CI166</f>
        <v>0</v>
      </c>
      <c r="CJ166">
        <f>'2020'!CJ166-'2008'!CJ166</f>
        <v>-2.8063869548235702E-3</v>
      </c>
      <c r="CK166">
        <f>'2020'!CK166-'2008'!CK166</f>
        <v>0</v>
      </c>
      <c r="CL166">
        <f>'2020'!CL166-'2008'!CL166</f>
        <v>0</v>
      </c>
      <c r="CM166">
        <f>'2020'!CM166-'2008'!CM166</f>
        <v>0</v>
      </c>
      <c r="CN166">
        <f>'2020'!CN166-'2008'!CN166</f>
        <v>1.3395696126958408E-3</v>
      </c>
      <c r="CO166">
        <f>'2020'!CO166-'2008'!CO166</f>
        <v>0</v>
      </c>
      <c r="CP166">
        <f>'2020'!CP166-'2008'!CP166</f>
        <v>-1.0569438382586746E-3</v>
      </c>
      <c r="CQ166">
        <f>'2020'!CQ166-'2008'!CQ166</f>
        <v>0</v>
      </c>
      <c r="CR166">
        <f>'2020'!CR166-'2008'!CR166</f>
        <v>0</v>
      </c>
      <c r="CS166">
        <f>'2020'!CS166-'2008'!CS166</f>
        <v>0</v>
      </c>
      <c r="CT166">
        <f>'2020'!CT166-'2008'!CT166</f>
        <v>1.844138133465581E-3</v>
      </c>
      <c r="CU166">
        <f>'2020'!CU166-'2008'!CU166</f>
        <v>7.1703414893689692E-3</v>
      </c>
      <c r="CV166">
        <f>'2020'!CV166-'2008'!CV166</f>
        <v>-3.7015183483000299E-3</v>
      </c>
      <c r="CW166">
        <f>'2020'!CW166-'2008'!CW166</f>
        <v>1.6821380753453219E-3</v>
      </c>
      <c r="CX166">
        <f>'2020'!CX166-'2008'!CX166</f>
        <v>6.474455909423432E-3</v>
      </c>
      <c r="CY166">
        <f>'2020'!CY166-'2008'!CY166</f>
        <v>1.7060055254871473E-3</v>
      </c>
      <c r="CZ166">
        <f>'2020'!CZ166-'2008'!CZ166</f>
        <v>2.4815456950206798E-3</v>
      </c>
      <c r="DA166">
        <f>'2020'!DA166-'2008'!DA166</f>
        <v>-4.1189335970542003E-3</v>
      </c>
      <c r="DB166">
        <f>'2020'!DB166-'2008'!DB166</f>
        <v>-4.0789080928637575E-3</v>
      </c>
      <c r="DC166">
        <f>'2020'!DC166-'2008'!DC166</f>
        <v>0</v>
      </c>
      <c r="DD166">
        <f>'2020'!DD166-'2008'!DD166</f>
        <v>0</v>
      </c>
      <c r="DE166">
        <f>'2020'!DE166-'2008'!DE166</f>
        <v>0</v>
      </c>
      <c r="DF166">
        <f>'2020'!DF166-'2008'!DF166</f>
        <v>-8.5448441824562751E-3</v>
      </c>
      <c r="DG166">
        <f>'2020'!DG166-'2008'!DG166</f>
        <v>0</v>
      </c>
      <c r="DH166">
        <f>'2020'!DH166-'2008'!DH166</f>
        <v>3.4208046691697183E-3</v>
      </c>
      <c r="DI166">
        <f>'2020'!DI166-'2008'!DI166</f>
        <v>-1.9787317916578246E-2</v>
      </c>
      <c r="DJ166">
        <f>'2020'!DJ166-'2008'!DJ166</f>
        <v>0</v>
      </c>
      <c r="DK166">
        <f>'2020'!DK166-'2008'!DK166</f>
        <v>1.6980719861054813E-3</v>
      </c>
      <c r="DL166">
        <f>'2020'!DL166-'2008'!DL166</f>
        <v>4.1455521452127657E-3</v>
      </c>
      <c r="DM166">
        <f>'2020'!DM166-'2008'!DM166</f>
        <v>-6.2477144535129543E-4</v>
      </c>
      <c r="DN166">
        <f>'2020'!DN166-'2008'!DN166</f>
        <v>-7.7175124521346953E-3</v>
      </c>
      <c r="DO166">
        <f>'2020'!DO166-'2008'!DO166</f>
        <v>3.7156987544301563E-3</v>
      </c>
      <c r="DP166">
        <f>'2020'!DP166-'2008'!DP166</f>
        <v>0</v>
      </c>
      <c r="DQ166">
        <f>'2020'!DQ166-'2008'!DQ166</f>
        <v>3.4345012970699311E-3</v>
      </c>
      <c r="DR166">
        <f>'2020'!DR166-'2008'!DR166</f>
        <v>0</v>
      </c>
      <c r="DS166">
        <f>'2020'!DS166-'2008'!DS166</f>
        <v>1.2361232266485252E-2</v>
      </c>
      <c r="DT166">
        <f>'2020'!DT166-'2008'!DT166</f>
        <v>0</v>
      </c>
      <c r="DU166">
        <f>'2020'!DU166-'2008'!DU166</f>
        <v>3.0800418953780906E-3</v>
      </c>
      <c r="DV166">
        <f>'2020'!DV166-'2008'!DV166</f>
        <v>0</v>
      </c>
      <c r="DW166">
        <f>'2020'!DW166-'2008'!DW166</f>
        <v>4.5834919134139776E-3</v>
      </c>
      <c r="DX166">
        <f>'2020'!DX166-'2008'!DX166</f>
        <v>2.7471140423547397E-3</v>
      </c>
      <c r="DY166">
        <f>'2020'!DY166-'2008'!DY166</f>
        <v>0</v>
      </c>
      <c r="DZ166">
        <f>'2020'!DZ166-'2008'!DZ166</f>
        <v>0</v>
      </c>
      <c r="EA166">
        <f>'2020'!EA166-'2008'!EA166</f>
        <v>7.0218431444378521E-3</v>
      </c>
      <c r="EB166">
        <f>'2020'!EB166-'2008'!EB166</f>
        <v>0</v>
      </c>
      <c r="EC166">
        <f>'2020'!EC166-'2008'!EC166</f>
        <v>0</v>
      </c>
      <c r="ED166">
        <f>'2020'!ED166-'2008'!ED166</f>
        <v>0</v>
      </c>
      <c r="EE166">
        <f>'2020'!EE166-'2008'!EE166</f>
        <v>-4.9878744428621712E-3</v>
      </c>
      <c r="EF166">
        <f>'2020'!EF166-'2008'!EF166</f>
        <v>1.9573911738711147E-3</v>
      </c>
      <c r="EG166">
        <f>'2020'!EG166-'2008'!EG166</f>
        <v>-1.4426040361070177E-3</v>
      </c>
      <c r="EH166">
        <f>'2020'!EH166-'2008'!EH166</f>
        <v>0</v>
      </c>
      <c r="EI166">
        <f>'2020'!EI166-'2008'!EI166</f>
        <v>2.1383449794219259E-3</v>
      </c>
      <c r="EJ166">
        <f>'2020'!EJ166-'2008'!EJ166</f>
        <v>-1.2231965273034938E-2</v>
      </c>
      <c r="EK166">
        <f>'2020'!EK166-'2008'!EK166</f>
        <v>-3.5766841369326511E-3</v>
      </c>
      <c r="EL166">
        <f>'2020'!EL166-'2008'!EL166</f>
        <v>2.7689313407914992E-4</v>
      </c>
      <c r="EM166">
        <f>'2020'!EM166-'2008'!EM166</f>
        <v>-7.8655621187582667E-4</v>
      </c>
      <c r="EN166">
        <f>'2020'!EN166-'2008'!EN166</f>
        <v>3.78756330277389E-3</v>
      </c>
      <c r="EO166">
        <f>'2020'!EO166-'2008'!EO166</f>
        <v>0</v>
      </c>
      <c r="EP166">
        <f>'2020'!EP166-'2008'!EP166</f>
        <v>0</v>
      </c>
      <c r="EQ166">
        <f>'2020'!EQ166-'2008'!EQ166</f>
        <v>-9.9949492475814687E-3</v>
      </c>
      <c r="ER166">
        <f>'2020'!ER166-'2008'!ER166</f>
        <v>7.880819929112725E-3</v>
      </c>
      <c r="ES166">
        <f>'2020'!ES166-'2008'!ES166</f>
        <v>7.6947892968202911E-3</v>
      </c>
      <c r="ET166">
        <f>'2020'!ET166-'2008'!ET166</f>
        <v>-4.3134450727524941E-3</v>
      </c>
      <c r="EU166">
        <f>'2020'!EU166-'2008'!EU166</f>
        <v>0</v>
      </c>
      <c r="EV166">
        <f>'2020'!EV166-'2008'!EV166</f>
        <v>2.3937695640307531E-3</v>
      </c>
      <c r="EW166">
        <f>'2020'!EW166-'2008'!EW166</f>
        <v>0</v>
      </c>
      <c r="EX166">
        <f>'2020'!EX166-'2008'!EX166</f>
        <v>-1.600952790489581E-3</v>
      </c>
      <c r="EY166">
        <f>'2020'!EY166-'2008'!EY166</f>
        <v>-8.4593291014779318E-3</v>
      </c>
      <c r="EZ166">
        <f>'2020'!EZ166-'2008'!EZ166</f>
        <v>-9.5367755071920704E-3</v>
      </c>
      <c r="FA166">
        <f>'2020'!FA166-'2008'!FA166</f>
        <v>-9.0627658044524391E-3</v>
      </c>
      <c r="FB166">
        <f>'2020'!FB166-'2008'!FB166</f>
        <v>7.8948547490252426E-3</v>
      </c>
      <c r="FC166">
        <f>'2020'!FC166-'2008'!FC166</f>
        <v>0</v>
      </c>
      <c r="FD166">
        <f>'2020'!FD166-'2008'!FD166</f>
        <v>-5.6966105391422599E-3</v>
      </c>
      <c r="FE166">
        <f>'2020'!FE166-'2008'!FE166</f>
        <v>-8.0211798239265344E-3</v>
      </c>
      <c r="FF166">
        <f>'2020'!FF166-'2008'!FF166</f>
        <v>0</v>
      </c>
      <c r="FG166">
        <f>'2020'!FG166-'2008'!FG166</f>
        <v>8.5879995860955877E-3</v>
      </c>
      <c r="FH166">
        <f>'2020'!FH166-'2008'!FH166</f>
        <v>0</v>
      </c>
      <c r="FI166">
        <f>'2020'!FI166-'2008'!FI166</f>
        <v>0</v>
      </c>
      <c r="FJ166">
        <f>'2020'!FJ166-'2008'!FJ166</f>
        <v>0</v>
      </c>
      <c r="FK166">
        <f>'2020'!FK166-'2008'!FK166</f>
        <v>0</v>
      </c>
      <c r="FL166">
        <f>'2020'!FL166-'2008'!FL166</f>
        <v>4.9038333167392058E-3</v>
      </c>
      <c r="FM166">
        <f>'2020'!FM166-'2008'!FM166</f>
        <v>-3.2505711080148755E-3</v>
      </c>
      <c r="FN166">
        <f>'2020'!FN166-'2008'!FN166</f>
        <v>0</v>
      </c>
      <c r="FO166">
        <f>'2020'!FO166-'2008'!FO166</f>
        <v>0</v>
      </c>
      <c r="FP166">
        <f>'2020'!FP166-'2008'!FP166</f>
        <v>0</v>
      </c>
      <c r="FQ166">
        <f>'2020'!FQ166-'2008'!FQ166</f>
        <v>-7.7908006051780163E-4</v>
      </c>
      <c r="FR166">
        <f>'2020'!FR166-'2008'!FR166</f>
        <v>2.8269878289056568E-3</v>
      </c>
      <c r="FS166">
        <f>'2020'!FS166-'2008'!FS166</f>
        <v>4.7418394252588753E-3</v>
      </c>
      <c r="FT166">
        <f>'2020'!FT166-'2008'!FT166</f>
        <v>0</v>
      </c>
      <c r="FU166">
        <f>'2020'!FU166-'2008'!FU166</f>
        <v>-5.0343140463185374E-3</v>
      </c>
      <c r="FV166">
        <f>'2020'!FV166-'2008'!FV166</f>
        <v>-8.2322487922547247E-3</v>
      </c>
      <c r="FW166">
        <f>'2020'!FW166-'2008'!FW166</f>
        <v>8.6284941074646505E-3</v>
      </c>
      <c r="FX166">
        <f>'2020'!FX166-'2008'!FX166</f>
        <v>0</v>
      </c>
      <c r="FY166">
        <f>'2020'!FY166-'2008'!FY166</f>
        <v>1.8893215495786539E-3</v>
      </c>
      <c r="FZ166">
        <f>'2020'!FZ166-'2008'!FZ166</f>
        <v>1.7992518797046743E-3</v>
      </c>
      <c r="GA166">
        <f>'2020'!GA166-'2008'!GA166</f>
        <v>0</v>
      </c>
      <c r="GB166">
        <f>'2020'!GB166-'2008'!GB166</f>
        <v>0</v>
      </c>
    </row>
    <row r="167" spans="1:184">
      <c r="A167" t="s">
        <v>463</v>
      </c>
      <c r="B167" t="s">
        <v>464</v>
      </c>
      <c r="C167">
        <f>'2020'!C167-'2008'!C167</f>
        <v>3.2735969806776954E-3</v>
      </c>
      <c r="D167">
        <f>'2020'!D167-'2008'!D167</f>
        <v>0</v>
      </c>
      <c r="E167">
        <f>'2020'!E167-'2008'!E167</f>
        <v>1.7251710559081531E-2</v>
      </c>
      <c r="F167">
        <f>'2020'!F167-'2008'!F167</f>
        <v>-5.5918436129864628E-4</v>
      </c>
      <c r="G167">
        <f>'2020'!G167-'2008'!G167</f>
        <v>0</v>
      </c>
      <c r="H167">
        <f>'2020'!H167-'2008'!H167</f>
        <v>5.083200525860844E-4</v>
      </c>
      <c r="I167">
        <f>'2020'!I167-'2008'!I167</f>
        <v>0</v>
      </c>
      <c r="J167">
        <f>'2020'!J167-'2008'!J167</f>
        <v>0</v>
      </c>
      <c r="K167">
        <f>'2020'!K167-'2008'!K167</f>
        <v>0</v>
      </c>
      <c r="L167">
        <f>'2020'!L167-'2008'!L167</f>
        <v>0</v>
      </c>
      <c r="M167">
        <f>'2020'!M167-'2008'!M167</f>
        <v>-4.2168014580029438E-3</v>
      </c>
      <c r="N167">
        <f>'2020'!N167-'2008'!N167</f>
        <v>0</v>
      </c>
      <c r="O167">
        <f>'2020'!O167-'2008'!O167</f>
        <v>6.3893188829070536E-3</v>
      </c>
      <c r="P167">
        <f>'2020'!P167-'2008'!P167</f>
        <v>0</v>
      </c>
      <c r="Q167">
        <f>'2020'!Q167-'2008'!Q167</f>
        <v>-1.8811999398209926E-2</v>
      </c>
      <c r="R167">
        <f>'2020'!R167-'2008'!R167</f>
        <v>0</v>
      </c>
      <c r="S167">
        <f>'2020'!S167-'2008'!S167</f>
        <v>3.4436804830686243E-3</v>
      </c>
      <c r="T167">
        <f>'2020'!T167-'2008'!T167</f>
        <v>-1.0192242777504676E-2</v>
      </c>
      <c r="U167">
        <f>'2020'!U167-'2008'!U167</f>
        <v>0</v>
      </c>
      <c r="V167">
        <f>'2020'!V167-'2008'!V167</f>
        <v>0</v>
      </c>
      <c r="W167">
        <f>'2020'!W167-'2008'!W167</f>
        <v>-5.5528157455719644E-3</v>
      </c>
      <c r="X167">
        <f>'2020'!X167-'2008'!X167</f>
        <v>0</v>
      </c>
      <c r="Y167">
        <f>'2020'!Y167-'2008'!Y167</f>
        <v>-2.6648680816901638E-2</v>
      </c>
      <c r="Z167">
        <f>'2020'!Z167-'2008'!Z167</f>
        <v>-2.993700450328581E-3</v>
      </c>
      <c r="AA167">
        <f>'2020'!AA167-'2008'!AA167</f>
        <v>0</v>
      </c>
      <c r="AB167">
        <f>'2020'!AB167-'2008'!AB167</f>
        <v>0</v>
      </c>
      <c r="AC167">
        <f>'2020'!AC167-'2008'!AC167</f>
        <v>-1.0546415627680789E-2</v>
      </c>
      <c r="AD167">
        <f>'2020'!AD167-'2008'!AD167</f>
        <v>4.7891010218280173E-3</v>
      </c>
      <c r="AE167">
        <f>'2020'!AE167-'2008'!AE167</f>
        <v>7.4342490117028301E-3</v>
      </c>
      <c r="AF167">
        <f>'2020'!AF167-'2008'!AF167</f>
        <v>0</v>
      </c>
      <c r="AG167">
        <f>'2020'!AG167-'2008'!AG167</f>
        <v>-7.4001286290105274E-3</v>
      </c>
      <c r="AH167">
        <f>'2020'!AH167-'2008'!AH167</f>
        <v>5.9611180089339444E-3</v>
      </c>
      <c r="AI167">
        <f>'2020'!AI167-'2008'!AI167</f>
        <v>0</v>
      </c>
      <c r="AJ167">
        <f>'2020'!AJ167-'2008'!AJ167</f>
        <v>-1.5559780358187295E-3</v>
      </c>
      <c r="AK167">
        <f>'2020'!AK167-'2008'!AK167</f>
        <v>2.5876237197054189E-2</v>
      </c>
      <c r="AL167">
        <f>'2020'!AL167-'2008'!AL167</f>
        <v>0</v>
      </c>
      <c r="AM167">
        <f>'2020'!AM167-'2008'!AM167</f>
        <v>0</v>
      </c>
      <c r="AN167">
        <f>'2020'!AN167-'2008'!AN167</f>
        <v>9.0223620598451314E-4</v>
      </c>
      <c r="AO167">
        <f>'2020'!AO167-'2008'!AO167</f>
        <v>-2.8530532089009915E-3</v>
      </c>
      <c r="AP167">
        <f>'2020'!AP167-'2008'!AP167</f>
        <v>1.8112476618660214E-3</v>
      </c>
      <c r="AQ167">
        <f>'2020'!AQ167-'2008'!AQ167</f>
        <v>0</v>
      </c>
      <c r="AR167">
        <f>'2020'!AR167-'2008'!AR167</f>
        <v>0</v>
      </c>
      <c r="AS167">
        <f>'2020'!AS167-'2008'!AS167</f>
        <v>5.5954767006068176E-3</v>
      </c>
      <c r="AT167">
        <f>'2020'!AT167-'2008'!AT167</f>
        <v>-1.1132729489772456E-2</v>
      </c>
      <c r="AU167">
        <f>'2020'!AU167-'2008'!AU167</f>
        <v>0</v>
      </c>
      <c r="AV167">
        <f>'2020'!AV167-'2008'!AV167</f>
        <v>2.5447540786242423E-3</v>
      </c>
      <c r="AW167">
        <f>'2020'!AW167-'2008'!AW167</f>
        <v>2.4570030051567341E-3</v>
      </c>
      <c r="AX167">
        <f>'2020'!AX167-'2008'!AX167</f>
        <v>-4.2210477883855083E-3</v>
      </c>
      <c r="AY167">
        <f>'2020'!AY167-'2008'!AY167</f>
        <v>-1.21530332187438E-2</v>
      </c>
      <c r="AZ167">
        <f>'2020'!AZ167-'2008'!AZ167</f>
        <v>-2.0662718821995479E-2</v>
      </c>
      <c r="BA167">
        <f>'2020'!BA167-'2008'!BA167</f>
        <v>0</v>
      </c>
      <c r="BB167">
        <f>'2020'!BB167-'2008'!BB167</f>
        <v>-7.2444496069124795E-3</v>
      </c>
      <c r="BC167">
        <f>'2020'!BC167-'2008'!BC167</f>
        <v>-4.1140898201233629E-3</v>
      </c>
      <c r="BD167">
        <f>'2020'!BD167-'2008'!BD167</f>
        <v>0</v>
      </c>
      <c r="BE167">
        <f>'2020'!BE167-'2008'!BE167</f>
        <v>0</v>
      </c>
      <c r="BF167">
        <f>'2020'!BF167-'2008'!BF167</f>
        <v>-3.7019022400980668E-3</v>
      </c>
      <c r="BG167">
        <f>'2020'!BG167-'2008'!BG167</f>
        <v>2.2845975010753073E-3</v>
      </c>
      <c r="BH167">
        <f>'2020'!BH167-'2008'!BH167</f>
        <v>7.3276968275774335E-3</v>
      </c>
      <c r="BI167">
        <f>'2020'!BI167-'2008'!BI167</f>
        <v>-8.7342574916825788E-3</v>
      </c>
      <c r="BJ167">
        <f>'2020'!BJ167-'2008'!BJ167</f>
        <v>0</v>
      </c>
      <c r="BK167">
        <f>'2020'!BK167-'2008'!BK167</f>
        <v>0</v>
      </c>
      <c r="BL167">
        <f>'2020'!BL167-'2008'!BL167</f>
        <v>0</v>
      </c>
      <c r="BM167">
        <f>'2020'!BM167-'2008'!BM167</f>
        <v>0</v>
      </c>
      <c r="BN167">
        <f>'2020'!BN167-'2008'!BN167</f>
        <v>-6.7719221463211987E-3</v>
      </c>
      <c r="BO167">
        <f>'2020'!BO167-'2008'!BO167</f>
        <v>-1.434526221260982E-2</v>
      </c>
      <c r="BP167">
        <f>'2020'!BP167-'2008'!BP167</f>
        <v>2.448058499107765E-3</v>
      </c>
      <c r="BQ167">
        <f>'2020'!BQ167-'2008'!BQ167</f>
        <v>0</v>
      </c>
      <c r="BR167">
        <f>'2020'!BR167-'2008'!BR167</f>
        <v>0</v>
      </c>
      <c r="BS167">
        <f>'2020'!BS167-'2008'!BS167</f>
        <v>0</v>
      </c>
      <c r="BT167">
        <f>'2020'!BT167-'2008'!BT167</f>
        <v>2.300770113913355E-3</v>
      </c>
      <c r="BU167">
        <f>'2020'!BU167-'2008'!BU167</f>
        <v>1.3178966173722453E-2</v>
      </c>
      <c r="BV167">
        <f>'2020'!BV167-'2008'!BV167</f>
        <v>1.1683996607221069E-2</v>
      </c>
      <c r="BW167">
        <f>'2020'!BW167-'2008'!BW167</f>
        <v>-3.9390019346187593E-3</v>
      </c>
      <c r="BX167">
        <f>'2020'!BX167-'2008'!BX167</f>
        <v>0</v>
      </c>
      <c r="BY167">
        <f>'2020'!BY167-'2008'!BY167</f>
        <v>7.3480294728991867E-3</v>
      </c>
      <c r="BZ167">
        <f>'2020'!BZ167-'2008'!BZ167</f>
        <v>0</v>
      </c>
      <c r="CA167">
        <f>'2020'!CA167-'2008'!CA167</f>
        <v>0</v>
      </c>
      <c r="CB167">
        <f>'2020'!CB167-'2008'!CB167</f>
        <v>-2.8988247621912714E-3</v>
      </c>
      <c r="CC167">
        <f>'2020'!CC167-'2008'!CC167</f>
        <v>0</v>
      </c>
      <c r="CD167">
        <f>'2020'!CD167-'2008'!CD167</f>
        <v>0</v>
      </c>
      <c r="CE167">
        <f>'2020'!CE167-'2008'!CE167</f>
        <v>0</v>
      </c>
      <c r="CF167">
        <f>'2020'!CF167-'2008'!CF167</f>
        <v>0</v>
      </c>
      <c r="CG167">
        <f>'2020'!CG167-'2008'!CG167</f>
        <v>2.5023266138156663E-3</v>
      </c>
      <c r="CH167">
        <f>'2020'!CH167-'2008'!CH167</f>
        <v>3.2742780504786441E-3</v>
      </c>
      <c r="CI167">
        <f>'2020'!CI167-'2008'!CI167</f>
        <v>0</v>
      </c>
      <c r="CJ167">
        <f>'2020'!CJ167-'2008'!CJ167</f>
        <v>-1.8017843539426535E-3</v>
      </c>
      <c r="CK167">
        <f>'2020'!CK167-'2008'!CK167</f>
        <v>0</v>
      </c>
      <c r="CL167">
        <f>'2020'!CL167-'2008'!CL167</f>
        <v>0</v>
      </c>
      <c r="CM167">
        <f>'2020'!CM167-'2008'!CM167</f>
        <v>0</v>
      </c>
      <c r="CN167">
        <f>'2020'!CN167-'2008'!CN167</f>
        <v>-2.2856147140820557E-3</v>
      </c>
      <c r="CO167">
        <f>'2020'!CO167-'2008'!CO167</f>
        <v>1.8062835337863007E-4</v>
      </c>
      <c r="CP167">
        <f>'2020'!CP167-'2008'!CP167</f>
        <v>1.3625406030360505E-3</v>
      </c>
      <c r="CQ167">
        <f>'2020'!CQ167-'2008'!CQ167</f>
        <v>0</v>
      </c>
      <c r="CR167">
        <f>'2020'!CR167-'2008'!CR167</f>
        <v>0</v>
      </c>
      <c r="CS167">
        <f>'2020'!CS167-'2008'!CS167</f>
        <v>0</v>
      </c>
      <c r="CT167">
        <f>'2020'!CT167-'2008'!CT167</f>
        <v>1.7604289318303448E-2</v>
      </c>
      <c r="CU167">
        <f>'2020'!CU167-'2008'!CU167</f>
        <v>-1.1538705788863513E-2</v>
      </c>
      <c r="CV167">
        <f>'2020'!CV167-'2008'!CV167</f>
        <v>0</v>
      </c>
      <c r="CW167">
        <f>'2020'!CW167-'2008'!CW167</f>
        <v>0</v>
      </c>
      <c r="CX167">
        <f>'2020'!CX167-'2008'!CX167</f>
        <v>0</v>
      </c>
      <c r="CY167">
        <f>'2020'!CY167-'2008'!CY167</f>
        <v>0</v>
      </c>
      <c r="CZ167">
        <f>'2020'!CZ167-'2008'!CZ167</f>
        <v>2.3910975296550264E-3</v>
      </c>
      <c r="DA167">
        <f>'2020'!DA167-'2008'!DA167</f>
        <v>5.4529427201362776E-3</v>
      </c>
      <c r="DB167">
        <f>'2020'!DB167-'2008'!DB167</f>
        <v>4.3819850576486477E-4</v>
      </c>
      <c r="DC167">
        <f>'2020'!DC167-'2008'!DC167</f>
        <v>0</v>
      </c>
      <c r="DD167">
        <f>'2020'!DD167-'2008'!DD167</f>
        <v>0</v>
      </c>
      <c r="DE167">
        <f>'2020'!DE167-'2008'!DE167</f>
        <v>0</v>
      </c>
      <c r="DF167">
        <f>'2020'!DF167-'2008'!DF167</f>
        <v>-4.4455929259364663E-3</v>
      </c>
      <c r="DG167">
        <f>'2020'!DG167-'2008'!DG167</f>
        <v>0</v>
      </c>
      <c r="DH167">
        <f>'2020'!DH167-'2008'!DH167</f>
        <v>-6.37915353449456E-3</v>
      </c>
      <c r="DI167">
        <f>'2020'!DI167-'2008'!DI167</f>
        <v>-1.8736023875359453E-2</v>
      </c>
      <c r="DJ167">
        <f>'2020'!DJ167-'2008'!DJ167</f>
        <v>2.0376724572401068E-3</v>
      </c>
      <c r="DK167">
        <f>'2020'!DK167-'2008'!DK167</f>
        <v>0</v>
      </c>
      <c r="DL167">
        <f>'2020'!DL167-'2008'!DL167</f>
        <v>0</v>
      </c>
      <c r="DM167">
        <f>'2020'!DM167-'2008'!DM167</f>
        <v>-1.2936155541382775E-2</v>
      </c>
      <c r="DN167">
        <f>'2020'!DN167-'2008'!DN167</f>
        <v>2.4252016937249023E-2</v>
      </c>
      <c r="DO167">
        <f>'2020'!DO167-'2008'!DO167</f>
        <v>7.0563655662785807E-3</v>
      </c>
      <c r="DP167">
        <f>'2020'!DP167-'2008'!DP167</f>
        <v>0</v>
      </c>
      <c r="DQ167">
        <f>'2020'!DQ167-'2008'!DQ167</f>
        <v>0</v>
      </c>
      <c r="DR167">
        <f>'2020'!DR167-'2008'!DR167</f>
        <v>-2.8363555443334967E-3</v>
      </c>
      <c r="DS167">
        <f>'2020'!DS167-'2008'!DS167</f>
        <v>9.3563832113875561E-3</v>
      </c>
      <c r="DT167">
        <f>'2020'!DT167-'2008'!DT167</f>
        <v>0</v>
      </c>
      <c r="DU167">
        <f>'2020'!DU167-'2008'!DU167</f>
        <v>0</v>
      </c>
      <c r="DV167">
        <f>'2020'!DV167-'2008'!DV167</f>
        <v>0</v>
      </c>
      <c r="DW167">
        <f>'2020'!DW167-'2008'!DW167</f>
        <v>-8.1535991430832034E-4</v>
      </c>
      <c r="DX167">
        <f>'2020'!DX167-'2008'!DX167</f>
        <v>1.4340868837700659E-2</v>
      </c>
      <c r="DY167">
        <f>'2020'!DY167-'2008'!DY167</f>
        <v>0</v>
      </c>
      <c r="DZ167">
        <f>'2020'!DZ167-'2008'!DZ167</f>
        <v>-3.771732310825282E-3</v>
      </c>
      <c r="EA167">
        <f>'2020'!EA167-'2008'!EA167</f>
        <v>0</v>
      </c>
      <c r="EB167">
        <f>'2020'!EB167-'2008'!EB167</f>
        <v>0</v>
      </c>
      <c r="EC167">
        <f>'2020'!EC167-'2008'!EC167</f>
        <v>0</v>
      </c>
      <c r="ED167">
        <f>'2020'!ED167-'2008'!ED167</f>
        <v>0</v>
      </c>
      <c r="EE167">
        <f>'2020'!EE167-'2008'!EE167</f>
        <v>1.6965414256208365E-3</v>
      </c>
      <c r="EF167">
        <f>'2020'!EF167-'2008'!EF167</f>
        <v>0</v>
      </c>
      <c r="EG167">
        <f>'2020'!EG167-'2008'!EG167</f>
        <v>-4.1070506823546659E-3</v>
      </c>
      <c r="EH167">
        <f>'2020'!EH167-'2008'!EH167</f>
        <v>0</v>
      </c>
      <c r="EI167">
        <f>'2020'!EI167-'2008'!EI167</f>
        <v>7.5532191327100859E-3</v>
      </c>
      <c r="EJ167">
        <f>'2020'!EJ167-'2008'!EJ167</f>
        <v>-5.6738460469721221E-4</v>
      </c>
      <c r="EK167">
        <f>'2020'!EK167-'2008'!EK167</f>
        <v>-1.7037908686376065E-3</v>
      </c>
      <c r="EL167">
        <f>'2020'!EL167-'2008'!EL167</f>
        <v>0</v>
      </c>
      <c r="EM167">
        <f>'2020'!EM167-'2008'!EM167</f>
        <v>-4.7917520274938161E-3</v>
      </c>
      <c r="EN167">
        <f>'2020'!EN167-'2008'!EN167</f>
        <v>0</v>
      </c>
      <c r="EO167">
        <f>'2020'!EO167-'2008'!EO167</f>
        <v>0</v>
      </c>
      <c r="EP167">
        <f>'2020'!EP167-'2008'!EP167</f>
        <v>0</v>
      </c>
      <c r="EQ167">
        <f>'2020'!EQ167-'2008'!EQ167</f>
        <v>5.7320341814589421E-3</v>
      </c>
      <c r="ER167">
        <f>'2020'!ER167-'2008'!ER167</f>
        <v>-4.028650317485988E-3</v>
      </c>
      <c r="ES167">
        <f>'2020'!ES167-'2008'!ES167</f>
        <v>0</v>
      </c>
      <c r="ET167">
        <f>'2020'!ET167-'2008'!ET167</f>
        <v>4.2623152027188305E-3</v>
      </c>
      <c r="EU167">
        <f>'2020'!EU167-'2008'!EU167</f>
        <v>0</v>
      </c>
      <c r="EV167">
        <f>'2020'!EV167-'2008'!EV167</f>
        <v>7.1236382216853592E-3</v>
      </c>
      <c r="EW167">
        <f>'2020'!EW167-'2008'!EW167</f>
        <v>0</v>
      </c>
      <c r="EX167">
        <f>'2020'!EX167-'2008'!EX167</f>
        <v>-5.9873380967374852E-3</v>
      </c>
      <c r="EY167">
        <f>'2020'!EY167-'2008'!EY167</f>
        <v>-2.6932291818487834E-4</v>
      </c>
      <c r="EZ167">
        <f>'2020'!EZ167-'2008'!EZ167</f>
        <v>1.3828488183772396E-2</v>
      </c>
      <c r="FA167">
        <f>'2020'!FA167-'2008'!FA167</f>
        <v>-9.0239155074573647E-3</v>
      </c>
      <c r="FB167">
        <f>'2020'!FB167-'2008'!FB167</f>
        <v>0</v>
      </c>
      <c r="FC167">
        <f>'2020'!FC167-'2008'!FC167</f>
        <v>0</v>
      </c>
      <c r="FD167">
        <f>'2020'!FD167-'2008'!FD167</f>
        <v>1.6146241694121634E-3</v>
      </c>
      <c r="FE167">
        <f>'2020'!FE167-'2008'!FE167</f>
        <v>-3.3436283301069136E-3</v>
      </c>
      <c r="FF167">
        <f>'2020'!FF167-'2008'!FF167</f>
        <v>0</v>
      </c>
      <c r="FG167">
        <f>'2020'!FG167-'2008'!FG167</f>
        <v>-3.6168944036024508E-3</v>
      </c>
      <c r="FH167">
        <f>'2020'!FH167-'2008'!FH167</f>
        <v>0</v>
      </c>
      <c r="FI167">
        <f>'2020'!FI167-'2008'!FI167</f>
        <v>0</v>
      </c>
      <c r="FJ167">
        <f>'2020'!FJ167-'2008'!FJ167</f>
        <v>0</v>
      </c>
      <c r="FK167">
        <f>'2020'!FK167-'2008'!FK167</f>
        <v>0</v>
      </c>
      <c r="FL167">
        <f>'2020'!FL167-'2008'!FL167</f>
        <v>8.0237200226250267E-3</v>
      </c>
      <c r="FM167">
        <f>'2020'!FM167-'2008'!FM167</f>
        <v>8.0714966446995169E-3</v>
      </c>
      <c r="FN167">
        <f>'2020'!FN167-'2008'!FN167</f>
        <v>0</v>
      </c>
      <c r="FO167">
        <f>'2020'!FO167-'2008'!FO167</f>
        <v>0</v>
      </c>
      <c r="FP167">
        <f>'2020'!FP167-'2008'!FP167</f>
        <v>0</v>
      </c>
      <c r="FQ167">
        <f>'2020'!FQ167-'2008'!FQ167</f>
        <v>6.9935820534890872E-3</v>
      </c>
      <c r="FR167">
        <f>'2020'!FR167-'2008'!FR167</f>
        <v>4.4909614247366451E-3</v>
      </c>
      <c r="FS167">
        <f>'2020'!FS167-'2008'!FS167</f>
        <v>7.3372037266949616E-3</v>
      </c>
      <c r="FT167">
        <f>'2020'!FT167-'2008'!FT167</f>
        <v>0</v>
      </c>
      <c r="FU167">
        <f>'2020'!FU167-'2008'!FU167</f>
        <v>-3.7435652882197245E-3</v>
      </c>
      <c r="FV167">
        <f>'2020'!FV167-'2008'!FV167</f>
        <v>-1.5766551915101928E-3</v>
      </c>
      <c r="FW167">
        <f>'2020'!FW167-'2008'!FW167</f>
        <v>1.4168393791623999E-3</v>
      </c>
      <c r="FX167">
        <f>'2020'!FX167-'2008'!FX167</f>
        <v>0</v>
      </c>
      <c r="FY167">
        <f>'2020'!FY167-'2008'!FY167</f>
        <v>0</v>
      </c>
      <c r="FZ167">
        <f>'2020'!FZ167-'2008'!FZ167</f>
        <v>0</v>
      </c>
      <c r="GA167">
        <f>'2020'!GA167-'2008'!GA167</f>
        <v>-3.6477707361047751E-3</v>
      </c>
      <c r="GB167">
        <f>'2020'!GB167-'2008'!GB167</f>
        <v>0</v>
      </c>
    </row>
    <row r="168" spans="1:184">
      <c r="A168" t="s">
        <v>465</v>
      </c>
      <c r="B168" t="s">
        <v>466</v>
      </c>
      <c r="C168">
        <f>'2020'!C168-'2008'!C168</f>
        <v>6.4422524284982012E-3</v>
      </c>
      <c r="D168">
        <f>'2020'!D168-'2008'!D168</f>
        <v>0</v>
      </c>
      <c r="E168">
        <f>'2020'!E168-'2008'!E168</f>
        <v>8.2620694179163668E-3</v>
      </c>
      <c r="F168">
        <f>'2020'!F168-'2008'!F168</f>
        <v>-3.0067734436737999E-3</v>
      </c>
      <c r="G168">
        <f>'2020'!G168-'2008'!G168</f>
        <v>0</v>
      </c>
      <c r="H168">
        <f>'2020'!H168-'2008'!H168</f>
        <v>-7.8322680638597125E-3</v>
      </c>
      <c r="I168">
        <f>'2020'!I168-'2008'!I168</f>
        <v>0</v>
      </c>
      <c r="J168">
        <f>'2020'!J168-'2008'!J168</f>
        <v>-8.2678842580384722E-4</v>
      </c>
      <c r="K168">
        <f>'2020'!K168-'2008'!K168</f>
        <v>0</v>
      </c>
      <c r="L168">
        <f>'2020'!L168-'2008'!L168</f>
        <v>3.666256344806757E-3</v>
      </c>
      <c r="M168">
        <f>'2020'!M168-'2008'!M168</f>
        <v>2.0021315731925914E-3</v>
      </c>
      <c r="N168">
        <f>'2020'!N168-'2008'!N168</f>
        <v>0</v>
      </c>
      <c r="O168">
        <f>'2020'!O168-'2008'!O168</f>
        <v>0</v>
      </c>
      <c r="P168">
        <f>'2020'!P168-'2008'!P168</f>
        <v>0</v>
      </c>
      <c r="Q168">
        <f>'2020'!Q168-'2008'!Q168</f>
        <v>1.9430310127557124E-2</v>
      </c>
      <c r="R168">
        <f>'2020'!R168-'2008'!R168</f>
        <v>0</v>
      </c>
      <c r="S168">
        <f>'2020'!S168-'2008'!S168</f>
        <v>5.5285020897194795E-3</v>
      </c>
      <c r="T168">
        <f>'2020'!T168-'2008'!T168</f>
        <v>0</v>
      </c>
      <c r="U168">
        <f>'2020'!U168-'2008'!U168</f>
        <v>0</v>
      </c>
      <c r="V168">
        <f>'2020'!V168-'2008'!V168</f>
        <v>0</v>
      </c>
      <c r="W168">
        <f>'2020'!W168-'2008'!W168</f>
        <v>7.1776060303977325E-3</v>
      </c>
      <c r="X168">
        <f>'2020'!X168-'2008'!X168</f>
        <v>0</v>
      </c>
      <c r="Y168">
        <f>'2020'!Y168-'2008'!Y168</f>
        <v>3.2426513544114247E-3</v>
      </c>
      <c r="Z168">
        <f>'2020'!Z168-'2008'!Z168</f>
        <v>-6.8409142466581072E-3</v>
      </c>
      <c r="AA168">
        <f>'2020'!AA168-'2008'!AA168</f>
        <v>-2.5604860172918908E-4</v>
      </c>
      <c r="AB168">
        <f>'2020'!AB168-'2008'!AB168</f>
        <v>0</v>
      </c>
      <c r="AC168">
        <f>'2020'!AC168-'2008'!AC168</f>
        <v>-1.210489439148291E-2</v>
      </c>
      <c r="AD168">
        <f>'2020'!AD168-'2008'!AD168</f>
        <v>1.3997536217985071E-2</v>
      </c>
      <c r="AE168">
        <f>'2020'!AE168-'2008'!AE168</f>
        <v>1.5976418429559471E-2</v>
      </c>
      <c r="AF168">
        <f>'2020'!AF168-'2008'!AF168</f>
        <v>0</v>
      </c>
      <c r="AG168">
        <f>'2020'!AG168-'2008'!AG168</f>
        <v>-9.8575780563323976E-3</v>
      </c>
      <c r="AH168">
        <f>'2020'!AH168-'2008'!AH168</f>
        <v>8.5459891315870212E-3</v>
      </c>
      <c r="AI168">
        <f>'2020'!AI168-'2008'!AI168</f>
        <v>0</v>
      </c>
      <c r="AJ168">
        <f>'2020'!AJ168-'2008'!AJ168</f>
        <v>1.0370396541979979E-4</v>
      </c>
      <c r="AK168">
        <f>'2020'!AK168-'2008'!AK168</f>
        <v>1.0840883773017918E-2</v>
      </c>
      <c r="AL168">
        <f>'2020'!AL168-'2008'!AL168</f>
        <v>-4.4340363497383517E-3</v>
      </c>
      <c r="AM168">
        <f>'2020'!AM168-'2008'!AM168</f>
        <v>0</v>
      </c>
      <c r="AN168">
        <f>'2020'!AN168-'2008'!AN168</f>
        <v>-5.3304129197398031E-3</v>
      </c>
      <c r="AO168">
        <f>'2020'!AO168-'2008'!AO168</f>
        <v>-4.1681519825974827E-3</v>
      </c>
      <c r="AP168">
        <f>'2020'!AP168-'2008'!AP168</f>
        <v>-8.6562212154632605E-3</v>
      </c>
      <c r="AQ168">
        <f>'2020'!AQ168-'2008'!AQ168</f>
        <v>0</v>
      </c>
      <c r="AR168">
        <f>'2020'!AR168-'2008'!AR168</f>
        <v>0</v>
      </c>
      <c r="AS168">
        <f>'2020'!AS168-'2008'!AS168</f>
        <v>3.8205469606540296E-4</v>
      </c>
      <c r="AT168">
        <f>'2020'!AT168-'2008'!AT168</f>
        <v>-8.947832458197677E-3</v>
      </c>
      <c r="AU168">
        <f>'2020'!AU168-'2008'!AU168</f>
        <v>0</v>
      </c>
      <c r="AV168">
        <f>'2020'!AV168-'2008'!AV168</f>
        <v>-7.2832735255130739E-3</v>
      </c>
      <c r="AW168">
        <f>'2020'!AW168-'2008'!AW168</f>
        <v>0</v>
      </c>
      <c r="AX168">
        <f>'2020'!AX168-'2008'!AX168</f>
        <v>-3.867857641715414E-3</v>
      </c>
      <c r="AY168">
        <f>'2020'!AY168-'2008'!AY168</f>
        <v>-1.4280335932202081E-2</v>
      </c>
      <c r="AZ168">
        <f>'2020'!AZ168-'2008'!AZ168</f>
        <v>-1.6370682678829591E-2</v>
      </c>
      <c r="BA168">
        <f>'2020'!BA168-'2008'!BA168</f>
        <v>5.7616016015669159E-3</v>
      </c>
      <c r="BB168">
        <f>'2020'!BB168-'2008'!BB168</f>
        <v>9.6170567841160088E-3</v>
      </c>
      <c r="BC168">
        <f>'2020'!BC168-'2008'!BC168</f>
        <v>-1.8907666604906243E-3</v>
      </c>
      <c r="BD168">
        <f>'2020'!BD168-'2008'!BD168</f>
        <v>0</v>
      </c>
      <c r="BE168">
        <f>'2020'!BE168-'2008'!BE168</f>
        <v>0</v>
      </c>
      <c r="BF168">
        <f>'2020'!BF168-'2008'!BF168</f>
        <v>-2.0928442971924212E-3</v>
      </c>
      <c r="BG168">
        <f>'2020'!BG168-'2008'!BG168</f>
        <v>0</v>
      </c>
      <c r="BH168">
        <f>'2020'!BH168-'2008'!BH168</f>
        <v>3.804905576005704E-3</v>
      </c>
      <c r="BI168">
        <f>'2020'!BI168-'2008'!BI168</f>
        <v>-8.9636467886761283E-3</v>
      </c>
      <c r="BJ168">
        <f>'2020'!BJ168-'2008'!BJ168</f>
        <v>5.1454542186970429E-3</v>
      </c>
      <c r="BK168">
        <f>'2020'!BK168-'2008'!BK168</f>
        <v>0</v>
      </c>
      <c r="BL168">
        <f>'2020'!BL168-'2008'!BL168</f>
        <v>0</v>
      </c>
      <c r="BM168">
        <f>'2020'!BM168-'2008'!BM168</f>
        <v>0</v>
      </c>
      <c r="BN168">
        <f>'2020'!BN168-'2008'!BN168</f>
        <v>0</v>
      </c>
      <c r="BO168">
        <f>'2020'!BO168-'2008'!BO168</f>
        <v>-7.1673457578481899E-3</v>
      </c>
      <c r="BP168">
        <f>'2020'!BP168-'2008'!BP168</f>
        <v>7.0124912956074474E-3</v>
      </c>
      <c r="BQ168">
        <f>'2020'!BQ168-'2008'!BQ168</f>
        <v>0</v>
      </c>
      <c r="BR168">
        <f>'2020'!BR168-'2008'!BR168</f>
        <v>0</v>
      </c>
      <c r="BS168">
        <f>'2020'!BS168-'2008'!BS168</f>
        <v>-1.8437460948037424E-3</v>
      </c>
      <c r="BT168">
        <f>'2020'!BT168-'2008'!BT168</f>
        <v>2.1705087929838364E-3</v>
      </c>
      <c r="BU168">
        <f>'2020'!BU168-'2008'!BU168</f>
        <v>-2.2689233641521797E-3</v>
      </c>
      <c r="BV168">
        <f>'2020'!BV168-'2008'!BV168</f>
        <v>5.8014521573030685E-3</v>
      </c>
      <c r="BW168">
        <f>'2020'!BW168-'2008'!BW168</f>
        <v>-7.2906734872478149E-4</v>
      </c>
      <c r="BX168">
        <f>'2020'!BX168-'2008'!BX168</f>
        <v>-1.289664008121876E-2</v>
      </c>
      <c r="BY168">
        <f>'2020'!BY168-'2008'!BY168</f>
        <v>-9.4699160288966994E-3</v>
      </c>
      <c r="BZ168">
        <f>'2020'!BZ168-'2008'!BZ168</f>
        <v>0</v>
      </c>
      <c r="CA168">
        <f>'2020'!CA168-'2008'!CA168</f>
        <v>0</v>
      </c>
      <c r="CB168">
        <f>'2020'!CB168-'2008'!CB168</f>
        <v>2.3740662857991042E-3</v>
      </c>
      <c r="CC168">
        <f>'2020'!CC168-'2008'!CC168</f>
        <v>0</v>
      </c>
      <c r="CD168">
        <f>'2020'!CD168-'2008'!CD168</f>
        <v>0</v>
      </c>
      <c r="CE168">
        <f>'2020'!CE168-'2008'!CE168</f>
        <v>0</v>
      </c>
      <c r="CF168">
        <f>'2020'!CF168-'2008'!CF168</f>
        <v>0</v>
      </c>
      <c r="CG168">
        <f>'2020'!CG168-'2008'!CG168</f>
        <v>9.9463820674461768E-4</v>
      </c>
      <c r="CH168">
        <f>'2020'!CH168-'2008'!CH168</f>
        <v>-1.6584551766171312E-3</v>
      </c>
      <c r="CI168">
        <f>'2020'!CI168-'2008'!CI168</f>
        <v>0</v>
      </c>
      <c r="CJ168">
        <f>'2020'!CJ168-'2008'!CJ168</f>
        <v>-7.9014118716079947E-3</v>
      </c>
      <c r="CK168">
        <f>'2020'!CK168-'2008'!CK168</f>
        <v>0</v>
      </c>
      <c r="CL168">
        <f>'2020'!CL168-'2008'!CL168</f>
        <v>0</v>
      </c>
      <c r="CM168">
        <f>'2020'!CM168-'2008'!CM168</f>
        <v>0</v>
      </c>
      <c r="CN168">
        <f>'2020'!CN168-'2008'!CN168</f>
        <v>-6.258825417666659E-3</v>
      </c>
      <c r="CO168">
        <f>'2020'!CO168-'2008'!CO168</f>
        <v>0</v>
      </c>
      <c r="CP168">
        <f>'2020'!CP168-'2008'!CP168</f>
        <v>7.128004935937347E-3</v>
      </c>
      <c r="CQ168">
        <f>'2020'!CQ168-'2008'!CQ168</f>
        <v>0</v>
      </c>
      <c r="CR168">
        <f>'2020'!CR168-'2008'!CR168</f>
        <v>0</v>
      </c>
      <c r="CS168">
        <f>'2020'!CS168-'2008'!CS168</f>
        <v>-3.1977028977910708E-3</v>
      </c>
      <c r="CT168">
        <f>'2020'!CT168-'2008'!CT168</f>
        <v>9.8872163742019965E-3</v>
      </c>
      <c r="CU168">
        <f>'2020'!CU168-'2008'!CU168</f>
        <v>-1.8922545518979168E-3</v>
      </c>
      <c r="CV168">
        <f>'2020'!CV168-'2008'!CV168</f>
        <v>0</v>
      </c>
      <c r="CW168">
        <f>'2020'!CW168-'2008'!CW168</f>
        <v>0</v>
      </c>
      <c r="CX168">
        <f>'2020'!CX168-'2008'!CX168</f>
        <v>0</v>
      </c>
      <c r="CY168">
        <f>'2020'!CY168-'2008'!CY168</f>
        <v>0</v>
      </c>
      <c r="CZ168">
        <f>'2020'!CZ168-'2008'!CZ168</f>
        <v>-3.2954613130620255E-3</v>
      </c>
      <c r="DA168">
        <f>'2020'!DA168-'2008'!DA168</f>
        <v>1.3077810471367189E-2</v>
      </c>
      <c r="DB168">
        <f>'2020'!DB168-'2008'!DB168</f>
        <v>3.7790640992208663E-3</v>
      </c>
      <c r="DC168">
        <f>'2020'!DC168-'2008'!DC168</f>
        <v>0</v>
      </c>
      <c r="DD168">
        <f>'2020'!DD168-'2008'!DD168</f>
        <v>0</v>
      </c>
      <c r="DE168">
        <f>'2020'!DE168-'2008'!DE168</f>
        <v>0</v>
      </c>
      <c r="DF168">
        <f>'2020'!DF168-'2008'!DF168</f>
        <v>-2.1120077829000169E-3</v>
      </c>
      <c r="DG168">
        <f>'2020'!DG168-'2008'!DG168</f>
        <v>-2.1662054356496566E-3</v>
      </c>
      <c r="DH168">
        <f>'2020'!DH168-'2008'!DH168</f>
        <v>7.8886168760324785E-3</v>
      </c>
      <c r="DI168">
        <f>'2020'!DI168-'2008'!DI168</f>
        <v>3.9809970294217593E-3</v>
      </c>
      <c r="DJ168">
        <f>'2020'!DJ168-'2008'!DJ168</f>
        <v>-4.2744712348342416E-3</v>
      </c>
      <c r="DK168">
        <f>'2020'!DK168-'2008'!DK168</f>
        <v>0</v>
      </c>
      <c r="DL168">
        <f>'2020'!DL168-'2008'!DL168</f>
        <v>0</v>
      </c>
      <c r="DM168">
        <f>'2020'!DM168-'2008'!DM168</f>
        <v>-8.8352685353945276E-3</v>
      </c>
      <c r="DN168">
        <f>'2020'!DN168-'2008'!DN168</f>
        <v>-4.3341681666328423E-3</v>
      </c>
      <c r="DO168">
        <f>'2020'!DO168-'2008'!DO168</f>
        <v>1.3455355121144329E-2</v>
      </c>
      <c r="DP168">
        <f>'2020'!DP168-'2008'!DP168</f>
        <v>0</v>
      </c>
      <c r="DQ168">
        <f>'2020'!DQ168-'2008'!DQ168</f>
        <v>0</v>
      </c>
      <c r="DR168">
        <f>'2020'!DR168-'2008'!DR168</f>
        <v>7.1559495319841451E-3</v>
      </c>
      <c r="DS168">
        <f>'2020'!DS168-'2008'!DS168</f>
        <v>-5.5878051208197756E-4</v>
      </c>
      <c r="DT168">
        <f>'2020'!DT168-'2008'!DT168</f>
        <v>-8.3337666908264588E-4</v>
      </c>
      <c r="DU168">
        <f>'2020'!DU168-'2008'!DU168</f>
        <v>0</v>
      </c>
      <c r="DV168">
        <f>'2020'!DV168-'2008'!DV168</f>
        <v>0</v>
      </c>
      <c r="DW168">
        <f>'2020'!DW168-'2008'!DW168</f>
        <v>-1.5000220329156001E-3</v>
      </c>
      <c r="DX168">
        <f>'2020'!DX168-'2008'!DX168</f>
        <v>-6.5495468705915796E-3</v>
      </c>
      <c r="DY168">
        <f>'2020'!DY168-'2008'!DY168</f>
        <v>0</v>
      </c>
      <c r="DZ168">
        <f>'2020'!DZ168-'2008'!DZ168</f>
        <v>-7.8346474276306376E-3</v>
      </c>
      <c r="EA168">
        <f>'2020'!EA168-'2008'!EA168</f>
        <v>-3.8013978556199202E-4</v>
      </c>
      <c r="EB168">
        <f>'2020'!EB168-'2008'!EB168</f>
        <v>0</v>
      </c>
      <c r="EC168">
        <f>'2020'!EC168-'2008'!EC168</f>
        <v>0</v>
      </c>
      <c r="ED168">
        <f>'2020'!ED168-'2008'!ED168</f>
        <v>0</v>
      </c>
      <c r="EE168">
        <f>'2020'!EE168-'2008'!EE168</f>
        <v>-2.8265674555680402E-3</v>
      </c>
      <c r="EF168">
        <f>'2020'!EF168-'2008'!EF168</f>
        <v>0</v>
      </c>
      <c r="EG168">
        <f>'2020'!EG168-'2008'!EG168</f>
        <v>5.1591104094251845E-4</v>
      </c>
      <c r="EH168">
        <f>'2020'!EH168-'2008'!EH168</f>
        <v>0</v>
      </c>
      <c r="EI168">
        <f>'2020'!EI168-'2008'!EI168</f>
        <v>-6.1522108474323517E-3</v>
      </c>
      <c r="EJ168">
        <f>'2020'!EJ168-'2008'!EJ168</f>
        <v>-5.54686360602419E-3</v>
      </c>
      <c r="EK168">
        <f>'2020'!EK168-'2008'!EK168</f>
        <v>-2.0094843408321079E-3</v>
      </c>
      <c r="EL168">
        <f>'2020'!EL168-'2008'!EL168</f>
        <v>0</v>
      </c>
      <c r="EM168">
        <f>'2020'!EM168-'2008'!EM168</f>
        <v>4.4508798111962504E-3</v>
      </c>
      <c r="EN168">
        <f>'2020'!EN168-'2008'!EN168</f>
        <v>0</v>
      </c>
      <c r="EO168">
        <f>'2020'!EO168-'2008'!EO168</f>
        <v>0</v>
      </c>
      <c r="EP168">
        <f>'2020'!EP168-'2008'!EP168</f>
        <v>0</v>
      </c>
      <c r="EQ168">
        <f>'2020'!EQ168-'2008'!EQ168</f>
        <v>-3.2702355984963252E-3</v>
      </c>
      <c r="ER168">
        <f>'2020'!ER168-'2008'!ER168</f>
        <v>-1.0346837468836254E-2</v>
      </c>
      <c r="ES168">
        <f>'2020'!ES168-'2008'!ES168</f>
        <v>0</v>
      </c>
      <c r="ET168">
        <f>'2020'!ET168-'2008'!ET168</f>
        <v>4.8368133902687641E-3</v>
      </c>
      <c r="EU168">
        <f>'2020'!EU168-'2008'!EU168</f>
        <v>-4.6358450698902277E-3</v>
      </c>
      <c r="EV168">
        <f>'2020'!EV168-'2008'!EV168</f>
        <v>1.7763354999944213E-3</v>
      </c>
      <c r="EW168">
        <f>'2020'!EW168-'2008'!EW168</f>
        <v>5.2828235982811736E-3</v>
      </c>
      <c r="EX168">
        <f>'2020'!EX168-'2008'!EX168</f>
        <v>-2.7884385295461334E-3</v>
      </c>
      <c r="EY168">
        <f>'2020'!EY168-'2008'!EY168</f>
        <v>0</v>
      </c>
      <c r="EZ168">
        <f>'2020'!EZ168-'2008'!EZ168</f>
        <v>-3.1260800765812793E-3</v>
      </c>
      <c r="FA168">
        <f>'2020'!FA168-'2008'!FA168</f>
        <v>-9.6022169841399711E-3</v>
      </c>
      <c r="FB168">
        <f>'2020'!FB168-'2008'!FB168</f>
        <v>0</v>
      </c>
      <c r="FC168">
        <f>'2020'!FC168-'2008'!FC168</f>
        <v>0</v>
      </c>
      <c r="FD168">
        <f>'2020'!FD168-'2008'!FD168</f>
        <v>-8.2929460131740025E-3</v>
      </c>
      <c r="FE168">
        <f>'2020'!FE168-'2008'!FE168</f>
        <v>5.139840609114649E-3</v>
      </c>
      <c r="FF168">
        <f>'2020'!FF168-'2008'!FF168</f>
        <v>0</v>
      </c>
      <c r="FG168">
        <f>'2020'!FG168-'2008'!FG168</f>
        <v>4.2898824983236133E-3</v>
      </c>
      <c r="FH168">
        <f>'2020'!FH168-'2008'!FH168</f>
        <v>5.5920775478764881E-3</v>
      </c>
      <c r="FI168">
        <f>'2020'!FI168-'2008'!FI168</f>
        <v>0</v>
      </c>
      <c r="FJ168">
        <f>'2020'!FJ168-'2008'!FJ168</f>
        <v>0</v>
      </c>
      <c r="FK168">
        <f>'2020'!FK168-'2008'!FK168</f>
        <v>0</v>
      </c>
      <c r="FL168">
        <f>'2020'!FL168-'2008'!FL168</f>
        <v>2.04018355931854E-2</v>
      </c>
      <c r="FM168">
        <f>'2020'!FM168-'2008'!FM168</f>
        <v>4.6849870077800091E-3</v>
      </c>
      <c r="FN168">
        <f>'2020'!FN168-'2008'!FN168</f>
        <v>0</v>
      </c>
      <c r="FO168">
        <f>'2020'!FO168-'2008'!FO168</f>
        <v>0</v>
      </c>
      <c r="FP168">
        <f>'2020'!FP168-'2008'!FP168</f>
        <v>0</v>
      </c>
      <c r="FQ168">
        <f>'2020'!FQ168-'2008'!FQ168</f>
        <v>-2.4837942465205068E-3</v>
      </c>
      <c r="FR168">
        <f>'2020'!FR168-'2008'!FR168</f>
        <v>7.4113690208877396E-3</v>
      </c>
      <c r="FS168">
        <f>'2020'!FS168-'2008'!FS168</f>
        <v>0</v>
      </c>
      <c r="FT168">
        <f>'2020'!FT168-'2008'!FT168</f>
        <v>0</v>
      </c>
      <c r="FU168">
        <f>'2020'!FU168-'2008'!FU168</f>
        <v>1.7022391541231172E-2</v>
      </c>
      <c r="FV168">
        <f>'2020'!FV168-'2008'!FV168</f>
        <v>-1.8016535188007735E-3</v>
      </c>
      <c r="FW168">
        <f>'2020'!FW168-'2008'!FW168</f>
        <v>-8.1858163040494959E-3</v>
      </c>
      <c r="FX168">
        <f>'2020'!FX168-'2008'!FX168</f>
        <v>0</v>
      </c>
      <c r="FY168">
        <f>'2020'!FY168-'2008'!FY168</f>
        <v>0</v>
      </c>
      <c r="FZ168">
        <f>'2020'!FZ168-'2008'!FZ168</f>
        <v>0</v>
      </c>
      <c r="GA168">
        <f>'2020'!GA168-'2008'!GA168</f>
        <v>0</v>
      </c>
      <c r="GB168">
        <f>'2020'!GB168-'2008'!GB168</f>
        <v>0</v>
      </c>
    </row>
    <row r="169" spans="1:184">
      <c r="A169" t="s">
        <v>467</v>
      </c>
      <c r="B169" t="s">
        <v>468</v>
      </c>
      <c r="C169">
        <f>'2020'!C169-'2008'!C169</f>
        <v>4.7829883758728972E-4</v>
      </c>
      <c r="D169">
        <f>'2020'!D169-'2008'!D169</f>
        <v>0</v>
      </c>
      <c r="E169">
        <f>'2020'!E169-'2008'!E169</f>
        <v>6.8363156327926351E-3</v>
      </c>
      <c r="F169">
        <f>'2020'!F169-'2008'!F169</f>
        <v>-8.2499434858888249E-4</v>
      </c>
      <c r="G169">
        <f>'2020'!G169-'2008'!G169</f>
        <v>0</v>
      </c>
      <c r="H169">
        <f>'2020'!H169-'2008'!H169</f>
        <v>4.1398641613650082E-3</v>
      </c>
      <c r="I169">
        <f>'2020'!I169-'2008'!I169</f>
        <v>0</v>
      </c>
      <c r="J169">
        <f>'2020'!J169-'2008'!J169</f>
        <v>0</v>
      </c>
      <c r="K169">
        <f>'2020'!K169-'2008'!K169</f>
        <v>0</v>
      </c>
      <c r="L169">
        <f>'2020'!L169-'2008'!L169</f>
        <v>0</v>
      </c>
      <c r="M169">
        <f>'2020'!M169-'2008'!M169</f>
        <v>-1.239752211617963E-3</v>
      </c>
      <c r="N169">
        <f>'2020'!N169-'2008'!N169</f>
        <v>0</v>
      </c>
      <c r="O169">
        <f>'2020'!O169-'2008'!O169</f>
        <v>6.3959897241992958E-5</v>
      </c>
      <c r="P169">
        <f>'2020'!P169-'2008'!P169</f>
        <v>0</v>
      </c>
      <c r="Q169">
        <f>'2020'!Q169-'2008'!Q169</f>
        <v>-1.5886728243955074E-2</v>
      </c>
      <c r="R169">
        <f>'2020'!R169-'2008'!R169</f>
        <v>0</v>
      </c>
      <c r="S169">
        <f>'2020'!S169-'2008'!S169</f>
        <v>-4.2780131929787205E-3</v>
      </c>
      <c r="T169">
        <f>'2020'!T169-'2008'!T169</f>
        <v>-1.2331623338442906E-2</v>
      </c>
      <c r="U169">
        <f>'2020'!U169-'2008'!U169</f>
        <v>0</v>
      </c>
      <c r="V169">
        <f>'2020'!V169-'2008'!V169</f>
        <v>0</v>
      </c>
      <c r="W169">
        <f>'2020'!W169-'2008'!W169</f>
        <v>-1.2536827920822178E-3</v>
      </c>
      <c r="X169">
        <f>'2020'!X169-'2008'!X169</f>
        <v>0</v>
      </c>
      <c r="Y169">
        <f>'2020'!Y169-'2008'!Y169</f>
        <v>-1.6382599385243442E-2</v>
      </c>
      <c r="Z169">
        <f>'2020'!Z169-'2008'!Z169</f>
        <v>1.8797412132971186E-3</v>
      </c>
      <c r="AA169">
        <f>'2020'!AA169-'2008'!AA169</f>
        <v>-7.0077600597034219E-3</v>
      </c>
      <c r="AB169">
        <f>'2020'!AB169-'2008'!AB169</f>
        <v>0</v>
      </c>
      <c r="AC169">
        <f>'2020'!AC169-'2008'!AC169</f>
        <v>-1.3794618629706835E-2</v>
      </c>
      <c r="AD169">
        <f>'2020'!AD169-'2008'!AD169</f>
        <v>-3.9921090414531436E-3</v>
      </c>
      <c r="AE169">
        <f>'2020'!AE169-'2008'!AE169</f>
        <v>1.2039293097655536E-2</v>
      </c>
      <c r="AF169">
        <f>'2020'!AF169-'2008'!AF169</f>
        <v>0</v>
      </c>
      <c r="AG169">
        <f>'2020'!AG169-'2008'!AG169</f>
        <v>-5.4273047658624316E-3</v>
      </c>
      <c r="AH169">
        <f>'2020'!AH169-'2008'!AH169</f>
        <v>1.1141041840969564E-2</v>
      </c>
      <c r="AI169">
        <f>'2020'!AI169-'2008'!AI169</f>
        <v>0</v>
      </c>
      <c r="AJ169">
        <f>'2020'!AJ169-'2008'!AJ169</f>
        <v>-4.84252474727059E-4</v>
      </c>
      <c r="AK169">
        <f>'2020'!AK169-'2008'!AK169</f>
        <v>1.1535146468862091E-2</v>
      </c>
      <c r="AL169">
        <f>'2020'!AL169-'2008'!AL169</f>
        <v>0</v>
      </c>
      <c r="AM169">
        <f>'2020'!AM169-'2008'!AM169</f>
        <v>0</v>
      </c>
      <c r="AN169">
        <f>'2020'!AN169-'2008'!AN169</f>
        <v>1.098398053947916E-3</v>
      </c>
      <c r="AO169">
        <f>'2020'!AO169-'2008'!AO169</f>
        <v>1.1531194282008543E-3</v>
      </c>
      <c r="AP169">
        <f>'2020'!AP169-'2008'!AP169</f>
        <v>5.4640059933077547E-3</v>
      </c>
      <c r="AQ169">
        <f>'2020'!AQ169-'2008'!AQ169</f>
        <v>0</v>
      </c>
      <c r="AR169">
        <f>'2020'!AR169-'2008'!AR169</f>
        <v>0</v>
      </c>
      <c r="AS169">
        <f>'2020'!AS169-'2008'!AS169</f>
        <v>1.1122445024951792E-3</v>
      </c>
      <c r="AT169">
        <f>'2020'!AT169-'2008'!AT169</f>
        <v>-1.0550778039887273E-2</v>
      </c>
      <c r="AU169">
        <f>'2020'!AU169-'2008'!AU169</f>
        <v>0</v>
      </c>
      <c r="AV169">
        <f>'2020'!AV169-'2008'!AV169</f>
        <v>1.7564067327125177E-3</v>
      </c>
      <c r="AW169">
        <f>'2020'!AW169-'2008'!AW169</f>
        <v>1.4844194829877666E-3</v>
      </c>
      <c r="AX169">
        <f>'2020'!AX169-'2008'!AX169</f>
        <v>-5.9876363968145371E-3</v>
      </c>
      <c r="AY169">
        <f>'2020'!AY169-'2008'!AY169</f>
        <v>-4.0930543852899584E-3</v>
      </c>
      <c r="AZ169">
        <f>'2020'!AZ169-'2008'!AZ169</f>
        <v>-2.8128688959727383E-3</v>
      </c>
      <c r="BA169">
        <f>'2020'!BA169-'2008'!BA169</f>
        <v>0</v>
      </c>
      <c r="BB169">
        <f>'2020'!BB169-'2008'!BB169</f>
        <v>-1.6708347520617232E-3</v>
      </c>
      <c r="BC169">
        <f>'2020'!BC169-'2008'!BC169</f>
        <v>-1.0015776010237462E-2</v>
      </c>
      <c r="BD169">
        <f>'2020'!BD169-'2008'!BD169</f>
        <v>0</v>
      </c>
      <c r="BE169">
        <f>'2020'!BE169-'2008'!BE169</f>
        <v>0</v>
      </c>
      <c r="BF169">
        <f>'2020'!BF169-'2008'!BF169</f>
        <v>2.5879030449412511E-3</v>
      </c>
      <c r="BG169">
        <f>'2020'!BG169-'2008'!BG169</f>
        <v>0</v>
      </c>
      <c r="BH169">
        <f>'2020'!BH169-'2008'!BH169</f>
        <v>7.5334596101847597E-3</v>
      </c>
      <c r="BI169">
        <f>'2020'!BI169-'2008'!BI169</f>
        <v>-7.108889134067352E-3</v>
      </c>
      <c r="BJ169">
        <f>'2020'!BJ169-'2008'!BJ169</f>
        <v>-9.4873457713494835E-4</v>
      </c>
      <c r="BK169">
        <f>'2020'!BK169-'2008'!BK169</f>
        <v>0</v>
      </c>
      <c r="BL169">
        <f>'2020'!BL169-'2008'!BL169</f>
        <v>0</v>
      </c>
      <c r="BM169">
        <f>'2020'!BM169-'2008'!BM169</f>
        <v>0</v>
      </c>
      <c r="BN169">
        <f>'2020'!BN169-'2008'!BN169</f>
        <v>-2.5199317040653182E-4</v>
      </c>
      <c r="BO169">
        <f>'2020'!BO169-'2008'!BO169</f>
        <v>-3.8129661756349433E-3</v>
      </c>
      <c r="BP169">
        <f>'2020'!BP169-'2008'!BP169</f>
        <v>0</v>
      </c>
      <c r="BQ169">
        <f>'2020'!BQ169-'2008'!BQ169</f>
        <v>0</v>
      </c>
      <c r="BR169">
        <f>'2020'!BR169-'2008'!BR169</f>
        <v>0</v>
      </c>
      <c r="BS169">
        <f>'2020'!BS169-'2008'!BS169</f>
        <v>0</v>
      </c>
      <c r="BT169">
        <f>'2020'!BT169-'2008'!BT169</f>
        <v>2.2853159184693687E-3</v>
      </c>
      <c r="BU169">
        <f>'2020'!BU169-'2008'!BU169</f>
        <v>1.2960418802064892E-2</v>
      </c>
      <c r="BV169">
        <f>'2020'!BV169-'2008'!BV169</f>
        <v>8.764521516940408E-4</v>
      </c>
      <c r="BW169">
        <f>'2020'!BW169-'2008'!BW169</f>
        <v>5.4007677101134133E-3</v>
      </c>
      <c r="BX169">
        <f>'2020'!BX169-'2008'!BX169</f>
        <v>-1.1425941732079699E-3</v>
      </c>
      <c r="BY169">
        <f>'2020'!BY169-'2008'!BY169</f>
        <v>3.3374470356271353E-3</v>
      </c>
      <c r="BZ169">
        <f>'2020'!BZ169-'2008'!BZ169</f>
        <v>0</v>
      </c>
      <c r="CA169">
        <f>'2020'!CA169-'2008'!CA169</f>
        <v>0</v>
      </c>
      <c r="CB169">
        <f>'2020'!CB169-'2008'!CB169</f>
        <v>-1.0631239847887081E-3</v>
      </c>
      <c r="CC169">
        <f>'2020'!CC169-'2008'!CC169</f>
        <v>0</v>
      </c>
      <c r="CD169">
        <f>'2020'!CD169-'2008'!CD169</f>
        <v>-2.0206159812004294E-3</v>
      </c>
      <c r="CE169">
        <f>'2020'!CE169-'2008'!CE169</f>
        <v>0</v>
      </c>
      <c r="CF169">
        <f>'2020'!CF169-'2008'!CF169</f>
        <v>0</v>
      </c>
      <c r="CG169">
        <f>'2020'!CG169-'2008'!CG169</f>
        <v>1.9394652850194937E-3</v>
      </c>
      <c r="CH169">
        <f>'2020'!CH169-'2008'!CH169</f>
        <v>-6.0319512092149238E-3</v>
      </c>
      <c r="CI169">
        <f>'2020'!CI169-'2008'!CI169</f>
        <v>0</v>
      </c>
      <c r="CJ169">
        <f>'2020'!CJ169-'2008'!CJ169</f>
        <v>2.1458141328469602E-3</v>
      </c>
      <c r="CK169">
        <f>'2020'!CK169-'2008'!CK169</f>
        <v>0</v>
      </c>
      <c r="CL169">
        <f>'2020'!CL169-'2008'!CL169</f>
        <v>0</v>
      </c>
      <c r="CM169">
        <f>'2020'!CM169-'2008'!CM169</f>
        <v>0</v>
      </c>
      <c r="CN169">
        <f>'2020'!CN169-'2008'!CN169</f>
        <v>-1.3084561908386604E-3</v>
      </c>
      <c r="CO169">
        <f>'2020'!CO169-'2008'!CO169</f>
        <v>0</v>
      </c>
      <c r="CP169">
        <f>'2020'!CP169-'2008'!CP169</f>
        <v>2.1383551165604295E-4</v>
      </c>
      <c r="CQ169">
        <f>'2020'!CQ169-'2008'!CQ169</f>
        <v>0</v>
      </c>
      <c r="CR169">
        <f>'2020'!CR169-'2008'!CR169</f>
        <v>0</v>
      </c>
      <c r="CS169">
        <f>'2020'!CS169-'2008'!CS169</f>
        <v>0</v>
      </c>
      <c r="CT169">
        <f>'2020'!CT169-'2008'!CT169</f>
        <v>1.1119775505335366E-2</v>
      </c>
      <c r="CU169">
        <f>'2020'!CU169-'2008'!CU169</f>
        <v>-3.632040031457508E-3</v>
      </c>
      <c r="CV169">
        <f>'2020'!CV169-'2008'!CV169</f>
        <v>0</v>
      </c>
      <c r="CW169">
        <f>'2020'!CW169-'2008'!CW169</f>
        <v>0</v>
      </c>
      <c r="CX169">
        <f>'2020'!CX169-'2008'!CX169</f>
        <v>0</v>
      </c>
      <c r="CY169">
        <f>'2020'!CY169-'2008'!CY169</f>
        <v>0</v>
      </c>
      <c r="CZ169">
        <f>'2020'!CZ169-'2008'!CZ169</f>
        <v>1.0045687295399841E-2</v>
      </c>
      <c r="DA169">
        <f>'2020'!DA169-'2008'!DA169</f>
        <v>7.2290223419546919E-3</v>
      </c>
      <c r="DB169">
        <f>'2020'!DB169-'2008'!DB169</f>
        <v>-4.1023194068466606E-4</v>
      </c>
      <c r="DC169">
        <f>'2020'!DC169-'2008'!DC169</f>
        <v>0</v>
      </c>
      <c r="DD169">
        <f>'2020'!DD169-'2008'!DD169</f>
        <v>0</v>
      </c>
      <c r="DE169">
        <f>'2020'!DE169-'2008'!DE169</f>
        <v>0</v>
      </c>
      <c r="DF169">
        <f>'2020'!DF169-'2008'!DF169</f>
        <v>-7.5506391834533667E-3</v>
      </c>
      <c r="DG169">
        <f>'2020'!DG169-'2008'!DG169</f>
        <v>0</v>
      </c>
      <c r="DH169">
        <f>'2020'!DH169-'2008'!DH169</f>
        <v>3.1620599933258192E-3</v>
      </c>
      <c r="DI169">
        <f>'2020'!DI169-'2008'!DI169</f>
        <v>-1.42527333603139E-2</v>
      </c>
      <c r="DJ169">
        <f>'2020'!DJ169-'2008'!DJ169</f>
        <v>2.0239854799038726E-3</v>
      </c>
      <c r="DK169">
        <f>'2020'!DK169-'2008'!DK169</f>
        <v>0</v>
      </c>
      <c r="DL169">
        <f>'2020'!DL169-'2008'!DL169</f>
        <v>-9.5363430076123167E-5</v>
      </c>
      <c r="DM169">
        <f>'2020'!DM169-'2008'!DM169</f>
        <v>-7.6976290053598784E-3</v>
      </c>
      <c r="DN169">
        <f>'2020'!DN169-'2008'!DN169</f>
        <v>-1.2183849624296875E-3</v>
      </c>
      <c r="DO169">
        <f>'2020'!DO169-'2008'!DO169</f>
        <v>8.1941268275958525E-3</v>
      </c>
      <c r="DP169">
        <f>'2020'!DP169-'2008'!DP169</f>
        <v>0</v>
      </c>
      <c r="DQ169">
        <f>'2020'!DQ169-'2008'!DQ169</f>
        <v>0</v>
      </c>
      <c r="DR169">
        <f>'2020'!DR169-'2008'!DR169</f>
        <v>0</v>
      </c>
      <c r="DS169">
        <f>'2020'!DS169-'2008'!DS169</f>
        <v>9.572743931866733E-3</v>
      </c>
      <c r="DT169">
        <f>'2020'!DT169-'2008'!DT169</f>
        <v>0</v>
      </c>
      <c r="DU169">
        <f>'2020'!DU169-'2008'!DU169</f>
        <v>0</v>
      </c>
      <c r="DV169">
        <f>'2020'!DV169-'2008'!DV169</f>
        <v>0</v>
      </c>
      <c r="DW169">
        <f>'2020'!DW169-'2008'!DW169</f>
        <v>-5.6801997695693548E-3</v>
      </c>
      <c r="DX169">
        <f>'2020'!DX169-'2008'!DX169</f>
        <v>1.1273728323906013E-2</v>
      </c>
      <c r="DY169">
        <f>'2020'!DY169-'2008'!DY169</f>
        <v>0</v>
      </c>
      <c r="DZ169">
        <f>'2020'!DZ169-'2008'!DZ169</f>
        <v>0</v>
      </c>
      <c r="EA169">
        <f>'2020'!EA169-'2008'!EA169</f>
        <v>1.9428086975335174E-3</v>
      </c>
      <c r="EB169">
        <f>'2020'!EB169-'2008'!EB169</f>
        <v>0</v>
      </c>
      <c r="EC169">
        <f>'2020'!EC169-'2008'!EC169</f>
        <v>0</v>
      </c>
      <c r="ED169">
        <f>'2020'!ED169-'2008'!ED169</f>
        <v>0</v>
      </c>
      <c r="EE169">
        <f>'2020'!EE169-'2008'!EE169</f>
        <v>2.5826294894428928E-3</v>
      </c>
      <c r="EF169">
        <f>'2020'!EF169-'2008'!EF169</f>
        <v>0</v>
      </c>
      <c r="EG169">
        <f>'2020'!EG169-'2008'!EG169</f>
        <v>-2.8186814518761111E-3</v>
      </c>
      <c r="EH169">
        <f>'2020'!EH169-'2008'!EH169</f>
        <v>0</v>
      </c>
      <c r="EI169">
        <f>'2020'!EI169-'2008'!EI169</f>
        <v>7.0607725775111395E-3</v>
      </c>
      <c r="EJ169">
        <f>'2020'!EJ169-'2008'!EJ169</f>
        <v>-4.8259277133259728E-3</v>
      </c>
      <c r="EK169">
        <f>'2020'!EK169-'2008'!EK169</f>
        <v>-1.2959583694075946E-4</v>
      </c>
      <c r="EL169">
        <f>'2020'!EL169-'2008'!EL169</f>
        <v>0</v>
      </c>
      <c r="EM169">
        <f>'2020'!EM169-'2008'!EM169</f>
        <v>1.0128561118723962E-3</v>
      </c>
      <c r="EN169">
        <f>'2020'!EN169-'2008'!EN169</f>
        <v>2.1575585487200008E-3</v>
      </c>
      <c r="EO169">
        <f>'2020'!EO169-'2008'!EO169</f>
        <v>0</v>
      </c>
      <c r="EP169">
        <f>'2020'!EP169-'2008'!EP169</f>
        <v>0</v>
      </c>
      <c r="EQ169">
        <f>'2020'!EQ169-'2008'!EQ169</f>
        <v>8.9187458049687501E-3</v>
      </c>
      <c r="ER169">
        <f>'2020'!ER169-'2008'!ER169</f>
        <v>-6.2501057393949712E-3</v>
      </c>
      <c r="ES169">
        <f>'2020'!ES169-'2008'!ES169</f>
        <v>0</v>
      </c>
      <c r="ET169">
        <f>'2020'!ET169-'2008'!ET169</f>
        <v>1.0595648164903881E-3</v>
      </c>
      <c r="EU169">
        <f>'2020'!EU169-'2008'!EU169</f>
        <v>0</v>
      </c>
      <c r="EV169">
        <f>'2020'!EV169-'2008'!EV169</f>
        <v>4.1195630204093198E-4</v>
      </c>
      <c r="EW169">
        <f>'2020'!EW169-'2008'!EW169</f>
        <v>0</v>
      </c>
      <c r="EX169">
        <f>'2020'!EX169-'2008'!EX169</f>
        <v>-5.7499449295293076E-3</v>
      </c>
      <c r="EY169">
        <f>'2020'!EY169-'2008'!EY169</f>
        <v>-2.721847570927154E-3</v>
      </c>
      <c r="EZ169">
        <f>'2020'!EZ169-'2008'!EZ169</f>
        <v>5.3456753293308762E-3</v>
      </c>
      <c r="FA169">
        <f>'2020'!FA169-'2008'!FA169</f>
        <v>5.2380007645714457E-3</v>
      </c>
      <c r="FB169">
        <f>'2020'!FB169-'2008'!FB169</f>
        <v>-3.6839994792791747E-4</v>
      </c>
      <c r="FC169">
        <f>'2020'!FC169-'2008'!FC169</f>
        <v>0</v>
      </c>
      <c r="FD169">
        <f>'2020'!FD169-'2008'!FD169</f>
        <v>-2.577908847320393E-3</v>
      </c>
      <c r="FE169">
        <f>'2020'!FE169-'2008'!FE169</f>
        <v>-7.4218036859725958E-3</v>
      </c>
      <c r="FF169">
        <f>'2020'!FF169-'2008'!FF169</f>
        <v>0</v>
      </c>
      <c r="FG169">
        <f>'2020'!FG169-'2008'!FG169</f>
        <v>3.0199891223236233E-3</v>
      </c>
      <c r="FH169">
        <f>'2020'!FH169-'2008'!FH169</f>
        <v>0</v>
      </c>
      <c r="FI169">
        <f>'2020'!FI169-'2008'!FI169</f>
        <v>0</v>
      </c>
      <c r="FJ169">
        <f>'2020'!FJ169-'2008'!FJ169</f>
        <v>0</v>
      </c>
      <c r="FK169">
        <f>'2020'!FK169-'2008'!FK169</f>
        <v>0</v>
      </c>
      <c r="FL169">
        <f>'2020'!FL169-'2008'!FL169</f>
        <v>5.5293076960585682E-3</v>
      </c>
      <c r="FM169">
        <f>'2020'!FM169-'2008'!FM169</f>
        <v>8.2778520073994357E-3</v>
      </c>
      <c r="FN169">
        <f>'2020'!FN169-'2008'!FN169</f>
        <v>0</v>
      </c>
      <c r="FO169">
        <f>'2020'!FO169-'2008'!FO169</f>
        <v>0</v>
      </c>
      <c r="FP169">
        <f>'2020'!FP169-'2008'!FP169</f>
        <v>0</v>
      </c>
      <c r="FQ169">
        <f>'2020'!FQ169-'2008'!FQ169</f>
        <v>0</v>
      </c>
      <c r="FR169">
        <f>'2020'!FR169-'2008'!FR169</f>
        <v>5.1191139127174023E-3</v>
      </c>
      <c r="FS169">
        <f>'2020'!FS169-'2008'!FS169</f>
        <v>-3.4816526896951517E-4</v>
      </c>
      <c r="FT169">
        <f>'2020'!FT169-'2008'!FT169</f>
        <v>0</v>
      </c>
      <c r="FU169">
        <f>'2020'!FU169-'2008'!FU169</f>
        <v>1.1413212940710217E-3</v>
      </c>
      <c r="FV169">
        <f>'2020'!FV169-'2008'!FV169</f>
        <v>-2.9395677181613469E-3</v>
      </c>
      <c r="FW169">
        <f>'2020'!FW169-'2008'!FW169</f>
        <v>-2.4895347655696223E-3</v>
      </c>
      <c r="FX169">
        <f>'2020'!FX169-'2008'!FX169</f>
        <v>0</v>
      </c>
      <c r="FY169">
        <f>'2020'!FY169-'2008'!FY169</f>
        <v>0</v>
      </c>
      <c r="FZ169">
        <f>'2020'!FZ169-'2008'!FZ169</f>
        <v>0</v>
      </c>
      <c r="GA169">
        <f>'2020'!GA169-'2008'!GA169</f>
        <v>0</v>
      </c>
      <c r="GB169">
        <f>'2020'!GB169-'2008'!GB169</f>
        <v>0</v>
      </c>
    </row>
    <row r="170" spans="1:184">
      <c r="A170" t="s">
        <v>469</v>
      </c>
      <c r="B170" t="s">
        <v>470</v>
      </c>
      <c r="C170">
        <f>'2020'!C170-'2008'!C170</f>
        <v>2.1063953089923149E-3</v>
      </c>
      <c r="D170">
        <f>'2020'!D170-'2008'!D170</f>
        <v>0</v>
      </c>
      <c r="E170">
        <f>'2020'!E170-'2008'!E170</f>
        <v>1.9685368763320856E-2</v>
      </c>
      <c r="F170">
        <f>'2020'!F170-'2008'!F170</f>
        <v>-9.5016923653356671E-3</v>
      </c>
      <c r="G170">
        <f>'2020'!G170-'2008'!G170</f>
        <v>0</v>
      </c>
      <c r="H170">
        <f>'2020'!H170-'2008'!H170</f>
        <v>-6.7612760975351051E-3</v>
      </c>
      <c r="I170">
        <f>'2020'!I170-'2008'!I170</f>
        <v>0</v>
      </c>
      <c r="J170">
        <f>'2020'!J170-'2008'!J170</f>
        <v>0</v>
      </c>
      <c r="K170">
        <f>'2020'!K170-'2008'!K170</f>
        <v>0</v>
      </c>
      <c r="L170">
        <f>'2020'!L170-'2008'!L170</f>
        <v>0</v>
      </c>
      <c r="M170">
        <f>'2020'!M170-'2008'!M170</f>
        <v>-2.5028366292066985E-3</v>
      </c>
      <c r="N170">
        <f>'2020'!N170-'2008'!N170</f>
        <v>0</v>
      </c>
      <c r="O170">
        <f>'2020'!O170-'2008'!O170</f>
        <v>-5.8273772071553169E-4</v>
      </c>
      <c r="P170">
        <f>'2020'!P170-'2008'!P170</f>
        <v>0</v>
      </c>
      <c r="Q170">
        <f>'2020'!Q170-'2008'!Q170</f>
        <v>-9.2692780664803149E-3</v>
      </c>
      <c r="R170">
        <f>'2020'!R170-'2008'!R170</f>
        <v>0</v>
      </c>
      <c r="S170">
        <f>'2020'!S170-'2008'!S170</f>
        <v>1.2592137436320806E-2</v>
      </c>
      <c r="T170">
        <f>'2020'!T170-'2008'!T170</f>
        <v>2.0428988122045133E-3</v>
      </c>
      <c r="U170">
        <f>'2020'!U170-'2008'!U170</f>
        <v>0</v>
      </c>
      <c r="V170">
        <f>'2020'!V170-'2008'!V170</f>
        <v>0</v>
      </c>
      <c r="W170">
        <f>'2020'!W170-'2008'!W170</f>
        <v>1.2089685109696832E-3</v>
      </c>
      <c r="X170">
        <f>'2020'!X170-'2008'!X170</f>
        <v>0</v>
      </c>
      <c r="Y170">
        <f>'2020'!Y170-'2008'!Y170</f>
        <v>-2.3090628461860468E-2</v>
      </c>
      <c r="Z170">
        <f>'2020'!Z170-'2008'!Z170</f>
        <v>0</v>
      </c>
      <c r="AA170">
        <f>'2020'!AA170-'2008'!AA170</f>
        <v>-1.0636680034439838E-3</v>
      </c>
      <c r="AB170">
        <f>'2020'!AB170-'2008'!AB170</f>
        <v>0</v>
      </c>
      <c r="AC170">
        <f>'2020'!AC170-'2008'!AC170</f>
        <v>2.0561492547373572E-3</v>
      </c>
      <c r="AD170">
        <f>'2020'!AD170-'2008'!AD170</f>
        <v>1.6912198515383652E-2</v>
      </c>
      <c r="AE170">
        <f>'2020'!AE170-'2008'!AE170</f>
        <v>-1.9157071803965163E-3</v>
      </c>
      <c r="AF170">
        <f>'2020'!AF170-'2008'!AF170</f>
        <v>0</v>
      </c>
      <c r="AG170">
        <f>'2020'!AG170-'2008'!AG170</f>
        <v>-4.9844862999009268E-3</v>
      </c>
      <c r="AH170">
        <f>'2020'!AH170-'2008'!AH170</f>
        <v>7.8645680889474785E-3</v>
      </c>
      <c r="AI170">
        <f>'2020'!AI170-'2008'!AI170</f>
        <v>0</v>
      </c>
      <c r="AJ170">
        <f>'2020'!AJ170-'2008'!AJ170</f>
        <v>-4.338011669846065E-3</v>
      </c>
      <c r="AK170">
        <f>'2020'!AK170-'2008'!AK170</f>
        <v>1.2319554225737699E-2</v>
      </c>
      <c r="AL170">
        <f>'2020'!AL170-'2008'!AL170</f>
        <v>0</v>
      </c>
      <c r="AM170">
        <f>'2020'!AM170-'2008'!AM170</f>
        <v>0</v>
      </c>
      <c r="AN170">
        <f>'2020'!AN170-'2008'!AN170</f>
        <v>-9.3352944950015945E-3</v>
      </c>
      <c r="AO170">
        <f>'2020'!AO170-'2008'!AO170</f>
        <v>9.2062626604023558E-3</v>
      </c>
      <c r="AP170">
        <f>'2020'!AP170-'2008'!AP170</f>
        <v>0</v>
      </c>
      <c r="AQ170">
        <f>'2020'!AQ170-'2008'!AQ170</f>
        <v>-2.5127620915241897E-3</v>
      </c>
      <c r="AR170">
        <f>'2020'!AR170-'2008'!AR170</f>
        <v>0</v>
      </c>
      <c r="AS170">
        <f>'2020'!AS170-'2008'!AS170</f>
        <v>-4.1098017393972376E-3</v>
      </c>
      <c r="AT170">
        <f>'2020'!AT170-'2008'!AT170</f>
        <v>1.2513565763654626E-2</v>
      </c>
      <c r="AU170">
        <f>'2020'!AU170-'2008'!AU170</f>
        <v>0</v>
      </c>
      <c r="AV170">
        <f>'2020'!AV170-'2008'!AV170</f>
        <v>1.147528415592184E-3</v>
      </c>
      <c r="AW170">
        <f>'2020'!AW170-'2008'!AW170</f>
        <v>4.6400133645633362E-3</v>
      </c>
      <c r="AX170">
        <f>'2020'!AX170-'2008'!AX170</f>
        <v>8.6728356350075798E-3</v>
      </c>
      <c r="AY170">
        <f>'2020'!AY170-'2008'!AY170</f>
        <v>0</v>
      </c>
      <c r="AZ170">
        <f>'2020'!AZ170-'2008'!AZ170</f>
        <v>1.522138335734438E-2</v>
      </c>
      <c r="BA170">
        <f>'2020'!BA170-'2008'!BA170</f>
        <v>0</v>
      </c>
      <c r="BB170">
        <f>'2020'!BB170-'2008'!BB170</f>
        <v>-5.107502304683053E-3</v>
      </c>
      <c r="BC170">
        <f>'2020'!BC170-'2008'!BC170</f>
        <v>4.0010211029540485E-3</v>
      </c>
      <c r="BD170">
        <f>'2020'!BD170-'2008'!BD170</f>
        <v>0</v>
      </c>
      <c r="BE170">
        <f>'2020'!BE170-'2008'!BE170</f>
        <v>0</v>
      </c>
      <c r="BF170">
        <f>'2020'!BF170-'2008'!BF170</f>
        <v>1.7106891074949195E-3</v>
      </c>
      <c r="BG170">
        <f>'2020'!BG170-'2008'!BG170</f>
        <v>0</v>
      </c>
      <c r="BH170">
        <f>'2020'!BH170-'2008'!BH170</f>
        <v>9.2538879523960255E-4</v>
      </c>
      <c r="BI170">
        <f>'2020'!BI170-'2008'!BI170</f>
        <v>-1.7936346357000262E-2</v>
      </c>
      <c r="BJ170">
        <f>'2020'!BJ170-'2008'!BJ170</f>
        <v>0</v>
      </c>
      <c r="BK170">
        <f>'2020'!BK170-'2008'!BK170</f>
        <v>0</v>
      </c>
      <c r="BL170">
        <f>'2020'!BL170-'2008'!BL170</f>
        <v>0</v>
      </c>
      <c r="BM170">
        <f>'2020'!BM170-'2008'!BM170</f>
        <v>0</v>
      </c>
      <c r="BN170">
        <f>'2020'!BN170-'2008'!BN170</f>
        <v>0</v>
      </c>
      <c r="BO170">
        <f>'2020'!BO170-'2008'!BO170</f>
        <v>-1.9615389008440965E-3</v>
      </c>
      <c r="BP170">
        <f>'2020'!BP170-'2008'!BP170</f>
        <v>1.0781377970264232E-2</v>
      </c>
      <c r="BQ170">
        <f>'2020'!BQ170-'2008'!BQ170</f>
        <v>0</v>
      </c>
      <c r="BR170">
        <f>'2020'!BR170-'2008'!BR170</f>
        <v>0</v>
      </c>
      <c r="BS170">
        <f>'2020'!BS170-'2008'!BS170</f>
        <v>7.650944045042074E-3</v>
      </c>
      <c r="BT170">
        <f>'2020'!BT170-'2008'!BT170</f>
        <v>1.9974415983033907E-3</v>
      </c>
      <c r="BU170">
        <f>'2020'!BU170-'2008'!BU170</f>
        <v>-1.796387004802167E-2</v>
      </c>
      <c r="BV170">
        <f>'2020'!BV170-'2008'!BV170</f>
        <v>-2.6571815663120613E-3</v>
      </c>
      <c r="BW170">
        <f>'2020'!BW170-'2008'!BW170</f>
        <v>-9.9059828885863371E-3</v>
      </c>
      <c r="BX170">
        <f>'2020'!BX170-'2008'!BX170</f>
        <v>3.1779774630048916E-3</v>
      </c>
      <c r="BY170">
        <f>'2020'!BY170-'2008'!BY170</f>
        <v>6.3492708791623755E-3</v>
      </c>
      <c r="BZ170">
        <f>'2020'!BZ170-'2008'!BZ170</f>
        <v>0</v>
      </c>
      <c r="CA170">
        <f>'2020'!CA170-'2008'!CA170</f>
        <v>0</v>
      </c>
      <c r="CB170">
        <f>'2020'!CB170-'2008'!CB170</f>
        <v>3.8025580324527776E-3</v>
      </c>
      <c r="CC170">
        <f>'2020'!CC170-'2008'!CC170</f>
        <v>0</v>
      </c>
      <c r="CD170">
        <f>'2020'!CD170-'2008'!CD170</f>
        <v>0</v>
      </c>
      <c r="CE170">
        <f>'2020'!CE170-'2008'!CE170</f>
        <v>0</v>
      </c>
      <c r="CF170">
        <f>'2020'!CF170-'2008'!CF170</f>
        <v>0</v>
      </c>
      <c r="CG170">
        <f>'2020'!CG170-'2008'!CG170</f>
        <v>4.7303340622887984E-3</v>
      </c>
      <c r="CH170">
        <f>'2020'!CH170-'2008'!CH170</f>
        <v>-7.5561716238188581E-3</v>
      </c>
      <c r="CI170">
        <f>'2020'!CI170-'2008'!CI170</f>
        <v>0</v>
      </c>
      <c r="CJ170">
        <f>'2020'!CJ170-'2008'!CJ170</f>
        <v>2.1423937025427109E-3</v>
      </c>
      <c r="CK170">
        <f>'2020'!CK170-'2008'!CK170</f>
        <v>0</v>
      </c>
      <c r="CL170">
        <f>'2020'!CL170-'2008'!CL170</f>
        <v>0</v>
      </c>
      <c r="CM170">
        <f>'2020'!CM170-'2008'!CM170</f>
        <v>0</v>
      </c>
      <c r="CN170">
        <f>'2020'!CN170-'2008'!CN170</f>
        <v>-1.5148312669771877E-2</v>
      </c>
      <c r="CO170">
        <f>'2020'!CO170-'2008'!CO170</f>
        <v>0</v>
      </c>
      <c r="CP170">
        <f>'2020'!CP170-'2008'!CP170</f>
        <v>2.1868163092893869E-3</v>
      </c>
      <c r="CQ170">
        <f>'2020'!CQ170-'2008'!CQ170</f>
        <v>0</v>
      </c>
      <c r="CR170">
        <f>'2020'!CR170-'2008'!CR170</f>
        <v>0</v>
      </c>
      <c r="CS170">
        <f>'2020'!CS170-'2008'!CS170</f>
        <v>0</v>
      </c>
      <c r="CT170">
        <f>'2020'!CT170-'2008'!CT170</f>
        <v>-2.6990769902700967E-4</v>
      </c>
      <c r="CU170">
        <f>'2020'!CU170-'2008'!CU170</f>
        <v>0</v>
      </c>
      <c r="CV170">
        <f>'2020'!CV170-'2008'!CV170</f>
        <v>-7.9536917916825309E-3</v>
      </c>
      <c r="CW170">
        <f>'2020'!CW170-'2008'!CW170</f>
        <v>0</v>
      </c>
      <c r="CX170">
        <f>'2020'!CX170-'2008'!CX170</f>
        <v>0</v>
      </c>
      <c r="CY170">
        <f>'2020'!CY170-'2008'!CY170</f>
        <v>0</v>
      </c>
      <c r="CZ170">
        <f>'2020'!CZ170-'2008'!CZ170</f>
        <v>-1.0390606200781867E-2</v>
      </c>
      <c r="DA170">
        <f>'2020'!DA170-'2008'!DA170</f>
        <v>6.1600579633551431E-3</v>
      </c>
      <c r="DB170">
        <f>'2020'!DB170-'2008'!DB170</f>
        <v>-2.234738391648252E-3</v>
      </c>
      <c r="DC170">
        <f>'2020'!DC170-'2008'!DC170</f>
        <v>0</v>
      </c>
      <c r="DD170">
        <f>'2020'!DD170-'2008'!DD170</f>
        <v>0</v>
      </c>
      <c r="DE170">
        <f>'2020'!DE170-'2008'!DE170</f>
        <v>0</v>
      </c>
      <c r="DF170">
        <f>'2020'!DF170-'2008'!DF170</f>
        <v>-4.2126490061222136E-3</v>
      </c>
      <c r="DG170">
        <f>'2020'!DG170-'2008'!DG170</f>
        <v>3.7347956510330204E-3</v>
      </c>
      <c r="DH170">
        <f>'2020'!DH170-'2008'!DH170</f>
        <v>0</v>
      </c>
      <c r="DI170">
        <f>'2020'!DI170-'2008'!DI170</f>
        <v>-1.464976211889085E-3</v>
      </c>
      <c r="DJ170">
        <f>'2020'!DJ170-'2008'!DJ170</f>
        <v>-3.3962133472689054E-3</v>
      </c>
      <c r="DK170">
        <f>'2020'!DK170-'2008'!DK170</f>
        <v>0</v>
      </c>
      <c r="DL170">
        <f>'2020'!DL170-'2008'!DL170</f>
        <v>0</v>
      </c>
      <c r="DM170">
        <f>'2020'!DM170-'2008'!DM170</f>
        <v>5.0464568486077322E-3</v>
      </c>
      <c r="DN170">
        <f>'2020'!DN170-'2008'!DN170</f>
        <v>-9.9487066552571418E-3</v>
      </c>
      <c r="DO170">
        <f>'2020'!DO170-'2008'!DO170</f>
        <v>1.0431232953966542E-2</v>
      </c>
      <c r="DP170">
        <f>'2020'!DP170-'2008'!DP170</f>
        <v>0</v>
      </c>
      <c r="DQ170">
        <f>'2020'!DQ170-'2008'!DQ170</f>
        <v>-5.8871396583000521E-4</v>
      </c>
      <c r="DR170">
        <f>'2020'!DR170-'2008'!DR170</f>
        <v>0</v>
      </c>
      <c r="DS170">
        <f>'2020'!DS170-'2008'!DS170</f>
        <v>1.9091140399297969E-2</v>
      </c>
      <c r="DT170">
        <f>'2020'!DT170-'2008'!DT170</f>
        <v>-8.4663464098192857E-3</v>
      </c>
      <c r="DU170">
        <f>'2020'!DU170-'2008'!DU170</f>
        <v>0</v>
      </c>
      <c r="DV170">
        <f>'2020'!DV170-'2008'!DV170</f>
        <v>0</v>
      </c>
      <c r="DW170">
        <f>'2020'!DW170-'2008'!DW170</f>
        <v>-2.7210897951192923E-3</v>
      </c>
      <c r="DX170">
        <f>'2020'!DX170-'2008'!DX170</f>
        <v>-8.7632158658635315E-3</v>
      </c>
      <c r="DY170">
        <f>'2020'!DY170-'2008'!DY170</f>
        <v>0</v>
      </c>
      <c r="DZ170">
        <f>'2020'!DZ170-'2008'!DZ170</f>
        <v>-4.7735978655364534E-3</v>
      </c>
      <c r="EA170">
        <f>'2020'!EA170-'2008'!EA170</f>
        <v>0</v>
      </c>
      <c r="EB170">
        <f>'2020'!EB170-'2008'!EB170</f>
        <v>0</v>
      </c>
      <c r="EC170">
        <f>'2020'!EC170-'2008'!EC170</f>
        <v>0</v>
      </c>
      <c r="ED170">
        <f>'2020'!ED170-'2008'!ED170</f>
        <v>0</v>
      </c>
      <c r="EE170">
        <f>'2020'!EE170-'2008'!EE170</f>
        <v>-1.4457667991295848E-3</v>
      </c>
      <c r="EF170">
        <f>'2020'!EF170-'2008'!EF170</f>
        <v>0</v>
      </c>
      <c r="EG170">
        <f>'2020'!EG170-'2008'!EG170</f>
        <v>2.5801983474507276E-3</v>
      </c>
      <c r="EH170">
        <f>'2020'!EH170-'2008'!EH170</f>
        <v>0</v>
      </c>
      <c r="EI170">
        <f>'2020'!EI170-'2008'!EI170</f>
        <v>-5.0643160500371057E-3</v>
      </c>
      <c r="EJ170">
        <f>'2020'!EJ170-'2008'!EJ170</f>
        <v>-1.139726916779604E-3</v>
      </c>
      <c r="EK170">
        <f>'2020'!EK170-'2008'!EK170</f>
        <v>-2.2528452218041062E-3</v>
      </c>
      <c r="EL170">
        <f>'2020'!EL170-'2008'!EL170</f>
        <v>0</v>
      </c>
      <c r="EM170">
        <f>'2020'!EM170-'2008'!EM170</f>
        <v>-4.3048362396125965E-3</v>
      </c>
      <c r="EN170">
        <f>'2020'!EN170-'2008'!EN170</f>
        <v>0</v>
      </c>
      <c r="EO170">
        <f>'2020'!EO170-'2008'!EO170</f>
        <v>0</v>
      </c>
      <c r="EP170">
        <f>'2020'!EP170-'2008'!EP170</f>
        <v>0</v>
      </c>
      <c r="EQ170">
        <f>'2020'!EQ170-'2008'!EQ170</f>
        <v>-8.0665169113572077E-3</v>
      </c>
      <c r="ER170">
        <f>'2020'!ER170-'2008'!ER170</f>
        <v>1.4532096378378323E-2</v>
      </c>
      <c r="ES170">
        <f>'2020'!ES170-'2008'!ES170</f>
        <v>4.6339417266678343E-3</v>
      </c>
      <c r="ET170">
        <f>'2020'!ET170-'2008'!ET170</f>
        <v>1.259749281773799E-2</v>
      </c>
      <c r="EU170">
        <f>'2020'!EU170-'2008'!EU170</f>
        <v>0</v>
      </c>
      <c r="EV170">
        <f>'2020'!EV170-'2008'!EV170</f>
        <v>-7.6100904348417008E-3</v>
      </c>
      <c r="EW170">
        <f>'2020'!EW170-'2008'!EW170</f>
        <v>0</v>
      </c>
      <c r="EX170">
        <f>'2020'!EX170-'2008'!EX170</f>
        <v>-8.1532383556978359E-3</v>
      </c>
      <c r="EY170">
        <f>'2020'!EY170-'2008'!EY170</f>
        <v>-6.4997629837893541E-4</v>
      </c>
      <c r="EZ170">
        <f>'2020'!EZ170-'2008'!EZ170</f>
        <v>-1.2646446570848903E-2</v>
      </c>
      <c r="FA170">
        <f>'2020'!FA170-'2008'!FA170</f>
        <v>3.8171858992045267E-3</v>
      </c>
      <c r="FB170">
        <f>'2020'!FB170-'2008'!FB170</f>
        <v>0</v>
      </c>
      <c r="FC170">
        <f>'2020'!FC170-'2008'!FC170</f>
        <v>0</v>
      </c>
      <c r="FD170">
        <f>'2020'!FD170-'2008'!FD170</f>
        <v>-9.8721184891818123E-3</v>
      </c>
      <c r="FE170">
        <f>'2020'!FE170-'2008'!FE170</f>
        <v>1.1458482237322761E-2</v>
      </c>
      <c r="FF170">
        <f>'2020'!FF170-'2008'!FF170</f>
        <v>0</v>
      </c>
      <c r="FG170">
        <f>'2020'!FG170-'2008'!FG170</f>
        <v>0</v>
      </c>
      <c r="FH170">
        <f>'2020'!FH170-'2008'!FH170</f>
        <v>-3.9038536833285288E-3</v>
      </c>
      <c r="FI170">
        <f>'2020'!FI170-'2008'!FI170</f>
        <v>0</v>
      </c>
      <c r="FJ170">
        <f>'2020'!FJ170-'2008'!FJ170</f>
        <v>0</v>
      </c>
      <c r="FK170">
        <f>'2020'!FK170-'2008'!FK170</f>
        <v>0</v>
      </c>
      <c r="FL170">
        <f>'2020'!FL170-'2008'!FL170</f>
        <v>9.2356234309758992E-3</v>
      </c>
      <c r="FM170">
        <f>'2020'!FM170-'2008'!FM170</f>
        <v>1.1151348537978851E-3</v>
      </c>
      <c r="FN170">
        <f>'2020'!FN170-'2008'!FN170</f>
        <v>2.5778402142536149E-3</v>
      </c>
      <c r="FO170">
        <f>'2020'!FO170-'2008'!FO170</f>
        <v>0</v>
      </c>
      <c r="FP170">
        <f>'2020'!FP170-'2008'!FP170</f>
        <v>0</v>
      </c>
      <c r="FQ170">
        <f>'2020'!FQ170-'2008'!FQ170</f>
        <v>0</v>
      </c>
      <c r="FR170">
        <f>'2020'!FR170-'2008'!FR170</f>
        <v>9.956865827310828E-3</v>
      </c>
      <c r="FS170">
        <f>'2020'!FS170-'2008'!FS170</f>
        <v>0</v>
      </c>
      <c r="FT170">
        <f>'2020'!FT170-'2008'!FT170</f>
        <v>0</v>
      </c>
      <c r="FU170">
        <f>'2020'!FU170-'2008'!FU170</f>
        <v>-9.1077456144973863E-4</v>
      </c>
      <c r="FV170">
        <f>'2020'!FV170-'2008'!FV170</f>
        <v>-9.3979799159264188E-3</v>
      </c>
      <c r="FW170">
        <f>'2020'!FW170-'2008'!FW170</f>
        <v>3.7406797603821464E-3</v>
      </c>
      <c r="FX170">
        <f>'2020'!FX170-'2008'!FX170</f>
        <v>0</v>
      </c>
      <c r="FY170">
        <f>'2020'!FY170-'2008'!FY170</f>
        <v>0</v>
      </c>
      <c r="FZ170">
        <f>'2020'!FZ170-'2008'!FZ170</f>
        <v>0</v>
      </c>
      <c r="GA170">
        <f>'2020'!GA170-'2008'!GA170</f>
        <v>4.5276034294123847E-4</v>
      </c>
      <c r="GB170">
        <f>'2020'!GB170-'2008'!GB170</f>
        <v>0</v>
      </c>
    </row>
    <row r="171" spans="1:184">
      <c r="A171" t="s">
        <v>471</v>
      </c>
      <c r="B171" t="s">
        <v>472</v>
      </c>
      <c r="C171">
        <f>'2020'!C171-'2008'!C171</f>
        <v>-5.2074169985969754E-3</v>
      </c>
      <c r="D171">
        <f>'2020'!D171-'2008'!D171</f>
        <v>0</v>
      </c>
      <c r="E171">
        <f>'2020'!E171-'2008'!E171</f>
        <v>0</v>
      </c>
      <c r="F171">
        <f>'2020'!F171-'2008'!F171</f>
        <v>-5.0736191091172861E-3</v>
      </c>
      <c r="G171">
        <f>'2020'!G171-'2008'!G171</f>
        <v>0</v>
      </c>
      <c r="H171">
        <f>'2020'!H171-'2008'!H171</f>
        <v>8.9773133772615178E-3</v>
      </c>
      <c r="I171">
        <f>'2020'!I171-'2008'!I171</f>
        <v>0</v>
      </c>
      <c r="J171">
        <f>'2020'!J171-'2008'!J171</f>
        <v>0</v>
      </c>
      <c r="K171">
        <f>'2020'!K171-'2008'!K171</f>
        <v>0</v>
      </c>
      <c r="L171">
        <f>'2020'!L171-'2008'!L171</f>
        <v>0</v>
      </c>
      <c r="M171">
        <f>'2020'!M171-'2008'!M171</f>
        <v>2.4277301513351938E-3</v>
      </c>
      <c r="N171">
        <f>'2020'!N171-'2008'!N171</f>
        <v>0</v>
      </c>
      <c r="O171">
        <f>'2020'!O171-'2008'!O171</f>
        <v>1.246631799210849E-3</v>
      </c>
      <c r="P171">
        <f>'2020'!P171-'2008'!P171</f>
        <v>0</v>
      </c>
      <c r="Q171">
        <f>'2020'!Q171-'2008'!Q171</f>
        <v>-4.7611352553023484E-3</v>
      </c>
      <c r="R171">
        <f>'2020'!R171-'2008'!R171</f>
        <v>0</v>
      </c>
      <c r="S171">
        <f>'2020'!S171-'2008'!S171</f>
        <v>4.3993785550467471E-3</v>
      </c>
      <c r="T171">
        <f>'2020'!T171-'2008'!T171</f>
        <v>-1.8269157057774713E-3</v>
      </c>
      <c r="U171">
        <f>'2020'!U171-'2008'!U171</f>
        <v>0</v>
      </c>
      <c r="V171">
        <f>'2020'!V171-'2008'!V171</f>
        <v>0</v>
      </c>
      <c r="W171">
        <f>'2020'!W171-'2008'!W171</f>
        <v>-1.7666715556759333E-3</v>
      </c>
      <c r="X171">
        <f>'2020'!X171-'2008'!X171</f>
        <v>0</v>
      </c>
      <c r="Y171">
        <f>'2020'!Y171-'2008'!Y171</f>
        <v>0</v>
      </c>
      <c r="Z171">
        <f>'2020'!Z171-'2008'!Z171</f>
        <v>3.7810906064972699E-3</v>
      </c>
      <c r="AA171">
        <f>'2020'!AA171-'2008'!AA171</f>
        <v>-1.3299506573928435E-2</v>
      </c>
      <c r="AB171">
        <f>'2020'!AB171-'2008'!AB171</f>
        <v>0</v>
      </c>
      <c r="AC171">
        <f>'2020'!AC171-'2008'!AC171</f>
        <v>1.0589842776470366E-2</v>
      </c>
      <c r="AD171">
        <f>'2020'!AD171-'2008'!AD171</f>
        <v>1.8414462048675608E-2</v>
      </c>
      <c r="AE171">
        <f>'2020'!AE171-'2008'!AE171</f>
        <v>6.4127033465318159E-3</v>
      </c>
      <c r="AF171">
        <f>'2020'!AF171-'2008'!AF171</f>
        <v>0</v>
      </c>
      <c r="AG171">
        <f>'2020'!AG171-'2008'!AG171</f>
        <v>0</v>
      </c>
      <c r="AH171">
        <f>'2020'!AH171-'2008'!AH171</f>
        <v>1.8162895486864023E-2</v>
      </c>
      <c r="AI171">
        <f>'2020'!AI171-'2008'!AI171</f>
        <v>0</v>
      </c>
      <c r="AJ171">
        <f>'2020'!AJ171-'2008'!AJ171</f>
        <v>-4.2620388642318364E-3</v>
      </c>
      <c r="AK171">
        <f>'2020'!AK171-'2008'!AK171</f>
        <v>7.4772765573719834E-3</v>
      </c>
      <c r="AL171">
        <f>'2020'!AL171-'2008'!AL171</f>
        <v>0</v>
      </c>
      <c r="AM171">
        <f>'2020'!AM171-'2008'!AM171</f>
        <v>0</v>
      </c>
      <c r="AN171">
        <f>'2020'!AN171-'2008'!AN171</f>
        <v>8.3996820843839151E-4</v>
      </c>
      <c r="AO171">
        <f>'2020'!AO171-'2008'!AO171</f>
        <v>-9.9894015221679497E-3</v>
      </c>
      <c r="AP171">
        <f>'2020'!AP171-'2008'!AP171</f>
        <v>0</v>
      </c>
      <c r="AQ171">
        <f>'2020'!AQ171-'2008'!AQ171</f>
        <v>0</v>
      </c>
      <c r="AR171">
        <f>'2020'!AR171-'2008'!AR171</f>
        <v>0</v>
      </c>
      <c r="AS171">
        <f>'2020'!AS171-'2008'!AS171</f>
        <v>-1.1745106442978479E-3</v>
      </c>
      <c r="AT171">
        <f>'2020'!AT171-'2008'!AT171</f>
        <v>-7.3030748667271203E-4</v>
      </c>
      <c r="AU171">
        <f>'2020'!AU171-'2008'!AU171</f>
        <v>0</v>
      </c>
      <c r="AV171">
        <f>'2020'!AV171-'2008'!AV171</f>
        <v>-6.676203572870236E-4</v>
      </c>
      <c r="AW171">
        <f>'2020'!AW171-'2008'!AW171</f>
        <v>0</v>
      </c>
      <c r="AX171">
        <f>'2020'!AX171-'2008'!AX171</f>
        <v>-1.0707433519475621E-2</v>
      </c>
      <c r="AY171">
        <f>'2020'!AY171-'2008'!AY171</f>
        <v>-3.544827787918977E-3</v>
      </c>
      <c r="AZ171">
        <f>'2020'!AZ171-'2008'!AZ171</f>
        <v>0</v>
      </c>
      <c r="BA171">
        <f>'2020'!BA171-'2008'!BA171</f>
        <v>7.6393591289325834E-3</v>
      </c>
      <c r="BB171">
        <f>'2020'!BB171-'2008'!BB171</f>
        <v>-5.3457712582932106E-3</v>
      </c>
      <c r="BC171">
        <f>'2020'!BC171-'2008'!BC171</f>
        <v>-1.0200909909513519E-2</v>
      </c>
      <c r="BD171">
        <f>'2020'!BD171-'2008'!BD171</f>
        <v>0</v>
      </c>
      <c r="BE171">
        <f>'2020'!BE171-'2008'!BE171</f>
        <v>0</v>
      </c>
      <c r="BF171">
        <f>'2020'!BF171-'2008'!BF171</f>
        <v>8.5268357480842456E-3</v>
      </c>
      <c r="BG171">
        <f>'2020'!BG171-'2008'!BG171</f>
        <v>1.7722154014096414E-3</v>
      </c>
      <c r="BH171">
        <f>'2020'!BH171-'2008'!BH171</f>
        <v>2.4393415282175732E-3</v>
      </c>
      <c r="BI171">
        <f>'2020'!BI171-'2008'!BI171</f>
        <v>0</v>
      </c>
      <c r="BJ171">
        <f>'2020'!BJ171-'2008'!BJ171</f>
        <v>0</v>
      </c>
      <c r="BK171">
        <f>'2020'!BK171-'2008'!BK171</f>
        <v>0</v>
      </c>
      <c r="BL171">
        <f>'2020'!BL171-'2008'!BL171</f>
        <v>0</v>
      </c>
      <c r="BM171">
        <f>'2020'!BM171-'2008'!BM171</f>
        <v>0</v>
      </c>
      <c r="BN171">
        <f>'2020'!BN171-'2008'!BN171</f>
        <v>0</v>
      </c>
      <c r="BO171">
        <f>'2020'!BO171-'2008'!BO171</f>
        <v>-2.5641993052355505E-3</v>
      </c>
      <c r="BP171">
        <f>'2020'!BP171-'2008'!BP171</f>
        <v>0</v>
      </c>
      <c r="BQ171">
        <f>'2020'!BQ171-'2008'!BQ171</f>
        <v>0</v>
      </c>
      <c r="BR171">
        <f>'2020'!BR171-'2008'!BR171</f>
        <v>0</v>
      </c>
      <c r="BS171">
        <f>'2020'!BS171-'2008'!BS171</f>
        <v>0</v>
      </c>
      <c r="BT171">
        <f>'2020'!BT171-'2008'!BT171</f>
        <v>4.5418488989819317E-3</v>
      </c>
      <c r="BU171">
        <f>'2020'!BU171-'2008'!BU171</f>
        <v>-4.8274496202959927E-3</v>
      </c>
      <c r="BV171">
        <f>'2020'!BV171-'2008'!BV171</f>
        <v>-1.4906707551634226E-3</v>
      </c>
      <c r="BW171">
        <f>'2020'!BW171-'2008'!BW171</f>
        <v>8.1017117181673651E-3</v>
      </c>
      <c r="BX171">
        <f>'2020'!BX171-'2008'!BX171</f>
        <v>0</v>
      </c>
      <c r="BY171">
        <f>'2020'!BY171-'2008'!BY171</f>
        <v>-6.1983531500918627E-4</v>
      </c>
      <c r="BZ171">
        <f>'2020'!BZ171-'2008'!BZ171</f>
        <v>0</v>
      </c>
      <c r="CA171">
        <f>'2020'!CA171-'2008'!CA171</f>
        <v>0</v>
      </c>
      <c r="CB171">
        <f>'2020'!CB171-'2008'!CB171</f>
        <v>1.9852071761405771E-3</v>
      </c>
      <c r="CC171">
        <f>'2020'!CC171-'2008'!CC171</f>
        <v>0</v>
      </c>
      <c r="CD171">
        <f>'2020'!CD171-'2008'!CD171</f>
        <v>0</v>
      </c>
      <c r="CE171">
        <f>'2020'!CE171-'2008'!CE171</f>
        <v>0</v>
      </c>
      <c r="CF171">
        <f>'2020'!CF171-'2008'!CF171</f>
        <v>0</v>
      </c>
      <c r="CG171">
        <f>'2020'!CG171-'2008'!CG171</f>
        <v>4.3538937481340774E-3</v>
      </c>
      <c r="CH171">
        <f>'2020'!CH171-'2008'!CH171</f>
        <v>-1.1658342946348019E-2</v>
      </c>
      <c r="CI171">
        <f>'2020'!CI171-'2008'!CI171</f>
        <v>0</v>
      </c>
      <c r="CJ171">
        <f>'2020'!CJ171-'2008'!CJ171</f>
        <v>7.507378744488355E-3</v>
      </c>
      <c r="CK171">
        <f>'2020'!CK171-'2008'!CK171</f>
        <v>0</v>
      </c>
      <c r="CL171">
        <f>'2020'!CL171-'2008'!CL171</f>
        <v>3.4863554671064109E-3</v>
      </c>
      <c r="CM171">
        <f>'2020'!CM171-'2008'!CM171</f>
        <v>0</v>
      </c>
      <c r="CN171">
        <f>'2020'!CN171-'2008'!CN171</f>
        <v>-7.5169015777869896E-3</v>
      </c>
      <c r="CO171">
        <f>'2020'!CO171-'2008'!CO171</f>
        <v>1.2354566729603389E-2</v>
      </c>
      <c r="CP171">
        <f>'2020'!CP171-'2008'!CP171</f>
        <v>1.3020476794000412E-3</v>
      </c>
      <c r="CQ171">
        <f>'2020'!CQ171-'2008'!CQ171</f>
        <v>0</v>
      </c>
      <c r="CR171">
        <f>'2020'!CR171-'2008'!CR171</f>
        <v>0</v>
      </c>
      <c r="CS171">
        <f>'2020'!CS171-'2008'!CS171</f>
        <v>0</v>
      </c>
      <c r="CT171">
        <f>'2020'!CT171-'2008'!CT171</f>
        <v>6.7236263383344402E-3</v>
      </c>
      <c r="CU171">
        <f>'2020'!CU171-'2008'!CU171</f>
        <v>-1.2425725151987879E-2</v>
      </c>
      <c r="CV171">
        <f>'2020'!CV171-'2008'!CV171</f>
        <v>0</v>
      </c>
      <c r="CW171">
        <f>'2020'!CW171-'2008'!CW171</f>
        <v>0</v>
      </c>
      <c r="CX171">
        <f>'2020'!CX171-'2008'!CX171</f>
        <v>0</v>
      </c>
      <c r="CY171">
        <f>'2020'!CY171-'2008'!CY171</f>
        <v>0</v>
      </c>
      <c r="CZ171">
        <f>'2020'!CZ171-'2008'!CZ171</f>
        <v>-5.2124875504532334E-4</v>
      </c>
      <c r="DA171">
        <f>'2020'!DA171-'2008'!DA171</f>
        <v>1.0753591283370877E-2</v>
      </c>
      <c r="DB171">
        <f>'2020'!DB171-'2008'!DB171</f>
        <v>-9.744169029655237E-3</v>
      </c>
      <c r="DC171">
        <f>'2020'!DC171-'2008'!DC171</f>
        <v>0</v>
      </c>
      <c r="DD171">
        <f>'2020'!DD171-'2008'!DD171</f>
        <v>0</v>
      </c>
      <c r="DE171">
        <f>'2020'!DE171-'2008'!DE171</f>
        <v>0</v>
      </c>
      <c r="DF171">
        <f>'2020'!DF171-'2008'!DF171</f>
        <v>-3.9221222673327064E-3</v>
      </c>
      <c r="DG171">
        <f>'2020'!DG171-'2008'!DG171</f>
        <v>0</v>
      </c>
      <c r="DH171">
        <f>'2020'!DH171-'2008'!DH171</f>
        <v>4.4193562009108333E-3</v>
      </c>
      <c r="DI171">
        <f>'2020'!DI171-'2008'!DI171</f>
        <v>-1.0594416657063555E-2</v>
      </c>
      <c r="DJ171">
        <f>'2020'!DJ171-'2008'!DJ171</f>
        <v>1.5806699035823336E-3</v>
      </c>
      <c r="DK171">
        <f>'2020'!DK171-'2008'!DK171</f>
        <v>0</v>
      </c>
      <c r="DL171">
        <f>'2020'!DL171-'2008'!DL171</f>
        <v>0</v>
      </c>
      <c r="DM171">
        <f>'2020'!DM171-'2008'!DM171</f>
        <v>-7.3719668951000329E-3</v>
      </c>
      <c r="DN171">
        <f>'2020'!DN171-'2008'!DN171</f>
        <v>4.3006563611479622E-3</v>
      </c>
      <c r="DO171">
        <f>'2020'!DO171-'2008'!DO171</f>
        <v>1.5602317839282648E-5</v>
      </c>
      <c r="DP171">
        <f>'2020'!DP171-'2008'!DP171</f>
        <v>0</v>
      </c>
      <c r="DQ171">
        <f>'2020'!DQ171-'2008'!DQ171</f>
        <v>-3.7600695573660635E-3</v>
      </c>
      <c r="DR171">
        <f>'2020'!DR171-'2008'!DR171</f>
        <v>3.2861006887292053E-3</v>
      </c>
      <c r="DS171">
        <f>'2020'!DS171-'2008'!DS171</f>
        <v>6.0112795111928775E-3</v>
      </c>
      <c r="DT171">
        <f>'2020'!DT171-'2008'!DT171</f>
        <v>-5.7232943422463253E-3</v>
      </c>
      <c r="DU171">
        <f>'2020'!DU171-'2008'!DU171</f>
        <v>0</v>
      </c>
      <c r="DV171">
        <f>'2020'!DV171-'2008'!DV171</f>
        <v>0</v>
      </c>
      <c r="DW171">
        <f>'2020'!DW171-'2008'!DW171</f>
        <v>4.761712170084989E-4</v>
      </c>
      <c r="DX171">
        <f>'2020'!DX171-'2008'!DX171</f>
        <v>1.8708548796500801E-3</v>
      </c>
      <c r="DY171">
        <f>'2020'!DY171-'2008'!DY171</f>
        <v>0</v>
      </c>
      <c r="DZ171">
        <f>'2020'!DZ171-'2008'!DZ171</f>
        <v>0</v>
      </c>
      <c r="EA171">
        <f>'2020'!EA171-'2008'!EA171</f>
        <v>0</v>
      </c>
      <c r="EB171">
        <f>'2020'!EB171-'2008'!EB171</f>
        <v>0</v>
      </c>
      <c r="EC171">
        <f>'2020'!EC171-'2008'!EC171</f>
        <v>0</v>
      </c>
      <c r="ED171">
        <f>'2020'!ED171-'2008'!ED171</f>
        <v>0</v>
      </c>
      <c r="EE171">
        <f>'2020'!EE171-'2008'!EE171</f>
        <v>-4.7819260400159061E-4</v>
      </c>
      <c r="EF171">
        <f>'2020'!EF171-'2008'!EF171</f>
        <v>0</v>
      </c>
      <c r="EG171">
        <f>'2020'!EG171-'2008'!EG171</f>
        <v>-6.4449066412741313E-3</v>
      </c>
      <c r="EH171">
        <f>'2020'!EH171-'2008'!EH171</f>
        <v>0</v>
      </c>
      <c r="EI171">
        <f>'2020'!EI171-'2008'!EI171</f>
        <v>-3.3426918274323987E-3</v>
      </c>
      <c r="EJ171">
        <f>'2020'!EJ171-'2008'!EJ171</f>
        <v>-1.1280767562130915E-3</v>
      </c>
      <c r="EK171">
        <f>'2020'!EK171-'2008'!EK171</f>
        <v>-6.6091051002278717E-3</v>
      </c>
      <c r="EL171">
        <f>'2020'!EL171-'2008'!EL171</f>
        <v>0</v>
      </c>
      <c r="EM171">
        <f>'2020'!EM171-'2008'!EM171</f>
        <v>-4.0066844072367252E-3</v>
      </c>
      <c r="EN171">
        <f>'2020'!EN171-'2008'!EN171</f>
        <v>0</v>
      </c>
      <c r="EO171">
        <f>'2020'!EO171-'2008'!EO171</f>
        <v>0</v>
      </c>
      <c r="EP171">
        <f>'2020'!EP171-'2008'!EP171</f>
        <v>0</v>
      </c>
      <c r="EQ171">
        <f>'2020'!EQ171-'2008'!EQ171</f>
        <v>1.7472230399660088E-3</v>
      </c>
      <c r="ER171">
        <f>'2020'!ER171-'2008'!ER171</f>
        <v>-5.7963113641478822E-3</v>
      </c>
      <c r="ES171">
        <f>'2020'!ES171-'2008'!ES171</f>
        <v>0</v>
      </c>
      <c r="ET171">
        <f>'2020'!ET171-'2008'!ET171</f>
        <v>-1.5974889761025107E-3</v>
      </c>
      <c r="EU171">
        <f>'2020'!EU171-'2008'!EU171</f>
        <v>0</v>
      </c>
      <c r="EV171">
        <f>'2020'!EV171-'2008'!EV171</f>
        <v>7.0149682314463932E-3</v>
      </c>
      <c r="EW171">
        <f>'2020'!EW171-'2008'!EW171</f>
        <v>8.1497559208208135E-3</v>
      </c>
      <c r="EX171">
        <f>'2020'!EX171-'2008'!EX171</f>
        <v>-8.7145688063156763E-3</v>
      </c>
      <c r="EY171">
        <f>'2020'!EY171-'2008'!EY171</f>
        <v>4.2056169030683173E-4</v>
      </c>
      <c r="EZ171">
        <f>'2020'!EZ171-'2008'!EZ171</f>
        <v>5.6300100750023875E-3</v>
      </c>
      <c r="FA171">
        <f>'2020'!FA171-'2008'!FA171</f>
        <v>-8.1421417280543758E-3</v>
      </c>
      <c r="FB171">
        <f>'2020'!FB171-'2008'!FB171</f>
        <v>0</v>
      </c>
      <c r="FC171">
        <f>'2020'!FC171-'2008'!FC171</f>
        <v>0</v>
      </c>
      <c r="FD171">
        <f>'2020'!FD171-'2008'!FD171</f>
        <v>0</v>
      </c>
      <c r="FE171">
        <f>'2020'!FE171-'2008'!FE171</f>
        <v>1.1001119825186085E-3</v>
      </c>
      <c r="FF171">
        <f>'2020'!FF171-'2008'!FF171</f>
        <v>0</v>
      </c>
      <c r="FG171">
        <f>'2020'!FG171-'2008'!FG171</f>
        <v>1.0294715493820475E-2</v>
      </c>
      <c r="FH171">
        <f>'2020'!FH171-'2008'!FH171</f>
        <v>0</v>
      </c>
      <c r="FI171">
        <f>'2020'!FI171-'2008'!FI171</f>
        <v>0</v>
      </c>
      <c r="FJ171">
        <f>'2020'!FJ171-'2008'!FJ171</f>
        <v>0</v>
      </c>
      <c r="FK171">
        <f>'2020'!FK171-'2008'!FK171</f>
        <v>0</v>
      </c>
      <c r="FL171">
        <f>'2020'!FL171-'2008'!FL171</f>
        <v>0</v>
      </c>
      <c r="FM171">
        <f>'2020'!FM171-'2008'!FM171</f>
        <v>-4.2370944113709185E-3</v>
      </c>
      <c r="FN171">
        <f>'2020'!FN171-'2008'!FN171</f>
        <v>0</v>
      </c>
      <c r="FO171">
        <f>'2020'!FO171-'2008'!FO171</f>
        <v>0</v>
      </c>
      <c r="FP171">
        <f>'2020'!FP171-'2008'!FP171</f>
        <v>0</v>
      </c>
      <c r="FQ171">
        <f>'2020'!FQ171-'2008'!FQ171</f>
        <v>8.8575058558918035E-3</v>
      </c>
      <c r="FR171">
        <f>'2020'!FR171-'2008'!FR171</f>
        <v>2.6500119114202716E-3</v>
      </c>
      <c r="FS171">
        <f>'2020'!FS171-'2008'!FS171</f>
        <v>-4.400176546118113E-3</v>
      </c>
      <c r="FT171">
        <f>'2020'!FT171-'2008'!FT171</f>
        <v>0</v>
      </c>
      <c r="FU171">
        <f>'2020'!FU171-'2008'!FU171</f>
        <v>0</v>
      </c>
      <c r="FV171">
        <f>'2020'!FV171-'2008'!FV171</f>
        <v>-1.5275892849808979E-2</v>
      </c>
      <c r="FW171">
        <f>'2020'!FW171-'2008'!FW171</f>
        <v>1.244476565438201E-3</v>
      </c>
      <c r="FX171">
        <f>'2020'!FX171-'2008'!FX171</f>
        <v>0</v>
      </c>
      <c r="FY171">
        <f>'2020'!FY171-'2008'!FY171</f>
        <v>-1.8154736085705531E-3</v>
      </c>
      <c r="FZ171">
        <f>'2020'!FZ171-'2008'!FZ171</f>
        <v>0</v>
      </c>
      <c r="GA171">
        <f>'2020'!GA171-'2008'!GA171</f>
        <v>0</v>
      </c>
      <c r="GB171">
        <f>'2020'!GB171-'2008'!GB171</f>
        <v>0</v>
      </c>
    </row>
    <row r="172" spans="1:184">
      <c r="A172" t="s">
        <v>473</v>
      </c>
      <c r="B172" t="s">
        <v>474</v>
      </c>
      <c r="C172">
        <f>'2020'!C172-'2008'!C172</f>
        <v>8.8608616122161019E-3</v>
      </c>
      <c r="D172">
        <f>'2020'!D172-'2008'!D172</f>
        <v>0</v>
      </c>
      <c r="E172">
        <f>'2020'!E172-'2008'!E172</f>
        <v>0</v>
      </c>
      <c r="F172">
        <f>'2020'!F172-'2008'!F172</f>
        <v>-2.7716324228526431E-3</v>
      </c>
      <c r="G172">
        <f>'2020'!G172-'2008'!G172</f>
        <v>0</v>
      </c>
      <c r="H172">
        <f>'2020'!H172-'2008'!H172</f>
        <v>-1.705773660794916E-3</v>
      </c>
      <c r="I172">
        <f>'2020'!I172-'2008'!I172</f>
        <v>0</v>
      </c>
      <c r="J172">
        <f>'2020'!J172-'2008'!J172</f>
        <v>0</v>
      </c>
      <c r="K172">
        <f>'2020'!K172-'2008'!K172</f>
        <v>0</v>
      </c>
      <c r="L172">
        <f>'2020'!L172-'2008'!L172</f>
        <v>0</v>
      </c>
      <c r="M172">
        <f>'2020'!M172-'2008'!M172</f>
        <v>4.6543939388162953E-3</v>
      </c>
      <c r="N172">
        <f>'2020'!N172-'2008'!N172</f>
        <v>0</v>
      </c>
      <c r="O172">
        <f>'2020'!O172-'2008'!O172</f>
        <v>-9.3844799307184798E-4</v>
      </c>
      <c r="P172">
        <f>'2020'!P172-'2008'!P172</f>
        <v>0</v>
      </c>
      <c r="Q172">
        <f>'2020'!Q172-'2008'!Q172</f>
        <v>1.6855056575202015E-2</v>
      </c>
      <c r="R172">
        <f>'2020'!R172-'2008'!R172</f>
        <v>0</v>
      </c>
      <c r="S172">
        <f>'2020'!S172-'2008'!S172</f>
        <v>-4.4197267150757336E-3</v>
      </c>
      <c r="T172">
        <f>'2020'!T172-'2008'!T172</f>
        <v>8.8600532996268629E-3</v>
      </c>
      <c r="U172">
        <f>'2020'!U172-'2008'!U172</f>
        <v>0</v>
      </c>
      <c r="V172">
        <f>'2020'!V172-'2008'!V172</f>
        <v>0</v>
      </c>
      <c r="W172">
        <f>'2020'!W172-'2008'!W172</f>
        <v>-2.9516492614664078E-3</v>
      </c>
      <c r="X172">
        <f>'2020'!X172-'2008'!X172</f>
        <v>0</v>
      </c>
      <c r="Y172">
        <f>'2020'!Y172-'2008'!Y172</f>
        <v>7.3453302071967144E-3</v>
      </c>
      <c r="Z172">
        <f>'2020'!Z172-'2008'!Z172</f>
        <v>0</v>
      </c>
      <c r="AA172">
        <f>'2020'!AA172-'2008'!AA172</f>
        <v>-1.6122142951772001E-2</v>
      </c>
      <c r="AB172">
        <f>'2020'!AB172-'2008'!AB172</f>
        <v>0</v>
      </c>
      <c r="AC172">
        <f>'2020'!AC172-'2008'!AC172</f>
        <v>-2.799900968848479E-3</v>
      </c>
      <c r="AD172">
        <f>'2020'!AD172-'2008'!AD172</f>
        <v>-1.0199970829034913E-2</v>
      </c>
      <c r="AE172">
        <f>'2020'!AE172-'2008'!AE172</f>
        <v>-1.4802594272499256E-2</v>
      </c>
      <c r="AF172">
        <f>'2020'!AF172-'2008'!AF172</f>
        <v>0</v>
      </c>
      <c r="AG172">
        <f>'2020'!AG172-'2008'!AG172</f>
        <v>0</v>
      </c>
      <c r="AH172">
        <f>'2020'!AH172-'2008'!AH172</f>
        <v>1.5815912495856021E-2</v>
      </c>
      <c r="AI172">
        <f>'2020'!AI172-'2008'!AI172</f>
        <v>0</v>
      </c>
      <c r="AJ172">
        <f>'2020'!AJ172-'2008'!AJ172</f>
        <v>-6.5871318725199707E-3</v>
      </c>
      <c r="AK172">
        <f>'2020'!AK172-'2008'!AK172</f>
        <v>6.7227451144485119E-3</v>
      </c>
      <c r="AL172">
        <f>'2020'!AL172-'2008'!AL172</f>
        <v>0</v>
      </c>
      <c r="AM172">
        <f>'2020'!AM172-'2008'!AM172</f>
        <v>0</v>
      </c>
      <c r="AN172">
        <f>'2020'!AN172-'2008'!AN172</f>
        <v>-5.0467249141239109E-5</v>
      </c>
      <c r="AO172">
        <f>'2020'!AO172-'2008'!AO172</f>
        <v>-9.6962981621888308E-3</v>
      </c>
      <c r="AP172">
        <f>'2020'!AP172-'2008'!AP172</f>
        <v>0</v>
      </c>
      <c r="AQ172">
        <f>'2020'!AQ172-'2008'!AQ172</f>
        <v>-1.6633868597001687E-3</v>
      </c>
      <c r="AR172">
        <f>'2020'!AR172-'2008'!AR172</f>
        <v>0</v>
      </c>
      <c r="AS172">
        <f>'2020'!AS172-'2008'!AS172</f>
        <v>1.2246115785476165E-3</v>
      </c>
      <c r="AT172">
        <f>'2020'!AT172-'2008'!AT172</f>
        <v>-4.4268608195873879E-3</v>
      </c>
      <c r="AU172">
        <f>'2020'!AU172-'2008'!AU172</f>
        <v>0</v>
      </c>
      <c r="AV172">
        <f>'2020'!AV172-'2008'!AV172</f>
        <v>-1.1148896171712785E-2</v>
      </c>
      <c r="AW172">
        <f>'2020'!AW172-'2008'!AW172</f>
        <v>-3.159670492221382E-3</v>
      </c>
      <c r="AX172">
        <f>'2020'!AX172-'2008'!AX172</f>
        <v>2.7584349378485945E-3</v>
      </c>
      <c r="AY172">
        <f>'2020'!AY172-'2008'!AY172</f>
        <v>-1.760964037476153E-2</v>
      </c>
      <c r="AZ172">
        <f>'2020'!AZ172-'2008'!AZ172</f>
        <v>-3.1166855350203567E-3</v>
      </c>
      <c r="BA172">
        <f>'2020'!BA172-'2008'!BA172</f>
        <v>-1.6059366496633907E-3</v>
      </c>
      <c r="BB172">
        <f>'2020'!BB172-'2008'!BB172</f>
        <v>1.1090378736621706E-3</v>
      </c>
      <c r="BC172">
        <f>'2020'!BC172-'2008'!BC172</f>
        <v>-1.3264230133834286E-2</v>
      </c>
      <c r="BD172">
        <f>'2020'!BD172-'2008'!BD172</f>
        <v>0</v>
      </c>
      <c r="BE172">
        <f>'2020'!BE172-'2008'!BE172</f>
        <v>0</v>
      </c>
      <c r="BF172">
        <f>'2020'!BF172-'2008'!BF172</f>
        <v>1.7200443297405152E-2</v>
      </c>
      <c r="BG172">
        <f>'2020'!BG172-'2008'!BG172</f>
        <v>0</v>
      </c>
      <c r="BH172">
        <f>'2020'!BH172-'2008'!BH172</f>
        <v>-3.2024922544269E-3</v>
      </c>
      <c r="BI172">
        <f>'2020'!BI172-'2008'!BI172</f>
        <v>4.5061714274913841E-4</v>
      </c>
      <c r="BJ172">
        <f>'2020'!BJ172-'2008'!BJ172</f>
        <v>0</v>
      </c>
      <c r="BK172">
        <f>'2020'!BK172-'2008'!BK172</f>
        <v>0</v>
      </c>
      <c r="BL172">
        <f>'2020'!BL172-'2008'!BL172</f>
        <v>0</v>
      </c>
      <c r="BM172">
        <f>'2020'!BM172-'2008'!BM172</f>
        <v>0</v>
      </c>
      <c r="BN172">
        <f>'2020'!BN172-'2008'!BN172</f>
        <v>0</v>
      </c>
      <c r="BO172">
        <f>'2020'!BO172-'2008'!BO172</f>
        <v>9.0680061731899251E-4</v>
      </c>
      <c r="BP172">
        <f>'2020'!BP172-'2008'!BP172</f>
        <v>0</v>
      </c>
      <c r="BQ172">
        <f>'2020'!BQ172-'2008'!BQ172</f>
        <v>0</v>
      </c>
      <c r="BR172">
        <f>'2020'!BR172-'2008'!BR172</f>
        <v>0</v>
      </c>
      <c r="BS172">
        <f>'2020'!BS172-'2008'!BS172</f>
        <v>0</v>
      </c>
      <c r="BT172">
        <f>'2020'!BT172-'2008'!BT172</f>
        <v>-9.1030123506967361E-3</v>
      </c>
      <c r="BU172">
        <f>'2020'!BU172-'2008'!BU172</f>
        <v>1.4258102588815325E-2</v>
      </c>
      <c r="BV172">
        <f>'2020'!BV172-'2008'!BV172</f>
        <v>5.5220594347502611E-3</v>
      </c>
      <c r="BW172">
        <f>'2020'!BW172-'2008'!BW172</f>
        <v>1.114076142774769E-2</v>
      </c>
      <c r="BX172">
        <f>'2020'!BX172-'2008'!BX172</f>
        <v>0</v>
      </c>
      <c r="BY172">
        <f>'2020'!BY172-'2008'!BY172</f>
        <v>1.0288968402524658E-2</v>
      </c>
      <c r="BZ172">
        <f>'2020'!BZ172-'2008'!BZ172</f>
        <v>0</v>
      </c>
      <c r="CA172">
        <f>'2020'!CA172-'2008'!CA172</f>
        <v>0</v>
      </c>
      <c r="CB172">
        <f>'2020'!CB172-'2008'!CB172</f>
        <v>1.4615230585920048E-2</v>
      </c>
      <c r="CC172">
        <f>'2020'!CC172-'2008'!CC172</f>
        <v>0</v>
      </c>
      <c r="CD172">
        <f>'2020'!CD172-'2008'!CD172</f>
        <v>0</v>
      </c>
      <c r="CE172">
        <f>'2020'!CE172-'2008'!CE172</f>
        <v>0</v>
      </c>
      <c r="CF172">
        <f>'2020'!CF172-'2008'!CF172</f>
        <v>0</v>
      </c>
      <c r="CG172">
        <f>'2020'!CG172-'2008'!CG172</f>
        <v>1.1608978611371877E-2</v>
      </c>
      <c r="CH172">
        <f>'2020'!CH172-'2008'!CH172</f>
        <v>-3.5895547409558852E-3</v>
      </c>
      <c r="CI172">
        <f>'2020'!CI172-'2008'!CI172</f>
        <v>0</v>
      </c>
      <c r="CJ172">
        <f>'2020'!CJ172-'2008'!CJ172</f>
        <v>-1.9493442867720145E-3</v>
      </c>
      <c r="CK172">
        <f>'2020'!CK172-'2008'!CK172</f>
        <v>0</v>
      </c>
      <c r="CL172">
        <f>'2020'!CL172-'2008'!CL172</f>
        <v>0</v>
      </c>
      <c r="CM172">
        <f>'2020'!CM172-'2008'!CM172</f>
        <v>0</v>
      </c>
      <c r="CN172">
        <f>'2020'!CN172-'2008'!CN172</f>
        <v>-1.219899213819051E-2</v>
      </c>
      <c r="CO172">
        <f>'2020'!CO172-'2008'!CO172</f>
        <v>4.3611756201963935E-5</v>
      </c>
      <c r="CP172">
        <f>'2020'!CP172-'2008'!CP172</f>
        <v>1.6741936331868927E-2</v>
      </c>
      <c r="CQ172">
        <f>'2020'!CQ172-'2008'!CQ172</f>
        <v>0</v>
      </c>
      <c r="CR172">
        <f>'2020'!CR172-'2008'!CR172</f>
        <v>0</v>
      </c>
      <c r="CS172">
        <f>'2020'!CS172-'2008'!CS172</f>
        <v>0</v>
      </c>
      <c r="CT172">
        <f>'2020'!CT172-'2008'!CT172</f>
        <v>1.1059747287684631E-2</v>
      </c>
      <c r="CU172">
        <f>'2020'!CU172-'2008'!CU172</f>
        <v>-1.41902777719566E-3</v>
      </c>
      <c r="CV172">
        <f>'2020'!CV172-'2008'!CV172</f>
        <v>0</v>
      </c>
      <c r="CW172">
        <f>'2020'!CW172-'2008'!CW172</f>
        <v>0</v>
      </c>
      <c r="CX172">
        <f>'2020'!CX172-'2008'!CX172</f>
        <v>0</v>
      </c>
      <c r="CY172">
        <f>'2020'!CY172-'2008'!CY172</f>
        <v>0</v>
      </c>
      <c r="CZ172">
        <f>'2020'!CZ172-'2008'!CZ172</f>
        <v>-2.3256676411752639E-3</v>
      </c>
      <c r="DA172">
        <f>'2020'!DA172-'2008'!DA172</f>
        <v>1.374664097305016E-2</v>
      </c>
      <c r="DB172">
        <f>'2020'!DB172-'2008'!DB172</f>
        <v>-6.6267229633477712E-3</v>
      </c>
      <c r="DC172">
        <f>'2020'!DC172-'2008'!DC172</f>
        <v>0</v>
      </c>
      <c r="DD172">
        <f>'2020'!DD172-'2008'!DD172</f>
        <v>0</v>
      </c>
      <c r="DE172">
        <f>'2020'!DE172-'2008'!DE172</f>
        <v>0</v>
      </c>
      <c r="DF172">
        <f>'2020'!DF172-'2008'!DF172</f>
        <v>-5.6731885244949076E-3</v>
      </c>
      <c r="DG172">
        <f>'2020'!DG172-'2008'!DG172</f>
        <v>0</v>
      </c>
      <c r="DH172">
        <f>'2020'!DH172-'2008'!DH172</f>
        <v>-3.9046824825342882E-4</v>
      </c>
      <c r="DI172">
        <f>'2020'!DI172-'2008'!DI172</f>
        <v>4.4572714421320025E-3</v>
      </c>
      <c r="DJ172">
        <f>'2020'!DJ172-'2008'!DJ172</f>
        <v>5.0668631491929093E-3</v>
      </c>
      <c r="DK172">
        <f>'2020'!DK172-'2008'!DK172</f>
        <v>0</v>
      </c>
      <c r="DL172">
        <f>'2020'!DL172-'2008'!DL172</f>
        <v>0</v>
      </c>
      <c r="DM172">
        <f>'2020'!DM172-'2008'!DM172</f>
        <v>-1.6367228022530531E-2</v>
      </c>
      <c r="DN172">
        <f>'2020'!DN172-'2008'!DN172</f>
        <v>-1.2503682901528548E-3</v>
      </c>
      <c r="DO172">
        <f>'2020'!DO172-'2008'!DO172</f>
        <v>3.1104667965079387E-3</v>
      </c>
      <c r="DP172">
        <f>'2020'!DP172-'2008'!DP172</f>
        <v>0</v>
      </c>
      <c r="DQ172">
        <f>'2020'!DQ172-'2008'!DQ172</f>
        <v>3.9355915559621379E-3</v>
      </c>
      <c r="DR172">
        <f>'2020'!DR172-'2008'!DR172</f>
        <v>0</v>
      </c>
      <c r="DS172">
        <f>'2020'!DS172-'2008'!DS172</f>
        <v>0</v>
      </c>
      <c r="DT172">
        <f>'2020'!DT172-'2008'!DT172</f>
        <v>2.9566753297004204E-3</v>
      </c>
      <c r="DU172">
        <f>'2020'!DU172-'2008'!DU172</f>
        <v>0</v>
      </c>
      <c r="DV172">
        <f>'2020'!DV172-'2008'!DV172</f>
        <v>0</v>
      </c>
      <c r="DW172">
        <f>'2020'!DW172-'2008'!DW172</f>
        <v>-3.4813325559002522E-3</v>
      </c>
      <c r="DX172">
        <f>'2020'!DX172-'2008'!DX172</f>
        <v>-7.226649448248839E-3</v>
      </c>
      <c r="DY172">
        <f>'2020'!DY172-'2008'!DY172</f>
        <v>0</v>
      </c>
      <c r="DZ172">
        <f>'2020'!DZ172-'2008'!DZ172</f>
        <v>0</v>
      </c>
      <c r="EA172">
        <f>'2020'!EA172-'2008'!EA172</f>
        <v>0</v>
      </c>
      <c r="EB172">
        <f>'2020'!EB172-'2008'!EB172</f>
        <v>0</v>
      </c>
      <c r="EC172">
        <f>'2020'!EC172-'2008'!EC172</f>
        <v>0</v>
      </c>
      <c r="ED172">
        <f>'2020'!ED172-'2008'!ED172</f>
        <v>0</v>
      </c>
      <c r="EE172">
        <f>'2020'!EE172-'2008'!EE172</f>
        <v>-3.8363671286549064E-3</v>
      </c>
      <c r="EF172">
        <f>'2020'!EF172-'2008'!EF172</f>
        <v>0</v>
      </c>
      <c r="EG172">
        <f>'2020'!EG172-'2008'!EG172</f>
        <v>-1.1954725135564672E-2</v>
      </c>
      <c r="EH172">
        <f>'2020'!EH172-'2008'!EH172</f>
        <v>0</v>
      </c>
      <c r="EI172">
        <f>'2020'!EI172-'2008'!EI172</f>
        <v>1.9864426995233712E-3</v>
      </c>
      <c r="EJ172">
        <f>'2020'!EJ172-'2008'!EJ172</f>
        <v>2.0510115662834452E-3</v>
      </c>
      <c r="EK172">
        <f>'2020'!EK172-'2008'!EK172</f>
        <v>-4.1000201289576738E-4</v>
      </c>
      <c r="EL172">
        <f>'2020'!EL172-'2008'!EL172</f>
        <v>0</v>
      </c>
      <c r="EM172">
        <f>'2020'!EM172-'2008'!EM172</f>
        <v>1.1139049968255463E-2</v>
      </c>
      <c r="EN172">
        <f>'2020'!EN172-'2008'!EN172</f>
        <v>0</v>
      </c>
      <c r="EO172">
        <f>'2020'!EO172-'2008'!EO172</f>
        <v>0</v>
      </c>
      <c r="EP172">
        <f>'2020'!EP172-'2008'!EP172</f>
        <v>0</v>
      </c>
      <c r="EQ172">
        <f>'2020'!EQ172-'2008'!EQ172</f>
        <v>1.0309214239421938E-2</v>
      </c>
      <c r="ER172">
        <f>'2020'!ER172-'2008'!ER172</f>
        <v>-2.7603947278123826E-4</v>
      </c>
      <c r="ES172">
        <f>'2020'!ES172-'2008'!ES172</f>
        <v>0</v>
      </c>
      <c r="ET172">
        <f>'2020'!ET172-'2008'!ET172</f>
        <v>1.0536463703618968E-2</v>
      </c>
      <c r="EU172">
        <f>'2020'!EU172-'2008'!EU172</f>
        <v>0</v>
      </c>
      <c r="EV172">
        <f>'2020'!EV172-'2008'!EV172</f>
        <v>1.5499178661675668E-2</v>
      </c>
      <c r="EW172">
        <f>'2020'!EW172-'2008'!EW172</f>
        <v>0</v>
      </c>
      <c r="EX172">
        <f>'2020'!EX172-'2008'!EX172</f>
        <v>-4.1469304595856561E-3</v>
      </c>
      <c r="EY172">
        <f>'2020'!EY172-'2008'!EY172</f>
        <v>-1.1032066574681674E-2</v>
      </c>
      <c r="EZ172">
        <f>'2020'!EZ172-'2008'!EZ172</f>
        <v>3.5099465999197839E-3</v>
      </c>
      <c r="FA172">
        <f>'2020'!FA172-'2008'!FA172</f>
        <v>-1.4730570317906293E-2</v>
      </c>
      <c r="FB172">
        <f>'2020'!FB172-'2008'!FB172</f>
        <v>-2.4268837751988096E-3</v>
      </c>
      <c r="FC172">
        <f>'2020'!FC172-'2008'!FC172</f>
        <v>0</v>
      </c>
      <c r="FD172">
        <f>'2020'!FD172-'2008'!FD172</f>
        <v>0</v>
      </c>
      <c r="FE172">
        <f>'2020'!FE172-'2008'!FE172</f>
        <v>-4.1521880647407469E-3</v>
      </c>
      <c r="FF172">
        <f>'2020'!FF172-'2008'!FF172</f>
        <v>0</v>
      </c>
      <c r="FG172">
        <f>'2020'!FG172-'2008'!FG172</f>
        <v>4.7243765764991208E-3</v>
      </c>
      <c r="FH172">
        <f>'2020'!FH172-'2008'!FH172</f>
        <v>0</v>
      </c>
      <c r="FI172">
        <f>'2020'!FI172-'2008'!FI172</f>
        <v>0</v>
      </c>
      <c r="FJ172">
        <f>'2020'!FJ172-'2008'!FJ172</f>
        <v>0</v>
      </c>
      <c r="FK172">
        <f>'2020'!FK172-'2008'!FK172</f>
        <v>0</v>
      </c>
      <c r="FL172">
        <f>'2020'!FL172-'2008'!FL172</f>
        <v>5.5201085017257878E-3</v>
      </c>
      <c r="FM172">
        <f>'2020'!FM172-'2008'!FM172</f>
        <v>-8.1518264259058844E-3</v>
      </c>
      <c r="FN172">
        <f>'2020'!FN172-'2008'!FN172</f>
        <v>0</v>
      </c>
      <c r="FO172">
        <f>'2020'!FO172-'2008'!FO172</f>
        <v>0</v>
      </c>
      <c r="FP172">
        <f>'2020'!FP172-'2008'!FP172</f>
        <v>0</v>
      </c>
      <c r="FQ172">
        <f>'2020'!FQ172-'2008'!FQ172</f>
        <v>-1.5077526611521376E-3</v>
      </c>
      <c r="FR172">
        <f>'2020'!FR172-'2008'!FR172</f>
        <v>-1.2302253489752772E-3</v>
      </c>
      <c r="FS172">
        <f>'2020'!FS172-'2008'!FS172</f>
        <v>-9.958397838859304E-3</v>
      </c>
      <c r="FT172">
        <f>'2020'!FT172-'2008'!FT172</f>
        <v>0</v>
      </c>
      <c r="FU172">
        <f>'2020'!FU172-'2008'!FU172</f>
        <v>0</v>
      </c>
      <c r="FV172">
        <f>'2020'!FV172-'2008'!FV172</f>
        <v>-1.3026980919833887E-2</v>
      </c>
      <c r="FW172">
        <f>'2020'!FW172-'2008'!FW172</f>
        <v>3.7583218662309327E-4</v>
      </c>
      <c r="FX172">
        <f>'2020'!FX172-'2008'!FX172</f>
        <v>0</v>
      </c>
      <c r="FY172">
        <f>'2020'!FY172-'2008'!FY172</f>
        <v>0</v>
      </c>
      <c r="FZ172">
        <f>'2020'!FZ172-'2008'!FZ172</f>
        <v>0</v>
      </c>
      <c r="GA172">
        <f>'2020'!GA172-'2008'!GA172</f>
        <v>3.7172197069732407E-3</v>
      </c>
      <c r="GB172">
        <f>'2020'!GB172-'2008'!GB172</f>
        <v>0</v>
      </c>
    </row>
    <row r="173" spans="1:184">
      <c r="A173" t="s">
        <v>475</v>
      </c>
      <c r="B173" t="s">
        <v>476</v>
      </c>
      <c r="C173">
        <f>'2020'!C173-'2008'!C173</f>
        <v>1.9400327187757846E-2</v>
      </c>
      <c r="D173">
        <f>'2020'!D173-'2008'!D173</f>
        <v>0</v>
      </c>
      <c r="E173">
        <f>'2020'!E173-'2008'!E173</f>
        <v>-1.3246688710150056E-2</v>
      </c>
      <c r="F173">
        <f>'2020'!F173-'2008'!F173</f>
        <v>-3.9087944267625803E-3</v>
      </c>
      <c r="G173">
        <f>'2020'!G173-'2008'!G173</f>
        <v>0</v>
      </c>
      <c r="H173">
        <f>'2020'!H173-'2008'!H173</f>
        <v>2.6092471420206174E-3</v>
      </c>
      <c r="I173">
        <f>'2020'!I173-'2008'!I173</f>
        <v>0</v>
      </c>
      <c r="J173">
        <f>'2020'!J173-'2008'!J173</f>
        <v>0</v>
      </c>
      <c r="K173">
        <f>'2020'!K173-'2008'!K173</f>
        <v>0</v>
      </c>
      <c r="L173">
        <f>'2020'!L173-'2008'!L173</f>
        <v>0</v>
      </c>
      <c r="M173">
        <f>'2020'!M173-'2008'!M173</f>
        <v>2.2543891725908677E-3</v>
      </c>
      <c r="N173">
        <f>'2020'!N173-'2008'!N173</f>
        <v>0</v>
      </c>
      <c r="O173">
        <f>'2020'!O173-'2008'!O173</f>
        <v>0</v>
      </c>
      <c r="P173">
        <f>'2020'!P173-'2008'!P173</f>
        <v>0</v>
      </c>
      <c r="Q173">
        <f>'2020'!Q173-'2008'!Q173</f>
        <v>1.0739056403143283E-2</v>
      </c>
      <c r="R173">
        <f>'2020'!R173-'2008'!R173</f>
        <v>0</v>
      </c>
      <c r="S173">
        <f>'2020'!S173-'2008'!S173</f>
        <v>-1.3756648681738533E-2</v>
      </c>
      <c r="T173">
        <f>'2020'!T173-'2008'!T173</f>
        <v>0</v>
      </c>
      <c r="U173">
        <f>'2020'!U173-'2008'!U173</f>
        <v>0</v>
      </c>
      <c r="V173">
        <f>'2020'!V173-'2008'!V173</f>
        <v>0</v>
      </c>
      <c r="W173">
        <f>'2020'!W173-'2008'!W173</f>
        <v>-4.3528976700857184E-3</v>
      </c>
      <c r="X173">
        <f>'2020'!X173-'2008'!X173</f>
        <v>0</v>
      </c>
      <c r="Y173">
        <f>'2020'!Y173-'2008'!Y173</f>
        <v>3.4913522474791341E-4</v>
      </c>
      <c r="Z173">
        <f>'2020'!Z173-'2008'!Z173</f>
        <v>0</v>
      </c>
      <c r="AA173">
        <f>'2020'!AA173-'2008'!AA173</f>
        <v>-1.5845178653668811E-2</v>
      </c>
      <c r="AB173">
        <f>'2020'!AB173-'2008'!AB173</f>
        <v>0</v>
      </c>
      <c r="AC173">
        <f>'2020'!AC173-'2008'!AC173</f>
        <v>-1.2808949510771278E-2</v>
      </c>
      <c r="AD173">
        <f>'2020'!AD173-'2008'!AD173</f>
        <v>5.0413230392434309E-3</v>
      </c>
      <c r="AE173">
        <f>'2020'!AE173-'2008'!AE173</f>
        <v>-2.6273473026697321E-3</v>
      </c>
      <c r="AF173">
        <f>'2020'!AF173-'2008'!AF173</f>
        <v>0</v>
      </c>
      <c r="AG173">
        <f>'2020'!AG173-'2008'!AG173</f>
        <v>0</v>
      </c>
      <c r="AH173">
        <f>'2020'!AH173-'2008'!AH173</f>
        <v>1.9755560858284747E-2</v>
      </c>
      <c r="AI173">
        <f>'2020'!AI173-'2008'!AI173</f>
        <v>0</v>
      </c>
      <c r="AJ173">
        <f>'2020'!AJ173-'2008'!AJ173</f>
        <v>1.0165883689953487E-3</v>
      </c>
      <c r="AK173">
        <f>'2020'!AK173-'2008'!AK173</f>
        <v>7.5104821389167485E-3</v>
      </c>
      <c r="AL173">
        <f>'2020'!AL173-'2008'!AL173</f>
        <v>0</v>
      </c>
      <c r="AM173">
        <f>'2020'!AM173-'2008'!AM173</f>
        <v>0</v>
      </c>
      <c r="AN173">
        <f>'2020'!AN173-'2008'!AN173</f>
        <v>7.9343865778817406E-3</v>
      </c>
      <c r="AO173">
        <f>'2020'!AO173-'2008'!AO173</f>
        <v>-1.837822952042642E-3</v>
      </c>
      <c r="AP173">
        <f>'2020'!AP173-'2008'!AP173</f>
        <v>0</v>
      </c>
      <c r="AQ173">
        <f>'2020'!AQ173-'2008'!AQ173</f>
        <v>0</v>
      </c>
      <c r="AR173">
        <f>'2020'!AR173-'2008'!AR173</f>
        <v>0</v>
      </c>
      <c r="AS173">
        <f>'2020'!AS173-'2008'!AS173</f>
        <v>-8.1522043460932128E-3</v>
      </c>
      <c r="AT173">
        <f>'2020'!AT173-'2008'!AT173</f>
        <v>0</v>
      </c>
      <c r="AU173">
        <f>'2020'!AU173-'2008'!AU173</f>
        <v>0</v>
      </c>
      <c r="AV173">
        <f>'2020'!AV173-'2008'!AV173</f>
        <v>-1.6906243358330506E-3</v>
      </c>
      <c r="AW173">
        <f>'2020'!AW173-'2008'!AW173</f>
        <v>0</v>
      </c>
      <c r="AX173">
        <f>'2020'!AX173-'2008'!AX173</f>
        <v>-9.4769394793869574E-4</v>
      </c>
      <c r="AY173">
        <f>'2020'!AY173-'2008'!AY173</f>
        <v>-9.3332173089660884E-3</v>
      </c>
      <c r="AZ173">
        <f>'2020'!AZ173-'2008'!AZ173</f>
        <v>-4.596282282211251E-3</v>
      </c>
      <c r="BA173">
        <f>'2020'!BA173-'2008'!BA173</f>
        <v>-8.6187861927719579E-3</v>
      </c>
      <c r="BB173">
        <f>'2020'!BB173-'2008'!BB173</f>
        <v>1.1524213830776755E-2</v>
      </c>
      <c r="BC173">
        <f>'2020'!BC173-'2008'!BC173</f>
        <v>-4.1075593232461176E-3</v>
      </c>
      <c r="BD173">
        <f>'2020'!BD173-'2008'!BD173</f>
        <v>0</v>
      </c>
      <c r="BE173">
        <f>'2020'!BE173-'2008'!BE173</f>
        <v>-5.1977939478516748E-3</v>
      </c>
      <c r="BF173">
        <f>'2020'!BF173-'2008'!BF173</f>
        <v>0</v>
      </c>
      <c r="BG173">
        <f>'2020'!BG173-'2008'!BG173</f>
        <v>-2.4559616601635623E-3</v>
      </c>
      <c r="BH173">
        <f>'2020'!BH173-'2008'!BH173</f>
        <v>5.2500343164780128E-3</v>
      </c>
      <c r="BI173">
        <f>'2020'!BI173-'2008'!BI173</f>
        <v>3.1965697953369779E-3</v>
      </c>
      <c r="BJ173">
        <f>'2020'!BJ173-'2008'!BJ173</f>
        <v>0</v>
      </c>
      <c r="BK173">
        <f>'2020'!BK173-'2008'!BK173</f>
        <v>0</v>
      </c>
      <c r="BL173">
        <f>'2020'!BL173-'2008'!BL173</f>
        <v>0</v>
      </c>
      <c r="BM173">
        <f>'2020'!BM173-'2008'!BM173</f>
        <v>0</v>
      </c>
      <c r="BN173">
        <f>'2020'!BN173-'2008'!BN173</f>
        <v>0</v>
      </c>
      <c r="BO173">
        <f>'2020'!BO173-'2008'!BO173</f>
        <v>0</v>
      </c>
      <c r="BP173">
        <f>'2020'!BP173-'2008'!BP173</f>
        <v>0</v>
      </c>
      <c r="BQ173">
        <f>'2020'!BQ173-'2008'!BQ173</f>
        <v>0</v>
      </c>
      <c r="BR173">
        <f>'2020'!BR173-'2008'!BR173</f>
        <v>-7.0581100135470934E-3</v>
      </c>
      <c r="BS173">
        <f>'2020'!BS173-'2008'!BS173</f>
        <v>0</v>
      </c>
      <c r="BT173">
        <f>'2020'!BT173-'2008'!BT173</f>
        <v>0</v>
      </c>
      <c r="BU173">
        <f>'2020'!BU173-'2008'!BU173</f>
        <v>-3.4082886912347801E-3</v>
      </c>
      <c r="BV173">
        <f>'2020'!BV173-'2008'!BV173</f>
        <v>1.8002199236614759E-3</v>
      </c>
      <c r="BW173">
        <f>'2020'!BW173-'2008'!BW173</f>
        <v>-6.9919470398810118E-3</v>
      </c>
      <c r="BX173">
        <f>'2020'!BX173-'2008'!BX173</f>
        <v>0</v>
      </c>
      <c r="BY173">
        <f>'2020'!BY173-'2008'!BY173</f>
        <v>0</v>
      </c>
      <c r="BZ173">
        <f>'2020'!BZ173-'2008'!BZ173</f>
        <v>0</v>
      </c>
      <c r="CA173">
        <f>'2020'!CA173-'2008'!CA173</f>
        <v>0</v>
      </c>
      <c r="CB173">
        <f>'2020'!CB173-'2008'!CB173</f>
        <v>-9.4102457916686727E-3</v>
      </c>
      <c r="CC173">
        <f>'2020'!CC173-'2008'!CC173</f>
        <v>0</v>
      </c>
      <c r="CD173">
        <f>'2020'!CD173-'2008'!CD173</f>
        <v>0</v>
      </c>
      <c r="CE173">
        <f>'2020'!CE173-'2008'!CE173</f>
        <v>0</v>
      </c>
      <c r="CF173">
        <f>'2020'!CF173-'2008'!CF173</f>
        <v>0</v>
      </c>
      <c r="CG173">
        <f>'2020'!CG173-'2008'!CG173</f>
        <v>-1.2021445654895205E-3</v>
      </c>
      <c r="CH173">
        <f>'2020'!CH173-'2008'!CH173</f>
        <v>-1.167263289722637E-2</v>
      </c>
      <c r="CI173">
        <f>'2020'!CI173-'2008'!CI173</f>
        <v>0</v>
      </c>
      <c r="CJ173">
        <f>'2020'!CJ173-'2008'!CJ173</f>
        <v>-2.50118279558345E-3</v>
      </c>
      <c r="CK173">
        <f>'2020'!CK173-'2008'!CK173</f>
        <v>0</v>
      </c>
      <c r="CL173">
        <f>'2020'!CL173-'2008'!CL173</f>
        <v>-5.4731480874255353E-3</v>
      </c>
      <c r="CM173">
        <f>'2020'!CM173-'2008'!CM173</f>
        <v>0</v>
      </c>
      <c r="CN173">
        <f>'2020'!CN173-'2008'!CN173</f>
        <v>3.2231109177974313E-3</v>
      </c>
      <c r="CO173">
        <f>'2020'!CO173-'2008'!CO173</f>
        <v>0</v>
      </c>
      <c r="CP173">
        <f>'2020'!CP173-'2008'!CP173</f>
        <v>1.7253012157383184E-2</v>
      </c>
      <c r="CQ173">
        <f>'2020'!CQ173-'2008'!CQ173</f>
        <v>0</v>
      </c>
      <c r="CR173">
        <f>'2020'!CR173-'2008'!CR173</f>
        <v>0</v>
      </c>
      <c r="CS173">
        <f>'2020'!CS173-'2008'!CS173</f>
        <v>0</v>
      </c>
      <c r="CT173">
        <f>'2020'!CT173-'2008'!CT173</f>
        <v>6.6365556916859886E-3</v>
      </c>
      <c r="CU173">
        <f>'2020'!CU173-'2008'!CU173</f>
        <v>5.3945250918369034E-3</v>
      </c>
      <c r="CV173">
        <f>'2020'!CV173-'2008'!CV173</f>
        <v>0</v>
      </c>
      <c r="CW173">
        <f>'2020'!CW173-'2008'!CW173</f>
        <v>0</v>
      </c>
      <c r="CX173">
        <f>'2020'!CX173-'2008'!CX173</f>
        <v>0</v>
      </c>
      <c r="CY173">
        <f>'2020'!CY173-'2008'!CY173</f>
        <v>0</v>
      </c>
      <c r="CZ173">
        <f>'2020'!CZ173-'2008'!CZ173</f>
        <v>-3.2230749793215538E-3</v>
      </c>
      <c r="DA173">
        <f>'2020'!DA173-'2008'!DA173</f>
        <v>1.2979816441821878E-2</v>
      </c>
      <c r="DB173">
        <f>'2020'!DB173-'2008'!DB173</f>
        <v>7.6553192587427987E-4</v>
      </c>
      <c r="DC173">
        <f>'2020'!DC173-'2008'!DC173</f>
        <v>0</v>
      </c>
      <c r="DD173">
        <f>'2020'!DD173-'2008'!DD173</f>
        <v>0</v>
      </c>
      <c r="DE173">
        <f>'2020'!DE173-'2008'!DE173</f>
        <v>0</v>
      </c>
      <c r="DF173">
        <f>'2020'!DF173-'2008'!DF173</f>
        <v>-3.858729742628071E-3</v>
      </c>
      <c r="DG173">
        <f>'2020'!DG173-'2008'!DG173</f>
        <v>0</v>
      </c>
      <c r="DH173">
        <f>'2020'!DH173-'2008'!DH173</f>
        <v>0</v>
      </c>
      <c r="DI173">
        <f>'2020'!DI173-'2008'!DI173</f>
        <v>-4.1361122122860281E-3</v>
      </c>
      <c r="DJ173">
        <f>'2020'!DJ173-'2008'!DJ173</f>
        <v>0</v>
      </c>
      <c r="DK173">
        <f>'2020'!DK173-'2008'!DK173</f>
        <v>0</v>
      </c>
      <c r="DL173">
        <f>'2020'!DL173-'2008'!DL173</f>
        <v>0</v>
      </c>
      <c r="DM173">
        <f>'2020'!DM173-'2008'!DM173</f>
        <v>-1.267573415717144E-3</v>
      </c>
      <c r="DN173">
        <f>'2020'!DN173-'2008'!DN173</f>
        <v>-7.6985644791160504E-3</v>
      </c>
      <c r="DO173">
        <f>'2020'!DO173-'2008'!DO173</f>
        <v>7.8066091216012403E-3</v>
      </c>
      <c r="DP173">
        <f>'2020'!DP173-'2008'!DP173</f>
        <v>0</v>
      </c>
      <c r="DQ173">
        <f>'2020'!DQ173-'2008'!DQ173</f>
        <v>0</v>
      </c>
      <c r="DR173">
        <f>'2020'!DR173-'2008'!DR173</f>
        <v>0</v>
      </c>
      <c r="DS173">
        <f>'2020'!DS173-'2008'!DS173</f>
        <v>2.5476980262565535E-5</v>
      </c>
      <c r="DT173">
        <f>'2020'!DT173-'2008'!DT173</f>
        <v>-6.8810429887354793E-3</v>
      </c>
      <c r="DU173">
        <f>'2020'!DU173-'2008'!DU173</f>
        <v>0</v>
      </c>
      <c r="DV173">
        <f>'2020'!DV173-'2008'!DV173</f>
        <v>0</v>
      </c>
      <c r="DW173">
        <f>'2020'!DW173-'2008'!DW173</f>
        <v>0</v>
      </c>
      <c r="DX173">
        <f>'2020'!DX173-'2008'!DX173</f>
        <v>3.9206883486475382E-3</v>
      </c>
      <c r="DY173">
        <f>'2020'!DY173-'2008'!DY173</f>
        <v>0</v>
      </c>
      <c r="DZ173">
        <f>'2020'!DZ173-'2008'!DZ173</f>
        <v>0</v>
      </c>
      <c r="EA173">
        <f>'2020'!EA173-'2008'!EA173</f>
        <v>0</v>
      </c>
      <c r="EB173">
        <f>'2020'!EB173-'2008'!EB173</f>
        <v>0</v>
      </c>
      <c r="EC173">
        <f>'2020'!EC173-'2008'!EC173</f>
        <v>0</v>
      </c>
      <c r="ED173">
        <f>'2020'!ED173-'2008'!ED173</f>
        <v>0</v>
      </c>
      <c r="EE173">
        <f>'2020'!EE173-'2008'!EE173</f>
        <v>-7.8781777931484082E-3</v>
      </c>
      <c r="EF173">
        <f>'2020'!EF173-'2008'!EF173</f>
        <v>0</v>
      </c>
      <c r="EG173">
        <f>'2020'!EG173-'2008'!EG173</f>
        <v>-1.5112931509522002E-2</v>
      </c>
      <c r="EH173">
        <f>'2020'!EH173-'2008'!EH173</f>
        <v>0</v>
      </c>
      <c r="EI173">
        <f>'2020'!EI173-'2008'!EI173</f>
        <v>-1.0340968453845037E-3</v>
      </c>
      <c r="EJ173">
        <f>'2020'!EJ173-'2008'!EJ173</f>
        <v>0</v>
      </c>
      <c r="EK173">
        <f>'2020'!EK173-'2008'!EK173</f>
        <v>-1.9385809809444703E-3</v>
      </c>
      <c r="EL173">
        <f>'2020'!EL173-'2008'!EL173</f>
        <v>0</v>
      </c>
      <c r="EM173">
        <f>'2020'!EM173-'2008'!EM173</f>
        <v>-4.865312640725164E-3</v>
      </c>
      <c r="EN173">
        <f>'2020'!EN173-'2008'!EN173</f>
        <v>0</v>
      </c>
      <c r="EO173">
        <f>'2020'!EO173-'2008'!EO173</f>
        <v>0</v>
      </c>
      <c r="EP173">
        <f>'2020'!EP173-'2008'!EP173</f>
        <v>0</v>
      </c>
      <c r="EQ173">
        <f>'2020'!EQ173-'2008'!EQ173</f>
        <v>2.2027361690063006E-3</v>
      </c>
      <c r="ER173">
        <f>'2020'!ER173-'2008'!ER173</f>
        <v>2.0733488977684268E-2</v>
      </c>
      <c r="ES173">
        <f>'2020'!ES173-'2008'!ES173</f>
        <v>0</v>
      </c>
      <c r="ET173">
        <f>'2020'!ET173-'2008'!ET173</f>
        <v>2.5177549754496521E-3</v>
      </c>
      <c r="EU173">
        <f>'2020'!EU173-'2008'!EU173</f>
        <v>0</v>
      </c>
      <c r="EV173">
        <f>'2020'!EV173-'2008'!EV173</f>
        <v>3.6889214507890167E-3</v>
      </c>
      <c r="EW173">
        <f>'2020'!EW173-'2008'!EW173</f>
        <v>-8.3743155604461932E-3</v>
      </c>
      <c r="EX173">
        <f>'2020'!EX173-'2008'!EX173</f>
        <v>-8.0211947320789796E-3</v>
      </c>
      <c r="EY173">
        <f>'2020'!EY173-'2008'!EY173</f>
        <v>0</v>
      </c>
      <c r="EZ173">
        <f>'2020'!EZ173-'2008'!EZ173</f>
        <v>1.079788976600164E-2</v>
      </c>
      <c r="FA173">
        <f>'2020'!FA173-'2008'!FA173</f>
        <v>2.1049742144670491E-2</v>
      </c>
      <c r="FB173">
        <f>'2020'!FB173-'2008'!FB173</f>
        <v>0</v>
      </c>
      <c r="FC173">
        <f>'2020'!FC173-'2008'!FC173</f>
        <v>0</v>
      </c>
      <c r="FD173">
        <f>'2020'!FD173-'2008'!FD173</f>
        <v>9.9099226395099951E-4</v>
      </c>
      <c r="FE173">
        <f>'2020'!FE173-'2008'!FE173</f>
        <v>6.7484854003025179E-3</v>
      </c>
      <c r="FF173">
        <f>'2020'!FF173-'2008'!FF173</f>
        <v>0</v>
      </c>
      <c r="FG173">
        <f>'2020'!FG173-'2008'!FG173</f>
        <v>0</v>
      </c>
      <c r="FH173">
        <f>'2020'!FH173-'2008'!FH173</f>
        <v>0</v>
      </c>
      <c r="FI173">
        <f>'2020'!FI173-'2008'!FI173</f>
        <v>0</v>
      </c>
      <c r="FJ173">
        <f>'2020'!FJ173-'2008'!FJ173</f>
        <v>0</v>
      </c>
      <c r="FK173">
        <f>'2020'!FK173-'2008'!FK173</f>
        <v>0</v>
      </c>
      <c r="FL173">
        <f>'2020'!FL173-'2008'!FL173</f>
        <v>8.9795691725630469E-3</v>
      </c>
      <c r="FM173">
        <f>'2020'!FM173-'2008'!FM173</f>
        <v>1.073076949929572E-2</v>
      </c>
      <c r="FN173">
        <f>'2020'!FN173-'2008'!FN173</f>
        <v>0</v>
      </c>
      <c r="FO173">
        <f>'2020'!FO173-'2008'!FO173</f>
        <v>0</v>
      </c>
      <c r="FP173">
        <f>'2020'!FP173-'2008'!FP173</f>
        <v>0</v>
      </c>
      <c r="FQ173">
        <f>'2020'!FQ173-'2008'!FQ173</f>
        <v>0</v>
      </c>
      <c r="FR173">
        <f>'2020'!FR173-'2008'!FR173</f>
        <v>-3.6596266899632194E-3</v>
      </c>
      <c r="FS173">
        <f>'2020'!FS173-'2008'!FS173</f>
        <v>0</v>
      </c>
      <c r="FT173">
        <f>'2020'!FT173-'2008'!FT173</f>
        <v>0</v>
      </c>
      <c r="FU173">
        <f>'2020'!FU173-'2008'!FU173</f>
        <v>0</v>
      </c>
      <c r="FV173">
        <f>'2020'!FV173-'2008'!FV173</f>
        <v>-5.6757247714222109E-3</v>
      </c>
      <c r="FW173">
        <f>'2020'!FW173-'2008'!FW173</f>
        <v>0</v>
      </c>
      <c r="FX173">
        <f>'2020'!FX173-'2008'!FX173</f>
        <v>0</v>
      </c>
      <c r="FY173">
        <f>'2020'!FY173-'2008'!FY173</f>
        <v>0</v>
      </c>
      <c r="FZ173">
        <f>'2020'!FZ173-'2008'!FZ173</f>
        <v>0</v>
      </c>
      <c r="GA173">
        <f>'2020'!GA173-'2008'!GA173</f>
        <v>0</v>
      </c>
      <c r="GB173">
        <f>'2020'!GB173-'2008'!GB173</f>
        <v>0</v>
      </c>
    </row>
    <row r="174" spans="1:184">
      <c r="A174" t="s">
        <v>477</v>
      </c>
      <c r="B174" t="s">
        <v>478</v>
      </c>
      <c r="C174">
        <f>'2020'!C174-'2008'!C174</f>
        <v>3.2503770234923839E-3</v>
      </c>
      <c r="D174">
        <f>'2020'!D174-'2008'!D174</f>
        <v>0</v>
      </c>
      <c r="E174">
        <f>'2020'!E174-'2008'!E174</f>
        <v>0</v>
      </c>
      <c r="F174">
        <f>'2020'!F174-'2008'!F174</f>
        <v>-2.9779586217024388E-3</v>
      </c>
      <c r="G174">
        <f>'2020'!G174-'2008'!G174</f>
        <v>0</v>
      </c>
      <c r="H174">
        <f>'2020'!H174-'2008'!H174</f>
        <v>8.6247768858828261E-3</v>
      </c>
      <c r="I174">
        <f>'2020'!I174-'2008'!I174</f>
        <v>0</v>
      </c>
      <c r="J174">
        <f>'2020'!J174-'2008'!J174</f>
        <v>0</v>
      </c>
      <c r="K174">
        <f>'2020'!K174-'2008'!K174</f>
        <v>0</v>
      </c>
      <c r="L174">
        <f>'2020'!L174-'2008'!L174</f>
        <v>0</v>
      </c>
      <c r="M174">
        <f>'2020'!M174-'2008'!M174</f>
        <v>2.8863991074667555E-3</v>
      </c>
      <c r="N174">
        <f>'2020'!N174-'2008'!N174</f>
        <v>0</v>
      </c>
      <c r="O174">
        <f>'2020'!O174-'2008'!O174</f>
        <v>0</v>
      </c>
      <c r="P174">
        <f>'2020'!P174-'2008'!P174</f>
        <v>0</v>
      </c>
      <c r="Q174">
        <f>'2020'!Q174-'2008'!Q174</f>
        <v>1.8021345110534451E-2</v>
      </c>
      <c r="R174">
        <f>'2020'!R174-'2008'!R174</f>
        <v>0</v>
      </c>
      <c r="S174">
        <f>'2020'!S174-'2008'!S174</f>
        <v>1.7009520659187413E-3</v>
      </c>
      <c r="T174">
        <f>'2020'!T174-'2008'!T174</f>
        <v>5.4476057525674687E-3</v>
      </c>
      <c r="U174">
        <f>'2020'!U174-'2008'!U174</f>
        <v>0</v>
      </c>
      <c r="V174">
        <f>'2020'!V174-'2008'!V174</f>
        <v>0</v>
      </c>
      <c r="W174">
        <f>'2020'!W174-'2008'!W174</f>
        <v>0</v>
      </c>
      <c r="X174">
        <f>'2020'!X174-'2008'!X174</f>
        <v>0</v>
      </c>
      <c r="Y174">
        <f>'2020'!Y174-'2008'!Y174</f>
        <v>5.6300018745173968E-3</v>
      </c>
      <c r="Z174">
        <f>'2020'!Z174-'2008'!Z174</f>
        <v>0</v>
      </c>
      <c r="AA174">
        <f>'2020'!AA174-'2008'!AA174</f>
        <v>-1.5870090555200896E-2</v>
      </c>
      <c r="AB174">
        <f>'2020'!AB174-'2008'!AB174</f>
        <v>0</v>
      </c>
      <c r="AC174">
        <f>'2020'!AC174-'2008'!AC174</f>
        <v>-8.4097419492777086E-3</v>
      </c>
      <c r="AD174">
        <f>'2020'!AD174-'2008'!AD174</f>
        <v>-6.9753413184013742E-3</v>
      </c>
      <c r="AE174">
        <f>'2020'!AE174-'2008'!AE174</f>
        <v>-1.6863179284821408E-2</v>
      </c>
      <c r="AF174">
        <f>'2020'!AF174-'2008'!AF174</f>
        <v>0</v>
      </c>
      <c r="AG174">
        <f>'2020'!AG174-'2008'!AG174</f>
        <v>-5.5464585426054413E-3</v>
      </c>
      <c r="AH174">
        <f>'2020'!AH174-'2008'!AH174</f>
        <v>9.7604159747554115E-3</v>
      </c>
      <c r="AI174">
        <f>'2020'!AI174-'2008'!AI174</f>
        <v>0</v>
      </c>
      <c r="AJ174">
        <f>'2020'!AJ174-'2008'!AJ174</f>
        <v>8.6306217482407816E-3</v>
      </c>
      <c r="AK174">
        <f>'2020'!AK174-'2008'!AK174</f>
        <v>-2.3309881781427913E-4</v>
      </c>
      <c r="AL174">
        <f>'2020'!AL174-'2008'!AL174</f>
        <v>0</v>
      </c>
      <c r="AM174">
        <f>'2020'!AM174-'2008'!AM174</f>
        <v>0</v>
      </c>
      <c r="AN174">
        <f>'2020'!AN174-'2008'!AN174</f>
        <v>-1.455899694034422E-3</v>
      </c>
      <c r="AO174">
        <f>'2020'!AO174-'2008'!AO174</f>
        <v>4.432372271221327E-4</v>
      </c>
      <c r="AP174">
        <f>'2020'!AP174-'2008'!AP174</f>
        <v>0</v>
      </c>
      <c r="AQ174">
        <f>'2020'!AQ174-'2008'!AQ174</f>
        <v>0</v>
      </c>
      <c r="AR174">
        <f>'2020'!AR174-'2008'!AR174</f>
        <v>0</v>
      </c>
      <c r="AS174">
        <f>'2020'!AS174-'2008'!AS174</f>
        <v>-4.9268032280352161E-3</v>
      </c>
      <c r="AT174">
        <f>'2020'!AT174-'2008'!AT174</f>
        <v>-5.655331426858601E-4</v>
      </c>
      <c r="AU174">
        <f>'2020'!AU174-'2008'!AU174</f>
        <v>0</v>
      </c>
      <c r="AV174">
        <f>'2020'!AV174-'2008'!AV174</f>
        <v>1.7582873620206732E-2</v>
      </c>
      <c r="AW174">
        <f>'2020'!AW174-'2008'!AW174</f>
        <v>0</v>
      </c>
      <c r="AX174">
        <f>'2020'!AX174-'2008'!AX174</f>
        <v>3.4568705472383526E-3</v>
      </c>
      <c r="AY174">
        <f>'2020'!AY174-'2008'!AY174</f>
        <v>1.8024565374424872E-3</v>
      </c>
      <c r="AZ174">
        <f>'2020'!AZ174-'2008'!AZ174</f>
        <v>7.4891092490167463E-3</v>
      </c>
      <c r="BA174">
        <f>'2020'!BA174-'2008'!BA174</f>
        <v>1.2524439237152847E-4</v>
      </c>
      <c r="BB174">
        <f>'2020'!BB174-'2008'!BB174</f>
        <v>8.8167237307549603E-3</v>
      </c>
      <c r="BC174">
        <f>'2020'!BC174-'2008'!BC174</f>
        <v>7.4882411763974067E-3</v>
      </c>
      <c r="BD174">
        <f>'2020'!BD174-'2008'!BD174</f>
        <v>0</v>
      </c>
      <c r="BE174">
        <f>'2020'!BE174-'2008'!BE174</f>
        <v>0</v>
      </c>
      <c r="BF174">
        <f>'2020'!BF174-'2008'!BF174</f>
        <v>4.733005229855476E-3</v>
      </c>
      <c r="BG174">
        <f>'2020'!BG174-'2008'!BG174</f>
        <v>0</v>
      </c>
      <c r="BH174">
        <f>'2020'!BH174-'2008'!BH174</f>
        <v>4.7449635002357127E-3</v>
      </c>
      <c r="BI174">
        <f>'2020'!BI174-'2008'!BI174</f>
        <v>-3.165694756031092E-3</v>
      </c>
      <c r="BJ174">
        <f>'2020'!BJ174-'2008'!BJ174</f>
        <v>0</v>
      </c>
      <c r="BK174">
        <f>'2020'!BK174-'2008'!BK174</f>
        <v>0</v>
      </c>
      <c r="BL174">
        <f>'2020'!BL174-'2008'!BL174</f>
        <v>0</v>
      </c>
      <c r="BM174">
        <f>'2020'!BM174-'2008'!BM174</f>
        <v>0</v>
      </c>
      <c r="BN174">
        <f>'2020'!BN174-'2008'!BN174</f>
        <v>0</v>
      </c>
      <c r="BO174">
        <f>'2020'!BO174-'2008'!BO174</f>
        <v>0</v>
      </c>
      <c r="BP174">
        <f>'2020'!BP174-'2008'!BP174</f>
        <v>0</v>
      </c>
      <c r="BQ174">
        <f>'2020'!BQ174-'2008'!BQ174</f>
        <v>0</v>
      </c>
      <c r="BR174">
        <f>'2020'!BR174-'2008'!BR174</f>
        <v>0</v>
      </c>
      <c r="BS174">
        <f>'2020'!BS174-'2008'!BS174</f>
        <v>0</v>
      </c>
      <c r="BT174">
        <f>'2020'!BT174-'2008'!BT174</f>
        <v>-1.9032658108010523E-3</v>
      </c>
      <c r="BU174">
        <f>'2020'!BU174-'2008'!BU174</f>
        <v>1.2929519466710199E-3</v>
      </c>
      <c r="BV174">
        <f>'2020'!BV174-'2008'!BV174</f>
        <v>1.0436142622755669E-2</v>
      </c>
      <c r="BW174">
        <f>'2020'!BW174-'2008'!BW174</f>
        <v>-7.967881489570448E-3</v>
      </c>
      <c r="BX174">
        <f>'2020'!BX174-'2008'!BX174</f>
        <v>0</v>
      </c>
      <c r="BY174">
        <f>'2020'!BY174-'2008'!BY174</f>
        <v>-2.5224369682852014E-3</v>
      </c>
      <c r="BZ174">
        <f>'2020'!BZ174-'2008'!BZ174</f>
        <v>0</v>
      </c>
      <c r="CA174">
        <f>'2020'!CA174-'2008'!CA174</f>
        <v>0</v>
      </c>
      <c r="CB174">
        <f>'2020'!CB174-'2008'!CB174</f>
        <v>-2.1291164991129059E-3</v>
      </c>
      <c r="CC174">
        <f>'2020'!CC174-'2008'!CC174</f>
        <v>0</v>
      </c>
      <c r="CD174">
        <f>'2020'!CD174-'2008'!CD174</f>
        <v>0</v>
      </c>
      <c r="CE174">
        <f>'2020'!CE174-'2008'!CE174</f>
        <v>0</v>
      </c>
      <c r="CF174">
        <f>'2020'!CF174-'2008'!CF174</f>
        <v>0</v>
      </c>
      <c r="CG174">
        <f>'2020'!CG174-'2008'!CG174</f>
        <v>-2.6366864423462907E-4</v>
      </c>
      <c r="CH174">
        <f>'2020'!CH174-'2008'!CH174</f>
        <v>-5.1288133712577341E-3</v>
      </c>
      <c r="CI174">
        <f>'2020'!CI174-'2008'!CI174</f>
        <v>0</v>
      </c>
      <c r="CJ174">
        <f>'2020'!CJ174-'2008'!CJ174</f>
        <v>-1.6865762282371924E-2</v>
      </c>
      <c r="CK174">
        <f>'2020'!CK174-'2008'!CK174</f>
        <v>0</v>
      </c>
      <c r="CL174">
        <f>'2020'!CL174-'2008'!CL174</f>
        <v>0</v>
      </c>
      <c r="CM174">
        <f>'2020'!CM174-'2008'!CM174</f>
        <v>0</v>
      </c>
      <c r="CN174">
        <f>'2020'!CN174-'2008'!CN174</f>
        <v>-3.2870612755124852E-3</v>
      </c>
      <c r="CO174">
        <f>'2020'!CO174-'2008'!CO174</f>
        <v>0</v>
      </c>
      <c r="CP174">
        <f>'2020'!CP174-'2008'!CP174</f>
        <v>2.5293903519894197E-3</v>
      </c>
      <c r="CQ174">
        <f>'2020'!CQ174-'2008'!CQ174</f>
        <v>0</v>
      </c>
      <c r="CR174">
        <f>'2020'!CR174-'2008'!CR174</f>
        <v>0</v>
      </c>
      <c r="CS174">
        <f>'2020'!CS174-'2008'!CS174</f>
        <v>0</v>
      </c>
      <c r="CT174">
        <f>'2020'!CT174-'2008'!CT174</f>
        <v>9.0595967654512333E-4</v>
      </c>
      <c r="CU174">
        <f>'2020'!CU174-'2008'!CU174</f>
        <v>-3.7928750453858542E-3</v>
      </c>
      <c r="CV174">
        <f>'2020'!CV174-'2008'!CV174</f>
        <v>0</v>
      </c>
      <c r="CW174">
        <f>'2020'!CW174-'2008'!CW174</f>
        <v>0</v>
      </c>
      <c r="CX174">
        <f>'2020'!CX174-'2008'!CX174</f>
        <v>0</v>
      </c>
      <c r="CY174">
        <f>'2020'!CY174-'2008'!CY174</f>
        <v>0</v>
      </c>
      <c r="CZ174">
        <f>'2020'!CZ174-'2008'!CZ174</f>
        <v>-3.3732770755732101E-3</v>
      </c>
      <c r="DA174">
        <f>'2020'!DA174-'2008'!DA174</f>
        <v>1.1290622325711265E-2</v>
      </c>
      <c r="DB174">
        <f>'2020'!DB174-'2008'!DB174</f>
        <v>-2.9049303850114255E-4</v>
      </c>
      <c r="DC174">
        <f>'2020'!DC174-'2008'!DC174</f>
        <v>0</v>
      </c>
      <c r="DD174">
        <f>'2020'!DD174-'2008'!DD174</f>
        <v>0</v>
      </c>
      <c r="DE174">
        <f>'2020'!DE174-'2008'!DE174</f>
        <v>0</v>
      </c>
      <c r="DF174">
        <f>'2020'!DF174-'2008'!DF174</f>
        <v>-4.7123532361540554E-3</v>
      </c>
      <c r="DG174">
        <f>'2020'!DG174-'2008'!DG174</f>
        <v>0</v>
      </c>
      <c r="DH174">
        <f>'2020'!DH174-'2008'!DH174</f>
        <v>1.8312516413015406E-3</v>
      </c>
      <c r="DI174">
        <f>'2020'!DI174-'2008'!DI174</f>
        <v>-5.3403576441272442E-3</v>
      </c>
      <c r="DJ174">
        <f>'2020'!DJ174-'2008'!DJ174</f>
        <v>0</v>
      </c>
      <c r="DK174">
        <f>'2020'!DK174-'2008'!DK174</f>
        <v>0</v>
      </c>
      <c r="DL174">
        <f>'2020'!DL174-'2008'!DL174</f>
        <v>0</v>
      </c>
      <c r="DM174">
        <f>'2020'!DM174-'2008'!DM174</f>
        <v>1.3372975967749027E-2</v>
      </c>
      <c r="DN174">
        <f>'2020'!DN174-'2008'!DN174</f>
        <v>-8.4943306575421436E-3</v>
      </c>
      <c r="DO174">
        <f>'2020'!DO174-'2008'!DO174</f>
        <v>-1.9622800836508851E-3</v>
      </c>
      <c r="DP174">
        <f>'2020'!DP174-'2008'!DP174</f>
        <v>0</v>
      </c>
      <c r="DQ174">
        <f>'2020'!DQ174-'2008'!DQ174</f>
        <v>-6.176908035442439E-3</v>
      </c>
      <c r="DR174">
        <f>'2020'!DR174-'2008'!DR174</f>
        <v>0</v>
      </c>
      <c r="DS174">
        <f>'2020'!DS174-'2008'!DS174</f>
        <v>1.1925585315807976E-3</v>
      </c>
      <c r="DT174">
        <f>'2020'!DT174-'2008'!DT174</f>
        <v>0</v>
      </c>
      <c r="DU174">
        <f>'2020'!DU174-'2008'!DU174</f>
        <v>0</v>
      </c>
      <c r="DV174">
        <f>'2020'!DV174-'2008'!DV174</f>
        <v>0</v>
      </c>
      <c r="DW174">
        <f>'2020'!DW174-'2008'!DW174</f>
        <v>-3.7743195143361743E-3</v>
      </c>
      <c r="DX174">
        <f>'2020'!DX174-'2008'!DX174</f>
        <v>-1.3547554551139439E-2</v>
      </c>
      <c r="DY174">
        <f>'2020'!DY174-'2008'!DY174</f>
        <v>0</v>
      </c>
      <c r="DZ174">
        <f>'2020'!DZ174-'2008'!DZ174</f>
        <v>0</v>
      </c>
      <c r="EA174">
        <f>'2020'!EA174-'2008'!EA174</f>
        <v>0</v>
      </c>
      <c r="EB174">
        <f>'2020'!EB174-'2008'!EB174</f>
        <v>0</v>
      </c>
      <c r="EC174">
        <f>'2020'!EC174-'2008'!EC174</f>
        <v>0</v>
      </c>
      <c r="ED174">
        <f>'2020'!ED174-'2008'!ED174</f>
        <v>0</v>
      </c>
      <c r="EE174">
        <f>'2020'!EE174-'2008'!EE174</f>
        <v>5.6862495727012276E-4</v>
      </c>
      <c r="EF174">
        <f>'2020'!EF174-'2008'!EF174</f>
        <v>0</v>
      </c>
      <c r="EG174">
        <f>'2020'!EG174-'2008'!EG174</f>
        <v>-1.8546286047161509E-3</v>
      </c>
      <c r="EH174">
        <f>'2020'!EH174-'2008'!EH174</f>
        <v>-1.8826128449792908E-3</v>
      </c>
      <c r="EI174">
        <f>'2020'!EI174-'2008'!EI174</f>
        <v>3.2922359002813886E-3</v>
      </c>
      <c r="EJ174">
        <f>'2020'!EJ174-'2008'!EJ174</f>
        <v>-4.6518351396804746E-4</v>
      </c>
      <c r="EK174">
        <f>'2020'!EK174-'2008'!EK174</f>
        <v>-4.9584432398319875E-3</v>
      </c>
      <c r="EL174">
        <f>'2020'!EL174-'2008'!EL174</f>
        <v>0</v>
      </c>
      <c r="EM174">
        <f>'2020'!EM174-'2008'!EM174</f>
        <v>1.0074095502393353E-2</v>
      </c>
      <c r="EN174">
        <f>'2020'!EN174-'2008'!EN174</f>
        <v>0</v>
      </c>
      <c r="EO174">
        <f>'2020'!EO174-'2008'!EO174</f>
        <v>0</v>
      </c>
      <c r="EP174">
        <f>'2020'!EP174-'2008'!EP174</f>
        <v>0</v>
      </c>
      <c r="EQ174">
        <f>'2020'!EQ174-'2008'!EQ174</f>
        <v>-6.0710482427053167E-3</v>
      </c>
      <c r="ER174">
        <f>'2020'!ER174-'2008'!ER174</f>
        <v>-5.3532511698015416E-3</v>
      </c>
      <c r="ES174">
        <f>'2020'!ES174-'2008'!ES174</f>
        <v>0</v>
      </c>
      <c r="ET174">
        <f>'2020'!ET174-'2008'!ET174</f>
        <v>1.997070046617512E-3</v>
      </c>
      <c r="EU174">
        <f>'2020'!EU174-'2008'!EU174</f>
        <v>0</v>
      </c>
      <c r="EV174">
        <f>'2020'!EV174-'2008'!EV174</f>
        <v>1.4238134236392985E-3</v>
      </c>
      <c r="EW174">
        <f>'2020'!EW174-'2008'!EW174</f>
        <v>0</v>
      </c>
      <c r="EX174">
        <f>'2020'!EX174-'2008'!EX174</f>
        <v>2.7215133349321984E-3</v>
      </c>
      <c r="EY174">
        <f>'2020'!EY174-'2008'!EY174</f>
        <v>-5.3905430816274238E-3</v>
      </c>
      <c r="EZ174">
        <f>'2020'!EZ174-'2008'!EZ174</f>
        <v>-7.0097797475622316E-3</v>
      </c>
      <c r="FA174">
        <f>'2020'!FA174-'2008'!FA174</f>
        <v>-2.7085332550652306E-3</v>
      </c>
      <c r="FB174">
        <f>'2020'!FB174-'2008'!FB174</f>
        <v>0</v>
      </c>
      <c r="FC174">
        <f>'2020'!FC174-'2008'!FC174</f>
        <v>0</v>
      </c>
      <c r="FD174">
        <f>'2020'!FD174-'2008'!FD174</f>
        <v>4.9314940610482531E-3</v>
      </c>
      <c r="FE174">
        <f>'2020'!FE174-'2008'!FE174</f>
        <v>7.8362373176265824E-3</v>
      </c>
      <c r="FF174">
        <f>'2020'!FF174-'2008'!FF174</f>
        <v>0</v>
      </c>
      <c r="FG174">
        <f>'2020'!FG174-'2008'!FG174</f>
        <v>0</v>
      </c>
      <c r="FH174">
        <f>'2020'!FH174-'2008'!FH174</f>
        <v>0</v>
      </c>
      <c r="FI174">
        <f>'2020'!FI174-'2008'!FI174</f>
        <v>0</v>
      </c>
      <c r="FJ174">
        <f>'2020'!FJ174-'2008'!FJ174</f>
        <v>0</v>
      </c>
      <c r="FK174">
        <f>'2020'!FK174-'2008'!FK174</f>
        <v>0</v>
      </c>
      <c r="FL174">
        <f>'2020'!FL174-'2008'!FL174</f>
        <v>2.5295210251732561E-3</v>
      </c>
      <c r="FM174">
        <f>'2020'!FM174-'2008'!FM174</f>
        <v>5.1846473644939564E-3</v>
      </c>
      <c r="FN174">
        <f>'2020'!FN174-'2008'!FN174</f>
        <v>0</v>
      </c>
      <c r="FO174">
        <f>'2020'!FO174-'2008'!FO174</f>
        <v>0</v>
      </c>
      <c r="FP174">
        <f>'2020'!FP174-'2008'!FP174</f>
        <v>0</v>
      </c>
      <c r="FQ174">
        <f>'2020'!FQ174-'2008'!FQ174</f>
        <v>-5.4153132684891404E-3</v>
      </c>
      <c r="FR174">
        <f>'2020'!FR174-'2008'!FR174</f>
        <v>-2.5792856791493346E-3</v>
      </c>
      <c r="FS174">
        <f>'2020'!FS174-'2008'!FS174</f>
        <v>5.3894084603484235E-3</v>
      </c>
      <c r="FT174">
        <f>'2020'!FT174-'2008'!FT174</f>
        <v>0</v>
      </c>
      <c r="FU174">
        <f>'2020'!FU174-'2008'!FU174</f>
        <v>0</v>
      </c>
      <c r="FV174">
        <f>'2020'!FV174-'2008'!FV174</f>
        <v>-1.0411402014067955E-2</v>
      </c>
      <c r="FW174">
        <f>'2020'!FW174-'2008'!FW174</f>
        <v>6.2600911094895656E-3</v>
      </c>
      <c r="FX174">
        <f>'2020'!FX174-'2008'!FX174</f>
        <v>0</v>
      </c>
      <c r="FY174">
        <f>'2020'!FY174-'2008'!FY174</f>
        <v>-2.7794761107852646E-3</v>
      </c>
      <c r="FZ174">
        <f>'2020'!FZ174-'2008'!FZ174</f>
        <v>0</v>
      </c>
      <c r="GA174">
        <f>'2020'!GA174-'2008'!GA174</f>
        <v>-2.9377041527692732E-4</v>
      </c>
      <c r="GB174">
        <f>'2020'!GB174-'2008'!GB174</f>
        <v>0</v>
      </c>
    </row>
    <row r="175" spans="1:184">
      <c r="A175" t="s">
        <v>479</v>
      </c>
      <c r="B175" t="s">
        <v>480</v>
      </c>
      <c r="C175">
        <f>'2020'!C175-'2008'!C175</f>
        <v>9.2349363455419241E-3</v>
      </c>
      <c r="D175">
        <f>'2020'!D175-'2008'!D175</f>
        <v>0</v>
      </c>
      <c r="E175">
        <f>'2020'!E175-'2008'!E175</f>
        <v>0</v>
      </c>
      <c r="F175">
        <f>'2020'!F175-'2008'!F175</f>
        <v>-7.3230891605688062E-4</v>
      </c>
      <c r="G175">
        <f>'2020'!G175-'2008'!G175</f>
        <v>0</v>
      </c>
      <c r="H175">
        <f>'2020'!H175-'2008'!H175</f>
        <v>1.0416978555072306E-2</v>
      </c>
      <c r="I175">
        <f>'2020'!I175-'2008'!I175</f>
        <v>0</v>
      </c>
      <c r="J175">
        <f>'2020'!J175-'2008'!J175</f>
        <v>0</v>
      </c>
      <c r="K175">
        <f>'2020'!K175-'2008'!K175</f>
        <v>0</v>
      </c>
      <c r="L175">
        <f>'2020'!L175-'2008'!L175</f>
        <v>0</v>
      </c>
      <c r="M175">
        <f>'2020'!M175-'2008'!M175</f>
        <v>-7.280480548306871E-4</v>
      </c>
      <c r="N175">
        <f>'2020'!N175-'2008'!N175</f>
        <v>0</v>
      </c>
      <c r="O175">
        <f>'2020'!O175-'2008'!O175</f>
        <v>0</v>
      </c>
      <c r="P175">
        <f>'2020'!P175-'2008'!P175</f>
        <v>0</v>
      </c>
      <c r="Q175">
        <f>'2020'!Q175-'2008'!Q175</f>
        <v>2.2410116316336322E-2</v>
      </c>
      <c r="R175">
        <f>'2020'!R175-'2008'!R175</f>
        <v>0</v>
      </c>
      <c r="S175">
        <f>'2020'!S175-'2008'!S175</f>
        <v>-3.2168973079230363E-3</v>
      </c>
      <c r="T175">
        <f>'2020'!T175-'2008'!T175</f>
        <v>7.5890396744378798E-5</v>
      </c>
      <c r="U175">
        <f>'2020'!U175-'2008'!U175</f>
        <v>0</v>
      </c>
      <c r="V175">
        <f>'2020'!V175-'2008'!V175</f>
        <v>0</v>
      </c>
      <c r="W175">
        <f>'2020'!W175-'2008'!W175</f>
        <v>0</v>
      </c>
      <c r="X175">
        <f>'2020'!X175-'2008'!X175</f>
        <v>0</v>
      </c>
      <c r="Y175">
        <f>'2020'!Y175-'2008'!Y175</f>
        <v>0</v>
      </c>
      <c r="Z175">
        <f>'2020'!Z175-'2008'!Z175</f>
        <v>-6.7539555673876248E-4</v>
      </c>
      <c r="AA175">
        <f>'2020'!AA175-'2008'!AA175</f>
        <v>-1.5766618227217762E-2</v>
      </c>
      <c r="AB175">
        <f>'2020'!AB175-'2008'!AB175</f>
        <v>0</v>
      </c>
      <c r="AC175">
        <f>'2020'!AC175-'2008'!AC175</f>
        <v>-1.28999120515763E-2</v>
      </c>
      <c r="AD175">
        <f>'2020'!AD175-'2008'!AD175</f>
        <v>-9.6590394005834773E-3</v>
      </c>
      <c r="AE175">
        <f>'2020'!AE175-'2008'!AE175</f>
        <v>-1.7002202758062746E-2</v>
      </c>
      <c r="AF175">
        <f>'2020'!AF175-'2008'!AF175</f>
        <v>0</v>
      </c>
      <c r="AG175">
        <f>'2020'!AG175-'2008'!AG175</f>
        <v>0</v>
      </c>
      <c r="AH175">
        <f>'2020'!AH175-'2008'!AH175</f>
        <v>6.7670340640197616E-3</v>
      </c>
      <c r="AI175">
        <f>'2020'!AI175-'2008'!AI175</f>
        <v>0</v>
      </c>
      <c r="AJ175">
        <f>'2020'!AJ175-'2008'!AJ175</f>
        <v>3.6737274411555929E-3</v>
      </c>
      <c r="AK175">
        <f>'2020'!AK175-'2008'!AK175</f>
        <v>8.8907418076886874E-3</v>
      </c>
      <c r="AL175">
        <f>'2020'!AL175-'2008'!AL175</f>
        <v>0</v>
      </c>
      <c r="AM175">
        <f>'2020'!AM175-'2008'!AM175</f>
        <v>0</v>
      </c>
      <c r="AN175">
        <f>'2020'!AN175-'2008'!AN175</f>
        <v>5.7321458500171063E-3</v>
      </c>
      <c r="AO175">
        <f>'2020'!AO175-'2008'!AO175</f>
        <v>3.8351910964997786E-3</v>
      </c>
      <c r="AP175">
        <f>'2020'!AP175-'2008'!AP175</f>
        <v>0</v>
      </c>
      <c r="AQ175">
        <f>'2020'!AQ175-'2008'!AQ175</f>
        <v>0</v>
      </c>
      <c r="AR175">
        <f>'2020'!AR175-'2008'!AR175</f>
        <v>0</v>
      </c>
      <c r="AS175">
        <f>'2020'!AS175-'2008'!AS175</f>
        <v>2.2476000864527987E-3</v>
      </c>
      <c r="AT175">
        <f>'2020'!AT175-'2008'!AT175</f>
        <v>0</v>
      </c>
      <c r="AU175">
        <f>'2020'!AU175-'2008'!AU175</f>
        <v>0</v>
      </c>
      <c r="AV175">
        <f>'2020'!AV175-'2008'!AV175</f>
        <v>-1.0718098188639273E-2</v>
      </c>
      <c r="AW175">
        <f>'2020'!AW175-'2008'!AW175</f>
        <v>0</v>
      </c>
      <c r="AX175">
        <f>'2020'!AX175-'2008'!AX175</f>
        <v>1.0370305992907572E-3</v>
      </c>
      <c r="AY175">
        <f>'2020'!AY175-'2008'!AY175</f>
        <v>-6.4672750722479747E-3</v>
      </c>
      <c r="AZ175">
        <f>'2020'!AZ175-'2008'!AZ175</f>
        <v>0</v>
      </c>
      <c r="BA175">
        <f>'2020'!BA175-'2008'!BA175</f>
        <v>1.476796064679554E-4</v>
      </c>
      <c r="BB175">
        <f>'2020'!BB175-'2008'!BB175</f>
        <v>8.8885633058952522E-3</v>
      </c>
      <c r="BC175">
        <f>'2020'!BC175-'2008'!BC175</f>
        <v>1.365336433583544E-2</v>
      </c>
      <c r="BD175">
        <f>'2020'!BD175-'2008'!BD175</f>
        <v>0</v>
      </c>
      <c r="BE175">
        <f>'2020'!BE175-'2008'!BE175</f>
        <v>0</v>
      </c>
      <c r="BF175">
        <f>'2020'!BF175-'2008'!BF175</f>
        <v>-9.7415336643297192E-4</v>
      </c>
      <c r="BG175">
        <f>'2020'!BG175-'2008'!BG175</f>
        <v>0</v>
      </c>
      <c r="BH175">
        <f>'2020'!BH175-'2008'!BH175</f>
        <v>0</v>
      </c>
      <c r="BI175">
        <f>'2020'!BI175-'2008'!BI175</f>
        <v>0</v>
      </c>
      <c r="BJ175">
        <f>'2020'!BJ175-'2008'!BJ175</f>
        <v>0</v>
      </c>
      <c r="BK175">
        <f>'2020'!BK175-'2008'!BK175</f>
        <v>0</v>
      </c>
      <c r="BL175">
        <f>'2020'!BL175-'2008'!BL175</f>
        <v>0</v>
      </c>
      <c r="BM175">
        <f>'2020'!BM175-'2008'!BM175</f>
        <v>0</v>
      </c>
      <c r="BN175">
        <f>'2020'!BN175-'2008'!BN175</f>
        <v>0</v>
      </c>
      <c r="BO175">
        <f>'2020'!BO175-'2008'!BO175</f>
        <v>0</v>
      </c>
      <c r="BP175">
        <f>'2020'!BP175-'2008'!BP175</f>
        <v>0</v>
      </c>
      <c r="BQ175">
        <f>'2020'!BQ175-'2008'!BQ175</f>
        <v>0</v>
      </c>
      <c r="BR175">
        <f>'2020'!BR175-'2008'!BR175</f>
        <v>0</v>
      </c>
      <c r="BS175">
        <f>'2020'!BS175-'2008'!BS175</f>
        <v>0</v>
      </c>
      <c r="BT175">
        <f>'2020'!BT175-'2008'!BT175</f>
        <v>-2.9416671825571276E-3</v>
      </c>
      <c r="BU175">
        <f>'2020'!BU175-'2008'!BU175</f>
        <v>2.9485423319894552E-3</v>
      </c>
      <c r="BV175">
        <f>'2020'!BV175-'2008'!BV175</f>
        <v>3.5869927638788567E-3</v>
      </c>
      <c r="BW175">
        <f>'2020'!BW175-'2008'!BW175</f>
        <v>-1.4993371393835928E-2</v>
      </c>
      <c r="BX175">
        <f>'2020'!BX175-'2008'!BX175</f>
        <v>0</v>
      </c>
      <c r="BY175">
        <f>'2020'!BY175-'2008'!BY175</f>
        <v>4.9234135013804204E-3</v>
      </c>
      <c r="BZ175">
        <f>'2020'!BZ175-'2008'!BZ175</f>
        <v>0</v>
      </c>
      <c r="CA175">
        <f>'2020'!CA175-'2008'!CA175</f>
        <v>0</v>
      </c>
      <c r="CB175">
        <f>'2020'!CB175-'2008'!CB175</f>
        <v>-6.3705993397107068E-3</v>
      </c>
      <c r="CC175">
        <f>'2020'!CC175-'2008'!CC175</f>
        <v>0</v>
      </c>
      <c r="CD175">
        <f>'2020'!CD175-'2008'!CD175</f>
        <v>0</v>
      </c>
      <c r="CE175">
        <f>'2020'!CE175-'2008'!CE175</f>
        <v>0</v>
      </c>
      <c r="CF175">
        <f>'2020'!CF175-'2008'!CF175</f>
        <v>0</v>
      </c>
      <c r="CG175">
        <f>'2020'!CG175-'2008'!CG175</f>
        <v>-1.8443731044416106E-3</v>
      </c>
      <c r="CH175">
        <f>'2020'!CH175-'2008'!CH175</f>
        <v>-6.4179754470757014E-3</v>
      </c>
      <c r="CI175">
        <f>'2020'!CI175-'2008'!CI175</f>
        <v>0</v>
      </c>
      <c r="CJ175">
        <f>'2020'!CJ175-'2008'!CJ175</f>
        <v>-3.2023481603011047E-3</v>
      </c>
      <c r="CK175">
        <f>'2020'!CK175-'2008'!CK175</f>
        <v>0</v>
      </c>
      <c r="CL175">
        <f>'2020'!CL175-'2008'!CL175</f>
        <v>0</v>
      </c>
      <c r="CM175">
        <f>'2020'!CM175-'2008'!CM175</f>
        <v>0</v>
      </c>
      <c r="CN175">
        <f>'2020'!CN175-'2008'!CN175</f>
        <v>7.3979261314713121E-3</v>
      </c>
      <c r="CO175">
        <f>'2020'!CO175-'2008'!CO175</f>
        <v>2.2947874822646787E-4</v>
      </c>
      <c r="CP175">
        <f>'2020'!CP175-'2008'!CP175</f>
        <v>2.1742596931770834E-2</v>
      </c>
      <c r="CQ175">
        <f>'2020'!CQ175-'2008'!CQ175</f>
        <v>0</v>
      </c>
      <c r="CR175">
        <f>'2020'!CR175-'2008'!CR175</f>
        <v>0</v>
      </c>
      <c r="CS175">
        <f>'2020'!CS175-'2008'!CS175</f>
        <v>0</v>
      </c>
      <c r="CT175">
        <f>'2020'!CT175-'2008'!CT175</f>
        <v>2.6222226872544829E-3</v>
      </c>
      <c r="CU175">
        <f>'2020'!CU175-'2008'!CU175</f>
        <v>2.5871305396812372E-3</v>
      </c>
      <c r="CV175">
        <f>'2020'!CV175-'2008'!CV175</f>
        <v>0</v>
      </c>
      <c r="CW175">
        <f>'2020'!CW175-'2008'!CW175</f>
        <v>0</v>
      </c>
      <c r="CX175">
        <f>'2020'!CX175-'2008'!CX175</f>
        <v>0</v>
      </c>
      <c r="CY175">
        <f>'2020'!CY175-'2008'!CY175</f>
        <v>0</v>
      </c>
      <c r="CZ175">
        <f>'2020'!CZ175-'2008'!CZ175</f>
        <v>5.4474058308652557E-3</v>
      </c>
      <c r="DA175">
        <f>'2020'!DA175-'2008'!DA175</f>
        <v>9.0144759683531885E-3</v>
      </c>
      <c r="DB175">
        <f>'2020'!DB175-'2008'!DB175</f>
        <v>-2.2498019161312291E-3</v>
      </c>
      <c r="DC175">
        <f>'2020'!DC175-'2008'!DC175</f>
        <v>0</v>
      </c>
      <c r="DD175">
        <f>'2020'!DD175-'2008'!DD175</f>
        <v>0</v>
      </c>
      <c r="DE175">
        <f>'2020'!DE175-'2008'!DE175</f>
        <v>0</v>
      </c>
      <c r="DF175">
        <f>'2020'!DF175-'2008'!DF175</f>
        <v>-1.1784806480693162E-2</v>
      </c>
      <c r="DG175">
        <f>'2020'!DG175-'2008'!DG175</f>
        <v>0</v>
      </c>
      <c r="DH175">
        <f>'2020'!DH175-'2008'!DH175</f>
        <v>0</v>
      </c>
      <c r="DI175">
        <f>'2020'!DI175-'2008'!DI175</f>
        <v>-1.1425306024825878E-3</v>
      </c>
      <c r="DJ175">
        <f>'2020'!DJ175-'2008'!DJ175</f>
        <v>2.5887548440572347E-3</v>
      </c>
      <c r="DK175">
        <f>'2020'!DK175-'2008'!DK175</f>
        <v>0</v>
      </c>
      <c r="DL175">
        <f>'2020'!DL175-'2008'!DL175</f>
        <v>0</v>
      </c>
      <c r="DM175">
        <f>'2020'!DM175-'2008'!DM175</f>
        <v>3.8326492004264415E-3</v>
      </c>
      <c r="DN175">
        <f>'2020'!DN175-'2008'!DN175</f>
        <v>1.2205516161378702E-2</v>
      </c>
      <c r="DO175">
        <f>'2020'!DO175-'2008'!DO175</f>
        <v>-3.8699641595264789E-4</v>
      </c>
      <c r="DP175">
        <f>'2020'!DP175-'2008'!DP175</f>
        <v>0</v>
      </c>
      <c r="DQ175">
        <f>'2020'!DQ175-'2008'!DQ175</f>
        <v>-9.4231120781108259E-3</v>
      </c>
      <c r="DR175">
        <f>'2020'!DR175-'2008'!DR175</f>
        <v>0</v>
      </c>
      <c r="DS175">
        <f>'2020'!DS175-'2008'!DS175</f>
        <v>0</v>
      </c>
      <c r="DT175">
        <f>'2020'!DT175-'2008'!DT175</f>
        <v>0</v>
      </c>
      <c r="DU175">
        <f>'2020'!DU175-'2008'!DU175</f>
        <v>0</v>
      </c>
      <c r="DV175">
        <f>'2020'!DV175-'2008'!DV175</f>
        <v>0</v>
      </c>
      <c r="DW175">
        <f>'2020'!DW175-'2008'!DW175</f>
        <v>1.5948887418324236E-3</v>
      </c>
      <c r="DX175">
        <f>'2020'!DX175-'2008'!DX175</f>
        <v>-1.2212609283327611E-2</v>
      </c>
      <c r="DY175">
        <f>'2020'!DY175-'2008'!DY175</f>
        <v>0</v>
      </c>
      <c r="DZ175">
        <f>'2020'!DZ175-'2008'!DZ175</f>
        <v>0</v>
      </c>
      <c r="EA175">
        <f>'2020'!EA175-'2008'!EA175</f>
        <v>0</v>
      </c>
      <c r="EB175">
        <f>'2020'!EB175-'2008'!EB175</f>
        <v>0</v>
      </c>
      <c r="EC175">
        <f>'2020'!EC175-'2008'!EC175</f>
        <v>0</v>
      </c>
      <c r="ED175">
        <f>'2020'!ED175-'2008'!ED175</f>
        <v>0</v>
      </c>
      <c r="EE175">
        <f>'2020'!EE175-'2008'!EE175</f>
        <v>5.0035493888114114E-3</v>
      </c>
      <c r="EF175">
        <f>'2020'!EF175-'2008'!EF175</f>
        <v>0</v>
      </c>
      <c r="EG175">
        <f>'2020'!EG175-'2008'!EG175</f>
        <v>-8.7969130991725E-3</v>
      </c>
      <c r="EH175">
        <f>'2020'!EH175-'2008'!EH175</f>
        <v>1.1241574494470731E-2</v>
      </c>
      <c r="EI175">
        <f>'2020'!EI175-'2008'!EI175</f>
        <v>1.4273885160762875E-3</v>
      </c>
      <c r="EJ175">
        <f>'2020'!EJ175-'2008'!EJ175</f>
        <v>0</v>
      </c>
      <c r="EK175">
        <f>'2020'!EK175-'2008'!EK175</f>
        <v>-3.0577473039083841E-3</v>
      </c>
      <c r="EL175">
        <f>'2020'!EL175-'2008'!EL175</f>
        <v>0</v>
      </c>
      <c r="EM175">
        <f>'2020'!EM175-'2008'!EM175</f>
        <v>9.1438573342484796E-3</v>
      </c>
      <c r="EN175">
        <f>'2020'!EN175-'2008'!EN175</f>
        <v>0</v>
      </c>
      <c r="EO175">
        <f>'2020'!EO175-'2008'!EO175</f>
        <v>0</v>
      </c>
      <c r="EP175">
        <f>'2020'!EP175-'2008'!EP175</f>
        <v>0</v>
      </c>
      <c r="EQ175">
        <f>'2020'!EQ175-'2008'!EQ175</f>
        <v>7.4769062778071481E-3</v>
      </c>
      <c r="ER175">
        <f>'2020'!ER175-'2008'!ER175</f>
        <v>-6.0283527183814072E-3</v>
      </c>
      <c r="ES175">
        <f>'2020'!ES175-'2008'!ES175</f>
        <v>2.6385009431892622E-3</v>
      </c>
      <c r="ET175">
        <f>'2020'!ET175-'2008'!ET175</f>
        <v>4.7677170554962303E-3</v>
      </c>
      <c r="EU175">
        <f>'2020'!EU175-'2008'!EU175</f>
        <v>0</v>
      </c>
      <c r="EV175">
        <f>'2020'!EV175-'2008'!EV175</f>
        <v>-1.2287464917953994E-2</v>
      </c>
      <c r="EW175">
        <f>'2020'!EW175-'2008'!EW175</f>
        <v>0</v>
      </c>
      <c r="EX175">
        <f>'2020'!EX175-'2008'!EX175</f>
        <v>-9.8677712814261281E-3</v>
      </c>
      <c r="EY175">
        <f>'2020'!EY175-'2008'!EY175</f>
        <v>-2.0880565428493926E-3</v>
      </c>
      <c r="EZ175">
        <f>'2020'!EZ175-'2008'!EZ175</f>
        <v>-1.4797696785866527E-2</v>
      </c>
      <c r="FA175">
        <f>'2020'!FA175-'2008'!FA175</f>
        <v>0</v>
      </c>
      <c r="FB175">
        <f>'2020'!FB175-'2008'!FB175</f>
        <v>0</v>
      </c>
      <c r="FC175">
        <f>'2020'!FC175-'2008'!FC175</f>
        <v>0</v>
      </c>
      <c r="FD175">
        <f>'2020'!FD175-'2008'!FD175</f>
        <v>0</v>
      </c>
      <c r="FE175">
        <f>'2020'!FE175-'2008'!FE175</f>
        <v>3.2109435287420666E-3</v>
      </c>
      <c r="FF175">
        <f>'2020'!FF175-'2008'!FF175</f>
        <v>0</v>
      </c>
      <c r="FG175">
        <f>'2020'!FG175-'2008'!FG175</f>
        <v>-2.6835192529387512E-3</v>
      </c>
      <c r="FH175">
        <f>'2020'!FH175-'2008'!FH175</f>
        <v>0</v>
      </c>
      <c r="FI175">
        <f>'2020'!FI175-'2008'!FI175</f>
        <v>0</v>
      </c>
      <c r="FJ175">
        <f>'2020'!FJ175-'2008'!FJ175</f>
        <v>0</v>
      </c>
      <c r="FK175">
        <f>'2020'!FK175-'2008'!FK175</f>
        <v>0</v>
      </c>
      <c r="FL175">
        <f>'2020'!FL175-'2008'!FL175</f>
        <v>6.2920990980500047E-4</v>
      </c>
      <c r="FM175">
        <f>'2020'!FM175-'2008'!FM175</f>
        <v>1.1850444489137026E-2</v>
      </c>
      <c r="FN175">
        <f>'2020'!FN175-'2008'!FN175</f>
        <v>0</v>
      </c>
      <c r="FO175">
        <f>'2020'!FO175-'2008'!FO175</f>
        <v>0</v>
      </c>
      <c r="FP175">
        <f>'2020'!FP175-'2008'!FP175</f>
        <v>0</v>
      </c>
      <c r="FQ175">
        <f>'2020'!FQ175-'2008'!FQ175</f>
        <v>-3.9515388321337388E-3</v>
      </c>
      <c r="FR175">
        <f>'2020'!FR175-'2008'!FR175</f>
        <v>-1.7862645078059501E-3</v>
      </c>
      <c r="FS175">
        <f>'2020'!FS175-'2008'!FS175</f>
        <v>2.8847543010370111E-3</v>
      </c>
      <c r="FT175">
        <f>'2020'!FT175-'2008'!FT175</f>
        <v>0</v>
      </c>
      <c r="FU175">
        <f>'2020'!FU175-'2008'!FU175</f>
        <v>0</v>
      </c>
      <c r="FV175">
        <f>'2020'!FV175-'2008'!FV175</f>
        <v>-1.2549195833381363E-2</v>
      </c>
      <c r="FW175">
        <f>'2020'!FW175-'2008'!FW175</f>
        <v>-8.3031790476563797E-3</v>
      </c>
      <c r="FX175">
        <f>'2020'!FX175-'2008'!FX175</f>
        <v>0</v>
      </c>
      <c r="FY175">
        <f>'2020'!FY175-'2008'!FY175</f>
        <v>0</v>
      </c>
      <c r="FZ175">
        <f>'2020'!FZ175-'2008'!FZ175</f>
        <v>0</v>
      </c>
      <c r="GA175">
        <f>'2020'!GA175-'2008'!GA175</f>
        <v>0</v>
      </c>
      <c r="GB175">
        <f>'2020'!GB175-'2008'!GB175</f>
        <v>0</v>
      </c>
    </row>
    <row r="176" spans="1:184">
      <c r="A176" t="s">
        <v>481</v>
      </c>
      <c r="B176" t="s">
        <v>482</v>
      </c>
      <c r="C176">
        <f>'2020'!C176-'2008'!C176</f>
        <v>-6.1191726029995279E-3</v>
      </c>
      <c r="D176">
        <f>'2020'!D176-'2008'!D176</f>
        <v>0</v>
      </c>
      <c r="E176">
        <f>'2020'!E176-'2008'!E176</f>
        <v>0</v>
      </c>
      <c r="F176">
        <f>'2020'!F176-'2008'!F176</f>
        <v>-4.7568839649904399E-3</v>
      </c>
      <c r="G176">
        <f>'2020'!G176-'2008'!G176</f>
        <v>0</v>
      </c>
      <c r="H176">
        <f>'2020'!H176-'2008'!H176</f>
        <v>2.020832128191603E-2</v>
      </c>
      <c r="I176">
        <f>'2020'!I176-'2008'!I176</f>
        <v>0</v>
      </c>
      <c r="J176">
        <f>'2020'!J176-'2008'!J176</f>
        <v>0</v>
      </c>
      <c r="K176">
        <f>'2020'!K176-'2008'!K176</f>
        <v>0</v>
      </c>
      <c r="L176">
        <f>'2020'!L176-'2008'!L176</f>
        <v>0</v>
      </c>
      <c r="M176">
        <f>'2020'!M176-'2008'!M176</f>
        <v>-7.1433852216048858E-3</v>
      </c>
      <c r="N176">
        <f>'2020'!N176-'2008'!N176</f>
        <v>0</v>
      </c>
      <c r="O176">
        <f>'2020'!O176-'2008'!O176</f>
        <v>-1.2402295119033468E-3</v>
      </c>
      <c r="P176">
        <f>'2020'!P176-'2008'!P176</f>
        <v>0</v>
      </c>
      <c r="Q176">
        <f>'2020'!Q176-'2008'!Q176</f>
        <v>-5.7141731836842088E-3</v>
      </c>
      <c r="R176">
        <f>'2020'!R176-'2008'!R176</f>
        <v>0</v>
      </c>
      <c r="S176">
        <f>'2020'!S176-'2008'!S176</f>
        <v>1.5051367186278062E-2</v>
      </c>
      <c r="T176">
        <f>'2020'!T176-'2008'!T176</f>
        <v>7.3417367875665855E-3</v>
      </c>
      <c r="U176">
        <f>'2020'!U176-'2008'!U176</f>
        <v>0</v>
      </c>
      <c r="V176">
        <f>'2020'!V176-'2008'!V176</f>
        <v>0</v>
      </c>
      <c r="W176">
        <f>'2020'!W176-'2008'!W176</f>
        <v>1.1952515570238826E-3</v>
      </c>
      <c r="X176">
        <f>'2020'!X176-'2008'!X176</f>
        <v>0</v>
      </c>
      <c r="Y176">
        <f>'2020'!Y176-'2008'!Y176</f>
        <v>1.0177270671862698E-2</v>
      </c>
      <c r="Z176">
        <f>'2020'!Z176-'2008'!Z176</f>
        <v>0</v>
      </c>
      <c r="AA176">
        <f>'2020'!AA176-'2008'!AA176</f>
        <v>-1.0309961331537089E-2</v>
      </c>
      <c r="AB176">
        <f>'2020'!AB176-'2008'!AB176</f>
        <v>0</v>
      </c>
      <c r="AC176">
        <f>'2020'!AC176-'2008'!AC176</f>
        <v>-1.7738019428705731E-2</v>
      </c>
      <c r="AD176">
        <f>'2020'!AD176-'2008'!AD176</f>
        <v>2.9462761559354879E-3</v>
      </c>
      <c r="AE176">
        <f>'2020'!AE176-'2008'!AE176</f>
        <v>-1.3531534693600019E-2</v>
      </c>
      <c r="AF176">
        <f>'2020'!AF176-'2008'!AF176</f>
        <v>0</v>
      </c>
      <c r="AG176">
        <f>'2020'!AG176-'2008'!AG176</f>
        <v>0</v>
      </c>
      <c r="AH176">
        <f>'2020'!AH176-'2008'!AH176</f>
        <v>1.053546666980359E-2</v>
      </c>
      <c r="AI176">
        <f>'2020'!AI176-'2008'!AI176</f>
        <v>0</v>
      </c>
      <c r="AJ176">
        <f>'2020'!AJ176-'2008'!AJ176</f>
        <v>3.0231251001331186E-5</v>
      </c>
      <c r="AK176">
        <f>'2020'!AK176-'2008'!AK176</f>
        <v>7.8874637648499862E-3</v>
      </c>
      <c r="AL176">
        <f>'2020'!AL176-'2008'!AL176</f>
        <v>0</v>
      </c>
      <c r="AM176">
        <f>'2020'!AM176-'2008'!AM176</f>
        <v>0</v>
      </c>
      <c r="AN176">
        <f>'2020'!AN176-'2008'!AN176</f>
        <v>-7.1792184687159786E-3</v>
      </c>
      <c r="AO176">
        <f>'2020'!AO176-'2008'!AO176</f>
        <v>-5.2977260103266692E-3</v>
      </c>
      <c r="AP176">
        <f>'2020'!AP176-'2008'!AP176</f>
        <v>0</v>
      </c>
      <c r="AQ176">
        <f>'2020'!AQ176-'2008'!AQ176</f>
        <v>-3.3868619762594511E-4</v>
      </c>
      <c r="AR176">
        <f>'2020'!AR176-'2008'!AR176</f>
        <v>0</v>
      </c>
      <c r="AS176">
        <f>'2020'!AS176-'2008'!AS176</f>
        <v>9.8010125021903705E-4</v>
      </c>
      <c r="AT176">
        <f>'2020'!AT176-'2008'!AT176</f>
        <v>2.4731599304170584E-4</v>
      </c>
      <c r="AU176">
        <f>'2020'!AU176-'2008'!AU176</f>
        <v>0</v>
      </c>
      <c r="AV176">
        <f>'2020'!AV176-'2008'!AV176</f>
        <v>4.0852475283711248E-3</v>
      </c>
      <c r="AW176">
        <f>'2020'!AW176-'2008'!AW176</f>
        <v>8.4900520240038975E-3</v>
      </c>
      <c r="AX176">
        <f>'2020'!AX176-'2008'!AX176</f>
        <v>-9.6407559894101536E-3</v>
      </c>
      <c r="AY176">
        <f>'2020'!AY176-'2008'!AY176</f>
        <v>8.4541328524756314E-3</v>
      </c>
      <c r="AZ176">
        <f>'2020'!AZ176-'2008'!AZ176</f>
        <v>0</v>
      </c>
      <c r="BA176">
        <f>'2020'!BA176-'2008'!BA176</f>
        <v>0</v>
      </c>
      <c r="BB176">
        <f>'2020'!BB176-'2008'!BB176</f>
        <v>4.1220075408416358E-3</v>
      </c>
      <c r="BC176">
        <f>'2020'!BC176-'2008'!BC176</f>
        <v>-5.9199450602181146E-3</v>
      </c>
      <c r="BD176">
        <f>'2020'!BD176-'2008'!BD176</f>
        <v>0</v>
      </c>
      <c r="BE176">
        <f>'2020'!BE176-'2008'!BE176</f>
        <v>0</v>
      </c>
      <c r="BF176">
        <f>'2020'!BF176-'2008'!BF176</f>
        <v>9.1368382175432469E-3</v>
      </c>
      <c r="BG176">
        <f>'2020'!BG176-'2008'!BG176</f>
        <v>0</v>
      </c>
      <c r="BH176">
        <f>'2020'!BH176-'2008'!BH176</f>
        <v>-2.3992213817627377E-3</v>
      </c>
      <c r="BI176">
        <f>'2020'!BI176-'2008'!BI176</f>
        <v>0</v>
      </c>
      <c r="BJ176">
        <f>'2020'!BJ176-'2008'!BJ176</f>
        <v>0</v>
      </c>
      <c r="BK176">
        <f>'2020'!BK176-'2008'!BK176</f>
        <v>0</v>
      </c>
      <c r="BL176">
        <f>'2020'!BL176-'2008'!BL176</f>
        <v>0</v>
      </c>
      <c r="BM176">
        <f>'2020'!BM176-'2008'!BM176</f>
        <v>0</v>
      </c>
      <c r="BN176">
        <f>'2020'!BN176-'2008'!BN176</f>
        <v>0</v>
      </c>
      <c r="BO176">
        <f>'2020'!BO176-'2008'!BO176</f>
        <v>0</v>
      </c>
      <c r="BP176">
        <f>'2020'!BP176-'2008'!BP176</f>
        <v>0</v>
      </c>
      <c r="BQ176">
        <f>'2020'!BQ176-'2008'!BQ176</f>
        <v>0</v>
      </c>
      <c r="BR176">
        <f>'2020'!BR176-'2008'!BR176</f>
        <v>0</v>
      </c>
      <c r="BS176">
        <f>'2020'!BS176-'2008'!BS176</f>
        <v>0</v>
      </c>
      <c r="BT176">
        <f>'2020'!BT176-'2008'!BT176</f>
        <v>-4.7116330701586287E-3</v>
      </c>
      <c r="BU176">
        <f>'2020'!BU176-'2008'!BU176</f>
        <v>-9.3481930810554205E-3</v>
      </c>
      <c r="BV176">
        <f>'2020'!BV176-'2008'!BV176</f>
        <v>4.5258475188035899E-3</v>
      </c>
      <c r="BW176">
        <f>'2020'!BW176-'2008'!BW176</f>
        <v>-1.0021578939677946E-2</v>
      </c>
      <c r="BX176">
        <f>'2020'!BX176-'2008'!BX176</f>
        <v>0</v>
      </c>
      <c r="BY176">
        <f>'2020'!BY176-'2008'!BY176</f>
        <v>5.7648202948631811E-3</v>
      </c>
      <c r="BZ176">
        <f>'2020'!BZ176-'2008'!BZ176</f>
        <v>0</v>
      </c>
      <c r="CA176">
        <f>'2020'!CA176-'2008'!CA176</f>
        <v>0</v>
      </c>
      <c r="CB176">
        <f>'2020'!CB176-'2008'!CB176</f>
        <v>2.4500568770721431E-3</v>
      </c>
      <c r="CC176">
        <f>'2020'!CC176-'2008'!CC176</f>
        <v>0</v>
      </c>
      <c r="CD176">
        <f>'2020'!CD176-'2008'!CD176</f>
        <v>0</v>
      </c>
      <c r="CE176">
        <f>'2020'!CE176-'2008'!CE176</f>
        <v>0</v>
      </c>
      <c r="CF176">
        <f>'2020'!CF176-'2008'!CF176</f>
        <v>0</v>
      </c>
      <c r="CG176">
        <f>'2020'!CG176-'2008'!CG176</f>
        <v>8.280938616267771E-3</v>
      </c>
      <c r="CH176">
        <f>'2020'!CH176-'2008'!CH176</f>
        <v>3.6778617290600885E-3</v>
      </c>
      <c r="CI176">
        <f>'2020'!CI176-'2008'!CI176</f>
        <v>0</v>
      </c>
      <c r="CJ176">
        <f>'2020'!CJ176-'2008'!CJ176</f>
        <v>-7.2136645077445355E-4</v>
      </c>
      <c r="CK176">
        <f>'2020'!CK176-'2008'!CK176</f>
        <v>0</v>
      </c>
      <c r="CL176">
        <f>'2020'!CL176-'2008'!CL176</f>
        <v>0</v>
      </c>
      <c r="CM176">
        <f>'2020'!CM176-'2008'!CM176</f>
        <v>0</v>
      </c>
      <c r="CN176">
        <f>'2020'!CN176-'2008'!CN176</f>
        <v>-5.8865189291913544E-3</v>
      </c>
      <c r="CO176">
        <f>'2020'!CO176-'2008'!CO176</f>
        <v>1.1272116070227748E-2</v>
      </c>
      <c r="CP176">
        <f>'2020'!CP176-'2008'!CP176</f>
        <v>9.4318868536982757E-3</v>
      </c>
      <c r="CQ176">
        <f>'2020'!CQ176-'2008'!CQ176</f>
        <v>0</v>
      </c>
      <c r="CR176">
        <f>'2020'!CR176-'2008'!CR176</f>
        <v>0</v>
      </c>
      <c r="CS176">
        <f>'2020'!CS176-'2008'!CS176</f>
        <v>0</v>
      </c>
      <c r="CT176">
        <f>'2020'!CT176-'2008'!CT176</f>
        <v>2.1574563042534023E-4</v>
      </c>
      <c r="CU176">
        <f>'2020'!CU176-'2008'!CU176</f>
        <v>-1.4462043180825508E-2</v>
      </c>
      <c r="CV176">
        <f>'2020'!CV176-'2008'!CV176</f>
        <v>0</v>
      </c>
      <c r="CW176">
        <f>'2020'!CW176-'2008'!CW176</f>
        <v>0</v>
      </c>
      <c r="CX176">
        <f>'2020'!CX176-'2008'!CX176</f>
        <v>0</v>
      </c>
      <c r="CY176">
        <f>'2020'!CY176-'2008'!CY176</f>
        <v>0</v>
      </c>
      <c r="CZ176">
        <f>'2020'!CZ176-'2008'!CZ176</f>
        <v>6.5031820978689488E-4</v>
      </c>
      <c r="DA176">
        <f>'2020'!DA176-'2008'!DA176</f>
        <v>1.1898491605446973E-2</v>
      </c>
      <c r="DB176">
        <f>'2020'!DB176-'2008'!DB176</f>
        <v>-4.2993587703812654E-3</v>
      </c>
      <c r="DC176">
        <f>'2020'!DC176-'2008'!DC176</f>
        <v>0</v>
      </c>
      <c r="DD176">
        <f>'2020'!DD176-'2008'!DD176</f>
        <v>0</v>
      </c>
      <c r="DE176">
        <f>'2020'!DE176-'2008'!DE176</f>
        <v>2.3550137630043637E-3</v>
      </c>
      <c r="DF176">
        <f>'2020'!DF176-'2008'!DF176</f>
        <v>-5.4825185719462148E-3</v>
      </c>
      <c r="DG176">
        <f>'2020'!DG176-'2008'!DG176</f>
        <v>0</v>
      </c>
      <c r="DH176">
        <f>'2020'!DH176-'2008'!DH176</f>
        <v>3.1512382493882298E-4</v>
      </c>
      <c r="DI176">
        <f>'2020'!DI176-'2008'!DI176</f>
        <v>0</v>
      </c>
      <c r="DJ176">
        <f>'2020'!DJ176-'2008'!DJ176</f>
        <v>0</v>
      </c>
      <c r="DK176">
        <f>'2020'!DK176-'2008'!DK176</f>
        <v>0</v>
      </c>
      <c r="DL176">
        <f>'2020'!DL176-'2008'!DL176</f>
        <v>0</v>
      </c>
      <c r="DM176">
        <f>'2020'!DM176-'2008'!DM176</f>
        <v>-5.5280065982506819E-3</v>
      </c>
      <c r="DN176">
        <f>'2020'!DN176-'2008'!DN176</f>
        <v>-1.050754010309788E-2</v>
      </c>
      <c r="DO176">
        <f>'2020'!DO176-'2008'!DO176</f>
        <v>-7.048511706482314E-3</v>
      </c>
      <c r="DP176">
        <f>'2020'!DP176-'2008'!DP176</f>
        <v>0</v>
      </c>
      <c r="DQ176">
        <f>'2020'!DQ176-'2008'!DQ176</f>
        <v>5.9434241959340677E-4</v>
      </c>
      <c r="DR176">
        <f>'2020'!DR176-'2008'!DR176</f>
        <v>0</v>
      </c>
      <c r="DS176">
        <f>'2020'!DS176-'2008'!DS176</f>
        <v>6.6366700045567863E-3</v>
      </c>
      <c r="DT176">
        <f>'2020'!DT176-'2008'!DT176</f>
        <v>-1.7390413853488511E-3</v>
      </c>
      <c r="DU176">
        <f>'2020'!DU176-'2008'!DU176</f>
        <v>0</v>
      </c>
      <c r="DV176">
        <f>'2020'!DV176-'2008'!DV176</f>
        <v>0</v>
      </c>
      <c r="DW176">
        <f>'2020'!DW176-'2008'!DW176</f>
        <v>8.5125017165428307E-3</v>
      </c>
      <c r="DX176">
        <f>'2020'!DX176-'2008'!DX176</f>
        <v>-5.7144425229226983E-3</v>
      </c>
      <c r="DY176">
        <f>'2020'!DY176-'2008'!DY176</f>
        <v>0</v>
      </c>
      <c r="DZ176">
        <f>'2020'!DZ176-'2008'!DZ176</f>
        <v>0</v>
      </c>
      <c r="EA176">
        <f>'2020'!EA176-'2008'!EA176</f>
        <v>0</v>
      </c>
      <c r="EB176">
        <f>'2020'!EB176-'2008'!EB176</f>
        <v>0</v>
      </c>
      <c r="EC176">
        <f>'2020'!EC176-'2008'!EC176</f>
        <v>0</v>
      </c>
      <c r="ED176">
        <f>'2020'!ED176-'2008'!ED176</f>
        <v>0</v>
      </c>
      <c r="EE176">
        <f>'2020'!EE176-'2008'!EE176</f>
        <v>2.2736470748095806E-3</v>
      </c>
      <c r="EF176">
        <f>'2020'!EF176-'2008'!EF176</f>
        <v>0</v>
      </c>
      <c r="EG176">
        <f>'2020'!EG176-'2008'!EG176</f>
        <v>-1.6873482271964221E-2</v>
      </c>
      <c r="EH176">
        <f>'2020'!EH176-'2008'!EH176</f>
        <v>0</v>
      </c>
      <c r="EI176">
        <f>'2020'!EI176-'2008'!EI176</f>
        <v>-3.2986468704746322E-3</v>
      </c>
      <c r="EJ176">
        <f>'2020'!EJ176-'2008'!EJ176</f>
        <v>0</v>
      </c>
      <c r="EK176">
        <f>'2020'!EK176-'2008'!EK176</f>
        <v>-7.6974749136155228E-3</v>
      </c>
      <c r="EL176">
        <f>'2020'!EL176-'2008'!EL176</f>
        <v>0</v>
      </c>
      <c r="EM176">
        <f>'2020'!EM176-'2008'!EM176</f>
        <v>4.5302701521532322E-3</v>
      </c>
      <c r="EN176">
        <f>'2020'!EN176-'2008'!EN176</f>
        <v>0</v>
      </c>
      <c r="EO176">
        <f>'2020'!EO176-'2008'!EO176</f>
        <v>0</v>
      </c>
      <c r="EP176">
        <f>'2020'!EP176-'2008'!EP176</f>
        <v>0</v>
      </c>
      <c r="EQ176">
        <f>'2020'!EQ176-'2008'!EQ176</f>
        <v>-5.4284243667931352E-3</v>
      </c>
      <c r="ER176">
        <f>'2020'!ER176-'2008'!ER176</f>
        <v>-7.7271235899644564E-3</v>
      </c>
      <c r="ES176">
        <f>'2020'!ES176-'2008'!ES176</f>
        <v>0</v>
      </c>
      <c r="ET176">
        <f>'2020'!ET176-'2008'!ET176</f>
        <v>2.8109446065523874E-4</v>
      </c>
      <c r="EU176">
        <f>'2020'!EU176-'2008'!EU176</f>
        <v>0</v>
      </c>
      <c r="EV176">
        <f>'2020'!EV176-'2008'!EV176</f>
        <v>1.3892201264376208E-3</v>
      </c>
      <c r="EW176">
        <f>'2020'!EW176-'2008'!EW176</f>
        <v>0</v>
      </c>
      <c r="EX176">
        <f>'2020'!EX176-'2008'!EX176</f>
        <v>9.3458654578880071E-3</v>
      </c>
      <c r="EY176">
        <f>'2020'!EY176-'2008'!EY176</f>
        <v>-9.5113617473780339E-3</v>
      </c>
      <c r="EZ176">
        <f>'2020'!EZ176-'2008'!EZ176</f>
        <v>-2.0438380733249634E-3</v>
      </c>
      <c r="FA176">
        <f>'2020'!FA176-'2008'!FA176</f>
        <v>-1.3258856331584076E-3</v>
      </c>
      <c r="FB176">
        <f>'2020'!FB176-'2008'!FB176</f>
        <v>0</v>
      </c>
      <c r="FC176">
        <f>'2020'!FC176-'2008'!FC176</f>
        <v>0</v>
      </c>
      <c r="FD176">
        <f>'2020'!FD176-'2008'!FD176</f>
        <v>9.7781478520183041E-3</v>
      </c>
      <c r="FE176">
        <f>'2020'!FE176-'2008'!FE176</f>
        <v>8.1354521286449988E-3</v>
      </c>
      <c r="FF176">
        <f>'2020'!FF176-'2008'!FF176</f>
        <v>0</v>
      </c>
      <c r="FG176">
        <f>'2020'!FG176-'2008'!FG176</f>
        <v>1.235259228117057E-2</v>
      </c>
      <c r="FH176">
        <f>'2020'!FH176-'2008'!FH176</f>
        <v>0</v>
      </c>
      <c r="FI176">
        <f>'2020'!FI176-'2008'!FI176</f>
        <v>0</v>
      </c>
      <c r="FJ176">
        <f>'2020'!FJ176-'2008'!FJ176</f>
        <v>0</v>
      </c>
      <c r="FK176">
        <f>'2020'!FK176-'2008'!FK176</f>
        <v>0</v>
      </c>
      <c r="FL176">
        <f>'2020'!FL176-'2008'!FL176</f>
        <v>1.3846446768996686E-2</v>
      </c>
      <c r="FM176">
        <f>'2020'!FM176-'2008'!FM176</f>
        <v>2.5817240523854437E-3</v>
      </c>
      <c r="FN176">
        <f>'2020'!FN176-'2008'!FN176</f>
        <v>0</v>
      </c>
      <c r="FO176">
        <f>'2020'!FO176-'2008'!FO176</f>
        <v>0</v>
      </c>
      <c r="FP176">
        <f>'2020'!FP176-'2008'!FP176</f>
        <v>0</v>
      </c>
      <c r="FQ176">
        <f>'2020'!FQ176-'2008'!FQ176</f>
        <v>4.9351908381864281E-3</v>
      </c>
      <c r="FR176">
        <f>'2020'!FR176-'2008'!FR176</f>
        <v>2.9313516559542159E-3</v>
      </c>
      <c r="FS176">
        <f>'2020'!FS176-'2008'!FS176</f>
        <v>-8.3277859454013795E-3</v>
      </c>
      <c r="FT176">
        <f>'2020'!FT176-'2008'!FT176</f>
        <v>0</v>
      </c>
      <c r="FU176">
        <f>'2020'!FU176-'2008'!FU176</f>
        <v>0</v>
      </c>
      <c r="FV176">
        <f>'2020'!FV176-'2008'!FV176</f>
        <v>-1.3906351214144718E-2</v>
      </c>
      <c r="FW176">
        <f>'2020'!FW176-'2008'!FW176</f>
        <v>-9.1177773290491981E-4</v>
      </c>
      <c r="FX176">
        <f>'2020'!FX176-'2008'!FX176</f>
        <v>0</v>
      </c>
      <c r="FY176">
        <f>'2020'!FY176-'2008'!FY176</f>
        <v>0</v>
      </c>
      <c r="FZ176">
        <f>'2020'!FZ176-'2008'!FZ176</f>
        <v>0</v>
      </c>
      <c r="GA176">
        <f>'2020'!GA176-'2008'!GA176</f>
        <v>0</v>
      </c>
      <c r="GB176">
        <f>'2020'!GB176-'2008'!GB176</f>
        <v>0</v>
      </c>
    </row>
    <row r="177" spans="1:184">
      <c r="A177" t="s">
        <v>483</v>
      </c>
      <c r="B177" t="s">
        <v>484</v>
      </c>
      <c r="C177">
        <f>'2020'!C177-'2008'!C177</f>
        <v>-9.5103081875222394E-3</v>
      </c>
      <c r="D177">
        <f>'2020'!D177-'2008'!D177</f>
        <v>0</v>
      </c>
      <c r="E177">
        <f>'2020'!E177-'2008'!E177</f>
        <v>0</v>
      </c>
      <c r="F177">
        <f>'2020'!F177-'2008'!F177</f>
        <v>-2.6228316517512215E-4</v>
      </c>
      <c r="G177">
        <f>'2020'!G177-'2008'!G177</f>
        <v>0</v>
      </c>
      <c r="H177">
        <f>'2020'!H177-'2008'!H177</f>
        <v>-1.7890990405714659E-2</v>
      </c>
      <c r="I177">
        <f>'2020'!I177-'2008'!I177</f>
        <v>0</v>
      </c>
      <c r="J177">
        <f>'2020'!J177-'2008'!J177</f>
        <v>0</v>
      </c>
      <c r="K177">
        <f>'2020'!K177-'2008'!K177</f>
        <v>0</v>
      </c>
      <c r="L177">
        <f>'2020'!L177-'2008'!L177</f>
        <v>0</v>
      </c>
      <c r="M177">
        <f>'2020'!M177-'2008'!M177</f>
        <v>-8.0132898840896798E-3</v>
      </c>
      <c r="N177">
        <f>'2020'!N177-'2008'!N177</f>
        <v>0</v>
      </c>
      <c r="O177">
        <f>'2020'!O177-'2008'!O177</f>
        <v>0</v>
      </c>
      <c r="P177">
        <f>'2020'!P177-'2008'!P177</f>
        <v>0</v>
      </c>
      <c r="Q177">
        <f>'2020'!Q177-'2008'!Q177</f>
        <v>1.9286594816390522E-2</v>
      </c>
      <c r="R177">
        <f>'2020'!R177-'2008'!R177</f>
        <v>0</v>
      </c>
      <c r="S177">
        <f>'2020'!S177-'2008'!S177</f>
        <v>-1.5590383231887417E-2</v>
      </c>
      <c r="T177">
        <f>'2020'!T177-'2008'!T177</f>
        <v>5.7334021215025887E-3</v>
      </c>
      <c r="U177">
        <f>'2020'!U177-'2008'!U177</f>
        <v>0</v>
      </c>
      <c r="V177">
        <f>'2020'!V177-'2008'!V177</f>
        <v>0</v>
      </c>
      <c r="W177">
        <f>'2020'!W177-'2008'!W177</f>
        <v>1.5144375666093215E-3</v>
      </c>
      <c r="X177">
        <f>'2020'!X177-'2008'!X177</f>
        <v>0</v>
      </c>
      <c r="Y177">
        <f>'2020'!Y177-'2008'!Y177</f>
        <v>0</v>
      </c>
      <c r="Z177">
        <f>'2020'!Z177-'2008'!Z177</f>
        <v>0</v>
      </c>
      <c r="AA177">
        <f>'2020'!AA177-'2008'!AA177</f>
        <v>-1.0979383566919822E-2</v>
      </c>
      <c r="AB177">
        <f>'2020'!AB177-'2008'!AB177</f>
        <v>0</v>
      </c>
      <c r="AC177">
        <f>'2020'!AC177-'2008'!AC177</f>
        <v>-1.9824092530579263E-3</v>
      </c>
      <c r="AD177">
        <f>'2020'!AD177-'2008'!AD177</f>
        <v>-6.3860572092696456E-3</v>
      </c>
      <c r="AE177">
        <f>'2020'!AE177-'2008'!AE177</f>
        <v>2.0669877208168153E-4</v>
      </c>
      <c r="AF177">
        <f>'2020'!AF177-'2008'!AF177</f>
        <v>0</v>
      </c>
      <c r="AG177">
        <f>'2020'!AG177-'2008'!AG177</f>
        <v>0</v>
      </c>
      <c r="AH177">
        <f>'2020'!AH177-'2008'!AH177</f>
        <v>9.8517018855238114E-3</v>
      </c>
      <c r="AI177">
        <f>'2020'!AI177-'2008'!AI177</f>
        <v>0</v>
      </c>
      <c r="AJ177">
        <f>'2020'!AJ177-'2008'!AJ177</f>
        <v>2.5804112563191772E-3</v>
      </c>
      <c r="AK177">
        <f>'2020'!AK177-'2008'!AK177</f>
        <v>-5.4212525210004265E-3</v>
      </c>
      <c r="AL177">
        <f>'2020'!AL177-'2008'!AL177</f>
        <v>0</v>
      </c>
      <c r="AM177">
        <f>'2020'!AM177-'2008'!AM177</f>
        <v>0</v>
      </c>
      <c r="AN177">
        <f>'2020'!AN177-'2008'!AN177</f>
        <v>-4.9965534260566942E-4</v>
      </c>
      <c r="AO177">
        <f>'2020'!AO177-'2008'!AO177</f>
        <v>1.2250408172211139E-3</v>
      </c>
      <c r="AP177">
        <f>'2020'!AP177-'2008'!AP177</f>
        <v>0</v>
      </c>
      <c r="AQ177">
        <f>'2020'!AQ177-'2008'!AQ177</f>
        <v>-1.3728093832734919E-3</v>
      </c>
      <c r="AR177">
        <f>'2020'!AR177-'2008'!AR177</f>
        <v>0</v>
      </c>
      <c r="AS177">
        <f>'2020'!AS177-'2008'!AS177</f>
        <v>2.1143523031690765E-3</v>
      </c>
      <c r="AT177">
        <f>'2020'!AT177-'2008'!AT177</f>
        <v>0</v>
      </c>
      <c r="AU177">
        <f>'2020'!AU177-'2008'!AU177</f>
        <v>0</v>
      </c>
      <c r="AV177">
        <f>'2020'!AV177-'2008'!AV177</f>
        <v>7.8289964420822089E-3</v>
      </c>
      <c r="AW177">
        <f>'2020'!AW177-'2008'!AW177</f>
        <v>-3.2363230724078399E-3</v>
      </c>
      <c r="AX177">
        <f>'2020'!AX177-'2008'!AX177</f>
        <v>8.2631523157639768E-3</v>
      </c>
      <c r="AY177">
        <f>'2020'!AY177-'2008'!AY177</f>
        <v>4.9842702499676567E-3</v>
      </c>
      <c r="AZ177">
        <f>'2020'!AZ177-'2008'!AZ177</f>
        <v>-4.3533628391946889E-3</v>
      </c>
      <c r="BA177">
        <f>'2020'!BA177-'2008'!BA177</f>
        <v>0</v>
      </c>
      <c r="BB177">
        <f>'2020'!BB177-'2008'!BB177</f>
        <v>9.9622569234101305E-3</v>
      </c>
      <c r="BC177">
        <f>'2020'!BC177-'2008'!BC177</f>
        <v>1.4595651759665783E-2</v>
      </c>
      <c r="BD177">
        <f>'2020'!BD177-'2008'!BD177</f>
        <v>0</v>
      </c>
      <c r="BE177">
        <f>'2020'!BE177-'2008'!BE177</f>
        <v>0</v>
      </c>
      <c r="BF177">
        <f>'2020'!BF177-'2008'!BF177</f>
        <v>8.0154499519641629E-3</v>
      </c>
      <c r="BG177">
        <f>'2020'!BG177-'2008'!BG177</f>
        <v>0</v>
      </c>
      <c r="BH177">
        <f>'2020'!BH177-'2008'!BH177</f>
        <v>6.0716377404413796E-3</v>
      </c>
      <c r="BI177">
        <f>'2020'!BI177-'2008'!BI177</f>
        <v>0</v>
      </c>
      <c r="BJ177">
        <f>'2020'!BJ177-'2008'!BJ177</f>
        <v>0</v>
      </c>
      <c r="BK177">
        <f>'2020'!BK177-'2008'!BK177</f>
        <v>0</v>
      </c>
      <c r="BL177">
        <f>'2020'!BL177-'2008'!BL177</f>
        <v>0</v>
      </c>
      <c r="BM177">
        <f>'2020'!BM177-'2008'!BM177</f>
        <v>0</v>
      </c>
      <c r="BN177">
        <f>'2020'!BN177-'2008'!BN177</f>
        <v>0</v>
      </c>
      <c r="BO177">
        <f>'2020'!BO177-'2008'!BO177</f>
        <v>0</v>
      </c>
      <c r="BP177">
        <f>'2020'!BP177-'2008'!BP177</f>
        <v>0</v>
      </c>
      <c r="BQ177">
        <f>'2020'!BQ177-'2008'!BQ177</f>
        <v>0</v>
      </c>
      <c r="BR177">
        <f>'2020'!BR177-'2008'!BR177</f>
        <v>0</v>
      </c>
      <c r="BS177">
        <f>'2020'!BS177-'2008'!BS177</f>
        <v>0</v>
      </c>
      <c r="BT177">
        <f>'2020'!BT177-'2008'!BT177</f>
        <v>-9.4865108076699692E-3</v>
      </c>
      <c r="BU177">
        <f>'2020'!BU177-'2008'!BU177</f>
        <v>-1.0004956932795281E-3</v>
      </c>
      <c r="BV177">
        <f>'2020'!BV177-'2008'!BV177</f>
        <v>1.027275185338046E-2</v>
      </c>
      <c r="BW177">
        <f>'2020'!BW177-'2008'!BW177</f>
        <v>-1.0323254103051006E-2</v>
      </c>
      <c r="BX177">
        <f>'2020'!BX177-'2008'!BX177</f>
        <v>0</v>
      </c>
      <c r="BY177">
        <f>'2020'!BY177-'2008'!BY177</f>
        <v>8.2708909048365489E-3</v>
      </c>
      <c r="BZ177">
        <f>'2020'!BZ177-'2008'!BZ177</f>
        <v>0</v>
      </c>
      <c r="CA177">
        <f>'2020'!CA177-'2008'!CA177</f>
        <v>0</v>
      </c>
      <c r="CB177">
        <f>'2020'!CB177-'2008'!CB177</f>
        <v>2.940064134314968E-3</v>
      </c>
      <c r="CC177">
        <f>'2020'!CC177-'2008'!CC177</f>
        <v>0</v>
      </c>
      <c r="CD177">
        <f>'2020'!CD177-'2008'!CD177</f>
        <v>0</v>
      </c>
      <c r="CE177">
        <f>'2020'!CE177-'2008'!CE177</f>
        <v>0</v>
      </c>
      <c r="CF177">
        <f>'2020'!CF177-'2008'!CF177</f>
        <v>0</v>
      </c>
      <c r="CG177">
        <f>'2020'!CG177-'2008'!CG177</f>
        <v>1.2021649627495301E-2</v>
      </c>
      <c r="CH177">
        <f>'2020'!CH177-'2008'!CH177</f>
        <v>-2.2694509319281381E-5</v>
      </c>
      <c r="CI177">
        <f>'2020'!CI177-'2008'!CI177</f>
        <v>0</v>
      </c>
      <c r="CJ177">
        <f>'2020'!CJ177-'2008'!CJ177</f>
        <v>6.3809833099900057E-3</v>
      </c>
      <c r="CK177">
        <f>'2020'!CK177-'2008'!CK177</f>
        <v>0</v>
      </c>
      <c r="CL177">
        <f>'2020'!CL177-'2008'!CL177</f>
        <v>0</v>
      </c>
      <c r="CM177">
        <f>'2020'!CM177-'2008'!CM177</f>
        <v>0</v>
      </c>
      <c r="CN177">
        <f>'2020'!CN177-'2008'!CN177</f>
        <v>-8.2065564053768608E-3</v>
      </c>
      <c r="CO177">
        <f>'2020'!CO177-'2008'!CO177</f>
        <v>-2.0861624796574487E-3</v>
      </c>
      <c r="CP177">
        <f>'2020'!CP177-'2008'!CP177</f>
        <v>1.2417605470822931E-2</v>
      </c>
      <c r="CQ177">
        <f>'2020'!CQ177-'2008'!CQ177</f>
        <v>0</v>
      </c>
      <c r="CR177">
        <f>'2020'!CR177-'2008'!CR177</f>
        <v>0</v>
      </c>
      <c r="CS177">
        <f>'2020'!CS177-'2008'!CS177</f>
        <v>0</v>
      </c>
      <c r="CT177">
        <f>'2020'!CT177-'2008'!CT177</f>
        <v>3.1727826463293571E-3</v>
      </c>
      <c r="CU177">
        <f>'2020'!CU177-'2008'!CU177</f>
        <v>-5.1517559807574085E-3</v>
      </c>
      <c r="CV177">
        <f>'2020'!CV177-'2008'!CV177</f>
        <v>0</v>
      </c>
      <c r="CW177">
        <f>'2020'!CW177-'2008'!CW177</f>
        <v>0</v>
      </c>
      <c r="CX177">
        <f>'2020'!CX177-'2008'!CX177</f>
        <v>0</v>
      </c>
      <c r="CY177">
        <f>'2020'!CY177-'2008'!CY177</f>
        <v>0</v>
      </c>
      <c r="CZ177">
        <f>'2020'!CZ177-'2008'!CZ177</f>
        <v>2.0454149442938243E-3</v>
      </c>
      <c r="DA177">
        <f>'2020'!DA177-'2008'!DA177</f>
        <v>7.716514621802153E-3</v>
      </c>
      <c r="DB177">
        <f>'2020'!DB177-'2008'!DB177</f>
        <v>-4.1481477295482426E-3</v>
      </c>
      <c r="DC177">
        <f>'2020'!DC177-'2008'!DC177</f>
        <v>0</v>
      </c>
      <c r="DD177">
        <f>'2020'!DD177-'2008'!DD177</f>
        <v>0</v>
      </c>
      <c r="DE177">
        <f>'2020'!DE177-'2008'!DE177</f>
        <v>-2.6304103101644901E-3</v>
      </c>
      <c r="DF177">
        <f>'2020'!DF177-'2008'!DF177</f>
        <v>-8.0413043045181685E-3</v>
      </c>
      <c r="DG177">
        <f>'2020'!DG177-'2008'!DG177</f>
        <v>0</v>
      </c>
      <c r="DH177">
        <f>'2020'!DH177-'2008'!DH177</f>
        <v>0</v>
      </c>
      <c r="DI177">
        <f>'2020'!DI177-'2008'!DI177</f>
        <v>0</v>
      </c>
      <c r="DJ177">
        <f>'2020'!DJ177-'2008'!DJ177</f>
        <v>9.8226040356478375E-3</v>
      </c>
      <c r="DK177">
        <f>'2020'!DK177-'2008'!DK177</f>
        <v>0</v>
      </c>
      <c r="DL177">
        <f>'2020'!DL177-'2008'!DL177</f>
        <v>0</v>
      </c>
      <c r="DM177">
        <f>'2020'!DM177-'2008'!DM177</f>
        <v>2.4441083461799861E-2</v>
      </c>
      <c r="DN177">
        <f>'2020'!DN177-'2008'!DN177</f>
        <v>1.1155602922202374E-2</v>
      </c>
      <c r="DO177">
        <f>'2020'!DO177-'2008'!DO177</f>
        <v>2.2892163013118368E-3</v>
      </c>
      <c r="DP177">
        <f>'2020'!DP177-'2008'!DP177</f>
        <v>0</v>
      </c>
      <c r="DQ177">
        <f>'2020'!DQ177-'2008'!DQ177</f>
        <v>-7.023297136189364E-3</v>
      </c>
      <c r="DR177">
        <f>'2020'!DR177-'2008'!DR177</f>
        <v>0</v>
      </c>
      <c r="DS177">
        <f>'2020'!DS177-'2008'!DS177</f>
        <v>0</v>
      </c>
      <c r="DT177">
        <f>'2020'!DT177-'2008'!DT177</f>
        <v>-3.073033498361597E-4</v>
      </c>
      <c r="DU177">
        <f>'2020'!DU177-'2008'!DU177</f>
        <v>0</v>
      </c>
      <c r="DV177">
        <f>'2020'!DV177-'2008'!DV177</f>
        <v>0</v>
      </c>
      <c r="DW177">
        <f>'2020'!DW177-'2008'!DW177</f>
        <v>-5.5148045250368047E-3</v>
      </c>
      <c r="DX177">
        <f>'2020'!DX177-'2008'!DX177</f>
        <v>8.6542275462303184E-4</v>
      </c>
      <c r="DY177">
        <f>'2020'!DY177-'2008'!DY177</f>
        <v>0</v>
      </c>
      <c r="DZ177">
        <f>'2020'!DZ177-'2008'!DZ177</f>
        <v>0</v>
      </c>
      <c r="EA177">
        <f>'2020'!EA177-'2008'!EA177</f>
        <v>0</v>
      </c>
      <c r="EB177">
        <f>'2020'!EB177-'2008'!EB177</f>
        <v>0</v>
      </c>
      <c r="EC177">
        <f>'2020'!EC177-'2008'!EC177</f>
        <v>0</v>
      </c>
      <c r="ED177">
        <f>'2020'!ED177-'2008'!ED177</f>
        <v>0</v>
      </c>
      <c r="EE177">
        <f>'2020'!EE177-'2008'!EE177</f>
        <v>1.0769676689312098E-3</v>
      </c>
      <c r="EF177">
        <f>'2020'!EF177-'2008'!EF177</f>
        <v>0</v>
      </c>
      <c r="EG177">
        <f>'2020'!EG177-'2008'!EG177</f>
        <v>-2.0070791026756234E-2</v>
      </c>
      <c r="EH177">
        <f>'2020'!EH177-'2008'!EH177</f>
        <v>0</v>
      </c>
      <c r="EI177">
        <f>'2020'!EI177-'2008'!EI177</f>
        <v>-5.5640093768766913E-4</v>
      </c>
      <c r="EJ177">
        <f>'2020'!EJ177-'2008'!EJ177</f>
        <v>0</v>
      </c>
      <c r="EK177">
        <f>'2020'!EK177-'2008'!EK177</f>
        <v>-7.2778130409896571E-3</v>
      </c>
      <c r="EL177">
        <f>'2020'!EL177-'2008'!EL177</f>
        <v>0</v>
      </c>
      <c r="EM177">
        <f>'2020'!EM177-'2008'!EM177</f>
        <v>-1.674165528668559E-2</v>
      </c>
      <c r="EN177">
        <f>'2020'!EN177-'2008'!EN177</f>
        <v>0</v>
      </c>
      <c r="EO177">
        <f>'2020'!EO177-'2008'!EO177</f>
        <v>0</v>
      </c>
      <c r="EP177">
        <f>'2020'!EP177-'2008'!EP177</f>
        <v>0</v>
      </c>
      <c r="EQ177">
        <f>'2020'!EQ177-'2008'!EQ177</f>
        <v>-4.8502124703187662E-3</v>
      </c>
      <c r="ER177">
        <f>'2020'!ER177-'2008'!ER177</f>
        <v>1.9315624362343086E-2</v>
      </c>
      <c r="ES177">
        <f>'2020'!ES177-'2008'!ES177</f>
        <v>-1.2758373673584698E-3</v>
      </c>
      <c r="ET177">
        <f>'2020'!ET177-'2008'!ET177</f>
        <v>1.2136811812703546E-2</v>
      </c>
      <c r="EU177">
        <f>'2020'!EU177-'2008'!EU177</f>
        <v>0</v>
      </c>
      <c r="EV177">
        <f>'2020'!EV177-'2008'!EV177</f>
        <v>-2.2287774105193808E-2</v>
      </c>
      <c r="EW177">
        <f>'2020'!EW177-'2008'!EW177</f>
        <v>0</v>
      </c>
      <c r="EX177">
        <f>'2020'!EX177-'2008'!EX177</f>
        <v>-1.1384517347761998E-2</v>
      </c>
      <c r="EY177">
        <f>'2020'!EY177-'2008'!EY177</f>
        <v>-5.0365452959315483E-3</v>
      </c>
      <c r="EZ177">
        <f>'2020'!EZ177-'2008'!EZ177</f>
        <v>-4.7533186218693367E-3</v>
      </c>
      <c r="FA177">
        <f>'2020'!FA177-'2008'!FA177</f>
        <v>-8.4650562244080116E-3</v>
      </c>
      <c r="FB177">
        <f>'2020'!FB177-'2008'!FB177</f>
        <v>0</v>
      </c>
      <c r="FC177">
        <f>'2020'!FC177-'2008'!FC177</f>
        <v>0</v>
      </c>
      <c r="FD177">
        <f>'2020'!FD177-'2008'!FD177</f>
        <v>0</v>
      </c>
      <c r="FE177">
        <f>'2020'!FE177-'2008'!FE177</f>
        <v>8.087798739227995E-3</v>
      </c>
      <c r="FF177">
        <f>'2020'!FF177-'2008'!FF177</f>
        <v>0</v>
      </c>
      <c r="FG177">
        <f>'2020'!FG177-'2008'!FG177</f>
        <v>0</v>
      </c>
      <c r="FH177">
        <f>'2020'!FH177-'2008'!FH177</f>
        <v>0</v>
      </c>
      <c r="FI177">
        <f>'2020'!FI177-'2008'!FI177</f>
        <v>0</v>
      </c>
      <c r="FJ177">
        <f>'2020'!FJ177-'2008'!FJ177</f>
        <v>0</v>
      </c>
      <c r="FK177">
        <f>'2020'!FK177-'2008'!FK177</f>
        <v>0</v>
      </c>
      <c r="FL177">
        <f>'2020'!FL177-'2008'!FL177</f>
        <v>5.3861228164992197E-4</v>
      </c>
      <c r="FM177">
        <f>'2020'!FM177-'2008'!FM177</f>
        <v>1.0940038484781185E-2</v>
      </c>
      <c r="FN177">
        <f>'2020'!FN177-'2008'!FN177</f>
        <v>0</v>
      </c>
      <c r="FO177">
        <f>'2020'!FO177-'2008'!FO177</f>
        <v>0</v>
      </c>
      <c r="FP177">
        <f>'2020'!FP177-'2008'!FP177</f>
        <v>0</v>
      </c>
      <c r="FQ177">
        <f>'2020'!FQ177-'2008'!FQ177</f>
        <v>-4.0371734335122337E-3</v>
      </c>
      <c r="FR177">
        <f>'2020'!FR177-'2008'!FR177</f>
        <v>8.9692251154033491E-3</v>
      </c>
      <c r="FS177">
        <f>'2020'!FS177-'2008'!FS177</f>
        <v>-1.237361388781873E-2</v>
      </c>
      <c r="FT177">
        <f>'2020'!FT177-'2008'!FT177</f>
        <v>0</v>
      </c>
      <c r="FU177">
        <f>'2020'!FU177-'2008'!FU177</f>
        <v>0</v>
      </c>
      <c r="FV177">
        <f>'2020'!FV177-'2008'!FV177</f>
        <v>-1.4671718404438178E-2</v>
      </c>
      <c r="FW177">
        <f>'2020'!FW177-'2008'!FW177</f>
        <v>6.1119124712503128E-3</v>
      </c>
      <c r="FX177">
        <f>'2020'!FX177-'2008'!FX177</f>
        <v>0</v>
      </c>
      <c r="FY177">
        <f>'2020'!FY177-'2008'!FY177</f>
        <v>0</v>
      </c>
      <c r="FZ177">
        <f>'2020'!FZ177-'2008'!FZ177</f>
        <v>0</v>
      </c>
      <c r="GA177">
        <f>'2020'!GA177-'2008'!GA177</f>
        <v>0</v>
      </c>
      <c r="GB177">
        <f>'2020'!GB177-'2008'!GB177</f>
        <v>0</v>
      </c>
    </row>
    <row r="178" spans="1:184">
      <c r="A178" t="s">
        <v>485</v>
      </c>
      <c r="B178" t="s">
        <v>486</v>
      </c>
      <c r="C178">
        <f>'2020'!C178-'2008'!C178</f>
        <v>6.4058561591962201E-3</v>
      </c>
      <c r="D178">
        <f>'2020'!D178-'2008'!D178</f>
        <v>0</v>
      </c>
      <c r="E178">
        <f>'2020'!E178-'2008'!E178</f>
        <v>6.198958245238086E-3</v>
      </c>
      <c r="F178">
        <f>'2020'!F178-'2008'!F178</f>
        <v>-2.6614567144173391E-3</v>
      </c>
      <c r="G178">
        <f>'2020'!G178-'2008'!G178</f>
        <v>0</v>
      </c>
      <c r="H178">
        <f>'2020'!H178-'2008'!H178</f>
        <v>-1.3765598847498809E-2</v>
      </c>
      <c r="I178">
        <f>'2020'!I178-'2008'!I178</f>
        <v>0</v>
      </c>
      <c r="J178">
        <f>'2020'!J178-'2008'!J178</f>
        <v>3.5576850962381027E-3</v>
      </c>
      <c r="K178">
        <f>'2020'!K178-'2008'!K178</f>
        <v>0</v>
      </c>
      <c r="L178">
        <f>'2020'!L178-'2008'!L178</f>
        <v>1.1288887318087317E-3</v>
      </c>
      <c r="M178">
        <f>'2020'!M178-'2008'!M178</f>
        <v>1.1320173733465593E-3</v>
      </c>
      <c r="N178">
        <f>'2020'!N178-'2008'!N178</f>
        <v>0</v>
      </c>
      <c r="O178">
        <f>'2020'!O178-'2008'!O178</f>
        <v>-1.568987045953458E-3</v>
      </c>
      <c r="P178">
        <f>'2020'!P178-'2008'!P178</f>
        <v>0</v>
      </c>
      <c r="Q178">
        <f>'2020'!Q178-'2008'!Q178</f>
        <v>-2.9239159510962703E-3</v>
      </c>
      <c r="R178">
        <f>'2020'!R178-'2008'!R178</f>
        <v>0</v>
      </c>
      <c r="S178">
        <f>'2020'!S178-'2008'!S178</f>
        <v>-8.762064950391512E-3</v>
      </c>
      <c r="T178">
        <f>'2020'!T178-'2008'!T178</f>
        <v>2.3207157574327512E-3</v>
      </c>
      <c r="U178">
        <f>'2020'!U178-'2008'!U178</f>
        <v>0</v>
      </c>
      <c r="V178">
        <f>'2020'!V178-'2008'!V178</f>
        <v>0</v>
      </c>
      <c r="W178">
        <f>'2020'!W178-'2008'!W178</f>
        <v>-2.7627062453314775E-3</v>
      </c>
      <c r="X178">
        <f>'2020'!X178-'2008'!X178</f>
        <v>0</v>
      </c>
      <c r="Y178">
        <f>'2020'!Y178-'2008'!Y178</f>
        <v>-6.3410922345317764E-3</v>
      </c>
      <c r="Z178">
        <f>'2020'!Z178-'2008'!Z178</f>
        <v>-9.2967990357600127E-3</v>
      </c>
      <c r="AA178">
        <f>'2020'!AA178-'2008'!AA178</f>
        <v>-8.6531273153790623E-4</v>
      </c>
      <c r="AB178">
        <f>'2020'!AB178-'2008'!AB178</f>
        <v>0</v>
      </c>
      <c r="AC178">
        <f>'2020'!AC178-'2008'!AC178</f>
        <v>1.1549805408814642E-2</v>
      </c>
      <c r="AD178">
        <f>'2020'!AD178-'2008'!AD178</f>
        <v>9.0155077149081993E-3</v>
      </c>
      <c r="AE178">
        <f>'2020'!AE178-'2008'!AE178</f>
        <v>-2.450827544721413E-3</v>
      </c>
      <c r="AF178">
        <f>'2020'!AF178-'2008'!AF178</f>
        <v>0</v>
      </c>
      <c r="AG178">
        <f>'2020'!AG178-'2008'!AG178</f>
        <v>-3.6896640457029679E-3</v>
      </c>
      <c r="AH178">
        <f>'2020'!AH178-'2008'!AH178</f>
        <v>7.3693273076586513E-3</v>
      </c>
      <c r="AI178">
        <f>'2020'!AI178-'2008'!AI178</f>
        <v>0</v>
      </c>
      <c r="AJ178">
        <f>'2020'!AJ178-'2008'!AJ178</f>
        <v>3.0455512306836116E-3</v>
      </c>
      <c r="AK178">
        <f>'2020'!AK178-'2008'!AK178</f>
        <v>1.8580521511015659E-2</v>
      </c>
      <c r="AL178">
        <f>'2020'!AL178-'2008'!AL178</f>
        <v>0</v>
      </c>
      <c r="AM178">
        <f>'2020'!AM178-'2008'!AM178</f>
        <v>0</v>
      </c>
      <c r="AN178">
        <f>'2020'!AN178-'2008'!AN178</f>
        <v>-3.5053975324893655E-3</v>
      </c>
      <c r="AO178">
        <f>'2020'!AO178-'2008'!AO178</f>
        <v>2.6695076570783238E-4</v>
      </c>
      <c r="AP178">
        <f>'2020'!AP178-'2008'!AP178</f>
        <v>0</v>
      </c>
      <c r="AQ178">
        <f>'2020'!AQ178-'2008'!AQ178</f>
        <v>-2.6340852610936662E-3</v>
      </c>
      <c r="AR178">
        <f>'2020'!AR178-'2008'!AR178</f>
        <v>0</v>
      </c>
      <c r="AS178">
        <f>'2020'!AS178-'2008'!AS178</f>
        <v>-2.4622071132597081E-3</v>
      </c>
      <c r="AT178">
        <f>'2020'!AT178-'2008'!AT178</f>
        <v>-1.3914160105511128E-2</v>
      </c>
      <c r="AU178">
        <f>'2020'!AU178-'2008'!AU178</f>
        <v>0</v>
      </c>
      <c r="AV178">
        <f>'2020'!AV178-'2008'!AV178</f>
        <v>-2.0811489176888152E-3</v>
      </c>
      <c r="AW178">
        <f>'2020'!AW178-'2008'!AW178</f>
        <v>-9.3735863758838012E-3</v>
      </c>
      <c r="AX178">
        <f>'2020'!AX178-'2008'!AX178</f>
        <v>9.3343837653218822E-3</v>
      </c>
      <c r="AY178">
        <f>'2020'!AY178-'2008'!AY178</f>
        <v>-1.7946560751797777E-2</v>
      </c>
      <c r="AZ178">
        <f>'2020'!AZ178-'2008'!AZ178</f>
        <v>-4.5834117352551874E-3</v>
      </c>
      <c r="BA178">
        <f>'2020'!BA178-'2008'!BA178</f>
        <v>1.0469684619745933E-4</v>
      </c>
      <c r="BB178">
        <f>'2020'!BB178-'2008'!BB178</f>
        <v>7.2955071752414495E-4</v>
      </c>
      <c r="BC178">
        <f>'2020'!BC178-'2008'!BC178</f>
        <v>-4.7022932495282589E-3</v>
      </c>
      <c r="BD178">
        <f>'2020'!BD178-'2008'!BD178</f>
        <v>0</v>
      </c>
      <c r="BE178">
        <f>'2020'!BE178-'2008'!BE178</f>
        <v>-2.2418750624487145E-3</v>
      </c>
      <c r="BF178">
        <f>'2020'!BF178-'2008'!BF178</f>
        <v>-1.5689704631796496E-2</v>
      </c>
      <c r="BG178">
        <f>'2020'!BG178-'2008'!BG178</f>
        <v>-1.5587549101963893E-3</v>
      </c>
      <c r="BH178">
        <f>'2020'!BH178-'2008'!BH178</f>
        <v>5.0938178628246612E-3</v>
      </c>
      <c r="BI178">
        <f>'2020'!BI178-'2008'!BI178</f>
        <v>-1.1408805839678859E-3</v>
      </c>
      <c r="BJ178">
        <f>'2020'!BJ178-'2008'!BJ178</f>
        <v>-9.9400250161270289E-4</v>
      </c>
      <c r="BK178">
        <f>'2020'!BK178-'2008'!BK178</f>
        <v>0</v>
      </c>
      <c r="BL178">
        <f>'2020'!BL178-'2008'!BL178</f>
        <v>0</v>
      </c>
      <c r="BM178">
        <f>'2020'!BM178-'2008'!BM178</f>
        <v>0</v>
      </c>
      <c r="BN178">
        <f>'2020'!BN178-'2008'!BN178</f>
        <v>-2.3596367577715118E-3</v>
      </c>
      <c r="BO178">
        <f>'2020'!BO178-'2008'!BO178</f>
        <v>-5.3122817244948614E-6</v>
      </c>
      <c r="BP178">
        <f>'2020'!BP178-'2008'!BP178</f>
        <v>0</v>
      </c>
      <c r="BQ178">
        <f>'2020'!BQ178-'2008'!BQ178</f>
        <v>0</v>
      </c>
      <c r="BR178">
        <f>'2020'!BR178-'2008'!BR178</f>
        <v>0</v>
      </c>
      <c r="BS178">
        <f>'2020'!BS178-'2008'!BS178</f>
        <v>0</v>
      </c>
      <c r="BT178">
        <f>'2020'!BT178-'2008'!BT178</f>
        <v>2.0722533476679886E-3</v>
      </c>
      <c r="BU178">
        <f>'2020'!BU178-'2008'!BU178</f>
        <v>7.7249266631794697E-3</v>
      </c>
      <c r="BV178">
        <f>'2020'!BV178-'2008'!BV178</f>
        <v>7.615843443748372E-3</v>
      </c>
      <c r="BW178">
        <f>'2020'!BW178-'2008'!BW178</f>
        <v>4.7117109170063589E-3</v>
      </c>
      <c r="BX178">
        <f>'2020'!BX178-'2008'!BX178</f>
        <v>1.2340920444851201E-2</v>
      </c>
      <c r="BY178">
        <f>'2020'!BY178-'2008'!BY178</f>
        <v>-4.1602539624051365E-3</v>
      </c>
      <c r="BZ178">
        <f>'2020'!BZ178-'2008'!BZ178</f>
        <v>0</v>
      </c>
      <c r="CA178">
        <f>'2020'!CA178-'2008'!CA178</f>
        <v>0</v>
      </c>
      <c r="CB178">
        <f>'2020'!CB178-'2008'!CB178</f>
        <v>2.0575413928976653E-3</v>
      </c>
      <c r="CC178">
        <f>'2020'!CC178-'2008'!CC178</f>
        <v>0</v>
      </c>
      <c r="CD178">
        <f>'2020'!CD178-'2008'!CD178</f>
        <v>0</v>
      </c>
      <c r="CE178">
        <f>'2020'!CE178-'2008'!CE178</f>
        <v>2.9655221612944625E-3</v>
      </c>
      <c r="CF178">
        <f>'2020'!CF178-'2008'!CF178</f>
        <v>1.281240733835176E-4</v>
      </c>
      <c r="CG178">
        <f>'2020'!CG178-'2008'!CG178</f>
        <v>2.9202100914415587E-4</v>
      </c>
      <c r="CH178">
        <f>'2020'!CH178-'2008'!CH178</f>
        <v>9.7125796978252132E-4</v>
      </c>
      <c r="CI178">
        <f>'2020'!CI178-'2008'!CI178</f>
        <v>0</v>
      </c>
      <c r="CJ178">
        <f>'2020'!CJ178-'2008'!CJ178</f>
        <v>4.1463254196290704E-3</v>
      </c>
      <c r="CK178">
        <f>'2020'!CK178-'2008'!CK178</f>
        <v>0</v>
      </c>
      <c r="CL178">
        <f>'2020'!CL178-'2008'!CL178</f>
        <v>0</v>
      </c>
      <c r="CM178">
        <f>'2020'!CM178-'2008'!CM178</f>
        <v>0</v>
      </c>
      <c r="CN178">
        <f>'2020'!CN178-'2008'!CN178</f>
        <v>-3.7698752217280463E-3</v>
      </c>
      <c r="CO178">
        <f>'2020'!CO178-'2008'!CO178</f>
        <v>-2.2603921499594399E-4</v>
      </c>
      <c r="CP178">
        <f>'2020'!CP178-'2008'!CP178</f>
        <v>4.6663397041977559E-3</v>
      </c>
      <c r="CQ178">
        <f>'2020'!CQ178-'2008'!CQ178</f>
        <v>0</v>
      </c>
      <c r="CR178">
        <f>'2020'!CR178-'2008'!CR178</f>
        <v>0</v>
      </c>
      <c r="CS178">
        <f>'2020'!CS178-'2008'!CS178</f>
        <v>0</v>
      </c>
      <c r="CT178">
        <f>'2020'!CT178-'2008'!CT178</f>
        <v>5.4304975276326696E-3</v>
      </c>
      <c r="CU178">
        <f>'2020'!CU178-'2008'!CU178</f>
        <v>-5.2286657826496972E-3</v>
      </c>
      <c r="CV178">
        <f>'2020'!CV178-'2008'!CV178</f>
        <v>0</v>
      </c>
      <c r="CW178">
        <f>'2020'!CW178-'2008'!CW178</f>
        <v>0</v>
      </c>
      <c r="CX178">
        <f>'2020'!CX178-'2008'!CX178</f>
        <v>0</v>
      </c>
      <c r="CY178">
        <f>'2020'!CY178-'2008'!CY178</f>
        <v>0</v>
      </c>
      <c r="CZ178">
        <f>'2020'!CZ178-'2008'!CZ178</f>
        <v>-1.7354594763129873E-3</v>
      </c>
      <c r="DA178">
        <f>'2020'!DA178-'2008'!DA178</f>
        <v>6.3907754535773142E-3</v>
      </c>
      <c r="DB178">
        <f>'2020'!DB178-'2008'!DB178</f>
        <v>-2.9312060580052694E-3</v>
      </c>
      <c r="DC178">
        <f>'2020'!DC178-'2008'!DC178</f>
        <v>0</v>
      </c>
      <c r="DD178">
        <f>'2020'!DD178-'2008'!DD178</f>
        <v>0</v>
      </c>
      <c r="DE178">
        <f>'2020'!DE178-'2008'!DE178</f>
        <v>-1.0950775725829205E-2</v>
      </c>
      <c r="DF178">
        <f>'2020'!DF178-'2008'!DF178</f>
        <v>-3.2402954511955842E-3</v>
      </c>
      <c r="DG178">
        <f>'2020'!DG178-'2008'!DG178</f>
        <v>0</v>
      </c>
      <c r="DH178">
        <f>'2020'!DH178-'2008'!DH178</f>
        <v>1.0430860503250438E-2</v>
      </c>
      <c r="DI178">
        <f>'2020'!DI178-'2008'!DI178</f>
        <v>-1.7452195029283907E-3</v>
      </c>
      <c r="DJ178">
        <f>'2020'!DJ178-'2008'!DJ178</f>
        <v>0</v>
      </c>
      <c r="DK178">
        <f>'2020'!DK178-'2008'!DK178</f>
        <v>0</v>
      </c>
      <c r="DL178">
        <f>'2020'!DL178-'2008'!DL178</f>
        <v>0</v>
      </c>
      <c r="DM178">
        <f>'2020'!DM178-'2008'!DM178</f>
        <v>-1.025269187614063E-2</v>
      </c>
      <c r="DN178">
        <f>'2020'!DN178-'2008'!DN178</f>
        <v>-1.8963702018620354E-3</v>
      </c>
      <c r="DO178">
        <f>'2020'!DO178-'2008'!DO178</f>
        <v>7.6733477160760601E-3</v>
      </c>
      <c r="DP178">
        <f>'2020'!DP178-'2008'!DP178</f>
        <v>0</v>
      </c>
      <c r="DQ178">
        <f>'2020'!DQ178-'2008'!DQ178</f>
        <v>1.1760865070619001E-2</v>
      </c>
      <c r="DR178">
        <f>'2020'!DR178-'2008'!DR178</f>
        <v>0</v>
      </c>
      <c r="DS178">
        <f>'2020'!DS178-'2008'!DS178</f>
        <v>7.0596505954801207E-3</v>
      </c>
      <c r="DT178">
        <f>'2020'!DT178-'2008'!DT178</f>
        <v>0</v>
      </c>
      <c r="DU178">
        <f>'2020'!DU178-'2008'!DU178</f>
        <v>0</v>
      </c>
      <c r="DV178">
        <f>'2020'!DV178-'2008'!DV178</f>
        <v>0</v>
      </c>
      <c r="DW178">
        <f>'2020'!DW178-'2008'!DW178</f>
        <v>1.2535301320136371E-3</v>
      </c>
      <c r="DX178">
        <f>'2020'!DX178-'2008'!DX178</f>
        <v>1.0633470286911702E-2</v>
      </c>
      <c r="DY178">
        <f>'2020'!DY178-'2008'!DY178</f>
        <v>0</v>
      </c>
      <c r="DZ178">
        <f>'2020'!DZ178-'2008'!DZ178</f>
        <v>0</v>
      </c>
      <c r="EA178">
        <f>'2020'!EA178-'2008'!EA178</f>
        <v>1.1069422280788985E-3</v>
      </c>
      <c r="EB178">
        <f>'2020'!EB178-'2008'!EB178</f>
        <v>0</v>
      </c>
      <c r="EC178">
        <f>'2020'!EC178-'2008'!EC178</f>
        <v>0</v>
      </c>
      <c r="ED178">
        <f>'2020'!ED178-'2008'!ED178</f>
        <v>0</v>
      </c>
      <c r="EE178">
        <f>'2020'!EE178-'2008'!EE178</f>
        <v>-1.7514416440559183E-3</v>
      </c>
      <c r="EF178">
        <f>'2020'!EF178-'2008'!EF178</f>
        <v>0</v>
      </c>
      <c r="EG178">
        <f>'2020'!EG178-'2008'!EG178</f>
        <v>-2.1189460510750999E-3</v>
      </c>
      <c r="EH178">
        <f>'2020'!EH178-'2008'!EH178</f>
        <v>-3.7834336803860323E-3</v>
      </c>
      <c r="EI178">
        <f>'2020'!EI178-'2008'!EI178</f>
        <v>7.2437374123460532E-3</v>
      </c>
      <c r="EJ178">
        <f>'2020'!EJ178-'2008'!EJ178</f>
        <v>-2.4801373788611246E-3</v>
      </c>
      <c r="EK178">
        <f>'2020'!EK178-'2008'!EK178</f>
        <v>-3.6738470570334761E-3</v>
      </c>
      <c r="EL178">
        <f>'2020'!EL178-'2008'!EL178</f>
        <v>0</v>
      </c>
      <c r="EM178">
        <f>'2020'!EM178-'2008'!EM178</f>
        <v>-1.7832882077433616E-3</v>
      </c>
      <c r="EN178">
        <f>'2020'!EN178-'2008'!EN178</f>
        <v>0</v>
      </c>
      <c r="EO178">
        <f>'2020'!EO178-'2008'!EO178</f>
        <v>0</v>
      </c>
      <c r="EP178">
        <f>'2020'!EP178-'2008'!EP178</f>
        <v>0</v>
      </c>
      <c r="EQ178">
        <f>'2020'!EQ178-'2008'!EQ178</f>
        <v>-8.6950806513939501E-3</v>
      </c>
      <c r="ER178">
        <f>'2020'!ER178-'2008'!ER178</f>
        <v>-1.2017663399542435E-2</v>
      </c>
      <c r="ES178">
        <f>'2020'!ES178-'2008'!ES178</f>
        <v>-2.5125971812043034E-3</v>
      </c>
      <c r="ET178">
        <f>'2020'!ET178-'2008'!ET178</f>
        <v>-5.9734085705553247E-4</v>
      </c>
      <c r="EU178">
        <f>'2020'!EU178-'2008'!EU178</f>
        <v>0</v>
      </c>
      <c r="EV178">
        <f>'2020'!EV178-'2008'!EV178</f>
        <v>-5.6342773993100399E-3</v>
      </c>
      <c r="EW178">
        <f>'2020'!EW178-'2008'!EW178</f>
        <v>0</v>
      </c>
      <c r="EX178">
        <f>'2020'!EX178-'2008'!EX178</f>
        <v>7.4627642574196526E-3</v>
      </c>
      <c r="EY178">
        <f>'2020'!EY178-'2008'!EY178</f>
        <v>-8.0334610353675166E-3</v>
      </c>
      <c r="EZ178">
        <f>'2020'!EZ178-'2008'!EZ178</f>
        <v>6.0948050272065409E-3</v>
      </c>
      <c r="FA178">
        <f>'2020'!FA178-'2008'!FA178</f>
        <v>5.119515674255619E-3</v>
      </c>
      <c r="FB178">
        <f>'2020'!FB178-'2008'!FB178</f>
        <v>2.0916205689691918E-3</v>
      </c>
      <c r="FC178">
        <f>'2020'!FC178-'2008'!FC178</f>
        <v>0</v>
      </c>
      <c r="FD178">
        <f>'2020'!FD178-'2008'!FD178</f>
        <v>1.0100750820760257E-2</v>
      </c>
      <c r="FE178">
        <f>'2020'!FE178-'2008'!FE178</f>
        <v>2.3303000119317867E-3</v>
      </c>
      <c r="FF178">
        <f>'2020'!FF178-'2008'!FF178</f>
        <v>0</v>
      </c>
      <c r="FG178">
        <f>'2020'!FG178-'2008'!FG178</f>
        <v>-8.5912389274857628E-3</v>
      </c>
      <c r="FH178">
        <f>'2020'!FH178-'2008'!FH178</f>
        <v>-7.7855549408638869E-5</v>
      </c>
      <c r="FI178">
        <f>'2020'!FI178-'2008'!FI178</f>
        <v>0</v>
      </c>
      <c r="FJ178">
        <f>'2020'!FJ178-'2008'!FJ178</f>
        <v>0</v>
      </c>
      <c r="FK178">
        <f>'2020'!FK178-'2008'!FK178</f>
        <v>0</v>
      </c>
      <c r="FL178">
        <f>'2020'!FL178-'2008'!FL178</f>
        <v>4.4607576312214581E-4</v>
      </c>
      <c r="FM178">
        <f>'2020'!FM178-'2008'!FM178</f>
        <v>4.8959491886661401E-3</v>
      </c>
      <c r="FN178">
        <f>'2020'!FN178-'2008'!FN178</f>
        <v>0</v>
      </c>
      <c r="FO178">
        <f>'2020'!FO178-'2008'!FO178</f>
        <v>0</v>
      </c>
      <c r="FP178">
        <f>'2020'!FP178-'2008'!FP178</f>
        <v>0</v>
      </c>
      <c r="FQ178">
        <f>'2020'!FQ178-'2008'!FQ178</f>
        <v>5.2279288243570077E-3</v>
      </c>
      <c r="FR178">
        <f>'2020'!FR178-'2008'!FR178</f>
        <v>4.2087428569367834E-3</v>
      </c>
      <c r="FS178">
        <f>'2020'!FS178-'2008'!FS178</f>
        <v>6.6601286865226967E-3</v>
      </c>
      <c r="FT178">
        <f>'2020'!FT178-'2008'!FT178</f>
        <v>0</v>
      </c>
      <c r="FU178">
        <f>'2020'!FU178-'2008'!FU178</f>
        <v>-3.442734681276715E-3</v>
      </c>
      <c r="FV178">
        <f>'2020'!FV178-'2008'!FV178</f>
        <v>-3.3118867397956969E-3</v>
      </c>
      <c r="FW178">
        <f>'2020'!FW178-'2008'!FW178</f>
        <v>-8.0081356780437648E-4</v>
      </c>
      <c r="FX178">
        <f>'2020'!FX178-'2008'!FX178</f>
        <v>0</v>
      </c>
      <c r="FY178">
        <f>'2020'!FY178-'2008'!FY178</f>
        <v>-3.4249400450114568E-3</v>
      </c>
      <c r="FZ178">
        <f>'2020'!FZ178-'2008'!FZ178</f>
        <v>0</v>
      </c>
      <c r="GA178">
        <f>'2020'!GA178-'2008'!GA178</f>
        <v>0</v>
      </c>
      <c r="GB178">
        <f>'2020'!GB178-'2008'!GB178</f>
        <v>0</v>
      </c>
    </row>
    <row r="179" spans="1:184">
      <c r="A179" t="s">
        <v>487</v>
      </c>
      <c r="B179" t="s">
        <v>488</v>
      </c>
      <c r="C179">
        <f>'2020'!C179-'2008'!C179</f>
        <v>-2.3376897399922207E-4</v>
      </c>
      <c r="D179">
        <f>'2020'!D179-'2008'!D179</f>
        <v>0</v>
      </c>
      <c r="E179">
        <f>'2020'!E179-'2008'!E179</f>
        <v>6.3658967615180754E-3</v>
      </c>
      <c r="F179">
        <f>'2020'!F179-'2008'!F179</f>
        <v>-2.4081646946788274E-3</v>
      </c>
      <c r="G179">
        <f>'2020'!G179-'2008'!G179</f>
        <v>0</v>
      </c>
      <c r="H179">
        <f>'2020'!H179-'2008'!H179</f>
        <v>-1.5742359802393621E-3</v>
      </c>
      <c r="I179">
        <f>'2020'!I179-'2008'!I179</f>
        <v>0</v>
      </c>
      <c r="J179">
        <f>'2020'!J179-'2008'!J179</f>
        <v>3.3109994060102981E-3</v>
      </c>
      <c r="K179">
        <f>'2020'!K179-'2008'!K179</f>
        <v>0</v>
      </c>
      <c r="L179">
        <f>'2020'!L179-'2008'!L179</f>
        <v>4.8728693353631523E-3</v>
      </c>
      <c r="M179">
        <f>'2020'!M179-'2008'!M179</f>
        <v>-1.8279283723873878E-3</v>
      </c>
      <c r="N179">
        <f>'2020'!N179-'2008'!N179</f>
        <v>0</v>
      </c>
      <c r="O179">
        <f>'2020'!O179-'2008'!O179</f>
        <v>-1.4441038715094778E-4</v>
      </c>
      <c r="P179">
        <f>'2020'!P179-'2008'!P179</f>
        <v>0</v>
      </c>
      <c r="Q179">
        <f>'2020'!Q179-'2008'!Q179</f>
        <v>-3.7470027247608856E-3</v>
      </c>
      <c r="R179">
        <f>'2020'!R179-'2008'!R179</f>
        <v>0</v>
      </c>
      <c r="S179">
        <f>'2020'!S179-'2008'!S179</f>
        <v>4.8926901414536941E-4</v>
      </c>
      <c r="T179">
        <f>'2020'!T179-'2008'!T179</f>
        <v>-4.8579662634500725E-4</v>
      </c>
      <c r="U179">
        <f>'2020'!U179-'2008'!U179</f>
        <v>0</v>
      </c>
      <c r="V179">
        <f>'2020'!V179-'2008'!V179</f>
        <v>0</v>
      </c>
      <c r="W179">
        <f>'2020'!W179-'2008'!W179</f>
        <v>-1.1319072904784702E-3</v>
      </c>
      <c r="X179">
        <f>'2020'!X179-'2008'!X179</f>
        <v>0</v>
      </c>
      <c r="Y179">
        <f>'2020'!Y179-'2008'!Y179</f>
        <v>7.0839648699664009E-3</v>
      </c>
      <c r="Z179">
        <f>'2020'!Z179-'2008'!Z179</f>
        <v>-1.0202078185766496E-4</v>
      </c>
      <c r="AA179">
        <f>'2020'!AA179-'2008'!AA179</f>
        <v>-2.3122332003554253E-3</v>
      </c>
      <c r="AB179">
        <f>'2020'!AB179-'2008'!AB179</f>
        <v>1.158047146401353E-3</v>
      </c>
      <c r="AC179">
        <f>'2020'!AC179-'2008'!AC179</f>
        <v>-7.7749289340113365E-3</v>
      </c>
      <c r="AD179">
        <f>'2020'!AD179-'2008'!AD179</f>
        <v>4.049830287851856E-3</v>
      </c>
      <c r="AE179">
        <f>'2020'!AE179-'2008'!AE179</f>
        <v>-1.9410067981596238E-3</v>
      </c>
      <c r="AF179">
        <f>'2020'!AF179-'2008'!AF179</f>
        <v>9.68064770296608E-4</v>
      </c>
      <c r="AG179">
        <f>'2020'!AG179-'2008'!AG179</f>
        <v>0</v>
      </c>
      <c r="AH179">
        <f>'2020'!AH179-'2008'!AH179</f>
        <v>2.3138461204402173E-3</v>
      </c>
      <c r="AI179">
        <f>'2020'!AI179-'2008'!AI179</f>
        <v>0</v>
      </c>
      <c r="AJ179">
        <f>'2020'!AJ179-'2008'!AJ179</f>
        <v>1.9162141827429834E-4</v>
      </c>
      <c r="AK179">
        <f>'2020'!AK179-'2008'!AK179</f>
        <v>6.3285752325417406E-3</v>
      </c>
      <c r="AL179">
        <f>'2020'!AL179-'2008'!AL179</f>
        <v>0</v>
      </c>
      <c r="AM179">
        <f>'2020'!AM179-'2008'!AM179</f>
        <v>0</v>
      </c>
      <c r="AN179">
        <f>'2020'!AN179-'2008'!AN179</f>
        <v>-3.7495702477954342E-4</v>
      </c>
      <c r="AO179">
        <f>'2020'!AO179-'2008'!AO179</f>
        <v>-8.613185894009931E-5</v>
      </c>
      <c r="AP179">
        <f>'2020'!AP179-'2008'!AP179</f>
        <v>0</v>
      </c>
      <c r="AQ179">
        <f>'2020'!AQ179-'2008'!AQ179</f>
        <v>2.3053609284606827E-3</v>
      </c>
      <c r="AR179">
        <f>'2020'!AR179-'2008'!AR179</f>
        <v>0</v>
      </c>
      <c r="AS179">
        <f>'2020'!AS179-'2008'!AS179</f>
        <v>5.1287554622048877E-3</v>
      </c>
      <c r="AT179">
        <f>'2020'!AT179-'2008'!AT179</f>
        <v>4.3679245566766237E-3</v>
      </c>
      <c r="AU179">
        <f>'2020'!AU179-'2008'!AU179</f>
        <v>1.5747502390652923E-3</v>
      </c>
      <c r="AV179">
        <f>'2020'!AV179-'2008'!AV179</f>
        <v>1.1785739983950511E-3</v>
      </c>
      <c r="AW179">
        <f>'2020'!AW179-'2008'!AW179</f>
        <v>5.5399553349034375E-5</v>
      </c>
      <c r="AX179">
        <f>'2020'!AX179-'2008'!AX179</f>
        <v>-2.379758586992976E-3</v>
      </c>
      <c r="AY179">
        <f>'2020'!AY179-'2008'!AY179</f>
        <v>-3.1649975669345992E-3</v>
      </c>
      <c r="AZ179">
        <f>'2020'!AZ179-'2008'!AZ179</f>
        <v>8.3002399090978136E-5</v>
      </c>
      <c r="BA179">
        <f>'2020'!BA179-'2008'!BA179</f>
        <v>-4.5145113688352953E-4</v>
      </c>
      <c r="BB179">
        <f>'2020'!BB179-'2008'!BB179</f>
        <v>-5.3745479264936014E-4</v>
      </c>
      <c r="BC179">
        <f>'2020'!BC179-'2008'!BC179</f>
        <v>7.1100283795993806E-4</v>
      </c>
      <c r="BD179">
        <f>'2020'!BD179-'2008'!BD179</f>
        <v>0</v>
      </c>
      <c r="BE179">
        <f>'2020'!BE179-'2008'!BE179</f>
        <v>4.4714732371930639E-3</v>
      </c>
      <c r="BF179">
        <f>'2020'!BF179-'2008'!BF179</f>
        <v>-7.5240586850993758E-3</v>
      </c>
      <c r="BG179">
        <f>'2020'!BG179-'2008'!BG179</f>
        <v>7.0167044797717643E-3</v>
      </c>
      <c r="BH179">
        <f>'2020'!BH179-'2008'!BH179</f>
        <v>-2.1777935162512162E-3</v>
      </c>
      <c r="BI179">
        <f>'2020'!BI179-'2008'!BI179</f>
        <v>4.1477312201721331E-3</v>
      </c>
      <c r="BJ179">
        <f>'2020'!BJ179-'2008'!BJ179</f>
        <v>-4.3435271124648497E-3</v>
      </c>
      <c r="BK179">
        <f>'2020'!BK179-'2008'!BK179</f>
        <v>2.6075117930958931E-3</v>
      </c>
      <c r="BL179">
        <f>'2020'!BL179-'2008'!BL179</f>
        <v>0</v>
      </c>
      <c r="BM179">
        <f>'2020'!BM179-'2008'!BM179</f>
        <v>2.3691759356709594E-3</v>
      </c>
      <c r="BN179">
        <f>'2020'!BN179-'2008'!BN179</f>
        <v>-3.7877181742226019E-3</v>
      </c>
      <c r="BO179">
        <f>'2020'!BO179-'2008'!BO179</f>
        <v>4.9178446085188128E-4</v>
      </c>
      <c r="BP179">
        <f>'2020'!BP179-'2008'!BP179</f>
        <v>4.4409335862397991E-3</v>
      </c>
      <c r="BQ179">
        <f>'2020'!BQ179-'2008'!BQ179</f>
        <v>0</v>
      </c>
      <c r="BR179">
        <f>'2020'!BR179-'2008'!BR179</f>
        <v>0</v>
      </c>
      <c r="BS179">
        <f>'2020'!BS179-'2008'!BS179</f>
        <v>0</v>
      </c>
      <c r="BT179">
        <f>'2020'!BT179-'2008'!BT179</f>
        <v>-7.590265044610329E-3</v>
      </c>
      <c r="BU179">
        <f>'2020'!BU179-'2008'!BU179</f>
        <v>8.8537608858022671E-4</v>
      </c>
      <c r="BV179">
        <f>'2020'!BV179-'2008'!BV179</f>
        <v>-8.2069560363239851E-3</v>
      </c>
      <c r="BW179">
        <f>'2020'!BW179-'2008'!BW179</f>
        <v>1.6219979815851396E-3</v>
      </c>
      <c r="BX179">
        <f>'2020'!BX179-'2008'!BX179</f>
        <v>0</v>
      </c>
      <c r="BY179">
        <f>'2020'!BY179-'2008'!BY179</f>
        <v>1.4769352927791815E-3</v>
      </c>
      <c r="BZ179">
        <f>'2020'!BZ179-'2008'!BZ179</f>
        <v>0</v>
      </c>
      <c r="CA179">
        <f>'2020'!CA179-'2008'!CA179</f>
        <v>0</v>
      </c>
      <c r="CB179">
        <f>'2020'!CB179-'2008'!CB179</f>
        <v>-6.9474485647086706E-4</v>
      </c>
      <c r="CC179">
        <f>'2020'!CC179-'2008'!CC179</f>
        <v>0</v>
      </c>
      <c r="CD179">
        <f>'2020'!CD179-'2008'!CD179</f>
        <v>0</v>
      </c>
      <c r="CE179">
        <f>'2020'!CE179-'2008'!CE179</f>
        <v>4.3776804599089739E-3</v>
      </c>
      <c r="CF179">
        <f>'2020'!CF179-'2008'!CF179</f>
        <v>7.3591274460713301E-3</v>
      </c>
      <c r="CG179">
        <f>'2020'!CG179-'2008'!CG179</f>
        <v>2.888978570511503E-3</v>
      </c>
      <c r="CH179">
        <f>'2020'!CH179-'2008'!CH179</f>
        <v>-3.3248305113842934E-3</v>
      </c>
      <c r="CI179">
        <f>'2020'!CI179-'2008'!CI179</f>
        <v>0</v>
      </c>
      <c r="CJ179">
        <f>'2020'!CJ179-'2008'!CJ179</f>
        <v>3.6735366425977023E-3</v>
      </c>
      <c r="CK179">
        <f>'2020'!CK179-'2008'!CK179</f>
        <v>0</v>
      </c>
      <c r="CL179">
        <f>'2020'!CL179-'2008'!CL179</f>
        <v>0</v>
      </c>
      <c r="CM179">
        <f>'2020'!CM179-'2008'!CM179</f>
        <v>0</v>
      </c>
      <c r="CN179">
        <f>'2020'!CN179-'2008'!CN179</f>
        <v>-1.5107108900657192E-3</v>
      </c>
      <c r="CO179">
        <f>'2020'!CO179-'2008'!CO179</f>
        <v>4.8283976009286392E-3</v>
      </c>
      <c r="CP179">
        <f>'2020'!CP179-'2008'!CP179</f>
        <v>3.2652191217653025E-4</v>
      </c>
      <c r="CQ179">
        <f>'2020'!CQ179-'2008'!CQ179</f>
        <v>2.053659406021994E-3</v>
      </c>
      <c r="CR179">
        <f>'2020'!CR179-'2008'!CR179</f>
        <v>0</v>
      </c>
      <c r="CS179">
        <f>'2020'!CS179-'2008'!CS179</f>
        <v>2.1060881716689073E-3</v>
      </c>
      <c r="CT179">
        <f>'2020'!CT179-'2008'!CT179</f>
        <v>3.9973832852330943E-3</v>
      </c>
      <c r="CU179">
        <f>'2020'!CU179-'2008'!CU179</f>
        <v>-1.2687149096342904E-3</v>
      </c>
      <c r="CV179">
        <f>'2020'!CV179-'2008'!CV179</f>
        <v>0</v>
      </c>
      <c r="CW179">
        <f>'2020'!CW179-'2008'!CW179</f>
        <v>0</v>
      </c>
      <c r="CX179">
        <f>'2020'!CX179-'2008'!CX179</f>
        <v>0</v>
      </c>
      <c r="CY179">
        <f>'2020'!CY179-'2008'!CY179</f>
        <v>0</v>
      </c>
      <c r="CZ179">
        <f>'2020'!CZ179-'2008'!CZ179</f>
        <v>-3.8236309068168748E-3</v>
      </c>
      <c r="DA179">
        <f>'2020'!DA179-'2008'!DA179</f>
        <v>2.9289555328862286E-4</v>
      </c>
      <c r="DB179">
        <f>'2020'!DB179-'2008'!DB179</f>
        <v>-3.8379431377370665E-3</v>
      </c>
      <c r="DC179">
        <f>'2020'!DC179-'2008'!DC179</f>
        <v>0</v>
      </c>
      <c r="DD179">
        <f>'2020'!DD179-'2008'!DD179</f>
        <v>3.8153792683493165E-3</v>
      </c>
      <c r="DE179">
        <f>'2020'!DE179-'2008'!DE179</f>
        <v>-1.5162674548782305E-3</v>
      </c>
      <c r="DF179">
        <f>'2020'!DF179-'2008'!DF179</f>
        <v>-3.8445526614530796E-3</v>
      </c>
      <c r="DG179">
        <f>'2020'!DG179-'2008'!DG179</f>
        <v>0</v>
      </c>
      <c r="DH179">
        <f>'2020'!DH179-'2008'!DH179</f>
        <v>7.4700507644963523E-3</v>
      </c>
      <c r="DI179">
        <f>'2020'!DI179-'2008'!DI179</f>
        <v>-6.6528388449102324E-3</v>
      </c>
      <c r="DJ179">
        <f>'2020'!DJ179-'2008'!DJ179</f>
        <v>5.3960958472873185E-3</v>
      </c>
      <c r="DK179">
        <f>'2020'!DK179-'2008'!DK179</f>
        <v>0</v>
      </c>
      <c r="DL179">
        <f>'2020'!DL179-'2008'!DL179</f>
        <v>0</v>
      </c>
      <c r="DM179">
        <f>'2020'!DM179-'2008'!DM179</f>
        <v>-1.1689482381624632E-4</v>
      </c>
      <c r="DN179">
        <f>'2020'!DN179-'2008'!DN179</f>
        <v>-5.4004288065152093E-3</v>
      </c>
      <c r="DO179">
        <f>'2020'!DO179-'2008'!DO179</f>
        <v>-5.3756325464053602E-3</v>
      </c>
      <c r="DP179">
        <f>'2020'!DP179-'2008'!DP179</f>
        <v>0</v>
      </c>
      <c r="DQ179">
        <f>'2020'!DQ179-'2008'!DQ179</f>
        <v>4.0483320918652966E-3</v>
      </c>
      <c r="DR179">
        <f>'2020'!DR179-'2008'!DR179</f>
        <v>5.1935498330030801E-3</v>
      </c>
      <c r="DS179">
        <f>'2020'!DS179-'2008'!DS179</f>
        <v>6.5157359259082909E-3</v>
      </c>
      <c r="DT179">
        <f>'2020'!DT179-'2008'!DT179</f>
        <v>-3.4294684563491483E-3</v>
      </c>
      <c r="DU179">
        <f>'2020'!DU179-'2008'!DU179</f>
        <v>0</v>
      </c>
      <c r="DV179">
        <f>'2020'!DV179-'2008'!DV179</f>
        <v>0</v>
      </c>
      <c r="DW179">
        <f>'2020'!DW179-'2008'!DW179</f>
        <v>4.0007060345216916E-3</v>
      </c>
      <c r="DX179">
        <f>'2020'!DX179-'2008'!DX179</f>
        <v>-7.5906349337709622E-3</v>
      </c>
      <c r="DY179">
        <f>'2020'!DY179-'2008'!DY179</f>
        <v>2.2660711483155726E-3</v>
      </c>
      <c r="DZ179">
        <f>'2020'!DZ179-'2008'!DZ179</f>
        <v>0</v>
      </c>
      <c r="EA179">
        <f>'2020'!EA179-'2008'!EA179</f>
        <v>3.6676819493560494E-4</v>
      </c>
      <c r="EB179">
        <f>'2020'!EB179-'2008'!EB179</f>
        <v>0</v>
      </c>
      <c r="EC179">
        <f>'2020'!EC179-'2008'!EC179</f>
        <v>0</v>
      </c>
      <c r="ED179">
        <f>'2020'!ED179-'2008'!ED179</f>
        <v>0</v>
      </c>
      <c r="EE179">
        <f>'2020'!EE179-'2008'!EE179</f>
        <v>-3.2937386567319623E-3</v>
      </c>
      <c r="EF179">
        <f>'2020'!EF179-'2008'!EF179</f>
        <v>0</v>
      </c>
      <c r="EG179">
        <f>'2020'!EG179-'2008'!EG179</f>
        <v>-5.3763902919467107E-3</v>
      </c>
      <c r="EH179">
        <f>'2020'!EH179-'2008'!EH179</f>
        <v>-2.357141331724333E-3</v>
      </c>
      <c r="EI179">
        <f>'2020'!EI179-'2008'!EI179</f>
        <v>2.9786437889841033E-3</v>
      </c>
      <c r="EJ179">
        <f>'2020'!EJ179-'2008'!EJ179</f>
        <v>-6.0807108058154764E-3</v>
      </c>
      <c r="EK179">
        <f>'2020'!EK179-'2008'!EK179</f>
        <v>-4.8670387965740174E-3</v>
      </c>
      <c r="EL179">
        <f>'2020'!EL179-'2008'!EL179</f>
        <v>-3.1027526026852171E-3</v>
      </c>
      <c r="EM179">
        <f>'2020'!EM179-'2008'!EM179</f>
        <v>-5.5675238656859687E-3</v>
      </c>
      <c r="EN179">
        <f>'2020'!EN179-'2008'!EN179</f>
        <v>0</v>
      </c>
      <c r="EO179">
        <f>'2020'!EO179-'2008'!EO179</f>
        <v>1.3348681121028529E-3</v>
      </c>
      <c r="EP179">
        <f>'2020'!EP179-'2008'!EP179</f>
        <v>0</v>
      </c>
      <c r="EQ179">
        <f>'2020'!EQ179-'2008'!EQ179</f>
        <v>-1.0088157920713915E-2</v>
      </c>
      <c r="ER179">
        <f>'2020'!ER179-'2008'!ER179</f>
        <v>-2.3050222999190864E-3</v>
      </c>
      <c r="ES179">
        <f>'2020'!ES179-'2008'!ES179</f>
        <v>8.9535738782218696E-4</v>
      </c>
      <c r="ET179">
        <f>'2020'!ET179-'2008'!ET179</f>
        <v>-5.7462622211398272E-3</v>
      </c>
      <c r="EU179">
        <f>'2020'!EU179-'2008'!EU179</f>
        <v>0</v>
      </c>
      <c r="EV179">
        <f>'2020'!EV179-'2008'!EV179</f>
        <v>-3.1285557082467511E-3</v>
      </c>
      <c r="EW179">
        <f>'2020'!EW179-'2008'!EW179</f>
        <v>3.3455540632874041E-3</v>
      </c>
      <c r="EX179">
        <f>'2020'!EX179-'2008'!EX179</f>
        <v>-6.4384420510385908E-3</v>
      </c>
      <c r="EY179">
        <f>'2020'!EY179-'2008'!EY179</f>
        <v>6.4958665602226316E-3</v>
      </c>
      <c r="EZ179">
        <f>'2020'!EZ179-'2008'!EZ179</f>
        <v>-1.1620891424728233E-3</v>
      </c>
      <c r="FA179">
        <f>'2020'!FA179-'2008'!FA179</f>
        <v>4.3468360405287884E-3</v>
      </c>
      <c r="FB179">
        <f>'2020'!FB179-'2008'!FB179</f>
        <v>1.2815212318979738E-3</v>
      </c>
      <c r="FC179">
        <f>'2020'!FC179-'2008'!FC179</f>
        <v>0</v>
      </c>
      <c r="FD179">
        <f>'2020'!FD179-'2008'!FD179</f>
        <v>-1.6471748283192825E-3</v>
      </c>
      <c r="FE179">
        <f>'2020'!FE179-'2008'!FE179</f>
        <v>1.0356702710865489E-3</v>
      </c>
      <c r="FF179">
        <f>'2020'!FF179-'2008'!FF179</f>
        <v>0</v>
      </c>
      <c r="FG179">
        <f>'2020'!FG179-'2008'!FG179</f>
        <v>4.5317317416185398E-3</v>
      </c>
      <c r="FH179">
        <f>'2020'!FH179-'2008'!FH179</f>
        <v>-3.6679497123567519E-3</v>
      </c>
      <c r="FI179">
        <f>'2020'!FI179-'2008'!FI179</f>
        <v>0</v>
      </c>
      <c r="FJ179">
        <f>'2020'!FJ179-'2008'!FJ179</f>
        <v>0</v>
      </c>
      <c r="FK179">
        <f>'2020'!FK179-'2008'!FK179</f>
        <v>0</v>
      </c>
      <c r="FL179">
        <f>'2020'!FL179-'2008'!FL179</f>
        <v>9.6379221549661078E-3</v>
      </c>
      <c r="FM179">
        <f>'2020'!FM179-'2008'!FM179</f>
        <v>-3.6768042114429314E-3</v>
      </c>
      <c r="FN179">
        <f>'2020'!FN179-'2008'!FN179</f>
        <v>0</v>
      </c>
      <c r="FO179">
        <f>'2020'!FO179-'2008'!FO179</f>
        <v>0</v>
      </c>
      <c r="FP179">
        <f>'2020'!FP179-'2008'!FP179</f>
        <v>0</v>
      </c>
      <c r="FQ179">
        <f>'2020'!FQ179-'2008'!FQ179</f>
        <v>-1.3458595819089503E-3</v>
      </c>
      <c r="FR179">
        <f>'2020'!FR179-'2008'!FR179</f>
        <v>7.3242155210777055E-4</v>
      </c>
      <c r="FS179">
        <f>'2020'!FS179-'2008'!FS179</f>
        <v>-7.021056385887698E-3</v>
      </c>
      <c r="FT179">
        <f>'2020'!FT179-'2008'!FT179</f>
        <v>0</v>
      </c>
      <c r="FU179">
        <f>'2020'!FU179-'2008'!FU179</f>
        <v>-1.5615479133774916E-4</v>
      </c>
      <c r="FV179">
        <f>'2020'!FV179-'2008'!FV179</f>
        <v>-7.0291183194626378E-3</v>
      </c>
      <c r="FW179">
        <f>'2020'!FW179-'2008'!FW179</f>
        <v>3.4892729199209709E-3</v>
      </c>
      <c r="FX179">
        <f>'2020'!FX179-'2008'!FX179</f>
        <v>0</v>
      </c>
      <c r="FY179">
        <f>'2020'!FY179-'2008'!FY179</f>
        <v>1.3506167095161739E-3</v>
      </c>
      <c r="FZ179">
        <f>'2020'!FZ179-'2008'!FZ179</f>
        <v>0</v>
      </c>
      <c r="GA179">
        <f>'2020'!GA179-'2008'!GA179</f>
        <v>-4.2983041565173696E-4</v>
      </c>
      <c r="GB179">
        <f>'2020'!GB179-'2008'!GB179</f>
        <v>2.6829228767429043E-3</v>
      </c>
    </row>
    <row r="180" spans="1:184">
      <c r="A180" t="s">
        <v>489</v>
      </c>
      <c r="B180" t="s">
        <v>490</v>
      </c>
      <c r="C180">
        <f>'2020'!C180-'2008'!C180</f>
        <v>3.9960557120516764E-3</v>
      </c>
      <c r="D180">
        <f>'2020'!D180-'2008'!D180</f>
        <v>0</v>
      </c>
      <c r="E180">
        <f>'2020'!E180-'2008'!E180</f>
        <v>0</v>
      </c>
      <c r="F180">
        <f>'2020'!F180-'2008'!F180</f>
        <v>1.1209758038496428E-5</v>
      </c>
      <c r="G180">
        <f>'2020'!G180-'2008'!G180</f>
        <v>0</v>
      </c>
      <c r="H180">
        <f>'2020'!H180-'2008'!H180</f>
        <v>-9.6173468418547028E-3</v>
      </c>
      <c r="I180">
        <f>'2020'!I180-'2008'!I180</f>
        <v>0</v>
      </c>
      <c r="J180">
        <f>'2020'!J180-'2008'!J180</f>
        <v>0</v>
      </c>
      <c r="K180">
        <f>'2020'!K180-'2008'!K180</f>
        <v>0</v>
      </c>
      <c r="L180">
        <f>'2020'!L180-'2008'!L180</f>
        <v>0</v>
      </c>
      <c r="M180">
        <f>'2020'!M180-'2008'!M180</f>
        <v>1.4722229956310069E-3</v>
      </c>
      <c r="N180">
        <f>'2020'!N180-'2008'!N180</f>
        <v>0</v>
      </c>
      <c r="O180">
        <f>'2020'!O180-'2008'!O180</f>
        <v>0</v>
      </c>
      <c r="P180">
        <f>'2020'!P180-'2008'!P180</f>
        <v>0</v>
      </c>
      <c r="Q180">
        <f>'2020'!Q180-'2008'!Q180</f>
        <v>1.0051209311569706E-2</v>
      </c>
      <c r="R180">
        <f>'2020'!R180-'2008'!R180</f>
        <v>0</v>
      </c>
      <c r="S180">
        <f>'2020'!S180-'2008'!S180</f>
        <v>-1.4467398614882679E-2</v>
      </c>
      <c r="T180">
        <f>'2020'!T180-'2008'!T180</f>
        <v>-5.242540862798622E-3</v>
      </c>
      <c r="U180">
        <f>'2020'!U180-'2008'!U180</f>
        <v>0</v>
      </c>
      <c r="V180">
        <f>'2020'!V180-'2008'!V180</f>
        <v>0</v>
      </c>
      <c r="W180">
        <f>'2020'!W180-'2008'!W180</f>
        <v>-1.4071281144134278E-3</v>
      </c>
      <c r="X180">
        <f>'2020'!X180-'2008'!X180</f>
        <v>0</v>
      </c>
      <c r="Y180">
        <f>'2020'!Y180-'2008'!Y180</f>
        <v>0</v>
      </c>
      <c r="Z180">
        <f>'2020'!Z180-'2008'!Z180</f>
        <v>6.0518100993885091E-3</v>
      </c>
      <c r="AA180">
        <f>'2020'!AA180-'2008'!AA180</f>
        <v>-1.4740773708408757E-2</v>
      </c>
      <c r="AB180">
        <f>'2020'!AB180-'2008'!AB180</f>
        <v>0</v>
      </c>
      <c r="AC180">
        <f>'2020'!AC180-'2008'!AC180</f>
        <v>9.4556734748756088E-4</v>
      </c>
      <c r="AD180">
        <f>'2020'!AD180-'2008'!AD180</f>
        <v>-5.372519656267484E-3</v>
      </c>
      <c r="AE180">
        <f>'2020'!AE180-'2008'!AE180</f>
        <v>5.0246016451410101E-3</v>
      </c>
      <c r="AF180">
        <f>'2020'!AF180-'2008'!AF180</f>
        <v>0</v>
      </c>
      <c r="AG180">
        <f>'2020'!AG180-'2008'!AG180</f>
        <v>0</v>
      </c>
      <c r="AH180">
        <f>'2020'!AH180-'2008'!AH180</f>
        <v>6.538901145340302E-3</v>
      </c>
      <c r="AI180">
        <f>'2020'!AI180-'2008'!AI180</f>
        <v>0</v>
      </c>
      <c r="AJ180">
        <f>'2020'!AJ180-'2008'!AJ180</f>
        <v>-3.3844885139970634E-3</v>
      </c>
      <c r="AK180">
        <f>'2020'!AK180-'2008'!AK180</f>
        <v>4.7614163566053209E-3</v>
      </c>
      <c r="AL180">
        <f>'2020'!AL180-'2008'!AL180</f>
        <v>0</v>
      </c>
      <c r="AM180">
        <f>'2020'!AM180-'2008'!AM180</f>
        <v>0</v>
      </c>
      <c r="AN180">
        <f>'2020'!AN180-'2008'!AN180</f>
        <v>6.0676244288001245E-4</v>
      </c>
      <c r="AO180">
        <f>'2020'!AO180-'2008'!AO180</f>
        <v>-9.7044169161694532E-3</v>
      </c>
      <c r="AP180">
        <f>'2020'!AP180-'2008'!AP180</f>
        <v>0</v>
      </c>
      <c r="AQ180">
        <f>'2020'!AQ180-'2008'!AQ180</f>
        <v>-6.6406449663423636E-4</v>
      </c>
      <c r="AR180">
        <f>'2020'!AR180-'2008'!AR180</f>
        <v>0</v>
      </c>
      <c r="AS180">
        <f>'2020'!AS180-'2008'!AS180</f>
        <v>8.7381524770144929E-3</v>
      </c>
      <c r="AT180">
        <f>'2020'!AT180-'2008'!AT180</f>
        <v>3.7874255835183392E-3</v>
      </c>
      <c r="AU180">
        <f>'2020'!AU180-'2008'!AU180</f>
        <v>2.7111961388677774E-3</v>
      </c>
      <c r="AV180">
        <f>'2020'!AV180-'2008'!AV180</f>
        <v>-4.7550545001987469E-3</v>
      </c>
      <c r="AW180">
        <f>'2020'!AW180-'2008'!AW180</f>
        <v>-8.2967758746447535E-3</v>
      </c>
      <c r="AX180">
        <f>'2020'!AX180-'2008'!AX180</f>
        <v>-7.6966135230539454E-4</v>
      </c>
      <c r="AY180">
        <f>'2020'!AY180-'2008'!AY180</f>
        <v>1.7081939496857858E-2</v>
      </c>
      <c r="AZ180">
        <f>'2020'!AZ180-'2008'!AZ180</f>
        <v>-9.4596155051047907E-3</v>
      </c>
      <c r="BA180">
        <f>'2020'!BA180-'2008'!BA180</f>
        <v>0</v>
      </c>
      <c r="BB180">
        <f>'2020'!BB180-'2008'!BB180</f>
        <v>5.9405895360845279E-3</v>
      </c>
      <c r="BC180">
        <f>'2020'!BC180-'2008'!BC180</f>
        <v>-7.4116647273492616E-3</v>
      </c>
      <c r="BD180">
        <f>'2020'!BD180-'2008'!BD180</f>
        <v>0</v>
      </c>
      <c r="BE180">
        <f>'2020'!BE180-'2008'!BE180</f>
        <v>0</v>
      </c>
      <c r="BF180">
        <f>'2020'!BF180-'2008'!BF180</f>
        <v>2.1569853847276388E-3</v>
      </c>
      <c r="BG180">
        <f>'2020'!BG180-'2008'!BG180</f>
        <v>0</v>
      </c>
      <c r="BH180">
        <f>'2020'!BH180-'2008'!BH180</f>
        <v>8.3832235024372571E-3</v>
      </c>
      <c r="BI180">
        <f>'2020'!BI180-'2008'!BI180</f>
        <v>-8.4715661423391524E-3</v>
      </c>
      <c r="BJ180">
        <f>'2020'!BJ180-'2008'!BJ180</f>
        <v>0</v>
      </c>
      <c r="BK180">
        <f>'2020'!BK180-'2008'!BK180</f>
        <v>0</v>
      </c>
      <c r="BL180">
        <f>'2020'!BL180-'2008'!BL180</f>
        <v>0</v>
      </c>
      <c r="BM180">
        <f>'2020'!BM180-'2008'!BM180</f>
        <v>0</v>
      </c>
      <c r="BN180">
        <f>'2020'!BN180-'2008'!BN180</f>
        <v>0</v>
      </c>
      <c r="BO180">
        <f>'2020'!BO180-'2008'!BO180</f>
        <v>-7.6558912318865141E-3</v>
      </c>
      <c r="BP180">
        <f>'2020'!BP180-'2008'!BP180</f>
        <v>6.4755357217379343E-3</v>
      </c>
      <c r="BQ180">
        <f>'2020'!BQ180-'2008'!BQ180</f>
        <v>0</v>
      </c>
      <c r="BR180">
        <f>'2020'!BR180-'2008'!BR180</f>
        <v>0</v>
      </c>
      <c r="BS180">
        <f>'2020'!BS180-'2008'!BS180</f>
        <v>0</v>
      </c>
      <c r="BT180">
        <f>'2020'!BT180-'2008'!BT180</f>
        <v>-9.5645718417585804E-3</v>
      </c>
      <c r="BU180">
        <f>'2020'!BU180-'2008'!BU180</f>
        <v>7.8988277691208544E-4</v>
      </c>
      <c r="BV180">
        <f>'2020'!BV180-'2008'!BV180</f>
        <v>1.1270951306339044E-2</v>
      </c>
      <c r="BW180">
        <f>'2020'!BW180-'2008'!BW180</f>
        <v>6.3989523850824671E-3</v>
      </c>
      <c r="BX180">
        <f>'2020'!BX180-'2008'!BX180</f>
        <v>0</v>
      </c>
      <c r="BY180">
        <f>'2020'!BY180-'2008'!BY180</f>
        <v>-1.0042461414459691E-2</v>
      </c>
      <c r="BZ180">
        <f>'2020'!BZ180-'2008'!BZ180</f>
        <v>0</v>
      </c>
      <c r="CA180">
        <f>'2020'!CA180-'2008'!CA180</f>
        <v>0</v>
      </c>
      <c r="CB180">
        <f>'2020'!CB180-'2008'!CB180</f>
        <v>-2.159625257201328E-3</v>
      </c>
      <c r="CC180">
        <f>'2020'!CC180-'2008'!CC180</f>
        <v>0</v>
      </c>
      <c r="CD180">
        <f>'2020'!CD180-'2008'!CD180</f>
        <v>0</v>
      </c>
      <c r="CE180">
        <f>'2020'!CE180-'2008'!CE180</f>
        <v>0</v>
      </c>
      <c r="CF180">
        <f>'2020'!CF180-'2008'!CF180</f>
        <v>0</v>
      </c>
      <c r="CG180">
        <f>'2020'!CG180-'2008'!CG180</f>
        <v>-1.0935100510459811E-2</v>
      </c>
      <c r="CH180">
        <f>'2020'!CH180-'2008'!CH180</f>
        <v>-2.1207726293286169E-3</v>
      </c>
      <c r="CI180">
        <f>'2020'!CI180-'2008'!CI180</f>
        <v>0</v>
      </c>
      <c r="CJ180">
        <f>'2020'!CJ180-'2008'!CJ180</f>
        <v>5.6327454761632527E-3</v>
      </c>
      <c r="CK180">
        <f>'2020'!CK180-'2008'!CK180</f>
        <v>0</v>
      </c>
      <c r="CL180">
        <f>'2020'!CL180-'2008'!CL180</f>
        <v>0</v>
      </c>
      <c r="CM180">
        <f>'2020'!CM180-'2008'!CM180</f>
        <v>0</v>
      </c>
      <c r="CN180">
        <f>'2020'!CN180-'2008'!CN180</f>
        <v>-3.2857121485679423E-3</v>
      </c>
      <c r="CO180">
        <f>'2020'!CO180-'2008'!CO180</f>
        <v>-1.2041126731077857E-2</v>
      </c>
      <c r="CP180">
        <f>'2020'!CP180-'2008'!CP180</f>
        <v>5.8331502206237984E-3</v>
      </c>
      <c r="CQ180">
        <f>'2020'!CQ180-'2008'!CQ180</f>
        <v>0</v>
      </c>
      <c r="CR180">
        <f>'2020'!CR180-'2008'!CR180</f>
        <v>0</v>
      </c>
      <c r="CS180">
        <f>'2020'!CS180-'2008'!CS180</f>
        <v>0</v>
      </c>
      <c r="CT180">
        <f>'2020'!CT180-'2008'!CT180</f>
        <v>5.654115246742572E-4</v>
      </c>
      <c r="CU180">
        <f>'2020'!CU180-'2008'!CU180</f>
        <v>7.6601189163941052E-3</v>
      </c>
      <c r="CV180">
        <f>'2020'!CV180-'2008'!CV180</f>
        <v>0</v>
      </c>
      <c r="CW180">
        <f>'2020'!CW180-'2008'!CW180</f>
        <v>0</v>
      </c>
      <c r="CX180">
        <f>'2020'!CX180-'2008'!CX180</f>
        <v>0</v>
      </c>
      <c r="CY180">
        <f>'2020'!CY180-'2008'!CY180</f>
        <v>0</v>
      </c>
      <c r="CZ180">
        <f>'2020'!CZ180-'2008'!CZ180</f>
        <v>1.0684376884164074E-2</v>
      </c>
      <c r="DA180">
        <f>'2020'!DA180-'2008'!DA180</f>
        <v>1.2076425524050629E-2</v>
      </c>
      <c r="DB180">
        <f>'2020'!DB180-'2008'!DB180</f>
        <v>-1.1433490159323718E-3</v>
      </c>
      <c r="DC180">
        <f>'2020'!DC180-'2008'!DC180</f>
        <v>0</v>
      </c>
      <c r="DD180">
        <f>'2020'!DD180-'2008'!DD180</f>
        <v>0</v>
      </c>
      <c r="DE180">
        <f>'2020'!DE180-'2008'!DE180</f>
        <v>-1.0939474076765602E-2</v>
      </c>
      <c r="DF180">
        <f>'2020'!DF180-'2008'!DF180</f>
        <v>-3.3326615681836245E-3</v>
      </c>
      <c r="DG180">
        <f>'2020'!DG180-'2008'!DG180</f>
        <v>0</v>
      </c>
      <c r="DH180">
        <f>'2020'!DH180-'2008'!DH180</f>
        <v>-1.1538213076536109E-2</v>
      </c>
      <c r="DI180">
        <f>'2020'!DI180-'2008'!DI180</f>
        <v>1.0119143402885407E-3</v>
      </c>
      <c r="DJ180">
        <f>'2020'!DJ180-'2008'!DJ180</f>
        <v>1.3961492911379172E-2</v>
      </c>
      <c r="DK180">
        <f>'2020'!DK180-'2008'!DK180</f>
        <v>0</v>
      </c>
      <c r="DL180">
        <f>'2020'!DL180-'2008'!DL180</f>
        <v>0</v>
      </c>
      <c r="DM180">
        <f>'2020'!DM180-'2008'!DM180</f>
        <v>-3.163259840743551E-3</v>
      </c>
      <c r="DN180">
        <f>'2020'!DN180-'2008'!DN180</f>
        <v>1.2386962376612125E-2</v>
      </c>
      <c r="DO180">
        <f>'2020'!DO180-'2008'!DO180</f>
        <v>9.4566072621122405E-4</v>
      </c>
      <c r="DP180">
        <f>'2020'!DP180-'2008'!DP180</f>
        <v>0</v>
      </c>
      <c r="DQ180">
        <f>'2020'!DQ180-'2008'!DQ180</f>
        <v>-2.0343192745053444E-3</v>
      </c>
      <c r="DR180">
        <f>'2020'!DR180-'2008'!DR180</f>
        <v>3.6903346227540519E-3</v>
      </c>
      <c r="DS180">
        <f>'2020'!DS180-'2008'!DS180</f>
        <v>0</v>
      </c>
      <c r="DT180">
        <f>'2020'!DT180-'2008'!DT180</f>
        <v>0</v>
      </c>
      <c r="DU180">
        <f>'2020'!DU180-'2008'!DU180</f>
        <v>0</v>
      </c>
      <c r="DV180">
        <f>'2020'!DV180-'2008'!DV180</f>
        <v>0</v>
      </c>
      <c r="DW180">
        <f>'2020'!DW180-'2008'!DW180</f>
        <v>1.8659834091527463E-3</v>
      </c>
      <c r="DX180">
        <f>'2020'!DX180-'2008'!DX180</f>
        <v>5.5454010020813613E-4</v>
      </c>
      <c r="DY180">
        <f>'2020'!DY180-'2008'!DY180</f>
        <v>0</v>
      </c>
      <c r="DZ180">
        <f>'2020'!DZ180-'2008'!DZ180</f>
        <v>0</v>
      </c>
      <c r="EA180">
        <f>'2020'!EA180-'2008'!EA180</f>
        <v>0</v>
      </c>
      <c r="EB180">
        <f>'2020'!EB180-'2008'!EB180</f>
        <v>0</v>
      </c>
      <c r="EC180">
        <f>'2020'!EC180-'2008'!EC180</f>
        <v>6.7257463797362107E-3</v>
      </c>
      <c r="ED180">
        <f>'2020'!ED180-'2008'!ED180</f>
        <v>0</v>
      </c>
      <c r="EE180">
        <f>'2020'!EE180-'2008'!EE180</f>
        <v>-9.5476770376979637E-4</v>
      </c>
      <c r="EF180">
        <f>'2020'!EF180-'2008'!EF180</f>
        <v>0</v>
      </c>
      <c r="EG180">
        <f>'2020'!EG180-'2008'!EG180</f>
        <v>-1.3161129520116799E-2</v>
      </c>
      <c r="EH180">
        <f>'2020'!EH180-'2008'!EH180</f>
        <v>4.4216805024066969E-3</v>
      </c>
      <c r="EI180">
        <f>'2020'!EI180-'2008'!EI180</f>
        <v>4.3551107350767587E-3</v>
      </c>
      <c r="EJ180">
        <f>'2020'!EJ180-'2008'!EJ180</f>
        <v>5.4930533493531544E-3</v>
      </c>
      <c r="EK180">
        <f>'2020'!EK180-'2008'!EK180</f>
        <v>2.6959557805154612E-3</v>
      </c>
      <c r="EL180">
        <f>'2020'!EL180-'2008'!EL180</f>
        <v>0</v>
      </c>
      <c r="EM180">
        <f>'2020'!EM180-'2008'!EM180</f>
        <v>2.5217854657662644E-3</v>
      </c>
      <c r="EN180">
        <f>'2020'!EN180-'2008'!EN180</f>
        <v>0</v>
      </c>
      <c r="EO180">
        <f>'2020'!EO180-'2008'!EO180</f>
        <v>0</v>
      </c>
      <c r="EP180">
        <f>'2020'!EP180-'2008'!EP180</f>
        <v>0</v>
      </c>
      <c r="EQ180">
        <f>'2020'!EQ180-'2008'!EQ180</f>
        <v>-1.077188839234096E-2</v>
      </c>
      <c r="ER180">
        <f>'2020'!ER180-'2008'!ER180</f>
        <v>-1.0835206866534853E-2</v>
      </c>
      <c r="ES180">
        <f>'2020'!ES180-'2008'!ES180</f>
        <v>6.9365683888808604E-3</v>
      </c>
      <c r="ET180">
        <f>'2020'!ET180-'2008'!ET180</f>
        <v>9.2075850748270897E-3</v>
      </c>
      <c r="EU180">
        <f>'2020'!EU180-'2008'!EU180</f>
        <v>0</v>
      </c>
      <c r="EV180">
        <f>'2020'!EV180-'2008'!EV180</f>
        <v>2.3546899783133853E-3</v>
      </c>
      <c r="EW180">
        <f>'2020'!EW180-'2008'!EW180</f>
        <v>0</v>
      </c>
      <c r="EX180">
        <f>'2020'!EX180-'2008'!EX180</f>
        <v>-1.9724257795357527E-3</v>
      </c>
      <c r="EY180">
        <f>'2020'!EY180-'2008'!EY180</f>
        <v>-1.3948930551811716E-2</v>
      </c>
      <c r="EZ180">
        <f>'2020'!EZ180-'2008'!EZ180</f>
        <v>5.431311892688806E-3</v>
      </c>
      <c r="FA180">
        <f>'2020'!FA180-'2008'!FA180</f>
        <v>3.6397584106516306E-3</v>
      </c>
      <c r="FB180">
        <f>'2020'!FB180-'2008'!FB180</f>
        <v>6.108901649842481E-3</v>
      </c>
      <c r="FC180">
        <f>'2020'!FC180-'2008'!FC180</f>
        <v>0</v>
      </c>
      <c r="FD180">
        <f>'2020'!FD180-'2008'!FD180</f>
        <v>-1.4217621637393628E-4</v>
      </c>
      <c r="FE180">
        <f>'2020'!FE180-'2008'!FE180</f>
        <v>4.6413750034613368E-3</v>
      </c>
      <c r="FF180">
        <f>'2020'!FF180-'2008'!FF180</f>
        <v>0</v>
      </c>
      <c r="FG180">
        <f>'2020'!FG180-'2008'!FG180</f>
        <v>-7.907517625406842E-3</v>
      </c>
      <c r="FH180">
        <f>'2020'!FH180-'2008'!FH180</f>
        <v>0</v>
      </c>
      <c r="FI180">
        <f>'2020'!FI180-'2008'!FI180</f>
        <v>0</v>
      </c>
      <c r="FJ180">
        <f>'2020'!FJ180-'2008'!FJ180</f>
        <v>0</v>
      </c>
      <c r="FK180">
        <f>'2020'!FK180-'2008'!FK180</f>
        <v>0</v>
      </c>
      <c r="FL180">
        <f>'2020'!FL180-'2008'!FL180</f>
        <v>1.2243224315248252E-2</v>
      </c>
      <c r="FM180">
        <f>'2020'!FM180-'2008'!FM180</f>
        <v>1.171174475597314E-2</v>
      </c>
      <c r="FN180">
        <f>'2020'!FN180-'2008'!FN180</f>
        <v>0</v>
      </c>
      <c r="FO180">
        <f>'2020'!FO180-'2008'!FO180</f>
        <v>0</v>
      </c>
      <c r="FP180">
        <f>'2020'!FP180-'2008'!FP180</f>
        <v>0</v>
      </c>
      <c r="FQ180">
        <f>'2020'!FQ180-'2008'!FQ180</f>
        <v>-4.7454610965012778E-3</v>
      </c>
      <c r="FR180">
        <f>'2020'!FR180-'2008'!FR180</f>
        <v>1.5877992652102131E-3</v>
      </c>
      <c r="FS180">
        <f>'2020'!FS180-'2008'!FS180</f>
        <v>-6.0006247708657701E-3</v>
      </c>
      <c r="FT180">
        <f>'2020'!FT180-'2008'!FT180</f>
        <v>0</v>
      </c>
      <c r="FU180">
        <f>'2020'!FU180-'2008'!FU180</f>
        <v>4.3305026958411251E-3</v>
      </c>
      <c r="FV180">
        <f>'2020'!FV180-'2008'!FV180</f>
        <v>-1.1416507749820066E-2</v>
      </c>
      <c r="FW180">
        <f>'2020'!FW180-'2008'!FW180</f>
        <v>-4.3803471747319812E-3</v>
      </c>
      <c r="FX180">
        <f>'2020'!FX180-'2008'!FX180</f>
        <v>0</v>
      </c>
      <c r="FY180">
        <f>'2020'!FY180-'2008'!FY180</f>
        <v>4.8078014867830605E-3</v>
      </c>
      <c r="FZ180">
        <f>'2020'!FZ180-'2008'!FZ180</f>
        <v>0</v>
      </c>
      <c r="GA180">
        <f>'2020'!GA180-'2008'!GA180</f>
        <v>-9.3197653943796494E-3</v>
      </c>
      <c r="GB180">
        <f>'2020'!GB180-'2008'!GB180</f>
        <v>0</v>
      </c>
    </row>
    <row r="181" spans="1:184">
      <c r="A181" t="s">
        <v>491</v>
      </c>
      <c r="B181" t="s">
        <v>492</v>
      </c>
      <c r="C181">
        <f>'2020'!C181-'2008'!C181</f>
        <v>3.7133539310994362E-3</v>
      </c>
      <c r="D181">
        <f>'2020'!D181-'2008'!D181</f>
        <v>0</v>
      </c>
      <c r="E181">
        <f>'2020'!E181-'2008'!E181</f>
        <v>0</v>
      </c>
      <c r="F181">
        <f>'2020'!F181-'2008'!F181</f>
        <v>-1.8789155306615235E-3</v>
      </c>
      <c r="G181">
        <f>'2020'!G181-'2008'!G181</f>
        <v>0</v>
      </c>
      <c r="H181">
        <f>'2020'!H181-'2008'!H181</f>
        <v>3.9316234207974728E-3</v>
      </c>
      <c r="I181">
        <f>'2020'!I181-'2008'!I181</f>
        <v>0</v>
      </c>
      <c r="J181">
        <f>'2020'!J181-'2008'!J181</f>
        <v>0</v>
      </c>
      <c r="K181">
        <f>'2020'!K181-'2008'!K181</f>
        <v>0</v>
      </c>
      <c r="L181">
        <f>'2020'!L181-'2008'!L181</f>
        <v>0</v>
      </c>
      <c r="M181">
        <f>'2020'!M181-'2008'!M181</f>
        <v>4.7933265310416695E-4</v>
      </c>
      <c r="N181">
        <f>'2020'!N181-'2008'!N181</f>
        <v>0</v>
      </c>
      <c r="O181">
        <f>'2020'!O181-'2008'!O181</f>
        <v>0</v>
      </c>
      <c r="P181">
        <f>'2020'!P181-'2008'!P181</f>
        <v>0</v>
      </c>
      <c r="Q181">
        <f>'2020'!Q181-'2008'!Q181</f>
        <v>-5.2127417494147073E-3</v>
      </c>
      <c r="R181">
        <f>'2020'!R181-'2008'!R181</f>
        <v>0</v>
      </c>
      <c r="S181">
        <f>'2020'!S181-'2008'!S181</f>
        <v>2.4648407999943861E-3</v>
      </c>
      <c r="T181">
        <f>'2020'!T181-'2008'!T181</f>
        <v>1.9819390320520245E-3</v>
      </c>
      <c r="U181">
        <f>'2020'!U181-'2008'!U181</f>
        <v>0</v>
      </c>
      <c r="V181">
        <f>'2020'!V181-'2008'!V181</f>
        <v>0</v>
      </c>
      <c r="W181">
        <f>'2020'!W181-'2008'!W181</f>
        <v>-6.5785137233215062E-3</v>
      </c>
      <c r="X181">
        <f>'2020'!X181-'2008'!X181</f>
        <v>0</v>
      </c>
      <c r="Y181">
        <f>'2020'!Y181-'2008'!Y181</f>
        <v>3.3779591536113899E-3</v>
      </c>
      <c r="Z181">
        <f>'2020'!Z181-'2008'!Z181</f>
        <v>0</v>
      </c>
      <c r="AA181">
        <f>'2020'!AA181-'2008'!AA181</f>
        <v>-1.5003895946255381E-2</v>
      </c>
      <c r="AB181">
        <f>'2020'!AB181-'2008'!AB181</f>
        <v>0</v>
      </c>
      <c r="AC181">
        <f>'2020'!AC181-'2008'!AC181</f>
        <v>-1.3251226722086189E-2</v>
      </c>
      <c r="AD181">
        <f>'2020'!AD181-'2008'!AD181</f>
        <v>-6.863141883526264E-3</v>
      </c>
      <c r="AE181">
        <f>'2020'!AE181-'2008'!AE181</f>
        <v>7.5863462065554228E-3</v>
      </c>
      <c r="AF181">
        <f>'2020'!AF181-'2008'!AF181</f>
        <v>0</v>
      </c>
      <c r="AG181">
        <f>'2020'!AG181-'2008'!AG181</f>
        <v>-2.3744402377086269E-3</v>
      </c>
      <c r="AH181">
        <f>'2020'!AH181-'2008'!AH181</f>
        <v>1.8409772785813096E-3</v>
      </c>
      <c r="AI181">
        <f>'2020'!AI181-'2008'!AI181</f>
        <v>0</v>
      </c>
      <c r="AJ181">
        <f>'2020'!AJ181-'2008'!AJ181</f>
        <v>1.743071935303743E-4</v>
      </c>
      <c r="AK181">
        <f>'2020'!AK181-'2008'!AK181</f>
        <v>2.6357558454615133E-3</v>
      </c>
      <c r="AL181">
        <f>'2020'!AL181-'2008'!AL181</f>
        <v>0</v>
      </c>
      <c r="AM181">
        <f>'2020'!AM181-'2008'!AM181</f>
        <v>0</v>
      </c>
      <c r="AN181">
        <f>'2020'!AN181-'2008'!AN181</f>
        <v>1.1662134160641342E-2</v>
      </c>
      <c r="AO181">
        <f>'2020'!AO181-'2008'!AO181</f>
        <v>1.796353741692628E-3</v>
      </c>
      <c r="AP181">
        <f>'2020'!AP181-'2008'!AP181</f>
        <v>0</v>
      </c>
      <c r="AQ181">
        <f>'2020'!AQ181-'2008'!AQ181</f>
        <v>0</v>
      </c>
      <c r="AR181">
        <f>'2020'!AR181-'2008'!AR181</f>
        <v>0</v>
      </c>
      <c r="AS181">
        <f>'2020'!AS181-'2008'!AS181</f>
        <v>3.4187611197089296E-3</v>
      </c>
      <c r="AT181">
        <f>'2020'!AT181-'2008'!AT181</f>
        <v>4.840810292936145E-3</v>
      </c>
      <c r="AU181">
        <f>'2020'!AU181-'2008'!AU181</f>
        <v>0</v>
      </c>
      <c r="AV181">
        <f>'2020'!AV181-'2008'!AV181</f>
        <v>8.0736548392193082E-3</v>
      </c>
      <c r="AW181">
        <f>'2020'!AW181-'2008'!AW181</f>
        <v>0</v>
      </c>
      <c r="AX181">
        <f>'2020'!AX181-'2008'!AX181</f>
        <v>3.0392056927665591E-3</v>
      </c>
      <c r="AY181">
        <f>'2020'!AY181-'2008'!AY181</f>
        <v>7.6267816427202685E-3</v>
      </c>
      <c r="AZ181">
        <f>'2020'!AZ181-'2008'!AZ181</f>
        <v>2.933282204657162E-3</v>
      </c>
      <c r="BA181">
        <f>'2020'!BA181-'2008'!BA181</f>
        <v>4.0922901754253914E-3</v>
      </c>
      <c r="BB181">
        <f>'2020'!BB181-'2008'!BB181</f>
        <v>1.056516665881066E-2</v>
      </c>
      <c r="BC181">
        <f>'2020'!BC181-'2008'!BC181</f>
        <v>4.7449345201878469E-3</v>
      </c>
      <c r="BD181">
        <f>'2020'!BD181-'2008'!BD181</f>
        <v>0</v>
      </c>
      <c r="BE181">
        <f>'2020'!BE181-'2008'!BE181</f>
        <v>0</v>
      </c>
      <c r="BF181">
        <f>'2020'!BF181-'2008'!BF181</f>
        <v>-1.3841029211798454E-3</v>
      </c>
      <c r="BG181">
        <f>'2020'!BG181-'2008'!BG181</f>
        <v>-1.7450880175287524E-3</v>
      </c>
      <c r="BH181">
        <f>'2020'!BH181-'2008'!BH181</f>
        <v>8.3211553128682142E-4</v>
      </c>
      <c r="BI181">
        <f>'2020'!BI181-'2008'!BI181</f>
        <v>-1.4777371352094988E-2</v>
      </c>
      <c r="BJ181">
        <f>'2020'!BJ181-'2008'!BJ181</f>
        <v>0</v>
      </c>
      <c r="BK181">
        <f>'2020'!BK181-'2008'!BK181</f>
        <v>0</v>
      </c>
      <c r="BL181">
        <f>'2020'!BL181-'2008'!BL181</f>
        <v>0</v>
      </c>
      <c r="BM181">
        <f>'2020'!BM181-'2008'!BM181</f>
        <v>0</v>
      </c>
      <c r="BN181">
        <f>'2020'!BN181-'2008'!BN181</f>
        <v>-2.8372178630912365E-3</v>
      </c>
      <c r="BO181">
        <f>'2020'!BO181-'2008'!BO181</f>
        <v>0</v>
      </c>
      <c r="BP181">
        <f>'2020'!BP181-'2008'!BP181</f>
        <v>0</v>
      </c>
      <c r="BQ181">
        <f>'2020'!BQ181-'2008'!BQ181</f>
        <v>0</v>
      </c>
      <c r="BR181">
        <f>'2020'!BR181-'2008'!BR181</f>
        <v>0</v>
      </c>
      <c r="BS181">
        <f>'2020'!BS181-'2008'!BS181</f>
        <v>0</v>
      </c>
      <c r="BT181">
        <f>'2020'!BT181-'2008'!BT181</f>
        <v>-1.5149930592494767E-2</v>
      </c>
      <c r="BU181">
        <f>'2020'!BU181-'2008'!BU181</f>
        <v>-6.4428677252648947E-3</v>
      </c>
      <c r="BV181">
        <f>'2020'!BV181-'2008'!BV181</f>
        <v>8.4243991712301212E-3</v>
      </c>
      <c r="BW181">
        <f>'2020'!BW181-'2008'!BW181</f>
        <v>4.6830315651867245E-3</v>
      </c>
      <c r="BX181">
        <f>'2020'!BX181-'2008'!BX181</f>
        <v>0</v>
      </c>
      <c r="BY181">
        <f>'2020'!BY181-'2008'!BY181</f>
        <v>-9.7029286343126245E-3</v>
      </c>
      <c r="BZ181">
        <f>'2020'!BZ181-'2008'!BZ181</f>
        <v>0</v>
      </c>
      <c r="CA181">
        <f>'2020'!CA181-'2008'!CA181</f>
        <v>0</v>
      </c>
      <c r="CB181">
        <f>'2020'!CB181-'2008'!CB181</f>
        <v>7.4830879085540161E-3</v>
      </c>
      <c r="CC181">
        <f>'2020'!CC181-'2008'!CC181</f>
        <v>0</v>
      </c>
      <c r="CD181">
        <f>'2020'!CD181-'2008'!CD181</f>
        <v>0</v>
      </c>
      <c r="CE181">
        <f>'2020'!CE181-'2008'!CE181</f>
        <v>0</v>
      </c>
      <c r="CF181">
        <f>'2020'!CF181-'2008'!CF181</f>
        <v>0</v>
      </c>
      <c r="CG181">
        <f>'2020'!CG181-'2008'!CG181</f>
        <v>-4.0702261225509604E-3</v>
      </c>
      <c r="CH181">
        <f>'2020'!CH181-'2008'!CH181</f>
        <v>-8.2441126790007684E-3</v>
      </c>
      <c r="CI181">
        <f>'2020'!CI181-'2008'!CI181</f>
        <v>0</v>
      </c>
      <c r="CJ181">
        <f>'2020'!CJ181-'2008'!CJ181</f>
        <v>-3.0370139329765674E-3</v>
      </c>
      <c r="CK181">
        <f>'2020'!CK181-'2008'!CK181</f>
        <v>0</v>
      </c>
      <c r="CL181">
        <f>'2020'!CL181-'2008'!CL181</f>
        <v>0</v>
      </c>
      <c r="CM181">
        <f>'2020'!CM181-'2008'!CM181</f>
        <v>0</v>
      </c>
      <c r="CN181">
        <f>'2020'!CN181-'2008'!CN181</f>
        <v>-4.37482765820928E-3</v>
      </c>
      <c r="CO181">
        <f>'2020'!CO181-'2008'!CO181</f>
        <v>0</v>
      </c>
      <c r="CP181">
        <f>'2020'!CP181-'2008'!CP181</f>
        <v>-1.3499178986532972E-2</v>
      </c>
      <c r="CQ181">
        <f>'2020'!CQ181-'2008'!CQ181</f>
        <v>0</v>
      </c>
      <c r="CR181">
        <f>'2020'!CR181-'2008'!CR181</f>
        <v>0</v>
      </c>
      <c r="CS181">
        <f>'2020'!CS181-'2008'!CS181</f>
        <v>0</v>
      </c>
      <c r="CT181">
        <f>'2020'!CT181-'2008'!CT181</f>
        <v>-8.8839325056726259E-4</v>
      </c>
      <c r="CU181">
        <f>'2020'!CU181-'2008'!CU181</f>
        <v>1.0972161128763307E-2</v>
      </c>
      <c r="CV181">
        <f>'2020'!CV181-'2008'!CV181</f>
        <v>0</v>
      </c>
      <c r="CW181">
        <f>'2020'!CW181-'2008'!CW181</f>
        <v>0</v>
      </c>
      <c r="CX181">
        <f>'2020'!CX181-'2008'!CX181</f>
        <v>0</v>
      </c>
      <c r="CY181">
        <f>'2020'!CY181-'2008'!CY181</f>
        <v>0</v>
      </c>
      <c r="CZ181">
        <f>'2020'!CZ181-'2008'!CZ181</f>
        <v>4.3875805361582266E-3</v>
      </c>
      <c r="DA181">
        <f>'2020'!DA181-'2008'!DA181</f>
        <v>4.4298622867613227E-3</v>
      </c>
      <c r="DB181">
        <f>'2020'!DB181-'2008'!DB181</f>
        <v>-5.5195625407587628E-3</v>
      </c>
      <c r="DC181">
        <f>'2020'!DC181-'2008'!DC181</f>
        <v>0</v>
      </c>
      <c r="DD181">
        <f>'2020'!DD181-'2008'!DD181</f>
        <v>0</v>
      </c>
      <c r="DE181">
        <f>'2020'!DE181-'2008'!DE181</f>
        <v>0</v>
      </c>
      <c r="DF181">
        <f>'2020'!DF181-'2008'!DF181</f>
        <v>-9.9475573994468338E-4</v>
      </c>
      <c r="DG181">
        <f>'2020'!DG181-'2008'!DG181</f>
        <v>0</v>
      </c>
      <c r="DH181">
        <f>'2020'!DH181-'2008'!DH181</f>
        <v>-2.1910124300375264E-3</v>
      </c>
      <c r="DI181">
        <f>'2020'!DI181-'2008'!DI181</f>
        <v>0</v>
      </c>
      <c r="DJ181">
        <f>'2020'!DJ181-'2008'!DJ181</f>
        <v>1.1395728998062552E-2</v>
      </c>
      <c r="DK181">
        <f>'2020'!DK181-'2008'!DK181</f>
        <v>0</v>
      </c>
      <c r="DL181">
        <f>'2020'!DL181-'2008'!DL181</f>
        <v>0</v>
      </c>
      <c r="DM181">
        <f>'2020'!DM181-'2008'!DM181</f>
        <v>4.8932347538417562E-3</v>
      </c>
      <c r="DN181">
        <f>'2020'!DN181-'2008'!DN181</f>
        <v>-5.1183056763534629E-3</v>
      </c>
      <c r="DO181">
        <f>'2020'!DO181-'2008'!DO181</f>
        <v>3.7261637079150974E-3</v>
      </c>
      <c r="DP181">
        <f>'2020'!DP181-'2008'!DP181</f>
        <v>0</v>
      </c>
      <c r="DQ181">
        <f>'2020'!DQ181-'2008'!DQ181</f>
        <v>0</v>
      </c>
      <c r="DR181">
        <f>'2020'!DR181-'2008'!DR181</f>
        <v>0</v>
      </c>
      <c r="DS181">
        <f>'2020'!DS181-'2008'!DS181</f>
        <v>0</v>
      </c>
      <c r="DT181">
        <f>'2020'!DT181-'2008'!DT181</f>
        <v>0</v>
      </c>
      <c r="DU181">
        <f>'2020'!DU181-'2008'!DU181</f>
        <v>0</v>
      </c>
      <c r="DV181">
        <f>'2020'!DV181-'2008'!DV181</f>
        <v>0</v>
      </c>
      <c r="DW181">
        <f>'2020'!DW181-'2008'!DW181</f>
        <v>8.3787553426907888E-3</v>
      </c>
      <c r="DX181">
        <f>'2020'!DX181-'2008'!DX181</f>
        <v>-7.6822956872468762E-3</v>
      </c>
      <c r="DY181">
        <f>'2020'!DY181-'2008'!DY181</f>
        <v>0</v>
      </c>
      <c r="DZ181">
        <f>'2020'!DZ181-'2008'!DZ181</f>
        <v>0</v>
      </c>
      <c r="EA181">
        <f>'2020'!EA181-'2008'!EA181</f>
        <v>0</v>
      </c>
      <c r="EB181">
        <f>'2020'!EB181-'2008'!EB181</f>
        <v>0</v>
      </c>
      <c r="EC181">
        <f>'2020'!EC181-'2008'!EC181</f>
        <v>4.871502174874455E-3</v>
      </c>
      <c r="ED181">
        <f>'2020'!ED181-'2008'!ED181</f>
        <v>0</v>
      </c>
      <c r="EE181">
        <f>'2020'!EE181-'2008'!EE181</f>
        <v>-2.5065977437815638E-3</v>
      </c>
      <c r="EF181">
        <f>'2020'!EF181-'2008'!EF181</f>
        <v>0</v>
      </c>
      <c r="EG181">
        <f>'2020'!EG181-'2008'!EG181</f>
        <v>-1.2180312925513616E-2</v>
      </c>
      <c r="EH181">
        <f>'2020'!EH181-'2008'!EH181</f>
        <v>0</v>
      </c>
      <c r="EI181">
        <f>'2020'!EI181-'2008'!EI181</f>
        <v>3.4468513117537347E-3</v>
      </c>
      <c r="EJ181">
        <f>'2020'!EJ181-'2008'!EJ181</f>
        <v>0</v>
      </c>
      <c r="EK181">
        <f>'2020'!EK181-'2008'!EK181</f>
        <v>-3.132790446518121E-3</v>
      </c>
      <c r="EL181">
        <f>'2020'!EL181-'2008'!EL181</f>
        <v>0</v>
      </c>
      <c r="EM181">
        <f>'2020'!EM181-'2008'!EM181</f>
        <v>-8.1533616420267387E-4</v>
      </c>
      <c r="EN181">
        <f>'2020'!EN181-'2008'!EN181</f>
        <v>0</v>
      </c>
      <c r="EO181">
        <f>'2020'!EO181-'2008'!EO181</f>
        <v>0</v>
      </c>
      <c r="EP181">
        <f>'2020'!EP181-'2008'!EP181</f>
        <v>0</v>
      </c>
      <c r="EQ181">
        <f>'2020'!EQ181-'2008'!EQ181</f>
        <v>-4.4564899056934379E-3</v>
      </c>
      <c r="ER181">
        <f>'2020'!ER181-'2008'!ER181</f>
        <v>6.2651012416056213E-3</v>
      </c>
      <c r="ES181">
        <f>'2020'!ES181-'2008'!ES181</f>
        <v>-2.2656316800324225E-3</v>
      </c>
      <c r="ET181">
        <f>'2020'!ET181-'2008'!ET181</f>
        <v>1.2459410060587959E-2</v>
      </c>
      <c r="EU181">
        <f>'2020'!EU181-'2008'!EU181</f>
        <v>0</v>
      </c>
      <c r="EV181">
        <f>'2020'!EV181-'2008'!EV181</f>
        <v>-1.3669853317250791E-3</v>
      </c>
      <c r="EW181">
        <f>'2020'!EW181-'2008'!EW181</f>
        <v>0</v>
      </c>
      <c r="EX181">
        <f>'2020'!EX181-'2008'!EX181</f>
        <v>0</v>
      </c>
      <c r="EY181">
        <f>'2020'!EY181-'2008'!EY181</f>
        <v>-1.074830676223703E-2</v>
      </c>
      <c r="EZ181">
        <f>'2020'!EZ181-'2008'!EZ181</f>
        <v>5.9391077596837802E-3</v>
      </c>
      <c r="FA181">
        <f>'2020'!FA181-'2008'!FA181</f>
        <v>5.2796012991850466E-3</v>
      </c>
      <c r="FB181">
        <f>'2020'!FB181-'2008'!FB181</f>
        <v>4.4380323454844559E-3</v>
      </c>
      <c r="FC181">
        <f>'2020'!FC181-'2008'!FC181</f>
        <v>0</v>
      </c>
      <c r="FD181">
        <f>'2020'!FD181-'2008'!FD181</f>
        <v>0</v>
      </c>
      <c r="FE181">
        <f>'2020'!FE181-'2008'!FE181</f>
        <v>9.1502218374512213E-3</v>
      </c>
      <c r="FF181">
        <f>'2020'!FF181-'2008'!FF181</f>
        <v>0</v>
      </c>
      <c r="FG181">
        <f>'2020'!FG181-'2008'!FG181</f>
        <v>1.908343007125413E-3</v>
      </c>
      <c r="FH181">
        <f>'2020'!FH181-'2008'!FH181</f>
        <v>0</v>
      </c>
      <c r="FI181">
        <f>'2020'!FI181-'2008'!FI181</f>
        <v>0</v>
      </c>
      <c r="FJ181">
        <f>'2020'!FJ181-'2008'!FJ181</f>
        <v>0</v>
      </c>
      <c r="FK181">
        <f>'2020'!FK181-'2008'!FK181</f>
        <v>0</v>
      </c>
      <c r="FL181">
        <f>'2020'!FL181-'2008'!FL181</f>
        <v>5.3739406017762103E-3</v>
      </c>
      <c r="FM181">
        <f>'2020'!FM181-'2008'!FM181</f>
        <v>-1.6356831695366301E-3</v>
      </c>
      <c r="FN181">
        <f>'2020'!FN181-'2008'!FN181</f>
        <v>0</v>
      </c>
      <c r="FO181">
        <f>'2020'!FO181-'2008'!FO181</f>
        <v>0</v>
      </c>
      <c r="FP181">
        <f>'2020'!FP181-'2008'!FP181</f>
        <v>0</v>
      </c>
      <c r="FQ181">
        <f>'2020'!FQ181-'2008'!FQ181</f>
        <v>0</v>
      </c>
      <c r="FR181">
        <f>'2020'!FR181-'2008'!FR181</f>
        <v>-5.3018455887840253E-3</v>
      </c>
      <c r="FS181">
        <f>'2020'!FS181-'2008'!FS181</f>
        <v>-5.6837201841103075E-3</v>
      </c>
      <c r="FT181">
        <f>'2020'!FT181-'2008'!FT181</f>
        <v>0</v>
      </c>
      <c r="FU181">
        <f>'2020'!FU181-'2008'!FU181</f>
        <v>0</v>
      </c>
      <c r="FV181">
        <f>'2020'!FV181-'2008'!FV181</f>
        <v>-7.4905569740126611E-3</v>
      </c>
      <c r="FW181">
        <f>'2020'!FW181-'2008'!FW181</f>
        <v>-3.2545337297041257E-3</v>
      </c>
      <c r="FX181">
        <f>'2020'!FX181-'2008'!FX181</f>
        <v>0</v>
      </c>
      <c r="FY181">
        <f>'2020'!FY181-'2008'!FY181</f>
        <v>0</v>
      </c>
      <c r="FZ181">
        <f>'2020'!FZ181-'2008'!FZ181</f>
        <v>0</v>
      </c>
      <c r="GA181">
        <f>'2020'!GA181-'2008'!GA181</f>
        <v>-5.7184924560524691E-5</v>
      </c>
      <c r="GB181">
        <f>'2020'!GB181-'2008'!GB181</f>
        <v>0</v>
      </c>
    </row>
    <row r="182" spans="1:184">
      <c r="A182" t="s">
        <v>493</v>
      </c>
      <c r="B182" t="s">
        <v>494</v>
      </c>
      <c r="C182">
        <f>'2020'!C182-'2008'!C182</f>
        <v>1.1363749959039174E-2</v>
      </c>
      <c r="D182">
        <f>'2020'!D182-'2008'!D182</f>
        <v>0</v>
      </c>
      <c r="E182">
        <f>'2020'!E182-'2008'!E182</f>
        <v>0</v>
      </c>
      <c r="F182">
        <f>'2020'!F182-'2008'!F182</f>
        <v>2.6367312829403289E-3</v>
      </c>
      <c r="G182">
        <f>'2020'!G182-'2008'!G182</f>
        <v>0</v>
      </c>
      <c r="H182">
        <f>'2020'!H182-'2008'!H182</f>
        <v>-1.6380670245544108E-3</v>
      </c>
      <c r="I182">
        <f>'2020'!I182-'2008'!I182</f>
        <v>0</v>
      </c>
      <c r="J182">
        <f>'2020'!J182-'2008'!J182</f>
        <v>0</v>
      </c>
      <c r="K182">
        <f>'2020'!K182-'2008'!K182</f>
        <v>0</v>
      </c>
      <c r="L182">
        <f>'2020'!L182-'2008'!L182</f>
        <v>0</v>
      </c>
      <c r="M182">
        <f>'2020'!M182-'2008'!M182</f>
        <v>2.9374353517255154E-3</v>
      </c>
      <c r="N182">
        <f>'2020'!N182-'2008'!N182</f>
        <v>0</v>
      </c>
      <c r="O182">
        <f>'2020'!O182-'2008'!O182</f>
        <v>0</v>
      </c>
      <c r="P182">
        <f>'2020'!P182-'2008'!P182</f>
        <v>0</v>
      </c>
      <c r="Q182">
        <f>'2020'!Q182-'2008'!Q182</f>
        <v>-8.7740197080891005E-3</v>
      </c>
      <c r="R182">
        <f>'2020'!R182-'2008'!R182</f>
        <v>0</v>
      </c>
      <c r="S182">
        <f>'2020'!S182-'2008'!S182</f>
        <v>-1.2413648449625315E-2</v>
      </c>
      <c r="T182">
        <f>'2020'!T182-'2008'!T182</f>
        <v>-3.8024829379622398E-3</v>
      </c>
      <c r="U182">
        <f>'2020'!U182-'2008'!U182</f>
        <v>0</v>
      </c>
      <c r="V182">
        <f>'2020'!V182-'2008'!V182</f>
        <v>0</v>
      </c>
      <c r="W182">
        <f>'2020'!W182-'2008'!W182</f>
        <v>0</v>
      </c>
      <c r="X182">
        <f>'2020'!X182-'2008'!X182</f>
        <v>0</v>
      </c>
      <c r="Y182">
        <f>'2020'!Y182-'2008'!Y182</f>
        <v>-7.5185611872993913E-3</v>
      </c>
      <c r="Z182">
        <f>'2020'!Z182-'2008'!Z182</f>
        <v>-5.5303197698141522E-3</v>
      </c>
      <c r="AA182">
        <f>'2020'!AA182-'2008'!AA182</f>
        <v>-1.6894839340507568E-2</v>
      </c>
      <c r="AB182">
        <f>'2020'!AB182-'2008'!AB182</f>
        <v>0</v>
      </c>
      <c r="AC182">
        <f>'2020'!AC182-'2008'!AC182</f>
        <v>-1.5293935410264555E-2</v>
      </c>
      <c r="AD182">
        <f>'2020'!AD182-'2008'!AD182</f>
        <v>2.3483395545135337E-3</v>
      </c>
      <c r="AE182">
        <f>'2020'!AE182-'2008'!AE182</f>
        <v>1.6931895632669721E-2</v>
      </c>
      <c r="AF182">
        <f>'2020'!AF182-'2008'!AF182</f>
        <v>0</v>
      </c>
      <c r="AG182">
        <f>'2020'!AG182-'2008'!AG182</f>
        <v>0</v>
      </c>
      <c r="AH182">
        <f>'2020'!AH182-'2008'!AH182</f>
        <v>1.1023490380044182E-2</v>
      </c>
      <c r="AI182">
        <f>'2020'!AI182-'2008'!AI182</f>
        <v>0</v>
      </c>
      <c r="AJ182">
        <f>'2020'!AJ182-'2008'!AJ182</f>
        <v>9.3392930754073178E-3</v>
      </c>
      <c r="AK182">
        <f>'2020'!AK182-'2008'!AK182</f>
        <v>1.0225979432403418E-2</v>
      </c>
      <c r="AL182">
        <f>'2020'!AL182-'2008'!AL182</f>
        <v>0</v>
      </c>
      <c r="AM182">
        <f>'2020'!AM182-'2008'!AM182</f>
        <v>0</v>
      </c>
      <c r="AN182">
        <f>'2020'!AN182-'2008'!AN182</f>
        <v>-1.153772278200401E-3</v>
      </c>
      <c r="AO182">
        <f>'2020'!AO182-'2008'!AO182</f>
        <v>2.3342867266612326E-3</v>
      </c>
      <c r="AP182">
        <f>'2020'!AP182-'2008'!AP182</f>
        <v>0</v>
      </c>
      <c r="AQ182">
        <f>'2020'!AQ182-'2008'!AQ182</f>
        <v>0</v>
      </c>
      <c r="AR182">
        <f>'2020'!AR182-'2008'!AR182</f>
        <v>0</v>
      </c>
      <c r="AS182">
        <f>'2020'!AS182-'2008'!AS182</f>
        <v>1.9731610410887342E-3</v>
      </c>
      <c r="AT182">
        <f>'2020'!AT182-'2008'!AT182</f>
        <v>-8.9313992115781574E-3</v>
      </c>
      <c r="AU182">
        <f>'2020'!AU182-'2008'!AU182</f>
        <v>0</v>
      </c>
      <c r="AV182">
        <f>'2020'!AV182-'2008'!AV182</f>
        <v>-4.1853195917362085E-3</v>
      </c>
      <c r="AW182">
        <f>'2020'!AW182-'2008'!AW182</f>
        <v>-5.0876119041652935E-3</v>
      </c>
      <c r="AX182">
        <f>'2020'!AX182-'2008'!AX182</f>
        <v>1.4251841962325436E-3</v>
      </c>
      <c r="AY182">
        <f>'2020'!AY182-'2008'!AY182</f>
        <v>-1.0143401533571589E-2</v>
      </c>
      <c r="AZ182">
        <f>'2020'!AZ182-'2008'!AZ182</f>
        <v>-5.2818004253079743E-3</v>
      </c>
      <c r="BA182">
        <f>'2020'!BA182-'2008'!BA182</f>
        <v>5.6960130093332579E-3</v>
      </c>
      <c r="BB182">
        <f>'2020'!BB182-'2008'!BB182</f>
        <v>-1.4066796338716402E-5</v>
      </c>
      <c r="BC182">
        <f>'2020'!BC182-'2008'!BC182</f>
        <v>-1.2835314287488587E-2</v>
      </c>
      <c r="BD182">
        <f>'2020'!BD182-'2008'!BD182</f>
        <v>0</v>
      </c>
      <c r="BE182">
        <f>'2020'!BE182-'2008'!BE182</f>
        <v>0</v>
      </c>
      <c r="BF182">
        <f>'2020'!BF182-'2008'!BF182</f>
        <v>-2.1517980995873604E-3</v>
      </c>
      <c r="BG182">
        <f>'2020'!BG182-'2008'!BG182</f>
        <v>0</v>
      </c>
      <c r="BH182">
        <f>'2020'!BH182-'2008'!BH182</f>
        <v>7.4371528905997812E-3</v>
      </c>
      <c r="BI182">
        <f>'2020'!BI182-'2008'!BI182</f>
        <v>-4.8272092676466278E-3</v>
      </c>
      <c r="BJ182">
        <f>'2020'!BJ182-'2008'!BJ182</f>
        <v>0</v>
      </c>
      <c r="BK182">
        <f>'2020'!BK182-'2008'!BK182</f>
        <v>0</v>
      </c>
      <c r="BL182">
        <f>'2020'!BL182-'2008'!BL182</f>
        <v>0</v>
      </c>
      <c r="BM182">
        <f>'2020'!BM182-'2008'!BM182</f>
        <v>0</v>
      </c>
      <c r="BN182">
        <f>'2020'!BN182-'2008'!BN182</f>
        <v>0</v>
      </c>
      <c r="BO182">
        <f>'2020'!BO182-'2008'!BO182</f>
        <v>0</v>
      </c>
      <c r="BP182">
        <f>'2020'!BP182-'2008'!BP182</f>
        <v>0</v>
      </c>
      <c r="BQ182">
        <f>'2020'!BQ182-'2008'!BQ182</f>
        <v>0</v>
      </c>
      <c r="BR182">
        <f>'2020'!BR182-'2008'!BR182</f>
        <v>0</v>
      </c>
      <c r="BS182">
        <f>'2020'!BS182-'2008'!BS182</f>
        <v>0</v>
      </c>
      <c r="BT182">
        <f>'2020'!BT182-'2008'!BT182</f>
        <v>-4.033629173027453E-3</v>
      </c>
      <c r="BU182">
        <f>'2020'!BU182-'2008'!BU182</f>
        <v>9.2801872594322141E-3</v>
      </c>
      <c r="BV182">
        <f>'2020'!BV182-'2008'!BV182</f>
        <v>4.3177154315627089E-3</v>
      </c>
      <c r="BW182">
        <f>'2020'!BW182-'2008'!BW182</f>
        <v>6.7855870184691941E-3</v>
      </c>
      <c r="BX182">
        <f>'2020'!BX182-'2008'!BX182</f>
        <v>0</v>
      </c>
      <c r="BY182">
        <f>'2020'!BY182-'2008'!BY182</f>
        <v>-6.5282499631412047E-3</v>
      </c>
      <c r="BZ182">
        <f>'2020'!BZ182-'2008'!BZ182</f>
        <v>0</v>
      </c>
      <c r="CA182">
        <f>'2020'!CA182-'2008'!CA182</f>
        <v>0</v>
      </c>
      <c r="CB182">
        <f>'2020'!CB182-'2008'!CB182</f>
        <v>-2.8021433534279865E-3</v>
      </c>
      <c r="CC182">
        <f>'2020'!CC182-'2008'!CC182</f>
        <v>0</v>
      </c>
      <c r="CD182">
        <f>'2020'!CD182-'2008'!CD182</f>
        <v>0</v>
      </c>
      <c r="CE182">
        <f>'2020'!CE182-'2008'!CE182</f>
        <v>0</v>
      </c>
      <c r="CF182">
        <f>'2020'!CF182-'2008'!CF182</f>
        <v>0</v>
      </c>
      <c r="CG182">
        <f>'2020'!CG182-'2008'!CG182</f>
        <v>-6.5786162514072577E-3</v>
      </c>
      <c r="CH182">
        <f>'2020'!CH182-'2008'!CH182</f>
        <v>-4.7556509214036237E-3</v>
      </c>
      <c r="CI182">
        <f>'2020'!CI182-'2008'!CI182</f>
        <v>0</v>
      </c>
      <c r="CJ182">
        <f>'2020'!CJ182-'2008'!CJ182</f>
        <v>8.819978569604604E-3</v>
      </c>
      <c r="CK182">
        <f>'2020'!CK182-'2008'!CK182</f>
        <v>0</v>
      </c>
      <c r="CL182">
        <f>'2020'!CL182-'2008'!CL182</f>
        <v>0</v>
      </c>
      <c r="CM182">
        <f>'2020'!CM182-'2008'!CM182</f>
        <v>0</v>
      </c>
      <c r="CN182">
        <f>'2020'!CN182-'2008'!CN182</f>
        <v>-9.2823537704460717E-3</v>
      </c>
      <c r="CO182">
        <f>'2020'!CO182-'2008'!CO182</f>
        <v>-1.4467983763008087E-3</v>
      </c>
      <c r="CP182">
        <f>'2020'!CP182-'2008'!CP182</f>
        <v>1.6949818742034269E-2</v>
      </c>
      <c r="CQ182">
        <f>'2020'!CQ182-'2008'!CQ182</f>
        <v>0</v>
      </c>
      <c r="CR182">
        <f>'2020'!CR182-'2008'!CR182</f>
        <v>0</v>
      </c>
      <c r="CS182">
        <f>'2020'!CS182-'2008'!CS182</f>
        <v>0</v>
      </c>
      <c r="CT182">
        <f>'2020'!CT182-'2008'!CT182</f>
        <v>1.2604493149207089E-2</v>
      </c>
      <c r="CU182">
        <f>'2020'!CU182-'2008'!CU182</f>
        <v>-1.5870214067691905E-2</v>
      </c>
      <c r="CV182">
        <f>'2020'!CV182-'2008'!CV182</f>
        <v>0</v>
      </c>
      <c r="CW182">
        <f>'2020'!CW182-'2008'!CW182</f>
        <v>0</v>
      </c>
      <c r="CX182">
        <f>'2020'!CX182-'2008'!CX182</f>
        <v>0</v>
      </c>
      <c r="CY182">
        <f>'2020'!CY182-'2008'!CY182</f>
        <v>0</v>
      </c>
      <c r="CZ182">
        <f>'2020'!CZ182-'2008'!CZ182</f>
        <v>1.4558159508161094E-2</v>
      </c>
      <c r="DA182">
        <f>'2020'!DA182-'2008'!DA182</f>
        <v>1.686909680124829E-2</v>
      </c>
      <c r="DB182">
        <f>'2020'!DB182-'2008'!DB182</f>
        <v>-1.4874423976549492E-3</v>
      </c>
      <c r="DC182">
        <f>'2020'!DC182-'2008'!DC182</f>
        <v>0</v>
      </c>
      <c r="DD182">
        <f>'2020'!DD182-'2008'!DD182</f>
        <v>0</v>
      </c>
      <c r="DE182">
        <f>'2020'!DE182-'2008'!DE182</f>
        <v>0</v>
      </c>
      <c r="DF182">
        <f>'2020'!DF182-'2008'!DF182</f>
        <v>-1.5972944880775124E-3</v>
      </c>
      <c r="DG182">
        <f>'2020'!DG182-'2008'!DG182</f>
        <v>0</v>
      </c>
      <c r="DH182">
        <f>'2020'!DH182-'2008'!DH182</f>
        <v>-2.4369781834717068E-3</v>
      </c>
      <c r="DI182">
        <f>'2020'!DI182-'2008'!DI182</f>
        <v>-6.9504182217530646E-3</v>
      </c>
      <c r="DJ182">
        <f>'2020'!DJ182-'2008'!DJ182</f>
        <v>0</v>
      </c>
      <c r="DK182">
        <f>'2020'!DK182-'2008'!DK182</f>
        <v>0</v>
      </c>
      <c r="DL182">
        <f>'2020'!DL182-'2008'!DL182</f>
        <v>0</v>
      </c>
      <c r="DM182">
        <f>'2020'!DM182-'2008'!DM182</f>
        <v>-1.6307499571219831E-2</v>
      </c>
      <c r="DN182">
        <f>'2020'!DN182-'2008'!DN182</f>
        <v>2.2429476099561741E-2</v>
      </c>
      <c r="DO182">
        <f>'2020'!DO182-'2008'!DO182</f>
        <v>9.8933667405678698E-3</v>
      </c>
      <c r="DP182">
        <f>'2020'!DP182-'2008'!DP182</f>
        <v>0</v>
      </c>
      <c r="DQ182">
        <f>'2020'!DQ182-'2008'!DQ182</f>
        <v>4.5988264322366079E-3</v>
      </c>
      <c r="DR182">
        <f>'2020'!DR182-'2008'!DR182</f>
        <v>0</v>
      </c>
      <c r="DS182">
        <f>'2020'!DS182-'2008'!DS182</f>
        <v>0</v>
      </c>
      <c r="DT182">
        <f>'2020'!DT182-'2008'!DT182</f>
        <v>0</v>
      </c>
      <c r="DU182">
        <f>'2020'!DU182-'2008'!DU182</f>
        <v>0</v>
      </c>
      <c r="DV182">
        <f>'2020'!DV182-'2008'!DV182</f>
        <v>0</v>
      </c>
      <c r="DW182">
        <f>'2020'!DW182-'2008'!DW182</f>
        <v>1.4179612509827889E-2</v>
      </c>
      <c r="DX182">
        <f>'2020'!DX182-'2008'!DX182</f>
        <v>-1.1282891666012131E-3</v>
      </c>
      <c r="DY182">
        <f>'2020'!DY182-'2008'!DY182</f>
        <v>0</v>
      </c>
      <c r="DZ182">
        <f>'2020'!DZ182-'2008'!DZ182</f>
        <v>0</v>
      </c>
      <c r="EA182">
        <f>'2020'!EA182-'2008'!EA182</f>
        <v>0</v>
      </c>
      <c r="EB182">
        <f>'2020'!EB182-'2008'!EB182</f>
        <v>0</v>
      </c>
      <c r="EC182">
        <f>'2020'!EC182-'2008'!EC182</f>
        <v>0</v>
      </c>
      <c r="ED182">
        <f>'2020'!ED182-'2008'!ED182</f>
        <v>0</v>
      </c>
      <c r="EE182">
        <f>'2020'!EE182-'2008'!EE182</f>
        <v>2.6657534457570613E-3</v>
      </c>
      <c r="EF182">
        <f>'2020'!EF182-'2008'!EF182</f>
        <v>0</v>
      </c>
      <c r="EG182">
        <f>'2020'!EG182-'2008'!EG182</f>
        <v>-9.4146306719839895E-3</v>
      </c>
      <c r="EH182">
        <f>'2020'!EH182-'2008'!EH182</f>
        <v>7.8161349593004678E-3</v>
      </c>
      <c r="EI182">
        <f>'2020'!EI182-'2008'!EI182</f>
        <v>1.0234121035189527E-2</v>
      </c>
      <c r="EJ182">
        <f>'2020'!EJ182-'2008'!EJ182</f>
        <v>0</v>
      </c>
      <c r="EK182">
        <f>'2020'!EK182-'2008'!EK182</f>
        <v>-3.2308631579121803E-3</v>
      </c>
      <c r="EL182">
        <f>'2020'!EL182-'2008'!EL182</f>
        <v>0</v>
      </c>
      <c r="EM182">
        <f>'2020'!EM182-'2008'!EM182</f>
        <v>-2.0018796911175602E-2</v>
      </c>
      <c r="EN182">
        <f>'2020'!EN182-'2008'!EN182</f>
        <v>0</v>
      </c>
      <c r="EO182">
        <f>'2020'!EO182-'2008'!EO182</f>
        <v>0</v>
      </c>
      <c r="EP182">
        <f>'2020'!EP182-'2008'!EP182</f>
        <v>0</v>
      </c>
      <c r="EQ182">
        <f>'2020'!EQ182-'2008'!EQ182</f>
        <v>-1.2419507994400876E-2</v>
      </c>
      <c r="ER182">
        <f>'2020'!ER182-'2008'!ER182</f>
        <v>-8.3700564128172741E-3</v>
      </c>
      <c r="ES182">
        <f>'2020'!ES182-'2008'!ES182</f>
        <v>1.6856118304047745E-2</v>
      </c>
      <c r="ET182">
        <f>'2020'!ET182-'2008'!ET182</f>
        <v>6.4365054355306865E-3</v>
      </c>
      <c r="EU182">
        <f>'2020'!EU182-'2008'!EU182</f>
        <v>0</v>
      </c>
      <c r="EV182">
        <f>'2020'!EV182-'2008'!EV182</f>
        <v>-2.8347432609780697E-3</v>
      </c>
      <c r="EW182">
        <f>'2020'!EW182-'2008'!EW182</f>
        <v>0</v>
      </c>
      <c r="EX182">
        <f>'2020'!EX182-'2008'!EX182</f>
        <v>0</v>
      </c>
      <c r="EY182">
        <f>'2020'!EY182-'2008'!EY182</f>
        <v>-4.7389696138629882E-3</v>
      </c>
      <c r="EZ182">
        <f>'2020'!EZ182-'2008'!EZ182</f>
        <v>1.1637288301901095E-2</v>
      </c>
      <c r="FA182">
        <f>'2020'!FA182-'2008'!FA182</f>
        <v>-9.6883997123097254E-3</v>
      </c>
      <c r="FB182">
        <f>'2020'!FB182-'2008'!FB182</f>
        <v>0</v>
      </c>
      <c r="FC182">
        <f>'2020'!FC182-'2008'!FC182</f>
        <v>0</v>
      </c>
      <c r="FD182">
        <f>'2020'!FD182-'2008'!FD182</f>
        <v>-5.3573386867233272E-3</v>
      </c>
      <c r="FE182">
        <f>'2020'!FE182-'2008'!FE182</f>
        <v>7.6319731270474856E-4</v>
      </c>
      <c r="FF182">
        <f>'2020'!FF182-'2008'!FF182</f>
        <v>0</v>
      </c>
      <c r="FG182">
        <f>'2020'!FG182-'2008'!FG182</f>
        <v>-6.6659741780458097E-3</v>
      </c>
      <c r="FH182">
        <f>'2020'!FH182-'2008'!FH182</f>
        <v>0</v>
      </c>
      <c r="FI182">
        <f>'2020'!FI182-'2008'!FI182</f>
        <v>0</v>
      </c>
      <c r="FJ182">
        <f>'2020'!FJ182-'2008'!FJ182</f>
        <v>0</v>
      </c>
      <c r="FK182">
        <f>'2020'!FK182-'2008'!FK182</f>
        <v>0</v>
      </c>
      <c r="FL182">
        <f>'2020'!FL182-'2008'!FL182</f>
        <v>0</v>
      </c>
      <c r="FM182">
        <f>'2020'!FM182-'2008'!FM182</f>
        <v>-3.6702877699799907E-4</v>
      </c>
      <c r="FN182">
        <f>'2020'!FN182-'2008'!FN182</f>
        <v>0</v>
      </c>
      <c r="FO182">
        <f>'2020'!FO182-'2008'!FO182</f>
        <v>0</v>
      </c>
      <c r="FP182">
        <f>'2020'!FP182-'2008'!FP182</f>
        <v>0</v>
      </c>
      <c r="FQ182">
        <f>'2020'!FQ182-'2008'!FQ182</f>
        <v>-4.3602801382786206E-3</v>
      </c>
      <c r="FR182">
        <f>'2020'!FR182-'2008'!FR182</f>
        <v>-5.1819337844402798E-4</v>
      </c>
      <c r="FS182">
        <f>'2020'!FS182-'2008'!FS182</f>
        <v>-8.3180260558658355E-3</v>
      </c>
      <c r="FT182">
        <f>'2020'!FT182-'2008'!FT182</f>
        <v>0</v>
      </c>
      <c r="FU182">
        <f>'2020'!FU182-'2008'!FU182</f>
        <v>0</v>
      </c>
      <c r="FV182">
        <f>'2020'!FV182-'2008'!FV182</f>
        <v>2.017453484157359E-3</v>
      </c>
      <c r="FW182">
        <f>'2020'!FW182-'2008'!FW182</f>
        <v>9.5088113763460106E-3</v>
      </c>
      <c r="FX182">
        <f>'2020'!FX182-'2008'!FX182</f>
        <v>0</v>
      </c>
      <c r="FY182">
        <f>'2020'!FY182-'2008'!FY182</f>
        <v>1.2156007105422976E-2</v>
      </c>
      <c r="FZ182">
        <f>'2020'!FZ182-'2008'!FZ182</f>
        <v>0</v>
      </c>
      <c r="GA182">
        <f>'2020'!GA182-'2008'!GA182</f>
        <v>-3.0644674757714921E-3</v>
      </c>
      <c r="GB182">
        <f>'2020'!GB182-'2008'!GB182</f>
        <v>0</v>
      </c>
    </row>
    <row r="183" spans="1:184">
      <c r="A183" t="s">
        <v>495</v>
      </c>
      <c r="B183" t="s">
        <v>496</v>
      </c>
      <c r="C183">
        <f>'2020'!C183-'2008'!C183</f>
        <v>1.1990975473007592E-2</v>
      </c>
      <c r="D183">
        <f>'2020'!D183-'2008'!D183</f>
        <v>0</v>
      </c>
      <c r="E183">
        <f>'2020'!E183-'2008'!E183</f>
        <v>0</v>
      </c>
      <c r="F183">
        <f>'2020'!F183-'2008'!F183</f>
        <v>-5.6218090367031147E-3</v>
      </c>
      <c r="G183">
        <f>'2020'!G183-'2008'!G183</f>
        <v>0</v>
      </c>
      <c r="H183">
        <f>'2020'!H183-'2008'!H183</f>
        <v>-2.5291558355344714E-3</v>
      </c>
      <c r="I183">
        <f>'2020'!I183-'2008'!I183</f>
        <v>0</v>
      </c>
      <c r="J183">
        <f>'2020'!J183-'2008'!J183</f>
        <v>0</v>
      </c>
      <c r="K183">
        <f>'2020'!K183-'2008'!K183</f>
        <v>0</v>
      </c>
      <c r="L183">
        <f>'2020'!L183-'2008'!L183</f>
        <v>0</v>
      </c>
      <c r="M183">
        <f>'2020'!M183-'2008'!M183</f>
        <v>4.3795459491224875E-4</v>
      </c>
      <c r="N183">
        <f>'2020'!N183-'2008'!N183</f>
        <v>0</v>
      </c>
      <c r="O183">
        <f>'2020'!O183-'2008'!O183</f>
        <v>-5.4760443784153325E-4</v>
      </c>
      <c r="P183">
        <f>'2020'!P183-'2008'!P183</f>
        <v>0</v>
      </c>
      <c r="Q183">
        <f>'2020'!Q183-'2008'!Q183</f>
        <v>-9.2826176752532005E-3</v>
      </c>
      <c r="R183">
        <f>'2020'!R183-'2008'!R183</f>
        <v>0</v>
      </c>
      <c r="S183">
        <f>'2020'!S183-'2008'!S183</f>
        <v>8.3569261729680225E-3</v>
      </c>
      <c r="T183">
        <f>'2020'!T183-'2008'!T183</f>
        <v>0</v>
      </c>
      <c r="U183">
        <f>'2020'!U183-'2008'!U183</f>
        <v>0</v>
      </c>
      <c r="V183">
        <f>'2020'!V183-'2008'!V183</f>
        <v>0</v>
      </c>
      <c r="W183">
        <f>'2020'!W183-'2008'!W183</f>
        <v>1.5908432266131206E-3</v>
      </c>
      <c r="X183">
        <f>'2020'!X183-'2008'!X183</f>
        <v>0</v>
      </c>
      <c r="Y183">
        <f>'2020'!Y183-'2008'!Y183</f>
        <v>8.4620328626531533E-3</v>
      </c>
      <c r="Z183">
        <f>'2020'!Z183-'2008'!Z183</f>
        <v>0</v>
      </c>
      <c r="AA183">
        <f>'2020'!AA183-'2008'!AA183</f>
        <v>-1.3666284445834197E-2</v>
      </c>
      <c r="AB183">
        <f>'2020'!AB183-'2008'!AB183</f>
        <v>0</v>
      </c>
      <c r="AC183">
        <f>'2020'!AC183-'2008'!AC183</f>
        <v>-1.9268855153661089E-2</v>
      </c>
      <c r="AD183">
        <f>'2020'!AD183-'2008'!AD183</f>
        <v>2.0005993553362019E-2</v>
      </c>
      <c r="AE183">
        <f>'2020'!AE183-'2008'!AE183</f>
        <v>-1.4088520647736462E-2</v>
      </c>
      <c r="AF183">
        <f>'2020'!AF183-'2008'!AF183</f>
        <v>0</v>
      </c>
      <c r="AG183">
        <f>'2020'!AG183-'2008'!AG183</f>
        <v>0</v>
      </c>
      <c r="AH183">
        <f>'2020'!AH183-'2008'!AH183</f>
        <v>1.8220388671111528E-2</v>
      </c>
      <c r="AI183">
        <f>'2020'!AI183-'2008'!AI183</f>
        <v>0</v>
      </c>
      <c r="AJ183">
        <f>'2020'!AJ183-'2008'!AJ183</f>
        <v>3.1490442240003722E-4</v>
      </c>
      <c r="AK183">
        <f>'2020'!AK183-'2008'!AK183</f>
        <v>1.1786809783080476E-2</v>
      </c>
      <c r="AL183">
        <f>'2020'!AL183-'2008'!AL183</f>
        <v>0</v>
      </c>
      <c r="AM183">
        <f>'2020'!AM183-'2008'!AM183</f>
        <v>0</v>
      </c>
      <c r="AN183">
        <f>'2020'!AN183-'2008'!AN183</f>
        <v>3.844392684156683E-3</v>
      </c>
      <c r="AO183">
        <f>'2020'!AO183-'2008'!AO183</f>
        <v>1.1278216190295752E-2</v>
      </c>
      <c r="AP183">
        <f>'2020'!AP183-'2008'!AP183</f>
        <v>0</v>
      </c>
      <c r="AQ183">
        <f>'2020'!AQ183-'2008'!AQ183</f>
        <v>-8.0724173334876595E-3</v>
      </c>
      <c r="AR183">
        <f>'2020'!AR183-'2008'!AR183</f>
        <v>0</v>
      </c>
      <c r="AS183">
        <f>'2020'!AS183-'2008'!AS183</f>
        <v>1.2553651066943977E-3</v>
      </c>
      <c r="AT183">
        <f>'2020'!AT183-'2008'!AT183</f>
        <v>-1.0469278611302944E-2</v>
      </c>
      <c r="AU183">
        <f>'2020'!AU183-'2008'!AU183</f>
        <v>0</v>
      </c>
      <c r="AV183">
        <f>'2020'!AV183-'2008'!AV183</f>
        <v>2.8117534185205205E-3</v>
      </c>
      <c r="AW183">
        <f>'2020'!AW183-'2008'!AW183</f>
        <v>0</v>
      </c>
      <c r="AX183">
        <f>'2020'!AX183-'2008'!AX183</f>
        <v>-8.030461172860541E-4</v>
      </c>
      <c r="AY183">
        <f>'2020'!AY183-'2008'!AY183</f>
        <v>-1.3549327868088117E-2</v>
      </c>
      <c r="AZ183">
        <f>'2020'!AZ183-'2008'!AZ183</f>
        <v>0</v>
      </c>
      <c r="BA183">
        <f>'2020'!BA183-'2008'!BA183</f>
        <v>-2.1478615154507685E-3</v>
      </c>
      <c r="BB183">
        <f>'2020'!BB183-'2008'!BB183</f>
        <v>-6.2074807457364808E-3</v>
      </c>
      <c r="BC183">
        <f>'2020'!BC183-'2008'!BC183</f>
        <v>-2.5048621182874563E-3</v>
      </c>
      <c r="BD183">
        <f>'2020'!BD183-'2008'!BD183</f>
        <v>0</v>
      </c>
      <c r="BE183">
        <f>'2020'!BE183-'2008'!BE183</f>
        <v>0</v>
      </c>
      <c r="BF183">
        <f>'2020'!BF183-'2008'!BF183</f>
        <v>-5.0289206157177069E-3</v>
      </c>
      <c r="BG183">
        <f>'2020'!BG183-'2008'!BG183</f>
        <v>0</v>
      </c>
      <c r="BH183">
        <f>'2020'!BH183-'2008'!BH183</f>
        <v>5.7159891228400657E-3</v>
      </c>
      <c r="BI183">
        <f>'2020'!BI183-'2008'!BI183</f>
        <v>2.9481696066831898E-3</v>
      </c>
      <c r="BJ183">
        <f>'2020'!BJ183-'2008'!BJ183</f>
        <v>0</v>
      </c>
      <c r="BK183">
        <f>'2020'!BK183-'2008'!BK183</f>
        <v>0</v>
      </c>
      <c r="BL183">
        <f>'2020'!BL183-'2008'!BL183</f>
        <v>0</v>
      </c>
      <c r="BM183">
        <f>'2020'!BM183-'2008'!BM183</f>
        <v>0</v>
      </c>
      <c r="BN183">
        <f>'2020'!BN183-'2008'!BN183</f>
        <v>0</v>
      </c>
      <c r="BO183">
        <f>'2020'!BO183-'2008'!BO183</f>
        <v>0</v>
      </c>
      <c r="BP183">
        <f>'2020'!BP183-'2008'!BP183</f>
        <v>0</v>
      </c>
      <c r="BQ183">
        <f>'2020'!BQ183-'2008'!BQ183</f>
        <v>0</v>
      </c>
      <c r="BR183">
        <f>'2020'!BR183-'2008'!BR183</f>
        <v>0</v>
      </c>
      <c r="BS183">
        <f>'2020'!BS183-'2008'!BS183</f>
        <v>0</v>
      </c>
      <c r="BT183">
        <f>'2020'!BT183-'2008'!BT183</f>
        <v>-5.3321715645161128E-3</v>
      </c>
      <c r="BU183">
        <f>'2020'!BU183-'2008'!BU183</f>
        <v>1.2496884762066424E-3</v>
      </c>
      <c r="BV183">
        <f>'2020'!BV183-'2008'!BV183</f>
        <v>1.8948615304698116E-3</v>
      </c>
      <c r="BW183">
        <f>'2020'!BW183-'2008'!BW183</f>
        <v>-1.2418401610567698E-2</v>
      </c>
      <c r="BX183">
        <f>'2020'!BX183-'2008'!BX183</f>
        <v>0</v>
      </c>
      <c r="BY183">
        <f>'2020'!BY183-'2008'!BY183</f>
        <v>3.3603606564040342E-3</v>
      </c>
      <c r="BZ183">
        <f>'2020'!BZ183-'2008'!BZ183</f>
        <v>0</v>
      </c>
      <c r="CA183">
        <f>'2020'!CA183-'2008'!CA183</f>
        <v>0</v>
      </c>
      <c r="CB183">
        <f>'2020'!CB183-'2008'!CB183</f>
        <v>-2.4732462687567687E-3</v>
      </c>
      <c r="CC183">
        <f>'2020'!CC183-'2008'!CC183</f>
        <v>0</v>
      </c>
      <c r="CD183">
        <f>'2020'!CD183-'2008'!CD183</f>
        <v>0</v>
      </c>
      <c r="CE183">
        <f>'2020'!CE183-'2008'!CE183</f>
        <v>0</v>
      </c>
      <c r="CF183">
        <f>'2020'!CF183-'2008'!CF183</f>
        <v>0</v>
      </c>
      <c r="CG183">
        <f>'2020'!CG183-'2008'!CG183</f>
        <v>-1.431590727244578E-2</v>
      </c>
      <c r="CH183">
        <f>'2020'!CH183-'2008'!CH183</f>
        <v>-7.7036130376842479E-3</v>
      </c>
      <c r="CI183">
        <f>'2020'!CI183-'2008'!CI183</f>
        <v>0</v>
      </c>
      <c r="CJ183">
        <f>'2020'!CJ183-'2008'!CJ183</f>
        <v>-2.0181469234576005E-3</v>
      </c>
      <c r="CK183">
        <f>'2020'!CK183-'2008'!CK183</f>
        <v>0</v>
      </c>
      <c r="CL183">
        <f>'2020'!CL183-'2008'!CL183</f>
        <v>0</v>
      </c>
      <c r="CM183">
        <f>'2020'!CM183-'2008'!CM183</f>
        <v>0</v>
      </c>
      <c r="CN183">
        <f>'2020'!CN183-'2008'!CN183</f>
        <v>-1.3969631405745808E-3</v>
      </c>
      <c r="CO183">
        <f>'2020'!CO183-'2008'!CO183</f>
        <v>0</v>
      </c>
      <c r="CP183">
        <f>'2020'!CP183-'2008'!CP183</f>
        <v>0</v>
      </c>
      <c r="CQ183">
        <f>'2020'!CQ183-'2008'!CQ183</f>
        <v>0</v>
      </c>
      <c r="CR183">
        <f>'2020'!CR183-'2008'!CR183</f>
        <v>0</v>
      </c>
      <c r="CS183">
        <f>'2020'!CS183-'2008'!CS183</f>
        <v>0</v>
      </c>
      <c r="CT183">
        <f>'2020'!CT183-'2008'!CT183</f>
        <v>2.0359218452361237E-2</v>
      </c>
      <c r="CU183">
        <f>'2020'!CU183-'2008'!CU183</f>
        <v>6.1512978839043525E-3</v>
      </c>
      <c r="CV183">
        <f>'2020'!CV183-'2008'!CV183</f>
        <v>0</v>
      </c>
      <c r="CW183">
        <f>'2020'!CW183-'2008'!CW183</f>
        <v>0</v>
      </c>
      <c r="CX183">
        <f>'2020'!CX183-'2008'!CX183</f>
        <v>0</v>
      </c>
      <c r="CY183">
        <f>'2020'!CY183-'2008'!CY183</f>
        <v>0</v>
      </c>
      <c r="CZ183">
        <f>'2020'!CZ183-'2008'!CZ183</f>
        <v>-7.6346427032913198E-3</v>
      </c>
      <c r="DA183">
        <f>'2020'!DA183-'2008'!DA183</f>
        <v>1.5836528023079725E-2</v>
      </c>
      <c r="DB183">
        <f>'2020'!DB183-'2008'!DB183</f>
        <v>-2.0285453847258827E-3</v>
      </c>
      <c r="DC183">
        <f>'2020'!DC183-'2008'!DC183</f>
        <v>0</v>
      </c>
      <c r="DD183">
        <f>'2020'!DD183-'2008'!DD183</f>
        <v>0</v>
      </c>
      <c r="DE183">
        <f>'2020'!DE183-'2008'!DE183</f>
        <v>-1.0094635405597317E-2</v>
      </c>
      <c r="DF183">
        <f>'2020'!DF183-'2008'!DF183</f>
        <v>-4.0093108863829014E-3</v>
      </c>
      <c r="DG183">
        <f>'2020'!DG183-'2008'!DG183</f>
        <v>0</v>
      </c>
      <c r="DH183">
        <f>'2020'!DH183-'2008'!DH183</f>
        <v>0</v>
      </c>
      <c r="DI183">
        <f>'2020'!DI183-'2008'!DI183</f>
        <v>0</v>
      </c>
      <c r="DJ183">
        <f>'2020'!DJ183-'2008'!DJ183</f>
        <v>1.0318169228196483E-2</v>
      </c>
      <c r="DK183">
        <f>'2020'!DK183-'2008'!DK183</f>
        <v>0</v>
      </c>
      <c r="DL183">
        <f>'2020'!DL183-'2008'!DL183</f>
        <v>0</v>
      </c>
      <c r="DM183">
        <f>'2020'!DM183-'2008'!DM183</f>
        <v>1.789075007345391E-3</v>
      </c>
      <c r="DN183">
        <f>'2020'!DN183-'2008'!DN183</f>
        <v>9.0898222083960027E-3</v>
      </c>
      <c r="DO183">
        <f>'2020'!DO183-'2008'!DO183</f>
        <v>6.9162632812889806E-3</v>
      </c>
      <c r="DP183">
        <f>'2020'!DP183-'2008'!DP183</f>
        <v>0</v>
      </c>
      <c r="DQ183">
        <f>'2020'!DQ183-'2008'!DQ183</f>
        <v>2.3327148757726311E-3</v>
      </c>
      <c r="DR183">
        <f>'2020'!DR183-'2008'!DR183</f>
        <v>0</v>
      </c>
      <c r="DS183">
        <f>'2020'!DS183-'2008'!DS183</f>
        <v>0</v>
      </c>
      <c r="DT183">
        <f>'2020'!DT183-'2008'!DT183</f>
        <v>-1.0394024070621078E-2</v>
      </c>
      <c r="DU183">
        <f>'2020'!DU183-'2008'!DU183</f>
        <v>0</v>
      </c>
      <c r="DV183">
        <f>'2020'!DV183-'2008'!DV183</f>
        <v>0</v>
      </c>
      <c r="DW183">
        <f>'2020'!DW183-'2008'!DW183</f>
        <v>-3.2090412024910384E-3</v>
      </c>
      <c r="DX183">
        <f>'2020'!DX183-'2008'!DX183</f>
        <v>7.5578023461494032E-3</v>
      </c>
      <c r="DY183">
        <f>'2020'!DY183-'2008'!DY183</f>
        <v>0</v>
      </c>
      <c r="DZ183">
        <f>'2020'!DZ183-'2008'!DZ183</f>
        <v>0</v>
      </c>
      <c r="EA183">
        <f>'2020'!EA183-'2008'!EA183</f>
        <v>0</v>
      </c>
      <c r="EB183">
        <f>'2020'!EB183-'2008'!EB183</f>
        <v>0</v>
      </c>
      <c r="EC183">
        <f>'2020'!EC183-'2008'!EC183</f>
        <v>0</v>
      </c>
      <c r="ED183">
        <f>'2020'!ED183-'2008'!ED183</f>
        <v>0</v>
      </c>
      <c r="EE183">
        <f>'2020'!EE183-'2008'!EE183</f>
        <v>8.0018283796772297E-3</v>
      </c>
      <c r="EF183">
        <f>'2020'!EF183-'2008'!EF183</f>
        <v>0</v>
      </c>
      <c r="EG183">
        <f>'2020'!EG183-'2008'!EG183</f>
        <v>-1.4854808266029147E-2</v>
      </c>
      <c r="EH183">
        <f>'2020'!EH183-'2008'!EH183</f>
        <v>-1.1018095753389675E-3</v>
      </c>
      <c r="EI183">
        <f>'2020'!EI183-'2008'!EI183</f>
        <v>-1.6570124401920489E-4</v>
      </c>
      <c r="EJ183">
        <f>'2020'!EJ183-'2008'!EJ183</f>
        <v>0</v>
      </c>
      <c r="EK183">
        <f>'2020'!EK183-'2008'!EK183</f>
        <v>-2.1662552685791717E-3</v>
      </c>
      <c r="EL183">
        <f>'2020'!EL183-'2008'!EL183</f>
        <v>0</v>
      </c>
      <c r="EM183">
        <f>'2020'!EM183-'2008'!EM183</f>
        <v>1.4576059460574674E-3</v>
      </c>
      <c r="EN183">
        <f>'2020'!EN183-'2008'!EN183</f>
        <v>0</v>
      </c>
      <c r="EO183">
        <f>'2020'!EO183-'2008'!EO183</f>
        <v>0</v>
      </c>
      <c r="EP183">
        <f>'2020'!EP183-'2008'!EP183</f>
        <v>0</v>
      </c>
      <c r="EQ183">
        <f>'2020'!EQ183-'2008'!EQ183</f>
        <v>0</v>
      </c>
      <c r="ER183">
        <f>'2020'!ER183-'2008'!ER183</f>
        <v>-5.8300396026115817E-3</v>
      </c>
      <c r="ES183">
        <f>'2020'!ES183-'2008'!ES183</f>
        <v>0</v>
      </c>
      <c r="ET183">
        <f>'2020'!ET183-'2008'!ET183</f>
        <v>8.1880817403137962E-3</v>
      </c>
      <c r="EU183">
        <f>'2020'!EU183-'2008'!EU183</f>
        <v>0</v>
      </c>
      <c r="EV183">
        <f>'2020'!EV183-'2008'!EV183</f>
        <v>1.5122767860907851E-2</v>
      </c>
      <c r="EW183">
        <f>'2020'!EW183-'2008'!EW183</f>
        <v>0</v>
      </c>
      <c r="EX183">
        <f>'2020'!EX183-'2008'!EX183</f>
        <v>-1.421932072034649E-2</v>
      </c>
      <c r="EY183">
        <f>'2020'!EY183-'2008'!EY183</f>
        <v>0</v>
      </c>
      <c r="EZ183">
        <f>'2020'!EZ183-'2008'!EZ183</f>
        <v>-1.4193843897376338E-3</v>
      </c>
      <c r="FA183">
        <f>'2020'!FA183-'2008'!FA183</f>
        <v>-1.0903696274563836E-2</v>
      </c>
      <c r="FB183">
        <f>'2020'!FB183-'2008'!FB183</f>
        <v>0</v>
      </c>
      <c r="FC183">
        <f>'2020'!FC183-'2008'!FC183</f>
        <v>0</v>
      </c>
      <c r="FD183">
        <f>'2020'!FD183-'2008'!FD183</f>
        <v>0</v>
      </c>
      <c r="FE183">
        <f>'2020'!FE183-'2008'!FE183</f>
        <v>6.2240716837592934E-3</v>
      </c>
      <c r="FF183">
        <f>'2020'!FF183-'2008'!FF183</f>
        <v>0</v>
      </c>
      <c r="FG183">
        <f>'2020'!FG183-'2008'!FG183</f>
        <v>0</v>
      </c>
      <c r="FH183">
        <f>'2020'!FH183-'2008'!FH183</f>
        <v>0</v>
      </c>
      <c r="FI183">
        <f>'2020'!FI183-'2008'!FI183</f>
        <v>0</v>
      </c>
      <c r="FJ183">
        <f>'2020'!FJ183-'2008'!FJ183</f>
        <v>0</v>
      </c>
      <c r="FK183">
        <f>'2020'!FK183-'2008'!FK183</f>
        <v>0</v>
      </c>
      <c r="FL183">
        <f>'2020'!FL183-'2008'!FL183</f>
        <v>2.8077268924814789E-3</v>
      </c>
      <c r="FM183">
        <f>'2020'!FM183-'2008'!FM183</f>
        <v>6.5075029448534022E-3</v>
      </c>
      <c r="FN183">
        <f>'2020'!FN183-'2008'!FN183</f>
        <v>0</v>
      </c>
      <c r="FO183">
        <f>'2020'!FO183-'2008'!FO183</f>
        <v>0</v>
      </c>
      <c r="FP183">
        <f>'2020'!FP183-'2008'!FP183</f>
        <v>0</v>
      </c>
      <c r="FQ183">
        <f>'2020'!FQ183-'2008'!FQ183</f>
        <v>0</v>
      </c>
      <c r="FR183">
        <f>'2020'!FR183-'2008'!FR183</f>
        <v>5.0637475570035001E-3</v>
      </c>
      <c r="FS183">
        <f>'2020'!FS183-'2008'!FS183</f>
        <v>5.5919827780328167E-3</v>
      </c>
      <c r="FT183">
        <f>'2020'!FT183-'2008'!FT183</f>
        <v>0</v>
      </c>
      <c r="FU183">
        <f>'2020'!FU183-'2008'!FU183</f>
        <v>0</v>
      </c>
      <c r="FV183">
        <f>'2020'!FV183-'2008'!FV183</f>
        <v>-7.6702606242446472E-3</v>
      </c>
      <c r="FW183">
        <f>'2020'!FW183-'2008'!FW183</f>
        <v>2.7903326808711212E-3</v>
      </c>
      <c r="FX183">
        <f>'2020'!FX183-'2008'!FX183</f>
        <v>0</v>
      </c>
      <c r="FY183">
        <f>'2020'!FY183-'2008'!FY183</f>
        <v>-5.5427516769243233E-4</v>
      </c>
      <c r="FZ183">
        <f>'2020'!FZ183-'2008'!FZ183</f>
        <v>0</v>
      </c>
      <c r="GA183">
        <f>'2020'!GA183-'2008'!GA183</f>
        <v>-1.9299225606343921E-3</v>
      </c>
      <c r="GB183">
        <f>'2020'!GB183-'2008'!GB183</f>
        <v>0</v>
      </c>
    </row>
    <row r="184" spans="1:184">
      <c r="A184" t="s">
        <v>497</v>
      </c>
      <c r="B184" t="s">
        <v>498</v>
      </c>
      <c r="C184">
        <f>'2020'!C184-'2008'!C184</f>
        <v>1.6417452915162417E-3</v>
      </c>
      <c r="D184">
        <f>'2020'!D184-'2008'!D184</f>
        <v>0</v>
      </c>
      <c r="E184">
        <f>'2020'!E184-'2008'!E184</f>
        <v>0</v>
      </c>
      <c r="F184">
        <f>'2020'!F184-'2008'!F184</f>
        <v>8.6749740614424503E-4</v>
      </c>
      <c r="G184">
        <f>'2020'!G184-'2008'!G184</f>
        <v>0</v>
      </c>
      <c r="H184">
        <f>'2020'!H184-'2008'!H184</f>
        <v>-4.3842995321245991E-3</v>
      </c>
      <c r="I184">
        <f>'2020'!I184-'2008'!I184</f>
        <v>0</v>
      </c>
      <c r="J184">
        <f>'2020'!J184-'2008'!J184</f>
        <v>0</v>
      </c>
      <c r="K184">
        <f>'2020'!K184-'2008'!K184</f>
        <v>0</v>
      </c>
      <c r="L184">
        <f>'2020'!L184-'2008'!L184</f>
        <v>0</v>
      </c>
      <c r="M184">
        <f>'2020'!M184-'2008'!M184</f>
        <v>-2.4220220502154874E-4</v>
      </c>
      <c r="N184">
        <f>'2020'!N184-'2008'!N184</f>
        <v>0</v>
      </c>
      <c r="O184">
        <f>'2020'!O184-'2008'!O184</f>
        <v>0</v>
      </c>
      <c r="P184">
        <f>'2020'!P184-'2008'!P184</f>
        <v>0</v>
      </c>
      <c r="Q184">
        <f>'2020'!Q184-'2008'!Q184</f>
        <v>3.4285257418445736E-3</v>
      </c>
      <c r="R184">
        <f>'2020'!R184-'2008'!R184</f>
        <v>0</v>
      </c>
      <c r="S184">
        <f>'2020'!S184-'2008'!S184</f>
        <v>1.1883358987322484E-2</v>
      </c>
      <c r="T184">
        <f>'2020'!T184-'2008'!T184</f>
        <v>-7.1626330205312424E-3</v>
      </c>
      <c r="U184">
        <f>'2020'!U184-'2008'!U184</f>
        <v>0</v>
      </c>
      <c r="V184">
        <f>'2020'!V184-'2008'!V184</f>
        <v>0</v>
      </c>
      <c r="W184">
        <f>'2020'!W184-'2008'!W184</f>
        <v>0</v>
      </c>
      <c r="X184">
        <f>'2020'!X184-'2008'!X184</f>
        <v>0</v>
      </c>
      <c r="Y184">
        <f>'2020'!Y184-'2008'!Y184</f>
        <v>0</v>
      </c>
      <c r="Z184">
        <f>'2020'!Z184-'2008'!Z184</f>
        <v>-1.8767567594782095E-3</v>
      </c>
      <c r="AA184">
        <f>'2020'!AA184-'2008'!AA184</f>
        <v>-9.9218323421244904E-3</v>
      </c>
      <c r="AB184">
        <f>'2020'!AB184-'2008'!AB184</f>
        <v>0</v>
      </c>
      <c r="AC184">
        <f>'2020'!AC184-'2008'!AC184</f>
        <v>-8.3505793303395148E-3</v>
      </c>
      <c r="AD184">
        <f>'2020'!AD184-'2008'!AD184</f>
        <v>2.4104565364580551E-3</v>
      </c>
      <c r="AE184">
        <f>'2020'!AE184-'2008'!AE184</f>
        <v>4.98812056156063E-3</v>
      </c>
      <c r="AF184">
        <f>'2020'!AF184-'2008'!AF184</f>
        <v>0</v>
      </c>
      <c r="AG184">
        <f>'2020'!AG184-'2008'!AG184</f>
        <v>0</v>
      </c>
      <c r="AH184">
        <f>'2020'!AH184-'2008'!AH184</f>
        <v>1.2917769599543084E-3</v>
      </c>
      <c r="AI184">
        <f>'2020'!AI184-'2008'!AI184</f>
        <v>0</v>
      </c>
      <c r="AJ184">
        <f>'2020'!AJ184-'2008'!AJ184</f>
        <v>1.2642349941172793E-3</v>
      </c>
      <c r="AK184">
        <f>'2020'!AK184-'2008'!AK184</f>
        <v>9.3209202921682218E-3</v>
      </c>
      <c r="AL184">
        <f>'2020'!AL184-'2008'!AL184</f>
        <v>0</v>
      </c>
      <c r="AM184">
        <f>'2020'!AM184-'2008'!AM184</f>
        <v>0</v>
      </c>
      <c r="AN184">
        <f>'2020'!AN184-'2008'!AN184</f>
        <v>-1.2540176309176285E-3</v>
      </c>
      <c r="AO184">
        <f>'2020'!AO184-'2008'!AO184</f>
        <v>1.1066554814271169E-2</v>
      </c>
      <c r="AP184">
        <f>'2020'!AP184-'2008'!AP184</f>
        <v>0</v>
      </c>
      <c r="AQ184">
        <f>'2020'!AQ184-'2008'!AQ184</f>
        <v>-4.5908431199244417E-3</v>
      </c>
      <c r="AR184">
        <f>'2020'!AR184-'2008'!AR184</f>
        <v>0</v>
      </c>
      <c r="AS184">
        <f>'2020'!AS184-'2008'!AS184</f>
        <v>1.4916835136297886E-2</v>
      </c>
      <c r="AT184">
        <f>'2020'!AT184-'2008'!AT184</f>
        <v>4.7983252639430644E-3</v>
      </c>
      <c r="AU184">
        <f>'2020'!AU184-'2008'!AU184</f>
        <v>0</v>
      </c>
      <c r="AV184">
        <f>'2020'!AV184-'2008'!AV184</f>
        <v>2.3062646013722217E-3</v>
      </c>
      <c r="AW184">
        <f>'2020'!AW184-'2008'!AW184</f>
        <v>-9.2994865767579548E-3</v>
      </c>
      <c r="AX184">
        <f>'2020'!AX184-'2008'!AX184</f>
        <v>8.6580188616940945E-3</v>
      </c>
      <c r="AY184">
        <f>'2020'!AY184-'2008'!AY184</f>
        <v>-1.9267827282298117E-4</v>
      </c>
      <c r="AZ184">
        <f>'2020'!AZ184-'2008'!AZ184</f>
        <v>0</v>
      </c>
      <c r="BA184">
        <f>'2020'!BA184-'2008'!BA184</f>
        <v>0</v>
      </c>
      <c r="BB184">
        <f>'2020'!BB184-'2008'!BB184</f>
        <v>-1.4329604478222849E-3</v>
      </c>
      <c r="BC184">
        <f>'2020'!BC184-'2008'!BC184</f>
        <v>5.4440085787504679E-3</v>
      </c>
      <c r="BD184">
        <f>'2020'!BD184-'2008'!BD184</f>
        <v>0</v>
      </c>
      <c r="BE184">
        <f>'2020'!BE184-'2008'!BE184</f>
        <v>0</v>
      </c>
      <c r="BF184">
        <f>'2020'!BF184-'2008'!BF184</f>
        <v>-7.8103111363848265E-3</v>
      </c>
      <c r="BG184">
        <f>'2020'!BG184-'2008'!BG184</f>
        <v>0</v>
      </c>
      <c r="BH184">
        <f>'2020'!BH184-'2008'!BH184</f>
        <v>1.1259808769712333E-2</v>
      </c>
      <c r="BI184">
        <f>'2020'!BI184-'2008'!BI184</f>
        <v>-5.160995319193817E-4</v>
      </c>
      <c r="BJ184">
        <f>'2020'!BJ184-'2008'!BJ184</f>
        <v>0</v>
      </c>
      <c r="BK184">
        <f>'2020'!BK184-'2008'!BK184</f>
        <v>0</v>
      </c>
      <c r="BL184">
        <f>'2020'!BL184-'2008'!BL184</f>
        <v>0</v>
      </c>
      <c r="BM184">
        <f>'2020'!BM184-'2008'!BM184</f>
        <v>0</v>
      </c>
      <c r="BN184">
        <f>'2020'!BN184-'2008'!BN184</f>
        <v>-1.775522725135362E-3</v>
      </c>
      <c r="BO184">
        <f>'2020'!BO184-'2008'!BO184</f>
        <v>-2.6112025507293766E-3</v>
      </c>
      <c r="BP184">
        <f>'2020'!BP184-'2008'!BP184</f>
        <v>0</v>
      </c>
      <c r="BQ184">
        <f>'2020'!BQ184-'2008'!BQ184</f>
        <v>0</v>
      </c>
      <c r="BR184">
        <f>'2020'!BR184-'2008'!BR184</f>
        <v>0</v>
      </c>
      <c r="BS184">
        <f>'2020'!BS184-'2008'!BS184</f>
        <v>0</v>
      </c>
      <c r="BT184">
        <f>'2020'!BT184-'2008'!BT184</f>
        <v>-1.4475832585682764E-2</v>
      </c>
      <c r="BU184">
        <f>'2020'!BU184-'2008'!BU184</f>
        <v>4.8503103875654242E-3</v>
      </c>
      <c r="BV184">
        <f>'2020'!BV184-'2008'!BV184</f>
        <v>1.0980425334170263E-2</v>
      </c>
      <c r="BW184">
        <f>'2020'!BW184-'2008'!BW184</f>
        <v>-6.5804632037879032E-3</v>
      </c>
      <c r="BX184">
        <f>'2020'!BX184-'2008'!BX184</f>
        <v>0</v>
      </c>
      <c r="BY184">
        <f>'2020'!BY184-'2008'!BY184</f>
        <v>-1.0026029991417627E-2</v>
      </c>
      <c r="BZ184">
        <f>'2020'!BZ184-'2008'!BZ184</f>
        <v>0</v>
      </c>
      <c r="CA184">
        <f>'2020'!CA184-'2008'!CA184</f>
        <v>0</v>
      </c>
      <c r="CB184">
        <f>'2020'!CB184-'2008'!CB184</f>
        <v>3.9030255911599032E-3</v>
      </c>
      <c r="CC184">
        <f>'2020'!CC184-'2008'!CC184</f>
        <v>0</v>
      </c>
      <c r="CD184">
        <f>'2020'!CD184-'2008'!CD184</f>
        <v>0</v>
      </c>
      <c r="CE184">
        <f>'2020'!CE184-'2008'!CE184</f>
        <v>0</v>
      </c>
      <c r="CF184">
        <f>'2020'!CF184-'2008'!CF184</f>
        <v>0</v>
      </c>
      <c r="CG184">
        <f>'2020'!CG184-'2008'!CG184</f>
        <v>-5.690142126171735E-3</v>
      </c>
      <c r="CH184">
        <f>'2020'!CH184-'2008'!CH184</f>
        <v>1.7778314594481381E-3</v>
      </c>
      <c r="CI184">
        <f>'2020'!CI184-'2008'!CI184</f>
        <v>0</v>
      </c>
      <c r="CJ184">
        <f>'2020'!CJ184-'2008'!CJ184</f>
        <v>1.3897357394590977E-3</v>
      </c>
      <c r="CK184">
        <f>'2020'!CK184-'2008'!CK184</f>
        <v>0</v>
      </c>
      <c r="CL184">
        <f>'2020'!CL184-'2008'!CL184</f>
        <v>0</v>
      </c>
      <c r="CM184">
        <f>'2020'!CM184-'2008'!CM184</f>
        <v>0</v>
      </c>
      <c r="CN184">
        <f>'2020'!CN184-'2008'!CN184</f>
        <v>-3.4656398285943576E-3</v>
      </c>
      <c r="CO184">
        <f>'2020'!CO184-'2008'!CO184</f>
        <v>-1.302079143934551E-2</v>
      </c>
      <c r="CP184">
        <f>'2020'!CP184-'2008'!CP184</f>
        <v>3.6836617101415788E-3</v>
      </c>
      <c r="CQ184">
        <f>'2020'!CQ184-'2008'!CQ184</f>
        <v>0</v>
      </c>
      <c r="CR184">
        <f>'2020'!CR184-'2008'!CR184</f>
        <v>0</v>
      </c>
      <c r="CS184">
        <f>'2020'!CS184-'2008'!CS184</f>
        <v>0</v>
      </c>
      <c r="CT184">
        <f>'2020'!CT184-'2008'!CT184</f>
        <v>8.8616460709202913E-3</v>
      </c>
      <c r="CU184">
        <f>'2020'!CU184-'2008'!CU184</f>
        <v>6.2528979333998907E-3</v>
      </c>
      <c r="CV184">
        <f>'2020'!CV184-'2008'!CV184</f>
        <v>0</v>
      </c>
      <c r="CW184">
        <f>'2020'!CW184-'2008'!CW184</f>
        <v>0</v>
      </c>
      <c r="CX184">
        <f>'2020'!CX184-'2008'!CX184</f>
        <v>0</v>
      </c>
      <c r="CY184">
        <f>'2020'!CY184-'2008'!CY184</f>
        <v>0</v>
      </c>
      <c r="CZ184">
        <f>'2020'!CZ184-'2008'!CZ184</f>
        <v>-7.2706759682628994E-3</v>
      </c>
      <c r="DA184">
        <f>'2020'!DA184-'2008'!DA184</f>
        <v>8.0470275560327771E-3</v>
      </c>
      <c r="DB184">
        <f>'2020'!DB184-'2008'!DB184</f>
        <v>2.3490427016917628E-4</v>
      </c>
      <c r="DC184">
        <f>'2020'!DC184-'2008'!DC184</f>
        <v>0</v>
      </c>
      <c r="DD184">
        <f>'2020'!DD184-'2008'!DD184</f>
        <v>0</v>
      </c>
      <c r="DE184">
        <f>'2020'!DE184-'2008'!DE184</f>
        <v>-3.9571973480428341E-3</v>
      </c>
      <c r="DF184">
        <f>'2020'!DF184-'2008'!DF184</f>
        <v>1.5811024995266709E-3</v>
      </c>
      <c r="DG184">
        <f>'2020'!DG184-'2008'!DG184</f>
        <v>0</v>
      </c>
      <c r="DH184">
        <f>'2020'!DH184-'2008'!DH184</f>
        <v>-1.3405200014699055E-2</v>
      </c>
      <c r="DI184">
        <f>'2020'!DI184-'2008'!DI184</f>
        <v>-6.5782979053496818E-3</v>
      </c>
      <c r="DJ184">
        <f>'2020'!DJ184-'2008'!DJ184</f>
        <v>-3.2153785021927944E-3</v>
      </c>
      <c r="DK184">
        <f>'2020'!DK184-'2008'!DK184</f>
        <v>0</v>
      </c>
      <c r="DL184">
        <f>'2020'!DL184-'2008'!DL184</f>
        <v>0</v>
      </c>
      <c r="DM184">
        <f>'2020'!DM184-'2008'!DM184</f>
        <v>1.5403453062580506E-2</v>
      </c>
      <c r="DN184">
        <f>'2020'!DN184-'2008'!DN184</f>
        <v>1.1734352909849057E-2</v>
      </c>
      <c r="DO184">
        <f>'2020'!DO184-'2008'!DO184</f>
        <v>-2.7340777998772058E-3</v>
      </c>
      <c r="DP184">
        <f>'2020'!DP184-'2008'!DP184</f>
        <v>0</v>
      </c>
      <c r="DQ184">
        <f>'2020'!DQ184-'2008'!DQ184</f>
        <v>0</v>
      </c>
      <c r="DR184">
        <f>'2020'!DR184-'2008'!DR184</f>
        <v>0</v>
      </c>
      <c r="DS184">
        <f>'2020'!DS184-'2008'!DS184</f>
        <v>0</v>
      </c>
      <c r="DT184">
        <f>'2020'!DT184-'2008'!DT184</f>
        <v>-1.4344434294253881E-3</v>
      </c>
      <c r="DU184">
        <f>'2020'!DU184-'2008'!DU184</f>
        <v>0</v>
      </c>
      <c r="DV184">
        <f>'2020'!DV184-'2008'!DV184</f>
        <v>0</v>
      </c>
      <c r="DW184">
        <f>'2020'!DW184-'2008'!DW184</f>
        <v>-9.7948449895180444E-3</v>
      </c>
      <c r="DX184">
        <f>'2020'!DX184-'2008'!DX184</f>
        <v>2.6677561910503113E-3</v>
      </c>
      <c r="DY184">
        <f>'2020'!DY184-'2008'!DY184</f>
        <v>0</v>
      </c>
      <c r="DZ184">
        <f>'2020'!DZ184-'2008'!DZ184</f>
        <v>0</v>
      </c>
      <c r="EA184">
        <f>'2020'!EA184-'2008'!EA184</f>
        <v>0</v>
      </c>
      <c r="EB184">
        <f>'2020'!EB184-'2008'!EB184</f>
        <v>0</v>
      </c>
      <c r="EC184">
        <f>'2020'!EC184-'2008'!EC184</f>
        <v>0</v>
      </c>
      <c r="ED184">
        <f>'2020'!ED184-'2008'!ED184</f>
        <v>0</v>
      </c>
      <c r="EE184">
        <f>'2020'!EE184-'2008'!EE184</f>
        <v>-2.5653091536962519E-3</v>
      </c>
      <c r="EF184">
        <f>'2020'!EF184-'2008'!EF184</f>
        <v>0</v>
      </c>
      <c r="EG184">
        <f>'2020'!EG184-'2008'!EG184</f>
        <v>-6.5450524252530732E-3</v>
      </c>
      <c r="EH184">
        <f>'2020'!EH184-'2008'!EH184</f>
        <v>0</v>
      </c>
      <c r="EI184">
        <f>'2020'!EI184-'2008'!EI184</f>
        <v>2.1842526528711707E-2</v>
      </c>
      <c r="EJ184">
        <f>'2020'!EJ184-'2008'!EJ184</f>
        <v>2.0030848293354098E-3</v>
      </c>
      <c r="EK184">
        <f>'2020'!EK184-'2008'!EK184</f>
        <v>3.2758036662277577E-3</v>
      </c>
      <c r="EL184">
        <f>'2020'!EL184-'2008'!EL184</f>
        <v>0</v>
      </c>
      <c r="EM184">
        <f>'2020'!EM184-'2008'!EM184</f>
        <v>7.7427251895342136E-4</v>
      </c>
      <c r="EN184">
        <f>'2020'!EN184-'2008'!EN184</f>
        <v>0</v>
      </c>
      <c r="EO184">
        <f>'2020'!EO184-'2008'!EO184</f>
        <v>0</v>
      </c>
      <c r="EP184">
        <f>'2020'!EP184-'2008'!EP184</f>
        <v>0</v>
      </c>
      <c r="EQ184">
        <f>'2020'!EQ184-'2008'!EQ184</f>
        <v>3.4415155859126231E-3</v>
      </c>
      <c r="ER184">
        <f>'2020'!ER184-'2008'!ER184</f>
        <v>-4.784677307116997E-3</v>
      </c>
      <c r="ES184">
        <f>'2020'!ES184-'2008'!ES184</f>
        <v>-4.7393561228340078E-3</v>
      </c>
      <c r="ET184">
        <f>'2020'!ET184-'2008'!ET184</f>
        <v>8.0219222198959529E-3</v>
      </c>
      <c r="EU184">
        <f>'2020'!EU184-'2008'!EU184</f>
        <v>0</v>
      </c>
      <c r="EV184">
        <f>'2020'!EV184-'2008'!EV184</f>
        <v>-9.4217967804528097E-5</v>
      </c>
      <c r="EW184">
        <f>'2020'!EW184-'2008'!EW184</f>
        <v>0</v>
      </c>
      <c r="EX184">
        <f>'2020'!EX184-'2008'!EX184</f>
        <v>-4.4175680266039384E-4</v>
      </c>
      <c r="EY184">
        <f>'2020'!EY184-'2008'!EY184</f>
        <v>-1.3932619224860297E-2</v>
      </c>
      <c r="EZ184">
        <f>'2020'!EZ184-'2008'!EZ184</f>
        <v>4.307179317829625E-3</v>
      </c>
      <c r="FA184">
        <f>'2020'!FA184-'2008'!FA184</f>
        <v>-1.0454487532126033E-2</v>
      </c>
      <c r="FB184">
        <f>'2020'!FB184-'2008'!FB184</f>
        <v>1.9152583663569753E-3</v>
      </c>
      <c r="FC184">
        <f>'2020'!FC184-'2008'!FC184</f>
        <v>0</v>
      </c>
      <c r="FD184">
        <f>'2020'!FD184-'2008'!FD184</f>
        <v>0</v>
      </c>
      <c r="FE184">
        <f>'2020'!FE184-'2008'!FE184</f>
        <v>1.0753479704856527E-3</v>
      </c>
      <c r="FF184">
        <f>'2020'!FF184-'2008'!FF184</f>
        <v>0</v>
      </c>
      <c r="FG184">
        <f>'2020'!FG184-'2008'!FG184</f>
        <v>-1.1182953223009771E-2</v>
      </c>
      <c r="FH184">
        <f>'2020'!FH184-'2008'!FH184</f>
        <v>0</v>
      </c>
      <c r="FI184">
        <f>'2020'!FI184-'2008'!FI184</f>
        <v>0</v>
      </c>
      <c r="FJ184">
        <f>'2020'!FJ184-'2008'!FJ184</f>
        <v>0</v>
      </c>
      <c r="FK184">
        <f>'2020'!FK184-'2008'!FK184</f>
        <v>0</v>
      </c>
      <c r="FL184">
        <f>'2020'!FL184-'2008'!FL184</f>
        <v>9.4807802453945218E-3</v>
      </c>
      <c r="FM184">
        <f>'2020'!FM184-'2008'!FM184</f>
        <v>1.1632850126009909E-2</v>
      </c>
      <c r="FN184">
        <f>'2020'!FN184-'2008'!FN184</f>
        <v>0</v>
      </c>
      <c r="FO184">
        <f>'2020'!FO184-'2008'!FO184</f>
        <v>0</v>
      </c>
      <c r="FP184">
        <f>'2020'!FP184-'2008'!FP184</f>
        <v>0</v>
      </c>
      <c r="FQ184">
        <f>'2020'!FQ184-'2008'!FQ184</f>
        <v>-1.1244595899830056E-3</v>
      </c>
      <c r="FR184">
        <f>'2020'!FR184-'2008'!FR184</f>
        <v>2.0966373349700067E-4</v>
      </c>
      <c r="FS184">
        <f>'2020'!FS184-'2008'!FS184</f>
        <v>-1.179613743263796E-2</v>
      </c>
      <c r="FT184">
        <f>'2020'!FT184-'2008'!FT184</f>
        <v>0</v>
      </c>
      <c r="FU184">
        <f>'2020'!FU184-'2008'!FU184</f>
        <v>0</v>
      </c>
      <c r="FV184">
        <f>'2020'!FV184-'2008'!FV184</f>
        <v>-1.4699722449427674E-3</v>
      </c>
      <c r="FW184">
        <f>'2020'!FW184-'2008'!FW184</f>
        <v>-5.5564831154547301E-3</v>
      </c>
      <c r="FX184">
        <f>'2020'!FX184-'2008'!FX184</f>
        <v>0</v>
      </c>
      <c r="FY184">
        <f>'2020'!FY184-'2008'!FY184</f>
        <v>0</v>
      </c>
      <c r="FZ184">
        <f>'2020'!FZ184-'2008'!FZ184</f>
        <v>0</v>
      </c>
      <c r="GA184">
        <f>'2020'!GA184-'2008'!GA184</f>
        <v>-7.1368661644297081E-3</v>
      </c>
      <c r="GB184">
        <f>'2020'!GB184-'2008'!GB184</f>
        <v>0</v>
      </c>
    </row>
    <row r="185" spans="1:184">
      <c r="A185" t="s">
        <v>499</v>
      </c>
      <c r="B185" t="s">
        <v>500</v>
      </c>
      <c r="C185">
        <f>'2020'!C185-'2008'!C185</f>
        <v>8.6449292406083553E-3</v>
      </c>
      <c r="D185">
        <f>'2020'!D185-'2008'!D185</f>
        <v>0</v>
      </c>
      <c r="E185">
        <f>'2020'!E185-'2008'!E185</f>
        <v>0</v>
      </c>
      <c r="F185">
        <f>'2020'!F185-'2008'!F185</f>
        <v>-5.9580965350500802E-3</v>
      </c>
      <c r="G185">
        <f>'2020'!G185-'2008'!G185</f>
        <v>0</v>
      </c>
      <c r="H185">
        <f>'2020'!H185-'2008'!H185</f>
        <v>5.7175339365972237E-3</v>
      </c>
      <c r="I185">
        <f>'2020'!I185-'2008'!I185</f>
        <v>0</v>
      </c>
      <c r="J185">
        <f>'2020'!J185-'2008'!J185</f>
        <v>0</v>
      </c>
      <c r="K185">
        <f>'2020'!K185-'2008'!K185</f>
        <v>0</v>
      </c>
      <c r="L185">
        <f>'2020'!L185-'2008'!L185</f>
        <v>0</v>
      </c>
      <c r="M185">
        <f>'2020'!M185-'2008'!M185</f>
        <v>-4.6538851662279446E-3</v>
      </c>
      <c r="N185">
        <f>'2020'!N185-'2008'!N185</f>
        <v>0</v>
      </c>
      <c r="O185">
        <f>'2020'!O185-'2008'!O185</f>
        <v>0</v>
      </c>
      <c r="P185">
        <f>'2020'!P185-'2008'!P185</f>
        <v>0</v>
      </c>
      <c r="Q185">
        <f>'2020'!Q185-'2008'!Q185</f>
        <v>-3.4431071930145045E-3</v>
      </c>
      <c r="R185">
        <f>'2020'!R185-'2008'!R185</f>
        <v>0</v>
      </c>
      <c r="S185">
        <f>'2020'!S185-'2008'!S185</f>
        <v>6.3311741951959967E-3</v>
      </c>
      <c r="T185">
        <f>'2020'!T185-'2008'!T185</f>
        <v>1.169428348460314E-2</v>
      </c>
      <c r="U185">
        <f>'2020'!U185-'2008'!U185</f>
        <v>0</v>
      </c>
      <c r="V185">
        <f>'2020'!V185-'2008'!V185</f>
        <v>0</v>
      </c>
      <c r="W185">
        <f>'2020'!W185-'2008'!W185</f>
        <v>1.2540288069144269E-3</v>
      </c>
      <c r="X185">
        <f>'2020'!X185-'2008'!X185</f>
        <v>0</v>
      </c>
      <c r="Y185">
        <f>'2020'!Y185-'2008'!Y185</f>
        <v>0</v>
      </c>
      <c r="Z185">
        <f>'2020'!Z185-'2008'!Z185</f>
        <v>0</v>
      </c>
      <c r="AA185">
        <f>'2020'!AA185-'2008'!AA185</f>
        <v>-3.6144000172054162E-3</v>
      </c>
      <c r="AB185">
        <f>'2020'!AB185-'2008'!AB185</f>
        <v>0</v>
      </c>
      <c r="AC185">
        <f>'2020'!AC185-'2008'!AC185</f>
        <v>1.1757939650455958E-2</v>
      </c>
      <c r="AD185">
        <f>'2020'!AD185-'2008'!AD185</f>
        <v>1.461774954687284E-3</v>
      </c>
      <c r="AE185">
        <f>'2020'!AE185-'2008'!AE185</f>
        <v>-2.070364576191655E-4</v>
      </c>
      <c r="AF185">
        <f>'2020'!AF185-'2008'!AF185</f>
        <v>0</v>
      </c>
      <c r="AG185">
        <f>'2020'!AG185-'2008'!AG185</f>
        <v>0</v>
      </c>
      <c r="AH185">
        <f>'2020'!AH185-'2008'!AH185</f>
        <v>8.1576938092206425E-3</v>
      </c>
      <c r="AI185">
        <f>'2020'!AI185-'2008'!AI185</f>
        <v>0</v>
      </c>
      <c r="AJ185">
        <f>'2020'!AJ185-'2008'!AJ185</f>
        <v>3.3397081593215649E-3</v>
      </c>
      <c r="AK185">
        <f>'2020'!AK185-'2008'!AK185</f>
        <v>-1.2451149191906041E-3</v>
      </c>
      <c r="AL185">
        <f>'2020'!AL185-'2008'!AL185</f>
        <v>0</v>
      </c>
      <c r="AM185">
        <f>'2020'!AM185-'2008'!AM185</f>
        <v>0</v>
      </c>
      <c r="AN185">
        <f>'2020'!AN185-'2008'!AN185</f>
        <v>9.8309258508696637E-4</v>
      </c>
      <c r="AO185">
        <f>'2020'!AO185-'2008'!AO185</f>
        <v>-6.7521181998459832E-3</v>
      </c>
      <c r="AP185">
        <f>'2020'!AP185-'2008'!AP185</f>
        <v>0</v>
      </c>
      <c r="AQ185">
        <f>'2020'!AQ185-'2008'!AQ185</f>
        <v>0</v>
      </c>
      <c r="AR185">
        <f>'2020'!AR185-'2008'!AR185</f>
        <v>0</v>
      </c>
      <c r="AS185">
        <f>'2020'!AS185-'2008'!AS185</f>
        <v>-1.8669673148013315E-3</v>
      </c>
      <c r="AT185">
        <f>'2020'!AT185-'2008'!AT185</f>
        <v>2.6623594957062829E-3</v>
      </c>
      <c r="AU185">
        <f>'2020'!AU185-'2008'!AU185</f>
        <v>0</v>
      </c>
      <c r="AV185">
        <f>'2020'!AV185-'2008'!AV185</f>
        <v>-2.2776791983208124E-3</v>
      </c>
      <c r="AW185">
        <f>'2020'!AW185-'2008'!AW185</f>
        <v>6.284143674646938E-3</v>
      </c>
      <c r="AX185">
        <f>'2020'!AX185-'2008'!AX185</f>
        <v>-4.1591365783359632E-3</v>
      </c>
      <c r="AY185">
        <f>'2020'!AY185-'2008'!AY185</f>
        <v>-1.8822537977792486E-2</v>
      </c>
      <c r="AZ185">
        <f>'2020'!AZ185-'2008'!AZ185</f>
        <v>0</v>
      </c>
      <c r="BA185">
        <f>'2020'!BA185-'2008'!BA185</f>
        <v>0</v>
      </c>
      <c r="BB185">
        <f>'2020'!BB185-'2008'!BB185</f>
        <v>-9.2992840614952357E-3</v>
      </c>
      <c r="BC185">
        <f>'2020'!BC185-'2008'!BC185</f>
        <v>0</v>
      </c>
      <c r="BD185">
        <f>'2020'!BD185-'2008'!BD185</f>
        <v>5.7111775630531156E-4</v>
      </c>
      <c r="BE185">
        <f>'2020'!BE185-'2008'!BE185</f>
        <v>0</v>
      </c>
      <c r="BF185">
        <f>'2020'!BF185-'2008'!BF185</f>
        <v>1.8005571459582495E-2</v>
      </c>
      <c r="BG185">
        <f>'2020'!BG185-'2008'!BG185</f>
        <v>0</v>
      </c>
      <c r="BH185">
        <f>'2020'!BH185-'2008'!BH185</f>
        <v>-2.4554506247213143E-4</v>
      </c>
      <c r="BI185">
        <f>'2020'!BI185-'2008'!BI185</f>
        <v>-1.2647541690397994E-3</v>
      </c>
      <c r="BJ185">
        <f>'2020'!BJ185-'2008'!BJ185</f>
        <v>0</v>
      </c>
      <c r="BK185">
        <f>'2020'!BK185-'2008'!BK185</f>
        <v>0</v>
      </c>
      <c r="BL185">
        <f>'2020'!BL185-'2008'!BL185</f>
        <v>0</v>
      </c>
      <c r="BM185">
        <f>'2020'!BM185-'2008'!BM185</f>
        <v>0</v>
      </c>
      <c r="BN185">
        <f>'2020'!BN185-'2008'!BN185</f>
        <v>0</v>
      </c>
      <c r="BO185">
        <f>'2020'!BO185-'2008'!BO185</f>
        <v>-2.7464554336038968E-3</v>
      </c>
      <c r="BP185">
        <f>'2020'!BP185-'2008'!BP185</f>
        <v>0</v>
      </c>
      <c r="BQ185">
        <f>'2020'!BQ185-'2008'!BQ185</f>
        <v>0</v>
      </c>
      <c r="BR185">
        <f>'2020'!BR185-'2008'!BR185</f>
        <v>0</v>
      </c>
      <c r="BS185">
        <f>'2020'!BS185-'2008'!BS185</f>
        <v>0</v>
      </c>
      <c r="BT185">
        <f>'2020'!BT185-'2008'!BT185</f>
        <v>-5.2945988392553069E-3</v>
      </c>
      <c r="BU185">
        <f>'2020'!BU185-'2008'!BU185</f>
        <v>-4.617839502818806E-3</v>
      </c>
      <c r="BV185">
        <f>'2020'!BV185-'2008'!BV185</f>
        <v>-3.2021823831419275E-3</v>
      </c>
      <c r="BW185">
        <f>'2020'!BW185-'2008'!BW185</f>
        <v>1.5321267729261762E-3</v>
      </c>
      <c r="BX185">
        <f>'2020'!BX185-'2008'!BX185</f>
        <v>0</v>
      </c>
      <c r="BY185">
        <f>'2020'!BY185-'2008'!BY185</f>
        <v>-5.9274161732179378E-3</v>
      </c>
      <c r="BZ185">
        <f>'2020'!BZ185-'2008'!BZ185</f>
        <v>0</v>
      </c>
      <c r="CA185">
        <f>'2020'!CA185-'2008'!CA185</f>
        <v>0</v>
      </c>
      <c r="CB185">
        <f>'2020'!CB185-'2008'!CB185</f>
        <v>-5.6703775188309442E-3</v>
      </c>
      <c r="CC185">
        <f>'2020'!CC185-'2008'!CC185</f>
        <v>9.3669594949343773E-4</v>
      </c>
      <c r="CD185">
        <f>'2020'!CD185-'2008'!CD185</f>
        <v>0</v>
      </c>
      <c r="CE185">
        <f>'2020'!CE185-'2008'!CE185</f>
        <v>4.0247806714722341E-3</v>
      </c>
      <c r="CF185">
        <f>'2020'!CF185-'2008'!CF185</f>
        <v>0</v>
      </c>
      <c r="CG185">
        <f>'2020'!CG185-'2008'!CG185</f>
        <v>1.8349444308381445E-3</v>
      </c>
      <c r="CH185">
        <f>'2020'!CH185-'2008'!CH185</f>
        <v>-3.9771328740575707E-3</v>
      </c>
      <c r="CI185">
        <f>'2020'!CI185-'2008'!CI185</f>
        <v>0</v>
      </c>
      <c r="CJ185">
        <f>'2020'!CJ185-'2008'!CJ185</f>
        <v>-7.4147794969594491E-3</v>
      </c>
      <c r="CK185">
        <f>'2020'!CK185-'2008'!CK185</f>
        <v>6.7863029103880368E-3</v>
      </c>
      <c r="CL185">
        <f>'2020'!CL185-'2008'!CL185</f>
        <v>8.535283311856481E-3</v>
      </c>
      <c r="CM185">
        <f>'2020'!CM185-'2008'!CM185</f>
        <v>0</v>
      </c>
      <c r="CN185">
        <f>'2020'!CN185-'2008'!CN185</f>
        <v>-3.1768888178470792E-3</v>
      </c>
      <c r="CO185">
        <f>'2020'!CO185-'2008'!CO185</f>
        <v>1.2143929029986653E-3</v>
      </c>
      <c r="CP185">
        <f>'2020'!CP185-'2008'!CP185</f>
        <v>9.7958365006711387E-3</v>
      </c>
      <c r="CQ185">
        <f>'2020'!CQ185-'2008'!CQ185</f>
        <v>0</v>
      </c>
      <c r="CR185">
        <f>'2020'!CR185-'2008'!CR185</f>
        <v>0</v>
      </c>
      <c r="CS185">
        <f>'2020'!CS185-'2008'!CS185</f>
        <v>0</v>
      </c>
      <c r="CT185">
        <f>'2020'!CT185-'2008'!CT185</f>
        <v>6.453172034214312E-3</v>
      </c>
      <c r="CU185">
        <f>'2020'!CU185-'2008'!CU185</f>
        <v>-5.9924048856715515E-3</v>
      </c>
      <c r="CV185">
        <f>'2020'!CV185-'2008'!CV185</f>
        <v>0</v>
      </c>
      <c r="CW185">
        <f>'2020'!CW185-'2008'!CW185</f>
        <v>0</v>
      </c>
      <c r="CX185">
        <f>'2020'!CX185-'2008'!CX185</f>
        <v>0</v>
      </c>
      <c r="CY185">
        <f>'2020'!CY185-'2008'!CY185</f>
        <v>0</v>
      </c>
      <c r="CZ185">
        <f>'2020'!CZ185-'2008'!CZ185</f>
        <v>-5.3921397736852814E-3</v>
      </c>
      <c r="DA185">
        <f>'2020'!DA185-'2008'!DA185</f>
        <v>9.4366305787506391E-3</v>
      </c>
      <c r="DB185">
        <f>'2020'!DB185-'2008'!DB185</f>
        <v>6.1004212371190952E-3</v>
      </c>
      <c r="DC185">
        <f>'2020'!DC185-'2008'!DC185</f>
        <v>0</v>
      </c>
      <c r="DD185">
        <f>'2020'!DD185-'2008'!DD185</f>
        <v>0</v>
      </c>
      <c r="DE185">
        <f>'2020'!DE185-'2008'!DE185</f>
        <v>0</v>
      </c>
      <c r="DF185">
        <f>'2020'!DF185-'2008'!DF185</f>
        <v>-3.9307737693107915E-3</v>
      </c>
      <c r="DG185">
        <f>'2020'!DG185-'2008'!DG185</f>
        <v>0</v>
      </c>
      <c r="DH185">
        <f>'2020'!DH185-'2008'!DH185</f>
        <v>-2.6505051403673922E-3</v>
      </c>
      <c r="DI185">
        <f>'2020'!DI185-'2008'!DI185</f>
        <v>0</v>
      </c>
      <c r="DJ185">
        <f>'2020'!DJ185-'2008'!DJ185</f>
        <v>8.1335993580737131E-3</v>
      </c>
      <c r="DK185">
        <f>'2020'!DK185-'2008'!DK185</f>
        <v>0</v>
      </c>
      <c r="DL185">
        <f>'2020'!DL185-'2008'!DL185</f>
        <v>0</v>
      </c>
      <c r="DM185">
        <f>'2020'!DM185-'2008'!DM185</f>
        <v>0</v>
      </c>
      <c r="DN185">
        <f>'2020'!DN185-'2008'!DN185</f>
        <v>4.5649282995347921E-3</v>
      </c>
      <c r="DO185">
        <f>'2020'!DO185-'2008'!DO185</f>
        <v>-4.4178737449052184E-3</v>
      </c>
      <c r="DP185">
        <f>'2020'!DP185-'2008'!DP185</f>
        <v>0</v>
      </c>
      <c r="DQ185">
        <f>'2020'!DQ185-'2008'!DQ185</f>
        <v>-5.3588754993322014E-3</v>
      </c>
      <c r="DR185">
        <f>'2020'!DR185-'2008'!DR185</f>
        <v>0</v>
      </c>
      <c r="DS185">
        <f>'2020'!DS185-'2008'!DS185</f>
        <v>0</v>
      </c>
      <c r="DT185">
        <f>'2020'!DT185-'2008'!DT185</f>
        <v>0</v>
      </c>
      <c r="DU185">
        <f>'2020'!DU185-'2008'!DU185</f>
        <v>0</v>
      </c>
      <c r="DV185">
        <f>'2020'!DV185-'2008'!DV185</f>
        <v>0</v>
      </c>
      <c r="DW185">
        <f>'2020'!DW185-'2008'!DW185</f>
        <v>-7.5697106374127045E-3</v>
      </c>
      <c r="DX185">
        <f>'2020'!DX185-'2008'!DX185</f>
        <v>-9.8503521195099364E-3</v>
      </c>
      <c r="DY185">
        <f>'2020'!DY185-'2008'!DY185</f>
        <v>0</v>
      </c>
      <c r="DZ185">
        <f>'2020'!DZ185-'2008'!DZ185</f>
        <v>0</v>
      </c>
      <c r="EA185">
        <f>'2020'!EA185-'2008'!EA185</f>
        <v>0</v>
      </c>
      <c r="EB185">
        <f>'2020'!EB185-'2008'!EB185</f>
        <v>0</v>
      </c>
      <c r="EC185">
        <f>'2020'!EC185-'2008'!EC185</f>
        <v>0</v>
      </c>
      <c r="ED185">
        <f>'2020'!ED185-'2008'!ED185</f>
        <v>0</v>
      </c>
      <c r="EE185">
        <f>'2020'!EE185-'2008'!EE185</f>
        <v>4.6017488702754447E-3</v>
      </c>
      <c r="EF185">
        <f>'2020'!EF185-'2008'!EF185</f>
        <v>0</v>
      </c>
      <c r="EG185">
        <f>'2020'!EG185-'2008'!EG185</f>
        <v>-2.3779670182276735E-2</v>
      </c>
      <c r="EH185">
        <f>'2020'!EH185-'2008'!EH185</f>
        <v>0</v>
      </c>
      <c r="EI185">
        <f>'2020'!EI185-'2008'!EI185</f>
        <v>5.1947116500281748E-4</v>
      </c>
      <c r="EJ185">
        <f>'2020'!EJ185-'2008'!EJ185</f>
        <v>1.8625657935072621E-3</v>
      </c>
      <c r="EK185">
        <f>'2020'!EK185-'2008'!EK185</f>
        <v>4.4359901088333355E-3</v>
      </c>
      <c r="EL185">
        <f>'2020'!EL185-'2008'!EL185</f>
        <v>6.9779690958713123E-3</v>
      </c>
      <c r="EM185">
        <f>'2020'!EM185-'2008'!EM185</f>
        <v>1.7925256968619845E-3</v>
      </c>
      <c r="EN185">
        <f>'2020'!EN185-'2008'!EN185</f>
        <v>0</v>
      </c>
      <c r="EO185">
        <f>'2020'!EO185-'2008'!EO185</f>
        <v>3.1683671030818404E-3</v>
      </c>
      <c r="EP185">
        <f>'2020'!EP185-'2008'!EP185</f>
        <v>0</v>
      </c>
      <c r="EQ185">
        <f>'2020'!EQ185-'2008'!EQ185</f>
        <v>0</v>
      </c>
      <c r="ER185">
        <f>'2020'!ER185-'2008'!ER185</f>
        <v>-1.6401398043185177E-3</v>
      </c>
      <c r="ES185">
        <f>'2020'!ES185-'2008'!ES185</f>
        <v>0</v>
      </c>
      <c r="ET185">
        <f>'2020'!ET185-'2008'!ET185</f>
        <v>-1.1264015952335296E-2</v>
      </c>
      <c r="EU185">
        <f>'2020'!EU185-'2008'!EU185</f>
        <v>0</v>
      </c>
      <c r="EV185">
        <f>'2020'!EV185-'2008'!EV185</f>
        <v>-9.7523425504105615E-4</v>
      </c>
      <c r="EW185">
        <f>'2020'!EW185-'2008'!EW185</f>
        <v>0</v>
      </c>
      <c r="EX185">
        <f>'2020'!EX185-'2008'!EX185</f>
        <v>0</v>
      </c>
      <c r="EY185">
        <f>'2020'!EY185-'2008'!EY185</f>
        <v>-1.2157916684865856E-2</v>
      </c>
      <c r="EZ185">
        <f>'2020'!EZ185-'2008'!EZ185</f>
        <v>-6.5285990025495157E-3</v>
      </c>
      <c r="FA185">
        <f>'2020'!FA185-'2008'!FA185</f>
        <v>-6.4734775094002842E-4</v>
      </c>
      <c r="FB185">
        <f>'2020'!FB185-'2008'!FB185</f>
        <v>-4.5283214125271878E-3</v>
      </c>
      <c r="FC185">
        <f>'2020'!FC185-'2008'!FC185</f>
        <v>0</v>
      </c>
      <c r="FD185">
        <f>'2020'!FD185-'2008'!FD185</f>
        <v>0</v>
      </c>
      <c r="FE185">
        <f>'2020'!FE185-'2008'!FE185</f>
        <v>7.2477560875541195E-4</v>
      </c>
      <c r="FF185">
        <f>'2020'!FF185-'2008'!FF185</f>
        <v>0</v>
      </c>
      <c r="FG185">
        <f>'2020'!FG185-'2008'!FG185</f>
        <v>-3.9091939586277311E-3</v>
      </c>
      <c r="FH185">
        <f>'2020'!FH185-'2008'!FH185</f>
        <v>0</v>
      </c>
      <c r="FI185">
        <f>'2020'!FI185-'2008'!FI185</f>
        <v>1.3664113222028347E-2</v>
      </c>
      <c r="FJ185">
        <f>'2020'!FJ185-'2008'!FJ185</f>
        <v>0</v>
      </c>
      <c r="FK185">
        <f>'2020'!FK185-'2008'!FK185</f>
        <v>0</v>
      </c>
      <c r="FL185">
        <f>'2020'!FL185-'2008'!FL185</f>
        <v>1.1000782812229709E-2</v>
      </c>
      <c r="FM185">
        <f>'2020'!FM185-'2008'!FM185</f>
        <v>3.4564426861612976E-3</v>
      </c>
      <c r="FN185">
        <f>'2020'!FN185-'2008'!FN185</f>
        <v>3.3699946579097591E-3</v>
      </c>
      <c r="FO185">
        <f>'2020'!FO185-'2008'!FO185</f>
        <v>0</v>
      </c>
      <c r="FP185">
        <f>'2020'!FP185-'2008'!FP185</f>
        <v>0</v>
      </c>
      <c r="FQ185">
        <f>'2020'!FQ185-'2008'!FQ185</f>
        <v>4.4834615578369002E-3</v>
      </c>
      <c r="FR185">
        <f>'2020'!FR185-'2008'!FR185</f>
        <v>2.0510200666456722E-3</v>
      </c>
      <c r="FS185">
        <f>'2020'!FS185-'2008'!FS185</f>
        <v>-5.3199130886354322E-3</v>
      </c>
      <c r="FT185">
        <f>'2020'!FT185-'2008'!FT185</f>
        <v>0</v>
      </c>
      <c r="FU185">
        <f>'2020'!FU185-'2008'!FU185</f>
        <v>0</v>
      </c>
      <c r="FV185">
        <f>'2020'!FV185-'2008'!FV185</f>
        <v>-1.0281338410075834E-2</v>
      </c>
      <c r="FW185">
        <f>'2020'!FW185-'2008'!FW185</f>
        <v>1.4065622106620118E-3</v>
      </c>
      <c r="FX185">
        <f>'2020'!FX185-'2008'!FX185</f>
        <v>0</v>
      </c>
      <c r="FY185">
        <f>'2020'!FY185-'2008'!FY185</f>
        <v>0</v>
      </c>
      <c r="FZ185">
        <f>'2020'!FZ185-'2008'!FZ185</f>
        <v>0</v>
      </c>
      <c r="GA185">
        <f>'2020'!GA185-'2008'!GA185</f>
        <v>1.2301403139599994E-2</v>
      </c>
      <c r="GB185">
        <f>'2020'!GB185-'2008'!GB185</f>
        <v>0</v>
      </c>
    </row>
    <row r="186" spans="1:184">
      <c r="A186" t="s">
        <v>501</v>
      </c>
      <c r="B186" t="s">
        <v>502</v>
      </c>
      <c r="C186">
        <f>'2020'!C186-'2008'!C186</f>
        <v>1.2107020440168526E-2</v>
      </c>
      <c r="D186">
        <f>'2020'!D186-'2008'!D186</f>
        <v>0</v>
      </c>
      <c r="E186">
        <f>'2020'!E186-'2008'!E186</f>
        <v>0</v>
      </c>
      <c r="F186">
        <f>'2020'!F186-'2008'!F186</f>
        <v>1.3679179472714069E-4</v>
      </c>
      <c r="G186">
        <f>'2020'!G186-'2008'!G186</f>
        <v>0</v>
      </c>
      <c r="H186">
        <f>'2020'!H186-'2008'!H186</f>
        <v>-8.6654705315013653E-3</v>
      </c>
      <c r="I186">
        <f>'2020'!I186-'2008'!I186</f>
        <v>0</v>
      </c>
      <c r="J186">
        <f>'2020'!J186-'2008'!J186</f>
        <v>0</v>
      </c>
      <c r="K186">
        <f>'2020'!K186-'2008'!K186</f>
        <v>0</v>
      </c>
      <c r="L186">
        <f>'2020'!L186-'2008'!L186</f>
        <v>0</v>
      </c>
      <c r="M186">
        <f>'2020'!M186-'2008'!M186</f>
        <v>1.8016753552855987E-3</v>
      </c>
      <c r="N186">
        <f>'2020'!N186-'2008'!N186</f>
        <v>0</v>
      </c>
      <c r="O186">
        <f>'2020'!O186-'2008'!O186</f>
        <v>0</v>
      </c>
      <c r="P186">
        <f>'2020'!P186-'2008'!P186</f>
        <v>0</v>
      </c>
      <c r="Q186">
        <f>'2020'!Q186-'2008'!Q186</f>
        <v>1.0280199060808771E-2</v>
      </c>
      <c r="R186">
        <f>'2020'!R186-'2008'!R186</f>
        <v>0</v>
      </c>
      <c r="S186">
        <f>'2020'!S186-'2008'!S186</f>
        <v>-2.3139264340409811E-3</v>
      </c>
      <c r="T186">
        <f>'2020'!T186-'2008'!T186</f>
        <v>4.281547704588877E-3</v>
      </c>
      <c r="U186">
        <f>'2020'!U186-'2008'!U186</f>
        <v>0</v>
      </c>
      <c r="V186">
        <f>'2020'!V186-'2008'!V186</f>
        <v>0</v>
      </c>
      <c r="W186">
        <f>'2020'!W186-'2008'!W186</f>
        <v>0</v>
      </c>
      <c r="X186">
        <f>'2020'!X186-'2008'!X186</f>
        <v>0</v>
      </c>
      <c r="Y186">
        <f>'2020'!Y186-'2008'!Y186</f>
        <v>8.9989931507246292E-4</v>
      </c>
      <c r="Z186">
        <f>'2020'!Z186-'2008'!Z186</f>
        <v>0</v>
      </c>
      <c r="AA186">
        <f>'2020'!AA186-'2008'!AA186</f>
        <v>-1.7476815426105585E-2</v>
      </c>
      <c r="AB186">
        <f>'2020'!AB186-'2008'!AB186</f>
        <v>0</v>
      </c>
      <c r="AC186">
        <f>'2020'!AC186-'2008'!AC186</f>
        <v>-1.6747194105712918E-2</v>
      </c>
      <c r="AD186">
        <f>'2020'!AD186-'2008'!AD186</f>
        <v>-1.8265557499985673E-3</v>
      </c>
      <c r="AE186">
        <f>'2020'!AE186-'2008'!AE186</f>
        <v>-1.2891199456885778E-3</v>
      </c>
      <c r="AF186">
        <f>'2020'!AF186-'2008'!AF186</f>
        <v>0</v>
      </c>
      <c r="AG186">
        <f>'2020'!AG186-'2008'!AG186</f>
        <v>-2.7507587557531495E-4</v>
      </c>
      <c r="AH186">
        <f>'2020'!AH186-'2008'!AH186</f>
        <v>7.2194075850795019E-3</v>
      </c>
      <c r="AI186">
        <f>'2020'!AI186-'2008'!AI186</f>
        <v>0</v>
      </c>
      <c r="AJ186">
        <f>'2020'!AJ186-'2008'!AJ186</f>
        <v>5.4823670554212719E-3</v>
      </c>
      <c r="AK186">
        <f>'2020'!AK186-'2008'!AK186</f>
        <v>1.9218822948257896E-2</v>
      </c>
      <c r="AL186">
        <f>'2020'!AL186-'2008'!AL186</f>
        <v>0</v>
      </c>
      <c r="AM186">
        <f>'2020'!AM186-'2008'!AM186</f>
        <v>0</v>
      </c>
      <c r="AN186">
        <f>'2020'!AN186-'2008'!AN186</f>
        <v>3.0865147978203136E-3</v>
      </c>
      <c r="AO186">
        <f>'2020'!AO186-'2008'!AO186</f>
        <v>1.7920319174173638E-3</v>
      </c>
      <c r="AP186">
        <f>'2020'!AP186-'2008'!AP186</f>
        <v>0</v>
      </c>
      <c r="AQ186">
        <f>'2020'!AQ186-'2008'!AQ186</f>
        <v>-7.1226622541636911E-3</v>
      </c>
      <c r="AR186">
        <f>'2020'!AR186-'2008'!AR186</f>
        <v>0</v>
      </c>
      <c r="AS186">
        <f>'2020'!AS186-'2008'!AS186</f>
        <v>-5.4296453585577602E-3</v>
      </c>
      <c r="AT186">
        <f>'2020'!AT186-'2008'!AT186</f>
        <v>8.7151213616083467E-3</v>
      </c>
      <c r="AU186">
        <f>'2020'!AU186-'2008'!AU186</f>
        <v>0</v>
      </c>
      <c r="AV186">
        <f>'2020'!AV186-'2008'!AV186</f>
        <v>-3.2209078022214857E-3</v>
      </c>
      <c r="AW186">
        <f>'2020'!AW186-'2008'!AW186</f>
        <v>-2.1062469612168266E-3</v>
      </c>
      <c r="AX186">
        <f>'2020'!AX186-'2008'!AX186</f>
        <v>1.242262509016382E-2</v>
      </c>
      <c r="AY186">
        <f>'2020'!AY186-'2008'!AY186</f>
        <v>9.4690863475485471E-3</v>
      </c>
      <c r="AZ186">
        <f>'2020'!AZ186-'2008'!AZ186</f>
        <v>-3.2335426331684017E-3</v>
      </c>
      <c r="BA186">
        <f>'2020'!BA186-'2008'!BA186</f>
        <v>0</v>
      </c>
      <c r="BB186">
        <f>'2020'!BB186-'2008'!BB186</f>
        <v>6.3811363170776462E-3</v>
      </c>
      <c r="BC186">
        <f>'2020'!BC186-'2008'!BC186</f>
        <v>-9.7831103865602467E-3</v>
      </c>
      <c r="BD186">
        <f>'2020'!BD186-'2008'!BD186</f>
        <v>0</v>
      </c>
      <c r="BE186">
        <f>'2020'!BE186-'2008'!BE186</f>
        <v>0</v>
      </c>
      <c r="BF186">
        <f>'2020'!BF186-'2008'!BF186</f>
        <v>-5.8461872681896754E-3</v>
      </c>
      <c r="BG186">
        <f>'2020'!BG186-'2008'!BG186</f>
        <v>0</v>
      </c>
      <c r="BH186">
        <f>'2020'!BH186-'2008'!BH186</f>
        <v>2.9428610709217994E-3</v>
      </c>
      <c r="BI186">
        <f>'2020'!BI186-'2008'!BI186</f>
        <v>-1.3669014446549615E-3</v>
      </c>
      <c r="BJ186">
        <f>'2020'!BJ186-'2008'!BJ186</f>
        <v>0</v>
      </c>
      <c r="BK186">
        <f>'2020'!BK186-'2008'!BK186</f>
        <v>0</v>
      </c>
      <c r="BL186">
        <f>'2020'!BL186-'2008'!BL186</f>
        <v>0</v>
      </c>
      <c r="BM186">
        <f>'2020'!BM186-'2008'!BM186</f>
        <v>0</v>
      </c>
      <c r="BN186">
        <f>'2020'!BN186-'2008'!BN186</f>
        <v>-3.3315590582591614E-3</v>
      </c>
      <c r="BO186">
        <f>'2020'!BO186-'2008'!BO186</f>
        <v>0</v>
      </c>
      <c r="BP186">
        <f>'2020'!BP186-'2008'!BP186</f>
        <v>0</v>
      </c>
      <c r="BQ186">
        <f>'2020'!BQ186-'2008'!BQ186</f>
        <v>0</v>
      </c>
      <c r="BR186">
        <f>'2020'!BR186-'2008'!BR186</f>
        <v>0</v>
      </c>
      <c r="BS186">
        <f>'2020'!BS186-'2008'!BS186</f>
        <v>0</v>
      </c>
      <c r="BT186">
        <f>'2020'!BT186-'2008'!BT186</f>
        <v>-2.5761402866740619E-3</v>
      </c>
      <c r="BU186">
        <f>'2020'!BU186-'2008'!BU186</f>
        <v>6.0744276124430757E-3</v>
      </c>
      <c r="BV186">
        <f>'2020'!BV186-'2008'!BV186</f>
        <v>1.6938680223564043E-2</v>
      </c>
      <c r="BW186">
        <f>'2020'!BW186-'2008'!BW186</f>
        <v>-1.2439777592544488E-2</v>
      </c>
      <c r="BX186">
        <f>'2020'!BX186-'2008'!BX186</f>
        <v>0</v>
      </c>
      <c r="BY186">
        <f>'2020'!BY186-'2008'!BY186</f>
        <v>-6.1510502420699959E-3</v>
      </c>
      <c r="BZ186">
        <f>'2020'!BZ186-'2008'!BZ186</f>
        <v>0</v>
      </c>
      <c r="CA186">
        <f>'2020'!CA186-'2008'!CA186</f>
        <v>0</v>
      </c>
      <c r="CB186">
        <f>'2020'!CB186-'2008'!CB186</f>
        <v>-5.9175426685936783E-3</v>
      </c>
      <c r="CC186">
        <f>'2020'!CC186-'2008'!CC186</f>
        <v>0</v>
      </c>
      <c r="CD186">
        <f>'2020'!CD186-'2008'!CD186</f>
        <v>0</v>
      </c>
      <c r="CE186">
        <f>'2020'!CE186-'2008'!CE186</f>
        <v>0</v>
      </c>
      <c r="CF186">
        <f>'2020'!CF186-'2008'!CF186</f>
        <v>0</v>
      </c>
      <c r="CG186">
        <f>'2020'!CG186-'2008'!CG186</f>
        <v>-7.8568669896971685E-3</v>
      </c>
      <c r="CH186">
        <f>'2020'!CH186-'2008'!CH186</f>
        <v>4.7438198870589261E-4</v>
      </c>
      <c r="CI186">
        <f>'2020'!CI186-'2008'!CI186</f>
        <v>0</v>
      </c>
      <c r="CJ186">
        <f>'2020'!CJ186-'2008'!CJ186</f>
        <v>-1.0981529681852804E-2</v>
      </c>
      <c r="CK186">
        <f>'2020'!CK186-'2008'!CK186</f>
        <v>0</v>
      </c>
      <c r="CL186">
        <f>'2020'!CL186-'2008'!CL186</f>
        <v>0</v>
      </c>
      <c r="CM186">
        <f>'2020'!CM186-'2008'!CM186</f>
        <v>0</v>
      </c>
      <c r="CN186">
        <f>'2020'!CN186-'2008'!CN186</f>
        <v>9.6595048100765919E-4</v>
      </c>
      <c r="CO186">
        <f>'2020'!CO186-'2008'!CO186</f>
        <v>-1.5745313205538843E-3</v>
      </c>
      <c r="CP186">
        <f>'2020'!CP186-'2008'!CP186</f>
        <v>-3.7647756825072726E-3</v>
      </c>
      <c r="CQ186">
        <f>'2020'!CQ186-'2008'!CQ186</f>
        <v>0</v>
      </c>
      <c r="CR186">
        <f>'2020'!CR186-'2008'!CR186</f>
        <v>0</v>
      </c>
      <c r="CS186">
        <f>'2020'!CS186-'2008'!CS186</f>
        <v>0</v>
      </c>
      <c r="CT186">
        <f>'2020'!CT186-'2008'!CT186</f>
        <v>8.0678763775695467E-3</v>
      </c>
      <c r="CU186">
        <f>'2020'!CU186-'2008'!CU186</f>
        <v>-6.4671838510527583E-3</v>
      </c>
      <c r="CV186">
        <f>'2020'!CV186-'2008'!CV186</f>
        <v>0</v>
      </c>
      <c r="CW186">
        <f>'2020'!CW186-'2008'!CW186</f>
        <v>0</v>
      </c>
      <c r="CX186">
        <f>'2020'!CX186-'2008'!CX186</f>
        <v>0</v>
      </c>
      <c r="CY186">
        <f>'2020'!CY186-'2008'!CY186</f>
        <v>0</v>
      </c>
      <c r="CZ186">
        <f>'2020'!CZ186-'2008'!CZ186</f>
        <v>2.7018317268881972E-3</v>
      </c>
      <c r="DA186">
        <f>'2020'!DA186-'2008'!DA186</f>
        <v>1.1620097668219953E-2</v>
      </c>
      <c r="DB186">
        <f>'2020'!DB186-'2008'!DB186</f>
        <v>6.8480721697009375E-4</v>
      </c>
      <c r="DC186">
        <f>'2020'!DC186-'2008'!DC186</f>
        <v>0</v>
      </c>
      <c r="DD186">
        <f>'2020'!DD186-'2008'!DD186</f>
        <v>0</v>
      </c>
      <c r="DE186">
        <f>'2020'!DE186-'2008'!DE186</f>
        <v>1.8497211061454005E-3</v>
      </c>
      <c r="DF186">
        <f>'2020'!DF186-'2008'!DF186</f>
        <v>-6.6783743388026656E-3</v>
      </c>
      <c r="DG186">
        <f>'2020'!DG186-'2008'!DG186</f>
        <v>0</v>
      </c>
      <c r="DH186">
        <f>'2020'!DH186-'2008'!DH186</f>
        <v>-4.0147795600422222E-3</v>
      </c>
      <c r="DI186">
        <f>'2020'!DI186-'2008'!DI186</f>
        <v>2.8932055011830363E-3</v>
      </c>
      <c r="DJ186">
        <f>'2020'!DJ186-'2008'!DJ186</f>
        <v>0</v>
      </c>
      <c r="DK186">
        <f>'2020'!DK186-'2008'!DK186</f>
        <v>0</v>
      </c>
      <c r="DL186">
        <f>'2020'!DL186-'2008'!DL186</f>
        <v>0</v>
      </c>
      <c r="DM186">
        <f>'2020'!DM186-'2008'!DM186</f>
        <v>-5.6819593195358703E-3</v>
      </c>
      <c r="DN186">
        <f>'2020'!DN186-'2008'!DN186</f>
        <v>-2.4439846499452189E-3</v>
      </c>
      <c r="DO186">
        <f>'2020'!DO186-'2008'!DO186</f>
        <v>-1.0443258965904846E-3</v>
      </c>
      <c r="DP186">
        <f>'2020'!DP186-'2008'!DP186</f>
        <v>0</v>
      </c>
      <c r="DQ186">
        <f>'2020'!DQ186-'2008'!DQ186</f>
        <v>-1.521553571692839E-4</v>
      </c>
      <c r="DR186">
        <f>'2020'!DR186-'2008'!DR186</f>
        <v>0</v>
      </c>
      <c r="DS186">
        <f>'2020'!DS186-'2008'!DS186</f>
        <v>0</v>
      </c>
      <c r="DT186">
        <f>'2020'!DT186-'2008'!DT186</f>
        <v>-4.9591382635419E-4</v>
      </c>
      <c r="DU186">
        <f>'2020'!DU186-'2008'!DU186</f>
        <v>0</v>
      </c>
      <c r="DV186">
        <f>'2020'!DV186-'2008'!DV186</f>
        <v>0</v>
      </c>
      <c r="DW186">
        <f>'2020'!DW186-'2008'!DW186</f>
        <v>-4.392127062724906E-4</v>
      </c>
      <c r="DX186">
        <f>'2020'!DX186-'2008'!DX186</f>
        <v>-7.6284643606658546E-3</v>
      </c>
      <c r="DY186">
        <f>'2020'!DY186-'2008'!DY186</f>
        <v>0</v>
      </c>
      <c r="DZ186">
        <f>'2020'!DZ186-'2008'!DZ186</f>
        <v>0</v>
      </c>
      <c r="EA186">
        <f>'2020'!EA186-'2008'!EA186</f>
        <v>0</v>
      </c>
      <c r="EB186">
        <f>'2020'!EB186-'2008'!EB186</f>
        <v>0</v>
      </c>
      <c r="EC186">
        <f>'2020'!EC186-'2008'!EC186</f>
        <v>0</v>
      </c>
      <c r="ED186">
        <f>'2020'!ED186-'2008'!ED186</f>
        <v>0</v>
      </c>
      <c r="EE186">
        <f>'2020'!EE186-'2008'!EE186</f>
        <v>4.7296938850924395E-3</v>
      </c>
      <c r="EF186">
        <f>'2020'!EF186-'2008'!EF186</f>
        <v>0</v>
      </c>
      <c r="EG186">
        <f>'2020'!EG186-'2008'!EG186</f>
        <v>-1.5568948391262336E-2</v>
      </c>
      <c r="EH186">
        <f>'2020'!EH186-'2008'!EH186</f>
        <v>3.5365485222216258E-3</v>
      </c>
      <c r="EI186">
        <f>'2020'!EI186-'2008'!EI186</f>
        <v>7.9542953369936727E-3</v>
      </c>
      <c r="EJ186">
        <f>'2020'!EJ186-'2008'!EJ186</f>
        <v>6.131154130661275E-3</v>
      </c>
      <c r="EK186">
        <f>'2020'!EK186-'2008'!EK186</f>
        <v>2.2420392210574062E-3</v>
      </c>
      <c r="EL186">
        <f>'2020'!EL186-'2008'!EL186</f>
        <v>0</v>
      </c>
      <c r="EM186">
        <f>'2020'!EM186-'2008'!EM186</f>
        <v>3.0846943946929491E-3</v>
      </c>
      <c r="EN186">
        <f>'2020'!EN186-'2008'!EN186</f>
        <v>0</v>
      </c>
      <c r="EO186">
        <f>'2020'!EO186-'2008'!EO186</f>
        <v>0</v>
      </c>
      <c r="EP186">
        <f>'2020'!EP186-'2008'!EP186</f>
        <v>0</v>
      </c>
      <c r="EQ186">
        <f>'2020'!EQ186-'2008'!EQ186</f>
        <v>3.6049996693687282E-4</v>
      </c>
      <c r="ER186">
        <f>'2020'!ER186-'2008'!ER186</f>
        <v>7.2057795404863803E-3</v>
      </c>
      <c r="ES186">
        <f>'2020'!ES186-'2008'!ES186</f>
        <v>-3.6323231687539973E-4</v>
      </c>
      <c r="ET186">
        <f>'2020'!ET186-'2008'!ET186</f>
        <v>3.9163463348287075E-3</v>
      </c>
      <c r="EU186">
        <f>'2020'!EU186-'2008'!EU186</f>
        <v>0</v>
      </c>
      <c r="EV186">
        <f>'2020'!EV186-'2008'!EV186</f>
        <v>3.2967023973715578E-3</v>
      </c>
      <c r="EW186">
        <f>'2020'!EW186-'2008'!EW186</f>
        <v>0</v>
      </c>
      <c r="EX186">
        <f>'2020'!EX186-'2008'!EX186</f>
        <v>-8.0452359204883431E-3</v>
      </c>
      <c r="EY186">
        <f>'2020'!EY186-'2008'!EY186</f>
        <v>-1.7546932706803093E-2</v>
      </c>
      <c r="EZ186">
        <f>'2020'!EZ186-'2008'!EZ186</f>
        <v>4.5012176540560576E-3</v>
      </c>
      <c r="FA186">
        <f>'2020'!FA186-'2008'!FA186</f>
        <v>-3.610259202288555E-3</v>
      </c>
      <c r="FB186">
        <f>'2020'!FB186-'2008'!FB186</f>
        <v>-4.0167048822971462E-3</v>
      </c>
      <c r="FC186">
        <f>'2020'!FC186-'2008'!FC186</f>
        <v>0</v>
      </c>
      <c r="FD186">
        <f>'2020'!FD186-'2008'!FD186</f>
        <v>0</v>
      </c>
      <c r="FE186">
        <f>'2020'!FE186-'2008'!FE186</f>
        <v>2.7399236773715712E-3</v>
      </c>
      <c r="FF186">
        <f>'2020'!FF186-'2008'!FF186</f>
        <v>0</v>
      </c>
      <c r="FG186">
        <f>'2020'!FG186-'2008'!FG186</f>
        <v>-1.3148840741710301E-2</v>
      </c>
      <c r="FH186">
        <f>'2020'!FH186-'2008'!FH186</f>
        <v>0</v>
      </c>
      <c r="FI186">
        <f>'2020'!FI186-'2008'!FI186</f>
        <v>0</v>
      </c>
      <c r="FJ186">
        <f>'2020'!FJ186-'2008'!FJ186</f>
        <v>0</v>
      </c>
      <c r="FK186">
        <f>'2020'!FK186-'2008'!FK186</f>
        <v>0</v>
      </c>
      <c r="FL186">
        <f>'2020'!FL186-'2008'!FL186</f>
        <v>1.0721243820938493E-2</v>
      </c>
      <c r="FM186">
        <f>'2020'!FM186-'2008'!FM186</f>
        <v>4.1206442400079819E-3</v>
      </c>
      <c r="FN186">
        <f>'2020'!FN186-'2008'!FN186</f>
        <v>0</v>
      </c>
      <c r="FO186">
        <f>'2020'!FO186-'2008'!FO186</f>
        <v>0</v>
      </c>
      <c r="FP186">
        <f>'2020'!FP186-'2008'!FP186</f>
        <v>0</v>
      </c>
      <c r="FQ186">
        <f>'2020'!FQ186-'2008'!FQ186</f>
        <v>6.5881846992011314E-3</v>
      </c>
      <c r="FR186">
        <f>'2020'!FR186-'2008'!FR186</f>
        <v>2.0042213759175619E-3</v>
      </c>
      <c r="FS186">
        <f>'2020'!FS186-'2008'!FS186</f>
        <v>-2.6990569150400819E-3</v>
      </c>
      <c r="FT186">
        <f>'2020'!FT186-'2008'!FT186</f>
        <v>0</v>
      </c>
      <c r="FU186">
        <f>'2020'!FU186-'2008'!FU186</f>
        <v>0</v>
      </c>
      <c r="FV186">
        <f>'2020'!FV186-'2008'!FV186</f>
        <v>-2.9897826462377299E-3</v>
      </c>
      <c r="FW186">
        <f>'2020'!FW186-'2008'!FW186</f>
        <v>1.5518084618171989E-2</v>
      </c>
      <c r="FX186">
        <f>'2020'!FX186-'2008'!FX186</f>
        <v>0</v>
      </c>
      <c r="FY186">
        <f>'2020'!FY186-'2008'!FY186</f>
        <v>0</v>
      </c>
      <c r="FZ186">
        <f>'2020'!FZ186-'2008'!FZ186</f>
        <v>0</v>
      </c>
      <c r="GA186">
        <f>'2020'!GA186-'2008'!GA186</f>
        <v>-2.8268785911293899E-3</v>
      </c>
      <c r="GB186">
        <f>'2020'!GB186-'2008'!GB186</f>
        <v>0</v>
      </c>
    </row>
    <row r="187" spans="1:184">
      <c r="A187" t="s">
        <v>503</v>
      </c>
      <c r="B187" t="s">
        <v>504</v>
      </c>
      <c r="C187">
        <f>'2020'!C187-'2008'!C187</f>
        <v>1.3018517770334165E-3</v>
      </c>
      <c r="D187">
        <f>'2020'!D187-'2008'!D187</f>
        <v>0</v>
      </c>
      <c r="E187">
        <f>'2020'!E187-'2008'!E187</f>
        <v>0</v>
      </c>
      <c r="F187">
        <f>'2020'!F187-'2008'!F187</f>
        <v>-2.0339745051168538E-3</v>
      </c>
      <c r="G187">
        <f>'2020'!G187-'2008'!G187</f>
        <v>0</v>
      </c>
      <c r="H187">
        <f>'2020'!H187-'2008'!H187</f>
        <v>-1.7518388859970938E-3</v>
      </c>
      <c r="I187">
        <f>'2020'!I187-'2008'!I187</f>
        <v>0</v>
      </c>
      <c r="J187">
        <f>'2020'!J187-'2008'!J187</f>
        <v>0</v>
      </c>
      <c r="K187">
        <f>'2020'!K187-'2008'!K187</f>
        <v>0</v>
      </c>
      <c r="L187">
        <f>'2020'!L187-'2008'!L187</f>
        <v>0</v>
      </c>
      <c r="M187">
        <f>'2020'!M187-'2008'!M187</f>
        <v>-1.9659922404120789E-4</v>
      </c>
      <c r="N187">
        <f>'2020'!N187-'2008'!N187</f>
        <v>0</v>
      </c>
      <c r="O187">
        <f>'2020'!O187-'2008'!O187</f>
        <v>-3.6346264857490601E-3</v>
      </c>
      <c r="P187">
        <f>'2020'!P187-'2008'!P187</f>
        <v>0</v>
      </c>
      <c r="Q187">
        <f>'2020'!Q187-'2008'!Q187</f>
        <v>-4.6888196120822003E-3</v>
      </c>
      <c r="R187">
        <f>'2020'!R187-'2008'!R187</f>
        <v>0</v>
      </c>
      <c r="S187">
        <f>'2020'!S187-'2008'!S187</f>
        <v>-1.4966607973351809E-4</v>
      </c>
      <c r="T187">
        <f>'2020'!T187-'2008'!T187</f>
        <v>-8.2356631877762904E-4</v>
      </c>
      <c r="U187">
        <f>'2020'!U187-'2008'!U187</f>
        <v>0</v>
      </c>
      <c r="V187">
        <f>'2020'!V187-'2008'!V187</f>
        <v>0</v>
      </c>
      <c r="W187">
        <f>'2020'!W187-'2008'!W187</f>
        <v>-1.5422897040322787E-3</v>
      </c>
      <c r="X187">
        <f>'2020'!X187-'2008'!X187</f>
        <v>0</v>
      </c>
      <c r="Y187">
        <f>'2020'!Y187-'2008'!Y187</f>
        <v>0</v>
      </c>
      <c r="Z187">
        <f>'2020'!Z187-'2008'!Z187</f>
        <v>0</v>
      </c>
      <c r="AA187">
        <f>'2020'!AA187-'2008'!AA187</f>
        <v>-2.3461247978160508E-2</v>
      </c>
      <c r="AB187">
        <f>'2020'!AB187-'2008'!AB187</f>
        <v>0</v>
      </c>
      <c r="AC187">
        <f>'2020'!AC187-'2008'!AC187</f>
        <v>-1.4860146927376217E-2</v>
      </c>
      <c r="AD187">
        <f>'2020'!AD187-'2008'!AD187</f>
        <v>-4.3968816919899142E-3</v>
      </c>
      <c r="AE187">
        <f>'2020'!AE187-'2008'!AE187</f>
        <v>-6.6236873579182797E-3</v>
      </c>
      <c r="AF187">
        <f>'2020'!AF187-'2008'!AF187</f>
        <v>0</v>
      </c>
      <c r="AG187">
        <f>'2020'!AG187-'2008'!AG187</f>
        <v>0</v>
      </c>
      <c r="AH187">
        <f>'2020'!AH187-'2008'!AH187</f>
        <v>8.8986745648094376E-3</v>
      </c>
      <c r="AI187">
        <f>'2020'!AI187-'2008'!AI187</f>
        <v>0</v>
      </c>
      <c r="AJ187">
        <f>'2020'!AJ187-'2008'!AJ187</f>
        <v>-7.8015583884547858E-4</v>
      </c>
      <c r="AK187">
        <f>'2020'!AK187-'2008'!AK187</f>
        <v>1.0919896149772708E-2</v>
      </c>
      <c r="AL187">
        <f>'2020'!AL187-'2008'!AL187</f>
        <v>0</v>
      </c>
      <c r="AM187">
        <f>'2020'!AM187-'2008'!AM187</f>
        <v>0</v>
      </c>
      <c r="AN187">
        <f>'2020'!AN187-'2008'!AN187</f>
        <v>5.4772544369937372E-3</v>
      </c>
      <c r="AO187">
        <f>'2020'!AO187-'2008'!AO187</f>
        <v>-6.2913272327594656E-3</v>
      </c>
      <c r="AP187">
        <f>'2020'!AP187-'2008'!AP187</f>
        <v>0</v>
      </c>
      <c r="AQ187">
        <f>'2020'!AQ187-'2008'!AQ187</f>
        <v>-4.1218867688298886E-3</v>
      </c>
      <c r="AR187">
        <f>'2020'!AR187-'2008'!AR187</f>
        <v>0</v>
      </c>
      <c r="AS187">
        <f>'2020'!AS187-'2008'!AS187</f>
        <v>3.2055700146127949E-3</v>
      </c>
      <c r="AT187">
        <f>'2020'!AT187-'2008'!AT187</f>
        <v>6.7958701897870583E-3</v>
      </c>
      <c r="AU187">
        <f>'2020'!AU187-'2008'!AU187</f>
        <v>0</v>
      </c>
      <c r="AV187">
        <f>'2020'!AV187-'2008'!AV187</f>
        <v>6.117713789372474E-3</v>
      </c>
      <c r="AW187">
        <f>'2020'!AW187-'2008'!AW187</f>
        <v>1.5163194443152074E-3</v>
      </c>
      <c r="AX187">
        <f>'2020'!AX187-'2008'!AX187</f>
        <v>2.8641999762010414E-3</v>
      </c>
      <c r="AY187">
        <f>'2020'!AY187-'2008'!AY187</f>
        <v>6.5071672230391474E-3</v>
      </c>
      <c r="AZ187">
        <f>'2020'!AZ187-'2008'!AZ187</f>
        <v>0</v>
      </c>
      <c r="BA187">
        <f>'2020'!BA187-'2008'!BA187</f>
        <v>5.9993778174753758E-3</v>
      </c>
      <c r="BB187">
        <f>'2020'!BB187-'2008'!BB187</f>
        <v>1.4192403786642722E-3</v>
      </c>
      <c r="BC187">
        <f>'2020'!BC187-'2008'!BC187</f>
        <v>7.4636363599790007E-4</v>
      </c>
      <c r="BD187">
        <f>'2020'!BD187-'2008'!BD187</f>
        <v>0</v>
      </c>
      <c r="BE187">
        <f>'2020'!BE187-'2008'!BE187</f>
        <v>0</v>
      </c>
      <c r="BF187">
        <f>'2020'!BF187-'2008'!BF187</f>
        <v>7.184852282344301E-3</v>
      </c>
      <c r="BG187">
        <f>'2020'!BG187-'2008'!BG187</f>
        <v>0</v>
      </c>
      <c r="BH187">
        <f>'2020'!BH187-'2008'!BH187</f>
        <v>5.8817792278838474E-3</v>
      </c>
      <c r="BI187">
        <f>'2020'!BI187-'2008'!BI187</f>
        <v>0</v>
      </c>
      <c r="BJ187">
        <f>'2020'!BJ187-'2008'!BJ187</f>
        <v>0</v>
      </c>
      <c r="BK187">
        <f>'2020'!BK187-'2008'!BK187</f>
        <v>0</v>
      </c>
      <c r="BL187">
        <f>'2020'!BL187-'2008'!BL187</f>
        <v>0</v>
      </c>
      <c r="BM187">
        <f>'2020'!BM187-'2008'!BM187</f>
        <v>0</v>
      </c>
      <c r="BN187">
        <f>'2020'!BN187-'2008'!BN187</f>
        <v>0</v>
      </c>
      <c r="BO187">
        <f>'2020'!BO187-'2008'!BO187</f>
        <v>0</v>
      </c>
      <c r="BP187">
        <f>'2020'!BP187-'2008'!BP187</f>
        <v>0</v>
      </c>
      <c r="BQ187">
        <f>'2020'!BQ187-'2008'!BQ187</f>
        <v>0</v>
      </c>
      <c r="BR187">
        <f>'2020'!BR187-'2008'!BR187</f>
        <v>0</v>
      </c>
      <c r="BS187">
        <f>'2020'!BS187-'2008'!BS187</f>
        <v>0</v>
      </c>
      <c r="BT187">
        <f>'2020'!BT187-'2008'!BT187</f>
        <v>-3.6021239213377288E-3</v>
      </c>
      <c r="BU187">
        <f>'2020'!BU187-'2008'!BU187</f>
        <v>2.3226770928075485E-3</v>
      </c>
      <c r="BV187">
        <f>'2020'!BV187-'2008'!BV187</f>
        <v>3.3888890627010067E-3</v>
      </c>
      <c r="BW187">
        <f>'2020'!BW187-'2008'!BW187</f>
        <v>-2.6795903923939011E-3</v>
      </c>
      <c r="BX187">
        <f>'2020'!BX187-'2008'!BX187</f>
        <v>0</v>
      </c>
      <c r="BY187">
        <f>'2020'!BY187-'2008'!BY187</f>
        <v>1.0786570886518361E-3</v>
      </c>
      <c r="BZ187">
        <f>'2020'!BZ187-'2008'!BZ187</f>
        <v>0</v>
      </c>
      <c r="CA187">
        <f>'2020'!CA187-'2008'!CA187</f>
        <v>0</v>
      </c>
      <c r="CB187">
        <f>'2020'!CB187-'2008'!CB187</f>
        <v>-9.3361852408126861E-5</v>
      </c>
      <c r="CC187">
        <f>'2020'!CC187-'2008'!CC187</f>
        <v>0</v>
      </c>
      <c r="CD187">
        <f>'2020'!CD187-'2008'!CD187</f>
        <v>0</v>
      </c>
      <c r="CE187">
        <f>'2020'!CE187-'2008'!CE187</f>
        <v>0</v>
      </c>
      <c r="CF187">
        <f>'2020'!CF187-'2008'!CF187</f>
        <v>0</v>
      </c>
      <c r="CG187">
        <f>'2020'!CG187-'2008'!CG187</f>
        <v>1.0998806920187069E-2</v>
      </c>
      <c r="CH187">
        <f>'2020'!CH187-'2008'!CH187</f>
        <v>-3.9904231680097657E-4</v>
      </c>
      <c r="CI187">
        <f>'2020'!CI187-'2008'!CI187</f>
        <v>0</v>
      </c>
      <c r="CJ187">
        <f>'2020'!CJ187-'2008'!CJ187</f>
        <v>2.5098206376317905E-3</v>
      </c>
      <c r="CK187">
        <f>'2020'!CK187-'2008'!CK187</f>
        <v>0</v>
      </c>
      <c r="CL187">
        <f>'2020'!CL187-'2008'!CL187</f>
        <v>0</v>
      </c>
      <c r="CM187">
        <f>'2020'!CM187-'2008'!CM187</f>
        <v>0</v>
      </c>
      <c r="CN187">
        <f>'2020'!CN187-'2008'!CN187</f>
        <v>1.1099083726864741E-2</v>
      </c>
      <c r="CO187">
        <f>'2020'!CO187-'2008'!CO187</f>
        <v>3.8048870640122381E-3</v>
      </c>
      <c r="CP187">
        <f>'2020'!CP187-'2008'!CP187</f>
        <v>8.8838684338453334E-4</v>
      </c>
      <c r="CQ187">
        <f>'2020'!CQ187-'2008'!CQ187</f>
        <v>0</v>
      </c>
      <c r="CR187">
        <f>'2020'!CR187-'2008'!CR187</f>
        <v>0</v>
      </c>
      <c r="CS187">
        <f>'2020'!CS187-'2008'!CS187</f>
        <v>0</v>
      </c>
      <c r="CT187">
        <f>'2020'!CT187-'2008'!CT187</f>
        <v>-1.7144827965042547E-4</v>
      </c>
      <c r="CU187">
        <f>'2020'!CU187-'2008'!CU187</f>
        <v>-4.4612136371183653E-3</v>
      </c>
      <c r="CV187">
        <f>'2020'!CV187-'2008'!CV187</f>
        <v>0</v>
      </c>
      <c r="CW187">
        <f>'2020'!CW187-'2008'!CW187</f>
        <v>0</v>
      </c>
      <c r="CX187">
        <f>'2020'!CX187-'2008'!CX187</f>
        <v>0</v>
      </c>
      <c r="CY187">
        <f>'2020'!CY187-'2008'!CY187</f>
        <v>0</v>
      </c>
      <c r="CZ187">
        <f>'2020'!CZ187-'2008'!CZ187</f>
        <v>2.6184497215035185E-3</v>
      </c>
      <c r="DA187">
        <f>'2020'!DA187-'2008'!DA187</f>
        <v>6.9700396126389638E-3</v>
      </c>
      <c r="DB187">
        <f>'2020'!DB187-'2008'!DB187</f>
        <v>-6.0034732935981133E-4</v>
      </c>
      <c r="DC187">
        <f>'2020'!DC187-'2008'!DC187</f>
        <v>0</v>
      </c>
      <c r="DD187">
        <f>'2020'!DD187-'2008'!DD187</f>
        <v>0</v>
      </c>
      <c r="DE187">
        <f>'2020'!DE187-'2008'!DE187</f>
        <v>-1.4638214651371832E-3</v>
      </c>
      <c r="DF187">
        <f>'2020'!DF187-'2008'!DF187</f>
        <v>-1.8948990623096106E-3</v>
      </c>
      <c r="DG187">
        <f>'2020'!DG187-'2008'!DG187</f>
        <v>0</v>
      </c>
      <c r="DH187">
        <f>'2020'!DH187-'2008'!DH187</f>
        <v>6.15137867790971E-4</v>
      </c>
      <c r="DI187">
        <f>'2020'!DI187-'2008'!DI187</f>
        <v>0</v>
      </c>
      <c r="DJ187">
        <f>'2020'!DJ187-'2008'!DJ187</f>
        <v>0</v>
      </c>
      <c r="DK187">
        <f>'2020'!DK187-'2008'!DK187</f>
        <v>0</v>
      </c>
      <c r="DL187">
        <f>'2020'!DL187-'2008'!DL187</f>
        <v>0</v>
      </c>
      <c r="DM187">
        <f>'2020'!DM187-'2008'!DM187</f>
        <v>-4.2487683301812738E-3</v>
      </c>
      <c r="DN187">
        <f>'2020'!DN187-'2008'!DN187</f>
        <v>-4.369901881248018E-3</v>
      </c>
      <c r="DO187">
        <f>'2020'!DO187-'2008'!DO187</f>
        <v>-6.0112300118407899E-3</v>
      </c>
      <c r="DP187">
        <f>'2020'!DP187-'2008'!DP187</f>
        <v>0</v>
      </c>
      <c r="DQ187">
        <f>'2020'!DQ187-'2008'!DQ187</f>
        <v>-5.3349392538829575E-3</v>
      </c>
      <c r="DR187">
        <f>'2020'!DR187-'2008'!DR187</f>
        <v>0</v>
      </c>
      <c r="DS187">
        <f>'2020'!DS187-'2008'!DS187</f>
        <v>0</v>
      </c>
      <c r="DT187">
        <f>'2020'!DT187-'2008'!DT187</f>
        <v>0</v>
      </c>
      <c r="DU187">
        <f>'2020'!DU187-'2008'!DU187</f>
        <v>0</v>
      </c>
      <c r="DV187">
        <f>'2020'!DV187-'2008'!DV187</f>
        <v>0</v>
      </c>
      <c r="DW187">
        <f>'2020'!DW187-'2008'!DW187</f>
        <v>-2.7787688274855636E-4</v>
      </c>
      <c r="DX187">
        <f>'2020'!DX187-'2008'!DX187</f>
        <v>8.3285900969967547E-3</v>
      </c>
      <c r="DY187">
        <f>'2020'!DY187-'2008'!DY187</f>
        <v>0</v>
      </c>
      <c r="DZ187">
        <f>'2020'!DZ187-'2008'!DZ187</f>
        <v>0</v>
      </c>
      <c r="EA187">
        <f>'2020'!EA187-'2008'!EA187</f>
        <v>0</v>
      </c>
      <c r="EB187">
        <f>'2020'!EB187-'2008'!EB187</f>
        <v>0</v>
      </c>
      <c r="EC187">
        <f>'2020'!EC187-'2008'!EC187</f>
        <v>0</v>
      </c>
      <c r="ED187">
        <f>'2020'!ED187-'2008'!ED187</f>
        <v>0</v>
      </c>
      <c r="EE187">
        <f>'2020'!EE187-'2008'!EE187</f>
        <v>5.288241755500387E-3</v>
      </c>
      <c r="EF187">
        <f>'2020'!EF187-'2008'!EF187</f>
        <v>0</v>
      </c>
      <c r="EG187">
        <f>'2020'!EG187-'2008'!EG187</f>
        <v>-1.6011322584941604E-2</v>
      </c>
      <c r="EH187">
        <f>'2020'!EH187-'2008'!EH187</f>
        <v>-5.6566879200559408E-3</v>
      </c>
      <c r="EI187">
        <f>'2020'!EI187-'2008'!EI187</f>
        <v>1.5122649930592279E-2</v>
      </c>
      <c r="EJ187">
        <f>'2020'!EJ187-'2008'!EJ187</f>
        <v>0</v>
      </c>
      <c r="EK187">
        <f>'2020'!EK187-'2008'!EK187</f>
        <v>1.3394169551642344E-2</v>
      </c>
      <c r="EL187">
        <f>'2020'!EL187-'2008'!EL187</f>
        <v>-6.0688052346640148E-3</v>
      </c>
      <c r="EM187">
        <f>'2020'!EM187-'2008'!EM187</f>
        <v>-1.2539193833180673E-2</v>
      </c>
      <c r="EN187">
        <f>'2020'!EN187-'2008'!EN187</f>
        <v>0</v>
      </c>
      <c r="EO187">
        <f>'2020'!EO187-'2008'!EO187</f>
        <v>0</v>
      </c>
      <c r="EP187">
        <f>'2020'!EP187-'2008'!EP187</f>
        <v>0</v>
      </c>
      <c r="EQ187">
        <f>'2020'!EQ187-'2008'!EQ187</f>
        <v>0</v>
      </c>
      <c r="ER187">
        <f>'2020'!ER187-'2008'!ER187</f>
        <v>-1.8553046339532591E-3</v>
      </c>
      <c r="ES187">
        <f>'2020'!ES187-'2008'!ES187</f>
        <v>0</v>
      </c>
      <c r="ET187">
        <f>'2020'!ET187-'2008'!ET187</f>
        <v>6.328325567382647E-3</v>
      </c>
      <c r="EU187">
        <f>'2020'!EU187-'2008'!EU187</f>
        <v>0</v>
      </c>
      <c r="EV187">
        <f>'2020'!EV187-'2008'!EV187</f>
        <v>5.3017517623234756E-3</v>
      </c>
      <c r="EW187">
        <f>'2020'!EW187-'2008'!EW187</f>
        <v>-2.1850342836207039E-3</v>
      </c>
      <c r="EX187">
        <f>'2020'!EX187-'2008'!EX187</f>
        <v>-3.9810732909452418E-3</v>
      </c>
      <c r="EY187">
        <f>'2020'!EY187-'2008'!EY187</f>
        <v>-1.0605746761603396E-2</v>
      </c>
      <c r="EZ187">
        <f>'2020'!EZ187-'2008'!EZ187</f>
        <v>7.1105302142972348E-3</v>
      </c>
      <c r="FA187">
        <f>'2020'!FA187-'2008'!FA187</f>
        <v>-3.621949805357687E-3</v>
      </c>
      <c r="FB187">
        <f>'2020'!FB187-'2008'!FB187</f>
        <v>0</v>
      </c>
      <c r="FC187">
        <f>'2020'!FC187-'2008'!FC187</f>
        <v>0</v>
      </c>
      <c r="FD187">
        <f>'2020'!FD187-'2008'!FD187</f>
        <v>0</v>
      </c>
      <c r="FE187">
        <f>'2020'!FE187-'2008'!FE187</f>
        <v>1.0841882740577728E-2</v>
      </c>
      <c r="FF187">
        <f>'2020'!FF187-'2008'!FF187</f>
        <v>0</v>
      </c>
      <c r="FG187">
        <f>'2020'!FG187-'2008'!FG187</f>
        <v>-8.6122905488157028E-3</v>
      </c>
      <c r="FH187">
        <f>'2020'!FH187-'2008'!FH187</f>
        <v>0</v>
      </c>
      <c r="FI187">
        <f>'2020'!FI187-'2008'!FI187</f>
        <v>0</v>
      </c>
      <c r="FJ187">
        <f>'2020'!FJ187-'2008'!FJ187</f>
        <v>0</v>
      </c>
      <c r="FK187">
        <f>'2020'!FK187-'2008'!FK187</f>
        <v>0</v>
      </c>
      <c r="FL187">
        <f>'2020'!FL187-'2008'!FL187</f>
        <v>4.8650836847336236E-4</v>
      </c>
      <c r="FM187">
        <f>'2020'!FM187-'2008'!FM187</f>
        <v>2.9518106796221581E-3</v>
      </c>
      <c r="FN187">
        <f>'2020'!FN187-'2008'!FN187</f>
        <v>0</v>
      </c>
      <c r="FO187">
        <f>'2020'!FO187-'2008'!FO187</f>
        <v>0</v>
      </c>
      <c r="FP187">
        <f>'2020'!FP187-'2008'!FP187</f>
        <v>0</v>
      </c>
      <c r="FQ187">
        <f>'2020'!FQ187-'2008'!FQ187</f>
        <v>-8.8197948284465689E-3</v>
      </c>
      <c r="FR187">
        <f>'2020'!FR187-'2008'!FR187</f>
        <v>8.3793259168001323E-3</v>
      </c>
      <c r="FS187">
        <f>'2020'!FS187-'2008'!FS187</f>
        <v>9.5640448122208746E-5</v>
      </c>
      <c r="FT187">
        <f>'2020'!FT187-'2008'!FT187</f>
        <v>0</v>
      </c>
      <c r="FU187">
        <f>'2020'!FU187-'2008'!FU187</f>
        <v>0</v>
      </c>
      <c r="FV187">
        <f>'2020'!FV187-'2008'!FV187</f>
        <v>-1.4503196513294918E-2</v>
      </c>
      <c r="FW187">
        <f>'2020'!FW187-'2008'!FW187</f>
        <v>4.6336284693333073E-3</v>
      </c>
      <c r="FX187">
        <f>'2020'!FX187-'2008'!FX187</f>
        <v>0</v>
      </c>
      <c r="FY187">
        <f>'2020'!FY187-'2008'!FY187</f>
        <v>0</v>
      </c>
      <c r="FZ187">
        <f>'2020'!FZ187-'2008'!FZ187</f>
        <v>0</v>
      </c>
      <c r="GA187">
        <f>'2020'!GA187-'2008'!GA187</f>
        <v>-3.9683425814341375E-3</v>
      </c>
      <c r="GB187">
        <f>'2020'!GB187-'2008'!GB187</f>
        <v>0</v>
      </c>
    </row>
    <row r="188" spans="1:184">
      <c r="A188" t="s">
        <v>505</v>
      </c>
      <c r="B188" t="s">
        <v>506</v>
      </c>
      <c r="C188">
        <f>'2020'!C188-'2008'!C188</f>
        <v>2.1522064267957344E-2</v>
      </c>
      <c r="D188">
        <f>'2020'!D188-'2008'!D188</f>
        <v>0</v>
      </c>
      <c r="E188">
        <f>'2020'!E188-'2008'!E188</f>
        <v>0</v>
      </c>
      <c r="F188">
        <f>'2020'!F188-'2008'!F188</f>
        <v>2.6949073439321951E-3</v>
      </c>
      <c r="G188">
        <f>'2020'!G188-'2008'!G188</f>
        <v>0</v>
      </c>
      <c r="H188">
        <f>'2020'!H188-'2008'!H188</f>
        <v>-1.3972951680749392E-2</v>
      </c>
      <c r="I188">
        <f>'2020'!I188-'2008'!I188</f>
        <v>0</v>
      </c>
      <c r="J188">
        <f>'2020'!J188-'2008'!J188</f>
        <v>0</v>
      </c>
      <c r="K188">
        <f>'2020'!K188-'2008'!K188</f>
        <v>0</v>
      </c>
      <c r="L188">
        <f>'2020'!L188-'2008'!L188</f>
        <v>0</v>
      </c>
      <c r="M188">
        <f>'2020'!M188-'2008'!M188</f>
        <v>4.8081984327031507E-4</v>
      </c>
      <c r="N188">
        <f>'2020'!N188-'2008'!N188</f>
        <v>0</v>
      </c>
      <c r="O188">
        <f>'2020'!O188-'2008'!O188</f>
        <v>-1.2049158154488367E-3</v>
      </c>
      <c r="P188">
        <f>'2020'!P188-'2008'!P188</f>
        <v>0</v>
      </c>
      <c r="Q188">
        <f>'2020'!Q188-'2008'!Q188</f>
        <v>-8.8311529358678711E-3</v>
      </c>
      <c r="R188">
        <f>'2020'!R188-'2008'!R188</f>
        <v>0</v>
      </c>
      <c r="S188">
        <f>'2020'!S188-'2008'!S188</f>
        <v>-3.2757071948881222E-3</v>
      </c>
      <c r="T188">
        <f>'2020'!T188-'2008'!T188</f>
        <v>0</v>
      </c>
      <c r="U188">
        <f>'2020'!U188-'2008'!U188</f>
        <v>0</v>
      </c>
      <c r="V188">
        <f>'2020'!V188-'2008'!V188</f>
        <v>0</v>
      </c>
      <c r="W188">
        <f>'2020'!W188-'2008'!W188</f>
        <v>0</v>
      </c>
      <c r="X188">
        <f>'2020'!X188-'2008'!X188</f>
        <v>0</v>
      </c>
      <c r="Y188">
        <f>'2020'!Y188-'2008'!Y188</f>
        <v>1.1488308163253167E-2</v>
      </c>
      <c r="Z188">
        <f>'2020'!Z188-'2008'!Z188</f>
        <v>0</v>
      </c>
      <c r="AA188">
        <f>'2020'!AA188-'2008'!AA188</f>
        <v>-1.5301628366510797E-2</v>
      </c>
      <c r="AB188">
        <f>'2020'!AB188-'2008'!AB188</f>
        <v>0</v>
      </c>
      <c r="AC188">
        <f>'2020'!AC188-'2008'!AC188</f>
        <v>-6.6653411021905329E-3</v>
      </c>
      <c r="AD188">
        <f>'2020'!AD188-'2008'!AD188</f>
        <v>1.2859736623372097E-2</v>
      </c>
      <c r="AE188">
        <f>'2020'!AE188-'2008'!AE188</f>
        <v>6.3693742295192167E-3</v>
      </c>
      <c r="AF188">
        <f>'2020'!AF188-'2008'!AF188</f>
        <v>0</v>
      </c>
      <c r="AG188">
        <f>'2020'!AG188-'2008'!AG188</f>
        <v>0</v>
      </c>
      <c r="AH188">
        <f>'2020'!AH188-'2008'!AH188</f>
        <v>8.2610726021769675E-3</v>
      </c>
      <c r="AI188">
        <f>'2020'!AI188-'2008'!AI188</f>
        <v>0</v>
      </c>
      <c r="AJ188">
        <f>'2020'!AJ188-'2008'!AJ188</f>
        <v>1.5615502510798615E-2</v>
      </c>
      <c r="AK188">
        <f>'2020'!AK188-'2008'!AK188</f>
        <v>6.0628852691184398E-3</v>
      </c>
      <c r="AL188">
        <f>'2020'!AL188-'2008'!AL188</f>
        <v>0</v>
      </c>
      <c r="AM188">
        <f>'2020'!AM188-'2008'!AM188</f>
        <v>0</v>
      </c>
      <c r="AN188">
        <f>'2020'!AN188-'2008'!AN188</f>
        <v>5.2422200001142269E-4</v>
      </c>
      <c r="AO188">
        <f>'2020'!AO188-'2008'!AO188</f>
        <v>6.0269892997716328E-3</v>
      </c>
      <c r="AP188">
        <f>'2020'!AP188-'2008'!AP188</f>
        <v>0</v>
      </c>
      <c r="AQ188">
        <f>'2020'!AQ188-'2008'!AQ188</f>
        <v>-5.0737979551943417E-3</v>
      </c>
      <c r="AR188">
        <f>'2020'!AR188-'2008'!AR188</f>
        <v>0</v>
      </c>
      <c r="AS188">
        <f>'2020'!AS188-'2008'!AS188</f>
        <v>9.9842759698144934E-3</v>
      </c>
      <c r="AT188">
        <f>'2020'!AT188-'2008'!AT188</f>
        <v>0</v>
      </c>
      <c r="AU188">
        <f>'2020'!AU188-'2008'!AU188</f>
        <v>0</v>
      </c>
      <c r="AV188">
        <f>'2020'!AV188-'2008'!AV188</f>
        <v>-2.7208644845259922E-4</v>
      </c>
      <c r="AW188">
        <f>'2020'!AW188-'2008'!AW188</f>
        <v>-1.0370546538385662E-2</v>
      </c>
      <c r="AX188">
        <f>'2020'!AX188-'2008'!AX188</f>
        <v>1.1167183548750938E-2</v>
      </c>
      <c r="AY188">
        <f>'2020'!AY188-'2008'!AY188</f>
        <v>-1.5925183592253776E-2</v>
      </c>
      <c r="AZ188">
        <f>'2020'!AZ188-'2008'!AZ188</f>
        <v>0</v>
      </c>
      <c r="BA188">
        <f>'2020'!BA188-'2008'!BA188</f>
        <v>0</v>
      </c>
      <c r="BB188">
        <f>'2020'!BB188-'2008'!BB188</f>
        <v>7.4119379279693181E-3</v>
      </c>
      <c r="BC188">
        <f>'2020'!BC188-'2008'!BC188</f>
        <v>-2.6307464429518876E-3</v>
      </c>
      <c r="BD188">
        <f>'2020'!BD188-'2008'!BD188</f>
        <v>0</v>
      </c>
      <c r="BE188">
        <f>'2020'!BE188-'2008'!BE188</f>
        <v>0</v>
      </c>
      <c r="BF188">
        <f>'2020'!BF188-'2008'!BF188</f>
        <v>-3.7829212472939968E-3</v>
      </c>
      <c r="BG188">
        <f>'2020'!BG188-'2008'!BG188</f>
        <v>0</v>
      </c>
      <c r="BH188">
        <f>'2020'!BH188-'2008'!BH188</f>
        <v>0</v>
      </c>
      <c r="BI188">
        <f>'2020'!BI188-'2008'!BI188</f>
        <v>4.0025229763163634E-3</v>
      </c>
      <c r="BJ188">
        <f>'2020'!BJ188-'2008'!BJ188</f>
        <v>0</v>
      </c>
      <c r="BK188">
        <f>'2020'!BK188-'2008'!BK188</f>
        <v>0</v>
      </c>
      <c r="BL188">
        <f>'2020'!BL188-'2008'!BL188</f>
        <v>0</v>
      </c>
      <c r="BM188">
        <f>'2020'!BM188-'2008'!BM188</f>
        <v>0</v>
      </c>
      <c r="BN188">
        <f>'2020'!BN188-'2008'!BN188</f>
        <v>-1.5599484330254389E-3</v>
      </c>
      <c r="BO188">
        <f>'2020'!BO188-'2008'!BO188</f>
        <v>0</v>
      </c>
      <c r="BP188">
        <f>'2020'!BP188-'2008'!BP188</f>
        <v>0</v>
      </c>
      <c r="BQ188">
        <f>'2020'!BQ188-'2008'!BQ188</f>
        <v>0</v>
      </c>
      <c r="BR188">
        <f>'2020'!BR188-'2008'!BR188</f>
        <v>0</v>
      </c>
      <c r="BS188">
        <f>'2020'!BS188-'2008'!BS188</f>
        <v>0</v>
      </c>
      <c r="BT188">
        <f>'2020'!BT188-'2008'!BT188</f>
        <v>-6.6648315859344387E-4</v>
      </c>
      <c r="BU188">
        <f>'2020'!BU188-'2008'!BU188</f>
        <v>1.4732421172295569E-2</v>
      </c>
      <c r="BV188">
        <f>'2020'!BV188-'2008'!BV188</f>
        <v>-4.816116601812595E-3</v>
      </c>
      <c r="BW188">
        <f>'2020'!BW188-'2008'!BW188</f>
        <v>-1.7140271097456881E-2</v>
      </c>
      <c r="BX188">
        <f>'2020'!BX188-'2008'!BX188</f>
        <v>0</v>
      </c>
      <c r="BY188">
        <f>'2020'!BY188-'2008'!BY188</f>
        <v>-7.2160340314067623E-3</v>
      </c>
      <c r="BZ188">
        <f>'2020'!BZ188-'2008'!BZ188</f>
        <v>0</v>
      </c>
      <c r="CA188">
        <f>'2020'!CA188-'2008'!CA188</f>
        <v>0</v>
      </c>
      <c r="CB188">
        <f>'2020'!CB188-'2008'!CB188</f>
        <v>-1.8547683442544344E-2</v>
      </c>
      <c r="CC188">
        <f>'2020'!CC188-'2008'!CC188</f>
        <v>0</v>
      </c>
      <c r="CD188">
        <f>'2020'!CD188-'2008'!CD188</f>
        <v>0</v>
      </c>
      <c r="CE188">
        <f>'2020'!CE188-'2008'!CE188</f>
        <v>0</v>
      </c>
      <c r="CF188">
        <f>'2020'!CF188-'2008'!CF188</f>
        <v>0</v>
      </c>
      <c r="CG188">
        <f>'2020'!CG188-'2008'!CG188</f>
        <v>-1.2435885029030048E-2</v>
      </c>
      <c r="CH188">
        <f>'2020'!CH188-'2008'!CH188</f>
        <v>-3.6330554719212864E-3</v>
      </c>
      <c r="CI188">
        <f>'2020'!CI188-'2008'!CI188</f>
        <v>0</v>
      </c>
      <c r="CJ188">
        <f>'2020'!CJ188-'2008'!CJ188</f>
        <v>-6.1306270276200708E-3</v>
      </c>
      <c r="CK188">
        <f>'2020'!CK188-'2008'!CK188</f>
        <v>0</v>
      </c>
      <c r="CL188">
        <f>'2020'!CL188-'2008'!CL188</f>
        <v>0</v>
      </c>
      <c r="CM188">
        <f>'2020'!CM188-'2008'!CM188</f>
        <v>0</v>
      </c>
      <c r="CN188">
        <f>'2020'!CN188-'2008'!CN188</f>
        <v>-1.179273693449007E-2</v>
      </c>
      <c r="CO188">
        <f>'2020'!CO188-'2008'!CO188</f>
        <v>0</v>
      </c>
      <c r="CP188">
        <f>'2020'!CP188-'2008'!CP188</f>
        <v>1.2483129685941358E-2</v>
      </c>
      <c r="CQ188">
        <f>'2020'!CQ188-'2008'!CQ188</f>
        <v>0</v>
      </c>
      <c r="CR188">
        <f>'2020'!CR188-'2008'!CR188</f>
        <v>0</v>
      </c>
      <c r="CS188">
        <f>'2020'!CS188-'2008'!CS188</f>
        <v>0</v>
      </c>
      <c r="CT188">
        <f>'2020'!CT188-'2008'!CT188</f>
        <v>2.1626457158982256E-2</v>
      </c>
      <c r="CU188">
        <f>'2020'!CU188-'2008'!CU188</f>
        <v>-3.0105295254705348E-3</v>
      </c>
      <c r="CV188">
        <f>'2020'!CV188-'2008'!CV188</f>
        <v>0</v>
      </c>
      <c r="CW188">
        <f>'2020'!CW188-'2008'!CW188</f>
        <v>0</v>
      </c>
      <c r="CX188">
        <f>'2020'!CX188-'2008'!CX188</f>
        <v>0</v>
      </c>
      <c r="CY188">
        <f>'2020'!CY188-'2008'!CY188</f>
        <v>0</v>
      </c>
      <c r="CZ188">
        <f>'2020'!CZ188-'2008'!CZ188</f>
        <v>7.9160901086020741E-3</v>
      </c>
      <c r="DA188">
        <f>'2020'!DA188-'2008'!DA188</f>
        <v>5.3196823563095566E-3</v>
      </c>
      <c r="DB188">
        <f>'2020'!DB188-'2008'!DB188</f>
        <v>1.265173164075855E-2</v>
      </c>
      <c r="DC188">
        <f>'2020'!DC188-'2008'!DC188</f>
        <v>0</v>
      </c>
      <c r="DD188">
        <f>'2020'!DD188-'2008'!DD188</f>
        <v>0</v>
      </c>
      <c r="DE188">
        <f>'2020'!DE188-'2008'!DE188</f>
        <v>-5.811959689744307E-4</v>
      </c>
      <c r="DF188">
        <f>'2020'!DF188-'2008'!DF188</f>
        <v>-5.1434029718350777E-3</v>
      </c>
      <c r="DG188">
        <f>'2020'!DG188-'2008'!DG188</f>
        <v>0</v>
      </c>
      <c r="DH188">
        <f>'2020'!DH188-'2008'!DH188</f>
        <v>-1.0023725918215338E-2</v>
      </c>
      <c r="DI188">
        <f>'2020'!DI188-'2008'!DI188</f>
        <v>0</v>
      </c>
      <c r="DJ188">
        <f>'2020'!DJ188-'2008'!DJ188</f>
        <v>0</v>
      </c>
      <c r="DK188">
        <f>'2020'!DK188-'2008'!DK188</f>
        <v>0</v>
      </c>
      <c r="DL188">
        <f>'2020'!DL188-'2008'!DL188</f>
        <v>0</v>
      </c>
      <c r="DM188">
        <f>'2020'!DM188-'2008'!DM188</f>
        <v>-2.4872381291640793E-3</v>
      </c>
      <c r="DN188">
        <f>'2020'!DN188-'2008'!DN188</f>
        <v>8.2795235166809728E-4</v>
      </c>
      <c r="DO188">
        <f>'2020'!DO188-'2008'!DO188</f>
        <v>4.6061560310725787E-3</v>
      </c>
      <c r="DP188">
        <f>'2020'!DP188-'2008'!DP188</f>
        <v>0</v>
      </c>
      <c r="DQ188">
        <f>'2020'!DQ188-'2008'!DQ188</f>
        <v>-6.8666037445933095E-3</v>
      </c>
      <c r="DR188">
        <f>'2020'!DR188-'2008'!DR188</f>
        <v>0</v>
      </c>
      <c r="DS188">
        <f>'2020'!DS188-'2008'!DS188</f>
        <v>0</v>
      </c>
      <c r="DT188">
        <f>'2020'!DT188-'2008'!DT188</f>
        <v>-3.7958277397880076E-3</v>
      </c>
      <c r="DU188">
        <f>'2020'!DU188-'2008'!DU188</f>
        <v>0</v>
      </c>
      <c r="DV188">
        <f>'2020'!DV188-'2008'!DV188</f>
        <v>0</v>
      </c>
      <c r="DW188">
        <f>'2020'!DW188-'2008'!DW188</f>
        <v>-4.4175151333390016E-3</v>
      </c>
      <c r="DX188">
        <f>'2020'!DX188-'2008'!DX188</f>
        <v>-2.7949621563038499E-3</v>
      </c>
      <c r="DY188">
        <f>'2020'!DY188-'2008'!DY188</f>
        <v>0</v>
      </c>
      <c r="DZ188">
        <f>'2020'!DZ188-'2008'!DZ188</f>
        <v>0</v>
      </c>
      <c r="EA188">
        <f>'2020'!EA188-'2008'!EA188</f>
        <v>0</v>
      </c>
      <c r="EB188">
        <f>'2020'!EB188-'2008'!EB188</f>
        <v>0</v>
      </c>
      <c r="EC188">
        <f>'2020'!EC188-'2008'!EC188</f>
        <v>0</v>
      </c>
      <c r="ED188">
        <f>'2020'!ED188-'2008'!ED188</f>
        <v>0</v>
      </c>
      <c r="EE188">
        <f>'2020'!EE188-'2008'!EE188</f>
        <v>-5.5074522521872281E-3</v>
      </c>
      <c r="EF188">
        <f>'2020'!EF188-'2008'!EF188</f>
        <v>0</v>
      </c>
      <c r="EG188">
        <f>'2020'!EG188-'2008'!EG188</f>
        <v>-1.3639522978547756E-2</v>
      </c>
      <c r="EH188">
        <f>'2020'!EH188-'2008'!EH188</f>
        <v>0</v>
      </c>
      <c r="EI188">
        <f>'2020'!EI188-'2008'!EI188</f>
        <v>1.2820152053023677E-2</v>
      </c>
      <c r="EJ188">
        <f>'2020'!EJ188-'2008'!EJ188</f>
        <v>0</v>
      </c>
      <c r="EK188">
        <f>'2020'!EK188-'2008'!EK188</f>
        <v>5.6560836688096736E-3</v>
      </c>
      <c r="EL188">
        <f>'2020'!EL188-'2008'!EL188</f>
        <v>-4.7692432042881986E-3</v>
      </c>
      <c r="EM188">
        <f>'2020'!EM188-'2008'!EM188</f>
        <v>1.2271934292513512E-2</v>
      </c>
      <c r="EN188">
        <f>'2020'!EN188-'2008'!EN188</f>
        <v>0</v>
      </c>
      <c r="EO188">
        <f>'2020'!EO188-'2008'!EO188</f>
        <v>0</v>
      </c>
      <c r="EP188">
        <f>'2020'!EP188-'2008'!EP188</f>
        <v>0</v>
      </c>
      <c r="EQ188">
        <f>'2020'!EQ188-'2008'!EQ188</f>
        <v>0</v>
      </c>
      <c r="ER188">
        <f>'2020'!ER188-'2008'!ER188</f>
        <v>0</v>
      </c>
      <c r="ES188">
        <f>'2020'!ES188-'2008'!ES188</f>
        <v>0</v>
      </c>
      <c r="ET188">
        <f>'2020'!ET188-'2008'!ET188</f>
        <v>9.0260065149114135E-3</v>
      </c>
      <c r="EU188">
        <f>'2020'!EU188-'2008'!EU188</f>
        <v>0</v>
      </c>
      <c r="EV188">
        <f>'2020'!EV188-'2008'!EV188</f>
        <v>-1.6386241232529231E-2</v>
      </c>
      <c r="EW188">
        <f>'2020'!EW188-'2008'!EW188</f>
        <v>0</v>
      </c>
      <c r="EX188">
        <f>'2020'!EX188-'2008'!EX188</f>
        <v>-3.834806546749493E-3</v>
      </c>
      <c r="EY188">
        <f>'2020'!EY188-'2008'!EY188</f>
        <v>-8.8614427051797017E-3</v>
      </c>
      <c r="EZ188">
        <f>'2020'!EZ188-'2008'!EZ188</f>
        <v>2.615161520883183E-2</v>
      </c>
      <c r="FA188">
        <f>'2020'!FA188-'2008'!FA188</f>
        <v>-3.6902616242104557E-3</v>
      </c>
      <c r="FB188">
        <f>'2020'!FB188-'2008'!FB188</f>
        <v>0</v>
      </c>
      <c r="FC188">
        <f>'2020'!FC188-'2008'!FC188</f>
        <v>0</v>
      </c>
      <c r="FD188">
        <f>'2020'!FD188-'2008'!FD188</f>
        <v>0</v>
      </c>
      <c r="FE188">
        <f>'2020'!FE188-'2008'!FE188</f>
        <v>2.1995037748818447E-3</v>
      </c>
      <c r="FF188">
        <f>'2020'!FF188-'2008'!FF188</f>
        <v>0</v>
      </c>
      <c r="FG188">
        <f>'2020'!FG188-'2008'!FG188</f>
        <v>-9.9190809688753517E-3</v>
      </c>
      <c r="FH188">
        <f>'2020'!FH188-'2008'!FH188</f>
        <v>0</v>
      </c>
      <c r="FI188">
        <f>'2020'!FI188-'2008'!FI188</f>
        <v>0</v>
      </c>
      <c r="FJ188">
        <f>'2020'!FJ188-'2008'!FJ188</f>
        <v>0</v>
      </c>
      <c r="FK188">
        <f>'2020'!FK188-'2008'!FK188</f>
        <v>0</v>
      </c>
      <c r="FL188">
        <f>'2020'!FL188-'2008'!FL188</f>
        <v>2.0545903244439299E-2</v>
      </c>
      <c r="FM188">
        <f>'2020'!FM188-'2008'!FM188</f>
        <v>8.6901132515363588E-3</v>
      </c>
      <c r="FN188">
        <f>'2020'!FN188-'2008'!FN188</f>
        <v>0</v>
      </c>
      <c r="FO188">
        <f>'2020'!FO188-'2008'!FO188</f>
        <v>0</v>
      </c>
      <c r="FP188">
        <f>'2020'!FP188-'2008'!FP188</f>
        <v>0</v>
      </c>
      <c r="FQ188">
        <f>'2020'!FQ188-'2008'!FQ188</f>
        <v>-7.9103093959589938E-3</v>
      </c>
      <c r="FR188">
        <f>'2020'!FR188-'2008'!FR188</f>
        <v>1.6649671234014718E-3</v>
      </c>
      <c r="FS188">
        <f>'2020'!FS188-'2008'!FS188</f>
        <v>3.8407787147321307E-4</v>
      </c>
      <c r="FT188">
        <f>'2020'!FT188-'2008'!FT188</f>
        <v>0</v>
      </c>
      <c r="FU188">
        <f>'2020'!FU188-'2008'!FU188</f>
        <v>0</v>
      </c>
      <c r="FV188">
        <f>'2020'!FV188-'2008'!FV188</f>
        <v>-5.2507152783953792E-3</v>
      </c>
      <c r="FW188">
        <f>'2020'!FW188-'2008'!FW188</f>
        <v>-1.0966370653491053E-2</v>
      </c>
      <c r="FX188">
        <f>'2020'!FX188-'2008'!FX188</f>
        <v>0</v>
      </c>
      <c r="FY188">
        <f>'2020'!FY188-'2008'!FY188</f>
        <v>0</v>
      </c>
      <c r="FZ188">
        <f>'2020'!FZ188-'2008'!FZ188</f>
        <v>0</v>
      </c>
      <c r="GA188">
        <f>'2020'!GA188-'2008'!GA188</f>
        <v>-2.9435114092994904E-3</v>
      </c>
      <c r="GB188">
        <f>'2020'!GB188-'2008'!GB188</f>
        <v>0</v>
      </c>
    </row>
    <row r="189" spans="1:184">
      <c r="A189" t="s">
        <v>507</v>
      </c>
      <c r="B189" t="s">
        <v>508</v>
      </c>
      <c r="C189">
        <f>'2020'!C189-'2008'!C189</f>
        <v>-1.5699132033584612E-3</v>
      </c>
      <c r="D189">
        <f>'2020'!D189-'2008'!D189</f>
        <v>0</v>
      </c>
      <c r="E189">
        <f>'2020'!E189-'2008'!E189</f>
        <v>0</v>
      </c>
      <c r="F189">
        <f>'2020'!F189-'2008'!F189</f>
        <v>-4.7477439600531295E-3</v>
      </c>
      <c r="G189">
        <f>'2020'!G189-'2008'!G189</f>
        <v>0</v>
      </c>
      <c r="H189">
        <f>'2020'!H189-'2008'!H189</f>
        <v>0</v>
      </c>
      <c r="I189">
        <f>'2020'!I189-'2008'!I189</f>
        <v>0</v>
      </c>
      <c r="J189">
        <f>'2020'!J189-'2008'!J189</f>
        <v>0</v>
      </c>
      <c r="K189">
        <f>'2020'!K189-'2008'!K189</f>
        <v>0</v>
      </c>
      <c r="L189">
        <f>'2020'!L189-'2008'!L189</f>
        <v>0</v>
      </c>
      <c r="M189">
        <f>'2020'!M189-'2008'!M189</f>
        <v>3.4383027579351876E-3</v>
      </c>
      <c r="N189">
        <f>'2020'!N189-'2008'!N189</f>
        <v>0</v>
      </c>
      <c r="O189">
        <f>'2020'!O189-'2008'!O189</f>
        <v>0</v>
      </c>
      <c r="P189">
        <f>'2020'!P189-'2008'!P189</f>
        <v>0</v>
      </c>
      <c r="Q189">
        <f>'2020'!Q189-'2008'!Q189</f>
        <v>8.046813716563711E-3</v>
      </c>
      <c r="R189">
        <f>'2020'!R189-'2008'!R189</f>
        <v>0</v>
      </c>
      <c r="S189">
        <f>'2020'!S189-'2008'!S189</f>
        <v>-1.8559048845600721E-3</v>
      </c>
      <c r="T189">
        <f>'2020'!T189-'2008'!T189</f>
        <v>2.5993963801774519E-3</v>
      </c>
      <c r="U189">
        <f>'2020'!U189-'2008'!U189</f>
        <v>0</v>
      </c>
      <c r="V189">
        <f>'2020'!V189-'2008'!V189</f>
        <v>0</v>
      </c>
      <c r="W189">
        <f>'2020'!W189-'2008'!W189</f>
        <v>1.4130963813949941E-3</v>
      </c>
      <c r="X189">
        <f>'2020'!X189-'2008'!X189</f>
        <v>0</v>
      </c>
      <c r="Y189">
        <f>'2020'!Y189-'2008'!Y189</f>
        <v>0</v>
      </c>
      <c r="Z189">
        <f>'2020'!Z189-'2008'!Z189</f>
        <v>0</v>
      </c>
      <c r="AA189">
        <f>'2020'!AA189-'2008'!AA189</f>
        <v>-2.1520328631945976E-2</v>
      </c>
      <c r="AB189">
        <f>'2020'!AB189-'2008'!AB189</f>
        <v>0</v>
      </c>
      <c r="AC189">
        <f>'2020'!AC189-'2008'!AC189</f>
        <v>1.6515320286541395E-2</v>
      </c>
      <c r="AD189">
        <f>'2020'!AD189-'2008'!AD189</f>
        <v>7.5945437688071122E-3</v>
      </c>
      <c r="AE189">
        <f>'2020'!AE189-'2008'!AE189</f>
        <v>-7.0386601623608838E-3</v>
      </c>
      <c r="AF189">
        <f>'2020'!AF189-'2008'!AF189</f>
        <v>0</v>
      </c>
      <c r="AG189">
        <f>'2020'!AG189-'2008'!AG189</f>
        <v>0</v>
      </c>
      <c r="AH189">
        <f>'2020'!AH189-'2008'!AH189</f>
        <v>9.1924583699971255E-3</v>
      </c>
      <c r="AI189">
        <f>'2020'!AI189-'2008'!AI189</f>
        <v>0</v>
      </c>
      <c r="AJ189">
        <f>'2020'!AJ189-'2008'!AJ189</f>
        <v>-3.5483394209297175E-3</v>
      </c>
      <c r="AK189">
        <f>'2020'!AK189-'2008'!AK189</f>
        <v>5.1669254934046324E-3</v>
      </c>
      <c r="AL189">
        <f>'2020'!AL189-'2008'!AL189</f>
        <v>0</v>
      </c>
      <c r="AM189">
        <f>'2020'!AM189-'2008'!AM189</f>
        <v>0</v>
      </c>
      <c r="AN189">
        <f>'2020'!AN189-'2008'!AN189</f>
        <v>-2.7724100088012318E-3</v>
      </c>
      <c r="AO189">
        <f>'2020'!AO189-'2008'!AO189</f>
        <v>9.8183795397119994E-3</v>
      </c>
      <c r="AP189">
        <f>'2020'!AP189-'2008'!AP189</f>
        <v>0</v>
      </c>
      <c r="AQ189">
        <f>'2020'!AQ189-'2008'!AQ189</f>
        <v>0</v>
      </c>
      <c r="AR189">
        <f>'2020'!AR189-'2008'!AR189</f>
        <v>0</v>
      </c>
      <c r="AS189">
        <f>'2020'!AS189-'2008'!AS189</f>
        <v>3.0630976450949955E-3</v>
      </c>
      <c r="AT189">
        <f>'2020'!AT189-'2008'!AT189</f>
        <v>0</v>
      </c>
      <c r="AU189">
        <f>'2020'!AU189-'2008'!AU189</f>
        <v>0</v>
      </c>
      <c r="AV189">
        <f>'2020'!AV189-'2008'!AV189</f>
        <v>-2.6501662664509991E-3</v>
      </c>
      <c r="AW189">
        <f>'2020'!AW189-'2008'!AW189</f>
        <v>0</v>
      </c>
      <c r="AX189">
        <f>'2020'!AX189-'2008'!AX189</f>
        <v>7.9265935582855038E-3</v>
      </c>
      <c r="AY189">
        <f>'2020'!AY189-'2008'!AY189</f>
        <v>-9.7796076139797239E-4</v>
      </c>
      <c r="AZ189">
        <f>'2020'!AZ189-'2008'!AZ189</f>
        <v>0</v>
      </c>
      <c r="BA189">
        <f>'2020'!BA189-'2008'!BA189</f>
        <v>0</v>
      </c>
      <c r="BB189">
        <f>'2020'!BB189-'2008'!BB189</f>
        <v>-1.690704771267695E-3</v>
      </c>
      <c r="BC189">
        <f>'2020'!BC189-'2008'!BC189</f>
        <v>1.2226943175208147E-2</v>
      </c>
      <c r="BD189">
        <f>'2020'!BD189-'2008'!BD189</f>
        <v>0</v>
      </c>
      <c r="BE189">
        <f>'2020'!BE189-'2008'!BE189</f>
        <v>0</v>
      </c>
      <c r="BF189">
        <f>'2020'!BF189-'2008'!BF189</f>
        <v>-2.0371280030875303E-3</v>
      </c>
      <c r="BG189">
        <f>'2020'!BG189-'2008'!BG189</f>
        <v>0</v>
      </c>
      <c r="BH189">
        <f>'2020'!BH189-'2008'!BH189</f>
        <v>3.6307913609077997E-3</v>
      </c>
      <c r="BI189">
        <f>'2020'!BI189-'2008'!BI189</f>
        <v>0</v>
      </c>
      <c r="BJ189">
        <f>'2020'!BJ189-'2008'!BJ189</f>
        <v>0</v>
      </c>
      <c r="BK189">
        <f>'2020'!BK189-'2008'!BK189</f>
        <v>0</v>
      </c>
      <c r="BL189">
        <f>'2020'!BL189-'2008'!BL189</f>
        <v>0</v>
      </c>
      <c r="BM189">
        <f>'2020'!BM189-'2008'!BM189</f>
        <v>0</v>
      </c>
      <c r="BN189">
        <f>'2020'!BN189-'2008'!BN189</f>
        <v>0</v>
      </c>
      <c r="BO189">
        <f>'2020'!BO189-'2008'!BO189</f>
        <v>0</v>
      </c>
      <c r="BP189">
        <f>'2020'!BP189-'2008'!BP189</f>
        <v>0</v>
      </c>
      <c r="BQ189">
        <f>'2020'!BQ189-'2008'!BQ189</f>
        <v>0</v>
      </c>
      <c r="BR189">
        <f>'2020'!BR189-'2008'!BR189</f>
        <v>0</v>
      </c>
      <c r="BS189">
        <f>'2020'!BS189-'2008'!BS189</f>
        <v>0</v>
      </c>
      <c r="BT189">
        <f>'2020'!BT189-'2008'!BT189</f>
        <v>-6.4665002953290061E-3</v>
      </c>
      <c r="BU189">
        <f>'2020'!BU189-'2008'!BU189</f>
        <v>-1.0315321179529428E-2</v>
      </c>
      <c r="BV189">
        <f>'2020'!BV189-'2008'!BV189</f>
        <v>4.4530600438784651E-3</v>
      </c>
      <c r="BW189">
        <f>'2020'!BW189-'2008'!BW189</f>
        <v>-5.8048765503034751E-3</v>
      </c>
      <c r="BX189">
        <f>'2020'!BX189-'2008'!BX189</f>
        <v>0</v>
      </c>
      <c r="BY189">
        <f>'2020'!BY189-'2008'!BY189</f>
        <v>-5.9517982543374724E-3</v>
      </c>
      <c r="BZ189">
        <f>'2020'!BZ189-'2008'!BZ189</f>
        <v>0</v>
      </c>
      <c r="CA189">
        <f>'2020'!CA189-'2008'!CA189</f>
        <v>0</v>
      </c>
      <c r="CB189">
        <f>'2020'!CB189-'2008'!CB189</f>
        <v>-8.1677732725700895E-3</v>
      </c>
      <c r="CC189">
        <f>'2020'!CC189-'2008'!CC189</f>
        <v>0</v>
      </c>
      <c r="CD189">
        <f>'2020'!CD189-'2008'!CD189</f>
        <v>0</v>
      </c>
      <c r="CE189">
        <f>'2020'!CE189-'2008'!CE189</f>
        <v>0</v>
      </c>
      <c r="CF189">
        <f>'2020'!CF189-'2008'!CF189</f>
        <v>0</v>
      </c>
      <c r="CG189">
        <f>'2020'!CG189-'2008'!CG189</f>
        <v>9.0295388666769387E-4</v>
      </c>
      <c r="CH189">
        <f>'2020'!CH189-'2008'!CH189</f>
        <v>-1.3189107890355118E-3</v>
      </c>
      <c r="CI189">
        <f>'2020'!CI189-'2008'!CI189</f>
        <v>0</v>
      </c>
      <c r="CJ189">
        <f>'2020'!CJ189-'2008'!CJ189</f>
        <v>-6.7320091731339965E-3</v>
      </c>
      <c r="CK189">
        <f>'2020'!CK189-'2008'!CK189</f>
        <v>0</v>
      </c>
      <c r="CL189">
        <f>'2020'!CL189-'2008'!CL189</f>
        <v>0</v>
      </c>
      <c r="CM189">
        <f>'2020'!CM189-'2008'!CM189</f>
        <v>0</v>
      </c>
      <c r="CN189">
        <f>'2020'!CN189-'2008'!CN189</f>
        <v>-5.2090067598935773E-3</v>
      </c>
      <c r="CO189">
        <f>'2020'!CO189-'2008'!CO189</f>
        <v>0</v>
      </c>
      <c r="CP189">
        <f>'2020'!CP189-'2008'!CP189</f>
        <v>9.932557768201334E-3</v>
      </c>
      <c r="CQ189">
        <f>'2020'!CQ189-'2008'!CQ189</f>
        <v>0</v>
      </c>
      <c r="CR189">
        <f>'2020'!CR189-'2008'!CR189</f>
        <v>0</v>
      </c>
      <c r="CS189">
        <f>'2020'!CS189-'2008'!CS189</f>
        <v>0</v>
      </c>
      <c r="CT189">
        <f>'2020'!CT189-'2008'!CT189</f>
        <v>1.5932908627479814E-3</v>
      </c>
      <c r="CU189">
        <f>'2020'!CU189-'2008'!CU189</f>
        <v>1.5915307033157827E-2</v>
      </c>
      <c r="CV189">
        <f>'2020'!CV189-'2008'!CV189</f>
        <v>0</v>
      </c>
      <c r="CW189">
        <f>'2020'!CW189-'2008'!CW189</f>
        <v>0</v>
      </c>
      <c r="CX189">
        <f>'2020'!CX189-'2008'!CX189</f>
        <v>0</v>
      </c>
      <c r="CY189">
        <f>'2020'!CY189-'2008'!CY189</f>
        <v>0</v>
      </c>
      <c r="CZ189">
        <f>'2020'!CZ189-'2008'!CZ189</f>
        <v>4.8183446656176162E-3</v>
      </c>
      <c r="DA189">
        <f>'2020'!DA189-'2008'!DA189</f>
        <v>1.063362217029503E-2</v>
      </c>
      <c r="DB189">
        <f>'2020'!DB189-'2008'!DB189</f>
        <v>-8.8932184391156757E-3</v>
      </c>
      <c r="DC189">
        <f>'2020'!DC189-'2008'!DC189</f>
        <v>0</v>
      </c>
      <c r="DD189">
        <f>'2020'!DD189-'2008'!DD189</f>
        <v>0</v>
      </c>
      <c r="DE189">
        <f>'2020'!DE189-'2008'!DE189</f>
        <v>0</v>
      </c>
      <c r="DF189">
        <f>'2020'!DF189-'2008'!DF189</f>
        <v>-5.1267283775733568E-3</v>
      </c>
      <c r="DG189">
        <f>'2020'!DG189-'2008'!DG189</f>
        <v>0</v>
      </c>
      <c r="DH189">
        <f>'2020'!DH189-'2008'!DH189</f>
        <v>0</v>
      </c>
      <c r="DI189">
        <f>'2020'!DI189-'2008'!DI189</f>
        <v>0</v>
      </c>
      <c r="DJ189">
        <f>'2020'!DJ189-'2008'!DJ189</f>
        <v>0</v>
      </c>
      <c r="DK189">
        <f>'2020'!DK189-'2008'!DK189</f>
        <v>0</v>
      </c>
      <c r="DL189">
        <f>'2020'!DL189-'2008'!DL189</f>
        <v>0</v>
      </c>
      <c r="DM189">
        <f>'2020'!DM189-'2008'!DM189</f>
        <v>1.4585978114374513E-2</v>
      </c>
      <c r="DN189">
        <f>'2020'!DN189-'2008'!DN189</f>
        <v>-9.5584729853395722E-4</v>
      </c>
      <c r="DO189">
        <f>'2020'!DO189-'2008'!DO189</f>
        <v>-3.7264786556464279E-3</v>
      </c>
      <c r="DP189">
        <f>'2020'!DP189-'2008'!DP189</f>
        <v>0</v>
      </c>
      <c r="DQ189">
        <f>'2020'!DQ189-'2008'!DQ189</f>
        <v>-5.0944245017417846E-3</v>
      </c>
      <c r="DR189">
        <f>'2020'!DR189-'2008'!DR189</f>
        <v>3.1657724592096931E-3</v>
      </c>
      <c r="DS189">
        <f>'2020'!DS189-'2008'!DS189</f>
        <v>0</v>
      </c>
      <c r="DT189">
        <f>'2020'!DT189-'2008'!DT189</f>
        <v>-6.5796896436686174E-4</v>
      </c>
      <c r="DU189">
        <f>'2020'!DU189-'2008'!DU189</f>
        <v>0</v>
      </c>
      <c r="DV189">
        <f>'2020'!DV189-'2008'!DV189</f>
        <v>0</v>
      </c>
      <c r="DW189">
        <f>'2020'!DW189-'2008'!DW189</f>
        <v>3.4084222286757853E-3</v>
      </c>
      <c r="DX189">
        <f>'2020'!DX189-'2008'!DX189</f>
        <v>3.5617762141459709E-3</v>
      </c>
      <c r="DY189">
        <f>'2020'!DY189-'2008'!DY189</f>
        <v>0</v>
      </c>
      <c r="DZ189">
        <f>'2020'!DZ189-'2008'!DZ189</f>
        <v>0</v>
      </c>
      <c r="EA189">
        <f>'2020'!EA189-'2008'!EA189</f>
        <v>0</v>
      </c>
      <c r="EB189">
        <f>'2020'!EB189-'2008'!EB189</f>
        <v>0</v>
      </c>
      <c r="EC189">
        <f>'2020'!EC189-'2008'!EC189</f>
        <v>0</v>
      </c>
      <c r="ED189">
        <f>'2020'!ED189-'2008'!ED189</f>
        <v>0</v>
      </c>
      <c r="EE189">
        <f>'2020'!EE189-'2008'!EE189</f>
        <v>3.1935393327511973E-3</v>
      </c>
      <c r="EF189">
        <f>'2020'!EF189-'2008'!EF189</f>
        <v>0</v>
      </c>
      <c r="EG189">
        <f>'2020'!EG189-'2008'!EG189</f>
        <v>-1.7082897912762213E-2</v>
      </c>
      <c r="EH189">
        <f>'2020'!EH189-'2008'!EH189</f>
        <v>-4.0168553753568616E-3</v>
      </c>
      <c r="EI189">
        <f>'2020'!EI189-'2008'!EI189</f>
        <v>-5.8409141861908986E-3</v>
      </c>
      <c r="EJ189">
        <f>'2020'!EJ189-'2008'!EJ189</f>
        <v>0</v>
      </c>
      <c r="EK189">
        <f>'2020'!EK189-'2008'!EK189</f>
        <v>-5.8446442321551731E-3</v>
      </c>
      <c r="EL189">
        <f>'2020'!EL189-'2008'!EL189</f>
        <v>0</v>
      </c>
      <c r="EM189">
        <f>'2020'!EM189-'2008'!EM189</f>
        <v>-2.1666522954130619E-3</v>
      </c>
      <c r="EN189">
        <f>'2020'!EN189-'2008'!EN189</f>
        <v>0</v>
      </c>
      <c r="EO189">
        <f>'2020'!EO189-'2008'!EO189</f>
        <v>0</v>
      </c>
      <c r="EP189">
        <f>'2020'!EP189-'2008'!EP189</f>
        <v>0</v>
      </c>
      <c r="EQ189">
        <f>'2020'!EQ189-'2008'!EQ189</f>
        <v>0</v>
      </c>
      <c r="ER189">
        <f>'2020'!ER189-'2008'!ER189</f>
        <v>2.2309720332214254E-2</v>
      </c>
      <c r="ES189">
        <f>'2020'!ES189-'2008'!ES189</f>
        <v>-2.3861917940695147E-3</v>
      </c>
      <c r="ET189">
        <f>'2020'!ET189-'2008'!ET189</f>
        <v>7.0016259568147429E-3</v>
      </c>
      <c r="EU189">
        <f>'2020'!EU189-'2008'!EU189</f>
        <v>0</v>
      </c>
      <c r="EV189">
        <f>'2020'!EV189-'2008'!EV189</f>
        <v>-7.2479860224077316E-3</v>
      </c>
      <c r="EW189">
        <f>'2020'!EW189-'2008'!EW189</f>
        <v>0</v>
      </c>
      <c r="EX189">
        <f>'2020'!EX189-'2008'!EX189</f>
        <v>-8.3058956291489974E-3</v>
      </c>
      <c r="EY189">
        <f>'2020'!EY189-'2008'!EY189</f>
        <v>-8.9873563694851284E-3</v>
      </c>
      <c r="EZ189">
        <f>'2020'!EZ189-'2008'!EZ189</f>
        <v>-5.013594233783468E-3</v>
      </c>
      <c r="FA189">
        <f>'2020'!FA189-'2008'!FA189</f>
        <v>0</v>
      </c>
      <c r="FB189">
        <f>'2020'!FB189-'2008'!FB189</f>
        <v>0</v>
      </c>
      <c r="FC189">
        <f>'2020'!FC189-'2008'!FC189</f>
        <v>0</v>
      </c>
      <c r="FD189">
        <f>'2020'!FD189-'2008'!FD189</f>
        <v>0</v>
      </c>
      <c r="FE189">
        <f>'2020'!FE189-'2008'!FE189</f>
        <v>-2.4368895375318101E-3</v>
      </c>
      <c r="FF189">
        <f>'2020'!FF189-'2008'!FF189</f>
        <v>0</v>
      </c>
      <c r="FG189">
        <f>'2020'!FG189-'2008'!FG189</f>
        <v>0</v>
      </c>
      <c r="FH189">
        <f>'2020'!FH189-'2008'!FH189</f>
        <v>0</v>
      </c>
      <c r="FI189">
        <f>'2020'!FI189-'2008'!FI189</f>
        <v>0</v>
      </c>
      <c r="FJ189">
        <f>'2020'!FJ189-'2008'!FJ189</f>
        <v>0</v>
      </c>
      <c r="FK189">
        <f>'2020'!FK189-'2008'!FK189</f>
        <v>0</v>
      </c>
      <c r="FL189">
        <f>'2020'!FL189-'2008'!FL189</f>
        <v>0</v>
      </c>
      <c r="FM189">
        <f>'2020'!FM189-'2008'!FM189</f>
        <v>-5.2209508568627425E-4</v>
      </c>
      <c r="FN189">
        <f>'2020'!FN189-'2008'!FN189</f>
        <v>0</v>
      </c>
      <c r="FO189">
        <f>'2020'!FO189-'2008'!FO189</f>
        <v>0</v>
      </c>
      <c r="FP189">
        <f>'2020'!FP189-'2008'!FP189</f>
        <v>0</v>
      </c>
      <c r="FQ189">
        <f>'2020'!FQ189-'2008'!FQ189</f>
        <v>0</v>
      </c>
      <c r="FR189">
        <f>'2020'!FR189-'2008'!FR189</f>
        <v>4.8702708675259516E-3</v>
      </c>
      <c r="FS189">
        <f>'2020'!FS189-'2008'!FS189</f>
        <v>-3.4199871583250226E-3</v>
      </c>
      <c r="FT189">
        <f>'2020'!FT189-'2008'!FT189</f>
        <v>0</v>
      </c>
      <c r="FU189">
        <f>'2020'!FU189-'2008'!FU189</f>
        <v>0</v>
      </c>
      <c r="FV189">
        <f>'2020'!FV189-'2008'!FV189</f>
        <v>-1.4249022408479497E-2</v>
      </c>
      <c r="FW189">
        <f>'2020'!FW189-'2008'!FW189</f>
        <v>1.6490088878202323E-2</v>
      </c>
      <c r="FX189">
        <f>'2020'!FX189-'2008'!FX189</f>
        <v>0</v>
      </c>
      <c r="FY189">
        <f>'2020'!FY189-'2008'!FY189</f>
        <v>-5.1178884223903875E-3</v>
      </c>
      <c r="FZ189">
        <f>'2020'!FZ189-'2008'!FZ189</f>
        <v>0</v>
      </c>
      <c r="GA189">
        <f>'2020'!GA189-'2008'!GA189</f>
        <v>0</v>
      </c>
      <c r="GB189">
        <f>'2020'!GB189-'2008'!GB189</f>
        <v>0</v>
      </c>
    </row>
    <row r="190" spans="1:184">
      <c r="A190" t="s">
        <v>509</v>
      </c>
      <c r="B190" t="s">
        <v>510</v>
      </c>
      <c r="C190">
        <f>'2020'!C190-'2008'!C190</f>
        <v>5.6905099647109915E-3</v>
      </c>
      <c r="D190">
        <f>'2020'!D190-'2008'!D190</f>
        <v>0</v>
      </c>
      <c r="E190">
        <f>'2020'!E190-'2008'!E190</f>
        <v>0</v>
      </c>
      <c r="F190">
        <f>'2020'!F190-'2008'!F190</f>
        <v>7.5904593475852392E-4</v>
      </c>
      <c r="G190">
        <f>'2020'!G190-'2008'!G190</f>
        <v>0</v>
      </c>
      <c r="H190">
        <f>'2020'!H190-'2008'!H190</f>
        <v>-1.3618555687789096E-2</v>
      </c>
      <c r="I190">
        <f>'2020'!I190-'2008'!I190</f>
        <v>0</v>
      </c>
      <c r="J190">
        <f>'2020'!J190-'2008'!J190</f>
        <v>0</v>
      </c>
      <c r="K190">
        <f>'2020'!K190-'2008'!K190</f>
        <v>0</v>
      </c>
      <c r="L190">
        <f>'2020'!L190-'2008'!L190</f>
        <v>0</v>
      </c>
      <c r="M190">
        <f>'2020'!M190-'2008'!M190</f>
        <v>2.0590893866210755E-4</v>
      </c>
      <c r="N190">
        <f>'2020'!N190-'2008'!N190</f>
        <v>0</v>
      </c>
      <c r="O190">
        <f>'2020'!O190-'2008'!O190</f>
        <v>0</v>
      </c>
      <c r="P190">
        <f>'2020'!P190-'2008'!P190</f>
        <v>0</v>
      </c>
      <c r="Q190">
        <f>'2020'!Q190-'2008'!Q190</f>
        <v>1.0555098238030235E-2</v>
      </c>
      <c r="R190">
        <f>'2020'!R190-'2008'!R190</f>
        <v>0</v>
      </c>
      <c r="S190">
        <f>'2020'!S190-'2008'!S190</f>
        <v>-1.1417435802024842E-2</v>
      </c>
      <c r="T190">
        <f>'2020'!T190-'2008'!T190</f>
        <v>-6.809205694657941E-3</v>
      </c>
      <c r="U190">
        <f>'2020'!U190-'2008'!U190</f>
        <v>0</v>
      </c>
      <c r="V190">
        <f>'2020'!V190-'2008'!V190</f>
        <v>0</v>
      </c>
      <c r="W190">
        <f>'2020'!W190-'2008'!W190</f>
        <v>1.80307314605305E-3</v>
      </c>
      <c r="X190">
        <f>'2020'!X190-'2008'!X190</f>
        <v>0</v>
      </c>
      <c r="Y190">
        <f>'2020'!Y190-'2008'!Y190</f>
        <v>9.5909288611371445E-3</v>
      </c>
      <c r="Z190">
        <f>'2020'!Z190-'2008'!Z190</f>
        <v>0</v>
      </c>
      <c r="AA190">
        <f>'2020'!AA190-'2008'!AA190</f>
        <v>-9.7420372406585576E-3</v>
      </c>
      <c r="AB190">
        <f>'2020'!AB190-'2008'!AB190</f>
        <v>0</v>
      </c>
      <c r="AC190">
        <f>'2020'!AC190-'2008'!AC190</f>
        <v>-1.0069667412495492E-2</v>
      </c>
      <c r="AD190">
        <f>'2020'!AD190-'2008'!AD190</f>
        <v>3.683376909067902E-3</v>
      </c>
      <c r="AE190">
        <f>'2020'!AE190-'2008'!AE190</f>
        <v>-1.5770955798006022E-2</v>
      </c>
      <c r="AF190">
        <f>'2020'!AF190-'2008'!AF190</f>
        <v>0</v>
      </c>
      <c r="AG190">
        <f>'2020'!AG190-'2008'!AG190</f>
        <v>0</v>
      </c>
      <c r="AH190">
        <f>'2020'!AH190-'2008'!AH190</f>
        <v>2.0651119465412857E-2</v>
      </c>
      <c r="AI190">
        <f>'2020'!AI190-'2008'!AI190</f>
        <v>0</v>
      </c>
      <c r="AJ190">
        <f>'2020'!AJ190-'2008'!AJ190</f>
        <v>3.9355802620694982E-3</v>
      </c>
      <c r="AK190">
        <f>'2020'!AK190-'2008'!AK190</f>
        <v>2.3395878511782202E-2</v>
      </c>
      <c r="AL190">
        <f>'2020'!AL190-'2008'!AL190</f>
        <v>0</v>
      </c>
      <c r="AM190">
        <f>'2020'!AM190-'2008'!AM190</f>
        <v>0</v>
      </c>
      <c r="AN190">
        <f>'2020'!AN190-'2008'!AN190</f>
        <v>7.8969405826607997E-4</v>
      </c>
      <c r="AO190">
        <f>'2020'!AO190-'2008'!AO190</f>
        <v>-9.4911094656127022E-3</v>
      </c>
      <c r="AP190">
        <f>'2020'!AP190-'2008'!AP190</f>
        <v>0</v>
      </c>
      <c r="AQ190">
        <f>'2020'!AQ190-'2008'!AQ190</f>
        <v>0</v>
      </c>
      <c r="AR190">
        <f>'2020'!AR190-'2008'!AR190</f>
        <v>0</v>
      </c>
      <c r="AS190">
        <f>'2020'!AS190-'2008'!AS190</f>
        <v>7.5175399831604942E-3</v>
      </c>
      <c r="AT190">
        <f>'2020'!AT190-'2008'!AT190</f>
        <v>9.8783904118385051E-3</v>
      </c>
      <c r="AU190">
        <f>'2020'!AU190-'2008'!AU190</f>
        <v>0</v>
      </c>
      <c r="AV190">
        <f>'2020'!AV190-'2008'!AV190</f>
        <v>8.7205653809735162E-3</v>
      </c>
      <c r="AW190">
        <f>'2020'!AW190-'2008'!AW190</f>
        <v>-2.2819462976262838E-3</v>
      </c>
      <c r="AX190">
        <f>'2020'!AX190-'2008'!AX190</f>
        <v>-1.7511429748055841E-3</v>
      </c>
      <c r="AY190">
        <f>'2020'!AY190-'2008'!AY190</f>
        <v>-3.2556151667807801E-3</v>
      </c>
      <c r="AZ190">
        <f>'2020'!AZ190-'2008'!AZ190</f>
        <v>0</v>
      </c>
      <c r="BA190">
        <f>'2020'!BA190-'2008'!BA190</f>
        <v>0</v>
      </c>
      <c r="BB190">
        <f>'2020'!BB190-'2008'!BB190</f>
        <v>6.7482378588716342E-3</v>
      </c>
      <c r="BC190">
        <f>'2020'!BC190-'2008'!BC190</f>
        <v>-1.0607928828299727E-2</v>
      </c>
      <c r="BD190">
        <f>'2020'!BD190-'2008'!BD190</f>
        <v>0</v>
      </c>
      <c r="BE190">
        <f>'2020'!BE190-'2008'!BE190</f>
        <v>0</v>
      </c>
      <c r="BF190">
        <f>'2020'!BF190-'2008'!BF190</f>
        <v>-5.9326224946206502E-3</v>
      </c>
      <c r="BG190">
        <f>'2020'!BG190-'2008'!BG190</f>
        <v>0</v>
      </c>
      <c r="BH190">
        <f>'2020'!BH190-'2008'!BH190</f>
        <v>1.2993226955351867E-2</v>
      </c>
      <c r="BI190">
        <f>'2020'!BI190-'2008'!BI190</f>
        <v>0</v>
      </c>
      <c r="BJ190">
        <f>'2020'!BJ190-'2008'!BJ190</f>
        <v>0</v>
      </c>
      <c r="BK190">
        <f>'2020'!BK190-'2008'!BK190</f>
        <v>0</v>
      </c>
      <c r="BL190">
        <f>'2020'!BL190-'2008'!BL190</f>
        <v>0</v>
      </c>
      <c r="BM190">
        <f>'2020'!BM190-'2008'!BM190</f>
        <v>0</v>
      </c>
      <c r="BN190">
        <f>'2020'!BN190-'2008'!BN190</f>
        <v>0</v>
      </c>
      <c r="BO190">
        <f>'2020'!BO190-'2008'!BO190</f>
        <v>0</v>
      </c>
      <c r="BP190">
        <f>'2020'!BP190-'2008'!BP190</f>
        <v>0</v>
      </c>
      <c r="BQ190">
        <f>'2020'!BQ190-'2008'!BQ190</f>
        <v>0</v>
      </c>
      <c r="BR190">
        <f>'2020'!BR190-'2008'!BR190</f>
        <v>0</v>
      </c>
      <c r="BS190">
        <f>'2020'!BS190-'2008'!BS190</f>
        <v>0</v>
      </c>
      <c r="BT190">
        <f>'2020'!BT190-'2008'!BT190</f>
        <v>-5.8324824550489481E-3</v>
      </c>
      <c r="BU190">
        <f>'2020'!BU190-'2008'!BU190</f>
        <v>1.6750126981286764E-3</v>
      </c>
      <c r="BV190">
        <f>'2020'!BV190-'2008'!BV190</f>
        <v>3.7424963573601776E-3</v>
      </c>
      <c r="BW190">
        <f>'2020'!BW190-'2008'!BW190</f>
        <v>-6.0857591127210552E-3</v>
      </c>
      <c r="BX190">
        <f>'2020'!BX190-'2008'!BX190</f>
        <v>0</v>
      </c>
      <c r="BY190">
        <f>'2020'!BY190-'2008'!BY190</f>
        <v>8.6008268426610128E-3</v>
      </c>
      <c r="BZ190">
        <f>'2020'!BZ190-'2008'!BZ190</f>
        <v>0</v>
      </c>
      <c r="CA190">
        <f>'2020'!CA190-'2008'!CA190</f>
        <v>0</v>
      </c>
      <c r="CB190">
        <f>'2020'!CB190-'2008'!CB190</f>
        <v>-8.240749247978043E-3</v>
      </c>
      <c r="CC190">
        <f>'2020'!CC190-'2008'!CC190</f>
        <v>0</v>
      </c>
      <c r="CD190">
        <f>'2020'!CD190-'2008'!CD190</f>
        <v>0</v>
      </c>
      <c r="CE190">
        <f>'2020'!CE190-'2008'!CE190</f>
        <v>0</v>
      </c>
      <c r="CF190">
        <f>'2020'!CF190-'2008'!CF190</f>
        <v>0</v>
      </c>
      <c r="CG190">
        <f>'2020'!CG190-'2008'!CG190</f>
        <v>-1.5869879859604172E-2</v>
      </c>
      <c r="CH190">
        <f>'2020'!CH190-'2008'!CH190</f>
        <v>-3.7379877302558253E-3</v>
      </c>
      <c r="CI190">
        <f>'2020'!CI190-'2008'!CI190</f>
        <v>0</v>
      </c>
      <c r="CJ190">
        <f>'2020'!CJ190-'2008'!CJ190</f>
        <v>-1.0477938784998968E-2</v>
      </c>
      <c r="CK190">
        <f>'2020'!CK190-'2008'!CK190</f>
        <v>0</v>
      </c>
      <c r="CL190">
        <f>'2020'!CL190-'2008'!CL190</f>
        <v>0</v>
      </c>
      <c r="CM190">
        <f>'2020'!CM190-'2008'!CM190</f>
        <v>0</v>
      </c>
      <c r="CN190">
        <f>'2020'!CN190-'2008'!CN190</f>
        <v>-2.9475079464986557E-3</v>
      </c>
      <c r="CO190">
        <f>'2020'!CO190-'2008'!CO190</f>
        <v>-1.4145591341009241E-3</v>
      </c>
      <c r="CP190">
        <f>'2020'!CP190-'2008'!CP190</f>
        <v>1.0421448230747156E-2</v>
      </c>
      <c r="CQ190">
        <f>'2020'!CQ190-'2008'!CQ190</f>
        <v>0</v>
      </c>
      <c r="CR190">
        <f>'2020'!CR190-'2008'!CR190</f>
        <v>0</v>
      </c>
      <c r="CS190">
        <f>'2020'!CS190-'2008'!CS190</f>
        <v>0</v>
      </c>
      <c r="CT190">
        <f>'2020'!CT190-'2008'!CT190</f>
        <v>7.7651757101669834E-3</v>
      </c>
      <c r="CU190">
        <f>'2020'!CU190-'2008'!CU190</f>
        <v>7.4258741319464042E-3</v>
      </c>
      <c r="CV190">
        <f>'2020'!CV190-'2008'!CV190</f>
        <v>0</v>
      </c>
      <c r="CW190">
        <f>'2020'!CW190-'2008'!CW190</f>
        <v>0</v>
      </c>
      <c r="CX190">
        <f>'2020'!CX190-'2008'!CX190</f>
        <v>0</v>
      </c>
      <c r="CY190">
        <f>'2020'!CY190-'2008'!CY190</f>
        <v>0</v>
      </c>
      <c r="CZ190">
        <f>'2020'!CZ190-'2008'!CZ190</f>
        <v>6.2135669818366539E-3</v>
      </c>
      <c r="DA190">
        <f>'2020'!DA190-'2008'!DA190</f>
        <v>1.3568217166903889E-2</v>
      </c>
      <c r="DB190">
        <f>'2020'!DB190-'2008'!DB190</f>
        <v>4.0982099448132539E-4</v>
      </c>
      <c r="DC190">
        <f>'2020'!DC190-'2008'!DC190</f>
        <v>0</v>
      </c>
      <c r="DD190">
        <f>'2020'!DD190-'2008'!DD190</f>
        <v>0</v>
      </c>
      <c r="DE190">
        <f>'2020'!DE190-'2008'!DE190</f>
        <v>0</v>
      </c>
      <c r="DF190">
        <f>'2020'!DF190-'2008'!DF190</f>
        <v>-2.524627465930857E-3</v>
      </c>
      <c r="DG190">
        <f>'2020'!DG190-'2008'!DG190</f>
        <v>0</v>
      </c>
      <c r="DH190">
        <f>'2020'!DH190-'2008'!DH190</f>
        <v>-6.3942093919104126E-3</v>
      </c>
      <c r="DI190">
        <f>'2020'!DI190-'2008'!DI190</f>
        <v>-3.8825428770662473E-4</v>
      </c>
      <c r="DJ190">
        <f>'2020'!DJ190-'2008'!DJ190</f>
        <v>0</v>
      </c>
      <c r="DK190">
        <f>'2020'!DK190-'2008'!DK190</f>
        <v>0</v>
      </c>
      <c r="DL190">
        <f>'2020'!DL190-'2008'!DL190</f>
        <v>0</v>
      </c>
      <c r="DM190">
        <f>'2020'!DM190-'2008'!DM190</f>
        <v>-4.35889944726274E-4</v>
      </c>
      <c r="DN190">
        <f>'2020'!DN190-'2008'!DN190</f>
        <v>-6.0595856313509187E-3</v>
      </c>
      <c r="DO190">
        <f>'2020'!DO190-'2008'!DO190</f>
        <v>1.1514397755122245E-2</v>
      </c>
      <c r="DP190">
        <f>'2020'!DP190-'2008'!DP190</f>
        <v>0</v>
      </c>
      <c r="DQ190">
        <f>'2020'!DQ190-'2008'!DQ190</f>
        <v>-4.206574076341842E-3</v>
      </c>
      <c r="DR190">
        <f>'2020'!DR190-'2008'!DR190</f>
        <v>2.1120852584296072E-3</v>
      </c>
      <c r="DS190">
        <f>'2020'!DS190-'2008'!DS190</f>
        <v>0</v>
      </c>
      <c r="DT190">
        <f>'2020'!DT190-'2008'!DT190</f>
        <v>-3.0233747672811641E-3</v>
      </c>
      <c r="DU190">
        <f>'2020'!DU190-'2008'!DU190</f>
        <v>0</v>
      </c>
      <c r="DV190">
        <f>'2020'!DV190-'2008'!DV190</f>
        <v>0</v>
      </c>
      <c r="DW190">
        <f>'2020'!DW190-'2008'!DW190</f>
        <v>-3.6581591815546544E-3</v>
      </c>
      <c r="DX190">
        <f>'2020'!DX190-'2008'!DX190</f>
        <v>-1.1267699881670392E-2</v>
      </c>
      <c r="DY190">
        <f>'2020'!DY190-'2008'!DY190</f>
        <v>0</v>
      </c>
      <c r="DZ190">
        <f>'2020'!DZ190-'2008'!DZ190</f>
        <v>0</v>
      </c>
      <c r="EA190">
        <f>'2020'!EA190-'2008'!EA190</f>
        <v>0</v>
      </c>
      <c r="EB190">
        <f>'2020'!EB190-'2008'!EB190</f>
        <v>0</v>
      </c>
      <c r="EC190">
        <f>'2020'!EC190-'2008'!EC190</f>
        <v>0</v>
      </c>
      <c r="ED190">
        <f>'2020'!ED190-'2008'!ED190</f>
        <v>0</v>
      </c>
      <c r="EE190">
        <f>'2020'!EE190-'2008'!EE190</f>
        <v>-5.8795142340883448E-3</v>
      </c>
      <c r="EF190">
        <f>'2020'!EF190-'2008'!EF190</f>
        <v>0</v>
      </c>
      <c r="EG190">
        <f>'2020'!EG190-'2008'!EG190</f>
        <v>-1.3784218808894362E-2</v>
      </c>
      <c r="EH190">
        <f>'2020'!EH190-'2008'!EH190</f>
        <v>-8.1135597421492373E-4</v>
      </c>
      <c r="EI190">
        <f>'2020'!EI190-'2008'!EI190</f>
        <v>8.8323732921146078E-3</v>
      </c>
      <c r="EJ190">
        <f>'2020'!EJ190-'2008'!EJ190</f>
        <v>0</v>
      </c>
      <c r="EK190">
        <f>'2020'!EK190-'2008'!EK190</f>
        <v>3.4695226508544286E-3</v>
      </c>
      <c r="EL190">
        <f>'2020'!EL190-'2008'!EL190</f>
        <v>0</v>
      </c>
      <c r="EM190">
        <f>'2020'!EM190-'2008'!EM190</f>
        <v>5.9213022754370757E-3</v>
      </c>
      <c r="EN190">
        <f>'2020'!EN190-'2008'!EN190</f>
        <v>0</v>
      </c>
      <c r="EO190">
        <f>'2020'!EO190-'2008'!EO190</f>
        <v>0</v>
      </c>
      <c r="EP190">
        <f>'2020'!EP190-'2008'!EP190</f>
        <v>0</v>
      </c>
      <c r="EQ190">
        <f>'2020'!EQ190-'2008'!EQ190</f>
        <v>-2.5209729550885519E-3</v>
      </c>
      <c r="ER190">
        <f>'2020'!ER190-'2008'!ER190</f>
        <v>1.3825075495719904E-3</v>
      </c>
      <c r="ES190">
        <f>'2020'!ES190-'2008'!ES190</f>
        <v>0</v>
      </c>
      <c r="ET190">
        <f>'2020'!ET190-'2008'!ET190</f>
        <v>4.6839818154126994E-4</v>
      </c>
      <c r="EU190">
        <f>'2020'!EU190-'2008'!EU190</f>
        <v>0</v>
      </c>
      <c r="EV190">
        <f>'2020'!EV190-'2008'!EV190</f>
        <v>-3.1097592123052256E-3</v>
      </c>
      <c r="EW190">
        <f>'2020'!EW190-'2008'!EW190</f>
        <v>0</v>
      </c>
      <c r="EX190">
        <f>'2020'!EX190-'2008'!EX190</f>
        <v>-2.2548615706394058E-4</v>
      </c>
      <c r="EY190">
        <f>'2020'!EY190-'2008'!EY190</f>
        <v>0</v>
      </c>
      <c r="EZ190">
        <f>'2020'!EZ190-'2008'!EZ190</f>
        <v>1.1396772179385149E-2</v>
      </c>
      <c r="FA190">
        <f>'2020'!FA190-'2008'!FA190</f>
        <v>-7.3714208436782003E-3</v>
      </c>
      <c r="FB190">
        <f>'2020'!FB190-'2008'!FB190</f>
        <v>0</v>
      </c>
      <c r="FC190">
        <f>'2020'!FC190-'2008'!FC190</f>
        <v>0</v>
      </c>
      <c r="FD190">
        <f>'2020'!FD190-'2008'!FD190</f>
        <v>0</v>
      </c>
      <c r="FE190">
        <f>'2020'!FE190-'2008'!FE190</f>
        <v>5.16426068862973E-3</v>
      </c>
      <c r="FF190">
        <f>'2020'!FF190-'2008'!FF190</f>
        <v>0</v>
      </c>
      <c r="FG190">
        <f>'2020'!FG190-'2008'!FG190</f>
        <v>-1.7851928544894329E-3</v>
      </c>
      <c r="FH190">
        <f>'2020'!FH190-'2008'!FH190</f>
        <v>0</v>
      </c>
      <c r="FI190">
        <f>'2020'!FI190-'2008'!FI190</f>
        <v>0</v>
      </c>
      <c r="FJ190">
        <f>'2020'!FJ190-'2008'!FJ190</f>
        <v>0</v>
      </c>
      <c r="FK190">
        <f>'2020'!FK190-'2008'!FK190</f>
        <v>0</v>
      </c>
      <c r="FL190">
        <f>'2020'!FL190-'2008'!FL190</f>
        <v>0</v>
      </c>
      <c r="FM190">
        <f>'2020'!FM190-'2008'!FM190</f>
        <v>1.4342599625846841E-2</v>
      </c>
      <c r="FN190">
        <f>'2020'!FN190-'2008'!FN190</f>
        <v>0</v>
      </c>
      <c r="FO190">
        <f>'2020'!FO190-'2008'!FO190</f>
        <v>0</v>
      </c>
      <c r="FP190">
        <f>'2020'!FP190-'2008'!FP190</f>
        <v>0</v>
      </c>
      <c r="FQ190">
        <f>'2020'!FQ190-'2008'!FQ190</f>
        <v>-5.3182732436766701E-3</v>
      </c>
      <c r="FR190">
        <f>'2020'!FR190-'2008'!FR190</f>
        <v>2.0004684527791233E-3</v>
      </c>
      <c r="FS190">
        <f>'2020'!FS190-'2008'!FS190</f>
        <v>-6.3327554125222297E-3</v>
      </c>
      <c r="FT190">
        <f>'2020'!FT190-'2008'!FT190</f>
        <v>0</v>
      </c>
      <c r="FU190">
        <f>'2020'!FU190-'2008'!FU190</f>
        <v>0</v>
      </c>
      <c r="FV190">
        <f>'2020'!FV190-'2008'!FV190</f>
        <v>-5.779001003790224E-3</v>
      </c>
      <c r="FW190">
        <f>'2020'!FW190-'2008'!FW190</f>
        <v>-3.0536473224235332E-3</v>
      </c>
      <c r="FX190">
        <f>'2020'!FX190-'2008'!FX190</f>
        <v>0</v>
      </c>
      <c r="FY190">
        <f>'2020'!FY190-'2008'!FY190</f>
        <v>-8.5074195467287079E-3</v>
      </c>
      <c r="FZ190">
        <f>'2020'!FZ190-'2008'!FZ190</f>
        <v>0</v>
      </c>
      <c r="GA190">
        <f>'2020'!GA190-'2008'!GA190</f>
        <v>4.4471774279311385E-3</v>
      </c>
      <c r="GB190">
        <f>'2020'!GB190-'2008'!GB190</f>
        <v>0</v>
      </c>
    </row>
    <row r="191" spans="1:184">
      <c r="A191" t="s">
        <v>511</v>
      </c>
      <c r="B191" t="s">
        <v>1380</v>
      </c>
      <c r="C191">
        <f>'2020'!C191-'2008'!C191</f>
        <v>1.625544955539817E-3</v>
      </c>
      <c r="D191">
        <f>'2020'!D191-'2008'!D191</f>
        <v>0</v>
      </c>
      <c r="E191">
        <f>'2020'!E191-'2008'!E191</f>
        <v>0</v>
      </c>
      <c r="F191">
        <f>'2020'!F191-'2008'!F191</f>
        <v>6.9738595527260392E-3</v>
      </c>
      <c r="G191">
        <f>'2020'!G191-'2008'!G191</f>
        <v>0</v>
      </c>
      <c r="H191">
        <f>'2020'!H191-'2008'!H191</f>
        <v>-7.2774656238285673E-3</v>
      </c>
      <c r="I191">
        <f>'2020'!I191-'2008'!I191</f>
        <v>0</v>
      </c>
      <c r="J191">
        <f>'2020'!J191-'2008'!J191</f>
        <v>0</v>
      </c>
      <c r="K191">
        <f>'2020'!K191-'2008'!K191</f>
        <v>0</v>
      </c>
      <c r="L191">
        <f>'2020'!L191-'2008'!L191</f>
        <v>0</v>
      </c>
      <c r="M191">
        <f>'2020'!M191-'2008'!M191</f>
        <v>1.4883056485444244E-2</v>
      </c>
      <c r="N191">
        <f>'2020'!N191-'2008'!N191</f>
        <v>0</v>
      </c>
      <c r="O191">
        <f>'2020'!O191-'2008'!O191</f>
        <v>0</v>
      </c>
      <c r="P191">
        <f>'2020'!P191-'2008'!P191</f>
        <v>0</v>
      </c>
      <c r="Q191">
        <f>'2020'!Q191-'2008'!Q191</f>
        <v>1.8094909814747887E-2</v>
      </c>
      <c r="R191">
        <f>'2020'!R191-'2008'!R191</f>
        <v>0</v>
      </c>
      <c r="S191">
        <f>'2020'!S191-'2008'!S191</f>
        <v>-4.0369969085953424E-3</v>
      </c>
      <c r="T191">
        <f>'2020'!T191-'2008'!T191</f>
        <v>3.694057271090046E-3</v>
      </c>
      <c r="U191">
        <f>'2020'!U191-'2008'!U191</f>
        <v>0</v>
      </c>
      <c r="V191">
        <f>'2020'!V191-'2008'!V191</f>
        <v>0</v>
      </c>
      <c r="W191">
        <f>'2020'!W191-'2008'!W191</f>
        <v>-4.513538073395329E-3</v>
      </c>
      <c r="X191">
        <f>'2020'!X191-'2008'!X191</f>
        <v>0</v>
      </c>
      <c r="Y191">
        <f>'2020'!Y191-'2008'!Y191</f>
        <v>1.087214420155724E-2</v>
      </c>
      <c r="Z191">
        <f>'2020'!Z191-'2008'!Z191</f>
        <v>0</v>
      </c>
      <c r="AA191">
        <f>'2020'!AA191-'2008'!AA191</f>
        <v>-1.6325422997882817E-2</v>
      </c>
      <c r="AB191">
        <f>'2020'!AB191-'2008'!AB191</f>
        <v>0</v>
      </c>
      <c r="AC191">
        <f>'2020'!AC191-'2008'!AC191</f>
        <v>-1.6624663340612977E-2</v>
      </c>
      <c r="AD191">
        <f>'2020'!AD191-'2008'!AD191</f>
        <v>-1.4659753072987274E-2</v>
      </c>
      <c r="AE191">
        <f>'2020'!AE191-'2008'!AE191</f>
        <v>-7.3960965722719863E-3</v>
      </c>
      <c r="AF191">
        <f>'2020'!AF191-'2008'!AF191</f>
        <v>0</v>
      </c>
      <c r="AG191">
        <f>'2020'!AG191-'2008'!AG191</f>
        <v>-4.0795961277415782E-3</v>
      </c>
      <c r="AH191">
        <f>'2020'!AH191-'2008'!AH191</f>
        <v>2.340982317795379E-2</v>
      </c>
      <c r="AI191">
        <f>'2020'!AI191-'2008'!AI191</f>
        <v>0</v>
      </c>
      <c r="AJ191">
        <f>'2020'!AJ191-'2008'!AJ191</f>
        <v>-1.6046625105925368E-3</v>
      </c>
      <c r="AK191">
        <f>'2020'!AK191-'2008'!AK191</f>
        <v>1.9201296797422697E-2</v>
      </c>
      <c r="AL191">
        <f>'2020'!AL191-'2008'!AL191</f>
        <v>0</v>
      </c>
      <c r="AM191">
        <f>'2020'!AM191-'2008'!AM191</f>
        <v>0</v>
      </c>
      <c r="AN191">
        <f>'2020'!AN191-'2008'!AN191</f>
        <v>6.4267292336054188E-3</v>
      </c>
      <c r="AO191">
        <f>'2020'!AO191-'2008'!AO191</f>
        <v>3.0692368468321629E-3</v>
      </c>
      <c r="AP191">
        <f>'2020'!AP191-'2008'!AP191</f>
        <v>0</v>
      </c>
      <c r="AQ191">
        <f>'2020'!AQ191-'2008'!AQ191</f>
        <v>-8.4724349487507388E-4</v>
      </c>
      <c r="AR191">
        <f>'2020'!AR191-'2008'!AR191</f>
        <v>0</v>
      </c>
      <c r="AS191">
        <f>'2020'!AS191-'2008'!AS191</f>
        <v>1.9039257935835954E-2</v>
      </c>
      <c r="AT191">
        <f>'2020'!AT191-'2008'!AT191</f>
        <v>-1.0510966046640077E-2</v>
      </c>
      <c r="AU191">
        <f>'2020'!AU191-'2008'!AU191</f>
        <v>1.7712581700654981E-3</v>
      </c>
      <c r="AV191">
        <f>'2020'!AV191-'2008'!AV191</f>
        <v>-7.7483020253980035E-3</v>
      </c>
      <c r="AW191">
        <f>'2020'!AW191-'2008'!AW191</f>
        <v>-8.2732877402025406E-3</v>
      </c>
      <c r="AX191">
        <f>'2020'!AX191-'2008'!AX191</f>
        <v>-7.3911729975282324E-3</v>
      </c>
      <c r="AY191">
        <f>'2020'!AY191-'2008'!AY191</f>
        <v>-1.7270773415251777E-2</v>
      </c>
      <c r="AZ191">
        <f>'2020'!AZ191-'2008'!AZ191</f>
        <v>-2.5102559227382508E-4</v>
      </c>
      <c r="BA191">
        <f>'2020'!BA191-'2008'!BA191</f>
        <v>-1.4927855377528823E-3</v>
      </c>
      <c r="BB191">
        <f>'2020'!BB191-'2008'!BB191</f>
        <v>1.0153409538995482E-2</v>
      </c>
      <c r="BC191">
        <f>'2020'!BC191-'2008'!BC191</f>
        <v>-1.0612547060037864E-2</v>
      </c>
      <c r="BD191">
        <f>'2020'!BD191-'2008'!BD191</f>
        <v>0</v>
      </c>
      <c r="BE191">
        <f>'2020'!BE191-'2008'!BE191</f>
        <v>0</v>
      </c>
      <c r="BF191">
        <f>'2020'!BF191-'2008'!BF191</f>
        <v>-1.5008072887323637E-2</v>
      </c>
      <c r="BG191">
        <f>'2020'!BG191-'2008'!BG191</f>
        <v>0</v>
      </c>
      <c r="BH191">
        <f>'2020'!BH191-'2008'!BH191</f>
        <v>9.1124080985251349E-3</v>
      </c>
      <c r="BI191">
        <f>'2020'!BI191-'2008'!BI191</f>
        <v>3.7878516444874908E-3</v>
      </c>
      <c r="BJ191">
        <f>'2020'!BJ191-'2008'!BJ191</f>
        <v>0</v>
      </c>
      <c r="BK191">
        <f>'2020'!BK191-'2008'!BK191</f>
        <v>0</v>
      </c>
      <c r="BL191">
        <f>'2020'!BL191-'2008'!BL191</f>
        <v>0</v>
      </c>
      <c r="BM191">
        <f>'2020'!BM191-'2008'!BM191</f>
        <v>0</v>
      </c>
      <c r="BN191">
        <f>'2020'!BN191-'2008'!BN191</f>
        <v>0</v>
      </c>
      <c r="BO191">
        <f>'2020'!BO191-'2008'!BO191</f>
        <v>-3.6511345707328506E-3</v>
      </c>
      <c r="BP191">
        <f>'2020'!BP191-'2008'!BP191</f>
        <v>0</v>
      </c>
      <c r="BQ191">
        <f>'2020'!BQ191-'2008'!BQ191</f>
        <v>0</v>
      </c>
      <c r="BR191">
        <f>'2020'!BR191-'2008'!BR191</f>
        <v>0</v>
      </c>
      <c r="BS191">
        <f>'2020'!BS191-'2008'!BS191</f>
        <v>0</v>
      </c>
      <c r="BT191">
        <f>'2020'!BT191-'2008'!BT191</f>
        <v>-1.8175742174664042E-2</v>
      </c>
      <c r="BU191">
        <f>'2020'!BU191-'2008'!BU191</f>
        <v>-9.2474591760327504E-3</v>
      </c>
      <c r="BV191">
        <f>'2020'!BV191-'2008'!BV191</f>
        <v>4.1522389492311632E-3</v>
      </c>
      <c r="BW191">
        <f>'2020'!BW191-'2008'!BW191</f>
        <v>1.2114370301799435E-2</v>
      </c>
      <c r="BX191">
        <f>'2020'!BX191-'2008'!BX191</f>
        <v>0</v>
      </c>
      <c r="BY191">
        <f>'2020'!BY191-'2008'!BY191</f>
        <v>-3.9669646993599952E-3</v>
      </c>
      <c r="BZ191">
        <f>'2020'!BZ191-'2008'!BZ191</f>
        <v>0</v>
      </c>
      <c r="CA191">
        <f>'2020'!CA191-'2008'!CA191</f>
        <v>0</v>
      </c>
      <c r="CB191">
        <f>'2020'!CB191-'2008'!CB191</f>
        <v>1.5204213928495698E-3</v>
      </c>
      <c r="CC191">
        <f>'2020'!CC191-'2008'!CC191</f>
        <v>0</v>
      </c>
      <c r="CD191">
        <f>'2020'!CD191-'2008'!CD191</f>
        <v>0</v>
      </c>
      <c r="CE191">
        <f>'2020'!CE191-'2008'!CE191</f>
        <v>0</v>
      </c>
      <c r="CF191">
        <f>'2020'!CF191-'2008'!CF191</f>
        <v>0</v>
      </c>
      <c r="CG191">
        <f>'2020'!CG191-'2008'!CG191</f>
        <v>-1.6273820374485132E-3</v>
      </c>
      <c r="CH191">
        <f>'2020'!CH191-'2008'!CH191</f>
        <v>1.3339895548912996E-2</v>
      </c>
      <c r="CI191">
        <f>'2020'!CI191-'2008'!CI191</f>
        <v>0</v>
      </c>
      <c r="CJ191">
        <f>'2020'!CJ191-'2008'!CJ191</f>
        <v>1.9628341757456265E-3</v>
      </c>
      <c r="CK191">
        <f>'2020'!CK191-'2008'!CK191</f>
        <v>0</v>
      </c>
      <c r="CL191">
        <f>'2020'!CL191-'2008'!CL191</f>
        <v>0</v>
      </c>
      <c r="CM191">
        <f>'2020'!CM191-'2008'!CM191</f>
        <v>0</v>
      </c>
      <c r="CN191">
        <f>'2020'!CN191-'2008'!CN191</f>
        <v>1.2126643848511205E-2</v>
      </c>
      <c r="CO191">
        <f>'2020'!CO191-'2008'!CO191</f>
        <v>-3.2927538302914465E-3</v>
      </c>
      <c r="CP191">
        <f>'2020'!CP191-'2008'!CP191</f>
        <v>-6.1340038327547565E-4</v>
      </c>
      <c r="CQ191">
        <f>'2020'!CQ191-'2008'!CQ191</f>
        <v>0</v>
      </c>
      <c r="CR191">
        <f>'2020'!CR191-'2008'!CR191</f>
        <v>0</v>
      </c>
      <c r="CS191">
        <f>'2020'!CS191-'2008'!CS191</f>
        <v>0</v>
      </c>
      <c r="CT191">
        <f>'2020'!CT191-'2008'!CT191</f>
        <v>2.1057121956612791E-2</v>
      </c>
      <c r="CU191">
        <f>'2020'!CU191-'2008'!CU191</f>
        <v>2.9207063364782467E-3</v>
      </c>
      <c r="CV191">
        <f>'2020'!CV191-'2008'!CV191</f>
        <v>0</v>
      </c>
      <c r="CW191">
        <f>'2020'!CW191-'2008'!CW191</f>
        <v>0</v>
      </c>
      <c r="CX191">
        <f>'2020'!CX191-'2008'!CX191</f>
        <v>0</v>
      </c>
      <c r="CY191">
        <f>'2020'!CY191-'2008'!CY191</f>
        <v>0</v>
      </c>
      <c r="CZ191">
        <f>'2020'!CZ191-'2008'!CZ191</f>
        <v>-1.0207384387696056E-2</v>
      </c>
      <c r="DA191">
        <f>'2020'!DA191-'2008'!DA191</f>
        <v>2.0347003978065534E-2</v>
      </c>
      <c r="DB191">
        <f>'2020'!DB191-'2008'!DB191</f>
        <v>-3.4000542298351297E-3</v>
      </c>
      <c r="DC191">
        <f>'2020'!DC191-'2008'!DC191</f>
        <v>0</v>
      </c>
      <c r="DD191">
        <f>'2020'!DD191-'2008'!DD191</f>
        <v>0</v>
      </c>
      <c r="DE191">
        <f>'2020'!DE191-'2008'!DE191</f>
        <v>-2.9931476342086724E-3</v>
      </c>
      <c r="DF191">
        <f>'2020'!DF191-'2008'!DF191</f>
        <v>-5.1566232324486323E-5</v>
      </c>
      <c r="DG191">
        <f>'2020'!DG191-'2008'!DG191</f>
        <v>0</v>
      </c>
      <c r="DH191">
        <f>'2020'!DH191-'2008'!DH191</f>
        <v>-1.6682387933181286E-2</v>
      </c>
      <c r="DI191">
        <f>'2020'!DI191-'2008'!DI191</f>
        <v>-1.0446313027602332E-2</v>
      </c>
      <c r="DJ191">
        <f>'2020'!DJ191-'2008'!DJ191</f>
        <v>-3.3734616017978814E-3</v>
      </c>
      <c r="DK191">
        <f>'2020'!DK191-'2008'!DK191</f>
        <v>0</v>
      </c>
      <c r="DL191">
        <f>'2020'!DL191-'2008'!DL191</f>
        <v>0</v>
      </c>
      <c r="DM191">
        <f>'2020'!DM191-'2008'!DM191</f>
        <v>-1.2995068377870409E-2</v>
      </c>
      <c r="DN191">
        <f>'2020'!DN191-'2008'!DN191</f>
        <v>4.4735743980244061E-3</v>
      </c>
      <c r="DO191">
        <f>'2020'!DO191-'2008'!DO191</f>
        <v>6.0872697035704044E-3</v>
      </c>
      <c r="DP191">
        <f>'2020'!DP191-'2008'!DP191</f>
        <v>0</v>
      </c>
      <c r="DQ191">
        <f>'2020'!DQ191-'2008'!DQ191</f>
        <v>1.0526540937137511E-2</v>
      </c>
      <c r="DR191">
        <f>'2020'!DR191-'2008'!DR191</f>
        <v>0</v>
      </c>
      <c r="DS191">
        <f>'2020'!DS191-'2008'!DS191</f>
        <v>6.8048702216038509E-3</v>
      </c>
      <c r="DT191">
        <f>'2020'!DT191-'2008'!DT191</f>
        <v>7.8485818782317394E-3</v>
      </c>
      <c r="DU191">
        <f>'2020'!DU191-'2008'!DU191</f>
        <v>0</v>
      </c>
      <c r="DV191">
        <f>'2020'!DV191-'2008'!DV191</f>
        <v>0</v>
      </c>
      <c r="DW191">
        <f>'2020'!DW191-'2008'!DW191</f>
        <v>5.0602002730849686E-4</v>
      </c>
      <c r="DX191">
        <f>'2020'!DX191-'2008'!DX191</f>
        <v>2.1836556073207766E-3</v>
      </c>
      <c r="DY191">
        <f>'2020'!DY191-'2008'!DY191</f>
        <v>0</v>
      </c>
      <c r="DZ191">
        <f>'2020'!DZ191-'2008'!DZ191</f>
        <v>0</v>
      </c>
      <c r="EA191">
        <f>'2020'!EA191-'2008'!EA191</f>
        <v>0</v>
      </c>
      <c r="EB191">
        <f>'2020'!EB191-'2008'!EB191</f>
        <v>0</v>
      </c>
      <c r="EC191">
        <f>'2020'!EC191-'2008'!EC191</f>
        <v>0</v>
      </c>
      <c r="ED191">
        <f>'2020'!ED191-'2008'!ED191</f>
        <v>0</v>
      </c>
      <c r="EE191">
        <f>'2020'!EE191-'2008'!EE191</f>
        <v>7.6051408372870295E-3</v>
      </c>
      <c r="EF191">
        <f>'2020'!EF191-'2008'!EF191</f>
        <v>0</v>
      </c>
      <c r="EG191">
        <f>'2020'!EG191-'2008'!EG191</f>
        <v>-1.5546060103536806E-2</v>
      </c>
      <c r="EH191">
        <f>'2020'!EH191-'2008'!EH191</f>
        <v>1.4863165387158955E-2</v>
      </c>
      <c r="EI191">
        <f>'2020'!EI191-'2008'!EI191</f>
        <v>1.7787700080780806E-2</v>
      </c>
      <c r="EJ191">
        <f>'2020'!EJ191-'2008'!EJ191</f>
        <v>-2.1480699621729193E-4</v>
      </c>
      <c r="EK191">
        <f>'2020'!EK191-'2008'!EK191</f>
        <v>5.1452090910470982E-3</v>
      </c>
      <c r="EL191">
        <f>'2020'!EL191-'2008'!EL191</f>
        <v>-1.4304588445282207E-3</v>
      </c>
      <c r="EM191">
        <f>'2020'!EM191-'2008'!EM191</f>
        <v>-7.463549444713692E-3</v>
      </c>
      <c r="EN191">
        <f>'2020'!EN191-'2008'!EN191</f>
        <v>0</v>
      </c>
      <c r="EO191">
        <f>'2020'!EO191-'2008'!EO191</f>
        <v>0</v>
      </c>
      <c r="EP191">
        <f>'2020'!EP191-'2008'!EP191</f>
        <v>0</v>
      </c>
      <c r="EQ191">
        <f>'2020'!EQ191-'2008'!EQ191</f>
        <v>-2.5184417883296444E-3</v>
      </c>
      <c r="ER191">
        <f>'2020'!ER191-'2008'!ER191</f>
        <v>4.7313756948921606E-3</v>
      </c>
      <c r="ES191">
        <f>'2020'!ES191-'2008'!ES191</f>
        <v>2.662787905932257E-3</v>
      </c>
      <c r="ET191">
        <f>'2020'!ET191-'2008'!ET191</f>
        <v>1.0710700284141946E-2</v>
      </c>
      <c r="EU191">
        <f>'2020'!EU191-'2008'!EU191</f>
        <v>0</v>
      </c>
      <c r="EV191">
        <f>'2020'!EV191-'2008'!EV191</f>
        <v>6.0476708220333388E-3</v>
      </c>
      <c r="EW191">
        <f>'2020'!EW191-'2008'!EW191</f>
        <v>0</v>
      </c>
      <c r="EX191">
        <f>'2020'!EX191-'2008'!EX191</f>
        <v>-6.8441539001444706E-3</v>
      </c>
      <c r="EY191">
        <f>'2020'!EY191-'2008'!EY191</f>
        <v>-1.6493596308174405E-2</v>
      </c>
      <c r="EZ191">
        <f>'2020'!EZ191-'2008'!EZ191</f>
        <v>1.8676973907814164E-2</v>
      </c>
      <c r="FA191">
        <f>'2020'!FA191-'2008'!FA191</f>
        <v>-7.7623903529620919E-3</v>
      </c>
      <c r="FB191">
        <f>'2020'!FB191-'2008'!FB191</f>
        <v>-2.7438662174390583E-3</v>
      </c>
      <c r="FC191">
        <f>'2020'!FC191-'2008'!FC191</f>
        <v>0</v>
      </c>
      <c r="FD191">
        <f>'2020'!FD191-'2008'!FD191</f>
        <v>3.7833543542232263E-3</v>
      </c>
      <c r="FE191">
        <f>'2020'!FE191-'2008'!FE191</f>
        <v>-2.9635526516701028E-3</v>
      </c>
      <c r="FF191">
        <f>'2020'!FF191-'2008'!FF191</f>
        <v>0</v>
      </c>
      <c r="FG191">
        <f>'2020'!FG191-'2008'!FG191</f>
        <v>-2.8950217973985034E-3</v>
      </c>
      <c r="FH191">
        <f>'2020'!FH191-'2008'!FH191</f>
        <v>0</v>
      </c>
      <c r="FI191">
        <f>'2020'!FI191-'2008'!FI191</f>
        <v>0</v>
      </c>
      <c r="FJ191">
        <f>'2020'!FJ191-'2008'!FJ191</f>
        <v>0</v>
      </c>
      <c r="FK191">
        <f>'2020'!FK191-'2008'!FK191</f>
        <v>0</v>
      </c>
      <c r="FL191">
        <f>'2020'!FL191-'2008'!FL191</f>
        <v>7.2693027675430999E-4</v>
      </c>
      <c r="FM191">
        <f>'2020'!FM191-'2008'!FM191</f>
        <v>-8.3095442920227483E-3</v>
      </c>
      <c r="FN191">
        <f>'2020'!FN191-'2008'!FN191</f>
        <v>0</v>
      </c>
      <c r="FO191">
        <f>'2020'!FO191-'2008'!FO191</f>
        <v>0</v>
      </c>
      <c r="FP191">
        <f>'2020'!FP191-'2008'!FP191</f>
        <v>0</v>
      </c>
      <c r="FQ191">
        <f>'2020'!FQ191-'2008'!FQ191</f>
        <v>-1.0657189076779977E-2</v>
      </c>
      <c r="FR191">
        <f>'2020'!FR191-'2008'!FR191</f>
        <v>-1.1155135499703751E-3</v>
      </c>
      <c r="FS191">
        <f>'2020'!FS191-'2008'!FS191</f>
        <v>-1.3789225767145604E-2</v>
      </c>
      <c r="FT191">
        <f>'2020'!FT191-'2008'!FT191</f>
        <v>0</v>
      </c>
      <c r="FU191">
        <f>'2020'!FU191-'2008'!FU191</f>
        <v>0</v>
      </c>
      <c r="FV191">
        <f>'2020'!FV191-'2008'!FV191</f>
        <v>-6.2996693576851861E-3</v>
      </c>
      <c r="FW191">
        <f>'2020'!FW191-'2008'!FW191</f>
        <v>-1.0105508162248072E-2</v>
      </c>
      <c r="FX191">
        <f>'2020'!FX191-'2008'!FX191</f>
        <v>0</v>
      </c>
      <c r="FY191">
        <f>'2020'!FY191-'2008'!FY191</f>
        <v>3.6088407948717135E-3</v>
      </c>
      <c r="FZ191">
        <f>'2020'!FZ191-'2008'!FZ191</f>
        <v>0</v>
      </c>
      <c r="GA191">
        <f>'2020'!GA191-'2008'!GA191</f>
        <v>-2.6353014906904402E-3</v>
      </c>
      <c r="GB191">
        <f>'2020'!GB191-'2008'!GB191</f>
        <v>0</v>
      </c>
    </row>
    <row r="192" spans="1:184">
      <c r="A192" t="s">
        <v>512</v>
      </c>
      <c r="B192" t="s">
        <v>513</v>
      </c>
      <c r="C192">
        <f>'2020'!C192-'2008'!C192</f>
        <v>-1.099880127299222E-2</v>
      </c>
      <c r="D192">
        <f>'2020'!D192-'2008'!D192</f>
        <v>0</v>
      </c>
      <c r="E192">
        <f>'2020'!E192-'2008'!E192</f>
        <v>0</v>
      </c>
      <c r="F192">
        <f>'2020'!F192-'2008'!F192</f>
        <v>-5.6821541127264775E-3</v>
      </c>
      <c r="G192">
        <f>'2020'!G192-'2008'!G192</f>
        <v>0</v>
      </c>
      <c r="H192">
        <f>'2020'!H192-'2008'!H192</f>
        <v>-1.8259742038852032E-3</v>
      </c>
      <c r="I192">
        <f>'2020'!I192-'2008'!I192</f>
        <v>0</v>
      </c>
      <c r="J192">
        <f>'2020'!J192-'2008'!J192</f>
        <v>0</v>
      </c>
      <c r="K192">
        <f>'2020'!K192-'2008'!K192</f>
        <v>0</v>
      </c>
      <c r="L192">
        <f>'2020'!L192-'2008'!L192</f>
        <v>-4.7558400572266738E-3</v>
      </c>
      <c r="M192">
        <f>'2020'!M192-'2008'!M192</f>
        <v>4.9554602444674984E-3</v>
      </c>
      <c r="N192">
        <f>'2020'!N192-'2008'!N192</f>
        <v>-2.3513136422908336E-3</v>
      </c>
      <c r="O192">
        <f>'2020'!O192-'2008'!O192</f>
        <v>-7.6561900129976093E-3</v>
      </c>
      <c r="P192">
        <f>'2020'!P192-'2008'!P192</f>
        <v>0</v>
      </c>
      <c r="Q192">
        <f>'2020'!Q192-'2008'!Q192</f>
        <v>-9.7120857898771659E-3</v>
      </c>
      <c r="R192">
        <f>'2020'!R192-'2008'!R192</f>
        <v>0</v>
      </c>
      <c r="S192">
        <f>'2020'!S192-'2008'!S192</f>
        <v>2.4620983794072775E-3</v>
      </c>
      <c r="T192">
        <f>'2020'!T192-'2008'!T192</f>
        <v>2.0265548311612612E-3</v>
      </c>
      <c r="U192">
        <f>'2020'!U192-'2008'!U192</f>
        <v>0</v>
      </c>
      <c r="V192">
        <f>'2020'!V192-'2008'!V192</f>
        <v>0</v>
      </c>
      <c r="W192">
        <f>'2020'!W192-'2008'!W192</f>
        <v>1.3415350126819332E-3</v>
      </c>
      <c r="X192">
        <f>'2020'!X192-'2008'!X192</f>
        <v>0</v>
      </c>
      <c r="Y192">
        <f>'2020'!Y192-'2008'!Y192</f>
        <v>0</v>
      </c>
      <c r="Z192">
        <f>'2020'!Z192-'2008'!Z192</f>
        <v>0</v>
      </c>
      <c r="AA192">
        <f>'2020'!AA192-'2008'!AA192</f>
        <v>-1.7052706376042684E-2</v>
      </c>
      <c r="AB192">
        <f>'2020'!AB192-'2008'!AB192</f>
        <v>0</v>
      </c>
      <c r="AC192">
        <f>'2020'!AC192-'2008'!AC192</f>
        <v>1.0623187406082295E-2</v>
      </c>
      <c r="AD192">
        <f>'2020'!AD192-'2008'!AD192</f>
        <v>1.0566212951178437E-2</v>
      </c>
      <c r="AE192">
        <f>'2020'!AE192-'2008'!AE192</f>
        <v>-6.8033644241386609E-4</v>
      </c>
      <c r="AF192">
        <f>'2020'!AF192-'2008'!AF192</f>
        <v>0</v>
      </c>
      <c r="AG192">
        <f>'2020'!AG192-'2008'!AG192</f>
        <v>-6.6096370254156885E-3</v>
      </c>
      <c r="AH192">
        <f>'2020'!AH192-'2008'!AH192</f>
        <v>1.204596379794942E-2</v>
      </c>
      <c r="AI192">
        <f>'2020'!AI192-'2008'!AI192</f>
        <v>0</v>
      </c>
      <c r="AJ192">
        <f>'2020'!AJ192-'2008'!AJ192</f>
        <v>-1.9330687812432312E-4</v>
      </c>
      <c r="AK192">
        <f>'2020'!AK192-'2008'!AK192</f>
        <v>-4.1485404586107631E-4</v>
      </c>
      <c r="AL192">
        <f>'2020'!AL192-'2008'!AL192</f>
        <v>0</v>
      </c>
      <c r="AM192">
        <f>'2020'!AM192-'2008'!AM192</f>
        <v>-6.0256014380979002E-3</v>
      </c>
      <c r="AN192">
        <f>'2020'!AN192-'2008'!AN192</f>
        <v>2.3025125973215564E-3</v>
      </c>
      <c r="AO192">
        <f>'2020'!AO192-'2008'!AO192</f>
        <v>1.3364792216820874E-4</v>
      </c>
      <c r="AP192">
        <f>'2020'!AP192-'2008'!AP192</f>
        <v>0</v>
      </c>
      <c r="AQ192">
        <f>'2020'!AQ192-'2008'!AQ192</f>
        <v>-6.788164151930268E-3</v>
      </c>
      <c r="AR192">
        <f>'2020'!AR192-'2008'!AR192</f>
        <v>0</v>
      </c>
      <c r="AS192">
        <f>'2020'!AS192-'2008'!AS192</f>
        <v>-1.6480994132627089E-3</v>
      </c>
      <c r="AT192">
        <f>'2020'!AT192-'2008'!AT192</f>
        <v>2.2993037359241458E-3</v>
      </c>
      <c r="AU192">
        <f>'2020'!AU192-'2008'!AU192</f>
        <v>0</v>
      </c>
      <c r="AV192">
        <f>'2020'!AV192-'2008'!AV192</f>
        <v>1.0486999580186198E-2</v>
      </c>
      <c r="AW192">
        <f>'2020'!AW192-'2008'!AW192</f>
        <v>-7.9352981579180332E-5</v>
      </c>
      <c r="AX192">
        <f>'2020'!AX192-'2008'!AX192</f>
        <v>-2.539711236749561E-3</v>
      </c>
      <c r="AY192">
        <f>'2020'!AY192-'2008'!AY192</f>
        <v>7.9954351790404426E-3</v>
      </c>
      <c r="AZ192">
        <f>'2020'!AZ192-'2008'!AZ192</f>
        <v>0</v>
      </c>
      <c r="BA192">
        <f>'2020'!BA192-'2008'!BA192</f>
        <v>-6.9467783007221987E-3</v>
      </c>
      <c r="BB192">
        <f>'2020'!BB192-'2008'!BB192</f>
        <v>2.7320451965628123E-3</v>
      </c>
      <c r="BC192">
        <f>'2020'!BC192-'2008'!BC192</f>
        <v>9.3656871442433318E-3</v>
      </c>
      <c r="BD192">
        <f>'2020'!BD192-'2008'!BD192</f>
        <v>0</v>
      </c>
      <c r="BE192">
        <f>'2020'!BE192-'2008'!BE192</f>
        <v>0</v>
      </c>
      <c r="BF192">
        <f>'2020'!BF192-'2008'!BF192</f>
        <v>8.6702162788844395E-3</v>
      </c>
      <c r="BG192">
        <f>'2020'!BG192-'2008'!BG192</f>
        <v>0</v>
      </c>
      <c r="BH192">
        <f>'2020'!BH192-'2008'!BH192</f>
        <v>8.5284811845036668E-3</v>
      </c>
      <c r="BI192">
        <f>'2020'!BI192-'2008'!BI192</f>
        <v>-2.6935863754761463E-3</v>
      </c>
      <c r="BJ192">
        <f>'2020'!BJ192-'2008'!BJ192</f>
        <v>0</v>
      </c>
      <c r="BK192">
        <f>'2020'!BK192-'2008'!BK192</f>
        <v>0</v>
      </c>
      <c r="BL192">
        <f>'2020'!BL192-'2008'!BL192</f>
        <v>0</v>
      </c>
      <c r="BM192">
        <f>'2020'!BM192-'2008'!BM192</f>
        <v>0</v>
      </c>
      <c r="BN192">
        <f>'2020'!BN192-'2008'!BN192</f>
        <v>0</v>
      </c>
      <c r="BO192">
        <f>'2020'!BO192-'2008'!BO192</f>
        <v>1.3774924375812656E-3</v>
      </c>
      <c r="BP192">
        <f>'2020'!BP192-'2008'!BP192</f>
        <v>0</v>
      </c>
      <c r="BQ192">
        <f>'2020'!BQ192-'2008'!BQ192</f>
        <v>0</v>
      </c>
      <c r="BR192">
        <f>'2020'!BR192-'2008'!BR192</f>
        <v>0</v>
      </c>
      <c r="BS192">
        <f>'2020'!BS192-'2008'!BS192</f>
        <v>0</v>
      </c>
      <c r="BT192">
        <f>'2020'!BT192-'2008'!BT192</f>
        <v>-8.4110697634451337E-3</v>
      </c>
      <c r="BU192">
        <f>'2020'!BU192-'2008'!BU192</f>
        <v>-5.0894106630331865E-3</v>
      </c>
      <c r="BV192">
        <f>'2020'!BV192-'2008'!BV192</f>
        <v>1.069858442834578E-3</v>
      </c>
      <c r="BW192">
        <f>'2020'!BW192-'2008'!BW192</f>
        <v>2.1684996068418033E-3</v>
      </c>
      <c r="BX192">
        <f>'2020'!BX192-'2008'!BX192</f>
        <v>0</v>
      </c>
      <c r="BY192">
        <f>'2020'!BY192-'2008'!BY192</f>
        <v>-3.5800751805812499E-3</v>
      </c>
      <c r="BZ192">
        <f>'2020'!BZ192-'2008'!BZ192</f>
        <v>0</v>
      </c>
      <c r="CA192">
        <f>'2020'!CA192-'2008'!CA192</f>
        <v>0</v>
      </c>
      <c r="CB192">
        <f>'2020'!CB192-'2008'!CB192</f>
        <v>-2.1654855195084449E-3</v>
      </c>
      <c r="CC192">
        <f>'2020'!CC192-'2008'!CC192</f>
        <v>0</v>
      </c>
      <c r="CD192">
        <f>'2020'!CD192-'2008'!CD192</f>
        <v>-9.0544536174810442E-3</v>
      </c>
      <c r="CE192">
        <f>'2020'!CE192-'2008'!CE192</f>
        <v>-8.1888540154446045E-3</v>
      </c>
      <c r="CF192">
        <f>'2020'!CF192-'2008'!CF192</f>
        <v>-1.4042053097857831E-3</v>
      </c>
      <c r="CG192">
        <f>'2020'!CG192-'2008'!CG192</f>
        <v>1.4508839709659011E-2</v>
      </c>
      <c r="CH192">
        <f>'2020'!CH192-'2008'!CH192</f>
        <v>-6.4099421444070315E-3</v>
      </c>
      <c r="CI192">
        <f>'2020'!CI192-'2008'!CI192</f>
        <v>0</v>
      </c>
      <c r="CJ192">
        <f>'2020'!CJ192-'2008'!CJ192</f>
        <v>1.0993523209366918E-4</v>
      </c>
      <c r="CK192">
        <f>'2020'!CK192-'2008'!CK192</f>
        <v>0</v>
      </c>
      <c r="CL192">
        <f>'2020'!CL192-'2008'!CL192</f>
        <v>0</v>
      </c>
      <c r="CM192">
        <f>'2020'!CM192-'2008'!CM192</f>
        <v>0</v>
      </c>
      <c r="CN192">
        <f>'2020'!CN192-'2008'!CN192</f>
        <v>-5.0219980825904134E-4</v>
      </c>
      <c r="CO192">
        <f>'2020'!CO192-'2008'!CO192</f>
        <v>-2.0172927823587186E-3</v>
      </c>
      <c r="CP192">
        <f>'2020'!CP192-'2008'!CP192</f>
        <v>9.6364544950733218E-3</v>
      </c>
      <c r="CQ192">
        <f>'2020'!CQ192-'2008'!CQ192</f>
        <v>0</v>
      </c>
      <c r="CR192">
        <f>'2020'!CR192-'2008'!CR192</f>
        <v>0</v>
      </c>
      <c r="CS192">
        <f>'2020'!CS192-'2008'!CS192</f>
        <v>0</v>
      </c>
      <c r="CT192">
        <f>'2020'!CT192-'2008'!CT192</f>
        <v>2.7000996276393338E-3</v>
      </c>
      <c r="CU192">
        <f>'2020'!CU192-'2008'!CU192</f>
        <v>8.7692957673426719E-3</v>
      </c>
      <c r="CV192">
        <f>'2020'!CV192-'2008'!CV192</f>
        <v>0</v>
      </c>
      <c r="CW192">
        <f>'2020'!CW192-'2008'!CW192</f>
        <v>0</v>
      </c>
      <c r="CX192">
        <f>'2020'!CX192-'2008'!CX192</f>
        <v>0</v>
      </c>
      <c r="CY192">
        <f>'2020'!CY192-'2008'!CY192</f>
        <v>0</v>
      </c>
      <c r="CZ192">
        <f>'2020'!CZ192-'2008'!CZ192</f>
        <v>-1.9588580335997132E-3</v>
      </c>
      <c r="DA192">
        <f>'2020'!DA192-'2008'!DA192</f>
        <v>1.3354714321857381E-2</v>
      </c>
      <c r="DB192">
        <f>'2020'!DB192-'2008'!DB192</f>
        <v>3.9094849538887574E-3</v>
      </c>
      <c r="DC192">
        <f>'2020'!DC192-'2008'!DC192</f>
        <v>0</v>
      </c>
      <c r="DD192">
        <f>'2020'!DD192-'2008'!DD192</f>
        <v>0</v>
      </c>
      <c r="DE192">
        <f>'2020'!DE192-'2008'!DE192</f>
        <v>3.1163726723012727E-4</v>
      </c>
      <c r="DF192">
        <f>'2020'!DF192-'2008'!DF192</f>
        <v>-1.0476874103466812E-2</v>
      </c>
      <c r="DG192">
        <f>'2020'!DG192-'2008'!DG192</f>
        <v>0</v>
      </c>
      <c r="DH192">
        <f>'2020'!DH192-'2008'!DH192</f>
        <v>-5.8052264102211731E-5</v>
      </c>
      <c r="DI192">
        <f>'2020'!DI192-'2008'!DI192</f>
        <v>-4.1702820702040812E-3</v>
      </c>
      <c r="DJ192">
        <f>'2020'!DJ192-'2008'!DJ192</f>
        <v>1.9630088631081813E-3</v>
      </c>
      <c r="DK192">
        <f>'2020'!DK192-'2008'!DK192</f>
        <v>0</v>
      </c>
      <c r="DL192">
        <f>'2020'!DL192-'2008'!DL192</f>
        <v>-3.1484431285555051E-3</v>
      </c>
      <c r="DM192">
        <f>'2020'!DM192-'2008'!DM192</f>
        <v>2.5435708922986696E-3</v>
      </c>
      <c r="DN192">
        <f>'2020'!DN192-'2008'!DN192</f>
        <v>-3.5491523831771357E-3</v>
      </c>
      <c r="DO192">
        <f>'2020'!DO192-'2008'!DO192</f>
        <v>1.1026329015744255E-3</v>
      </c>
      <c r="DP192">
        <f>'2020'!DP192-'2008'!DP192</f>
        <v>0</v>
      </c>
      <c r="DQ192">
        <f>'2020'!DQ192-'2008'!DQ192</f>
        <v>5.8608731334313536E-3</v>
      </c>
      <c r="DR192">
        <f>'2020'!DR192-'2008'!DR192</f>
        <v>0</v>
      </c>
      <c r="DS192">
        <f>'2020'!DS192-'2008'!DS192</f>
        <v>0</v>
      </c>
      <c r="DT192">
        <f>'2020'!DT192-'2008'!DT192</f>
        <v>0</v>
      </c>
      <c r="DU192">
        <f>'2020'!DU192-'2008'!DU192</f>
        <v>0</v>
      </c>
      <c r="DV192">
        <f>'2020'!DV192-'2008'!DV192</f>
        <v>0</v>
      </c>
      <c r="DW192">
        <f>'2020'!DW192-'2008'!DW192</f>
        <v>3.0938342124912227E-3</v>
      </c>
      <c r="DX192">
        <f>'2020'!DX192-'2008'!DX192</f>
        <v>-1.0676380811898378E-2</v>
      </c>
      <c r="DY192">
        <f>'2020'!DY192-'2008'!DY192</f>
        <v>0</v>
      </c>
      <c r="DZ192">
        <f>'2020'!DZ192-'2008'!DZ192</f>
        <v>0</v>
      </c>
      <c r="EA192">
        <f>'2020'!EA192-'2008'!EA192</f>
        <v>-8.4510816338518348E-3</v>
      </c>
      <c r="EB192">
        <f>'2020'!EB192-'2008'!EB192</f>
        <v>0</v>
      </c>
      <c r="EC192">
        <f>'2020'!EC192-'2008'!EC192</f>
        <v>0</v>
      </c>
      <c r="ED192">
        <f>'2020'!ED192-'2008'!ED192</f>
        <v>0</v>
      </c>
      <c r="EE192">
        <f>'2020'!EE192-'2008'!EE192</f>
        <v>-3.0808236260627571E-3</v>
      </c>
      <c r="EF192">
        <f>'2020'!EF192-'2008'!EF192</f>
        <v>-7.2791309524868194E-3</v>
      </c>
      <c r="EG192">
        <f>'2020'!EG192-'2008'!EG192</f>
        <v>-5.451941409889768E-3</v>
      </c>
      <c r="EH192">
        <f>'2020'!EH192-'2008'!EH192</f>
        <v>0</v>
      </c>
      <c r="EI192">
        <f>'2020'!EI192-'2008'!EI192</f>
        <v>-1.7825957877138504E-4</v>
      </c>
      <c r="EJ192">
        <f>'2020'!EJ192-'2008'!EJ192</f>
        <v>-8.590351649877875E-3</v>
      </c>
      <c r="EK192">
        <f>'2020'!EK192-'2008'!EK192</f>
        <v>3.9775757867434765E-3</v>
      </c>
      <c r="EL192">
        <f>'2020'!EL192-'2008'!EL192</f>
        <v>-1.8892150579038018E-3</v>
      </c>
      <c r="EM192">
        <f>'2020'!EM192-'2008'!EM192</f>
        <v>1.1272689120018008E-2</v>
      </c>
      <c r="EN192">
        <f>'2020'!EN192-'2008'!EN192</f>
        <v>-4.3555993722851159E-3</v>
      </c>
      <c r="EO192">
        <f>'2020'!EO192-'2008'!EO192</f>
        <v>0</v>
      </c>
      <c r="EP192">
        <f>'2020'!EP192-'2008'!EP192</f>
        <v>0</v>
      </c>
      <c r="EQ192">
        <f>'2020'!EQ192-'2008'!EQ192</f>
        <v>-8.9723085762966372E-3</v>
      </c>
      <c r="ER192">
        <f>'2020'!ER192-'2008'!ER192</f>
        <v>7.2883360016105809E-3</v>
      </c>
      <c r="ES192">
        <f>'2020'!ES192-'2008'!ES192</f>
        <v>-2.7682375902730915E-4</v>
      </c>
      <c r="ET192">
        <f>'2020'!ET192-'2008'!ET192</f>
        <v>6.4602829863002892E-3</v>
      </c>
      <c r="EU192">
        <f>'2020'!EU192-'2008'!EU192</f>
        <v>0</v>
      </c>
      <c r="EV192">
        <f>'2020'!EV192-'2008'!EV192</f>
        <v>-7.2811155016592848E-3</v>
      </c>
      <c r="EW192">
        <f>'2020'!EW192-'2008'!EW192</f>
        <v>0</v>
      </c>
      <c r="EX192">
        <f>'2020'!EX192-'2008'!EX192</f>
        <v>2.3754038896108033E-3</v>
      </c>
      <c r="EY192">
        <f>'2020'!EY192-'2008'!EY192</f>
        <v>-1.0221816954822372E-2</v>
      </c>
      <c r="EZ192">
        <f>'2020'!EZ192-'2008'!EZ192</f>
        <v>4.6010870214960673E-3</v>
      </c>
      <c r="FA192">
        <f>'2020'!FA192-'2008'!FA192</f>
        <v>1.3973570430825949E-3</v>
      </c>
      <c r="FB192">
        <f>'2020'!FB192-'2008'!FB192</f>
        <v>-1.7416017493643368E-3</v>
      </c>
      <c r="FC192">
        <f>'2020'!FC192-'2008'!FC192</f>
        <v>0</v>
      </c>
      <c r="FD192">
        <f>'2020'!FD192-'2008'!FD192</f>
        <v>0</v>
      </c>
      <c r="FE192">
        <f>'2020'!FE192-'2008'!FE192</f>
        <v>-4.0596712491542432E-3</v>
      </c>
      <c r="FF192">
        <f>'2020'!FF192-'2008'!FF192</f>
        <v>0</v>
      </c>
      <c r="FG192">
        <f>'2020'!FG192-'2008'!FG192</f>
        <v>1.0327585792765503E-2</v>
      </c>
      <c r="FH192">
        <f>'2020'!FH192-'2008'!FH192</f>
        <v>0</v>
      </c>
      <c r="FI192">
        <f>'2020'!FI192-'2008'!FI192</f>
        <v>0</v>
      </c>
      <c r="FJ192">
        <f>'2020'!FJ192-'2008'!FJ192</f>
        <v>0</v>
      </c>
      <c r="FK192">
        <f>'2020'!FK192-'2008'!FK192</f>
        <v>0</v>
      </c>
      <c r="FL192">
        <f>'2020'!FL192-'2008'!FL192</f>
        <v>4.771191959478599E-4</v>
      </c>
      <c r="FM192">
        <f>'2020'!FM192-'2008'!FM192</f>
        <v>4.2561227044484139E-3</v>
      </c>
      <c r="FN192">
        <f>'2020'!FN192-'2008'!FN192</f>
        <v>0</v>
      </c>
      <c r="FO192">
        <f>'2020'!FO192-'2008'!FO192</f>
        <v>0</v>
      </c>
      <c r="FP192">
        <f>'2020'!FP192-'2008'!FP192</f>
        <v>0</v>
      </c>
      <c r="FQ192">
        <f>'2020'!FQ192-'2008'!FQ192</f>
        <v>6.8549742292850265E-3</v>
      </c>
      <c r="FR192">
        <f>'2020'!FR192-'2008'!FR192</f>
        <v>4.3218742329557743E-3</v>
      </c>
      <c r="FS192">
        <f>'2020'!FS192-'2008'!FS192</f>
        <v>4.9042901802155417E-3</v>
      </c>
      <c r="FT192">
        <f>'2020'!FT192-'2008'!FT192</f>
        <v>0</v>
      </c>
      <c r="FU192">
        <f>'2020'!FU192-'2008'!FU192</f>
        <v>-3.2977523783471545E-3</v>
      </c>
      <c r="FV192">
        <f>'2020'!FV192-'2008'!FV192</f>
        <v>4.2223823216997886E-3</v>
      </c>
      <c r="FW192">
        <f>'2020'!FW192-'2008'!FW192</f>
        <v>1.4349153419550369E-3</v>
      </c>
      <c r="FX192">
        <f>'2020'!FX192-'2008'!FX192</f>
        <v>0</v>
      </c>
      <c r="FY192">
        <f>'2020'!FY192-'2008'!FY192</f>
        <v>7.265604358047819E-3</v>
      </c>
      <c r="FZ192">
        <f>'2020'!FZ192-'2008'!FZ192</f>
        <v>0</v>
      </c>
      <c r="GA192">
        <f>'2020'!GA192-'2008'!GA192</f>
        <v>1.8984529389026901E-4</v>
      </c>
      <c r="GB192">
        <f>'2020'!GB192-'2008'!GB192</f>
        <v>0</v>
      </c>
    </row>
    <row r="193" spans="1:184">
      <c r="A193" t="s">
        <v>514</v>
      </c>
      <c r="B193" t="s">
        <v>1381</v>
      </c>
      <c r="C193">
        <f>'2020'!C193-'2008'!C193</f>
        <v>1.7070220217115205E-3</v>
      </c>
      <c r="D193">
        <f>'2020'!D193-'2008'!D193</f>
        <v>6.6477502407842242E-3</v>
      </c>
      <c r="E193">
        <f>'2020'!E193-'2008'!E193</f>
        <v>0</v>
      </c>
      <c r="F193">
        <f>'2020'!F193-'2008'!F193</f>
        <v>2.6562728919715247E-3</v>
      </c>
      <c r="G193">
        <f>'2020'!G193-'2008'!G193</f>
        <v>0</v>
      </c>
      <c r="H193">
        <f>'2020'!H193-'2008'!H193</f>
        <v>-3.7802329784998069E-4</v>
      </c>
      <c r="I193">
        <f>'2020'!I193-'2008'!I193</f>
        <v>0</v>
      </c>
      <c r="J193">
        <f>'2020'!J193-'2008'!J193</f>
        <v>3.1070721098126926E-4</v>
      </c>
      <c r="K193">
        <f>'2020'!K193-'2008'!K193</f>
        <v>0</v>
      </c>
      <c r="L193">
        <f>'2020'!L193-'2008'!L193</f>
        <v>-8.3448557288294863E-3</v>
      </c>
      <c r="M193">
        <f>'2020'!M193-'2008'!M193</f>
        <v>4.6102480749717623E-3</v>
      </c>
      <c r="N193">
        <f>'2020'!N193-'2008'!N193</f>
        <v>0</v>
      </c>
      <c r="O193">
        <f>'2020'!O193-'2008'!O193</f>
        <v>-5.0969420040385864E-3</v>
      </c>
      <c r="P193">
        <f>'2020'!P193-'2008'!P193</f>
        <v>0</v>
      </c>
      <c r="Q193">
        <f>'2020'!Q193-'2008'!Q193</f>
        <v>0</v>
      </c>
      <c r="R193">
        <f>'2020'!R193-'2008'!R193</f>
        <v>0</v>
      </c>
      <c r="S193">
        <f>'2020'!S193-'2008'!S193</f>
        <v>1.9631783269368631E-2</v>
      </c>
      <c r="T193">
        <f>'2020'!T193-'2008'!T193</f>
        <v>9.5712654225463892E-3</v>
      </c>
      <c r="U193">
        <f>'2020'!U193-'2008'!U193</f>
        <v>3.3686234416701539E-3</v>
      </c>
      <c r="V193">
        <f>'2020'!V193-'2008'!V193</f>
        <v>0</v>
      </c>
      <c r="W193">
        <f>'2020'!W193-'2008'!W193</f>
        <v>0</v>
      </c>
      <c r="X193">
        <f>'2020'!X193-'2008'!X193</f>
        <v>0</v>
      </c>
      <c r="Y193">
        <f>'2020'!Y193-'2008'!Y193</f>
        <v>-6.0279466376441711E-3</v>
      </c>
      <c r="Z193">
        <f>'2020'!Z193-'2008'!Z193</f>
        <v>0</v>
      </c>
      <c r="AA193">
        <f>'2020'!AA193-'2008'!AA193</f>
        <v>-1.8400291423976232E-2</v>
      </c>
      <c r="AB193">
        <f>'2020'!AB193-'2008'!AB193</f>
        <v>-2.3904080979601531E-3</v>
      </c>
      <c r="AC193">
        <f>'2020'!AC193-'2008'!AC193</f>
        <v>-2.096166444988308E-2</v>
      </c>
      <c r="AD193">
        <f>'2020'!AD193-'2008'!AD193</f>
        <v>-1.5289927003867382E-2</v>
      </c>
      <c r="AE193">
        <f>'2020'!AE193-'2008'!AE193</f>
        <v>-4.4197569360528467E-3</v>
      </c>
      <c r="AF193">
        <f>'2020'!AF193-'2008'!AF193</f>
        <v>1.6851173479059548E-3</v>
      </c>
      <c r="AG193">
        <f>'2020'!AG193-'2008'!AG193</f>
        <v>2.7224975484931215E-3</v>
      </c>
      <c r="AH193">
        <f>'2020'!AH193-'2008'!AH193</f>
        <v>5.5393373219162134E-3</v>
      </c>
      <c r="AI193">
        <f>'2020'!AI193-'2008'!AI193</f>
        <v>0</v>
      </c>
      <c r="AJ193">
        <f>'2020'!AJ193-'2008'!AJ193</f>
        <v>-2.6407553900704376E-5</v>
      </c>
      <c r="AK193">
        <f>'2020'!AK193-'2008'!AK193</f>
        <v>2.2331497539262096E-2</v>
      </c>
      <c r="AL193">
        <f>'2020'!AL193-'2008'!AL193</f>
        <v>-1.465534265732383E-4</v>
      </c>
      <c r="AM193">
        <f>'2020'!AM193-'2008'!AM193</f>
        <v>0</v>
      </c>
      <c r="AN193">
        <f>'2020'!AN193-'2008'!AN193</f>
        <v>-3.1145198661013968E-3</v>
      </c>
      <c r="AO193">
        <f>'2020'!AO193-'2008'!AO193</f>
        <v>3.9887631468367435E-4</v>
      </c>
      <c r="AP193">
        <f>'2020'!AP193-'2008'!AP193</f>
        <v>0</v>
      </c>
      <c r="AQ193">
        <f>'2020'!AQ193-'2008'!AQ193</f>
        <v>-1.3064233289595388E-3</v>
      </c>
      <c r="AR193">
        <f>'2020'!AR193-'2008'!AR193</f>
        <v>0</v>
      </c>
      <c r="AS193">
        <f>'2020'!AS193-'2008'!AS193</f>
        <v>-2.4150983905639745E-3</v>
      </c>
      <c r="AT193">
        <f>'2020'!AT193-'2008'!AT193</f>
        <v>-3.4262840092533931E-3</v>
      </c>
      <c r="AU193">
        <f>'2020'!AU193-'2008'!AU193</f>
        <v>-6.0098202059934809E-4</v>
      </c>
      <c r="AV193">
        <f>'2020'!AV193-'2008'!AV193</f>
        <v>-4.7486175243734441E-3</v>
      </c>
      <c r="AW193">
        <f>'2020'!AW193-'2008'!AW193</f>
        <v>3.6276622283266512E-3</v>
      </c>
      <c r="AX193">
        <f>'2020'!AX193-'2008'!AX193</f>
        <v>-7.0437130913714426E-3</v>
      </c>
      <c r="AY193">
        <f>'2020'!AY193-'2008'!AY193</f>
        <v>-8.3910410542823981E-3</v>
      </c>
      <c r="AZ193">
        <f>'2020'!AZ193-'2008'!AZ193</f>
        <v>0</v>
      </c>
      <c r="BA193">
        <f>'2020'!BA193-'2008'!BA193</f>
        <v>1.2581954932769189E-2</v>
      </c>
      <c r="BB193">
        <f>'2020'!BB193-'2008'!BB193</f>
        <v>0</v>
      </c>
      <c r="BC193">
        <f>'2020'!BC193-'2008'!BC193</f>
        <v>1.1364057337457504E-3</v>
      </c>
      <c r="BD193">
        <f>'2020'!BD193-'2008'!BD193</f>
        <v>4.5973430236515359E-3</v>
      </c>
      <c r="BE193">
        <f>'2020'!BE193-'2008'!BE193</f>
        <v>0</v>
      </c>
      <c r="BF193">
        <f>'2020'!BF193-'2008'!BF193</f>
        <v>2.4100600103056087E-3</v>
      </c>
      <c r="BG193">
        <f>'2020'!BG193-'2008'!BG193</f>
        <v>0</v>
      </c>
      <c r="BH193">
        <f>'2020'!BH193-'2008'!BH193</f>
        <v>6.4564740172400395E-3</v>
      </c>
      <c r="BI193">
        <f>'2020'!BI193-'2008'!BI193</f>
        <v>-5.6852952260254344E-3</v>
      </c>
      <c r="BJ193">
        <f>'2020'!BJ193-'2008'!BJ193</f>
        <v>0</v>
      </c>
      <c r="BK193">
        <f>'2020'!BK193-'2008'!BK193</f>
        <v>0</v>
      </c>
      <c r="BL193">
        <f>'2020'!BL193-'2008'!BL193</f>
        <v>3.2433566425123635E-4</v>
      </c>
      <c r="BM193">
        <f>'2020'!BM193-'2008'!BM193</f>
        <v>1.0368669626291014E-3</v>
      </c>
      <c r="BN193">
        <f>'2020'!BN193-'2008'!BN193</f>
        <v>-1.3752974691756865E-3</v>
      </c>
      <c r="BO193">
        <f>'2020'!BO193-'2008'!BO193</f>
        <v>1.0274724533720766E-2</v>
      </c>
      <c r="BP193">
        <f>'2020'!BP193-'2008'!BP193</f>
        <v>7.7303652159328162E-3</v>
      </c>
      <c r="BQ193">
        <f>'2020'!BQ193-'2008'!BQ193</f>
        <v>4.7765333172830153E-3</v>
      </c>
      <c r="BR193">
        <f>'2020'!BR193-'2008'!BR193</f>
        <v>0</v>
      </c>
      <c r="BS193">
        <f>'2020'!BS193-'2008'!BS193</f>
        <v>-2.307317337807915E-3</v>
      </c>
      <c r="BT193">
        <f>'2020'!BT193-'2008'!BT193</f>
        <v>-2.3402525305228256E-2</v>
      </c>
      <c r="BU193">
        <f>'2020'!BU193-'2008'!BU193</f>
        <v>4.7813641449569177E-3</v>
      </c>
      <c r="BV193">
        <f>'2020'!BV193-'2008'!BV193</f>
        <v>4.1901156177322728E-3</v>
      </c>
      <c r="BW193">
        <f>'2020'!BW193-'2008'!BW193</f>
        <v>7.3518886629034275E-4</v>
      </c>
      <c r="BX193">
        <f>'2020'!BX193-'2008'!BX193</f>
        <v>9.5737800903946332E-3</v>
      </c>
      <c r="BY193">
        <f>'2020'!BY193-'2008'!BY193</f>
        <v>1.6126197192141093E-2</v>
      </c>
      <c r="BZ193">
        <f>'2020'!BZ193-'2008'!BZ193</f>
        <v>8.4370355211723757E-4</v>
      </c>
      <c r="CA193">
        <f>'2020'!CA193-'2008'!CA193</f>
        <v>0</v>
      </c>
      <c r="CB193">
        <f>'2020'!CB193-'2008'!CB193</f>
        <v>5.7182606673122161E-3</v>
      </c>
      <c r="CC193">
        <f>'2020'!CC193-'2008'!CC193</f>
        <v>8.8947041774237283E-3</v>
      </c>
      <c r="CD193">
        <f>'2020'!CD193-'2008'!CD193</f>
        <v>0</v>
      </c>
      <c r="CE193">
        <f>'2020'!CE193-'2008'!CE193</f>
        <v>4.1234673066109177E-3</v>
      </c>
      <c r="CF193">
        <f>'2020'!CF193-'2008'!CF193</f>
        <v>-2.4760874542263797E-3</v>
      </c>
      <c r="CG193">
        <f>'2020'!CG193-'2008'!CG193</f>
        <v>9.7851908972983823E-3</v>
      </c>
      <c r="CH193">
        <f>'2020'!CH193-'2008'!CH193</f>
        <v>-5.2944230956657578E-3</v>
      </c>
      <c r="CI193">
        <f>'2020'!CI193-'2008'!CI193</f>
        <v>1.1764389313442668E-2</v>
      </c>
      <c r="CJ193">
        <f>'2020'!CJ193-'2008'!CJ193</f>
        <v>1.0233746460451663E-2</v>
      </c>
      <c r="CK193">
        <f>'2020'!CK193-'2008'!CK193</f>
        <v>0</v>
      </c>
      <c r="CL193">
        <f>'2020'!CL193-'2008'!CL193</f>
        <v>0</v>
      </c>
      <c r="CM193">
        <f>'2020'!CM193-'2008'!CM193</f>
        <v>0</v>
      </c>
      <c r="CN193">
        <f>'2020'!CN193-'2008'!CN193</f>
        <v>5.7876895688978051E-3</v>
      </c>
      <c r="CO193">
        <f>'2020'!CO193-'2008'!CO193</f>
        <v>-7.3185873712044098E-3</v>
      </c>
      <c r="CP193">
        <f>'2020'!CP193-'2008'!CP193</f>
        <v>-5.3166684701579751E-3</v>
      </c>
      <c r="CQ193">
        <f>'2020'!CQ193-'2008'!CQ193</f>
        <v>0</v>
      </c>
      <c r="CR193">
        <f>'2020'!CR193-'2008'!CR193</f>
        <v>0</v>
      </c>
      <c r="CS193">
        <f>'2020'!CS193-'2008'!CS193</f>
        <v>0</v>
      </c>
      <c r="CT193">
        <f>'2020'!CT193-'2008'!CT193</f>
        <v>3.0961891523234863E-3</v>
      </c>
      <c r="CU193">
        <f>'2020'!CU193-'2008'!CU193</f>
        <v>9.466573955952776E-3</v>
      </c>
      <c r="CV193">
        <f>'2020'!CV193-'2008'!CV193</f>
        <v>-6.6889964247016914E-3</v>
      </c>
      <c r="CW193">
        <f>'2020'!CW193-'2008'!CW193</f>
        <v>4.7950434418571712E-3</v>
      </c>
      <c r="CX193">
        <f>'2020'!CX193-'2008'!CX193</f>
        <v>0</v>
      </c>
      <c r="CY193">
        <f>'2020'!CY193-'2008'!CY193</f>
        <v>6.2741415337617627E-3</v>
      </c>
      <c r="CZ193">
        <f>'2020'!CZ193-'2008'!CZ193</f>
        <v>7.9290546196421861E-3</v>
      </c>
      <c r="DA193">
        <f>'2020'!DA193-'2008'!DA193</f>
        <v>3.5670325678144256E-3</v>
      </c>
      <c r="DB193">
        <f>'2020'!DB193-'2008'!DB193</f>
        <v>-3.5711969267504702E-3</v>
      </c>
      <c r="DC193">
        <f>'2020'!DC193-'2008'!DC193</f>
        <v>0</v>
      </c>
      <c r="DD193">
        <f>'2020'!DD193-'2008'!DD193</f>
        <v>6.6414582899925719E-3</v>
      </c>
      <c r="DE193">
        <f>'2020'!DE193-'2008'!DE193</f>
        <v>3.1780879180627816E-3</v>
      </c>
      <c r="DF193">
        <f>'2020'!DF193-'2008'!DF193</f>
        <v>-7.1212381155218109E-4</v>
      </c>
      <c r="DG193">
        <f>'2020'!DG193-'2008'!DG193</f>
        <v>-4.2640559509832905E-3</v>
      </c>
      <c r="DH193">
        <f>'2020'!DH193-'2008'!DH193</f>
        <v>8.325879294200941E-3</v>
      </c>
      <c r="DI193">
        <f>'2020'!DI193-'2008'!DI193</f>
        <v>-6.3897517011958244E-4</v>
      </c>
      <c r="DJ193">
        <f>'2020'!DJ193-'2008'!DJ193</f>
        <v>0</v>
      </c>
      <c r="DK193">
        <f>'2020'!DK193-'2008'!DK193</f>
        <v>0</v>
      </c>
      <c r="DL193">
        <f>'2020'!DL193-'2008'!DL193</f>
        <v>0</v>
      </c>
      <c r="DM193">
        <f>'2020'!DM193-'2008'!DM193</f>
        <v>0</v>
      </c>
      <c r="DN193">
        <f>'2020'!DN193-'2008'!DN193</f>
        <v>-1.6856101027726708E-2</v>
      </c>
      <c r="DO193">
        <f>'2020'!DO193-'2008'!DO193</f>
        <v>-3.0963512889476026E-4</v>
      </c>
      <c r="DP193">
        <f>'2020'!DP193-'2008'!DP193</f>
        <v>0</v>
      </c>
      <c r="DQ193">
        <f>'2020'!DQ193-'2008'!DQ193</f>
        <v>3.5549821910265391E-3</v>
      </c>
      <c r="DR193">
        <f>'2020'!DR193-'2008'!DR193</f>
        <v>0</v>
      </c>
      <c r="DS193">
        <f>'2020'!DS193-'2008'!DS193</f>
        <v>0</v>
      </c>
      <c r="DT193">
        <f>'2020'!DT193-'2008'!DT193</f>
        <v>0</v>
      </c>
      <c r="DU193">
        <f>'2020'!DU193-'2008'!DU193</f>
        <v>9.681017261762222E-4</v>
      </c>
      <c r="DV193">
        <f>'2020'!DV193-'2008'!DV193</f>
        <v>-6.4590414848265986E-5</v>
      </c>
      <c r="DW193">
        <f>'2020'!DW193-'2008'!DW193</f>
        <v>-3.2409215933634355E-3</v>
      </c>
      <c r="DX193">
        <f>'2020'!DX193-'2008'!DX193</f>
        <v>-2.1404502944421082E-2</v>
      </c>
      <c r="DY193">
        <f>'2020'!DY193-'2008'!DY193</f>
        <v>3.9445664389230368E-3</v>
      </c>
      <c r="DZ193">
        <f>'2020'!DZ193-'2008'!DZ193</f>
        <v>-2.8485570386377187E-3</v>
      </c>
      <c r="EA193">
        <f>'2020'!EA193-'2008'!EA193</f>
        <v>-9.2618679603928954E-3</v>
      </c>
      <c r="EB193">
        <f>'2020'!EB193-'2008'!EB193</f>
        <v>3.0755496019456582E-3</v>
      </c>
      <c r="EC193">
        <f>'2020'!EC193-'2008'!EC193</f>
        <v>0</v>
      </c>
      <c r="ED193">
        <f>'2020'!ED193-'2008'!ED193</f>
        <v>0</v>
      </c>
      <c r="EE193">
        <f>'2020'!EE193-'2008'!EE193</f>
        <v>3.1992908493960843E-3</v>
      </c>
      <c r="EF193">
        <f>'2020'!EF193-'2008'!EF193</f>
        <v>0</v>
      </c>
      <c r="EG193">
        <f>'2020'!EG193-'2008'!EG193</f>
        <v>-1.1845031056810802E-2</v>
      </c>
      <c r="EH193">
        <f>'2020'!EH193-'2008'!EH193</f>
        <v>-4.1315989258545703E-3</v>
      </c>
      <c r="EI193">
        <f>'2020'!EI193-'2008'!EI193</f>
        <v>-6.7191579949908084E-3</v>
      </c>
      <c r="EJ193">
        <f>'2020'!EJ193-'2008'!EJ193</f>
        <v>-1.1086142071042651E-2</v>
      </c>
      <c r="EK193">
        <f>'2020'!EK193-'2008'!EK193</f>
        <v>-7.4498474917266064E-3</v>
      </c>
      <c r="EL193">
        <f>'2020'!EL193-'2008'!EL193</f>
        <v>1.759245009926573E-3</v>
      </c>
      <c r="EM193">
        <f>'2020'!EM193-'2008'!EM193</f>
        <v>-1.1045159285822701E-2</v>
      </c>
      <c r="EN193">
        <f>'2020'!EN193-'2008'!EN193</f>
        <v>0</v>
      </c>
      <c r="EO193">
        <f>'2020'!EO193-'2008'!EO193</f>
        <v>8.8334418470111652E-3</v>
      </c>
      <c r="EP193">
        <f>'2020'!EP193-'2008'!EP193</f>
        <v>4.278560770094534E-3</v>
      </c>
      <c r="EQ193">
        <f>'2020'!EQ193-'2008'!EQ193</f>
        <v>-1.5061724793210839E-2</v>
      </c>
      <c r="ER193">
        <f>'2020'!ER193-'2008'!ER193</f>
        <v>0</v>
      </c>
      <c r="ES193">
        <f>'2020'!ES193-'2008'!ES193</f>
        <v>6.6813006322233356E-3</v>
      </c>
      <c r="ET193">
        <f>'2020'!ET193-'2008'!ET193</f>
        <v>2.2228013406694076E-3</v>
      </c>
      <c r="EU193">
        <f>'2020'!EU193-'2008'!EU193</f>
        <v>1.00154881513837E-4</v>
      </c>
      <c r="EV193">
        <f>'2020'!EV193-'2008'!EV193</f>
        <v>6.0814926309376155E-3</v>
      </c>
      <c r="EW193">
        <f>'2020'!EW193-'2008'!EW193</f>
        <v>0</v>
      </c>
      <c r="EX193">
        <f>'2020'!EX193-'2008'!EX193</f>
        <v>-7.1466513813342415E-4</v>
      </c>
      <c r="EY193">
        <f>'2020'!EY193-'2008'!EY193</f>
        <v>-9.7708363809638384E-3</v>
      </c>
      <c r="EZ193">
        <f>'2020'!EZ193-'2008'!EZ193</f>
        <v>-1.9589661004785944E-2</v>
      </c>
      <c r="FA193">
        <f>'2020'!FA193-'2008'!FA193</f>
        <v>1.4885911040303299E-2</v>
      </c>
      <c r="FB193">
        <f>'2020'!FB193-'2008'!FB193</f>
        <v>-1.8894739442720406E-3</v>
      </c>
      <c r="FC193">
        <f>'2020'!FC193-'2008'!FC193</f>
        <v>0</v>
      </c>
      <c r="FD193">
        <f>'2020'!FD193-'2008'!FD193</f>
        <v>-1.3993721192646871E-2</v>
      </c>
      <c r="FE193">
        <f>'2020'!FE193-'2008'!FE193</f>
        <v>-2.8216270019568584E-3</v>
      </c>
      <c r="FF193">
        <f>'2020'!FF193-'2008'!FF193</f>
        <v>3.6927465018121749E-3</v>
      </c>
      <c r="FG193">
        <f>'2020'!FG193-'2008'!FG193</f>
        <v>3.3621227564786024E-4</v>
      </c>
      <c r="FH193">
        <f>'2020'!FH193-'2008'!FH193</f>
        <v>-1.3681856408847362E-3</v>
      </c>
      <c r="FI193">
        <f>'2020'!FI193-'2008'!FI193</f>
        <v>0</v>
      </c>
      <c r="FJ193">
        <f>'2020'!FJ193-'2008'!FJ193</f>
        <v>0</v>
      </c>
      <c r="FK193">
        <f>'2020'!FK193-'2008'!FK193</f>
        <v>0</v>
      </c>
      <c r="FL193">
        <f>'2020'!FL193-'2008'!FL193</f>
        <v>1.1258856916604235E-3</v>
      </c>
      <c r="FM193">
        <f>'2020'!FM193-'2008'!FM193</f>
        <v>0</v>
      </c>
      <c r="FN193">
        <f>'2020'!FN193-'2008'!FN193</f>
        <v>1.9664607544378331E-2</v>
      </c>
      <c r="FO193">
        <f>'2020'!FO193-'2008'!FO193</f>
        <v>0</v>
      </c>
      <c r="FP193">
        <f>'2020'!FP193-'2008'!FP193</f>
        <v>0</v>
      </c>
      <c r="FQ193">
        <f>'2020'!FQ193-'2008'!FQ193</f>
        <v>3.2008528313805101E-3</v>
      </c>
      <c r="FR193">
        <f>'2020'!FR193-'2008'!FR193</f>
        <v>9.5640603803553775E-4</v>
      </c>
      <c r="FS193">
        <f>'2020'!FS193-'2008'!FS193</f>
        <v>-2.3656246883663572E-3</v>
      </c>
      <c r="FT193">
        <f>'2020'!FT193-'2008'!FT193</f>
        <v>0</v>
      </c>
      <c r="FU193">
        <f>'2020'!FU193-'2008'!FU193</f>
        <v>-8.3830931172535327E-3</v>
      </c>
      <c r="FV193">
        <f>'2020'!FV193-'2008'!FV193</f>
        <v>-3.204180824359323E-3</v>
      </c>
      <c r="FW193">
        <f>'2020'!FW193-'2008'!FW193</f>
        <v>-7.8685539959577112E-4</v>
      </c>
      <c r="FX193">
        <f>'2020'!FX193-'2008'!FX193</f>
        <v>0</v>
      </c>
      <c r="FY193">
        <f>'2020'!FY193-'2008'!FY193</f>
        <v>-1.1256578641215239E-2</v>
      </c>
      <c r="FZ193">
        <f>'2020'!FZ193-'2008'!FZ193</f>
        <v>6.5802119672108564E-3</v>
      </c>
      <c r="GA193">
        <f>'2020'!GA193-'2008'!GA193</f>
        <v>-2.7271414210033292E-3</v>
      </c>
      <c r="GB193">
        <f>'2020'!GB193-'2008'!GB193</f>
        <v>4.6701832577875999E-3</v>
      </c>
    </row>
    <row r="194" spans="1:184">
      <c r="A194" t="s">
        <v>515</v>
      </c>
      <c r="B194" t="s">
        <v>516</v>
      </c>
      <c r="C194">
        <f>'2020'!C194-'2008'!C194</f>
        <v>1.9154708214750619E-3</v>
      </c>
      <c r="D194">
        <f>'2020'!D194-'2008'!D194</f>
        <v>0</v>
      </c>
      <c r="E194">
        <f>'2020'!E194-'2008'!E194</f>
        <v>0</v>
      </c>
      <c r="F194">
        <f>'2020'!F194-'2008'!F194</f>
        <v>0</v>
      </c>
      <c r="G194">
        <f>'2020'!G194-'2008'!G194</f>
        <v>0</v>
      </c>
      <c r="H194">
        <f>'2020'!H194-'2008'!H194</f>
        <v>-1.4926067847028459E-2</v>
      </c>
      <c r="I194">
        <f>'2020'!I194-'2008'!I194</f>
        <v>0</v>
      </c>
      <c r="J194">
        <f>'2020'!J194-'2008'!J194</f>
        <v>-1.0231586705751024E-2</v>
      </c>
      <c r="K194">
        <f>'2020'!K194-'2008'!K194</f>
        <v>0</v>
      </c>
      <c r="L194">
        <f>'2020'!L194-'2008'!L194</f>
        <v>1.0283134407045539E-2</v>
      </c>
      <c r="M194">
        <f>'2020'!M194-'2008'!M194</f>
        <v>-8.112642300082386E-4</v>
      </c>
      <c r="N194">
        <f>'2020'!N194-'2008'!N194</f>
        <v>0</v>
      </c>
      <c r="O194">
        <f>'2020'!O194-'2008'!O194</f>
        <v>-8.7345196973647593E-4</v>
      </c>
      <c r="P194">
        <f>'2020'!P194-'2008'!P194</f>
        <v>0</v>
      </c>
      <c r="Q194">
        <f>'2020'!Q194-'2008'!Q194</f>
        <v>0</v>
      </c>
      <c r="R194">
        <f>'2020'!R194-'2008'!R194</f>
        <v>-9.6755268523909931E-3</v>
      </c>
      <c r="S194">
        <f>'2020'!S194-'2008'!S194</f>
        <v>0</v>
      </c>
      <c r="T194">
        <f>'2020'!T194-'2008'!T194</f>
        <v>-5.7512759214640536E-3</v>
      </c>
      <c r="U194">
        <f>'2020'!U194-'2008'!U194</f>
        <v>0</v>
      </c>
      <c r="V194">
        <f>'2020'!V194-'2008'!V194</f>
        <v>-1.8306073244917554E-2</v>
      </c>
      <c r="W194">
        <f>'2020'!W194-'2008'!W194</f>
        <v>-5.7496737642340253E-3</v>
      </c>
      <c r="X194">
        <f>'2020'!X194-'2008'!X194</f>
        <v>0</v>
      </c>
      <c r="Y194">
        <f>'2020'!Y194-'2008'!Y194</f>
        <v>0</v>
      </c>
      <c r="Z194">
        <f>'2020'!Z194-'2008'!Z194</f>
        <v>0</v>
      </c>
      <c r="AA194">
        <f>'2020'!AA194-'2008'!AA194</f>
        <v>1.0506420003160696E-2</v>
      </c>
      <c r="AB194">
        <f>'2020'!AB194-'2008'!AB194</f>
        <v>-5.1066404414428987E-3</v>
      </c>
      <c r="AC194">
        <f>'2020'!AC194-'2008'!AC194</f>
        <v>0</v>
      </c>
      <c r="AD194">
        <f>'2020'!AD194-'2008'!AD194</f>
        <v>0</v>
      </c>
      <c r="AE194">
        <f>'2020'!AE194-'2008'!AE194</f>
        <v>2.2316851534429669E-2</v>
      </c>
      <c r="AF194">
        <f>'2020'!AF194-'2008'!AF194</f>
        <v>6.2158511119165295E-3</v>
      </c>
      <c r="AG194">
        <f>'2020'!AG194-'2008'!AG194</f>
        <v>0</v>
      </c>
      <c r="AH194">
        <f>'2020'!AH194-'2008'!AH194</f>
        <v>7.1816060772898491E-3</v>
      </c>
      <c r="AI194">
        <f>'2020'!AI194-'2008'!AI194</f>
        <v>-7.0811794508542636E-3</v>
      </c>
      <c r="AJ194">
        <f>'2020'!AJ194-'2008'!AJ194</f>
        <v>0</v>
      </c>
      <c r="AK194">
        <f>'2020'!AK194-'2008'!AK194</f>
        <v>-3.8704256699070225E-3</v>
      </c>
      <c r="AL194">
        <f>'2020'!AL194-'2008'!AL194</f>
        <v>0</v>
      </c>
      <c r="AM194">
        <f>'2020'!AM194-'2008'!AM194</f>
        <v>0</v>
      </c>
      <c r="AN194">
        <f>'2020'!AN194-'2008'!AN194</f>
        <v>1.4355263906339774E-2</v>
      </c>
      <c r="AO194">
        <f>'2020'!AO194-'2008'!AO194</f>
        <v>0</v>
      </c>
      <c r="AP194">
        <f>'2020'!AP194-'2008'!AP194</f>
        <v>0</v>
      </c>
      <c r="AQ194">
        <f>'2020'!AQ194-'2008'!AQ194</f>
        <v>1.9344040976660901E-2</v>
      </c>
      <c r="AR194">
        <f>'2020'!AR194-'2008'!AR194</f>
        <v>-9.5474502787465214E-3</v>
      </c>
      <c r="AS194">
        <f>'2020'!AS194-'2008'!AS194</f>
        <v>-2.8557875605532516E-3</v>
      </c>
      <c r="AT194">
        <f>'2020'!AT194-'2008'!AT194</f>
        <v>0</v>
      </c>
      <c r="AU194">
        <f>'2020'!AU194-'2008'!AU194</f>
        <v>0</v>
      </c>
      <c r="AV194">
        <f>'2020'!AV194-'2008'!AV194</f>
        <v>0</v>
      </c>
      <c r="AW194">
        <f>'2020'!AW194-'2008'!AW194</f>
        <v>-9.4919810163095475E-3</v>
      </c>
      <c r="AX194">
        <f>'2020'!AX194-'2008'!AX194</f>
        <v>-1.6142857123001245E-2</v>
      </c>
      <c r="AY194">
        <f>'2020'!AY194-'2008'!AY194</f>
        <v>-3.8378932677684409E-3</v>
      </c>
      <c r="AZ194">
        <f>'2020'!AZ194-'2008'!AZ194</f>
        <v>0</v>
      </c>
      <c r="BA194">
        <f>'2020'!BA194-'2008'!BA194</f>
        <v>1.6312175763671419E-2</v>
      </c>
      <c r="BB194">
        <f>'2020'!BB194-'2008'!BB194</f>
        <v>0</v>
      </c>
      <c r="BC194">
        <f>'2020'!BC194-'2008'!BC194</f>
        <v>0</v>
      </c>
      <c r="BD194">
        <f>'2020'!BD194-'2008'!BD194</f>
        <v>-4.3288682898893604E-3</v>
      </c>
      <c r="BE194">
        <f>'2020'!BE194-'2008'!BE194</f>
        <v>5.3084771746045849E-3</v>
      </c>
      <c r="BF194">
        <f>'2020'!BF194-'2008'!BF194</f>
        <v>-2.0452659514272188E-3</v>
      </c>
      <c r="BG194">
        <f>'2020'!BG194-'2008'!BG194</f>
        <v>0</v>
      </c>
      <c r="BH194">
        <f>'2020'!BH194-'2008'!BH194</f>
        <v>2.6624738120864131E-3</v>
      </c>
      <c r="BI194">
        <f>'2020'!BI194-'2008'!BI194</f>
        <v>0</v>
      </c>
      <c r="BJ194">
        <f>'2020'!BJ194-'2008'!BJ194</f>
        <v>0</v>
      </c>
      <c r="BK194">
        <f>'2020'!BK194-'2008'!BK194</f>
        <v>0</v>
      </c>
      <c r="BL194">
        <f>'2020'!BL194-'2008'!BL194</f>
        <v>0</v>
      </c>
      <c r="BM194">
        <f>'2020'!BM194-'2008'!BM194</f>
        <v>-4.0954401447130043E-3</v>
      </c>
      <c r="BN194">
        <f>'2020'!BN194-'2008'!BN194</f>
        <v>0</v>
      </c>
      <c r="BO194">
        <f>'2020'!BO194-'2008'!BO194</f>
        <v>2.6965469394569E-3</v>
      </c>
      <c r="BP194">
        <f>'2020'!BP194-'2008'!BP194</f>
        <v>9.6894267304928894E-3</v>
      </c>
      <c r="BQ194">
        <f>'2020'!BQ194-'2008'!BQ194</f>
        <v>0</v>
      </c>
      <c r="BR194">
        <f>'2020'!BR194-'2008'!BR194</f>
        <v>-4.542607081915586E-3</v>
      </c>
      <c r="BS194">
        <f>'2020'!BS194-'2008'!BS194</f>
        <v>0</v>
      </c>
      <c r="BT194">
        <f>'2020'!BT194-'2008'!BT194</f>
        <v>1.9131328325742603E-2</v>
      </c>
      <c r="BU194">
        <f>'2020'!BU194-'2008'!BU194</f>
        <v>6.0620759873510474E-3</v>
      </c>
      <c r="BV194">
        <f>'2020'!BV194-'2008'!BV194</f>
        <v>0</v>
      </c>
      <c r="BW194">
        <f>'2020'!BW194-'2008'!BW194</f>
        <v>-1.5997685713122784E-3</v>
      </c>
      <c r="BX194">
        <f>'2020'!BX194-'2008'!BX194</f>
        <v>0</v>
      </c>
      <c r="BY194">
        <f>'2020'!BY194-'2008'!BY194</f>
        <v>-2.1790534740982762E-2</v>
      </c>
      <c r="BZ194">
        <f>'2020'!BZ194-'2008'!BZ194</f>
        <v>0</v>
      </c>
      <c r="CA194">
        <f>'2020'!CA194-'2008'!CA194</f>
        <v>0</v>
      </c>
      <c r="CB194">
        <f>'2020'!CB194-'2008'!CB194</f>
        <v>-6.4018578747649102E-3</v>
      </c>
      <c r="CC194">
        <f>'2020'!CC194-'2008'!CC194</f>
        <v>0</v>
      </c>
      <c r="CD194">
        <f>'2020'!CD194-'2008'!CD194</f>
        <v>-4.9435977979646502E-4</v>
      </c>
      <c r="CE194">
        <f>'2020'!CE194-'2008'!CE194</f>
        <v>-1.1051561305937492E-2</v>
      </c>
      <c r="CF194">
        <f>'2020'!CF194-'2008'!CF194</f>
        <v>7.5623109534400396E-3</v>
      </c>
      <c r="CG194">
        <f>'2020'!CG194-'2008'!CG194</f>
        <v>6.8897268212569918E-4</v>
      </c>
      <c r="CH194">
        <f>'2020'!CH194-'2008'!CH194</f>
        <v>-4.71139730179225E-4</v>
      </c>
      <c r="CI194">
        <f>'2020'!CI194-'2008'!CI194</f>
        <v>0</v>
      </c>
      <c r="CJ194">
        <f>'2020'!CJ194-'2008'!CJ194</f>
        <v>-1.2219155684993582E-2</v>
      </c>
      <c r="CK194">
        <f>'2020'!CK194-'2008'!CK194</f>
        <v>0</v>
      </c>
      <c r="CL194">
        <f>'2020'!CL194-'2008'!CL194</f>
        <v>6.0596092908793957E-3</v>
      </c>
      <c r="CM194">
        <f>'2020'!CM194-'2008'!CM194</f>
        <v>0</v>
      </c>
      <c r="CN194">
        <f>'2020'!CN194-'2008'!CN194</f>
        <v>5.1181957887920029E-3</v>
      </c>
      <c r="CO194">
        <f>'2020'!CO194-'2008'!CO194</f>
        <v>-1.6652741686328288E-2</v>
      </c>
      <c r="CP194">
        <f>'2020'!CP194-'2008'!CP194</f>
        <v>0</v>
      </c>
      <c r="CQ194">
        <f>'2020'!CQ194-'2008'!CQ194</f>
        <v>0</v>
      </c>
      <c r="CR194">
        <f>'2020'!CR194-'2008'!CR194</f>
        <v>0</v>
      </c>
      <c r="CS194">
        <f>'2020'!CS194-'2008'!CS194</f>
        <v>2.4141084941136375E-3</v>
      </c>
      <c r="CT194">
        <f>'2020'!CT194-'2008'!CT194</f>
        <v>1.950907458511256E-2</v>
      </c>
      <c r="CU194">
        <f>'2020'!CU194-'2008'!CU194</f>
        <v>0</v>
      </c>
      <c r="CV194">
        <f>'2020'!CV194-'2008'!CV194</f>
        <v>0</v>
      </c>
      <c r="CW194">
        <f>'2020'!CW194-'2008'!CW194</f>
        <v>0</v>
      </c>
      <c r="CX194">
        <f>'2020'!CX194-'2008'!CX194</f>
        <v>0</v>
      </c>
      <c r="CY194">
        <f>'2020'!CY194-'2008'!CY194</f>
        <v>0</v>
      </c>
      <c r="CZ194">
        <f>'2020'!CZ194-'2008'!CZ194</f>
        <v>9.3485284784122977E-3</v>
      </c>
      <c r="DA194">
        <f>'2020'!DA194-'2008'!DA194</f>
        <v>0</v>
      </c>
      <c r="DB194">
        <f>'2020'!DB194-'2008'!DB194</f>
        <v>-1.3843543608524665E-2</v>
      </c>
      <c r="DC194">
        <f>'2020'!DC194-'2008'!DC194</f>
        <v>0</v>
      </c>
      <c r="DD194">
        <f>'2020'!DD194-'2008'!DD194</f>
        <v>-4.2468719002970966E-3</v>
      </c>
      <c r="DE194">
        <f>'2020'!DE194-'2008'!DE194</f>
        <v>-9.7269781780585183E-3</v>
      </c>
      <c r="DF194">
        <f>'2020'!DF194-'2008'!DF194</f>
        <v>0</v>
      </c>
      <c r="DG194">
        <f>'2020'!DG194-'2008'!DG194</f>
        <v>0</v>
      </c>
      <c r="DH194">
        <f>'2020'!DH194-'2008'!DH194</f>
        <v>1.7450855868811448E-3</v>
      </c>
      <c r="DI194">
        <f>'2020'!DI194-'2008'!DI194</f>
        <v>0</v>
      </c>
      <c r="DJ194">
        <f>'2020'!DJ194-'2008'!DJ194</f>
        <v>0</v>
      </c>
      <c r="DK194">
        <f>'2020'!DK194-'2008'!DK194</f>
        <v>0</v>
      </c>
      <c r="DL194">
        <f>'2020'!DL194-'2008'!DL194</f>
        <v>0</v>
      </c>
      <c r="DM194">
        <f>'2020'!DM194-'2008'!DM194</f>
        <v>0</v>
      </c>
      <c r="DN194">
        <f>'2020'!DN194-'2008'!DN194</f>
        <v>1.043477285074439E-2</v>
      </c>
      <c r="DO194">
        <f>'2020'!DO194-'2008'!DO194</f>
        <v>4.8026961407390892E-3</v>
      </c>
      <c r="DP194">
        <f>'2020'!DP194-'2008'!DP194</f>
        <v>0</v>
      </c>
      <c r="DQ194">
        <f>'2020'!DQ194-'2008'!DQ194</f>
        <v>-7.8677605695226527E-4</v>
      </c>
      <c r="DR194">
        <f>'2020'!DR194-'2008'!DR194</f>
        <v>0</v>
      </c>
      <c r="DS194">
        <f>'2020'!DS194-'2008'!DS194</f>
        <v>0</v>
      </c>
      <c r="DT194">
        <f>'2020'!DT194-'2008'!DT194</f>
        <v>0</v>
      </c>
      <c r="DU194">
        <f>'2020'!DU194-'2008'!DU194</f>
        <v>0</v>
      </c>
      <c r="DV194">
        <f>'2020'!DV194-'2008'!DV194</f>
        <v>0</v>
      </c>
      <c r="DW194">
        <f>'2020'!DW194-'2008'!DW194</f>
        <v>0</v>
      </c>
      <c r="DX194">
        <f>'2020'!DX194-'2008'!DX194</f>
        <v>2.1817886572297451E-3</v>
      </c>
      <c r="DY194">
        <f>'2020'!DY194-'2008'!DY194</f>
        <v>-8.9618780427586295E-3</v>
      </c>
      <c r="DZ194">
        <f>'2020'!DZ194-'2008'!DZ194</f>
        <v>0</v>
      </c>
      <c r="EA194">
        <f>'2020'!EA194-'2008'!EA194</f>
        <v>0</v>
      </c>
      <c r="EB194">
        <f>'2020'!EB194-'2008'!EB194</f>
        <v>0</v>
      </c>
      <c r="EC194">
        <f>'2020'!EC194-'2008'!EC194</f>
        <v>0</v>
      </c>
      <c r="ED194">
        <f>'2020'!ED194-'2008'!ED194</f>
        <v>9.1047395474276351E-3</v>
      </c>
      <c r="EE194">
        <f>'2020'!EE194-'2008'!EE194</f>
        <v>-2.240288745842256E-4</v>
      </c>
      <c r="EF194">
        <f>'2020'!EF194-'2008'!EF194</f>
        <v>9.3616357611284503E-3</v>
      </c>
      <c r="EG194">
        <f>'2020'!EG194-'2008'!EG194</f>
        <v>7.5518549845447706E-3</v>
      </c>
      <c r="EH194">
        <f>'2020'!EH194-'2008'!EH194</f>
        <v>0</v>
      </c>
      <c r="EI194">
        <f>'2020'!EI194-'2008'!EI194</f>
        <v>1.9340672009958294E-2</v>
      </c>
      <c r="EJ194">
        <f>'2020'!EJ194-'2008'!EJ194</f>
        <v>2.7614350162379758E-3</v>
      </c>
      <c r="EK194">
        <f>'2020'!EK194-'2008'!EK194</f>
        <v>9.5793427867210922E-3</v>
      </c>
      <c r="EL194">
        <f>'2020'!EL194-'2008'!EL194</f>
        <v>-1.6695227610354951E-2</v>
      </c>
      <c r="EM194">
        <f>'2020'!EM194-'2008'!EM194</f>
        <v>0</v>
      </c>
      <c r="EN194">
        <f>'2020'!EN194-'2008'!EN194</f>
        <v>1.8032056528660414E-3</v>
      </c>
      <c r="EO194">
        <f>'2020'!EO194-'2008'!EO194</f>
        <v>-7.6171906918018079E-4</v>
      </c>
      <c r="EP194">
        <f>'2020'!EP194-'2008'!EP194</f>
        <v>0</v>
      </c>
      <c r="EQ194">
        <f>'2020'!EQ194-'2008'!EQ194</f>
        <v>0</v>
      </c>
      <c r="ER194">
        <f>'2020'!ER194-'2008'!ER194</f>
        <v>0</v>
      </c>
      <c r="ES194">
        <f>'2020'!ES194-'2008'!ES194</f>
        <v>0</v>
      </c>
      <c r="ET194">
        <f>'2020'!ET194-'2008'!ET194</f>
        <v>0</v>
      </c>
      <c r="EU194">
        <f>'2020'!EU194-'2008'!EU194</f>
        <v>0</v>
      </c>
      <c r="EV194">
        <f>'2020'!EV194-'2008'!EV194</f>
        <v>-1.9265245364801512E-2</v>
      </c>
      <c r="EW194">
        <f>'2020'!EW194-'2008'!EW194</f>
        <v>9.3533663430558803E-4</v>
      </c>
      <c r="EX194">
        <f>'2020'!EX194-'2008'!EX194</f>
        <v>0</v>
      </c>
      <c r="EY194">
        <f>'2020'!EY194-'2008'!EY194</f>
        <v>3.5359456217304713E-2</v>
      </c>
      <c r="EZ194">
        <f>'2020'!EZ194-'2008'!EZ194</f>
        <v>8.340053105085548E-3</v>
      </c>
      <c r="FA194">
        <f>'2020'!FA194-'2008'!FA194</f>
        <v>0</v>
      </c>
      <c r="FB194">
        <f>'2020'!FB194-'2008'!FB194</f>
        <v>-1.3439718322575652E-2</v>
      </c>
      <c r="FC194">
        <f>'2020'!FC194-'2008'!FC194</f>
        <v>7.1940763401768196E-3</v>
      </c>
      <c r="FD194">
        <f>'2020'!FD194-'2008'!FD194</f>
        <v>0</v>
      </c>
      <c r="FE194">
        <f>'2020'!FE194-'2008'!FE194</f>
        <v>8.9811444624405511E-3</v>
      </c>
      <c r="FF194">
        <f>'2020'!FF194-'2008'!FF194</f>
        <v>0</v>
      </c>
      <c r="FG194">
        <f>'2020'!FG194-'2008'!FG194</f>
        <v>-2.4613078936667882E-2</v>
      </c>
      <c r="FH194">
        <f>'2020'!FH194-'2008'!FH194</f>
        <v>0</v>
      </c>
      <c r="FI194">
        <f>'2020'!FI194-'2008'!FI194</f>
        <v>0</v>
      </c>
      <c r="FJ194">
        <f>'2020'!FJ194-'2008'!FJ194</f>
        <v>1.0323099326033421E-3</v>
      </c>
      <c r="FK194">
        <f>'2020'!FK194-'2008'!FK194</f>
        <v>0</v>
      </c>
      <c r="FL194">
        <f>'2020'!FL194-'2008'!FL194</f>
        <v>-8.3750800771052354E-3</v>
      </c>
      <c r="FM194">
        <f>'2020'!FM194-'2008'!FM194</f>
        <v>0</v>
      </c>
      <c r="FN194">
        <f>'2020'!FN194-'2008'!FN194</f>
        <v>0</v>
      </c>
      <c r="FO194">
        <f>'2020'!FO194-'2008'!FO194</f>
        <v>-3.8008990922472987E-3</v>
      </c>
      <c r="FP194">
        <f>'2020'!FP194-'2008'!FP194</f>
        <v>0</v>
      </c>
      <c r="FQ194">
        <f>'2020'!FQ194-'2008'!FQ194</f>
        <v>-1.0663487121204834E-2</v>
      </c>
      <c r="FR194">
        <f>'2020'!FR194-'2008'!FR194</f>
        <v>-5.0460811024806602E-3</v>
      </c>
      <c r="FS194">
        <f>'2020'!FS194-'2008'!FS194</f>
        <v>-7.4982689337097837E-3</v>
      </c>
      <c r="FT194">
        <f>'2020'!FT194-'2008'!FT194</f>
        <v>0</v>
      </c>
      <c r="FU194">
        <f>'2020'!FU194-'2008'!FU194</f>
        <v>0</v>
      </c>
      <c r="FV194">
        <f>'2020'!FV194-'2008'!FV194</f>
        <v>1.2709768946862677E-2</v>
      </c>
      <c r="FW194">
        <f>'2020'!FW194-'2008'!FW194</f>
        <v>0</v>
      </c>
      <c r="FX194">
        <f>'2020'!FX194-'2008'!FX194</f>
        <v>0</v>
      </c>
      <c r="FY194">
        <f>'2020'!FY194-'2008'!FY194</f>
        <v>0</v>
      </c>
      <c r="FZ194">
        <f>'2020'!FZ194-'2008'!FZ194</f>
        <v>0</v>
      </c>
      <c r="GA194">
        <f>'2020'!GA194-'2008'!GA194</f>
        <v>0</v>
      </c>
      <c r="GB194">
        <f>'2020'!GB194-'2008'!GB194</f>
        <v>0</v>
      </c>
    </row>
    <row r="195" spans="1:184">
      <c r="A195" t="s">
        <v>517</v>
      </c>
      <c r="B195" t="s">
        <v>518</v>
      </c>
      <c r="C195">
        <f>'2020'!C195-'2008'!C195</f>
        <v>-7.3886667811957204E-3</v>
      </c>
      <c r="D195">
        <f>'2020'!D195-'2008'!D195</f>
        <v>0</v>
      </c>
      <c r="E195">
        <f>'2020'!E195-'2008'!E195</f>
        <v>5.7018321805967689E-3</v>
      </c>
      <c r="F195">
        <f>'2020'!F195-'2008'!F195</f>
        <v>5.9527700948412542E-3</v>
      </c>
      <c r="G195">
        <f>'2020'!G195-'2008'!G195</f>
        <v>0</v>
      </c>
      <c r="H195">
        <f>'2020'!H195-'2008'!H195</f>
        <v>-4.7828584665486618E-4</v>
      </c>
      <c r="I195">
        <f>'2020'!I195-'2008'!I195</f>
        <v>0</v>
      </c>
      <c r="J195">
        <f>'2020'!J195-'2008'!J195</f>
        <v>0</v>
      </c>
      <c r="K195">
        <f>'2020'!K195-'2008'!K195</f>
        <v>-1.0886808828060817E-4</v>
      </c>
      <c r="L195">
        <f>'2020'!L195-'2008'!L195</f>
        <v>3.7572816556522503E-3</v>
      </c>
      <c r="M195">
        <f>'2020'!M195-'2008'!M195</f>
        <v>3.9076001820395299E-3</v>
      </c>
      <c r="N195">
        <f>'2020'!N195-'2008'!N195</f>
        <v>0</v>
      </c>
      <c r="O195">
        <f>'2020'!O195-'2008'!O195</f>
        <v>1.2642417236339409E-2</v>
      </c>
      <c r="P195">
        <f>'2020'!P195-'2008'!P195</f>
        <v>0</v>
      </c>
      <c r="Q195">
        <f>'2020'!Q195-'2008'!Q195</f>
        <v>0</v>
      </c>
      <c r="R195">
        <f>'2020'!R195-'2008'!R195</f>
        <v>3.8037564907673297E-3</v>
      </c>
      <c r="S195">
        <f>'2020'!S195-'2008'!S195</f>
        <v>-6.2332761770836213E-4</v>
      </c>
      <c r="T195">
        <f>'2020'!T195-'2008'!T195</f>
        <v>-5.4913714058403762E-3</v>
      </c>
      <c r="U195">
        <f>'2020'!U195-'2008'!U195</f>
        <v>0</v>
      </c>
      <c r="V195">
        <f>'2020'!V195-'2008'!V195</f>
        <v>-1.1419985314503544E-2</v>
      </c>
      <c r="W195">
        <f>'2020'!W195-'2008'!W195</f>
        <v>-1.0590733054063176E-2</v>
      </c>
      <c r="X195">
        <f>'2020'!X195-'2008'!X195</f>
        <v>0</v>
      </c>
      <c r="Y195">
        <f>'2020'!Y195-'2008'!Y195</f>
        <v>0</v>
      </c>
      <c r="Z195">
        <f>'2020'!Z195-'2008'!Z195</f>
        <v>-1.6904057353282397E-2</v>
      </c>
      <c r="AA195">
        <f>'2020'!AA195-'2008'!AA195</f>
        <v>1.4930932932745031E-2</v>
      </c>
      <c r="AB195">
        <f>'2020'!AB195-'2008'!AB195</f>
        <v>1.3949831297798037E-2</v>
      </c>
      <c r="AC195">
        <f>'2020'!AC195-'2008'!AC195</f>
        <v>1.090141434244183E-2</v>
      </c>
      <c r="AD195">
        <f>'2020'!AD195-'2008'!AD195</f>
        <v>9.876699764713075E-3</v>
      </c>
      <c r="AE195">
        <f>'2020'!AE195-'2008'!AE195</f>
        <v>1.1956930652649925E-3</v>
      </c>
      <c r="AF195">
        <f>'2020'!AF195-'2008'!AF195</f>
        <v>-3.3458918891954761E-3</v>
      </c>
      <c r="AG195">
        <f>'2020'!AG195-'2008'!AG195</f>
        <v>0</v>
      </c>
      <c r="AH195">
        <f>'2020'!AH195-'2008'!AH195</f>
        <v>1.1704060991748378E-2</v>
      </c>
      <c r="AI195">
        <f>'2020'!AI195-'2008'!AI195</f>
        <v>1.089755373947841E-2</v>
      </c>
      <c r="AJ195">
        <f>'2020'!AJ195-'2008'!AJ195</f>
        <v>-1.5097057602790355E-3</v>
      </c>
      <c r="AK195">
        <f>'2020'!AK195-'2008'!AK195</f>
        <v>2.5723102832577571E-3</v>
      </c>
      <c r="AL195">
        <f>'2020'!AL195-'2008'!AL195</f>
        <v>0</v>
      </c>
      <c r="AM195">
        <f>'2020'!AM195-'2008'!AM195</f>
        <v>0</v>
      </c>
      <c r="AN195">
        <f>'2020'!AN195-'2008'!AN195</f>
        <v>2.560074838779537E-3</v>
      </c>
      <c r="AO195">
        <f>'2020'!AO195-'2008'!AO195</f>
        <v>-5.4718318100596122E-3</v>
      </c>
      <c r="AP195">
        <f>'2020'!AP195-'2008'!AP195</f>
        <v>0</v>
      </c>
      <c r="AQ195">
        <f>'2020'!AQ195-'2008'!AQ195</f>
        <v>3.8011539553644766E-4</v>
      </c>
      <c r="AR195">
        <f>'2020'!AR195-'2008'!AR195</f>
        <v>-5.6541149943733675E-3</v>
      </c>
      <c r="AS195">
        <f>'2020'!AS195-'2008'!AS195</f>
        <v>-1.0011534667938918E-2</v>
      </c>
      <c r="AT195">
        <f>'2020'!AT195-'2008'!AT195</f>
        <v>-8.8742258473862943E-3</v>
      </c>
      <c r="AU195">
        <f>'2020'!AU195-'2008'!AU195</f>
        <v>0</v>
      </c>
      <c r="AV195">
        <f>'2020'!AV195-'2008'!AV195</f>
        <v>-9.7897275822916921E-3</v>
      </c>
      <c r="AW195">
        <f>'2020'!AW195-'2008'!AW195</f>
        <v>4.6715021459450314E-4</v>
      </c>
      <c r="AX195">
        <f>'2020'!AX195-'2008'!AX195</f>
        <v>4.98356467873921E-3</v>
      </c>
      <c r="AY195">
        <f>'2020'!AY195-'2008'!AY195</f>
        <v>-6.238927599525294E-3</v>
      </c>
      <c r="AZ195">
        <f>'2020'!AZ195-'2008'!AZ195</f>
        <v>0</v>
      </c>
      <c r="BA195">
        <f>'2020'!BA195-'2008'!BA195</f>
        <v>6.1038284608736296E-3</v>
      </c>
      <c r="BB195">
        <f>'2020'!BB195-'2008'!BB195</f>
        <v>0</v>
      </c>
      <c r="BC195">
        <f>'2020'!BC195-'2008'!BC195</f>
        <v>1.3456155177674232E-3</v>
      </c>
      <c r="BD195">
        <f>'2020'!BD195-'2008'!BD195</f>
        <v>4.8908029383789315E-3</v>
      </c>
      <c r="BE195">
        <f>'2020'!BE195-'2008'!BE195</f>
        <v>-8.092909006844045E-4</v>
      </c>
      <c r="BF195">
        <f>'2020'!BF195-'2008'!BF195</f>
        <v>-5.8714351449188204E-3</v>
      </c>
      <c r="BG195">
        <f>'2020'!BG195-'2008'!BG195</f>
        <v>-1.0510180187900177E-2</v>
      </c>
      <c r="BH195">
        <f>'2020'!BH195-'2008'!BH195</f>
        <v>-8.8668967593811179E-3</v>
      </c>
      <c r="BI195">
        <f>'2020'!BI195-'2008'!BI195</f>
        <v>-3.0325554266462935E-3</v>
      </c>
      <c r="BJ195">
        <f>'2020'!BJ195-'2008'!BJ195</f>
        <v>7.2799365507659076E-3</v>
      </c>
      <c r="BK195">
        <f>'2020'!BK195-'2008'!BK195</f>
        <v>4.0852526828843716E-3</v>
      </c>
      <c r="BL195">
        <f>'2020'!BL195-'2008'!BL195</f>
        <v>0</v>
      </c>
      <c r="BM195">
        <f>'2020'!BM195-'2008'!BM195</f>
        <v>4.7464265037782697E-3</v>
      </c>
      <c r="BN195">
        <f>'2020'!BN195-'2008'!BN195</f>
        <v>0</v>
      </c>
      <c r="BO195">
        <f>'2020'!BO195-'2008'!BO195</f>
        <v>0</v>
      </c>
      <c r="BP195">
        <f>'2020'!BP195-'2008'!BP195</f>
        <v>8.1929967783992887E-3</v>
      </c>
      <c r="BQ195">
        <f>'2020'!BQ195-'2008'!BQ195</f>
        <v>0</v>
      </c>
      <c r="BR195">
        <f>'2020'!BR195-'2008'!BR195</f>
        <v>-9.2923402274740826E-3</v>
      </c>
      <c r="BS195">
        <f>'2020'!BS195-'2008'!BS195</f>
        <v>0</v>
      </c>
      <c r="BT195">
        <f>'2020'!BT195-'2008'!BT195</f>
        <v>1.0749230700772773E-2</v>
      </c>
      <c r="BU195">
        <f>'2020'!BU195-'2008'!BU195</f>
        <v>7.4341603694872103E-3</v>
      </c>
      <c r="BV195">
        <f>'2020'!BV195-'2008'!BV195</f>
        <v>1.4525579909928788E-3</v>
      </c>
      <c r="BW195">
        <f>'2020'!BW195-'2008'!BW195</f>
        <v>-2.7230680259977477E-4</v>
      </c>
      <c r="BX195">
        <f>'2020'!BX195-'2008'!BX195</f>
        <v>0</v>
      </c>
      <c r="BY195">
        <f>'2020'!BY195-'2008'!BY195</f>
        <v>-3.8369847591119902E-3</v>
      </c>
      <c r="BZ195">
        <f>'2020'!BZ195-'2008'!BZ195</f>
        <v>0</v>
      </c>
      <c r="CA195">
        <f>'2020'!CA195-'2008'!CA195</f>
        <v>0</v>
      </c>
      <c r="CB195">
        <f>'2020'!CB195-'2008'!CB195</f>
        <v>-3.0980162667682207E-3</v>
      </c>
      <c r="CC195">
        <f>'2020'!CC195-'2008'!CC195</f>
        <v>0</v>
      </c>
      <c r="CD195">
        <f>'2020'!CD195-'2008'!CD195</f>
        <v>2.0476651573767914E-3</v>
      </c>
      <c r="CE195">
        <f>'2020'!CE195-'2008'!CE195</f>
        <v>0</v>
      </c>
      <c r="CF195">
        <f>'2020'!CF195-'2008'!CF195</f>
        <v>-1.1614636007751984E-3</v>
      </c>
      <c r="CG195">
        <f>'2020'!CG195-'2008'!CG195</f>
        <v>6.6113588940017523E-4</v>
      </c>
      <c r="CH195">
        <f>'2020'!CH195-'2008'!CH195</f>
        <v>7.3814742966846984E-3</v>
      </c>
      <c r="CI195">
        <f>'2020'!CI195-'2008'!CI195</f>
        <v>0</v>
      </c>
      <c r="CJ195">
        <f>'2020'!CJ195-'2008'!CJ195</f>
        <v>4.1833375444104426E-6</v>
      </c>
      <c r="CK195">
        <f>'2020'!CK195-'2008'!CK195</f>
        <v>0</v>
      </c>
      <c r="CL195">
        <f>'2020'!CL195-'2008'!CL195</f>
        <v>-6.2859708436349762E-3</v>
      </c>
      <c r="CM195">
        <f>'2020'!CM195-'2008'!CM195</f>
        <v>0</v>
      </c>
      <c r="CN195">
        <f>'2020'!CN195-'2008'!CN195</f>
        <v>1.1945005961288986E-2</v>
      </c>
      <c r="CO195">
        <f>'2020'!CO195-'2008'!CO195</f>
        <v>-2.2627557434588032E-3</v>
      </c>
      <c r="CP195">
        <f>'2020'!CP195-'2008'!CP195</f>
        <v>0</v>
      </c>
      <c r="CQ195">
        <f>'2020'!CQ195-'2008'!CQ195</f>
        <v>-4.1372657288197357E-3</v>
      </c>
      <c r="CR195">
        <f>'2020'!CR195-'2008'!CR195</f>
        <v>0</v>
      </c>
      <c r="CS195">
        <f>'2020'!CS195-'2008'!CS195</f>
        <v>0</v>
      </c>
      <c r="CT195">
        <f>'2020'!CT195-'2008'!CT195</f>
        <v>3.1733878694174926E-3</v>
      </c>
      <c r="CU195">
        <f>'2020'!CU195-'2008'!CU195</f>
        <v>-4.5117101808227406E-4</v>
      </c>
      <c r="CV195">
        <f>'2020'!CV195-'2008'!CV195</f>
        <v>0</v>
      </c>
      <c r="CW195">
        <f>'2020'!CW195-'2008'!CW195</f>
        <v>0</v>
      </c>
      <c r="CX195">
        <f>'2020'!CX195-'2008'!CX195</f>
        <v>0</v>
      </c>
      <c r="CY195">
        <f>'2020'!CY195-'2008'!CY195</f>
        <v>0</v>
      </c>
      <c r="CZ195">
        <f>'2020'!CZ195-'2008'!CZ195</f>
        <v>-4.050839347016711E-3</v>
      </c>
      <c r="DA195">
        <f>'2020'!DA195-'2008'!DA195</f>
        <v>6.64151019840862E-3</v>
      </c>
      <c r="DB195">
        <f>'2020'!DB195-'2008'!DB195</f>
        <v>-1.2152346995152994E-2</v>
      </c>
      <c r="DC195">
        <f>'2020'!DC195-'2008'!DC195</f>
        <v>0</v>
      </c>
      <c r="DD195">
        <f>'2020'!DD195-'2008'!DD195</f>
        <v>2.4807990970881089E-3</v>
      </c>
      <c r="DE195">
        <f>'2020'!DE195-'2008'!DE195</f>
        <v>-1.5628438102329629E-2</v>
      </c>
      <c r="DF195">
        <f>'2020'!DF195-'2008'!DF195</f>
        <v>0</v>
      </c>
      <c r="DG195">
        <f>'2020'!DG195-'2008'!DG195</f>
        <v>0</v>
      </c>
      <c r="DH195">
        <f>'2020'!DH195-'2008'!DH195</f>
        <v>-2.5930314392683743E-3</v>
      </c>
      <c r="DI195">
        <f>'2020'!DI195-'2008'!DI195</f>
        <v>0</v>
      </c>
      <c r="DJ195">
        <f>'2020'!DJ195-'2008'!DJ195</f>
        <v>-3.6851637914371424E-3</v>
      </c>
      <c r="DK195">
        <f>'2020'!DK195-'2008'!DK195</f>
        <v>0</v>
      </c>
      <c r="DL195">
        <f>'2020'!DL195-'2008'!DL195</f>
        <v>0</v>
      </c>
      <c r="DM195">
        <f>'2020'!DM195-'2008'!DM195</f>
        <v>-2.959017097133971E-3</v>
      </c>
      <c r="DN195">
        <f>'2020'!DN195-'2008'!DN195</f>
        <v>-3.3926406311751388E-3</v>
      </c>
      <c r="DO195">
        <f>'2020'!DO195-'2008'!DO195</f>
        <v>2.0735624633613069E-3</v>
      </c>
      <c r="DP195">
        <f>'2020'!DP195-'2008'!DP195</f>
        <v>0</v>
      </c>
      <c r="DQ195">
        <f>'2020'!DQ195-'2008'!DQ195</f>
        <v>-2.4874060302358999E-3</v>
      </c>
      <c r="DR195">
        <f>'2020'!DR195-'2008'!DR195</f>
        <v>0</v>
      </c>
      <c r="DS195">
        <f>'2020'!DS195-'2008'!DS195</f>
        <v>-2.7418376014527717E-3</v>
      </c>
      <c r="DT195">
        <f>'2020'!DT195-'2008'!DT195</f>
        <v>0</v>
      </c>
      <c r="DU195">
        <f>'2020'!DU195-'2008'!DU195</f>
        <v>0</v>
      </c>
      <c r="DV195">
        <f>'2020'!DV195-'2008'!DV195</f>
        <v>0</v>
      </c>
      <c r="DW195">
        <f>'2020'!DW195-'2008'!DW195</f>
        <v>-4.2301762085730265E-3</v>
      </c>
      <c r="DX195">
        <f>'2020'!DX195-'2008'!DX195</f>
        <v>7.4241596620005183E-3</v>
      </c>
      <c r="DY195">
        <f>'2020'!DY195-'2008'!DY195</f>
        <v>-3.2957944859145541E-3</v>
      </c>
      <c r="DZ195">
        <f>'2020'!DZ195-'2008'!DZ195</f>
        <v>0</v>
      </c>
      <c r="EA195">
        <f>'2020'!EA195-'2008'!EA195</f>
        <v>-2.1321201675406289E-3</v>
      </c>
      <c r="EB195">
        <f>'2020'!EB195-'2008'!EB195</f>
        <v>0</v>
      </c>
      <c r="EC195">
        <f>'2020'!EC195-'2008'!EC195</f>
        <v>0</v>
      </c>
      <c r="ED195">
        <f>'2020'!ED195-'2008'!ED195</f>
        <v>0</v>
      </c>
      <c r="EE195">
        <f>'2020'!EE195-'2008'!EE195</f>
        <v>6.687702714934067E-4</v>
      </c>
      <c r="EF195">
        <f>'2020'!EF195-'2008'!EF195</f>
        <v>0</v>
      </c>
      <c r="EG195">
        <f>'2020'!EG195-'2008'!EG195</f>
        <v>7.8548864439687213E-3</v>
      </c>
      <c r="EH195">
        <f>'2020'!EH195-'2008'!EH195</f>
        <v>4.8508548556076368E-3</v>
      </c>
      <c r="EI195">
        <f>'2020'!EI195-'2008'!EI195</f>
        <v>4.856381152960311E-3</v>
      </c>
      <c r="EJ195">
        <f>'2020'!EJ195-'2008'!EJ195</f>
        <v>-5.631948525155076E-3</v>
      </c>
      <c r="EK195">
        <f>'2020'!EK195-'2008'!EK195</f>
        <v>-3.1409840816132642E-3</v>
      </c>
      <c r="EL195">
        <f>'2020'!EL195-'2008'!EL195</f>
        <v>5.3046059330269166E-3</v>
      </c>
      <c r="EM195">
        <f>'2020'!EM195-'2008'!EM195</f>
        <v>3.8933522120417566E-3</v>
      </c>
      <c r="EN195">
        <f>'2020'!EN195-'2008'!EN195</f>
        <v>5.1584664909955493E-3</v>
      </c>
      <c r="EO195">
        <f>'2020'!EO195-'2008'!EO195</f>
        <v>0</v>
      </c>
      <c r="EP195">
        <f>'2020'!EP195-'2008'!EP195</f>
        <v>0</v>
      </c>
      <c r="EQ195">
        <f>'2020'!EQ195-'2008'!EQ195</f>
        <v>-1.191620467611719E-2</v>
      </c>
      <c r="ER195">
        <f>'2020'!ER195-'2008'!ER195</f>
        <v>-4.4263288002168747E-3</v>
      </c>
      <c r="ES195">
        <f>'2020'!ES195-'2008'!ES195</f>
        <v>8.2447072882365236E-3</v>
      </c>
      <c r="ET195">
        <f>'2020'!ET195-'2008'!ET195</f>
        <v>0</v>
      </c>
      <c r="EU195">
        <f>'2020'!EU195-'2008'!EU195</f>
        <v>0</v>
      </c>
      <c r="EV195">
        <f>'2020'!EV195-'2008'!EV195</f>
        <v>-1.0345765774951584E-2</v>
      </c>
      <c r="EW195">
        <f>'2020'!EW195-'2008'!EW195</f>
        <v>-4.7306483441644552E-3</v>
      </c>
      <c r="EX195">
        <f>'2020'!EX195-'2008'!EX195</f>
        <v>-2.2151037397438646E-3</v>
      </c>
      <c r="EY195">
        <f>'2020'!EY195-'2008'!EY195</f>
        <v>1.8534408516446443E-2</v>
      </c>
      <c r="EZ195">
        <f>'2020'!EZ195-'2008'!EZ195</f>
        <v>5.8826648245220506E-3</v>
      </c>
      <c r="FA195">
        <f>'2020'!FA195-'2008'!FA195</f>
        <v>0</v>
      </c>
      <c r="FB195">
        <f>'2020'!FB195-'2008'!FB195</f>
        <v>-3.7177652870169255E-4</v>
      </c>
      <c r="FC195">
        <f>'2020'!FC195-'2008'!FC195</f>
        <v>0</v>
      </c>
      <c r="FD195">
        <f>'2020'!FD195-'2008'!FD195</f>
        <v>-9.9137635624233778E-3</v>
      </c>
      <c r="FE195">
        <f>'2020'!FE195-'2008'!FE195</f>
        <v>1.2354043921368161E-2</v>
      </c>
      <c r="FF195">
        <f>'2020'!FF195-'2008'!FF195</f>
        <v>0</v>
      </c>
      <c r="FG195">
        <f>'2020'!FG195-'2008'!FG195</f>
        <v>1.6096797078187716E-3</v>
      </c>
      <c r="FH195">
        <f>'2020'!FH195-'2008'!FH195</f>
        <v>0</v>
      </c>
      <c r="FI195">
        <f>'2020'!FI195-'2008'!FI195</f>
        <v>-6.4808761027418159E-3</v>
      </c>
      <c r="FJ195">
        <f>'2020'!FJ195-'2008'!FJ195</f>
        <v>1.7917368135901427E-3</v>
      </c>
      <c r="FK195">
        <f>'2020'!FK195-'2008'!FK195</f>
        <v>0</v>
      </c>
      <c r="FL195">
        <f>'2020'!FL195-'2008'!FL195</f>
        <v>-9.4450429198611463E-3</v>
      </c>
      <c r="FM195">
        <f>'2020'!FM195-'2008'!FM195</f>
        <v>-6.0043867389739519E-3</v>
      </c>
      <c r="FN195">
        <f>'2020'!FN195-'2008'!FN195</f>
        <v>0</v>
      </c>
      <c r="FO195">
        <f>'2020'!FO195-'2008'!FO195</f>
        <v>2.2003555148323436E-3</v>
      </c>
      <c r="FP195">
        <f>'2020'!FP195-'2008'!FP195</f>
        <v>0</v>
      </c>
      <c r="FQ195">
        <f>'2020'!FQ195-'2008'!FQ195</f>
        <v>-1.0314474603558372E-3</v>
      </c>
      <c r="FR195">
        <f>'2020'!FR195-'2008'!FR195</f>
        <v>4.4388787220924625E-3</v>
      </c>
      <c r="FS195">
        <f>'2020'!FS195-'2008'!FS195</f>
        <v>5.0892621733636678E-3</v>
      </c>
      <c r="FT195">
        <f>'2020'!FT195-'2008'!FT195</f>
        <v>0</v>
      </c>
      <c r="FU195">
        <f>'2020'!FU195-'2008'!FU195</f>
        <v>0</v>
      </c>
      <c r="FV195">
        <f>'2020'!FV195-'2008'!FV195</f>
        <v>-6.0721959263575868E-3</v>
      </c>
      <c r="FW195">
        <f>'2020'!FW195-'2008'!FW195</f>
        <v>-6.4548224059822685E-3</v>
      </c>
      <c r="FX195">
        <f>'2020'!FX195-'2008'!FX195</f>
        <v>0</v>
      </c>
      <c r="FY195">
        <f>'2020'!FY195-'2008'!FY195</f>
        <v>-1.7118101469450705E-3</v>
      </c>
      <c r="FZ195">
        <f>'2020'!FZ195-'2008'!FZ195</f>
        <v>0</v>
      </c>
      <c r="GA195">
        <f>'2020'!GA195-'2008'!GA195</f>
        <v>0</v>
      </c>
      <c r="GB195">
        <f>'2020'!GB195-'2008'!GB195</f>
        <v>0</v>
      </c>
    </row>
    <row r="196" spans="1:184">
      <c r="A196" t="s">
        <v>519</v>
      </c>
      <c r="B196" t="s">
        <v>520</v>
      </c>
      <c r="C196">
        <f>'2020'!C196-'2008'!C196</f>
        <v>1.7814373912113449E-4</v>
      </c>
      <c r="D196">
        <f>'2020'!D196-'2008'!D196</f>
        <v>0</v>
      </c>
      <c r="E196">
        <f>'2020'!E196-'2008'!E196</f>
        <v>-1.9041859277794202E-3</v>
      </c>
      <c r="F196">
        <f>'2020'!F196-'2008'!F196</f>
        <v>9.7235790180039486E-4</v>
      </c>
      <c r="G196">
        <f>'2020'!G196-'2008'!G196</f>
        <v>0</v>
      </c>
      <c r="H196">
        <f>'2020'!H196-'2008'!H196</f>
        <v>1.7906979156468716E-3</v>
      </c>
      <c r="I196">
        <f>'2020'!I196-'2008'!I196</f>
        <v>0</v>
      </c>
      <c r="J196">
        <f>'2020'!J196-'2008'!J196</f>
        <v>0</v>
      </c>
      <c r="K196">
        <f>'2020'!K196-'2008'!K196</f>
        <v>0</v>
      </c>
      <c r="L196">
        <f>'2020'!L196-'2008'!L196</f>
        <v>1.0196479175580978E-2</v>
      </c>
      <c r="M196">
        <f>'2020'!M196-'2008'!M196</f>
        <v>5.9530819769624058E-4</v>
      </c>
      <c r="N196">
        <f>'2020'!N196-'2008'!N196</f>
        <v>0</v>
      </c>
      <c r="O196">
        <f>'2020'!O196-'2008'!O196</f>
        <v>-4.7005337240832203E-3</v>
      </c>
      <c r="P196">
        <f>'2020'!P196-'2008'!P196</f>
        <v>0</v>
      </c>
      <c r="Q196">
        <f>'2020'!Q196-'2008'!Q196</f>
        <v>0</v>
      </c>
      <c r="R196">
        <f>'2020'!R196-'2008'!R196</f>
        <v>0</v>
      </c>
      <c r="S196">
        <f>'2020'!S196-'2008'!S196</f>
        <v>1.9788461646850159E-3</v>
      </c>
      <c r="T196">
        <f>'2020'!T196-'2008'!T196</f>
        <v>-5.4536111211361338E-4</v>
      </c>
      <c r="U196">
        <f>'2020'!U196-'2008'!U196</f>
        <v>0</v>
      </c>
      <c r="V196">
        <f>'2020'!V196-'2008'!V196</f>
        <v>-2.3815726193817241E-3</v>
      </c>
      <c r="W196">
        <f>'2020'!W196-'2008'!W196</f>
        <v>-5.7863459586871748E-3</v>
      </c>
      <c r="X196">
        <f>'2020'!X196-'2008'!X196</f>
        <v>0</v>
      </c>
      <c r="Y196">
        <f>'2020'!Y196-'2008'!Y196</f>
        <v>0</v>
      </c>
      <c r="Z196">
        <f>'2020'!Z196-'2008'!Z196</f>
        <v>-1.2899839918968136E-3</v>
      </c>
      <c r="AA196">
        <f>'2020'!AA196-'2008'!AA196</f>
        <v>2.6338122691217155E-3</v>
      </c>
      <c r="AB196">
        <f>'2020'!AB196-'2008'!AB196</f>
        <v>3.4829503773841537E-3</v>
      </c>
      <c r="AC196">
        <f>'2020'!AC196-'2008'!AC196</f>
        <v>-2.0072669446568169E-3</v>
      </c>
      <c r="AD196">
        <f>'2020'!AD196-'2008'!AD196</f>
        <v>1.4269966741309859E-2</v>
      </c>
      <c r="AE196">
        <f>'2020'!AE196-'2008'!AE196</f>
        <v>-6.063840347333857E-3</v>
      </c>
      <c r="AF196">
        <f>'2020'!AF196-'2008'!AF196</f>
        <v>-3.993144425827589E-3</v>
      </c>
      <c r="AG196">
        <f>'2020'!AG196-'2008'!AG196</f>
        <v>-1.8238285966976984E-3</v>
      </c>
      <c r="AH196">
        <f>'2020'!AH196-'2008'!AH196</f>
        <v>1.1738893421867054E-2</v>
      </c>
      <c r="AI196">
        <f>'2020'!AI196-'2008'!AI196</f>
        <v>1.5114557530008926E-3</v>
      </c>
      <c r="AJ196">
        <f>'2020'!AJ196-'2008'!AJ196</f>
        <v>-2.0372228371653583E-3</v>
      </c>
      <c r="AK196">
        <f>'2020'!AK196-'2008'!AK196</f>
        <v>7.5150858895804123E-3</v>
      </c>
      <c r="AL196">
        <f>'2020'!AL196-'2008'!AL196</f>
        <v>0</v>
      </c>
      <c r="AM196">
        <f>'2020'!AM196-'2008'!AM196</f>
        <v>0</v>
      </c>
      <c r="AN196">
        <f>'2020'!AN196-'2008'!AN196</f>
        <v>1.3783654061956235E-3</v>
      </c>
      <c r="AO196">
        <f>'2020'!AO196-'2008'!AO196</f>
        <v>2.8743678316216839E-3</v>
      </c>
      <c r="AP196">
        <f>'2020'!AP196-'2008'!AP196</f>
        <v>0</v>
      </c>
      <c r="AQ196">
        <f>'2020'!AQ196-'2008'!AQ196</f>
        <v>9.2687965613131949E-3</v>
      </c>
      <c r="AR196">
        <f>'2020'!AR196-'2008'!AR196</f>
        <v>-5.5497862833514535E-3</v>
      </c>
      <c r="AS196">
        <f>'2020'!AS196-'2008'!AS196</f>
        <v>-6.9597877497897184E-3</v>
      </c>
      <c r="AT196">
        <f>'2020'!AT196-'2008'!AT196</f>
        <v>-1.3807528818095931E-3</v>
      </c>
      <c r="AU196">
        <f>'2020'!AU196-'2008'!AU196</f>
        <v>0</v>
      </c>
      <c r="AV196">
        <f>'2020'!AV196-'2008'!AV196</f>
        <v>-7.4092629317527104E-3</v>
      </c>
      <c r="AW196">
        <f>'2020'!AW196-'2008'!AW196</f>
        <v>1.5094917926333756E-3</v>
      </c>
      <c r="AX196">
        <f>'2020'!AX196-'2008'!AX196</f>
        <v>-1.7856799693895357E-3</v>
      </c>
      <c r="AY196">
        <f>'2020'!AY196-'2008'!AY196</f>
        <v>-6.481418004394288E-3</v>
      </c>
      <c r="AZ196">
        <f>'2020'!AZ196-'2008'!AZ196</f>
        <v>0</v>
      </c>
      <c r="BA196">
        <f>'2020'!BA196-'2008'!BA196</f>
        <v>1.1249652978748794E-2</v>
      </c>
      <c r="BB196">
        <f>'2020'!BB196-'2008'!BB196</f>
        <v>0</v>
      </c>
      <c r="BC196">
        <f>'2020'!BC196-'2008'!BC196</f>
        <v>-1.4599858373819229E-3</v>
      </c>
      <c r="BD196">
        <f>'2020'!BD196-'2008'!BD196</f>
        <v>-1.01528856299553E-3</v>
      </c>
      <c r="BE196">
        <f>'2020'!BE196-'2008'!BE196</f>
        <v>3.7318682607259436E-3</v>
      </c>
      <c r="BF196">
        <f>'2020'!BF196-'2008'!BF196</f>
        <v>-8.60600495040496E-3</v>
      </c>
      <c r="BG196">
        <f>'2020'!BG196-'2008'!BG196</f>
        <v>4.2039031726336436E-3</v>
      </c>
      <c r="BH196">
        <f>'2020'!BH196-'2008'!BH196</f>
        <v>5.7335449932995816E-3</v>
      </c>
      <c r="BI196">
        <f>'2020'!BI196-'2008'!BI196</f>
        <v>1.8717591286935599E-3</v>
      </c>
      <c r="BJ196">
        <f>'2020'!BJ196-'2008'!BJ196</f>
        <v>-5.0299109686647268E-3</v>
      </c>
      <c r="BK196">
        <f>'2020'!BK196-'2008'!BK196</f>
        <v>0</v>
      </c>
      <c r="BL196">
        <f>'2020'!BL196-'2008'!BL196</f>
        <v>0</v>
      </c>
      <c r="BM196">
        <f>'2020'!BM196-'2008'!BM196</f>
        <v>-3.4318259731277215E-3</v>
      </c>
      <c r="BN196">
        <f>'2020'!BN196-'2008'!BN196</f>
        <v>0</v>
      </c>
      <c r="BO196">
        <f>'2020'!BO196-'2008'!BO196</f>
        <v>0</v>
      </c>
      <c r="BP196">
        <f>'2020'!BP196-'2008'!BP196</f>
        <v>1.93702455146629E-3</v>
      </c>
      <c r="BQ196">
        <f>'2020'!BQ196-'2008'!BQ196</f>
        <v>0</v>
      </c>
      <c r="BR196">
        <f>'2020'!BR196-'2008'!BR196</f>
        <v>-9.1208796400480772E-3</v>
      </c>
      <c r="BS196">
        <f>'2020'!BS196-'2008'!BS196</f>
        <v>0</v>
      </c>
      <c r="BT196">
        <f>'2020'!BT196-'2008'!BT196</f>
        <v>3.8657078821502829E-3</v>
      </c>
      <c r="BU196">
        <f>'2020'!BU196-'2008'!BU196</f>
        <v>-8.0027518928208613E-4</v>
      </c>
      <c r="BV196">
        <f>'2020'!BV196-'2008'!BV196</f>
        <v>-3.6246170334653715E-5</v>
      </c>
      <c r="BW196">
        <f>'2020'!BW196-'2008'!BW196</f>
        <v>6.9730590161275708E-3</v>
      </c>
      <c r="BX196">
        <f>'2020'!BX196-'2008'!BX196</f>
        <v>0</v>
      </c>
      <c r="BY196">
        <f>'2020'!BY196-'2008'!BY196</f>
        <v>3.7019630689335073E-5</v>
      </c>
      <c r="BZ196">
        <f>'2020'!BZ196-'2008'!BZ196</f>
        <v>0</v>
      </c>
      <c r="CA196">
        <f>'2020'!CA196-'2008'!CA196</f>
        <v>0</v>
      </c>
      <c r="CB196">
        <f>'2020'!CB196-'2008'!CB196</f>
        <v>-8.3439068481031692E-4</v>
      </c>
      <c r="CC196">
        <f>'2020'!CC196-'2008'!CC196</f>
        <v>0</v>
      </c>
      <c r="CD196">
        <f>'2020'!CD196-'2008'!CD196</f>
        <v>-3.8593815214453688E-4</v>
      </c>
      <c r="CE196">
        <f>'2020'!CE196-'2008'!CE196</f>
        <v>0</v>
      </c>
      <c r="CF196">
        <f>'2020'!CF196-'2008'!CF196</f>
        <v>9.4443018755034722E-3</v>
      </c>
      <c r="CG196">
        <f>'2020'!CG196-'2008'!CG196</f>
        <v>-8.8212319069521164E-4</v>
      </c>
      <c r="CH196">
        <f>'2020'!CH196-'2008'!CH196</f>
        <v>1.7817298141671756E-3</v>
      </c>
      <c r="CI196">
        <f>'2020'!CI196-'2008'!CI196</f>
        <v>0</v>
      </c>
      <c r="CJ196">
        <f>'2020'!CJ196-'2008'!CJ196</f>
        <v>1.578515325936572E-3</v>
      </c>
      <c r="CK196">
        <f>'2020'!CK196-'2008'!CK196</f>
        <v>1.4964631708516683E-3</v>
      </c>
      <c r="CL196">
        <f>'2020'!CL196-'2008'!CL196</f>
        <v>-2.8621193172677331E-3</v>
      </c>
      <c r="CM196">
        <f>'2020'!CM196-'2008'!CM196</f>
        <v>0</v>
      </c>
      <c r="CN196">
        <f>'2020'!CN196-'2008'!CN196</f>
        <v>1.4045805726087927E-3</v>
      </c>
      <c r="CO196">
        <f>'2020'!CO196-'2008'!CO196</f>
        <v>-4.5920259550193826E-3</v>
      </c>
      <c r="CP196">
        <f>'2020'!CP196-'2008'!CP196</f>
        <v>-1.2215215922795483E-3</v>
      </c>
      <c r="CQ196">
        <f>'2020'!CQ196-'2008'!CQ196</f>
        <v>0</v>
      </c>
      <c r="CR196">
        <f>'2020'!CR196-'2008'!CR196</f>
        <v>0</v>
      </c>
      <c r="CS196">
        <f>'2020'!CS196-'2008'!CS196</f>
        <v>0</v>
      </c>
      <c r="CT196">
        <f>'2020'!CT196-'2008'!CT196</f>
        <v>-1.9492529052420639E-3</v>
      </c>
      <c r="CU196">
        <f>'2020'!CU196-'2008'!CU196</f>
        <v>-6.2417250230435662E-4</v>
      </c>
      <c r="CV196">
        <f>'2020'!CV196-'2008'!CV196</f>
        <v>0</v>
      </c>
      <c r="CW196">
        <f>'2020'!CW196-'2008'!CW196</f>
        <v>0</v>
      </c>
      <c r="CX196">
        <f>'2020'!CX196-'2008'!CX196</f>
        <v>0</v>
      </c>
      <c r="CY196">
        <f>'2020'!CY196-'2008'!CY196</f>
        <v>0</v>
      </c>
      <c r="CZ196">
        <f>'2020'!CZ196-'2008'!CZ196</f>
        <v>2.8347691205986712E-3</v>
      </c>
      <c r="DA196">
        <f>'2020'!DA196-'2008'!DA196</f>
        <v>1.0203037816097415E-2</v>
      </c>
      <c r="DB196">
        <f>'2020'!DB196-'2008'!DB196</f>
        <v>-6.4494310258244453E-4</v>
      </c>
      <c r="DC196">
        <f>'2020'!DC196-'2008'!DC196</f>
        <v>0</v>
      </c>
      <c r="DD196">
        <f>'2020'!DD196-'2008'!DD196</f>
        <v>-6.1380467640354212E-3</v>
      </c>
      <c r="DE196">
        <f>'2020'!DE196-'2008'!DE196</f>
        <v>-9.4019421211820539E-3</v>
      </c>
      <c r="DF196">
        <f>'2020'!DF196-'2008'!DF196</f>
        <v>0</v>
      </c>
      <c r="DG196">
        <f>'2020'!DG196-'2008'!DG196</f>
        <v>0</v>
      </c>
      <c r="DH196">
        <f>'2020'!DH196-'2008'!DH196</f>
        <v>-2.9021662000588075E-3</v>
      </c>
      <c r="DI196">
        <f>'2020'!DI196-'2008'!DI196</f>
        <v>0</v>
      </c>
      <c r="DJ196">
        <f>'2020'!DJ196-'2008'!DJ196</f>
        <v>3.030545773238085E-3</v>
      </c>
      <c r="DK196">
        <f>'2020'!DK196-'2008'!DK196</f>
        <v>0</v>
      </c>
      <c r="DL196">
        <f>'2020'!DL196-'2008'!DL196</f>
        <v>0</v>
      </c>
      <c r="DM196">
        <f>'2020'!DM196-'2008'!DM196</f>
        <v>-5.2941287335233839E-3</v>
      </c>
      <c r="DN196">
        <f>'2020'!DN196-'2008'!DN196</f>
        <v>-1.8622485865656332E-3</v>
      </c>
      <c r="DO196">
        <f>'2020'!DO196-'2008'!DO196</f>
        <v>-1.9185578710982452E-3</v>
      </c>
      <c r="DP196">
        <f>'2020'!DP196-'2008'!DP196</f>
        <v>0</v>
      </c>
      <c r="DQ196">
        <f>'2020'!DQ196-'2008'!DQ196</f>
        <v>-2.2320742005650304E-4</v>
      </c>
      <c r="DR196">
        <f>'2020'!DR196-'2008'!DR196</f>
        <v>0</v>
      </c>
      <c r="DS196">
        <f>'2020'!DS196-'2008'!DS196</f>
        <v>1.0244396787872654E-3</v>
      </c>
      <c r="DT196">
        <f>'2020'!DT196-'2008'!DT196</f>
        <v>0</v>
      </c>
      <c r="DU196">
        <f>'2020'!DU196-'2008'!DU196</f>
        <v>0</v>
      </c>
      <c r="DV196">
        <f>'2020'!DV196-'2008'!DV196</f>
        <v>0</v>
      </c>
      <c r="DW196">
        <f>'2020'!DW196-'2008'!DW196</f>
        <v>-8.1111932830670863E-3</v>
      </c>
      <c r="DX196">
        <f>'2020'!DX196-'2008'!DX196</f>
        <v>1.6276915095306543E-2</v>
      </c>
      <c r="DY196">
        <f>'2020'!DY196-'2008'!DY196</f>
        <v>-4.451757728122274E-3</v>
      </c>
      <c r="DZ196">
        <f>'2020'!DZ196-'2008'!DZ196</f>
        <v>0</v>
      </c>
      <c r="EA196">
        <f>'2020'!EA196-'2008'!EA196</f>
        <v>5.1757377412389152E-4</v>
      </c>
      <c r="EB196">
        <f>'2020'!EB196-'2008'!EB196</f>
        <v>0</v>
      </c>
      <c r="EC196">
        <f>'2020'!EC196-'2008'!EC196</f>
        <v>0</v>
      </c>
      <c r="ED196">
        <f>'2020'!ED196-'2008'!ED196</f>
        <v>-2.8560282856469649E-3</v>
      </c>
      <c r="EE196">
        <f>'2020'!EE196-'2008'!EE196</f>
        <v>2.4643188753859929E-3</v>
      </c>
      <c r="EF196">
        <f>'2020'!EF196-'2008'!EF196</f>
        <v>0</v>
      </c>
      <c r="EG196">
        <f>'2020'!EG196-'2008'!EG196</f>
        <v>-5.1379968000983831E-3</v>
      </c>
      <c r="EH196">
        <f>'2020'!EH196-'2008'!EH196</f>
        <v>7.7668150994403967E-6</v>
      </c>
      <c r="EI196">
        <f>'2020'!EI196-'2008'!EI196</f>
        <v>3.6362510118495214E-4</v>
      </c>
      <c r="EJ196">
        <f>'2020'!EJ196-'2008'!EJ196</f>
        <v>0</v>
      </c>
      <c r="EK196">
        <f>'2020'!EK196-'2008'!EK196</f>
        <v>-2.957132043744851E-3</v>
      </c>
      <c r="EL196">
        <f>'2020'!EL196-'2008'!EL196</f>
        <v>-3.3865345591686333E-3</v>
      </c>
      <c r="EM196">
        <f>'2020'!EM196-'2008'!EM196</f>
        <v>3.3492804836155908E-4</v>
      </c>
      <c r="EN196">
        <f>'2020'!EN196-'2008'!EN196</f>
        <v>0</v>
      </c>
      <c r="EO196">
        <f>'2020'!EO196-'2008'!EO196</f>
        <v>0</v>
      </c>
      <c r="EP196">
        <f>'2020'!EP196-'2008'!EP196</f>
        <v>0</v>
      </c>
      <c r="EQ196">
        <f>'2020'!EQ196-'2008'!EQ196</f>
        <v>-7.0984652104430536E-3</v>
      </c>
      <c r="ER196">
        <f>'2020'!ER196-'2008'!ER196</f>
        <v>3.1902489073325447E-3</v>
      </c>
      <c r="ES196">
        <f>'2020'!ES196-'2008'!ES196</f>
        <v>-2.4646471676702301E-3</v>
      </c>
      <c r="ET196">
        <f>'2020'!ET196-'2008'!ET196</f>
        <v>2.6495468374786304E-4</v>
      </c>
      <c r="EU196">
        <f>'2020'!EU196-'2008'!EU196</f>
        <v>0</v>
      </c>
      <c r="EV196">
        <f>'2020'!EV196-'2008'!EV196</f>
        <v>-2.8713218934298644E-3</v>
      </c>
      <c r="EW196">
        <f>'2020'!EW196-'2008'!EW196</f>
        <v>-4.6473169832902993E-3</v>
      </c>
      <c r="EX196">
        <f>'2020'!EX196-'2008'!EX196</f>
        <v>-2.3762422277791052E-3</v>
      </c>
      <c r="EY196">
        <f>'2020'!EY196-'2008'!EY196</f>
        <v>2.2930298597360278E-2</v>
      </c>
      <c r="EZ196">
        <f>'2020'!EZ196-'2008'!EZ196</f>
        <v>2.786570344556186E-3</v>
      </c>
      <c r="FA196">
        <f>'2020'!FA196-'2008'!FA196</f>
        <v>0</v>
      </c>
      <c r="FB196">
        <f>'2020'!FB196-'2008'!FB196</f>
        <v>2.7366134865371532E-3</v>
      </c>
      <c r="FC196">
        <f>'2020'!FC196-'2008'!FC196</f>
        <v>0</v>
      </c>
      <c r="FD196">
        <f>'2020'!FD196-'2008'!FD196</f>
        <v>-3.4657520810960326E-3</v>
      </c>
      <c r="FE196">
        <f>'2020'!FE196-'2008'!FE196</f>
        <v>1.1463360173181178E-4</v>
      </c>
      <c r="FF196">
        <f>'2020'!FF196-'2008'!FF196</f>
        <v>0</v>
      </c>
      <c r="FG196">
        <f>'2020'!FG196-'2008'!FG196</f>
        <v>-3.0256304018249254E-3</v>
      </c>
      <c r="FH196">
        <f>'2020'!FH196-'2008'!FH196</f>
        <v>0</v>
      </c>
      <c r="FI196">
        <f>'2020'!FI196-'2008'!FI196</f>
        <v>-3.8677563716468981E-3</v>
      </c>
      <c r="FJ196">
        <f>'2020'!FJ196-'2008'!FJ196</f>
        <v>-1.9639961810783376E-3</v>
      </c>
      <c r="FK196">
        <f>'2020'!FK196-'2008'!FK196</f>
        <v>0</v>
      </c>
      <c r="FL196">
        <f>'2020'!FL196-'2008'!FL196</f>
        <v>4.5406876473846041E-3</v>
      </c>
      <c r="FM196">
        <f>'2020'!FM196-'2008'!FM196</f>
        <v>2.9224656813440584E-3</v>
      </c>
      <c r="FN196">
        <f>'2020'!FN196-'2008'!FN196</f>
        <v>0</v>
      </c>
      <c r="FO196">
        <f>'2020'!FO196-'2008'!FO196</f>
        <v>-4.95035931284363E-4</v>
      </c>
      <c r="FP196">
        <f>'2020'!FP196-'2008'!FP196</f>
        <v>0</v>
      </c>
      <c r="FQ196">
        <f>'2020'!FQ196-'2008'!FQ196</f>
        <v>-2.4635854946561857E-3</v>
      </c>
      <c r="FR196">
        <f>'2020'!FR196-'2008'!FR196</f>
        <v>-3.122284948820029E-3</v>
      </c>
      <c r="FS196">
        <f>'2020'!FS196-'2008'!FS196</f>
        <v>-4.1311302401293628E-3</v>
      </c>
      <c r="FT196">
        <f>'2020'!FT196-'2008'!FT196</f>
        <v>0</v>
      </c>
      <c r="FU196">
        <f>'2020'!FU196-'2008'!FU196</f>
        <v>0</v>
      </c>
      <c r="FV196">
        <f>'2020'!FV196-'2008'!FV196</f>
        <v>3.5285576121428606E-3</v>
      </c>
      <c r="FW196">
        <f>'2020'!FW196-'2008'!FW196</f>
        <v>-4.2072976696725106E-3</v>
      </c>
      <c r="FX196">
        <f>'2020'!FX196-'2008'!FX196</f>
        <v>0</v>
      </c>
      <c r="FY196">
        <f>'2020'!FY196-'2008'!FY196</f>
        <v>-8.3881797259664943E-4</v>
      </c>
      <c r="FZ196">
        <f>'2020'!FZ196-'2008'!FZ196</f>
        <v>0</v>
      </c>
      <c r="GA196">
        <f>'2020'!GA196-'2008'!GA196</f>
        <v>0</v>
      </c>
      <c r="GB196">
        <f>'2020'!GB196-'2008'!GB196</f>
        <v>0</v>
      </c>
    </row>
    <row r="197" spans="1:184">
      <c r="A197" t="s">
        <v>521</v>
      </c>
      <c r="B197" t="s">
        <v>522</v>
      </c>
      <c r="C197">
        <f>'2020'!C197-'2008'!C197</f>
        <v>2.7342593269638841E-3</v>
      </c>
      <c r="D197">
        <f>'2020'!D197-'2008'!D197</f>
        <v>0</v>
      </c>
      <c r="E197">
        <f>'2020'!E197-'2008'!E197</f>
        <v>4.4975909913930103E-3</v>
      </c>
      <c r="F197">
        <f>'2020'!F197-'2008'!F197</f>
        <v>3.3183729497532292E-3</v>
      </c>
      <c r="G197">
        <f>'2020'!G197-'2008'!G197</f>
        <v>0</v>
      </c>
      <c r="H197">
        <f>'2020'!H197-'2008'!H197</f>
        <v>-2.264771346054047E-3</v>
      </c>
      <c r="I197">
        <f>'2020'!I197-'2008'!I197</f>
        <v>0</v>
      </c>
      <c r="J197">
        <f>'2020'!J197-'2008'!J197</f>
        <v>0</v>
      </c>
      <c r="K197">
        <f>'2020'!K197-'2008'!K197</f>
        <v>-9.2197051854703255E-5</v>
      </c>
      <c r="L197">
        <f>'2020'!L197-'2008'!L197</f>
        <v>3.1004233789561717E-3</v>
      </c>
      <c r="M197">
        <f>'2020'!M197-'2008'!M197</f>
        <v>2.8304714360839998E-3</v>
      </c>
      <c r="N197">
        <f>'2020'!N197-'2008'!N197</f>
        <v>0</v>
      </c>
      <c r="O197">
        <f>'2020'!O197-'2008'!O197</f>
        <v>7.6237365586838222E-3</v>
      </c>
      <c r="P197">
        <f>'2020'!P197-'2008'!P197</f>
        <v>0</v>
      </c>
      <c r="Q197">
        <f>'2020'!Q197-'2008'!Q197</f>
        <v>4.887210800635411E-4</v>
      </c>
      <c r="R197">
        <f>'2020'!R197-'2008'!R197</f>
        <v>0</v>
      </c>
      <c r="S197">
        <f>'2020'!S197-'2008'!S197</f>
        <v>-1.040282346044189E-3</v>
      </c>
      <c r="T197">
        <f>'2020'!T197-'2008'!T197</f>
        <v>-4.7092002173018243E-4</v>
      </c>
      <c r="U197">
        <f>'2020'!U197-'2008'!U197</f>
        <v>0</v>
      </c>
      <c r="V197">
        <f>'2020'!V197-'2008'!V197</f>
        <v>-7.1274810494415747E-3</v>
      </c>
      <c r="W197">
        <f>'2020'!W197-'2008'!W197</f>
        <v>-1.3771024993300598E-2</v>
      </c>
      <c r="X197">
        <f>'2020'!X197-'2008'!X197</f>
        <v>0</v>
      </c>
      <c r="Y197">
        <f>'2020'!Y197-'2008'!Y197</f>
        <v>0</v>
      </c>
      <c r="Z197">
        <f>'2020'!Z197-'2008'!Z197</f>
        <v>-2.5521811375523156E-3</v>
      </c>
      <c r="AA197">
        <f>'2020'!AA197-'2008'!AA197</f>
        <v>4.5243123229679154E-3</v>
      </c>
      <c r="AB197">
        <f>'2020'!AB197-'2008'!AB197</f>
        <v>-2.2618861385799681E-3</v>
      </c>
      <c r="AC197">
        <f>'2020'!AC197-'2008'!AC197</f>
        <v>1.1185814589419578E-2</v>
      </c>
      <c r="AD197">
        <f>'2020'!AD197-'2008'!AD197</f>
        <v>4.6019899007849405E-3</v>
      </c>
      <c r="AE197">
        <f>'2020'!AE197-'2008'!AE197</f>
        <v>-2.4814687565945896E-3</v>
      </c>
      <c r="AF197">
        <f>'2020'!AF197-'2008'!AF197</f>
        <v>-4.4742105017206548E-3</v>
      </c>
      <c r="AG197">
        <f>'2020'!AG197-'2008'!AG197</f>
        <v>-3.5106300496119599E-4</v>
      </c>
      <c r="AH197">
        <f>'2020'!AH197-'2008'!AH197</f>
        <v>9.5232450900628787E-3</v>
      </c>
      <c r="AI197">
        <f>'2020'!AI197-'2008'!AI197</f>
        <v>0</v>
      </c>
      <c r="AJ197">
        <f>'2020'!AJ197-'2008'!AJ197</f>
        <v>-4.0131274479776576E-3</v>
      </c>
      <c r="AK197">
        <f>'2020'!AK197-'2008'!AK197</f>
        <v>1.6844558801299408E-3</v>
      </c>
      <c r="AL197">
        <f>'2020'!AL197-'2008'!AL197</f>
        <v>0</v>
      </c>
      <c r="AM197">
        <f>'2020'!AM197-'2008'!AM197</f>
        <v>0</v>
      </c>
      <c r="AN197">
        <f>'2020'!AN197-'2008'!AN197</f>
        <v>2.5370276666719068E-3</v>
      </c>
      <c r="AO197">
        <f>'2020'!AO197-'2008'!AO197</f>
        <v>-5.2616059031909204E-3</v>
      </c>
      <c r="AP197">
        <f>'2020'!AP197-'2008'!AP197</f>
        <v>0</v>
      </c>
      <c r="AQ197">
        <f>'2020'!AQ197-'2008'!AQ197</f>
        <v>6.5912277130318921E-3</v>
      </c>
      <c r="AR197">
        <f>'2020'!AR197-'2008'!AR197</f>
        <v>-2.8738110436012211E-3</v>
      </c>
      <c r="AS197">
        <f>'2020'!AS197-'2008'!AS197</f>
        <v>-3.6917577597995986E-3</v>
      </c>
      <c r="AT197">
        <f>'2020'!AT197-'2008'!AT197</f>
        <v>-3.1652046988574324E-3</v>
      </c>
      <c r="AU197">
        <f>'2020'!AU197-'2008'!AU197</f>
        <v>0</v>
      </c>
      <c r="AV197">
        <f>'2020'!AV197-'2008'!AV197</f>
        <v>-2.7029562196280435E-3</v>
      </c>
      <c r="AW197">
        <f>'2020'!AW197-'2008'!AW197</f>
        <v>-8.2903260363076554E-4</v>
      </c>
      <c r="AX197">
        <f>'2020'!AX197-'2008'!AX197</f>
        <v>-1.0916995731147135E-3</v>
      </c>
      <c r="AY197">
        <f>'2020'!AY197-'2008'!AY197</f>
        <v>-1.7720226077496543E-3</v>
      </c>
      <c r="AZ197">
        <f>'2020'!AZ197-'2008'!AZ197</f>
        <v>0</v>
      </c>
      <c r="BA197">
        <f>'2020'!BA197-'2008'!BA197</f>
        <v>-4.1534690240953367E-3</v>
      </c>
      <c r="BB197">
        <f>'2020'!BB197-'2008'!BB197</f>
        <v>0</v>
      </c>
      <c r="BC197">
        <f>'2020'!BC197-'2008'!BC197</f>
        <v>3.7138183081660585E-3</v>
      </c>
      <c r="BD197">
        <f>'2020'!BD197-'2008'!BD197</f>
        <v>-4.1481276175689558E-3</v>
      </c>
      <c r="BE197">
        <f>'2020'!BE197-'2008'!BE197</f>
        <v>-1.0883734623408966E-3</v>
      </c>
      <c r="BF197">
        <f>'2020'!BF197-'2008'!BF197</f>
        <v>4.6440201946331746E-3</v>
      </c>
      <c r="BG197">
        <f>'2020'!BG197-'2008'!BG197</f>
        <v>1.456651956894723E-3</v>
      </c>
      <c r="BH197">
        <f>'2020'!BH197-'2008'!BH197</f>
        <v>3.6876956446828448E-3</v>
      </c>
      <c r="BI197">
        <f>'2020'!BI197-'2008'!BI197</f>
        <v>-3.2042556652652002E-3</v>
      </c>
      <c r="BJ197">
        <f>'2020'!BJ197-'2008'!BJ197</f>
        <v>-9.1674095472924558E-3</v>
      </c>
      <c r="BK197">
        <f>'2020'!BK197-'2008'!BK197</f>
        <v>0</v>
      </c>
      <c r="BL197">
        <f>'2020'!BL197-'2008'!BL197</f>
        <v>0</v>
      </c>
      <c r="BM197">
        <f>'2020'!BM197-'2008'!BM197</f>
        <v>-3.7140864592566801E-3</v>
      </c>
      <c r="BN197">
        <f>'2020'!BN197-'2008'!BN197</f>
        <v>0</v>
      </c>
      <c r="BO197">
        <f>'2020'!BO197-'2008'!BO197</f>
        <v>0</v>
      </c>
      <c r="BP197">
        <f>'2020'!BP197-'2008'!BP197</f>
        <v>-4.8468792796096515E-4</v>
      </c>
      <c r="BQ197">
        <f>'2020'!BQ197-'2008'!BQ197</f>
        <v>0</v>
      </c>
      <c r="BR197">
        <f>'2020'!BR197-'2008'!BR197</f>
        <v>-3.8400488064984418E-3</v>
      </c>
      <c r="BS197">
        <f>'2020'!BS197-'2008'!BS197</f>
        <v>0</v>
      </c>
      <c r="BT197">
        <f>'2020'!BT197-'2008'!BT197</f>
        <v>-2.3073059583187516E-3</v>
      </c>
      <c r="BU197">
        <f>'2020'!BU197-'2008'!BU197</f>
        <v>7.3004129211441879E-3</v>
      </c>
      <c r="BV197">
        <f>'2020'!BV197-'2008'!BV197</f>
        <v>8.1652395042154137E-4</v>
      </c>
      <c r="BW197">
        <f>'2020'!BW197-'2008'!BW197</f>
        <v>5.7711211656680719E-3</v>
      </c>
      <c r="BX197">
        <f>'2020'!BX197-'2008'!BX197</f>
        <v>0</v>
      </c>
      <c r="BY197">
        <f>'2020'!BY197-'2008'!BY197</f>
        <v>2.9593854747209398E-3</v>
      </c>
      <c r="BZ197">
        <f>'2020'!BZ197-'2008'!BZ197</f>
        <v>0</v>
      </c>
      <c r="CA197">
        <f>'2020'!CA197-'2008'!CA197</f>
        <v>0</v>
      </c>
      <c r="CB197">
        <f>'2020'!CB197-'2008'!CB197</f>
        <v>6.0458723517274604E-3</v>
      </c>
      <c r="CC197">
        <f>'2020'!CC197-'2008'!CC197</f>
        <v>0</v>
      </c>
      <c r="CD197">
        <f>'2020'!CD197-'2008'!CD197</f>
        <v>1.6661240205283951E-3</v>
      </c>
      <c r="CE197">
        <f>'2020'!CE197-'2008'!CE197</f>
        <v>0</v>
      </c>
      <c r="CF197">
        <f>'2020'!CF197-'2008'!CF197</f>
        <v>7.5718282327696335E-3</v>
      </c>
      <c r="CG197">
        <f>'2020'!CG197-'2008'!CG197</f>
        <v>5.6086522177012342E-3</v>
      </c>
      <c r="CH197">
        <f>'2020'!CH197-'2008'!CH197</f>
        <v>3.7597176629648515E-3</v>
      </c>
      <c r="CI197">
        <f>'2020'!CI197-'2008'!CI197</f>
        <v>0</v>
      </c>
      <c r="CJ197">
        <f>'2020'!CJ197-'2008'!CJ197</f>
        <v>1.4939614052110819E-3</v>
      </c>
      <c r="CK197">
        <f>'2020'!CK197-'2008'!CK197</f>
        <v>0</v>
      </c>
      <c r="CL197">
        <f>'2020'!CL197-'2008'!CL197</f>
        <v>-5.3233963136560111E-3</v>
      </c>
      <c r="CM197">
        <f>'2020'!CM197-'2008'!CM197</f>
        <v>0</v>
      </c>
      <c r="CN197">
        <f>'2020'!CN197-'2008'!CN197</f>
        <v>2.9757617466274694E-3</v>
      </c>
      <c r="CO197">
        <f>'2020'!CO197-'2008'!CO197</f>
        <v>8.8944958825946593E-4</v>
      </c>
      <c r="CP197">
        <f>'2020'!CP197-'2008'!CP197</f>
        <v>-4.5347636903002864E-3</v>
      </c>
      <c r="CQ197">
        <f>'2020'!CQ197-'2008'!CQ197</f>
        <v>-3.5037237170318114E-3</v>
      </c>
      <c r="CR197">
        <f>'2020'!CR197-'2008'!CR197</f>
        <v>0</v>
      </c>
      <c r="CS197">
        <f>'2020'!CS197-'2008'!CS197</f>
        <v>0</v>
      </c>
      <c r="CT197">
        <f>'2020'!CT197-'2008'!CT197</f>
        <v>-1.3702981697356793E-3</v>
      </c>
      <c r="CU197">
        <f>'2020'!CU197-'2008'!CU197</f>
        <v>1.2710351300557214E-3</v>
      </c>
      <c r="CV197">
        <f>'2020'!CV197-'2008'!CV197</f>
        <v>0</v>
      </c>
      <c r="CW197">
        <f>'2020'!CW197-'2008'!CW197</f>
        <v>0</v>
      </c>
      <c r="CX197">
        <f>'2020'!CX197-'2008'!CX197</f>
        <v>0</v>
      </c>
      <c r="CY197">
        <f>'2020'!CY197-'2008'!CY197</f>
        <v>0</v>
      </c>
      <c r="CZ197">
        <f>'2020'!CZ197-'2008'!CZ197</f>
        <v>4.1525366089420167E-3</v>
      </c>
      <c r="DA197">
        <f>'2020'!DA197-'2008'!DA197</f>
        <v>7.9809549695921845E-3</v>
      </c>
      <c r="DB197">
        <f>'2020'!DB197-'2008'!DB197</f>
        <v>4.3138365643683799E-3</v>
      </c>
      <c r="DC197">
        <f>'2020'!DC197-'2008'!DC197</f>
        <v>0</v>
      </c>
      <c r="DD197">
        <f>'2020'!DD197-'2008'!DD197</f>
        <v>-5.2958418578000687E-3</v>
      </c>
      <c r="DE197">
        <f>'2020'!DE197-'2008'!DE197</f>
        <v>2.8196836156953696E-3</v>
      </c>
      <c r="DF197">
        <f>'2020'!DF197-'2008'!DF197</f>
        <v>0</v>
      </c>
      <c r="DG197">
        <f>'2020'!DG197-'2008'!DG197</f>
        <v>0</v>
      </c>
      <c r="DH197">
        <f>'2020'!DH197-'2008'!DH197</f>
        <v>1.7225648179048196E-3</v>
      </c>
      <c r="DI197">
        <f>'2020'!DI197-'2008'!DI197</f>
        <v>0</v>
      </c>
      <c r="DJ197">
        <f>'2020'!DJ197-'2008'!DJ197</f>
        <v>-1.5689455085605682E-3</v>
      </c>
      <c r="DK197">
        <f>'2020'!DK197-'2008'!DK197</f>
        <v>0</v>
      </c>
      <c r="DL197">
        <f>'2020'!DL197-'2008'!DL197</f>
        <v>0</v>
      </c>
      <c r="DM197">
        <f>'2020'!DM197-'2008'!DM197</f>
        <v>-3.4419847528307807E-4</v>
      </c>
      <c r="DN197">
        <f>'2020'!DN197-'2008'!DN197</f>
        <v>-4.0665106299144389E-3</v>
      </c>
      <c r="DO197">
        <f>'2020'!DO197-'2008'!DO197</f>
        <v>-1.9425480283598393E-3</v>
      </c>
      <c r="DP197">
        <f>'2020'!DP197-'2008'!DP197</f>
        <v>0</v>
      </c>
      <c r="DQ197">
        <f>'2020'!DQ197-'2008'!DQ197</f>
        <v>2.8920227294842588E-3</v>
      </c>
      <c r="DR197">
        <f>'2020'!DR197-'2008'!DR197</f>
        <v>0</v>
      </c>
      <c r="DS197">
        <f>'2020'!DS197-'2008'!DS197</f>
        <v>-1.9422414828048264E-3</v>
      </c>
      <c r="DT197">
        <f>'2020'!DT197-'2008'!DT197</f>
        <v>0</v>
      </c>
      <c r="DU197">
        <f>'2020'!DU197-'2008'!DU197</f>
        <v>0</v>
      </c>
      <c r="DV197">
        <f>'2020'!DV197-'2008'!DV197</f>
        <v>0</v>
      </c>
      <c r="DW197">
        <f>'2020'!DW197-'2008'!DW197</f>
        <v>-6.3897564021866571E-3</v>
      </c>
      <c r="DX197">
        <f>'2020'!DX197-'2008'!DX197</f>
        <v>3.3528422179151781E-3</v>
      </c>
      <c r="DY197">
        <f>'2020'!DY197-'2008'!DY197</f>
        <v>-5.7977557161385694E-3</v>
      </c>
      <c r="DZ197">
        <f>'2020'!DZ197-'2008'!DZ197</f>
        <v>0</v>
      </c>
      <c r="EA197">
        <f>'2020'!EA197-'2008'!EA197</f>
        <v>-1.7972446065512423E-3</v>
      </c>
      <c r="EB197">
        <f>'2020'!EB197-'2008'!EB197</f>
        <v>0</v>
      </c>
      <c r="EC197">
        <f>'2020'!EC197-'2008'!EC197</f>
        <v>0</v>
      </c>
      <c r="ED197">
        <f>'2020'!ED197-'2008'!ED197</f>
        <v>0</v>
      </c>
      <c r="EE197">
        <f>'2020'!EE197-'2008'!EE197</f>
        <v>-9.9655663324832028E-3</v>
      </c>
      <c r="EF197">
        <f>'2020'!EF197-'2008'!EF197</f>
        <v>0</v>
      </c>
      <c r="EG197">
        <f>'2020'!EG197-'2008'!EG197</f>
        <v>-5.4952884011136519E-3</v>
      </c>
      <c r="EH197">
        <f>'2020'!EH197-'2008'!EH197</f>
        <v>-8.8521017507042898E-3</v>
      </c>
      <c r="EI197">
        <f>'2020'!EI197-'2008'!EI197</f>
        <v>1.9370000968869511E-3</v>
      </c>
      <c r="EJ197">
        <f>'2020'!EJ197-'2008'!EJ197</f>
        <v>-5.8269258585698603E-3</v>
      </c>
      <c r="EK197">
        <f>'2020'!EK197-'2008'!EK197</f>
        <v>-1.6167816098130831E-4</v>
      </c>
      <c r="EL197">
        <f>'2020'!EL197-'2008'!EL197</f>
        <v>-7.3777071590350159E-3</v>
      </c>
      <c r="EM197">
        <f>'2020'!EM197-'2008'!EM197</f>
        <v>7.4463024791023118E-3</v>
      </c>
      <c r="EN197">
        <f>'2020'!EN197-'2008'!EN197</f>
        <v>0</v>
      </c>
      <c r="EO197">
        <f>'2020'!EO197-'2008'!EO197</f>
        <v>0</v>
      </c>
      <c r="EP197">
        <f>'2020'!EP197-'2008'!EP197</f>
        <v>0</v>
      </c>
      <c r="EQ197">
        <f>'2020'!EQ197-'2008'!EQ197</f>
        <v>-7.4538504815522414E-3</v>
      </c>
      <c r="ER197">
        <f>'2020'!ER197-'2008'!ER197</f>
        <v>7.7454482554564323E-3</v>
      </c>
      <c r="ES197">
        <f>'2020'!ES197-'2008'!ES197</f>
        <v>4.1747329160145164E-3</v>
      </c>
      <c r="ET197">
        <f>'2020'!ET197-'2008'!ET197</f>
        <v>2.5349714212667424E-3</v>
      </c>
      <c r="EU197">
        <f>'2020'!EU197-'2008'!EU197</f>
        <v>0</v>
      </c>
      <c r="EV197">
        <f>'2020'!EV197-'2008'!EV197</f>
        <v>5.1820547792831399E-3</v>
      </c>
      <c r="EW197">
        <f>'2020'!EW197-'2008'!EW197</f>
        <v>4.2649022338134132E-3</v>
      </c>
      <c r="EX197">
        <f>'2020'!EX197-'2008'!EX197</f>
        <v>3.7270874959169659E-3</v>
      </c>
      <c r="EY197">
        <f>'2020'!EY197-'2008'!EY197</f>
        <v>5.7601683702779311E-3</v>
      </c>
      <c r="EZ197">
        <f>'2020'!EZ197-'2008'!EZ197</f>
        <v>5.0091105051802524E-3</v>
      </c>
      <c r="FA197">
        <f>'2020'!FA197-'2008'!FA197</f>
        <v>0</v>
      </c>
      <c r="FB197">
        <f>'2020'!FB197-'2008'!FB197</f>
        <v>-5.8045901598193297E-4</v>
      </c>
      <c r="FC197">
        <f>'2020'!FC197-'2008'!FC197</f>
        <v>8.548419768705311E-3</v>
      </c>
      <c r="FD197">
        <f>'2020'!FD197-'2008'!FD197</f>
        <v>6.2242664240344811E-3</v>
      </c>
      <c r="FE197">
        <f>'2020'!FE197-'2008'!FE197</f>
        <v>6.3646312952026097E-3</v>
      </c>
      <c r="FF197">
        <f>'2020'!FF197-'2008'!FF197</f>
        <v>0</v>
      </c>
      <c r="FG197">
        <f>'2020'!FG197-'2008'!FG197</f>
        <v>-3.8327763029573012E-3</v>
      </c>
      <c r="FH197">
        <f>'2020'!FH197-'2008'!FH197</f>
        <v>0</v>
      </c>
      <c r="FI197">
        <f>'2020'!FI197-'2008'!FI197</f>
        <v>-5.4884556121559593E-3</v>
      </c>
      <c r="FJ197">
        <f>'2020'!FJ197-'2008'!FJ197</f>
        <v>-1.6945151420573506E-3</v>
      </c>
      <c r="FK197">
        <f>'2020'!FK197-'2008'!FK197</f>
        <v>0</v>
      </c>
      <c r="FL197">
        <f>'2020'!FL197-'2008'!FL197</f>
        <v>3.9326088805333864E-5</v>
      </c>
      <c r="FM197">
        <f>'2020'!FM197-'2008'!FM197</f>
        <v>-5.0993096352306656E-3</v>
      </c>
      <c r="FN197">
        <f>'2020'!FN197-'2008'!FN197</f>
        <v>0</v>
      </c>
      <c r="FO197">
        <f>'2020'!FO197-'2008'!FO197</f>
        <v>-4.271117680907326E-4</v>
      </c>
      <c r="FP197">
        <f>'2020'!FP197-'2008'!FP197</f>
        <v>0</v>
      </c>
      <c r="FQ197">
        <f>'2020'!FQ197-'2008'!FQ197</f>
        <v>-6.4552101483329591E-3</v>
      </c>
      <c r="FR197">
        <f>'2020'!FR197-'2008'!FR197</f>
        <v>-7.2166713752711172E-4</v>
      </c>
      <c r="FS197">
        <f>'2020'!FS197-'2008'!FS197</f>
        <v>-3.7487188279989071E-3</v>
      </c>
      <c r="FT197">
        <f>'2020'!FT197-'2008'!FT197</f>
        <v>0</v>
      </c>
      <c r="FU197">
        <f>'2020'!FU197-'2008'!FU197</f>
        <v>0</v>
      </c>
      <c r="FV197">
        <f>'2020'!FV197-'2008'!FV197</f>
        <v>-5.9408019722337838E-3</v>
      </c>
      <c r="FW197">
        <f>'2020'!FW197-'2008'!FW197</f>
        <v>-3.1355570616163836E-3</v>
      </c>
      <c r="FX197">
        <f>'2020'!FX197-'2008'!FX197</f>
        <v>0</v>
      </c>
      <c r="FY197">
        <f>'2020'!FY197-'2008'!FY197</f>
        <v>-2.3995584337738593E-3</v>
      </c>
      <c r="FZ197">
        <f>'2020'!FZ197-'2008'!FZ197</f>
        <v>0</v>
      </c>
      <c r="GA197">
        <f>'2020'!GA197-'2008'!GA197</f>
        <v>-1.3559203629072078E-4</v>
      </c>
      <c r="GB197">
        <f>'2020'!GB197-'2008'!GB197</f>
        <v>0</v>
      </c>
    </row>
    <row r="198" spans="1:184">
      <c r="A198" t="s">
        <v>523</v>
      </c>
      <c r="B198" t="s">
        <v>1382</v>
      </c>
      <c r="C198">
        <f>'2020'!C198-'2008'!C198</f>
        <v>-2.587131874667685E-5</v>
      </c>
      <c r="D198">
        <f>'2020'!D198-'2008'!D198</f>
        <v>-5.6157365658571386E-4</v>
      </c>
      <c r="E198">
        <f>'2020'!E198-'2008'!E198</f>
        <v>0</v>
      </c>
      <c r="F198">
        <f>'2020'!F198-'2008'!F198</f>
        <v>1.4214145034076933E-3</v>
      </c>
      <c r="G198">
        <f>'2020'!G198-'2008'!G198</f>
        <v>0</v>
      </c>
      <c r="H198">
        <f>'2020'!H198-'2008'!H198</f>
        <v>1.3350649508961764E-3</v>
      </c>
      <c r="I198">
        <f>'2020'!I198-'2008'!I198</f>
        <v>0</v>
      </c>
      <c r="J198">
        <f>'2020'!J198-'2008'!J198</f>
        <v>-9.2888782879545564E-4</v>
      </c>
      <c r="K198">
        <f>'2020'!K198-'2008'!K198</f>
        <v>-1.0142669460316325E-4</v>
      </c>
      <c r="L198">
        <f>'2020'!L198-'2008'!L198</f>
        <v>8.3621804910105346E-3</v>
      </c>
      <c r="M198">
        <f>'2020'!M198-'2008'!M198</f>
        <v>5.7498476217739906E-3</v>
      </c>
      <c r="N198">
        <f>'2020'!N198-'2008'!N198</f>
        <v>0</v>
      </c>
      <c r="O198">
        <f>'2020'!O198-'2008'!O198</f>
        <v>-7.8866442050505858E-3</v>
      </c>
      <c r="P198">
        <f>'2020'!P198-'2008'!P198</f>
        <v>0</v>
      </c>
      <c r="Q198">
        <f>'2020'!Q198-'2008'!Q198</f>
        <v>0</v>
      </c>
      <c r="R198">
        <f>'2020'!R198-'2008'!R198</f>
        <v>0</v>
      </c>
      <c r="S198">
        <f>'2020'!S198-'2008'!S198</f>
        <v>5.347044438923157E-3</v>
      </c>
      <c r="T198">
        <f>'2020'!T198-'2008'!T198</f>
        <v>5.2098233191801187E-3</v>
      </c>
      <c r="U198">
        <f>'2020'!U198-'2008'!U198</f>
        <v>0</v>
      </c>
      <c r="V198">
        <f>'2020'!V198-'2008'!V198</f>
        <v>5.5053627962502001E-3</v>
      </c>
      <c r="W198">
        <f>'2020'!W198-'2008'!W198</f>
        <v>-8.5904538258100935E-3</v>
      </c>
      <c r="X198">
        <f>'2020'!X198-'2008'!X198</f>
        <v>0</v>
      </c>
      <c r="Y198">
        <f>'2020'!Y198-'2008'!Y198</f>
        <v>5.8094891873080121E-3</v>
      </c>
      <c r="Z198">
        <f>'2020'!Z198-'2008'!Z198</f>
        <v>4.3703903178056265E-3</v>
      </c>
      <c r="AA198">
        <f>'2020'!AA198-'2008'!AA198</f>
        <v>5.8144342522436498E-3</v>
      </c>
      <c r="AB198">
        <f>'2020'!AB198-'2008'!AB198</f>
        <v>-8.0907560128095583E-4</v>
      </c>
      <c r="AC198">
        <f>'2020'!AC198-'2008'!AC198</f>
        <v>-1.5685700144015623E-2</v>
      </c>
      <c r="AD198">
        <f>'2020'!AD198-'2008'!AD198</f>
        <v>2.5557293468046142E-4</v>
      </c>
      <c r="AE198">
        <f>'2020'!AE198-'2008'!AE198</f>
        <v>2.340656210771605E-3</v>
      </c>
      <c r="AF198">
        <f>'2020'!AF198-'2008'!AF198</f>
        <v>-3.1171921926829551E-3</v>
      </c>
      <c r="AG198">
        <f>'2020'!AG198-'2008'!AG198</f>
        <v>-1.1279901196810932E-2</v>
      </c>
      <c r="AH198">
        <f>'2020'!AH198-'2008'!AH198</f>
        <v>1.0779794101944377E-2</v>
      </c>
      <c r="AI198">
        <f>'2020'!AI198-'2008'!AI198</f>
        <v>0</v>
      </c>
      <c r="AJ198">
        <f>'2020'!AJ198-'2008'!AJ198</f>
        <v>3.7493839720512245E-3</v>
      </c>
      <c r="AK198">
        <f>'2020'!AK198-'2008'!AK198</f>
        <v>2.2385161249699175E-3</v>
      </c>
      <c r="AL198">
        <f>'2020'!AL198-'2008'!AL198</f>
        <v>0</v>
      </c>
      <c r="AM198">
        <f>'2020'!AM198-'2008'!AM198</f>
        <v>0</v>
      </c>
      <c r="AN198">
        <f>'2020'!AN198-'2008'!AN198</f>
        <v>-1.8489543872842948E-4</v>
      </c>
      <c r="AO198">
        <f>'2020'!AO198-'2008'!AO198</f>
        <v>9.1416054827428133E-3</v>
      </c>
      <c r="AP198">
        <f>'2020'!AP198-'2008'!AP198</f>
        <v>0</v>
      </c>
      <c r="AQ198">
        <f>'2020'!AQ198-'2008'!AQ198</f>
        <v>1.7467138466590454E-4</v>
      </c>
      <c r="AR198">
        <f>'2020'!AR198-'2008'!AR198</f>
        <v>-7.5492953101218624E-3</v>
      </c>
      <c r="AS198">
        <f>'2020'!AS198-'2008'!AS198</f>
        <v>5.2944999888983671E-4</v>
      </c>
      <c r="AT198">
        <f>'2020'!AT198-'2008'!AT198</f>
        <v>1.5023427103303202E-3</v>
      </c>
      <c r="AU198">
        <f>'2020'!AU198-'2008'!AU198</f>
        <v>0</v>
      </c>
      <c r="AV198">
        <f>'2020'!AV198-'2008'!AV198</f>
        <v>5.4664095508294794E-3</v>
      </c>
      <c r="AW198">
        <f>'2020'!AW198-'2008'!AW198</f>
        <v>-1.5157374102760957E-3</v>
      </c>
      <c r="AX198">
        <f>'2020'!AX198-'2008'!AX198</f>
        <v>6.4561550147994081E-3</v>
      </c>
      <c r="AY198">
        <f>'2020'!AY198-'2008'!AY198</f>
        <v>-1.0674479300781005E-3</v>
      </c>
      <c r="AZ198">
        <f>'2020'!AZ198-'2008'!AZ198</f>
        <v>0</v>
      </c>
      <c r="BA198">
        <f>'2020'!BA198-'2008'!BA198</f>
        <v>5.5114218248596657E-3</v>
      </c>
      <c r="BB198">
        <f>'2020'!BB198-'2008'!BB198</f>
        <v>0</v>
      </c>
      <c r="BC198">
        <f>'2020'!BC198-'2008'!BC198</f>
        <v>6.4269552455777359E-3</v>
      </c>
      <c r="BD198">
        <f>'2020'!BD198-'2008'!BD198</f>
        <v>-6.4043805071714397E-3</v>
      </c>
      <c r="BE198">
        <f>'2020'!BE198-'2008'!BE198</f>
        <v>9.3450182906918734E-4</v>
      </c>
      <c r="BF198">
        <f>'2020'!BF198-'2008'!BF198</f>
        <v>7.6814631949787739E-3</v>
      </c>
      <c r="BG198">
        <f>'2020'!BG198-'2008'!BG198</f>
        <v>-1.4699587309500719E-3</v>
      </c>
      <c r="BH198">
        <f>'2020'!BH198-'2008'!BH198</f>
        <v>8.2726133995535446E-3</v>
      </c>
      <c r="BI198">
        <f>'2020'!BI198-'2008'!BI198</f>
        <v>-1.6344902829822414E-2</v>
      </c>
      <c r="BJ198">
        <f>'2020'!BJ198-'2008'!BJ198</f>
        <v>-6.261995292261395E-4</v>
      </c>
      <c r="BK198">
        <f>'2020'!BK198-'2008'!BK198</f>
        <v>0</v>
      </c>
      <c r="BL198">
        <f>'2020'!BL198-'2008'!BL198</f>
        <v>-4.7424570345805107E-4</v>
      </c>
      <c r="BM198">
        <f>'2020'!BM198-'2008'!BM198</f>
        <v>-4.9541715876673161E-3</v>
      </c>
      <c r="BN198">
        <f>'2020'!BN198-'2008'!BN198</f>
        <v>-2.5545909174456388E-3</v>
      </c>
      <c r="BO198">
        <f>'2020'!BO198-'2008'!BO198</f>
        <v>2.1633914339510407E-3</v>
      </c>
      <c r="BP198">
        <f>'2020'!BP198-'2008'!BP198</f>
        <v>-3.5296666419352193E-4</v>
      </c>
      <c r="BQ198">
        <f>'2020'!BQ198-'2008'!BQ198</f>
        <v>0</v>
      </c>
      <c r="BR198">
        <f>'2020'!BR198-'2008'!BR198</f>
        <v>9.6303086006470709E-4</v>
      </c>
      <c r="BS198">
        <f>'2020'!BS198-'2008'!BS198</f>
        <v>-8.6713749572985502E-3</v>
      </c>
      <c r="BT198">
        <f>'2020'!BT198-'2008'!BT198</f>
        <v>-2.0314949375201015E-3</v>
      </c>
      <c r="BU198">
        <f>'2020'!BU198-'2008'!BU198</f>
        <v>-4.7720922030191418E-3</v>
      </c>
      <c r="BV198">
        <f>'2020'!BV198-'2008'!BV198</f>
        <v>3.8213001371691325E-3</v>
      </c>
      <c r="BW198">
        <f>'2020'!BW198-'2008'!BW198</f>
        <v>-4.9311384026949276E-4</v>
      </c>
      <c r="BX198">
        <f>'2020'!BX198-'2008'!BX198</f>
        <v>-1.2602697894528757E-3</v>
      </c>
      <c r="BY198">
        <f>'2020'!BY198-'2008'!BY198</f>
        <v>-2.0761951219719996E-3</v>
      </c>
      <c r="BZ198">
        <f>'2020'!BZ198-'2008'!BZ198</f>
        <v>0</v>
      </c>
      <c r="CA198">
        <f>'2020'!CA198-'2008'!CA198</f>
        <v>0</v>
      </c>
      <c r="CB198">
        <f>'2020'!CB198-'2008'!CB198</f>
        <v>3.7540213912742176E-3</v>
      </c>
      <c r="CC198">
        <f>'2020'!CC198-'2008'!CC198</f>
        <v>-3.1525922177962898E-3</v>
      </c>
      <c r="CD198">
        <f>'2020'!CD198-'2008'!CD198</f>
        <v>0</v>
      </c>
      <c r="CE198">
        <f>'2020'!CE198-'2008'!CE198</f>
        <v>-1.2501696379510678E-3</v>
      </c>
      <c r="CF198">
        <f>'2020'!CF198-'2008'!CF198</f>
        <v>7.7649053034492977E-3</v>
      </c>
      <c r="CG198">
        <f>'2020'!CG198-'2008'!CG198</f>
        <v>9.2212792965656425E-3</v>
      </c>
      <c r="CH198">
        <f>'2020'!CH198-'2008'!CH198</f>
        <v>-2.0543906489481675E-3</v>
      </c>
      <c r="CI198">
        <f>'2020'!CI198-'2008'!CI198</f>
        <v>-4.8866583399394875E-3</v>
      </c>
      <c r="CJ198">
        <f>'2020'!CJ198-'2008'!CJ198</f>
        <v>-2.0049926232899914E-3</v>
      </c>
      <c r="CK198">
        <f>'2020'!CK198-'2008'!CK198</f>
        <v>-3.7626600150048374E-3</v>
      </c>
      <c r="CL198">
        <f>'2020'!CL198-'2008'!CL198</f>
        <v>2.3148058188521836E-3</v>
      </c>
      <c r="CM198">
        <f>'2020'!CM198-'2008'!CM198</f>
        <v>0</v>
      </c>
      <c r="CN198">
        <f>'2020'!CN198-'2008'!CN198</f>
        <v>8.4658257219235051E-3</v>
      </c>
      <c r="CO198">
        <f>'2020'!CO198-'2008'!CO198</f>
        <v>6.1002959079527741E-3</v>
      </c>
      <c r="CP198">
        <f>'2020'!CP198-'2008'!CP198</f>
        <v>6.2216663506428089E-3</v>
      </c>
      <c r="CQ198">
        <f>'2020'!CQ198-'2008'!CQ198</f>
        <v>3.1970890019797599E-3</v>
      </c>
      <c r="CR198">
        <f>'2020'!CR198-'2008'!CR198</f>
        <v>0</v>
      </c>
      <c r="CS198">
        <f>'2020'!CS198-'2008'!CS198</f>
        <v>0</v>
      </c>
      <c r="CT198">
        <f>'2020'!CT198-'2008'!CT198</f>
        <v>3.3026200053304575E-3</v>
      </c>
      <c r="CU198">
        <f>'2020'!CU198-'2008'!CU198</f>
        <v>3.1583339816277892E-3</v>
      </c>
      <c r="CV198">
        <f>'2020'!CV198-'2008'!CV198</f>
        <v>-8.5250245565721972E-3</v>
      </c>
      <c r="CW198">
        <f>'2020'!CW198-'2008'!CW198</f>
        <v>0</v>
      </c>
      <c r="CX198">
        <f>'2020'!CX198-'2008'!CX198</f>
        <v>0</v>
      </c>
      <c r="CY198">
        <f>'2020'!CY198-'2008'!CY198</f>
        <v>0</v>
      </c>
      <c r="CZ198">
        <f>'2020'!CZ198-'2008'!CZ198</f>
        <v>-1.0874035922583585E-3</v>
      </c>
      <c r="DA198">
        <f>'2020'!DA198-'2008'!DA198</f>
        <v>9.0340057927171813E-3</v>
      </c>
      <c r="DB198">
        <f>'2020'!DB198-'2008'!DB198</f>
        <v>-1.0115406039022182E-3</v>
      </c>
      <c r="DC198">
        <f>'2020'!DC198-'2008'!DC198</f>
        <v>0</v>
      </c>
      <c r="DD198">
        <f>'2020'!DD198-'2008'!DD198</f>
        <v>-2.8593000043833721E-3</v>
      </c>
      <c r="DE198">
        <f>'2020'!DE198-'2008'!DE198</f>
        <v>1.2535600676148858E-3</v>
      </c>
      <c r="DF198">
        <f>'2020'!DF198-'2008'!DF198</f>
        <v>0</v>
      </c>
      <c r="DG198">
        <f>'2020'!DG198-'2008'!DG198</f>
        <v>-8.1714253980408203E-3</v>
      </c>
      <c r="DH198">
        <f>'2020'!DH198-'2008'!DH198</f>
        <v>8.0246218861803886E-3</v>
      </c>
      <c r="DI198">
        <f>'2020'!DI198-'2008'!DI198</f>
        <v>-1.361158980577434E-2</v>
      </c>
      <c r="DJ198">
        <f>'2020'!DJ198-'2008'!DJ198</f>
        <v>1.3816465823710267E-2</v>
      </c>
      <c r="DK198">
        <f>'2020'!DK198-'2008'!DK198</f>
        <v>0</v>
      </c>
      <c r="DL198">
        <f>'2020'!DL198-'2008'!DL198</f>
        <v>0</v>
      </c>
      <c r="DM198">
        <f>'2020'!DM198-'2008'!DM198</f>
        <v>0</v>
      </c>
      <c r="DN198">
        <f>'2020'!DN198-'2008'!DN198</f>
        <v>-2.995476381907055E-3</v>
      </c>
      <c r="DO198">
        <f>'2020'!DO198-'2008'!DO198</f>
        <v>3.8365154339335544E-3</v>
      </c>
      <c r="DP198">
        <f>'2020'!DP198-'2008'!DP198</f>
        <v>0</v>
      </c>
      <c r="DQ198">
        <f>'2020'!DQ198-'2008'!DQ198</f>
        <v>5.7907645047903834E-3</v>
      </c>
      <c r="DR198">
        <f>'2020'!DR198-'2008'!DR198</f>
        <v>0</v>
      </c>
      <c r="DS198">
        <f>'2020'!DS198-'2008'!DS198</f>
        <v>3.8732264824856773E-3</v>
      </c>
      <c r="DT198">
        <f>'2020'!DT198-'2008'!DT198</f>
        <v>9.7390517785607035E-5</v>
      </c>
      <c r="DU198">
        <f>'2020'!DU198-'2008'!DU198</f>
        <v>0</v>
      </c>
      <c r="DV198">
        <f>'2020'!DV198-'2008'!DV198</f>
        <v>-5.2269809762512821E-3</v>
      </c>
      <c r="DW198">
        <f>'2020'!DW198-'2008'!DW198</f>
        <v>1.116030110484131E-2</v>
      </c>
      <c r="DX198">
        <f>'2020'!DX198-'2008'!DX198</f>
        <v>4.0256880062781251E-3</v>
      </c>
      <c r="DY198">
        <f>'2020'!DY198-'2008'!DY198</f>
        <v>-5.6351546655340539E-3</v>
      </c>
      <c r="DZ198">
        <f>'2020'!DZ198-'2008'!DZ198</f>
        <v>-8.0274153376432844E-3</v>
      </c>
      <c r="EA198">
        <f>'2020'!EA198-'2008'!EA198</f>
        <v>-7.7104230175010701E-3</v>
      </c>
      <c r="EB198">
        <f>'2020'!EB198-'2008'!EB198</f>
        <v>0</v>
      </c>
      <c r="EC198">
        <f>'2020'!EC198-'2008'!EC198</f>
        <v>0</v>
      </c>
      <c r="ED198">
        <f>'2020'!ED198-'2008'!ED198</f>
        <v>-2.7108317139323186E-3</v>
      </c>
      <c r="EE198">
        <f>'2020'!EE198-'2008'!EE198</f>
        <v>-2.7022139482967191E-3</v>
      </c>
      <c r="EF198">
        <f>'2020'!EF198-'2008'!EF198</f>
        <v>0</v>
      </c>
      <c r="EG198">
        <f>'2020'!EG198-'2008'!EG198</f>
        <v>-1.1864197801863919E-2</v>
      </c>
      <c r="EH198">
        <f>'2020'!EH198-'2008'!EH198</f>
        <v>5.8641931831791266E-3</v>
      </c>
      <c r="EI198">
        <f>'2020'!EI198-'2008'!EI198</f>
        <v>2.6606758974443805E-3</v>
      </c>
      <c r="EJ198">
        <f>'2020'!EJ198-'2008'!EJ198</f>
        <v>-7.8739965229942446E-3</v>
      </c>
      <c r="EK198">
        <f>'2020'!EK198-'2008'!EK198</f>
        <v>3.4658580854820039E-3</v>
      </c>
      <c r="EL198">
        <f>'2020'!EL198-'2008'!EL198</f>
        <v>-1.3652586197848669E-3</v>
      </c>
      <c r="EM198">
        <f>'2020'!EM198-'2008'!EM198</f>
        <v>-6.8238580597638479E-4</v>
      </c>
      <c r="EN198">
        <f>'2020'!EN198-'2008'!EN198</f>
        <v>0</v>
      </c>
      <c r="EO198">
        <f>'2020'!EO198-'2008'!EO198</f>
        <v>-7.0397181772319662E-4</v>
      </c>
      <c r="EP198">
        <f>'2020'!EP198-'2008'!EP198</f>
        <v>-4.8230064084839163E-3</v>
      </c>
      <c r="EQ198">
        <f>'2020'!EQ198-'2008'!EQ198</f>
        <v>-9.0125050656488931E-3</v>
      </c>
      <c r="ER198">
        <f>'2020'!ER198-'2008'!ER198</f>
        <v>-4.0410480285527246E-4</v>
      </c>
      <c r="ES198">
        <f>'2020'!ES198-'2008'!ES198</f>
        <v>-7.1108802120929421E-4</v>
      </c>
      <c r="ET198">
        <f>'2020'!ET198-'2008'!ET198</f>
        <v>1.8876257400220276E-3</v>
      </c>
      <c r="EU198">
        <f>'2020'!EU198-'2008'!EU198</f>
        <v>0</v>
      </c>
      <c r="EV198">
        <f>'2020'!EV198-'2008'!EV198</f>
        <v>-5.3669969743985052E-4</v>
      </c>
      <c r="EW198">
        <f>'2020'!EW198-'2008'!EW198</f>
        <v>-5.0122518089264923E-3</v>
      </c>
      <c r="EX198">
        <f>'2020'!EX198-'2008'!EX198</f>
        <v>-3.563983449313263E-3</v>
      </c>
      <c r="EY198">
        <f>'2020'!EY198-'2008'!EY198</f>
        <v>-5.7225219682278776E-3</v>
      </c>
      <c r="EZ198">
        <f>'2020'!EZ198-'2008'!EZ198</f>
        <v>1.2130040280946452E-2</v>
      </c>
      <c r="FA198">
        <f>'2020'!FA198-'2008'!FA198</f>
        <v>0</v>
      </c>
      <c r="FB198">
        <f>'2020'!FB198-'2008'!FB198</f>
        <v>-5.2301451004935781E-4</v>
      </c>
      <c r="FC198">
        <f>'2020'!FC198-'2008'!FC198</f>
        <v>-1.9404316221239893E-3</v>
      </c>
      <c r="FD198">
        <f>'2020'!FD198-'2008'!FD198</f>
        <v>-7.0466529865730104E-3</v>
      </c>
      <c r="FE198">
        <f>'2020'!FE198-'2008'!FE198</f>
        <v>-9.8404238386461465E-3</v>
      </c>
      <c r="FF198">
        <f>'2020'!FF198-'2008'!FF198</f>
        <v>-2.978650307635979E-3</v>
      </c>
      <c r="FG198">
        <f>'2020'!FG198-'2008'!FG198</f>
        <v>8.2252123554818826E-4</v>
      </c>
      <c r="FH198">
        <f>'2020'!FH198-'2008'!FH198</f>
        <v>0</v>
      </c>
      <c r="FI198">
        <f>'2020'!FI198-'2008'!FI198</f>
        <v>0</v>
      </c>
      <c r="FJ198">
        <f>'2020'!FJ198-'2008'!FJ198</f>
        <v>-3.4849981135512218E-3</v>
      </c>
      <c r="FK198">
        <f>'2020'!FK198-'2008'!FK198</f>
        <v>0</v>
      </c>
      <c r="FL198">
        <f>'2020'!FL198-'2008'!FL198</f>
        <v>8.349715547874734E-3</v>
      </c>
      <c r="FM198">
        <f>'2020'!FM198-'2008'!FM198</f>
        <v>4.776110500306221E-3</v>
      </c>
      <c r="FN198">
        <f>'2020'!FN198-'2008'!FN198</f>
        <v>5.9116619910054395E-4</v>
      </c>
      <c r="FO198">
        <f>'2020'!FO198-'2008'!FO198</f>
        <v>-2.0298877345883808E-3</v>
      </c>
      <c r="FP198">
        <f>'2020'!FP198-'2008'!FP198</f>
        <v>0</v>
      </c>
      <c r="FQ198">
        <f>'2020'!FQ198-'2008'!FQ198</f>
        <v>-7.6717400239337166E-4</v>
      </c>
      <c r="FR198">
        <f>'2020'!FR198-'2008'!FR198</f>
        <v>-5.7719183096607337E-3</v>
      </c>
      <c r="FS198">
        <f>'2020'!FS198-'2008'!FS198</f>
        <v>-6.3392612699497159E-3</v>
      </c>
      <c r="FT198">
        <f>'2020'!FT198-'2008'!FT198</f>
        <v>0</v>
      </c>
      <c r="FU198">
        <f>'2020'!FU198-'2008'!FU198</f>
        <v>8.8320564061085188E-4</v>
      </c>
      <c r="FV198">
        <f>'2020'!FV198-'2008'!FV198</f>
        <v>7.0586772636953322E-3</v>
      </c>
      <c r="FW198">
        <f>'2020'!FW198-'2008'!FW198</f>
        <v>7.0402877370425252E-3</v>
      </c>
      <c r="FX198">
        <f>'2020'!FX198-'2008'!FX198</f>
        <v>0</v>
      </c>
      <c r="FY198">
        <f>'2020'!FY198-'2008'!FY198</f>
        <v>-4.3964255276858965E-3</v>
      </c>
      <c r="FZ198">
        <f>'2020'!FZ198-'2008'!FZ198</f>
        <v>0</v>
      </c>
      <c r="GA198">
        <f>'2020'!GA198-'2008'!GA198</f>
        <v>-7.0663343060091996E-4</v>
      </c>
      <c r="GB198">
        <f>'2020'!GB198-'2008'!GB198</f>
        <v>0</v>
      </c>
    </row>
    <row r="199" spans="1:184">
      <c r="A199" t="s">
        <v>524</v>
      </c>
      <c r="B199" t="s">
        <v>525</v>
      </c>
      <c r="C199">
        <f>'2020'!C199-'2008'!C199</f>
        <v>-8.0768586965080137E-3</v>
      </c>
      <c r="D199">
        <f>'2020'!D199-'2008'!D199</f>
        <v>0</v>
      </c>
      <c r="E199">
        <f>'2020'!E199-'2008'!E199</f>
        <v>1.8983367723667526E-3</v>
      </c>
      <c r="F199">
        <f>'2020'!F199-'2008'!F199</f>
        <v>1.0323805466094672E-3</v>
      </c>
      <c r="G199">
        <f>'2020'!G199-'2008'!G199</f>
        <v>0</v>
      </c>
      <c r="H199">
        <f>'2020'!H199-'2008'!H199</f>
        <v>-1.435787039724308E-3</v>
      </c>
      <c r="I199">
        <f>'2020'!I199-'2008'!I199</f>
        <v>0</v>
      </c>
      <c r="J199">
        <f>'2020'!J199-'2008'!J199</f>
        <v>0</v>
      </c>
      <c r="K199">
        <f>'2020'!K199-'2008'!K199</f>
        <v>0</v>
      </c>
      <c r="L199">
        <f>'2020'!L199-'2008'!L199</f>
        <v>-8.2950907821964688E-4</v>
      </c>
      <c r="M199">
        <f>'2020'!M199-'2008'!M199</f>
        <v>3.3456392288154623E-3</v>
      </c>
      <c r="N199">
        <f>'2020'!N199-'2008'!N199</f>
        <v>0</v>
      </c>
      <c r="O199">
        <f>'2020'!O199-'2008'!O199</f>
        <v>-1.0856273015726539E-2</v>
      </c>
      <c r="P199">
        <f>'2020'!P199-'2008'!P199</f>
        <v>0</v>
      </c>
      <c r="Q199">
        <f>'2020'!Q199-'2008'!Q199</f>
        <v>0</v>
      </c>
      <c r="R199">
        <f>'2020'!R199-'2008'!R199</f>
        <v>0</v>
      </c>
      <c r="S199">
        <f>'2020'!S199-'2008'!S199</f>
        <v>-2.6746622398953917E-3</v>
      </c>
      <c r="T199">
        <f>'2020'!T199-'2008'!T199</f>
        <v>-2.1542232475691564E-4</v>
      </c>
      <c r="U199">
        <f>'2020'!U199-'2008'!U199</f>
        <v>0</v>
      </c>
      <c r="V199">
        <f>'2020'!V199-'2008'!V199</f>
        <v>-1.0855082006341233E-2</v>
      </c>
      <c r="W199">
        <f>'2020'!W199-'2008'!W199</f>
        <v>-1.425106412072898E-2</v>
      </c>
      <c r="X199">
        <f>'2020'!X199-'2008'!X199</f>
        <v>0</v>
      </c>
      <c r="Y199">
        <f>'2020'!Y199-'2008'!Y199</f>
        <v>6.4131495947617311E-3</v>
      </c>
      <c r="Z199">
        <f>'2020'!Z199-'2008'!Z199</f>
        <v>6.497161834941069E-3</v>
      </c>
      <c r="AA199">
        <f>'2020'!AA199-'2008'!AA199</f>
        <v>-2.9904861447932717E-3</v>
      </c>
      <c r="AB199">
        <f>'2020'!AB199-'2008'!AB199</f>
        <v>0</v>
      </c>
      <c r="AC199">
        <f>'2020'!AC199-'2008'!AC199</f>
        <v>-1.0091591599311099E-2</v>
      </c>
      <c r="AD199">
        <f>'2020'!AD199-'2008'!AD199</f>
        <v>2.8403229483398972E-3</v>
      </c>
      <c r="AE199">
        <f>'2020'!AE199-'2008'!AE199</f>
        <v>-7.9426627478476515E-3</v>
      </c>
      <c r="AF199">
        <f>'2020'!AF199-'2008'!AF199</f>
        <v>-5.0218939693107544E-3</v>
      </c>
      <c r="AG199">
        <f>'2020'!AG199-'2008'!AG199</f>
        <v>-2.1778495525249446E-3</v>
      </c>
      <c r="AH199">
        <f>'2020'!AH199-'2008'!AH199</f>
        <v>1.3808747864624035E-2</v>
      </c>
      <c r="AI199">
        <f>'2020'!AI199-'2008'!AI199</f>
        <v>0</v>
      </c>
      <c r="AJ199">
        <f>'2020'!AJ199-'2008'!AJ199</f>
        <v>-5.8515047099668002E-4</v>
      </c>
      <c r="AK199">
        <f>'2020'!AK199-'2008'!AK199</f>
        <v>1.1351693270539826E-2</v>
      </c>
      <c r="AL199">
        <f>'2020'!AL199-'2008'!AL199</f>
        <v>0</v>
      </c>
      <c r="AM199">
        <f>'2020'!AM199-'2008'!AM199</f>
        <v>0</v>
      </c>
      <c r="AN199">
        <f>'2020'!AN199-'2008'!AN199</f>
        <v>6.692432237954969E-3</v>
      </c>
      <c r="AO199">
        <f>'2020'!AO199-'2008'!AO199</f>
        <v>2.8147016044578598E-3</v>
      </c>
      <c r="AP199">
        <f>'2020'!AP199-'2008'!AP199</f>
        <v>0</v>
      </c>
      <c r="AQ199">
        <f>'2020'!AQ199-'2008'!AQ199</f>
        <v>5.8162352432346003E-3</v>
      </c>
      <c r="AR199">
        <f>'2020'!AR199-'2008'!AR199</f>
        <v>-5.3744273960894028E-3</v>
      </c>
      <c r="AS199">
        <f>'2020'!AS199-'2008'!AS199</f>
        <v>7.1601605507622072E-3</v>
      </c>
      <c r="AT199">
        <f>'2020'!AT199-'2008'!AT199</f>
        <v>-1.9386020567532538E-3</v>
      </c>
      <c r="AU199">
        <f>'2020'!AU199-'2008'!AU199</f>
        <v>0</v>
      </c>
      <c r="AV199">
        <f>'2020'!AV199-'2008'!AV199</f>
        <v>5.0944077052885502E-4</v>
      </c>
      <c r="AW199">
        <f>'2020'!AW199-'2008'!AW199</f>
        <v>7.1069495185743618E-4</v>
      </c>
      <c r="AX199">
        <f>'2020'!AX199-'2008'!AX199</f>
        <v>9.021057253528638E-3</v>
      </c>
      <c r="AY199">
        <f>'2020'!AY199-'2008'!AY199</f>
        <v>-1.7873621209718062E-4</v>
      </c>
      <c r="AZ199">
        <f>'2020'!AZ199-'2008'!AZ199</f>
        <v>0</v>
      </c>
      <c r="BA199">
        <f>'2020'!BA199-'2008'!BA199</f>
        <v>4.9249912044250482E-3</v>
      </c>
      <c r="BB199">
        <f>'2020'!BB199-'2008'!BB199</f>
        <v>0</v>
      </c>
      <c r="BC199">
        <f>'2020'!BC199-'2008'!BC199</f>
        <v>1.1376607625508553E-3</v>
      </c>
      <c r="BD199">
        <f>'2020'!BD199-'2008'!BD199</f>
        <v>-9.6151992206202404E-4</v>
      </c>
      <c r="BE199">
        <f>'2020'!BE199-'2008'!BE199</f>
        <v>3.6687843927795255E-3</v>
      </c>
      <c r="BF199">
        <f>'2020'!BF199-'2008'!BF199</f>
        <v>1.4329406274363708E-4</v>
      </c>
      <c r="BG199">
        <f>'2020'!BG199-'2008'!BG199</f>
        <v>1.783865523488689E-3</v>
      </c>
      <c r="BH199">
        <f>'2020'!BH199-'2008'!BH199</f>
        <v>8.5541133108887109E-3</v>
      </c>
      <c r="BI199">
        <f>'2020'!BI199-'2008'!BI199</f>
        <v>-3.3254778081680345E-3</v>
      </c>
      <c r="BJ199">
        <f>'2020'!BJ199-'2008'!BJ199</f>
        <v>-1.0289582643026072E-2</v>
      </c>
      <c r="BK199">
        <f>'2020'!BK199-'2008'!BK199</f>
        <v>0</v>
      </c>
      <c r="BL199">
        <f>'2020'!BL199-'2008'!BL199</f>
        <v>0</v>
      </c>
      <c r="BM199">
        <f>'2020'!BM199-'2008'!BM199</f>
        <v>-6.0977899029874558E-3</v>
      </c>
      <c r="BN199">
        <f>'2020'!BN199-'2008'!BN199</f>
        <v>0</v>
      </c>
      <c r="BO199">
        <f>'2020'!BO199-'2008'!BO199</f>
        <v>-5.1163279149124569E-3</v>
      </c>
      <c r="BP199">
        <f>'2020'!BP199-'2008'!BP199</f>
        <v>3.8535539513446923E-3</v>
      </c>
      <c r="BQ199">
        <f>'2020'!BQ199-'2008'!BQ199</f>
        <v>0</v>
      </c>
      <c r="BR199">
        <f>'2020'!BR199-'2008'!BR199</f>
        <v>-8.8326834424164724E-3</v>
      </c>
      <c r="BS199">
        <f>'2020'!BS199-'2008'!BS199</f>
        <v>0</v>
      </c>
      <c r="BT199">
        <f>'2020'!BT199-'2008'!BT199</f>
        <v>-7.4182455135447028E-3</v>
      </c>
      <c r="BU199">
        <f>'2020'!BU199-'2008'!BU199</f>
        <v>-1.8524247405777433E-4</v>
      </c>
      <c r="BV199">
        <f>'2020'!BV199-'2008'!BV199</f>
        <v>1.9495484159272082E-3</v>
      </c>
      <c r="BW199">
        <f>'2020'!BW199-'2008'!BW199</f>
        <v>8.7405635235466364E-3</v>
      </c>
      <c r="BX199">
        <f>'2020'!BX199-'2008'!BX199</f>
        <v>0</v>
      </c>
      <c r="BY199">
        <f>'2020'!BY199-'2008'!BY199</f>
        <v>1.1154182054085224E-2</v>
      </c>
      <c r="BZ199">
        <f>'2020'!BZ199-'2008'!BZ199</f>
        <v>0</v>
      </c>
      <c r="CA199">
        <f>'2020'!CA199-'2008'!CA199</f>
        <v>0</v>
      </c>
      <c r="CB199">
        <f>'2020'!CB199-'2008'!CB199</f>
        <v>1.5309688212440739E-2</v>
      </c>
      <c r="CC199">
        <f>'2020'!CC199-'2008'!CC199</f>
        <v>0</v>
      </c>
      <c r="CD199">
        <f>'2020'!CD199-'2008'!CD199</f>
        <v>0</v>
      </c>
      <c r="CE199">
        <f>'2020'!CE199-'2008'!CE199</f>
        <v>-1.0296697322331641E-3</v>
      </c>
      <c r="CF199">
        <f>'2020'!CF199-'2008'!CF199</f>
        <v>7.5019991650267775E-3</v>
      </c>
      <c r="CG199">
        <f>'2020'!CG199-'2008'!CG199</f>
        <v>3.2860859761783164E-3</v>
      </c>
      <c r="CH199">
        <f>'2020'!CH199-'2008'!CH199</f>
        <v>-3.6983315347963487E-3</v>
      </c>
      <c r="CI199">
        <f>'2020'!CI199-'2008'!CI199</f>
        <v>0</v>
      </c>
      <c r="CJ199">
        <f>'2020'!CJ199-'2008'!CJ199</f>
        <v>1.1260728153784646E-2</v>
      </c>
      <c r="CK199">
        <f>'2020'!CK199-'2008'!CK199</f>
        <v>2.0568265011605587E-3</v>
      </c>
      <c r="CL199">
        <f>'2020'!CL199-'2008'!CL199</f>
        <v>-4.9361013167721242E-3</v>
      </c>
      <c r="CM199">
        <f>'2020'!CM199-'2008'!CM199</f>
        <v>0</v>
      </c>
      <c r="CN199">
        <f>'2020'!CN199-'2008'!CN199</f>
        <v>6.0679969241990133E-3</v>
      </c>
      <c r="CO199">
        <f>'2020'!CO199-'2008'!CO199</f>
        <v>1.9726522086019726E-3</v>
      </c>
      <c r="CP199">
        <f>'2020'!CP199-'2008'!CP199</f>
        <v>-4.6014925683547812E-3</v>
      </c>
      <c r="CQ199">
        <f>'2020'!CQ199-'2008'!CQ199</f>
        <v>-9.5650711427340464E-4</v>
      </c>
      <c r="CR199">
        <f>'2020'!CR199-'2008'!CR199</f>
        <v>0</v>
      </c>
      <c r="CS199">
        <f>'2020'!CS199-'2008'!CS199</f>
        <v>0</v>
      </c>
      <c r="CT199">
        <f>'2020'!CT199-'2008'!CT199</f>
        <v>-3.2319399300140828E-3</v>
      </c>
      <c r="CU199">
        <f>'2020'!CU199-'2008'!CU199</f>
        <v>0</v>
      </c>
      <c r="CV199">
        <f>'2020'!CV199-'2008'!CV199</f>
        <v>0</v>
      </c>
      <c r="CW199">
        <f>'2020'!CW199-'2008'!CW199</f>
        <v>0</v>
      </c>
      <c r="CX199">
        <f>'2020'!CX199-'2008'!CX199</f>
        <v>0</v>
      </c>
      <c r="CY199">
        <f>'2020'!CY199-'2008'!CY199</f>
        <v>0</v>
      </c>
      <c r="CZ199">
        <f>'2020'!CZ199-'2008'!CZ199</f>
        <v>-4.691890895236547E-3</v>
      </c>
      <c r="DA199">
        <f>'2020'!DA199-'2008'!DA199</f>
        <v>1.2002083296306554E-2</v>
      </c>
      <c r="DB199">
        <f>'2020'!DB199-'2008'!DB199</f>
        <v>-5.4440761061552018E-4</v>
      </c>
      <c r="DC199">
        <f>'2020'!DC199-'2008'!DC199</f>
        <v>-1.8968292991549253E-3</v>
      </c>
      <c r="DD199">
        <f>'2020'!DD199-'2008'!DD199</f>
        <v>-5.9441003676250562E-3</v>
      </c>
      <c r="DE199">
        <f>'2020'!DE199-'2008'!DE199</f>
        <v>-6.355640382199111E-3</v>
      </c>
      <c r="DF199">
        <f>'2020'!DF199-'2008'!DF199</f>
        <v>0</v>
      </c>
      <c r="DG199">
        <f>'2020'!DG199-'2008'!DG199</f>
        <v>0</v>
      </c>
      <c r="DH199">
        <f>'2020'!DH199-'2008'!DH199</f>
        <v>-6.2240526813302994E-3</v>
      </c>
      <c r="DI199">
        <f>'2020'!DI199-'2008'!DI199</f>
        <v>0</v>
      </c>
      <c r="DJ199">
        <f>'2020'!DJ199-'2008'!DJ199</f>
        <v>7.8198659682047061E-3</v>
      </c>
      <c r="DK199">
        <f>'2020'!DK199-'2008'!DK199</f>
        <v>0</v>
      </c>
      <c r="DL199">
        <f>'2020'!DL199-'2008'!DL199</f>
        <v>0</v>
      </c>
      <c r="DM199">
        <f>'2020'!DM199-'2008'!DM199</f>
        <v>2.2859455457961112E-3</v>
      </c>
      <c r="DN199">
        <f>'2020'!DN199-'2008'!DN199</f>
        <v>-3.1007277173232574E-3</v>
      </c>
      <c r="DO199">
        <f>'2020'!DO199-'2008'!DO199</f>
        <v>-2.8071306124347103E-3</v>
      </c>
      <c r="DP199">
        <f>'2020'!DP199-'2008'!DP199</f>
        <v>0</v>
      </c>
      <c r="DQ199">
        <f>'2020'!DQ199-'2008'!DQ199</f>
        <v>5.8792764002084611E-3</v>
      </c>
      <c r="DR199">
        <f>'2020'!DR199-'2008'!DR199</f>
        <v>0</v>
      </c>
      <c r="DS199">
        <f>'2020'!DS199-'2008'!DS199</f>
        <v>7.1556716627084399E-3</v>
      </c>
      <c r="DT199">
        <f>'2020'!DT199-'2008'!DT199</f>
        <v>0</v>
      </c>
      <c r="DU199">
        <f>'2020'!DU199-'2008'!DU199</f>
        <v>0</v>
      </c>
      <c r="DV199">
        <f>'2020'!DV199-'2008'!DV199</f>
        <v>0</v>
      </c>
      <c r="DW199">
        <f>'2020'!DW199-'2008'!DW199</f>
        <v>-3.8140862461666439E-3</v>
      </c>
      <c r="DX199">
        <f>'2020'!DX199-'2008'!DX199</f>
        <v>4.8496341230405901E-3</v>
      </c>
      <c r="DY199">
        <f>'2020'!DY199-'2008'!DY199</f>
        <v>-6.5074529808591165E-3</v>
      </c>
      <c r="DZ199">
        <f>'2020'!DZ199-'2008'!DZ199</f>
        <v>0</v>
      </c>
      <c r="EA199">
        <f>'2020'!EA199-'2008'!EA199</f>
        <v>0</v>
      </c>
      <c r="EB199">
        <f>'2020'!EB199-'2008'!EB199</f>
        <v>0</v>
      </c>
      <c r="EC199">
        <f>'2020'!EC199-'2008'!EC199</f>
        <v>0</v>
      </c>
      <c r="ED199">
        <f>'2020'!ED199-'2008'!ED199</f>
        <v>-9.5935394354548884E-4</v>
      </c>
      <c r="EE199">
        <f>'2020'!EE199-'2008'!EE199</f>
        <v>3.4820373583657575E-3</v>
      </c>
      <c r="EF199">
        <f>'2020'!EF199-'2008'!EF199</f>
        <v>0</v>
      </c>
      <c r="EG199">
        <f>'2020'!EG199-'2008'!EG199</f>
        <v>-1.5072800947593158E-2</v>
      </c>
      <c r="EH199">
        <f>'2020'!EH199-'2008'!EH199</f>
        <v>2.9945527428860241E-3</v>
      </c>
      <c r="EI199">
        <f>'2020'!EI199-'2008'!EI199</f>
        <v>2.1702214819626399E-3</v>
      </c>
      <c r="EJ199">
        <f>'2020'!EJ199-'2008'!EJ199</f>
        <v>-9.9028969215349521E-3</v>
      </c>
      <c r="EK199">
        <f>'2020'!EK199-'2008'!EK199</f>
        <v>1.5568120939325955E-3</v>
      </c>
      <c r="EL199">
        <f>'2020'!EL199-'2008'!EL199</f>
        <v>1.0532063650361845E-3</v>
      </c>
      <c r="EM199">
        <f>'2020'!EM199-'2008'!EM199</f>
        <v>-1.750187188344049E-3</v>
      </c>
      <c r="EN199">
        <f>'2020'!EN199-'2008'!EN199</f>
        <v>0</v>
      </c>
      <c r="EO199">
        <f>'2020'!EO199-'2008'!EO199</f>
        <v>0</v>
      </c>
      <c r="EP199">
        <f>'2020'!EP199-'2008'!EP199</f>
        <v>0</v>
      </c>
      <c r="EQ199">
        <f>'2020'!EQ199-'2008'!EQ199</f>
        <v>-1.602270502295405E-3</v>
      </c>
      <c r="ER199">
        <f>'2020'!ER199-'2008'!ER199</f>
        <v>-7.2227079834220583E-3</v>
      </c>
      <c r="ES199">
        <f>'2020'!ES199-'2008'!ES199</f>
        <v>2.2686141865008187E-3</v>
      </c>
      <c r="ET199">
        <f>'2020'!ET199-'2008'!ET199</f>
        <v>5.6021808504953642E-3</v>
      </c>
      <c r="EU199">
        <f>'2020'!EU199-'2008'!EU199</f>
        <v>0</v>
      </c>
      <c r="EV199">
        <f>'2020'!EV199-'2008'!EV199</f>
        <v>2.5701776110181526E-3</v>
      </c>
      <c r="EW199">
        <f>'2020'!EW199-'2008'!EW199</f>
        <v>-4.513241568700717E-3</v>
      </c>
      <c r="EX199">
        <f>'2020'!EX199-'2008'!EX199</f>
        <v>-3.3859251823804655E-3</v>
      </c>
      <c r="EY199">
        <f>'2020'!EY199-'2008'!EY199</f>
        <v>-5.1680068450080108E-4</v>
      </c>
      <c r="EZ199">
        <f>'2020'!EZ199-'2008'!EZ199</f>
        <v>2.6004016751786478E-3</v>
      </c>
      <c r="FA199">
        <f>'2020'!FA199-'2008'!FA199</f>
        <v>-1.4149025978597695E-3</v>
      </c>
      <c r="FB199">
        <f>'2020'!FB199-'2008'!FB199</f>
        <v>2.1485785569895855E-3</v>
      </c>
      <c r="FC199">
        <f>'2020'!FC199-'2008'!FC199</f>
        <v>-8.3022896138242313E-4</v>
      </c>
      <c r="FD199">
        <f>'2020'!FD199-'2008'!FD199</f>
        <v>6.5877263818380181E-3</v>
      </c>
      <c r="FE199">
        <f>'2020'!FE199-'2008'!FE199</f>
        <v>-3.0876708590872196E-3</v>
      </c>
      <c r="FF199">
        <f>'2020'!FF199-'2008'!FF199</f>
        <v>0</v>
      </c>
      <c r="FG199">
        <f>'2020'!FG199-'2008'!FG199</f>
        <v>-3.5551116399894327E-3</v>
      </c>
      <c r="FH199">
        <f>'2020'!FH199-'2008'!FH199</f>
        <v>0</v>
      </c>
      <c r="FI199">
        <f>'2020'!FI199-'2008'!FI199</f>
        <v>-3.7455452775787632E-3</v>
      </c>
      <c r="FJ199">
        <f>'2020'!FJ199-'2008'!FJ199</f>
        <v>0</v>
      </c>
      <c r="FK199">
        <f>'2020'!FK199-'2008'!FK199</f>
        <v>0</v>
      </c>
      <c r="FL199">
        <f>'2020'!FL199-'2008'!FL199</f>
        <v>4.6717047918227311E-3</v>
      </c>
      <c r="FM199">
        <f>'2020'!FM199-'2008'!FM199</f>
        <v>-1.9318786266276575E-3</v>
      </c>
      <c r="FN199">
        <f>'2020'!FN199-'2008'!FN199</f>
        <v>0</v>
      </c>
      <c r="FO199">
        <f>'2020'!FO199-'2008'!FO199</f>
        <v>-4.7939407669166036E-4</v>
      </c>
      <c r="FP199">
        <f>'2020'!FP199-'2008'!FP199</f>
        <v>0</v>
      </c>
      <c r="FQ199">
        <f>'2020'!FQ199-'2008'!FQ199</f>
        <v>-7.5927156710832236E-3</v>
      </c>
      <c r="FR199">
        <f>'2020'!FR199-'2008'!FR199</f>
        <v>3.1500612813808414E-3</v>
      </c>
      <c r="FS199">
        <f>'2020'!FS199-'2008'!FS199</f>
        <v>-3.6356924546744242E-3</v>
      </c>
      <c r="FT199">
        <f>'2020'!FT199-'2008'!FT199</f>
        <v>0</v>
      </c>
      <c r="FU199">
        <f>'2020'!FU199-'2008'!FU199</f>
        <v>0</v>
      </c>
      <c r="FV199">
        <f>'2020'!FV199-'2008'!FV199</f>
        <v>-4.1422122575257014E-3</v>
      </c>
      <c r="FW199">
        <f>'2020'!FW199-'2008'!FW199</f>
        <v>7.1827987633959738E-3</v>
      </c>
      <c r="FX199">
        <f>'2020'!FX199-'2008'!FX199</f>
        <v>0</v>
      </c>
      <c r="FY199">
        <f>'2020'!FY199-'2008'!FY199</f>
        <v>6.3114062697551033E-4</v>
      </c>
      <c r="FZ199">
        <f>'2020'!FZ199-'2008'!FZ199</f>
        <v>0</v>
      </c>
      <c r="GA199">
        <f>'2020'!GA199-'2008'!GA199</f>
        <v>1.4634458464687446E-3</v>
      </c>
      <c r="GB199">
        <f>'2020'!GB199-'2008'!GB199</f>
        <v>0</v>
      </c>
    </row>
    <row r="200" spans="1:184">
      <c r="A200" t="s">
        <v>526</v>
      </c>
      <c r="B200" t="s">
        <v>527</v>
      </c>
      <c r="C200">
        <f>'2020'!C200-'2008'!C200</f>
        <v>1.6093531417017588E-3</v>
      </c>
      <c r="D200">
        <f>'2020'!D200-'2008'!D200</f>
        <v>-2.7616015673252985E-4</v>
      </c>
      <c r="E200">
        <f>'2020'!E200-'2008'!E200</f>
        <v>4.2053244434892296E-3</v>
      </c>
      <c r="F200">
        <f>'2020'!F200-'2008'!F200</f>
        <v>3.2088042440830506E-3</v>
      </c>
      <c r="G200">
        <f>'2020'!G200-'2008'!G200</f>
        <v>0</v>
      </c>
      <c r="H200">
        <f>'2020'!H200-'2008'!H200</f>
        <v>-1.3727479164642002E-3</v>
      </c>
      <c r="I200">
        <f>'2020'!I200-'2008'!I200</f>
        <v>0</v>
      </c>
      <c r="J200">
        <f>'2020'!J200-'2008'!J200</f>
        <v>-2.1620310857228603E-3</v>
      </c>
      <c r="K200">
        <f>'2020'!K200-'2008'!K200</f>
        <v>-7.7043225245661777E-5</v>
      </c>
      <c r="L200">
        <f>'2020'!L200-'2008'!L200</f>
        <v>-4.0734017086884178E-3</v>
      </c>
      <c r="M200">
        <f>'2020'!M200-'2008'!M200</f>
        <v>3.1382095494047919E-3</v>
      </c>
      <c r="N200">
        <f>'2020'!N200-'2008'!N200</f>
        <v>6.4960349691128784E-4</v>
      </c>
      <c r="O200">
        <f>'2020'!O200-'2008'!O200</f>
        <v>-2.8060664650782392E-3</v>
      </c>
      <c r="P200">
        <f>'2020'!P200-'2008'!P200</f>
        <v>0</v>
      </c>
      <c r="Q200">
        <f>'2020'!Q200-'2008'!Q200</f>
        <v>0</v>
      </c>
      <c r="R200">
        <f>'2020'!R200-'2008'!R200</f>
        <v>0</v>
      </c>
      <c r="S200">
        <f>'2020'!S200-'2008'!S200</f>
        <v>3.2587909638055398E-4</v>
      </c>
      <c r="T200">
        <f>'2020'!T200-'2008'!T200</f>
        <v>-2.815577285744753E-3</v>
      </c>
      <c r="U200">
        <f>'2020'!U200-'2008'!U200</f>
        <v>0</v>
      </c>
      <c r="V200">
        <f>'2020'!V200-'2008'!V200</f>
        <v>7.3504009659878557E-4</v>
      </c>
      <c r="W200">
        <f>'2020'!W200-'2008'!W200</f>
        <v>9.871628461554165E-3</v>
      </c>
      <c r="X200">
        <f>'2020'!X200-'2008'!X200</f>
        <v>2.8784209649968463E-3</v>
      </c>
      <c r="Y200">
        <f>'2020'!Y200-'2008'!Y200</f>
        <v>5.0249465289974107E-3</v>
      </c>
      <c r="Z200">
        <f>'2020'!Z200-'2008'!Z200</f>
        <v>-1.7921468575526692E-3</v>
      </c>
      <c r="AA200">
        <f>'2020'!AA200-'2008'!AA200</f>
        <v>6.1032856214505993E-4</v>
      </c>
      <c r="AB200">
        <f>'2020'!AB200-'2008'!AB200</f>
        <v>-1.2813080946550001E-4</v>
      </c>
      <c r="AC200">
        <f>'2020'!AC200-'2008'!AC200</f>
        <v>1.1110660793827703E-3</v>
      </c>
      <c r="AD200">
        <f>'2020'!AD200-'2008'!AD200</f>
        <v>-1.6507362914717182E-3</v>
      </c>
      <c r="AE200">
        <f>'2020'!AE200-'2008'!AE200</f>
        <v>7.4439283915524179E-4</v>
      </c>
      <c r="AF200">
        <f>'2020'!AF200-'2008'!AF200</f>
        <v>-5.4958652033801408E-3</v>
      </c>
      <c r="AG200">
        <f>'2020'!AG200-'2008'!AG200</f>
        <v>-7.8302014672601561E-3</v>
      </c>
      <c r="AH200">
        <f>'2020'!AH200-'2008'!AH200</f>
        <v>7.6032405372384575E-3</v>
      </c>
      <c r="AI200">
        <f>'2020'!AI200-'2008'!AI200</f>
        <v>0</v>
      </c>
      <c r="AJ200">
        <f>'2020'!AJ200-'2008'!AJ200</f>
        <v>-1.466390946161104E-3</v>
      </c>
      <c r="AK200">
        <f>'2020'!AK200-'2008'!AK200</f>
        <v>6.4825682477619995E-3</v>
      </c>
      <c r="AL200">
        <f>'2020'!AL200-'2008'!AL200</f>
        <v>0</v>
      </c>
      <c r="AM200">
        <f>'2020'!AM200-'2008'!AM200</f>
        <v>4.1566190116313446E-4</v>
      </c>
      <c r="AN200">
        <f>'2020'!AN200-'2008'!AN200</f>
        <v>5.4878992689209941E-3</v>
      </c>
      <c r="AO200">
        <f>'2020'!AO200-'2008'!AO200</f>
        <v>3.7546315990297256E-3</v>
      </c>
      <c r="AP200">
        <f>'2020'!AP200-'2008'!AP200</f>
        <v>6.8457370761333225E-4</v>
      </c>
      <c r="AQ200">
        <f>'2020'!AQ200-'2008'!AQ200</f>
        <v>-9.9663611332706167E-4</v>
      </c>
      <c r="AR200">
        <f>'2020'!AR200-'2008'!AR200</f>
        <v>-5.0689686790179401E-4</v>
      </c>
      <c r="AS200">
        <f>'2020'!AS200-'2008'!AS200</f>
        <v>-4.6703021677292449E-3</v>
      </c>
      <c r="AT200">
        <f>'2020'!AT200-'2008'!AT200</f>
        <v>2.4215750426036372E-3</v>
      </c>
      <c r="AU200">
        <f>'2020'!AU200-'2008'!AU200</f>
        <v>0</v>
      </c>
      <c r="AV200">
        <f>'2020'!AV200-'2008'!AV200</f>
        <v>1.7982036476913701E-3</v>
      </c>
      <c r="AW200">
        <f>'2020'!AW200-'2008'!AW200</f>
        <v>-1.3361561260918052E-4</v>
      </c>
      <c r="AX200">
        <f>'2020'!AX200-'2008'!AX200</f>
        <v>2.9727023105732137E-3</v>
      </c>
      <c r="AY200">
        <f>'2020'!AY200-'2008'!AY200</f>
        <v>-4.0893441732348995E-3</v>
      </c>
      <c r="AZ200">
        <f>'2020'!AZ200-'2008'!AZ200</f>
        <v>-1.6157481215859E-3</v>
      </c>
      <c r="BA200">
        <f>'2020'!BA200-'2008'!BA200</f>
        <v>4.6012469230026993E-3</v>
      </c>
      <c r="BB200">
        <f>'2020'!BB200-'2008'!BB200</f>
        <v>0</v>
      </c>
      <c r="BC200">
        <f>'2020'!BC200-'2008'!BC200</f>
        <v>1.9621132962218254E-3</v>
      </c>
      <c r="BD200">
        <f>'2020'!BD200-'2008'!BD200</f>
        <v>-6.1485522652934572E-3</v>
      </c>
      <c r="BE200">
        <f>'2020'!BE200-'2008'!BE200</f>
        <v>9.3748302952693461E-3</v>
      </c>
      <c r="BF200">
        <f>'2020'!BF200-'2008'!BF200</f>
        <v>5.2923016456672568E-3</v>
      </c>
      <c r="BG200">
        <f>'2020'!BG200-'2008'!BG200</f>
        <v>-2.600943920886451E-3</v>
      </c>
      <c r="BH200">
        <f>'2020'!BH200-'2008'!BH200</f>
        <v>3.5343975779225101E-3</v>
      </c>
      <c r="BI200">
        <f>'2020'!BI200-'2008'!BI200</f>
        <v>-1.1291727114349432E-2</v>
      </c>
      <c r="BJ200">
        <f>'2020'!BJ200-'2008'!BJ200</f>
        <v>1.7604958951689459E-3</v>
      </c>
      <c r="BK200">
        <f>'2020'!BK200-'2008'!BK200</f>
        <v>-2.0790174880140653E-2</v>
      </c>
      <c r="BL200">
        <f>'2020'!BL200-'2008'!BL200</f>
        <v>-3.6023473599588682E-4</v>
      </c>
      <c r="BM200">
        <f>'2020'!BM200-'2008'!BM200</f>
        <v>-3.7352583205894395E-3</v>
      </c>
      <c r="BN200">
        <f>'2020'!BN200-'2008'!BN200</f>
        <v>0</v>
      </c>
      <c r="BO200">
        <f>'2020'!BO200-'2008'!BO200</f>
        <v>3.3129017354612753E-3</v>
      </c>
      <c r="BP200">
        <f>'2020'!BP200-'2008'!BP200</f>
        <v>6.4104293642759111E-3</v>
      </c>
      <c r="BQ200">
        <f>'2020'!BQ200-'2008'!BQ200</f>
        <v>0</v>
      </c>
      <c r="BR200">
        <f>'2020'!BR200-'2008'!BR200</f>
        <v>-6.5759569448794082E-3</v>
      </c>
      <c r="BS200">
        <f>'2020'!BS200-'2008'!BS200</f>
        <v>-5.1302420533146514E-3</v>
      </c>
      <c r="BT200">
        <f>'2020'!BT200-'2008'!BT200</f>
        <v>5.6552926188809839E-3</v>
      </c>
      <c r="BU200">
        <f>'2020'!BU200-'2008'!BU200</f>
        <v>1.2354027517722087E-2</v>
      </c>
      <c r="BV200">
        <f>'2020'!BV200-'2008'!BV200</f>
        <v>1.2147386907497603E-3</v>
      </c>
      <c r="BW200">
        <f>'2020'!BW200-'2008'!BW200</f>
        <v>7.1108900467647933E-3</v>
      </c>
      <c r="BX200">
        <f>'2020'!BX200-'2008'!BX200</f>
        <v>3.0935168809512539E-4</v>
      </c>
      <c r="BY200">
        <f>'2020'!BY200-'2008'!BY200</f>
        <v>5.8155481145365107E-3</v>
      </c>
      <c r="BZ200">
        <f>'2020'!BZ200-'2008'!BZ200</f>
        <v>8.1612891577632495E-4</v>
      </c>
      <c r="CA200">
        <f>'2020'!CA200-'2008'!CA200</f>
        <v>0</v>
      </c>
      <c r="CB200">
        <f>'2020'!CB200-'2008'!CB200</f>
        <v>-4.8179539982466657E-4</v>
      </c>
      <c r="CC200">
        <f>'2020'!CC200-'2008'!CC200</f>
        <v>-3.1396045741755151E-3</v>
      </c>
      <c r="CD200">
        <f>'2020'!CD200-'2008'!CD200</f>
        <v>0</v>
      </c>
      <c r="CE200">
        <f>'2020'!CE200-'2008'!CE200</f>
        <v>3.1459772290966005E-3</v>
      </c>
      <c r="CF200">
        <f>'2020'!CF200-'2008'!CF200</f>
        <v>-4.8556882694231942E-3</v>
      </c>
      <c r="CG200">
        <f>'2020'!CG200-'2008'!CG200</f>
        <v>-9.5703999213692624E-5</v>
      </c>
      <c r="CH200">
        <f>'2020'!CH200-'2008'!CH200</f>
        <v>-3.6663824753185529E-3</v>
      </c>
      <c r="CI200">
        <f>'2020'!CI200-'2008'!CI200</f>
        <v>-4.3010464615635489E-3</v>
      </c>
      <c r="CJ200">
        <f>'2020'!CJ200-'2008'!CJ200</f>
        <v>2.5474791221672659E-3</v>
      </c>
      <c r="CK200">
        <f>'2020'!CK200-'2008'!CK200</f>
        <v>-2.3541175264718333E-4</v>
      </c>
      <c r="CL200">
        <f>'2020'!CL200-'2008'!CL200</f>
        <v>1.9813323646000833E-3</v>
      </c>
      <c r="CM200">
        <f>'2020'!CM200-'2008'!CM200</f>
        <v>0</v>
      </c>
      <c r="CN200">
        <f>'2020'!CN200-'2008'!CN200</f>
        <v>3.0711717085129524E-3</v>
      </c>
      <c r="CO200">
        <f>'2020'!CO200-'2008'!CO200</f>
        <v>3.6130659627713509E-3</v>
      </c>
      <c r="CP200">
        <f>'2020'!CP200-'2008'!CP200</f>
        <v>-7.667712343877725E-3</v>
      </c>
      <c r="CQ200">
        <f>'2020'!CQ200-'2008'!CQ200</f>
        <v>-2.6895701333316869E-3</v>
      </c>
      <c r="CR200">
        <f>'2020'!CR200-'2008'!CR200</f>
        <v>0</v>
      </c>
      <c r="CS200">
        <f>'2020'!CS200-'2008'!CS200</f>
        <v>0</v>
      </c>
      <c r="CT200">
        <f>'2020'!CT200-'2008'!CT200</f>
        <v>3.0193048484906705E-3</v>
      </c>
      <c r="CU200">
        <f>'2020'!CU200-'2008'!CU200</f>
        <v>-1.9896849891506436E-3</v>
      </c>
      <c r="CV200">
        <f>'2020'!CV200-'2008'!CV200</f>
        <v>-6.9486056359804758E-3</v>
      </c>
      <c r="CW200">
        <f>'2020'!CW200-'2008'!CW200</f>
        <v>5.6550529308170593E-4</v>
      </c>
      <c r="CX200">
        <f>'2020'!CX200-'2008'!CX200</f>
        <v>7.5692099984208305E-4</v>
      </c>
      <c r="CY200">
        <f>'2020'!CY200-'2008'!CY200</f>
        <v>0</v>
      </c>
      <c r="CZ200">
        <f>'2020'!CZ200-'2008'!CZ200</f>
        <v>9.0819897749607652E-4</v>
      </c>
      <c r="DA200">
        <f>'2020'!DA200-'2008'!DA200</f>
        <v>4.8134219017426363E-3</v>
      </c>
      <c r="DB200">
        <f>'2020'!DB200-'2008'!DB200</f>
        <v>3.835288806628534E-3</v>
      </c>
      <c r="DC200">
        <f>'2020'!DC200-'2008'!DC200</f>
        <v>0</v>
      </c>
      <c r="DD200">
        <f>'2020'!DD200-'2008'!DD200</f>
        <v>-5.9703630641107933E-3</v>
      </c>
      <c r="DE200">
        <f>'2020'!DE200-'2008'!DE200</f>
        <v>-1.8827497078363334E-3</v>
      </c>
      <c r="DF200">
        <f>'2020'!DF200-'2008'!DF200</f>
        <v>0</v>
      </c>
      <c r="DG200">
        <f>'2020'!DG200-'2008'!DG200</f>
        <v>-5.8580214423069763E-3</v>
      </c>
      <c r="DH200">
        <f>'2020'!DH200-'2008'!DH200</f>
        <v>2.465726059799252E-3</v>
      </c>
      <c r="DI200">
        <f>'2020'!DI200-'2008'!DI200</f>
        <v>-1.1292409003216011E-2</v>
      </c>
      <c r="DJ200">
        <f>'2020'!DJ200-'2008'!DJ200</f>
        <v>8.2641197036077418E-3</v>
      </c>
      <c r="DK200">
        <f>'2020'!DK200-'2008'!DK200</f>
        <v>0</v>
      </c>
      <c r="DL200">
        <f>'2020'!DL200-'2008'!DL200</f>
        <v>1.0554908923099116E-3</v>
      </c>
      <c r="DM200">
        <f>'2020'!DM200-'2008'!DM200</f>
        <v>-4.3470845754008045E-3</v>
      </c>
      <c r="DN200">
        <f>'2020'!DN200-'2008'!DN200</f>
        <v>-2.790949975600962E-3</v>
      </c>
      <c r="DO200">
        <f>'2020'!DO200-'2008'!DO200</f>
        <v>3.2497973438793638E-3</v>
      </c>
      <c r="DP200">
        <f>'2020'!DP200-'2008'!DP200</f>
        <v>0</v>
      </c>
      <c r="DQ200">
        <f>'2020'!DQ200-'2008'!DQ200</f>
        <v>-3.7028530666928898E-3</v>
      </c>
      <c r="DR200">
        <f>'2020'!DR200-'2008'!DR200</f>
        <v>0</v>
      </c>
      <c r="DS200">
        <f>'2020'!DS200-'2008'!DS200</f>
        <v>4.1224572635017043E-3</v>
      </c>
      <c r="DT200">
        <f>'2020'!DT200-'2008'!DT200</f>
        <v>-6.7219732787501991E-4</v>
      </c>
      <c r="DU200">
        <f>'2020'!DU200-'2008'!DU200</f>
        <v>0</v>
      </c>
      <c r="DV200">
        <f>'2020'!DV200-'2008'!DV200</f>
        <v>-2.0922740276882027E-3</v>
      </c>
      <c r="DW200">
        <f>'2020'!DW200-'2008'!DW200</f>
        <v>-2.1794951383554712E-3</v>
      </c>
      <c r="DX200">
        <f>'2020'!DX200-'2008'!DX200</f>
        <v>3.3851046764207587E-3</v>
      </c>
      <c r="DY200">
        <f>'2020'!DY200-'2008'!DY200</f>
        <v>-2.6249616702666658E-3</v>
      </c>
      <c r="DZ200">
        <f>'2020'!DZ200-'2008'!DZ200</f>
        <v>-4.2732334395190934E-3</v>
      </c>
      <c r="EA200">
        <f>'2020'!EA200-'2008'!EA200</f>
        <v>-2.3227738076872706E-3</v>
      </c>
      <c r="EB200">
        <f>'2020'!EB200-'2008'!EB200</f>
        <v>8.6917235323469635E-4</v>
      </c>
      <c r="EC200">
        <f>'2020'!EC200-'2008'!EC200</f>
        <v>0</v>
      </c>
      <c r="ED200">
        <f>'2020'!ED200-'2008'!ED200</f>
        <v>-7.1424163095892184E-4</v>
      </c>
      <c r="EE200">
        <f>'2020'!EE200-'2008'!EE200</f>
        <v>4.4946385202922212E-5</v>
      </c>
      <c r="EF200">
        <f>'2020'!EF200-'2008'!EF200</f>
        <v>2.0534981134838382E-3</v>
      </c>
      <c r="EG200">
        <f>'2020'!EG200-'2008'!EG200</f>
        <v>-4.6166566617825491E-3</v>
      </c>
      <c r="EH200">
        <f>'2020'!EH200-'2008'!EH200</f>
        <v>-4.6418549021895929E-3</v>
      </c>
      <c r="EI200">
        <f>'2020'!EI200-'2008'!EI200</f>
        <v>5.7435327137335228E-3</v>
      </c>
      <c r="EJ200">
        <f>'2020'!EJ200-'2008'!EJ200</f>
        <v>-8.3754838392106432E-3</v>
      </c>
      <c r="EK200">
        <f>'2020'!EK200-'2008'!EK200</f>
        <v>2.8668498967894147E-3</v>
      </c>
      <c r="EL200">
        <f>'2020'!EL200-'2008'!EL200</f>
        <v>-2.2198421431302226E-3</v>
      </c>
      <c r="EM200">
        <f>'2020'!EM200-'2008'!EM200</f>
        <v>6.893477594727482E-3</v>
      </c>
      <c r="EN200">
        <f>'2020'!EN200-'2008'!EN200</f>
        <v>1.7566640829446557E-3</v>
      </c>
      <c r="EO200">
        <f>'2020'!EO200-'2008'!EO200</f>
        <v>-6.2558552235676993E-4</v>
      </c>
      <c r="EP200">
        <f>'2020'!EP200-'2008'!EP200</f>
        <v>-6.5545000968411319E-3</v>
      </c>
      <c r="EQ200">
        <f>'2020'!EQ200-'2008'!EQ200</f>
        <v>-7.3748368347217215E-3</v>
      </c>
      <c r="ER200">
        <f>'2020'!ER200-'2008'!ER200</f>
        <v>-2.5360152793455328E-3</v>
      </c>
      <c r="ES200">
        <f>'2020'!ES200-'2008'!ES200</f>
        <v>-4.3427669359764141E-3</v>
      </c>
      <c r="ET200">
        <f>'2020'!ET200-'2008'!ET200</f>
        <v>2.5888769382382132E-3</v>
      </c>
      <c r="EU200">
        <f>'2020'!EU200-'2008'!EU200</f>
        <v>0</v>
      </c>
      <c r="EV200">
        <f>'2020'!EV200-'2008'!EV200</f>
        <v>4.7240308365203848E-3</v>
      </c>
      <c r="EW200">
        <f>'2020'!EW200-'2008'!EW200</f>
        <v>-2.5233515675651846E-3</v>
      </c>
      <c r="EX200">
        <f>'2020'!EX200-'2008'!EX200</f>
        <v>5.6989682333498052E-3</v>
      </c>
      <c r="EY200">
        <f>'2020'!EY200-'2008'!EY200</f>
        <v>1.0763377730407203E-2</v>
      </c>
      <c r="EZ200">
        <f>'2020'!EZ200-'2008'!EZ200</f>
        <v>7.9049792587632187E-3</v>
      </c>
      <c r="FA200">
        <f>'2020'!FA200-'2008'!FA200</f>
        <v>9.3124245780868628E-3</v>
      </c>
      <c r="FB200">
        <f>'2020'!FB200-'2008'!FB200</f>
        <v>-8.8406796236576899E-4</v>
      </c>
      <c r="FC200">
        <f>'2020'!FC200-'2008'!FC200</f>
        <v>-4.9784076447221149E-4</v>
      </c>
      <c r="FD200">
        <f>'2020'!FD200-'2008'!FD200</f>
        <v>1.7869776792418654E-3</v>
      </c>
      <c r="FE200">
        <f>'2020'!FE200-'2008'!FE200</f>
        <v>-7.4366746089998496E-3</v>
      </c>
      <c r="FF200">
        <f>'2020'!FF200-'2008'!FF200</f>
        <v>-2.2625683255983911E-3</v>
      </c>
      <c r="FG200">
        <f>'2020'!FG200-'2008'!FG200</f>
        <v>4.9907995609644994E-3</v>
      </c>
      <c r="FH200">
        <f>'2020'!FH200-'2008'!FH200</f>
        <v>0</v>
      </c>
      <c r="FI200">
        <f>'2020'!FI200-'2008'!FI200</f>
        <v>-4.5863540478987379E-3</v>
      </c>
      <c r="FJ200">
        <f>'2020'!FJ200-'2008'!FJ200</f>
        <v>-2.6471876629080193E-3</v>
      </c>
      <c r="FK200">
        <f>'2020'!FK200-'2008'!FK200</f>
        <v>0</v>
      </c>
      <c r="FL200">
        <f>'2020'!FL200-'2008'!FL200</f>
        <v>9.4004125804416847E-4</v>
      </c>
      <c r="FM200">
        <f>'2020'!FM200-'2008'!FM200</f>
        <v>6.3187925786041092E-3</v>
      </c>
      <c r="FN200">
        <f>'2020'!FN200-'2008'!FN200</f>
        <v>-3.9901806821313664E-3</v>
      </c>
      <c r="FO200">
        <f>'2020'!FO200-'2008'!FO200</f>
        <v>-1.200337714112223E-3</v>
      </c>
      <c r="FP200">
        <f>'2020'!FP200-'2008'!FP200</f>
        <v>0</v>
      </c>
      <c r="FQ200">
        <f>'2020'!FQ200-'2008'!FQ200</f>
        <v>2.2929686880387547E-3</v>
      </c>
      <c r="FR200">
        <f>'2020'!FR200-'2008'!FR200</f>
        <v>-4.1023746668281784E-3</v>
      </c>
      <c r="FS200">
        <f>'2020'!FS200-'2008'!FS200</f>
        <v>-2.1538074292738012E-3</v>
      </c>
      <c r="FT200">
        <f>'2020'!FT200-'2008'!FT200</f>
        <v>0</v>
      </c>
      <c r="FU200">
        <f>'2020'!FU200-'2008'!FU200</f>
        <v>-8.6610370322722451E-4</v>
      </c>
      <c r="FV200">
        <f>'2020'!FV200-'2008'!FV200</f>
        <v>3.4633333097864307E-3</v>
      </c>
      <c r="FW200">
        <f>'2020'!FW200-'2008'!FW200</f>
        <v>-6.5852224654058943E-3</v>
      </c>
      <c r="FX200">
        <f>'2020'!FX200-'2008'!FX200</f>
        <v>0</v>
      </c>
      <c r="FY200">
        <f>'2020'!FY200-'2008'!FY200</f>
        <v>-1.0431250775298803E-3</v>
      </c>
      <c r="FZ200">
        <f>'2020'!FZ200-'2008'!FZ200</f>
        <v>0</v>
      </c>
      <c r="GA200">
        <f>'2020'!GA200-'2008'!GA200</f>
        <v>1.5073777494235439E-3</v>
      </c>
      <c r="GB200">
        <f>'2020'!GB200-'2008'!GB200</f>
        <v>8.7348473025259386E-4</v>
      </c>
    </row>
    <row r="201" spans="1:184">
      <c r="A201" t="s">
        <v>1383</v>
      </c>
      <c r="B201" t="s">
        <v>528</v>
      </c>
      <c r="C201">
        <f>'2020'!C201-'2008'!C201</f>
        <v>9.8797331149486668E-3</v>
      </c>
      <c r="D201">
        <f>'2020'!D201-'2008'!D201</f>
        <v>0</v>
      </c>
      <c r="E201">
        <f>'2020'!E201-'2008'!E201</f>
        <v>1.7726810965163278E-3</v>
      </c>
      <c r="F201">
        <f>'2020'!F201-'2008'!F201</f>
        <v>-1.6893164334455188E-4</v>
      </c>
      <c r="G201">
        <f>'2020'!G201-'2008'!G201</f>
        <v>0</v>
      </c>
      <c r="H201">
        <f>'2020'!H201-'2008'!H201</f>
        <v>-4.401560654933856E-3</v>
      </c>
      <c r="I201">
        <f>'2020'!I201-'2008'!I201</f>
        <v>0</v>
      </c>
      <c r="J201">
        <f>'2020'!J201-'2008'!J201</f>
        <v>0</v>
      </c>
      <c r="K201">
        <f>'2020'!K201-'2008'!K201</f>
        <v>-1.9965050019908736E-3</v>
      </c>
      <c r="L201">
        <f>'2020'!L201-'2008'!L201</f>
        <v>-9.2050764490174027E-3</v>
      </c>
      <c r="M201">
        <f>'2020'!M201-'2008'!M201</f>
        <v>4.0989876671342334E-3</v>
      </c>
      <c r="N201">
        <f>'2020'!N201-'2008'!N201</f>
        <v>0</v>
      </c>
      <c r="O201">
        <f>'2020'!O201-'2008'!O201</f>
        <v>4.2606920417330718E-3</v>
      </c>
      <c r="P201">
        <f>'2020'!P201-'2008'!P201</f>
        <v>0</v>
      </c>
      <c r="Q201">
        <f>'2020'!Q201-'2008'!Q201</f>
        <v>0</v>
      </c>
      <c r="R201">
        <f>'2020'!R201-'2008'!R201</f>
        <v>0</v>
      </c>
      <c r="S201">
        <f>'2020'!S201-'2008'!S201</f>
        <v>-5.2061024966100428E-3</v>
      </c>
      <c r="T201">
        <f>'2020'!T201-'2008'!T201</f>
        <v>-3.4171044445350145E-3</v>
      </c>
      <c r="U201">
        <f>'2020'!U201-'2008'!U201</f>
        <v>0</v>
      </c>
      <c r="V201">
        <f>'2020'!V201-'2008'!V201</f>
        <v>-5.043265107254816E-3</v>
      </c>
      <c r="W201">
        <f>'2020'!W201-'2008'!W201</f>
        <v>-5.0303361924004461E-3</v>
      </c>
      <c r="X201">
        <f>'2020'!X201-'2008'!X201</f>
        <v>0</v>
      </c>
      <c r="Y201">
        <f>'2020'!Y201-'2008'!Y201</f>
        <v>0</v>
      </c>
      <c r="Z201">
        <f>'2020'!Z201-'2008'!Z201</f>
        <v>-6.7352564259757766E-3</v>
      </c>
      <c r="AA201">
        <f>'2020'!AA201-'2008'!AA201</f>
        <v>3.4991473563880087E-3</v>
      </c>
      <c r="AB201">
        <f>'2020'!AB201-'2008'!AB201</f>
        <v>7.6243822777811781E-3</v>
      </c>
      <c r="AC201">
        <f>'2020'!AC201-'2008'!AC201</f>
        <v>1.5205283064554043E-2</v>
      </c>
      <c r="AD201">
        <f>'2020'!AD201-'2008'!AD201</f>
        <v>9.5440596905988894E-3</v>
      </c>
      <c r="AE201">
        <f>'2020'!AE201-'2008'!AE201</f>
        <v>-4.7351215100673357E-3</v>
      </c>
      <c r="AF201">
        <f>'2020'!AF201-'2008'!AF201</f>
        <v>-1.1144412752961373E-3</v>
      </c>
      <c r="AG201">
        <f>'2020'!AG201-'2008'!AG201</f>
        <v>0</v>
      </c>
      <c r="AH201">
        <f>'2020'!AH201-'2008'!AH201</f>
        <v>6.6659519015725716E-3</v>
      </c>
      <c r="AI201">
        <f>'2020'!AI201-'2008'!AI201</f>
        <v>0</v>
      </c>
      <c r="AJ201">
        <f>'2020'!AJ201-'2008'!AJ201</f>
        <v>-4.5725175971629475E-4</v>
      </c>
      <c r="AK201">
        <f>'2020'!AK201-'2008'!AK201</f>
        <v>8.1477167246207446E-3</v>
      </c>
      <c r="AL201">
        <f>'2020'!AL201-'2008'!AL201</f>
        <v>0</v>
      </c>
      <c r="AM201">
        <f>'2020'!AM201-'2008'!AM201</f>
        <v>0</v>
      </c>
      <c r="AN201">
        <f>'2020'!AN201-'2008'!AN201</f>
        <v>-1.1469308376330731E-3</v>
      </c>
      <c r="AO201">
        <f>'2020'!AO201-'2008'!AO201</f>
        <v>1.4847758579466901E-3</v>
      </c>
      <c r="AP201">
        <f>'2020'!AP201-'2008'!AP201</f>
        <v>0</v>
      </c>
      <c r="AQ201">
        <f>'2020'!AQ201-'2008'!AQ201</f>
        <v>3.6393463425760074E-3</v>
      </c>
      <c r="AR201">
        <f>'2020'!AR201-'2008'!AR201</f>
        <v>-8.4393992562772381E-4</v>
      </c>
      <c r="AS201">
        <f>'2020'!AS201-'2008'!AS201</f>
        <v>-7.6527898865404176E-3</v>
      </c>
      <c r="AT201">
        <f>'2020'!AT201-'2008'!AT201</f>
        <v>-5.1988933470062731E-3</v>
      </c>
      <c r="AU201">
        <f>'2020'!AU201-'2008'!AU201</f>
        <v>0</v>
      </c>
      <c r="AV201">
        <f>'2020'!AV201-'2008'!AV201</f>
        <v>-1.0487466420628262E-3</v>
      </c>
      <c r="AW201">
        <f>'2020'!AW201-'2008'!AW201</f>
        <v>2.0081722408855779E-3</v>
      </c>
      <c r="AX201">
        <f>'2020'!AX201-'2008'!AX201</f>
        <v>-2.064927696011765E-3</v>
      </c>
      <c r="AY201">
        <f>'2020'!AY201-'2008'!AY201</f>
        <v>-3.579999004723887E-3</v>
      </c>
      <c r="AZ201">
        <f>'2020'!AZ201-'2008'!AZ201</f>
        <v>0</v>
      </c>
      <c r="BA201">
        <f>'2020'!BA201-'2008'!BA201</f>
        <v>-3.883345945519031E-4</v>
      </c>
      <c r="BB201">
        <f>'2020'!BB201-'2008'!BB201</f>
        <v>0</v>
      </c>
      <c r="BC201">
        <f>'2020'!BC201-'2008'!BC201</f>
        <v>3.5914377424478595E-3</v>
      </c>
      <c r="BD201">
        <f>'2020'!BD201-'2008'!BD201</f>
        <v>5.6049054028112916E-4</v>
      </c>
      <c r="BE201">
        <f>'2020'!BE201-'2008'!BE201</f>
        <v>-2.0278478306596046E-3</v>
      </c>
      <c r="BF201">
        <f>'2020'!BF201-'2008'!BF201</f>
        <v>7.5574621907789977E-4</v>
      </c>
      <c r="BG201">
        <f>'2020'!BG201-'2008'!BG201</f>
        <v>1.3785474879178803E-2</v>
      </c>
      <c r="BH201">
        <f>'2020'!BH201-'2008'!BH201</f>
        <v>-6.5651836428370913E-6</v>
      </c>
      <c r="BI201">
        <f>'2020'!BI201-'2008'!BI201</f>
        <v>-3.0455620014485096E-3</v>
      </c>
      <c r="BJ201">
        <f>'2020'!BJ201-'2008'!BJ201</f>
        <v>-1.0973356958357723E-3</v>
      </c>
      <c r="BK201">
        <f>'2020'!BK201-'2008'!BK201</f>
        <v>-2.6253014787876967E-2</v>
      </c>
      <c r="BL201">
        <f>'2020'!BL201-'2008'!BL201</f>
        <v>0</v>
      </c>
      <c r="BM201">
        <f>'2020'!BM201-'2008'!BM201</f>
        <v>-1.408655923012904E-4</v>
      </c>
      <c r="BN201">
        <f>'2020'!BN201-'2008'!BN201</f>
        <v>0</v>
      </c>
      <c r="BO201">
        <f>'2020'!BO201-'2008'!BO201</f>
        <v>0</v>
      </c>
      <c r="BP201">
        <f>'2020'!BP201-'2008'!BP201</f>
        <v>-5.0329656155850486E-4</v>
      </c>
      <c r="BQ201">
        <f>'2020'!BQ201-'2008'!BQ201</f>
        <v>0</v>
      </c>
      <c r="BR201">
        <f>'2020'!BR201-'2008'!BR201</f>
        <v>-2.0111870224663476E-3</v>
      </c>
      <c r="BS201">
        <f>'2020'!BS201-'2008'!BS201</f>
        <v>0</v>
      </c>
      <c r="BT201">
        <f>'2020'!BT201-'2008'!BT201</f>
        <v>9.6540410557708813E-3</v>
      </c>
      <c r="BU201">
        <f>'2020'!BU201-'2008'!BU201</f>
        <v>5.9559828648266568E-3</v>
      </c>
      <c r="BV201">
        <f>'2020'!BV201-'2008'!BV201</f>
        <v>6.260558422935162E-3</v>
      </c>
      <c r="BW201">
        <f>'2020'!BW201-'2008'!BW201</f>
        <v>1.4909880272670293E-3</v>
      </c>
      <c r="BX201">
        <f>'2020'!BX201-'2008'!BX201</f>
        <v>0</v>
      </c>
      <c r="BY201">
        <f>'2020'!BY201-'2008'!BY201</f>
        <v>1.2146048770313306E-3</v>
      </c>
      <c r="BZ201">
        <f>'2020'!BZ201-'2008'!BZ201</f>
        <v>0</v>
      </c>
      <c r="CA201">
        <f>'2020'!CA201-'2008'!CA201</f>
        <v>0</v>
      </c>
      <c r="CB201">
        <f>'2020'!CB201-'2008'!CB201</f>
        <v>-4.0668122188088351E-3</v>
      </c>
      <c r="CC201">
        <f>'2020'!CC201-'2008'!CC201</f>
        <v>0</v>
      </c>
      <c r="CD201">
        <f>'2020'!CD201-'2008'!CD201</f>
        <v>0</v>
      </c>
      <c r="CE201">
        <f>'2020'!CE201-'2008'!CE201</f>
        <v>0</v>
      </c>
      <c r="CF201">
        <f>'2020'!CF201-'2008'!CF201</f>
        <v>-3.2873518651129439E-4</v>
      </c>
      <c r="CG201">
        <f>'2020'!CG201-'2008'!CG201</f>
        <v>-1.5627627753548694E-3</v>
      </c>
      <c r="CH201">
        <f>'2020'!CH201-'2008'!CH201</f>
        <v>1.221432883200254E-3</v>
      </c>
      <c r="CI201">
        <f>'2020'!CI201-'2008'!CI201</f>
        <v>0</v>
      </c>
      <c r="CJ201">
        <f>'2020'!CJ201-'2008'!CJ201</f>
        <v>-7.0885500062894558E-3</v>
      </c>
      <c r="CK201">
        <f>'2020'!CK201-'2008'!CK201</f>
        <v>-3.6986855633086564E-3</v>
      </c>
      <c r="CL201">
        <f>'2020'!CL201-'2008'!CL201</f>
        <v>-3.1421287891801554E-3</v>
      </c>
      <c r="CM201">
        <f>'2020'!CM201-'2008'!CM201</f>
        <v>0</v>
      </c>
      <c r="CN201">
        <f>'2020'!CN201-'2008'!CN201</f>
        <v>6.9722587236908419E-3</v>
      </c>
      <c r="CO201">
        <f>'2020'!CO201-'2008'!CO201</f>
        <v>-2.2356215315754505E-3</v>
      </c>
      <c r="CP201">
        <f>'2020'!CP201-'2008'!CP201</f>
        <v>-9.5905892618122844E-4</v>
      </c>
      <c r="CQ201">
        <f>'2020'!CQ201-'2008'!CQ201</f>
        <v>-3.6971605890653261E-3</v>
      </c>
      <c r="CR201">
        <f>'2020'!CR201-'2008'!CR201</f>
        <v>0</v>
      </c>
      <c r="CS201">
        <f>'2020'!CS201-'2008'!CS201</f>
        <v>0</v>
      </c>
      <c r="CT201">
        <f>'2020'!CT201-'2008'!CT201</f>
        <v>-1.0849892190018147E-3</v>
      </c>
      <c r="CU201">
        <f>'2020'!CU201-'2008'!CU201</f>
        <v>-5.940138630632627E-3</v>
      </c>
      <c r="CV201">
        <f>'2020'!CV201-'2008'!CV201</f>
        <v>0</v>
      </c>
      <c r="CW201">
        <f>'2020'!CW201-'2008'!CW201</f>
        <v>0</v>
      </c>
      <c r="CX201">
        <f>'2020'!CX201-'2008'!CX201</f>
        <v>0</v>
      </c>
      <c r="CY201">
        <f>'2020'!CY201-'2008'!CY201</f>
        <v>0</v>
      </c>
      <c r="CZ201">
        <f>'2020'!CZ201-'2008'!CZ201</f>
        <v>4.2442687543387328E-3</v>
      </c>
      <c r="DA201">
        <f>'2020'!DA201-'2008'!DA201</f>
        <v>5.2212212584607336E-3</v>
      </c>
      <c r="DB201">
        <f>'2020'!DB201-'2008'!DB201</f>
        <v>2.6375555624133518E-4</v>
      </c>
      <c r="DC201">
        <f>'2020'!DC201-'2008'!DC201</f>
        <v>0</v>
      </c>
      <c r="DD201">
        <f>'2020'!DD201-'2008'!DD201</f>
        <v>-3.5890461566063033E-3</v>
      </c>
      <c r="DE201">
        <f>'2020'!DE201-'2008'!DE201</f>
        <v>-2.8582531577096178E-3</v>
      </c>
      <c r="DF201">
        <f>'2020'!DF201-'2008'!DF201</f>
        <v>2.8099035039861123E-3</v>
      </c>
      <c r="DG201">
        <f>'2020'!DG201-'2008'!DG201</f>
        <v>0</v>
      </c>
      <c r="DH201">
        <f>'2020'!DH201-'2008'!DH201</f>
        <v>-5.7701250921907733E-3</v>
      </c>
      <c r="DI201">
        <f>'2020'!DI201-'2008'!DI201</f>
        <v>0</v>
      </c>
      <c r="DJ201">
        <f>'2020'!DJ201-'2008'!DJ201</f>
        <v>1.4994173673751659E-3</v>
      </c>
      <c r="DK201">
        <f>'2020'!DK201-'2008'!DK201</f>
        <v>0</v>
      </c>
      <c r="DL201">
        <f>'2020'!DL201-'2008'!DL201</f>
        <v>0</v>
      </c>
      <c r="DM201">
        <f>'2020'!DM201-'2008'!DM201</f>
        <v>1.1750161349013792E-4</v>
      </c>
      <c r="DN201">
        <f>'2020'!DN201-'2008'!DN201</f>
        <v>2.163902924858364E-3</v>
      </c>
      <c r="DO201">
        <f>'2020'!DO201-'2008'!DO201</f>
        <v>1.6449918787843111E-3</v>
      </c>
      <c r="DP201">
        <f>'2020'!DP201-'2008'!DP201</f>
        <v>0</v>
      </c>
      <c r="DQ201">
        <f>'2020'!DQ201-'2008'!DQ201</f>
        <v>5.4632398173681262E-3</v>
      </c>
      <c r="DR201">
        <f>'2020'!DR201-'2008'!DR201</f>
        <v>0</v>
      </c>
      <c r="DS201">
        <f>'2020'!DS201-'2008'!DS201</f>
        <v>-8.9729961374429177E-4</v>
      </c>
      <c r="DT201">
        <f>'2020'!DT201-'2008'!DT201</f>
        <v>3.3037890945645243E-3</v>
      </c>
      <c r="DU201">
        <f>'2020'!DU201-'2008'!DU201</f>
        <v>0</v>
      </c>
      <c r="DV201">
        <f>'2020'!DV201-'2008'!DV201</f>
        <v>0</v>
      </c>
      <c r="DW201">
        <f>'2020'!DW201-'2008'!DW201</f>
        <v>-4.7377962686432646E-3</v>
      </c>
      <c r="DX201">
        <f>'2020'!DX201-'2008'!DX201</f>
        <v>-2.6091749077821833E-3</v>
      </c>
      <c r="DY201">
        <f>'2020'!DY201-'2008'!DY201</f>
        <v>0</v>
      </c>
      <c r="DZ201">
        <f>'2020'!DZ201-'2008'!DZ201</f>
        <v>0</v>
      </c>
      <c r="EA201">
        <f>'2020'!EA201-'2008'!EA201</f>
        <v>8.1080798342549911E-4</v>
      </c>
      <c r="EB201">
        <f>'2020'!EB201-'2008'!EB201</f>
        <v>0</v>
      </c>
      <c r="EC201">
        <f>'2020'!EC201-'2008'!EC201</f>
        <v>0</v>
      </c>
      <c r="ED201">
        <f>'2020'!ED201-'2008'!ED201</f>
        <v>0</v>
      </c>
      <c r="EE201">
        <f>'2020'!EE201-'2008'!EE201</f>
        <v>6.0494563293898868E-3</v>
      </c>
      <c r="EF201">
        <f>'2020'!EF201-'2008'!EF201</f>
        <v>0</v>
      </c>
      <c r="EG201">
        <f>'2020'!EG201-'2008'!EG201</f>
        <v>1.6349053804988901E-3</v>
      </c>
      <c r="EH201">
        <f>'2020'!EH201-'2008'!EH201</f>
        <v>-1.8837362600913638E-4</v>
      </c>
      <c r="EI201">
        <f>'2020'!EI201-'2008'!EI201</f>
        <v>1.8653596023852359E-3</v>
      </c>
      <c r="EJ201">
        <f>'2020'!EJ201-'2008'!EJ201</f>
        <v>-1.8714713529643635E-3</v>
      </c>
      <c r="EK201">
        <f>'2020'!EK201-'2008'!EK201</f>
        <v>-2.441297740286192E-3</v>
      </c>
      <c r="EL201">
        <f>'2020'!EL201-'2008'!EL201</f>
        <v>1.5942662157938051E-3</v>
      </c>
      <c r="EM201">
        <f>'2020'!EM201-'2008'!EM201</f>
        <v>8.2027427331339171E-3</v>
      </c>
      <c r="EN201">
        <f>'2020'!EN201-'2008'!EN201</f>
        <v>0</v>
      </c>
      <c r="EO201">
        <f>'2020'!EO201-'2008'!EO201</f>
        <v>0</v>
      </c>
      <c r="EP201">
        <f>'2020'!EP201-'2008'!EP201</f>
        <v>-9.7556398925594673E-4</v>
      </c>
      <c r="EQ201">
        <f>'2020'!EQ201-'2008'!EQ201</f>
        <v>-6.4180855590820025E-3</v>
      </c>
      <c r="ER201">
        <f>'2020'!ER201-'2008'!ER201</f>
        <v>-3.4830074776191215E-3</v>
      </c>
      <c r="ES201">
        <f>'2020'!ES201-'2008'!ES201</f>
        <v>1.8130453835254788E-3</v>
      </c>
      <c r="ET201">
        <f>'2020'!ET201-'2008'!ET201</f>
        <v>-2.2905887580982167E-3</v>
      </c>
      <c r="EU201">
        <f>'2020'!EU201-'2008'!EU201</f>
        <v>0</v>
      </c>
      <c r="EV201">
        <f>'2020'!EV201-'2008'!EV201</f>
        <v>-2.5255474031128725E-3</v>
      </c>
      <c r="EW201">
        <f>'2020'!EW201-'2008'!EW201</f>
        <v>-4.297208916507542E-3</v>
      </c>
      <c r="EX201">
        <f>'2020'!EX201-'2008'!EX201</f>
        <v>2.698928658975564E-3</v>
      </c>
      <c r="EY201">
        <f>'2020'!EY201-'2008'!EY201</f>
        <v>1.1822873878277235E-2</v>
      </c>
      <c r="EZ201">
        <f>'2020'!EZ201-'2008'!EZ201</f>
        <v>-2.2603815656150814E-3</v>
      </c>
      <c r="FA201">
        <f>'2020'!FA201-'2008'!FA201</f>
        <v>0</v>
      </c>
      <c r="FB201">
        <f>'2020'!FB201-'2008'!FB201</f>
        <v>1.4992074460277692E-3</v>
      </c>
      <c r="FC201">
        <f>'2020'!FC201-'2008'!FC201</f>
        <v>4.184210392799521E-4</v>
      </c>
      <c r="FD201">
        <f>'2020'!FD201-'2008'!FD201</f>
        <v>-5.5130522168845165E-3</v>
      </c>
      <c r="FE201">
        <f>'2020'!FE201-'2008'!FE201</f>
        <v>5.8210602685492448E-3</v>
      </c>
      <c r="FF201">
        <f>'2020'!FF201-'2008'!FF201</f>
        <v>0</v>
      </c>
      <c r="FG201">
        <f>'2020'!FG201-'2008'!FG201</f>
        <v>-7.8029111884454321E-3</v>
      </c>
      <c r="FH201">
        <f>'2020'!FH201-'2008'!FH201</f>
        <v>0</v>
      </c>
      <c r="FI201">
        <f>'2020'!FI201-'2008'!FI201</f>
        <v>-3.5212948150185734E-3</v>
      </c>
      <c r="FJ201">
        <f>'2020'!FJ201-'2008'!FJ201</f>
        <v>0</v>
      </c>
      <c r="FK201">
        <f>'2020'!FK201-'2008'!FK201</f>
        <v>0</v>
      </c>
      <c r="FL201">
        <f>'2020'!FL201-'2008'!FL201</f>
        <v>-5.3064309328671386E-3</v>
      </c>
      <c r="FM201">
        <f>'2020'!FM201-'2008'!FM201</f>
        <v>7.3404780198456886E-4</v>
      </c>
      <c r="FN201">
        <f>'2020'!FN201-'2008'!FN201</f>
        <v>0</v>
      </c>
      <c r="FO201">
        <f>'2020'!FO201-'2008'!FO201</f>
        <v>0</v>
      </c>
      <c r="FP201">
        <f>'2020'!FP201-'2008'!FP201</f>
        <v>0</v>
      </c>
      <c r="FQ201">
        <f>'2020'!FQ201-'2008'!FQ201</f>
        <v>3.1731646118463696E-3</v>
      </c>
      <c r="FR201">
        <f>'2020'!FR201-'2008'!FR201</f>
        <v>-6.9504285779117738E-3</v>
      </c>
      <c r="FS201">
        <f>'2020'!FS201-'2008'!FS201</f>
        <v>1.0238018454275574E-3</v>
      </c>
      <c r="FT201">
        <f>'2020'!FT201-'2008'!FT201</f>
        <v>0</v>
      </c>
      <c r="FU201">
        <f>'2020'!FU201-'2008'!FU201</f>
        <v>1.1168719065091702E-3</v>
      </c>
      <c r="FV201">
        <f>'2020'!FV201-'2008'!FV201</f>
        <v>4.0119667989125061E-3</v>
      </c>
      <c r="FW201">
        <f>'2020'!FW201-'2008'!FW201</f>
        <v>-7.7771343407593944E-4</v>
      </c>
      <c r="FX201">
        <f>'2020'!FX201-'2008'!FX201</f>
        <v>0</v>
      </c>
      <c r="FY201">
        <f>'2020'!FY201-'2008'!FY201</f>
        <v>7.3507896216442482E-3</v>
      </c>
      <c r="FZ201">
        <f>'2020'!FZ201-'2008'!FZ201</f>
        <v>0</v>
      </c>
      <c r="GA201">
        <f>'2020'!GA201-'2008'!GA201</f>
        <v>-2.2567691305880491E-3</v>
      </c>
      <c r="GB201">
        <f>'2020'!GB201-'2008'!GB201</f>
        <v>0</v>
      </c>
    </row>
    <row r="202" spans="1:184">
      <c r="A202" t="s">
        <v>1384</v>
      </c>
      <c r="B202" t="s">
        <v>529</v>
      </c>
      <c r="C202">
        <f>'2020'!C202-'2008'!C202</f>
        <v>-1.3128856737657322E-3</v>
      </c>
      <c r="D202">
        <f>'2020'!D202-'2008'!D202</f>
        <v>0</v>
      </c>
      <c r="E202">
        <f>'2020'!E202-'2008'!E202</f>
        <v>7.614120300266097E-3</v>
      </c>
      <c r="F202">
        <f>'2020'!F202-'2008'!F202</f>
        <v>1.0618269848217017E-3</v>
      </c>
      <c r="G202">
        <f>'2020'!G202-'2008'!G202</f>
        <v>0</v>
      </c>
      <c r="H202">
        <f>'2020'!H202-'2008'!H202</f>
        <v>1.2249077074511314E-3</v>
      </c>
      <c r="I202">
        <f>'2020'!I202-'2008'!I202</f>
        <v>0</v>
      </c>
      <c r="J202">
        <f>'2020'!J202-'2008'!J202</f>
        <v>0</v>
      </c>
      <c r="K202">
        <f>'2020'!K202-'2008'!K202</f>
        <v>0</v>
      </c>
      <c r="L202">
        <f>'2020'!L202-'2008'!L202</f>
        <v>-5.9953449743018125E-3</v>
      </c>
      <c r="M202">
        <f>'2020'!M202-'2008'!M202</f>
        <v>1.2060933650277113E-3</v>
      </c>
      <c r="N202">
        <f>'2020'!N202-'2008'!N202</f>
        <v>0</v>
      </c>
      <c r="O202">
        <f>'2020'!O202-'2008'!O202</f>
        <v>-2.8648547398654788E-3</v>
      </c>
      <c r="P202">
        <f>'2020'!P202-'2008'!P202</f>
        <v>0</v>
      </c>
      <c r="Q202">
        <f>'2020'!Q202-'2008'!Q202</f>
        <v>0</v>
      </c>
      <c r="R202">
        <f>'2020'!R202-'2008'!R202</f>
        <v>0</v>
      </c>
      <c r="S202">
        <f>'2020'!S202-'2008'!S202</f>
        <v>5.0985766025269628E-3</v>
      </c>
      <c r="T202">
        <f>'2020'!T202-'2008'!T202</f>
        <v>-7.3683387628089162E-3</v>
      </c>
      <c r="U202">
        <f>'2020'!U202-'2008'!U202</f>
        <v>0</v>
      </c>
      <c r="V202">
        <f>'2020'!V202-'2008'!V202</f>
        <v>5.7082204932390954E-3</v>
      </c>
      <c r="W202">
        <f>'2020'!W202-'2008'!W202</f>
        <v>9.8784636046227187E-3</v>
      </c>
      <c r="X202">
        <f>'2020'!X202-'2008'!X202</f>
        <v>0</v>
      </c>
      <c r="Y202">
        <f>'2020'!Y202-'2008'!Y202</f>
        <v>5.2931214546617427E-3</v>
      </c>
      <c r="Z202">
        <f>'2020'!Z202-'2008'!Z202</f>
        <v>-6.6016405332512537E-3</v>
      </c>
      <c r="AA202">
        <f>'2020'!AA202-'2008'!AA202</f>
        <v>1.4355316965934742E-3</v>
      </c>
      <c r="AB202">
        <f>'2020'!AB202-'2008'!AB202</f>
        <v>0</v>
      </c>
      <c r="AC202">
        <f>'2020'!AC202-'2008'!AC202</f>
        <v>5.3484924656028512E-3</v>
      </c>
      <c r="AD202">
        <f>'2020'!AD202-'2008'!AD202</f>
        <v>8.6409726186601286E-3</v>
      </c>
      <c r="AE202">
        <f>'2020'!AE202-'2008'!AE202</f>
        <v>-5.6815168327034246E-4</v>
      </c>
      <c r="AF202">
        <f>'2020'!AF202-'2008'!AF202</f>
        <v>0</v>
      </c>
      <c r="AG202">
        <f>'2020'!AG202-'2008'!AG202</f>
        <v>0</v>
      </c>
      <c r="AH202">
        <f>'2020'!AH202-'2008'!AH202</f>
        <v>6.4732804422392935E-3</v>
      </c>
      <c r="AI202">
        <f>'2020'!AI202-'2008'!AI202</f>
        <v>0</v>
      </c>
      <c r="AJ202">
        <f>'2020'!AJ202-'2008'!AJ202</f>
        <v>-1.4174735550566853E-4</v>
      </c>
      <c r="AK202">
        <f>'2020'!AK202-'2008'!AK202</f>
        <v>1.1261127074604815E-2</v>
      </c>
      <c r="AL202">
        <f>'2020'!AL202-'2008'!AL202</f>
        <v>0</v>
      </c>
      <c r="AM202">
        <f>'2020'!AM202-'2008'!AM202</f>
        <v>0</v>
      </c>
      <c r="AN202">
        <f>'2020'!AN202-'2008'!AN202</f>
        <v>-7.5322375732568047E-3</v>
      </c>
      <c r="AO202">
        <f>'2020'!AO202-'2008'!AO202</f>
        <v>-3.531466657733808E-3</v>
      </c>
      <c r="AP202">
        <f>'2020'!AP202-'2008'!AP202</f>
        <v>0</v>
      </c>
      <c r="AQ202">
        <f>'2020'!AQ202-'2008'!AQ202</f>
        <v>-2.0254776072609094E-3</v>
      </c>
      <c r="AR202">
        <f>'2020'!AR202-'2008'!AR202</f>
        <v>0</v>
      </c>
      <c r="AS202">
        <f>'2020'!AS202-'2008'!AS202</f>
        <v>-3.1247769290470191E-3</v>
      </c>
      <c r="AT202">
        <f>'2020'!AT202-'2008'!AT202</f>
        <v>-3.2447883951381542E-3</v>
      </c>
      <c r="AU202">
        <f>'2020'!AU202-'2008'!AU202</f>
        <v>0</v>
      </c>
      <c r="AV202">
        <f>'2020'!AV202-'2008'!AV202</f>
        <v>-4.6256877569075105E-3</v>
      </c>
      <c r="AW202">
        <f>'2020'!AW202-'2008'!AW202</f>
        <v>-2.8679042553065737E-3</v>
      </c>
      <c r="AX202">
        <f>'2020'!AX202-'2008'!AX202</f>
        <v>-3.2284689030914731E-3</v>
      </c>
      <c r="AY202">
        <f>'2020'!AY202-'2008'!AY202</f>
        <v>-5.7696911999167155E-3</v>
      </c>
      <c r="AZ202">
        <f>'2020'!AZ202-'2008'!AZ202</f>
        <v>0</v>
      </c>
      <c r="BA202">
        <f>'2020'!BA202-'2008'!BA202</f>
        <v>-7.6582497519606628E-4</v>
      </c>
      <c r="BB202">
        <f>'2020'!BB202-'2008'!BB202</f>
        <v>0</v>
      </c>
      <c r="BC202">
        <f>'2020'!BC202-'2008'!BC202</f>
        <v>-1.7777678829024512E-3</v>
      </c>
      <c r="BD202">
        <f>'2020'!BD202-'2008'!BD202</f>
        <v>-1.2323965395030544E-3</v>
      </c>
      <c r="BE202">
        <f>'2020'!BE202-'2008'!BE202</f>
        <v>9.2673362490561864E-3</v>
      </c>
      <c r="BF202">
        <f>'2020'!BF202-'2008'!BF202</f>
        <v>-1.3045648288742745E-2</v>
      </c>
      <c r="BG202">
        <f>'2020'!BG202-'2008'!BG202</f>
        <v>4.4086380657694327E-3</v>
      </c>
      <c r="BH202">
        <f>'2020'!BH202-'2008'!BH202</f>
        <v>-3.1236140591141617E-4</v>
      </c>
      <c r="BI202">
        <f>'2020'!BI202-'2008'!BI202</f>
        <v>-1.9207068579062574E-3</v>
      </c>
      <c r="BJ202">
        <f>'2020'!BJ202-'2008'!BJ202</f>
        <v>9.0131613333078522E-3</v>
      </c>
      <c r="BK202">
        <f>'2020'!BK202-'2008'!BK202</f>
        <v>4.0807629953653647E-3</v>
      </c>
      <c r="BL202">
        <f>'2020'!BL202-'2008'!BL202</f>
        <v>0</v>
      </c>
      <c r="BM202">
        <f>'2020'!BM202-'2008'!BM202</f>
        <v>0</v>
      </c>
      <c r="BN202">
        <f>'2020'!BN202-'2008'!BN202</f>
        <v>0</v>
      </c>
      <c r="BO202">
        <f>'2020'!BO202-'2008'!BO202</f>
        <v>-3.6541193991133962E-4</v>
      </c>
      <c r="BP202">
        <f>'2020'!BP202-'2008'!BP202</f>
        <v>-4.3555980361119611E-3</v>
      </c>
      <c r="BQ202">
        <f>'2020'!BQ202-'2008'!BQ202</f>
        <v>0</v>
      </c>
      <c r="BR202">
        <f>'2020'!BR202-'2008'!BR202</f>
        <v>0</v>
      </c>
      <c r="BS202">
        <f>'2020'!BS202-'2008'!BS202</f>
        <v>0</v>
      </c>
      <c r="BT202">
        <f>'2020'!BT202-'2008'!BT202</f>
        <v>9.6652625346765123E-3</v>
      </c>
      <c r="BU202">
        <f>'2020'!BU202-'2008'!BU202</f>
        <v>-4.8409320490480079E-3</v>
      </c>
      <c r="BV202">
        <f>'2020'!BV202-'2008'!BV202</f>
        <v>5.3977846378720391E-3</v>
      </c>
      <c r="BW202">
        <f>'2020'!BW202-'2008'!BW202</f>
        <v>-5.7319459396005662E-3</v>
      </c>
      <c r="BX202">
        <f>'2020'!BX202-'2008'!BX202</f>
        <v>0</v>
      </c>
      <c r="BY202">
        <f>'2020'!BY202-'2008'!BY202</f>
        <v>5.3016920111842794E-4</v>
      </c>
      <c r="BZ202">
        <f>'2020'!BZ202-'2008'!BZ202</f>
        <v>0</v>
      </c>
      <c r="CA202">
        <f>'2020'!CA202-'2008'!CA202</f>
        <v>0</v>
      </c>
      <c r="CB202">
        <f>'2020'!CB202-'2008'!CB202</f>
        <v>-4.047456609532922E-3</v>
      </c>
      <c r="CC202">
        <f>'2020'!CC202-'2008'!CC202</f>
        <v>0</v>
      </c>
      <c r="CD202">
        <f>'2020'!CD202-'2008'!CD202</f>
        <v>0</v>
      </c>
      <c r="CE202">
        <f>'2020'!CE202-'2008'!CE202</f>
        <v>0</v>
      </c>
      <c r="CF202">
        <f>'2020'!CF202-'2008'!CF202</f>
        <v>-8.1859781792234E-3</v>
      </c>
      <c r="CG202">
        <f>'2020'!CG202-'2008'!CG202</f>
        <v>-1.7693855943034E-3</v>
      </c>
      <c r="CH202">
        <f>'2020'!CH202-'2008'!CH202</f>
        <v>-1.817630227279779E-3</v>
      </c>
      <c r="CI202">
        <f>'2020'!CI202-'2008'!CI202</f>
        <v>0</v>
      </c>
      <c r="CJ202">
        <f>'2020'!CJ202-'2008'!CJ202</f>
        <v>4.0467836260222982E-3</v>
      </c>
      <c r="CK202">
        <f>'2020'!CK202-'2008'!CK202</f>
        <v>0</v>
      </c>
      <c r="CL202">
        <f>'2020'!CL202-'2008'!CL202</f>
        <v>3.2115542664034277E-3</v>
      </c>
      <c r="CM202">
        <f>'2020'!CM202-'2008'!CM202</f>
        <v>0</v>
      </c>
      <c r="CN202">
        <f>'2020'!CN202-'2008'!CN202</f>
        <v>1.7946153011616593E-3</v>
      </c>
      <c r="CO202">
        <f>'2020'!CO202-'2008'!CO202</f>
        <v>-1.0131283572382783E-2</v>
      </c>
      <c r="CP202">
        <f>'2020'!CP202-'2008'!CP202</f>
        <v>-7.0217761111874958E-4</v>
      </c>
      <c r="CQ202">
        <f>'2020'!CQ202-'2008'!CQ202</f>
        <v>0</v>
      </c>
      <c r="CR202">
        <f>'2020'!CR202-'2008'!CR202</f>
        <v>0</v>
      </c>
      <c r="CS202">
        <f>'2020'!CS202-'2008'!CS202</f>
        <v>0</v>
      </c>
      <c r="CT202">
        <f>'2020'!CT202-'2008'!CT202</f>
        <v>-2.4706743320082949E-3</v>
      </c>
      <c r="CU202">
        <f>'2020'!CU202-'2008'!CU202</f>
        <v>-1.7437672232612673E-3</v>
      </c>
      <c r="CV202">
        <f>'2020'!CV202-'2008'!CV202</f>
        <v>0</v>
      </c>
      <c r="CW202">
        <f>'2020'!CW202-'2008'!CW202</f>
        <v>0</v>
      </c>
      <c r="CX202">
        <f>'2020'!CX202-'2008'!CX202</f>
        <v>0</v>
      </c>
      <c r="CY202">
        <f>'2020'!CY202-'2008'!CY202</f>
        <v>0</v>
      </c>
      <c r="CZ202">
        <f>'2020'!CZ202-'2008'!CZ202</f>
        <v>4.6341463143522079E-3</v>
      </c>
      <c r="DA202">
        <f>'2020'!DA202-'2008'!DA202</f>
        <v>5.0703080304291539E-3</v>
      </c>
      <c r="DB202">
        <f>'2020'!DB202-'2008'!DB202</f>
        <v>9.3765086119660529E-4</v>
      </c>
      <c r="DC202">
        <f>'2020'!DC202-'2008'!DC202</f>
        <v>0</v>
      </c>
      <c r="DD202">
        <f>'2020'!DD202-'2008'!DD202</f>
        <v>1.7922459744341895E-4</v>
      </c>
      <c r="DE202">
        <f>'2020'!DE202-'2008'!DE202</f>
        <v>-1.2552272246679572E-3</v>
      </c>
      <c r="DF202">
        <f>'2020'!DF202-'2008'!DF202</f>
        <v>-3.2178705861961219E-3</v>
      </c>
      <c r="DG202">
        <f>'2020'!DG202-'2008'!DG202</f>
        <v>0</v>
      </c>
      <c r="DH202">
        <f>'2020'!DH202-'2008'!DH202</f>
        <v>-3.5351684494503155E-3</v>
      </c>
      <c r="DI202">
        <f>'2020'!DI202-'2008'!DI202</f>
        <v>3.607749862440111E-3</v>
      </c>
      <c r="DJ202">
        <f>'2020'!DJ202-'2008'!DJ202</f>
        <v>3.1184162786580291E-3</v>
      </c>
      <c r="DK202">
        <f>'2020'!DK202-'2008'!DK202</f>
        <v>0</v>
      </c>
      <c r="DL202">
        <f>'2020'!DL202-'2008'!DL202</f>
        <v>0</v>
      </c>
      <c r="DM202">
        <f>'2020'!DM202-'2008'!DM202</f>
        <v>6.6023749214870042E-4</v>
      </c>
      <c r="DN202">
        <f>'2020'!DN202-'2008'!DN202</f>
        <v>-4.4295344302324024E-3</v>
      </c>
      <c r="DO202">
        <f>'2020'!DO202-'2008'!DO202</f>
        <v>9.7863102237510241E-4</v>
      </c>
      <c r="DP202">
        <f>'2020'!DP202-'2008'!DP202</f>
        <v>0</v>
      </c>
      <c r="DQ202">
        <f>'2020'!DQ202-'2008'!DQ202</f>
        <v>5.6248720432157343E-3</v>
      </c>
      <c r="DR202">
        <f>'2020'!DR202-'2008'!DR202</f>
        <v>0</v>
      </c>
      <c r="DS202">
        <f>'2020'!DS202-'2008'!DS202</f>
        <v>5.847019875117169E-3</v>
      </c>
      <c r="DT202">
        <f>'2020'!DT202-'2008'!DT202</f>
        <v>1.6940400453784692E-3</v>
      </c>
      <c r="DU202">
        <f>'2020'!DU202-'2008'!DU202</f>
        <v>0</v>
      </c>
      <c r="DV202">
        <f>'2020'!DV202-'2008'!DV202</f>
        <v>0</v>
      </c>
      <c r="DW202">
        <f>'2020'!DW202-'2008'!DW202</f>
        <v>-2.0861820277534512E-3</v>
      </c>
      <c r="DX202">
        <f>'2020'!DX202-'2008'!DX202</f>
        <v>-1.5916866912024194E-2</v>
      </c>
      <c r="DY202">
        <f>'2020'!DY202-'2008'!DY202</f>
        <v>0</v>
      </c>
      <c r="DZ202">
        <f>'2020'!DZ202-'2008'!DZ202</f>
        <v>0</v>
      </c>
      <c r="EA202">
        <f>'2020'!EA202-'2008'!EA202</f>
        <v>-2.4859316686920072E-4</v>
      </c>
      <c r="EB202">
        <f>'2020'!EB202-'2008'!EB202</f>
        <v>0</v>
      </c>
      <c r="EC202">
        <f>'2020'!EC202-'2008'!EC202</f>
        <v>0</v>
      </c>
      <c r="ED202">
        <f>'2020'!ED202-'2008'!ED202</f>
        <v>0</v>
      </c>
      <c r="EE202">
        <f>'2020'!EE202-'2008'!EE202</f>
        <v>-6.433733883231655E-3</v>
      </c>
      <c r="EF202">
        <f>'2020'!EF202-'2008'!EF202</f>
        <v>0</v>
      </c>
      <c r="EG202">
        <f>'2020'!EG202-'2008'!EG202</f>
        <v>-6.4277561023877976E-3</v>
      </c>
      <c r="EH202">
        <f>'2020'!EH202-'2008'!EH202</f>
        <v>-8.1655439842734778E-3</v>
      </c>
      <c r="EI202">
        <f>'2020'!EI202-'2008'!EI202</f>
        <v>-2.5218339105754321E-3</v>
      </c>
      <c r="EJ202">
        <f>'2020'!EJ202-'2008'!EJ202</f>
        <v>3.5519716644170198E-3</v>
      </c>
      <c r="EK202">
        <f>'2020'!EK202-'2008'!EK202</f>
        <v>-2.149065971674833E-3</v>
      </c>
      <c r="EL202">
        <f>'2020'!EL202-'2008'!EL202</f>
        <v>-7.5745395347065429E-3</v>
      </c>
      <c r="EM202">
        <f>'2020'!EM202-'2008'!EM202</f>
        <v>9.9871837360177365E-3</v>
      </c>
      <c r="EN202">
        <f>'2020'!EN202-'2008'!EN202</f>
        <v>0</v>
      </c>
      <c r="EO202">
        <f>'2020'!EO202-'2008'!EO202</f>
        <v>0</v>
      </c>
      <c r="EP202">
        <f>'2020'!EP202-'2008'!EP202</f>
        <v>0</v>
      </c>
      <c r="EQ202">
        <f>'2020'!EQ202-'2008'!EQ202</f>
        <v>-3.286761742070213E-3</v>
      </c>
      <c r="ER202">
        <f>'2020'!ER202-'2008'!ER202</f>
        <v>-3.7673453124246552E-3</v>
      </c>
      <c r="ES202">
        <f>'2020'!ES202-'2008'!ES202</f>
        <v>-1.8719276976539682E-3</v>
      </c>
      <c r="ET202">
        <f>'2020'!ET202-'2008'!ET202</f>
        <v>3.0011183372967414E-3</v>
      </c>
      <c r="EU202">
        <f>'2020'!EU202-'2008'!EU202</f>
        <v>0</v>
      </c>
      <c r="EV202">
        <f>'2020'!EV202-'2008'!EV202</f>
        <v>2.4699441981934564E-3</v>
      </c>
      <c r="EW202">
        <f>'2020'!EW202-'2008'!EW202</f>
        <v>7.5073765841157736E-3</v>
      </c>
      <c r="EX202">
        <f>'2020'!EX202-'2008'!EX202</f>
        <v>1.7291201883490592E-3</v>
      </c>
      <c r="EY202">
        <f>'2020'!EY202-'2008'!EY202</f>
        <v>8.8157743335723557E-3</v>
      </c>
      <c r="EZ202">
        <f>'2020'!EZ202-'2008'!EZ202</f>
        <v>3.6890221263056328E-4</v>
      </c>
      <c r="FA202">
        <f>'2020'!FA202-'2008'!FA202</f>
        <v>8.4356421912118473E-4</v>
      </c>
      <c r="FB202">
        <f>'2020'!FB202-'2008'!FB202</f>
        <v>8.0591389939651606E-3</v>
      </c>
      <c r="FC202">
        <f>'2020'!FC202-'2008'!FC202</f>
        <v>-1.5204122014431522E-3</v>
      </c>
      <c r="FD202">
        <f>'2020'!FD202-'2008'!FD202</f>
        <v>1.0600636478453364E-3</v>
      </c>
      <c r="FE202">
        <f>'2020'!FE202-'2008'!FE202</f>
        <v>-3.9724524137808121E-4</v>
      </c>
      <c r="FF202">
        <f>'2020'!FF202-'2008'!FF202</f>
        <v>0</v>
      </c>
      <c r="FG202">
        <f>'2020'!FG202-'2008'!FG202</f>
        <v>4.1646477864837848E-3</v>
      </c>
      <c r="FH202">
        <f>'2020'!FH202-'2008'!FH202</f>
        <v>0</v>
      </c>
      <c r="FI202">
        <f>'2020'!FI202-'2008'!FI202</f>
        <v>0</v>
      </c>
      <c r="FJ202">
        <f>'2020'!FJ202-'2008'!FJ202</f>
        <v>0</v>
      </c>
      <c r="FK202">
        <f>'2020'!FK202-'2008'!FK202</f>
        <v>0</v>
      </c>
      <c r="FL202">
        <f>'2020'!FL202-'2008'!FL202</f>
        <v>9.0811415973992508E-3</v>
      </c>
      <c r="FM202">
        <f>'2020'!FM202-'2008'!FM202</f>
        <v>6.1687231054551109E-3</v>
      </c>
      <c r="FN202">
        <f>'2020'!FN202-'2008'!FN202</f>
        <v>0</v>
      </c>
      <c r="FO202">
        <f>'2020'!FO202-'2008'!FO202</f>
        <v>0</v>
      </c>
      <c r="FP202">
        <f>'2020'!FP202-'2008'!FP202</f>
        <v>0</v>
      </c>
      <c r="FQ202">
        <f>'2020'!FQ202-'2008'!FQ202</f>
        <v>-2.0810162864716283E-3</v>
      </c>
      <c r="FR202">
        <f>'2020'!FR202-'2008'!FR202</f>
        <v>8.3025990669722723E-3</v>
      </c>
      <c r="FS202">
        <f>'2020'!FS202-'2008'!FS202</f>
        <v>-1.0496560754483918E-2</v>
      </c>
      <c r="FT202">
        <f>'2020'!FT202-'2008'!FT202</f>
        <v>0</v>
      </c>
      <c r="FU202">
        <f>'2020'!FU202-'2008'!FU202</f>
        <v>-3.7961150450486049E-4</v>
      </c>
      <c r="FV202">
        <f>'2020'!FV202-'2008'!FV202</f>
        <v>-1.2259229177798946E-3</v>
      </c>
      <c r="FW202">
        <f>'2020'!FW202-'2008'!FW202</f>
        <v>-7.0366055655876223E-3</v>
      </c>
      <c r="FX202">
        <f>'2020'!FX202-'2008'!FX202</f>
        <v>0</v>
      </c>
      <c r="FY202">
        <f>'2020'!FY202-'2008'!FY202</f>
        <v>-1.1140600437915546E-3</v>
      </c>
      <c r="FZ202">
        <f>'2020'!FZ202-'2008'!FZ202</f>
        <v>0</v>
      </c>
      <c r="GA202">
        <f>'2020'!GA202-'2008'!GA202</f>
        <v>-5.9645733996549167E-3</v>
      </c>
      <c r="GB202">
        <f>'2020'!GB202-'2008'!GB202</f>
        <v>0</v>
      </c>
    </row>
    <row r="203" spans="1:184">
      <c r="A203" t="s">
        <v>530</v>
      </c>
      <c r="B203" t="s">
        <v>1385</v>
      </c>
      <c r="C203">
        <f>'2020'!C203-'2008'!C203</f>
        <v>5.3701153446037986E-3</v>
      </c>
      <c r="D203">
        <f>'2020'!D203-'2008'!D203</f>
        <v>0</v>
      </c>
      <c r="E203">
        <f>'2020'!E203-'2008'!E203</f>
        <v>1.0439270157548093E-2</v>
      </c>
      <c r="F203">
        <f>'2020'!F203-'2008'!F203</f>
        <v>1.6429002924899936E-2</v>
      </c>
      <c r="G203">
        <f>'2020'!G203-'2008'!G203</f>
        <v>0</v>
      </c>
      <c r="H203">
        <f>'2020'!H203-'2008'!H203</f>
        <v>0</v>
      </c>
      <c r="I203">
        <f>'2020'!I203-'2008'!I203</f>
        <v>0</v>
      </c>
      <c r="J203">
        <f>'2020'!J203-'2008'!J203</f>
        <v>0</v>
      </c>
      <c r="K203">
        <f>'2020'!K203-'2008'!K203</f>
        <v>0</v>
      </c>
      <c r="L203">
        <f>'2020'!L203-'2008'!L203</f>
        <v>3.1170781216728811E-3</v>
      </c>
      <c r="M203">
        <f>'2020'!M203-'2008'!M203</f>
        <v>3.0386606743740236E-2</v>
      </c>
      <c r="N203">
        <f>'2020'!N203-'2008'!N203</f>
        <v>0</v>
      </c>
      <c r="O203">
        <f>'2020'!O203-'2008'!O203</f>
        <v>-1.3761130622599648E-3</v>
      </c>
      <c r="P203">
        <f>'2020'!P203-'2008'!P203</f>
        <v>0</v>
      </c>
      <c r="Q203">
        <f>'2020'!Q203-'2008'!Q203</f>
        <v>0</v>
      </c>
      <c r="R203">
        <f>'2020'!R203-'2008'!R203</f>
        <v>0</v>
      </c>
      <c r="S203">
        <f>'2020'!S203-'2008'!S203</f>
        <v>1.1969472667560481E-2</v>
      </c>
      <c r="T203">
        <f>'2020'!T203-'2008'!T203</f>
        <v>0</v>
      </c>
      <c r="U203">
        <f>'2020'!U203-'2008'!U203</f>
        <v>0</v>
      </c>
      <c r="V203">
        <f>'2020'!V203-'2008'!V203</f>
        <v>-1.5026151297324368E-2</v>
      </c>
      <c r="W203">
        <f>'2020'!W203-'2008'!W203</f>
        <v>-4.9927344150957386E-3</v>
      </c>
      <c r="X203">
        <f>'2020'!X203-'2008'!X203</f>
        <v>0</v>
      </c>
      <c r="Y203">
        <f>'2020'!Y203-'2008'!Y203</f>
        <v>0</v>
      </c>
      <c r="Z203">
        <f>'2020'!Z203-'2008'!Z203</f>
        <v>-6.3488070436270617E-3</v>
      </c>
      <c r="AA203">
        <f>'2020'!AA203-'2008'!AA203</f>
        <v>-6.1940044814081732E-3</v>
      </c>
      <c r="AB203">
        <f>'2020'!AB203-'2008'!AB203</f>
        <v>0</v>
      </c>
      <c r="AC203">
        <f>'2020'!AC203-'2008'!AC203</f>
        <v>6.8328381706384365E-3</v>
      </c>
      <c r="AD203">
        <f>'2020'!AD203-'2008'!AD203</f>
        <v>1.0624077235795098E-2</v>
      </c>
      <c r="AE203">
        <f>'2020'!AE203-'2008'!AE203</f>
        <v>-3.8768512811638081E-3</v>
      </c>
      <c r="AF203">
        <f>'2020'!AF203-'2008'!AF203</f>
        <v>0</v>
      </c>
      <c r="AG203">
        <f>'2020'!AG203-'2008'!AG203</f>
        <v>0</v>
      </c>
      <c r="AH203">
        <f>'2020'!AH203-'2008'!AH203</f>
        <v>9.0309550158034109E-3</v>
      </c>
      <c r="AI203">
        <f>'2020'!AI203-'2008'!AI203</f>
        <v>0</v>
      </c>
      <c r="AJ203">
        <f>'2020'!AJ203-'2008'!AJ203</f>
        <v>3.8049771653046361E-3</v>
      </c>
      <c r="AK203">
        <f>'2020'!AK203-'2008'!AK203</f>
        <v>1.1659711480035969E-2</v>
      </c>
      <c r="AL203">
        <f>'2020'!AL203-'2008'!AL203</f>
        <v>0</v>
      </c>
      <c r="AM203">
        <f>'2020'!AM203-'2008'!AM203</f>
        <v>0</v>
      </c>
      <c r="AN203">
        <f>'2020'!AN203-'2008'!AN203</f>
        <v>-9.9584866885946144E-4</v>
      </c>
      <c r="AO203">
        <f>'2020'!AO203-'2008'!AO203</f>
        <v>0</v>
      </c>
      <c r="AP203">
        <f>'2020'!AP203-'2008'!AP203</f>
        <v>0</v>
      </c>
      <c r="AQ203">
        <f>'2020'!AQ203-'2008'!AQ203</f>
        <v>0</v>
      </c>
      <c r="AR203">
        <f>'2020'!AR203-'2008'!AR203</f>
        <v>0</v>
      </c>
      <c r="AS203">
        <f>'2020'!AS203-'2008'!AS203</f>
        <v>-2.0059407333328595E-2</v>
      </c>
      <c r="AT203">
        <f>'2020'!AT203-'2008'!AT203</f>
        <v>-1.9678912503377495E-3</v>
      </c>
      <c r="AU203">
        <f>'2020'!AU203-'2008'!AU203</f>
        <v>0</v>
      </c>
      <c r="AV203">
        <f>'2020'!AV203-'2008'!AV203</f>
        <v>7.1485972794024001E-3</v>
      </c>
      <c r="AW203">
        <f>'2020'!AW203-'2008'!AW203</f>
        <v>-2.1593038630690526E-2</v>
      </c>
      <c r="AX203">
        <f>'2020'!AX203-'2008'!AX203</f>
        <v>1.8510822324395926E-2</v>
      </c>
      <c r="AY203">
        <f>'2020'!AY203-'2008'!AY203</f>
        <v>-1.1138791357824062E-2</v>
      </c>
      <c r="AZ203">
        <f>'2020'!AZ203-'2008'!AZ203</f>
        <v>0</v>
      </c>
      <c r="BA203">
        <f>'2020'!BA203-'2008'!BA203</f>
        <v>-6.9012452978137878E-5</v>
      </c>
      <c r="BB203">
        <f>'2020'!BB203-'2008'!BB203</f>
        <v>-8.0383882419556105E-5</v>
      </c>
      <c r="BC203">
        <f>'2020'!BC203-'2008'!BC203</f>
        <v>0</v>
      </c>
      <c r="BD203">
        <f>'2020'!BD203-'2008'!BD203</f>
        <v>1.3611449987843266E-3</v>
      </c>
      <c r="BE203">
        <f>'2020'!BE203-'2008'!BE203</f>
        <v>1.2689725745982402E-2</v>
      </c>
      <c r="BF203">
        <f>'2020'!BF203-'2008'!BF203</f>
        <v>-4.0127070033998805E-4</v>
      </c>
      <c r="BG203">
        <f>'2020'!BG203-'2008'!BG203</f>
        <v>-2.8169659000076641E-3</v>
      </c>
      <c r="BH203">
        <f>'2020'!BH203-'2008'!BH203</f>
        <v>5.8533171619295447E-4</v>
      </c>
      <c r="BI203">
        <f>'2020'!BI203-'2008'!BI203</f>
        <v>1.369828754288705E-2</v>
      </c>
      <c r="BJ203">
        <f>'2020'!BJ203-'2008'!BJ203</f>
        <v>-1.7963511346453518E-3</v>
      </c>
      <c r="BK203">
        <f>'2020'!BK203-'2008'!BK203</f>
        <v>0</v>
      </c>
      <c r="BL203">
        <f>'2020'!BL203-'2008'!BL203</f>
        <v>0</v>
      </c>
      <c r="BM203">
        <f>'2020'!BM203-'2008'!BM203</f>
        <v>0</v>
      </c>
      <c r="BN203">
        <f>'2020'!BN203-'2008'!BN203</f>
        <v>0</v>
      </c>
      <c r="BO203">
        <f>'2020'!BO203-'2008'!BO203</f>
        <v>0</v>
      </c>
      <c r="BP203">
        <f>'2020'!BP203-'2008'!BP203</f>
        <v>-1.2956944361209382E-2</v>
      </c>
      <c r="BQ203">
        <f>'2020'!BQ203-'2008'!BQ203</f>
        <v>0</v>
      </c>
      <c r="BR203">
        <f>'2020'!BR203-'2008'!BR203</f>
        <v>-8.095588603504773E-3</v>
      </c>
      <c r="BS203">
        <f>'2020'!BS203-'2008'!BS203</f>
        <v>0</v>
      </c>
      <c r="BT203">
        <f>'2020'!BT203-'2008'!BT203</f>
        <v>-8.2409019425453908E-4</v>
      </c>
      <c r="BU203">
        <f>'2020'!BU203-'2008'!BU203</f>
        <v>3.0374772608134509E-3</v>
      </c>
      <c r="BV203">
        <f>'2020'!BV203-'2008'!BV203</f>
        <v>-7.5804509750831035E-3</v>
      </c>
      <c r="BW203">
        <f>'2020'!BW203-'2008'!BW203</f>
        <v>2.2372228423219571E-2</v>
      </c>
      <c r="BX203">
        <f>'2020'!BX203-'2008'!BX203</f>
        <v>0</v>
      </c>
      <c r="BY203">
        <f>'2020'!BY203-'2008'!BY203</f>
        <v>-1.0592983825591968E-2</v>
      </c>
      <c r="BZ203">
        <f>'2020'!BZ203-'2008'!BZ203</f>
        <v>0</v>
      </c>
      <c r="CA203">
        <f>'2020'!CA203-'2008'!CA203</f>
        <v>0</v>
      </c>
      <c r="CB203">
        <f>'2020'!CB203-'2008'!CB203</f>
        <v>4.7903151803096455E-3</v>
      </c>
      <c r="CC203">
        <f>'2020'!CC203-'2008'!CC203</f>
        <v>0</v>
      </c>
      <c r="CD203">
        <f>'2020'!CD203-'2008'!CD203</f>
        <v>0</v>
      </c>
      <c r="CE203">
        <f>'2020'!CE203-'2008'!CE203</f>
        <v>0</v>
      </c>
      <c r="CF203">
        <f>'2020'!CF203-'2008'!CF203</f>
        <v>0</v>
      </c>
      <c r="CG203">
        <f>'2020'!CG203-'2008'!CG203</f>
        <v>-2.4324428047240089E-2</v>
      </c>
      <c r="CH203">
        <f>'2020'!CH203-'2008'!CH203</f>
        <v>0</v>
      </c>
      <c r="CI203">
        <f>'2020'!CI203-'2008'!CI203</f>
        <v>0</v>
      </c>
      <c r="CJ203">
        <f>'2020'!CJ203-'2008'!CJ203</f>
        <v>-4.0165193170499675E-3</v>
      </c>
      <c r="CK203">
        <f>'2020'!CK203-'2008'!CK203</f>
        <v>-2.5938285759584665E-3</v>
      </c>
      <c r="CL203">
        <f>'2020'!CL203-'2008'!CL203</f>
        <v>-6.2776515521594557E-3</v>
      </c>
      <c r="CM203">
        <f>'2020'!CM203-'2008'!CM203</f>
        <v>0</v>
      </c>
      <c r="CN203">
        <f>'2020'!CN203-'2008'!CN203</f>
        <v>1.682813459700375E-2</v>
      </c>
      <c r="CO203">
        <f>'2020'!CO203-'2008'!CO203</f>
        <v>0</v>
      </c>
      <c r="CP203">
        <f>'2020'!CP203-'2008'!CP203</f>
        <v>0</v>
      </c>
      <c r="CQ203">
        <f>'2020'!CQ203-'2008'!CQ203</f>
        <v>-7.3865482504886547E-3</v>
      </c>
      <c r="CR203">
        <f>'2020'!CR203-'2008'!CR203</f>
        <v>0</v>
      </c>
      <c r="CS203">
        <f>'2020'!CS203-'2008'!CS203</f>
        <v>0</v>
      </c>
      <c r="CT203">
        <f>'2020'!CT203-'2008'!CT203</f>
        <v>5.2526562014661229E-3</v>
      </c>
      <c r="CU203">
        <f>'2020'!CU203-'2008'!CU203</f>
        <v>0</v>
      </c>
      <c r="CV203">
        <f>'2020'!CV203-'2008'!CV203</f>
        <v>0</v>
      </c>
      <c r="CW203">
        <f>'2020'!CW203-'2008'!CW203</f>
        <v>0</v>
      </c>
      <c r="CX203">
        <f>'2020'!CX203-'2008'!CX203</f>
        <v>0</v>
      </c>
      <c r="CY203">
        <f>'2020'!CY203-'2008'!CY203</f>
        <v>0</v>
      </c>
      <c r="CZ203">
        <f>'2020'!CZ203-'2008'!CZ203</f>
        <v>-8.4392578197081281E-3</v>
      </c>
      <c r="DA203">
        <f>'2020'!DA203-'2008'!DA203</f>
        <v>1.2030281832640823E-2</v>
      </c>
      <c r="DB203">
        <f>'2020'!DB203-'2008'!DB203</f>
        <v>4.6568125645320355E-3</v>
      </c>
      <c r="DC203">
        <f>'2020'!DC203-'2008'!DC203</f>
        <v>0</v>
      </c>
      <c r="DD203">
        <f>'2020'!DD203-'2008'!DD203</f>
        <v>0</v>
      </c>
      <c r="DE203">
        <f>'2020'!DE203-'2008'!DE203</f>
        <v>-6.7008062385512761E-3</v>
      </c>
      <c r="DF203">
        <f>'2020'!DF203-'2008'!DF203</f>
        <v>0</v>
      </c>
      <c r="DG203">
        <f>'2020'!DG203-'2008'!DG203</f>
        <v>0</v>
      </c>
      <c r="DH203">
        <f>'2020'!DH203-'2008'!DH203</f>
        <v>-1.2476087127012753E-2</v>
      </c>
      <c r="DI203">
        <f>'2020'!DI203-'2008'!DI203</f>
        <v>0</v>
      </c>
      <c r="DJ203">
        <f>'2020'!DJ203-'2008'!DJ203</f>
        <v>3.4548264900762867E-3</v>
      </c>
      <c r="DK203">
        <f>'2020'!DK203-'2008'!DK203</f>
        <v>0</v>
      </c>
      <c r="DL203">
        <f>'2020'!DL203-'2008'!DL203</f>
        <v>0</v>
      </c>
      <c r="DM203">
        <f>'2020'!DM203-'2008'!DM203</f>
        <v>0</v>
      </c>
      <c r="DN203">
        <f>'2020'!DN203-'2008'!DN203</f>
        <v>-1.4846312989850658E-2</v>
      </c>
      <c r="DO203">
        <f>'2020'!DO203-'2008'!DO203</f>
        <v>-3.6084023040453203E-3</v>
      </c>
      <c r="DP203">
        <f>'2020'!DP203-'2008'!DP203</f>
        <v>0</v>
      </c>
      <c r="DQ203">
        <f>'2020'!DQ203-'2008'!DQ203</f>
        <v>-2.4773922783993922E-2</v>
      </c>
      <c r="DR203">
        <f>'2020'!DR203-'2008'!DR203</f>
        <v>0</v>
      </c>
      <c r="DS203">
        <f>'2020'!DS203-'2008'!DS203</f>
        <v>1.331274019542119E-2</v>
      </c>
      <c r="DT203">
        <f>'2020'!DT203-'2008'!DT203</f>
        <v>0</v>
      </c>
      <c r="DU203">
        <f>'2020'!DU203-'2008'!DU203</f>
        <v>0</v>
      </c>
      <c r="DV203">
        <f>'2020'!DV203-'2008'!DV203</f>
        <v>0</v>
      </c>
      <c r="DW203">
        <f>'2020'!DW203-'2008'!DW203</f>
        <v>-8.9520047088200074E-3</v>
      </c>
      <c r="DX203">
        <f>'2020'!DX203-'2008'!DX203</f>
        <v>2.0499731420764708E-2</v>
      </c>
      <c r="DY203">
        <f>'2020'!DY203-'2008'!DY203</f>
        <v>0</v>
      </c>
      <c r="DZ203">
        <f>'2020'!DZ203-'2008'!DZ203</f>
        <v>0</v>
      </c>
      <c r="EA203">
        <f>'2020'!EA203-'2008'!EA203</f>
        <v>0</v>
      </c>
      <c r="EB203">
        <f>'2020'!EB203-'2008'!EB203</f>
        <v>0</v>
      </c>
      <c r="EC203">
        <f>'2020'!EC203-'2008'!EC203</f>
        <v>0</v>
      </c>
      <c r="ED203">
        <f>'2020'!ED203-'2008'!ED203</f>
        <v>0</v>
      </c>
      <c r="EE203">
        <f>'2020'!EE203-'2008'!EE203</f>
        <v>4.7397416611119278E-3</v>
      </c>
      <c r="EF203">
        <f>'2020'!EF203-'2008'!EF203</f>
        <v>0</v>
      </c>
      <c r="EG203">
        <f>'2020'!EG203-'2008'!EG203</f>
        <v>-1.3354024278519578E-2</v>
      </c>
      <c r="EH203">
        <f>'2020'!EH203-'2008'!EH203</f>
        <v>0</v>
      </c>
      <c r="EI203">
        <f>'2020'!EI203-'2008'!EI203</f>
        <v>1.6770388451749253E-2</v>
      </c>
      <c r="EJ203">
        <f>'2020'!EJ203-'2008'!EJ203</f>
        <v>0</v>
      </c>
      <c r="EK203">
        <f>'2020'!EK203-'2008'!EK203</f>
        <v>-9.9744261208723605E-3</v>
      </c>
      <c r="EL203">
        <f>'2020'!EL203-'2008'!EL203</f>
        <v>1.6257480151268718E-3</v>
      </c>
      <c r="EM203">
        <f>'2020'!EM203-'2008'!EM203</f>
        <v>0</v>
      </c>
      <c r="EN203">
        <f>'2020'!EN203-'2008'!EN203</f>
        <v>0</v>
      </c>
      <c r="EO203">
        <f>'2020'!EO203-'2008'!EO203</f>
        <v>0</v>
      </c>
      <c r="EP203">
        <f>'2020'!EP203-'2008'!EP203</f>
        <v>0</v>
      </c>
      <c r="EQ203">
        <f>'2020'!EQ203-'2008'!EQ203</f>
        <v>-3.9256763690438167E-3</v>
      </c>
      <c r="ER203">
        <f>'2020'!ER203-'2008'!ER203</f>
        <v>0</v>
      </c>
      <c r="ES203">
        <f>'2020'!ES203-'2008'!ES203</f>
        <v>-1.196297698604286E-2</v>
      </c>
      <c r="ET203">
        <f>'2020'!ET203-'2008'!ET203</f>
        <v>8.504972809374723E-3</v>
      </c>
      <c r="EU203">
        <f>'2020'!EU203-'2008'!EU203</f>
        <v>0</v>
      </c>
      <c r="EV203">
        <f>'2020'!EV203-'2008'!EV203</f>
        <v>-6.9616521033449702E-3</v>
      </c>
      <c r="EW203">
        <f>'2020'!EW203-'2008'!EW203</f>
        <v>9.4944465234291578E-3</v>
      </c>
      <c r="EX203">
        <f>'2020'!EX203-'2008'!EX203</f>
        <v>-1.3348390837718322E-2</v>
      </c>
      <c r="EY203">
        <f>'2020'!EY203-'2008'!EY203</f>
        <v>-1.8195048029650954E-2</v>
      </c>
      <c r="EZ203">
        <f>'2020'!EZ203-'2008'!EZ203</f>
        <v>5.2712215241417504E-3</v>
      </c>
      <c r="FA203">
        <f>'2020'!FA203-'2008'!FA203</f>
        <v>0</v>
      </c>
      <c r="FB203">
        <f>'2020'!FB203-'2008'!FB203</f>
        <v>0</v>
      </c>
      <c r="FC203">
        <f>'2020'!FC203-'2008'!FC203</f>
        <v>0</v>
      </c>
      <c r="FD203">
        <f>'2020'!FD203-'2008'!FD203</f>
        <v>6.3754549423903663E-4</v>
      </c>
      <c r="FE203">
        <f>'2020'!FE203-'2008'!FE203</f>
        <v>2.4044843332829738E-3</v>
      </c>
      <c r="FF203">
        <f>'2020'!FF203-'2008'!FF203</f>
        <v>0</v>
      </c>
      <c r="FG203">
        <f>'2020'!FG203-'2008'!FG203</f>
        <v>-1.1180161210149338E-2</v>
      </c>
      <c r="FH203">
        <f>'2020'!FH203-'2008'!FH203</f>
        <v>0</v>
      </c>
      <c r="FI203">
        <f>'2020'!FI203-'2008'!FI203</f>
        <v>-2.1216496717675185E-3</v>
      </c>
      <c r="FJ203">
        <f>'2020'!FJ203-'2008'!FJ203</f>
        <v>0</v>
      </c>
      <c r="FK203">
        <f>'2020'!FK203-'2008'!FK203</f>
        <v>0</v>
      </c>
      <c r="FL203">
        <f>'2020'!FL203-'2008'!FL203</f>
        <v>2.2537544176335904E-2</v>
      </c>
      <c r="FM203">
        <f>'2020'!FM203-'2008'!FM203</f>
        <v>0</v>
      </c>
      <c r="FN203">
        <f>'2020'!FN203-'2008'!FN203</f>
        <v>0</v>
      </c>
      <c r="FO203">
        <f>'2020'!FO203-'2008'!FO203</f>
        <v>0</v>
      </c>
      <c r="FP203">
        <f>'2020'!FP203-'2008'!FP203</f>
        <v>0</v>
      </c>
      <c r="FQ203">
        <f>'2020'!FQ203-'2008'!FQ203</f>
        <v>1.6071709237687713E-3</v>
      </c>
      <c r="FR203">
        <f>'2020'!FR203-'2008'!FR203</f>
        <v>-4.4470375339263415E-4</v>
      </c>
      <c r="FS203">
        <f>'2020'!FS203-'2008'!FS203</f>
        <v>1.1774810807061374E-2</v>
      </c>
      <c r="FT203">
        <f>'2020'!FT203-'2008'!FT203</f>
        <v>0</v>
      </c>
      <c r="FU203">
        <f>'2020'!FU203-'2008'!FU203</f>
        <v>0</v>
      </c>
      <c r="FV203">
        <f>'2020'!FV203-'2008'!FV203</f>
        <v>-3.6505090258062175E-3</v>
      </c>
      <c r="FW203">
        <f>'2020'!FW203-'2008'!FW203</f>
        <v>-6.5548520335967832E-3</v>
      </c>
      <c r="FX203">
        <f>'2020'!FX203-'2008'!FX203</f>
        <v>0</v>
      </c>
      <c r="FY203">
        <f>'2020'!FY203-'2008'!FY203</f>
        <v>0</v>
      </c>
      <c r="FZ203">
        <f>'2020'!FZ203-'2008'!FZ203</f>
        <v>0</v>
      </c>
      <c r="GA203">
        <f>'2020'!GA203-'2008'!GA203</f>
        <v>-4.0777253437917745E-4</v>
      </c>
      <c r="GB203">
        <f>'2020'!GB203-'2008'!GB203</f>
        <v>0</v>
      </c>
    </row>
    <row r="204" spans="1:184">
      <c r="A204" t="s">
        <v>531</v>
      </c>
      <c r="B204" t="s">
        <v>1386</v>
      </c>
      <c r="C204">
        <f>'2020'!C204-'2008'!C204</f>
        <v>-2.852035923507289E-3</v>
      </c>
      <c r="D204">
        <f>'2020'!D204-'2008'!D204</f>
        <v>0</v>
      </c>
      <c r="E204">
        <f>'2020'!E204-'2008'!E204</f>
        <v>0</v>
      </c>
      <c r="F204">
        <f>'2020'!F204-'2008'!F204</f>
        <v>5.1696340970710554E-3</v>
      </c>
      <c r="G204">
        <f>'2020'!G204-'2008'!G204</f>
        <v>0</v>
      </c>
      <c r="H204">
        <f>'2020'!H204-'2008'!H204</f>
        <v>-1.8721672315507578E-3</v>
      </c>
      <c r="I204">
        <f>'2020'!I204-'2008'!I204</f>
        <v>0</v>
      </c>
      <c r="J204">
        <f>'2020'!J204-'2008'!J204</f>
        <v>0</v>
      </c>
      <c r="K204">
        <f>'2020'!K204-'2008'!K204</f>
        <v>0</v>
      </c>
      <c r="L204">
        <f>'2020'!L204-'2008'!L204</f>
        <v>0</v>
      </c>
      <c r="M204">
        <f>'2020'!M204-'2008'!M204</f>
        <v>0</v>
      </c>
      <c r="N204">
        <f>'2020'!N204-'2008'!N204</f>
        <v>0</v>
      </c>
      <c r="O204">
        <f>'2020'!O204-'2008'!O204</f>
        <v>0</v>
      </c>
      <c r="P204">
        <f>'2020'!P204-'2008'!P204</f>
        <v>0</v>
      </c>
      <c r="Q204">
        <f>'2020'!Q204-'2008'!Q204</f>
        <v>0</v>
      </c>
      <c r="R204">
        <f>'2020'!R204-'2008'!R204</f>
        <v>-8.3967327276252123E-3</v>
      </c>
      <c r="S204">
        <f>'2020'!S204-'2008'!S204</f>
        <v>9.879745456434233E-3</v>
      </c>
      <c r="T204">
        <f>'2020'!T204-'2008'!T204</f>
        <v>-3.3980709385597503E-3</v>
      </c>
      <c r="U204">
        <f>'2020'!U204-'2008'!U204</f>
        <v>0</v>
      </c>
      <c r="V204">
        <f>'2020'!V204-'2008'!V204</f>
        <v>-6.3685576713146562E-3</v>
      </c>
      <c r="W204">
        <f>'2020'!W204-'2008'!W204</f>
        <v>0</v>
      </c>
      <c r="X204">
        <f>'2020'!X204-'2008'!X204</f>
        <v>0</v>
      </c>
      <c r="Y204">
        <f>'2020'!Y204-'2008'!Y204</f>
        <v>2.0985528713541125E-2</v>
      </c>
      <c r="Z204">
        <f>'2020'!Z204-'2008'!Z204</f>
        <v>0</v>
      </c>
      <c r="AA204">
        <f>'2020'!AA204-'2008'!AA204</f>
        <v>-3.6867796562437376E-2</v>
      </c>
      <c r="AB204">
        <f>'2020'!AB204-'2008'!AB204</f>
        <v>0</v>
      </c>
      <c r="AC204">
        <f>'2020'!AC204-'2008'!AC204</f>
        <v>-1.0267916241654377E-2</v>
      </c>
      <c r="AD204">
        <f>'2020'!AD204-'2008'!AD204</f>
        <v>0</v>
      </c>
      <c r="AE204">
        <f>'2020'!AE204-'2008'!AE204</f>
        <v>-2.8321550621170182E-2</v>
      </c>
      <c r="AF204">
        <f>'2020'!AF204-'2008'!AF204</f>
        <v>-3.0085487890080614E-3</v>
      </c>
      <c r="AG204">
        <f>'2020'!AG204-'2008'!AG204</f>
        <v>0</v>
      </c>
      <c r="AH204">
        <f>'2020'!AH204-'2008'!AH204</f>
        <v>0</v>
      </c>
      <c r="AI204">
        <f>'2020'!AI204-'2008'!AI204</f>
        <v>-1.0322927984858841E-2</v>
      </c>
      <c r="AJ204">
        <f>'2020'!AJ204-'2008'!AJ204</f>
        <v>0</v>
      </c>
      <c r="AK204">
        <f>'2020'!AK204-'2008'!AK204</f>
        <v>-6.0174756376910957E-3</v>
      </c>
      <c r="AL204">
        <f>'2020'!AL204-'2008'!AL204</f>
        <v>0</v>
      </c>
      <c r="AM204">
        <f>'2020'!AM204-'2008'!AM204</f>
        <v>0</v>
      </c>
      <c r="AN204">
        <f>'2020'!AN204-'2008'!AN204</f>
        <v>1.7964178132457022E-2</v>
      </c>
      <c r="AO204">
        <f>'2020'!AO204-'2008'!AO204</f>
        <v>0</v>
      </c>
      <c r="AP204">
        <f>'2020'!AP204-'2008'!AP204</f>
        <v>0</v>
      </c>
      <c r="AQ204">
        <f>'2020'!AQ204-'2008'!AQ204</f>
        <v>0</v>
      </c>
      <c r="AR204">
        <f>'2020'!AR204-'2008'!AR204</f>
        <v>0</v>
      </c>
      <c r="AS204">
        <f>'2020'!AS204-'2008'!AS204</f>
        <v>4.8345244009554741E-2</v>
      </c>
      <c r="AT204">
        <f>'2020'!AT204-'2008'!AT204</f>
        <v>8.5092411026145235E-3</v>
      </c>
      <c r="AU204">
        <f>'2020'!AU204-'2008'!AU204</f>
        <v>0</v>
      </c>
      <c r="AV204">
        <f>'2020'!AV204-'2008'!AV204</f>
        <v>6.9269177656774622E-2</v>
      </c>
      <c r="AW204">
        <f>'2020'!AW204-'2008'!AW204</f>
        <v>-4.4681628784976578E-4</v>
      </c>
      <c r="AX204">
        <f>'2020'!AX204-'2008'!AX204</f>
        <v>2.0821570470625224E-2</v>
      </c>
      <c r="AY204">
        <f>'2020'!AY204-'2008'!AY204</f>
        <v>0</v>
      </c>
      <c r="AZ204">
        <f>'2020'!AZ204-'2008'!AZ204</f>
        <v>0</v>
      </c>
      <c r="BA204">
        <f>'2020'!BA204-'2008'!BA204</f>
        <v>-1.4085045513890988E-2</v>
      </c>
      <c r="BB204">
        <f>'2020'!BB204-'2008'!BB204</f>
        <v>8.8948782466759888E-3</v>
      </c>
      <c r="BC204">
        <f>'2020'!BC204-'2008'!BC204</f>
        <v>0</v>
      </c>
      <c r="BD204">
        <f>'2020'!BD204-'2008'!BD204</f>
        <v>-3.8612978231868057E-3</v>
      </c>
      <c r="BE204">
        <f>'2020'!BE204-'2008'!BE204</f>
        <v>0</v>
      </c>
      <c r="BF204">
        <f>'2020'!BF204-'2008'!BF204</f>
        <v>0</v>
      </c>
      <c r="BG204">
        <f>'2020'!BG204-'2008'!BG204</f>
        <v>0</v>
      </c>
      <c r="BH204">
        <f>'2020'!BH204-'2008'!BH204</f>
        <v>0</v>
      </c>
      <c r="BI204">
        <f>'2020'!BI204-'2008'!BI204</f>
        <v>7.3113516500857923E-3</v>
      </c>
      <c r="BJ204">
        <f>'2020'!BJ204-'2008'!BJ204</f>
        <v>0</v>
      </c>
      <c r="BK204">
        <f>'2020'!BK204-'2008'!BK204</f>
        <v>0</v>
      </c>
      <c r="BL204">
        <f>'2020'!BL204-'2008'!BL204</f>
        <v>0</v>
      </c>
      <c r="BM204">
        <f>'2020'!BM204-'2008'!BM204</f>
        <v>-5.2762008496662748E-3</v>
      </c>
      <c r="BN204">
        <f>'2020'!BN204-'2008'!BN204</f>
        <v>0</v>
      </c>
      <c r="BO204">
        <f>'2020'!BO204-'2008'!BO204</f>
        <v>0</v>
      </c>
      <c r="BP204">
        <f>'2020'!BP204-'2008'!BP204</f>
        <v>0</v>
      </c>
      <c r="BQ204">
        <f>'2020'!BQ204-'2008'!BQ204</f>
        <v>0</v>
      </c>
      <c r="BR204">
        <f>'2020'!BR204-'2008'!BR204</f>
        <v>0</v>
      </c>
      <c r="BS204">
        <f>'2020'!BS204-'2008'!BS204</f>
        <v>0</v>
      </c>
      <c r="BT204">
        <f>'2020'!BT204-'2008'!BT204</f>
        <v>-2.0407841525973771E-2</v>
      </c>
      <c r="BU204">
        <f>'2020'!BU204-'2008'!BU204</f>
        <v>-7.3716495890039854E-3</v>
      </c>
      <c r="BV204">
        <f>'2020'!BV204-'2008'!BV204</f>
        <v>3.1307473378247089E-2</v>
      </c>
      <c r="BW204">
        <f>'2020'!BW204-'2008'!BW204</f>
        <v>1.1009411611559414E-2</v>
      </c>
      <c r="BX204">
        <f>'2020'!BX204-'2008'!BX204</f>
        <v>0</v>
      </c>
      <c r="BY204">
        <f>'2020'!BY204-'2008'!BY204</f>
        <v>-9.9096849309442941E-3</v>
      </c>
      <c r="BZ204">
        <f>'2020'!BZ204-'2008'!BZ204</f>
        <v>0</v>
      </c>
      <c r="CA204">
        <f>'2020'!CA204-'2008'!CA204</f>
        <v>0</v>
      </c>
      <c r="CB204">
        <f>'2020'!CB204-'2008'!CB204</f>
        <v>4.8634357656714327E-3</v>
      </c>
      <c r="CC204">
        <f>'2020'!CC204-'2008'!CC204</f>
        <v>0</v>
      </c>
      <c r="CD204">
        <f>'2020'!CD204-'2008'!CD204</f>
        <v>0</v>
      </c>
      <c r="CE204">
        <f>'2020'!CE204-'2008'!CE204</f>
        <v>-2.1019607595270499E-2</v>
      </c>
      <c r="CF204">
        <f>'2020'!CF204-'2008'!CF204</f>
        <v>0</v>
      </c>
      <c r="CG204">
        <f>'2020'!CG204-'2008'!CG204</f>
        <v>1.3702299076882002E-2</v>
      </c>
      <c r="CH204">
        <f>'2020'!CH204-'2008'!CH204</f>
        <v>0</v>
      </c>
      <c r="CI204">
        <f>'2020'!CI204-'2008'!CI204</f>
        <v>0</v>
      </c>
      <c r="CJ204">
        <f>'2020'!CJ204-'2008'!CJ204</f>
        <v>0</v>
      </c>
      <c r="CK204">
        <f>'2020'!CK204-'2008'!CK204</f>
        <v>0</v>
      </c>
      <c r="CL204">
        <f>'2020'!CL204-'2008'!CL204</f>
        <v>0</v>
      </c>
      <c r="CM204">
        <f>'2020'!CM204-'2008'!CM204</f>
        <v>0</v>
      </c>
      <c r="CN204">
        <f>'2020'!CN204-'2008'!CN204</f>
        <v>0</v>
      </c>
      <c r="CO204">
        <f>'2020'!CO204-'2008'!CO204</f>
        <v>-1.4186283973791788E-2</v>
      </c>
      <c r="CP204">
        <f>'2020'!CP204-'2008'!CP204</f>
        <v>0</v>
      </c>
      <c r="CQ204">
        <f>'2020'!CQ204-'2008'!CQ204</f>
        <v>0</v>
      </c>
      <c r="CR204">
        <f>'2020'!CR204-'2008'!CR204</f>
        <v>0</v>
      </c>
      <c r="CS204">
        <f>'2020'!CS204-'2008'!CS204</f>
        <v>0</v>
      </c>
      <c r="CT204">
        <f>'2020'!CT204-'2008'!CT204</f>
        <v>-3.1340215565983653E-4</v>
      </c>
      <c r="CU204">
        <f>'2020'!CU204-'2008'!CU204</f>
        <v>0</v>
      </c>
      <c r="CV204">
        <f>'2020'!CV204-'2008'!CV204</f>
        <v>0</v>
      </c>
      <c r="CW204">
        <f>'2020'!CW204-'2008'!CW204</f>
        <v>0</v>
      </c>
      <c r="CX204">
        <f>'2020'!CX204-'2008'!CX204</f>
        <v>0</v>
      </c>
      <c r="CY204">
        <f>'2020'!CY204-'2008'!CY204</f>
        <v>0</v>
      </c>
      <c r="CZ204">
        <f>'2020'!CZ204-'2008'!CZ204</f>
        <v>1.2008685211302775E-2</v>
      </c>
      <c r="DA204">
        <f>'2020'!DA204-'2008'!DA204</f>
        <v>0</v>
      </c>
      <c r="DB204">
        <f>'2020'!DB204-'2008'!DB204</f>
        <v>0</v>
      </c>
      <c r="DC204">
        <f>'2020'!DC204-'2008'!DC204</f>
        <v>0</v>
      </c>
      <c r="DD204">
        <f>'2020'!DD204-'2008'!DD204</f>
        <v>-1.5085973483882293E-2</v>
      </c>
      <c r="DE204">
        <f>'2020'!DE204-'2008'!DE204</f>
        <v>0</v>
      </c>
      <c r="DF204">
        <f>'2020'!DF204-'2008'!DF204</f>
        <v>0</v>
      </c>
      <c r="DG204">
        <f>'2020'!DG204-'2008'!DG204</f>
        <v>0</v>
      </c>
      <c r="DH204">
        <f>'2020'!DH204-'2008'!DH204</f>
        <v>0</v>
      </c>
      <c r="DI204">
        <f>'2020'!DI204-'2008'!DI204</f>
        <v>0</v>
      </c>
      <c r="DJ204">
        <f>'2020'!DJ204-'2008'!DJ204</f>
        <v>0</v>
      </c>
      <c r="DK204">
        <f>'2020'!DK204-'2008'!DK204</f>
        <v>0</v>
      </c>
      <c r="DL204">
        <f>'2020'!DL204-'2008'!DL204</f>
        <v>0</v>
      </c>
      <c r="DM204">
        <f>'2020'!DM204-'2008'!DM204</f>
        <v>0</v>
      </c>
      <c r="DN204">
        <f>'2020'!DN204-'2008'!DN204</f>
        <v>-3.6693762986667294E-2</v>
      </c>
      <c r="DO204">
        <f>'2020'!DO204-'2008'!DO204</f>
        <v>-1.7930866083799662E-2</v>
      </c>
      <c r="DP204">
        <f>'2020'!DP204-'2008'!DP204</f>
        <v>0</v>
      </c>
      <c r="DQ204">
        <f>'2020'!DQ204-'2008'!DQ204</f>
        <v>1.9161215643026329E-2</v>
      </c>
      <c r="DR204">
        <f>'2020'!DR204-'2008'!DR204</f>
        <v>0</v>
      </c>
      <c r="DS204">
        <f>'2020'!DS204-'2008'!DS204</f>
        <v>0</v>
      </c>
      <c r="DT204">
        <f>'2020'!DT204-'2008'!DT204</f>
        <v>0</v>
      </c>
      <c r="DU204">
        <f>'2020'!DU204-'2008'!DU204</f>
        <v>0</v>
      </c>
      <c r="DV204">
        <f>'2020'!DV204-'2008'!DV204</f>
        <v>0</v>
      </c>
      <c r="DW204">
        <f>'2020'!DW204-'2008'!DW204</f>
        <v>0</v>
      </c>
      <c r="DX204">
        <f>'2020'!DX204-'2008'!DX204</f>
        <v>2.874543975490557E-2</v>
      </c>
      <c r="DY204">
        <f>'2020'!DY204-'2008'!DY204</f>
        <v>-1.6515747892069221E-2</v>
      </c>
      <c r="DZ204">
        <f>'2020'!DZ204-'2008'!DZ204</f>
        <v>0</v>
      </c>
      <c r="EA204">
        <f>'2020'!EA204-'2008'!EA204</f>
        <v>0</v>
      </c>
      <c r="EB204">
        <f>'2020'!EB204-'2008'!EB204</f>
        <v>-1.3280499493183511E-3</v>
      </c>
      <c r="EC204">
        <f>'2020'!EC204-'2008'!EC204</f>
        <v>0</v>
      </c>
      <c r="ED204">
        <f>'2020'!ED204-'2008'!ED204</f>
        <v>0</v>
      </c>
      <c r="EE204">
        <f>'2020'!EE204-'2008'!EE204</f>
        <v>-6.0438480477286068E-3</v>
      </c>
      <c r="EF204">
        <f>'2020'!EF204-'2008'!EF204</f>
        <v>-3.4100171818867125E-2</v>
      </c>
      <c r="EG204">
        <f>'2020'!EG204-'2008'!EG204</f>
        <v>-2.2963409469921502E-2</v>
      </c>
      <c r="EH204">
        <f>'2020'!EH204-'2008'!EH204</f>
        <v>-2.522371105109967E-3</v>
      </c>
      <c r="EI204">
        <f>'2020'!EI204-'2008'!EI204</f>
        <v>-1.8446422105750857E-2</v>
      </c>
      <c r="EJ204">
        <f>'2020'!EJ204-'2008'!EJ204</f>
        <v>0</v>
      </c>
      <c r="EK204">
        <f>'2020'!EK204-'2008'!EK204</f>
        <v>0</v>
      </c>
      <c r="EL204">
        <f>'2020'!EL204-'2008'!EL204</f>
        <v>-1.0791225201066922E-2</v>
      </c>
      <c r="EM204">
        <f>'2020'!EM204-'2008'!EM204</f>
        <v>0</v>
      </c>
      <c r="EN204">
        <f>'2020'!EN204-'2008'!EN204</f>
        <v>0</v>
      </c>
      <c r="EO204">
        <f>'2020'!EO204-'2008'!EO204</f>
        <v>0</v>
      </c>
      <c r="EP204">
        <f>'2020'!EP204-'2008'!EP204</f>
        <v>0</v>
      </c>
      <c r="EQ204">
        <f>'2020'!EQ204-'2008'!EQ204</f>
        <v>0</v>
      </c>
      <c r="ER204">
        <f>'2020'!ER204-'2008'!ER204</f>
        <v>8.4393566863058215E-3</v>
      </c>
      <c r="ES204">
        <f>'2020'!ES204-'2008'!ES204</f>
        <v>0</v>
      </c>
      <c r="ET204">
        <f>'2020'!ET204-'2008'!ET204</f>
        <v>1.4459447781647705E-2</v>
      </c>
      <c r="EU204">
        <f>'2020'!EU204-'2008'!EU204</f>
        <v>0</v>
      </c>
      <c r="EV204">
        <f>'2020'!EV204-'2008'!EV204</f>
        <v>5.3992146045804865E-2</v>
      </c>
      <c r="EW204">
        <f>'2020'!EW204-'2008'!EW204</f>
        <v>0</v>
      </c>
      <c r="EX204">
        <f>'2020'!EX204-'2008'!EX204</f>
        <v>1.2655258719543726E-2</v>
      </c>
      <c r="EY204">
        <f>'2020'!EY204-'2008'!EY204</f>
        <v>-2.2697485472883572E-2</v>
      </c>
      <c r="EZ204">
        <f>'2020'!EZ204-'2008'!EZ204</f>
        <v>2.0528469093784106E-2</v>
      </c>
      <c r="FA204">
        <f>'2020'!FA204-'2008'!FA204</f>
        <v>0</v>
      </c>
      <c r="FB204">
        <f>'2020'!FB204-'2008'!FB204</f>
        <v>0</v>
      </c>
      <c r="FC204">
        <f>'2020'!FC204-'2008'!FC204</f>
        <v>0</v>
      </c>
      <c r="FD204">
        <f>'2020'!FD204-'2008'!FD204</f>
        <v>0</v>
      </c>
      <c r="FE204">
        <f>'2020'!FE204-'2008'!FE204</f>
        <v>0</v>
      </c>
      <c r="FF204">
        <f>'2020'!FF204-'2008'!FF204</f>
        <v>0</v>
      </c>
      <c r="FG204">
        <f>'2020'!FG204-'2008'!FG204</f>
        <v>-4.0432633467011566E-3</v>
      </c>
      <c r="FH204">
        <f>'2020'!FH204-'2008'!FH204</f>
        <v>0</v>
      </c>
      <c r="FI204">
        <f>'2020'!FI204-'2008'!FI204</f>
        <v>-2.8668193060892664E-3</v>
      </c>
      <c r="FJ204">
        <f>'2020'!FJ204-'2008'!FJ204</f>
        <v>-4.8270721044025768E-3</v>
      </c>
      <c r="FK204">
        <f>'2020'!FK204-'2008'!FK204</f>
        <v>-1.7003586178115952E-3</v>
      </c>
      <c r="FL204">
        <f>'2020'!FL204-'2008'!FL204</f>
        <v>0</v>
      </c>
      <c r="FM204">
        <f>'2020'!FM204-'2008'!FM204</f>
        <v>0</v>
      </c>
      <c r="FN204">
        <f>'2020'!FN204-'2008'!FN204</f>
        <v>0</v>
      </c>
      <c r="FO204">
        <f>'2020'!FO204-'2008'!FO204</f>
        <v>-5.2562391064369021E-3</v>
      </c>
      <c r="FP204">
        <f>'2020'!FP204-'2008'!FP204</f>
        <v>0</v>
      </c>
      <c r="FQ204">
        <f>'2020'!FQ204-'2008'!FQ204</f>
        <v>-2.2341766276937212E-2</v>
      </c>
      <c r="FR204">
        <f>'2020'!FR204-'2008'!FR204</f>
        <v>-1.4455403409812766E-2</v>
      </c>
      <c r="FS204">
        <f>'2020'!FS204-'2008'!FS204</f>
        <v>-8.0411503536922642E-4</v>
      </c>
      <c r="FT204">
        <f>'2020'!FT204-'2008'!FT204</f>
        <v>-8.7788675828877547E-3</v>
      </c>
      <c r="FU204">
        <f>'2020'!FU204-'2008'!FU204</f>
        <v>0</v>
      </c>
      <c r="FV204">
        <f>'2020'!FV204-'2008'!FV204</f>
        <v>0</v>
      </c>
      <c r="FW204">
        <f>'2020'!FW204-'2008'!FW204</f>
        <v>0</v>
      </c>
      <c r="FX204">
        <f>'2020'!FX204-'2008'!FX204</f>
        <v>0</v>
      </c>
      <c r="FY204">
        <f>'2020'!FY204-'2008'!FY204</f>
        <v>0</v>
      </c>
      <c r="FZ204">
        <f>'2020'!FZ204-'2008'!FZ204</f>
        <v>0</v>
      </c>
      <c r="GA204">
        <f>'2020'!GA204-'2008'!GA204</f>
        <v>3.6741660673613917E-2</v>
      </c>
      <c r="GB204">
        <f>'2020'!GB204-'2008'!GB204</f>
        <v>0</v>
      </c>
    </row>
    <row r="205" spans="1:184">
      <c r="A205" t="s">
        <v>532</v>
      </c>
      <c r="B205" t="s">
        <v>533</v>
      </c>
      <c r="C205">
        <f>'2020'!C205-'2008'!C205</f>
        <v>7.0719529884887946E-3</v>
      </c>
      <c r="D205">
        <f>'2020'!D205-'2008'!D205</f>
        <v>0</v>
      </c>
      <c r="E205">
        <f>'2020'!E205-'2008'!E205</f>
        <v>-4.3395281362240039E-3</v>
      </c>
      <c r="F205">
        <f>'2020'!F205-'2008'!F205</f>
        <v>2.9868054210191418E-3</v>
      </c>
      <c r="G205">
        <f>'2020'!G205-'2008'!G205</f>
        <v>0</v>
      </c>
      <c r="H205">
        <f>'2020'!H205-'2008'!H205</f>
        <v>-3.8328114092535982E-3</v>
      </c>
      <c r="I205">
        <f>'2020'!I205-'2008'!I205</f>
        <v>6.618329156088989E-3</v>
      </c>
      <c r="J205">
        <f>'2020'!J205-'2008'!J205</f>
        <v>0</v>
      </c>
      <c r="K205">
        <f>'2020'!K205-'2008'!K205</f>
        <v>0</v>
      </c>
      <c r="L205">
        <f>'2020'!L205-'2008'!L205</f>
        <v>0</v>
      </c>
      <c r="M205">
        <f>'2020'!M205-'2008'!M205</f>
        <v>1.5788423128119365E-3</v>
      </c>
      <c r="N205">
        <f>'2020'!N205-'2008'!N205</f>
        <v>0</v>
      </c>
      <c r="O205">
        <f>'2020'!O205-'2008'!O205</f>
        <v>0</v>
      </c>
      <c r="P205">
        <f>'2020'!P205-'2008'!P205</f>
        <v>0</v>
      </c>
      <c r="Q205">
        <f>'2020'!Q205-'2008'!Q205</f>
        <v>8.5076596372938391E-4</v>
      </c>
      <c r="R205">
        <f>'2020'!R205-'2008'!R205</f>
        <v>0</v>
      </c>
      <c r="S205">
        <f>'2020'!S205-'2008'!S205</f>
        <v>1.7257253325389587E-2</v>
      </c>
      <c r="T205">
        <f>'2020'!T205-'2008'!T205</f>
        <v>-1.5619055923644445E-3</v>
      </c>
      <c r="U205">
        <f>'2020'!U205-'2008'!U205</f>
        <v>0</v>
      </c>
      <c r="V205">
        <f>'2020'!V205-'2008'!V205</f>
        <v>0</v>
      </c>
      <c r="W205">
        <f>'2020'!W205-'2008'!W205</f>
        <v>-1.3963647607260973E-3</v>
      </c>
      <c r="X205">
        <f>'2020'!X205-'2008'!X205</f>
        <v>0</v>
      </c>
      <c r="Y205">
        <f>'2020'!Y205-'2008'!Y205</f>
        <v>-3.4201465510626333E-2</v>
      </c>
      <c r="Z205">
        <f>'2020'!Z205-'2008'!Z205</f>
        <v>0</v>
      </c>
      <c r="AA205">
        <f>'2020'!AA205-'2008'!AA205</f>
        <v>0</v>
      </c>
      <c r="AB205">
        <f>'2020'!AB205-'2008'!AB205</f>
        <v>0</v>
      </c>
      <c r="AC205">
        <f>'2020'!AC205-'2008'!AC205</f>
        <v>2.3518081212215601E-3</v>
      </c>
      <c r="AD205">
        <f>'2020'!AD205-'2008'!AD205</f>
        <v>-8.6613511282124696E-3</v>
      </c>
      <c r="AE205">
        <f>'2020'!AE205-'2008'!AE205</f>
        <v>-1.0527791296898525E-2</v>
      </c>
      <c r="AF205">
        <f>'2020'!AF205-'2008'!AF205</f>
        <v>0</v>
      </c>
      <c r="AG205">
        <f>'2020'!AG205-'2008'!AG205</f>
        <v>0</v>
      </c>
      <c r="AH205">
        <f>'2020'!AH205-'2008'!AH205</f>
        <v>-1.0921735922160338E-2</v>
      </c>
      <c r="AI205">
        <f>'2020'!AI205-'2008'!AI205</f>
        <v>4.9483514341321488E-3</v>
      </c>
      <c r="AJ205">
        <f>'2020'!AJ205-'2008'!AJ205</f>
        <v>-4.3956833294663267E-3</v>
      </c>
      <c r="AK205">
        <f>'2020'!AK205-'2008'!AK205</f>
        <v>6.8529588550956715E-3</v>
      </c>
      <c r="AL205">
        <f>'2020'!AL205-'2008'!AL205</f>
        <v>1.6478386571191646E-3</v>
      </c>
      <c r="AM205">
        <f>'2020'!AM205-'2008'!AM205</f>
        <v>-9.7089926307340665E-5</v>
      </c>
      <c r="AN205">
        <f>'2020'!AN205-'2008'!AN205</f>
        <v>8.4067709829241041E-3</v>
      </c>
      <c r="AO205">
        <f>'2020'!AO205-'2008'!AO205</f>
        <v>7.9316499030421365E-3</v>
      </c>
      <c r="AP205">
        <f>'2020'!AP205-'2008'!AP205</f>
        <v>0</v>
      </c>
      <c r="AQ205">
        <f>'2020'!AQ205-'2008'!AQ205</f>
        <v>0</v>
      </c>
      <c r="AR205">
        <f>'2020'!AR205-'2008'!AR205</f>
        <v>0</v>
      </c>
      <c r="AS205">
        <f>'2020'!AS205-'2008'!AS205</f>
        <v>9.2504135798842056E-3</v>
      </c>
      <c r="AT205">
        <f>'2020'!AT205-'2008'!AT205</f>
        <v>-2.9181859431120748E-2</v>
      </c>
      <c r="AU205">
        <f>'2020'!AU205-'2008'!AU205</f>
        <v>1.4862695801676399E-2</v>
      </c>
      <c r="AV205">
        <f>'2020'!AV205-'2008'!AV205</f>
        <v>1.757770866477925E-2</v>
      </c>
      <c r="AW205">
        <f>'2020'!AW205-'2008'!AW205</f>
        <v>0</v>
      </c>
      <c r="AX205">
        <f>'2020'!AX205-'2008'!AX205</f>
        <v>-7.1504800799602414E-3</v>
      </c>
      <c r="AY205">
        <f>'2020'!AY205-'2008'!AY205</f>
        <v>8.3062775811148307E-3</v>
      </c>
      <c r="AZ205">
        <f>'2020'!AZ205-'2008'!AZ205</f>
        <v>-1.2696812374993802E-2</v>
      </c>
      <c r="BA205">
        <f>'2020'!BA205-'2008'!BA205</f>
        <v>0</v>
      </c>
      <c r="BB205">
        <f>'2020'!BB205-'2008'!BB205</f>
        <v>-1.0917231352878341E-2</v>
      </c>
      <c r="BC205">
        <f>'2020'!BC205-'2008'!BC205</f>
        <v>-1.2064508087161422E-2</v>
      </c>
      <c r="BD205">
        <f>'2020'!BD205-'2008'!BD205</f>
        <v>0</v>
      </c>
      <c r="BE205">
        <f>'2020'!BE205-'2008'!BE205</f>
        <v>0</v>
      </c>
      <c r="BF205">
        <f>'2020'!BF205-'2008'!BF205</f>
        <v>7.112529672795834E-3</v>
      </c>
      <c r="BG205">
        <f>'2020'!BG205-'2008'!BG205</f>
        <v>-1.2888772402770622E-2</v>
      </c>
      <c r="BH205">
        <f>'2020'!BH205-'2008'!BH205</f>
        <v>1.4311925497944434E-2</v>
      </c>
      <c r="BI205">
        <f>'2020'!BI205-'2008'!BI205</f>
        <v>1.0711609721052047E-2</v>
      </c>
      <c r="BJ205">
        <f>'2020'!BJ205-'2008'!BJ205</f>
        <v>-2.8292153817410202E-3</v>
      </c>
      <c r="BK205">
        <f>'2020'!BK205-'2008'!BK205</f>
        <v>0</v>
      </c>
      <c r="BL205">
        <f>'2020'!BL205-'2008'!BL205</f>
        <v>0</v>
      </c>
      <c r="BM205">
        <f>'2020'!BM205-'2008'!BM205</f>
        <v>0</v>
      </c>
      <c r="BN205">
        <f>'2020'!BN205-'2008'!BN205</f>
        <v>-1.6657423974415757E-2</v>
      </c>
      <c r="BO205">
        <f>'2020'!BO205-'2008'!BO205</f>
        <v>-1.2543525780365702E-3</v>
      </c>
      <c r="BP205">
        <f>'2020'!BP205-'2008'!BP205</f>
        <v>0</v>
      </c>
      <c r="BQ205">
        <f>'2020'!BQ205-'2008'!BQ205</f>
        <v>0</v>
      </c>
      <c r="BR205">
        <f>'2020'!BR205-'2008'!BR205</f>
        <v>0</v>
      </c>
      <c r="BS205">
        <f>'2020'!BS205-'2008'!BS205</f>
        <v>0</v>
      </c>
      <c r="BT205">
        <f>'2020'!BT205-'2008'!BT205</f>
        <v>7.7625819984269828E-3</v>
      </c>
      <c r="BU205">
        <f>'2020'!BU205-'2008'!BU205</f>
        <v>2.4365545853138951E-3</v>
      </c>
      <c r="BV205">
        <f>'2020'!BV205-'2008'!BV205</f>
        <v>-2.5482100086745389E-2</v>
      </c>
      <c r="BW205">
        <f>'2020'!BW205-'2008'!BW205</f>
        <v>0</v>
      </c>
      <c r="BX205">
        <f>'2020'!BX205-'2008'!BX205</f>
        <v>0</v>
      </c>
      <c r="BY205">
        <f>'2020'!BY205-'2008'!BY205</f>
        <v>9.2385269144254767E-3</v>
      </c>
      <c r="BZ205">
        <f>'2020'!BZ205-'2008'!BZ205</f>
        <v>0</v>
      </c>
      <c r="CA205">
        <f>'2020'!CA205-'2008'!CA205</f>
        <v>0</v>
      </c>
      <c r="CB205">
        <f>'2020'!CB205-'2008'!CB205</f>
        <v>-5.334083159467682E-3</v>
      </c>
      <c r="CC205">
        <f>'2020'!CC205-'2008'!CC205</f>
        <v>0</v>
      </c>
      <c r="CD205">
        <f>'2020'!CD205-'2008'!CD205</f>
        <v>0</v>
      </c>
      <c r="CE205">
        <f>'2020'!CE205-'2008'!CE205</f>
        <v>0</v>
      </c>
      <c r="CF205">
        <f>'2020'!CF205-'2008'!CF205</f>
        <v>0</v>
      </c>
      <c r="CG205">
        <f>'2020'!CG205-'2008'!CG205</f>
        <v>-1.0160719621348071E-2</v>
      </c>
      <c r="CH205">
        <f>'2020'!CH205-'2008'!CH205</f>
        <v>-4.6958331053815819E-3</v>
      </c>
      <c r="CI205">
        <f>'2020'!CI205-'2008'!CI205</f>
        <v>0</v>
      </c>
      <c r="CJ205">
        <f>'2020'!CJ205-'2008'!CJ205</f>
        <v>-2.5135487579235193E-2</v>
      </c>
      <c r="CK205">
        <f>'2020'!CK205-'2008'!CK205</f>
        <v>0</v>
      </c>
      <c r="CL205">
        <f>'2020'!CL205-'2008'!CL205</f>
        <v>5.958613065076647E-3</v>
      </c>
      <c r="CM205">
        <f>'2020'!CM205-'2008'!CM205</f>
        <v>1.4184273214661286E-2</v>
      </c>
      <c r="CN205">
        <f>'2020'!CN205-'2008'!CN205</f>
        <v>7.3620802841469282E-4</v>
      </c>
      <c r="CO205">
        <f>'2020'!CO205-'2008'!CO205</f>
        <v>-9.1191625348506777E-3</v>
      </c>
      <c r="CP205">
        <f>'2020'!CP205-'2008'!CP205</f>
        <v>-2.7278859635798302E-2</v>
      </c>
      <c r="CQ205">
        <f>'2020'!CQ205-'2008'!CQ205</f>
        <v>0</v>
      </c>
      <c r="CR205">
        <f>'2020'!CR205-'2008'!CR205</f>
        <v>0</v>
      </c>
      <c r="CS205">
        <f>'2020'!CS205-'2008'!CS205</f>
        <v>0</v>
      </c>
      <c r="CT205">
        <f>'2020'!CT205-'2008'!CT205</f>
        <v>4.4939299688135327E-3</v>
      </c>
      <c r="CU205">
        <f>'2020'!CU205-'2008'!CU205</f>
        <v>-2.4561603055045678E-2</v>
      </c>
      <c r="CV205">
        <f>'2020'!CV205-'2008'!CV205</f>
        <v>-2.7993023695031581E-3</v>
      </c>
      <c r="CW205">
        <f>'2020'!CW205-'2008'!CW205</f>
        <v>0</v>
      </c>
      <c r="CX205">
        <f>'2020'!CX205-'2008'!CX205</f>
        <v>0</v>
      </c>
      <c r="CY205">
        <f>'2020'!CY205-'2008'!CY205</f>
        <v>0</v>
      </c>
      <c r="CZ205">
        <f>'2020'!CZ205-'2008'!CZ205</f>
        <v>1.3156339025667745E-2</v>
      </c>
      <c r="DA205">
        <f>'2020'!DA205-'2008'!DA205</f>
        <v>9.4072841895062147E-3</v>
      </c>
      <c r="DB205">
        <f>'2020'!DB205-'2008'!DB205</f>
        <v>-6.7205759430140621E-3</v>
      </c>
      <c r="DC205">
        <f>'2020'!DC205-'2008'!DC205</f>
        <v>0</v>
      </c>
      <c r="DD205">
        <f>'2020'!DD205-'2008'!DD205</f>
        <v>4.562435127185481E-3</v>
      </c>
      <c r="DE205">
        <f>'2020'!DE205-'2008'!DE205</f>
        <v>4.8371754978209945E-3</v>
      </c>
      <c r="DF205">
        <f>'2020'!DF205-'2008'!DF205</f>
        <v>1.4191228279430146E-3</v>
      </c>
      <c r="DG205">
        <f>'2020'!DG205-'2008'!DG205</f>
        <v>0</v>
      </c>
      <c r="DH205">
        <f>'2020'!DH205-'2008'!DH205</f>
        <v>1.0269068377854115E-3</v>
      </c>
      <c r="DI205">
        <f>'2020'!DI205-'2008'!DI205</f>
        <v>6.693701455008731E-3</v>
      </c>
      <c r="DJ205">
        <f>'2020'!DJ205-'2008'!DJ205</f>
        <v>1.0885735034386178E-2</v>
      </c>
      <c r="DK205">
        <f>'2020'!DK205-'2008'!DK205</f>
        <v>0</v>
      </c>
      <c r="DL205">
        <f>'2020'!DL205-'2008'!DL205</f>
        <v>0</v>
      </c>
      <c r="DM205">
        <f>'2020'!DM205-'2008'!DM205</f>
        <v>-1.7027986167910583E-2</v>
      </c>
      <c r="DN205">
        <f>'2020'!DN205-'2008'!DN205</f>
        <v>0</v>
      </c>
      <c r="DO205">
        <f>'2020'!DO205-'2008'!DO205</f>
        <v>1.3643566343455532E-2</v>
      </c>
      <c r="DP205">
        <f>'2020'!DP205-'2008'!DP205</f>
        <v>0</v>
      </c>
      <c r="DQ205">
        <f>'2020'!DQ205-'2008'!DQ205</f>
        <v>0</v>
      </c>
      <c r="DR205">
        <f>'2020'!DR205-'2008'!DR205</f>
        <v>1.8915492655881893E-4</v>
      </c>
      <c r="DS205">
        <f>'2020'!DS205-'2008'!DS205</f>
        <v>-8.8268126015270077E-4</v>
      </c>
      <c r="DT205">
        <f>'2020'!DT205-'2008'!DT205</f>
        <v>0</v>
      </c>
      <c r="DU205">
        <f>'2020'!DU205-'2008'!DU205</f>
        <v>0</v>
      </c>
      <c r="DV205">
        <f>'2020'!DV205-'2008'!DV205</f>
        <v>0</v>
      </c>
      <c r="DW205">
        <f>'2020'!DW205-'2008'!DW205</f>
        <v>7.1533440463486878E-4</v>
      </c>
      <c r="DX205">
        <f>'2020'!DX205-'2008'!DX205</f>
        <v>0</v>
      </c>
      <c r="DY205">
        <f>'2020'!DY205-'2008'!DY205</f>
        <v>8.8431805633325765E-4</v>
      </c>
      <c r="DZ205">
        <f>'2020'!DZ205-'2008'!DZ205</f>
        <v>0</v>
      </c>
      <c r="EA205">
        <f>'2020'!EA205-'2008'!EA205</f>
        <v>0</v>
      </c>
      <c r="EB205">
        <f>'2020'!EB205-'2008'!EB205</f>
        <v>0</v>
      </c>
      <c r="EC205">
        <f>'2020'!EC205-'2008'!EC205</f>
        <v>0</v>
      </c>
      <c r="ED205">
        <f>'2020'!ED205-'2008'!ED205</f>
        <v>0</v>
      </c>
      <c r="EE205">
        <f>'2020'!EE205-'2008'!EE205</f>
        <v>4.4757362676024941E-3</v>
      </c>
      <c r="EF205">
        <f>'2020'!EF205-'2008'!EF205</f>
        <v>0</v>
      </c>
      <c r="EG205">
        <f>'2020'!EG205-'2008'!EG205</f>
        <v>9.1124750680709012E-4</v>
      </c>
      <c r="EH205">
        <f>'2020'!EH205-'2008'!EH205</f>
        <v>0</v>
      </c>
      <c r="EI205">
        <f>'2020'!EI205-'2008'!EI205</f>
        <v>6.4689968807106965E-3</v>
      </c>
      <c r="EJ205">
        <f>'2020'!EJ205-'2008'!EJ205</f>
        <v>1.4445800539051921E-2</v>
      </c>
      <c r="EK205">
        <f>'2020'!EK205-'2008'!EK205</f>
        <v>-9.5469801614525597E-3</v>
      </c>
      <c r="EL205">
        <f>'2020'!EL205-'2008'!EL205</f>
        <v>0</v>
      </c>
      <c r="EM205">
        <f>'2020'!EM205-'2008'!EM205</f>
        <v>4.1648297656759446E-3</v>
      </c>
      <c r="EN205">
        <f>'2020'!EN205-'2008'!EN205</f>
        <v>0</v>
      </c>
      <c r="EO205">
        <f>'2020'!EO205-'2008'!EO205</f>
        <v>2.7565826274773639E-3</v>
      </c>
      <c r="EP205">
        <f>'2020'!EP205-'2008'!EP205</f>
        <v>0</v>
      </c>
      <c r="EQ205">
        <f>'2020'!EQ205-'2008'!EQ205</f>
        <v>2.1976536234241412E-3</v>
      </c>
      <c r="ER205">
        <f>'2020'!ER205-'2008'!ER205</f>
        <v>-2.2013110193494737E-2</v>
      </c>
      <c r="ES205">
        <f>'2020'!ES205-'2008'!ES205</f>
        <v>1.1956739245827635E-2</v>
      </c>
      <c r="ET205">
        <f>'2020'!ET205-'2008'!ET205</f>
        <v>-9.1198747099829336E-3</v>
      </c>
      <c r="EU205">
        <f>'2020'!EU205-'2008'!EU205</f>
        <v>0</v>
      </c>
      <c r="EV205">
        <f>'2020'!EV205-'2008'!EV205</f>
        <v>8.7334670332798439E-4</v>
      </c>
      <c r="EW205">
        <f>'2020'!EW205-'2008'!EW205</f>
        <v>0</v>
      </c>
      <c r="EX205">
        <f>'2020'!EX205-'2008'!EX205</f>
        <v>7.8167502307784874E-3</v>
      </c>
      <c r="EY205">
        <f>'2020'!EY205-'2008'!EY205</f>
        <v>0</v>
      </c>
      <c r="EZ205">
        <f>'2020'!EZ205-'2008'!EZ205</f>
        <v>0</v>
      </c>
      <c r="FA205">
        <f>'2020'!FA205-'2008'!FA205</f>
        <v>2.4832898781624282E-2</v>
      </c>
      <c r="FB205">
        <f>'2020'!FB205-'2008'!FB205</f>
        <v>0</v>
      </c>
      <c r="FC205">
        <f>'2020'!FC205-'2008'!FC205</f>
        <v>0</v>
      </c>
      <c r="FD205">
        <f>'2020'!FD205-'2008'!FD205</f>
        <v>0</v>
      </c>
      <c r="FE205">
        <f>'2020'!FE205-'2008'!FE205</f>
        <v>1.2566572190090055E-2</v>
      </c>
      <c r="FF205">
        <f>'2020'!FF205-'2008'!FF205</f>
        <v>0</v>
      </c>
      <c r="FG205">
        <f>'2020'!FG205-'2008'!FG205</f>
        <v>1.7153882002049946E-2</v>
      </c>
      <c r="FH205">
        <f>'2020'!FH205-'2008'!FH205</f>
        <v>0</v>
      </c>
      <c r="FI205">
        <f>'2020'!FI205-'2008'!FI205</f>
        <v>-1.5063067018898507E-3</v>
      </c>
      <c r="FJ205">
        <f>'2020'!FJ205-'2008'!FJ205</f>
        <v>-3.2666146185738644E-4</v>
      </c>
      <c r="FK205">
        <f>'2020'!FK205-'2008'!FK205</f>
        <v>0</v>
      </c>
      <c r="FL205">
        <f>'2020'!FL205-'2008'!FL205</f>
        <v>0</v>
      </c>
      <c r="FM205">
        <f>'2020'!FM205-'2008'!FM205</f>
        <v>6.1344586998079477E-4</v>
      </c>
      <c r="FN205">
        <f>'2020'!FN205-'2008'!FN205</f>
        <v>0</v>
      </c>
      <c r="FO205">
        <f>'2020'!FO205-'2008'!FO205</f>
        <v>0</v>
      </c>
      <c r="FP205">
        <f>'2020'!FP205-'2008'!FP205</f>
        <v>0</v>
      </c>
      <c r="FQ205">
        <f>'2020'!FQ205-'2008'!FQ205</f>
        <v>2.1222282772802057E-2</v>
      </c>
      <c r="FR205">
        <f>'2020'!FR205-'2008'!FR205</f>
        <v>1.7919294922310793E-3</v>
      </c>
      <c r="FS205">
        <f>'2020'!FS205-'2008'!FS205</f>
        <v>6.4826982993779819E-3</v>
      </c>
      <c r="FT205">
        <f>'2020'!FT205-'2008'!FT205</f>
        <v>0</v>
      </c>
      <c r="FU205">
        <f>'2020'!FU205-'2008'!FU205</f>
        <v>0</v>
      </c>
      <c r="FV205">
        <f>'2020'!FV205-'2008'!FV205</f>
        <v>0</v>
      </c>
      <c r="FW205">
        <f>'2020'!FW205-'2008'!FW205</f>
        <v>-1.6311931518119657E-2</v>
      </c>
      <c r="FX205">
        <f>'2020'!FX205-'2008'!FX205</f>
        <v>0</v>
      </c>
      <c r="FY205">
        <f>'2020'!FY205-'2008'!FY205</f>
        <v>0</v>
      </c>
      <c r="FZ205">
        <f>'2020'!FZ205-'2008'!FZ205</f>
        <v>0</v>
      </c>
      <c r="GA205">
        <f>'2020'!GA205-'2008'!GA205</f>
        <v>0</v>
      </c>
      <c r="GB205">
        <f>'2020'!GB205-'2008'!GB205</f>
        <v>0</v>
      </c>
    </row>
    <row r="206" spans="1:184">
      <c r="A206" t="s">
        <v>534</v>
      </c>
      <c r="B206" t="s">
        <v>535</v>
      </c>
      <c r="C206">
        <f>'2020'!C206-'2008'!C206</f>
        <v>2.5404767327541801E-3</v>
      </c>
      <c r="D206">
        <f>'2020'!D206-'2008'!D206</f>
        <v>0</v>
      </c>
      <c r="E206">
        <f>'2020'!E206-'2008'!E206</f>
        <v>-6.9603780571969006E-3</v>
      </c>
      <c r="F206">
        <f>'2020'!F206-'2008'!F206</f>
        <v>8.9219771288220912E-3</v>
      </c>
      <c r="G206">
        <f>'2020'!G206-'2008'!G206</f>
        <v>0</v>
      </c>
      <c r="H206">
        <f>'2020'!H206-'2008'!H206</f>
        <v>3.6904866083987149E-3</v>
      </c>
      <c r="I206">
        <f>'2020'!I206-'2008'!I206</f>
        <v>0</v>
      </c>
      <c r="J206">
        <f>'2020'!J206-'2008'!J206</f>
        <v>-4.8686905427517656E-3</v>
      </c>
      <c r="K206">
        <f>'2020'!K206-'2008'!K206</f>
        <v>-5.6964809172003082E-3</v>
      </c>
      <c r="L206">
        <f>'2020'!L206-'2008'!L206</f>
        <v>0</v>
      </c>
      <c r="M206">
        <f>'2020'!M206-'2008'!M206</f>
        <v>4.7318811686835726E-3</v>
      </c>
      <c r="N206">
        <f>'2020'!N206-'2008'!N206</f>
        <v>0</v>
      </c>
      <c r="O206">
        <f>'2020'!O206-'2008'!O206</f>
        <v>0</v>
      </c>
      <c r="P206">
        <f>'2020'!P206-'2008'!P206</f>
        <v>0</v>
      </c>
      <c r="Q206">
        <f>'2020'!Q206-'2008'!Q206</f>
        <v>8.5482957590863259E-3</v>
      </c>
      <c r="R206">
        <f>'2020'!R206-'2008'!R206</f>
        <v>0</v>
      </c>
      <c r="S206">
        <f>'2020'!S206-'2008'!S206</f>
        <v>6.4595013866316697E-3</v>
      </c>
      <c r="T206">
        <f>'2020'!T206-'2008'!T206</f>
        <v>5.5442451535046965E-3</v>
      </c>
      <c r="U206">
        <f>'2020'!U206-'2008'!U206</f>
        <v>0</v>
      </c>
      <c r="V206">
        <f>'2020'!V206-'2008'!V206</f>
        <v>-1.0291229850446179E-2</v>
      </c>
      <c r="W206">
        <f>'2020'!W206-'2008'!W206</f>
        <v>1.9437750422415349E-3</v>
      </c>
      <c r="X206">
        <f>'2020'!X206-'2008'!X206</f>
        <v>-2.6610892707764366E-3</v>
      </c>
      <c r="Y206">
        <f>'2020'!Y206-'2008'!Y206</f>
        <v>6.8300782220073047E-3</v>
      </c>
      <c r="Z206">
        <f>'2020'!Z206-'2008'!Z206</f>
        <v>-1.1223682920877616E-2</v>
      </c>
      <c r="AA206">
        <f>'2020'!AA206-'2008'!AA206</f>
        <v>-6.8232165413936209E-3</v>
      </c>
      <c r="AB206">
        <f>'2020'!AB206-'2008'!AB206</f>
        <v>0</v>
      </c>
      <c r="AC206">
        <f>'2020'!AC206-'2008'!AC206</f>
        <v>-7.7688981206712211E-3</v>
      </c>
      <c r="AD206">
        <f>'2020'!AD206-'2008'!AD206</f>
        <v>-9.2051164945168573E-4</v>
      </c>
      <c r="AE206">
        <f>'2020'!AE206-'2008'!AE206</f>
        <v>-7.9968309440012521E-3</v>
      </c>
      <c r="AF206">
        <f>'2020'!AF206-'2008'!AF206</f>
        <v>-6.6523825915306423E-3</v>
      </c>
      <c r="AG206">
        <f>'2020'!AG206-'2008'!AG206</f>
        <v>-2.8452575300888594E-3</v>
      </c>
      <c r="AH206">
        <f>'2020'!AH206-'2008'!AH206</f>
        <v>1.3059377446296073E-2</v>
      </c>
      <c r="AI206">
        <f>'2020'!AI206-'2008'!AI206</f>
        <v>-2.3258529201535282E-3</v>
      </c>
      <c r="AJ206">
        <f>'2020'!AJ206-'2008'!AJ206</f>
        <v>3.5454416524838173E-3</v>
      </c>
      <c r="AK206">
        <f>'2020'!AK206-'2008'!AK206</f>
        <v>-3.4576309259506648E-3</v>
      </c>
      <c r="AL206">
        <f>'2020'!AL206-'2008'!AL206</f>
        <v>0</v>
      </c>
      <c r="AM206">
        <f>'2020'!AM206-'2008'!AM206</f>
        <v>1.8798101326355075E-4</v>
      </c>
      <c r="AN206">
        <f>'2020'!AN206-'2008'!AN206</f>
        <v>6.7758981860625801E-3</v>
      </c>
      <c r="AO206">
        <f>'2020'!AO206-'2008'!AO206</f>
        <v>6.5579954106109129E-3</v>
      </c>
      <c r="AP206">
        <f>'2020'!AP206-'2008'!AP206</f>
        <v>0</v>
      </c>
      <c r="AQ206">
        <f>'2020'!AQ206-'2008'!AQ206</f>
        <v>0</v>
      </c>
      <c r="AR206">
        <f>'2020'!AR206-'2008'!AR206</f>
        <v>0</v>
      </c>
      <c r="AS206">
        <f>'2020'!AS206-'2008'!AS206</f>
        <v>3.2694400674927438E-3</v>
      </c>
      <c r="AT206">
        <f>'2020'!AT206-'2008'!AT206</f>
        <v>-1.7492088955368005E-3</v>
      </c>
      <c r="AU206">
        <f>'2020'!AU206-'2008'!AU206</f>
        <v>0</v>
      </c>
      <c r="AV206">
        <f>'2020'!AV206-'2008'!AV206</f>
        <v>9.2241054315485606E-3</v>
      </c>
      <c r="AW206">
        <f>'2020'!AW206-'2008'!AW206</f>
        <v>0</v>
      </c>
      <c r="AX206">
        <f>'2020'!AX206-'2008'!AX206</f>
        <v>4.9634589474569987E-3</v>
      </c>
      <c r="AY206">
        <f>'2020'!AY206-'2008'!AY206</f>
        <v>-1.7208091274078831E-3</v>
      </c>
      <c r="AZ206">
        <f>'2020'!AZ206-'2008'!AZ206</f>
        <v>-2.4711593838842389E-4</v>
      </c>
      <c r="BA206">
        <f>'2020'!BA206-'2008'!BA206</f>
        <v>-7.5298269427549165E-3</v>
      </c>
      <c r="BB206">
        <f>'2020'!BB206-'2008'!BB206</f>
        <v>5.4000077723635343E-3</v>
      </c>
      <c r="BC206">
        <f>'2020'!BC206-'2008'!BC206</f>
        <v>9.30155321213769E-3</v>
      </c>
      <c r="BD206">
        <f>'2020'!BD206-'2008'!BD206</f>
        <v>0</v>
      </c>
      <c r="BE206">
        <f>'2020'!BE206-'2008'!BE206</f>
        <v>-1.4707626145538617E-2</v>
      </c>
      <c r="BF206">
        <f>'2020'!BF206-'2008'!BF206</f>
        <v>-6.0724692955821339E-3</v>
      </c>
      <c r="BG206">
        <f>'2020'!BG206-'2008'!BG206</f>
        <v>-1.9278043168251408E-2</v>
      </c>
      <c r="BH206">
        <f>'2020'!BH206-'2008'!BH206</f>
        <v>-4.0378264338462866E-4</v>
      </c>
      <c r="BI206">
        <f>'2020'!BI206-'2008'!BI206</f>
        <v>-1.0300737269183426E-3</v>
      </c>
      <c r="BJ206">
        <f>'2020'!BJ206-'2008'!BJ206</f>
        <v>-8.9731292378162613E-3</v>
      </c>
      <c r="BK206">
        <f>'2020'!BK206-'2008'!BK206</f>
        <v>0</v>
      </c>
      <c r="BL206">
        <f>'2020'!BL206-'2008'!BL206</f>
        <v>0</v>
      </c>
      <c r="BM206">
        <f>'2020'!BM206-'2008'!BM206</f>
        <v>-5.7810486769897121E-3</v>
      </c>
      <c r="BN206">
        <f>'2020'!BN206-'2008'!BN206</f>
        <v>-2.4709924630845373E-3</v>
      </c>
      <c r="BO206">
        <f>'2020'!BO206-'2008'!BO206</f>
        <v>4.540679031435426E-3</v>
      </c>
      <c r="BP206">
        <f>'2020'!BP206-'2008'!BP206</f>
        <v>2.2572830376352514E-3</v>
      </c>
      <c r="BQ206">
        <f>'2020'!BQ206-'2008'!BQ206</f>
        <v>0</v>
      </c>
      <c r="BR206">
        <f>'2020'!BR206-'2008'!BR206</f>
        <v>0</v>
      </c>
      <c r="BS206">
        <f>'2020'!BS206-'2008'!BS206</f>
        <v>0</v>
      </c>
      <c r="BT206">
        <f>'2020'!BT206-'2008'!BT206</f>
        <v>-7.2093110703006433E-3</v>
      </c>
      <c r="BU206">
        <f>'2020'!BU206-'2008'!BU206</f>
        <v>3.4191692912345665E-3</v>
      </c>
      <c r="BV206">
        <f>'2020'!BV206-'2008'!BV206</f>
        <v>8.9703809429434646E-3</v>
      </c>
      <c r="BW206">
        <f>'2020'!BW206-'2008'!BW206</f>
        <v>7.0327696000025055E-3</v>
      </c>
      <c r="BX206">
        <f>'2020'!BX206-'2008'!BX206</f>
        <v>0</v>
      </c>
      <c r="BY206">
        <f>'2020'!BY206-'2008'!BY206</f>
        <v>-8.3693682013385416E-3</v>
      </c>
      <c r="BZ206">
        <f>'2020'!BZ206-'2008'!BZ206</f>
        <v>0</v>
      </c>
      <c r="CA206">
        <f>'2020'!CA206-'2008'!CA206</f>
        <v>-2.9130815173570019E-3</v>
      </c>
      <c r="CB206">
        <f>'2020'!CB206-'2008'!CB206</f>
        <v>-2.781466787685748E-3</v>
      </c>
      <c r="CC206">
        <f>'2020'!CC206-'2008'!CC206</f>
        <v>0</v>
      </c>
      <c r="CD206">
        <f>'2020'!CD206-'2008'!CD206</f>
        <v>0</v>
      </c>
      <c r="CE206">
        <f>'2020'!CE206-'2008'!CE206</f>
        <v>-9.5104011071598799E-3</v>
      </c>
      <c r="CF206">
        <f>'2020'!CF206-'2008'!CF206</f>
        <v>0</v>
      </c>
      <c r="CG206">
        <f>'2020'!CG206-'2008'!CG206</f>
        <v>6.6083622902344472E-3</v>
      </c>
      <c r="CH206">
        <f>'2020'!CH206-'2008'!CH206</f>
        <v>7.3875678863166913E-3</v>
      </c>
      <c r="CI206">
        <f>'2020'!CI206-'2008'!CI206</f>
        <v>0</v>
      </c>
      <c r="CJ206">
        <f>'2020'!CJ206-'2008'!CJ206</f>
        <v>-6.6210829446308322E-3</v>
      </c>
      <c r="CK206">
        <f>'2020'!CK206-'2008'!CK206</f>
        <v>7.5745619360936996E-4</v>
      </c>
      <c r="CL206">
        <f>'2020'!CL206-'2008'!CL206</f>
        <v>-1.2525359257073073E-2</v>
      </c>
      <c r="CM206">
        <f>'2020'!CM206-'2008'!CM206</f>
        <v>-4.1845759736190763E-3</v>
      </c>
      <c r="CN206">
        <f>'2020'!CN206-'2008'!CN206</f>
        <v>4.7221343435144628E-3</v>
      </c>
      <c r="CO206">
        <f>'2020'!CO206-'2008'!CO206</f>
        <v>-1.0550332322923372E-3</v>
      </c>
      <c r="CP206">
        <f>'2020'!CP206-'2008'!CP206</f>
        <v>2.287383840948929E-3</v>
      </c>
      <c r="CQ206">
        <f>'2020'!CQ206-'2008'!CQ206</f>
        <v>-9.2825777856986261E-3</v>
      </c>
      <c r="CR206">
        <f>'2020'!CR206-'2008'!CR206</f>
        <v>1.0102588333489883E-3</v>
      </c>
      <c r="CS206">
        <f>'2020'!CS206-'2008'!CS206</f>
        <v>0</v>
      </c>
      <c r="CT206">
        <f>'2020'!CT206-'2008'!CT206</f>
        <v>5.6935770017823087E-4</v>
      </c>
      <c r="CU206">
        <f>'2020'!CU206-'2008'!CU206</f>
        <v>9.1650630094836927E-3</v>
      </c>
      <c r="CV206">
        <f>'2020'!CV206-'2008'!CV206</f>
        <v>-1.0053158553227642E-2</v>
      </c>
      <c r="CW206">
        <f>'2020'!CW206-'2008'!CW206</f>
        <v>0</v>
      </c>
      <c r="CX206">
        <f>'2020'!CX206-'2008'!CX206</f>
        <v>0</v>
      </c>
      <c r="CY206">
        <f>'2020'!CY206-'2008'!CY206</f>
        <v>0</v>
      </c>
      <c r="CZ206">
        <f>'2020'!CZ206-'2008'!CZ206</f>
        <v>8.2979271041440216E-3</v>
      </c>
      <c r="DA206">
        <f>'2020'!DA206-'2008'!DA206</f>
        <v>1.9542129806801742E-2</v>
      </c>
      <c r="DB206">
        <f>'2020'!DB206-'2008'!DB206</f>
        <v>3.3593835113267193E-3</v>
      </c>
      <c r="DC206">
        <f>'2020'!DC206-'2008'!DC206</f>
        <v>-1.7983011361186055E-3</v>
      </c>
      <c r="DD206">
        <f>'2020'!DD206-'2008'!DD206</f>
        <v>-7.8193765050208492E-3</v>
      </c>
      <c r="DE206">
        <f>'2020'!DE206-'2008'!DE206</f>
        <v>0</v>
      </c>
      <c r="DF206">
        <f>'2020'!DF206-'2008'!DF206</f>
        <v>8.6740019807316337E-3</v>
      </c>
      <c r="DG206">
        <f>'2020'!DG206-'2008'!DG206</f>
        <v>0</v>
      </c>
      <c r="DH206">
        <f>'2020'!DH206-'2008'!DH206</f>
        <v>-9.8252391851383954E-4</v>
      </c>
      <c r="DI206">
        <f>'2020'!DI206-'2008'!DI206</f>
        <v>1.2463817497830185E-2</v>
      </c>
      <c r="DJ206">
        <f>'2020'!DJ206-'2008'!DJ206</f>
        <v>-3.1552021527468804E-3</v>
      </c>
      <c r="DK206">
        <f>'2020'!DK206-'2008'!DK206</f>
        <v>0</v>
      </c>
      <c r="DL206">
        <f>'2020'!DL206-'2008'!DL206</f>
        <v>2.8693443956854587E-4</v>
      </c>
      <c r="DM206">
        <f>'2020'!DM206-'2008'!DM206</f>
        <v>1.0606326625858441E-2</v>
      </c>
      <c r="DN206">
        <f>'2020'!DN206-'2008'!DN206</f>
        <v>4.0816856650767192E-3</v>
      </c>
      <c r="DO206">
        <f>'2020'!DO206-'2008'!DO206</f>
        <v>-7.8488425326971849E-3</v>
      </c>
      <c r="DP206">
        <f>'2020'!DP206-'2008'!DP206</f>
        <v>0</v>
      </c>
      <c r="DQ206">
        <f>'2020'!DQ206-'2008'!DQ206</f>
        <v>0</v>
      </c>
      <c r="DR206">
        <f>'2020'!DR206-'2008'!DR206</f>
        <v>0</v>
      </c>
      <c r="DS206">
        <f>'2020'!DS206-'2008'!DS206</f>
        <v>-3.3412260686934382E-3</v>
      </c>
      <c r="DT206">
        <f>'2020'!DT206-'2008'!DT206</f>
        <v>0</v>
      </c>
      <c r="DU206">
        <f>'2020'!DU206-'2008'!DU206</f>
        <v>0</v>
      </c>
      <c r="DV206">
        <f>'2020'!DV206-'2008'!DV206</f>
        <v>0</v>
      </c>
      <c r="DW206">
        <f>'2020'!DW206-'2008'!DW206</f>
        <v>-4.5871873278728256E-4</v>
      </c>
      <c r="DX206">
        <f>'2020'!DX206-'2008'!DX206</f>
        <v>9.3556662179932262E-3</v>
      </c>
      <c r="DY206">
        <f>'2020'!DY206-'2008'!DY206</f>
        <v>-4.0871599284414469E-3</v>
      </c>
      <c r="DZ206">
        <f>'2020'!DZ206-'2008'!DZ206</f>
        <v>0</v>
      </c>
      <c r="EA206">
        <f>'2020'!EA206-'2008'!EA206</f>
        <v>0</v>
      </c>
      <c r="EB206">
        <f>'2020'!EB206-'2008'!EB206</f>
        <v>-6.2489485236680393E-3</v>
      </c>
      <c r="EC206">
        <f>'2020'!EC206-'2008'!EC206</f>
        <v>0</v>
      </c>
      <c r="ED206">
        <f>'2020'!ED206-'2008'!ED206</f>
        <v>-4.4774355450398198E-3</v>
      </c>
      <c r="EE206">
        <f>'2020'!EE206-'2008'!EE206</f>
        <v>3.8038942516468999E-4</v>
      </c>
      <c r="EF206">
        <f>'2020'!EF206-'2008'!EF206</f>
        <v>0</v>
      </c>
      <c r="EG206">
        <f>'2020'!EG206-'2008'!EG206</f>
        <v>-6.3956365472252561E-3</v>
      </c>
      <c r="EH206">
        <f>'2020'!EH206-'2008'!EH206</f>
        <v>0</v>
      </c>
      <c r="EI206">
        <f>'2020'!EI206-'2008'!EI206</f>
        <v>-4.662871722078181E-3</v>
      </c>
      <c r="EJ206">
        <f>'2020'!EJ206-'2008'!EJ206</f>
        <v>1.7013223017806847E-2</v>
      </c>
      <c r="EK206">
        <f>'2020'!EK206-'2008'!EK206</f>
        <v>7.5508856302861213E-3</v>
      </c>
      <c r="EL206">
        <f>'2020'!EL206-'2008'!EL206</f>
        <v>0</v>
      </c>
      <c r="EM206">
        <f>'2020'!EM206-'2008'!EM206</f>
        <v>1.3747280668736657E-2</v>
      </c>
      <c r="EN206">
        <f>'2020'!EN206-'2008'!EN206</f>
        <v>0</v>
      </c>
      <c r="EO206">
        <f>'2020'!EO206-'2008'!EO206</f>
        <v>1.3621670241397276E-3</v>
      </c>
      <c r="EP206">
        <f>'2020'!EP206-'2008'!EP206</f>
        <v>0</v>
      </c>
      <c r="EQ206">
        <f>'2020'!EQ206-'2008'!EQ206</f>
        <v>1.5284215130708786E-3</v>
      </c>
      <c r="ER206">
        <f>'2020'!ER206-'2008'!ER206</f>
        <v>1.0831961603344977E-2</v>
      </c>
      <c r="ES206">
        <f>'2020'!ES206-'2008'!ES206</f>
        <v>1.1102131997715505E-2</v>
      </c>
      <c r="ET206">
        <f>'2020'!ET206-'2008'!ET206</f>
        <v>1.7889051815886122E-2</v>
      </c>
      <c r="EU206">
        <f>'2020'!EU206-'2008'!EU206</f>
        <v>0</v>
      </c>
      <c r="EV206">
        <f>'2020'!EV206-'2008'!EV206</f>
        <v>-7.0126978895972188E-3</v>
      </c>
      <c r="EW206">
        <f>'2020'!EW206-'2008'!EW206</f>
        <v>1.636584720271568E-3</v>
      </c>
      <c r="EX206">
        <f>'2020'!EX206-'2008'!EX206</f>
        <v>0</v>
      </c>
      <c r="EY206">
        <f>'2020'!EY206-'2008'!EY206</f>
        <v>-1.0799834451491078E-2</v>
      </c>
      <c r="EZ206">
        <f>'2020'!EZ206-'2008'!EZ206</f>
        <v>-3.5384086228266564E-3</v>
      </c>
      <c r="FA206">
        <f>'2020'!FA206-'2008'!FA206</f>
        <v>-4.3831507280498588E-4</v>
      </c>
      <c r="FB206">
        <f>'2020'!FB206-'2008'!FB206</f>
        <v>4.2389624437153897E-3</v>
      </c>
      <c r="FC206">
        <f>'2020'!FC206-'2008'!FC206</f>
        <v>0</v>
      </c>
      <c r="FD206">
        <f>'2020'!FD206-'2008'!FD206</f>
        <v>9.1826918556882318E-3</v>
      </c>
      <c r="FE206">
        <f>'2020'!FE206-'2008'!FE206</f>
        <v>-9.3048761304254032E-3</v>
      </c>
      <c r="FF206">
        <f>'2020'!FF206-'2008'!FF206</f>
        <v>0</v>
      </c>
      <c r="FG206">
        <f>'2020'!FG206-'2008'!FG206</f>
        <v>-4.5856390528357669E-3</v>
      </c>
      <c r="FH206">
        <f>'2020'!FH206-'2008'!FH206</f>
        <v>0</v>
      </c>
      <c r="FI206">
        <f>'2020'!FI206-'2008'!FI206</f>
        <v>-8.6375062512104046E-3</v>
      </c>
      <c r="FJ206">
        <f>'2020'!FJ206-'2008'!FJ206</f>
        <v>-8.3356740428948296E-3</v>
      </c>
      <c r="FK206">
        <f>'2020'!FK206-'2008'!FK206</f>
        <v>0</v>
      </c>
      <c r="FL206">
        <f>'2020'!FL206-'2008'!FL206</f>
        <v>-7.6756367101688313E-3</v>
      </c>
      <c r="FM206">
        <f>'2020'!FM206-'2008'!FM206</f>
        <v>-1.4767593528205655E-4</v>
      </c>
      <c r="FN206">
        <f>'2020'!FN206-'2008'!FN206</f>
        <v>-3.0187770119929312E-3</v>
      </c>
      <c r="FO206">
        <f>'2020'!FO206-'2008'!FO206</f>
        <v>-1.093025334471682E-2</v>
      </c>
      <c r="FP206">
        <f>'2020'!FP206-'2008'!FP206</f>
        <v>0</v>
      </c>
      <c r="FQ206">
        <f>'2020'!FQ206-'2008'!FQ206</f>
        <v>1.6311499255039705E-3</v>
      </c>
      <c r="FR206">
        <f>'2020'!FR206-'2008'!FR206</f>
        <v>-1.0821911707074132E-3</v>
      </c>
      <c r="FS206">
        <f>'2020'!FS206-'2008'!FS206</f>
        <v>-4.0691861714827228E-3</v>
      </c>
      <c r="FT206">
        <f>'2020'!FT206-'2008'!FT206</f>
        <v>0</v>
      </c>
      <c r="FU206">
        <f>'2020'!FU206-'2008'!FU206</f>
        <v>1.0042139635197806E-2</v>
      </c>
      <c r="FV206">
        <f>'2020'!FV206-'2008'!FV206</f>
        <v>-5.563062546653768E-4</v>
      </c>
      <c r="FW206">
        <f>'2020'!FW206-'2008'!FW206</f>
        <v>9.1159522393878239E-3</v>
      </c>
      <c r="FX206">
        <f>'2020'!FX206-'2008'!FX206</f>
        <v>0</v>
      </c>
      <c r="FY206">
        <f>'2020'!FY206-'2008'!FY206</f>
        <v>8.3282562057252689E-5</v>
      </c>
      <c r="FZ206">
        <f>'2020'!FZ206-'2008'!FZ206</f>
        <v>0</v>
      </c>
      <c r="GA206">
        <f>'2020'!GA206-'2008'!GA206</f>
        <v>-3.594068634061115E-3</v>
      </c>
      <c r="GB206">
        <f>'2020'!GB206-'2008'!GB206</f>
        <v>-4.2630257353150321E-3</v>
      </c>
    </row>
    <row r="207" spans="1:184">
      <c r="A207" t="s">
        <v>536</v>
      </c>
      <c r="B207" t="s">
        <v>537</v>
      </c>
      <c r="C207">
        <f>'2020'!C207-'2008'!C207</f>
        <v>-7.5216858589733397E-3</v>
      </c>
      <c r="D207">
        <f>'2020'!D207-'2008'!D207</f>
        <v>2.073386149501201E-2</v>
      </c>
      <c r="E207">
        <f>'2020'!E207-'2008'!E207</f>
        <v>0</v>
      </c>
      <c r="F207">
        <f>'2020'!F207-'2008'!F207</f>
        <v>9.3299682686647772E-3</v>
      </c>
      <c r="G207">
        <f>'2020'!G207-'2008'!G207</f>
        <v>0</v>
      </c>
      <c r="H207">
        <f>'2020'!H207-'2008'!H207</f>
        <v>0</v>
      </c>
      <c r="I207">
        <f>'2020'!I207-'2008'!I207</f>
        <v>1.37561836863964E-3</v>
      </c>
      <c r="J207">
        <f>'2020'!J207-'2008'!J207</f>
        <v>4.0956317843975276E-3</v>
      </c>
      <c r="K207">
        <f>'2020'!K207-'2008'!K207</f>
        <v>0</v>
      </c>
      <c r="L207">
        <f>'2020'!L207-'2008'!L207</f>
        <v>0</v>
      </c>
      <c r="M207">
        <f>'2020'!M207-'2008'!M207</f>
        <v>1.1147431003029999E-2</v>
      </c>
      <c r="N207">
        <f>'2020'!N207-'2008'!N207</f>
        <v>0</v>
      </c>
      <c r="O207">
        <f>'2020'!O207-'2008'!O207</f>
        <v>0</v>
      </c>
      <c r="P207">
        <f>'2020'!P207-'2008'!P207</f>
        <v>0</v>
      </c>
      <c r="Q207">
        <f>'2020'!Q207-'2008'!Q207</f>
        <v>0</v>
      </c>
      <c r="R207">
        <f>'2020'!R207-'2008'!R207</f>
        <v>4.0845927279962039E-3</v>
      </c>
      <c r="S207">
        <f>'2020'!S207-'2008'!S207</f>
        <v>0</v>
      </c>
      <c r="T207">
        <f>'2020'!T207-'2008'!T207</f>
        <v>1.8262900629347513E-3</v>
      </c>
      <c r="U207">
        <f>'2020'!U207-'2008'!U207</f>
        <v>1.5746726305831866E-2</v>
      </c>
      <c r="V207">
        <f>'2020'!V207-'2008'!V207</f>
        <v>2.5513188122372719E-2</v>
      </c>
      <c r="W207">
        <f>'2020'!W207-'2008'!W207</f>
        <v>2.8457290132325678E-3</v>
      </c>
      <c r="X207">
        <f>'2020'!X207-'2008'!X207</f>
        <v>2.1637666888746885E-2</v>
      </c>
      <c r="Y207">
        <f>'2020'!Y207-'2008'!Y207</f>
        <v>-2.9696151210558873E-2</v>
      </c>
      <c r="Z207">
        <f>'2020'!Z207-'2008'!Z207</f>
        <v>7.3652492543850919E-3</v>
      </c>
      <c r="AA207">
        <f>'2020'!AA207-'2008'!AA207</f>
        <v>0</v>
      </c>
      <c r="AB207">
        <f>'2020'!AB207-'2008'!AB207</f>
        <v>0</v>
      </c>
      <c r="AC207">
        <f>'2020'!AC207-'2008'!AC207</f>
        <v>-8.6335635367854394E-3</v>
      </c>
      <c r="AD207">
        <f>'2020'!AD207-'2008'!AD207</f>
        <v>-3.5876239113905202E-2</v>
      </c>
      <c r="AE207">
        <f>'2020'!AE207-'2008'!AE207</f>
        <v>0</v>
      </c>
      <c r="AF207">
        <f>'2020'!AF207-'2008'!AF207</f>
        <v>0</v>
      </c>
      <c r="AG207">
        <f>'2020'!AG207-'2008'!AG207</f>
        <v>-3.8467163662738363E-2</v>
      </c>
      <c r="AH207">
        <f>'2020'!AH207-'2008'!AH207</f>
        <v>1.0884819420075697E-2</v>
      </c>
      <c r="AI207">
        <f>'2020'!AI207-'2008'!AI207</f>
        <v>-4.0762274859016297E-3</v>
      </c>
      <c r="AJ207">
        <f>'2020'!AJ207-'2008'!AJ207</f>
        <v>0</v>
      </c>
      <c r="AK207">
        <f>'2020'!AK207-'2008'!AK207</f>
        <v>3.2482968640815894E-2</v>
      </c>
      <c r="AL207">
        <f>'2020'!AL207-'2008'!AL207</f>
        <v>1.1604077849634924E-3</v>
      </c>
      <c r="AM207">
        <f>'2020'!AM207-'2008'!AM207</f>
        <v>-2.6548997525957874E-3</v>
      </c>
      <c r="AN207">
        <f>'2020'!AN207-'2008'!AN207</f>
        <v>0</v>
      </c>
      <c r="AO207">
        <f>'2020'!AO207-'2008'!AO207</f>
        <v>-8.2203297724837854E-3</v>
      </c>
      <c r="AP207">
        <f>'2020'!AP207-'2008'!AP207</f>
        <v>4.2306384107137064E-4</v>
      </c>
      <c r="AQ207">
        <f>'2020'!AQ207-'2008'!AQ207</f>
        <v>0</v>
      </c>
      <c r="AR207">
        <f>'2020'!AR207-'2008'!AR207</f>
        <v>0</v>
      </c>
      <c r="AS207">
        <f>'2020'!AS207-'2008'!AS207</f>
        <v>0</v>
      </c>
      <c r="AT207">
        <f>'2020'!AT207-'2008'!AT207</f>
        <v>0</v>
      </c>
      <c r="AU207">
        <f>'2020'!AU207-'2008'!AU207</f>
        <v>0</v>
      </c>
      <c r="AV207">
        <f>'2020'!AV207-'2008'!AV207</f>
        <v>0</v>
      </c>
      <c r="AW207">
        <f>'2020'!AW207-'2008'!AW207</f>
        <v>0</v>
      </c>
      <c r="AX207">
        <f>'2020'!AX207-'2008'!AX207</f>
        <v>5.1184910484912268E-3</v>
      </c>
      <c r="AY207">
        <f>'2020'!AY207-'2008'!AY207</f>
        <v>-1.5737151029567895E-2</v>
      </c>
      <c r="AZ207">
        <f>'2020'!AZ207-'2008'!AZ207</f>
        <v>-3.1959204667712696E-2</v>
      </c>
      <c r="BA207">
        <f>'2020'!BA207-'2008'!BA207</f>
        <v>0</v>
      </c>
      <c r="BB207">
        <f>'2020'!BB207-'2008'!BB207</f>
        <v>0</v>
      </c>
      <c r="BC207">
        <f>'2020'!BC207-'2008'!BC207</f>
        <v>0</v>
      </c>
      <c r="BD207">
        <f>'2020'!BD207-'2008'!BD207</f>
        <v>7.9755709606884623E-3</v>
      </c>
      <c r="BE207">
        <f>'2020'!BE207-'2008'!BE207</f>
        <v>0</v>
      </c>
      <c r="BF207">
        <f>'2020'!BF207-'2008'!BF207</f>
        <v>0</v>
      </c>
      <c r="BG207">
        <f>'2020'!BG207-'2008'!BG207</f>
        <v>2.2321274314533901E-2</v>
      </c>
      <c r="BH207">
        <f>'2020'!BH207-'2008'!BH207</f>
        <v>0</v>
      </c>
      <c r="BI207">
        <f>'2020'!BI207-'2008'!BI207</f>
        <v>-1.3529171764768796E-2</v>
      </c>
      <c r="BJ207">
        <f>'2020'!BJ207-'2008'!BJ207</f>
        <v>0</v>
      </c>
      <c r="BK207">
        <f>'2020'!BK207-'2008'!BK207</f>
        <v>0</v>
      </c>
      <c r="BL207">
        <f>'2020'!BL207-'2008'!BL207</f>
        <v>0</v>
      </c>
      <c r="BM207">
        <f>'2020'!BM207-'2008'!BM207</f>
        <v>2.423647369558489E-3</v>
      </c>
      <c r="BN207">
        <f>'2020'!BN207-'2008'!BN207</f>
        <v>0</v>
      </c>
      <c r="BO207">
        <f>'2020'!BO207-'2008'!BO207</f>
        <v>0</v>
      </c>
      <c r="BP207">
        <f>'2020'!BP207-'2008'!BP207</f>
        <v>0</v>
      </c>
      <c r="BQ207">
        <f>'2020'!BQ207-'2008'!BQ207</f>
        <v>0</v>
      </c>
      <c r="BR207">
        <f>'2020'!BR207-'2008'!BR207</f>
        <v>0</v>
      </c>
      <c r="BS207">
        <f>'2020'!BS207-'2008'!BS207</f>
        <v>-4.4606475417383877E-2</v>
      </c>
      <c r="BT207">
        <f>'2020'!BT207-'2008'!BT207</f>
        <v>0</v>
      </c>
      <c r="BU207">
        <f>'2020'!BU207-'2008'!BU207</f>
        <v>0</v>
      </c>
      <c r="BV207">
        <f>'2020'!BV207-'2008'!BV207</f>
        <v>3.3763651923830455E-2</v>
      </c>
      <c r="BW207">
        <f>'2020'!BW207-'2008'!BW207</f>
        <v>0</v>
      </c>
      <c r="BX207">
        <f>'2020'!BX207-'2008'!BX207</f>
        <v>0</v>
      </c>
      <c r="BY207">
        <f>'2020'!BY207-'2008'!BY207</f>
        <v>0</v>
      </c>
      <c r="BZ207">
        <f>'2020'!BZ207-'2008'!BZ207</f>
        <v>7.1832741268339239E-4</v>
      </c>
      <c r="CA207">
        <f>'2020'!CA207-'2008'!CA207</f>
        <v>1.4926175694554317E-2</v>
      </c>
      <c r="CB207">
        <f>'2020'!CB207-'2008'!CB207</f>
        <v>1.3175160620360784E-2</v>
      </c>
      <c r="CC207">
        <f>'2020'!CC207-'2008'!CC207</f>
        <v>-2.5237866181250972E-3</v>
      </c>
      <c r="CD207">
        <f>'2020'!CD207-'2008'!CD207</f>
        <v>-4.395628500257545E-3</v>
      </c>
      <c r="CE207">
        <f>'2020'!CE207-'2008'!CE207</f>
        <v>-5.2956831097831225E-3</v>
      </c>
      <c r="CF207">
        <f>'2020'!CF207-'2008'!CF207</f>
        <v>0</v>
      </c>
      <c r="CG207">
        <f>'2020'!CG207-'2008'!CG207</f>
        <v>3.307281555941123E-3</v>
      </c>
      <c r="CH207">
        <f>'2020'!CH207-'2008'!CH207</f>
        <v>-4.1003996070560558E-3</v>
      </c>
      <c r="CI207">
        <f>'2020'!CI207-'2008'!CI207</f>
        <v>1.3065571146787257E-2</v>
      </c>
      <c r="CJ207">
        <f>'2020'!CJ207-'2008'!CJ207</f>
        <v>-7.045158357643219E-3</v>
      </c>
      <c r="CK207">
        <f>'2020'!CK207-'2008'!CK207</f>
        <v>-1.9582181125111561E-2</v>
      </c>
      <c r="CL207">
        <f>'2020'!CL207-'2008'!CL207</f>
        <v>1.9368855980648296E-2</v>
      </c>
      <c r="CM207">
        <f>'2020'!CM207-'2008'!CM207</f>
        <v>-2.8879436609247838E-2</v>
      </c>
      <c r="CN207">
        <f>'2020'!CN207-'2008'!CN207</f>
        <v>1.2150003011220344E-3</v>
      </c>
      <c r="CO207">
        <f>'2020'!CO207-'2008'!CO207</f>
        <v>0</v>
      </c>
      <c r="CP207">
        <f>'2020'!CP207-'2008'!CP207</f>
        <v>-5.8337643653566383E-2</v>
      </c>
      <c r="CQ207">
        <f>'2020'!CQ207-'2008'!CQ207</f>
        <v>7.0245348012843512E-3</v>
      </c>
      <c r="CR207">
        <f>'2020'!CR207-'2008'!CR207</f>
        <v>0</v>
      </c>
      <c r="CS207">
        <f>'2020'!CS207-'2008'!CS207</f>
        <v>0</v>
      </c>
      <c r="CT207">
        <f>'2020'!CT207-'2008'!CT207</f>
        <v>6.9266841924964274E-3</v>
      </c>
      <c r="CU207">
        <f>'2020'!CU207-'2008'!CU207</f>
        <v>6.4633300996513475E-4</v>
      </c>
      <c r="CV207">
        <f>'2020'!CV207-'2008'!CV207</f>
        <v>-4.928840468044627E-2</v>
      </c>
      <c r="CW207">
        <f>'2020'!CW207-'2008'!CW207</f>
        <v>0</v>
      </c>
      <c r="CX207">
        <f>'2020'!CX207-'2008'!CX207</f>
        <v>0</v>
      </c>
      <c r="CY207">
        <f>'2020'!CY207-'2008'!CY207</f>
        <v>0</v>
      </c>
      <c r="CZ207">
        <f>'2020'!CZ207-'2008'!CZ207</f>
        <v>-7.7190286086321613E-3</v>
      </c>
      <c r="DA207">
        <f>'2020'!DA207-'2008'!DA207</f>
        <v>7.0092328937205349E-3</v>
      </c>
      <c r="DB207">
        <f>'2020'!DB207-'2008'!DB207</f>
        <v>6.3466929199562103E-3</v>
      </c>
      <c r="DC207">
        <f>'2020'!DC207-'2008'!DC207</f>
        <v>0</v>
      </c>
      <c r="DD207">
        <f>'2020'!DD207-'2008'!DD207</f>
        <v>1.305049141645816E-2</v>
      </c>
      <c r="DE207">
        <f>'2020'!DE207-'2008'!DE207</f>
        <v>0</v>
      </c>
      <c r="DF207">
        <f>'2020'!DF207-'2008'!DF207</f>
        <v>-3.799229895694034E-4</v>
      </c>
      <c r="DG207">
        <f>'2020'!DG207-'2008'!DG207</f>
        <v>-2.2284870611957493E-2</v>
      </c>
      <c r="DH207">
        <f>'2020'!DH207-'2008'!DH207</f>
        <v>1.2948584091797763E-3</v>
      </c>
      <c r="DI207">
        <f>'2020'!DI207-'2008'!DI207</f>
        <v>-9.2110625126672063E-3</v>
      </c>
      <c r="DJ207">
        <f>'2020'!DJ207-'2008'!DJ207</f>
        <v>1.8457326935121678E-2</v>
      </c>
      <c r="DK207">
        <f>'2020'!DK207-'2008'!DK207</f>
        <v>0</v>
      </c>
      <c r="DL207">
        <f>'2020'!DL207-'2008'!DL207</f>
        <v>0</v>
      </c>
      <c r="DM207">
        <f>'2020'!DM207-'2008'!DM207</f>
        <v>0</v>
      </c>
      <c r="DN207">
        <f>'2020'!DN207-'2008'!DN207</f>
        <v>6.179039965849527E-3</v>
      </c>
      <c r="DO207">
        <f>'2020'!DO207-'2008'!DO207</f>
        <v>1.7155451459380872E-2</v>
      </c>
      <c r="DP207">
        <f>'2020'!DP207-'2008'!DP207</f>
        <v>1.800177911698828E-3</v>
      </c>
      <c r="DQ207">
        <f>'2020'!DQ207-'2008'!DQ207</f>
        <v>0</v>
      </c>
      <c r="DR207">
        <f>'2020'!DR207-'2008'!DR207</f>
        <v>9.4171919910931729E-3</v>
      </c>
      <c r="DS207">
        <f>'2020'!DS207-'2008'!DS207</f>
        <v>0</v>
      </c>
      <c r="DT207">
        <f>'2020'!DT207-'2008'!DT207</f>
        <v>0</v>
      </c>
      <c r="DU207">
        <f>'2020'!DU207-'2008'!DU207</f>
        <v>0</v>
      </c>
      <c r="DV207">
        <f>'2020'!DV207-'2008'!DV207</f>
        <v>0</v>
      </c>
      <c r="DW207">
        <f>'2020'!DW207-'2008'!DW207</f>
        <v>3.0650092124048815E-3</v>
      </c>
      <c r="DX207">
        <f>'2020'!DX207-'2008'!DX207</f>
        <v>4.7265342614846483E-3</v>
      </c>
      <c r="DY207">
        <f>'2020'!DY207-'2008'!DY207</f>
        <v>7.7510884214062577E-3</v>
      </c>
      <c r="DZ207">
        <f>'2020'!DZ207-'2008'!DZ207</f>
        <v>-1.0009671735291313E-2</v>
      </c>
      <c r="EA207">
        <f>'2020'!EA207-'2008'!EA207</f>
        <v>0</v>
      </c>
      <c r="EB207">
        <f>'2020'!EB207-'2008'!EB207</f>
        <v>2.1646117896366029E-2</v>
      </c>
      <c r="EC207">
        <f>'2020'!EC207-'2008'!EC207</f>
        <v>0</v>
      </c>
      <c r="ED207">
        <f>'2020'!ED207-'2008'!ED207</f>
        <v>-3.4986204899222287E-3</v>
      </c>
      <c r="EE207">
        <f>'2020'!EE207-'2008'!EE207</f>
        <v>3.5634998616622095E-2</v>
      </c>
      <c r="EF207">
        <f>'2020'!EF207-'2008'!EF207</f>
        <v>3.8413516080407048E-3</v>
      </c>
      <c r="EG207">
        <f>'2020'!EG207-'2008'!EG207</f>
        <v>-1.5180821716278289E-2</v>
      </c>
      <c r="EH207">
        <f>'2020'!EH207-'2008'!EH207</f>
        <v>0</v>
      </c>
      <c r="EI207">
        <f>'2020'!EI207-'2008'!EI207</f>
        <v>9.9709382980789248E-3</v>
      </c>
      <c r="EJ207">
        <f>'2020'!EJ207-'2008'!EJ207</f>
        <v>-6.5789658267926057E-2</v>
      </c>
      <c r="EK207">
        <f>'2020'!EK207-'2008'!EK207</f>
        <v>1.1314515609394541E-2</v>
      </c>
      <c r="EL207">
        <f>'2020'!EL207-'2008'!EL207</f>
        <v>0</v>
      </c>
      <c r="EM207">
        <f>'2020'!EM207-'2008'!EM207</f>
        <v>-2.6384934856541344E-2</v>
      </c>
      <c r="EN207">
        <f>'2020'!EN207-'2008'!EN207</f>
        <v>-1.4337937777833735E-2</v>
      </c>
      <c r="EO207">
        <f>'2020'!EO207-'2008'!EO207</f>
        <v>-1.364469330243024E-2</v>
      </c>
      <c r="EP207">
        <f>'2020'!EP207-'2008'!EP207</f>
        <v>0</v>
      </c>
      <c r="EQ207">
        <f>'2020'!EQ207-'2008'!EQ207</f>
        <v>-4.0505529953302026E-3</v>
      </c>
      <c r="ER207">
        <f>'2020'!ER207-'2008'!ER207</f>
        <v>6.5439787422461246E-3</v>
      </c>
      <c r="ES207">
        <f>'2020'!ES207-'2008'!ES207</f>
        <v>2.3930598187575005E-3</v>
      </c>
      <c r="ET207">
        <f>'2020'!ET207-'2008'!ET207</f>
        <v>1.600382371986938E-2</v>
      </c>
      <c r="EU207">
        <f>'2020'!EU207-'2008'!EU207</f>
        <v>2.541019253722901E-3</v>
      </c>
      <c r="EV207">
        <f>'2020'!EV207-'2008'!EV207</f>
        <v>0</v>
      </c>
      <c r="EW207">
        <f>'2020'!EW207-'2008'!EW207</f>
        <v>2.1469266561945713E-2</v>
      </c>
      <c r="EX207">
        <f>'2020'!EX207-'2008'!EX207</f>
        <v>0</v>
      </c>
      <c r="EY207">
        <f>'2020'!EY207-'2008'!EY207</f>
        <v>-5.8572544706768332E-5</v>
      </c>
      <c r="EZ207">
        <f>'2020'!EZ207-'2008'!EZ207</f>
        <v>6.2040498544982253E-3</v>
      </c>
      <c r="FA207">
        <f>'2020'!FA207-'2008'!FA207</f>
        <v>0</v>
      </c>
      <c r="FB207">
        <f>'2020'!FB207-'2008'!FB207</f>
        <v>0</v>
      </c>
      <c r="FC207">
        <f>'2020'!FC207-'2008'!FC207</f>
        <v>0</v>
      </c>
      <c r="FD207">
        <f>'2020'!FD207-'2008'!FD207</f>
        <v>0</v>
      </c>
      <c r="FE207">
        <f>'2020'!FE207-'2008'!FE207</f>
        <v>0</v>
      </c>
      <c r="FF207">
        <f>'2020'!FF207-'2008'!FF207</f>
        <v>0</v>
      </c>
      <c r="FG207">
        <f>'2020'!FG207-'2008'!FG207</f>
        <v>0</v>
      </c>
      <c r="FH207">
        <f>'2020'!FH207-'2008'!FH207</f>
        <v>0</v>
      </c>
      <c r="FI207">
        <f>'2020'!FI207-'2008'!FI207</f>
        <v>3.8807934037906021E-2</v>
      </c>
      <c r="FJ207">
        <f>'2020'!FJ207-'2008'!FJ207</f>
        <v>8.2801781327829817E-3</v>
      </c>
      <c r="FK207">
        <f>'2020'!FK207-'2008'!FK207</f>
        <v>0</v>
      </c>
      <c r="FL207">
        <f>'2020'!FL207-'2008'!FL207</f>
        <v>1.1375674482748921E-2</v>
      </c>
      <c r="FM207">
        <f>'2020'!FM207-'2008'!FM207</f>
        <v>0</v>
      </c>
      <c r="FN207">
        <f>'2020'!FN207-'2008'!FN207</f>
        <v>-8.0660770123516141E-3</v>
      </c>
      <c r="FO207">
        <f>'2020'!FO207-'2008'!FO207</f>
        <v>1.7106184110207565E-2</v>
      </c>
      <c r="FP207">
        <f>'2020'!FP207-'2008'!FP207</f>
        <v>-7.3754337674218715E-3</v>
      </c>
      <c r="FQ207">
        <f>'2020'!FQ207-'2008'!FQ207</f>
        <v>0</v>
      </c>
      <c r="FR207">
        <f>'2020'!FR207-'2008'!FR207</f>
        <v>2.3383742335323681E-2</v>
      </c>
      <c r="FS207">
        <f>'2020'!FS207-'2008'!FS207</f>
        <v>0</v>
      </c>
      <c r="FT207">
        <f>'2020'!FT207-'2008'!FT207</f>
        <v>0</v>
      </c>
      <c r="FU207">
        <f>'2020'!FU207-'2008'!FU207</f>
        <v>0</v>
      </c>
      <c r="FV207">
        <f>'2020'!FV207-'2008'!FV207</f>
        <v>-3.2670017908999385E-2</v>
      </c>
      <c r="FW207">
        <f>'2020'!FW207-'2008'!FW207</f>
        <v>-2.2118130045301089E-2</v>
      </c>
      <c r="FX207">
        <f>'2020'!FX207-'2008'!FX207</f>
        <v>0</v>
      </c>
      <c r="FY207">
        <f>'2020'!FY207-'2008'!FY207</f>
        <v>0</v>
      </c>
      <c r="FZ207">
        <f>'2020'!FZ207-'2008'!FZ207</f>
        <v>0</v>
      </c>
      <c r="GA207">
        <f>'2020'!GA207-'2008'!GA207</f>
        <v>0</v>
      </c>
      <c r="GB207">
        <f>'2020'!GB207-'2008'!GB207</f>
        <v>2.7806890486390793E-2</v>
      </c>
    </row>
    <row r="208" spans="1:184">
      <c r="A208" t="s">
        <v>1387</v>
      </c>
      <c r="B208" t="s">
        <v>1388</v>
      </c>
      <c r="C208">
        <f>'2020'!C208-'2008'!C208</f>
        <v>-1.9439997624389097E-2</v>
      </c>
      <c r="D208">
        <f>'2020'!D208-'2008'!D208</f>
        <v>0</v>
      </c>
      <c r="E208">
        <f>'2020'!E208-'2008'!E208</f>
        <v>0</v>
      </c>
      <c r="F208">
        <f>'2020'!F208-'2008'!F208</f>
        <v>7.9832358125900282E-4</v>
      </c>
      <c r="G208">
        <f>'2020'!G208-'2008'!G208</f>
        <v>0</v>
      </c>
      <c r="H208">
        <f>'2020'!H208-'2008'!H208</f>
        <v>-1.2754987893265506E-2</v>
      </c>
      <c r="I208">
        <f>'2020'!I208-'2008'!I208</f>
        <v>0</v>
      </c>
      <c r="J208">
        <f>'2020'!J208-'2008'!J208</f>
        <v>0</v>
      </c>
      <c r="K208">
        <f>'2020'!K208-'2008'!K208</f>
        <v>0</v>
      </c>
      <c r="L208">
        <f>'2020'!L208-'2008'!L208</f>
        <v>-6.9737666495001105E-4</v>
      </c>
      <c r="M208">
        <f>'2020'!M208-'2008'!M208</f>
        <v>5.4738349449299749E-3</v>
      </c>
      <c r="N208">
        <f>'2020'!N208-'2008'!N208</f>
        <v>0</v>
      </c>
      <c r="O208">
        <f>'2020'!O208-'2008'!O208</f>
        <v>0</v>
      </c>
      <c r="P208">
        <f>'2020'!P208-'2008'!P208</f>
        <v>0</v>
      </c>
      <c r="Q208">
        <f>'2020'!Q208-'2008'!Q208</f>
        <v>0</v>
      </c>
      <c r="R208">
        <f>'2020'!R208-'2008'!R208</f>
        <v>0</v>
      </c>
      <c r="S208">
        <f>'2020'!S208-'2008'!S208</f>
        <v>1.12310748415086E-3</v>
      </c>
      <c r="T208">
        <f>'2020'!T208-'2008'!T208</f>
        <v>6.2125583136008362E-3</v>
      </c>
      <c r="U208">
        <f>'2020'!U208-'2008'!U208</f>
        <v>0</v>
      </c>
      <c r="V208">
        <f>'2020'!V208-'2008'!V208</f>
        <v>0</v>
      </c>
      <c r="W208">
        <f>'2020'!W208-'2008'!W208</f>
        <v>-3.3758468429695813E-3</v>
      </c>
      <c r="X208">
        <f>'2020'!X208-'2008'!X208</f>
        <v>0</v>
      </c>
      <c r="Y208">
        <f>'2020'!Y208-'2008'!Y208</f>
        <v>0</v>
      </c>
      <c r="Z208">
        <f>'2020'!Z208-'2008'!Z208</f>
        <v>-1.7239310442350997E-3</v>
      </c>
      <c r="AA208">
        <f>'2020'!AA208-'2008'!AA208</f>
        <v>-4.8929604456986568E-3</v>
      </c>
      <c r="AB208">
        <f>'2020'!AB208-'2008'!AB208</f>
        <v>0</v>
      </c>
      <c r="AC208">
        <f>'2020'!AC208-'2008'!AC208</f>
        <v>-2.006048334077973E-3</v>
      </c>
      <c r="AD208">
        <f>'2020'!AD208-'2008'!AD208</f>
        <v>2.5542783080452084E-3</v>
      </c>
      <c r="AE208">
        <f>'2020'!AE208-'2008'!AE208</f>
        <v>-1.2343990455842429E-2</v>
      </c>
      <c r="AF208">
        <f>'2020'!AF208-'2008'!AF208</f>
        <v>0</v>
      </c>
      <c r="AG208">
        <f>'2020'!AG208-'2008'!AG208</f>
        <v>-1.6317601493653005E-2</v>
      </c>
      <c r="AH208">
        <f>'2020'!AH208-'2008'!AH208</f>
        <v>1.2074056713266163E-2</v>
      </c>
      <c r="AI208">
        <f>'2020'!AI208-'2008'!AI208</f>
        <v>2.9400757501008385E-3</v>
      </c>
      <c r="AJ208">
        <f>'2020'!AJ208-'2008'!AJ208</f>
        <v>1.1950495705479191E-2</v>
      </c>
      <c r="AK208">
        <f>'2020'!AK208-'2008'!AK208</f>
        <v>1.3628535046504665E-2</v>
      </c>
      <c r="AL208">
        <f>'2020'!AL208-'2008'!AL208</f>
        <v>0</v>
      </c>
      <c r="AM208">
        <f>'2020'!AM208-'2008'!AM208</f>
        <v>0</v>
      </c>
      <c r="AN208">
        <f>'2020'!AN208-'2008'!AN208</f>
        <v>4.6745880432307145E-3</v>
      </c>
      <c r="AO208">
        <f>'2020'!AO208-'2008'!AO208</f>
        <v>7.126418576599361E-3</v>
      </c>
      <c r="AP208">
        <f>'2020'!AP208-'2008'!AP208</f>
        <v>0</v>
      </c>
      <c r="AQ208">
        <f>'2020'!AQ208-'2008'!AQ208</f>
        <v>0</v>
      </c>
      <c r="AR208">
        <f>'2020'!AR208-'2008'!AR208</f>
        <v>0</v>
      </c>
      <c r="AS208">
        <f>'2020'!AS208-'2008'!AS208</f>
        <v>4.9839427820070892E-3</v>
      </c>
      <c r="AT208">
        <f>'2020'!AT208-'2008'!AT208</f>
        <v>-9.8866370571440466E-3</v>
      </c>
      <c r="AU208">
        <f>'2020'!AU208-'2008'!AU208</f>
        <v>0</v>
      </c>
      <c r="AV208">
        <f>'2020'!AV208-'2008'!AV208</f>
        <v>2.4704506402725077E-2</v>
      </c>
      <c r="AW208">
        <f>'2020'!AW208-'2008'!AW208</f>
        <v>-1.869967036891902E-3</v>
      </c>
      <c r="AX208">
        <f>'2020'!AX208-'2008'!AX208</f>
        <v>7.3863301513485656E-3</v>
      </c>
      <c r="AY208">
        <f>'2020'!AY208-'2008'!AY208</f>
        <v>-6.9404474955129377E-3</v>
      </c>
      <c r="AZ208">
        <f>'2020'!AZ208-'2008'!AZ208</f>
        <v>0</v>
      </c>
      <c r="BA208">
        <f>'2020'!BA208-'2008'!BA208</f>
        <v>5.2591869949626825E-3</v>
      </c>
      <c r="BB208">
        <f>'2020'!BB208-'2008'!BB208</f>
        <v>-2.8623029608999904E-4</v>
      </c>
      <c r="BC208">
        <f>'2020'!BC208-'2008'!BC208</f>
        <v>-4.5733849576762861E-3</v>
      </c>
      <c r="BD208">
        <f>'2020'!BD208-'2008'!BD208</f>
        <v>0</v>
      </c>
      <c r="BE208">
        <f>'2020'!BE208-'2008'!BE208</f>
        <v>1.6092243077317773E-2</v>
      </c>
      <c r="BF208">
        <f>'2020'!BF208-'2008'!BF208</f>
        <v>1.7030465321788028E-2</v>
      </c>
      <c r="BG208">
        <f>'2020'!BG208-'2008'!BG208</f>
        <v>5.5368189447879135E-3</v>
      </c>
      <c r="BH208">
        <f>'2020'!BH208-'2008'!BH208</f>
        <v>0</v>
      </c>
      <c r="BI208">
        <f>'2020'!BI208-'2008'!BI208</f>
        <v>-3.9904275321426472E-3</v>
      </c>
      <c r="BJ208">
        <f>'2020'!BJ208-'2008'!BJ208</f>
        <v>8.5825527493792707E-3</v>
      </c>
      <c r="BK208">
        <f>'2020'!BK208-'2008'!BK208</f>
        <v>0</v>
      </c>
      <c r="BL208">
        <f>'2020'!BL208-'2008'!BL208</f>
        <v>0</v>
      </c>
      <c r="BM208">
        <f>'2020'!BM208-'2008'!BM208</f>
        <v>0</v>
      </c>
      <c r="BN208">
        <f>'2020'!BN208-'2008'!BN208</f>
        <v>0</v>
      </c>
      <c r="BO208">
        <f>'2020'!BO208-'2008'!BO208</f>
        <v>-1.2658712005041676E-2</v>
      </c>
      <c r="BP208">
        <f>'2020'!BP208-'2008'!BP208</f>
        <v>0</v>
      </c>
      <c r="BQ208">
        <f>'2020'!BQ208-'2008'!BQ208</f>
        <v>0</v>
      </c>
      <c r="BR208">
        <f>'2020'!BR208-'2008'!BR208</f>
        <v>0</v>
      </c>
      <c r="BS208">
        <f>'2020'!BS208-'2008'!BS208</f>
        <v>-1.4791289788254971E-3</v>
      </c>
      <c r="BT208">
        <f>'2020'!BT208-'2008'!BT208</f>
        <v>-1.3346229474707297E-2</v>
      </c>
      <c r="BU208">
        <f>'2020'!BU208-'2008'!BU208</f>
        <v>2.7834645623184377E-3</v>
      </c>
      <c r="BV208">
        <f>'2020'!BV208-'2008'!BV208</f>
        <v>6.3654021489800315E-3</v>
      </c>
      <c r="BW208">
        <f>'2020'!BW208-'2008'!BW208</f>
        <v>-7.0579131362290574E-3</v>
      </c>
      <c r="BX208">
        <f>'2020'!BX208-'2008'!BX208</f>
        <v>-2.1621167825540268E-2</v>
      </c>
      <c r="BY208">
        <f>'2020'!BY208-'2008'!BY208</f>
        <v>-1.9717218544247316E-2</v>
      </c>
      <c r="BZ208">
        <f>'2020'!BZ208-'2008'!BZ208</f>
        <v>0</v>
      </c>
      <c r="CA208">
        <f>'2020'!CA208-'2008'!CA208</f>
        <v>0</v>
      </c>
      <c r="CB208">
        <f>'2020'!CB208-'2008'!CB208</f>
        <v>7.6674032331290679E-3</v>
      </c>
      <c r="CC208">
        <f>'2020'!CC208-'2008'!CC208</f>
        <v>-2.0077513667251338E-4</v>
      </c>
      <c r="CD208">
        <f>'2020'!CD208-'2008'!CD208</f>
        <v>0</v>
      </c>
      <c r="CE208">
        <f>'2020'!CE208-'2008'!CE208</f>
        <v>0</v>
      </c>
      <c r="CF208">
        <f>'2020'!CF208-'2008'!CF208</f>
        <v>2.1788408682230651E-3</v>
      </c>
      <c r="CG208">
        <f>'2020'!CG208-'2008'!CG208</f>
        <v>2.3076188353907612E-2</v>
      </c>
      <c r="CH208">
        <f>'2020'!CH208-'2008'!CH208</f>
        <v>9.8164000477629996E-3</v>
      </c>
      <c r="CI208">
        <f>'2020'!CI208-'2008'!CI208</f>
        <v>0</v>
      </c>
      <c r="CJ208">
        <f>'2020'!CJ208-'2008'!CJ208</f>
        <v>-2.498954975499108E-3</v>
      </c>
      <c r="CK208">
        <f>'2020'!CK208-'2008'!CK208</f>
        <v>-1.1837586706447815E-3</v>
      </c>
      <c r="CL208">
        <f>'2020'!CL208-'2008'!CL208</f>
        <v>6.4956232701305315E-4</v>
      </c>
      <c r="CM208">
        <f>'2020'!CM208-'2008'!CM208</f>
        <v>0</v>
      </c>
      <c r="CN208">
        <f>'2020'!CN208-'2008'!CN208</f>
        <v>-1.6562824037635492E-2</v>
      </c>
      <c r="CO208">
        <f>'2020'!CO208-'2008'!CO208</f>
        <v>1.530663066130894E-3</v>
      </c>
      <c r="CP208">
        <f>'2020'!CP208-'2008'!CP208</f>
        <v>-1.49383117394872E-2</v>
      </c>
      <c r="CQ208">
        <f>'2020'!CQ208-'2008'!CQ208</f>
        <v>5.0981158586807561E-3</v>
      </c>
      <c r="CR208">
        <f>'2020'!CR208-'2008'!CR208</f>
        <v>-1.3556029358635887E-4</v>
      </c>
      <c r="CS208">
        <f>'2020'!CS208-'2008'!CS208</f>
        <v>0</v>
      </c>
      <c r="CT208">
        <f>'2020'!CT208-'2008'!CT208</f>
        <v>-1.3401743589696161E-2</v>
      </c>
      <c r="CU208">
        <f>'2020'!CU208-'2008'!CU208</f>
        <v>-8.3418070381731345E-3</v>
      </c>
      <c r="CV208">
        <f>'2020'!CV208-'2008'!CV208</f>
        <v>2.0459359592393214E-2</v>
      </c>
      <c r="CW208">
        <f>'2020'!CW208-'2008'!CW208</f>
        <v>0</v>
      </c>
      <c r="CX208">
        <f>'2020'!CX208-'2008'!CX208</f>
        <v>0</v>
      </c>
      <c r="CY208">
        <f>'2020'!CY208-'2008'!CY208</f>
        <v>0</v>
      </c>
      <c r="CZ208">
        <f>'2020'!CZ208-'2008'!CZ208</f>
        <v>-2.8507830798143157E-3</v>
      </c>
      <c r="DA208">
        <f>'2020'!DA208-'2008'!DA208</f>
        <v>1.5767814471355855E-2</v>
      </c>
      <c r="DB208">
        <f>'2020'!DB208-'2008'!DB208</f>
        <v>-5.2412988044983327E-3</v>
      </c>
      <c r="DC208">
        <f>'2020'!DC208-'2008'!DC208</f>
        <v>0</v>
      </c>
      <c r="DD208">
        <f>'2020'!DD208-'2008'!DD208</f>
        <v>0</v>
      </c>
      <c r="DE208">
        <f>'2020'!DE208-'2008'!DE208</f>
        <v>0</v>
      </c>
      <c r="DF208">
        <f>'2020'!DF208-'2008'!DF208</f>
        <v>4.3261737675610746E-3</v>
      </c>
      <c r="DG208">
        <f>'2020'!DG208-'2008'!DG208</f>
        <v>5.1453245039406537E-3</v>
      </c>
      <c r="DH208">
        <f>'2020'!DH208-'2008'!DH208</f>
        <v>7.8214766435608686E-3</v>
      </c>
      <c r="DI208">
        <f>'2020'!DI208-'2008'!DI208</f>
        <v>1.095746348980001E-2</v>
      </c>
      <c r="DJ208">
        <f>'2020'!DJ208-'2008'!DJ208</f>
        <v>4.2907398600377164E-3</v>
      </c>
      <c r="DK208">
        <f>'2020'!DK208-'2008'!DK208</f>
        <v>0</v>
      </c>
      <c r="DL208">
        <f>'2020'!DL208-'2008'!DL208</f>
        <v>0</v>
      </c>
      <c r="DM208">
        <f>'2020'!DM208-'2008'!DM208</f>
        <v>-1.1385194868089588E-3</v>
      </c>
      <c r="DN208">
        <f>'2020'!DN208-'2008'!DN208</f>
        <v>-8.9449332543197931E-3</v>
      </c>
      <c r="DO208">
        <f>'2020'!DO208-'2008'!DO208</f>
        <v>-3.4458330703883728E-3</v>
      </c>
      <c r="DP208">
        <f>'2020'!DP208-'2008'!DP208</f>
        <v>0</v>
      </c>
      <c r="DQ208">
        <f>'2020'!DQ208-'2008'!DQ208</f>
        <v>-2.7297607035917815E-3</v>
      </c>
      <c r="DR208">
        <f>'2020'!DR208-'2008'!DR208</f>
        <v>0</v>
      </c>
      <c r="DS208">
        <f>'2020'!DS208-'2008'!DS208</f>
        <v>0</v>
      </c>
      <c r="DT208">
        <f>'2020'!DT208-'2008'!DT208</f>
        <v>0</v>
      </c>
      <c r="DU208">
        <f>'2020'!DU208-'2008'!DU208</f>
        <v>0</v>
      </c>
      <c r="DV208">
        <f>'2020'!DV208-'2008'!DV208</f>
        <v>-1.402161105960405E-3</v>
      </c>
      <c r="DW208">
        <f>'2020'!DW208-'2008'!DW208</f>
        <v>-1.0458527883384028E-2</v>
      </c>
      <c r="DX208">
        <f>'2020'!DX208-'2008'!DX208</f>
        <v>4.0417902152367884E-3</v>
      </c>
      <c r="DY208">
        <f>'2020'!DY208-'2008'!DY208</f>
        <v>0</v>
      </c>
      <c r="DZ208">
        <f>'2020'!DZ208-'2008'!DZ208</f>
        <v>-1.006494988439657E-2</v>
      </c>
      <c r="EA208">
        <f>'2020'!EA208-'2008'!EA208</f>
        <v>0</v>
      </c>
      <c r="EB208">
        <f>'2020'!EB208-'2008'!EB208</f>
        <v>0</v>
      </c>
      <c r="EC208">
        <f>'2020'!EC208-'2008'!EC208</f>
        <v>0</v>
      </c>
      <c r="ED208">
        <f>'2020'!ED208-'2008'!ED208</f>
        <v>0</v>
      </c>
      <c r="EE208">
        <f>'2020'!EE208-'2008'!EE208</f>
        <v>6.3691091187826707E-3</v>
      </c>
      <c r="EF208">
        <f>'2020'!EF208-'2008'!EF208</f>
        <v>0</v>
      </c>
      <c r="EG208">
        <f>'2020'!EG208-'2008'!EG208</f>
        <v>-1.2563729916565973E-2</v>
      </c>
      <c r="EH208">
        <f>'2020'!EH208-'2008'!EH208</f>
        <v>0</v>
      </c>
      <c r="EI208">
        <f>'2020'!EI208-'2008'!EI208</f>
        <v>-1.2734153878436927E-2</v>
      </c>
      <c r="EJ208">
        <f>'2020'!EJ208-'2008'!EJ208</f>
        <v>1.482955141724444E-2</v>
      </c>
      <c r="EK208">
        <f>'2020'!EK208-'2008'!EK208</f>
        <v>-6.9586804377238017E-3</v>
      </c>
      <c r="EL208">
        <f>'2020'!EL208-'2008'!EL208</f>
        <v>0</v>
      </c>
      <c r="EM208">
        <f>'2020'!EM208-'2008'!EM208</f>
        <v>-1.1675906156242559E-2</v>
      </c>
      <c r="EN208">
        <f>'2020'!EN208-'2008'!EN208</f>
        <v>0</v>
      </c>
      <c r="EO208">
        <f>'2020'!EO208-'2008'!EO208</f>
        <v>-5.9276660194705674E-3</v>
      </c>
      <c r="EP208">
        <f>'2020'!EP208-'2008'!EP208</f>
        <v>0</v>
      </c>
      <c r="EQ208">
        <f>'2020'!EQ208-'2008'!EQ208</f>
        <v>0</v>
      </c>
      <c r="ER208">
        <f>'2020'!ER208-'2008'!ER208</f>
        <v>-1.6300659001046505E-2</v>
      </c>
      <c r="ES208">
        <f>'2020'!ES208-'2008'!ES208</f>
        <v>5.5484709475056484E-3</v>
      </c>
      <c r="ET208">
        <f>'2020'!ET208-'2008'!ET208</f>
        <v>9.1369807142594774E-3</v>
      </c>
      <c r="EU208">
        <f>'2020'!EU208-'2008'!EU208</f>
        <v>0</v>
      </c>
      <c r="EV208">
        <f>'2020'!EV208-'2008'!EV208</f>
        <v>-5.357190166081543E-3</v>
      </c>
      <c r="EW208">
        <f>'2020'!EW208-'2008'!EW208</f>
        <v>1.2671717504129392E-2</v>
      </c>
      <c r="EX208">
        <f>'2020'!EX208-'2008'!EX208</f>
        <v>-7.8459259154296662E-3</v>
      </c>
      <c r="EY208">
        <f>'2020'!EY208-'2008'!EY208</f>
        <v>-1.0069288953350138E-2</v>
      </c>
      <c r="EZ208">
        <f>'2020'!EZ208-'2008'!EZ208</f>
        <v>1.1954010734796799E-2</v>
      </c>
      <c r="FA208">
        <f>'2020'!FA208-'2008'!FA208</f>
        <v>-8.4813846426281068E-3</v>
      </c>
      <c r="FB208">
        <f>'2020'!FB208-'2008'!FB208</f>
        <v>7.2067971850945274E-3</v>
      </c>
      <c r="FC208">
        <f>'2020'!FC208-'2008'!FC208</f>
        <v>0</v>
      </c>
      <c r="FD208">
        <f>'2020'!FD208-'2008'!FD208</f>
        <v>0</v>
      </c>
      <c r="FE208">
        <f>'2020'!FE208-'2008'!FE208</f>
        <v>1.1743997291935652E-2</v>
      </c>
      <c r="FF208">
        <f>'2020'!FF208-'2008'!FF208</f>
        <v>0</v>
      </c>
      <c r="FG208">
        <f>'2020'!FG208-'2008'!FG208</f>
        <v>-9.8393461134635846E-3</v>
      </c>
      <c r="FH208">
        <f>'2020'!FH208-'2008'!FH208</f>
        <v>0</v>
      </c>
      <c r="FI208">
        <f>'2020'!FI208-'2008'!FI208</f>
        <v>1.9005989640278779E-2</v>
      </c>
      <c r="FJ208">
        <f>'2020'!FJ208-'2008'!FJ208</f>
        <v>0</v>
      </c>
      <c r="FK208">
        <f>'2020'!FK208-'2008'!FK208</f>
        <v>0</v>
      </c>
      <c r="FL208">
        <f>'2020'!FL208-'2008'!FL208</f>
        <v>2.1062240525360716E-2</v>
      </c>
      <c r="FM208">
        <f>'2020'!FM208-'2008'!FM208</f>
        <v>-9.0281231106108684E-3</v>
      </c>
      <c r="FN208">
        <f>'2020'!FN208-'2008'!FN208</f>
        <v>-6.5639484226585739E-3</v>
      </c>
      <c r="FO208">
        <f>'2020'!FO208-'2008'!FO208</f>
        <v>-2.1079600111038256E-3</v>
      </c>
      <c r="FP208">
        <f>'2020'!FP208-'2008'!FP208</f>
        <v>0</v>
      </c>
      <c r="FQ208">
        <f>'2020'!FQ208-'2008'!FQ208</f>
        <v>-1.0368293132453214E-2</v>
      </c>
      <c r="FR208">
        <f>'2020'!FR208-'2008'!FR208</f>
        <v>-8.0231231864597886E-4</v>
      </c>
      <c r="FS208">
        <f>'2020'!FS208-'2008'!FS208</f>
        <v>-1.1756925727106023E-3</v>
      </c>
      <c r="FT208">
        <f>'2020'!FT208-'2008'!FT208</f>
        <v>0</v>
      </c>
      <c r="FU208">
        <f>'2020'!FU208-'2008'!FU208</f>
        <v>0</v>
      </c>
      <c r="FV208">
        <f>'2020'!FV208-'2008'!FV208</f>
        <v>-4.2891425508068317E-3</v>
      </c>
      <c r="FW208">
        <f>'2020'!FW208-'2008'!FW208</f>
        <v>7.4368499526221293E-3</v>
      </c>
      <c r="FX208">
        <f>'2020'!FX208-'2008'!FX208</f>
        <v>0</v>
      </c>
      <c r="FY208">
        <f>'2020'!FY208-'2008'!FY208</f>
        <v>0</v>
      </c>
      <c r="FZ208">
        <f>'2020'!FZ208-'2008'!FZ208</f>
        <v>0</v>
      </c>
      <c r="GA208">
        <f>'2020'!GA208-'2008'!GA208</f>
        <v>5.5358942795913765E-3</v>
      </c>
      <c r="GB208">
        <f>'2020'!GB208-'2008'!GB208</f>
        <v>0</v>
      </c>
    </row>
    <row r="209" spans="1:184">
      <c r="A209" t="s">
        <v>538</v>
      </c>
      <c r="B209" t="s">
        <v>539</v>
      </c>
      <c r="C209">
        <f>'2020'!C209-'2008'!C209</f>
        <v>0</v>
      </c>
      <c r="D209">
        <f>'2020'!D209-'2008'!D209</f>
        <v>0</v>
      </c>
      <c r="E209">
        <f>'2020'!E209-'2008'!E209</f>
        <v>-4.5702832134596697E-3</v>
      </c>
      <c r="F209">
        <f>'2020'!F209-'2008'!F209</f>
        <v>1.4382031006786936E-3</v>
      </c>
      <c r="G209">
        <f>'2020'!G209-'2008'!G209</f>
        <v>0</v>
      </c>
      <c r="H209">
        <f>'2020'!H209-'2008'!H209</f>
        <v>0</v>
      </c>
      <c r="I209">
        <f>'2020'!I209-'2008'!I209</f>
        <v>0</v>
      </c>
      <c r="J209">
        <f>'2020'!J209-'2008'!J209</f>
        <v>0</v>
      </c>
      <c r="K209">
        <f>'2020'!K209-'2008'!K209</f>
        <v>0</v>
      </c>
      <c r="L209">
        <f>'2020'!L209-'2008'!L209</f>
        <v>8.1340228709926958E-3</v>
      </c>
      <c r="M209">
        <f>'2020'!M209-'2008'!M209</f>
        <v>-1.6151200548695843E-2</v>
      </c>
      <c r="N209">
        <f>'2020'!N209-'2008'!N209</f>
        <v>0</v>
      </c>
      <c r="O209">
        <f>'2020'!O209-'2008'!O209</f>
        <v>0</v>
      </c>
      <c r="P209">
        <f>'2020'!P209-'2008'!P209</f>
        <v>0</v>
      </c>
      <c r="Q209">
        <f>'2020'!Q209-'2008'!Q209</f>
        <v>0</v>
      </c>
      <c r="R209">
        <f>'2020'!R209-'2008'!R209</f>
        <v>0</v>
      </c>
      <c r="S209">
        <f>'2020'!S209-'2008'!S209</f>
        <v>0</v>
      </c>
      <c r="T209">
        <f>'2020'!T209-'2008'!T209</f>
        <v>0</v>
      </c>
      <c r="U209">
        <f>'2020'!U209-'2008'!U209</f>
        <v>0</v>
      </c>
      <c r="V209">
        <f>'2020'!V209-'2008'!V209</f>
        <v>0</v>
      </c>
      <c r="W209">
        <f>'2020'!W209-'2008'!W209</f>
        <v>-5.6850995015228632E-2</v>
      </c>
      <c r="X209">
        <f>'2020'!X209-'2008'!X209</f>
        <v>0</v>
      </c>
      <c r="Y209">
        <f>'2020'!Y209-'2008'!Y209</f>
        <v>1.1288107402537084E-2</v>
      </c>
      <c r="Z209">
        <f>'2020'!Z209-'2008'!Z209</f>
        <v>0</v>
      </c>
      <c r="AA209">
        <f>'2020'!AA209-'2008'!AA209</f>
        <v>-1.9684138727282058E-2</v>
      </c>
      <c r="AB209">
        <f>'2020'!AB209-'2008'!AB209</f>
        <v>0</v>
      </c>
      <c r="AC209">
        <f>'2020'!AC209-'2008'!AC209</f>
        <v>0</v>
      </c>
      <c r="AD209">
        <f>'2020'!AD209-'2008'!AD209</f>
        <v>0</v>
      </c>
      <c r="AE209">
        <f>'2020'!AE209-'2008'!AE209</f>
        <v>0</v>
      </c>
      <c r="AF209">
        <f>'2020'!AF209-'2008'!AF209</f>
        <v>6.1849131646195795E-3</v>
      </c>
      <c r="AG209">
        <f>'2020'!AG209-'2008'!AG209</f>
        <v>0</v>
      </c>
      <c r="AH209">
        <f>'2020'!AH209-'2008'!AH209</f>
        <v>0</v>
      </c>
      <c r="AI209">
        <f>'2020'!AI209-'2008'!AI209</f>
        <v>1.1652318408908903E-2</v>
      </c>
      <c r="AJ209">
        <f>'2020'!AJ209-'2008'!AJ209</f>
        <v>2.1067833762758868E-2</v>
      </c>
      <c r="AK209">
        <f>'2020'!AK209-'2008'!AK209</f>
        <v>-4.8371493790393683E-2</v>
      </c>
      <c r="AL209">
        <f>'2020'!AL209-'2008'!AL209</f>
        <v>-1.5929631009737634E-3</v>
      </c>
      <c r="AM209">
        <f>'2020'!AM209-'2008'!AM209</f>
        <v>0</v>
      </c>
      <c r="AN209">
        <f>'2020'!AN209-'2008'!AN209</f>
        <v>-2.9764690394614927E-2</v>
      </c>
      <c r="AO209">
        <f>'2020'!AO209-'2008'!AO209</f>
        <v>0</v>
      </c>
      <c r="AP209">
        <f>'2020'!AP209-'2008'!AP209</f>
        <v>0</v>
      </c>
      <c r="AQ209">
        <f>'2020'!AQ209-'2008'!AQ209</f>
        <v>1.9051083047784193E-2</v>
      </c>
      <c r="AR209">
        <f>'2020'!AR209-'2008'!AR209</f>
        <v>0</v>
      </c>
      <c r="AS209">
        <f>'2020'!AS209-'2008'!AS209</f>
        <v>0</v>
      </c>
      <c r="AT209">
        <f>'2020'!AT209-'2008'!AT209</f>
        <v>0</v>
      </c>
      <c r="AU209">
        <f>'2020'!AU209-'2008'!AU209</f>
        <v>4.4156572740462606E-2</v>
      </c>
      <c r="AV209">
        <f>'2020'!AV209-'2008'!AV209</f>
        <v>0</v>
      </c>
      <c r="AW209">
        <f>'2020'!AW209-'2008'!AW209</f>
        <v>4.9695070409720692E-3</v>
      </c>
      <c r="AX209">
        <f>'2020'!AX209-'2008'!AX209</f>
        <v>0</v>
      </c>
      <c r="AY209">
        <f>'2020'!AY209-'2008'!AY209</f>
        <v>0</v>
      </c>
      <c r="AZ209">
        <f>'2020'!AZ209-'2008'!AZ209</f>
        <v>0</v>
      </c>
      <c r="BA209">
        <f>'2020'!BA209-'2008'!BA209</f>
        <v>-4.8292751400148964E-3</v>
      </c>
      <c r="BB209">
        <f>'2020'!BB209-'2008'!BB209</f>
        <v>1.8666525015241138E-3</v>
      </c>
      <c r="BC209">
        <f>'2020'!BC209-'2008'!BC209</f>
        <v>0</v>
      </c>
      <c r="BD209">
        <f>'2020'!BD209-'2008'!BD209</f>
        <v>0</v>
      </c>
      <c r="BE209">
        <f>'2020'!BE209-'2008'!BE209</f>
        <v>0</v>
      </c>
      <c r="BF209">
        <f>'2020'!BF209-'2008'!BF209</f>
        <v>6.1968063761627312E-3</v>
      </c>
      <c r="BG209">
        <f>'2020'!BG209-'2008'!BG209</f>
        <v>-7.027534364612785E-2</v>
      </c>
      <c r="BH209">
        <f>'2020'!BH209-'2008'!BH209</f>
        <v>-4.5826708041459751E-3</v>
      </c>
      <c r="BI209">
        <f>'2020'!BI209-'2008'!BI209</f>
        <v>0</v>
      </c>
      <c r="BJ209">
        <f>'2020'!BJ209-'2008'!BJ209</f>
        <v>-2.9796593455628695E-3</v>
      </c>
      <c r="BK209">
        <f>'2020'!BK209-'2008'!BK209</f>
        <v>0</v>
      </c>
      <c r="BL209">
        <f>'2020'!BL209-'2008'!BL209</f>
        <v>0</v>
      </c>
      <c r="BM209">
        <f>'2020'!BM209-'2008'!BM209</f>
        <v>8.659593473105574E-3</v>
      </c>
      <c r="BN209">
        <f>'2020'!BN209-'2008'!BN209</f>
        <v>0</v>
      </c>
      <c r="BO209">
        <f>'2020'!BO209-'2008'!BO209</f>
        <v>2.1100203543105434E-2</v>
      </c>
      <c r="BP209">
        <f>'2020'!BP209-'2008'!BP209</f>
        <v>0</v>
      </c>
      <c r="BQ209">
        <f>'2020'!BQ209-'2008'!BQ209</f>
        <v>0</v>
      </c>
      <c r="BR209">
        <f>'2020'!BR209-'2008'!BR209</f>
        <v>0</v>
      </c>
      <c r="BS209">
        <f>'2020'!BS209-'2008'!BS209</f>
        <v>0</v>
      </c>
      <c r="BT209">
        <f>'2020'!BT209-'2008'!BT209</f>
        <v>-1.4216344712830765E-2</v>
      </c>
      <c r="BU209">
        <f>'2020'!BU209-'2008'!BU209</f>
        <v>-1.783422587442142E-3</v>
      </c>
      <c r="BV209">
        <f>'2020'!BV209-'2008'!BV209</f>
        <v>4.234604675195962E-3</v>
      </c>
      <c r="BW209">
        <f>'2020'!BW209-'2008'!BW209</f>
        <v>0</v>
      </c>
      <c r="BX209">
        <f>'2020'!BX209-'2008'!BX209</f>
        <v>0</v>
      </c>
      <c r="BY209">
        <f>'2020'!BY209-'2008'!BY209</f>
        <v>0</v>
      </c>
      <c r="BZ209">
        <f>'2020'!BZ209-'2008'!BZ209</f>
        <v>0</v>
      </c>
      <c r="CA209">
        <f>'2020'!CA209-'2008'!CA209</f>
        <v>0</v>
      </c>
      <c r="CB209">
        <f>'2020'!CB209-'2008'!CB209</f>
        <v>0</v>
      </c>
      <c r="CC209">
        <f>'2020'!CC209-'2008'!CC209</f>
        <v>0</v>
      </c>
      <c r="CD209">
        <f>'2020'!CD209-'2008'!CD209</f>
        <v>0</v>
      </c>
      <c r="CE209">
        <f>'2020'!CE209-'2008'!CE209</f>
        <v>2.5401895492453364E-2</v>
      </c>
      <c r="CF209">
        <f>'2020'!CF209-'2008'!CF209</f>
        <v>-9.290484046116633E-3</v>
      </c>
      <c r="CG209">
        <f>'2020'!CG209-'2008'!CG209</f>
        <v>-5.6369237593072198E-3</v>
      </c>
      <c r="CH209">
        <f>'2020'!CH209-'2008'!CH209</f>
        <v>-3.4854247280441224E-3</v>
      </c>
      <c r="CI209">
        <f>'2020'!CI209-'2008'!CI209</f>
        <v>0</v>
      </c>
      <c r="CJ209">
        <f>'2020'!CJ209-'2008'!CJ209</f>
        <v>0</v>
      </c>
      <c r="CK209">
        <f>'2020'!CK209-'2008'!CK209</f>
        <v>0</v>
      </c>
      <c r="CL209">
        <f>'2020'!CL209-'2008'!CL209</f>
        <v>1.7154746814486446E-2</v>
      </c>
      <c r="CM209">
        <f>'2020'!CM209-'2008'!CM209</f>
        <v>0</v>
      </c>
      <c r="CN209">
        <f>'2020'!CN209-'2008'!CN209</f>
        <v>-4.9542017626675545E-2</v>
      </c>
      <c r="CO209">
        <f>'2020'!CO209-'2008'!CO209</f>
        <v>0</v>
      </c>
      <c r="CP209">
        <f>'2020'!CP209-'2008'!CP209</f>
        <v>0</v>
      </c>
      <c r="CQ209">
        <f>'2020'!CQ209-'2008'!CQ209</f>
        <v>0</v>
      </c>
      <c r="CR209">
        <f>'2020'!CR209-'2008'!CR209</f>
        <v>1.2299774685501037E-2</v>
      </c>
      <c r="CS209">
        <f>'2020'!CS209-'2008'!CS209</f>
        <v>0</v>
      </c>
      <c r="CT209">
        <f>'2020'!CT209-'2008'!CT209</f>
        <v>2.4878504061283776E-2</v>
      </c>
      <c r="CU209">
        <f>'2020'!CU209-'2008'!CU209</f>
        <v>0</v>
      </c>
      <c r="CV209">
        <f>'2020'!CV209-'2008'!CV209</f>
        <v>0</v>
      </c>
      <c r="CW209">
        <f>'2020'!CW209-'2008'!CW209</f>
        <v>0</v>
      </c>
      <c r="CX209">
        <f>'2020'!CX209-'2008'!CX209</f>
        <v>0</v>
      </c>
      <c r="CY209">
        <f>'2020'!CY209-'2008'!CY209</f>
        <v>0</v>
      </c>
      <c r="CZ209">
        <f>'2020'!CZ209-'2008'!CZ209</f>
        <v>2.6288033770655896E-2</v>
      </c>
      <c r="DA209">
        <f>'2020'!DA209-'2008'!DA209</f>
        <v>0</v>
      </c>
      <c r="DB209">
        <f>'2020'!DB209-'2008'!DB209</f>
        <v>0</v>
      </c>
      <c r="DC209">
        <f>'2020'!DC209-'2008'!DC209</f>
        <v>5.0839910013922178E-2</v>
      </c>
      <c r="DD209">
        <f>'2020'!DD209-'2008'!DD209</f>
        <v>-1.2561321519668805E-2</v>
      </c>
      <c r="DE209">
        <f>'2020'!DE209-'2008'!DE209</f>
        <v>0</v>
      </c>
      <c r="DF209">
        <f>'2020'!DF209-'2008'!DF209</f>
        <v>-3.8019932954084304E-3</v>
      </c>
      <c r="DG209">
        <f>'2020'!DG209-'2008'!DG209</f>
        <v>0</v>
      </c>
      <c r="DH209">
        <f>'2020'!DH209-'2008'!DH209</f>
        <v>0</v>
      </c>
      <c r="DI209">
        <f>'2020'!DI209-'2008'!DI209</f>
        <v>4.4337532151244247E-3</v>
      </c>
      <c r="DJ209">
        <f>'2020'!DJ209-'2008'!DJ209</f>
        <v>-1.0913405735348325E-2</v>
      </c>
      <c r="DK209">
        <f>'2020'!DK209-'2008'!DK209</f>
        <v>0</v>
      </c>
      <c r="DL209">
        <f>'2020'!DL209-'2008'!DL209</f>
        <v>0</v>
      </c>
      <c r="DM209">
        <f>'2020'!DM209-'2008'!DM209</f>
        <v>-1.7636849694541285E-2</v>
      </c>
      <c r="DN209">
        <f>'2020'!DN209-'2008'!DN209</f>
        <v>0</v>
      </c>
      <c r="DO209">
        <f>'2020'!DO209-'2008'!DO209</f>
        <v>-5.7064899789239456E-5</v>
      </c>
      <c r="DP209">
        <f>'2020'!DP209-'2008'!DP209</f>
        <v>-2.2870717714616819E-2</v>
      </c>
      <c r="DQ209">
        <f>'2020'!DQ209-'2008'!DQ209</f>
        <v>-1.4238004922858562E-2</v>
      </c>
      <c r="DR209">
        <f>'2020'!DR209-'2008'!DR209</f>
        <v>-9.1585216769979335E-6</v>
      </c>
      <c r="DS209">
        <f>'2020'!DS209-'2008'!DS209</f>
        <v>-1.4756887580903433E-2</v>
      </c>
      <c r="DT209">
        <f>'2020'!DT209-'2008'!DT209</f>
        <v>0</v>
      </c>
      <c r="DU209">
        <f>'2020'!DU209-'2008'!DU209</f>
        <v>0</v>
      </c>
      <c r="DV209">
        <f>'2020'!DV209-'2008'!DV209</f>
        <v>0</v>
      </c>
      <c r="DW209">
        <f>'2020'!DW209-'2008'!DW209</f>
        <v>3.3128658094388044E-2</v>
      </c>
      <c r="DX209">
        <f>'2020'!DX209-'2008'!DX209</f>
        <v>-1.6561736935572179E-2</v>
      </c>
      <c r="DY209">
        <f>'2020'!DY209-'2008'!DY209</f>
        <v>5.3915883696912803E-3</v>
      </c>
      <c r="DZ209">
        <f>'2020'!DZ209-'2008'!DZ209</f>
        <v>0</v>
      </c>
      <c r="EA209">
        <f>'2020'!EA209-'2008'!EA209</f>
        <v>0</v>
      </c>
      <c r="EB209">
        <f>'2020'!EB209-'2008'!EB209</f>
        <v>-6.1675745267058338E-3</v>
      </c>
      <c r="EC209">
        <f>'2020'!EC209-'2008'!EC209</f>
        <v>1.689534976944743E-2</v>
      </c>
      <c r="ED209">
        <f>'2020'!ED209-'2008'!ED209</f>
        <v>0</v>
      </c>
      <c r="EE209">
        <f>'2020'!EE209-'2008'!EE209</f>
        <v>-8.0170200825182229E-3</v>
      </c>
      <c r="EF209">
        <f>'2020'!EF209-'2008'!EF209</f>
        <v>0</v>
      </c>
      <c r="EG209">
        <f>'2020'!EG209-'2008'!EG209</f>
        <v>0</v>
      </c>
      <c r="EH209">
        <f>'2020'!EH209-'2008'!EH209</f>
        <v>0</v>
      </c>
      <c r="EI209">
        <f>'2020'!EI209-'2008'!EI209</f>
        <v>0</v>
      </c>
      <c r="EJ209">
        <f>'2020'!EJ209-'2008'!EJ209</f>
        <v>7.8947374691903383E-3</v>
      </c>
      <c r="EK209">
        <f>'2020'!EK209-'2008'!EK209</f>
        <v>-6.4253685098884673E-3</v>
      </c>
      <c r="EL209">
        <f>'2020'!EL209-'2008'!EL209</f>
        <v>3.2347646879971616E-3</v>
      </c>
      <c r="EM209">
        <f>'2020'!EM209-'2008'!EM209</f>
        <v>0</v>
      </c>
      <c r="EN209">
        <f>'2020'!EN209-'2008'!EN209</f>
        <v>0</v>
      </c>
      <c r="EO209">
        <f>'2020'!EO209-'2008'!EO209</f>
        <v>1.9877237923001018E-2</v>
      </c>
      <c r="EP209">
        <f>'2020'!EP209-'2008'!EP209</f>
        <v>0</v>
      </c>
      <c r="EQ209">
        <f>'2020'!EQ209-'2008'!EQ209</f>
        <v>0</v>
      </c>
      <c r="ER209">
        <f>'2020'!ER209-'2008'!ER209</f>
        <v>0</v>
      </c>
      <c r="ES209">
        <f>'2020'!ES209-'2008'!ES209</f>
        <v>8.3320332645925883E-3</v>
      </c>
      <c r="ET209">
        <f>'2020'!ET209-'2008'!ET209</f>
        <v>2.1973366839046479E-2</v>
      </c>
      <c r="EU209">
        <f>'2020'!EU209-'2008'!EU209</f>
        <v>0</v>
      </c>
      <c r="EV209">
        <f>'2020'!EV209-'2008'!EV209</f>
        <v>0</v>
      </c>
      <c r="EW209">
        <f>'2020'!EW209-'2008'!EW209</f>
        <v>-3.5699896908284886E-3</v>
      </c>
      <c r="EX209">
        <f>'2020'!EX209-'2008'!EX209</f>
        <v>2.9635894924849235E-3</v>
      </c>
      <c r="EY209">
        <f>'2020'!EY209-'2008'!EY209</f>
        <v>0</v>
      </c>
      <c r="EZ209">
        <f>'2020'!EZ209-'2008'!EZ209</f>
        <v>0</v>
      </c>
      <c r="FA209">
        <f>'2020'!FA209-'2008'!FA209</f>
        <v>-6.8455184354696335E-3</v>
      </c>
      <c r="FB209">
        <f>'2020'!FB209-'2008'!FB209</f>
        <v>0</v>
      </c>
      <c r="FC209">
        <f>'2020'!FC209-'2008'!FC209</f>
        <v>0</v>
      </c>
      <c r="FD209">
        <f>'2020'!FD209-'2008'!FD209</f>
        <v>0</v>
      </c>
      <c r="FE209">
        <f>'2020'!FE209-'2008'!FE209</f>
        <v>2.0796046771300602E-2</v>
      </c>
      <c r="FF209">
        <f>'2020'!FF209-'2008'!FF209</f>
        <v>0</v>
      </c>
      <c r="FG209">
        <f>'2020'!FG209-'2008'!FG209</f>
        <v>0</v>
      </c>
      <c r="FH209">
        <f>'2020'!FH209-'2008'!FH209</f>
        <v>0</v>
      </c>
      <c r="FI209">
        <f>'2020'!FI209-'2008'!FI209</f>
        <v>0</v>
      </c>
      <c r="FJ209">
        <f>'2020'!FJ209-'2008'!FJ209</f>
        <v>1.8770123856495395E-2</v>
      </c>
      <c r="FK209">
        <f>'2020'!FK209-'2008'!FK209</f>
        <v>0</v>
      </c>
      <c r="FL209">
        <f>'2020'!FL209-'2008'!FL209</f>
        <v>0</v>
      </c>
      <c r="FM209">
        <f>'2020'!FM209-'2008'!FM209</f>
        <v>0</v>
      </c>
      <c r="FN209">
        <f>'2020'!FN209-'2008'!FN209</f>
        <v>0</v>
      </c>
      <c r="FO209">
        <f>'2020'!FO209-'2008'!FO209</f>
        <v>-5.7539065380938659E-3</v>
      </c>
      <c r="FP209">
        <f>'2020'!FP209-'2008'!FP209</f>
        <v>0</v>
      </c>
      <c r="FQ209">
        <f>'2020'!FQ209-'2008'!FQ209</f>
        <v>6.9609138671602733E-3</v>
      </c>
      <c r="FR209">
        <f>'2020'!FR209-'2008'!FR209</f>
        <v>-1.7689640990783781E-2</v>
      </c>
      <c r="FS209">
        <f>'2020'!FS209-'2008'!FS209</f>
        <v>0</v>
      </c>
      <c r="FT209">
        <f>'2020'!FT209-'2008'!FT209</f>
        <v>0</v>
      </c>
      <c r="FU209">
        <f>'2020'!FU209-'2008'!FU209</f>
        <v>-8.0551003231456048E-4</v>
      </c>
      <c r="FV209">
        <f>'2020'!FV209-'2008'!FV209</f>
        <v>0</v>
      </c>
      <c r="FW209">
        <f>'2020'!FW209-'2008'!FW209</f>
        <v>4.786679753591737E-3</v>
      </c>
      <c r="FX209">
        <f>'2020'!FX209-'2008'!FX209</f>
        <v>0</v>
      </c>
      <c r="FY209">
        <f>'2020'!FY209-'2008'!FY209</f>
        <v>0</v>
      </c>
      <c r="FZ209">
        <f>'2020'!FZ209-'2008'!FZ209</f>
        <v>0</v>
      </c>
      <c r="GA209">
        <f>'2020'!GA209-'2008'!GA209</f>
        <v>0</v>
      </c>
      <c r="GB209">
        <f>'2020'!GB209-'2008'!GB209</f>
        <v>9.9868704932810186E-3</v>
      </c>
    </row>
    <row r="210" spans="1:184">
      <c r="A210" t="s">
        <v>540</v>
      </c>
      <c r="B210" t="s">
        <v>1389</v>
      </c>
      <c r="C210">
        <f>'2020'!C210-'2008'!C210</f>
        <v>2.8014199031464928E-3</v>
      </c>
      <c r="D210">
        <f>'2020'!D210-'2008'!D210</f>
        <v>0</v>
      </c>
      <c r="E210">
        <f>'2020'!E210-'2008'!E210</f>
        <v>-3.2408777710349734E-3</v>
      </c>
      <c r="F210">
        <f>'2020'!F210-'2008'!F210</f>
        <v>-3.2725690122726962E-3</v>
      </c>
      <c r="G210">
        <f>'2020'!G210-'2008'!G210</f>
        <v>1.9530111849535739E-3</v>
      </c>
      <c r="H210">
        <f>'2020'!H210-'2008'!H210</f>
        <v>-6.2603585361257165E-3</v>
      </c>
      <c r="I210">
        <f>'2020'!I210-'2008'!I210</f>
        <v>0</v>
      </c>
      <c r="J210">
        <f>'2020'!J210-'2008'!J210</f>
        <v>0</v>
      </c>
      <c r="K210">
        <f>'2020'!K210-'2008'!K210</f>
        <v>-2.1151206807214426E-3</v>
      </c>
      <c r="L210">
        <f>'2020'!L210-'2008'!L210</f>
        <v>0</v>
      </c>
      <c r="M210">
        <f>'2020'!M210-'2008'!M210</f>
        <v>4.851353201300989E-4</v>
      </c>
      <c r="N210">
        <f>'2020'!N210-'2008'!N210</f>
        <v>2.6915839290278512E-3</v>
      </c>
      <c r="O210">
        <f>'2020'!O210-'2008'!O210</f>
        <v>0</v>
      </c>
      <c r="P210">
        <f>'2020'!P210-'2008'!P210</f>
        <v>0</v>
      </c>
      <c r="Q210">
        <f>'2020'!Q210-'2008'!Q210</f>
        <v>0</v>
      </c>
      <c r="R210">
        <f>'2020'!R210-'2008'!R210</f>
        <v>0</v>
      </c>
      <c r="S210">
        <f>'2020'!S210-'2008'!S210</f>
        <v>-4.0207509916380113E-3</v>
      </c>
      <c r="T210">
        <f>'2020'!T210-'2008'!T210</f>
        <v>6.2964254749810211E-6</v>
      </c>
      <c r="U210">
        <f>'2020'!U210-'2008'!U210</f>
        <v>-6.1819184918637186E-4</v>
      </c>
      <c r="V210">
        <f>'2020'!V210-'2008'!V210</f>
        <v>0</v>
      </c>
      <c r="W210">
        <f>'2020'!W210-'2008'!W210</f>
        <v>-1.1330784956688879E-3</v>
      </c>
      <c r="X210">
        <f>'2020'!X210-'2008'!X210</f>
        <v>0</v>
      </c>
      <c r="Y210">
        <f>'2020'!Y210-'2008'!Y210</f>
        <v>4.3391875331338309E-3</v>
      </c>
      <c r="Z210">
        <f>'2020'!Z210-'2008'!Z210</f>
        <v>1.408676026805684E-3</v>
      </c>
      <c r="AA210">
        <f>'2020'!AA210-'2008'!AA210</f>
        <v>2.4296966490236823E-3</v>
      </c>
      <c r="AB210">
        <f>'2020'!AB210-'2008'!AB210</f>
        <v>0</v>
      </c>
      <c r="AC210">
        <f>'2020'!AC210-'2008'!AC210</f>
        <v>4.4389155441939068E-3</v>
      </c>
      <c r="AD210">
        <f>'2020'!AD210-'2008'!AD210</f>
        <v>1.0966694049639078E-2</v>
      </c>
      <c r="AE210">
        <f>'2020'!AE210-'2008'!AE210</f>
        <v>-9.6357230992784142E-3</v>
      </c>
      <c r="AF210">
        <f>'2020'!AF210-'2008'!AF210</f>
        <v>0</v>
      </c>
      <c r="AG210">
        <f>'2020'!AG210-'2008'!AG210</f>
        <v>0</v>
      </c>
      <c r="AH210">
        <f>'2020'!AH210-'2008'!AH210</f>
        <v>1.3689755307672361E-2</v>
      </c>
      <c r="AI210">
        <f>'2020'!AI210-'2008'!AI210</f>
        <v>0</v>
      </c>
      <c r="AJ210">
        <f>'2020'!AJ210-'2008'!AJ210</f>
        <v>1.253399327971365E-3</v>
      </c>
      <c r="AK210">
        <f>'2020'!AK210-'2008'!AK210</f>
        <v>-6.1740846226832954E-3</v>
      </c>
      <c r="AL210">
        <f>'2020'!AL210-'2008'!AL210</f>
        <v>0</v>
      </c>
      <c r="AM210">
        <f>'2020'!AM210-'2008'!AM210</f>
        <v>3.4449259303226927E-3</v>
      </c>
      <c r="AN210">
        <f>'2020'!AN210-'2008'!AN210</f>
        <v>-1.5602534906675441E-3</v>
      </c>
      <c r="AO210">
        <f>'2020'!AO210-'2008'!AO210</f>
        <v>-1.8958022285238182E-3</v>
      </c>
      <c r="AP210">
        <f>'2020'!AP210-'2008'!AP210</f>
        <v>0</v>
      </c>
      <c r="AQ210">
        <f>'2020'!AQ210-'2008'!AQ210</f>
        <v>0</v>
      </c>
      <c r="AR210">
        <f>'2020'!AR210-'2008'!AR210</f>
        <v>-2.6481245330830911E-3</v>
      </c>
      <c r="AS210">
        <f>'2020'!AS210-'2008'!AS210</f>
        <v>-1.256373876719008E-3</v>
      </c>
      <c r="AT210">
        <f>'2020'!AT210-'2008'!AT210</f>
        <v>-1.9557246817836537E-3</v>
      </c>
      <c r="AU210">
        <f>'2020'!AU210-'2008'!AU210</f>
        <v>0</v>
      </c>
      <c r="AV210">
        <f>'2020'!AV210-'2008'!AV210</f>
        <v>-4.238701724771159E-3</v>
      </c>
      <c r="AW210">
        <f>'2020'!AW210-'2008'!AW210</f>
        <v>0</v>
      </c>
      <c r="AX210">
        <f>'2020'!AX210-'2008'!AX210</f>
        <v>-4.9626805434815763E-3</v>
      </c>
      <c r="AY210">
        <f>'2020'!AY210-'2008'!AY210</f>
        <v>-2.6772550167152615E-3</v>
      </c>
      <c r="AZ210">
        <f>'2020'!AZ210-'2008'!AZ210</f>
        <v>-4.917140669523019E-3</v>
      </c>
      <c r="BA210">
        <f>'2020'!BA210-'2008'!BA210</f>
        <v>5.7707202533155795E-3</v>
      </c>
      <c r="BB210">
        <f>'2020'!BB210-'2008'!BB210</f>
        <v>-4.6086358728513171E-4</v>
      </c>
      <c r="BC210">
        <f>'2020'!BC210-'2008'!BC210</f>
        <v>-3.1464575041690668E-3</v>
      </c>
      <c r="BD210">
        <f>'2020'!BD210-'2008'!BD210</f>
        <v>0</v>
      </c>
      <c r="BE210">
        <f>'2020'!BE210-'2008'!BE210</f>
        <v>-1.9261740906300617E-3</v>
      </c>
      <c r="BF210">
        <f>'2020'!BF210-'2008'!BF210</f>
        <v>-7.5246416586820762E-4</v>
      </c>
      <c r="BG210">
        <f>'2020'!BG210-'2008'!BG210</f>
        <v>3.3549847453365322E-3</v>
      </c>
      <c r="BH210">
        <f>'2020'!BH210-'2008'!BH210</f>
        <v>2.0909533907353508E-3</v>
      </c>
      <c r="BI210">
        <f>'2020'!BI210-'2008'!BI210</f>
        <v>5.0465684400803814E-3</v>
      </c>
      <c r="BJ210">
        <f>'2020'!BJ210-'2008'!BJ210</f>
        <v>3.1950846255131265E-3</v>
      </c>
      <c r="BK210">
        <f>'2020'!BK210-'2008'!BK210</f>
        <v>0</v>
      </c>
      <c r="BL210">
        <f>'2020'!BL210-'2008'!BL210</f>
        <v>-2.1454119661211307E-4</v>
      </c>
      <c r="BM210">
        <f>'2020'!BM210-'2008'!BM210</f>
        <v>0</v>
      </c>
      <c r="BN210">
        <f>'2020'!BN210-'2008'!BN210</f>
        <v>0</v>
      </c>
      <c r="BO210">
        <f>'2020'!BO210-'2008'!BO210</f>
        <v>-4.0654769112914817E-3</v>
      </c>
      <c r="BP210">
        <f>'2020'!BP210-'2008'!BP210</f>
        <v>4.3071872932746915E-3</v>
      </c>
      <c r="BQ210">
        <f>'2020'!BQ210-'2008'!BQ210</f>
        <v>3.3577483944356376E-4</v>
      </c>
      <c r="BR210">
        <f>'2020'!BR210-'2008'!BR210</f>
        <v>-3.5384815836681147E-3</v>
      </c>
      <c r="BS210">
        <f>'2020'!BS210-'2008'!BS210</f>
        <v>0</v>
      </c>
      <c r="BT210">
        <f>'2020'!BT210-'2008'!BT210</f>
        <v>-4.199674180455186E-4</v>
      </c>
      <c r="BU210">
        <f>'2020'!BU210-'2008'!BU210</f>
        <v>-2.0542004218434811E-3</v>
      </c>
      <c r="BV210">
        <f>'2020'!BV210-'2008'!BV210</f>
        <v>3.3057289133226527E-3</v>
      </c>
      <c r="BW210">
        <f>'2020'!BW210-'2008'!BW210</f>
        <v>-3.382182271989088E-3</v>
      </c>
      <c r="BX210">
        <f>'2020'!BX210-'2008'!BX210</f>
        <v>0</v>
      </c>
      <c r="BY210">
        <f>'2020'!BY210-'2008'!BY210</f>
        <v>4.3428579438236983E-3</v>
      </c>
      <c r="BZ210">
        <f>'2020'!BZ210-'2008'!BZ210</f>
        <v>0</v>
      </c>
      <c r="CA210">
        <f>'2020'!CA210-'2008'!CA210</f>
        <v>-5.7871300205613034E-4</v>
      </c>
      <c r="CB210">
        <f>'2020'!CB210-'2008'!CB210</f>
        <v>1.9755468572933005E-4</v>
      </c>
      <c r="CC210">
        <f>'2020'!CC210-'2008'!CC210</f>
        <v>0</v>
      </c>
      <c r="CD210">
        <f>'2020'!CD210-'2008'!CD210</f>
        <v>1.6044325102090515E-4</v>
      </c>
      <c r="CE210">
        <f>'2020'!CE210-'2008'!CE210</f>
        <v>0</v>
      </c>
      <c r="CF210">
        <f>'2020'!CF210-'2008'!CF210</f>
        <v>0</v>
      </c>
      <c r="CG210">
        <f>'2020'!CG210-'2008'!CG210</f>
        <v>-8.6189341901399263E-4</v>
      </c>
      <c r="CH210">
        <f>'2020'!CH210-'2008'!CH210</f>
        <v>-2.6990425378125285E-3</v>
      </c>
      <c r="CI210">
        <f>'2020'!CI210-'2008'!CI210</f>
        <v>0</v>
      </c>
      <c r="CJ210">
        <f>'2020'!CJ210-'2008'!CJ210</f>
        <v>9.3194105921307925E-4</v>
      </c>
      <c r="CK210">
        <f>'2020'!CK210-'2008'!CK210</f>
        <v>-2.8387942127199605E-3</v>
      </c>
      <c r="CL210">
        <f>'2020'!CL210-'2008'!CL210</f>
        <v>-4.9053386474050718E-3</v>
      </c>
      <c r="CM210">
        <f>'2020'!CM210-'2008'!CM210</f>
        <v>0</v>
      </c>
      <c r="CN210">
        <f>'2020'!CN210-'2008'!CN210</f>
        <v>1.1256888469928904E-3</v>
      </c>
      <c r="CO210">
        <f>'2020'!CO210-'2008'!CO210</f>
        <v>-1.782325643266529E-3</v>
      </c>
      <c r="CP210">
        <f>'2020'!CP210-'2008'!CP210</f>
        <v>1.3536106072819035E-4</v>
      </c>
      <c r="CQ210">
        <f>'2020'!CQ210-'2008'!CQ210</f>
        <v>-3.5235781812153521E-3</v>
      </c>
      <c r="CR210">
        <f>'2020'!CR210-'2008'!CR210</f>
        <v>-2.395456343667144E-4</v>
      </c>
      <c r="CS210">
        <f>'2020'!CS210-'2008'!CS210</f>
        <v>0</v>
      </c>
      <c r="CT210">
        <f>'2020'!CT210-'2008'!CT210</f>
        <v>4.2022163657043712E-4</v>
      </c>
      <c r="CU210">
        <f>'2020'!CU210-'2008'!CU210</f>
        <v>5.1066021556591496E-3</v>
      </c>
      <c r="CV210">
        <f>'2020'!CV210-'2008'!CV210</f>
        <v>0</v>
      </c>
      <c r="CW210">
        <f>'2020'!CW210-'2008'!CW210</f>
        <v>1.9520501843173555E-3</v>
      </c>
      <c r="CX210">
        <f>'2020'!CX210-'2008'!CX210</f>
        <v>1.026103135990481E-3</v>
      </c>
      <c r="CY210">
        <f>'2020'!CY210-'2008'!CY210</f>
        <v>-1.2984152845048162E-4</v>
      </c>
      <c r="CZ210">
        <f>'2020'!CZ210-'2008'!CZ210</f>
        <v>1.9209626287608685E-3</v>
      </c>
      <c r="DA210">
        <f>'2020'!DA210-'2008'!DA210</f>
        <v>1.3828667003597358E-2</v>
      </c>
      <c r="DB210">
        <f>'2020'!DB210-'2008'!DB210</f>
        <v>-2.4898234623500198E-3</v>
      </c>
      <c r="DC210">
        <f>'2020'!DC210-'2008'!DC210</f>
        <v>0</v>
      </c>
      <c r="DD210">
        <f>'2020'!DD210-'2008'!DD210</f>
        <v>0</v>
      </c>
      <c r="DE210">
        <f>'2020'!DE210-'2008'!DE210</f>
        <v>0</v>
      </c>
      <c r="DF210">
        <f>'2020'!DF210-'2008'!DF210</f>
        <v>2.1288402614405766E-3</v>
      </c>
      <c r="DG210">
        <f>'2020'!DG210-'2008'!DG210</f>
        <v>0</v>
      </c>
      <c r="DH210">
        <f>'2020'!DH210-'2008'!DH210</f>
        <v>-1.742622410501056E-3</v>
      </c>
      <c r="DI210">
        <f>'2020'!DI210-'2008'!DI210</f>
        <v>7.9586307567107092E-4</v>
      </c>
      <c r="DJ210">
        <f>'2020'!DJ210-'2008'!DJ210</f>
        <v>0</v>
      </c>
      <c r="DK210">
        <f>'2020'!DK210-'2008'!DK210</f>
        <v>3.7728673457098393E-3</v>
      </c>
      <c r="DL210">
        <f>'2020'!DL210-'2008'!DL210</f>
        <v>-2.0203562288367248E-3</v>
      </c>
      <c r="DM210">
        <f>'2020'!DM210-'2008'!DM210</f>
        <v>-3.7705675547027384E-3</v>
      </c>
      <c r="DN210">
        <f>'2020'!DN210-'2008'!DN210</f>
        <v>-5.1997233437935438E-3</v>
      </c>
      <c r="DO210">
        <f>'2020'!DO210-'2008'!DO210</f>
        <v>1.075027270347954E-2</v>
      </c>
      <c r="DP210">
        <f>'2020'!DP210-'2008'!DP210</f>
        <v>0</v>
      </c>
      <c r="DQ210">
        <f>'2020'!DQ210-'2008'!DQ210</f>
        <v>1.6893804038296309E-3</v>
      </c>
      <c r="DR210">
        <f>'2020'!DR210-'2008'!DR210</f>
        <v>0</v>
      </c>
      <c r="DS210">
        <f>'2020'!DS210-'2008'!DS210</f>
        <v>-2.8218438118851833E-3</v>
      </c>
      <c r="DT210">
        <f>'2020'!DT210-'2008'!DT210</f>
        <v>0</v>
      </c>
      <c r="DU210">
        <f>'2020'!DU210-'2008'!DU210</f>
        <v>2.7044977035378774E-3</v>
      </c>
      <c r="DV210">
        <f>'2020'!DV210-'2008'!DV210</f>
        <v>5.5941636778139084E-3</v>
      </c>
      <c r="DW210">
        <f>'2020'!DW210-'2008'!DW210</f>
        <v>5.9314255794356598E-5</v>
      </c>
      <c r="DX210">
        <f>'2020'!DX210-'2008'!DX210</f>
        <v>4.0913303810343228E-3</v>
      </c>
      <c r="DY210">
        <f>'2020'!DY210-'2008'!DY210</f>
        <v>0</v>
      </c>
      <c r="DZ210">
        <f>'2020'!DZ210-'2008'!DZ210</f>
        <v>0</v>
      </c>
      <c r="EA210">
        <f>'2020'!EA210-'2008'!EA210</f>
        <v>0</v>
      </c>
      <c r="EB210">
        <f>'2020'!EB210-'2008'!EB210</f>
        <v>0</v>
      </c>
      <c r="EC210">
        <f>'2020'!EC210-'2008'!EC210</f>
        <v>0</v>
      </c>
      <c r="ED210">
        <f>'2020'!ED210-'2008'!ED210</f>
        <v>0</v>
      </c>
      <c r="EE210">
        <f>'2020'!EE210-'2008'!EE210</f>
        <v>1.9772009487498722E-3</v>
      </c>
      <c r="EF210">
        <f>'2020'!EF210-'2008'!EF210</f>
        <v>0</v>
      </c>
      <c r="EG210">
        <f>'2020'!EG210-'2008'!EG210</f>
        <v>-5.2974114003220222E-3</v>
      </c>
      <c r="EH210">
        <f>'2020'!EH210-'2008'!EH210</f>
        <v>0</v>
      </c>
      <c r="EI210">
        <f>'2020'!EI210-'2008'!EI210</f>
        <v>-2.1490925322646508E-3</v>
      </c>
      <c r="EJ210">
        <f>'2020'!EJ210-'2008'!EJ210</f>
        <v>3.5862746621614233E-3</v>
      </c>
      <c r="EK210">
        <f>'2020'!EK210-'2008'!EK210</f>
        <v>-3.3021609831206788E-3</v>
      </c>
      <c r="EL210">
        <f>'2020'!EL210-'2008'!EL210</f>
        <v>0</v>
      </c>
      <c r="EM210">
        <f>'2020'!EM210-'2008'!EM210</f>
        <v>6.0882104862962335E-3</v>
      </c>
      <c r="EN210">
        <f>'2020'!EN210-'2008'!EN210</f>
        <v>1.8072220126994221E-3</v>
      </c>
      <c r="EO210">
        <f>'2020'!EO210-'2008'!EO210</f>
        <v>0</v>
      </c>
      <c r="EP210">
        <f>'2020'!EP210-'2008'!EP210</f>
        <v>-1.6297627149932004E-3</v>
      </c>
      <c r="EQ210">
        <f>'2020'!EQ210-'2008'!EQ210</f>
        <v>-6.6769511735053824E-3</v>
      </c>
      <c r="ER210">
        <f>'2020'!ER210-'2008'!ER210</f>
        <v>3.3123475990166225E-3</v>
      </c>
      <c r="ES210">
        <f>'2020'!ES210-'2008'!ES210</f>
        <v>-1.6003820739121724E-3</v>
      </c>
      <c r="ET210">
        <f>'2020'!ET210-'2008'!ET210</f>
        <v>8.7994759058214467E-4</v>
      </c>
      <c r="EU210">
        <f>'2020'!EU210-'2008'!EU210</f>
        <v>0</v>
      </c>
      <c r="EV210">
        <f>'2020'!EV210-'2008'!EV210</f>
        <v>-7.6754489527892412E-3</v>
      </c>
      <c r="EW210">
        <f>'2020'!EW210-'2008'!EW210</f>
        <v>-8.1714981018909168E-4</v>
      </c>
      <c r="EX210">
        <f>'2020'!EX210-'2008'!EX210</f>
        <v>-2.022584285076099E-3</v>
      </c>
      <c r="EY210">
        <f>'2020'!EY210-'2008'!EY210</f>
        <v>1.3161187127280663E-2</v>
      </c>
      <c r="EZ210">
        <f>'2020'!EZ210-'2008'!EZ210</f>
        <v>2.2400399133434851E-3</v>
      </c>
      <c r="FA210">
        <f>'2020'!FA210-'2008'!FA210</f>
        <v>-6.695722965125734E-3</v>
      </c>
      <c r="FB210">
        <f>'2020'!FB210-'2008'!FB210</f>
        <v>-4.9066310026965008E-3</v>
      </c>
      <c r="FC210">
        <f>'2020'!FC210-'2008'!FC210</f>
        <v>0</v>
      </c>
      <c r="FD210">
        <f>'2020'!FD210-'2008'!FD210</f>
        <v>4.3046792734128675E-3</v>
      </c>
      <c r="FE210">
        <f>'2020'!FE210-'2008'!FE210</f>
        <v>-4.0930425106448856E-3</v>
      </c>
      <c r="FF210">
        <f>'2020'!FF210-'2008'!FF210</f>
        <v>9.787608750882516E-4</v>
      </c>
      <c r="FG210">
        <f>'2020'!FG210-'2008'!FG210</f>
        <v>-6.1965823158104342E-3</v>
      </c>
      <c r="FH210">
        <f>'2020'!FH210-'2008'!FH210</f>
        <v>0</v>
      </c>
      <c r="FI210">
        <f>'2020'!FI210-'2008'!FI210</f>
        <v>-3.0749929235445112E-3</v>
      </c>
      <c r="FJ210">
        <f>'2020'!FJ210-'2008'!FJ210</f>
        <v>0</v>
      </c>
      <c r="FK210">
        <f>'2020'!FK210-'2008'!FK210</f>
        <v>0</v>
      </c>
      <c r="FL210">
        <f>'2020'!FL210-'2008'!FL210</f>
        <v>-2.4724099706112772E-3</v>
      </c>
      <c r="FM210">
        <f>'2020'!FM210-'2008'!FM210</f>
        <v>-3.087632028602131E-4</v>
      </c>
      <c r="FN210">
        <f>'2020'!FN210-'2008'!FN210</f>
        <v>0</v>
      </c>
      <c r="FO210">
        <f>'2020'!FO210-'2008'!FO210</f>
        <v>0</v>
      </c>
      <c r="FP210">
        <f>'2020'!FP210-'2008'!FP210</f>
        <v>0</v>
      </c>
      <c r="FQ210">
        <f>'2020'!FQ210-'2008'!FQ210</f>
        <v>1.6740719071950527E-3</v>
      </c>
      <c r="FR210">
        <f>'2020'!FR210-'2008'!FR210</f>
        <v>-2.5351372702776299E-3</v>
      </c>
      <c r="FS210">
        <f>'2020'!FS210-'2008'!FS210</f>
        <v>7.7116349288318831E-4</v>
      </c>
      <c r="FT210">
        <f>'2020'!FT210-'2008'!FT210</f>
        <v>0</v>
      </c>
      <c r="FU210">
        <f>'2020'!FU210-'2008'!FU210</f>
        <v>0</v>
      </c>
      <c r="FV210">
        <f>'2020'!FV210-'2008'!FV210</f>
        <v>-2.9770633870839312E-3</v>
      </c>
      <c r="FW210">
        <f>'2020'!FW210-'2008'!FW210</f>
        <v>0</v>
      </c>
      <c r="FX210">
        <f>'2020'!FX210-'2008'!FX210</f>
        <v>0</v>
      </c>
      <c r="FY210">
        <f>'2020'!FY210-'2008'!FY210</f>
        <v>0</v>
      </c>
      <c r="FZ210">
        <f>'2020'!FZ210-'2008'!FZ210</f>
        <v>1.6304692176881685E-3</v>
      </c>
      <c r="GA210">
        <f>'2020'!GA210-'2008'!GA210</f>
        <v>1.166619288546179E-4</v>
      </c>
      <c r="GB210">
        <f>'2020'!GB210-'2008'!GB210</f>
        <v>0</v>
      </c>
    </row>
    <row r="211" spans="1:184">
      <c r="A211" t="s">
        <v>541</v>
      </c>
      <c r="B211" t="s">
        <v>542</v>
      </c>
      <c r="C211">
        <f>'2020'!C211-'2008'!C211</f>
        <v>8.6517886456470051E-4</v>
      </c>
      <c r="D211">
        <f>'2020'!D211-'2008'!D211</f>
        <v>0</v>
      </c>
      <c r="E211">
        <f>'2020'!E211-'2008'!E211</f>
        <v>2.0472735479096322E-3</v>
      </c>
      <c r="F211">
        <f>'2020'!F211-'2008'!F211</f>
        <v>-9.1046013651945035E-4</v>
      </c>
      <c r="G211">
        <f>'2020'!G211-'2008'!G211</f>
        <v>0</v>
      </c>
      <c r="H211">
        <f>'2020'!H211-'2008'!H211</f>
        <v>-3.1079668513368831E-3</v>
      </c>
      <c r="I211">
        <f>'2020'!I211-'2008'!I211</f>
        <v>0</v>
      </c>
      <c r="J211">
        <f>'2020'!J211-'2008'!J211</f>
        <v>0</v>
      </c>
      <c r="K211">
        <f>'2020'!K211-'2008'!K211</f>
        <v>-8.2306260228266339E-5</v>
      </c>
      <c r="L211">
        <f>'2020'!L211-'2008'!L211</f>
        <v>-1.1460997885235911E-3</v>
      </c>
      <c r="M211">
        <f>'2020'!M211-'2008'!M211</f>
        <v>9.8701008951116616E-3</v>
      </c>
      <c r="N211">
        <f>'2020'!N211-'2008'!N211</f>
        <v>0</v>
      </c>
      <c r="O211">
        <f>'2020'!O211-'2008'!O211</f>
        <v>0</v>
      </c>
      <c r="P211">
        <f>'2020'!P211-'2008'!P211</f>
        <v>0</v>
      </c>
      <c r="Q211">
        <f>'2020'!Q211-'2008'!Q211</f>
        <v>0</v>
      </c>
      <c r="R211">
        <f>'2020'!R211-'2008'!R211</f>
        <v>0</v>
      </c>
      <c r="S211">
        <f>'2020'!S211-'2008'!S211</f>
        <v>-2.9206605139039006E-3</v>
      </c>
      <c r="T211">
        <f>'2020'!T211-'2008'!T211</f>
        <v>-5.2056613015778385E-3</v>
      </c>
      <c r="U211">
        <f>'2020'!U211-'2008'!U211</f>
        <v>0</v>
      </c>
      <c r="V211">
        <f>'2020'!V211-'2008'!V211</f>
        <v>-4.2666711486182476E-3</v>
      </c>
      <c r="W211">
        <f>'2020'!W211-'2008'!W211</f>
        <v>1.1613174436608361E-2</v>
      </c>
      <c r="X211">
        <f>'2020'!X211-'2008'!X211</f>
        <v>0</v>
      </c>
      <c r="Y211">
        <f>'2020'!Y211-'2008'!Y211</f>
        <v>1.9335760716746183E-3</v>
      </c>
      <c r="Z211">
        <f>'2020'!Z211-'2008'!Z211</f>
        <v>-5.1420395531257337E-3</v>
      </c>
      <c r="AA211">
        <f>'2020'!AA211-'2008'!AA211</f>
        <v>2.102275608327403E-3</v>
      </c>
      <c r="AB211">
        <f>'2020'!AB211-'2008'!AB211</f>
        <v>0</v>
      </c>
      <c r="AC211">
        <f>'2020'!AC211-'2008'!AC211</f>
        <v>2.7877516345324194E-3</v>
      </c>
      <c r="AD211">
        <f>'2020'!AD211-'2008'!AD211</f>
        <v>7.9260233183778249E-3</v>
      </c>
      <c r="AE211">
        <f>'2020'!AE211-'2008'!AE211</f>
        <v>2.24243028531039E-3</v>
      </c>
      <c r="AF211">
        <f>'2020'!AF211-'2008'!AF211</f>
        <v>0</v>
      </c>
      <c r="AG211">
        <f>'2020'!AG211-'2008'!AG211</f>
        <v>-3.8057752455172194E-3</v>
      </c>
      <c r="AH211">
        <f>'2020'!AH211-'2008'!AH211</f>
        <v>4.9347101882300168E-3</v>
      </c>
      <c r="AI211">
        <f>'2020'!AI211-'2008'!AI211</f>
        <v>0</v>
      </c>
      <c r="AJ211">
        <f>'2020'!AJ211-'2008'!AJ211</f>
        <v>1.5896321996664367E-4</v>
      </c>
      <c r="AK211">
        <f>'2020'!AK211-'2008'!AK211</f>
        <v>1.1468918576058494E-2</v>
      </c>
      <c r="AL211">
        <f>'2020'!AL211-'2008'!AL211</f>
        <v>0</v>
      </c>
      <c r="AM211">
        <f>'2020'!AM211-'2008'!AM211</f>
        <v>0</v>
      </c>
      <c r="AN211">
        <f>'2020'!AN211-'2008'!AN211</f>
        <v>4.8026785209493057E-3</v>
      </c>
      <c r="AO211">
        <f>'2020'!AO211-'2008'!AO211</f>
        <v>-5.6557994491560834E-3</v>
      </c>
      <c r="AP211">
        <f>'2020'!AP211-'2008'!AP211</f>
        <v>0</v>
      </c>
      <c r="AQ211">
        <f>'2020'!AQ211-'2008'!AQ211</f>
        <v>-4.7587735562859314E-3</v>
      </c>
      <c r="AR211">
        <f>'2020'!AR211-'2008'!AR211</f>
        <v>0</v>
      </c>
      <c r="AS211">
        <f>'2020'!AS211-'2008'!AS211</f>
        <v>3.2069968532318915E-3</v>
      </c>
      <c r="AT211">
        <f>'2020'!AT211-'2008'!AT211</f>
        <v>-4.253895207821691E-4</v>
      </c>
      <c r="AU211">
        <f>'2020'!AU211-'2008'!AU211</f>
        <v>0</v>
      </c>
      <c r="AV211">
        <f>'2020'!AV211-'2008'!AV211</f>
        <v>-2.8392474598138203E-3</v>
      </c>
      <c r="AW211">
        <f>'2020'!AW211-'2008'!AW211</f>
        <v>1.7190824386270369E-3</v>
      </c>
      <c r="AX211">
        <f>'2020'!AX211-'2008'!AX211</f>
        <v>-3.4368470363715931E-3</v>
      </c>
      <c r="AY211">
        <f>'2020'!AY211-'2008'!AY211</f>
        <v>-3.4713967200661888E-3</v>
      </c>
      <c r="AZ211">
        <f>'2020'!AZ211-'2008'!AZ211</f>
        <v>-7.1263343005766849E-3</v>
      </c>
      <c r="BA211">
        <f>'2020'!BA211-'2008'!BA211</f>
        <v>4.9960403366688944E-5</v>
      </c>
      <c r="BB211">
        <f>'2020'!BB211-'2008'!BB211</f>
        <v>1.1138917523735147E-3</v>
      </c>
      <c r="BC211">
        <f>'2020'!BC211-'2008'!BC211</f>
        <v>5.8739967721511098E-4</v>
      </c>
      <c r="BD211">
        <f>'2020'!BD211-'2008'!BD211</f>
        <v>0</v>
      </c>
      <c r="BE211">
        <f>'2020'!BE211-'2008'!BE211</f>
        <v>5.0380466573809891E-3</v>
      </c>
      <c r="BF211">
        <f>'2020'!BF211-'2008'!BF211</f>
        <v>-1.2169610874922278E-3</v>
      </c>
      <c r="BG211">
        <f>'2020'!BG211-'2008'!BG211</f>
        <v>1.7114134765884633E-3</v>
      </c>
      <c r="BH211">
        <f>'2020'!BH211-'2008'!BH211</f>
        <v>3.353137235145842E-3</v>
      </c>
      <c r="BI211">
        <f>'2020'!BI211-'2008'!BI211</f>
        <v>-3.2142216991624191E-4</v>
      </c>
      <c r="BJ211">
        <f>'2020'!BJ211-'2008'!BJ211</f>
        <v>-4.323839061598141E-3</v>
      </c>
      <c r="BK211">
        <f>'2020'!BK211-'2008'!BK211</f>
        <v>0</v>
      </c>
      <c r="BL211">
        <f>'2020'!BL211-'2008'!BL211</f>
        <v>0</v>
      </c>
      <c r="BM211">
        <f>'2020'!BM211-'2008'!BM211</f>
        <v>0</v>
      </c>
      <c r="BN211">
        <f>'2020'!BN211-'2008'!BN211</f>
        <v>-8.7024514851652965E-4</v>
      </c>
      <c r="BO211">
        <f>'2020'!BO211-'2008'!BO211</f>
        <v>-2.7249949321714005E-3</v>
      </c>
      <c r="BP211">
        <f>'2020'!BP211-'2008'!BP211</f>
        <v>5.6416833645111372E-3</v>
      </c>
      <c r="BQ211">
        <f>'2020'!BQ211-'2008'!BQ211</f>
        <v>0</v>
      </c>
      <c r="BR211">
        <f>'2020'!BR211-'2008'!BR211</f>
        <v>-7.0251786815687164E-3</v>
      </c>
      <c r="BS211">
        <f>'2020'!BS211-'2008'!BS211</f>
        <v>0</v>
      </c>
      <c r="BT211">
        <f>'2020'!BT211-'2008'!BT211</f>
        <v>2.9812081575276757E-3</v>
      </c>
      <c r="BU211">
        <f>'2020'!BU211-'2008'!BU211</f>
        <v>3.3227434501792736E-3</v>
      </c>
      <c r="BV211">
        <f>'2020'!BV211-'2008'!BV211</f>
        <v>-9.101236022636584E-3</v>
      </c>
      <c r="BW211">
        <f>'2020'!BW211-'2008'!BW211</f>
        <v>-2.8785113449272589E-3</v>
      </c>
      <c r="BX211">
        <f>'2020'!BX211-'2008'!BX211</f>
        <v>-1.4154183031798977E-3</v>
      </c>
      <c r="BY211">
        <f>'2020'!BY211-'2008'!BY211</f>
        <v>-4.4659861594381622E-4</v>
      </c>
      <c r="BZ211">
        <f>'2020'!BZ211-'2008'!BZ211</f>
        <v>0</v>
      </c>
      <c r="CA211">
        <f>'2020'!CA211-'2008'!CA211</f>
        <v>0</v>
      </c>
      <c r="CB211">
        <f>'2020'!CB211-'2008'!CB211</f>
        <v>4.0245777032663979E-3</v>
      </c>
      <c r="CC211">
        <f>'2020'!CC211-'2008'!CC211</f>
        <v>0</v>
      </c>
      <c r="CD211">
        <f>'2020'!CD211-'2008'!CD211</f>
        <v>0</v>
      </c>
      <c r="CE211">
        <f>'2020'!CE211-'2008'!CE211</f>
        <v>0</v>
      </c>
      <c r="CF211">
        <f>'2020'!CF211-'2008'!CF211</f>
        <v>-2.428097327302385E-3</v>
      </c>
      <c r="CG211">
        <f>'2020'!CG211-'2008'!CG211</f>
        <v>4.6281942464232798E-3</v>
      </c>
      <c r="CH211">
        <f>'2020'!CH211-'2008'!CH211</f>
        <v>-7.4004662444305995E-3</v>
      </c>
      <c r="CI211">
        <f>'2020'!CI211-'2008'!CI211</f>
        <v>0</v>
      </c>
      <c r="CJ211">
        <f>'2020'!CJ211-'2008'!CJ211</f>
        <v>2.3235224082907291E-3</v>
      </c>
      <c r="CK211">
        <f>'2020'!CK211-'2008'!CK211</f>
        <v>3.8288296873971854E-3</v>
      </c>
      <c r="CL211">
        <f>'2020'!CL211-'2008'!CL211</f>
        <v>1.4447291427778074E-3</v>
      </c>
      <c r="CM211">
        <f>'2020'!CM211-'2008'!CM211</f>
        <v>0</v>
      </c>
      <c r="CN211">
        <f>'2020'!CN211-'2008'!CN211</f>
        <v>1.0970051835556641E-2</v>
      </c>
      <c r="CO211">
        <f>'2020'!CO211-'2008'!CO211</f>
        <v>-4.8285748570523063E-3</v>
      </c>
      <c r="CP211">
        <f>'2020'!CP211-'2008'!CP211</f>
        <v>-9.7452281528667452E-3</v>
      </c>
      <c r="CQ211">
        <f>'2020'!CQ211-'2008'!CQ211</f>
        <v>-7.0481944109154879E-4</v>
      </c>
      <c r="CR211">
        <f>'2020'!CR211-'2008'!CR211</f>
        <v>0</v>
      </c>
      <c r="CS211">
        <f>'2020'!CS211-'2008'!CS211</f>
        <v>0</v>
      </c>
      <c r="CT211">
        <f>'2020'!CT211-'2008'!CT211</f>
        <v>4.0002076853075455E-3</v>
      </c>
      <c r="CU211">
        <f>'2020'!CU211-'2008'!CU211</f>
        <v>-5.6099013777624997E-3</v>
      </c>
      <c r="CV211">
        <f>'2020'!CV211-'2008'!CV211</f>
        <v>0</v>
      </c>
      <c r="CW211">
        <f>'2020'!CW211-'2008'!CW211</f>
        <v>0</v>
      </c>
      <c r="CX211">
        <f>'2020'!CX211-'2008'!CX211</f>
        <v>0</v>
      </c>
      <c r="CY211">
        <f>'2020'!CY211-'2008'!CY211</f>
        <v>0</v>
      </c>
      <c r="CZ211">
        <f>'2020'!CZ211-'2008'!CZ211</f>
        <v>6.8842401327738646E-3</v>
      </c>
      <c r="DA211">
        <f>'2020'!DA211-'2008'!DA211</f>
        <v>6.0703785738858767E-3</v>
      </c>
      <c r="DB211">
        <f>'2020'!DB211-'2008'!DB211</f>
        <v>2.0001331668439166E-3</v>
      </c>
      <c r="DC211">
        <f>'2020'!DC211-'2008'!DC211</f>
        <v>0</v>
      </c>
      <c r="DD211">
        <f>'2020'!DD211-'2008'!DD211</f>
        <v>0</v>
      </c>
      <c r="DE211">
        <f>'2020'!DE211-'2008'!DE211</f>
        <v>-3.4484074416789258E-3</v>
      </c>
      <c r="DF211">
        <f>'2020'!DF211-'2008'!DF211</f>
        <v>-3.3944342031791159E-4</v>
      </c>
      <c r="DG211">
        <f>'2020'!DG211-'2008'!DG211</f>
        <v>0</v>
      </c>
      <c r="DH211">
        <f>'2020'!DH211-'2008'!DH211</f>
        <v>4.7419894352992882E-3</v>
      </c>
      <c r="DI211">
        <f>'2020'!DI211-'2008'!DI211</f>
        <v>-8.9409107254033587E-3</v>
      </c>
      <c r="DJ211">
        <f>'2020'!DJ211-'2008'!DJ211</f>
        <v>1.0478515401596368E-2</v>
      </c>
      <c r="DK211">
        <f>'2020'!DK211-'2008'!DK211</f>
        <v>0</v>
      </c>
      <c r="DL211">
        <f>'2020'!DL211-'2008'!DL211</f>
        <v>-2.7915665276373484E-3</v>
      </c>
      <c r="DM211">
        <f>'2020'!DM211-'2008'!DM211</f>
        <v>-2.9512142026279133E-3</v>
      </c>
      <c r="DN211">
        <f>'2020'!DN211-'2008'!DN211</f>
        <v>1.7398280117018033E-3</v>
      </c>
      <c r="DO211">
        <f>'2020'!DO211-'2008'!DO211</f>
        <v>-4.8046994060494397E-3</v>
      </c>
      <c r="DP211">
        <f>'2020'!DP211-'2008'!DP211</f>
        <v>0</v>
      </c>
      <c r="DQ211">
        <f>'2020'!DQ211-'2008'!DQ211</f>
        <v>4.1949811758086692E-3</v>
      </c>
      <c r="DR211">
        <f>'2020'!DR211-'2008'!DR211</f>
        <v>0</v>
      </c>
      <c r="DS211">
        <f>'2020'!DS211-'2008'!DS211</f>
        <v>3.6047213376874726E-3</v>
      </c>
      <c r="DT211">
        <f>'2020'!DT211-'2008'!DT211</f>
        <v>-1.4178437050135007E-3</v>
      </c>
      <c r="DU211">
        <f>'2020'!DU211-'2008'!DU211</f>
        <v>0</v>
      </c>
      <c r="DV211">
        <f>'2020'!DV211-'2008'!DV211</f>
        <v>0</v>
      </c>
      <c r="DW211">
        <f>'2020'!DW211-'2008'!DW211</f>
        <v>1.9912461103411706E-3</v>
      </c>
      <c r="DX211">
        <f>'2020'!DX211-'2008'!DX211</f>
        <v>9.5896198220548085E-3</v>
      </c>
      <c r="DY211">
        <f>'2020'!DY211-'2008'!DY211</f>
        <v>0</v>
      </c>
      <c r="DZ211">
        <f>'2020'!DZ211-'2008'!DZ211</f>
        <v>0</v>
      </c>
      <c r="EA211">
        <f>'2020'!EA211-'2008'!EA211</f>
        <v>0</v>
      </c>
      <c r="EB211">
        <f>'2020'!EB211-'2008'!EB211</f>
        <v>0</v>
      </c>
      <c r="EC211">
        <f>'2020'!EC211-'2008'!EC211</f>
        <v>0</v>
      </c>
      <c r="ED211">
        <f>'2020'!ED211-'2008'!ED211</f>
        <v>0</v>
      </c>
      <c r="EE211">
        <f>'2020'!EE211-'2008'!EE211</f>
        <v>8.2651101005305865E-3</v>
      </c>
      <c r="EF211">
        <f>'2020'!EF211-'2008'!EF211</f>
        <v>0</v>
      </c>
      <c r="EG211">
        <f>'2020'!EG211-'2008'!EG211</f>
        <v>-4.0063627269564007E-3</v>
      </c>
      <c r="EH211">
        <f>'2020'!EH211-'2008'!EH211</f>
        <v>-7.4283262093128126E-3</v>
      </c>
      <c r="EI211">
        <f>'2020'!EI211-'2008'!EI211</f>
        <v>6.8499897621300682E-3</v>
      </c>
      <c r="EJ211">
        <f>'2020'!EJ211-'2008'!EJ211</f>
        <v>6.1403321632412695E-4</v>
      </c>
      <c r="EK211">
        <f>'2020'!EK211-'2008'!EK211</f>
        <v>-4.9123354527933968E-3</v>
      </c>
      <c r="EL211">
        <f>'2020'!EL211-'2008'!EL211</f>
        <v>0</v>
      </c>
      <c r="EM211">
        <f>'2020'!EM211-'2008'!EM211</f>
        <v>5.7145343779723655E-3</v>
      </c>
      <c r="EN211">
        <f>'2020'!EN211-'2008'!EN211</f>
        <v>0</v>
      </c>
      <c r="EO211">
        <f>'2020'!EO211-'2008'!EO211</f>
        <v>0</v>
      </c>
      <c r="EP211">
        <f>'2020'!EP211-'2008'!EP211</f>
        <v>0</v>
      </c>
      <c r="EQ211">
        <f>'2020'!EQ211-'2008'!EQ211</f>
        <v>-2.1332669415678822E-3</v>
      </c>
      <c r="ER211">
        <f>'2020'!ER211-'2008'!ER211</f>
        <v>-4.3456688244295945E-3</v>
      </c>
      <c r="ES211">
        <f>'2020'!ES211-'2008'!ES211</f>
        <v>-1.7182666419109966E-3</v>
      </c>
      <c r="ET211">
        <f>'2020'!ET211-'2008'!ET211</f>
        <v>-6.7630508346976457E-3</v>
      </c>
      <c r="EU211">
        <f>'2020'!EU211-'2008'!EU211</f>
        <v>0</v>
      </c>
      <c r="EV211">
        <f>'2020'!EV211-'2008'!EV211</f>
        <v>-1.0700380756829414E-3</v>
      </c>
      <c r="EW211">
        <f>'2020'!EW211-'2008'!EW211</f>
        <v>2.0739612756148539E-3</v>
      </c>
      <c r="EX211">
        <f>'2020'!EX211-'2008'!EX211</f>
        <v>2.0332151211883177E-3</v>
      </c>
      <c r="EY211">
        <f>'2020'!EY211-'2008'!EY211</f>
        <v>3.2430145993778206E-3</v>
      </c>
      <c r="EZ211">
        <f>'2020'!EZ211-'2008'!EZ211</f>
        <v>9.0716800855042551E-3</v>
      </c>
      <c r="FA211">
        <f>'2020'!FA211-'2008'!FA211</f>
        <v>-1.1354474137087428E-2</v>
      </c>
      <c r="FB211">
        <f>'2020'!FB211-'2008'!FB211</f>
        <v>4.8230281382457066E-5</v>
      </c>
      <c r="FC211">
        <f>'2020'!FC211-'2008'!FC211</f>
        <v>0</v>
      </c>
      <c r="FD211">
        <f>'2020'!FD211-'2008'!FD211</f>
        <v>-1.1173041771348011E-4</v>
      </c>
      <c r="FE211">
        <f>'2020'!FE211-'2008'!FE211</f>
        <v>-2.8723540556710135E-3</v>
      </c>
      <c r="FF211">
        <f>'2020'!FF211-'2008'!FF211</f>
        <v>0</v>
      </c>
      <c r="FG211">
        <f>'2020'!FG211-'2008'!FG211</f>
        <v>-5.8992162848300628E-4</v>
      </c>
      <c r="FH211">
        <f>'2020'!FH211-'2008'!FH211</f>
        <v>0</v>
      </c>
      <c r="FI211">
        <f>'2020'!FI211-'2008'!FI211</f>
        <v>-2.9790634982496201E-3</v>
      </c>
      <c r="FJ211">
        <f>'2020'!FJ211-'2008'!FJ211</f>
        <v>0</v>
      </c>
      <c r="FK211">
        <f>'2020'!FK211-'2008'!FK211</f>
        <v>0</v>
      </c>
      <c r="FL211">
        <f>'2020'!FL211-'2008'!FL211</f>
        <v>5.8180980694894791E-3</v>
      </c>
      <c r="FM211">
        <f>'2020'!FM211-'2008'!FM211</f>
        <v>-3.9838657725878631E-3</v>
      </c>
      <c r="FN211">
        <f>'2020'!FN211-'2008'!FN211</f>
        <v>0</v>
      </c>
      <c r="FO211">
        <f>'2020'!FO211-'2008'!FO211</f>
        <v>0</v>
      </c>
      <c r="FP211">
        <f>'2020'!FP211-'2008'!FP211</f>
        <v>0</v>
      </c>
      <c r="FQ211">
        <f>'2020'!FQ211-'2008'!FQ211</f>
        <v>-8.0166011249962121E-4</v>
      </c>
      <c r="FR211">
        <f>'2020'!FR211-'2008'!FR211</f>
        <v>3.7708788820484864E-3</v>
      </c>
      <c r="FS211">
        <f>'2020'!FS211-'2008'!FS211</f>
        <v>-1.2597985012080988E-3</v>
      </c>
      <c r="FT211">
        <f>'2020'!FT211-'2008'!FT211</f>
        <v>0</v>
      </c>
      <c r="FU211">
        <f>'2020'!FU211-'2008'!FU211</f>
        <v>-2.3160957406456323E-3</v>
      </c>
      <c r="FV211">
        <f>'2020'!FV211-'2008'!FV211</f>
        <v>-5.2018470513504472E-3</v>
      </c>
      <c r="FW211">
        <f>'2020'!FW211-'2008'!FW211</f>
        <v>-4.2329173155622839E-3</v>
      </c>
      <c r="FX211">
        <f>'2020'!FX211-'2008'!FX211</f>
        <v>0</v>
      </c>
      <c r="FY211">
        <f>'2020'!FY211-'2008'!FY211</f>
        <v>-8.841951961318751E-3</v>
      </c>
      <c r="FZ211">
        <f>'2020'!FZ211-'2008'!FZ211</f>
        <v>0</v>
      </c>
      <c r="GA211">
        <f>'2020'!GA211-'2008'!GA211</f>
        <v>-2.7107584656492199E-3</v>
      </c>
      <c r="GB211">
        <f>'2020'!GB211-'2008'!GB211</f>
        <v>-1.8263688773776402E-3</v>
      </c>
    </row>
    <row r="212" spans="1:184">
      <c r="A212" t="s">
        <v>1390</v>
      </c>
      <c r="B212" t="s">
        <v>1391</v>
      </c>
      <c r="C212">
        <f>'2020'!C212-'2008'!C212</f>
        <v>-4.4528121100970174E-2</v>
      </c>
      <c r="D212">
        <f>'2020'!D212-'2008'!D212</f>
        <v>0</v>
      </c>
      <c r="E212">
        <f>'2020'!E212-'2008'!E212</f>
        <v>0</v>
      </c>
      <c r="F212">
        <f>'2020'!F212-'2008'!F212</f>
        <v>-1.5838936331181656E-2</v>
      </c>
      <c r="G212">
        <f>'2020'!G212-'2008'!G212</f>
        <v>0</v>
      </c>
      <c r="H212">
        <f>'2020'!H212-'2008'!H212</f>
        <v>9.4976044083607027E-3</v>
      </c>
      <c r="I212">
        <f>'2020'!I212-'2008'!I212</f>
        <v>0</v>
      </c>
      <c r="J212">
        <f>'2020'!J212-'2008'!J212</f>
        <v>0</v>
      </c>
      <c r="K212">
        <f>'2020'!K212-'2008'!K212</f>
        <v>0</v>
      </c>
      <c r="L212">
        <f>'2020'!L212-'2008'!L212</f>
        <v>0</v>
      </c>
      <c r="M212">
        <f>'2020'!M212-'2008'!M212</f>
        <v>2.044527244924748E-3</v>
      </c>
      <c r="N212">
        <f>'2020'!N212-'2008'!N212</f>
        <v>0</v>
      </c>
      <c r="O212">
        <f>'2020'!O212-'2008'!O212</f>
        <v>0</v>
      </c>
      <c r="P212">
        <f>'2020'!P212-'2008'!P212</f>
        <v>0</v>
      </c>
      <c r="Q212">
        <f>'2020'!Q212-'2008'!Q212</f>
        <v>3.8684818771903197E-2</v>
      </c>
      <c r="R212">
        <f>'2020'!R212-'2008'!R212</f>
        <v>0</v>
      </c>
      <c r="S212">
        <f>'2020'!S212-'2008'!S212</f>
        <v>5.351167530875142E-3</v>
      </c>
      <c r="T212">
        <f>'2020'!T212-'2008'!T212</f>
        <v>0</v>
      </c>
      <c r="U212">
        <f>'2020'!U212-'2008'!U212</f>
        <v>0</v>
      </c>
      <c r="V212">
        <f>'2020'!V212-'2008'!V212</f>
        <v>0</v>
      </c>
      <c r="W212">
        <f>'2020'!W212-'2008'!W212</f>
        <v>0</v>
      </c>
      <c r="X212">
        <f>'2020'!X212-'2008'!X212</f>
        <v>0</v>
      </c>
      <c r="Y212">
        <f>'2020'!Y212-'2008'!Y212</f>
        <v>1.7944766943640725E-2</v>
      </c>
      <c r="Z212">
        <f>'2020'!Z212-'2008'!Z212</f>
        <v>0</v>
      </c>
      <c r="AA212">
        <f>'2020'!AA212-'2008'!AA212</f>
        <v>-1.3848587726820547E-2</v>
      </c>
      <c r="AB212">
        <f>'2020'!AB212-'2008'!AB212</f>
        <v>0</v>
      </c>
      <c r="AC212">
        <f>'2020'!AC212-'2008'!AC212</f>
        <v>-3.2888903964120239E-2</v>
      </c>
      <c r="AD212">
        <f>'2020'!AD212-'2008'!AD212</f>
        <v>0</v>
      </c>
      <c r="AE212">
        <f>'2020'!AE212-'2008'!AE212</f>
        <v>-6.206374214593284E-2</v>
      </c>
      <c r="AF212">
        <f>'2020'!AF212-'2008'!AF212</f>
        <v>0</v>
      </c>
      <c r="AG212">
        <f>'2020'!AG212-'2008'!AG212</f>
        <v>0</v>
      </c>
      <c r="AH212">
        <f>'2020'!AH212-'2008'!AH212</f>
        <v>0</v>
      </c>
      <c r="AI212">
        <f>'2020'!AI212-'2008'!AI212</f>
        <v>0</v>
      </c>
      <c r="AJ212">
        <f>'2020'!AJ212-'2008'!AJ212</f>
        <v>3.2483145745697571E-2</v>
      </c>
      <c r="AK212">
        <f>'2020'!AK212-'2008'!AK212</f>
        <v>0</v>
      </c>
      <c r="AL212">
        <f>'2020'!AL212-'2008'!AL212</f>
        <v>0</v>
      </c>
      <c r="AM212">
        <f>'2020'!AM212-'2008'!AM212</f>
        <v>0</v>
      </c>
      <c r="AN212">
        <f>'2020'!AN212-'2008'!AN212</f>
        <v>4.2580390754941341E-2</v>
      </c>
      <c r="AO212">
        <f>'2020'!AO212-'2008'!AO212</f>
        <v>0</v>
      </c>
      <c r="AP212">
        <f>'2020'!AP212-'2008'!AP212</f>
        <v>0</v>
      </c>
      <c r="AQ212">
        <f>'2020'!AQ212-'2008'!AQ212</f>
        <v>0</v>
      </c>
      <c r="AR212">
        <f>'2020'!AR212-'2008'!AR212</f>
        <v>0</v>
      </c>
      <c r="AS212">
        <f>'2020'!AS212-'2008'!AS212</f>
        <v>3.2602103715610328E-2</v>
      </c>
      <c r="AT212">
        <f>'2020'!AT212-'2008'!AT212</f>
        <v>0</v>
      </c>
      <c r="AU212">
        <f>'2020'!AU212-'2008'!AU212</f>
        <v>0</v>
      </c>
      <c r="AV212">
        <f>'2020'!AV212-'2008'!AV212</f>
        <v>-2.8408210895011408E-2</v>
      </c>
      <c r="AW212">
        <f>'2020'!AW212-'2008'!AW212</f>
        <v>2.234546950074744E-2</v>
      </c>
      <c r="AX212">
        <f>'2020'!AX212-'2008'!AX212</f>
        <v>-2.289377770831532E-2</v>
      </c>
      <c r="AY212">
        <f>'2020'!AY212-'2008'!AY212</f>
        <v>1.5536235110249701E-2</v>
      </c>
      <c r="AZ212">
        <f>'2020'!AZ212-'2008'!AZ212</f>
        <v>0</v>
      </c>
      <c r="BA212">
        <f>'2020'!BA212-'2008'!BA212</f>
        <v>0</v>
      </c>
      <c r="BB212">
        <f>'2020'!BB212-'2008'!BB212</f>
        <v>-1.9501653734171082E-2</v>
      </c>
      <c r="BC212">
        <f>'2020'!BC212-'2008'!BC212</f>
        <v>-1.5615372970551806E-3</v>
      </c>
      <c r="BD212">
        <f>'2020'!BD212-'2008'!BD212</f>
        <v>0</v>
      </c>
      <c r="BE212">
        <f>'2020'!BE212-'2008'!BE212</f>
        <v>0</v>
      </c>
      <c r="BF212">
        <f>'2020'!BF212-'2008'!BF212</f>
        <v>6.4894674024651572E-2</v>
      </c>
      <c r="BG212">
        <f>'2020'!BG212-'2008'!BG212</f>
        <v>0</v>
      </c>
      <c r="BH212">
        <f>'2020'!BH212-'2008'!BH212</f>
        <v>0</v>
      </c>
      <c r="BI212">
        <f>'2020'!BI212-'2008'!BI212</f>
        <v>2.3006260763660087E-2</v>
      </c>
      <c r="BJ212">
        <f>'2020'!BJ212-'2008'!BJ212</f>
        <v>0</v>
      </c>
      <c r="BK212">
        <f>'2020'!BK212-'2008'!BK212</f>
        <v>0</v>
      </c>
      <c r="BL212">
        <f>'2020'!BL212-'2008'!BL212</f>
        <v>0</v>
      </c>
      <c r="BM212">
        <f>'2020'!BM212-'2008'!BM212</f>
        <v>0</v>
      </c>
      <c r="BN212">
        <f>'2020'!BN212-'2008'!BN212</f>
        <v>0</v>
      </c>
      <c r="BO212">
        <f>'2020'!BO212-'2008'!BO212</f>
        <v>0</v>
      </c>
      <c r="BP212">
        <f>'2020'!BP212-'2008'!BP212</f>
        <v>0</v>
      </c>
      <c r="BQ212">
        <f>'2020'!BQ212-'2008'!BQ212</f>
        <v>0</v>
      </c>
      <c r="BR212">
        <f>'2020'!BR212-'2008'!BR212</f>
        <v>0</v>
      </c>
      <c r="BS212">
        <f>'2020'!BS212-'2008'!BS212</f>
        <v>0</v>
      </c>
      <c r="BT212">
        <f>'2020'!BT212-'2008'!BT212</f>
        <v>1.6672376076596329E-2</v>
      </c>
      <c r="BU212">
        <f>'2020'!BU212-'2008'!BU212</f>
        <v>-2.0935840565482283E-2</v>
      </c>
      <c r="BV212">
        <f>'2020'!BV212-'2008'!BV212</f>
        <v>0</v>
      </c>
      <c r="BW212">
        <f>'2020'!BW212-'2008'!BW212</f>
        <v>1.5301621649036382E-2</v>
      </c>
      <c r="BX212">
        <f>'2020'!BX212-'2008'!BX212</f>
        <v>0</v>
      </c>
      <c r="BY212">
        <f>'2020'!BY212-'2008'!BY212</f>
        <v>0</v>
      </c>
      <c r="BZ212">
        <f>'2020'!BZ212-'2008'!BZ212</f>
        <v>0</v>
      </c>
      <c r="CA212">
        <f>'2020'!CA212-'2008'!CA212</f>
        <v>0</v>
      </c>
      <c r="CB212">
        <f>'2020'!CB212-'2008'!CB212</f>
        <v>7.8817673147838774E-3</v>
      </c>
      <c r="CC212">
        <f>'2020'!CC212-'2008'!CC212</f>
        <v>0</v>
      </c>
      <c r="CD212">
        <f>'2020'!CD212-'2008'!CD212</f>
        <v>0</v>
      </c>
      <c r="CE212">
        <f>'2020'!CE212-'2008'!CE212</f>
        <v>0</v>
      </c>
      <c r="CF212">
        <f>'2020'!CF212-'2008'!CF212</f>
        <v>0</v>
      </c>
      <c r="CG212">
        <f>'2020'!CG212-'2008'!CG212</f>
        <v>1.2159433200619728E-2</v>
      </c>
      <c r="CH212">
        <f>'2020'!CH212-'2008'!CH212</f>
        <v>0</v>
      </c>
      <c r="CI212">
        <f>'2020'!CI212-'2008'!CI212</f>
        <v>0</v>
      </c>
      <c r="CJ212">
        <f>'2020'!CJ212-'2008'!CJ212</f>
        <v>5.3227643587716042E-3</v>
      </c>
      <c r="CK212">
        <f>'2020'!CK212-'2008'!CK212</f>
        <v>0</v>
      </c>
      <c r="CL212">
        <f>'2020'!CL212-'2008'!CL212</f>
        <v>0</v>
      </c>
      <c r="CM212">
        <f>'2020'!CM212-'2008'!CM212</f>
        <v>0</v>
      </c>
      <c r="CN212">
        <f>'2020'!CN212-'2008'!CN212</f>
        <v>2.0305862358218359E-2</v>
      </c>
      <c r="CO212">
        <f>'2020'!CO212-'2008'!CO212</f>
        <v>0</v>
      </c>
      <c r="CP212">
        <f>'2020'!CP212-'2008'!CP212</f>
        <v>0</v>
      </c>
      <c r="CQ212">
        <f>'2020'!CQ212-'2008'!CQ212</f>
        <v>0</v>
      </c>
      <c r="CR212">
        <f>'2020'!CR212-'2008'!CR212</f>
        <v>0</v>
      </c>
      <c r="CS212">
        <f>'2020'!CS212-'2008'!CS212</f>
        <v>0</v>
      </c>
      <c r="CT212">
        <f>'2020'!CT212-'2008'!CT212</f>
        <v>-6.3018165209727195E-2</v>
      </c>
      <c r="CU212">
        <f>'2020'!CU212-'2008'!CU212</f>
        <v>0</v>
      </c>
      <c r="CV212">
        <f>'2020'!CV212-'2008'!CV212</f>
        <v>0</v>
      </c>
      <c r="CW212">
        <f>'2020'!CW212-'2008'!CW212</f>
        <v>0</v>
      </c>
      <c r="CX212">
        <f>'2020'!CX212-'2008'!CX212</f>
        <v>0</v>
      </c>
      <c r="CY212">
        <f>'2020'!CY212-'2008'!CY212</f>
        <v>0</v>
      </c>
      <c r="CZ212">
        <f>'2020'!CZ212-'2008'!CZ212</f>
        <v>-2.8149886048703759E-2</v>
      </c>
      <c r="DA212">
        <f>'2020'!DA212-'2008'!DA212</f>
        <v>0</v>
      </c>
      <c r="DB212">
        <f>'2020'!DB212-'2008'!DB212</f>
        <v>2.2515599489351529E-3</v>
      </c>
      <c r="DC212">
        <f>'2020'!DC212-'2008'!DC212</f>
        <v>0</v>
      </c>
      <c r="DD212">
        <f>'2020'!DD212-'2008'!DD212</f>
        <v>0</v>
      </c>
      <c r="DE212">
        <f>'2020'!DE212-'2008'!DE212</f>
        <v>0</v>
      </c>
      <c r="DF212">
        <f>'2020'!DF212-'2008'!DF212</f>
        <v>0</v>
      </c>
      <c r="DG212">
        <f>'2020'!DG212-'2008'!DG212</f>
        <v>0</v>
      </c>
      <c r="DH212">
        <f>'2020'!DH212-'2008'!DH212</f>
        <v>0</v>
      </c>
      <c r="DI212">
        <f>'2020'!DI212-'2008'!DI212</f>
        <v>0</v>
      </c>
      <c r="DJ212">
        <f>'2020'!DJ212-'2008'!DJ212</f>
        <v>0</v>
      </c>
      <c r="DK212">
        <f>'2020'!DK212-'2008'!DK212</f>
        <v>0</v>
      </c>
      <c r="DL212">
        <f>'2020'!DL212-'2008'!DL212</f>
        <v>0</v>
      </c>
      <c r="DM212">
        <f>'2020'!DM212-'2008'!DM212</f>
        <v>0</v>
      </c>
      <c r="DN212">
        <f>'2020'!DN212-'2008'!DN212</f>
        <v>-3.4698313351369345E-2</v>
      </c>
      <c r="DO212">
        <f>'2020'!DO212-'2008'!DO212</f>
        <v>-2.4641816726304215E-2</v>
      </c>
      <c r="DP212">
        <f>'2020'!DP212-'2008'!DP212</f>
        <v>0</v>
      </c>
      <c r="DQ212">
        <f>'2020'!DQ212-'2008'!DQ212</f>
        <v>2.3457775027932153E-2</v>
      </c>
      <c r="DR212">
        <f>'2020'!DR212-'2008'!DR212</f>
        <v>0</v>
      </c>
      <c r="DS212">
        <f>'2020'!DS212-'2008'!DS212</f>
        <v>0</v>
      </c>
      <c r="DT212">
        <f>'2020'!DT212-'2008'!DT212</f>
        <v>0</v>
      </c>
      <c r="DU212">
        <f>'2020'!DU212-'2008'!DU212</f>
        <v>0</v>
      </c>
      <c r="DV212">
        <f>'2020'!DV212-'2008'!DV212</f>
        <v>0</v>
      </c>
      <c r="DW212">
        <f>'2020'!DW212-'2008'!DW212</f>
        <v>0</v>
      </c>
      <c r="DX212">
        <f>'2020'!DX212-'2008'!DX212</f>
        <v>1.1141758068285518E-2</v>
      </c>
      <c r="DY212">
        <f>'2020'!DY212-'2008'!DY212</f>
        <v>0</v>
      </c>
      <c r="DZ212">
        <f>'2020'!DZ212-'2008'!DZ212</f>
        <v>0</v>
      </c>
      <c r="EA212">
        <f>'2020'!EA212-'2008'!EA212</f>
        <v>0</v>
      </c>
      <c r="EB212">
        <f>'2020'!EB212-'2008'!EB212</f>
        <v>0</v>
      </c>
      <c r="EC212">
        <f>'2020'!EC212-'2008'!EC212</f>
        <v>0</v>
      </c>
      <c r="ED212">
        <f>'2020'!ED212-'2008'!ED212</f>
        <v>0</v>
      </c>
      <c r="EE212">
        <f>'2020'!EE212-'2008'!EE212</f>
        <v>2.8833451315312394E-2</v>
      </c>
      <c r="EF212">
        <f>'2020'!EF212-'2008'!EF212</f>
        <v>0</v>
      </c>
      <c r="EG212">
        <f>'2020'!EG212-'2008'!EG212</f>
        <v>0</v>
      </c>
      <c r="EH212">
        <f>'2020'!EH212-'2008'!EH212</f>
        <v>0</v>
      </c>
      <c r="EI212">
        <f>'2020'!EI212-'2008'!EI212</f>
        <v>-6.4762535454756451E-2</v>
      </c>
      <c r="EJ212">
        <f>'2020'!EJ212-'2008'!EJ212</f>
        <v>0</v>
      </c>
      <c r="EK212">
        <f>'2020'!EK212-'2008'!EK212</f>
        <v>-8.0756208183878908E-3</v>
      </c>
      <c r="EL212">
        <f>'2020'!EL212-'2008'!EL212</f>
        <v>-7.6230765793003125E-4</v>
      </c>
      <c r="EM212">
        <f>'2020'!EM212-'2008'!EM212</f>
        <v>0</v>
      </c>
      <c r="EN212">
        <f>'2020'!EN212-'2008'!EN212</f>
        <v>0</v>
      </c>
      <c r="EO212">
        <f>'2020'!EO212-'2008'!EO212</f>
        <v>0</v>
      </c>
      <c r="EP212">
        <f>'2020'!EP212-'2008'!EP212</f>
        <v>0</v>
      </c>
      <c r="EQ212">
        <f>'2020'!EQ212-'2008'!EQ212</f>
        <v>2.4065625894076131E-3</v>
      </c>
      <c r="ER212">
        <f>'2020'!ER212-'2008'!ER212</f>
        <v>0</v>
      </c>
      <c r="ES212">
        <f>'2020'!ES212-'2008'!ES212</f>
        <v>0</v>
      </c>
      <c r="ET212">
        <f>'2020'!ET212-'2008'!ET212</f>
        <v>1.7203746209044329E-2</v>
      </c>
      <c r="EU212">
        <f>'2020'!EU212-'2008'!EU212</f>
        <v>0</v>
      </c>
      <c r="EV212">
        <f>'2020'!EV212-'2008'!EV212</f>
        <v>2.4778413660448206E-2</v>
      </c>
      <c r="EW212">
        <f>'2020'!EW212-'2008'!EW212</f>
        <v>0</v>
      </c>
      <c r="EX212">
        <f>'2020'!EX212-'2008'!EX212</f>
        <v>7.2948430592438777E-3</v>
      </c>
      <c r="EY212">
        <f>'2020'!EY212-'2008'!EY212</f>
        <v>1.5438124033091991E-3</v>
      </c>
      <c r="EZ212">
        <f>'2020'!EZ212-'2008'!EZ212</f>
        <v>8.6450495989082478E-3</v>
      </c>
      <c r="FA212">
        <f>'2020'!FA212-'2008'!FA212</f>
        <v>0</v>
      </c>
      <c r="FB212">
        <f>'2020'!FB212-'2008'!FB212</f>
        <v>9.6929215769660042E-4</v>
      </c>
      <c r="FC212">
        <f>'2020'!FC212-'2008'!FC212</f>
        <v>0</v>
      </c>
      <c r="FD212">
        <f>'2020'!FD212-'2008'!FD212</f>
        <v>0</v>
      </c>
      <c r="FE212">
        <f>'2020'!FE212-'2008'!FE212</f>
        <v>-6.4570971679025532E-3</v>
      </c>
      <c r="FF212">
        <f>'2020'!FF212-'2008'!FF212</f>
        <v>0</v>
      </c>
      <c r="FG212">
        <f>'2020'!FG212-'2008'!FG212</f>
        <v>0</v>
      </c>
      <c r="FH212">
        <f>'2020'!FH212-'2008'!FH212</f>
        <v>0</v>
      </c>
      <c r="FI212">
        <f>'2020'!FI212-'2008'!FI212</f>
        <v>0</v>
      </c>
      <c r="FJ212">
        <f>'2020'!FJ212-'2008'!FJ212</f>
        <v>0</v>
      </c>
      <c r="FK212">
        <f>'2020'!FK212-'2008'!FK212</f>
        <v>0</v>
      </c>
      <c r="FL212">
        <f>'2020'!FL212-'2008'!FL212</f>
        <v>0</v>
      </c>
      <c r="FM212">
        <f>'2020'!FM212-'2008'!FM212</f>
        <v>0</v>
      </c>
      <c r="FN212">
        <f>'2020'!FN212-'2008'!FN212</f>
        <v>1.5020745709100483E-3</v>
      </c>
      <c r="FO212">
        <f>'2020'!FO212-'2008'!FO212</f>
        <v>0</v>
      </c>
      <c r="FP212">
        <f>'2020'!FP212-'2008'!FP212</f>
        <v>0</v>
      </c>
      <c r="FQ212">
        <f>'2020'!FQ212-'2008'!FQ212</f>
        <v>0</v>
      </c>
      <c r="FR212">
        <f>'2020'!FR212-'2008'!FR212</f>
        <v>2.1865670184567008E-2</v>
      </c>
      <c r="FS212">
        <f>'2020'!FS212-'2008'!FS212</f>
        <v>0</v>
      </c>
      <c r="FT212">
        <f>'2020'!FT212-'2008'!FT212</f>
        <v>0</v>
      </c>
      <c r="FU212">
        <f>'2020'!FU212-'2008'!FU212</f>
        <v>0</v>
      </c>
      <c r="FV212">
        <f>'2020'!FV212-'2008'!FV212</f>
        <v>-5.1156190084509313E-2</v>
      </c>
      <c r="FW212">
        <f>'2020'!FW212-'2008'!FW212</f>
        <v>7.6822457213624115E-3</v>
      </c>
      <c r="FX212">
        <f>'2020'!FX212-'2008'!FX212</f>
        <v>0</v>
      </c>
      <c r="FY212">
        <f>'2020'!FY212-'2008'!FY212</f>
        <v>0</v>
      </c>
      <c r="FZ212">
        <f>'2020'!FZ212-'2008'!FZ212</f>
        <v>0</v>
      </c>
      <c r="GA212">
        <f>'2020'!GA212-'2008'!GA212</f>
        <v>0</v>
      </c>
      <c r="GB212">
        <f>'2020'!GB212-'2008'!GB212</f>
        <v>0</v>
      </c>
    </row>
    <row r="213" spans="1:184">
      <c r="A213" t="s">
        <v>1392</v>
      </c>
      <c r="B213" t="s">
        <v>543</v>
      </c>
      <c r="C213">
        <f>'2020'!C213-'2008'!C213</f>
        <v>0</v>
      </c>
      <c r="D213">
        <f>'2020'!D213-'2008'!D213</f>
        <v>0</v>
      </c>
      <c r="E213">
        <f>'2020'!E213-'2008'!E213</f>
        <v>0</v>
      </c>
      <c r="F213">
        <f>'2020'!F213-'2008'!F213</f>
        <v>0</v>
      </c>
      <c r="G213">
        <f>'2020'!G213-'2008'!G213</f>
        <v>0</v>
      </c>
      <c r="H213">
        <f>'2020'!H213-'2008'!H213</f>
        <v>0</v>
      </c>
      <c r="I213">
        <f>'2020'!I213-'2008'!I213</f>
        <v>0</v>
      </c>
      <c r="J213">
        <f>'2020'!J213-'2008'!J213</f>
        <v>0</v>
      </c>
      <c r="K213">
        <f>'2020'!K213-'2008'!K213</f>
        <v>0</v>
      </c>
      <c r="L213">
        <f>'2020'!L213-'2008'!L213</f>
        <v>5.4020909851789131E-2</v>
      </c>
      <c r="M213">
        <f>'2020'!M213-'2008'!M213</f>
        <v>0</v>
      </c>
      <c r="N213">
        <f>'2020'!N213-'2008'!N213</f>
        <v>0</v>
      </c>
      <c r="O213">
        <f>'2020'!O213-'2008'!O213</f>
        <v>-2.4823468850551401E-2</v>
      </c>
      <c r="P213">
        <f>'2020'!P213-'2008'!P213</f>
        <v>0</v>
      </c>
      <c r="Q213">
        <f>'2020'!Q213-'2008'!Q213</f>
        <v>0</v>
      </c>
      <c r="R213">
        <f>'2020'!R213-'2008'!R213</f>
        <v>0</v>
      </c>
      <c r="S213">
        <f>'2020'!S213-'2008'!S213</f>
        <v>0</v>
      </c>
      <c r="T213">
        <f>'2020'!T213-'2008'!T213</f>
        <v>0</v>
      </c>
      <c r="U213">
        <f>'2020'!U213-'2008'!U213</f>
        <v>0</v>
      </c>
      <c r="V213">
        <f>'2020'!V213-'2008'!V213</f>
        <v>0</v>
      </c>
      <c r="W213">
        <f>'2020'!W213-'2008'!W213</f>
        <v>0</v>
      </c>
      <c r="X213">
        <f>'2020'!X213-'2008'!X213</f>
        <v>0</v>
      </c>
      <c r="Y213">
        <f>'2020'!Y213-'2008'!Y213</f>
        <v>2.859593322254253E-2</v>
      </c>
      <c r="Z213">
        <f>'2020'!Z213-'2008'!Z213</f>
        <v>0</v>
      </c>
      <c r="AA213">
        <f>'2020'!AA213-'2008'!AA213</f>
        <v>-2.6281349942961177E-2</v>
      </c>
      <c r="AB213">
        <f>'2020'!AB213-'2008'!AB213</f>
        <v>5.5267272284937552E-2</v>
      </c>
      <c r="AC213">
        <f>'2020'!AC213-'2008'!AC213</f>
        <v>-7.2985908700225147E-3</v>
      </c>
      <c r="AD213">
        <f>'2020'!AD213-'2008'!AD213</f>
        <v>0</v>
      </c>
      <c r="AE213">
        <f>'2020'!AE213-'2008'!AE213</f>
        <v>-1.5958949903433807E-2</v>
      </c>
      <c r="AF213">
        <f>'2020'!AF213-'2008'!AF213</f>
        <v>5.9413901591832009E-4</v>
      </c>
      <c r="AG213">
        <f>'2020'!AG213-'2008'!AG213</f>
        <v>0</v>
      </c>
      <c r="AH213">
        <f>'2020'!AH213-'2008'!AH213</f>
        <v>0</v>
      </c>
      <c r="AI213">
        <f>'2020'!AI213-'2008'!AI213</f>
        <v>2.5321176215905003E-2</v>
      </c>
      <c r="AJ213">
        <f>'2020'!AJ213-'2008'!AJ213</f>
        <v>0</v>
      </c>
      <c r="AK213">
        <f>'2020'!AK213-'2008'!AK213</f>
        <v>0</v>
      </c>
      <c r="AL213">
        <f>'2020'!AL213-'2008'!AL213</f>
        <v>0</v>
      </c>
      <c r="AM213">
        <f>'2020'!AM213-'2008'!AM213</f>
        <v>0</v>
      </c>
      <c r="AN213">
        <f>'2020'!AN213-'2008'!AN213</f>
        <v>2.4478889490267077E-2</v>
      </c>
      <c r="AO213">
        <f>'2020'!AO213-'2008'!AO213</f>
        <v>0</v>
      </c>
      <c r="AP213">
        <f>'2020'!AP213-'2008'!AP213</f>
        <v>0</v>
      </c>
      <c r="AQ213">
        <f>'2020'!AQ213-'2008'!AQ213</f>
        <v>-4.7728993131512479E-2</v>
      </c>
      <c r="AR213">
        <f>'2020'!AR213-'2008'!AR213</f>
        <v>-5.7813582482722191E-3</v>
      </c>
      <c r="AS213">
        <f>'2020'!AS213-'2008'!AS213</f>
        <v>-1.1940594174988129E-2</v>
      </c>
      <c r="AT213">
        <f>'2020'!AT213-'2008'!AT213</f>
        <v>0</v>
      </c>
      <c r="AU213">
        <f>'2020'!AU213-'2008'!AU213</f>
        <v>0</v>
      </c>
      <c r="AV213">
        <f>'2020'!AV213-'2008'!AV213</f>
        <v>0</v>
      </c>
      <c r="AW213">
        <f>'2020'!AW213-'2008'!AW213</f>
        <v>-9.304723453798687E-3</v>
      </c>
      <c r="AX213">
        <f>'2020'!AX213-'2008'!AX213</f>
        <v>-5.6189098974015325E-3</v>
      </c>
      <c r="AY213">
        <f>'2020'!AY213-'2008'!AY213</f>
        <v>0</v>
      </c>
      <c r="AZ213">
        <f>'2020'!AZ213-'2008'!AZ213</f>
        <v>0</v>
      </c>
      <c r="BA213">
        <f>'2020'!BA213-'2008'!BA213</f>
        <v>3.9303522996925584E-2</v>
      </c>
      <c r="BB213">
        <f>'2020'!BB213-'2008'!BB213</f>
        <v>0</v>
      </c>
      <c r="BC213">
        <f>'2020'!BC213-'2008'!BC213</f>
        <v>0</v>
      </c>
      <c r="BD213">
        <f>'2020'!BD213-'2008'!BD213</f>
        <v>6.7232864741746451E-3</v>
      </c>
      <c r="BE213">
        <f>'2020'!BE213-'2008'!BE213</f>
        <v>0</v>
      </c>
      <c r="BF213">
        <f>'2020'!BF213-'2008'!BF213</f>
        <v>0</v>
      </c>
      <c r="BG213">
        <f>'2020'!BG213-'2008'!BG213</f>
        <v>0</v>
      </c>
      <c r="BH213">
        <f>'2020'!BH213-'2008'!BH213</f>
        <v>0</v>
      </c>
      <c r="BI213">
        <f>'2020'!BI213-'2008'!BI213</f>
        <v>9.9628142043174609E-3</v>
      </c>
      <c r="BJ213">
        <f>'2020'!BJ213-'2008'!BJ213</f>
        <v>0</v>
      </c>
      <c r="BK213">
        <f>'2020'!BK213-'2008'!BK213</f>
        <v>1.6849182690370029E-2</v>
      </c>
      <c r="BL213">
        <f>'2020'!BL213-'2008'!BL213</f>
        <v>0</v>
      </c>
      <c r="BM213">
        <f>'2020'!BM213-'2008'!BM213</f>
        <v>-5.3498044405173965E-3</v>
      </c>
      <c r="BN213">
        <f>'2020'!BN213-'2008'!BN213</f>
        <v>0</v>
      </c>
      <c r="BO213">
        <f>'2020'!BO213-'2008'!BO213</f>
        <v>0</v>
      </c>
      <c r="BP213">
        <f>'2020'!BP213-'2008'!BP213</f>
        <v>0</v>
      </c>
      <c r="BQ213">
        <f>'2020'!BQ213-'2008'!BQ213</f>
        <v>0</v>
      </c>
      <c r="BR213">
        <f>'2020'!BR213-'2008'!BR213</f>
        <v>-1.0216697425101513E-2</v>
      </c>
      <c r="BS213">
        <f>'2020'!BS213-'2008'!BS213</f>
        <v>0</v>
      </c>
      <c r="BT213">
        <f>'2020'!BT213-'2008'!BT213</f>
        <v>-2.2052787422649808E-2</v>
      </c>
      <c r="BU213">
        <f>'2020'!BU213-'2008'!BU213</f>
        <v>-1.5033573946676879E-3</v>
      </c>
      <c r="BV213">
        <f>'2020'!BV213-'2008'!BV213</f>
        <v>0</v>
      </c>
      <c r="BW213">
        <f>'2020'!BW213-'2008'!BW213</f>
        <v>6.0863679963322169E-3</v>
      </c>
      <c r="BX213">
        <f>'2020'!BX213-'2008'!BX213</f>
        <v>0</v>
      </c>
      <c r="BY213">
        <f>'2020'!BY213-'2008'!BY213</f>
        <v>0</v>
      </c>
      <c r="BZ213">
        <f>'2020'!BZ213-'2008'!BZ213</f>
        <v>0</v>
      </c>
      <c r="CA213">
        <f>'2020'!CA213-'2008'!CA213</f>
        <v>0</v>
      </c>
      <c r="CB213">
        <f>'2020'!CB213-'2008'!CB213</f>
        <v>0</v>
      </c>
      <c r="CC213">
        <f>'2020'!CC213-'2008'!CC213</f>
        <v>0</v>
      </c>
      <c r="CD213">
        <f>'2020'!CD213-'2008'!CD213</f>
        <v>2.9009360929289539E-2</v>
      </c>
      <c r="CE213">
        <f>'2020'!CE213-'2008'!CE213</f>
        <v>0</v>
      </c>
      <c r="CF213">
        <f>'2020'!CF213-'2008'!CF213</f>
        <v>-9.756882119893652E-3</v>
      </c>
      <c r="CG213">
        <f>'2020'!CG213-'2008'!CG213</f>
        <v>-2.5019385370033047E-3</v>
      </c>
      <c r="CH213">
        <f>'2020'!CH213-'2008'!CH213</f>
        <v>0</v>
      </c>
      <c r="CI213">
        <f>'2020'!CI213-'2008'!CI213</f>
        <v>0</v>
      </c>
      <c r="CJ213">
        <f>'2020'!CJ213-'2008'!CJ213</f>
        <v>0</v>
      </c>
      <c r="CK213">
        <f>'2020'!CK213-'2008'!CK213</f>
        <v>0</v>
      </c>
      <c r="CL213">
        <f>'2020'!CL213-'2008'!CL213</f>
        <v>0</v>
      </c>
      <c r="CM213">
        <f>'2020'!CM213-'2008'!CM213</f>
        <v>0</v>
      </c>
      <c r="CN213">
        <f>'2020'!CN213-'2008'!CN213</f>
        <v>0</v>
      </c>
      <c r="CO213">
        <f>'2020'!CO213-'2008'!CO213</f>
        <v>-1.3011529238199203E-2</v>
      </c>
      <c r="CP213">
        <f>'2020'!CP213-'2008'!CP213</f>
        <v>0</v>
      </c>
      <c r="CQ213">
        <f>'2020'!CQ213-'2008'!CQ213</f>
        <v>0</v>
      </c>
      <c r="CR213">
        <f>'2020'!CR213-'2008'!CR213</f>
        <v>0</v>
      </c>
      <c r="CS213">
        <f>'2020'!CS213-'2008'!CS213</f>
        <v>0</v>
      </c>
      <c r="CT213">
        <f>'2020'!CT213-'2008'!CT213</f>
        <v>-1.9351458132756842E-2</v>
      </c>
      <c r="CU213">
        <f>'2020'!CU213-'2008'!CU213</f>
        <v>0</v>
      </c>
      <c r="CV213">
        <f>'2020'!CV213-'2008'!CV213</f>
        <v>0</v>
      </c>
      <c r="CW213">
        <f>'2020'!CW213-'2008'!CW213</f>
        <v>0</v>
      </c>
      <c r="CX213">
        <f>'2020'!CX213-'2008'!CX213</f>
        <v>0</v>
      </c>
      <c r="CY213">
        <f>'2020'!CY213-'2008'!CY213</f>
        <v>0</v>
      </c>
      <c r="CZ213">
        <f>'2020'!CZ213-'2008'!CZ213</f>
        <v>2.0633512136255944E-2</v>
      </c>
      <c r="DA213">
        <f>'2020'!DA213-'2008'!DA213</f>
        <v>0</v>
      </c>
      <c r="DB213">
        <f>'2020'!DB213-'2008'!DB213</f>
        <v>-1.2052072365706814E-2</v>
      </c>
      <c r="DC213">
        <f>'2020'!DC213-'2008'!DC213</f>
        <v>0</v>
      </c>
      <c r="DD213">
        <f>'2020'!DD213-'2008'!DD213</f>
        <v>9.6825562463058858E-4</v>
      </c>
      <c r="DE213">
        <f>'2020'!DE213-'2008'!DE213</f>
        <v>0</v>
      </c>
      <c r="DF213">
        <f>'2020'!DF213-'2008'!DF213</f>
        <v>0</v>
      </c>
      <c r="DG213">
        <f>'2020'!DG213-'2008'!DG213</f>
        <v>0</v>
      </c>
      <c r="DH213">
        <f>'2020'!DH213-'2008'!DH213</f>
        <v>0</v>
      </c>
      <c r="DI213">
        <f>'2020'!DI213-'2008'!DI213</f>
        <v>0</v>
      </c>
      <c r="DJ213">
        <f>'2020'!DJ213-'2008'!DJ213</f>
        <v>0</v>
      </c>
      <c r="DK213">
        <f>'2020'!DK213-'2008'!DK213</f>
        <v>0</v>
      </c>
      <c r="DL213">
        <f>'2020'!DL213-'2008'!DL213</f>
        <v>0</v>
      </c>
      <c r="DM213">
        <f>'2020'!DM213-'2008'!DM213</f>
        <v>0</v>
      </c>
      <c r="DN213">
        <f>'2020'!DN213-'2008'!DN213</f>
        <v>1.4296270279716677E-2</v>
      </c>
      <c r="DO213">
        <f>'2020'!DO213-'2008'!DO213</f>
        <v>-6.5438377904495151E-4</v>
      </c>
      <c r="DP213">
        <f>'2020'!DP213-'2008'!DP213</f>
        <v>0</v>
      </c>
      <c r="DQ213">
        <f>'2020'!DQ213-'2008'!DQ213</f>
        <v>1.454950503625263E-3</v>
      </c>
      <c r="DR213">
        <f>'2020'!DR213-'2008'!DR213</f>
        <v>0</v>
      </c>
      <c r="DS213">
        <f>'2020'!DS213-'2008'!DS213</f>
        <v>0</v>
      </c>
      <c r="DT213">
        <f>'2020'!DT213-'2008'!DT213</f>
        <v>0</v>
      </c>
      <c r="DU213">
        <f>'2020'!DU213-'2008'!DU213</f>
        <v>0</v>
      </c>
      <c r="DV213">
        <f>'2020'!DV213-'2008'!DV213</f>
        <v>0</v>
      </c>
      <c r="DW213">
        <f>'2020'!DW213-'2008'!DW213</f>
        <v>0</v>
      </c>
      <c r="DX213">
        <f>'2020'!DX213-'2008'!DX213</f>
        <v>2.4654341515595753E-2</v>
      </c>
      <c r="DY213">
        <f>'2020'!DY213-'2008'!DY213</f>
        <v>0</v>
      </c>
      <c r="DZ213">
        <f>'2020'!DZ213-'2008'!DZ213</f>
        <v>0</v>
      </c>
      <c r="EA213">
        <f>'2020'!EA213-'2008'!EA213</f>
        <v>0</v>
      </c>
      <c r="EB213">
        <f>'2020'!EB213-'2008'!EB213</f>
        <v>0</v>
      </c>
      <c r="EC213">
        <f>'2020'!EC213-'2008'!EC213</f>
        <v>0</v>
      </c>
      <c r="ED213">
        <f>'2020'!ED213-'2008'!ED213</f>
        <v>0</v>
      </c>
      <c r="EE213">
        <f>'2020'!EE213-'2008'!EE213</f>
        <v>-2.3664131526312193E-2</v>
      </c>
      <c r="EF213">
        <f>'2020'!EF213-'2008'!EF213</f>
        <v>0</v>
      </c>
      <c r="EG213">
        <f>'2020'!EG213-'2008'!EG213</f>
        <v>-3.1916636113495107E-2</v>
      </c>
      <c r="EH213">
        <f>'2020'!EH213-'2008'!EH213</f>
        <v>0</v>
      </c>
      <c r="EI213">
        <f>'2020'!EI213-'2008'!EI213</f>
        <v>-1.9590409308714023E-2</v>
      </c>
      <c r="EJ213">
        <f>'2020'!EJ213-'2008'!EJ213</f>
        <v>0</v>
      </c>
      <c r="EK213">
        <f>'2020'!EK213-'2008'!EK213</f>
        <v>-2.4765722376714931E-2</v>
      </c>
      <c r="EL213">
        <f>'2020'!EL213-'2008'!EL213</f>
        <v>2.0012709155808023E-2</v>
      </c>
      <c r="EM213">
        <f>'2020'!EM213-'2008'!EM213</f>
        <v>0</v>
      </c>
      <c r="EN213">
        <f>'2020'!EN213-'2008'!EN213</f>
        <v>0</v>
      </c>
      <c r="EO213">
        <f>'2020'!EO213-'2008'!EO213</f>
        <v>0</v>
      </c>
      <c r="EP213">
        <f>'2020'!EP213-'2008'!EP213</f>
        <v>0</v>
      </c>
      <c r="EQ213">
        <f>'2020'!EQ213-'2008'!EQ213</f>
        <v>-1.498379871256525E-3</v>
      </c>
      <c r="ER213">
        <f>'2020'!ER213-'2008'!ER213</f>
        <v>0</v>
      </c>
      <c r="ES213">
        <f>'2020'!ES213-'2008'!ES213</f>
        <v>0</v>
      </c>
      <c r="ET213">
        <f>'2020'!ET213-'2008'!ET213</f>
        <v>0</v>
      </c>
      <c r="EU213">
        <f>'2020'!EU213-'2008'!EU213</f>
        <v>0</v>
      </c>
      <c r="EV213">
        <f>'2020'!EV213-'2008'!EV213</f>
        <v>-3.080981085789939E-2</v>
      </c>
      <c r="EW213">
        <f>'2020'!EW213-'2008'!EW213</f>
        <v>0</v>
      </c>
      <c r="EX213">
        <f>'2020'!EX213-'2008'!EX213</f>
        <v>-3.4666730850508084E-3</v>
      </c>
      <c r="EY213">
        <f>'2020'!EY213-'2008'!EY213</f>
        <v>2.0929831102567014E-3</v>
      </c>
      <c r="EZ213">
        <f>'2020'!EZ213-'2008'!EZ213</f>
        <v>3.2559843121370599E-2</v>
      </c>
      <c r="FA213">
        <f>'2020'!FA213-'2008'!FA213</f>
        <v>0</v>
      </c>
      <c r="FB213">
        <f>'2020'!FB213-'2008'!FB213</f>
        <v>1.3742936492807747E-2</v>
      </c>
      <c r="FC213">
        <f>'2020'!FC213-'2008'!FC213</f>
        <v>0</v>
      </c>
      <c r="FD213">
        <f>'2020'!FD213-'2008'!FD213</f>
        <v>-1.3819257693522937E-2</v>
      </c>
      <c r="FE213">
        <f>'2020'!FE213-'2008'!FE213</f>
        <v>0</v>
      </c>
      <c r="FF213">
        <f>'2020'!FF213-'2008'!FF213</f>
        <v>0</v>
      </c>
      <c r="FG213">
        <f>'2020'!FG213-'2008'!FG213</f>
        <v>0</v>
      </c>
      <c r="FH213">
        <f>'2020'!FH213-'2008'!FH213</f>
        <v>0</v>
      </c>
      <c r="FI213">
        <f>'2020'!FI213-'2008'!FI213</f>
        <v>0</v>
      </c>
      <c r="FJ213">
        <f>'2020'!FJ213-'2008'!FJ213</f>
        <v>0</v>
      </c>
      <c r="FK213">
        <f>'2020'!FK213-'2008'!FK213</f>
        <v>0</v>
      </c>
      <c r="FL213">
        <f>'2020'!FL213-'2008'!FL213</f>
        <v>2.8827662294836749E-2</v>
      </c>
      <c r="FM213">
        <f>'2020'!FM213-'2008'!FM213</f>
        <v>0</v>
      </c>
      <c r="FN213">
        <f>'2020'!FN213-'2008'!FN213</f>
        <v>0</v>
      </c>
      <c r="FO213">
        <f>'2020'!FO213-'2008'!FO213</f>
        <v>0</v>
      </c>
      <c r="FP213">
        <f>'2020'!FP213-'2008'!FP213</f>
        <v>0</v>
      </c>
      <c r="FQ213">
        <f>'2020'!FQ213-'2008'!FQ213</f>
        <v>0</v>
      </c>
      <c r="FR213">
        <f>'2020'!FR213-'2008'!FR213</f>
        <v>-2.1898426845027123E-2</v>
      </c>
      <c r="FS213">
        <f>'2020'!FS213-'2008'!FS213</f>
        <v>-3.2839022601197428E-2</v>
      </c>
      <c r="FT213">
        <f>'2020'!FT213-'2008'!FT213</f>
        <v>0</v>
      </c>
      <c r="FU213">
        <f>'2020'!FU213-'2008'!FU213</f>
        <v>0</v>
      </c>
      <c r="FV213">
        <f>'2020'!FV213-'2008'!FV213</f>
        <v>0</v>
      </c>
      <c r="FW213">
        <f>'2020'!FW213-'2008'!FW213</f>
        <v>0</v>
      </c>
      <c r="FX213">
        <f>'2020'!FX213-'2008'!FX213</f>
        <v>0</v>
      </c>
      <c r="FY213">
        <f>'2020'!FY213-'2008'!FY213</f>
        <v>0</v>
      </c>
      <c r="FZ213">
        <f>'2020'!FZ213-'2008'!FZ213</f>
        <v>0</v>
      </c>
      <c r="GA213">
        <f>'2020'!GA213-'2008'!GA213</f>
        <v>0</v>
      </c>
      <c r="GB213">
        <f>'2020'!GB213-'2008'!GB213</f>
        <v>0</v>
      </c>
    </row>
    <row r="214" spans="1:184">
      <c r="A214" t="s">
        <v>544</v>
      </c>
      <c r="B214" t="s">
        <v>545</v>
      </c>
      <c r="C214">
        <f>'2020'!C214-'2008'!C214</f>
        <v>-3.6029387567768772E-3</v>
      </c>
      <c r="D214">
        <f>'2020'!D214-'2008'!D214</f>
        <v>0</v>
      </c>
      <c r="E214">
        <f>'2020'!E214-'2008'!E214</f>
        <v>0</v>
      </c>
      <c r="F214">
        <f>'2020'!F214-'2008'!F214</f>
        <v>-7.6414779275169806E-3</v>
      </c>
      <c r="G214">
        <f>'2020'!G214-'2008'!G214</f>
        <v>0</v>
      </c>
      <c r="H214">
        <f>'2020'!H214-'2008'!H214</f>
        <v>-2.0896557525858665E-2</v>
      </c>
      <c r="I214">
        <f>'2020'!I214-'2008'!I214</f>
        <v>0</v>
      </c>
      <c r="J214">
        <f>'2020'!J214-'2008'!J214</f>
        <v>0</v>
      </c>
      <c r="K214">
        <f>'2020'!K214-'2008'!K214</f>
        <v>0</v>
      </c>
      <c r="L214">
        <f>'2020'!L214-'2008'!L214</f>
        <v>0</v>
      </c>
      <c r="M214">
        <f>'2020'!M214-'2008'!M214</f>
        <v>-4.265046583559559E-3</v>
      </c>
      <c r="N214">
        <f>'2020'!N214-'2008'!N214</f>
        <v>0</v>
      </c>
      <c r="O214">
        <f>'2020'!O214-'2008'!O214</f>
        <v>0</v>
      </c>
      <c r="P214">
        <f>'2020'!P214-'2008'!P214</f>
        <v>0</v>
      </c>
      <c r="Q214">
        <f>'2020'!Q214-'2008'!Q214</f>
        <v>-2.4948586014250287E-3</v>
      </c>
      <c r="R214">
        <f>'2020'!R214-'2008'!R214</f>
        <v>0</v>
      </c>
      <c r="S214">
        <f>'2020'!S214-'2008'!S214</f>
        <v>-7.7956434880388503E-3</v>
      </c>
      <c r="T214">
        <f>'2020'!T214-'2008'!T214</f>
        <v>8.1281195213711507E-3</v>
      </c>
      <c r="U214">
        <f>'2020'!U214-'2008'!U214</f>
        <v>0</v>
      </c>
      <c r="V214">
        <f>'2020'!V214-'2008'!V214</f>
        <v>0</v>
      </c>
      <c r="W214">
        <f>'2020'!W214-'2008'!W214</f>
        <v>-3.1453800379975536E-3</v>
      </c>
      <c r="X214">
        <f>'2020'!X214-'2008'!X214</f>
        <v>0</v>
      </c>
      <c r="Y214">
        <f>'2020'!Y214-'2008'!Y214</f>
        <v>2.1277937370466071E-3</v>
      </c>
      <c r="Z214">
        <f>'2020'!Z214-'2008'!Z214</f>
        <v>0</v>
      </c>
      <c r="AA214">
        <f>'2020'!AA214-'2008'!AA214</f>
        <v>8.7559947019498225E-4</v>
      </c>
      <c r="AB214">
        <f>'2020'!AB214-'2008'!AB214</f>
        <v>0</v>
      </c>
      <c r="AC214">
        <f>'2020'!AC214-'2008'!AC214</f>
        <v>6.9579164025304688E-3</v>
      </c>
      <c r="AD214">
        <f>'2020'!AD214-'2008'!AD214</f>
        <v>2.1261940337802699E-3</v>
      </c>
      <c r="AE214">
        <f>'2020'!AE214-'2008'!AE214</f>
        <v>-3.8167177725119357E-4</v>
      </c>
      <c r="AF214">
        <f>'2020'!AF214-'2008'!AF214</f>
        <v>0</v>
      </c>
      <c r="AG214">
        <f>'2020'!AG214-'2008'!AG214</f>
        <v>-1.1245833659723342E-2</v>
      </c>
      <c r="AH214">
        <f>'2020'!AH214-'2008'!AH214</f>
        <v>4.7604864236732488E-3</v>
      </c>
      <c r="AI214">
        <f>'2020'!AI214-'2008'!AI214</f>
        <v>0</v>
      </c>
      <c r="AJ214">
        <f>'2020'!AJ214-'2008'!AJ214</f>
        <v>-4.8599792437074209E-3</v>
      </c>
      <c r="AK214">
        <f>'2020'!AK214-'2008'!AK214</f>
        <v>-2.8820201435294842E-3</v>
      </c>
      <c r="AL214">
        <f>'2020'!AL214-'2008'!AL214</f>
        <v>0</v>
      </c>
      <c r="AM214">
        <f>'2020'!AM214-'2008'!AM214</f>
        <v>0</v>
      </c>
      <c r="AN214">
        <f>'2020'!AN214-'2008'!AN214</f>
        <v>-4.4333299520663725E-3</v>
      </c>
      <c r="AO214">
        <f>'2020'!AO214-'2008'!AO214</f>
        <v>-8.5096817242068957E-3</v>
      </c>
      <c r="AP214">
        <f>'2020'!AP214-'2008'!AP214</f>
        <v>0</v>
      </c>
      <c r="AQ214">
        <f>'2020'!AQ214-'2008'!AQ214</f>
        <v>-1.5983566265648372E-2</v>
      </c>
      <c r="AR214">
        <f>'2020'!AR214-'2008'!AR214</f>
        <v>0</v>
      </c>
      <c r="AS214">
        <f>'2020'!AS214-'2008'!AS214</f>
        <v>0</v>
      </c>
      <c r="AT214">
        <f>'2020'!AT214-'2008'!AT214</f>
        <v>-4.0699413255820341E-3</v>
      </c>
      <c r="AU214">
        <f>'2020'!AU214-'2008'!AU214</f>
        <v>1.5777346824123295E-2</v>
      </c>
      <c r="AV214">
        <f>'2020'!AV214-'2008'!AV214</f>
        <v>-5.8072402919496832E-3</v>
      </c>
      <c r="AW214">
        <f>'2020'!AW214-'2008'!AW214</f>
        <v>0</v>
      </c>
      <c r="AX214">
        <f>'2020'!AX214-'2008'!AX214</f>
        <v>-5.115942815798382E-3</v>
      </c>
      <c r="AY214">
        <f>'2020'!AY214-'2008'!AY214</f>
        <v>1.5779877159698454E-2</v>
      </c>
      <c r="AZ214">
        <f>'2020'!AZ214-'2008'!AZ214</f>
        <v>-6.7762116075860586E-3</v>
      </c>
      <c r="BA214">
        <f>'2020'!BA214-'2008'!BA214</f>
        <v>-1.2510513675670467E-2</v>
      </c>
      <c r="BB214">
        <f>'2020'!BB214-'2008'!BB214</f>
        <v>2.5378765988401612E-3</v>
      </c>
      <c r="BC214">
        <f>'2020'!BC214-'2008'!BC214</f>
        <v>4.5746007871892477E-3</v>
      </c>
      <c r="BD214">
        <f>'2020'!BD214-'2008'!BD214</f>
        <v>0</v>
      </c>
      <c r="BE214">
        <f>'2020'!BE214-'2008'!BE214</f>
        <v>-6.2495050254519624E-3</v>
      </c>
      <c r="BF214">
        <f>'2020'!BF214-'2008'!BF214</f>
        <v>-1.1079951091974852E-2</v>
      </c>
      <c r="BG214">
        <f>'2020'!BG214-'2008'!BG214</f>
        <v>5.9573403321977522E-3</v>
      </c>
      <c r="BH214">
        <f>'2020'!BH214-'2008'!BH214</f>
        <v>5.9048498471137249E-3</v>
      </c>
      <c r="BI214">
        <f>'2020'!BI214-'2008'!BI214</f>
        <v>-2.9219305680507025E-3</v>
      </c>
      <c r="BJ214">
        <f>'2020'!BJ214-'2008'!BJ214</f>
        <v>0</v>
      </c>
      <c r="BK214">
        <f>'2020'!BK214-'2008'!BK214</f>
        <v>0</v>
      </c>
      <c r="BL214">
        <f>'2020'!BL214-'2008'!BL214</f>
        <v>0</v>
      </c>
      <c r="BM214">
        <f>'2020'!BM214-'2008'!BM214</f>
        <v>0</v>
      </c>
      <c r="BN214">
        <f>'2020'!BN214-'2008'!BN214</f>
        <v>-8.6356527511897343E-3</v>
      </c>
      <c r="BO214">
        <f>'2020'!BO214-'2008'!BO214</f>
        <v>3.3583887662684718E-3</v>
      </c>
      <c r="BP214">
        <f>'2020'!BP214-'2008'!BP214</f>
        <v>1.2197651633135565E-3</v>
      </c>
      <c r="BQ214">
        <f>'2020'!BQ214-'2008'!BQ214</f>
        <v>0</v>
      </c>
      <c r="BR214">
        <f>'2020'!BR214-'2008'!BR214</f>
        <v>0</v>
      </c>
      <c r="BS214">
        <f>'2020'!BS214-'2008'!BS214</f>
        <v>8.3534979044365095E-4</v>
      </c>
      <c r="BT214">
        <f>'2020'!BT214-'2008'!BT214</f>
        <v>-1.0761370142515919E-3</v>
      </c>
      <c r="BU214">
        <f>'2020'!BU214-'2008'!BU214</f>
        <v>-9.2366318031862488E-3</v>
      </c>
      <c r="BV214">
        <f>'2020'!BV214-'2008'!BV214</f>
        <v>-1.8142567578313014E-3</v>
      </c>
      <c r="BW214">
        <f>'2020'!BW214-'2008'!BW214</f>
        <v>-1.0564998945306025E-2</v>
      </c>
      <c r="BX214">
        <f>'2020'!BX214-'2008'!BX214</f>
        <v>1.0014569671024102E-2</v>
      </c>
      <c r="BY214">
        <f>'2020'!BY214-'2008'!BY214</f>
        <v>1.0027172578722337E-2</v>
      </c>
      <c r="BZ214">
        <f>'2020'!BZ214-'2008'!BZ214</f>
        <v>0</v>
      </c>
      <c r="CA214">
        <f>'2020'!CA214-'2008'!CA214</f>
        <v>0</v>
      </c>
      <c r="CB214">
        <f>'2020'!CB214-'2008'!CB214</f>
        <v>4.3057627185255076E-3</v>
      </c>
      <c r="CC214">
        <f>'2020'!CC214-'2008'!CC214</f>
        <v>0</v>
      </c>
      <c r="CD214">
        <f>'2020'!CD214-'2008'!CD214</f>
        <v>0</v>
      </c>
      <c r="CE214">
        <f>'2020'!CE214-'2008'!CE214</f>
        <v>0</v>
      </c>
      <c r="CF214">
        <f>'2020'!CF214-'2008'!CF214</f>
        <v>-9.1829487204094472E-4</v>
      </c>
      <c r="CG214">
        <f>'2020'!CG214-'2008'!CG214</f>
        <v>9.6481963377207207E-3</v>
      </c>
      <c r="CH214">
        <f>'2020'!CH214-'2008'!CH214</f>
        <v>1.000649906439517E-2</v>
      </c>
      <c r="CI214">
        <f>'2020'!CI214-'2008'!CI214</f>
        <v>0</v>
      </c>
      <c r="CJ214">
        <f>'2020'!CJ214-'2008'!CJ214</f>
        <v>1.0869037215016683E-2</v>
      </c>
      <c r="CK214">
        <f>'2020'!CK214-'2008'!CK214</f>
        <v>-4.9520243505388958E-3</v>
      </c>
      <c r="CL214">
        <f>'2020'!CL214-'2008'!CL214</f>
        <v>-9.9728809318502679E-4</v>
      </c>
      <c r="CM214">
        <f>'2020'!CM214-'2008'!CM214</f>
        <v>0</v>
      </c>
      <c r="CN214">
        <f>'2020'!CN214-'2008'!CN214</f>
        <v>2.4351872627470083E-3</v>
      </c>
      <c r="CO214">
        <f>'2020'!CO214-'2008'!CO214</f>
        <v>8.1699586895888493E-3</v>
      </c>
      <c r="CP214">
        <f>'2020'!CP214-'2008'!CP214</f>
        <v>-7.6511356673320784E-3</v>
      </c>
      <c r="CQ214">
        <f>'2020'!CQ214-'2008'!CQ214</f>
        <v>2.4732385258255567E-3</v>
      </c>
      <c r="CR214">
        <f>'2020'!CR214-'2008'!CR214</f>
        <v>0</v>
      </c>
      <c r="CS214">
        <f>'2020'!CS214-'2008'!CS214</f>
        <v>0</v>
      </c>
      <c r="CT214">
        <f>'2020'!CT214-'2008'!CT214</f>
        <v>2.9578411018877293E-3</v>
      </c>
      <c r="CU214">
        <f>'2020'!CU214-'2008'!CU214</f>
        <v>6.8504898127683964E-3</v>
      </c>
      <c r="CV214">
        <f>'2020'!CV214-'2008'!CV214</f>
        <v>0</v>
      </c>
      <c r="CW214">
        <f>'2020'!CW214-'2008'!CW214</f>
        <v>0</v>
      </c>
      <c r="CX214">
        <f>'2020'!CX214-'2008'!CX214</f>
        <v>0</v>
      </c>
      <c r="CY214">
        <f>'2020'!CY214-'2008'!CY214</f>
        <v>0</v>
      </c>
      <c r="CZ214">
        <f>'2020'!CZ214-'2008'!CZ214</f>
        <v>-9.9276934122587805E-3</v>
      </c>
      <c r="DA214">
        <f>'2020'!DA214-'2008'!DA214</f>
        <v>7.5396540123344553E-3</v>
      </c>
      <c r="DB214">
        <f>'2020'!DB214-'2008'!DB214</f>
        <v>-3.466162553819002E-4</v>
      </c>
      <c r="DC214">
        <f>'2020'!DC214-'2008'!DC214</f>
        <v>0</v>
      </c>
      <c r="DD214">
        <f>'2020'!DD214-'2008'!DD214</f>
        <v>0</v>
      </c>
      <c r="DE214">
        <f>'2020'!DE214-'2008'!DE214</f>
        <v>1.0066972918173092E-3</v>
      </c>
      <c r="DF214">
        <f>'2020'!DF214-'2008'!DF214</f>
        <v>-6.7184141294583579E-3</v>
      </c>
      <c r="DG214">
        <f>'2020'!DG214-'2008'!DG214</f>
        <v>4.231160084548808E-4</v>
      </c>
      <c r="DH214">
        <f>'2020'!DH214-'2008'!DH214</f>
        <v>4.67424940114574E-3</v>
      </c>
      <c r="DI214">
        <f>'2020'!DI214-'2008'!DI214</f>
        <v>5.7127461840947198E-3</v>
      </c>
      <c r="DJ214">
        <f>'2020'!DJ214-'2008'!DJ214</f>
        <v>-1.4407965709536813E-3</v>
      </c>
      <c r="DK214">
        <f>'2020'!DK214-'2008'!DK214</f>
        <v>0</v>
      </c>
      <c r="DL214">
        <f>'2020'!DL214-'2008'!DL214</f>
        <v>1.4179942818490596E-3</v>
      </c>
      <c r="DM214">
        <f>'2020'!DM214-'2008'!DM214</f>
        <v>5.1845379290898158E-3</v>
      </c>
      <c r="DN214">
        <f>'2020'!DN214-'2008'!DN214</f>
        <v>2.9507055515142324E-3</v>
      </c>
      <c r="DO214">
        <f>'2020'!DO214-'2008'!DO214</f>
        <v>-3.6373695571043935E-3</v>
      </c>
      <c r="DP214">
        <f>'2020'!DP214-'2008'!DP214</f>
        <v>7.684685355842236E-3</v>
      </c>
      <c r="DQ214">
        <f>'2020'!DQ214-'2008'!DQ214</f>
        <v>-1.3354175015099504E-2</v>
      </c>
      <c r="DR214">
        <f>'2020'!DR214-'2008'!DR214</f>
        <v>4.1315258704368403E-3</v>
      </c>
      <c r="DS214">
        <f>'2020'!DS214-'2008'!DS214</f>
        <v>-2.5193429643696817E-3</v>
      </c>
      <c r="DT214">
        <f>'2020'!DT214-'2008'!DT214</f>
        <v>4.0512296799497249E-3</v>
      </c>
      <c r="DU214">
        <f>'2020'!DU214-'2008'!DU214</f>
        <v>0</v>
      </c>
      <c r="DV214">
        <f>'2020'!DV214-'2008'!DV214</f>
        <v>0</v>
      </c>
      <c r="DW214">
        <f>'2020'!DW214-'2008'!DW214</f>
        <v>9.2497673535282786E-3</v>
      </c>
      <c r="DX214">
        <f>'2020'!DX214-'2008'!DX214</f>
        <v>5.7096271211048814E-4</v>
      </c>
      <c r="DY214">
        <f>'2020'!DY214-'2008'!DY214</f>
        <v>0</v>
      </c>
      <c r="DZ214">
        <f>'2020'!DZ214-'2008'!DZ214</f>
        <v>0</v>
      </c>
      <c r="EA214">
        <f>'2020'!EA214-'2008'!EA214</f>
        <v>0</v>
      </c>
      <c r="EB214">
        <f>'2020'!EB214-'2008'!EB214</f>
        <v>0</v>
      </c>
      <c r="EC214">
        <f>'2020'!EC214-'2008'!EC214</f>
        <v>1.2100751737852399E-2</v>
      </c>
      <c r="ED214">
        <f>'2020'!ED214-'2008'!ED214</f>
        <v>0</v>
      </c>
      <c r="EE214">
        <f>'2020'!EE214-'2008'!EE214</f>
        <v>-1.6440834057464594E-2</v>
      </c>
      <c r="EF214">
        <f>'2020'!EF214-'2008'!EF214</f>
        <v>0</v>
      </c>
      <c r="EG214">
        <f>'2020'!EG214-'2008'!EG214</f>
        <v>-8.9226389306439214E-3</v>
      </c>
      <c r="EH214">
        <f>'2020'!EH214-'2008'!EH214</f>
        <v>7.5298351005849556E-3</v>
      </c>
      <c r="EI214">
        <f>'2020'!EI214-'2008'!EI214</f>
        <v>-2.9135392254612501E-3</v>
      </c>
      <c r="EJ214">
        <f>'2020'!EJ214-'2008'!EJ214</f>
        <v>2.9506266962170801E-3</v>
      </c>
      <c r="EK214">
        <f>'2020'!EK214-'2008'!EK214</f>
        <v>-7.1474574826378354E-4</v>
      </c>
      <c r="EL214">
        <f>'2020'!EL214-'2008'!EL214</f>
        <v>0</v>
      </c>
      <c r="EM214">
        <f>'2020'!EM214-'2008'!EM214</f>
        <v>1.9360113426121067E-3</v>
      </c>
      <c r="EN214">
        <f>'2020'!EN214-'2008'!EN214</f>
        <v>0</v>
      </c>
      <c r="EO214">
        <f>'2020'!EO214-'2008'!EO214</f>
        <v>0</v>
      </c>
      <c r="EP214">
        <f>'2020'!EP214-'2008'!EP214</f>
        <v>0</v>
      </c>
      <c r="EQ214">
        <f>'2020'!EQ214-'2008'!EQ214</f>
        <v>0</v>
      </c>
      <c r="ER214">
        <f>'2020'!ER214-'2008'!ER214</f>
        <v>2.1432790938793974E-3</v>
      </c>
      <c r="ES214">
        <f>'2020'!ES214-'2008'!ES214</f>
        <v>-7.7234022375504826E-3</v>
      </c>
      <c r="ET214">
        <f>'2020'!ET214-'2008'!ET214</f>
        <v>1.0024515368747487E-2</v>
      </c>
      <c r="EU214">
        <f>'2020'!EU214-'2008'!EU214</f>
        <v>0</v>
      </c>
      <c r="EV214">
        <f>'2020'!EV214-'2008'!EV214</f>
        <v>0</v>
      </c>
      <c r="EW214">
        <f>'2020'!EW214-'2008'!EW214</f>
        <v>4.9913270564682201E-4</v>
      </c>
      <c r="EX214">
        <f>'2020'!EX214-'2008'!EX214</f>
        <v>-2.5773235948589462E-3</v>
      </c>
      <c r="EY214">
        <f>'2020'!EY214-'2008'!EY214</f>
        <v>-4.7407002765086654E-3</v>
      </c>
      <c r="EZ214">
        <f>'2020'!EZ214-'2008'!EZ214</f>
        <v>8.3252166510627418E-3</v>
      </c>
      <c r="FA214">
        <f>'2020'!FA214-'2008'!FA214</f>
        <v>0</v>
      </c>
      <c r="FB214">
        <f>'2020'!FB214-'2008'!FB214</f>
        <v>-5.4792206647497847E-3</v>
      </c>
      <c r="FC214">
        <f>'2020'!FC214-'2008'!FC214</f>
        <v>0</v>
      </c>
      <c r="FD214">
        <f>'2020'!FD214-'2008'!FD214</f>
        <v>-4.0980727474288249E-3</v>
      </c>
      <c r="FE214">
        <f>'2020'!FE214-'2008'!FE214</f>
        <v>3.2195483641289831E-3</v>
      </c>
      <c r="FF214">
        <f>'2020'!FF214-'2008'!FF214</f>
        <v>0</v>
      </c>
      <c r="FG214">
        <f>'2020'!FG214-'2008'!FG214</f>
        <v>4.829060474359154E-3</v>
      </c>
      <c r="FH214">
        <f>'2020'!FH214-'2008'!FH214</f>
        <v>0</v>
      </c>
      <c r="FI214">
        <f>'2020'!FI214-'2008'!FI214</f>
        <v>1.8255503530434092E-3</v>
      </c>
      <c r="FJ214">
        <f>'2020'!FJ214-'2008'!FJ214</f>
        <v>0</v>
      </c>
      <c r="FK214">
        <f>'2020'!FK214-'2008'!FK214</f>
        <v>0</v>
      </c>
      <c r="FL214">
        <f>'2020'!FL214-'2008'!FL214</f>
        <v>4.4094677124239291E-3</v>
      </c>
      <c r="FM214">
        <f>'2020'!FM214-'2008'!FM214</f>
        <v>1.2453710817146449E-3</v>
      </c>
      <c r="FN214">
        <f>'2020'!FN214-'2008'!FN214</f>
        <v>8.7642215376026664E-3</v>
      </c>
      <c r="FO214">
        <f>'2020'!FO214-'2008'!FO214</f>
        <v>0</v>
      </c>
      <c r="FP214">
        <f>'2020'!FP214-'2008'!FP214</f>
        <v>0</v>
      </c>
      <c r="FQ214">
        <f>'2020'!FQ214-'2008'!FQ214</f>
        <v>5.6214079914061162E-3</v>
      </c>
      <c r="FR214">
        <f>'2020'!FR214-'2008'!FR214</f>
        <v>-1.1337757474251701E-2</v>
      </c>
      <c r="FS214">
        <f>'2020'!FS214-'2008'!FS214</f>
        <v>-1.9089241876649475E-2</v>
      </c>
      <c r="FT214">
        <f>'2020'!FT214-'2008'!FT214</f>
        <v>0</v>
      </c>
      <c r="FU214">
        <f>'2020'!FU214-'2008'!FU214</f>
        <v>-4.5197269022588509E-3</v>
      </c>
      <c r="FV214">
        <f>'2020'!FV214-'2008'!FV214</f>
        <v>-4.3059176934837811E-3</v>
      </c>
      <c r="FW214">
        <f>'2020'!FW214-'2008'!FW214</f>
        <v>0</v>
      </c>
      <c r="FX214">
        <f>'2020'!FX214-'2008'!FX214</f>
        <v>7.0010984184377912E-3</v>
      </c>
      <c r="FY214">
        <f>'2020'!FY214-'2008'!FY214</f>
        <v>1.0863531632529861E-2</v>
      </c>
      <c r="FZ214">
        <f>'2020'!FZ214-'2008'!FZ214</f>
        <v>0</v>
      </c>
      <c r="GA214">
        <f>'2020'!GA214-'2008'!GA214</f>
        <v>2.1830784746941296E-2</v>
      </c>
      <c r="GB214">
        <f>'2020'!GB214-'2008'!GB214</f>
        <v>9.2643120106631195E-4</v>
      </c>
    </row>
    <row r="215" spans="1:184">
      <c r="A215" t="s">
        <v>546</v>
      </c>
      <c r="B215" t="s">
        <v>547</v>
      </c>
      <c r="C215">
        <f>'2020'!C215-'2008'!C215</f>
        <v>0</v>
      </c>
      <c r="D215">
        <f>'2020'!D215-'2008'!D215</f>
        <v>-9.6827064221502515E-3</v>
      </c>
      <c r="E215">
        <f>'2020'!E215-'2008'!E215</f>
        <v>-9.0772193973246793E-3</v>
      </c>
      <c r="F215">
        <f>'2020'!F215-'2008'!F215</f>
        <v>5.1261787159191021E-3</v>
      </c>
      <c r="G215">
        <f>'2020'!G215-'2008'!G215</f>
        <v>0</v>
      </c>
      <c r="H215">
        <f>'2020'!H215-'2008'!H215</f>
        <v>0</v>
      </c>
      <c r="I215">
        <f>'2020'!I215-'2008'!I215</f>
        <v>0</v>
      </c>
      <c r="J215">
        <f>'2020'!J215-'2008'!J215</f>
        <v>-2.4726883180157121E-3</v>
      </c>
      <c r="K215">
        <f>'2020'!K215-'2008'!K215</f>
        <v>-8.7183300994392379E-3</v>
      </c>
      <c r="L215">
        <f>'2020'!L215-'2008'!L215</f>
        <v>0</v>
      </c>
      <c r="M215">
        <f>'2020'!M215-'2008'!M215</f>
        <v>0</v>
      </c>
      <c r="N215">
        <f>'2020'!N215-'2008'!N215</f>
        <v>0</v>
      </c>
      <c r="O215">
        <f>'2020'!O215-'2008'!O215</f>
        <v>0</v>
      </c>
      <c r="P215">
        <f>'2020'!P215-'2008'!P215</f>
        <v>0</v>
      </c>
      <c r="Q215">
        <f>'2020'!Q215-'2008'!Q215</f>
        <v>2.1623192424233481E-3</v>
      </c>
      <c r="R215">
        <f>'2020'!R215-'2008'!R215</f>
        <v>-2.8198953416129404E-3</v>
      </c>
      <c r="S215">
        <f>'2020'!S215-'2008'!S215</f>
        <v>0</v>
      </c>
      <c r="T215">
        <f>'2020'!T215-'2008'!T215</f>
        <v>-4.3910406134569047E-4</v>
      </c>
      <c r="U215">
        <f>'2020'!U215-'2008'!U215</f>
        <v>4.0192777119311719E-3</v>
      </c>
      <c r="V215">
        <f>'2020'!V215-'2008'!V215</f>
        <v>0</v>
      </c>
      <c r="W215">
        <f>'2020'!W215-'2008'!W215</f>
        <v>-1.3966068810407272E-2</v>
      </c>
      <c r="X215">
        <f>'2020'!X215-'2008'!X215</f>
        <v>6.049474931573727E-3</v>
      </c>
      <c r="Y215">
        <f>'2020'!Y215-'2008'!Y215</f>
        <v>0</v>
      </c>
      <c r="Z215">
        <f>'2020'!Z215-'2008'!Z215</f>
        <v>0</v>
      </c>
      <c r="AA215">
        <f>'2020'!AA215-'2008'!AA215</f>
        <v>0</v>
      </c>
      <c r="AB215">
        <f>'2020'!AB215-'2008'!AB215</f>
        <v>0</v>
      </c>
      <c r="AC215">
        <f>'2020'!AC215-'2008'!AC215</f>
        <v>-1.3065494386691226E-2</v>
      </c>
      <c r="AD215">
        <f>'2020'!AD215-'2008'!AD215</f>
        <v>-1.4946673008881058E-3</v>
      </c>
      <c r="AE215">
        <f>'2020'!AE215-'2008'!AE215</f>
        <v>0</v>
      </c>
      <c r="AF215">
        <f>'2020'!AF215-'2008'!AF215</f>
        <v>1.325925535614547E-3</v>
      </c>
      <c r="AG215">
        <f>'2020'!AG215-'2008'!AG215</f>
        <v>5.0457374598015282E-3</v>
      </c>
      <c r="AH215">
        <f>'2020'!AH215-'2008'!AH215</f>
        <v>0</v>
      </c>
      <c r="AI215">
        <f>'2020'!AI215-'2008'!AI215</f>
        <v>0</v>
      </c>
      <c r="AJ215">
        <f>'2020'!AJ215-'2008'!AJ215</f>
        <v>0</v>
      </c>
      <c r="AK215">
        <f>'2020'!AK215-'2008'!AK215</f>
        <v>0</v>
      </c>
      <c r="AL215">
        <f>'2020'!AL215-'2008'!AL215</f>
        <v>5.8616617035157342E-3</v>
      </c>
      <c r="AM215">
        <f>'2020'!AM215-'2008'!AM215</f>
        <v>9.8842370334920934E-3</v>
      </c>
      <c r="AN215">
        <f>'2020'!AN215-'2008'!AN215</f>
        <v>0</v>
      </c>
      <c r="AO215">
        <f>'2020'!AO215-'2008'!AO215</f>
        <v>0</v>
      </c>
      <c r="AP215">
        <f>'2020'!AP215-'2008'!AP215</f>
        <v>2.9966719046361188E-3</v>
      </c>
      <c r="AQ215">
        <f>'2020'!AQ215-'2008'!AQ215</f>
        <v>0</v>
      </c>
      <c r="AR215">
        <f>'2020'!AR215-'2008'!AR215</f>
        <v>0</v>
      </c>
      <c r="AS215">
        <f>'2020'!AS215-'2008'!AS215</f>
        <v>0</v>
      </c>
      <c r="AT215">
        <f>'2020'!AT215-'2008'!AT215</f>
        <v>0</v>
      </c>
      <c r="AU215">
        <f>'2020'!AU215-'2008'!AU215</f>
        <v>-6.6944124347973824E-3</v>
      </c>
      <c r="AV215">
        <f>'2020'!AV215-'2008'!AV215</f>
        <v>0</v>
      </c>
      <c r="AW215">
        <f>'2020'!AW215-'2008'!AW215</f>
        <v>0</v>
      </c>
      <c r="AX215">
        <f>'2020'!AX215-'2008'!AX215</f>
        <v>9.4774610371780102E-3</v>
      </c>
      <c r="AY215">
        <f>'2020'!AY215-'2008'!AY215</f>
        <v>0</v>
      </c>
      <c r="AZ215">
        <f>'2020'!AZ215-'2008'!AZ215</f>
        <v>1.7622381389685599E-3</v>
      </c>
      <c r="BA215">
        <f>'2020'!BA215-'2008'!BA215</f>
        <v>0</v>
      </c>
      <c r="BB215">
        <f>'2020'!BB215-'2008'!BB215</f>
        <v>4.3967424577443341E-3</v>
      </c>
      <c r="BC215">
        <f>'2020'!BC215-'2008'!BC215</f>
        <v>0</v>
      </c>
      <c r="BD215">
        <f>'2020'!BD215-'2008'!BD215</f>
        <v>1.5396991489499128E-3</v>
      </c>
      <c r="BE215">
        <f>'2020'!BE215-'2008'!BE215</f>
        <v>0</v>
      </c>
      <c r="BF215">
        <f>'2020'!BF215-'2008'!BF215</f>
        <v>0</v>
      </c>
      <c r="BG215">
        <f>'2020'!BG215-'2008'!BG215</f>
        <v>0</v>
      </c>
      <c r="BH215">
        <f>'2020'!BH215-'2008'!BH215</f>
        <v>0</v>
      </c>
      <c r="BI215">
        <f>'2020'!BI215-'2008'!BI215</f>
        <v>4.6552571650147539E-3</v>
      </c>
      <c r="BJ215">
        <f>'2020'!BJ215-'2008'!BJ215</f>
        <v>-1.3449944473948353E-3</v>
      </c>
      <c r="BK215">
        <f>'2020'!BK215-'2008'!BK215</f>
        <v>6.0607053728600454E-3</v>
      </c>
      <c r="BL215">
        <f>'2020'!BL215-'2008'!BL215</f>
        <v>-8.8280467806358918E-3</v>
      </c>
      <c r="BM215">
        <f>'2020'!BM215-'2008'!BM215</f>
        <v>2.5830950824969221E-3</v>
      </c>
      <c r="BN215">
        <f>'2020'!BN215-'2008'!BN215</f>
        <v>-1.4184795550989292E-2</v>
      </c>
      <c r="BO215">
        <f>'2020'!BO215-'2008'!BO215</f>
        <v>4.3592729099811503E-3</v>
      </c>
      <c r="BP215">
        <f>'2020'!BP215-'2008'!BP215</f>
        <v>0</v>
      </c>
      <c r="BQ215">
        <f>'2020'!BQ215-'2008'!BQ215</f>
        <v>0</v>
      </c>
      <c r="BR215">
        <f>'2020'!BR215-'2008'!BR215</f>
        <v>-6.0614662189953832E-3</v>
      </c>
      <c r="BS215">
        <f>'2020'!BS215-'2008'!BS215</f>
        <v>-8.9661966806378265E-3</v>
      </c>
      <c r="BT215">
        <f>'2020'!BT215-'2008'!BT215</f>
        <v>0</v>
      </c>
      <c r="BU215">
        <f>'2020'!BU215-'2008'!BU215</f>
        <v>0</v>
      </c>
      <c r="BV215">
        <f>'2020'!BV215-'2008'!BV215</f>
        <v>-7.0682677671444101E-3</v>
      </c>
      <c r="BW215">
        <f>'2020'!BW215-'2008'!BW215</f>
        <v>0</v>
      </c>
      <c r="BX215">
        <f>'2020'!BX215-'2008'!BX215</f>
        <v>0</v>
      </c>
      <c r="BY215">
        <f>'2020'!BY215-'2008'!BY215</f>
        <v>-1.7552111168283122E-3</v>
      </c>
      <c r="BZ215">
        <f>'2020'!BZ215-'2008'!BZ215</f>
        <v>1.2410462154074245E-2</v>
      </c>
      <c r="CA215">
        <f>'2020'!CA215-'2008'!CA215</f>
        <v>3.2331002026660741E-3</v>
      </c>
      <c r="CB215">
        <f>'2020'!CB215-'2008'!CB215</f>
        <v>-5.593419370602792E-3</v>
      </c>
      <c r="CC215">
        <f>'2020'!CC215-'2008'!CC215</f>
        <v>-1.0582876982868021E-2</v>
      </c>
      <c r="CD215">
        <f>'2020'!CD215-'2008'!CD215</f>
        <v>0</v>
      </c>
      <c r="CE215">
        <f>'2020'!CE215-'2008'!CE215</f>
        <v>6.1463774254942836E-3</v>
      </c>
      <c r="CF215">
        <f>'2020'!CF215-'2008'!CF215</f>
        <v>0</v>
      </c>
      <c r="CG215">
        <f>'2020'!CG215-'2008'!CG215</f>
        <v>0</v>
      </c>
      <c r="CH215">
        <f>'2020'!CH215-'2008'!CH215</f>
        <v>-3.4864327590682911E-3</v>
      </c>
      <c r="CI215">
        <f>'2020'!CI215-'2008'!CI215</f>
        <v>-2.5182556697622097E-3</v>
      </c>
      <c r="CJ215">
        <f>'2020'!CJ215-'2008'!CJ215</f>
        <v>-4.3949205492186073E-3</v>
      </c>
      <c r="CK215">
        <f>'2020'!CK215-'2008'!CK215</f>
        <v>1.5340475943420973E-2</v>
      </c>
      <c r="CL215">
        <f>'2020'!CL215-'2008'!CL215</f>
        <v>5.5518103351236813E-3</v>
      </c>
      <c r="CM215">
        <f>'2020'!CM215-'2008'!CM215</f>
        <v>0</v>
      </c>
      <c r="CN215">
        <f>'2020'!CN215-'2008'!CN215</f>
        <v>0</v>
      </c>
      <c r="CO215">
        <f>'2020'!CO215-'2008'!CO215</f>
        <v>0</v>
      </c>
      <c r="CP215">
        <f>'2020'!CP215-'2008'!CP215</f>
        <v>-2.2387989925038952E-3</v>
      </c>
      <c r="CQ215">
        <f>'2020'!CQ215-'2008'!CQ215</f>
        <v>0</v>
      </c>
      <c r="CR215">
        <f>'2020'!CR215-'2008'!CR215</f>
        <v>0</v>
      </c>
      <c r="CS215">
        <f>'2020'!CS215-'2008'!CS215</f>
        <v>0</v>
      </c>
      <c r="CT215">
        <f>'2020'!CT215-'2008'!CT215</f>
        <v>0</v>
      </c>
      <c r="CU215">
        <f>'2020'!CU215-'2008'!CU215</f>
        <v>0</v>
      </c>
      <c r="CV215">
        <f>'2020'!CV215-'2008'!CV215</f>
        <v>-8.1217696046556702E-3</v>
      </c>
      <c r="CW215">
        <f>'2020'!CW215-'2008'!CW215</f>
        <v>0</v>
      </c>
      <c r="CX215">
        <f>'2020'!CX215-'2008'!CX215</f>
        <v>1.6106125747901372E-2</v>
      </c>
      <c r="CY215">
        <f>'2020'!CY215-'2008'!CY215</f>
        <v>0</v>
      </c>
      <c r="CZ215">
        <f>'2020'!CZ215-'2008'!CZ215</f>
        <v>0</v>
      </c>
      <c r="DA215">
        <f>'2020'!DA215-'2008'!DA215</f>
        <v>0</v>
      </c>
      <c r="DB215">
        <f>'2020'!DB215-'2008'!DB215</f>
        <v>0</v>
      </c>
      <c r="DC215">
        <f>'2020'!DC215-'2008'!DC215</f>
        <v>-2.6675837804825222E-3</v>
      </c>
      <c r="DD215">
        <f>'2020'!DD215-'2008'!DD215</f>
        <v>-2.1290764563526732E-3</v>
      </c>
      <c r="DE215">
        <f>'2020'!DE215-'2008'!DE215</f>
        <v>0</v>
      </c>
      <c r="DF215">
        <f>'2020'!DF215-'2008'!DF215</f>
        <v>-3.3138559668636062E-3</v>
      </c>
      <c r="DG215">
        <f>'2020'!DG215-'2008'!DG215</f>
        <v>-1.3227922368196008E-2</v>
      </c>
      <c r="DH215">
        <f>'2020'!DH215-'2008'!DH215</f>
        <v>0</v>
      </c>
      <c r="DI215">
        <f>'2020'!DI215-'2008'!DI215</f>
        <v>-1.5002089259613761E-2</v>
      </c>
      <c r="DJ215">
        <f>'2020'!DJ215-'2008'!DJ215</f>
        <v>0</v>
      </c>
      <c r="DK215">
        <f>'2020'!DK215-'2008'!DK215</f>
        <v>0</v>
      </c>
      <c r="DL215">
        <f>'2020'!DL215-'2008'!DL215</f>
        <v>1.3923797002106811E-3</v>
      </c>
      <c r="DM215">
        <f>'2020'!DM215-'2008'!DM215</f>
        <v>0</v>
      </c>
      <c r="DN215">
        <f>'2020'!DN215-'2008'!DN215</f>
        <v>0</v>
      </c>
      <c r="DO215">
        <f>'2020'!DO215-'2008'!DO215</f>
        <v>0</v>
      </c>
      <c r="DP215">
        <f>'2020'!DP215-'2008'!DP215</f>
        <v>7.2013094167041464E-4</v>
      </c>
      <c r="DQ215">
        <f>'2020'!DQ215-'2008'!DQ215</f>
        <v>0</v>
      </c>
      <c r="DR215">
        <f>'2020'!DR215-'2008'!DR215</f>
        <v>7.1487933893849616E-4</v>
      </c>
      <c r="DS215">
        <f>'2020'!DS215-'2008'!DS215</f>
        <v>-4.1962213318460335E-4</v>
      </c>
      <c r="DT215">
        <f>'2020'!DT215-'2008'!DT215</f>
        <v>0</v>
      </c>
      <c r="DU215">
        <f>'2020'!DU215-'2008'!DU215</f>
        <v>0</v>
      </c>
      <c r="DV215">
        <f>'2020'!DV215-'2008'!DV215</f>
        <v>-5.3937189422400078E-3</v>
      </c>
      <c r="DW215">
        <f>'2020'!DW215-'2008'!DW215</f>
        <v>-6.4873687854428118E-3</v>
      </c>
      <c r="DX215">
        <f>'2020'!DX215-'2008'!DX215</f>
        <v>0</v>
      </c>
      <c r="DY215">
        <f>'2020'!DY215-'2008'!DY215</f>
        <v>-1.3448693402938541E-3</v>
      </c>
      <c r="DZ215">
        <f>'2020'!DZ215-'2008'!DZ215</f>
        <v>-8.8377888906348481E-3</v>
      </c>
      <c r="EA215">
        <f>'2020'!EA215-'2008'!EA215</f>
        <v>0</v>
      </c>
      <c r="EB215">
        <f>'2020'!EB215-'2008'!EB215</f>
        <v>5.8348438099034353E-3</v>
      </c>
      <c r="EC215">
        <f>'2020'!EC215-'2008'!EC215</f>
        <v>1.8800584008942696E-3</v>
      </c>
      <c r="ED215">
        <f>'2020'!ED215-'2008'!ED215</f>
        <v>4.8726812224339092E-3</v>
      </c>
      <c r="EE215">
        <f>'2020'!EE215-'2008'!EE215</f>
        <v>1.5838673452010624E-2</v>
      </c>
      <c r="EF215">
        <f>'2020'!EF215-'2008'!EF215</f>
        <v>0</v>
      </c>
      <c r="EG215">
        <f>'2020'!EG215-'2008'!EG215</f>
        <v>1.1811462947688756E-2</v>
      </c>
      <c r="EH215">
        <f>'2020'!EH215-'2008'!EH215</f>
        <v>0</v>
      </c>
      <c r="EI215">
        <f>'2020'!EI215-'2008'!EI215</f>
        <v>0</v>
      </c>
      <c r="EJ215">
        <f>'2020'!EJ215-'2008'!EJ215</f>
        <v>-7.4019684731287394E-3</v>
      </c>
      <c r="EK215">
        <f>'2020'!EK215-'2008'!EK215</f>
        <v>0</v>
      </c>
      <c r="EL215">
        <f>'2020'!EL215-'2008'!EL215</f>
        <v>0</v>
      </c>
      <c r="EM215">
        <f>'2020'!EM215-'2008'!EM215</f>
        <v>0</v>
      </c>
      <c r="EN215">
        <f>'2020'!EN215-'2008'!EN215</f>
        <v>2.0926272474062119E-2</v>
      </c>
      <c r="EO215">
        <f>'2020'!EO215-'2008'!EO215</f>
        <v>7.5127035651394516E-4</v>
      </c>
      <c r="EP215">
        <f>'2020'!EP215-'2008'!EP215</f>
        <v>-8.503811659524501E-3</v>
      </c>
      <c r="EQ215">
        <f>'2020'!EQ215-'2008'!EQ215</f>
        <v>0</v>
      </c>
      <c r="ER215">
        <f>'2020'!ER215-'2008'!ER215</f>
        <v>0</v>
      </c>
      <c r="ES215">
        <f>'2020'!ES215-'2008'!ES215</f>
        <v>-4.3149052035914206E-3</v>
      </c>
      <c r="ET215">
        <f>'2020'!ET215-'2008'!ET215</f>
        <v>-2.9447325150651609E-3</v>
      </c>
      <c r="EU215">
        <f>'2020'!EU215-'2008'!EU215</f>
        <v>7.2325659983256589E-3</v>
      </c>
      <c r="EV215">
        <f>'2020'!EV215-'2008'!EV215</f>
        <v>0</v>
      </c>
      <c r="EW215">
        <f>'2020'!EW215-'2008'!EW215</f>
        <v>0</v>
      </c>
      <c r="EX215">
        <f>'2020'!EX215-'2008'!EX215</f>
        <v>0</v>
      </c>
      <c r="EY215">
        <f>'2020'!EY215-'2008'!EY215</f>
        <v>0</v>
      </c>
      <c r="EZ215">
        <f>'2020'!EZ215-'2008'!EZ215</f>
        <v>0</v>
      </c>
      <c r="FA215">
        <f>'2020'!FA215-'2008'!FA215</f>
        <v>0</v>
      </c>
      <c r="FB215">
        <f>'2020'!FB215-'2008'!FB215</f>
        <v>0</v>
      </c>
      <c r="FC215">
        <f>'2020'!FC215-'2008'!FC215</f>
        <v>0</v>
      </c>
      <c r="FD215">
        <f>'2020'!FD215-'2008'!FD215</f>
        <v>0</v>
      </c>
      <c r="FE215">
        <f>'2020'!FE215-'2008'!FE215</f>
        <v>0</v>
      </c>
      <c r="FF215">
        <f>'2020'!FF215-'2008'!FF215</f>
        <v>-5.9198928967611631E-3</v>
      </c>
      <c r="FG215">
        <f>'2020'!FG215-'2008'!FG215</f>
        <v>0</v>
      </c>
      <c r="FH215">
        <f>'2020'!FH215-'2008'!FH215</f>
        <v>0</v>
      </c>
      <c r="FI215">
        <f>'2020'!FI215-'2008'!FI215</f>
        <v>1.65322036582587E-3</v>
      </c>
      <c r="FJ215">
        <f>'2020'!FJ215-'2008'!FJ215</f>
        <v>2.2383206020886569E-3</v>
      </c>
      <c r="FK215">
        <f>'2020'!FK215-'2008'!FK215</f>
        <v>1.5927905662608492E-2</v>
      </c>
      <c r="FL215">
        <f>'2020'!FL215-'2008'!FL215</f>
        <v>0</v>
      </c>
      <c r="FM215">
        <f>'2020'!FM215-'2008'!FM215</f>
        <v>0</v>
      </c>
      <c r="FN215">
        <f>'2020'!FN215-'2008'!FN215</f>
        <v>-7.1085694262279717E-3</v>
      </c>
      <c r="FO215">
        <f>'2020'!FO215-'2008'!FO215</f>
        <v>-1.8546825783348261E-3</v>
      </c>
      <c r="FP215">
        <f>'2020'!FP215-'2008'!FP215</f>
        <v>0</v>
      </c>
      <c r="FQ215">
        <f>'2020'!FQ215-'2008'!FQ215</f>
        <v>-3.2182670802838338E-3</v>
      </c>
      <c r="FR215">
        <f>'2020'!FR215-'2008'!FR215</f>
        <v>4.3670528910020601E-3</v>
      </c>
      <c r="FS215">
        <f>'2020'!FS215-'2008'!FS215</f>
        <v>0</v>
      </c>
      <c r="FT215">
        <f>'2020'!FT215-'2008'!FT215</f>
        <v>0</v>
      </c>
      <c r="FU215">
        <f>'2020'!FU215-'2008'!FU215</f>
        <v>0</v>
      </c>
      <c r="FV215">
        <f>'2020'!FV215-'2008'!FV215</f>
        <v>0</v>
      </c>
      <c r="FW215">
        <f>'2020'!FW215-'2008'!FW215</f>
        <v>0</v>
      </c>
      <c r="FX215">
        <f>'2020'!FX215-'2008'!FX215</f>
        <v>0</v>
      </c>
      <c r="FY215">
        <f>'2020'!FY215-'2008'!FY215</f>
        <v>0</v>
      </c>
      <c r="FZ215">
        <f>'2020'!FZ215-'2008'!FZ215</f>
        <v>0</v>
      </c>
      <c r="GA215">
        <f>'2020'!GA215-'2008'!GA215</f>
        <v>9.9756069713134651E-3</v>
      </c>
      <c r="GB215">
        <f>'2020'!GB215-'2008'!GB215</f>
        <v>1.1435132323928242E-2</v>
      </c>
    </row>
    <row r="216" spans="1:184">
      <c r="A216" t="s">
        <v>548</v>
      </c>
      <c r="B216" t="s">
        <v>549</v>
      </c>
      <c r="C216">
        <f>'2020'!C216-'2008'!C216</f>
        <v>1.1752621815815024E-2</v>
      </c>
      <c r="D216">
        <f>'2020'!D216-'2008'!D216</f>
        <v>-1.1583559641756697E-3</v>
      </c>
      <c r="E216">
        <f>'2020'!E216-'2008'!E216</f>
        <v>0</v>
      </c>
      <c r="F216">
        <f>'2020'!F216-'2008'!F216</f>
        <v>3.1300839963604951E-3</v>
      </c>
      <c r="G216">
        <f>'2020'!G216-'2008'!G216</f>
        <v>0</v>
      </c>
      <c r="H216">
        <f>'2020'!H216-'2008'!H216</f>
        <v>0</v>
      </c>
      <c r="I216">
        <f>'2020'!I216-'2008'!I216</f>
        <v>0</v>
      </c>
      <c r="J216">
        <f>'2020'!J216-'2008'!J216</f>
        <v>6.3646127461489434E-3</v>
      </c>
      <c r="K216">
        <f>'2020'!K216-'2008'!K216</f>
        <v>-8.4462912045638779E-3</v>
      </c>
      <c r="L216">
        <f>'2020'!L216-'2008'!L216</f>
        <v>0</v>
      </c>
      <c r="M216">
        <f>'2020'!M216-'2008'!M216</f>
        <v>0</v>
      </c>
      <c r="N216">
        <f>'2020'!N216-'2008'!N216</f>
        <v>0</v>
      </c>
      <c r="O216">
        <f>'2020'!O216-'2008'!O216</f>
        <v>0</v>
      </c>
      <c r="P216">
        <f>'2020'!P216-'2008'!P216</f>
        <v>0</v>
      </c>
      <c r="Q216">
        <f>'2020'!Q216-'2008'!Q216</f>
        <v>-2.2018215054910133E-2</v>
      </c>
      <c r="R216">
        <f>'2020'!R216-'2008'!R216</f>
        <v>0</v>
      </c>
      <c r="S216">
        <f>'2020'!S216-'2008'!S216</f>
        <v>0</v>
      </c>
      <c r="T216">
        <f>'2020'!T216-'2008'!T216</f>
        <v>-9.718091029476359E-4</v>
      </c>
      <c r="U216">
        <f>'2020'!U216-'2008'!U216</f>
        <v>8.7767003427702567E-3</v>
      </c>
      <c r="V216">
        <f>'2020'!V216-'2008'!V216</f>
        <v>0</v>
      </c>
      <c r="W216">
        <f>'2020'!W216-'2008'!W216</f>
        <v>3.068243698769534E-3</v>
      </c>
      <c r="X216">
        <f>'2020'!X216-'2008'!X216</f>
        <v>7.5111323061330844E-3</v>
      </c>
      <c r="Y216">
        <f>'2020'!Y216-'2008'!Y216</f>
        <v>6.5159448684594442E-3</v>
      </c>
      <c r="Z216">
        <f>'2020'!Z216-'2008'!Z216</f>
        <v>0</v>
      </c>
      <c r="AA216">
        <f>'2020'!AA216-'2008'!AA216</f>
        <v>-3.5029312689425496E-3</v>
      </c>
      <c r="AB216">
        <f>'2020'!AB216-'2008'!AB216</f>
        <v>0</v>
      </c>
      <c r="AC216">
        <f>'2020'!AC216-'2008'!AC216</f>
        <v>-8.5676196592582195E-3</v>
      </c>
      <c r="AD216">
        <f>'2020'!AD216-'2008'!AD216</f>
        <v>-3.0953655225074901E-3</v>
      </c>
      <c r="AE216">
        <f>'2020'!AE216-'2008'!AE216</f>
        <v>0</v>
      </c>
      <c r="AF216">
        <f>'2020'!AF216-'2008'!AF216</f>
        <v>0</v>
      </c>
      <c r="AG216">
        <f>'2020'!AG216-'2008'!AG216</f>
        <v>-1.6332341591455864E-2</v>
      </c>
      <c r="AH216">
        <f>'2020'!AH216-'2008'!AH216</f>
        <v>0</v>
      </c>
      <c r="AI216">
        <f>'2020'!AI216-'2008'!AI216</f>
        <v>0</v>
      </c>
      <c r="AJ216">
        <f>'2020'!AJ216-'2008'!AJ216</f>
        <v>0</v>
      </c>
      <c r="AK216">
        <f>'2020'!AK216-'2008'!AK216</f>
        <v>0</v>
      </c>
      <c r="AL216">
        <f>'2020'!AL216-'2008'!AL216</f>
        <v>-5.4516291357315904E-3</v>
      </c>
      <c r="AM216">
        <f>'2020'!AM216-'2008'!AM216</f>
        <v>-1.4338919743950865E-2</v>
      </c>
      <c r="AN216">
        <f>'2020'!AN216-'2008'!AN216</f>
        <v>0</v>
      </c>
      <c r="AO216">
        <f>'2020'!AO216-'2008'!AO216</f>
        <v>0</v>
      </c>
      <c r="AP216">
        <f>'2020'!AP216-'2008'!AP216</f>
        <v>-1.1840422164162348E-2</v>
      </c>
      <c r="AQ216">
        <f>'2020'!AQ216-'2008'!AQ216</f>
        <v>0</v>
      </c>
      <c r="AR216">
        <f>'2020'!AR216-'2008'!AR216</f>
        <v>0</v>
      </c>
      <c r="AS216">
        <f>'2020'!AS216-'2008'!AS216</f>
        <v>0</v>
      </c>
      <c r="AT216">
        <f>'2020'!AT216-'2008'!AT216</f>
        <v>0</v>
      </c>
      <c r="AU216">
        <f>'2020'!AU216-'2008'!AU216</f>
        <v>0</v>
      </c>
      <c r="AV216">
        <f>'2020'!AV216-'2008'!AV216</f>
        <v>0</v>
      </c>
      <c r="AW216">
        <f>'2020'!AW216-'2008'!AW216</f>
        <v>0</v>
      </c>
      <c r="AX216">
        <f>'2020'!AX216-'2008'!AX216</f>
        <v>2.4679813185207927E-2</v>
      </c>
      <c r="AY216">
        <f>'2020'!AY216-'2008'!AY216</f>
        <v>0</v>
      </c>
      <c r="AZ216">
        <f>'2020'!AZ216-'2008'!AZ216</f>
        <v>0</v>
      </c>
      <c r="BA216">
        <f>'2020'!BA216-'2008'!BA216</f>
        <v>0</v>
      </c>
      <c r="BB216">
        <f>'2020'!BB216-'2008'!BB216</f>
        <v>1.1988936424326252E-2</v>
      </c>
      <c r="BC216">
        <f>'2020'!BC216-'2008'!BC216</f>
        <v>0</v>
      </c>
      <c r="BD216">
        <f>'2020'!BD216-'2008'!BD216</f>
        <v>-6.8166659513278337E-4</v>
      </c>
      <c r="BE216">
        <f>'2020'!BE216-'2008'!BE216</f>
        <v>0</v>
      </c>
      <c r="BF216">
        <f>'2020'!BF216-'2008'!BF216</f>
        <v>0</v>
      </c>
      <c r="BG216">
        <f>'2020'!BG216-'2008'!BG216</f>
        <v>0</v>
      </c>
      <c r="BH216">
        <f>'2020'!BH216-'2008'!BH216</f>
        <v>0</v>
      </c>
      <c r="BI216">
        <f>'2020'!BI216-'2008'!BI216</f>
        <v>-7.2383103097684864E-3</v>
      </c>
      <c r="BJ216">
        <f>'2020'!BJ216-'2008'!BJ216</f>
        <v>-1.1512506254646579E-2</v>
      </c>
      <c r="BK216">
        <f>'2020'!BK216-'2008'!BK216</f>
        <v>9.6163827426795304E-3</v>
      </c>
      <c r="BL216">
        <f>'2020'!BL216-'2008'!BL216</f>
        <v>-7.9801762770619084E-3</v>
      </c>
      <c r="BM216">
        <f>'2020'!BM216-'2008'!BM216</f>
        <v>-1.789339703846286E-3</v>
      </c>
      <c r="BN216">
        <f>'2020'!BN216-'2008'!BN216</f>
        <v>-5.5195328036343992E-3</v>
      </c>
      <c r="BO216">
        <f>'2020'!BO216-'2008'!BO216</f>
        <v>-1.6848218541742E-2</v>
      </c>
      <c r="BP216">
        <f>'2020'!BP216-'2008'!BP216</f>
        <v>0</v>
      </c>
      <c r="BQ216">
        <f>'2020'!BQ216-'2008'!BQ216</f>
        <v>0</v>
      </c>
      <c r="BR216">
        <f>'2020'!BR216-'2008'!BR216</f>
        <v>0</v>
      </c>
      <c r="BS216">
        <f>'2020'!BS216-'2008'!BS216</f>
        <v>-1.4851665487731284E-2</v>
      </c>
      <c r="BT216">
        <f>'2020'!BT216-'2008'!BT216</f>
        <v>0</v>
      </c>
      <c r="BU216">
        <f>'2020'!BU216-'2008'!BU216</f>
        <v>0</v>
      </c>
      <c r="BV216">
        <f>'2020'!BV216-'2008'!BV216</f>
        <v>1.6550661158069579E-2</v>
      </c>
      <c r="BW216">
        <f>'2020'!BW216-'2008'!BW216</f>
        <v>0</v>
      </c>
      <c r="BX216">
        <f>'2020'!BX216-'2008'!BX216</f>
        <v>0</v>
      </c>
      <c r="BY216">
        <f>'2020'!BY216-'2008'!BY216</f>
        <v>0</v>
      </c>
      <c r="BZ216">
        <f>'2020'!BZ216-'2008'!BZ216</f>
        <v>-4.0174130250366187E-3</v>
      </c>
      <c r="CA216">
        <f>'2020'!CA216-'2008'!CA216</f>
        <v>7.8894296849591553E-3</v>
      </c>
      <c r="CB216">
        <f>'2020'!CB216-'2008'!CB216</f>
        <v>0</v>
      </c>
      <c r="CC216">
        <f>'2020'!CC216-'2008'!CC216</f>
        <v>5.1093483848940364E-3</v>
      </c>
      <c r="CD216">
        <f>'2020'!CD216-'2008'!CD216</f>
        <v>0</v>
      </c>
      <c r="CE216">
        <f>'2020'!CE216-'2008'!CE216</f>
        <v>0</v>
      </c>
      <c r="CF216">
        <f>'2020'!CF216-'2008'!CF216</f>
        <v>0</v>
      </c>
      <c r="CG216">
        <f>'2020'!CG216-'2008'!CG216</f>
        <v>0</v>
      </c>
      <c r="CH216">
        <f>'2020'!CH216-'2008'!CH216</f>
        <v>0</v>
      </c>
      <c r="CI216">
        <f>'2020'!CI216-'2008'!CI216</f>
        <v>0</v>
      </c>
      <c r="CJ216">
        <f>'2020'!CJ216-'2008'!CJ216</f>
        <v>5.5446403597682577E-3</v>
      </c>
      <c r="CK216">
        <f>'2020'!CK216-'2008'!CK216</f>
        <v>2.7150096805559507E-2</v>
      </c>
      <c r="CL216">
        <f>'2020'!CL216-'2008'!CL216</f>
        <v>8.8646487788370809E-3</v>
      </c>
      <c r="CM216">
        <f>'2020'!CM216-'2008'!CM216</f>
        <v>-7.8963837831066159E-3</v>
      </c>
      <c r="CN216">
        <f>'2020'!CN216-'2008'!CN216</f>
        <v>0</v>
      </c>
      <c r="CO216">
        <f>'2020'!CO216-'2008'!CO216</f>
        <v>0</v>
      </c>
      <c r="CP216">
        <f>'2020'!CP216-'2008'!CP216</f>
        <v>-5.2548188843771146E-3</v>
      </c>
      <c r="CQ216">
        <f>'2020'!CQ216-'2008'!CQ216</f>
        <v>0</v>
      </c>
      <c r="CR216">
        <f>'2020'!CR216-'2008'!CR216</f>
        <v>0</v>
      </c>
      <c r="CS216">
        <f>'2020'!CS216-'2008'!CS216</f>
        <v>0</v>
      </c>
      <c r="CT216">
        <f>'2020'!CT216-'2008'!CT216</f>
        <v>0</v>
      </c>
      <c r="CU216">
        <f>'2020'!CU216-'2008'!CU216</f>
        <v>0</v>
      </c>
      <c r="CV216">
        <f>'2020'!CV216-'2008'!CV216</f>
        <v>-6.5787362833229978E-3</v>
      </c>
      <c r="CW216">
        <f>'2020'!CW216-'2008'!CW216</f>
        <v>0</v>
      </c>
      <c r="CX216">
        <f>'2020'!CX216-'2008'!CX216</f>
        <v>-6.6076033269391234E-3</v>
      </c>
      <c r="CY216">
        <f>'2020'!CY216-'2008'!CY216</f>
        <v>0</v>
      </c>
      <c r="CZ216">
        <f>'2020'!CZ216-'2008'!CZ216</f>
        <v>1.2038388074768978E-2</v>
      </c>
      <c r="DA216">
        <f>'2020'!DA216-'2008'!DA216</f>
        <v>0</v>
      </c>
      <c r="DB216">
        <f>'2020'!DB216-'2008'!DB216</f>
        <v>0</v>
      </c>
      <c r="DC216">
        <f>'2020'!DC216-'2008'!DC216</f>
        <v>1.1504110881895395E-2</v>
      </c>
      <c r="DD216">
        <f>'2020'!DD216-'2008'!DD216</f>
        <v>-2.6534067263160807E-3</v>
      </c>
      <c r="DE216">
        <f>'2020'!DE216-'2008'!DE216</f>
        <v>0</v>
      </c>
      <c r="DF216">
        <f>'2020'!DF216-'2008'!DF216</f>
        <v>0</v>
      </c>
      <c r="DG216">
        <f>'2020'!DG216-'2008'!DG216</f>
        <v>-1.1948101167710543E-2</v>
      </c>
      <c r="DH216">
        <f>'2020'!DH216-'2008'!DH216</f>
        <v>0</v>
      </c>
      <c r="DI216">
        <f>'2020'!DI216-'2008'!DI216</f>
        <v>-2.4385558923095074E-2</v>
      </c>
      <c r="DJ216">
        <f>'2020'!DJ216-'2008'!DJ216</f>
        <v>4.4896253306274496E-3</v>
      </c>
      <c r="DK216">
        <f>'2020'!DK216-'2008'!DK216</f>
        <v>0</v>
      </c>
      <c r="DL216">
        <f>'2020'!DL216-'2008'!DL216</f>
        <v>-8.308990422261282E-3</v>
      </c>
      <c r="DM216">
        <f>'2020'!DM216-'2008'!DM216</f>
        <v>0</v>
      </c>
      <c r="DN216">
        <f>'2020'!DN216-'2008'!DN216</f>
        <v>0</v>
      </c>
      <c r="DO216">
        <f>'2020'!DO216-'2008'!DO216</f>
        <v>0</v>
      </c>
      <c r="DP216">
        <f>'2020'!DP216-'2008'!DP216</f>
        <v>9.9975731294019016E-3</v>
      </c>
      <c r="DQ216">
        <f>'2020'!DQ216-'2008'!DQ216</f>
        <v>0</v>
      </c>
      <c r="DR216">
        <f>'2020'!DR216-'2008'!DR216</f>
        <v>0</v>
      </c>
      <c r="DS216">
        <f>'2020'!DS216-'2008'!DS216</f>
        <v>0</v>
      </c>
      <c r="DT216">
        <f>'2020'!DT216-'2008'!DT216</f>
        <v>0</v>
      </c>
      <c r="DU216">
        <f>'2020'!DU216-'2008'!DU216</f>
        <v>0</v>
      </c>
      <c r="DV216">
        <f>'2020'!DV216-'2008'!DV216</f>
        <v>0</v>
      </c>
      <c r="DW216">
        <f>'2020'!DW216-'2008'!DW216</f>
        <v>0</v>
      </c>
      <c r="DX216">
        <f>'2020'!DX216-'2008'!DX216</f>
        <v>0</v>
      </c>
      <c r="DY216">
        <f>'2020'!DY216-'2008'!DY216</f>
        <v>1.2682209131326436E-2</v>
      </c>
      <c r="DZ216">
        <f>'2020'!DZ216-'2008'!DZ216</f>
        <v>-2.3530300651975122E-3</v>
      </c>
      <c r="EA216">
        <f>'2020'!EA216-'2008'!EA216</f>
        <v>0</v>
      </c>
      <c r="EB216">
        <f>'2020'!EB216-'2008'!EB216</f>
        <v>1.7467551185096995E-2</v>
      </c>
      <c r="EC216">
        <f>'2020'!EC216-'2008'!EC216</f>
        <v>1.6300112050112097E-2</v>
      </c>
      <c r="ED216">
        <f>'2020'!ED216-'2008'!ED216</f>
        <v>-2.3578056912219609E-4</v>
      </c>
      <c r="EE216">
        <f>'2020'!EE216-'2008'!EE216</f>
        <v>4.2397702955857423E-2</v>
      </c>
      <c r="EF216">
        <f>'2020'!EF216-'2008'!EF216</f>
        <v>0</v>
      </c>
      <c r="EG216">
        <f>'2020'!EG216-'2008'!EG216</f>
        <v>-5.7500978491464181E-3</v>
      </c>
      <c r="EH216">
        <f>'2020'!EH216-'2008'!EH216</f>
        <v>0</v>
      </c>
      <c r="EI216">
        <f>'2020'!EI216-'2008'!EI216</f>
        <v>0</v>
      </c>
      <c r="EJ216">
        <f>'2020'!EJ216-'2008'!EJ216</f>
        <v>-2.1809184296365774E-2</v>
      </c>
      <c r="EK216">
        <f>'2020'!EK216-'2008'!EK216</f>
        <v>0</v>
      </c>
      <c r="EL216">
        <f>'2020'!EL216-'2008'!EL216</f>
        <v>0</v>
      </c>
      <c r="EM216">
        <f>'2020'!EM216-'2008'!EM216</f>
        <v>-7.8365839184278425E-4</v>
      </c>
      <c r="EN216">
        <f>'2020'!EN216-'2008'!EN216</f>
        <v>-8.6748196268151122E-3</v>
      </c>
      <c r="EO216">
        <f>'2020'!EO216-'2008'!EO216</f>
        <v>-9.2471659588053961E-3</v>
      </c>
      <c r="EP216">
        <f>'2020'!EP216-'2008'!EP216</f>
        <v>-1.0420745608218264E-2</v>
      </c>
      <c r="EQ216">
        <f>'2020'!EQ216-'2008'!EQ216</f>
        <v>0</v>
      </c>
      <c r="ER216">
        <f>'2020'!ER216-'2008'!ER216</f>
        <v>0</v>
      </c>
      <c r="ES216">
        <f>'2020'!ES216-'2008'!ES216</f>
        <v>-1.6893139905936362E-2</v>
      </c>
      <c r="ET216">
        <f>'2020'!ET216-'2008'!ET216</f>
        <v>-4.2220231412191389E-3</v>
      </c>
      <c r="EU216">
        <f>'2020'!EU216-'2008'!EU216</f>
        <v>3.7508783803613301E-3</v>
      </c>
      <c r="EV216">
        <f>'2020'!EV216-'2008'!EV216</f>
        <v>0</v>
      </c>
      <c r="EW216">
        <f>'2020'!EW216-'2008'!EW216</f>
        <v>0</v>
      </c>
      <c r="EX216">
        <f>'2020'!EX216-'2008'!EX216</f>
        <v>0</v>
      </c>
      <c r="EY216">
        <f>'2020'!EY216-'2008'!EY216</f>
        <v>0</v>
      </c>
      <c r="EZ216">
        <f>'2020'!EZ216-'2008'!EZ216</f>
        <v>0</v>
      </c>
      <c r="FA216">
        <f>'2020'!FA216-'2008'!FA216</f>
        <v>0</v>
      </c>
      <c r="FB216">
        <f>'2020'!FB216-'2008'!FB216</f>
        <v>0</v>
      </c>
      <c r="FC216">
        <f>'2020'!FC216-'2008'!FC216</f>
        <v>0</v>
      </c>
      <c r="FD216">
        <f>'2020'!FD216-'2008'!FD216</f>
        <v>0</v>
      </c>
      <c r="FE216">
        <f>'2020'!FE216-'2008'!FE216</f>
        <v>0</v>
      </c>
      <c r="FF216">
        <f>'2020'!FF216-'2008'!FF216</f>
        <v>-6.4357694107797739E-3</v>
      </c>
      <c r="FG216">
        <f>'2020'!FG216-'2008'!FG216</f>
        <v>0</v>
      </c>
      <c r="FH216">
        <f>'2020'!FH216-'2008'!FH216</f>
        <v>0</v>
      </c>
      <c r="FI216">
        <f>'2020'!FI216-'2008'!FI216</f>
        <v>4.0990175070574848E-2</v>
      </c>
      <c r="FJ216">
        <f>'2020'!FJ216-'2008'!FJ216</f>
        <v>3.366051057121359E-3</v>
      </c>
      <c r="FK216">
        <f>'2020'!FK216-'2008'!FK216</f>
        <v>-2.2930770207333747E-2</v>
      </c>
      <c r="FL216">
        <f>'2020'!FL216-'2008'!FL216</f>
        <v>0</v>
      </c>
      <c r="FM216">
        <f>'2020'!FM216-'2008'!FM216</f>
        <v>0</v>
      </c>
      <c r="FN216">
        <f>'2020'!FN216-'2008'!FN216</f>
        <v>6.3299906751977802E-3</v>
      </c>
      <c r="FO216">
        <f>'2020'!FO216-'2008'!FO216</f>
        <v>6.2702833811455836E-3</v>
      </c>
      <c r="FP216">
        <f>'2020'!FP216-'2008'!FP216</f>
        <v>0</v>
      </c>
      <c r="FQ216">
        <f>'2020'!FQ216-'2008'!FQ216</f>
        <v>0</v>
      </c>
      <c r="FR216">
        <f>'2020'!FR216-'2008'!FR216</f>
        <v>2.1788095962784949E-2</v>
      </c>
      <c r="FS216">
        <f>'2020'!FS216-'2008'!FS216</f>
        <v>0</v>
      </c>
      <c r="FT216">
        <f>'2020'!FT216-'2008'!FT216</f>
        <v>0</v>
      </c>
      <c r="FU216">
        <f>'2020'!FU216-'2008'!FU216</f>
        <v>0</v>
      </c>
      <c r="FV216">
        <f>'2020'!FV216-'2008'!FV216</f>
        <v>0</v>
      </c>
      <c r="FW216">
        <f>'2020'!FW216-'2008'!FW216</f>
        <v>0</v>
      </c>
      <c r="FX216">
        <f>'2020'!FX216-'2008'!FX216</f>
        <v>0</v>
      </c>
      <c r="FY216">
        <f>'2020'!FY216-'2008'!FY216</f>
        <v>0</v>
      </c>
      <c r="FZ216">
        <f>'2020'!FZ216-'2008'!FZ216</f>
        <v>0</v>
      </c>
      <c r="GA216">
        <f>'2020'!GA216-'2008'!GA216</f>
        <v>-3.7094260348305874E-2</v>
      </c>
      <c r="GB216">
        <f>'2020'!GB216-'2008'!GB216</f>
        <v>1.2760729742392996E-2</v>
      </c>
    </row>
    <row r="217" spans="1:184">
      <c r="A217" t="s">
        <v>550</v>
      </c>
      <c r="B217" t="s">
        <v>1393</v>
      </c>
      <c r="C217">
        <f>'2020'!C217-'2008'!C217</f>
        <v>-1.8752023224273433E-2</v>
      </c>
      <c r="D217">
        <f>'2020'!D217-'2008'!D217</f>
        <v>9.8780551947768233E-3</v>
      </c>
      <c r="E217">
        <f>'2020'!E217-'2008'!E217</f>
        <v>-2.6109495306033256E-3</v>
      </c>
      <c r="F217">
        <f>'2020'!F217-'2008'!F217</f>
        <v>-1.7179501616839676E-3</v>
      </c>
      <c r="G217">
        <f>'2020'!G217-'2008'!G217</f>
        <v>0</v>
      </c>
      <c r="H217">
        <f>'2020'!H217-'2008'!H217</f>
        <v>2.3383455339492949E-2</v>
      </c>
      <c r="I217">
        <f>'2020'!I217-'2008'!I217</f>
        <v>0</v>
      </c>
      <c r="J217">
        <f>'2020'!J217-'2008'!J217</f>
        <v>0</v>
      </c>
      <c r="K217">
        <f>'2020'!K217-'2008'!K217</f>
        <v>-1.8418720880233519E-4</v>
      </c>
      <c r="L217">
        <f>'2020'!L217-'2008'!L217</f>
        <v>0</v>
      </c>
      <c r="M217">
        <f>'2020'!M217-'2008'!M217</f>
        <v>8.7963699420921942E-3</v>
      </c>
      <c r="N217">
        <f>'2020'!N217-'2008'!N217</f>
        <v>2.367205483592599E-3</v>
      </c>
      <c r="O217">
        <f>'2020'!O217-'2008'!O217</f>
        <v>0</v>
      </c>
      <c r="P217">
        <f>'2020'!P217-'2008'!P217</f>
        <v>0</v>
      </c>
      <c r="Q217">
        <f>'2020'!Q217-'2008'!Q217</f>
        <v>3.0577511598374265E-2</v>
      </c>
      <c r="R217">
        <f>'2020'!R217-'2008'!R217</f>
        <v>0</v>
      </c>
      <c r="S217">
        <f>'2020'!S217-'2008'!S217</f>
        <v>8.2190471076164021E-3</v>
      </c>
      <c r="T217">
        <f>'2020'!T217-'2008'!T217</f>
        <v>-1.0214491692595855E-2</v>
      </c>
      <c r="U217">
        <f>'2020'!U217-'2008'!U217</f>
        <v>-1.3402490614778846E-3</v>
      </c>
      <c r="V217">
        <f>'2020'!V217-'2008'!V217</f>
        <v>0</v>
      </c>
      <c r="W217">
        <f>'2020'!W217-'2008'!W217</f>
        <v>-1.2119275522984177E-2</v>
      </c>
      <c r="X217">
        <f>'2020'!X217-'2008'!X217</f>
        <v>-4.9959327193661966E-3</v>
      </c>
      <c r="Y217">
        <f>'2020'!Y217-'2008'!Y217</f>
        <v>3.0779039584519045E-3</v>
      </c>
      <c r="Z217">
        <f>'2020'!Z217-'2008'!Z217</f>
        <v>0</v>
      </c>
      <c r="AA217">
        <f>'2020'!AA217-'2008'!AA217</f>
        <v>0</v>
      </c>
      <c r="AB217">
        <f>'2020'!AB217-'2008'!AB217</f>
        <v>0</v>
      </c>
      <c r="AC217">
        <f>'2020'!AC217-'2008'!AC217</f>
        <v>-3.3338857294722288E-2</v>
      </c>
      <c r="AD217">
        <f>'2020'!AD217-'2008'!AD217</f>
        <v>-2.4963850213879386E-2</v>
      </c>
      <c r="AE217">
        <f>'2020'!AE217-'2008'!AE217</f>
        <v>0</v>
      </c>
      <c r="AF217">
        <f>'2020'!AF217-'2008'!AF217</f>
        <v>0</v>
      </c>
      <c r="AG217">
        <f>'2020'!AG217-'2008'!AG217</f>
        <v>-1.1457191091037797E-3</v>
      </c>
      <c r="AH217">
        <f>'2020'!AH217-'2008'!AH217</f>
        <v>-1.3223230834906122E-3</v>
      </c>
      <c r="AI217">
        <f>'2020'!AI217-'2008'!AI217</f>
        <v>0</v>
      </c>
      <c r="AJ217">
        <f>'2020'!AJ217-'2008'!AJ217</f>
        <v>1.0112013786054287E-2</v>
      </c>
      <c r="AK217">
        <f>'2020'!AK217-'2008'!AK217</f>
        <v>-7.6320300902541936E-3</v>
      </c>
      <c r="AL217">
        <f>'2020'!AL217-'2008'!AL217</f>
        <v>0</v>
      </c>
      <c r="AM217">
        <f>'2020'!AM217-'2008'!AM217</f>
        <v>0</v>
      </c>
      <c r="AN217">
        <f>'2020'!AN217-'2008'!AN217</f>
        <v>2.3107383418460591E-2</v>
      </c>
      <c r="AO217">
        <f>'2020'!AO217-'2008'!AO217</f>
        <v>1.0075646608309619E-3</v>
      </c>
      <c r="AP217">
        <f>'2020'!AP217-'2008'!AP217</f>
        <v>0</v>
      </c>
      <c r="AQ217">
        <f>'2020'!AQ217-'2008'!AQ217</f>
        <v>0</v>
      </c>
      <c r="AR217">
        <f>'2020'!AR217-'2008'!AR217</f>
        <v>0</v>
      </c>
      <c r="AS217">
        <f>'2020'!AS217-'2008'!AS217</f>
        <v>0</v>
      </c>
      <c r="AT217">
        <f>'2020'!AT217-'2008'!AT217</f>
        <v>-1.515824489416704E-2</v>
      </c>
      <c r="AU217">
        <f>'2020'!AU217-'2008'!AU217</f>
        <v>-3.0573211639474265E-2</v>
      </c>
      <c r="AV217">
        <f>'2020'!AV217-'2008'!AV217</f>
        <v>-1.3285723099948171E-2</v>
      </c>
      <c r="AW217">
        <f>'2020'!AW217-'2008'!AW217</f>
        <v>0</v>
      </c>
      <c r="AX217">
        <f>'2020'!AX217-'2008'!AX217</f>
        <v>1.6723570789455189E-2</v>
      </c>
      <c r="AY217">
        <f>'2020'!AY217-'2008'!AY217</f>
        <v>-2.0007244864649859E-2</v>
      </c>
      <c r="AZ217">
        <f>'2020'!AZ217-'2008'!AZ217</f>
        <v>-1.859104301408444E-2</v>
      </c>
      <c r="BA217">
        <f>'2020'!BA217-'2008'!BA217</f>
        <v>0</v>
      </c>
      <c r="BB217">
        <f>'2020'!BB217-'2008'!BB217</f>
        <v>-1.0210174708222969E-4</v>
      </c>
      <c r="BC217">
        <f>'2020'!BC217-'2008'!BC217</f>
        <v>4.0617625792075318E-3</v>
      </c>
      <c r="BD217">
        <f>'2020'!BD217-'2008'!BD217</f>
        <v>0</v>
      </c>
      <c r="BE217">
        <f>'2020'!BE217-'2008'!BE217</f>
        <v>3.7424980411049787E-3</v>
      </c>
      <c r="BF217">
        <f>'2020'!BF217-'2008'!BF217</f>
        <v>3.7234423914744644E-2</v>
      </c>
      <c r="BG217">
        <f>'2020'!BG217-'2008'!BG217</f>
        <v>8.6099621488010475E-4</v>
      </c>
      <c r="BH217">
        <f>'2020'!BH217-'2008'!BH217</f>
        <v>9.5938331609786588E-3</v>
      </c>
      <c r="BI217">
        <f>'2020'!BI217-'2008'!BI217</f>
        <v>-3.044976730246142E-2</v>
      </c>
      <c r="BJ217">
        <f>'2020'!BJ217-'2008'!BJ217</f>
        <v>-9.6760057601640911E-3</v>
      </c>
      <c r="BK217">
        <f>'2020'!BK217-'2008'!BK217</f>
        <v>0</v>
      </c>
      <c r="BL217">
        <f>'2020'!BL217-'2008'!BL217</f>
        <v>0</v>
      </c>
      <c r="BM217">
        <f>'2020'!BM217-'2008'!BM217</f>
        <v>0</v>
      </c>
      <c r="BN217">
        <f>'2020'!BN217-'2008'!BN217</f>
        <v>-5.8353052495108346E-3</v>
      </c>
      <c r="BO217">
        <f>'2020'!BO217-'2008'!BO217</f>
        <v>0</v>
      </c>
      <c r="BP217">
        <f>'2020'!BP217-'2008'!BP217</f>
        <v>3.7829843524365544E-3</v>
      </c>
      <c r="BQ217">
        <f>'2020'!BQ217-'2008'!BQ217</f>
        <v>0</v>
      </c>
      <c r="BR217">
        <f>'2020'!BR217-'2008'!BR217</f>
        <v>0</v>
      </c>
      <c r="BS217">
        <f>'2020'!BS217-'2008'!BS217</f>
        <v>0</v>
      </c>
      <c r="BT217">
        <f>'2020'!BT217-'2008'!BT217</f>
        <v>0</v>
      </c>
      <c r="BU217">
        <f>'2020'!BU217-'2008'!BU217</f>
        <v>0</v>
      </c>
      <c r="BV217">
        <f>'2020'!BV217-'2008'!BV217</f>
        <v>9.2757541231781489E-3</v>
      </c>
      <c r="BW217">
        <f>'2020'!BW217-'2008'!BW217</f>
        <v>1.3390376445886118E-3</v>
      </c>
      <c r="BX217">
        <f>'2020'!BX217-'2008'!BX217</f>
        <v>-5.4353479776085525E-5</v>
      </c>
      <c r="BY217">
        <f>'2020'!BY217-'2008'!BY217</f>
        <v>1.0391980956261569E-2</v>
      </c>
      <c r="BZ217">
        <f>'2020'!BZ217-'2008'!BZ217</f>
        <v>0</v>
      </c>
      <c r="CA217">
        <f>'2020'!CA217-'2008'!CA217</f>
        <v>0</v>
      </c>
      <c r="CB217">
        <f>'2020'!CB217-'2008'!CB217</f>
        <v>8.7446094697511446E-3</v>
      </c>
      <c r="CC217">
        <f>'2020'!CC217-'2008'!CC217</f>
        <v>4.0774803477596662E-3</v>
      </c>
      <c r="CD217">
        <f>'2020'!CD217-'2008'!CD217</f>
        <v>0</v>
      </c>
      <c r="CE217">
        <f>'2020'!CE217-'2008'!CE217</f>
        <v>0</v>
      </c>
      <c r="CF217">
        <f>'2020'!CF217-'2008'!CF217</f>
        <v>0</v>
      </c>
      <c r="CG217">
        <f>'2020'!CG217-'2008'!CG217</f>
        <v>-1.1090366031491095E-2</v>
      </c>
      <c r="CH217">
        <f>'2020'!CH217-'2008'!CH217</f>
        <v>-5.1358519372829026E-3</v>
      </c>
      <c r="CI217">
        <f>'2020'!CI217-'2008'!CI217</f>
        <v>0</v>
      </c>
      <c r="CJ217">
        <f>'2020'!CJ217-'2008'!CJ217</f>
        <v>-2.5124877244019399E-2</v>
      </c>
      <c r="CK217">
        <f>'2020'!CK217-'2008'!CK217</f>
        <v>2.8880685468684414E-2</v>
      </c>
      <c r="CL217">
        <f>'2020'!CL217-'2008'!CL217</f>
        <v>0</v>
      </c>
      <c r="CM217">
        <f>'2020'!CM217-'2008'!CM217</f>
        <v>0</v>
      </c>
      <c r="CN217">
        <f>'2020'!CN217-'2008'!CN217</f>
        <v>1.9675522487210002E-2</v>
      </c>
      <c r="CO217">
        <f>'2020'!CO217-'2008'!CO217</f>
        <v>0</v>
      </c>
      <c r="CP217">
        <f>'2020'!CP217-'2008'!CP217</f>
        <v>-4.7029898321339879E-2</v>
      </c>
      <c r="CQ217">
        <f>'2020'!CQ217-'2008'!CQ217</f>
        <v>0</v>
      </c>
      <c r="CR217">
        <f>'2020'!CR217-'2008'!CR217</f>
        <v>0</v>
      </c>
      <c r="CS217">
        <f>'2020'!CS217-'2008'!CS217</f>
        <v>4.4764971980120524E-3</v>
      </c>
      <c r="CT217">
        <f>'2020'!CT217-'2008'!CT217</f>
        <v>-6.5247745688086882E-3</v>
      </c>
      <c r="CU217">
        <f>'2020'!CU217-'2008'!CU217</f>
        <v>5.235747137432141E-3</v>
      </c>
      <c r="CV217">
        <f>'2020'!CV217-'2008'!CV217</f>
        <v>0</v>
      </c>
      <c r="CW217">
        <f>'2020'!CW217-'2008'!CW217</f>
        <v>0</v>
      </c>
      <c r="CX217">
        <f>'2020'!CX217-'2008'!CX217</f>
        <v>0</v>
      </c>
      <c r="CY217">
        <f>'2020'!CY217-'2008'!CY217</f>
        <v>0</v>
      </c>
      <c r="CZ217">
        <f>'2020'!CZ217-'2008'!CZ217</f>
        <v>-8.4827832871944564E-3</v>
      </c>
      <c r="DA217">
        <f>'2020'!DA217-'2008'!DA217</f>
        <v>1.0964698376272659E-2</v>
      </c>
      <c r="DB217">
        <f>'2020'!DB217-'2008'!DB217</f>
        <v>-1.1103815101116072E-2</v>
      </c>
      <c r="DC217">
        <f>'2020'!DC217-'2008'!DC217</f>
        <v>0</v>
      </c>
      <c r="DD217">
        <f>'2020'!DD217-'2008'!DD217</f>
        <v>0</v>
      </c>
      <c r="DE217">
        <f>'2020'!DE217-'2008'!DE217</f>
        <v>2.1621399635244789E-3</v>
      </c>
      <c r="DF217">
        <f>'2020'!DF217-'2008'!DF217</f>
        <v>-4.2166754944883873E-3</v>
      </c>
      <c r="DG217">
        <f>'2020'!DG217-'2008'!DG217</f>
        <v>0</v>
      </c>
      <c r="DH217">
        <f>'2020'!DH217-'2008'!DH217</f>
        <v>-4.6514207806453598E-3</v>
      </c>
      <c r="DI217">
        <f>'2020'!DI217-'2008'!DI217</f>
        <v>1.7950014903395008E-3</v>
      </c>
      <c r="DJ217">
        <f>'2020'!DJ217-'2008'!DJ217</f>
        <v>2.4765832032920935E-2</v>
      </c>
      <c r="DK217">
        <f>'2020'!DK217-'2008'!DK217</f>
        <v>0</v>
      </c>
      <c r="DL217">
        <f>'2020'!DL217-'2008'!DL217</f>
        <v>0</v>
      </c>
      <c r="DM217">
        <f>'2020'!DM217-'2008'!DM217</f>
        <v>2.109517958896092E-2</v>
      </c>
      <c r="DN217">
        <f>'2020'!DN217-'2008'!DN217</f>
        <v>-7.0465882867326813E-3</v>
      </c>
      <c r="DO217">
        <f>'2020'!DO217-'2008'!DO217</f>
        <v>-1.6647421085888157E-2</v>
      </c>
      <c r="DP217">
        <f>'2020'!DP217-'2008'!DP217</f>
        <v>-7.863855975444544E-3</v>
      </c>
      <c r="DQ217">
        <f>'2020'!DQ217-'2008'!DQ217</f>
        <v>0</v>
      </c>
      <c r="DR217">
        <f>'2020'!DR217-'2008'!DR217</f>
        <v>1.3446918542571993E-2</v>
      </c>
      <c r="DS217">
        <f>'2020'!DS217-'2008'!DS217</f>
        <v>6.9358412946563495E-3</v>
      </c>
      <c r="DT217">
        <f>'2020'!DT217-'2008'!DT217</f>
        <v>-4.4545838685144494E-3</v>
      </c>
      <c r="DU217">
        <f>'2020'!DU217-'2008'!DU217</f>
        <v>0</v>
      </c>
      <c r="DV217">
        <f>'2020'!DV217-'2008'!DV217</f>
        <v>1.4665045033924809E-3</v>
      </c>
      <c r="DW217">
        <f>'2020'!DW217-'2008'!DW217</f>
        <v>0</v>
      </c>
      <c r="DX217">
        <f>'2020'!DX217-'2008'!DX217</f>
        <v>1.5679176390021945E-2</v>
      </c>
      <c r="DY217">
        <f>'2020'!DY217-'2008'!DY217</f>
        <v>0</v>
      </c>
      <c r="DZ217">
        <f>'2020'!DZ217-'2008'!DZ217</f>
        <v>-7.6614772831571233E-4</v>
      </c>
      <c r="EA217">
        <f>'2020'!EA217-'2008'!EA217</f>
        <v>0</v>
      </c>
      <c r="EB217">
        <f>'2020'!EB217-'2008'!EB217</f>
        <v>-1.7615387284174193E-3</v>
      </c>
      <c r="EC217">
        <f>'2020'!EC217-'2008'!EC217</f>
        <v>-3.749368375569731E-2</v>
      </c>
      <c r="ED217">
        <f>'2020'!ED217-'2008'!ED217</f>
        <v>0</v>
      </c>
      <c r="EE217">
        <f>'2020'!EE217-'2008'!EE217</f>
        <v>9.9183894202209827E-3</v>
      </c>
      <c r="EF217">
        <f>'2020'!EF217-'2008'!EF217</f>
        <v>0</v>
      </c>
      <c r="EG217">
        <f>'2020'!EG217-'2008'!EG217</f>
        <v>5.7322953118497198E-3</v>
      </c>
      <c r="EH217">
        <f>'2020'!EH217-'2008'!EH217</f>
        <v>2.0336634056065537E-2</v>
      </c>
      <c r="EI217">
        <f>'2020'!EI217-'2008'!EI217</f>
        <v>0</v>
      </c>
      <c r="EJ217">
        <f>'2020'!EJ217-'2008'!EJ217</f>
        <v>0</v>
      </c>
      <c r="EK217">
        <f>'2020'!EK217-'2008'!EK217</f>
        <v>-6.8869249003578829E-3</v>
      </c>
      <c r="EL217">
        <f>'2020'!EL217-'2008'!EL217</f>
        <v>0</v>
      </c>
      <c r="EM217">
        <f>'2020'!EM217-'2008'!EM217</f>
        <v>-1.226649551469482E-2</v>
      </c>
      <c r="EN217">
        <f>'2020'!EN217-'2008'!EN217</f>
        <v>0</v>
      </c>
      <c r="EO217">
        <f>'2020'!EO217-'2008'!EO217</f>
        <v>0</v>
      </c>
      <c r="EP217">
        <f>'2020'!EP217-'2008'!EP217</f>
        <v>0</v>
      </c>
      <c r="EQ217">
        <f>'2020'!EQ217-'2008'!EQ217</f>
        <v>-1.6577155942731313E-2</v>
      </c>
      <c r="ER217">
        <f>'2020'!ER217-'2008'!ER217</f>
        <v>1.1691042898422191E-2</v>
      </c>
      <c r="ES217">
        <f>'2020'!ES217-'2008'!ES217</f>
        <v>5.448851659042209E-3</v>
      </c>
      <c r="ET217">
        <f>'2020'!ET217-'2008'!ET217</f>
        <v>0</v>
      </c>
      <c r="EU217">
        <f>'2020'!EU217-'2008'!EU217</f>
        <v>0</v>
      </c>
      <c r="EV217">
        <f>'2020'!EV217-'2008'!EV217</f>
        <v>-2.5184549469031508E-4</v>
      </c>
      <c r="EW217">
        <f>'2020'!EW217-'2008'!EW217</f>
        <v>0</v>
      </c>
      <c r="EX217">
        <f>'2020'!EX217-'2008'!EX217</f>
        <v>2.4867111777868113E-3</v>
      </c>
      <c r="EY217">
        <f>'2020'!EY217-'2008'!EY217</f>
        <v>-2.676781794679168E-3</v>
      </c>
      <c r="EZ217">
        <f>'2020'!EZ217-'2008'!EZ217</f>
        <v>4.6914664758072877E-3</v>
      </c>
      <c r="FA217">
        <f>'2020'!FA217-'2008'!FA217</f>
        <v>0</v>
      </c>
      <c r="FB217">
        <f>'2020'!FB217-'2008'!FB217</f>
        <v>3.6286912769129941E-3</v>
      </c>
      <c r="FC217">
        <f>'2020'!FC217-'2008'!FC217</f>
        <v>0</v>
      </c>
      <c r="FD217">
        <f>'2020'!FD217-'2008'!FD217</f>
        <v>-6.9853628105717627E-3</v>
      </c>
      <c r="FE217">
        <f>'2020'!FE217-'2008'!FE217</f>
        <v>0</v>
      </c>
      <c r="FF217">
        <f>'2020'!FF217-'2008'!FF217</f>
        <v>1.7364996269949764E-3</v>
      </c>
      <c r="FG217">
        <f>'2020'!FG217-'2008'!FG217</f>
        <v>0</v>
      </c>
      <c r="FH217">
        <f>'2020'!FH217-'2008'!FH217</f>
        <v>-6.1594907423290022E-3</v>
      </c>
      <c r="FI217">
        <f>'2020'!FI217-'2008'!FI217</f>
        <v>3.4005161296692885E-2</v>
      </c>
      <c r="FJ217">
        <f>'2020'!FJ217-'2008'!FJ217</f>
        <v>0</v>
      </c>
      <c r="FK217">
        <f>'2020'!FK217-'2008'!FK217</f>
        <v>0</v>
      </c>
      <c r="FL217">
        <f>'2020'!FL217-'2008'!FL217</f>
        <v>0</v>
      </c>
      <c r="FM217">
        <f>'2020'!FM217-'2008'!FM217</f>
        <v>-1.0891171271586307E-2</v>
      </c>
      <c r="FN217">
        <f>'2020'!FN217-'2008'!FN217</f>
        <v>-4.5392632993603249E-4</v>
      </c>
      <c r="FO217">
        <f>'2020'!FO217-'2008'!FO217</f>
        <v>0</v>
      </c>
      <c r="FP217">
        <f>'2020'!FP217-'2008'!FP217</f>
        <v>0</v>
      </c>
      <c r="FQ217">
        <f>'2020'!FQ217-'2008'!FQ217</f>
        <v>0</v>
      </c>
      <c r="FR217">
        <f>'2020'!FR217-'2008'!FR217</f>
        <v>-4.9520462503323259E-3</v>
      </c>
      <c r="FS217">
        <f>'2020'!FS217-'2008'!FS217</f>
        <v>1.409251539628048E-3</v>
      </c>
      <c r="FT217">
        <f>'2020'!FT217-'2008'!FT217</f>
        <v>0</v>
      </c>
      <c r="FU217">
        <f>'2020'!FU217-'2008'!FU217</f>
        <v>3.2457304818237435E-2</v>
      </c>
      <c r="FV217">
        <f>'2020'!FV217-'2008'!FV217</f>
        <v>1.4567017518756451E-2</v>
      </c>
      <c r="FW217">
        <f>'2020'!FW217-'2008'!FW217</f>
        <v>0</v>
      </c>
      <c r="FX217">
        <f>'2020'!FX217-'2008'!FX217</f>
        <v>6.0891799289019232E-4</v>
      </c>
      <c r="FY217">
        <f>'2020'!FY217-'2008'!FY217</f>
        <v>0</v>
      </c>
      <c r="FZ217">
        <f>'2020'!FZ217-'2008'!FZ217</f>
        <v>0</v>
      </c>
      <c r="GA217">
        <f>'2020'!GA217-'2008'!GA217</f>
        <v>0</v>
      </c>
      <c r="GB217">
        <f>'2020'!GB217-'2008'!GB217</f>
        <v>-4.0870984155360109E-3</v>
      </c>
    </row>
    <row r="218" spans="1:184">
      <c r="A218" t="s">
        <v>551</v>
      </c>
      <c r="B218" t="s">
        <v>552</v>
      </c>
      <c r="C218">
        <f>'2020'!C218-'2008'!C218</f>
        <v>0</v>
      </c>
      <c r="D218">
        <f>'2020'!D218-'2008'!D218</f>
        <v>0</v>
      </c>
      <c r="E218">
        <f>'2020'!E218-'2008'!E218</f>
        <v>-1.1560313606917633E-2</v>
      </c>
      <c r="F218">
        <f>'2020'!F218-'2008'!F218</f>
        <v>-2.3587947223012509E-3</v>
      </c>
      <c r="G218">
        <f>'2020'!G218-'2008'!G218</f>
        <v>0</v>
      </c>
      <c r="H218">
        <f>'2020'!H218-'2008'!H218</f>
        <v>0</v>
      </c>
      <c r="I218">
        <f>'2020'!I218-'2008'!I218</f>
        <v>0</v>
      </c>
      <c r="J218">
        <f>'2020'!J218-'2008'!J218</f>
        <v>0</v>
      </c>
      <c r="K218">
        <f>'2020'!K218-'2008'!K218</f>
        <v>-6.8308604364288915E-3</v>
      </c>
      <c r="L218">
        <f>'2020'!L218-'2008'!L218</f>
        <v>0</v>
      </c>
      <c r="M218">
        <f>'2020'!M218-'2008'!M218</f>
        <v>0</v>
      </c>
      <c r="N218">
        <f>'2020'!N218-'2008'!N218</f>
        <v>2.4592106875866711E-3</v>
      </c>
      <c r="O218">
        <f>'2020'!O218-'2008'!O218</f>
        <v>0</v>
      </c>
      <c r="P218">
        <f>'2020'!P218-'2008'!P218</f>
        <v>0</v>
      </c>
      <c r="Q218">
        <f>'2020'!Q218-'2008'!Q218</f>
        <v>-6.8380406325404021E-3</v>
      </c>
      <c r="R218">
        <f>'2020'!R218-'2008'!R218</f>
        <v>0</v>
      </c>
      <c r="S218">
        <f>'2020'!S218-'2008'!S218</f>
        <v>-1.3986859312829702E-3</v>
      </c>
      <c r="T218">
        <f>'2020'!T218-'2008'!T218</f>
        <v>5.2225116700919073E-3</v>
      </c>
      <c r="U218">
        <f>'2020'!U218-'2008'!U218</f>
        <v>0</v>
      </c>
      <c r="V218">
        <f>'2020'!V218-'2008'!V218</f>
        <v>-4.2976229374132677E-3</v>
      </c>
      <c r="W218">
        <f>'2020'!W218-'2008'!W218</f>
        <v>-1.0035653124478919E-2</v>
      </c>
      <c r="X218">
        <f>'2020'!X218-'2008'!X218</f>
        <v>0</v>
      </c>
      <c r="Y218">
        <f>'2020'!Y218-'2008'!Y218</f>
        <v>6.5430925079039094E-3</v>
      </c>
      <c r="Z218">
        <f>'2020'!Z218-'2008'!Z218</f>
        <v>-8.1658426522533099E-3</v>
      </c>
      <c r="AA218">
        <f>'2020'!AA218-'2008'!AA218</f>
        <v>0</v>
      </c>
      <c r="AB218">
        <f>'2020'!AB218-'2008'!AB218</f>
        <v>0</v>
      </c>
      <c r="AC218">
        <f>'2020'!AC218-'2008'!AC218</f>
        <v>-1.3972779803770706E-2</v>
      </c>
      <c r="AD218">
        <f>'2020'!AD218-'2008'!AD218</f>
        <v>-1.1537693145010634E-2</v>
      </c>
      <c r="AE218">
        <f>'2020'!AE218-'2008'!AE218</f>
        <v>0</v>
      </c>
      <c r="AF218">
        <f>'2020'!AF218-'2008'!AF218</f>
        <v>0</v>
      </c>
      <c r="AG218">
        <f>'2020'!AG218-'2008'!AG218</f>
        <v>-1.0178948046156319E-2</v>
      </c>
      <c r="AH218">
        <f>'2020'!AH218-'2008'!AH218</f>
        <v>-3.3147601059572637E-4</v>
      </c>
      <c r="AI218">
        <f>'2020'!AI218-'2008'!AI218</f>
        <v>0</v>
      </c>
      <c r="AJ218">
        <f>'2020'!AJ218-'2008'!AJ218</f>
        <v>-6.6702056449747561E-3</v>
      </c>
      <c r="AK218">
        <f>'2020'!AK218-'2008'!AK218</f>
        <v>-1.3084991689028234E-3</v>
      </c>
      <c r="AL218">
        <f>'2020'!AL218-'2008'!AL218</f>
        <v>0</v>
      </c>
      <c r="AM218">
        <f>'2020'!AM218-'2008'!AM218</f>
        <v>-2.0348329566710231E-3</v>
      </c>
      <c r="AN218">
        <f>'2020'!AN218-'2008'!AN218</f>
        <v>-3.5377745584320199E-3</v>
      </c>
      <c r="AO218">
        <f>'2020'!AO218-'2008'!AO218</f>
        <v>-1.7632694828854305E-2</v>
      </c>
      <c r="AP218">
        <f>'2020'!AP218-'2008'!AP218</f>
        <v>0</v>
      </c>
      <c r="AQ218">
        <f>'2020'!AQ218-'2008'!AQ218</f>
        <v>0</v>
      </c>
      <c r="AR218">
        <f>'2020'!AR218-'2008'!AR218</f>
        <v>0</v>
      </c>
      <c r="AS218">
        <f>'2020'!AS218-'2008'!AS218</f>
        <v>0</v>
      </c>
      <c r="AT218">
        <f>'2020'!AT218-'2008'!AT218</f>
        <v>1.1081308530097186E-2</v>
      </c>
      <c r="AU218">
        <f>'2020'!AU218-'2008'!AU218</f>
        <v>1.5473445936360856E-3</v>
      </c>
      <c r="AV218">
        <f>'2020'!AV218-'2008'!AV218</f>
        <v>-1.8230439566250135E-2</v>
      </c>
      <c r="AW218">
        <f>'2020'!AW218-'2008'!AW218</f>
        <v>0</v>
      </c>
      <c r="AX218">
        <f>'2020'!AX218-'2008'!AX218</f>
        <v>-9.8724074932728702E-3</v>
      </c>
      <c r="AY218">
        <f>'2020'!AY218-'2008'!AY218</f>
        <v>-8.9703698402126518E-3</v>
      </c>
      <c r="AZ218">
        <f>'2020'!AZ218-'2008'!AZ218</f>
        <v>-1.0984664609461337E-2</v>
      </c>
      <c r="BA218">
        <f>'2020'!BA218-'2008'!BA218</f>
        <v>-2.3737157073115672E-3</v>
      </c>
      <c r="BB218">
        <f>'2020'!BB218-'2008'!BB218</f>
        <v>-7.5331395042183072E-3</v>
      </c>
      <c r="BC218">
        <f>'2020'!BC218-'2008'!BC218</f>
        <v>-1.573636411466307E-3</v>
      </c>
      <c r="BD218">
        <f>'2020'!BD218-'2008'!BD218</f>
        <v>0</v>
      </c>
      <c r="BE218">
        <f>'2020'!BE218-'2008'!BE218</f>
        <v>-1.5131870168618647E-2</v>
      </c>
      <c r="BF218">
        <f>'2020'!BF218-'2008'!BF218</f>
        <v>1.02526566796362E-2</v>
      </c>
      <c r="BG218">
        <f>'2020'!BG218-'2008'!BG218</f>
        <v>6.3305044148498808E-3</v>
      </c>
      <c r="BH218">
        <f>'2020'!BH218-'2008'!BH218</f>
        <v>3.8890407206947555E-3</v>
      </c>
      <c r="BI218">
        <f>'2020'!BI218-'2008'!BI218</f>
        <v>3.3639664477826341E-2</v>
      </c>
      <c r="BJ218">
        <f>'2020'!BJ218-'2008'!BJ218</f>
        <v>-2.9421009107714387E-3</v>
      </c>
      <c r="BK218">
        <f>'2020'!BK218-'2008'!BK218</f>
        <v>0</v>
      </c>
      <c r="BL218">
        <f>'2020'!BL218-'2008'!BL218</f>
        <v>0</v>
      </c>
      <c r="BM218">
        <f>'2020'!BM218-'2008'!BM218</f>
        <v>0</v>
      </c>
      <c r="BN218">
        <f>'2020'!BN218-'2008'!BN218</f>
        <v>-4.8545981169661797E-3</v>
      </c>
      <c r="BO218">
        <f>'2020'!BO218-'2008'!BO218</f>
        <v>7.0883788028223999E-3</v>
      </c>
      <c r="BP218">
        <f>'2020'!BP218-'2008'!BP218</f>
        <v>2.8584183035668246E-3</v>
      </c>
      <c r="BQ218">
        <f>'2020'!BQ218-'2008'!BQ218</f>
        <v>0</v>
      </c>
      <c r="BR218">
        <f>'2020'!BR218-'2008'!BR218</f>
        <v>0</v>
      </c>
      <c r="BS218">
        <f>'2020'!BS218-'2008'!BS218</f>
        <v>0</v>
      </c>
      <c r="BT218">
        <f>'2020'!BT218-'2008'!BT218</f>
        <v>0</v>
      </c>
      <c r="BU218">
        <f>'2020'!BU218-'2008'!BU218</f>
        <v>4.362982329815049E-3</v>
      </c>
      <c r="BV218">
        <f>'2020'!BV218-'2008'!BV218</f>
        <v>-4.6715402123102969E-4</v>
      </c>
      <c r="BW218">
        <f>'2020'!BW218-'2008'!BW218</f>
        <v>2.3274228129418566E-3</v>
      </c>
      <c r="BX218">
        <f>'2020'!BX218-'2008'!BX218</f>
        <v>0</v>
      </c>
      <c r="BY218">
        <f>'2020'!BY218-'2008'!BY218</f>
        <v>0</v>
      </c>
      <c r="BZ218">
        <f>'2020'!BZ218-'2008'!BZ218</f>
        <v>1.3450933644976777E-2</v>
      </c>
      <c r="CA218">
        <f>'2020'!CA218-'2008'!CA218</f>
        <v>0</v>
      </c>
      <c r="CB218">
        <f>'2020'!CB218-'2008'!CB218</f>
        <v>0</v>
      </c>
      <c r="CC218">
        <f>'2020'!CC218-'2008'!CC218</f>
        <v>2.8132964486060483E-4</v>
      </c>
      <c r="CD218">
        <f>'2020'!CD218-'2008'!CD218</f>
        <v>0</v>
      </c>
      <c r="CE218">
        <f>'2020'!CE218-'2008'!CE218</f>
        <v>0</v>
      </c>
      <c r="CF218">
        <f>'2020'!CF218-'2008'!CF218</f>
        <v>0</v>
      </c>
      <c r="CG218">
        <f>'2020'!CG218-'2008'!CG218</f>
        <v>-3.5522832537202764E-3</v>
      </c>
      <c r="CH218">
        <f>'2020'!CH218-'2008'!CH218</f>
        <v>0</v>
      </c>
      <c r="CI218">
        <f>'2020'!CI218-'2008'!CI218</f>
        <v>0</v>
      </c>
      <c r="CJ218">
        <f>'2020'!CJ218-'2008'!CJ218</f>
        <v>-7.0903351494764292E-3</v>
      </c>
      <c r="CK218">
        <f>'2020'!CK218-'2008'!CK218</f>
        <v>1.1260344381231E-2</v>
      </c>
      <c r="CL218">
        <f>'2020'!CL218-'2008'!CL218</f>
        <v>-9.8704469834588818E-3</v>
      </c>
      <c r="CM218">
        <f>'2020'!CM218-'2008'!CM218</f>
        <v>0</v>
      </c>
      <c r="CN218">
        <f>'2020'!CN218-'2008'!CN218</f>
        <v>2.2843129173831219E-3</v>
      </c>
      <c r="CO218">
        <f>'2020'!CO218-'2008'!CO218</f>
        <v>0</v>
      </c>
      <c r="CP218">
        <f>'2020'!CP218-'2008'!CP218</f>
        <v>-2.8683630476303845E-3</v>
      </c>
      <c r="CQ218">
        <f>'2020'!CQ218-'2008'!CQ218</f>
        <v>-1.6769065336038242E-2</v>
      </c>
      <c r="CR218">
        <f>'2020'!CR218-'2008'!CR218</f>
        <v>0</v>
      </c>
      <c r="CS218">
        <f>'2020'!CS218-'2008'!CS218</f>
        <v>0</v>
      </c>
      <c r="CT218">
        <f>'2020'!CT218-'2008'!CT218</f>
        <v>7.1804395971079591E-7</v>
      </c>
      <c r="CU218">
        <f>'2020'!CU218-'2008'!CU218</f>
        <v>-2.2349314283868334E-2</v>
      </c>
      <c r="CV218">
        <f>'2020'!CV218-'2008'!CV218</f>
        <v>-1.9031678322631349E-2</v>
      </c>
      <c r="CW218">
        <f>'2020'!CW218-'2008'!CW218</f>
        <v>0</v>
      </c>
      <c r="CX218">
        <f>'2020'!CX218-'2008'!CX218</f>
        <v>0</v>
      </c>
      <c r="CY218">
        <f>'2020'!CY218-'2008'!CY218</f>
        <v>0</v>
      </c>
      <c r="CZ218">
        <f>'2020'!CZ218-'2008'!CZ218</f>
        <v>-1.7939705624970409E-3</v>
      </c>
      <c r="DA218">
        <f>'2020'!DA218-'2008'!DA218</f>
        <v>1.2235664493669344E-2</v>
      </c>
      <c r="DB218">
        <f>'2020'!DB218-'2008'!DB218</f>
        <v>-7.3649792913167526E-3</v>
      </c>
      <c r="DC218">
        <f>'2020'!DC218-'2008'!DC218</f>
        <v>0</v>
      </c>
      <c r="DD218">
        <f>'2020'!DD218-'2008'!DD218</f>
        <v>0</v>
      </c>
      <c r="DE218">
        <f>'2020'!DE218-'2008'!DE218</f>
        <v>5.8682905881903445E-3</v>
      </c>
      <c r="DF218">
        <f>'2020'!DF218-'2008'!DF218</f>
        <v>1.2760511699071874E-2</v>
      </c>
      <c r="DG218">
        <f>'2020'!DG218-'2008'!DG218</f>
        <v>0</v>
      </c>
      <c r="DH218">
        <f>'2020'!DH218-'2008'!DH218</f>
        <v>-1.7314881671399779E-3</v>
      </c>
      <c r="DI218">
        <f>'2020'!DI218-'2008'!DI218</f>
        <v>5.8950840712959198E-3</v>
      </c>
      <c r="DJ218">
        <f>'2020'!DJ218-'2008'!DJ218</f>
        <v>1.8713032090753284E-2</v>
      </c>
      <c r="DK218">
        <f>'2020'!DK218-'2008'!DK218</f>
        <v>0</v>
      </c>
      <c r="DL218">
        <f>'2020'!DL218-'2008'!DL218</f>
        <v>0</v>
      </c>
      <c r="DM218">
        <f>'2020'!DM218-'2008'!DM218</f>
        <v>-9.0861881604008283E-3</v>
      </c>
      <c r="DN218">
        <f>'2020'!DN218-'2008'!DN218</f>
        <v>0</v>
      </c>
      <c r="DO218">
        <f>'2020'!DO218-'2008'!DO218</f>
        <v>1.6653703752761855E-2</v>
      </c>
      <c r="DP218">
        <f>'2020'!DP218-'2008'!DP218</f>
        <v>0</v>
      </c>
      <c r="DQ218">
        <f>'2020'!DQ218-'2008'!DQ218</f>
        <v>1.2089940125024972E-3</v>
      </c>
      <c r="DR218">
        <f>'2020'!DR218-'2008'!DR218</f>
        <v>-2.2829764877896515E-4</v>
      </c>
      <c r="DS218">
        <f>'2020'!DS218-'2008'!DS218</f>
        <v>-1.0071176035495365E-2</v>
      </c>
      <c r="DT218">
        <f>'2020'!DT218-'2008'!DT218</f>
        <v>-1.4479241120238285E-2</v>
      </c>
      <c r="DU218">
        <f>'2020'!DU218-'2008'!DU218</f>
        <v>0</v>
      </c>
      <c r="DV218">
        <f>'2020'!DV218-'2008'!DV218</f>
        <v>0</v>
      </c>
      <c r="DW218">
        <f>'2020'!DW218-'2008'!DW218</f>
        <v>-9.514705216437375E-3</v>
      </c>
      <c r="DX218">
        <f>'2020'!DX218-'2008'!DX218</f>
        <v>2.700644303017558E-3</v>
      </c>
      <c r="DY218">
        <f>'2020'!DY218-'2008'!DY218</f>
        <v>0</v>
      </c>
      <c r="DZ218">
        <f>'2020'!DZ218-'2008'!DZ218</f>
        <v>-2.1954303317285213E-2</v>
      </c>
      <c r="EA218">
        <f>'2020'!EA218-'2008'!EA218</f>
        <v>0</v>
      </c>
      <c r="EB218">
        <f>'2020'!EB218-'2008'!EB218</f>
        <v>6.054514667490336E-3</v>
      </c>
      <c r="EC218">
        <f>'2020'!EC218-'2008'!EC218</f>
        <v>-8.5570091346593574E-3</v>
      </c>
      <c r="ED218">
        <f>'2020'!ED218-'2008'!ED218</f>
        <v>0</v>
      </c>
      <c r="EE218">
        <f>'2020'!EE218-'2008'!EE218</f>
        <v>6.8781417054609856E-3</v>
      </c>
      <c r="EF218">
        <f>'2020'!EF218-'2008'!EF218</f>
        <v>0</v>
      </c>
      <c r="EG218">
        <f>'2020'!EG218-'2008'!EG218</f>
        <v>1.4313598998846598E-2</v>
      </c>
      <c r="EH218">
        <f>'2020'!EH218-'2008'!EH218</f>
        <v>7.8144820923556398E-3</v>
      </c>
      <c r="EI218">
        <f>'2020'!EI218-'2008'!EI218</f>
        <v>-8.3176251195280881E-4</v>
      </c>
      <c r="EJ218">
        <f>'2020'!EJ218-'2008'!EJ218</f>
        <v>2.4150283256883743E-3</v>
      </c>
      <c r="EK218">
        <f>'2020'!EK218-'2008'!EK218</f>
        <v>1.4070406903792307E-2</v>
      </c>
      <c r="EL218">
        <f>'2020'!EL218-'2008'!EL218</f>
        <v>0</v>
      </c>
      <c r="EM218">
        <f>'2020'!EM218-'2008'!EM218</f>
        <v>1.8662882822179219E-2</v>
      </c>
      <c r="EN218">
        <f>'2020'!EN218-'2008'!EN218</f>
        <v>0</v>
      </c>
      <c r="EO218">
        <f>'2020'!EO218-'2008'!EO218</f>
        <v>0</v>
      </c>
      <c r="EP218">
        <f>'2020'!EP218-'2008'!EP218</f>
        <v>0</v>
      </c>
      <c r="EQ218">
        <f>'2020'!EQ218-'2008'!EQ218</f>
        <v>1.458773913530116E-2</v>
      </c>
      <c r="ER218">
        <f>'2020'!ER218-'2008'!ER218</f>
        <v>-1.1091530659246601E-2</v>
      </c>
      <c r="ES218">
        <f>'2020'!ES218-'2008'!ES218</f>
        <v>1.2366547091350514E-2</v>
      </c>
      <c r="ET218">
        <f>'2020'!ET218-'2008'!ET218</f>
        <v>0</v>
      </c>
      <c r="EU218">
        <f>'2020'!EU218-'2008'!EU218</f>
        <v>5.3484268031526597E-3</v>
      </c>
      <c r="EV218">
        <f>'2020'!EV218-'2008'!EV218</f>
        <v>0</v>
      </c>
      <c r="EW218">
        <f>'2020'!EW218-'2008'!EW218</f>
        <v>3.508728433470748E-3</v>
      </c>
      <c r="EX218">
        <f>'2020'!EX218-'2008'!EX218</f>
        <v>1.1936982451858397E-2</v>
      </c>
      <c r="EY218">
        <f>'2020'!EY218-'2008'!EY218</f>
        <v>6.3303379105597059E-4</v>
      </c>
      <c r="EZ218">
        <f>'2020'!EZ218-'2008'!EZ218</f>
        <v>3.5448662737345019E-3</v>
      </c>
      <c r="FA218">
        <f>'2020'!FA218-'2008'!FA218</f>
        <v>0</v>
      </c>
      <c r="FB218">
        <f>'2020'!FB218-'2008'!FB218</f>
        <v>1.2306235697537535E-2</v>
      </c>
      <c r="FC218">
        <f>'2020'!FC218-'2008'!FC218</f>
        <v>6.8357395187966493E-3</v>
      </c>
      <c r="FD218">
        <f>'2020'!FD218-'2008'!FD218</f>
        <v>-1.3276273077134131E-2</v>
      </c>
      <c r="FE218">
        <f>'2020'!FE218-'2008'!FE218</f>
        <v>6.3615848165983341E-3</v>
      </c>
      <c r="FF218">
        <f>'2020'!FF218-'2008'!FF218</f>
        <v>0</v>
      </c>
      <c r="FG218">
        <f>'2020'!FG218-'2008'!FG218</f>
        <v>0</v>
      </c>
      <c r="FH218">
        <f>'2020'!FH218-'2008'!FH218</f>
        <v>0</v>
      </c>
      <c r="FI218">
        <f>'2020'!FI218-'2008'!FI218</f>
        <v>7.8359004875066425E-3</v>
      </c>
      <c r="FJ218">
        <f>'2020'!FJ218-'2008'!FJ218</f>
        <v>0</v>
      </c>
      <c r="FK218">
        <f>'2020'!FK218-'2008'!FK218</f>
        <v>0</v>
      </c>
      <c r="FL218">
        <f>'2020'!FL218-'2008'!FL218</f>
        <v>8.0316343998334989E-3</v>
      </c>
      <c r="FM218">
        <f>'2020'!FM218-'2008'!FM218</f>
        <v>-4.4259166343916245E-3</v>
      </c>
      <c r="FN218">
        <f>'2020'!FN218-'2008'!FN218</f>
        <v>9.5088866263322719E-3</v>
      </c>
      <c r="FO218">
        <f>'2020'!FO218-'2008'!FO218</f>
        <v>0</v>
      </c>
      <c r="FP218">
        <f>'2020'!FP218-'2008'!FP218</f>
        <v>0</v>
      </c>
      <c r="FQ218">
        <f>'2020'!FQ218-'2008'!FQ218</f>
        <v>0</v>
      </c>
      <c r="FR218">
        <f>'2020'!FR218-'2008'!FR218</f>
        <v>2.2031376153844873E-3</v>
      </c>
      <c r="FS218">
        <f>'2020'!FS218-'2008'!FS218</f>
        <v>6.0958754832225216E-3</v>
      </c>
      <c r="FT218">
        <f>'2020'!FT218-'2008'!FT218</f>
        <v>0</v>
      </c>
      <c r="FU218">
        <f>'2020'!FU218-'2008'!FU218</f>
        <v>3.3219644508389833E-4</v>
      </c>
      <c r="FV218">
        <f>'2020'!FV218-'2008'!FV218</f>
        <v>1.1006820442483013E-2</v>
      </c>
      <c r="FW218">
        <f>'2020'!FW218-'2008'!FW218</f>
        <v>-6.665915585700218E-3</v>
      </c>
      <c r="FX218">
        <f>'2020'!FX218-'2008'!FX218</f>
        <v>0</v>
      </c>
      <c r="FY218">
        <f>'2020'!FY218-'2008'!FY218</f>
        <v>1.7629791506950519E-2</v>
      </c>
      <c r="FZ218">
        <f>'2020'!FZ218-'2008'!FZ218</f>
        <v>0</v>
      </c>
      <c r="GA218">
        <f>'2020'!GA218-'2008'!GA218</f>
        <v>7.0784159967823739E-3</v>
      </c>
      <c r="GB218">
        <f>'2020'!GB218-'2008'!GB218</f>
        <v>-1.4048640651128076E-2</v>
      </c>
    </row>
    <row r="219" spans="1:184">
      <c r="A219" t="s">
        <v>553</v>
      </c>
      <c r="B219" t="s">
        <v>554</v>
      </c>
      <c r="C219">
        <f>'2020'!C219-'2008'!C219</f>
        <v>0</v>
      </c>
      <c r="D219">
        <f>'2020'!D219-'2008'!D219</f>
        <v>3.6766343834162252E-3</v>
      </c>
      <c r="E219">
        <f>'2020'!E219-'2008'!E219</f>
        <v>0</v>
      </c>
      <c r="F219">
        <f>'2020'!F219-'2008'!F219</f>
        <v>7.6904405736251871E-3</v>
      </c>
      <c r="G219">
        <f>'2020'!G219-'2008'!G219</f>
        <v>0</v>
      </c>
      <c r="H219">
        <f>'2020'!H219-'2008'!H219</f>
        <v>0</v>
      </c>
      <c r="I219">
        <f>'2020'!I219-'2008'!I219</f>
        <v>0</v>
      </c>
      <c r="J219">
        <f>'2020'!J219-'2008'!J219</f>
        <v>-3.8837282976984483E-3</v>
      </c>
      <c r="K219">
        <f>'2020'!K219-'2008'!K219</f>
        <v>0</v>
      </c>
      <c r="L219">
        <f>'2020'!L219-'2008'!L219</f>
        <v>0</v>
      </c>
      <c r="M219">
        <f>'2020'!M219-'2008'!M219</f>
        <v>0</v>
      </c>
      <c r="N219">
        <f>'2020'!N219-'2008'!N219</f>
        <v>0</v>
      </c>
      <c r="O219">
        <f>'2020'!O219-'2008'!O219</f>
        <v>4.3889884441125427E-3</v>
      </c>
      <c r="P219">
        <f>'2020'!P219-'2008'!P219</f>
        <v>0</v>
      </c>
      <c r="Q219">
        <f>'2020'!Q219-'2008'!Q219</f>
        <v>-8.0419235356233455E-3</v>
      </c>
      <c r="R219">
        <f>'2020'!R219-'2008'!R219</f>
        <v>7.2744419748068112E-3</v>
      </c>
      <c r="S219">
        <f>'2020'!S219-'2008'!S219</f>
        <v>0</v>
      </c>
      <c r="T219">
        <f>'2020'!T219-'2008'!T219</f>
        <v>0</v>
      </c>
      <c r="U219">
        <f>'2020'!U219-'2008'!U219</f>
        <v>0</v>
      </c>
      <c r="V219">
        <f>'2020'!V219-'2008'!V219</f>
        <v>0</v>
      </c>
      <c r="W219">
        <f>'2020'!W219-'2008'!W219</f>
        <v>-8.5601959802807867E-3</v>
      </c>
      <c r="X219">
        <f>'2020'!X219-'2008'!X219</f>
        <v>1.2555773385543555E-3</v>
      </c>
      <c r="Y219">
        <f>'2020'!Y219-'2008'!Y219</f>
        <v>0</v>
      </c>
      <c r="Z219">
        <f>'2020'!Z219-'2008'!Z219</f>
        <v>0</v>
      </c>
      <c r="AA219">
        <f>'2020'!AA219-'2008'!AA219</f>
        <v>-9.9360637690622811E-3</v>
      </c>
      <c r="AB219">
        <f>'2020'!AB219-'2008'!AB219</f>
        <v>1.6075779306566167E-2</v>
      </c>
      <c r="AC219">
        <f>'2020'!AC219-'2008'!AC219</f>
        <v>3.2503812484129483E-3</v>
      </c>
      <c r="AD219">
        <f>'2020'!AD219-'2008'!AD219</f>
        <v>0</v>
      </c>
      <c r="AE219">
        <f>'2020'!AE219-'2008'!AE219</f>
        <v>0</v>
      </c>
      <c r="AF219">
        <f>'2020'!AF219-'2008'!AF219</f>
        <v>5.8187499269345853E-3</v>
      </c>
      <c r="AG219">
        <f>'2020'!AG219-'2008'!AG219</f>
        <v>-4.6484241219296903E-3</v>
      </c>
      <c r="AH219">
        <f>'2020'!AH219-'2008'!AH219</f>
        <v>0</v>
      </c>
      <c r="AI219">
        <f>'2020'!AI219-'2008'!AI219</f>
        <v>0</v>
      </c>
      <c r="AJ219">
        <f>'2020'!AJ219-'2008'!AJ219</f>
        <v>0</v>
      </c>
      <c r="AK219">
        <f>'2020'!AK219-'2008'!AK219</f>
        <v>0</v>
      </c>
      <c r="AL219">
        <f>'2020'!AL219-'2008'!AL219</f>
        <v>0</v>
      </c>
      <c r="AM219">
        <f>'2020'!AM219-'2008'!AM219</f>
        <v>0</v>
      </c>
      <c r="AN219">
        <f>'2020'!AN219-'2008'!AN219</f>
        <v>3.6097550975845698E-3</v>
      </c>
      <c r="AO219">
        <f>'2020'!AO219-'2008'!AO219</f>
        <v>0</v>
      </c>
      <c r="AP219">
        <f>'2020'!AP219-'2008'!AP219</f>
        <v>0</v>
      </c>
      <c r="AQ219">
        <f>'2020'!AQ219-'2008'!AQ219</f>
        <v>0</v>
      </c>
      <c r="AR219">
        <f>'2020'!AR219-'2008'!AR219</f>
        <v>0</v>
      </c>
      <c r="AS219">
        <f>'2020'!AS219-'2008'!AS219</f>
        <v>0</v>
      </c>
      <c r="AT219">
        <f>'2020'!AT219-'2008'!AT219</f>
        <v>0</v>
      </c>
      <c r="AU219">
        <f>'2020'!AU219-'2008'!AU219</f>
        <v>0</v>
      </c>
      <c r="AV219">
        <f>'2020'!AV219-'2008'!AV219</f>
        <v>0</v>
      </c>
      <c r="AW219">
        <f>'2020'!AW219-'2008'!AW219</f>
        <v>0</v>
      </c>
      <c r="AX219">
        <f>'2020'!AX219-'2008'!AX219</f>
        <v>-2.1914012161364516E-3</v>
      </c>
      <c r="AY219">
        <f>'2020'!AY219-'2008'!AY219</f>
        <v>-8.1317346271276066E-3</v>
      </c>
      <c r="AZ219">
        <f>'2020'!AZ219-'2008'!AZ219</f>
        <v>1.0130243260092292E-2</v>
      </c>
      <c r="BA219">
        <f>'2020'!BA219-'2008'!BA219</f>
        <v>0</v>
      </c>
      <c r="BB219">
        <f>'2020'!BB219-'2008'!BB219</f>
        <v>0</v>
      </c>
      <c r="BC219">
        <f>'2020'!BC219-'2008'!BC219</f>
        <v>0</v>
      </c>
      <c r="BD219">
        <f>'2020'!BD219-'2008'!BD219</f>
        <v>-1.3405025201199978E-2</v>
      </c>
      <c r="BE219">
        <f>'2020'!BE219-'2008'!BE219</f>
        <v>0</v>
      </c>
      <c r="BF219">
        <f>'2020'!BF219-'2008'!BF219</f>
        <v>0</v>
      </c>
      <c r="BG219">
        <f>'2020'!BG219-'2008'!BG219</f>
        <v>-1.0008089682057198E-2</v>
      </c>
      <c r="BH219">
        <f>'2020'!BH219-'2008'!BH219</f>
        <v>0</v>
      </c>
      <c r="BI219">
        <f>'2020'!BI219-'2008'!BI219</f>
        <v>0</v>
      </c>
      <c r="BJ219">
        <f>'2020'!BJ219-'2008'!BJ219</f>
        <v>0</v>
      </c>
      <c r="BK219">
        <f>'2020'!BK219-'2008'!BK219</f>
        <v>6.0817445429826303E-3</v>
      </c>
      <c r="BL219">
        <f>'2020'!BL219-'2008'!BL219</f>
        <v>0</v>
      </c>
      <c r="BM219">
        <f>'2020'!BM219-'2008'!BM219</f>
        <v>5.5258514482211321E-3</v>
      </c>
      <c r="BN219">
        <f>'2020'!BN219-'2008'!BN219</f>
        <v>0</v>
      </c>
      <c r="BO219">
        <f>'2020'!BO219-'2008'!BO219</f>
        <v>2.1542900141184523E-2</v>
      </c>
      <c r="BP219">
        <f>'2020'!BP219-'2008'!BP219</f>
        <v>0</v>
      </c>
      <c r="BQ219">
        <f>'2020'!BQ219-'2008'!BQ219</f>
        <v>0</v>
      </c>
      <c r="BR219">
        <f>'2020'!BR219-'2008'!BR219</f>
        <v>0</v>
      </c>
      <c r="BS219">
        <f>'2020'!BS219-'2008'!BS219</f>
        <v>0</v>
      </c>
      <c r="BT219">
        <f>'2020'!BT219-'2008'!BT219</f>
        <v>-2.852580683981417E-3</v>
      </c>
      <c r="BU219">
        <f>'2020'!BU219-'2008'!BU219</f>
        <v>0</v>
      </c>
      <c r="BV219">
        <f>'2020'!BV219-'2008'!BV219</f>
        <v>1.831538166521967E-3</v>
      </c>
      <c r="BW219">
        <f>'2020'!BW219-'2008'!BW219</f>
        <v>2.5151507549369852E-2</v>
      </c>
      <c r="BX219">
        <f>'2020'!BX219-'2008'!BX219</f>
        <v>0</v>
      </c>
      <c r="BY219">
        <f>'2020'!BY219-'2008'!BY219</f>
        <v>-1.6699570117768327E-2</v>
      </c>
      <c r="BZ219">
        <f>'2020'!BZ219-'2008'!BZ219</f>
        <v>0</v>
      </c>
      <c r="CA219">
        <f>'2020'!CA219-'2008'!CA219</f>
        <v>7.5356821360666303E-3</v>
      </c>
      <c r="CB219">
        <f>'2020'!CB219-'2008'!CB219</f>
        <v>-3.3286497354293033E-3</v>
      </c>
      <c r="CC219">
        <f>'2020'!CC219-'2008'!CC219</f>
        <v>0</v>
      </c>
      <c r="CD219">
        <f>'2020'!CD219-'2008'!CD219</f>
        <v>1.6685262498585214E-2</v>
      </c>
      <c r="CE219">
        <f>'2020'!CE219-'2008'!CE219</f>
        <v>4.0769539039481068E-4</v>
      </c>
      <c r="CF219">
        <f>'2020'!CF219-'2008'!CF219</f>
        <v>1.1774900441645558E-2</v>
      </c>
      <c r="CG219">
        <f>'2020'!CG219-'2008'!CG219</f>
        <v>0</v>
      </c>
      <c r="CH219">
        <f>'2020'!CH219-'2008'!CH219</f>
        <v>1.8017714084224281E-2</v>
      </c>
      <c r="CI219">
        <f>'2020'!CI219-'2008'!CI219</f>
        <v>0</v>
      </c>
      <c r="CJ219">
        <f>'2020'!CJ219-'2008'!CJ219</f>
        <v>-1.5661016440920682E-2</v>
      </c>
      <c r="CK219">
        <f>'2020'!CK219-'2008'!CK219</f>
        <v>9.197374619981144E-3</v>
      </c>
      <c r="CL219">
        <f>'2020'!CL219-'2008'!CL219</f>
        <v>1.320738120094064E-2</v>
      </c>
      <c r="CM219">
        <f>'2020'!CM219-'2008'!CM219</f>
        <v>0</v>
      </c>
      <c r="CN219">
        <f>'2020'!CN219-'2008'!CN219</f>
        <v>0</v>
      </c>
      <c r="CO219">
        <f>'2020'!CO219-'2008'!CO219</f>
        <v>3.0828121575740457E-3</v>
      </c>
      <c r="CP219">
        <f>'2020'!CP219-'2008'!CP219</f>
        <v>1.1264982812272971E-2</v>
      </c>
      <c r="CQ219">
        <f>'2020'!CQ219-'2008'!CQ219</f>
        <v>0</v>
      </c>
      <c r="CR219">
        <f>'2020'!CR219-'2008'!CR219</f>
        <v>-4.3944854645174567E-4</v>
      </c>
      <c r="CS219">
        <f>'2020'!CS219-'2008'!CS219</f>
        <v>0</v>
      </c>
      <c r="CT219">
        <f>'2020'!CT219-'2008'!CT219</f>
        <v>-5.3188582113427602E-3</v>
      </c>
      <c r="CU219">
        <f>'2020'!CU219-'2008'!CU219</f>
        <v>0</v>
      </c>
      <c r="CV219">
        <f>'2020'!CV219-'2008'!CV219</f>
        <v>0</v>
      </c>
      <c r="CW219">
        <f>'2020'!CW219-'2008'!CW219</f>
        <v>-9.6131510000462619E-3</v>
      </c>
      <c r="CX219">
        <f>'2020'!CX219-'2008'!CX219</f>
        <v>-6.6961833228035969E-3</v>
      </c>
      <c r="CY219">
        <f>'2020'!CY219-'2008'!CY219</f>
        <v>0</v>
      </c>
      <c r="CZ219">
        <f>'2020'!CZ219-'2008'!CZ219</f>
        <v>5.0122600939162361E-3</v>
      </c>
      <c r="DA219">
        <f>'2020'!DA219-'2008'!DA219</f>
        <v>0</v>
      </c>
      <c r="DB219">
        <f>'2020'!DB219-'2008'!DB219</f>
        <v>-2.2105368701599007E-3</v>
      </c>
      <c r="DC219">
        <f>'2020'!DC219-'2008'!DC219</f>
        <v>0</v>
      </c>
      <c r="DD219">
        <f>'2020'!DD219-'2008'!DD219</f>
        <v>3.4949370954799689E-4</v>
      </c>
      <c r="DE219">
        <f>'2020'!DE219-'2008'!DE219</f>
        <v>0</v>
      </c>
      <c r="DF219">
        <f>'2020'!DF219-'2008'!DF219</f>
        <v>4.0924636007047821E-3</v>
      </c>
      <c r="DG219">
        <f>'2020'!DG219-'2008'!DG219</f>
        <v>0</v>
      </c>
      <c r="DH219">
        <f>'2020'!DH219-'2008'!DH219</f>
        <v>0</v>
      </c>
      <c r="DI219">
        <f>'2020'!DI219-'2008'!DI219</f>
        <v>-2.478861751929097E-2</v>
      </c>
      <c r="DJ219">
        <f>'2020'!DJ219-'2008'!DJ219</f>
        <v>-3.4486272544909831E-3</v>
      </c>
      <c r="DK219">
        <f>'2020'!DK219-'2008'!DK219</f>
        <v>0</v>
      </c>
      <c r="DL219">
        <f>'2020'!DL219-'2008'!DL219</f>
        <v>-1.678066589324758E-2</v>
      </c>
      <c r="DM219">
        <f>'2020'!DM219-'2008'!DM219</f>
        <v>-1.2143156273213096E-3</v>
      </c>
      <c r="DN219">
        <f>'2020'!DN219-'2008'!DN219</f>
        <v>-6.0384719043663285E-3</v>
      </c>
      <c r="DO219">
        <f>'2020'!DO219-'2008'!DO219</f>
        <v>2.0386102568483964E-3</v>
      </c>
      <c r="DP219">
        <f>'2020'!DP219-'2008'!DP219</f>
        <v>-6.4866756352651017E-3</v>
      </c>
      <c r="DQ219">
        <f>'2020'!DQ219-'2008'!DQ219</f>
        <v>-1.4623191790844918E-2</v>
      </c>
      <c r="DR219">
        <f>'2020'!DR219-'2008'!DR219</f>
        <v>0</v>
      </c>
      <c r="DS219">
        <f>'2020'!DS219-'2008'!DS219</f>
        <v>0</v>
      </c>
      <c r="DT219">
        <f>'2020'!DT219-'2008'!DT219</f>
        <v>-2.4296400041243685E-2</v>
      </c>
      <c r="DU219">
        <f>'2020'!DU219-'2008'!DU219</f>
        <v>0</v>
      </c>
      <c r="DV219">
        <f>'2020'!DV219-'2008'!DV219</f>
        <v>0</v>
      </c>
      <c r="DW219">
        <f>'2020'!DW219-'2008'!DW219</f>
        <v>1.416401608283461E-2</v>
      </c>
      <c r="DX219">
        <f>'2020'!DX219-'2008'!DX219</f>
        <v>4.5960258666236774E-3</v>
      </c>
      <c r="DY219">
        <f>'2020'!DY219-'2008'!DY219</f>
        <v>9.2130313866785104E-3</v>
      </c>
      <c r="DZ219">
        <f>'2020'!DZ219-'2008'!DZ219</f>
        <v>0</v>
      </c>
      <c r="EA219">
        <f>'2020'!EA219-'2008'!EA219</f>
        <v>1.5194226284662231E-2</v>
      </c>
      <c r="EB219">
        <f>'2020'!EB219-'2008'!EB219</f>
        <v>3.9569315631004884E-3</v>
      </c>
      <c r="EC219">
        <f>'2020'!EC219-'2008'!EC219</f>
        <v>-1.6955460134089162E-2</v>
      </c>
      <c r="ED219">
        <f>'2020'!ED219-'2008'!ED219</f>
        <v>-5.3515159961134429E-3</v>
      </c>
      <c r="EE219">
        <f>'2020'!EE219-'2008'!EE219</f>
        <v>-1.912489872231124E-3</v>
      </c>
      <c r="EF219">
        <f>'2020'!EF219-'2008'!EF219</f>
        <v>0</v>
      </c>
      <c r="EG219">
        <f>'2020'!EG219-'2008'!EG219</f>
        <v>6.6229977629385702E-3</v>
      </c>
      <c r="EH219">
        <f>'2020'!EH219-'2008'!EH219</f>
        <v>-1.4268588028835889E-2</v>
      </c>
      <c r="EI219">
        <f>'2020'!EI219-'2008'!EI219</f>
        <v>-8.7802405677355009E-3</v>
      </c>
      <c r="EJ219">
        <f>'2020'!EJ219-'2008'!EJ219</f>
        <v>8.8695361582457298E-3</v>
      </c>
      <c r="EK219">
        <f>'2020'!EK219-'2008'!EK219</f>
        <v>-4.4029724154953471E-3</v>
      </c>
      <c r="EL219">
        <f>'2020'!EL219-'2008'!EL219</f>
        <v>3.5396571254093685E-3</v>
      </c>
      <c r="EM219">
        <f>'2020'!EM219-'2008'!EM219</f>
        <v>0</v>
      </c>
      <c r="EN219">
        <f>'2020'!EN219-'2008'!EN219</f>
        <v>0</v>
      </c>
      <c r="EO219">
        <f>'2020'!EO219-'2008'!EO219</f>
        <v>1.1134446109732511E-3</v>
      </c>
      <c r="EP219">
        <f>'2020'!EP219-'2008'!EP219</f>
        <v>0</v>
      </c>
      <c r="EQ219">
        <f>'2020'!EQ219-'2008'!EQ219</f>
        <v>0</v>
      </c>
      <c r="ER219">
        <f>'2020'!ER219-'2008'!ER219</f>
        <v>-9.3569636964808307E-3</v>
      </c>
      <c r="ES219">
        <f>'2020'!ES219-'2008'!ES219</f>
        <v>1.8215872052780632E-2</v>
      </c>
      <c r="ET219">
        <f>'2020'!ET219-'2008'!ET219</f>
        <v>1.7540515344318403E-2</v>
      </c>
      <c r="EU219">
        <f>'2020'!EU219-'2008'!EU219</f>
        <v>0</v>
      </c>
      <c r="EV219">
        <f>'2020'!EV219-'2008'!EV219</f>
        <v>0</v>
      </c>
      <c r="EW219">
        <f>'2020'!EW219-'2008'!EW219</f>
        <v>0</v>
      </c>
      <c r="EX219">
        <f>'2020'!EX219-'2008'!EX219</f>
        <v>-6.3204214004682156E-3</v>
      </c>
      <c r="EY219">
        <f>'2020'!EY219-'2008'!EY219</f>
        <v>-1.8093947013371554E-3</v>
      </c>
      <c r="EZ219">
        <f>'2020'!EZ219-'2008'!EZ219</f>
        <v>-1.7779574972758526E-4</v>
      </c>
      <c r="FA219">
        <f>'2020'!FA219-'2008'!FA219</f>
        <v>-7.103920042603201E-3</v>
      </c>
      <c r="FB219">
        <f>'2020'!FB219-'2008'!FB219</f>
        <v>3.4802048049379364E-3</v>
      </c>
      <c r="FC219">
        <f>'2020'!FC219-'2008'!FC219</f>
        <v>0</v>
      </c>
      <c r="FD219">
        <f>'2020'!FD219-'2008'!FD219</f>
        <v>-3.9604736552971594E-3</v>
      </c>
      <c r="FE219">
        <f>'2020'!FE219-'2008'!FE219</f>
        <v>-1.8616741734427945E-2</v>
      </c>
      <c r="FF219">
        <f>'2020'!FF219-'2008'!FF219</f>
        <v>0</v>
      </c>
      <c r="FG219">
        <f>'2020'!FG219-'2008'!FG219</f>
        <v>0</v>
      </c>
      <c r="FH219">
        <f>'2020'!FH219-'2008'!FH219</f>
        <v>0</v>
      </c>
      <c r="FI219">
        <f>'2020'!FI219-'2008'!FI219</f>
        <v>1.047466758027385E-2</v>
      </c>
      <c r="FJ219">
        <f>'2020'!FJ219-'2008'!FJ219</f>
        <v>2.2767029232971807E-3</v>
      </c>
      <c r="FK219">
        <f>'2020'!FK219-'2008'!FK219</f>
        <v>0</v>
      </c>
      <c r="FL219">
        <f>'2020'!FL219-'2008'!FL219</f>
        <v>0</v>
      </c>
      <c r="FM219">
        <f>'2020'!FM219-'2008'!FM219</f>
        <v>0</v>
      </c>
      <c r="FN219">
        <f>'2020'!FN219-'2008'!FN219</f>
        <v>-8.2398665365032795E-3</v>
      </c>
      <c r="FO219">
        <f>'2020'!FO219-'2008'!FO219</f>
        <v>7.0158940021873063E-4</v>
      </c>
      <c r="FP219">
        <f>'2020'!FP219-'2008'!FP219</f>
        <v>0</v>
      </c>
      <c r="FQ219">
        <f>'2020'!FQ219-'2008'!FQ219</f>
        <v>3.6162696439370756E-5</v>
      </c>
      <c r="FR219">
        <f>'2020'!FR219-'2008'!FR219</f>
        <v>-2.9571798377620306E-3</v>
      </c>
      <c r="FS219">
        <f>'2020'!FS219-'2008'!FS219</f>
        <v>0</v>
      </c>
      <c r="FT219">
        <f>'2020'!FT219-'2008'!FT219</f>
        <v>0</v>
      </c>
      <c r="FU219">
        <f>'2020'!FU219-'2008'!FU219</f>
        <v>2.4335601140007157E-2</v>
      </c>
      <c r="FV219">
        <f>'2020'!FV219-'2008'!FV219</f>
        <v>0</v>
      </c>
      <c r="FW219">
        <f>'2020'!FW219-'2008'!FW219</f>
        <v>0</v>
      </c>
      <c r="FX219">
        <f>'2020'!FX219-'2008'!FX219</f>
        <v>0</v>
      </c>
      <c r="FY219">
        <f>'2020'!FY219-'2008'!FY219</f>
        <v>-2.2733590936506429E-2</v>
      </c>
      <c r="FZ219">
        <f>'2020'!FZ219-'2008'!FZ219</f>
        <v>0</v>
      </c>
      <c r="GA219">
        <f>'2020'!GA219-'2008'!GA219</f>
        <v>-2.2548952989582198E-2</v>
      </c>
      <c r="GB219">
        <f>'2020'!GB219-'2008'!GB219</f>
        <v>1.4497766132458645E-2</v>
      </c>
    </row>
    <row r="220" spans="1:184">
      <c r="A220" t="s">
        <v>555</v>
      </c>
      <c r="B220" t="s">
        <v>556</v>
      </c>
      <c r="C220">
        <f>'2020'!C220-'2008'!C220</f>
        <v>2.6385633021880632E-3</v>
      </c>
      <c r="D220">
        <f>'2020'!D220-'2008'!D220</f>
        <v>0</v>
      </c>
      <c r="E220">
        <f>'2020'!E220-'2008'!E220</f>
        <v>0</v>
      </c>
      <c r="F220">
        <f>'2020'!F220-'2008'!F220</f>
        <v>-1.0968994101601421E-2</v>
      </c>
      <c r="G220">
        <f>'2020'!G220-'2008'!G220</f>
        <v>0</v>
      </c>
      <c r="H220">
        <f>'2020'!H220-'2008'!H220</f>
        <v>-2.3883592516108858E-3</v>
      </c>
      <c r="I220">
        <f>'2020'!I220-'2008'!I220</f>
        <v>0</v>
      </c>
      <c r="J220">
        <f>'2020'!J220-'2008'!J220</f>
        <v>0</v>
      </c>
      <c r="K220">
        <f>'2020'!K220-'2008'!K220</f>
        <v>0</v>
      </c>
      <c r="L220">
        <f>'2020'!L220-'2008'!L220</f>
        <v>0</v>
      </c>
      <c r="M220">
        <f>'2020'!M220-'2008'!M220</f>
        <v>-2.0993473968477314E-3</v>
      </c>
      <c r="N220">
        <f>'2020'!N220-'2008'!N220</f>
        <v>0</v>
      </c>
      <c r="O220">
        <f>'2020'!O220-'2008'!O220</f>
        <v>0</v>
      </c>
      <c r="P220">
        <f>'2020'!P220-'2008'!P220</f>
        <v>0</v>
      </c>
      <c r="Q220">
        <f>'2020'!Q220-'2008'!Q220</f>
        <v>-2.7266770812725133E-2</v>
      </c>
      <c r="R220">
        <f>'2020'!R220-'2008'!R220</f>
        <v>0</v>
      </c>
      <c r="S220">
        <f>'2020'!S220-'2008'!S220</f>
        <v>-3.1135439029791226E-2</v>
      </c>
      <c r="T220">
        <f>'2020'!T220-'2008'!T220</f>
        <v>-5.6397887653394027E-3</v>
      </c>
      <c r="U220">
        <f>'2020'!U220-'2008'!U220</f>
        <v>0</v>
      </c>
      <c r="V220">
        <f>'2020'!V220-'2008'!V220</f>
        <v>0</v>
      </c>
      <c r="W220">
        <f>'2020'!W220-'2008'!W220</f>
        <v>-3.5665984748575984E-3</v>
      </c>
      <c r="X220">
        <f>'2020'!X220-'2008'!X220</f>
        <v>0</v>
      </c>
      <c r="Y220">
        <f>'2020'!Y220-'2008'!Y220</f>
        <v>5.4925424250510235E-3</v>
      </c>
      <c r="Z220">
        <f>'2020'!Z220-'2008'!Z220</f>
        <v>0</v>
      </c>
      <c r="AA220">
        <f>'2020'!AA220-'2008'!AA220</f>
        <v>0</v>
      </c>
      <c r="AB220">
        <f>'2020'!AB220-'2008'!AB220</f>
        <v>0</v>
      </c>
      <c r="AC220">
        <f>'2020'!AC220-'2008'!AC220</f>
        <v>3.2945287449539489E-3</v>
      </c>
      <c r="AD220">
        <f>'2020'!AD220-'2008'!AD220</f>
        <v>0</v>
      </c>
      <c r="AE220">
        <f>'2020'!AE220-'2008'!AE220</f>
        <v>0</v>
      </c>
      <c r="AF220">
        <f>'2020'!AF220-'2008'!AF220</f>
        <v>0</v>
      </c>
      <c r="AG220">
        <f>'2020'!AG220-'2008'!AG220</f>
        <v>0</v>
      </c>
      <c r="AH220">
        <f>'2020'!AH220-'2008'!AH220</f>
        <v>0</v>
      </c>
      <c r="AI220">
        <f>'2020'!AI220-'2008'!AI220</f>
        <v>0</v>
      </c>
      <c r="AJ220">
        <f>'2020'!AJ220-'2008'!AJ220</f>
        <v>-1.4393509162352797E-2</v>
      </c>
      <c r="AK220">
        <f>'2020'!AK220-'2008'!AK220</f>
        <v>0</v>
      </c>
      <c r="AL220">
        <f>'2020'!AL220-'2008'!AL220</f>
        <v>0</v>
      </c>
      <c r="AM220">
        <f>'2020'!AM220-'2008'!AM220</f>
        <v>0</v>
      </c>
      <c r="AN220">
        <f>'2020'!AN220-'2008'!AN220</f>
        <v>3.1123643838591362E-3</v>
      </c>
      <c r="AO220">
        <f>'2020'!AO220-'2008'!AO220</f>
        <v>1.1885446375757582E-2</v>
      </c>
      <c r="AP220">
        <f>'2020'!AP220-'2008'!AP220</f>
        <v>0</v>
      </c>
      <c r="AQ220">
        <f>'2020'!AQ220-'2008'!AQ220</f>
        <v>0</v>
      </c>
      <c r="AR220">
        <f>'2020'!AR220-'2008'!AR220</f>
        <v>0</v>
      </c>
      <c r="AS220">
        <f>'2020'!AS220-'2008'!AS220</f>
        <v>0</v>
      </c>
      <c r="AT220">
        <f>'2020'!AT220-'2008'!AT220</f>
        <v>-1.6406888092848966E-2</v>
      </c>
      <c r="AU220">
        <f>'2020'!AU220-'2008'!AU220</f>
        <v>7.1072534422444607E-3</v>
      </c>
      <c r="AV220">
        <f>'2020'!AV220-'2008'!AV220</f>
        <v>-3.6149254846660796E-3</v>
      </c>
      <c r="AW220">
        <f>'2020'!AW220-'2008'!AW220</f>
        <v>0</v>
      </c>
      <c r="AX220">
        <f>'2020'!AX220-'2008'!AX220</f>
        <v>-5.3855105342908716E-3</v>
      </c>
      <c r="AY220">
        <f>'2020'!AY220-'2008'!AY220</f>
        <v>-1.0012487561157841E-2</v>
      </c>
      <c r="AZ220">
        <f>'2020'!AZ220-'2008'!AZ220</f>
        <v>-1.7642116818824743E-2</v>
      </c>
      <c r="BA220">
        <f>'2020'!BA220-'2008'!BA220</f>
        <v>-3.1624291752144315E-3</v>
      </c>
      <c r="BB220">
        <f>'2020'!BB220-'2008'!BB220</f>
        <v>7.1603859200911751E-4</v>
      </c>
      <c r="BC220">
        <f>'2020'!BC220-'2008'!BC220</f>
        <v>0</v>
      </c>
      <c r="BD220">
        <f>'2020'!BD220-'2008'!BD220</f>
        <v>0</v>
      </c>
      <c r="BE220">
        <f>'2020'!BE220-'2008'!BE220</f>
        <v>0</v>
      </c>
      <c r="BF220">
        <f>'2020'!BF220-'2008'!BF220</f>
        <v>-1.1893641555820479E-3</v>
      </c>
      <c r="BG220">
        <f>'2020'!BG220-'2008'!BG220</f>
        <v>0</v>
      </c>
      <c r="BH220">
        <f>'2020'!BH220-'2008'!BH220</f>
        <v>0</v>
      </c>
      <c r="BI220">
        <f>'2020'!BI220-'2008'!BI220</f>
        <v>2.4432100479128065E-2</v>
      </c>
      <c r="BJ220">
        <f>'2020'!BJ220-'2008'!BJ220</f>
        <v>0</v>
      </c>
      <c r="BK220">
        <f>'2020'!BK220-'2008'!BK220</f>
        <v>0</v>
      </c>
      <c r="BL220">
        <f>'2020'!BL220-'2008'!BL220</f>
        <v>0</v>
      </c>
      <c r="BM220">
        <f>'2020'!BM220-'2008'!BM220</f>
        <v>0</v>
      </c>
      <c r="BN220">
        <f>'2020'!BN220-'2008'!BN220</f>
        <v>0</v>
      </c>
      <c r="BO220">
        <f>'2020'!BO220-'2008'!BO220</f>
        <v>-1.4239226799036124E-2</v>
      </c>
      <c r="BP220">
        <f>'2020'!BP220-'2008'!BP220</f>
        <v>0</v>
      </c>
      <c r="BQ220">
        <f>'2020'!BQ220-'2008'!BQ220</f>
        <v>0</v>
      </c>
      <c r="BR220">
        <f>'2020'!BR220-'2008'!BR220</f>
        <v>0</v>
      </c>
      <c r="BS220">
        <f>'2020'!BS220-'2008'!BS220</f>
        <v>0</v>
      </c>
      <c r="BT220">
        <f>'2020'!BT220-'2008'!BT220</f>
        <v>0</v>
      </c>
      <c r="BU220">
        <f>'2020'!BU220-'2008'!BU220</f>
        <v>-2.6434780274769113E-3</v>
      </c>
      <c r="BV220">
        <f>'2020'!BV220-'2008'!BV220</f>
        <v>0</v>
      </c>
      <c r="BW220">
        <f>'2020'!BW220-'2008'!BW220</f>
        <v>0</v>
      </c>
      <c r="BX220">
        <f>'2020'!BX220-'2008'!BX220</f>
        <v>-7.888668751001417E-3</v>
      </c>
      <c r="BY220">
        <f>'2020'!BY220-'2008'!BY220</f>
        <v>0</v>
      </c>
      <c r="BZ220">
        <f>'2020'!BZ220-'2008'!BZ220</f>
        <v>0</v>
      </c>
      <c r="CA220">
        <f>'2020'!CA220-'2008'!CA220</f>
        <v>0</v>
      </c>
      <c r="CB220">
        <f>'2020'!CB220-'2008'!CB220</f>
        <v>-2.4093985910615132E-3</v>
      </c>
      <c r="CC220">
        <f>'2020'!CC220-'2008'!CC220</f>
        <v>0</v>
      </c>
      <c r="CD220">
        <f>'2020'!CD220-'2008'!CD220</f>
        <v>0</v>
      </c>
      <c r="CE220">
        <f>'2020'!CE220-'2008'!CE220</f>
        <v>0</v>
      </c>
      <c r="CF220">
        <f>'2020'!CF220-'2008'!CF220</f>
        <v>0</v>
      </c>
      <c r="CG220">
        <f>'2020'!CG220-'2008'!CG220</f>
        <v>7.1279035657411862E-3</v>
      </c>
      <c r="CH220">
        <f>'2020'!CH220-'2008'!CH220</f>
        <v>-8.5559822663696106E-3</v>
      </c>
      <c r="CI220">
        <f>'2020'!CI220-'2008'!CI220</f>
        <v>0</v>
      </c>
      <c r="CJ220">
        <f>'2020'!CJ220-'2008'!CJ220</f>
        <v>9.1706314282006748E-4</v>
      </c>
      <c r="CK220">
        <f>'2020'!CK220-'2008'!CK220</f>
        <v>-7.8453180467895345E-4</v>
      </c>
      <c r="CL220">
        <f>'2020'!CL220-'2008'!CL220</f>
        <v>0</v>
      </c>
      <c r="CM220">
        <f>'2020'!CM220-'2008'!CM220</f>
        <v>0</v>
      </c>
      <c r="CN220">
        <f>'2020'!CN220-'2008'!CN220</f>
        <v>4.6012096928293219E-3</v>
      </c>
      <c r="CO220">
        <f>'2020'!CO220-'2008'!CO220</f>
        <v>-2.4269438864464414E-3</v>
      </c>
      <c r="CP220">
        <f>'2020'!CP220-'2008'!CP220</f>
        <v>4.8622040349909239E-2</v>
      </c>
      <c r="CQ220">
        <f>'2020'!CQ220-'2008'!CQ220</f>
        <v>-2.303213934952465E-3</v>
      </c>
      <c r="CR220">
        <f>'2020'!CR220-'2008'!CR220</f>
        <v>0</v>
      </c>
      <c r="CS220">
        <f>'2020'!CS220-'2008'!CS220</f>
        <v>0</v>
      </c>
      <c r="CT220">
        <f>'2020'!CT220-'2008'!CT220</f>
        <v>0</v>
      </c>
      <c r="CU220">
        <f>'2020'!CU220-'2008'!CU220</f>
        <v>-9.7372329240800332E-4</v>
      </c>
      <c r="CV220">
        <f>'2020'!CV220-'2008'!CV220</f>
        <v>0</v>
      </c>
      <c r="CW220">
        <f>'2020'!CW220-'2008'!CW220</f>
        <v>0</v>
      </c>
      <c r="CX220">
        <f>'2020'!CX220-'2008'!CX220</f>
        <v>0</v>
      </c>
      <c r="CY220">
        <f>'2020'!CY220-'2008'!CY220</f>
        <v>0</v>
      </c>
      <c r="CZ220">
        <f>'2020'!CZ220-'2008'!CZ220</f>
        <v>-2.463036713000348E-2</v>
      </c>
      <c r="DA220">
        <f>'2020'!DA220-'2008'!DA220</f>
        <v>2.5871896556772652E-3</v>
      </c>
      <c r="DB220">
        <f>'2020'!DB220-'2008'!DB220</f>
        <v>-2.6196720518933015E-4</v>
      </c>
      <c r="DC220">
        <f>'2020'!DC220-'2008'!DC220</f>
        <v>0</v>
      </c>
      <c r="DD220">
        <f>'2020'!DD220-'2008'!DD220</f>
        <v>0</v>
      </c>
      <c r="DE220">
        <f>'2020'!DE220-'2008'!DE220</f>
        <v>0</v>
      </c>
      <c r="DF220">
        <f>'2020'!DF220-'2008'!DF220</f>
        <v>-1.4015348729815823E-3</v>
      </c>
      <c r="DG220">
        <f>'2020'!DG220-'2008'!DG220</f>
        <v>0</v>
      </c>
      <c r="DH220">
        <f>'2020'!DH220-'2008'!DH220</f>
        <v>-1.2216915582191368E-2</v>
      </c>
      <c r="DI220">
        <f>'2020'!DI220-'2008'!DI220</f>
        <v>2.1573658690387603E-3</v>
      </c>
      <c r="DJ220">
        <f>'2020'!DJ220-'2008'!DJ220</f>
        <v>4.1756613272307334E-2</v>
      </c>
      <c r="DK220">
        <f>'2020'!DK220-'2008'!DK220</f>
        <v>0</v>
      </c>
      <c r="DL220">
        <f>'2020'!DL220-'2008'!DL220</f>
        <v>0</v>
      </c>
      <c r="DM220">
        <f>'2020'!DM220-'2008'!DM220</f>
        <v>0</v>
      </c>
      <c r="DN220">
        <f>'2020'!DN220-'2008'!DN220</f>
        <v>0</v>
      </c>
      <c r="DO220">
        <f>'2020'!DO220-'2008'!DO220</f>
        <v>3.1286165649358163E-3</v>
      </c>
      <c r="DP220">
        <f>'2020'!DP220-'2008'!DP220</f>
        <v>-3.7789615199937468E-3</v>
      </c>
      <c r="DQ220">
        <f>'2020'!DQ220-'2008'!DQ220</f>
        <v>0</v>
      </c>
      <c r="DR220">
        <f>'2020'!DR220-'2008'!DR220</f>
        <v>1.2215910109268948E-2</v>
      </c>
      <c r="DS220">
        <f>'2020'!DS220-'2008'!DS220</f>
        <v>0</v>
      </c>
      <c r="DT220">
        <f>'2020'!DT220-'2008'!DT220</f>
        <v>-7.2675598820384699E-3</v>
      </c>
      <c r="DU220">
        <f>'2020'!DU220-'2008'!DU220</f>
        <v>0</v>
      </c>
      <c r="DV220">
        <f>'2020'!DV220-'2008'!DV220</f>
        <v>0</v>
      </c>
      <c r="DW220">
        <f>'2020'!DW220-'2008'!DW220</f>
        <v>1.4280492199647513E-2</v>
      </c>
      <c r="DX220">
        <f>'2020'!DX220-'2008'!DX220</f>
        <v>4.2957118189983247E-3</v>
      </c>
      <c r="DY220">
        <f>'2020'!DY220-'2008'!DY220</f>
        <v>0</v>
      </c>
      <c r="DZ220">
        <f>'2020'!DZ220-'2008'!DZ220</f>
        <v>0</v>
      </c>
      <c r="EA220">
        <f>'2020'!EA220-'2008'!EA220</f>
        <v>0</v>
      </c>
      <c r="EB220">
        <f>'2020'!EB220-'2008'!EB220</f>
        <v>5.4926064156740253E-3</v>
      </c>
      <c r="EC220">
        <f>'2020'!EC220-'2008'!EC220</f>
        <v>-1.3233140312641872E-2</v>
      </c>
      <c r="ED220">
        <f>'2020'!ED220-'2008'!ED220</f>
        <v>0</v>
      </c>
      <c r="EE220">
        <f>'2020'!EE220-'2008'!EE220</f>
        <v>6.4964801270995173E-3</v>
      </c>
      <c r="EF220">
        <f>'2020'!EF220-'2008'!EF220</f>
        <v>0</v>
      </c>
      <c r="EG220">
        <f>'2020'!EG220-'2008'!EG220</f>
        <v>8.8274281977599681E-3</v>
      </c>
      <c r="EH220">
        <f>'2020'!EH220-'2008'!EH220</f>
        <v>0</v>
      </c>
      <c r="EI220">
        <f>'2020'!EI220-'2008'!EI220</f>
        <v>0</v>
      </c>
      <c r="EJ220">
        <f>'2020'!EJ220-'2008'!EJ220</f>
        <v>0</v>
      </c>
      <c r="EK220">
        <f>'2020'!EK220-'2008'!EK220</f>
        <v>0</v>
      </c>
      <c r="EL220">
        <f>'2020'!EL220-'2008'!EL220</f>
        <v>0</v>
      </c>
      <c r="EM220">
        <f>'2020'!EM220-'2008'!EM220</f>
        <v>0</v>
      </c>
      <c r="EN220">
        <f>'2020'!EN220-'2008'!EN220</f>
        <v>0</v>
      </c>
      <c r="EO220">
        <f>'2020'!EO220-'2008'!EO220</f>
        <v>0</v>
      </c>
      <c r="EP220">
        <f>'2020'!EP220-'2008'!EP220</f>
        <v>0</v>
      </c>
      <c r="EQ220">
        <f>'2020'!EQ220-'2008'!EQ220</f>
        <v>0</v>
      </c>
      <c r="ER220">
        <f>'2020'!ER220-'2008'!ER220</f>
        <v>0</v>
      </c>
      <c r="ES220">
        <f>'2020'!ES220-'2008'!ES220</f>
        <v>0</v>
      </c>
      <c r="ET220">
        <f>'2020'!ET220-'2008'!ET220</f>
        <v>7.1171525131255896E-3</v>
      </c>
      <c r="EU220">
        <f>'2020'!EU220-'2008'!EU220</f>
        <v>0</v>
      </c>
      <c r="EV220">
        <f>'2020'!EV220-'2008'!EV220</f>
        <v>0</v>
      </c>
      <c r="EW220">
        <f>'2020'!EW220-'2008'!EW220</f>
        <v>-5.187173355118228E-3</v>
      </c>
      <c r="EX220">
        <f>'2020'!EX220-'2008'!EX220</f>
        <v>4.7579083388711394E-3</v>
      </c>
      <c r="EY220">
        <f>'2020'!EY220-'2008'!EY220</f>
        <v>0</v>
      </c>
      <c r="EZ220">
        <f>'2020'!EZ220-'2008'!EZ220</f>
        <v>0</v>
      </c>
      <c r="FA220">
        <f>'2020'!FA220-'2008'!FA220</f>
        <v>-2.1525041628489461E-3</v>
      </c>
      <c r="FB220">
        <f>'2020'!FB220-'2008'!FB220</f>
        <v>1.8485103988580905E-3</v>
      </c>
      <c r="FC220">
        <f>'2020'!FC220-'2008'!FC220</f>
        <v>0</v>
      </c>
      <c r="FD220">
        <f>'2020'!FD220-'2008'!FD220</f>
        <v>0</v>
      </c>
      <c r="FE220">
        <f>'2020'!FE220-'2008'!FE220</f>
        <v>0</v>
      </c>
      <c r="FF220">
        <f>'2020'!FF220-'2008'!FF220</f>
        <v>0</v>
      </c>
      <c r="FG220">
        <f>'2020'!FG220-'2008'!FG220</f>
        <v>-3.9783865778046535E-3</v>
      </c>
      <c r="FH220">
        <f>'2020'!FH220-'2008'!FH220</f>
        <v>0</v>
      </c>
      <c r="FI220">
        <f>'2020'!FI220-'2008'!FI220</f>
        <v>2.6939615861730777E-2</v>
      </c>
      <c r="FJ220">
        <f>'2020'!FJ220-'2008'!FJ220</f>
        <v>0</v>
      </c>
      <c r="FK220">
        <f>'2020'!FK220-'2008'!FK220</f>
        <v>0</v>
      </c>
      <c r="FL220">
        <f>'2020'!FL220-'2008'!FL220</f>
        <v>0</v>
      </c>
      <c r="FM220">
        <f>'2020'!FM220-'2008'!FM220</f>
        <v>0</v>
      </c>
      <c r="FN220">
        <f>'2020'!FN220-'2008'!FN220</f>
        <v>-1.1117752292242895E-2</v>
      </c>
      <c r="FO220">
        <f>'2020'!FO220-'2008'!FO220</f>
        <v>0</v>
      </c>
      <c r="FP220">
        <f>'2020'!FP220-'2008'!FP220</f>
        <v>0</v>
      </c>
      <c r="FQ220">
        <f>'2020'!FQ220-'2008'!FQ220</f>
        <v>0</v>
      </c>
      <c r="FR220">
        <f>'2020'!FR220-'2008'!FR220</f>
        <v>1.317480163413421E-2</v>
      </c>
      <c r="FS220">
        <f>'2020'!FS220-'2008'!FS220</f>
        <v>1.6468823685209289E-2</v>
      </c>
      <c r="FT220">
        <f>'2020'!FT220-'2008'!FT220</f>
        <v>0</v>
      </c>
      <c r="FU220">
        <f>'2020'!FU220-'2008'!FU220</f>
        <v>0</v>
      </c>
      <c r="FV220">
        <f>'2020'!FV220-'2008'!FV220</f>
        <v>0</v>
      </c>
      <c r="FW220">
        <f>'2020'!FW220-'2008'!FW220</f>
        <v>0</v>
      </c>
      <c r="FX220">
        <f>'2020'!FX220-'2008'!FX220</f>
        <v>0</v>
      </c>
      <c r="FY220">
        <f>'2020'!FY220-'2008'!FY220</f>
        <v>0</v>
      </c>
      <c r="FZ220">
        <f>'2020'!FZ220-'2008'!FZ220</f>
        <v>0</v>
      </c>
      <c r="GA220">
        <f>'2020'!GA220-'2008'!GA220</f>
        <v>-5.5915276734416625E-3</v>
      </c>
      <c r="GB220">
        <f>'2020'!GB220-'2008'!GB220</f>
        <v>-3.5767944211889417E-3</v>
      </c>
    </row>
    <row r="221" spans="1:184">
      <c r="A221" t="s">
        <v>557</v>
      </c>
      <c r="B221" t="s">
        <v>558</v>
      </c>
      <c r="C221">
        <f>'2020'!C221-'2008'!C221</f>
        <v>-7.5521510681971042E-3</v>
      </c>
      <c r="D221">
        <f>'2020'!D221-'2008'!D221</f>
        <v>0</v>
      </c>
      <c r="E221">
        <f>'2020'!E221-'2008'!E221</f>
        <v>7.6368626349453623E-3</v>
      </c>
      <c r="F221">
        <f>'2020'!F221-'2008'!F221</f>
        <v>9.1468702949444695E-3</v>
      </c>
      <c r="G221">
        <f>'2020'!G221-'2008'!G221</f>
        <v>0</v>
      </c>
      <c r="H221">
        <f>'2020'!H221-'2008'!H221</f>
        <v>1.2078292655609965E-2</v>
      </c>
      <c r="I221">
        <f>'2020'!I221-'2008'!I221</f>
        <v>1.3608614297897013E-3</v>
      </c>
      <c r="J221">
        <f>'2020'!J221-'2008'!J221</f>
        <v>-8.9554559725078461E-3</v>
      </c>
      <c r="K221">
        <f>'2020'!K221-'2008'!K221</f>
        <v>-2.5141220352428353E-3</v>
      </c>
      <c r="L221">
        <f>'2020'!L221-'2008'!L221</f>
        <v>0</v>
      </c>
      <c r="M221">
        <f>'2020'!M221-'2008'!M221</f>
        <v>8.3221011070207795E-3</v>
      </c>
      <c r="N221">
        <f>'2020'!N221-'2008'!N221</f>
        <v>0</v>
      </c>
      <c r="O221">
        <f>'2020'!O221-'2008'!O221</f>
        <v>0</v>
      </c>
      <c r="P221">
        <f>'2020'!P221-'2008'!P221</f>
        <v>0</v>
      </c>
      <c r="Q221">
        <f>'2020'!Q221-'2008'!Q221</f>
        <v>4.5464390359731613E-3</v>
      </c>
      <c r="R221">
        <f>'2020'!R221-'2008'!R221</f>
        <v>0</v>
      </c>
      <c r="S221">
        <f>'2020'!S221-'2008'!S221</f>
        <v>1.1208720545839372E-2</v>
      </c>
      <c r="T221">
        <f>'2020'!T221-'2008'!T221</f>
        <v>1.145056962789668E-2</v>
      </c>
      <c r="U221">
        <f>'2020'!U221-'2008'!U221</f>
        <v>0</v>
      </c>
      <c r="V221">
        <f>'2020'!V221-'2008'!V221</f>
        <v>0</v>
      </c>
      <c r="W221">
        <f>'2020'!W221-'2008'!W221</f>
        <v>-3.4766419853055099E-3</v>
      </c>
      <c r="X221">
        <f>'2020'!X221-'2008'!X221</f>
        <v>0</v>
      </c>
      <c r="Y221">
        <f>'2020'!Y221-'2008'!Y221</f>
        <v>5.3089312836206723E-3</v>
      </c>
      <c r="Z221">
        <f>'2020'!Z221-'2008'!Z221</f>
        <v>-4.2651308100488368E-3</v>
      </c>
      <c r="AA221">
        <f>'2020'!AA221-'2008'!AA221</f>
        <v>7.969353122506715E-3</v>
      </c>
      <c r="AB221">
        <f>'2020'!AB221-'2008'!AB221</f>
        <v>0</v>
      </c>
      <c r="AC221">
        <f>'2020'!AC221-'2008'!AC221</f>
        <v>-1.0720741469536322E-2</v>
      </c>
      <c r="AD221">
        <f>'2020'!AD221-'2008'!AD221</f>
        <v>1.1634099755109054E-3</v>
      </c>
      <c r="AE221">
        <f>'2020'!AE221-'2008'!AE221</f>
        <v>0</v>
      </c>
      <c r="AF221">
        <f>'2020'!AF221-'2008'!AF221</f>
        <v>0</v>
      </c>
      <c r="AG221">
        <f>'2020'!AG221-'2008'!AG221</f>
        <v>-7.9390082384408357E-3</v>
      </c>
      <c r="AH221">
        <f>'2020'!AH221-'2008'!AH221</f>
        <v>-7.8419457874990741E-3</v>
      </c>
      <c r="AI221">
        <f>'2020'!AI221-'2008'!AI221</f>
        <v>0</v>
      </c>
      <c r="AJ221">
        <f>'2020'!AJ221-'2008'!AJ221</f>
        <v>-2.2730273809292781E-3</v>
      </c>
      <c r="AK221">
        <f>'2020'!AK221-'2008'!AK221</f>
        <v>1.4398165980371315E-5</v>
      </c>
      <c r="AL221">
        <f>'2020'!AL221-'2008'!AL221</f>
        <v>0</v>
      </c>
      <c r="AM221">
        <f>'2020'!AM221-'2008'!AM221</f>
        <v>0</v>
      </c>
      <c r="AN221">
        <f>'2020'!AN221-'2008'!AN221</f>
        <v>-7.28507459423947E-3</v>
      </c>
      <c r="AO221">
        <f>'2020'!AO221-'2008'!AO221</f>
        <v>4.4113443264299553E-3</v>
      </c>
      <c r="AP221">
        <f>'2020'!AP221-'2008'!AP221</f>
        <v>0</v>
      </c>
      <c r="AQ221">
        <f>'2020'!AQ221-'2008'!AQ221</f>
        <v>7.4367602396769048E-3</v>
      </c>
      <c r="AR221">
        <f>'2020'!AR221-'2008'!AR221</f>
        <v>0</v>
      </c>
      <c r="AS221">
        <f>'2020'!AS221-'2008'!AS221</f>
        <v>8.4910977106922878E-4</v>
      </c>
      <c r="AT221">
        <f>'2020'!AT221-'2008'!AT221</f>
        <v>-3.5363290795450454E-4</v>
      </c>
      <c r="AU221">
        <f>'2020'!AU221-'2008'!AU221</f>
        <v>0</v>
      </c>
      <c r="AV221">
        <f>'2020'!AV221-'2008'!AV221</f>
        <v>-7.0535339689905968E-3</v>
      </c>
      <c r="AW221">
        <f>'2020'!AW221-'2008'!AW221</f>
        <v>0</v>
      </c>
      <c r="AX221">
        <f>'2020'!AX221-'2008'!AX221</f>
        <v>4.0043495338751983E-4</v>
      </c>
      <c r="AY221">
        <f>'2020'!AY221-'2008'!AY221</f>
        <v>-2.8071653793710445E-3</v>
      </c>
      <c r="AZ221">
        <f>'2020'!AZ221-'2008'!AZ221</f>
        <v>-1.5239302726083516E-2</v>
      </c>
      <c r="BA221">
        <f>'2020'!BA221-'2008'!BA221</f>
        <v>4.3772419804192922E-3</v>
      </c>
      <c r="BB221">
        <f>'2020'!BB221-'2008'!BB221</f>
        <v>6.2542965616567041E-3</v>
      </c>
      <c r="BC221">
        <f>'2020'!BC221-'2008'!BC221</f>
        <v>-8.819667720913857E-4</v>
      </c>
      <c r="BD221">
        <f>'2020'!BD221-'2008'!BD221</f>
        <v>0</v>
      </c>
      <c r="BE221">
        <f>'2020'!BE221-'2008'!BE221</f>
        <v>0</v>
      </c>
      <c r="BF221">
        <f>'2020'!BF221-'2008'!BF221</f>
        <v>-8.4287488202202492E-3</v>
      </c>
      <c r="BG221">
        <f>'2020'!BG221-'2008'!BG221</f>
        <v>-6.6003116079090332E-3</v>
      </c>
      <c r="BH221">
        <f>'2020'!BH221-'2008'!BH221</f>
        <v>-1.0477768447188392E-2</v>
      </c>
      <c r="BI221">
        <f>'2020'!BI221-'2008'!BI221</f>
        <v>-9.8775371091425566E-3</v>
      </c>
      <c r="BJ221">
        <f>'2020'!BJ221-'2008'!BJ221</f>
        <v>9.9535525883162855E-3</v>
      </c>
      <c r="BK221">
        <f>'2020'!BK221-'2008'!BK221</f>
        <v>0</v>
      </c>
      <c r="BL221">
        <f>'2020'!BL221-'2008'!BL221</f>
        <v>0</v>
      </c>
      <c r="BM221">
        <f>'2020'!BM221-'2008'!BM221</f>
        <v>0</v>
      </c>
      <c r="BN221">
        <f>'2020'!BN221-'2008'!BN221</f>
        <v>0</v>
      </c>
      <c r="BO221">
        <f>'2020'!BO221-'2008'!BO221</f>
        <v>1.1353171551093243E-2</v>
      </c>
      <c r="BP221">
        <f>'2020'!BP221-'2008'!BP221</f>
        <v>5.3275761514142064E-3</v>
      </c>
      <c r="BQ221">
        <f>'2020'!BQ221-'2008'!BQ221</f>
        <v>0</v>
      </c>
      <c r="BR221">
        <f>'2020'!BR221-'2008'!BR221</f>
        <v>0</v>
      </c>
      <c r="BS221">
        <f>'2020'!BS221-'2008'!BS221</f>
        <v>-3.412143640202682E-4</v>
      </c>
      <c r="BT221">
        <f>'2020'!BT221-'2008'!BT221</f>
        <v>6.3440279269744281E-3</v>
      </c>
      <c r="BU221">
        <f>'2020'!BU221-'2008'!BU221</f>
        <v>-1.3403509611575617E-3</v>
      </c>
      <c r="BV221">
        <f>'2020'!BV221-'2008'!BV221</f>
        <v>-1.2249166439777599E-3</v>
      </c>
      <c r="BW221">
        <f>'2020'!BW221-'2008'!BW221</f>
        <v>3.24565770013542E-3</v>
      </c>
      <c r="BX221">
        <f>'2020'!BX221-'2008'!BX221</f>
        <v>0</v>
      </c>
      <c r="BY221">
        <f>'2020'!BY221-'2008'!BY221</f>
        <v>-2.2762847760081101E-3</v>
      </c>
      <c r="BZ221">
        <f>'2020'!BZ221-'2008'!BZ221</f>
        <v>0</v>
      </c>
      <c r="CA221">
        <f>'2020'!CA221-'2008'!CA221</f>
        <v>0</v>
      </c>
      <c r="CB221">
        <f>'2020'!CB221-'2008'!CB221</f>
        <v>8.0113512624655683E-3</v>
      </c>
      <c r="CC221">
        <f>'2020'!CC221-'2008'!CC221</f>
        <v>0</v>
      </c>
      <c r="CD221">
        <f>'2020'!CD221-'2008'!CD221</f>
        <v>0</v>
      </c>
      <c r="CE221">
        <f>'2020'!CE221-'2008'!CE221</f>
        <v>0</v>
      </c>
      <c r="CF221">
        <f>'2020'!CF221-'2008'!CF221</f>
        <v>0</v>
      </c>
      <c r="CG221">
        <f>'2020'!CG221-'2008'!CG221</f>
        <v>9.7180503305429166E-3</v>
      </c>
      <c r="CH221">
        <f>'2020'!CH221-'2008'!CH221</f>
        <v>-2.5317317399707901E-3</v>
      </c>
      <c r="CI221">
        <f>'2020'!CI221-'2008'!CI221</f>
        <v>0</v>
      </c>
      <c r="CJ221">
        <f>'2020'!CJ221-'2008'!CJ221</f>
        <v>6.1993812190569361E-3</v>
      </c>
      <c r="CK221">
        <f>'2020'!CK221-'2008'!CK221</f>
        <v>-1.2840281676392409E-2</v>
      </c>
      <c r="CL221">
        <f>'2020'!CL221-'2008'!CL221</f>
        <v>-2.8050982070822617E-4</v>
      </c>
      <c r="CM221">
        <f>'2020'!CM221-'2008'!CM221</f>
        <v>-1.1220353821301296E-3</v>
      </c>
      <c r="CN221">
        <f>'2020'!CN221-'2008'!CN221</f>
        <v>9.9868922131827083E-3</v>
      </c>
      <c r="CO221">
        <f>'2020'!CO221-'2008'!CO221</f>
        <v>8.1250420863763183E-3</v>
      </c>
      <c r="CP221">
        <f>'2020'!CP221-'2008'!CP221</f>
        <v>-4.1716532224372882E-5</v>
      </c>
      <c r="CQ221">
        <f>'2020'!CQ221-'2008'!CQ221</f>
        <v>2.463677211600492E-3</v>
      </c>
      <c r="CR221">
        <f>'2020'!CR221-'2008'!CR221</f>
        <v>-8.9356827020169866E-3</v>
      </c>
      <c r="CS221">
        <f>'2020'!CS221-'2008'!CS221</f>
        <v>0</v>
      </c>
      <c r="CT221">
        <f>'2020'!CT221-'2008'!CT221</f>
        <v>2.4293585952320507E-3</v>
      </c>
      <c r="CU221">
        <f>'2020'!CU221-'2008'!CU221</f>
        <v>5.0415049077095903E-3</v>
      </c>
      <c r="CV221">
        <f>'2020'!CV221-'2008'!CV221</f>
        <v>-2.669505723289502E-2</v>
      </c>
      <c r="CW221">
        <f>'2020'!CW221-'2008'!CW221</f>
        <v>0</v>
      </c>
      <c r="CX221">
        <f>'2020'!CX221-'2008'!CX221</f>
        <v>0</v>
      </c>
      <c r="CY221">
        <f>'2020'!CY221-'2008'!CY221</f>
        <v>0</v>
      </c>
      <c r="CZ221">
        <f>'2020'!CZ221-'2008'!CZ221</f>
        <v>5.8709374977377066E-3</v>
      </c>
      <c r="DA221">
        <f>'2020'!DA221-'2008'!DA221</f>
        <v>5.0854523462013851E-3</v>
      </c>
      <c r="DB221">
        <f>'2020'!DB221-'2008'!DB221</f>
        <v>-6.5082148580675875E-3</v>
      </c>
      <c r="DC221">
        <f>'2020'!DC221-'2008'!DC221</f>
        <v>0</v>
      </c>
      <c r="DD221">
        <f>'2020'!DD221-'2008'!DD221</f>
        <v>0</v>
      </c>
      <c r="DE221">
        <f>'2020'!DE221-'2008'!DE221</f>
        <v>8.2586200803347713E-3</v>
      </c>
      <c r="DF221">
        <f>'2020'!DF221-'2008'!DF221</f>
        <v>5.8698073972352459E-4</v>
      </c>
      <c r="DG221">
        <f>'2020'!DG221-'2008'!DG221</f>
        <v>0</v>
      </c>
      <c r="DH221">
        <f>'2020'!DH221-'2008'!DH221</f>
        <v>2.6930997857786219E-3</v>
      </c>
      <c r="DI221">
        <f>'2020'!DI221-'2008'!DI221</f>
        <v>-1.6438726786586626E-2</v>
      </c>
      <c r="DJ221">
        <f>'2020'!DJ221-'2008'!DJ221</f>
        <v>1.6113844819871048E-2</v>
      </c>
      <c r="DK221">
        <f>'2020'!DK221-'2008'!DK221</f>
        <v>0</v>
      </c>
      <c r="DL221">
        <f>'2020'!DL221-'2008'!DL221</f>
        <v>-4.684490862591437E-3</v>
      </c>
      <c r="DM221">
        <f>'2020'!DM221-'2008'!DM221</f>
        <v>-5.4372705654971596E-3</v>
      </c>
      <c r="DN221">
        <f>'2020'!DN221-'2008'!DN221</f>
        <v>-3.2614683889647077E-4</v>
      </c>
      <c r="DO221">
        <f>'2020'!DO221-'2008'!DO221</f>
        <v>-4.9391678245907268E-3</v>
      </c>
      <c r="DP221">
        <f>'2020'!DP221-'2008'!DP221</f>
        <v>0</v>
      </c>
      <c r="DQ221">
        <f>'2020'!DQ221-'2008'!DQ221</f>
        <v>-1.6907503172241493E-4</v>
      </c>
      <c r="DR221">
        <f>'2020'!DR221-'2008'!DR221</f>
        <v>7.7879885819168116E-4</v>
      </c>
      <c r="DS221">
        <f>'2020'!DS221-'2008'!DS221</f>
        <v>-2.5849673929364755E-4</v>
      </c>
      <c r="DT221">
        <f>'2020'!DT221-'2008'!DT221</f>
        <v>1.2218307243841582E-2</v>
      </c>
      <c r="DU221">
        <f>'2020'!DU221-'2008'!DU221</f>
        <v>0</v>
      </c>
      <c r="DV221">
        <f>'2020'!DV221-'2008'!DV221</f>
        <v>0</v>
      </c>
      <c r="DW221">
        <f>'2020'!DW221-'2008'!DW221</f>
        <v>1.2075898918226895E-2</v>
      </c>
      <c r="DX221">
        <f>'2020'!DX221-'2008'!DX221</f>
        <v>-5.4154734892213419E-3</v>
      </c>
      <c r="DY221">
        <f>'2020'!DY221-'2008'!DY221</f>
        <v>0</v>
      </c>
      <c r="DZ221">
        <f>'2020'!DZ221-'2008'!DZ221</f>
        <v>-9.8572173199856349E-3</v>
      </c>
      <c r="EA221">
        <f>'2020'!EA221-'2008'!EA221</f>
        <v>2.0431738624523497E-3</v>
      </c>
      <c r="EB221">
        <f>'2020'!EB221-'2008'!EB221</f>
        <v>0</v>
      </c>
      <c r="EC221">
        <f>'2020'!EC221-'2008'!EC221</f>
        <v>0</v>
      </c>
      <c r="ED221">
        <f>'2020'!ED221-'2008'!ED221</f>
        <v>0</v>
      </c>
      <c r="EE221">
        <f>'2020'!EE221-'2008'!EE221</f>
        <v>-1.6753133884445361E-2</v>
      </c>
      <c r="EF221">
        <f>'2020'!EF221-'2008'!EF221</f>
        <v>0</v>
      </c>
      <c r="EG221">
        <f>'2020'!EG221-'2008'!EG221</f>
        <v>-1.0544165492642411E-2</v>
      </c>
      <c r="EH221">
        <f>'2020'!EH221-'2008'!EH221</f>
        <v>-6.5871823662148818E-3</v>
      </c>
      <c r="EI221">
        <f>'2020'!EI221-'2008'!EI221</f>
        <v>3.4970534217810684E-3</v>
      </c>
      <c r="EJ221">
        <f>'2020'!EJ221-'2008'!EJ221</f>
        <v>1.5296044322385394E-2</v>
      </c>
      <c r="EK221">
        <f>'2020'!EK221-'2008'!EK221</f>
        <v>1.2616889406806778E-3</v>
      </c>
      <c r="EL221">
        <f>'2020'!EL221-'2008'!EL221</f>
        <v>0</v>
      </c>
      <c r="EM221">
        <f>'2020'!EM221-'2008'!EM221</f>
        <v>-5.2882173833725139E-3</v>
      </c>
      <c r="EN221">
        <f>'2020'!EN221-'2008'!EN221</f>
        <v>0</v>
      </c>
      <c r="EO221">
        <f>'2020'!EO221-'2008'!EO221</f>
        <v>0</v>
      </c>
      <c r="EP221">
        <f>'2020'!EP221-'2008'!EP221</f>
        <v>0</v>
      </c>
      <c r="EQ221">
        <f>'2020'!EQ221-'2008'!EQ221</f>
        <v>-4.1566439680352915E-3</v>
      </c>
      <c r="ER221">
        <f>'2020'!ER221-'2008'!ER221</f>
        <v>0</v>
      </c>
      <c r="ES221">
        <f>'2020'!ES221-'2008'!ES221</f>
        <v>-7.8502625896582218E-4</v>
      </c>
      <c r="ET221">
        <f>'2020'!ET221-'2008'!ET221</f>
        <v>2.1519359637348252E-4</v>
      </c>
      <c r="EU221">
        <f>'2020'!EU221-'2008'!EU221</f>
        <v>0</v>
      </c>
      <c r="EV221">
        <f>'2020'!EV221-'2008'!EV221</f>
        <v>5.1393286191199509E-3</v>
      </c>
      <c r="EW221">
        <f>'2020'!EW221-'2008'!EW221</f>
        <v>4.0135015970658647E-3</v>
      </c>
      <c r="EX221">
        <f>'2020'!EX221-'2008'!EX221</f>
        <v>3.6634902567408457E-4</v>
      </c>
      <c r="EY221">
        <f>'2020'!EY221-'2008'!EY221</f>
        <v>1.1491621391722029E-2</v>
      </c>
      <c r="EZ221">
        <f>'2020'!EZ221-'2008'!EZ221</f>
        <v>-6.2821909849465341E-3</v>
      </c>
      <c r="FA221">
        <f>'2020'!FA221-'2008'!FA221</f>
        <v>1.3425886943566343E-2</v>
      </c>
      <c r="FB221">
        <f>'2020'!FB221-'2008'!FB221</f>
        <v>8.6584412733844915E-3</v>
      </c>
      <c r="FC221">
        <f>'2020'!FC221-'2008'!FC221</f>
        <v>0</v>
      </c>
      <c r="FD221">
        <f>'2020'!FD221-'2008'!FD221</f>
        <v>-9.2469655092003791E-3</v>
      </c>
      <c r="FE221">
        <f>'2020'!FE221-'2008'!FE221</f>
        <v>6.7933212966065385E-3</v>
      </c>
      <c r="FF221">
        <f>'2020'!FF221-'2008'!FF221</f>
        <v>0</v>
      </c>
      <c r="FG221">
        <f>'2020'!FG221-'2008'!FG221</f>
        <v>3.7677448060544003E-3</v>
      </c>
      <c r="FH221">
        <f>'2020'!FH221-'2008'!FH221</f>
        <v>0</v>
      </c>
      <c r="FI221">
        <f>'2020'!FI221-'2008'!FI221</f>
        <v>-3.2470686324967066E-3</v>
      </c>
      <c r="FJ221">
        <f>'2020'!FJ221-'2008'!FJ221</f>
        <v>0</v>
      </c>
      <c r="FK221">
        <f>'2020'!FK221-'2008'!FK221</f>
        <v>0</v>
      </c>
      <c r="FL221">
        <f>'2020'!FL221-'2008'!FL221</f>
        <v>-4.8095631960736783E-3</v>
      </c>
      <c r="FM221">
        <f>'2020'!FM221-'2008'!FM221</f>
        <v>-6.9125149101312358E-3</v>
      </c>
      <c r="FN221">
        <f>'2020'!FN221-'2008'!FN221</f>
        <v>-2.2180880744950074E-3</v>
      </c>
      <c r="FO221">
        <f>'2020'!FO221-'2008'!FO221</f>
        <v>0</v>
      </c>
      <c r="FP221">
        <f>'2020'!FP221-'2008'!FP221</f>
        <v>0</v>
      </c>
      <c r="FQ221">
        <f>'2020'!FQ221-'2008'!FQ221</f>
        <v>-1.0476066895880931E-2</v>
      </c>
      <c r="FR221">
        <f>'2020'!FR221-'2008'!FR221</f>
        <v>-1.1452886820375461E-2</v>
      </c>
      <c r="FS221">
        <f>'2020'!FS221-'2008'!FS221</f>
        <v>6.9061624173989509E-3</v>
      </c>
      <c r="FT221">
        <f>'2020'!FT221-'2008'!FT221</f>
        <v>0</v>
      </c>
      <c r="FU221">
        <f>'2020'!FU221-'2008'!FU221</f>
        <v>1.3816284056167975E-2</v>
      </c>
      <c r="FV221">
        <f>'2020'!FV221-'2008'!FV221</f>
        <v>1.0255784838467704E-2</v>
      </c>
      <c r="FW221">
        <f>'2020'!FW221-'2008'!FW221</f>
        <v>-1.1440765034871074E-3</v>
      </c>
      <c r="FX221">
        <f>'2020'!FX221-'2008'!FX221</f>
        <v>0</v>
      </c>
      <c r="FY221">
        <f>'2020'!FY221-'2008'!FY221</f>
        <v>-1.1790372341894954E-2</v>
      </c>
      <c r="FZ221">
        <f>'2020'!FZ221-'2008'!FZ221</f>
        <v>0</v>
      </c>
      <c r="GA221">
        <f>'2020'!GA221-'2008'!GA221</f>
        <v>-1.4863269703675273E-2</v>
      </c>
      <c r="GB221">
        <f>'2020'!GB221-'2008'!GB221</f>
        <v>0</v>
      </c>
    </row>
    <row r="222" spans="1:184">
      <c r="A222" t="s">
        <v>559</v>
      </c>
      <c r="B222" t="s">
        <v>560</v>
      </c>
      <c r="C222">
        <f>'2020'!C222-'2008'!C222</f>
        <v>0</v>
      </c>
      <c r="D222">
        <f>'2020'!D222-'2008'!D222</f>
        <v>0</v>
      </c>
      <c r="E222">
        <f>'2020'!E222-'2008'!E222</f>
        <v>0</v>
      </c>
      <c r="F222">
        <f>'2020'!F222-'2008'!F222</f>
        <v>0</v>
      </c>
      <c r="G222">
        <f>'2020'!G222-'2008'!G222</f>
        <v>0</v>
      </c>
      <c r="H222">
        <f>'2020'!H222-'2008'!H222</f>
        <v>1.1830026264263053E-2</v>
      </c>
      <c r="I222">
        <f>'2020'!I222-'2008'!I222</f>
        <v>9.6717341891653028E-3</v>
      </c>
      <c r="J222">
        <f>'2020'!J222-'2008'!J222</f>
        <v>0</v>
      </c>
      <c r="K222">
        <f>'2020'!K222-'2008'!K222</f>
        <v>0</v>
      </c>
      <c r="L222">
        <f>'2020'!L222-'2008'!L222</f>
        <v>0</v>
      </c>
      <c r="M222">
        <f>'2020'!M222-'2008'!M222</f>
        <v>0</v>
      </c>
      <c r="N222">
        <f>'2020'!N222-'2008'!N222</f>
        <v>-4.4965928859700558E-3</v>
      </c>
      <c r="O222">
        <f>'2020'!O222-'2008'!O222</f>
        <v>0</v>
      </c>
      <c r="P222">
        <f>'2020'!P222-'2008'!P222</f>
        <v>0</v>
      </c>
      <c r="Q222">
        <f>'2020'!Q222-'2008'!Q222</f>
        <v>-1.0652245198741401E-2</v>
      </c>
      <c r="R222">
        <f>'2020'!R222-'2008'!R222</f>
        <v>-8.3901155624766695E-3</v>
      </c>
      <c r="S222">
        <f>'2020'!S222-'2008'!S222</f>
        <v>0</v>
      </c>
      <c r="T222">
        <f>'2020'!T222-'2008'!T222</f>
        <v>-6.8344243711558356E-3</v>
      </c>
      <c r="U222">
        <f>'2020'!U222-'2008'!U222</f>
        <v>-1.6006488272757493E-3</v>
      </c>
      <c r="V222">
        <f>'2020'!V222-'2008'!V222</f>
        <v>0</v>
      </c>
      <c r="W222">
        <f>'2020'!W222-'2008'!W222</f>
        <v>9.8201841239891827E-4</v>
      </c>
      <c r="X222">
        <f>'2020'!X222-'2008'!X222</f>
        <v>5.7173787019092117E-3</v>
      </c>
      <c r="Y222">
        <f>'2020'!Y222-'2008'!Y222</f>
        <v>0</v>
      </c>
      <c r="Z222">
        <f>'2020'!Z222-'2008'!Z222</f>
        <v>0</v>
      </c>
      <c r="AA222">
        <f>'2020'!AA222-'2008'!AA222</f>
        <v>-2.1941997515920915E-3</v>
      </c>
      <c r="AB222">
        <f>'2020'!AB222-'2008'!AB222</f>
        <v>4.8311768038865957E-3</v>
      </c>
      <c r="AC222">
        <f>'2020'!AC222-'2008'!AC222</f>
        <v>-3.696949431646951E-3</v>
      </c>
      <c r="AD222">
        <f>'2020'!AD222-'2008'!AD222</f>
        <v>0</v>
      </c>
      <c r="AE222">
        <f>'2020'!AE222-'2008'!AE222</f>
        <v>0</v>
      </c>
      <c r="AF222">
        <f>'2020'!AF222-'2008'!AF222</f>
        <v>5.5863940409882039E-3</v>
      </c>
      <c r="AG222">
        <f>'2020'!AG222-'2008'!AG222</f>
        <v>0</v>
      </c>
      <c r="AH222">
        <f>'2020'!AH222-'2008'!AH222</f>
        <v>0</v>
      </c>
      <c r="AI222">
        <f>'2020'!AI222-'2008'!AI222</f>
        <v>-1.3562576032932424E-2</v>
      </c>
      <c r="AJ222">
        <f>'2020'!AJ222-'2008'!AJ222</f>
        <v>0</v>
      </c>
      <c r="AK222">
        <f>'2020'!AK222-'2008'!AK222</f>
        <v>0</v>
      </c>
      <c r="AL222">
        <f>'2020'!AL222-'2008'!AL222</f>
        <v>-2.3392097695126179E-2</v>
      </c>
      <c r="AM222">
        <f>'2020'!AM222-'2008'!AM222</f>
        <v>-7.0335464279736798E-3</v>
      </c>
      <c r="AN222">
        <f>'2020'!AN222-'2008'!AN222</f>
        <v>0</v>
      </c>
      <c r="AO222">
        <f>'2020'!AO222-'2008'!AO222</f>
        <v>0</v>
      </c>
      <c r="AP222">
        <f>'2020'!AP222-'2008'!AP222</f>
        <v>-4.0289057157443242E-3</v>
      </c>
      <c r="AQ222">
        <f>'2020'!AQ222-'2008'!AQ222</f>
        <v>-1.7625056974828485E-2</v>
      </c>
      <c r="AR222">
        <f>'2020'!AR222-'2008'!AR222</f>
        <v>-1.6977815285874078E-2</v>
      </c>
      <c r="AS222">
        <f>'2020'!AS222-'2008'!AS222</f>
        <v>0</v>
      </c>
      <c r="AT222">
        <f>'2020'!AT222-'2008'!AT222</f>
        <v>0</v>
      </c>
      <c r="AU222">
        <f>'2020'!AU222-'2008'!AU222</f>
        <v>0</v>
      </c>
      <c r="AV222">
        <f>'2020'!AV222-'2008'!AV222</f>
        <v>0</v>
      </c>
      <c r="AW222">
        <f>'2020'!AW222-'2008'!AW222</f>
        <v>0</v>
      </c>
      <c r="AX222">
        <f>'2020'!AX222-'2008'!AX222</f>
        <v>1.6919163862581299E-2</v>
      </c>
      <c r="AY222">
        <f>'2020'!AY222-'2008'!AY222</f>
        <v>0</v>
      </c>
      <c r="AZ222">
        <f>'2020'!AZ222-'2008'!AZ222</f>
        <v>0</v>
      </c>
      <c r="BA222">
        <f>'2020'!BA222-'2008'!BA222</f>
        <v>0</v>
      </c>
      <c r="BB222">
        <f>'2020'!BB222-'2008'!BB222</f>
        <v>0</v>
      </c>
      <c r="BC222">
        <f>'2020'!BC222-'2008'!BC222</f>
        <v>0</v>
      </c>
      <c r="BD222">
        <f>'2020'!BD222-'2008'!BD222</f>
        <v>1.8209823263656118E-2</v>
      </c>
      <c r="BE222">
        <f>'2020'!BE222-'2008'!BE222</f>
        <v>0</v>
      </c>
      <c r="BF222">
        <f>'2020'!BF222-'2008'!BF222</f>
        <v>8.9874853330862911E-3</v>
      </c>
      <c r="BG222">
        <f>'2020'!BG222-'2008'!BG222</f>
        <v>-1.9894390696289783E-3</v>
      </c>
      <c r="BH222">
        <f>'2020'!BH222-'2008'!BH222</f>
        <v>0</v>
      </c>
      <c r="BI222">
        <f>'2020'!BI222-'2008'!BI222</f>
        <v>3.3967708752947628E-3</v>
      </c>
      <c r="BJ222">
        <f>'2020'!BJ222-'2008'!BJ222</f>
        <v>0</v>
      </c>
      <c r="BK222">
        <f>'2020'!BK222-'2008'!BK222</f>
        <v>1.3582649526486744E-2</v>
      </c>
      <c r="BL222">
        <f>'2020'!BL222-'2008'!BL222</f>
        <v>-2.9074084516437899E-3</v>
      </c>
      <c r="BM222">
        <f>'2020'!BM222-'2008'!BM222</f>
        <v>6.294063325165633E-3</v>
      </c>
      <c r="BN222">
        <f>'2020'!BN222-'2008'!BN222</f>
        <v>0</v>
      </c>
      <c r="BO222">
        <f>'2020'!BO222-'2008'!BO222</f>
        <v>1.3201760876547689E-4</v>
      </c>
      <c r="BP222">
        <f>'2020'!BP222-'2008'!BP222</f>
        <v>0</v>
      </c>
      <c r="BQ222">
        <f>'2020'!BQ222-'2008'!BQ222</f>
        <v>0</v>
      </c>
      <c r="BR222">
        <f>'2020'!BR222-'2008'!BR222</f>
        <v>0</v>
      </c>
      <c r="BS222">
        <f>'2020'!BS222-'2008'!BS222</f>
        <v>0</v>
      </c>
      <c r="BT222">
        <f>'2020'!BT222-'2008'!BT222</f>
        <v>0</v>
      </c>
      <c r="BU222">
        <f>'2020'!BU222-'2008'!BU222</f>
        <v>-6.6462071374180278E-3</v>
      </c>
      <c r="BV222">
        <f>'2020'!BV222-'2008'!BV222</f>
        <v>6.1458195642416524E-4</v>
      </c>
      <c r="BW222">
        <f>'2020'!BW222-'2008'!BW222</f>
        <v>-4.3106644496259828E-3</v>
      </c>
      <c r="BX222">
        <f>'2020'!BX222-'2008'!BX222</f>
        <v>0</v>
      </c>
      <c r="BY222">
        <f>'2020'!BY222-'2008'!BY222</f>
        <v>0</v>
      </c>
      <c r="BZ222">
        <f>'2020'!BZ222-'2008'!BZ222</f>
        <v>-4.1019385332612531E-3</v>
      </c>
      <c r="CA222">
        <f>'2020'!CA222-'2008'!CA222</f>
        <v>2.9107740184485306E-3</v>
      </c>
      <c r="CB222">
        <f>'2020'!CB222-'2008'!CB222</f>
        <v>1.2982936380890084E-2</v>
      </c>
      <c r="CC222">
        <f>'2020'!CC222-'2008'!CC222</f>
        <v>0</v>
      </c>
      <c r="CD222">
        <f>'2020'!CD222-'2008'!CD222</f>
        <v>-9.1979641445803888E-3</v>
      </c>
      <c r="CE222">
        <f>'2020'!CE222-'2008'!CE222</f>
        <v>1.3251309186884656E-2</v>
      </c>
      <c r="CF222">
        <f>'2020'!CF222-'2008'!CF222</f>
        <v>-2.0841444817296696E-3</v>
      </c>
      <c r="CG222">
        <f>'2020'!CG222-'2008'!CG222</f>
        <v>1.182526864235115E-2</v>
      </c>
      <c r="CH222">
        <f>'2020'!CH222-'2008'!CH222</f>
        <v>-2.0305943052845521E-3</v>
      </c>
      <c r="CI222">
        <f>'2020'!CI222-'2008'!CI222</f>
        <v>0</v>
      </c>
      <c r="CJ222">
        <f>'2020'!CJ222-'2008'!CJ222</f>
        <v>1.0270108570147931E-2</v>
      </c>
      <c r="CK222">
        <f>'2020'!CK222-'2008'!CK222</f>
        <v>1.6446598520981487E-2</v>
      </c>
      <c r="CL222">
        <f>'2020'!CL222-'2008'!CL222</f>
        <v>7.8724050088366474E-3</v>
      </c>
      <c r="CM222">
        <f>'2020'!CM222-'2008'!CM222</f>
        <v>1.0544119654942397E-2</v>
      </c>
      <c r="CN222">
        <f>'2020'!CN222-'2008'!CN222</f>
        <v>0</v>
      </c>
      <c r="CO222">
        <f>'2020'!CO222-'2008'!CO222</f>
        <v>8.2603187760337485E-3</v>
      </c>
      <c r="CP222">
        <f>'2020'!CP222-'2008'!CP222</f>
        <v>1.0593900797230937E-2</v>
      </c>
      <c r="CQ222">
        <f>'2020'!CQ222-'2008'!CQ222</f>
        <v>0</v>
      </c>
      <c r="CR222">
        <f>'2020'!CR222-'2008'!CR222</f>
        <v>1.0483439435374414E-2</v>
      </c>
      <c r="CS222">
        <f>'2020'!CS222-'2008'!CS222</f>
        <v>-2.1531336770245538E-3</v>
      </c>
      <c r="CT222">
        <f>'2020'!CT222-'2008'!CT222</f>
        <v>0</v>
      </c>
      <c r="CU222">
        <f>'2020'!CU222-'2008'!CU222</f>
        <v>4.8220121552178833E-3</v>
      </c>
      <c r="CV222">
        <f>'2020'!CV222-'2008'!CV222</f>
        <v>0</v>
      </c>
      <c r="CW222">
        <f>'2020'!CW222-'2008'!CW222</f>
        <v>0</v>
      </c>
      <c r="CX222">
        <f>'2020'!CX222-'2008'!CX222</f>
        <v>-7.4732677719920862E-3</v>
      </c>
      <c r="CY222">
        <f>'2020'!CY222-'2008'!CY222</f>
        <v>0</v>
      </c>
      <c r="CZ222">
        <f>'2020'!CZ222-'2008'!CZ222</f>
        <v>8.1257357903626679E-3</v>
      </c>
      <c r="DA222">
        <f>'2020'!DA222-'2008'!DA222</f>
        <v>0</v>
      </c>
      <c r="DB222">
        <f>'2020'!DB222-'2008'!DB222</f>
        <v>0</v>
      </c>
      <c r="DC222">
        <f>'2020'!DC222-'2008'!DC222</f>
        <v>0</v>
      </c>
      <c r="DD222">
        <f>'2020'!DD222-'2008'!DD222</f>
        <v>-1.3760620719851374E-4</v>
      </c>
      <c r="DE222">
        <f>'2020'!DE222-'2008'!DE222</f>
        <v>7.1826074159948947E-5</v>
      </c>
      <c r="DF222">
        <f>'2020'!DF222-'2008'!DF222</f>
        <v>-7.1091451075738759E-3</v>
      </c>
      <c r="DG222">
        <f>'2020'!DG222-'2008'!DG222</f>
        <v>0</v>
      </c>
      <c r="DH222">
        <f>'2020'!DH222-'2008'!DH222</f>
        <v>8.5508852137047078E-3</v>
      </c>
      <c r="DI222">
        <f>'2020'!DI222-'2008'!DI222</f>
        <v>-5.2609032161731852E-3</v>
      </c>
      <c r="DJ222">
        <f>'2020'!DJ222-'2008'!DJ222</f>
        <v>0</v>
      </c>
      <c r="DK222">
        <f>'2020'!DK222-'2008'!DK222</f>
        <v>-1.3160628786490385E-3</v>
      </c>
      <c r="DL222">
        <f>'2020'!DL222-'2008'!DL222</f>
        <v>-1.4997212350540423E-3</v>
      </c>
      <c r="DM222">
        <f>'2020'!DM222-'2008'!DM222</f>
        <v>0</v>
      </c>
      <c r="DN222">
        <f>'2020'!DN222-'2008'!DN222</f>
        <v>0</v>
      </c>
      <c r="DO222">
        <f>'2020'!DO222-'2008'!DO222</f>
        <v>0</v>
      </c>
      <c r="DP222">
        <f>'2020'!DP222-'2008'!DP222</f>
        <v>1.6921697806726033E-3</v>
      </c>
      <c r="DQ222">
        <f>'2020'!DQ222-'2008'!DQ222</f>
        <v>2.2444252155191515E-3</v>
      </c>
      <c r="DR222">
        <f>'2020'!DR222-'2008'!DR222</f>
        <v>-3.8994113155405544E-6</v>
      </c>
      <c r="DS222">
        <f>'2020'!DS222-'2008'!DS222</f>
        <v>0</v>
      </c>
      <c r="DT222">
        <f>'2020'!DT222-'2008'!DT222</f>
        <v>-2.1620296097272673E-2</v>
      </c>
      <c r="DU222">
        <f>'2020'!DU222-'2008'!DU222</f>
        <v>0</v>
      </c>
      <c r="DV222">
        <f>'2020'!DV222-'2008'!DV222</f>
        <v>0</v>
      </c>
      <c r="DW222">
        <f>'2020'!DW222-'2008'!DW222</f>
        <v>0</v>
      </c>
      <c r="DX222">
        <f>'2020'!DX222-'2008'!DX222</f>
        <v>0</v>
      </c>
      <c r="DY222">
        <f>'2020'!DY222-'2008'!DY222</f>
        <v>1.7084122725413171E-3</v>
      </c>
      <c r="DZ222">
        <f>'2020'!DZ222-'2008'!DZ222</f>
        <v>0</v>
      </c>
      <c r="EA222">
        <f>'2020'!EA222-'2008'!EA222</f>
        <v>-7.7328628642072024E-3</v>
      </c>
      <c r="EB222">
        <f>'2020'!EB222-'2008'!EB222</f>
        <v>-3.2362276042786024E-3</v>
      </c>
      <c r="EC222">
        <f>'2020'!EC222-'2008'!EC222</f>
        <v>-1.4231134744267045E-2</v>
      </c>
      <c r="ED222">
        <f>'2020'!ED222-'2008'!ED222</f>
        <v>4.7845469488625482E-3</v>
      </c>
      <c r="EE222">
        <f>'2020'!EE222-'2008'!EE222</f>
        <v>4.9848075239054337E-3</v>
      </c>
      <c r="EF222">
        <f>'2020'!EF222-'2008'!EF222</f>
        <v>1.1068287885731677E-2</v>
      </c>
      <c r="EG222">
        <f>'2020'!EG222-'2008'!EG222</f>
        <v>-1.9060909663821974E-3</v>
      </c>
      <c r="EH222">
        <f>'2020'!EH222-'2008'!EH222</f>
        <v>-1.7143382022270927E-2</v>
      </c>
      <c r="EI222">
        <f>'2020'!EI222-'2008'!EI222</f>
        <v>0</v>
      </c>
      <c r="EJ222">
        <f>'2020'!EJ222-'2008'!EJ222</f>
        <v>2.7223582850111326E-3</v>
      </c>
      <c r="EK222">
        <f>'2020'!EK222-'2008'!EK222</f>
        <v>0</v>
      </c>
      <c r="EL222">
        <f>'2020'!EL222-'2008'!EL222</f>
        <v>-4.1438576035306776E-3</v>
      </c>
      <c r="EM222">
        <f>'2020'!EM222-'2008'!EM222</f>
        <v>0</v>
      </c>
      <c r="EN222">
        <f>'2020'!EN222-'2008'!EN222</f>
        <v>-1.8524041734801027E-2</v>
      </c>
      <c r="EO222">
        <f>'2020'!EO222-'2008'!EO222</f>
        <v>8.0405390543504783E-3</v>
      </c>
      <c r="EP222">
        <f>'2020'!EP222-'2008'!EP222</f>
        <v>0</v>
      </c>
      <c r="EQ222">
        <f>'2020'!EQ222-'2008'!EQ222</f>
        <v>0</v>
      </c>
      <c r="ER222">
        <f>'2020'!ER222-'2008'!ER222</f>
        <v>-9.8742829902792595E-4</v>
      </c>
      <c r="ES222">
        <f>'2020'!ES222-'2008'!ES222</f>
        <v>-4.7095473154783914E-3</v>
      </c>
      <c r="ET222">
        <f>'2020'!ET222-'2008'!ET222</f>
        <v>-7.735775240199725E-3</v>
      </c>
      <c r="EU222">
        <f>'2020'!EU222-'2008'!EU222</f>
        <v>0</v>
      </c>
      <c r="EV222">
        <f>'2020'!EV222-'2008'!EV222</f>
        <v>6.3308872106437345E-3</v>
      </c>
      <c r="EW222">
        <f>'2020'!EW222-'2008'!EW222</f>
        <v>0</v>
      </c>
      <c r="EX222">
        <f>'2020'!EX222-'2008'!EX222</f>
        <v>-1.2751381183586152E-2</v>
      </c>
      <c r="EY222">
        <f>'2020'!EY222-'2008'!EY222</f>
        <v>0</v>
      </c>
      <c r="EZ222">
        <f>'2020'!EZ222-'2008'!EZ222</f>
        <v>5.9207646979615135E-3</v>
      </c>
      <c r="FA222">
        <f>'2020'!FA222-'2008'!FA222</f>
        <v>0</v>
      </c>
      <c r="FB222">
        <f>'2020'!FB222-'2008'!FB222</f>
        <v>-1.4220221682632669E-2</v>
      </c>
      <c r="FC222">
        <f>'2020'!FC222-'2008'!FC222</f>
        <v>0</v>
      </c>
      <c r="FD222">
        <f>'2020'!FD222-'2008'!FD222</f>
        <v>0</v>
      </c>
      <c r="FE222">
        <f>'2020'!FE222-'2008'!FE222</f>
        <v>-3.3019797849869362E-3</v>
      </c>
      <c r="FF222">
        <f>'2020'!FF222-'2008'!FF222</f>
        <v>0</v>
      </c>
      <c r="FG222">
        <f>'2020'!FG222-'2008'!FG222</f>
        <v>1.1936546454925971E-2</v>
      </c>
      <c r="FH222">
        <f>'2020'!FH222-'2008'!FH222</f>
        <v>0</v>
      </c>
      <c r="FI222">
        <f>'2020'!FI222-'2008'!FI222</f>
        <v>8.9204555505358572E-3</v>
      </c>
      <c r="FJ222">
        <f>'2020'!FJ222-'2008'!FJ222</f>
        <v>-9.3445037530763206E-4</v>
      </c>
      <c r="FK222">
        <f>'2020'!FK222-'2008'!FK222</f>
        <v>3.9904884412249623E-3</v>
      </c>
      <c r="FL222">
        <f>'2020'!FL222-'2008'!FL222</f>
        <v>-2.748077008784806E-3</v>
      </c>
      <c r="FM222">
        <f>'2020'!FM222-'2008'!FM222</f>
        <v>0</v>
      </c>
      <c r="FN222">
        <f>'2020'!FN222-'2008'!FN222</f>
        <v>0</v>
      </c>
      <c r="FO222">
        <f>'2020'!FO222-'2008'!FO222</f>
        <v>1.5806411428998073E-3</v>
      </c>
      <c r="FP222">
        <f>'2020'!FP222-'2008'!FP222</f>
        <v>-2.7681802535334497E-2</v>
      </c>
      <c r="FQ222">
        <f>'2020'!FQ222-'2008'!FQ222</f>
        <v>5.8027402385237171E-3</v>
      </c>
      <c r="FR222">
        <f>'2020'!FR222-'2008'!FR222</f>
        <v>9.448613256337347E-3</v>
      </c>
      <c r="FS222">
        <f>'2020'!FS222-'2008'!FS222</f>
        <v>-6.8187216650101928E-4</v>
      </c>
      <c r="FT222">
        <f>'2020'!FT222-'2008'!FT222</f>
        <v>0</v>
      </c>
      <c r="FU222">
        <f>'2020'!FU222-'2008'!FU222</f>
        <v>-2.0102210672821538E-3</v>
      </c>
      <c r="FV222">
        <f>'2020'!FV222-'2008'!FV222</f>
        <v>0</v>
      </c>
      <c r="FW222">
        <f>'2020'!FW222-'2008'!FW222</f>
        <v>0</v>
      </c>
      <c r="FX222">
        <f>'2020'!FX222-'2008'!FX222</f>
        <v>0</v>
      </c>
      <c r="FY222">
        <f>'2020'!FY222-'2008'!FY222</f>
        <v>-1.5919509358833711E-2</v>
      </c>
      <c r="FZ222">
        <f>'2020'!FZ222-'2008'!FZ222</f>
        <v>0</v>
      </c>
      <c r="GA222">
        <f>'2020'!GA222-'2008'!GA222</f>
        <v>2.01191199525345E-2</v>
      </c>
      <c r="GB222">
        <f>'2020'!GB222-'2008'!GB222</f>
        <v>5.8647075926363396E-3</v>
      </c>
    </row>
    <row r="223" spans="1:184">
      <c r="A223" t="s">
        <v>561</v>
      </c>
      <c r="B223" t="s">
        <v>562</v>
      </c>
      <c r="C223">
        <f>'2020'!C223-'2008'!C223</f>
        <v>9.8792051045251683E-4</v>
      </c>
      <c r="D223">
        <f>'2020'!D223-'2008'!D223</f>
        <v>-1.0322550498197375E-2</v>
      </c>
      <c r="E223">
        <f>'2020'!E223-'2008'!E223</f>
        <v>-3.0212630825350462E-3</v>
      </c>
      <c r="F223">
        <f>'2020'!F223-'2008'!F223</f>
        <v>-2.6346306091917741E-3</v>
      </c>
      <c r="G223">
        <f>'2020'!G223-'2008'!G223</f>
        <v>0</v>
      </c>
      <c r="H223">
        <f>'2020'!H223-'2008'!H223</f>
        <v>3.9520593364075589E-4</v>
      </c>
      <c r="I223">
        <f>'2020'!I223-'2008'!I223</f>
        <v>6.326135742834197E-3</v>
      </c>
      <c r="J223">
        <f>'2020'!J223-'2008'!J223</f>
        <v>5.1003451610908074E-4</v>
      </c>
      <c r="K223">
        <f>'2020'!K223-'2008'!K223</f>
        <v>-3.8535998322753008E-3</v>
      </c>
      <c r="L223">
        <f>'2020'!L223-'2008'!L223</f>
        <v>0</v>
      </c>
      <c r="M223">
        <f>'2020'!M223-'2008'!M223</f>
        <v>-5.6075242446019993E-4</v>
      </c>
      <c r="N223">
        <f>'2020'!N223-'2008'!N223</f>
        <v>-2.0174722096148413E-3</v>
      </c>
      <c r="O223">
        <f>'2020'!O223-'2008'!O223</f>
        <v>0</v>
      </c>
      <c r="P223">
        <f>'2020'!P223-'2008'!P223</f>
        <v>0</v>
      </c>
      <c r="Q223">
        <f>'2020'!Q223-'2008'!Q223</f>
        <v>1.3197360644763963E-2</v>
      </c>
      <c r="R223">
        <f>'2020'!R223-'2008'!R223</f>
        <v>0</v>
      </c>
      <c r="S223">
        <f>'2020'!S223-'2008'!S223</f>
        <v>-1.4884647965127786E-3</v>
      </c>
      <c r="T223">
        <f>'2020'!T223-'2008'!T223</f>
        <v>2.5062237094978556E-3</v>
      </c>
      <c r="U223">
        <f>'2020'!U223-'2008'!U223</f>
        <v>-2.6953368712305135E-3</v>
      </c>
      <c r="V223">
        <f>'2020'!V223-'2008'!V223</f>
        <v>-2.3328649963258066E-3</v>
      </c>
      <c r="W223">
        <f>'2020'!W223-'2008'!W223</f>
        <v>-7.6684583957609825E-4</v>
      </c>
      <c r="X223">
        <f>'2020'!X223-'2008'!X223</f>
        <v>-1.0590854275362655E-3</v>
      </c>
      <c r="Y223">
        <f>'2020'!Y223-'2008'!Y223</f>
        <v>7.5048811678420937E-4</v>
      </c>
      <c r="Z223">
        <f>'2020'!Z223-'2008'!Z223</f>
        <v>-5.832671179338565E-3</v>
      </c>
      <c r="AA223">
        <f>'2020'!AA223-'2008'!AA223</f>
        <v>-8.4240733034633281E-3</v>
      </c>
      <c r="AB223">
        <f>'2020'!AB223-'2008'!AB223</f>
        <v>0</v>
      </c>
      <c r="AC223">
        <f>'2020'!AC223-'2008'!AC223</f>
        <v>1.4409106921414932E-2</v>
      </c>
      <c r="AD223">
        <f>'2020'!AD223-'2008'!AD223</f>
        <v>-4.6030767789467389E-3</v>
      </c>
      <c r="AE223">
        <f>'2020'!AE223-'2008'!AE223</f>
        <v>-1.4916009754473419E-3</v>
      </c>
      <c r="AF223">
        <f>'2020'!AF223-'2008'!AF223</f>
        <v>-1.7649980991475659E-3</v>
      </c>
      <c r="AG223">
        <f>'2020'!AG223-'2008'!AG223</f>
        <v>-2.8993329711320352E-3</v>
      </c>
      <c r="AH223">
        <f>'2020'!AH223-'2008'!AH223</f>
        <v>6.2994153111153375E-3</v>
      </c>
      <c r="AI223">
        <f>'2020'!AI223-'2008'!AI223</f>
        <v>7.5073004845422042E-5</v>
      </c>
      <c r="AJ223">
        <f>'2020'!AJ223-'2008'!AJ223</f>
        <v>3.2952274085339388E-4</v>
      </c>
      <c r="AK223">
        <f>'2020'!AK223-'2008'!AK223</f>
        <v>-3.9366712908625069E-4</v>
      </c>
      <c r="AL223">
        <f>'2020'!AL223-'2008'!AL223</f>
        <v>2.1786658878166763E-3</v>
      </c>
      <c r="AM223">
        <f>'2020'!AM223-'2008'!AM223</f>
        <v>-6.9231258376695956E-3</v>
      </c>
      <c r="AN223">
        <f>'2020'!AN223-'2008'!AN223</f>
        <v>4.4213061805361952E-3</v>
      </c>
      <c r="AO223">
        <f>'2020'!AO223-'2008'!AO223</f>
        <v>-1.350839322728779E-3</v>
      </c>
      <c r="AP223">
        <f>'2020'!AP223-'2008'!AP223</f>
        <v>3.2408258934330234E-5</v>
      </c>
      <c r="AQ223">
        <f>'2020'!AQ223-'2008'!AQ223</f>
        <v>1.495444192132072E-3</v>
      </c>
      <c r="AR223">
        <f>'2020'!AR223-'2008'!AR223</f>
        <v>-7.7406954786995918E-3</v>
      </c>
      <c r="AS223">
        <f>'2020'!AS223-'2008'!AS223</f>
        <v>0</v>
      </c>
      <c r="AT223">
        <f>'2020'!AT223-'2008'!AT223</f>
        <v>6.3315052482906704E-3</v>
      </c>
      <c r="AU223">
        <f>'2020'!AU223-'2008'!AU223</f>
        <v>0</v>
      </c>
      <c r="AV223">
        <f>'2020'!AV223-'2008'!AV223</f>
        <v>3.7061666905767033E-3</v>
      </c>
      <c r="AW223">
        <f>'2020'!AW223-'2008'!AW223</f>
        <v>0</v>
      </c>
      <c r="AX223">
        <f>'2020'!AX223-'2008'!AX223</f>
        <v>4.483490299227684E-3</v>
      </c>
      <c r="AY223">
        <f>'2020'!AY223-'2008'!AY223</f>
        <v>2.6836030166124932E-3</v>
      </c>
      <c r="AZ223">
        <f>'2020'!AZ223-'2008'!AZ223</f>
        <v>-7.759020998413765E-3</v>
      </c>
      <c r="BA223">
        <f>'2020'!BA223-'2008'!BA223</f>
        <v>-7.7464575941919682E-4</v>
      </c>
      <c r="BB223">
        <f>'2020'!BB223-'2008'!BB223</f>
        <v>-3.2984632581967576E-3</v>
      </c>
      <c r="BC223">
        <f>'2020'!BC223-'2008'!BC223</f>
        <v>-6.9260346920084481E-4</v>
      </c>
      <c r="BD223">
        <f>'2020'!BD223-'2008'!BD223</f>
        <v>0</v>
      </c>
      <c r="BE223">
        <f>'2020'!BE223-'2008'!BE223</f>
        <v>8.0444090159042733E-4</v>
      </c>
      <c r="BF223">
        <f>'2020'!BF223-'2008'!BF223</f>
        <v>-3.2875720874229741E-3</v>
      </c>
      <c r="BG223">
        <f>'2020'!BG223-'2008'!BG223</f>
        <v>4.1284543409353305E-3</v>
      </c>
      <c r="BH223">
        <f>'2020'!BH223-'2008'!BH223</f>
        <v>4.3172344705882174E-3</v>
      </c>
      <c r="BI223">
        <f>'2020'!BI223-'2008'!BI223</f>
        <v>1.4898758397357253E-3</v>
      </c>
      <c r="BJ223">
        <f>'2020'!BJ223-'2008'!BJ223</f>
        <v>8.768233654078781E-3</v>
      </c>
      <c r="BK223">
        <f>'2020'!BK223-'2008'!BK223</f>
        <v>-3.2251472619623518E-3</v>
      </c>
      <c r="BL223">
        <f>'2020'!BL223-'2008'!BL223</f>
        <v>-3.2864741842675779E-3</v>
      </c>
      <c r="BM223">
        <f>'2020'!BM223-'2008'!BM223</f>
        <v>-6.787159323124712E-3</v>
      </c>
      <c r="BN223">
        <f>'2020'!BN223-'2008'!BN223</f>
        <v>5.9371369495693181E-3</v>
      </c>
      <c r="BO223">
        <f>'2020'!BO223-'2008'!BO223</f>
        <v>1.4009843935176916E-3</v>
      </c>
      <c r="BP223">
        <f>'2020'!BP223-'2008'!BP223</f>
        <v>5.1690441394709801E-3</v>
      </c>
      <c r="BQ223">
        <f>'2020'!BQ223-'2008'!BQ223</f>
        <v>-7.9647434571769489E-3</v>
      </c>
      <c r="BR223">
        <f>'2020'!BR223-'2008'!BR223</f>
        <v>-4.0070392560297499E-3</v>
      </c>
      <c r="BS223">
        <f>'2020'!BS223-'2008'!BS223</f>
        <v>-3.4508000451410454E-3</v>
      </c>
      <c r="BT223">
        <f>'2020'!BT223-'2008'!BT223</f>
        <v>-7.5533709504147471E-4</v>
      </c>
      <c r="BU223">
        <f>'2020'!BU223-'2008'!BU223</f>
        <v>5.8252557306131408E-4</v>
      </c>
      <c r="BV223">
        <f>'2020'!BV223-'2008'!BV223</f>
        <v>-2.684044436175136E-3</v>
      </c>
      <c r="BW223">
        <f>'2020'!BW223-'2008'!BW223</f>
        <v>-1.2705272205900016E-4</v>
      </c>
      <c r="BX223">
        <f>'2020'!BX223-'2008'!BX223</f>
        <v>0</v>
      </c>
      <c r="BY223">
        <f>'2020'!BY223-'2008'!BY223</f>
        <v>7.1465966359632264E-3</v>
      </c>
      <c r="BZ223">
        <f>'2020'!BZ223-'2008'!BZ223</f>
        <v>3.3112441653881659E-3</v>
      </c>
      <c r="CA223">
        <f>'2020'!CA223-'2008'!CA223</f>
        <v>-2.1612767181279097E-3</v>
      </c>
      <c r="CB223">
        <f>'2020'!CB223-'2008'!CB223</f>
        <v>-3.2347667152041095E-3</v>
      </c>
      <c r="CC223">
        <f>'2020'!CC223-'2008'!CC223</f>
        <v>-5.4256227918662728E-3</v>
      </c>
      <c r="CD223">
        <f>'2020'!CD223-'2008'!CD223</f>
        <v>0</v>
      </c>
      <c r="CE223">
        <f>'2020'!CE223-'2008'!CE223</f>
        <v>-6.6711832608963356E-3</v>
      </c>
      <c r="CF223">
        <f>'2020'!CF223-'2008'!CF223</f>
        <v>0</v>
      </c>
      <c r="CG223">
        <f>'2020'!CG223-'2008'!CG223</f>
        <v>-1.2346658394056711E-3</v>
      </c>
      <c r="CH223">
        <f>'2020'!CH223-'2008'!CH223</f>
        <v>1.791306975600729E-3</v>
      </c>
      <c r="CI223">
        <f>'2020'!CI223-'2008'!CI223</f>
        <v>-5.5505436570659761E-3</v>
      </c>
      <c r="CJ223">
        <f>'2020'!CJ223-'2008'!CJ223</f>
        <v>3.3207540862662012E-3</v>
      </c>
      <c r="CK223">
        <f>'2020'!CK223-'2008'!CK223</f>
        <v>8.5484823510182141E-3</v>
      </c>
      <c r="CL223">
        <f>'2020'!CL223-'2008'!CL223</f>
        <v>7.9415430881506904E-4</v>
      </c>
      <c r="CM223">
        <f>'2020'!CM223-'2008'!CM223</f>
        <v>5.477247997913914E-3</v>
      </c>
      <c r="CN223">
        <f>'2020'!CN223-'2008'!CN223</f>
        <v>4.0990664831635232E-3</v>
      </c>
      <c r="CO223">
        <f>'2020'!CO223-'2008'!CO223</f>
        <v>-6.9775964480909671E-3</v>
      </c>
      <c r="CP223">
        <f>'2020'!CP223-'2008'!CP223</f>
        <v>1.6846101956440297E-2</v>
      </c>
      <c r="CQ223">
        <f>'2020'!CQ223-'2008'!CQ223</f>
        <v>3.455179514806556E-3</v>
      </c>
      <c r="CR223">
        <f>'2020'!CR223-'2008'!CR223</f>
        <v>2.3781379070053994E-3</v>
      </c>
      <c r="CS223">
        <f>'2020'!CS223-'2008'!CS223</f>
        <v>0</v>
      </c>
      <c r="CT223">
        <f>'2020'!CT223-'2008'!CT223</f>
        <v>2.3570684777587466E-3</v>
      </c>
      <c r="CU223">
        <f>'2020'!CU223-'2008'!CU223</f>
        <v>3.7772205426473719E-3</v>
      </c>
      <c r="CV223">
        <f>'2020'!CV223-'2008'!CV223</f>
        <v>-3.918754619837702E-3</v>
      </c>
      <c r="CW223">
        <f>'2020'!CW223-'2008'!CW223</f>
        <v>-3.1171730350737195E-3</v>
      </c>
      <c r="CX223">
        <f>'2020'!CX223-'2008'!CX223</f>
        <v>0</v>
      </c>
      <c r="CY223">
        <f>'2020'!CY223-'2008'!CY223</f>
        <v>-7.6102258580471567E-3</v>
      </c>
      <c r="CZ223">
        <f>'2020'!CZ223-'2008'!CZ223</f>
        <v>-8.9795007796273675E-4</v>
      </c>
      <c r="DA223">
        <f>'2020'!DA223-'2008'!DA223</f>
        <v>7.2870172064965219E-3</v>
      </c>
      <c r="DB223">
        <f>'2020'!DB223-'2008'!DB223</f>
        <v>-2.946776567006512E-3</v>
      </c>
      <c r="DC223">
        <f>'2020'!DC223-'2008'!DC223</f>
        <v>0</v>
      </c>
      <c r="DD223">
        <f>'2020'!DD223-'2008'!DD223</f>
        <v>-3.133140248208148E-3</v>
      </c>
      <c r="DE223">
        <f>'2020'!DE223-'2008'!DE223</f>
        <v>0</v>
      </c>
      <c r="DF223">
        <f>'2020'!DF223-'2008'!DF223</f>
        <v>-4.7409916386808963E-4</v>
      </c>
      <c r="DG223">
        <f>'2020'!DG223-'2008'!DG223</f>
        <v>0</v>
      </c>
      <c r="DH223">
        <f>'2020'!DH223-'2008'!DH223</f>
        <v>-7.0911686763058864E-3</v>
      </c>
      <c r="DI223">
        <f>'2020'!DI223-'2008'!DI223</f>
        <v>1.4464596559309373E-2</v>
      </c>
      <c r="DJ223">
        <f>'2020'!DJ223-'2008'!DJ223</f>
        <v>1.4169698283552096E-3</v>
      </c>
      <c r="DK223">
        <f>'2020'!DK223-'2008'!DK223</f>
        <v>0</v>
      </c>
      <c r="DL223">
        <f>'2020'!DL223-'2008'!DL223</f>
        <v>-8.6485888628990478E-3</v>
      </c>
      <c r="DM223">
        <f>'2020'!DM223-'2008'!DM223</f>
        <v>-2.449375633216495E-3</v>
      </c>
      <c r="DN223">
        <f>'2020'!DN223-'2008'!DN223</f>
        <v>-4.0715068638437308E-3</v>
      </c>
      <c r="DO223">
        <f>'2020'!DO223-'2008'!DO223</f>
        <v>7.1560572540162719E-3</v>
      </c>
      <c r="DP223">
        <f>'2020'!DP223-'2008'!DP223</f>
        <v>4.9760750783441304E-4</v>
      </c>
      <c r="DQ223">
        <f>'2020'!DQ223-'2008'!DQ223</f>
        <v>9.5852224449730658E-4</v>
      </c>
      <c r="DR223">
        <f>'2020'!DR223-'2008'!DR223</f>
        <v>-4.6980390201021805E-3</v>
      </c>
      <c r="DS223">
        <f>'2020'!DS223-'2008'!DS223</f>
        <v>-2.8344766522968058E-3</v>
      </c>
      <c r="DT223">
        <f>'2020'!DT223-'2008'!DT223</f>
        <v>8.2148210931462431E-3</v>
      </c>
      <c r="DU223">
        <f>'2020'!DU223-'2008'!DU223</f>
        <v>-3.036879494983059E-3</v>
      </c>
      <c r="DV223">
        <f>'2020'!DV223-'2008'!DV223</f>
        <v>0</v>
      </c>
      <c r="DW223">
        <f>'2020'!DW223-'2008'!DW223</f>
        <v>6.0301129249815764E-3</v>
      </c>
      <c r="DX223">
        <f>'2020'!DX223-'2008'!DX223</f>
        <v>4.4409594939954933E-3</v>
      </c>
      <c r="DY223">
        <f>'2020'!DY223-'2008'!DY223</f>
        <v>-5.2971275236703991E-3</v>
      </c>
      <c r="DZ223">
        <f>'2020'!DZ223-'2008'!DZ223</f>
        <v>-1.5392454926932489E-3</v>
      </c>
      <c r="EA223">
        <f>'2020'!EA223-'2008'!EA223</f>
        <v>4.8900771445976182E-4</v>
      </c>
      <c r="EB223">
        <f>'2020'!EB223-'2008'!EB223</f>
        <v>3.748063279893259E-4</v>
      </c>
      <c r="EC223">
        <f>'2020'!EC223-'2008'!EC223</f>
        <v>0</v>
      </c>
      <c r="ED223">
        <f>'2020'!ED223-'2008'!ED223</f>
        <v>-2.5713084216869822E-3</v>
      </c>
      <c r="EE223">
        <f>'2020'!EE223-'2008'!EE223</f>
        <v>8.1524529332208245E-3</v>
      </c>
      <c r="EF223">
        <f>'2020'!EF223-'2008'!EF223</f>
        <v>5.09684015677026E-3</v>
      </c>
      <c r="EG223">
        <f>'2020'!EG223-'2008'!EG223</f>
        <v>-4.8518420302957081E-3</v>
      </c>
      <c r="EH223">
        <f>'2020'!EH223-'2008'!EH223</f>
        <v>0</v>
      </c>
      <c r="EI223">
        <f>'2020'!EI223-'2008'!EI223</f>
        <v>3.3929920439477869E-3</v>
      </c>
      <c r="EJ223">
        <f>'2020'!EJ223-'2008'!EJ223</f>
        <v>9.981695350512243E-3</v>
      </c>
      <c r="EK223">
        <f>'2020'!EK223-'2008'!EK223</f>
        <v>2.7989808907744685E-3</v>
      </c>
      <c r="EL223">
        <f>'2020'!EL223-'2008'!EL223</f>
        <v>0</v>
      </c>
      <c r="EM223">
        <f>'2020'!EM223-'2008'!EM223</f>
        <v>-6.6160319116489192E-3</v>
      </c>
      <c r="EN223">
        <f>'2020'!EN223-'2008'!EN223</f>
        <v>1.7312834502858625E-4</v>
      </c>
      <c r="EO223">
        <f>'2020'!EO223-'2008'!EO223</f>
        <v>-8.2046896246315143E-3</v>
      </c>
      <c r="EP223">
        <f>'2020'!EP223-'2008'!EP223</f>
        <v>-6.3075938861488724E-3</v>
      </c>
      <c r="EQ223">
        <f>'2020'!EQ223-'2008'!EQ223</f>
        <v>-4.1449309949060393E-3</v>
      </c>
      <c r="ER223">
        <f>'2020'!ER223-'2008'!ER223</f>
        <v>-1.1458547291381198E-2</v>
      </c>
      <c r="ES223">
        <f>'2020'!ES223-'2008'!ES223</f>
        <v>0</v>
      </c>
      <c r="ET223">
        <f>'2020'!ET223-'2008'!ET223</f>
        <v>-2.900417097656296E-3</v>
      </c>
      <c r="EU223">
        <f>'2020'!EU223-'2008'!EU223</f>
        <v>0</v>
      </c>
      <c r="EV223">
        <f>'2020'!EV223-'2008'!EV223</f>
        <v>-5.1284631074388944E-3</v>
      </c>
      <c r="EW223">
        <f>'2020'!EW223-'2008'!EW223</f>
        <v>3.1070153926999345E-3</v>
      </c>
      <c r="EX223">
        <f>'2020'!EX223-'2008'!EX223</f>
        <v>1.2540022697025855E-4</v>
      </c>
      <c r="EY223">
        <f>'2020'!EY223-'2008'!EY223</f>
        <v>5.3118656270484989E-3</v>
      </c>
      <c r="EZ223">
        <f>'2020'!EZ223-'2008'!EZ223</f>
        <v>5.6756872950866387E-3</v>
      </c>
      <c r="FA223">
        <f>'2020'!FA223-'2008'!FA223</f>
        <v>-1.730185631407961E-3</v>
      </c>
      <c r="FB223">
        <f>'2020'!FB223-'2008'!FB223</f>
        <v>1.4118034527124158E-4</v>
      </c>
      <c r="FC223">
        <f>'2020'!FC223-'2008'!FC223</f>
        <v>2.2677840877010826E-3</v>
      </c>
      <c r="FD223">
        <f>'2020'!FD223-'2008'!FD223</f>
        <v>1.1385239049587026E-2</v>
      </c>
      <c r="FE223">
        <f>'2020'!FE223-'2008'!FE223</f>
        <v>1.5813454318103588E-3</v>
      </c>
      <c r="FF223">
        <f>'2020'!FF223-'2008'!FF223</f>
        <v>-3.7536188406213037E-3</v>
      </c>
      <c r="FG223">
        <f>'2020'!FG223-'2008'!FG223</f>
        <v>-3.0595217889738124E-3</v>
      </c>
      <c r="FH223">
        <f>'2020'!FH223-'2008'!FH223</f>
        <v>0</v>
      </c>
      <c r="FI223">
        <f>'2020'!FI223-'2008'!FI223</f>
        <v>3.6973197384312234E-4</v>
      </c>
      <c r="FJ223">
        <f>'2020'!FJ223-'2008'!FJ223</f>
        <v>-1.7682037485226918E-3</v>
      </c>
      <c r="FK223">
        <f>'2020'!FK223-'2008'!FK223</f>
        <v>1.9758091725563605E-3</v>
      </c>
      <c r="FL223">
        <f>'2020'!FL223-'2008'!FL223</f>
        <v>4.9968423460432449E-3</v>
      </c>
      <c r="FM223">
        <f>'2020'!FM223-'2008'!FM223</f>
        <v>5.7499260908721993E-3</v>
      </c>
      <c r="FN223">
        <f>'2020'!FN223-'2008'!FN223</f>
        <v>8.7185635478669934E-3</v>
      </c>
      <c r="FO223">
        <f>'2020'!FO223-'2008'!FO223</f>
        <v>1.2067556172328311E-4</v>
      </c>
      <c r="FP223">
        <f>'2020'!FP223-'2008'!FP223</f>
        <v>2.7068349506336464E-3</v>
      </c>
      <c r="FQ223">
        <f>'2020'!FQ223-'2008'!FQ223</f>
        <v>-6.2506034343981639E-5</v>
      </c>
      <c r="FR223">
        <f>'2020'!FR223-'2008'!FR223</f>
        <v>7.8434002284228505E-3</v>
      </c>
      <c r="FS223">
        <f>'2020'!FS223-'2008'!FS223</f>
        <v>-6.7785498013772831E-3</v>
      </c>
      <c r="FT223">
        <f>'2020'!FT223-'2008'!FT223</f>
        <v>0</v>
      </c>
      <c r="FU223">
        <f>'2020'!FU223-'2008'!FU223</f>
        <v>-1.7087376407154313E-3</v>
      </c>
      <c r="FV223">
        <f>'2020'!FV223-'2008'!FV223</f>
        <v>1.1133589267920824E-3</v>
      </c>
      <c r="FW223">
        <f>'2020'!FW223-'2008'!FW223</f>
        <v>-5.7041060071074696E-3</v>
      </c>
      <c r="FX223">
        <f>'2020'!FX223-'2008'!FX223</f>
        <v>0</v>
      </c>
      <c r="FY223">
        <f>'2020'!FY223-'2008'!FY223</f>
        <v>-5.1976567268310547E-3</v>
      </c>
      <c r="FZ223">
        <f>'2020'!FZ223-'2008'!FZ223</f>
        <v>-1.1197083826175978E-2</v>
      </c>
      <c r="GA223">
        <f>'2020'!GA223-'2008'!GA223</f>
        <v>-1.4323473396912097E-3</v>
      </c>
      <c r="GB223">
        <f>'2020'!GB223-'2008'!GB223</f>
        <v>-3.2632207330552995E-3</v>
      </c>
    </row>
    <row r="224" spans="1:184">
      <c r="A224" t="s">
        <v>563</v>
      </c>
      <c r="B224" t="s">
        <v>564</v>
      </c>
      <c r="C224">
        <f>'2020'!C224-'2008'!C224</f>
        <v>-2.232187810099802E-4</v>
      </c>
      <c r="D224">
        <f>'2020'!D224-'2008'!D224</f>
        <v>0</v>
      </c>
      <c r="E224">
        <f>'2020'!E224-'2008'!E224</f>
        <v>0</v>
      </c>
      <c r="F224">
        <f>'2020'!F224-'2008'!F224</f>
        <v>1.8410938966275731E-2</v>
      </c>
      <c r="G224">
        <f>'2020'!G224-'2008'!G224</f>
        <v>0</v>
      </c>
      <c r="H224">
        <f>'2020'!H224-'2008'!H224</f>
        <v>0</v>
      </c>
      <c r="I224">
        <f>'2020'!I224-'2008'!I224</f>
        <v>1.7228109243507133E-2</v>
      </c>
      <c r="J224">
        <f>'2020'!J224-'2008'!J224</f>
        <v>0</v>
      </c>
      <c r="K224">
        <f>'2020'!K224-'2008'!K224</f>
        <v>0</v>
      </c>
      <c r="L224">
        <f>'2020'!L224-'2008'!L224</f>
        <v>0</v>
      </c>
      <c r="M224">
        <f>'2020'!M224-'2008'!M224</f>
        <v>0</v>
      </c>
      <c r="N224">
        <f>'2020'!N224-'2008'!N224</f>
        <v>1.7787939216396143E-2</v>
      </c>
      <c r="O224">
        <f>'2020'!O224-'2008'!O224</f>
        <v>0</v>
      </c>
      <c r="P224">
        <f>'2020'!P224-'2008'!P224</f>
        <v>0</v>
      </c>
      <c r="Q224">
        <f>'2020'!Q224-'2008'!Q224</f>
        <v>1.0344059860831215E-2</v>
      </c>
      <c r="R224">
        <f>'2020'!R224-'2008'!R224</f>
        <v>6.5844923946229055E-3</v>
      </c>
      <c r="S224">
        <f>'2020'!S224-'2008'!S224</f>
        <v>0</v>
      </c>
      <c r="T224">
        <f>'2020'!T224-'2008'!T224</f>
        <v>2.5703333576161573E-3</v>
      </c>
      <c r="U224">
        <f>'2020'!U224-'2008'!U224</f>
        <v>0</v>
      </c>
      <c r="V224">
        <f>'2020'!V224-'2008'!V224</f>
        <v>0</v>
      </c>
      <c r="W224">
        <f>'2020'!W224-'2008'!W224</f>
        <v>0</v>
      </c>
      <c r="X224">
        <f>'2020'!X224-'2008'!X224</f>
        <v>0</v>
      </c>
      <c r="Y224">
        <f>'2020'!Y224-'2008'!Y224</f>
        <v>0</v>
      </c>
      <c r="Z224">
        <f>'2020'!Z224-'2008'!Z224</f>
        <v>0</v>
      </c>
      <c r="AA224">
        <f>'2020'!AA224-'2008'!AA224</f>
        <v>-6.4484858622637711E-3</v>
      </c>
      <c r="AB224">
        <f>'2020'!AB224-'2008'!AB224</f>
        <v>0</v>
      </c>
      <c r="AC224">
        <f>'2020'!AC224-'2008'!AC224</f>
        <v>-1.7493622614509999E-2</v>
      </c>
      <c r="AD224">
        <f>'2020'!AD224-'2008'!AD224</f>
        <v>-9.6687269111974013E-3</v>
      </c>
      <c r="AE224">
        <f>'2020'!AE224-'2008'!AE224</f>
        <v>-1.4150498024163049E-2</v>
      </c>
      <c r="AF224">
        <f>'2020'!AF224-'2008'!AF224</f>
        <v>2.7415593716683764E-3</v>
      </c>
      <c r="AG224">
        <f>'2020'!AG224-'2008'!AG224</f>
        <v>0</v>
      </c>
      <c r="AH224">
        <f>'2020'!AH224-'2008'!AH224</f>
        <v>0</v>
      </c>
      <c r="AI224">
        <f>'2020'!AI224-'2008'!AI224</f>
        <v>-1.875505806288754E-3</v>
      </c>
      <c r="AJ224">
        <f>'2020'!AJ224-'2008'!AJ224</f>
        <v>0</v>
      </c>
      <c r="AK224">
        <f>'2020'!AK224-'2008'!AK224</f>
        <v>2.5717461456959578E-2</v>
      </c>
      <c r="AL224">
        <f>'2020'!AL224-'2008'!AL224</f>
        <v>0</v>
      </c>
      <c r="AM224">
        <f>'2020'!AM224-'2008'!AM224</f>
        <v>0</v>
      </c>
      <c r="AN224">
        <f>'2020'!AN224-'2008'!AN224</f>
        <v>4.2235364933327496E-4</v>
      </c>
      <c r="AO224">
        <f>'2020'!AO224-'2008'!AO224</f>
        <v>0</v>
      </c>
      <c r="AP224">
        <f>'2020'!AP224-'2008'!AP224</f>
        <v>0</v>
      </c>
      <c r="AQ224">
        <f>'2020'!AQ224-'2008'!AQ224</f>
        <v>0</v>
      </c>
      <c r="AR224">
        <f>'2020'!AR224-'2008'!AR224</f>
        <v>0</v>
      </c>
      <c r="AS224">
        <f>'2020'!AS224-'2008'!AS224</f>
        <v>0</v>
      </c>
      <c r="AT224">
        <f>'2020'!AT224-'2008'!AT224</f>
        <v>-1.5426870437712469E-3</v>
      </c>
      <c r="AU224">
        <f>'2020'!AU224-'2008'!AU224</f>
        <v>0</v>
      </c>
      <c r="AV224">
        <f>'2020'!AV224-'2008'!AV224</f>
        <v>-1.0046492817027826E-2</v>
      </c>
      <c r="AW224">
        <f>'2020'!AW224-'2008'!AW224</f>
        <v>0</v>
      </c>
      <c r="AX224">
        <f>'2020'!AX224-'2008'!AX224</f>
        <v>-2.0378095806622906E-3</v>
      </c>
      <c r="AY224">
        <f>'2020'!AY224-'2008'!AY224</f>
        <v>-1.9423172194449504E-2</v>
      </c>
      <c r="AZ224">
        <f>'2020'!AZ224-'2008'!AZ224</f>
        <v>0</v>
      </c>
      <c r="BA224">
        <f>'2020'!BA224-'2008'!BA224</f>
        <v>1.0333285001807347E-2</v>
      </c>
      <c r="BB224">
        <f>'2020'!BB224-'2008'!BB224</f>
        <v>0</v>
      </c>
      <c r="BC224">
        <f>'2020'!BC224-'2008'!BC224</f>
        <v>0</v>
      </c>
      <c r="BD224">
        <f>'2020'!BD224-'2008'!BD224</f>
        <v>1.4819214897691665E-2</v>
      </c>
      <c r="BE224">
        <f>'2020'!BE224-'2008'!BE224</f>
        <v>0</v>
      </c>
      <c r="BF224">
        <f>'2020'!BF224-'2008'!BF224</f>
        <v>0</v>
      </c>
      <c r="BG224">
        <f>'2020'!BG224-'2008'!BG224</f>
        <v>0</v>
      </c>
      <c r="BH224">
        <f>'2020'!BH224-'2008'!BH224</f>
        <v>0</v>
      </c>
      <c r="BI224">
        <f>'2020'!BI224-'2008'!BI224</f>
        <v>0</v>
      </c>
      <c r="BJ224">
        <f>'2020'!BJ224-'2008'!BJ224</f>
        <v>0</v>
      </c>
      <c r="BK224">
        <f>'2020'!BK224-'2008'!BK224</f>
        <v>7.3844732423302252E-3</v>
      </c>
      <c r="BL224">
        <f>'2020'!BL224-'2008'!BL224</f>
        <v>0</v>
      </c>
      <c r="BM224">
        <f>'2020'!BM224-'2008'!BM224</f>
        <v>-2.1216503415546067E-3</v>
      </c>
      <c r="BN224">
        <f>'2020'!BN224-'2008'!BN224</f>
        <v>0</v>
      </c>
      <c r="BO224">
        <f>'2020'!BO224-'2008'!BO224</f>
        <v>0</v>
      </c>
      <c r="BP224">
        <f>'2020'!BP224-'2008'!BP224</f>
        <v>0</v>
      </c>
      <c r="BQ224">
        <f>'2020'!BQ224-'2008'!BQ224</f>
        <v>0</v>
      </c>
      <c r="BR224">
        <f>'2020'!BR224-'2008'!BR224</f>
        <v>0</v>
      </c>
      <c r="BS224">
        <f>'2020'!BS224-'2008'!BS224</f>
        <v>0</v>
      </c>
      <c r="BT224">
        <f>'2020'!BT224-'2008'!BT224</f>
        <v>0</v>
      </c>
      <c r="BU224">
        <f>'2020'!BU224-'2008'!BU224</f>
        <v>2.0859091390914034E-2</v>
      </c>
      <c r="BV224">
        <f>'2020'!BV224-'2008'!BV224</f>
        <v>0</v>
      </c>
      <c r="BW224">
        <f>'2020'!BW224-'2008'!BW224</f>
        <v>0</v>
      </c>
      <c r="BX224">
        <f>'2020'!BX224-'2008'!BX224</f>
        <v>0</v>
      </c>
      <c r="BY224">
        <f>'2020'!BY224-'2008'!BY224</f>
        <v>-1.2515001578957616E-2</v>
      </c>
      <c r="BZ224">
        <f>'2020'!BZ224-'2008'!BZ224</f>
        <v>0</v>
      </c>
      <c r="CA224">
        <f>'2020'!CA224-'2008'!CA224</f>
        <v>0</v>
      </c>
      <c r="CB224">
        <f>'2020'!CB224-'2008'!CB224</f>
        <v>-2.9150531392662337E-2</v>
      </c>
      <c r="CC224">
        <f>'2020'!CC224-'2008'!CC224</f>
        <v>0</v>
      </c>
      <c r="CD224">
        <f>'2020'!CD224-'2008'!CD224</f>
        <v>0</v>
      </c>
      <c r="CE224">
        <f>'2020'!CE224-'2008'!CE224</f>
        <v>1.8242450748485017E-2</v>
      </c>
      <c r="CF224">
        <f>'2020'!CF224-'2008'!CF224</f>
        <v>0</v>
      </c>
      <c r="CG224">
        <f>'2020'!CG224-'2008'!CG224</f>
        <v>1.0468528450697817E-2</v>
      </c>
      <c r="CH224">
        <f>'2020'!CH224-'2008'!CH224</f>
        <v>0</v>
      </c>
      <c r="CI224">
        <f>'2020'!CI224-'2008'!CI224</f>
        <v>0</v>
      </c>
      <c r="CJ224">
        <f>'2020'!CJ224-'2008'!CJ224</f>
        <v>-4.698091161728782E-3</v>
      </c>
      <c r="CK224">
        <f>'2020'!CK224-'2008'!CK224</f>
        <v>0</v>
      </c>
      <c r="CL224">
        <f>'2020'!CL224-'2008'!CL224</f>
        <v>0</v>
      </c>
      <c r="CM224">
        <f>'2020'!CM224-'2008'!CM224</f>
        <v>8.5084542055358543E-3</v>
      </c>
      <c r="CN224">
        <f>'2020'!CN224-'2008'!CN224</f>
        <v>7.1179586871450672E-3</v>
      </c>
      <c r="CO224">
        <f>'2020'!CO224-'2008'!CO224</f>
        <v>-1.0599514638524098E-3</v>
      </c>
      <c r="CP224">
        <f>'2020'!CP224-'2008'!CP224</f>
        <v>0</v>
      </c>
      <c r="CQ224">
        <f>'2020'!CQ224-'2008'!CQ224</f>
        <v>0</v>
      </c>
      <c r="CR224">
        <f>'2020'!CR224-'2008'!CR224</f>
        <v>0</v>
      </c>
      <c r="CS224">
        <f>'2020'!CS224-'2008'!CS224</f>
        <v>0</v>
      </c>
      <c r="CT224">
        <f>'2020'!CT224-'2008'!CT224</f>
        <v>-1.6363880757962263E-2</v>
      </c>
      <c r="CU224">
        <f>'2020'!CU224-'2008'!CU224</f>
        <v>0</v>
      </c>
      <c r="CV224">
        <f>'2020'!CV224-'2008'!CV224</f>
        <v>0</v>
      </c>
      <c r="CW224">
        <f>'2020'!CW224-'2008'!CW224</f>
        <v>0</v>
      </c>
      <c r="CX224">
        <f>'2020'!CX224-'2008'!CX224</f>
        <v>0</v>
      </c>
      <c r="CY224">
        <f>'2020'!CY224-'2008'!CY224</f>
        <v>0</v>
      </c>
      <c r="CZ224">
        <f>'2020'!CZ224-'2008'!CZ224</f>
        <v>8.3108782026993823E-3</v>
      </c>
      <c r="DA224">
        <f>'2020'!DA224-'2008'!DA224</f>
        <v>0</v>
      </c>
      <c r="DB224">
        <f>'2020'!DB224-'2008'!DB224</f>
        <v>0</v>
      </c>
      <c r="DC224">
        <f>'2020'!DC224-'2008'!DC224</f>
        <v>-3.492803745828985E-3</v>
      </c>
      <c r="DD224">
        <f>'2020'!DD224-'2008'!DD224</f>
        <v>3.7754400840313571E-3</v>
      </c>
      <c r="DE224">
        <f>'2020'!DE224-'2008'!DE224</f>
        <v>0</v>
      </c>
      <c r="DF224">
        <f>'2020'!DF224-'2008'!DF224</f>
        <v>0</v>
      </c>
      <c r="DG224">
        <f>'2020'!DG224-'2008'!DG224</f>
        <v>0</v>
      </c>
      <c r="DH224">
        <f>'2020'!DH224-'2008'!DH224</f>
        <v>-1.4734016990833116E-2</v>
      </c>
      <c r="DI224">
        <f>'2020'!DI224-'2008'!DI224</f>
        <v>0</v>
      </c>
      <c r="DJ224">
        <f>'2020'!DJ224-'2008'!DJ224</f>
        <v>-1.2207000687032454E-2</v>
      </c>
      <c r="DK224">
        <f>'2020'!DK224-'2008'!DK224</f>
        <v>0</v>
      </c>
      <c r="DL224">
        <f>'2020'!DL224-'2008'!DL224</f>
        <v>0</v>
      </c>
      <c r="DM224">
        <f>'2020'!DM224-'2008'!DM224</f>
        <v>0</v>
      </c>
      <c r="DN224">
        <f>'2020'!DN224-'2008'!DN224</f>
        <v>-2.1871213851263494E-2</v>
      </c>
      <c r="DO224">
        <f>'2020'!DO224-'2008'!DO224</f>
        <v>-2.4985612122580131E-2</v>
      </c>
      <c r="DP224">
        <f>'2020'!DP224-'2008'!DP224</f>
        <v>0</v>
      </c>
      <c r="DQ224">
        <f>'2020'!DQ224-'2008'!DQ224</f>
        <v>9.3118618776126781E-3</v>
      </c>
      <c r="DR224">
        <f>'2020'!DR224-'2008'!DR224</f>
        <v>0</v>
      </c>
      <c r="DS224">
        <f>'2020'!DS224-'2008'!DS224</f>
        <v>0</v>
      </c>
      <c r="DT224">
        <f>'2020'!DT224-'2008'!DT224</f>
        <v>3.2681291485640682E-2</v>
      </c>
      <c r="DU224">
        <f>'2020'!DU224-'2008'!DU224</f>
        <v>6.0229874703371256E-3</v>
      </c>
      <c r="DV224">
        <f>'2020'!DV224-'2008'!DV224</f>
        <v>0</v>
      </c>
      <c r="DW224">
        <f>'2020'!DW224-'2008'!DW224</f>
        <v>0</v>
      </c>
      <c r="DX224">
        <f>'2020'!DX224-'2008'!DX224</f>
        <v>-1.3772019387702505E-3</v>
      </c>
      <c r="DY224">
        <f>'2020'!DY224-'2008'!DY224</f>
        <v>2.212356885624293E-3</v>
      </c>
      <c r="DZ224">
        <f>'2020'!DZ224-'2008'!DZ224</f>
        <v>0</v>
      </c>
      <c r="EA224">
        <f>'2020'!EA224-'2008'!EA224</f>
        <v>0</v>
      </c>
      <c r="EB224">
        <f>'2020'!EB224-'2008'!EB224</f>
        <v>0</v>
      </c>
      <c r="EC224">
        <f>'2020'!EC224-'2008'!EC224</f>
        <v>0</v>
      </c>
      <c r="ED224">
        <f>'2020'!ED224-'2008'!ED224</f>
        <v>0</v>
      </c>
      <c r="EE224">
        <f>'2020'!EE224-'2008'!EE224</f>
        <v>1.0574788955467873E-2</v>
      </c>
      <c r="EF224">
        <f>'2020'!EF224-'2008'!EF224</f>
        <v>1.8190036451090829E-3</v>
      </c>
      <c r="EG224">
        <f>'2020'!EG224-'2008'!EG224</f>
        <v>-2.5656346626138152E-2</v>
      </c>
      <c r="EH224">
        <f>'2020'!EH224-'2008'!EH224</f>
        <v>0</v>
      </c>
      <c r="EI224">
        <f>'2020'!EI224-'2008'!EI224</f>
        <v>0</v>
      </c>
      <c r="EJ224">
        <f>'2020'!EJ224-'2008'!EJ224</f>
        <v>0</v>
      </c>
      <c r="EK224">
        <f>'2020'!EK224-'2008'!EK224</f>
        <v>-4.9866164233031834E-4</v>
      </c>
      <c r="EL224">
        <f>'2020'!EL224-'2008'!EL224</f>
        <v>1.7823763644523941E-2</v>
      </c>
      <c r="EM224">
        <f>'2020'!EM224-'2008'!EM224</f>
        <v>0</v>
      </c>
      <c r="EN224">
        <f>'2020'!EN224-'2008'!EN224</f>
        <v>0</v>
      </c>
      <c r="EO224">
        <f>'2020'!EO224-'2008'!EO224</f>
        <v>3.5087823092899142E-3</v>
      </c>
      <c r="EP224">
        <f>'2020'!EP224-'2008'!EP224</f>
        <v>0</v>
      </c>
      <c r="EQ224">
        <f>'2020'!EQ224-'2008'!EQ224</f>
        <v>0</v>
      </c>
      <c r="ER224">
        <f>'2020'!ER224-'2008'!ER224</f>
        <v>0</v>
      </c>
      <c r="ES224">
        <f>'2020'!ES224-'2008'!ES224</f>
        <v>-4.1023700966023331E-3</v>
      </c>
      <c r="ET224">
        <f>'2020'!ET224-'2008'!ET224</f>
        <v>0</v>
      </c>
      <c r="EU224">
        <f>'2020'!EU224-'2008'!EU224</f>
        <v>0</v>
      </c>
      <c r="EV224">
        <f>'2020'!EV224-'2008'!EV224</f>
        <v>0</v>
      </c>
      <c r="EW224">
        <f>'2020'!EW224-'2008'!EW224</f>
        <v>0</v>
      </c>
      <c r="EX224">
        <f>'2020'!EX224-'2008'!EX224</f>
        <v>0</v>
      </c>
      <c r="EY224">
        <f>'2020'!EY224-'2008'!EY224</f>
        <v>-3.0166382974173934E-2</v>
      </c>
      <c r="EZ224">
        <f>'2020'!EZ224-'2008'!EZ224</f>
        <v>-5.8439683888766893E-3</v>
      </c>
      <c r="FA224">
        <f>'2020'!FA224-'2008'!FA224</f>
        <v>0</v>
      </c>
      <c r="FB224">
        <f>'2020'!FB224-'2008'!FB224</f>
        <v>2.3063225550217874E-2</v>
      </c>
      <c r="FC224">
        <f>'2020'!FC224-'2008'!FC224</f>
        <v>0</v>
      </c>
      <c r="FD224">
        <f>'2020'!FD224-'2008'!FD224</f>
        <v>0</v>
      </c>
      <c r="FE224">
        <f>'2020'!FE224-'2008'!FE224</f>
        <v>0</v>
      </c>
      <c r="FF224">
        <f>'2020'!FF224-'2008'!FF224</f>
        <v>0</v>
      </c>
      <c r="FG224">
        <f>'2020'!FG224-'2008'!FG224</f>
        <v>-3.1886796972666852E-3</v>
      </c>
      <c r="FH224">
        <f>'2020'!FH224-'2008'!FH224</f>
        <v>0</v>
      </c>
      <c r="FI224">
        <f>'2020'!FI224-'2008'!FI224</f>
        <v>0</v>
      </c>
      <c r="FJ224">
        <f>'2020'!FJ224-'2008'!FJ224</f>
        <v>0</v>
      </c>
      <c r="FK224">
        <f>'2020'!FK224-'2008'!FK224</f>
        <v>0</v>
      </c>
      <c r="FL224">
        <f>'2020'!FL224-'2008'!FL224</f>
        <v>0</v>
      </c>
      <c r="FM224">
        <f>'2020'!FM224-'2008'!FM224</f>
        <v>0</v>
      </c>
      <c r="FN224">
        <f>'2020'!FN224-'2008'!FN224</f>
        <v>0</v>
      </c>
      <c r="FO224">
        <f>'2020'!FO224-'2008'!FO224</f>
        <v>0</v>
      </c>
      <c r="FP224">
        <f>'2020'!FP224-'2008'!FP224</f>
        <v>0</v>
      </c>
      <c r="FQ224">
        <f>'2020'!FQ224-'2008'!FQ224</f>
        <v>1.2938779723531968E-3</v>
      </c>
      <c r="FR224">
        <f>'2020'!FR224-'2008'!FR224</f>
        <v>-1.2232834512488057E-2</v>
      </c>
      <c r="FS224">
        <f>'2020'!FS224-'2008'!FS224</f>
        <v>0</v>
      </c>
      <c r="FT224">
        <f>'2020'!FT224-'2008'!FT224</f>
        <v>0</v>
      </c>
      <c r="FU224">
        <f>'2020'!FU224-'2008'!FU224</f>
        <v>0</v>
      </c>
      <c r="FV224">
        <f>'2020'!FV224-'2008'!FV224</f>
        <v>-6.9608384577850464E-3</v>
      </c>
      <c r="FW224">
        <f>'2020'!FW224-'2008'!FW224</f>
        <v>0</v>
      </c>
      <c r="FX224">
        <f>'2020'!FX224-'2008'!FX224</f>
        <v>0</v>
      </c>
      <c r="FY224">
        <f>'2020'!FY224-'2008'!FY224</f>
        <v>0</v>
      </c>
      <c r="FZ224">
        <f>'2020'!FZ224-'2008'!FZ224</f>
        <v>0</v>
      </c>
      <c r="GA224">
        <f>'2020'!GA224-'2008'!GA224</f>
        <v>-3.8017041606931631E-3</v>
      </c>
      <c r="GB224">
        <f>'2020'!GB224-'2008'!GB224</f>
        <v>0</v>
      </c>
    </row>
    <row r="225" spans="1:184">
      <c r="A225" t="s">
        <v>565</v>
      </c>
      <c r="B225" t="s">
        <v>566</v>
      </c>
      <c r="C225">
        <f>'2020'!C225-'2008'!C225</f>
        <v>2.7836435266716374E-3</v>
      </c>
      <c r="D225">
        <f>'2020'!D225-'2008'!D225</f>
        <v>0</v>
      </c>
      <c r="E225">
        <f>'2020'!E225-'2008'!E225</f>
        <v>-6.7731234574552844E-3</v>
      </c>
      <c r="F225">
        <f>'2020'!F225-'2008'!F225</f>
        <v>1.2904817361424348E-3</v>
      </c>
      <c r="G225">
        <f>'2020'!G225-'2008'!G225</f>
        <v>0</v>
      </c>
      <c r="H225">
        <f>'2020'!H225-'2008'!H225</f>
        <v>-5.182977206948618E-3</v>
      </c>
      <c r="I225">
        <f>'2020'!I225-'2008'!I225</f>
        <v>-3.874689506351584E-4</v>
      </c>
      <c r="J225">
        <f>'2020'!J225-'2008'!J225</f>
        <v>0</v>
      </c>
      <c r="K225">
        <f>'2020'!K225-'2008'!K225</f>
        <v>-1.4974958236898376E-4</v>
      </c>
      <c r="L225">
        <f>'2020'!L225-'2008'!L225</f>
        <v>0</v>
      </c>
      <c r="M225">
        <f>'2020'!M225-'2008'!M225</f>
        <v>1.5904894856521822E-3</v>
      </c>
      <c r="N225">
        <f>'2020'!N225-'2008'!N225</f>
        <v>0</v>
      </c>
      <c r="O225">
        <f>'2020'!O225-'2008'!O225</f>
        <v>0</v>
      </c>
      <c r="P225">
        <f>'2020'!P225-'2008'!P225</f>
        <v>-3.9075840184480852E-4</v>
      </c>
      <c r="Q225">
        <f>'2020'!Q225-'2008'!Q225</f>
        <v>2.2800000879597618E-3</v>
      </c>
      <c r="R225">
        <f>'2020'!R225-'2008'!R225</f>
        <v>0</v>
      </c>
      <c r="S225">
        <f>'2020'!S225-'2008'!S225</f>
        <v>-1.0570376523800631E-2</v>
      </c>
      <c r="T225">
        <f>'2020'!T225-'2008'!T225</f>
        <v>-3.7560916150731552E-3</v>
      </c>
      <c r="U225">
        <f>'2020'!U225-'2008'!U225</f>
        <v>0</v>
      </c>
      <c r="V225">
        <f>'2020'!V225-'2008'!V225</f>
        <v>-3.3060837249394132E-3</v>
      </c>
      <c r="W225">
        <f>'2020'!W225-'2008'!W225</f>
        <v>-2.5494922673480001E-3</v>
      </c>
      <c r="X225">
        <f>'2020'!X225-'2008'!X225</f>
        <v>0</v>
      </c>
      <c r="Y225">
        <f>'2020'!Y225-'2008'!Y225</f>
        <v>9.7700750610813002E-4</v>
      </c>
      <c r="Z225">
        <f>'2020'!Z225-'2008'!Z225</f>
        <v>-9.9783370781804642E-3</v>
      </c>
      <c r="AA225">
        <f>'2020'!AA225-'2008'!AA225</f>
        <v>7.0326177707796464E-3</v>
      </c>
      <c r="AB225">
        <f>'2020'!AB225-'2008'!AB225</f>
        <v>0</v>
      </c>
      <c r="AC225">
        <f>'2020'!AC225-'2008'!AC225</f>
        <v>9.6666850946444723E-3</v>
      </c>
      <c r="AD225">
        <f>'2020'!AD225-'2008'!AD225</f>
        <v>7.2890673613160636E-3</v>
      </c>
      <c r="AE225">
        <f>'2020'!AE225-'2008'!AE225</f>
        <v>7.6146230943095316E-3</v>
      </c>
      <c r="AF225">
        <f>'2020'!AF225-'2008'!AF225</f>
        <v>0</v>
      </c>
      <c r="AG225">
        <f>'2020'!AG225-'2008'!AG225</f>
        <v>-4.9461332667748437E-3</v>
      </c>
      <c r="AH225">
        <f>'2020'!AH225-'2008'!AH225</f>
        <v>5.130176373422498E-3</v>
      </c>
      <c r="AI225">
        <f>'2020'!AI225-'2008'!AI225</f>
        <v>0</v>
      </c>
      <c r="AJ225">
        <f>'2020'!AJ225-'2008'!AJ225</f>
        <v>1.7466000896166137E-4</v>
      </c>
      <c r="AK225">
        <f>'2020'!AK225-'2008'!AK225</f>
        <v>4.1660247586314501E-3</v>
      </c>
      <c r="AL225">
        <f>'2020'!AL225-'2008'!AL225</f>
        <v>0</v>
      </c>
      <c r="AM225">
        <f>'2020'!AM225-'2008'!AM225</f>
        <v>0</v>
      </c>
      <c r="AN225">
        <f>'2020'!AN225-'2008'!AN225</f>
        <v>-2.3354437301257892E-3</v>
      </c>
      <c r="AO225">
        <f>'2020'!AO225-'2008'!AO225</f>
        <v>-2.7906627026392551E-3</v>
      </c>
      <c r="AP225">
        <f>'2020'!AP225-'2008'!AP225</f>
        <v>0</v>
      </c>
      <c r="AQ225">
        <f>'2020'!AQ225-'2008'!AQ225</f>
        <v>5.0281653019163854E-3</v>
      </c>
      <c r="AR225">
        <f>'2020'!AR225-'2008'!AR225</f>
        <v>0</v>
      </c>
      <c r="AS225">
        <f>'2020'!AS225-'2008'!AS225</f>
        <v>-3.3804611002132136E-3</v>
      </c>
      <c r="AT225">
        <f>'2020'!AT225-'2008'!AT225</f>
        <v>-2.3636160897443168E-3</v>
      </c>
      <c r="AU225">
        <f>'2020'!AU225-'2008'!AU225</f>
        <v>0</v>
      </c>
      <c r="AV225">
        <f>'2020'!AV225-'2008'!AV225</f>
        <v>-4.1133165246130888E-3</v>
      </c>
      <c r="AW225">
        <f>'2020'!AW225-'2008'!AW225</f>
        <v>0</v>
      </c>
      <c r="AX225">
        <f>'2020'!AX225-'2008'!AX225</f>
        <v>5.6669632876688789E-3</v>
      </c>
      <c r="AY225">
        <f>'2020'!AY225-'2008'!AY225</f>
        <v>-1.229220012243671E-4</v>
      </c>
      <c r="AZ225">
        <f>'2020'!AZ225-'2008'!AZ225</f>
        <v>-1.3231037933984656E-2</v>
      </c>
      <c r="BA225">
        <f>'2020'!BA225-'2008'!BA225</f>
        <v>-2.0180278160156599E-3</v>
      </c>
      <c r="BB225">
        <f>'2020'!BB225-'2008'!BB225</f>
        <v>1.5117943659797711E-3</v>
      </c>
      <c r="BC225">
        <f>'2020'!BC225-'2008'!BC225</f>
        <v>-4.9901112312604138E-3</v>
      </c>
      <c r="BD225">
        <f>'2020'!BD225-'2008'!BD225</f>
        <v>0</v>
      </c>
      <c r="BE225">
        <f>'2020'!BE225-'2008'!BE225</f>
        <v>3.3053825463661597E-3</v>
      </c>
      <c r="BF225">
        <f>'2020'!BF225-'2008'!BF225</f>
        <v>-5.5696244505462917E-3</v>
      </c>
      <c r="BG225">
        <f>'2020'!BG225-'2008'!BG225</f>
        <v>4.4786790812113824E-3</v>
      </c>
      <c r="BH225">
        <f>'2020'!BH225-'2008'!BH225</f>
        <v>3.8657098041184595E-3</v>
      </c>
      <c r="BI225">
        <f>'2020'!BI225-'2008'!BI225</f>
        <v>-4.5745809868525779E-3</v>
      </c>
      <c r="BJ225">
        <f>'2020'!BJ225-'2008'!BJ225</f>
        <v>-2.2626980266231972E-3</v>
      </c>
      <c r="BK225">
        <f>'2020'!BK225-'2008'!BK225</f>
        <v>0</v>
      </c>
      <c r="BL225">
        <f>'2020'!BL225-'2008'!BL225</f>
        <v>0</v>
      </c>
      <c r="BM225">
        <f>'2020'!BM225-'2008'!BM225</f>
        <v>0</v>
      </c>
      <c r="BN225">
        <f>'2020'!BN225-'2008'!BN225</f>
        <v>0</v>
      </c>
      <c r="BO225">
        <f>'2020'!BO225-'2008'!BO225</f>
        <v>-1.531611511752568E-2</v>
      </c>
      <c r="BP225">
        <f>'2020'!BP225-'2008'!BP225</f>
        <v>1.7979621653756092E-3</v>
      </c>
      <c r="BQ225">
        <f>'2020'!BQ225-'2008'!BQ225</f>
        <v>0</v>
      </c>
      <c r="BR225">
        <f>'2020'!BR225-'2008'!BR225</f>
        <v>-5.1722435325501229E-3</v>
      </c>
      <c r="BS225">
        <f>'2020'!BS225-'2008'!BS225</f>
        <v>0</v>
      </c>
      <c r="BT225">
        <f>'2020'!BT225-'2008'!BT225</f>
        <v>0</v>
      </c>
      <c r="BU225">
        <f>'2020'!BU225-'2008'!BU225</f>
        <v>6.7400637595216696E-3</v>
      </c>
      <c r="BV225">
        <f>'2020'!BV225-'2008'!BV225</f>
        <v>3.5186457056353496E-3</v>
      </c>
      <c r="BW225">
        <f>'2020'!BW225-'2008'!BW225</f>
        <v>3.6157685927088005E-3</v>
      </c>
      <c r="BX225">
        <f>'2020'!BX225-'2008'!BX225</f>
        <v>2.7766340188619966E-3</v>
      </c>
      <c r="BY225">
        <f>'2020'!BY225-'2008'!BY225</f>
        <v>2.4144724276277396E-4</v>
      </c>
      <c r="BZ225">
        <f>'2020'!BZ225-'2008'!BZ225</f>
        <v>0</v>
      </c>
      <c r="CA225">
        <f>'2020'!CA225-'2008'!CA225</f>
        <v>0</v>
      </c>
      <c r="CB225">
        <f>'2020'!CB225-'2008'!CB225</f>
        <v>-8.3425005460256996E-3</v>
      </c>
      <c r="CC225">
        <f>'2020'!CC225-'2008'!CC225</f>
        <v>-5.9924054468627657E-4</v>
      </c>
      <c r="CD225">
        <f>'2020'!CD225-'2008'!CD225</f>
        <v>-1.6911143531672386E-3</v>
      </c>
      <c r="CE225">
        <f>'2020'!CE225-'2008'!CE225</f>
        <v>0</v>
      </c>
      <c r="CF225">
        <f>'2020'!CF225-'2008'!CF225</f>
        <v>-1.1531026954863799E-3</v>
      </c>
      <c r="CG225">
        <f>'2020'!CG225-'2008'!CG225</f>
        <v>-6.3311457671591555E-3</v>
      </c>
      <c r="CH225">
        <f>'2020'!CH225-'2008'!CH225</f>
        <v>2.4365786787098383E-3</v>
      </c>
      <c r="CI225">
        <f>'2020'!CI225-'2008'!CI225</f>
        <v>0</v>
      </c>
      <c r="CJ225">
        <f>'2020'!CJ225-'2008'!CJ225</f>
        <v>5.2805419093128053E-3</v>
      </c>
      <c r="CK225">
        <f>'2020'!CK225-'2008'!CK225</f>
        <v>-1.9849840181379932E-3</v>
      </c>
      <c r="CL225">
        <f>'2020'!CL225-'2008'!CL225</f>
        <v>7.7805341302048976E-3</v>
      </c>
      <c r="CM225">
        <f>'2020'!CM225-'2008'!CM225</f>
        <v>-1.4757091210981785E-3</v>
      </c>
      <c r="CN225">
        <f>'2020'!CN225-'2008'!CN225</f>
        <v>1.4747430834330388E-3</v>
      </c>
      <c r="CO225">
        <f>'2020'!CO225-'2008'!CO225</f>
        <v>-6.0582969499381432E-3</v>
      </c>
      <c r="CP225">
        <f>'2020'!CP225-'2008'!CP225</f>
        <v>-8.6562855741451374E-3</v>
      </c>
      <c r="CQ225">
        <f>'2020'!CQ225-'2008'!CQ225</f>
        <v>0</v>
      </c>
      <c r="CR225">
        <f>'2020'!CR225-'2008'!CR225</f>
        <v>0</v>
      </c>
      <c r="CS225">
        <f>'2020'!CS225-'2008'!CS225</f>
        <v>-2.970144465609724E-3</v>
      </c>
      <c r="CT225">
        <f>'2020'!CT225-'2008'!CT225</f>
        <v>4.6576549811879657E-3</v>
      </c>
      <c r="CU225">
        <f>'2020'!CU225-'2008'!CU225</f>
        <v>-3.1109201682557285E-4</v>
      </c>
      <c r="CV225">
        <f>'2020'!CV225-'2008'!CV225</f>
        <v>-9.4738692340734206E-4</v>
      </c>
      <c r="CW225">
        <f>'2020'!CW225-'2008'!CW225</f>
        <v>0</v>
      </c>
      <c r="CX225">
        <f>'2020'!CX225-'2008'!CX225</f>
        <v>0</v>
      </c>
      <c r="CY225">
        <f>'2020'!CY225-'2008'!CY225</f>
        <v>0</v>
      </c>
      <c r="CZ225">
        <f>'2020'!CZ225-'2008'!CZ225</f>
        <v>3.8020141219237934E-4</v>
      </c>
      <c r="DA225">
        <f>'2020'!DA225-'2008'!DA225</f>
        <v>7.9680293844752309E-3</v>
      </c>
      <c r="DB225">
        <f>'2020'!DB225-'2008'!DB225</f>
        <v>2.5837358777685742E-3</v>
      </c>
      <c r="DC225">
        <f>'2020'!DC225-'2008'!DC225</f>
        <v>0</v>
      </c>
      <c r="DD225">
        <f>'2020'!DD225-'2008'!DD225</f>
        <v>0</v>
      </c>
      <c r="DE225">
        <f>'2020'!DE225-'2008'!DE225</f>
        <v>0</v>
      </c>
      <c r="DF225">
        <f>'2020'!DF225-'2008'!DF225</f>
        <v>3.794089549382304E-3</v>
      </c>
      <c r="DG225">
        <f>'2020'!DG225-'2008'!DG225</f>
        <v>0</v>
      </c>
      <c r="DH225">
        <f>'2020'!DH225-'2008'!DH225</f>
        <v>-9.7312053860977299E-3</v>
      </c>
      <c r="DI225">
        <f>'2020'!DI225-'2008'!DI225</f>
        <v>7.4345328497053172E-3</v>
      </c>
      <c r="DJ225">
        <f>'2020'!DJ225-'2008'!DJ225</f>
        <v>3.8228492813976232E-3</v>
      </c>
      <c r="DK225">
        <f>'2020'!DK225-'2008'!DK225</f>
        <v>0</v>
      </c>
      <c r="DL225">
        <f>'2020'!DL225-'2008'!DL225</f>
        <v>-4.2875321558438059E-3</v>
      </c>
      <c r="DM225">
        <f>'2020'!DM225-'2008'!DM225</f>
        <v>1.0150572835399623E-3</v>
      </c>
      <c r="DN225">
        <f>'2020'!DN225-'2008'!DN225</f>
        <v>4.6846158829446302E-3</v>
      </c>
      <c r="DO225">
        <f>'2020'!DO225-'2008'!DO225</f>
        <v>1.4296127341939472E-3</v>
      </c>
      <c r="DP225">
        <f>'2020'!DP225-'2008'!DP225</f>
        <v>0</v>
      </c>
      <c r="DQ225">
        <f>'2020'!DQ225-'2008'!DQ225</f>
        <v>6.5535032088125918E-3</v>
      </c>
      <c r="DR225">
        <f>'2020'!DR225-'2008'!DR225</f>
        <v>-9.3170388678196579E-3</v>
      </c>
      <c r="DS225">
        <f>'2020'!DS225-'2008'!DS225</f>
        <v>-2.324062334560807E-3</v>
      </c>
      <c r="DT225">
        <f>'2020'!DT225-'2008'!DT225</f>
        <v>-1.0595017453963532E-3</v>
      </c>
      <c r="DU225">
        <f>'2020'!DU225-'2008'!DU225</f>
        <v>0</v>
      </c>
      <c r="DV225">
        <f>'2020'!DV225-'2008'!DV225</f>
        <v>-3.1234914378710362E-3</v>
      </c>
      <c r="DW225">
        <f>'2020'!DW225-'2008'!DW225</f>
        <v>-4.4448686785702705E-3</v>
      </c>
      <c r="DX225">
        <f>'2020'!DX225-'2008'!DX225</f>
        <v>-1.2745798852786365E-3</v>
      </c>
      <c r="DY225">
        <f>'2020'!DY225-'2008'!DY225</f>
        <v>0</v>
      </c>
      <c r="DZ225">
        <f>'2020'!DZ225-'2008'!DZ225</f>
        <v>-6.2474622192936853E-3</v>
      </c>
      <c r="EA225">
        <f>'2020'!EA225-'2008'!EA225</f>
        <v>0</v>
      </c>
      <c r="EB225">
        <f>'2020'!EB225-'2008'!EB225</f>
        <v>0</v>
      </c>
      <c r="EC225">
        <f>'2020'!EC225-'2008'!EC225</f>
        <v>0</v>
      </c>
      <c r="ED225">
        <f>'2020'!ED225-'2008'!ED225</f>
        <v>0</v>
      </c>
      <c r="EE225">
        <f>'2020'!EE225-'2008'!EE225</f>
        <v>3.9691219028541169E-3</v>
      </c>
      <c r="EF225">
        <f>'2020'!EF225-'2008'!EF225</f>
        <v>0</v>
      </c>
      <c r="EG225">
        <f>'2020'!EG225-'2008'!EG225</f>
        <v>6.0350712699726184E-3</v>
      </c>
      <c r="EH225">
        <f>'2020'!EH225-'2008'!EH225</f>
        <v>2.1030313541509065E-3</v>
      </c>
      <c r="EI225">
        <f>'2020'!EI225-'2008'!EI225</f>
        <v>3.77159532399128E-3</v>
      </c>
      <c r="EJ225">
        <f>'2020'!EJ225-'2008'!EJ225</f>
        <v>1.0474409283305054E-2</v>
      </c>
      <c r="EK225">
        <f>'2020'!EK225-'2008'!EK225</f>
        <v>1.9134905400223483E-3</v>
      </c>
      <c r="EL225">
        <f>'2020'!EL225-'2008'!EL225</f>
        <v>0</v>
      </c>
      <c r="EM225">
        <f>'2020'!EM225-'2008'!EM225</f>
        <v>7.0981191161285867E-3</v>
      </c>
      <c r="EN225">
        <f>'2020'!EN225-'2008'!EN225</f>
        <v>-9.4941032867324675E-4</v>
      </c>
      <c r="EO225">
        <f>'2020'!EO225-'2008'!EO225</f>
        <v>0</v>
      </c>
      <c r="EP225">
        <f>'2020'!EP225-'2008'!EP225</f>
        <v>-2.3602639825686826E-4</v>
      </c>
      <c r="EQ225">
        <f>'2020'!EQ225-'2008'!EQ225</f>
        <v>0</v>
      </c>
      <c r="ER225">
        <f>'2020'!ER225-'2008'!ER225</f>
        <v>-6.6829321286358077E-3</v>
      </c>
      <c r="ES225">
        <f>'2020'!ES225-'2008'!ES225</f>
        <v>2.2684686751237287E-3</v>
      </c>
      <c r="ET225">
        <f>'2020'!ET225-'2008'!ET225</f>
        <v>3.7312483473857967E-3</v>
      </c>
      <c r="EU225">
        <f>'2020'!EU225-'2008'!EU225</f>
        <v>0</v>
      </c>
      <c r="EV225">
        <f>'2020'!EV225-'2008'!EV225</f>
        <v>-3.0358204178943353E-3</v>
      </c>
      <c r="EW225">
        <f>'2020'!EW225-'2008'!EW225</f>
        <v>3.1759988717120521E-3</v>
      </c>
      <c r="EX225">
        <f>'2020'!EX225-'2008'!EX225</f>
        <v>1.7578687583208723E-4</v>
      </c>
      <c r="EY225">
        <f>'2020'!EY225-'2008'!EY225</f>
        <v>1.4090126931745219E-2</v>
      </c>
      <c r="EZ225">
        <f>'2020'!EZ225-'2008'!EZ225</f>
        <v>4.4858274852335716E-3</v>
      </c>
      <c r="FA225">
        <f>'2020'!FA225-'2008'!FA225</f>
        <v>-8.460486715587294E-3</v>
      </c>
      <c r="FB225">
        <f>'2020'!FB225-'2008'!FB225</f>
        <v>2.9200610160568796E-3</v>
      </c>
      <c r="FC225">
        <f>'2020'!FC225-'2008'!FC225</f>
        <v>-3.1062032109607394E-3</v>
      </c>
      <c r="FD225">
        <f>'2020'!FD225-'2008'!FD225</f>
        <v>0</v>
      </c>
      <c r="FE225">
        <f>'2020'!FE225-'2008'!FE225</f>
        <v>4.746814783452083E-5</v>
      </c>
      <c r="FF225">
        <f>'2020'!FF225-'2008'!FF225</f>
        <v>0</v>
      </c>
      <c r="FG225">
        <f>'2020'!FG225-'2008'!FG225</f>
        <v>2.7206703176697183E-3</v>
      </c>
      <c r="FH225">
        <f>'2020'!FH225-'2008'!FH225</f>
        <v>0</v>
      </c>
      <c r="FI225">
        <f>'2020'!FI225-'2008'!FI225</f>
        <v>5.0440431920141787E-4</v>
      </c>
      <c r="FJ225">
        <f>'2020'!FJ225-'2008'!FJ225</f>
        <v>0</v>
      </c>
      <c r="FK225">
        <f>'2020'!FK225-'2008'!FK225</f>
        <v>0</v>
      </c>
      <c r="FL225">
        <f>'2020'!FL225-'2008'!FL225</f>
        <v>3.8693425265315384E-5</v>
      </c>
      <c r="FM225">
        <f>'2020'!FM225-'2008'!FM225</f>
        <v>6.7372512827619871E-4</v>
      </c>
      <c r="FN225">
        <f>'2020'!FN225-'2008'!FN225</f>
        <v>-4.4297315182646457E-3</v>
      </c>
      <c r="FO225">
        <f>'2020'!FO225-'2008'!FO225</f>
        <v>0</v>
      </c>
      <c r="FP225">
        <f>'2020'!FP225-'2008'!FP225</f>
        <v>0</v>
      </c>
      <c r="FQ225">
        <f>'2020'!FQ225-'2008'!FQ225</f>
        <v>1.5079893372265223E-3</v>
      </c>
      <c r="FR225">
        <f>'2020'!FR225-'2008'!FR225</f>
        <v>-3.7714565943285962E-4</v>
      </c>
      <c r="FS225">
        <f>'2020'!FS225-'2008'!FS225</f>
        <v>9.7949642632748617E-3</v>
      </c>
      <c r="FT225">
        <f>'2020'!FT225-'2008'!FT225</f>
        <v>0</v>
      </c>
      <c r="FU225">
        <f>'2020'!FU225-'2008'!FU225</f>
        <v>-1.1558681161838204E-3</v>
      </c>
      <c r="FV225">
        <f>'2020'!FV225-'2008'!FV225</f>
        <v>6.6211564061824015E-3</v>
      </c>
      <c r="FW225">
        <f>'2020'!FW225-'2008'!FW225</f>
        <v>-5.1529083283889891E-3</v>
      </c>
      <c r="FX225">
        <f>'2020'!FX225-'2008'!FX225</f>
        <v>0</v>
      </c>
      <c r="FY225">
        <f>'2020'!FY225-'2008'!FY225</f>
        <v>-4.5718118488260497E-4</v>
      </c>
      <c r="FZ225">
        <f>'2020'!FZ225-'2008'!FZ225</f>
        <v>0</v>
      </c>
      <c r="GA225">
        <f>'2020'!GA225-'2008'!GA225</f>
        <v>-9.3544882495652428E-3</v>
      </c>
      <c r="GB225">
        <f>'2020'!GB225-'2008'!GB225</f>
        <v>0</v>
      </c>
    </row>
    <row r="226" spans="1:184">
      <c r="A226" t="s">
        <v>567</v>
      </c>
      <c r="B226" t="s">
        <v>568</v>
      </c>
      <c r="C226">
        <f>'2020'!C226-'2008'!C226</f>
        <v>-1.4378972409280686E-2</v>
      </c>
      <c r="D226">
        <f>'2020'!D226-'2008'!D226</f>
        <v>1.9358209399825642E-3</v>
      </c>
      <c r="E226">
        <f>'2020'!E226-'2008'!E226</f>
        <v>0</v>
      </c>
      <c r="F226">
        <f>'2020'!F226-'2008'!F226</f>
        <v>2.3005291768617934E-3</v>
      </c>
      <c r="G226">
        <f>'2020'!G226-'2008'!G226</f>
        <v>8.0959958677202966E-3</v>
      </c>
      <c r="H226">
        <f>'2020'!H226-'2008'!H226</f>
        <v>-3.1829908052955261E-4</v>
      </c>
      <c r="I226">
        <f>'2020'!I226-'2008'!I226</f>
        <v>0</v>
      </c>
      <c r="J226">
        <f>'2020'!J226-'2008'!J226</f>
        <v>2.6060492821826024E-3</v>
      </c>
      <c r="K226">
        <f>'2020'!K226-'2008'!K226</f>
        <v>5.6385622184632143E-3</v>
      </c>
      <c r="L226">
        <f>'2020'!L226-'2008'!L226</f>
        <v>-3.9174376737773721E-2</v>
      </c>
      <c r="M226">
        <f>'2020'!M226-'2008'!M226</f>
        <v>0</v>
      </c>
      <c r="N226">
        <f>'2020'!N226-'2008'!N226</f>
        <v>1.6854056814572718E-2</v>
      </c>
      <c r="O226">
        <f>'2020'!O226-'2008'!O226</f>
        <v>0</v>
      </c>
      <c r="P226">
        <f>'2020'!P226-'2008'!P226</f>
        <v>0</v>
      </c>
      <c r="Q226">
        <f>'2020'!Q226-'2008'!Q226</f>
        <v>-8.458519312601321E-3</v>
      </c>
      <c r="R226">
        <f>'2020'!R226-'2008'!R226</f>
        <v>-1.0848468642821636E-2</v>
      </c>
      <c r="S226">
        <f>'2020'!S226-'2008'!S226</f>
        <v>-9.775578295363279E-3</v>
      </c>
      <c r="T226">
        <f>'2020'!T226-'2008'!T226</f>
        <v>-1.1530501829743471E-3</v>
      </c>
      <c r="U226">
        <f>'2020'!U226-'2008'!U226</f>
        <v>8.6408062427624781E-4</v>
      </c>
      <c r="V226">
        <f>'2020'!V226-'2008'!V226</f>
        <v>2.6404188990959438E-4</v>
      </c>
      <c r="W226">
        <f>'2020'!W226-'2008'!W226</f>
        <v>0</v>
      </c>
      <c r="X226">
        <f>'2020'!X226-'2008'!X226</f>
        <v>-1.390764792425613E-3</v>
      </c>
      <c r="Y226">
        <f>'2020'!Y226-'2008'!Y226</f>
        <v>0</v>
      </c>
      <c r="Z226">
        <f>'2020'!Z226-'2008'!Z226</f>
        <v>0</v>
      </c>
      <c r="AA226">
        <f>'2020'!AA226-'2008'!AA226</f>
        <v>0</v>
      </c>
      <c r="AB226">
        <f>'2020'!AB226-'2008'!AB226</f>
        <v>5.0439646434597644E-3</v>
      </c>
      <c r="AC226">
        <f>'2020'!AC226-'2008'!AC226</f>
        <v>0</v>
      </c>
      <c r="AD226">
        <f>'2020'!AD226-'2008'!AD226</f>
        <v>-7.3923084711913986E-3</v>
      </c>
      <c r="AE226">
        <f>'2020'!AE226-'2008'!AE226</f>
        <v>0</v>
      </c>
      <c r="AF226">
        <f>'2020'!AF226-'2008'!AF226</f>
        <v>3.922640888250839E-3</v>
      </c>
      <c r="AG226">
        <f>'2020'!AG226-'2008'!AG226</f>
        <v>-1.6584847256368693E-2</v>
      </c>
      <c r="AH226">
        <f>'2020'!AH226-'2008'!AH226</f>
        <v>0</v>
      </c>
      <c r="AI226">
        <f>'2020'!AI226-'2008'!AI226</f>
        <v>0</v>
      </c>
      <c r="AJ226">
        <f>'2020'!AJ226-'2008'!AJ226</f>
        <v>0</v>
      </c>
      <c r="AK226">
        <f>'2020'!AK226-'2008'!AK226</f>
        <v>-7.2890945194544171E-4</v>
      </c>
      <c r="AL226">
        <f>'2020'!AL226-'2008'!AL226</f>
        <v>0</v>
      </c>
      <c r="AM226">
        <f>'2020'!AM226-'2008'!AM226</f>
        <v>7.8334744925362635E-3</v>
      </c>
      <c r="AN226">
        <f>'2020'!AN226-'2008'!AN226</f>
        <v>1.4526905816399822E-3</v>
      </c>
      <c r="AO226">
        <f>'2020'!AO226-'2008'!AO226</f>
        <v>0</v>
      </c>
      <c r="AP226">
        <f>'2020'!AP226-'2008'!AP226</f>
        <v>0</v>
      </c>
      <c r="AQ226">
        <f>'2020'!AQ226-'2008'!AQ226</f>
        <v>-6.245757516274866E-3</v>
      </c>
      <c r="AR226">
        <f>'2020'!AR226-'2008'!AR226</f>
        <v>2.6665068690744642E-3</v>
      </c>
      <c r="AS226">
        <f>'2020'!AS226-'2008'!AS226</f>
        <v>-8.1600860136089789E-3</v>
      </c>
      <c r="AT226">
        <f>'2020'!AT226-'2008'!AT226</f>
        <v>3.1086633631895728E-3</v>
      </c>
      <c r="AU226">
        <f>'2020'!AU226-'2008'!AU226</f>
        <v>-2.5543433067698271E-3</v>
      </c>
      <c r="AV226">
        <f>'2020'!AV226-'2008'!AV226</f>
        <v>0</v>
      </c>
      <c r="AW226">
        <f>'2020'!AW226-'2008'!AW226</f>
        <v>0</v>
      </c>
      <c r="AX226">
        <f>'2020'!AX226-'2008'!AX226</f>
        <v>8.2074400330411391E-4</v>
      </c>
      <c r="AY226">
        <f>'2020'!AY226-'2008'!AY226</f>
        <v>0</v>
      </c>
      <c r="AZ226">
        <f>'2020'!AZ226-'2008'!AZ226</f>
        <v>1.2650967262067082E-2</v>
      </c>
      <c r="BA226">
        <f>'2020'!BA226-'2008'!BA226</f>
        <v>7.300382536838193E-3</v>
      </c>
      <c r="BB226">
        <f>'2020'!BB226-'2008'!BB226</f>
        <v>0</v>
      </c>
      <c r="BC226">
        <f>'2020'!BC226-'2008'!BC226</f>
        <v>1.062035581611513E-2</v>
      </c>
      <c r="BD226">
        <f>'2020'!BD226-'2008'!BD226</f>
        <v>8.1739206876254855E-3</v>
      </c>
      <c r="BE226">
        <f>'2020'!BE226-'2008'!BE226</f>
        <v>0</v>
      </c>
      <c r="BF226">
        <f>'2020'!BF226-'2008'!BF226</f>
        <v>0</v>
      </c>
      <c r="BG226">
        <f>'2020'!BG226-'2008'!BG226</f>
        <v>0</v>
      </c>
      <c r="BH226">
        <f>'2020'!BH226-'2008'!BH226</f>
        <v>0</v>
      </c>
      <c r="BI226">
        <f>'2020'!BI226-'2008'!BI226</f>
        <v>5.9276330360439177E-3</v>
      </c>
      <c r="BJ226">
        <f>'2020'!BJ226-'2008'!BJ226</f>
        <v>-6.4605667606749398E-3</v>
      </c>
      <c r="BK226">
        <f>'2020'!BK226-'2008'!BK226</f>
        <v>-1.5727671127423154E-2</v>
      </c>
      <c r="BL226">
        <f>'2020'!BL226-'2008'!BL226</f>
        <v>3.1748051434569539E-3</v>
      </c>
      <c r="BM226">
        <f>'2020'!BM226-'2008'!BM226</f>
        <v>5.8554880044162233E-3</v>
      </c>
      <c r="BN226">
        <f>'2020'!BN226-'2008'!BN226</f>
        <v>0</v>
      </c>
      <c r="BO226">
        <f>'2020'!BO226-'2008'!BO226</f>
        <v>1.1422825640045892E-2</v>
      </c>
      <c r="BP226">
        <f>'2020'!BP226-'2008'!BP226</f>
        <v>5.7952703919652449E-3</v>
      </c>
      <c r="BQ226">
        <f>'2020'!BQ226-'2008'!BQ226</f>
        <v>9.6444962094605867E-3</v>
      </c>
      <c r="BR226">
        <f>'2020'!BR226-'2008'!BR226</f>
        <v>3.7638805131691997E-4</v>
      </c>
      <c r="BS226">
        <f>'2020'!BS226-'2008'!BS226</f>
        <v>-1.0389902829676947E-3</v>
      </c>
      <c r="BT226">
        <f>'2020'!BT226-'2008'!BT226</f>
        <v>0</v>
      </c>
      <c r="BU226">
        <f>'2020'!BU226-'2008'!BU226</f>
        <v>2.5800654274274601E-4</v>
      </c>
      <c r="BV226">
        <f>'2020'!BV226-'2008'!BV226</f>
        <v>1.3278014209031992E-3</v>
      </c>
      <c r="BW226">
        <f>'2020'!BW226-'2008'!BW226</f>
        <v>0</v>
      </c>
      <c r="BX226">
        <f>'2020'!BX226-'2008'!BX226</f>
        <v>2.4080853111152207E-3</v>
      </c>
      <c r="BY226">
        <f>'2020'!BY226-'2008'!BY226</f>
        <v>6.7675056908068666E-3</v>
      </c>
      <c r="BZ226">
        <f>'2020'!BZ226-'2008'!BZ226</f>
        <v>0</v>
      </c>
      <c r="CA226">
        <f>'2020'!CA226-'2008'!CA226</f>
        <v>6.2634252116640712E-4</v>
      </c>
      <c r="CB226">
        <f>'2020'!CB226-'2008'!CB226</f>
        <v>9.9039678422876802E-3</v>
      </c>
      <c r="CC226">
        <f>'2020'!CC226-'2008'!CC226</f>
        <v>5.9232974022849971E-3</v>
      </c>
      <c r="CD226">
        <f>'2020'!CD226-'2008'!CD226</f>
        <v>1.5639356680478056E-2</v>
      </c>
      <c r="CE226">
        <f>'2020'!CE226-'2008'!CE226</f>
        <v>-6.0112869734753466E-3</v>
      </c>
      <c r="CF226">
        <f>'2020'!CF226-'2008'!CF226</f>
        <v>6.5128777417480799E-4</v>
      </c>
      <c r="CG226">
        <f>'2020'!CG226-'2008'!CG226</f>
        <v>-5.5077433056212651E-3</v>
      </c>
      <c r="CH226">
        <f>'2020'!CH226-'2008'!CH226</f>
        <v>0</v>
      </c>
      <c r="CI226">
        <f>'2020'!CI226-'2008'!CI226</f>
        <v>2.1305069680996542E-3</v>
      </c>
      <c r="CJ226">
        <f>'2020'!CJ226-'2008'!CJ226</f>
        <v>0</v>
      </c>
      <c r="CK226">
        <f>'2020'!CK226-'2008'!CK226</f>
        <v>5.5290020559542168E-3</v>
      </c>
      <c r="CL226">
        <f>'2020'!CL226-'2008'!CL226</f>
        <v>5.9011201662621734E-3</v>
      </c>
      <c r="CM226">
        <f>'2020'!CM226-'2008'!CM226</f>
        <v>0</v>
      </c>
      <c r="CN226">
        <f>'2020'!CN226-'2008'!CN226</f>
        <v>0</v>
      </c>
      <c r="CO226">
        <f>'2020'!CO226-'2008'!CO226</f>
        <v>-5.8767466469691618E-3</v>
      </c>
      <c r="CP226">
        <f>'2020'!CP226-'2008'!CP226</f>
        <v>0</v>
      </c>
      <c r="CQ226">
        <f>'2020'!CQ226-'2008'!CQ226</f>
        <v>1.6209675543637334E-3</v>
      </c>
      <c r="CR226">
        <f>'2020'!CR226-'2008'!CR226</f>
        <v>5.8436425489935646E-3</v>
      </c>
      <c r="CS226">
        <f>'2020'!CS226-'2008'!CS226</f>
        <v>0</v>
      </c>
      <c r="CT226">
        <f>'2020'!CT226-'2008'!CT226</f>
        <v>-1.6048431031336154E-2</v>
      </c>
      <c r="CU226">
        <f>'2020'!CU226-'2008'!CU226</f>
        <v>5.3902846732289912E-4</v>
      </c>
      <c r="CV226">
        <f>'2020'!CV226-'2008'!CV226</f>
        <v>0</v>
      </c>
      <c r="CW226">
        <f>'2020'!CW226-'2008'!CW226</f>
        <v>5.3689776235797265E-3</v>
      </c>
      <c r="CX226">
        <f>'2020'!CX226-'2008'!CX226</f>
        <v>-5.1402255051251813E-3</v>
      </c>
      <c r="CY226">
        <f>'2020'!CY226-'2008'!CY226</f>
        <v>1.0868490875216609E-2</v>
      </c>
      <c r="CZ226">
        <f>'2020'!CZ226-'2008'!CZ226</f>
        <v>0</v>
      </c>
      <c r="DA226">
        <f>'2020'!DA226-'2008'!DA226</f>
        <v>-6.3307402240824276E-3</v>
      </c>
      <c r="DB226">
        <f>'2020'!DB226-'2008'!DB226</f>
        <v>0</v>
      </c>
      <c r="DC226">
        <f>'2020'!DC226-'2008'!DC226</f>
        <v>3.5331194959524817E-3</v>
      </c>
      <c r="DD226">
        <f>'2020'!DD226-'2008'!DD226</f>
        <v>7.8851780070033836E-4</v>
      </c>
      <c r="DE226">
        <f>'2020'!DE226-'2008'!DE226</f>
        <v>6.319417540877263E-4</v>
      </c>
      <c r="DF226">
        <f>'2020'!DF226-'2008'!DF226</f>
        <v>9.8074336207502064E-4</v>
      </c>
      <c r="DG226">
        <f>'2020'!DG226-'2008'!DG226</f>
        <v>-1.274463608547333E-2</v>
      </c>
      <c r="DH226">
        <f>'2020'!DH226-'2008'!DH226</f>
        <v>-1.7447229301651192E-2</v>
      </c>
      <c r="DI226">
        <f>'2020'!DI226-'2008'!DI226</f>
        <v>0</v>
      </c>
      <c r="DJ226">
        <f>'2020'!DJ226-'2008'!DJ226</f>
        <v>0</v>
      </c>
      <c r="DK226">
        <f>'2020'!DK226-'2008'!DK226</f>
        <v>-7.3943025673322768E-5</v>
      </c>
      <c r="DL226">
        <f>'2020'!DL226-'2008'!DL226</f>
        <v>5.606222953528338E-3</v>
      </c>
      <c r="DM226">
        <f>'2020'!DM226-'2008'!DM226</f>
        <v>2.9223264148756914E-3</v>
      </c>
      <c r="DN226">
        <f>'2020'!DN226-'2008'!DN226</f>
        <v>8.1126093968628792E-3</v>
      </c>
      <c r="DO226">
        <f>'2020'!DO226-'2008'!DO226</f>
        <v>-2.5251947464392703E-3</v>
      </c>
      <c r="DP226">
        <f>'2020'!DP226-'2008'!DP226</f>
        <v>-6.2706450072109307E-3</v>
      </c>
      <c r="DQ226">
        <f>'2020'!DQ226-'2008'!DQ226</f>
        <v>-1.4162237410799104E-2</v>
      </c>
      <c r="DR226">
        <f>'2020'!DR226-'2008'!DR226</f>
        <v>0</v>
      </c>
      <c r="DS226">
        <f>'2020'!DS226-'2008'!DS226</f>
        <v>0</v>
      </c>
      <c r="DT226">
        <f>'2020'!DT226-'2008'!DT226</f>
        <v>0</v>
      </c>
      <c r="DU226">
        <f>'2020'!DU226-'2008'!DU226</f>
        <v>8.5381536457046197E-3</v>
      </c>
      <c r="DV226">
        <f>'2020'!DV226-'2008'!DV226</f>
        <v>0</v>
      </c>
      <c r="DW226">
        <f>'2020'!DW226-'2008'!DW226</f>
        <v>0</v>
      </c>
      <c r="DX226">
        <f>'2020'!DX226-'2008'!DX226</f>
        <v>1.9165708973571077E-3</v>
      </c>
      <c r="DY226">
        <f>'2020'!DY226-'2008'!DY226</f>
        <v>5.95832505901479E-3</v>
      </c>
      <c r="DZ226">
        <f>'2020'!DZ226-'2008'!DZ226</f>
        <v>-1.3587518383216805E-2</v>
      </c>
      <c r="EA226">
        <f>'2020'!EA226-'2008'!EA226</f>
        <v>4.1923488878637186E-3</v>
      </c>
      <c r="EB226">
        <f>'2020'!EB226-'2008'!EB226</f>
        <v>-1.3301934281575931E-3</v>
      </c>
      <c r="EC226">
        <f>'2020'!EC226-'2008'!EC226</f>
        <v>-1.7695294942329902E-3</v>
      </c>
      <c r="ED226">
        <f>'2020'!ED226-'2008'!ED226</f>
        <v>2.0521304190282696E-3</v>
      </c>
      <c r="EE226">
        <f>'2020'!EE226-'2008'!EE226</f>
        <v>2.4768006724814407E-3</v>
      </c>
      <c r="EF226">
        <f>'2020'!EF226-'2008'!EF226</f>
        <v>-1.44099134398053E-2</v>
      </c>
      <c r="EG226">
        <f>'2020'!EG226-'2008'!EG226</f>
        <v>6.240558127285396E-3</v>
      </c>
      <c r="EH226">
        <f>'2020'!EH226-'2008'!EH226</f>
        <v>0</v>
      </c>
      <c r="EI226">
        <f>'2020'!EI226-'2008'!EI226</f>
        <v>3.57983912957572E-3</v>
      </c>
      <c r="EJ226">
        <f>'2020'!EJ226-'2008'!EJ226</f>
        <v>0</v>
      </c>
      <c r="EK226">
        <f>'2020'!EK226-'2008'!EK226</f>
        <v>0</v>
      </c>
      <c r="EL226">
        <f>'2020'!EL226-'2008'!EL226</f>
        <v>-1.7154227200735211E-2</v>
      </c>
      <c r="EM226">
        <f>'2020'!EM226-'2008'!EM226</f>
        <v>0</v>
      </c>
      <c r="EN226">
        <f>'2020'!EN226-'2008'!EN226</f>
        <v>1.2147031978800111E-2</v>
      </c>
      <c r="EO226">
        <f>'2020'!EO226-'2008'!EO226</f>
        <v>3.0998961251442487E-3</v>
      </c>
      <c r="EP226">
        <f>'2020'!EP226-'2008'!EP226</f>
        <v>4.1429947314673525E-3</v>
      </c>
      <c r="EQ226">
        <f>'2020'!EQ226-'2008'!EQ226</f>
        <v>0</v>
      </c>
      <c r="ER226">
        <f>'2020'!ER226-'2008'!ER226</f>
        <v>2.8367570484398043E-3</v>
      </c>
      <c r="ES226">
        <f>'2020'!ES226-'2008'!ES226</f>
        <v>0</v>
      </c>
      <c r="ET226">
        <f>'2020'!ET226-'2008'!ET226</f>
        <v>7.2728115791099274E-4</v>
      </c>
      <c r="EU226">
        <f>'2020'!EU226-'2008'!EU226</f>
        <v>1.6173552195557065E-3</v>
      </c>
      <c r="EV226">
        <f>'2020'!EV226-'2008'!EV226</f>
        <v>-7.0632972410139289E-3</v>
      </c>
      <c r="EW226">
        <f>'2020'!EW226-'2008'!EW226</f>
        <v>0</v>
      </c>
      <c r="EX226">
        <f>'2020'!EX226-'2008'!EX226</f>
        <v>3.6874695851810339E-3</v>
      </c>
      <c r="EY226">
        <f>'2020'!EY226-'2008'!EY226</f>
        <v>-4.330032790931148E-3</v>
      </c>
      <c r="EZ226">
        <f>'2020'!EZ226-'2008'!EZ226</f>
        <v>5.3162451057918777E-3</v>
      </c>
      <c r="FA226">
        <f>'2020'!FA226-'2008'!FA226</f>
        <v>-2.0020902397516679E-3</v>
      </c>
      <c r="FB226">
        <f>'2020'!FB226-'2008'!FB226</f>
        <v>-7.8075654634259849E-3</v>
      </c>
      <c r="FC226">
        <f>'2020'!FC226-'2008'!FC226</f>
        <v>-1.8831191914247365E-3</v>
      </c>
      <c r="FD226">
        <f>'2020'!FD226-'2008'!FD226</f>
        <v>0</v>
      </c>
      <c r="FE226">
        <f>'2020'!FE226-'2008'!FE226</f>
        <v>6.9541395181164697E-3</v>
      </c>
      <c r="FF226">
        <f>'2020'!FF226-'2008'!FF226</f>
        <v>8.2441976175618072E-3</v>
      </c>
      <c r="FG226">
        <f>'2020'!FG226-'2008'!FG226</f>
        <v>-1.0241352973434519E-2</v>
      </c>
      <c r="FH226">
        <f>'2020'!FH226-'2008'!FH226</f>
        <v>0</v>
      </c>
      <c r="FI226">
        <f>'2020'!FI226-'2008'!FI226</f>
        <v>0</v>
      </c>
      <c r="FJ226">
        <f>'2020'!FJ226-'2008'!FJ226</f>
        <v>7.6622037727289496E-4</v>
      </c>
      <c r="FK226">
        <f>'2020'!FK226-'2008'!FK226</f>
        <v>-3.4976566647223067E-2</v>
      </c>
      <c r="FL226">
        <f>'2020'!FL226-'2008'!FL226</f>
        <v>3.6336735014391209E-4</v>
      </c>
      <c r="FM226">
        <f>'2020'!FM226-'2008'!FM226</f>
        <v>3.3947110652998296E-4</v>
      </c>
      <c r="FN226">
        <f>'2020'!FN226-'2008'!FN226</f>
        <v>7.905116665379814E-3</v>
      </c>
      <c r="FO226">
        <f>'2020'!FO226-'2008'!FO226</f>
        <v>3.3534389583647489E-3</v>
      </c>
      <c r="FP226">
        <f>'2020'!FP226-'2008'!FP226</f>
        <v>0</v>
      </c>
      <c r="FQ226">
        <f>'2020'!FQ226-'2008'!FQ226</f>
        <v>-3.5132055062358737E-3</v>
      </c>
      <c r="FR226">
        <f>'2020'!FR226-'2008'!FR226</f>
        <v>-2.158019768353176E-3</v>
      </c>
      <c r="FS226">
        <f>'2020'!FS226-'2008'!FS226</f>
        <v>6.5057554421766054E-3</v>
      </c>
      <c r="FT226">
        <f>'2020'!FT226-'2008'!FT226</f>
        <v>-5.06434726621755E-3</v>
      </c>
      <c r="FU226">
        <f>'2020'!FU226-'2008'!FU226</f>
        <v>2.0184272338305297E-3</v>
      </c>
      <c r="FV226">
        <f>'2020'!FV226-'2008'!FV226</f>
        <v>3.6800273880123338E-3</v>
      </c>
      <c r="FW226">
        <f>'2020'!FW226-'2008'!FW226</f>
        <v>0</v>
      </c>
      <c r="FX226">
        <f>'2020'!FX226-'2008'!FX226</f>
        <v>0</v>
      </c>
      <c r="FY226">
        <f>'2020'!FY226-'2008'!FY226</f>
        <v>9.4377097734317898E-3</v>
      </c>
      <c r="FZ226">
        <f>'2020'!FZ226-'2008'!FZ226</f>
        <v>4.6422741219066541E-3</v>
      </c>
      <c r="GA226">
        <f>'2020'!GA226-'2008'!GA226</f>
        <v>6.2385321021661312E-3</v>
      </c>
      <c r="GB226">
        <f>'2020'!GB226-'2008'!GB226</f>
        <v>-1.3901105650948162E-3</v>
      </c>
    </row>
    <row r="227" spans="1:184">
      <c r="A227" t="s">
        <v>569</v>
      </c>
      <c r="B227" t="s">
        <v>570</v>
      </c>
      <c r="C227">
        <f>'2020'!C227-'2008'!C227</f>
        <v>7.7693302377813004E-3</v>
      </c>
      <c r="D227">
        <f>'2020'!D227-'2008'!D227</f>
        <v>0</v>
      </c>
      <c r="E227">
        <f>'2020'!E227-'2008'!E227</f>
        <v>0</v>
      </c>
      <c r="F227">
        <f>'2020'!F227-'2008'!F227</f>
        <v>-1.5896949132142091E-3</v>
      </c>
      <c r="G227">
        <f>'2020'!G227-'2008'!G227</f>
        <v>0</v>
      </c>
      <c r="H227">
        <f>'2020'!H227-'2008'!H227</f>
        <v>-8.5425427352754588E-3</v>
      </c>
      <c r="I227">
        <f>'2020'!I227-'2008'!I227</f>
        <v>0</v>
      </c>
      <c r="J227">
        <f>'2020'!J227-'2008'!J227</f>
        <v>0</v>
      </c>
      <c r="K227">
        <f>'2020'!K227-'2008'!K227</f>
        <v>5.0746616775273166E-4</v>
      </c>
      <c r="L227">
        <f>'2020'!L227-'2008'!L227</f>
        <v>-7.0735458704239817E-3</v>
      </c>
      <c r="M227">
        <f>'2020'!M227-'2008'!M227</f>
        <v>-4.6569057575458709E-3</v>
      </c>
      <c r="N227">
        <f>'2020'!N227-'2008'!N227</f>
        <v>-2.7787113159385675E-3</v>
      </c>
      <c r="O227">
        <f>'2020'!O227-'2008'!O227</f>
        <v>0</v>
      </c>
      <c r="P227">
        <f>'2020'!P227-'2008'!P227</f>
        <v>0</v>
      </c>
      <c r="Q227">
        <f>'2020'!Q227-'2008'!Q227</f>
        <v>-5.8204214799638353E-3</v>
      </c>
      <c r="R227">
        <f>'2020'!R227-'2008'!R227</f>
        <v>-9.7462471406729357E-4</v>
      </c>
      <c r="S227">
        <f>'2020'!S227-'2008'!S227</f>
        <v>8.3451102493575617E-4</v>
      </c>
      <c r="T227">
        <f>'2020'!T227-'2008'!T227</f>
        <v>-2.2600195843804852E-3</v>
      </c>
      <c r="U227">
        <f>'2020'!U227-'2008'!U227</f>
        <v>0</v>
      </c>
      <c r="V227">
        <f>'2020'!V227-'2008'!V227</f>
        <v>3.7122479065442512E-3</v>
      </c>
      <c r="W227">
        <f>'2020'!W227-'2008'!W227</f>
        <v>5.1589312373195237E-3</v>
      </c>
      <c r="X227">
        <f>'2020'!X227-'2008'!X227</f>
        <v>-8.6610424593266564E-4</v>
      </c>
      <c r="Y227">
        <f>'2020'!Y227-'2008'!Y227</f>
        <v>0</v>
      </c>
      <c r="Z227">
        <f>'2020'!Z227-'2008'!Z227</f>
        <v>0</v>
      </c>
      <c r="AA227">
        <f>'2020'!AA227-'2008'!AA227</f>
        <v>5.2044939098400793E-3</v>
      </c>
      <c r="AB227">
        <f>'2020'!AB227-'2008'!AB227</f>
        <v>-6.0084950660076013E-5</v>
      </c>
      <c r="AC227">
        <f>'2020'!AC227-'2008'!AC227</f>
        <v>1.0846265319741418E-2</v>
      </c>
      <c r="AD227">
        <f>'2020'!AD227-'2008'!AD227</f>
        <v>1.0134188478472772E-2</v>
      </c>
      <c r="AE227">
        <f>'2020'!AE227-'2008'!AE227</f>
        <v>9.5766204112627974E-3</v>
      </c>
      <c r="AF227">
        <f>'2020'!AF227-'2008'!AF227</f>
        <v>2.7725586031402136E-3</v>
      </c>
      <c r="AG227">
        <f>'2020'!AG227-'2008'!AG227</f>
        <v>-2.5474457291353751E-3</v>
      </c>
      <c r="AH227">
        <f>'2020'!AH227-'2008'!AH227</f>
        <v>1.756354582266579E-2</v>
      </c>
      <c r="AI227">
        <f>'2020'!AI227-'2008'!AI227</f>
        <v>0</v>
      </c>
      <c r="AJ227">
        <f>'2020'!AJ227-'2008'!AJ227</f>
        <v>1.2074871744629516E-3</v>
      </c>
      <c r="AK227">
        <f>'2020'!AK227-'2008'!AK227</f>
        <v>-3.337669566171696E-3</v>
      </c>
      <c r="AL227">
        <f>'2020'!AL227-'2008'!AL227</f>
        <v>0</v>
      </c>
      <c r="AM227">
        <f>'2020'!AM227-'2008'!AM227</f>
        <v>-2.0016980132765106E-3</v>
      </c>
      <c r="AN227">
        <f>'2020'!AN227-'2008'!AN227</f>
        <v>2.3912829523822813E-3</v>
      </c>
      <c r="AO227">
        <f>'2020'!AO227-'2008'!AO227</f>
        <v>-5.3416051066401161E-4</v>
      </c>
      <c r="AP227">
        <f>'2020'!AP227-'2008'!AP227</f>
        <v>0</v>
      </c>
      <c r="AQ227">
        <f>'2020'!AQ227-'2008'!AQ227</f>
        <v>1.1245365817153085E-3</v>
      </c>
      <c r="AR227">
        <f>'2020'!AR227-'2008'!AR227</f>
        <v>0</v>
      </c>
      <c r="AS227">
        <f>'2020'!AS227-'2008'!AS227</f>
        <v>-1.2074616259763292E-2</v>
      </c>
      <c r="AT227">
        <f>'2020'!AT227-'2008'!AT227</f>
        <v>-3.058868954502335E-3</v>
      </c>
      <c r="AU227">
        <f>'2020'!AU227-'2008'!AU227</f>
        <v>0</v>
      </c>
      <c r="AV227">
        <f>'2020'!AV227-'2008'!AV227</f>
        <v>-3.5931651706480085E-3</v>
      </c>
      <c r="AW227">
        <f>'2020'!AW227-'2008'!AW227</f>
        <v>-8.786187700754039E-3</v>
      </c>
      <c r="AX227">
        <f>'2020'!AX227-'2008'!AX227</f>
        <v>2.0118386295159725E-3</v>
      </c>
      <c r="AY227">
        <f>'2020'!AY227-'2008'!AY227</f>
        <v>1.6799336545577203E-3</v>
      </c>
      <c r="AZ227">
        <f>'2020'!AZ227-'2008'!AZ227</f>
        <v>0</v>
      </c>
      <c r="BA227">
        <f>'2020'!BA227-'2008'!BA227</f>
        <v>-2.1065944450222723E-3</v>
      </c>
      <c r="BB227">
        <f>'2020'!BB227-'2008'!BB227</f>
        <v>0</v>
      </c>
      <c r="BC227">
        <f>'2020'!BC227-'2008'!BC227</f>
        <v>3.0807966072966672E-3</v>
      </c>
      <c r="BD227">
        <f>'2020'!BD227-'2008'!BD227</f>
        <v>2.0213657732101498E-3</v>
      </c>
      <c r="BE227">
        <f>'2020'!BE227-'2008'!BE227</f>
        <v>1.7130231265041927E-3</v>
      </c>
      <c r="BF227">
        <f>'2020'!BF227-'2008'!BF227</f>
        <v>-8.2519347407559434E-3</v>
      </c>
      <c r="BG227">
        <f>'2020'!BG227-'2008'!BG227</f>
        <v>1.1323863106203749E-2</v>
      </c>
      <c r="BH227">
        <f>'2020'!BH227-'2008'!BH227</f>
        <v>-1.0795792917292719E-2</v>
      </c>
      <c r="BI227">
        <f>'2020'!BI227-'2008'!BI227</f>
        <v>4.6824913323184909E-3</v>
      </c>
      <c r="BJ227">
        <f>'2020'!BJ227-'2008'!BJ227</f>
        <v>-4.0968760314732738E-4</v>
      </c>
      <c r="BK227">
        <f>'2020'!BK227-'2008'!BK227</f>
        <v>-1.1123280980040659E-3</v>
      </c>
      <c r="BL227">
        <f>'2020'!BL227-'2008'!BL227</f>
        <v>0</v>
      </c>
      <c r="BM227">
        <f>'2020'!BM227-'2008'!BM227</f>
        <v>-4.3467134542675354E-3</v>
      </c>
      <c r="BN227">
        <f>'2020'!BN227-'2008'!BN227</f>
        <v>3.1692093036231428E-3</v>
      </c>
      <c r="BO227">
        <f>'2020'!BO227-'2008'!BO227</f>
        <v>-4.6831644713057254E-3</v>
      </c>
      <c r="BP227">
        <f>'2020'!BP227-'2008'!BP227</f>
        <v>-4.8170440224547207E-3</v>
      </c>
      <c r="BQ227">
        <f>'2020'!BQ227-'2008'!BQ227</f>
        <v>-3.5561020183500229E-4</v>
      </c>
      <c r="BR227">
        <f>'2020'!BR227-'2008'!BR227</f>
        <v>-2.8310454315119732E-3</v>
      </c>
      <c r="BS227">
        <f>'2020'!BS227-'2008'!BS227</f>
        <v>0</v>
      </c>
      <c r="BT227">
        <f>'2020'!BT227-'2008'!BT227</f>
        <v>1.1063452504020061E-2</v>
      </c>
      <c r="BU227">
        <f>'2020'!BU227-'2008'!BU227</f>
        <v>5.4671810970168891E-3</v>
      </c>
      <c r="BV227">
        <f>'2020'!BV227-'2008'!BV227</f>
        <v>-3.613490032497565E-3</v>
      </c>
      <c r="BW227">
        <f>'2020'!BW227-'2008'!BW227</f>
        <v>-9.7310291597439823E-3</v>
      </c>
      <c r="BX227">
        <f>'2020'!BX227-'2008'!BX227</f>
        <v>0</v>
      </c>
      <c r="BY227">
        <f>'2020'!BY227-'2008'!BY227</f>
        <v>-9.1609664400869872E-4</v>
      </c>
      <c r="BZ227">
        <f>'2020'!BZ227-'2008'!BZ227</f>
        <v>0</v>
      </c>
      <c r="CA227">
        <f>'2020'!CA227-'2008'!CA227</f>
        <v>-2.2463535882201301E-3</v>
      </c>
      <c r="CB227">
        <f>'2020'!CB227-'2008'!CB227</f>
        <v>-5.67570445974502E-4</v>
      </c>
      <c r="CC227">
        <f>'2020'!CC227-'2008'!CC227</f>
        <v>0</v>
      </c>
      <c r="CD227">
        <f>'2020'!CD227-'2008'!CD227</f>
        <v>3.6024814332715274E-4</v>
      </c>
      <c r="CE227">
        <f>'2020'!CE227-'2008'!CE227</f>
        <v>-4.219883102846168E-3</v>
      </c>
      <c r="CF227">
        <f>'2020'!CF227-'2008'!CF227</f>
        <v>-9.7185980968410779E-4</v>
      </c>
      <c r="CG227">
        <f>'2020'!CG227-'2008'!CG227</f>
        <v>3.5581246902905914E-4</v>
      </c>
      <c r="CH227">
        <f>'2020'!CH227-'2008'!CH227</f>
        <v>-5.810569051453292E-3</v>
      </c>
      <c r="CI227">
        <f>'2020'!CI227-'2008'!CI227</f>
        <v>0</v>
      </c>
      <c r="CJ227">
        <f>'2020'!CJ227-'2008'!CJ227</f>
        <v>6.2688639848137813E-3</v>
      </c>
      <c r="CK227">
        <f>'2020'!CK227-'2008'!CK227</f>
        <v>-5.7474076458804806E-4</v>
      </c>
      <c r="CL227">
        <f>'2020'!CL227-'2008'!CL227</f>
        <v>4.6977587625214859E-3</v>
      </c>
      <c r="CM227">
        <f>'2020'!CM227-'2008'!CM227</f>
        <v>0</v>
      </c>
      <c r="CN227">
        <f>'2020'!CN227-'2008'!CN227</f>
        <v>4.2102097881583722E-3</v>
      </c>
      <c r="CO227">
        <f>'2020'!CO227-'2008'!CO227</f>
        <v>-1.0353317384065015E-2</v>
      </c>
      <c r="CP227">
        <f>'2020'!CP227-'2008'!CP227</f>
        <v>5.0785768196034515E-3</v>
      </c>
      <c r="CQ227">
        <f>'2020'!CQ227-'2008'!CQ227</f>
        <v>0</v>
      </c>
      <c r="CR227">
        <f>'2020'!CR227-'2008'!CR227</f>
        <v>-2.5610891659948545E-3</v>
      </c>
      <c r="CS227">
        <f>'2020'!CS227-'2008'!CS227</f>
        <v>0</v>
      </c>
      <c r="CT227">
        <f>'2020'!CT227-'2008'!CT227</f>
        <v>1.2018097564020645E-2</v>
      </c>
      <c r="CU227">
        <f>'2020'!CU227-'2008'!CU227</f>
        <v>0</v>
      </c>
      <c r="CV227">
        <f>'2020'!CV227-'2008'!CV227</f>
        <v>0</v>
      </c>
      <c r="CW227">
        <f>'2020'!CW227-'2008'!CW227</f>
        <v>0</v>
      </c>
      <c r="CX227">
        <f>'2020'!CX227-'2008'!CX227</f>
        <v>0</v>
      </c>
      <c r="CY227">
        <f>'2020'!CY227-'2008'!CY227</f>
        <v>-2.5558700056559219E-3</v>
      </c>
      <c r="CZ227">
        <f>'2020'!CZ227-'2008'!CZ227</f>
        <v>3.6501731728933603E-3</v>
      </c>
      <c r="DA227">
        <f>'2020'!DA227-'2008'!DA227</f>
        <v>2.0454010977504888E-2</v>
      </c>
      <c r="DB227">
        <f>'2020'!DB227-'2008'!DB227</f>
        <v>4.6489247245127298E-3</v>
      </c>
      <c r="DC227">
        <f>'2020'!DC227-'2008'!DC227</f>
        <v>-6.6074394322813935E-3</v>
      </c>
      <c r="DD227">
        <f>'2020'!DD227-'2008'!DD227</f>
        <v>-4.6261303722126036E-3</v>
      </c>
      <c r="DE227">
        <f>'2020'!DE227-'2008'!DE227</f>
        <v>-7.5612046468450322E-4</v>
      </c>
      <c r="DF227">
        <f>'2020'!DF227-'2008'!DF227</f>
        <v>-4.6707839950775043E-3</v>
      </c>
      <c r="DG227">
        <f>'2020'!DG227-'2008'!DG227</f>
        <v>0</v>
      </c>
      <c r="DH227">
        <f>'2020'!DH227-'2008'!DH227</f>
        <v>-3.6467976970369631E-3</v>
      </c>
      <c r="DI227">
        <f>'2020'!DI227-'2008'!DI227</f>
        <v>-8.1928710376075013E-3</v>
      </c>
      <c r="DJ227">
        <f>'2020'!DJ227-'2008'!DJ227</f>
        <v>-3.3087274466173933E-3</v>
      </c>
      <c r="DK227">
        <f>'2020'!DK227-'2008'!DK227</f>
        <v>1.7133726970819142E-3</v>
      </c>
      <c r="DL227">
        <f>'2020'!DL227-'2008'!DL227</f>
        <v>-1.9121656081372376E-3</v>
      </c>
      <c r="DM227">
        <f>'2020'!DM227-'2008'!DM227</f>
        <v>2.5262225799783577E-3</v>
      </c>
      <c r="DN227">
        <f>'2020'!DN227-'2008'!DN227</f>
        <v>5.8581433772906168E-3</v>
      </c>
      <c r="DO227">
        <f>'2020'!DO227-'2008'!DO227</f>
        <v>2.9399662802714107E-3</v>
      </c>
      <c r="DP227">
        <f>'2020'!DP227-'2008'!DP227</f>
        <v>0</v>
      </c>
      <c r="DQ227">
        <f>'2020'!DQ227-'2008'!DQ227</f>
        <v>1.001268727950505E-4</v>
      </c>
      <c r="DR227">
        <f>'2020'!DR227-'2008'!DR227</f>
        <v>0</v>
      </c>
      <c r="DS227">
        <f>'2020'!DS227-'2008'!DS227</f>
        <v>0</v>
      </c>
      <c r="DT227">
        <f>'2020'!DT227-'2008'!DT227</f>
        <v>-1.6043026721356333E-3</v>
      </c>
      <c r="DU227">
        <f>'2020'!DU227-'2008'!DU227</f>
        <v>-1.0023569362135854E-4</v>
      </c>
      <c r="DV227">
        <f>'2020'!DV227-'2008'!DV227</f>
        <v>0</v>
      </c>
      <c r="DW227">
        <f>'2020'!DW227-'2008'!DW227</f>
        <v>-2.9905734989833354E-3</v>
      </c>
      <c r="DX227">
        <f>'2020'!DX227-'2008'!DX227</f>
        <v>4.7077918183644086E-3</v>
      </c>
      <c r="DY227">
        <f>'2020'!DY227-'2008'!DY227</f>
        <v>8.9623813321213636E-4</v>
      </c>
      <c r="DZ227">
        <f>'2020'!DZ227-'2008'!DZ227</f>
        <v>0</v>
      </c>
      <c r="EA227">
        <f>'2020'!EA227-'2008'!EA227</f>
        <v>-5.151904024636807E-3</v>
      </c>
      <c r="EB227">
        <f>'2020'!EB227-'2008'!EB227</f>
        <v>-8.775249393182037E-4</v>
      </c>
      <c r="EC227">
        <f>'2020'!EC227-'2008'!EC227</f>
        <v>0</v>
      </c>
      <c r="ED227">
        <f>'2020'!ED227-'2008'!ED227</f>
        <v>2.2471870066914238E-3</v>
      </c>
      <c r="EE227">
        <f>'2020'!EE227-'2008'!EE227</f>
        <v>5.2239233229912432E-3</v>
      </c>
      <c r="EF227">
        <f>'2020'!EF227-'2008'!EF227</f>
        <v>-2.7085701370298579E-3</v>
      </c>
      <c r="EG227">
        <f>'2020'!EG227-'2008'!EG227</f>
        <v>8.7570664588542697E-3</v>
      </c>
      <c r="EH227">
        <f>'2020'!EH227-'2008'!EH227</f>
        <v>-1.4469941528246566E-3</v>
      </c>
      <c r="EI227">
        <f>'2020'!EI227-'2008'!EI227</f>
        <v>1.3904757296770586E-2</v>
      </c>
      <c r="EJ227">
        <f>'2020'!EJ227-'2008'!EJ227</f>
        <v>6.3555800859943197E-3</v>
      </c>
      <c r="EK227">
        <f>'2020'!EK227-'2008'!EK227</f>
        <v>9.348448188406154E-3</v>
      </c>
      <c r="EL227">
        <f>'2020'!EL227-'2008'!EL227</f>
        <v>1.2472843436487106E-3</v>
      </c>
      <c r="EM227">
        <f>'2020'!EM227-'2008'!EM227</f>
        <v>1.1724857210777512E-2</v>
      </c>
      <c r="EN227">
        <f>'2020'!EN227-'2008'!EN227</f>
        <v>-1.9925909757893137E-3</v>
      </c>
      <c r="EO227">
        <f>'2020'!EO227-'2008'!EO227</f>
        <v>-5.8393844539302193E-4</v>
      </c>
      <c r="EP227">
        <f>'2020'!EP227-'2008'!EP227</f>
        <v>0</v>
      </c>
      <c r="EQ227">
        <f>'2020'!EQ227-'2008'!EQ227</f>
        <v>-1.7617304586548441E-3</v>
      </c>
      <c r="ER227">
        <f>'2020'!ER227-'2008'!ER227</f>
        <v>2.8340662756879431E-3</v>
      </c>
      <c r="ES227">
        <f>'2020'!ES227-'2008'!ES227</f>
        <v>-5.8557875326573066E-3</v>
      </c>
      <c r="ET227">
        <f>'2020'!ET227-'2008'!ET227</f>
        <v>-2.6314221368834746E-3</v>
      </c>
      <c r="EU227">
        <f>'2020'!EU227-'2008'!EU227</f>
        <v>0</v>
      </c>
      <c r="EV227">
        <f>'2020'!EV227-'2008'!EV227</f>
        <v>-4.5340783426639462E-3</v>
      </c>
      <c r="EW227">
        <f>'2020'!EW227-'2008'!EW227</f>
        <v>4.7780241814246545E-3</v>
      </c>
      <c r="EX227">
        <f>'2020'!EX227-'2008'!EX227</f>
        <v>-5.0824244821252688E-3</v>
      </c>
      <c r="EY227">
        <f>'2020'!EY227-'2008'!EY227</f>
        <v>7.8361923162933375E-3</v>
      </c>
      <c r="EZ227">
        <f>'2020'!EZ227-'2008'!EZ227</f>
        <v>-4.1384776430846894E-3</v>
      </c>
      <c r="FA227">
        <f>'2020'!FA227-'2008'!FA227</f>
        <v>-1.6171977754188729E-2</v>
      </c>
      <c r="FB227">
        <f>'2020'!FB227-'2008'!FB227</f>
        <v>-1.2846465592676101E-3</v>
      </c>
      <c r="FC227">
        <f>'2020'!FC227-'2008'!FC227</f>
        <v>0</v>
      </c>
      <c r="FD227">
        <f>'2020'!FD227-'2008'!FD227</f>
        <v>0</v>
      </c>
      <c r="FE227">
        <f>'2020'!FE227-'2008'!FE227</f>
        <v>9.786045556520101E-3</v>
      </c>
      <c r="FF227">
        <f>'2020'!FF227-'2008'!FF227</f>
        <v>0</v>
      </c>
      <c r="FG227">
        <f>'2020'!FG227-'2008'!FG227</f>
        <v>-1.2234389983212558E-2</v>
      </c>
      <c r="FH227">
        <f>'2020'!FH227-'2008'!FH227</f>
        <v>0</v>
      </c>
      <c r="FI227">
        <f>'2020'!FI227-'2008'!FI227</f>
        <v>1.0466027274873518E-3</v>
      </c>
      <c r="FJ227">
        <f>'2020'!FJ227-'2008'!FJ227</f>
        <v>-1.2492678070734494E-3</v>
      </c>
      <c r="FK227">
        <f>'2020'!FK227-'2008'!FK227</f>
        <v>0</v>
      </c>
      <c r="FL227">
        <f>'2020'!FL227-'2008'!FL227</f>
        <v>6.4724894298560064E-4</v>
      </c>
      <c r="FM227">
        <f>'2020'!FM227-'2008'!FM227</f>
        <v>-6.8615188205190351E-3</v>
      </c>
      <c r="FN227">
        <f>'2020'!FN227-'2008'!FN227</f>
        <v>0</v>
      </c>
      <c r="FO227">
        <f>'2020'!FO227-'2008'!FO227</f>
        <v>2.6600558365464716E-3</v>
      </c>
      <c r="FP227">
        <f>'2020'!FP227-'2008'!FP227</f>
        <v>0</v>
      </c>
      <c r="FQ227">
        <f>'2020'!FQ227-'2008'!FQ227</f>
        <v>-8.6374301465913274E-3</v>
      </c>
      <c r="FR227">
        <f>'2020'!FR227-'2008'!FR227</f>
        <v>-8.8670004748866819E-4</v>
      </c>
      <c r="FS227">
        <f>'2020'!FS227-'2008'!FS227</f>
        <v>6.007331143872011E-3</v>
      </c>
      <c r="FT227">
        <f>'2020'!FT227-'2008'!FT227</f>
        <v>0</v>
      </c>
      <c r="FU227">
        <f>'2020'!FU227-'2008'!FU227</f>
        <v>-1.102014121239522E-2</v>
      </c>
      <c r="FV227">
        <f>'2020'!FV227-'2008'!FV227</f>
        <v>7.9038710996785343E-3</v>
      </c>
      <c r="FW227">
        <f>'2020'!FW227-'2008'!FW227</f>
        <v>-1.576678713841093E-3</v>
      </c>
      <c r="FX227">
        <f>'2020'!FX227-'2008'!FX227</f>
        <v>0</v>
      </c>
      <c r="FY227">
        <f>'2020'!FY227-'2008'!FY227</f>
        <v>-7.0116280535725368E-3</v>
      </c>
      <c r="FZ227">
        <f>'2020'!FZ227-'2008'!FZ227</f>
        <v>0</v>
      </c>
      <c r="GA227">
        <f>'2020'!GA227-'2008'!GA227</f>
        <v>-1.130547882203869E-2</v>
      </c>
      <c r="GB227">
        <f>'2020'!GB227-'2008'!GB227</f>
        <v>0</v>
      </c>
    </row>
    <row r="228" spans="1:184">
      <c r="A228" t="s">
        <v>571</v>
      </c>
      <c r="B228" t="s">
        <v>572</v>
      </c>
      <c r="C228">
        <f>'2020'!C228-'2008'!C228</f>
        <v>1.6212059486332895E-3</v>
      </c>
      <c r="D228">
        <f>'2020'!D228-'2008'!D228</f>
        <v>0</v>
      </c>
      <c r="E228">
        <f>'2020'!E228-'2008'!E228</f>
        <v>-2.1190475387942376E-2</v>
      </c>
      <c r="F228">
        <f>'2020'!F228-'2008'!F228</f>
        <v>3.9861579891898435E-3</v>
      </c>
      <c r="G228">
        <f>'2020'!G228-'2008'!G228</f>
        <v>0</v>
      </c>
      <c r="H228">
        <f>'2020'!H228-'2008'!H228</f>
        <v>7.5435310125742169E-3</v>
      </c>
      <c r="I228">
        <f>'2020'!I228-'2008'!I228</f>
        <v>0</v>
      </c>
      <c r="J228">
        <f>'2020'!J228-'2008'!J228</f>
        <v>6.722178387824747E-4</v>
      </c>
      <c r="K228">
        <f>'2020'!K228-'2008'!K228</f>
        <v>0</v>
      </c>
      <c r="L228">
        <f>'2020'!L228-'2008'!L228</f>
        <v>-2.8113105506481079E-3</v>
      </c>
      <c r="M228">
        <f>'2020'!M228-'2008'!M228</f>
        <v>0</v>
      </c>
      <c r="N228">
        <f>'2020'!N228-'2008'!N228</f>
        <v>-8.822112917093488E-3</v>
      </c>
      <c r="O228">
        <f>'2020'!O228-'2008'!O228</f>
        <v>0</v>
      </c>
      <c r="P228">
        <f>'2020'!P228-'2008'!P228</f>
        <v>0</v>
      </c>
      <c r="Q228">
        <f>'2020'!Q228-'2008'!Q228</f>
        <v>-4.7014779348967563E-3</v>
      </c>
      <c r="R228">
        <f>'2020'!R228-'2008'!R228</f>
        <v>8.9575259673996994E-3</v>
      </c>
      <c r="S228">
        <f>'2020'!S228-'2008'!S228</f>
        <v>2.6196832452072124E-3</v>
      </c>
      <c r="T228">
        <f>'2020'!T228-'2008'!T228</f>
        <v>0</v>
      </c>
      <c r="U228">
        <f>'2020'!U228-'2008'!U228</f>
        <v>0</v>
      </c>
      <c r="V228">
        <f>'2020'!V228-'2008'!V228</f>
        <v>-9.620072462982238E-3</v>
      </c>
      <c r="W228">
        <f>'2020'!W228-'2008'!W228</f>
        <v>0</v>
      </c>
      <c r="X228">
        <f>'2020'!X228-'2008'!X228</f>
        <v>0</v>
      </c>
      <c r="Y228">
        <f>'2020'!Y228-'2008'!Y228</f>
        <v>0</v>
      </c>
      <c r="Z228">
        <f>'2020'!Z228-'2008'!Z228</f>
        <v>0</v>
      </c>
      <c r="AA228">
        <f>'2020'!AA228-'2008'!AA228</f>
        <v>0</v>
      </c>
      <c r="AB228">
        <f>'2020'!AB228-'2008'!AB228</f>
        <v>3.2738257677108439E-3</v>
      </c>
      <c r="AC228">
        <f>'2020'!AC228-'2008'!AC228</f>
        <v>2.0242491794051415E-3</v>
      </c>
      <c r="AD228">
        <f>'2020'!AD228-'2008'!AD228</f>
        <v>-2.8193059466703842E-2</v>
      </c>
      <c r="AE228">
        <f>'2020'!AE228-'2008'!AE228</f>
        <v>-2.7403931513934774E-3</v>
      </c>
      <c r="AF228">
        <f>'2020'!AF228-'2008'!AF228</f>
        <v>2.4875838210557145E-3</v>
      </c>
      <c r="AG228">
        <f>'2020'!AG228-'2008'!AG228</f>
        <v>0</v>
      </c>
      <c r="AH228">
        <f>'2020'!AH228-'2008'!AH228</f>
        <v>0</v>
      </c>
      <c r="AI228">
        <f>'2020'!AI228-'2008'!AI228</f>
        <v>3.4836563070446904E-3</v>
      </c>
      <c r="AJ228">
        <f>'2020'!AJ228-'2008'!AJ228</f>
        <v>0</v>
      </c>
      <c r="AK228">
        <f>'2020'!AK228-'2008'!AK228</f>
        <v>1.1314063055385144E-2</v>
      </c>
      <c r="AL228">
        <f>'2020'!AL228-'2008'!AL228</f>
        <v>0</v>
      </c>
      <c r="AM228">
        <f>'2020'!AM228-'2008'!AM228</f>
        <v>-1.2080629915794222E-2</v>
      </c>
      <c r="AN228">
        <f>'2020'!AN228-'2008'!AN228</f>
        <v>0</v>
      </c>
      <c r="AO228">
        <f>'2020'!AO228-'2008'!AO228</f>
        <v>4.8817429740753687E-3</v>
      </c>
      <c r="AP228">
        <f>'2020'!AP228-'2008'!AP228</f>
        <v>0</v>
      </c>
      <c r="AQ228">
        <f>'2020'!AQ228-'2008'!AQ228</f>
        <v>8.1300023834919022E-3</v>
      </c>
      <c r="AR228">
        <f>'2020'!AR228-'2008'!AR228</f>
        <v>2.771427397747328E-3</v>
      </c>
      <c r="AS228">
        <f>'2020'!AS228-'2008'!AS228</f>
        <v>9.3391173203366557E-3</v>
      </c>
      <c r="AT228">
        <f>'2020'!AT228-'2008'!AT228</f>
        <v>1.4005024395596408E-2</v>
      </c>
      <c r="AU228">
        <f>'2020'!AU228-'2008'!AU228</f>
        <v>4.7314199869977289E-4</v>
      </c>
      <c r="AV228">
        <f>'2020'!AV228-'2008'!AV228</f>
        <v>5.3468531837028727E-3</v>
      </c>
      <c r="AW228">
        <f>'2020'!AW228-'2008'!AW228</f>
        <v>0</v>
      </c>
      <c r="AX228">
        <f>'2020'!AX228-'2008'!AX228</f>
        <v>0</v>
      </c>
      <c r="AY228">
        <f>'2020'!AY228-'2008'!AY228</f>
        <v>1.547844569268568E-2</v>
      </c>
      <c r="AZ228">
        <f>'2020'!AZ228-'2008'!AZ228</f>
        <v>0</v>
      </c>
      <c r="BA228">
        <f>'2020'!BA228-'2008'!BA228</f>
        <v>1.3430553110145448E-2</v>
      </c>
      <c r="BB228">
        <f>'2020'!BB228-'2008'!BB228</f>
        <v>0</v>
      </c>
      <c r="BC228">
        <f>'2020'!BC228-'2008'!BC228</f>
        <v>0</v>
      </c>
      <c r="BD228">
        <f>'2020'!BD228-'2008'!BD228</f>
        <v>4.8494958792416609E-4</v>
      </c>
      <c r="BE228">
        <f>'2020'!BE228-'2008'!BE228</f>
        <v>-1.3101657158547601E-2</v>
      </c>
      <c r="BF228">
        <f>'2020'!BF228-'2008'!BF228</f>
        <v>7.792082890404708E-3</v>
      </c>
      <c r="BG228">
        <f>'2020'!BG228-'2008'!BG228</f>
        <v>0</v>
      </c>
      <c r="BH228">
        <f>'2020'!BH228-'2008'!BH228</f>
        <v>0</v>
      </c>
      <c r="BI228">
        <f>'2020'!BI228-'2008'!BI228</f>
        <v>0</v>
      </c>
      <c r="BJ228">
        <f>'2020'!BJ228-'2008'!BJ228</f>
        <v>2.3232075370853953E-2</v>
      </c>
      <c r="BK228">
        <f>'2020'!BK228-'2008'!BK228</f>
        <v>1.0157449283190751E-2</v>
      </c>
      <c r="BL228">
        <f>'2020'!BL228-'2008'!BL228</f>
        <v>5.5936642085839938E-3</v>
      </c>
      <c r="BM228">
        <f>'2020'!BM228-'2008'!BM228</f>
        <v>-7.674060590744932E-3</v>
      </c>
      <c r="BN228">
        <f>'2020'!BN228-'2008'!BN228</f>
        <v>0</v>
      </c>
      <c r="BO228">
        <f>'2020'!BO228-'2008'!BO228</f>
        <v>0</v>
      </c>
      <c r="BP228">
        <f>'2020'!BP228-'2008'!BP228</f>
        <v>0</v>
      </c>
      <c r="BQ228">
        <f>'2020'!BQ228-'2008'!BQ228</f>
        <v>0</v>
      </c>
      <c r="BR228">
        <f>'2020'!BR228-'2008'!BR228</f>
        <v>-1.2334693271960784E-2</v>
      </c>
      <c r="BS228">
        <f>'2020'!BS228-'2008'!BS228</f>
        <v>0</v>
      </c>
      <c r="BT228">
        <f>'2020'!BT228-'2008'!BT228</f>
        <v>0</v>
      </c>
      <c r="BU228">
        <f>'2020'!BU228-'2008'!BU228</f>
        <v>0</v>
      </c>
      <c r="BV228">
        <f>'2020'!BV228-'2008'!BV228</f>
        <v>2.9288075875234278E-3</v>
      </c>
      <c r="BW228">
        <f>'2020'!BW228-'2008'!BW228</f>
        <v>0</v>
      </c>
      <c r="BX228">
        <f>'2020'!BX228-'2008'!BX228</f>
        <v>0</v>
      </c>
      <c r="BY228">
        <f>'2020'!BY228-'2008'!BY228</f>
        <v>1.6717686637317816E-2</v>
      </c>
      <c r="BZ228">
        <f>'2020'!BZ228-'2008'!BZ228</f>
        <v>0</v>
      </c>
      <c r="CA228">
        <f>'2020'!CA228-'2008'!CA228</f>
        <v>0</v>
      </c>
      <c r="CB228">
        <f>'2020'!CB228-'2008'!CB228</f>
        <v>0</v>
      </c>
      <c r="CC228">
        <f>'2020'!CC228-'2008'!CC228</f>
        <v>0</v>
      </c>
      <c r="CD228">
        <f>'2020'!CD228-'2008'!CD228</f>
        <v>-1.328505626011427E-2</v>
      </c>
      <c r="CE228">
        <f>'2020'!CE228-'2008'!CE228</f>
        <v>8.0571032967944375E-3</v>
      </c>
      <c r="CF228">
        <f>'2020'!CF228-'2008'!CF228</f>
        <v>7.6742131196995238E-3</v>
      </c>
      <c r="CG228">
        <f>'2020'!CG228-'2008'!CG228</f>
        <v>6.5158244684629879E-3</v>
      </c>
      <c r="CH228">
        <f>'2020'!CH228-'2008'!CH228</f>
        <v>0</v>
      </c>
      <c r="CI228">
        <f>'2020'!CI228-'2008'!CI228</f>
        <v>0</v>
      </c>
      <c r="CJ228">
        <f>'2020'!CJ228-'2008'!CJ228</f>
        <v>0</v>
      </c>
      <c r="CK228">
        <f>'2020'!CK228-'2008'!CK228</f>
        <v>0</v>
      </c>
      <c r="CL228">
        <f>'2020'!CL228-'2008'!CL228</f>
        <v>4.7069554681539172E-4</v>
      </c>
      <c r="CM228">
        <f>'2020'!CM228-'2008'!CM228</f>
        <v>0</v>
      </c>
      <c r="CN228">
        <f>'2020'!CN228-'2008'!CN228</f>
        <v>0</v>
      </c>
      <c r="CO228">
        <f>'2020'!CO228-'2008'!CO228</f>
        <v>-1.2063403978307647E-2</v>
      </c>
      <c r="CP228">
        <f>'2020'!CP228-'2008'!CP228</f>
        <v>0</v>
      </c>
      <c r="CQ228">
        <f>'2020'!CQ228-'2008'!CQ228</f>
        <v>-8.1853720352397432E-3</v>
      </c>
      <c r="CR228">
        <f>'2020'!CR228-'2008'!CR228</f>
        <v>-6.1253648980621293E-3</v>
      </c>
      <c r="CS228">
        <f>'2020'!CS228-'2008'!CS228</f>
        <v>0</v>
      </c>
      <c r="CT228">
        <f>'2020'!CT228-'2008'!CT228</f>
        <v>7.4378466620569784E-3</v>
      </c>
      <c r="CU228">
        <f>'2020'!CU228-'2008'!CU228</f>
        <v>0</v>
      </c>
      <c r="CV228">
        <f>'2020'!CV228-'2008'!CV228</f>
        <v>0</v>
      </c>
      <c r="CW228">
        <f>'2020'!CW228-'2008'!CW228</f>
        <v>0</v>
      </c>
      <c r="CX228">
        <f>'2020'!CX228-'2008'!CX228</f>
        <v>0</v>
      </c>
      <c r="CY228">
        <f>'2020'!CY228-'2008'!CY228</f>
        <v>-2.0362574420196296E-2</v>
      </c>
      <c r="CZ228">
        <f>'2020'!CZ228-'2008'!CZ228</f>
        <v>0</v>
      </c>
      <c r="DA228">
        <f>'2020'!DA228-'2008'!DA228</f>
        <v>0</v>
      </c>
      <c r="DB228">
        <f>'2020'!DB228-'2008'!DB228</f>
        <v>0</v>
      </c>
      <c r="DC228">
        <f>'2020'!DC228-'2008'!DC228</f>
        <v>0</v>
      </c>
      <c r="DD228">
        <f>'2020'!DD228-'2008'!DD228</f>
        <v>-6.6333563116560525E-3</v>
      </c>
      <c r="DE228">
        <f>'2020'!DE228-'2008'!DE228</f>
        <v>-1.2659765943061809E-2</v>
      </c>
      <c r="DF228">
        <f>'2020'!DF228-'2008'!DF228</f>
        <v>0</v>
      </c>
      <c r="DG228">
        <f>'2020'!DG228-'2008'!DG228</f>
        <v>0</v>
      </c>
      <c r="DH228">
        <f>'2020'!DH228-'2008'!DH228</f>
        <v>-2.3728718612098399E-3</v>
      </c>
      <c r="DI228">
        <f>'2020'!DI228-'2008'!DI228</f>
        <v>0</v>
      </c>
      <c r="DJ228">
        <f>'2020'!DJ228-'2008'!DJ228</f>
        <v>1.8288689388202418E-2</v>
      </c>
      <c r="DK228">
        <f>'2020'!DK228-'2008'!DK228</f>
        <v>-6.7207132888517287E-3</v>
      </c>
      <c r="DL228">
        <f>'2020'!DL228-'2008'!DL228</f>
        <v>0</v>
      </c>
      <c r="DM228">
        <f>'2020'!DM228-'2008'!DM228</f>
        <v>0</v>
      </c>
      <c r="DN228">
        <f>'2020'!DN228-'2008'!DN228</f>
        <v>0</v>
      </c>
      <c r="DO228">
        <f>'2020'!DO228-'2008'!DO228</f>
        <v>0</v>
      </c>
      <c r="DP228">
        <f>'2020'!DP228-'2008'!DP228</f>
        <v>0</v>
      </c>
      <c r="DQ228">
        <f>'2020'!DQ228-'2008'!DQ228</f>
        <v>0</v>
      </c>
      <c r="DR228">
        <f>'2020'!DR228-'2008'!DR228</f>
        <v>-3.1303944750709755E-4</v>
      </c>
      <c r="DS228">
        <f>'2020'!DS228-'2008'!DS228</f>
        <v>-6.1037258919852235E-3</v>
      </c>
      <c r="DT228">
        <f>'2020'!DT228-'2008'!DT228</f>
        <v>0</v>
      </c>
      <c r="DU228">
        <f>'2020'!DU228-'2008'!DU228</f>
        <v>-1.5302768275201299E-2</v>
      </c>
      <c r="DV228">
        <f>'2020'!DV228-'2008'!DV228</f>
        <v>0</v>
      </c>
      <c r="DW228">
        <f>'2020'!DW228-'2008'!DW228</f>
        <v>0</v>
      </c>
      <c r="DX228">
        <f>'2020'!DX228-'2008'!DX228</f>
        <v>2.6394036287851154E-3</v>
      </c>
      <c r="DY228">
        <f>'2020'!DY228-'2008'!DY228</f>
        <v>-3.9435292442103927E-3</v>
      </c>
      <c r="DZ228">
        <f>'2020'!DZ228-'2008'!DZ228</f>
        <v>0</v>
      </c>
      <c r="EA228">
        <f>'2020'!EA228-'2008'!EA228</f>
        <v>4.6826862408259852E-3</v>
      </c>
      <c r="EB228">
        <f>'2020'!EB228-'2008'!EB228</f>
        <v>0</v>
      </c>
      <c r="EC228">
        <f>'2020'!EC228-'2008'!EC228</f>
        <v>9.5145718419033937E-3</v>
      </c>
      <c r="ED228">
        <f>'2020'!ED228-'2008'!ED228</f>
        <v>1.8081790398507044E-3</v>
      </c>
      <c r="EE228">
        <f>'2020'!EE228-'2008'!EE228</f>
        <v>0</v>
      </c>
      <c r="EF228">
        <f>'2020'!EF228-'2008'!EF228</f>
        <v>4.8686155803467877E-3</v>
      </c>
      <c r="EG228">
        <f>'2020'!EG228-'2008'!EG228</f>
        <v>-9.7490666700851599E-3</v>
      </c>
      <c r="EH228">
        <f>'2020'!EH228-'2008'!EH228</f>
        <v>0</v>
      </c>
      <c r="EI228">
        <f>'2020'!EI228-'2008'!EI228</f>
        <v>0</v>
      </c>
      <c r="EJ228">
        <f>'2020'!EJ228-'2008'!EJ228</f>
        <v>0</v>
      </c>
      <c r="EK228">
        <f>'2020'!EK228-'2008'!EK228</f>
        <v>0</v>
      </c>
      <c r="EL228">
        <f>'2020'!EL228-'2008'!EL228</f>
        <v>2.5731530941436459E-3</v>
      </c>
      <c r="EM228">
        <f>'2020'!EM228-'2008'!EM228</f>
        <v>0</v>
      </c>
      <c r="EN228">
        <f>'2020'!EN228-'2008'!EN228</f>
        <v>-1.6584263957275171E-2</v>
      </c>
      <c r="EO228">
        <f>'2020'!EO228-'2008'!EO228</f>
        <v>0</v>
      </c>
      <c r="EP228">
        <f>'2020'!EP228-'2008'!EP228</f>
        <v>7.6740479604278647E-3</v>
      </c>
      <c r="EQ228">
        <f>'2020'!EQ228-'2008'!EQ228</f>
        <v>0</v>
      </c>
      <c r="ER228">
        <f>'2020'!ER228-'2008'!ER228</f>
        <v>2.5269811981412263E-3</v>
      </c>
      <c r="ES228">
        <f>'2020'!ES228-'2008'!ES228</f>
        <v>0</v>
      </c>
      <c r="ET228">
        <f>'2020'!ET228-'2008'!ET228</f>
        <v>0</v>
      </c>
      <c r="EU228">
        <f>'2020'!EU228-'2008'!EU228</f>
        <v>0</v>
      </c>
      <c r="EV228">
        <f>'2020'!EV228-'2008'!EV228</f>
        <v>-3.3044463310379045E-3</v>
      </c>
      <c r="EW228">
        <f>'2020'!EW228-'2008'!EW228</f>
        <v>-9.1361648930047799E-3</v>
      </c>
      <c r="EX228">
        <f>'2020'!EX228-'2008'!EX228</f>
        <v>0</v>
      </c>
      <c r="EY228">
        <f>'2020'!EY228-'2008'!EY228</f>
        <v>6.1867891428346469E-4</v>
      </c>
      <c r="EZ228">
        <f>'2020'!EZ228-'2008'!EZ228</f>
        <v>8.268762403457473E-3</v>
      </c>
      <c r="FA228">
        <f>'2020'!FA228-'2008'!FA228</f>
        <v>1.2368571498861319E-4</v>
      </c>
      <c r="FB228">
        <f>'2020'!FB228-'2008'!FB228</f>
        <v>0</v>
      </c>
      <c r="FC228">
        <f>'2020'!FC228-'2008'!FC228</f>
        <v>3.838934902881654E-3</v>
      </c>
      <c r="FD228">
        <f>'2020'!FD228-'2008'!FD228</f>
        <v>3.4354621336431653E-3</v>
      </c>
      <c r="FE228">
        <f>'2020'!FE228-'2008'!FE228</f>
        <v>0</v>
      </c>
      <c r="FF228">
        <f>'2020'!FF228-'2008'!FF228</f>
        <v>0</v>
      </c>
      <c r="FG228">
        <f>'2020'!FG228-'2008'!FG228</f>
        <v>0</v>
      </c>
      <c r="FH228">
        <f>'2020'!FH228-'2008'!FH228</f>
        <v>0</v>
      </c>
      <c r="FI228">
        <f>'2020'!FI228-'2008'!FI228</f>
        <v>-2.0553962737856587E-2</v>
      </c>
      <c r="FJ228">
        <f>'2020'!FJ228-'2008'!FJ228</f>
        <v>1.6950953704836409E-4</v>
      </c>
      <c r="FK228">
        <f>'2020'!FK228-'2008'!FK228</f>
        <v>0</v>
      </c>
      <c r="FL228">
        <f>'2020'!FL228-'2008'!FL228</f>
        <v>0</v>
      </c>
      <c r="FM228">
        <f>'2020'!FM228-'2008'!FM228</f>
        <v>0</v>
      </c>
      <c r="FN228">
        <f>'2020'!FN228-'2008'!FN228</f>
        <v>0</v>
      </c>
      <c r="FO228">
        <f>'2020'!FO228-'2008'!FO228</f>
        <v>-4.2757990416593915E-3</v>
      </c>
      <c r="FP228">
        <f>'2020'!FP228-'2008'!FP228</f>
        <v>0</v>
      </c>
      <c r="FQ228">
        <f>'2020'!FQ228-'2008'!FQ228</f>
        <v>7.4196803999580464E-3</v>
      </c>
      <c r="FR228">
        <f>'2020'!FR228-'2008'!FR228</f>
        <v>-7.0839648457483395E-4</v>
      </c>
      <c r="FS228">
        <f>'2020'!FS228-'2008'!FS228</f>
        <v>-3.983352065560275E-3</v>
      </c>
      <c r="FT228">
        <f>'2020'!FT228-'2008'!FT228</f>
        <v>0</v>
      </c>
      <c r="FU228">
        <f>'2020'!FU228-'2008'!FU228</f>
        <v>0</v>
      </c>
      <c r="FV228">
        <f>'2020'!FV228-'2008'!FV228</f>
        <v>1.063003806211443E-3</v>
      </c>
      <c r="FW228">
        <f>'2020'!FW228-'2008'!FW228</f>
        <v>0</v>
      </c>
      <c r="FX228">
        <f>'2020'!FX228-'2008'!FX228</f>
        <v>0</v>
      </c>
      <c r="FY228">
        <f>'2020'!FY228-'2008'!FY228</f>
        <v>0</v>
      </c>
      <c r="FZ228">
        <f>'2020'!FZ228-'2008'!FZ228</f>
        <v>7.2204838117687865E-3</v>
      </c>
      <c r="GA228">
        <f>'2020'!GA228-'2008'!GA228</f>
        <v>0</v>
      </c>
      <c r="GB228">
        <f>'2020'!GB228-'2008'!GB228</f>
        <v>0</v>
      </c>
    </row>
    <row r="229" spans="1:184">
      <c r="A229" t="s">
        <v>573</v>
      </c>
      <c r="B229" t="s">
        <v>574</v>
      </c>
      <c r="C229">
        <f>'2020'!C229-'2008'!C229</f>
        <v>-1.0908982933747107E-3</v>
      </c>
      <c r="D229">
        <f>'2020'!D229-'2008'!D229</f>
        <v>0</v>
      </c>
      <c r="E229">
        <f>'2020'!E229-'2008'!E229</f>
        <v>0</v>
      </c>
      <c r="F229">
        <f>'2020'!F229-'2008'!F229</f>
        <v>0</v>
      </c>
      <c r="G229">
        <f>'2020'!G229-'2008'!G229</f>
        <v>0</v>
      </c>
      <c r="H229">
        <f>'2020'!H229-'2008'!H229</f>
        <v>-3.967123677512412E-3</v>
      </c>
      <c r="I229">
        <f>'2020'!I229-'2008'!I229</f>
        <v>3.1272378418156876E-3</v>
      </c>
      <c r="J229">
        <f>'2020'!J229-'2008'!J229</f>
        <v>0</v>
      </c>
      <c r="K229">
        <f>'2020'!K229-'2008'!K229</f>
        <v>0</v>
      </c>
      <c r="L229">
        <f>'2020'!L229-'2008'!L229</f>
        <v>1.2555668235496888E-2</v>
      </c>
      <c r="M229">
        <f>'2020'!M229-'2008'!M229</f>
        <v>0</v>
      </c>
      <c r="N229">
        <f>'2020'!N229-'2008'!N229</f>
        <v>7.307585212007351E-4</v>
      </c>
      <c r="O229">
        <f>'2020'!O229-'2008'!O229</f>
        <v>7.585642573304447E-4</v>
      </c>
      <c r="P229">
        <f>'2020'!P229-'2008'!P229</f>
        <v>0</v>
      </c>
      <c r="Q229">
        <f>'2020'!Q229-'2008'!Q229</f>
        <v>8.7088564163413304E-3</v>
      </c>
      <c r="R229">
        <f>'2020'!R229-'2008'!R229</f>
        <v>1.5020736707050421E-2</v>
      </c>
      <c r="S229">
        <f>'2020'!S229-'2008'!S229</f>
        <v>0</v>
      </c>
      <c r="T229">
        <f>'2020'!T229-'2008'!T229</f>
        <v>0</v>
      </c>
      <c r="U229">
        <f>'2020'!U229-'2008'!U229</f>
        <v>0</v>
      </c>
      <c r="V229">
        <f>'2020'!V229-'2008'!V229</f>
        <v>0</v>
      </c>
      <c r="W229">
        <f>'2020'!W229-'2008'!W229</f>
        <v>0</v>
      </c>
      <c r="X229">
        <f>'2020'!X229-'2008'!X229</f>
        <v>0</v>
      </c>
      <c r="Y229">
        <f>'2020'!Y229-'2008'!Y229</f>
        <v>0</v>
      </c>
      <c r="Z229">
        <f>'2020'!Z229-'2008'!Z229</f>
        <v>0</v>
      </c>
      <c r="AA229">
        <f>'2020'!AA229-'2008'!AA229</f>
        <v>-1.0664329473410212E-2</v>
      </c>
      <c r="AB229">
        <f>'2020'!AB229-'2008'!AB229</f>
        <v>-1.8616171057816967E-2</v>
      </c>
      <c r="AC229">
        <f>'2020'!AC229-'2008'!AC229</f>
        <v>-1.5803874665511581E-3</v>
      </c>
      <c r="AD229">
        <f>'2020'!AD229-'2008'!AD229</f>
        <v>0</v>
      </c>
      <c r="AE229">
        <f>'2020'!AE229-'2008'!AE229</f>
        <v>-1.1134206367953609E-2</v>
      </c>
      <c r="AF229">
        <f>'2020'!AF229-'2008'!AF229</f>
        <v>8.9980878921278387E-3</v>
      </c>
      <c r="AG229">
        <f>'2020'!AG229-'2008'!AG229</f>
        <v>0</v>
      </c>
      <c r="AH229">
        <f>'2020'!AH229-'2008'!AH229</f>
        <v>0</v>
      </c>
      <c r="AI229">
        <f>'2020'!AI229-'2008'!AI229</f>
        <v>-1.7732280527726664E-2</v>
      </c>
      <c r="AJ229">
        <f>'2020'!AJ229-'2008'!AJ229</f>
        <v>0</v>
      </c>
      <c r="AK229">
        <f>'2020'!AK229-'2008'!AK229</f>
        <v>5.3509567165971293E-3</v>
      </c>
      <c r="AL229">
        <f>'2020'!AL229-'2008'!AL229</f>
        <v>-1.4966573469737546E-3</v>
      </c>
      <c r="AM229">
        <f>'2020'!AM229-'2008'!AM229</f>
        <v>0</v>
      </c>
      <c r="AN229">
        <f>'2020'!AN229-'2008'!AN229</f>
        <v>0</v>
      </c>
      <c r="AO229">
        <f>'2020'!AO229-'2008'!AO229</f>
        <v>0</v>
      </c>
      <c r="AP229">
        <f>'2020'!AP229-'2008'!AP229</f>
        <v>0</v>
      </c>
      <c r="AQ229">
        <f>'2020'!AQ229-'2008'!AQ229</f>
        <v>2.9817920631693556E-3</v>
      </c>
      <c r="AR229">
        <f>'2020'!AR229-'2008'!AR229</f>
        <v>1.317379326506362E-2</v>
      </c>
      <c r="AS229">
        <f>'2020'!AS229-'2008'!AS229</f>
        <v>-3.9481232651668247E-3</v>
      </c>
      <c r="AT229">
        <f>'2020'!AT229-'2008'!AT229</f>
        <v>0</v>
      </c>
      <c r="AU229">
        <f>'2020'!AU229-'2008'!AU229</f>
        <v>6.3875883176993786E-3</v>
      </c>
      <c r="AV229">
        <f>'2020'!AV229-'2008'!AV229</f>
        <v>-1.0744262753309223E-2</v>
      </c>
      <c r="AW229">
        <f>'2020'!AW229-'2008'!AW229</f>
        <v>0</v>
      </c>
      <c r="AX229">
        <f>'2020'!AX229-'2008'!AX229</f>
        <v>-1.5881268802711949E-2</v>
      </c>
      <c r="AY229">
        <f>'2020'!AY229-'2008'!AY229</f>
        <v>0</v>
      </c>
      <c r="AZ229">
        <f>'2020'!AZ229-'2008'!AZ229</f>
        <v>0</v>
      </c>
      <c r="BA229">
        <f>'2020'!BA229-'2008'!BA229</f>
        <v>-1.4094536624555791E-3</v>
      </c>
      <c r="BB229">
        <f>'2020'!BB229-'2008'!BB229</f>
        <v>0</v>
      </c>
      <c r="BC229">
        <f>'2020'!BC229-'2008'!BC229</f>
        <v>0</v>
      </c>
      <c r="BD229">
        <f>'2020'!BD229-'2008'!BD229</f>
        <v>3.8960779418703E-3</v>
      </c>
      <c r="BE229">
        <f>'2020'!BE229-'2008'!BE229</f>
        <v>0</v>
      </c>
      <c r="BF229">
        <f>'2020'!BF229-'2008'!BF229</f>
        <v>0</v>
      </c>
      <c r="BG229">
        <f>'2020'!BG229-'2008'!BG229</f>
        <v>0</v>
      </c>
      <c r="BH229">
        <f>'2020'!BH229-'2008'!BH229</f>
        <v>0</v>
      </c>
      <c r="BI229">
        <f>'2020'!BI229-'2008'!BI229</f>
        <v>0</v>
      </c>
      <c r="BJ229">
        <f>'2020'!BJ229-'2008'!BJ229</f>
        <v>0</v>
      </c>
      <c r="BK229">
        <f>'2020'!BK229-'2008'!BK229</f>
        <v>-6.4738658423330042E-4</v>
      </c>
      <c r="BL229">
        <f>'2020'!BL229-'2008'!BL229</f>
        <v>0</v>
      </c>
      <c r="BM229">
        <f>'2020'!BM229-'2008'!BM229</f>
        <v>1.7428259470179355E-2</v>
      </c>
      <c r="BN229">
        <f>'2020'!BN229-'2008'!BN229</f>
        <v>0</v>
      </c>
      <c r="BO229">
        <f>'2020'!BO229-'2008'!BO229</f>
        <v>0</v>
      </c>
      <c r="BP229">
        <f>'2020'!BP229-'2008'!BP229</f>
        <v>0</v>
      </c>
      <c r="BQ229">
        <f>'2020'!BQ229-'2008'!BQ229</f>
        <v>0</v>
      </c>
      <c r="BR229">
        <f>'2020'!BR229-'2008'!BR229</f>
        <v>-1.9452253390305804E-3</v>
      </c>
      <c r="BS229">
        <f>'2020'!BS229-'2008'!BS229</f>
        <v>0</v>
      </c>
      <c r="BT229">
        <f>'2020'!BT229-'2008'!BT229</f>
        <v>-3.6698138325050003E-3</v>
      </c>
      <c r="BU229">
        <f>'2020'!BU229-'2008'!BU229</f>
        <v>-3.0254204710078092E-3</v>
      </c>
      <c r="BV229">
        <f>'2020'!BV229-'2008'!BV229</f>
        <v>0</v>
      </c>
      <c r="BW229">
        <f>'2020'!BW229-'2008'!BW229</f>
        <v>-7.7780941657289498E-3</v>
      </c>
      <c r="BX229">
        <f>'2020'!BX229-'2008'!BX229</f>
        <v>0</v>
      </c>
      <c r="BY229">
        <f>'2020'!BY229-'2008'!BY229</f>
        <v>0</v>
      </c>
      <c r="BZ229">
        <f>'2020'!BZ229-'2008'!BZ229</f>
        <v>0</v>
      </c>
      <c r="CA229">
        <f>'2020'!CA229-'2008'!CA229</f>
        <v>3.3562381955496573E-4</v>
      </c>
      <c r="CB229">
        <f>'2020'!CB229-'2008'!CB229</f>
        <v>-7.2088106109257776E-4</v>
      </c>
      <c r="CC229">
        <f>'2020'!CC229-'2008'!CC229</f>
        <v>0</v>
      </c>
      <c r="CD229">
        <f>'2020'!CD229-'2008'!CD229</f>
        <v>0</v>
      </c>
      <c r="CE229">
        <f>'2020'!CE229-'2008'!CE229</f>
        <v>9.5003506716943853E-4</v>
      </c>
      <c r="CF229">
        <f>'2020'!CF229-'2008'!CF229</f>
        <v>8.2485739430038264E-3</v>
      </c>
      <c r="CG229">
        <f>'2020'!CG229-'2008'!CG229</f>
        <v>-6.9755986968549934E-3</v>
      </c>
      <c r="CH229">
        <f>'2020'!CH229-'2008'!CH229</f>
        <v>0</v>
      </c>
      <c r="CI229">
        <f>'2020'!CI229-'2008'!CI229</f>
        <v>0</v>
      </c>
      <c r="CJ229">
        <f>'2020'!CJ229-'2008'!CJ229</f>
        <v>0</v>
      </c>
      <c r="CK229">
        <f>'2020'!CK229-'2008'!CK229</f>
        <v>-5.6221257963707206E-3</v>
      </c>
      <c r="CL229">
        <f>'2020'!CL229-'2008'!CL229</f>
        <v>-4.4558861314531671E-4</v>
      </c>
      <c r="CM229">
        <f>'2020'!CM229-'2008'!CM229</f>
        <v>1.3682849828097194E-2</v>
      </c>
      <c r="CN229">
        <f>'2020'!CN229-'2008'!CN229</f>
        <v>0</v>
      </c>
      <c r="CO229">
        <f>'2020'!CO229-'2008'!CO229</f>
        <v>0</v>
      </c>
      <c r="CP229">
        <f>'2020'!CP229-'2008'!CP229</f>
        <v>0</v>
      </c>
      <c r="CQ229">
        <f>'2020'!CQ229-'2008'!CQ229</f>
        <v>-8.0578274267272324E-4</v>
      </c>
      <c r="CR229">
        <f>'2020'!CR229-'2008'!CR229</f>
        <v>-6.3212135623074523E-3</v>
      </c>
      <c r="CS229">
        <f>'2020'!CS229-'2008'!CS229</f>
        <v>0</v>
      </c>
      <c r="CT229">
        <f>'2020'!CT229-'2008'!CT229</f>
        <v>-1.429682209032899E-2</v>
      </c>
      <c r="CU229">
        <f>'2020'!CU229-'2008'!CU229</f>
        <v>0</v>
      </c>
      <c r="CV229">
        <f>'2020'!CV229-'2008'!CV229</f>
        <v>0</v>
      </c>
      <c r="CW229">
        <f>'2020'!CW229-'2008'!CW229</f>
        <v>0</v>
      </c>
      <c r="CX229">
        <f>'2020'!CX229-'2008'!CX229</f>
        <v>-7.5655806848953127E-4</v>
      </c>
      <c r="CY229">
        <f>'2020'!CY229-'2008'!CY229</f>
        <v>-1.5025361645109626E-4</v>
      </c>
      <c r="CZ229">
        <f>'2020'!CZ229-'2008'!CZ229</f>
        <v>6.6311940220211904E-5</v>
      </c>
      <c r="DA229">
        <f>'2020'!DA229-'2008'!DA229</f>
        <v>0</v>
      </c>
      <c r="DB229">
        <f>'2020'!DB229-'2008'!DB229</f>
        <v>0</v>
      </c>
      <c r="DC229">
        <f>'2020'!DC229-'2008'!DC229</f>
        <v>1.0182669695518148E-2</v>
      </c>
      <c r="DD229">
        <f>'2020'!DD229-'2008'!DD229</f>
        <v>8.6884914257947254E-3</v>
      </c>
      <c r="DE229">
        <f>'2020'!DE229-'2008'!DE229</f>
        <v>0</v>
      </c>
      <c r="DF229">
        <f>'2020'!DF229-'2008'!DF229</f>
        <v>0</v>
      </c>
      <c r="DG229">
        <f>'2020'!DG229-'2008'!DG229</f>
        <v>0</v>
      </c>
      <c r="DH229">
        <f>'2020'!DH229-'2008'!DH229</f>
        <v>-4.9803838332807175E-3</v>
      </c>
      <c r="DI229">
        <f>'2020'!DI229-'2008'!DI229</f>
        <v>0</v>
      </c>
      <c r="DJ229">
        <f>'2020'!DJ229-'2008'!DJ229</f>
        <v>0</v>
      </c>
      <c r="DK229">
        <f>'2020'!DK229-'2008'!DK229</f>
        <v>0</v>
      </c>
      <c r="DL229">
        <f>'2020'!DL229-'2008'!DL229</f>
        <v>0</v>
      </c>
      <c r="DM229">
        <f>'2020'!DM229-'2008'!DM229</f>
        <v>0</v>
      </c>
      <c r="DN229">
        <f>'2020'!DN229-'2008'!DN229</f>
        <v>0</v>
      </c>
      <c r="DO229">
        <f>'2020'!DO229-'2008'!DO229</f>
        <v>-4.2883496478135835E-3</v>
      </c>
      <c r="DP229">
        <f>'2020'!DP229-'2008'!DP229</f>
        <v>0</v>
      </c>
      <c r="DQ229">
        <f>'2020'!DQ229-'2008'!DQ229</f>
        <v>8.8380090110296849E-3</v>
      </c>
      <c r="DR229">
        <f>'2020'!DR229-'2008'!DR229</f>
        <v>-6.2023169318690292E-3</v>
      </c>
      <c r="DS229">
        <f>'2020'!DS229-'2008'!DS229</f>
        <v>0</v>
      </c>
      <c r="DT229">
        <f>'2020'!DT229-'2008'!DT229</f>
        <v>0</v>
      </c>
      <c r="DU229">
        <f>'2020'!DU229-'2008'!DU229</f>
        <v>1.7268214481210315E-3</v>
      </c>
      <c r="DV229">
        <f>'2020'!DV229-'2008'!DV229</f>
        <v>0</v>
      </c>
      <c r="DW229">
        <f>'2020'!DW229-'2008'!DW229</f>
        <v>0</v>
      </c>
      <c r="DX229">
        <f>'2020'!DX229-'2008'!DX229</f>
        <v>0</v>
      </c>
      <c r="DY229">
        <f>'2020'!DY229-'2008'!DY229</f>
        <v>1.4841724931718772E-2</v>
      </c>
      <c r="DZ229">
        <f>'2020'!DZ229-'2008'!DZ229</f>
        <v>0</v>
      </c>
      <c r="EA229">
        <f>'2020'!EA229-'2008'!EA229</f>
        <v>0</v>
      </c>
      <c r="EB229">
        <f>'2020'!EB229-'2008'!EB229</f>
        <v>-2.6111274338322978E-3</v>
      </c>
      <c r="EC229">
        <f>'2020'!EC229-'2008'!EC229</f>
        <v>4.5010958032224574E-4</v>
      </c>
      <c r="ED229">
        <f>'2020'!ED229-'2008'!ED229</f>
        <v>9.611378902883428E-3</v>
      </c>
      <c r="EE229">
        <f>'2020'!EE229-'2008'!EE229</f>
        <v>-5.9533907460104897E-3</v>
      </c>
      <c r="EF229">
        <f>'2020'!EF229-'2008'!EF229</f>
        <v>1.7042030627889573E-2</v>
      </c>
      <c r="EG229">
        <f>'2020'!EG229-'2008'!EG229</f>
        <v>-4.9367955649988948E-3</v>
      </c>
      <c r="EH229">
        <f>'2020'!EH229-'2008'!EH229</f>
        <v>0</v>
      </c>
      <c r="EI229">
        <f>'2020'!EI229-'2008'!EI229</f>
        <v>-9.9557385076544797E-3</v>
      </c>
      <c r="EJ229">
        <f>'2020'!EJ229-'2008'!EJ229</f>
        <v>0</v>
      </c>
      <c r="EK229">
        <f>'2020'!EK229-'2008'!EK229</f>
        <v>0</v>
      </c>
      <c r="EL229">
        <f>'2020'!EL229-'2008'!EL229</f>
        <v>9.8460475257087961E-3</v>
      </c>
      <c r="EM229">
        <f>'2020'!EM229-'2008'!EM229</f>
        <v>0</v>
      </c>
      <c r="EN229">
        <f>'2020'!EN229-'2008'!EN229</f>
        <v>-1.1018713490676122E-3</v>
      </c>
      <c r="EO229">
        <f>'2020'!EO229-'2008'!EO229</f>
        <v>0</v>
      </c>
      <c r="EP229">
        <f>'2020'!EP229-'2008'!EP229</f>
        <v>1.3646741022730639E-3</v>
      </c>
      <c r="EQ229">
        <f>'2020'!EQ229-'2008'!EQ229</f>
        <v>0</v>
      </c>
      <c r="ER229">
        <f>'2020'!ER229-'2008'!ER229</f>
        <v>0</v>
      </c>
      <c r="ES229">
        <f>'2020'!ES229-'2008'!ES229</f>
        <v>0</v>
      </c>
      <c r="ET229">
        <f>'2020'!ET229-'2008'!ET229</f>
        <v>0</v>
      </c>
      <c r="EU229">
        <f>'2020'!EU229-'2008'!EU229</f>
        <v>0</v>
      </c>
      <c r="EV229">
        <f>'2020'!EV229-'2008'!EV229</f>
        <v>-1.1111731330408034E-2</v>
      </c>
      <c r="EW229">
        <f>'2020'!EW229-'2008'!EW229</f>
        <v>0</v>
      </c>
      <c r="EX229">
        <f>'2020'!EX229-'2008'!EX229</f>
        <v>4.0545400029363314E-3</v>
      </c>
      <c r="EY229">
        <f>'2020'!EY229-'2008'!EY229</f>
        <v>-2.0984444835250159E-2</v>
      </c>
      <c r="EZ229">
        <f>'2020'!EZ229-'2008'!EZ229</f>
        <v>0</v>
      </c>
      <c r="FA229">
        <f>'2020'!FA229-'2008'!FA229</f>
        <v>0</v>
      </c>
      <c r="FB229">
        <f>'2020'!FB229-'2008'!FB229</f>
        <v>1.8114738171656651E-3</v>
      </c>
      <c r="FC229">
        <f>'2020'!FC229-'2008'!FC229</f>
        <v>3.5877613354182228E-3</v>
      </c>
      <c r="FD229">
        <f>'2020'!FD229-'2008'!FD229</f>
        <v>0</v>
      </c>
      <c r="FE229">
        <f>'2020'!FE229-'2008'!FE229</f>
        <v>0</v>
      </c>
      <c r="FF229">
        <f>'2020'!FF229-'2008'!FF229</f>
        <v>9.9047153599256341E-4</v>
      </c>
      <c r="FG229">
        <f>'2020'!FG229-'2008'!FG229</f>
        <v>0</v>
      </c>
      <c r="FH229">
        <f>'2020'!FH229-'2008'!FH229</f>
        <v>1.2912659460332162E-3</v>
      </c>
      <c r="FI229">
        <f>'2020'!FI229-'2008'!FI229</f>
        <v>0</v>
      </c>
      <c r="FJ229">
        <f>'2020'!FJ229-'2008'!FJ229</f>
        <v>1.023714859411403E-2</v>
      </c>
      <c r="FK229">
        <f>'2020'!FK229-'2008'!FK229</f>
        <v>0</v>
      </c>
      <c r="FL229">
        <f>'2020'!FL229-'2008'!FL229</f>
        <v>0</v>
      </c>
      <c r="FM229">
        <f>'2020'!FM229-'2008'!FM229</f>
        <v>0</v>
      </c>
      <c r="FN229">
        <f>'2020'!FN229-'2008'!FN229</f>
        <v>0</v>
      </c>
      <c r="FO229">
        <f>'2020'!FO229-'2008'!FO229</f>
        <v>8.4879882413020045E-3</v>
      </c>
      <c r="FP229">
        <f>'2020'!FP229-'2008'!FP229</f>
        <v>2.0726534852680972E-3</v>
      </c>
      <c r="FQ229">
        <f>'2020'!FQ229-'2008'!FQ229</f>
        <v>-5.1749383027847335E-3</v>
      </c>
      <c r="FR229">
        <f>'2020'!FR229-'2008'!FR229</f>
        <v>-3.9360422904820679E-3</v>
      </c>
      <c r="FS229">
        <f>'2020'!FS229-'2008'!FS229</f>
        <v>-7.4606999825445955E-3</v>
      </c>
      <c r="FT229">
        <f>'2020'!FT229-'2008'!FT229</f>
        <v>2.5967256377009266E-3</v>
      </c>
      <c r="FU229">
        <f>'2020'!FU229-'2008'!FU229</f>
        <v>0</v>
      </c>
      <c r="FV229">
        <f>'2020'!FV229-'2008'!FV229</f>
        <v>0</v>
      </c>
      <c r="FW229">
        <f>'2020'!FW229-'2008'!FW229</f>
        <v>0</v>
      </c>
      <c r="FX229">
        <f>'2020'!FX229-'2008'!FX229</f>
        <v>0</v>
      </c>
      <c r="FY229">
        <f>'2020'!FY229-'2008'!FY229</f>
        <v>0</v>
      </c>
      <c r="FZ229">
        <f>'2020'!FZ229-'2008'!FZ229</f>
        <v>0</v>
      </c>
      <c r="GA229">
        <f>'2020'!GA229-'2008'!GA229</f>
        <v>0</v>
      </c>
      <c r="GB229">
        <f>'2020'!GB229-'2008'!GB229</f>
        <v>0</v>
      </c>
    </row>
    <row r="230" spans="1:184">
      <c r="A230" t="s">
        <v>575</v>
      </c>
      <c r="B230" t="s">
        <v>576</v>
      </c>
      <c r="C230">
        <f>'2020'!C230-'2008'!C230</f>
        <v>-5.8819039475843313E-4</v>
      </c>
      <c r="D230">
        <f>'2020'!D230-'2008'!D230</f>
        <v>0</v>
      </c>
      <c r="E230">
        <f>'2020'!E230-'2008'!E230</f>
        <v>0</v>
      </c>
      <c r="F230">
        <f>'2020'!F230-'2008'!F230</f>
        <v>-7.3434256264970962E-4</v>
      </c>
      <c r="G230">
        <f>'2020'!G230-'2008'!G230</f>
        <v>0</v>
      </c>
      <c r="H230">
        <f>'2020'!H230-'2008'!H230</f>
        <v>-2.7580266525622371E-3</v>
      </c>
      <c r="I230">
        <f>'2020'!I230-'2008'!I230</f>
        <v>-1.1436269628340699E-3</v>
      </c>
      <c r="J230">
        <f>'2020'!J230-'2008'!J230</f>
        <v>0</v>
      </c>
      <c r="K230">
        <f>'2020'!K230-'2008'!K230</f>
        <v>0</v>
      </c>
      <c r="L230">
        <f>'2020'!L230-'2008'!L230</f>
        <v>0</v>
      </c>
      <c r="M230">
        <f>'2020'!M230-'2008'!M230</f>
        <v>8.967652624124556E-6</v>
      </c>
      <c r="N230">
        <f>'2020'!N230-'2008'!N230</f>
        <v>-3.0579320185754981E-3</v>
      </c>
      <c r="O230">
        <f>'2020'!O230-'2008'!O230</f>
        <v>0</v>
      </c>
      <c r="P230">
        <f>'2020'!P230-'2008'!P230</f>
        <v>0</v>
      </c>
      <c r="Q230">
        <f>'2020'!Q230-'2008'!Q230</f>
        <v>-2.0394879080175427E-3</v>
      </c>
      <c r="R230">
        <f>'2020'!R230-'2008'!R230</f>
        <v>4.6688831469319375E-4</v>
      </c>
      <c r="S230">
        <f>'2020'!S230-'2008'!S230</f>
        <v>-1.2834114784421704E-3</v>
      </c>
      <c r="T230">
        <f>'2020'!T230-'2008'!T230</f>
        <v>1.1214061117560455E-3</v>
      </c>
      <c r="U230">
        <f>'2020'!U230-'2008'!U230</f>
        <v>0</v>
      </c>
      <c r="V230">
        <f>'2020'!V230-'2008'!V230</f>
        <v>0</v>
      </c>
      <c r="W230">
        <f>'2020'!W230-'2008'!W230</f>
        <v>7.0679025505289796E-4</v>
      </c>
      <c r="X230">
        <f>'2020'!X230-'2008'!X230</f>
        <v>0</v>
      </c>
      <c r="Y230">
        <f>'2020'!Y230-'2008'!Y230</f>
        <v>0</v>
      </c>
      <c r="Z230">
        <f>'2020'!Z230-'2008'!Z230</f>
        <v>0</v>
      </c>
      <c r="AA230">
        <f>'2020'!AA230-'2008'!AA230</f>
        <v>3.4596752201147751E-3</v>
      </c>
      <c r="AB230">
        <f>'2020'!AB230-'2008'!AB230</f>
        <v>-1.4440304324101795E-4</v>
      </c>
      <c r="AC230">
        <f>'2020'!AC230-'2008'!AC230</f>
        <v>-2.8023813790582792E-3</v>
      </c>
      <c r="AD230">
        <f>'2020'!AD230-'2008'!AD230</f>
        <v>1.075849903523711E-3</v>
      </c>
      <c r="AE230">
        <f>'2020'!AE230-'2008'!AE230</f>
        <v>-5.6656986891203721E-4</v>
      </c>
      <c r="AF230">
        <f>'2020'!AF230-'2008'!AF230</f>
        <v>3.5266329816770123E-3</v>
      </c>
      <c r="AG230">
        <f>'2020'!AG230-'2008'!AG230</f>
        <v>0</v>
      </c>
      <c r="AH230">
        <f>'2020'!AH230-'2008'!AH230</f>
        <v>4.5978038592664897E-3</v>
      </c>
      <c r="AI230">
        <f>'2020'!AI230-'2008'!AI230</f>
        <v>-2.7009636882673136E-3</v>
      </c>
      <c r="AJ230">
        <f>'2020'!AJ230-'2008'!AJ230</f>
        <v>0</v>
      </c>
      <c r="AK230">
        <f>'2020'!AK230-'2008'!AK230</f>
        <v>5.7108196171780957E-3</v>
      </c>
      <c r="AL230">
        <f>'2020'!AL230-'2008'!AL230</f>
        <v>0</v>
      </c>
      <c r="AM230">
        <f>'2020'!AM230-'2008'!AM230</f>
        <v>-1.8865230446085133E-3</v>
      </c>
      <c r="AN230">
        <f>'2020'!AN230-'2008'!AN230</f>
        <v>-8.4859899718887303E-4</v>
      </c>
      <c r="AO230">
        <f>'2020'!AO230-'2008'!AO230</f>
        <v>-2.6413553249325919E-3</v>
      </c>
      <c r="AP230">
        <f>'2020'!AP230-'2008'!AP230</f>
        <v>0</v>
      </c>
      <c r="AQ230">
        <f>'2020'!AQ230-'2008'!AQ230</f>
        <v>-2.5008683468921451E-3</v>
      </c>
      <c r="AR230">
        <f>'2020'!AR230-'2008'!AR230</f>
        <v>5.9474439377567283E-3</v>
      </c>
      <c r="AS230">
        <f>'2020'!AS230-'2008'!AS230</f>
        <v>1.2241943314523756E-3</v>
      </c>
      <c r="AT230">
        <f>'2020'!AT230-'2008'!AT230</f>
        <v>-6.8359224205315552E-4</v>
      </c>
      <c r="AU230">
        <f>'2020'!AU230-'2008'!AU230</f>
        <v>-1.4503816521376817E-3</v>
      </c>
      <c r="AV230">
        <f>'2020'!AV230-'2008'!AV230</f>
        <v>-4.0957182207103943E-3</v>
      </c>
      <c r="AW230">
        <f>'2020'!AW230-'2008'!AW230</f>
        <v>-1.8358762832445616E-4</v>
      </c>
      <c r="AX230">
        <f>'2020'!AX230-'2008'!AX230</f>
        <v>2.7745644732143498E-3</v>
      </c>
      <c r="AY230">
        <f>'2020'!AY230-'2008'!AY230</f>
        <v>-1.6850241254233716E-3</v>
      </c>
      <c r="AZ230">
        <f>'2020'!AZ230-'2008'!AZ230</f>
        <v>-1.5955630041464383E-3</v>
      </c>
      <c r="BA230">
        <f>'2020'!BA230-'2008'!BA230</f>
        <v>-3.5189076689141302E-3</v>
      </c>
      <c r="BB230">
        <f>'2020'!BB230-'2008'!BB230</f>
        <v>0</v>
      </c>
      <c r="BC230">
        <f>'2020'!BC230-'2008'!BC230</f>
        <v>0</v>
      </c>
      <c r="BD230">
        <f>'2020'!BD230-'2008'!BD230</f>
        <v>9.8485169102870487E-4</v>
      </c>
      <c r="BE230">
        <f>'2020'!BE230-'2008'!BE230</f>
        <v>0</v>
      </c>
      <c r="BF230">
        <f>'2020'!BF230-'2008'!BF230</f>
        <v>-4.8438499458945249E-4</v>
      </c>
      <c r="BG230">
        <f>'2020'!BG230-'2008'!BG230</f>
        <v>0</v>
      </c>
      <c r="BH230">
        <f>'2020'!BH230-'2008'!BH230</f>
        <v>4.4938119112417898E-3</v>
      </c>
      <c r="BI230">
        <f>'2020'!BI230-'2008'!BI230</f>
        <v>1.3098321150620585E-3</v>
      </c>
      <c r="BJ230">
        <f>'2020'!BJ230-'2008'!BJ230</f>
        <v>-4.1229030237313127E-3</v>
      </c>
      <c r="BK230">
        <f>'2020'!BK230-'2008'!BK230</f>
        <v>4.4033807949120027E-3</v>
      </c>
      <c r="BL230">
        <f>'2020'!BL230-'2008'!BL230</f>
        <v>0</v>
      </c>
      <c r="BM230">
        <f>'2020'!BM230-'2008'!BM230</f>
        <v>2.9769787402735143E-3</v>
      </c>
      <c r="BN230">
        <f>'2020'!BN230-'2008'!BN230</f>
        <v>0</v>
      </c>
      <c r="BO230">
        <f>'2020'!BO230-'2008'!BO230</f>
        <v>4.7338592959717835E-3</v>
      </c>
      <c r="BP230">
        <f>'2020'!BP230-'2008'!BP230</f>
        <v>1.5885937753651628E-3</v>
      </c>
      <c r="BQ230">
        <f>'2020'!BQ230-'2008'!BQ230</f>
        <v>0</v>
      </c>
      <c r="BR230">
        <f>'2020'!BR230-'2008'!BR230</f>
        <v>0</v>
      </c>
      <c r="BS230">
        <f>'2020'!BS230-'2008'!BS230</f>
        <v>0</v>
      </c>
      <c r="BT230">
        <f>'2020'!BT230-'2008'!BT230</f>
        <v>4.9259418212972868E-3</v>
      </c>
      <c r="BU230">
        <f>'2020'!BU230-'2008'!BU230</f>
        <v>-3.6895172902127703E-3</v>
      </c>
      <c r="BV230">
        <f>'2020'!BV230-'2008'!BV230</f>
        <v>4.0173558367333244E-3</v>
      </c>
      <c r="BW230">
        <f>'2020'!BW230-'2008'!BW230</f>
        <v>-2.8683336385809458E-3</v>
      </c>
      <c r="BX230">
        <f>'2020'!BX230-'2008'!BX230</f>
        <v>0</v>
      </c>
      <c r="BY230">
        <f>'2020'!BY230-'2008'!BY230</f>
        <v>3.4667886227171887E-4</v>
      </c>
      <c r="BZ230">
        <f>'2020'!BZ230-'2008'!BZ230</f>
        <v>0</v>
      </c>
      <c r="CA230">
        <f>'2020'!CA230-'2008'!CA230</f>
        <v>3.0584168493426635E-3</v>
      </c>
      <c r="CB230">
        <f>'2020'!CB230-'2008'!CB230</f>
        <v>8.4778422593071081E-3</v>
      </c>
      <c r="CC230">
        <f>'2020'!CC230-'2008'!CC230</f>
        <v>0</v>
      </c>
      <c r="CD230">
        <f>'2020'!CD230-'2008'!CD230</f>
        <v>0</v>
      </c>
      <c r="CE230">
        <f>'2020'!CE230-'2008'!CE230</f>
        <v>2.7544612647426095E-3</v>
      </c>
      <c r="CF230">
        <f>'2020'!CF230-'2008'!CF230</f>
        <v>0</v>
      </c>
      <c r="CG230">
        <f>'2020'!CG230-'2008'!CG230</f>
        <v>6.2645044392073707E-3</v>
      </c>
      <c r="CH230">
        <f>'2020'!CH230-'2008'!CH230</f>
        <v>-2.5675953588350829E-3</v>
      </c>
      <c r="CI230">
        <f>'2020'!CI230-'2008'!CI230</f>
        <v>0</v>
      </c>
      <c r="CJ230">
        <f>'2020'!CJ230-'2008'!CJ230</f>
        <v>-1.2948791640414285E-3</v>
      </c>
      <c r="CK230">
        <f>'2020'!CK230-'2008'!CK230</f>
        <v>5.4413167916057175E-3</v>
      </c>
      <c r="CL230">
        <f>'2020'!CL230-'2008'!CL230</f>
        <v>1.9528934987641099E-3</v>
      </c>
      <c r="CM230">
        <f>'2020'!CM230-'2008'!CM230</f>
        <v>-1.7691378634066559E-3</v>
      </c>
      <c r="CN230">
        <f>'2020'!CN230-'2008'!CN230</f>
        <v>-3.2869895434104119E-4</v>
      </c>
      <c r="CO230">
        <f>'2020'!CO230-'2008'!CO230</f>
        <v>2.1633020606478225E-3</v>
      </c>
      <c r="CP230">
        <f>'2020'!CP230-'2008'!CP230</f>
        <v>5.2586674947914021E-3</v>
      </c>
      <c r="CQ230">
        <f>'2020'!CQ230-'2008'!CQ230</f>
        <v>0</v>
      </c>
      <c r="CR230">
        <f>'2020'!CR230-'2008'!CR230</f>
        <v>3.4943962529597446E-3</v>
      </c>
      <c r="CS230">
        <f>'2020'!CS230-'2008'!CS230</f>
        <v>0</v>
      </c>
      <c r="CT230">
        <f>'2020'!CT230-'2008'!CT230</f>
        <v>4.8873204553438257E-3</v>
      </c>
      <c r="CU230">
        <f>'2020'!CU230-'2008'!CU230</f>
        <v>0</v>
      </c>
      <c r="CV230">
        <f>'2020'!CV230-'2008'!CV230</f>
        <v>0</v>
      </c>
      <c r="CW230">
        <f>'2020'!CW230-'2008'!CW230</f>
        <v>0</v>
      </c>
      <c r="CX230">
        <f>'2020'!CX230-'2008'!CX230</f>
        <v>0</v>
      </c>
      <c r="CY230">
        <f>'2020'!CY230-'2008'!CY230</f>
        <v>8.9200171241014016E-3</v>
      </c>
      <c r="CZ230">
        <f>'2020'!CZ230-'2008'!CZ230</f>
        <v>-3.9701379153154505E-4</v>
      </c>
      <c r="DA230">
        <f>'2020'!DA230-'2008'!DA230</f>
        <v>1.7408746516768311E-3</v>
      </c>
      <c r="DB230">
        <f>'2020'!DB230-'2008'!DB230</f>
        <v>0</v>
      </c>
      <c r="DC230">
        <f>'2020'!DC230-'2008'!DC230</f>
        <v>2.9867358063947538E-3</v>
      </c>
      <c r="DD230">
        <f>'2020'!DD230-'2008'!DD230</f>
        <v>3.6607361295380725E-4</v>
      </c>
      <c r="DE230">
        <f>'2020'!DE230-'2008'!DE230</f>
        <v>0</v>
      </c>
      <c r="DF230">
        <f>'2020'!DF230-'2008'!DF230</f>
        <v>-3.924445799314679E-3</v>
      </c>
      <c r="DG230">
        <f>'2020'!DG230-'2008'!DG230</f>
        <v>0</v>
      </c>
      <c r="DH230">
        <f>'2020'!DH230-'2008'!DH230</f>
        <v>-2.055480649877376E-3</v>
      </c>
      <c r="DI230">
        <f>'2020'!DI230-'2008'!DI230</f>
        <v>-6.94302618428693E-3</v>
      </c>
      <c r="DJ230">
        <f>'2020'!DJ230-'2008'!DJ230</f>
        <v>0</v>
      </c>
      <c r="DK230">
        <f>'2020'!DK230-'2008'!DK230</f>
        <v>0</v>
      </c>
      <c r="DL230">
        <f>'2020'!DL230-'2008'!DL230</f>
        <v>0</v>
      </c>
      <c r="DM230">
        <f>'2020'!DM230-'2008'!DM230</f>
        <v>0</v>
      </c>
      <c r="DN230">
        <f>'2020'!DN230-'2008'!DN230</f>
        <v>-2.337477483114506E-3</v>
      </c>
      <c r="DO230">
        <f>'2020'!DO230-'2008'!DO230</f>
        <v>2.8570303152195466E-3</v>
      </c>
      <c r="DP230">
        <f>'2020'!DP230-'2008'!DP230</f>
        <v>0</v>
      </c>
      <c r="DQ230">
        <f>'2020'!DQ230-'2008'!DQ230</f>
        <v>-6.4022423650515036E-3</v>
      </c>
      <c r="DR230">
        <f>'2020'!DR230-'2008'!DR230</f>
        <v>0</v>
      </c>
      <c r="DS230">
        <f>'2020'!DS230-'2008'!DS230</f>
        <v>0</v>
      </c>
      <c r="DT230">
        <f>'2020'!DT230-'2008'!DT230</f>
        <v>-8.2913692933523787E-3</v>
      </c>
      <c r="DU230">
        <f>'2020'!DU230-'2008'!DU230</f>
        <v>-1.7677387483523285E-3</v>
      </c>
      <c r="DV230">
        <f>'2020'!DV230-'2008'!DV230</f>
        <v>0</v>
      </c>
      <c r="DW230">
        <f>'2020'!DW230-'2008'!DW230</f>
        <v>2.2690726978790141E-3</v>
      </c>
      <c r="DX230">
        <f>'2020'!DX230-'2008'!DX230</f>
        <v>-2.0276865326256223E-3</v>
      </c>
      <c r="DY230">
        <f>'2020'!DY230-'2008'!DY230</f>
        <v>2.0193199239564065E-3</v>
      </c>
      <c r="DZ230">
        <f>'2020'!DZ230-'2008'!DZ230</f>
        <v>0</v>
      </c>
      <c r="EA230">
        <f>'2020'!EA230-'2008'!EA230</f>
        <v>-1.9121486217919034E-4</v>
      </c>
      <c r="EB230">
        <f>'2020'!EB230-'2008'!EB230</f>
        <v>3.1783817743058452E-4</v>
      </c>
      <c r="EC230">
        <f>'2020'!EC230-'2008'!EC230</f>
        <v>1.8869217581515638E-3</v>
      </c>
      <c r="ED230">
        <f>'2020'!ED230-'2008'!ED230</f>
        <v>3.9290499712187829E-3</v>
      </c>
      <c r="EE230">
        <f>'2020'!EE230-'2008'!EE230</f>
        <v>-6.3872537655790609E-4</v>
      </c>
      <c r="EF230">
        <f>'2020'!EF230-'2008'!EF230</f>
        <v>1.7026536830033884E-3</v>
      </c>
      <c r="EG230">
        <f>'2020'!EG230-'2008'!EG230</f>
        <v>-7.4377828640328518E-3</v>
      </c>
      <c r="EH230">
        <f>'2020'!EH230-'2008'!EH230</f>
        <v>0</v>
      </c>
      <c r="EI230">
        <f>'2020'!EI230-'2008'!EI230</f>
        <v>1.6167378822722414E-4</v>
      </c>
      <c r="EJ230">
        <f>'2020'!EJ230-'2008'!EJ230</f>
        <v>-3.4528035388939966E-3</v>
      </c>
      <c r="EK230">
        <f>'2020'!EK230-'2008'!EK230</f>
        <v>2.8101724852149183E-3</v>
      </c>
      <c r="EL230">
        <f>'2020'!EL230-'2008'!EL230</f>
        <v>2.2327707167901605E-3</v>
      </c>
      <c r="EM230">
        <f>'2020'!EM230-'2008'!EM230</f>
        <v>-3.8109920621990949E-3</v>
      </c>
      <c r="EN230">
        <f>'2020'!EN230-'2008'!EN230</f>
        <v>4.3298314248277605E-5</v>
      </c>
      <c r="EO230">
        <f>'2020'!EO230-'2008'!EO230</f>
        <v>-8.2307384545863248E-4</v>
      </c>
      <c r="EP230">
        <f>'2020'!EP230-'2008'!EP230</f>
        <v>2.0881328804015506E-3</v>
      </c>
      <c r="EQ230">
        <f>'2020'!EQ230-'2008'!EQ230</f>
        <v>0</v>
      </c>
      <c r="ER230">
        <f>'2020'!ER230-'2008'!ER230</f>
        <v>0</v>
      </c>
      <c r="ES230">
        <f>'2020'!ES230-'2008'!ES230</f>
        <v>0</v>
      </c>
      <c r="ET230">
        <f>'2020'!ET230-'2008'!ET230</f>
        <v>0</v>
      </c>
      <c r="EU230">
        <f>'2020'!EU230-'2008'!EU230</f>
        <v>0</v>
      </c>
      <c r="EV230">
        <f>'2020'!EV230-'2008'!EV230</f>
        <v>-3.3315057103276771E-3</v>
      </c>
      <c r="EW230">
        <f>'2020'!EW230-'2008'!EW230</f>
        <v>0</v>
      </c>
      <c r="EX230">
        <f>'2020'!EX230-'2008'!EX230</f>
        <v>-4.8470545870753761E-3</v>
      </c>
      <c r="EY230">
        <f>'2020'!EY230-'2008'!EY230</f>
        <v>5.361067686854664E-3</v>
      </c>
      <c r="EZ230">
        <f>'2020'!EZ230-'2008'!EZ230</f>
        <v>4.4740579050077875E-3</v>
      </c>
      <c r="FA230">
        <f>'2020'!FA230-'2008'!FA230</f>
        <v>-1.2412050555865868E-2</v>
      </c>
      <c r="FB230">
        <f>'2020'!FB230-'2008'!FB230</f>
        <v>-5.2255818185444423E-3</v>
      </c>
      <c r="FC230">
        <f>'2020'!FC230-'2008'!FC230</f>
        <v>0</v>
      </c>
      <c r="FD230">
        <f>'2020'!FD230-'2008'!FD230</f>
        <v>0</v>
      </c>
      <c r="FE230">
        <f>'2020'!FE230-'2008'!FE230</f>
        <v>-1.3867222721219629E-2</v>
      </c>
      <c r="FF230">
        <f>'2020'!FF230-'2008'!FF230</f>
        <v>0</v>
      </c>
      <c r="FG230">
        <f>'2020'!FG230-'2008'!FG230</f>
        <v>-5.1997432784666488E-3</v>
      </c>
      <c r="FH230">
        <f>'2020'!FH230-'2008'!FH230</f>
        <v>0</v>
      </c>
      <c r="FI230">
        <f>'2020'!FI230-'2008'!FI230</f>
        <v>0</v>
      </c>
      <c r="FJ230">
        <f>'2020'!FJ230-'2008'!FJ230</f>
        <v>-1.2773143453324344E-4</v>
      </c>
      <c r="FK230">
        <f>'2020'!FK230-'2008'!FK230</f>
        <v>0</v>
      </c>
      <c r="FL230">
        <f>'2020'!FL230-'2008'!FL230</f>
        <v>1.1087974305523706E-3</v>
      </c>
      <c r="FM230">
        <f>'2020'!FM230-'2008'!FM230</f>
        <v>2.3484014793055617E-4</v>
      </c>
      <c r="FN230">
        <f>'2020'!FN230-'2008'!FN230</f>
        <v>0</v>
      </c>
      <c r="FO230">
        <f>'2020'!FO230-'2008'!FO230</f>
        <v>1.8777319723415828E-4</v>
      </c>
      <c r="FP230">
        <f>'2020'!FP230-'2008'!FP230</f>
        <v>0</v>
      </c>
      <c r="FQ230">
        <f>'2020'!FQ230-'2008'!FQ230</f>
        <v>2.0073418550358105E-3</v>
      </c>
      <c r="FR230">
        <f>'2020'!FR230-'2008'!FR230</f>
        <v>5.444910244634428E-4</v>
      </c>
      <c r="FS230">
        <f>'2020'!FS230-'2008'!FS230</f>
        <v>-4.5458537766246612E-3</v>
      </c>
      <c r="FT230">
        <f>'2020'!FT230-'2008'!FT230</f>
        <v>0</v>
      </c>
      <c r="FU230">
        <f>'2020'!FU230-'2008'!FU230</f>
        <v>-2.4603964727790469E-3</v>
      </c>
      <c r="FV230">
        <f>'2020'!FV230-'2008'!FV230</f>
        <v>1.5858552689537895E-3</v>
      </c>
      <c r="FW230">
        <f>'2020'!FW230-'2008'!FW230</f>
        <v>4.0331249373947286E-3</v>
      </c>
      <c r="FX230">
        <f>'2020'!FX230-'2008'!FX230</f>
        <v>0</v>
      </c>
      <c r="FY230">
        <f>'2020'!FY230-'2008'!FY230</f>
        <v>1.5045171835658332E-3</v>
      </c>
      <c r="FZ230">
        <f>'2020'!FZ230-'2008'!FZ230</f>
        <v>0</v>
      </c>
      <c r="GA230">
        <f>'2020'!GA230-'2008'!GA230</f>
        <v>-2.9758251603870262E-3</v>
      </c>
      <c r="GB230">
        <f>'2020'!GB230-'2008'!GB230</f>
        <v>0</v>
      </c>
    </row>
    <row r="231" spans="1:184">
      <c r="A231" t="s">
        <v>577</v>
      </c>
      <c r="B231" t="s">
        <v>578</v>
      </c>
      <c r="C231">
        <f>'2020'!C231-'2008'!C231</f>
        <v>-7.3234455678844682E-3</v>
      </c>
      <c r="D231">
        <f>'2020'!D231-'2008'!D231</f>
        <v>0</v>
      </c>
      <c r="E231">
        <f>'2020'!E231-'2008'!E231</f>
        <v>0</v>
      </c>
      <c r="F231">
        <f>'2020'!F231-'2008'!F231</f>
        <v>5.2400169382753273E-3</v>
      </c>
      <c r="G231">
        <f>'2020'!G231-'2008'!G231</f>
        <v>0</v>
      </c>
      <c r="H231">
        <f>'2020'!H231-'2008'!H231</f>
        <v>-5.893249197380033E-3</v>
      </c>
      <c r="I231">
        <f>'2020'!I231-'2008'!I231</f>
        <v>0</v>
      </c>
      <c r="J231">
        <f>'2020'!J231-'2008'!J231</f>
        <v>0</v>
      </c>
      <c r="K231">
        <f>'2020'!K231-'2008'!K231</f>
        <v>0</v>
      </c>
      <c r="L231">
        <f>'2020'!L231-'2008'!L231</f>
        <v>0</v>
      </c>
      <c r="M231">
        <f>'2020'!M231-'2008'!M231</f>
        <v>3.4680263401348868E-3</v>
      </c>
      <c r="N231">
        <f>'2020'!N231-'2008'!N231</f>
        <v>0</v>
      </c>
      <c r="O231">
        <f>'2020'!O231-'2008'!O231</f>
        <v>0</v>
      </c>
      <c r="P231">
        <f>'2020'!P231-'2008'!P231</f>
        <v>0</v>
      </c>
      <c r="Q231">
        <f>'2020'!Q231-'2008'!Q231</f>
        <v>9.4500511723010876E-3</v>
      </c>
      <c r="R231">
        <f>'2020'!R231-'2008'!R231</f>
        <v>0</v>
      </c>
      <c r="S231">
        <f>'2020'!S231-'2008'!S231</f>
        <v>0</v>
      </c>
      <c r="T231">
        <f>'2020'!T231-'2008'!T231</f>
        <v>4.1038251601424377E-3</v>
      </c>
      <c r="U231">
        <f>'2020'!U231-'2008'!U231</f>
        <v>0</v>
      </c>
      <c r="V231">
        <f>'2020'!V231-'2008'!V231</f>
        <v>1.0696242577377439E-2</v>
      </c>
      <c r="W231">
        <f>'2020'!W231-'2008'!W231</f>
        <v>-9.9924864374399958E-3</v>
      </c>
      <c r="X231">
        <f>'2020'!X231-'2008'!X231</f>
        <v>0</v>
      </c>
      <c r="Y231">
        <f>'2020'!Y231-'2008'!Y231</f>
        <v>8.993566596309083E-4</v>
      </c>
      <c r="Z231">
        <f>'2020'!Z231-'2008'!Z231</f>
        <v>0</v>
      </c>
      <c r="AA231">
        <f>'2020'!AA231-'2008'!AA231</f>
        <v>-2.1546603247755512E-2</v>
      </c>
      <c r="AB231">
        <f>'2020'!AB231-'2008'!AB231</f>
        <v>0</v>
      </c>
      <c r="AC231">
        <f>'2020'!AC231-'2008'!AC231</f>
        <v>7.8796371408743349E-3</v>
      </c>
      <c r="AD231">
        <f>'2020'!AD231-'2008'!AD231</f>
        <v>1.7280889703454125E-2</v>
      </c>
      <c r="AE231">
        <f>'2020'!AE231-'2008'!AE231</f>
        <v>-1.7571829265727857E-2</v>
      </c>
      <c r="AF231">
        <f>'2020'!AF231-'2008'!AF231</f>
        <v>0</v>
      </c>
      <c r="AG231">
        <f>'2020'!AG231-'2008'!AG231</f>
        <v>-7.03235771452427E-3</v>
      </c>
      <c r="AH231">
        <f>'2020'!AH231-'2008'!AH231</f>
        <v>8.9444566520839614E-3</v>
      </c>
      <c r="AI231">
        <f>'2020'!AI231-'2008'!AI231</f>
        <v>0</v>
      </c>
      <c r="AJ231">
        <f>'2020'!AJ231-'2008'!AJ231</f>
        <v>3.6453066101211256E-3</v>
      </c>
      <c r="AK231">
        <f>'2020'!AK231-'2008'!AK231</f>
        <v>7.4859806526408786E-3</v>
      </c>
      <c r="AL231">
        <f>'2020'!AL231-'2008'!AL231</f>
        <v>0</v>
      </c>
      <c r="AM231">
        <f>'2020'!AM231-'2008'!AM231</f>
        <v>0</v>
      </c>
      <c r="AN231">
        <f>'2020'!AN231-'2008'!AN231</f>
        <v>0</v>
      </c>
      <c r="AO231">
        <f>'2020'!AO231-'2008'!AO231</f>
        <v>0</v>
      </c>
      <c r="AP231">
        <f>'2020'!AP231-'2008'!AP231</f>
        <v>0</v>
      </c>
      <c r="AQ231">
        <f>'2020'!AQ231-'2008'!AQ231</f>
        <v>0</v>
      </c>
      <c r="AR231">
        <f>'2020'!AR231-'2008'!AR231</f>
        <v>0</v>
      </c>
      <c r="AS231">
        <f>'2020'!AS231-'2008'!AS231</f>
        <v>0</v>
      </c>
      <c r="AT231">
        <f>'2020'!AT231-'2008'!AT231</f>
        <v>-4.0258998058697584E-3</v>
      </c>
      <c r="AU231">
        <f>'2020'!AU231-'2008'!AU231</f>
        <v>9.5757635001055864E-3</v>
      </c>
      <c r="AV231">
        <f>'2020'!AV231-'2008'!AV231</f>
        <v>0</v>
      </c>
      <c r="AW231">
        <f>'2020'!AW231-'2008'!AW231</f>
        <v>0</v>
      </c>
      <c r="AX231">
        <f>'2020'!AX231-'2008'!AX231</f>
        <v>-2.2900987440596862E-3</v>
      </c>
      <c r="AY231">
        <f>'2020'!AY231-'2008'!AY231</f>
        <v>9.6946625893852122E-3</v>
      </c>
      <c r="AZ231">
        <f>'2020'!AZ231-'2008'!AZ231</f>
        <v>0</v>
      </c>
      <c r="BA231">
        <f>'2020'!BA231-'2008'!BA231</f>
        <v>0</v>
      </c>
      <c r="BB231">
        <f>'2020'!BB231-'2008'!BB231</f>
        <v>-1.8848340916143326E-3</v>
      </c>
      <c r="BC231">
        <f>'2020'!BC231-'2008'!BC231</f>
        <v>0</v>
      </c>
      <c r="BD231">
        <f>'2020'!BD231-'2008'!BD231</f>
        <v>0</v>
      </c>
      <c r="BE231">
        <f>'2020'!BE231-'2008'!BE231</f>
        <v>7.5861183075163641E-3</v>
      </c>
      <c r="BF231">
        <f>'2020'!BF231-'2008'!BF231</f>
        <v>2.0394611845378626E-3</v>
      </c>
      <c r="BG231">
        <f>'2020'!BG231-'2008'!BG231</f>
        <v>4.4990084432300955E-4</v>
      </c>
      <c r="BH231">
        <f>'2020'!BH231-'2008'!BH231</f>
        <v>0</v>
      </c>
      <c r="BI231">
        <f>'2020'!BI231-'2008'!BI231</f>
        <v>-1.0324109490127244E-2</v>
      </c>
      <c r="BJ231">
        <f>'2020'!BJ231-'2008'!BJ231</f>
        <v>-1.728625611308196E-3</v>
      </c>
      <c r="BK231">
        <f>'2020'!BK231-'2008'!BK231</f>
        <v>0</v>
      </c>
      <c r="BL231">
        <f>'2020'!BL231-'2008'!BL231</f>
        <v>0</v>
      </c>
      <c r="BM231">
        <f>'2020'!BM231-'2008'!BM231</f>
        <v>0</v>
      </c>
      <c r="BN231">
        <f>'2020'!BN231-'2008'!BN231</f>
        <v>-3.5216809981114187E-3</v>
      </c>
      <c r="BO231">
        <f>'2020'!BO231-'2008'!BO231</f>
        <v>1.774815967664841E-2</v>
      </c>
      <c r="BP231">
        <f>'2020'!BP231-'2008'!BP231</f>
        <v>0</v>
      </c>
      <c r="BQ231">
        <f>'2020'!BQ231-'2008'!BQ231</f>
        <v>0</v>
      </c>
      <c r="BR231">
        <f>'2020'!BR231-'2008'!BR231</f>
        <v>2.0667660631241931E-2</v>
      </c>
      <c r="BS231">
        <f>'2020'!BS231-'2008'!BS231</f>
        <v>-3.9164788272256909E-3</v>
      </c>
      <c r="BT231">
        <f>'2020'!BT231-'2008'!BT231</f>
        <v>3.0885143093972172E-3</v>
      </c>
      <c r="BU231">
        <f>'2020'!BU231-'2008'!BU231</f>
        <v>1.5370557373235703E-2</v>
      </c>
      <c r="BV231">
        <f>'2020'!BV231-'2008'!BV231</f>
        <v>6.3861001313476155E-3</v>
      </c>
      <c r="BW231">
        <f>'2020'!BW231-'2008'!BW231</f>
        <v>0</v>
      </c>
      <c r="BX231">
        <f>'2020'!BX231-'2008'!BX231</f>
        <v>0</v>
      </c>
      <c r="BY231">
        <f>'2020'!BY231-'2008'!BY231</f>
        <v>1.701466531263654E-2</v>
      </c>
      <c r="BZ231">
        <f>'2020'!BZ231-'2008'!BZ231</f>
        <v>0</v>
      </c>
      <c r="CA231">
        <f>'2020'!CA231-'2008'!CA231</f>
        <v>0</v>
      </c>
      <c r="CB231">
        <f>'2020'!CB231-'2008'!CB231</f>
        <v>-9.0675611427323503E-3</v>
      </c>
      <c r="CC231">
        <f>'2020'!CC231-'2008'!CC231</f>
        <v>0</v>
      </c>
      <c r="CD231">
        <f>'2020'!CD231-'2008'!CD231</f>
        <v>0</v>
      </c>
      <c r="CE231">
        <f>'2020'!CE231-'2008'!CE231</f>
        <v>0</v>
      </c>
      <c r="CF231">
        <f>'2020'!CF231-'2008'!CF231</f>
        <v>0</v>
      </c>
      <c r="CG231">
        <f>'2020'!CG231-'2008'!CG231</f>
        <v>2.7140207383136543E-3</v>
      </c>
      <c r="CH231">
        <f>'2020'!CH231-'2008'!CH231</f>
        <v>9.0177725830214803E-3</v>
      </c>
      <c r="CI231">
        <f>'2020'!CI231-'2008'!CI231</f>
        <v>0</v>
      </c>
      <c r="CJ231">
        <f>'2020'!CJ231-'2008'!CJ231</f>
        <v>-6.1352501177901657E-3</v>
      </c>
      <c r="CK231">
        <f>'2020'!CK231-'2008'!CK231</f>
        <v>0</v>
      </c>
      <c r="CL231">
        <f>'2020'!CL231-'2008'!CL231</f>
        <v>0</v>
      </c>
      <c r="CM231">
        <f>'2020'!CM231-'2008'!CM231</f>
        <v>0</v>
      </c>
      <c r="CN231">
        <f>'2020'!CN231-'2008'!CN231</f>
        <v>0</v>
      </c>
      <c r="CO231">
        <f>'2020'!CO231-'2008'!CO231</f>
        <v>-1.2096657374825744E-2</v>
      </c>
      <c r="CP231">
        <f>'2020'!CP231-'2008'!CP231</f>
        <v>-3.5035159517417779E-3</v>
      </c>
      <c r="CQ231">
        <f>'2020'!CQ231-'2008'!CQ231</f>
        <v>0</v>
      </c>
      <c r="CR231">
        <f>'2020'!CR231-'2008'!CR231</f>
        <v>0</v>
      </c>
      <c r="CS231">
        <f>'2020'!CS231-'2008'!CS231</f>
        <v>0</v>
      </c>
      <c r="CT231">
        <f>'2020'!CT231-'2008'!CT231</f>
        <v>-1.5330558890511048E-2</v>
      </c>
      <c r="CU231">
        <f>'2020'!CU231-'2008'!CU231</f>
        <v>9.5256498794215943E-4</v>
      </c>
      <c r="CV231">
        <f>'2020'!CV231-'2008'!CV231</f>
        <v>-9.079123620745394E-3</v>
      </c>
      <c r="CW231">
        <f>'2020'!CW231-'2008'!CW231</f>
        <v>0</v>
      </c>
      <c r="CX231">
        <f>'2020'!CX231-'2008'!CX231</f>
        <v>0</v>
      </c>
      <c r="CY231">
        <f>'2020'!CY231-'2008'!CY231</f>
        <v>0</v>
      </c>
      <c r="CZ231">
        <f>'2020'!CZ231-'2008'!CZ231</f>
        <v>1.1227254013730934E-2</v>
      </c>
      <c r="DA231">
        <f>'2020'!DA231-'2008'!DA231</f>
        <v>4.175484243757752E-3</v>
      </c>
      <c r="DB231">
        <f>'2020'!DB231-'2008'!DB231</f>
        <v>-1.5049688633683098E-3</v>
      </c>
      <c r="DC231">
        <f>'2020'!DC231-'2008'!DC231</f>
        <v>0</v>
      </c>
      <c r="DD231">
        <f>'2020'!DD231-'2008'!DD231</f>
        <v>0</v>
      </c>
      <c r="DE231">
        <f>'2020'!DE231-'2008'!DE231</f>
        <v>0</v>
      </c>
      <c r="DF231">
        <f>'2020'!DF231-'2008'!DF231</f>
        <v>5.2433322631989885E-3</v>
      </c>
      <c r="DG231">
        <f>'2020'!DG231-'2008'!DG231</f>
        <v>-7.4933665459749645E-3</v>
      </c>
      <c r="DH231">
        <f>'2020'!DH231-'2008'!DH231</f>
        <v>-1.254462344095239E-2</v>
      </c>
      <c r="DI231">
        <f>'2020'!DI231-'2008'!DI231</f>
        <v>-2.3274865337938447E-2</v>
      </c>
      <c r="DJ231">
        <f>'2020'!DJ231-'2008'!DJ231</f>
        <v>0</v>
      </c>
      <c r="DK231">
        <f>'2020'!DK231-'2008'!DK231</f>
        <v>0</v>
      </c>
      <c r="DL231">
        <f>'2020'!DL231-'2008'!DL231</f>
        <v>0</v>
      </c>
      <c r="DM231">
        <f>'2020'!DM231-'2008'!DM231</f>
        <v>0</v>
      </c>
      <c r="DN231">
        <f>'2020'!DN231-'2008'!DN231</f>
        <v>-1.3016547834808155E-2</v>
      </c>
      <c r="DO231">
        <f>'2020'!DO231-'2008'!DO231</f>
        <v>-6.8841224089246818E-3</v>
      </c>
      <c r="DP231">
        <f>'2020'!DP231-'2008'!DP231</f>
        <v>6.2543715797837357E-3</v>
      </c>
      <c r="DQ231">
        <f>'2020'!DQ231-'2008'!DQ231</f>
        <v>0</v>
      </c>
      <c r="DR231">
        <f>'2020'!DR231-'2008'!DR231</f>
        <v>1.717622273752871E-2</v>
      </c>
      <c r="DS231">
        <f>'2020'!DS231-'2008'!DS231</f>
        <v>0</v>
      </c>
      <c r="DT231">
        <f>'2020'!DT231-'2008'!DT231</f>
        <v>6.3702874995262308E-3</v>
      </c>
      <c r="DU231">
        <f>'2020'!DU231-'2008'!DU231</f>
        <v>-2.435947035715817E-3</v>
      </c>
      <c r="DV231">
        <f>'2020'!DV231-'2008'!DV231</f>
        <v>-2.0914327261071205E-3</v>
      </c>
      <c r="DW231">
        <f>'2020'!DW231-'2008'!DW231</f>
        <v>1.3811073494520426E-2</v>
      </c>
      <c r="DX231">
        <f>'2020'!DX231-'2008'!DX231</f>
        <v>5.8113299407184051E-4</v>
      </c>
      <c r="DY231">
        <f>'2020'!DY231-'2008'!DY231</f>
        <v>0</v>
      </c>
      <c r="DZ231">
        <f>'2020'!DZ231-'2008'!DZ231</f>
        <v>-5.1354304070242178E-4</v>
      </c>
      <c r="EA231">
        <f>'2020'!EA231-'2008'!EA231</f>
        <v>0</v>
      </c>
      <c r="EB231">
        <f>'2020'!EB231-'2008'!EB231</f>
        <v>0</v>
      </c>
      <c r="EC231">
        <f>'2020'!EC231-'2008'!EC231</f>
        <v>2.7846348104234499E-3</v>
      </c>
      <c r="ED231">
        <f>'2020'!ED231-'2008'!ED231</f>
        <v>0</v>
      </c>
      <c r="EE231">
        <f>'2020'!EE231-'2008'!EE231</f>
        <v>2.9595079192483373E-3</v>
      </c>
      <c r="EF231">
        <f>'2020'!EF231-'2008'!EF231</f>
        <v>0</v>
      </c>
      <c r="EG231">
        <f>'2020'!EG231-'2008'!EG231</f>
        <v>-1.6457015068206494E-2</v>
      </c>
      <c r="EH231">
        <f>'2020'!EH231-'2008'!EH231</f>
        <v>6.6369082217341896E-4</v>
      </c>
      <c r="EI231">
        <f>'2020'!EI231-'2008'!EI231</f>
        <v>-2.4747223963943171E-3</v>
      </c>
      <c r="EJ231">
        <f>'2020'!EJ231-'2008'!EJ231</f>
        <v>-1.8314858173275609E-2</v>
      </c>
      <c r="EK231">
        <f>'2020'!EK231-'2008'!EK231</f>
        <v>-4.4500994657464491E-3</v>
      </c>
      <c r="EL231">
        <f>'2020'!EL231-'2008'!EL231</f>
        <v>0</v>
      </c>
      <c r="EM231">
        <f>'2020'!EM231-'2008'!EM231</f>
        <v>-3.8456027306586829E-3</v>
      </c>
      <c r="EN231">
        <f>'2020'!EN231-'2008'!EN231</f>
        <v>0</v>
      </c>
      <c r="EO231">
        <f>'2020'!EO231-'2008'!EO231</f>
        <v>0</v>
      </c>
      <c r="EP231">
        <f>'2020'!EP231-'2008'!EP231</f>
        <v>0</v>
      </c>
      <c r="EQ231">
        <f>'2020'!EQ231-'2008'!EQ231</f>
        <v>0</v>
      </c>
      <c r="ER231">
        <f>'2020'!ER231-'2008'!ER231</f>
        <v>0</v>
      </c>
      <c r="ES231">
        <f>'2020'!ES231-'2008'!ES231</f>
        <v>0</v>
      </c>
      <c r="ET231">
        <f>'2020'!ET231-'2008'!ET231</f>
        <v>7.9498511182209998E-3</v>
      </c>
      <c r="EU231">
        <f>'2020'!EU231-'2008'!EU231</f>
        <v>0</v>
      </c>
      <c r="EV231">
        <f>'2020'!EV231-'2008'!EV231</f>
        <v>-1.1214965716989551E-2</v>
      </c>
      <c r="EW231">
        <f>'2020'!EW231-'2008'!EW231</f>
        <v>-4.3529799721771407E-3</v>
      </c>
      <c r="EX231">
        <f>'2020'!EX231-'2008'!EX231</f>
        <v>0</v>
      </c>
      <c r="EY231">
        <f>'2020'!EY231-'2008'!EY231</f>
        <v>-9.6580477515084383E-3</v>
      </c>
      <c r="EZ231">
        <f>'2020'!EZ231-'2008'!EZ231</f>
        <v>4.075418891747889E-3</v>
      </c>
      <c r="FA231">
        <f>'2020'!FA231-'2008'!FA231</f>
        <v>0</v>
      </c>
      <c r="FB231">
        <f>'2020'!FB231-'2008'!FB231</f>
        <v>0</v>
      </c>
      <c r="FC231">
        <f>'2020'!FC231-'2008'!FC231</f>
        <v>0</v>
      </c>
      <c r="FD231">
        <f>'2020'!FD231-'2008'!FD231</f>
        <v>0</v>
      </c>
      <c r="FE231">
        <f>'2020'!FE231-'2008'!FE231</f>
        <v>-7.6591623305555922E-3</v>
      </c>
      <c r="FF231">
        <f>'2020'!FF231-'2008'!FF231</f>
        <v>0</v>
      </c>
      <c r="FG231">
        <f>'2020'!FG231-'2008'!FG231</f>
        <v>6.9050329868077815E-3</v>
      </c>
      <c r="FH231">
        <f>'2020'!FH231-'2008'!FH231</f>
        <v>0</v>
      </c>
      <c r="FI231">
        <f>'2020'!FI231-'2008'!FI231</f>
        <v>0</v>
      </c>
      <c r="FJ231">
        <f>'2020'!FJ231-'2008'!FJ231</f>
        <v>0</v>
      </c>
      <c r="FK231">
        <f>'2020'!FK231-'2008'!FK231</f>
        <v>0</v>
      </c>
      <c r="FL231">
        <f>'2020'!FL231-'2008'!FL231</f>
        <v>9.7292272918225245E-3</v>
      </c>
      <c r="FM231">
        <f>'2020'!FM231-'2008'!FM231</f>
        <v>0</v>
      </c>
      <c r="FN231">
        <f>'2020'!FN231-'2008'!FN231</f>
        <v>0</v>
      </c>
      <c r="FO231">
        <f>'2020'!FO231-'2008'!FO231</f>
        <v>0</v>
      </c>
      <c r="FP231">
        <f>'2020'!FP231-'2008'!FP231</f>
        <v>0</v>
      </c>
      <c r="FQ231">
        <f>'2020'!FQ231-'2008'!FQ231</f>
        <v>6.0239985654446208E-4</v>
      </c>
      <c r="FR231">
        <f>'2020'!FR231-'2008'!FR231</f>
        <v>-5.2451438905997891E-3</v>
      </c>
      <c r="FS231">
        <f>'2020'!FS231-'2008'!FS231</f>
        <v>-1.5439311172423803E-2</v>
      </c>
      <c r="FT231">
        <f>'2020'!FT231-'2008'!FT231</f>
        <v>0</v>
      </c>
      <c r="FU231">
        <f>'2020'!FU231-'2008'!FU231</f>
        <v>0</v>
      </c>
      <c r="FV231">
        <f>'2020'!FV231-'2008'!FV231</f>
        <v>4.5264737329398525E-3</v>
      </c>
      <c r="FW231">
        <f>'2020'!FW231-'2008'!FW231</f>
        <v>0</v>
      </c>
      <c r="FX231">
        <f>'2020'!FX231-'2008'!FX231</f>
        <v>0</v>
      </c>
      <c r="FY231">
        <f>'2020'!FY231-'2008'!FY231</f>
        <v>5.3891936189530984E-3</v>
      </c>
      <c r="FZ231">
        <f>'2020'!FZ231-'2008'!FZ231</f>
        <v>-4.0385282742614742E-3</v>
      </c>
      <c r="GA231">
        <f>'2020'!GA231-'2008'!GA231</f>
        <v>1.334991862297521E-2</v>
      </c>
      <c r="GB231">
        <f>'2020'!GB231-'2008'!GB231</f>
        <v>0</v>
      </c>
    </row>
    <row r="232" spans="1:184">
      <c r="A232" t="s">
        <v>579</v>
      </c>
      <c r="B232" t="s">
        <v>580</v>
      </c>
      <c r="C232">
        <f>'2020'!C232-'2008'!C232</f>
        <v>-1.8565973422088544E-2</v>
      </c>
      <c r="D232">
        <f>'2020'!D232-'2008'!D232</f>
        <v>1.9320814401994433E-3</v>
      </c>
      <c r="E232">
        <f>'2020'!E232-'2008'!E232</f>
        <v>0</v>
      </c>
      <c r="F232">
        <f>'2020'!F232-'2008'!F232</f>
        <v>0</v>
      </c>
      <c r="G232">
        <f>'2020'!G232-'2008'!G232</f>
        <v>0</v>
      </c>
      <c r="H232">
        <f>'2020'!H232-'2008'!H232</f>
        <v>0</v>
      </c>
      <c r="I232">
        <f>'2020'!I232-'2008'!I232</f>
        <v>0</v>
      </c>
      <c r="J232">
        <f>'2020'!J232-'2008'!J232</f>
        <v>0</v>
      </c>
      <c r="K232">
        <f>'2020'!K232-'2008'!K232</f>
        <v>0</v>
      </c>
      <c r="L232">
        <f>'2020'!L232-'2008'!L232</f>
        <v>0</v>
      </c>
      <c r="M232">
        <f>'2020'!M232-'2008'!M232</f>
        <v>0</v>
      </c>
      <c r="N232">
        <f>'2020'!N232-'2008'!N232</f>
        <v>5.9434278947459694E-3</v>
      </c>
      <c r="O232">
        <f>'2020'!O232-'2008'!O232</f>
        <v>0</v>
      </c>
      <c r="P232">
        <f>'2020'!P232-'2008'!P232</f>
        <v>0</v>
      </c>
      <c r="Q232">
        <f>'2020'!Q232-'2008'!Q232</f>
        <v>4.585638973411689E-2</v>
      </c>
      <c r="R232">
        <f>'2020'!R232-'2008'!R232</f>
        <v>0</v>
      </c>
      <c r="S232">
        <f>'2020'!S232-'2008'!S232</f>
        <v>0</v>
      </c>
      <c r="T232">
        <f>'2020'!T232-'2008'!T232</f>
        <v>0</v>
      </c>
      <c r="U232">
        <f>'2020'!U232-'2008'!U232</f>
        <v>0</v>
      </c>
      <c r="V232">
        <f>'2020'!V232-'2008'!V232</f>
        <v>2.6792360092011067E-2</v>
      </c>
      <c r="W232">
        <f>'2020'!W232-'2008'!W232</f>
        <v>0</v>
      </c>
      <c r="X232">
        <f>'2020'!X232-'2008'!X232</f>
        <v>5.5487807886223667E-3</v>
      </c>
      <c r="Y232">
        <f>'2020'!Y232-'2008'!Y232</f>
        <v>0</v>
      </c>
      <c r="Z232">
        <f>'2020'!Z232-'2008'!Z232</f>
        <v>0</v>
      </c>
      <c r="AA232">
        <f>'2020'!AA232-'2008'!AA232</f>
        <v>-1.1912198388605331E-2</v>
      </c>
      <c r="AB232">
        <f>'2020'!AB232-'2008'!AB232</f>
        <v>0</v>
      </c>
      <c r="AC232">
        <f>'2020'!AC232-'2008'!AC232</f>
        <v>-1.8699693111417495E-3</v>
      </c>
      <c r="AD232">
        <f>'2020'!AD232-'2008'!AD232</f>
        <v>0</v>
      </c>
      <c r="AE232">
        <f>'2020'!AE232-'2008'!AE232</f>
        <v>-4.4383772873655518E-2</v>
      </c>
      <c r="AF232">
        <f>'2020'!AF232-'2008'!AF232</f>
        <v>-4.2337994687909712E-3</v>
      </c>
      <c r="AG232">
        <f>'2020'!AG232-'2008'!AG232</f>
        <v>0</v>
      </c>
      <c r="AH232">
        <f>'2020'!AH232-'2008'!AH232</f>
        <v>0</v>
      </c>
      <c r="AI232">
        <f>'2020'!AI232-'2008'!AI232</f>
        <v>0</v>
      </c>
      <c r="AJ232">
        <f>'2020'!AJ232-'2008'!AJ232</f>
        <v>0</v>
      </c>
      <c r="AK232">
        <f>'2020'!AK232-'2008'!AK232</f>
        <v>-4.0482482916738838E-3</v>
      </c>
      <c r="AL232">
        <f>'2020'!AL232-'2008'!AL232</f>
        <v>0</v>
      </c>
      <c r="AM232">
        <f>'2020'!AM232-'2008'!AM232</f>
        <v>0</v>
      </c>
      <c r="AN232">
        <f>'2020'!AN232-'2008'!AN232</f>
        <v>0</v>
      </c>
      <c r="AO232">
        <f>'2020'!AO232-'2008'!AO232</f>
        <v>0</v>
      </c>
      <c r="AP232">
        <f>'2020'!AP232-'2008'!AP232</f>
        <v>0</v>
      </c>
      <c r="AQ232">
        <f>'2020'!AQ232-'2008'!AQ232</f>
        <v>0</v>
      </c>
      <c r="AR232">
        <f>'2020'!AR232-'2008'!AR232</f>
        <v>0</v>
      </c>
      <c r="AS232">
        <f>'2020'!AS232-'2008'!AS232</f>
        <v>0</v>
      </c>
      <c r="AT232">
        <f>'2020'!AT232-'2008'!AT232</f>
        <v>0</v>
      </c>
      <c r="AU232">
        <f>'2020'!AU232-'2008'!AU232</f>
        <v>-1.5302280064406461E-2</v>
      </c>
      <c r="AV232">
        <f>'2020'!AV232-'2008'!AV232</f>
        <v>0</v>
      </c>
      <c r="AW232">
        <f>'2020'!AW232-'2008'!AW232</f>
        <v>0</v>
      </c>
      <c r="AX232">
        <f>'2020'!AX232-'2008'!AX232</f>
        <v>-7.0337931070461532E-3</v>
      </c>
      <c r="AY232">
        <f>'2020'!AY232-'2008'!AY232</f>
        <v>1.3073101139727558E-2</v>
      </c>
      <c r="AZ232">
        <f>'2020'!AZ232-'2008'!AZ232</f>
        <v>0</v>
      </c>
      <c r="BA232">
        <f>'2020'!BA232-'2008'!BA232</f>
        <v>0</v>
      </c>
      <c r="BB232">
        <f>'2020'!BB232-'2008'!BB232</f>
        <v>6.2962450731269756E-4</v>
      </c>
      <c r="BC232">
        <f>'2020'!BC232-'2008'!BC232</f>
        <v>0</v>
      </c>
      <c r="BD232">
        <f>'2020'!BD232-'2008'!BD232</f>
        <v>0</v>
      </c>
      <c r="BE232">
        <f>'2020'!BE232-'2008'!BE232</f>
        <v>6.4009714009184704E-3</v>
      </c>
      <c r="BF232">
        <f>'2020'!BF232-'2008'!BF232</f>
        <v>0</v>
      </c>
      <c r="BG232">
        <f>'2020'!BG232-'2008'!BG232</f>
        <v>0</v>
      </c>
      <c r="BH232">
        <f>'2020'!BH232-'2008'!BH232</f>
        <v>0</v>
      </c>
      <c r="BI232">
        <f>'2020'!BI232-'2008'!BI232</f>
        <v>0</v>
      </c>
      <c r="BJ232">
        <f>'2020'!BJ232-'2008'!BJ232</f>
        <v>-6.6648062583739304E-3</v>
      </c>
      <c r="BK232">
        <f>'2020'!BK232-'2008'!BK232</f>
        <v>0</v>
      </c>
      <c r="BL232">
        <f>'2020'!BL232-'2008'!BL232</f>
        <v>0</v>
      </c>
      <c r="BM232">
        <f>'2020'!BM232-'2008'!BM232</f>
        <v>2.8285357949803819E-3</v>
      </c>
      <c r="BN232">
        <f>'2020'!BN232-'2008'!BN232</f>
        <v>0</v>
      </c>
      <c r="BO232">
        <f>'2020'!BO232-'2008'!BO232</f>
        <v>0</v>
      </c>
      <c r="BP232">
        <f>'2020'!BP232-'2008'!BP232</f>
        <v>0</v>
      </c>
      <c r="BQ232">
        <f>'2020'!BQ232-'2008'!BQ232</f>
        <v>0</v>
      </c>
      <c r="BR232">
        <f>'2020'!BR232-'2008'!BR232</f>
        <v>2.8024000417217323E-2</v>
      </c>
      <c r="BS232">
        <f>'2020'!BS232-'2008'!BS232</f>
        <v>0</v>
      </c>
      <c r="BT232">
        <f>'2020'!BT232-'2008'!BT232</f>
        <v>0</v>
      </c>
      <c r="BU232">
        <f>'2020'!BU232-'2008'!BU232</f>
        <v>-8.7916507638888201E-3</v>
      </c>
      <c r="BV232">
        <f>'2020'!BV232-'2008'!BV232</f>
        <v>0</v>
      </c>
      <c r="BW232">
        <f>'2020'!BW232-'2008'!BW232</f>
        <v>0</v>
      </c>
      <c r="BX232">
        <f>'2020'!BX232-'2008'!BX232</f>
        <v>0</v>
      </c>
      <c r="BY232">
        <f>'2020'!BY232-'2008'!BY232</f>
        <v>-5.0789976075684808E-3</v>
      </c>
      <c r="BZ232">
        <f>'2020'!BZ232-'2008'!BZ232</f>
        <v>0</v>
      </c>
      <c r="CA232">
        <f>'2020'!CA232-'2008'!CA232</f>
        <v>2.2076991996562902E-3</v>
      </c>
      <c r="CB232">
        <f>'2020'!CB232-'2008'!CB232</f>
        <v>-7.2343984329543863E-3</v>
      </c>
      <c r="CC232">
        <f>'2020'!CC232-'2008'!CC232</f>
        <v>0</v>
      </c>
      <c r="CD232">
        <f>'2020'!CD232-'2008'!CD232</f>
        <v>0</v>
      </c>
      <c r="CE232">
        <f>'2020'!CE232-'2008'!CE232</f>
        <v>4.6646371349644538E-3</v>
      </c>
      <c r="CF232">
        <f>'2020'!CF232-'2008'!CF232</f>
        <v>0</v>
      </c>
      <c r="CG232">
        <f>'2020'!CG232-'2008'!CG232</f>
        <v>4.6187328398029567E-3</v>
      </c>
      <c r="CH232">
        <f>'2020'!CH232-'2008'!CH232</f>
        <v>0</v>
      </c>
      <c r="CI232">
        <f>'2020'!CI232-'2008'!CI232</f>
        <v>0</v>
      </c>
      <c r="CJ232">
        <f>'2020'!CJ232-'2008'!CJ232</f>
        <v>0</v>
      </c>
      <c r="CK232">
        <f>'2020'!CK232-'2008'!CK232</f>
        <v>0</v>
      </c>
      <c r="CL232">
        <f>'2020'!CL232-'2008'!CL232</f>
        <v>0</v>
      </c>
      <c r="CM232">
        <f>'2020'!CM232-'2008'!CM232</f>
        <v>0</v>
      </c>
      <c r="CN232">
        <f>'2020'!CN232-'2008'!CN232</f>
        <v>0</v>
      </c>
      <c r="CO232">
        <f>'2020'!CO232-'2008'!CO232</f>
        <v>0</v>
      </c>
      <c r="CP232">
        <f>'2020'!CP232-'2008'!CP232</f>
        <v>0</v>
      </c>
      <c r="CQ232">
        <f>'2020'!CQ232-'2008'!CQ232</f>
        <v>0</v>
      </c>
      <c r="CR232">
        <f>'2020'!CR232-'2008'!CR232</f>
        <v>0</v>
      </c>
      <c r="CS232">
        <f>'2020'!CS232-'2008'!CS232</f>
        <v>0</v>
      </c>
      <c r="CT232">
        <f>'2020'!CT232-'2008'!CT232</f>
        <v>0</v>
      </c>
      <c r="CU232">
        <f>'2020'!CU232-'2008'!CU232</f>
        <v>0</v>
      </c>
      <c r="CV232">
        <f>'2020'!CV232-'2008'!CV232</f>
        <v>0</v>
      </c>
      <c r="CW232">
        <f>'2020'!CW232-'2008'!CW232</f>
        <v>0</v>
      </c>
      <c r="CX232">
        <f>'2020'!CX232-'2008'!CX232</f>
        <v>0</v>
      </c>
      <c r="CY232">
        <f>'2020'!CY232-'2008'!CY232</f>
        <v>0</v>
      </c>
      <c r="CZ232">
        <f>'2020'!CZ232-'2008'!CZ232</f>
        <v>1.0542925917799519E-2</v>
      </c>
      <c r="DA232">
        <f>'2020'!DA232-'2008'!DA232</f>
        <v>0</v>
      </c>
      <c r="DB232">
        <f>'2020'!DB232-'2008'!DB232</f>
        <v>0</v>
      </c>
      <c r="DC232">
        <f>'2020'!DC232-'2008'!DC232</f>
        <v>-2.0863394291583282E-2</v>
      </c>
      <c r="DD232">
        <f>'2020'!DD232-'2008'!DD232</f>
        <v>6.7349478395410407E-3</v>
      </c>
      <c r="DE232">
        <f>'2020'!DE232-'2008'!DE232</f>
        <v>0</v>
      </c>
      <c r="DF232">
        <f>'2020'!DF232-'2008'!DF232</f>
        <v>0</v>
      </c>
      <c r="DG232">
        <f>'2020'!DG232-'2008'!DG232</f>
        <v>-1.3325941156145597E-2</v>
      </c>
      <c r="DH232">
        <f>'2020'!DH232-'2008'!DH232</f>
        <v>1.8226952843436183E-2</v>
      </c>
      <c r="DI232">
        <f>'2020'!DI232-'2008'!DI232</f>
        <v>0</v>
      </c>
      <c r="DJ232">
        <f>'2020'!DJ232-'2008'!DJ232</f>
        <v>0</v>
      </c>
      <c r="DK232">
        <f>'2020'!DK232-'2008'!DK232</f>
        <v>0</v>
      </c>
      <c r="DL232">
        <f>'2020'!DL232-'2008'!DL232</f>
        <v>0</v>
      </c>
      <c r="DM232">
        <f>'2020'!DM232-'2008'!DM232</f>
        <v>2.1884117991613227E-2</v>
      </c>
      <c r="DN232">
        <f>'2020'!DN232-'2008'!DN232</f>
        <v>0</v>
      </c>
      <c r="DO232">
        <f>'2020'!DO232-'2008'!DO232</f>
        <v>-3.7746090503388834E-2</v>
      </c>
      <c r="DP232">
        <f>'2020'!DP232-'2008'!DP232</f>
        <v>1.6235085040532771E-2</v>
      </c>
      <c r="DQ232">
        <f>'2020'!DQ232-'2008'!DQ232</f>
        <v>9.5352303244408097E-3</v>
      </c>
      <c r="DR232">
        <f>'2020'!DR232-'2008'!DR232</f>
        <v>2.5925816172502267E-2</v>
      </c>
      <c r="DS232">
        <f>'2020'!DS232-'2008'!DS232</f>
        <v>0</v>
      </c>
      <c r="DT232">
        <f>'2020'!DT232-'2008'!DT232</f>
        <v>0</v>
      </c>
      <c r="DU232">
        <f>'2020'!DU232-'2008'!DU232</f>
        <v>0</v>
      </c>
      <c r="DV232">
        <f>'2020'!DV232-'2008'!DV232</f>
        <v>0</v>
      </c>
      <c r="DW232">
        <f>'2020'!DW232-'2008'!DW232</f>
        <v>0</v>
      </c>
      <c r="DX232">
        <f>'2020'!DX232-'2008'!DX232</f>
        <v>0</v>
      </c>
      <c r="DY232">
        <f>'2020'!DY232-'2008'!DY232</f>
        <v>1.4448328408223614E-3</v>
      </c>
      <c r="DZ232">
        <f>'2020'!DZ232-'2008'!DZ232</f>
        <v>0</v>
      </c>
      <c r="EA232">
        <f>'2020'!EA232-'2008'!EA232</f>
        <v>0</v>
      </c>
      <c r="EB232">
        <f>'2020'!EB232-'2008'!EB232</f>
        <v>5.9814919224982213E-3</v>
      </c>
      <c r="EC232">
        <f>'2020'!EC232-'2008'!EC232</f>
        <v>-7.1642955073280088E-3</v>
      </c>
      <c r="ED232">
        <f>'2020'!ED232-'2008'!ED232</f>
        <v>0</v>
      </c>
      <c r="EE232">
        <f>'2020'!EE232-'2008'!EE232</f>
        <v>-1.175879159079915E-2</v>
      </c>
      <c r="EF232">
        <f>'2020'!EF232-'2008'!EF232</f>
        <v>0</v>
      </c>
      <c r="EG232">
        <f>'2020'!EG232-'2008'!EG232</f>
        <v>0</v>
      </c>
      <c r="EH232">
        <f>'2020'!EH232-'2008'!EH232</f>
        <v>0</v>
      </c>
      <c r="EI232">
        <f>'2020'!EI232-'2008'!EI232</f>
        <v>0</v>
      </c>
      <c r="EJ232">
        <f>'2020'!EJ232-'2008'!EJ232</f>
        <v>0</v>
      </c>
      <c r="EK232">
        <f>'2020'!EK232-'2008'!EK232</f>
        <v>0</v>
      </c>
      <c r="EL232">
        <f>'2020'!EL232-'2008'!EL232</f>
        <v>2.4577679168133956E-2</v>
      </c>
      <c r="EM232">
        <f>'2020'!EM232-'2008'!EM232</f>
        <v>0</v>
      </c>
      <c r="EN232">
        <f>'2020'!EN232-'2008'!EN232</f>
        <v>-4.7277059520486773E-3</v>
      </c>
      <c r="EO232">
        <f>'2020'!EO232-'2008'!EO232</f>
        <v>-3.9924105986674325E-3</v>
      </c>
      <c r="EP232">
        <f>'2020'!EP232-'2008'!EP232</f>
        <v>0</v>
      </c>
      <c r="EQ232">
        <f>'2020'!EQ232-'2008'!EQ232</f>
        <v>0</v>
      </c>
      <c r="ER232">
        <f>'2020'!ER232-'2008'!ER232</f>
        <v>1.6459984015818097E-2</v>
      </c>
      <c r="ES232">
        <f>'2020'!ES232-'2008'!ES232</f>
        <v>0</v>
      </c>
      <c r="ET232">
        <f>'2020'!ET232-'2008'!ET232</f>
        <v>0</v>
      </c>
      <c r="EU232">
        <f>'2020'!EU232-'2008'!EU232</f>
        <v>0</v>
      </c>
      <c r="EV232">
        <f>'2020'!EV232-'2008'!EV232</f>
        <v>0</v>
      </c>
      <c r="EW232">
        <f>'2020'!EW232-'2008'!EW232</f>
        <v>0</v>
      </c>
      <c r="EX232">
        <f>'2020'!EX232-'2008'!EX232</f>
        <v>0</v>
      </c>
      <c r="EY232">
        <f>'2020'!EY232-'2008'!EY232</f>
        <v>-6.1979920047086835E-2</v>
      </c>
      <c r="EZ232">
        <f>'2020'!EZ232-'2008'!EZ232</f>
        <v>0</v>
      </c>
      <c r="FA232">
        <f>'2020'!FA232-'2008'!FA232</f>
        <v>0</v>
      </c>
      <c r="FB232">
        <f>'2020'!FB232-'2008'!FB232</f>
        <v>2.0766396495555613E-2</v>
      </c>
      <c r="FC232">
        <f>'2020'!FC232-'2008'!FC232</f>
        <v>1.0903921825429833E-2</v>
      </c>
      <c r="FD232">
        <f>'2020'!FD232-'2008'!FD232</f>
        <v>0</v>
      </c>
      <c r="FE232">
        <f>'2020'!FE232-'2008'!FE232</f>
        <v>0</v>
      </c>
      <c r="FF232">
        <f>'2020'!FF232-'2008'!FF232</f>
        <v>0</v>
      </c>
      <c r="FG232">
        <f>'2020'!FG232-'2008'!FG232</f>
        <v>-2.3614718217278695E-2</v>
      </c>
      <c r="FH232">
        <f>'2020'!FH232-'2008'!FH232</f>
        <v>0</v>
      </c>
      <c r="FI232">
        <f>'2020'!FI232-'2008'!FI232</f>
        <v>0</v>
      </c>
      <c r="FJ232">
        <f>'2020'!FJ232-'2008'!FJ232</f>
        <v>0</v>
      </c>
      <c r="FK232">
        <f>'2020'!FK232-'2008'!FK232</f>
        <v>0</v>
      </c>
      <c r="FL232">
        <f>'2020'!FL232-'2008'!FL232</f>
        <v>0</v>
      </c>
      <c r="FM232">
        <f>'2020'!FM232-'2008'!FM232</f>
        <v>0</v>
      </c>
      <c r="FN232">
        <f>'2020'!FN232-'2008'!FN232</f>
        <v>0</v>
      </c>
      <c r="FO232">
        <f>'2020'!FO232-'2008'!FO232</f>
        <v>0</v>
      </c>
      <c r="FP232">
        <f>'2020'!FP232-'2008'!FP232</f>
        <v>1.3940917924301188E-2</v>
      </c>
      <c r="FQ232">
        <f>'2020'!FQ232-'2008'!FQ232</f>
        <v>1.0416669801509584E-2</v>
      </c>
      <c r="FR232">
        <f>'2020'!FR232-'2008'!FR232</f>
        <v>-1.4442514236227508E-2</v>
      </c>
      <c r="FS232">
        <f>'2020'!FS232-'2008'!FS232</f>
        <v>0</v>
      </c>
      <c r="FT232">
        <f>'2020'!FT232-'2008'!FT232</f>
        <v>0</v>
      </c>
      <c r="FU232">
        <f>'2020'!FU232-'2008'!FU232</f>
        <v>0</v>
      </c>
      <c r="FV232">
        <f>'2020'!FV232-'2008'!FV232</f>
        <v>0</v>
      </c>
      <c r="FW232">
        <f>'2020'!FW232-'2008'!FW232</f>
        <v>0</v>
      </c>
      <c r="FX232">
        <f>'2020'!FX232-'2008'!FX232</f>
        <v>0</v>
      </c>
      <c r="FY232">
        <f>'2020'!FY232-'2008'!FY232</f>
        <v>0</v>
      </c>
      <c r="FZ232">
        <f>'2020'!FZ232-'2008'!FZ232</f>
        <v>2.3167143745018194E-3</v>
      </c>
      <c r="GA232">
        <f>'2020'!GA232-'2008'!GA232</f>
        <v>-2.9678356791964334E-2</v>
      </c>
      <c r="GB232">
        <f>'2020'!GB232-'2008'!GB232</f>
        <v>0</v>
      </c>
    </row>
    <row r="233" spans="1:184">
      <c r="A233" t="s">
        <v>581</v>
      </c>
      <c r="B233" t="s">
        <v>1394</v>
      </c>
      <c r="C233">
        <f>'2020'!C233-'2008'!C233</f>
        <v>-6.6091444813014214E-3</v>
      </c>
      <c r="D233">
        <f>'2020'!D233-'2008'!D233</f>
        <v>0</v>
      </c>
      <c r="E233">
        <f>'2020'!E233-'2008'!E233</f>
        <v>0</v>
      </c>
      <c r="F233">
        <f>'2020'!F233-'2008'!F233</f>
        <v>-1.7612417280311789E-3</v>
      </c>
      <c r="G233">
        <f>'2020'!G233-'2008'!G233</f>
        <v>0</v>
      </c>
      <c r="H233">
        <f>'2020'!H233-'2008'!H233</f>
        <v>6.0896592215856542E-3</v>
      </c>
      <c r="I233">
        <f>'2020'!I233-'2008'!I233</f>
        <v>0</v>
      </c>
      <c r="J233">
        <f>'2020'!J233-'2008'!J233</f>
        <v>0</v>
      </c>
      <c r="K233">
        <f>'2020'!K233-'2008'!K233</f>
        <v>0</v>
      </c>
      <c r="L233">
        <f>'2020'!L233-'2008'!L233</f>
        <v>0</v>
      </c>
      <c r="M233">
        <f>'2020'!M233-'2008'!M233</f>
        <v>1.1158884017165253E-3</v>
      </c>
      <c r="N233">
        <f>'2020'!N233-'2008'!N233</f>
        <v>-7.2334723625511687E-4</v>
      </c>
      <c r="O233">
        <f>'2020'!O233-'2008'!O233</f>
        <v>0</v>
      </c>
      <c r="P233">
        <f>'2020'!P233-'2008'!P233</f>
        <v>-5.2981097374240824E-3</v>
      </c>
      <c r="Q233">
        <f>'2020'!Q233-'2008'!Q233</f>
        <v>7.5146024655693075E-3</v>
      </c>
      <c r="R233">
        <f>'2020'!R233-'2008'!R233</f>
        <v>0</v>
      </c>
      <c r="S233">
        <f>'2020'!S233-'2008'!S233</f>
        <v>0</v>
      </c>
      <c r="T233">
        <f>'2020'!T233-'2008'!T233</f>
        <v>-1.5524540271242599E-2</v>
      </c>
      <c r="U233">
        <f>'2020'!U233-'2008'!U233</f>
        <v>0</v>
      </c>
      <c r="V233">
        <f>'2020'!V233-'2008'!V233</f>
        <v>3.3469924860019011E-3</v>
      </c>
      <c r="W233">
        <f>'2020'!W233-'2008'!W233</f>
        <v>0</v>
      </c>
      <c r="X233">
        <f>'2020'!X233-'2008'!X233</f>
        <v>0</v>
      </c>
      <c r="Y233">
        <f>'2020'!Y233-'2008'!Y233</f>
        <v>0</v>
      </c>
      <c r="Z233">
        <f>'2020'!Z233-'2008'!Z233</f>
        <v>2.3005120533090128E-3</v>
      </c>
      <c r="AA233">
        <f>'2020'!AA233-'2008'!AA233</f>
        <v>-1.5375563104861262E-2</v>
      </c>
      <c r="AB233">
        <f>'2020'!AB233-'2008'!AB233</f>
        <v>0</v>
      </c>
      <c r="AC233">
        <f>'2020'!AC233-'2008'!AC233</f>
        <v>-1.1893350067134134E-2</v>
      </c>
      <c r="AD233">
        <f>'2020'!AD233-'2008'!AD233</f>
        <v>-4.7648894328128008E-3</v>
      </c>
      <c r="AE233">
        <f>'2020'!AE233-'2008'!AE233</f>
        <v>-1.6151408483555771E-2</v>
      </c>
      <c r="AF233">
        <f>'2020'!AF233-'2008'!AF233</f>
        <v>0</v>
      </c>
      <c r="AG233">
        <f>'2020'!AG233-'2008'!AG233</f>
        <v>-4.5919683788192035E-3</v>
      </c>
      <c r="AH233">
        <f>'2020'!AH233-'2008'!AH233</f>
        <v>0</v>
      </c>
      <c r="AI233">
        <f>'2020'!AI233-'2008'!AI233</f>
        <v>0</v>
      </c>
      <c r="AJ233">
        <f>'2020'!AJ233-'2008'!AJ233</f>
        <v>4.8012456422013728E-3</v>
      </c>
      <c r="AK233">
        <f>'2020'!AK233-'2008'!AK233</f>
        <v>-1.3593679676347396E-2</v>
      </c>
      <c r="AL233">
        <f>'2020'!AL233-'2008'!AL233</f>
        <v>0</v>
      </c>
      <c r="AM233">
        <f>'2020'!AM233-'2008'!AM233</f>
        <v>0</v>
      </c>
      <c r="AN233">
        <f>'2020'!AN233-'2008'!AN233</f>
        <v>-1.0915244468433928E-2</v>
      </c>
      <c r="AO233">
        <f>'2020'!AO233-'2008'!AO233</f>
        <v>3.1461716292614603E-3</v>
      </c>
      <c r="AP233">
        <f>'2020'!AP233-'2008'!AP233</f>
        <v>0</v>
      </c>
      <c r="AQ233">
        <f>'2020'!AQ233-'2008'!AQ233</f>
        <v>-4.7471124746209306E-3</v>
      </c>
      <c r="AR233">
        <f>'2020'!AR233-'2008'!AR233</f>
        <v>0</v>
      </c>
      <c r="AS233">
        <f>'2020'!AS233-'2008'!AS233</f>
        <v>0</v>
      </c>
      <c r="AT233">
        <f>'2020'!AT233-'2008'!AT233</f>
        <v>1.3647564185547679E-2</v>
      </c>
      <c r="AU233">
        <f>'2020'!AU233-'2008'!AU233</f>
        <v>0</v>
      </c>
      <c r="AV233">
        <f>'2020'!AV233-'2008'!AV233</f>
        <v>4.2406572608513771E-4</v>
      </c>
      <c r="AW233">
        <f>'2020'!AW233-'2008'!AW233</f>
        <v>0</v>
      </c>
      <c r="AX233">
        <f>'2020'!AX233-'2008'!AX233</f>
        <v>-1.2166878989906378E-2</v>
      </c>
      <c r="AY233">
        <f>'2020'!AY233-'2008'!AY233</f>
        <v>5.1019511154284337E-3</v>
      </c>
      <c r="AZ233">
        <f>'2020'!AZ233-'2008'!AZ233</f>
        <v>1.42812914529485E-2</v>
      </c>
      <c r="BA233">
        <f>'2020'!BA233-'2008'!BA233</f>
        <v>-4.6998567251277552E-4</v>
      </c>
      <c r="BB233">
        <f>'2020'!BB233-'2008'!BB233</f>
        <v>-5.4324105796430162E-4</v>
      </c>
      <c r="BC233">
        <f>'2020'!BC233-'2008'!BC233</f>
        <v>-8.5910496935204545E-3</v>
      </c>
      <c r="BD233">
        <f>'2020'!BD233-'2008'!BD233</f>
        <v>0</v>
      </c>
      <c r="BE233">
        <f>'2020'!BE233-'2008'!BE233</f>
        <v>7.7627641904843767E-4</v>
      </c>
      <c r="BF233">
        <f>'2020'!BF233-'2008'!BF233</f>
        <v>-2.5872047054013182E-3</v>
      </c>
      <c r="BG233">
        <f>'2020'!BG233-'2008'!BG233</f>
        <v>-2.4046799323626253E-3</v>
      </c>
      <c r="BH233">
        <f>'2020'!BH233-'2008'!BH233</f>
        <v>0</v>
      </c>
      <c r="BI233">
        <f>'2020'!BI233-'2008'!BI233</f>
        <v>-3.1909216269003964E-3</v>
      </c>
      <c r="BJ233">
        <f>'2020'!BJ233-'2008'!BJ233</f>
        <v>1.2112819891991856E-2</v>
      </c>
      <c r="BK233">
        <f>'2020'!BK233-'2008'!BK233</f>
        <v>3.806701413794585E-3</v>
      </c>
      <c r="BL233">
        <f>'2020'!BL233-'2008'!BL233</f>
        <v>2.7201415533048231E-4</v>
      </c>
      <c r="BM233">
        <f>'2020'!BM233-'2008'!BM233</f>
        <v>0</v>
      </c>
      <c r="BN233">
        <f>'2020'!BN233-'2008'!BN233</f>
        <v>0</v>
      </c>
      <c r="BO233">
        <f>'2020'!BO233-'2008'!BO233</f>
        <v>-1.2223016802537898E-3</v>
      </c>
      <c r="BP233">
        <f>'2020'!BP233-'2008'!BP233</f>
        <v>0</v>
      </c>
      <c r="BQ233">
        <f>'2020'!BQ233-'2008'!BQ233</f>
        <v>4.0059876816451378E-3</v>
      </c>
      <c r="BR233">
        <f>'2020'!BR233-'2008'!BR233</f>
        <v>0</v>
      </c>
      <c r="BS233">
        <f>'2020'!BS233-'2008'!BS233</f>
        <v>0</v>
      </c>
      <c r="BT233">
        <f>'2020'!BT233-'2008'!BT233</f>
        <v>2.0067165149018937E-3</v>
      </c>
      <c r="BU233">
        <f>'2020'!BU233-'2008'!BU233</f>
        <v>-2.4881345246302922E-2</v>
      </c>
      <c r="BV233">
        <f>'2020'!BV233-'2008'!BV233</f>
        <v>-2.2775158583385625E-4</v>
      </c>
      <c r="BW233">
        <f>'2020'!BW233-'2008'!BW233</f>
        <v>1.7385376156866992E-3</v>
      </c>
      <c r="BX233">
        <f>'2020'!BX233-'2008'!BX233</f>
        <v>4.4933870021409278E-3</v>
      </c>
      <c r="BY233">
        <f>'2020'!BY233-'2008'!BY233</f>
        <v>8.2093340860839234E-3</v>
      </c>
      <c r="BZ233">
        <f>'2020'!BZ233-'2008'!BZ233</f>
        <v>0</v>
      </c>
      <c r="CA233">
        <f>'2020'!CA233-'2008'!CA233</f>
        <v>0</v>
      </c>
      <c r="CB233">
        <f>'2020'!CB233-'2008'!CB233</f>
        <v>-1.8650458326504183E-4</v>
      </c>
      <c r="CC233">
        <f>'2020'!CC233-'2008'!CC233</f>
        <v>3.3833532926763462E-3</v>
      </c>
      <c r="CD233">
        <f>'2020'!CD233-'2008'!CD233</f>
        <v>3.9540140605889189E-4</v>
      </c>
      <c r="CE233">
        <f>'2020'!CE233-'2008'!CE233</f>
        <v>0</v>
      </c>
      <c r="CF233">
        <f>'2020'!CF233-'2008'!CF233</f>
        <v>0</v>
      </c>
      <c r="CG233">
        <f>'2020'!CG233-'2008'!CG233</f>
        <v>1.6300938880226816E-2</v>
      </c>
      <c r="CH233">
        <f>'2020'!CH233-'2008'!CH233</f>
        <v>-1.0692785236196319E-3</v>
      </c>
      <c r="CI233">
        <f>'2020'!CI233-'2008'!CI233</f>
        <v>2.8226127621624243E-3</v>
      </c>
      <c r="CJ233">
        <f>'2020'!CJ233-'2008'!CJ233</f>
        <v>2.1106884402166071E-2</v>
      </c>
      <c r="CK233">
        <f>'2020'!CK233-'2008'!CK233</f>
        <v>0</v>
      </c>
      <c r="CL233">
        <f>'2020'!CL233-'2008'!CL233</f>
        <v>0</v>
      </c>
      <c r="CM233">
        <f>'2020'!CM233-'2008'!CM233</f>
        <v>0</v>
      </c>
      <c r="CN233">
        <f>'2020'!CN233-'2008'!CN233</f>
        <v>-1.5899678130718124E-3</v>
      </c>
      <c r="CO233">
        <f>'2020'!CO233-'2008'!CO233</f>
        <v>1.0346881945121412E-2</v>
      </c>
      <c r="CP233">
        <f>'2020'!CP233-'2008'!CP233</f>
        <v>-3.9847761480172987E-3</v>
      </c>
      <c r="CQ233">
        <f>'2020'!CQ233-'2008'!CQ233</f>
        <v>0</v>
      </c>
      <c r="CR233">
        <f>'2020'!CR233-'2008'!CR233</f>
        <v>1.1451679077073319E-3</v>
      </c>
      <c r="CS233">
        <f>'2020'!CS233-'2008'!CS233</f>
        <v>-1.2699793628032556E-3</v>
      </c>
      <c r="CT233">
        <f>'2020'!CT233-'2008'!CT233</f>
        <v>-4.3854354653389974E-3</v>
      </c>
      <c r="CU233">
        <f>'2020'!CU233-'2008'!CU233</f>
        <v>-4.7856663098270521E-3</v>
      </c>
      <c r="CV233">
        <f>'2020'!CV233-'2008'!CV233</f>
        <v>0</v>
      </c>
      <c r="CW233">
        <f>'2020'!CW233-'2008'!CW233</f>
        <v>2.7097971799430859E-3</v>
      </c>
      <c r="CX233">
        <f>'2020'!CX233-'2008'!CX233</f>
        <v>0</v>
      </c>
      <c r="CY233">
        <f>'2020'!CY233-'2008'!CY233</f>
        <v>2.0830827403575899E-3</v>
      </c>
      <c r="CZ233">
        <f>'2020'!CZ233-'2008'!CZ233</f>
        <v>-1.0953004982159845E-2</v>
      </c>
      <c r="DA233">
        <f>'2020'!DA233-'2008'!DA233</f>
        <v>0</v>
      </c>
      <c r="DB233">
        <f>'2020'!DB233-'2008'!DB233</f>
        <v>-1.4027251362255171E-2</v>
      </c>
      <c r="DC233">
        <f>'2020'!DC233-'2008'!DC233</f>
        <v>0</v>
      </c>
      <c r="DD233">
        <f>'2020'!DD233-'2008'!DD233</f>
        <v>0</v>
      </c>
      <c r="DE233">
        <f>'2020'!DE233-'2008'!DE233</f>
        <v>3.3313033223699227E-3</v>
      </c>
      <c r="DF233">
        <f>'2020'!DF233-'2008'!DF233</f>
        <v>1.3698907813847958E-3</v>
      </c>
      <c r="DG233">
        <f>'2020'!DG233-'2008'!DG233</f>
        <v>0</v>
      </c>
      <c r="DH233">
        <f>'2020'!DH233-'2008'!DH233</f>
        <v>9.321001830059095E-3</v>
      </c>
      <c r="DI233">
        <f>'2020'!DI233-'2008'!DI233</f>
        <v>-4.562909073869385E-3</v>
      </c>
      <c r="DJ233">
        <f>'2020'!DJ233-'2008'!DJ233</f>
        <v>0</v>
      </c>
      <c r="DK233">
        <f>'2020'!DK233-'2008'!DK233</f>
        <v>0</v>
      </c>
      <c r="DL233">
        <f>'2020'!DL233-'2008'!DL233</f>
        <v>4.6139779229534238E-3</v>
      </c>
      <c r="DM233">
        <f>'2020'!DM233-'2008'!DM233</f>
        <v>8.5911323594094393E-3</v>
      </c>
      <c r="DN233">
        <f>'2020'!DN233-'2008'!DN233</f>
        <v>-9.1179752315830344E-3</v>
      </c>
      <c r="DO233">
        <f>'2020'!DO233-'2008'!DO233</f>
        <v>3.2043803778238188E-3</v>
      </c>
      <c r="DP233">
        <f>'2020'!DP233-'2008'!DP233</f>
        <v>2.5020116473732602E-4</v>
      </c>
      <c r="DQ233">
        <f>'2020'!DQ233-'2008'!DQ233</f>
        <v>6.6662587828907969E-3</v>
      </c>
      <c r="DR233">
        <f>'2020'!DR233-'2008'!DR233</f>
        <v>9.4520948021731398E-3</v>
      </c>
      <c r="DS233">
        <f>'2020'!DS233-'2008'!DS233</f>
        <v>0</v>
      </c>
      <c r="DT233">
        <f>'2020'!DT233-'2008'!DT233</f>
        <v>-1.1919903130536529E-3</v>
      </c>
      <c r="DU233">
        <f>'2020'!DU233-'2008'!DU233</f>
        <v>8.1192851217194847E-4</v>
      </c>
      <c r="DV233">
        <f>'2020'!DV233-'2008'!DV233</f>
        <v>-6.3747556475251014E-3</v>
      </c>
      <c r="DW233">
        <f>'2020'!DW233-'2008'!DW233</f>
        <v>0</v>
      </c>
      <c r="DX233">
        <f>'2020'!DX233-'2008'!DX233</f>
        <v>-6.1078037593109841E-3</v>
      </c>
      <c r="DY233">
        <f>'2020'!DY233-'2008'!DY233</f>
        <v>0</v>
      </c>
      <c r="DZ233">
        <f>'2020'!DZ233-'2008'!DZ233</f>
        <v>0</v>
      </c>
      <c r="EA233">
        <f>'2020'!EA233-'2008'!EA233</f>
        <v>0</v>
      </c>
      <c r="EB233">
        <f>'2020'!EB233-'2008'!EB233</f>
        <v>0</v>
      </c>
      <c r="EC233">
        <f>'2020'!EC233-'2008'!EC233</f>
        <v>8.1279538892858752E-4</v>
      </c>
      <c r="ED233">
        <f>'2020'!ED233-'2008'!ED233</f>
        <v>0</v>
      </c>
      <c r="EE233">
        <f>'2020'!EE233-'2008'!EE233</f>
        <v>-2.7604522800660468E-3</v>
      </c>
      <c r="EF233">
        <f>'2020'!EF233-'2008'!EF233</f>
        <v>0</v>
      </c>
      <c r="EG233">
        <f>'2020'!EG233-'2008'!EG233</f>
        <v>-9.2013558120186273E-3</v>
      </c>
      <c r="EH233">
        <f>'2020'!EH233-'2008'!EH233</f>
        <v>2.4842163546029E-3</v>
      </c>
      <c r="EI233">
        <f>'2020'!EI233-'2008'!EI233</f>
        <v>0</v>
      </c>
      <c r="EJ233">
        <f>'2020'!EJ233-'2008'!EJ233</f>
        <v>-2.5574574713794177E-3</v>
      </c>
      <c r="EK233">
        <f>'2020'!EK233-'2008'!EK233</f>
        <v>-5.2007878913029534E-3</v>
      </c>
      <c r="EL233">
        <f>'2020'!EL233-'2008'!EL233</f>
        <v>0</v>
      </c>
      <c r="EM233">
        <f>'2020'!EM233-'2008'!EM233</f>
        <v>0</v>
      </c>
      <c r="EN233">
        <f>'2020'!EN233-'2008'!EN233</f>
        <v>1.1664826705663519E-3</v>
      </c>
      <c r="EO233">
        <f>'2020'!EO233-'2008'!EO233</f>
        <v>0</v>
      </c>
      <c r="EP233">
        <f>'2020'!EP233-'2008'!EP233</f>
        <v>0</v>
      </c>
      <c r="EQ233">
        <f>'2020'!EQ233-'2008'!EQ233</f>
        <v>0</v>
      </c>
      <c r="ER233">
        <f>'2020'!ER233-'2008'!ER233</f>
        <v>2.4073798169905736E-3</v>
      </c>
      <c r="ES233">
        <f>'2020'!ES233-'2008'!ES233</f>
        <v>-1.2336960347736937E-3</v>
      </c>
      <c r="ET233">
        <f>'2020'!ET233-'2008'!ET233</f>
        <v>4.3603201931556295E-3</v>
      </c>
      <c r="EU233">
        <f>'2020'!EU233-'2008'!EU233</f>
        <v>0</v>
      </c>
      <c r="EV233">
        <f>'2020'!EV233-'2008'!EV233</f>
        <v>0</v>
      </c>
      <c r="EW233">
        <f>'2020'!EW233-'2008'!EW233</f>
        <v>0</v>
      </c>
      <c r="EX233">
        <f>'2020'!EX233-'2008'!EX233</f>
        <v>7.2194116674665805E-3</v>
      </c>
      <c r="EY233">
        <f>'2020'!EY233-'2008'!EY233</f>
        <v>-1.0363286786842049E-2</v>
      </c>
      <c r="EZ233">
        <f>'2020'!EZ233-'2008'!EZ233</f>
        <v>-1.2307477010718611E-2</v>
      </c>
      <c r="FA233">
        <f>'2020'!FA233-'2008'!FA233</f>
        <v>-2.2686254163192775E-3</v>
      </c>
      <c r="FB233">
        <f>'2020'!FB233-'2008'!FB233</f>
        <v>9.7216273951449012E-3</v>
      </c>
      <c r="FC233">
        <f>'2020'!FC233-'2008'!FC233</f>
        <v>0</v>
      </c>
      <c r="FD233">
        <f>'2020'!FD233-'2008'!FD233</f>
        <v>0</v>
      </c>
      <c r="FE233">
        <f>'2020'!FE233-'2008'!FE233</f>
        <v>-1.1632275451235092E-2</v>
      </c>
      <c r="FF233">
        <f>'2020'!FF233-'2008'!FF233</f>
        <v>3.0970362844893432E-3</v>
      </c>
      <c r="FG233">
        <f>'2020'!FG233-'2008'!FG233</f>
        <v>3.2671920381005695E-3</v>
      </c>
      <c r="FH233">
        <f>'2020'!FH233-'2008'!FH233</f>
        <v>9.1311444447464852E-3</v>
      </c>
      <c r="FI233">
        <f>'2020'!FI233-'2008'!FI233</f>
        <v>0</v>
      </c>
      <c r="FJ233">
        <f>'2020'!FJ233-'2008'!FJ233</f>
        <v>0</v>
      </c>
      <c r="FK233">
        <f>'2020'!FK233-'2008'!FK233</f>
        <v>0</v>
      </c>
      <c r="FL233">
        <f>'2020'!FL233-'2008'!FL233</f>
        <v>2.0221152805084304E-3</v>
      </c>
      <c r="FM233">
        <f>'2020'!FM233-'2008'!FM233</f>
        <v>4.0356056023193942E-4</v>
      </c>
      <c r="FN233">
        <f>'2020'!FN233-'2008'!FN233</f>
        <v>7.6450967379815262E-3</v>
      </c>
      <c r="FO233">
        <f>'2020'!FO233-'2008'!FO233</f>
        <v>0</v>
      </c>
      <c r="FP233">
        <f>'2020'!FP233-'2008'!FP233</f>
        <v>0</v>
      </c>
      <c r="FQ233">
        <f>'2020'!FQ233-'2008'!FQ233</f>
        <v>-2.1769033522027123E-4</v>
      </c>
      <c r="FR233">
        <f>'2020'!FR233-'2008'!FR233</f>
        <v>3.1308229846992424E-3</v>
      </c>
      <c r="FS233">
        <f>'2020'!FS233-'2008'!FS233</f>
        <v>-2.5759090977114912E-3</v>
      </c>
      <c r="FT233">
        <f>'2020'!FT233-'2008'!FT233</f>
        <v>0</v>
      </c>
      <c r="FU233">
        <f>'2020'!FU233-'2008'!FU233</f>
        <v>0</v>
      </c>
      <c r="FV233">
        <f>'2020'!FV233-'2008'!FV233</f>
        <v>-3.9389217535234361E-4</v>
      </c>
      <c r="FW233">
        <f>'2020'!FW233-'2008'!FW233</f>
        <v>8.0759882400652135E-3</v>
      </c>
      <c r="FX233">
        <f>'2020'!FX233-'2008'!FX233</f>
        <v>-1.3201110835695955E-2</v>
      </c>
      <c r="FY233">
        <f>'2020'!FY233-'2008'!FY233</f>
        <v>2.1218978856264892E-2</v>
      </c>
      <c r="FZ233">
        <f>'2020'!FZ233-'2008'!FZ233</f>
        <v>5.5186986737600797E-3</v>
      </c>
      <c r="GA233">
        <f>'2020'!GA233-'2008'!GA233</f>
        <v>1.2975397785759403E-2</v>
      </c>
      <c r="GB233">
        <f>'2020'!GB233-'2008'!GB233</f>
        <v>0</v>
      </c>
    </row>
    <row r="234" spans="1:184">
      <c r="A234" t="s">
        <v>582</v>
      </c>
      <c r="B234" t="s">
        <v>583</v>
      </c>
      <c r="C234">
        <f>'2020'!C234-'2008'!C234</f>
        <v>0</v>
      </c>
      <c r="D234">
        <f>'2020'!D234-'2008'!D234</f>
        <v>0</v>
      </c>
      <c r="E234">
        <f>'2020'!E234-'2008'!E234</f>
        <v>0</v>
      </c>
      <c r="F234">
        <f>'2020'!F234-'2008'!F234</f>
        <v>0</v>
      </c>
      <c r="G234">
        <f>'2020'!G234-'2008'!G234</f>
        <v>0</v>
      </c>
      <c r="H234">
        <f>'2020'!H234-'2008'!H234</f>
        <v>0</v>
      </c>
      <c r="I234">
        <f>'2020'!I234-'2008'!I234</f>
        <v>0</v>
      </c>
      <c r="J234">
        <f>'2020'!J234-'2008'!J234</f>
        <v>-1.8371880709654759E-2</v>
      </c>
      <c r="K234">
        <f>'2020'!K234-'2008'!K234</f>
        <v>0</v>
      </c>
      <c r="L234">
        <f>'2020'!L234-'2008'!L234</f>
        <v>1.0463038678381406E-2</v>
      </c>
      <c r="M234">
        <f>'2020'!M234-'2008'!M234</f>
        <v>0</v>
      </c>
      <c r="N234">
        <f>'2020'!N234-'2008'!N234</f>
        <v>4.1473698315121287E-2</v>
      </c>
      <c r="O234">
        <f>'2020'!O234-'2008'!O234</f>
        <v>0</v>
      </c>
      <c r="P234">
        <f>'2020'!P234-'2008'!P234</f>
        <v>-1.7682393918059675E-2</v>
      </c>
      <c r="Q234">
        <f>'2020'!Q234-'2008'!Q234</f>
        <v>-8.9386377047102061E-3</v>
      </c>
      <c r="R234">
        <f>'2020'!R234-'2008'!R234</f>
        <v>0</v>
      </c>
      <c r="S234">
        <f>'2020'!S234-'2008'!S234</f>
        <v>0</v>
      </c>
      <c r="T234">
        <f>'2020'!T234-'2008'!T234</f>
        <v>-2.8623824604141784E-2</v>
      </c>
      <c r="U234">
        <f>'2020'!U234-'2008'!U234</f>
        <v>-6.1231901682724061E-3</v>
      </c>
      <c r="V234">
        <f>'2020'!V234-'2008'!V234</f>
        <v>3.5564662064975633E-2</v>
      </c>
      <c r="W234">
        <f>'2020'!W234-'2008'!W234</f>
        <v>0</v>
      </c>
      <c r="X234">
        <f>'2020'!X234-'2008'!X234</f>
        <v>0</v>
      </c>
      <c r="Y234">
        <f>'2020'!Y234-'2008'!Y234</f>
        <v>0</v>
      </c>
      <c r="Z234">
        <f>'2020'!Z234-'2008'!Z234</f>
        <v>-6.0481917610606221E-3</v>
      </c>
      <c r="AA234">
        <f>'2020'!AA234-'2008'!AA234</f>
        <v>-3.4471418682690123E-2</v>
      </c>
      <c r="AB234">
        <f>'2020'!AB234-'2008'!AB234</f>
        <v>0</v>
      </c>
      <c r="AC234">
        <f>'2020'!AC234-'2008'!AC234</f>
        <v>0</v>
      </c>
      <c r="AD234">
        <f>'2020'!AD234-'2008'!AD234</f>
        <v>0</v>
      </c>
      <c r="AE234">
        <f>'2020'!AE234-'2008'!AE234</f>
        <v>0</v>
      </c>
      <c r="AF234">
        <f>'2020'!AF234-'2008'!AF234</f>
        <v>0</v>
      </c>
      <c r="AG234">
        <f>'2020'!AG234-'2008'!AG234</f>
        <v>-2.9260833753750836E-2</v>
      </c>
      <c r="AH234">
        <f>'2020'!AH234-'2008'!AH234</f>
        <v>0</v>
      </c>
      <c r="AI234">
        <f>'2020'!AI234-'2008'!AI234</f>
        <v>0</v>
      </c>
      <c r="AJ234">
        <f>'2020'!AJ234-'2008'!AJ234</f>
        <v>0</v>
      </c>
      <c r="AK234">
        <f>'2020'!AK234-'2008'!AK234</f>
        <v>5.4085998026123626E-5</v>
      </c>
      <c r="AL234">
        <f>'2020'!AL234-'2008'!AL234</f>
        <v>0</v>
      </c>
      <c r="AM234">
        <f>'2020'!AM234-'2008'!AM234</f>
        <v>-2.1316244689475461E-3</v>
      </c>
      <c r="AN234">
        <f>'2020'!AN234-'2008'!AN234</f>
        <v>2.866518440127408E-2</v>
      </c>
      <c r="AO234">
        <f>'2020'!AO234-'2008'!AO234</f>
        <v>-1.1943743676885965E-2</v>
      </c>
      <c r="AP234">
        <f>'2020'!AP234-'2008'!AP234</f>
        <v>0</v>
      </c>
      <c r="AQ234">
        <f>'2020'!AQ234-'2008'!AQ234</f>
        <v>0</v>
      </c>
      <c r="AR234">
        <f>'2020'!AR234-'2008'!AR234</f>
        <v>0</v>
      </c>
      <c r="AS234">
        <f>'2020'!AS234-'2008'!AS234</f>
        <v>0</v>
      </c>
      <c r="AT234">
        <f>'2020'!AT234-'2008'!AT234</f>
        <v>-8.626705654541331E-3</v>
      </c>
      <c r="AU234">
        <f>'2020'!AU234-'2008'!AU234</f>
        <v>0</v>
      </c>
      <c r="AV234">
        <f>'2020'!AV234-'2008'!AV234</f>
        <v>0</v>
      </c>
      <c r="AW234">
        <f>'2020'!AW234-'2008'!AW234</f>
        <v>0</v>
      </c>
      <c r="AX234">
        <f>'2020'!AX234-'2008'!AX234</f>
        <v>1.5260818081003574E-2</v>
      </c>
      <c r="AY234">
        <f>'2020'!AY234-'2008'!AY234</f>
        <v>0</v>
      </c>
      <c r="AZ234">
        <f>'2020'!AZ234-'2008'!AZ234</f>
        <v>-2.0875900329676563E-2</v>
      </c>
      <c r="BA234">
        <f>'2020'!BA234-'2008'!BA234</f>
        <v>3.8687321315888784E-2</v>
      </c>
      <c r="BB234">
        <f>'2020'!BB234-'2008'!BB234</f>
        <v>1.0941822307371717E-3</v>
      </c>
      <c r="BC234">
        <f>'2020'!BC234-'2008'!BC234</f>
        <v>0</v>
      </c>
      <c r="BD234">
        <f>'2020'!BD234-'2008'!BD234</f>
        <v>1.5147948972966101E-3</v>
      </c>
      <c r="BE234">
        <f>'2020'!BE234-'2008'!BE234</f>
        <v>3.1098957115459607E-3</v>
      </c>
      <c r="BF234">
        <f>'2020'!BF234-'2008'!BF234</f>
        <v>0</v>
      </c>
      <c r="BG234">
        <f>'2020'!BG234-'2008'!BG234</f>
        <v>0</v>
      </c>
      <c r="BH234">
        <f>'2020'!BH234-'2008'!BH234</f>
        <v>0</v>
      </c>
      <c r="BI234">
        <f>'2020'!BI234-'2008'!BI234</f>
        <v>-6.5330195460069967E-3</v>
      </c>
      <c r="BJ234">
        <f>'2020'!BJ234-'2008'!BJ234</f>
        <v>0</v>
      </c>
      <c r="BK234">
        <f>'2020'!BK234-'2008'!BK234</f>
        <v>0</v>
      </c>
      <c r="BL234">
        <f>'2020'!BL234-'2008'!BL234</f>
        <v>0</v>
      </c>
      <c r="BM234">
        <f>'2020'!BM234-'2008'!BM234</f>
        <v>0</v>
      </c>
      <c r="BN234">
        <f>'2020'!BN234-'2008'!BN234</f>
        <v>0</v>
      </c>
      <c r="BO234">
        <f>'2020'!BO234-'2008'!BO234</f>
        <v>-8.6880576680917927E-3</v>
      </c>
      <c r="BP234">
        <f>'2020'!BP234-'2008'!BP234</f>
        <v>0</v>
      </c>
      <c r="BQ234">
        <f>'2020'!BQ234-'2008'!BQ234</f>
        <v>-1.4567633506023579E-2</v>
      </c>
      <c r="BR234">
        <f>'2020'!BR234-'2008'!BR234</f>
        <v>3.1331324334785568E-2</v>
      </c>
      <c r="BS234">
        <f>'2020'!BS234-'2008'!BS234</f>
        <v>0</v>
      </c>
      <c r="BT234">
        <f>'2020'!BT234-'2008'!BT234</f>
        <v>0</v>
      </c>
      <c r="BU234">
        <f>'2020'!BU234-'2008'!BU234</f>
        <v>7.3515655924159415E-2</v>
      </c>
      <c r="BV234">
        <f>'2020'!BV234-'2008'!BV234</f>
        <v>-9.4497069789294987E-3</v>
      </c>
      <c r="BW234">
        <f>'2020'!BW234-'2008'!BW234</f>
        <v>-9.0087990108315245E-3</v>
      </c>
      <c r="BX234">
        <f>'2020'!BX234-'2008'!BX234</f>
        <v>-3.4386015512414471E-2</v>
      </c>
      <c r="BY234">
        <f>'2020'!BY234-'2008'!BY234</f>
        <v>-1.3489416516998056E-2</v>
      </c>
      <c r="BZ234">
        <f>'2020'!BZ234-'2008'!BZ234</f>
        <v>0</v>
      </c>
      <c r="CA234">
        <f>'2020'!CA234-'2008'!CA234</f>
        <v>-2.3272904680282456E-3</v>
      </c>
      <c r="CB234">
        <f>'2020'!CB234-'2008'!CB234</f>
        <v>0</v>
      </c>
      <c r="CC234">
        <f>'2020'!CC234-'2008'!CC234</f>
        <v>-1.949892980765093E-2</v>
      </c>
      <c r="CD234">
        <f>'2020'!CD234-'2008'!CD234</f>
        <v>0</v>
      </c>
      <c r="CE234">
        <f>'2020'!CE234-'2008'!CE234</f>
        <v>-1.0762537150168784E-2</v>
      </c>
      <c r="CF234">
        <f>'2020'!CF234-'2008'!CF234</f>
        <v>1.1755792455393261E-2</v>
      </c>
      <c r="CG234">
        <f>'2020'!CG234-'2008'!CG234</f>
        <v>-9.3453972053629195E-4</v>
      </c>
      <c r="CH234">
        <f>'2020'!CH234-'2008'!CH234</f>
        <v>0</v>
      </c>
      <c r="CI234">
        <f>'2020'!CI234-'2008'!CI234</f>
        <v>-6.1315321561267178E-3</v>
      </c>
      <c r="CJ234">
        <f>'2020'!CJ234-'2008'!CJ234</f>
        <v>0</v>
      </c>
      <c r="CK234">
        <f>'2020'!CK234-'2008'!CK234</f>
        <v>0</v>
      </c>
      <c r="CL234">
        <f>'2020'!CL234-'2008'!CL234</f>
        <v>1.6070942266335604E-2</v>
      </c>
      <c r="CM234">
        <f>'2020'!CM234-'2008'!CM234</f>
        <v>0</v>
      </c>
      <c r="CN234">
        <f>'2020'!CN234-'2008'!CN234</f>
        <v>1.0220224932455146E-2</v>
      </c>
      <c r="CO234">
        <f>'2020'!CO234-'2008'!CO234</f>
        <v>0</v>
      </c>
      <c r="CP234">
        <f>'2020'!CP234-'2008'!CP234</f>
        <v>-7.5328171873864837E-3</v>
      </c>
      <c r="CQ234">
        <f>'2020'!CQ234-'2008'!CQ234</f>
        <v>-1.4011130499146751E-3</v>
      </c>
      <c r="CR234">
        <f>'2020'!CR234-'2008'!CR234</f>
        <v>-1.9137863831351085E-3</v>
      </c>
      <c r="CS234">
        <f>'2020'!CS234-'2008'!CS234</f>
        <v>0</v>
      </c>
      <c r="CT234">
        <f>'2020'!CT234-'2008'!CT234</f>
        <v>0</v>
      </c>
      <c r="CU234">
        <f>'2020'!CU234-'2008'!CU234</f>
        <v>0</v>
      </c>
      <c r="CV234">
        <f>'2020'!CV234-'2008'!CV234</f>
        <v>-2.2994433287913549E-2</v>
      </c>
      <c r="CW234">
        <f>'2020'!CW234-'2008'!CW234</f>
        <v>-6.0048423848941788E-3</v>
      </c>
      <c r="CX234">
        <f>'2020'!CX234-'2008'!CX234</f>
        <v>0</v>
      </c>
      <c r="CY234">
        <f>'2020'!CY234-'2008'!CY234</f>
        <v>-3.1500765138670968E-3</v>
      </c>
      <c r="CZ234">
        <f>'2020'!CZ234-'2008'!CZ234</f>
        <v>1.1286936492963522E-3</v>
      </c>
      <c r="DA234">
        <f>'2020'!DA234-'2008'!DA234</f>
        <v>0</v>
      </c>
      <c r="DB234">
        <f>'2020'!DB234-'2008'!DB234</f>
        <v>0</v>
      </c>
      <c r="DC234">
        <f>'2020'!DC234-'2008'!DC234</f>
        <v>0</v>
      </c>
      <c r="DD234">
        <f>'2020'!DD234-'2008'!DD234</f>
        <v>0</v>
      </c>
      <c r="DE234">
        <f>'2020'!DE234-'2008'!DE234</f>
        <v>0</v>
      </c>
      <c r="DF234">
        <f>'2020'!DF234-'2008'!DF234</f>
        <v>0</v>
      </c>
      <c r="DG234">
        <f>'2020'!DG234-'2008'!DG234</f>
        <v>-1.9666165577084917E-2</v>
      </c>
      <c r="DH234">
        <f>'2020'!DH234-'2008'!DH234</f>
        <v>0</v>
      </c>
      <c r="DI234">
        <f>'2020'!DI234-'2008'!DI234</f>
        <v>0</v>
      </c>
      <c r="DJ234">
        <f>'2020'!DJ234-'2008'!DJ234</f>
        <v>0</v>
      </c>
      <c r="DK234">
        <f>'2020'!DK234-'2008'!DK234</f>
        <v>0</v>
      </c>
      <c r="DL234">
        <f>'2020'!DL234-'2008'!DL234</f>
        <v>-6.530705016964118E-3</v>
      </c>
      <c r="DM234">
        <f>'2020'!DM234-'2008'!DM234</f>
        <v>-9.7948368629335349E-3</v>
      </c>
      <c r="DN234">
        <f>'2020'!DN234-'2008'!DN234</f>
        <v>7.4766539923340342E-2</v>
      </c>
      <c r="DO234">
        <f>'2020'!DO234-'2008'!DO234</f>
        <v>0</v>
      </c>
      <c r="DP234">
        <f>'2020'!DP234-'2008'!DP234</f>
        <v>8.6115192576673352E-3</v>
      </c>
      <c r="DQ234">
        <f>'2020'!DQ234-'2008'!DQ234</f>
        <v>-3.125127098869336E-3</v>
      </c>
      <c r="DR234">
        <f>'2020'!DR234-'2008'!DR234</f>
        <v>0</v>
      </c>
      <c r="DS234">
        <f>'2020'!DS234-'2008'!DS234</f>
        <v>0</v>
      </c>
      <c r="DT234">
        <f>'2020'!DT234-'2008'!DT234</f>
        <v>8.9577077395118793E-3</v>
      </c>
      <c r="DU234">
        <f>'2020'!DU234-'2008'!DU234</f>
        <v>1.3667312423119193E-2</v>
      </c>
      <c r="DV234">
        <f>'2020'!DV234-'2008'!DV234</f>
        <v>-2.7045200377865009E-2</v>
      </c>
      <c r="DW234">
        <f>'2020'!DW234-'2008'!DW234</f>
        <v>0</v>
      </c>
      <c r="DX234">
        <f>'2020'!DX234-'2008'!DX234</f>
        <v>3.5561432434120445E-2</v>
      </c>
      <c r="DY234">
        <f>'2020'!DY234-'2008'!DY234</f>
        <v>0</v>
      </c>
      <c r="DZ234">
        <f>'2020'!DZ234-'2008'!DZ234</f>
        <v>-5.8464257524642087E-3</v>
      </c>
      <c r="EA234">
        <f>'2020'!EA234-'2008'!EA234</f>
        <v>0</v>
      </c>
      <c r="EB234">
        <f>'2020'!EB234-'2008'!EB234</f>
        <v>-3.1299577509714769E-3</v>
      </c>
      <c r="EC234">
        <f>'2020'!EC234-'2008'!EC234</f>
        <v>0</v>
      </c>
      <c r="ED234">
        <f>'2020'!ED234-'2008'!ED234</f>
        <v>0</v>
      </c>
      <c r="EE234">
        <f>'2020'!EE234-'2008'!EE234</f>
        <v>-7.8343897481421114E-3</v>
      </c>
      <c r="EF234">
        <f>'2020'!EF234-'2008'!EF234</f>
        <v>-7.0710396622724212E-3</v>
      </c>
      <c r="EG234">
        <f>'2020'!EG234-'2008'!EG234</f>
        <v>-1.8310746155957781E-2</v>
      </c>
      <c r="EH234">
        <f>'2020'!EH234-'2008'!EH234</f>
        <v>0</v>
      </c>
      <c r="EI234">
        <f>'2020'!EI234-'2008'!EI234</f>
        <v>0</v>
      </c>
      <c r="EJ234">
        <f>'2020'!EJ234-'2008'!EJ234</f>
        <v>-2.5665547566133044E-2</v>
      </c>
      <c r="EK234">
        <f>'2020'!EK234-'2008'!EK234</f>
        <v>0</v>
      </c>
      <c r="EL234">
        <f>'2020'!EL234-'2008'!EL234</f>
        <v>2.3455204295414131E-2</v>
      </c>
      <c r="EM234">
        <f>'2020'!EM234-'2008'!EM234</f>
        <v>0</v>
      </c>
      <c r="EN234">
        <f>'2020'!EN234-'2008'!EN234</f>
        <v>-5.8120654951972928E-3</v>
      </c>
      <c r="EO234">
        <f>'2020'!EO234-'2008'!EO234</f>
        <v>-1.714984416296254E-2</v>
      </c>
      <c r="EP234">
        <f>'2020'!EP234-'2008'!EP234</f>
        <v>-1.6406972013044878E-3</v>
      </c>
      <c r="EQ234">
        <f>'2020'!EQ234-'2008'!EQ234</f>
        <v>0</v>
      </c>
      <c r="ER234">
        <f>'2020'!ER234-'2008'!ER234</f>
        <v>-4.2685160334002816E-3</v>
      </c>
      <c r="ES234">
        <f>'2020'!ES234-'2008'!ES234</f>
        <v>-1.38164831590381E-2</v>
      </c>
      <c r="ET234">
        <f>'2020'!ET234-'2008'!ET234</f>
        <v>-9.2204951211309477E-3</v>
      </c>
      <c r="EU234">
        <f>'2020'!EU234-'2008'!EU234</f>
        <v>0</v>
      </c>
      <c r="EV234">
        <f>'2020'!EV234-'2008'!EV234</f>
        <v>0</v>
      </c>
      <c r="EW234">
        <f>'2020'!EW234-'2008'!EW234</f>
        <v>-1.2877918704240683E-3</v>
      </c>
      <c r="EX234">
        <f>'2020'!EX234-'2008'!EX234</f>
        <v>0</v>
      </c>
      <c r="EY234">
        <f>'2020'!EY234-'2008'!EY234</f>
        <v>0</v>
      </c>
      <c r="EZ234">
        <f>'2020'!EZ234-'2008'!EZ234</f>
        <v>7.5294223469426685E-2</v>
      </c>
      <c r="FA234">
        <f>'2020'!FA234-'2008'!FA234</f>
        <v>0</v>
      </c>
      <c r="FB234">
        <f>'2020'!FB234-'2008'!FB234</f>
        <v>0</v>
      </c>
      <c r="FC234">
        <f>'2020'!FC234-'2008'!FC234</f>
        <v>7.8491962385035859E-3</v>
      </c>
      <c r="FD234">
        <f>'2020'!FD234-'2008'!FD234</f>
        <v>0</v>
      </c>
      <c r="FE234">
        <f>'2020'!FE234-'2008'!FE234</f>
        <v>0</v>
      </c>
      <c r="FF234">
        <f>'2020'!FF234-'2008'!FF234</f>
        <v>0</v>
      </c>
      <c r="FG234">
        <f>'2020'!FG234-'2008'!FG234</f>
        <v>0</v>
      </c>
      <c r="FH234">
        <f>'2020'!FH234-'2008'!FH234</f>
        <v>0</v>
      </c>
      <c r="FI234">
        <f>'2020'!FI234-'2008'!FI234</f>
        <v>-9.740052426396837E-3</v>
      </c>
      <c r="FJ234">
        <f>'2020'!FJ234-'2008'!FJ234</f>
        <v>0</v>
      </c>
      <c r="FK234">
        <f>'2020'!FK234-'2008'!FK234</f>
        <v>0</v>
      </c>
      <c r="FL234">
        <f>'2020'!FL234-'2008'!FL234</f>
        <v>1.3334057695901555E-3</v>
      </c>
      <c r="FM234">
        <f>'2020'!FM234-'2008'!FM234</f>
        <v>0</v>
      </c>
      <c r="FN234">
        <f>'2020'!FN234-'2008'!FN234</f>
        <v>0</v>
      </c>
      <c r="FO234">
        <f>'2020'!FO234-'2008'!FO234</f>
        <v>0</v>
      </c>
      <c r="FP234">
        <f>'2020'!FP234-'2008'!FP234</f>
        <v>0</v>
      </c>
      <c r="FQ234">
        <f>'2020'!FQ234-'2008'!FQ234</f>
        <v>3.7640915242658987E-3</v>
      </c>
      <c r="FR234">
        <f>'2020'!FR234-'2008'!FR234</f>
        <v>-5.3383972213728696E-3</v>
      </c>
      <c r="FS234">
        <f>'2020'!FS234-'2008'!FS234</f>
        <v>0</v>
      </c>
      <c r="FT234">
        <f>'2020'!FT234-'2008'!FT234</f>
        <v>0</v>
      </c>
      <c r="FU234">
        <f>'2020'!FU234-'2008'!FU234</f>
        <v>0</v>
      </c>
      <c r="FV234">
        <f>'2020'!FV234-'2008'!FV234</f>
        <v>0</v>
      </c>
      <c r="FW234">
        <f>'2020'!FW234-'2008'!FW234</f>
        <v>0</v>
      </c>
      <c r="FX234">
        <f>'2020'!FX234-'2008'!FX234</f>
        <v>9.415820281429229E-3</v>
      </c>
      <c r="FY234">
        <f>'2020'!FY234-'2008'!FY234</f>
        <v>-1.582947497338319E-2</v>
      </c>
      <c r="FZ234">
        <f>'2020'!FZ234-'2008'!FZ234</f>
        <v>2.7483477289217698E-2</v>
      </c>
      <c r="GA234">
        <f>'2020'!GA234-'2008'!GA234</f>
        <v>-2.0073394386704572E-2</v>
      </c>
      <c r="GB234">
        <f>'2020'!GB234-'2008'!GB234</f>
        <v>0</v>
      </c>
    </row>
    <row r="235" spans="1:184">
      <c r="A235" t="s">
        <v>1395</v>
      </c>
      <c r="B235" t="s">
        <v>1396</v>
      </c>
      <c r="C235">
        <f>'2020'!C235-'2008'!C235</f>
        <v>1.1123120519192942E-2</v>
      </c>
      <c r="D235">
        <f>'2020'!D235-'2008'!D235</f>
        <v>0</v>
      </c>
      <c r="E235">
        <f>'2020'!E235-'2008'!E235</f>
        <v>0</v>
      </c>
      <c r="F235">
        <f>'2020'!F235-'2008'!F235</f>
        <v>2.9022246106351363E-3</v>
      </c>
      <c r="G235">
        <f>'2020'!G235-'2008'!G235</f>
        <v>0</v>
      </c>
      <c r="H235">
        <f>'2020'!H235-'2008'!H235</f>
        <v>0</v>
      </c>
      <c r="I235">
        <f>'2020'!I235-'2008'!I235</f>
        <v>0</v>
      </c>
      <c r="J235">
        <f>'2020'!J235-'2008'!J235</f>
        <v>0</v>
      </c>
      <c r="K235">
        <f>'2020'!K235-'2008'!K235</f>
        <v>0</v>
      </c>
      <c r="L235">
        <f>'2020'!L235-'2008'!L235</f>
        <v>0</v>
      </c>
      <c r="M235">
        <f>'2020'!M235-'2008'!M235</f>
        <v>-1.8282225215270481E-3</v>
      </c>
      <c r="N235">
        <f>'2020'!N235-'2008'!N235</f>
        <v>9.4884960482522623E-3</v>
      </c>
      <c r="O235">
        <f>'2020'!O235-'2008'!O235</f>
        <v>0</v>
      </c>
      <c r="P235">
        <f>'2020'!P235-'2008'!P235</f>
        <v>0</v>
      </c>
      <c r="Q235">
        <f>'2020'!Q235-'2008'!Q235</f>
        <v>-1.1809192792719587E-3</v>
      </c>
      <c r="R235">
        <f>'2020'!R235-'2008'!R235</f>
        <v>0</v>
      </c>
      <c r="S235">
        <f>'2020'!S235-'2008'!S235</f>
        <v>0</v>
      </c>
      <c r="T235">
        <f>'2020'!T235-'2008'!T235</f>
        <v>5.9687076955260154E-3</v>
      </c>
      <c r="U235">
        <f>'2020'!U235-'2008'!U235</f>
        <v>0</v>
      </c>
      <c r="V235">
        <f>'2020'!V235-'2008'!V235</f>
        <v>0</v>
      </c>
      <c r="W235">
        <f>'2020'!W235-'2008'!W235</f>
        <v>-3.601709809229821E-3</v>
      </c>
      <c r="X235">
        <f>'2020'!X235-'2008'!X235</f>
        <v>0</v>
      </c>
      <c r="Y235">
        <f>'2020'!Y235-'2008'!Y235</f>
        <v>2.6825872655088867E-3</v>
      </c>
      <c r="Z235">
        <f>'2020'!Z235-'2008'!Z235</f>
        <v>0</v>
      </c>
      <c r="AA235">
        <f>'2020'!AA235-'2008'!AA235</f>
        <v>5.753945703052963E-3</v>
      </c>
      <c r="AB235">
        <f>'2020'!AB235-'2008'!AB235</f>
        <v>0</v>
      </c>
      <c r="AC235">
        <f>'2020'!AC235-'2008'!AC235</f>
        <v>-5.4779392245098077E-3</v>
      </c>
      <c r="AD235">
        <f>'2020'!AD235-'2008'!AD235</f>
        <v>-9.5466249351878855E-3</v>
      </c>
      <c r="AE235">
        <f>'2020'!AE235-'2008'!AE235</f>
        <v>-5.8577602765468029E-4</v>
      </c>
      <c r="AF235">
        <f>'2020'!AF235-'2008'!AF235</f>
        <v>0</v>
      </c>
      <c r="AG235">
        <f>'2020'!AG235-'2008'!AG235</f>
        <v>0</v>
      </c>
      <c r="AH235">
        <f>'2020'!AH235-'2008'!AH235</f>
        <v>0</v>
      </c>
      <c r="AI235">
        <f>'2020'!AI235-'2008'!AI235</f>
        <v>0</v>
      </c>
      <c r="AJ235">
        <f>'2020'!AJ235-'2008'!AJ235</f>
        <v>-1.0242177063970851E-2</v>
      </c>
      <c r="AK235">
        <f>'2020'!AK235-'2008'!AK235</f>
        <v>1.3678131141203181E-3</v>
      </c>
      <c r="AL235">
        <f>'2020'!AL235-'2008'!AL235</f>
        <v>0</v>
      </c>
      <c r="AM235">
        <f>'2020'!AM235-'2008'!AM235</f>
        <v>1.7239487910181792E-3</v>
      </c>
      <c r="AN235">
        <f>'2020'!AN235-'2008'!AN235</f>
        <v>1.8852969291761369E-3</v>
      </c>
      <c r="AO235">
        <f>'2020'!AO235-'2008'!AO235</f>
        <v>-4.3921588012686957E-3</v>
      </c>
      <c r="AP235">
        <f>'2020'!AP235-'2008'!AP235</f>
        <v>0</v>
      </c>
      <c r="AQ235">
        <f>'2020'!AQ235-'2008'!AQ235</f>
        <v>-6.4974259597705159E-3</v>
      </c>
      <c r="AR235">
        <f>'2020'!AR235-'2008'!AR235</f>
        <v>0</v>
      </c>
      <c r="AS235">
        <f>'2020'!AS235-'2008'!AS235</f>
        <v>0</v>
      </c>
      <c r="AT235">
        <f>'2020'!AT235-'2008'!AT235</f>
        <v>0</v>
      </c>
      <c r="AU235">
        <f>'2020'!AU235-'2008'!AU235</f>
        <v>0</v>
      </c>
      <c r="AV235">
        <f>'2020'!AV235-'2008'!AV235</f>
        <v>6.1572660296385154E-3</v>
      </c>
      <c r="AW235">
        <f>'2020'!AW235-'2008'!AW235</f>
        <v>0</v>
      </c>
      <c r="AX235">
        <f>'2020'!AX235-'2008'!AX235</f>
        <v>-1.2529223720047649E-2</v>
      </c>
      <c r="AY235">
        <f>'2020'!AY235-'2008'!AY235</f>
        <v>-4.4376512889427811E-3</v>
      </c>
      <c r="AZ235">
        <f>'2020'!AZ235-'2008'!AZ235</f>
        <v>0</v>
      </c>
      <c r="BA235">
        <f>'2020'!BA235-'2008'!BA235</f>
        <v>2.910238163545506E-3</v>
      </c>
      <c r="BB235">
        <f>'2020'!BB235-'2008'!BB235</f>
        <v>5.8241854902106246E-3</v>
      </c>
      <c r="BC235">
        <f>'2020'!BC235-'2008'!BC235</f>
        <v>-3.4639393584139175E-3</v>
      </c>
      <c r="BD235">
        <f>'2020'!BD235-'2008'!BD235</f>
        <v>0</v>
      </c>
      <c r="BE235">
        <f>'2020'!BE235-'2008'!BE235</f>
        <v>-1.3967961064306807E-3</v>
      </c>
      <c r="BF235">
        <f>'2020'!BF235-'2008'!BF235</f>
        <v>1.0855054898286851E-3</v>
      </c>
      <c r="BG235">
        <f>'2020'!BG235-'2008'!BG235</f>
        <v>3.0696455459302795E-3</v>
      </c>
      <c r="BH235">
        <f>'2020'!BH235-'2008'!BH235</f>
        <v>3.2134902546379195E-3</v>
      </c>
      <c r="BI235">
        <f>'2020'!BI235-'2008'!BI235</f>
        <v>0</v>
      </c>
      <c r="BJ235">
        <f>'2020'!BJ235-'2008'!BJ235</f>
        <v>-7.6189911797144919E-3</v>
      </c>
      <c r="BK235">
        <f>'2020'!BK235-'2008'!BK235</f>
        <v>0</v>
      </c>
      <c r="BL235">
        <f>'2020'!BL235-'2008'!BL235</f>
        <v>0</v>
      </c>
      <c r="BM235">
        <f>'2020'!BM235-'2008'!BM235</f>
        <v>0</v>
      </c>
      <c r="BN235">
        <f>'2020'!BN235-'2008'!BN235</f>
        <v>0</v>
      </c>
      <c r="BO235">
        <f>'2020'!BO235-'2008'!BO235</f>
        <v>0</v>
      </c>
      <c r="BP235">
        <f>'2020'!BP235-'2008'!BP235</f>
        <v>1.1924267337069805E-3</v>
      </c>
      <c r="BQ235">
        <f>'2020'!BQ235-'2008'!BQ235</f>
        <v>0</v>
      </c>
      <c r="BR235">
        <f>'2020'!BR235-'2008'!BR235</f>
        <v>0</v>
      </c>
      <c r="BS235">
        <f>'2020'!BS235-'2008'!BS235</f>
        <v>0</v>
      </c>
      <c r="BT235">
        <f>'2020'!BT235-'2008'!BT235</f>
        <v>0</v>
      </c>
      <c r="BU235">
        <f>'2020'!BU235-'2008'!BU235</f>
        <v>-1.2597576216368032E-2</v>
      </c>
      <c r="BV235">
        <f>'2020'!BV235-'2008'!BV235</f>
        <v>1.9475172584604308E-2</v>
      </c>
      <c r="BW235">
        <f>'2020'!BW235-'2008'!BW235</f>
        <v>-4.2649532791191082E-3</v>
      </c>
      <c r="BX235">
        <f>'2020'!BX235-'2008'!BX235</f>
        <v>0</v>
      </c>
      <c r="BY235">
        <f>'2020'!BY235-'2008'!BY235</f>
        <v>-6.2048959787388523E-3</v>
      </c>
      <c r="BZ235">
        <f>'2020'!BZ235-'2008'!BZ235</f>
        <v>0</v>
      </c>
      <c r="CA235">
        <f>'2020'!CA235-'2008'!CA235</f>
        <v>0</v>
      </c>
      <c r="CB235">
        <f>'2020'!CB235-'2008'!CB235</f>
        <v>0</v>
      </c>
      <c r="CC235">
        <f>'2020'!CC235-'2008'!CC235</f>
        <v>0</v>
      </c>
      <c r="CD235">
        <f>'2020'!CD235-'2008'!CD235</f>
        <v>-2.2777595898214285E-3</v>
      </c>
      <c r="CE235">
        <f>'2020'!CE235-'2008'!CE235</f>
        <v>0</v>
      </c>
      <c r="CF235">
        <f>'2020'!CF235-'2008'!CF235</f>
        <v>-4.8267888059180687E-3</v>
      </c>
      <c r="CG235">
        <f>'2020'!CG235-'2008'!CG235</f>
        <v>8.7409508963007601E-4</v>
      </c>
      <c r="CH235">
        <f>'2020'!CH235-'2008'!CH235</f>
        <v>1.620974547920922E-3</v>
      </c>
      <c r="CI235">
        <f>'2020'!CI235-'2008'!CI235</f>
        <v>0</v>
      </c>
      <c r="CJ235">
        <f>'2020'!CJ235-'2008'!CJ235</f>
        <v>-8.3137111999306828E-3</v>
      </c>
      <c r="CK235">
        <f>'2020'!CK235-'2008'!CK235</f>
        <v>0</v>
      </c>
      <c r="CL235">
        <f>'2020'!CL235-'2008'!CL235</f>
        <v>0</v>
      </c>
      <c r="CM235">
        <f>'2020'!CM235-'2008'!CM235</f>
        <v>0</v>
      </c>
      <c r="CN235">
        <f>'2020'!CN235-'2008'!CN235</f>
        <v>1.4468986785969931E-3</v>
      </c>
      <c r="CO235">
        <f>'2020'!CO235-'2008'!CO235</f>
        <v>0</v>
      </c>
      <c r="CP235">
        <f>'2020'!CP235-'2008'!CP235</f>
        <v>4.1833528820629898E-4</v>
      </c>
      <c r="CQ235">
        <f>'2020'!CQ235-'2008'!CQ235</f>
        <v>0</v>
      </c>
      <c r="CR235">
        <f>'2020'!CR235-'2008'!CR235</f>
        <v>0</v>
      </c>
      <c r="CS235">
        <f>'2020'!CS235-'2008'!CS235</f>
        <v>-4.5641763826954991E-3</v>
      </c>
      <c r="CT235">
        <f>'2020'!CT235-'2008'!CT235</f>
        <v>0</v>
      </c>
      <c r="CU235">
        <f>'2020'!CU235-'2008'!CU235</f>
        <v>6.2899199402844663E-3</v>
      </c>
      <c r="CV235">
        <f>'2020'!CV235-'2008'!CV235</f>
        <v>0</v>
      </c>
      <c r="CW235">
        <f>'2020'!CW235-'2008'!CW235</f>
        <v>0</v>
      </c>
      <c r="CX235">
        <f>'2020'!CX235-'2008'!CX235</f>
        <v>0</v>
      </c>
      <c r="CY235">
        <f>'2020'!CY235-'2008'!CY235</f>
        <v>0</v>
      </c>
      <c r="CZ235">
        <f>'2020'!CZ235-'2008'!CZ235</f>
        <v>-5.4768815596223375E-4</v>
      </c>
      <c r="DA235">
        <f>'2020'!DA235-'2008'!DA235</f>
        <v>0</v>
      </c>
      <c r="DB235">
        <f>'2020'!DB235-'2008'!DB235</f>
        <v>-1.5712321623110106E-3</v>
      </c>
      <c r="DC235">
        <f>'2020'!DC235-'2008'!DC235</f>
        <v>0</v>
      </c>
      <c r="DD235">
        <f>'2020'!DD235-'2008'!DD235</f>
        <v>0</v>
      </c>
      <c r="DE235">
        <f>'2020'!DE235-'2008'!DE235</f>
        <v>0</v>
      </c>
      <c r="DF235">
        <f>'2020'!DF235-'2008'!DF235</f>
        <v>1.0749773746273825E-4</v>
      </c>
      <c r="DG235">
        <f>'2020'!DG235-'2008'!DG235</f>
        <v>0</v>
      </c>
      <c r="DH235">
        <f>'2020'!DH235-'2008'!DH235</f>
        <v>0</v>
      </c>
      <c r="DI235">
        <f>'2020'!DI235-'2008'!DI235</f>
        <v>0</v>
      </c>
      <c r="DJ235">
        <f>'2020'!DJ235-'2008'!DJ235</f>
        <v>3.2845344459095614E-3</v>
      </c>
      <c r="DK235">
        <f>'2020'!DK235-'2008'!DK235</f>
        <v>0</v>
      </c>
      <c r="DL235">
        <f>'2020'!DL235-'2008'!DL235</f>
        <v>3.3637911169644291E-3</v>
      </c>
      <c r="DM235">
        <f>'2020'!DM235-'2008'!DM235</f>
        <v>-1.5852650890646049E-2</v>
      </c>
      <c r="DN235">
        <f>'2020'!DN235-'2008'!DN235</f>
        <v>4.0831593756598741E-3</v>
      </c>
      <c r="DO235">
        <f>'2020'!DO235-'2008'!DO235</f>
        <v>5.7300522654515976E-3</v>
      </c>
      <c r="DP235">
        <f>'2020'!DP235-'2008'!DP235</f>
        <v>0</v>
      </c>
      <c r="DQ235">
        <f>'2020'!DQ235-'2008'!DQ235</f>
        <v>-3.0045933862136165E-3</v>
      </c>
      <c r="DR235">
        <f>'2020'!DR235-'2008'!DR235</f>
        <v>-8.272751144042325E-3</v>
      </c>
      <c r="DS235">
        <f>'2020'!DS235-'2008'!DS235</f>
        <v>0</v>
      </c>
      <c r="DT235">
        <f>'2020'!DT235-'2008'!DT235</f>
        <v>9.9646789197897039E-3</v>
      </c>
      <c r="DU235">
        <f>'2020'!DU235-'2008'!DU235</f>
        <v>0</v>
      </c>
      <c r="DV235">
        <f>'2020'!DV235-'2008'!DV235</f>
        <v>0</v>
      </c>
      <c r="DW235">
        <f>'2020'!DW235-'2008'!DW235</f>
        <v>0</v>
      </c>
      <c r="DX235">
        <f>'2020'!DX235-'2008'!DX235</f>
        <v>9.2913983516199738E-3</v>
      </c>
      <c r="DY235">
        <f>'2020'!DY235-'2008'!DY235</f>
        <v>0</v>
      </c>
      <c r="DZ235">
        <f>'2020'!DZ235-'2008'!DZ235</f>
        <v>0</v>
      </c>
      <c r="EA235">
        <f>'2020'!EA235-'2008'!EA235</f>
        <v>0</v>
      </c>
      <c r="EB235">
        <f>'2020'!EB235-'2008'!EB235</f>
        <v>0</v>
      </c>
      <c r="EC235">
        <f>'2020'!EC235-'2008'!EC235</f>
        <v>0</v>
      </c>
      <c r="ED235">
        <f>'2020'!ED235-'2008'!ED235</f>
        <v>0</v>
      </c>
      <c r="EE235">
        <f>'2020'!EE235-'2008'!EE235</f>
        <v>9.3637165174568424E-3</v>
      </c>
      <c r="EF235">
        <f>'2020'!EF235-'2008'!EF235</f>
        <v>0</v>
      </c>
      <c r="EG235">
        <f>'2020'!EG235-'2008'!EG235</f>
        <v>5.7246009602751682E-3</v>
      </c>
      <c r="EH235">
        <f>'2020'!EH235-'2008'!EH235</f>
        <v>5.8462877616752267E-3</v>
      </c>
      <c r="EI235">
        <f>'2020'!EI235-'2008'!EI235</f>
        <v>0</v>
      </c>
      <c r="EJ235">
        <f>'2020'!EJ235-'2008'!EJ235</f>
        <v>0</v>
      </c>
      <c r="EK235">
        <f>'2020'!EK235-'2008'!EK235</f>
        <v>-8.7915935662812722E-4</v>
      </c>
      <c r="EL235">
        <f>'2020'!EL235-'2008'!EL235</f>
        <v>-4.4180494828539984E-3</v>
      </c>
      <c r="EM235">
        <f>'2020'!EM235-'2008'!EM235</f>
        <v>3.9709348784861195E-3</v>
      </c>
      <c r="EN235">
        <f>'2020'!EN235-'2008'!EN235</f>
        <v>2.933493023893936E-3</v>
      </c>
      <c r="EO235">
        <f>'2020'!EO235-'2008'!EO235</f>
        <v>0</v>
      </c>
      <c r="EP235">
        <f>'2020'!EP235-'2008'!EP235</f>
        <v>0</v>
      </c>
      <c r="EQ235">
        <f>'2020'!EQ235-'2008'!EQ235</f>
        <v>0</v>
      </c>
      <c r="ER235">
        <f>'2020'!ER235-'2008'!ER235</f>
        <v>-7.8576410714508924E-3</v>
      </c>
      <c r="ES235">
        <f>'2020'!ES235-'2008'!ES235</f>
        <v>-3.3827029244651793E-3</v>
      </c>
      <c r="ET235">
        <f>'2020'!ET235-'2008'!ET235</f>
        <v>1.282409445128062E-2</v>
      </c>
      <c r="EU235">
        <f>'2020'!EU235-'2008'!EU235</f>
        <v>0</v>
      </c>
      <c r="EV235">
        <f>'2020'!EV235-'2008'!EV235</f>
        <v>0</v>
      </c>
      <c r="EW235">
        <f>'2020'!EW235-'2008'!EW235</f>
        <v>-4.1570458136390106E-4</v>
      </c>
      <c r="EX235">
        <f>'2020'!EX235-'2008'!EX235</f>
        <v>-7.4919437991123362E-3</v>
      </c>
      <c r="EY235">
        <f>'2020'!EY235-'2008'!EY235</f>
        <v>-5.6410699524516066E-3</v>
      </c>
      <c r="EZ235">
        <f>'2020'!EZ235-'2008'!EZ235</f>
        <v>8.1905436992426341E-3</v>
      </c>
      <c r="FA235">
        <f>'2020'!FA235-'2008'!FA235</f>
        <v>0</v>
      </c>
      <c r="FB235">
        <f>'2020'!FB235-'2008'!FB235</f>
        <v>-1.8663104165225652E-2</v>
      </c>
      <c r="FC235">
        <f>'2020'!FC235-'2008'!FC235</f>
        <v>-3.2882640407600867E-3</v>
      </c>
      <c r="FD235">
        <f>'2020'!FD235-'2008'!FD235</f>
        <v>0</v>
      </c>
      <c r="FE235">
        <f>'2020'!FE235-'2008'!FE235</f>
        <v>2.9375222626802644E-4</v>
      </c>
      <c r="FF235">
        <f>'2020'!FF235-'2008'!FF235</f>
        <v>0</v>
      </c>
      <c r="FG235">
        <f>'2020'!FG235-'2008'!FG235</f>
        <v>0</v>
      </c>
      <c r="FH235">
        <f>'2020'!FH235-'2008'!FH235</f>
        <v>5.5256746783012502E-4</v>
      </c>
      <c r="FI235">
        <f>'2020'!FI235-'2008'!FI235</f>
        <v>0</v>
      </c>
      <c r="FJ235">
        <f>'2020'!FJ235-'2008'!FJ235</f>
        <v>0</v>
      </c>
      <c r="FK235">
        <f>'2020'!FK235-'2008'!FK235</f>
        <v>0</v>
      </c>
      <c r="FL235">
        <f>'2020'!FL235-'2008'!FL235</f>
        <v>2.1327983961479426E-3</v>
      </c>
      <c r="FM235">
        <f>'2020'!FM235-'2008'!FM235</f>
        <v>3.9707310197396439E-3</v>
      </c>
      <c r="FN235">
        <f>'2020'!FN235-'2008'!FN235</f>
        <v>0</v>
      </c>
      <c r="FO235">
        <f>'2020'!FO235-'2008'!FO235</f>
        <v>0</v>
      </c>
      <c r="FP235">
        <f>'2020'!FP235-'2008'!FP235</f>
        <v>0</v>
      </c>
      <c r="FQ235">
        <f>'2020'!FQ235-'2008'!FQ235</f>
        <v>-9.3610541120104501E-5</v>
      </c>
      <c r="FR235">
        <f>'2020'!FR235-'2008'!FR235</f>
        <v>1.3055209893754853E-3</v>
      </c>
      <c r="FS235">
        <f>'2020'!FS235-'2008'!FS235</f>
        <v>1.3529656815017258E-2</v>
      </c>
      <c r="FT235">
        <f>'2020'!FT235-'2008'!FT235</f>
        <v>0</v>
      </c>
      <c r="FU235">
        <f>'2020'!FU235-'2008'!FU235</f>
        <v>-3.5032072008416894E-4</v>
      </c>
      <c r="FV235">
        <f>'2020'!FV235-'2008'!FV235</f>
        <v>7.2922320173909091E-3</v>
      </c>
      <c r="FW235">
        <f>'2020'!FW235-'2008'!FW235</f>
        <v>-4.2656609358219695E-3</v>
      </c>
      <c r="FX235">
        <f>'2020'!FX235-'2008'!FX235</f>
        <v>0</v>
      </c>
      <c r="FY235">
        <f>'2020'!FY235-'2008'!FY235</f>
        <v>-1.4910206119970563E-3</v>
      </c>
      <c r="FZ235">
        <f>'2020'!FZ235-'2008'!FZ235</f>
        <v>0</v>
      </c>
      <c r="GA235">
        <f>'2020'!GA235-'2008'!GA235</f>
        <v>-6.8937522991195637E-3</v>
      </c>
      <c r="GB235">
        <f>'2020'!GB235-'2008'!GB235</f>
        <v>0</v>
      </c>
    </row>
    <row r="236" spans="1:184">
      <c r="A236" t="s">
        <v>584</v>
      </c>
      <c r="B236" t="s">
        <v>585</v>
      </c>
      <c r="C236">
        <f>'2020'!C236-'2008'!C236</f>
        <v>1.6277083189356919E-3</v>
      </c>
      <c r="D236">
        <f>'2020'!D236-'2008'!D236</f>
        <v>0</v>
      </c>
      <c r="E236">
        <f>'2020'!E236-'2008'!E236</f>
        <v>0</v>
      </c>
      <c r="F236">
        <f>'2020'!F236-'2008'!F236</f>
        <v>-4.3520878154279206E-3</v>
      </c>
      <c r="G236">
        <f>'2020'!G236-'2008'!G236</f>
        <v>0</v>
      </c>
      <c r="H236">
        <f>'2020'!H236-'2008'!H236</f>
        <v>1.3602482398336897E-2</v>
      </c>
      <c r="I236">
        <f>'2020'!I236-'2008'!I236</f>
        <v>0</v>
      </c>
      <c r="J236">
        <f>'2020'!J236-'2008'!J236</f>
        <v>0</v>
      </c>
      <c r="K236">
        <f>'2020'!K236-'2008'!K236</f>
        <v>0</v>
      </c>
      <c r="L236">
        <f>'2020'!L236-'2008'!L236</f>
        <v>0</v>
      </c>
      <c r="M236">
        <f>'2020'!M236-'2008'!M236</f>
        <v>-1.5055086067764447E-2</v>
      </c>
      <c r="N236">
        <f>'2020'!N236-'2008'!N236</f>
        <v>0</v>
      </c>
      <c r="O236">
        <f>'2020'!O236-'2008'!O236</f>
        <v>0</v>
      </c>
      <c r="P236">
        <f>'2020'!P236-'2008'!P236</f>
        <v>0</v>
      </c>
      <c r="Q236">
        <f>'2020'!Q236-'2008'!Q236</f>
        <v>-3.2743900004984124E-3</v>
      </c>
      <c r="R236">
        <f>'2020'!R236-'2008'!R236</f>
        <v>0</v>
      </c>
      <c r="S236">
        <f>'2020'!S236-'2008'!S236</f>
        <v>2.1974978569444126E-2</v>
      </c>
      <c r="T236">
        <f>'2020'!T236-'2008'!T236</f>
        <v>2.1502924247413652E-3</v>
      </c>
      <c r="U236">
        <f>'2020'!U236-'2008'!U236</f>
        <v>0</v>
      </c>
      <c r="V236">
        <f>'2020'!V236-'2008'!V236</f>
        <v>0</v>
      </c>
      <c r="W236">
        <f>'2020'!W236-'2008'!W236</f>
        <v>0</v>
      </c>
      <c r="X236">
        <f>'2020'!X236-'2008'!X236</f>
        <v>0</v>
      </c>
      <c r="Y236">
        <f>'2020'!Y236-'2008'!Y236</f>
        <v>0</v>
      </c>
      <c r="Z236">
        <f>'2020'!Z236-'2008'!Z236</f>
        <v>0</v>
      </c>
      <c r="AA236">
        <f>'2020'!AA236-'2008'!AA236</f>
        <v>7.4056981779356927E-3</v>
      </c>
      <c r="AB236">
        <f>'2020'!AB236-'2008'!AB236</f>
        <v>0</v>
      </c>
      <c r="AC236">
        <f>'2020'!AC236-'2008'!AC236</f>
        <v>2.1237531665613631E-2</v>
      </c>
      <c r="AD236">
        <f>'2020'!AD236-'2008'!AD236</f>
        <v>-1.0156449080614395E-2</v>
      </c>
      <c r="AE236">
        <f>'2020'!AE236-'2008'!AE236</f>
        <v>-5.7166095664165171E-3</v>
      </c>
      <c r="AF236">
        <f>'2020'!AF236-'2008'!AF236</f>
        <v>0</v>
      </c>
      <c r="AG236">
        <f>'2020'!AG236-'2008'!AG236</f>
        <v>0</v>
      </c>
      <c r="AH236">
        <f>'2020'!AH236-'2008'!AH236</f>
        <v>1.3260441288688439E-2</v>
      </c>
      <c r="AI236">
        <f>'2020'!AI236-'2008'!AI236</f>
        <v>0</v>
      </c>
      <c r="AJ236">
        <f>'2020'!AJ236-'2008'!AJ236</f>
        <v>-1.3499231169301264E-3</v>
      </c>
      <c r="AK236">
        <f>'2020'!AK236-'2008'!AK236</f>
        <v>-8.0651305934442631E-4</v>
      </c>
      <c r="AL236">
        <f>'2020'!AL236-'2008'!AL236</f>
        <v>0</v>
      </c>
      <c r="AM236">
        <f>'2020'!AM236-'2008'!AM236</f>
        <v>0</v>
      </c>
      <c r="AN236">
        <f>'2020'!AN236-'2008'!AN236</f>
        <v>-4.8482337582434719E-3</v>
      </c>
      <c r="AO236">
        <f>'2020'!AO236-'2008'!AO236</f>
        <v>4.5133207895625797E-3</v>
      </c>
      <c r="AP236">
        <f>'2020'!AP236-'2008'!AP236</f>
        <v>0</v>
      </c>
      <c r="AQ236">
        <f>'2020'!AQ236-'2008'!AQ236</f>
        <v>8.4414922778407045E-4</v>
      </c>
      <c r="AR236">
        <f>'2020'!AR236-'2008'!AR236</f>
        <v>0</v>
      </c>
      <c r="AS236">
        <f>'2020'!AS236-'2008'!AS236</f>
        <v>0</v>
      </c>
      <c r="AT236">
        <f>'2020'!AT236-'2008'!AT236</f>
        <v>1.5642343737572537E-3</v>
      </c>
      <c r="AU236">
        <f>'2020'!AU236-'2008'!AU236</f>
        <v>0</v>
      </c>
      <c r="AV236">
        <f>'2020'!AV236-'2008'!AV236</f>
        <v>1.4784540767726903E-2</v>
      </c>
      <c r="AW236">
        <f>'2020'!AW236-'2008'!AW236</f>
        <v>0</v>
      </c>
      <c r="AX236">
        <f>'2020'!AX236-'2008'!AX236</f>
        <v>-2.4165307715336461E-3</v>
      </c>
      <c r="AY236">
        <f>'2020'!AY236-'2008'!AY236</f>
        <v>0</v>
      </c>
      <c r="AZ236">
        <f>'2020'!AZ236-'2008'!AZ236</f>
        <v>0</v>
      </c>
      <c r="BA236">
        <f>'2020'!BA236-'2008'!BA236</f>
        <v>5.077717081095983E-3</v>
      </c>
      <c r="BB236">
        <f>'2020'!BB236-'2008'!BB236</f>
        <v>-3.9888427098582306E-3</v>
      </c>
      <c r="BC236">
        <f>'2020'!BC236-'2008'!BC236</f>
        <v>1.8205191322858542E-3</v>
      </c>
      <c r="BD236">
        <f>'2020'!BD236-'2008'!BD236</f>
        <v>0</v>
      </c>
      <c r="BE236">
        <f>'2020'!BE236-'2008'!BE236</f>
        <v>0</v>
      </c>
      <c r="BF236">
        <f>'2020'!BF236-'2008'!BF236</f>
        <v>-1.3809259017074464E-3</v>
      </c>
      <c r="BG236">
        <f>'2020'!BG236-'2008'!BG236</f>
        <v>0</v>
      </c>
      <c r="BH236">
        <f>'2020'!BH236-'2008'!BH236</f>
        <v>7.3193346065317175E-3</v>
      </c>
      <c r="BI236">
        <f>'2020'!BI236-'2008'!BI236</f>
        <v>1.0937111987567968E-2</v>
      </c>
      <c r="BJ236">
        <f>'2020'!BJ236-'2008'!BJ236</f>
        <v>4.5347045115319779E-3</v>
      </c>
      <c r="BK236">
        <f>'2020'!BK236-'2008'!BK236</f>
        <v>0</v>
      </c>
      <c r="BL236">
        <f>'2020'!BL236-'2008'!BL236</f>
        <v>0</v>
      </c>
      <c r="BM236">
        <f>'2020'!BM236-'2008'!BM236</f>
        <v>0</v>
      </c>
      <c r="BN236">
        <f>'2020'!BN236-'2008'!BN236</f>
        <v>0</v>
      </c>
      <c r="BO236">
        <f>'2020'!BO236-'2008'!BO236</f>
        <v>7.8746410284481205E-3</v>
      </c>
      <c r="BP236">
        <f>'2020'!BP236-'2008'!BP236</f>
        <v>-1.7329389406273897E-2</v>
      </c>
      <c r="BQ236">
        <f>'2020'!BQ236-'2008'!BQ236</f>
        <v>0</v>
      </c>
      <c r="BR236">
        <f>'2020'!BR236-'2008'!BR236</f>
        <v>0</v>
      </c>
      <c r="BS236">
        <f>'2020'!BS236-'2008'!BS236</f>
        <v>0</v>
      </c>
      <c r="BT236">
        <f>'2020'!BT236-'2008'!BT236</f>
        <v>-3.0268033719746748E-3</v>
      </c>
      <c r="BU236">
        <f>'2020'!BU236-'2008'!BU236</f>
        <v>-1.8688077084497703E-3</v>
      </c>
      <c r="BV236">
        <f>'2020'!BV236-'2008'!BV236</f>
        <v>-5.389623547031778E-3</v>
      </c>
      <c r="BW236">
        <f>'2020'!BW236-'2008'!BW236</f>
        <v>-1.0341456963083397E-2</v>
      </c>
      <c r="BX236">
        <f>'2020'!BX236-'2008'!BX236</f>
        <v>0</v>
      </c>
      <c r="BY236">
        <f>'2020'!BY236-'2008'!BY236</f>
        <v>-1.8907930281018386E-3</v>
      </c>
      <c r="BZ236">
        <f>'2020'!BZ236-'2008'!BZ236</f>
        <v>0</v>
      </c>
      <c r="CA236">
        <f>'2020'!CA236-'2008'!CA236</f>
        <v>0</v>
      </c>
      <c r="CB236">
        <f>'2020'!CB236-'2008'!CB236</f>
        <v>1.5720170173090915E-2</v>
      </c>
      <c r="CC236">
        <f>'2020'!CC236-'2008'!CC236</f>
        <v>0</v>
      </c>
      <c r="CD236">
        <f>'2020'!CD236-'2008'!CD236</f>
        <v>0</v>
      </c>
      <c r="CE236">
        <f>'2020'!CE236-'2008'!CE236</f>
        <v>0</v>
      </c>
      <c r="CF236">
        <f>'2020'!CF236-'2008'!CF236</f>
        <v>2.8039378714254438E-3</v>
      </c>
      <c r="CG236">
        <f>'2020'!CG236-'2008'!CG236</f>
        <v>3.2411011391437379E-3</v>
      </c>
      <c r="CH236">
        <f>'2020'!CH236-'2008'!CH236</f>
        <v>-1.6063564568994448E-2</v>
      </c>
      <c r="CI236">
        <f>'2020'!CI236-'2008'!CI236</f>
        <v>0</v>
      </c>
      <c r="CJ236">
        <f>'2020'!CJ236-'2008'!CJ236</f>
        <v>-5.3467917645106562E-3</v>
      </c>
      <c r="CK236">
        <f>'2020'!CK236-'2008'!CK236</f>
        <v>0</v>
      </c>
      <c r="CL236">
        <f>'2020'!CL236-'2008'!CL236</f>
        <v>0</v>
      </c>
      <c r="CM236">
        <f>'2020'!CM236-'2008'!CM236</f>
        <v>0</v>
      </c>
      <c r="CN236">
        <f>'2020'!CN236-'2008'!CN236</f>
        <v>-1.1873769077982724E-2</v>
      </c>
      <c r="CO236">
        <f>'2020'!CO236-'2008'!CO236</f>
        <v>1.6830944876170324E-2</v>
      </c>
      <c r="CP236">
        <f>'2020'!CP236-'2008'!CP236</f>
        <v>6.9510507319027713E-3</v>
      </c>
      <c r="CQ236">
        <f>'2020'!CQ236-'2008'!CQ236</f>
        <v>0</v>
      </c>
      <c r="CR236">
        <f>'2020'!CR236-'2008'!CR236</f>
        <v>0</v>
      </c>
      <c r="CS236">
        <f>'2020'!CS236-'2008'!CS236</f>
        <v>1.4886431880511029E-3</v>
      </c>
      <c r="CT236">
        <f>'2020'!CT236-'2008'!CT236</f>
        <v>0</v>
      </c>
      <c r="CU236">
        <f>'2020'!CU236-'2008'!CU236</f>
        <v>5.2486578710416072E-3</v>
      </c>
      <c r="CV236">
        <f>'2020'!CV236-'2008'!CV236</f>
        <v>0</v>
      </c>
      <c r="CW236">
        <f>'2020'!CW236-'2008'!CW236</f>
        <v>0</v>
      </c>
      <c r="CX236">
        <f>'2020'!CX236-'2008'!CX236</f>
        <v>0</v>
      </c>
      <c r="CY236">
        <f>'2020'!CY236-'2008'!CY236</f>
        <v>0</v>
      </c>
      <c r="CZ236">
        <f>'2020'!CZ236-'2008'!CZ236</f>
        <v>1.0124048399169463E-2</v>
      </c>
      <c r="DA236">
        <f>'2020'!DA236-'2008'!DA236</f>
        <v>1.152551429375776E-2</v>
      </c>
      <c r="DB236">
        <f>'2020'!DB236-'2008'!DB236</f>
        <v>-6.8107180447070544E-3</v>
      </c>
      <c r="DC236">
        <f>'2020'!DC236-'2008'!DC236</f>
        <v>0</v>
      </c>
      <c r="DD236">
        <f>'2020'!DD236-'2008'!DD236</f>
        <v>0</v>
      </c>
      <c r="DE236">
        <f>'2020'!DE236-'2008'!DE236</f>
        <v>0</v>
      </c>
      <c r="DF236">
        <f>'2020'!DF236-'2008'!DF236</f>
        <v>2.1198847337142671E-3</v>
      </c>
      <c r="DG236">
        <f>'2020'!DG236-'2008'!DG236</f>
        <v>0</v>
      </c>
      <c r="DH236">
        <f>'2020'!DH236-'2008'!DH236</f>
        <v>1.7545385690916158E-2</v>
      </c>
      <c r="DI236">
        <f>'2020'!DI236-'2008'!DI236</f>
        <v>-8.9121359618487168E-3</v>
      </c>
      <c r="DJ236">
        <f>'2020'!DJ236-'2008'!DJ236</f>
        <v>-8.1548842678667889E-3</v>
      </c>
      <c r="DK236">
        <f>'2020'!DK236-'2008'!DK236</f>
        <v>0</v>
      </c>
      <c r="DL236">
        <f>'2020'!DL236-'2008'!DL236</f>
        <v>6.0367891224142689E-4</v>
      </c>
      <c r="DM236">
        <f>'2020'!DM236-'2008'!DM236</f>
        <v>2.6417387679839453E-3</v>
      </c>
      <c r="DN236">
        <f>'2020'!DN236-'2008'!DN236</f>
        <v>4.2774059375444776E-3</v>
      </c>
      <c r="DO236">
        <f>'2020'!DO236-'2008'!DO236</f>
        <v>9.264820905027317E-3</v>
      </c>
      <c r="DP236">
        <f>'2020'!DP236-'2008'!DP236</f>
        <v>0</v>
      </c>
      <c r="DQ236">
        <f>'2020'!DQ236-'2008'!DQ236</f>
        <v>-1.1331276645635281E-2</v>
      </c>
      <c r="DR236">
        <f>'2020'!DR236-'2008'!DR236</f>
        <v>-1.4614358994879962E-2</v>
      </c>
      <c r="DS236">
        <f>'2020'!DS236-'2008'!DS236</f>
        <v>0</v>
      </c>
      <c r="DT236">
        <f>'2020'!DT236-'2008'!DT236</f>
        <v>-7.9272900337877591E-3</v>
      </c>
      <c r="DU236">
        <f>'2020'!DU236-'2008'!DU236</f>
        <v>0</v>
      </c>
      <c r="DV236">
        <f>'2020'!DV236-'2008'!DV236</f>
        <v>0</v>
      </c>
      <c r="DW236">
        <f>'2020'!DW236-'2008'!DW236</f>
        <v>-3.0423201229416823E-3</v>
      </c>
      <c r="DX236">
        <f>'2020'!DX236-'2008'!DX236</f>
        <v>-1.243434341656907E-2</v>
      </c>
      <c r="DY236">
        <f>'2020'!DY236-'2008'!DY236</f>
        <v>0</v>
      </c>
      <c r="DZ236">
        <f>'2020'!DZ236-'2008'!DZ236</f>
        <v>0</v>
      </c>
      <c r="EA236">
        <f>'2020'!EA236-'2008'!EA236</f>
        <v>0</v>
      </c>
      <c r="EB236">
        <f>'2020'!EB236-'2008'!EB236</f>
        <v>0</v>
      </c>
      <c r="EC236">
        <f>'2020'!EC236-'2008'!EC236</f>
        <v>0</v>
      </c>
      <c r="ED236">
        <f>'2020'!ED236-'2008'!ED236</f>
        <v>0</v>
      </c>
      <c r="EE236">
        <f>'2020'!EE236-'2008'!EE236</f>
        <v>-1.3518162806461721E-2</v>
      </c>
      <c r="EF236">
        <f>'2020'!EF236-'2008'!EF236</f>
        <v>0</v>
      </c>
      <c r="EG236">
        <f>'2020'!EG236-'2008'!EG236</f>
        <v>-3.2836729760271563E-3</v>
      </c>
      <c r="EH236">
        <f>'2020'!EH236-'2008'!EH236</f>
        <v>-1.5682104942718759E-2</v>
      </c>
      <c r="EI236">
        <f>'2020'!EI236-'2008'!EI236</f>
        <v>4.05667495028044E-3</v>
      </c>
      <c r="EJ236">
        <f>'2020'!EJ236-'2008'!EJ236</f>
        <v>5.242467215837922E-3</v>
      </c>
      <c r="EK236">
        <f>'2020'!EK236-'2008'!EK236</f>
        <v>-2.6102408818715409E-4</v>
      </c>
      <c r="EL236">
        <f>'2020'!EL236-'2008'!EL236</f>
        <v>0</v>
      </c>
      <c r="EM236">
        <f>'2020'!EM236-'2008'!EM236</f>
        <v>4.362898893328992E-3</v>
      </c>
      <c r="EN236">
        <f>'2020'!EN236-'2008'!EN236</f>
        <v>2.6734458560735445E-3</v>
      </c>
      <c r="EO236">
        <f>'2020'!EO236-'2008'!EO236</f>
        <v>0</v>
      </c>
      <c r="EP236">
        <f>'2020'!EP236-'2008'!EP236</f>
        <v>0</v>
      </c>
      <c r="EQ236">
        <f>'2020'!EQ236-'2008'!EQ236</f>
        <v>0</v>
      </c>
      <c r="ER236">
        <f>'2020'!ER236-'2008'!ER236</f>
        <v>2.5216520981425077E-4</v>
      </c>
      <c r="ES236">
        <f>'2020'!ES236-'2008'!ES236</f>
        <v>-9.3733989137315451E-3</v>
      </c>
      <c r="ET236">
        <f>'2020'!ET236-'2008'!ET236</f>
        <v>-8.434414567924953E-3</v>
      </c>
      <c r="EU236">
        <f>'2020'!EU236-'2008'!EU236</f>
        <v>0</v>
      </c>
      <c r="EV236">
        <f>'2020'!EV236-'2008'!EV236</f>
        <v>8.0974473111850992E-3</v>
      </c>
      <c r="EW236">
        <f>'2020'!EW236-'2008'!EW236</f>
        <v>0</v>
      </c>
      <c r="EX236">
        <f>'2020'!EX236-'2008'!EX236</f>
        <v>-8.1787170135875185E-3</v>
      </c>
      <c r="EY236">
        <f>'2020'!EY236-'2008'!EY236</f>
        <v>1.909513408234198E-2</v>
      </c>
      <c r="EZ236">
        <f>'2020'!EZ236-'2008'!EZ236</f>
        <v>-1.4075100844800591E-2</v>
      </c>
      <c r="FA236">
        <f>'2020'!FA236-'2008'!FA236</f>
        <v>6.5525176045674229E-3</v>
      </c>
      <c r="FB236">
        <f>'2020'!FB236-'2008'!FB236</f>
        <v>-8.6158899400228563E-3</v>
      </c>
      <c r="FC236">
        <f>'2020'!FC236-'2008'!FC236</f>
        <v>0</v>
      </c>
      <c r="FD236">
        <f>'2020'!FD236-'2008'!FD236</f>
        <v>0</v>
      </c>
      <c r="FE236">
        <f>'2020'!FE236-'2008'!FE236</f>
        <v>4.5297572202691854E-3</v>
      </c>
      <c r="FF236">
        <f>'2020'!FF236-'2008'!FF236</f>
        <v>0</v>
      </c>
      <c r="FG236">
        <f>'2020'!FG236-'2008'!FG236</f>
        <v>1.2897061800156484E-2</v>
      </c>
      <c r="FH236">
        <f>'2020'!FH236-'2008'!FH236</f>
        <v>0</v>
      </c>
      <c r="FI236">
        <f>'2020'!FI236-'2008'!FI236</f>
        <v>0</v>
      </c>
      <c r="FJ236">
        <f>'2020'!FJ236-'2008'!FJ236</f>
        <v>0</v>
      </c>
      <c r="FK236">
        <f>'2020'!FK236-'2008'!FK236</f>
        <v>0</v>
      </c>
      <c r="FL236">
        <f>'2020'!FL236-'2008'!FL236</f>
        <v>-7.4255541535512837E-3</v>
      </c>
      <c r="FM236">
        <f>'2020'!FM236-'2008'!FM236</f>
        <v>-1.0326211742645412E-2</v>
      </c>
      <c r="FN236">
        <f>'2020'!FN236-'2008'!FN236</f>
        <v>0</v>
      </c>
      <c r="FO236">
        <f>'2020'!FO236-'2008'!FO236</f>
        <v>0</v>
      </c>
      <c r="FP236">
        <f>'2020'!FP236-'2008'!FP236</f>
        <v>0</v>
      </c>
      <c r="FQ236">
        <f>'2020'!FQ236-'2008'!FQ236</f>
        <v>1.3580889770585237E-2</v>
      </c>
      <c r="FR236">
        <f>'2020'!FR236-'2008'!FR236</f>
        <v>-1.1753463454705119E-2</v>
      </c>
      <c r="FS236">
        <f>'2020'!FS236-'2008'!FS236</f>
        <v>7.9709969066051965E-3</v>
      </c>
      <c r="FT236">
        <f>'2020'!FT236-'2008'!FT236</f>
        <v>0</v>
      </c>
      <c r="FU236">
        <f>'2020'!FU236-'2008'!FU236</f>
        <v>-1.059816544990458E-2</v>
      </c>
      <c r="FV236">
        <f>'2020'!FV236-'2008'!FV236</f>
        <v>-4.4016763981673326E-3</v>
      </c>
      <c r="FW236">
        <f>'2020'!FW236-'2008'!FW236</f>
        <v>0</v>
      </c>
      <c r="FX236">
        <f>'2020'!FX236-'2008'!FX236</f>
        <v>0</v>
      </c>
      <c r="FY236">
        <f>'2020'!FY236-'2008'!FY236</f>
        <v>-1.7594259775512544E-2</v>
      </c>
      <c r="FZ236">
        <f>'2020'!FZ236-'2008'!FZ236</f>
        <v>0</v>
      </c>
      <c r="GA236">
        <f>'2020'!GA236-'2008'!GA236</f>
        <v>2.9978891787120557E-3</v>
      </c>
      <c r="GB236">
        <f>'2020'!GB236-'2008'!GB236</f>
        <v>0</v>
      </c>
    </row>
    <row r="237" spans="1:184">
      <c r="A237" t="s">
        <v>586</v>
      </c>
      <c r="B237" t="s">
        <v>587</v>
      </c>
      <c r="C237">
        <f>'2020'!C237-'2008'!C237</f>
        <v>-6.3645050017586292E-3</v>
      </c>
      <c r="D237">
        <f>'2020'!D237-'2008'!D237</f>
        <v>0</v>
      </c>
      <c r="E237">
        <f>'2020'!E237-'2008'!E237</f>
        <v>0</v>
      </c>
      <c r="F237">
        <f>'2020'!F237-'2008'!F237</f>
        <v>3.0022796520426144E-3</v>
      </c>
      <c r="G237">
        <f>'2020'!G237-'2008'!G237</f>
        <v>0</v>
      </c>
      <c r="H237">
        <f>'2020'!H237-'2008'!H237</f>
        <v>7.0905441390187347E-3</v>
      </c>
      <c r="I237">
        <f>'2020'!I237-'2008'!I237</f>
        <v>0</v>
      </c>
      <c r="J237">
        <f>'2020'!J237-'2008'!J237</f>
        <v>0</v>
      </c>
      <c r="K237">
        <f>'2020'!K237-'2008'!K237</f>
        <v>0</v>
      </c>
      <c r="L237">
        <f>'2020'!L237-'2008'!L237</f>
        <v>0</v>
      </c>
      <c r="M237">
        <f>'2020'!M237-'2008'!M237</f>
        <v>7.6963651149203963E-3</v>
      </c>
      <c r="N237">
        <f>'2020'!N237-'2008'!N237</f>
        <v>0</v>
      </c>
      <c r="O237">
        <f>'2020'!O237-'2008'!O237</f>
        <v>0</v>
      </c>
      <c r="P237">
        <f>'2020'!P237-'2008'!P237</f>
        <v>0</v>
      </c>
      <c r="Q237">
        <f>'2020'!Q237-'2008'!Q237</f>
        <v>1.3043146101119401E-3</v>
      </c>
      <c r="R237">
        <f>'2020'!R237-'2008'!R237</f>
        <v>0</v>
      </c>
      <c r="S237">
        <f>'2020'!S237-'2008'!S237</f>
        <v>-6.3285373263564189E-3</v>
      </c>
      <c r="T237">
        <f>'2020'!T237-'2008'!T237</f>
        <v>6.158308066598072E-3</v>
      </c>
      <c r="U237">
        <f>'2020'!U237-'2008'!U237</f>
        <v>0</v>
      </c>
      <c r="V237">
        <f>'2020'!V237-'2008'!V237</f>
        <v>0</v>
      </c>
      <c r="W237">
        <f>'2020'!W237-'2008'!W237</f>
        <v>2.1685293018528055E-2</v>
      </c>
      <c r="X237">
        <f>'2020'!X237-'2008'!X237</f>
        <v>0</v>
      </c>
      <c r="Y237">
        <f>'2020'!Y237-'2008'!Y237</f>
        <v>3.6197497842497036E-3</v>
      </c>
      <c r="Z237">
        <f>'2020'!Z237-'2008'!Z237</f>
        <v>0</v>
      </c>
      <c r="AA237">
        <f>'2020'!AA237-'2008'!AA237</f>
        <v>-2.7631908945273632E-3</v>
      </c>
      <c r="AB237">
        <f>'2020'!AB237-'2008'!AB237</f>
        <v>0</v>
      </c>
      <c r="AC237">
        <f>'2020'!AC237-'2008'!AC237</f>
        <v>5.725607850361145E-3</v>
      </c>
      <c r="AD237">
        <f>'2020'!AD237-'2008'!AD237</f>
        <v>-1.6127279569386109E-2</v>
      </c>
      <c r="AE237">
        <f>'2020'!AE237-'2008'!AE237</f>
        <v>-1.0029322830148182E-3</v>
      </c>
      <c r="AF237">
        <f>'2020'!AF237-'2008'!AF237</f>
        <v>0</v>
      </c>
      <c r="AG237">
        <f>'2020'!AG237-'2008'!AG237</f>
        <v>0</v>
      </c>
      <c r="AH237">
        <f>'2020'!AH237-'2008'!AH237</f>
        <v>0</v>
      </c>
      <c r="AI237">
        <f>'2020'!AI237-'2008'!AI237</f>
        <v>0</v>
      </c>
      <c r="AJ237">
        <f>'2020'!AJ237-'2008'!AJ237</f>
        <v>-4.4426847643955908E-4</v>
      </c>
      <c r="AK237">
        <f>'2020'!AK237-'2008'!AK237</f>
        <v>-8.5670427043024275E-3</v>
      </c>
      <c r="AL237">
        <f>'2020'!AL237-'2008'!AL237</f>
        <v>0</v>
      </c>
      <c r="AM237">
        <f>'2020'!AM237-'2008'!AM237</f>
        <v>0</v>
      </c>
      <c r="AN237">
        <f>'2020'!AN237-'2008'!AN237</f>
        <v>-8.639027852381331E-3</v>
      </c>
      <c r="AO237">
        <f>'2020'!AO237-'2008'!AO237</f>
        <v>-2.1147972732295395E-3</v>
      </c>
      <c r="AP237">
        <f>'2020'!AP237-'2008'!AP237</f>
        <v>0</v>
      </c>
      <c r="AQ237">
        <f>'2020'!AQ237-'2008'!AQ237</f>
        <v>-8.7832417255613304E-3</v>
      </c>
      <c r="AR237">
        <f>'2020'!AR237-'2008'!AR237</f>
        <v>0</v>
      </c>
      <c r="AS237">
        <f>'2020'!AS237-'2008'!AS237</f>
        <v>0</v>
      </c>
      <c r="AT237">
        <f>'2020'!AT237-'2008'!AT237</f>
        <v>-1.1942925403303967E-2</v>
      </c>
      <c r="AU237">
        <f>'2020'!AU237-'2008'!AU237</f>
        <v>1.3306840674064938E-2</v>
      </c>
      <c r="AV237">
        <f>'2020'!AV237-'2008'!AV237</f>
        <v>-1.1131385586069515E-2</v>
      </c>
      <c r="AW237">
        <f>'2020'!AW237-'2008'!AW237</f>
        <v>0</v>
      </c>
      <c r="AX237">
        <f>'2020'!AX237-'2008'!AX237</f>
        <v>1.942209293421631E-3</v>
      </c>
      <c r="AY237">
        <f>'2020'!AY237-'2008'!AY237</f>
        <v>-2.1134803153615481E-3</v>
      </c>
      <c r="AZ237">
        <f>'2020'!AZ237-'2008'!AZ237</f>
        <v>-4.6933388524336775E-3</v>
      </c>
      <c r="BA237">
        <f>'2020'!BA237-'2008'!BA237</f>
        <v>-2.1127782679980877E-3</v>
      </c>
      <c r="BB237">
        <f>'2020'!BB237-'2008'!BB237</f>
        <v>1.6246445479125744E-3</v>
      </c>
      <c r="BC237">
        <f>'2020'!BC237-'2008'!BC237</f>
        <v>-3.4256317748046668E-4</v>
      </c>
      <c r="BD237">
        <f>'2020'!BD237-'2008'!BD237</f>
        <v>0</v>
      </c>
      <c r="BE237">
        <f>'2020'!BE237-'2008'!BE237</f>
        <v>1.2933714839553224E-2</v>
      </c>
      <c r="BF237">
        <f>'2020'!BF237-'2008'!BF237</f>
        <v>-4.5700525529406739E-3</v>
      </c>
      <c r="BG237">
        <f>'2020'!BG237-'2008'!BG237</f>
        <v>-1.0820813671679251E-2</v>
      </c>
      <c r="BH237">
        <f>'2020'!BH237-'2008'!BH237</f>
        <v>-2.803740143680597E-2</v>
      </c>
      <c r="BI237">
        <f>'2020'!BI237-'2008'!BI237</f>
        <v>0</v>
      </c>
      <c r="BJ237">
        <f>'2020'!BJ237-'2008'!BJ237</f>
        <v>-1.303582696951745E-3</v>
      </c>
      <c r="BK237">
        <f>'2020'!BK237-'2008'!BK237</f>
        <v>0</v>
      </c>
      <c r="BL237">
        <f>'2020'!BL237-'2008'!BL237</f>
        <v>0</v>
      </c>
      <c r="BM237">
        <f>'2020'!BM237-'2008'!BM237</f>
        <v>0</v>
      </c>
      <c r="BN237">
        <f>'2020'!BN237-'2008'!BN237</f>
        <v>2.1806529946187661E-2</v>
      </c>
      <c r="BO237">
        <f>'2020'!BO237-'2008'!BO237</f>
        <v>-5.2302469290902277E-4</v>
      </c>
      <c r="BP237">
        <f>'2020'!BP237-'2008'!BP237</f>
        <v>-2.8469427594234008E-2</v>
      </c>
      <c r="BQ237">
        <f>'2020'!BQ237-'2008'!BQ237</f>
        <v>0</v>
      </c>
      <c r="BR237">
        <f>'2020'!BR237-'2008'!BR237</f>
        <v>0</v>
      </c>
      <c r="BS237">
        <f>'2020'!BS237-'2008'!BS237</f>
        <v>0</v>
      </c>
      <c r="BT237">
        <f>'2020'!BT237-'2008'!BT237</f>
        <v>0</v>
      </c>
      <c r="BU237">
        <f>'2020'!BU237-'2008'!BU237</f>
        <v>-1.0347914576845276E-3</v>
      </c>
      <c r="BV237">
        <f>'2020'!BV237-'2008'!BV237</f>
        <v>-9.1182375297040302E-3</v>
      </c>
      <c r="BW237">
        <f>'2020'!BW237-'2008'!BW237</f>
        <v>1.8831106719040033E-2</v>
      </c>
      <c r="BX237">
        <f>'2020'!BX237-'2008'!BX237</f>
        <v>0</v>
      </c>
      <c r="BY237">
        <f>'2020'!BY237-'2008'!BY237</f>
        <v>1.8552995439936248E-3</v>
      </c>
      <c r="BZ237">
        <f>'2020'!BZ237-'2008'!BZ237</f>
        <v>0</v>
      </c>
      <c r="CA237">
        <f>'2020'!CA237-'2008'!CA237</f>
        <v>0</v>
      </c>
      <c r="CB237">
        <f>'2020'!CB237-'2008'!CB237</f>
        <v>-6.1446333014533172E-3</v>
      </c>
      <c r="CC237">
        <f>'2020'!CC237-'2008'!CC237</f>
        <v>0</v>
      </c>
      <c r="CD237">
        <f>'2020'!CD237-'2008'!CD237</f>
        <v>0</v>
      </c>
      <c r="CE237">
        <f>'2020'!CE237-'2008'!CE237</f>
        <v>0</v>
      </c>
      <c r="CF237">
        <f>'2020'!CF237-'2008'!CF237</f>
        <v>4.3364787151508244E-3</v>
      </c>
      <c r="CG237">
        <f>'2020'!CG237-'2008'!CG237</f>
        <v>-7.042825956997548E-3</v>
      </c>
      <c r="CH237">
        <f>'2020'!CH237-'2008'!CH237</f>
        <v>-3.470722562976555E-3</v>
      </c>
      <c r="CI237">
        <f>'2020'!CI237-'2008'!CI237</f>
        <v>0</v>
      </c>
      <c r="CJ237">
        <f>'2020'!CJ237-'2008'!CJ237</f>
        <v>-1.5097012461292199E-2</v>
      </c>
      <c r="CK237">
        <f>'2020'!CK237-'2008'!CK237</f>
        <v>-1.7100324719826688E-2</v>
      </c>
      <c r="CL237">
        <f>'2020'!CL237-'2008'!CL237</f>
        <v>0</v>
      </c>
      <c r="CM237">
        <f>'2020'!CM237-'2008'!CM237</f>
        <v>0</v>
      </c>
      <c r="CN237">
        <f>'2020'!CN237-'2008'!CN237</f>
        <v>1.0616299490481929E-2</v>
      </c>
      <c r="CO237">
        <f>'2020'!CO237-'2008'!CO237</f>
        <v>-1.5836023100325024E-3</v>
      </c>
      <c r="CP237">
        <f>'2020'!CP237-'2008'!CP237</f>
        <v>0</v>
      </c>
      <c r="CQ237">
        <f>'2020'!CQ237-'2008'!CQ237</f>
        <v>4.2074118672241478E-3</v>
      </c>
      <c r="CR237">
        <f>'2020'!CR237-'2008'!CR237</f>
        <v>0</v>
      </c>
      <c r="CS237">
        <f>'2020'!CS237-'2008'!CS237</f>
        <v>-3.1186809254865125E-3</v>
      </c>
      <c r="CT237">
        <f>'2020'!CT237-'2008'!CT237</f>
        <v>4.1488033153020843E-3</v>
      </c>
      <c r="CU237">
        <f>'2020'!CU237-'2008'!CU237</f>
        <v>-5.2139414017320605E-4</v>
      </c>
      <c r="CV237">
        <f>'2020'!CV237-'2008'!CV237</f>
        <v>0</v>
      </c>
      <c r="CW237">
        <f>'2020'!CW237-'2008'!CW237</f>
        <v>0</v>
      </c>
      <c r="CX237">
        <f>'2020'!CX237-'2008'!CX237</f>
        <v>0</v>
      </c>
      <c r="CY237">
        <f>'2020'!CY237-'2008'!CY237</f>
        <v>0</v>
      </c>
      <c r="CZ237">
        <f>'2020'!CZ237-'2008'!CZ237</f>
        <v>1.5318755553568413E-2</v>
      </c>
      <c r="DA237">
        <f>'2020'!DA237-'2008'!DA237</f>
        <v>1.6967723999084531E-2</v>
      </c>
      <c r="DB237">
        <f>'2020'!DB237-'2008'!DB237</f>
        <v>8.0873018003038283E-3</v>
      </c>
      <c r="DC237">
        <f>'2020'!DC237-'2008'!DC237</f>
        <v>0</v>
      </c>
      <c r="DD237">
        <f>'2020'!DD237-'2008'!DD237</f>
        <v>0</v>
      </c>
      <c r="DE237">
        <f>'2020'!DE237-'2008'!DE237</f>
        <v>-8.6629783779938688E-3</v>
      </c>
      <c r="DF237">
        <f>'2020'!DF237-'2008'!DF237</f>
        <v>-6.1555230536514648E-4</v>
      </c>
      <c r="DG237">
        <f>'2020'!DG237-'2008'!DG237</f>
        <v>0</v>
      </c>
      <c r="DH237">
        <f>'2020'!DH237-'2008'!DH237</f>
        <v>-5.8775490295672889E-3</v>
      </c>
      <c r="DI237">
        <f>'2020'!DI237-'2008'!DI237</f>
        <v>-9.5500612821413384E-3</v>
      </c>
      <c r="DJ237">
        <f>'2020'!DJ237-'2008'!DJ237</f>
        <v>-2.0360493724644858E-2</v>
      </c>
      <c r="DK237">
        <f>'2020'!DK237-'2008'!DK237</f>
        <v>0</v>
      </c>
      <c r="DL237">
        <f>'2020'!DL237-'2008'!DL237</f>
        <v>0</v>
      </c>
      <c r="DM237">
        <f>'2020'!DM237-'2008'!DM237</f>
        <v>-9.627817999280034E-4</v>
      </c>
      <c r="DN237">
        <f>'2020'!DN237-'2008'!DN237</f>
        <v>8.6175654607575491E-3</v>
      </c>
      <c r="DO237">
        <f>'2020'!DO237-'2008'!DO237</f>
        <v>-2.3578847285279231E-4</v>
      </c>
      <c r="DP237">
        <f>'2020'!DP237-'2008'!DP237</f>
        <v>-1.2350281211693588E-3</v>
      </c>
      <c r="DQ237">
        <f>'2020'!DQ237-'2008'!DQ237</f>
        <v>8.4038720295837935E-3</v>
      </c>
      <c r="DR237">
        <f>'2020'!DR237-'2008'!DR237</f>
        <v>-4.2751373427381573E-3</v>
      </c>
      <c r="DS237">
        <f>'2020'!DS237-'2008'!DS237</f>
        <v>0</v>
      </c>
      <c r="DT237">
        <f>'2020'!DT237-'2008'!DT237</f>
        <v>3.2920166787680366E-4</v>
      </c>
      <c r="DU237">
        <f>'2020'!DU237-'2008'!DU237</f>
        <v>0</v>
      </c>
      <c r="DV237">
        <f>'2020'!DV237-'2008'!DV237</f>
        <v>0</v>
      </c>
      <c r="DW237">
        <f>'2020'!DW237-'2008'!DW237</f>
        <v>-1.1637801930268601E-2</v>
      </c>
      <c r="DX237">
        <f>'2020'!DX237-'2008'!DX237</f>
        <v>-6.0169015211908646E-3</v>
      </c>
      <c r="DY237">
        <f>'2020'!DY237-'2008'!DY237</f>
        <v>0</v>
      </c>
      <c r="DZ237">
        <f>'2020'!DZ237-'2008'!DZ237</f>
        <v>0</v>
      </c>
      <c r="EA237">
        <f>'2020'!EA237-'2008'!EA237</f>
        <v>0</v>
      </c>
      <c r="EB237">
        <f>'2020'!EB237-'2008'!EB237</f>
        <v>0</v>
      </c>
      <c r="EC237">
        <f>'2020'!EC237-'2008'!EC237</f>
        <v>-1.5365997259691238E-3</v>
      </c>
      <c r="ED237">
        <f>'2020'!ED237-'2008'!ED237</f>
        <v>0</v>
      </c>
      <c r="EE237">
        <f>'2020'!EE237-'2008'!EE237</f>
        <v>-5.0866062968664694E-3</v>
      </c>
      <c r="EF237">
        <f>'2020'!EF237-'2008'!EF237</f>
        <v>0</v>
      </c>
      <c r="EG237">
        <f>'2020'!EG237-'2008'!EG237</f>
        <v>9.6694639700016932E-3</v>
      </c>
      <c r="EH237">
        <f>'2020'!EH237-'2008'!EH237</f>
        <v>1.8674676897914577E-4</v>
      </c>
      <c r="EI237">
        <f>'2020'!EI237-'2008'!EI237</f>
        <v>5.9721882387181891E-3</v>
      </c>
      <c r="EJ237">
        <f>'2020'!EJ237-'2008'!EJ237</f>
        <v>0</v>
      </c>
      <c r="EK237">
        <f>'2020'!EK237-'2008'!EK237</f>
        <v>2.6204785191533613E-2</v>
      </c>
      <c r="EL237">
        <f>'2020'!EL237-'2008'!EL237</f>
        <v>0</v>
      </c>
      <c r="EM237">
        <f>'2020'!EM237-'2008'!EM237</f>
        <v>0</v>
      </c>
      <c r="EN237">
        <f>'2020'!EN237-'2008'!EN237</f>
        <v>0</v>
      </c>
      <c r="EO237">
        <f>'2020'!EO237-'2008'!EO237</f>
        <v>0</v>
      </c>
      <c r="EP237">
        <f>'2020'!EP237-'2008'!EP237</f>
        <v>0</v>
      </c>
      <c r="EQ237">
        <f>'2020'!EQ237-'2008'!EQ237</f>
        <v>0</v>
      </c>
      <c r="ER237">
        <f>'2020'!ER237-'2008'!ER237</f>
        <v>-1.4297338209269038E-2</v>
      </c>
      <c r="ES237">
        <f>'2020'!ES237-'2008'!ES237</f>
        <v>6.3114762245494805E-3</v>
      </c>
      <c r="ET237">
        <f>'2020'!ET237-'2008'!ET237</f>
        <v>8.1675213767316412E-3</v>
      </c>
      <c r="EU237">
        <f>'2020'!EU237-'2008'!EU237</f>
        <v>0</v>
      </c>
      <c r="EV237">
        <f>'2020'!EV237-'2008'!EV237</f>
        <v>-1.4214965507317677E-3</v>
      </c>
      <c r="EW237">
        <f>'2020'!EW237-'2008'!EW237</f>
        <v>1.2859221210892601E-2</v>
      </c>
      <c r="EX237">
        <f>'2020'!EX237-'2008'!EX237</f>
        <v>-1.4950539511535427E-3</v>
      </c>
      <c r="EY237">
        <f>'2020'!EY237-'2008'!EY237</f>
        <v>-3.7398799229134503E-3</v>
      </c>
      <c r="EZ237">
        <f>'2020'!EZ237-'2008'!EZ237</f>
        <v>-4.791001915859603E-3</v>
      </c>
      <c r="FA237">
        <f>'2020'!FA237-'2008'!FA237</f>
        <v>-1.9601269876963123E-3</v>
      </c>
      <c r="FB237">
        <f>'2020'!FB237-'2008'!FB237</f>
        <v>8.9743329777204651E-3</v>
      </c>
      <c r="FC237">
        <f>'2020'!FC237-'2008'!FC237</f>
        <v>0</v>
      </c>
      <c r="FD237">
        <f>'2020'!FD237-'2008'!FD237</f>
        <v>0</v>
      </c>
      <c r="FE237">
        <f>'2020'!FE237-'2008'!FE237</f>
        <v>1.6154856601806968E-2</v>
      </c>
      <c r="FF237">
        <f>'2020'!FF237-'2008'!FF237</f>
        <v>0</v>
      </c>
      <c r="FG237">
        <f>'2020'!FG237-'2008'!FG237</f>
        <v>-3.5897605541757114E-3</v>
      </c>
      <c r="FH237">
        <f>'2020'!FH237-'2008'!FH237</f>
        <v>0</v>
      </c>
      <c r="FI237">
        <f>'2020'!FI237-'2008'!FI237</f>
        <v>3.7772435845808924E-3</v>
      </c>
      <c r="FJ237">
        <f>'2020'!FJ237-'2008'!FJ237</f>
        <v>0</v>
      </c>
      <c r="FK237">
        <f>'2020'!FK237-'2008'!FK237</f>
        <v>0</v>
      </c>
      <c r="FL237">
        <f>'2020'!FL237-'2008'!FL237</f>
        <v>1.2154373833795685E-2</v>
      </c>
      <c r="FM237">
        <f>'2020'!FM237-'2008'!FM237</f>
        <v>-7.7741486865474238E-3</v>
      </c>
      <c r="FN237">
        <f>'2020'!FN237-'2008'!FN237</f>
        <v>0</v>
      </c>
      <c r="FO237">
        <f>'2020'!FO237-'2008'!FO237</f>
        <v>0</v>
      </c>
      <c r="FP237">
        <f>'2020'!FP237-'2008'!FP237</f>
        <v>0</v>
      </c>
      <c r="FQ237">
        <f>'2020'!FQ237-'2008'!FQ237</f>
        <v>-2.7743771009344199E-3</v>
      </c>
      <c r="FR237">
        <f>'2020'!FR237-'2008'!FR237</f>
        <v>1.0619999969990447E-2</v>
      </c>
      <c r="FS237">
        <f>'2020'!FS237-'2008'!FS237</f>
        <v>1.534754916663935E-2</v>
      </c>
      <c r="FT237">
        <f>'2020'!FT237-'2008'!FT237</f>
        <v>0</v>
      </c>
      <c r="FU237">
        <f>'2020'!FU237-'2008'!FU237</f>
        <v>2.4110884090522743E-3</v>
      </c>
      <c r="FV237">
        <f>'2020'!FV237-'2008'!FV237</f>
        <v>7.7204967613106069E-3</v>
      </c>
      <c r="FW237">
        <f>'2020'!FW237-'2008'!FW237</f>
        <v>-1.0696382834482559E-2</v>
      </c>
      <c r="FX237">
        <f>'2020'!FX237-'2008'!FX237</f>
        <v>0</v>
      </c>
      <c r="FY237">
        <f>'2020'!FY237-'2008'!FY237</f>
        <v>1.2598237410056095E-3</v>
      </c>
      <c r="FZ237">
        <f>'2020'!FZ237-'2008'!FZ237</f>
        <v>0</v>
      </c>
      <c r="GA237">
        <f>'2020'!GA237-'2008'!GA237</f>
        <v>2.6132796385653339E-3</v>
      </c>
      <c r="GB237">
        <f>'2020'!GB237-'2008'!GB237</f>
        <v>0</v>
      </c>
    </row>
    <row r="238" spans="1:184">
      <c r="A238" t="s">
        <v>588</v>
      </c>
      <c r="B238" t="s">
        <v>589</v>
      </c>
      <c r="C238">
        <f>'2020'!C238-'2008'!C238</f>
        <v>-1.9219578164363163E-2</v>
      </c>
      <c r="D238">
        <f>'2020'!D238-'2008'!D238</f>
        <v>0</v>
      </c>
      <c r="E238">
        <f>'2020'!E238-'2008'!E238</f>
        <v>0</v>
      </c>
      <c r="F238">
        <f>'2020'!F238-'2008'!F238</f>
        <v>-5.1507281945150987E-3</v>
      </c>
      <c r="G238">
        <f>'2020'!G238-'2008'!G238</f>
        <v>0</v>
      </c>
      <c r="H238">
        <f>'2020'!H238-'2008'!H238</f>
        <v>0</v>
      </c>
      <c r="I238">
        <f>'2020'!I238-'2008'!I238</f>
        <v>0</v>
      </c>
      <c r="J238">
        <f>'2020'!J238-'2008'!J238</f>
        <v>0</v>
      </c>
      <c r="K238">
        <f>'2020'!K238-'2008'!K238</f>
        <v>0</v>
      </c>
      <c r="L238">
        <f>'2020'!L238-'2008'!L238</f>
        <v>0</v>
      </c>
      <c r="M238">
        <f>'2020'!M238-'2008'!M238</f>
        <v>3.4696297943450638E-3</v>
      </c>
      <c r="N238">
        <f>'2020'!N238-'2008'!N238</f>
        <v>0</v>
      </c>
      <c r="O238">
        <f>'2020'!O238-'2008'!O238</f>
        <v>0</v>
      </c>
      <c r="P238">
        <f>'2020'!P238-'2008'!P238</f>
        <v>0</v>
      </c>
      <c r="Q238">
        <f>'2020'!Q238-'2008'!Q238</f>
        <v>0</v>
      </c>
      <c r="R238">
        <f>'2020'!R238-'2008'!R238</f>
        <v>0</v>
      </c>
      <c r="S238">
        <f>'2020'!S238-'2008'!S238</f>
        <v>0</v>
      </c>
      <c r="T238">
        <f>'2020'!T238-'2008'!T238</f>
        <v>0</v>
      </c>
      <c r="U238">
        <f>'2020'!U238-'2008'!U238</f>
        <v>0</v>
      </c>
      <c r="V238">
        <f>'2020'!V238-'2008'!V238</f>
        <v>0</v>
      </c>
      <c r="W238">
        <f>'2020'!W238-'2008'!W238</f>
        <v>0</v>
      </c>
      <c r="X238">
        <f>'2020'!X238-'2008'!X238</f>
        <v>0</v>
      </c>
      <c r="Y238">
        <f>'2020'!Y238-'2008'!Y238</f>
        <v>0</v>
      </c>
      <c r="Z238">
        <f>'2020'!Z238-'2008'!Z238</f>
        <v>0</v>
      </c>
      <c r="AA238">
        <f>'2020'!AA238-'2008'!AA238</f>
        <v>-5.6836691055882011E-3</v>
      </c>
      <c r="AB238">
        <f>'2020'!AB238-'2008'!AB238</f>
        <v>0</v>
      </c>
      <c r="AC238">
        <f>'2020'!AC238-'2008'!AC238</f>
        <v>-3.1835959398434567E-2</v>
      </c>
      <c r="AD238">
        <f>'2020'!AD238-'2008'!AD238</f>
        <v>-9.1257208327970903E-3</v>
      </c>
      <c r="AE238">
        <f>'2020'!AE238-'2008'!AE238</f>
        <v>0</v>
      </c>
      <c r="AF238">
        <f>'2020'!AF238-'2008'!AF238</f>
        <v>0</v>
      </c>
      <c r="AG238">
        <f>'2020'!AG238-'2008'!AG238</f>
        <v>-8.962279204683175E-3</v>
      </c>
      <c r="AH238">
        <f>'2020'!AH238-'2008'!AH238</f>
        <v>-1.6578988151017736E-2</v>
      </c>
      <c r="AI238">
        <f>'2020'!AI238-'2008'!AI238</f>
        <v>0</v>
      </c>
      <c r="AJ238">
        <f>'2020'!AJ238-'2008'!AJ238</f>
        <v>4.8388883279598567E-3</v>
      </c>
      <c r="AK238">
        <f>'2020'!AK238-'2008'!AK238</f>
        <v>0</v>
      </c>
      <c r="AL238">
        <f>'2020'!AL238-'2008'!AL238</f>
        <v>0</v>
      </c>
      <c r="AM238">
        <f>'2020'!AM238-'2008'!AM238</f>
        <v>0</v>
      </c>
      <c r="AN238">
        <f>'2020'!AN238-'2008'!AN238</f>
        <v>1.265443617620947E-2</v>
      </c>
      <c r="AO238">
        <f>'2020'!AO238-'2008'!AO238</f>
        <v>8.0987868891673788E-3</v>
      </c>
      <c r="AP238">
        <f>'2020'!AP238-'2008'!AP238</f>
        <v>0</v>
      </c>
      <c r="AQ238">
        <f>'2020'!AQ238-'2008'!AQ238</f>
        <v>0</v>
      </c>
      <c r="AR238">
        <f>'2020'!AR238-'2008'!AR238</f>
        <v>0</v>
      </c>
      <c r="AS238">
        <f>'2020'!AS238-'2008'!AS238</f>
        <v>0</v>
      </c>
      <c r="AT238">
        <f>'2020'!AT238-'2008'!AT238</f>
        <v>0</v>
      </c>
      <c r="AU238">
        <f>'2020'!AU238-'2008'!AU238</f>
        <v>2.8265861642261254E-2</v>
      </c>
      <c r="AV238">
        <f>'2020'!AV238-'2008'!AV238</f>
        <v>3.2461025070789268E-2</v>
      </c>
      <c r="AW238">
        <f>'2020'!AW238-'2008'!AW238</f>
        <v>0</v>
      </c>
      <c r="AX238">
        <f>'2020'!AX238-'2008'!AX238</f>
        <v>-4.1939049301235702E-3</v>
      </c>
      <c r="AY238">
        <f>'2020'!AY238-'2008'!AY238</f>
        <v>0</v>
      </c>
      <c r="AZ238">
        <f>'2020'!AZ238-'2008'!AZ238</f>
        <v>0</v>
      </c>
      <c r="BA238">
        <f>'2020'!BA238-'2008'!BA238</f>
        <v>0</v>
      </c>
      <c r="BB238">
        <f>'2020'!BB238-'2008'!BB238</f>
        <v>1.8898357766897536E-3</v>
      </c>
      <c r="BC238">
        <f>'2020'!BC238-'2008'!BC238</f>
        <v>2.9764237862709955E-2</v>
      </c>
      <c r="BD238">
        <f>'2020'!BD238-'2008'!BD238</f>
        <v>0</v>
      </c>
      <c r="BE238">
        <f>'2020'!BE238-'2008'!BE238</f>
        <v>0</v>
      </c>
      <c r="BF238">
        <f>'2020'!BF238-'2008'!BF238</f>
        <v>-1.6619210057057892E-2</v>
      </c>
      <c r="BG238">
        <f>'2020'!BG238-'2008'!BG238</f>
        <v>1.5714884585237232E-2</v>
      </c>
      <c r="BH238">
        <f>'2020'!BH238-'2008'!BH238</f>
        <v>1.8528941798297963E-2</v>
      </c>
      <c r="BI238">
        <f>'2020'!BI238-'2008'!BI238</f>
        <v>-2.0903838504017939E-2</v>
      </c>
      <c r="BJ238">
        <f>'2020'!BJ238-'2008'!BJ238</f>
        <v>0</v>
      </c>
      <c r="BK238">
        <f>'2020'!BK238-'2008'!BK238</f>
        <v>0</v>
      </c>
      <c r="BL238">
        <f>'2020'!BL238-'2008'!BL238</f>
        <v>0</v>
      </c>
      <c r="BM238">
        <f>'2020'!BM238-'2008'!BM238</f>
        <v>0</v>
      </c>
      <c r="BN238">
        <f>'2020'!BN238-'2008'!BN238</f>
        <v>-1.4982688017137064E-2</v>
      </c>
      <c r="BO238">
        <f>'2020'!BO238-'2008'!BO238</f>
        <v>0</v>
      </c>
      <c r="BP238">
        <f>'2020'!BP238-'2008'!BP238</f>
        <v>0</v>
      </c>
      <c r="BQ238">
        <f>'2020'!BQ238-'2008'!BQ238</f>
        <v>0</v>
      </c>
      <c r="BR238">
        <f>'2020'!BR238-'2008'!BR238</f>
        <v>0</v>
      </c>
      <c r="BS238">
        <f>'2020'!BS238-'2008'!BS238</f>
        <v>0</v>
      </c>
      <c r="BT238">
        <f>'2020'!BT238-'2008'!BT238</f>
        <v>-7.8859105382922522E-3</v>
      </c>
      <c r="BU238">
        <f>'2020'!BU238-'2008'!BU238</f>
        <v>-6.6849564785721634E-3</v>
      </c>
      <c r="BV238">
        <f>'2020'!BV238-'2008'!BV238</f>
        <v>-1.2521776797871711E-3</v>
      </c>
      <c r="BW238">
        <f>'2020'!BW238-'2008'!BW238</f>
        <v>-3.467134499261406E-2</v>
      </c>
      <c r="BX238">
        <f>'2020'!BX238-'2008'!BX238</f>
        <v>0</v>
      </c>
      <c r="BY238">
        <f>'2020'!BY238-'2008'!BY238</f>
        <v>0</v>
      </c>
      <c r="BZ238">
        <f>'2020'!BZ238-'2008'!BZ238</f>
        <v>0</v>
      </c>
      <c r="CA238">
        <f>'2020'!CA238-'2008'!CA238</f>
        <v>0</v>
      </c>
      <c r="CB238">
        <f>'2020'!CB238-'2008'!CB238</f>
        <v>0</v>
      </c>
      <c r="CC238">
        <f>'2020'!CC238-'2008'!CC238</f>
        <v>0</v>
      </c>
      <c r="CD238">
        <f>'2020'!CD238-'2008'!CD238</f>
        <v>0</v>
      </c>
      <c r="CE238">
        <f>'2020'!CE238-'2008'!CE238</f>
        <v>0</v>
      </c>
      <c r="CF238">
        <f>'2020'!CF238-'2008'!CF238</f>
        <v>0</v>
      </c>
      <c r="CG238">
        <f>'2020'!CG238-'2008'!CG238</f>
        <v>0</v>
      </c>
      <c r="CH238">
        <f>'2020'!CH238-'2008'!CH238</f>
        <v>3.7700333172151247E-3</v>
      </c>
      <c r="CI238">
        <f>'2020'!CI238-'2008'!CI238</f>
        <v>0</v>
      </c>
      <c r="CJ238">
        <f>'2020'!CJ238-'2008'!CJ238</f>
        <v>2.0523008899642165E-2</v>
      </c>
      <c r="CK238">
        <f>'2020'!CK238-'2008'!CK238</f>
        <v>6.977043356209009E-3</v>
      </c>
      <c r="CL238">
        <f>'2020'!CL238-'2008'!CL238</f>
        <v>0</v>
      </c>
      <c r="CM238">
        <f>'2020'!CM238-'2008'!CM238</f>
        <v>0</v>
      </c>
      <c r="CN238">
        <f>'2020'!CN238-'2008'!CN238</f>
        <v>-3.6670551830176104E-3</v>
      </c>
      <c r="CO238">
        <f>'2020'!CO238-'2008'!CO238</f>
        <v>0</v>
      </c>
      <c r="CP238">
        <f>'2020'!CP238-'2008'!CP238</f>
        <v>-5.8477447983916117E-3</v>
      </c>
      <c r="CQ238">
        <f>'2020'!CQ238-'2008'!CQ238</f>
        <v>0</v>
      </c>
      <c r="CR238">
        <f>'2020'!CR238-'2008'!CR238</f>
        <v>0</v>
      </c>
      <c r="CS238">
        <f>'2020'!CS238-'2008'!CS238</f>
        <v>-6.7327100992626669E-3</v>
      </c>
      <c r="CT238">
        <f>'2020'!CT238-'2008'!CT238</f>
        <v>-2.334922128906711E-2</v>
      </c>
      <c r="CU238">
        <f>'2020'!CU238-'2008'!CU238</f>
        <v>-2.183829717127124E-2</v>
      </c>
      <c r="CV238">
        <f>'2020'!CV238-'2008'!CV238</f>
        <v>-4.5433616773544001E-3</v>
      </c>
      <c r="CW238">
        <f>'2020'!CW238-'2008'!CW238</f>
        <v>0</v>
      </c>
      <c r="CX238">
        <f>'2020'!CX238-'2008'!CX238</f>
        <v>0</v>
      </c>
      <c r="CY238">
        <f>'2020'!CY238-'2008'!CY238</f>
        <v>0</v>
      </c>
      <c r="CZ238">
        <f>'2020'!CZ238-'2008'!CZ238</f>
        <v>-4.5613231466670942E-3</v>
      </c>
      <c r="DA238">
        <f>'2020'!DA238-'2008'!DA238</f>
        <v>0</v>
      </c>
      <c r="DB238">
        <f>'2020'!DB238-'2008'!DB238</f>
        <v>4.9209519749024599E-2</v>
      </c>
      <c r="DC238">
        <f>'2020'!DC238-'2008'!DC238</f>
        <v>0</v>
      </c>
      <c r="DD238">
        <f>'2020'!DD238-'2008'!DD238</f>
        <v>0</v>
      </c>
      <c r="DE238">
        <f>'2020'!DE238-'2008'!DE238</f>
        <v>-1.4439442647630755E-2</v>
      </c>
      <c r="DF238">
        <f>'2020'!DF238-'2008'!DF238</f>
        <v>-1.5153059153332701E-2</v>
      </c>
      <c r="DG238">
        <f>'2020'!DG238-'2008'!DG238</f>
        <v>0</v>
      </c>
      <c r="DH238">
        <f>'2020'!DH238-'2008'!DH238</f>
        <v>-4.4594728226454283E-3</v>
      </c>
      <c r="DI238">
        <f>'2020'!DI238-'2008'!DI238</f>
        <v>0</v>
      </c>
      <c r="DJ238">
        <f>'2020'!DJ238-'2008'!DJ238</f>
        <v>2.7446856261174778E-2</v>
      </c>
      <c r="DK238">
        <f>'2020'!DK238-'2008'!DK238</f>
        <v>0</v>
      </c>
      <c r="DL238">
        <f>'2020'!DL238-'2008'!DL238</f>
        <v>0</v>
      </c>
      <c r="DM238">
        <f>'2020'!DM238-'2008'!DM238</f>
        <v>2.3200030709587195E-2</v>
      </c>
      <c r="DN238">
        <f>'2020'!DN238-'2008'!DN238</f>
        <v>1.4050818638027499E-2</v>
      </c>
      <c r="DO238">
        <f>'2020'!DO238-'2008'!DO238</f>
        <v>2.2847046743734913E-3</v>
      </c>
      <c r="DP238">
        <f>'2020'!DP238-'2008'!DP238</f>
        <v>-1.0232858804276226E-2</v>
      </c>
      <c r="DQ238">
        <f>'2020'!DQ238-'2008'!DQ238</f>
        <v>0</v>
      </c>
      <c r="DR238">
        <f>'2020'!DR238-'2008'!DR238</f>
        <v>5.2800746321362106E-3</v>
      </c>
      <c r="DS238">
        <f>'2020'!DS238-'2008'!DS238</f>
        <v>0</v>
      </c>
      <c r="DT238">
        <f>'2020'!DT238-'2008'!DT238</f>
        <v>1.6276233827053215E-2</v>
      </c>
      <c r="DU238">
        <f>'2020'!DU238-'2008'!DU238</f>
        <v>0</v>
      </c>
      <c r="DV238">
        <f>'2020'!DV238-'2008'!DV238</f>
        <v>0</v>
      </c>
      <c r="DW238">
        <f>'2020'!DW238-'2008'!DW238</f>
        <v>-1.033663765715054E-2</v>
      </c>
      <c r="DX238">
        <f>'2020'!DX238-'2008'!DX238</f>
        <v>4.6159097241917175E-3</v>
      </c>
      <c r="DY238">
        <f>'2020'!DY238-'2008'!DY238</f>
        <v>0</v>
      </c>
      <c r="DZ238">
        <f>'2020'!DZ238-'2008'!DZ238</f>
        <v>0</v>
      </c>
      <c r="EA238">
        <f>'2020'!EA238-'2008'!EA238</f>
        <v>0</v>
      </c>
      <c r="EB238">
        <f>'2020'!EB238-'2008'!EB238</f>
        <v>0</v>
      </c>
      <c r="EC238">
        <f>'2020'!EC238-'2008'!EC238</f>
        <v>1.1399266194421359E-3</v>
      </c>
      <c r="ED238">
        <f>'2020'!ED238-'2008'!ED238</f>
        <v>0</v>
      </c>
      <c r="EE238">
        <f>'2020'!EE238-'2008'!EE238</f>
        <v>-8.7049922102554952E-3</v>
      </c>
      <c r="EF238">
        <f>'2020'!EF238-'2008'!EF238</f>
        <v>0</v>
      </c>
      <c r="EG238">
        <f>'2020'!EG238-'2008'!EG238</f>
        <v>9.4854155433419449E-3</v>
      </c>
      <c r="EH238">
        <f>'2020'!EH238-'2008'!EH238</f>
        <v>0</v>
      </c>
      <c r="EI238">
        <f>'2020'!EI238-'2008'!EI238</f>
        <v>-9.9525167015898403E-4</v>
      </c>
      <c r="EJ238">
        <f>'2020'!EJ238-'2008'!EJ238</f>
        <v>-1.624045900946228E-2</v>
      </c>
      <c r="EK238">
        <f>'2020'!EK238-'2008'!EK238</f>
        <v>5.4373691665496257E-3</v>
      </c>
      <c r="EL238">
        <f>'2020'!EL238-'2008'!EL238</f>
        <v>0</v>
      </c>
      <c r="EM238">
        <f>'2020'!EM238-'2008'!EM238</f>
        <v>-1.4475043090024904E-2</v>
      </c>
      <c r="EN238">
        <f>'2020'!EN238-'2008'!EN238</f>
        <v>0</v>
      </c>
      <c r="EO238">
        <f>'2020'!EO238-'2008'!EO238</f>
        <v>0</v>
      </c>
      <c r="EP238">
        <f>'2020'!EP238-'2008'!EP238</f>
        <v>0</v>
      </c>
      <c r="EQ238">
        <f>'2020'!EQ238-'2008'!EQ238</f>
        <v>0</v>
      </c>
      <c r="ER238">
        <f>'2020'!ER238-'2008'!ER238</f>
        <v>2.8066146569234913E-2</v>
      </c>
      <c r="ES238">
        <f>'2020'!ES238-'2008'!ES238</f>
        <v>0</v>
      </c>
      <c r="ET238">
        <f>'2020'!ET238-'2008'!ET238</f>
        <v>-8.759377778874514E-3</v>
      </c>
      <c r="EU238">
        <f>'2020'!EU238-'2008'!EU238</f>
        <v>0</v>
      </c>
      <c r="EV238">
        <f>'2020'!EV238-'2008'!EV238</f>
        <v>0</v>
      </c>
      <c r="EW238">
        <f>'2020'!EW238-'2008'!EW238</f>
        <v>0</v>
      </c>
      <c r="EX238">
        <f>'2020'!EX238-'2008'!EX238</f>
        <v>-1.7150067366876451E-2</v>
      </c>
      <c r="EY238">
        <f>'2020'!EY238-'2008'!EY238</f>
        <v>-3.0819789272318455E-3</v>
      </c>
      <c r="EZ238">
        <f>'2020'!EZ238-'2008'!EZ238</f>
        <v>0</v>
      </c>
      <c r="FA238">
        <f>'2020'!FA238-'2008'!FA238</f>
        <v>0</v>
      </c>
      <c r="FB238">
        <f>'2020'!FB238-'2008'!FB238</f>
        <v>1.8863861563279998E-2</v>
      </c>
      <c r="FC238">
        <f>'2020'!FC238-'2008'!FC238</f>
        <v>0</v>
      </c>
      <c r="FD238">
        <f>'2020'!FD238-'2008'!FD238</f>
        <v>0</v>
      </c>
      <c r="FE238">
        <f>'2020'!FE238-'2008'!FE238</f>
        <v>0</v>
      </c>
      <c r="FF238">
        <f>'2020'!FF238-'2008'!FF238</f>
        <v>0</v>
      </c>
      <c r="FG238">
        <f>'2020'!FG238-'2008'!FG238</f>
        <v>0</v>
      </c>
      <c r="FH238">
        <f>'2020'!FH238-'2008'!FH238</f>
        <v>0</v>
      </c>
      <c r="FI238">
        <f>'2020'!FI238-'2008'!FI238</f>
        <v>0</v>
      </c>
      <c r="FJ238">
        <f>'2020'!FJ238-'2008'!FJ238</f>
        <v>0</v>
      </c>
      <c r="FK238">
        <f>'2020'!FK238-'2008'!FK238</f>
        <v>0</v>
      </c>
      <c r="FL238">
        <f>'2020'!FL238-'2008'!FL238</f>
        <v>0</v>
      </c>
      <c r="FM238">
        <f>'2020'!FM238-'2008'!FM238</f>
        <v>9.2339991478287465E-4</v>
      </c>
      <c r="FN238">
        <f>'2020'!FN238-'2008'!FN238</f>
        <v>6.3049449805683937E-3</v>
      </c>
      <c r="FO238">
        <f>'2020'!FO238-'2008'!FO238</f>
        <v>0</v>
      </c>
      <c r="FP238">
        <f>'2020'!FP238-'2008'!FP238</f>
        <v>0</v>
      </c>
      <c r="FQ238">
        <f>'2020'!FQ238-'2008'!FQ238</f>
        <v>0</v>
      </c>
      <c r="FR238">
        <f>'2020'!FR238-'2008'!FR238</f>
        <v>-2.0573408783994412E-3</v>
      </c>
      <c r="FS238">
        <f>'2020'!FS238-'2008'!FS238</f>
        <v>1.8199928251364664E-3</v>
      </c>
      <c r="FT238">
        <f>'2020'!FT238-'2008'!FT238</f>
        <v>0</v>
      </c>
      <c r="FU238">
        <f>'2020'!FU238-'2008'!FU238</f>
        <v>0</v>
      </c>
      <c r="FV238">
        <f>'2020'!FV238-'2008'!FV238</f>
        <v>9.1884479752240619E-3</v>
      </c>
      <c r="FW238">
        <f>'2020'!FW238-'2008'!FW238</f>
        <v>-1.6170228285769202E-2</v>
      </c>
      <c r="FX238">
        <f>'2020'!FX238-'2008'!FX238</f>
        <v>0</v>
      </c>
      <c r="FY238">
        <f>'2020'!FY238-'2008'!FY238</f>
        <v>-1.9444524912321699E-3</v>
      </c>
      <c r="FZ238">
        <f>'2020'!FZ238-'2008'!FZ238</f>
        <v>0</v>
      </c>
      <c r="GA238">
        <f>'2020'!GA238-'2008'!GA238</f>
        <v>7.9410635374909406E-3</v>
      </c>
      <c r="GB238">
        <f>'2020'!GB238-'2008'!GB238</f>
        <v>0</v>
      </c>
    </row>
    <row r="239" spans="1:184">
      <c r="A239" t="s">
        <v>590</v>
      </c>
      <c r="B239" t="s">
        <v>591</v>
      </c>
      <c r="C239">
        <f>'2020'!C239-'2008'!C239</f>
        <v>-3.0908686696991521E-3</v>
      </c>
      <c r="D239">
        <f>'2020'!D239-'2008'!D239</f>
        <v>0</v>
      </c>
      <c r="E239">
        <f>'2020'!E239-'2008'!E239</f>
        <v>0</v>
      </c>
      <c r="F239">
        <f>'2020'!F239-'2008'!F239</f>
        <v>-6.9679589612889233E-3</v>
      </c>
      <c r="G239">
        <f>'2020'!G239-'2008'!G239</f>
        <v>0</v>
      </c>
      <c r="H239">
        <f>'2020'!H239-'2008'!H239</f>
        <v>0</v>
      </c>
      <c r="I239">
        <f>'2020'!I239-'2008'!I239</f>
        <v>0</v>
      </c>
      <c r="J239">
        <f>'2020'!J239-'2008'!J239</f>
        <v>0</v>
      </c>
      <c r="K239">
        <f>'2020'!K239-'2008'!K239</f>
        <v>0</v>
      </c>
      <c r="L239">
        <f>'2020'!L239-'2008'!L239</f>
        <v>0</v>
      </c>
      <c r="M239">
        <f>'2020'!M239-'2008'!M239</f>
        <v>-5.2972851724241363E-3</v>
      </c>
      <c r="N239">
        <f>'2020'!N239-'2008'!N239</f>
        <v>0</v>
      </c>
      <c r="O239">
        <f>'2020'!O239-'2008'!O239</f>
        <v>0</v>
      </c>
      <c r="P239">
        <f>'2020'!P239-'2008'!P239</f>
        <v>0</v>
      </c>
      <c r="Q239">
        <f>'2020'!Q239-'2008'!Q239</f>
        <v>1.477285541049788E-2</v>
      </c>
      <c r="R239">
        <f>'2020'!R239-'2008'!R239</f>
        <v>0</v>
      </c>
      <c r="S239">
        <f>'2020'!S239-'2008'!S239</f>
        <v>0</v>
      </c>
      <c r="T239">
        <f>'2020'!T239-'2008'!T239</f>
        <v>6.2873563740707371E-3</v>
      </c>
      <c r="U239">
        <f>'2020'!U239-'2008'!U239</f>
        <v>0</v>
      </c>
      <c r="V239">
        <f>'2020'!V239-'2008'!V239</f>
        <v>0</v>
      </c>
      <c r="W239">
        <f>'2020'!W239-'2008'!W239</f>
        <v>-1.2828321539173883E-2</v>
      </c>
      <c r="X239">
        <f>'2020'!X239-'2008'!X239</f>
        <v>0</v>
      </c>
      <c r="Y239">
        <f>'2020'!Y239-'2008'!Y239</f>
        <v>0</v>
      </c>
      <c r="Z239">
        <f>'2020'!Z239-'2008'!Z239</f>
        <v>0</v>
      </c>
      <c r="AA239">
        <f>'2020'!AA239-'2008'!AA239</f>
        <v>-1.4249591406426424E-2</v>
      </c>
      <c r="AB239">
        <f>'2020'!AB239-'2008'!AB239</f>
        <v>0</v>
      </c>
      <c r="AC239">
        <f>'2020'!AC239-'2008'!AC239</f>
        <v>-2.1262942575374311E-2</v>
      </c>
      <c r="AD239">
        <f>'2020'!AD239-'2008'!AD239</f>
        <v>8.4437079058702607E-3</v>
      </c>
      <c r="AE239">
        <f>'2020'!AE239-'2008'!AE239</f>
        <v>-2.8046904591088433E-3</v>
      </c>
      <c r="AF239">
        <f>'2020'!AF239-'2008'!AF239</f>
        <v>0</v>
      </c>
      <c r="AG239">
        <f>'2020'!AG239-'2008'!AG239</f>
        <v>-1.6022825986945037E-3</v>
      </c>
      <c r="AH239">
        <f>'2020'!AH239-'2008'!AH239</f>
        <v>0</v>
      </c>
      <c r="AI239">
        <f>'2020'!AI239-'2008'!AI239</f>
        <v>0</v>
      </c>
      <c r="AJ239">
        <f>'2020'!AJ239-'2008'!AJ239</f>
        <v>7.826495083363208E-5</v>
      </c>
      <c r="AK239">
        <f>'2020'!AK239-'2008'!AK239</f>
        <v>0</v>
      </c>
      <c r="AL239">
        <f>'2020'!AL239-'2008'!AL239</f>
        <v>0</v>
      </c>
      <c r="AM239">
        <f>'2020'!AM239-'2008'!AM239</f>
        <v>0</v>
      </c>
      <c r="AN239">
        <f>'2020'!AN239-'2008'!AN239</f>
        <v>6.4575000759611624E-3</v>
      </c>
      <c r="AO239">
        <f>'2020'!AO239-'2008'!AO239</f>
        <v>2.8304689586236545E-3</v>
      </c>
      <c r="AP239">
        <f>'2020'!AP239-'2008'!AP239</f>
        <v>0</v>
      </c>
      <c r="AQ239">
        <f>'2020'!AQ239-'2008'!AQ239</f>
        <v>0</v>
      </c>
      <c r="AR239">
        <f>'2020'!AR239-'2008'!AR239</f>
        <v>0</v>
      </c>
      <c r="AS239">
        <f>'2020'!AS239-'2008'!AS239</f>
        <v>0</v>
      </c>
      <c r="AT239">
        <f>'2020'!AT239-'2008'!AT239</f>
        <v>0</v>
      </c>
      <c r="AU239">
        <f>'2020'!AU239-'2008'!AU239</f>
        <v>-1.5890555164177193E-2</v>
      </c>
      <c r="AV239">
        <f>'2020'!AV239-'2008'!AV239</f>
        <v>-1.6343411237181204E-2</v>
      </c>
      <c r="AW239">
        <f>'2020'!AW239-'2008'!AW239</f>
        <v>0</v>
      </c>
      <c r="AX239">
        <f>'2020'!AX239-'2008'!AX239</f>
        <v>1.867081627652753E-2</v>
      </c>
      <c r="AY239">
        <f>'2020'!AY239-'2008'!AY239</f>
        <v>0</v>
      </c>
      <c r="AZ239">
        <f>'2020'!AZ239-'2008'!AZ239</f>
        <v>0</v>
      </c>
      <c r="BA239">
        <f>'2020'!BA239-'2008'!BA239</f>
        <v>0</v>
      </c>
      <c r="BB239">
        <f>'2020'!BB239-'2008'!BB239</f>
        <v>-1.1377276260142455E-4</v>
      </c>
      <c r="BC239">
        <f>'2020'!BC239-'2008'!BC239</f>
        <v>3.0434488513977447E-3</v>
      </c>
      <c r="BD239">
        <f>'2020'!BD239-'2008'!BD239</f>
        <v>0</v>
      </c>
      <c r="BE239">
        <f>'2020'!BE239-'2008'!BE239</f>
        <v>0</v>
      </c>
      <c r="BF239">
        <f>'2020'!BF239-'2008'!BF239</f>
        <v>0</v>
      </c>
      <c r="BG239">
        <f>'2020'!BG239-'2008'!BG239</f>
        <v>0</v>
      </c>
      <c r="BH239">
        <f>'2020'!BH239-'2008'!BH239</f>
        <v>0</v>
      </c>
      <c r="BI239">
        <f>'2020'!BI239-'2008'!BI239</f>
        <v>-5.6258475607405684E-3</v>
      </c>
      <c r="BJ239">
        <f>'2020'!BJ239-'2008'!BJ239</f>
        <v>0</v>
      </c>
      <c r="BK239">
        <f>'2020'!BK239-'2008'!BK239</f>
        <v>0</v>
      </c>
      <c r="BL239">
        <f>'2020'!BL239-'2008'!BL239</f>
        <v>0</v>
      </c>
      <c r="BM239">
        <f>'2020'!BM239-'2008'!BM239</f>
        <v>0</v>
      </c>
      <c r="BN239">
        <f>'2020'!BN239-'2008'!BN239</f>
        <v>0</v>
      </c>
      <c r="BO239">
        <f>'2020'!BO239-'2008'!BO239</f>
        <v>0</v>
      </c>
      <c r="BP239">
        <f>'2020'!BP239-'2008'!BP239</f>
        <v>0</v>
      </c>
      <c r="BQ239">
        <f>'2020'!BQ239-'2008'!BQ239</f>
        <v>0</v>
      </c>
      <c r="BR239">
        <f>'2020'!BR239-'2008'!BR239</f>
        <v>0</v>
      </c>
      <c r="BS239">
        <f>'2020'!BS239-'2008'!BS239</f>
        <v>0</v>
      </c>
      <c r="BT239">
        <f>'2020'!BT239-'2008'!BT239</f>
        <v>0</v>
      </c>
      <c r="BU239">
        <f>'2020'!BU239-'2008'!BU239</f>
        <v>0</v>
      </c>
      <c r="BV239">
        <f>'2020'!BV239-'2008'!BV239</f>
        <v>8.5674842961873839E-3</v>
      </c>
      <c r="BW239">
        <f>'2020'!BW239-'2008'!BW239</f>
        <v>0</v>
      </c>
      <c r="BX239">
        <f>'2020'!BX239-'2008'!BX239</f>
        <v>0</v>
      </c>
      <c r="BY239">
        <f>'2020'!BY239-'2008'!BY239</f>
        <v>0</v>
      </c>
      <c r="BZ239">
        <f>'2020'!BZ239-'2008'!BZ239</f>
        <v>0</v>
      </c>
      <c r="CA239">
        <f>'2020'!CA239-'2008'!CA239</f>
        <v>0</v>
      </c>
      <c r="CB239">
        <f>'2020'!CB239-'2008'!CB239</f>
        <v>1.9477634324331944E-2</v>
      </c>
      <c r="CC239">
        <f>'2020'!CC239-'2008'!CC239</f>
        <v>0</v>
      </c>
      <c r="CD239">
        <f>'2020'!CD239-'2008'!CD239</f>
        <v>0</v>
      </c>
      <c r="CE239">
        <f>'2020'!CE239-'2008'!CE239</f>
        <v>0</v>
      </c>
      <c r="CF239">
        <f>'2020'!CF239-'2008'!CF239</f>
        <v>0</v>
      </c>
      <c r="CG239">
        <f>'2020'!CG239-'2008'!CG239</f>
        <v>-1.738303009692117E-2</v>
      </c>
      <c r="CH239">
        <f>'2020'!CH239-'2008'!CH239</f>
        <v>1.7519382819945875E-2</v>
      </c>
      <c r="CI239">
        <f>'2020'!CI239-'2008'!CI239</f>
        <v>0</v>
      </c>
      <c r="CJ239">
        <f>'2020'!CJ239-'2008'!CJ239</f>
        <v>2.4209103369001402E-2</v>
      </c>
      <c r="CK239">
        <f>'2020'!CK239-'2008'!CK239</f>
        <v>-2.0964082123984585E-2</v>
      </c>
      <c r="CL239">
        <f>'2020'!CL239-'2008'!CL239</f>
        <v>0</v>
      </c>
      <c r="CM239">
        <f>'2020'!CM239-'2008'!CM239</f>
        <v>0</v>
      </c>
      <c r="CN239">
        <f>'2020'!CN239-'2008'!CN239</f>
        <v>2.0392506494784704E-3</v>
      </c>
      <c r="CO239">
        <f>'2020'!CO239-'2008'!CO239</f>
        <v>0</v>
      </c>
      <c r="CP239">
        <f>'2020'!CP239-'2008'!CP239</f>
        <v>-3.8108933489761033E-3</v>
      </c>
      <c r="CQ239">
        <f>'2020'!CQ239-'2008'!CQ239</f>
        <v>0</v>
      </c>
      <c r="CR239">
        <f>'2020'!CR239-'2008'!CR239</f>
        <v>0</v>
      </c>
      <c r="CS239">
        <f>'2020'!CS239-'2008'!CS239</f>
        <v>0</v>
      </c>
      <c r="CT239">
        <f>'2020'!CT239-'2008'!CT239</f>
        <v>1.3163368720908082E-6</v>
      </c>
      <c r="CU239">
        <f>'2020'!CU239-'2008'!CU239</f>
        <v>1.8118666882248509E-2</v>
      </c>
      <c r="CV239">
        <f>'2020'!CV239-'2008'!CV239</f>
        <v>0</v>
      </c>
      <c r="CW239">
        <f>'2020'!CW239-'2008'!CW239</f>
        <v>0</v>
      </c>
      <c r="CX239">
        <f>'2020'!CX239-'2008'!CX239</f>
        <v>0</v>
      </c>
      <c r="CY239">
        <f>'2020'!CY239-'2008'!CY239</f>
        <v>0</v>
      </c>
      <c r="CZ239">
        <f>'2020'!CZ239-'2008'!CZ239</f>
        <v>3.4411981531710942E-3</v>
      </c>
      <c r="DA239">
        <f>'2020'!DA239-'2008'!DA239</f>
        <v>0</v>
      </c>
      <c r="DB239">
        <f>'2020'!DB239-'2008'!DB239</f>
        <v>3.3961597434217873E-2</v>
      </c>
      <c r="DC239">
        <f>'2020'!DC239-'2008'!DC239</f>
        <v>0</v>
      </c>
      <c r="DD239">
        <f>'2020'!DD239-'2008'!DD239</f>
        <v>0</v>
      </c>
      <c r="DE239">
        <f>'2020'!DE239-'2008'!DE239</f>
        <v>0</v>
      </c>
      <c r="DF239">
        <f>'2020'!DF239-'2008'!DF239</f>
        <v>-6.0861196596672619E-3</v>
      </c>
      <c r="DG239">
        <f>'2020'!DG239-'2008'!DG239</f>
        <v>0</v>
      </c>
      <c r="DH239">
        <f>'2020'!DH239-'2008'!DH239</f>
        <v>0</v>
      </c>
      <c r="DI239">
        <f>'2020'!DI239-'2008'!DI239</f>
        <v>-1.4492650147777333E-2</v>
      </c>
      <c r="DJ239">
        <f>'2020'!DJ239-'2008'!DJ239</f>
        <v>-5.6189151930077022E-3</v>
      </c>
      <c r="DK239">
        <f>'2020'!DK239-'2008'!DK239</f>
        <v>0</v>
      </c>
      <c r="DL239">
        <f>'2020'!DL239-'2008'!DL239</f>
        <v>0</v>
      </c>
      <c r="DM239">
        <f>'2020'!DM239-'2008'!DM239</f>
        <v>0</v>
      </c>
      <c r="DN239">
        <f>'2020'!DN239-'2008'!DN239</f>
        <v>6.4723440509680289E-3</v>
      </c>
      <c r="DO239">
        <f>'2020'!DO239-'2008'!DO239</f>
        <v>1.4476794711154813E-2</v>
      </c>
      <c r="DP239">
        <f>'2020'!DP239-'2008'!DP239</f>
        <v>-1.0572224459224197E-2</v>
      </c>
      <c r="DQ239">
        <f>'2020'!DQ239-'2008'!DQ239</f>
        <v>0</v>
      </c>
      <c r="DR239">
        <f>'2020'!DR239-'2008'!DR239</f>
        <v>0</v>
      </c>
      <c r="DS239">
        <f>'2020'!DS239-'2008'!DS239</f>
        <v>0</v>
      </c>
      <c r="DT239">
        <f>'2020'!DT239-'2008'!DT239</f>
        <v>-1.7902559578310715E-3</v>
      </c>
      <c r="DU239">
        <f>'2020'!DU239-'2008'!DU239</f>
        <v>0</v>
      </c>
      <c r="DV239">
        <f>'2020'!DV239-'2008'!DV239</f>
        <v>0</v>
      </c>
      <c r="DW239">
        <f>'2020'!DW239-'2008'!DW239</f>
        <v>-1.1885731980452169E-2</v>
      </c>
      <c r="DX239">
        <f>'2020'!DX239-'2008'!DX239</f>
        <v>3.3407541453412716E-4</v>
      </c>
      <c r="DY239">
        <f>'2020'!DY239-'2008'!DY239</f>
        <v>0</v>
      </c>
      <c r="DZ239">
        <f>'2020'!DZ239-'2008'!DZ239</f>
        <v>0</v>
      </c>
      <c r="EA239">
        <f>'2020'!EA239-'2008'!EA239</f>
        <v>0</v>
      </c>
      <c r="EB239">
        <f>'2020'!EB239-'2008'!EB239</f>
        <v>0</v>
      </c>
      <c r="EC239">
        <f>'2020'!EC239-'2008'!EC239</f>
        <v>-2.7877094119567479E-2</v>
      </c>
      <c r="ED239">
        <f>'2020'!ED239-'2008'!ED239</f>
        <v>0</v>
      </c>
      <c r="EE239">
        <f>'2020'!EE239-'2008'!EE239</f>
        <v>-9.6473221877806659E-3</v>
      </c>
      <c r="EF239">
        <f>'2020'!EF239-'2008'!EF239</f>
        <v>0</v>
      </c>
      <c r="EG239">
        <f>'2020'!EG239-'2008'!EG239</f>
        <v>-1.1937360076580594E-2</v>
      </c>
      <c r="EH239">
        <f>'2020'!EH239-'2008'!EH239</f>
        <v>0</v>
      </c>
      <c r="EI239">
        <f>'2020'!EI239-'2008'!EI239</f>
        <v>0</v>
      </c>
      <c r="EJ239">
        <f>'2020'!EJ239-'2008'!EJ239</f>
        <v>0</v>
      </c>
      <c r="EK239">
        <f>'2020'!EK239-'2008'!EK239</f>
        <v>3.6547104644937947E-2</v>
      </c>
      <c r="EL239">
        <f>'2020'!EL239-'2008'!EL239</f>
        <v>0</v>
      </c>
      <c r="EM239">
        <f>'2020'!EM239-'2008'!EM239</f>
        <v>1.114927622348562E-2</v>
      </c>
      <c r="EN239">
        <f>'2020'!EN239-'2008'!EN239</f>
        <v>0</v>
      </c>
      <c r="EO239">
        <f>'2020'!EO239-'2008'!EO239</f>
        <v>0</v>
      </c>
      <c r="EP239">
        <f>'2020'!EP239-'2008'!EP239</f>
        <v>0</v>
      </c>
      <c r="EQ239">
        <f>'2020'!EQ239-'2008'!EQ239</f>
        <v>0</v>
      </c>
      <c r="ER239">
        <f>'2020'!ER239-'2008'!ER239</f>
        <v>0</v>
      </c>
      <c r="ES239">
        <f>'2020'!ES239-'2008'!ES239</f>
        <v>0</v>
      </c>
      <c r="ET239">
        <f>'2020'!ET239-'2008'!ET239</f>
        <v>1.5829318520048222E-2</v>
      </c>
      <c r="EU239">
        <f>'2020'!EU239-'2008'!EU239</f>
        <v>0</v>
      </c>
      <c r="EV239">
        <f>'2020'!EV239-'2008'!EV239</f>
        <v>0</v>
      </c>
      <c r="EW239">
        <f>'2020'!EW239-'2008'!EW239</f>
        <v>0</v>
      </c>
      <c r="EX239">
        <f>'2020'!EX239-'2008'!EX239</f>
        <v>0</v>
      </c>
      <c r="EY239">
        <f>'2020'!EY239-'2008'!EY239</f>
        <v>0</v>
      </c>
      <c r="EZ239">
        <f>'2020'!EZ239-'2008'!EZ239</f>
        <v>-2.6432580084151066E-3</v>
      </c>
      <c r="FA239">
        <f>'2020'!FA239-'2008'!FA239</f>
        <v>0</v>
      </c>
      <c r="FB239">
        <f>'2020'!FB239-'2008'!FB239</f>
        <v>0</v>
      </c>
      <c r="FC239">
        <f>'2020'!FC239-'2008'!FC239</f>
        <v>0</v>
      </c>
      <c r="FD239">
        <f>'2020'!FD239-'2008'!FD239</f>
        <v>0</v>
      </c>
      <c r="FE239">
        <f>'2020'!FE239-'2008'!FE239</f>
        <v>0</v>
      </c>
      <c r="FF239">
        <f>'2020'!FF239-'2008'!FF239</f>
        <v>0</v>
      </c>
      <c r="FG239">
        <f>'2020'!FG239-'2008'!FG239</f>
        <v>0</v>
      </c>
      <c r="FH239">
        <f>'2020'!FH239-'2008'!FH239</f>
        <v>0</v>
      </c>
      <c r="FI239">
        <f>'2020'!FI239-'2008'!FI239</f>
        <v>0</v>
      </c>
      <c r="FJ239">
        <f>'2020'!FJ239-'2008'!FJ239</f>
        <v>0</v>
      </c>
      <c r="FK239">
        <f>'2020'!FK239-'2008'!FK239</f>
        <v>0</v>
      </c>
      <c r="FL239">
        <f>'2020'!FL239-'2008'!FL239</f>
        <v>-1.10917148939944E-2</v>
      </c>
      <c r="FM239">
        <f>'2020'!FM239-'2008'!FM239</f>
        <v>-1.016634935374135E-2</v>
      </c>
      <c r="FN239">
        <f>'2020'!FN239-'2008'!FN239</f>
        <v>0</v>
      </c>
      <c r="FO239">
        <f>'2020'!FO239-'2008'!FO239</f>
        <v>0</v>
      </c>
      <c r="FP239">
        <f>'2020'!FP239-'2008'!FP239</f>
        <v>0</v>
      </c>
      <c r="FQ239">
        <f>'2020'!FQ239-'2008'!FQ239</f>
        <v>0</v>
      </c>
      <c r="FR239">
        <f>'2020'!FR239-'2008'!FR239</f>
        <v>-4.408707156046382E-3</v>
      </c>
      <c r="FS239">
        <f>'2020'!FS239-'2008'!FS239</f>
        <v>1.9957909242229463E-3</v>
      </c>
      <c r="FT239">
        <f>'2020'!FT239-'2008'!FT239</f>
        <v>0</v>
      </c>
      <c r="FU239">
        <f>'2020'!FU239-'2008'!FU239</f>
        <v>0</v>
      </c>
      <c r="FV239">
        <f>'2020'!FV239-'2008'!FV239</f>
        <v>-2.7487786271807816E-3</v>
      </c>
      <c r="FW239">
        <f>'2020'!FW239-'2008'!FW239</f>
        <v>0</v>
      </c>
      <c r="FX239">
        <f>'2020'!FX239-'2008'!FX239</f>
        <v>0</v>
      </c>
      <c r="FY239">
        <f>'2020'!FY239-'2008'!FY239</f>
        <v>0</v>
      </c>
      <c r="FZ239">
        <f>'2020'!FZ239-'2008'!FZ239</f>
        <v>0</v>
      </c>
      <c r="GA239">
        <f>'2020'!GA239-'2008'!GA239</f>
        <v>4.4772579394503909E-3</v>
      </c>
      <c r="GB239">
        <f>'2020'!GB239-'2008'!GB239</f>
        <v>0</v>
      </c>
    </row>
    <row r="240" spans="1:184">
      <c r="A240" t="s">
        <v>592</v>
      </c>
      <c r="B240" t="s">
        <v>593</v>
      </c>
      <c r="C240">
        <f>'2020'!C240-'2008'!C240</f>
        <v>7.737473358003991E-3</v>
      </c>
      <c r="D240">
        <f>'2020'!D240-'2008'!D240</f>
        <v>0</v>
      </c>
      <c r="E240">
        <f>'2020'!E240-'2008'!E240</f>
        <v>0</v>
      </c>
      <c r="F240">
        <f>'2020'!F240-'2008'!F240</f>
        <v>-1.0289905371843933E-2</v>
      </c>
      <c r="G240">
        <f>'2020'!G240-'2008'!G240</f>
        <v>0</v>
      </c>
      <c r="H240">
        <f>'2020'!H240-'2008'!H240</f>
        <v>0</v>
      </c>
      <c r="I240">
        <f>'2020'!I240-'2008'!I240</f>
        <v>0</v>
      </c>
      <c r="J240">
        <f>'2020'!J240-'2008'!J240</f>
        <v>0</v>
      </c>
      <c r="K240">
        <f>'2020'!K240-'2008'!K240</f>
        <v>0</v>
      </c>
      <c r="L240">
        <f>'2020'!L240-'2008'!L240</f>
        <v>-8.8503091362700445E-3</v>
      </c>
      <c r="M240">
        <f>'2020'!M240-'2008'!M240</f>
        <v>5.8107802304290142E-3</v>
      </c>
      <c r="N240">
        <f>'2020'!N240-'2008'!N240</f>
        <v>0</v>
      </c>
      <c r="O240">
        <f>'2020'!O240-'2008'!O240</f>
        <v>2.7091094799644604E-2</v>
      </c>
      <c r="P240">
        <f>'2020'!P240-'2008'!P240</f>
        <v>0</v>
      </c>
      <c r="Q240">
        <f>'2020'!Q240-'2008'!Q240</f>
        <v>9.3082900706037799E-4</v>
      </c>
      <c r="R240">
        <f>'2020'!R240-'2008'!R240</f>
        <v>0</v>
      </c>
      <c r="S240">
        <f>'2020'!S240-'2008'!S240</f>
        <v>0</v>
      </c>
      <c r="T240">
        <f>'2020'!T240-'2008'!T240</f>
        <v>2.4832127988108497E-2</v>
      </c>
      <c r="U240">
        <f>'2020'!U240-'2008'!U240</f>
        <v>0</v>
      </c>
      <c r="V240">
        <f>'2020'!V240-'2008'!V240</f>
        <v>-2.9425581637968212E-3</v>
      </c>
      <c r="W240">
        <f>'2020'!W240-'2008'!W240</f>
        <v>-1.4652964043802516E-2</v>
      </c>
      <c r="X240">
        <f>'2020'!X240-'2008'!X240</f>
        <v>0</v>
      </c>
      <c r="Y240">
        <f>'2020'!Y240-'2008'!Y240</f>
        <v>0</v>
      </c>
      <c r="Z240">
        <f>'2020'!Z240-'2008'!Z240</f>
        <v>-2.4997576803462807E-2</v>
      </c>
      <c r="AA240">
        <f>'2020'!AA240-'2008'!AA240</f>
        <v>-2.2830014668247512E-2</v>
      </c>
      <c r="AB240">
        <f>'2020'!AB240-'2008'!AB240</f>
        <v>3.380033220488363E-3</v>
      </c>
      <c r="AC240">
        <f>'2020'!AC240-'2008'!AC240</f>
        <v>-2.3858450517017225E-3</v>
      </c>
      <c r="AD240">
        <f>'2020'!AD240-'2008'!AD240</f>
        <v>0</v>
      </c>
      <c r="AE240">
        <f>'2020'!AE240-'2008'!AE240</f>
        <v>5.7804691691361113E-3</v>
      </c>
      <c r="AF240">
        <f>'2020'!AF240-'2008'!AF240</f>
        <v>0</v>
      </c>
      <c r="AG240">
        <f>'2020'!AG240-'2008'!AG240</f>
        <v>0</v>
      </c>
      <c r="AH240">
        <f>'2020'!AH240-'2008'!AH240</f>
        <v>0</v>
      </c>
      <c r="AI240">
        <f>'2020'!AI240-'2008'!AI240</f>
        <v>0</v>
      </c>
      <c r="AJ240">
        <f>'2020'!AJ240-'2008'!AJ240</f>
        <v>0</v>
      </c>
      <c r="AK240">
        <f>'2020'!AK240-'2008'!AK240</f>
        <v>5.5386228281205409E-3</v>
      </c>
      <c r="AL240">
        <f>'2020'!AL240-'2008'!AL240</f>
        <v>0</v>
      </c>
      <c r="AM240">
        <f>'2020'!AM240-'2008'!AM240</f>
        <v>0</v>
      </c>
      <c r="AN240">
        <f>'2020'!AN240-'2008'!AN240</f>
        <v>7.8988130183647622E-3</v>
      </c>
      <c r="AO240">
        <f>'2020'!AO240-'2008'!AO240</f>
        <v>-9.2002255932054251E-3</v>
      </c>
      <c r="AP240">
        <f>'2020'!AP240-'2008'!AP240</f>
        <v>0</v>
      </c>
      <c r="AQ240">
        <f>'2020'!AQ240-'2008'!AQ240</f>
        <v>0</v>
      </c>
      <c r="AR240">
        <f>'2020'!AR240-'2008'!AR240</f>
        <v>0</v>
      </c>
      <c r="AS240">
        <f>'2020'!AS240-'2008'!AS240</f>
        <v>0</v>
      </c>
      <c r="AT240">
        <f>'2020'!AT240-'2008'!AT240</f>
        <v>0</v>
      </c>
      <c r="AU240">
        <f>'2020'!AU240-'2008'!AU240</f>
        <v>-1.5755043399581753E-2</v>
      </c>
      <c r="AV240">
        <f>'2020'!AV240-'2008'!AV240</f>
        <v>-2.8714972756927956E-3</v>
      </c>
      <c r="AW240">
        <f>'2020'!AW240-'2008'!AW240</f>
        <v>1.2500027999077292E-2</v>
      </c>
      <c r="AX240">
        <f>'2020'!AX240-'2008'!AX240</f>
        <v>-6.3702495812491024E-3</v>
      </c>
      <c r="AY240">
        <f>'2020'!AY240-'2008'!AY240</f>
        <v>0</v>
      </c>
      <c r="AZ240">
        <f>'2020'!AZ240-'2008'!AZ240</f>
        <v>0</v>
      </c>
      <c r="BA240">
        <f>'2020'!BA240-'2008'!BA240</f>
        <v>1.3628950874538125E-2</v>
      </c>
      <c r="BB240">
        <f>'2020'!BB240-'2008'!BB240</f>
        <v>-1.7910296180618311E-2</v>
      </c>
      <c r="BC240">
        <f>'2020'!BC240-'2008'!BC240</f>
        <v>-1.0707729441907461E-2</v>
      </c>
      <c r="BD240">
        <f>'2020'!BD240-'2008'!BD240</f>
        <v>0</v>
      </c>
      <c r="BE240">
        <f>'2020'!BE240-'2008'!BE240</f>
        <v>7.2696855792649118E-4</v>
      </c>
      <c r="BF240">
        <f>'2020'!BF240-'2008'!BF240</f>
        <v>2.3549874656975502E-3</v>
      </c>
      <c r="BG240">
        <f>'2020'!BG240-'2008'!BG240</f>
        <v>7.1183093614686603E-3</v>
      </c>
      <c r="BH240">
        <f>'2020'!BH240-'2008'!BH240</f>
        <v>0</v>
      </c>
      <c r="BI240">
        <f>'2020'!BI240-'2008'!BI240</f>
        <v>3.7435129320879303E-3</v>
      </c>
      <c r="BJ240">
        <f>'2020'!BJ240-'2008'!BJ240</f>
        <v>5.9483932334213063E-4</v>
      </c>
      <c r="BK240">
        <f>'2020'!BK240-'2008'!BK240</f>
        <v>0</v>
      </c>
      <c r="BL240">
        <f>'2020'!BL240-'2008'!BL240</f>
        <v>0</v>
      </c>
      <c r="BM240">
        <f>'2020'!BM240-'2008'!BM240</f>
        <v>-3.2244654009758693E-4</v>
      </c>
      <c r="BN240">
        <f>'2020'!BN240-'2008'!BN240</f>
        <v>0</v>
      </c>
      <c r="BO240">
        <f>'2020'!BO240-'2008'!BO240</f>
        <v>0</v>
      </c>
      <c r="BP240">
        <f>'2020'!BP240-'2008'!BP240</f>
        <v>3.5510919782996875E-3</v>
      </c>
      <c r="BQ240">
        <f>'2020'!BQ240-'2008'!BQ240</f>
        <v>0</v>
      </c>
      <c r="BR240">
        <f>'2020'!BR240-'2008'!BR240</f>
        <v>3.2656806897043839E-3</v>
      </c>
      <c r="BS240">
        <f>'2020'!BS240-'2008'!BS240</f>
        <v>0</v>
      </c>
      <c r="BT240">
        <f>'2020'!BT240-'2008'!BT240</f>
        <v>8.493095400933225E-3</v>
      </c>
      <c r="BU240">
        <f>'2020'!BU240-'2008'!BU240</f>
        <v>-3.4020661275141152E-3</v>
      </c>
      <c r="BV240">
        <f>'2020'!BV240-'2008'!BV240</f>
        <v>0</v>
      </c>
      <c r="BW240">
        <f>'2020'!BW240-'2008'!BW240</f>
        <v>0</v>
      </c>
      <c r="BX240">
        <f>'2020'!BX240-'2008'!BX240</f>
        <v>0</v>
      </c>
      <c r="BY240">
        <f>'2020'!BY240-'2008'!BY240</f>
        <v>1.2533596974836072E-3</v>
      </c>
      <c r="BZ240">
        <f>'2020'!BZ240-'2008'!BZ240</f>
        <v>0</v>
      </c>
      <c r="CA240">
        <f>'2020'!CA240-'2008'!CA240</f>
        <v>0</v>
      </c>
      <c r="CB240">
        <f>'2020'!CB240-'2008'!CB240</f>
        <v>-5.1325851359149879E-3</v>
      </c>
      <c r="CC240">
        <f>'2020'!CC240-'2008'!CC240</f>
        <v>0</v>
      </c>
      <c r="CD240">
        <f>'2020'!CD240-'2008'!CD240</f>
        <v>0</v>
      </c>
      <c r="CE240">
        <f>'2020'!CE240-'2008'!CE240</f>
        <v>0</v>
      </c>
      <c r="CF240">
        <f>'2020'!CF240-'2008'!CF240</f>
        <v>4.8920954221369998E-3</v>
      </c>
      <c r="CG240">
        <f>'2020'!CG240-'2008'!CG240</f>
        <v>2.0023063883255112E-3</v>
      </c>
      <c r="CH240">
        <f>'2020'!CH240-'2008'!CH240</f>
        <v>0</v>
      </c>
      <c r="CI240">
        <f>'2020'!CI240-'2008'!CI240</f>
        <v>0</v>
      </c>
      <c r="CJ240">
        <f>'2020'!CJ240-'2008'!CJ240</f>
        <v>3.6430001655218171E-3</v>
      </c>
      <c r="CK240">
        <f>'2020'!CK240-'2008'!CK240</f>
        <v>-2.9718086461925997E-3</v>
      </c>
      <c r="CL240">
        <f>'2020'!CL240-'2008'!CL240</f>
        <v>-2.4661837471662795E-2</v>
      </c>
      <c r="CM240">
        <f>'2020'!CM240-'2008'!CM240</f>
        <v>0</v>
      </c>
      <c r="CN240">
        <f>'2020'!CN240-'2008'!CN240</f>
        <v>-8.8911967159325499E-3</v>
      </c>
      <c r="CO240">
        <f>'2020'!CO240-'2008'!CO240</f>
        <v>-8.2664352173233833E-5</v>
      </c>
      <c r="CP240">
        <f>'2020'!CP240-'2008'!CP240</f>
        <v>0</v>
      </c>
      <c r="CQ240">
        <f>'2020'!CQ240-'2008'!CQ240</f>
        <v>-1.5257083605424215E-2</v>
      </c>
      <c r="CR240">
        <f>'2020'!CR240-'2008'!CR240</f>
        <v>0</v>
      </c>
      <c r="CS240">
        <f>'2020'!CS240-'2008'!CS240</f>
        <v>0</v>
      </c>
      <c r="CT240">
        <f>'2020'!CT240-'2008'!CT240</f>
        <v>1.3992437057971733E-2</v>
      </c>
      <c r="CU240">
        <f>'2020'!CU240-'2008'!CU240</f>
        <v>9.5627609580437554E-3</v>
      </c>
      <c r="CV240">
        <f>'2020'!CV240-'2008'!CV240</f>
        <v>0</v>
      </c>
      <c r="CW240">
        <f>'2020'!CW240-'2008'!CW240</f>
        <v>0</v>
      </c>
      <c r="CX240">
        <f>'2020'!CX240-'2008'!CX240</f>
        <v>0</v>
      </c>
      <c r="CY240">
        <f>'2020'!CY240-'2008'!CY240</f>
        <v>0</v>
      </c>
      <c r="CZ240">
        <f>'2020'!CZ240-'2008'!CZ240</f>
        <v>-2.0161747697029969E-2</v>
      </c>
      <c r="DA240">
        <f>'2020'!DA240-'2008'!DA240</f>
        <v>0</v>
      </c>
      <c r="DB240">
        <f>'2020'!DB240-'2008'!DB240</f>
        <v>1.6828404529562267E-2</v>
      </c>
      <c r="DC240">
        <f>'2020'!DC240-'2008'!DC240</f>
        <v>0</v>
      </c>
      <c r="DD240">
        <f>'2020'!DD240-'2008'!DD240</f>
        <v>-3.257928659173564E-3</v>
      </c>
      <c r="DE240">
        <f>'2020'!DE240-'2008'!DE240</f>
        <v>0</v>
      </c>
      <c r="DF240">
        <f>'2020'!DF240-'2008'!DF240</f>
        <v>1.4421308030086182E-3</v>
      </c>
      <c r="DG240">
        <f>'2020'!DG240-'2008'!DG240</f>
        <v>0</v>
      </c>
      <c r="DH240">
        <f>'2020'!DH240-'2008'!DH240</f>
        <v>-2.1756309601938259E-3</v>
      </c>
      <c r="DI240">
        <f>'2020'!DI240-'2008'!DI240</f>
        <v>0</v>
      </c>
      <c r="DJ240">
        <f>'2020'!DJ240-'2008'!DJ240</f>
        <v>2.3247716425625353E-2</v>
      </c>
      <c r="DK240">
        <f>'2020'!DK240-'2008'!DK240</f>
        <v>0</v>
      </c>
      <c r="DL240">
        <f>'2020'!DL240-'2008'!DL240</f>
        <v>0</v>
      </c>
      <c r="DM240">
        <f>'2020'!DM240-'2008'!DM240</f>
        <v>1.5516874538710729E-2</v>
      </c>
      <c r="DN240">
        <f>'2020'!DN240-'2008'!DN240</f>
        <v>3.8007359470396476E-3</v>
      </c>
      <c r="DO240">
        <f>'2020'!DO240-'2008'!DO240</f>
        <v>5.7603525624659591E-4</v>
      </c>
      <c r="DP240">
        <f>'2020'!DP240-'2008'!DP240</f>
        <v>0</v>
      </c>
      <c r="DQ240">
        <f>'2020'!DQ240-'2008'!DQ240</f>
        <v>1.0777992684283224E-2</v>
      </c>
      <c r="DR240">
        <f>'2020'!DR240-'2008'!DR240</f>
        <v>-1.0268857702281097E-2</v>
      </c>
      <c r="DS240">
        <f>'2020'!DS240-'2008'!DS240</f>
        <v>0</v>
      </c>
      <c r="DT240">
        <f>'2020'!DT240-'2008'!DT240</f>
        <v>0</v>
      </c>
      <c r="DU240">
        <f>'2020'!DU240-'2008'!DU240</f>
        <v>0</v>
      </c>
      <c r="DV240">
        <f>'2020'!DV240-'2008'!DV240</f>
        <v>0</v>
      </c>
      <c r="DW240">
        <f>'2020'!DW240-'2008'!DW240</f>
        <v>0</v>
      </c>
      <c r="DX240">
        <f>'2020'!DX240-'2008'!DX240</f>
        <v>-3.0259378329632047E-3</v>
      </c>
      <c r="DY240">
        <f>'2020'!DY240-'2008'!DY240</f>
        <v>-1.8792432374361147E-4</v>
      </c>
      <c r="DZ240">
        <f>'2020'!DZ240-'2008'!DZ240</f>
        <v>0</v>
      </c>
      <c r="EA240">
        <f>'2020'!EA240-'2008'!EA240</f>
        <v>0</v>
      </c>
      <c r="EB240">
        <f>'2020'!EB240-'2008'!EB240</f>
        <v>0</v>
      </c>
      <c r="EC240">
        <f>'2020'!EC240-'2008'!EC240</f>
        <v>-6.6277110474784748E-3</v>
      </c>
      <c r="ED240">
        <f>'2020'!ED240-'2008'!ED240</f>
        <v>0</v>
      </c>
      <c r="EE240">
        <f>'2020'!EE240-'2008'!EE240</f>
        <v>9.7925089927024742E-3</v>
      </c>
      <c r="EF240">
        <f>'2020'!EF240-'2008'!EF240</f>
        <v>0</v>
      </c>
      <c r="EG240">
        <f>'2020'!EG240-'2008'!EG240</f>
        <v>6.8944968885445114E-3</v>
      </c>
      <c r="EH240">
        <f>'2020'!EH240-'2008'!EH240</f>
        <v>4.2353858113932958E-3</v>
      </c>
      <c r="EI240">
        <f>'2020'!EI240-'2008'!EI240</f>
        <v>1.1475402424831773E-2</v>
      </c>
      <c r="EJ240">
        <f>'2020'!EJ240-'2008'!EJ240</f>
        <v>0</v>
      </c>
      <c r="EK240">
        <f>'2020'!EK240-'2008'!EK240</f>
        <v>2.064010165452123E-2</v>
      </c>
      <c r="EL240">
        <f>'2020'!EL240-'2008'!EL240</f>
        <v>-8.6985744508101294E-3</v>
      </c>
      <c r="EM240">
        <f>'2020'!EM240-'2008'!EM240</f>
        <v>0</v>
      </c>
      <c r="EN240">
        <f>'2020'!EN240-'2008'!EN240</f>
        <v>0</v>
      </c>
      <c r="EO240">
        <f>'2020'!EO240-'2008'!EO240</f>
        <v>0</v>
      </c>
      <c r="EP240">
        <f>'2020'!EP240-'2008'!EP240</f>
        <v>0</v>
      </c>
      <c r="EQ240">
        <f>'2020'!EQ240-'2008'!EQ240</f>
        <v>0</v>
      </c>
      <c r="ER240">
        <f>'2020'!ER240-'2008'!ER240</f>
        <v>-2.960261403332147E-2</v>
      </c>
      <c r="ES240">
        <f>'2020'!ES240-'2008'!ES240</f>
        <v>-1.3129524371768793E-2</v>
      </c>
      <c r="ET240">
        <f>'2020'!ET240-'2008'!ET240</f>
        <v>0</v>
      </c>
      <c r="EU240">
        <f>'2020'!EU240-'2008'!EU240</f>
        <v>0</v>
      </c>
      <c r="EV240">
        <f>'2020'!EV240-'2008'!EV240</f>
        <v>5.7918420017061397E-4</v>
      </c>
      <c r="EW240">
        <f>'2020'!EW240-'2008'!EW240</f>
        <v>-3.2885656646458737E-3</v>
      </c>
      <c r="EX240">
        <f>'2020'!EX240-'2008'!EX240</f>
        <v>0</v>
      </c>
      <c r="EY240">
        <f>'2020'!EY240-'2008'!EY240</f>
        <v>-1.4723657350141237E-2</v>
      </c>
      <c r="EZ240">
        <f>'2020'!EZ240-'2008'!EZ240</f>
        <v>1.0200839602255141E-2</v>
      </c>
      <c r="FA240">
        <f>'2020'!FA240-'2008'!FA240</f>
        <v>0</v>
      </c>
      <c r="FB240">
        <f>'2020'!FB240-'2008'!FB240</f>
        <v>-3.1337602543390304E-2</v>
      </c>
      <c r="FC240">
        <f>'2020'!FC240-'2008'!FC240</f>
        <v>9.7461061722623338E-3</v>
      </c>
      <c r="FD240">
        <f>'2020'!FD240-'2008'!FD240</f>
        <v>0</v>
      </c>
      <c r="FE240">
        <f>'2020'!FE240-'2008'!FE240</f>
        <v>1.374917475844724E-2</v>
      </c>
      <c r="FF240">
        <f>'2020'!FF240-'2008'!FF240</f>
        <v>0</v>
      </c>
      <c r="FG240">
        <f>'2020'!FG240-'2008'!FG240</f>
        <v>0</v>
      </c>
      <c r="FH240">
        <f>'2020'!FH240-'2008'!FH240</f>
        <v>5.1887303032137344E-3</v>
      </c>
      <c r="FI240">
        <f>'2020'!FI240-'2008'!FI240</f>
        <v>0</v>
      </c>
      <c r="FJ240">
        <f>'2020'!FJ240-'2008'!FJ240</f>
        <v>0</v>
      </c>
      <c r="FK240">
        <f>'2020'!FK240-'2008'!FK240</f>
        <v>0</v>
      </c>
      <c r="FL240">
        <f>'2020'!FL240-'2008'!FL240</f>
        <v>-1.9808383794046543E-2</v>
      </c>
      <c r="FM240">
        <f>'2020'!FM240-'2008'!FM240</f>
        <v>0</v>
      </c>
      <c r="FN240">
        <f>'2020'!FN240-'2008'!FN240</f>
        <v>0</v>
      </c>
      <c r="FO240">
        <f>'2020'!FO240-'2008'!FO240</f>
        <v>0</v>
      </c>
      <c r="FP240">
        <f>'2020'!FP240-'2008'!FP240</f>
        <v>0</v>
      </c>
      <c r="FQ240">
        <f>'2020'!FQ240-'2008'!FQ240</f>
        <v>3.0351121763730487E-2</v>
      </c>
      <c r="FR240">
        <f>'2020'!FR240-'2008'!FR240</f>
        <v>-4.7055790146944294E-3</v>
      </c>
      <c r="FS240">
        <f>'2020'!FS240-'2008'!FS240</f>
        <v>0</v>
      </c>
      <c r="FT240">
        <f>'2020'!FT240-'2008'!FT240</f>
        <v>0</v>
      </c>
      <c r="FU240">
        <f>'2020'!FU240-'2008'!FU240</f>
        <v>0</v>
      </c>
      <c r="FV240">
        <f>'2020'!FV240-'2008'!FV240</f>
        <v>7.2662017943581078E-3</v>
      </c>
      <c r="FW240">
        <f>'2020'!FW240-'2008'!FW240</f>
        <v>-1.1466696908481184E-3</v>
      </c>
      <c r="FX240">
        <f>'2020'!FX240-'2008'!FX240</f>
        <v>0</v>
      </c>
      <c r="FY240">
        <f>'2020'!FY240-'2008'!FY240</f>
        <v>0</v>
      </c>
      <c r="FZ240">
        <f>'2020'!FZ240-'2008'!FZ240</f>
        <v>0</v>
      </c>
      <c r="GA240">
        <f>'2020'!GA240-'2008'!GA240</f>
        <v>0</v>
      </c>
      <c r="GB240">
        <f>'2020'!GB240-'2008'!GB240</f>
        <v>0</v>
      </c>
    </row>
    <row r="241" spans="1:184">
      <c r="A241" t="s">
        <v>1397</v>
      </c>
      <c r="B241" t="s">
        <v>1398</v>
      </c>
      <c r="C241">
        <f>'2020'!C241-'2008'!C241</f>
        <v>0</v>
      </c>
      <c r="D241">
        <f>'2020'!D241-'2008'!D241</f>
        <v>2.7317655683251424E-2</v>
      </c>
      <c r="E241">
        <f>'2020'!E241-'2008'!E241</f>
        <v>0</v>
      </c>
      <c r="F241">
        <f>'2020'!F241-'2008'!F241</f>
        <v>1.6702478028512307E-2</v>
      </c>
      <c r="G241">
        <f>'2020'!G241-'2008'!G241</f>
        <v>0</v>
      </c>
      <c r="H241">
        <f>'2020'!H241-'2008'!H241</f>
        <v>0</v>
      </c>
      <c r="I241">
        <f>'2020'!I241-'2008'!I241</f>
        <v>0</v>
      </c>
      <c r="J241">
        <f>'2020'!J241-'2008'!J241</f>
        <v>0</v>
      </c>
      <c r="K241">
        <f>'2020'!K241-'2008'!K241</f>
        <v>0</v>
      </c>
      <c r="L241">
        <f>'2020'!L241-'2008'!L241</f>
        <v>3.5690762562683019E-2</v>
      </c>
      <c r="M241">
        <f>'2020'!M241-'2008'!M241</f>
        <v>1.9876036130659143E-2</v>
      </c>
      <c r="N241">
        <f>'2020'!N241-'2008'!N241</f>
        <v>0</v>
      </c>
      <c r="O241">
        <f>'2020'!O241-'2008'!O241</f>
        <v>0</v>
      </c>
      <c r="P241">
        <f>'2020'!P241-'2008'!P241</f>
        <v>-4.3694274031008101E-3</v>
      </c>
      <c r="Q241">
        <f>'2020'!Q241-'2008'!Q241</f>
        <v>-2.152145782951552E-3</v>
      </c>
      <c r="R241">
        <f>'2020'!R241-'2008'!R241</f>
        <v>0</v>
      </c>
      <c r="S241">
        <f>'2020'!S241-'2008'!S241</f>
        <v>0</v>
      </c>
      <c r="T241">
        <f>'2020'!T241-'2008'!T241</f>
        <v>5.8524633297275469E-3</v>
      </c>
      <c r="U241">
        <f>'2020'!U241-'2008'!U241</f>
        <v>-8.4274967857228544E-4</v>
      </c>
      <c r="V241">
        <f>'2020'!V241-'2008'!V241</f>
        <v>1.732943942239909E-2</v>
      </c>
      <c r="W241">
        <f>'2020'!W241-'2008'!W241</f>
        <v>0</v>
      </c>
      <c r="X241">
        <f>'2020'!X241-'2008'!X241</f>
        <v>0</v>
      </c>
      <c r="Y241">
        <f>'2020'!Y241-'2008'!Y241</f>
        <v>0</v>
      </c>
      <c r="Z241">
        <f>'2020'!Z241-'2008'!Z241</f>
        <v>0</v>
      </c>
      <c r="AA241">
        <f>'2020'!AA241-'2008'!AA241</f>
        <v>0</v>
      </c>
      <c r="AB241">
        <f>'2020'!AB241-'2008'!AB241</f>
        <v>0</v>
      </c>
      <c r="AC241">
        <f>'2020'!AC241-'2008'!AC241</f>
        <v>-3.9782967739409945E-2</v>
      </c>
      <c r="AD241">
        <f>'2020'!AD241-'2008'!AD241</f>
        <v>0</v>
      </c>
      <c r="AE241">
        <f>'2020'!AE241-'2008'!AE241</f>
        <v>-1.2603908903598309E-2</v>
      </c>
      <c r="AF241">
        <f>'2020'!AF241-'2008'!AF241</f>
        <v>0</v>
      </c>
      <c r="AG241">
        <f>'2020'!AG241-'2008'!AG241</f>
        <v>-2.4077977410188335E-2</v>
      </c>
      <c r="AH241">
        <f>'2020'!AH241-'2008'!AH241</f>
        <v>-1.0251734209945471E-2</v>
      </c>
      <c r="AI241">
        <f>'2020'!AI241-'2008'!AI241</f>
        <v>0</v>
      </c>
      <c r="AJ241">
        <f>'2020'!AJ241-'2008'!AJ241</f>
        <v>4.8946369475449981E-3</v>
      </c>
      <c r="AK241">
        <f>'2020'!AK241-'2008'!AK241</f>
        <v>-1.3969247017724385E-3</v>
      </c>
      <c r="AL241">
        <f>'2020'!AL241-'2008'!AL241</f>
        <v>0</v>
      </c>
      <c r="AM241">
        <f>'2020'!AM241-'2008'!AM241</f>
        <v>0</v>
      </c>
      <c r="AN241">
        <f>'2020'!AN241-'2008'!AN241</f>
        <v>-6.0851113730735346E-3</v>
      </c>
      <c r="AO241">
        <f>'2020'!AO241-'2008'!AO241</f>
        <v>2.0365825210765853E-2</v>
      </c>
      <c r="AP241">
        <f>'2020'!AP241-'2008'!AP241</f>
        <v>0</v>
      </c>
      <c r="AQ241">
        <f>'2020'!AQ241-'2008'!AQ241</f>
        <v>0</v>
      </c>
      <c r="AR241">
        <f>'2020'!AR241-'2008'!AR241</f>
        <v>0</v>
      </c>
      <c r="AS241">
        <f>'2020'!AS241-'2008'!AS241</f>
        <v>0</v>
      </c>
      <c r="AT241">
        <f>'2020'!AT241-'2008'!AT241</f>
        <v>0</v>
      </c>
      <c r="AU241">
        <f>'2020'!AU241-'2008'!AU241</f>
        <v>-3.4402411643583389E-2</v>
      </c>
      <c r="AV241">
        <f>'2020'!AV241-'2008'!AV241</f>
        <v>0</v>
      </c>
      <c r="AW241">
        <f>'2020'!AW241-'2008'!AW241</f>
        <v>0</v>
      </c>
      <c r="AX241">
        <f>'2020'!AX241-'2008'!AX241</f>
        <v>0</v>
      </c>
      <c r="AY241">
        <f>'2020'!AY241-'2008'!AY241</f>
        <v>0</v>
      </c>
      <c r="AZ241">
        <f>'2020'!AZ241-'2008'!AZ241</f>
        <v>0</v>
      </c>
      <c r="BA241">
        <f>'2020'!BA241-'2008'!BA241</f>
        <v>-2.9605915309385404E-3</v>
      </c>
      <c r="BB241">
        <f>'2020'!BB241-'2008'!BB241</f>
        <v>-1.6308872210803876E-3</v>
      </c>
      <c r="BC241">
        <f>'2020'!BC241-'2008'!BC241</f>
        <v>0</v>
      </c>
      <c r="BD241">
        <f>'2020'!BD241-'2008'!BD241</f>
        <v>0</v>
      </c>
      <c r="BE241">
        <f>'2020'!BE241-'2008'!BE241</f>
        <v>0</v>
      </c>
      <c r="BF241">
        <f>'2020'!BF241-'2008'!BF241</f>
        <v>0</v>
      </c>
      <c r="BG241">
        <f>'2020'!BG241-'2008'!BG241</f>
        <v>0</v>
      </c>
      <c r="BH241">
        <f>'2020'!BH241-'2008'!BH241</f>
        <v>0</v>
      </c>
      <c r="BI241">
        <f>'2020'!BI241-'2008'!BI241</f>
        <v>-1.4710090487807768E-2</v>
      </c>
      <c r="BJ241">
        <f>'2020'!BJ241-'2008'!BJ241</f>
        <v>2.9187565229205258E-2</v>
      </c>
      <c r="BK241">
        <f>'2020'!BK241-'2008'!BK241</f>
        <v>0</v>
      </c>
      <c r="BL241">
        <f>'2020'!BL241-'2008'!BL241</f>
        <v>0</v>
      </c>
      <c r="BM241">
        <f>'2020'!BM241-'2008'!BM241</f>
        <v>0</v>
      </c>
      <c r="BN241">
        <f>'2020'!BN241-'2008'!BN241</f>
        <v>-1.3643213331370141E-2</v>
      </c>
      <c r="BO241">
        <f>'2020'!BO241-'2008'!BO241</f>
        <v>0</v>
      </c>
      <c r="BP241">
        <f>'2020'!BP241-'2008'!BP241</f>
        <v>0</v>
      </c>
      <c r="BQ241">
        <f>'2020'!BQ241-'2008'!BQ241</f>
        <v>0</v>
      </c>
      <c r="BR241">
        <f>'2020'!BR241-'2008'!BR241</f>
        <v>0</v>
      </c>
      <c r="BS241">
        <f>'2020'!BS241-'2008'!BS241</f>
        <v>0</v>
      </c>
      <c r="BT241">
        <f>'2020'!BT241-'2008'!BT241</f>
        <v>0</v>
      </c>
      <c r="BU241">
        <f>'2020'!BU241-'2008'!BU241</f>
        <v>5.1426812280094963E-3</v>
      </c>
      <c r="BV241">
        <f>'2020'!BV241-'2008'!BV241</f>
        <v>-7.1074325945678753E-3</v>
      </c>
      <c r="BW241">
        <f>'2020'!BW241-'2008'!BW241</f>
        <v>0</v>
      </c>
      <c r="BX241">
        <f>'2020'!BX241-'2008'!BX241</f>
        <v>-1.0823511577091067E-2</v>
      </c>
      <c r="BY241">
        <f>'2020'!BY241-'2008'!BY241</f>
        <v>-8.8863982784256421E-3</v>
      </c>
      <c r="BZ241">
        <f>'2020'!BZ241-'2008'!BZ241</f>
        <v>0</v>
      </c>
      <c r="CA241">
        <f>'2020'!CA241-'2008'!CA241</f>
        <v>0</v>
      </c>
      <c r="CB241">
        <f>'2020'!CB241-'2008'!CB241</f>
        <v>0</v>
      </c>
      <c r="CC241">
        <f>'2020'!CC241-'2008'!CC241</f>
        <v>-2.700175947474423E-2</v>
      </c>
      <c r="CD241">
        <f>'2020'!CD241-'2008'!CD241</f>
        <v>0</v>
      </c>
      <c r="CE241">
        <f>'2020'!CE241-'2008'!CE241</f>
        <v>0</v>
      </c>
      <c r="CF241">
        <f>'2020'!CF241-'2008'!CF241</f>
        <v>2.1212847415784355E-2</v>
      </c>
      <c r="CG241">
        <f>'2020'!CG241-'2008'!CG241</f>
        <v>0</v>
      </c>
      <c r="CH241">
        <f>'2020'!CH241-'2008'!CH241</f>
        <v>1.148949180377158E-2</v>
      </c>
      <c r="CI241">
        <f>'2020'!CI241-'2008'!CI241</f>
        <v>0</v>
      </c>
      <c r="CJ241">
        <f>'2020'!CJ241-'2008'!CJ241</f>
        <v>-1.485649534231161E-2</v>
      </c>
      <c r="CK241">
        <f>'2020'!CK241-'2008'!CK241</f>
        <v>0</v>
      </c>
      <c r="CL241">
        <f>'2020'!CL241-'2008'!CL241</f>
        <v>0</v>
      </c>
      <c r="CM241">
        <f>'2020'!CM241-'2008'!CM241</f>
        <v>0</v>
      </c>
      <c r="CN241">
        <f>'2020'!CN241-'2008'!CN241</f>
        <v>1.0516451474393923E-2</v>
      </c>
      <c r="CO241">
        <f>'2020'!CO241-'2008'!CO241</f>
        <v>0</v>
      </c>
      <c r="CP241">
        <f>'2020'!CP241-'2008'!CP241</f>
        <v>-5.368644125038023E-3</v>
      </c>
      <c r="CQ241">
        <f>'2020'!CQ241-'2008'!CQ241</f>
        <v>0</v>
      </c>
      <c r="CR241">
        <f>'2020'!CR241-'2008'!CR241</f>
        <v>0</v>
      </c>
      <c r="CS241">
        <f>'2020'!CS241-'2008'!CS241</f>
        <v>0</v>
      </c>
      <c r="CT241">
        <f>'2020'!CT241-'2008'!CT241</f>
        <v>-7.4001004833690086E-3</v>
      </c>
      <c r="CU241">
        <f>'2020'!CU241-'2008'!CU241</f>
        <v>2.9478764189366062E-3</v>
      </c>
      <c r="CV241">
        <f>'2020'!CV241-'2008'!CV241</f>
        <v>-8.3606127665818031E-3</v>
      </c>
      <c r="CW241">
        <f>'2020'!CW241-'2008'!CW241</f>
        <v>0</v>
      </c>
      <c r="CX241">
        <f>'2020'!CX241-'2008'!CX241</f>
        <v>0</v>
      </c>
      <c r="CY241">
        <f>'2020'!CY241-'2008'!CY241</f>
        <v>0</v>
      </c>
      <c r="CZ241">
        <f>'2020'!CZ241-'2008'!CZ241</f>
        <v>2.3643767197578977E-2</v>
      </c>
      <c r="DA241">
        <f>'2020'!DA241-'2008'!DA241</f>
        <v>0</v>
      </c>
      <c r="DB241">
        <f>'2020'!DB241-'2008'!DB241</f>
        <v>6.9331852248915617E-3</v>
      </c>
      <c r="DC241">
        <f>'2020'!DC241-'2008'!DC241</f>
        <v>0</v>
      </c>
      <c r="DD241">
        <f>'2020'!DD241-'2008'!DD241</f>
        <v>0</v>
      </c>
      <c r="DE241">
        <f>'2020'!DE241-'2008'!DE241</f>
        <v>0</v>
      </c>
      <c r="DF241">
        <f>'2020'!DF241-'2008'!DF241</f>
        <v>-1.2336516502364052E-3</v>
      </c>
      <c r="DG241">
        <f>'2020'!DG241-'2008'!DG241</f>
        <v>-1.7714238087555088E-2</v>
      </c>
      <c r="DH241">
        <f>'2020'!DH241-'2008'!DH241</f>
        <v>0</v>
      </c>
      <c r="DI241">
        <f>'2020'!DI241-'2008'!DI241</f>
        <v>0</v>
      </c>
      <c r="DJ241">
        <f>'2020'!DJ241-'2008'!DJ241</f>
        <v>9.7868129252206837E-3</v>
      </c>
      <c r="DK241">
        <f>'2020'!DK241-'2008'!DK241</f>
        <v>0</v>
      </c>
      <c r="DL241">
        <f>'2020'!DL241-'2008'!DL241</f>
        <v>0</v>
      </c>
      <c r="DM241">
        <f>'2020'!DM241-'2008'!DM241</f>
        <v>1.257331018202482E-2</v>
      </c>
      <c r="DN241">
        <f>'2020'!DN241-'2008'!DN241</f>
        <v>0</v>
      </c>
      <c r="DO241">
        <f>'2020'!DO241-'2008'!DO241</f>
        <v>-1.6753374662463259E-2</v>
      </c>
      <c r="DP241">
        <f>'2020'!DP241-'2008'!DP241</f>
        <v>3.4210186798090472E-3</v>
      </c>
      <c r="DQ241">
        <f>'2020'!DQ241-'2008'!DQ241</f>
        <v>1.3137921589579856E-2</v>
      </c>
      <c r="DR241">
        <f>'2020'!DR241-'2008'!DR241</f>
        <v>5.7598760893406986E-3</v>
      </c>
      <c r="DS241">
        <f>'2020'!DS241-'2008'!DS241</f>
        <v>0</v>
      </c>
      <c r="DT241">
        <f>'2020'!DT241-'2008'!DT241</f>
        <v>-3.8676406114795288E-3</v>
      </c>
      <c r="DU241">
        <f>'2020'!DU241-'2008'!DU241</f>
        <v>0</v>
      </c>
      <c r="DV241">
        <f>'2020'!DV241-'2008'!DV241</f>
        <v>-2.0090057953838485E-2</v>
      </c>
      <c r="DW241">
        <f>'2020'!DW241-'2008'!DW241</f>
        <v>1.7802587067226483E-2</v>
      </c>
      <c r="DX241">
        <f>'2020'!DX241-'2008'!DX241</f>
        <v>1.0370404082012882E-2</v>
      </c>
      <c r="DY241">
        <f>'2020'!DY241-'2008'!DY241</f>
        <v>0</v>
      </c>
      <c r="DZ241">
        <f>'2020'!DZ241-'2008'!DZ241</f>
        <v>-1.4343059362584485E-2</v>
      </c>
      <c r="EA241">
        <f>'2020'!EA241-'2008'!EA241</f>
        <v>0</v>
      </c>
      <c r="EB241">
        <f>'2020'!EB241-'2008'!EB241</f>
        <v>0</v>
      </c>
      <c r="EC241">
        <f>'2020'!EC241-'2008'!EC241</f>
        <v>-3.0995760821523426E-2</v>
      </c>
      <c r="ED241">
        <f>'2020'!ED241-'2008'!ED241</f>
        <v>0</v>
      </c>
      <c r="EE241">
        <f>'2020'!EE241-'2008'!EE241</f>
        <v>0</v>
      </c>
      <c r="EF241">
        <f>'2020'!EF241-'2008'!EF241</f>
        <v>0</v>
      </c>
      <c r="EG241">
        <f>'2020'!EG241-'2008'!EG241</f>
        <v>0</v>
      </c>
      <c r="EH241">
        <f>'2020'!EH241-'2008'!EH241</f>
        <v>0</v>
      </c>
      <c r="EI241">
        <f>'2020'!EI241-'2008'!EI241</f>
        <v>0</v>
      </c>
      <c r="EJ241">
        <f>'2020'!EJ241-'2008'!EJ241</f>
        <v>-7.796714646513235E-4</v>
      </c>
      <c r="EK241">
        <f>'2020'!EK241-'2008'!EK241</f>
        <v>-3.3393970640344155E-2</v>
      </c>
      <c r="EL241">
        <f>'2020'!EL241-'2008'!EL241</f>
        <v>-9.9783209918370211E-3</v>
      </c>
      <c r="EM241">
        <f>'2020'!EM241-'2008'!EM241</f>
        <v>0</v>
      </c>
      <c r="EN241">
        <f>'2020'!EN241-'2008'!EN241</f>
        <v>0</v>
      </c>
      <c r="EO241">
        <f>'2020'!EO241-'2008'!EO241</f>
        <v>0</v>
      </c>
      <c r="EP241">
        <f>'2020'!EP241-'2008'!EP241</f>
        <v>0</v>
      </c>
      <c r="EQ241">
        <f>'2020'!EQ241-'2008'!EQ241</f>
        <v>0</v>
      </c>
      <c r="ER241">
        <f>'2020'!ER241-'2008'!ER241</f>
        <v>0</v>
      </c>
      <c r="ES241">
        <f>'2020'!ES241-'2008'!ES241</f>
        <v>1.8350800459095477E-2</v>
      </c>
      <c r="ET241">
        <f>'2020'!ET241-'2008'!ET241</f>
        <v>3.4866530766823334E-3</v>
      </c>
      <c r="EU241">
        <f>'2020'!EU241-'2008'!EU241</f>
        <v>0</v>
      </c>
      <c r="EV241">
        <f>'2020'!EV241-'2008'!EV241</f>
        <v>0</v>
      </c>
      <c r="EW241">
        <f>'2020'!EW241-'2008'!EW241</f>
        <v>0</v>
      </c>
      <c r="EX241">
        <f>'2020'!EX241-'2008'!EX241</f>
        <v>1.8081635850533528E-2</v>
      </c>
      <c r="EY241">
        <f>'2020'!EY241-'2008'!EY241</f>
        <v>0</v>
      </c>
      <c r="EZ241">
        <f>'2020'!EZ241-'2008'!EZ241</f>
        <v>0</v>
      </c>
      <c r="FA241">
        <f>'2020'!FA241-'2008'!FA241</f>
        <v>0</v>
      </c>
      <c r="FB241">
        <f>'2020'!FB241-'2008'!FB241</f>
        <v>1.6504518580129923E-2</v>
      </c>
      <c r="FC241">
        <f>'2020'!FC241-'2008'!FC241</f>
        <v>-8.5386259652721677E-4</v>
      </c>
      <c r="FD241">
        <f>'2020'!FD241-'2008'!FD241</f>
        <v>0</v>
      </c>
      <c r="FE241">
        <f>'2020'!FE241-'2008'!FE241</f>
        <v>0</v>
      </c>
      <c r="FF241">
        <f>'2020'!FF241-'2008'!FF241</f>
        <v>0</v>
      </c>
      <c r="FG241">
        <f>'2020'!FG241-'2008'!FG241</f>
        <v>0</v>
      </c>
      <c r="FH241">
        <f>'2020'!FH241-'2008'!FH241</f>
        <v>0</v>
      </c>
      <c r="FI241">
        <f>'2020'!FI241-'2008'!FI241</f>
        <v>0</v>
      </c>
      <c r="FJ241">
        <f>'2020'!FJ241-'2008'!FJ241</f>
        <v>0</v>
      </c>
      <c r="FK241">
        <f>'2020'!FK241-'2008'!FK241</f>
        <v>0</v>
      </c>
      <c r="FL241">
        <f>'2020'!FL241-'2008'!FL241</f>
        <v>2.3641829550150938E-2</v>
      </c>
      <c r="FM241">
        <f>'2020'!FM241-'2008'!FM241</f>
        <v>0</v>
      </c>
      <c r="FN241">
        <f>'2020'!FN241-'2008'!FN241</f>
        <v>0</v>
      </c>
      <c r="FO241">
        <f>'2020'!FO241-'2008'!FO241</f>
        <v>0</v>
      </c>
      <c r="FP241">
        <f>'2020'!FP241-'2008'!FP241</f>
        <v>0</v>
      </c>
      <c r="FQ241">
        <f>'2020'!FQ241-'2008'!FQ241</f>
        <v>3.1068317555594375E-3</v>
      </c>
      <c r="FR241">
        <f>'2020'!FR241-'2008'!FR241</f>
        <v>0</v>
      </c>
      <c r="FS241">
        <f>'2020'!FS241-'2008'!FS241</f>
        <v>0</v>
      </c>
      <c r="FT241">
        <f>'2020'!FT241-'2008'!FT241</f>
        <v>0</v>
      </c>
      <c r="FU241">
        <f>'2020'!FU241-'2008'!FU241</f>
        <v>0</v>
      </c>
      <c r="FV241">
        <f>'2020'!FV241-'2008'!FV241</f>
        <v>0</v>
      </c>
      <c r="FW241">
        <f>'2020'!FW241-'2008'!FW241</f>
        <v>1.8310579799975246E-4</v>
      </c>
      <c r="FX241">
        <f>'2020'!FX241-'2008'!FX241</f>
        <v>-4.4848229377072585E-3</v>
      </c>
      <c r="FY241">
        <f>'2020'!FY241-'2008'!FY241</f>
        <v>-5.6120181179864339E-3</v>
      </c>
      <c r="FZ241">
        <f>'2020'!FZ241-'2008'!FZ241</f>
        <v>0</v>
      </c>
      <c r="GA241">
        <f>'2020'!GA241-'2008'!GA241</f>
        <v>0</v>
      </c>
      <c r="GB241">
        <f>'2020'!GB241-'2008'!GB241</f>
        <v>3.5050769647752954E-3</v>
      </c>
    </row>
    <row r="242" spans="1:184">
      <c r="A242" t="s">
        <v>594</v>
      </c>
      <c r="B242" t="s">
        <v>1399</v>
      </c>
      <c r="C242">
        <f>'2020'!C242-'2008'!C242</f>
        <v>-1.2875419604411371E-3</v>
      </c>
      <c r="D242">
        <f>'2020'!D242-'2008'!D242</f>
        <v>2.0522351231823249E-3</v>
      </c>
      <c r="E242">
        <f>'2020'!E242-'2008'!E242</f>
        <v>0</v>
      </c>
      <c r="F242">
        <f>'2020'!F242-'2008'!F242</f>
        <v>-1.4200002960589077E-3</v>
      </c>
      <c r="G242">
        <f>'2020'!G242-'2008'!G242</f>
        <v>0</v>
      </c>
      <c r="H242">
        <f>'2020'!H242-'2008'!H242</f>
        <v>-4.6282293594760359E-3</v>
      </c>
      <c r="I242">
        <f>'2020'!I242-'2008'!I242</f>
        <v>-1.4241523903776337E-2</v>
      </c>
      <c r="J242">
        <f>'2020'!J242-'2008'!J242</f>
        <v>-2.3569023024658815E-3</v>
      </c>
      <c r="K242">
        <f>'2020'!K242-'2008'!K242</f>
        <v>-7.1620399294110102E-3</v>
      </c>
      <c r="L242">
        <f>'2020'!L242-'2008'!L242</f>
        <v>0</v>
      </c>
      <c r="M242">
        <f>'2020'!M242-'2008'!M242</f>
        <v>6.0418393106494196E-3</v>
      </c>
      <c r="N242">
        <f>'2020'!N242-'2008'!N242</f>
        <v>-8.4363328107295056E-3</v>
      </c>
      <c r="O242">
        <f>'2020'!O242-'2008'!O242</f>
        <v>0</v>
      </c>
      <c r="P242">
        <f>'2020'!P242-'2008'!P242</f>
        <v>9.9323506779256162E-3</v>
      </c>
      <c r="Q242">
        <f>'2020'!Q242-'2008'!Q242</f>
        <v>0</v>
      </c>
      <c r="R242">
        <f>'2020'!R242-'2008'!R242</f>
        <v>0</v>
      </c>
      <c r="S242">
        <f>'2020'!S242-'2008'!S242</f>
        <v>6.3565700258146184E-3</v>
      </c>
      <c r="T242">
        <f>'2020'!T242-'2008'!T242</f>
        <v>-3.4859846353979969E-3</v>
      </c>
      <c r="U242">
        <f>'2020'!U242-'2008'!U242</f>
        <v>-3.6723626961488245E-4</v>
      </c>
      <c r="V242">
        <f>'2020'!V242-'2008'!V242</f>
        <v>7.676233772285955E-3</v>
      </c>
      <c r="W242">
        <f>'2020'!W242-'2008'!W242</f>
        <v>-8.9106009846670331E-3</v>
      </c>
      <c r="X242">
        <f>'2020'!X242-'2008'!X242</f>
        <v>1.5751343204268957E-3</v>
      </c>
      <c r="Y242">
        <f>'2020'!Y242-'2008'!Y242</f>
        <v>1.2057459121616513E-2</v>
      </c>
      <c r="Z242">
        <f>'2020'!Z242-'2008'!Z242</f>
        <v>-2.7190959423208892E-3</v>
      </c>
      <c r="AA242">
        <f>'2020'!AA242-'2008'!AA242</f>
        <v>0</v>
      </c>
      <c r="AB242">
        <f>'2020'!AB242-'2008'!AB242</f>
        <v>0</v>
      </c>
      <c r="AC242">
        <f>'2020'!AC242-'2008'!AC242</f>
        <v>0</v>
      </c>
      <c r="AD242">
        <f>'2020'!AD242-'2008'!AD242</f>
        <v>-1.5110175498971379E-3</v>
      </c>
      <c r="AE242">
        <f>'2020'!AE242-'2008'!AE242</f>
        <v>1.9212133803432365E-2</v>
      </c>
      <c r="AF242">
        <f>'2020'!AF242-'2008'!AF242</f>
        <v>3.0412166897512598E-3</v>
      </c>
      <c r="AG242">
        <f>'2020'!AG242-'2008'!AG242</f>
        <v>1.6749112004413182E-2</v>
      </c>
      <c r="AH242">
        <f>'2020'!AH242-'2008'!AH242</f>
        <v>8.8171328717074181E-3</v>
      </c>
      <c r="AI242">
        <f>'2020'!AI242-'2008'!AI242</f>
        <v>2.0469347554081278E-3</v>
      </c>
      <c r="AJ242">
        <f>'2020'!AJ242-'2008'!AJ242</f>
        <v>4.4161205631749034E-3</v>
      </c>
      <c r="AK242">
        <f>'2020'!AK242-'2008'!AK242</f>
        <v>-1.4145495024732295E-2</v>
      </c>
      <c r="AL242">
        <f>'2020'!AL242-'2008'!AL242</f>
        <v>0</v>
      </c>
      <c r="AM242">
        <f>'2020'!AM242-'2008'!AM242</f>
        <v>-7.1254625211347343E-4</v>
      </c>
      <c r="AN242">
        <f>'2020'!AN242-'2008'!AN242</f>
        <v>1.6532146288408497E-3</v>
      </c>
      <c r="AO242">
        <f>'2020'!AO242-'2008'!AO242</f>
        <v>2.3601261971371336E-4</v>
      </c>
      <c r="AP242">
        <f>'2020'!AP242-'2008'!AP242</f>
        <v>3.2112028406981875E-3</v>
      </c>
      <c r="AQ242">
        <f>'2020'!AQ242-'2008'!AQ242</f>
        <v>-7.7363060730301306E-3</v>
      </c>
      <c r="AR242">
        <f>'2020'!AR242-'2008'!AR242</f>
        <v>-7.0064654615783961E-3</v>
      </c>
      <c r="AS242">
        <f>'2020'!AS242-'2008'!AS242</f>
        <v>-5.1681128324405504E-3</v>
      </c>
      <c r="AT242">
        <f>'2020'!AT242-'2008'!AT242</f>
        <v>2.3368303972528537E-3</v>
      </c>
      <c r="AU242">
        <f>'2020'!AU242-'2008'!AU242</f>
        <v>1.4509112208740103E-2</v>
      </c>
      <c r="AV242">
        <f>'2020'!AV242-'2008'!AV242</f>
        <v>1.0902386749515795E-3</v>
      </c>
      <c r="AW242">
        <f>'2020'!AW242-'2008'!AW242</f>
        <v>0</v>
      </c>
      <c r="AX242">
        <f>'2020'!AX242-'2008'!AX242</f>
        <v>8.1909908256887331E-3</v>
      </c>
      <c r="AY242">
        <f>'2020'!AY242-'2008'!AY242</f>
        <v>-8.5300559997161657E-3</v>
      </c>
      <c r="AZ242">
        <f>'2020'!AZ242-'2008'!AZ242</f>
        <v>-3.2071415451635976E-3</v>
      </c>
      <c r="BA242">
        <f>'2020'!BA242-'2008'!BA242</f>
        <v>4.7631873978682508E-3</v>
      </c>
      <c r="BB242">
        <f>'2020'!BB242-'2008'!BB242</f>
        <v>9.6255502023370656E-3</v>
      </c>
      <c r="BC242">
        <f>'2020'!BC242-'2008'!BC242</f>
        <v>-9.647795285967261E-4</v>
      </c>
      <c r="BD242">
        <f>'2020'!BD242-'2008'!BD242</f>
        <v>0</v>
      </c>
      <c r="BE242">
        <f>'2020'!BE242-'2008'!BE242</f>
        <v>-1.7270819946555407E-2</v>
      </c>
      <c r="BF242">
        <f>'2020'!BF242-'2008'!BF242</f>
        <v>-4.4906268701901944E-3</v>
      </c>
      <c r="BG242">
        <f>'2020'!BG242-'2008'!BG242</f>
        <v>6.6675492701831988E-3</v>
      </c>
      <c r="BH242">
        <f>'2020'!BH242-'2008'!BH242</f>
        <v>-4.62899706116561E-3</v>
      </c>
      <c r="BI242">
        <f>'2020'!BI242-'2008'!BI242</f>
        <v>4.5170391737870547E-4</v>
      </c>
      <c r="BJ242">
        <f>'2020'!BJ242-'2008'!BJ242</f>
        <v>-8.0543778510572192E-3</v>
      </c>
      <c r="BK242">
        <f>'2020'!BK242-'2008'!BK242</f>
        <v>5.625516089990062E-3</v>
      </c>
      <c r="BL242">
        <f>'2020'!BL242-'2008'!BL242</f>
        <v>-8.4757761869354072E-3</v>
      </c>
      <c r="BM242">
        <f>'2020'!BM242-'2008'!BM242</f>
        <v>-4.3768451178115694E-3</v>
      </c>
      <c r="BN242">
        <f>'2020'!BN242-'2008'!BN242</f>
        <v>7.8575306700948613E-3</v>
      </c>
      <c r="BO242">
        <f>'2020'!BO242-'2008'!BO242</f>
        <v>-7.2374787764808426E-3</v>
      </c>
      <c r="BP242">
        <f>'2020'!BP242-'2008'!BP242</f>
        <v>1.0581453236941764E-3</v>
      </c>
      <c r="BQ242">
        <f>'2020'!BQ242-'2008'!BQ242</f>
        <v>-1.3711396655467938E-2</v>
      </c>
      <c r="BR242">
        <f>'2020'!BR242-'2008'!BR242</f>
        <v>1.0524007306505035E-2</v>
      </c>
      <c r="BS242">
        <f>'2020'!BS242-'2008'!BS242</f>
        <v>1.6150320613659095E-3</v>
      </c>
      <c r="BT242">
        <f>'2020'!BT242-'2008'!BT242</f>
        <v>4.4966664394530884E-3</v>
      </c>
      <c r="BU242">
        <f>'2020'!BU242-'2008'!BU242</f>
        <v>-1.489428269294904E-4</v>
      </c>
      <c r="BV242">
        <f>'2020'!BV242-'2008'!BV242</f>
        <v>4.2000389836183783E-3</v>
      </c>
      <c r="BW242">
        <f>'2020'!BW242-'2008'!BW242</f>
        <v>2.4848316619656391E-2</v>
      </c>
      <c r="BX242">
        <f>'2020'!BX242-'2008'!BX242</f>
        <v>4.3317354146634734E-3</v>
      </c>
      <c r="BY242">
        <f>'2020'!BY242-'2008'!BY242</f>
        <v>8.372692355614544E-3</v>
      </c>
      <c r="BZ242">
        <f>'2020'!BZ242-'2008'!BZ242</f>
        <v>0</v>
      </c>
      <c r="CA242">
        <f>'2020'!CA242-'2008'!CA242</f>
        <v>-4.1392029944474105E-3</v>
      </c>
      <c r="CB242">
        <f>'2020'!CB242-'2008'!CB242</f>
        <v>-8.9287596757631378E-3</v>
      </c>
      <c r="CC242">
        <f>'2020'!CC242-'2008'!CC242</f>
        <v>-9.5287358818644217E-4</v>
      </c>
      <c r="CD242">
        <f>'2020'!CD242-'2008'!CD242</f>
        <v>-3.1976749953537224E-3</v>
      </c>
      <c r="CE242">
        <f>'2020'!CE242-'2008'!CE242</f>
        <v>-2.3157520067542963E-3</v>
      </c>
      <c r="CF242">
        <f>'2020'!CF242-'2008'!CF242</f>
        <v>-2.8833872880085804E-3</v>
      </c>
      <c r="CG242">
        <f>'2020'!CG242-'2008'!CG242</f>
        <v>0</v>
      </c>
      <c r="CH242">
        <f>'2020'!CH242-'2008'!CH242</f>
        <v>-6.5682529864030921E-3</v>
      </c>
      <c r="CI242">
        <f>'2020'!CI242-'2008'!CI242</f>
        <v>-1.0319348302745463E-2</v>
      </c>
      <c r="CJ242">
        <f>'2020'!CJ242-'2008'!CJ242</f>
        <v>2.4885472971448042E-3</v>
      </c>
      <c r="CK242">
        <f>'2020'!CK242-'2008'!CK242</f>
        <v>-2.754790583172028E-3</v>
      </c>
      <c r="CL242">
        <f>'2020'!CL242-'2008'!CL242</f>
        <v>-1.0741562821152528E-3</v>
      </c>
      <c r="CM242">
        <f>'2020'!CM242-'2008'!CM242</f>
        <v>1.8774779579519667E-3</v>
      </c>
      <c r="CN242">
        <f>'2020'!CN242-'2008'!CN242</f>
        <v>-2.7053064617715639E-3</v>
      </c>
      <c r="CO242">
        <f>'2020'!CO242-'2008'!CO242</f>
        <v>-1.5009766777070934E-3</v>
      </c>
      <c r="CP242">
        <f>'2020'!CP242-'2008'!CP242</f>
        <v>1.0240787659902793E-3</v>
      </c>
      <c r="CQ242">
        <f>'2020'!CQ242-'2008'!CQ242</f>
        <v>1.9339949857186383E-3</v>
      </c>
      <c r="CR242">
        <f>'2020'!CR242-'2008'!CR242</f>
        <v>-7.2702125823789661E-3</v>
      </c>
      <c r="CS242">
        <f>'2020'!CS242-'2008'!CS242</f>
        <v>0</v>
      </c>
      <c r="CT242">
        <f>'2020'!CT242-'2008'!CT242</f>
        <v>6.0667707864339365E-7</v>
      </c>
      <c r="CU242">
        <f>'2020'!CU242-'2008'!CU242</f>
        <v>-5.7475919571115617E-3</v>
      </c>
      <c r="CV242">
        <f>'2020'!CV242-'2008'!CV242</f>
        <v>2.5828210574630708E-2</v>
      </c>
      <c r="CW242">
        <f>'2020'!CW242-'2008'!CW242</f>
        <v>-3.0500142437313435E-3</v>
      </c>
      <c r="CX242">
        <f>'2020'!CX242-'2008'!CX242</f>
        <v>0</v>
      </c>
      <c r="CY242">
        <f>'2020'!CY242-'2008'!CY242</f>
        <v>-1.1551192806079129E-2</v>
      </c>
      <c r="CZ242">
        <f>'2020'!CZ242-'2008'!CZ242</f>
        <v>7.9558620917971647E-3</v>
      </c>
      <c r="DA242">
        <f>'2020'!DA242-'2008'!DA242</f>
        <v>3.6727280947295689E-3</v>
      </c>
      <c r="DB242">
        <f>'2020'!DB242-'2008'!DB242</f>
        <v>0</v>
      </c>
      <c r="DC242">
        <f>'2020'!DC242-'2008'!DC242</f>
        <v>0</v>
      </c>
      <c r="DD242">
        <f>'2020'!DD242-'2008'!DD242</f>
        <v>-6.0421209791172107E-3</v>
      </c>
      <c r="DE242">
        <f>'2020'!DE242-'2008'!DE242</f>
        <v>-1.0079842130596831E-2</v>
      </c>
      <c r="DF242">
        <f>'2020'!DF242-'2008'!DF242</f>
        <v>-2.2877336325442636E-3</v>
      </c>
      <c r="DG242">
        <f>'2020'!DG242-'2008'!DG242</f>
        <v>-6.0367280287580531E-4</v>
      </c>
      <c r="DH242">
        <f>'2020'!DH242-'2008'!DH242</f>
        <v>0</v>
      </c>
      <c r="DI242">
        <f>'2020'!DI242-'2008'!DI242</f>
        <v>1.14594191893254E-3</v>
      </c>
      <c r="DJ242">
        <f>'2020'!DJ242-'2008'!DJ242</f>
        <v>2.2180129123259121E-2</v>
      </c>
      <c r="DK242">
        <f>'2020'!DK242-'2008'!DK242</f>
        <v>0</v>
      </c>
      <c r="DL242">
        <f>'2020'!DL242-'2008'!DL242</f>
        <v>0</v>
      </c>
      <c r="DM242">
        <f>'2020'!DM242-'2008'!DM242</f>
        <v>-1.0087506732858026E-4</v>
      </c>
      <c r="DN242">
        <f>'2020'!DN242-'2008'!DN242</f>
        <v>0</v>
      </c>
      <c r="DO242">
        <f>'2020'!DO242-'2008'!DO242</f>
        <v>-7.2889232115374333E-4</v>
      </c>
      <c r="DP242">
        <f>'2020'!DP242-'2008'!DP242</f>
        <v>1.3128234019126141E-2</v>
      </c>
      <c r="DQ242">
        <f>'2020'!DQ242-'2008'!DQ242</f>
        <v>-7.9668196771527893E-4</v>
      </c>
      <c r="DR242">
        <f>'2020'!DR242-'2008'!DR242</f>
        <v>1.4091475231889335E-2</v>
      </c>
      <c r="DS242">
        <f>'2020'!DS242-'2008'!DS242</f>
        <v>-2.7142212853791122E-4</v>
      </c>
      <c r="DT242">
        <f>'2020'!DT242-'2008'!DT242</f>
        <v>-1.8315960690140645E-2</v>
      </c>
      <c r="DU242">
        <f>'2020'!DU242-'2008'!DU242</f>
        <v>-1.754047908490778E-2</v>
      </c>
      <c r="DV242">
        <f>'2020'!DV242-'2008'!DV242</f>
        <v>-8.765769724774948E-4</v>
      </c>
      <c r="DW242">
        <f>'2020'!DW242-'2008'!DW242</f>
        <v>-9.0861827740247505E-3</v>
      </c>
      <c r="DX242">
        <f>'2020'!DX242-'2008'!DX242</f>
        <v>6.300298562607172E-3</v>
      </c>
      <c r="DY242">
        <f>'2020'!DY242-'2008'!DY242</f>
        <v>1.6645487026395638E-3</v>
      </c>
      <c r="DZ242">
        <f>'2020'!DZ242-'2008'!DZ242</f>
        <v>1.8798655524751417E-3</v>
      </c>
      <c r="EA242">
        <f>'2020'!EA242-'2008'!EA242</f>
        <v>-1.7200088426653872E-3</v>
      </c>
      <c r="EB242">
        <f>'2020'!EB242-'2008'!EB242</f>
        <v>4.1744301436514447E-4</v>
      </c>
      <c r="EC242">
        <f>'2020'!EC242-'2008'!EC242</f>
        <v>1.0756144984448026E-4</v>
      </c>
      <c r="ED242">
        <f>'2020'!ED242-'2008'!ED242</f>
        <v>-8.7268105649705057E-4</v>
      </c>
      <c r="EE242">
        <f>'2020'!EE242-'2008'!EE242</f>
        <v>9.8964413935329065E-4</v>
      </c>
      <c r="EF242">
        <f>'2020'!EF242-'2008'!EF242</f>
        <v>-2.5653712785705127E-5</v>
      </c>
      <c r="EG242">
        <f>'2020'!EG242-'2008'!EG242</f>
        <v>0</v>
      </c>
      <c r="EH242">
        <f>'2020'!EH242-'2008'!EH242</f>
        <v>0</v>
      </c>
      <c r="EI242">
        <f>'2020'!EI242-'2008'!EI242</f>
        <v>1.8227582665875409E-3</v>
      </c>
      <c r="EJ242">
        <f>'2020'!EJ242-'2008'!EJ242</f>
        <v>-1.3897626397799136E-3</v>
      </c>
      <c r="EK242">
        <f>'2020'!EK242-'2008'!EK242</f>
        <v>2.1619918495405363E-3</v>
      </c>
      <c r="EL242">
        <f>'2020'!EL242-'2008'!EL242</f>
        <v>0</v>
      </c>
      <c r="EM242">
        <f>'2020'!EM242-'2008'!EM242</f>
        <v>2.606305061926874E-3</v>
      </c>
      <c r="EN242">
        <f>'2020'!EN242-'2008'!EN242</f>
        <v>-1.9309211669417299E-3</v>
      </c>
      <c r="EO242">
        <f>'2020'!EO242-'2008'!EO242</f>
        <v>1.3516176066792228E-3</v>
      </c>
      <c r="EP242">
        <f>'2020'!EP242-'2008'!EP242</f>
        <v>-1.3236234187138653E-2</v>
      </c>
      <c r="EQ242">
        <f>'2020'!EQ242-'2008'!EQ242</f>
        <v>0</v>
      </c>
      <c r="ER242">
        <f>'2020'!ER242-'2008'!ER242</f>
        <v>8.9154419020467217E-3</v>
      </c>
      <c r="ES242">
        <f>'2020'!ES242-'2008'!ES242</f>
        <v>6.3380485363607906E-3</v>
      </c>
      <c r="ET242">
        <f>'2020'!ET242-'2008'!ET242</f>
        <v>-5.1024399386055148E-3</v>
      </c>
      <c r="EU242">
        <f>'2020'!EU242-'2008'!EU242</f>
        <v>0</v>
      </c>
      <c r="EV242">
        <f>'2020'!EV242-'2008'!EV242</f>
        <v>-5.868408078633959E-3</v>
      </c>
      <c r="EW242">
        <f>'2020'!EW242-'2008'!EW242</f>
        <v>2.6398977522720836E-3</v>
      </c>
      <c r="EX242">
        <f>'2020'!EX242-'2008'!EX242</f>
        <v>9.1657664206124759E-3</v>
      </c>
      <c r="EY242">
        <f>'2020'!EY242-'2008'!EY242</f>
        <v>5.3485178149130313E-4</v>
      </c>
      <c r="EZ242">
        <f>'2020'!EZ242-'2008'!EZ242</f>
        <v>0</v>
      </c>
      <c r="FA242">
        <f>'2020'!FA242-'2008'!FA242</f>
        <v>0</v>
      </c>
      <c r="FB242">
        <f>'2020'!FB242-'2008'!FB242</f>
        <v>1.4549463824964262E-2</v>
      </c>
      <c r="FC242">
        <f>'2020'!FC242-'2008'!FC242</f>
        <v>0</v>
      </c>
      <c r="FD242">
        <f>'2020'!FD242-'2008'!FD242</f>
        <v>0</v>
      </c>
      <c r="FE242">
        <f>'2020'!FE242-'2008'!FE242</f>
        <v>9.3507629754948137E-3</v>
      </c>
      <c r="FF242">
        <f>'2020'!FF242-'2008'!FF242</f>
        <v>-3.3011081381152827E-3</v>
      </c>
      <c r="FG242">
        <f>'2020'!FG242-'2008'!FG242</f>
        <v>4.5269616277351672E-3</v>
      </c>
      <c r="FH242">
        <f>'2020'!FH242-'2008'!FH242</f>
        <v>-4.1104127015321691E-3</v>
      </c>
      <c r="FI242">
        <f>'2020'!FI242-'2008'!FI242</f>
        <v>5.6786154915564949E-3</v>
      </c>
      <c r="FJ242">
        <f>'2020'!FJ242-'2008'!FJ242</f>
        <v>-8.6673358670265842E-4</v>
      </c>
      <c r="FK242">
        <f>'2020'!FK242-'2008'!FK242</f>
        <v>0</v>
      </c>
      <c r="FL242">
        <f>'2020'!FL242-'2008'!FL242</f>
        <v>-2.3315255992805402E-3</v>
      </c>
      <c r="FM242">
        <f>'2020'!FM242-'2008'!FM242</f>
        <v>-5.56621483984152E-3</v>
      </c>
      <c r="FN242">
        <f>'2020'!FN242-'2008'!FN242</f>
        <v>-4.4323500626837747E-3</v>
      </c>
      <c r="FO242">
        <f>'2020'!FO242-'2008'!FO242</f>
        <v>-5.9720668424402311E-3</v>
      </c>
      <c r="FP242">
        <f>'2020'!FP242-'2008'!FP242</f>
        <v>-9.7592548519578309E-3</v>
      </c>
      <c r="FQ242">
        <f>'2020'!FQ242-'2008'!FQ242</f>
        <v>3.2620238762867447E-3</v>
      </c>
      <c r="FR242">
        <f>'2020'!FR242-'2008'!FR242</f>
        <v>-8.7212286539361753E-3</v>
      </c>
      <c r="FS242">
        <f>'2020'!FS242-'2008'!FS242</f>
        <v>0</v>
      </c>
      <c r="FT242">
        <f>'2020'!FT242-'2008'!FT242</f>
        <v>0</v>
      </c>
      <c r="FU242">
        <f>'2020'!FU242-'2008'!FU242</f>
        <v>9.1458201536948457E-3</v>
      </c>
      <c r="FV242">
        <f>'2020'!FV242-'2008'!FV242</f>
        <v>-2.3385421535791467E-3</v>
      </c>
      <c r="FW242">
        <f>'2020'!FW242-'2008'!FW242</f>
        <v>-3.2841529822622028E-3</v>
      </c>
      <c r="FX242">
        <f>'2020'!FX242-'2008'!FX242</f>
        <v>5.595654008412684E-3</v>
      </c>
      <c r="FY242">
        <f>'2020'!FY242-'2008'!FY242</f>
        <v>3.3208427346374716E-4</v>
      </c>
      <c r="FZ242">
        <f>'2020'!FZ242-'2008'!FZ242</f>
        <v>-2.2310780041744832E-2</v>
      </c>
      <c r="GA242">
        <f>'2020'!GA242-'2008'!GA242</f>
        <v>0</v>
      </c>
      <c r="GB242">
        <f>'2020'!GB242-'2008'!GB242</f>
        <v>-3.0813768422624675E-3</v>
      </c>
    </row>
    <row r="243" spans="1:184">
      <c r="A243" t="s">
        <v>595</v>
      </c>
      <c r="B243" t="s">
        <v>596</v>
      </c>
      <c r="C243">
        <f>'2020'!C243-'2008'!C243</f>
        <v>-5.4102803967547809E-3</v>
      </c>
      <c r="D243">
        <f>'2020'!D243-'2008'!D243</f>
        <v>-1.1393529800150947E-2</v>
      </c>
      <c r="E243">
        <f>'2020'!E243-'2008'!E243</f>
        <v>0</v>
      </c>
      <c r="F243">
        <f>'2020'!F243-'2008'!F243</f>
        <v>3.0571997217516897E-3</v>
      </c>
      <c r="G243">
        <f>'2020'!G243-'2008'!G243</f>
        <v>0</v>
      </c>
      <c r="H243">
        <f>'2020'!H243-'2008'!H243</f>
        <v>5.0849189426108894E-3</v>
      </c>
      <c r="I243">
        <f>'2020'!I243-'2008'!I243</f>
        <v>1.0074416145471311E-2</v>
      </c>
      <c r="J243">
        <f>'2020'!J243-'2008'!J243</f>
        <v>3.1153486576469928E-3</v>
      </c>
      <c r="K243">
        <f>'2020'!K243-'2008'!K243</f>
        <v>-1.2935206051364705E-2</v>
      </c>
      <c r="L243">
        <f>'2020'!L243-'2008'!L243</f>
        <v>0</v>
      </c>
      <c r="M243">
        <f>'2020'!M243-'2008'!M243</f>
        <v>1.8928503296596672E-5</v>
      </c>
      <c r="N243">
        <f>'2020'!N243-'2008'!N243</f>
        <v>-1.425892843714372E-3</v>
      </c>
      <c r="O243">
        <f>'2020'!O243-'2008'!O243</f>
        <v>0</v>
      </c>
      <c r="P243">
        <f>'2020'!P243-'2008'!P243</f>
        <v>-1.2701576123143116E-2</v>
      </c>
      <c r="Q243">
        <f>'2020'!Q243-'2008'!Q243</f>
        <v>0</v>
      </c>
      <c r="R243">
        <f>'2020'!R243-'2008'!R243</f>
        <v>0</v>
      </c>
      <c r="S243">
        <f>'2020'!S243-'2008'!S243</f>
        <v>6.0597687616139005E-3</v>
      </c>
      <c r="T243">
        <f>'2020'!T243-'2008'!T243</f>
        <v>7.4347854155601967E-3</v>
      </c>
      <c r="U243">
        <f>'2020'!U243-'2008'!U243</f>
        <v>-8.8150569547573651E-3</v>
      </c>
      <c r="V243">
        <f>'2020'!V243-'2008'!V243</f>
        <v>-1.7809252006196312E-2</v>
      </c>
      <c r="W243">
        <f>'2020'!W243-'2008'!W243</f>
        <v>0</v>
      </c>
      <c r="X243">
        <f>'2020'!X243-'2008'!X243</f>
        <v>-5.6672433634798354E-4</v>
      </c>
      <c r="Y243">
        <f>'2020'!Y243-'2008'!Y243</f>
        <v>1.3493218949158604E-2</v>
      </c>
      <c r="Z243">
        <f>'2020'!Z243-'2008'!Z243</f>
        <v>-9.3180920185812043E-3</v>
      </c>
      <c r="AA243">
        <f>'2020'!AA243-'2008'!AA243</f>
        <v>0</v>
      </c>
      <c r="AB243">
        <f>'2020'!AB243-'2008'!AB243</f>
        <v>0</v>
      </c>
      <c r="AC243">
        <f>'2020'!AC243-'2008'!AC243</f>
        <v>1.9003582573678495E-3</v>
      </c>
      <c r="AD243">
        <f>'2020'!AD243-'2008'!AD243</f>
        <v>-3.3842967016667028E-3</v>
      </c>
      <c r="AE243">
        <f>'2020'!AE243-'2008'!AE243</f>
        <v>5.8622365063005473E-3</v>
      </c>
      <c r="AF243">
        <f>'2020'!AF243-'2008'!AF243</f>
        <v>1.7359134772090066E-3</v>
      </c>
      <c r="AG243">
        <f>'2020'!AG243-'2008'!AG243</f>
        <v>1.6456423759262366E-2</v>
      </c>
      <c r="AH243">
        <f>'2020'!AH243-'2008'!AH243</f>
        <v>3.2892805209200002E-4</v>
      </c>
      <c r="AI243">
        <f>'2020'!AI243-'2008'!AI243</f>
        <v>0</v>
      </c>
      <c r="AJ243">
        <f>'2020'!AJ243-'2008'!AJ243</f>
        <v>-1.4701060797370873E-3</v>
      </c>
      <c r="AK243">
        <f>'2020'!AK243-'2008'!AK243</f>
        <v>-8.1644113889980871E-3</v>
      </c>
      <c r="AL243">
        <f>'2020'!AL243-'2008'!AL243</f>
        <v>0</v>
      </c>
      <c r="AM243">
        <f>'2020'!AM243-'2008'!AM243</f>
        <v>0</v>
      </c>
      <c r="AN243">
        <f>'2020'!AN243-'2008'!AN243</f>
        <v>0</v>
      </c>
      <c r="AO243">
        <f>'2020'!AO243-'2008'!AO243</f>
        <v>5.1519663383200777E-3</v>
      </c>
      <c r="AP243">
        <f>'2020'!AP243-'2008'!AP243</f>
        <v>0</v>
      </c>
      <c r="AQ243">
        <f>'2020'!AQ243-'2008'!AQ243</f>
        <v>-1.7839088753335661E-3</v>
      </c>
      <c r="AR243">
        <f>'2020'!AR243-'2008'!AR243</f>
        <v>0</v>
      </c>
      <c r="AS243">
        <f>'2020'!AS243-'2008'!AS243</f>
        <v>-1.9070796028098343E-3</v>
      </c>
      <c r="AT243">
        <f>'2020'!AT243-'2008'!AT243</f>
        <v>-1.034347592676948E-2</v>
      </c>
      <c r="AU243">
        <f>'2020'!AU243-'2008'!AU243</f>
        <v>-1.0607595088860229E-2</v>
      </c>
      <c r="AV243">
        <f>'2020'!AV243-'2008'!AV243</f>
        <v>0</v>
      </c>
      <c r="AW243">
        <f>'2020'!AW243-'2008'!AW243</f>
        <v>0</v>
      </c>
      <c r="AX243">
        <f>'2020'!AX243-'2008'!AX243</f>
        <v>1.3335780437870035E-3</v>
      </c>
      <c r="AY243">
        <f>'2020'!AY243-'2008'!AY243</f>
        <v>0</v>
      </c>
      <c r="AZ243">
        <f>'2020'!AZ243-'2008'!AZ243</f>
        <v>1.1564707142381378E-2</v>
      </c>
      <c r="BA243">
        <f>'2020'!BA243-'2008'!BA243</f>
        <v>-2.5748019200369466E-3</v>
      </c>
      <c r="BB243">
        <f>'2020'!BB243-'2008'!BB243</f>
        <v>-4.6134375306275399E-4</v>
      </c>
      <c r="BC243">
        <f>'2020'!BC243-'2008'!BC243</f>
        <v>-7.4517468706045175E-4</v>
      </c>
      <c r="BD243">
        <f>'2020'!BD243-'2008'!BD243</f>
        <v>0</v>
      </c>
      <c r="BE243">
        <f>'2020'!BE243-'2008'!BE243</f>
        <v>4.6446468910020747E-3</v>
      </c>
      <c r="BF243">
        <f>'2020'!BF243-'2008'!BF243</f>
        <v>1.4378024908942855E-2</v>
      </c>
      <c r="BG243">
        <f>'2020'!BG243-'2008'!BG243</f>
        <v>0</v>
      </c>
      <c r="BH243">
        <f>'2020'!BH243-'2008'!BH243</f>
        <v>0</v>
      </c>
      <c r="BI243">
        <f>'2020'!BI243-'2008'!BI243</f>
        <v>8.0764161257210615E-3</v>
      </c>
      <c r="BJ243">
        <f>'2020'!BJ243-'2008'!BJ243</f>
        <v>-1.842178427492527E-2</v>
      </c>
      <c r="BK243">
        <f>'2020'!BK243-'2008'!BK243</f>
        <v>-5.6993735110592971E-3</v>
      </c>
      <c r="BL243">
        <f>'2020'!BL243-'2008'!BL243</f>
        <v>-4.2244993659780131E-3</v>
      </c>
      <c r="BM243">
        <f>'2020'!BM243-'2008'!BM243</f>
        <v>4.2483566831487728E-3</v>
      </c>
      <c r="BN243">
        <f>'2020'!BN243-'2008'!BN243</f>
        <v>3.1843011022930114E-3</v>
      </c>
      <c r="BO243">
        <f>'2020'!BO243-'2008'!BO243</f>
        <v>7.3758533822462086E-3</v>
      </c>
      <c r="BP243">
        <f>'2020'!BP243-'2008'!BP243</f>
        <v>-2.020151866172281E-2</v>
      </c>
      <c r="BQ243">
        <f>'2020'!BQ243-'2008'!BQ243</f>
        <v>9.3183749032421624E-3</v>
      </c>
      <c r="BR243">
        <f>'2020'!BR243-'2008'!BR243</f>
        <v>-2.4253326012310696E-2</v>
      </c>
      <c r="BS243">
        <f>'2020'!BS243-'2008'!BS243</f>
        <v>1.0552562406241551E-2</v>
      </c>
      <c r="BT243">
        <f>'2020'!BT243-'2008'!BT243</f>
        <v>0</v>
      </c>
      <c r="BU243">
        <f>'2020'!BU243-'2008'!BU243</f>
        <v>0</v>
      </c>
      <c r="BV243">
        <f>'2020'!BV243-'2008'!BV243</f>
        <v>0</v>
      </c>
      <c r="BW243">
        <f>'2020'!BW243-'2008'!BW243</f>
        <v>0</v>
      </c>
      <c r="BX243">
        <f>'2020'!BX243-'2008'!BX243</f>
        <v>6.8894449599368468E-3</v>
      </c>
      <c r="BY243">
        <f>'2020'!BY243-'2008'!BY243</f>
        <v>4.9868715748285523E-3</v>
      </c>
      <c r="BZ243">
        <f>'2020'!BZ243-'2008'!BZ243</f>
        <v>0</v>
      </c>
      <c r="CA243">
        <f>'2020'!CA243-'2008'!CA243</f>
        <v>8.9768634254283825E-4</v>
      </c>
      <c r="CB243">
        <f>'2020'!CB243-'2008'!CB243</f>
        <v>3.5283862381977572E-3</v>
      </c>
      <c r="CC243">
        <f>'2020'!CC243-'2008'!CC243</f>
        <v>-7.4365758347700473E-3</v>
      </c>
      <c r="CD243">
        <f>'2020'!CD243-'2008'!CD243</f>
        <v>1.5473633000319701E-3</v>
      </c>
      <c r="CE243">
        <f>'2020'!CE243-'2008'!CE243</f>
        <v>3.3472149987374298E-3</v>
      </c>
      <c r="CF243">
        <f>'2020'!CF243-'2008'!CF243</f>
        <v>0</v>
      </c>
      <c r="CG243">
        <f>'2020'!CG243-'2008'!CG243</f>
        <v>0</v>
      </c>
      <c r="CH243">
        <f>'2020'!CH243-'2008'!CH243</f>
        <v>2.5051536813162577E-3</v>
      </c>
      <c r="CI243">
        <f>'2020'!CI243-'2008'!CI243</f>
        <v>5.1181262879509571E-3</v>
      </c>
      <c r="CJ243">
        <f>'2020'!CJ243-'2008'!CJ243</f>
        <v>3.7360725837669701E-3</v>
      </c>
      <c r="CK243">
        <f>'2020'!CK243-'2008'!CK243</f>
        <v>-2.2623522902462806E-3</v>
      </c>
      <c r="CL243">
        <f>'2020'!CL243-'2008'!CL243</f>
        <v>-1.45023165031836E-2</v>
      </c>
      <c r="CM243">
        <f>'2020'!CM243-'2008'!CM243</f>
        <v>1.1149496904665893E-3</v>
      </c>
      <c r="CN243">
        <f>'2020'!CN243-'2008'!CN243</f>
        <v>4.0667835054392382E-3</v>
      </c>
      <c r="CO243">
        <f>'2020'!CO243-'2008'!CO243</f>
        <v>1.5538855190837903E-3</v>
      </c>
      <c r="CP243">
        <f>'2020'!CP243-'2008'!CP243</f>
        <v>-8.7035666481791781E-3</v>
      </c>
      <c r="CQ243">
        <f>'2020'!CQ243-'2008'!CQ243</f>
        <v>-7.3231954450276443E-3</v>
      </c>
      <c r="CR243">
        <f>'2020'!CR243-'2008'!CR243</f>
        <v>1.4065989731338107E-3</v>
      </c>
      <c r="CS243">
        <f>'2020'!CS243-'2008'!CS243</f>
        <v>8.3872378696638137E-4</v>
      </c>
      <c r="CT243">
        <f>'2020'!CT243-'2008'!CT243</f>
        <v>1.3838190246248136E-3</v>
      </c>
      <c r="CU243">
        <f>'2020'!CU243-'2008'!CU243</f>
        <v>1.2353224504534465E-3</v>
      </c>
      <c r="CV243">
        <f>'2020'!CV243-'2008'!CV243</f>
        <v>9.3814679735955316E-3</v>
      </c>
      <c r="CW243">
        <f>'2020'!CW243-'2008'!CW243</f>
        <v>3.4612347671668952E-3</v>
      </c>
      <c r="CX243">
        <f>'2020'!CX243-'2008'!CX243</f>
        <v>0</v>
      </c>
      <c r="CY243">
        <f>'2020'!CY243-'2008'!CY243</f>
        <v>6.4632690773186851E-3</v>
      </c>
      <c r="CZ243">
        <f>'2020'!CZ243-'2008'!CZ243</f>
        <v>-2.7353811577769671E-3</v>
      </c>
      <c r="DA243">
        <f>'2020'!DA243-'2008'!DA243</f>
        <v>1.291204011713099E-3</v>
      </c>
      <c r="DB243">
        <f>'2020'!DB243-'2008'!DB243</f>
        <v>3.3272236574122763E-3</v>
      </c>
      <c r="DC243">
        <f>'2020'!DC243-'2008'!DC243</f>
        <v>-3.1163164069506577E-3</v>
      </c>
      <c r="DD243">
        <f>'2020'!DD243-'2008'!DD243</f>
        <v>2.6869595583403952E-4</v>
      </c>
      <c r="DE243">
        <f>'2020'!DE243-'2008'!DE243</f>
        <v>7.0825691635782338E-4</v>
      </c>
      <c r="DF243">
        <f>'2020'!DF243-'2008'!DF243</f>
        <v>3.7624712293522697E-3</v>
      </c>
      <c r="DG243">
        <f>'2020'!DG243-'2008'!DG243</f>
        <v>1.4587727245254428E-2</v>
      </c>
      <c r="DH243">
        <f>'2020'!DH243-'2008'!DH243</f>
        <v>6.1033197464588724E-3</v>
      </c>
      <c r="DI243">
        <f>'2020'!DI243-'2008'!DI243</f>
        <v>1.2444171415018814E-3</v>
      </c>
      <c r="DJ243">
        <f>'2020'!DJ243-'2008'!DJ243</f>
        <v>1.7169359508160734E-2</v>
      </c>
      <c r="DK243">
        <f>'2020'!DK243-'2008'!DK243</f>
        <v>0</v>
      </c>
      <c r="DL243">
        <f>'2020'!DL243-'2008'!DL243</f>
        <v>3.8752243381688554E-3</v>
      </c>
      <c r="DM243">
        <f>'2020'!DM243-'2008'!DM243</f>
        <v>8.146338797716796E-4</v>
      </c>
      <c r="DN243">
        <f>'2020'!DN243-'2008'!DN243</f>
        <v>0</v>
      </c>
      <c r="DO243">
        <f>'2020'!DO243-'2008'!DO243</f>
        <v>1.8046563814081158E-3</v>
      </c>
      <c r="DP243">
        <f>'2020'!DP243-'2008'!DP243</f>
        <v>-6.5604119237349101E-3</v>
      </c>
      <c r="DQ243">
        <f>'2020'!DQ243-'2008'!DQ243</f>
        <v>0</v>
      </c>
      <c r="DR243">
        <f>'2020'!DR243-'2008'!DR243</f>
        <v>-1.2865783350863445E-2</v>
      </c>
      <c r="DS243">
        <f>'2020'!DS243-'2008'!DS243</f>
        <v>1.5872236863990123E-3</v>
      </c>
      <c r="DT243">
        <f>'2020'!DT243-'2008'!DT243</f>
        <v>-1.3412498819218814E-2</v>
      </c>
      <c r="DU243">
        <f>'2020'!DU243-'2008'!DU243</f>
        <v>4.6193815795900232E-3</v>
      </c>
      <c r="DV243">
        <f>'2020'!DV243-'2008'!DV243</f>
        <v>-1.7409281846974246E-2</v>
      </c>
      <c r="DW243">
        <f>'2020'!DW243-'2008'!DW243</f>
        <v>0</v>
      </c>
      <c r="DX243">
        <f>'2020'!DX243-'2008'!DX243</f>
        <v>0</v>
      </c>
      <c r="DY243">
        <f>'2020'!DY243-'2008'!DY243</f>
        <v>4.0634713372228529E-3</v>
      </c>
      <c r="DZ243">
        <f>'2020'!DZ243-'2008'!DZ243</f>
        <v>-4.0737747002868308E-3</v>
      </c>
      <c r="EA243">
        <f>'2020'!EA243-'2008'!EA243</f>
        <v>0</v>
      </c>
      <c r="EB243">
        <f>'2020'!EB243-'2008'!EB243</f>
        <v>-4.7866297503182387E-4</v>
      </c>
      <c r="EC243">
        <f>'2020'!EC243-'2008'!EC243</f>
        <v>0</v>
      </c>
      <c r="ED243">
        <f>'2020'!ED243-'2008'!ED243</f>
        <v>0</v>
      </c>
      <c r="EE243">
        <f>'2020'!EE243-'2008'!EE243</f>
        <v>7.2321558085283255E-3</v>
      </c>
      <c r="EF243">
        <f>'2020'!EF243-'2008'!EF243</f>
        <v>0</v>
      </c>
      <c r="EG243">
        <f>'2020'!EG243-'2008'!EG243</f>
        <v>0</v>
      </c>
      <c r="EH243">
        <f>'2020'!EH243-'2008'!EH243</f>
        <v>-1.0409614989419077E-3</v>
      </c>
      <c r="EI243">
        <f>'2020'!EI243-'2008'!EI243</f>
        <v>0</v>
      </c>
      <c r="EJ243">
        <f>'2020'!EJ243-'2008'!EJ243</f>
        <v>6.0845217674120678E-3</v>
      </c>
      <c r="EK243">
        <f>'2020'!EK243-'2008'!EK243</f>
        <v>-2.1054135442120561E-3</v>
      </c>
      <c r="EL243">
        <f>'2020'!EL243-'2008'!EL243</f>
        <v>0</v>
      </c>
      <c r="EM243">
        <f>'2020'!EM243-'2008'!EM243</f>
        <v>7.8366289112103121E-4</v>
      </c>
      <c r="EN243">
        <f>'2020'!EN243-'2008'!EN243</f>
        <v>3.7672300865980021E-3</v>
      </c>
      <c r="EO243">
        <f>'2020'!EO243-'2008'!EO243</f>
        <v>6.7415516093792299E-4</v>
      </c>
      <c r="EP243">
        <f>'2020'!EP243-'2008'!EP243</f>
        <v>-1.9498143882515608E-2</v>
      </c>
      <c r="EQ243">
        <f>'2020'!EQ243-'2008'!EQ243</f>
        <v>-4.7956047996697325E-3</v>
      </c>
      <c r="ER243">
        <f>'2020'!ER243-'2008'!ER243</f>
        <v>-7.0839139941130287E-3</v>
      </c>
      <c r="ES243">
        <f>'2020'!ES243-'2008'!ES243</f>
        <v>0</v>
      </c>
      <c r="ET243">
        <f>'2020'!ET243-'2008'!ET243</f>
        <v>0</v>
      </c>
      <c r="EU243">
        <f>'2020'!EU243-'2008'!EU243</f>
        <v>0</v>
      </c>
      <c r="EV243">
        <f>'2020'!EV243-'2008'!EV243</f>
        <v>0</v>
      </c>
      <c r="EW243">
        <f>'2020'!EW243-'2008'!EW243</f>
        <v>-7.8188165794260689E-3</v>
      </c>
      <c r="EX243">
        <f>'2020'!EX243-'2008'!EX243</f>
        <v>1.0109821444839628E-2</v>
      </c>
      <c r="EY243">
        <f>'2020'!EY243-'2008'!EY243</f>
        <v>-2.8781847007165878E-3</v>
      </c>
      <c r="EZ243">
        <f>'2020'!EZ243-'2008'!EZ243</f>
        <v>0</v>
      </c>
      <c r="FA243">
        <f>'2020'!FA243-'2008'!FA243</f>
        <v>1.0740362600940797E-2</v>
      </c>
      <c r="FB243">
        <f>'2020'!FB243-'2008'!FB243</f>
        <v>1.2753316918651498E-2</v>
      </c>
      <c r="FC243">
        <f>'2020'!FC243-'2008'!FC243</f>
        <v>9.4458841457250621E-4</v>
      </c>
      <c r="FD243">
        <f>'2020'!FD243-'2008'!FD243</f>
        <v>6.9470508864568495E-3</v>
      </c>
      <c r="FE243">
        <f>'2020'!FE243-'2008'!FE243</f>
        <v>1.5193016541273617E-3</v>
      </c>
      <c r="FF243">
        <f>'2020'!FF243-'2008'!FF243</f>
        <v>-1.9751213311274968E-3</v>
      </c>
      <c r="FG243">
        <f>'2020'!FG243-'2008'!FG243</f>
        <v>8.8151227730332224E-3</v>
      </c>
      <c r="FH243">
        <f>'2020'!FH243-'2008'!FH243</f>
        <v>-4.6826726841309087E-3</v>
      </c>
      <c r="FI243">
        <f>'2020'!FI243-'2008'!FI243</f>
        <v>-1.8868768488752328E-2</v>
      </c>
      <c r="FJ243">
        <f>'2020'!FJ243-'2008'!FJ243</f>
        <v>0</v>
      </c>
      <c r="FK243">
        <f>'2020'!FK243-'2008'!FK243</f>
        <v>0</v>
      </c>
      <c r="FL243">
        <f>'2020'!FL243-'2008'!FL243</f>
        <v>-4.2109181654905337E-3</v>
      </c>
      <c r="FM243">
        <f>'2020'!FM243-'2008'!FM243</f>
        <v>0</v>
      </c>
      <c r="FN243">
        <f>'2020'!FN243-'2008'!FN243</f>
        <v>1.4039990174105208E-2</v>
      </c>
      <c r="FO243">
        <f>'2020'!FO243-'2008'!FO243</f>
        <v>-5.8348081522257254E-4</v>
      </c>
      <c r="FP243">
        <f>'2020'!FP243-'2008'!FP243</f>
        <v>5.3536289082601997E-3</v>
      </c>
      <c r="FQ243">
        <f>'2020'!FQ243-'2008'!FQ243</f>
        <v>0</v>
      </c>
      <c r="FR243">
        <f>'2020'!FR243-'2008'!FR243</f>
        <v>4.6447913561136782E-3</v>
      </c>
      <c r="FS243">
        <f>'2020'!FS243-'2008'!FS243</f>
        <v>0</v>
      </c>
      <c r="FT243">
        <f>'2020'!FT243-'2008'!FT243</f>
        <v>0</v>
      </c>
      <c r="FU243">
        <f>'2020'!FU243-'2008'!FU243</f>
        <v>1.0874706624491644E-2</v>
      </c>
      <c r="FV243">
        <f>'2020'!FV243-'2008'!FV243</f>
        <v>1.0098847493140613E-2</v>
      </c>
      <c r="FW243">
        <f>'2020'!FW243-'2008'!FW243</f>
        <v>-1.3221545256531658E-5</v>
      </c>
      <c r="FX243">
        <f>'2020'!FX243-'2008'!FX243</f>
        <v>-1.6358980690345831E-2</v>
      </c>
      <c r="FY243">
        <f>'2020'!FY243-'2008'!FY243</f>
        <v>1.1258798196857642E-2</v>
      </c>
      <c r="FZ243">
        <f>'2020'!FZ243-'2008'!FZ243</f>
        <v>-1.1514074919661813E-2</v>
      </c>
      <c r="GA243">
        <f>'2020'!GA243-'2008'!GA243</f>
        <v>0</v>
      </c>
      <c r="GB243">
        <f>'2020'!GB243-'2008'!GB243</f>
        <v>-1.0856225663851755E-2</v>
      </c>
    </row>
    <row r="244" spans="1:184">
      <c r="A244" t="s">
        <v>597</v>
      </c>
      <c r="B244" t="s">
        <v>598</v>
      </c>
      <c r="C244">
        <f>'2020'!C244-'2008'!C244</f>
        <v>-7.7367204234121568E-3</v>
      </c>
      <c r="D244">
        <f>'2020'!D244-'2008'!D244</f>
        <v>-5.1100187136414532E-3</v>
      </c>
      <c r="E244">
        <f>'2020'!E244-'2008'!E244</f>
        <v>-3.2282527971878019E-3</v>
      </c>
      <c r="F244">
        <f>'2020'!F244-'2008'!F244</f>
        <v>6.6073074903725505E-3</v>
      </c>
      <c r="G244">
        <f>'2020'!G244-'2008'!G244</f>
        <v>0</v>
      </c>
      <c r="H244">
        <f>'2020'!H244-'2008'!H244</f>
        <v>1.0289338627007916E-2</v>
      </c>
      <c r="I244">
        <f>'2020'!I244-'2008'!I244</f>
        <v>-2.5192299187539405E-3</v>
      </c>
      <c r="J244">
        <f>'2020'!J244-'2008'!J244</f>
        <v>-1.5300785596085026E-3</v>
      </c>
      <c r="K244">
        <f>'2020'!K244-'2008'!K244</f>
        <v>-1.095449841362583E-2</v>
      </c>
      <c r="L244">
        <f>'2020'!L244-'2008'!L244</f>
        <v>0</v>
      </c>
      <c r="M244">
        <f>'2020'!M244-'2008'!M244</f>
        <v>5.5056652815229723E-3</v>
      </c>
      <c r="N244">
        <f>'2020'!N244-'2008'!N244</f>
        <v>-5.7025677291800995E-3</v>
      </c>
      <c r="O244">
        <f>'2020'!O244-'2008'!O244</f>
        <v>0</v>
      </c>
      <c r="P244">
        <f>'2020'!P244-'2008'!P244</f>
        <v>-7.6212126149736072E-3</v>
      </c>
      <c r="Q244">
        <f>'2020'!Q244-'2008'!Q244</f>
        <v>3.4515391505978252E-2</v>
      </c>
      <c r="R244">
        <f>'2020'!R244-'2008'!R244</f>
        <v>0</v>
      </c>
      <c r="S244">
        <f>'2020'!S244-'2008'!S244</f>
        <v>-1.1787303732999355E-3</v>
      </c>
      <c r="T244">
        <f>'2020'!T244-'2008'!T244</f>
        <v>7.6411205182381776E-4</v>
      </c>
      <c r="U244">
        <f>'2020'!U244-'2008'!U244</f>
        <v>-1.1760662140743901E-3</v>
      </c>
      <c r="V244">
        <f>'2020'!V244-'2008'!V244</f>
        <v>6.8004441063955826E-4</v>
      </c>
      <c r="W244">
        <f>'2020'!W244-'2008'!W244</f>
        <v>1.4262994304802901E-3</v>
      </c>
      <c r="X244">
        <f>'2020'!X244-'2008'!X244</f>
        <v>-3.8082847584427594E-3</v>
      </c>
      <c r="Y244">
        <f>'2020'!Y244-'2008'!Y244</f>
        <v>6.6590554525689186E-3</v>
      </c>
      <c r="Z244">
        <f>'2020'!Z244-'2008'!Z244</f>
        <v>1.3965327286432992E-3</v>
      </c>
      <c r="AA244">
        <f>'2020'!AA244-'2008'!AA244</f>
        <v>-1.0955912134966718E-2</v>
      </c>
      <c r="AB244">
        <f>'2020'!AB244-'2008'!AB244</f>
        <v>0</v>
      </c>
      <c r="AC244">
        <f>'2020'!AC244-'2008'!AC244</f>
        <v>-5.7183971669998862E-3</v>
      </c>
      <c r="AD244">
        <f>'2020'!AD244-'2008'!AD244</f>
        <v>-6.711455994760346E-3</v>
      </c>
      <c r="AE244">
        <f>'2020'!AE244-'2008'!AE244</f>
        <v>-5.7643741116159839E-3</v>
      </c>
      <c r="AF244">
        <f>'2020'!AF244-'2008'!AF244</f>
        <v>-2.5285475764836528E-3</v>
      </c>
      <c r="AG244">
        <f>'2020'!AG244-'2008'!AG244</f>
        <v>3.8368670552421328E-3</v>
      </c>
      <c r="AH244">
        <f>'2020'!AH244-'2008'!AH244</f>
        <v>6.141125131081439E-3</v>
      </c>
      <c r="AI244">
        <f>'2020'!AI244-'2008'!AI244</f>
        <v>1.318895686253487E-3</v>
      </c>
      <c r="AJ244">
        <f>'2020'!AJ244-'2008'!AJ244</f>
        <v>1.0707057524305211E-2</v>
      </c>
      <c r="AK244">
        <f>'2020'!AK244-'2008'!AK244</f>
        <v>-4.653252491844625E-3</v>
      </c>
      <c r="AL244">
        <f>'2020'!AL244-'2008'!AL244</f>
        <v>0</v>
      </c>
      <c r="AM244">
        <f>'2020'!AM244-'2008'!AM244</f>
        <v>0</v>
      </c>
      <c r="AN244">
        <f>'2020'!AN244-'2008'!AN244</f>
        <v>-1.0441003146515167E-3</v>
      </c>
      <c r="AO244">
        <f>'2020'!AO244-'2008'!AO244</f>
        <v>-4.3424729592300409E-3</v>
      </c>
      <c r="AP244">
        <f>'2020'!AP244-'2008'!AP244</f>
        <v>-5.2758812234076722E-3</v>
      </c>
      <c r="AQ244">
        <f>'2020'!AQ244-'2008'!AQ244</f>
        <v>1.1367943363941991E-2</v>
      </c>
      <c r="AR244">
        <f>'2020'!AR244-'2008'!AR244</f>
        <v>0</v>
      </c>
      <c r="AS244">
        <f>'2020'!AS244-'2008'!AS244</f>
        <v>4.1413265737482965E-4</v>
      </c>
      <c r="AT244">
        <f>'2020'!AT244-'2008'!AT244</f>
        <v>6.3796951331149161E-3</v>
      </c>
      <c r="AU244">
        <f>'2020'!AU244-'2008'!AU244</f>
        <v>-8.707562411727942E-3</v>
      </c>
      <c r="AV244">
        <f>'2020'!AV244-'2008'!AV244</f>
        <v>2.4995954564656802E-3</v>
      </c>
      <c r="AW244">
        <f>'2020'!AW244-'2008'!AW244</f>
        <v>0</v>
      </c>
      <c r="AX244">
        <f>'2020'!AX244-'2008'!AX244</f>
        <v>1.9097199159354233E-2</v>
      </c>
      <c r="AY244">
        <f>'2020'!AY244-'2008'!AY244</f>
        <v>9.7697628871367907E-3</v>
      </c>
      <c r="AZ244">
        <f>'2020'!AZ244-'2008'!AZ244</f>
        <v>3.5006502860373996E-3</v>
      </c>
      <c r="BA244">
        <f>'2020'!BA244-'2008'!BA244</f>
        <v>-5.5466752917105134E-3</v>
      </c>
      <c r="BB244">
        <f>'2020'!BB244-'2008'!BB244</f>
        <v>1.0650838597393013E-2</v>
      </c>
      <c r="BC244">
        <f>'2020'!BC244-'2008'!BC244</f>
        <v>-8.8812548432634173E-3</v>
      </c>
      <c r="BD244">
        <f>'2020'!BD244-'2008'!BD244</f>
        <v>0</v>
      </c>
      <c r="BE244">
        <f>'2020'!BE244-'2008'!BE244</f>
        <v>6.80396316697943E-3</v>
      </c>
      <c r="BF244">
        <f>'2020'!BF244-'2008'!BF244</f>
        <v>3.8848980617922444E-3</v>
      </c>
      <c r="BG244">
        <f>'2020'!BG244-'2008'!BG244</f>
        <v>2.7071724112969165E-3</v>
      </c>
      <c r="BH244">
        <f>'2020'!BH244-'2008'!BH244</f>
        <v>-9.5772111989474093E-3</v>
      </c>
      <c r="BI244">
        <f>'2020'!BI244-'2008'!BI244</f>
        <v>-1.1751193832575682E-2</v>
      </c>
      <c r="BJ244">
        <f>'2020'!BJ244-'2008'!BJ244</f>
        <v>-2.9548708263906417E-3</v>
      </c>
      <c r="BK244">
        <f>'2020'!BK244-'2008'!BK244</f>
        <v>0</v>
      </c>
      <c r="BL244">
        <f>'2020'!BL244-'2008'!BL244</f>
        <v>-5.6072722894793649E-3</v>
      </c>
      <c r="BM244">
        <f>'2020'!BM244-'2008'!BM244</f>
        <v>-3.3143227475780396E-3</v>
      </c>
      <c r="BN244">
        <f>'2020'!BN244-'2008'!BN244</f>
        <v>3.2864595075416001E-3</v>
      </c>
      <c r="BO244">
        <f>'2020'!BO244-'2008'!BO244</f>
        <v>5.4575045449586608E-3</v>
      </c>
      <c r="BP244">
        <f>'2020'!BP244-'2008'!BP244</f>
        <v>0</v>
      </c>
      <c r="BQ244">
        <f>'2020'!BQ244-'2008'!BQ244</f>
        <v>0</v>
      </c>
      <c r="BR244">
        <f>'2020'!BR244-'2008'!BR244</f>
        <v>1.5529485175691367E-2</v>
      </c>
      <c r="BS244">
        <f>'2020'!BS244-'2008'!BS244</f>
        <v>6.3028169086016125E-3</v>
      </c>
      <c r="BT244">
        <f>'2020'!BT244-'2008'!BT244</f>
        <v>0</v>
      </c>
      <c r="BU244">
        <f>'2020'!BU244-'2008'!BU244</f>
        <v>6.2792914618937077E-4</v>
      </c>
      <c r="BV244">
        <f>'2020'!BV244-'2008'!BV244</f>
        <v>5.3426417157191987E-4</v>
      </c>
      <c r="BW244">
        <f>'2020'!BW244-'2008'!BW244</f>
        <v>-3.0702053243544629E-3</v>
      </c>
      <c r="BX244">
        <f>'2020'!BX244-'2008'!BX244</f>
        <v>5.275771843791778E-3</v>
      </c>
      <c r="BY244">
        <f>'2020'!BY244-'2008'!BY244</f>
        <v>1.1886365712628993E-2</v>
      </c>
      <c r="BZ244">
        <f>'2020'!BZ244-'2008'!BZ244</f>
        <v>0</v>
      </c>
      <c r="CA244">
        <f>'2020'!CA244-'2008'!CA244</f>
        <v>-2.4429249809013193E-3</v>
      </c>
      <c r="CB244">
        <f>'2020'!CB244-'2008'!CB244</f>
        <v>8.6311521654236067E-3</v>
      </c>
      <c r="CC244">
        <f>'2020'!CC244-'2008'!CC244</f>
        <v>4.9329967711313032E-3</v>
      </c>
      <c r="CD244">
        <f>'2020'!CD244-'2008'!CD244</f>
        <v>0</v>
      </c>
      <c r="CE244">
        <f>'2020'!CE244-'2008'!CE244</f>
        <v>0</v>
      </c>
      <c r="CF244">
        <f>'2020'!CF244-'2008'!CF244</f>
        <v>0</v>
      </c>
      <c r="CG244">
        <f>'2020'!CG244-'2008'!CG244</f>
        <v>8.1702397645922534E-3</v>
      </c>
      <c r="CH244">
        <f>'2020'!CH244-'2008'!CH244</f>
        <v>-7.519348365119566E-4</v>
      </c>
      <c r="CI244">
        <f>'2020'!CI244-'2008'!CI244</f>
        <v>2.4867547749466198E-3</v>
      </c>
      <c r="CJ244">
        <f>'2020'!CJ244-'2008'!CJ244</f>
        <v>1.0462299192863585E-3</v>
      </c>
      <c r="CK244">
        <f>'2020'!CK244-'2008'!CK244</f>
        <v>1.0743341664868934E-3</v>
      </c>
      <c r="CL244">
        <f>'2020'!CL244-'2008'!CL244</f>
        <v>-7.3385295217193352E-3</v>
      </c>
      <c r="CM244">
        <f>'2020'!CM244-'2008'!CM244</f>
        <v>-2.7046676363360906E-3</v>
      </c>
      <c r="CN244">
        <f>'2020'!CN244-'2008'!CN244</f>
        <v>5.345005432097937E-4</v>
      </c>
      <c r="CO244">
        <f>'2020'!CO244-'2008'!CO244</f>
        <v>1.5459209208253177E-2</v>
      </c>
      <c r="CP244">
        <f>'2020'!CP244-'2008'!CP244</f>
        <v>-5.2114875422329459E-3</v>
      </c>
      <c r="CQ244">
        <f>'2020'!CQ244-'2008'!CQ244</f>
        <v>1.5961268929566876E-3</v>
      </c>
      <c r="CR244">
        <f>'2020'!CR244-'2008'!CR244</f>
        <v>0</v>
      </c>
      <c r="CS244">
        <f>'2020'!CS244-'2008'!CS244</f>
        <v>0</v>
      </c>
      <c r="CT244">
        <f>'2020'!CT244-'2008'!CT244</f>
        <v>-3.6242464360538863E-4</v>
      </c>
      <c r="CU244">
        <f>'2020'!CU244-'2008'!CU244</f>
        <v>-4.1315356710142784E-3</v>
      </c>
      <c r="CV244">
        <f>'2020'!CV244-'2008'!CV244</f>
        <v>-8.8885281567053793E-3</v>
      </c>
      <c r="CW244">
        <f>'2020'!CW244-'2008'!CW244</f>
        <v>0</v>
      </c>
      <c r="CX244">
        <f>'2020'!CX244-'2008'!CX244</f>
        <v>0</v>
      </c>
      <c r="CY244">
        <f>'2020'!CY244-'2008'!CY244</f>
        <v>0</v>
      </c>
      <c r="CZ244">
        <f>'2020'!CZ244-'2008'!CZ244</f>
        <v>1.2628774595702828E-2</v>
      </c>
      <c r="DA244">
        <f>'2020'!DA244-'2008'!DA244</f>
        <v>-7.8136727918655738E-4</v>
      </c>
      <c r="DB244">
        <f>'2020'!DB244-'2008'!DB244</f>
        <v>2.7920246687754714E-3</v>
      </c>
      <c r="DC244">
        <f>'2020'!DC244-'2008'!DC244</f>
        <v>-1.5080644816946888E-3</v>
      </c>
      <c r="DD244">
        <f>'2020'!DD244-'2008'!DD244</f>
        <v>-4.7258267489000555E-3</v>
      </c>
      <c r="DE244">
        <f>'2020'!DE244-'2008'!DE244</f>
        <v>1.0160761737300213E-3</v>
      </c>
      <c r="DF244">
        <f>'2020'!DF244-'2008'!DF244</f>
        <v>3.860415879952706E-3</v>
      </c>
      <c r="DG244">
        <f>'2020'!DG244-'2008'!DG244</f>
        <v>3.0935978521575598E-3</v>
      </c>
      <c r="DH244">
        <f>'2020'!DH244-'2008'!DH244</f>
        <v>4.8819972616450571E-3</v>
      </c>
      <c r="DI244">
        <f>'2020'!DI244-'2008'!DI244</f>
        <v>0</v>
      </c>
      <c r="DJ244">
        <f>'2020'!DJ244-'2008'!DJ244</f>
        <v>1.1622649159950019E-2</v>
      </c>
      <c r="DK244">
        <f>'2020'!DK244-'2008'!DK244</f>
        <v>0</v>
      </c>
      <c r="DL244">
        <f>'2020'!DL244-'2008'!DL244</f>
        <v>-8.7942071707069105E-3</v>
      </c>
      <c r="DM244">
        <f>'2020'!DM244-'2008'!DM244</f>
        <v>5.2707433351093791E-3</v>
      </c>
      <c r="DN244">
        <f>'2020'!DN244-'2008'!DN244</f>
        <v>1.4091057189266033E-3</v>
      </c>
      <c r="DO244">
        <f>'2020'!DO244-'2008'!DO244</f>
        <v>4.3307382263099064E-3</v>
      </c>
      <c r="DP244">
        <f>'2020'!DP244-'2008'!DP244</f>
        <v>4.123158367227632E-3</v>
      </c>
      <c r="DQ244">
        <f>'2020'!DQ244-'2008'!DQ244</f>
        <v>2.7807955877738764E-3</v>
      </c>
      <c r="DR244">
        <f>'2020'!DR244-'2008'!DR244</f>
        <v>-3.2210898111354382E-3</v>
      </c>
      <c r="DS244">
        <f>'2020'!DS244-'2008'!DS244</f>
        <v>-2.372248772161121E-4</v>
      </c>
      <c r="DT244">
        <f>'2020'!DT244-'2008'!DT244</f>
        <v>5.2530079197813818E-3</v>
      </c>
      <c r="DU244">
        <f>'2020'!DU244-'2008'!DU244</f>
        <v>-5.90081380827102E-3</v>
      </c>
      <c r="DV244">
        <f>'2020'!DV244-'2008'!DV244</f>
        <v>-7.499679786803496E-3</v>
      </c>
      <c r="DW244">
        <f>'2020'!DW244-'2008'!DW244</f>
        <v>2.3556328020210218E-4</v>
      </c>
      <c r="DX244">
        <f>'2020'!DX244-'2008'!DX244</f>
        <v>2.0792876577316183E-3</v>
      </c>
      <c r="DY244">
        <f>'2020'!DY244-'2008'!DY244</f>
        <v>-6.785598239696408E-3</v>
      </c>
      <c r="DZ244">
        <f>'2020'!DZ244-'2008'!DZ244</f>
        <v>-1.6223296294919642E-3</v>
      </c>
      <c r="EA244">
        <f>'2020'!EA244-'2008'!EA244</f>
        <v>0</v>
      </c>
      <c r="EB244">
        <f>'2020'!EB244-'2008'!EB244</f>
        <v>3.1187314586839238E-3</v>
      </c>
      <c r="EC244">
        <f>'2020'!EC244-'2008'!EC244</f>
        <v>6.3024965547780658E-3</v>
      </c>
      <c r="ED244">
        <f>'2020'!ED244-'2008'!ED244</f>
        <v>-5.1909941903142296E-3</v>
      </c>
      <c r="EE244">
        <f>'2020'!EE244-'2008'!EE244</f>
        <v>3.8468707943786502E-3</v>
      </c>
      <c r="EF244">
        <f>'2020'!EF244-'2008'!EF244</f>
        <v>-6.0276068771894327E-3</v>
      </c>
      <c r="EG244">
        <f>'2020'!EG244-'2008'!EG244</f>
        <v>-2.5478154802437408E-3</v>
      </c>
      <c r="EH244">
        <f>'2020'!EH244-'2008'!EH244</f>
        <v>-1.1690859000443414E-2</v>
      </c>
      <c r="EI244">
        <f>'2020'!EI244-'2008'!EI244</f>
        <v>0</v>
      </c>
      <c r="EJ244">
        <f>'2020'!EJ244-'2008'!EJ244</f>
        <v>-1.3405303569306708E-2</v>
      </c>
      <c r="EK244">
        <f>'2020'!EK244-'2008'!EK244</f>
        <v>-4.1228473276555292E-3</v>
      </c>
      <c r="EL244">
        <f>'2020'!EL244-'2008'!EL244</f>
        <v>0</v>
      </c>
      <c r="EM244">
        <f>'2020'!EM244-'2008'!EM244</f>
        <v>-1.8365341144891416E-3</v>
      </c>
      <c r="EN244">
        <f>'2020'!EN244-'2008'!EN244</f>
        <v>4.6571507287510756E-3</v>
      </c>
      <c r="EO244">
        <f>'2020'!EO244-'2008'!EO244</f>
        <v>1.0371315361837928E-3</v>
      </c>
      <c r="EP244">
        <f>'2020'!EP244-'2008'!EP244</f>
        <v>-1.1822312307605123E-2</v>
      </c>
      <c r="EQ244">
        <f>'2020'!EQ244-'2008'!EQ244</f>
        <v>0</v>
      </c>
      <c r="ER244">
        <f>'2020'!ER244-'2008'!ER244</f>
        <v>-3.01655477137148E-3</v>
      </c>
      <c r="ES244">
        <f>'2020'!ES244-'2008'!ES244</f>
        <v>0</v>
      </c>
      <c r="ET244">
        <f>'2020'!ET244-'2008'!ET244</f>
        <v>-3.4946981084460482E-3</v>
      </c>
      <c r="EU244">
        <f>'2020'!EU244-'2008'!EU244</f>
        <v>0</v>
      </c>
      <c r="EV244">
        <f>'2020'!EV244-'2008'!EV244</f>
        <v>4.3240301324350651E-3</v>
      </c>
      <c r="EW244">
        <f>'2020'!EW244-'2008'!EW244</f>
        <v>-1.2046441371201026E-2</v>
      </c>
      <c r="EX244">
        <f>'2020'!EX244-'2008'!EX244</f>
        <v>0</v>
      </c>
      <c r="EY244">
        <f>'2020'!EY244-'2008'!EY244</f>
        <v>-1.2630435094167326E-2</v>
      </c>
      <c r="EZ244">
        <f>'2020'!EZ244-'2008'!EZ244</f>
        <v>-1.8213695217042399E-3</v>
      </c>
      <c r="FA244">
        <f>'2020'!FA244-'2008'!FA244</f>
        <v>5.7934548387597541E-4</v>
      </c>
      <c r="FB244">
        <f>'2020'!FB244-'2008'!FB244</f>
        <v>-9.8539988916293824E-4</v>
      </c>
      <c r="FC244">
        <f>'2020'!FC244-'2008'!FC244</f>
        <v>7.199137986593579E-3</v>
      </c>
      <c r="FD244">
        <f>'2020'!FD244-'2008'!FD244</f>
        <v>0</v>
      </c>
      <c r="FE244">
        <f>'2020'!FE244-'2008'!FE244</f>
        <v>0</v>
      </c>
      <c r="FF244">
        <f>'2020'!FF244-'2008'!FF244</f>
        <v>-5.2278949069246294E-3</v>
      </c>
      <c r="FG244">
        <f>'2020'!FG244-'2008'!FG244</f>
        <v>7.6490221274583305E-3</v>
      </c>
      <c r="FH244">
        <f>'2020'!FH244-'2008'!FH244</f>
        <v>-4.0972406306475535E-3</v>
      </c>
      <c r="FI244">
        <f>'2020'!FI244-'2008'!FI244</f>
        <v>1.3118941291746788E-3</v>
      </c>
      <c r="FJ244">
        <f>'2020'!FJ244-'2008'!FJ244</f>
        <v>-2.8268977301927618E-3</v>
      </c>
      <c r="FK244">
        <f>'2020'!FK244-'2008'!FK244</f>
        <v>0</v>
      </c>
      <c r="FL244">
        <f>'2020'!FL244-'2008'!FL244</f>
        <v>-1.1632790590763173E-2</v>
      </c>
      <c r="FM244">
        <f>'2020'!FM244-'2008'!FM244</f>
        <v>-4.8649114906468326E-3</v>
      </c>
      <c r="FN244">
        <f>'2020'!FN244-'2008'!FN244</f>
        <v>-1.7997851098326117E-3</v>
      </c>
      <c r="FO244">
        <f>'2020'!FO244-'2008'!FO244</f>
        <v>-5.2011269743756925E-3</v>
      </c>
      <c r="FP244">
        <f>'2020'!FP244-'2008'!FP244</f>
        <v>3.6613027442657163E-3</v>
      </c>
      <c r="FQ244">
        <f>'2020'!FQ244-'2008'!FQ244</f>
        <v>0</v>
      </c>
      <c r="FR244">
        <f>'2020'!FR244-'2008'!FR244</f>
        <v>-2.3789633678710648E-4</v>
      </c>
      <c r="FS244">
        <f>'2020'!FS244-'2008'!FS244</f>
        <v>-8.8391451842518599E-3</v>
      </c>
      <c r="FT244">
        <f>'2020'!FT244-'2008'!FT244</f>
        <v>1.4411150765743545E-3</v>
      </c>
      <c r="FU244">
        <f>'2020'!FU244-'2008'!FU244</f>
        <v>6.0210675075411373E-3</v>
      </c>
      <c r="FV244">
        <f>'2020'!FV244-'2008'!FV244</f>
        <v>-5.2222330201392459E-3</v>
      </c>
      <c r="FW244">
        <f>'2020'!FW244-'2008'!FW244</f>
        <v>1.070599211918501E-2</v>
      </c>
      <c r="FX244">
        <f>'2020'!FX244-'2008'!FX244</f>
        <v>1.0050511020808723E-3</v>
      </c>
      <c r="FY244">
        <f>'2020'!FY244-'2008'!FY244</f>
        <v>-1.4462127264125329E-2</v>
      </c>
      <c r="FZ244">
        <f>'2020'!FZ244-'2008'!FZ244</f>
        <v>-1.2418779498952041E-2</v>
      </c>
      <c r="GA244">
        <f>'2020'!GA244-'2008'!GA244</f>
        <v>1.352372067027505E-2</v>
      </c>
      <c r="GB244">
        <f>'2020'!GB244-'2008'!GB244</f>
        <v>-4.1688221720234753E-3</v>
      </c>
    </row>
    <row r="245" spans="1:184">
      <c r="A245" t="s">
        <v>599</v>
      </c>
      <c r="B245" t="s">
        <v>600</v>
      </c>
      <c r="C245">
        <f>'2020'!C245-'2008'!C245</f>
        <v>-4.4991383429500752E-3</v>
      </c>
      <c r="D245">
        <f>'2020'!D245-'2008'!D245</f>
        <v>-3.3037989951030739E-3</v>
      </c>
      <c r="E245">
        <f>'2020'!E245-'2008'!E245</f>
        <v>0</v>
      </c>
      <c r="F245">
        <f>'2020'!F245-'2008'!F245</f>
        <v>5.3470734493757544E-3</v>
      </c>
      <c r="G245">
        <f>'2020'!G245-'2008'!G245</f>
        <v>0</v>
      </c>
      <c r="H245">
        <f>'2020'!H245-'2008'!H245</f>
        <v>-1.0579005268411521E-2</v>
      </c>
      <c r="I245">
        <f>'2020'!I245-'2008'!I245</f>
        <v>7.1205298581212915E-3</v>
      </c>
      <c r="J245">
        <f>'2020'!J245-'2008'!J245</f>
        <v>-2.0475014173893746E-2</v>
      </c>
      <c r="K245">
        <f>'2020'!K245-'2008'!K245</f>
        <v>3.3583883644458783E-3</v>
      </c>
      <c r="L245">
        <f>'2020'!L245-'2008'!L245</f>
        <v>0</v>
      </c>
      <c r="M245">
        <f>'2020'!M245-'2008'!M245</f>
        <v>0</v>
      </c>
      <c r="N245">
        <f>'2020'!N245-'2008'!N245</f>
        <v>3.1466229065395292E-3</v>
      </c>
      <c r="O245">
        <f>'2020'!O245-'2008'!O245</f>
        <v>0</v>
      </c>
      <c r="P245">
        <f>'2020'!P245-'2008'!P245</f>
        <v>-1.6048916471845632E-2</v>
      </c>
      <c r="Q245">
        <f>'2020'!Q245-'2008'!Q245</f>
        <v>5.79077519717544E-2</v>
      </c>
      <c r="R245">
        <f>'2020'!R245-'2008'!R245</f>
        <v>0</v>
      </c>
      <c r="S245">
        <f>'2020'!S245-'2008'!S245</f>
        <v>0</v>
      </c>
      <c r="T245">
        <f>'2020'!T245-'2008'!T245</f>
        <v>1.8119247234996309E-2</v>
      </c>
      <c r="U245">
        <f>'2020'!U245-'2008'!U245</f>
        <v>6.156456853658716E-3</v>
      </c>
      <c r="V245">
        <f>'2020'!V245-'2008'!V245</f>
        <v>0</v>
      </c>
      <c r="W245">
        <f>'2020'!W245-'2008'!W245</f>
        <v>5.6526110213039335E-3</v>
      </c>
      <c r="X245">
        <f>'2020'!X245-'2008'!X245</f>
        <v>9.476553320441854E-3</v>
      </c>
      <c r="Y245">
        <f>'2020'!Y245-'2008'!Y245</f>
        <v>1.526807120272494E-3</v>
      </c>
      <c r="Z245">
        <f>'2020'!Z245-'2008'!Z245</f>
        <v>0</v>
      </c>
      <c r="AA245">
        <f>'2020'!AA245-'2008'!AA245</f>
        <v>0</v>
      </c>
      <c r="AB245">
        <f>'2020'!AB245-'2008'!AB245</f>
        <v>0</v>
      </c>
      <c r="AC245">
        <f>'2020'!AC245-'2008'!AC245</f>
        <v>-7.6771269520746069E-3</v>
      </c>
      <c r="AD245">
        <f>'2020'!AD245-'2008'!AD245</f>
        <v>-1.2350850507983326E-2</v>
      </c>
      <c r="AE245">
        <f>'2020'!AE245-'2008'!AE245</f>
        <v>-2.44408564686441E-2</v>
      </c>
      <c r="AF245">
        <f>'2020'!AF245-'2008'!AF245</f>
        <v>0</v>
      </c>
      <c r="AG245">
        <f>'2020'!AG245-'2008'!AG245</f>
        <v>-1.0167073498073729E-2</v>
      </c>
      <c r="AH245">
        <f>'2020'!AH245-'2008'!AH245</f>
        <v>0</v>
      </c>
      <c r="AI245">
        <f>'2020'!AI245-'2008'!AI245</f>
        <v>4.843214127204766E-3</v>
      </c>
      <c r="AJ245">
        <f>'2020'!AJ245-'2008'!AJ245</f>
        <v>1.902814618618125E-2</v>
      </c>
      <c r="AK245">
        <f>'2020'!AK245-'2008'!AK245</f>
        <v>0</v>
      </c>
      <c r="AL245">
        <f>'2020'!AL245-'2008'!AL245</f>
        <v>0</v>
      </c>
      <c r="AM245">
        <f>'2020'!AM245-'2008'!AM245</f>
        <v>1.0123833275847573E-2</v>
      </c>
      <c r="AN245">
        <f>'2020'!AN245-'2008'!AN245</f>
        <v>8.7074634339835057E-3</v>
      </c>
      <c r="AO245">
        <f>'2020'!AO245-'2008'!AO245</f>
        <v>1.5584461768825776E-2</v>
      </c>
      <c r="AP245">
        <f>'2020'!AP245-'2008'!AP245</f>
        <v>0</v>
      </c>
      <c r="AQ245">
        <f>'2020'!AQ245-'2008'!AQ245</f>
        <v>0</v>
      </c>
      <c r="AR245">
        <f>'2020'!AR245-'2008'!AR245</f>
        <v>0</v>
      </c>
      <c r="AS245">
        <f>'2020'!AS245-'2008'!AS245</f>
        <v>-1.7196690815269235E-2</v>
      </c>
      <c r="AT245">
        <f>'2020'!AT245-'2008'!AT245</f>
        <v>0</v>
      </c>
      <c r="AU245">
        <f>'2020'!AU245-'2008'!AU245</f>
        <v>-1.0088304014902256E-2</v>
      </c>
      <c r="AV245">
        <f>'2020'!AV245-'2008'!AV245</f>
        <v>0</v>
      </c>
      <c r="AW245">
        <f>'2020'!AW245-'2008'!AW245</f>
        <v>0</v>
      </c>
      <c r="AX245">
        <f>'2020'!AX245-'2008'!AX245</f>
        <v>9.4885640820814507E-3</v>
      </c>
      <c r="AY245">
        <f>'2020'!AY245-'2008'!AY245</f>
        <v>0</v>
      </c>
      <c r="AZ245">
        <f>'2020'!AZ245-'2008'!AZ245</f>
        <v>0</v>
      </c>
      <c r="BA245">
        <f>'2020'!BA245-'2008'!BA245</f>
        <v>1.5962714566552551E-4</v>
      </c>
      <c r="BB245">
        <f>'2020'!BB245-'2008'!BB245</f>
        <v>-9.9958589147281993E-3</v>
      </c>
      <c r="BC245">
        <f>'2020'!BC245-'2008'!BC245</f>
        <v>0</v>
      </c>
      <c r="BD245">
        <f>'2020'!BD245-'2008'!BD245</f>
        <v>2.1743261296998549E-3</v>
      </c>
      <c r="BE245">
        <f>'2020'!BE245-'2008'!BE245</f>
        <v>-1.0156233057932743E-2</v>
      </c>
      <c r="BF245">
        <f>'2020'!BF245-'2008'!BF245</f>
        <v>0</v>
      </c>
      <c r="BG245">
        <f>'2020'!BG245-'2008'!BG245</f>
        <v>0</v>
      </c>
      <c r="BH245">
        <f>'2020'!BH245-'2008'!BH245</f>
        <v>0</v>
      </c>
      <c r="BI245">
        <f>'2020'!BI245-'2008'!BI245</f>
        <v>6.7465928798973677E-3</v>
      </c>
      <c r="BJ245">
        <f>'2020'!BJ245-'2008'!BJ245</f>
        <v>0</v>
      </c>
      <c r="BK245">
        <f>'2020'!BK245-'2008'!BK245</f>
        <v>0</v>
      </c>
      <c r="BL245">
        <f>'2020'!BL245-'2008'!BL245</f>
        <v>6.6137124479081731E-3</v>
      </c>
      <c r="BM245">
        <f>'2020'!BM245-'2008'!BM245</f>
        <v>5.1753390659806811E-3</v>
      </c>
      <c r="BN245">
        <f>'2020'!BN245-'2008'!BN245</f>
        <v>-1.7736421124120515E-2</v>
      </c>
      <c r="BO245">
        <f>'2020'!BO245-'2008'!BO245</f>
        <v>2.6597503673139587E-2</v>
      </c>
      <c r="BP245">
        <f>'2020'!BP245-'2008'!BP245</f>
        <v>0</v>
      </c>
      <c r="BQ245">
        <f>'2020'!BQ245-'2008'!BQ245</f>
        <v>6.3072432840913968E-3</v>
      </c>
      <c r="BR245">
        <f>'2020'!BR245-'2008'!BR245</f>
        <v>0</v>
      </c>
      <c r="BS245">
        <f>'2020'!BS245-'2008'!BS245</f>
        <v>0</v>
      </c>
      <c r="BT245">
        <f>'2020'!BT245-'2008'!BT245</f>
        <v>-8.7276802913139623E-3</v>
      </c>
      <c r="BU245">
        <f>'2020'!BU245-'2008'!BU245</f>
        <v>-2.4883443004039491E-3</v>
      </c>
      <c r="BV245">
        <f>'2020'!BV245-'2008'!BV245</f>
        <v>5.1785863310675768E-3</v>
      </c>
      <c r="BW245">
        <f>'2020'!BW245-'2008'!BW245</f>
        <v>-1.6535939253110025E-2</v>
      </c>
      <c r="BX245">
        <f>'2020'!BX245-'2008'!BX245</f>
        <v>-1.2814230705279735E-3</v>
      </c>
      <c r="BY245">
        <f>'2020'!BY245-'2008'!BY245</f>
        <v>8.7452100511768958E-3</v>
      </c>
      <c r="BZ245">
        <f>'2020'!BZ245-'2008'!BZ245</f>
        <v>0</v>
      </c>
      <c r="CA245">
        <f>'2020'!CA245-'2008'!CA245</f>
        <v>4.48697910961127E-3</v>
      </c>
      <c r="CB245">
        <f>'2020'!CB245-'2008'!CB245</f>
        <v>1.5972968207540322E-3</v>
      </c>
      <c r="CC245">
        <f>'2020'!CC245-'2008'!CC245</f>
        <v>-1.2047645679222214E-2</v>
      </c>
      <c r="CD245">
        <f>'2020'!CD245-'2008'!CD245</f>
        <v>-4.2476015345676264E-3</v>
      </c>
      <c r="CE245">
        <f>'2020'!CE245-'2008'!CE245</f>
        <v>-3.0708518582176283E-4</v>
      </c>
      <c r="CF245">
        <f>'2020'!CF245-'2008'!CF245</f>
        <v>0</v>
      </c>
      <c r="CG245">
        <f>'2020'!CG245-'2008'!CG245</f>
        <v>1.9620305968544863E-2</v>
      </c>
      <c r="CH245">
        <f>'2020'!CH245-'2008'!CH245</f>
        <v>1.1043115031549833E-2</v>
      </c>
      <c r="CI245">
        <f>'2020'!CI245-'2008'!CI245</f>
        <v>0</v>
      </c>
      <c r="CJ245">
        <f>'2020'!CJ245-'2008'!CJ245</f>
        <v>2.1224775104506043E-3</v>
      </c>
      <c r="CK245">
        <f>'2020'!CK245-'2008'!CK245</f>
        <v>-2.2795980002248625E-3</v>
      </c>
      <c r="CL245">
        <f>'2020'!CL245-'2008'!CL245</f>
        <v>1.8763487735220165E-2</v>
      </c>
      <c r="CM245">
        <f>'2020'!CM245-'2008'!CM245</f>
        <v>2.1827702014621666E-2</v>
      </c>
      <c r="CN245">
        <f>'2020'!CN245-'2008'!CN245</f>
        <v>0</v>
      </c>
      <c r="CO245">
        <f>'2020'!CO245-'2008'!CO245</f>
        <v>2.1795200057902206E-3</v>
      </c>
      <c r="CP245">
        <f>'2020'!CP245-'2008'!CP245</f>
        <v>2.3979398249172435E-2</v>
      </c>
      <c r="CQ245">
        <f>'2020'!CQ245-'2008'!CQ245</f>
        <v>-2.3741926950633973E-3</v>
      </c>
      <c r="CR245">
        <f>'2020'!CR245-'2008'!CR245</f>
        <v>6.3702753531488989E-3</v>
      </c>
      <c r="CS245">
        <f>'2020'!CS245-'2008'!CS245</f>
        <v>-3.8278593961849419E-3</v>
      </c>
      <c r="CT245">
        <f>'2020'!CT245-'2008'!CT245</f>
        <v>8.4448086134637226E-7</v>
      </c>
      <c r="CU245">
        <f>'2020'!CU245-'2008'!CU245</f>
        <v>0</v>
      </c>
      <c r="CV245">
        <f>'2020'!CV245-'2008'!CV245</f>
        <v>-1.0211507145040358E-2</v>
      </c>
      <c r="CW245">
        <f>'2020'!CW245-'2008'!CW245</f>
        <v>1.5816464272057661E-3</v>
      </c>
      <c r="CX245">
        <f>'2020'!CX245-'2008'!CX245</f>
        <v>0</v>
      </c>
      <c r="CY245">
        <f>'2020'!CY245-'2008'!CY245</f>
        <v>3.2797179293700481E-3</v>
      </c>
      <c r="CZ245">
        <f>'2020'!CZ245-'2008'!CZ245</f>
        <v>-1.2351689829470471E-2</v>
      </c>
      <c r="DA245">
        <f>'2020'!DA245-'2008'!DA245</f>
        <v>0</v>
      </c>
      <c r="DB245">
        <f>'2020'!DB245-'2008'!DB245</f>
        <v>0</v>
      </c>
      <c r="DC245">
        <f>'2020'!DC245-'2008'!DC245</f>
        <v>0</v>
      </c>
      <c r="DD245">
        <f>'2020'!DD245-'2008'!DD245</f>
        <v>6.0386369320083368E-3</v>
      </c>
      <c r="DE245">
        <f>'2020'!DE245-'2008'!DE245</f>
        <v>0</v>
      </c>
      <c r="DF245">
        <f>'2020'!DF245-'2008'!DF245</f>
        <v>9.6752384100577231E-3</v>
      </c>
      <c r="DG245">
        <f>'2020'!DG245-'2008'!DG245</f>
        <v>-1.8845540104819827E-2</v>
      </c>
      <c r="DH245">
        <f>'2020'!DH245-'2008'!DH245</f>
        <v>0</v>
      </c>
      <c r="DI245">
        <f>'2020'!DI245-'2008'!DI245</f>
        <v>-2.6208513754998896E-2</v>
      </c>
      <c r="DJ245">
        <f>'2020'!DJ245-'2008'!DJ245</f>
        <v>0</v>
      </c>
      <c r="DK245">
        <f>'2020'!DK245-'2008'!DK245</f>
        <v>-2.448871151487785E-3</v>
      </c>
      <c r="DL245">
        <f>'2020'!DL245-'2008'!DL245</f>
        <v>1.1021072160556427E-4</v>
      </c>
      <c r="DM245">
        <f>'2020'!DM245-'2008'!DM245</f>
        <v>0</v>
      </c>
      <c r="DN245">
        <f>'2020'!DN245-'2008'!DN245</f>
        <v>-2.9706449932962757E-3</v>
      </c>
      <c r="DO245">
        <f>'2020'!DO245-'2008'!DO245</f>
        <v>5.3643443829927365E-3</v>
      </c>
      <c r="DP245">
        <f>'2020'!DP245-'2008'!DP245</f>
        <v>3.7117942501345598E-3</v>
      </c>
      <c r="DQ245">
        <f>'2020'!DQ245-'2008'!DQ245</f>
        <v>-2.8237764677399867E-2</v>
      </c>
      <c r="DR245">
        <f>'2020'!DR245-'2008'!DR245</f>
        <v>-1.8683284921230989E-2</v>
      </c>
      <c r="DS245">
        <f>'2020'!DS245-'2008'!DS245</f>
        <v>0</v>
      </c>
      <c r="DT245">
        <f>'2020'!DT245-'2008'!DT245</f>
        <v>-1.9547829480891805E-3</v>
      </c>
      <c r="DU245">
        <f>'2020'!DU245-'2008'!DU245</f>
        <v>1.598084868877515E-2</v>
      </c>
      <c r="DV245">
        <f>'2020'!DV245-'2008'!DV245</f>
        <v>-5.0308600572137978E-3</v>
      </c>
      <c r="DW245">
        <f>'2020'!DW245-'2008'!DW245</f>
        <v>1.7018132418831423E-2</v>
      </c>
      <c r="DX245">
        <f>'2020'!DX245-'2008'!DX245</f>
        <v>3.1761877477821934E-3</v>
      </c>
      <c r="DY245">
        <f>'2020'!DY245-'2008'!DY245</f>
        <v>1.1835202344445265E-3</v>
      </c>
      <c r="DZ245">
        <f>'2020'!DZ245-'2008'!DZ245</f>
        <v>-6.7827583829960843E-3</v>
      </c>
      <c r="EA245">
        <f>'2020'!EA245-'2008'!EA245</f>
        <v>0</v>
      </c>
      <c r="EB245">
        <f>'2020'!EB245-'2008'!EB245</f>
        <v>8.7781531890355514E-4</v>
      </c>
      <c r="EC245">
        <f>'2020'!EC245-'2008'!EC245</f>
        <v>0</v>
      </c>
      <c r="ED245">
        <f>'2020'!ED245-'2008'!ED245</f>
        <v>0</v>
      </c>
      <c r="EE245">
        <f>'2020'!EE245-'2008'!EE245</f>
        <v>6.3727421221587144E-3</v>
      </c>
      <c r="EF245">
        <f>'2020'!EF245-'2008'!EF245</f>
        <v>0</v>
      </c>
      <c r="EG245">
        <f>'2020'!EG245-'2008'!EG245</f>
        <v>-2.6116655500689739E-2</v>
      </c>
      <c r="EH245">
        <f>'2020'!EH245-'2008'!EH245</f>
        <v>0</v>
      </c>
      <c r="EI245">
        <f>'2020'!EI245-'2008'!EI245</f>
        <v>6.7003792428456457E-3</v>
      </c>
      <c r="EJ245">
        <f>'2020'!EJ245-'2008'!EJ245</f>
        <v>-1.8578996617976323E-2</v>
      </c>
      <c r="EK245">
        <f>'2020'!EK245-'2008'!EK245</f>
        <v>0</v>
      </c>
      <c r="EL245">
        <f>'2020'!EL245-'2008'!EL245</f>
        <v>9.3726491537305563E-3</v>
      </c>
      <c r="EM245">
        <f>'2020'!EM245-'2008'!EM245</f>
        <v>0</v>
      </c>
      <c r="EN245">
        <f>'2020'!EN245-'2008'!EN245</f>
        <v>1.6129651512938645E-2</v>
      </c>
      <c r="EO245">
        <f>'2020'!EO245-'2008'!EO245</f>
        <v>8.603914467388965E-3</v>
      </c>
      <c r="EP245">
        <f>'2020'!EP245-'2008'!EP245</f>
        <v>5.6496881504232406E-3</v>
      </c>
      <c r="EQ245">
        <f>'2020'!EQ245-'2008'!EQ245</f>
        <v>0</v>
      </c>
      <c r="ER245">
        <f>'2020'!ER245-'2008'!ER245</f>
        <v>-2.0736493641348417E-2</v>
      </c>
      <c r="ES245">
        <f>'2020'!ES245-'2008'!ES245</f>
        <v>-6.9488278543425926E-3</v>
      </c>
      <c r="ET245">
        <f>'2020'!ET245-'2008'!ET245</f>
        <v>0</v>
      </c>
      <c r="EU245">
        <f>'2020'!EU245-'2008'!EU245</f>
        <v>0</v>
      </c>
      <c r="EV245">
        <f>'2020'!EV245-'2008'!EV245</f>
        <v>-1.684205041507545E-2</v>
      </c>
      <c r="EW245">
        <f>'2020'!EW245-'2008'!EW245</f>
        <v>-1.4366951611781812E-2</v>
      </c>
      <c r="EX245">
        <f>'2020'!EX245-'2008'!EX245</f>
        <v>0</v>
      </c>
      <c r="EY245">
        <f>'2020'!EY245-'2008'!EY245</f>
        <v>-1.3002359297752522E-2</v>
      </c>
      <c r="EZ245">
        <f>'2020'!EZ245-'2008'!EZ245</f>
        <v>0</v>
      </c>
      <c r="FA245">
        <f>'2020'!FA245-'2008'!FA245</f>
        <v>-1.5254330802824423E-2</v>
      </c>
      <c r="FB245">
        <f>'2020'!FB245-'2008'!FB245</f>
        <v>-4.7335935721040138E-3</v>
      </c>
      <c r="FC245">
        <f>'2020'!FC245-'2008'!FC245</f>
        <v>0</v>
      </c>
      <c r="FD245">
        <f>'2020'!FD245-'2008'!FD245</f>
        <v>0</v>
      </c>
      <c r="FE245">
        <f>'2020'!FE245-'2008'!FE245</f>
        <v>1.3016051948837898E-2</v>
      </c>
      <c r="FF245">
        <f>'2020'!FF245-'2008'!FF245</f>
        <v>-2.7968277555401946E-3</v>
      </c>
      <c r="FG245">
        <f>'2020'!FG245-'2008'!FG245</f>
        <v>2.0663415160041484E-3</v>
      </c>
      <c r="FH245">
        <f>'2020'!FH245-'2008'!FH245</f>
        <v>0</v>
      </c>
      <c r="FI245">
        <f>'2020'!FI245-'2008'!FI245</f>
        <v>2.4924002873048558E-3</v>
      </c>
      <c r="FJ245">
        <f>'2020'!FJ245-'2008'!FJ245</f>
        <v>0</v>
      </c>
      <c r="FK245">
        <f>'2020'!FK245-'2008'!FK245</f>
        <v>0</v>
      </c>
      <c r="FL245">
        <f>'2020'!FL245-'2008'!FL245</f>
        <v>0</v>
      </c>
      <c r="FM245">
        <f>'2020'!FM245-'2008'!FM245</f>
        <v>0</v>
      </c>
      <c r="FN245">
        <f>'2020'!FN245-'2008'!FN245</f>
        <v>0</v>
      </c>
      <c r="FO245">
        <f>'2020'!FO245-'2008'!FO245</f>
        <v>3.1032134449498643E-3</v>
      </c>
      <c r="FP245">
        <f>'2020'!FP245-'2008'!FP245</f>
        <v>-7.20767793664187E-3</v>
      </c>
      <c r="FQ245">
        <f>'2020'!FQ245-'2008'!FQ245</f>
        <v>9.5501673810090698E-3</v>
      </c>
      <c r="FR245">
        <f>'2020'!FR245-'2008'!FR245</f>
        <v>1.6437677114219708E-3</v>
      </c>
      <c r="FS245">
        <f>'2020'!FS245-'2008'!FS245</f>
        <v>-3.0619191154045199E-3</v>
      </c>
      <c r="FT245">
        <f>'2020'!FT245-'2008'!FT245</f>
        <v>0</v>
      </c>
      <c r="FU245">
        <f>'2020'!FU245-'2008'!FU245</f>
        <v>-5.3252916849307781E-3</v>
      </c>
      <c r="FV245">
        <f>'2020'!FV245-'2008'!FV245</f>
        <v>0</v>
      </c>
      <c r="FW245">
        <f>'2020'!FW245-'2008'!FW245</f>
        <v>0</v>
      </c>
      <c r="FX245">
        <f>'2020'!FX245-'2008'!FX245</f>
        <v>-3.4643646406612272E-2</v>
      </c>
      <c r="FY245">
        <f>'2020'!FY245-'2008'!FY245</f>
        <v>0</v>
      </c>
      <c r="FZ245">
        <f>'2020'!FZ245-'2008'!FZ245</f>
        <v>0</v>
      </c>
      <c r="GA245">
        <f>'2020'!GA245-'2008'!GA245</f>
        <v>1.9910818913436185E-2</v>
      </c>
      <c r="GB245">
        <f>'2020'!GB245-'2008'!GB245</f>
        <v>1.4287350613493737E-2</v>
      </c>
    </row>
    <row r="246" spans="1:184">
      <c r="A246" t="s">
        <v>601</v>
      </c>
      <c r="B246" t="s">
        <v>1400</v>
      </c>
      <c r="C246">
        <f>'2020'!C246-'2008'!C246</f>
        <v>0</v>
      </c>
      <c r="D246">
        <f>'2020'!D246-'2008'!D246</f>
        <v>-7.7368221589032291E-3</v>
      </c>
      <c r="E246">
        <f>'2020'!E246-'2008'!E246</f>
        <v>-1.8112329028010246E-3</v>
      </c>
      <c r="F246">
        <f>'2020'!F246-'2008'!F246</f>
        <v>5.1905222708699805E-3</v>
      </c>
      <c r="G246">
        <f>'2020'!G246-'2008'!G246</f>
        <v>-1.0226651422954127E-3</v>
      </c>
      <c r="H246">
        <f>'2020'!H246-'2008'!H246</f>
        <v>0</v>
      </c>
      <c r="I246">
        <f>'2020'!I246-'2008'!I246</f>
        <v>-8.3827457316950661E-3</v>
      </c>
      <c r="J246">
        <f>'2020'!J246-'2008'!J246</f>
        <v>6.7583940627734254E-3</v>
      </c>
      <c r="K246">
        <f>'2020'!K246-'2008'!K246</f>
        <v>-7.145464044371207E-3</v>
      </c>
      <c r="L246">
        <f>'2020'!L246-'2008'!L246</f>
        <v>-5.3906348578201977E-3</v>
      </c>
      <c r="M246">
        <f>'2020'!M246-'2008'!M246</f>
        <v>0</v>
      </c>
      <c r="N246">
        <f>'2020'!N246-'2008'!N246</f>
        <v>7.6610532166059425E-3</v>
      </c>
      <c r="O246">
        <f>'2020'!O246-'2008'!O246</f>
        <v>0</v>
      </c>
      <c r="P246">
        <f>'2020'!P246-'2008'!P246</f>
        <v>-8.0690827642942407E-3</v>
      </c>
      <c r="Q246">
        <f>'2020'!Q246-'2008'!Q246</f>
        <v>-6.0185040204889639E-3</v>
      </c>
      <c r="R246">
        <f>'2020'!R246-'2008'!R246</f>
        <v>-3.9240616886068048E-3</v>
      </c>
      <c r="S246">
        <f>'2020'!S246-'2008'!S246</f>
        <v>0</v>
      </c>
      <c r="T246">
        <f>'2020'!T246-'2008'!T246</f>
        <v>-2.7747267610754569E-3</v>
      </c>
      <c r="U246">
        <f>'2020'!U246-'2008'!U246</f>
        <v>-1.3502618579722889E-3</v>
      </c>
      <c r="V246">
        <f>'2020'!V246-'2008'!V246</f>
        <v>1.7874316742609118E-3</v>
      </c>
      <c r="W246">
        <f>'2020'!W246-'2008'!W246</f>
        <v>-3.2820487913171551E-3</v>
      </c>
      <c r="X246">
        <f>'2020'!X246-'2008'!X246</f>
        <v>-1.2293307863800625E-3</v>
      </c>
      <c r="Y246">
        <f>'2020'!Y246-'2008'!Y246</f>
        <v>0</v>
      </c>
      <c r="Z246">
        <f>'2020'!Z246-'2008'!Z246</f>
        <v>9.1690098046624778E-3</v>
      </c>
      <c r="AA246">
        <f>'2020'!AA246-'2008'!AA246</f>
        <v>-1.8120230762142466E-3</v>
      </c>
      <c r="AB246">
        <f>'2020'!AB246-'2008'!AB246</f>
        <v>0</v>
      </c>
      <c r="AC246">
        <f>'2020'!AC246-'2008'!AC246</f>
        <v>-3.3379180310830307E-3</v>
      </c>
      <c r="AD246">
        <f>'2020'!AD246-'2008'!AD246</f>
        <v>1.5166668137021686E-3</v>
      </c>
      <c r="AE246">
        <f>'2020'!AE246-'2008'!AE246</f>
        <v>0</v>
      </c>
      <c r="AF246">
        <f>'2020'!AF246-'2008'!AF246</f>
        <v>-4.6866438107053057E-3</v>
      </c>
      <c r="AG246">
        <f>'2020'!AG246-'2008'!AG246</f>
        <v>1.1683776220985133E-2</v>
      </c>
      <c r="AH246">
        <f>'2020'!AH246-'2008'!AH246</f>
        <v>0</v>
      </c>
      <c r="AI246">
        <f>'2020'!AI246-'2008'!AI246</f>
        <v>-8.1222299590550575E-3</v>
      </c>
      <c r="AJ246">
        <f>'2020'!AJ246-'2008'!AJ246</f>
        <v>7.4754059677253461E-3</v>
      </c>
      <c r="AK246">
        <f>'2020'!AK246-'2008'!AK246</f>
        <v>-1.4443031746049407E-2</v>
      </c>
      <c r="AL246">
        <f>'2020'!AL246-'2008'!AL246</f>
        <v>0</v>
      </c>
      <c r="AM246">
        <f>'2020'!AM246-'2008'!AM246</f>
        <v>4.6627263234647921E-4</v>
      </c>
      <c r="AN246">
        <f>'2020'!AN246-'2008'!AN246</f>
        <v>0</v>
      </c>
      <c r="AO246">
        <f>'2020'!AO246-'2008'!AO246</f>
        <v>6.432009936457983E-3</v>
      </c>
      <c r="AP246">
        <f>'2020'!AP246-'2008'!AP246</f>
        <v>0</v>
      </c>
      <c r="AQ246">
        <f>'2020'!AQ246-'2008'!AQ246</f>
        <v>1.2142544017193994E-3</v>
      </c>
      <c r="AR246">
        <f>'2020'!AR246-'2008'!AR246</f>
        <v>-4.6973369690936767E-3</v>
      </c>
      <c r="AS246">
        <f>'2020'!AS246-'2008'!AS246</f>
        <v>0</v>
      </c>
      <c r="AT246">
        <f>'2020'!AT246-'2008'!AT246</f>
        <v>1.1450424482435875E-2</v>
      </c>
      <c r="AU246">
        <f>'2020'!AU246-'2008'!AU246</f>
        <v>6.245940889084472E-3</v>
      </c>
      <c r="AV246">
        <f>'2020'!AV246-'2008'!AV246</f>
        <v>-1.7767757629340794E-3</v>
      </c>
      <c r="AW246">
        <f>'2020'!AW246-'2008'!AW246</f>
        <v>1.3447490467087859E-2</v>
      </c>
      <c r="AX246">
        <f>'2020'!AX246-'2008'!AX246</f>
        <v>1.0586680591987866E-2</v>
      </c>
      <c r="AY246">
        <f>'2020'!AY246-'2008'!AY246</f>
        <v>2.4146408528197352E-2</v>
      </c>
      <c r="AZ246">
        <f>'2020'!AZ246-'2008'!AZ246</f>
        <v>0</v>
      </c>
      <c r="BA246">
        <f>'2020'!BA246-'2008'!BA246</f>
        <v>1.4557345617145299E-2</v>
      </c>
      <c r="BB246">
        <f>'2020'!BB246-'2008'!BB246</f>
        <v>0</v>
      </c>
      <c r="BC246">
        <f>'2020'!BC246-'2008'!BC246</f>
        <v>0</v>
      </c>
      <c r="BD246">
        <f>'2020'!BD246-'2008'!BD246</f>
        <v>-3.6557885078485823E-3</v>
      </c>
      <c r="BE246">
        <f>'2020'!BE246-'2008'!BE246</f>
        <v>-4.6882438223215805E-3</v>
      </c>
      <c r="BF246">
        <f>'2020'!BF246-'2008'!BF246</f>
        <v>1.7021476732790142E-2</v>
      </c>
      <c r="BG246">
        <f>'2020'!BG246-'2008'!BG246</f>
        <v>0</v>
      </c>
      <c r="BH246">
        <f>'2020'!BH246-'2008'!BH246</f>
        <v>-1.8161421853967706E-3</v>
      </c>
      <c r="BI246">
        <f>'2020'!BI246-'2008'!BI246</f>
        <v>6.748610362450223E-3</v>
      </c>
      <c r="BJ246">
        <f>'2020'!BJ246-'2008'!BJ246</f>
        <v>2.7112716842503208E-4</v>
      </c>
      <c r="BK246">
        <f>'2020'!BK246-'2008'!BK246</f>
        <v>8.3165902001006518E-3</v>
      </c>
      <c r="BL246">
        <f>'2020'!BL246-'2008'!BL246</f>
        <v>-1.2522458041209755E-2</v>
      </c>
      <c r="BM246">
        <f>'2020'!BM246-'2008'!BM246</f>
        <v>-1.226802201850296E-3</v>
      </c>
      <c r="BN246">
        <f>'2020'!BN246-'2008'!BN246</f>
        <v>1.0845342969250759E-2</v>
      </c>
      <c r="BO246">
        <f>'2020'!BO246-'2008'!BO246</f>
        <v>0</v>
      </c>
      <c r="BP246">
        <f>'2020'!BP246-'2008'!BP246</f>
        <v>-1.7394741072601951E-3</v>
      </c>
      <c r="BQ246">
        <f>'2020'!BQ246-'2008'!BQ246</f>
        <v>-1.04841219490974E-2</v>
      </c>
      <c r="BR246">
        <f>'2020'!BR246-'2008'!BR246</f>
        <v>3.4079744611265322E-3</v>
      </c>
      <c r="BS246">
        <f>'2020'!BS246-'2008'!BS246</f>
        <v>1.164722709053671E-2</v>
      </c>
      <c r="BT246">
        <f>'2020'!BT246-'2008'!BT246</f>
        <v>0</v>
      </c>
      <c r="BU246">
        <f>'2020'!BU246-'2008'!BU246</f>
        <v>-3.7468958937798987E-4</v>
      </c>
      <c r="BV246">
        <f>'2020'!BV246-'2008'!BV246</f>
        <v>-2.9777937254575905E-3</v>
      </c>
      <c r="BW246">
        <f>'2020'!BW246-'2008'!BW246</f>
        <v>-3.8454795444777361E-3</v>
      </c>
      <c r="BX246">
        <f>'2020'!BX246-'2008'!BX246</f>
        <v>1.6334287777689839E-3</v>
      </c>
      <c r="BY246">
        <f>'2020'!BY246-'2008'!BY246</f>
        <v>0</v>
      </c>
      <c r="BZ246">
        <f>'2020'!BZ246-'2008'!BZ246</f>
        <v>0</v>
      </c>
      <c r="CA246">
        <f>'2020'!CA246-'2008'!CA246</f>
        <v>3.2511067392908613E-3</v>
      </c>
      <c r="CB246">
        <f>'2020'!CB246-'2008'!CB246</f>
        <v>7.4972537775553688E-3</v>
      </c>
      <c r="CC246">
        <f>'2020'!CC246-'2008'!CC246</f>
        <v>6.6513276308035243E-3</v>
      </c>
      <c r="CD246">
        <f>'2020'!CD246-'2008'!CD246</f>
        <v>-2.7655609629290128E-3</v>
      </c>
      <c r="CE246">
        <f>'2020'!CE246-'2008'!CE246</f>
        <v>-8.3478872873816255E-3</v>
      </c>
      <c r="CF246">
        <f>'2020'!CF246-'2008'!CF246</f>
        <v>0</v>
      </c>
      <c r="CG246">
        <f>'2020'!CG246-'2008'!CG246</f>
        <v>1.7767935809159599E-2</v>
      </c>
      <c r="CH246">
        <f>'2020'!CH246-'2008'!CH246</f>
        <v>0</v>
      </c>
      <c r="CI246">
        <f>'2020'!CI246-'2008'!CI246</f>
        <v>4.5320375815881223E-3</v>
      </c>
      <c r="CJ246">
        <f>'2020'!CJ246-'2008'!CJ246</f>
        <v>0</v>
      </c>
      <c r="CK246">
        <f>'2020'!CK246-'2008'!CK246</f>
        <v>7.9678752276299142E-3</v>
      </c>
      <c r="CL246">
        <f>'2020'!CL246-'2008'!CL246</f>
        <v>1.2380581719430402E-2</v>
      </c>
      <c r="CM246">
        <f>'2020'!CM246-'2008'!CM246</f>
        <v>-6.1887403985008372E-3</v>
      </c>
      <c r="CN246">
        <f>'2020'!CN246-'2008'!CN246</f>
        <v>0</v>
      </c>
      <c r="CO246">
        <f>'2020'!CO246-'2008'!CO246</f>
        <v>2.5416621179626948E-3</v>
      </c>
      <c r="CP246">
        <f>'2020'!CP246-'2008'!CP246</f>
        <v>-2.5052737469187488E-3</v>
      </c>
      <c r="CQ246">
        <f>'2020'!CQ246-'2008'!CQ246</f>
        <v>-1.611121804125187E-2</v>
      </c>
      <c r="CR246">
        <f>'2020'!CR246-'2008'!CR246</f>
        <v>-7.915733461860603E-3</v>
      </c>
      <c r="CS246">
        <f>'2020'!CS246-'2008'!CS246</f>
        <v>5.4694925352616764E-3</v>
      </c>
      <c r="CT246">
        <f>'2020'!CT246-'2008'!CT246</f>
        <v>5.7457945686508246E-7</v>
      </c>
      <c r="CU246">
        <f>'2020'!CU246-'2008'!CU246</f>
        <v>1.5150970664228736E-2</v>
      </c>
      <c r="CV246">
        <f>'2020'!CV246-'2008'!CV246</f>
        <v>-2.4235854431660653E-3</v>
      </c>
      <c r="CW246">
        <f>'2020'!CW246-'2008'!CW246</f>
        <v>-1.4715569536032338E-2</v>
      </c>
      <c r="CX246">
        <f>'2020'!CX246-'2008'!CX246</f>
        <v>0</v>
      </c>
      <c r="CY246">
        <f>'2020'!CY246-'2008'!CY246</f>
        <v>-1.3478987465594885E-2</v>
      </c>
      <c r="CZ246">
        <f>'2020'!CZ246-'2008'!CZ246</f>
        <v>-5.3126571621448879E-3</v>
      </c>
      <c r="DA246">
        <f>'2020'!DA246-'2008'!DA246</f>
        <v>0</v>
      </c>
      <c r="DB246">
        <f>'2020'!DB246-'2008'!DB246</f>
        <v>0</v>
      </c>
      <c r="DC246">
        <f>'2020'!DC246-'2008'!DC246</f>
        <v>-2.342045767704728E-3</v>
      </c>
      <c r="DD246">
        <f>'2020'!DD246-'2008'!DD246</f>
        <v>-4.2167640027388547E-3</v>
      </c>
      <c r="DE246">
        <f>'2020'!DE246-'2008'!DE246</f>
        <v>0</v>
      </c>
      <c r="DF246">
        <f>'2020'!DF246-'2008'!DF246</f>
        <v>-2.831207036789558E-4</v>
      </c>
      <c r="DG246">
        <f>'2020'!DG246-'2008'!DG246</f>
        <v>9.2190748500145699E-4</v>
      </c>
      <c r="DH246">
        <f>'2020'!DH246-'2008'!DH246</f>
        <v>5.5317425250591456E-3</v>
      </c>
      <c r="DI246">
        <f>'2020'!DI246-'2008'!DI246</f>
        <v>0</v>
      </c>
      <c r="DJ246">
        <f>'2020'!DJ246-'2008'!DJ246</f>
        <v>4.1139747769921176E-3</v>
      </c>
      <c r="DK246">
        <f>'2020'!DK246-'2008'!DK246</f>
        <v>6.3341208446669314E-3</v>
      </c>
      <c r="DL246">
        <f>'2020'!DL246-'2008'!DL246</f>
        <v>1.7302356255849763E-4</v>
      </c>
      <c r="DM246">
        <f>'2020'!DM246-'2008'!DM246</f>
        <v>0</v>
      </c>
      <c r="DN246">
        <f>'2020'!DN246-'2008'!DN246</f>
        <v>0</v>
      </c>
      <c r="DO246">
        <f>'2020'!DO246-'2008'!DO246</f>
        <v>-5.5084801441653095E-4</v>
      </c>
      <c r="DP246">
        <f>'2020'!DP246-'2008'!DP246</f>
        <v>5.6114937333953101E-3</v>
      </c>
      <c r="DQ246">
        <f>'2020'!DQ246-'2008'!DQ246</f>
        <v>8.3160518796306006E-3</v>
      </c>
      <c r="DR246">
        <f>'2020'!DR246-'2008'!DR246</f>
        <v>2.9585733653754221E-3</v>
      </c>
      <c r="DS246">
        <f>'2020'!DS246-'2008'!DS246</f>
        <v>-3.6841363643411493E-4</v>
      </c>
      <c r="DT246">
        <f>'2020'!DT246-'2008'!DT246</f>
        <v>-1.2909663071199723E-2</v>
      </c>
      <c r="DU246">
        <f>'2020'!DU246-'2008'!DU246</f>
        <v>-1.2846835548209588E-2</v>
      </c>
      <c r="DV246">
        <f>'2020'!DV246-'2008'!DV246</f>
        <v>-7.8586932599500284E-3</v>
      </c>
      <c r="DW246">
        <f>'2020'!DW246-'2008'!DW246</f>
        <v>0</v>
      </c>
      <c r="DX246">
        <f>'2020'!DX246-'2008'!DX246</f>
        <v>0</v>
      </c>
      <c r="DY246">
        <f>'2020'!DY246-'2008'!DY246</f>
        <v>-1.7790372642445393E-3</v>
      </c>
      <c r="DZ246">
        <f>'2020'!DZ246-'2008'!DZ246</f>
        <v>-1.5046117696530291E-3</v>
      </c>
      <c r="EA246">
        <f>'2020'!EA246-'2008'!EA246</f>
        <v>0</v>
      </c>
      <c r="EB246">
        <f>'2020'!EB246-'2008'!EB246</f>
        <v>-4.8612320403919468E-3</v>
      </c>
      <c r="EC246">
        <f>'2020'!EC246-'2008'!EC246</f>
        <v>3.9460468297725744E-3</v>
      </c>
      <c r="ED246">
        <f>'2020'!ED246-'2008'!ED246</f>
        <v>1.5433917322667631E-3</v>
      </c>
      <c r="EE246">
        <f>'2020'!EE246-'2008'!EE246</f>
        <v>-5.9699035766398664E-3</v>
      </c>
      <c r="EF246">
        <f>'2020'!EF246-'2008'!EF246</f>
        <v>-6.5997115290678809E-3</v>
      </c>
      <c r="EG246">
        <f>'2020'!EG246-'2008'!EG246</f>
        <v>4.4408438641496614E-3</v>
      </c>
      <c r="EH246">
        <f>'2020'!EH246-'2008'!EH246</f>
        <v>-2.699207581633045E-3</v>
      </c>
      <c r="EI246">
        <f>'2020'!EI246-'2008'!EI246</f>
        <v>0</v>
      </c>
      <c r="EJ246">
        <f>'2020'!EJ246-'2008'!EJ246</f>
        <v>-1.725189989640188E-3</v>
      </c>
      <c r="EK246">
        <f>'2020'!EK246-'2008'!EK246</f>
        <v>0</v>
      </c>
      <c r="EL246">
        <f>'2020'!EL246-'2008'!EL246</f>
        <v>3.2905713720948479E-3</v>
      </c>
      <c r="EM246">
        <f>'2020'!EM246-'2008'!EM246</f>
        <v>0</v>
      </c>
      <c r="EN246">
        <f>'2020'!EN246-'2008'!EN246</f>
        <v>-7.6235065757845125E-3</v>
      </c>
      <c r="EO246">
        <f>'2020'!EO246-'2008'!EO246</f>
        <v>1.8940469867692374E-3</v>
      </c>
      <c r="EP246">
        <f>'2020'!EP246-'2008'!EP246</f>
        <v>-9.0403624803550974E-3</v>
      </c>
      <c r="EQ246">
        <f>'2020'!EQ246-'2008'!EQ246</f>
        <v>0</v>
      </c>
      <c r="ER246">
        <f>'2020'!ER246-'2008'!ER246</f>
        <v>1.6949029168668927E-2</v>
      </c>
      <c r="ES246">
        <f>'2020'!ES246-'2008'!ES246</f>
        <v>-3.9381681624992533E-3</v>
      </c>
      <c r="ET246">
        <f>'2020'!ET246-'2008'!ET246</f>
        <v>-3.6293261849839899E-3</v>
      </c>
      <c r="EU246">
        <f>'2020'!EU246-'2008'!EU246</f>
        <v>0</v>
      </c>
      <c r="EV246">
        <f>'2020'!EV246-'2008'!EV246</f>
        <v>6.9182054172458431E-3</v>
      </c>
      <c r="EW246">
        <f>'2020'!EW246-'2008'!EW246</f>
        <v>4.2971710162350244E-3</v>
      </c>
      <c r="EX246">
        <f>'2020'!EX246-'2008'!EX246</f>
        <v>1.6484934030535237E-2</v>
      </c>
      <c r="EY246">
        <f>'2020'!EY246-'2008'!EY246</f>
        <v>1.4581638097571617E-3</v>
      </c>
      <c r="EZ246">
        <f>'2020'!EZ246-'2008'!EZ246</f>
        <v>2.8366053507950639E-3</v>
      </c>
      <c r="FA246">
        <f>'2020'!FA246-'2008'!FA246</f>
        <v>0</v>
      </c>
      <c r="FB246">
        <f>'2020'!FB246-'2008'!FB246</f>
        <v>3.8094069175094915E-3</v>
      </c>
      <c r="FC246">
        <f>'2020'!FC246-'2008'!FC246</f>
        <v>4.5007961944187281E-3</v>
      </c>
      <c r="FD246">
        <f>'2020'!FD246-'2008'!FD246</f>
        <v>0</v>
      </c>
      <c r="FE246">
        <f>'2020'!FE246-'2008'!FE246</f>
        <v>0</v>
      </c>
      <c r="FF246">
        <f>'2020'!FF246-'2008'!FF246</f>
        <v>-1.1080776444717886E-2</v>
      </c>
      <c r="FG246">
        <f>'2020'!FG246-'2008'!FG246</f>
        <v>0</v>
      </c>
      <c r="FH246">
        <f>'2020'!FH246-'2008'!FH246</f>
        <v>-4.2728793361343359E-3</v>
      </c>
      <c r="FI246">
        <f>'2020'!FI246-'2008'!FI246</f>
        <v>5.4418285808254079E-3</v>
      </c>
      <c r="FJ246">
        <f>'2020'!FJ246-'2008'!FJ246</f>
        <v>-9.112104862167205E-3</v>
      </c>
      <c r="FK246">
        <f>'2020'!FK246-'2008'!FK246</f>
        <v>0</v>
      </c>
      <c r="FL246">
        <f>'2020'!FL246-'2008'!FL246</f>
        <v>-2.7019407074515786E-3</v>
      </c>
      <c r="FM246">
        <f>'2020'!FM246-'2008'!FM246</f>
        <v>0</v>
      </c>
      <c r="FN246">
        <f>'2020'!FN246-'2008'!FN246</f>
        <v>-3.7559023316213283E-3</v>
      </c>
      <c r="FO246">
        <f>'2020'!FO246-'2008'!FO246</f>
        <v>-7.9237048503561919E-3</v>
      </c>
      <c r="FP246">
        <f>'2020'!FP246-'2008'!FP246</f>
        <v>-4.726696958635695E-3</v>
      </c>
      <c r="FQ246">
        <f>'2020'!FQ246-'2008'!FQ246</f>
        <v>-1.1662069397992268E-2</v>
      </c>
      <c r="FR246">
        <f>'2020'!FR246-'2008'!FR246</f>
        <v>6.9533364409104723E-4</v>
      </c>
      <c r="FS246">
        <f>'2020'!FS246-'2008'!FS246</f>
        <v>0</v>
      </c>
      <c r="FT246">
        <f>'2020'!FT246-'2008'!FT246</f>
        <v>0</v>
      </c>
      <c r="FU246">
        <f>'2020'!FU246-'2008'!FU246</f>
        <v>-7.3168723006703344E-3</v>
      </c>
      <c r="FV246">
        <f>'2020'!FV246-'2008'!FV246</f>
        <v>0</v>
      </c>
      <c r="FW246">
        <f>'2020'!FW246-'2008'!FW246</f>
        <v>3.5163248555743548E-3</v>
      </c>
      <c r="FX246">
        <f>'2020'!FX246-'2008'!FX246</f>
        <v>-5.8473026171821721E-3</v>
      </c>
      <c r="FY246">
        <f>'2020'!FY246-'2008'!FY246</f>
        <v>0</v>
      </c>
      <c r="FZ246">
        <f>'2020'!FZ246-'2008'!FZ246</f>
        <v>-1.8471603715225222E-2</v>
      </c>
      <c r="GA246">
        <f>'2020'!GA246-'2008'!GA246</f>
        <v>3.2870760839078116E-3</v>
      </c>
      <c r="GB246">
        <f>'2020'!GB246-'2008'!GB246</f>
        <v>-4.4341050255471692E-3</v>
      </c>
    </row>
    <row r="247" spans="1:184">
      <c r="A247" t="s">
        <v>602</v>
      </c>
      <c r="B247" t="s">
        <v>603</v>
      </c>
      <c r="C247">
        <f>'2020'!C247-'2008'!C247</f>
        <v>-5.6838801332227372E-3</v>
      </c>
      <c r="D247">
        <f>'2020'!D247-'2008'!D247</f>
        <v>-1.2312613944552223E-2</v>
      </c>
      <c r="E247">
        <f>'2020'!E247-'2008'!E247</f>
        <v>0</v>
      </c>
      <c r="F247">
        <f>'2020'!F247-'2008'!F247</f>
        <v>2.461454195837369E-3</v>
      </c>
      <c r="G247">
        <f>'2020'!G247-'2008'!G247</f>
        <v>0</v>
      </c>
      <c r="H247">
        <f>'2020'!H247-'2008'!H247</f>
        <v>0</v>
      </c>
      <c r="I247">
        <f>'2020'!I247-'2008'!I247</f>
        <v>0</v>
      </c>
      <c r="J247">
        <f>'2020'!J247-'2008'!J247</f>
        <v>2.0843918597825833E-3</v>
      </c>
      <c r="K247">
        <f>'2020'!K247-'2008'!K247</f>
        <v>-4.2204444594957256E-3</v>
      </c>
      <c r="L247">
        <f>'2020'!L247-'2008'!L247</f>
        <v>0</v>
      </c>
      <c r="M247">
        <f>'2020'!M247-'2008'!M247</f>
        <v>4.9533512550662727E-3</v>
      </c>
      <c r="N247">
        <f>'2020'!N247-'2008'!N247</f>
        <v>0</v>
      </c>
      <c r="O247">
        <f>'2020'!O247-'2008'!O247</f>
        <v>0</v>
      </c>
      <c r="P247">
        <f>'2020'!P247-'2008'!P247</f>
        <v>-1.0355321664704287E-2</v>
      </c>
      <c r="Q247">
        <f>'2020'!Q247-'2008'!Q247</f>
        <v>2.1074199285260081E-2</v>
      </c>
      <c r="R247">
        <f>'2020'!R247-'2008'!R247</f>
        <v>0</v>
      </c>
      <c r="S247">
        <f>'2020'!S247-'2008'!S247</f>
        <v>8.2203064785157671E-4</v>
      </c>
      <c r="T247">
        <f>'2020'!T247-'2008'!T247</f>
        <v>8.1686005453539892E-3</v>
      </c>
      <c r="U247">
        <f>'2020'!U247-'2008'!U247</f>
        <v>-2.6716946216753783E-3</v>
      </c>
      <c r="V247">
        <f>'2020'!V247-'2008'!V247</f>
        <v>-1.5898725827192629E-2</v>
      </c>
      <c r="W247">
        <f>'2020'!W247-'2008'!W247</f>
        <v>7.9128045496493302E-3</v>
      </c>
      <c r="X247">
        <f>'2020'!X247-'2008'!X247</f>
        <v>-8.7825299031482999E-3</v>
      </c>
      <c r="Y247">
        <f>'2020'!Y247-'2008'!Y247</f>
        <v>0</v>
      </c>
      <c r="Z247">
        <f>'2020'!Z247-'2008'!Z247</f>
        <v>0</v>
      </c>
      <c r="AA247">
        <f>'2020'!AA247-'2008'!AA247</f>
        <v>0</v>
      </c>
      <c r="AB247">
        <f>'2020'!AB247-'2008'!AB247</f>
        <v>0</v>
      </c>
      <c r="AC247">
        <f>'2020'!AC247-'2008'!AC247</f>
        <v>-2.7869984471552488E-3</v>
      </c>
      <c r="AD247">
        <f>'2020'!AD247-'2008'!AD247</f>
        <v>0</v>
      </c>
      <c r="AE247">
        <f>'2020'!AE247-'2008'!AE247</f>
        <v>0</v>
      </c>
      <c r="AF247">
        <f>'2020'!AF247-'2008'!AF247</f>
        <v>0</v>
      </c>
      <c r="AG247">
        <f>'2020'!AG247-'2008'!AG247</f>
        <v>-2.1768576322785345E-2</v>
      </c>
      <c r="AH247">
        <f>'2020'!AH247-'2008'!AH247</f>
        <v>2.472892076022117E-3</v>
      </c>
      <c r="AI247">
        <f>'2020'!AI247-'2008'!AI247</f>
        <v>0</v>
      </c>
      <c r="AJ247">
        <f>'2020'!AJ247-'2008'!AJ247</f>
        <v>4.3865499332693542E-3</v>
      </c>
      <c r="AK247">
        <f>'2020'!AK247-'2008'!AK247</f>
        <v>-2.3246970264307304E-2</v>
      </c>
      <c r="AL247">
        <f>'2020'!AL247-'2008'!AL247</f>
        <v>0</v>
      </c>
      <c r="AM247">
        <f>'2020'!AM247-'2008'!AM247</f>
        <v>0</v>
      </c>
      <c r="AN247">
        <f>'2020'!AN247-'2008'!AN247</f>
        <v>9.8362833259626071E-3</v>
      </c>
      <c r="AO247">
        <f>'2020'!AO247-'2008'!AO247</f>
        <v>3.2454853281313124E-2</v>
      </c>
      <c r="AP247">
        <f>'2020'!AP247-'2008'!AP247</f>
        <v>0</v>
      </c>
      <c r="AQ247">
        <f>'2020'!AQ247-'2008'!AQ247</f>
        <v>0</v>
      </c>
      <c r="AR247">
        <f>'2020'!AR247-'2008'!AR247</f>
        <v>0</v>
      </c>
      <c r="AS247">
        <f>'2020'!AS247-'2008'!AS247</f>
        <v>0</v>
      </c>
      <c r="AT247">
        <f>'2020'!AT247-'2008'!AT247</f>
        <v>-2.7964202020406099E-3</v>
      </c>
      <c r="AU247">
        <f>'2020'!AU247-'2008'!AU247</f>
        <v>0</v>
      </c>
      <c r="AV247">
        <f>'2020'!AV247-'2008'!AV247</f>
        <v>4.6826077359338027E-3</v>
      </c>
      <c r="AW247">
        <f>'2020'!AW247-'2008'!AW247</f>
        <v>0</v>
      </c>
      <c r="AX247">
        <f>'2020'!AX247-'2008'!AX247</f>
        <v>2.2570916797081852E-2</v>
      </c>
      <c r="AY247">
        <f>'2020'!AY247-'2008'!AY247</f>
        <v>5.8281254230761678E-3</v>
      </c>
      <c r="AZ247">
        <f>'2020'!AZ247-'2008'!AZ247</f>
        <v>8.8970185937764217E-3</v>
      </c>
      <c r="BA247">
        <f>'2020'!BA247-'2008'!BA247</f>
        <v>-1.1029254833082237E-2</v>
      </c>
      <c r="BB247">
        <f>'2020'!BB247-'2008'!BB247</f>
        <v>-2.2775865851686061E-4</v>
      </c>
      <c r="BC247">
        <f>'2020'!BC247-'2008'!BC247</f>
        <v>8.8419839425064942E-3</v>
      </c>
      <c r="BD247">
        <f>'2020'!BD247-'2008'!BD247</f>
        <v>0</v>
      </c>
      <c r="BE247">
        <f>'2020'!BE247-'2008'!BE247</f>
        <v>-1.3801826515112062E-2</v>
      </c>
      <c r="BF247">
        <f>'2020'!BF247-'2008'!BF247</f>
        <v>8.4393231096588535E-3</v>
      </c>
      <c r="BG247">
        <f>'2020'!BG247-'2008'!BG247</f>
        <v>1.0749237550302125E-2</v>
      </c>
      <c r="BH247">
        <f>'2020'!BH247-'2008'!BH247</f>
        <v>0</v>
      </c>
      <c r="BI247">
        <f>'2020'!BI247-'2008'!BI247</f>
        <v>-1.7253090945218352E-3</v>
      </c>
      <c r="BJ247">
        <f>'2020'!BJ247-'2008'!BJ247</f>
        <v>2.3822032007336638E-2</v>
      </c>
      <c r="BK247">
        <f>'2020'!BK247-'2008'!BK247</f>
        <v>0</v>
      </c>
      <c r="BL247">
        <f>'2020'!BL247-'2008'!BL247</f>
        <v>-1.0883214218105347E-2</v>
      </c>
      <c r="BM247">
        <f>'2020'!BM247-'2008'!BM247</f>
        <v>-2.9777807116372173E-4</v>
      </c>
      <c r="BN247">
        <f>'2020'!BN247-'2008'!BN247</f>
        <v>4.087129393468527E-3</v>
      </c>
      <c r="BO247">
        <f>'2020'!BO247-'2008'!BO247</f>
        <v>-3.0859755489573096E-2</v>
      </c>
      <c r="BP247">
        <f>'2020'!BP247-'2008'!BP247</f>
        <v>0</v>
      </c>
      <c r="BQ247">
        <f>'2020'!BQ247-'2008'!BQ247</f>
        <v>0</v>
      </c>
      <c r="BR247">
        <f>'2020'!BR247-'2008'!BR247</f>
        <v>-2.6541625973459545E-2</v>
      </c>
      <c r="BS247">
        <f>'2020'!BS247-'2008'!BS247</f>
        <v>-5.7279489696314759E-4</v>
      </c>
      <c r="BT247">
        <f>'2020'!BT247-'2008'!BT247</f>
        <v>0</v>
      </c>
      <c r="BU247">
        <f>'2020'!BU247-'2008'!BU247</f>
        <v>0</v>
      </c>
      <c r="BV247">
        <f>'2020'!BV247-'2008'!BV247</f>
        <v>-1.0460773428469105E-2</v>
      </c>
      <c r="BW247">
        <f>'2020'!BW247-'2008'!BW247</f>
        <v>-6.8636205161387983E-3</v>
      </c>
      <c r="BX247">
        <f>'2020'!BX247-'2008'!BX247</f>
        <v>1.1681815088413988E-2</v>
      </c>
      <c r="BY247">
        <f>'2020'!BY247-'2008'!BY247</f>
        <v>1.3769130134492703E-2</v>
      </c>
      <c r="BZ247">
        <f>'2020'!BZ247-'2008'!BZ247</f>
        <v>0</v>
      </c>
      <c r="CA247">
        <f>'2020'!CA247-'2008'!CA247</f>
        <v>0</v>
      </c>
      <c r="CB247">
        <f>'2020'!CB247-'2008'!CB247</f>
        <v>2.4270416496832894E-2</v>
      </c>
      <c r="CC247">
        <f>'2020'!CC247-'2008'!CC247</f>
        <v>-1.6379957016355237E-2</v>
      </c>
      <c r="CD247">
        <f>'2020'!CD247-'2008'!CD247</f>
        <v>0</v>
      </c>
      <c r="CE247">
        <f>'2020'!CE247-'2008'!CE247</f>
        <v>0</v>
      </c>
      <c r="CF247">
        <f>'2020'!CF247-'2008'!CF247</f>
        <v>0</v>
      </c>
      <c r="CG247">
        <f>'2020'!CG247-'2008'!CG247</f>
        <v>1.8507425156558389E-2</v>
      </c>
      <c r="CH247">
        <f>'2020'!CH247-'2008'!CH247</f>
        <v>4.6772216610267226E-4</v>
      </c>
      <c r="CI247">
        <f>'2020'!CI247-'2008'!CI247</f>
        <v>0</v>
      </c>
      <c r="CJ247">
        <f>'2020'!CJ247-'2008'!CJ247</f>
        <v>1.2435814020524842E-2</v>
      </c>
      <c r="CK247">
        <f>'2020'!CK247-'2008'!CK247</f>
        <v>1.292999833498918E-2</v>
      </c>
      <c r="CL247">
        <f>'2020'!CL247-'2008'!CL247</f>
        <v>-6.6421972527459855E-3</v>
      </c>
      <c r="CM247">
        <f>'2020'!CM247-'2008'!CM247</f>
        <v>0</v>
      </c>
      <c r="CN247">
        <f>'2020'!CN247-'2008'!CN247</f>
        <v>3.8150961966625626E-3</v>
      </c>
      <c r="CO247">
        <f>'2020'!CO247-'2008'!CO247</f>
        <v>0</v>
      </c>
      <c r="CP247">
        <f>'2020'!CP247-'2008'!CP247</f>
        <v>-7.8351014578406999E-3</v>
      </c>
      <c r="CQ247">
        <f>'2020'!CQ247-'2008'!CQ247</f>
        <v>1.8283537842198487E-2</v>
      </c>
      <c r="CR247">
        <f>'2020'!CR247-'2008'!CR247</f>
        <v>0</v>
      </c>
      <c r="CS247">
        <f>'2020'!CS247-'2008'!CS247</f>
        <v>-1.5117899132721617E-2</v>
      </c>
      <c r="CT247">
        <f>'2020'!CT247-'2008'!CT247</f>
        <v>0</v>
      </c>
      <c r="CU247">
        <f>'2020'!CU247-'2008'!CU247</f>
        <v>2.4505668374647595E-2</v>
      </c>
      <c r="CV247">
        <f>'2020'!CV247-'2008'!CV247</f>
        <v>-9.9619431307560024E-3</v>
      </c>
      <c r="CW247">
        <f>'2020'!CW247-'2008'!CW247</f>
        <v>0</v>
      </c>
      <c r="CX247">
        <f>'2020'!CX247-'2008'!CX247</f>
        <v>0</v>
      </c>
      <c r="CY247">
        <f>'2020'!CY247-'2008'!CY247</f>
        <v>0</v>
      </c>
      <c r="CZ247">
        <f>'2020'!CZ247-'2008'!CZ247</f>
        <v>5.211089089867324E-4</v>
      </c>
      <c r="DA247">
        <f>'2020'!DA247-'2008'!DA247</f>
        <v>5.3207544454288548E-3</v>
      </c>
      <c r="DB247">
        <f>'2020'!DB247-'2008'!DB247</f>
        <v>0</v>
      </c>
      <c r="DC247">
        <f>'2020'!DC247-'2008'!DC247</f>
        <v>-3.7696703349261148E-3</v>
      </c>
      <c r="DD247">
        <f>'2020'!DD247-'2008'!DD247</f>
        <v>-7.5869431588795697E-3</v>
      </c>
      <c r="DE247">
        <f>'2020'!DE247-'2008'!DE247</f>
        <v>1.1348053127481295E-2</v>
      </c>
      <c r="DF247">
        <f>'2020'!DF247-'2008'!DF247</f>
        <v>1.0171542517866538E-2</v>
      </c>
      <c r="DG247">
        <f>'2020'!DG247-'2008'!DG247</f>
        <v>-1.1212667569758042E-2</v>
      </c>
      <c r="DH247">
        <f>'2020'!DH247-'2008'!DH247</f>
        <v>3.4633558385831222E-3</v>
      </c>
      <c r="DI247">
        <f>'2020'!DI247-'2008'!DI247</f>
        <v>-5.0195742440468276E-3</v>
      </c>
      <c r="DJ247">
        <f>'2020'!DJ247-'2008'!DJ247</f>
        <v>1.7899766442715064E-2</v>
      </c>
      <c r="DK247">
        <f>'2020'!DK247-'2008'!DK247</f>
        <v>0</v>
      </c>
      <c r="DL247">
        <f>'2020'!DL247-'2008'!DL247</f>
        <v>5.3641099953530455E-5</v>
      </c>
      <c r="DM247">
        <f>'2020'!DM247-'2008'!DM247</f>
        <v>4.9289954152043234E-3</v>
      </c>
      <c r="DN247">
        <f>'2020'!DN247-'2008'!DN247</f>
        <v>0</v>
      </c>
      <c r="DO247">
        <f>'2020'!DO247-'2008'!DO247</f>
        <v>8.2145925526691636E-3</v>
      </c>
      <c r="DP247">
        <f>'2020'!DP247-'2008'!DP247</f>
        <v>-3.1944016149252033E-2</v>
      </c>
      <c r="DQ247">
        <f>'2020'!DQ247-'2008'!DQ247</f>
        <v>0</v>
      </c>
      <c r="DR247">
        <f>'2020'!DR247-'2008'!DR247</f>
        <v>4.0331566544376807E-3</v>
      </c>
      <c r="DS247">
        <f>'2020'!DS247-'2008'!DS247</f>
        <v>0</v>
      </c>
      <c r="DT247">
        <f>'2020'!DT247-'2008'!DT247</f>
        <v>1.5255076710660221E-2</v>
      </c>
      <c r="DU247">
        <f>'2020'!DU247-'2008'!DU247</f>
        <v>0</v>
      </c>
      <c r="DV247">
        <f>'2020'!DV247-'2008'!DV247</f>
        <v>-2.2574860347404784E-2</v>
      </c>
      <c r="DW247">
        <f>'2020'!DW247-'2008'!DW247</f>
        <v>0</v>
      </c>
      <c r="DX247">
        <f>'2020'!DX247-'2008'!DX247</f>
        <v>3.5879430123939232E-3</v>
      </c>
      <c r="DY247">
        <f>'2020'!DY247-'2008'!DY247</f>
        <v>-4.5384896364925207E-3</v>
      </c>
      <c r="DZ247">
        <f>'2020'!DZ247-'2008'!DZ247</f>
        <v>-2.6016458279000555E-2</v>
      </c>
      <c r="EA247">
        <f>'2020'!EA247-'2008'!EA247</f>
        <v>0</v>
      </c>
      <c r="EB247">
        <f>'2020'!EB247-'2008'!EB247</f>
        <v>-7.069610032469708E-3</v>
      </c>
      <c r="EC247">
        <f>'2020'!EC247-'2008'!EC247</f>
        <v>-3.2195805496132275E-2</v>
      </c>
      <c r="ED247">
        <f>'2020'!ED247-'2008'!ED247</f>
        <v>0</v>
      </c>
      <c r="EE247">
        <f>'2020'!EE247-'2008'!EE247</f>
        <v>-2.4119867571901626E-3</v>
      </c>
      <c r="EF247">
        <f>'2020'!EF247-'2008'!EF247</f>
        <v>0</v>
      </c>
      <c r="EG247">
        <f>'2020'!EG247-'2008'!EG247</f>
        <v>-7.5661785371091772E-3</v>
      </c>
      <c r="EH247">
        <f>'2020'!EH247-'2008'!EH247</f>
        <v>-2.3700370661186312E-3</v>
      </c>
      <c r="EI247">
        <f>'2020'!EI247-'2008'!EI247</f>
        <v>0</v>
      </c>
      <c r="EJ247">
        <f>'2020'!EJ247-'2008'!EJ247</f>
        <v>0</v>
      </c>
      <c r="EK247">
        <f>'2020'!EK247-'2008'!EK247</f>
        <v>0</v>
      </c>
      <c r="EL247">
        <f>'2020'!EL247-'2008'!EL247</f>
        <v>0</v>
      </c>
      <c r="EM247">
        <f>'2020'!EM247-'2008'!EM247</f>
        <v>4.8730298069023644E-3</v>
      </c>
      <c r="EN247">
        <f>'2020'!EN247-'2008'!EN247</f>
        <v>0</v>
      </c>
      <c r="EO247">
        <f>'2020'!EO247-'2008'!EO247</f>
        <v>0</v>
      </c>
      <c r="EP247">
        <f>'2020'!EP247-'2008'!EP247</f>
        <v>-9.7793243205653926E-3</v>
      </c>
      <c r="EQ247">
        <f>'2020'!EQ247-'2008'!EQ247</f>
        <v>0</v>
      </c>
      <c r="ER247">
        <f>'2020'!ER247-'2008'!ER247</f>
        <v>1.7292444053600017E-2</v>
      </c>
      <c r="ES247">
        <f>'2020'!ES247-'2008'!ES247</f>
        <v>0</v>
      </c>
      <c r="ET247">
        <f>'2020'!ET247-'2008'!ET247</f>
        <v>-1.4242544863750994E-2</v>
      </c>
      <c r="EU247">
        <f>'2020'!EU247-'2008'!EU247</f>
        <v>0</v>
      </c>
      <c r="EV247">
        <f>'2020'!EV247-'2008'!EV247</f>
        <v>0</v>
      </c>
      <c r="EW247">
        <f>'2020'!EW247-'2008'!EW247</f>
        <v>1.6297460397115503E-2</v>
      </c>
      <c r="EX247">
        <f>'2020'!EX247-'2008'!EX247</f>
        <v>1.8353773341396058E-2</v>
      </c>
      <c r="EY247">
        <f>'2020'!EY247-'2008'!EY247</f>
        <v>-1.826601484735681E-2</v>
      </c>
      <c r="EZ247">
        <f>'2020'!EZ247-'2008'!EZ247</f>
        <v>4.7095347441739347E-3</v>
      </c>
      <c r="FA247">
        <f>'2020'!FA247-'2008'!FA247</f>
        <v>6.820631546924364E-3</v>
      </c>
      <c r="FB247">
        <f>'2020'!FB247-'2008'!FB247</f>
        <v>-1.3536108658732393E-3</v>
      </c>
      <c r="FC247">
        <f>'2020'!FC247-'2008'!FC247</f>
        <v>0</v>
      </c>
      <c r="FD247">
        <f>'2020'!FD247-'2008'!FD247</f>
        <v>0</v>
      </c>
      <c r="FE247">
        <f>'2020'!FE247-'2008'!FE247</f>
        <v>0</v>
      </c>
      <c r="FF247">
        <f>'2020'!FF247-'2008'!FF247</f>
        <v>-1.6722805099657161E-2</v>
      </c>
      <c r="FG247">
        <f>'2020'!FG247-'2008'!FG247</f>
        <v>-1.3083603092763647E-3</v>
      </c>
      <c r="FH247">
        <f>'2020'!FH247-'2008'!FH247</f>
        <v>0</v>
      </c>
      <c r="FI247">
        <f>'2020'!FI247-'2008'!FI247</f>
        <v>1.2017810898578465E-2</v>
      </c>
      <c r="FJ247">
        <f>'2020'!FJ247-'2008'!FJ247</f>
        <v>0</v>
      </c>
      <c r="FK247">
        <f>'2020'!FK247-'2008'!FK247</f>
        <v>0</v>
      </c>
      <c r="FL247">
        <f>'2020'!FL247-'2008'!FL247</f>
        <v>7.6828286270740379E-4</v>
      </c>
      <c r="FM247">
        <f>'2020'!FM247-'2008'!FM247</f>
        <v>0</v>
      </c>
      <c r="FN247">
        <f>'2020'!FN247-'2008'!FN247</f>
        <v>1.0168774445405001E-2</v>
      </c>
      <c r="FO247">
        <f>'2020'!FO247-'2008'!FO247</f>
        <v>-9.52725493247585E-4</v>
      </c>
      <c r="FP247">
        <f>'2020'!FP247-'2008'!FP247</f>
        <v>0</v>
      </c>
      <c r="FQ247">
        <f>'2020'!FQ247-'2008'!FQ247</f>
        <v>-1.4494760546182581E-2</v>
      </c>
      <c r="FR247">
        <f>'2020'!FR247-'2008'!FR247</f>
        <v>1.3112965026524391E-2</v>
      </c>
      <c r="FS247">
        <f>'2020'!FS247-'2008'!FS247</f>
        <v>0</v>
      </c>
      <c r="FT247">
        <f>'2020'!FT247-'2008'!FT247</f>
        <v>0</v>
      </c>
      <c r="FU247">
        <f>'2020'!FU247-'2008'!FU247</f>
        <v>-8.7065675960834479E-4</v>
      </c>
      <c r="FV247">
        <f>'2020'!FV247-'2008'!FV247</f>
        <v>1.4450222910392929E-3</v>
      </c>
      <c r="FW247">
        <f>'2020'!FW247-'2008'!FW247</f>
        <v>9.3088973558700903E-3</v>
      </c>
      <c r="FX247">
        <f>'2020'!FX247-'2008'!FX247</f>
        <v>-1.0734809527169474E-2</v>
      </c>
      <c r="FY247">
        <f>'2020'!FY247-'2008'!FY247</f>
        <v>-2.7642530045943726E-3</v>
      </c>
      <c r="FZ247">
        <f>'2020'!FZ247-'2008'!FZ247</f>
        <v>0</v>
      </c>
      <c r="GA247">
        <f>'2020'!GA247-'2008'!GA247</f>
        <v>2.282183755737327E-3</v>
      </c>
      <c r="GB247">
        <f>'2020'!GB247-'2008'!GB247</f>
        <v>-1.9700578504198386E-3</v>
      </c>
    </row>
    <row r="248" spans="1:184">
      <c r="A248" t="s">
        <v>604</v>
      </c>
      <c r="B248" t="s">
        <v>605</v>
      </c>
      <c r="C248">
        <f>'2020'!C248-'2008'!C248</f>
        <v>6.4498634010537164E-3</v>
      </c>
      <c r="D248">
        <f>'2020'!D248-'2008'!D248</f>
        <v>-3.8719666495091766E-3</v>
      </c>
      <c r="E248">
        <f>'2020'!E248-'2008'!E248</f>
        <v>0</v>
      </c>
      <c r="F248">
        <f>'2020'!F248-'2008'!F248</f>
        <v>-7.8749103888710661E-3</v>
      </c>
      <c r="G248">
        <f>'2020'!G248-'2008'!G248</f>
        <v>0</v>
      </c>
      <c r="H248">
        <f>'2020'!H248-'2008'!H248</f>
        <v>-2.1411571689895353E-3</v>
      </c>
      <c r="I248">
        <f>'2020'!I248-'2008'!I248</f>
        <v>0</v>
      </c>
      <c r="J248">
        <f>'2020'!J248-'2008'!J248</f>
        <v>0</v>
      </c>
      <c r="K248">
        <f>'2020'!K248-'2008'!K248</f>
        <v>0</v>
      </c>
      <c r="L248">
        <f>'2020'!L248-'2008'!L248</f>
        <v>0</v>
      </c>
      <c r="M248">
        <f>'2020'!M248-'2008'!M248</f>
        <v>8.9174531389352336E-4</v>
      </c>
      <c r="N248">
        <f>'2020'!N248-'2008'!N248</f>
        <v>0</v>
      </c>
      <c r="O248">
        <f>'2020'!O248-'2008'!O248</f>
        <v>-5.9996455431929434E-3</v>
      </c>
      <c r="P248">
        <f>'2020'!P248-'2008'!P248</f>
        <v>0</v>
      </c>
      <c r="Q248">
        <f>'2020'!Q248-'2008'!Q248</f>
        <v>-9.4800049327343483E-3</v>
      </c>
      <c r="R248">
        <f>'2020'!R248-'2008'!R248</f>
        <v>2.9795780591115369E-3</v>
      </c>
      <c r="S248">
        <f>'2020'!S248-'2008'!S248</f>
        <v>-2.1745775375507344E-3</v>
      </c>
      <c r="T248">
        <f>'2020'!T248-'2008'!T248</f>
        <v>1.2062039183498015E-3</v>
      </c>
      <c r="U248">
        <f>'2020'!U248-'2008'!U248</f>
        <v>-3.0781987396354929E-3</v>
      </c>
      <c r="V248">
        <f>'2020'!V248-'2008'!V248</f>
        <v>0</v>
      </c>
      <c r="W248">
        <f>'2020'!W248-'2008'!W248</f>
        <v>-5.7429178660889681E-3</v>
      </c>
      <c r="X248">
        <f>'2020'!X248-'2008'!X248</f>
        <v>1.7466321436979512E-3</v>
      </c>
      <c r="Y248">
        <f>'2020'!Y248-'2008'!Y248</f>
        <v>0</v>
      </c>
      <c r="Z248">
        <f>'2020'!Z248-'2008'!Z248</f>
        <v>0</v>
      </c>
      <c r="AA248">
        <f>'2020'!AA248-'2008'!AA248</f>
        <v>1.0336033528737569E-2</v>
      </c>
      <c r="AB248">
        <f>'2020'!AB248-'2008'!AB248</f>
        <v>-1.7290366599744874E-3</v>
      </c>
      <c r="AC248">
        <f>'2020'!AC248-'2008'!AC248</f>
        <v>2.7024054765820938E-3</v>
      </c>
      <c r="AD248">
        <f>'2020'!AD248-'2008'!AD248</f>
        <v>2.9685978407124796E-3</v>
      </c>
      <c r="AE248">
        <f>'2020'!AE248-'2008'!AE248</f>
        <v>0</v>
      </c>
      <c r="AF248">
        <f>'2020'!AF248-'2008'!AF248</f>
        <v>-5.8224956189558245E-3</v>
      </c>
      <c r="AG248">
        <f>'2020'!AG248-'2008'!AG248</f>
        <v>0</v>
      </c>
      <c r="AH248">
        <f>'2020'!AH248-'2008'!AH248</f>
        <v>-2.8419984248232635E-3</v>
      </c>
      <c r="AI248">
        <f>'2020'!AI248-'2008'!AI248</f>
        <v>0</v>
      </c>
      <c r="AJ248">
        <f>'2020'!AJ248-'2008'!AJ248</f>
        <v>1.049767092505538E-4</v>
      </c>
      <c r="AK248">
        <f>'2020'!AK248-'2008'!AK248</f>
        <v>6.8585250565102573E-3</v>
      </c>
      <c r="AL248">
        <f>'2020'!AL248-'2008'!AL248</f>
        <v>0</v>
      </c>
      <c r="AM248">
        <f>'2020'!AM248-'2008'!AM248</f>
        <v>0</v>
      </c>
      <c r="AN248">
        <f>'2020'!AN248-'2008'!AN248</f>
        <v>-1.7441450881156137E-3</v>
      </c>
      <c r="AO248">
        <f>'2020'!AO248-'2008'!AO248</f>
        <v>-4.1517722818030546E-3</v>
      </c>
      <c r="AP248">
        <f>'2020'!AP248-'2008'!AP248</f>
        <v>0</v>
      </c>
      <c r="AQ248">
        <f>'2020'!AQ248-'2008'!AQ248</f>
        <v>1.0442317523425718E-3</v>
      </c>
      <c r="AR248">
        <f>'2020'!AR248-'2008'!AR248</f>
        <v>-1.7068143602933981E-3</v>
      </c>
      <c r="AS248">
        <f>'2020'!AS248-'2008'!AS248</f>
        <v>-3.1379306559274206E-3</v>
      </c>
      <c r="AT248">
        <f>'2020'!AT248-'2008'!AT248</f>
        <v>-5.1044494954680959E-3</v>
      </c>
      <c r="AU248">
        <f>'2020'!AU248-'2008'!AU248</f>
        <v>-1.3374285437771465E-3</v>
      </c>
      <c r="AV248">
        <f>'2020'!AV248-'2008'!AV248</f>
        <v>-5.8044599483049464E-4</v>
      </c>
      <c r="AW248">
        <f>'2020'!AW248-'2008'!AW248</f>
        <v>-5.1579405797307007E-3</v>
      </c>
      <c r="AX248">
        <f>'2020'!AX248-'2008'!AX248</f>
        <v>-5.9775518354893468E-4</v>
      </c>
      <c r="AY248">
        <f>'2020'!AY248-'2008'!AY248</f>
        <v>-4.5790501466549515E-4</v>
      </c>
      <c r="AZ248">
        <f>'2020'!AZ248-'2008'!AZ248</f>
        <v>0</v>
      </c>
      <c r="BA248">
        <f>'2020'!BA248-'2008'!BA248</f>
        <v>-9.4292674198804879E-3</v>
      </c>
      <c r="BB248">
        <f>'2020'!BB248-'2008'!BB248</f>
        <v>0</v>
      </c>
      <c r="BC248">
        <f>'2020'!BC248-'2008'!BC248</f>
        <v>-5.4449722683102535E-3</v>
      </c>
      <c r="BD248">
        <f>'2020'!BD248-'2008'!BD248</f>
        <v>-4.1588310523763567E-3</v>
      </c>
      <c r="BE248">
        <f>'2020'!BE248-'2008'!BE248</f>
        <v>7.5828984419727512E-3</v>
      </c>
      <c r="BF248">
        <f>'2020'!BF248-'2008'!BF248</f>
        <v>0</v>
      </c>
      <c r="BG248">
        <f>'2020'!BG248-'2008'!BG248</f>
        <v>4.2436809754550688E-3</v>
      </c>
      <c r="BH248">
        <f>'2020'!BH248-'2008'!BH248</f>
        <v>1.8026231378488397E-3</v>
      </c>
      <c r="BI248">
        <f>'2020'!BI248-'2008'!BI248</f>
        <v>1.7999764026911231E-3</v>
      </c>
      <c r="BJ248">
        <f>'2020'!BJ248-'2008'!BJ248</f>
        <v>-5.3605975317189041E-3</v>
      </c>
      <c r="BK248">
        <f>'2020'!BK248-'2008'!BK248</f>
        <v>-3.4207569107724944E-3</v>
      </c>
      <c r="BL248">
        <f>'2020'!BL248-'2008'!BL248</f>
        <v>2.1752356437008369E-4</v>
      </c>
      <c r="BM248">
        <f>'2020'!BM248-'2008'!BM248</f>
        <v>-3.1709724494510582E-3</v>
      </c>
      <c r="BN248">
        <f>'2020'!BN248-'2008'!BN248</f>
        <v>0</v>
      </c>
      <c r="BO248">
        <f>'2020'!BO248-'2008'!BO248</f>
        <v>-1.3038106779762887E-3</v>
      </c>
      <c r="BP248">
        <f>'2020'!BP248-'2008'!BP248</f>
        <v>1.7586069268125445E-3</v>
      </c>
      <c r="BQ248">
        <f>'2020'!BQ248-'2008'!BQ248</f>
        <v>0</v>
      </c>
      <c r="BR248">
        <f>'2020'!BR248-'2008'!BR248</f>
        <v>-2.1094707723328873E-3</v>
      </c>
      <c r="BS248">
        <f>'2020'!BS248-'2008'!BS248</f>
        <v>0</v>
      </c>
      <c r="BT248">
        <f>'2020'!BT248-'2008'!BT248</f>
        <v>8.3244869252060184E-3</v>
      </c>
      <c r="BU248">
        <f>'2020'!BU248-'2008'!BU248</f>
        <v>-4.8079117367121295E-3</v>
      </c>
      <c r="BV248">
        <f>'2020'!BV248-'2008'!BV248</f>
        <v>1.9528095632974148E-2</v>
      </c>
      <c r="BW248">
        <f>'2020'!BW248-'2008'!BW248</f>
        <v>-5.0149185491829415E-3</v>
      </c>
      <c r="BX248">
        <f>'2020'!BX248-'2008'!BX248</f>
        <v>-4.3857408675030303E-3</v>
      </c>
      <c r="BY248">
        <f>'2020'!BY248-'2008'!BY248</f>
        <v>-4.4413529064146456E-3</v>
      </c>
      <c r="BZ248">
        <f>'2020'!BZ248-'2008'!BZ248</f>
        <v>0</v>
      </c>
      <c r="CA248">
        <f>'2020'!CA248-'2008'!CA248</f>
        <v>1.9167237256935568E-3</v>
      </c>
      <c r="CB248">
        <f>'2020'!CB248-'2008'!CB248</f>
        <v>-1.2061199278543596E-3</v>
      </c>
      <c r="CC248">
        <f>'2020'!CC248-'2008'!CC248</f>
        <v>1.2829345445426917E-3</v>
      </c>
      <c r="CD248">
        <f>'2020'!CD248-'2008'!CD248</f>
        <v>0</v>
      </c>
      <c r="CE248">
        <f>'2020'!CE248-'2008'!CE248</f>
        <v>2.4659049790035047E-3</v>
      </c>
      <c r="CF248">
        <f>'2020'!CF248-'2008'!CF248</f>
        <v>0</v>
      </c>
      <c r="CG248">
        <f>'2020'!CG248-'2008'!CG248</f>
        <v>-4.811514791456287E-3</v>
      </c>
      <c r="CH248">
        <f>'2020'!CH248-'2008'!CH248</f>
        <v>-1.5449737979156726E-3</v>
      </c>
      <c r="CI248">
        <f>'2020'!CI248-'2008'!CI248</f>
        <v>0</v>
      </c>
      <c r="CJ248">
        <f>'2020'!CJ248-'2008'!CJ248</f>
        <v>-4.6866043283633283E-4</v>
      </c>
      <c r="CK248">
        <f>'2020'!CK248-'2008'!CK248</f>
        <v>1.4077444721502155E-3</v>
      </c>
      <c r="CL248">
        <f>'2020'!CL248-'2008'!CL248</f>
        <v>0</v>
      </c>
      <c r="CM248">
        <f>'2020'!CM248-'2008'!CM248</f>
        <v>0</v>
      </c>
      <c r="CN248">
        <f>'2020'!CN248-'2008'!CN248</f>
        <v>-3.4216797867558935E-3</v>
      </c>
      <c r="CO248">
        <f>'2020'!CO248-'2008'!CO248</f>
        <v>6.1156962441730016E-3</v>
      </c>
      <c r="CP248">
        <f>'2020'!CP248-'2008'!CP248</f>
        <v>1.1707055640108755E-3</v>
      </c>
      <c r="CQ248">
        <f>'2020'!CQ248-'2008'!CQ248</f>
        <v>-1.4802959635040417E-3</v>
      </c>
      <c r="CR248">
        <f>'2020'!CR248-'2008'!CR248</f>
        <v>0</v>
      </c>
      <c r="CS248">
        <f>'2020'!CS248-'2008'!CS248</f>
        <v>4.0099916676969638E-3</v>
      </c>
      <c r="CT248">
        <f>'2020'!CT248-'2008'!CT248</f>
        <v>2.3641420944370711E-3</v>
      </c>
      <c r="CU248">
        <f>'2020'!CU248-'2008'!CU248</f>
        <v>-7.5316192297111648E-3</v>
      </c>
      <c r="CV248">
        <f>'2020'!CV248-'2008'!CV248</f>
        <v>0</v>
      </c>
      <c r="CW248">
        <f>'2020'!CW248-'2008'!CW248</f>
        <v>0</v>
      </c>
      <c r="CX248">
        <f>'2020'!CX248-'2008'!CX248</f>
        <v>0</v>
      </c>
      <c r="CY248">
        <f>'2020'!CY248-'2008'!CY248</f>
        <v>0</v>
      </c>
      <c r="CZ248">
        <f>'2020'!CZ248-'2008'!CZ248</f>
        <v>3.8510904703201896E-3</v>
      </c>
      <c r="DA248">
        <f>'2020'!DA248-'2008'!DA248</f>
        <v>-8.1307761784628861E-4</v>
      </c>
      <c r="DB248">
        <f>'2020'!DB248-'2008'!DB248</f>
        <v>6.7808998783695654E-3</v>
      </c>
      <c r="DC248">
        <f>'2020'!DC248-'2008'!DC248</f>
        <v>0</v>
      </c>
      <c r="DD248">
        <f>'2020'!DD248-'2008'!DD248</f>
        <v>-5.5579970135591359E-3</v>
      </c>
      <c r="DE248">
        <f>'2020'!DE248-'2008'!DE248</f>
        <v>-4.1187721649829897E-3</v>
      </c>
      <c r="DF248">
        <f>'2020'!DF248-'2008'!DF248</f>
        <v>1.2920103942578223E-3</v>
      </c>
      <c r="DG248">
        <f>'2020'!DG248-'2008'!DG248</f>
        <v>0</v>
      </c>
      <c r="DH248">
        <f>'2020'!DH248-'2008'!DH248</f>
        <v>-6.3632987805622987E-5</v>
      </c>
      <c r="DI248">
        <f>'2020'!DI248-'2008'!DI248</f>
        <v>8.1017654079630576E-4</v>
      </c>
      <c r="DJ248">
        <f>'2020'!DJ248-'2008'!DJ248</f>
        <v>-6.9618782953733173E-3</v>
      </c>
      <c r="DK248">
        <f>'2020'!DK248-'2008'!DK248</f>
        <v>0</v>
      </c>
      <c r="DL248">
        <f>'2020'!DL248-'2008'!DL248</f>
        <v>0</v>
      </c>
      <c r="DM248">
        <f>'2020'!DM248-'2008'!DM248</f>
        <v>-3.5038763426127207E-3</v>
      </c>
      <c r="DN248">
        <f>'2020'!DN248-'2008'!DN248</f>
        <v>5.6739589980086477E-3</v>
      </c>
      <c r="DO248">
        <f>'2020'!DO248-'2008'!DO248</f>
        <v>9.9479695184351777E-3</v>
      </c>
      <c r="DP248">
        <f>'2020'!DP248-'2008'!DP248</f>
        <v>2.1172414109830165E-3</v>
      </c>
      <c r="DQ248">
        <f>'2020'!DQ248-'2008'!DQ248</f>
        <v>8.8615715564101839E-3</v>
      </c>
      <c r="DR248">
        <f>'2020'!DR248-'2008'!DR248</f>
        <v>2.907421820862479E-3</v>
      </c>
      <c r="DS248">
        <f>'2020'!DS248-'2008'!DS248</f>
        <v>0</v>
      </c>
      <c r="DT248">
        <f>'2020'!DT248-'2008'!DT248</f>
        <v>0</v>
      </c>
      <c r="DU248">
        <f>'2020'!DU248-'2008'!DU248</f>
        <v>0</v>
      </c>
      <c r="DV248">
        <f>'2020'!DV248-'2008'!DV248</f>
        <v>0</v>
      </c>
      <c r="DW248">
        <f>'2020'!DW248-'2008'!DW248</f>
        <v>-2.7009646566018113E-3</v>
      </c>
      <c r="DX248">
        <f>'2020'!DX248-'2008'!DX248</f>
        <v>-7.2141217927544285E-4</v>
      </c>
      <c r="DY248">
        <f>'2020'!DY248-'2008'!DY248</f>
        <v>-3.4162382795221921E-3</v>
      </c>
      <c r="DZ248">
        <f>'2020'!DZ248-'2008'!DZ248</f>
        <v>0</v>
      </c>
      <c r="EA248">
        <f>'2020'!EA248-'2008'!EA248</f>
        <v>-6.1459171509764838E-3</v>
      </c>
      <c r="EB248">
        <f>'2020'!EB248-'2008'!EB248</f>
        <v>-3.0058736375990856E-3</v>
      </c>
      <c r="EC248">
        <f>'2020'!EC248-'2008'!EC248</f>
        <v>7.5416257347021261E-3</v>
      </c>
      <c r="ED248">
        <f>'2020'!ED248-'2008'!ED248</f>
        <v>2.0131514405110178E-3</v>
      </c>
      <c r="EE248">
        <f>'2020'!EE248-'2008'!EE248</f>
        <v>-1.828086022282625E-4</v>
      </c>
      <c r="EF248">
        <f>'2020'!EF248-'2008'!EF248</f>
        <v>0</v>
      </c>
      <c r="EG248">
        <f>'2020'!EG248-'2008'!EG248</f>
        <v>1.4710199371870411E-3</v>
      </c>
      <c r="EH248">
        <f>'2020'!EH248-'2008'!EH248</f>
        <v>3.3128863279536479E-3</v>
      </c>
      <c r="EI248">
        <f>'2020'!EI248-'2008'!EI248</f>
        <v>1.2886831022879258E-3</v>
      </c>
      <c r="EJ248">
        <f>'2020'!EJ248-'2008'!EJ248</f>
        <v>0</v>
      </c>
      <c r="EK248">
        <f>'2020'!EK248-'2008'!EK248</f>
        <v>6.6909694132856502E-3</v>
      </c>
      <c r="EL248">
        <f>'2020'!EL248-'2008'!EL248</f>
        <v>1.4164561912591821E-3</v>
      </c>
      <c r="EM248">
        <f>'2020'!EM248-'2008'!EM248</f>
        <v>1.5721772603852109E-3</v>
      </c>
      <c r="EN248">
        <f>'2020'!EN248-'2008'!EN248</f>
        <v>0</v>
      </c>
      <c r="EO248">
        <f>'2020'!EO248-'2008'!EO248</f>
        <v>-5.848968055594166E-4</v>
      </c>
      <c r="EP248">
        <f>'2020'!EP248-'2008'!EP248</f>
        <v>-1.8295579024057815E-3</v>
      </c>
      <c r="EQ248">
        <f>'2020'!EQ248-'2008'!EQ248</f>
        <v>1.7978220301125631E-2</v>
      </c>
      <c r="ER248">
        <f>'2020'!ER248-'2008'!ER248</f>
        <v>3.8127181868581501E-3</v>
      </c>
      <c r="ES248">
        <f>'2020'!ES248-'2008'!ES248</f>
        <v>-9.6233487259905163E-3</v>
      </c>
      <c r="ET248">
        <f>'2020'!ET248-'2008'!ET248</f>
        <v>1.431830157359661E-2</v>
      </c>
      <c r="EU248">
        <f>'2020'!EU248-'2008'!EU248</f>
        <v>0</v>
      </c>
      <c r="EV248">
        <f>'2020'!EV248-'2008'!EV248</f>
        <v>-7.2502277436161857E-3</v>
      </c>
      <c r="EW248">
        <f>'2020'!EW248-'2008'!EW248</f>
        <v>-7.4514008152576474E-3</v>
      </c>
      <c r="EX248">
        <f>'2020'!EX248-'2008'!EX248</f>
        <v>3.0050745292065448E-3</v>
      </c>
      <c r="EY248">
        <f>'2020'!EY248-'2008'!EY248</f>
        <v>3.7813815779687418E-4</v>
      </c>
      <c r="EZ248">
        <f>'2020'!EZ248-'2008'!EZ248</f>
        <v>2.5909446363532717E-3</v>
      </c>
      <c r="FA248">
        <f>'2020'!FA248-'2008'!FA248</f>
        <v>-9.3193393398115967E-3</v>
      </c>
      <c r="FB248">
        <f>'2020'!FB248-'2008'!FB248</f>
        <v>-9.0286093225507881E-3</v>
      </c>
      <c r="FC248">
        <f>'2020'!FC248-'2008'!FC248</f>
        <v>0</v>
      </c>
      <c r="FD248">
        <f>'2020'!FD248-'2008'!FD248</f>
        <v>0</v>
      </c>
      <c r="FE248">
        <f>'2020'!FE248-'2008'!FE248</f>
        <v>-1.2658073122341663E-3</v>
      </c>
      <c r="FF248">
        <f>'2020'!FF248-'2008'!FF248</f>
        <v>-1.3227973261379874E-3</v>
      </c>
      <c r="FG248">
        <f>'2020'!FG248-'2008'!FG248</f>
        <v>2.5940828410142463E-3</v>
      </c>
      <c r="FH248">
        <f>'2020'!FH248-'2008'!FH248</f>
        <v>8.201811400786567E-4</v>
      </c>
      <c r="FI248">
        <f>'2020'!FI248-'2008'!FI248</f>
        <v>-1.1138366520496699E-3</v>
      </c>
      <c r="FJ248">
        <f>'2020'!FJ248-'2008'!FJ248</f>
        <v>-9.0780126621400371E-4</v>
      </c>
      <c r="FK248">
        <f>'2020'!FK248-'2008'!FK248</f>
        <v>0</v>
      </c>
      <c r="FL248">
        <f>'2020'!FL248-'2008'!FL248</f>
        <v>1.1343947103440635E-3</v>
      </c>
      <c r="FM248">
        <f>'2020'!FM248-'2008'!FM248</f>
        <v>-6.8144713045163383E-4</v>
      </c>
      <c r="FN248">
        <f>'2020'!FN248-'2008'!FN248</f>
        <v>0</v>
      </c>
      <c r="FO248">
        <f>'2020'!FO248-'2008'!FO248</f>
        <v>-2.0136022851620188E-4</v>
      </c>
      <c r="FP248">
        <f>'2020'!FP248-'2008'!FP248</f>
        <v>0</v>
      </c>
      <c r="FQ248">
        <f>'2020'!FQ248-'2008'!FQ248</f>
        <v>-5.1112830463256216E-3</v>
      </c>
      <c r="FR248">
        <f>'2020'!FR248-'2008'!FR248</f>
        <v>2.9300033127487761E-4</v>
      </c>
      <c r="FS248">
        <f>'2020'!FS248-'2008'!FS248</f>
        <v>-1.4264532905945986E-3</v>
      </c>
      <c r="FT248">
        <f>'2020'!FT248-'2008'!FT248</f>
        <v>0</v>
      </c>
      <c r="FU248">
        <f>'2020'!FU248-'2008'!FU248</f>
        <v>4.2309311494655453E-3</v>
      </c>
      <c r="FV248">
        <f>'2020'!FV248-'2008'!FV248</f>
        <v>6.5175235970805906E-3</v>
      </c>
      <c r="FW248">
        <f>'2020'!FW248-'2008'!FW248</f>
        <v>-3.4907502326132246E-4</v>
      </c>
      <c r="FX248">
        <f>'2020'!FX248-'2008'!FX248</f>
        <v>0</v>
      </c>
      <c r="FY248">
        <f>'2020'!FY248-'2008'!FY248</f>
        <v>1.5187304831844198E-2</v>
      </c>
      <c r="FZ248">
        <f>'2020'!FZ248-'2008'!FZ248</f>
        <v>0</v>
      </c>
      <c r="GA248">
        <f>'2020'!GA248-'2008'!GA248</f>
        <v>6.2522403661809806E-4</v>
      </c>
      <c r="GB248">
        <f>'2020'!GB248-'2008'!GB248</f>
        <v>-1.4092238574416995E-3</v>
      </c>
    </row>
    <row r="249" spans="1:184">
      <c r="A249" t="s">
        <v>606</v>
      </c>
      <c r="B249" t="s">
        <v>607</v>
      </c>
      <c r="C249">
        <f>'2020'!C249-'2008'!C249</f>
        <v>2.7102156466904817E-3</v>
      </c>
      <c r="D249">
        <f>'2020'!D249-'2008'!D249</f>
        <v>2.8752721941923548E-3</v>
      </c>
      <c r="E249">
        <f>'2020'!E249-'2008'!E249</f>
        <v>-6.3695986588319185E-4</v>
      </c>
      <c r="F249">
        <f>'2020'!F249-'2008'!F249</f>
        <v>1.1158596544755572E-3</v>
      </c>
      <c r="G249">
        <f>'2020'!G249-'2008'!G249</f>
        <v>0</v>
      </c>
      <c r="H249">
        <f>'2020'!H249-'2008'!H249</f>
        <v>-4.311928313625521E-6</v>
      </c>
      <c r="I249">
        <f>'2020'!I249-'2008'!I249</f>
        <v>0</v>
      </c>
      <c r="J249">
        <f>'2020'!J249-'2008'!J249</f>
        <v>2.5870470561422739E-3</v>
      </c>
      <c r="K249">
        <f>'2020'!K249-'2008'!K249</f>
        <v>1.7256736298244292E-4</v>
      </c>
      <c r="L249">
        <f>'2020'!L249-'2008'!L249</f>
        <v>-1.3039892990408663E-3</v>
      </c>
      <c r="M249">
        <f>'2020'!M249-'2008'!M249</f>
        <v>-2.670551958952239E-3</v>
      </c>
      <c r="N249">
        <f>'2020'!N249-'2008'!N249</f>
        <v>-3.5532067573560678E-3</v>
      </c>
      <c r="O249">
        <f>'2020'!O249-'2008'!O249</f>
        <v>-1.1429954036102641E-3</v>
      </c>
      <c r="P249">
        <f>'2020'!P249-'2008'!P249</f>
        <v>9.6281770087611391E-4</v>
      </c>
      <c r="Q249">
        <f>'2020'!Q249-'2008'!Q249</f>
        <v>2.3761575706311242E-3</v>
      </c>
      <c r="R249">
        <f>'2020'!R249-'2008'!R249</f>
        <v>-1.8977863435196141E-3</v>
      </c>
      <c r="S249">
        <f>'2020'!S249-'2008'!S249</f>
        <v>-1.3884288941530543E-3</v>
      </c>
      <c r="T249">
        <f>'2020'!T249-'2008'!T249</f>
        <v>3.256074029158076E-4</v>
      </c>
      <c r="U249">
        <f>'2020'!U249-'2008'!U249</f>
        <v>6.8519378210299756E-4</v>
      </c>
      <c r="V249">
        <f>'2020'!V249-'2008'!V249</f>
        <v>2.0801570599437609E-3</v>
      </c>
      <c r="W249">
        <f>'2020'!W249-'2008'!W249</f>
        <v>1.3306332357189248E-3</v>
      </c>
      <c r="X249">
        <f>'2020'!X249-'2008'!X249</f>
        <v>4.6811187865177595E-3</v>
      </c>
      <c r="Y249">
        <f>'2020'!Y249-'2008'!Y249</f>
        <v>-1.4923942125892186E-4</v>
      </c>
      <c r="Z249">
        <f>'2020'!Z249-'2008'!Z249</f>
        <v>4.3584860775098926E-5</v>
      </c>
      <c r="AA249">
        <f>'2020'!AA249-'2008'!AA249</f>
        <v>4.3821082064508686E-3</v>
      </c>
      <c r="AB249">
        <f>'2020'!AB249-'2008'!AB249</f>
        <v>0</v>
      </c>
      <c r="AC249">
        <f>'2020'!AC249-'2008'!AC249</f>
        <v>6.8299541247566695E-3</v>
      </c>
      <c r="AD249">
        <f>'2020'!AD249-'2008'!AD249</f>
        <v>3.2050967036053434E-3</v>
      </c>
      <c r="AE249">
        <f>'2020'!AE249-'2008'!AE249</f>
        <v>6.2189627738694951E-3</v>
      </c>
      <c r="AF249">
        <f>'2020'!AF249-'2008'!AF249</f>
        <v>-8.948447533964083E-5</v>
      </c>
      <c r="AG249">
        <f>'2020'!AG249-'2008'!AG249</f>
        <v>-3.727036006863263E-3</v>
      </c>
      <c r="AH249">
        <f>'2020'!AH249-'2008'!AH249</f>
        <v>-7.6339831234983001E-4</v>
      </c>
      <c r="AI249">
        <f>'2020'!AI249-'2008'!AI249</f>
        <v>0</v>
      </c>
      <c r="AJ249">
        <f>'2020'!AJ249-'2008'!AJ249</f>
        <v>0</v>
      </c>
      <c r="AK249">
        <f>'2020'!AK249-'2008'!AK249</f>
        <v>1.6238624049694757E-3</v>
      </c>
      <c r="AL249">
        <f>'2020'!AL249-'2008'!AL249</f>
        <v>-2.6171661618805721E-3</v>
      </c>
      <c r="AM249">
        <f>'2020'!AM249-'2008'!AM249</f>
        <v>0</v>
      </c>
      <c r="AN249">
        <f>'2020'!AN249-'2008'!AN249</f>
        <v>-9.4371867618057905E-4</v>
      </c>
      <c r="AO249">
        <f>'2020'!AO249-'2008'!AO249</f>
        <v>4.5303855786625775E-4</v>
      </c>
      <c r="AP249">
        <f>'2020'!AP249-'2008'!AP249</f>
        <v>-7.3202042291306358E-3</v>
      </c>
      <c r="AQ249">
        <f>'2020'!AQ249-'2008'!AQ249</f>
        <v>3.0250065286621325E-3</v>
      </c>
      <c r="AR249">
        <f>'2020'!AR249-'2008'!AR249</f>
        <v>-4.8801084467697785E-3</v>
      </c>
      <c r="AS249">
        <f>'2020'!AS249-'2008'!AS249</f>
        <v>-7.044513454617366E-3</v>
      </c>
      <c r="AT249">
        <f>'2020'!AT249-'2008'!AT249</f>
        <v>-8.6144227984456812E-4</v>
      </c>
      <c r="AU249">
        <f>'2020'!AU249-'2008'!AU249</f>
        <v>2.1138620329661725E-3</v>
      </c>
      <c r="AV249">
        <f>'2020'!AV249-'2008'!AV249</f>
        <v>-2.7637275875160273E-3</v>
      </c>
      <c r="AW249">
        <f>'2020'!AW249-'2008'!AW249</f>
        <v>-3.373507896117043E-4</v>
      </c>
      <c r="AX249">
        <f>'2020'!AX249-'2008'!AX249</f>
        <v>-4.194082115579461E-3</v>
      </c>
      <c r="AY249">
        <f>'2020'!AY249-'2008'!AY249</f>
        <v>2.7329319257132691E-3</v>
      </c>
      <c r="AZ249">
        <f>'2020'!AZ249-'2008'!AZ249</f>
        <v>-2.3834604004080509E-3</v>
      </c>
      <c r="BA249">
        <f>'2020'!BA249-'2008'!BA249</f>
        <v>-2.5716229951861999E-3</v>
      </c>
      <c r="BB249">
        <f>'2020'!BB249-'2008'!BB249</f>
        <v>-2.6034154522385092E-3</v>
      </c>
      <c r="BC249">
        <f>'2020'!BC249-'2008'!BC249</f>
        <v>8.4887834664131934E-4</v>
      </c>
      <c r="BD249">
        <f>'2020'!BD249-'2008'!BD249</f>
        <v>0</v>
      </c>
      <c r="BE249">
        <f>'2020'!BE249-'2008'!BE249</f>
        <v>2.1901478760374083E-3</v>
      </c>
      <c r="BF249">
        <f>'2020'!BF249-'2008'!BF249</f>
        <v>-6.1319698836760118E-4</v>
      </c>
      <c r="BG249">
        <f>'2020'!BG249-'2008'!BG249</f>
        <v>2.2337715103686291E-3</v>
      </c>
      <c r="BH249">
        <f>'2020'!BH249-'2008'!BH249</f>
        <v>8.6517864985019826E-4</v>
      </c>
      <c r="BI249">
        <f>'2020'!BI249-'2008'!BI249</f>
        <v>-1.9486257059056142E-4</v>
      </c>
      <c r="BJ249">
        <f>'2020'!BJ249-'2008'!BJ249</f>
        <v>1.4389274319723332E-2</v>
      </c>
      <c r="BK249">
        <f>'2020'!BK249-'2008'!BK249</f>
        <v>0</v>
      </c>
      <c r="BL249">
        <f>'2020'!BL249-'2008'!BL249</f>
        <v>1.5173585149442772E-3</v>
      </c>
      <c r="BM249">
        <f>'2020'!BM249-'2008'!BM249</f>
        <v>-1.6430533543212158E-3</v>
      </c>
      <c r="BN249">
        <f>'2020'!BN249-'2008'!BN249</f>
        <v>-8.3313983218814445E-4</v>
      </c>
      <c r="BO249">
        <f>'2020'!BO249-'2008'!BO249</f>
        <v>-2.224577657951381E-3</v>
      </c>
      <c r="BP249">
        <f>'2020'!BP249-'2008'!BP249</f>
        <v>9.2350845258560264E-4</v>
      </c>
      <c r="BQ249">
        <f>'2020'!BQ249-'2008'!BQ249</f>
        <v>-8.9764374668257537E-3</v>
      </c>
      <c r="BR249">
        <f>'2020'!BR249-'2008'!BR249</f>
        <v>2.556919526141282E-3</v>
      </c>
      <c r="BS249">
        <f>'2020'!BS249-'2008'!BS249</f>
        <v>-1.7176213236605002E-3</v>
      </c>
      <c r="BT249">
        <f>'2020'!BT249-'2008'!BT249</f>
        <v>1.6752137507074199E-3</v>
      </c>
      <c r="BU249">
        <f>'2020'!BU249-'2008'!BU249</f>
        <v>0</v>
      </c>
      <c r="BV249">
        <f>'2020'!BV249-'2008'!BV249</f>
        <v>-2.526788433836853E-3</v>
      </c>
      <c r="BW249">
        <f>'2020'!BW249-'2008'!BW249</f>
        <v>3.5950034826837543E-3</v>
      </c>
      <c r="BX249">
        <f>'2020'!BX249-'2008'!BX249</f>
        <v>-5.7178365481027021E-4</v>
      </c>
      <c r="BY249">
        <f>'2020'!BY249-'2008'!BY249</f>
        <v>3.6254766522826531E-3</v>
      </c>
      <c r="BZ249">
        <f>'2020'!BZ249-'2008'!BZ249</f>
        <v>3.1911411215839434E-4</v>
      </c>
      <c r="CA249">
        <f>'2020'!CA249-'2008'!CA249</f>
        <v>4.7645687334611081E-3</v>
      </c>
      <c r="CB249">
        <f>'2020'!CB249-'2008'!CB249</f>
        <v>-3.0756488197455382E-3</v>
      </c>
      <c r="CC249">
        <f>'2020'!CC249-'2008'!CC249</f>
        <v>-2.729463594628714E-4</v>
      </c>
      <c r="CD249">
        <f>'2020'!CD249-'2008'!CD249</f>
        <v>0</v>
      </c>
      <c r="CE249">
        <f>'2020'!CE249-'2008'!CE249</f>
        <v>-1.4843748704831241E-3</v>
      </c>
      <c r="CF249">
        <f>'2020'!CF249-'2008'!CF249</f>
        <v>1.7945566596726855E-3</v>
      </c>
      <c r="CG249">
        <f>'2020'!CG249-'2008'!CG249</f>
        <v>3.483267453355649E-3</v>
      </c>
      <c r="CH249">
        <f>'2020'!CH249-'2008'!CH249</f>
        <v>-1.4800935062376118E-3</v>
      </c>
      <c r="CI249">
        <f>'2020'!CI249-'2008'!CI249</f>
        <v>4.5597182152078402E-4</v>
      </c>
      <c r="CJ249">
        <f>'2020'!CJ249-'2008'!CJ249</f>
        <v>3.4347794948662207E-3</v>
      </c>
      <c r="CK249">
        <f>'2020'!CK249-'2008'!CK249</f>
        <v>-1.4886931104540852E-3</v>
      </c>
      <c r="CL249">
        <f>'2020'!CL249-'2008'!CL249</f>
        <v>-4.3728619965969244E-3</v>
      </c>
      <c r="CM249">
        <f>'2020'!CM249-'2008'!CM249</f>
        <v>0</v>
      </c>
      <c r="CN249">
        <f>'2020'!CN249-'2008'!CN249</f>
        <v>7.1258437997836349E-4</v>
      </c>
      <c r="CO249">
        <f>'2020'!CO249-'2008'!CO249</f>
        <v>-8.4540055020949998E-4</v>
      </c>
      <c r="CP249">
        <f>'2020'!CP249-'2008'!CP249</f>
        <v>-3.7699316464308327E-3</v>
      </c>
      <c r="CQ249">
        <f>'2020'!CQ249-'2008'!CQ249</f>
        <v>-4.8417835493313917E-3</v>
      </c>
      <c r="CR249">
        <f>'2020'!CR249-'2008'!CR249</f>
        <v>-1.1248143396161425E-3</v>
      </c>
      <c r="CS249">
        <f>'2020'!CS249-'2008'!CS249</f>
        <v>-8.2077351326480426E-4</v>
      </c>
      <c r="CT249">
        <f>'2020'!CT249-'2008'!CT249</f>
        <v>1.5891060690362583E-4</v>
      </c>
      <c r="CU249">
        <f>'2020'!CU249-'2008'!CU249</f>
        <v>2.3135001226106513E-3</v>
      </c>
      <c r="CV249">
        <f>'2020'!CV249-'2008'!CV249</f>
        <v>-2.6219244779650862E-3</v>
      </c>
      <c r="CW249">
        <f>'2020'!CW249-'2008'!CW249</f>
        <v>-1.6609894476104833E-3</v>
      </c>
      <c r="CX249">
        <f>'2020'!CX249-'2008'!CX249</f>
        <v>3.1689914733863751E-3</v>
      </c>
      <c r="CY249">
        <f>'2020'!CY249-'2008'!CY249</f>
        <v>-7.6695402608662243E-3</v>
      </c>
      <c r="CZ249">
        <f>'2020'!CZ249-'2008'!CZ249</f>
        <v>-1.12187368276745E-3</v>
      </c>
      <c r="DA249">
        <f>'2020'!DA249-'2008'!DA249</f>
        <v>2.5250655850471283E-3</v>
      </c>
      <c r="DB249">
        <f>'2020'!DB249-'2008'!DB249</f>
        <v>1.1052405174324575E-3</v>
      </c>
      <c r="DC249">
        <f>'2020'!DC249-'2008'!DC249</f>
        <v>0</v>
      </c>
      <c r="DD249">
        <f>'2020'!DD249-'2008'!DD249</f>
        <v>-2.8611933224977773E-3</v>
      </c>
      <c r="DE249">
        <f>'2020'!DE249-'2008'!DE249</f>
        <v>4.3826175455207173E-3</v>
      </c>
      <c r="DF249">
        <f>'2020'!DF249-'2008'!DF249</f>
        <v>1.178417488896185E-3</v>
      </c>
      <c r="DG249">
        <f>'2020'!DG249-'2008'!DG249</f>
        <v>-3.5495763247506309E-3</v>
      </c>
      <c r="DH249">
        <f>'2020'!DH249-'2008'!DH249</f>
        <v>1.324506831181245E-3</v>
      </c>
      <c r="DI249">
        <f>'2020'!DI249-'2008'!DI249</f>
        <v>2.3583120665924065E-5</v>
      </c>
      <c r="DJ249">
        <f>'2020'!DJ249-'2008'!DJ249</f>
        <v>3.4044799585088515E-3</v>
      </c>
      <c r="DK249">
        <f>'2020'!DK249-'2008'!DK249</f>
        <v>0</v>
      </c>
      <c r="DL249">
        <f>'2020'!DL249-'2008'!DL249</f>
        <v>0</v>
      </c>
      <c r="DM249">
        <f>'2020'!DM249-'2008'!DM249</f>
        <v>-7.9778826726594615E-4</v>
      </c>
      <c r="DN249">
        <f>'2020'!DN249-'2008'!DN249</f>
        <v>3.1891164342031167E-3</v>
      </c>
      <c r="DO249">
        <f>'2020'!DO249-'2008'!DO249</f>
        <v>6.7076534841668898E-4</v>
      </c>
      <c r="DP249">
        <f>'2020'!DP249-'2008'!DP249</f>
        <v>-2.2711412098165348E-3</v>
      </c>
      <c r="DQ249">
        <f>'2020'!DQ249-'2008'!DQ249</f>
        <v>1.156537531764939E-3</v>
      </c>
      <c r="DR249">
        <f>'2020'!DR249-'2008'!DR249</f>
        <v>-2.3730027940709053E-3</v>
      </c>
      <c r="DS249">
        <f>'2020'!DS249-'2008'!DS249</f>
        <v>1.6660830659853375E-3</v>
      </c>
      <c r="DT249">
        <f>'2020'!DT249-'2008'!DT249</f>
        <v>0</v>
      </c>
      <c r="DU249">
        <f>'2020'!DU249-'2008'!DU249</f>
        <v>-7.1830995873406727E-3</v>
      </c>
      <c r="DV249">
        <f>'2020'!DV249-'2008'!DV249</f>
        <v>3.2185837313151852E-3</v>
      </c>
      <c r="DW249">
        <f>'2020'!DW249-'2008'!DW249</f>
        <v>4.8928294901305971E-4</v>
      </c>
      <c r="DX249">
        <f>'2020'!DX249-'2008'!DX249</f>
        <v>-4.1394542602235648E-4</v>
      </c>
      <c r="DY249">
        <f>'2020'!DY249-'2008'!DY249</f>
        <v>-1.8738779478290994E-3</v>
      </c>
      <c r="DZ249">
        <f>'2020'!DZ249-'2008'!DZ249</f>
        <v>-7.4292181258294107E-3</v>
      </c>
      <c r="EA249">
        <f>'2020'!EA249-'2008'!EA249</f>
        <v>-3.3883408148715505E-3</v>
      </c>
      <c r="EB249">
        <f>'2020'!EB249-'2008'!EB249</f>
        <v>3.136627615592677E-3</v>
      </c>
      <c r="EC249">
        <f>'2020'!EC249-'2008'!EC249</f>
        <v>1.606872151876727E-3</v>
      </c>
      <c r="ED249">
        <f>'2020'!ED249-'2008'!ED249</f>
        <v>0</v>
      </c>
      <c r="EE249">
        <f>'2020'!EE249-'2008'!EE249</f>
        <v>-2.5875839555885571E-3</v>
      </c>
      <c r="EF249">
        <f>'2020'!EF249-'2008'!EF249</f>
        <v>1.3834603040796221E-3</v>
      </c>
      <c r="EG249">
        <f>'2020'!EG249-'2008'!EG249</f>
        <v>1.6035622052168307E-3</v>
      </c>
      <c r="EH249">
        <f>'2020'!EH249-'2008'!EH249</f>
        <v>-8.7795165451806656E-5</v>
      </c>
      <c r="EI249">
        <f>'2020'!EI249-'2008'!EI249</f>
        <v>-2.5310874262493167E-3</v>
      </c>
      <c r="EJ249">
        <f>'2020'!EJ249-'2008'!EJ249</f>
        <v>1.9287211917606902E-3</v>
      </c>
      <c r="EK249">
        <f>'2020'!EK249-'2008'!EK249</f>
        <v>1.2372235297027773E-3</v>
      </c>
      <c r="EL249">
        <f>'2020'!EL249-'2008'!EL249</f>
        <v>-3.0797701033236091E-4</v>
      </c>
      <c r="EM249">
        <f>'2020'!EM249-'2008'!EM249</f>
        <v>-1.8387754170878443E-4</v>
      </c>
      <c r="EN249">
        <f>'2020'!EN249-'2008'!EN249</f>
        <v>0</v>
      </c>
      <c r="EO249">
        <f>'2020'!EO249-'2008'!EO249</f>
        <v>-1.2562098489963139E-3</v>
      </c>
      <c r="EP249">
        <f>'2020'!EP249-'2008'!EP249</f>
        <v>1.9860727043605579E-3</v>
      </c>
      <c r="EQ249">
        <f>'2020'!EQ249-'2008'!EQ249</f>
        <v>-1.2938101204678261E-3</v>
      </c>
      <c r="ER249">
        <f>'2020'!ER249-'2008'!ER249</f>
        <v>3.8841200091572084E-3</v>
      </c>
      <c r="ES249">
        <f>'2020'!ES249-'2008'!ES249</f>
        <v>-1.600224418865575E-3</v>
      </c>
      <c r="ET249">
        <f>'2020'!ET249-'2008'!ET249</f>
        <v>-4.9769026704821716E-4</v>
      </c>
      <c r="EU249">
        <f>'2020'!EU249-'2008'!EU249</f>
        <v>-2.0650099014213616E-3</v>
      </c>
      <c r="EV249">
        <f>'2020'!EV249-'2008'!EV249</f>
        <v>-7.762845698626738E-3</v>
      </c>
      <c r="EW249">
        <f>'2020'!EW249-'2008'!EW249</f>
        <v>1.8428326811603677E-3</v>
      </c>
      <c r="EX249">
        <f>'2020'!EX249-'2008'!EX249</f>
        <v>1.9564996356965418E-3</v>
      </c>
      <c r="EY249">
        <f>'2020'!EY249-'2008'!EY249</f>
        <v>2.20002700360319E-3</v>
      </c>
      <c r="EZ249">
        <f>'2020'!EZ249-'2008'!EZ249</f>
        <v>1.3940490154492804E-3</v>
      </c>
      <c r="FA249">
        <f>'2020'!FA249-'2008'!FA249</f>
        <v>1.5209879693229549E-3</v>
      </c>
      <c r="FB249">
        <f>'2020'!FB249-'2008'!FB249</f>
        <v>-4.9793661145555203E-4</v>
      </c>
      <c r="FC249">
        <f>'2020'!FC249-'2008'!FC249</f>
        <v>4.1136308052139529E-3</v>
      </c>
      <c r="FD249">
        <f>'2020'!FD249-'2008'!FD249</f>
        <v>2.3076783850319266E-3</v>
      </c>
      <c r="FE249">
        <f>'2020'!FE249-'2008'!FE249</f>
        <v>2.6239134629317002E-3</v>
      </c>
      <c r="FF249">
        <f>'2020'!FF249-'2008'!FF249</f>
        <v>-1.9463099593271102E-3</v>
      </c>
      <c r="FG249">
        <f>'2020'!FG249-'2008'!FG249</f>
        <v>1.1816025983948687E-3</v>
      </c>
      <c r="FH249">
        <f>'2020'!FH249-'2008'!FH249</f>
        <v>-4.6291965464402215E-3</v>
      </c>
      <c r="FI249">
        <f>'2020'!FI249-'2008'!FI249</f>
        <v>-8.1575683803023283E-5</v>
      </c>
      <c r="FJ249">
        <f>'2020'!FJ249-'2008'!FJ249</f>
        <v>4.3728147575256612E-4</v>
      </c>
      <c r="FK249">
        <f>'2020'!FK249-'2008'!FK249</f>
        <v>2.8621406078702559E-3</v>
      </c>
      <c r="FL249">
        <f>'2020'!FL249-'2008'!FL249</f>
        <v>-1.440145052393425E-3</v>
      </c>
      <c r="FM249">
        <f>'2020'!FM249-'2008'!FM249</f>
        <v>-4.3538019753380786E-4</v>
      </c>
      <c r="FN249">
        <f>'2020'!FN249-'2008'!FN249</f>
        <v>2.5922143878899544E-4</v>
      </c>
      <c r="FO249">
        <f>'2020'!FO249-'2008'!FO249</f>
        <v>-1.8801382377325135E-3</v>
      </c>
      <c r="FP249">
        <f>'2020'!FP249-'2008'!FP249</f>
        <v>3.4337697723677008E-3</v>
      </c>
      <c r="FQ249">
        <f>'2020'!FQ249-'2008'!FQ249</f>
        <v>2.6365259257439015E-3</v>
      </c>
      <c r="FR249">
        <f>'2020'!FR249-'2008'!FR249</f>
        <v>-2.5960251407226784E-3</v>
      </c>
      <c r="FS249">
        <f>'2020'!FS249-'2008'!FS249</f>
        <v>3.3650121584465906E-3</v>
      </c>
      <c r="FT249">
        <f>'2020'!FT249-'2008'!FT249</f>
        <v>0</v>
      </c>
      <c r="FU249">
        <f>'2020'!FU249-'2008'!FU249</f>
        <v>-2.9013054943691913E-4</v>
      </c>
      <c r="FV249">
        <f>'2020'!FV249-'2008'!FV249</f>
        <v>1.023169772747445E-3</v>
      </c>
      <c r="FW249">
        <f>'2020'!FW249-'2008'!FW249</f>
        <v>-7.6224480966396221E-4</v>
      </c>
      <c r="FX249">
        <f>'2020'!FX249-'2008'!FX249</f>
        <v>0</v>
      </c>
      <c r="FY249">
        <f>'2020'!FY249-'2008'!FY249</f>
        <v>5.3575251941106843E-4</v>
      </c>
      <c r="FZ249">
        <f>'2020'!FZ249-'2008'!FZ249</f>
        <v>-8.3990063807412151E-3</v>
      </c>
      <c r="GA249">
        <f>'2020'!GA249-'2008'!GA249</f>
        <v>-9.3911026342093171E-4</v>
      </c>
      <c r="GB249">
        <f>'2020'!GB249-'2008'!GB249</f>
        <v>5.6607407165856164E-3</v>
      </c>
    </row>
    <row r="250" spans="1:184">
      <c r="A250" t="s">
        <v>608</v>
      </c>
      <c r="B250" t="s">
        <v>609</v>
      </c>
      <c r="C250">
        <f>'2020'!C250-'2008'!C250</f>
        <v>-1.5923927401222393E-3</v>
      </c>
      <c r="D250">
        <f>'2020'!D250-'2008'!D250</f>
        <v>-1.2182112150832865E-3</v>
      </c>
      <c r="E250">
        <f>'2020'!E250-'2008'!E250</f>
        <v>1.0729822235204631E-3</v>
      </c>
      <c r="F250">
        <f>'2020'!F250-'2008'!F250</f>
        <v>1.6603580619485765E-3</v>
      </c>
      <c r="G250">
        <f>'2020'!G250-'2008'!G250</f>
        <v>0</v>
      </c>
      <c r="H250">
        <f>'2020'!H250-'2008'!H250</f>
        <v>5.374192764219945E-3</v>
      </c>
      <c r="I250">
        <f>'2020'!I250-'2008'!I250</f>
        <v>0</v>
      </c>
      <c r="J250">
        <f>'2020'!J250-'2008'!J250</f>
        <v>4.8044598855539163E-3</v>
      </c>
      <c r="K250">
        <f>'2020'!K250-'2008'!K250</f>
        <v>-2.547214073158758E-3</v>
      </c>
      <c r="L250">
        <f>'2020'!L250-'2008'!L250</f>
        <v>1.3333378559442592E-3</v>
      </c>
      <c r="M250">
        <f>'2020'!M250-'2008'!M250</f>
        <v>1.0762899454182288E-3</v>
      </c>
      <c r="N250">
        <f>'2020'!N250-'2008'!N250</f>
        <v>0</v>
      </c>
      <c r="O250">
        <f>'2020'!O250-'2008'!O250</f>
        <v>1.4439101369153225E-3</v>
      </c>
      <c r="P250">
        <f>'2020'!P250-'2008'!P250</f>
        <v>-4.3108711597058067E-3</v>
      </c>
      <c r="Q250">
        <f>'2020'!Q250-'2008'!Q250</f>
        <v>4.3587440941213621E-3</v>
      </c>
      <c r="R250">
        <f>'2020'!R250-'2008'!R250</f>
        <v>-1.8366115278058304E-3</v>
      </c>
      <c r="S250">
        <f>'2020'!S250-'2008'!S250</f>
        <v>6.4237309778422298E-3</v>
      </c>
      <c r="T250">
        <f>'2020'!T250-'2008'!T250</f>
        <v>2.2086221038482012E-3</v>
      </c>
      <c r="U250">
        <f>'2020'!U250-'2008'!U250</f>
        <v>1.1029143960553101E-4</v>
      </c>
      <c r="V250">
        <f>'2020'!V250-'2008'!V250</f>
        <v>1.0186716346752929E-3</v>
      </c>
      <c r="W250">
        <f>'2020'!W250-'2008'!W250</f>
        <v>2.2459094705180914E-3</v>
      </c>
      <c r="X250">
        <f>'2020'!X250-'2008'!X250</f>
        <v>-6.8384907683453726E-4</v>
      </c>
      <c r="Y250">
        <f>'2020'!Y250-'2008'!Y250</f>
        <v>0</v>
      </c>
      <c r="Z250">
        <f>'2020'!Z250-'2008'!Z250</f>
        <v>-5.1423114450319376E-3</v>
      </c>
      <c r="AA250">
        <f>'2020'!AA250-'2008'!AA250</f>
        <v>3.1785028209935133E-3</v>
      </c>
      <c r="AB250">
        <f>'2020'!AB250-'2008'!AB250</f>
        <v>0</v>
      </c>
      <c r="AC250">
        <f>'2020'!AC250-'2008'!AC250</f>
        <v>-2.7570911875438127E-3</v>
      </c>
      <c r="AD250">
        <f>'2020'!AD250-'2008'!AD250</f>
        <v>5.357421765514599E-3</v>
      </c>
      <c r="AE250">
        <f>'2020'!AE250-'2008'!AE250</f>
        <v>-2.2735302607652524E-3</v>
      </c>
      <c r="AF250">
        <f>'2020'!AF250-'2008'!AF250</f>
        <v>-1.0365090054369479E-3</v>
      </c>
      <c r="AG250">
        <f>'2020'!AG250-'2008'!AG250</f>
        <v>-7.5022502800918796E-3</v>
      </c>
      <c r="AH250">
        <f>'2020'!AH250-'2008'!AH250</f>
        <v>1.7776714073786384E-3</v>
      </c>
      <c r="AI250">
        <f>'2020'!AI250-'2008'!AI250</f>
        <v>0</v>
      </c>
      <c r="AJ250">
        <f>'2020'!AJ250-'2008'!AJ250</f>
        <v>1.1756329539727153E-3</v>
      </c>
      <c r="AK250">
        <f>'2020'!AK250-'2008'!AK250</f>
        <v>4.5145807018576629E-3</v>
      </c>
      <c r="AL250">
        <f>'2020'!AL250-'2008'!AL250</f>
        <v>1.8384606943245476E-3</v>
      </c>
      <c r="AM250">
        <f>'2020'!AM250-'2008'!AM250</f>
        <v>0</v>
      </c>
      <c r="AN250">
        <f>'2020'!AN250-'2008'!AN250</f>
        <v>2.8406180875200976E-3</v>
      </c>
      <c r="AO250">
        <f>'2020'!AO250-'2008'!AO250</f>
        <v>3.5045565250424408E-3</v>
      </c>
      <c r="AP250">
        <f>'2020'!AP250-'2008'!AP250</f>
        <v>2.0952813694628193E-3</v>
      </c>
      <c r="AQ250">
        <f>'2020'!AQ250-'2008'!AQ250</f>
        <v>7.1648559074138978E-3</v>
      </c>
      <c r="AR250">
        <f>'2020'!AR250-'2008'!AR250</f>
        <v>0</v>
      </c>
      <c r="AS250">
        <f>'2020'!AS250-'2008'!AS250</f>
        <v>6.6547673704867617E-3</v>
      </c>
      <c r="AT250">
        <f>'2020'!AT250-'2008'!AT250</f>
        <v>2.6947405934367964E-3</v>
      </c>
      <c r="AU250">
        <f>'2020'!AU250-'2008'!AU250</f>
        <v>3.1495270450472958E-4</v>
      </c>
      <c r="AV250">
        <f>'2020'!AV250-'2008'!AV250</f>
        <v>9.3562981001943293E-4</v>
      </c>
      <c r="AW250">
        <f>'2020'!AW250-'2008'!AW250</f>
        <v>2.9761409946281476E-3</v>
      </c>
      <c r="AX250">
        <f>'2020'!AX250-'2008'!AX250</f>
        <v>1.2781432521878806E-4</v>
      </c>
      <c r="AY250">
        <f>'2020'!AY250-'2008'!AY250</f>
        <v>9.6688320352015574E-3</v>
      </c>
      <c r="AZ250">
        <f>'2020'!AZ250-'2008'!AZ250</f>
        <v>8.6704605126850381E-3</v>
      </c>
      <c r="BA250">
        <f>'2020'!BA250-'2008'!BA250</f>
        <v>-4.7214009469595608E-3</v>
      </c>
      <c r="BB250">
        <f>'2020'!BB250-'2008'!BB250</f>
        <v>-6.0682155732353542E-4</v>
      </c>
      <c r="BC250">
        <f>'2020'!BC250-'2008'!BC250</f>
        <v>1.5078683966603225E-3</v>
      </c>
      <c r="BD250">
        <f>'2020'!BD250-'2008'!BD250</f>
        <v>6.4719740282749381E-3</v>
      </c>
      <c r="BE250">
        <f>'2020'!BE250-'2008'!BE250</f>
        <v>-1.1230170442004068E-3</v>
      </c>
      <c r="BF250">
        <f>'2020'!BF250-'2008'!BF250</f>
        <v>0</v>
      </c>
      <c r="BG250">
        <f>'2020'!BG250-'2008'!BG250</f>
        <v>1.0663588089151344E-3</v>
      </c>
      <c r="BH250">
        <f>'2020'!BH250-'2008'!BH250</f>
        <v>6.351943564907557E-5</v>
      </c>
      <c r="BI250">
        <f>'2020'!BI250-'2008'!BI250</f>
        <v>-1.2563031359911648E-3</v>
      </c>
      <c r="BJ250">
        <f>'2020'!BJ250-'2008'!BJ250</f>
        <v>5.4002340207272986E-4</v>
      </c>
      <c r="BK250">
        <f>'2020'!BK250-'2008'!BK250</f>
        <v>0</v>
      </c>
      <c r="BL250">
        <f>'2020'!BL250-'2008'!BL250</f>
        <v>-5.9720680256231898E-4</v>
      </c>
      <c r="BM250">
        <f>'2020'!BM250-'2008'!BM250</f>
        <v>-1.134238567892531E-3</v>
      </c>
      <c r="BN250">
        <f>'2020'!BN250-'2008'!BN250</f>
        <v>3.681479570906854E-3</v>
      </c>
      <c r="BO250">
        <f>'2020'!BO250-'2008'!BO250</f>
        <v>-1.5048592428054085E-3</v>
      </c>
      <c r="BP250">
        <f>'2020'!BP250-'2008'!BP250</f>
        <v>-2.0722923908323395E-3</v>
      </c>
      <c r="BQ250">
        <f>'2020'!BQ250-'2008'!BQ250</f>
        <v>0</v>
      </c>
      <c r="BR250">
        <f>'2020'!BR250-'2008'!BR250</f>
        <v>-3.3194880250915926E-3</v>
      </c>
      <c r="BS250">
        <f>'2020'!BS250-'2008'!BS250</f>
        <v>6.1541663567980559E-4</v>
      </c>
      <c r="BT250">
        <f>'2020'!BT250-'2008'!BT250</f>
        <v>-6.0096452915207902E-3</v>
      </c>
      <c r="BU250">
        <f>'2020'!BU250-'2008'!BU250</f>
        <v>2.8375372285011939E-3</v>
      </c>
      <c r="BV250">
        <f>'2020'!BV250-'2008'!BV250</f>
        <v>1.3974500349691801E-3</v>
      </c>
      <c r="BW250">
        <f>'2020'!BW250-'2008'!BW250</f>
        <v>5.475312928715656E-3</v>
      </c>
      <c r="BX250">
        <f>'2020'!BX250-'2008'!BX250</f>
        <v>4.6862102260783875E-3</v>
      </c>
      <c r="BY250">
        <f>'2020'!BY250-'2008'!BY250</f>
        <v>1.887920968546761E-3</v>
      </c>
      <c r="BZ250">
        <f>'2020'!BZ250-'2008'!BZ250</f>
        <v>3.2779754077401474E-3</v>
      </c>
      <c r="CA250">
        <f>'2020'!CA250-'2008'!CA250</f>
        <v>-1.6153997748077952E-3</v>
      </c>
      <c r="CB250">
        <f>'2020'!CB250-'2008'!CB250</f>
        <v>-3.4272168169717661E-3</v>
      </c>
      <c r="CC250">
        <f>'2020'!CC250-'2008'!CC250</f>
        <v>-1.0812010303000797E-3</v>
      </c>
      <c r="CD250">
        <f>'2020'!CD250-'2008'!CD250</f>
        <v>0</v>
      </c>
      <c r="CE250">
        <f>'2020'!CE250-'2008'!CE250</f>
        <v>1.0878298788627246E-3</v>
      </c>
      <c r="CF250">
        <f>'2020'!CF250-'2008'!CF250</f>
        <v>3.4701510693455882E-3</v>
      </c>
      <c r="CG250">
        <f>'2020'!CG250-'2008'!CG250</f>
        <v>-1.1215300435470851E-3</v>
      </c>
      <c r="CH250">
        <f>'2020'!CH250-'2008'!CH250</f>
        <v>5.6188696259996448E-3</v>
      </c>
      <c r="CI250">
        <f>'2020'!CI250-'2008'!CI250</f>
        <v>1.10881316296001E-3</v>
      </c>
      <c r="CJ250">
        <f>'2020'!CJ250-'2008'!CJ250</f>
        <v>-2.1807228067565053E-3</v>
      </c>
      <c r="CK250">
        <f>'2020'!CK250-'2008'!CK250</f>
        <v>3.4086417361293975E-4</v>
      </c>
      <c r="CL250">
        <f>'2020'!CL250-'2008'!CL250</f>
        <v>-6.2525273061505232E-3</v>
      </c>
      <c r="CM250">
        <f>'2020'!CM250-'2008'!CM250</f>
        <v>0</v>
      </c>
      <c r="CN250">
        <f>'2020'!CN250-'2008'!CN250</f>
        <v>2.6534868399470265E-3</v>
      </c>
      <c r="CO250">
        <f>'2020'!CO250-'2008'!CO250</f>
        <v>-1.9743939472575255E-3</v>
      </c>
      <c r="CP250">
        <f>'2020'!CP250-'2008'!CP250</f>
        <v>2.3830538519024648E-3</v>
      </c>
      <c r="CQ250">
        <f>'2020'!CQ250-'2008'!CQ250</f>
        <v>-2.9667046852592171E-3</v>
      </c>
      <c r="CR250">
        <f>'2020'!CR250-'2008'!CR250</f>
        <v>0</v>
      </c>
      <c r="CS250">
        <f>'2020'!CS250-'2008'!CS250</f>
        <v>-6.6150443267512255E-3</v>
      </c>
      <c r="CT250">
        <f>'2020'!CT250-'2008'!CT250</f>
        <v>-1.0100435744636604E-2</v>
      </c>
      <c r="CU250">
        <f>'2020'!CU250-'2008'!CU250</f>
        <v>-1.0688755390953365E-4</v>
      </c>
      <c r="CV250">
        <f>'2020'!CV250-'2008'!CV250</f>
        <v>-8.6293666002590819E-4</v>
      </c>
      <c r="CW250">
        <f>'2020'!CW250-'2008'!CW250</f>
        <v>0</v>
      </c>
      <c r="CX250">
        <f>'2020'!CX250-'2008'!CX250</f>
        <v>0</v>
      </c>
      <c r="CY250">
        <f>'2020'!CY250-'2008'!CY250</f>
        <v>0</v>
      </c>
      <c r="CZ250">
        <f>'2020'!CZ250-'2008'!CZ250</f>
        <v>-1.7854774119614733E-3</v>
      </c>
      <c r="DA250">
        <f>'2020'!DA250-'2008'!DA250</f>
        <v>7.5580362829295502E-3</v>
      </c>
      <c r="DB250">
        <f>'2020'!DB250-'2008'!DB250</f>
        <v>-3.3913502209694368E-3</v>
      </c>
      <c r="DC250">
        <f>'2020'!DC250-'2008'!DC250</f>
        <v>0</v>
      </c>
      <c r="DD250">
        <f>'2020'!DD250-'2008'!DD250</f>
        <v>-1.9747211662174929E-3</v>
      </c>
      <c r="DE250">
        <f>'2020'!DE250-'2008'!DE250</f>
        <v>3.4688889014744843E-3</v>
      </c>
      <c r="DF250">
        <f>'2020'!DF250-'2008'!DF250</f>
        <v>1.2565999957719178E-3</v>
      </c>
      <c r="DG250">
        <f>'2020'!DG250-'2008'!DG250</f>
        <v>-1.8052306486638118E-3</v>
      </c>
      <c r="DH250">
        <f>'2020'!DH250-'2008'!DH250</f>
        <v>1.4634857023957358E-4</v>
      </c>
      <c r="DI250">
        <f>'2020'!DI250-'2008'!DI250</f>
        <v>-1.2122737487137634E-2</v>
      </c>
      <c r="DJ250">
        <f>'2020'!DJ250-'2008'!DJ250</f>
        <v>7.8400664544853518E-3</v>
      </c>
      <c r="DK250">
        <f>'2020'!DK250-'2008'!DK250</f>
        <v>0</v>
      </c>
      <c r="DL250">
        <f>'2020'!DL250-'2008'!DL250</f>
        <v>0</v>
      </c>
      <c r="DM250">
        <f>'2020'!DM250-'2008'!DM250</f>
        <v>5.4145823827307128E-4</v>
      </c>
      <c r="DN250">
        <f>'2020'!DN250-'2008'!DN250</f>
        <v>-2.7826721049155267E-3</v>
      </c>
      <c r="DO250">
        <f>'2020'!DO250-'2008'!DO250</f>
        <v>-2.4076257934342498E-3</v>
      </c>
      <c r="DP250">
        <f>'2020'!DP250-'2008'!DP250</f>
        <v>-2.1089567573895508E-3</v>
      </c>
      <c r="DQ250">
        <f>'2020'!DQ250-'2008'!DQ250</f>
        <v>-1.0218558361232951E-3</v>
      </c>
      <c r="DR250">
        <f>'2020'!DR250-'2008'!DR250</f>
        <v>-9.6796924006129458E-4</v>
      </c>
      <c r="DS250">
        <f>'2020'!DS250-'2008'!DS250</f>
        <v>9.4400263100410942E-4</v>
      </c>
      <c r="DT250">
        <f>'2020'!DT250-'2008'!DT250</f>
        <v>-1.0932434460748193E-2</v>
      </c>
      <c r="DU250">
        <f>'2020'!DU250-'2008'!DU250</f>
        <v>0</v>
      </c>
      <c r="DV250">
        <f>'2020'!DV250-'2008'!DV250</f>
        <v>-1.3449744882907495E-3</v>
      </c>
      <c r="DW250">
        <f>'2020'!DW250-'2008'!DW250</f>
        <v>3.2810512148379483E-3</v>
      </c>
      <c r="DX250">
        <f>'2020'!DX250-'2008'!DX250</f>
        <v>2.8892497539690434E-3</v>
      </c>
      <c r="DY250">
        <f>'2020'!DY250-'2008'!DY250</f>
        <v>-5.4832746719874273E-3</v>
      </c>
      <c r="DZ250">
        <f>'2020'!DZ250-'2008'!DZ250</f>
        <v>-5.3597965780013959E-3</v>
      </c>
      <c r="EA250">
        <f>'2020'!EA250-'2008'!EA250</f>
        <v>2.723180481002882E-3</v>
      </c>
      <c r="EB250">
        <f>'2020'!EB250-'2008'!EB250</f>
        <v>-3.0763491536172673E-4</v>
      </c>
      <c r="EC250">
        <f>'2020'!EC250-'2008'!EC250</f>
        <v>-2.6886420477435914E-3</v>
      </c>
      <c r="ED250">
        <f>'2020'!ED250-'2008'!ED250</f>
        <v>-1.0545702554023749E-3</v>
      </c>
      <c r="EE250">
        <f>'2020'!EE250-'2008'!EE250</f>
        <v>-8.7586203527601197E-4</v>
      </c>
      <c r="EF250">
        <f>'2020'!EF250-'2008'!EF250</f>
        <v>1.7999697683037297E-3</v>
      </c>
      <c r="EG250">
        <f>'2020'!EG250-'2008'!EG250</f>
        <v>-7.3054824608534555E-3</v>
      </c>
      <c r="EH250">
        <f>'2020'!EH250-'2008'!EH250</f>
        <v>-8.9021991205952278E-4</v>
      </c>
      <c r="EI250">
        <f>'2020'!EI250-'2008'!EI250</f>
        <v>-2.8734493636693057E-3</v>
      </c>
      <c r="EJ250">
        <f>'2020'!EJ250-'2008'!EJ250</f>
        <v>-3.8635922771392489E-3</v>
      </c>
      <c r="EK250">
        <f>'2020'!EK250-'2008'!EK250</f>
        <v>-2.3708751009720438E-3</v>
      </c>
      <c r="EL250">
        <f>'2020'!EL250-'2008'!EL250</f>
        <v>9.5775673040192529E-4</v>
      </c>
      <c r="EM250">
        <f>'2020'!EM250-'2008'!EM250</f>
        <v>2.4092142384412561E-3</v>
      </c>
      <c r="EN250">
        <f>'2020'!EN250-'2008'!EN250</f>
        <v>0</v>
      </c>
      <c r="EO250">
        <f>'2020'!EO250-'2008'!EO250</f>
        <v>-5.3853055328889239E-3</v>
      </c>
      <c r="EP250">
        <f>'2020'!EP250-'2008'!EP250</f>
        <v>-2.5760886314614108E-3</v>
      </c>
      <c r="EQ250">
        <f>'2020'!EQ250-'2008'!EQ250</f>
        <v>-2.0432781462255915E-3</v>
      </c>
      <c r="ER250">
        <f>'2020'!ER250-'2008'!ER250</f>
        <v>-3.5545032853247505E-3</v>
      </c>
      <c r="ES250">
        <f>'2020'!ES250-'2008'!ES250</f>
        <v>1.4532735901577748E-3</v>
      </c>
      <c r="ET250">
        <f>'2020'!ET250-'2008'!ET250</f>
        <v>-2.4009343069616076E-3</v>
      </c>
      <c r="EU250">
        <f>'2020'!EU250-'2008'!EU250</f>
        <v>1.6148512048383438E-3</v>
      </c>
      <c r="EV250">
        <f>'2020'!EV250-'2008'!EV250</f>
        <v>5.6908219289621281E-3</v>
      </c>
      <c r="EW250">
        <f>'2020'!EW250-'2008'!EW250</f>
        <v>9.3640646480841645E-4</v>
      </c>
      <c r="EX250">
        <f>'2020'!EX250-'2008'!EX250</f>
        <v>1.2265961028282146E-5</v>
      </c>
      <c r="EY250">
        <f>'2020'!EY250-'2008'!EY250</f>
        <v>-2.3503553602959078E-3</v>
      </c>
      <c r="EZ250">
        <f>'2020'!EZ250-'2008'!EZ250</f>
        <v>1.9653854267662803E-4</v>
      </c>
      <c r="FA250">
        <f>'2020'!FA250-'2008'!FA250</f>
        <v>3.9848644661429119E-3</v>
      </c>
      <c r="FB250">
        <f>'2020'!FB250-'2008'!FB250</f>
        <v>7.2731009745296976E-3</v>
      </c>
      <c r="FC250">
        <f>'2020'!FC250-'2008'!FC250</f>
        <v>0</v>
      </c>
      <c r="FD250">
        <f>'2020'!FD250-'2008'!FD250</f>
        <v>-2.2494258215229705E-3</v>
      </c>
      <c r="FE250">
        <f>'2020'!FE250-'2008'!FE250</f>
        <v>-8.2091895108440376E-3</v>
      </c>
      <c r="FF250">
        <f>'2020'!FF250-'2008'!FF250</f>
        <v>-2.8090590532278345E-3</v>
      </c>
      <c r="FG250">
        <f>'2020'!FG250-'2008'!FG250</f>
        <v>3.1046927358282829E-3</v>
      </c>
      <c r="FH250">
        <f>'2020'!FH250-'2008'!FH250</f>
        <v>9.5515740533819397E-3</v>
      </c>
      <c r="FI250">
        <f>'2020'!FI250-'2008'!FI250</f>
        <v>1.1212377326175593E-3</v>
      </c>
      <c r="FJ250">
        <f>'2020'!FJ250-'2008'!FJ250</f>
        <v>-2.9245236519194911E-3</v>
      </c>
      <c r="FK250">
        <f>'2020'!FK250-'2008'!FK250</f>
        <v>-6.2685718386209718E-4</v>
      </c>
      <c r="FL250">
        <f>'2020'!FL250-'2008'!FL250</f>
        <v>-3.1061760691406121E-3</v>
      </c>
      <c r="FM250">
        <f>'2020'!FM250-'2008'!FM250</f>
        <v>5.5699186400038313E-4</v>
      </c>
      <c r="FN250">
        <f>'2020'!FN250-'2008'!FN250</f>
        <v>-2.0820174217263494E-3</v>
      </c>
      <c r="FO250">
        <f>'2020'!FO250-'2008'!FO250</f>
        <v>-3.8798565430095359E-3</v>
      </c>
      <c r="FP250">
        <f>'2020'!FP250-'2008'!FP250</f>
        <v>-1.3547770889913409E-3</v>
      </c>
      <c r="FQ250">
        <f>'2020'!FQ250-'2008'!FQ250</f>
        <v>1.1880816881793474E-3</v>
      </c>
      <c r="FR250">
        <f>'2020'!FR250-'2008'!FR250</f>
        <v>-3.9993864644201158E-3</v>
      </c>
      <c r="FS250">
        <f>'2020'!FS250-'2008'!FS250</f>
        <v>-7.6338922200614228E-3</v>
      </c>
      <c r="FT250">
        <f>'2020'!FT250-'2008'!FT250</f>
        <v>0</v>
      </c>
      <c r="FU250">
        <f>'2020'!FU250-'2008'!FU250</f>
        <v>4.4567139611620139E-3</v>
      </c>
      <c r="FV250">
        <f>'2020'!FV250-'2008'!FV250</f>
        <v>-7.4575388489783734E-4</v>
      </c>
      <c r="FW250">
        <f>'2020'!FW250-'2008'!FW250</f>
        <v>-1.0135857905350289E-3</v>
      </c>
      <c r="FX250">
        <f>'2020'!FX250-'2008'!FX250</f>
        <v>0</v>
      </c>
      <c r="FY250">
        <f>'2020'!FY250-'2008'!FY250</f>
        <v>3.7440640805829796E-3</v>
      </c>
      <c r="FZ250">
        <f>'2020'!FZ250-'2008'!FZ250</f>
        <v>0</v>
      </c>
      <c r="GA250">
        <f>'2020'!GA250-'2008'!GA250</f>
        <v>-2.1320398507342336E-3</v>
      </c>
      <c r="GB250">
        <f>'2020'!GB250-'2008'!GB250</f>
        <v>-1.1483126336024434E-3</v>
      </c>
    </row>
    <row r="251" spans="1:184">
      <c r="A251" t="s">
        <v>610</v>
      </c>
      <c r="B251" t="s">
        <v>611</v>
      </c>
      <c r="C251">
        <f>'2020'!C251-'2008'!C251</f>
        <v>-9.2518712228901664E-4</v>
      </c>
      <c r="D251">
        <f>'2020'!D251-'2008'!D251</f>
        <v>1.0669974915299358E-3</v>
      </c>
      <c r="E251">
        <f>'2020'!E251-'2008'!E251</f>
        <v>7.8037311053715539E-4</v>
      </c>
      <c r="F251">
        <f>'2020'!F251-'2008'!F251</f>
        <v>4.8778854476774066E-3</v>
      </c>
      <c r="G251">
        <f>'2020'!G251-'2008'!G251</f>
        <v>0</v>
      </c>
      <c r="H251">
        <f>'2020'!H251-'2008'!H251</f>
        <v>5.2913386055322966E-3</v>
      </c>
      <c r="I251">
        <f>'2020'!I251-'2008'!I251</f>
        <v>0</v>
      </c>
      <c r="J251">
        <f>'2020'!J251-'2008'!J251</f>
        <v>-3.2278222190720999E-3</v>
      </c>
      <c r="K251">
        <f>'2020'!K251-'2008'!K251</f>
        <v>-6.7431000821284662E-5</v>
      </c>
      <c r="L251">
        <f>'2020'!L251-'2008'!L251</f>
        <v>0</v>
      </c>
      <c r="M251">
        <f>'2020'!M251-'2008'!M251</f>
        <v>1.6779766447664506E-3</v>
      </c>
      <c r="N251">
        <f>'2020'!N251-'2008'!N251</f>
        <v>0</v>
      </c>
      <c r="O251">
        <f>'2020'!O251-'2008'!O251</f>
        <v>1.3029676803347906E-4</v>
      </c>
      <c r="P251">
        <f>'2020'!P251-'2008'!P251</f>
        <v>0</v>
      </c>
      <c r="Q251">
        <f>'2020'!Q251-'2008'!Q251</f>
        <v>1.6001858483899435E-2</v>
      </c>
      <c r="R251">
        <f>'2020'!R251-'2008'!R251</f>
        <v>-8.4352073247471442E-3</v>
      </c>
      <c r="S251">
        <f>'2020'!S251-'2008'!S251</f>
        <v>7.6067231105487352E-3</v>
      </c>
      <c r="T251">
        <f>'2020'!T251-'2008'!T251</f>
        <v>6.1294849566718608E-3</v>
      </c>
      <c r="U251">
        <f>'2020'!U251-'2008'!U251</f>
        <v>-1.0420946758775505E-3</v>
      </c>
      <c r="V251">
        <f>'2020'!V251-'2008'!V251</f>
        <v>0</v>
      </c>
      <c r="W251">
        <f>'2020'!W251-'2008'!W251</f>
        <v>5.9863752947349955E-3</v>
      </c>
      <c r="X251">
        <f>'2020'!X251-'2008'!X251</f>
        <v>6.0952159666445398E-4</v>
      </c>
      <c r="Y251">
        <f>'2020'!Y251-'2008'!Y251</f>
        <v>0</v>
      </c>
      <c r="Z251">
        <f>'2020'!Z251-'2008'!Z251</f>
        <v>-1.1872236662159605E-3</v>
      </c>
      <c r="AA251">
        <f>'2020'!AA251-'2008'!AA251</f>
        <v>-1.4785210435330418E-4</v>
      </c>
      <c r="AB251">
        <f>'2020'!AB251-'2008'!AB251</f>
        <v>0</v>
      </c>
      <c r="AC251">
        <f>'2020'!AC251-'2008'!AC251</f>
        <v>5.8136592042507037E-3</v>
      </c>
      <c r="AD251">
        <f>'2020'!AD251-'2008'!AD251</f>
        <v>2.6401829746598351E-3</v>
      </c>
      <c r="AE251">
        <f>'2020'!AE251-'2008'!AE251</f>
        <v>-1.9167620466538117E-3</v>
      </c>
      <c r="AF251">
        <f>'2020'!AF251-'2008'!AF251</f>
        <v>0</v>
      </c>
      <c r="AG251">
        <f>'2020'!AG251-'2008'!AG251</f>
        <v>-7.2711790794403944E-3</v>
      </c>
      <c r="AH251">
        <f>'2020'!AH251-'2008'!AH251</f>
        <v>5.9197783898821271E-5</v>
      </c>
      <c r="AI251">
        <f>'2020'!AI251-'2008'!AI251</f>
        <v>0</v>
      </c>
      <c r="AJ251">
        <f>'2020'!AJ251-'2008'!AJ251</f>
        <v>-7.4417360606128654E-4</v>
      </c>
      <c r="AK251">
        <f>'2020'!AK251-'2008'!AK251</f>
        <v>2.885954690798945E-3</v>
      </c>
      <c r="AL251">
        <f>'2020'!AL251-'2008'!AL251</f>
        <v>4.6780653775418415E-4</v>
      </c>
      <c r="AM251">
        <f>'2020'!AM251-'2008'!AM251</f>
        <v>0</v>
      </c>
      <c r="AN251">
        <f>'2020'!AN251-'2008'!AN251</f>
        <v>-2.8064437448753216E-4</v>
      </c>
      <c r="AO251">
        <f>'2020'!AO251-'2008'!AO251</f>
        <v>2.707625576437808E-3</v>
      </c>
      <c r="AP251">
        <f>'2020'!AP251-'2008'!AP251</f>
        <v>0</v>
      </c>
      <c r="AQ251">
        <f>'2020'!AQ251-'2008'!AQ251</f>
        <v>-5.8597982536230508E-3</v>
      </c>
      <c r="AR251">
        <f>'2020'!AR251-'2008'!AR251</f>
        <v>0</v>
      </c>
      <c r="AS251">
        <f>'2020'!AS251-'2008'!AS251</f>
        <v>-8.721141950377596E-4</v>
      </c>
      <c r="AT251">
        <f>'2020'!AT251-'2008'!AT251</f>
        <v>-4.0077081202232433E-3</v>
      </c>
      <c r="AU251">
        <f>'2020'!AU251-'2008'!AU251</f>
        <v>7.6907748984344736E-3</v>
      </c>
      <c r="AV251">
        <f>'2020'!AV251-'2008'!AV251</f>
        <v>0</v>
      </c>
      <c r="AW251">
        <f>'2020'!AW251-'2008'!AW251</f>
        <v>6.3882947392844194E-3</v>
      </c>
      <c r="AX251">
        <f>'2020'!AX251-'2008'!AX251</f>
        <v>3.1888252220919782E-3</v>
      </c>
      <c r="AY251">
        <f>'2020'!AY251-'2008'!AY251</f>
        <v>-1.0793020101955908E-3</v>
      </c>
      <c r="AZ251">
        <f>'2020'!AZ251-'2008'!AZ251</f>
        <v>-4.7580232111433798E-3</v>
      </c>
      <c r="BA251">
        <f>'2020'!BA251-'2008'!BA251</f>
        <v>5.7449390402315136E-3</v>
      </c>
      <c r="BB251">
        <f>'2020'!BB251-'2008'!BB251</f>
        <v>1.2873992092042302E-3</v>
      </c>
      <c r="BC251">
        <f>'2020'!BC251-'2008'!BC251</f>
        <v>-3.0236632304798932E-3</v>
      </c>
      <c r="BD251">
        <f>'2020'!BD251-'2008'!BD251</f>
        <v>0</v>
      </c>
      <c r="BE251">
        <f>'2020'!BE251-'2008'!BE251</f>
        <v>-1.4055491821579223E-3</v>
      </c>
      <c r="BF251">
        <f>'2020'!BF251-'2008'!BF251</f>
        <v>-2.5238380811965964E-3</v>
      </c>
      <c r="BG251">
        <f>'2020'!BG251-'2008'!BG251</f>
        <v>1.0831395019868639E-3</v>
      </c>
      <c r="BH251">
        <f>'2020'!BH251-'2008'!BH251</f>
        <v>5.4596801217970383E-3</v>
      </c>
      <c r="BI251">
        <f>'2020'!BI251-'2008'!BI251</f>
        <v>-8.1409982586833247E-3</v>
      </c>
      <c r="BJ251">
        <f>'2020'!BJ251-'2008'!BJ251</f>
        <v>-3.6595729968311769E-3</v>
      </c>
      <c r="BK251">
        <f>'2020'!BK251-'2008'!BK251</f>
        <v>0</v>
      </c>
      <c r="BL251">
        <f>'2020'!BL251-'2008'!BL251</f>
        <v>-1.4116166834968809E-4</v>
      </c>
      <c r="BM251">
        <f>'2020'!BM251-'2008'!BM251</f>
        <v>0</v>
      </c>
      <c r="BN251">
        <f>'2020'!BN251-'2008'!BN251</f>
        <v>-6.0778698540404534E-3</v>
      </c>
      <c r="BO251">
        <f>'2020'!BO251-'2008'!BO251</f>
        <v>1.0153289032771158E-2</v>
      </c>
      <c r="BP251">
        <f>'2020'!BP251-'2008'!BP251</f>
        <v>-1.5377753664940902E-3</v>
      </c>
      <c r="BQ251">
        <f>'2020'!BQ251-'2008'!BQ251</f>
        <v>0</v>
      </c>
      <c r="BR251">
        <f>'2020'!BR251-'2008'!BR251</f>
        <v>0</v>
      </c>
      <c r="BS251">
        <f>'2020'!BS251-'2008'!BS251</f>
        <v>-2.8967042627084561E-3</v>
      </c>
      <c r="BT251">
        <f>'2020'!BT251-'2008'!BT251</f>
        <v>-7.3155829516279372E-3</v>
      </c>
      <c r="BU251">
        <f>'2020'!BU251-'2008'!BU251</f>
        <v>1.8742375187996917E-3</v>
      </c>
      <c r="BV251">
        <f>'2020'!BV251-'2008'!BV251</f>
        <v>5.2034565489049878E-3</v>
      </c>
      <c r="BW251">
        <f>'2020'!BW251-'2008'!BW251</f>
        <v>6.2800596515190203E-4</v>
      </c>
      <c r="BX251">
        <f>'2020'!BX251-'2008'!BX251</f>
        <v>4.2565498312279295E-3</v>
      </c>
      <c r="BY251">
        <f>'2020'!BY251-'2008'!BY251</f>
        <v>3.0019372893719523E-3</v>
      </c>
      <c r="BZ251">
        <f>'2020'!BZ251-'2008'!BZ251</f>
        <v>0</v>
      </c>
      <c r="CA251">
        <f>'2020'!CA251-'2008'!CA251</f>
        <v>2.3350608220863464E-3</v>
      </c>
      <c r="CB251">
        <f>'2020'!CB251-'2008'!CB251</f>
        <v>4.6324935639361318E-4</v>
      </c>
      <c r="CC251">
        <f>'2020'!CC251-'2008'!CC251</f>
        <v>-1.2158444700447032E-3</v>
      </c>
      <c r="CD251">
        <f>'2020'!CD251-'2008'!CD251</f>
        <v>0</v>
      </c>
      <c r="CE251">
        <f>'2020'!CE251-'2008'!CE251</f>
        <v>0</v>
      </c>
      <c r="CF251">
        <f>'2020'!CF251-'2008'!CF251</f>
        <v>-2.0593158705040663E-3</v>
      </c>
      <c r="CG251">
        <f>'2020'!CG251-'2008'!CG251</f>
        <v>6.2465830893361669E-4</v>
      </c>
      <c r="CH251">
        <f>'2020'!CH251-'2008'!CH251</f>
        <v>5.7027620997680568E-3</v>
      </c>
      <c r="CI251">
        <f>'2020'!CI251-'2008'!CI251</f>
        <v>-2.8137057792395942E-4</v>
      </c>
      <c r="CJ251">
        <f>'2020'!CJ251-'2008'!CJ251</f>
        <v>2.4610395418286522E-4</v>
      </c>
      <c r="CK251">
        <f>'2020'!CK251-'2008'!CK251</f>
        <v>4.350376656136164E-4</v>
      </c>
      <c r="CL251">
        <f>'2020'!CL251-'2008'!CL251</f>
        <v>0</v>
      </c>
      <c r="CM251">
        <f>'2020'!CM251-'2008'!CM251</f>
        <v>0</v>
      </c>
      <c r="CN251">
        <f>'2020'!CN251-'2008'!CN251</f>
        <v>2.0852790694204154E-3</v>
      </c>
      <c r="CO251">
        <f>'2020'!CO251-'2008'!CO251</f>
        <v>3.7079680252188893E-3</v>
      </c>
      <c r="CP251">
        <f>'2020'!CP251-'2008'!CP251</f>
        <v>6.289702339228008E-3</v>
      </c>
      <c r="CQ251">
        <f>'2020'!CQ251-'2008'!CQ251</f>
        <v>-4.3949628642947873E-3</v>
      </c>
      <c r="CR251">
        <f>'2020'!CR251-'2008'!CR251</f>
        <v>0</v>
      </c>
      <c r="CS251">
        <f>'2020'!CS251-'2008'!CS251</f>
        <v>0</v>
      </c>
      <c r="CT251">
        <f>'2020'!CT251-'2008'!CT251</f>
        <v>-8.9818173913951433E-3</v>
      </c>
      <c r="CU251">
        <f>'2020'!CU251-'2008'!CU251</f>
        <v>4.1020081310020104E-4</v>
      </c>
      <c r="CV251">
        <f>'2020'!CV251-'2008'!CV251</f>
        <v>-4.0115687002194337E-3</v>
      </c>
      <c r="CW251">
        <f>'2020'!CW251-'2008'!CW251</f>
        <v>0</v>
      </c>
      <c r="CX251">
        <f>'2020'!CX251-'2008'!CX251</f>
        <v>0</v>
      </c>
      <c r="CY251">
        <f>'2020'!CY251-'2008'!CY251</f>
        <v>0</v>
      </c>
      <c r="CZ251">
        <f>'2020'!CZ251-'2008'!CZ251</f>
        <v>2.440437785810089E-4</v>
      </c>
      <c r="DA251">
        <f>'2020'!DA251-'2008'!DA251</f>
        <v>7.0306108573312213E-3</v>
      </c>
      <c r="DB251">
        <f>'2020'!DB251-'2008'!DB251</f>
        <v>-2.975051121519902E-3</v>
      </c>
      <c r="DC251">
        <f>'2020'!DC251-'2008'!DC251</f>
        <v>0</v>
      </c>
      <c r="DD251">
        <f>'2020'!DD251-'2008'!DD251</f>
        <v>0</v>
      </c>
      <c r="DE251">
        <f>'2020'!DE251-'2008'!DE251</f>
        <v>3.9148723865778477E-3</v>
      </c>
      <c r="DF251">
        <f>'2020'!DF251-'2008'!DF251</f>
        <v>-1.0544684652931072E-3</v>
      </c>
      <c r="DG251">
        <f>'2020'!DG251-'2008'!DG251</f>
        <v>-3.5237128713562268E-3</v>
      </c>
      <c r="DH251">
        <f>'2020'!DH251-'2008'!DH251</f>
        <v>-2.8625641196266E-3</v>
      </c>
      <c r="DI251">
        <f>'2020'!DI251-'2008'!DI251</f>
        <v>-1.9766713782127802E-2</v>
      </c>
      <c r="DJ251">
        <f>'2020'!DJ251-'2008'!DJ251</f>
        <v>3.4845896192925892E-3</v>
      </c>
      <c r="DK251">
        <f>'2020'!DK251-'2008'!DK251</f>
        <v>0</v>
      </c>
      <c r="DL251">
        <f>'2020'!DL251-'2008'!DL251</f>
        <v>0</v>
      </c>
      <c r="DM251">
        <f>'2020'!DM251-'2008'!DM251</f>
        <v>-2.005248003996137E-3</v>
      </c>
      <c r="DN251">
        <f>'2020'!DN251-'2008'!DN251</f>
        <v>4.8003109103661457E-5</v>
      </c>
      <c r="DO251">
        <f>'2020'!DO251-'2008'!DO251</f>
        <v>-1.7422268517595842E-3</v>
      </c>
      <c r="DP251">
        <f>'2020'!DP251-'2008'!DP251</f>
        <v>1.1297073837266761E-3</v>
      </c>
      <c r="DQ251">
        <f>'2020'!DQ251-'2008'!DQ251</f>
        <v>1.4542975116793345E-3</v>
      </c>
      <c r="DR251">
        <f>'2020'!DR251-'2008'!DR251</f>
        <v>1.0843266468955892E-4</v>
      </c>
      <c r="DS251">
        <f>'2020'!DS251-'2008'!DS251</f>
        <v>0</v>
      </c>
      <c r="DT251">
        <f>'2020'!DT251-'2008'!DT251</f>
        <v>-2.5947577131688678E-3</v>
      </c>
      <c r="DU251">
        <f>'2020'!DU251-'2008'!DU251</f>
        <v>0</v>
      </c>
      <c r="DV251">
        <f>'2020'!DV251-'2008'!DV251</f>
        <v>-5.3195353126948624E-3</v>
      </c>
      <c r="DW251">
        <f>'2020'!DW251-'2008'!DW251</f>
        <v>3.627313286817503E-3</v>
      </c>
      <c r="DX251">
        <f>'2020'!DX251-'2008'!DX251</f>
        <v>2.2011614717899028E-3</v>
      </c>
      <c r="DY251">
        <f>'2020'!DY251-'2008'!DY251</f>
        <v>0</v>
      </c>
      <c r="DZ251">
        <f>'2020'!DZ251-'2008'!DZ251</f>
        <v>-3.4739644269847856E-3</v>
      </c>
      <c r="EA251">
        <f>'2020'!EA251-'2008'!EA251</f>
        <v>3.0255715641220281E-4</v>
      </c>
      <c r="EB251">
        <f>'2020'!EB251-'2008'!EB251</f>
        <v>2.4370032949031419E-3</v>
      </c>
      <c r="EC251">
        <f>'2020'!EC251-'2008'!EC251</f>
        <v>-4.6649297691450878E-3</v>
      </c>
      <c r="ED251">
        <f>'2020'!ED251-'2008'!ED251</f>
        <v>0</v>
      </c>
      <c r="EE251">
        <f>'2020'!EE251-'2008'!EE251</f>
        <v>3.7691685741657079E-3</v>
      </c>
      <c r="EF251">
        <f>'2020'!EF251-'2008'!EF251</f>
        <v>0</v>
      </c>
      <c r="EG251">
        <f>'2020'!EG251-'2008'!EG251</f>
        <v>-6.9505958942937254E-3</v>
      </c>
      <c r="EH251">
        <f>'2020'!EH251-'2008'!EH251</f>
        <v>-5.7582415731561795E-4</v>
      </c>
      <c r="EI251">
        <f>'2020'!EI251-'2008'!EI251</f>
        <v>-5.9470964177113141E-3</v>
      </c>
      <c r="EJ251">
        <f>'2020'!EJ251-'2008'!EJ251</f>
        <v>-1.2985998545850589E-2</v>
      </c>
      <c r="EK251">
        <f>'2020'!EK251-'2008'!EK251</f>
        <v>-3.7339364671854945E-3</v>
      </c>
      <c r="EL251">
        <f>'2020'!EL251-'2008'!EL251</f>
        <v>1.1563036849083878E-3</v>
      </c>
      <c r="EM251">
        <f>'2020'!EM251-'2008'!EM251</f>
        <v>-9.4348826258766096E-4</v>
      </c>
      <c r="EN251">
        <f>'2020'!EN251-'2008'!EN251</f>
        <v>0</v>
      </c>
      <c r="EO251">
        <f>'2020'!EO251-'2008'!EO251</f>
        <v>-2.287581259839618E-3</v>
      </c>
      <c r="EP251">
        <f>'2020'!EP251-'2008'!EP251</f>
        <v>-6.6630149206336727E-4</v>
      </c>
      <c r="EQ251">
        <f>'2020'!EQ251-'2008'!EQ251</f>
        <v>6.9608267876859944E-3</v>
      </c>
      <c r="ER251">
        <f>'2020'!ER251-'2008'!ER251</f>
        <v>-4.8940082918220076E-3</v>
      </c>
      <c r="ES251">
        <f>'2020'!ES251-'2008'!ES251</f>
        <v>1.1128812877674883E-3</v>
      </c>
      <c r="ET251">
        <f>'2020'!ET251-'2008'!ET251</f>
        <v>3.2736784322984699E-3</v>
      </c>
      <c r="EU251">
        <f>'2020'!EU251-'2008'!EU251</f>
        <v>1.6899143674168997E-3</v>
      </c>
      <c r="EV251">
        <f>'2020'!EV251-'2008'!EV251</f>
        <v>7.5884228511997054E-3</v>
      </c>
      <c r="EW251">
        <f>'2020'!EW251-'2008'!EW251</f>
        <v>-2.9449413494551779E-3</v>
      </c>
      <c r="EX251">
        <f>'2020'!EX251-'2008'!EX251</f>
        <v>1.3427879252507369E-3</v>
      </c>
      <c r="EY251">
        <f>'2020'!EY251-'2008'!EY251</f>
        <v>-2.6573953145741964E-3</v>
      </c>
      <c r="EZ251">
        <f>'2020'!EZ251-'2008'!EZ251</f>
        <v>7.3620832583463757E-3</v>
      </c>
      <c r="FA251">
        <f>'2020'!FA251-'2008'!FA251</f>
        <v>2.0585246531009127E-3</v>
      </c>
      <c r="FB251">
        <f>'2020'!FB251-'2008'!FB251</f>
        <v>-1.6023821613402912E-4</v>
      </c>
      <c r="FC251">
        <f>'2020'!FC251-'2008'!FC251</f>
        <v>0</v>
      </c>
      <c r="FD251">
        <f>'2020'!FD251-'2008'!FD251</f>
        <v>0</v>
      </c>
      <c r="FE251">
        <f>'2020'!FE251-'2008'!FE251</f>
        <v>-6.0304550056513029E-3</v>
      </c>
      <c r="FF251">
        <f>'2020'!FF251-'2008'!FF251</f>
        <v>1.1084241547671728E-3</v>
      </c>
      <c r="FG251">
        <f>'2020'!FG251-'2008'!FG251</f>
        <v>8.2799620404379239E-4</v>
      </c>
      <c r="FH251">
        <f>'2020'!FH251-'2008'!FH251</f>
        <v>-6.140988553703295E-3</v>
      </c>
      <c r="FI251">
        <f>'2020'!FI251-'2008'!FI251</f>
        <v>-7.1763751642714272E-4</v>
      </c>
      <c r="FJ251">
        <f>'2020'!FJ251-'2008'!FJ251</f>
        <v>8.4027944956772071E-4</v>
      </c>
      <c r="FK251">
        <f>'2020'!FK251-'2008'!FK251</f>
        <v>-3.8495956249729058E-3</v>
      </c>
      <c r="FL251">
        <f>'2020'!FL251-'2008'!FL251</f>
        <v>2.163239182080081E-3</v>
      </c>
      <c r="FM251">
        <f>'2020'!FM251-'2008'!FM251</f>
        <v>3.4958475088185947E-3</v>
      </c>
      <c r="FN251">
        <f>'2020'!FN251-'2008'!FN251</f>
        <v>1.6439330692641955E-3</v>
      </c>
      <c r="FO251">
        <f>'2020'!FO251-'2008'!FO251</f>
        <v>0</v>
      </c>
      <c r="FP251">
        <f>'2020'!FP251-'2008'!FP251</f>
        <v>0</v>
      </c>
      <c r="FQ251">
        <f>'2020'!FQ251-'2008'!FQ251</f>
        <v>-1.156395512901311E-3</v>
      </c>
      <c r="FR251">
        <f>'2020'!FR251-'2008'!FR251</f>
        <v>2.9905195467161546E-3</v>
      </c>
      <c r="FS251">
        <f>'2020'!FS251-'2008'!FS251</f>
        <v>-3.8710644831677805E-3</v>
      </c>
      <c r="FT251">
        <f>'2020'!FT251-'2008'!FT251</f>
        <v>0</v>
      </c>
      <c r="FU251">
        <f>'2020'!FU251-'2008'!FU251</f>
        <v>2.4032549060673501E-3</v>
      </c>
      <c r="FV251">
        <f>'2020'!FV251-'2008'!FV251</f>
        <v>6.6487028988987396E-4</v>
      </c>
      <c r="FW251">
        <f>'2020'!FW251-'2008'!FW251</f>
        <v>1.6646787112596364E-3</v>
      </c>
      <c r="FX251">
        <f>'2020'!FX251-'2008'!FX251</f>
        <v>0</v>
      </c>
      <c r="FY251">
        <f>'2020'!FY251-'2008'!FY251</f>
        <v>-3.5748237907584478E-3</v>
      </c>
      <c r="FZ251">
        <f>'2020'!FZ251-'2008'!FZ251</f>
        <v>0</v>
      </c>
      <c r="GA251">
        <f>'2020'!GA251-'2008'!GA251</f>
        <v>-6.5694186776149282E-3</v>
      </c>
      <c r="GB251">
        <f>'2020'!GB251-'2008'!GB251</f>
        <v>3.0370389917768158E-3</v>
      </c>
    </row>
    <row r="252" spans="1:184">
      <c r="A252" t="s">
        <v>612</v>
      </c>
      <c r="B252" t="s">
        <v>613</v>
      </c>
      <c r="C252">
        <f>'2020'!C252-'2008'!C252</f>
        <v>-9.5245851063399632E-3</v>
      </c>
      <c r="D252">
        <f>'2020'!D252-'2008'!D252</f>
        <v>3.6225229461904485E-4</v>
      </c>
      <c r="E252">
        <f>'2020'!E252-'2008'!E252</f>
        <v>0</v>
      </c>
      <c r="F252">
        <f>'2020'!F252-'2008'!F252</f>
        <v>1.1403416005045602E-3</v>
      </c>
      <c r="G252">
        <f>'2020'!G252-'2008'!G252</f>
        <v>0</v>
      </c>
      <c r="H252">
        <f>'2020'!H252-'2008'!H252</f>
        <v>3.043495136882372E-3</v>
      </c>
      <c r="I252">
        <f>'2020'!I252-'2008'!I252</f>
        <v>0</v>
      </c>
      <c r="J252">
        <f>'2020'!J252-'2008'!J252</f>
        <v>-5.0239906036376623E-4</v>
      </c>
      <c r="K252">
        <f>'2020'!K252-'2008'!K252</f>
        <v>0</v>
      </c>
      <c r="L252">
        <f>'2020'!L252-'2008'!L252</f>
        <v>0</v>
      </c>
      <c r="M252">
        <f>'2020'!M252-'2008'!M252</f>
        <v>-2.9394141526894736E-4</v>
      </c>
      <c r="N252">
        <f>'2020'!N252-'2008'!N252</f>
        <v>-4.756212677770054E-4</v>
      </c>
      <c r="O252">
        <f>'2020'!O252-'2008'!O252</f>
        <v>-3.1656555643343222E-3</v>
      </c>
      <c r="P252">
        <f>'2020'!P252-'2008'!P252</f>
        <v>0</v>
      </c>
      <c r="Q252">
        <f>'2020'!Q252-'2008'!Q252</f>
        <v>2.9829686125988487E-3</v>
      </c>
      <c r="R252">
        <f>'2020'!R252-'2008'!R252</f>
        <v>1.2885268547637777E-2</v>
      </c>
      <c r="S252">
        <f>'2020'!S252-'2008'!S252</f>
        <v>5.1173678422649915E-3</v>
      </c>
      <c r="T252">
        <f>'2020'!T252-'2008'!T252</f>
        <v>-1.8214998028440467E-3</v>
      </c>
      <c r="U252">
        <f>'2020'!U252-'2008'!U252</f>
        <v>1.9734523742285541E-3</v>
      </c>
      <c r="V252">
        <f>'2020'!V252-'2008'!V252</f>
        <v>0</v>
      </c>
      <c r="W252">
        <f>'2020'!W252-'2008'!W252</f>
        <v>0</v>
      </c>
      <c r="X252">
        <f>'2020'!X252-'2008'!X252</f>
        <v>-5.1487492705443692E-4</v>
      </c>
      <c r="Y252">
        <f>'2020'!Y252-'2008'!Y252</f>
        <v>1.6052387405231829E-3</v>
      </c>
      <c r="Z252">
        <f>'2020'!Z252-'2008'!Z252</f>
        <v>-1.6819209026217646E-3</v>
      </c>
      <c r="AA252">
        <f>'2020'!AA252-'2008'!AA252</f>
        <v>3.9397459091875218E-3</v>
      </c>
      <c r="AB252">
        <f>'2020'!AB252-'2008'!AB252</f>
        <v>0</v>
      </c>
      <c r="AC252">
        <f>'2020'!AC252-'2008'!AC252</f>
        <v>-3.9560167327755344E-3</v>
      </c>
      <c r="AD252">
        <f>'2020'!AD252-'2008'!AD252</f>
        <v>-4.2374935411271346E-3</v>
      </c>
      <c r="AE252">
        <f>'2020'!AE252-'2008'!AE252</f>
        <v>-1.0146567322832532E-3</v>
      </c>
      <c r="AF252">
        <f>'2020'!AF252-'2008'!AF252</f>
        <v>8.7953293360654389E-4</v>
      </c>
      <c r="AG252">
        <f>'2020'!AG252-'2008'!AG252</f>
        <v>-8.9466631787010371E-3</v>
      </c>
      <c r="AH252">
        <f>'2020'!AH252-'2008'!AH252</f>
        <v>0</v>
      </c>
      <c r="AI252">
        <f>'2020'!AI252-'2008'!AI252</f>
        <v>0</v>
      </c>
      <c r="AJ252">
        <f>'2020'!AJ252-'2008'!AJ252</f>
        <v>2.1420058680816307E-3</v>
      </c>
      <c r="AK252">
        <f>'2020'!AK252-'2008'!AK252</f>
        <v>1.0904342358323869E-5</v>
      </c>
      <c r="AL252">
        <f>'2020'!AL252-'2008'!AL252</f>
        <v>-4.3057559178273936E-3</v>
      </c>
      <c r="AM252">
        <f>'2020'!AM252-'2008'!AM252</f>
        <v>0</v>
      </c>
      <c r="AN252">
        <f>'2020'!AN252-'2008'!AN252</f>
        <v>3.1829003043983566E-3</v>
      </c>
      <c r="AO252">
        <f>'2020'!AO252-'2008'!AO252</f>
        <v>-5.9991844154950588E-3</v>
      </c>
      <c r="AP252">
        <f>'2020'!AP252-'2008'!AP252</f>
        <v>-2.3248246663061488E-3</v>
      </c>
      <c r="AQ252">
        <f>'2020'!AQ252-'2008'!AQ252</f>
        <v>-1.0398108532211113E-2</v>
      </c>
      <c r="AR252">
        <f>'2020'!AR252-'2008'!AR252</f>
        <v>0</v>
      </c>
      <c r="AS252">
        <f>'2020'!AS252-'2008'!AS252</f>
        <v>4.8995908493670165E-3</v>
      </c>
      <c r="AT252">
        <f>'2020'!AT252-'2008'!AT252</f>
        <v>-8.5660052097594891E-4</v>
      </c>
      <c r="AU252">
        <f>'2020'!AU252-'2008'!AU252</f>
        <v>4.7715221888899265E-3</v>
      </c>
      <c r="AV252">
        <f>'2020'!AV252-'2008'!AV252</f>
        <v>-3.7623243122945228E-3</v>
      </c>
      <c r="AW252">
        <f>'2020'!AW252-'2008'!AW252</f>
        <v>1.3629631408574455E-3</v>
      </c>
      <c r="AX252">
        <f>'2020'!AX252-'2008'!AX252</f>
        <v>-8.8508051558868384E-4</v>
      </c>
      <c r="AY252">
        <f>'2020'!AY252-'2008'!AY252</f>
        <v>9.3546958249492995E-3</v>
      </c>
      <c r="AZ252">
        <f>'2020'!AZ252-'2008'!AZ252</f>
        <v>-7.3434051798603028E-3</v>
      </c>
      <c r="BA252">
        <f>'2020'!BA252-'2008'!BA252</f>
        <v>6.5670463521579096E-3</v>
      </c>
      <c r="BB252">
        <f>'2020'!BB252-'2008'!BB252</f>
        <v>4.129676589755861E-3</v>
      </c>
      <c r="BC252">
        <f>'2020'!BC252-'2008'!BC252</f>
        <v>-4.8063211880806038E-4</v>
      </c>
      <c r="BD252">
        <f>'2020'!BD252-'2008'!BD252</f>
        <v>0</v>
      </c>
      <c r="BE252">
        <f>'2020'!BE252-'2008'!BE252</f>
        <v>0</v>
      </c>
      <c r="BF252">
        <f>'2020'!BF252-'2008'!BF252</f>
        <v>3.1413431202086785E-3</v>
      </c>
      <c r="BG252">
        <f>'2020'!BG252-'2008'!BG252</f>
        <v>0</v>
      </c>
      <c r="BH252">
        <f>'2020'!BH252-'2008'!BH252</f>
        <v>5.8594343731905411E-3</v>
      </c>
      <c r="BI252">
        <f>'2020'!BI252-'2008'!BI252</f>
        <v>-2.1152620845924733E-3</v>
      </c>
      <c r="BJ252">
        <f>'2020'!BJ252-'2008'!BJ252</f>
        <v>6.7642532630465407E-3</v>
      </c>
      <c r="BK252">
        <f>'2020'!BK252-'2008'!BK252</f>
        <v>0</v>
      </c>
      <c r="BL252">
        <f>'2020'!BL252-'2008'!BL252</f>
        <v>-4.0864413990016361E-4</v>
      </c>
      <c r="BM252">
        <f>'2020'!BM252-'2008'!BM252</f>
        <v>6.43765906076119E-4</v>
      </c>
      <c r="BN252">
        <f>'2020'!BN252-'2008'!BN252</f>
        <v>-5.574560512771041E-3</v>
      </c>
      <c r="BO252">
        <f>'2020'!BO252-'2008'!BO252</f>
        <v>-7.3370627150043041E-4</v>
      </c>
      <c r="BP252">
        <f>'2020'!BP252-'2008'!BP252</f>
        <v>6.7407988028796006E-3</v>
      </c>
      <c r="BQ252">
        <f>'2020'!BQ252-'2008'!BQ252</f>
        <v>0</v>
      </c>
      <c r="BR252">
        <f>'2020'!BR252-'2008'!BR252</f>
        <v>0</v>
      </c>
      <c r="BS252">
        <f>'2020'!BS252-'2008'!BS252</f>
        <v>1.1326842763203279E-6</v>
      </c>
      <c r="BT252">
        <f>'2020'!BT252-'2008'!BT252</f>
        <v>-5.7499121238617718E-3</v>
      </c>
      <c r="BU252">
        <f>'2020'!BU252-'2008'!BU252</f>
        <v>3.7803922262304025E-3</v>
      </c>
      <c r="BV252">
        <f>'2020'!BV252-'2008'!BV252</f>
        <v>1.6280665356319841E-3</v>
      </c>
      <c r="BW252">
        <f>'2020'!BW252-'2008'!BW252</f>
        <v>5.1631204754735097E-3</v>
      </c>
      <c r="BX252">
        <f>'2020'!BX252-'2008'!BX252</f>
        <v>4.7193651191130385E-3</v>
      </c>
      <c r="BY252">
        <f>'2020'!BY252-'2008'!BY252</f>
        <v>1.0145781756956025E-3</v>
      </c>
      <c r="BZ252">
        <f>'2020'!BZ252-'2008'!BZ252</f>
        <v>-3.9587018796739381E-3</v>
      </c>
      <c r="CA252">
        <f>'2020'!CA252-'2008'!CA252</f>
        <v>5.8348924016995041E-4</v>
      </c>
      <c r="CB252">
        <f>'2020'!CB252-'2008'!CB252</f>
        <v>-1.8752954098957197E-3</v>
      </c>
      <c r="CC252">
        <f>'2020'!CC252-'2008'!CC252</f>
        <v>3.7159051015716819E-3</v>
      </c>
      <c r="CD252">
        <f>'2020'!CD252-'2008'!CD252</f>
        <v>0</v>
      </c>
      <c r="CE252">
        <f>'2020'!CE252-'2008'!CE252</f>
        <v>0</v>
      </c>
      <c r="CF252">
        <f>'2020'!CF252-'2008'!CF252</f>
        <v>-1.198815725320692E-2</v>
      </c>
      <c r="CG252">
        <f>'2020'!CG252-'2008'!CG252</f>
        <v>3.2856692114295958E-3</v>
      </c>
      <c r="CH252">
        <f>'2020'!CH252-'2008'!CH252</f>
        <v>7.4695626944427775E-3</v>
      </c>
      <c r="CI252">
        <f>'2020'!CI252-'2008'!CI252</f>
        <v>7.8001720768451389E-3</v>
      </c>
      <c r="CJ252">
        <f>'2020'!CJ252-'2008'!CJ252</f>
        <v>-2.1005858683943767E-3</v>
      </c>
      <c r="CK252">
        <f>'2020'!CK252-'2008'!CK252</f>
        <v>5.1273414318080378E-3</v>
      </c>
      <c r="CL252">
        <f>'2020'!CL252-'2008'!CL252</f>
        <v>0</v>
      </c>
      <c r="CM252">
        <f>'2020'!CM252-'2008'!CM252</f>
        <v>0</v>
      </c>
      <c r="CN252">
        <f>'2020'!CN252-'2008'!CN252</f>
        <v>3.2272672153501908E-4</v>
      </c>
      <c r="CO252">
        <f>'2020'!CO252-'2008'!CO252</f>
        <v>5.4997474180209071E-3</v>
      </c>
      <c r="CP252">
        <f>'2020'!CP252-'2008'!CP252</f>
        <v>9.8564922140906459E-4</v>
      </c>
      <c r="CQ252">
        <f>'2020'!CQ252-'2008'!CQ252</f>
        <v>0</v>
      </c>
      <c r="CR252">
        <f>'2020'!CR252-'2008'!CR252</f>
        <v>0</v>
      </c>
      <c r="CS252">
        <f>'2020'!CS252-'2008'!CS252</f>
        <v>-4.6370951782125913E-3</v>
      </c>
      <c r="CT252">
        <f>'2020'!CT252-'2008'!CT252</f>
        <v>-2.7709145949904642E-3</v>
      </c>
      <c r="CU252">
        <f>'2020'!CU252-'2008'!CU252</f>
        <v>-4.6595359734565005E-3</v>
      </c>
      <c r="CV252">
        <f>'2020'!CV252-'2008'!CV252</f>
        <v>1.4419665769592341E-4</v>
      </c>
      <c r="CW252">
        <f>'2020'!CW252-'2008'!CW252</f>
        <v>0</v>
      </c>
      <c r="CX252">
        <f>'2020'!CX252-'2008'!CX252</f>
        <v>-6.8825558408241233E-3</v>
      </c>
      <c r="CY252">
        <f>'2020'!CY252-'2008'!CY252</f>
        <v>0</v>
      </c>
      <c r="CZ252">
        <f>'2020'!CZ252-'2008'!CZ252</f>
        <v>-2.4607079235189171E-3</v>
      </c>
      <c r="DA252">
        <f>'2020'!DA252-'2008'!DA252</f>
        <v>1.861782873779421E-3</v>
      </c>
      <c r="DB252">
        <f>'2020'!DB252-'2008'!DB252</f>
        <v>-2.8121540282391205E-3</v>
      </c>
      <c r="DC252">
        <f>'2020'!DC252-'2008'!DC252</f>
        <v>0</v>
      </c>
      <c r="DD252">
        <f>'2020'!DD252-'2008'!DD252</f>
        <v>1.3613981652063238E-4</v>
      </c>
      <c r="DE252">
        <f>'2020'!DE252-'2008'!DE252</f>
        <v>1.9906364235293553E-3</v>
      </c>
      <c r="DF252">
        <f>'2020'!DF252-'2008'!DF252</f>
        <v>-4.8018732659648854E-4</v>
      </c>
      <c r="DG252">
        <f>'2020'!DG252-'2008'!DG252</f>
        <v>-2.1605754818333212E-3</v>
      </c>
      <c r="DH252">
        <f>'2020'!DH252-'2008'!DH252</f>
        <v>3.7047594700909126E-3</v>
      </c>
      <c r="DI252">
        <f>'2020'!DI252-'2008'!DI252</f>
        <v>-1.4844514170392471E-2</v>
      </c>
      <c r="DJ252">
        <f>'2020'!DJ252-'2008'!DJ252</f>
        <v>4.4454868132736986E-3</v>
      </c>
      <c r="DK252">
        <f>'2020'!DK252-'2008'!DK252</f>
        <v>0</v>
      </c>
      <c r="DL252">
        <f>'2020'!DL252-'2008'!DL252</f>
        <v>0</v>
      </c>
      <c r="DM252">
        <f>'2020'!DM252-'2008'!DM252</f>
        <v>0</v>
      </c>
      <c r="DN252">
        <f>'2020'!DN252-'2008'!DN252</f>
        <v>-6.3349193134889202E-4</v>
      </c>
      <c r="DO252">
        <f>'2020'!DO252-'2008'!DO252</f>
        <v>-7.6918616055178125E-3</v>
      </c>
      <c r="DP252">
        <f>'2020'!DP252-'2008'!DP252</f>
        <v>1.2420911084969517E-3</v>
      </c>
      <c r="DQ252">
        <f>'2020'!DQ252-'2008'!DQ252</f>
        <v>-3.5045168800219521E-3</v>
      </c>
      <c r="DR252">
        <f>'2020'!DR252-'2008'!DR252</f>
        <v>4.590623751780095E-3</v>
      </c>
      <c r="DS252">
        <f>'2020'!DS252-'2008'!DS252</f>
        <v>-1.3049978513264876E-3</v>
      </c>
      <c r="DT252">
        <f>'2020'!DT252-'2008'!DT252</f>
        <v>-1.0142524341178967E-2</v>
      </c>
      <c r="DU252">
        <f>'2020'!DU252-'2008'!DU252</f>
        <v>0</v>
      </c>
      <c r="DV252">
        <f>'2020'!DV252-'2008'!DV252</f>
        <v>-9.6529961890021176E-4</v>
      </c>
      <c r="DW252">
        <f>'2020'!DW252-'2008'!DW252</f>
        <v>1.0113077479338359E-3</v>
      </c>
      <c r="DX252">
        <f>'2020'!DX252-'2008'!DX252</f>
        <v>7.5483676313153007E-3</v>
      </c>
      <c r="DY252">
        <f>'2020'!DY252-'2008'!DY252</f>
        <v>-1.3803653866184117E-3</v>
      </c>
      <c r="DZ252">
        <f>'2020'!DZ252-'2008'!DZ252</f>
        <v>3.2727283897815941E-3</v>
      </c>
      <c r="EA252">
        <f>'2020'!EA252-'2008'!EA252</f>
        <v>-1.5595233704301225E-3</v>
      </c>
      <c r="EB252">
        <f>'2020'!EB252-'2008'!EB252</f>
        <v>2.1314787435073928E-3</v>
      </c>
      <c r="EC252">
        <f>'2020'!EC252-'2008'!EC252</f>
        <v>8.0430802809920571E-3</v>
      </c>
      <c r="ED252">
        <f>'2020'!ED252-'2008'!ED252</f>
        <v>0</v>
      </c>
      <c r="EE252">
        <f>'2020'!EE252-'2008'!EE252</f>
        <v>-3.4576811657348154E-4</v>
      </c>
      <c r="EF252">
        <f>'2020'!EF252-'2008'!EF252</f>
        <v>0</v>
      </c>
      <c r="EG252">
        <f>'2020'!EG252-'2008'!EG252</f>
        <v>-3.7175638162927059E-3</v>
      </c>
      <c r="EH252">
        <f>'2020'!EH252-'2008'!EH252</f>
        <v>-1.5380111490534611E-3</v>
      </c>
      <c r="EI252">
        <f>'2020'!EI252-'2008'!EI252</f>
        <v>4.8415871568158967E-4</v>
      </c>
      <c r="EJ252">
        <f>'2020'!EJ252-'2008'!EJ252</f>
        <v>-5.4618852637784779E-3</v>
      </c>
      <c r="EK252">
        <f>'2020'!EK252-'2008'!EK252</f>
        <v>-6.4827859111075007E-3</v>
      </c>
      <c r="EL252">
        <f>'2020'!EL252-'2008'!EL252</f>
        <v>-7.0817551676323476E-4</v>
      </c>
      <c r="EM252">
        <f>'2020'!EM252-'2008'!EM252</f>
        <v>-3.7130951484278391E-3</v>
      </c>
      <c r="EN252">
        <f>'2020'!EN252-'2008'!EN252</f>
        <v>0</v>
      </c>
      <c r="EO252">
        <f>'2020'!EO252-'2008'!EO252</f>
        <v>1.9383474141380468E-3</v>
      </c>
      <c r="EP252">
        <f>'2020'!EP252-'2008'!EP252</f>
        <v>1.3933593531957589E-3</v>
      </c>
      <c r="EQ252">
        <f>'2020'!EQ252-'2008'!EQ252</f>
        <v>-8.0764710492714203E-3</v>
      </c>
      <c r="ER252">
        <f>'2020'!ER252-'2008'!ER252</f>
        <v>-3.7692015755923648E-4</v>
      </c>
      <c r="ES252">
        <f>'2020'!ES252-'2008'!ES252</f>
        <v>-2.6981422878015124E-4</v>
      </c>
      <c r="ET252">
        <f>'2020'!ET252-'2008'!ET252</f>
        <v>8.0004635367762218E-3</v>
      </c>
      <c r="EU252">
        <f>'2020'!EU252-'2008'!EU252</f>
        <v>-1.5026202777740361E-3</v>
      </c>
      <c r="EV252">
        <f>'2020'!EV252-'2008'!EV252</f>
        <v>1.5804018055562398E-2</v>
      </c>
      <c r="EW252">
        <f>'2020'!EW252-'2008'!EW252</f>
        <v>0</v>
      </c>
      <c r="EX252">
        <f>'2020'!EX252-'2008'!EX252</f>
        <v>2.1439654973272621E-3</v>
      </c>
      <c r="EY252">
        <f>'2020'!EY252-'2008'!EY252</f>
        <v>-2.8625659293167499E-3</v>
      </c>
      <c r="EZ252">
        <f>'2020'!EZ252-'2008'!EZ252</f>
        <v>-3.327035275021731E-3</v>
      </c>
      <c r="FA252">
        <f>'2020'!FA252-'2008'!FA252</f>
        <v>6.7730066539563524E-3</v>
      </c>
      <c r="FB252">
        <f>'2020'!FB252-'2008'!FB252</f>
        <v>-2.2029889353323093E-3</v>
      </c>
      <c r="FC252">
        <f>'2020'!FC252-'2008'!FC252</f>
        <v>9.055457117244977E-4</v>
      </c>
      <c r="FD252">
        <f>'2020'!FD252-'2008'!FD252</f>
        <v>0</v>
      </c>
      <c r="FE252">
        <f>'2020'!FE252-'2008'!FE252</f>
        <v>6.0447194359037996E-4</v>
      </c>
      <c r="FF252">
        <f>'2020'!FF252-'2008'!FF252</f>
        <v>8.4174224984897975E-4</v>
      </c>
      <c r="FG252">
        <f>'2020'!FG252-'2008'!FG252</f>
        <v>-1.9062549912710631E-3</v>
      </c>
      <c r="FH252">
        <f>'2020'!FH252-'2008'!FH252</f>
        <v>-8.6160456915588234E-3</v>
      </c>
      <c r="FI252">
        <f>'2020'!FI252-'2008'!FI252</f>
        <v>5.3226120115433106E-3</v>
      </c>
      <c r="FJ252">
        <f>'2020'!FJ252-'2008'!FJ252</f>
        <v>-3.4664027926741905E-3</v>
      </c>
      <c r="FK252">
        <f>'2020'!FK252-'2008'!FK252</f>
        <v>-9.3826831357022335E-3</v>
      </c>
      <c r="FL252">
        <f>'2020'!FL252-'2008'!FL252</f>
        <v>-6.0669518361130687E-3</v>
      </c>
      <c r="FM252">
        <f>'2020'!FM252-'2008'!FM252</f>
        <v>4.4882184884135314E-3</v>
      </c>
      <c r="FN252">
        <f>'2020'!FN252-'2008'!FN252</f>
        <v>8.1387097979444233E-3</v>
      </c>
      <c r="FO252">
        <f>'2020'!FO252-'2008'!FO252</f>
        <v>0</v>
      </c>
      <c r="FP252">
        <f>'2020'!FP252-'2008'!FP252</f>
        <v>-1.2741394420997226E-2</v>
      </c>
      <c r="FQ252">
        <f>'2020'!FQ252-'2008'!FQ252</f>
        <v>2.1833742601328459E-3</v>
      </c>
      <c r="FR252">
        <f>'2020'!FR252-'2008'!FR252</f>
        <v>1.9697485574870503E-3</v>
      </c>
      <c r="FS252">
        <f>'2020'!FS252-'2008'!FS252</f>
        <v>2.6540765078643569E-3</v>
      </c>
      <c r="FT252">
        <f>'2020'!FT252-'2008'!FT252</f>
        <v>0</v>
      </c>
      <c r="FU252">
        <f>'2020'!FU252-'2008'!FU252</f>
        <v>4.8306535300544368E-3</v>
      </c>
      <c r="FV252">
        <f>'2020'!FV252-'2008'!FV252</f>
        <v>-1.8308011129380781E-3</v>
      </c>
      <c r="FW252">
        <f>'2020'!FW252-'2008'!FW252</f>
        <v>4.3160290047819516E-7</v>
      </c>
      <c r="FX252">
        <f>'2020'!FX252-'2008'!FX252</f>
        <v>0</v>
      </c>
      <c r="FY252">
        <f>'2020'!FY252-'2008'!FY252</f>
        <v>5.5786629597125194E-3</v>
      </c>
      <c r="FZ252">
        <f>'2020'!FZ252-'2008'!FZ252</f>
        <v>0</v>
      </c>
      <c r="GA252">
        <f>'2020'!GA252-'2008'!GA252</f>
        <v>6.2205820460859828E-4</v>
      </c>
      <c r="GB252">
        <f>'2020'!GB252-'2008'!GB252</f>
        <v>1.085338201285313E-3</v>
      </c>
    </row>
    <row r="253" spans="1:184">
      <c r="A253" t="s">
        <v>614</v>
      </c>
      <c r="B253" t="s">
        <v>615</v>
      </c>
      <c r="C253">
        <f>'2020'!C253-'2008'!C253</f>
        <v>-4.4382542403432947E-4</v>
      </c>
      <c r="D253">
        <f>'2020'!D253-'2008'!D253</f>
        <v>0</v>
      </c>
      <c r="E253">
        <f>'2020'!E253-'2008'!E253</f>
        <v>8.9432927634701034E-3</v>
      </c>
      <c r="F253">
        <f>'2020'!F253-'2008'!F253</f>
        <v>9.2956269995002564E-3</v>
      </c>
      <c r="G253">
        <f>'2020'!G253-'2008'!G253</f>
        <v>0</v>
      </c>
      <c r="H253">
        <f>'2020'!H253-'2008'!H253</f>
        <v>1.1437600049873604E-2</v>
      </c>
      <c r="I253">
        <f>'2020'!I253-'2008'!I253</f>
        <v>0</v>
      </c>
      <c r="J253">
        <f>'2020'!J253-'2008'!J253</f>
        <v>0</v>
      </c>
      <c r="K253">
        <f>'2020'!K253-'2008'!K253</f>
        <v>0</v>
      </c>
      <c r="L253">
        <f>'2020'!L253-'2008'!L253</f>
        <v>-6.5544773072789006E-3</v>
      </c>
      <c r="M253">
        <f>'2020'!M253-'2008'!M253</f>
        <v>-4.7959200892641607E-4</v>
      </c>
      <c r="N253">
        <f>'2020'!N253-'2008'!N253</f>
        <v>0</v>
      </c>
      <c r="O253">
        <f>'2020'!O253-'2008'!O253</f>
        <v>1.6535433110357659E-2</v>
      </c>
      <c r="P253">
        <f>'2020'!P253-'2008'!P253</f>
        <v>0</v>
      </c>
      <c r="Q253">
        <f>'2020'!Q253-'2008'!Q253</f>
        <v>0</v>
      </c>
      <c r="R253">
        <f>'2020'!R253-'2008'!R253</f>
        <v>0</v>
      </c>
      <c r="S253">
        <f>'2020'!S253-'2008'!S253</f>
        <v>-1.3022764714507553E-2</v>
      </c>
      <c r="T253">
        <f>'2020'!T253-'2008'!T253</f>
        <v>7.0675348770378897E-3</v>
      </c>
      <c r="U253">
        <f>'2020'!U253-'2008'!U253</f>
        <v>0</v>
      </c>
      <c r="V253">
        <f>'2020'!V253-'2008'!V253</f>
        <v>0</v>
      </c>
      <c r="W253">
        <f>'2020'!W253-'2008'!W253</f>
        <v>-4.3604477372104732E-3</v>
      </c>
      <c r="X253">
        <f>'2020'!X253-'2008'!X253</f>
        <v>0</v>
      </c>
      <c r="Y253">
        <f>'2020'!Y253-'2008'!Y253</f>
        <v>1.0098980908594072E-2</v>
      </c>
      <c r="Z253">
        <f>'2020'!Z253-'2008'!Z253</f>
        <v>2.5786673621768195E-3</v>
      </c>
      <c r="AA253">
        <f>'2020'!AA253-'2008'!AA253</f>
        <v>5.428266357460184E-3</v>
      </c>
      <c r="AB253">
        <f>'2020'!AB253-'2008'!AB253</f>
        <v>0</v>
      </c>
      <c r="AC253">
        <f>'2020'!AC253-'2008'!AC253</f>
        <v>-5.5670384671008596E-3</v>
      </c>
      <c r="AD253">
        <f>'2020'!AD253-'2008'!AD253</f>
        <v>2.5018073020173278E-3</v>
      </c>
      <c r="AE253">
        <f>'2020'!AE253-'2008'!AE253</f>
        <v>1.8777432220717302E-2</v>
      </c>
      <c r="AF253">
        <f>'2020'!AF253-'2008'!AF253</f>
        <v>0</v>
      </c>
      <c r="AG253">
        <f>'2020'!AG253-'2008'!AG253</f>
        <v>0</v>
      </c>
      <c r="AH253">
        <f>'2020'!AH253-'2008'!AH253</f>
        <v>7.9097487903965723E-3</v>
      </c>
      <c r="AI253">
        <f>'2020'!AI253-'2008'!AI253</f>
        <v>0</v>
      </c>
      <c r="AJ253">
        <f>'2020'!AJ253-'2008'!AJ253</f>
        <v>-1.1348866995576315E-2</v>
      </c>
      <c r="AK253">
        <f>'2020'!AK253-'2008'!AK253</f>
        <v>7.8698401135051006E-4</v>
      </c>
      <c r="AL253">
        <f>'2020'!AL253-'2008'!AL253</f>
        <v>0</v>
      </c>
      <c r="AM253">
        <f>'2020'!AM253-'2008'!AM253</f>
        <v>0</v>
      </c>
      <c r="AN253">
        <f>'2020'!AN253-'2008'!AN253</f>
        <v>-3.0953877708507268E-3</v>
      </c>
      <c r="AO253">
        <f>'2020'!AO253-'2008'!AO253</f>
        <v>-1.6207332634187839E-2</v>
      </c>
      <c r="AP253">
        <f>'2020'!AP253-'2008'!AP253</f>
        <v>0</v>
      </c>
      <c r="AQ253">
        <f>'2020'!AQ253-'2008'!AQ253</f>
        <v>2.9751804415119104E-3</v>
      </c>
      <c r="AR253">
        <f>'2020'!AR253-'2008'!AR253</f>
        <v>0</v>
      </c>
      <c r="AS253">
        <f>'2020'!AS253-'2008'!AS253</f>
        <v>-4.6885130667693679E-3</v>
      </c>
      <c r="AT253">
        <f>'2020'!AT253-'2008'!AT253</f>
        <v>-8.2185250677652352E-3</v>
      </c>
      <c r="AU253">
        <f>'2020'!AU253-'2008'!AU253</f>
        <v>0</v>
      </c>
      <c r="AV253">
        <f>'2020'!AV253-'2008'!AV253</f>
        <v>-2.2836416252570966E-2</v>
      </c>
      <c r="AW253">
        <f>'2020'!AW253-'2008'!AW253</f>
        <v>-1.2237016221336532E-2</v>
      </c>
      <c r="AX253">
        <f>'2020'!AX253-'2008'!AX253</f>
        <v>-3.945632679019595E-3</v>
      </c>
      <c r="AY253">
        <f>'2020'!AY253-'2008'!AY253</f>
        <v>-2.3838945412231319E-2</v>
      </c>
      <c r="AZ253">
        <f>'2020'!AZ253-'2008'!AZ253</f>
        <v>0</v>
      </c>
      <c r="BA253">
        <f>'2020'!BA253-'2008'!BA253</f>
        <v>7.6531662619254729E-3</v>
      </c>
      <c r="BB253">
        <f>'2020'!BB253-'2008'!BB253</f>
        <v>2.4949043039412117E-6</v>
      </c>
      <c r="BC253">
        <f>'2020'!BC253-'2008'!BC253</f>
        <v>-2.5348297734814108E-2</v>
      </c>
      <c r="BD253">
        <f>'2020'!BD253-'2008'!BD253</f>
        <v>0</v>
      </c>
      <c r="BE253">
        <f>'2020'!BE253-'2008'!BE253</f>
        <v>0</v>
      </c>
      <c r="BF253">
        <f>'2020'!BF253-'2008'!BF253</f>
        <v>-1.1782739038362151E-2</v>
      </c>
      <c r="BG253">
        <f>'2020'!BG253-'2008'!BG253</f>
        <v>1.6356434880786801E-2</v>
      </c>
      <c r="BH253">
        <f>'2020'!BH253-'2008'!BH253</f>
        <v>-1.177652340327325E-2</v>
      </c>
      <c r="BI253">
        <f>'2020'!BI253-'2008'!BI253</f>
        <v>8.3214323068547379E-3</v>
      </c>
      <c r="BJ253">
        <f>'2020'!BJ253-'2008'!BJ253</f>
        <v>0</v>
      </c>
      <c r="BK253">
        <f>'2020'!BK253-'2008'!BK253</f>
        <v>0</v>
      </c>
      <c r="BL253">
        <f>'2020'!BL253-'2008'!BL253</f>
        <v>0</v>
      </c>
      <c r="BM253">
        <f>'2020'!BM253-'2008'!BM253</f>
        <v>0</v>
      </c>
      <c r="BN253">
        <f>'2020'!BN253-'2008'!BN253</f>
        <v>4.5662562771569253E-3</v>
      </c>
      <c r="BO253">
        <f>'2020'!BO253-'2008'!BO253</f>
        <v>-3.9389211263655358E-3</v>
      </c>
      <c r="BP253">
        <f>'2020'!BP253-'2008'!BP253</f>
        <v>-5.3538325282604902E-3</v>
      </c>
      <c r="BQ253">
        <f>'2020'!BQ253-'2008'!BQ253</f>
        <v>0</v>
      </c>
      <c r="BR253">
        <f>'2020'!BR253-'2008'!BR253</f>
        <v>0</v>
      </c>
      <c r="BS253">
        <f>'2020'!BS253-'2008'!BS253</f>
        <v>0</v>
      </c>
      <c r="BT253">
        <f>'2020'!BT253-'2008'!BT253</f>
        <v>8.2330990069196495E-4</v>
      </c>
      <c r="BU253">
        <f>'2020'!BU253-'2008'!BU253</f>
        <v>8.4895293184790253E-3</v>
      </c>
      <c r="BV253">
        <f>'2020'!BV253-'2008'!BV253</f>
        <v>-1.8256568305467472E-2</v>
      </c>
      <c r="BW253">
        <f>'2020'!BW253-'2008'!BW253</f>
        <v>0</v>
      </c>
      <c r="BX253">
        <f>'2020'!BX253-'2008'!BX253</f>
        <v>0</v>
      </c>
      <c r="BY253">
        <f>'2020'!BY253-'2008'!BY253</f>
        <v>5.4735786345495082E-3</v>
      </c>
      <c r="BZ253">
        <f>'2020'!BZ253-'2008'!BZ253</f>
        <v>0</v>
      </c>
      <c r="CA253">
        <f>'2020'!CA253-'2008'!CA253</f>
        <v>0</v>
      </c>
      <c r="CB253">
        <f>'2020'!CB253-'2008'!CB253</f>
        <v>3.7691897066765511E-3</v>
      </c>
      <c r="CC253">
        <f>'2020'!CC253-'2008'!CC253</f>
        <v>0</v>
      </c>
      <c r="CD253">
        <f>'2020'!CD253-'2008'!CD253</f>
        <v>0</v>
      </c>
      <c r="CE253">
        <f>'2020'!CE253-'2008'!CE253</f>
        <v>0</v>
      </c>
      <c r="CF253">
        <f>'2020'!CF253-'2008'!CF253</f>
        <v>5.1198270887229417E-3</v>
      </c>
      <c r="CG253">
        <f>'2020'!CG253-'2008'!CG253</f>
        <v>8.0865353915449377E-3</v>
      </c>
      <c r="CH253">
        <f>'2020'!CH253-'2008'!CH253</f>
        <v>7.2773714484812022E-3</v>
      </c>
      <c r="CI253">
        <f>'2020'!CI253-'2008'!CI253</f>
        <v>0</v>
      </c>
      <c r="CJ253">
        <f>'2020'!CJ253-'2008'!CJ253</f>
        <v>-3.3743691540574737E-3</v>
      </c>
      <c r="CK253">
        <f>'2020'!CK253-'2008'!CK253</f>
        <v>0</v>
      </c>
      <c r="CL253">
        <f>'2020'!CL253-'2008'!CL253</f>
        <v>0</v>
      </c>
      <c r="CM253">
        <f>'2020'!CM253-'2008'!CM253</f>
        <v>0</v>
      </c>
      <c r="CN253">
        <f>'2020'!CN253-'2008'!CN253</f>
        <v>-1.2443979569505003E-2</v>
      </c>
      <c r="CO253">
        <f>'2020'!CO253-'2008'!CO253</f>
        <v>1.1520506803252169E-2</v>
      </c>
      <c r="CP253">
        <f>'2020'!CP253-'2008'!CP253</f>
        <v>1.6560386109191746E-2</v>
      </c>
      <c r="CQ253">
        <f>'2020'!CQ253-'2008'!CQ253</f>
        <v>2.1744387338459856E-3</v>
      </c>
      <c r="CR253">
        <f>'2020'!CR253-'2008'!CR253</f>
        <v>0</v>
      </c>
      <c r="CS253">
        <f>'2020'!CS253-'2008'!CS253</f>
        <v>0</v>
      </c>
      <c r="CT253">
        <f>'2020'!CT253-'2008'!CT253</f>
        <v>1.8633298631766101E-2</v>
      </c>
      <c r="CU253">
        <f>'2020'!CU253-'2008'!CU253</f>
        <v>-3.8162906917657193E-3</v>
      </c>
      <c r="CV253">
        <f>'2020'!CV253-'2008'!CV253</f>
        <v>0</v>
      </c>
      <c r="CW253">
        <f>'2020'!CW253-'2008'!CW253</f>
        <v>0</v>
      </c>
      <c r="CX253">
        <f>'2020'!CX253-'2008'!CX253</f>
        <v>0</v>
      </c>
      <c r="CY253">
        <f>'2020'!CY253-'2008'!CY253</f>
        <v>0</v>
      </c>
      <c r="CZ253">
        <f>'2020'!CZ253-'2008'!CZ253</f>
        <v>6.8987504417493944E-3</v>
      </c>
      <c r="DA253">
        <f>'2020'!DA253-'2008'!DA253</f>
        <v>1.1087826945757231E-2</v>
      </c>
      <c r="DB253">
        <f>'2020'!DB253-'2008'!DB253</f>
        <v>-2.4024987259444949E-3</v>
      </c>
      <c r="DC253">
        <f>'2020'!DC253-'2008'!DC253</f>
        <v>0</v>
      </c>
      <c r="DD253">
        <f>'2020'!DD253-'2008'!DD253</f>
        <v>0</v>
      </c>
      <c r="DE253">
        <f>'2020'!DE253-'2008'!DE253</f>
        <v>-4.4389732561988041E-4</v>
      </c>
      <c r="DF253">
        <f>'2020'!DF253-'2008'!DF253</f>
        <v>9.5134697594341285E-3</v>
      </c>
      <c r="DG253">
        <f>'2020'!DG253-'2008'!DG253</f>
        <v>0</v>
      </c>
      <c r="DH253">
        <f>'2020'!DH253-'2008'!DH253</f>
        <v>-1.305035542418314E-2</v>
      </c>
      <c r="DI253">
        <f>'2020'!DI253-'2008'!DI253</f>
        <v>2.1225789443304919E-2</v>
      </c>
      <c r="DJ253">
        <f>'2020'!DJ253-'2008'!DJ253</f>
        <v>-1.336335424179419E-2</v>
      </c>
      <c r="DK253">
        <f>'2020'!DK253-'2008'!DK253</f>
        <v>0</v>
      </c>
      <c r="DL253">
        <f>'2020'!DL253-'2008'!DL253</f>
        <v>0</v>
      </c>
      <c r="DM253">
        <f>'2020'!DM253-'2008'!DM253</f>
        <v>-1.673317428161665E-2</v>
      </c>
      <c r="DN253">
        <f>'2020'!DN253-'2008'!DN253</f>
        <v>2.456115307023098E-3</v>
      </c>
      <c r="DO253">
        <f>'2020'!DO253-'2008'!DO253</f>
        <v>-1.2339202229637709E-2</v>
      </c>
      <c r="DP253">
        <f>'2020'!DP253-'2008'!DP253</f>
        <v>0</v>
      </c>
      <c r="DQ253">
        <f>'2020'!DQ253-'2008'!DQ253</f>
        <v>2.8245321796370915E-3</v>
      </c>
      <c r="DR253">
        <f>'2020'!DR253-'2008'!DR253</f>
        <v>0</v>
      </c>
      <c r="DS253">
        <f>'2020'!DS253-'2008'!DS253</f>
        <v>-2.2692413165544363E-3</v>
      </c>
      <c r="DT253">
        <f>'2020'!DT253-'2008'!DT253</f>
        <v>6.557738734611154E-4</v>
      </c>
      <c r="DU253">
        <f>'2020'!DU253-'2008'!DU253</f>
        <v>0</v>
      </c>
      <c r="DV253">
        <f>'2020'!DV253-'2008'!DV253</f>
        <v>0</v>
      </c>
      <c r="DW253">
        <f>'2020'!DW253-'2008'!DW253</f>
        <v>2.9314810783566854E-3</v>
      </c>
      <c r="DX253">
        <f>'2020'!DX253-'2008'!DX253</f>
        <v>-6.352332131056627E-3</v>
      </c>
      <c r="DY253">
        <f>'2020'!DY253-'2008'!DY253</f>
        <v>0</v>
      </c>
      <c r="DZ253">
        <f>'2020'!DZ253-'2008'!DZ253</f>
        <v>0</v>
      </c>
      <c r="EA253">
        <f>'2020'!EA253-'2008'!EA253</f>
        <v>0</v>
      </c>
      <c r="EB253">
        <f>'2020'!EB253-'2008'!EB253</f>
        <v>0</v>
      </c>
      <c r="EC253">
        <f>'2020'!EC253-'2008'!EC253</f>
        <v>0</v>
      </c>
      <c r="ED253">
        <f>'2020'!ED253-'2008'!ED253</f>
        <v>0</v>
      </c>
      <c r="EE253">
        <f>'2020'!EE253-'2008'!EE253</f>
        <v>7.5118454382024956E-3</v>
      </c>
      <c r="EF253">
        <f>'2020'!EF253-'2008'!EF253</f>
        <v>0</v>
      </c>
      <c r="EG253">
        <f>'2020'!EG253-'2008'!EG253</f>
        <v>3.5107393397440321E-3</v>
      </c>
      <c r="EH253">
        <f>'2020'!EH253-'2008'!EH253</f>
        <v>-1.6496015902000515E-2</v>
      </c>
      <c r="EI253">
        <f>'2020'!EI253-'2008'!EI253</f>
        <v>-6.6968984170138988E-3</v>
      </c>
      <c r="EJ253">
        <f>'2020'!EJ253-'2008'!EJ253</f>
        <v>2.096417155203964E-2</v>
      </c>
      <c r="EK253">
        <f>'2020'!EK253-'2008'!EK253</f>
        <v>-1.0480633420015886E-3</v>
      </c>
      <c r="EL253">
        <f>'2020'!EL253-'2008'!EL253</f>
        <v>5.0446512590093988E-3</v>
      </c>
      <c r="EM253">
        <f>'2020'!EM253-'2008'!EM253</f>
        <v>9.3889508455072736E-3</v>
      </c>
      <c r="EN253">
        <f>'2020'!EN253-'2008'!EN253</f>
        <v>0</v>
      </c>
      <c r="EO253">
        <f>'2020'!EO253-'2008'!EO253</f>
        <v>0</v>
      </c>
      <c r="EP253">
        <f>'2020'!EP253-'2008'!EP253</f>
        <v>0</v>
      </c>
      <c r="EQ253">
        <f>'2020'!EQ253-'2008'!EQ253</f>
        <v>-1.0702271490867049E-2</v>
      </c>
      <c r="ER253">
        <f>'2020'!ER253-'2008'!ER253</f>
        <v>-7.0676884601981104E-3</v>
      </c>
      <c r="ES253">
        <f>'2020'!ES253-'2008'!ES253</f>
        <v>1.0595875978614564E-2</v>
      </c>
      <c r="ET253">
        <f>'2020'!ET253-'2008'!ET253</f>
        <v>-2.1285509497755296E-2</v>
      </c>
      <c r="EU253">
        <f>'2020'!EU253-'2008'!EU253</f>
        <v>-1.3232929374300793E-3</v>
      </c>
      <c r="EV253">
        <f>'2020'!EV253-'2008'!EV253</f>
        <v>1.2369826788018705E-2</v>
      </c>
      <c r="EW253">
        <f>'2020'!EW253-'2008'!EW253</f>
        <v>-2.698272607311225E-3</v>
      </c>
      <c r="EX253">
        <f>'2020'!EX253-'2008'!EX253</f>
        <v>1.035788873451359E-2</v>
      </c>
      <c r="EY253">
        <f>'2020'!EY253-'2008'!EY253</f>
        <v>1.7578069305630224E-2</v>
      </c>
      <c r="EZ253">
        <f>'2020'!EZ253-'2008'!EZ253</f>
        <v>-8.4590354751202714E-3</v>
      </c>
      <c r="FA253">
        <f>'2020'!FA253-'2008'!FA253</f>
        <v>1.7701507979859261E-2</v>
      </c>
      <c r="FB253">
        <f>'2020'!FB253-'2008'!FB253</f>
        <v>6.6364799250689397E-3</v>
      </c>
      <c r="FC253">
        <f>'2020'!FC253-'2008'!FC253</f>
        <v>0</v>
      </c>
      <c r="FD253">
        <f>'2020'!FD253-'2008'!FD253</f>
        <v>4.1019992606550646E-3</v>
      </c>
      <c r="FE253">
        <f>'2020'!FE253-'2008'!FE253</f>
        <v>1.0702252814003487E-2</v>
      </c>
      <c r="FF253">
        <f>'2020'!FF253-'2008'!FF253</f>
        <v>0</v>
      </c>
      <c r="FG253">
        <f>'2020'!FG253-'2008'!FG253</f>
        <v>6.3739582795475048E-3</v>
      </c>
      <c r="FH253">
        <f>'2020'!FH253-'2008'!FH253</f>
        <v>0</v>
      </c>
      <c r="FI253">
        <f>'2020'!FI253-'2008'!FI253</f>
        <v>-5.8875451535096929E-3</v>
      </c>
      <c r="FJ253">
        <f>'2020'!FJ253-'2008'!FJ253</f>
        <v>0</v>
      </c>
      <c r="FK253">
        <f>'2020'!FK253-'2008'!FK253</f>
        <v>0</v>
      </c>
      <c r="FL253">
        <f>'2020'!FL253-'2008'!FL253</f>
        <v>-5.0753460014206888E-4</v>
      </c>
      <c r="FM253">
        <f>'2020'!FM253-'2008'!FM253</f>
        <v>-2.1259671791574227E-2</v>
      </c>
      <c r="FN253">
        <f>'2020'!FN253-'2008'!FN253</f>
        <v>0</v>
      </c>
      <c r="FO253">
        <f>'2020'!FO253-'2008'!FO253</f>
        <v>0</v>
      </c>
      <c r="FP253">
        <f>'2020'!FP253-'2008'!FP253</f>
        <v>0</v>
      </c>
      <c r="FQ253">
        <f>'2020'!FQ253-'2008'!FQ253</f>
        <v>8.1863617574100718E-3</v>
      </c>
      <c r="FR253">
        <f>'2020'!FR253-'2008'!FR253</f>
        <v>-9.7944238279404905E-3</v>
      </c>
      <c r="FS253">
        <f>'2020'!FS253-'2008'!FS253</f>
        <v>1.2770546400023444E-2</v>
      </c>
      <c r="FT253">
        <f>'2020'!FT253-'2008'!FT253</f>
        <v>0</v>
      </c>
      <c r="FU253">
        <f>'2020'!FU253-'2008'!FU253</f>
        <v>1.4282054676923708E-3</v>
      </c>
      <c r="FV253">
        <f>'2020'!FV253-'2008'!FV253</f>
        <v>8.8384206325789472E-3</v>
      </c>
      <c r="FW253">
        <f>'2020'!FW253-'2008'!FW253</f>
        <v>-1.9664132390025943E-2</v>
      </c>
      <c r="FX253">
        <f>'2020'!FX253-'2008'!FX253</f>
        <v>0</v>
      </c>
      <c r="FY253">
        <f>'2020'!FY253-'2008'!FY253</f>
        <v>-1.1220210989585757E-2</v>
      </c>
      <c r="FZ253">
        <f>'2020'!FZ253-'2008'!FZ253</f>
        <v>0</v>
      </c>
      <c r="GA253">
        <f>'2020'!GA253-'2008'!GA253</f>
        <v>-1.6818876509415832E-2</v>
      </c>
      <c r="GB253">
        <f>'2020'!GB253-'2008'!GB253</f>
        <v>0</v>
      </c>
    </row>
    <row r="254" spans="1:184">
      <c r="A254" t="s">
        <v>616</v>
      </c>
      <c r="B254" t="s">
        <v>617</v>
      </c>
      <c r="C254">
        <f>'2020'!C254-'2008'!C254</f>
        <v>6.8543131477755495E-3</v>
      </c>
      <c r="D254">
        <f>'2020'!D254-'2008'!D254</f>
        <v>-1.3436796509577471E-2</v>
      </c>
      <c r="E254">
        <f>'2020'!E254-'2008'!E254</f>
        <v>-1.2168989889249701E-2</v>
      </c>
      <c r="F254">
        <f>'2020'!F254-'2008'!F254</f>
        <v>-2.2032559142556567E-3</v>
      </c>
      <c r="G254">
        <f>'2020'!G254-'2008'!G254</f>
        <v>0</v>
      </c>
      <c r="H254">
        <f>'2020'!H254-'2008'!H254</f>
        <v>-6.2217964844660939E-3</v>
      </c>
      <c r="I254">
        <f>'2020'!I254-'2008'!I254</f>
        <v>0</v>
      </c>
      <c r="J254">
        <f>'2020'!J254-'2008'!J254</f>
        <v>0</v>
      </c>
      <c r="K254">
        <f>'2020'!K254-'2008'!K254</f>
        <v>-3.8846032446871277E-3</v>
      </c>
      <c r="L254">
        <f>'2020'!L254-'2008'!L254</f>
        <v>0</v>
      </c>
      <c r="M254">
        <f>'2020'!M254-'2008'!M254</f>
        <v>6.0981177186257805E-3</v>
      </c>
      <c r="N254">
        <f>'2020'!N254-'2008'!N254</f>
        <v>0</v>
      </c>
      <c r="O254">
        <f>'2020'!O254-'2008'!O254</f>
        <v>-1.0795549838483125E-2</v>
      </c>
      <c r="P254">
        <f>'2020'!P254-'2008'!P254</f>
        <v>-2.0825286930424816E-4</v>
      </c>
      <c r="Q254">
        <f>'2020'!Q254-'2008'!Q254</f>
        <v>-2.6293047661388493E-3</v>
      </c>
      <c r="R254">
        <f>'2020'!R254-'2008'!R254</f>
        <v>0</v>
      </c>
      <c r="S254">
        <f>'2020'!S254-'2008'!S254</f>
        <v>4.5775903491467951E-3</v>
      </c>
      <c r="T254">
        <f>'2020'!T254-'2008'!T254</f>
        <v>1.2805573966306338E-3</v>
      </c>
      <c r="U254">
        <f>'2020'!U254-'2008'!U254</f>
        <v>-1.8190358750370828E-3</v>
      </c>
      <c r="V254">
        <f>'2020'!V254-'2008'!V254</f>
        <v>0</v>
      </c>
      <c r="W254">
        <f>'2020'!W254-'2008'!W254</f>
        <v>-4.0069826591293614E-3</v>
      </c>
      <c r="X254">
        <f>'2020'!X254-'2008'!X254</f>
        <v>-1.8216975762953488E-3</v>
      </c>
      <c r="Y254">
        <f>'2020'!Y254-'2008'!Y254</f>
        <v>-4.4170069578875534E-4</v>
      </c>
      <c r="Z254">
        <f>'2020'!Z254-'2008'!Z254</f>
        <v>0</v>
      </c>
      <c r="AA254">
        <f>'2020'!AA254-'2008'!AA254</f>
        <v>8.7606740045970011E-3</v>
      </c>
      <c r="AB254">
        <f>'2020'!AB254-'2008'!AB254</f>
        <v>0</v>
      </c>
      <c r="AC254">
        <f>'2020'!AC254-'2008'!AC254</f>
        <v>0</v>
      </c>
      <c r="AD254">
        <f>'2020'!AD254-'2008'!AD254</f>
        <v>4.6445151310327334E-3</v>
      </c>
      <c r="AE254">
        <f>'2020'!AE254-'2008'!AE254</f>
        <v>0</v>
      </c>
      <c r="AF254">
        <f>'2020'!AF254-'2008'!AF254</f>
        <v>0</v>
      </c>
      <c r="AG254">
        <f>'2020'!AG254-'2008'!AG254</f>
        <v>0</v>
      </c>
      <c r="AH254">
        <f>'2020'!AH254-'2008'!AH254</f>
        <v>-1.2317623672049444E-3</v>
      </c>
      <c r="AI254">
        <f>'2020'!AI254-'2008'!AI254</f>
        <v>0</v>
      </c>
      <c r="AJ254">
        <f>'2020'!AJ254-'2008'!AJ254</f>
        <v>-1.4780889007511072E-3</v>
      </c>
      <c r="AK254">
        <f>'2020'!AK254-'2008'!AK254</f>
        <v>-1.1822912262331102E-3</v>
      </c>
      <c r="AL254">
        <f>'2020'!AL254-'2008'!AL254</f>
        <v>0</v>
      </c>
      <c r="AM254">
        <f>'2020'!AM254-'2008'!AM254</f>
        <v>0</v>
      </c>
      <c r="AN254">
        <f>'2020'!AN254-'2008'!AN254</f>
        <v>7.8917340838414764E-3</v>
      </c>
      <c r="AO254">
        <f>'2020'!AO254-'2008'!AO254</f>
        <v>-1.0826196449040607E-3</v>
      </c>
      <c r="AP254">
        <f>'2020'!AP254-'2008'!AP254</f>
        <v>0</v>
      </c>
      <c r="AQ254">
        <f>'2020'!AQ254-'2008'!AQ254</f>
        <v>-5.4879853498578509E-3</v>
      </c>
      <c r="AR254">
        <f>'2020'!AR254-'2008'!AR254</f>
        <v>0</v>
      </c>
      <c r="AS254">
        <f>'2020'!AS254-'2008'!AS254</f>
        <v>1.951488947831662E-3</v>
      </c>
      <c r="AT254">
        <f>'2020'!AT254-'2008'!AT254</f>
        <v>-5.931232980850706E-3</v>
      </c>
      <c r="AU254">
        <f>'2020'!AU254-'2008'!AU254</f>
        <v>-9.1110462512287681E-3</v>
      </c>
      <c r="AV254">
        <f>'2020'!AV254-'2008'!AV254</f>
        <v>4.1429305167388179E-4</v>
      </c>
      <c r="AW254">
        <f>'2020'!AW254-'2008'!AW254</f>
        <v>-5.8034751509518472E-3</v>
      </c>
      <c r="AX254">
        <f>'2020'!AX254-'2008'!AX254</f>
        <v>0</v>
      </c>
      <c r="AY254">
        <f>'2020'!AY254-'2008'!AY254</f>
        <v>0</v>
      </c>
      <c r="AZ254">
        <f>'2020'!AZ254-'2008'!AZ254</f>
        <v>-3.8997493225178185E-3</v>
      </c>
      <c r="BA254">
        <f>'2020'!BA254-'2008'!BA254</f>
        <v>-1.1674391743700038E-4</v>
      </c>
      <c r="BB254">
        <f>'2020'!BB254-'2008'!BB254</f>
        <v>2.0532098067939583E-3</v>
      </c>
      <c r="BC254">
        <f>'2020'!BC254-'2008'!BC254</f>
        <v>-4.1479075343695861E-3</v>
      </c>
      <c r="BD254">
        <f>'2020'!BD254-'2008'!BD254</f>
        <v>0</v>
      </c>
      <c r="BE254">
        <f>'2020'!BE254-'2008'!BE254</f>
        <v>-4.2110628705759427E-3</v>
      </c>
      <c r="BF254">
        <f>'2020'!BF254-'2008'!BF254</f>
        <v>0</v>
      </c>
      <c r="BG254">
        <f>'2020'!BG254-'2008'!BG254</f>
        <v>5.4967578058464049E-3</v>
      </c>
      <c r="BH254">
        <f>'2020'!BH254-'2008'!BH254</f>
        <v>9.8027260326322037E-3</v>
      </c>
      <c r="BI254">
        <f>'2020'!BI254-'2008'!BI254</f>
        <v>5.988463971987934E-3</v>
      </c>
      <c r="BJ254">
        <f>'2020'!BJ254-'2008'!BJ254</f>
        <v>-1.3882331490397961E-2</v>
      </c>
      <c r="BK254">
        <f>'2020'!BK254-'2008'!BK254</f>
        <v>0</v>
      </c>
      <c r="BL254">
        <f>'2020'!BL254-'2008'!BL254</f>
        <v>-6.1683200833027628E-3</v>
      </c>
      <c r="BM254">
        <f>'2020'!BM254-'2008'!BM254</f>
        <v>0</v>
      </c>
      <c r="BN254">
        <f>'2020'!BN254-'2008'!BN254</f>
        <v>1.9528877190706003E-3</v>
      </c>
      <c r="BO254">
        <f>'2020'!BO254-'2008'!BO254</f>
        <v>-1.8389717412219682E-2</v>
      </c>
      <c r="BP254">
        <f>'2020'!BP254-'2008'!BP254</f>
        <v>1.3239420525670946E-3</v>
      </c>
      <c r="BQ254">
        <f>'2020'!BQ254-'2008'!BQ254</f>
        <v>-8.8620608472379932E-4</v>
      </c>
      <c r="BR254">
        <f>'2020'!BR254-'2008'!BR254</f>
        <v>-3.5017457205702021E-3</v>
      </c>
      <c r="BS254">
        <f>'2020'!BS254-'2008'!BS254</f>
        <v>0</v>
      </c>
      <c r="BT254">
        <f>'2020'!BT254-'2008'!BT254</f>
        <v>4.0562264416797575E-3</v>
      </c>
      <c r="BU254">
        <f>'2020'!BU254-'2008'!BU254</f>
        <v>-4.9673410911155321E-4</v>
      </c>
      <c r="BV254">
        <f>'2020'!BV254-'2008'!BV254</f>
        <v>1.0356213974649097E-2</v>
      </c>
      <c r="BW254">
        <f>'2020'!BW254-'2008'!BW254</f>
        <v>4.3348173049771618E-4</v>
      </c>
      <c r="BX254">
        <f>'2020'!BX254-'2008'!BX254</f>
        <v>-3.4394319749982648E-4</v>
      </c>
      <c r="BY254">
        <f>'2020'!BY254-'2008'!BY254</f>
        <v>2.3919537449861778E-3</v>
      </c>
      <c r="BZ254">
        <f>'2020'!BZ254-'2008'!BZ254</f>
        <v>0</v>
      </c>
      <c r="CA254">
        <f>'2020'!CA254-'2008'!CA254</f>
        <v>2.2942209547379337E-3</v>
      </c>
      <c r="CB254">
        <f>'2020'!CB254-'2008'!CB254</f>
        <v>-8.8766422884390787E-3</v>
      </c>
      <c r="CC254">
        <f>'2020'!CC254-'2008'!CC254</f>
        <v>-6.9113375580471094E-4</v>
      </c>
      <c r="CD254">
        <f>'2020'!CD254-'2008'!CD254</f>
        <v>0</v>
      </c>
      <c r="CE254">
        <f>'2020'!CE254-'2008'!CE254</f>
        <v>0</v>
      </c>
      <c r="CF254">
        <f>'2020'!CF254-'2008'!CF254</f>
        <v>1.9839644969723257E-4</v>
      </c>
      <c r="CG254">
        <f>'2020'!CG254-'2008'!CG254</f>
        <v>5.3489278308505609E-3</v>
      </c>
      <c r="CH254">
        <f>'2020'!CH254-'2008'!CH254</f>
        <v>-5.1816497859199021E-4</v>
      </c>
      <c r="CI254">
        <f>'2020'!CI254-'2008'!CI254</f>
        <v>0</v>
      </c>
      <c r="CJ254">
        <f>'2020'!CJ254-'2008'!CJ254</f>
        <v>0</v>
      </c>
      <c r="CK254">
        <f>'2020'!CK254-'2008'!CK254</f>
        <v>-4.7120987613951913E-3</v>
      </c>
      <c r="CL254">
        <f>'2020'!CL254-'2008'!CL254</f>
        <v>-1.1733476926400567E-2</v>
      </c>
      <c r="CM254">
        <f>'2020'!CM254-'2008'!CM254</f>
        <v>0</v>
      </c>
      <c r="CN254">
        <f>'2020'!CN254-'2008'!CN254</f>
        <v>5.3844605022287445E-3</v>
      </c>
      <c r="CO254">
        <f>'2020'!CO254-'2008'!CO254</f>
        <v>4.8604190267077588E-3</v>
      </c>
      <c r="CP254">
        <f>'2020'!CP254-'2008'!CP254</f>
        <v>1.2441166642789348E-3</v>
      </c>
      <c r="CQ254">
        <f>'2020'!CQ254-'2008'!CQ254</f>
        <v>-2.2580785164831203E-3</v>
      </c>
      <c r="CR254">
        <f>'2020'!CR254-'2008'!CR254</f>
        <v>0</v>
      </c>
      <c r="CS254">
        <f>'2020'!CS254-'2008'!CS254</f>
        <v>2.1471707982119422E-3</v>
      </c>
      <c r="CT254">
        <f>'2020'!CT254-'2008'!CT254</f>
        <v>4.558144292210139E-7</v>
      </c>
      <c r="CU254">
        <f>'2020'!CU254-'2008'!CU254</f>
        <v>1.426962106323222E-2</v>
      </c>
      <c r="CV254">
        <f>'2020'!CV254-'2008'!CV254</f>
        <v>0</v>
      </c>
      <c r="CW254">
        <f>'2020'!CW254-'2008'!CW254</f>
        <v>0</v>
      </c>
      <c r="CX254">
        <f>'2020'!CX254-'2008'!CX254</f>
        <v>0</v>
      </c>
      <c r="CY254">
        <f>'2020'!CY254-'2008'!CY254</f>
        <v>0</v>
      </c>
      <c r="CZ254">
        <f>'2020'!CZ254-'2008'!CZ254</f>
        <v>1.062805441538554E-3</v>
      </c>
      <c r="DA254">
        <f>'2020'!DA254-'2008'!DA254</f>
        <v>-4.6320901941716572E-3</v>
      </c>
      <c r="DB254">
        <f>'2020'!DB254-'2008'!DB254</f>
        <v>9.0151983848088951E-3</v>
      </c>
      <c r="DC254">
        <f>'2020'!DC254-'2008'!DC254</f>
        <v>0</v>
      </c>
      <c r="DD254">
        <f>'2020'!DD254-'2008'!DD254</f>
        <v>0</v>
      </c>
      <c r="DE254">
        <f>'2020'!DE254-'2008'!DE254</f>
        <v>2.7511808925200958E-3</v>
      </c>
      <c r="DF254">
        <f>'2020'!DF254-'2008'!DF254</f>
        <v>-7.0095497469629259E-4</v>
      </c>
      <c r="DG254">
        <f>'2020'!DG254-'2008'!DG254</f>
        <v>0</v>
      </c>
      <c r="DH254">
        <f>'2020'!DH254-'2008'!DH254</f>
        <v>2.9879571873559548E-3</v>
      </c>
      <c r="DI254">
        <f>'2020'!DI254-'2008'!DI254</f>
        <v>6.6234207160334388E-3</v>
      </c>
      <c r="DJ254">
        <f>'2020'!DJ254-'2008'!DJ254</f>
        <v>1.2718441493837778E-2</v>
      </c>
      <c r="DK254">
        <f>'2020'!DK254-'2008'!DK254</f>
        <v>0</v>
      </c>
      <c r="DL254">
        <f>'2020'!DL254-'2008'!DL254</f>
        <v>0</v>
      </c>
      <c r="DM254">
        <f>'2020'!DM254-'2008'!DM254</f>
        <v>-6.2563884752638299E-3</v>
      </c>
      <c r="DN254">
        <f>'2020'!DN254-'2008'!DN254</f>
        <v>8.1958631373624351E-3</v>
      </c>
      <c r="DO254">
        <f>'2020'!DO254-'2008'!DO254</f>
        <v>1.0571774008848154E-2</v>
      </c>
      <c r="DP254">
        <f>'2020'!DP254-'2008'!DP254</f>
        <v>2.4379979267284985E-3</v>
      </c>
      <c r="DQ254">
        <f>'2020'!DQ254-'2008'!DQ254</f>
        <v>-6.7024456239065076E-3</v>
      </c>
      <c r="DR254">
        <f>'2020'!DR254-'2008'!DR254</f>
        <v>1.3544961212796462E-3</v>
      </c>
      <c r="DS254">
        <f>'2020'!DS254-'2008'!DS254</f>
        <v>-1.0147691324915544E-2</v>
      </c>
      <c r="DT254">
        <f>'2020'!DT254-'2008'!DT254</f>
        <v>0</v>
      </c>
      <c r="DU254">
        <f>'2020'!DU254-'2008'!DU254</f>
        <v>0</v>
      </c>
      <c r="DV254">
        <f>'2020'!DV254-'2008'!DV254</f>
        <v>7.0341508233915425E-4</v>
      </c>
      <c r="DW254">
        <f>'2020'!DW254-'2008'!DW254</f>
        <v>-4.2140029972109402E-5</v>
      </c>
      <c r="DX254">
        <f>'2020'!DX254-'2008'!DX254</f>
        <v>7.5205832139512516E-3</v>
      </c>
      <c r="DY254">
        <f>'2020'!DY254-'2008'!DY254</f>
        <v>0</v>
      </c>
      <c r="DZ254">
        <f>'2020'!DZ254-'2008'!DZ254</f>
        <v>0</v>
      </c>
      <c r="EA254">
        <f>'2020'!EA254-'2008'!EA254</f>
        <v>-7.5413984284652489E-3</v>
      </c>
      <c r="EB254">
        <f>'2020'!EB254-'2008'!EB254</f>
        <v>-2.9782997477364268E-3</v>
      </c>
      <c r="EC254">
        <f>'2020'!EC254-'2008'!EC254</f>
        <v>2.8254438401994243E-3</v>
      </c>
      <c r="ED254">
        <f>'2020'!ED254-'2008'!ED254</f>
        <v>0</v>
      </c>
      <c r="EE254">
        <f>'2020'!EE254-'2008'!EE254</f>
        <v>5.0037416428041328E-3</v>
      </c>
      <c r="EF254">
        <f>'2020'!EF254-'2008'!EF254</f>
        <v>0</v>
      </c>
      <c r="EG254">
        <f>'2020'!EG254-'2008'!EG254</f>
        <v>1.6800219874907778E-3</v>
      </c>
      <c r="EH254">
        <f>'2020'!EH254-'2008'!EH254</f>
        <v>-6.0866192988636957E-3</v>
      </c>
      <c r="EI254">
        <f>'2020'!EI254-'2008'!EI254</f>
        <v>3.616576384304032E-3</v>
      </c>
      <c r="EJ254">
        <f>'2020'!EJ254-'2008'!EJ254</f>
        <v>8.0761116515118744E-3</v>
      </c>
      <c r="EK254">
        <f>'2020'!EK254-'2008'!EK254</f>
        <v>4.1039076493592942E-3</v>
      </c>
      <c r="EL254">
        <f>'2020'!EL254-'2008'!EL254</f>
        <v>-9.8810533242761137E-3</v>
      </c>
      <c r="EM254">
        <f>'2020'!EM254-'2008'!EM254</f>
        <v>5.3930272424565712E-3</v>
      </c>
      <c r="EN254">
        <f>'2020'!EN254-'2008'!EN254</f>
        <v>0</v>
      </c>
      <c r="EO254">
        <f>'2020'!EO254-'2008'!EO254</f>
        <v>1.0612701536959505E-3</v>
      </c>
      <c r="EP254">
        <f>'2020'!EP254-'2008'!EP254</f>
        <v>-8.0562809254975387E-3</v>
      </c>
      <c r="EQ254">
        <f>'2020'!EQ254-'2008'!EQ254</f>
        <v>2.3898670395372419E-2</v>
      </c>
      <c r="ER254">
        <f>'2020'!ER254-'2008'!ER254</f>
        <v>1.3540278737848627E-2</v>
      </c>
      <c r="ES254">
        <f>'2020'!ES254-'2008'!ES254</f>
        <v>-1.7570582731710194E-3</v>
      </c>
      <c r="ET254">
        <f>'2020'!ET254-'2008'!ET254</f>
        <v>-4.858065161724128E-3</v>
      </c>
      <c r="EU254">
        <f>'2020'!EU254-'2008'!EU254</f>
        <v>0</v>
      </c>
      <c r="EV254">
        <f>'2020'!EV254-'2008'!EV254</f>
        <v>-2.4257700891593742E-3</v>
      </c>
      <c r="EW254">
        <f>'2020'!EW254-'2008'!EW254</f>
        <v>-6.6982366934244357E-3</v>
      </c>
      <c r="EX254">
        <f>'2020'!EX254-'2008'!EX254</f>
        <v>-2.0782970400787682E-3</v>
      </c>
      <c r="EY254">
        <f>'2020'!EY254-'2008'!EY254</f>
        <v>4.3300853683727073E-3</v>
      </c>
      <c r="EZ254">
        <f>'2020'!EZ254-'2008'!EZ254</f>
        <v>5.370801817303315E-3</v>
      </c>
      <c r="FA254">
        <f>'2020'!FA254-'2008'!FA254</f>
        <v>-1.3709445416685759E-2</v>
      </c>
      <c r="FB254">
        <f>'2020'!FB254-'2008'!FB254</f>
        <v>0</v>
      </c>
      <c r="FC254">
        <f>'2020'!FC254-'2008'!FC254</f>
        <v>0</v>
      </c>
      <c r="FD254">
        <f>'2020'!FD254-'2008'!FD254</f>
        <v>9.758508539653047E-3</v>
      </c>
      <c r="FE254">
        <f>'2020'!FE254-'2008'!FE254</f>
        <v>1.1507272730745984E-3</v>
      </c>
      <c r="FF254">
        <f>'2020'!FF254-'2008'!FF254</f>
        <v>-4.1416431227673817E-3</v>
      </c>
      <c r="FG254">
        <f>'2020'!FG254-'2008'!FG254</f>
        <v>3.5583686424882368E-3</v>
      </c>
      <c r="FH254">
        <f>'2020'!FH254-'2008'!FH254</f>
        <v>0</v>
      </c>
      <c r="FI254">
        <f>'2020'!FI254-'2008'!FI254</f>
        <v>-8.1950388310000361E-3</v>
      </c>
      <c r="FJ254">
        <f>'2020'!FJ254-'2008'!FJ254</f>
        <v>0</v>
      </c>
      <c r="FK254">
        <f>'2020'!FK254-'2008'!FK254</f>
        <v>0</v>
      </c>
      <c r="FL254">
        <f>'2020'!FL254-'2008'!FL254</f>
        <v>3.6895921733417865E-3</v>
      </c>
      <c r="FM254">
        <f>'2020'!FM254-'2008'!FM254</f>
        <v>8.5718860873097973E-3</v>
      </c>
      <c r="FN254">
        <f>'2020'!FN254-'2008'!FN254</f>
        <v>0</v>
      </c>
      <c r="FO254">
        <f>'2020'!FO254-'2008'!FO254</f>
        <v>0</v>
      </c>
      <c r="FP254">
        <f>'2020'!FP254-'2008'!FP254</f>
        <v>0</v>
      </c>
      <c r="FQ254">
        <f>'2020'!FQ254-'2008'!FQ254</f>
        <v>-1.0958355381702246E-2</v>
      </c>
      <c r="FR254">
        <f>'2020'!FR254-'2008'!FR254</f>
        <v>-1.5131052181744566E-3</v>
      </c>
      <c r="FS254">
        <f>'2020'!FS254-'2008'!FS254</f>
        <v>3.6242363396413609E-3</v>
      </c>
      <c r="FT254">
        <f>'2020'!FT254-'2008'!FT254</f>
        <v>0</v>
      </c>
      <c r="FU254">
        <f>'2020'!FU254-'2008'!FU254</f>
        <v>-1.2015038228889229E-2</v>
      </c>
      <c r="FV254">
        <f>'2020'!FV254-'2008'!FV254</f>
        <v>1.3283811115466677E-2</v>
      </c>
      <c r="FW254">
        <f>'2020'!FW254-'2008'!FW254</f>
        <v>-2.7576737491374105E-3</v>
      </c>
      <c r="FX254">
        <f>'2020'!FX254-'2008'!FX254</f>
        <v>0</v>
      </c>
      <c r="FY254">
        <f>'2020'!FY254-'2008'!FY254</f>
        <v>4.5640641263716055E-3</v>
      </c>
      <c r="FZ254">
        <f>'2020'!FZ254-'2008'!FZ254</f>
        <v>0</v>
      </c>
      <c r="GA254">
        <f>'2020'!GA254-'2008'!GA254</f>
        <v>-1.0934587835489482E-3</v>
      </c>
      <c r="GB254">
        <f>'2020'!GB254-'2008'!GB254</f>
        <v>-4.1141274894472279E-3</v>
      </c>
    </row>
    <row r="255" spans="1:184">
      <c r="A255" t="s">
        <v>618</v>
      </c>
      <c r="B255" t="s">
        <v>619</v>
      </c>
      <c r="C255">
        <f>'2020'!C255-'2008'!C255</f>
        <v>9.1456149500621659E-3</v>
      </c>
      <c r="D255">
        <f>'2020'!D255-'2008'!D255</f>
        <v>0</v>
      </c>
      <c r="E255">
        <f>'2020'!E255-'2008'!E255</f>
        <v>9.9005317970176504E-3</v>
      </c>
      <c r="F255">
        <f>'2020'!F255-'2008'!F255</f>
        <v>6.5709404832159403E-3</v>
      </c>
      <c r="G255">
        <f>'2020'!G255-'2008'!G255</f>
        <v>0</v>
      </c>
      <c r="H255">
        <f>'2020'!H255-'2008'!H255</f>
        <v>-2.8775195783961888E-3</v>
      </c>
      <c r="I255">
        <f>'2020'!I255-'2008'!I255</f>
        <v>0</v>
      </c>
      <c r="J255">
        <f>'2020'!J255-'2008'!J255</f>
        <v>-1.4661032409204605E-3</v>
      </c>
      <c r="K255">
        <f>'2020'!K255-'2008'!K255</f>
        <v>0</v>
      </c>
      <c r="L255">
        <f>'2020'!L255-'2008'!L255</f>
        <v>8.3298948499931774E-3</v>
      </c>
      <c r="M255">
        <f>'2020'!M255-'2008'!M255</f>
        <v>8.5538981586433874E-3</v>
      </c>
      <c r="N255">
        <f>'2020'!N255-'2008'!N255</f>
        <v>0</v>
      </c>
      <c r="O255">
        <f>'2020'!O255-'2008'!O255</f>
        <v>-1.0055370255002787E-2</v>
      </c>
      <c r="P255">
        <f>'2020'!P255-'2008'!P255</f>
        <v>0</v>
      </c>
      <c r="Q255">
        <f>'2020'!Q255-'2008'!Q255</f>
        <v>1.1285717382650832E-2</v>
      </c>
      <c r="R255">
        <f>'2020'!R255-'2008'!R255</f>
        <v>0</v>
      </c>
      <c r="S255">
        <f>'2020'!S255-'2008'!S255</f>
        <v>2.0531599211289497E-3</v>
      </c>
      <c r="T255">
        <f>'2020'!T255-'2008'!T255</f>
        <v>6.0525334494712299E-3</v>
      </c>
      <c r="U255">
        <f>'2020'!U255-'2008'!U255</f>
        <v>0</v>
      </c>
      <c r="V255">
        <f>'2020'!V255-'2008'!V255</f>
        <v>0</v>
      </c>
      <c r="W255">
        <f>'2020'!W255-'2008'!W255</f>
        <v>-3.3383405773559256E-3</v>
      </c>
      <c r="X255">
        <f>'2020'!X255-'2008'!X255</f>
        <v>1.118024704897575E-3</v>
      </c>
      <c r="Y255">
        <f>'2020'!Y255-'2008'!Y255</f>
        <v>1.6419615495468854E-3</v>
      </c>
      <c r="Z255">
        <f>'2020'!Z255-'2008'!Z255</f>
        <v>-7.4674302886551655E-3</v>
      </c>
      <c r="AA255">
        <f>'2020'!AA255-'2008'!AA255</f>
        <v>4.8354914611966598E-3</v>
      </c>
      <c r="AB255">
        <f>'2020'!AB255-'2008'!AB255</f>
        <v>2.097843516946109E-3</v>
      </c>
      <c r="AC255">
        <f>'2020'!AC255-'2008'!AC255</f>
        <v>1.3884796958468939E-2</v>
      </c>
      <c r="AD255">
        <f>'2020'!AD255-'2008'!AD255</f>
        <v>1.0815846403981628E-2</v>
      </c>
      <c r="AE255">
        <f>'2020'!AE255-'2008'!AE255</f>
        <v>1.3760220130826397E-2</v>
      </c>
      <c r="AF255">
        <f>'2020'!AF255-'2008'!AF255</f>
        <v>8.9965387832057625E-4</v>
      </c>
      <c r="AG255">
        <f>'2020'!AG255-'2008'!AG255</f>
        <v>0</v>
      </c>
      <c r="AH255">
        <f>'2020'!AH255-'2008'!AH255</f>
        <v>5.0296216903046222E-3</v>
      </c>
      <c r="AI255">
        <f>'2020'!AI255-'2008'!AI255</f>
        <v>0</v>
      </c>
      <c r="AJ255">
        <f>'2020'!AJ255-'2008'!AJ255</f>
        <v>-7.3946799553066458E-3</v>
      </c>
      <c r="AK255">
        <f>'2020'!AK255-'2008'!AK255</f>
        <v>3.045195742990202E-3</v>
      </c>
      <c r="AL255">
        <f>'2020'!AL255-'2008'!AL255</f>
        <v>0</v>
      </c>
      <c r="AM255">
        <f>'2020'!AM255-'2008'!AM255</f>
        <v>0</v>
      </c>
      <c r="AN255">
        <f>'2020'!AN255-'2008'!AN255</f>
        <v>-1.9860413342420689E-3</v>
      </c>
      <c r="AO255">
        <f>'2020'!AO255-'2008'!AO255</f>
        <v>-7.2195786202286852E-4</v>
      </c>
      <c r="AP255">
        <f>'2020'!AP255-'2008'!AP255</f>
        <v>0</v>
      </c>
      <c r="AQ255">
        <f>'2020'!AQ255-'2008'!AQ255</f>
        <v>1.4107639810394824E-2</v>
      </c>
      <c r="AR255">
        <f>'2020'!AR255-'2008'!AR255</f>
        <v>4.8643623908613395E-3</v>
      </c>
      <c r="AS255">
        <f>'2020'!AS255-'2008'!AS255</f>
        <v>-6.6201668406446201E-3</v>
      </c>
      <c r="AT255">
        <f>'2020'!AT255-'2008'!AT255</f>
        <v>-7.2449623594301087E-3</v>
      </c>
      <c r="AU255">
        <f>'2020'!AU255-'2008'!AU255</f>
        <v>-1.4409132643929089E-2</v>
      </c>
      <c r="AV255">
        <f>'2020'!AV255-'2008'!AV255</f>
        <v>-1.2467599494152843E-3</v>
      </c>
      <c r="AW255">
        <f>'2020'!AW255-'2008'!AW255</f>
        <v>-4.4301386206303077E-3</v>
      </c>
      <c r="AX255">
        <f>'2020'!AX255-'2008'!AX255</f>
        <v>0</v>
      </c>
      <c r="AY255">
        <f>'2020'!AY255-'2008'!AY255</f>
        <v>-1.3698199863582255E-2</v>
      </c>
      <c r="AZ255">
        <f>'2020'!AZ255-'2008'!AZ255</f>
        <v>7.6433735088099163E-3</v>
      </c>
      <c r="BA255">
        <f>'2020'!BA255-'2008'!BA255</f>
        <v>2.3065907726075897E-3</v>
      </c>
      <c r="BB255">
        <f>'2020'!BB255-'2008'!BB255</f>
        <v>0</v>
      </c>
      <c r="BC255">
        <f>'2020'!BC255-'2008'!BC255</f>
        <v>-6.767830489235468E-3</v>
      </c>
      <c r="BD255">
        <f>'2020'!BD255-'2008'!BD255</f>
        <v>-1.014355591033359E-2</v>
      </c>
      <c r="BE255">
        <f>'2020'!BE255-'2008'!BE255</f>
        <v>1.3446527194874904E-3</v>
      </c>
      <c r="BF255">
        <f>'2020'!BF255-'2008'!BF255</f>
        <v>0</v>
      </c>
      <c r="BG255">
        <f>'2020'!BG255-'2008'!BG255</f>
        <v>-8.0076011176412939E-3</v>
      </c>
      <c r="BH255">
        <f>'2020'!BH255-'2008'!BH255</f>
        <v>-7.6985660230138621E-3</v>
      </c>
      <c r="BI255">
        <f>'2020'!BI255-'2008'!BI255</f>
        <v>1.4328492946249168E-3</v>
      </c>
      <c r="BJ255">
        <f>'2020'!BJ255-'2008'!BJ255</f>
        <v>5.064799029794809E-3</v>
      </c>
      <c r="BK255">
        <f>'2020'!BK255-'2008'!BK255</f>
        <v>0</v>
      </c>
      <c r="BL255">
        <f>'2020'!BL255-'2008'!BL255</f>
        <v>0</v>
      </c>
      <c r="BM255">
        <f>'2020'!BM255-'2008'!BM255</f>
        <v>0</v>
      </c>
      <c r="BN255">
        <f>'2020'!BN255-'2008'!BN255</f>
        <v>1.4628424416005294E-3</v>
      </c>
      <c r="BO255">
        <f>'2020'!BO255-'2008'!BO255</f>
        <v>-3.4199027410616936E-3</v>
      </c>
      <c r="BP255">
        <f>'2020'!BP255-'2008'!BP255</f>
        <v>-1.6150963031563742E-2</v>
      </c>
      <c r="BQ255">
        <f>'2020'!BQ255-'2008'!BQ255</f>
        <v>0</v>
      </c>
      <c r="BR255">
        <f>'2020'!BR255-'2008'!BR255</f>
        <v>0</v>
      </c>
      <c r="BS255">
        <f>'2020'!BS255-'2008'!BS255</f>
        <v>0</v>
      </c>
      <c r="BT255">
        <f>'2020'!BT255-'2008'!BT255</f>
        <v>1.5748689380573003E-2</v>
      </c>
      <c r="BU255">
        <f>'2020'!BU255-'2008'!BU255</f>
        <v>0</v>
      </c>
      <c r="BV255">
        <f>'2020'!BV255-'2008'!BV255</f>
        <v>1.5132590029382003E-3</v>
      </c>
      <c r="BW255">
        <f>'2020'!BW255-'2008'!BW255</f>
        <v>1.0490710289763496E-2</v>
      </c>
      <c r="BX255">
        <f>'2020'!BX255-'2008'!BX255</f>
        <v>0</v>
      </c>
      <c r="BY255">
        <f>'2020'!BY255-'2008'!BY255</f>
        <v>-5.0035738689713869E-3</v>
      </c>
      <c r="BZ255">
        <f>'2020'!BZ255-'2008'!BZ255</f>
        <v>0</v>
      </c>
      <c r="CA255">
        <f>'2020'!CA255-'2008'!CA255</f>
        <v>0</v>
      </c>
      <c r="CB255">
        <f>'2020'!CB255-'2008'!CB255</f>
        <v>-2.2611505113238235E-3</v>
      </c>
      <c r="CC255">
        <f>'2020'!CC255-'2008'!CC255</f>
        <v>0</v>
      </c>
      <c r="CD255">
        <f>'2020'!CD255-'2008'!CD255</f>
        <v>0</v>
      </c>
      <c r="CE255">
        <f>'2020'!CE255-'2008'!CE255</f>
        <v>0</v>
      </c>
      <c r="CF255">
        <f>'2020'!CF255-'2008'!CF255</f>
        <v>3.9376594600323035E-3</v>
      </c>
      <c r="CG255">
        <f>'2020'!CG255-'2008'!CG255</f>
        <v>-9.1684765547680562E-3</v>
      </c>
      <c r="CH255">
        <f>'2020'!CH255-'2008'!CH255</f>
        <v>1.0006369579949938E-2</v>
      </c>
      <c r="CI255">
        <f>'2020'!CI255-'2008'!CI255</f>
        <v>0</v>
      </c>
      <c r="CJ255">
        <f>'2020'!CJ255-'2008'!CJ255</f>
        <v>-9.0548677074805406E-3</v>
      </c>
      <c r="CK255">
        <f>'2020'!CK255-'2008'!CK255</f>
        <v>0</v>
      </c>
      <c r="CL255">
        <f>'2020'!CL255-'2008'!CL255</f>
        <v>2.495319512575494E-3</v>
      </c>
      <c r="CM255">
        <f>'2020'!CM255-'2008'!CM255</f>
        <v>-7.0087788839208595E-4</v>
      </c>
      <c r="CN255">
        <f>'2020'!CN255-'2008'!CN255</f>
        <v>-6.7912728646056433E-3</v>
      </c>
      <c r="CO255">
        <f>'2020'!CO255-'2008'!CO255</f>
        <v>-5.1977273497097482E-3</v>
      </c>
      <c r="CP255">
        <f>'2020'!CP255-'2008'!CP255</f>
        <v>9.5020250671975816E-3</v>
      </c>
      <c r="CQ255">
        <f>'2020'!CQ255-'2008'!CQ255</f>
        <v>5.9796982080710988E-3</v>
      </c>
      <c r="CR255">
        <f>'2020'!CR255-'2008'!CR255</f>
        <v>0</v>
      </c>
      <c r="CS255">
        <f>'2020'!CS255-'2008'!CS255</f>
        <v>-1.7728706399722054E-2</v>
      </c>
      <c r="CT255">
        <f>'2020'!CT255-'2008'!CT255</f>
        <v>3.6188127577252457E-3</v>
      </c>
      <c r="CU255">
        <f>'2020'!CU255-'2008'!CU255</f>
        <v>-5.5632000511678208E-3</v>
      </c>
      <c r="CV255">
        <f>'2020'!CV255-'2008'!CV255</f>
        <v>0</v>
      </c>
      <c r="CW255">
        <f>'2020'!CW255-'2008'!CW255</f>
        <v>0</v>
      </c>
      <c r="CX255">
        <f>'2020'!CX255-'2008'!CX255</f>
        <v>0</v>
      </c>
      <c r="CY255">
        <f>'2020'!CY255-'2008'!CY255</f>
        <v>0</v>
      </c>
      <c r="CZ255">
        <f>'2020'!CZ255-'2008'!CZ255</f>
        <v>-6.8736268463221919E-3</v>
      </c>
      <c r="DA255">
        <f>'2020'!DA255-'2008'!DA255</f>
        <v>7.6967613924716523E-3</v>
      </c>
      <c r="DB255">
        <f>'2020'!DB255-'2008'!DB255</f>
        <v>4.9251599218540837E-3</v>
      </c>
      <c r="DC255">
        <f>'2020'!DC255-'2008'!DC255</f>
        <v>0</v>
      </c>
      <c r="DD255">
        <f>'2020'!DD255-'2008'!DD255</f>
        <v>0</v>
      </c>
      <c r="DE255">
        <f>'2020'!DE255-'2008'!DE255</f>
        <v>1.0715999930081647E-4</v>
      </c>
      <c r="DF255">
        <f>'2020'!DF255-'2008'!DF255</f>
        <v>-4.4278877127964036E-3</v>
      </c>
      <c r="DG255">
        <f>'2020'!DG255-'2008'!DG255</f>
        <v>0</v>
      </c>
      <c r="DH255">
        <f>'2020'!DH255-'2008'!DH255</f>
        <v>0</v>
      </c>
      <c r="DI255">
        <f>'2020'!DI255-'2008'!DI255</f>
        <v>7.2994587083348855E-3</v>
      </c>
      <c r="DJ255">
        <f>'2020'!DJ255-'2008'!DJ255</f>
        <v>-2.6925545895121576E-3</v>
      </c>
      <c r="DK255">
        <f>'2020'!DK255-'2008'!DK255</f>
        <v>0</v>
      </c>
      <c r="DL255">
        <f>'2020'!DL255-'2008'!DL255</f>
        <v>0</v>
      </c>
      <c r="DM255">
        <f>'2020'!DM255-'2008'!DM255</f>
        <v>2.1243212953604967E-3</v>
      </c>
      <c r="DN255">
        <f>'2020'!DN255-'2008'!DN255</f>
        <v>-9.9659064010260562E-3</v>
      </c>
      <c r="DO255">
        <f>'2020'!DO255-'2008'!DO255</f>
        <v>-2.3085509206834994E-3</v>
      </c>
      <c r="DP255">
        <f>'2020'!DP255-'2008'!DP255</f>
        <v>0</v>
      </c>
      <c r="DQ255">
        <f>'2020'!DQ255-'2008'!DQ255</f>
        <v>-5.8336091338026062E-3</v>
      </c>
      <c r="DR255">
        <f>'2020'!DR255-'2008'!DR255</f>
        <v>-1.2888882319543084E-2</v>
      </c>
      <c r="DS255">
        <f>'2020'!DS255-'2008'!DS255</f>
        <v>5.3127511327707251E-3</v>
      </c>
      <c r="DT255">
        <f>'2020'!DT255-'2008'!DT255</f>
        <v>-3.6077881082897077E-4</v>
      </c>
      <c r="DU255">
        <f>'2020'!DU255-'2008'!DU255</f>
        <v>0</v>
      </c>
      <c r="DV255">
        <f>'2020'!DV255-'2008'!DV255</f>
        <v>0</v>
      </c>
      <c r="DW255">
        <f>'2020'!DW255-'2008'!DW255</f>
        <v>-1.875138452841521E-2</v>
      </c>
      <c r="DX255">
        <f>'2020'!DX255-'2008'!DX255</f>
        <v>-1.4006728390952974E-2</v>
      </c>
      <c r="DY255">
        <f>'2020'!DY255-'2008'!DY255</f>
        <v>0</v>
      </c>
      <c r="DZ255">
        <f>'2020'!DZ255-'2008'!DZ255</f>
        <v>0</v>
      </c>
      <c r="EA255">
        <f>'2020'!EA255-'2008'!EA255</f>
        <v>5.4579018286082855E-3</v>
      </c>
      <c r="EB255">
        <f>'2020'!EB255-'2008'!EB255</f>
        <v>1.6419806791474181E-3</v>
      </c>
      <c r="EC255">
        <f>'2020'!EC255-'2008'!EC255</f>
        <v>-7.0260146699164579E-3</v>
      </c>
      <c r="ED255">
        <f>'2020'!ED255-'2008'!ED255</f>
        <v>-6.3664082664532965E-3</v>
      </c>
      <c r="EE255">
        <f>'2020'!EE255-'2008'!EE255</f>
        <v>1.8743274516595338E-3</v>
      </c>
      <c r="EF255">
        <f>'2020'!EF255-'2008'!EF255</f>
        <v>0</v>
      </c>
      <c r="EG255">
        <f>'2020'!EG255-'2008'!EG255</f>
        <v>-1.8645210099361709E-3</v>
      </c>
      <c r="EH255">
        <f>'2020'!EH255-'2008'!EH255</f>
        <v>-2.5680815952414619E-3</v>
      </c>
      <c r="EI255">
        <f>'2020'!EI255-'2008'!EI255</f>
        <v>1.192345109896192E-2</v>
      </c>
      <c r="EJ255">
        <f>'2020'!EJ255-'2008'!EJ255</f>
        <v>1.5851902150041744E-2</v>
      </c>
      <c r="EK255">
        <f>'2020'!EK255-'2008'!EK255</f>
        <v>2.7699818031447811E-3</v>
      </c>
      <c r="EL255">
        <f>'2020'!EL255-'2008'!EL255</f>
        <v>-1.3136503338573257E-2</v>
      </c>
      <c r="EM255">
        <f>'2020'!EM255-'2008'!EM255</f>
        <v>6.1587575615742289E-3</v>
      </c>
      <c r="EN255">
        <f>'2020'!EN255-'2008'!EN255</f>
        <v>0</v>
      </c>
      <c r="EO255">
        <f>'2020'!EO255-'2008'!EO255</f>
        <v>0</v>
      </c>
      <c r="EP255">
        <f>'2020'!EP255-'2008'!EP255</f>
        <v>0</v>
      </c>
      <c r="EQ255">
        <f>'2020'!EQ255-'2008'!EQ255</f>
        <v>-6.6258164065638656E-3</v>
      </c>
      <c r="ER255">
        <f>'2020'!ER255-'2008'!ER255</f>
        <v>-8.3450759504520317E-4</v>
      </c>
      <c r="ES255">
        <f>'2020'!ES255-'2008'!ES255</f>
        <v>-7.3115763293648064E-3</v>
      </c>
      <c r="ET255">
        <f>'2020'!ET255-'2008'!ET255</f>
        <v>6.5088957636586092E-3</v>
      </c>
      <c r="EU255">
        <f>'2020'!EU255-'2008'!EU255</f>
        <v>0</v>
      </c>
      <c r="EV255">
        <f>'2020'!EV255-'2008'!EV255</f>
        <v>1.3740870553156741E-3</v>
      </c>
      <c r="EW255">
        <f>'2020'!EW255-'2008'!EW255</f>
        <v>3.8516736680075758E-4</v>
      </c>
      <c r="EX255">
        <f>'2020'!EX255-'2008'!EX255</f>
        <v>9.8845830304696274E-3</v>
      </c>
      <c r="EY255">
        <f>'2020'!EY255-'2008'!EY255</f>
        <v>6.1860300575893217E-3</v>
      </c>
      <c r="EZ255">
        <f>'2020'!EZ255-'2008'!EZ255</f>
        <v>-1.1423356025740294E-2</v>
      </c>
      <c r="FA255">
        <f>'2020'!FA255-'2008'!FA255</f>
        <v>-1.5042085531394888E-2</v>
      </c>
      <c r="FB255">
        <f>'2020'!FB255-'2008'!FB255</f>
        <v>6.3703338734563617E-3</v>
      </c>
      <c r="FC255">
        <f>'2020'!FC255-'2008'!FC255</f>
        <v>0</v>
      </c>
      <c r="FD255">
        <f>'2020'!FD255-'2008'!FD255</f>
        <v>-6.009198240147404E-3</v>
      </c>
      <c r="FE255">
        <f>'2020'!FE255-'2008'!FE255</f>
        <v>1.5934143441706503E-2</v>
      </c>
      <c r="FF255">
        <f>'2020'!FF255-'2008'!FF255</f>
        <v>0</v>
      </c>
      <c r="FG255">
        <f>'2020'!FG255-'2008'!FG255</f>
        <v>-9.7176979917875175E-4</v>
      </c>
      <c r="FH255">
        <f>'2020'!FH255-'2008'!FH255</f>
        <v>0</v>
      </c>
      <c r="FI255">
        <f>'2020'!FI255-'2008'!FI255</f>
        <v>1.2034815813944527E-4</v>
      </c>
      <c r="FJ255">
        <f>'2020'!FJ255-'2008'!FJ255</f>
        <v>0</v>
      </c>
      <c r="FK255">
        <f>'2020'!FK255-'2008'!FK255</f>
        <v>-1.3310569403040913E-3</v>
      </c>
      <c r="FL255">
        <f>'2020'!FL255-'2008'!FL255</f>
        <v>-5.2013945203307124E-3</v>
      </c>
      <c r="FM255">
        <f>'2020'!FM255-'2008'!FM255</f>
        <v>1.0374156086290012E-3</v>
      </c>
      <c r="FN255">
        <f>'2020'!FN255-'2008'!FN255</f>
        <v>0</v>
      </c>
      <c r="FO255">
        <f>'2020'!FO255-'2008'!FO255</f>
        <v>0</v>
      </c>
      <c r="FP255">
        <f>'2020'!FP255-'2008'!FP255</f>
        <v>0</v>
      </c>
      <c r="FQ255">
        <f>'2020'!FQ255-'2008'!FQ255</f>
        <v>-6.3433221896458929E-3</v>
      </c>
      <c r="FR255">
        <f>'2020'!FR255-'2008'!FR255</f>
        <v>2.6647518005539681E-3</v>
      </c>
      <c r="FS255">
        <f>'2020'!FS255-'2008'!FS255</f>
        <v>6.9618308207525983E-3</v>
      </c>
      <c r="FT255">
        <f>'2020'!FT255-'2008'!FT255</f>
        <v>0</v>
      </c>
      <c r="FU255">
        <f>'2020'!FU255-'2008'!FU255</f>
        <v>1.0710097665457136E-3</v>
      </c>
      <c r="FV255">
        <f>'2020'!FV255-'2008'!FV255</f>
        <v>5.2754050769133476E-3</v>
      </c>
      <c r="FW255">
        <f>'2020'!FW255-'2008'!FW255</f>
        <v>3.4237814961418514E-3</v>
      </c>
      <c r="FX255">
        <f>'2020'!FX255-'2008'!FX255</f>
        <v>0</v>
      </c>
      <c r="FY255">
        <f>'2020'!FY255-'2008'!FY255</f>
        <v>7.7216486121511538E-4</v>
      </c>
      <c r="FZ255">
        <f>'2020'!FZ255-'2008'!FZ255</f>
        <v>0</v>
      </c>
      <c r="GA255">
        <f>'2020'!GA255-'2008'!GA255</f>
        <v>9.9118475005296504E-4</v>
      </c>
      <c r="GB255">
        <f>'2020'!GB255-'2008'!GB255</f>
        <v>4.1349497824015738E-3</v>
      </c>
    </row>
    <row r="256" spans="1:184">
      <c r="A256" t="s">
        <v>625</v>
      </c>
      <c r="B256" t="s">
        <v>626</v>
      </c>
      <c r="C256">
        <f>'2020'!C256-'2008'!C256</f>
        <v>1.0410896114934946E-2</v>
      </c>
      <c r="D256">
        <f>'2020'!D256-'2008'!D256</f>
        <v>0</v>
      </c>
      <c r="E256">
        <f>'2020'!E256-'2008'!E256</f>
        <v>-3.8556838197551131E-4</v>
      </c>
      <c r="F256">
        <f>'2020'!F256-'2008'!F256</f>
        <v>-5.4119106762948723E-3</v>
      </c>
      <c r="G256">
        <f>'2020'!G256-'2008'!G256</f>
        <v>0</v>
      </c>
      <c r="H256">
        <f>'2020'!H256-'2008'!H256</f>
        <v>-6.4313321283750668E-4</v>
      </c>
      <c r="I256">
        <f>'2020'!I256-'2008'!I256</f>
        <v>0</v>
      </c>
      <c r="J256">
        <f>'2020'!J256-'2008'!J256</f>
        <v>0</v>
      </c>
      <c r="K256">
        <f>'2020'!K256-'2008'!K256</f>
        <v>0</v>
      </c>
      <c r="L256">
        <f>'2020'!L256-'2008'!L256</f>
        <v>5.659353014930233E-3</v>
      </c>
      <c r="M256">
        <f>'2020'!M256-'2008'!M256</f>
        <v>-5.5739062116797432E-4</v>
      </c>
      <c r="N256">
        <f>'2020'!N256-'2008'!N256</f>
        <v>0</v>
      </c>
      <c r="O256">
        <f>'2020'!O256-'2008'!O256</f>
        <v>-7.8982568868454679E-3</v>
      </c>
      <c r="P256">
        <f>'2020'!P256-'2008'!P256</f>
        <v>0</v>
      </c>
      <c r="Q256">
        <f>'2020'!Q256-'2008'!Q256</f>
        <v>-4.74680650643719E-3</v>
      </c>
      <c r="R256">
        <f>'2020'!R256-'2008'!R256</f>
        <v>0</v>
      </c>
      <c r="S256">
        <f>'2020'!S256-'2008'!S256</f>
        <v>-4.8807125957809911E-3</v>
      </c>
      <c r="T256">
        <f>'2020'!T256-'2008'!T256</f>
        <v>-4.6822515191665987E-4</v>
      </c>
      <c r="U256">
        <f>'2020'!U256-'2008'!U256</f>
        <v>0</v>
      </c>
      <c r="V256">
        <f>'2020'!V256-'2008'!V256</f>
        <v>0</v>
      </c>
      <c r="W256">
        <f>'2020'!W256-'2008'!W256</f>
        <v>-7.1860667080176719E-3</v>
      </c>
      <c r="X256">
        <f>'2020'!X256-'2008'!X256</f>
        <v>0</v>
      </c>
      <c r="Y256">
        <f>'2020'!Y256-'2008'!Y256</f>
        <v>0</v>
      </c>
      <c r="Z256">
        <f>'2020'!Z256-'2008'!Z256</f>
        <v>-3.0949454656522945E-3</v>
      </c>
      <c r="AA256">
        <f>'2020'!AA256-'2008'!AA256</f>
        <v>6.9055056662840515E-3</v>
      </c>
      <c r="AB256">
        <f>'2020'!AB256-'2008'!AB256</f>
        <v>0</v>
      </c>
      <c r="AC256">
        <f>'2020'!AC256-'2008'!AC256</f>
        <v>1.1211353957524574E-3</v>
      </c>
      <c r="AD256">
        <f>'2020'!AD256-'2008'!AD256</f>
        <v>5.3175019436323794E-3</v>
      </c>
      <c r="AE256">
        <f>'2020'!AE256-'2008'!AE256</f>
        <v>1.0361168690470324E-3</v>
      </c>
      <c r="AF256">
        <f>'2020'!AF256-'2008'!AF256</f>
        <v>-4.7909075037854158E-4</v>
      </c>
      <c r="AG256">
        <f>'2020'!AG256-'2008'!AG256</f>
        <v>0</v>
      </c>
      <c r="AH256">
        <f>'2020'!AH256-'2008'!AH256</f>
        <v>-2.1516928676808596E-3</v>
      </c>
      <c r="AI256">
        <f>'2020'!AI256-'2008'!AI256</f>
        <v>0</v>
      </c>
      <c r="AJ256">
        <f>'2020'!AJ256-'2008'!AJ256</f>
        <v>1.0467245380216222E-3</v>
      </c>
      <c r="AK256">
        <f>'2020'!AK256-'2008'!AK256</f>
        <v>9.1544426108563001E-3</v>
      </c>
      <c r="AL256">
        <f>'2020'!AL256-'2008'!AL256</f>
        <v>-1.0166826846401797E-4</v>
      </c>
      <c r="AM256">
        <f>'2020'!AM256-'2008'!AM256</f>
        <v>0</v>
      </c>
      <c r="AN256">
        <f>'2020'!AN256-'2008'!AN256</f>
        <v>-3.5287975977956014E-3</v>
      </c>
      <c r="AO256">
        <f>'2020'!AO256-'2008'!AO256</f>
        <v>-1.1270421834340336E-3</v>
      </c>
      <c r="AP256">
        <f>'2020'!AP256-'2008'!AP256</f>
        <v>0</v>
      </c>
      <c r="AQ256">
        <f>'2020'!AQ256-'2008'!AQ256</f>
        <v>-7.6145088810622309E-3</v>
      </c>
      <c r="AR256">
        <f>'2020'!AR256-'2008'!AR256</f>
        <v>-9.2478492958281166E-4</v>
      </c>
      <c r="AS256">
        <f>'2020'!AS256-'2008'!AS256</f>
        <v>5.210243260342258E-4</v>
      </c>
      <c r="AT256">
        <f>'2020'!AT256-'2008'!AT256</f>
        <v>-3.1400131150740966E-3</v>
      </c>
      <c r="AU256">
        <f>'2020'!AU256-'2008'!AU256</f>
        <v>1.3648627035206841E-3</v>
      </c>
      <c r="AV256">
        <f>'2020'!AV256-'2008'!AV256</f>
        <v>1.2931664536095441E-3</v>
      </c>
      <c r="AW256">
        <f>'2020'!AW256-'2008'!AW256</f>
        <v>-4.1307702677998472E-3</v>
      </c>
      <c r="AX256">
        <f>'2020'!AX256-'2008'!AX256</f>
        <v>9.3533556385311646E-4</v>
      </c>
      <c r="AY256">
        <f>'2020'!AY256-'2008'!AY256</f>
        <v>-8.4879319208897106E-3</v>
      </c>
      <c r="AZ256">
        <f>'2020'!AZ256-'2008'!AZ256</f>
        <v>-1.5800103102126585E-3</v>
      </c>
      <c r="BA256">
        <f>'2020'!BA256-'2008'!BA256</f>
        <v>-6.6548408358545769E-3</v>
      </c>
      <c r="BB256">
        <f>'2020'!BB256-'2008'!BB256</f>
        <v>0</v>
      </c>
      <c r="BC256">
        <f>'2020'!BC256-'2008'!BC256</f>
        <v>-2.6767548693168008E-3</v>
      </c>
      <c r="BD256">
        <f>'2020'!BD256-'2008'!BD256</f>
        <v>-1.967469131451011E-3</v>
      </c>
      <c r="BE256">
        <f>'2020'!BE256-'2008'!BE256</f>
        <v>-1.2215879225501471E-3</v>
      </c>
      <c r="BF256">
        <f>'2020'!BF256-'2008'!BF256</f>
        <v>-7.0436251335113075E-4</v>
      </c>
      <c r="BG256">
        <f>'2020'!BG256-'2008'!BG256</f>
        <v>2.5268100911659541E-3</v>
      </c>
      <c r="BH256">
        <f>'2020'!BH256-'2008'!BH256</f>
        <v>-4.2174366352318356E-3</v>
      </c>
      <c r="BI256">
        <f>'2020'!BI256-'2008'!BI256</f>
        <v>1.6310816972013923E-3</v>
      </c>
      <c r="BJ256">
        <f>'2020'!BJ256-'2008'!BJ256</f>
        <v>-1.0600206020872997E-2</v>
      </c>
      <c r="BK256">
        <f>'2020'!BK256-'2008'!BK256</f>
        <v>2.7584970406409233E-3</v>
      </c>
      <c r="BL256">
        <f>'2020'!BL256-'2008'!BL256</f>
        <v>0</v>
      </c>
      <c r="BM256">
        <f>'2020'!BM256-'2008'!BM256</f>
        <v>-2.0187443873431249E-3</v>
      </c>
      <c r="BN256">
        <f>'2020'!BN256-'2008'!BN256</f>
        <v>1.6652243479720718E-3</v>
      </c>
      <c r="BO256">
        <f>'2020'!BO256-'2008'!BO256</f>
        <v>0</v>
      </c>
      <c r="BP256">
        <f>'2020'!BP256-'2008'!BP256</f>
        <v>-7.0131020229796722E-3</v>
      </c>
      <c r="BQ256">
        <f>'2020'!BQ256-'2008'!BQ256</f>
        <v>0</v>
      </c>
      <c r="BR256">
        <f>'2020'!BR256-'2008'!BR256</f>
        <v>-2.2038481560947574E-3</v>
      </c>
      <c r="BS256">
        <f>'2020'!BS256-'2008'!BS256</f>
        <v>0</v>
      </c>
      <c r="BT256">
        <f>'2020'!BT256-'2008'!BT256</f>
        <v>9.2442967160975813E-3</v>
      </c>
      <c r="BU256">
        <f>'2020'!BU256-'2008'!BU256</f>
        <v>0</v>
      </c>
      <c r="BV256">
        <f>'2020'!BV256-'2008'!BV256</f>
        <v>-7.4181487011796797E-3</v>
      </c>
      <c r="BW256">
        <f>'2020'!BW256-'2008'!BW256</f>
        <v>3.5771560865384927E-3</v>
      </c>
      <c r="BX256">
        <f>'2020'!BX256-'2008'!BX256</f>
        <v>0</v>
      </c>
      <c r="BY256">
        <f>'2020'!BY256-'2008'!BY256</f>
        <v>0</v>
      </c>
      <c r="BZ256">
        <f>'2020'!BZ256-'2008'!BZ256</f>
        <v>0</v>
      </c>
      <c r="CA256">
        <f>'2020'!CA256-'2008'!CA256</f>
        <v>0</v>
      </c>
      <c r="CB256">
        <f>'2020'!CB256-'2008'!CB256</f>
        <v>4.635434918462124E-3</v>
      </c>
      <c r="CC256">
        <f>'2020'!CC256-'2008'!CC256</f>
        <v>0</v>
      </c>
      <c r="CD256">
        <f>'2020'!CD256-'2008'!CD256</f>
        <v>0</v>
      </c>
      <c r="CE256">
        <f>'2020'!CE256-'2008'!CE256</f>
        <v>0</v>
      </c>
      <c r="CF256">
        <f>'2020'!CF256-'2008'!CF256</f>
        <v>-2.9706866088293257E-3</v>
      </c>
      <c r="CG256">
        <f>'2020'!CG256-'2008'!CG256</f>
        <v>3.8335448814000445E-3</v>
      </c>
      <c r="CH256">
        <f>'2020'!CH256-'2008'!CH256</f>
        <v>-5.0207704516655061E-3</v>
      </c>
      <c r="CI256">
        <f>'2020'!CI256-'2008'!CI256</f>
        <v>0</v>
      </c>
      <c r="CJ256">
        <f>'2020'!CJ256-'2008'!CJ256</f>
        <v>-5.1813533261319666E-3</v>
      </c>
      <c r="CK256">
        <f>'2020'!CK256-'2008'!CK256</f>
        <v>2.5096047786021831E-3</v>
      </c>
      <c r="CL256">
        <f>'2020'!CL256-'2008'!CL256</f>
        <v>0</v>
      </c>
      <c r="CM256">
        <f>'2020'!CM256-'2008'!CM256</f>
        <v>0</v>
      </c>
      <c r="CN256">
        <f>'2020'!CN256-'2008'!CN256</f>
        <v>-2.4724521795619053E-3</v>
      </c>
      <c r="CO256">
        <f>'2020'!CO256-'2008'!CO256</f>
        <v>1.8798120591196671E-3</v>
      </c>
      <c r="CP256">
        <f>'2020'!CP256-'2008'!CP256</f>
        <v>8.803521947980562E-3</v>
      </c>
      <c r="CQ256">
        <f>'2020'!CQ256-'2008'!CQ256</f>
        <v>1.2184914597219423E-3</v>
      </c>
      <c r="CR256">
        <f>'2020'!CR256-'2008'!CR256</f>
        <v>0</v>
      </c>
      <c r="CS256">
        <f>'2020'!CS256-'2008'!CS256</f>
        <v>-1.1619181724853213E-2</v>
      </c>
      <c r="CT256">
        <f>'2020'!CT256-'2008'!CT256</f>
        <v>6.0966285941934373E-3</v>
      </c>
      <c r="CU256">
        <f>'2020'!CU256-'2008'!CU256</f>
        <v>9.5839612966487631E-4</v>
      </c>
      <c r="CV256">
        <f>'2020'!CV256-'2008'!CV256</f>
        <v>0</v>
      </c>
      <c r="CW256">
        <f>'2020'!CW256-'2008'!CW256</f>
        <v>0</v>
      </c>
      <c r="CX256">
        <f>'2020'!CX256-'2008'!CX256</f>
        <v>0</v>
      </c>
      <c r="CY256">
        <f>'2020'!CY256-'2008'!CY256</f>
        <v>0</v>
      </c>
      <c r="CZ256">
        <f>'2020'!CZ256-'2008'!CZ256</f>
        <v>-3.283657436553471E-3</v>
      </c>
      <c r="DA256">
        <f>'2020'!DA256-'2008'!DA256</f>
        <v>1.2744474647317407E-4</v>
      </c>
      <c r="DB256">
        <f>'2020'!DB256-'2008'!DB256</f>
        <v>7.5834111036958193E-3</v>
      </c>
      <c r="DC256">
        <f>'2020'!DC256-'2008'!DC256</f>
        <v>0</v>
      </c>
      <c r="DD256">
        <f>'2020'!DD256-'2008'!DD256</f>
        <v>-1.7578898472677389E-3</v>
      </c>
      <c r="DE256">
        <f>'2020'!DE256-'2008'!DE256</f>
        <v>5.4733780555704962E-3</v>
      </c>
      <c r="DF256">
        <f>'2020'!DF256-'2008'!DF256</f>
        <v>-3.9345267175255674E-3</v>
      </c>
      <c r="DG256">
        <f>'2020'!DG256-'2008'!DG256</f>
        <v>0</v>
      </c>
      <c r="DH256">
        <f>'2020'!DH256-'2008'!DH256</f>
        <v>1.033805355877172E-2</v>
      </c>
      <c r="DI256">
        <f>'2020'!DI256-'2008'!DI256</f>
        <v>0</v>
      </c>
      <c r="DJ256">
        <f>'2020'!DJ256-'2008'!DJ256</f>
        <v>1.3710766281122694E-3</v>
      </c>
      <c r="DK256">
        <f>'2020'!DK256-'2008'!DK256</f>
        <v>0</v>
      </c>
      <c r="DL256">
        <f>'2020'!DL256-'2008'!DL256</f>
        <v>0</v>
      </c>
      <c r="DM256">
        <f>'2020'!DM256-'2008'!DM256</f>
        <v>3.9824425286583282E-3</v>
      </c>
      <c r="DN256">
        <f>'2020'!DN256-'2008'!DN256</f>
        <v>4.3485975376719417E-3</v>
      </c>
      <c r="DO256">
        <f>'2020'!DO256-'2008'!DO256</f>
        <v>1.0161807464509457E-2</v>
      </c>
      <c r="DP256">
        <f>'2020'!DP256-'2008'!DP256</f>
        <v>1.6117312407497723E-3</v>
      </c>
      <c r="DQ256">
        <f>'2020'!DQ256-'2008'!DQ256</f>
        <v>7.2184826048291408E-3</v>
      </c>
      <c r="DR256">
        <f>'2020'!DR256-'2008'!DR256</f>
        <v>-3.6724140471986397E-3</v>
      </c>
      <c r="DS256">
        <f>'2020'!DS256-'2008'!DS256</f>
        <v>-1.3076549554833731E-4</v>
      </c>
      <c r="DT256">
        <f>'2020'!DT256-'2008'!DT256</f>
        <v>-5.4617240480931599E-3</v>
      </c>
      <c r="DU256">
        <f>'2020'!DU256-'2008'!DU256</f>
        <v>0</v>
      </c>
      <c r="DV256">
        <f>'2020'!DV256-'2008'!DV256</f>
        <v>0</v>
      </c>
      <c r="DW256">
        <f>'2020'!DW256-'2008'!DW256</f>
        <v>-9.8160007906146571E-4</v>
      </c>
      <c r="DX256">
        <f>'2020'!DX256-'2008'!DX256</f>
        <v>-2.2512791436330049E-3</v>
      </c>
      <c r="DY256">
        <f>'2020'!DY256-'2008'!DY256</f>
        <v>-2.0439519774840234E-3</v>
      </c>
      <c r="DZ256">
        <f>'2020'!DZ256-'2008'!DZ256</f>
        <v>0</v>
      </c>
      <c r="EA256">
        <f>'2020'!EA256-'2008'!EA256</f>
        <v>-1.0157478043384786E-3</v>
      </c>
      <c r="EB256">
        <f>'2020'!EB256-'2008'!EB256</f>
        <v>2.8632236875814582E-3</v>
      </c>
      <c r="EC256">
        <f>'2020'!EC256-'2008'!EC256</f>
        <v>0</v>
      </c>
      <c r="ED256">
        <f>'2020'!ED256-'2008'!ED256</f>
        <v>-3.097742267335394E-3</v>
      </c>
      <c r="EE256">
        <f>'2020'!EE256-'2008'!EE256</f>
        <v>4.2666827863122973E-3</v>
      </c>
      <c r="EF256">
        <f>'2020'!EF256-'2008'!EF256</f>
        <v>0</v>
      </c>
      <c r="EG256">
        <f>'2020'!EG256-'2008'!EG256</f>
        <v>3.0866755880242566E-3</v>
      </c>
      <c r="EH256">
        <f>'2020'!EH256-'2008'!EH256</f>
        <v>-4.4526868395531102E-3</v>
      </c>
      <c r="EI256">
        <f>'2020'!EI256-'2008'!EI256</f>
        <v>3.0838491084935506E-3</v>
      </c>
      <c r="EJ256">
        <f>'2020'!EJ256-'2008'!EJ256</f>
        <v>0</v>
      </c>
      <c r="EK256">
        <f>'2020'!EK256-'2008'!EK256</f>
        <v>9.9832678353918118E-3</v>
      </c>
      <c r="EL256">
        <f>'2020'!EL256-'2008'!EL256</f>
        <v>-7.6543310646905623E-3</v>
      </c>
      <c r="EM256">
        <f>'2020'!EM256-'2008'!EM256</f>
        <v>5.1132094096468144E-3</v>
      </c>
      <c r="EN256">
        <f>'2020'!EN256-'2008'!EN256</f>
        <v>0</v>
      </c>
      <c r="EO256">
        <f>'2020'!EO256-'2008'!EO256</f>
        <v>0</v>
      </c>
      <c r="EP256">
        <f>'2020'!EP256-'2008'!EP256</f>
        <v>0</v>
      </c>
      <c r="EQ256">
        <f>'2020'!EQ256-'2008'!EQ256</f>
        <v>1.7616829220100105E-2</v>
      </c>
      <c r="ER256">
        <f>'2020'!ER256-'2008'!ER256</f>
        <v>-1.358322868034462E-2</v>
      </c>
      <c r="ES256">
        <f>'2020'!ES256-'2008'!ES256</f>
        <v>-6.7623878632137313E-3</v>
      </c>
      <c r="ET256">
        <f>'2020'!ET256-'2008'!ET256</f>
        <v>-8.1910254978659284E-3</v>
      </c>
      <c r="EU256">
        <f>'2020'!EU256-'2008'!EU256</f>
        <v>-4.7463054969181873E-3</v>
      </c>
      <c r="EV256">
        <f>'2020'!EV256-'2008'!EV256</f>
        <v>-3.3148793805455904E-4</v>
      </c>
      <c r="EW256">
        <f>'2020'!EW256-'2008'!EW256</f>
        <v>1.371857965636665E-3</v>
      </c>
      <c r="EX256">
        <f>'2020'!EX256-'2008'!EX256</f>
        <v>2.48681781429177E-3</v>
      </c>
      <c r="EY256">
        <f>'2020'!EY256-'2008'!EY256</f>
        <v>6.5143902091157361E-3</v>
      </c>
      <c r="EZ256">
        <f>'2020'!EZ256-'2008'!EZ256</f>
        <v>-1.779481075635198E-3</v>
      </c>
      <c r="FA256">
        <f>'2020'!FA256-'2008'!FA256</f>
        <v>-8.531775769910965E-4</v>
      </c>
      <c r="FB256">
        <f>'2020'!FB256-'2008'!FB256</f>
        <v>7.0447028764962193E-3</v>
      </c>
      <c r="FC256">
        <f>'2020'!FC256-'2008'!FC256</f>
        <v>0</v>
      </c>
      <c r="FD256">
        <f>'2020'!FD256-'2008'!FD256</f>
        <v>4.098482280750622E-3</v>
      </c>
      <c r="FE256">
        <f>'2020'!FE256-'2008'!FE256</f>
        <v>2.2933047821762247E-3</v>
      </c>
      <c r="FF256">
        <f>'2020'!FF256-'2008'!FF256</f>
        <v>0</v>
      </c>
      <c r="FG256">
        <f>'2020'!FG256-'2008'!FG256</f>
        <v>5.0235059893378314E-3</v>
      </c>
      <c r="FH256">
        <f>'2020'!FH256-'2008'!FH256</f>
        <v>-5.0145534770480484E-3</v>
      </c>
      <c r="FI256">
        <f>'2020'!FI256-'2008'!FI256</f>
        <v>3.2438721809266019E-3</v>
      </c>
      <c r="FJ256">
        <f>'2020'!FJ256-'2008'!FJ256</f>
        <v>-1.8173859305025339E-3</v>
      </c>
      <c r="FK256">
        <f>'2020'!FK256-'2008'!FK256</f>
        <v>-3.9022833158253809E-3</v>
      </c>
      <c r="FL256">
        <f>'2020'!FL256-'2008'!FL256</f>
        <v>3.6293691176678723E-3</v>
      </c>
      <c r="FM256">
        <f>'2020'!FM256-'2008'!FM256</f>
        <v>-3.3002871903387576E-3</v>
      </c>
      <c r="FN256">
        <f>'2020'!FN256-'2008'!FN256</f>
        <v>0</v>
      </c>
      <c r="FO256">
        <f>'2020'!FO256-'2008'!FO256</f>
        <v>-3.5722510071919684E-4</v>
      </c>
      <c r="FP256">
        <f>'2020'!FP256-'2008'!FP256</f>
        <v>0</v>
      </c>
      <c r="FQ256">
        <f>'2020'!FQ256-'2008'!FQ256</f>
        <v>-5.0339438879267225E-3</v>
      </c>
      <c r="FR256">
        <f>'2020'!FR256-'2008'!FR256</f>
        <v>-1.5776149305680477E-4</v>
      </c>
      <c r="FS256">
        <f>'2020'!FS256-'2008'!FS256</f>
        <v>3.4495791226240888E-3</v>
      </c>
      <c r="FT256">
        <f>'2020'!FT256-'2008'!FT256</f>
        <v>0</v>
      </c>
      <c r="FU256">
        <f>'2020'!FU256-'2008'!FU256</f>
        <v>0</v>
      </c>
      <c r="FV256">
        <f>'2020'!FV256-'2008'!FV256</f>
        <v>5.7013004116116591E-3</v>
      </c>
      <c r="FW256">
        <f>'2020'!FW256-'2008'!FW256</f>
        <v>2.8871833195538363E-3</v>
      </c>
      <c r="FX256">
        <f>'2020'!FX256-'2008'!FX256</f>
        <v>0</v>
      </c>
      <c r="FY256">
        <f>'2020'!FY256-'2008'!FY256</f>
        <v>-5.6672841717055871E-3</v>
      </c>
      <c r="FZ256">
        <f>'2020'!FZ256-'2008'!FZ256</f>
        <v>0</v>
      </c>
      <c r="GA256">
        <f>'2020'!GA256-'2008'!GA256</f>
        <v>-2.8610008589387021E-4</v>
      </c>
      <c r="GB256">
        <f>'2020'!GB256-'2008'!GB256</f>
        <v>1.9434132128718059E-3</v>
      </c>
    </row>
    <row r="257" spans="1:184">
      <c r="A257" t="s">
        <v>627</v>
      </c>
      <c r="B257" t="s">
        <v>628</v>
      </c>
      <c r="C257">
        <f>'2020'!C257-'2008'!C257</f>
        <v>2.8187212620756266E-3</v>
      </c>
      <c r="D257">
        <f>'2020'!D257-'2008'!D257</f>
        <v>-1.9198595853414284E-3</v>
      </c>
      <c r="E257">
        <f>'2020'!E257-'2008'!E257</f>
        <v>2.20320817848077E-4</v>
      </c>
      <c r="F257">
        <f>'2020'!F257-'2008'!F257</f>
        <v>4.2441956097778403E-3</v>
      </c>
      <c r="G257">
        <f>'2020'!G257-'2008'!G257</f>
        <v>0</v>
      </c>
      <c r="H257">
        <f>'2020'!H257-'2008'!H257</f>
        <v>-1.5386046924282092E-3</v>
      </c>
      <c r="I257">
        <f>'2020'!I257-'2008'!I257</f>
        <v>0</v>
      </c>
      <c r="J257">
        <f>'2020'!J257-'2008'!J257</f>
        <v>-4.1263748471230431E-3</v>
      </c>
      <c r="K257">
        <f>'2020'!K257-'2008'!K257</f>
        <v>-1.2380050808595197E-3</v>
      </c>
      <c r="L257">
        <f>'2020'!L257-'2008'!L257</f>
        <v>7.2361501177982263E-3</v>
      </c>
      <c r="M257">
        <f>'2020'!M257-'2008'!M257</f>
        <v>3.2505094945009839E-3</v>
      </c>
      <c r="N257">
        <f>'2020'!N257-'2008'!N257</f>
        <v>0</v>
      </c>
      <c r="O257">
        <f>'2020'!O257-'2008'!O257</f>
        <v>7.5136274158802037E-3</v>
      </c>
      <c r="P257">
        <f>'2020'!P257-'2008'!P257</f>
        <v>0</v>
      </c>
      <c r="Q257">
        <f>'2020'!Q257-'2008'!Q257</f>
        <v>5.8622208372327549E-3</v>
      </c>
      <c r="R257">
        <f>'2020'!R257-'2008'!R257</f>
        <v>0</v>
      </c>
      <c r="S257">
        <f>'2020'!S257-'2008'!S257</f>
        <v>2.5676086276753794E-4</v>
      </c>
      <c r="T257">
        <f>'2020'!T257-'2008'!T257</f>
        <v>-6.6475803478890285E-3</v>
      </c>
      <c r="U257">
        <f>'2020'!U257-'2008'!U257</f>
        <v>3.3717122719703922E-4</v>
      </c>
      <c r="V257">
        <f>'2020'!V257-'2008'!V257</f>
        <v>-1.4735764829610274E-3</v>
      </c>
      <c r="W257">
        <f>'2020'!W257-'2008'!W257</f>
        <v>1.022603572284642E-3</v>
      </c>
      <c r="X257">
        <f>'2020'!X257-'2008'!X257</f>
        <v>1.1397418513065345E-3</v>
      </c>
      <c r="Y257">
        <f>'2020'!Y257-'2008'!Y257</f>
        <v>1.9260528705752574E-3</v>
      </c>
      <c r="Z257">
        <f>'2020'!Z257-'2008'!Z257</f>
        <v>-5.0052589529765755E-3</v>
      </c>
      <c r="AA257">
        <f>'2020'!AA257-'2008'!AA257</f>
        <v>1.0585391677191552E-3</v>
      </c>
      <c r="AB257">
        <f>'2020'!AB257-'2008'!AB257</f>
        <v>0</v>
      </c>
      <c r="AC257">
        <f>'2020'!AC257-'2008'!AC257</f>
        <v>-3.6844859195769033E-3</v>
      </c>
      <c r="AD257">
        <f>'2020'!AD257-'2008'!AD257</f>
        <v>1.7571832504407123E-3</v>
      </c>
      <c r="AE257">
        <f>'2020'!AE257-'2008'!AE257</f>
        <v>-9.018849583376223E-4</v>
      </c>
      <c r="AF257">
        <f>'2020'!AF257-'2008'!AF257</f>
        <v>0</v>
      </c>
      <c r="AG257">
        <f>'2020'!AG257-'2008'!AG257</f>
        <v>-4.8990663157209126E-3</v>
      </c>
      <c r="AH257">
        <f>'2020'!AH257-'2008'!AH257</f>
        <v>3.4690322804691817E-3</v>
      </c>
      <c r="AI257">
        <f>'2020'!AI257-'2008'!AI257</f>
        <v>0</v>
      </c>
      <c r="AJ257">
        <f>'2020'!AJ257-'2008'!AJ257</f>
        <v>0</v>
      </c>
      <c r="AK257">
        <f>'2020'!AK257-'2008'!AK257</f>
        <v>5.5717536052553047E-3</v>
      </c>
      <c r="AL257">
        <f>'2020'!AL257-'2008'!AL257</f>
        <v>2.8519050619638994E-3</v>
      </c>
      <c r="AM257">
        <f>'2020'!AM257-'2008'!AM257</f>
        <v>0</v>
      </c>
      <c r="AN257">
        <f>'2020'!AN257-'2008'!AN257</f>
        <v>-4.6468602726944166E-4</v>
      </c>
      <c r="AO257">
        <f>'2020'!AO257-'2008'!AO257</f>
        <v>-2.442012224237889E-3</v>
      </c>
      <c r="AP257">
        <f>'2020'!AP257-'2008'!AP257</f>
        <v>2.1777337597305704E-4</v>
      </c>
      <c r="AQ257">
        <f>'2020'!AQ257-'2008'!AQ257</f>
        <v>1.9674265591604631E-3</v>
      </c>
      <c r="AR257">
        <f>'2020'!AR257-'2008'!AR257</f>
        <v>0</v>
      </c>
      <c r="AS257">
        <f>'2020'!AS257-'2008'!AS257</f>
        <v>-7.6180321587957633E-3</v>
      </c>
      <c r="AT257">
        <f>'2020'!AT257-'2008'!AT257</f>
        <v>-2.5513256619058133E-3</v>
      </c>
      <c r="AU257">
        <f>'2020'!AU257-'2008'!AU257</f>
        <v>0</v>
      </c>
      <c r="AV257">
        <f>'2020'!AV257-'2008'!AV257</f>
        <v>-7.5872023233542153E-3</v>
      </c>
      <c r="AW257">
        <f>'2020'!AW257-'2008'!AW257</f>
        <v>7.2688124893099983E-3</v>
      </c>
      <c r="AX257">
        <f>'2020'!AX257-'2008'!AX257</f>
        <v>-5.3352885714504023E-3</v>
      </c>
      <c r="AY257">
        <f>'2020'!AY257-'2008'!AY257</f>
        <v>-1.2295793165471931E-2</v>
      </c>
      <c r="AZ257">
        <f>'2020'!AZ257-'2008'!AZ257</f>
        <v>-6.507620339613638E-3</v>
      </c>
      <c r="BA257">
        <f>'2020'!BA257-'2008'!BA257</f>
        <v>4.6204586897378927E-3</v>
      </c>
      <c r="BB257">
        <f>'2020'!BB257-'2008'!BB257</f>
        <v>1.4610946945565768E-5</v>
      </c>
      <c r="BC257">
        <f>'2020'!BC257-'2008'!BC257</f>
        <v>-3.4642981272382176E-3</v>
      </c>
      <c r="BD257">
        <f>'2020'!BD257-'2008'!BD257</f>
        <v>0</v>
      </c>
      <c r="BE257">
        <f>'2020'!BE257-'2008'!BE257</f>
        <v>5.5807045806392369E-3</v>
      </c>
      <c r="BF257">
        <f>'2020'!BF257-'2008'!BF257</f>
        <v>-1.5581625502027112E-3</v>
      </c>
      <c r="BG257">
        <f>'2020'!BG257-'2008'!BG257</f>
        <v>-3.0875730758308101E-3</v>
      </c>
      <c r="BH257">
        <f>'2020'!BH257-'2008'!BH257</f>
        <v>4.3724411986995962E-3</v>
      </c>
      <c r="BI257">
        <f>'2020'!BI257-'2008'!BI257</f>
        <v>8.817835665581638E-3</v>
      </c>
      <c r="BJ257">
        <f>'2020'!BJ257-'2008'!BJ257</f>
        <v>-6.0424986445505938E-3</v>
      </c>
      <c r="BK257">
        <f>'2020'!BK257-'2008'!BK257</f>
        <v>0</v>
      </c>
      <c r="BL257">
        <f>'2020'!BL257-'2008'!BL257</f>
        <v>-2.8414374138580517E-4</v>
      </c>
      <c r="BM257">
        <f>'2020'!BM257-'2008'!BM257</f>
        <v>0</v>
      </c>
      <c r="BN257">
        <f>'2020'!BN257-'2008'!BN257</f>
        <v>0</v>
      </c>
      <c r="BO257">
        <f>'2020'!BO257-'2008'!BO257</f>
        <v>-9.4830205497493311E-3</v>
      </c>
      <c r="BP257">
        <f>'2020'!BP257-'2008'!BP257</f>
        <v>1.8164562033776456E-3</v>
      </c>
      <c r="BQ257">
        <f>'2020'!BQ257-'2008'!BQ257</f>
        <v>0</v>
      </c>
      <c r="BR257">
        <f>'2020'!BR257-'2008'!BR257</f>
        <v>-2.5310846634017765E-3</v>
      </c>
      <c r="BS257">
        <f>'2020'!BS257-'2008'!BS257</f>
        <v>0</v>
      </c>
      <c r="BT257">
        <f>'2020'!BT257-'2008'!BT257</f>
        <v>1.9365972415403606E-3</v>
      </c>
      <c r="BU257">
        <f>'2020'!BU257-'2008'!BU257</f>
        <v>0</v>
      </c>
      <c r="BV257">
        <f>'2020'!BV257-'2008'!BV257</f>
        <v>3.945028068663094E-3</v>
      </c>
      <c r="BW257">
        <f>'2020'!BW257-'2008'!BW257</f>
        <v>1.0471204323231103E-2</v>
      </c>
      <c r="BX257">
        <f>'2020'!BX257-'2008'!BX257</f>
        <v>1.6979662023589558E-5</v>
      </c>
      <c r="BY257">
        <f>'2020'!BY257-'2008'!BY257</f>
        <v>-8.4067025589085569E-3</v>
      </c>
      <c r="BZ257">
        <f>'2020'!BZ257-'2008'!BZ257</f>
        <v>0</v>
      </c>
      <c r="CA257">
        <f>'2020'!CA257-'2008'!CA257</f>
        <v>1.1514724398640234E-3</v>
      </c>
      <c r="CB257">
        <f>'2020'!CB257-'2008'!CB257</f>
        <v>-8.2143253264263839E-3</v>
      </c>
      <c r="CC257">
        <f>'2020'!CC257-'2008'!CC257</f>
        <v>-3.8726107571342683E-3</v>
      </c>
      <c r="CD257">
        <f>'2020'!CD257-'2008'!CD257</f>
        <v>0</v>
      </c>
      <c r="CE257">
        <f>'2020'!CE257-'2008'!CE257</f>
        <v>0</v>
      </c>
      <c r="CF257">
        <f>'2020'!CF257-'2008'!CF257</f>
        <v>2.293900516717364E-3</v>
      </c>
      <c r="CG257">
        <f>'2020'!CG257-'2008'!CG257</f>
        <v>-6.6767790944452588E-3</v>
      </c>
      <c r="CH257">
        <f>'2020'!CH257-'2008'!CH257</f>
        <v>8.1112109482148857E-3</v>
      </c>
      <c r="CI257">
        <f>'2020'!CI257-'2008'!CI257</f>
        <v>0</v>
      </c>
      <c r="CJ257">
        <f>'2020'!CJ257-'2008'!CJ257</f>
        <v>-1.0108650780256858E-2</v>
      </c>
      <c r="CK257">
        <f>'2020'!CK257-'2008'!CK257</f>
        <v>2.0361914788132839E-3</v>
      </c>
      <c r="CL257">
        <f>'2020'!CL257-'2008'!CL257</f>
        <v>-8.404765314639422E-3</v>
      </c>
      <c r="CM257">
        <f>'2020'!CM257-'2008'!CM257</f>
        <v>0</v>
      </c>
      <c r="CN257">
        <f>'2020'!CN257-'2008'!CN257</f>
        <v>-2.6296140555497234E-4</v>
      </c>
      <c r="CO257">
        <f>'2020'!CO257-'2008'!CO257</f>
        <v>-4.6338170541056975E-3</v>
      </c>
      <c r="CP257">
        <f>'2020'!CP257-'2008'!CP257</f>
        <v>5.5061825448452228E-3</v>
      </c>
      <c r="CQ257">
        <f>'2020'!CQ257-'2008'!CQ257</f>
        <v>1.0143590841441927E-3</v>
      </c>
      <c r="CR257">
        <f>'2020'!CR257-'2008'!CR257</f>
        <v>0</v>
      </c>
      <c r="CS257">
        <f>'2020'!CS257-'2008'!CS257</f>
        <v>4.9597758472764561E-3</v>
      </c>
      <c r="CT257">
        <f>'2020'!CT257-'2008'!CT257</f>
        <v>-3.486142481079502E-3</v>
      </c>
      <c r="CU257">
        <f>'2020'!CU257-'2008'!CU257</f>
        <v>-6.5318812053500597E-3</v>
      </c>
      <c r="CV257">
        <f>'2020'!CV257-'2008'!CV257</f>
        <v>0</v>
      </c>
      <c r="CW257">
        <f>'2020'!CW257-'2008'!CW257</f>
        <v>0</v>
      </c>
      <c r="CX257">
        <f>'2020'!CX257-'2008'!CX257</f>
        <v>2.8688810387760733E-3</v>
      </c>
      <c r="CY257">
        <f>'2020'!CY257-'2008'!CY257</f>
        <v>0</v>
      </c>
      <c r="CZ257">
        <f>'2020'!CZ257-'2008'!CZ257</f>
        <v>-1.3692426467048439E-3</v>
      </c>
      <c r="DA257">
        <f>'2020'!DA257-'2008'!DA257</f>
        <v>6.8248026116278339E-3</v>
      </c>
      <c r="DB257">
        <f>'2020'!DB257-'2008'!DB257</f>
        <v>3.0247854456977004E-3</v>
      </c>
      <c r="DC257">
        <f>'2020'!DC257-'2008'!DC257</f>
        <v>0</v>
      </c>
      <c r="DD257">
        <f>'2020'!DD257-'2008'!DD257</f>
        <v>0</v>
      </c>
      <c r="DE257">
        <f>'2020'!DE257-'2008'!DE257</f>
        <v>-9.6317662689125189E-3</v>
      </c>
      <c r="DF257">
        <f>'2020'!DF257-'2008'!DF257</f>
        <v>3.7412467832398898E-3</v>
      </c>
      <c r="DG257">
        <f>'2020'!DG257-'2008'!DG257</f>
        <v>-3.5434861098668848E-4</v>
      </c>
      <c r="DH257">
        <f>'2020'!DH257-'2008'!DH257</f>
        <v>-4.0146797252274234E-3</v>
      </c>
      <c r="DI257">
        <f>'2020'!DI257-'2008'!DI257</f>
        <v>-1.8483285004672906E-3</v>
      </c>
      <c r="DJ257">
        <f>'2020'!DJ257-'2008'!DJ257</f>
        <v>-6.8454162742359577E-3</v>
      </c>
      <c r="DK257">
        <f>'2020'!DK257-'2008'!DK257</f>
        <v>0</v>
      </c>
      <c r="DL257">
        <f>'2020'!DL257-'2008'!DL257</f>
        <v>0</v>
      </c>
      <c r="DM257">
        <f>'2020'!DM257-'2008'!DM257</f>
        <v>4.5653012674099352E-3</v>
      </c>
      <c r="DN257">
        <f>'2020'!DN257-'2008'!DN257</f>
        <v>1.1190180324507637E-3</v>
      </c>
      <c r="DO257">
        <f>'2020'!DO257-'2008'!DO257</f>
        <v>-2.982826137927632E-3</v>
      </c>
      <c r="DP257">
        <f>'2020'!DP257-'2008'!DP257</f>
        <v>1.1612607162678991E-3</v>
      </c>
      <c r="DQ257">
        <f>'2020'!DQ257-'2008'!DQ257</f>
        <v>4.1892969100730364E-4</v>
      </c>
      <c r="DR257">
        <f>'2020'!DR257-'2008'!DR257</f>
        <v>-7.9715683461119465E-4</v>
      </c>
      <c r="DS257">
        <f>'2020'!DS257-'2008'!DS257</f>
        <v>1.616508323897176E-3</v>
      </c>
      <c r="DT257">
        <f>'2020'!DT257-'2008'!DT257</f>
        <v>-6.0840216918603227E-3</v>
      </c>
      <c r="DU257">
        <f>'2020'!DU257-'2008'!DU257</f>
        <v>0</v>
      </c>
      <c r="DV257">
        <f>'2020'!DV257-'2008'!DV257</f>
        <v>2.0744385134813122E-3</v>
      </c>
      <c r="DW257">
        <f>'2020'!DW257-'2008'!DW257</f>
        <v>1.5780728453698711E-3</v>
      </c>
      <c r="DX257">
        <f>'2020'!DX257-'2008'!DX257</f>
        <v>1.8370806939544135E-3</v>
      </c>
      <c r="DY257">
        <f>'2020'!DY257-'2008'!DY257</f>
        <v>0</v>
      </c>
      <c r="DZ257">
        <f>'2020'!DZ257-'2008'!DZ257</f>
        <v>-1.5318907928275468E-3</v>
      </c>
      <c r="EA257">
        <f>'2020'!EA257-'2008'!EA257</f>
        <v>2.8677567540710113E-3</v>
      </c>
      <c r="EB257">
        <f>'2020'!EB257-'2008'!EB257</f>
        <v>8.4575832545335421E-4</v>
      </c>
      <c r="EC257">
        <f>'2020'!EC257-'2008'!EC257</f>
        <v>-3.2803325910131065E-3</v>
      </c>
      <c r="ED257">
        <f>'2020'!ED257-'2008'!ED257</f>
        <v>0</v>
      </c>
      <c r="EE257">
        <f>'2020'!EE257-'2008'!EE257</f>
        <v>-7.4436405384630932E-4</v>
      </c>
      <c r="EF257">
        <f>'2020'!EF257-'2008'!EF257</f>
        <v>0</v>
      </c>
      <c r="EG257">
        <f>'2020'!EG257-'2008'!EG257</f>
        <v>2.1388551585305436E-3</v>
      </c>
      <c r="EH257">
        <f>'2020'!EH257-'2008'!EH257</f>
        <v>5.1461315310122324E-3</v>
      </c>
      <c r="EI257">
        <f>'2020'!EI257-'2008'!EI257</f>
        <v>-2.7865978512959921E-3</v>
      </c>
      <c r="EJ257">
        <f>'2020'!EJ257-'2008'!EJ257</f>
        <v>3.1393801853815805E-3</v>
      </c>
      <c r="EK257">
        <f>'2020'!EK257-'2008'!EK257</f>
        <v>1.2696376270909041E-3</v>
      </c>
      <c r="EL257">
        <f>'2020'!EL257-'2008'!EL257</f>
        <v>6.1406042176914803E-3</v>
      </c>
      <c r="EM257">
        <f>'2020'!EM257-'2008'!EM257</f>
        <v>-3.3069998369030552E-3</v>
      </c>
      <c r="EN257">
        <f>'2020'!EN257-'2008'!EN257</f>
        <v>0</v>
      </c>
      <c r="EO257">
        <f>'2020'!EO257-'2008'!EO257</f>
        <v>-4.9344550404843669E-4</v>
      </c>
      <c r="EP257">
        <f>'2020'!EP257-'2008'!EP257</f>
        <v>-1.9105096414892683E-3</v>
      </c>
      <c r="EQ257">
        <f>'2020'!EQ257-'2008'!EQ257</f>
        <v>3.9664575824801245E-3</v>
      </c>
      <c r="ER257">
        <f>'2020'!ER257-'2008'!ER257</f>
        <v>-1.146943629826633E-2</v>
      </c>
      <c r="ES257">
        <f>'2020'!ES257-'2008'!ES257</f>
        <v>5.0841876804086465E-3</v>
      </c>
      <c r="ET257">
        <f>'2020'!ET257-'2008'!ET257</f>
        <v>-3.2367384745327563E-3</v>
      </c>
      <c r="EU257">
        <f>'2020'!EU257-'2008'!EU257</f>
        <v>1.0202914522410237E-3</v>
      </c>
      <c r="EV257">
        <f>'2020'!EV257-'2008'!EV257</f>
        <v>-6.3292793082689877E-3</v>
      </c>
      <c r="EW257">
        <f>'2020'!EW257-'2008'!EW257</f>
        <v>6.3280731326996759E-3</v>
      </c>
      <c r="EX257">
        <f>'2020'!EX257-'2008'!EX257</f>
        <v>7.8233244642760512E-4</v>
      </c>
      <c r="EY257">
        <f>'2020'!EY257-'2008'!EY257</f>
        <v>5.9187392666043993E-3</v>
      </c>
      <c r="EZ257">
        <f>'2020'!EZ257-'2008'!EZ257</f>
        <v>1.7247230689944656E-3</v>
      </c>
      <c r="FA257">
        <f>'2020'!FA257-'2008'!FA257</f>
        <v>-1.8039318755447876E-3</v>
      </c>
      <c r="FB257">
        <f>'2020'!FB257-'2008'!FB257</f>
        <v>5.9797069365208665E-3</v>
      </c>
      <c r="FC257">
        <f>'2020'!FC257-'2008'!FC257</f>
        <v>0</v>
      </c>
      <c r="FD257">
        <f>'2020'!FD257-'2008'!FD257</f>
        <v>3.7349733358955839E-3</v>
      </c>
      <c r="FE257">
        <f>'2020'!FE257-'2008'!FE257</f>
        <v>2.4528769877516128E-3</v>
      </c>
      <c r="FF257">
        <f>'2020'!FF257-'2008'!FF257</f>
        <v>-1.0527939693244746E-3</v>
      </c>
      <c r="FG257">
        <f>'2020'!FG257-'2008'!FG257</f>
        <v>-9.7508966376785283E-3</v>
      </c>
      <c r="FH257">
        <f>'2020'!FH257-'2008'!FH257</f>
        <v>2.2762102982495109E-2</v>
      </c>
      <c r="FI257">
        <f>'2020'!FI257-'2008'!FI257</f>
        <v>-4.823088690968611E-3</v>
      </c>
      <c r="FJ257">
        <f>'2020'!FJ257-'2008'!FJ257</f>
        <v>0</v>
      </c>
      <c r="FK257">
        <f>'2020'!FK257-'2008'!FK257</f>
        <v>-8.9185675122933003E-3</v>
      </c>
      <c r="FL257">
        <f>'2020'!FL257-'2008'!FL257</f>
        <v>4.1326623767136104E-3</v>
      </c>
      <c r="FM257">
        <f>'2020'!FM257-'2008'!FM257</f>
        <v>5.1118345099785308E-3</v>
      </c>
      <c r="FN257">
        <f>'2020'!FN257-'2008'!FN257</f>
        <v>0</v>
      </c>
      <c r="FO257">
        <f>'2020'!FO257-'2008'!FO257</f>
        <v>-2.8152143377537778E-4</v>
      </c>
      <c r="FP257">
        <f>'2020'!FP257-'2008'!FP257</f>
        <v>2.4116126074371714E-3</v>
      </c>
      <c r="FQ257">
        <f>'2020'!FQ257-'2008'!FQ257</f>
        <v>2.4388278265127031E-3</v>
      </c>
      <c r="FR257">
        <f>'2020'!FR257-'2008'!FR257</f>
        <v>-3.3651241432606873E-3</v>
      </c>
      <c r="FS257">
        <f>'2020'!FS257-'2008'!FS257</f>
        <v>5.775071484058765E-3</v>
      </c>
      <c r="FT257">
        <f>'2020'!FT257-'2008'!FT257</f>
        <v>0</v>
      </c>
      <c r="FU257">
        <f>'2020'!FU257-'2008'!FU257</f>
        <v>7.2555837562621132E-3</v>
      </c>
      <c r="FV257">
        <f>'2020'!FV257-'2008'!FV257</f>
        <v>9.143300493824006E-4</v>
      </c>
      <c r="FW257">
        <f>'2020'!FW257-'2008'!FW257</f>
        <v>-8.156900874601667E-4</v>
      </c>
      <c r="FX257">
        <f>'2020'!FX257-'2008'!FX257</f>
        <v>0</v>
      </c>
      <c r="FY257">
        <f>'2020'!FY257-'2008'!FY257</f>
        <v>1.1306774513929023E-4</v>
      </c>
      <c r="FZ257">
        <f>'2020'!FZ257-'2008'!FZ257</f>
        <v>0</v>
      </c>
      <c r="GA257">
        <f>'2020'!GA257-'2008'!GA257</f>
        <v>-4.6644476570599372E-3</v>
      </c>
      <c r="GB257">
        <f>'2020'!GB257-'2008'!GB257</f>
        <v>8.3770187609798555E-4</v>
      </c>
    </row>
    <row r="258" spans="1:184">
      <c r="A258" t="s">
        <v>629</v>
      </c>
      <c r="B258" t="s">
        <v>630</v>
      </c>
      <c r="C258">
        <f>'2020'!C258-'2008'!C258</f>
        <v>1.3235884979051761E-2</v>
      </c>
      <c r="D258">
        <f>'2020'!D258-'2008'!D258</f>
        <v>0</v>
      </c>
      <c r="E258">
        <f>'2020'!E258-'2008'!E258</f>
        <v>-1.2227399111863113E-3</v>
      </c>
      <c r="F258">
        <f>'2020'!F258-'2008'!F258</f>
        <v>-1.9856288929767226E-3</v>
      </c>
      <c r="G258">
        <f>'2020'!G258-'2008'!G258</f>
        <v>0</v>
      </c>
      <c r="H258">
        <f>'2020'!H258-'2008'!H258</f>
        <v>-2.0690480289664321E-4</v>
      </c>
      <c r="I258">
        <f>'2020'!I258-'2008'!I258</f>
        <v>0</v>
      </c>
      <c r="J258">
        <f>'2020'!J258-'2008'!J258</f>
        <v>0</v>
      </c>
      <c r="K258">
        <f>'2020'!K258-'2008'!K258</f>
        <v>0</v>
      </c>
      <c r="L258">
        <f>'2020'!L258-'2008'!L258</f>
        <v>6.7731523817088912E-3</v>
      </c>
      <c r="M258">
        <f>'2020'!M258-'2008'!M258</f>
        <v>-1.4354082668877489E-3</v>
      </c>
      <c r="N258">
        <f>'2020'!N258-'2008'!N258</f>
        <v>0</v>
      </c>
      <c r="O258">
        <f>'2020'!O258-'2008'!O258</f>
        <v>5.6642836171277161E-4</v>
      </c>
      <c r="P258">
        <f>'2020'!P258-'2008'!P258</f>
        <v>-1.0604700972401006E-4</v>
      </c>
      <c r="Q258">
        <f>'2020'!Q258-'2008'!Q258</f>
        <v>0</v>
      </c>
      <c r="R258">
        <f>'2020'!R258-'2008'!R258</f>
        <v>-5.3790000567775645E-3</v>
      </c>
      <c r="S258">
        <f>'2020'!S258-'2008'!S258</f>
        <v>-3.0534499978832341E-3</v>
      </c>
      <c r="T258">
        <f>'2020'!T258-'2008'!T258</f>
        <v>-4.2806250782384805E-3</v>
      </c>
      <c r="U258">
        <f>'2020'!U258-'2008'!U258</f>
        <v>0</v>
      </c>
      <c r="V258">
        <f>'2020'!V258-'2008'!V258</f>
        <v>3.690343984780256E-4</v>
      </c>
      <c r="W258">
        <f>'2020'!W258-'2008'!W258</f>
        <v>-5.1352953244992935E-3</v>
      </c>
      <c r="X258">
        <f>'2020'!X258-'2008'!X258</f>
        <v>0</v>
      </c>
      <c r="Y258">
        <f>'2020'!Y258-'2008'!Y258</f>
        <v>1.6669538896433155E-3</v>
      </c>
      <c r="Z258">
        <f>'2020'!Z258-'2008'!Z258</f>
        <v>-2.9560296772519253E-3</v>
      </c>
      <c r="AA258">
        <f>'2020'!AA258-'2008'!AA258</f>
        <v>7.0944494243741652E-3</v>
      </c>
      <c r="AB258">
        <f>'2020'!AB258-'2008'!AB258</f>
        <v>0</v>
      </c>
      <c r="AC258">
        <f>'2020'!AC258-'2008'!AC258</f>
        <v>1.5178105419312245E-2</v>
      </c>
      <c r="AD258">
        <f>'2020'!AD258-'2008'!AD258</f>
        <v>1.2301411672431074E-2</v>
      </c>
      <c r="AE258">
        <f>'2020'!AE258-'2008'!AE258</f>
        <v>1.2726924542290619E-2</v>
      </c>
      <c r="AF258">
        <f>'2020'!AF258-'2008'!AF258</f>
        <v>-3.4696415137936481E-3</v>
      </c>
      <c r="AG258">
        <f>'2020'!AG258-'2008'!AG258</f>
        <v>0</v>
      </c>
      <c r="AH258">
        <f>'2020'!AH258-'2008'!AH258</f>
        <v>-7.209259411887995E-4</v>
      </c>
      <c r="AI258">
        <f>'2020'!AI258-'2008'!AI258</f>
        <v>-3.0494775549952426E-3</v>
      </c>
      <c r="AJ258">
        <f>'2020'!AJ258-'2008'!AJ258</f>
        <v>-2.9491037989898749E-5</v>
      </c>
      <c r="AK258">
        <f>'2020'!AK258-'2008'!AK258</f>
        <v>0</v>
      </c>
      <c r="AL258">
        <f>'2020'!AL258-'2008'!AL258</f>
        <v>0</v>
      </c>
      <c r="AM258">
        <f>'2020'!AM258-'2008'!AM258</f>
        <v>0</v>
      </c>
      <c r="AN258">
        <f>'2020'!AN258-'2008'!AN258</f>
        <v>-1.7503088351961873E-3</v>
      </c>
      <c r="AO258">
        <f>'2020'!AO258-'2008'!AO258</f>
        <v>-5.6061049753570388E-3</v>
      </c>
      <c r="AP258">
        <f>'2020'!AP258-'2008'!AP258</f>
        <v>0</v>
      </c>
      <c r="AQ258">
        <f>'2020'!AQ258-'2008'!AQ258</f>
        <v>1.8041003612635611E-3</v>
      </c>
      <c r="AR258">
        <f>'2020'!AR258-'2008'!AR258</f>
        <v>-3.2729496181664458E-3</v>
      </c>
      <c r="AS258">
        <f>'2020'!AS258-'2008'!AS258</f>
        <v>-6.5013204241358633E-3</v>
      </c>
      <c r="AT258">
        <f>'2020'!AT258-'2008'!AT258</f>
        <v>-4.8443183146467898E-3</v>
      </c>
      <c r="AU258">
        <f>'2020'!AU258-'2008'!AU258</f>
        <v>0</v>
      </c>
      <c r="AV258">
        <f>'2020'!AV258-'2008'!AV258</f>
        <v>-6.3298740878339269E-3</v>
      </c>
      <c r="AW258">
        <f>'2020'!AW258-'2008'!AW258</f>
        <v>-5.0872398950574348E-3</v>
      </c>
      <c r="AX258">
        <f>'2020'!AX258-'2008'!AX258</f>
        <v>-4.1393720382478967E-3</v>
      </c>
      <c r="AY258">
        <f>'2020'!AY258-'2008'!AY258</f>
        <v>-3.4195030972537588E-3</v>
      </c>
      <c r="AZ258">
        <f>'2020'!AZ258-'2008'!AZ258</f>
        <v>0</v>
      </c>
      <c r="BA258">
        <f>'2020'!BA258-'2008'!BA258</f>
        <v>-8.0858809874530969E-3</v>
      </c>
      <c r="BB258">
        <f>'2020'!BB258-'2008'!BB258</f>
        <v>0</v>
      </c>
      <c r="BC258">
        <f>'2020'!BC258-'2008'!BC258</f>
        <v>-9.393610226730225E-3</v>
      </c>
      <c r="BD258">
        <f>'2020'!BD258-'2008'!BD258</f>
        <v>-1.9680511388155439E-3</v>
      </c>
      <c r="BE258">
        <f>'2020'!BE258-'2008'!BE258</f>
        <v>-2.5295266482183981E-3</v>
      </c>
      <c r="BF258">
        <f>'2020'!BF258-'2008'!BF258</f>
        <v>-1.6697902265266958E-3</v>
      </c>
      <c r="BG258">
        <f>'2020'!BG258-'2008'!BG258</f>
        <v>-4.2843668331053637E-3</v>
      </c>
      <c r="BH258">
        <f>'2020'!BH258-'2008'!BH258</f>
        <v>-1.7682560440235272E-3</v>
      </c>
      <c r="BI258">
        <f>'2020'!BI258-'2008'!BI258</f>
        <v>7.4149968765076044E-3</v>
      </c>
      <c r="BJ258">
        <f>'2020'!BJ258-'2008'!BJ258</f>
        <v>-7.4872395215851845E-4</v>
      </c>
      <c r="BK258">
        <f>'2020'!BK258-'2008'!BK258</f>
        <v>-2.8916168067405585E-3</v>
      </c>
      <c r="BL258">
        <f>'2020'!BL258-'2008'!BL258</f>
        <v>0</v>
      </c>
      <c r="BM258">
        <f>'2020'!BM258-'2008'!BM258</f>
        <v>-3.0226958081135905E-3</v>
      </c>
      <c r="BN258">
        <f>'2020'!BN258-'2008'!BN258</f>
        <v>0</v>
      </c>
      <c r="BO258">
        <f>'2020'!BO258-'2008'!BO258</f>
        <v>-1.4643143094469702E-3</v>
      </c>
      <c r="BP258">
        <f>'2020'!BP258-'2008'!BP258</f>
        <v>6.1937287149858855E-4</v>
      </c>
      <c r="BQ258">
        <f>'2020'!BQ258-'2008'!BQ258</f>
        <v>0</v>
      </c>
      <c r="BR258">
        <f>'2020'!BR258-'2008'!BR258</f>
        <v>3.2331158581618913E-3</v>
      </c>
      <c r="BS258">
        <f>'2020'!BS258-'2008'!BS258</f>
        <v>0</v>
      </c>
      <c r="BT258">
        <f>'2020'!BT258-'2008'!BT258</f>
        <v>9.116775942452875E-3</v>
      </c>
      <c r="BU258">
        <f>'2020'!BU258-'2008'!BU258</f>
        <v>-2.3347957756251763E-3</v>
      </c>
      <c r="BV258">
        <f>'2020'!BV258-'2008'!BV258</f>
        <v>-3.4180916951373741E-3</v>
      </c>
      <c r="BW258">
        <f>'2020'!BW258-'2008'!BW258</f>
        <v>3.5418801055249723E-3</v>
      </c>
      <c r="BX258">
        <f>'2020'!BX258-'2008'!BX258</f>
        <v>0</v>
      </c>
      <c r="BY258">
        <f>'2020'!BY258-'2008'!BY258</f>
        <v>-5.6065190619795265E-3</v>
      </c>
      <c r="BZ258">
        <f>'2020'!BZ258-'2008'!BZ258</f>
        <v>0</v>
      </c>
      <c r="CA258">
        <f>'2020'!CA258-'2008'!CA258</f>
        <v>4.2486697048432732E-4</v>
      </c>
      <c r="CB258">
        <f>'2020'!CB258-'2008'!CB258</f>
        <v>-3.7471428209418164E-3</v>
      </c>
      <c r="CC258">
        <f>'2020'!CC258-'2008'!CC258</f>
        <v>0</v>
      </c>
      <c r="CD258">
        <f>'2020'!CD258-'2008'!CD258</f>
        <v>0</v>
      </c>
      <c r="CE258">
        <f>'2020'!CE258-'2008'!CE258</f>
        <v>8.756787006380766E-5</v>
      </c>
      <c r="CF258">
        <f>'2020'!CF258-'2008'!CF258</f>
        <v>7.6871929242691983E-3</v>
      </c>
      <c r="CG258">
        <f>'2020'!CG258-'2008'!CG258</f>
        <v>-7.5809964420585647E-3</v>
      </c>
      <c r="CH258">
        <f>'2020'!CH258-'2008'!CH258</f>
        <v>2.5067256884404327E-3</v>
      </c>
      <c r="CI258">
        <f>'2020'!CI258-'2008'!CI258</f>
        <v>0</v>
      </c>
      <c r="CJ258">
        <f>'2020'!CJ258-'2008'!CJ258</f>
        <v>-1.6533765690991062E-3</v>
      </c>
      <c r="CK258">
        <f>'2020'!CK258-'2008'!CK258</f>
        <v>-3.0057324835057069E-3</v>
      </c>
      <c r="CL258">
        <f>'2020'!CL258-'2008'!CL258</f>
        <v>-4.0846627571121315E-4</v>
      </c>
      <c r="CM258">
        <f>'2020'!CM258-'2008'!CM258</f>
        <v>0</v>
      </c>
      <c r="CN258">
        <f>'2020'!CN258-'2008'!CN258</f>
        <v>-3.0765768580023169E-3</v>
      </c>
      <c r="CO258">
        <f>'2020'!CO258-'2008'!CO258</f>
        <v>8.5446697839868142E-4</v>
      </c>
      <c r="CP258">
        <f>'2020'!CP258-'2008'!CP258</f>
        <v>1.8347200507425599E-2</v>
      </c>
      <c r="CQ258">
        <f>'2020'!CQ258-'2008'!CQ258</f>
        <v>-5.6219979370826581E-3</v>
      </c>
      <c r="CR258">
        <f>'2020'!CR258-'2008'!CR258</f>
        <v>0</v>
      </c>
      <c r="CS258">
        <f>'2020'!CS258-'2008'!CS258</f>
        <v>-2.7381054226736316E-4</v>
      </c>
      <c r="CT258">
        <f>'2020'!CT258-'2008'!CT258</f>
        <v>1.102099114228617E-2</v>
      </c>
      <c r="CU258">
        <f>'2020'!CU258-'2008'!CU258</f>
        <v>-7.8481021680499152E-3</v>
      </c>
      <c r="CV258">
        <f>'2020'!CV258-'2008'!CV258</f>
        <v>0</v>
      </c>
      <c r="CW258">
        <f>'2020'!CW258-'2008'!CW258</f>
        <v>0</v>
      </c>
      <c r="CX258">
        <f>'2020'!CX258-'2008'!CX258</f>
        <v>0</v>
      </c>
      <c r="CY258">
        <f>'2020'!CY258-'2008'!CY258</f>
        <v>0</v>
      </c>
      <c r="CZ258">
        <f>'2020'!CZ258-'2008'!CZ258</f>
        <v>-6.2384213008062281E-4</v>
      </c>
      <c r="DA258">
        <f>'2020'!DA258-'2008'!DA258</f>
        <v>-2.88194472127698E-3</v>
      </c>
      <c r="DB258">
        <f>'2020'!DB258-'2008'!DB258</f>
        <v>5.3777551019127011E-3</v>
      </c>
      <c r="DC258">
        <f>'2020'!DC258-'2008'!DC258</f>
        <v>0</v>
      </c>
      <c r="DD258">
        <f>'2020'!DD258-'2008'!DD258</f>
        <v>-3.1274411274792445E-3</v>
      </c>
      <c r="DE258">
        <f>'2020'!DE258-'2008'!DE258</f>
        <v>-6.226707245138045E-3</v>
      </c>
      <c r="DF258">
        <f>'2020'!DF258-'2008'!DF258</f>
        <v>2.4468670292981509E-4</v>
      </c>
      <c r="DG258">
        <f>'2020'!DG258-'2008'!DG258</f>
        <v>0</v>
      </c>
      <c r="DH258">
        <f>'2020'!DH258-'2008'!DH258</f>
        <v>2.6282512075123544E-3</v>
      </c>
      <c r="DI258">
        <f>'2020'!DI258-'2008'!DI258</f>
        <v>2.8458232329874635E-3</v>
      </c>
      <c r="DJ258">
        <f>'2020'!DJ258-'2008'!DJ258</f>
        <v>0</v>
      </c>
      <c r="DK258">
        <f>'2020'!DK258-'2008'!DK258</f>
        <v>0</v>
      </c>
      <c r="DL258">
        <f>'2020'!DL258-'2008'!DL258</f>
        <v>2.5336095164297211E-4</v>
      </c>
      <c r="DM258">
        <f>'2020'!DM258-'2008'!DM258</f>
        <v>-5.1637369736107948E-3</v>
      </c>
      <c r="DN258">
        <f>'2020'!DN258-'2008'!DN258</f>
        <v>2.3943414005131629E-3</v>
      </c>
      <c r="DO258">
        <f>'2020'!DO258-'2008'!DO258</f>
        <v>6.9365006154670341E-3</v>
      </c>
      <c r="DP258">
        <f>'2020'!DP258-'2008'!DP258</f>
        <v>-4.2695243762224354E-3</v>
      </c>
      <c r="DQ258">
        <f>'2020'!DQ258-'2008'!DQ258</f>
        <v>-1.4817817572847017E-3</v>
      </c>
      <c r="DR258">
        <f>'2020'!DR258-'2008'!DR258</f>
        <v>0</v>
      </c>
      <c r="DS258">
        <f>'2020'!DS258-'2008'!DS258</f>
        <v>0</v>
      </c>
      <c r="DT258">
        <f>'2020'!DT258-'2008'!DT258</f>
        <v>-1.0407681399289123E-3</v>
      </c>
      <c r="DU258">
        <f>'2020'!DU258-'2008'!DU258</f>
        <v>0</v>
      </c>
      <c r="DV258">
        <f>'2020'!DV258-'2008'!DV258</f>
        <v>0</v>
      </c>
      <c r="DW258">
        <f>'2020'!DW258-'2008'!DW258</f>
        <v>-1.5238868776220466E-3</v>
      </c>
      <c r="DX258">
        <f>'2020'!DX258-'2008'!DX258</f>
        <v>-8.7279911352429809E-4</v>
      </c>
      <c r="DY258">
        <f>'2020'!DY258-'2008'!DY258</f>
        <v>-3.3239779810219664E-3</v>
      </c>
      <c r="DZ258">
        <f>'2020'!DZ258-'2008'!DZ258</f>
        <v>0</v>
      </c>
      <c r="EA258">
        <f>'2020'!EA258-'2008'!EA258</f>
        <v>2.7160924269617141E-3</v>
      </c>
      <c r="EB258">
        <f>'2020'!EB258-'2008'!EB258</f>
        <v>-9.7066365153090743E-5</v>
      </c>
      <c r="EC258">
        <f>'2020'!EC258-'2008'!EC258</f>
        <v>0</v>
      </c>
      <c r="ED258">
        <f>'2020'!ED258-'2008'!ED258</f>
        <v>-8.1985569941070814E-4</v>
      </c>
      <c r="EE258">
        <f>'2020'!EE258-'2008'!EE258</f>
        <v>-6.7084372231341997E-4</v>
      </c>
      <c r="EF258">
        <f>'2020'!EF258-'2008'!EF258</f>
        <v>-1.554415779727444E-3</v>
      </c>
      <c r="EG258">
        <f>'2020'!EG258-'2008'!EG258</f>
        <v>5.761099693556055E-3</v>
      </c>
      <c r="EH258">
        <f>'2020'!EH258-'2008'!EH258</f>
        <v>1.0414184908231301E-3</v>
      </c>
      <c r="EI258">
        <f>'2020'!EI258-'2008'!EI258</f>
        <v>1.3178709691699767E-2</v>
      </c>
      <c r="EJ258">
        <f>'2020'!EJ258-'2008'!EJ258</f>
        <v>1.1658432067205365E-3</v>
      </c>
      <c r="EK258">
        <f>'2020'!EK258-'2008'!EK258</f>
        <v>5.257654919788057E-3</v>
      </c>
      <c r="EL258">
        <f>'2020'!EL258-'2008'!EL258</f>
        <v>-1.8678483309260974E-3</v>
      </c>
      <c r="EM258">
        <f>'2020'!EM258-'2008'!EM258</f>
        <v>1.9330533664430587E-3</v>
      </c>
      <c r="EN258">
        <f>'2020'!EN258-'2008'!EN258</f>
        <v>0</v>
      </c>
      <c r="EO258">
        <f>'2020'!EO258-'2008'!EO258</f>
        <v>-2.151600229721622E-3</v>
      </c>
      <c r="EP258">
        <f>'2020'!EP258-'2008'!EP258</f>
        <v>0</v>
      </c>
      <c r="EQ258">
        <f>'2020'!EQ258-'2008'!EQ258</f>
        <v>9.6035079950643979E-3</v>
      </c>
      <c r="ER258">
        <f>'2020'!ER258-'2008'!ER258</f>
        <v>-3.9579949990210545E-3</v>
      </c>
      <c r="ES258">
        <f>'2020'!ES258-'2008'!ES258</f>
        <v>-3.8918970753168414E-4</v>
      </c>
      <c r="ET258">
        <f>'2020'!ET258-'2008'!ET258</f>
        <v>-2.7112922894065626E-3</v>
      </c>
      <c r="EU258">
        <f>'2020'!EU258-'2008'!EU258</f>
        <v>1.7001913977252676E-3</v>
      </c>
      <c r="EV258">
        <f>'2020'!EV258-'2008'!EV258</f>
        <v>-6.7825952960809018E-3</v>
      </c>
      <c r="EW258">
        <f>'2020'!EW258-'2008'!EW258</f>
        <v>-3.7554339478467506E-3</v>
      </c>
      <c r="EX258">
        <f>'2020'!EX258-'2008'!EX258</f>
        <v>-6.1684756231892082E-4</v>
      </c>
      <c r="EY258">
        <f>'2020'!EY258-'2008'!EY258</f>
        <v>1.1875347877619404E-2</v>
      </c>
      <c r="EZ258">
        <f>'2020'!EZ258-'2008'!EZ258</f>
        <v>-8.7556191091941668E-4</v>
      </c>
      <c r="FA258">
        <f>'2020'!FA258-'2008'!FA258</f>
        <v>-6.1001586117627113E-4</v>
      </c>
      <c r="FB258">
        <f>'2020'!FB258-'2008'!FB258</f>
        <v>-3.9842387228131645E-3</v>
      </c>
      <c r="FC258">
        <f>'2020'!FC258-'2008'!FC258</f>
        <v>0</v>
      </c>
      <c r="FD258">
        <f>'2020'!FD258-'2008'!FD258</f>
        <v>0</v>
      </c>
      <c r="FE258">
        <f>'2020'!FE258-'2008'!FE258</f>
        <v>-1.2049381715617717E-3</v>
      </c>
      <c r="FF258">
        <f>'2020'!FF258-'2008'!FF258</f>
        <v>0</v>
      </c>
      <c r="FG258">
        <f>'2020'!FG258-'2008'!FG258</f>
        <v>-5.4110613573136179E-3</v>
      </c>
      <c r="FH258">
        <f>'2020'!FH258-'2008'!FH258</f>
        <v>0</v>
      </c>
      <c r="FI258">
        <f>'2020'!FI258-'2008'!FI258</f>
        <v>1.1160326547948363E-3</v>
      </c>
      <c r="FJ258">
        <f>'2020'!FJ258-'2008'!FJ258</f>
        <v>-3.5515821701105478E-3</v>
      </c>
      <c r="FK258">
        <f>'2020'!FK258-'2008'!FK258</f>
        <v>0</v>
      </c>
      <c r="FL258">
        <f>'2020'!FL258-'2008'!FL258</f>
        <v>-6.0736759159504827E-6</v>
      </c>
      <c r="FM258">
        <f>'2020'!FM258-'2008'!FM258</f>
        <v>-1.1106882010162925E-3</v>
      </c>
      <c r="FN258">
        <f>'2020'!FN258-'2008'!FN258</f>
        <v>0</v>
      </c>
      <c r="FO258">
        <f>'2020'!FO258-'2008'!FO258</f>
        <v>9.8474147220754902E-4</v>
      </c>
      <c r="FP258">
        <f>'2020'!FP258-'2008'!FP258</f>
        <v>6.9383098378921941E-3</v>
      </c>
      <c r="FQ258">
        <f>'2020'!FQ258-'2008'!FQ258</f>
        <v>1.9521883322485695E-3</v>
      </c>
      <c r="FR258">
        <f>'2020'!FR258-'2008'!FR258</f>
        <v>-9.4728544440629038E-4</v>
      </c>
      <c r="FS258">
        <f>'2020'!FS258-'2008'!FS258</f>
        <v>1.3792875050326787E-3</v>
      </c>
      <c r="FT258">
        <f>'2020'!FT258-'2008'!FT258</f>
        <v>0</v>
      </c>
      <c r="FU258">
        <f>'2020'!FU258-'2008'!FU258</f>
        <v>2.9939971533996868E-4</v>
      </c>
      <c r="FV258">
        <f>'2020'!FV258-'2008'!FV258</f>
        <v>7.4489834296769877E-3</v>
      </c>
      <c r="FW258">
        <f>'2020'!FW258-'2008'!FW258</f>
        <v>-3.1896920556606732E-3</v>
      </c>
      <c r="FX258">
        <f>'2020'!FX258-'2008'!FX258</f>
        <v>0</v>
      </c>
      <c r="FY258">
        <f>'2020'!FY258-'2008'!FY258</f>
        <v>8.1616266840538968E-4</v>
      </c>
      <c r="FZ258">
        <f>'2020'!FZ258-'2008'!FZ258</f>
        <v>0</v>
      </c>
      <c r="GA258">
        <f>'2020'!GA258-'2008'!GA258</f>
        <v>-1.5175624515560927E-3</v>
      </c>
      <c r="GB258">
        <f>'2020'!GB258-'2008'!GB258</f>
        <v>2.2838492973308038E-3</v>
      </c>
    </row>
    <row r="259" spans="1:184">
      <c r="A259" t="s">
        <v>631</v>
      </c>
      <c r="B259" t="s">
        <v>632</v>
      </c>
      <c r="C259">
        <f>'2020'!C259-'2008'!C259</f>
        <v>8.8436044289225656E-4</v>
      </c>
      <c r="D259">
        <f>'2020'!D259-'2008'!D259</f>
        <v>3.6662875785491243E-4</v>
      </c>
      <c r="E259">
        <f>'2020'!E259-'2008'!E259</f>
        <v>4.2843271174296243E-3</v>
      </c>
      <c r="F259">
        <f>'2020'!F259-'2008'!F259</f>
        <v>-4.7210652287564192E-3</v>
      </c>
      <c r="G259">
        <f>'2020'!G259-'2008'!G259</f>
        <v>0</v>
      </c>
      <c r="H259">
        <f>'2020'!H259-'2008'!H259</f>
        <v>-3.8373170214101625E-3</v>
      </c>
      <c r="I259">
        <f>'2020'!I259-'2008'!I259</f>
        <v>0</v>
      </c>
      <c r="J259">
        <f>'2020'!J259-'2008'!J259</f>
        <v>0</v>
      </c>
      <c r="K259">
        <f>'2020'!K259-'2008'!K259</f>
        <v>-9.9370116617789961E-5</v>
      </c>
      <c r="L259">
        <f>'2020'!L259-'2008'!L259</f>
        <v>4.0357126213211632E-3</v>
      </c>
      <c r="M259">
        <f>'2020'!M259-'2008'!M259</f>
        <v>-5.4951952884151056E-6</v>
      </c>
      <c r="N259">
        <f>'2020'!N259-'2008'!N259</f>
        <v>0</v>
      </c>
      <c r="O259">
        <f>'2020'!O259-'2008'!O259</f>
        <v>-6.6970695585341702E-3</v>
      </c>
      <c r="P259">
        <f>'2020'!P259-'2008'!P259</f>
        <v>-1.221684738825721E-4</v>
      </c>
      <c r="Q259">
        <f>'2020'!Q259-'2008'!Q259</f>
        <v>-1.08199895107049E-3</v>
      </c>
      <c r="R259">
        <f>'2020'!R259-'2008'!R259</f>
        <v>5.7459453720466701E-3</v>
      </c>
      <c r="S259">
        <f>'2020'!S259-'2008'!S259</f>
        <v>-1.0846725637196162E-3</v>
      </c>
      <c r="T259">
        <f>'2020'!T259-'2008'!T259</f>
        <v>1.1318215172690508E-3</v>
      </c>
      <c r="U259">
        <f>'2020'!U259-'2008'!U259</f>
        <v>-3.122772147413906E-4</v>
      </c>
      <c r="V259">
        <f>'2020'!V259-'2008'!V259</f>
        <v>0</v>
      </c>
      <c r="W259">
        <f>'2020'!W259-'2008'!W259</f>
        <v>-1.4842430771944179E-2</v>
      </c>
      <c r="X259">
        <f>'2020'!X259-'2008'!X259</f>
        <v>-3.6257158911125274E-4</v>
      </c>
      <c r="Y259">
        <f>'2020'!Y259-'2008'!Y259</f>
        <v>1.8409212496795432E-3</v>
      </c>
      <c r="Z259">
        <f>'2020'!Z259-'2008'!Z259</f>
        <v>1.0645535333441104E-3</v>
      </c>
      <c r="AA259">
        <f>'2020'!AA259-'2008'!AA259</f>
        <v>9.7274153276990516E-3</v>
      </c>
      <c r="AB259">
        <f>'2020'!AB259-'2008'!AB259</f>
        <v>-2.798671111606778E-3</v>
      </c>
      <c r="AC259">
        <f>'2020'!AC259-'2008'!AC259</f>
        <v>1.2891026724200502E-2</v>
      </c>
      <c r="AD259">
        <f>'2020'!AD259-'2008'!AD259</f>
        <v>7.8503339191394184E-3</v>
      </c>
      <c r="AE259">
        <f>'2020'!AE259-'2008'!AE259</f>
        <v>1.0342045445999641E-2</v>
      </c>
      <c r="AF259">
        <f>'2020'!AF259-'2008'!AF259</f>
        <v>-4.8786201311247345E-3</v>
      </c>
      <c r="AG259">
        <f>'2020'!AG259-'2008'!AG259</f>
        <v>7.7090729283003272E-4</v>
      </c>
      <c r="AH259">
        <f>'2020'!AH259-'2008'!AH259</f>
        <v>1.154316939370818E-3</v>
      </c>
      <c r="AI259">
        <f>'2020'!AI259-'2008'!AI259</f>
        <v>2.3568768352207493E-4</v>
      </c>
      <c r="AJ259">
        <f>'2020'!AJ259-'2008'!AJ259</f>
        <v>3.4984711063606073E-3</v>
      </c>
      <c r="AK259">
        <f>'2020'!AK259-'2008'!AK259</f>
        <v>5.7773375183479839E-3</v>
      </c>
      <c r="AL259">
        <f>'2020'!AL259-'2008'!AL259</f>
        <v>0</v>
      </c>
      <c r="AM259">
        <f>'2020'!AM259-'2008'!AM259</f>
        <v>0</v>
      </c>
      <c r="AN259">
        <f>'2020'!AN259-'2008'!AN259</f>
        <v>-2.3024178684918186E-3</v>
      </c>
      <c r="AO259">
        <f>'2020'!AO259-'2008'!AO259</f>
        <v>-1.5894472957835738E-3</v>
      </c>
      <c r="AP259">
        <f>'2020'!AP259-'2008'!AP259</f>
        <v>0</v>
      </c>
      <c r="AQ259">
        <f>'2020'!AQ259-'2008'!AQ259</f>
        <v>-1.5156630429277946E-3</v>
      </c>
      <c r="AR259">
        <f>'2020'!AR259-'2008'!AR259</f>
        <v>2.9295331711740123E-4</v>
      </c>
      <c r="AS259">
        <f>'2020'!AS259-'2008'!AS259</f>
        <v>1.4998841832099298E-3</v>
      </c>
      <c r="AT259">
        <f>'2020'!AT259-'2008'!AT259</f>
        <v>-5.0694024453957504E-3</v>
      </c>
      <c r="AU259">
        <f>'2020'!AU259-'2008'!AU259</f>
        <v>7.274847583470182E-3</v>
      </c>
      <c r="AV259">
        <f>'2020'!AV259-'2008'!AV259</f>
        <v>-6.7008754055807203E-4</v>
      </c>
      <c r="AW259">
        <f>'2020'!AW259-'2008'!AW259</f>
        <v>-4.6647937847697045E-3</v>
      </c>
      <c r="AX259">
        <f>'2020'!AX259-'2008'!AX259</f>
        <v>2.4894351392466992E-3</v>
      </c>
      <c r="AY259">
        <f>'2020'!AY259-'2008'!AY259</f>
        <v>-1.1902596239207888E-2</v>
      </c>
      <c r="AZ259">
        <f>'2020'!AZ259-'2008'!AZ259</f>
        <v>-1.1048697614634097E-2</v>
      </c>
      <c r="BA259">
        <f>'2020'!BA259-'2008'!BA259</f>
        <v>-5.7994151301877916E-3</v>
      </c>
      <c r="BB259">
        <f>'2020'!BB259-'2008'!BB259</f>
        <v>0</v>
      </c>
      <c r="BC259">
        <f>'2020'!BC259-'2008'!BC259</f>
        <v>-6.2057961757983979E-3</v>
      </c>
      <c r="BD259">
        <f>'2020'!BD259-'2008'!BD259</f>
        <v>-1.8050120511898431E-3</v>
      </c>
      <c r="BE259">
        <f>'2020'!BE259-'2008'!BE259</f>
        <v>6.0017611642794975E-3</v>
      </c>
      <c r="BF259">
        <f>'2020'!BF259-'2008'!BF259</f>
        <v>-2.9679193862655259E-3</v>
      </c>
      <c r="BG259">
        <f>'2020'!BG259-'2008'!BG259</f>
        <v>1.074218660178901E-2</v>
      </c>
      <c r="BH259">
        <f>'2020'!BH259-'2008'!BH259</f>
        <v>-8.406259019321561E-3</v>
      </c>
      <c r="BI259">
        <f>'2020'!BI259-'2008'!BI259</f>
        <v>5.0293046845121979E-3</v>
      </c>
      <c r="BJ259">
        <f>'2020'!BJ259-'2008'!BJ259</f>
        <v>-6.4854194511403049E-3</v>
      </c>
      <c r="BK259">
        <f>'2020'!BK259-'2008'!BK259</f>
        <v>2.7168743280413742E-3</v>
      </c>
      <c r="BL259">
        <f>'2020'!BL259-'2008'!BL259</f>
        <v>1.9413875561744419E-4</v>
      </c>
      <c r="BM259">
        <f>'2020'!BM259-'2008'!BM259</f>
        <v>-3.6662313414984743E-5</v>
      </c>
      <c r="BN259">
        <f>'2020'!BN259-'2008'!BN259</f>
        <v>0</v>
      </c>
      <c r="BO259">
        <f>'2020'!BO259-'2008'!BO259</f>
        <v>-8.3668279410090609E-3</v>
      </c>
      <c r="BP259">
        <f>'2020'!BP259-'2008'!BP259</f>
        <v>-5.3412589925975508E-3</v>
      </c>
      <c r="BQ259">
        <f>'2020'!BQ259-'2008'!BQ259</f>
        <v>0</v>
      </c>
      <c r="BR259">
        <f>'2020'!BR259-'2008'!BR259</f>
        <v>0</v>
      </c>
      <c r="BS259">
        <f>'2020'!BS259-'2008'!BS259</f>
        <v>0</v>
      </c>
      <c r="BT259">
        <f>'2020'!BT259-'2008'!BT259</f>
        <v>1.2026325990024341E-2</v>
      </c>
      <c r="BU259">
        <f>'2020'!BU259-'2008'!BU259</f>
        <v>-1.6226512317752103E-4</v>
      </c>
      <c r="BV259">
        <f>'2020'!BV259-'2008'!BV259</f>
        <v>2.9580779220435092E-3</v>
      </c>
      <c r="BW259">
        <f>'2020'!BW259-'2008'!BW259</f>
        <v>2.8162707752195319E-3</v>
      </c>
      <c r="BX259">
        <f>'2020'!BX259-'2008'!BX259</f>
        <v>0</v>
      </c>
      <c r="BY259">
        <f>'2020'!BY259-'2008'!BY259</f>
        <v>-2.1343314172986468E-4</v>
      </c>
      <c r="BZ259">
        <f>'2020'!BZ259-'2008'!BZ259</f>
        <v>0</v>
      </c>
      <c r="CA259">
        <f>'2020'!CA259-'2008'!CA259</f>
        <v>-5.909450582065919E-3</v>
      </c>
      <c r="CB259">
        <f>'2020'!CB259-'2008'!CB259</f>
        <v>-1.5484554370001884E-3</v>
      </c>
      <c r="CC259">
        <f>'2020'!CC259-'2008'!CC259</f>
        <v>-1.3296390190121587E-3</v>
      </c>
      <c r="CD259">
        <f>'2020'!CD259-'2008'!CD259</f>
        <v>0</v>
      </c>
      <c r="CE259">
        <f>'2020'!CE259-'2008'!CE259</f>
        <v>-3.9584486702077676E-3</v>
      </c>
      <c r="CF259">
        <f>'2020'!CF259-'2008'!CF259</f>
        <v>4.0090597999486843E-3</v>
      </c>
      <c r="CG259">
        <f>'2020'!CG259-'2008'!CG259</f>
        <v>-6.4180463932116787E-3</v>
      </c>
      <c r="CH259">
        <f>'2020'!CH259-'2008'!CH259</f>
        <v>-4.9987748238289279E-3</v>
      </c>
      <c r="CI259">
        <f>'2020'!CI259-'2008'!CI259</f>
        <v>0</v>
      </c>
      <c r="CJ259">
        <f>'2020'!CJ259-'2008'!CJ259</f>
        <v>-9.4200248210499198E-3</v>
      </c>
      <c r="CK259">
        <f>'2020'!CK259-'2008'!CK259</f>
        <v>-3.5693388819902452E-3</v>
      </c>
      <c r="CL259">
        <f>'2020'!CL259-'2008'!CL259</f>
        <v>2.3271201895624215E-3</v>
      </c>
      <c r="CM259">
        <f>'2020'!CM259-'2008'!CM259</f>
        <v>0</v>
      </c>
      <c r="CN259">
        <f>'2020'!CN259-'2008'!CN259</f>
        <v>4.4313374057941904E-4</v>
      </c>
      <c r="CO259">
        <f>'2020'!CO259-'2008'!CO259</f>
        <v>-5.7791436653589568E-3</v>
      </c>
      <c r="CP259">
        <f>'2020'!CP259-'2008'!CP259</f>
        <v>1.0653404073937622E-2</v>
      </c>
      <c r="CQ259">
        <f>'2020'!CQ259-'2008'!CQ259</f>
        <v>-4.3368719160416288E-3</v>
      </c>
      <c r="CR259">
        <f>'2020'!CR259-'2008'!CR259</f>
        <v>0</v>
      </c>
      <c r="CS259">
        <f>'2020'!CS259-'2008'!CS259</f>
        <v>1.2824840843553339E-3</v>
      </c>
      <c r="CT259">
        <f>'2020'!CT259-'2008'!CT259</f>
        <v>6.0046371162024567E-3</v>
      </c>
      <c r="CU259">
        <f>'2020'!CU259-'2008'!CU259</f>
        <v>-5.5089141115821595E-3</v>
      </c>
      <c r="CV259">
        <f>'2020'!CV259-'2008'!CV259</f>
        <v>0</v>
      </c>
      <c r="CW259">
        <f>'2020'!CW259-'2008'!CW259</f>
        <v>0</v>
      </c>
      <c r="CX259">
        <f>'2020'!CX259-'2008'!CX259</f>
        <v>0</v>
      </c>
      <c r="CY259">
        <f>'2020'!CY259-'2008'!CY259</f>
        <v>0</v>
      </c>
      <c r="CZ259">
        <f>'2020'!CZ259-'2008'!CZ259</f>
        <v>3.3386275068816966E-3</v>
      </c>
      <c r="DA259">
        <f>'2020'!DA259-'2008'!DA259</f>
        <v>-1.5781199530494616E-3</v>
      </c>
      <c r="DB259">
        <f>'2020'!DB259-'2008'!DB259</f>
        <v>7.7138719714614752E-3</v>
      </c>
      <c r="DC259">
        <f>'2020'!DC259-'2008'!DC259</f>
        <v>0</v>
      </c>
      <c r="DD259">
        <f>'2020'!DD259-'2008'!DD259</f>
        <v>-1.9411901956393335E-3</v>
      </c>
      <c r="DE259">
        <f>'2020'!DE259-'2008'!DE259</f>
        <v>7.4001042313071551E-4</v>
      </c>
      <c r="DF259">
        <f>'2020'!DF259-'2008'!DF259</f>
        <v>5.9202357896977198E-4</v>
      </c>
      <c r="DG259">
        <f>'2020'!DG259-'2008'!DG259</f>
        <v>0</v>
      </c>
      <c r="DH259">
        <f>'2020'!DH259-'2008'!DH259</f>
        <v>-3.518672600436098E-3</v>
      </c>
      <c r="DI259">
        <f>'2020'!DI259-'2008'!DI259</f>
        <v>3.1428202633483489E-3</v>
      </c>
      <c r="DJ259">
        <f>'2020'!DJ259-'2008'!DJ259</f>
        <v>0</v>
      </c>
      <c r="DK259">
        <f>'2020'!DK259-'2008'!DK259</f>
        <v>0</v>
      </c>
      <c r="DL259">
        <f>'2020'!DL259-'2008'!DL259</f>
        <v>0</v>
      </c>
      <c r="DM259">
        <f>'2020'!DM259-'2008'!DM259</f>
        <v>1.5873858992332054E-3</v>
      </c>
      <c r="DN259">
        <f>'2020'!DN259-'2008'!DN259</f>
        <v>2.3616791594783726E-3</v>
      </c>
      <c r="DO259">
        <f>'2020'!DO259-'2008'!DO259</f>
        <v>4.3498213229071448E-3</v>
      </c>
      <c r="DP259">
        <f>'2020'!DP259-'2008'!DP259</f>
        <v>5.406090483073367E-4</v>
      </c>
      <c r="DQ259">
        <f>'2020'!DQ259-'2008'!DQ259</f>
        <v>3.4823060562780266E-3</v>
      </c>
      <c r="DR259">
        <f>'2020'!DR259-'2008'!DR259</f>
        <v>0</v>
      </c>
      <c r="DS259">
        <f>'2020'!DS259-'2008'!DS259</f>
        <v>9.2226928533498001E-4</v>
      </c>
      <c r="DT259">
        <f>'2020'!DT259-'2008'!DT259</f>
        <v>4.4137681506266901E-3</v>
      </c>
      <c r="DU259">
        <f>'2020'!DU259-'2008'!DU259</f>
        <v>0</v>
      </c>
      <c r="DV259">
        <f>'2020'!DV259-'2008'!DV259</f>
        <v>0</v>
      </c>
      <c r="DW259">
        <f>'2020'!DW259-'2008'!DW259</f>
        <v>2.0179219132736639E-5</v>
      </c>
      <c r="DX259">
        <f>'2020'!DX259-'2008'!DX259</f>
        <v>-1.2780556875983465E-3</v>
      </c>
      <c r="DY259">
        <f>'2020'!DY259-'2008'!DY259</f>
        <v>-4.6515708455949472E-3</v>
      </c>
      <c r="DZ259">
        <f>'2020'!DZ259-'2008'!DZ259</f>
        <v>0</v>
      </c>
      <c r="EA259">
        <f>'2020'!EA259-'2008'!EA259</f>
        <v>4.0292484848950512E-3</v>
      </c>
      <c r="EB259">
        <f>'2020'!EB259-'2008'!EB259</f>
        <v>-5.5274963325607513E-4</v>
      </c>
      <c r="EC259">
        <f>'2020'!EC259-'2008'!EC259</f>
        <v>0</v>
      </c>
      <c r="ED259">
        <f>'2020'!ED259-'2008'!ED259</f>
        <v>-1.1677147152263732E-3</v>
      </c>
      <c r="EE259">
        <f>'2020'!EE259-'2008'!EE259</f>
        <v>1.7313491528452196E-3</v>
      </c>
      <c r="EF259">
        <f>'2020'!EF259-'2008'!EF259</f>
        <v>-5.6324391242200053E-5</v>
      </c>
      <c r="EG259">
        <f>'2020'!EG259-'2008'!EG259</f>
        <v>-1.3086197307779195E-3</v>
      </c>
      <c r="EH259">
        <f>'2020'!EH259-'2008'!EH259</f>
        <v>-2.7343869100662638E-3</v>
      </c>
      <c r="EI259">
        <f>'2020'!EI259-'2008'!EI259</f>
        <v>9.0133669055888505E-3</v>
      </c>
      <c r="EJ259">
        <f>'2020'!EJ259-'2008'!EJ259</f>
        <v>1.2875134377625839E-3</v>
      </c>
      <c r="EK259">
        <f>'2020'!EK259-'2008'!EK259</f>
        <v>7.8730147279991482E-3</v>
      </c>
      <c r="EL259">
        <f>'2020'!EL259-'2008'!EL259</f>
        <v>-1.9211301648720293E-3</v>
      </c>
      <c r="EM259">
        <f>'2020'!EM259-'2008'!EM259</f>
        <v>2.0314577274240984E-3</v>
      </c>
      <c r="EN259">
        <f>'2020'!EN259-'2008'!EN259</f>
        <v>0</v>
      </c>
      <c r="EO259">
        <f>'2020'!EO259-'2008'!EO259</f>
        <v>-2.5551300051549677E-3</v>
      </c>
      <c r="EP259">
        <f>'2020'!EP259-'2008'!EP259</f>
        <v>0</v>
      </c>
      <c r="EQ259">
        <f>'2020'!EQ259-'2008'!EQ259</f>
        <v>7.7770972553383305E-3</v>
      </c>
      <c r="ER259">
        <f>'2020'!ER259-'2008'!ER259</f>
        <v>-6.0633058735761122E-3</v>
      </c>
      <c r="ES259">
        <f>'2020'!ES259-'2008'!ES259</f>
        <v>-1.0239142064347954E-3</v>
      </c>
      <c r="ET259">
        <f>'2020'!ET259-'2008'!ET259</f>
        <v>9.8812522257747844E-4</v>
      </c>
      <c r="EU259">
        <f>'2020'!EU259-'2008'!EU259</f>
        <v>3.8453532190326362E-4</v>
      </c>
      <c r="EV259">
        <f>'2020'!EV259-'2008'!EV259</f>
        <v>-1.5761027097925817E-3</v>
      </c>
      <c r="EW259">
        <f>'2020'!EW259-'2008'!EW259</f>
        <v>-1.071663998670009E-2</v>
      </c>
      <c r="EX259">
        <f>'2020'!EX259-'2008'!EX259</f>
        <v>-4.8576014814770072E-4</v>
      </c>
      <c r="EY259">
        <f>'2020'!EY259-'2008'!EY259</f>
        <v>2.8744870125814665E-4</v>
      </c>
      <c r="EZ259">
        <f>'2020'!EZ259-'2008'!EZ259</f>
        <v>1.8533994781329199E-3</v>
      </c>
      <c r="FA259">
        <f>'2020'!FA259-'2008'!FA259</f>
        <v>-1.1500016009189911E-2</v>
      </c>
      <c r="FB259">
        <f>'2020'!FB259-'2008'!FB259</f>
        <v>-1.0385107557054334E-3</v>
      </c>
      <c r="FC259">
        <f>'2020'!FC259-'2008'!FC259</f>
        <v>0</v>
      </c>
      <c r="FD259">
        <f>'2020'!FD259-'2008'!FD259</f>
        <v>0</v>
      </c>
      <c r="FE259">
        <f>'2020'!FE259-'2008'!FE259</f>
        <v>-4.0584236391010319E-3</v>
      </c>
      <c r="FF259">
        <f>'2020'!FF259-'2008'!FF259</f>
        <v>2.210380447452605E-3</v>
      </c>
      <c r="FG259">
        <f>'2020'!FG259-'2008'!FG259</f>
        <v>-9.1464317917361662E-4</v>
      </c>
      <c r="FH259">
        <f>'2020'!FH259-'2008'!FH259</f>
        <v>0</v>
      </c>
      <c r="FI259">
        <f>'2020'!FI259-'2008'!FI259</f>
        <v>-5.9154654434178597E-3</v>
      </c>
      <c r="FJ259">
        <f>'2020'!FJ259-'2008'!FJ259</f>
        <v>-2.1412170066116912E-4</v>
      </c>
      <c r="FK259">
        <f>'2020'!FK259-'2008'!FK259</f>
        <v>0</v>
      </c>
      <c r="FL259">
        <f>'2020'!FL259-'2008'!FL259</f>
        <v>3.9212756253578672E-3</v>
      </c>
      <c r="FM259">
        <f>'2020'!FM259-'2008'!FM259</f>
        <v>-4.2632707768815864E-3</v>
      </c>
      <c r="FN259">
        <f>'2020'!FN259-'2008'!FN259</f>
        <v>0</v>
      </c>
      <c r="FO259">
        <f>'2020'!FO259-'2008'!FO259</f>
        <v>-1.3305355321197084E-3</v>
      </c>
      <c r="FP259">
        <f>'2020'!FP259-'2008'!FP259</f>
        <v>-2.3214121336816015E-3</v>
      </c>
      <c r="FQ259">
        <f>'2020'!FQ259-'2008'!FQ259</f>
        <v>2.6691427370322714E-3</v>
      </c>
      <c r="FR259">
        <f>'2020'!FR259-'2008'!FR259</f>
        <v>-4.7071471363409247E-4</v>
      </c>
      <c r="FS259">
        <f>'2020'!FS259-'2008'!FS259</f>
        <v>5.7968826954167595E-3</v>
      </c>
      <c r="FT259">
        <f>'2020'!FT259-'2008'!FT259</f>
        <v>0</v>
      </c>
      <c r="FU259">
        <f>'2020'!FU259-'2008'!FU259</f>
        <v>1.3074745224409403E-2</v>
      </c>
      <c r="FV259">
        <f>'2020'!FV259-'2008'!FV259</f>
        <v>8.0999403826146656E-3</v>
      </c>
      <c r="FW259">
        <f>'2020'!FW259-'2008'!FW259</f>
        <v>-1.9126267397321824E-3</v>
      </c>
      <c r="FX259">
        <f>'2020'!FX259-'2008'!FX259</f>
        <v>0</v>
      </c>
      <c r="FY259">
        <f>'2020'!FY259-'2008'!FY259</f>
        <v>5.4183581545214961E-3</v>
      </c>
      <c r="FZ259">
        <f>'2020'!FZ259-'2008'!FZ259</f>
        <v>0</v>
      </c>
      <c r="GA259">
        <f>'2020'!GA259-'2008'!GA259</f>
        <v>-6.8187950250839938E-3</v>
      </c>
      <c r="GB259">
        <f>'2020'!GB259-'2008'!GB259</f>
        <v>4.5768626621058711E-5</v>
      </c>
    </row>
    <row r="260" spans="1:184">
      <c r="A260" t="s">
        <v>633</v>
      </c>
      <c r="B260" t="s">
        <v>634</v>
      </c>
      <c r="C260">
        <f>'2020'!C260-'2008'!C260</f>
        <v>0</v>
      </c>
      <c r="D260">
        <f>'2020'!D260-'2008'!D260</f>
        <v>-6.4877829897498672E-3</v>
      </c>
      <c r="E260">
        <f>'2020'!E260-'2008'!E260</f>
        <v>-1.9812136215912402E-3</v>
      </c>
      <c r="F260">
        <f>'2020'!F260-'2008'!F260</f>
        <v>6.4214026538989373E-3</v>
      </c>
      <c r="G260">
        <f>'2020'!G260-'2008'!G260</f>
        <v>0</v>
      </c>
      <c r="H260">
        <f>'2020'!H260-'2008'!H260</f>
        <v>1.7702957177308861E-3</v>
      </c>
      <c r="I260">
        <f>'2020'!I260-'2008'!I260</f>
        <v>0</v>
      </c>
      <c r="J260">
        <f>'2020'!J260-'2008'!J260</f>
        <v>-1.1079588072386657E-3</v>
      </c>
      <c r="K260">
        <f>'2020'!K260-'2008'!K260</f>
        <v>2.4061062820707659E-3</v>
      </c>
      <c r="L260">
        <f>'2020'!L260-'2008'!L260</f>
        <v>4.4679357370060553E-3</v>
      </c>
      <c r="M260">
        <f>'2020'!M260-'2008'!M260</f>
        <v>4.0313873259230446E-4</v>
      </c>
      <c r="N260">
        <f>'2020'!N260-'2008'!N260</f>
        <v>0</v>
      </c>
      <c r="O260">
        <f>'2020'!O260-'2008'!O260</f>
        <v>1.8470427413802212E-4</v>
      </c>
      <c r="P260">
        <f>'2020'!P260-'2008'!P260</f>
        <v>-1.8172589287186978E-3</v>
      </c>
      <c r="Q260">
        <f>'2020'!Q260-'2008'!Q260</f>
        <v>6.8140462847577493E-3</v>
      </c>
      <c r="R260">
        <f>'2020'!R260-'2008'!R260</f>
        <v>-2.3863798889153798E-4</v>
      </c>
      <c r="S260">
        <f>'2020'!S260-'2008'!S260</f>
        <v>0</v>
      </c>
      <c r="T260">
        <f>'2020'!T260-'2008'!T260</f>
        <v>2.6269155843624413E-3</v>
      </c>
      <c r="U260">
        <f>'2020'!U260-'2008'!U260</f>
        <v>-2.5127149438947324E-3</v>
      </c>
      <c r="V260">
        <f>'2020'!V260-'2008'!V260</f>
        <v>-2.2829502652514143E-3</v>
      </c>
      <c r="W260">
        <f>'2020'!W260-'2008'!W260</f>
        <v>-5.4075241539249556E-3</v>
      </c>
      <c r="X260">
        <f>'2020'!X260-'2008'!X260</f>
        <v>-5.5189442523819604E-4</v>
      </c>
      <c r="Y260">
        <f>'2020'!Y260-'2008'!Y260</f>
        <v>3.0892016130398435E-4</v>
      </c>
      <c r="Z260">
        <f>'2020'!Z260-'2008'!Z260</f>
        <v>-6.4114910811259463E-3</v>
      </c>
      <c r="AA260">
        <f>'2020'!AA260-'2008'!AA260</f>
        <v>2.8696742786882895E-3</v>
      </c>
      <c r="AB260">
        <f>'2020'!AB260-'2008'!AB260</f>
        <v>-2.1902340519139932E-3</v>
      </c>
      <c r="AC260">
        <f>'2020'!AC260-'2008'!AC260</f>
        <v>1.0028577640755175E-3</v>
      </c>
      <c r="AD260">
        <f>'2020'!AD260-'2008'!AD260</f>
        <v>0</v>
      </c>
      <c r="AE260">
        <f>'2020'!AE260-'2008'!AE260</f>
        <v>0</v>
      </c>
      <c r="AF260">
        <f>'2020'!AF260-'2008'!AF260</f>
        <v>-2.2081048454638736E-3</v>
      </c>
      <c r="AG260">
        <f>'2020'!AG260-'2008'!AG260</f>
        <v>1.1669672170136893E-2</v>
      </c>
      <c r="AH260">
        <f>'2020'!AH260-'2008'!AH260</f>
        <v>-2.4576734315136721E-3</v>
      </c>
      <c r="AI260">
        <f>'2020'!AI260-'2008'!AI260</f>
        <v>-5.5083283486774791E-3</v>
      </c>
      <c r="AJ260">
        <f>'2020'!AJ260-'2008'!AJ260</f>
        <v>-4.011064032634749E-3</v>
      </c>
      <c r="AK260">
        <f>'2020'!AK260-'2008'!AK260</f>
        <v>-9.789002478714187E-4</v>
      </c>
      <c r="AL260">
        <f>'2020'!AL260-'2008'!AL260</f>
        <v>-4.4848282824758012E-3</v>
      </c>
      <c r="AM260">
        <f>'2020'!AM260-'2008'!AM260</f>
        <v>0</v>
      </c>
      <c r="AN260">
        <f>'2020'!AN260-'2008'!AN260</f>
        <v>6.0193444784210261E-3</v>
      </c>
      <c r="AO260">
        <f>'2020'!AO260-'2008'!AO260</f>
        <v>5.477763391380403E-3</v>
      </c>
      <c r="AP260">
        <f>'2020'!AP260-'2008'!AP260</f>
        <v>-4.9317446063392775E-3</v>
      </c>
      <c r="AQ260">
        <f>'2020'!AQ260-'2008'!AQ260</f>
        <v>-9.3870095910379356E-4</v>
      </c>
      <c r="AR260">
        <f>'2020'!AR260-'2008'!AR260</f>
        <v>-4.2432917129940455E-3</v>
      </c>
      <c r="AS260">
        <f>'2020'!AS260-'2008'!AS260</f>
        <v>3.596028371376651E-3</v>
      </c>
      <c r="AT260">
        <f>'2020'!AT260-'2008'!AT260</f>
        <v>-4.5124576300831915E-3</v>
      </c>
      <c r="AU260">
        <f>'2020'!AU260-'2008'!AU260</f>
        <v>-3.7340801733215037E-3</v>
      </c>
      <c r="AV260">
        <f>'2020'!AV260-'2008'!AV260</f>
        <v>1.6115293195091106E-3</v>
      </c>
      <c r="AW260">
        <f>'2020'!AW260-'2008'!AW260</f>
        <v>-4.8195644537640074E-3</v>
      </c>
      <c r="AX260">
        <f>'2020'!AX260-'2008'!AX260</f>
        <v>0</v>
      </c>
      <c r="AY260">
        <f>'2020'!AY260-'2008'!AY260</f>
        <v>9.2317631451423222E-3</v>
      </c>
      <c r="AZ260">
        <f>'2020'!AZ260-'2008'!AZ260</f>
        <v>3.7318627064206146E-3</v>
      </c>
      <c r="BA260">
        <f>'2020'!BA260-'2008'!BA260</f>
        <v>5.7329161267300243E-3</v>
      </c>
      <c r="BB260">
        <f>'2020'!BB260-'2008'!BB260</f>
        <v>0</v>
      </c>
      <c r="BC260">
        <f>'2020'!BC260-'2008'!BC260</f>
        <v>-7.3664742320268678E-3</v>
      </c>
      <c r="BD260">
        <f>'2020'!BD260-'2008'!BD260</f>
        <v>-2.563568847990986E-3</v>
      </c>
      <c r="BE260">
        <f>'2020'!BE260-'2008'!BE260</f>
        <v>2.3944164370192991E-3</v>
      </c>
      <c r="BF260">
        <f>'2020'!BF260-'2008'!BF260</f>
        <v>3.9090000244609777E-3</v>
      </c>
      <c r="BG260">
        <f>'2020'!BG260-'2008'!BG260</f>
        <v>-5.108480971249163E-3</v>
      </c>
      <c r="BH260">
        <f>'2020'!BH260-'2008'!BH260</f>
        <v>-2.2180405041955626E-4</v>
      </c>
      <c r="BI260">
        <f>'2020'!BI260-'2008'!BI260</f>
        <v>4.5676434559313384E-3</v>
      </c>
      <c r="BJ260">
        <f>'2020'!BJ260-'2008'!BJ260</f>
        <v>-1.8623578443133421E-3</v>
      </c>
      <c r="BK260">
        <f>'2020'!BK260-'2008'!BK260</f>
        <v>0</v>
      </c>
      <c r="BL260">
        <f>'2020'!BL260-'2008'!BL260</f>
        <v>-9.4350343342295556E-5</v>
      </c>
      <c r="BM260">
        <f>'2020'!BM260-'2008'!BM260</f>
        <v>-3.6356563561036458E-3</v>
      </c>
      <c r="BN260">
        <f>'2020'!BN260-'2008'!BN260</f>
        <v>-3.9497915583391451E-4</v>
      </c>
      <c r="BO260">
        <f>'2020'!BO260-'2008'!BO260</f>
        <v>5.6705162654928365E-5</v>
      </c>
      <c r="BP260">
        <f>'2020'!BP260-'2008'!BP260</f>
        <v>-2.309531944488373E-3</v>
      </c>
      <c r="BQ260">
        <f>'2020'!BQ260-'2008'!BQ260</f>
        <v>4.335647808494097E-3</v>
      </c>
      <c r="BR260">
        <f>'2020'!BR260-'2008'!BR260</f>
        <v>-3.9213033531016904E-3</v>
      </c>
      <c r="BS260">
        <f>'2020'!BS260-'2008'!BS260</f>
        <v>5.4665060987725616E-3</v>
      </c>
      <c r="BT260">
        <f>'2020'!BT260-'2008'!BT260</f>
        <v>5.4869453579970261E-3</v>
      </c>
      <c r="BU260">
        <f>'2020'!BU260-'2008'!BU260</f>
        <v>0</v>
      </c>
      <c r="BV260">
        <f>'2020'!BV260-'2008'!BV260</f>
        <v>1.0506625727874663E-3</v>
      </c>
      <c r="BW260">
        <f>'2020'!BW260-'2008'!BW260</f>
        <v>-6.3358078716392241E-3</v>
      </c>
      <c r="BX260">
        <f>'2020'!BX260-'2008'!BX260</f>
        <v>6.0455696918233319E-3</v>
      </c>
      <c r="BY260">
        <f>'2020'!BY260-'2008'!BY260</f>
        <v>-5.9994631868706414E-3</v>
      </c>
      <c r="BZ260">
        <f>'2020'!BZ260-'2008'!BZ260</f>
        <v>-1.8973617579395113E-3</v>
      </c>
      <c r="CA260">
        <f>'2020'!CA260-'2008'!CA260</f>
        <v>-4.3159561105275863E-4</v>
      </c>
      <c r="CB260">
        <f>'2020'!CB260-'2008'!CB260</f>
        <v>0</v>
      </c>
      <c r="CC260">
        <f>'2020'!CC260-'2008'!CC260</f>
        <v>-2.8837841593415785E-3</v>
      </c>
      <c r="CD260">
        <f>'2020'!CD260-'2008'!CD260</f>
        <v>0</v>
      </c>
      <c r="CE260">
        <f>'2020'!CE260-'2008'!CE260</f>
        <v>-3.0853914476537576E-3</v>
      </c>
      <c r="CF260">
        <f>'2020'!CF260-'2008'!CF260</f>
        <v>-1.5543502551167501E-3</v>
      </c>
      <c r="CG260">
        <f>'2020'!CG260-'2008'!CG260</f>
        <v>-1.4929393005541376E-3</v>
      </c>
      <c r="CH260">
        <f>'2020'!CH260-'2008'!CH260</f>
        <v>2.9342049004172795E-3</v>
      </c>
      <c r="CI260">
        <f>'2020'!CI260-'2008'!CI260</f>
        <v>3.0245898071854316E-3</v>
      </c>
      <c r="CJ260">
        <f>'2020'!CJ260-'2008'!CJ260</f>
        <v>-2.7625969129216371E-3</v>
      </c>
      <c r="CK260">
        <f>'2020'!CK260-'2008'!CK260</f>
        <v>-1.4631286117996658E-3</v>
      </c>
      <c r="CL260">
        <f>'2020'!CL260-'2008'!CL260</f>
        <v>-2.4728478622940159E-3</v>
      </c>
      <c r="CM260">
        <f>'2020'!CM260-'2008'!CM260</f>
        <v>0</v>
      </c>
      <c r="CN260">
        <f>'2020'!CN260-'2008'!CN260</f>
        <v>9.9482347613963611E-4</v>
      </c>
      <c r="CO260">
        <f>'2020'!CO260-'2008'!CO260</f>
        <v>1.9970309718459157E-3</v>
      </c>
      <c r="CP260">
        <f>'2020'!CP260-'2008'!CP260</f>
        <v>7.8747672851913683E-3</v>
      </c>
      <c r="CQ260">
        <f>'2020'!CQ260-'2008'!CQ260</f>
        <v>-6.751359277976007E-3</v>
      </c>
      <c r="CR260">
        <f>'2020'!CR260-'2008'!CR260</f>
        <v>-2.7683925433017436E-3</v>
      </c>
      <c r="CS260">
        <f>'2020'!CS260-'2008'!CS260</f>
        <v>-1.985169352254023E-3</v>
      </c>
      <c r="CT260">
        <f>'2020'!CT260-'2008'!CT260</f>
        <v>1.9163011300834453E-3</v>
      </c>
      <c r="CU260">
        <f>'2020'!CU260-'2008'!CU260</f>
        <v>-1.9813153238884985E-4</v>
      </c>
      <c r="CV260">
        <f>'2020'!CV260-'2008'!CV260</f>
        <v>0</v>
      </c>
      <c r="CW260">
        <f>'2020'!CW260-'2008'!CW260</f>
        <v>3.1919858910429673E-3</v>
      </c>
      <c r="CX260">
        <f>'2020'!CX260-'2008'!CX260</f>
        <v>0</v>
      </c>
      <c r="CY260">
        <f>'2020'!CY260-'2008'!CY260</f>
        <v>-1.0397072745486693E-3</v>
      </c>
      <c r="CZ260">
        <f>'2020'!CZ260-'2008'!CZ260</f>
        <v>-6.4494180774286505E-3</v>
      </c>
      <c r="DA260">
        <f>'2020'!DA260-'2008'!DA260</f>
        <v>-5.4976721276645485E-3</v>
      </c>
      <c r="DB260">
        <f>'2020'!DB260-'2008'!DB260</f>
        <v>0</v>
      </c>
      <c r="DC260">
        <f>'2020'!DC260-'2008'!DC260</f>
        <v>0</v>
      </c>
      <c r="DD260">
        <f>'2020'!DD260-'2008'!DD260</f>
        <v>-1.797418237567296E-3</v>
      </c>
      <c r="DE260">
        <f>'2020'!DE260-'2008'!DE260</f>
        <v>-4.6603784926225068E-4</v>
      </c>
      <c r="DF260">
        <f>'2020'!DF260-'2008'!DF260</f>
        <v>-1.7250765284545352E-3</v>
      </c>
      <c r="DG260">
        <f>'2020'!DG260-'2008'!DG260</f>
        <v>9.319014845248946E-3</v>
      </c>
      <c r="DH260">
        <f>'2020'!DH260-'2008'!DH260</f>
        <v>4.7789919217565043E-3</v>
      </c>
      <c r="DI260">
        <f>'2020'!DI260-'2008'!DI260</f>
        <v>2.8543274487343646E-3</v>
      </c>
      <c r="DJ260">
        <f>'2020'!DJ260-'2008'!DJ260</f>
        <v>0</v>
      </c>
      <c r="DK260">
        <f>'2020'!DK260-'2008'!DK260</f>
        <v>0</v>
      </c>
      <c r="DL260">
        <f>'2020'!DL260-'2008'!DL260</f>
        <v>0</v>
      </c>
      <c r="DM260">
        <f>'2020'!DM260-'2008'!DM260</f>
        <v>-8.4354135747766838E-3</v>
      </c>
      <c r="DN260">
        <f>'2020'!DN260-'2008'!DN260</f>
        <v>0</v>
      </c>
      <c r="DO260">
        <f>'2020'!DO260-'2008'!DO260</f>
        <v>3.3851210077992817E-3</v>
      </c>
      <c r="DP260">
        <f>'2020'!DP260-'2008'!DP260</f>
        <v>-6.289964660821901E-3</v>
      </c>
      <c r="DQ260">
        <f>'2020'!DQ260-'2008'!DQ260</f>
        <v>-1.9843964112428378E-4</v>
      </c>
      <c r="DR260">
        <f>'2020'!DR260-'2008'!DR260</f>
        <v>-5.3541226177305813E-3</v>
      </c>
      <c r="DS260">
        <f>'2020'!DS260-'2008'!DS260</f>
        <v>-3.6771091257337485E-3</v>
      </c>
      <c r="DT260">
        <f>'2020'!DT260-'2008'!DT260</f>
        <v>1.0160137672017051E-2</v>
      </c>
      <c r="DU260">
        <f>'2020'!DU260-'2008'!DU260</f>
        <v>4.3696469874693359E-3</v>
      </c>
      <c r="DV260">
        <f>'2020'!DV260-'2008'!DV260</f>
        <v>-1.7200125092146044E-3</v>
      </c>
      <c r="DW260">
        <f>'2020'!DW260-'2008'!DW260</f>
        <v>5.7466141322967531E-3</v>
      </c>
      <c r="DX260">
        <f>'2020'!DX260-'2008'!DX260</f>
        <v>3.6105084673188764E-3</v>
      </c>
      <c r="DY260">
        <f>'2020'!DY260-'2008'!DY260</f>
        <v>-3.62234811927931E-3</v>
      </c>
      <c r="DZ260">
        <f>'2020'!DZ260-'2008'!DZ260</f>
        <v>9.50415195850891E-3</v>
      </c>
      <c r="EA260">
        <f>'2020'!EA260-'2008'!EA260</f>
        <v>-1.4867594539364126E-3</v>
      </c>
      <c r="EB260">
        <f>'2020'!EB260-'2008'!EB260</f>
        <v>-2.3060293389197102E-3</v>
      </c>
      <c r="EC260">
        <f>'2020'!EC260-'2008'!EC260</f>
        <v>6.1351958314921923E-3</v>
      </c>
      <c r="ED260">
        <f>'2020'!ED260-'2008'!ED260</f>
        <v>-2.5162918782607804E-3</v>
      </c>
      <c r="EE260">
        <f>'2020'!EE260-'2008'!EE260</f>
        <v>0</v>
      </c>
      <c r="EF260">
        <f>'2020'!EF260-'2008'!EF260</f>
        <v>5.1899898398757201E-3</v>
      </c>
      <c r="EG260">
        <f>'2020'!EG260-'2008'!EG260</f>
        <v>0</v>
      </c>
      <c r="EH260">
        <f>'2020'!EH260-'2008'!EH260</f>
        <v>-7.6809722233503377E-3</v>
      </c>
      <c r="EI260">
        <f>'2020'!EI260-'2008'!EI260</f>
        <v>2.7585089485239736E-3</v>
      </c>
      <c r="EJ260">
        <f>'2020'!EJ260-'2008'!EJ260</f>
        <v>3.5648389147453744E-3</v>
      </c>
      <c r="EK260">
        <f>'2020'!EK260-'2008'!EK260</f>
        <v>5.1790647008775536E-3</v>
      </c>
      <c r="EL260">
        <f>'2020'!EL260-'2008'!EL260</f>
        <v>-1.7379017241299782E-3</v>
      </c>
      <c r="EM260">
        <f>'2020'!EM260-'2008'!EM260</f>
        <v>0</v>
      </c>
      <c r="EN260">
        <f>'2020'!EN260-'2008'!EN260</f>
        <v>0</v>
      </c>
      <c r="EO260">
        <f>'2020'!EO260-'2008'!EO260</f>
        <v>-5.4718175212546318E-3</v>
      </c>
      <c r="EP260">
        <f>'2020'!EP260-'2008'!EP260</f>
        <v>-1.0099131580714182E-3</v>
      </c>
      <c r="EQ260">
        <f>'2020'!EQ260-'2008'!EQ260</f>
        <v>8.3477053907252668E-3</v>
      </c>
      <c r="ER260">
        <f>'2020'!ER260-'2008'!ER260</f>
        <v>7.849745509318877E-3</v>
      </c>
      <c r="ES260">
        <f>'2020'!ES260-'2008'!ES260</f>
        <v>-3.1125084325751696E-3</v>
      </c>
      <c r="ET260">
        <f>'2020'!ET260-'2008'!ET260</f>
        <v>0</v>
      </c>
      <c r="EU260">
        <f>'2020'!EU260-'2008'!EU260</f>
        <v>-3.8325268185047273E-4</v>
      </c>
      <c r="EV260">
        <f>'2020'!EV260-'2008'!EV260</f>
        <v>7.9052872410578892E-5</v>
      </c>
      <c r="EW260">
        <f>'2020'!EW260-'2008'!EW260</f>
        <v>-1.4866649354004025E-3</v>
      </c>
      <c r="EX260">
        <f>'2020'!EX260-'2008'!EX260</f>
        <v>2.5550417326929411E-3</v>
      </c>
      <c r="EY260">
        <f>'2020'!EY260-'2008'!EY260</f>
        <v>3.3027310824592011E-3</v>
      </c>
      <c r="EZ260">
        <f>'2020'!EZ260-'2008'!EZ260</f>
        <v>0</v>
      </c>
      <c r="FA260">
        <f>'2020'!FA260-'2008'!FA260</f>
        <v>4.3041329042478663E-3</v>
      </c>
      <c r="FB260">
        <f>'2020'!FB260-'2008'!FB260</f>
        <v>-1.8107997548934473E-3</v>
      </c>
      <c r="FC260">
        <f>'2020'!FC260-'2008'!FC260</f>
        <v>0</v>
      </c>
      <c r="FD260">
        <f>'2020'!FD260-'2008'!FD260</f>
        <v>3.6661002691990752E-3</v>
      </c>
      <c r="FE260">
        <f>'2020'!FE260-'2008'!FE260</f>
        <v>9.2295384983065443E-5</v>
      </c>
      <c r="FF260">
        <f>'2020'!FF260-'2008'!FF260</f>
        <v>-1.6473209577119001E-3</v>
      </c>
      <c r="FG260">
        <f>'2020'!FG260-'2008'!FG260</f>
        <v>5.2795915227777214E-3</v>
      </c>
      <c r="FH260">
        <f>'2020'!FH260-'2008'!FH260</f>
        <v>-1.1506298470823982E-2</v>
      </c>
      <c r="FI260">
        <f>'2020'!FI260-'2008'!FI260</f>
        <v>8.1578724211081848E-4</v>
      </c>
      <c r="FJ260">
        <f>'2020'!FJ260-'2008'!FJ260</f>
        <v>-4.0785875384026539E-3</v>
      </c>
      <c r="FK260">
        <f>'2020'!FK260-'2008'!FK260</f>
        <v>-4.6523958742950133E-3</v>
      </c>
      <c r="FL260">
        <f>'2020'!FL260-'2008'!FL260</f>
        <v>-2.3318793418745753E-3</v>
      </c>
      <c r="FM260">
        <f>'2020'!FM260-'2008'!FM260</f>
        <v>0</v>
      </c>
      <c r="FN260">
        <f>'2020'!FN260-'2008'!FN260</f>
        <v>-5.6504715280676424E-3</v>
      </c>
      <c r="FO260">
        <f>'2020'!FO260-'2008'!FO260</f>
        <v>-8.7604694921610601E-4</v>
      </c>
      <c r="FP260">
        <f>'2020'!FP260-'2008'!FP260</f>
        <v>5.1210689293289917E-3</v>
      </c>
      <c r="FQ260">
        <f>'2020'!FQ260-'2008'!FQ260</f>
        <v>2.5483366751985065E-3</v>
      </c>
      <c r="FR260">
        <f>'2020'!FR260-'2008'!FR260</f>
        <v>2.4382060090086897E-3</v>
      </c>
      <c r="FS260">
        <f>'2020'!FS260-'2008'!FS260</f>
        <v>5.1557701536463364E-4</v>
      </c>
      <c r="FT260">
        <f>'2020'!FT260-'2008'!FT260</f>
        <v>0</v>
      </c>
      <c r="FU260">
        <f>'2020'!FU260-'2008'!FU260</f>
        <v>2.2802543739154175E-3</v>
      </c>
      <c r="FV260">
        <f>'2020'!FV260-'2008'!FV260</f>
        <v>5.2663556994215805E-4</v>
      </c>
      <c r="FW260">
        <f>'2020'!FW260-'2008'!FW260</f>
        <v>-1.8296152439959378E-3</v>
      </c>
      <c r="FX260">
        <f>'2020'!FX260-'2008'!FX260</f>
        <v>-1.3520130575135278E-4</v>
      </c>
      <c r="FY260">
        <f>'2020'!FY260-'2008'!FY260</f>
        <v>1.9085934010298899E-4</v>
      </c>
      <c r="FZ260">
        <f>'2020'!FZ260-'2008'!FZ260</f>
        <v>-4.8178420594574035E-3</v>
      </c>
      <c r="GA260">
        <f>'2020'!GA260-'2008'!GA260</f>
        <v>0</v>
      </c>
      <c r="GB260">
        <f>'2020'!GB260-'2008'!GB260</f>
        <v>-1.8823742724385622E-3</v>
      </c>
    </row>
    <row r="261" spans="1:184">
      <c r="A261" t="s">
        <v>635</v>
      </c>
      <c r="B261" t="s">
        <v>636</v>
      </c>
      <c r="C261">
        <f>'2020'!C261-'2008'!C261</f>
        <v>6.2262241193185861E-3</v>
      </c>
      <c r="D261">
        <f>'2020'!D261-'2008'!D261</f>
        <v>0</v>
      </c>
      <c r="E261">
        <f>'2020'!E261-'2008'!E261</f>
        <v>0</v>
      </c>
      <c r="F261">
        <f>'2020'!F261-'2008'!F261</f>
        <v>5.9809268921048007E-4</v>
      </c>
      <c r="G261">
        <f>'2020'!G261-'2008'!G261</f>
        <v>0</v>
      </c>
      <c r="H261">
        <f>'2020'!H261-'2008'!H261</f>
        <v>9.4790266714227002E-3</v>
      </c>
      <c r="I261">
        <f>'2020'!I261-'2008'!I261</f>
        <v>0</v>
      </c>
      <c r="J261">
        <f>'2020'!J261-'2008'!J261</f>
        <v>0</v>
      </c>
      <c r="K261">
        <f>'2020'!K261-'2008'!K261</f>
        <v>-2.4009193811869002E-3</v>
      </c>
      <c r="L261">
        <f>'2020'!L261-'2008'!L261</f>
        <v>-4.8540378753622812E-3</v>
      </c>
      <c r="M261">
        <f>'2020'!M261-'2008'!M261</f>
        <v>1.902424117071852E-3</v>
      </c>
      <c r="N261">
        <f>'2020'!N261-'2008'!N261</f>
        <v>0</v>
      </c>
      <c r="O261">
        <f>'2020'!O261-'2008'!O261</f>
        <v>-4.8267792793296876E-3</v>
      </c>
      <c r="P261">
        <f>'2020'!P261-'2008'!P261</f>
        <v>0</v>
      </c>
      <c r="Q261">
        <f>'2020'!Q261-'2008'!Q261</f>
        <v>0</v>
      </c>
      <c r="R261">
        <f>'2020'!R261-'2008'!R261</f>
        <v>1.5774921916453691E-3</v>
      </c>
      <c r="S261">
        <f>'2020'!S261-'2008'!S261</f>
        <v>-3.2261713926067161E-3</v>
      </c>
      <c r="T261">
        <f>'2020'!T261-'2008'!T261</f>
        <v>4.5249141124547032E-3</v>
      </c>
      <c r="U261">
        <f>'2020'!U261-'2008'!U261</f>
        <v>0</v>
      </c>
      <c r="V261">
        <f>'2020'!V261-'2008'!V261</f>
        <v>0</v>
      </c>
      <c r="W261">
        <f>'2020'!W261-'2008'!W261</f>
        <v>0</v>
      </c>
      <c r="X261">
        <f>'2020'!X261-'2008'!X261</f>
        <v>0</v>
      </c>
      <c r="Y261">
        <f>'2020'!Y261-'2008'!Y261</f>
        <v>0</v>
      </c>
      <c r="Z261">
        <f>'2020'!Z261-'2008'!Z261</f>
        <v>-1.3870585127071064E-5</v>
      </c>
      <c r="AA261">
        <f>'2020'!AA261-'2008'!AA261</f>
        <v>9.7407129728102389E-3</v>
      </c>
      <c r="AB261">
        <f>'2020'!AB261-'2008'!AB261</f>
        <v>1.6047095352050545E-3</v>
      </c>
      <c r="AC261">
        <f>'2020'!AC261-'2008'!AC261</f>
        <v>9.3288266327631996E-3</v>
      </c>
      <c r="AD261">
        <f>'2020'!AD261-'2008'!AD261</f>
        <v>4.2189190233832405E-3</v>
      </c>
      <c r="AE261">
        <f>'2020'!AE261-'2008'!AE261</f>
        <v>2.938113219167073E-3</v>
      </c>
      <c r="AF261">
        <f>'2020'!AF261-'2008'!AF261</f>
        <v>-3.837032733380763E-3</v>
      </c>
      <c r="AG261">
        <f>'2020'!AG261-'2008'!AG261</f>
        <v>0</v>
      </c>
      <c r="AH261">
        <f>'2020'!AH261-'2008'!AH261</f>
        <v>-5.8770911585880265E-4</v>
      </c>
      <c r="AI261">
        <f>'2020'!AI261-'2008'!AI261</f>
        <v>1.3703391213094902E-3</v>
      </c>
      <c r="AJ261">
        <f>'2020'!AJ261-'2008'!AJ261</f>
        <v>1.9735233372046627E-3</v>
      </c>
      <c r="AK261">
        <f>'2020'!AK261-'2008'!AK261</f>
        <v>0</v>
      </c>
      <c r="AL261">
        <f>'2020'!AL261-'2008'!AL261</f>
        <v>0</v>
      </c>
      <c r="AM261">
        <f>'2020'!AM261-'2008'!AM261</f>
        <v>0</v>
      </c>
      <c r="AN261">
        <f>'2020'!AN261-'2008'!AN261</f>
        <v>-4.460209313176932E-4</v>
      </c>
      <c r="AO261">
        <f>'2020'!AO261-'2008'!AO261</f>
        <v>1.0827901484973426E-3</v>
      </c>
      <c r="AP261">
        <f>'2020'!AP261-'2008'!AP261</f>
        <v>0</v>
      </c>
      <c r="AQ261">
        <f>'2020'!AQ261-'2008'!AQ261</f>
        <v>-1.9832894300792665E-3</v>
      </c>
      <c r="AR261">
        <f>'2020'!AR261-'2008'!AR261</f>
        <v>2.0663950724838145E-3</v>
      </c>
      <c r="AS261">
        <f>'2020'!AS261-'2008'!AS261</f>
        <v>-1.2415300217462973E-3</v>
      </c>
      <c r="AT261">
        <f>'2020'!AT261-'2008'!AT261</f>
        <v>2.6470526167779607E-3</v>
      </c>
      <c r="AU261">
        <f>'2020'!AU261-'2008'!AU261</f>
        <v>0</v>
      </c>
      <c r="AV261">
        <f>'2020'!AV261-'2008'!AV261</f>
        <v>2.5186706911349424E-3</v>
      </c>
      <c r="AW261">
        <f>'2020'!AW261-'2008'!AW261</f>
        <v>-8.2142871352145902E-3</v>
      </c>
      <c r="AX261">
        <f>'2020'!AX261-'2008'!AX261</f>
        <v>-3.9885010162606805E-3</v>
      </c>
      <c r="AY261">
        <f>'2020'!AY261-'2008'!AY261</f>
        <v>-5.6121834365191609E-3</v>
      </c>
      <c r="AZ261">
        <f>'2020'!AZ261-'2008'!AZ261</f>
        <v>0</v>
      </c>
      <c r="BA261">
        <f>'2020'!BA261-'2008'!BA261</f>
        <v>5.5949798180222167E-3</v>
      </c>
      <c r="BB261">
        <f>'2020'!BB261-'2008'!BB261</f>
        <v>0</v>
      </c>
      <c r="BC261">
        <f>'2020'!BC261-'2008'!BC261</f>
        <v>0</v>
      </c>
      <c r="BD261">
        <f>'2020'!BD261-'2008'!BD261</f>
        <v>4.2613602927395978E-3</v>
      </c>
      <c r="BE261">
        <f>'2020'!BE261-'2008'!BE261</f>
        <v>-2.4386479675768788E-3</v>
      </c>
      <c r="BF261">
        <f>'2020'!BF261-'2008'!BF261</f>
        <v>-1.1213872820147181E-2</v>
      </c>
      <c r="BG261">
        <f>'2020'!BG261-'2008'!BG261</f>
        <v>-5.5634111955466126E-3</v>
      </c>
      <c r="BH261">
        <f>'2020'!BH261-'2008'!BH261</f>
        <v>4.9176012312116858E-3</v>
      </c>
      <c r="BI261">
        <f>'2020'!BI261-'2008'!BI261</f>
        <v>5.4397162802755855E-3</v>
      </c>
      <c r="BJ261">
        <f>'2020'!BJ261-'2008'!BJ261</f>
        <v>0</v>
      </c>
      <c r="BK261">
        <f>'2020'!BK261-'2008'!BK261</f>
        <v>-2.1171991801795707E-2</v>
      </c>
      <c r="BL261">
        <f>'2020'!BL261-'2008'!BL261</f>
        <v>-5.4703334914272964E-4</v>
      </c>
      <c r="BM261">
        <f>'2020'!BM261-'2008'!BM261</f>
        <v>-1.6145626229854861E-3</v>
      </c>
      <c r="BN261">
        <f>'2020'!BN261-'2008'!BN261</f>
        <v>0</v>
      </c>
      <c r="BO261">
        <f>'2020'!BO261-'2008'!BO261</f>
        <v>-2.0827108731448218E-3</v>
      </c>
      <c r="BP261">
        <f>'2020'!BP261-'2008'!BP261</f>
        <v>3.6607129748799398E-3</v>
      </c>
      <c r="BQ261">
        <f>'2020'!BQ261-'2008'!BQ261</f>
        <v>-7.3241192222274192E-3</v>
      </c>
      <c r="BR261">
        <f>'2020'!BR261-'2008'!BR261</f>
        <v>0</v>
      </c>
      <c r="BS261">
        <f>'2020'!BS261-'2008'!BS261</f>
        <v>0</v>
      </c>
      <c r="BT261">
        <f>'2020'!BT261-'2008'!BT261</f>
        <v>9.1291181750165172E-3</v>
      </c>
      <c r="BU261">
        <f>'2020'!BU261-'2008'!BU261</f>
        <v>-3.829580778535643E-3</v>
      </c>
      <c r="BV261">
        <f>'2020'!BV261-'2008'!BV261</f>
        <v>-1.1606596462858188E-3</v>
      </c>
      <c r="BW261">
        <f>'2020'!BW261-'2008'!BW261</f>
        <v>2.7021448902520579E-3</v>
      </c>
      <c r="BX261">
        <f>'2020'!BX261-'2008'!BX261</f>
        <v>0</v>
      </c>
      <c r="BY261">
        <f>'2020'!BY261-'2008'!BY261</f>
        <v>-3.0940725951179096E-3</v>
      </c>
      <c r="BZ261">
        <f>'2020'!BZ261-'2008'!BZ261</f>
        <v>0</v>
      </c>
      <c r="CA261">
        <f>'2020'!CA261-'2008'!CA261</f>
        <v>1.2469841039873366E-3</v>
      </c>
      <c r="CB261">
        <f>'2020'!CB261-'2008'!CB261</f>
        <v>-2.1552266342961222E-3</v>
      </c>
      <c r="CC261">
        <f>'2020'!CC261-'2008'!CC261</f>
        <v>0</v>
      </c>
      <c r="CD261">
        <f>'2020'!CD261-'2008'!CD261</f>
        <v>-1.9393332795356547E-3</v>
      </c>
      <c r="CE261">
        <f>'2020'!CE261-'2008'!CE261</f>
        <v>-2.0129351568269269E-4</v>
      </c>
      <c r="CF261">
        <f>'2020'!CF261-'2008'!CF261</f>
        <v>2.6460005127977408E-3</v>
      </c>
      <c r="CG261">
        <f>'2020'!CG261-'2008'!CG261</f>
        <v>-5.2643600240009792E-3</v>
      </c>
      <c r="CH261">
        <f>'2020'!CH261-'2008'!CH261</f>
        <v>6.4057162260718579E-4</v>
      </c>
      <c r="CI261">
        <f>'2020'!CI261-'2008'!CI261</f>
        <v>0</v>
      </c>
      <c r="CJ261">
        <f>'2020'!CJ261-'2008'!CJ261</f>
        <v>-7.5256594373458215E-3</v>
      </c>
      <c r="CK261">
        <f>'2020'!CK261-'2008'!CK261</f>
        <v>0</v>
      </c>
      <c r="CL261">
        <f>'2020'!CL261-'2008'!CL261</f>
        <v>0</v>
      </c>
      <c r="CM261">
        <f>'2020'!CM261-'2008'!CM261</f>
        <v>0</v>
      </c>
      <c r="CN261">
        <f>'2020'!CN261-'2008'!CN261</f>
        <v>3.7114331136884633E-3</v>
      </c>
      <c r="CO261">
        <f>'2020'!CO261-'2008'!CO261</f>
        <v>-1.1390357682433839E-3</v>
      </c>
      <c r="CP261">
        <f>'2020'!CP261-'2008'!CP261</f>
        <v>1.1522764918143661E-2</v>
      </c>
      <c r="CQ261">
        <f>'2020'!CQ261-'2008'!CQ261</f>
        <v>-4.4460617452977934E-3</v>
      </c>
      <c r="CR261">
        <f>'2020'!CR261-'2008'!CR261</f>
        <v>-6.5687167675147744E-3</v>
      </c>
      <c r="CS261">
        <f>'2020'!CS261-'2008'!CS261</f>
        <v>0</v>
      </c>
      <c r="CT261">
        <f>'2020'!CT261-'2008'!CT261</f>
        <v>1.1058149757890615E-2</v>
      </c>
      <c r="CU261">
        <f>'2020'!CU261-'2008'!CU261</f>
        <v>-8.3767418914797234E-3</v>
      </c>
      <c r="CV261">
        <f>'2020'!CV261-'2008'!CV261</f>
        <v>0</v>
      </c>
      <c r="CW261">
        <f>'2020'!CW261-'2008'!CW261</f>
        <v>-2.5330994367079905E-3</v>
      </c>
      <c r="CX261">
        <f>'2020'!CX261-'2008'!CX261</f>
        <v>0</v>
      </c>
      <c r="CY261">
        <f>'2020'!CY261-'2008'!CY261</f>
        <v>-6.6963762029320735E-3</v>
      </c>
      <c r="CZ261">
        <f>'2020'!CZ261-'2008'!CZ261</f>
        <v>-3.8499183808747514E-3</v>
      </c>
      <c r="DA261">
        <f>'2020'!DA261-'2008'!DA261</f>
        <v>6.4238677295507321E-4</v>
      </c>
      <c r="DB261">
        <f>'2020'!DB261-'2008'!DB261</f>
        <v>5.8838605852308346E-3</v>
      </c>
      <c r="DC261">
        <f>'2020'!DC261-'2008'!DC261</f>
        <v>-1.4942612729627149E-3</v>
      </c>
      <c r="DD261">
        <f>'2020'!DD261-'2008'!DD261</f>
        <v>-1.0033439121720635E-2</v>
      </c>
      <c r="DE261">
        <f>'2020'!DE261-'2008'!DE261</f>
        <v>-3.4402364551118637E-3</v>
      </c>
      <c r="DF261">
        <f>'2020'!DF261-'2008'!DF261</f>
        <v>-4.8302939227786411E-4</v>
      </c>
      <c r="DG261">
        <f>'2020'!DG261-'2008'!DG261</f>
        <v>0</v>
      </c>
      <c r="DH261">
        <f>'2020'!DH261-'2008'!DH261</f>
        <v>-1.9089436369478501E-3</v>
      </c>
      <c r="DI261">
        <f>'2020'!DI261-'2008'!DI261</f>
        <v>3.3992871032776165E-3</v>
      </c>
      <c r="DJ261">
        <f>'2020'!DJ261-'2008'!DJ261</f>
        <v>0</v>
      </c>
      <c r="DK261">
        <f>'2020'!DK261-'2008'!DK261</f>
        <v>0</v>
      </c>
      <c r="DL261">
        <f>'2020'!DL261-'2008'!DL261</f>
        <v>-1.6517295133309214E-3</v>
      </c>
      <c r="DM261">
        <f>'2020'!DM261-'2008'!DM261</f>
        <v>0</v>
      </c>
      <c r="DN261">
        <f>'2020'!DN261-'2008'!DN261</f>
        <v>1.9004730872689054E-3</v>
      </c>
      <c r="DO261">
        <f>'2020'!DO261-'2008'!DO261</f>
        <v>8.1070070740795388E-3</v>
      </c>
      <c r="DP261">
        <f>'2020'!DP261-'2008'!DP261</f>
        <v>0</v>
      </c>
      <c r="DQ261">
        <f>'2020'!DQ261-'2008'!DQ261</f>
        <v>-5.0186638220815882E-3</v>
      </c>
      <c r="DR261">
        <f>'2020'!DR261-'2008'!DR261</f>
        <v>0</v>
      </c>
      <c r="DS261">
        <f>'2020'!DS261-'2008'!DS261</f>
        <v>0</v>
      </c>
      <c r="DT261">
        <f>'2020'!DT261-'2008'!DT261</f>
        <v>-1.1712954669082258E-2</v>
      </c>
      <c r="DU261">
        <f>'2020'!DU261-'2008'!DU261</f>
        <v>-2.1410728147262222E-3</v>
      </c>
      <c r="DV261">
        <f>'2020'!DV261-'2008'!DV261</f>
        <v>0</v>
      </c>
      <c r="DW261">
        <f>'2020'!DW261-'2008'!DW261</f>
        <v>-3.1472773507324886E-3</v>
      </c>
      <c r="DX261">
        <f>'2020'!DX261-'2008'!DX261</f>
        <v>-2.7531936568953412E-3</v>
      </c>
      <c r="DY261">
        <f>'2020'!DY261-'2008'!DY261</f>
        <v>-7.6050110302320799E-3</v>
      </c>
      <c r="DZ261">
        <f>'2020'!DZ261-'2008'!DZ261</f>
        <v>0</v>
      </c>
      <c r="EA261">
        <f>'2020'!EA261-'2008'!EA261</f>
        <v>-4.7245250247217561E-3</v>
      </c>
      <c r="EB261">
        <f>'2020'!EB261-'2008'!EB261</f>
        <v>-2.4689536977556348E-4</v>
      </c>
      <c r="EC261">
        <f>'2020'!EC261-'2008'!EC261</f>
        <v>0</v>
      </c>
      <c r="ED261">
        <f>'2020'!ED261-'2008'!ED261</f>
        <v>4.1370821145978072E-4</v>
      </c>
      <c r="EE261">
        <f>'2020'!EE261-'2008'!EE261</f>
        <v>-4.8498755019607594E-3</v>
      </c>
      <c r="EF261">
        <f>'2020'!EF261-'2008'!EF261</f>
        <v>-1.5581897084471765E-3</v>
      </c>
      <c r="EG261">
        <f>'2020'!EG261-'2008'!EG261</f>
        <v>5.8756763623596837E-3</v>
      </c>
      <c r="EH261">
        <f>'2020'!EH261-'2008'!EH261</f>
        <v>0</v>
      </c>
      <c r="EI261">
        <f>'2020'!EI261-'2008'!EI261</f>
        <v>1.5700987852491854E-2</v>
      </c>
      <c r="EJ261">
        <f>'2020'!EJ261-'2008'!EJ261</f>
        <v>1.3925797397080981E-3</v>
      </c>
      <c r="EK261">
        <f>'2020'!EK261-'2008'!EK261</f>
        <v>6.167872523714717E-3</v>
      </c>
      <c r="EL261">
        <f>'2020'!EL261-'2008'!EL261</f>
        <v>-5.2081663902388275E-4</v>
      </c>
      <c r="EM261">
        <f>'2020'!EM261-'2008'!EM261</f>
        <v>2.1993612648677323E-3</v>
      </c>
      <c r="EN261">
        <f>'2020'!EN261-'2008'!EN261</f>
        <v>7.3669574558320704E-4</v>
      </c>
      <c r="EO261">
        <f>'2020'!EO261-'2008'!EO261</f>
        <v>-5.1251474132426676E-3</v>
      </c>
      <c r="EP261">
        <f>'2020'!EP261-'2008'!EP261</f>
        <v>-5.1038504257985319E-4</v>
      </c>
      <c r="EQ261">
        <f>'2020'!EQ261-'2008'!EQ261</f>
        <v>5.5875989487804674E-3</v>
      </c>
      <c r="ER261">
        <f>'2020'!ER261-'2008'!ER261</f>
        <v>7.1890272359757151E-4</v>
      </c>
      <c r="ES261">
        <f>'2020'!ES261-'2008'!ES261</f>
        <v>1.7109241678860149E-3</v>
      </c>
      <c r="ET261">
        <f>'2020'!ET261-'2008'!ET261</f>
        <v>1.6604161196169861E-3</v>
      </c>
      <c r="EU261">
        <f>'2020'!EU261-'2008'!EU261</f>
        <v>0</v>
      </c>
      <c r="EV261">
        <f>'2020'!EV261-'2008'!EV261</f>
        <v>1.0685133105453552E-3</v>
      </c>
      <c r="EW261">
        <f>'2020'!EW261-'2008'!EW261</f>
        <v>1.5139942427667935E-3</v>
      </c>
      <c r="EX261">
        <f>'2020'!EX261-'2008'!EX261</f>
        <v>2.3093042194054138E-3</v>
      </c>
      <c r="EY261">
        <f>'2020'!EY261-'2008'!EY261</f>
        <v>1.6931872164394866E-2</v>
      </c>
      <c r="EZ261">
        <f>'2020'!EZ261-'2008'!EZ261</f>
        <v>7.3837411911795488E-3</v>
      </c>
      <c r="FA261">
        <f>'2020'!FA261-'2008'!FA261</f>
        <v>-6.5018759811607627E-3</v>
      </c>
      <c r="FB261">
        <f>'2020'!FB261-'2008'!FB261</f>
        <v>-2.4779968973390396E-3</v>
      </c>
      <c r="FC261">
        <f>'2020'!FC261-'2008'!FC261</f>
        <v>0</v>
      </c>
      <c r="FD261">
        <f>'2020'!FD261-'2008'!FD261</f>
        <v>0</v>
      </c>
      <c r="FE261">
        <f>'2020'!FE261-'2008'!FE261</f>
        <v>-2.8384277757992505E-3</v>
      </c>
      <c r="FF261">
        <f>'2020'!FF261-'2008'!FF261</f>
        <v>-1.5166292540435573E-3</v>
      </c>
      <c r="FG261">
        <f>'2020'!FG261-'2008'!FG261</f>
        <v>5.2018666318923157E-3</v>
      </c>
      <c r="FH261">
        <f>'2020'!FH261-'2008'!FH261</f>
        <v>0</v>
      </c>
      <c r="FI261">
        <f>'2020'!FI261-'2008'!FI261</f>
        <v>0</v>
      </c>
      <c r="FJ261">
        <f>'2020'!FJ261-'2008'!FJ261</f>
        <v>-8.9439989538040994E-4</v>
      </c>
      <c r="FK261">
        <f>'2020'!FK261-'2008'!FK261</f>
        <v>0</v>
      </c>
      <c r="FL261">
        <f>'2020'!FL261-'2008'!FL261</f>
        <v>7.96389885613954E-3</v>
      </c>
      <c r="FM261">
        <f>'2020'!FM261-'2008'!FM261</f>
        <v>4.6228936365963159E-3</v>
      </c>
      <c r="FN261">
        <f>'2020'!FN261-'2008'!FN261</f>
        <v>0</v>
      </c>
      <c r="FO261">
        <f>'2020'!FO261-'2008'!FO261</f>
        <v>-2.53823188969831E-3</v>
      </c>
      <c r="FP261">
        <f>'2020'!FP261-'2008'!FP261</f>
        <v>1.1102682923080695E-4</v>
      </c>
      <c r="FQ261">
        <f>'2020'!FQ261-'2008'!FQ261</f>
        <v>3.7166072728752903E-4</v>
      </c>
      <c r="FR261">
        <f>'2020'!FR261-'2008'!FR261</f>
        <v>-3.7833031809594289E-3</v>
      </c>
      <c r="FS261">
        <f>'2020'!FS261-'2008'!FS261</f>
        <v>8.5551762587732262E-3</v>
      </c>
      <c r="FT261">
        <f>'2020'!FT261-'2008'!FT261</f>
        <v>0</v>
      </c>
      <c r="FU261">
        <f>'2020'!FU261-'2008'!FU261</f>
        <v>2.5481579140123928E-5</v>
      </c>
      <c r="FV261">
        <f>'2020'!FV261-'2008'!FV261</f>
        <v>6.3468717876995259E-3</v>
      </c>
      <c r="FW261">
        <f>'2020'!FW261-'2008'!FW261</f>
        <v>-5.5521714934273284E-4</v>
      </c>
      <c r="FX261">
        <f>'2020'!FX261-'2008'!FX261</f>
        <v>0</v>
      </c>
      <c r="FY261">
        <f>'2020'!FY261-'2008'!FY261</f>
        <v>0</v>
      </c>
      <c r="FZ261">
        <f>'2020'!FZ261-'2008'!FZ261</f>
        <v>-7.4704218505931425E-3</v>
      </c>
      <c r="GA261">
        <f>'2020'!GA261-'2008'!GA261</f>
        <v>-6.2297703242862792E-3</v>
      </c>
      <c r="GB261">
        <f>'2020'!GB261-'2008'!GB261</f>
        <v>8.6693624356202429E-4</v>
      </c>
    </row>
    <row r="262" spans="1:184">
      <c r="A262" t="s">
        <v>637</v>
      </c>
      <c r="B262" t="s">
        <v>638</v>
      </c>
      <c r="C262">
        <f>'2020'!C262-'2008'!C262</f>
        <v>7.7021706403579216E-3</v>
      </c>
      <c r="D262">
        <f>'2020'!D262-'2008'!D262</f>
        <v>-4.5453271676936767E-3</v>
      </c>
      <c r="E262">
        <f>'2020'!E262-'2008'!E262</f>
        <v>6.4406254931638615E-3</v>
      </c>
      <c r="F262">
        <f>'2020'!F262-'2008'!F262</f>
        <v>2.6876532644937346E-3</v>
      </c>
      <c r="G262">
        <f>'2020'!G262-'2008'!G262</f>
        <v>0</v>
      </c>
      <c r="H262">
        <f>'2020'!H262-'2008'!H262</f>
        <v>1.4189347138229343E-3</v>
      </c>
      <c r="I262">
        <f>'2020'!I262-'2008'!I262</f>
        <v>0</v>
      </c>
      <c r="J262">
        <f>'2020'!J262-'2008'!J262</f>
        <v>4.0564887351113802E-3</v>
      </c>
      <c r="K262">
        <f>'2020'!K262-'2008'!K262</f>
        <v>6.2569315928401445E-3</v>
      </c>
      <c r="L262">
        <f>'2020'!L262-'2008'!L262</f>
        <v>1.6318491358573141E-2</v>
      </c>
      <c r="M262">
        <f>'2020'!M262-'2008'!M262</f>
        <v>3.7018374540285681E-3</v>
      </c>
      <c r="N262">
        <f>'2020'!N262-'2008'!N262</f>
        <v>2.6702048593920287E-7</v>
      </c>
      <c r="O262">
        <f>'2020'!O262-'2008'!O262</f>
        <v>-1.424074687649789E-2</v>
      </c>
      <c r="P262">
        <f>'2020'!P262-'2008'!P262</f>
        <v>-1.3887008757031603E-2</v>
      </c>
      <c r="Q262">
        <f>'2020'!Q262-'2008'!Q262</f>
        <v>0</v>
      </c>
      <c r="R262">
        <f>'2020'!R262-'2008'!R262</f>
        <v>6.2008507299401343E-3</v>
      </c>
      <c r="S262">
        <f>'2020'!S262-'2008'!S262</f>
        <v>3.9082549159912064E-3</v>
      </c>
      <c r="T262">
        <f>'2020'!T262-'2008'!T262</f>
        <v>-8.2586802257194388E-3</v>
      </c>
      <c r="U262">
        <f>'2020'!U262-'2008'!U262</f>
        <v>-4.6123013226173747E-3</v>
      </c>
      <c r="V262">
        <f>'2020'!V262-'2008'!V262</f>
        <v>9.9808903675534764E-4</v>
      </c>
      <c r="W262">
        <f>'2020'!W262-'2008'!W262</f>
        <v>-3.2447974748872638E-3</v>
      </c>
      <c r="X262">
        <f>'2020'!X262-'2008'!X262</f>
        <v>-8.1115822373406098E-4</v>
      </c>
      <c r="Y262">
        <f>'2020'!Y262-'2008'!Y262</f>
        <v>0</v>
      </c>
      <c r="Z262">
        <f>'2020'!Z262-'2008'!Z262</f>
        <v>-5.0759992891198525E-3</v>
      </c>
      <c r="AA262">
        <f>'2020'!AA262-'2008'!AA262</f>
        <v>9.611346616538452E-3</v>
      </c>
      <c r="AB262">
        <f>'2020'!AB262-'2008'!AB262</f>
        <v>1.6800610073960203E-2</v>
      </c>
      <c r="AC262">
        <f>'2020'!AC262-'2008'!AC262</f>
        <v>-6.4272966150619804E-3</v>
      </c>
      <c r="AD262">
        <f>'2020'!AD262-'2008'!AD262</f>
        <v>3.7875473812841467E-3</v>
      </c>
      <c r="AE262">
        <f>'2020'!AE262-'2008'!AE262</f>
        <v>-2.3204795628076202E-4</v>
      </c>
      <c r="AF262">
        <f>'2020'!AF262-'2008'!AF262</f>
        <v>-2.5953849226778569E-4</v>
      </c>
      <c r="AG262">
        <f>'2020'!AG262-'2008'!AG262</f>
        <v>9.2413484764786811E-3</v>
      </c>
      <c r="AH262">
        <f>'2020'!AH262-'2008'!AH262</f>
        <v>5.4756128609142656E-3</v>
      </c>
      <c r="AI262">
        <f>'2020'!AI262-'2008'!AI262</f>
        <v>0</v>
      </c>
      <c r="AJ262">
        <f>'2020'!AJ262-'2008'!AJ262</f>
        <v>-1.0671501472259912E-3</v>
      </c>
      <c r="AK262">
        <f>'2020'!AK262-'2008'!AK262</f>
        <v>-8.0425913935668371E-3</v>
      </c>
      <c r="AL262">
        <f>'2020'!AL262-'2008'!AL262</f>
        <v>7.6061882453139574E-3</v>
      </c>
      <c r="AM262">
        <f>'2020'!AM262-'2008'!AM262</f>
        <v>0</v>
      </c>
      <c r="AN262">
        <f>'2020'!AN262-'2008'!AN262</f>
        <v>-1.5575223139089368E-2</v>
      </c>
      <c r="AO262">
        <f>'2020'!AO262-'2008'!AO262</f>
        <v>2.5737040572932192E-3</v>
      </c>
      <c r="AP262">
        <f>'2020'!AP262-'2008'!AP262</f>
        <v>6.7704257951030321E-3</v>
      </c>
      <c r="AQ262">
        <f>'2020'!AQ262-'2008'!AQ262</f>
        <v>8.1577938892767772E-3</v>
      </c>
      <c r="AR262">
        <f>'2020'!AR262-'2008'!AR262</f>
        <v>3.3724862630624746E-3</v>
      </c>
      <c r="AS262">
        <f>'2020'!AS262-'2008'!AS262</f>
        <v>-1.0044663071637767E-2</v>
      </c>
      <c r="AT262">
        <f>'2020'!AT262-'2008'!AT262</f>
        <v>1.3991017703138516E-3</v>
      </c>
      <c r="AU262">
        <f>'2020'!AU262-'2008'!AU262</f>
        <v>5.3363724845529202E-3</v>
      </c>
      <c r="AV262">
        <f>'2020'!AV262-'2008'!AV262</f>
        <v>4.3768729306581751E-3</v>
      </c>
      <c r="AW262">
        <f>'2020'!AW262-'2008'!AW262</f>
        <v>-1.4876368032536846E-2</v>
      </c>
      <c r="AX262">
        <f>'2020'!AX262-'2008'!AX262</f>
        <v>0</v>
      </c>
      <c r="AY262">
        <f>'2020'!AY262-'2008'!AY262</f>
        <v>0</v>
      </c>
      <c r="AZ262">
        <f>'2020'!AZ262-'2008'!AZ262</f>
        <v>2.3670140116263541E-3</v>
      </c>
      <c r="BA262">
        <f>'2020'!BA262-'2008'!BA262</f>
        <v>5.4207698213616529E-3</v>
      </c>
      <c r="BB262">
        <f>'2020'!BB262-'2008'!BB262</f>
        <v>0</v>
      </c>
      <c r="BC262">
        <f>'2020'!BC262-'2008'!BC262</f>
        <v>2.4623826691155919E-3</v>
      </c>
      <c r="BD262">
        <f>'2020'!BD262-'2008'!BD262</f>
        <v>-2.6038244438219482E-3</v>
      </c>
      <c r="BE262">
        <f>'2020'!BE262-'2008'!BE262</f>
        <v>-2.7089412164386872E-2</v>
      </c>
      <c r="BF262">
        <f>'2020'!BF262-'2008'!BF262</f>
        <v>-9.9336982700250938E-3</v>
      </c>
      <c r="BG262">
        <f>'2020'!BG262-'2008'!BG262</f>
        <v>-1.5408122585945129E-3</v>
      </c>
      <c r="BH262">
        <f>'2020'!BH262-'2008'!BH262</f>
        <v>3.0853925074005445E-3</v>
      </c>
      <c r="BI262">
        <f>'2020'!BI262-'2008'!BI262</f>
        <v>1.10194312928707E-2</v>
      </c>
      <c r="BJ262">
        <f>'2020'!BJ262-'2008'!BJ262</f>
        <v>-3.3393126469593798E-3</v>
      </c>
      <c r="BK262">
        <f>'2020'!BK262-'2008'!BK262</f>
        <v>0</v>
      </c>
      <c r="BL262">
        <f>'2020'!BL262-'2008'!BL262</f>
        <v>-7.0891325185854373E-3</v>
      </c>
      <c r="BM262">
        <f>'2020'!BM262-'2008'!BM262</f>
        <v>-3.3664936865922812E-3</v>
      </c>
      <c r="BN262">
        <f>'2020'!BN262-'2008'!BN262</f>
        <v>9.3195292801117463E-6</v>
      </c>
      <c r="BO262">
        <f>'2020'!BO262-'2008'!BO262</f>
        <v>0</v>
      </c>
      <c r="BP262">
        <f>'2020'!BP262-'2008'!BP262</f>
        <v>-1.0768853496892482E-2</v>
      </c>
      <c r="BQ262">
        <f>'2020'!BQ262-'2008'!BQ262</f>
        <v>5.2575689327990262E-3</v>
      </c>
      <c r="BR262">
        <f>'2020'!BR262-'2008'!BR262</f>
        <v>9.9287391060914366E-4</v>
      </c>
      <c r="BS262">
        <f>'2020'!BS262-'2008'!BS262</f>
        <v>6.1249004042801926E-3</v>
      </c>
      <c r="BT262">
        <f>'2020'!BT262-'2008'!BT262</f>
        <v>5.72972702300272E-3</v>
      </c>
      <c r="BU262">
        <f>'2020'!BU262-'2008'!BU262</f>
        <v>0</v>
      </c>
      <c r="BV262">
        <f>'2020'!BV262-'2008'!BV262</f>
        <v>-2.073651314112147E-3</v>
      </c>
      <c r="BW262">
        <f>'2020'!BW262-'2008'!BW262</f>
        <v>6.8237024266659379E-3</v>
      </c>
      <c r="BX262">
        <f>'2020'!BX262-'2008'!BX262</f>
        <v>2.4135885609864911E-4</v>
      </c>
      <c r="BY262">
        <f>'2020'!BY262-'2008'!BY262</f>
        <v>0</v>
      </c>
      <c r="BZ262">
        <f>'2020'!BZ262-'2008'!BZ262</f>
        <v>0</v>
      </c>
      <c r="CA262">
        <f>'2020'!CA262-'2008'!CA262</f>
        <v>1.4044709325944926E-3</v>
      </c>
      <c r="CB262">
        <f>'2020'!CB262-'2008'!CB262</f>
        <v>3.1027623931645623E-3</v>
      </c>
      <c r="CC262">
        <f>'2020'!CC262-'2008'!CC262</f>
        <v>3.4525964666006605E-3</v>
      </c>
      <c r="CD262">
        <f>'2020'!CD262-'2008'!CD262</f>
        <v>0</v>
      </c>
      <c r="CE262">
        <f>'2020'!CE262-'2008'!CE262</f>
        <v>6.2582441176855536E-3</v>
      </c>
      <c r="CF262">
        <f>'2020'!CF262-'2008'!CF262</f>
        <v>-1.5695962049764249E-2</v>
      </c>
      <c r="CG262">
        <f>'2020'!CG262-'2008'!CG262</f>
        <v>-4.7454007890080363E-3</v>
      </c>
      <c r="CH262">
        <f>'2020'!CH262-'2008'!CH262</f>
        <v>0</v>
      </c>
      <c r="CI262">
        <f>'2020'!CI262-'2008'!CI262</f>
        <v>2.7597068619584883E-3</v>
      </c>
      <c r="CJ262">
        <f>'2020'!CJ262-'2008'!CJ262</f>
        <v>-4.0781150695658949E-3</v>
      </c>
      <c r="CK262">
        <f>'2020'!CK262-'2008'!CK262</f>
        <v>0</v>
      </c>
      <c r="CL262">
        <f>'2020'!CL262-'2008'!CL262</f>
        <v>2.7165867447818243E-3</v>
      </c>
      <c r="CM262">
        <f>'2020'!CM262-'2008'!CM262</f>
        <v>0</v>
      </c>
      <c r="CN262">
        <f>'2020'!CN262-'2008'!CN262</f>
        <v>-2.9284813328154212E-3</v>
      </c>
      <c r="CO262">
        <f>'2020'!CO262-'2008'!CO262</f>
        <v>2.6268948404508253E-4</v>
      </c>
      <c r="CP262">
        <f>'2020'!CP262-'2008'!CP262</f>
        <v>1.0145624851810688E-3</v>
      </c>
      <c r="CQ262">
        <f>'2020'!CQ262-'2008'!CQ262</f>
        <v>6.1150822253874569E-3</v>
      </c>
      <c r="CR262">
        <f>'2020'!CR262-'2008'!CR262</f>
        <v>0</v>
      </c>
      <c r="CS262">
        <f>'2020'!CS262-'2008'!CS262</f>
        <v>4.1567869771186351E-3</v>
      </c>
      <c r="CT262">
        <f>'2020'!CT262-'2008'!CT262</f>
        <v>5.8305826115874907E-3</v>
      </c>
      <c r="CU262">
        <f>'2020'!CU262-'2008'!CU262</f>
        <v>3.8467410476488986E-3</v>
      </c>
      <c r="CV262">
        <f>'2020'!CV262-'2008'!CV262</f>
        <v>0</v>
      </c>
      <c r="CW262">
        <f>'2020'!CW262-'2008'!CW262</f>
        <v>2.4166372515268576E-4</v>
      </c>
      <c r="CX262">
        <f>'2020'!CX262-'2008'!CX262</f>
        <v>0</v>
      </c>
      <c r="CY262">
        <f>'2020'!CY262-'2008'!CY262</f>
        <v>8.4199633351168274E-3</v>
      </c>
      <c r="CZ262">
        <f>'2020'!CZ262-'2008'!CZ262</f>
        <v>-7.888504539087713E-3</v>
      </c>
      <c r="DA262">
        <f>'2020'!DA262-'2008'!DA262</f>
        <v>4.2888677708223496E-3</v>
      </c>
      <c r="DB262">
        <f>'2020'!DB262-'2008'!DB262</f>
        <v>-3.6720334590149423E-3</v>
      </c>
      <c r="DC262">
        <f>'2020'!DC262-'2008'!DC262</f>
        <v>-1.0740240332727278E-2</v>
      </c>
      <c r="DD262">
        <f>'2020'!DD262-'2008'!DD262</f>
        <v>3.8601676876643949E-3</v>
      </c>
      <c r="DE262">
        <f>'2020'!DE262-'2008'!DE262</f>
        <v>6.0406446126081261E-3</v>
      </c>
      <c r="DF262">
        <f>'2020'!DF262-'2008'!DF262</f>
        <v>-1.3684086225866574E-3</v>
      </c>
      <c r="DG262">
        <f>'2020'!DG262-'2008'!DG262</f>
        <v>4.4000938997487598E-3</v>
      </c>
      <c r="DH262">
        <f>'2020'!DH262-'2008'!DH262</f>
        <v>-9.0557812625224818E-3</v>
      </c>
      <c r="DI262">
        <f>'2020'!DI262-'2008'!DI262</f>
        <v>7.0211908949128869E-4</v>
      </c>
      <c r="DJ262">
        <f>'2020'!DJ262-'2008'!DJ262</f>
        <v>-4.9183759734913318E-3</v>
      </c>
      <c r="DK262">
        <f>'2020'!DK262-'2008'!DK262</f>
        <v>0</v>
      </c>
      <c r="DL262">
        <f>'2020'!DL262-'2008'!DL262</f>
        <v>0</v>
      </c>
      <c r="DM262">
        <f>'2020'!DM262-'2008'!DM262</f>
        <v>5.0048459001657448E-3</v>
      </c>
      <c r="DN262">
        <f>'2020'!DN262-'2008'!DN262</f>
        <v>1.2191401896597446E-3</v>
      </c>
      <c r="DO262">
        <f>'2020'!DO262-'2008'!DO262</f>
        <v>-4.9252790566235369E-4</v>
      </c>
      <c r="DP262">
        <f>'2020'!DP262-'2008'!DP262</f>
        <v>6.0692635798116918E-3</v>
      </c>
      <c r="DQ262">
        <f>'2020'!DQ262-'2008'!DQ262</f>
        <v>-8.4369365397747656E-3</v>
      </c>
      <c r="DR262">
        <f>'2020'!DR262-'2008'!DR262</f>
        <v>1.0208413428232803E-2</v>
      </c>
      <c r="DS262">
        <f>'2020'!DS262-'2008'!DS262</f>
        <v>4.9458721141297617E-3</v>
      </c>
      <c r="DT262">
        <f>'2020'!DT262-'2008'!DT262</f>
        <v>3.9766318537534711E-3</v>
      </c>
      <c r="DU262">
        <f>'2020'!DU262-'2008'!DU262</f>
        <v>2.6063253876109308E-3</v>
      </c>
      <c r="DV262">
        <f>'2020'!DV262-'2008'!DV262</f>
        <v>7.1239220045613057E-3</v>
      </c>
      <c r="DW262">
        <f>'2020'!DW262-'2008'!DW262</f>
        <v>0</v>
      </c>
      <c r="DX262">
        <f>'2020'!DX262-'2008'!DX262</f>
        <v>-1.0377797364193926E-2</v>
      </c>
      <c r="DY262">
        <f>'2020'!DY262-'2008'!DY262</f>
        <v>-9.035223744648815E-3</v>
      </c>
      <c r="DZ262">
        <f>'2020'!DZ262-'2008'!DZ262</f>
        <v>-9.9971834412980985E-3</v>
      </c>
      <c r="EA262">
        <f>'2020'!EA262-'2008'!EA262</f>
        <v>6.1582154057383282E-3</v>
      </c>
      <c r="EB262">
        <f>'2020'!EB262-'2008'!EB262</f>
        <v>-1.7428146705958034E-3</v>
      </c>
      <c r="EC262">
        <f>'2020'!EC262-'2008'!EC262</f>
        <v>0</v>
      </c>
      <c r="ED262">
        <f>'2020'!ED262-'2008'!ED262</f>
        <v>-7.5521254809139795E-3</v>
      </c>
      <c r="EE262">
        <f>'2020'!EE262-'2008'!EE262</f>
        <v>2.0405295133141543E-3</v>
      </c>
      <c r="EF262">
        <f>'2020'!EF262-'2008'!EF262</f>
        <v>2.6935894237325558E-4</v>
      </c>
      <c r="EG262">
        <f>'2020'!EG262-'2008'!EG262</f>
        <v>2.8729043773750374E-3</v>
      </c>
      <c r="EH262">
        <f>'2020'!EH262-'2008'!EH262</f>
        <v>1.3493016026497225E-2</v>
      </c>
      <c r="EI262">
        <f>'2020'!EI262-'2008'!EI262</f>
        <v>-9.0632264180053081E-3</v>
      </c>
      <c r="EJ262">
        <f>'2020'!EJ262-'2008'!EJ262</f>
        <v>1.2501926955997991E-3</v>
      </c>
      <c r="EK262">
        <f>'2020'!EK262-'2008'!EK262</f>
        <v>-1.0771526743430836E-3</v>
      </c>
      <c r="EL262">
        <f>'2020'!EL262-'2008'!EL262</f>
        <v>-1.2958824549623112E-2</v>
      </c>
      <c r="EM262">
        <f>'2020'!EM262-'2008'!EM262</f>
        <v>1.0132113029875565E-3</v>
      </c>
      <c r="EN262">
        <f>'2020'!EN262-'2008'!EN262</f>
        <v>0</v>
      </c>
      <c r="EO262">
        <f>'2020'!EO262-'2008'!EO262</f>
        <v>8.9178594636977575E-3</v>
      </c>
      <c r="EP262">
        <f>'2020'!EP262-'2008'!EP262</f>
        <v>-8.9573223630437151E-3</v>
      </c>
      <c r="EQ262">
        <f>'2020'!EQ262-'2008'!EQ262</f>
        <v>-5.2962282993593898E-3</v>
      </c>
      <c r="ER262">
        <f>'2020'!ER262-'2008'!ER262</f>
        <v>-9.2390543465043634E-3</v>
      </c>
      <c r="ES262">
        <f>'2020'!ES262-'2008'!ES262</f>
        <v>8.9203069207144953E-3</v>
      </c>
      <c r="ET262">
        <f>'2020'!ET262-'2008'!ET262</f>
        <v>-6.8471668123074167E-3</v>
      </c>
      <c r="EU262">
        <f>'2020'!EU262-'2008'!EU262</f>
        <v>-7.3489974096353026E-3</v>
      </c>
      <c r="EV262">
        <f>'2020'!EV262-'2008'!EV262</f>
        <v>5.4165189080310093E-3</v>
      </c>
      <c r="EW262">
        <f>'2020'!EW262-'2008'!EW262</f>
        <v>-1.0787385568753834E-2</v>
      </c>
      <c r="EX262">
        <f>'2020'!EX262-'2008'!EX262</f>
        <v>-7.2506055208906208E-3</v>
      </c>
      <c r="EY262">
        <f>'2020'!EY262-'2008'!EY262</f>
        <v>6.7345633184763068E-3</v>
      </c>
      <c r="EZ262">
        <f>'2020'!EZ262-'2008'!EZ262</f>
        <v>-1.277470213078463E-2</v>
      </c>
      <c r="FA262">
        <f>'2020'!FA262-'2008'!FA262</f>
        <v>4.7248997253368803E-3</v>
      </c>
      <c r="FB262">
        <f>'2020'!FB262-'2008'!FB262</f>
        <v>-5.6497202580814976E-3</v>
      </c>
      <c r="FC262">
        <f>'2020'!FC262-'2008'!FC262</f>
        <v>0</v>
      </c>
      <c r="FD262">
        <f>'2020'!FD262-'2008'!FD262</f>
        <v>-2.5492435299045912E-3</v>
      </c>
      <c r="FE262">
        <f>'2020'!FE262-'2008'!FE262</f>
        <v>5.7292163572469548E-3</v>
      </c>
      <c r="FF262">
        <f>'2020'!FF262-'2008'!FF262</f>
        <v>-5.8805361553866632E-3</v>
      </c>
      <c r="FG262">
        <f>'2020'!FG262-'2008'!FG262</f>
        <v>2.2824495301234553E-3</v>
      </c>
      <c r="FH262">
        <f>'2020'!FH262-'2008'!FH262</f>
        <v>5.9825866242653042E-3</v>
      </c>
      <c r="FI262">
        <f>'2020'!FI262-'2008'!FI262</f>
        <v>2.2921877306027886E-3</v>
      </c>
      <c r="FJ262">
        <f>'2020'!FJ262-'2008'!FJ262</f>
        <v>7.2105538213272031E-3</v>
      </c>
      <c r="FK262">
        <f>'2020'!FK262-'2008'!FK262</f>
        <v>1.2421609123999314E-2</v>
      </c>
      <c r="FL262">
        <f>'2020'!FL262-'2008'!FL262</f>
        <v>-1.7860842413660181E-2</v>
      </c>
      <c r="FM262">
        <f>'2020'!FM262-'2008'!FM262</f>
        <v>1.3715100957997547E-3</v>
      </c>
      <c r="FN262">
        <f>'2020'!FN262-'2008'!FN262</f>
        <v>3.5697615806925794E-3</v>
      </c>
      <c r="FO262">
        <f>'2020'!FO262-'2008'!FO262</f>
        <v>-4.8292697233520308E-3</v>
      </c>
      <c r="FP262">
        <f>'2020'!FP262-'2008'!FP262</f>
        <v>1.3527039845719383E-2</v>
      </c>
      <c r="FQ262">
        <f>'2020'!FQ262-'2008'!FQ262</f>
        <v>2.4398275236446288E-3</v>
      </c>
      <c r="FR262">
        <f>'2020'!FR262-'2008'!FR262</f>
        <v>8.1695721017856649E-4</v>
      </c>
      <c r="FS262">
        <f>'2020'!FS262-'2008'!FS262</f>
        <v>5.3598120081522283E-3</v>
      </c>
      <c r="FT262">
        <f>'2020'!FT262-'2008'!FT262</f>
        <v>0</v>
      </c>
      <c r="FU262">
        <f>'2020'!FU262-'2008'!FU262</f>
        <v>0</v>
      </c>
      <c r="FV262">
        <f>'2020'!FV262-'2008'!FV262</f>
        <v>2.7810778687960089E-3</v>
      </c>
      <c r="FW262">
        <f>'2020'!FW262-'2008'!FW262</f>
        <v>-5.8533096073101164E-3</v>
      </c>
      <c r="FX262">
        <f>'2020'!FX262-'2008'!FX262</f>
        <v>0</v>
      </c>
      <c r="FY262">
        <f>'2020'!FY262-'2008'!FY262</f>
        <v>-4.0165550711783599E-3</v>
      </c>
      <c r="FZ262">
        <f>'2020'!FZ262-'2008'!FZ262</f>
        <v>6.3184536561479952E-3</v>
      </c>
      <c r="GA262">
        <f>'2020'!GA262-'2008'!GA262</f>
        <v>0</v>
      </c>
      <c r="GB262">
        <f>'2020'!GB262-'2008'!GB262</f>
        <v>-7.7056692738132308E-3</v>
      </c>
    </row>
    <row r="263" spans="1:184">
      <c r="A263" t="s">
        <v>639</v>
      </c>
      <c r="B263" t="s">
        <v>640</v>
      </c>
      <c r="C263">
        <f>'2020'!C263-'2008'!C263</f>
        <v>3.0422790350867531E-3</v>
      </c>
      <c r="D263">
        <f>'2020'!D263-'2008'!D263</f>
        <v>-3.0244824275604443E-3</v>
      </c>
      <c r="E263">
        <f>'2020'!E263-'2008'!E263</f>
        <v>-5.0840788647628279E-3</v>
      </c>
      <c r="F263">
        <f>'2020'!F263-'2008'!F263</f>
        <v>5.7629957042303519E-3</v>
      </c>
      <c r="G263">
        <f>'2020'!G263-'2008'!G263</f>
        <v>0</v>
      </c>
      <c r="H263">
        <f>'2020'!H263-'2008'!H263</f>
        <v>0</v>
      </c>
      <c r="I263">
        <f>'2020'!I263-'2008'!I263</f>
        <v>0</v>
      </c>
      <c r="J263">
        <f>'2020'!J263-'2008'!J263</f>
        <v>0</v>
      </c>
      <c r="K263">
        <f>'2020'!K263-'2008'!K263</f>
        <v>0</v>
      </c>
      <c r="L263">
        <f>'2020'!L263-'2008'!L263</f>
        <v>0</v>
      </c>
      <c r="M263">
        <f>'2020'!M263-'2008'!M263</f>
        <v>5.0738664273868132E-3</v>
      </c>
      <c r="N263">
        <f>'2020'!N263-'2008'!N263</f>
        <v>0</v>
      </c>
      <c r="O263">
        <f>'2020'!O263-'2008'!O263</f>
        <v>6.1589566108683179E-3</v>
      </c>
      <c r="P263">
        <f>'2020'!P263-'2008'!P263</f>
        <v>0</v>
      </c>
      <c r="Q263">
        <f>'2020'!Q263-'2008'!Q263</f>
        <v>0</v>
      </c>
      <c r="R263">
        <f>'2020'!R263-'2008'!R263</f>
        <v>0</v>
      </c>
      <c r="S263">
        <f>'2020'!S263-'2008'!S263</f>
        <v>-2.6206072643476649E-3</v>
      </c>
      <c r="T263">
        <f>'2020'!T263-'2008'!T263</f>
        <v>4.2589859061563868E-3</v>
      </c>
      <c r="U263">
        <f>'2020'!U263-'2008'!U263</f>
        <v>0</v>
      </c>
      <c r="V263">
        <f>'2020'!V263-'2008'!V263</f>
        <v>1.3243305075495808E-3</v>
      </c>
      <c r="W263">
        <f>'2020'!W263-'2008'!W263</f>
        <v>1.4180427510365527E-2</v>
      </c>
      <c r="X263">
        <f>'2020'!X263-'2008'!X263</f>
        <v>0</v>
      </c>
      <c r="Y263">
        <f>'2020'!Y263-'2008'!Y263</f>
        <v>6.7591852695190434E-3</v>
      </c>
      <c r="Z263">
        <f>'2020'!Z263-'2008'!Z263</f>
        <v>-4.9417529675918294E-3</v>
      </c>
      <c r="AA263">
        <f>'2020'!AA263-'2008'!AA263</f>
        <v>1.3341383125666116E-2</v>
      </c>
      <c r="AB263">
        <f>'2020'!AB263-'2008'!AB263</f>
        <v>0</v>
      </c>
      <c r="AC263">
        <f>'2020'!AC263-'2008'!AC263</f>
        <v>-1.2309075320084812E-2</v>
      </c>
      <c r="AD263">
        <f>'2020'!AD263-'2008'!AD263</f>
        <v>1.254040489001363E-2</v>
      </c>
      <c r="AE263">
        <f>'2020'!AE263-'2008'!AE263</f>
        <v>3.336100963604054E-3</v>
      </c>
      <c r="AF263">
        <f>'2020'!AF263-'2008'!AF263</f>
        <v>0</v>
      </c>
      <c r="AG263">
        <f>'2020'!AG263-'2008'!AG263</f>
        <v>-1.6073638681986559E-3</v>
      </c>
      <c r="AH263">
        <f>'2020'!AH263-'2008'!AH263</f>
        <v>8.2662191271115765E-3</v>
      </c>
      <c r="AI263">
        <f>'2020'!AI263-'2008'!AI263</f>
        <v>3.0521482655957696E-4</v>
      </c>
      <c r="AJ263">
        <f>'2020'!AJ263-'2008'!AJ263</f>
        <v>-5.9025928983629516E-3</v>
      </c>
      <c r="AK263">
        <f>'2020'!AK263-'2008'!AK263</f>
        <v>-8.6701319454587419E-3</v>
      </c>
      <c r="AL263">
        <f>'2020'!AL263-'2008'!AL263</f>
        <v>0</v>
      </c>
      <c r="AM263">
        <f>'2020'!AM263-'2008'!AM263</f>
        <v>0</v>
      </c>
      <c r="AN263">
        <f>'2020'!AN263-'2008'!AN263</f>
        <v>2.9793739302429456E-3</v>
      </c>
      <c r="AO263">
        <f>'2020'!AO263-'2008'!AO263</f>
        <v>4.9604672214405982E-3</v>
      </c>
      <c r="AP263">
        <f>'2020'!AP263-'2008'!AP263</f>
        <v>0</v>
      </c>
      <c r="AQ263">
        <f>'2020'!AQ263-'2008'!AQ263</f>
        <v>0</v>
      </c>
      <c r="AR263">
        <f>'2020'!AR263-'2008'!AR263</f>
        <v>0</v>
      </c>
      <c r="AS263">
        <f>'2020'!AS263-'2008'!AS263</f>
        <v>6.869909282408309E-3</v>
      </c>
      <c r="AT263">
        <f>'2020'!AT263-'2008'!AT263</f>
        <v>-8.5480849457568245E-3</v>
      </c>
      <c r="AU263">
        <f>'2020'!AU263-'2008'!AU263</f>
        <v>0</v>
      </c>
      <c r="AV263">
        <f>'2020'!AV263-'2008'!AV263</f>
        <v>-3.5789520884992373E-3</v>
      </c>
      <c r="AW263">
        <f>'2020'!AW263-'2008'!AW263</f>
        <v>1.1762946486217033E-2</v>
      </c>
      <c r="AX263">
        <f>'2020'!AX263-'2008'!AX263</f>
        <v>5.8191066322958208E-4</v>
      </c>
      <c r="AY263">
        <f>'2020'!AY263-'2008'!AY263</f>
        <v>-3.3981146878568126E-3</v>
      </c>
      <c r="AZ263">
        <f>'2020'!AZ263-'2008'!AZ263</f>
        <v>0</v>
      </c>
      <c r="BA263">
        <f>'2020'!BA263-'2008'!BA263</f>
        <v>-8.7748543144854294E-3</v>
      </c>
      <c r="BB263">
        <f>'2020'!BB263-'2008'!BB263</f>
        <v>2.3559438540974786E-3</v>
      </c>
      <c r="BC263">
        <f>'2020'!BC263-'2008'!BC263</f>
        <v>-4.5658147801067072E-3</v>
      </c>
      <c r="BD263">
        <f>'2020'!BD263-'2008'!BD263</f>
        <v>0</v>
      </c>
      <c r="BE263">
        <f>'2020'!BE263-'2008'!BE263</f>
        <v>-5.6457491849546872E-3</v>
      </c>
      <c r="BF263">
        <f>'2020'!BF263-'2008'!BF263</f>
        <v>-9.2003038673856632E-3</v>
      </c>
      <c r="BG263">
        <f>'2020'!BG263-'2008'!BG263</f>
        <v>1.3301646914308848E-3</v>
      </c>
      <c r="BH263">
        <f>'2020'!BH263-'2008'!BH263</f>
        <v>2.9956368835799135E-4</v>
      </c>
      <c r="BI263">
        <f>'2020'!BI263-'2008'!BI263</f>
        <v>1.2003888754195273E-2</v>
      </c>
      <c r="BJ263">
        <f>'2020'!BJ263-'2008'!BJ263</f>
        <v>-2.2808022862721749E-2</v>
      </c>
      <c r="BK263">
        <f>'2020'!BK263-'2008'!BK263</f>
        <v>0</v>
      </c>
      <c r="BL263">
        <f>'2020'!BL263-'2008'!BL263</f>
        <v>0</v>
      </c>
      <c r="BM263">
        <f>'2020'!BM263-'2008'!BM263</f>
        <v>0</v>
      </c>
      <c r="BN263">
        <f>'2020'!BN263-'2008'!BN263</f>
        <v>0</v>
      </c>
      <c r="BO263">
        <f>'2020'!BO263-'2008'!BO263</f>
        <v>0</v>
      </c>
      <c r="BP263">
        <f>'2020'!BP263-'2008'!BP263</f>
        <v>-5.1200591754890432E-3</v>
      </c>
      <c r="BQ263">
        <f>'2020'!BQ263-'2008'!BQ263</f>
        <v>0</v>
      </c>
      <c r="BR263">
        <f>'2020'!BR263-'2008'!BR263</f>
        <v>9.2039256205405928E-3</v>
      </c>
      <c r="BS263">
        <f>'2020'!BS263-'2008'!BS263</f>
        <v>0</v>
      </c>
      <c r="BT263">
        <f>'2020'!BT263-'2008'!BT263</f>
        <v>-2.7717530621825665E-4</v>
      </c>
      <c r="BU263">
        <f>'2020'!BU263-'2008'!BU263</f>
        <v>-4.3924990097756004E-4</v>
      </c>
      <c r="BV263">
        <f>'2020'!BV263-'2008'!BV263</f>
        <v>5.6513659628875728E-3</v>
      </c>
      <c r="BW263">
        <f>'2020'!BW263-'2008'!BW263</f>
        <v>0</v>
      </c>
      <c r="BX263">
        <f>'2020'!BX263-'2008'!BX263</f>
        <v>0</v>
      </c>
      <c r="BY263">
        <f>'2020'!BY263-'2008'!BY263</f>
        <v>-6.0723441617466702E-3</v>
      </c>
      <c r="BZ263">
        <f>'2020'!BZ263-'2008'!BZ263</f>
        <v>0</v>
      </c>
      <c r="CA263">
        <f>'2020'!CA263-'2008'!CA263</f>
        <v>0</v>
      </c>
      <c r="CB263">
        <f>'2020'!CB263-'2008'!CB263</f>
        <v>7.9321194212860907E-3</v>
      </c>
      <c r="CC263">
        <f>'2020'!CC263-'2008'!CC263</f>
        <v>0</v>
      </c>
      <c r="CD263">
        <f>'2020'!CD263-'2008'!CD263</f>
        <v>0</v>
      </c>
      <c r="CE263">
        <f>'2020'!CE263-'2008'!CE263</f>
        <v>0</v>
      </c>
      <c r="CF263">
        <f>'2020'!CF263-'2008'!CF263</f>
        <v>0</v>
      </c>
      <c r="CG263">
        <f>'2020'!CG263-'2008'!CG263</f>
        <v>-3.9302582353118749E-3</v>
      </c>
      <c r="CH263">
        <f>'2020'!CH263-'2008'!CH263</f>
        <v>5.2095727196446477E-3</v>
      </c>
      <c r="CI263">
        <f>'2020'!CI263-'2008'!CI263</f>
        <v>0</v>
      </c>
      <c r="CJ263">
        <f>'2020'!CJ263-'2008'!CJ263</f>
        <v>-3.0838439158560691E-3</v>
      </c>
      <c r="CK263">
        <f>'2020'!CK263-'2008'!CK263</f>
        <v>-6.9665290115717097E-3</v>
      </c>
      <c r="CL263">
        <f>'2020'!CL263-'2008'!CL263</f>
        <v>-1.3347227107918941E-2</v>
      </c>
      <c r="CM263">
        <f>'2020'!CM263-'2008'!CM263</f>
        <v>0</v>
      </c>
      <c r="CN263">
        <f>'2020'!CN263-'2008'!CN263</f>
        <v>-2.7316308265234734E-3</v>
      </c>
      <c r="CO263">
        <f>'2020'!CO263-'2008'!CO263</f>
        <v>-1.7130745008701518E-4</v>
      </c>
      <c r="CP263">
        <f>'2020'!CP263-'2008'!CP263</f>
        <v>2.0017723489994664E-2</v>
      </c>
      <c r="CQ263">
        <f>'2020'!CQ263-'2008'!CQ263</f>
        <v>-4.8631316174138602E-3</v>
      </c>
      <c r="CR263">
        <f>'2020'!CR263-'2008'!CR263</f>
        <v>0</v>
      </c>
      <c r="CS263">
        <f>'2020'!CS263-'2008'!CS263</f>
        <v>0</v>
      </c>
      <c r="CT263">
        <f>'2020'!CT263-'2008'!CT263</f>
        <v>9.6503566884896877E-3</v>
      </c>
      <c r="CU263">
        <f>'2020'!CU263-'2008'!CU263</f>
        <v>-6.6739843984797414E-3</v>
      </c>
      <c r="CV263">
        <f>'2020'!CV263-'2008'!CV263</f>
        <v>0</v>
      </c>
      <c r="CW263">
        <f>'2020'!CW263-'2008'!CW263</f>
        <v>0</v>
      </c>
      <c r="CX263">
        <f>'2020'!CX263-'2008'!CX263</f>
        <v>0</v>
      </c>
      <c r="CY263">
        <f>'2020'!CY263-'2008'!CY263</f>
        <v>0</v>
      </c>
      <c r="CZ263">
        <f>'2020'!CZ263-'2008'!CZ263</f>
        <v>7.8419148408543429E-3</v>
      </c>
      <c r="DA263">
        <f>'2020'!DA263-'2008'!DA263</f>
        <v>9.5621701438935083E-3</v>
      </c>
      <c r="DB263">
        <f>'2020'!DB263-'2008'!DB263</f>
        <v>2.9815935547920537E-3</v>
      </c>
      <c r="DC263">
        <f>'2020'!DC263-'2008'!DC263</f>
        <v>0</v>
      </c>
      <c r="DD263">
        <f>'2020'!DD263-'2008'!DD263</f>
        <v>0</v>
      </c>
      <c r="DE263">
        <f>'2020'!DE263-'2008'!DE263</f>
        <v>1.9206585204704814E-3</v>
      </c>
      <c r="DF263">
        <f>'2020'!DF263-'2008'!DF263</f>
        <v>2.7827365189237187E-3</v>
      </c>
      <c r="DG263">
        <f>'2020'!DG263-'2008'!DG263</f>
        <v>0</v>
      </c>
      <c r="DH263">
        <f>'2020'!DH263-'2008'!DH263</f>
        <v>-8.44402207555431E-3</v>
      </c>
      <c r="DI263">
        <f>'2020'!DI263-'2008'!DI263</f>
        <v>0</v>
      </c>
      <c r="DJ263">
        <f>'2020'!DJ263-'2008'!DJ263</f>
        <v>-1.0922855338617048E-2</v>
      </c>
      <c r="DK263">
        <f>'2020'!DK263-'2008'!DK263</f>
        <v>0</v>
      </c>
      <c r="DL263">
        <f>'2020'!DL263-'2008'!DL263</f>
        <v>0</v>
      </c>
      <c r="DM263">
        <f>'2020'!DM263-'2008'!DM263</f>
        <v>-1.0909047002413026E-2</v>
      </c>
      <c r="DN263">
        <f>'2020'!DN263-'2008'!DN263</f>
        <v>-5.943923960855883E-3</v>
      </c>
      <c r="DO263">
        <f>'2020'!DO263-'2008'!DO263</f>
        <v>5.935038808290577E-3</v>
      </c>
      <c r="DP263">
        <f>'2020'!DP263-'2008'!DP263</f>
        <v>0</v>
      </c>
      <c r="DQ263">
        <f>'2020'!DQ263-'2008'!DQ263</f>
        <v>4.3699520930748099E-3</v>
      </c>
      <c r="DR263">
        <f>'2020'!DR263-'2008'!DR263</f>
        <v>0</v>
      </c>
      <c r="DS263">
        <f>'2020'!DS263-'2008'!DS263</f>
        <v>-5.8747391117258052E-3</v>
      </c>
      <c r="DT263">
        <f>'2020'!DT263-'2008'!DT263</f>
        <v>-7.1118035510404952E-4</v>
      </c>
      <c r="DU263">
        <f>'2020'!DU263-'2008'!DU263</f>
        <v>0</v>
      </c>
      <c r="DV263">
        <f>'2020'!DV263-'2008'!DV263</f>
        <v>0</v>
      </c>
      <c r="DW263">
        <f>'2020'!DW263-'2008'!DW263</f>
        <v>-7.2857387899698152E-3</v>
      </c>
      <c r="DX263">
        <f>'2020'!DX263-'2008'!DX263</f>
        <v>-6.8684362945567578E-3</v>
      </c>
      <c r="DY263">
        <f>'2020'!DY263-'2008'!DY263</f>
        <v>0</v>
      </c>
      <c r="DZ263">
        <f>'2020'!DZ263-'2008'!DZ263</f>
        <v>0</v>
      </c>
      <c r="EA263">
        <f>'2020'!EA263-'2008'!EA263</f>
        <v>0</v>
      </c>
      <c r="EB263">
        <f>'2020'!EB263-'2008'!EB263</f>
        <v>0</v>
      </c>
      <c r="EC263">
        <f>'2020'!EC263-'2008'!EC263</f>
        <v>0</v>
      </c>
      <c r="ED263">
        <f>'2020'!ED263-'2008'!ED263</f>
        <v>0</v>
      </c>
      <c r="EE263">
        <f>'2020'!EE263-'2008'!EE263</f>
        <v>-5.0850136734163082E-3</v>
      </c>
      <c r="EF263">
        <f>'2020'!EF263-'2008'!EF263</f>
        <v>0</v>
      </c>
      <c r="EG263">
        <f>'2020'!EG263-'2008'!EG263</f>
        <v>-2.0731303812730455E-3</v>
      </c>
      <c r="EH263">
        <f>'2020'!EH263-'2008'!EH263</f>
        <v>-5.3218447240319221E-3</v>
      </c>
      <c r="EI263">
        <f>'2020'!EI263-'2008'!EI263</f>
        <v>-4.3570750692453787E-3</v>
      </c>
      <c r="EJ263">
        <f>'2020'!EJ263-'2008'!EJ263</f>
        <v>0</v>
      </c>
      <c r="EK263">
        <f>'2020'!EK263-'2008'!EK263</f>
        <v>5.0849181419254479E-4</v>
      </c>
      <c r="EL263">
        <f>'2020'!EL263-'2008'!EL263</f>
        <v>9.0387509022470704E-3</v>
      </c>
      <c r="EM263">
        <f>'2020'!EM263-'2008'!EM263</f>
        <v>6.8242652562890875E-3</v>
      </c>
      <c r="EN263">
        <f>'2020'!EN263-'2008'!EN263</f>
        <v>0</v>
      </c>
      <c r="EO263">
        <f>'2020'!EO263-'2008'!EO263</f>
        <v>0</v>
      </c>
      <c r="EP263">
        <f>'2020'!EP263-'2008'!EP263</f>
        <v>0</v>
      </c>
      <c r="EQ263">
        <f>'2020'!EQ263-'2008'!EQ263</f>
        <v>1.0822392211982803E-2</v>
      </c>
      <c r="ER263">
        <f>'2020'!ER263-'2008'!ER263</f>
        <v>-3.9702247784728414E-3</v>
      </c>
      <c r="ES263">
        <f>'2020'!ES263-'2008'!ES263</f>
        <v>0</v>
      </c>
      <c r="ET263">
        <f>'2020'!ET263-'2008'!ET263</f>
        <v>2.1114336858868901E-3</v>
      </c>
      <c r="EU263">
        <f>'2020'!EU263-'2008'!EU263</f>
        <v>0</v>
      </c>
      <c r="EV263">
        <f>'2020'!EV263-'2008'!EV263</f>
        <v>-7.3192843638470798E-3</v>
      </c>
      <c r="EW263">
        <f>'2020'!EW263-'2008'!EW263</f>
        <v>-1.7569209974756774E-2</v>
      </c>
      <c r="EX263">
        <f>'2020'!EX263-'2008'!EX263</f>
        <v>-2.8288723598970545E-3</v>
      </c>
      <c r="EY263">
        <f>'2020'!EY263-'2008'!EY263</f>
        <v>-1.0651429821878347E-2</v>
      </c>
      <c r="EZ263">
        <f>'2020'!EZ263-'2008'!EZ263</f>
        <v>4.4312853387001618E-3</v>
      </c>
      <c r="FA263">
        <f>'2020'!FA263-'2008'!FA263</f>
        <v>0</v>
      </c>
      <c r="FB263">
        <f>'2020'!FB263-'2008'!FB263</f>
        <v>4.1817693428592775E-3</v>
      </c>
      <c r="FC263">
        <f>'2020'!FC263-'2008'!FC263</f>
        <v>0</v>
      </c>
      <c r="FD263">
        <f>'2020'!FD263-'2008'!FD263</f>
        <v>0</v>
      </c>
      <c r="FE263">
        <f>'2020'!FE263-'2008'!FE263</f>
        <v>0</v>
      </c>
      <c r="FF263">
        <f>'2020'!FF263-'2008'!FF263</f>
        <v>0</v>
      </c>
      <c r="FG263">
        <f>'2020'!FG263-'2008'!FG263</f>
        <v>-3.8969757199724354E-3</v>
      </c>
      <c r="FH263">
        <f>'2020'!FH263-'2008'!FH263</f>
        <v>1.2089182571259734E-2</v>
      </c>
      <c r="FI263">
        <f>'2020'!FI263-'2008'!FI263</f>
        <v>0</v>
      </c>
      <c r="FJ263">
        <f>'2020'!FJ263-'2008'!FJ263</f>
        <v>0</v>
      </c>
      <c r="FK263">
        <f>'2020'!FK263-'2008'!FK263</f>
        <v>1.0283933464498964E-3</v>
      </c>
      <c r="FL263">
        <f>'2020'!FL263-'2008'!FL263</f>
        <v>-2.5385051396075997E-3</v>
      </c>
      <c r="FM263">
        <f>'2020'!FM263-'2008'!FM263</f>
        <v>1.9093585602833855E-3</v>
      </c>
      <c r="FN263">
        <f>'2020'!FN263-'2008'!FN263</f>
        <v>0</v>
      </c>
      <c r="FO263">
        <f>'2020'!FO263-'2008'!FO263</f>
        <v>0</v>
      </c>
      <c r="FP263">
        <f>'2020'!FP263-'2008'!FP263</f>
        <v>0</v>
      </c>
      <c r="FQ263">
        <f>'2020'!FQ263-'2008'!FQ263</f>
        <v>-3.5014239666947364E-4</v>
      </c>
      <c r="FR263">
        <f>'2020'!FR263-'2008'!FR263</f>
        <v>1.0277359222428634E-2</v>
      </c>
      <c r="FS263">
        <f>'2020'!FS263-'2008'!FS263</f>
        <v>5.2896334061165191E-3</v>
      </c>
      <c r="FT263">
        <f>'2020'!FT263-'2008'!FT263</f>
        <v>0</v>
      </c>
      <c r="FU263">
        <f>'2020'!FU263-'2008'!FU263</f>
        <v>0</v>
      </c>
      <c r="FV263">
        <f>'2020'!FV263-'2008'!FV263</f>
        <v>3.6939053112358938E-3</v>
      </c>
      <c r="FW263">
        <f>'2020'!FW263-'2008'!FW263</f>
        <v>6.7863411813038482E-3</v>
      </c>
      <c r="FX263">
        <f>'2020'!FX263-'2008'!FX263</f>
        <v>0</v>
      </c>
      <c r="FY263">
        <f>'2020'!FY263-'2008'!FY263</f>
        <v>-2.6626109790264781E-3</v>
      </c>
      <c r="FZ263">
        <f>'2020'!FZ263-'2008'!FZ263</f>
        <v>-4.1857745052019061E-3</v>
      </c>
      <c r="GA263">
        <f>'2020'!GA263-'2008'!GA263</f>
        <v>0</v>
      </c>
      <c r="GB263">
        <f>'2020'!GB263-'2008'!GB263</f>
        <v>-5.4194487982937084E-3</v>
      </c>
    </row>
    <row r="264" spans="1:184">
      <c r="A264" t="s">
        <v>641</v>
      </c>
      <c r="B264" t="s">
        <v>642</v>
      </c>
      <c r="C264">
        <f>'2020'!C264-'2008'!C264</f>
        <v>7.7998195969463703E-3</v>
      </c>
      <c r="D264">
        <f>'2020'!D264-'2008'!D264</f>
        <v>7.3210680200299586E-4</v>
      </c>
      <c r="E264">
        <f>'2020'!E264-'2008'!E264</f>
        <v>2.9795696811285568E-3</v>
      </c>
      <c r="F264">
        <f>'2020'!F264-'2008'!F264</f>
        <v>5.3290284619842117E-3</v>
      </c>
      <c r="G264">
        <f>'2020'!G264-'2008'!G264</f>
        <v>0</v>
      </c>
      <c r="H264">
        <f>'2020'!H264-'2008'!H264</f>
        <v>-3.9001181705038655E-3</v>
      </c>
      <c r="I264">
        <f>'2020'!I264-'2008'!I264</f>
        <v>0</v>
      </c>
      <c r="J264">
        <f>'2020'!J264-'2008'!J264</f>
        <v>-1.4620107827784334E-3</v>
      </c>
      <c r="K264">
        <f>'2020'!K264-'2008'!K264</f>
        <v>-2.4879837496961555E-3</v>
      </c>
      <c r="L264">
        <f>'2020'!L264-'2008'!L264</f>
        <v>0</v>
      </c>
      <c r="M264">
        <f>'2020'!M264-'2008'!M264</f>
        <v>3.7297104369531132E-3</v>
      </c>
      <c r="N264">
        <f>'2020'!N264-'2008'!N264</f>
        <v>-2.2893579965605768E-3</v>
      </c>
      <c r="O264">
        <f>'2020'!O264-'2008'!O264</f>
        <v>3.2442606997640823E-3</v>
      </c>
      <c r="P264">
        <f>'2020'!P264-'2008'!P264</f>
        <v>-6.9763394701395764E-3</v>
      </c>
      <c r="Q264">
        <f>'2020'!Q264-'2008'!Q264</f>
        <v>3.1876314958831564E-3</v>
      </c>
      <c r="R264">
        <f>'2020'!R264-'2008'!R264</f>
        <v>3.278765818987226E-3</v>
      </c>
      <c r="S264">
        <f>'2020'!S264-'2008'!S264</f>
        <v>-6.3565399340416058E-3</v>
      </c>
      <c r="T264">
        <f>'2020'!T264-'2008'!T264</f>
        <v>-6.2616313047494663E-3</v>
      </c>
      <c r="U264">
        <f>'2020'!U264-'2008'!U264</f>
        <v>4.4759622652545883E-3</v>
      </c>
      <c r="V264">
        <f>'2020'!V264-'2008'!V264</f>
        <v>-4.9903815706274302E-3</v>
      </c>
      <c r="W264">
        <f>'2020'!W264-'2008'!W264</f>
        <v>-2.4117258688993058E-3</v>
      </c>
      <c r="X264">
        <f>'2020'!X264-'2008'!X264</f>
        <v>-1.4217144039166988E-3</v>
      </c>
      <c r="Y264">
        <f>'2020'!Y264-'2008'!Y264</f>
        <v>0</v>
      </c>
      <c r="Z264">
        <f>'2020'!Z264-'2008'!Z264</f>
        <v>-5.811889473637249E-3</v>
      </c>
      <c r="AA264">
        <f>'2020'!AA264-'2008'!AA264</f>
        <v>-1.6857355977023961E-3</v>
      </c>
      <c r="AB264">
        <f>'2020'!AB264-'2008'!AB264</f>
        <v>6.2607591510083368E-4</v>
      </c>
      <c r="AC264">
        <f>'2020'!AC264-'2008'!AC264</f>
        <v>-5.7398393337696066E-3</v>
      </c>
      <c r="AD264">
        <f>'2020'!AD264-'2008'!AD264</f>
        <v>2.10883952565704E-3</v>
      </c>
      <c r="AE264">
        <f>'2020'!AE264-'2008'!AE264</f>
        <v>-7.9092958349817419E-3</v>
      </c>
      <c r="AF264">
        <f>'2020'!AF264-'2008'!AF264</f>
        <v>1.1030476320084302E-3</v>
      </c>
      <c r="AG264">
        <f>'2020'!AG264-'2008'!AG264</f>
        <v>-8.0499836808925126E-3</v>
      </c>
      <c r="AH264">
        <f>'2020'!AH264-'2008'!AH264</f>
        <v>7.6271418455614989E-3</v>
      </c>
      <c r="AI264">
        <f>'2020'!AI264-'2008'!AI264</f>
        <v>8.1540397865462379E-3</v>
      </c>
      <c r="AJ264">
        <f>'2020'!AJ264-'2008'!AJ264</f>
        <v>0</v>
      </c>
      <c r="AK264">
        <f>'2020'!AK264-'2008'!AK264</f>
        <v>5.8372511988091036E-3</v>
      </c>
      <c r="AL264">
        <f>'2020'!AL264-'2008'!AL264</f>
        <v>-5.6071939041995277E-4</v>
      </c>
      <c r="AM264">
        <f>'2020'!AM264-'2008'!AM264</f>
        <v>0</v>
      </c>
      <c r="AN264">
        <f>'2020'!AN264-'2008'!AN264</f>
        <v>-7.9674781058269341E-4</v>
      </c>
      <c r="AO264">
        <f>'2020'!AO264-'2008'!AO264</f>
        <v>4.3436527450321089E-4</v>
      </c>
      <c r="AP264">
        <f>'2020'!AP264-'2008'!AP264</f>
        <v>3.9556594148886445E-3</v>
      </c>
      <c r="AQ264">
        <f>'2020'!AQ264-'2008'!AQ264</f>
        <v>4.9288425448349906E-3</v>
      </c>
      <c r="AR264">
        <f>'2020'!AR264-'2008'!AR264</f>
        <v>-3.3525769635250019E-3</v>
      </c>
      <c r="AS264">
        <f>'2020'!AS264-'2008'!AS264</f>
        <v>-1.4552067832473384E-3</v>
      </c>
      <c r="AT264">
        <f>'2020'!AT264-'2008'!AT264</f>
        <v>4.9652085766448053E-3</v>
      </c>
      <c r="AU264">
        <f>'2020'!AU264-'2008'!AU264</f>
        <v>0</v>
      </c>
      <c r="AV264">
        <f>'2020'!AV264-'2008'!AV264</f>
        <v>2.2820489808144905E-3</v>
      </c>
      <c r="AW264">
        <f>'2020'!AW264-'2008'!AW264</f>
        <v>-4.2890573618139388E-3</v>
      </c>
      <c r="AX264">
        <f>'2020'!AX264-'2008'!AX264</f>
        <v>0</v>
      </c>
      <c r="AY264">
        <f>'2020'!AY264-'2008'!AY264</f>
        <v>-3.8666671400741138E-4</v>
      </c>
      <c r="AZ264">
        <f>'2020'!AZ264-'2008'!AZ264</f>
        <v>-3.9961561386620912E-3</v>
      </c>
      <c r="BA264">
        <f>'2020'!BA264-'2008'!BA264</f>
        <v>-1.2801147462658162E-3</v>
      </c>
      <c r="BB264">
        <f>'2020'!BB264-'2008'!BB264</f>
        <v>0</v>
      </c>
      <c r="BC264">
        <f>'2020'!BC264-'2008'!BC264</f>
        <v>-4.1234112037838722E-3</v>
      </c>
      <c r="BD264">
        <f>'2020'!BD264-'2008'!BD264</f>
        <v>5.1734993773484492E-4</v>
      </c>
      <c r="BE264">
        <f>'2020'!BE264-'2008'!BE264</f>
        <v>-6.2004337703565043E-3</v>
      </c>
      <c r="BF264">
        <f>'2020'!BF264-'2008'!BF264</f>
        <v>0</v>
      </c>
      <c r="BG264">
        <f>'2020'!BG264-'2008'!BG264</f>
        <v>3.2593980870552278E-3</v>
      </c>
      <c r="BH264">
        <f>'2020'!BH264-'2008'!BH264</f>
        <v>4.4501805934967541E-3</v>
      </c>
      <c r="BI264">
        <f>'2020'!BI264-'2008'!BI264</f>
        <v>-1.2122263535374331E-3</v>
      </c>
      <c r="BJ264">
        <f>'2020'!BJ264-'2008'!BJ264</f>
        <v>-3.091730036624022E-3</v>
      </c>
      <c r="BK264">
        <f>'2020'!BK264-'2008'!BK264</f>
        <v>0</v>
      </c>
      <c r="BL264">
        <f>'2020'!BL264-'2008'!BL264</f>
        <v>-3.4160845500166449E-3</v>
      </c>
      <c r="BM264">
        <f>'2020'!BM264-'2008'!BM264</f>
        <v>3.105252992368474E-4</v>
      </c>
      <c r="BN264">
        <f>'2020'!BN264-'2008'!BN264</f>
        <v>0</v>
      </c>
      <c r="BO264">
        <f>'2020'!BO264-'2008'!BO264</f>
        <v>-2.7192206332128321E-3</v>
      </c>
      <c r="BP264">
        <f>'2020'!BP264-'2008'!BP264</f>
        <v>-2.6472505227136869E-3</v>
      </c>
      <c r="BQ264">
        <f>'2020'!BQ264-'2008'!BQ264</f>
        <v>0</v>
      </c>
      <c r="BR264">
        <f>'2020'!BR264-'2008'!BR264</f>
        <v>-3.3885241915534883E-3</v>
      </c>
      <c r="BS264">
        <f>'2020'!BS264-'2008'!BS264</f>
        <v>0</v>
      </c>
      <c r="BT264">
        <f>'2020'!BT264-'2008'!BT264</f>
        <v>1.0325991319774797E-5</v>
      </c>
      <c r="BU264">
        <f>'2020'!BU264-'2008'!BU264</f>
        <v>0</v>
      </c>
      <c r="BV264">
        <f>'2020'!BV264-'2008'!BV264</f>
        <v>2.6412821938814699E-3</v>
      </c>
      <c r="BW264">
        <f>'2020'!BW264-'2008'!BW264</f>
        <v>4.8154139002599562E-3</v>
      </c>
      <c r="BX264">
        <f>'2020'!BX264-'2008'!BX264</f>
        <v>0</v>
      </c>
      <c r="BY264">
        <f>'2020'!BY264-'2008'!BY264</f>
        <v>-1.473545843286448E-3</v>
      </c>
      <c r="BZ264">
        <f>'2020'!BZ264-'2008'!BZ264</f>
        <v>0</v>
      </c>
      <c r="CA264">
        <f>'2020'!CA264-'2008'!CA264</f>
        <v>3.8735523617164152E-3</v>
      </c>
      <c r="CB264">
        <f>'2020'!CB264-'2008'!CB264</f>
        <v>-2.7017639649534434E-3</v>
      </c>
      <c r="CC264">
        <f>'2020'!CC264-'2008'!CC264</f>
        <v>-9.3880607569755059E-4</v>
      </c>
      <c r="CD264">
        <f>'2020'!CD264-'2008'!CD264</f>
        <v>0</v>
      </c>
      <c r="CE264">
        <f>'2020'!CE264-'2008'!CE264</f>
        <v>-2.5214984832272573E-3</v>
      </c>
      <c r="CF264">
        <f>'2020'!CF264-'2008'!CF264</f>
        <v>6.8242464148509027E-3</v>
      </c>
      <c r="CG264">
        <f>'2020'!CG264-'2008'!CG264</f>
        <v>3.4510051391872278E-4</v>
      </c>
      <c r="CH264">
        <f>'2020'!CH264-'2008'!CH264</f>
        <v>6.8471246840800153E-3</v>
      </c>
      <c r="CI264">
        <f>'2020'!CI264-'2008'!CI264</f>
        <v>0</v>
      </c>
      <c r="CJ264">
        <f>'2020'!CJ264-'2008'!CJ264</f>
        <v>-4.1680023807836543E-3</v>
      </c>
      <c r="CK264">
        <f>'2020'!CK264-'2008'!CK264</f>
        <v>2.4220158510360186E-3</v>
      </c>
      <c r="CL264">
        <f>'2020'!CL264-'2008'!CL264</f>
        <v>-2.7650327338380495E-3</v>
      </c>
      <c r="CM264">
        <f>'2020'!CM264-'2008'!CM264</f>
        <v>0</v>
      </c>
      <c r="CN264">
        <f>'2020'!CN264-'2008'!CN264</f>
        <v>3.6224535427892904E-3</v>
      </c>
      <c r="CO264">
        <f>'2020'!CO264-'2008'!CO264</f>
        <v>-2.0346466510548127E-3</v>
      </c>
      <c r="CP264">
        <f>'2020'!CP264-'2008'!CP264</f>
        <v>7.5686801983745281E-3</v>
      </c>
      <c r="CQ264">
        <f>'2020'!CQ264-'2008'!CQ264</f>
        <v>-6.1077462263989203E-3</v>
      </c>
      <c r="CR264">
        <f>'2020'!CR264-'2008'!CR264</f>
        <v>0</v>
      </c>
      <c r="CS264">
        <f>'2020'!CS264-'2008'!CS264</f>
        <v>2.4426976964687236E-5</v>
      </c>
      <c r="CT264">
        <f>'2020'!CT264-'2008'!CT264</f>
        <v>-2.5631585730901416E-3</v>
      </c>
      <c r="CU264">
        <f>'2020'!CU264-'2008'!CU264</f>
        <v>4.8923516372725503E-4</v>
      </c>
      <c r="CV264">
        <f>'2020'!CV264-'2008'!CV264</f>
        <v>0</v>
      </c>
      <c r="CW264">
        <f>'2020'!CW264-'2008'!CW264</f>
        <v>0</v>
      </c>
      <c r="CX264">
        <f>'2020'!CX264-'2008'!CX264</f>
        <v>7.5891715952480458E-3</v>
      </c>
      <c r="CY264">
        <f>'2020'!CY264-'2008'!CY264</f>
        <v>0</v>
      </c>
      <c r="CZ264">
        <f>'2020'!CZ264-'2008'!CZ264</f>
        <v>4.8035756582674675E-3</v>
      </c>
      <c r="DA264">
        <f>'2020'!DA264-'2008'!DA264</f>
        <v>4.3280482208456752E-3</v>
      </c>
      <c r="DB264">
        <f>'2020'!DB264-'2008'!DB264</f>
        <v>2.2768497052646705E-5</v>
      </c>
      <c r="DC264">
        <f>'2020'!DC264-'2008'!DC264</f>
        <v>0</v>
      </c>
      <c r="DD264">
        <f>'2020'!DD264-'2008'!DD264</f>
        <v>1.8749186475726853E-4</v>
      </c>
      <c r="DE264">
        <f>'2020'!DE264-'2008'!DE264</f>
        <v>0</v>
      </c>
      <c r="DF264">
        <f>'2020'!DF264-'2008'!DF264</f>
        <v>3.3352406349446504E-3</v>
      </c>
      <c r="DG264">
        <f>'2020'!DG264-'2008'!DG264</f>
        <v>-3.2271149873230585E-3</v>
      </c>
      <c r="DH264">
        <f>'2020'!DH264-'2008'!DH264</f>
        <v>-4.0218279468448217E-3</v>
      </c>
      <c r="DI264">
        <f>'2020'!DI264-'2008'!DI264</f>
        <v>-1.1772533909318608E-2</v>
      </c>
      <c r="DJ264">
        <f>'2020'!DJ264-'2008'!DJ264</f>
        <v>8.4106631160728671E-3</v>
      </c>
      <c r="DK264">
        <f>'2020'!DK264-'2008'!DK264</f>
        <v>0</v>
      </c>
      <c r="DL264">
        <f>'2020'!DL264-'2008'!DL264</f>
        <v>0</v>
      </c>
      <c r="DM264">
        <f>'2020'!DM264-'2008'!DM264</f>
        <v>-1.7207302476411925E-3</v>
      </c>
      <c r="DN264">
        <f>'2020'!DN264-'2008'!DN264</f>
        <v>-2.5438386994531912E-3</v>
      </c>
      <c r="DO264">
        <f>'2020'!DO264-'2008'!DO264</f>
        <v>-1.0990722321480434E-3</v>
      </c>
      <c r="DP264">
        <f>'2020'!DP264-'2008'!DP264</f>
        <v>-1.3933146112316518E-3</v>
      </c>
      <c r="DQ264">
        <f>'2020'!DQ264-'2008'!DQ264</f>
        <v>2.5992307572265758E-3</v>
      </c>
      <c r="DR264">
        <f>'2020'!DR264-'2008'!DR264</f>
        <v>5.1064426899990589E-3</v>
      </c>
      <c r="DS264">
        <f>'2020'!DS264-'2008'!DS264</f>
        <v>4.3697078390648172E-3</v>
      </c>
      <c r="DT264">
        <f>'2020'!DT264-'2008'!DT264</f>
        <v>6.2667040033252946E-3</v>
      </c>
      <c r="DU264">
        <f>'2020'!DU264-'2008'!DU264</f>
        <v>0</v>
      </c>
      <c r="DV264">
        <f>'2020'!DV264-'2008'!DV264</f>
        <v>-3.5889695012981406E-3</v>
      </c>
      <c r="DW264">
        <f>'2020'!DW264-'2008'!DW264</f>
        <v>-2.9337056200334959E-3</v>
      </c>
      <c r="DX264">
        <f>'2020'!DX264-'2008'!DX264</f>
        <v>5.16647271323422E-3</v>
      </c>
      <c r="DY264">
        <f>'2020'!DY264-'2008'!DY264</f>
        <v>8.8905013077360349E-4</v>
      </c>
      <c r="DZ264">
        <f>'2020'!DZ264-'2008'!DZ264</f>
        <v>-5.4487118338205536E-3</v>
      </c>
      <c r="EA264">
        <f>'2020'!EA264-'2008'!EA264</f>
        <v>-4.8663725583868341E-4</v>
      </c>
      <c r="EB264">
        <f>'2020'!EB264-'2008'!EB264</f>
        <v>3.0564446220493827E-4</v>
      </c>
      <c r="EC264">
        <f>'2020'!EC264-'2008'!EC264</f>
        <v>0</v>
      </c>
      <c r="ED264">
        <f>'2020'!ED264-'2008'!ED264</f>
        <v>-1.7253015068993882E-3</v>
      </c>
      <c r="EE264">
        <f>'2020'!EE264-'2008'!EE264</f>
        <v>-5.8276166187621204E-4</v>
      </c>
      <c r="EF264">
        <f>'2020'!EF264-'2008'!EF264</f>
        <v>5.8704285332432148E-3</v>
      </c>
      <c r="EG264">
        <f>'2020'!EG264-'2008'!EG264</f>
        <v>-3.1964305822408945E-3</v>
      </c>
      <c r="EH264">
        <f>'2020'!EH264-'2008'!EH264</f>
        <v>3.5651012060966842E-3</v>
      </c>
      <c r="EI264">
        <f>'2020'!EI264-'2008'!EI264</f>
        <v>-2.7086145354690274E-3</v>
      </c>
      <c r="EJ264">
        <f>'2020'!EJ264-'2008'!EJ264</f>
        <v>-9.4813254197612835E-3</v>
      </c>
      <c r="EK264">
        <f>'2020'!EK264-'2008'!EK264</f>
        <v>2.190668306452967E-3</v>
      </c>
      <c r="EL264">
        <f>'2020'!EL264-'2008'!EL264</f>
        <v>3.4906357617752494E-3</v>
      </c>
      <c r="EM264">
        <f>'2020'!EM264-'2008'!EM264</f>
        <v>6.3195414182606012E-4</v>
      </c>
      <c r="EN264">
        <f>'2020'!EN264-'2008'!EN264</f>
        <v>-3.5023454474587407E-3</v>
      </c>
      <c r="EO264">
        <f>'2020'!EO264-'2008'!EO264</f>
        <v>-4.2541786128206796E-3</v>
      </c>
      <c r="EP264">
        <f>'2020'!EP264-'2008'!EP264</f>
        <v>-4.2322815671961417E-3</v>
      </c>
      <c r="EQ264">
        <f>'2020'!EQ264-'2008'!EQ264</f>
        <v>5.3445314597998853E-3</v>
      </c>
      <c r="ER264">
        <f>'2020'!ER264-'2008'!ER264</f>
        <v>3.3139531442368045E-3</v>
      </c>
      <c r="ES264">
        <f>'2020'!ES264-'2008'!ES264</f>
        <v>2.8720968629413098E-3</v>
      </c>
      <c r="ET264">
        <f>'2020'!ET264-'2008'!ET264</f>
        <v>-3.7175032606080122E-3</v>
      </c>
      <c r="EU264">
        <f>'2020'!EU264-'2008'!EU264</f>
        <v>1.8349887985878582E-3</v>
      </c>
      <c r="EV264">
        <f>'2020'!EV264-'2008'!EV264</f>
        <v>-8.8265185005075369E-5</v>
      </c>
      <c r="EW264">
        <f>'2020'!EW264-'2008'!EW264</f>
        <v>4.3531308248682139E-3</v>
      </c>
      <c r="EX264">
        <f>'2020'!EX264-'2008'!EX264</f>
        <v>5.610849163221349E-3</v>
      </c>
      <c r="EY264">
        <f>'2020'!EY264-'2008'!EY264</f>
        <v>-5.2480549228782342E-3</v>
      </c>
      <c r="EZ264">
        <f>'2020'!EZ264-'2008'!EZ264</f>
        <v>-3.0460352167789107E-3</v>
      </c>
      <c r="FA264">
        <f>'2020'!FA264-'2008'!FA264</f>
        <v>-4.2986257328168926E-3</v>
      </c>
      <c r="FB264">
        <f>'2020'!FB264-'2008'!FB264</f>
        <v>3.544357105052031E-3</v>
      </c>
      <c r="FC264">
        <f>'2020'!FC264-'2008'!FC264</f>
        <v>1.2204867893831628E-3</v>
      </c>
      <c r="FD264">
        <f>'2020'!FD264-'2008'!FD264</f>
        <v>-6.0799037663410854E-4</v>
      </c>
      <c r="FE264">
        <f>'2020'!FE264-'2008'!FE264</f>
        <v>-2.306140522529419E-3</v>
      </c>
      <c r="FF264">
        <f>'2020'!FF264-'2008'!FF264</f>
        <v>-3.0429335501760951E-3</v>
      </c>
      <c r="FG264">
        <f>'2020'!FG264-'2008'!FG264</f>
        <v>-2.8295912046022676E-3</v>
      </c>
      <c r="FH264">
        <f>'2020'!FH264-'2008'!FH264</f>
        <v>1.3281354411878374E-2</v>
      </c>
      <c r="FI264">
        <f>'2020'!FI264-'2008'!FI264</f>
        <v>-1.6857317853105824E-3</v>
      </c>
      <c r="FJ264">
        <f>'2020'!FJ264-'2008'!FJ264</f>
        <v>-4.0447433636087073E-3</v>
      </c>
      <c r="FK264">
        <f>'2020'!FK264-'2008'!FK264</f>
        <v>6.2535949407324515E-3</v>
      </c>
      <c r="FL264">
        <f>'2020'!FL264-'2008'!FL264</f>
        <v>-5.0156689009542817E-3</v>
      </c>
      <c r="FM264">
        <f>'2020'!FM264-'2008'!FM264</f>
        <v>-2.8206022037881671E-3</v>
      </c>
      <c r="FN264">
        <f>'2020'!FN264-'2008'!FN264</f>
        <v>0</v>
      </c>
      <c r="FO264">
        <f>'2020'!FO264-'2008'!FO264</f>
        <v>-4.1288904017216946E-3</v>
      </c>
      <c r="FP264">
        <f>'2020'!FP264-'2008'!FP264</f>
        <v>1.5844759301615746E-3</v>
      </c>
      <c r="FQ264">
        <f>'2020'!FQ264-'2008'!FQ264</f>
        <v>2.8541380890568686E-3</v>
      </c>
      <c r="FR264">
        <f>'2020'!FR264-'2008'!FR264</f>
        <v>-6.1430043376714625E-4</v>
      </c>
      <c r="FS264">
        <f>'2020'!FS264-'2008'!FS264</f>
        <v>4.4497471586853014E-5</v>
      </c>
      <c r="FT264">
        <f>'2020'!FT264-'2008'!FT264</f>
        <v>0</v>
      </c>
      <c r="FU264">
        <f>'2020'!FU264-'2008'!FU264</f>
        <v>1.0241239550245508E-4</v>
      </c>
      <c r="FV264">
        <f>'2020'!FV264-'2008'!FV264</f>
        <v>-1.7405684960734736E-3</v>
      </c>
      <c r="FW264">
        <f>'2020'!FW264-'2008'!FW264</f>
        <v>7.085487078229858E-4</v>
      </c>
      <c r="FX264">
        <f>'2020'!FX264-'2008'!FX264</f>
        <v>0</v>
      </c>
      <c r="FY264">
        <f>'2020'!FY264-'2008'!FY264</f>
        <v>1.4671101170760058E-3</v>
      </c>
      <c r="FZ264">
        <f>'2020'!FZ264-'2008'!FZ264</f>
        <v>0</v>
      </c>
      <c r="GA264">
        <f>'2020'!GA264-'2008'!GA264</f>
        <v>1.5851900416406599E-3</v>
      </c>
      <c r="GB264">
        <f>'2020'!GB264-'2008'!GB264</f>
        <v>-8.0518703920059997E-4</v>
      </c>
    </row>
    <row r="265" spans="1:184">
      <c r="A265" t="s">
        <v>643</v>
      </c>
      <c r="B265" t="s">
        <v>644</v>
      </c>
      <c r="C265">
        <f>'2020'!C265-'2008'!C265</f>
        <v>5.1449331869995018E-3</v>
      </c>
      <c r="D265">
        <f>'2020'!D265-'2008'!D265</f>
        <v>-9.3931865191373108E-3</v>
      </c>
      <c r="E265">
        <f>'2020'!E265-'2008'!E265</f>
        <v>-1.2683723307294024E-3</v>
      </c>
      <c r="F265">
        <f>'2020'!F265-'2008'!F265</f>
        <v>2.5401395558451848E-3</v>
      </c>
      <c r="G265">
        <f>'2020'!G265-'2008'!G265</f>
        <v>0</v>
      </c>
      <c r="H265">
        <f>'2020'!H265-'2008'!H265</f>
        <v>-1.0795286118212358E-3</v>
      </c>
      <c r="I265">
        <f>'2020'!I265-'2008'!I265</f>
        <v>0</v>
      </c>
      <c r="J265">
        <f>'2020'!J265-'2008'!J265</f>
        <v>-1.5051139339305863E-3</v>
      </c>
      <c r="K265">
        <f>'2020'!K265-'2008'!K265</f>
        <v>-4.6554981444010997E-3</v>
      </c>
      <c r="L265">
        <f>'2020'!L265-'2008'!L265</f>
        <v>-8.0970980817311692E-3</v>
      </c>
      <c r="M265">
        <f>'2020'!M265-'2008'!M265</f>
        <v>-1.1433888966915426E-3</v>
      </c>
      <c r="N265">
        <f>'2020'!N265-'2008'!N265</f>
        <v>0</v>
      </c>
      <c r="O265">
        <f>'2020'!O265-'2008'!O265</f>
        <v>4.1886253420438807E-4</v>
      </c>
      <c r="P265">
        <f>'2020'!P265-'2008'!P265</f>
        <v>-1.1769552759813961E-3</v>
      </c>
      <c r="Q265">
        <f>'2020'!Q265-'2008'!Q265</f>
        <v>3.2075350244153773E-3</v>
      </c>
      <c r="R265">
        <f>'2020'!R265-'2008'!R265</f>
        <v>4.0975293265059116E-3</v>
      </c>
      <c r="S265">
        <f>'2020'!S265-'2008'!S265</f>
        <v>-3.568667126730516E-4</v>
      </c>
      <c r="T265">
        <f>'2020'!T265-'2008'!T265</f>
        <v>-2.1013359312763232E-3</v>
      </c>
      <c r="U265">
        <f>'2020'!U265-'2008'!U265</f>
        <v>-4.370598676235936E-3</v>
      </c>
      <c r="V265">
        <f>'2020'!V265-'2008'!V265</f>
        <v>3.0849154625459379E-3</v>
      </c>
      <c r="W265">
        <f>'2020'!W265-'2008'!W265</f>
        <v>-4.6027025509236038E-3</v>
      </c>
      <c r="X265">
        <f>'2020'!X265-'2008'!X265</f>
        <v>-1.1364261432570463E-3</v>
      </c>
      <c r="Y265">
        <f>'2020'!Y265-'2008'!Y265</f>
        <v>1.6453507844082244E-3</v>
      </c>
      <c r="Z265">
        <f>'2020'!Z265-'2008'!Z265</f>
        <v>1.1588987179379732E-3</v>
      </c>
      <c r="AA265">
        <f>'2020'!AA265-'2008'!AA265</f>
        <v>4.0836855841288218E-3</v>
      </c>
      <c r="AB265">
        <f>'2020'!AB265-'2008'!AB265</f>
        <v>-2.5549429557258103E-3</v>
      </c>
      <c r="AC265">
        <f>'2020'!AC265-'2008'!AC265</f>
        <v>0</v>
      </c>
      <c r="AD265">
        <f>'2020'!AD265-'2008'!AD265</f>
        <v>9.1997391970290113E-3</v>
      </c>
      <c r="AE265">
        <f>'2020'!AE265-'2008'!AE265</f>
        <v>6.6225000444536768E-3</v>
      </c>
      <c r="AF265">
        <f>'2020'!AF265-'2008'!AF265</f>
        <v>-3.9939058891113113E-4</v>
      </c>
      <c r="AG265">
        <f>'2020'!AG265-'2008'!AG265</f>
        <v>6.8900987436845175E-4</v>
      </c>
      <c r="AH265">
        <f>'2020'!AH265-'2008'!AH265</f>
        <v>-6.2003921968511663E-5</v>
      </c>
      <c r="AI265">
        <f>'2020'!AI265-'2008'!AI265</f>
        <v>1.963027083166838E-3</v>
      </c>
      <c r="AJ265">
        <f>'2020'!AJ265-'2008'!AJ265</f>
        <v>3.6856077759983182E-3</v>
      </c>
      <c r="AK265">
        <f>'2020'!AK265-'2008'!AK265</f>
        <v>5.5076985685836716E-3</v>
      </c>
      <c r="AL265">
        <f>'2020'!AL265-'2008'!AL265</f>
        <v>0</v>
      </c>
      <c r="AM265">
        <f>'2020'!AM265-'2008'!AM265</f>
        <v>0</v>
      </c>
      <c r="AN265">
        <f>'2020'!AN265-'2008'!AN265</f>
        <v>3.3452131405772344E-3</v>
      </c>
      <c r="AO265">
        <f>'2020'!AO265-'2008'!AO265</f>
        <v>5.8996442713805898E-3</v>
      </c>
      <c r="AP265">
        <f>'2020'!AP265-'2008'!AP265</f>
        <v>0</v>
      </c>
      <c r="AQ265">
        <f>'2020'!AQ265-'2008'!AQ265</f>
        <v>-8.3378114284342678E-3</v>
      </c>
      <c r="AR265">
        <f>'2020'!AR265-'2008'!AR265</f>
        <v>-1.106969557746567E-3</v>
      </c>
      <c r="AS265">
        <f>'2020'!AS265-'2008'!AS265</f>
        <v>-7.2914009110457145E-4</v>
      </c>
      <c r="AT265">
        <f>'2020'!AT265-'2008'!AT265</f>
        <v>2.2874162234429243E-3</v>
      </c>
      <c r="AU265">
        <f>'2020'!AU265-'2008'!AU265</f>
        <v>1.9401274279914546E-4</v>
      </c>
      <c r="AV265">
        <f>'2020'!AV265-'2008'!AV265</f>
        <v>2.8915340168065989E-3</v>
      </c>
      <c r="AW265">
        <f>'2020'!AW265-'2008'!AW265</f>
        <v>-2.5434306894580525E-3</v>
      </c>
      <c r="AX265">
        <f>'2020'!AX265-'2008'!AX265</f>
        <v>0</v>
      </c>
      <c r="AY265">
        <f>'2020'!AY265-'2008'!AY265</f>
        <v>6.6824214808233404E-4</v>
      </c>
      <c r="AZ265">
        <f>'2020'!AZ265-'2008'!AZ265</f>
        <v>-8.7481981755850222E-4</v>
      </c>
      <c r="BA265">
        <f>'2020'!BA265-'2008'!BA265</f>
        <v>-4.4149916458777853E-3</v>
      </c>
      <c r="BB265">
        <f>'2020'!BB265-'2008'!BB265</f>
        <v>0</v>
      </c>
      <c r="BC265">
        <f>'2020'!BC265-'2008'!BC265</f>
        <v>-3.7172289453906372E-3</v>
      </c>
      <c r="BD265">
        <f>'2020'!BD265-'2008'!BD265</f>
        <v>5.6357759317592071E-4</v>
      </c>
      <c r="BE265">
        <f>'2020'!BE265-'2008'!BE265</f>
        <v>-4.6219027208653299E-3</v>
      </c>
      <c r="BF265">
        <f>'2020'!BF265-'2008'!BF265</f>
        <v>-6.6899687352449909E-4</v>
      </c>
      <c r="BG265">
        <f>'2020'!BG265-'2008'!BG265</f>
        <v>-3.7231942166213797E-3</v>
      </c>
      <c r="BH265">
        <f>'2020'!BH265-'2008'!BH265</f>
        <v>1.3318237678681313E-3</v>
      </c>
      <c r="BI265">
        <f>'2020'!BI265-'2008'!BI265</f>
        <v>1.435806892981424E-3</v>
      </c>
      <c r="BJ265">
        <f>'2020'!BJ265-'2008'!BJ265</f>
        <v>-5.1495697821124526E-3</v>
      </c>
      <c r="BK265">
        <f>'2020'!BK265-'2008'!BK265</f>
        <v>-1.8229424432251222E-2</v>
      </c>
      <c r="BL265">
        <f>'2020'!BL265-'2008'!BL265</f>
        <v>-5.4361054519455956E-3</v>
      </c>
      <c r="BM265">
        <f>'2020'!BM265-'2008'!BM265</f>
        <v>-9.1525710025579694E-3</v>
      </c>
      <c r="BN265">
        <f>'2020'!BN265-'2008'!BN265</f>
        <v>1.9793475694351321E-3</v>
      </c>
      <c r="BO265">
        <f>'2020'!BO265-'2008'!BO265</f>
        <v>-3.9188450300144352E-3</v>
      </c>
      <c r="BP265">
        <f>'2020'!BP265-'2008'!BP265</f>
        <v>-1.6903050261386533E-3</v>
      </c>
      <c r="BQ265">
        <f>'2020'!BQ265-'2008'!BQ265</f>
        <v>0</v>
      </c>
      <c r="BR265">
        <f>'2020'!BR265-'2008'!BR265</f>
        <v>-2.9536414057043138E-3</v>
      </c>
      <c r="BS265">
        <f>'2020'!BS265-'2008'!BS265</f>
        <v>0</v>
      </c>
      <c r="BT265">
        <f>'2020'!BT265-'2008'!BT265</f>
        <v>9.3202321749180309E-3</v>
      </c>
      <c r="BU265">
        <f>'2020'!BU265-'2008'!BU265</f>
        <v>0</v>
      </c>
      <c r="BV265">
        <f>'2020'!BV265-'2008'!BV265</f>
        <v>4.2263736650606978E-3</v>
      </c>
      <c r="BW265">
        <f>'2020'!BW265-'2008'!BW265</f>
        <v>5.0748637466096116E-3</v>
      </c>
      <c r="BX265">
        <f>'2020'!BX265-'2008'!BX265</f>
        <v>0</v>
      </c>
      <c r="BY265">
        <f>'2020'!BY265-'2008'!BY265</f>
        <v>-6.0191611064514062E-3</v>
      </c>
      <c r="BZ265">
        <f>'2020'!BZ265-'2008'!BZ265</f>
        <v>0</v>
      </c>
      <c r="CA265">
        <f>'2020'!CA265-'2008'!CA265</f>
        <v>4.44532879044618E-4</v>
      </c>
      <c r="CB265">
        <f>'2020'!CB265-'2008'!CB265</f>
        <v>-1.3805807957025247E-3</v>
      </c>
      <c r="CC265">
        <f>'2020'!CC265-'2008'!CC265</f>
        <v>-2.6323511928684666E-3</v>
      </c>
      <c r="CD265">
        <f>'2020'!CD265-'2008'!CD265</f>
        <v>0</v>
      </c>
      <c r="CE265">
        <f>'2020'!CE265-'2008'!CE265</f>
        <v>-3.9987514465029874E-3</v>
      </c>
      <c r="CF265">
        <f>'2020'!CF265-'2008'!CF265</f>
        <v>-5.4452030757355992E-3</v>
      </c>
      <c r="CG265">
        <f>'2020'!CG265-'2008'!CG265</f>
        <v>-2.6145978189621617E-3</v>
      </c>
      <c r="CH265">
        <f>'2020'!CH265-'2008'!CH265</f>
        <v>5.7608463135317891E-3</v>
      </c>
      <c r="CI265">
        <f>'2020'!CI265-'2008'!CI265</f>
        <v>0</v>
      </c>
      <c r="CJ265">
        <f>'2020'!CJ265-'2008'!CJ265</f>
        <v>5.3192303941810466E-3</v>
      </c>
      <c r="CK265">
        <f>'2020'!CK265-'2008'!CK265</f>
        <v>-3.0689227997279822E-3</v>
      </c>
      <c r="CL265">
        <f>'2020'!CL265-'2008'!CL265</f>
        <v>-3.8417568827953099E-3</v>
      </c>
      <c r="CM265">
        <f>'2020'!CM265-'2008'!CM265</f>
        <v>0</v>
      </c>
      <c r="CN265">
        <f>'2020'!CN265-'2008'!CN265</f>
        <v>9.3491771407074823E-4</v>
      </c>
      <c r="CO265">
        <f>'2020'!CO265-'2008'!CO265</f>
        <v>-8.9302562080831038E-3</v>
      </c>
      <c r="CP265">
        <f>'2020'!CP265-'2008'!CP265</f>
        <v>0</v>
      </c>
      <c r="CQ265">
        <f>'2020'!CQ265-'2008'!CQ265</f>
        <v>-2.8352837920587459E-3</v>
      </c>
      <c r="CR265">
        <f>'2020'!CR265-'2008'!CR265</f>
        <v>0</v>
      </c>
      <c r="CS265">
        <f>'2020'!CS265-'2008'!CS265</f>
        <v>-3.0263851879595155E-4</v>
      </c>
      <c r="CT265">
        <f>'2020'!CT265-'2008'!CT265</f>
        <v>5.3667338518419826E-3</v>
      </c>
      <c r="CU265">
        <f>'2020'!CU265-'2008'!CU265</f>
        <v>-2.1286885435992456E-4</v>
      </c>
      <c r="CV265">
        <f>'2020'!CV265-'2008'!CV265</f>
        <v>0</v>
      </c>
      <c r="CW265">
        <f>'2020'!CW265-'2008'!CW265</f>
        <v>0</v>
      </c>
      <c r="CX265">
        <f>'2020'!CX265-'2008'!CX265</f>
        <v>0</v>
      </c>
      <c r="CY265">
        <f>'2020'!CY265-'2008'!CY265</f>
        <v>0</v>
      </c>
      <c r="CZ265">
        <f>'2020'!CZ265-'2008'!CZ265</f>
        <v>-3.0745572594984179E-4</v>
      </c>
      <c r="DA265">
        <f>'2020'!DA265-'2008'!DA265</f>
        <v>-4.5071776782667277E-3</v>
      </c>
      <c r="DB265">
        <f>'2020'!DB265-'2008'!DB265</f>
        <v>5.145130392724042E-3</v>
      </c>
      <c r="DC265">
        <f>'2020'!DC265-'2008'!DC265</f>
        <v>-6.553217961223403E-4</v>
      </c>
      <c r="DD265">
        <f>'2020'!DD265-'2008'!DD265</f>
        <v>-6.3368977854654021E-3</v>
      </c>
      <c r="DE265">
        <f>'2020'!DE265-'2008'!DE265</f>
        <v>-1.3629191955586515E-3</v>
      </c>
      <c r="DF265">
        <f>'2020'!DF265-'2008'!DF265</f>
        <v>1.4875965434447379E-3</v>
      </c>
      <c r="DG265">
        <f>'2020'!DG265-'2008'!DG265</f>
        <v>0</v>
      </c>
      <c r="DH265">
        <f>'2020'!DH265-'2008'!DH265</f>
        <v>-2.2371622987399885E-3</v>
      </c>
      <c r="DI265">
        <f>'2020'!DI265-'2008'!DI265</f>
        <v>6.4626239547807963E-4</v>
      </c>
      <c r="DJ265">
        <f>'2020'!DJ265-'2008'!DJ265</f>
        <v>2.5703276951362535E-3</v>
      </c>
      <c r="DK265">
        <f>'2020'!DK265-'2008'!DK265</f>
        <v>0</v>
      </c>
      <c r="DL265">
        <f>'2020'!DL265-'2008'!DL265</f>
        <v>0</v>
      </c>
      <c r="DM265">
        <f>'2020'!DM265-'2008'!DM265</f>
        <v>3.7166654159378684E-4</v>
      </c>
      <c r="DN265">
        <f>'2020'!DN265-'2008'!DN265</f>
        <v>6.5707128159911629E-3</v>
      </c>
      <c r="DO265">
        <f>'2020'!DO265-'2008'!DO265</f>
        <v>1.0145230455474184E-2</v>
      </c>
      <c r="DP265">
        <f>'2020'!DP265-'2008'!DP265</f>
        <v>2.2801492341822775E-4</v>
      </c>
      <c r="DQ265">
        <f>'2020'!DQ265-'2008'!DQ265</f>
        <v>-1.3735276604892668E-3</v>
      </c>
      <c r="DR265">
        <f>'2020'!DR265-'2008'!DR265</f>
        <v>1.1068764169150595E-3</v>
      </c>
      <c r="DS265">
        <f>'2020'!DS265-'2008'!DS265</f>
        <v>-1.0505086815655908E-3</v>
      </c>
      <c r="DT265">
        <f>'2020'!DT265-'2008'!DT265</f>
        <v>-7.0001294570253524E-3</v>
      </c>
      <c r="DU265">
        <f>'2020'!DU265-'2008'!DU265</f>
        <v>0</v>
      </c>
      <c r="DV265">
        <f>'2020'!DV265-'2008'!DV265</f>
        <v>1.7721107699103236E-3</v>
      </c>
      <c r="DW265">
        <f>'2020'!DW265-'2008'!DW265</f>
        <v>-7.8709517144888268E-4</v>
      </c>
      <c r="DX265">
        <f>'2020'!DX265-'2008'!DX265</f>
        <v>5.5709765552803695E-3</v>
      </c>
      <c r="DY265">
        <f>'2020'!DY265-'2008'!DY265</f>
        <v>-2.9312236957603583E-3</v>
      </c>
      <c r="DZ265">
        <f>'2020'!DZ265-'2008'!DZ265</f>
        <v>0</v>
      </c>
      <c r="EA265">
        <f>'2020'!EA265-'2008'!EA265</f>
        <v>-1.3552735094378284E-3</v>
      </c>
      <c r="EB265">
        <f>'2020'!EB265-'2008'!EB265</f>
        <v>-2.3718293471623733E-3</v>
      </c>
      <c r="EC265">
        <f>'2020'!EC265-'2008'!EC265</f>
        <v>0</v>
      </c>
      <c r="ED265">
        <f>'2020'!ED265-'2008'!ED265</f>
        <v>1.377772776232869E-3</v>
      </c>
      <c r="EE265">
        <f>'2020'!EE265-'2008'!EE265</f>
        <v>-1.684861795004022E-4</v>
      </c>
      <c r="EF265">
        <f>'2020'!EF265-'2008'!EF265</f>
        <v>0</v>
      </c>
      <c r="EG265">
        <f>'2020'!EG265-'2008'!EG265</f>
        <v>2.8604818519269238E-3</v>
      </c>
      <c r="EH265">
        <f>'2020'!EH265-'2008'!EH265</f>
        <v>2.8190235915164074E-3</v>
      </c>
      <c r="EI265">
        <f>'2020'!EI265-'2008'!EI265</f>
        <v>6.2285839453643408E-3</v>
      </c>
      <c r="EJ265">
        <f>'2020'!EJ265-'2008'!EJ265</f>
        <v>3.5081564463545528E-3</v>
      </c>
      <c r="EK265">
        <f>'2020'!EK265-'2008'!EK265</f>
        <v>7.1129862836710259E-3</v>
      </c>
      <c r="EL265">
        <f>'2020'!EL265-'2008'!EL265</f>
        <v>9.9209338791259732E-4</v>
      </c>
      <c r="EM265">
        <f>'2020'!EM265-'2008'!EM265</f>
        <v>3.7537432749197154E-3</v>
      </c>
      <c r="EN265">
        <f>'2020'!EN265-'2008'!EN265</f>
        <v>0</v>
      </c>
      <c r="EO265">
        <f>'2020'!EO265-'2008'!EO265</f>
        <v>-3.0087053195476604E-3</v>
      </c>
      <c r="EP265">
        <f>'2020'!EP265-'2008'!EP265</f>
        <v>-3.1699259712079982E-3</v>
      </c>
      <c r="EQ265">
        <f>'2020'!EQ265-'2008'!EQ265</f>
        <v>9.4790500870608318E-3</v>
      </c>
      <c r="ER265">
        <f>'2020'!ER265-'2008'!ER265</f>
        <v>6.469548460024295E-4</v>
      </c>
      <c r="ES265">
        <f>'2020'!ES265-'2008'!ES265</f>
        <v>-5.6318560008833916E-3</v>
      </c>
      <c r="ET265">
        <f>'2020'!ET265-'2008'!ET265</f>
        <v>7.7516179966647288E-3</v>
      </c>
      <c r="EU265">
        <f>'2020'!EU265-'2008'!EU265</f>
        <v>5.6095169069264421E-4</v>
      </c>
      <c r="EV265">
        <f>'2020'!EV265-'2008'!EV265</f>
        <v>-2.4378846464805795E-3</v>
      </c>
      <c r="EW265">
        <f>'2020'!EW265-'2008'!EW265</f>
        <v>-6.0758433985323374E-3</v>
      </c>
      <c r="EX265">
        <f>'2020'!EX265-'2008'!EX265</f>
        <v>-5.595154842287231E-4</v>
      </c>
      <c r="EY265">
        <f>'2020'!EY265-'2008'!EY265</f>
        <v>9.6373839359323605E-3</v>
      </c>
      <c r="EZ265">
        <f>'2020'!EZ265-'2008'!EZ265</f>
        <v>4.553829304338999E-3</v>
      </c>
      <c r="FA265">
        <f>'2020'!FA265-'2008'!FA265</f>
        <v>-8.7066441574479118E-3</v>
      </c>
      <c r="FB265">
        <f>'2020'!FB265-'2008'!FB265</f>
        <v>-4.4581326243294094E-3</v>
      </c>
      <c r="FC265">
        <f>'2020'!FC265-'2008'!FC265</f>
        <v>0</v>
      </c>
      <c r="FD265">
        <f>'2020'!FD265-'2008'!FD265</f>
        <v>5.5406741562584027E-3</v>
      </c>
      <c r="FE265">
        <f>'2020'!FE265-'2008'!FE265</f>
        <v>2.4188309317770295E-3</v>
      </c>
      <c r="FF265">
        <f>'2020'!FF265-'2008'!FF265</f>
        <v>-1.0669851275100825E-3</v>
      </c>
      <c r="FG265">
        <f>'2020'!FG265-'2008'!FG265</f>
        <v>-2.949855565061334E-3</v>
      </c>
      <c r="FH265">
        <f>'2020'!FH265-'2008'!FH265</f>
        <v>-1.1726020358217189E-3</v>
      </c>
      <c r="FI265">
        <f>'2020'!FI265-'2008'!FI265</f>
        <v>-2.5827928967558115E-3</v>
      </c>
      <c r="FJ265">
        <f>'2020'!FJ265-'2008'!FJ265</f>
        <v>-8.7997799707668131E-4</v>
      </c>
      <c r="FK265">
        <f>'2020'!FK265-'2008'!FK265</f>
        <v>1.4515486274971001E-3</v>
      </c>
      <c r="FL265">
        <f>'2020'!FL265-'2008'!FL265</f>
        <v>3.6782183773462849E-3</v>
      </c>
      <c r="FM265">
        <f>'2020'!FM265-'2008'!FM265</f>
        <v>-3.0418206822253845E-3</v>
      </c>
      <c r="FN265">
        <f>'2020'!FN265-'2008'!FN265</f>
        <v>0</v>
      </c>
      <c r="FO265">
        <f>'2020'!FO265-'2008'!FO265</f>
        <v>1.1629194580207915E-3</v>
      </c>
      <c r="FP265">
        <f>'2020'!FP265-'2008'!FP265</f>
        <v>-9.9255540484547076E-5</v>
      </c>
      <c r="FQ265">
        <f>'2020'!FQ265-'2008'!FQ265</f>
        <v>4.8661731516013683E-3</v>
      </c>
      <c r="FR265">
        <f>'2020'!FR265-'2008'!FR265</f>
        <v>2.0643858517336569E-4</v>
      </c>
      <c r="FS265">
        <f>'2020'!FS265-'2008'!FS265</f>
        <v>3.2697594792045065E-3</v>
      </c>
      <c r="FT265">
        <f>'2020'!FT265-'2008'!FT265</f>
        <v>0</v>
      </c>
      <c r="FU265">
        <f>'2020'!FU265-'2008'!FU265</f>
        <v>4.2859297369563839E-3</v>
      </c>
      <c r="FV265">
        <f>'2020'!FV265-'2008'!FV265</f>
        <v>7.230190590671693E-3</v>
      </c>
      <c r="FW265">
        <f>'2020'!FW265-'2008'!FW265</f>
        <v>-7.8450159370370073E-5</v>
      </c>
      <c r="FX265">
        <f>'2020'!FX265-'2008'!FX265</f>
        <v>0</v>
      </c>
      <c r="FY265">
        <f>'2020'!FY265-'2008'!FY265</f>
        <v>4.1719567724366486E-3</v>
      </c>
      <c r="FZ265">
        <f>'2020'!FZ265-'2008'!FZ265</f>
        <v>0</v>
      </c>
      <c r="GA265">
        <f>'2020'!GA265-'2008'!GA265</f>
        <v>-1.3749511923843694E-3</v>
      </c>
      <c r="GB265">
        <f>'2020'!GB265-'2008'!GB265</f>
        <v>-3.0790197507121198E-3</v>
      </c>
    </row>
    <row r="266" spans="1:184">
      <c r="A266" t="s">
        <v>645</v>
      </c>
      <c r="B266" t="s">
        <v>646</v>
      </c>
      <c r="C266">
        <f>'2020'!C266-'2008'!C266</f>
        <v>7.7833283856387388E-3</v>
      </c>
      <c r="D266">
        <f>'2020'!D266-'2008'!D266</f>
        <v>2.1643076292362584E-3</v>
      </c>
      <c r="E266">
        <f>'2020'!E266-'2008'!E266</f>
        <v>0</v>
      </c>
      <c r="F266">
        <f>'2020'!F266-'2008'!F266</f>
        <v>1.9751667654387909E-3</v>
      </c>
      <c r="G266">
        <f>'2020'!G266-'2008'!G266</f>
        <v>0</v>
      </c>
      <c r="H266">
        <f>'2020'!H266-'2008'!H266</f>
        <v>0</v>
      </c>
      <c r="I266">
        <f>'2020'!I266-'2008'!I266</f>
        <v>0</v>
      </c>
      <c r="J266">
        <f>'2020'!J266-'2008'!J266</f>
        <v>-3.3618363241666354E-3</v>
      </c>
      <c r="K266">
        <f>'2020'!K266-'2008'!K266</f>
        <v>0</v>
      </c>
      <c r="L266">
        <f>'2020'!L266-'2008'!L266</f>
        <v>7.8814799986837256E-4</v>
      </c>
      <c r="M266">
        <f>'2020'!M266-'2008'!M266</f>
        <v>2.8861144233731893E-3</v>
      </c>
      <c r="N266">
        <f>'2020'!N266-'2008'!N266</f>
        <v>0</v>
      </c>
      <c r="O266">
        <f>'2020'!O266-'2008'!O266</f>
        <v>2.9564639734711712E-4</v>
      </c>
      <c r="P266">
        <f>'2020'!P266-'2008'!P266</f>
        <v>-4.6026323100582817E-3</v>
      </c>
      <c r="Q266">
        <f>'2020'!Q266-'2008'!Q266</f>
        <v>-2.1509446715763181E-3</v>
      </c>
      <c r="R266">
        <f>'2020'!R266-'2008'!R266</f>
        <v>0</v>
      </c>
      <c r="S266">
        <f>'2020'!S266-'2008'!S266</f>
        <v>-1.3574561721376617E-3</v>
      </c>
      <c r="T266">
        <f>'2020'!T266-'2008'!T266</f>
        <v>-2.7143856446316438E-3</v>
      </c>
      <c r="U266">
        <f>'2020'!U266-'2008'!U266</f>
        <v>2.6570343645273328E-3</v>
      </c>
      <c r="V266">
        <f>'2020'!V266-'2008'!V266</f>
        <v>4.1201859308743413E-3</v>
      </c>
      <c r="W266">
        <f>'2020'!W266-'2008'!W266</f>
        <v>1.142285938571357E-3</v>
      </c>
      <c r="X266">
        <f>'2020'!X266-'2008'!X266</f>
        <v>4.2549892058913147E-4</v>
      </c>
      <c r="Y266">
        <f>'2020'!Y266-'2008'!Y266</f>
        <v>5.3393025971185939E-3</v>
      </c>
      <c r="Z266">
        <f>'2020'!Z266-'2008'!Z266</f>
        <v>-4.7995280058856877E-3</v>
      </c>
      <c r="AA266">
        <f>'2020'!AA266-'2008'!AA266</f>
        <v>5.5847584709725617E-4</v>
      </c>
      <c r="AB266">
        <f>'2020'!AB266-'2008'!AB266</f>
        <v>0</v>
      </c>
      <c r="AC266">
        <f>'2020'!AC266-'2008'!AC266</f>
        <v>-3.595443487827611E-3</v>
      </c>
      <c r="AD266">
        <f>'2020'!AD266-'2008'!AD266</f>
        <v>-1.3079755005828732E-4</v>
      </c>
      <c r="AE266">
        <f>'2020'!AE266-'2008'!AE266</f>
        <v>8.8277908490854567E-3</v>
      </c>
      <c r="AF266">
        <f>'2020'!AF266-'2008'!AF266</f>
        <v>0</v>
      </c>
      <c r="AG266">
        <f>'2020'!AG266-'2008'!AG266</f>
        <v>-4.495799072767771E-3</v>
      </c>
      <c r="AH266">
        <f>'2020'!AH266-'2008'!AH266</f>
        <v>-6.733018715703986E-4</v>
      </c>
      <c r="AI266">
        <f>'2020'!AI266-'2008'!AI266</f>
        <v>0</v>
      </c>
      <c r="AJ266">
        <f>'2020'!AJ266-'2008'!AJ266</f>
        <v>-1.1921482601516369E-4</v>
      </c>
      <c r="AK266">
        <f>'2020'!AK266-'2008'!AK266</f>
        <v>1.3038781327709624E-2</v>
      </c>
      <c r="AL266">
        <f>'2020'!AL266-'2008'!AL266</f>
        <v>0</v>
      </c>
      <c r="AM266">
        <f>'2020'!AM266-'2008'!AM266</f>
        <v>0</v>
      </c>
      <c r="AN266">
        <f>'2020'!AN266-'2008'!AN266</f>
        <v>-6.0522928334454332E-3</v>
      </c>
      <c r="AO266">
        <f>'2020'!AO266-'2008'!AO266</f>
        <v>-3.3885131174408098E-3</v>
      </c>
      <c r="AP266">
        <f>'2020'!AP266-'2008'!AP266</f>
        <v>0</v>
      </c>
      <c r="AQ266">
        <f>'2020'!AQ266-'2008'!AQ266</f>
        <v>0</v>
      </c>
      <c r="AR266">
        <f>'2020'!AR266-'2008'!AR266</f>
        <v>0</v>
      </c>
      <c r="AS266">
        <f>'2020'!AS266-'2008'!AS266</f>
        <v>1.9616856814935958E-3</v>
      </c>
      <c r="AT266">
        <f>'2020'!AT266-'2008'!AT266</f>
        <v>-7.5214412925681644E-3</v>
      </c>
      <c r="AU266">
        <f>'2020'!AU266-'2008'!AU266</f>
        <v>-1.984419572023494E-3</v>
      </c>
      <c r="AV266">
        <f>'2020'!AV266-'2008'!AV266</f>
        <v>3.9733267709845498E-3</v>
      </c>
      <c r="AW266">
        <f>'2020'!AW266-'2008'!AW266</f>
        <v>-2.3987936793343663E-3</v>
      </c>
      <c r="AX266">
        <f>'2020'!AX266-'2008'!AX266</f>
        <v>0</v>
      </c>
      <c r="AY266">
        <f>'2020'!AY266-'2008'!AY266</f>
        <v>-8.306527661174885E-3</v>
      </c>
      <c r="AZ266">
        <f>'2020'!AZ266-'2008'!AZ266</f>
        <v>-4.5834639625537384E-3</v>
      </c>
      <c r="BA266">
        <f>'2020'!BA266-'2008'!BA266</f>
        <v>-5.0658169866972065E-3</v>
      </c>
      <c r="BB266">
        <f>'2020'!BB266-'2008'!BB266</f>
        <v>-1.3304197910771406E-3</v>
      </c>
      <c r="BC266">
        <f>'2020'!BC266-'2008'!BC266</f>
        <v>-5.7515241992722689E-3</v>
      </c>
      <c r="BD266">
        <f>'2020'!BD266-'2008'!BD266</f>
        <v>0</v>
      </c>
      <c r="BE266">
        <f>'2020'!BE266-'2008'!BE266</f>
        <v>1.3130922081386987E-2</v>
      </c>
      <c r="BF266">
        <f>'2020'!BF266-'2008'!BF266</f>
        <v>0</v>
      </c>
      <c r="BG266">
        <f>'2020'!BG266-'2008'!BG266</f>
        <v>4.792483935690641E-4</v>
      </c>
      <c r="BH266">
        <f>'2020'!BH266-'2008'!BH266</f>
        <v>1.1357306748576837E-2</v>
      </c>
      <c r="BI266">
        <f>'2020'!BI266-'2008'!BI266</f>
        <v>-1.4008900456978595E-2</v>
      </c>
      <c r="BJ266">
        <f>'2020'!BJ266-'2008'!BJ266</f>
        <v>-5.0557052608551636E-3</v>
      </c>
      <c r="BK266">
        <f>'2020'!BK266-'2008'!BK266</f>
        <v>0</v>
      </c>
      <c r="BL266">
        <f>'2020'!BL266-'2008'!BL266</f>
        <v>0</v>
      </c>
      <c r="BM266">
        <f>'2020'!BM266-'2008'!BM266</f>
        <v>0</v>
      </c>
      <c r="BN266">
        <f>'2020'!BN266-'2008'!BN266</f>
        <v>-1.9656493338293633E-3</v>
      </c>
      <c r="BO266">
        <f>'2020'!BO266-'2008'!BO266</f>
        <v>-1.3431813737405564E-2</v>
      </c>
      <c r="BP266">
        <f>'2020'!BP266-'2008'!BP266</f>
        <v>7.5461354495587078E-3</v>
      </c>
      <c r="BQ266">
        <f>'2020'!BQ266-'2008'!BQ266</f>
        <v>0</v>
      </c>
      <c r="BR266">
        <f>'2020'!BR266-'2008'!BR266</f>
        <v>1.5630373296697798E-2</v>
      </c>
      <c r="BS266">
        <f>'2020'!BS266-'2008'!BS266</f>
        <v>-1.601894626517178E-3</v>
      </c>
      <c r="BT266">
        <f>'2020'!BT266-'2008'!BT266</f>
        <v>-1.0624026674643544E-2</v>
      </c>
      <c r="BU266">
        <f>'2020'!BU266-'2008'!BU266</f>
        <v>-3.2084197382069734E-5</v>
      </c>
      <c r="BV266">
        <f>'2020'!BV266-'2008'!BV266</f>
        <v>4.4831046571801123E-3</v>
      </c>
      <c r="BW266">
        <f>'2020'!BW266-'2008'!BW266</f>
        <v>-3.6590126984036475E-4</v>
      </c>
      <c r="BX266">
        <f>'2020'!BX266-'2008'!BX266</f>
        <v>-3.347813892573076E-3</v>
      </c>
      <c r="BY266">
        <f>'2020'!BY266-'2008'!BY266</f>
        <v>-4.0986805546917157E-3</v>
      </c>
      <c r="BZ266">
        <f>'2020'!BZ266-'2008'!BZ266</f>
        <v>0</v>
      </c>
      <c r="CA266">
        <f>'2020'!CA266-'2008'!CA266</f>
        <v>0</v>
      </c>
      <c r="CB266">
        <f>'2020'!CB266-'2008'!CB266</f>
        <v>-3.2052401724294889E-3</v>
      </c>
      <c r="CC266">
        <f>'2020'!CC266-'2008'!CC266</f>
        <v>-3.972911205047008E-3</v>
      </c>
      <c r="CD266">
        <f>'2020'!CD266-'2008'!CD266</f>
        <v>0</v>
      </c>
      <c r="CE266">
        <f>'2020'!CE266-'2008'!CE266</f>
        <v>0</v>
      </c>
      <c r="CF266">
        <f>'2020'!CF266-'2008'!CF266</f>
        <v>4.6008223981664018E-3</v>
      </c>
      <c r="CG266">
        <f>'2020'!CG266-'2008'!CG266</f>
        <v>-6.037093150021728E-4</v>
      </c>
      <c r="CH266">
        <f>'2020'!CH266-'2008'!CH266</f>
        <v>6.4776206477477529E-3</v>
      </c>
      <c r="CI266">
        <f>'2020'!CI266-'2008'!CI266</f>
        <v>0</v>
      </c>
      <c r="CJ266">
        <f>'2020'!CJ266-'2008'!CJ266</f>
        <v>0</v>
      </c>
      <c r="CK266">
        <f>'2020'!CK266-'2008'!CK266</f>
        <v>0</v>
      </c>
      <c r="CL266">
        <f>'2020'!CL266-'2008'!CL266</f>
        <v>-4.5572853633150798E-4</v>
      </c>
      <c r="CM266">
        <f>'2020'!CM266-'2008'!CM266</f>
        <v>0</v>
      </c>
      <c r="CN266">
        <f>'2020'!CN266-'2008'!CN266</f>
        <v>5.8536875847307974E-3</v>
      </c>
      <c r="CO266">
        <f>'2020'!CO266-'2008'!CO266</f>
        <v>-1.3420838598587298E-3</v>
      </c>
      <c r="CP266">
        <f>'2020'!CP266-'2008'!CP266</f>
        <v>4.5832077447021651E-3</v>
      </c>
      <c r="CQ266">
        <f>'2020'!CQ266-'2008'!CQ266</f>
        <v>3.0522089642116912E-3</v>
      </c>
      <c r="CR266">
        <f>'2020'!CR266-'2008'!CR266</f>
        <v>0</v>
      </c>
      <c r="CS266">
        <f>'2020'!CS266-'2008'!CS266</f>
        <v>8.5976903923072341E-4</v>
      </c>
      <c r="CT266">
        <f>'2020'!CT266-'2008'!CT266</f>
        <v>1.3678355391112569E-3</v>
      </c>
      <c r="CU266">
        <f>'2020'!CU266-'2008'!CU266</f>
        <v>-7.0198459732362731E-4</v>
      </c>
      <c r="CV266">
        <f>'2020'!CV266-'2008'!CV266</f>
        <v>-3.0015637577820754E-3</v>
      </c>
      <c r="CW266">
        <f>'2020'!CW266-'2008'!CW266</f>
        <v>0</v>
      </c>
      <c r="CX266">
        <f>'2020'!CX266-'2008'!CX266</f>
        <v>0</v>
      </c>
      <c r="CY266">
        <f>'2020'!CY266-'2008'!CY266</f>
        <v>0</v>
      </c>
      <c r="CZ266">
        <f>'2020'!CZ266-'2008'!CZ266</f>
        <v>2.2737114610071937E-3</v>
      </c>
      <c r="DA266">
        <f>'2020'!DA266-'2008'!DA266</f>
        <v>8.75828724219882E-3</v>
      </c>
      <c r="DB266">
        <f>'2020'!DB266-'2008'!DB266</f>
        <v>6.2681401666573114E-4</v>
      </c>
      <c r="DC266">
        <f>'2020'!DC266-'2008'!DC266</f>
        <v>0</v>
      </c>
      <c r="DD266">
        <f>'2020'!DD266-'2008'!DD266</f>
        <v>0</v>
      </c>
      <c r="DE266">
        <f>'2020'!DE266-'2008'!DE266</f>
        <v>-4.1820534412705911E-3</v>
      </c>
      <c r="DF266">
        <f>'2020'!DF266-'2008'!DF266</f>
        <v>1.5739208342254816E-3</v>
      </c>
      <c r="DG266">
        <f>'2020'!DG266-'2008'!DG266</f>
        <v>-5.4564037352583987E-3</v>
      </c>
      <c r="DH266">
        <f>'2020'!DH266-'2008'!DH266</f>
        <v>0</v>
      </c>
      <c r="DI266">
        <f>'2020'!DI266-'2008'!DI266</f>
        <v>2.7801307664020378E-3</v>
      </c>
      <c r="DJ266">
        <f>'2020'!DJ266-'2008'!DJ266</f>
        <v>1.3146219335321403E-2</v>
      </c>
      <c r="DK266">
        <f>'2020'!DK266-'2008'!DK266</f>
        <v>0</v>
      </c>
      <c r="DL266">
        <f>'2020'!DL266-'2008'!DL266</f>
        <v>0</v>
      </c>
      <c r="DM266">
        <f>'2020'!DM266-'2008'!DM266</f>
        <v>-4.2712460723852742E-3</v>
      </c>
      <c r="DN266">
        <f>'2020'!DN266-'2008'!DN266</f>
        <v>-2.1270580649167571E-3</v>
      </c>
      <c r="DO266">
        <f>'2020'!DO266-'2008'!DO266</f>
        <v>-7.249438578145145E-3</v>
      </c>
      <c r="DP266">
        <f>'2020'!DP266-'2008'!DP266</f>
        <v>-7.1470395317548667E-3</v>
      </c>
      <c r="DQ266">
        <f>'2020'!DQ266-'2008'!DQ266</f>
        <v>-2.8001518840504464E-3</v>
      </c>
      <c r="DR266">
        <f>'2020'!DR266-'2008'!DR266</f>
        <v>-4.2548432401866912E-3</v>
      </c>
      <c r="DS266">
        <f>'2020'!DS266-'2008'!DS266</f>
        <v>6.711890549967031E-3</v>
      </c>
      <c r="DT266">
        <f>'2020'!DT266-'2008'!DT266</f>
        <v>-4.3058534784481717E-4</v>
      </c>
      <c r="DU266">
        <f>'2020'!DU266-'2008'!DU266</f>
        <v>0</v>
      </c>
      <c r="DV266">
        <f>'2020'!DV266-'2008'!DV266</f>
        <v>-7.957267266263798E-3</v>
      </c>
      <c r="DW266">
        <f>'2020'!DW266-'2008'!DW266</f>
        <v>4.6205809590867068E-3</v>
      </c>
      <c r="DX266">
        <f>'2020'!DX266-'2008'!DX266</f>
        <v>-4.2558128012327029E-3</v>
      </c>
      <c r="DY266">
        <f>'2020'!DY266-'2008'!DY266</f>
        <v>0</v>
      </c>
      <c r="DZ266">
        <f>'2020'!DZ266-'2008'!DZ266</f>
        <v>-1.1440332220666042E-2</v>
      </c>
      <c r="EA266">
        <f>'2020'!EA266-'2008'!EA266</f>
        <v>-3.1478290195662514E-3</v>
      </c>
      <c r="EB266">
        <f>'2020'!EB266-'2008'!EB266</f>
        <v>5.4537119225991828E-3</v>
      </c>
      <c r="EC266">
        <f>'2020'!EC266-'2008'!EC266</f>
        <v>0</v>
      </c>
      <c r="ED266">
        <f>'2020'!ED266-'2008'!ED266</f>
        <v>0</v>
      </c>
      <c r="EE266">
        <f>'2020'!EE266-'2008'!EE266</f>
        <v>3.14444830663131E-3</v>
      </c>
      <c r="EF266">
        <f>'2020'!EF266-'2008'!EF266</f>
        <v>0</v>
      </c>
      <c r="EG266">
        <f>'2020'!EG266-'2008'!EG266</f>
        <v>-1.0068502803899307E-2</v>
      </c>
      <c r="EH266">
        <f>'2020'!EH266-'2008'!EH266</f>
        <v>-5.5020941462408102E-4</v>
      </c>
      <c r="EI266">
        <f>'2020'!EI266-'2008'!EI266</f>
        <v>-5.7416900852453141E-3</v>
      </c>
      <c r="EJ266">
        <f>'2020'!EJ266-'2008'!EJ266</f>
        <v>-6.428719277996927E-3</v>
      </c>
      <c r="EK266">
        <f>'2020'!EK266-'2008'!EK266</f>
        <v>1.873060595948375E-3</v>
      </c>
      <c r="EL266">
        <f>'2020'!EL266-'2008'!EL266</f>
        <v>-1.0248101391215391E-2</v>
      </c>
      <c r="EM266">
        <f>'2020'!EM266-'2008'!EM266</f>
        <v>-1.7177728083080743E-3</v>
      </c>
      <c r="EN266">
        <f>'2020'!EN266-'2008'!EN266</f>
        <v>0</v>
      </c>
      <c r="EO266">
        <f>'2020'!EO266-'2008'!EO266</f>
        <v>0</v>
      </c>
      <c r="EP266">
        <f>'2020'!EP266-'2008'!EP266</f>
        <v>2.6823688669349753E-4</v>
      </c>
      <c r="EQ266">
        <f>'2020'!EQ266-'2008'!EQ266</f>
        <v>8.6713572064243266E-4</v>
      </c>
      <c r="ER266">
        <f>'2020'!ER266-'2008'!ER266</f>
        <v>-7.4180806084565365E-3</v>
      </c>
      <c r="ES266">
        <f>'2020'!ES266-'2008'!ES266</f>
        <v>1.0639243503193889E-3</v>
      </c>
      <c r="ET266">
        <f>'2020'!ET266-'2008'!ET266</f>
        <v>-8.7427559900052423E-3</v>
      </c>
      <c r="EU266">
        <f>'2020'!EU266-'2008'!EU266</f>
        <v>0</v>
      </c>
      <c r="EV266">
        <f>'2020'!EV266-'2008'!EV266</f>
        <v>3.5198246861006146E-3</v>
      </c>
      <c r="EW266">
        <f>'2020'!EW266-'2008'!EW266</f>
        <v>-3.3038138479165634E-3</v>
      </c>
      <c r="EX266">
        <f>'2020'!EX266-'2008'!EX266</f>
        <v>3.4959669967897788E-3</v>
      </c>
      <c r="EY266">
        <f>'2020'!EY266-'2008'!EY266</f>
        <v>4.2814526407875253E-3</v>
      </c>
      <c r="EZ266">
        <f>'2020'!EZ266-'2008'!EZ266</f>
        <v>2.2956849935637114E-3</v>
      </c>
      <c r="FA266">
        <f>'2020'!FA266-'2008'!FA266</f>
        <v>-7.2525033820145055E-4</v>
      </c>
      <c r="FB266">
        <f>'2020'!FB266-'2008'!FB266</f>
        <v>0</v>
      </c>
      <c r="FC266">
        <f>'2020'!FC266-'2008'!FC266</f>
        <v>0</v>
      </c>
      <c r="FD266">
        <f>'2020'!FD266-'2008'!FD266</f>
        <v>5.3192115083612792E-3</v>
      </c>
      <c r="FE266">
        <f>'2020'!FE266-'2008'!FE266</f>
        <v>7.7749428694414242E-3</v>
      </c>
      <c r="FF266">
        <f>'2020'!FF266-'2008'!FF266</f>
        <v>0</v>
      </c>
      <c r="FG266">
        <f>'2020'!FG266-'2008'!FG266</f>
        <v>0</v>
      </c>
      <c r="FH266">
        <f>'2020'!FH266-'2008'!FH266</f>
        <v>0</v>
      </c>
      <c r="FI266">
        <f>'2020'!FI266-'2008'!FI266</f>
        <v>0</v>
      </c>
      <c r="FJ266">
        <f>'2020'!FJ266-'2008'!FJ266</f>
        <v>0</v>
      </c>
      <c r="FK266">
        <f>'2020'!FK266-'2008'!FK266</f>
        <v>0</v>
      </c>
      <c r="FL266">
        <f>'2020'!FL266-'2008'!FL266</f>
        <v>-3.7434889751205604E-4</v>
      </c>
      <c r="FM266">
        <f>'2020'!FM266-'2008'!FM266</f>
        <v>1.1230172868771926E-2</v>
      </c>
      <c r="FN266">
        <f>'2020'!FN266-'2008'!FN266</f>
        <v>0</v>
      </c>
      <c r="FO266">
        <f>'2020'!FO266-'2008'!FO266</f>
        <v>0</v>
      </c>
      <c r="FP266">
        <f>'2020'!FP266-'2008'!FP266</f>
        <v>0</v>
      </c>
      <c r="FQ266">
        <f>'2020'!FQ266-'2008'!FQ266</f>
        <v>1.9438112383855684E-3</v>
      </c>
      <c r="FR266">
        <f>'2020'!FR266-'2008'!FR266</f>
        <v>1.0561278459830566E-3</v>
      </c>
      <c r="FS266">
        <f>'2020'!FS266-'2008'!FS266</f>
        <v>-2.1524643527768856E-3</v>
      </c>
      <c r="FT266">
        <f>'2020'!FT266-'2008'!FT266</f>
        <v>0</v>
      </c>
      <c r="FU266">
        <f>'2020'!FU266-'2008'!FU266</f>
        <v>-3.9140722369348999E-3</v>
      </c>
      <c r="FV266">
        <f>'2020'!FV266-'2008'!FV266</f>
        <v>6.369632410488971E-3</v>
      </c>
      <c r="FW266">
        <f>'2020'!FW266-'2008'!FW266</f>
        <v>9.051044416240675E-4</v>
      </c>
      <c r="FX266">
        <f>'2020'!FX266-'2008'!FX266</f>
        <v>0</v>
      </c>
      <c r="FY266">
        <f>'2020'!FY266-'2008'!FY266</f>
        <v>-1.829425010411819E-3</v>
      </c>
      <c r="FZ266">
        <f>'2020'!FZ266-'2008'!FZ266</f>
        <v>1.19589513615583E-2</v>
      </c>
      <c r="GA266">
        <f>'2020'!GA266-'2008'!GA266</f>
        <v>1.2483222519351942E-2</v>
      </c>
      <c r="GB266">
        <f>'2020'!GB266-'2008'!GB266</f>
        <v>6.9800110450789488E-3</v>
      </c>
    </row>
    <row r="267" spans="1:184">
      <c r="A267" t="s">
        <v>1401</v>
      </c>
      <c r="B267" t="s">
        <v>620</v>
      </c>
      <c r="C267">
        <f>'2020'!C267-'2008'!C267</f>
        <v>-3.1327608640721854E-3</v>
      </c>
      <c r="D267">
        <f>'2020'!D267-'2008'!D267</f>
        <v>-1.2793329466955113E-5</v>
      </c>
      <c r="E267">
        <f>'2020'!E267-'2008'!E267</f>
        <v>3.7096535142339213E-4</v>
      </c>
      <c r="F267">
        <f>'2020'!F267-'2008'!F267</f>
        <v>3.2759722582651825E-3</v>
      </c>
      <c r="G267">
        <f>'2020'!G267-'2008'!G267</f>
        <v>0</v>
      </c>
      <c r="H267">
        <f>'2020'!H267-'2008'!H267</f>
        <v>1.1982863120100808E-3</v>
      </c>
      <c r="I267">
        <f>'2020'!I267-'2008'!I267</f>
        <v>0</v>
      </c>
      <c r="J267">
        <f>'2020'!J267-'2008'!J267</f>
        <v>-2.0872258185667073E-3</v>
      </c>
      <c r="K267">
        <f>'2020'!K267-'2008'!K267</f>
        <v>7.6511956824693288E-5</v>
      </c>
      <c r="L267">
        <f>'2020'!L267-'2008'!L267</f>
        <v>-1.7790796405912392E-3</v>
      </c>
      <c r="M267">
        <f>'2020'!M267-'2008'!M267</f>
        <v>4.2054490266312363E-3</v>
      </c>
      <c r="N267">
        <f>'2020'!N267-'2008'!N267</f>
        <v>4.5382375362996606E-3</v>
      </c>
      <c r="O267">
        <f>'2020'!O267-'2008'!O267</f>
        <v>1.3909908216423357E-3</v>
      </c>
      <c r="P267">
        <f>'2020'!P267-'2008'!P267</f>
        <v>-4.4704118982263757E-3</v>
      </c>
      <c r="Q267">
        <f>'2020'!Q267-'2008'!Q267</f>
        <v>5.4974287774383485E-5</v>
      </c>
      <c r="R267">
        <f>'2020'!R267-'2008'!R267</f>
        <v>0</v>
      </c>
      <c r="S267">
        <f>'2020'!S267-'2008'!S267</f>
        <v>-4.4899116508222677E-3</v>
      </c>
      <c r="T267">
        <f>'2020'!T267-'2008'!T267</f>
        <v>0</v>
      </c>
      <c r="U267">
        <f>'2020'!U267-'2008'!U267</f>
        <v>2.9771205122991994E-5</v>
      </c>
      <c r="V267">
        <f>'2020'!V267-'2008'!V267</f>
        <v>3.4346520833920509E-3</v>
      </c>
      <c r="W267">
        <f>'2020'!W267-'2008'!W267</f>
        <v>-3.5436160120354675E-3</v>
      </c>
      <c r="X267">
        <f>'2020'!X267-'2008'!X267</f>
        <v>7.4234914172949121E-4</v>
      </c>
      <c r="Y267">
        <f>'2020'!Y267-'2008'!Y267</f>
        <v>0</v>
      </c>
      <c r="Z267">
        <f>'2020'!Z267-'2008'!Z267</f>
        <v>-5.6645887210015761E-3</v>
      </c>
      <c r="AA267">
        <f>'2020'!AA267-'2008'!AA267</f>
        <v>5.8049281780127894E-3</v>
      </c>
      <c r="AB267">
        <f>'2020'!AB267-'2008'!AB267</f>
        <v>-5.3846737938063665E-4</v>
      </c>
      <c r="AC267">
        <f>'2020'!AC267-'2008'!AC267</f>
        <v>6.873531033039987E-3</v>
      </c>
      <c r="AD267">
        <f>'2020'!AD267-'2008'!AD267</f>
        <v>4.111878505620491E-3</v>
      </c>
      <c r="AE267">
        <f>'2020'!AE267-'2008'!AE267</f>
        <v>1.6429644083974411E-3</v>
      </c>
      <c r="AF267">
        <f>'2020'!AF267-'2008'!AF267</f>
        <v>1.0807721974694128E-4</v>
      </c>
      <c r="AG267">
        <f>'2020'!AG267-'2008'!AG267</f>
        <v>-1.1345241036189578E-2</v>
      </c>
      <c r="AH267">
        <f>'2020'!AH267-'2008'!AH267</f>
        <v>-7.4481648115583797E-4</v>
      </c>
      <c r="AI267">
        <f>'2020'!AI267-'2008'!AI267</f>
        <v>0</v>
      </c>
      <c r="AJ267">
        <f>'2020'!AJ267-'2008'!AJ267</f>
        <v>0</v>
      </c>
      <c r="AK267">
        <f>'2020'!AK267-'2008'!AK267</f>
        <v>8.9884679761961968E-6</v>
      </c>
      <c r="AL267">
        <f>'2020'!AL267-'2008'!AL267</f>
        <v>2.2647496561541275E-3</v>
      </c>
      <c r="AM267">
        <f>'2020'!AM267-'2008'!AM267</f>
        <v>0</v>
      </c>
      <c r="AN267">
        <f>'2020'!AN267-'2008'!AN267</f>
        <v>1.2152274865241727E-3</v>
      </c>
      <c r="AO267">
        <f>'2020'!AO267-'2008'!AO267</f>
        <v>1.1804236138780559E-4</v>
      </c>
      <c r="AP267">
        <f>'2020'!AP267-'2008'!AP267</f>
        <v>-2.2820659975956335E-3</v>
      </c>
      <c r="AQ267">
        <f>'2020'!AQ267-'2008'!AQ267</f>
        <v>-5.0887162546967499E-3</v>
      </c>
      <c r="AR267">
        <f>'2020'!AR267-'2008'!AR267</f>
        <v>-4.6718135320301669E-4</v>
      </c>
      <c r="AS267">
        <f>'2020'!AS267-'2008'!AS267</f>
        <v>4.3096700896890373E-3</v>
      </c>
      <c r="AT267">
        <f>'2020'!AT267-'2008'!AT267</f>
        <v>3.5571027861897898E-3</v>
      </c>
      <c r="AU267">
        <f>'2020'!AU267-'2008'!AU267</f>
        <v>5.1580608956707354E-3</v>
      </c>
      <c r="AV267">
        <f>'2020'!AV267-'2008'!AV267</f>
        <v>8.5670299446184966E-4</v>
      </c>
      <c r="AW267">
        <f>'2020'!AW267-'2008'!AW267</f>
        <v>2.3729726494073518E-4</v>
      </c>
      <c r="AX267">
        <f>'2020'!AX267-'2008'!AX267</f>
        <v>-4.8066238277172824E-5</v>
      </c>
      <c r="AY267">
        <f>'2020'!AY267-'2008'!AY267</f>
        <v>2.2527714227873682E-4</v>
      </c>
      <c r="AZ267">
        <f>'2020'!AZ267-'2008'!AZ267</f>
        <v>4.8370373561023097E-4</v>
      </c>
      <c r="BA267">
        <f>'2020'!BA267-'2008'!BA267</f>
        <v>2.7443971151098877E-3</v>
      </c>
      <c r="BB267">
        <f>'2020'!BB267-'2008'!BB267</f>
        <v>5.4149775446631499E-4</v>
      </c>
      <c r="BC267">
        <f>'2020'!BC267-'2008'!BC267</f>
        <v>9.1376603651663856E-4</v>
      </c>
      <c r="BD267">
        <f>'2020'!BD267-'2008'!BD267</f>
        <v>-1.452772509827049E-3</v>
      </c>
      <c r="BE267">
        <f>'2020'!BE267-'2008'!BE267</f>
        <v>5.326742778548511E-3</v>
      </c>
      <c r="BF267">
        <f>'2020'!BF267-'2008'!BF267</f>
        <v>4.1419310311385949E-3</v>
      </c>
      <c r="BG267">
        <f>'2020'!BG267-'2008'!BG267</f>
        <v>4.2489997666554742E-3</v>
      </c>
      <c r="BH267">
        <f>'2020'!BH267-'2008'!BH267</f>
        <v>1.4203309428369656E-3</v>
      </c>
      <c r="BI267">
        <f>'2020'!BI267-'2008'!BI267</f>
        <v>-9.7672438260519162E-3</v>
      </c>
      <c r="BJ267">
        <f>'2020'!BJ267-'2008'!BJ267</f>
        <v>1.1956511921593884E-2</v>
      </c>
      <c r="BK267">
        <f>'2020'!BK267-'2008'!BK267</f>
        <v>0</v>
      </c>
      <c r="BL267">
        <f>'2020'!BL267-'2008'!BL267</f>
        <v>2.3205890747597657E-4</v>
      </c>
      <c r="BM267">
        <f>'2020'!BM267-'2008'!BM267</f>
        <v>-3.9520695242422667E-4</v>
      </c>
      <c r="BN267">
        <f>'2020'!BN267-'2008'!BN267</f>
        <v>-3.8323829760031521E-3</v>
      </c>
      <c r="BO267">
        <f>'2020'!BO267-'2008'!BO267</f>
        <v>-8.5824929453634058E-4</v>
      </c>
      <c r="BP267">
        <f>'2020'!BP267-'2008'!BP267</f>
        <v>4.8763286054279362E-3</v>
      </c>
      <c r="BQ267">
        <f>'2020'!BQ267-'2008'!BQ267</f>
        <v>0</v>
      </c>
      <c r="BR267">
        <f>'2020'!BR267-'2008'!BR267</f>
        <v>1.0338229881625858E-3</v>
      </c>
      <c r="BS267">
        <f>'2020'!BS267-'2008'!BS267</f>
        <v>-4.045304297072386E-4</v>
      </c>
      <c r="BT267">
        <f>'2020'!BT267-'2008'!BT267</f>
        <v>-2.2540746133934211E-3</v>
      </c>
      <c r="BU267">
        <f>'2020'!BU267-'2008'!BU267</f>
        <v>7.0403178770246915E-4</v>
      </c>
      <c r="BV267">
        <f>'2020'!BV267-'2008'!BV267</f>
        <v>1.993879422683819E-4</v>
      </c>
      <c r="BW267">
        <f>'2020'!BW267-'2008'!BW267</f>
        <v>2.9926637972179163E-4</v>
      </c>
      <c r="BX267">
        <f>'2020'!BX267-'2008'!BX267</f>
        <v>1.3714255569832253E-3</v>
      </c>
      <c r="BY267">
        <f>'2020'!BY267-'2008'!BY267</f>
        <v>1.1645987154829708E-3</v>
      </c>
      <c r="BZ267">
        <f>'2020'!BZ267-'2008'!BZ267</f>
        <v>1.292688375723509E-4</v>
      </c>
      <c r="CA267">
        <f>'2020'!CA267-'2008'!CA267</f>
        <v>8.9997744715145447E-4</v>
      </c>
      <c r="CB267">
        <f>'2020'!CB267-'2008'!CB267</f>
        <v>-3.6657115878185741E-3</v>
      </c>
      <c r="CC267">
        <f>'2020'!CC267-'2008'!CC267</f>
        <v>3.2371476437463445E-3</v>
      </c>
      <c r="CD267">
        <f>'2020'!CD267-'2008'!CD267</f>
        <v>0</v>
      </c>
      <c r="CE267">
        <f>'2020'!CE267-'2008'!CE267</f>
        <v>-3.6397474600555131E-4</v>
      </c>
      <c r="CF267">
        <f>'2020'!CF267-'2008'!CF267</f>
        <v>-5.8764684451602638E-3</v>
      </c>
      <c r="CG267">
        <f>'2020'!CG267-'2008'!CG267</f>
        <v>-3.605413454449776E-3</v>
      </c>
      <c r="CH267">
        <f>'2020'!CH267-'2008'!CH267</f>
        <v>3.0512780774824859E-3</v>
      </c>
      <c r="CI267">
        <f>'2020'!CI267-'2008'!CI267</f>
        <v>0</v>
      </c>
      <c r="CJ267">
        <f>'2020'!CJ267-'2008'!CJ267</f>
        <v>2.1149741606365903E-3</v>
      </c>
      <c r="CK267">
        <f>'2020'!CK267-'2008'!CK267</f>
        <v>4.8476461910222861E-5</v>
      </c>
      <c r="CL267">
        <f>'2020'!CL267-'2008'!CL267</f>
        <v>-1.0986831607773394E-3</v>
      </c>
      <c r="CM267">
        <f>'2020'!CM267-'2008'!CM267</f>
        <v>0</v>
      </c>
      <c r="CN267">
        <f>'2020'!CN267-'2008'!CN267</f>
        <v>2.1805143890724779E-3</v>
      </c>
      <c r="CO267">
        <f>'2020'!CO267-'2008'!CO267</f>
        <v>3.0808178613542009E-4</v>
      </c>
      <c r="CP267">
        <f>'2020'!CP267-'2008'!CP267</f>
        <v>-1.1609933000498208E-3</v>
      </c>
      <c r="CQ267">
        <f>'2020'!CQ267-'2008'!CQ267</f>
        <v>5.7271090387260078E-3</v>
      </c>
      <c r="CR267">
        <f>'2020'!CR267-'2008'!CR267</f>
        <v>0</v>
      </c>
      <c r="CS267">
        <f>'2020'!CS267-'2008'!CS267</f>
        <v>-1.3458650096947397E-3</v>
      </c>
      <c r="CT267">
        <f>'2020'!CT267-'2008'!CT267</f>
        <v>1.0885110635915152E-3</v>
      </c>
      <c r="CU267">
        <f>'2020'!CU267-'2008'!CU267</f>
        <v>-8.8440780436861276E-4</v>
      </c>
      <c r="CV267">
        <f>'2020'!CV267-'2008'!CV267</f>
        <v>-4.1959400292985718E-3</v>
      </c>
      <c r="CW267">
        <f>'2020'!CW267-'2008'!CW267</f>
        <v>0</v>
      </c>
      <c r="CX267">
        <f>'2020'!CX267-'2008'!CX267</f>
        <v>-9.102870147928582E-4</v>
      </c>
      <c r="CY267">
        <f>'2020'!CY267-'2008'!CY267</f>
        <v>0</v>
      </c>
      <c r="CZ267">
        <f>'2020'!CZ267-'2008'!CZ267</f>
        <v>-7.9838012336090093E-5</v>
      </c>
      <c r="DA267">
        <f>'2020'!DA267-'2008'!DA267</f>
        <v>-1.525914913371223E-3</v>
      </c>
      <c r="DB267">
        <f>'2020'!DB267-'2008'!DB267</f>
        <v>4.3397946326238649E-3</v>
      </c>
      <c r="DC267">
        <f>'2020'!DC267-'2008'!DC267</f>
        <v>0</v>
      </c>
      <c r="DD267">
        <f>'2020'!DD267-'2008'!DD267</f>
        <v>2.8574037018439863E-3</v>
      </c>
      <c r="DE267">
        <f>'2020'!DE267-'2008'!DE267</f>
        <v>4.6673596393415669E-3</v>
      </c>
      <c r="DF267">
        <f>'2020'!DF267-'2008'!DF267</f>
        <v>5.3382498098137905E-4</v>
      </c>
      <c r="DG267">
        <f>'2020'!DG267-'2008'!DG267</f>
        <v>-7.5709079516408546E-3</v>
      </c>
      <c r="DH267">
        <f>'2020'!DH267-'2008'!DH267</f>
        <v>1.2374161130048449E-3</v>
      </c>
      <c r="DI267">
        <f>'2020'!DI267-'2008'!DI267</f>
        <v>-9.5857059072467811E-5</v>
      </c>
      <c r="DJ267">
        <f>'2020'!DJ267-'2008'!DJ267</f>
        <v>-2.3154391017542707E-3</v>
      </c>
      <c r="DK267">
        <f>'2020'!DK267-'2008'!DK267</f>
        <v>0</v>
      </c>
      <c r="DL267">
        <f>'2020'!DL267-'2008'!DL267</f>
        <v>0</v>
      </c>
      <c r="DM267">
        <f>'2020'!DM267-'2008'!DM267</f>
        <v>5.0165151250079346E-3</v>
      </c>
      <c r="DN267">
        <f>'2020'!DN267-'2008'!DN267</f>
        <v>8.0838653151238393E-4</v>
      </c>
      <c r="DO267">
        <f>'2020'!DO267-'2008'!DO267</f>
        <v>-1.2226991171903796E-3</v>
      </c>
      <c r="DP267">
        <f>'2020'!DP267-'2008'!DP267</f>
        <v>-1.6013556392159207E-3</v>
      </c>
      <c r="DQ267">
        <f>'2020'!DQ267-'2008'!DQ267</f>
        <v>-1.1093693838819321E-3</v>
      </c>
      <c r="DR267">
        <f>'2020'!DR267-'2008'!DR267</f>
        <v>2.1151039627071103E-3</v>
      </c>
      <c r="DS267">
        <f>'2020'!DS267-'2008'!DS267</f>
        <v>2.7009274436790541E-4</v>
      </c>
      <c r="DT267">
        <f>'2020'!DT267-'2008'!DT267</f>
        <v>1.7037274183865582E-3</v>
      </c>
      <c r="DU267">
        <f>'2020'!DU267-'2008'!DU267</f>
        <v>0</v>
      </c>
      <c r="DV267">
        <f>'2020'!DV267-'2008'!DV267</f>
        <v>-1.0245390676009734E-2</v>
      </c>
      <c r="DW267">
        <f>'2020'!DW267-'2008'!DW267</f>
        <v>-4.8434138059961782E-3</v>
      </c>
      <c r="DX267">
        <f>'2020'!DX267-'2008'!DX267</f>
        <v>1.9939446954215373E-3</v>
      </c>
      <c r="DY267">
        <f>'2020'!DY267-'2008'!DY267</f>
        <v>1.651653092216464E-3</v>
      </c>
      <c r="DZ267">
        <f>'2020'!DZ267-'2008'!DZ267</f>
        <v>-8.3872155502990684E-3</v>
      </c>
      <c r="EA267">
        <f>'2020'!EA267-'2008'!EA267</f>
        <v>1.6456925242453431E-3</v>
      </c>
      <c r="EB267">
        <f>'2020'!EB267-'2008'!EB267</f>
        <v>2.4029496674685038E-3</v>
      </c>
      <c r="EC267">
        <f>'2020'!EC267-'2008'!EC267</f>
        <v>0</v>
      </c>
      <c r="ED267">
        <f>'2020'!ED267-'2008'!ED267</f>
        <v>-1.4393941998639131E-3</v>
      </c>
      <c r="EE267">
        <f>'2020'!EE267-'2008'!EE267</f>
        <v>1.5104568134949605E-3</v>
      </c>
      <c r="EF267">
        <f>'2020'!EF267-'2008'!EF267</f>
        <v>0</v>
      </c>
      <c r="EG267">
        <f>'2020'!EG267-'2008'!EG267</f>
        <v>-1.0913747360201302E-3</v>
      </c>
      <c r="EH267">
        <f>'2020'!EH267-'2008'!EH267</f>
        <v>-7.8480244627452886E-4</v>
      </c>
      <c r="EI267">
        <f>'2020'!EI267-'2008'!EI267</f>
        <v>9.9405490768864069E-4</v>
      </c>
      <c r="EJ267">
        <f>'2020'!EJ267-'2008'!EJ267</f>
        <v>-2.4354159244489889E-3</v>
      </c>
      <c r="EK267">
        <f>'2020'!EK267-'2008'!EK267</f>
        <v>-3.9138325429816058E-3</v>
      </c>
      <c r="EL267">
        <f>'2020'!EL267-'2008'!EL267</f>
        <v>2.8306162281633712E-3</v>
      </c>
      <c r="EM267">
        <f>'2020'!EM267-'2008'!EM267</f>
        <v>-8.2838897892385452E-5</v>
      </c>
      <c r="EN267">
        <f>'2020'!EN267-'2008'!EN267</f>
        <v>0</v>
      </c>
      <c r="EO267">
        <f>'2020'!EO267-'2008'!EO267</f>
        <v>2.0769255383503932E-3</v>
      </c>
      <c r="EP267">
        <f>'2020'!EP267-'2008'!EP267</f>
        <v>4.0022323822099491E-3</v>
      </c>
      <c r="EQ267">
        <f>'2020'!EQ267-'2008'!EQ267</f>
        <v>2.4747950804706494E-3</v>
      </c>
      <c r="ER267">
        <f>'2020'!ER267-'2008'!ER267</f>
        <v>-6.3690947959649056E-3</v>
      </c>
      <c r="ES267">
        <f>'2020'!ES267-'2008'!ES267</f>
        <v>-2.1346187559525154E-3</v>
      </c>
      <c r="ET267">
        <f>'2020'!ET267-'2008'!ET267</f>
        <v>9.811714260100652E-5</v>
      </c>
      <c r="EU267">
        <f>'2020'!EU267-'2008'!EU267</f>
        <v>-7.3712747095966771E-4</v>
      </c>
      <c r="EV267">
        <f>'2020'!EV267-'2008'!EV267</f>
        <v>1.571670581727021E-3</v>
      </c>
      <c r="EW267">
        <f>'2020'!EW267-'2008'!EW267</f>
        <v>3.4216738665838447E-3</v>
      </c>
      <c r="EX267">
        <f>'2020'!EX267-'2008'!EX267</f>
        <v>4.4173882711850531E-4</v>
      </c>
      <c r="EY267">
        <f>'2020'!EY267-'2008'!EY267</f>
        <v>-1.1509621829390377E-2</v>
      </c>
      <c r="EZ267">
        <f>'2020'!EZ267-'2008'!EZ267</f>
        <v>-2.6358618090027135E-3</v>
      </c>
      <c r="FA267">
        <f>'2020'!FA267-'2008'!FA267</f>
        <v>2.0503248329506009E-3</v>
      </c>
      <c r="FB267">
        <f>'2020'!FB267-'2008'!FB267</f>
        <v>-1.8005140358796417E-3</v>
      </c>
      <c r="FC267">
        <f>'2020'!FC267-'2008'!FC267</f>
        <v>-1.6285811073392523E-3</v>
      </c>
      <c r="FD267">
        <f>'2020'!FD267-'2008'!FD267</f>
        <v>8.0764729297151498E-4</v>
      </c>
      <c r="FE267">
        <f>'2020'!FE267-'2008'!FE267</f>
        <v>-4.1660251340563167E-3</v>
      </c>
      <c r="FF267">
        <f>'2020'!FF267-'2008'!FF267</f>
        <v>7.1574304790504497E-6</v>
      </c>
      <c r="FG267">
        <f>'2020'!FG267-'2008'!FG267</f>
        <v>-4.8288021838430563E-4</v>
      </c>
      <c r="FH267">
        <f>'2020'!FH267-'2008'!FH267</f>
        <v>1.3526060679979884E-3</v>
      </c>
      <c r="FI267">
        <f>'2020'!FI267-'2008'!FI267</f>
        <v>-2.593135374090158E-3</v>
      </c>
      <c r="FJ267">
        <f>'2020'!FJ267-'2008'!FJ267</f>
        <v>8.2312033851237925E-4</v>
      </c>
      <c r="FK267">
        <f>'2020'!FK267-'2008'!FK267</f>
        <v>-1.3063502064848687E-3</v>
      </c>
      <c r="FL267">
        <f>'2020'!FL267-'2008'!FL267</f>
        <v>-3.9670615655498266E-4</v>
      </c>
      <c r="FM267">
        <f>'2020'!FM267-'2008'!FM267</f>
        <v>1.7159075791377612E-5</v>
      </c>
      <c r="FN267">
        <f>'2020'!FN267-'2008'!FN267</f>
        <v>0</v>
      </c>
      <c r="FO267">
        <f>'2020'!FO267-'2008'!FO267</f>
        <v>-1.5106441262289711E-3</v>
      </c>
      <c r="FP267">
        <f>'2020'!FP267-'2008'!FP267</f>
        <v>2.0058377994673976E-3</v>
      </c>
      <c r="FQ267">
        <f>'2020'!FQ267-'2008'!FQ267</f>
        <v>-6.0854284755701652E-3</v>
      </c>
      <c r="FR267">
        <f>'2020'!FR267-'2008'!FR267</f>
        <v>2.4064772144499831E-3</v>
      </c>
      <c r="FS267">
        <f>'2020'!FS267-'2008'!FS267</f>
        <v>-8.1574741361276418E-4</v>
      </c>
      <c r="FT267">
        <f>'2020'!FT267-'2008'!FT267</f>
        <v>0</v>
      </c>
      <c r="FU267">
        <f>'2020'!FU267-'2008'!FU267</f>
        <v>-1.0987643638268414E-3</v>
      </c>
      <c r="FV267">
        <f>'2020'!FV267-'2008'!FV267</f>
        <v>4.117583259201054E-3</v>
      </c>
      <c r="FW267">
        <f>'2020'!FW267-'2008'!FW267</f>
        <v>-2.5121257041947082E-3</v>
      </c>
      <c r="FX267">
        <f>'2020'!FX267-'2008'!FX267</f>
        <v>1.7630726428067423E-4</v>
      </c>
      <c r="FY267">
        <f>'2020'!FY267-'2008'!FY267</f>
        <v>3.4882927783517568E-3</v>
      </c>
      <c r="FZ267">
        <f>'2020'!FZ267-'2008'!FZ267</f>
        <v>0</v>
      </c>
      <c r="GA267">
        <f>'2020'!GA267-'2008'!GA267</f>
        <v>0</v>
      </c>
      <c r="GB267">
        <f>'2020'!GB267-'2008'!GB267</f>
        <v>1.2197587045856273E-4</v>
      </c>
    </row>
    <row r="268" spans="1:184">
      <c r="A268" t="s">
        <v>1402</v>
      </c>
      <c r="B268" t="s">
        <v>1403</v>
      </c>
      <c r="C268">
        <f>'2020'!C268-'2008'!C268</f>
        <v>1.282548740369956E-3</v>
      </c>
      <c r="D268">
        <f>'2020'!D268-'2008'!D268</f>
        <v>0</v>
      </c>
      <c r="E268">
        <f>'2020'!E268-'2008'!E268</f>
        <v>2.7666606703597983E-3</v>
      </c>
      <c r="F268">
        <f>'2020'!F268-'2008'!F268</f>
        <v>-4.7666674565932285E-4</v>
      </c>
      <c r="G268">
        <f>'2020'!G268-'2008'!G268</f>
        <v>0</v>
      </c>
      <c r="H268">
        <f>'2020'!H268-'2008'!H268</f>
        <v>-7.5473976228640754E-3</v>
      </c>
      <c r="I268">
        <f>'2020'!I268-'2008'!I268</f>
        <v>0</v>
      </c>
      <c r="J268">
        <f>'2020'!J268-'2008'!J268</f>
        <v>0</v>
      </c>
      <c r="K268">
        <f>'2020'!K268-'2008'!K268</f>
        <v>0</v>
      </c>
      <c r="L268">
        <f>'2020'!L268-'2008'!L268</f>
        <v>-7.2973272169784345E-3</v>
      </c>
      <c r="M268">
        <f>'2020'!M268-'2008'!M268</f>
        <v>-1.7369287407181227E-3</v>
      </c>
      <c r="N268">
        <f>'2020'!N268-'2008'!N268</f>
        <v>0</v>
      </c>
      <c r="O268">
        <f>'2020'!O268-'2008'!O268</f>
        <v>-2.4109643443303679E-3</v>
      </c>
      <c r="P268">
        <f>'2020'!P268-'2008'!P268</f>
        <v>0</v>
      </c>
      <c r="Q268">
        <f>'2020'!Q268-'2008'!Q268</f>
        <v>-7.6622816215987394E-3</v>
      </c>
      <c r="R268">
        <f>'2020'!R268-'2008'!R268</f>
        <v>0</v>
      </c>
      <c r="S268">
        <f>'2020'!S268-'2008'!S268</f>
        <v>-2.3652360828464957E-2</v>
      </c>
      <c r="T268">
        <f>'2020'!T268-'2008'!T268</f>
        <v>1.1361474129225752E-3</v>
      </c>
      <c r="U268">
        <f>'2020'!U268-'2008'!U268</f>
        <v>0</v>
      </c>
      <c r="V268">
        <f>'2020'!V268-'2008'!V268</f>
        <v>0</v>
      </c>
      <c r="W268">
        <f>'2020'!W268-'2008'!W268</f>
        <v>0</v>
      </c>
      <c r="X268">
        <f>'2020'!X268-'2008'!X268</f>
        <v>0</v>
      </c>
      <c r="Y268">
        <f>'2020'!Y268-'2008'!Y268</f>
        <v>0</v>
      </c>
      <c r="Z268">
        <f>'2020'!Z268-'2008'!Z268</f>
        <v>6.9037983362654409E-3</v>
      </c>
      <c r="AA268">
        <f>'2020'!AA268-'2008'!AA268</f>
        <v>9.4499557837384417E-4</v>
      </c>
      <c r="AB268">
        <f>'2020'!AB268-'2008'!AB268</f>
        <v>0</v>
      </c>
      <c r="AC268">
        <f>'2020'!AC268-'2008'!AC268</f>
        <v>1.3034899040619028E-2</v>
      </c>
      <c r="AD268">
        <f>'2020'!AD268-'2008'!AD268</f>
        <v>7.3518281762309859E-4</v>
      </c>
      <c r="AE268">
        <f>'2020'!AE268-'2008'!AE268</f>
        <v>1.875158603287682E-3</v>
      </c>
      <c r="AF268">
        <f>'2020'!AF268-'2008'!AF268</f>
        <v>0</v>
      </c>
      <c r="AG268">
        <f>'2020'!AG268-'2008'!AG268</f>
        <v>-4.4179678195185786E-4</v>
      </c>
      <c r="AH268">
        <f>'2020'!AH268-'2008'!AH268</f>
        <v>5.222919709059283E-3</v>
      </c>
      <c r="AI268">
        <f>'2020'!AI268-'2008'!AI268</f>
        <v>0</v>
      </c>
      <c r="AJ268">
        <f>'2020'!AJ268-'2008'!AJ268</f>
        <v>9.6355898497644896E-3</v>
      </c>
      <c r="AK268">
        <f>'2020'!AK268-'2008'!AK268</f>
        <v>-5.9663927014044858E-4</v>
      </c>
      <c r="AL268">
        <f>'2020'!AL268-'2008'!AL268</f>
        <v>0</v>
      </c>
      <c r="AM268">
        <f>'2020'!AM268-'2008'!AM268</f>
        <v>0</v>
      </c>
      <c r="AN268">
        <f>'2020'!AN268-'2008'!AN268</f>
        <v>8.5908486953217983E-3</v>
      </c>
      <c r="AO268">
        <f>'2020'!AO268-'2008'!AO268</f>
        <v>8.2184920046781268E-3</v>
      </c>
      <c r="AP268">
        <f>'2020'!AP268-'2008'!AP268</f>
        <v>0</v>
      </c>
      <c r="AQ268">
        <f>'2020'!AQ268-'2008'!AQ268</f>
        <v>-7.9560549591392755E-4</v>
      </c>
      <c r="AR268">
        <f>'2020'!AR268-'2008'!AR268</f>
        <v>0</v>
      </c>
      <c r="AS268">
        <f>'2020'!AS268-'2008'!AS268</f>
        <v>0</v>
      </c>
      <c r="AT268">
        <f>'2020'!AT268-'2008'!AT268</f>
        <v>-3.918075663365256E-3</v>
      </c>
      <c r="AU268">
        <f>'2020'!AU268-'2008'!AU268</f>
        <v>0</v>
      </c>
      <c r="AV268">
        <f>'2020'!AV268-'2008'!AV268</f>
        <v>5.8796196893480535E-5</v>
      </c>
      <c r="AW268">
        <f>'2020'!AW268-'2008'!AW268</f>
        <v>-2.3048938931768959E-4</v>
      </c>
      <c r="AX268">
        <f>'2020'!AX268-'2008'!AX268</f>
        <v>0</v>
      </c>
      <c r="AY268">
        <f>'2020'!AY268-'2008'!AY268</f>
        <v>-1.151578053634761E-3</v>
      </c>
      <c r="AZ268">
        <f>'2020'!AZ268-'2008'!AZ268</f>
        <v>-7.9804878939722761E-3</v>
      </c>
      <c r="BA268">
        <f>'2020'!BA268-'2008'!BA268</f>
        <v>8.8748951207910862E-3</v>
      </c>
      <c r="BB268">
        <f>'2020'!BB268-'2008'!BB268</f>
        <v>2.343180086650622E-4</v>
      </c>
      <c r="BC268">
        <f>'2020'!BC268-'2008'!BC268</f>
        <v>9.6346369093487649E-4</v>
      </c>
      <c r="BD268">
        <f>'2020'!BD268-'2008'!BD268</f>
        <v>0</v>
      </c>
      <c r="BE268">
        <f>'2020'!BE268-'2008'!BE268</f>
        <v>-5.423908371974772E-3</v>
      </c>
      <c r="BF268">
        <f>'2020'!BF268-'2008'!BF268</f>
        <v>6.9377035507512588E-3</v>
      </c>
      <c r="BG268">
        <f>'2020'!BG268-'2008'!BG268</f>
        <v>0</v>
      </c>
      <c r="BH268">
        <f>'2020'!BH268-'2008'!BH268</f>
        <v>5.9082626649671274E-4</v>
      </c>
      <c r="BI268">
        <f>'2020'!BI268-'2008'!BI268</f>
        <v>-9.1286132242378618E-4</v>
      </c>
      <c r="BJ268">
        <f>'2020'!BJ268-'2008'!BJ268</f>
        <v>7.2116976439571684E-3</v>
      </c>
      <c r="BK268">
        <f>'2020'!BK268-'2008'!BK268</f>
        <v>0</v>
      </c>
      <c r="BL268">
        <f>'2020'!BL268-'2008'!BL268</f>
        <v>0</v>
      </c>
      <c r="BM268">
        <f>'2020'!BM268-'2008'!BM268</f>
        <v>0</v>
      </c>
      <c r="BN268">
        <f>'2020'!BN268-'2008'!BN268</f>
        <v>0</v>
      </c>
      <c r="BO268">
        <f>'2020'!BO268-'2008'!BO268</f>
        <v>-6.3013701773833039E-3</v>
      </c>
      <c r="BP268">
        <f>'2020'!BP268-'2008'!BP268</f>
        <v>5.944919569509842E-3</v>
      </c>
      <c r="BQ268">
        <f>'2020'!BQ268-'2008'!BQ268</f>
        <v>0</v>
      </c>
      <c r="BR268">
        <f>'2020'!BR268-'2008'!BR268</f>
        <v>-3.5349745955399717E-3</v>
      </c>
      <c r="BS268">
        <f>'2020'!BS268-'2008'!BS268</f>
        <v>0</v>
      </c>
      <c r="BT268">
        <f>'2020'!BT268-'2008'!BT268</f>
        <v>1.9084030613230798E-3</v>
      </c>
      <c r="BU268">
        <f>'2020'!BU268-'2008'!BU268</f>
        <v>-2.1535819448200502E-3</v>
      </c>
      <c r="BV268">
        <f>'2020'!BV268-'2008'!BV268</f>
        <v>6.7964161141147381E-3</v>
      </c>
      <c r="BW268">
        <f>'2020'!BW268-'2008'!BW268</f>
        <v>2.7115746273692464E-3</v>
      </c>
      <c r="BX268">
        <f>'2020'!BX268-'2008'!BX268</f>
        <v>0</v>
      </c>
      <c r="BY268">
        <f>'2020'!BY268-'2008'!BY268</f>
        <v>0</v>
      </c>
      <c r="BZ268">
        <f>'2020'!BZ268-'2008'!BZ268</f>
        <v>0</v>
      </c>
      <c r="CA268">
        <f>'2020'!CA268-'2008'!CA268</f>
        <v>0</v>
      </c>
      <c r="CB268">
        <f>'2020'!CB268-'2008'!CB268</f>
        <v>1.8988975336278562E-3</v>
      </c>
      <c r="CC268">
        <f>'2020'!CC268-'2008'!CC268</f>
        <v>0</v>
      </c>
      <c r="CD268">
        <f>'2020'!CD268-'2008'!CD268</f>
        <v>0</v>
      </c>
      <c r="CE268">
        <f>'2020'!CE268-'2008'!CE268</f>
        <v>0</v>
      </c>
      <c r="CF268">
        <f>'2020'!CF268-'2008'!CF268</f>
        <v>-1.7268769044992034E-3</v>
      </c>
      <c r="CG268">
        <f>'2020'!CG268-'2008'!CG268</f>
        <v>-4.1553544146232472E-3</v>
      </c>
      <c r="CH268">
        <f>'2020'!CH268-'2008'!CH268</f>
        <v>-4.3583041732403998E-3</v>
      </c>
      <c r="CI268">
        <f>'2020'!CI268-'2008'!CI268</f>
        <v>0</v>
      </c>
      <c r="CJ268">
        <f>'2020'!CJ268-'2008'!CJ268</f>
        <v>0</v>
      </c>
      <c r="CK268">
        <f>'2020'!CK268-'2008'!CK268</f>
        <v>0</v>
      </c>
      <c r="CL268">
        <f>'2020'!CL268-'2008'!CL268</f>
        <v>0</v>
      </c>
      <c r="CM268">
        <f>'2020'!CM268-'2008'!CM268</f>
        <v>0</v>
      </c>
      <c r="CN268">
        <f>'2020'!CN268-'2008'!CN268</f>
        <v>-1.3445023648238508E-3</v>
      </c>
      <c r="CO268">
        <f>'2020'!CO268-'2008'!CO268</f>
        <v>-7.7756648721463073E-3</v>
      </c>
      <c r="CP268">
        <f>'2020'!CP268-'2008'!CP268</f>
        <v>1.290613137031449E-3</v>
      </c>
      <c r="CQ268">
        <f>'2020'!CQ268-'2008'!CQ268</f>
        <v>1.4455246094405689E-3</v>
      </c>
      <c r="CR268">
        <f>'2020'!CR268-'2008'!CR268</f>
        <v>0</v>
      </c>
      <c r="CS268">
        <f>'2020'!CS268-'2008'!CS268</f>
        <v>7.0678057673851068E-3</v>
      </c>
      <c r="CT268">
        <f>'2020'!CT268-'2008'!CT268</f>
        <v>-6.6969418955986192E-3</v>
      </c>
      <c r="CU268">
        <f>'2020'!CU268-'2008'!CU268</f>
        <v>4.5612200984528192E-3</v>
      </c>
      <c r="CV268">
        <f>'2020'!CV268-'2008'!CV268</f>
        <v>0</v>
      </c>
      <c r="CW268">
        <f>'2020'!CW268-'2008'!CW268</f>
        <v>0</v>
      </c>
      <c r="CX268">
        <f>'2020'!CX268-'2008'!CX268</f>
        <v>8.266105231924029E-4</v>
      </c>
      <c r="CY268">
        <f>'2020'!CY268-'2008'!CY268</f>
        <v>0</v>
      </c>
      <c r="CZ268">
        <f>'2020'!CZ268-'2008'!CZ268</f>
        <v>5.0901038446727635E-3</v>
      </c>
      <c r="DA268">
        <f>'2020'!DA268-'2008'!DA268</f>
        <v>4.0909415217563428E-3</v>
      </c>
      <c r="DB268">
        <f>'2020'!DB268-'2008'!DB268</f>
        <v>-1.1930239982258922E-3</v>
      </c>
      <c r="DC268">
        <f>'2020'!DC268-'2008'!DC268</f>
        <v>0</v>
      </c>
      <c r="DD268">
        <f>'2020'!DD268-'2008'!DD268</f>
        <v>0</v>
      </c>
      <c r="DE268">
        <f>'2020'!DE268-'2008'!DE268</f>
        <v>1.3210445861648192E-2</v>
      </c>
      <c r="DF268">
        <f>'2020'!DF268-'2008'!DF268</f>
        <v>-1.6884523638814319E-3</v>
      </c>
      <c r="DG268">
        <f>'2020'!DG268-'2008'!DG268</f>
        <v>0</v>
      </c>
      <c r="DH268">
        <f>'2020'!DH268-'2008'!DH268</f>
        <v>4.5919509357397921E-3</v>
      </c>
      <c r="DI268">
        <f>'2020'!DI268-'2008'!DI268</f>
        <v>-1.0218259577185949E-2</v>
      </c>
      <c r="DJ268">
        <f>'2020'!DJ268-'2008'!DJ268</f>
        <v>6.3271247705909105E-3</v>
      </c>
      <c r="DK268">
        <f>'2020'!DK268-'2008'!DK268</f>
        <v>0</v>
      </c>
      <c r="DL268">
        <f>'2020'!DL268-'2008'!DL268</f>
        <v>0</v>
      </c>
      <c r="DM268">
        <f>'2020'!DM268-'2008'!DM268</f>
        <v>-8.556717845166777E-3</v>
      </c>
      <c r="DN268">
        <f>'2020'!DN268-'2008'!DN268</f>
        <v>-3.1306751866936721E-3</v>
      </c>
      <c r="DO268">
        <f>'2020'!DO268-'2008'!DO268</f>
        <v>-2.6478730319262588E-3</v>
      </c>
      <c r="DP268">
        <f>'2020'!DP268-'2008'!DP268</f>
        <v>4.026353853435115E-3</v>
      </c>
      <c r="DQ268">
        <f>'2020'!DQ268-'2008'!DQ268</f>
        <v>8.6426578540100413E-4</v>
      </c>
      <c r="DR268">
        <f>'2020'!DR268-'2008'!DR268</f>
        <v>-1.9704681544219348E-3</v>
      </c>
      <c r="DS268">
        <f>'2020'!DS268-'2008'!DS268</f>
        <v>2.7859168539638101E-3</v>
      </c>
      <c r="DT268">
        <f>'2020'!DT268-'2008'!DT268</f>
        <v>6.7271155624743437E-3</v>
      </c>
      <c r="DU268">
        <f>'2020'!DU268-'2008'!DU268</f>
        <v>0</v>
      </c>
      <c r="DV268">
        <f>'2020'!DV268-'2008'!DV268</f>
        <v>0</v>
      </c>
      <c r="DW268">
        <f>'2020'!DW268-'2008'!DW268</f>
        <v>2.1493693523749165E-3</v>
      </c>
      <c r="DX268">
        <f>'2020'!DX268-'2008'!DX268</f>
        <v>3.8518190344914091E-3</v>
      </c>
      <c r="DY268">
        <f>'2020'!DY268-'2008'!DY268</f>
        <v>0</v>
      </c>
      <c r="DZ268">
        <f>'2020'!DZ268-'2008'!DZ268</f>
        <v>0</v>
      </c>
      <c r="EA268">
        <f>'2020'!EA268-'2008'!EA268</f>
        <v>-3.8653687912567946E-3</v>
      </c>
      <c r="EB268">
        <f>'2020'!EB268-'2008'!EB268</f>
        <v>1.269925492350017E-3</v>
      </c>
      <c r="EC268">
        <f>'2020'!EC268-'2008'!EC268</f>
        <v>0</v>
      </c>
      <c r="ED268">
        <f>'2020'!ED268-'2008'!ED268</f>
        <v>0</v>
      </c>
      <c r="EE268">
        <f>'2020'!EE268-'2008'!EE268</f>
        <v>1.7522579040392945E-3</v>
      </c>
      <c r="EF268">
        <f>'2020'!EF268-'2008'!EF268</f>
        <v>0</v>
      </c>
      <c r="EG268">
        <f>'2020'!EG268-'2008'!EG268</f>
        <v>-1.255112517634931E-2</v>
      </c>
      <c r="EH268">
        <f>'2020'!EH268-'2008'!EH268</f>
        <v>4.2719764461635352E-3</v>
      </c>
      <c r="EI268">
        <f>'2020'!EI268-'2008'!EI268</f>
        <v>-5.1840096224922121E-3</v>
      </c>
      <c r="EJ268">
        <f>'2020'!EJ268-'2008'!EJ268</f>
        <v>-4.1229268792472721E-3</v>
      </c>
      <c r="EK268">
        <f>'2020'!EK268-'2008'!EK268</f>
        <v>-3.4944540981496006E-3</v>
      </c>
      <c r="EL268">
        <f>'2020'!EL268-'2008'!EL268</f>
        <v>9.9109534510908454E-4</v>
      </c>
      <c r="EM268">
        <f>'2020'!EM268-'2008'!EM268</f>
        <v>-1.5851829598010434E-3</v>
      </c>
      <c r="EN268">
        <f>'2020'!EN268-'2008'!EN268</f>
        <v>0</v>
      </c>
      <c r="EO268">
        <f>'2020'!EO268-'2008'!EO268</f>
        <v>0</v>
      </c>
      <c r="EP268">
        <f>'2020'!EP268-'2008'!EP268</f>
        <v>0</v>
      </c>
      <c r="EQ268">
        <f>'2020'!EQ268-'2008'!EQ268</f>
        <v>-2.5190956383009735E-3</v>
      </c>
      <c r="ER268">
        <f>'2020'!ER268-'2008'!ER268</f>
        <v>-5.2006301387913026E-3</v>
      </c>
      <c r="ES268">
        <f>'2020'!ES268-'2008'!ES268</f>
        <v>-3.8269121233072169E-4</v>
      </c>
      <c r="ET268">
        <f>'2020'!ET268-'2008'!ET268</f>
        <v>7.6887111054036068E-4</v>
      </c>
      <c r="EU268">
        <f>'2020'!EU268-'2008'!EU268</f>
        <v>-3.6441465388184825E-3</v>
      </c>
      <c r="EV268">
        <f>'2020'!EV268-'2008'!EV268</f>
        <v>0</v>
      </c>
      <c r="EW268">
        <f>'2020'!EW268-'2008'!EW268</f>
        <v>2.0597567234687522E-3</v>
      </c>
      <c r="EX268">
        <f>'2020'!EX268-'2008'!EX268</f>
        <v>3.1159907520057328E-3</v>
      </c>
      <c r="EY268">
        <f>'2020'!EY268-'2008'!EY268</f>
        <v>-1.3517452993909133E-2</v>
      </c>
      <c r="EZ268">
        <f>'2020'!EZ268-'2008'!EZ268</f>
        <v>4.4038307113041138E-3</v>
      </c>
      <c r="FA268">
        <f>'2020'!FA268-'2008'!FA268</f>
        <v>-1.0284664435821066E-2</v>
      </c>
      <c r="FB268">
        <f>'2020'!FB268-'2008'!FB268</f>
        <v>8.4359420352323553E-3</v>
      </c>
      <c r="FC268">
        <f>'2020'!FC268-'2008'!FC268</f>
        <v>0</v>
      </c>
      <c r="FD268">
        <f>'2020'!FD268-'2008'!FD268</f>
        <v>6.178798392183606E-4</v>
      </c>
      <c r="FE268">
        <f>'2020'!FE268-'2008'!FE268</f>
        <v>5.0943299426206654E-4</v>
      </c>
      <c r="FF268">
        <f>'2020'!FF268-'2008'!FF268</f>
        <v>0</v>
      </c>
      <c r="FG268">
        <f>'2020'!FG268-'2008'!FG268</f>
        <v>-2.2757847644058506E-3</v>
      </c>
      <c r="FH268">
        <f>'2020'!FH268-'2008'!FH268</f>
        <v>-9.3889691830864545E-3</v>
      </c>
      <c r="FI268">
        <f>'2020'!FI268-'2008'!FI268</f>
        <v>6.547599444514305E-3</v>
      </c>
      <c r="FJ268">
        <f>'2020'!FJ268-'2008'!FJ268</f>
        <v>0</v>
      </c>
      <c r="FK268">
        <f>'2020'!FK268-'2008'!FK268</f>
        <v>0</v>
      </c>
      <c r="FL268">
        <f>'2020'!FL268-'2008'!FL268</f>
        <v>1.0337175630616539E-2</v>
      </c>
      <c r="FM268">
        <f>'2020'!FM268-'2008'!FM268</f>
        <v>-6.3910006533911719E-3</v>
      </c>
      <c r="FN268">
        <f>'2020'!FN268-'2008'!FN268</f>
        <v>0</v>
      </c>
      <c r="FO268">
        <f>'2020'!FO268-'2008'!FO268</f>
        <v>0</v>
      </c>
      <c r="FP268">
        <f>'2020'!FP268-'2008'!FP268</f>
        <v>-1.8912515249682172E-3</v>
      </c>
      <c r="FQ268">
        <f>'2020'!FQ268-'2008'!FQ268</f>
        <v>-4.1604901196623349E-3</v>
      </c>
      <c r="FR268">
        <f>'2020'!FR268-'2008'!FR268</f>
        <v>2.1790119380392455E-3</v>
      </c>
      <c r="FS268">
        <f>'2020'!FS268-'2008'!FS268</f>
        <v>-5.9747631986981631E-3</v>
      </c>
      <c r="FT268">
        <f>'2020'!FT268-'2008'!FT268</f>
        <v>0</v>
      </c>
      <c r="FU268">
        <f>'2020'!FU268-'2008'!FU268</f>
        <v>7.0384353420829904E-3</v>
      </c>
      <c r="FV268">
        <f>'2020'!FV268-'2008'!FV268</f>
        <v>3.8683324702705087E-3</v>
      </c>
      <c r="FW268">
        <f>'2020'!FW268-'2008'!FW268</f>
        <v>5.6857415678459571E-3</v>
      </c>
      <c r="FX268">
        <f>'2020'!FX268-'2008'!FX268</f>
        <v>0</v>
      </c>
      <c r="FY268">
        <f>'2020'!FY268-'2008'!FY268</f>
        <v>6.4659896615580532E-3</v>
      </c>
      <c r="FZ268">
        <f>'2020'!FZ268-'2008'!FZ268</f>
        <v>0</v>
      </c>
      <c r="GA268">
        <f>'2020'!GA268-'2008'!GA268</f>
        <v>-7.5831609707864888E-3</v>
      </c>
      <c r="GB268">
        <f>'2020'!GB268-'2008'!GB268</f>
        <v>0</v>
      </c>
    </row>
    <row r="269" spans="1:184">
      <c r="A269" t="s">
        <v>1404</v>
      </c>
      <c r="B269" t="s">
        <v>1405</v>
      </c>
      <c r="C269">
        <f>'2020'!C269-'2008'!C269</f>
        <v>3.6008208632977087E-4</v>
      </c>
      <c r="D269">
        <f>'2020'!D269-'2008'!D269</f>
        <v>0</v>
      </c>
      <c r="E269">
        <f>'2020'!E269-'2008'!E269</f>
        <v>4.2015183275550434E-3</v>
      </c>
      <c r="F269">
        <f>'2020'!F269-'2008'!F269</f>
        <v>7.5945164539998472E-4</v>
      </c>
      <c r="G269">
        <f>'2020'!G269-'2008'!G269</f>
        <v>0</v>
      </c>
      <c r="H269">
        <f>'2020'!H269-'2008'!H269</f>
        <v>-5.4294380175754177E-3</v>
      </c>
      <c r="I269">
        <f>'2020'!I269-'2008'!I269</f>
        <v>0</v>
      </c>
      <c r="J269">
        <f>'2020'!J269-'2008'!J269</f>
        <v>-3.5438746634938352E-3</v>
      </c>
      <c r="K269">
        <f>'2020'!K269-'2008'!K269</f>
        <v>0</v>
      </c>
      <c r="L269">
        <f>'2020'!L269-'2008'!L269</f>
        <v>4.6397703169274111E-3</v>
      </c>
      <c r="M269">
        <f>'2020'!M269-'2008'!M269</f>
        <v>-1.8938190535266394E-3</v>
      </c>
      <c r="N269">
        <f>'2020'!N269-'2008'!N269</f>
        <v>0</v>
      </c>
      <c r="O269">
        <f>'2020'!O269-'2008'!O269</f>
        <v>4.3436913510178643E-3</v>
      </c>
      <c r="P269">
        <f>'2020'!P269-'2008'!P269</f>
        <v>0</v>
      </c>
      <c r="Q269">
        <f>'2020'!Q269-'2008'!Q269</f>
        <v>1.2441855498359229E-2</v>
      </c>
      <c r="R269">
        <f>'2020'!R269-'2008'!R269</f>
        <v>0</v>
      </c>
      <c r="S269">
        <f>'2020'!S269-'2008'!S269</f>
        <v>-4.6908117721043661E-3</v>
      </c>
      <c r="T269">
        <f>'2020'!T269-'2008'!T269</f>
        <v>-1.2432979274256987E-3</v>
      </c>
      <c r="U269">
        <f>'2020'!U269-'2008'!U269</f>
        <v>0</v>
      </c>
      <c r="V269">
        <f>'2020'!V269-'2008'!V269</f>
        <v>0</v>
      </c>
      <c r="W269">
        <f>'2020'!W269-'2008'!W269</f>
        <v>7.6585756767357932E-3</v>
      </c>
      <c r="X269">
        <f>'2020'!X269-'2008'!X269</f>
        <v>0</v>
      </c>
      <c r="Y269">
        <f>'2020'!Y269-'2008'!Y269</f>
        <v>1.8053393585769277E-3</v>
      </c>
      <c r="Z269">
        <f>'2020'!Z269-'2008'!Z269</f>
        <v>-5.1502691242472139E-3</v>
      </c>
      <c r="AA269">
        <f>'2020'!AA269-'2008'!AA269</f>
        <v>5.4801597370270246E-3</v>
      </c>
      <c r="AB269">
        <f>'2020'!AB269-'2008'!AB269</f>
        <v>7.640560227868614E-3</v>
      </c>
      <c r="AC269">
        <f>'2020'!AC269-'2008'!AC269</f>
        <v>-1.5133532297626115E-2</v>
      </c>
      <c r="AD269">
        <f>'2020'!AD269-'2008'!AD269</f>
        <v>1.873142656434526E-4</v>
      </c>
      <c r="AE269">
        <f>'2020'!AE269-'2008'!AE269</f>
        <v>-3.6388099346649182E-4</v>
      </c>
      <c r="AF269">
        <f>'2020'!AF269-'2008'!AF269</f>
        <v>0</v>
      </c>
      <c r="AG269">
        <f>'2020'!AG269-'2008'!AG269</f>
        <v>-5.0241619327133676E-3</v>
      </c>
      <c r="AH269">
        <f>'2020'!AH269-'2008'!AH269</f>
        <v>1.2468811350446703E-2</v>
      </c>
      <c r="AI269">
        <f>'2020'!AI269-'2008'!AI269</f>
        <v>0</v>
      </c>
      <c r="AJ269">
        <f>'2020'!AJ269-'2008'!AJ269</f>
        <v>3.4308515827368566E-3</v>
      </c>
      <c r="AK269">
        <f>'2020'!AK269-'2008'!AK269</f>
        <v>4.344893050780679E-3</v>
      </c>
      <c r="AL269">
        <f>'2020'!AL269-'2008'!AL269</f>
        <v>0</v>
      </c>
      <c r="AM269">
        <f>'2020'!AM269-'2008'!AM269</f>
        <v>0</v>
      </c>
      <c r="AN269">
        <f>'2020'!AN269-'2008'!AN269</f>
        <v>-5.0651391309995582E-3</v>
      </c>
      <c r="AO269">
        <f>'2020'!AO269-'2008'!AO269</f>
        <v>-8.6681553142870654E-4</v>
      </c>
      <c r="AP269">
        <f>'2020'!AP269-'2008'!AP269</f>
        <v>-1.0116595117949039E-4</v>
      </c>
      <c r="AQ269">
        <f>'2020'!AQ269-'2008'!AQ269</f>
        <v>-6.3717338026645235E-3</v>
      </c>
      <c r="AR269">
        <f>'2020'!AR269-'2008'!AR269</f>
        <v>9.4070667130140122E-4</v>
      </c>
      <c r="AS269">
        <f>'2020'!AS269-'2008'!AS269</f>
        <v>-7.3925133950836289E-3</v>
      </c>
      <c r="AT269">
        <f>'2020'!AT269-'2008'!AT269</f>
        <v>-5.2709384290043401E-3</v>
      </c>
      <c r="AU269">
        <f>'2020'!AU269-'2008'!AU269</f>
        <v>1.5509575790685569E-4</v>
      </c>
      <c r="AV269">
        <f>'2020'!AV269-'2008'!AV269</f>
        <v>3.6740090937546904E-3</v>
      </c>
      <c r="AW269">
        <f>'2020'!AW269-'2008'!AW269</f>
        <v>-6.5384037452598243E-6</v>
      </c>
      <c r="AX269">
        <f>'2020'!AX269-'2008'!AX269</f>
        <v>2.4751413472446976E-3</v>
      </c>
      <c r="AY269">
        <f>'2020'!AY269-'2008'!AY269</f>
        <v>-8.172511104712352E-3</v>
      </c>
      <c r="AZ269">
        <f>'2020'!AZ269-'2008'!AZ269</f>
        <v>-5.1321068438626592E-4</v>
      </c>
      <c r="BA269">
        <f>'2020'!BA269-'2008'!BA269</f>
        <v>6.6037968211740848E-3</v>
      </c>
      <c r="BB269">
        <f>'2020'!BB269-'2008'!BB269</f>
        <v>0</v>
      </c>
      <c r="BC269">
        <f>'2020'!BC269-'2008'!BC269</f>
        <v>-1.9864227259303539E-3</v>
      </c>
      <c r="BD269">
        <f>'2020'!BD269-'2008'!BD269</f>
        <v>3.9323583431633211E-3</v>
      </c>
      <c r="BE269">
        <f>'2020'!BE269-'2008'!BE269</f>
        <v>1.1265075987738776E-2</v>
      </c>
      <c r="BF269">
        <f>'2020'!BF269-'2008'!BF269</f>
        <v>4.6095433680944367E-3</v>
      </c>
      <c r="BG269">
        <f>'2020'!BG269-'2008'!BG269</f>
        <v>1.5051835354726213E-3</v>
      </c>
      <c r="BH269">
        <f>'2020'!BH269-'2008'!BH269</f>
        <v>4.4717170609412382E-4</v>
      </c>
      <c r="BI269">
        <f>'2020'!BI269-'2008'!BI269</f>
        <v>-8.0433702749705474E-3</v>
      </c>
      <c r="BJ269">
        <f>'2020'!BJ269-'2008'!BJ269</f>
        <v>-7.4331231985061462E-4</v>
      </c>
      <c r="BK269">
        <f>'2020'!BK269-'2008'!BK269</f>
        <v>0</v>
      </c>
      <c r="BL269">
        <f>'2020'!BL269-'2008'!BL269</f>
        <v>0</v>
      </c>
      <c r="BM269">
        <f>'2020'!BM269-'2008'!BM269</f>
        <v>0</v>
      </c>
      <c r="BN269">
        <f>'2020'!BN269-'2008'!BN269</f>
        <v>-3.2396758625491046E-3</v>
      </c>
      <c r="BO269">
        <f>'2020'!BO269-'2008'!BO269</f>
        <v>3.6128674644519982E-3</v>
      </c>
      <c r="BP269">
        <f>'2020'!BP269-'2008'!BP269</f>
        <v>-1.6024350058858224E-3</v>
      </c>
      <c r="BQ269">
        <f>'2020'!BQ269-'2008'!BQ269</f>
        <v>0</v>
      </c>
      <c r="BR269">
        <f>'2020'!BR269-'2008'!BR269</f>
        <v>-2.1498950820467086E-3</v>
      </c>
      <c r="BS269">
        <f>'2020'!BS269-'2008'!BS269</f>
        <v>0</v>
      </c>
      <c r="BT269">
        <f>'2020'!BT269-'2008'!BT269</f>
        <v>-6.8080543782016688E-4</v>
      </c>
      <c r="BU269">
        <f>'2020'!BU269-'2008'!BU269</f>
        <v>-1.234895630740115E-3</v>
      </c>
      <c r="BV269">
        <f>'2020'!BV269-'2008'!BV269</f>
        <v>3.4504577346633654E-3</v>
      </c>
      <c r="BW269">
        <f>'2020'!BW269-'2008'!BW269</f>
        <v>-1.4469893420309987E-3</v>
      </c>
      <c r="BX269">
        <f>'2020'!BX269-'2008'!BX269</f>
        <v>0</v>
      </c>
      <c r="BY269">
        <f>'2020'!BY269-'2008'!BY269</f>
        <v>1.7833920558242074E-2</v>
      </c>
      <c r="BZ269">
        <f>'2020'!BZ269-'2008'!BZ269</f>
        <v>0</v>
      </c>
      <c r="CA269">
        <f>'2020'!CA269-'2008'!CA269</f>
        <v>0</v>
      </c>
      <c r="CB269">
        <f>'2020'!CB269-'2008'!CB269</f>
        <v>8.1897198591263463E-3</v>
      </c>
      <c r="CC269">
        <f>'2020'!CC269-'2008'!CC269</f>
        <v>0</v>
      </c>
      <c r="CD269">
        <f>'2020'!CD269-'2008'!CD269</f>
        <v>0</v>
      </c>
      <c r="CE269">
        <f>'2020'!CE269-'2008'!CE269</f>
        <v>0</v>
      </c>
      <c r="CF269">
        <f>'2020'!CF269-'2008'!CF269</f>
        <v>2.9595661784951963E-3</v>
      </c>
      <c r="CG269">
        <f>'2020'!CG269-'2008'!CG269</f>
        <v>2.5458745182596514E-3</v>
      </c>
      <c r="CH269">
        <f>'2020'!CH269-'2008'!CH269</f>
        <v>3.3497547912312645E-3</v>
      </c>
      <c r="CI269">
        <f>'2020'!CI269-'2008'!CI269</f>
        <v>0</v>
      </c>
      <c r="CJ269">
        <f>'2020'!CJ269-'2008'!CJ269</f>
        <v>2.0621100702797818E-3</v>
      </c>
      <c r="CK269">
        <f>'2020'!CK269-'2008'!CK269</f>
        <v>0</v>
      </c>
      <c r="CL269">
        <f>'2020'!CL269-'2008'!CL269</f>
        <v>0</v>
      </c>
      <c r="CM269">
        <f>'2020'!CM269-'2008'!CM269</f>
        <v>0</v>
      </c>
      <c r="CN269">
        <f>'2020'!CN269-'2008'!CN269</f>
        <v>-3.3822464035634988E-3</v>
      </c>
      <c r="CO269">
        <f>'2020'!CO269-'2008'!CO269</f>
        <v>6.4588384730571227E-3</v>
      </c>
      <c r="CP269">
        <f>'2020'!CP269-'2008'!CP269</f>
        <v>4.7977077488276154E-3</v>
      </c>
      <c r="CQ269">
        <f>'2020'!CQ269-'2008'!CQ269</f>
        <v>5.5253134616784112E-4</v>
      </c>
      <c r="CR269">
        <f>'2020'!CR269-'2008'!CR269</f>
        <v>0</v>
      </c>
      <c r="CS269">
        <f>'2020'!CS269-'2008'!CS269</f>
        <v>-1.0776149075122799E-2</v>
      </c>
      <c r="CT269">
        <f>'2020'!CT269-'2008'!CT269</f>
        <v>-6.9154235779490666E-3</v>
      </c>
      <c r="CU269">
        <f>'2020'!CU269-'2008'!CU269</f>
        <v>-9.8515223003312717E-3</v>
      </c>
      <c r="CV269">
        <f>'2020'!CV269-'2008'!CV269</f>
        <v>0</v>
      </c>
      <c r="CW269">
        <f>'2020'!CW269-'2008'!CW269</f>
        <v>0</v>
      </c>
      <c r="CX269">
        <f>'2020'!CX269-'2008'!CX269</f>
        <v>2.7189923693866618E-3</v>
      </c>
      <c r="CY269">
        <f>'2020'!CY269-'2008'!CY269</f>
        <v>0</v>
      </c>
      <c r="CZ269">
        <f>'2020'!CZ269-'2008'!CZ269</f>
        <v>-1.4554978015717686E-3</v>
      </c>
      <c r="DA269">
        <f>'2020'!DA269-'2008'!DA269</f>
        <v>7.5476932075041799E-3</v>
      </c>
      <c r="DB269">
        <f>'2020'!DB269-'2008'!DB269</f>
        <v>9.8815230139599562E-3</v>
      </c>
      <c r="DC269">
        <f>'2020'!DC269-'2008'!DC269</f>
        <v>0</v>
      </c>
      <c r="DD269">
        <f>'2020'!DD269-'2008'!DD269</f>
        <v>0</v>
      </c>
      <c r="DE269">
        <f>'2020'!DE269-'2008'!DE269</f>
        <v>-3.5237528844580899E-3</v>
      </c>
      <c r="DF269">
        <f>'2020'!DF269-'2008'!DF269</f>
        <v>4.7499821986016384E-4</v>
      </c>
      <c r="DG269">
        <f>'2020'!DG269-'2008'!DG269</f>
        <v>0</v>
      </c>
      <c r="DH269">
        <f>'2020'!DH269-'2008'!DH269</f>
        <v>-4.9764369114427267E-3</v>
      </c>
      <c r="DI269">
        <f>'2020'!DI269-'2008'!DI269</f>
        <v>-1.2802428478047309E-2</v>
      </c>
      <c r="DJ269">
        <f>'2020'!DJ269-'2008'!DJ269</f>
        <v>7.1591999580478734E-3</v>
      </c>
      <c r="DK269">
        <f>'2020'!DK269-'2008'!DK269</f>
        <v>0</v>
      </c>
      <c r="DL269">
        <f>'2020'!DL269-'2008'!DL269</f>
        <v>0</v>
      </c>
      <c r="DM269">
        <f>'2020'!DM269-'2008'!DM269</f>
        <v>-5.4823957274464305E-3</v>
      </c>
      <c r="DN269">
        <f>'2020'!DN269-'2008'!DN269</f>
        <v>2.4837148563482906E-3</v>
      </c>
      <c r="DO269">
        <f>'2020'!DO269-'2008'!DO269</f>
        <v>-6.3629765389979238E-3</v>
      </c>
      <c r="DP269">
        <f>'2020'!DP269-'2008'!DP269</f>
        <v>0</v>
      </c>
      <c r="DQ269">
        <f>'2020'!DQ269-'2008'!DQ269</f>
        <v>-3.078469749739271E-3</v>
      </c>
      <c r="DR269">
        <f>'2020'!DR269-'2008'!DR269</f>
        <v>3.5809684291889833E-4</v>
      </c>
      <c r="DS269">
        <f>'2020'!DS269-'2008'!DS269</f>
        <v>4.9950672023567544E-3</v>
      </c>
      <c r="DT269">
        <f>'2020'!DT269-'2008'!DT269</f>
        <v>3.2213293805629451E-3</v>
      </c>
      <c r="DU269">
        <f>'2020'!DU269-'2008'!DU269</f>
        <v>0</v>
      </c>
      <c r="DV269">
        <f>'2020'!DV269-'2008'!DV269</f>
        <v>0</v>
      </c>
      <c r="DW269">
        <f>'2020'!DW269-'2008'!DW269</f>
        <v>-8.8886877666658863E-3</v>
      </c>
      <c r="DX269">
        <f>'2020'!DX269-'2008'!DX269</f>
        <v>-3.204104652813811E-3</v>
      </c>
      <c r="DY269">
        <f>'2020'!DY269-'2008'!DY269</f>
        <v>0</v>
      </c>
      <c r="DZ269">
        <f>'2020'!DZ269-'2008'!DZ269</f>
        <v>-5.3201535809291748E-3</v>
      </c>
      <c r="EA269">
        <f>'2020'!EA269-'2008'!EA269</f>
        <v>1.9407801678802579E-3</v>
      </c>
      <c r="EB269">
        <f>'2020'!EB269-'2008'!EB269</f>
        <v>0</v>
      </c>
      <c r="EC269">
        <f>'2020'!EC269-'2008'!EC269</f>
        <v>0</v>
      </c>
      <c r="ED269">
        <f>'2020'!ED269-'2008'!ED269</f>
        <v>0</v>
      </c>
      <c r="EE269">
        <f>'2020'!EE269-'2008'!EE269</f>
        <v>4.0875620220856427E-4</v>
      </c>
      <c r="EF269">
        <f>'2020'!EF269-'2008'!EF269</f>
        <v>0</v>
      </c>
      <c r="EG269">
        <f>'2020'!EG269-'2008'!EG269</f>
        <v>-7.0220132718713133E-3</v>
      </c>
      <c r="EH269">
        <f>'2020'!EH269-'2008'!EH269</f>
        <v>4.3343425782310218E-3</v>
      </c>
      <c r="EI269">
        <f>'2020'!EI269-'2008'!EI269</f>
        <v>-3.7862111293997741E-3</v>
      </c>
      <c r="EJ269">
        <f>'2020'!EJ269-'2008'!EJ269</f>
        <v>-6.9747079548035662E-3</v>
      </c>
      <c r="EK269">
        <f>'2020'!EK269-'2008'!EK269</f>
        <v>1.1160559160685798E-4</v>
      </c>
      <c r="EL269">
        <f>'2020'!EL269-'2008'!EL269</f>
        <v>1.0362782817551035E-3</v>
      </c>
      <c r="EM269">
        <f>'2020'!EM269-'2008'!EM269</f>
        <v>1.6878366647427694E-3</v>
      </c>
      <c r="EN269">
        <f>'2020'!EN269-'2008'!EN269</f>
        <v>0</v>
      </c>
      <c r="EO269">
        <f>'2020'!EO269-'2008'!EO269</f>
        <v>0</v>
      </c>
      <c r="EP269">
        <f>'2020'!EP269-'2008'!EP269</f>
        <v>0</v>
      </c>
      <c r="EQ269">
        <f>'2020'!EQ269-'2008'!EQ269</f>
        <v>4.9652622192149637E-3</v>
      </c>
      <c r="ER269">
        <f>'2020'!ER269-'2008'!ER269</f>
        <v>-1.2188596208772429E-2</v>
      </c>
      <c r="ES269">
        <f>'2020'!ES269-'2008'!ES269</f>
        <v>-7.7408532385864559E-3</v>
      </c>
      <c r="ET269">
        <f>'2020'!ET269-'2008'!ET269</f>
        <v>1.1651078827856364E-2</v>
      </c>
      <c r="EU269">
        <f>'2020'!EU269-'2008'!EU269</f>
        <v>-3.9484546650039165E-4</v>
      </c>
      <c r="EV269">
        <f>'2020'!EV269-'2008'!EV269</f>
        <v>-1.4782118360697042E-3</v>
      </c>
      <c r="EW269">
        <f>'2020'!EW269-'2008'!EW269</f>
        <v>5.8267557072573702E-3</v>
      </c>
      <c r="EX269">
        <f>'2020'!EX269-'2008'!EX269</f>
        <v>3.7426942509808884E-3</v>
      </c>
      <c r="EY269">
        <f>'2020'!EY269-'2008'!EY269</f>
        <v>-6.5550734485086502E-3</v>
      </c>
      <c r="EZ269">
        <f>'2020'!EZ269-'2008'!EZ269</f>
        <v>4.8654764303363452E-4</v>
      </c>
      <c r="FA269">
        <f>'2020'!FA269-'2008'!FA269</f>
        <v>-3.9170473768817791E-3</v>
      </c>
      <c r="FB269">
        <f>'2020'!FB269-'2008'!FB269</f>
        <v>-6.5223088468779498E-3</v>
      </c>
      <c r="FC269">
        <f>'2020'!FC269-'2008'!FC269</f>
        <v>0</v>
      </c>
      <c r="FD269">
        <f>'2020'!FD269-'2008'!FD269</f>
        <v>-2.01356243351444E-4</v>
      </c>
      <c r="FE269">
        <f>'2020'!FE269-'2008'!FE269</f>
        <v>-3.0822696571491393E-3</v>
      </c>
      <c r="FF269">
        <f>'2020'!FF269-'2008'!FF269</f>
        <v>0</v>
      </c>
      <c r="FG269">
        <f>'2020'!FG269-'2008'!FG269</f>
        <v>-6.0394436474446103E-3</v>
      </c>
      <c r="FH269">
        <f>'2020'!FH269-'2008'!FH269</f>
        <v>-2.658847265046802E-3</v>
      </c>
      <c r="FI269">
        <f>'2020'!FI269-'2008'!FI269</f>
        <v>-8.4627941695548817E-4</v>
      </c>
      <c r="FJ269">
        <f>'2020'!FJ269-'2008'!FJ269</f>
        <v>0</v>
      </c>
      <c r="FK269">
        <f>'2020'!FK269-'2008'!FK269</f>
        <v>1.3129884683079207E-2</v>
      </c>
      <c r="FL269">
        <f>'2020'!FL269-'2008'!FL269</f>
        <v>4.8345260082490685E-3</v>
      </c>
      <c r="FM269">
        <f>'2020'!FM269-'2008'!FM269</f>
        <v>-5.8846697321146904E-4</v>
      </c>
      <c r="FN269">
        <f>'2020'!FN269-'2008'!FN269</f>
        <v>0</v>
      </c>
      <c r="FO269">
        <f>'2020'!FO269-'2008'!FO269</f>
        <v>0</v>
      </c>
      <c r="FP269">
        <f>'2020'!FP269-'2008'!FP269</f>
        <v>0</v>
      </c>
      <c r="FQ269">
        <f>'2020'!FQ269-'2008'!FQ269</f>
        <v>3.7681026581366499E-3</v>
      </c>
      <c r="FR269">
        <f>'2020'!FR269-'2008'!FR269</f>
        <v>2.7139286681695639E-3</v>
      </c>
      <c r="FS269">
        <f>'2020'!FS269-'2008'!FS269</f>
        <v>-5.2306833674111049E-3</v>
      </c>
      <c r="FT269">
        <f>'2020'!FT269-'2008'!FT269</f>
        <v>0</v>
      </c>
      <c r="FU269">
        <f>'2020'!FU269-'2008'!FU269</f>
        <v>-8.5996385633569962E-3</v>
      </c>
      <c r="FV269">
        <f>'2020'!FV269-'2008'!FV269</f>
        <v>3.0193541540983818E-4</v>
      </c>
      <c r="FW269">
        <f>'2020'!FW269-'2008'!FW269</f>
        <v>7.4682694832722326E-3</v>
      </c>
      <c r="FX269">
        <f>'2020'!FX269-'2008'!FX269</f>
        <v>0</v>
      </c>
      <c r="FY269">
        <f>'2020'!FY269-'2008'!FY269</f>
        <v>-2.24598939716944E-3</v>
      </c>
      <c r="FZ269">
        <f>'2020'!FZ269-'2008'!FZ269</f>
        <v>0</v>
      </c>
      <c r="GA269">
        <f>'2020'!GA269-'2008'!GA269</f>
        <v>0</v>
      </c>
      <c r="GB269">
        <f>'2020'!GB269-'2008'!GB269</f>
        <v>1.0210367034726268E-3</v>
      </c>
    </row>
    <row r="270" spans="1:184">
      <c r="A270" t="s">
        <v>1406</v>
      </c>
      <c r="B270" t="s">
        <v>621</v>
      </c>
      <c r="C270">
        <f>'2020'!C270-'2008'!C270</f>
        <v>2.9140082496429895E-4</v>
      </c>
      <c r="D270">
        <f>'2020'!D270-'2008'!D270</f>
        <v>0</v>
      </c>
      <c r="E270">
        <f>'2020'!E270-'2008'!E270</f>
        <v>-3.1955960089384977E-3</v>
      </c>
      <c r="F270">
        <f>'2020'!F270-'2008'!F270</f>
        <v>-4.3339332295831102E-3</v>
      </c>
      <c r="G270">
        <f>'2020'!G270-'2008'!G270</f>
        <v>0</v>
      </c>
      <c r="H270">
        <f>'2020'!H270-'2008'!H270</f>
        <v>1.7960821105955618E-3</v>
      </c>
      <c r="I270">
        <f>'2020'!I270-'2008'!I270</f>
        <v>0</v>
      </c>
      <c r="J270">
        <f>'2020'!J270-'2008'!J270</f>
        <v>2.0661043524545304E-3</v>
      </c>
      <c r="K270">
        <f>'2020'!K270-'2008'!K270</f>
        <v>8.9416019888112442E-4</v>
      </c>
      <c r="L270">
        <f>'2020'!L270-'2008'!L270</f>
        <v>-1.7482697742978899E-3</v>
      </c>
      <c r="M270">
        <f>'2020'!M270-'2008'!M270</f>
        <v>2.8218104483754012E-3</v>
      </c>
      <c r="N270">
        <f>'2020'!N270-'2008'!N270</f>
        <v>0</v>
      </c>
      <c r="O270">
        <f>'2020'!O270-'2008'!O270</f>
        <v>-1.470840942997223E-3</v>
      </c>
      <c r="P270">
        <f>'2020'!P270-'2008'!P270</f>
        <v>-1.1772555521837864E-3</v>
      </c>
      <c r="Q270">
        <f>'2020'!Q270-'2008'!Q270</f>
        <v>7.5604613349449408E-3</v>
      </c>
      <c r="R270">
        <f>'2020'!R270-'2008'!R270</f>
        <v>0</v>
      </c>
      <c r="S270">
        <f>'2020'!S270-'2008'!S270</f>
        <v>3.0699349038257077E-3</v>
      </c>
      <c r="T270">
        <f>'2020'!T270-'2008'!T270</f>
        <v>-4.3626003288998929E-3</v>
      </c>
      <c r="U270">
        <f>'2020'!U270-'2008'!U270</f>
        <v>1.4377357252122439E-3</v>
      </c>
      <c r="V270">
        <f>'2020'!V270-'2008'!V270</f>
        <v>0</v>
      </c>
      <c r="W270">
        <f>'2020'!W270-'2008'!W270</f>
        <v>-4.3557220573294496E-3</v>
      </c>
      <c r="X270">
        <f>'2020'!X270-'2008'!X270</f>
        <v>-3.2968985620854428E-3</v>
      </c>
      <c r="Y270">
        <f>'2020'!Y270-'2008'!Y270</f>
        <v>0</v>
      </c>
      <c r="Z270">
        <f>'2020'!Z270-'2008'!Z270</f>
        <v>5.8275427807833007E-3</v>
      </c>
      <c r="AA270">
        <f>'2020'!AA270-'2008'!AA270</f>
        <v>7.5099038154300031E-4</v>
      </c>
      <c r="AB270">
        <f>'2020'!AB270-'2008'!AB270</f>
        <v>0</v>
      </c>
      <c r="AC270">
        <f>'2020'!AC270-'2008'!AC270</f>
        <v>1.1163952390637206E-2</v>
      </c>
      <c r="AD270">
        <f>'2020'!AD270-'2008'!AD270</f>
        <v>1.3390883802410335E-3</v>
      </c>
      <c r="AE270">
        <f>'2020'!AE270-'2008'!AE270</f>
        <v>9.9831108641584305E-3</v>
      </c>
      <c r="AF270">
        <f>'2020'!AF270-'2008'!AF270</f>
        <v>-1.5239775872755376E-3</v>
      </c>
      <c r="AG270">
        <f>'2020'!AG270-'2008'!AG270</f>
        <v>-6.976878983253409E-3</v>
      </c>
      <c r="AH270">
        <f>'2020'!AH270-'2008'!AH270</f>
        <v>-3.5402035360789993E-4</v>
      </c>
      <c r="AI270">
        <f>'2020'!AI270-'2008'!AI270</f>
        <v>0</v>
      </c>
      <c r="AJ270">
        <f>'2020'!AJ270-'2008'!AJ270</f>
        <v>0</v>
      </c>
      <c r="AK270">
        <f>'2020'!AK270-'2008'!AK270</f>
        <v>-3.1014404826941698E-3</v>
      </c>
      <c r="AL270">
        <f>'2020'!AL270-'2008'!AL270</f>
        <v>0</v>
      </c>
      <c r="AM270">
        <f>'2020'!AM270-'2008'!AM270</f>
        <v>0</v>
      </c>
      <c r="AN270">
        <f>'2020'!AN270-'2008'!AN270</f>
        <v>1.5458216155243079E-3</v>
      </c>
      <c r="AO270">
        <f>'2020'!AO270-'2008'!AO270</f>
        <v>2.8709233559262772E-3</v>
      </c>
      <c r="AP270">
        <f>'2020'!AP270-'2008'!AP270</f>
        <v>0</v>
      </c>
      <c r="AQ270">
        <f>'2020'!AQ270-'2008'!AQ270</f>
        <v>-3.2803252514400239E-3</v>
      </c>
      <c r="AR270">
        <f>'2020'!AR270-'2008'!AR270</f>
        <v>0</v>
      </c>
      <c r="AS270">
        <f>'2020'!AS270-'2008'!AS270</f>
        <v>0</v>
      </c>
      <c r="AT270">
        <f>'2020'!AT270-'2008'!AT270</f>
        <v>-1.7505669137105797E-3</v>
      </c>
      <c r="AU270">
        <f>'2020'!AU270-'2008'!AU270</f>
        <v>0</v>
      </c>
      <c r="AV270">
        <f>'2020'!AV270-'2008'!AV270</f>
        <v>-4.8166558083884477E-3</v>
      </c>
      <c r="AW270">
        <f>'2020'!AW270-'2008'!AW270</f>
        <v>-6.2866501513342971E-5</v>
      </c>
      <c r="AX270">
        <f>'2020'!AX270-'2008'!AX270</f>
        <v>-1.3869626067626137E-3</v>
      </c>
      <c r="AY270">
        <f>'2020'!AY270-'2008'!AY270</f>
        <v>7.1378169547733064E-3</v>
      </c>
      <c r="AZ270">
        <f>'2020'!AZ270-'2008'!AZ270</f>
        <v>9.1821411489074426E-4</v>
      </c>
      <c r="BA270">
        <f>'2020'!BA270-'2008'!BA270</f>
        <v>-7.206873563076378E-3</v>
      </c>
      <c r="BB270">
        <f>'2020'!BB270-'2008'!BB270</f>
        <v>0</v>
      </c>
      <c r="BC270">
        <f>'2020'!BC270-'2008'!BC270</f>
        <v>-4.3338415709558509E-3</v>
      </c>
      <c r="BD270">
        <f>'2020'!BD270-'2008'!BD270</f>
        <v>-5.6690871276389009E-6</v>
      </c>
      <c r="BE270">
        <f>'2020'!BE270-'2008'!BE270</f>
        <v>-7.6747378913404824E-3</v>
      </c>
      <c r="BF270">
        <f>'2020'!BF270-'2008'!BF270</f>
        <v>-2.0480974856603778E-3</v>
      </c>
      <c r="BG270">
        <f>'2020'!BG270-'2008'!BG270</f>
        <v>-3.0441007358342938E-3</v>
      </c>
      <c r="BH270">
        <f>'2020'!BH270-'2008'!BH270</f>
        <v>-9.6709174203775915E-4</v>
      </c>
      <c r="BI270">
        <f>'2020'!BI270-'2008'!BI270</f>
        <v>-5.5315182460521301E-3</v>
      </c>
      <c r="BJ270">
        <f>'2020'!BJ270-'2008'!BJ270</f>
        <v>-7.3822260062169623E-4</v>
      </c>
      <c r="BK270">
        <f>'2020'!BK270-'2008'!BK270</f>
        <v>0</v>
      </c>
      <c r="BL270">
        <f>'2020'!BL270-'2008'!BL270</f>
        <v>0</v>
      </c>
      <c r="BM270">
        <f>'2020'!BM270-'2008'!BM270</f>
        <v>-1.604688638885235E-3</v>
      </c>
      <c r="BN270">
        <f>'2020'!BN270-'2008'!BN270</f>
        <v>-1.135005231924128E-2</v>
      </c>
      <c r="BO270">
        <f>'2020'!BO270-'2008'!BO270</f>
        <v>8.748129380824303E-3</v>
      </c>
      <c r="BP270">
        <f>'2020'!BP270-'2008'!BP270</f>
        <v>1.0289367510892461E-2</v>
      </c>
      <c r="BQ270">
        <f>'2020'!BQ270-'2008'!BQ270</f>
        <v>0</v>
      </c>
      <c r="BR270">
        <f>'2020'!BR270-'2008'!BR270</f>
        <v>1.268887895122351E-3</v>
      </c>
      <c r="BS270">
        <f>'2020'!BS270-'2008'!BS270</f>
        <v>0</v>
      </c>
      <c r="BT270">
        <f>'2020'!BT270-'2008'!BT270</f>
        <v>1.255876881680865E-3</v>
      </c>
      <c r="BU270">
        <f>'2020'!BU270-'2008'!BU270</f>
        <v>-1.4799004843847198E-3</v>
      </c>
      <c r="BV270">
        <f>'2020'!BV270-'2008'!BV270</f>
        <v>2.8702927792140231E-4</v>
      </c>
      <c r="BW270">
        <f>'2020'!BW270-'2008'!BW270</f>
        <v>-9.9851226775728927E-3</v>
      </c>
      <c r="BX270">
        <f>'2020'!BX270-'2008'!BX270</f>
        <v>0</v>
      </c>
      <c r="BY270">
        <f>'2020'!BY270-'2008'!BY270</f>
        <v>-1.1496483823256621E-2</v>
      </c>
      <c r="BZ270">
        <f>'2020'!BZ270-'2008'!BZ270</f>
        <v>0</v>
      </c>
      <c r="CA270">
        <f>'2020'!CA270-'2008'!CA270</f>
        <v>-1.808978915471951E-3</v>
      </c>
      <c r="CB270">
        <f>'2020'!CB270-'2008'!CB270</f>
        <v>-1.378808706941151E-3</v>
      </c>
      <c r="CC270">
        <f>'2020'!CC270-'2008'!CC270</f>
        <v>0</v>
      </c>
      <c r="CD270">
        <f>'2020'!CD270-'2008'!CD270</f>
        <v>0</v>
      </c>
      <c r="CE270">
        <f>'2020'!CE270-'2008'!CE270</f>
        <v>0</v>
      </c>
      <c r="CF270">
        <f>'2020'!CF270-'2008'!CF270</f>
        <v>5.800822976487225E-3</v>
      </c>
      <c r="CG270">
        <f>'2020'!CG270-'2008'!CG270</f>
        <v>5.3129794479770884E-3</v>
      </c>
      <c r="CH270">
        <f>'2020'!CH270-'2008'!CH270</f>
        <v>7.7751354636044871E-4</v>
      </c>
      <c r="CI270">
        <f>'2020'!CI270-'2008'!CI270</f>
        <v>0</v>
      </c>
      <c r="CJ270">
        <f>'2020'!CJ270-'2008'!CJ270</f>
        <v>6.4659623828857123E-3</v>
      </c>
      <c r="CK270">
        <f>'2020'!CK270-'2008'!CK270</f>
        <v>0</v>
      </c>
      <c r="CL270">
        <f>'2020'!CL270-'2008'!CL270</f>
        <v>-2.5798431972749681E-3</v>
      </c>
      <c r="CM270">
        <f>'2020'!CM270-'2008'!CM270</f>
        <v>0</v>
      </c>
      <c r="CN270">
        <f>'2020'!CN270-'2008'!CN270</f>
        <v>-5.9434127613629956E-4</v>
      </c>
      <c r="CO270">
        <f>'2020'!CO270-'2008'!CO270</f>
        <v>6.8155697433843424E-3</v>
      </c>
      <c r="CP270">
        <f>'2020'!CP270-'2008'!CP270</f>
        <v>4.5213844164954994E-3</v>
      </c>
      <c r="CQ270">
        <f>'2020'!CQ270-'2008'!CQ270</f>
        <v>-1.0105005233095687E-2</v>
      </c>
      <c r="CR270">
        <f>'2020'!CR270-'2008'!CR270</f>
        <v>0</v>
      </c>
      <c r="CS270">
        <f>'2020'!CS270-'2008'!CS270</f>
        <v>5.2451894403036711E-3</v>
      </c>
      <c r="CT270">
        <f>'2020'!CT270-'2008'!CT270</f>
        <v>9.4353153114191506E-3</v>
      </c>
      <c r="CU270">
        <f>'2020'!CU270-'2008'!CU270</f>
        <v>-2.9410460796389999E-3</v>
      </c>
      <c r="CV270">
        <f>'2020'!CV270-'2008'!CV270</f>
        <v>0</v>
      </c>
      <c r="CW270">
        <f>'2020'!CW270-'2008'!CW270</f>
        <v>0</v>
      </c>
      <c r="CX270">
        <f>'2020'!CX270-'2008'!CX270</f>
        <v>0</v>
      </c>
      <c r="CY270">
        <f>'2020'!CY270-'2008'!CY270</f>
        <v>0</v>
      </c>
      <c r="CZ270">
        <f>'2020'!CZ270-'2008'!CZ270</f>
        <v>-4.5262225865358111E-3</v>
      </c>
      <c r="DA270">
        <f>'2020'!DA270-'2008'!DA270</f>
        <v>-2.0188196626263252E-4</v>
      </c>
      <c r="DB270">
        <f>'2020'!DB270-'2008'!DB270</f>
        <v>4.3995496381714627E-3</v>
      </c>
      <c r="DC270">
        <f>'2020'!DC270-'2008'!DC270</f>
        <v>0</v>
      </c>
      <c r="DD270">
        <f>'2020'!DD270-'2008'!DD270</f>
        <v>8.0849001095167948E-4</v>
      </c>
      <c r="DE270">
        <f>'2020'!DE270-'2008'!DE270</f>
        <v>2.1660428560359123E-3</v>
      </c>
      <c r="DF270">
        <f>'2020'!DF270-'2008'!DF270</f>
        <v>1.3292469222130985E-3</v>
      </c>
      <c r="DG270">
        <f>'2020'!DG270-'2008'!DG270</f>
        <v>0</v>
      </c>
      <c r="DH270">
        <f>'2020'!DH270-'2008'!DH270</f>
        <v>5.416597344879222E-3</v>
      </c>
      <c r="DI270">
        <f>'2020'!DI270-'2008'!DI270</f>
        <v>-6.9642656619162673E-3</v>
      </c>
      <c r="DJ270">
        <f>'2020'!DJ270-'2008'!DJ270</f>
        <v>6.5037427239467704E-3</v>
      </c>
      <c r="DK270">
        <f>'2020'!DK270-'2008'!DK270</f>
        <v>0</v>
      </c>
      <c r="DL270">
        <f>'2020'!DL270-'2008'!DL270</f>
        <v>0</v>
      </c>
      <c r="DM270">
        <f>'2020'!DM270-'2008'!DM270</f>
        <v>-3.1997222922698185E-3</v>
      </c>
      <c r="DN270">
        <f>'2020'!DN270-'2008'!DN270</f>
        <v>-4.125691911667357E-3</v>
      </c>
      <c r="DO270">
        <f>'2020'!DO270-'2008'!DO270</f>
        <v>-2.2294844976207089E-3</v>
      </c>
      <c r="DP270">
        <f>'2020'!DP270-'2008'!DP270</f>
        <v>-2.3498792408551392E-3</v>
      </c>
      <c r="DQ270">
        <f>'2020'!DQ270-'2008'!DQ270</f>
        <v>6.2286781900838554E-3</v>
      </c>
      <c r="DR270">
        <f>'2020'!DR270-'2008'!DR270</f>
        <v>6.5447871999874726E-3</v>
      </c>
      <c r="DS270">
        <f>'2020'!DS270-'2008'!DS270</f>
        <v>-1.1605164815272557E-3</v>
      </c>
      <c r="DT270">
        <f>'2020'!DT270-'2008'!DT270</f>
        <v>2.6671629613648422E-4</v>
      </c>
      <c r="DU270">
        <f>'2020'!DU270-'2008'!DU270</f>
        <v>0</v>
      </c>
      <c r="DV270">
        <f>'2020'!DV270-'2008'!DV270</f>
        <v>0</v>
      </c>
      <c r="DW270">
        <f>'2020'!DW270-'2008'!DW270</f>
        <v>1.1244639578510426E-2</v>
      </c>
      <c r="DX270">
        <f>'2020'!DX270-'2008'!DX270</f>
        <v>-2.4507980135173458E-3</v>
      </c>
      <c r="DY270">
        <f>'2020'!DY270-'2008'!DY270</f>
        <v>-4.5279005089335269E-3</v>
      </c>
      <c r="DZ270">
        <f>'2020'!DZ270-'2008'!DZ270</f>
        <v>0</v>
      </c>
      <c r="EA270">
        <f>'2020'!EA270-'2008'!EA270</f>
        <v>4.9672821076825885E-4</v>
      </c>
      <c r="EB270">
        <f>'2020'!EB270-'2008'!EB270</f>
        <v>-1.9317278231265906E-3</v>
      </c>
      <c r="EC270">
        <f>'2020'!EC270-'2008'!EC270</f>
        <v>0</v>
      </c>
      <c r="ED270">
        <f>'2020'!ED270-'2008'!ED270</f>
        <v>-2.1348880672922713E-3</v>
      </c>
      <c r="EE270">
        <f>'2020'!EE270-'2008'!EE270</f>
        <v>-1.9379768593494107E-3</v>
      </c>
      <c r="EF270">
        <f>'2020'!EF270-'2008'!EF270</f>
        <v>0</v>
      </c>
      <c r="EG270">
        <f>'2020'!EG270-'2008'!EG270</f>
        <v>-6.00776943208971E-3</v>
      </c>
      <c r="EH270">
        <f>'2020'!EH270-'2008'!EH270</f>
        <v>-2.9763812422574053E-3</v>
      </c>
      <c r="EI270">
        <f>'2020'!EI270-'2008'!EI270</f>
        <v>-1.680697754081428E-3</v>
      </c>
      <c r="EJ270">
        <f>'2020'!EJ270-'2008'!EJ270</f>
        <v>3.8072104235564383E-3</v>
      </c>
      <c r="EK270">
        <f>'2020'!EK270-'2008'!EK270</f>
        <v>-1.101174143608722E-3</v>
      </c>
      <c r="EL270">
        <f>'2020'!EL270-'2008'!EL270</f>
        <v>8.7281079239494991E-5</v>
      </c>
      <c r="EM270">
        <f>'2020'!EM270-'2008'!EM270</f>
        <v>1.1811880310278536E-3</v>
      </c>
      <c r="EN270">
        <f>'2020'!EN270-'2008'!EN270</f>
        <v>0</v>
      </c>
      <c r="EO270">
        <f>'2020'!EO270-'2008'!EO270</f>
        <v>2.6932242112070461E-4</v>
      </c>
      <c r="EP270">
        <f>'2020'!EP270-'2008'!EP270</f>
        <v>0</v>
      </c>
      <c r="EQ270">
        <f>'2020'!EQ270-'2008'!EQ270</f>
        <v>-1.2368743583558751E-3</v>
      </c>
      <c r="ER270">
        <f>'2020'!ER270-'2008'!ER270</f>
        <v>2.4610092678225958E-3</v>
      </c>
      <c r="ES270">
        <f>'2020'!ES270-'2008'!ES270</f>
        <v>3.5707633919439064E-3</v>
      </c>
      <c r="ET270">
        <f>'2020'!ET270-'2008'!ET270</f>
        <v>2.7996624616676707E-4</v>
      </c>
      <c r="EU270">
        <f>'2020'!EU270-'2008'!EU270</f>
        <v>-1.7458005906260034E-3</v>
      </c>
      <c r="EV270">
        <f>'2020'!EV270-'2008'!EV270</f>
        <v>1.0961634447220776E-2</v>
      </c>
      <c r="EW270">
        <f>'2020'!EW270-'2008'!EW270</f>
        <v>-5.1883223116752381E-4</v>
      </c>
      <c r="EX270">
        <f>'2020'!EX270-'2008'!EX270</f>
        <v>7.5320172416954746E-4</v>
      </c>
      <c r="EY270">
        <f>'2020'!EY270-'2008'!EY270</f>
        <v>5.8589237898838339E-4</v>
      </c>
      <c r="EZ270">
        <f>'2020'!EZ270-'2008'!EZ270</f>
        <v>-2.3411438764771968E-3</v>
      </c>
      <c r="FA270">
        <f>'2020'!FA270-'2008'!FA270</f>
        <v>4.2329509355746005E-3</v>
      </c>
      <c r="FB270">
        <f>'2020'!FB270-'2008'!FB270</f>
        <v>-2.1431277611672793E-3</v>
      </c>
      <c r="FC270">
        <f>'2020'!FC270-'2008'!FC270</f>
        <v>0</v>
      </c>
      <c r="FD270">
        <f>'2020'!FD270-'2008'!FD270</f>
        <v>-1.0398027624680284E-3</v>
      </c>
      <c r="FE270">
        <f>'2020'!FE270-'2008'!FE270</f>
        <v>-5.4876521207144861E-4</v>
      </c>
      <c r="FF270">
        <f>'2020'!FF270-'2008'!FF270</f>
        <v>0</v>
      </c>
      <c r="FG270">
        <f>'2020'!FG270-'2008'!FG270</f>
        <v>-3.4028417912613417E-4</v>
      </c>
      <c r="FH270">
        <f>'2020'!FH270-'2008'!FH270</f>
        <v>-2.9439492109629289E-3</v>
      </c>
      <c r="FI270">
        <f>'2020'!FI270-'2008'!FI270</f>
        <v>3.6333577881298143E-3</v>
      </c>
      <c r="FJ270">
        <f>'2020'!FJ270-'2008'!FJ270</f>
        <v>-1.4680919066044646E-3</v>
      </c>
      <c r="FK270">
        <f>'2020'!FK270-'2008'!FK270</f>
        <v>6.7170602294259422E-4</v>
      </c>
      <c r="FL270">
        <f>'2020'!FL270-'2008'!FL270</f>
        <v>-2.0257606054563584E-3</v>
      </c>
      <c r="FM270">
        <f>'2020'!FM270-'2008'!FM270</f>
        <v>-1.5930036247250451E-4</v>
      </c>
      <c r="FN270">
        <f>'2020'!FN270-'2008'!FN270</f>
        <v>0</v>
      </c>
      <c r="FO270">
        <f>'2020'!FO270-'2008'!FO270</f>
        <v>-1.3093522371260243E-3</v>
      </c>
      <c r="FP270">
        <f>'2020'!FP270-'2008'!FP270</f>
        <v>0</v>
      </c>
      <c r="FQ270">
        <f>'2020'!FQ270-'2008'!FQ270</f>
        <v>3.1664670470332446E-3</v>
      </c>
      <c r="FR270">
        <f>'2020'!FR270-'2008'!FR270</f>
        <v>3.6634406331806455E-4</v>
      </c>
      <c r="FS270">
        <f>'2020'!FS270-'2008'!FS270</f>
        <v>1.3272359633880485E-3</v>
      </c>
      <c r="FT270">
        <f>'2020'!FT270-'2008'!FT270</f>
        <v>0</v>
      </c>
      <c r="FU270">
        <f>'2020'!FU270-'2008'!FU270</f>
        <v>4.7104028332107875E-3</v>
      </c>
      <c r="FV270">
        <f>'2020'!FV270-'2008'!FV270</f>
        <v>2.3448282743784143E-3</v>
      </c>
      <c r="FW270">
        <f>'2020'!FW270-'2008'!FW270</f>
        <v>-8.5035152541986861E-3</v>
      </c>
      <c r="FX270">
        <f>'2020'!FX270-'2008'!FX270</f>
        <v>0</v>
      </c>
      <c r="FY270">
        <f>'2020'!FY270-'2008'!FY270</f>
        <v>-3.1851260528396215E-3</v>
      </c>
      <c r="FZ270">
        <f>'2020'!FZ270-'2008'!FZ270</f>
        <v>0</v>
      </c>
      <c r="GA270">
        <f>'2020'!GA270-'2008'!GA270</f>
        <v>0</v>
      </c>
      <c r="GB270">
        <f>'2020'!GB270-'2008'!GB270</f>
        <v>-4.4292199568036119E-3</v>
      </c>
    </row>
    <row r="271" spans="1:184">
      <c r="A271" t="s">
        <v>1407</v>
      </c>
      <c r="B271" t="s">
        <v>622</v>
      </c>
      <c r="C271">
        <f>'2020'!C271-'2008'!C271</f>
        <v>-3.2296640869057189E-4</v>
      </c>
      <c r="D271">
        <f>'2020'!D271-'2008'!D271</f>
        <v>0</v>
      </c>
      <c r="E271">
        <f>'2020'!E271-'2008'!E271</f>
        <v>4.1546639835318066E-3</v>
      </c>
      <c r="F271">
        <f>'2020'!F271-'2008'!F271</f>
        <v>1.892812803784164E-3</v>
      </c>
      <c r="G271">
        <f>'2020'!G271-'2008'!G271</f>
        <v>0</v>
      </c>
      <c r="H271">
        <f>'2020'!H271-'2008'!H271</f>
        <v>-4.4379651503037056E-4</v>
      </c>
      <c r="I271">
        <f>'2020'!I271-'2008'!I271</f>
        <v>0</v>
      </c>
      <c r="J271">
        <f>'2020'!J271-'2008'!J271</f>
        <v>0</v>
      </c>
      <c r="K271">
        <f>'2020'!K271-'2008'!K271</f>
        <v>0</v>
      </c>
      <c r="L271">
        <f>'2020'!L271-'2008'!L271</f>
        <v>-5.4462991712070918E-3</v>
      </c>
      <c r="M271">
        <f>'2020'!M271-'2008'!M271</f>
        <v>-2.2050295033449394E-3</v>
      </c>
      <c r="N271">
        <f>'2020'!N271-'2008'!N271</f>
        <v>0</v>
      </c>
      <c r="O271">
        <f>'2020'!O271-'2008'!O271</f>
        <v>-4.2772651181055901E-4</v>
      </c>
      <c r="P271">
        <f>'2020'!P271-'2008'!P271</f>
        <v>0</v>
      </c>
      <c r="Q271">
        <f>'2020'!Q271-'2008'!Q271</f>
        <v>1.3523122470793271E-3</v>
      </c>
      <c r="R271">
        <f>'2020'!R271-'2008'!R271</f>
        <v>0</v>
      </c>
      <c r="S271">
        <f>'2020'!S271-'2008'!S271</f>
        <v>-1.1328121999777906E-2</v>
      </c>
      <c r="T271">
        <f>'2020'!T271-'2008'!T271</f>
        <v>-5.3599901072785491E-5</v>
      </c>
      <c r="U271">
        <f>'2020'!U271-'2008'!U271</f>
        <v>0</v>
      </c>
      <c r="V271">
        <f>'2020'!V271-'2008'!V271</f>
        <v>1.3473649121348297E-4</v>
      </c>
      <c r="W271">
        <f>'2020'!W271-'2008'!W271</f>
        <v>-2.3111489246151902E-3</v>
      </c>
      <c r="X271">
        <f>'2020'!X271-'2008'!X271</f>
        <v>0</v>
      </c>
      <c r="Y271">
        <f>'2020'!Y271-'2008'!Y271</f>
        <v>0</v>
      </c>
      <c r="Z271">
        <f>'2020'!Z271-'2008'!Z271</f>
        <v>-6.8095843215262011E-3</v>
      </c>
      <c r="AA271">
        <f>'2020'!AA271-'2008'!AA271</f>
        <v>-2.3661584646318227E-3</v>
      </c>
      <c r="AB271">
        <f>'2020'!AB271-'2008'!AB271</f>
        <v>5.7887218012151929E-4</v>
      </c>
      <c r="AC271">
        <f>'2020'!AC271-'2008'!AC271</f>
        <v>-6.6184435426493602E-3</v>
      </c>
      <c r="AD271">
        <f>'2020'!AD271-'2008'!AD271</f>
        <v>1.259840885987872E-2</v>
      </c>
      <c r="AE271">
        <f>'2020'!AE271-'2008'!AE271</f>
        <v>5.7621239554792088E-3</v>
      </c>
      <c r="AF271">
        <f>'2020'!AF271-'2008'!AF271</f>
        <v>0</v>
      </c>
      <c r="AG271">
        <f>'2020'!AG271-'2008'!AG271</f>
        <v>0</v>
      </c>
      <c r="AH271">
        <f>'2020'!AH271-'2008'!AH271</f>
        <v>7.5481493551061065E-3</v>
      </c>
      <c r="AI271">
        <f>'2020'!AI271-'2008'!AI271</f>
        <v>0</v>
      </c>
      <c r="AJ271">
        <f>'2020'!AJ271-'2008'!AJ271</f>
        <v>4.9452615870563283E-3</v>
      </c>
      <c r="AK271">
        <f>'2020'!AK271-'2008'!AK271</f>
        <v>5.8843152280198992E-3</v>
      </c>
      <c r="AL271">
        <f>'2020'!AL271-'2008'!AL271</f>
        <v>1.4837657472055539E-3</v>
      </c>
      <c r="AM271">
        <f>'2020'!AM271-'2008'!AM271</f>
        <v>0</v>
      </c>
      <c r="AN271">
        <f>'2020'!AN271-'2008'!AN271</f>
        <v>8.7486926654422557E-3</v>
      </c>
      <c r="AO271">
        <f>'2020'!AO271-'2008'!AO271</f>
        <v>-3.3590499920759659E-4</v>
      </c>
      <c r="AP271">
        <f>'2020'!AP271-'2008'!AP271</f>
        <v>0</v>
      </c>
      <c r="AQ271">
        <f>'2020'!AQ271-'2008'!AQ271</f>
        <v>1.4651354045208875E-3</v>
      </c>
      <c r="AR271">
        <f>'2020'!AR271-'2008'!AR271</f>
        <v>0</v>
      </c>
      <c r="AS271">
        <f>'2020'!AS271-'2008'!AS271</f>
        <v>4.6595844548823068E-3</v>
      </c>
      <c r="AT271">
        <f>'2020'!AT271-'2008'!AT271</f>
        <v>-4.2861723672065963E-3</v>
      </c>
      <c r="AU271">
        <f>'2020'!AU271-'2008'!AU271</f>
        <v>0</v>
      </c>
      <c r="AV271">
        <f>'2020'!AV271-'2008'!AV271</f>
        <v>-3.1044663428685497E-3</v>
      </c>
      <c r="AW271">
        <f>'2020'!AW271-'2008'!AW271</f>
        <v>-4.3868442198010879E-4</v>
      </c>
      <c r="AX271">
        <f>'2020'!AX271-'2008'!AX271</f>
        <v>0</v>
      </c>
      <c r="AY271">
        <f>'2020'!AY271-'2008'!AY271</f>
        <v>-4.0970846080559762E-3</v>
      </c>
      <c r="AZ271">
        <f>'2020'!AZ271-'2008'!AZ271</f>
        <v>0</v>
      </c>
      <c r="BA271">
        <f>'2020'!BA271-'2008'!BA271</f>
        <v>2.0490473999891963E-3</v>
      </c>
      <c r="BB271">
        <f>'2020'!BB271-'2008'!BB271</f>
        <v>0</v>
      </c>
      <c r="BC271">
        <f>'2020'!BC271-'2008'!BC271</f>
        <v>-1.1945893713760947E-2</v>
      </c>
      <c r="BD271">
        <f>'2020'!BD271-'2008'!BD271</f>
        <v>5.3485137772394482E-3</v>
      </c>
      <c r="BE271">
        <f>'2020'!BE271-'2008'!BE271</f>
        <v>-2.3488874564750375E-3</v>
      </c>
      <c r="BF271">
        <f>'2020'!BF271-'2008'!BF271</f>
        <v>9.7423930746712226E-3</v>
      </c>
      <c r="BG271">
        <f>'2020'!BG271-'2008'!BG271</f>
        <v>7.06157100768731E-3</v>
      </c>
      <c r="BH271">
        <f>'2020'!BH271-'2008'!BH271</f>
        <v>-2.1264818598523503E-3</v>
      </c>
      <c r="BI271">
        <f>'2020'!BI271-'2008'!BI271</f>
        <v>0</v>
      </c>
      <c r="BJ271">
        <f>'2020'!BJ271-'2008'!BJ271</f>
        <v>3.6567172763765634E-3</v>
      </c>
      <c r="BK271">
        <f>'2020'!BK271-'2008'!BK271</f>
        <v>0</v>
      </c>
      <c r="BL271">
        <f>'2020'!BL271-'2008'!BL271</f>
        <v>0</v>
      </c>
      <c r="BM271">
        <f>'2020'!BM271-'2008'!BM271</f>
        <v>0</v>
      </c>
      <c r="BN271">
        <f>'2020'!BN271-'2008'!BN271</f>
        <v>0</v>
      </c>
      <c r="BO271">
        <f>'2020'!BO271-'2008'!BO271</f>
        <v>-7.5757079737790167E-3</v>
      </c>
      <c r="BP271">
        <f>'2020'!BP271-'2008'!BP271</f>
        <v>-2.0985316944022586E-3</v>
      </c>
      <c r="BQ271">
        <f>'2020'!BQ271-'2008'!BQ271</f>
        <v>0</v>
      </c>
      <c r="BR271">
        <f>'2020'!BR271-'2008'!BR271</f>
        <v>-3.7474676879559734E-3</v>
      </c>
      <c r="BS271">
        <f>'2020'!BS271-'2008'!BS271</f>
        <v>0</v>
      </c>
      <c r="BT271">
        <f>'2020'!BT271-'2008'!BT271</f>
        <v>7.2450685864682181E-3</v>
      </c>
      <c r="BU271">
        <f>'2020'!BU271-'2008'!BU271</f>
        <v>1.3386330578728728E-3</v>
      </c>
      <c r="BV271">
        <f>'2020'!BV271-'2008'!BV271</f>
        <v>-1.1571360902779514E-3</v>
      </c>
      <c r="BW271">
        <f>'2020'!BW271-'2008'!BW271</f>
        <v>-4.3157202913194723E-3</v>
      </c>
      <c r="BX271">
        <f>'2020'!BX271-'2008'!BX271</f>
        <v>0</v>
      </c>
      <c r="BY271">
        <f>'2020'!BY271-'2008'!BY271</f>
        <v>-4.9035180206983891E-3</v>
      </c>
      <c r="BZ271">
        <f>'2020'!BZ271-'2008'!BZ271</f>
        <v>0</v>
      </c>
      <c r="CA271">
        <f>'2020'!CA271-'2008'!CA271</f>
        <v>0</v>
      </c>
      <c r="CB271">
        <f>'2020'!CB271-'2008'!CB271</f>
        <v>-2.4170087240141941E-3</v>
      </c>
      <c r="CC271">
        <f>'2020'!CC271-'2008'!CC271</f>
        <v>0</v>
      </c>
      <c r="CD271">
        <f>'2020'!CD271-'2008'!CD271</f>
        <v>0</v>
      </c>
      <c r="CE271">
        <f>'2020'!CE271-'2008'!CE271</f>
        <v>0</v>
      </c>
      <c r="CF271">
        <f>'2020'!CF271-'2008'!CF271</f>
        <v>2.458564598894061E-3</v>
      </c>
      <c r="CG271">
        <f>'2020'!CG271-'2008'!CG271</f>
        <v>5.0879345296453021E-3</v>
      </c>
      <c r="CH271">
        <f>'2020'!CH271-'2008'!CH271</f>
        <v>-6.0069956858897714E-3</v>
      </c>
      <c r="CI271">
        <f>'2020'!CI271-'2008'!CI271</f>
        <v>0</v>
      </c>
      <c r="CJ271">
        <f>'2020'!CJ271-'2008'!CJ271</f>
        <v>-7.9640470786846197E-3</v>
      </c>
      <c r="CK271">
        <f>'2020'!CK271-'2008'!CK271</f>
        <v>0</v>
      </c>
      <c r="CL271">
        <f>'2020'!CL271-'2008'!CL271</f>
        <v>0</v>
      </c>
      <c r="CM271">
        <f>'2020'!CM271-'2008'!CM271</f>
        <v>0</v>
      </c>
      <c r="CN271">
        <f>'2020'!CN271-'2008'!CN271</f>
        <v>-1.3879806470229687E-3</v>
      </c>
      <c r="CO271">
        <f>'2020'!CO271-'2008'!CO271</f>
        <v>-5.6384217246353598E-3</v>
      </c>
      <c r="CP271">
        <f>'2020'!CP271-'2008'!CP271</f>
        <v>9.9513412847891131E-3</v>
      </c>
      <c r="CQ271">
        <f>'2020'!CQ271-'2008'!CQ271</f>
        <v>4.1671109609494033E-3</v>
      </c>
      <c r="CR271">
        <f>'2020'!CR271-'2008'!CR271</f>
        <v>0</v>
      </c>
      <c r="CS271">
        <f>'2020'!CS271-'2008'!CS271</f>
        <v>-5.1348871230838602E-3</v>
      </c>
      <c r="CT271">
        <f>'2020'!CT271-'2008'!CT271</f>
        <v>-2.235813768859304E-3</v>
      </c>
      <c r="CU271">
        <f>'2020'!CU271-'2008'!CU271</f>
        <v>-5.7026150087499689E-3</v>
      </c>
      <c r="CV271">
        <f>'2020'!CV271-'2008'!CV271</f>
        <v>0</v>
      </c>
      <c r="CW271">
        <f>'2020'!CW271-'2008'!CW271</f>
        <v>0</v>
      </c>
      <c r="CX271">
        <f>'2020'!CX271-'2008'!CX271</f>
        <v>0</v>
      </c>
      <c r="CY271">
        <f>'2020'!CY271-'2008'!CY271</f>
        <v>0</v>
      </c>
      <c r="CZ271">
        <f>'2020'!CZ271-'2008'!CZ271</f>
        <v>-6.9811335195069197E-3</v>
      </c>
      <c r="DA271">
        <f>'2020'!DA271-'2008'!DA271</f>
        <v>4.2832236568480118E-3</v>
      </c>
      <c r="DB271">
        <f>'2020'!DB271-'2008'!DB271</f>
        <v>5.7074044537477912E-3</v>
      </c>
      <c r="DC271">
        <f>'2020'!DC271-'2008'!DC271</f>
        <v>0</v>
      </c>
      <c r="DD271">
        <f>'2020'!DD271-'2008'!DD271</f>
        <v>0</v>
      </c>
      <c r="DE271">
        <f>'2020'!DE271-'2008'!DE271</f>
        <v>-2.7268421282711491E-3</v>
      </c>
      <c r="DF271">
        <f>'2020'!DF271-'2008'!DF271</f>
        <v>-8.6416719074592502E-4</v>
      </c>
      <c r="DG271">
        <f>'2020'!DG271-'2008'!DG271</f>
        <v>0</v>
      </c>
      <c r="DH271">
        <f>'2020'!DH271-'2008'!DH271</f>
        <v>8.2651947362862646E-3</v>
      </c>
      <c r="DI271">
        <f>'2020'!DI271-'2008'!DI271</f>
        <v>-4.7325479465033975E-3</v>
      </c>
      <c r="DJ271">
        <f>'2020'!DJ271-'2008'!DJ271</f>
        <v>6.6288549659646104E-3</v>
      </c>
      <c r="DK271">
        <f>'2020'!DK271-'2008'!DK271</f>
        <v>0</v>
      </c>
      <c r="DL271">
        <f>'2020'!DL271-'2008'!DL271</f>
        <v>0</v>
      </c>
      <c r="DM271">
        <f>'2020'!DM271-'2008'!DM271</f>
        <v>-4.0072665277166479E-3</v>
      </c>
      <c r="DN271">
        <f>'2020'!DN271-'2008'!DN271</f>
        <v>2.4574277777125435E-3</v>
      </c>
      <c r="DO271">
        <f>'2020'!DO271-'2008'!DO271</f>
        <v>-5.1196702725203533E-3</v>
      </c>
      <c r="DP271">
        <f>'2020'!DP271-'2008'!DP271</f>
        <v>1.6278520992237396E-3</v>
      </c>
      <c r="DQ271">
        <f>'2020'!DQ271-'2008'!DQ271</f>
        <v>1.6006130344031946E-3</v>
      </c>
      <c r="DR271">
        <f>'2020'!DR271-'2008'!DR271</f>
        <v>-4.4975920128447235E-3</v>
      </c>
      <c r="DS271">
        <f>'2020'!DS271-'2008'!DS271</f>
        <v>2.9168603147830801E-3</v>
      </c>
      <c r="DT271">
        <f>'2020'!DT271-'2008'!DT271</f>
        <v>0</v>
      </c>
      <c r="DU271">
        <f>'2020'!DU271-'2008'!DU271</f>
        <v>0</v>
      </c>
      <c r="DV271">
        <f>'2020'!DV271-'2008'!DV271</f>
        <v>0</v>
      </c>
      <c r="DW271">
        <f>'2020'!DW271-'2008'!DW271</f>
        <v>-4.0671321635993747E-3</v>
      </c>
      <c r="DX271">
        <f>'2020'!DX271-'2008'!DX271</f>
        <v>6.3136793077271519E-3</v>
      </c>
      <c r="DY271">
        <f>'2020'!DY271-'2008'!DY271</f>
        <v>0</v>
      </c>
      <c r="DZ271">
        <f>'2020'!DZ271-'2008'!DZ271</f>
        <v>0</v>
      </c>
      <c r="EA271">
        <f>'2020'!EA271-'2008'!EA271</f>
        <v>7.9514353118345649E-4</v>
      </c>
      <c r="EB271">
        <f>'2020'!EB271-'2008'!EB271</f>
        <v>6.4038723141758482E-5</v>
      </c>
      <c r="EC271">
        <f>'2020'!EC271-'2008'!EC271</f>
        <v>0</v>
      </c>
      <c r="ED271">
        <f>'2020'!ED271-'2008'!ED271</f>
        <v>0</v>
      </c>
      <c r="EE271">
        <f>'2020'!EE271-'2008'!EE271</f>
        <v>-2.3307088862348484E-4</v>
      </c>
      <c r="EF271">
        <f>'2020'!EF271-'2008'!EF271</f>
        <v>0</v>
      </c>
      <c r="EG271">
        <f>'2020'!EG271-'2008'!EG271</f>
        <v>-4.3051838246425025E-3</v>
      </c>
      <c r="EH271">
        <f>'2020'!EH271-'2008'!EH271</f>
        <v>3.0988028163589487E-3</v>
      </c>
      <c r="EI271">
        <f>'2020'!EI271-'2008'!EI271</f>
        <v>-1.8962364499012334E-3</v>
      </c>
      <c r="EJ271">
        <f>'2020'!EJ271-'2008'!EJ271</f>
        <v>-1.3421716528330093E-3</v>
      </c>
      <c r="EK271">
        <f>'2020'!EK271-'2008'!EK271</f>
        <v>-3.2754019765933347E-3</v>
      </c>
      <c r="EL271">
        <f>'2020'!EL271-'2008'!EL271</f>
        <v>-6.4689021434448449E-3</v>
      </c>
      <c r="EM271">
        <f>'2020'!EM271-'2008'!EM271</f>
        <v>4.4838959198989642E-3</v>
      </c>
      <c r="EN271">
        <f>'2020'!EN271-'2008'!EN271</f>
        <v>0</v>
      </c>
      <c r="EO271">
        <f>'2020'!EO271-'2008'!EO271</f>
        <v>0</v>
      </c>
      <c r="EP271">
        <f>'2020'!EP271-'2008'!EP271</f>
        <v>0</v>
      </c>
      <c r="EQ271">
        <f>'2020'!EQ271-'2008'!EQ271</f>
        <v>4.4325641905540447E-7</v>
      </c>
      <c r="ER271">
        <f>'2020'!ER271-'2008'!ER271</f>
        <v>-4.1875659006196282E-3</v>
      </c>
      <c r="ES271">
        <f>'2020'!ES271-'2008'!ES271</f>
        <v>-1.1657660618483164E-2</v>
      </c>
      <c r="ET271">
        <f>'2020'!ET271-'2008'!ET271</f>
        <v>4.8498977058882451E-3</v>
      </c>
      <c r="EU271">
        <f>'2020'!EU271-'2008'!EU271</f>
        <v>6.1469593179836728E-3</v>
      </c>
      <c r="EV271">
        <f>'2020'!EV271-'2008'!EV271</f>
        <v>0</v>
      </c>
      <c r="EW271">
        <f>'2020'!EW271-'2008'!EW271</f>
        <v>-1.0413056134723712E-3</v>
      </c>
      <c r="EX271">
        <f>'2020'!EX271-'2008'!EX271</f>
        <v>0</v>
      </c>
      <c r="EY271">
        <f>'2020'!EY271-'2008'!EY271</f>
        <v>-7.7337516553203497E-3</v>
      </c>
      <c r="EZ271">
        <f>'2020'!EZ271-'2008'!EZ271</f>
        <v>7.4452422308783272E-3</v>
      </c>
      <c r="FA271">
        <f>'2020'!FA271-'2008'!FA271</f>
        <v>3.6282083990881774E-3</v>
      </c>
      <c r="FB271">
        <f>'2020'!FB271-'2008'!FB271</f>
        <v>9.419592372256997E-3</v>
      </c>
      <c r="FC271">
        <f>'2020'!FC271-'2008'!FC271</f>
        <v>5.0758861939634455E-4</v>
      </c>
      <c r="FD271">
        <f>'2020'!FD271-'2008'!FD271</f>
        <v>-1.0733125951181813E-2</v>
      </c>
      <c r="FE271">
        <f>'2020'!FE271-'2008'!FE271</f>
        <v>-3.2953563435594163E-3</v>
      </c>
      <c r="FF271">
        <f>'2020'!FF271-'2008'!FF271</f>
        <v>0</v>
      </c>
      <c r="FG271">
        <f>'2020'!FG271-'2008'!FG271</f>
        <v>9.3640559679580588E-3</v>
      </c>
      <c r="FH271">
        <f>'2020'!FH271-'2008'!FH271</f>
        <v>-3.0121806177808691E-3</v>
      </c>
      <c r="FI271">
        <f>'2020'!FI271-'2008'!FI271</f>
        <v>-9.8211680206539598E-4</v>
      </c>
      <c r="FJ271">
        <f>'2020'!FJ271-'2008'!FJ271</f>
        <v>0</v>
      </c>
      <c r="FK271">
        <f>'2020'!FK271-'2008'!FK271</f>
        <v>0</v>
      </c>
      <c r="FL271">
        <f>'2020'!FL271-'2008'!FL271</f>
        <v>1.0297853728083541E-2</v>
      </c>
      <c r="FM271">
        <f>'2020'!FM271-'2008'!FM271</f>
        <v>3.1246769106645367E-3</v>
      </c>
      <c r="FN271">
        <f>'2020'!FN271-'2008'!FN271</f>
        <v>0</v>
      </c>
      <c r="FO271">
        <f>'2020'!FO271-'2008'!FO271</f>
        <v>0</v>
      </c>
      <c r="FP271">
        <f>'2020'!FP271-'2008'!FP271</f>
        <v>0</v>
      </c>
      <c r="FQ271">
        <f>'2020'!FQ271-'2008'!FQ271</f>
        <v>1.2995194710615637E-3</v>
      </c>
      <c r="FR271">
        <f>'2020'!FR271-'2008'!FR271</f>
        <v>-2.0394333596815899E-3</v>
      </c>
      <c r="FS271">
        <f>'2020'!FS271-'2008'!FS271</f>
        <v>-3.8511746024390853E-3</v>
      </c>
      <c r="FT271">
        <f>'2020'!FT271-'2008'!FT271</f>
        <v>0</v>
      </c>
      <c r="FU271">
        <f>'2020'!FU271-'2008'!FU271</f>
        <v>3.5628912419773708E-3</v>
      </c>
      <c r="FV271">
        <f>'2020'!FV271-'2008'!FV271</f>
        <v>-3.6174716084305253E-3</v>
      </c>
      <c r="FW271">
        <f>'2020'!FW271-'2008'!FW271</f>
        <v>-1.1252416907295195E-3</v>
      </c>
      <c r="FX271">
        <f>'2020'!FX271-'2008'!FX271</f>
        <v>0</v>
      </c>
      <c r="FY271">
        <f>'2020'!FY271-'2008'!FY271</f>
        <v>3.8903549378082602E-3</v>
      </c>
      <c r="FZ271">
        <f>'2020'!FZ271-'2008'!FZ271</f>
        <v>0</v>
      </c>
      <c r="GA271">
        <f>'2020'!GA271-'2008'!GA271</f>
        <v>0</v>
      </c>
      <c r="GB271">
        <f>'2020'!GB271-'2008'!GB271</f>
        <v>0</v>
      </c>
    </row>
    <row r="272" spans="1:184">
      <c r="A272" t="s">
        <v>1408</v>
      </c>
      <c r="B272" t="s">
        <v>623</v>
      </c>
      <c r="C272">
        <f>'2020'!C272-'2008'!C272</f>
        <v>6.4616710496332753E-3</v>
      </c>
      <c r="D272">
        <f>'2020'!D272-'2008'!D272</f>
        <v>0</v>
      </c>
      <c r="E272">
        <f>'2020'!E272-'2008'!E272</f>
        <v>5.4963538803095907E-4</v>
      </c>
      <c r="F272">
        <f>'2020'!F272-'2008'!F272</f>
        <v>-1.0390706202065229E-3</v>
      </c>
      <c r="G272">
        <f>'2020'!G272-'2008'!G272</f>
        <v>0</v>
      </c>
      <c r="H272">
        <f>'2020'!H272-'2008'!H272</f>
        <v>-5.7627649109497176E-3</v>
      </c>
      <c r="I272">
        <f>'2020'!I272-'2008'!I272</f>
        <v>0</v>
      </c>
      <c r="J272">
        <f>'2020'!J272-'2008'!J272</f>
        <v>0</v>
      </c>
      <c r="K272">
        <f>'2020'!K272-'2008'!K272</f>
        <v>0</v>
      </c>
      <c r="L272">
        <f>'2020'!L272-'2008'!L272</f>
        <v>-5.9408130403297565E-3</v>
      </c>
      <c r="M272">
        <f>'2020'!M272-'2008'!M272</f>
        <v>-6.3347101164620834E-3</v>
      </c>
      <c r="N272">
        <f>'2020'!N272-'2008'!N272</f>
        <v>0</v>
      </c>
      <c r="O272">
        <f>'2020'!O272-'2008'!O272</f>
        <v>-1.6769899445721187E-4</v>
      </c>
      <c r="P272">
        <f>'2020'!P272-'2008'!P272</f>
        <v>0</v>
      </c>
      <c r="Q272">
        <f>'2020'!Q272-'2008'!Q272</f>
        <v>9.4952771586877136E-5</v>
      </c>
      <c r="R272">
        <f>'2020'!R272-'2008'!R272</f>
        <v>0</v>
      </c>
      <c r="S272">
        <f>'2020'!S272-'2008'!S272</f>
        <v>-2.9676517376291608E-3</v>
      </c>
      <c r="T272">
        <f>'2020'!T272-'2008'!T272</f>
        <v>-2.8500784552521084E-3</v>
      </c>
      <c r="U272">
        <f>'2020'!U272-'2008'!U272</f>
        <v>0</v>
      </c>
      <c r="V272">
        <f>'2020'!V272-'2008'!V272</f>
        <v>0</v>
      </c>
      <c r="W272">
        <f>'2020'!W272-'2008'!W272</f>
        <v>8.6260663424015255E-3</v>
      </c>
      <c r="X272">
        <f>'2020'!X272-'2008'!X272</f>
        <v>0</v>
      </c>
      <c r="Y272">
        <f>'2020'!Y272-'2008'!Y272</f>
        <v>0</v>
      </c>
      <c r="Z272">
        <f>'2020'!Z272-'2008'!Z272</f>
        <v>-1.1968453598824084E-3</v>
      </c>
      <c r="AA272">
        <f>'2020'!AA272-'2008'!AA272</f>
        <v>5.454650755683018E-3</v>
      </c>
      <c r="AB272">
        <f>'2020'!AB272-'2008'!AB272</f>
        <v>0</v>
      </c>
      <c r="AC272">
        <f>'2020'!AC272-'2008'!AC272</f>
        <v>4.4120024524611163E-3</v>
      </c>
      <c r="AD272">
        <f>'2020'!AD272-'2008'!AD272</f>
        <v>6.6132062631052684E-3</v>
      </c>
      <c r="AE272">
        <f>'2020'!AE272-'2008'!AE272</f>
        <v>3.4492751558508339E-3</v>
      </c>
      <c r="AF272">
        <f>'2020'!AF272-'2008'!AF272</f>
        <v>0</v>
      </c>
      <c r="AG272">
        <f>'2020'!AG272-'2008'!AG272</f>
        <v>0</v>
      </c>
      <c r="AH272">
        <f>'2020'!AH272-'2008'!AH272</f>
        <v>-2.8739867554984783E-3</v>
      </c>
      <c r="AI272">
        <f>'2020'!AI272-'2008'!AI272</f>
        <v>0</v>
      </c>
      <c r="AJ272">
        <f>'2020'!AJ272-'2008'!AJ272</f>
        <v>-3.2330876786932274E-3</v>
      </c>
      <c r="AK272">
        <f>'2020'!AK272-'2008'!AK272</f>
        <v>-7.6711287449105631E-4</v>
      </c>
      <c r="AL272">
        <f>'2020'!AL272-'2008'!AL272</f>
        <v>0</v>
      </c>
      <c r="AM272">
        <f>'2020'!AM272-'2008'!AM272</f>
        <v>0</v>
      </c>
      <c r="AN272">
        <f>'2020'!AN272-'2008'!AN272</f>
        <v>4.9174344771834785E-4</v>
      </c>
      <c r="AO272">
        <f>'2020'!AO272-'2008'!AO272</f>
        <v>-4.2178539203362887E-3</v>
      </c>
      <c r="AP272">
        <f>'2020'!AP272-'2008'!AP272</f>
        <v>0</v>
      </c>
      <c r="AQ272">
        <f>'2020'!AQ272-'2008'!AQ272</f>
        <v>1.0084135638637554E-2</v>
      </c>
      <c r="AR272">
        <f>'2020'!AR272-'2008'!AR272</f>
        <v>0</v>
      </c>
      <c r="AS272">
        <f>'2020'!AS272-'2008'!AS272</f>
        <v>4.3197630385400955E-3</v>
      </c>
      <c r="AT272">
        <f>'2020'!AT272-'2008'!AT272</f>
        <v>-3.8552997598960224E-3</v>
      </c>
      <c r="AU272">
        <f>'2020'!AU272-'2008'!AU272</f>
        <v>0</v>
      </c>
      <c r="AV272">
        <f>'2020'!AV272-'2008'!AV272</f>
        <v>-4.297951505439903E-3</v>
      </c>
      <c r="AW272">
        <f>'2020'!AW272-'2008'!AW272</f>
        <v>-1.7368077456311123E-3</v>
      </c>
      <c r="AX272">
        <f>'2020'!AX272-'2008'!AX272</f>
        <v>9.4478383435614498E-4</v>
      </c>
      <c r="AY272">
        <f>'2020'!AY272-'2008'!AY272</f>
        <v>-9.129537869864951E-3</v>
      </c>
      <c r="AZ272">
        <f>'2020'!AZ272-'2008'!AZ272</f>
        <v>0</v>
      </c>
      <c r="BA272">
        <f>'2020'!BA272-'2008'!BA272</f>
        <v>-4.6934948512211815E-3</v>
      </c>
      <c r="BB272">
        <f>'2020'!BB272-'2008'!BB272</f>
        <v>-4.0803241776948898E-3</v>
      </c>
      <c r="BC272">
        <f>'2020'!BC272-'2008'!BC272</f>
        <v>-3.2048106492553819E-3</v>
      </c>
      <c r="BD272">
        <f>'2020'!BD272-'2008'!BD272</f>
        <v>0</v>
      </c>
      <c r="BE272">
        <f>'2020'!BE272-'2008'!BE272</f>
        <v>6.0432750168847599E-3</v>
      </c>
      <c r="BF272">
        <f>'2020'!BF272-'2008'!BF272</f>
        <v>1.4456830700779535E-4</v>
      </c>
      <c r="BG272">
        <f>'2020'!BG272-'2008'!BG272</f>
        <v>3.1991580725561058E-3</v>
      </c>
      <c r="BH272">
        <f>'2020'!BH272-'2008'!BH272</f>
        <v>-2.0316839619154287E-3</v>
      </c>
      <c r="BI272">
        <f>'2020'!BI272-'2008'!BI272</f>
        <v>0</v>
      </c>
      <c r="BJ272">
        <f>'2020'!BJ272-'2008'!BJ272</f>
        <v>-5.4846816720949196E-3</v>
      </c>
      <c r="BK272">
        <f>'2020'!BK272-'2008'!BK272</f>
        <v>-1.617491979946423E-3</v>
      </c>
      <c r="BL272">
        <f>'2020'!BL272-'2008'!BL272</f>
        <v>1.7806796919974657E-4</v>
      </c>
      <c r="BM272">
        <f>'2020'!BM272-'2008'!BM272</f>
        <v>6.7716907309416389E-4</v>
      </c>
      <c r="BN272">
        <f>'2020'!BN272-'2008'!BN272</f>
        <v>0</v>
      </c>
      <c r="BO272">
        <f>'2020'!BO272-'2008'!BO272</f>
        <v>-2.0608562766620394E-3</v>
      </c>
      <c r="BP272">
        <f>'2020'!BP272-'2008'!BP272</f>
        <v>-7.7367370121513065E-3</v>
      </c>
      <c r="BQ272">
        <f>'2020'!BQ272-'2008'!BQ272</f>
        <v>0</v>
      </c>
      <c r="BR272">
        <f>'2020'!BR272-'2008'!BR272</f>
        <v>0</v>
      </c>
      <c r="BS272">
        <f>'2020'!BS272-'2008'!BS272</f>
        <v>0</v>
      </c>
      <c r="BT272">
        <f>'2020'!BT272-'2008'!BT272</f>
        <v>5.2889522837199724E-3</v>
      </c>
      <c r="BU272">
        <f>'2020'!BU272-'2008'!BU272</f>
        <v>0</v>
      </c>
      <c r="BV272">
        <f>'2020'!BV272-'2008'!BV272</f>
        <v>4.1579414924564073E-4</v>
      </c>
      <c r="BW272">
        <f>'2020'!BW272-'2008'!BW272</f>
        <v>4.2348711726641515E-3</v>
      </c>
      <c r="BX272">
        <f>'2020'!BX272-'2008'!BX272</f>
        <v>0</v>
      </c>
      <c r="BY272">
        <f>'2020'!BY272-'2008'!BY272</f>
        <v>0</v>
      </c>
      <c r="BZ272">
        <f>'2020'!BZ272-'2008'!BZ272</f>
        <v>0</v>
      </c>
      <c r="CA272">
        <f>'2020'!CA272-'2008'!CA272</f>
        <v>0</v>
      </c>
      <c r="CB272">
        <f>'2020'!CB272-'2008'!CB272</f>
        <v>-2.2508405992036585E-3</v>
      </c>
      <c r="CC272">
        <f>'2020'!CC272-'2008'!CC272</f>
        <v>0</v>
      </c>
      <c r="CD272">
        <f>'2020'!CD272-'2008'!CD272</f>
        <v>0</v>
      </c>
      <c r="CE272">
        <f>'2020'!CE272-'2008'!CE272</f>
        <v>0</v>
      </c>
      <c r="CF272">
        <f>'2020'!CF272-'2008'!CF272</f>
        <v>-6.4775906220832652E-4</v>
      </c>
      <c r="CG272">
        <f>'2020'!CG272-'2008'!CG272</f>
        <v>2.779556577189821E-3</v>
      </c>
      <c r="CH272">
        <f>'2020'!CH272-'2008'!CH272</f>
        <v>6.5397906616591096E-3</v>
      </c>
      <c r="CI272">
        <f>'2020'!CI272-'2008'!CI272</f>
        <v>0</v>
      </c>
      <c r="CJ272">
        <f>'2020'!CJ272-'2008'!CJ272</f>
        <v>0</v>
      </c>
      <c r="CK272">
        <f>'2020'!CK272-'2008'!CK272</f>
        <v>0</v>
      </c>
      <c r="CL272">
        <f>'2020'!CL272-'2008'!CL272</f>
        <v>0</v>
      </c>
      <c r="CM272">
        <f>'2020'!CM272-'2008'!CM272</f>
        <v>0</v>
      </c>
      <c r="CN272">
        <f>'2020'!CN272-'2008'!CN272</f>
        <v>-3.6766823682189871E-3</v>
      </c>
      <c r="CO272">
        <f>'2020'!CO272-'2008'!CO272</f>
        <v>-3.7282841836445303E-3</v>
      </c>
      <c r="CP272">
        <f>'2020'!CP272-'2008'!CP272</f>
        <v>1.6766087547114689E-2</v>
      </c>
      <c r="CQ272">
        <f>'2020'!CQ272-'2008'!CQ272</f>
        <v>-7.4055262932518041E-4</v>
      </c>
      <c r="CR272">
        <f>'2020'!CR272-'2008'!CR272</f>
        <v>0</v>
      </c>
      <c r="CS272">
        <f>'2020'!CS272-'2008'!CS272</f>
        <v>-8.0939786768588311E-4</v>
      </c>
      <c r="CT272">
        <f>'2020'!CT272-'2008'!CT272</f>
        <v>1.0504451845153431E-2</v>
      </c>
      <c r="CU272">
        <f>'2020'!CU272-'2008'!CU272</f>
        <v>-6.1414370520906751E-4</v>
      </c>
      <c r="CV272">
        <f>'2020'!CV272-'2008'!CV272</f>
        <v>0</v>
      </c>
      <c r="CW272">
        <f>'2020'!CW272-'2008'!CW272</f>
        <v>0</v>
      </c>
      <c r="CX272">
        <f>'2020'!CX272-'2008'!CX272</f>
        <v>0</v>
      </c>
      <c r="CY272">
        <f>'2020'!CY272-'2008'!CY272</f>
        <v>0</v>
      </c>
      <c r="CZ272">
        <f>'2020'!CZ272-'2008'!CZ272</f>
        <v>2.5117357640262955E-3</v>
      </c>
      <c r="DA272">
        <f>'2020'!DA272-'2008'!DA272</f>
        <v>-4.7022363388790154E-3</v>
      </c>
      <c r="DB272">
        <f>'2020'!DB272-'2008'!DB272</f>
        <v>2.105259541772965E-3</v>
      </c>
      <c r="DC272">
        <f>'2020'!DC272-'2008'!DC272</f>
        <v>0</v>
      </c>
      <c r="DD272">
        <f>'2020'!DD272-'2008'!DD272</f>
        <v>1.4320372125078902E-4</v>
      </c>
      <c r="DE272">
        <f>'2020'!DE272-'2008'!DE272</f>
        <v>-7.9440767301784711E-3</v>
      </c>
      <c r="DF272">
        <f>'2020'!DF272-'2008'!DF272</f>
        <v>2.2261021113277922E-3</v>
      </c>
      <c r="DG272">
        <f>'2020'!DG272-'2008'!DG272</f>
        <v>0</v>
      </c>
      <c r="DH272">
        <f>'2020'!DH272-'2008'!DH272</f>
        <v>-4.4468565404136521E-3</v>
      </c>
      <c r="DI272">
        <f>'2020'!DI272-'2008'!DI272</f>
        <v>0</v>
      </c>
      <c r="DJ272">
        <f>'2020'!DJ272-'2008'!DJ272</f>
        <v>-2.5791916520434425E-3</v>
      </c>
      <c r="DK272">
        <f>'2020'!DK272-'2008'!DK272</f>
        <v>0</v>
      </c>
      <c r="DL272">
        <f>'2020'!DL272-'2008'!DL272</f>
        <v>0</v>
      </c>
      <c r="DM272">
        <f>'2020'!DM272-'2008'!DM272</f>
        <v>7.1325277603451675E-4</v>
      </c>
      <c r="DN272">
        <f>'2020'!DN272-'2008'!DN272</f>
        <v>2.3298181163875602E-3</v>
      </c>
      <c r="DO272">
        <f>'2020'!DO272-'2008'!DO272</f>
        <v>7.8500567717389308E-3</v>
      </c>
      <c r="DP272">
        <f>'2020'!DP272-'2008'!DP272</f>
        <v>0</v>
      </c>
      <c r="DQ272">
        <f>'2020'!DQ272-'2008'!DQ272</f>
        <v>-5.1700292471750526E-3</v>
      </c>
      <c r="DR272">
        <f>'2020'!DR272-'2008'!DR272</f>
        <v>-3.800968181886159E-3</v>
      </c>
      <c r="DS272">
        <f>'2020'!DS272-'2008'!DS272</f>
        <v>4.422524367627103E-3</v>
      </c>
      <c r="DT272">
        <f>'2020'!DT272-'2008'!DT272</f>
        <v>-2.4802108501763374E-3</v>
      </c>
      <c r="DU272">
        <f>'2020'!DU272-'2008'!DU272</f>
        <v>0</v>
      </c>
      <c r="DV272">
        <f>'2020'!DV272-'2008'!DV272</f>
        <v>0</v>
      </c>
      <c r="DW272">
        <f>'2020'!DW272-'2008'!DW272</f>
        <v>-4.1190151372692647E-3</v>
      </c>
      <c r="DX272">
        <f>'2020'!DX272-'2008'!DX272</f>
        <v>-8.7820228827085144E-4</v>
      </c>
      <c r="DY272">
        <f>'2020'!DY272-'2008'!DY272</f>
        <v>0</v>
      </c>
      <c r="DZ272">
        <f>'2020'!DZ272-'2008'!DZ272</f>
        <v>0</v>
      </c>
      <c r="EA272">
        <f>'2020'!EA272-'2008'!EA272</f>
        <v>0</v>
      </c>
      <c r="EB272">
        <f>'2020'!EB272-'2008'!EB272</f>
        <v>0</v>
      </c>
      <c r="EC272">
        <f>'2020'!EC272-'2008'!EC272</f>
        <v>0</v>
      </c>
      <c r="ED272">
        <f>'2020'!ED272-'2008'!ED272</f>
        <v>0</v>
      </c>
      <c r="EE272">
        <f>'2020'!EE272-'2008'!EE272</f>
        <v>-4.1865105073408439E-4</v>
      </c>
      <c r="EF272">
        <f>'2020'!EF272-'2008'!EF272</f>
        <v>0</v>
      </c>
      <c r="EG272">
        <f>'2020'!EG272-'2008'!EG272</f>
        <v>4.2577792324772195E-3</v>
      </c>
      <c r="EH272">
        <f>'2020'!EH272-'2008'!EH272</f>
        <v>1.413834889319363E-3</v>
      </c>
      <c r="EI272">
        <f>'2020'!EI272-'2008'!EI272</f>
        <v>9.7457454216780901E-3</v>
      </c>
      <c r="EJ272">
        <f>'2020'!EJ272-'2008'!EJ272</f>
        <v>0</v>
      </c>
      <c r="EK272">
        <f>'2020'!EK272-'2008'!EK272</f>
        <v>5.1547650815099615E-3</v>
      </c>
      <c r="EL272">
        <f>'2020'!EL272-'2008'!EL272</f>
        <v>3.0381298143551845E-4</v>
      </c>
      <c r="EM272">
        <f>'2020'!EM272-'2008'!EM272</f>
        <v>3.8890674068469463E-3</v>
      </c>
      <c r="EN272">
        <f>'2020'!EN272-'2008'!EN272</f>
        <v>0</v>
      </c>
      <c r="EO272">
        <f>'2020'!EO272-'2008'!EO272</f>
        <v>0</v>
      </c>
      <c r="EP272">
        <f>'2020'!EP272-'2008'!EP272</f>
        <v>-8.7496411366848196E-6</v>
      </c>
      <c r="EQ272">
        <f>'2020'!EQ272-'2008'!EQ272</f>
        <v>1.9706657584902074E-2</v>
      </c>
      <c r="ER272">
        <f>'2020'!ER272-'2008'!ER272</f>
        <v>-2.1978088965826457E-3</v>
      </c>
      <c r="ES272">
        <f>'2020'!ES272-'2008'!ES272</f>
        <v>-3.5751608058254285E-3</v>
      </c>
      <c r="ET272">
        <f>'2020'!ET272-'2008'!ET272</f>
        <v>-8.0004052881449666E-4</v>
      </c>
      <c r="EU272">
        <f>'2020'!EU272-'2008'!EU272</f>
        <v>0</v>
      </c>
      <c r="EV272">
        <f>'2020'!EV272-'2008'!EV272</f>
        <v>-9.2586810504257031E-3</v>
      </c>
      <c r="EW272">
        <f>'2020'!EW272-'2008'!EW272</f>
        <v>-3.4919159160395376E-3</v>
      </c>
      <c r="EX272">
        <f>'2020'!EX272-'2008'!EX272</f>
        <v>7.8184032161450479E-4</v>
      </c>
      <c r="EY272">
        <f>'2020'!EY272-'2008'!EY272</f>
        <v>1.7571913444348438E-2</v>
      </c>
      <c r="EZ272">
        <f>'2020'!EZ272-'2008'!EZ272</f>
        <v>1.7473606827997975E-3</v>
      </c>
      <c r="FA272">
        <f>'2020'!FA272-'2008'!FA272</f>
        <v>-1.3255874432732502E-3</v>
      </c>
      <c r="FB272">
        <f>'2020'!FB272-'2008'!FB272</f>
        <v>4.5081651897252118E-3</v>
      </c>
      <c r="FC272">
        <f>'2020'!FC272-'2008'!FC272</f>
        <v>0</v>
      </c>
      <c r="FD272">
        <f>'2020'!FD272-'2008'!FD272</f>
        <v>0</v>
      </c>
      <c r="FE272">
        <f>'2020'!FE272-'2008'!FE272</f>
        <v>-5.5559788407036027E-3</v>
      </c>
      <c r="FF272">
        <f>'2020'!FF272-'2008'!FF272</f>
        <v>0</v>
      </c>
      <c r="FG272">
        <f>'2020'!FG272-'2008'!FG272</f>
        <v>-8.2741065796679992E-3</v>
      </c>
      <c r="FH272">
        <f>'2020'!FH272-'2008'!FH272</f>
        <v>0</v>
      </c>
      <c r="FI272">
        <f>'2020'!FI272-'2008'!FI272</f>
        <v>0</v>
      </c>
      <c r="FJ272">
        <f>'2020'!FJ272-'2008'!FJ272</f>
        <v>0</v>
      </c>
      <c r="FK272">
        <f>'2020'!FK272-'2008'!FK272</f>
        <v>0</v>
      </c>
      <c r="FL272">
        <f>'2020'!FL272-'2008'!FL272</f>
        <v>-3.3538583798905681E-3</v>
      </c>
      <c r="FM272">
        <f>'2020'!FM272-'2008'!FM272</f>
        <v>-1.2479354038886226E-3</v>
      </c>
      <c r="FN272">
        <f>'2020'!FN272-'2008'!FN272</f>
        <v>0</v>
      </c>
      <c r="FO272">
        <f>'2020'!FO272-'2008'!FO272</f>
        <v>0</v>
      </c>
      <c r="FP272">
        <f>'2020'!FP272-'2008'!FP272</f>
        <v>0</v>
      </c>
      <c r="FQ272">
        <f>'2020'!FQ272-'2008'!FQ272</f>
        <v>-5.1846174922618249E-3</v>
      </c>
      <c r="FR272">
        <f>'2020'!FR272-'2008'!FR272</f>
        <v>-4.7547891803636048E-3</v>
      </c>
      <c r="FS272">
        <f>'2020'!FS272-'2008'!FS272</f>
        <v>-4.3874241199180937E-4</v>
      </c>
      <c r="FT272">
        <f>'2020'!FT272-'2008'!FT272</f>
        <v>0</v>
      </c>
      <c r="FU272">
        <f>'2020'!FU272-'2008'!FU272</f>
        <v>0</v>
      </c>
      <c r="FV272">
        <f>'2020'!FV272-'2008'!FV272</f>
        <v>6.2651526326569836E-3</v>
      </c>
      <c r="FW272">
        <f>'2020'!FW272-'2008'!FW272</f>
        <v>-3.7909591866364788E-3</v>
      </c>
      <c r="FX272">
        <f>'2020'!FX272-'2008'!FX272</f>
        <v>0</v>
      </c>
      <c r="FY272">
        <f>'2020'!FY272-'2008'!FY272</f>
        <v>-5.8152539513270894E-3</v>
      </c>
      <c r="FZ272">
        <f>'2020'!FZ272-'2008'!FZ272</f>
        <v>0</v>
      </c>
      <c r="GA272">
        <f>'2020'!GA272-'2008'!GA272</f>
        <v>-1.0559040785661385E-2</v>
      </c>
      <c r="GB272">
        <f>'2020'!GB272-'2008'!GB272</f>
        <v>0</v>
      </c>
    </row>
    <row r="273" spans="1:184">
      <c r="A273" t="s">
        <v>1409</v>
      </c>
      <c r="B273" t="s">
        <v>624</v>
      </c>
      <c r="C273">
        <f>'2020'!C273-'2008'!C273</f>
        <v>-2.3484673542045753E-5</v>
      </c>
      <c r="D273">
        <f>'2020'!D273-'2008'!D273</f>
        <v>-2.73139638520669E-5</v>
      </c>
      <c r="E273">
        <f>'2020'!E273-'2008'!E273</f>
        <v>2.8086620583865365E-3</v>
      </c>
      <c r="F273">
        <f>'2020'!F273-'2008'!F273</f>
        <v>-8.7440141953020454E-4</v>
      </c>
      <c r="G273">
        <f>'2020'!G273-'2008'!G273</f>
        <v>0</v>
      </c>
      <c r="H273">
        <f>'2020'!H273-'2008'!H273</f>
        <v>1.8788822710825853E-3</v>
      </c>
      <c r="I273">
        <f>'2020'!I273-'2008'!I273</f>
        <v>0</v>
      </c>
      <c r="J273">
        <f>'2020'!J273-'2008'!J273</f>
        <v>-2.1344488786320614E-3</v>
      </c>
      <c r="K273">
        <f>'2020'!K273-'2008'!K273</f>
        <v>1.1325354503491239E-4</v>
      </c>
      <c r="L273">
        <f>'2020'!L273-'2008'!L273</f>
        <v>5.5739232215471926E-3</v>
      </c>
      <c r="M273">
        <f>'2020'!M273-'2008'!M273</f>
        <v>-2.0630079718880609E-3</v>
      </c>
      <c r="N273">
        <f>'2020'!N273-'2008'!N273</f>
        <v>0</v>
      </c>
      <c r="O273">
        <f>'2020'!O273-'2008'!O273</f>
        <v>1.6818958795671857E-3</v>
      </c>
      <c r="P273">
        <f>'2020'!P273-'2008'!P273</f>
        <v>-4.2890841651129922E-3</v>
      </c>
      <c r="Q273">
        <f>'2020'!Q273-'2008'!Q273</f>
        <v>3.1984066905089148E-3</v>
      </c>
      <c r="R273">
        <f>'2020'!R273-'2008'!R273</f>
        <v>0</v>
      </c>
      <c r="S273">
        <f>'2020'!S273-'2008'!S273</f>
        <v>5.1225921074997292E-3</v>
      </c>
      <c r="T273">
        <f>'2020'!T273-'2008'!T273</f>
        <v>1.1200803423481822E-3</v>
      </c>
      <c r="U273">
        <f>'2020'!U273-'2008'!U273</f>
        <v>-1.717783991016437E-3</v>
      </c>
      <c r="V273">
        <f>'2020'!V273-'2008'!V273</f>
        <v>0</v>
      </c>
      <c r="W273">
        <f>'2020'!W273-'2008'!W273</f>
        <v>-1.5394580627693007E-3</v>
      </c>
      <c r="X273">
        <f>'2020'!X273-'2008'!X273</f>
        <v>3.1652026358482792E-3</v>
      </c>
      <c r="Y273">
        <f>'2020'!Y273-'2008'!Y273</f>
        <v>3.0254551446695773E-4</v>
      </c>
      <c r="Z273">
        <f>'2020'!Z273-'2008'!Z273</f>
        <v>-9.849029599799445E-3</v>
      </c>
      <c r="AA273">
        <f>'2020'!AA273-'2008'!AA273</f>
        <v>1.8236870659004882E-3</v>
      </c>
      <c r="AB273">
        <f>'2020'!AB273-'2008'!AB273</f>
        <v>0</v>
      </c>
      <c r="AC273">
        <f>'2020'!AC273-'2008'!AC273</f>
        <v>-3.906549594487994E-3</v>
      </c>
      <c r="AD273">
        <f>'2020'!AD273-'2008'!AD273</f>
        <v>4.0396910955003661E-3</v>
      </c>
      <c r="AE273">
        <f>'2020'!AE273-'2008'!AE273</f>
        <v>1.5425874159491204E-3</v>
      </c>
      <c r="AF273">
        <f>'2020'!AF273-'2008'!AF273</f>
        <v>-7.370958436862798E-4</v>
      </c>
      <c r="AG273">
        <f>'2020'!AG273-'2008'!AG273</f>
        <v>-6.655552937274432E-3</v>
      </c>
      <c r="AH273">
        <f>'2020'!AH273-'2008'!AH273</f>
        <v>-2.3960359706746547E-4</v>
      </c>
      <c r="AI273">
        <f>'2020'!AI273-'2008'!AI273</f>
        <v>0</v>
      </c>
      <c r="AJ273">
        <f>'2020'!AJ273-'2008'!AJ273</f>
        <v>0</v>
      </c>
      <c r="AK273">
        <f>'2020'!AK273-'2008'!AK273</f>
        <v>6.1857216325435739E-3</v>
      </c>
      <c r="AL273">
        <f>'2020'!AL273-'2008'!AL273</f>
        <v>-2.0421634505507196E-3</v>
      </c>
      <c r="AM273">
        <f>'2020'!AM273-'2008'!AM273</f>
        <v>0</v>
      </c>
      <c r="AN273">
        <f>'2020'!AN273-'2008'!AN273</f>
        <v>-1.7695273419502467E-3</v>
      </c>
      <c r="AO273">
        <f>'2020'!AO273-'2008'!AO273</f>
        <v>8.4239192433994275E-4</v>
      </c>
      <c r="AP273">
        <f>'2020'!AP273-'2008'!AP273</f>
        <v>-1.2539189614762562E-3</v>
      </c>
      <c r="AQ273">
        <f>'2020'!AQ273-'2008'!AQ273</f>
        <v>4.5669263446531166E-3</v>
      </c>
      <c r="AR273">
        <f>'2020'!AR273-'2008'!AR273</f>
        <v>0</v>
      </c>
      <c r="AS273">
        <f>'2020'!AS273-'2008'!AS273</f>
        <v>-2.0888933108125897E-3</v>
      </c>
      <c r="AT273">
        <f>'2020'!AT273-'2008'!AT273</f>
        <v>-1.0752703291224859E-3</v>
      </c>
      <c r="AU273">
        <f>'2020'!AU273-'2008'!AU273</f>
        <v>5.3548163185286679E-3</v>
      </c>
      <c r="AV273">
        <f>'2020'!AV273-'2008'!AV273</f>
        <v>-1.1805744146222569E-4</v>
      </c>
      <c r="AW273">
        <f>'2020'!AW273-'2008'!AW273</f>
        <v>1.30144204909639E-3</v>
      </c>
      <c r="AX273">
        <f>'2020'!AX273-'2008'!AX273</f>
        <v>-9.1919119344205293E-5</v>
      </c>
      <c r="AY273">
        <f>'2020'!AY273-'2008'!AY273</f>
        <v>3.189392966928154E-3</v>
      </c>
      <c r="AZ273">
        <f>'2020'!AZ273-'2008'!AZ273</f>
        <v>3.3615857910201758E-3</v>
      </c>
      <c r="BA273">
        <f>'2020'!BA273-'2008'!BA273</f>
        <v>-1.5124509429976334E-3</v>
      </c>
      <c r="BB273">
        <f>'2020'!BB273-'2008'!BB273</f>
        <v>0</v>
      </c>
      <c r="BC273">
        <f>'2020'!BC273-'2008'!BC273</f>
        <v>2.9368978091136545E-3</v>
      </c>
      <c r="BD273">
        <f>'2020'!BD273-'2008'!BD273</f>
        <v>5.0815756949543992E-3</v>
      </c>
      <c r="BE273">
        <f>'2020'!BE273-'2008'!BE273</f>
        <v>-3.8131701411990224E-4</v>
      </c>
      <c r="BF273">
        <f>'2020'!BF273-'2008'!BF273</f>
        <v>0</v>
      </c>
      <c r="BG273">
        <f>'2020'!BG273-'2008'!BG273</f>
        <v>1.6924776988874457E-3</v>
      </c>
      <c r="BH273">
        <f>'2020'!BH273-'2008'!BH273</f>
        <v>1.3308131788400297E-3</v>
      </c>
      <c r="BI273">
        <f>'2020'!BI273-'2008'!BI273</f>
        <v>-8.1775094423965772E-3</v>
      </c>
      <c r="BJ273">
        <f>'2020'!BJ273-'2008'!BJ273</f>
        <v>1.0100202774215352E-2</v>
      </c>
      <c r="BK273">
        <f>'2020'!BK273-'2008'!BK273</f>
        <v>0</v>
      </c>
      <c r="BL273">
        <f>'2020'!BL273-'2008'!BL273</f>
        <v>1.3903821728775993E-3</v>
      </c>
      <c r="BM273">
        <f>'2020'!BM273-'2008'!BM273</f>
        <v>7.4115593644592283E-4</v>
      </c>
      <c r="BN273">
        <f>'2020'!BN273-'2008'!BN273</f>
        <v>-5.53677077740435E-3</v>
      </c>
      <c r="BO273">
        <f>'2020'!BO273-'2008'!BO273</f>
        <v>4.6152118396443178E-3</v>
      </c>
      <c r="BP273">
        <f>'2020'!BP273-'2008'!BP273</f>
        <v>-1.957429880696946E-3</v>
      </c>
      <c r="BQ273">
        <f>'2020'!BQ273-'2008'!BQ273</f>
        <v>-2.9002719747441859E-4</v>
      </c>
      <c r="BR273">
        <f>'2020'!BR273-'2008'!BR273</f>
        <v>2.9105181842171341E-3</v>
      </c>
      <c r="BS273">
        <f>'2020'!BS273-'2008'!BS273</f>
        <v>-1.2679105824815724E-3</v>
      </c>
      <c r="BT273">
        <f>'2020'!BT273-'2008'!BT273</f>
        <v>-5.4560565816462632E-4</v>
      </c>
      <c r="BU273">
        <f>'2020'!BU273-'2008'!BU273</f>
        <v>2.3696483103148626E-3</v>
      </c>
      <c r="BV273">
        <f>'2020'!BV273-'2008'!BV273</f>
        <v>1.1023714162708854E-3</v>
      </c>
      <c r="BW273">
        <f>'2020'!BW273-'2008'!BW273</f>
        <v>4.1418194663036863E-3</v>
      </c>
      <c r="BX273">
        <f>'2020'!BX273-'2008'!BX273</f>
        <v>0</v>
      </c>
      <c r="BY273">
        <f>'2020'!BY273-'2008'!BY273</f>
        <v>7.6536267952731583E-3</v>
      </c>
      <c r="BZ273">
        <f>'2020'!BZ273-'2008'!BZ273</f>
        <v>-1.5184793026198153E-4</v>
      </c>
      <c r="CA273">
        <f>'2020'!CA273-'2008'!CA273</f>
        <v>-1.2082825438979559E-3</v>
      </c>
      <c r="CB273">
        <f>'2020'!CB273-'2008'!CB273</f>
        <v>-1.1775723438989562E-3</v>
      </c>
      <c r="CC273">
        <f>'2020'!CC273-'2008'!CC273</f>
        <v>2.1527771156055796E-3</v>
      </c>
      <c r="CD273">
        <f>'2020'!CD273-'2008'!CD273</f>
        <v>0</v>
      </c>
      <c r="CE273">
        <f>'2020'!CE273-'2008'!CE273</f>
        <v>1.5400269107590529E-3</v>
      </c>
      <c r="CF273">
        <f>'2020'!CF273-'2008'!CF273</f>
        <v>1.2915477717652802E-3</v>
      </c>
      <c r="CG273">
        <f>'2020'!CG273-'2008'!CG273</f>
        <v>2.410210521880396E-3</v>
      </c>
      <c r="CH273">
        <f>'2020'!CH273-'2008'!CH273</f>
        <v>-1.0399017165070024E-3</v>
      </c>
      <c r="CI273">
        <f>'2020'!CI273-'2008'!CI273</f>
        <v>0</v>
      </c>
      <c r="CJ273">
        <f>'2020'!CJ273-'2008'!CJ273</f>
        <v>2.6907728649484073E-3</v>
      </c>
      <c r="CK273">
        <f>'2020'!CK273-'2008'!CK273</f>
        <v>2.8049799640367567E-3</v>
      </c>
      <c r="CL273">
        <f>'2020'!CL273-'2008'!CL273</f>
        <v>-2.626623286478016E-3</v>
      </c>
      <c r="CM273">
        <f>'2020'!CM273-'2008'!CM273</f>
        <v>0</v>
      </c>
      <c r="CN273">
        <f>'2020'!CN273-'2008'!CN273</f>
        <v>-3.3806050588163902E-3</v>
      </c>
      <c r="CO273">
        <f>'2020'!CO273-'2008'!CO273</f>
        <v>3.220613648994588E-4</v>
      </c>
      <c r="CP273">
        <f>'2020'!CP273-'2008'!CP273</f>
        <v>-2.1416507051113236E-3</v>
      </c>
      <c r="CQ273">
        <f>'2020'!CQ273-'2008'!CQ273</f>
        <v>4.097943751817941E-3</v>
      </c>
      <c r="CR273">
        <f>'2020'!CR273-'2008'!CR273</f>
        <v>0</v>
      </c>
      <c r="CS273">
        <f>'2020'!CS273-'2008'!CS273</f>
        <v>1.8853479605239823E-4</v>
      </c>
      <c r="CT273">
        <f>'2020'!CT273-'2008'!CT273</f>
        <v>-3.1820497837730301E-3</v>
      </c>
      <c r="CU273">
        <f>'2020'!CU273-'2008'!CU273</f>
        <v>-8.7187111658897157E-3</v>
      </c>
      <c r="CV273">
        <f>'2020'!CV273-'2008'!CV273</f>
        <v>-4.455230734527243E-3</v>
      </c>
      <c r="CW273">
        <f>'2020'!CW273-'2008'!CW273</f>
        <v>0</v>
      </c>
      <c r="CX273">
        <f>'2020'!CX273-'2008'!CX273</f>
        <v>-6.553645445956238E-5</v>
      </c>
      <c r="CY273">
        <f>'2020'!CY273-'2008'!CY273</f>
        <v>0</v>
      </c>
      <c r="CZ273">
        <f>'2020'!CZ273-'2008'!CZ273</f>
        <v>-1.0079490397527386E-3</v>
      </c>
      <c r="DA273">
        <f>'2020'!DA273-'2008'!DA273</f>
        <v>-2.3658207013684991E-3</v>
      </c>
      <c r="DB273">
        <f>'2020'!DB273-'2008'!DB273</f>
        <v>-6.8146026486446722E-4</v>
      </c>
      <c r="DC273">
        <f>'2020'!DC273-'2008'!DC273</f>
        <v>0</v>
      </c>
      <c r="DD273">
        <f>'2020'!DD273-'2008'!DD273</f>
        <v>-1.92779061080333E-3</v>
      </c>
      <c r="DE273">
        <f>'2020'!DE273-'2008'!DE273</f>
        <v>-6.5914591219320496E-4</v>
      </c>
      <c r="DF273">
        <f>'2020'!DF273-'2008'!DF273</f>
        <v>1.5639947912398306E-3</v>
      </c>
      <c r="DG273">
        <f>'2020'!DG273-'2008'!DG273</f>
        <v>-1.139281764327217E-3</v>
      </c>
      <c r="DH273">
        <f>'2020'!DH273-'2008'!DH273</f>
        <v>2.0414590996339597E-3</v>
      </c>
      <c r="DI273">
        <f>'2020'!DI273-'2008'!DI273</f>
        <v>-7.3069721594064586E-3</v>
      </c>
      <c r="DJ273">
        <f>'2020'!DJ273-'2008'!DJ273</f>
        <v>-2.5179353609908472E-3</v>
      </c>
      <c r="DK273">
        <f>'2020'!DK273-'2008'!DK273</f>
        <v>0</v>
      </c>
      <c r="DL273">
        <f>'2020'!DL273-'2008'!DL273</f>
        <v>0</v>
      </c>
      <c r="DM273">
        <f>'2020'!DM273-'2008'!DM273</f>
        <v>-1.9134655411989698E-3</v>
      </c>
      <c r="DN273">
        <f>'2020'!DN273-'2008'!DN273</f>
        <v>1.6321798963920475E-3</v>
      </c>
      <c r="DO273">
        <f>'2020'!DO273-'2008'!DO273</f>
        <v>-1.5472480666623156E-3</v>
      </c>
      <c r="DP273">
        <f>'2020'!DP273-'2008'!DP273</f>
        <v>2.5833372084683344E-3</v>
      </c>
      <c r="DQ273">
        <f>'2020'!DQ273-'2008'!DQ273</f>
        <v>-1.3340571861315351E-3</v>
      </c>
      <c r="DR273">
        <f>'2020'!DR273-'2008'!DR273</f>
        <v>2.2587832886402804E-3</v>
      </c>
      <c r="DS273">
        <f>'2020'!DS273-'2008'!DS273</f>
        <v>2.4310456749966907E-3</v>
      </c>
      <c r="DT273">
        <f>'2020'!DT273-'2008'!DT273</f>
        <v>3.8505193278511795E-3</v>
      </c>
      <c r="DU273">
        <f>'2020'!DU273-'2008'!DU273</f>
        <v>0</v>
      </c>
      <c r="DV273">
        <f>'2020'!DV273-'2008'!DV273</f>
        <v>-1.0522676474720646E-5</v>
      </c>
      <c r="DW273">
        <f>'2020'!DW273-'2008'!DW273</f>
        <v>2.7470579041278514E-3</v>
      </c>
      <c r="DX273">
        <f>'2020'!DX273-'2008'!DX273</f>
        <v>-9.9534413193246105E-4</v>
      </c>
      <c r="DY273">
        <f>'2020'!DY273-'2008'!DY273</f>
        <v>-1.711949384255336E-3</v>
      </c>
      <c r="DZ273">
        <f>'2020'!DZ273-'2008'!DZ273</f>
        <v>-3.6582010685857671E-3</v>
      </c>
      <c r="EA273">
        <f>'2020'!EA273-'2008'!EA273</f>
        <v>-1.1513379790830183E-5</v>
      </c>
      <c r="EB273">
        <f>'2020'!EB273-'2008'!EB273</f>
        <v>-4.9827539236924762E-5</v>
      </c>
      <c r="EC273">
        <f>'2020'!EC273-'2008'!EC273</f>
        <v>1.6867429602951641E-3</v>
      </c>
      <c r="ED273">
        <f>'2020'!ED273-'2008'!ED273</f>
        <v>-2.0638831572463269E-3</v>
      </c>
      <c r="EE273">
        <f>'2020'!EE273-'2008'!EE273</f>
        <v>-2.9068528733777492E-3</v>
      </c>
      <c r="EF273">
        <f>'2020'!EF273-'2008'!EF273</f>
        <v>0</v>
      </c>
      <c r="EG273">
        <f>'2020'!EG273-'2008'!EG273</f>
        <v>-3.011600946754036E-3</v>
      </c>
      <c r="EH273">
        <f>'2020'!EH273-'2008'!EH273</f>
        <v>-1.4504242743771864E-4</v>
      </c>
      <c r="EI273">
        <f>'2020'!EI273-'2008'!EI273</f>
        <v>-1.8090030765166966E-3</v>
      </c>
      <c r="EJ273">
        <f>'2020'!EJ273-'2008'!EJ273</f>
        <v>1.6987044143861453E-3</v>
      </c>
      <c r="EK273">
        <f>'2020'!EK273-'2008'!EK273</f>
        <v>-2.8672835754727831E-3</v>
      </c>
      <c r="EL273">
        <f>'2020'!EL273-'2008'!EL273</f>
        <v>3.6570147686681553E-3</v>
      </c>
      <c r="EM273">
        <f>'2020'!EM273-'2008'!EM273</f>
        <v>2.9047900826314702E-3</v>
      </c>
      <c r="EN273">
        <f>'2020'!EN273-'2008'!EN273</f>
        <v>0</v>
      </c>
      <c r="EO273">
        <f>'2020'!EO273-'2008'!EO273</f>
        <v>-5.579134454855055E-3</v>
      </c>
      <c r="EP273">
        <f>'2020'!EP273-'2008'!EP273</f>
        <v>-2.3281512589340856E-3</v>
      </c>
      <c r="EQ273">
        <f>'2020'!EQ273-'2008'!EQ273</f>
        <v>2.0350747805903506E-3</v>
      </c>
      <c r="ER273">
        <f>'2020'!ER273-'2008'!ER273</f>
        <v>-3.8430702872231503E-3</v>
      </c>
      <c r="ES273">
        <f>'2020'!ES273-'2008'!ES273</f>
        <v>-1.3458163153374199E-3</v>
      </c>
      <c r="ET273">
        <f>'2020'!ET273-'2008'!ET273</f>
        <v>1.6687954914124722E-3</v>
      </c>
      <c r="EU273">
        <f>'2020'!EU273-'2008'!EU273</f>
        <v>-2.6357520296236862E-3</v>
      </c>
      <c r="EV273">
        <f>'2020'!EV273-'2008'!EV273</f>
        <v>-3.8657020949823574E-4</v>
      </c>
      <c r="EW273">
        <f>'2020'!EW273-'2008'!EW273</f>
        <v>3.7821556768829045E-3</v>
      </c>
      <c r="EX273">
        <f>'2020'!EX273-'2008'!EX273</f>
        <v>1.3340875916845706E-4</v>
      </c>
      <c r="EY273">
        <f>'2020'!EY273-'2008'!EY273</f>
        <v>-5.1122445146644171E-5</v>
      </c>
      <c r="EZ273">
        <f>'2020'!EZ273-'2008'!EZ273</f>
        <v>-2.628545515604418E-3</v>
      </c>
      <c r="FA273">
        <f>'2020'!FA273-'2008'!FA273</f>
        <v>1.2085818006296831E-2</v>
      </c>
      <c r="FB273">
        <f>'2020'!FB273-'2008'!FB273</f>
        <v>2.5269435569947379E-3</v>
      </c>
      <c r="FC273">
        <f>'2020'!FC273-'2008'!FC273</f>
        <v>0</v>
      </c>
      <c r="FD273">
        <f>'2020'!FD273-'2008'!FD273</f>
        <v>1.9112348037525801E-3</v>
      </c>
      <c r="FE273">
        <f>'2020'!FE273-'2008'!FE273</f>
        <v>1.0104632057054358E-3</v>
      </c>
      <c r="FF273">
        <f>'2020'!FF273-'2008'!FF273</f>
        <v>-7.2646743235331174E-4</v>
      </c>
      <c r="FG273">
        <f>'2020'!FG273-'2008'!FG273</f>
        <v>9.658830283260228E-4</v>
      </c>
      <c r="FH273">
        <f>'2020'!FH273-'2008'!FH273</f>
        <v>-5.5691388879689635E-3</v>
      </c>
      <c r="FI273">
        <f>'2020'!FI273-'2008'!FI273</f>
        <v>2.1267067886635172E-3</v>
      </c>
      <c r="FJ273">
        <f>'2020'!FJ273-'2008'!FJ273</f>
        <v>-3.9458920996197407E-3</v>
      </c>
      <c r="FK273">
        <f>'2020'!FK273-'2008'!FK273</f>
        <v>-4.790087720950938E-3</v>
      </c>
      <c r="FL273">
        <f>'2020'!FL273-'2008'!FL273</f>
        <v>-2.3342784677663668E-3</v>
      </c>
      <c r="FM273">
        <f>'2020'!FM273-'2008'!FM273</f>
        <v>-1.7537702227928154E-3</v>
      </c>
      <c r="FN273">
        <f>'2020'!FN273-'2008'!FN273</f>
        <v>0</v>
      </c>
      <c r="FO273">
        <f>'2020'!FO273-'2008'!FO273</f>
        <v>-2.1945500718900724E-3</v>
      </c>
      <c r="FP273">
        <f>'2020'!FP273-'2008'!FP273</f>
        <v>-4.2120394375624133E-3</v>
      </c>
      <c r="FQ273">
        <f>'2020'!FQ273-'2008'!FQ273</f>
        <v>1.544927756624551E-3</v>
      </c>
      <c r="FR273">
        <f>'2020'!FR273-'2008'!FR273</f>
        <v>-3.196152309850436E-3</v>
      </c>
      <c r="FS273">
        <f>'2020'!FS273-'2008'!FS273</f>
        <v>-4.7083383269270612E-3</v>
      </c>
      <c r="FT273">
        <f>'2020'!FT273-'2008'!FT273</f>
        <v>0</v>
      </c>
      <c r="FU273">
        <f>'2020'!FU273-'2008'!FU273</f>
        <v>4.0859721528356818E-3</v>
      </c>
      <c r="FV273">
        <f>'2020'!FV273-'2008'!FV273</f>
        <v>-4.839240659822476E-4</v>
      </c>
      <c r="FW273">
        <f>'2020'!FW273-'2008'!FW273</f>
        <v>-1.1646533635564522E-3</v>
      </c>
      <c r="FX273">
        <f>'2020'!FX273-'2008'!FX273</f>
        <v>0</v>
      </c>
      <c r="FY273">
        <f>'2020'!FY273-'2008'!FY273</f>
        <v>-6.1564171697027839E-4</v>
      </c>
      <c r="FZ273">
        <f>'2020'!FZ273-'2008'!FZ273</f>
        <v>0</v>
      </c>
      <c r="GA273">
        <f>'2020'!GA273-'2008'!GA273</f>
        <v>0</v>
      </c>
      <c r="GB273">
        <f>'2020'!GB273-'2008'!GB273</f>
        <v>2.7765887234713592E-3</v>
      </c>
    </row>
    <row r="274" spans="1:184">
      <c r="A274" t="s">
        <v>1410</v>
      </c>
      <c r="B274" t="s">
        <v>647</v>
      </c>
      <c r="C274">
        <f>'2020'!C274-'2008'!C274</f>
        <v>-1.7131231004179921E-2</v>
      </c>
      <c r="D274">
        <f>'2020'!D274-'2008'!D274</f>
        <v>1.3529424222810008E-2</v>
      </c>
      <c r="E274">
        <f>'2020'!E274-'2008'!E274</f>
        <v>0</v>
      </c>
      <c r="F274">
        <f>'2020'!F274-'2008'!F274</f>
        <v>0</v>
      </c>
      <c r="G274">
        <f>'2020'!G274-'2008'!G274</f>
        <v>0</v>
      </c>
      <c r="H274">
        <f>'2020'!H274-'2008'!H274</f>
        <v>0</v>
      </c>
      <c r="I274">
        <f>'2020'!I274-'2008'!I274</f>
        <v>0</v>
      </c>
      <c r="J274">
        <f>'2020'!J274-'2008'!J274</f>
        <v>6.1175021001423141E-3</v>
      </c>
      <c r="K274">
        <f>'2020'!K274-'2008'!K274</f>
        <v>1.4513296893221442E-3</v>
      </c>
      <c r="L274">
        <f>'2020'!L274-'2008'!L274</f>
        <v>0</v>
      </c>
      <c r="M274">
        <f>'2020'!M274-'2008'!M274</f>
        <v>0</v>
      </c>
      <c r="N274">
        <f>'2020'!N274-'2008'!N274</f>
        <v>5.4709618808365418E-4</v>
      </c>
      <c r="O274">
        <f>'2020'!O274-'2008'!O274</f>
        <v>-5.6693063993159404E-4</v>
      </c>
      <c r="P274">
        <f>'2020'!P274-'2008'!P274</f>
        <v>1.7126509654414E-3</v>
      </c>
      <c r="Q274">
        <f>'2020'!Q274-'2008'!Q274</f>
        <v>4.7179334829380243E-3</v>
      </c>
      <c r="R274">
        <f>'2020'!R274-'2008'!R274</f>
        <v>4.9819471431303934E-3</v>
      </c>
      <c r="S274">
        <f>'2020'!S274-'2008'!S274</f>
        <v>1.7888645332667934E-3</v>
      </c>
      <c r="T274">
        <f>'2020'!T274-'2008'!T274</f>
        <v>0</v>
      </c>
      <c r="U274">
        <f>'2020'!U274-'2008'!U274</f>
        <v>-1.2072840781038893E-2</v>
      </c>
      <c r="V274">
        <f>'2020'!V274-'2008'!V274</f>
        <v>0</v>
      </c>
      <c r="W274">
        <f>'2020'!W274-'2008'!W274</f>
        <v>0</v>
      </c>
      <c r="X274">
        <f>'2020'!X274-'2008'!X274</f>
        <v>-1.6343839179021061E-2</v>
      </c>
      <c r="Y274">
        <f>'2020'!Y274-'2008'!Y274</f>
        <v>0</v>
      </c>
      <c r="Z274">
        <f>'2020'!Z274-'2008'!Z274</f>
        <v>1.1104688734034035E-2</v>
      </c>
      <c r="AA274">
        <f>'2020'!AA274-'2008'!AA274</f>
        <v>-1.7250178368343718E-2</v>
      </c>
      <c r="AB274">
        <f>'2020'!AB274-'2008'!AB274</f>
        <v>0</v>
      </c>
      <c r="AC274">
        <f>'2020'!AC274-'2008'!AC274</f>
        <v>-1.1956985077211489E-2</v>
      </c>
      <c r="AD274">
        <f>'2020'!AD274-'2008'!AD274</f>
        <v>0</v>
      </c>
      <c r="AE274">
        <f>'2020'!AE274-'2008'!AE274</f>
        <v>0</v>
      </c>
      <c r="AF274">
        <f>'2020'!AF274-'2008'!AF274</f>
        <v>3.9750085389875624E-3</v>
      </c>
      <c r="AG274">
        <f>'2020'!AG274-'2008'!AG274</f>
        <v>-1.2689018477168251E-2</v>
      </c>
      <c r="AH274">
        <f>'2020'!AH274-'2008'!AH274</f>
        <v>0</v>
      </c>
      <c r="AI274">
        <f>'2020'!AI274-'2008'!AI274</f>
        <v>2.9059853362139129E-3</v>
      </c>
      <c r="AJ274">
        <f>'2020'!AJ274-'2008'!AJ274</f>
        <v>0</v>
      </c>
      <c r="AK274">
        <f>'2020'!AK274-'2008'!AK274</f>
        <v>0</v>
      </c>
      <c r="AL274">
        <f>'2020'!AL274-'2008'!AL274</f>
        <v>1.1276867723335453E-2</v>
      </c>
      <c r="AM274">
        <f>'2020'!AM274-'2008'!AM274</f>
        <v>0</v>
      </c>
      <c r="AN274">
        <f>'2020'!AN274-'2008'!AN274</f>
        <v>6.0360026206737116E-3</v>
      </c>
      <c r="AO274">
        <f>'2020'!AO274-'2008'!AO274</f>
        <v>1.2780901754902927E-2</v>
      </c>
      <c r="AP274">
        <f>'2020'!AP274-'2008'!AP274</f>
        <v>-5.367580320445816E-3</v>
      </c>
      <c r="AQ274">
        <f>'2020'!AQ274-'2008'!AQ274</f>
        <v>0</v>
      </c>
      <c r="AR274">
        <f>'2020'!AR274-'2008'!AR274</f>
        <v>0</v>
      </c>
      <c r="AS274">
        <f>'2020'!AS274-'2008'!AS274</f>
        <v>0</v>
      </c>
      <c r="AT274">
        <f>'2020'!AT274-'2008'!AT274</f>
        <v>0</v>
      </c>
      <c r="AU274">
        <f>'2020'!AU274-'2008'!AU274</f>
        <v>1.8532968764807888E-2</v>
      </c>
      <c r="AV274">
        <f>'2020'!AV274-'2008'!AV274</f>
        <v>6.9156498234551793E-3</v>
      </c>
      <c r="AW274">
        <f>'2020'!AW274-'2008'!AW274</f>
        <v>-3.8785739467524921E-4</v>
      </c>
      <c r="AX274">
        <f>'2020'!AX274-'2008'!AX274</f>
        <v>0</v>
      </c>
      <c r="AY274">
        <f>'2020'!AY274-'2008'!AY274</f>
        <v>0</v>
      </c>
      <c r="AZ274">
        <f>'2020'!AZ274-'2008'!AZ274</f>
        <v>0</v>
      </c>
      <c r="BA274">
        <f>'2020'!BA274-'2008'!BA274</f>
        <v>1.6781207637838799E-2</v>
      </c>
      <c r="BB274">
        <f>'2020'!BB274-'2008'!BB274</f>
        <v>-8.7858398199925636E-3</v>
      </c>
      <c r="BC274">
        <f>'2020'!BC274-'2008'!BC274</f>
        <v>0</v>
      </c>
      <c r="BD274">
        <f>'2020'!BD274-'2008'!BD274</f>
        <v>0</v>
      </c>
      <c r="BE274">
        <f>'2020'!BE274-'2008'!BE274</f>
        <v>0</v>
      </c>
      <c r="BF274">
        <f>'2020'!BF274-'2008'!BF274</f>
        <v>0</v>
      </c>
      <c r="BG274">
        <f>'2020'!BG274-'2008'!BG274</f>
        <v>0</v>
      </c>
      <c r="BH274">
        <f>'2020'!BH274-'2008'!BH274</f>
        <v>0</v>
      </c>
      <c r="BI274">
        <f>'2020'!BI274-'2008'!BI274</f>
        <v>0</v>
      </c>
      <c r="BJ274">
        <f>'2020'!BJ274-'2008'!BJ274</f>
        <v>-1.097067370426117E-2</v>
      </c>
      <c r="BK274">
        <f>'2020'!BK274-'2008'!BK274</f>
        <v>0</v>
      </c>
      <c r="BL274">
        <f>'2020'!BL274-'2008'!BL274</f>
        <v>2.9687883604978299E-4</v>
      </c>
      <c r="BM274">
        <f>'2020'!BM274-'2008'!BM274</f>
        <v>6.4208458038287454E-3</v>
      </c>
      <c r="BN274">
        <f>'2020'!BN274-'2008'!BN274</f>
        <v>0</v>
      </c>
      <c r="BO274">
        <f>'2020'!BO274-'2008'!BO274</f>
        <v>0</v>
      </c>
      <c r="BP274">
        <f>'2020'!BP274-'2008'!BP274</f>
        <v>1.1079286939515896E-2</v>
      </c>
      <c r="BQ274">
        <f>'2020'!BQ274-'2008'!BQ274</f>
        <v>0</v>
      </c>
      <c r="BR274">
        <f>'2020'!BR274-'2008'!BR274</f>
        <v>0</v>
      </c>
      <c r="BS274">
        <f>'2020'!BS274-'2008'!BS274</f>
        <v>0</v>
      </c>
      <c r="BT274">
        <f>'2020'!BT274-'2008'!BT274</f>
        <v>1.0040428263635897E-3</v>
      </c>
      <c r="BU274">
        <f>'2020'!BU274-'2008'!BU274</f>
        <v>0</v>
      </c>
      <c r="BV274">
        <f>'2020'!BV274-'2008'!BV274</f>
        <v>-2.2950289063021203E-3</v>
      </c>
      <c r="BW274">
        <f>'2020'!BW274-'2008'!BW274</f>
        <v>0</v>
      </c>
      <c r="BX274">
        <f>'2020'!BX274-'2008'!BX274</f>
        <v>0</v>
      </c>
      <c r="BY274">
        <f>'2020'!BY274-'2008'!BY274</f>
        <v>9.59607872406751E-3</v>
      </c>
      <c r="BZ274">
        <f>'2020'!BZ274-'2008'!BZ274</f>
        <v>0</v>
      </c>
      <c r="CA274">
        <f>'2020'!CA274-'2008'!CA274</f>
        <v>-7.5444220514074706E-3</v>
      </c>
      <c r="CB274">
        <f>'2020'!CB274-'2008'!CB274</f>
        <v>2.6348294886167538E-3</v>
      </c>
      <c r="CC274">
        <f>'2020'!CC274-'2008'!CC274</f>
        <v>1.1793576497294076E-2</v>
      </c>
      <c r="CD274">
        <f>'2020'!CD274-'2008'!CD274</f>
        <v>0</v>
      </c>
      <c r="CE274">
        <f>'2020'!CE274-'2008'!CE274</f>
        <v>2.6541233493668284E-3</v>
      </c>
      <c r="CF274">
        <f>'2020'!CF274-'2008'!CF274</f>
        <v>8.887217845707996E-3</v>
      </c>
      <c r="CG274">
        <f>'2020'!CG274-'2008'!CG274</f>
        <v>9.3937377201257395E-3</v>
      </c>
      <c r="CH274">
        <f>'2020'!CH274-'2008'!CH274</f>
        <v>0</v>
      </c>
      <c r="CI274">
        <f>'2020'!CI274-'2008'!CI274</f>
        <v>0</v>
      </c>
      <c r="CJ274">
        <f>'2020'!CJ274-'2008'!CJ274</f>
        <v>0</v>
      </c>
      <c r="CK274">
        <f>'2020'!CK274-'2008'!CK274</f>
        <v>0</v>
      </c>
      <c r="CL274">
        <f>'2020'!CL274-'2008'!CL274</f>
        <v>0</v>
      </c>
      <c r="CM274">
        <f>'2020'!CM274-'2008'!CM274</f>
        <v>0</v>
      </c>
      <c r="CN274">
        <f>'2020'!CN274-'2008'!CN274</f>
        <v>0</v>
      </c>
      <c r="CO274">
        <f>'2020'!CO274-'2008'!CO274</f>
        <v>0</v>
      </c>
      <c r="CP274">
        <f>'2020'!CP274-'2008'!CP274</f>
        <v>0</v>
      </c>
      <c r="CQ274">
        <f>'2020'!CQ274-'2008'!CQ274</f>
        <v>3.2721912917647207E-3</v>
      </c>
      <c r="CR274">
        <f>'2020'!CR274-'2008'!CR274</f>
        <v>0</v>
      </c>
      <c r="CS274">
        <f>'2020'!CS274-'2008'!CS274</f>
        <v>7.8761042897575913E-3</v>
      </c>
      <c r="CT274">
        <f>'2020'!CT274-'2008'!CT274</f>
        <v>3.2252978574400541E-3</v>
      </c>
      <c r="CU274">
        <f>'2020'!CU274-'2008'!CU274</f>
        <v>1.1177863859850723E-2</v>
      </c>
      <c r="CV274">
        <f>'2020'!CV274-'2008'!CV274</f>
        <v>0</v>
      </c>
      <c r="CW274">
        <f>'2020'!CW274-'2008'!CW274</f>
        <v>0</v>
      </c>
      <c r="CX274">
        <f>'2020'!CX274-'2008'!CX274</f>
        <v>2.7266583460894504E-3</v>
      </c>
      <c r="CY274">
        <f>'2020'!CY274-'2008'!CY274</f>
        <v>0</v>
      </c>
      <c r="CZ274">
        <f>'2020'!CZ274-'2008'!CZ274</f>
        <v>1.4616531152304135E-2</v>
      </c>
      <c r="DA274">
        <f>'2020'!DA274-'2008'!DA274</f>
        <v>0</v>
      </c>
      <c r="DB274">
        <f>'2020'!DB274-'2008'!DB274</f>
        <v>-8.2770727658031569E-3</v>
      </c>
      <c r="DC274">
        <f>'2020'!DC274-'2008'!DC274</f>
        <v>-2.5564672683636901E-2</v>
      </c>
      <c r="DD274">
        <f>'2020'!DD274-'2008'!DD274</f>
        <v>6.0792216957024359E-3</v>
      </c>
      <c r="DE274">
        <f>'2020'!DE274-'2008'!DE274</f>
        <v>1.4131434559227232E-2</v>
      </c>
      <c r="DF274">
        <f>'2020'!DF274-'2008'!DF274</f>
        <v>0</v>
      </c>
      <c r="DG274">
        <f>'2020'!DG274-'2008'!DG274</f>
        <v>-4.2608880829785216E-3</v>
      </c>
      <c r="DH274">
        <f>'2020'!DH274-'2008'!DH274</f>
        <v>-2.808114034542637E-3</v>
      </c>
      <c r="DI274">
        <f>'2020'!DI274-'2008'!DI274</f>
        <v>0</v>
      </c>
      <c r="DJ274">
        <f>'2020'!DJ274-'2008'!DJ274</f>
        <v>-8.3099021194973539E-3</v>
      </c>
      <c r="DK274">
        <f>'2020'!DK274-'2008'!DK274</f>
        <v>0</v>
      </c>
      <c r="DL274">
        <f>'2020'!DL274-'2008'!DL274</f>
        <v>0</v>
      </c>
      <c r="DM274">
        <f>'2020'!DM274-'2008'!DM274</f>
        <v>0</v>
      </c>
      <c r="DN274">
        <f>'2020'!DN274-'2008'!DN274</f>
        <v>-6.9198320651450429E-3</v>
      </c>
      <c r="DO274">
        <f>'2020'!DO274-'2008'!DO274</f>
        <v>-1.3183693477391912E-2</v>
      </c>
      <c r="DP274">
        <f>'2020'!DP274-'2008'!DP274</f>
        <v>-6.5984404814461751E-3</v>
      </c>
      <c r="DQ274">
        <f>'2020'!DQ274-'2008'!DQ274</f>
        <v>-3.7458122389023504E-3</v>
      </c>
      <c r="DR274">
        <f>'2020'!DR274-'2008'!DR274</f>
        <v>-1.2259721162035699E-3</v>
      </c>
      <c r="DS274">
        <f>'2020'!DS274-'2008'!DS274</f>
        <v>0</v>
      </c>
      <c r="DT274">
        <f>'2020'!DT274-'2008'!DT274</f>
        <v>6.262636392303087E-3</v>
      </c>
      <c r="DU274">
        <f>'2020'!DU274-'2008'!DU274</f>
        <v>0</v>
      </c>
      <c r="DV274">
        <f>'2020'!DV274-'2008'!DV274</f>
        <v>9.0338147137012021E-4</v>
      </c>
      <c r="DW274">
        <f>'2020'!DW274-'2008'!DW274</f>
        <v>-8.7264329042358417E-3</v>
      </c>
      <c r="DX274">
        <f>'2020'!DX274-'2008'!DX274</f>
        <v>6.0792655671038382E-3</v>
      </c>
      <c r="DY274">
        <f>'2020'!DY274-'2008'!DY274</f>
        <v>2.3465901664091772E-5</v>
      </c>
      <c r="DZ274">
        <f>'2020'!DZ274-'2008'!DZ274</f>
        <v>0</v>
      </c>
      <c r="EA274">
        <f>'2020'!EA274-'2008'!EA274</f>
        <v>1.1830377180947049E-3</v>
      </c>
      <c r="EB274">
        <f>'2020'!EB274-'2008'!EB274</f>
        <v>-7.1220107164948476E-3</v>
      </c>
      <c r="EC274">
        <f>'2020'!EC274-'2008'!EC274</f>
        <v>-1.9559967753028581E-3</v>
      </c>
      <c r="ED274">
        <f>'2020'!ED274-'2008'!ED274</f>
        <v>-4.3444448718807848E-3</v>
      </c>
      <c r="EE274">
        <f>'2020'!EE274-'2008'!EE274</f>
        <v>0</v>
      </c>
      <c r="EF274">
        <f>'2020'!EF274-'2008'!EF274</f>
        <v>0</v>
      </c>
      <c r="EG274">
        <f>'2020'!EG274-'2008'!EG274</f>
        <v>-6.3996601144475172E-3</v>
      </c>
      <c r="EH274">
        <f>'2020'!EH274-'2008'!EH274</f>
        <v>-4.7168818278050979E-3</v>
      </c>
      <c r="EI274">
        <f>'2020'!EI274-'2008'!EI274</f>
        <v>-3.3266706906290074E-3</v>
      </c>
      <c r="EJ274">
        <f>'2020'!EJ274-'2008'!EJ274</f>
        <v>0</v>
      </c>
      <c r="EK274">
        <f>'2020'!EK274-'2008'!EK274</f>
        <v>-7.2256811425963925E-3</v>
      </c>
      <c r="EL274">
        <f>'2020'!EL274-'2008'!EL274</f>
        <v>2.2144423642114011E-3</v>
      </c>
      <c r="EM274">
        <f>'2020'!EM274-'2008'!EM274</f>
        <v>0</v>
      </c>
      <c r="EN274">
        <f>'2020'!EN274-'2008'!EN274</f>
        <v>0</v>
      </c>
      <c r="EO274">
        <f>'2020'!EO274-'2008'!EO274</f>
        <v>1.0052095259062584E-2</v>
      </c>
      <c r="EP274">
        <f>'2020'!EP274-'2008'!EP274</f>
        <v>6.4015129154127472E-3</v>
      </c>
      <c r="EQ274">
        <f>'2020'!EQ274-'2008'!EQ274</f>
        <v>-8.6892162161489404E-3</v>
      </c>
      <c r="ER274">
        <f>'2020'!ER274-'2008'!ER274</f>
        <v>5.6623518072750761E-3</v>
      </c>
      <c r="ES274">
        <f>'2020'!ES274-'2008'!ES274</f>
        <v>-8.7654098185551508E-3</v>
      </c>
      <c r="ET274">
        <f>'2020'!ET274-'2008'!ET274</f>
        <v>-6.7139963525498642E-3</v>
      </c>
      <c r="EU274">
        <f>'2020'!EU274-'2008'!EU274</f>
        <v>-6.2006224667346052E-3</v>
      </c>
      <c r="EV274">
        <f>'2020'!EV274-'2008'!EV274</f>
        <v>-6.1690034162547435E-3</v>
      </c>
      <c r="EW274">
        <f>'2020'!EW274-'2008'!EW274</f>
        <v>-2.4745409194033706E-3</v>
      </c>
      <c r="EX274">
        <f>'2020'!EX274-'2008'!EX274</f>
        <v>1.377343755832159E-2</v>
      </c>
      <c r="EY274">
        <f>'2020'!EY274-'2008'!EY274</f>
        <v>-1.2100166886106073E-2</v>
      </c>
      <c r="EZ274">
        <f>'2020'!EZ274-'2008'!EZ274</f>
        <v>0</v>
      </c>
      <c r="FA274">
        <f>'2020'!FA274-'2008'!FA274</f>
        <v>0</v>
      </c>
      <c r="FB274">
        <f>'2020'!FB274-'2008'!FB274</f>
        <v>-3.2580590526276251E-3</v>
      </c>
      <c r="FC274">
        <f>'2020'!FC274-'2008'!FC274</f>
        <v>5.7374783248667115E-3</v>
      </c>
      <c r="FD274">
        <f>'2020'!FD274-'2008'!FD274</f>
        <v>0</v>
      </c>
      <c r="FE274">
        <f>'2020'!FE274-'2008'!FE274</f>
        <v>0</v>
      </c>
      <c r="FF274">
        <f>'2020'!FF274-'2008'!FF274</f>
        <v>5.690568535554736E-3</v>
      </c>
      <c r="FG274">
        <f>'2020'!FG274-'2008'!FG274</f>
        <v>-1.1415632106251113E-3</v>
      </c>
      <c r="FH274">
        <f>'2020'!FH274-'2008'!FH274</f>
        <v>9.7199588444441404E-3</v>
      </c>
      <c r="FI274">
        <f>'2020'!FI274-'2008'!FI274</f>
        <v>-1.0704600555979868E-2</v>
      </c>
      <c r="FJ274">
        <f>'2020'!FJ274-'2008'!FJ274</f>
        <v>-1.6350663711030639E-2</v>
      </c>
      <c r="FK274">
        <f>'2020'!FK274-'2008'!FK274</f>
        <v>-9.778452312831724E-3</v>
      </c>
      <c r="FL274">
        <f>'2020'!FL274-'2008'!FL274</f>
        <v>0</v>
      </c>
      <c r="FM274">
        <f>'2020'!FM274-'2008'!FM274</f>
        <v>0</v>
      </c>
      <c r="FN274">
        <f>'2020'!FN274-'2008'!FN274</f>
        <v>0</v>
      </c>
      <c r="FO274">
        <f>'2020'!FO274-'2008'!FO274</f>
        <v>0</v>
      </c>
      <c r="FP274">
        <f>'2020'!FP274-'2008'!FP274</f>
        <v>2.605580977325108E-2</v>
      </c>
      <c r="FQ274">
        <f>'2020'!FQ274-'2008'!FQ274</f>
        <v>4.7408281248684809E-3</v>
      </c>
      <c r="FR274">
        <f>'2020'!FR274-'2008'!FR274</f>
        <v>0</v>
      </c>
      <c r="FS274">
        <f>'2020'!FS274-'2008'!FS274</f>
        <v>0</v>
      </c>
      <c r="FT274">
        <f>'2020'!FT274-'2008'!FT274</f>
        <v>0</v>
      </c>
      <c r="FU274">
        <f>'2020'!FU274-'2008'!FU274</f>
        <v>0</v>
      </c>
      <c r="FV274">
        <f>'2020'!FV274-'2008'!FV274</f>
        <v>-3.7997873258261523E-3</v>
      </c>
      <c r="FW274">
        <f>'2020'!FW274-'2008'!FW274</f>
        <v>1.9090355662706438E-2</v>
      </c>
      <c r="FX274">
        <f>'2020'!FX274-'2008'!FX274</f>
        <v>0</v>
      </c>
      <c r="FY274">
        <f>'2020'!FY274-'2008'!FY274</f>
        <v>-2.0587131657520217E-2</v>
      </c>
      <c r="FZ274">
        <f>'2020'!FZ274-'2008'!FZ274</f>
        <v>0</v>
      </c>
      <c r="GA274">
        <f>'2020'!GA274-'2008'!GA274</f>
        <v>3.4289114996615116E-3</v>
      </c>
      <c r="GB274">
        <f>'2020'!GB274-'2008'!GB274</f>
        <v>-1.4233669327516418E-2</v>
      </c>
    </row>
    <row r="275" spans="1:184">
      <c r="A275" t="s">
        <v>1411</v>
      </c>
      <c r="B275" t="s">
        <v>1412</v>
      </c>
      <c r="C275">
        <f>'2020'!C275-'2008'!C275</f>
        <v>1.3117667606122496E-3</v>
      </c>
      <c r="D275">
        <f>'2020'!D275-'2008'!D275</f>
        <v>-5.0749390256614371E-3</v>
      </c>
      <c r="E275">
        <f>'2020'!E275-'2008'!E275</f>
        <v>-5.8915529428322892E-4</v>
      </c>
      <c r="F275">
        <f>'2020'!F275-'2008'!F275</f>
        <v>-1.2118064008960969E-3</v>
      </c>
      <c r="G275">
        <f>'2020'!G275-'2008'!G275</f>
        <v>0</v>
      </c>
      <c r="H275">
        <f>'2020'!H275-'2008'!H275</f>
        <v>0</v>
      </c>
      <c r="I275">
        <f>'2020'!I275-'2008'!I275</f>
        <v>0</v>
      </c>
      <c r="J275">
        <f>'2020'!J275-'2008'!J275</f>
        <v>-6.2475196880440627E-3</v>
      </c>
      <c r="K275">
        <f>'2020'!K275-'2008'!K275</f>
        <v>-6.8970807499842413E-3</v>
      </c>
      <c r="L275">
        <f>'2020'!L275-'2008'!L275</f>
        <v>-1.0097258845797506E-2</v>
      </c>
      <c r="M275">
        <f>'2020'!M275-'2008'!M275</f>
        <v>0</v>
      </c>
      <c r="N275">
        <f>'2020'!N275-'2008'!N275</f>
        <v>0</v>
      </c>
      <c r="O275">
        <f>'2020'!O275-'2008'!O275</f>
        <v>-1.281343570607129E-2</v>
      </c>
      <c r="P275">
        <f>'2020'!P275-'2008'!P275</f>
        <v>-2.6327107017752888E-3</v>
      </c>
      <c r="Q275">
        <f>'2020'!Q275-'2008'!Q275</f>
        <v>0</v>
      </c>
      <c r="R275">
        <f>'2020'!R275-'2008'!R275</f>
        <v>0</v>
      </c>
      <c r="S275">
        <f>'2020'!S275-'2008'!S275</f>
        <v>3.9340839308650635E-3</v>
      </c>
      <c r="T275">
        <f>'2020'!T275-'2008'!T275</f>
        <v>0</v>
      </c>
      <c r="U275">
        <f>'2020'!U275-'2008'!U275</f>
        <v>3.1642800436999796E-7</v>
      </c>
      <c r="V275">
        <f>'2020'!V275-'2008'!V275</f>
        <v>-2.7139317572954765E-4</v>
      </c>
      <c r="W275">
        <f>'2020'!W275-'2008'!W275</f>
        <v>-6.9105402121335188E-3</v>
      </c>
      <c r="X275">
        <f>'2020'!X275-'2008'!X275</f>
        <v>1.9466262829440379E-3</v>
      </c>
      <c r="Y275">
        <f>'2020'!Y275-'2008'!Y275</f>
        <v>2.7404496531160914E-3</v>
      </c>
      <c r="Z275">
        <f>'2020'!Z275-'2008'!Z275</f>
        <v>1.1049247980676254E-2</v>
      </c>
      <c r="AA275">
        <f>'2020'!AA275-'2008'!AA275</f>
        <v>0</v>
      </c>
      <c r="AB275">
        <f>'2020'!AB275-'2008'!AB275</f>
        <v>-3.0499812395257948E-3</v>
      </c>
      <c r="AC275">
        <f>'2020'!AC275-'2008'!AC275</f>
        <v>1.4809775548697696E-3</v>
      </c>
      <c r="AD275">
        <f>'2020'!AD275-'2008'!AD275</f>
        <v>-2.7147829428922801E-3</v>
      </c>
      <c r="AE275">
        <f>'2020'!AE275-'2008'!AE275</f>
        <v>-3.8760815017172389E-3</v>
      </c>
      <c r="AF275">
        <f>'2020'!AF275-'2008'!AF275</f>
        <v>-6.0360409635530198E-4</v>
      </c>
      <c r="AG275">
        <f>'2020'!AG275-'2008'!AG275</f>
        <v>1.8633062509826961E-2</v>
      </c>
      <c r="AH275">
        <f>'2020'!AH275-'2008'!AH275</f>
        <v>-1.4749277718697606E-3</v>
      </c>
      <c r="AI275">
        <f>'2020'!AI275-'2008'!AI275</f>
        <v>0</v>
      </c>
      <c r="AJ275">
        <f>'2020'!AJ275-'2008'!AJ275</f>
        <v>-9.6647507283698086E-4</v>
      </c>
      <c r="AK275">
        <f>'2020'!AK275-'2008'!AK275</f>
        <v>-5.2576236370352886E-3</v>
      </c>
      <c r="AL275">
        <f>'2020'!AL275-'2008'!AL275</f>
        <v>7.6938327614686445E-3</v>
      </c>
      <c r="AM275">
        <f>'2020'!AM275-'2008'!AM275</f>
        <v>0</v>
      </c>
      <c r="AN275">
        <f>'2020'!AN275-'2008'!AN275</f>
        <v>1.3641030741126559E-3</v>
      </c>
      <c r="AO275">
        <f>'2020'!AO275-'2008'!AO275</f>
        <v>1.2672499876697201E-3</v>
      </c>
      <c r="AP275">
        <f>'2020'!AP275-'2008'!AP275</f>
        <v>1.129837189216055E-2</v>
      </c>
      <c r="AQ275">
        <f>'2020'!AQ275-'2008'!AQ275</f>
        <v>1.9363785020610688E-5</v>
      </c>
      <c r="AR275">
        <f>'2020'!AR275-'2008'!AR275</f>
        <v>5.6566797448499217E-3</v>
      </c>
      <c r="AS275">
        <f>'2020'!AS275-'2008'!AS275</f>
        <v>8.4446840198517652E-3</v>
      </c>
      <c r="AT275">
        <f>'2020'!AT275-'2008'!AT275</f>
        <v>1.0489112691916738E-2</v>
      </c>
      <c r="AU275">
        <f>'2020'!AU275-'2008'!AU275</f>
        <v>6.099853993321469E-3</v>
      </c>
      <c r="AV275">
        <f>'2020'!AV275-'2008'!AV275</f>
        <v>7.1922186383077064E-3</v>
      </c>
      <c r="AW275">
        <f>'2020'!AW275-'2008'!AW275</f>
        <v>6.9640711561339518E-5</v>
      </c>
      <c r="AX275">
        <f>'2020'!AX275-'2008'!AX275</f>
        <v>0</v>
      </c>
      <c r="AY275">
        <f>'2020'!AY275-'2008'!AY275</f>
        <v>3.7040762289702951E-3</v>
      </c>
      <c r="AZ275">
        <f>'2020'!AZ275-'2008'!AZ275</f>
        <v>5.9782830651974872E-4</v>
      </c>
      <c r="BA275">
        <f>'2020'!BA275-'2008'!BA275</f>
        <v>2.7903870435406794E-3</v>
      </c>
      <c r="BB275">
        <f>'2020'!BB275-'2008'!BB275</f>
        <v>0</v>
      </c>
      <c r="BC275">
        <f>'2020'!BC275-'2008'!BC275</f>
        <v>1.7286928986531558E-3</v>
      </c>
      <c r="BD275">
        <f>'2020'!BD275-'2008'!BD275</f>
        <v>-7.4641790688163689E-3</v>
      </c>
      <c r="BE275">
        <f>'2020'!BE275-'2008'!BE275</f>
        <v>5.8948142604915536E-4</v>
      </c>
      <c r="BF275">
        <f>'2020'!BF275-'2008'!BF275</f>
        <v>2.2427000007948566E-3</v>
      </c>
      <c r="BG275">
        <f>'2020'!BG275-'2008'!BG275</f>
        <v>2.6349678769212164E-3</v>
      </c>
      <c r="BH275">
        <f>'2020'!BH275-'2008'!BH275</f>
        <v>-1.4177827408686844E-2</v>
      </c>
      <c r="BI275">
        <f>'2020'!BI275-'2008'!BI275</f>
        <v>3.5811109784301197E-5</v>
      </c>
      <c r="BJ275">
        <f>'2020'!BJ275-'2008'!BJ275</f>
        <v>-2.8154592620110684E-3</v>
      </c>
      <c r="BK275">
        <f>'2020'!BK275-'2008'!BK275</f>
        <v>0</v>
      </c>
      <c r="BL275">
        <f>'2020'!BL275-'2008'!BL275</f>
        <v>-5.5031738768036619E-3</v>
      </c>
      <c r="BM275">
        <f>'2020'!BM275-'2008'!BM275</f>
        <v>1.878800163699984E-3</v>
      </c>
      <c r="BN275">
        <f>'2020'!BN275-'2008'!BN275</f>
        <v>-2.3335674716423206E-3</v>
      </c>
      <c r="BO275">
        <f>'2020'!BO275-'2008'!BO275</f>
        <v>0</v>
      </c>
      <c r="BP275">
        <f>'2020'!BP275-'2008'!BP275</f>
        <v>1.6893074544346576E-3</v>
      </c>
      <c r="BQ275">
        <f>'2020'!BQ275-'2008'!BQ275</f>
        <v>0</v>
      </c>
      <c r="BR275">
        <f>'2020'!BR275-'2008'!BR275</f>
        <v>-1.4624237167316662E-3</v>
      </c>
      <c r="BS275">
        <f>'2020'!BS275-'2008'!BS275</f>
        <v>7.9438230764351438E-3</v>
      </c>
      <c r="BT275">
        <f>'2020'!BT275-'2008'!BT275</f>
        <v>1.9208796090596459E-3</v>
      </c>
      <c r="BU275">
        <f>'2020'!BU275-'2008'!BU275</f>
        <v>0</v>
      </c>
      <c r="BV275">
        <f>'2020'!BV275-'2008'!BV275</f>
        <v>2.4830788008845394E-3</v>
      </c>
      <c r="BW275">
        <f>'2020'!BW275-'2008'!BW275</f>
        <v>6.1326139695383267E-3</v>
      </c>
      <c r="BX275">
        <f>'2020'!BX275-'2008'!BX275</f>
        <v>2.2787016967340083E-3</v>
      </c>
      <c r="BY275">
        <f>'2020'!BY275-'2008'!BY275</f>
        <v>0</v>
      </c>
      <c r="BZ275">
        <f>'2020'!BZ275-'2008'!BZ275</f>
        <v>2.4121072255315414E-4</v>
      </c>
      <c r="CA275">
        <f>'2020'!CA275-'2008'!CA275</f>
        <v>2.3728866458578636E-3</v>
      </c>
      <c r="CB275">
        <f>'2020'!CB275-'2008'!CB275</f>
        <v>0</v>
      </c>
      <c r="CC275">
        <f>'2020'!CC275-'2008'!CC275</f>
        <v>-3.2355180412895913E-3</v>
      </c>
      <c r="CD275">
        <f>'2020'!CD275-'2008'!CD275</f>
        <v>0</v>
      </c>
      <c r="CE275">
        <f>'2020'!CE275-'2008'!CE275</f>
        <v>0</v>
      </c>
      <c r="CF275">
        <f>'2020'!CF275-'2008'!CF275</f>
        <v>1.1661136629418341E-3</v>
      </c>
      <c r="CG275">
        <f>'2020'!CG275-'2008'!CG275</f>
        <v>0</v>
      </c>
      <c r="CH275">
        <f>'2020'!CH275-'2008'!CH275</f>
        <v>-2.6828865099874448E-3</v>
      </c>
      <c r="CI275">
        <f>'2020'!CI275-'2008'!CI275</f>
        <v>-4.5955450770461519E-3</v>
      </c>
      <c r="CJ275">
        <f>'2020'!CJ275-'2008'!CJ275</f>
        <v>-4.9033581325896398E-3</v>
      </c>
      <c r="CK275">
        <f>'2020'!CK275-'2008'!CK275</f>
        <v>1.12279969208717E-3</v>
      </c>
      <c r="CL275">
        <f>'2020'!CL275-'2008'!CL275</f>
        <v>-1.0295968248916121E-2</v>
      </c>
      <c r="CM275">
        <f>'2020'!CM275-'2008'!CM275</f>
        <v>0</v>
      </c>
      <c r="CN275">
        <f>'2020'!CN275-'2008'!CN275</f>
        <v>7.4343385785451046E-4</v>
      </c>
      <c r="CO275">
        <f>'2020'!CO275-'2008'!CO275</f>
        <v>0</v>
      </c>
      <c r="CP275">
        <f>'2020'!CP275-'2008'!CP275</f>
        <v>1.4013512257626053E-3</v>
      </c>
      <c r="CQ275">
        <f>'2020'!CQ275-'2008'!CQ275</f>
        <v>-1.2735255154341481E-2</v>
      </c>
      <c r="CR275">
        <f>'2020'!CR275-'2008'!CR275</f>
        <v>0</v>
      </c>
      <c r="CS275">
        <f>'2020'!CS275-'2008'!CS275</f>
        <v>-1.9376521770445503E-2</v>
      </c>
      <c r="CT275">
        <f>'2020'!CT275-'2008'!CT275</f>
        <v>2.8299117419122353E-3</v>
      </c>
      <c r="CU275">
        <f>'2020'!CU275-'2008'!CU275</f>
        <v>7.2505055550286237E-3</v>
      </c>
      <c r="CV275">
        <f>'2020'!CV275-'2008'!CV275</f>
        <v>2.6527513045092695E-4</v>
      </c>
      <c r="CW275">
        <f>'2020'!CW275-'2008'!CW275</f>
        <v>0</v>
      </c>
      <c r="CX275">
        <f>'2020'!CX275-'2008'!CX275</f>
        <v>0</v>
      </c>
      <c r="CY275">
        <f>'2020'!CY275-'2008'!CY275</f>
        <v>0</v>
      </c>
      <c r="CZ275">
        <f>'2020'!CZ275-'2008'!CZ275</f>
        <v>-3.60067963940164E-3</v>
      </c>
      <c r="DA275">
        <f>'2020'!DA275-'2008'!DA275</f>
        <v>-1.6325836373178113E-4</v>
      </c>
      <c r="DB275">
        <f>'2020'!DB275-'2008'!DB275</f>
        <v>0</v>
      </c>
      <c r="DC275">
        <f>'2020'!DC275-'2008'!DC275</f>
        <v>0</v>
      </c>
      <c r="DD275">
        <f>'2020'!DD275-'2008'!DD275</f>
        <v>5.3318063695133354E-3</v>
      </c>
      <c r="DE275">
        <f>'2020'!DE275-'2008'!DE275</f>
        <v>-4.2740738534181935E-3</v>
      </c>
      <c r="DF275">
        <f>'2020'!DF275-'2008'!DF275</f>
        <v>-2.1575269061772095E-3</v>
      </c>
      <c r="DG275">
        <f>'2020'!DG275-'2008'!DG275</f>
        <v>1.0317752297402533E-3</v>
      </c>
      <c r="DH275">
        <f>'2020'!DH275-'2008'!DH275</f>
        <v>3.9776782586277174E-3</v>
      </c>
      <c r="DI275">
        <f>'2020'!DI275-'2008'!DI275</f>
        <v>4.2151489844834758E-3</v>
      </c>
      <c r="DJ275">
        <f>'2020'!DJ275-'2008'!DJ275</f>
        <v>-7.4257638590254603E-3</v>
      </c>
      <c r="DK275">
        <f>'2020'!DK275-'2008'!DK275</f>
        <v>0</v>
      </c>
      <c r="DL275">
        <f>'2020'!DL275-'2008'!DL275</f>
        <v>0</v>
      </c>
      <c r="DM275">
        <f>'2020'!DM275-'2008'!DM275</f>
        <v>5.386380705529055E-3</v>
      </c>
      <c r="DN275">
        <f>'2020'!DN275-'2008'!DN275</f>
        <v>0</v>
      </c>
      <c r="DO275">
        <f>'2020'!DO275-'2008'!DO275</f>
        <v>6.7953055687379783E-3</v>
      </c>
      <c r="DP275">
        <f>'2020'!DP275-'2008'!DP275</f>
        <v>5.0825025899810788E-3</v>
      </c>
      <c r="DQ275">
        <f>'2020'!DQ275-'2008'!DQ275</f>
        <v>-1.7211310406767665E-3</v>
      </c>
      <c r="DR275">
        <f>'2020'!DR275-'2008'!DR275</f>
        <v>-6.3602981337989792E-4</v>
      </c>
      <c r="DS275">
        <f>'2020'!DS275-'2008'!DS275</f>
        <v>-3.2927726448305338E-3</v>
      </c>
      <c r="DT275">
        <f>'2020'!DT275-'2008'!DT275</f>
        <v>1.1276622419217263E-2</v>
      </c>
      <c r="DU275">
        <f>'2020'!DU275-'2008'!DU275</f>
        <v>0</v>
      </c>
      <c r="DV275">
        <f>'2020'!DV275-'2008'!DV275</f>
        <v>-1.3307630668111473E-3</v>
      </c>
      <c r="DW275">
        <f>'2020'!DW275-'2008'!DW275</f>
        <v>0</v>
      </c>
      <c r="DX275">
        <f>'2020'!DX275-'2008'!DX275</f>
        <v>0</v>
      </c>
      <c r="DY275">
        <f>'2020'!DY275-'2008'!DY275</f>
        <v>1.943135986255349E-3</v>
      </c>
      <c r="DZ275">
        <f>'2020'!DZ275-'2008'!DZ275</f>
        <v>2.8922417699400044E-3</v>
      </c>
      <c r="EA275">
        <f>'2020'!EA275-'2008'!EA275</f>
        <v>3.9842595294309856E-4</v>
      </c>
      <c r="EB275">
        <f>'2020'!EB275-'2008'!EB275</f>
        <v>-5.6457459893853208E-3</v>
      </c>
      <c r="EC275">
        <f>'2020'!EC275-'2008'!EC275</f>
        <v>8.0774100308259617E-3</v>
      </c>
      <c r="ED275">
        <f>'2020'!ED275-'2008'!ED275</f>
        <v>-3.9346637189840604E-3</v>
      </c>
      <c r="EE275">
        <f>'2020'!EE275-'2008'!EE275</f>
        <v>1.2922157514753184E-3</v>
      </c>
      <c r="EF275">
        <f>'2020'!EF275-'2008'!EF275</f>
        <v>0</v>
      </c>
      <c r="EG275">
        <f>'2020'!EG275-'2008'!EG275</f>
        <v>0</v>
      </c>
      <c r="EH275">
        <f>'2020'!EH275-'2008'!EH275</f>
        <v>-2.0067863106197686E-3</v>
      </c>
      <c r="EI275">
        <f>'2020'!EI275-'2008'!EI275</f>
        <v>6.6047246051831373E-3</v>
      </c>
      <c r="EJ275">
        <f>'2020'!EJ275-'2008'!EJ275</f>
        <v>1.7268123866274855E-3</v>
      </c>
      <c r="EK275">
        <f>'2020'!EK275-'2008'!EK275</f>
        <v>4.7389409481288355E-3</v>
      </c>
      <c r="EL275">
        <f>'2020'!EL275-'2008'!EL275</f>
        <v>7.6804438506068197E-4</v>
      </c>
      <c r="EM275">
        <f>'2020'!EM275-'2008'!EM275</f>
        <v>8.9670105815352222E-4</v>
      </c>
      <c r="EN275">
        <f>'2020'!EN275-'2008'!EN275</f>
        <v>0</v>
      </c>
      <c r="EO275">
        <f>'2020'!EO275-'2008'!EO275</f>
        <v>4.2774740351754189E-3</v>
      </c>
      <c r="EP275">
        <f>'2020'!EP275-'2008'!EP275</f>
        <v>-1.0929099005010283E-3</v>
      </c>
      <c r="EQ275">
        <f>'2020'!EQ275-'2008'!EQ275</f>
        <v>9.7784159639984283E-4</v>
      </c>
      <c r="ER275">
        <f>'2020'!ER275-'2008'!ER275</f>
        <v>-2.3469016204630288E-3</v>
      </c>
      <c r="ES275">
        <f>'2020'!ES275-'2008'!ES275</f>
        <v>0</v>
      </c>
      <c r="ET275">
        <f>'2020'!ET275-'2008'!ET275</f>
        <v>1.7499485317663368E-3</v>
      </c>
      <c r="EU275">
        <f>'2020'!EU275-'2008'!EU275</f>
        <v>-6.1009952531417902E-3</v>
      </c>
      <c r="EV275">
        <f>'2020'!EV275-'2008'!EV275</f>
        <v>3.7991190709817618E-3</v>
      </c>
      <c r="EW275">
        <f>'2020'!EW275-'2008'!EW275</f>
        <v>-1.4085430778335798E-2</v>
      </c>
      <c r="EX275">
        <f>'2020'!EX275-'2008'!EX275</f>
        <v>-1.2452272214367064E-3</v>
      </c>
      <c r="EY275">
        <f>'2020'!EY275-'2008'!EY275</f>
        <v>0</v>
      </c>
      <c r="EZ275">
        <f>'2020'!EZ275-'2008'!EZ275</f>
        <v>0</v>
      </c>
      <c r="FA275">
        <f>'2020'!FA275-'2008'!FA275</f>
        <v>0</v>
      </c>
      <c r="FB275">
        <f>'2020'!FB275-'2008'!FB275</f>
        <v>-4.7750893759733112E-4</v>
      </c>
      <c r="FC275">
        <f>'2020'!FC275-'2008'!FC275</f>
        <v>0</v>
      </c>
      <c r="FD275">
        <f>'2020'!FD275-'2008'!FD275</f>
        <v>8.2028767962610671E-3</v>
      </c>
      <c r="FE275">
        <f>'2020'!FE275-'2008'!FE275</f>
        <v>7.9134055143526404E-3</v>
      </c>
      <c r="FF275">
        <f>'2020'!FF275-'2008'!FF275</f>
        <v>-1.0026900448689712E-2</v>
      </c>
      <c r="FG275">
        <f>'2020'!FG275-'2008'!FG275</f>
        <v>8.6804990102182469E-5</v>
      </c>
      <c r="FH275">
        <f>'2020'!FH275-'2008'!FH275</f>
        <v>5.1719504166561608E-3</v>
      </c>
      <c r="FI275">
        <f>'2020'!FI275-'2008'!FI275</f>
        <v>-1.1851913141015399E-2</v>
      </c>
      <c r="FJ275">
        <f>'2020'!FJ275-'2008'!FJ275</f>
        <v>4.3232992503297439E-4</v>
      </c>
      <c r="FK275">
        <f>'2020'!FK275-'2008'!FK275</f>
        <v>-2.5764944351490213E-3</v>
      </c>
      <c r="FL275">
        <f>'2020'!FL275-'2008'!FL275</f>
        <v>0</v>
      </c>
      <c r="FM275">
        <f>'2020'!FM275-'2008'!FM275</f>
        <v>-1.2803832111039616E-2</v>
      </c>
      <c r="FN275">
        <f>'2020'!FN275-'2008'!FN275</f>
        <v>0</v>
      </c>
      <c r="FO275">
        <f>'2020'!FO275-'2008'!FO275</f>
        <v>0</v>
      </c>
      <c r="FP275">
        <f>'2020'!FP275-'2008'!FP275</f>
        <v>2.0368524175590941E-3</v>
      </c>
      <c r="FQ275">
        <f>'2020'!FQ275-'2008'!FQ275</f>
        <v>0</v>
      </c>
      <c r="FR275">
        <f>'2020'!FR275-'2008'!FR275</f>
        <v>-4.1890826500495066E-4</v>
      </c>
      <c r="FS275">
        <f>'2020'!FS275-'2008'!FS275</f>
        <v>0</v>
      </c>
      <c r="FT275">
        <f>'2020'!FT275-'2008'!FT275</f>
        <v>0</v>
      </c>
      <c r="FU275">
        <f>'2020'!FU275-'2008'!FU275</f>
        <v>0</v>
      </c>
      <c r="FV275">
        <f>'2020'!FV275-'2008'!FV275</f>
        <v>2.6217550473353699E-3</v>
      </c>
      <c r="FW275">
        <f>'2020'!FW275-'2008'!FW275</f>
        <v>-3.8650701195256723E-3</v>
      </c>
      <c r="FX275">
        <f>'2020'!FX275-'2008'!FX275</f>
        <v>4.3497488610281729E-3</v>
      </c>
      <c r="FY275">
        <f>'2020'!FY275-'2008'!FY275</f>
        <v>-1.9951578704498849E-3</v>
      </c>
      <c r="FZ275">
        <f>'2020'!FZ275-'2008'!FZ275</f>
        <v>0</v>
      </c>
      <c r="GA275">
        <f>'2020'!GA275-'2008'!GA275</f>
        <v>0</v>
      </c>
      <c r="GB275">
        <f>'2020'!GB275-'2008'!GB275</f>
        <v>-3.4448153899917511E-3</v>
      </c>
    </row>
    <row r="276" spans="1:184">
      <c r="A276" t="s">
        <v>648</v>
      </c>
      <c r="B276" t="s">
        <v>649</v>
      </c>
      <c r="C276">
        <f>'2020'!C276-'2008'!C276</f>
        <v>1.1179895233000932E-3</v>
      </c>
      <c r="D276">
        <f>'2020'!D276-'2008'!D276</f>
        <v>-3.618730030298424E-4</v>
      </c>
      <c r="E276">
        <f>'2020'!E276-'2008'!E276</f>
        <v>-6.2998133478959564E-3</v>
      </c>
      <c r="F276">
        <f>'2020'!F276-'2008'!F276</f>
        <v>1.9925784902035011E-3</v>
      </c>
      <c r="G276">
        <f>'2020'!G276-'2008'!G276</f>
        <v>0</v>
      </c>
      <c r="H276">
        <f>'2020'!H276-'2008'!H276</f>
        <v>-9.2119290203386897E-3</v>
      </c>
      <c r="I276">
        <f>'2020'!I276-'2008'!I276</f>
        <v>0</v>
      </c>
      <c r="J276">
        <f>'2020'!J276-'2008'!J276</f>
        <v>-2.3788806507513763E-3</v>
      </c>
      <c r="K276">
        <f>'2020'!K276-'2008'!K276</f>
        <v>-1.0100266400775063E-4</v>
      </c>
      <c r="L276">
        <f>'2020'!L276-'2008'!L276</f>
        <v>1.9015183556065594E-3</v>
      </c>
      <c r="M276">
        <f>'2020'!M276-'2008'!M276</f>
        <v>2.0126747228040205E-3</v>
      </c>
      <c r="N276">
        <f>'2020'!N276-'2008'!N276</f>
        <v>0</v>
      </c>
      <c r="O276">
        <f>'2020'!O276-'2008'!O276</f>
        <v>-6.29270490823923E-3</v>
      </c>
      <c r="P276">
        <f>'2020'!P276-'2008'!P276</f>
        <v>5.7017241453438186E-3</v>
      </c>
      <c r="Q276">
        <f>'2020'!Q276-'2008'!Q276</f>
        <v>-5.2222692590905926E-4</v>
      </c>
      <c r="R276">
        <f>'2020'!R276-'2008'!R276</f>
        <v>1.040014106180456E-2</v>
      </c>
      <c r="S276">
        <f>'2020'!S276-'2008'!S276</f>
        <v>-2.2612633576806693E-3</v>
      </c>
      <c r="T276">
        <f>'2020'!T276-'2008'!T276</f>
        <v>-3.047490102085895E-4</v>
      </c>
      <c r="U276">
        <f>'2020'!U276-'2008'!U276</f>
        <v>-5.6145319459525826E-4</v>
      </c>
      <c r="V276">
        <f>'2020'!V276-'2008'!V276</f>
        <v>-4.7883770847617991E-3</v>
      </c>
      <c r="W276">
        <f>'2020'!W276-'2008'!W276</f>
        <v>0</v>
      </c>
      <c r="X276">
        <f>'2020'!X276-'2008'!X276</f>
        <v>2.5665342384087308E-3</v>
      </c>
      <c r="Y276">
        <f>'2020'!Y276-'2008'!Y276</f>
        <v>2.3272531996470025E-3</v>
      </c>
      <c r="Z276">
        <f>'2020'!Z276-'2008'!Z276</f>
        <v>-5.4182140823250706E-3</v>
      </c>
      <c r="AA276">
        <f>'2020'!AA276-'2008'!AA276</f>
        <v>8.7136833834626105E-3</v>
      </c>
      <c r="AB276">
        <f>'2020'!AB276-'2008'!AB276</f>
        <v>-1.6227813187601895E-3</v>
      </c>
      <c r="AC276">
        <f>'2020'!AC276-'2008'!AC276</f>
        <v>0</v>
      </c>
      <c r="AD276">
        <f>'2020'!AD276-'2008'!AD276</f>
        <v>1.2774064055739215E-3</v>
      </c>
      <c r="AE276">
        <f>'2020'!AE276-'2008'!AE276</f>
        <v>7.400830541740816E-3</v>
      </c>
      <c r="AF276">
        <f>'2020'!AF276-'2008'!AF276</f>
        <v>-3.6264012885938203E-3</v>
      </c>
      <c r="AG276">
        <f>'2020'!AG276-'2008'!AG276</f>
        <v>5.3622242274917837E-3</v>
      </c>
      <c r="AH276">
        <f>'2020'!AH276-'2008'!AH276</f>
        <v>0</v>
      </c>
      <c r="AI276">
        <f>'2020'!AI276-'2008'!AI276</f>
        <v>0</v>
      </c>
      <c r="AJ276">
        <f>'2020'!AJ276-'2008'!AJ276</f>
        <v>-5.414131323670298E-4</v>
      </c>
      <c r="AK276">
        <f>'2020'!AK276-'2008'!AK276</f>
        <v>4.6292010817132901E-4</v>
      </c>
      <c r="AL276">
        <f>'2020'!AL276-'2008'!AL276</f>
        <v>0</v>
      </c>
      <c r="AM276">
        <f>'2020'!AM276-'2008'!AM276</f>
        <v>0</v>
      </c>
      <c r="AN276">
        <f>'2020'!AN276-'2008'!AN276</f>
        <v>-6.9822609463992061E-4</v>
      </c>
      <c r="AO276">
        <f>'2020'!AO276-'2008'!AO276</f>
        <v>-3.8231671658530844E-3</v>
      </c>
      <c r="AP276">
        <f>'2020'!AP276-'2008'!AP276</f>
        <v>-7.7232746519886458E-3</v>
      </c>
      <c r="AQ276">
        <f>'2020'!AQ276-'2008'!AQ276</f>
        <v>3.4826334076644263E-3</v>
      </c>
      <c r="AR276">
        <f>'2020'!AR276-'2008'!AR276</f>
        <v>8.6408049175991618E-3</v>
      </c>
      <c r="AS276">
        <f>'2020'!AS276-'2008'!AS276</f>
        <v>-9.9574957598643141E-3</v>
      </c>
      <c r="AT276">
        <f>'2020'!AT276-'2008'!AT276</f>
        <v>-7.7840935928286505E-3</v>
      </c>
      <c r="AU276">
        <f>'2020'!AU276-'2008'!AU276</f>
        <v>2.7229779959540377E-3</v>
      </c>
      <c r="AV276">
        <f>'2020'!AV276-'2008'!AV276</f>
        <v>-5.2789247332915221E-4</v>
      </c>
      <c r="AW276">
        <f>'2020'!AW276-'2008'!AW276</f>
        <v>-7.8642568215116226E-4</v>
      </c>
      <c r="AX276">
        <f>'2020'!AX276-'2008'!AX276</f>
        <v>0</v>
      </c>
      <c r="AY276">
        <f>'2020'!AY276-'2008'!AY276</f>
        <v>-1.0069941575249096E-2</v>
      </c>
      <c r="AZ276">
        <f>'2020'!AZ276-'2008'!AZ276</f>
        <v>-5.2245854535642343E-3</v>
      </c>
      <c r="BA276">
        <f>'2020'!BA276-'2008'!BA276</f>
        <v>3.2316711327661646E-4</v>
      </c>
      <c r="BB276">
        <f>'2020'!BB276-'2008'!BB276</f>
        <v>2.4707198410314733E-3</v>
      </c>
      <c r="BC276">
        <f>'2020'!BC276-'2008'!BC276</f>
        <v>-1.0006298779853488E-3</v>
      </c>
      <c r="BD276">
        <f>'2020'!BD276-'2008'!BD276</f>
        <v>-4.9972604166592296E-3</v>
      </c>
      <c r="BE276">
        <f>'2020'!BE276-'2008'!BE276</f>
        <v>9.882227917722284E-3</v>
      </c>
      <c r="BF276">
        <f>'2020'!BF276-'2008'!BF276</f>
        <v>-1.3067200347956281E-2</v>
      </c>
      <c r="BG276">
        <f>'2020'!BG276-'2008'!BG276</f>
        <v>-3.1694880286189482E-3</v>
      </c>
      <c r="BH276">
        <f>'2020'!BH276-'2008'!BH276</f>
        <v>4.8856389321614733E-3</v>
      </c>
      <c r="BI276">
        <f>'2020'!BI276-'2008'!BI276</f>
        <v>2.0308655257170933E-3</v>
      </c>
      <c r="BJ276">
        <f>'2020'!BJ276-'2008'!BJ276</f>
        <v>-5.7508017204636226E-3</v>
      </c>
      <c r="BK276">
        <f>'2020'!BK276-'2008'!BK276</f>
        <v>0</v>
      </c>
      <c r="BL276">
        <f>'2020'!BL276-'2008'!BL276</f>
        <v>-1.4875766664630874E-3</v>
      </c>
      <c r="BM276">
        <f>'2020'!BM276-'2008'!BM276</f>
        <v>-4.8707036230974162E-3</v>
      </c>
      <c r="BN276">
        <f>'2020'!BN276-'2008'!BN276</f>
        <v>6.7188167851439731E-3</v>
      </c>
      <c r="BO276">
        <f>'2020'!BO276-'2008'!BO276</f>
        <v>-4.4394047950360891E-3</v>
      </c>
      <c r="BP276">
        <f>'2020'!BP276-'2008'!BP276</f>
        <v>1.7906956897656423E-4</v>
      </c>
      <c r="BQ276">
        <f>'2020'!BQ276-'2008'!BQ276</f>
        <v>0</v>
      </c>
      <c r="BR276">
        <f>'2020'!BR276-'2008'!BR276</f>
        <v>1.6053336776681443E-4</v>
      </c>
      <c r="BS276">
        <f>'2020'!BS276-'2008'!BS276</f>
        <v>7.9741108702917306E-3</v>
      </c>
      <c r="BT276">
        <f>'2020'!BT276-'2008'!BT276</f>
        <v>4.0650209437942415E-3</v>
      </c>
      <c r="BU276">
        <f>'2020'!BU276-'2008'!BU276</f>
        <v>0</v>
      </c>
      <c r="BV276">
        <f>'2020'!BV276-'2008'!BV276</f>
        <v>0</v>
      </c>
      <c r="BW276">
        <f>'2020'!BW276-'2008'!BW276</f>
        <v>-2.0013963660434845E-3</v>
      </c>
      <c r="BX276">
        <f>'2020'!BX276-'2008'!BX276</f>
        <v>-2.2819041563579279E-4</v>
      </c>
      <c r="BY276">
        <f>'2020'!BY276-'2008'!BY276</f>
        <v>-1.020892409369994E-2</v>
      </c>
      <c r="BZ276">
        <f>'2020'!BZ276-'2008'!BZ276</f>
        <v>0</v>
      </c>
      <c r="CA276">
        <f>'2020'!CA276-'2008'!CA276</f>
        <v>2.8690621699665173E-3</v>
      </c>
      <c r="CB276">
        <f>'2020'!CB276-'2008'!CB276</f>
        <v>-2.50055724733679E-3</v>
      </c>
      <c r="CC276">
        <f>'2020'!CC276-'2008'!CC276</f>
        <v>4.8241103933886684E-3</v>
      </c>
      <c r="CD276">
        <f>'2020'!CD276-'2008'!CD276</f>
        <v>0</v>
      </c>
      <c r="CE276">
        <f>'2020'!CE276-'2008'!CE276</f>
        <v>-4.9846703395694542E-3</v>
      </c>
      <c r="CF276">
        <f>'2020'!CF276-'2008'!CF276</f>
        <v>9.1543260883874735E-3</v>
      </c>
      <c r="CG276">
        <f>'2020'!CG276-'2008'!CG276</f>
        <v>-7.2316700665083907E-3</v>
      </c>
      <c r="CH276">
        <f>'2020'!CH276-'2008'!CH276</f>
        <v>0</v>
      </c>
      <c r="CI276">
        <f>'2020'!CI276-'2008'!CI276</f>
        <v>2.5571304049966312E-3</v>
      </c>
      <c r="CJ276">
        <f>'2020'!CJ276-'2008'!CJ276</f>
        <v>-6.9246030061947822E-3</v>
      </c>
      <c r="CK276">
        <f>'2020'!CK276-'2008'!CK276</f>
        <v>8.5260666171505322E-5</v>
      </c>
      <c r="CL276">
        <f>'2020'!CL276-'2008'!CL276</f>
        <v>-4.78292924858729E-4</v>
      </c>
      <c r="CM276">
        <f>'2020'!CM276-'2008'!CM276</f>
        <v>0</v>
      </c>
      <c r="CN276">
        <f>'2020'!CN276-'2008'!CN276</f>
        <v>-5.5050695931291576E-4</v>
      </c>
      <c r="CO276">
        <f>'2020'!CO276-'2008'!CO276</f>
        <v>-4.0574121424294292E-3</v>
      </c>
      <c r="CP276">
        <f>'2020'!CP276-'2008'!CP276</f>
        <v>0</v>
      </c>
      <c r="CQ276">
        <f>'2020'!CQ276-'2008'!CQ276</f>
        <v>2.9792948164821653E-3</v>
      </c>
      <c r="CR276">
        <f>'2020'!CR276-'2008'!CR276</f>
        <v>0</v>
      </c>
      <c r="CS276">
        <f>'2020'!CS276-'2008'!CS276</f>
        <v>-7.466688509475735E-3</v>
      </c>
      <c r="CT276">
        <f>'2020'!CT276-'2008'!CT276</f>
        <v>2.6673986782885348E-3</v>
      </c>
      <c r="CU276">
        <f>'2020'!CU276-'2008'!CU276</f>
        <v>-7.809406464341165E-3</v>
      </c>
      <c r="CV276">
        <f>'2020'!CV276-'2008'!CV276</f>
        <v>0</v>
      </c>
      <c r="CW276">
        <f>'2020'!CW276-'2008'!CW276</f>
        <v>3.1462606907837467E-4</v>
      </c>
      <c r="CX276">
        <f>'2020'!CX276-'2008'!CX276</f>
        <v>-1.0380868769666663E-3</v>
      </c>
      <c r="CY276">
        <f>'2020'!CY276-'2008'!CY276</f>
        <v>0</v>
      </c>
      <c r="CZ276">
        <f>'2020'!CZ276-'2008'!CZ276</f>
        <v>-4.5433057350900367E-3</v>
      </c>
      <c r="DA276">
        <f>'2020'!DA276-'2008'!DA276</f>
        <v>0</v>
      </c>
      <c r="DB276">
        <f>'2020'!DB276-'2008'!DB276</f>
        <v>0</v>
      </c>
      <c r="DC276">
        <f>'2020'!DC276-'2008'!DC276</f>
        <v>-1.2900207584081386E-3</v>
      </c>
      <c r="DD276">
        <f>'2020'!DD276-'2008'!DD276</f>
        <v>-5.6042666993496018E-3</v>
      </c>
      <c r="DE276">
        <f>'2020'!DE276-'2008'!DE276</f>
        <v>3.4837322775619376E-3</v>
      </c>
      <c r="DF276">
        <f>'2020'!DF276-'2008'!DF276</f>
        <v>-4.2159564325334837E-3</v>
      </c>
      <c r="DG276">
        <f>'2020'!DG276-'2008'!DG276</f>
        <v>1.1196575370163995E-2</v>
      </c>
      <c r="DH276">
        <f>'2020'!DH276-'2008'!DH276</f>
        <v>-7.9638216931561048E-3</v>
      </c>
      <c r="DI276">
        <f>'2020'!DI276-'2008'!DI276</f>
        <v>0</v>
      </c>
      <c r="DJ276">
        <f>'2020'!DJ276-'2008'!DJ276</f>
        <v>4.1095833406955187E-3</v>
      </c>
      <c r="DK276">
        <f>'2020'!DK276-'2008'!DK276</f>
        <v>0</v>
      </c>
      <c r="DL276">
        <f>'2020'!DL276-'2008'!DL276</f>
        <v>0</v>
      </c>
      <c r="DM276">
        <f>'2020'!DM276-'2008'!DM276</f>
        <v>-6.156732911893315E-4</v>
      </c>
      <c r="DN276">
        <f>'2020'!DN276-'2008'!DN276</f>
        <v>5.5405091476157181E-3</v>
      </c>
      <c r="DO276">
        <f>'2020'!DO276-'2008'!DO276</f>
        <v>8.0982193946568092E-3</v>
      </c>
      <c r="DP276">
        <f>'2020'!DP276-'2008'!DP276</f>
        <v>2.1518045939939567E-3</v>
      </c>
      <c r="DQ276">
        <f>'2020'!DQ276-'2008'!DQ276</f>
        <v>1.3730224008930963E-3</v>
      </c>
      <c r="DR276">
        <f>'2020'!DR276-'2008'!DR276</f>
        <v>1.6426299739558201E-3</v>
      </c>
      <c r="DS276">
        <f>'2020'!DS276-'2008'!DS276</f>
        <v>-3.4570826837838058E-3</v>
      </c>
      <c r="DT276">
        <f>'2020'!DT276-'2008'!DT276</f>
        <v>3.6826660700032057E-4</v>
      </c>
      <c r="DU276">
        <f>'2020'!DU276-'2008'!DU276</f>
        <v>0</v>
      </c>
      <c r="DV276">
        <f>'2020'!DV276-'2008'!DV276</f>
        <v>6.2240597209210482E-3</v>
      </c>
      <c r="DW276">
        <f>'2020'!DW276-'2008'!DW276</f>
        <v>1.9595857105351279E-3</v>
      </c>
      <c r="DX276">
        <f>'2020'!DX276-'2008'!DX276</f>
        <v>2.7961730778814694E-3</v>
      </c>
      <c r="DY276">
        <f>'2020'!DY276-'2008'!DY276</f>
        <v>-3.5295446488051285E-3</v>
      </c>
      <c r="DZ276">
        <f>'2020'!DZ276-'2008'!DZ276</f>
        <v>7.2862819307614561E-3</v>
      </c>
      <c r="EA276">
        <f>'2020'!EA276-'2008'!EA276</f>
        <v>-1.0274475156493443E-3</v>
      </c>
      <c r="EB276">
        <f>'2020'!EB276-'2008'!EB276</f>
        <v>2.7556731352489988E-3</v>
      </c>
      <c r="EC276">
        <f>'2020'!EC276-'2008'!EC276</f>
        <v>1.2387084690288798E-2</v>
      </c>
      <c r="ED276">
        <f>'2020'!ED276-'2008'!ED276</f>
        <v>2.5016947084528281E-3</v>
      </c>
      <c r="EE276">
        <f>'2020'!EE276-'2008'!EE276</f>
        <v>0</v>
      </c>
      <c r="EF276">
        <f>'2020'!EF276-'2008'!EF276</f>
        <v>7.0662907659311321E-4</v>
      </c>
      <c r="EG276">
        <f>'2020'!EG276-'2008'!EG276</f>
        <v>5.4087634033440153E-4</v>
      </c>
      <c r="EH276">
        <f>'2020'!EH276-'2008'!EH276</f>
        <v>8.0287400083891812E-3</v>
      </c>
      <c r="EI276">
        <f>'2020'!EI276-'2008'!EI276</f>
        <v>3.8397113104136904E-3</v>
      </c>
      <c r="EJ276">
        <f>'2020'!EJ276-'2008'!EJ276</f>
        <v>0</v>
      </c>
      <c r="EK276">
        <f>'2020'!EK276-'2008'!EK276</f>
        <v>4.3571098585190125E-3</v>
      </c>
      <c r="EL276">
        <f>'2020'!EL276-'2008'!EL276</f>
        <v>3.2912472821958194E-3</v>
      </c>
      <c r="EM276">
        <f>'2020'!EM276-'2008'!EM276</f>
        <v>0</v>
      </c>
      <c r="EN276">
        <f>'2020'!EN276-'2008'!EN276</f>
        <v>0</v>
      </c>
      <c r="EO276">
        <f>'2020'!EO276-'2008'!EO276</f>
        <v>5.3329207360440509E-3</v>
      </c>
      <c r="EP276">
        <f>'2020'!EP276-'2008'!EP276</f>
        <v>-3.3844496677947968E-3</v>
      </c>
      <c r="EQ276">
        <f>'2020'!EQ276-'2008'!EQ276</f>
        <v>1.505799387978452E-2</v>
      </c>
      <c r="ER276">
        <f>'2020'!ER276-'2008'!ER276</f>
        <v>-4.520265796485309E-3</v>
      </c>
      <c r="ES276">
        <f>'2020'!ES276-'2008'!ES276</f>
        <v>-2.4620241746857383E-3</v>
      </c>
      <c r="ET276">
        <f>'2020'!ET276-'2008'!ET276</f>
        <v>1.7736512012760824E-3</v>
      </c>
      <c r="EU276">
        <f>'2020'!EU276-'2008'!EU276</f>
        <v>-1.7856707410253709E-3</v>
      </c>
      <c r="EV276">
        <f>'2020'!EV276-'2008'!EV276</f>
        <v>-8.7600426119791297E-3</v>
      </c>
      <c r="EW276">
        <f>'2020'!EW276-'2008'!EW276</f>
        <v>4.4155243668117603E-3</v>
      </c>
      <c r="EX276">
        <f>'2020'!EX276-'2008'!EX276</f>
        <v>-7.3057032386035416E-4</v>
      </c>
      <c r="EY276">
        <f>'2020'!EY276-'2008'!EY276</f>
        <v>0</v>
      </c>
      <c r="EZ276">
        <f>'2020'!EZ276-'2008'!EZ276</f>
        <v>3.284952778166927E-3</v>
      </c>
      <c r="FA276">
        <f>'2020'!FA276-'2008'!FA276</f>
        <v>-8.0620754777782928E-3</v>
      </c>
      <c r="FB276">
        <f>'2020'!FB276-'2008'!FB276</f>
        <v>-1.8342134673904522E-3</v>
      </c>
      <c r="FC276">
        <f>'2020'!FC276-'2008'!FC276</f>
        <v>0</v>
      </c>
      <c r="FD276">
        <f>'2020'!FD276-'2008'!FD276</f>
        <v>2.3691071923003537E-3</v>
      </c>
      <c r="FE276">
        <f>'2020'!FE276-'2008'!FE276</f>
        <v>0</v>
      </c>
      <c r="FF276">
        <f>'2020'!FF276-'2008'!FF276</f>
        <v>-3.5086179579546769E-3</v>
      </c>
      <c r="FG276">
        <f>'2020'!FG276-'2008'!FG276</f>
        <v>-7.182850314803862E-3</v>
      </c>
      <c r="FH276">
        <f>'2020'!FH276-'2008'!FH276</f>
        <v>-1.3729413011455596E-2</v>
      </c>
      <c r="FI276">
        <f>'2020'!FI276-'2008'!FI276</f>
        <v>2.924204946946893E-3</v>
      </c>
      <c r="FJ276">
        <f>'2020'!FJ276-'2008'!FJ276</f>
        <v>-2.8181249520963306E-4</v>
      </c>
      <c r="FK276">
        <f>'2020'!FK276-'2008'!FK276</f>
        <v>-1.856957894897189E-2</v>
      </c>
      <c r="FL276">
        <f>'2020'!FL276-'2008'!FL276</f>
        <v>5.8699183627076452E-3</v>
      </c>
      <c r="FM276">
        <f>'2020'!FM276-'2008'!FM276</f>
        <v>6.5069578587860994E-3</v>
      </c>
      <c r="FN276">
        <f>'2020'!FN276-'2008'!FN276</f>
        <v>0</v>
      </c>
      <c r="FO276">
        <f>'2020'!FO276-'2008'!FO276</f>
        <v>2.5253196904980206E-4</v>
      </c>
      <c r="FP276">
        <f>'2020'!FP276-'2008'!FP276</f>
        <v>6.4372721210736658E-3</v>
      </c>
      <c r="FQ276">
        <f>'2020'!FQ276-'2008'!FQ276</f>
        <v>-5.6106438522554314E-3</v>
      </c>
      <c r="FR276">
        <f>'2020'!FR276-'2008'!FR276</f>
        <v>1.0636103349036755E-3</v>
      </c>
      <c r="FS276">
        <f>'2020'!FS276-'2008'!FS276</f>
        <v>7.1765831984855425E-4</v>
      </c>
      <c r="FT276">
        <f>'2020'!FT276-'2008'!FT276</f>
        <v>0</v>
      </c>
      <c r="FU276">
        <f>'2020'!FU276-'2008'!FU276</f>
        <v>4.1799533258081683E-4</v>
      </c>
      <c r="FV276">
        <f>'2020'!FV276-'2008'!FV276</f>
        <v>7.4182223852488627E-3</v>
      </c>
      <c r="FW276">
        <f>'2020'!FW276-'2008'!FW276</f>
        <v>2.5661064027119804E-3</v>
      </c>
      <c r="FX276">
        <f>'2020'!FX276-'2008'!FX276</f>
        <v>3.6677231036552106E-4</v>
      </c>
      <c r="FY276">
        <f>'2020'!FY276-'2008'!FY276</f>
        <v>6.856592575247825E-3</v>
      </c>
      <c r="FZ276">
        <f>'2020'!FZ276-'2008'!FZ276</f>
        <v>0</v>
      </c>
      <c r="GA276">
        <f>'2020'!GA276-'2008'!GA276</f>
        <v>0</v>
      </c>
      <c r="GB276">
        <f>'2020'!GB276-'2008'!GB276</f>
        <v>-6.754732811442548E-4</v>
      </c>
    </row>
    <row r="277" spans="1:184">
      <c r="A277" t="s">
        <v>650</v>
      </c>
      <c r="B277" t="s">
        <v>651</v>
      </c>
      <c r="C277">
        <f>'2020'!C277-'2008'!C277</f>
        <v>7.709089862991075E-3</v>
      </c>
      <c r="D277">
        <f>'2020'!D277-'2008'!D277</f>
        <v>-5.3472699788769569E-3</v>
      </c>
      <c r="E277">
        <f>'2020'!E277-'2008'!E277</f>
        <v>0</v>
      </c>
      <c r="F277">
        <f>'2020'!F277-'2008'!F277</f>
        <v>0</v>
      </c>
      <c r="G277">
        <f>'2020'!G277-'2008'!G277</f>
        <v>0</v>
      </c>
      <c r="H277">
        <f>'2020'!H277-'2008'!H277</f>
        <v>0</v>
      </c>
      <c r="I277">
        <f>'2020'!I277-'2008'!I277</f>
        <v>0</v>
      </c>
      <c r="J277">
        <f>'2020'!J277-'2008'!J277</f>
        <v>-2.1179387151426358E-4</v>
      </c>
      <c r="K277">
        <f>'2020'!K277-'2008'!K277</f>
        <v>1.4959693936210418E-3</v>
      </c>
      <c r="L277">
        <f>'2020'!L277-'2008'!L277</f>
        <v>-1.1090082931010818E-2</v>
      </c>
      <c r="M277">
        <f>'2020'!M277-'2008'!M277</f>
        <v>8.420867351535237E-4</v>
      </c>
      <c r="N277">
        <f>'2020'!N277-'2008'!N277</f>
        <v>-1.4334227506410402E-3</v>
      </c>
      <c r="O277">
        <f>'2020'!O277-'2008'!O277</f>
        <v>-4.570553467628663E-3</v>
      </c>
      <c r="P277">
        <f>'2020'!P277-'2008'!P277</f>
        <v>-4.042461853041291E-3</v>
      </c>
      <c r="Q277">
        <f>'2020'!Q277-'2008'!Q277</f>
        <v>0</v>
      </c>
      <c r="R277">
        <f>'2020'!R277-'2008'!R277</f>
        <v>-2.697017689881176E-3</v>
      </c>
      <c r="S277">
        <f>'2020'!S277-'2008'!S277</f>
        <v>0</v>
      </c>
      <c r="T277">
        <f>'2020'!T277-'2008'!T277</f>
        <v>0</v>
      </c>
      <c r="U277">
        <f>'2020'!U277-'2008'!U277</f>
        <v>-3.0868445188915617E-3</v>
      </c>
      <c r="V277">
        <f>'2020'!V277-'2008'!V277</f>
        <v>3.1990581522967475E-3</v>
      </c>
      <c r="W277">
        <f>'2020'!W277-'2008'!W277</f>
        <v>1.1608986905981427E-3</v>
      </c>
      <c r="X277">
        <f>'2020'!X277-'2008'!X277</f>
        <v>-2.1222625933399689E-3</v>
      </c>
      <c r="Y277">
        <f>'2020'!Y277-'2008'!Y277</f>
        <v>0</v>
      </c>
      <c r="Z277">
        <f>'2020'!Z277-'2008'!Z277</f>
        <v>1.5724711124324028E-3</v>
      </c>
      <c r="AA277">
        <f>'2020'!AA277-'2008'!AA277</f>
        <v>9.2868401974781252E-3</v>
      </c>
      <c r="AB277">
        <f>'2020'!AB277-'2008'!AB277</f>
        <v>4.228656229040546E-3</v>
      </c>
      <c r="AC277">
        <f>'2020'!AC277-'2008'!AC277</f>
        <v>1.1550622247132776E-2</v>
      </c>
      <c r="AD277">
        <f>'2020'!AD277-'2008'!AD277</f>
        <v>0</v>
      </c>
      <c r="AE277">
        <f>'2020'!AE277-'2008'!AE277</f>
        <v>4.3646581921830954E-3</v>
      </c>
      <c r="AF277">
        <f>'2020'!AF277-'2008'!AF277</f>
        <v>-2.9629022091360747E-3</v>
      </c>
      <c r="AG277">
        <f>'2020'!AG277-'2008'!AG277</f>
        <v>1.0328510202557336E-2</v>
      </c>
      <c r="AH277">
        <f>'2020'!AH277-'2008'!AH277</f>
        <v>0</v>
      </c>
      <c r="AI277">
        <f>'2020'!AI277-'2008'!AI277</f>
        <v>0</v>
      </c>
      <c r="AJ277">
        <f>'2020'!AJ277-'2008'!AJ277</f>
        <v>-4.5374513679633487E-5</v>
      </c>
      <c r="AK277">
        <f>'2020'!AK277-'2008'!AK277</f>
        <v>-5.3367374025071E-3</v>
      </c>
      <c r="AL277">
        <f>'2020'!AL277-'2008'!AL277</f>
        <v>-6.047266103916718E-3</v>
      </c>
      <c r="AM277">
        <f>'2020'!AM277-'2008'!AM277</f>
        <v>0</v>
      </c>
      <c r="AN277">
        <f>'2020'!AN277-'2008'!AN277</f>
        <v>1.0678590596995977E-3</v>
      </c>
      <c r="AO277">
        <f>'2020'!AO277-'2008'!AO277</f>
        <v>-1.067267112033635E-2</v>
      </c>
      <c r="AP277">
        <f>'2020'!AP277-'2008'!AP277</f>
        <v>0</v>
      </c>
      <c r="AQ277">
        <f>'2020'!AQ277-'2008'!AQ277</f>
        <v>6.1047943228656823E-4</v>
      </c>
      <c r="AR277">
        <f>'2020'!AR277-'2008'!AR277</f>
        <v>3.2765880131673652E-3</v>
      </c>
      <c r="AS277">
        <f>'2020'!AS277-'2008'!AS277</f>
        <v>-7.9712294463104398E-3</v>
      </c>
      <c r="AT277">
        <f>'2020'!AT277-'2008'!AT277</f>
        <v>0</v>
      </c>
      <c r="AU277">
        <f>'2020'!AU277-'2008'!AU277</f>
        <v>5.2861664964393637E-3</v>
      </c>
      <c r="AV277">
        <f>'2020'!AV277-'2008'!AV277</f>
        <v>3.8542484865306424E-3</v>
      </c>
      <c r="AW277">
        <f>'2020'!AW277-'2008'!AW277</f>
        <v>-7.8577210107895756E-3</v>
      </c>
      <c r="AX277">
        <f>'2020'!AX277-'2008'!AX277</f>
        <v>0</v>
      </c>
      <c r="AY277">
        <f>'2020'!AY277-'2008'!AY277</f>
        <v>-1.9269475237723495E-3</v>
      </c>
      <c r="AZ277">
        <f>'2020'!AZ277-'2008'!AZ277</f>
        <v>0</v>
      </c>
      <c r="BA277">
        <f>'2020'!BA277-'2008'!BA277</f>
        <v>3.1570327695071227E-3</v>
      </c>
      <c r="BB277">
        <f>'2020'!BB277-'2008'!BB277</f>
        <v>1.9766942418523855E-3</v>
      </c>
      <c r="BC277">
        <f>'2020'!BC277-'2008'!BC277</f>
        <v>-2.3807213850256959E-3</v>
      </c>
      <c r="BD277">
        <f>'2020'!BD277-'2008'!BD277</f>
        <v>-2.648275243377744E-3</v>
      </c>
      <c r="BE277">
        <f>'2020'!BE277-'2008'!BE277</f>
        <v>8.573198437018965E-3</v>
      </c>
      <c r="BF277">
        <f>'2020'!BF277-'2008'!BF277</f>
        <v>1.2686027777286252E-3</v>
      </c>
      <c r="BG277">
        <f>'2020'!BG277-'2008'!BG277</f>
        <v>0</v>
      </c>
      <c r="BH277">
        <f>'2020'!BH277-'2008'!BH277</f>
        <v>0</v>
      </c>
      <c r="BI277">
        <f>'2020'!BI277-'2008'!BI277</f>
        <v>1.096653065819877E-2</v>
      </c>
      <c r="BJ277">
        <f>'2020'!BJ277-'2008'!BJ277</f>
        <v>-6.7872305344231247E-3</v>
      </c>
      <c r="BK277">
        <f>'2020'!BK277-'2008'!BK277</f>
        <v>0</v>
      </c>
      <c r="BL277">
        <f>'2020'!BL277-'2008'!BL277</f>
        <v>1.5139331891417867E-3</v>
      </c>
      <c r="BM277">
        <f>'2020'!BM277-'2008'!BM277</f>
        <v>3.1293752353420655E-3</v>
      </c>
      <c r="BN277">
        <f>'2020'!BN277-'2008'!BN277</f>
        <v>2.604827430012161E-3</v>
      </c>
      <c r="BO277">
        <f>'2020'!BO277-'2008'!BO277</f>
        <v>0</v>
      </c>
      <c r="BP277">
        <f>'2020'!BP277-'2008'!BP277</f>
        <v>1.0352699392049981E-2</v>
      </c>
      <c r="BQ277">
        <f>'2020'!BQ277-'2008'!BQ277</f>
        <v>0</v>
      </c>
      <c r="BR277">
        <f>'2020'!BR277-'2008'!BR277</f>
        <v>8.1483509732636038E-3</v>
      </c>
      <c r="BS277">
        <f>'2020'!BS277-'2008'!BS277</f>
        <v>6.1428456078936287E-3</v>
      </c>
      <c r="BT277">
        <f>'2020'!BT277-'2008'!BT277</f>
        <v>3.1113459654762057E-4</v>
      </c>
      <c r="BU277">
        <f>'2020'!BU277-'2008'!BU277</f>
        <v>0</v>
      </c>
      <c r="BV277">
        <f>'2020'!BV277-'2008'!BV277</f>
        <v>2.6122580555052719E-3</v>
      </c>
      <c r="BW277">
        <f>'2020'!BW277-'2008'!BW277</f>
        <v>0</v>
      </c>
      <c r="BX277">
        <f>'2020'!BX277-'2008'!BX277</f>
        <v>-8.8116325391297892E-3</v>
      </c>
      <c r="BY277">
        <f>'2020'!BY277-'2008'!BY277</f>
        <v>-7.4642452334430119E-3</v>
      </c>
      <c r="BZ277">
        <f>'2020'!BZ277-'2008'!BZ277</f>
        <v>0</v>
      </c>
      <c r="CA277">
        <f>'2020'!CA277-'2008'!CA277</f>
        <v>1.9182008664102102E-3</v>
      </c>
      <c r="CB277">
        <f>'2020'!CB277-'2008'!CB277</f>
        <v>-2.5359593686535946E-3</v>
      </c>
      <c r="CC277">
        <f>'2020'!CC277-'2008'!CC277</f>
        <v>-5.3569685347237012E-3</v>
      </c>
      <c r="CD277">
        <f>'2020'!CD277-'2008'!CD277</f>
        <v>0</v>
      </c>
      <c r="CE277">
        <f>'2020'!CE277-'2008'!CE277</f>
        <v>-5.1783318024216183E-3</v>
      </c>
      <c r="CF277">
        <f>'2020'!CF277-'2008'!CF277</f>
        <v>-4.000509095721529E-3</v>
      </c>
      <c r="CG277">
        <f>'2020'!CG277-'2008'!CG277</f>
        <v>2.1372037212186255E-4</v>
      </c>
      <c r="CH277">
        <f>'2020'!CH277-'2008'!CH277</f>
        <v>0</v>
      </c>
      <c r="CI277">
        <f>'2020'!CI277-'2008'!CI277</f>
        <v>-1.4161405157014674E-3</v>
      </c>
      <c r="CJ277">
        <f>'2020'!CJ277-'2008'!CJ277</f>
        <v>-9.1443456642327438E-5</v>
      </c>
      <c r="CK277">
        <f>'2020'!CK277-'2008'!CK277</f>
        <v>-1.5721066098608799E-3</v>
      </c>
      <c r="CL277">
        <f>'2020'!CL277-'2008'!CL277</f>
        <v>0</v>
      </c>
      <c r="CM277">
        <f>'2020'!CM277-'2008'!CM277</f>
        <v>0</v>
      </c>
      <c r="CN277">
        <f>'2020'!CN277-'2008'!CN277</f>
        <v>7.6446045590501015E-3</v>
      </c>
      <c r="CO277">
        <f>'2020'!CO277-'2008'!CO277</f>
        <v>2.9028996381903534E-3</v>
      </c>
      <c r="CP277">
        <f>'2020'!CP277-'2008'!CP277</f>
        <v>0</v>
      </c>
      <c r="CQ277">
        <f>'2020'!CQ277-'2008'!CQ277</f>
        <v>1.908956720698813E-3</v>
      </c>
      <c r="CR277">
        <f>'2020'!CR277-'2008'!CR277</f>
        <v>0</v>
      </c>
      <c r="CS277">
        <f>'2020'!CS277-'2008'!CS277</f>
        <v>-1.3954111424957208E-2</v>
      </c>
      <c r="CT277">
        <f>'2020'!CT277-'2008'!CT277</f>
        <v>5.4335666831581905E-3</v>
      </c>
      <c r="CU277">
        <f>'2020'!CU277-'2008'!CU277</f>
        <v>-4.4748866117198666E-3</v>
      </c>
      <c r="CV277">
        <f>'2020'!CV277-'2008'!CV277</f>
        <v>0</v>
      </c>
      <c r="CW277">
        <f>'2020'!CW277-'2008'!CW277</f>
        <v>0</v>
      </c>
      <c r="CX277">
        <f>'2020'!CX277-'2008'!CX277</f>
        <v>0</v>
      </c>
      <c r="CY277">
        <f>'2020'!CY277-'2008'!CY277</f>
        <v>0</v>
      </c>
      <c r="CZ277">
        <f>'2020'!CZ277-'2008'!CZ277</f>
        <v>-6.6740235428370803E-3</v>
      </c>
      <c r="DA277">
        <f>'2020'!DA277-'2008'!DA277</f>
        <v>0</v>
      </c>
      <c r="DB277">
        <f>'2020'!DB277-'2008'!DB277</f>
        <v>2.5890966659668823E-3</v>
      </c>
      <c r="DC277">
        <f>'2020'!DC277-'2008'!DC277</f>
        <v>0</v>
      </c>
      <c r="DD277">
        <f>'2020'!DD277-'2008'!DD277</f>
        <v>-1.8975038556292173E-3</v>
      </c>
      <c r="DE277">
        <f>'2020'!DE277-'2008'!DE277</f>
        <v>5.8742656461517155E-3</v>
      </c>
      <c r="DF277">
        <f>'2020'!DF277-'2008'!DF277</f>
        <v>-1.5566546257937443E-3</v>
      </c>
      <c r="DG277">
        <f>'2020'!DG277-'2008'!DG277</f>
        <v>1.190296922378721E-2</v>
      </c>
      <c r="DH277">
        <f>'2020'!DH277-'2008'!DH277</f>
        <v>1.6390459205992182E-3</v>
      </c>
      <c r="DI277">
        <f>'2020'!DI277-'2008'!DI277</f>
        <v>0</v>
      </c>
      <c r="DJ277">
        <f>'2020'!DJ277-'2008'!DJ277</f>
        <v>2.746305919593843E-3</v>
      </c>
      <c r="DK277">
        <f>'2020'!DK277-'2008'!DK277</f>
        <v>0</v>
      </c>
      <c r="DL277">
        <f>'2020'!DL277-'2008'!DL277</f>
        <v>0</v>
      </c>
      <c r="DM277">
        <f>'2020'!DM277-'2008'!DM277</f>
        <v>-6.4271853600478537E-3</v>
      </c>
      <c r="DN277">
        <f>'2020'!DN277-'2008'!DN277</f>
        <v>3.2885698475254225E-3</v>
      </c>
      <c r="DO277">
        <f>'2020'!DO277-'2008'!DO277</f>
        <v>8.5788243091889822E-3</v>
      </c>
      <c r="DP277">
        <f>'2020'!DP277-'2008'!DP277</f>
        <v>-2.872319261661014E-3</v>
      </c>
      <c r="DQ277">
        <f>'2020'!DQ277-'2008'!DQ277</f>
        <v>-5.5482242177223549E-3</v>
      </c>
      <c r="DR277">
        <f>'2020'!DR277-'2008'!DR277</f>
        <v>-2.7498428927567077E-3</v>
      </c>
      <c r="DS277">
        <f>'2020'!DS277-'2008'!DS277</f>
        <v>0</v>
      </c>
      <c r="DT277">
        <f>'2020'!DT277-'2008'!DT277</f>
        <v>3.6877238067991006E-3</v>
      </c>
      <c r="DU277">
        <f>'2020'!DU277-'2008'!DU277</f>
        <v>0</v>
      </c>
      <c r="DV277">
        <f>'2020'!DV277-'2008'!DV277</f>
        <v>-1.4402033148287006E-3</v>
      </c>
      <c r="DW277">
        <f>'2020'!DW277-'2008'!DW277</f>
        <v>4.3460844187650435E-3</v>
      </c>
      <c r="DX277">
        <f>'2020'!DX277-'2008'!DX277</f>
        <v>1.9239411462893333E-3</v>
      </c>
      <c r="DY277">
        <f>'2020'!DY277-'2008'!DY277</f>
        <v>-2.3080602964123615E-3</v>
      </c>
      <c r="DZ277">
        <f>'2020'!DZ277-'2008'!DZ277</f>
        <v>3.576766395923219E-3</v>
      </c>
      <c r="EA277">
        <f>'2020'!EA277-'2008'!EA277</f>
        <v>0</v>
      </c>
      <c r="EB277">
        <f>'2020'!EB277-'2008'!EB277</f>
        <v>-6.5483049792856157E-4</v>
      </c>
      <c r="EC277">
        <f>'2020'!EC277-'2008'!EC277</f>
        <v>3.6228209821334185E-3</v>
      </c>
      <c r="ED277">
        <f>'2020'!ED277-'2008'!ED277</f>
        <v>1.2041265321352619E-3</v>
      </c>
      <c r="EE277">
        <f>'2020'!EE277-'2008'!EE277</f>
        <v>5.6277402482094478E-3</v>
      </c>
      <c r="EF277">
        <f>'2020'!EF277-'2008'!EF277</f>
        <v>-1.3131134658223268E-2</v>
      </c>
      <c r="EG277">
        <f>'2020'!EG277-'2008'!EG277</f>
        <v>7.0908243986333736E-3</v>
      </c>
      <c r="EH277">
        <f>'2020'!EH277-'2008'!EH277</f>
        <v>-1.126337063946449E-2</v>
      </c>
      <c r="EI277">
        <f>'2020'!EI277-'2008'!EI277</f>
        <v>4.067586604504533E-3</v>
      </c>
      <c r="EJ277">
        <f>'2020'!EJ277-'2008'!EJ277</f>
        <v>0</v>
      </c>
      <c r="EK277">
        <f>'2020'!EK277-'2008'!EK277</f>
        <v>7.6368409870209032E-3</v>
      </c>
      <c r="EL277">
        <f>'2020'!EL277-'2008'!EL277</f>
        <v>1.2962303866224482E-3</v>
      </c>
      <c r="EM277">
        <f>'2020'!EM277-'2008'!EM277</f>
        <v>0</v>
      </c>
      <c r="EN277">
        <f>'2020'!EN277-'2008'!EN277</f>
        <v>0</v>
      </c>
      <c r="EO277">
        <f>'2020'!EO277-'2008'!EO277</f>
        <v>-1.0545522066252571E-3</v>
      </c>
      <c r="EP277">
        <f>'2020'!EP277-'2008'!EP277</f>
        <v>-8.2068826187175342E-4</v>
      </c>
      <c r="EQ277">
        <f>'2020'!EQ277-'2008'!EQ277</f>
        <v>1.9594089469182511E-2</v>
      </c>
      <c r="ER277">
        <f>'2020'!ER277-'2008'!ER277</f>
        <v>-1.5605649071326595E-2</v>
      </c>
      <c r="ES277">
        <f>'2020'!ES277-'2008'!ES277</f>
        <v>-3.8304316966079922E-3</v>
      </c>
      <c r="ET277">
        <f>'2020'!ET277-'2008'!ET277</f>
        <v>0</v>
      </c>
      <c r="EU277">
        <f>'2020'!EU277-'2008'!EU277</f>
        <v>-4.9875671710437833E-3</v>
      </c>
      <c r="EV277">
        <f>'2020'!EV277-'2008'!EV277</f>
        <v>0</v>
      </c>
      <c r="EW277">
        <f>'2020'!EW277-'2008'!EW277</f>
        <v>3.1249498976793754E-3</v>
      </c>
      <c r="EX277">
        <f>'2020'!EX277-'2008'!EX277</f>
        <v>0</v>
      </c>
      <c r="EY277">
        <f>'2020'!EY277-'2008'!EY277</f>
        <v>4.8700747251445983E-3</v>
      </c>
      <c r="EZ277">
        <f>'2020'!EZ277-'2008'!EZ277</f>
        <v>2.948581778852741E-3</v>
      </c>
      <c r="FA277">
        <f>'2020'!FA277-'2008'!FA277</f>
        <v>0</v>
      </c>
      <c r="FB277">
        <f>'2020'!FB277-'2008'!FB277</f>
        <v>1.011740238354349E-3</v>
      </c>
      <c r="FC277">
        <f>'2020'!FC277-'2008'!FC277</f>
        <v>0</v>
      </c>
      <c r="FD277">
        <f>'2020'!FD277-'2008'!FD277</f>
        <v>0</v>
      </c>
      <c r="FE277">
        <f>'2020'!FE277-'2008'!FE277</f>
        <v>4.5419413723426089E-3</v>
      </c>
      <c r="FF277">
        <f>'2020'!FF277-'2008'!FF277</f>
        <v>1.1892838506207312E-3</v>
      </c>
      <c r="FG277">
        <f>'2020'!FG277-'2008'!FG277</f>
        <v>0</v>
      </c>
      <c r="FH277">
        <f>'2020'!FH277-'2008'!FH277</f>
        <v>-4.7306357557006552E-3</v>
      </c>
      <c r="FI277">
        <f>'2020'!FI277-'2008'!FI277</f>
        <v>-7.5195311336270394E-3</v>
      </c>
      <c r="FJ277">
        <f>'2020'!FJ277-'2008'!FJ277</f>
        <v>-6.212355942615596E-3</v>
      </c>
      <c r="FK277">
        <f>'2020'!FK277-'2008'!FK277</f>
        <v>2.6862213394773554E-3</v>
      </c>
      <c r="FL277">
        <f>'2020'!FL277-'2008'!FL277</f>
        <v>-3.3175361512085069E-3</v>
      </c>
      <c r="FM277">
        <f>'2020'!FM277-'2008'!FM277</f>
        <v>1.9202829103432024E-5</v>
      </c>
      <c r="FN277">
        <f>'2020'!FN277-'2008'!FN277</f>
        <v>0</v>
      </c>
      <c r="FO277">
        <f>'2020'!FO277-'2008'!FO277</f>
        <v>-2.3295608810661259E-3</v>
      </c>
      <c r="FP277">
        <f>'2020'!FP277-'2008'!FP277</f>
        <v>2.9819667668584734E-3</v>
      </c>
      <c r="FQ277">
        <f>'2020'!FQ277-'2008'!FQ277</f>
        <v>-4.6378536983865057E-4</v>
      </c>
      <c r="FR277">
        <f>'2020'!FR277-'2008'!FR277</f>
        <v>4.0010654244176146E-3</v>
      </c>
      <c r="FS277">
        <f>'2020'!FS277-'2008'!FS277</f>
        <v>0</v>
      </c>
      <c r="FT277">
        <f>'2020'!FT277-'2008'!FT277</f>
        <v>0</v>
      </c>
      <c r="FU277">
        <f>'2020'!FU277-'2008'!FU277</f>
        <v>0</v>
      </c>
      <c r="FV277">
        <f>'2020'!FV277-'2008'!FV277</f>
        <v>7.7655567907385223E-4</v>
      </c>
      <c r="FW277">
        <f>'2020'!FW277-'2008'!FW277</f>
        <v>-5.1589814382179671E-3</v>
      </c>
      <c r="FX277">
        <f>'2020'!FX277-'2008'!FX277</f>
        <v>0</v>
      </c>
      <c r="FY277">
        <f>'2020'!FY277-'2008'!FY277</f>
        <v>-1.4304731582647841E-2</v>
      </c>
      <c r="FZ277">
        <f>'2020'!FZ277-'2008'!FZ277</f>
        <v>0</v>
      </c>
      <c r="GA277">
        <f>'2020'!GA277-'2008'!GA277</f>
        <v>0</v>
      </c>
      <c r="GB277">
        <f>'2020'!GB277-'2008'!GB277</f>
        <v>-8.1045903514791913E-3</v>
      </c>
    </row>
    <row r="278" spans="1:184">
      <c r="A278" t="s">
        <v>652</v>
      </c>
      <c r="B278" t="s">
        <v>653</v>
      </c>
      <c r="C278">
        <f>'2020'!C278-'2008'!C278</f>
        <v>1.1369734704130097E-3</v>
      </c>
      <c r="D278">
        <f>'2020'!D278-'2008'!D278</f>
        <v>5.3571423088139957E-4</v>
      </c>
      <c r="E278">
        <f>'2020'!E278-'2008'!E278</f>
        <v>6.2027177854711742E-3</v>
      </c>
      <c r="F278">
        <f>'2020'!F278-'2008'!F278</f>
        <v>1.6624185129746421E-3</v>
      </c>
      <c r="G278">
        <f>'2020'!G278-'2008'!G278</f>
        <v>0</v>
      </c>
      <c r="H278">
        <f>'2020'!H278-'2008'!H278</f>
        <v>-2.3727719501560977E-4</v>
      </c>
      <c r="I278">
        <f>'2020'!I278-'2008'!I278</f>
        <v>0</v>
      </c>
      <c r="J278">
        <f>'2020'!J278-'2008'!J278</f>
        <v>-7.1447295684675585E-3</v>
      </c>
      <c r="K278">
        <f>'2020'!K278-'2008'!K278</f>
        <v>0</v>
      </c>
      <c r="L278">
        <f>'2020'!L278-'2008'!L278</f>
        <v>-4.9822321829392884E-4</v>
      </c>
      <c r="M278">
        <f>'2020'!M278-'2008'!M278</f>
        <v>1.3819514359681958E-3</v>
      </c>
      <c r="N278">
        <f>'2020'!N278-'2008'!N278</f>
        <v>0</v>
      </c>
      <c r="O278">
        <f>'2020'!O278-'2008'!O278</f>
        <v>-7.5788849378395709E-3</v>
      </c>
      <c r="P278">
        <f>'2020'!P278-'2008'!P278</f>
        <v>1.7436819130759208E-3</v>
      </c>
      <c r="Q278">
        <f>'2020'!Q278-'2008'!Q278</f>
        <v>6.1985548073980497E-3</v>
      </c>
      <c r="R278">
        <f>'2020'!R278-'2008'!R278</f>
        <v>-5.6463118211050774E-3</v>
      </c>
      <c r="S278">
        <f>'2020'!S278-'2008'!S278</f>
        <v>0</v>
      </c>
      <c r="T278">
        <f>'2020'!T278-'2008'!T278</f>
        <v>0</v>
      </c>
      <c r="U278">
        <f>'2020'!U278-'2008'!U278</f>
        <v>2.7415852600838715E-3</v>
      </c>
      <c r="V278">
        <f>'2020'!V278-'2008'!V278</f>
        <v>0</v>
      </c>
      <c r="W278">
        <f>'2020'!W278-'2008'!W278</f>
        <v>3.2592476879852814E-3</v>
      </c>
      <c r="X278">
        <f>'2020'!X278-'2008'!X278</f>
        <v>-2.2830820689353527E-4</v>
      </c>
      <c r="Y278">
        <f>'2020'!Y278-'2008'!Y278</f>
        <v>2.3667709685882103E-3</v>
      </c>
      <c r="Z278">
        <f>'2020'!Z278-'2008'!Z278</f>
        <v>5.5036997030179216E-3</v>
      </c>
      <c r="AA278">
        <f>'2020'!AA278-'2008'!AA278</f>
        <v>6.192600685470678E-3</v>
      </c>
      <c r="AB278">
        <f>'2020'!AB278-'2008'!AB278</f>
        <v>-7.3692176443376431E-3</v>
      </c>
      <c r="AC278">
        <f>'2020'!AC278-'2008'!AC278</f>
        <v>0</v>
      </c>
      <c r="AD278">
        <f>'2020'!AD278-'2008'!AD278</f>
        <v>1.2990973205062313E-3</v>
      </c>
      <c r="AE278">
        <f>'2020'!AE278-'2008'!AE278</f>
        <v>4.1221728230947923E-3</v>
      </c>
      <c r="AF278">
        <f>'2020'!AF278-'2008'!AF278</f>
        <v>-2.4076151537425197E-3</v>
      </c>
      <c r="AG278">
        <f>'2020'!AG278-'2008'!AG278</f>
        <v>9.9154412326740993E-3</v>
      </c>
      <c r="AH278">
        <f>'2020'!AH278-'2008'!AH278</f>
        <v>0</v>
      </c>
      <c r="AI278">
        <f>'2020'!AI278-'2008'!AI278</f>
        <v>-4.9777411479689244E-3</v>
      </c>
      <c r="AJ278">
        <f>'2020'!AJ278-'2008'!AJ278</f>
        <v>-1.0386227225935348E-3</v>
      </c>
      <c r="AK278">
        <f>'2020'!AK278-'2008'!AK278</f>
        <v>7.4736249324999851E-3</v>
      </c>
      <c r="AL278">
        <f>'2020'!AL278-'2008'!AL278</f>
        <v>-6.0539610456791905E-3</v>
      </c>
      <c r="AM278">
        <f>'2020'!AM278-'2008'!AM278</f>
        <v>0</v>
      </c>
      <c r="AN278">
        <f>'2020'!AN278-'2008'!AN278</f>
        <v>8.6723497410633871E-4</v>
      </c>
      <c r="AO278">
        <f>'2020'!AO278-'2008'!AO278</f>
        <v>-1.2592911480873992E-3</v>
      </c>
      <c r="AP278">
        <f>'2020'!AP278-'2008'!AP278</f>
        <v>-1.366892020336076E-2</v>
      </c>
      <c r="AQ278">
        <f>'2020'!AQ278-'2008'!AQ278</f>
        <v>-5.458476007443854E-3</v>
      </c>
      <c r="AR278">
        <f>'2020'!AR278-'2008'!AR278</f>
        <v>5.9130298545010812E-3</v>
      </c>
      <c r="AS278">
        <f>'2020'!AS278-'2008'!AS278</f>
        <v>-6.1862618445459143E-3</v>
      </c>
      <c r="AT278">
        <f>'2020'!AT278-'2008'!AT278</f>
        <v>0</v>
      </c>
      <c r="AU278">
        <f>'2020'!AU278-'2008'!AU278</f>
        <v>-6.2347841231611646E-3</v>
      </c>
      <c r="AV278">
        <f>'2020'!AV278-'2008'!AV278</f>
        <v>-2.7704110293843448E-3</v>
      </c>
      <c r="AW278">
        <f>'2020'!AW278-'2008'!AW278</f>
        <v>-3.7679214813962775E-3</v>
      </c>
      <c r="AX278">
        <f>'2020'!AX278-'2008'!AX278</f>
        <v>0</v>
      </c>
      <c r="AY278">
        <f>'2020'!AY278-'2008'!AY278</f>
        <v>0</v>
      </c>
      <c r="AZ278">
        <f>'2020'!AZ278-'2008'!AZ278</f>
        <v>3.133983204887233E-3</v>
      </c>
      <c r="BA278">
        <f>'2020'!BA278-'2008'!BA278</f>
        <v>-7.2068574102637766E-3</v>
      </c>
      <c r="BB278">
        <f>'2020'!BB278-'2008'!BB278</f>
        <v>0</v>
      </c>
      <c r="BC278">
        <f>'2020'!BC278-'2008'!BC278</f>
        <v>-3.6854763931565612E-3</v>
      </c>
      <c r="BD278">
        <f>'2020'!BD278-'2008'!BD278</f>
        <v>-6.1191074771992059E-3</v>
      </c>
      <c r="BE278">
        <f>'2020'!BE278-'2008'!BE278</f>
        <v>1.9382214036585787E-3</v>
      </c>
      <c r="BF278">
        <f>'2020'!BF278-'2008'!BF278</f>
        <v>-5.600287843022931E-4</v>
      </c>
      <c r="BG278">
        <f>'2020'!BG278-'2008'!BG278</f>
        <v>3.9779284711201797E-3</v>
      </c>
      <c r="BH278">
        <f>'2020'!BH278-'2008'!BH278</f>
        <v>1.5803749428459021E-3</v>
      </c>
      <c r="BI278">
        <f>'2020'!BI278-'2008'!BI278</f>
        <v>2.0653505033757878E-3</v>
      </c>
      <c r="BJ278">
        <f>'2020'!BJ278-'2008'!BJ278</f>
        <v>-6.6530598284731306E-3</v>
      </c>
      <c r="BK278">
        <f>'2020'!BK278-'2008'!BK278</f>
        <v>0</v>
      </c>
      <c r="BL278">
        <f>'2020'!BL278-'2008'!BL278</f>
        <v>-2.5989454740209506E-3</v>
      </c>
      <c r="BM278">
        <f>'2020'!BM278-'2008'!BM278</f>
        <v>-1.7313526207751694E-3</v>
      </c>
      <c r="BN278">
        <f>'2020'!BN278-'2008'!BN278</f>
        <v>4.8660297694976687E-3</v>
      </c>
      <c r="BO278">
        <f>'2020'!BO278-'2008'!BO278</f>
        <v>5.0756369638363455E-3</v>
      </c>
      <c r="BP278">
        <f>'2020'!BP278-'2008'!BP278</f>
        <v>9.9386630218940911E-3</v>
      </c>
      <c r="BQ278">
        <f>'2020'!BQ278-'2008'!BQ278</f>
        <v>0</v>
      </c>
      <c r="BR278">
        <f>'2020'!BR278-'2008'!BR278</f>
        <v>0</v>
      </c>
      <c r="BS278">
        <f>'2020'!BS278-'2008'!BS278</f>
        <v>3.9446175338019411E-3</v>
      </c>
      <c r="BT278">
        <f>'2020'!BT278-'2008'!BT278</f>
        <v>7.7672522327292088E-3</v>
      </c>
      <c r="BU278">
        <f>'2020'!BU278-'2008'!BU278</f>
        <v>0</v>
      </c>
      <c r="BV278">
        <f>'2020'!BV278-'2008'!BV278</f>
        <v>9.3960312727817911E-3</v>
      </c>
      <c r="BW278">
        <f>'2020'!BW278-'2008'!BW278</f>
        <v>4.3513557183705483E-4</v>
      </c>
      <c r="BX278">
        <f>'2020'!BX278-'2008'!BX278</f>
        <v>-5.0244811199130022E-3</v>
      </c>
      <c r="BY278">
        <f>'2020'!BY278-'2008'!BY278</f>
        <v>-1.5187672325526487E-2</v>
      </c>
      <c r="BZ278">
        <f>'2020'!BZ278-'2008'!BZ278</f>
        <v>0</v>
      </c>
      <c r="CA278">
        <f>'2020'!CA278-'2008'!CA278</f>
        <v>6.7574212655896449E-4</v>
      </c>
      <c r="CB278">
        <f>'2020'!CB278-'2008'!CB278</f>
        <v>0</v>
      </c>
      <c r="CC278">
        <f>'2020'!CC278-'2008'!CC278</f>
        <v>3.3909406482650496E-3</v>
      </c>
      <c r="CD278">
        <f>'2020'!CD278-'2008'!CD278</f>
        <v>0</v>
      </c>
      <c r="CE278">
        <f>'2020'!CE278-'2008'!CE278</f>
        <v>-5.2376538213509422E-3</v>
      </c>
      <c r="CF278">
        <f>'2020'!CF278-'2008'!CF278</f>
        <v>-1.108208516723262E-2</v>
      </c>
      <c r="CG278">
        <f>'2020'!CG278-'2008'!CG278</f>
        <v>4.04071954436226E-3</v>
      </c>
      <c r="CH278">
        <f>'2020'!CH278-'2008'!CH278</f>
        <v>1.1697040358502628E-3</v>
      </c>
      <c r="CI278">
        <f>'2020'!CI278-'2008'!CI278</f>
        <v>2.4569652808843793E-3</v>
      </c>
      <c r="CJ278">
        <f>'2020'!CJ278-'2008'!CJ278</f>
        <v>-7.451853274991275E-3</v>
      </c>
      <c r="CK278">
        <f>'2020'!CK278-'2008'!CK278</f>
        <v>1.4877354102139314E-3</v>
      </c>
      <c r="CL278">
        <f>'2020'!CL278-'2008'!CL278</f>
        <v>0</v>
      </c>
      <c r="CM278">
        <f>'2020'!CM278-'2008'!CM278</f>
        <v>0</v>
      </c>
      <c r="CN278">
        <f>'2020'!CN278-'2008'!CN278</f>
        <v>4.536812374456016E-3</v>
      </c>
      <c r="CO278">
        <f>'2020'!CO278-'2008'!CO278</f>
        <v>-3.7725606941203449E-3</v>
      </c>
      <c r="CP278">
        <f>'2020'!CP278-'2008'!CP278</f>
        <v>0</v>
      </c>
      <c r="CQ278">
        <f>'2020'!CQ278-'2008'!CQ278</f>
        <v>5.4616069491584089E-3</v>
      </c>
      <c r="CR278">
        <f>'2020'!CR278-'2008'!CR278</f>
        <v>0</v>
      </c>
      <c r="CS278">
        <f>'2020'!CS278-'2008'!CS278</f>
        <v>-2.429489327370405E-3</v>
      </c>
      <c r="CT278">
        <f>'2020'!CT278-'2008'!CT278</f>
        <v>4.921546552530643E-7</v>
      </c>
      <c r="CU278">
        <f>'2020'!CU278-'2008'!CU278</f>
        <v>-7.7326056405928887E-3</v>
      </c>
      <c r="CV278">
        <f>'2020'!CV278-'2008'!CV278</f>
        <v>0</v>
      </c>
      <c r="CW278">
        <f>'2020'!CW278-'2008'!CW278</f>
        <v>0</v>
      </c>
      <c r="CX278">
        <f>'2020'!CX278-'2008'!CX278</f>
        <v>0</v>
      </c>
      <c r="CY278">
        <f>'2020'!CY278-'2008'!CY278</f>
        <v>0</v>
      </c>
      <c r="CZ278">
        <f>'2020'!CZ278-'2008'!CZ278</f>
        <v>-5.5202354958058869E-3</v>
      </c>
      <c r="DA278">
        <f>'2020'!DA278-'2008'!DA278</f>
        <v>0</v>
      </c>
      <c r="DB278">
        <f>'2020'!DB278-'2008'!DB278</f>
        <v>4.8877265929864033E-3</v>
      </c>
      <c r="DC278">
        <f>'2020'!DC278-'2008'!DC278</f>
        <v>0</v>
      </c>
      <c r="DD278">
        <f>'2020'!DD278-'2008'!DD278</f>
        <v>-4.5204489902466345E-3</v>
      </c>
      <c r="DE278">
        <f>'2020'!DE278-'2008'!DE278</f>
        <v>-9.0197681876873215E-4</v>
      </c>
      <c r="DF278">
        <f>'2020'!DF278-'2008'!DF278</f>
        <v>-1.0837652717529036E-3</v>
      </c>
      <c r="DG278">
        <f>'2020'!DG278-'2008'!DG278</f>
        <v>9.6186803884411431E-3</v>
      </c>
      <c r="DH278">
        <f>'2020'!DH278-'2008'!DH278</f>
        <v>8.2385279976485495E-4</v>
      </c>
      <c r="DI278">
        <f>'2020'!DI278-'2008'!DI278</f>
        <v>0</v>
      </c>
      <c r="DJ278">
        <f>'2020'!DJ278-'2008'!DJ278</f>
        <v>-4.205407269798905E-3</v>
      </c>
      <c r="DK278">
        <f>'2020'!DK278-'2008'!DK278</f>
        <v>0</v>
      </c>
      <c r="DL278">
        <f>'2020'!DL278-'2008'!DL278</f>
        <v>0</v>
      </c>
      <c r="DM278">
        <f>'2020'!DM278-'2008'!DM278</f>
        <v>1.8710613556802667E-4</v>
      </c>
      <c r="DN278">
        <f>'2020'!DN278-'2008'!DN278</f>
        <v>5.634589396531193E-3</v>
      </c>
      <c r="DO278">
        <f>'2020'!DO278-'2008'!DO278</f>
        <v>4.7919355835330654E-3</v>
      </c>
      <c r="DP278">
        <f>'2020'!DP278-'2008'!DP278</f>
        <v>1.203540390710506E-3</v>
      </c>
      <c r="DQ278">
        <f>'2020'!DQ278-'2008'!DQ278</f>
        <v>-2.4878344192166314E-4</v>
      </c>
      <c r="DR278">
        <f>'2020'!DR278-'2008'!DR278</f>
        <v>-3.5070537424072411E-3</v>
      </c>
      <c r="DS278">
        <f>'2020'!DS278-'2008'!DS278</f>
        <v>5.7020485268412628E-3</v>
      </c>
      <c r="DT278">
        <f>'2020'!DT278-'2008'!DT278</f>
        <v>3.6911918969176685E-4</v>
      </c>
      <c r="DU278">
        <f>'2020'!DU278-'2008'!DU278</f>
        <v>0</v>
      </c>
      <c r="DV278">
        <f>'2020'!DV278-'2008'!DV278</f>
        <v>7.4733902877104665E-3</v>
      </c>
      <c r="DW278">
        <f>'2020'!DW278-'2008'!DW278</f>
        <v>8.5310926544643947E-3</v>
      </c>
      <c r="DX278">
        <f>'2020'!DX278-'2008'!DX278</f>
        <v>1.614580644360362E-3</v>
      </c>
      <c r="DY278">
        <f>'2020'!DY278-'2008'!DY278</f>
        <v>-1.0097501482382861E-2</v>
      </c>
      <c r="DZ278">
        <f>'2020'!DZ278-'2008'!DZ278</f>
        <v>5.5013890326204712E-3</v>
      </c>
      <c r="EA278">
        <f>'2020'!EA278-'2008'!EA278</f>
        <v>-8.9232903071923761E-3</v>
      </c>
      <c r="EB278">
        <f>'2020'!EB278-'2008'!EB278</f>
        <v>1.4422137276730966E-3</v>
      </c>
      <c r="EC278">
        <f>'2020'!EC278-'2008'!EC278</f>
        <v>0</v>
      </c>
      <c r="ED278">
        <f>'2020'!ED278-'2008'!ED278</f>
        <v>-3.384815979275434E-3</v>
      </c>
      <c r="EE278">
        <f>'2020'!EE278-'2008'!EE278</f>
        <v>0</v>
      </c>
      <c r="EF278">
        <f>'2020'!EF278-'2008'!EF278</f>
        <v>0</v>
      </c>
      <c r="EG278">
        <f>'2020'!EG278-'2008'!EG278</f>
        <v>3.2710365866619681E-4</v>
      </c>
      <c r="EH278">
        <f>'2020'!EH278-'2008'!EH278</f>
        <v>8.9033022463709949E-3</v>
      </c>
      <c r="EI278">
        <f>'2020'!EI278-'2008'!EI278</f>
        <v>1.478676214878673E-3</v>
      </c>
      <c r="EJ278">
        <f>'2020'!EJ278-'2008'!EJ278</f>
        <v>1.6552850518152986E-3</v>
      </c>
      <c r="EK278">
        <f>'2020'!EK278-'2008'!EK278</f>
        <v>1.7538726792676465E-3</v>
      </c>
      <c r="EL278">
        <f>'2020'!EL278-'2008'!EL278</f>
        <v>-7.477664238812378E-3</v>
      </c>
      <c r="EM278">
        <f>'2020'!EM278-'2008'!EM278</f>
        <v>-4.5287499096130908E-4</v>
      </c>
      <c r="EN278">
        <f>'2020'!EN278-'2008'!EN278</f>
        <v>0</v>
      </c>
      <c r="EO278">
        <f>'2020'!EO278-'2008'!EO278</f>
        <v>2.379467115619394E-3</v>
      </c>
      <c r="EP278">
        <f>'2020'!EP278-'2008'!EP278</f>
        <v>-2.3477492935742405E-3</v>
      </c>
      <c r="EQ278">
        <f>'2020'!EQ278-'2008'!EQ278</f>
        <v>1.881046141498054E-2</v>
      </c>
      <c r="ER278">
        <f>'2020'!ER278-'2008'!ER278</f>
        <v>0</v>
      </c>
      <c r="ES278">
        <f>'2020'!ES278-'2008'!ES278</f>
        <v>6.6804354979832312E-3</v>
      </c>
      <c r="ET278">
        <f>'2020'!ET278-'2008'!ET278</f>
        <v>2.9274238570907198E-3</v>
      </c>
      <c r="EU278">
        <f>'2020'!EU278-'2008'!EU278</f>
        <v>-1.0735100286320052E-2</v>
      </c>
      <c r="EV278">
        <f>'2020'!EV278-'2008'!EV278</f>
        <v>0</v>
      </c>
      <c r="EW278">
        <f>'2020'!EW278-'2008'!EW278</f>
        <v>-1.7768375274026856E-3</v>
      </c>
      <c r="EX278">
        <f>'2020'!EX278-'2008'!EX278</f>
        <v>2.8811035887324477E-4</v>
      </c>
      <c r="EY278">
        <f>'2020'!EY278-'2008'!EY278</f>
        <v>4.0486980196443884E-3</v>
      </c>
      <c r="EZ278">
        <f>'2020'!EZ278-'2008'!EZ278</f>
        <v>-6.0118302975155705E-4</v>
      </c>
      <c r="FA278">
        <f>'2020'!FA278-'2008'!FA278</f>
        <v>1.1592665662496656E-3</v>
      </c>
      <c r="FB278">
        <f>'2020'!FB278-'2008'!FB278</f>
        <v>-1.1480846330923193E-2</v>
      </c>
      <c r="FC278">
        <f>'2020'!FC278-'2008'!FC278</f>
        <v>0</v>
      </c>
      <c r="FD278">
        <f>'2020'!FD278-'2008'!FD278</f>
        <v>1.3102992211145966E-2</v>
      </c>
      <c r="FE278">
        <f>'2020'!FE278-'2008'!FE278</f>
        <v>1.1349706811202326E-3</v>
      </c>
      <c r="FF278">
        <f>'2020'!FF278-'2008'!FF278</f>
        <v>-1.0125094973470862E-3</v>
      </c>
      <c r="FG278">
        <f>'2020'!FG278-'2008'!FG278</f>
        <v>-5.0550257849112622E-4</v>
      </c>
      <c r="FH278">
        <f>'2020'!FH278-'2008'!FH278</f>
        <v>-1.2657166769260791E-2</v>
      </c>
      <c r="FI278">
        <f>'2020'!FI278-'2008'!FI278</f>
        <v>4.75101097848159E-3</v>
      </c>
      <c r="FJ278">
        <f>'2020'!FJ278-'2008'!FJ278</f>
        <v>-4.3514605653560065E-3</v>
      </c>
      <c r="FK278">
        <f>'2020'!FK278-'2008'!FK278</f>
        <v>-2.5190718870285959E-2</v>
      </c>
      <c r="FL278">
        <f>'2020'!FL278-'2008'!FL278</f>
        <v>7.128720833807509E-4</v>
      </c>
      <c r="FM278">
        <f>'2020'!FM278-'2008'!FM278</f>
        <v>3.4938730332973755E-3</v>
      </c>
      <c r="FN278">
        <f>'2020'!FN278-'2008'!FN278</f>
        <v>0</v>
      </c>
      <c r="FO278">
        <f>'2020'!FO278-'2008'!FO278</f>
        <v>-4.6447753083983349E-3</v>
      </c>
      <c r="FP278">
        <f>'2020'!FP278-'2008'!FP278</f>
        <v>1.4835660162539047E-3</v>
      </c>
      <c r="FQ278">
        <f>'2020'!FQ278-'2008'!FQ278</f>
        <v>-1.8821188932375901E-3</v>
      </c>
      <c r="FR278">
        <f>'2020'!FR278-'2008'!FR278</f>
        <v>1.0816708998067893E-3</v>
      </c>
      <c r="FS278">
        <f>'2020'!FS278-'2008'!FS278</f>
        <v>0</v>
      </c>
      <c r="FT278">
        <f>'2020'!FT278-'2008'!FT278</f>
        <v>0</v>
      </c>
      <c r="FU278">
        <f>'2020'!FU278-'2008'!FU278</f>
        <v>-7.7028447370518195E-4</v>
      </c>
      <c r="FV278">
        <f>'2020'!FV278-'2008'!FV278</f>
        <v>1.1079504881706207E-2</v>
      </c>
      <c r="FW278">
        <f>'2020'!FW278-'2008'!FW278</f>
        <v>4.2268329909529046E-3</v>
      </c>
      <c r="FX278">
        <f>'2020'!FX278-'2008'!FX278</f>
        <v>7.9684378554425676E-3</v>
      </c>
      <c r="FY278">
        <f>'2020'!FY278-'2008'!FY278</f>
        <v>-3.8962438156949671E-3</v>
      </c>
      <c r="FZ278">
        <f>'2020'!FZ278-'2008'!FZ278</f>
        <v>0</v>
      </c>
      <c r="GA278">
        <f>'2020'!GA278-'2008'!GA278</f>
        <v>0</v>
      </c>
      <c r="GB278">
        <f>'2020'!GB278-'2008'!GB278</f>
        <v>-1.9090575516255998E-3</v>
      </c>
    </row>
    <row r="279" spans="1:184">
      <c r="A279" t="s">
        <v>654</v>
      </c>
      <c r="B279" t="s">
        <v>1413</v>
      </c>
      <c r="C279">
        <f>'2020'!C279-'2008'!C279</f>
        <v>0</v>
      </c>
      <c r="D279">
        <f>'2020'!D279-'2008'!D279</f>
        <v>-9.6900511958539909E-4</v>
      </c>
      <c r="E279">
        <f>'2020'!E279-'2008'!E279</f>
        <v>0</v>
      </c>
      <c r="F279">
        <f>'2020'!F279-'2008'!F279</f>
        <v>0</v>
      </c>
      <c r="G279">
        <f>'2020'!G279-'2008'!G279</f>
        <v>0</v>
      </c>
      <c r="H279">
        <f>'2020'!H279-'2008'!H279</f>
        <v>0</v>
      </c>
      <c r="I279">
        <f>'2020'!I279-'2008'!I279</f>
        <v>0</v>
      </c>
      <c r="J279">
        <f>'2020'!J279-'2008'!J279</f>
        <v>3.9261798600253271E-5</v>
      </c>
      <c r="K279">
        <f>'2020'!K279-'2008'!K279</f>
        <v>1.2463723466702324E-3</v>
      </c>
      <c r="L279">
        <f>'2020'!L279-'2008'!L279</f>
        <v>-4.7867140485818374E-3</v>
      </c>
      <c r="M279">
        <f>'2020'!M279-'2008'!M279</f>
        <v>7.1272163693694357E-3</v>
      </c>
      <c r="N279">
        <f>'2020'!N279-'2008'!N279</f>
        <v>4.8542190820348549E-4</v>
      </c>
      <c r="O279">
        <f>'2020'!O279-'2008'!O279</f>
        <v>-5.8202670016918867E-3</v>
      </c>
      <c r="P279">
        <f>'2020'!P279-'2008'!P279</f>
        <v>-4.1617713480253515E-3</v>
      </c>
      <c r="Q279">
        <f>'2020'!Q279-'2008'!Q279</f>
        <v>1.0480161042765297E-2</v>
      </c>
      <c r="R279">
        <f>'2020'!R279-'2008'!R279</f>
        <v>-3.6526318347913471E-3</v>
      </c>
      <c r="S279">
        <f>'2020'!S279-'2008'!S279</f>
        <v>0</v>
      </c>
      <c r="T279">
        <f>'2020'!T279-'2008'!T279</f>
        <v>0</v>
      </c>
      <c r="U279">
        <f>'2020'!U279-'2008'!U279</f>
        <v>-9.3484341568406404E-3</v>
      </c>
      <c r="V279">
        <f>'2020'!V279-'2008'!V279</f>
        <v>0</v>
      </c>
      <c r="W279">
        <f>'2020'!W279-'2008'!W279</f>
        <v>0</v>
      </c>
      <c r="X279">
        <f>'2020'!X279-'2008'!X279</f>
        <v>-4.9479175693190507E-3</v>
      </c>
      <c r="Y279">
        <f>'2020'!Y279-'2008'!Y279</f>
        <v>2.3188532923390922E-3</v>
      </c>
      <c r="Z279">
        <f>'2020'!Z279-'2008'!Z279</f>
        <v>4.3409409678167353E-3</v>
      </c>
      <c r="AA279">
        <f>'2020'!AA279-'2008'!AA279</f>
        <v>7.3245466115130367E-3</v>
      </c>
      <c r="AB279">
        <f>'2020'!AB279-'2008'!AB279</f>
        <v>-3.9072399862979668E-3</v>
      </c>
      <c r="AC279">
        <f>'2020'!AC279-'2008'!AC279</f>
        <v>0</v>
      </c>
      <c r="AD279">
        <f>'2020'!AD279-'2008'!AD279</f>
        <v>1.2775952277744645E-3</v>
      </c>
      <c r="AE279">
        <f>'2020'!AE279-'2008'!AE279</f>
        <v>0</v>
      </c>
      <c r="AF279">
        <f>'2020'!AF279-'2008'!AF279</f>
        <v>-3.3230323901799457E-3</v>
      </c>
      <c r="AG279">
        <f>'2020'!AG279-'2008'!AG279</f>
        <v>0</v>
      </c>
      <c r="AH279">
        <f>'2020'!AH279-'2008'!AH279</f>
        <v>0</v>
      </c>
      <c r="AI279">
        <f>'2020'!AI279-'2008'!AI279</f>
        <v>-6.4080958645784582E-3</v>
      </c>
      <c r="AJ279">
        <f>'2020'!AJ279-'2008'!AJ279</f>
        <v>2.0171750572020239E-4</v>
      </c>
      <c r="AK279">
        <f>'2020'!AK279-'2008'!AK279</f>
        <v>0</v>
      </c>
      <c r="AL279">
        <f>'2020'!AL279-'2008'!AL279</f>
        <v>-6.1004557188971721E-3</v>
      </c>
      <c r="AM279">
        <f>'2020'!AM279-'2008'!AM279</f>
        <v>0</v>
      </c>
      <c r="AN279">
        <f>'2020'!AN279-'2008'!AN279</f>
        <v>9.0133522644097845E-4</v>
      </c>
      <c r="AO279">
        <f>'2020'!AO279-'2008'!AO279</f>
        <v>-2.5593195249626159E-4</v>
      </c>
      <c r="AP279">
        <f>'2020'!AP279-'2008'!AP279</f>
        <v>-2.9652746628795225E-4</v>
      </c>
      <c r="AQ279">
        <f>'2020'!AQ279-'2008'!AQ279</f>
        <v>-3.2500425141135329E-3</v>
      </c>
      <c r="AR279">
        <f>'2020'!AR279-'2008'!AR279</f>
        <v>-2.2079073936904304E-3</v>
      </c>
      <c r="AS279">
        <f>'2020'!AS279-'2008'!AS279</f>
        <v>0</v>
      </c>
      <c r="AT279">
        <f>'2020'!AT279-'2008'!AT279</f>
        <v>0</v>
      </c>
      <c r="AU279">
        <f>'2020'!AU279-'2008'!AU279</f>
        <v>-2.8126854799215024E-3</v>
      </c>
      <c r="AV279">
        <f>'2020'!AV279-'2008'!AV279</f>
        <v>1.0188549864685909E-3</v>
      </c>
      <c r="AW279">
        <f>'2020'!AW279-'2008'!AW279</f>
        <v>-2.7157254784596144E-3</v>
      </c>
      <c r="AX279">
        <f>'2020'!AX279-'2008'!AX279</f>
        <v>7.455514028070459E-3</v>
      </c>
      <c r="AY279">
        <f>'2020'!AY279-'2008'!AY279</f>
        <v>0</v>
      </c>
      <c r="AZ279">
        <f>'2020'!AZ279-'2008'!AZ279</f>
        <v>1.7139495232768446E-3</v>
      </c>
      <c r="BA279">
        <f>'2020'!BA279-'2008'!BA279</f>
        <v>-6.8117176065494835E-3</v>
      </c>
      <c r="BB279">
        <f>'2020'!BB279-'2008'!BB279</f>
        <v>0</v>
      </c>
      <c r="BC279">
        <f>'2020'!BC279-'2008'!BC279</f>
        <v>6.8737832580159804E-4</v>
      </c>
      <c r="BD279">
        <f>'2020'!BD279-'2008'!BD279</f>
        <v>-1.1175427539778515E-3</v>
      </c>
      <c r="BE279">
        <f>'2020'!BE279-'2008'!BE279</f>
        <v>3.1515806836860246E-3</v>
      </c>
      <c r="BF279">
        <f>'2020'!BF279-'2008'!BF279</f>
        <v>6.4666342961111293E-3</v>
      </c>
      <c r="BG279">
        <f>'2020'!BG279-'2008'!BG279</f>
        <v>-9.3067116094085987E-3</v>
      </c>
      <c r="BH279">
        <f>'2020'!BH279-'2008'!BH279</f>
        <v>4.8863611119550022E-3</v>
      </c>
      <c r="BI279">
        <f>'2020'!BI279-'2008'!BI279</f>
        <v>2.0311657218769841E-3</v>
      </c>
      <c r="BJ279">
        <f>'2020'!BJ279-'2008'!BJ279</f>
        <v>-9.204372022918034E-4</v>
      </c>
      <c r="BK279">
        <f>'2020'!BK279-'2008'!BK279</f>
        <v>2.8572815003153262E-3</v>
      </c>
      <c r="BL279">
        <f>'2020'!BL279-'2008'!BL279</f>
        <v>-5.5184447073884074E-3</v>
      </c>
      <c r="BM279">
        <f>'2020'!BM279-'2008'!BM279</f>
        <v>-9.2878774537694629E-3</v>
      </c>
      <c r="BN279">
        <f>'2020'!BN279-'2008'!BN279</f>
        <v>-1.8467650145889349E-3</v>
      </c>
      <c r="BO279">
        <f>'2020'!BO279-'2008'!BO279</f>
        <v>0</v>
      </c>
      <c r="BP279">
        <f>'2020'!BP279-'2008'!BP279</f>
        <v>1.5250833529200526E-3</v>
      </c>
      <c r="BQ279">
        <f>'2020'!BQ279-'2008'!BQ279</f>
        <v>1.0346150707884373E-2</v>
      </c>
      <c r="BR279">
        <f>'2020'!BR279-'2008'!BR279</f>
        <v>2.7371836265927306E-3</v>
      </c>
      <c r="BS279">
        <f>'2020'!BS279-'2008'!BS279</f>
        <v>0</v>
      </c>
      <c r="BT279">
        <f>'2020'!BT279-'2008'!BT279</f>
        <v>-1.4546397368590432E-3</v>
      </c>
      <c r="BU279">
        <f>'2020'!BU279-'2008'!BU279</f>
        <v>0</v>
      </c>
      <c r="BV279">
        <f>'2020'!BV279-'2008'!BV279</f>
        <v>-1.772087475580171E-3</v>
      </c>
      <c r="BW279">
        <f>'2020'!BW279-'2008'!BW279</f>
        <v>-8.2121362237064233E-4</v>
      </c>
      <c r="BX279">
        <f>'2020'!BX279-'2008'!BX279</f>
        <v>2.298355895234582E-3</v>
      </c>
      <c r="BY279">
        <f>'2020'!BY279-'2008'!BY279</f>
        <v>0</v>
      </c>
      <c r="BZ279">
        <f>'2020'!BZ279-'2008'!BZ279</f>
        <v>0</v>
      </c>
      <c r="CA279">
        <f>'2020'!CA279-'2008'!CA279</f>
        <v>-7.0548207273297301E-3</v>
      </c>
      <c r="CB279">
        <f>'2020'!CB279-'2008'!CB279</f>
        <v>0</v>
      </c>
      <c r="CC279">
        <f>'2020'!CC279-'2008'!CC279</f>
        <v>-1.6018086307679133E-3</v>
      </c>
      <c r="CD279">
        <f>'2020'!CD279-'2008'!CD279</f>
        <v>0</v>
      </c>
      <c r="CE279">
        <f>'2020'!CE279-'2008'!CE279</f>
        <v>-2.2828277900314373E-3</v>
      </c>
      <c r="CF279">
        <f>'2020'!CF279-'2008'!CF279</f>
        <v>-5.9827880589132659E-4</v>
      </c>
      <c r="CG279">
        <f>'2020'!CG279-'2008'!CG279</f>
        <v>-7.1781771218188718E-4</v>
      </c>
      <c r="CH279">
        <f>'2020'!CH279-'2008'!CH279</f>
        <v>1.0388843442757727E-3</v>
      </c>
      <c r="CI279">
        <f>'2020'!CI279-'2008'!CI279</f>
        <v>1.23915744423294E-3</v>
      </c>
      <c r="CJ279">
        <f>'2020'!CJ279-'2008'!CJ279</f>
        <v>0</v>
      </c>
      <c r="CK279">
        <f>'2020'!CK279-'2008'!CK279</f>
        <v>-7.5229839503894282E-3</v>
      </c>
      <c r="CL279">
        <f>'2020'!CL279-'2008'!CL279</f>
        <v>0</v>
      </c>
      <c r="CM279">
        <f>'2020'!CM279-'2008'!CM279</f>
        <v>0</v>
      </c>
      <c r="CN279">
        <f>'2020'!CN279-'2008'!CN279</f>
        <v>4.469805093715592E-3</v>
      </c>
      <c r="CO279">
        <f>'2020'!CO279-'2008'!CO279</f>
        <v>0</v>
      </c>
      <c r="CP279">
        <f>'2020'!CP279-'2008'!CP279</f>
        <v>0</v>
      </c>
      <c r="CQ279">
        <f>'2020'!CQ279-'2008'!CQ279</f>
        <v>3.9261067496649624E-3</v>
      </c>
      <c r="CR279">
        <f>'2020'!CR279-'2008'!CR279</f>
        <v>0</v>
      </c>
      <c r="CS279">
        <f>'2020'!CS279-'2008'!CS279</f>
        <v>-2.8585887852372056E-3</v>
      </c>
      <c r="CT279">
        <f>'2020'!CT279-'2008'!CT279</f>
        <v>4.8400872586919158E-7</v>
      </c>
      <c r="CU279">
        <f>'2020'!CU279-'2008'!CU279</f>
        <v>-2.3913262391796431E-3</v>
      </c>
      <c r="CV279">
        <f>'2020'!CV279-'2008'!CV279</f>
        <v>0</v>
      </c>
      <c r="CW279">
        <f>'2020'!CW279-'2008'!CW279</f>
        <v>9.0651038649581877E-4</v>
      </c>
      <c r="CX279">
        <f>'2020'!CX279-'2008'!CX279</f>
        <v>0</v>
      </c>
      <c r="CY279">
        <f>'2020'!CY279-'2008'!CY279</f>
        <v>1.8797490492252226E-3</v>
      </c>
      <c r="CZ279">
        <f>'2020'!CZ279-'2008'!CZ279</f>
        <v>-3.217589943875011E-3</v>
      </c>
      <c r="DA279">
        <f>'2020'!DA279-'2008'!DA279</f>
        <v>0</v>
      </c>
      <c r="DB279">
        <f>'2020'!DB279-'2008'!DB279</f>
        <v>6.1746504478133015E-3</v>
      </c>
      <c r="DC279">
        <f>'2020'!DC279-'2008'!DC279</f>
        <v>0</v>
      </c>
      <c r="DD279">
        <f>'2020'!DD279-'2008'!DD279</f>
        <v>4.4874425260539984E-3</v>
      </c>
      <c r="DE279">
        <f>'2020'!DE279-'2008'!DE279</f>
        <v>-2.7599332105175331E-4</v>
      </c>
      <c r="DF279">
        <f>'2020'!DF279-'2008'!DF279</f>
        <v>-2.2367168962728386E-3</v>
      </c>
      <c r="DG279">
        <f>'2020'!DG279-'2008'!DG279</f>
        <v>0</v>
      </c>
      <c r="DH279">
        <f>'2020'!DH279-'2008'!DH279</f>
        <v>-4.9242550701753852E-3</v>
      </c>
      <c r="DI279">
        <f>'2020'!DI279-'2008'!DI279</f>
        <v>0</v>
      </c>
      <c r="DJ279">
        <f>'2020'!DJ279-'2008'!DJ279</f>
        <v>6.5276331931487857E-4</v>
      </c>
      <c r="DK279">
        <f>'2020'!DK279-'2008'!DK279</f>
        <v>0</v>
      </c>
      <c r="DL279">
        <f>'2020'!DL279-'2008'!DL279</f>
        <v>0</v>
      </c>
      <c r="DM279">
        <f>'2020'!DM279-'2008'!DM279</f>
        <v>8.4191892068919052E-3</v>
      </c>
      <c r="DN279">
        <f>'2020'!DN279-'2008'!DN279</f>
        <v>3.3401237317500151E-3</v>
      </c>
      <c r="DO279">
        <f>'2020'!DO279-'2008'!DO279</f>
        <v>7.7654191218019079E-3</v>
      </c>
      <c r="DP279">
        <f>'2020'!DP279-'2008'!DP279</f>
        <v>-1.4038918512183363E-3</v>
      </c>
      <c r="DQ279">
        <f>'2020'!DQ279-'2008'!DQ279</f>
        <v>-3.071417994886215E-4</v>
      </c>
      <c r="DR279">
        <f>'2020'!DR279-'2008'!DR279</f>
        <v>1.8232274114021729E-3</v>
      </c>
      <c r="DS279">
        <f>'2020'!DS279-'2008'!DS279</f>
        <v>0</v>
      </c>
      <c r="DT279">
        <f>'2020'!DT279-'2008'!DT279</f>
        <v>0</v>
      </c>
      <c r="DU279">
        <f>'2020'!DU279-'2008'!DU279</f>
        <v>7.3267461691515568E-4</v>
      </c>
      <c r="DV279">
        <f>'2020'!DV279-'2008'!DV279</f>
        <v>-3.040564036646317E-4</v>
      </c>
      <c r="DW279">
        <f>'2020'!DW279-'2008'!DW279</f>
        <v>0</v>
      </c>
      <c r="DX279">
        <f>'2020'!DX279-'2008'!DX279</f>
        <v>6.5377358303005274E-3</v>
      </c>
      <c r="DY279">
        <f>'2020'!DY279-'2008'!DY279</f>
        <v>-1.1013599030357127E-3</v>
      </c>
      <c r="DZ279">
        <f>'2020'!DZ279-'2008'!DZ279</f>
        <v>0</v>
      </c>
      <c r="EA279">
        <f>'2020'!EA279-'2008'!EA279</f>
        <v>-2.0316267430462893E-3</v>
      </c>
      <c r="EB279">
        <f>'2020'!EB279-'2008'!EB279</f>
        <v>-7.8198573440534103E-3</v>
      </c>
      <c r="EC279">
        <f>'2020'!EC279-'2008'!EC279</f>
        <v>-1.7397578156721424E-3</v>
      </c>
      <c r="ED279">
        <f>'2020'!ED279-'2008'!ED279</f>
        <v>3.0653365006402204E-3</v>
      </c>
      <c r="EE279">
        <f>'2020'!EE279-'2008'!EE279</f>
        <v>0</v>
      </c>
      <c r="EF279">
        <f>'2020'!EF279-'2008'!EF279</f>
        <v>1.6198393759921451E-4</v>
      </c>
      <c r="EG279">
        <f>'2020'!EG279-'2008'!EG279</f>
        <v>0</v>
      </c>
      <c r="EH279">
        <f>'2020'!EH279-'2008'!EH279</f>
        <v>-7.7252837222066637E-3</v>
      </c>
      <c r="EI279">
        <f>'2020'!EI279-'2008'!EI279</f>
        <v>0</v>
      </c>
      <c r="EJ279">
        <f>'2020'!EJ279-'2008'!EJ279</f>
        <v>0</v>
      </c>
      <c r="EK279">
        <f>'2020'!EK279-'2008'!EK279</f>
        <v>7.2100736967854098E-3</v>
      </c>
      <c r="EL279">
        <f>'2020'!EL279-'2008'!EL279</f>
        <v>-3.3136246352927917E-4</v>
      </c>
      <c r="EM279">
        <f>'2020'!EM279-'2008'!EM279</f>
        <v>0</v>
      </c>
      <c r="EN279">
        <f>'2020'!EN279-'2008'!EN279</f>
        <v>0</v>
      </c>
      <c r="EO279">
        <f>'2020'!EO279-'2008'!EO279</f>
        <v>7.1280727599612459E-5</v>
      </c>
      <c r="EP279">
        <f>'2020'!EP279-'2008'!EP279</f>
        <v>-1.0499541680364897E-3</v>
      </c>
      <c r="EQ279">
        <f>'2020'!EQ279-'2008'!EQ279</f>
        <v>-1.5973095951845083E-3</v>
      </c>
      <c r="ER279">
        <f>'2020'!ER279-'2008'!ER279</f>
        <v>3.8486957775526274E-3</v>
      </c>
      <c r="ES279">
        <f>'2020'!ES279-'2008'!ES279</f>
        <v>8.850976035649355E-4</v>
      </c>
      <c r="ET279">
        <f>'2020'!ET279-'2008'!ET279</f>
        <v>0</v>
      </c>
      <c r="EU279">
        <f>'2020'!EU279-'2008'!EU279</f>
        <v>-5.3251045357996379E-3</v>
      </c>
      <c r="EV279">
        <f>'2020'!EV279-'2008'!EV279</f>
        <v>0</v>
      </c>
      <c r="EW279">
        <f>'2020'!EW279-'2008'!EW279</f>
        <v>-7.4335485099229189E-3</v>
      </c>
      <c r="EX279">
        <f>'2020'!EX279-'2008'!EX279</f>
        <v>-1.9595142763616188E-3</v>
      </c>
      <c r="EY279">
        <f>'2020'!EY279-'2008'!EY279</f>
        <v>3.8373869515000458E-3</v>
      </c>
      <c r="EZ279">
        <f>'2020'!EZ279-'2008'!EZ279</f>
        <v>2.5921474478607614E-3</v>
      </c>
      <c r="FA279">
        <f>'2020'!FA279-'2008'!FA279</f>
        <v>0</v>
      </c>
      <c r="FB279">
        <f>'2020'!FB279-'2008'!FB279</f>
        <v>-5.7681663081663066E-4</v>
      </c>
      <c r="FC279">
        <f>'2020'!FC279-'2008'!FC279</f>
        <v>0</v>
      </c>
      <c r="FD279">
        <f>'2020'!FD279-'2008'!FD279</f>
        <v>0</v>
      </c>
      <c r="FE279">
        <f>'2020'!FE279-'2008'!FE279</f>
        <v>1.1161851410009028E-3</v>
      </c>
      <c r="FF279">
        <f>'2020'!FF279-'2008'!FF279</f>
        <v>1.1144975237807343E-2</v>
      </c>
      <c r="FG279">
        <f>'2020'!FG279-'2008'!FG279</f>
        <v>5.2282337829423324E-4</v>
      </c>
      <c r="FH279">
        <f>'2020'!FH279-'2008'!FH279</f>
        <v>-9.8905906471756233E-3</v>
      </c>
      <c r="FI279">
        <f>'2020'!FI279-'2008'!FI279</f>
        <v>1.0471400559325448E-2</v>
      </c>
      <c r="FJ279">
        <f>'2020'!FJ279-'2008'!FJ279</f>
        <v>-1.0833586618499114E-2</v>
      </c>
      <c r="FK279">
        <f>'2020'!FK279-'2008'!FK279</f>
        <v>-5.9708390749594054E-3</v>
      </c>
      <c r="FL279">
        <f>'2020'!FL279-'2008'!FL279</f>
        <v>-1.1522473806166505E-3</v>
      </c>
      <c r="FM279">
        <f>'2020'!FM279-'2008'!FM279</f>
        <v>6.5079196968482666E-3</v>
      </c>
      <c r="FN279">
        <f>'2020'!FN279-'2008'!FN279</f>
        <v>0</v>
      </c>
      <c r="FO279">
        <f>'2020'!FO279-'2008'!FO279</f>
        <v>1.6708674786453086E-3</v>
      </c>
      <c r="FP279">
        <f>'2020'!FP279-'2008'!FP279</f>
        <v>2.2735562265487185E-3</v>
      </c>
      <c r="FQ279">
        <f>'2020'!FQ279-'2008'!FQ279</f>
        <v>4.5682446183099856E-3</v>
      </c>
      <c r="FR279">
        <f>'2020'!FR279-'2008'!FR279</f>
        <v>1.0637675544409196E-3</v>
      </c>
      <c r="FS279">
        <f>'2020'!FS279-'2008'!FS279</f>
        <v>0</v>
      </c>
      <c r="FT279">
        <f>'2020'!FT279-'2008'!FT279</f>
        <v>0</v>
      </c>
      <c r="FU279">
        <f>'2020'!FU279-'2008'!FU279</f>
        <v>0</v>
      </c>
      <c r="FV279">
        <f>'2020'!FV279-'2008'!FV279</f>
        <v>0</v>
      </c>
      <c r="FW279">
        <f>'2020'!FW279-'2008'!FW279</f>
        <v>8.6460551754005393E-3</v>
      </c>
      <c r="FX279">
        <f>'2020'!FX279-'2008'!FX279</f>
        <v>5.9189910209077497E-3</v>
      </c>
      <c r="FY279">
        <f>'2020'!FY279-'2008'!FY279</f>
        <v>-5.8842479580715201E-3</v>
      </c>
      <c r="FZ279">
        <f>'2020'!FZ279-'2008'!FZ279</f>
        <v>1.982491826470369E-3</v>
      </c>
      <c r="GA279">
        <f>'2020'!GA279-'2008'!GA279</f>
        <v>0</v>
      </c>
      <c r="GB279">
        <f>'2020'!GB279-'2008'!GB279</f>
        <v>7.0807917196269443E-5</v>
      </c>
    </row>
    <row r="280" spans="1:184">
      <c r="A280" t="s">
        <v>1414</v>
      </c>
      <c r="B280" t="s">
        <v>655</v>
      </c>
      <c r="C280">
        <f>'2020'!C280-'2008'!C280</f>
        <v>6.2655075318490761E-3</v>
      </c>
      <c r="D280">
        <f>'2020'!D280-'2008'!D280</f>
        <v>-2.5852220982042042E-3</v>
      </c>
      <c r="E280">
        <f>'2020'!E280-'2008'!E280</f>
        <v>0</v>
      </c>
      <c r="F280">
        <f>'2020'!F280-'2008'!F280</f>
        <v>2.8216336828591837E-3</v>
      </c>
      <c r="G280">
        <f>'2020'!G280-'2008'!G280</f>
        <v>-5.761488510384381E-3</v>
      </c>
      <c r="H280">
        <f>'2020'!H280-'2008'!H280</f>
        <v>-1.4461501833289876E-3</v>
      </c>
      <c r="I280">
        <f>'2020'!I280-'2008'!I280</f>
        <v>7.1275786508923512E-4</v>
      </c>
      <c r="J280">
        <f>'2020'!J280-'2008'!J280</f>
        <v>-3.0382738562183265E-4</v>
      </c>
      <c r="K280">
        <f>'2020'!K280-'2008'!K280</f>
        <v>5.6946172941526978E-4</v>
      </c>
      <c r="L280">
        <f>'2020'!L280-'2008'!L280</f>
        <v>-6.2625138953000745E-3</v>
      </c>
      <c r="M280">
        <f>'2020'!M280-'2008'!M280</f>
        <v>6.7205837931459265E-6</v>
      </c>
      <c r="N280">
        <f>'2020'!N280-'2008'!N280</f>
        <v>-2.431752778590349E-3</v>
      </c>
      <c r="O280">
        <f>'2020'!O280-'2008'!O280</f>
        <v>-4.9757946708294219E-3</v>
      </c>
      <c r="P280">
        <f>'2020'!P280-'2008'!P280</f>
        <v>-2.1477084198619871E-3</v>
      </c>
      <c r="Q280">
        <f>'2020'!Q280-'2008'!Q280</f>
        <v>3.4237362172274783E-3</v>
      </c>
      <c r="R280">
        <f>'2020'!R280-'2008'!R280</f>
        <v>-4.1064133964065497E-3</v>
      </c>
      <c r="S280">
        <f>'2020'!S280-'2008'!S280</f>
        <v>1.5357846952268656E-3</v>
      </c>
      <c r="T280">
        <f>'2020'!T280-'2008'!T280</f>
        <v>6.2026154538769637E-4</v>
      </c>
      <c r="U280">
        <f>'2020'!U280-'2008'!U280</f>
        <v>-5.8147278406010718E-4</v>
      </c>
      <c r="V280">
        <f>'2020'!V280-'2008'!V280</f>
        <v>-1.3849706323499408E-3</v>
      </c>
      <c r="W280">
        <f>'2020'!W280-'2008'!W280</f>
        <v>-1.8620672632525771E-3</v>
      </c>
      <c r="X280">
        <f>'2020'!X280-'2008'!X280</f>
        <v>-1.6947714645752397E-3</v>
      </c>
      <c r="Y280">
        <f>'2020'!Y280-'2008'!Y280</f>
        <v>1.1248803401265718E-3</v>
      </c>
      <c r="Z280">
        <f>'2020'!Z280-'2008'!Z280</f>
        <v>-2.0674584443401796E-3</v>
      </c>
      <c r="AA280">
        <f>'2020'!AA280-'2008'!AA280</f>
        <v>3.4473792113337443E-3</v>
      </c>
      <c r="AB280">
        <f>'2020'!AB280-'2008'!AB280</f>
        <v>1.1452645728105171E-3</v>
      </c>
      <c r="AC280">
        <f>'2020'!AC280-'2008'!AC280</f>
        <v>0</v>
      </c>
      <c r="AD280">
        <f>'2020'!AD280-'2008'!AD280</f>
        <v>6.1743576169529272E-4</v>
      </c>
      <c r="AE280">
        <f>'2020'!AE280-'2008'!AE280</f>
        <v>1.6598595478007491E-3</v>
      </c>
      <c r="AF280">
        <f>'2020'!AF280-'2008'!AF280</f>
        <v>-2.1759249340600291E-3</v>
      </c>
      <c r="AG280">
        <f>'2020'!AG280-'2008'!AG280</f>
        <v>3.6098112847770722E-3</v>
      </c>
      <c r="AH280">
        <f>'2020'!AH280-'2008'!AH280</f>
        <v>3.932819957703575E-3</v>
      </c>
      <c r="AI280">
        <f>'2020'!AI280-'2008'!AI280</f>
        <v>-3.8381540468257133E-3</v>
      </c>
      <c r="AJ280">
        <f>'2020'!AJ280-'2008'!AJ280</f>
        <v>2.1377130437985593E-3</v>
      </c>
      <c r="AK280">
        <f>'2020'!AK280-'2008'!AK280</f>
        <v>4.6469510632822101E-3</v>
      </c>
      <c r="AL280">
        <f>'2020'!AL280-'2008'!AL280</f>
        <v>1.1027178716720831E-3</v>
      </c>
      <c r="AM280">
        <f>'2020'!AM280-'2008'!AM280</f>
        <v>-1.332759873939245E-3</v>
      </c>
      <c r="AN280">
        <f>'2020'!AN280-'2008'!AN280</f>
        <v>1.8089759882253501E-3</v>
      </c>
      <c r="AO280">
        <f>'2020'!AO280-'2008'!AO280</f>
        <v>-3.1374740503914839E-3</v>
      </c>
      <c r="AP280">
        <f>'2020'!AP280-'2008'!AP280</f>
        <v>-2.5906831062227588E-3</v>
      </c>
      <c r="AQ280">
        <f>'2020'!AQ280-'2008'!AQ280</f>
        <v>-3.3629169024026575E-3</v>
      </c>
      <c r="AR280">
        <f>'2020'!AR280-'2008'!AR280</f>
        <v>1.1411126296858119E-3</v>
      </c>
      <c r="AS280">
        <f>'2020'!AS280-'2008'!AS280</f>
        <v>9.8697391472614589E-4</v>
      </c>
      <c r="AT280">
        <f>'2020'!AT280-'2008'!AT280</f>
        <v>-2.2289126846423033E-3</v>
      </c>
      <c r="AU280">
        <f>'2020'!AU280-'2008'!AU280</f>
        <v>-7.5293033246463942E-3</v>
      </c>
      <c r="AV280">
        <f>'2020'!AV280-'2008'!AV280</f>
        <v>7.3493073491228897E-4</v>
      </c>
      <c r="AW280">
        <f>'2020'!AW280-'2008'!AW280</f>
        <v>-5.2417841842276273E-3</v>
      </c>
      <c r="AX280">
        <f>'2020'!AX280-'2008'!AX280</f>
        <v>1.5156345051391259E-3</v>
      </c>
      <c r="AY280">
        <f>'2020'!AY280-'2008'!AY280</f>
        <v>9.6859045193376262E-4</v>
      </c>
      <c r="AZ280">
        <f>'2020'!AZ280-'2008'!AZ280</f>
        <v>2.8730447174419769E-3</v>
      </c>
      <c r="BA280">
        <f>'2020'!BA280-'2008'!BA280</f>
        <v>-8.8772520323037243E-4</v>
      </c>
      <c r="BB280">
        <f>'2020'!BB280-'2008'!BB280</f>
        <v>0</v>
      </c>
      <c r="BC280">
        <f>'2020'!BC280-'2008'!BC280</f>
        <v>-3.7474891514775017E-4</v>
      </c>
      <c r="BD280">
        <f>'2020'!BD280-'2008'!BD280</f>
        <v>-8.9512052876757737E-4</v>
      </c>
      <c r="BE280">
        <f>'2020'!BE280-'2008'!BE280</f>
        <v>4.6990736998066031E-3</v>
      </c>
      <c r="BF280">
        <f>'2020'!BF280-'2008'!BF280</f>
        <v>1.8053665262317304E-3</v>
      </c>
      <c r="BG280">
        <f>'2020'!BG280-'2008'!BG280</f>
        <v>1.2785465575524176E-3</v>
      </c>
      <c r="BH280">
        <f>'2020'!BH280-'2008'!BH280</f>
        <v>6.4335335686441543E-3</v>
      </c>
      <c r="BI280">
        <f>'2020'!BI280-'2008'!BI280</f>
        <v>9.8162103877072015E-4</v>
      </c>
      <c r="BJ280">
        <f>'2020'!BJ280-'2008'!BJ280</f>
        <v>4.875213851735425E-3</v>
      </c>
      <c r="BK280">
        <f>'2020'!BK280-'2008'!BK280</f>
        <v>-1.5223456708545748E-2</v>
      </c>
      <c r="BL280">
        <f>'2020'!BL280-'2008'!BL280</f>
        <v>-1.5745667477221493E-3</v>
      </c>
      <c r="BM280">
        <f>'2020'!BM280-'2008'!BM280</f>
        <v>-3.217031103027429E-3</v>
      </c>
      <c r="BN280">
        <f>'2020'!BN280-'2008'!BN280</f>
        <v>2.0799505149062605E-3</v>
      </c>
      <c r="BO280">
        <f>'2020'!BO280-'2008'!BO280</f>
        <v>2.095815016891823E-4</v>
      </c>
      <c r="BP280">
        <f>'2020'!BP280-'2008'!BP280</f>
        <v>8.2244130607697884E-3</v>
      </c>
      <c r="BQ280">
        <f>'2020'!BQ280-'2008'!BQ280</f>
        <v>-4.2399359293433542E-3</v>
      </c>
      <c r="BR280">
        <f>'2020'!BR280-'2008'!BR280</f>
        <v>-5.028531212223567E-3</v>
      </c>
      <c r="BS280">
        <f>'2020'!BS280-'2008'!BS280</f>
        <v>4.4161637476345858E-4</v>
      </c>
      <c r="BT280">
        <f>'2020'!BT280-'2008'!BT280</f>
        <v>1.91409458671835E-3</v>
      </c>
      <c r="BU280">
        <f>'2020'!BU280-'2008'!BU280</f>
        <v>8.5530121414403859E-4</v>
      </c>
      <c r="BV280">
        <f>'2020'!BV280-'2008'!BV280</f>
        <v>-1.564055491656783E-4</v>
      </c>
      <c r="BW280">
        <f>'2020'!BW280-'2008'!BW280</f>
        <v>-4.4471663118082969E-3</v>
      </c>
      <c r="BX280">
        <f>'2020'!BX280-'2008'!BX280</f>
        <v>4.1907533819583627E-3</v>
      </c>
      <c r="BY280">
        <f>'2020'!BY280-'2008'!BY280</f>
        <v>4.051647697377897E-3</v>
      </c>
      <c r="BZ280">
        <f>'2020'!BZ280-'2008'!BZ280</f>
        <v>-1.8516397418681706E-3</v>
      </c>
      <c r="CA280">
        <f>'2020'!CA280-'2008'!CA280</f>
        <v>-1.2794504129966817E-3</v>
      </c>
      <c r="CB280">
        <f>'2020'!CB280-'2008'!CB280</f>
        <v>-9.9085504223913028E-4</v>
      </c>
      <c r="CC280">
        <f>'2020'!CC280-'2008'!CC280</f>
        <v>3.8006614680870785E-3</v>
      </c>
      <c r="CD280">
        <f>'2020'!CD280-'2008'!CD280</f>
        <v>-2.2614315273579277E-3</v>
      </c>
      <c r="CE280">
        <f>'2020'!CE280-'2008'!CE280</f>
        <v>-5.4537342147824124E-4</v>
      </c>
      <c r="CF280">
        <f>'2020'!CF280-'2008'!CF280</f>
        <v>1.9827610568944731E-3</v>
      </c>
      <c r="CG280">
        <f>'2020'!CG280-'2008'!CG280</f>
        <v>2.7449242232851744E-3</v>
      </c>
      <c r="CH280">
        <f>'2020'!CH280-'2008'!CH280</f>
        <v>5.2701036275142922E-4</v>
      </c>
      <c r="CI280">
        <f>'2020'!CI280-'2008'!CI280</f>
        <v>2.8887474260469292E-3</v>
      </c>
      <c r="CJ280">
        <f>'2020'!CJ280-'2008'!CJ280</f>
        <v>7.6179311790568996E-4</v>
      </c>
      <c r="CK280">
        <f>'2020'!CK280-'2008'!CK280</f>
        <v>1.9018630585286955E-3</v>
      </c>
      <c r="CL280">
        <f>'2020'!CL280-'2008'!CL280</f>
        <v>-3.8871813298765531E-4</v>
      </c>
      <c r="CM280">
        <f>'2020'!CM280-'2008'!CM280</f>
        <v>4.3783929563890548E-4</v>
      </c>
      <c r="CN280">
        <f>'2020'!CN280-'2008'!CN280</f>
        <v>2.2615261837620899E-4</v>
      </c>
      <c r="CO280">
        <f>'2020'!CO280-'2008'!CO280</f>
        <v>3.2397234872490435E-3</v>
      </c>
      <c r="CP280">
        <f>'2020'!CP280-'2008'!CP280</f>
        <v>1.8499707417692613E-3</v>
      </c>
      <c r="CQ280">
        <f>'2020'!CQ280-'2008'!CQ280</f>
        <v>-4.0621776683429948E-3</v>
      </c>
      <c r="CR280">
        <f>'2020'!CR280-'2008'!CR280</f>
        <v>-1.7026089642973915E-3</v>
      </c>
      <c r="CS280">
        <f>'2020'!CS280-'2008'!CS280</f>
        <v>1.574471314396227E-3</v>
      </c>
      <c r="CT280">
        <f>'2020'!CT280-'2008'!CT280</f>
        <v>6.2471981463834599E-3</v>
      </c>
      <c r="CU280">
        <f>'2020'!CU280-'2008'!CU280</f>
        <v>7.5690049586034402E-4</v>
      </c>
      <c r="CV280">
        <f>'2020'!CV280-'2008'!CV280</f>
        <v>0</v>
      </c>
      <c r="CW280">
        <f>'2020'!CW280-'2008'!CW280</f>
        <v>-3.5110840556665524E-3</v>
      </c>
      <c r="CX280">
        <f>'2020'!CX280-'2008'!CX280</f>
        <v>-1.2660762557581704E-3</v>
      </c>
      <c r="CY280">
        <f>'2020'!CY280-'2008'!CY280</f>
        <v>-6.4818890336552932E-3</v>
      </c>
      <c r="CZ280">
        <f>'2020'!CZ280-'2008'!CZ280</f>
        <v>0</v>
      </c>
      <c r="DA280">
        <f>'2020'!DA280-'2008'!DA280</f>
        <v>-3.1880573046966444E-3</v>
      </c>
      <c r="DB280">
        <f>'2020'!DB280-'2008'!DB280</f>
        <v>2.3917466435872873E-3</v>
      </c>
      <c r="DC280">
        <f>'2020'!DC280-'2008'!DC280</f>
        <v>-2.1918898512181088E-4</v>
      </c>
      <c r="DD280">
        <f>'2020'!DD280-'2008'!DD280</f>
        <v>-3.2441850321779653E-3</v>
      </c>
      <c r="DE280">
        <f>'2020'!DE280-'2008'!DE280</f>
        <v>1.4984795172797993E-3</v>
      </c>
      <c r="DF280">
        <f>'2020'!DF280-'2008'!DF280</f>
        <v>1.9707096055638805E-3</v>
      </c>
      <c r="DG280">
        <f>'2020'!DG280-'2008'!DG280</f>
        <v>5.4118767620786818E-3</v>
      </c>
      <c r="DH280">
        <f>'2020'!DH280-'2008'!DH280</f>
        <v>-5.1666384392365632E-4</v>
      </c>
      <c r="DI280">
        <f>'2020'!DI280-'2008'!DI280</f>
        <v>0</v>
      </c>
      <c r="DJ280">
        <f>'2020'!DJ280-'2008'!DJ280</f>
        <v>7.7506660521379014E-4</v>
      </c>
      <c r="DK280">
        <f>'2020'!DK280-'2008'!DK280</f>
        <v>-2.5996127924391484E-3</v>
      </c>
      <c r="DL280">
        <f>'2020'!DL280-'2008'!DL280</f>
        <v>-4.9802256511130589E-3</v>
      </c>
      <c r="DM280">
        <f>'2020'!DM280-'2008'!DM280</f>
        <v>-2.0304340189911296E-3</v>
      </c>
      <c r="DN280">
        <f>'2020'!DN280-'2008'!DN280</f>
        <v>4.205893960042232E-3</v>
      </c>
      <c r="DO280">
        <f>'2020'!DO280-'2008'!DO280</f>
        <v>3.914283064886487E-3</v>
      </c>
      <c r="DP280">
        <f>'2020'!DP280-'2008'!DP280</f>
        <v>-1.997324264683522E-3</v>
      </c>
      <c r="DQ280">
        <f>'2020'!DQ280-'2008'!DQ280</f>
        <v>9.7348129960698202E-4</v>
      </c>
      <c r="DR280">
        <f>'2020'!DR280-'2008'!DR280</f>
        <v>9.8443734089799463E-4</v>
      </c>
      <c r="DS280">
        <f>'2020'!DS280-'2008'!DS280</f>
        <v>5.6354533772506269E-4</v>
      </c>
      <c r="DT280">
        <f>'2020'!DT280-'2008'!DT280</f>
        <v>2.7720387050122672E-4</v>
      </c>
      <c r="DU280">
        <f>'2020'!DU280-'2008'!DU280</f>
        <v>-3.6837366982836427E-3</v>
      </c>
      <c r="DV280">
        <f>'2020'!DV280-'2008'!DV280</f>
        <v>-5.1616956148850188E-5</v>
      </c>
      <c r="DW280">
        <f>'2020'!DW280-'2008'!DW280</f>
        <v>1.4178711470641237E-3</v>
      </c>
      <c r="DX280">
        <f>'2020'!DX280-'2008'!DX280</f>
        <v>3.8593586771059575E-3</v>
      </c>
      <c r="DY280">
        <f>'2020'!DY280-'2008'!DY280</f>
        <v>-2.9846498202178774E-3</v>
      </c>
      <c r="DZ280">
        <f>'2020'!DZ280-'2008'!DZ280</f>
        <v>2.6147035130628287E-3</v>
      </c>
      <c r="EA280">
        <f>'2020'!EA280-'2008'!EA280</f>
        <v>-1.550114937838052E-3</v>
      </c>
      <c r="EB280">
        <f>'2020'!EB280-'2008'!EB280</f>
        <v>-1.9614862028099426E-3</v>
      </c>
      <c r="EC280">
        <f>'2020'!EC280-'2008'!EC280</f>
        <v>-9.1761983869240098E-5</v>
      </c>
      <c r="ED280">
        <f>'2020'!ED280-'2008'!ED280</f>
        <v>-8.0361436345251658E-4</v>
      </c>
      <c r="EE280">
        <f>'2020'!EE280-'2008'!EE280</f>
        <v>7.7041156270628687E-4</v>
      </c>
      <c r="EF280">
        <f>'2020'!EF280-'2008'!EF280</f>
        <v>-3.9806891397180331E-3</v>
      </c>
      <c r="EG280">
        <f>'2020'!EG280-'2008'!EG280</f>
        <v>2.6143316153741337E-4</v>
      </c>
      <c r="EH280">
        <f>'2020'!EH280-'2008'!EH280</f>
        <v>-2.2200899387397281E-3</v>
      </c>
      <c r="EI280">
        <f>'2020'!EI280-'2008'!EI280</f>
        <v>3.0090710658484824E-3</v>
      </c>
      <c r="EJ280">
        <f>'2020'!EJ280-'2008'!EJ280</f>
        <v>7.8672488246850239E-4</v>
      </c>
      <c r="EK280">
        <f>'2020'!EK280-'2008'!EK280</f>
        <v>8.3358166978452245E-4</v>
      </c>
      <c r="EL280">
        <f>'2020'!EL280-'2008'!EL280</f>
        <v>2.1985411833870157E-3</v>
      </c>
      <c r="EM280">
        <f>'2020'!EM280-'2008'!EM280</f>
        <v>4.2192615914377072E-3</v>
      </c>
      <c r="EN280">
        <f>'2020'!EN280-'2008'!EN280</f>
        <v>-3.6267278069690781E-4</v>
      </c>
      <c r="EO280">
        <f>'2020'!EO280-'2008'!EO280</f>
        <v>-9.6116702170141646E-4</v>
      </c>
      <c r="EP280">
        <f>'2020'!EP280-'2008'!EP280</f>
        <v>-2.2689830065704946E-3</v>
      </c>
      <c r="EQ280">
        <f>'2020'!EQ280-'2008'!EQ280</f>
        <v>8.0760335294356028E-3</v>
      </c>
      <c r="ER280">
        <f>'2020'!ER280-'2008'!ER280</f>
        <v>-2.4188600659842425E-3</v>
      </c>
      <c r="ES280">
        <f>'2020'!ES280-'2008'!ES280</f>
        <v>-2.9324183046975823E-3</v>
      </c>
      <c r="ET280">
        <f>'2020'!ET280-'2008'!ET280</f>
        <v>-1.2805700467173364E-3</v>
      </c>
      <c r="EU280">
        <f>'2020'!EU280-'2008'!EU280</f>
        <v>-1.443584273069798E-3</v>
      </c>
      <c r="EV280">
        <f>'2020'!EV280-'2008'!EV280</f>
        <v>1.8223047749608649E-3</v>
      </c>
      <c r="EW280">
        <f>'2020'!EW280-'2008'!EW280</f>
        <v>-4.451053761819675E-3</v>
      </c>
      <c r="EX280">
        <f>'2020'!EX280-'2008'!EX280</f>
        <v>4.6658945348653554E-4</v>
      </c>
      <c r="EY280">
        <f>'2020'!EY280-'2008'!EY280</f>
        <v>1.1633631822168661E-2</v>
      </c>
      <c r="EZ280">
        <f>'2020'!EZ280-'2008'!EZ280</f>
        <v>6.2257757064921706E-3</v>
      </c>
      <c r="FA280">
        <f>'2020'!FA280-'2008'!FA280</f>
        <v>4.0262233421904632E-3</v>
      </c>
      <c r="FB280">
        <f>'2020'!FB280-'2008'!FB280</f>
        <v>-1.9790348923704095E-3</v>
      </c>
      <c r="FC280">
        <f>'2020'!FC280-'2008'!FC280</f>
        <v>-3.0376899706507123E-3</v>
      </c>
      <c r="FD280">
        <f>'2020'!FD280-'2008'!FD280</f>
        <v>1.1451105125455841E-3</v>
      </c>
      <c r="FE280">
        <f>'2020'!FE280-'2008'!FE280</f>
        <v>2.7627937236267427E-3</v>
      </c>
      <c r="FF280">
        <f>'2020'!FF280-'2008'!FF280</f>
        <v>-3.1888350237853705E-4</v>
      </c>
      <c r="FG280">
        <f>'2020'!FG280-'2008'!FG280</f>
        <v>-6.1176798761572318E-4</v>
      </c>
      <c r="FH280">
        <f>'2020'!FH280-'2008'!FH280</f>
        <v>1.7182579419681107E-3</v>
      </c>
      <c r="FI280">
        <f>'2020'!FI280-'2008'!FI280</f>
        <v>-3.7319530995995123E-3</v>
      </c>
      <c r="FJ280">
        <f>'2020'!FJ280-'2008'!FJ280</f>
        <v>-2.855473094192036E-3</v>
      </c>
      <c r="FK280">
        <f>'2020'!FK280-'2008'!FK280</f>
        <v>-5.804730927145757E-3</v>
      </c>
      <c r="FL280">
        <f>'2020'!FL280-'2008'!FL280</f>
        <v>6.4356457639803653E-3</v>
      </c>
      <c r="FM280">
        <f>'2020'!FM280-'2008'!FM280</f>
        <v>5.8209100782769443E-3</v>
      </c>
      <c r="FN280">
        <f>'2020'!FN280-'2008'!FN280</f>
        <v>5.0161045320874804E-3</v>
      </c>
      <c r="FO280">
        <f>'2020'!FO280-'2008'!FO280</f>
        <v>-3.5381547600713305E-3</v>
      </c>
      <c r="FP280">
        <f>'2020'!FP280-'2008'!FP280</f>
        <v>-4.892094277721885E-3</v>
      </c>
      <c r="FQ280">
        <f>'2020'!FQ280-'2008'!FQ280</f>
        <v>-1.3411066145865933E-3</v>
      </c>
      <c r="FR280">
        <f>'2020'!FR280-'2008'!FR280</f>
        <v>-2.1403449441768198E-3</v>
      </c>
      <c r="FS280">
        <f>'2020'!FS280-'2008'!FS280</f>
        <v>3.9885664073982768E-4</v>
      </c>
      <c r="FT280">
        <f>'2020'!FT280-'2008'!FT280</f>
        <v>-6.0975707059258023E-3</v>
      </c>
      <c r="FU280">
        <f>'2020'!FU280-'2008'!FU280</f>
        <v>1.7225194745847184E-3</v>
      </c>
      <c r="FV280">
        <f>'2020'!FV280-'2008'!FV280</f>
        <v>6.4022553505635165E-3</v>
      </c>
      <c r="FW280">
        <f>'2020'!FW280-'2008'!FW280</f>
        <v>-4.5415723076546993E-3</v>
      </c>
      <c r="FX280">
        <f>'2020'!FX280-'2008'!FX280</f>
        <v>0</v>
      </c>
      <c r="FY280">
        <f>'2020'!FY280-'2008'!FY280</f>
        <v>1.9349643088449539E-3</v>
      </c>
      <c r="FZ280">
        <f>'2020'!FZ280-'2008'!FZ280</f>
        <v>-3.2372603213671539E-3</v>
      </c>
      <c r="GA280">
        <f>'2020'!GA280-'2008'!GA280</f>
        <v>0</v>
      </c>
      <c r="GB280">
        <f>'2020'!GB280-'2008'!GB280</f>
        <v>-3.150433152859451E-3</v>
      </c>
    </row>
    <row r="281" spans="1:184">
      <c r="A281" t="s">
        <v>656</v>
      </c>
      <c r="B281" t="s">
        <v>657</v>
      </c>
      <c r="C281">
        <f>'2020'!C281-'2008'!C281</f>
        <v>0</v>
      </c>
      <c r="D281">
        <f>'2020'!D281-'2008'!D281</f>
        <v>-2.2548393966744691E-3</v>
      </c>
      <c r="E281">
        <f>'2020'!E281-'2008'!E281</f>
        <v>2.0512703551462726E-3</v>
      </c>
      <c r="F281">
        <f>'2020'!F281-'2008'!F281</f>
        <v>0</v>
      </c>
      <c r="G281">
        <f>'2020'!G281-'2008'!G281</f>
        <v>0</v>
      </c>
      <c r="H281">
        <f>'2020'!H281-'2008'!H281</f>
        <v>1.7084313195818726E-2</v>
      </c>
      <c r="I281">
        <f>'2020'!I281-'2008'!I281</f>
        <v>0</v>
      </c>
      <c r="J281">
        <f>'2020'!J281-'2008'!J281</f>
        <v>-4.5565813916977338E-3</v>
      </c>
      <c r="K281">
        <f>'2020'!K281-'2008'!K281</f>
        <v>-4.4035968132024126E-3</v>
      </c>
      <c r="L281">
        <f>'2020'!L281-'2008'!L281</f>
        <v>0</v>
      </c>
      <c r="M281">
        <f>'2020'!M281-'2008'!M281</f>
        <v>0</v>
      </c>
      <c r="N281">
        <f>'2020'!N281-'2008'!N281</f>
        <v>0</v>
      </c>
      <c r="O281">
        <f>'2020'!O281-'2008'!O281</f>
        <v>6.4045655707434465E-3</v>
      </c>
      <c r="P281">
        <f>'2020'!P281-'2008'!P281</f>
        <v>-1.0810854436879189E-2</v>
      </c>
      <c r="Q281">
        <f>'2020'!Q281-'2008'!Q281</f>
        <v>0</v>
      </c>
      <c r="R281">
        <f>'2020'!R281-'2008'!R281</f>
        <v>7.9049884913895384E-3</v>
      </c>
      <c r="S281">
        <f>'2020'!S281-'2008'!S281</f>
        <v>-3.6909603170825699E-3</v>
      </c>
      <c r="T281">
        <f>'2020'!T281-'2008'!T281</f>
        <v>0</v>
      </c>
      <c r="U281">
        <f>'2020'!U281-'2008'!U281</f>
        <v>0</v>
      </c>
      <c r="V281">
        <f>'2020'!V281-'2008'!V281</f>
        <v>-1.6300988470317627E-2</v>
      </c>
      <c r="W281">
        <f>'2020'!W281-'2008'!W281</f>
        <v>-1.2084265135958323E-2</v>
      </c>
      <c r="X281">
        <f>'2020'!X281-'2008'!X281</f>
        <v>0</v>
      </c>
      <c r="Y281">
        <f>'2020'!Y281-'2008'!Y281</f>
        <v>1.7326895101265772E-2</v>
      </c>
      <c r="Z281">
        <f>'2020'!Z281-'2008'!Z281</f>
        <v>-1.908291187011851E-2</v>
      </c>
      <c r="AA281">
        <f>'2020'!AA281-'2008'!AA281</f>
        <v>0</v>
      </c>
      <c r="AB281">
        <f>'2020'!AB281-'2008'!AB281</f>
        <v>-1.9451601762197172E-3</v>
      </c>
      <c r="AC281">
        <f>'2020'!AC281-'2008'!AC281</f>
        <v>0</v>
      </c>
      <c r="AD281">
        <f>'2020'!AD281-'2008'!AD281</f>
        <v>0</v>
      </c>
      <c r="AE281">
        <f>'2020'!AE281-'2008'!AE281</f>
        <v>-1.7490743170444622E-4</v>
      </c>
      <c r="AF281">
        <f>'2020'!AF281-'2008'!AF281</f>
        <v>-4.311388080133865E-3</v>
      </c>
      <c r="AG281">
        <f>'2020'!AG281-'2008'!AG281</f>
        <v>0</v>
      </c>
      <c r="AH281">
        <f>'2020'!AH281-'2008'!AH281</f>
        <v>1.278989330313219E-4</v>
      </c>
      <c r="AI281">
        <f>'2020'!AI281-'2008'!AI281</f>
        <v>-5.1297173592090763E-3</v>
      </c>
      <c r="AJ281">
        <f>'2020'!AJ281-'2008'!AJ281</f>
        <v>0</v>
      </c>
      <c r="AK281">
        <f>'2020'!AK281-'2008'!AK281</f>
        <v>-8.8621075401091494E-3</v>
      </c>
      <c r="AL281">
        <f>'2020'!AL281-'2008'!AL281</f>
        <v>-1.1113215224372142E-2</v>
      </c>
      <c r="AM281">
        <f>'2020'!AM281-'2008'!AM281</f>
        <v>0</v>
      </c>
      <c r="AN281">
        <f>'2020'!AN281-'2008'!AN281</f>
        <v>0</v>
      </c>
      <c r="AO281">
        <f>'2020'!AO281-'2008'!AO281</f>
        <v>0</v>
      </c>
      <c r="AP281">
        <f>'2020'!AP281-'2008'!AP281</f>
        <v>2.8811693522646617E-3</v>
      </c>
      <c r="AQ281">
        <f>'2020'!AQ281-'2008'!AQ281</f>
        <v>-9.3519848927202907E-3</v>
      </c>
      <c r="AR281">
        <f>'2020'!AR281-'2008'!AR281</f>
        <v>2.0720196957530225E-3</v>
      </c>
      <c r="AS281">
        <f>'2020'!AS281-'2008'!AS281</f>
        <v>-1.1394417546478863E-2</v>
      </c>
      <c r="AT281">
        <f>'2020'!AT281-'2008'!AT281</f>
        <v>5.5243888558648042E-3</v>
      </c>
      <c r="AU281">
        <f>'2020'!AU281-'2008'!AU281</f>
        <v>1.1856818257585595E-2</v>
      </c>
      <c r="AV281">
        <f>'2020'!AV281-'2008'!AV281</f>
        <v>0</v>
      </c>
      <c r="AW281">
        <f>'2020'!AW281-'2008'!AW281</f>
        <v>7.3342061670632133E-3</v>
      </c>
      <c r="AX281">
        <f>'2020'!AX281-'2008'!AX281</f>
        <v>0</v>
      </c>
      <c r="AY281">
        <f>'2020'!AY281-'2008'!AY281</f>
        <v>3.1806177609752337E-2</v>
      </c>
      <c r="AZ281">
        <f>'2020'!AZ281-'2008'!AZ281</f>
        <v>6.1457449384771344E-3</v>
      </c>
      <c r="BA281">
        <f>'2020'!BA281-'2008'!BA281</f>
        <v>-2.5832699440039627E-3</v>
      </c>
      <c r="BB281">
        <f>'2020'!BB281-'2008'!BB281</f>
        <v>0</v>
      </c>
      <c r="BC281">
        <f>'2020'!BC281-'2008'!BC281</f>
        <v>2.2379839571685851E-3</v>
      </c>
      <c r="BD281">
        <f>'2020'!BD281-'2008'!BD281</f>
        <v>6.225270771198348E-3</v>
      </c>
      <c r="BE281">
        <f>'2020'!BE281-'2008'!BE281</f>
        <v>-4.4727959225500206E-3</v>
      </c>
      <c r="BF281">
        <f>'2020'!BF281-'2008'!BF281</f>
        <v>5.9216901804141353E-3</v>
      </c>
      <c r="BG281">
        <f>'2020'!BG281-'2008'!BG281</f>
        <v>0</v>
      </c>
      <c r="BH281">
        <f>'2020'!BH281-'2008'!BH281</f>
        <v>-1.6442470547524185E-4</v>
      </c>
      <c r="BI281">
        <f>'2020'!BI281-'2008'!BI281</f>
        <v>1.1806169805256084E-2</v>
      </c>
      <c r="BJ281">
        <f>'2020'!BJ281-'2008'!BJ281</f>
        <v>0</v>
      </c>
      <c r="BK281">
        <f>'2020'!BK281-'2008'!BK281</f>
        <v>0</v>
      </c>
      <c r="BL281">
        <f>'2020'!BL281-'2008'!BL281</f>
        <v>-5.4759396288911228E-4</v>
      </c>
      <c r="BM281">
        <f>'2020'!BM281-'2008'!BM281</f>
        <v>-2.5160709210989571E-3</v>
      </c>
      <c r="BN281">
        <f>'2020'!BN281-'2008'!BN281</f>
        <v>9.5106293240153923E-3</v>
      </c>
      <c r="BO281">
        <f>'2020'!BO281-'2008'!BO281</f>
        <v>2.3181327293597016E-2</v>
      </c>
      <c r="BP281">
        <f>'2020'!BP281-'2008'!BP281</f>
        <v>0</v>
      </c>
      <c r="BQ281">
        <f>'2020'!BQ281-'2008'!BQ281</f>
        <v>0</v>
      </c>
      <c r="BR281">
        <f>'2020'!BR281-'2008'!BR281</f>
        <v>-2.0088580143889194E-3</v>
      </c>
      <c r="BS281">
        <f>'2020'!BS281-'2008'!BS281</f>
        <v>0</v>
      </c>
      <c r="BT281">
        <f>'2020'!BT281-'2008'!BT281</f>
        <v>9.6587767039122644E-4</v>
      </c>
      <c r="BU281">
        <f>'2020'!BU281-'2008'!BU281</f>
        <v>0</v>
      </c>
      <c r="BV281">
        <f>'2020'!BV281-'2008'!BV281</f>
        <v>0</v>
      </c>
      <c r="BW281">
        <f>'2020'!BW281-'2008'!BW281</f>
        <v>-1.8160561045900216E-2</v>
      </c>
      <c r="BX281">
        <f>'2020'!BX281-'2008'!BX281</f>
        <v>0</v>
      </c>
      <c r="BY281">
        <f>'2020'!BY281-'2008'!BY281</f>
        <v>3.4638082795397937E-3</v>
      </c>
      <c r="BZ281">
        <f>'2020'!BZ281-'2008'!BZ281</f>
        <v>0</v>
      </c>
      <c r="CA281">
        <f>'2020'!CA281-'2008'!CA281</f>
        <v>0</v>
      </c>
      <c r="CB281">
        <f>'2020'!CB281-'2008'!CB281</f>
        <v>6.3489612720784494E-3</v>
      </c>
      <c r="CC281">
        <f>'2020'!CC281-'2008'!CC281</f>
        <v>-8.7552207877039667E-4</v>
      </c>
      <c r="CD281">
        <f>'2020'!CD281-'2008'!CD281</f>
        <v>0</v>
      </c>
      <c r="CE281">
        <f>'2020'!CE281-'2008'!CE281</f>
        <v>5.2496031106838877E-3</v>
      </c>
      <c r="CF281">
        <f>'2020'!CF281-'2008'!CF281</f>
        <v>-5.8596417854432526E-3</v>
      </c>
      <c r="CG281">
        <f>'2020'!CG281-'2008'!CG281</f>
        <v>0</v>
      </c>
      <c r="CH281">
        <f>'2020'!CH281-'2008'!CH281</f>
        <v>3.7147276750485211E-3</v>
      </c>
      <c r="CI281">
        <f>'2020'!CI281-'2008'!CI281</f>
        <v>6.0081562780692362E-4</v>
      </c>
      <c r="CJ281">
        <f>'2020'!CJ281-'2008'!CJ281</f>
        <v>1.2689819731565039E-3</v>
      </c>
      <c r="CK281">
        <f>'2020'!CK281-'2008'!CK281</f>
        <v>-1.2886890979543557E-2</v>
      </c>
      <c r="CL281">
        <f>'2020'!CL281-'2008'!CL281</f>
        <v>-6.930445107278793E-3</v>
      </c>
      <c r="CM281">
        <f>'2020'!CM281-'2008'!CM281</f>
        <v>0</v>
      </c>
      <c r="CN281">
        <f>'2020'!CN281-'2008'!CN281</f>
        <v>0</v>
      </c>
      <c r="CO281">
        <f>'2020'!CO281-'2008'!CO281</f>
        <v>2.1788693180819392E-2</v>
      </c>
      <c r="CP281">
        <f>'2020'!CP281-'2008'!CP281</f>
        <v>2.4527579467343709E-3</v>
      </c>
      <c r="CQ281">
        <f>'2020'!CQ281-'2008'!CQ281</f>
        <v>-8.9627191506062853E-3</v>
      </c>
      <c r="CR281">
        <f>'2020'!CR281-'2008'!CR281</f>
        <v>0</v>
      </c>
      <c r="CS281">
        <f>'2020'!CS281-'2008'!CS281</f>
        <v>0</v>
      </c>
      <c r="CT281">
        <f>'2020'!CT281-'2008'!CT281</f>
        <v>9.5244393173837174E-3</v>
      </c>
      <c r="CU281">
        <f>'2020'!CU281-'2008'!CU281</f>
        <v>-1.6009648567343316E-2</v>
      </c>
      <c r="CV281">
        <f>'2020'!CV281-'2008'!CV281</f>
        <v>0</v>
      </c>
      <c r="CW281">
        <f>'2020'!CW281-'2008'!CW281</f>
        <v>0</v>
      </c>
      <c r="CX281">
        <f>'2020'!CX281-'2008'!CX281</f>
        <v>-2.7666172284925121E-3</v>
      </c>
      <c r="CY281">
        <f>'2020'!CY281-'2008'!CY281</f>
        <v>0</v>
      </c>
      <c r="CZ281">
        <f>'2020'!CZ281-'2008'!CZ281</f>
        <v>1.8722794464356651E-2</v>
      </c>
      <c r="DA281">
        <f>'2020'!DA281-'2008'!DA281</f>
        <v>-1.2464357941685157E-2</v>
      </c>
      <c r="DB281">
        <f>'2020'!DB281-'2008'!DB281</f>
        <v>0</v>
      </c>
      <c r="DC281">
        <f>'2020'!DC281-'2008'!DC281</f>
        <v>-2.740668525261974E-3</v>
      </c>
      <c r="DD281">
        <f>'2020'!DD281-'2008'!DD281</f>
        <v>6.1929074370897803E-3</v>
      </c>
      <c r="DE281">
        <f>'2020'!DE281-'2008'!DE281</f>
        <v>-3.6755826604256674E-3</v>
      </c>
      <c r="DF281">
        <f>'2020'!DF281-'2008'!DF281</f>
        <v>2.9368382400477705E-3</v>
      </c>
      <c r="DG281">
        <f>'2020'!DG281-'2008'!DG281</f>
        <v>0</v>
      </c>
      <c r="DH281">
        <f>'2020'!DH281-'2008'!DH281</f>
        <v>1.2380272881292176E-3</v>
      </c>
      <c r="DI281">
        <f>'2020'!DI281-'2008'!DI281</f>
        <v>1.305797781049073E-2</v>
      </c>
      <c r="DJ281">
        <f>'2020'!DJ281-'2008'!DJ281</f>
        <v>0</v>
      </c>
      <c r="DK281">
        <f>'2020'!DK281-'2008'!DK281</f>
        <v>-1.9975240473095977E-2</v>
      </c>
      <c r="DL281">
        <f>'2020'!DL281-'2008'!DL281</f>
        <v>0</v>
      </c>
      <c r="DM281">
        <f>'2020'!DM281-'2008'!DM281</f>
        <v>-1.4184576511170723E-3</v>
      </c>
      <c r="DN281">
        <f>'2020'!DN281-'2008'!DN281</f>
        <v>0</v>
      </c>
      <c r="DO281">
        <f>'2020'!DO281-'2008'!DO281</f>
        <v>0</v>
      </c>
      <c r="DP281">
        <f>'2020'!DP281-'2008'!DP281</f>
        <v>7.7475196226864801E-3</v>
      </c>
      <c r="DQ281">
        <f>'2020'!DQ281-'2008'!DQ281</f>
        <v>2.9867930935247727E-3</v>
      </c>
      <c r="DR281">
        <f>'2020'!DR281-'2008'!DR281</f>
        <v>7.5228118817467532E-4</v>
      </c>
      <c r="DS281">
        <f>'2020'!DS281-'2008'!DS281</f>
        <v>2.0248415980577885E-3</v>
      </c>
      <c r="DT281">
        <f>'2020'!DT281-'2008'!DT281</f>
        <v>1.5748361627724042E-2</v>
      </c>
      <c r="DU281">
        <f>'2020'!DU281-'2008'!DU281</f>
        <v>0</v>
      </c>
      <c r="DV281">
        <f>'2020'!DV281-'2008'!DV281</f>
        <v>4.6544530266424316E-3</v>
      </c>
      <c r="DW281">
        <f>'2020'!DW281-'2008'!DW281</f>
        <v>0</v>
      </c>
      <c r="DX281">
        <f>'2020'!DX281-'2008'!DX281</f>
        <v>0</v>
      </c>
      <c r="DY281">
        <f>'2020'!DY281-'2008'!DY281</f>
        <v>-7.6008475713312046E-3</v>
      </c>
      <c r="DZ281">
        <f>'2020'!DZ281-'2008'!DZ281</f>
        <v>0</v>
      </c>
      <c r="EA281">
        <f>'2020'!EA281-'2008'!EA281</f>
        <v>-2.333129559891553E-2</v>
      </c>
      <c r="EB281">
        <f>'2020'!EB281-'2008'!EB281</f>
        <v>4.3215679798494448E-3</v>
      </c>
      <c r="EC281">
        <f>'2020'!EC281-'2008'!EC281</f>
        <v>-4.4893607500412352E-3</v>
      </c>
      <c r="ED281">
        <f>'2020'!ED281-'2008'!ED281</f>
        <v>-1.9893140371851021E-3</v>
      </c>
      <c r="EE281">
        <f>'2020'!EE281-'2008'!EE281</f>
        <v>-4.0273720493579687E-4</v>
      </c>
      <c r="EF281">
        <f>'2020'!EF281-'2008'!EF281</f>
        <v>1.0251100783481619E-2</v>
      </c>
      <c r="EG281">
        <f>'2020'!EG281-'2008'!EG281</f>
        <v>6.9453968037828532E-3</v>
      </c>
      <c r="EH281">
        <f>'2020'!EH281-'2008'!EH281</f>
        <v>0</v>
      </c>
      <c r="EI281">
        <f>'2020'!EI281-'2008'!EI281</f>
        <v>7.1300278512986467E-3</v>
      </c>
      <c r="EJ281">
        <f>'2020'!EJ281-'2008'!EJ281</f>
        <v>9.2141810020693014E-3</v>
      </c>
      <c r="EK281">
        <f>'2020'!EK281-'2008'!EK281</f>
        <v>0</v>
      </c>
      <c r="EL281">
        <f>'2020'!EL281-'2008'!EL281</f>
        <v>-1.2228097990075917E-2</v>
      </c>
      <c r="EM281">
        <f>'2020'!EM281-'2008'!EM281</f>
        <v>0</v>
      </c>
      <c r="EN281">
        <f>'2020'!EN281-'2008'!EN281</f>
        <v>0</v>
      </c>
      <c r="EO281">
        <f>'2020'!EO281-'2008'!EO281</f>
        <v>-3.260639324700932E-3</v>
      </c>
      <c r="EP281">
        <f>'2020'!EP281-'2008'!EP281</f>
        <v>-4.7315043408000315E-6</v>
      </c>
      <c r="EQ281">
        <f>'2020'!EQ281-'2008'!EQ281</f>
        <v>2.4222196781767576E-3</v>
      </c>
      <c r="ER281">
        <f>'2020'!ER281-'2008'!ER281</f>
        <v>-2.4355870442984109E-2</v>
      </c>
      <c r="ES281">
        <f>'2020'!ES281-'2008'!ES281</f>
        <v>1.1108756833252636E-2</v>
      </c>
      <c r="ET281">
        <f>'2020'!ET281-'2008'!ET281</f>
        <v>0</v>
      </c>
      <c r="EU281">
        <f>'2020'!EU281-'2008'!EU281</f>
        <v>3.4638368866816878E-3</v>
      </c>
      <c r="EV281">
        <f>'2020'!EV281-'2008'!EV281</f>
        <v>2.1056427805395263E-2</v>
      </c>
      <c r="EW281">
        <f>'2020'!EW281-'2008'!EW281</f>
        <v>-4.1384158696119496E-3</v>
      </c>
      <c r="EX281">
        <f>'2020'!EX281-'2008'!EX281</f>
        <v>0</v>
      </c>
      <c r="EY281">
        <f>'2020'!EY281-'2008'!EY281</f>
        <v>0</v>
      </c>
      <c r="EZ281">
        <f>'2020'!EZ281-'2008'!EZ281</f>
        <v>0</v>
      </c>
      <c r="FA281">
        <f>'2020'!FA281-'2008'!FA281</f>
        <v>2.4544001555110835E-2</v>
      </c>
      <c r="FB281">
        <f>'2020'!FB281-'2008'!FB281</f>
        <v>-2.1701213296653542E-2</v>
      </c>
      <c r="FC281">
        <f>'2020'!FC281-'2008'!FC281</f>
        <v>-1.9201886214741174E-2</v>
      </c>
      <c r="FD281">
        <f>'2020'!FD281-'2008'!FD281</f>
        <v>4.3992370514942536E-3</v>
      </c>
      <c r="FE281">
        <f>'2020'!FE281-'2008'!FE281</f>
        <v>1.8476507878174651E-3</v>
      </c>
      <c r="FF281">
        <f>'2020'!FF281-'2008'!FF281</f>
        <v>5.1888140675204475E-3</v>
      </c>
      <c r="FG281">
        <f>'2020'!FG281-'2008'!FG281</f>
        <v>1.8574109563243429E-2</v>
      </c>
      <c r="FH281">
        <f>'2020'!FH281-'2008'!FH281</f>
        <v>0</v>
      </c>
      <c r="FI281">
        <f>'2020'!FI281-'2008'!FI281</f>
        <v>-1.6034417794518509E-3</v>
      </c>
      <c r="FJ281">
        <f>'2020'!FJ281-'2008'!FJ281</f>
        <v>-5.166861801447627E-3</v>
      </c>
      <c r="FK281">
        <f>'2020'!FK281-'2008'!FK281</f>
        <v>0</v>
      </c>
      <c r="FL281">
        <f>'2020'!FL281-'2008'!FL281</f>
        <v>0</v>
      </c>
      <c r="FM281">
        <f>'2020'!FM281-'2008'!FM281</f>
        <v>0</v>
      </c>
      <c r="FN281">
        <f>'2020'!FN281-'2008'!FN281</f>
        <v>0</v>
      </c>
      <c r="FO281">
        <f>'2020'!FO281-'2008'!FO281</f>
        <v>-3.5587559712538124E-3</v>
      </c>
      <c r="FP281">
        <f>'2020'!FP281-'2008'!FP281</f>
        <v>-2.7297910477277403E-2</v>
      </c>
      <c r="FQ281">
        <f>'2020'!FQ281-'2008'!FQ281</f>
        <v>3.1257997390801446E-3</v>
      </c>
      <c r="FR281">
        <f>'2020'!FR281-'2008'!FR281</f>
        <v>-4.760129800857377E-3</v>
      </c>
      <c r="FS281">
        <f>'2020'!FS281-'2008'!FS281</f>
        <v>7.1451293420709393E-3</v>
      </c>
      <c r="FT281">
        <f>'2020'!FT281-'2008'!FT281</f>
        <v>0</v>
      </c>
      <c r="FU281">
        <f>'2020'!FU281-'2008'!FU281</f>
        <v>-3.7507193883411193E-2</v>
      </c>
      <c r="FV281">
        <f>'2020'!FV281-'2008'!FV281</f>
        <v>0</v>
      </c>
      <c r="FW281">
        <f>'2020'!FW281-'2008'!FW281</f>
        <v>0</v>
      </c>
      <c r="FX281">
        <f>'2020'!FX281-'2008'!FX281</f>
        <v>-3.0595272093864962E-3</v>
      </c>
      <c r="FY281">
        <f>'2020'!FY281-'2008'!FY281</f>
        <v>0</v>
      </c>
      <c r="FZ281">
        <f>'2020'!FZ281-'2008'!FZ281</f>
        <v>0</v>
      </c>
      <c r="GA281">
        <f>'2020'!GA281-'2008'!GA281</f>
        <v>0</v>
      </c>
      <c r="GB281">
        <f>'2020'!GB281-'2008'!GB281</f>
        <v>6.562246440153646E-3</v>
      </c>
    </row>
    <row r="282" spans="1:184">
      <c r="A282" t="s">
        <v>658</v>
      </c>
      <c r="B282" t="s">
        <v>659</v>
      </c>
      <c r="C282">
        <f>'2020'!C282-'2008'!C282</f>
        <v>-3.7548720939319311E-2</v>
      </c>
      <c r="D282">
        <f>'2020'!D282-'2008'!D282</f>
        <v>3.1842634614597473E-3</v>
      </c>
      <c r="E282">
        <f>'2020'!E282-'2008'!E282</f>
        <v>2.1265342411705718E-2</v>
      </c>
      <c r="F282">
        <f>'2020'!F282-'2008'!F282</f>
        <v>1.0399822210046648E-2</v>
      </c>
      <c r="G282">
        <f>'2020'!G282-'2008'!G282</f>
        <v>0</v>
      </c>
      <c r="H282">
        <f>'2020'!H282-'2008'!H282</f>
        <v>0</v>
      </c>
      <c r="I282">
        <f>'2020'!I282-'2008'!I282</f>
        <v>0</v>
      </c>
      <c r="J282">
        <f>'2020'!J282-'2008'!J282</f>
        <v>0</v>
      </c>
      <c r="K282">
        <f>'2020'!K282-'2008'!K282</f>
        <v>0</v>
      </c>
      <c r="L282">
        <f>'2020'!L282-'2008'!L282</f>
        <v>9.6187674973595323E-3</v>
      </c>
      <c r="M282">
        <f>'2020'!M282-'2008'!M282</f>
        <v>0</v>
      </c>
      <c r="N282">
        <f>'2020'!N282-'2008'!N282</f>
        <v>0</v>
      </c>
      <c r="O282">
        <f>'2020'!O282-'2008'!O282</f>
        <v>2.1313806984502085E-2</v>
      </c>
      <c r="P282">
        <f>'2020'!P282-'2008'!P282</f>
        <v>0</v>
      </c>
      <c r="Q282">
        <f>'2020'!Q282-'2008'!Q282</f>
        <v>-1.0042273475990833E-2</v>
      </c>
      <c r="R282">
        <f>'2020'!R282-'2008'!R282</f>
        <v>-1.1930907420569112E-2</v>
      </c>
      <c r="S282">
        <f>'2020'!S282-'2008'!S282</f>
        <v>0</v>
      </c>
      <c r="T282">
        <f>'2020'!T282-'2008'!T282</f>
        <v>3.091473722655291E-3</v>
      </c>
      <c r="U282">
        <f>'2020'!U282-'2008'!U282</f>
        <v>0</v>
      </c>
      <c r="V282">
        <f>'2020'!V282-'2008'!V282</f>
        <v>4.6311905162660944E-3</v>
      </c>
      <c r="W282">
        <f>'2020'!W282-'2008'!W282</f>
        <v>2.3608056997384573E-2</v>
      </c>
      <c r="X282">
        <f>'2020'!X282-'2008'!X282</f>
        <v>-4.2019449675709149E-3</v>
      </c>
      <c r="Y282">
        <f>'2020'!Y282-'2008'!Y282</f>
        <v>3.5690479598214958E-3</v>
      </c>
      <c r="Z282">
        <f>'2020'!Z282-'2008'!Z282</f>
        <v>9.2354038574186999E-3</v>
      </c>
      <c r="AA282">
        <f>'2020'!AA282-'2008'!AA282</f>
        <v>0</v>
      </c>
      <c r="AB282">
        <f>'2020'!AB282-'2008'!AB282</f>
        <v>2.3378947930917496E-2</v>
      </c>
      <c r="AC282">
        <f>'2020'!AC282-'2008'!AC282</f>
        <v>2.1407811147934712E-3</v>
      </c>
      <c r="AD282">
        <f>'2020'!AD282-'2008'!AD282</f>
        <v>0</v>
      </c>
      <c r="AE282">
        <f>'2020'!AE282-'2008'!AE282</f>
        <v>0</v>
      </c>
      <c r="AF282">
        <f>'2020'!AF282-'2008'!AF282</f>
        <v>-4.1021689027732067E-3</v>
      </c>
      <c r="AG282">
        <f>'2020'!AG282-'2008'!AG282</f>
        <v>0</v>
      </c>
      <c r="AH282">
        <f>'2020'!AH282-'2008'!AH282</f>
        <v>0</v>
      </c>
      <c r="AI282">
        <f>'2020'!AI282-'2008'!AI282</f>
        <v>1.4971792367527912E-3</v>
      </c>
      <c r="AJ282">
        <f>'2020'!AJ282-'2008'!AJ282</f>
        <v>-2.1250560660076204E-2</v>
      </c>
      <c r="AK282">
        <f>'2020'!AK282-'2008'!AK282</f>
        <v>0</v>
      </c>
      <c r="AL282">
        <f>'2020'!AL282-'2008'!AL282</f>
        <v>0</v>
      </c>
      <c r="AM282">
        <f>'2020'!AM282-'2008'!AM282</f>
        <v>0</v>
      </c>
      <c r="AN282">
        <f>'2020'!AN282-'2008'!AN282</f>
        <v>-5.1269026085753126E-3</v>
      </c>
      <c r="AO282">
        <f>'2020'!AO282-'2008'!AO282</f>
        <v>7.437017591999279E-4</v>
      </c>
      <c r="AP282">
        <f>'2020'!AP282-'2008'!AP282</f>
        <v>0</v>
      </c>
      <c r="AQ282">
        <f>'2020'!AQ282-'2008'!AQ282</f>
        <v>2.1422589470721679E-2</v>
      </c>
      <c r="AR282">
        <f>'2020'!AR282-'2008'!AR282</f>
        <v>1.4595121590436588E-2</v>
      </c>
      <c r="AS282">
        <f>'2020'!AS282-'2008'!AS282</f>
        <v>0</v>
      </c>
      <c r="AT282">
        <f>'2020'!AT282-'2008'!AT282</f>
        <v>0</v>
      </c>
      <c r="AU282">
        <f>'2020'!AU282-'2008'!AU282</f>
        <v>-2.8556647952046047E-2</v>
      </c>
      <c r="AV282">
        <f>'2020'!AV282-'2008'!AV282</f>
        <v>5.07989373789743E-3</v>
      </c>
      <c r="AW282">
        <f>'2020'!AW282-'2008'!AW282</f>
        <v>2.3177767623796221E-2</v>
      </c>
      <c r="AX282">
        <f>'2020'!AX282-'2008'!AX282</f>
        <v>0</v>
      </c>
      <c r="AY282">
        <f>'2020'!AY282-'2008'!AY282</f>
        <v>0</v>
      </c>
      <c r="AZ282">
        <f>'2020'!AZ282-'2008'!AZ282</f>
        <v>0</v>
      </c>
      <c r="BA282">
        <f>'2020'!BA282-'2008'!BA282</f>
        <v>1.4601007808709742E-2</v>
      </c>
      <c r="BB282">
        <f>'2020'!BB282-'2008'!BB282</f>
        <v>0</v>
      </c>
      <c r="BC282">
        <f>'2020'!BC282-'2008'!BC282</f>
        <v>0</v>
      </c>
      <c r="BD282">
        <f>'2020'!BD282-'2008'!BD282</f>
        <v>-9.4865644662635966E-3</v>
      </c>
      <c r="BE282">
        <f>'2020'!BE282-'2008'!BE282</f>
        <v>0</v>
      </c>
      <c r="BF282">
        <f>'2020'!BF282-'2008'!BF282</f>
        <v>0</v>
      </c>
      <c r="BG282">
        <f>'2020'!BG282-'2008'!BG282</f>
        <v>3.8697688467502142E-4</v>
      </c>
      <c r="BH282">
        <f>'2020'!BH282-'2008'!BH282</f>
        <v>0</v>
      </c>
      <c r="BI282">
        <f>'2020'!BI282-'2008'!BI282</f>
        <v>0</v>
      </c>
      <c r="BJ282">
        <f>'2020'!BJ282-'2008'!BJ282</f>
        <v>0</v>
      </c>
      <c r="BK282">
        <f>'2020'!BK282-'2008'!BK282</f>
        <v>0</v>
      </c>
      <c r="BL282">
        <f>'2020'!BL282-'2008'!BL282</f>
        <v>0</v>
      </c>
      <c r="BM282">
        <f>'2020'!BM282-'2008'!BM282</f>
        <v>4.35514610107269E-3</v>
      </c>
      <c r="BN282">
        <f>'2020'!BN282-'2008'!BN282</f>
        <v>0</v>
      </c>
      <c r="BO282">
        <f>'2020'!BO282-'2008'!BO282</f>
        <v>1.4311207445828757E-3</v>
      </c>
      <c r="BP282">
        <f>'2020'!BP282-'2008'!BP282</f>
        <v>-2.6524014074445892E-2</v>
      </c>
      <c r="BQ282">
        <f>'2020'!BQ282-'2008'!BQ282</f>
        <v>0</v>
      </c>
      <c r="BR282">
        <f>'2020'!BR282-'2008'!BR282</f>
        <v>0</v>
      </c>
      <c r="BS282">
        <f>'2020'!BS282-'2008'!BS282</f>
        <v>0</v>
      </c>
      <c r="BT282">
        <f>'2020'!BT282-'2008'!BT282</f>
        <v>-4.7722229312185789E-2</v>
      </c>
      <c r="BU282">
        <f>'2020'!BU282-'2008'!BU282</f>
        <v>-5.8974493990412375E-3</v>
      </c>
      <c r="BV282">
        <f>'2020'!BV282-'2008'!BV282</f>
        <v>0</v>
      </c>
      <c r="BW282">
        <f>'2020'!BW282-'2008'!BW282</f>
        <v>-1.7173391309527263E-3</v>
      </c>
      <c r="BX282">
        <f>'2020'!BX282-'2008'!BX282</f>
        <v>0</v>
      </c>
      <c r="BY282">
        <f>'2020'!BY282-'2008'!BY282</f>
        <v>0</v>
      </c>
      <c r="BZ282">
        <f>'2020'!BZ282-'2008'!BZ282</f>
        <v>0</v>
      </c>
      <c r="CA282">
        <f>'2020'!CA282-'2008'!CA282</f>
        <v>0</v>
      </c>
      <c r="CB282">
        <f>'2020'!CB282-'2008'!CB282</f>
        <v>0</v>
      </c>
      <c r="CC282">
        <f>'2020'!CC282-'2008'!CC282</f>
        <v>0</v>
      </c>
      <c r="CD282">
        <f>'2020'!CD282-'2008'!CD282</f>
        <v>0</v>
      </c>
      <c r="CE282">
        <f>'2020'!CE282-'2008'!CE282</f>
        <v>2.7562035879968912E-3</v>
      </c>
      <c r="CF282">
        <f>'2020'!CF282-'2008'!CF282</f>
        <v>-6.7212628833457216E-3</v>
      </c>
      <c r="CG282">
        <f>'2020'!CG282-'2008'!CG282</f>
        <v>-2.6280571972925305E-2</v>
      </c>
      <c r="CH282">
        <f>'2020'!CH282-'2008'!CH282</f>
        <v>0</v>
      </c>
      <c r="CI282">
        <f>'2020'!CI282-'2008'!CI282</f>
        <v>0</v>
      </c>
      <c r="CJ282">
        <f>'2020'!CJ282-'2008'!CJ282</f>
        <v>1.2801315984414637E-2</v>
      </c>
      <c r="CK282">
        <f>'2020'!CK282-'2008'!CK282</f>
        <v>0</v>
      </c>
      <c r="CL282">
        <f>'2020'!CL282-'2008'!CL282</f>
        <v>5.4239485802319836E-3</v>
      </c>
      <c r="CM282">
        <f>'2020'!CM282-'2008'!CM282</f>
        <v>0</v>
      </c>
      <c r="CN282">
        <f>'2020'!CN282-'2008'!CN282</f>
        <v>1.2952744485933965E-2</v>
      </c>
      <c r="CO282">
        <f>'2020'!CO282-'2008'!CO282</f>
        <v>9.7193940840145081E-3</v>
      </c>
      <c r="CP282">
        <f>'2020'!CP282-'2008'!CP282</f>
        <v>0</v>
      </c>
      <c r="CQ282">
        <f>'2020'!CQ282-'2008'!CQ282</f>
        <v>1.5594345618280062E-2</v>
      </c>
      <c r="CR282">
        <f>'2020'!CR282-'2008'!CR282</f>
        <v>0</v>
      </c>
      <c r="CS282">
        <f>'2020'!CS282-'2008'!CS282</f>
        <v>1.9251087144708141E-2</v>
      </c>
      <c r="CT282">
        <f>'2020'!CT282-'2008'!CT282</f>
        <v>0</v>
      </c>
      <c r="CU282">
        <f>'2020'!CU282-'2008'!CU282</f>
        <v>2.1787225019905751E-3</v>
      </c>
      <c r="CV282">
        <f>'2020'!CV282-'2008'!CV282</f>
        <v>0</v>
      </c>
      <c r="CW282">
        <f>'2020'!CW282-'2008'!CW282</f>
        <v>0</v>
      </c>
      <c r="CX282">
        <f>'2020'!CX282-'2008'!CX282</f>
        <v>0</v>
      </c>
      <c r="CY282">
        <f>'2020'!CY282-'2008'!CY282</f>
        <v>0</v>
      </c>
      <c r="CZ282">
        <f>'2020'!CZ282-'2008'!CZ282</f>
        <v>1.3385913248898748E-2</v>
      </c>
      <c r="DA282">
        <f>'2020'!DA282-'2008'!DA282</f>
        <v>0</v>
      </c>
      <c r="DB282">
        <f>'2020'!DB282-'2008'!DB282</f>
        <v>0</v>
      </c>
      <c r="DC282">
        <f>'2020'!DC282-'2008'!DC282</f>
        <v>0</v>
      </c>
      <c r="DD282">
        <f>'2020'!DD282-'2008'!DD282</f>
        <v>4.1530492516012865E-3</v>
      </c>
      <c r="DE282">
        <f>'2020'!DE282-'2008'!DE282</f>
        <v>2.0131250286446523E-3</v>
      </c>
      <c r="DF282">
        <f>'2020'!DF282-'2008'!DF282</f>
        <v>-1.0813706905734053E-2</v>
      </c>
      <c r="DG282">
        <f>'2020'!DG282-'2008'!DG282</f>
        <v>0</v>
      </c>
      <c r="DH282">
        <f>'2020'!DH282-'2008'!DH282</f>
        <v>2.3728027318771932E-3</v>
      </c>
      <c r="DI282">
        <f>'2020'!DI282-'2008'!DI282</f>
        <v>6.0930777190722572E-3</v>
      </c>
      <c r="DJ282">
        <f>'2020'!DJ282-'2008'!DJ282</f>
        <v>-1.2868718666801962E-2</v>
      </c>
      <c r="DK282">
        <f>'2020'!DK282-'2008'!DK282</f>
        <v>0</v>
      </c>
      <c r="DL282">
        <f>'2020'!DL282-'2008'!DL282</f>
        <v>0</v>
      </c>
      <c r="DM282">
        <f>'2020'!DM282-'2008'!DM282</f>
        <v>1.4257373897472765E-2</v>
      </c>
      <c r="DN282">
        <f>'2020'!DN282-'2008'!DN282</f>
        <v>-2.9506998958246156E-2</v>
      </c>
      <c r="DO282">
        <f>'2020'!DO282-'2008'!DO282</f>
        <v>-1.8390970606853161E-2</v>
      </c>
      <c r="DP282">
        <f>'2020'!DP282-'2008'!DP282</f>
        <v>-7.8071134672960899E-3</v>
      </c>
      <c r="DQ282">
        <f>'2020'!DQ282-'2008'!DQ282</f>
        <v>-2.3939614161438433E-2</v>
      </c>
      <c r="DR282">
        <f>'2020'!DR282-'2008'!DR282</f>
        <v>-2.320873239758587E-2</v>
      </c>
      <c r="DS282">
        <f>'2020'!DS282-'2008'!DS282</f>
        <v>9.8485220505872134E-3</v>
      </c>
      <c r="DT282">
        <f>'2020'!DT282-'2008'!DT282</f>
        <v>2.3175016276388682E-2</v>
      </c>
      <c r="DU282">
        <f>'2020'!DU282-'2008'!DU282</f>
        <v>0</v>
      </c>
      <c r="DV282">
        <f>'2020'!DV282-'2008'!DV282</f>
        <v>0</v>
      </c>
      <c r="DW282">
        <f>'2020'!DW282-'2008'!DW282</f>
        <v>4.4990666172307564E-3</v>
      </c>
      <c r="DX282">
        <f>'2020'!DX282-'2008'!DX282</f>
        <v>-1.5645541039572074E-2</v>
      </c>
      <c r="DY282">
        <f>'2020'!DY282-'2008'!DY282</f>
        <v>4.5775593446680321E-3</v>
      </c>
      <c r="DZ282">
        <f>'2020'!DZ282-'2008'!DZ282</f>
        <v>0</v>
      </c>
      <c r="EA282">
        <f>'2020'!EA282-'2008'!EA282</f>
        <v>0</v>
      </c>
      <c r="EB282">
        <f>'2020'!EB282-'2008'!EB282</f>
        <v>-1.4852741332406771E-3</v>
      </c>
      <c r="EC282">
        <f>'2020'!EC282-'2008'!EC282</f>
        <v>-1.0868504685615028E-2</v>
      </c>
      <c r="ED282">
        <f>'2020'!ED282-'2008'!ED282</f>
        <v>-1.2362957137081441E-2</v>
      </c>
      <c r="EE282">
        <f>'2020'!EE282-'2008'!EE282</f>
        <v>0</v>
      </c>
      <c r="EF282">
        <f>'2020'!EF282-'2008'!EF282</f>
        <v>8.8455632734172132E-3</v>
      </c>
      <c r="EG282">
        <f>'2020'!EG282-'2008'!EG282</f>
        <v>0</v>
      </c>
      <c r="EH282">
        <f>'2020'!EH282-'2008'!EH282</f>
        <v>0</v>
      </c>
      <c r="EI282">
        <f>'2020'!EI282-'2008'!EI282</f>
        <v>-3.1471333285469846E-2</v>
      </c>
      <c r="EJ282">
        <f>'2020'!EJ282-'2008'!EJ282</f>
        <v>1.3149583379282107E-2</v>
      </c>
      <c r="EK282">
        <f>'2020'!EK282-'2008'!EK282</f>
        <v>1.1745702871207884E-2</v>
      </c>
      <c r="EL282">
        <f>'2020'!EL282-'2008'!EL282</f>
        <v>-3.2664423989566468E-3</v>
      </c>
      <c r="EM282">
        <f>'2020'!EM282-'2008'!EM282</f>
        <v>0</v>
      </c>
      <c r="EN282">
        <f>'2020'!EN282-'2008'!EN282</f>
        <v>0</v>
      </c>
      <c r="EO282">
        <f>'2020'!EO282-'2008'!EO282</f>
        <v>1.5280223301492079E-2</v>
      </c>
      <c r="EP282">
        <f>'2020'!EP282-'2008'!EP282</f>
        <v>0</v>
      </c>
      <c r="EQ282">
        <f>'2020'!EQ282-'2008'!EQ282</f>
        <v>4.3104773263973216E-3</v>
      </c>
      <c r="ER282">
        <f>'2020'!ER282-'2008'!ER282</f>
        <v>9.5917134478676613E-3</v>
      </c>
      <c r="ES282">
        <f>'2020'!ES282-'2008'!ES282</f>
        <v>8.7264557403809555E-3</v>
      </c>
      <c r="ET282">
        <f>'2020'!ET282-'2008'!ET282</f>
        <v>0</v>
      </c>
      <c r="EU282">
        <f>'2020'!EU282-'2008'!EU282</f>
        <v>0</v>
      </c>
      <c r="EV282">
        <f>'2020'!EV282-'2008'!EV282</f>
        <v>0</v>
      </c>
      <c r="EW282">
        <f>'2020'!EW282-'2008'!EW282</f>
        <v>8.3721863343841254E-4</v>
      </c>
      <c r="EX282">
        <f>'2020'!EX282-'2008'!EX282</f>
        <v>1.0330520339817984E-2</v>
      </c>
      <c r="EY282">
        <f>'2020'!EY282-'2008'!EY282</f>
        <v>0</v>
      </c>
      <c r="EZ282">
        <f>'2020'!EZ282-'2008'!EZ282</f>
        <v>-2.5786027625253352E-2</v>
      </c>
      <c r="FA282">
        <f>'2020'!FA282-'2008'!FA282</f>
        <v>3.6889695276883599E-3</v>
      </c>
      <c r="FB282">
        <f>'2020'!FB282-'2008'!FB282</f>
        <v>-1.6075897260157852E-3</v>
      </c>
      <c r="FC282">
        <f>'2020'!FC282-'2008'!FC282</f>
        <v>0</v>
      </c>
      <c r="FD282">
        <f>'2020'!FD282-'2008'!FD282</f>
        <v>-1.9100391720497926E-2</v>
      </c>
      <c r="FE282">
        <f>'2020'!FE282-'2008'!FE282</f>
        <v>1.7115153293965236E-3</v>
      </c>
      <c r="FF282">
        <f>'2020'!FF282-'2008'!FF282</f>
        <v>0</v>
      </c>
      <c r="FG282">
        <f>'2020'!FG282-'2008'!FG282</f>
        <v>7.2255676020712622E-3</v>
      </c>
      <c r="FH282">
        <f>'2020'!FH282-'2008'!FH282</f>
        <v>0</v>
      </c>
      <c r="FI282">
        <f>'2020'!FI282-'2008'!FI282</f>
        <v>1.8312126204977415E-2</v>
      </c>
      <c r="FJ282">
        <f>'2020'!FJ282-'2008'!FJ282</f>
        <v>-1.0479828058097601E-2</v>
      </c>
      <c r="FK282">
        <f>'2020'!FK282-'2008'!FK282</f>
        <v>0</v>
      </c>
      <c r="FL282">
        <f>'2020'!FL282-'2008'!FL282</f>
        <v>2.3414884130866509E-4</v>
      </c>
      <c r="FM282">
        <f>'2020'!FM282-'2008'!FM282</f>
        <v>0</v>
      </c>
      <c r="FN282">
        <f>'2020'!FN282-'2008'!FN282</f>
        <v>0</v>
      </c>
      <c r="FO282">
        <f>'2020'!FO282-'2008'!FO282</f>
        <v>0</v>
      </c>
      <c r="FP282">
        <f>'2020'!FP282-'2008'!FP282</f>
        <v>0</v>
      </c>
      <c r="FQ282">
        <f>'2020'!FQ282-'2008'!FQ282</f>
        <v>-1.5190256200217873E-2</v>
      </c>
      <c r="FR282">
        <f>'2020'!FR282-'2008'!FR282</f>
        <v>0</v>
      </c>
      <c r="FS282">
        <f>'2020'!FS282-'2008'!FS282</f>
        <v>0</v>
      </c>
      <c r="FT282">
        <f>'2020'!FT282-'2008'!FT282</f>
        <v>0</v>
      </c>
      <c r="FU282">
        <f>'2020'!FU282-'2008'!FU282</f>
        <v>0</v>
      </c>
      <c r="FV282">
        <f>'2020'!FV282-'2008'!FV282</f>
        <v>0</v>
      </c>
      <c r="FW282">
        <f>'2020'!FW282-'2008'!FW282</f>
        <v>7.4644462553104755E-3</v>
      </c>
      <c r="FX282">
        <f>'2020'!FX282-'2008'!FX282</f>
        <v>-5.6837385799203581E-3</v>
      </c>
      <c r="FY282">
        <f>'2020'!FY282-'2008'!FY282</f>
        <v>0</v>
      </c>
      <c r="FZ282">
        <f>'2020'!FZ282-'2008'!FZ282</f>
        <v>0</v>
      </c>
      <c r="GA282">
        <f>'2020'!GA282-'2008'!GA282</f>
        <v>4.8021471836100643E-3</v>
      </c>
      <c r="GB282">
        <f>'2020'!GB282-'2008'!GB282</f>
        <v>1.255624088612306E-2</v>
      </c>
    </row>
    <row r="283" spans="1:184">
      <c r="A283" t="s">
        <v>660</v>
      </c>
      <c r="B283" t="s">
        <v>661</v>
      </c>
      <c r="C283">
        <f>'2020'!C283-'2008'!C283</f>
        <v>-2.9362880760483521E-3</v>
      </c>
      <c r="D283">
        <f>'2020'!D283-'2008'!D283</f>
        <v>0</v>
      </c>
      <c r="E283">
        <f>'2020'!E283-'2008'!E283</f>
        <v>0</v>
      </c>
      <c r="F283">
        <f>'2020'!F283-'2008'!F283</f>
        <v>4.760164252014712E-4</v>
      </c>
      <c r="G283">
        <f>'2020'!G283-'2008'!G283</f>
        <v>0</v>
      </c>
      <c r="H283">
        <f>'2020'!H283-'2008'!H283</f>
        <v>-1.0805528152489464E-2</v>
      </c>
      <c r="I283">
        <f>'2020'!I283-'2008'!I283</f>
        <v>0</v>
      </c>
      <c r="J283">
        <f>'2020'!J283-'2008'!J283</f>
        <v>0</v>
      </c>
      <c r="K283">
        <f>'2020'!K283-'2008'!K283</f>
        <v>-1.1213974153655462E-4</v>
      </c>
      <c r="L283">
        <f>'2020'!L283-'2008'!L283</f>
        <v>-1.4878349510727903E-3</v>
      </c>
      <c r="M283">
        <f>'2020'!M283-'2008'!M283</f>
        <v>1.4888293027047949E-3</v>
      </c>
      <c r="N283">
        <f>'2020'!N283-'2008'!N283</f>
        <v>0</v>
      </c>
      <c r="O283">
        <f>'2020'!O283-'2008'!O283</f>
        <v>-2.826800063759273E-3</v>
      </c>
      <c r="P283">
        <f>'2020'!P283-'2008'!P283</f>
        <v>0</v>
      </c>
      <c r="Q283">
        <f>'2020'!Q283-'2008'!Q283</f>
        <v>6.8528467443405687E-4</v>
      </c>
      <c r="R283">
        <f>'2020'!R283-'2008'!R283</f>
        <v>-7.2266594335463064E-3</v>
      </c>
      <c r="S283">
        <f>'2020'!S283-'2008'!S283</f>
        <v>8.0443724510724166E-4</v>
      </c>
      <c r="T283">
        <f>'2020'!T283-'2008'!T283</f>
        <v>6.6293597287655406E-3</v>
      </c>
      <c r="U283">
        <f>'2020'!U283-'2008'!U283</f>
        <v>0</v>
      </c>
      <c r="V283">
        <f>'2020'!V283-'2008'!V283</f>
        <v>-5.8132078714373025E-3</v>
      </c>
      <c r="W283">
        <f>'2020'!W283-'2008'!W283</f>
        <v>-1.6576096618308271E-3</v>
      </c>
      <c r="X283">
        <f>'2020'!X283-'2008'!X283</f>
        <v>0</v>
      </c>
      <c r="Y283">
        <f>'2020'!Y283-'2008'!Y283</f>
        <v>0</v>
      </c>
      <c r="Z283">
        <f>'2020'!Z283-'2008'!Z283</f>
        <v>8.640990637718244E-3</v>
      </c>
      <c r="AA283">
        <f>'2020'!AA283-'2008'!AA283</f>
        <v>5.5662232292999873E-3</v>
      </c>
      <c r="AB283">
        <f>'2020'!AB283-'2008'!AB283</f>
        <v>9.2731177856095817E-3</v>
      </c>
      <c r="AC283">
        <f>'2020'!AC283-'2008'!AC283</f>
        <v>0</v>
      </c>
      <c r="AD283">
        <f>'2020'!AD283-'2008'!AD283</f>
        <v>4.7117566604625519E-3</v>
      </c>
      <c r="AE283">
        <f>'2020'!AE283-'2008'!AE283</f>
        <v>4.8959090306523404E-3</v>
      </c>
      <c r="AF283">
        <f>'2020'!AF283-'2008'!AF283</f>
        <v>-6.453631940182716E-3</v>
      </c>
      <c r="AG283">
        <f>'2020'!AG283-'2008'!AG283</f>
        <v>0</v>
      </c>
      <c r="AH283">
        <f>'2020'!AH283-'2008'!AH283</f>
        <v>6.8117313845404452E-3</v>
      </c>
      <c r="AI283">
        <f>'2020'!AI283-'2008'!AI283</f>
        <v>-4.6019978807477751E-3</v>
      </c>
      <c r="AJ283">
        <f>'2020'!AJ283-'2008'!AJ283</f>
        <v>5.9183135304270839E-3</v>
      </c>
      <c r="AK283">
        <f>'2020'!AK283-'2008'!AK283</f>
        <v>-7.9255954682835568E-4</v>
      </c>
      <c r="AL283">
        <f>'2020'!AL283-'2008'!AL283</f>
        <v>-4.5781511750460366E-3</v>
      </c>
      <c r="AM283">
        <f>'2020'!AM283-'2008'!AM283</f>
        <v>0</v>
      </c>
      <c r="AN283">
        <f>'2020'!AN283-'2008'!AN283</f>
        <v>1.2288737268272435E-3</v>
      </c>
      <c r="AO283">
        <f>'2020'!AO283-'2008'!AO283</f>
        <v>4.7108639689685183E-3</v>
      </c>
      <c r="AP283">
        <f>'2020'!AP283-'2008'!AP283</f>
        <v>0</v>
      </c>
      <c r="AQ283">
        <f>'2020'!AQ283-'2008'!AQ283</f>
        <v>2.1670932654209468E-2</v>
      </c>
      <c r="AR283">
        <f>'2020'!AR283-'2008'!AR283</f>
        <v>-4.1042286985924926E-3</v>
      </c>
      <c r="AS283">
        <f>'2020'!AS283-'2008'!AS283</f>
        <v>1.2337309940329994E-2</v>
      </c>
      <c r="AT283">
        <f>'2020'!AT283-'2008'!AT283</f>
        <v>4.693903959015343E-3</v>
      </c>
      <c r="AU283">
        <f>'2020'!AU283-'2008'!AU283</f>
        <v>7.7124681654141113E-3</v>
      </c>
      <c r="AV283">
        <f>'2020'!AV283-'2008'!AV283</f>
        <v>1.1580842897213858E-2</v>
      </c>
      <c r="AW283">
        <f>'2020'!AW283-'2008'!AW283</f>
        <v>8.0911543096203811E-3</v>
      </c>
      <c r="AX283">
        <f>'2020'!AX283-'2008'!AX283</f>
        <v>6.4158010117183672E-3</v>
      </c>
      <c r="AY283">
        <f>'2020'!AY283-'2008'!AY283</f>
        <v>1.2789646493087913E-2</v>
      </c>
      <c r="AZ283">
        <f>'2020'!AZ283-'2008'!AZ283</f>
        <v>0</v>
      </c>
      <c r="BA283">
        <f>'2020'!BA283-'2008'!BA283</f>
        <v>-1.6120743653259568E-3</v>
      </c>
      <c r="BB283">
        <f>'2020'!BB283-'2008'!BB283</f>
        <v>0</v>
      </c>
      <c r="BC283">
        <f>'2020'!BC283-'2008'!BC283</f>
        <v>6.4305637935352456E-3</v>
      </c>
      <c r="BD283">
        <f>'2020'!BD283-'2008'!BD283</f>
        <v>7.8417680131149733E-4</v>
      </c>
      <c r="BE283">
        <f>'2020'!BE283-'2008'!BE283</f>
        <v>-9.5743559206683641E-3</v>
      </c>
      <c r="BF283">
        <f>'2020'!BF283-'2008'!BF283</f>
        <v>1.0024114706761256E-2</v>
      </c>
      <c r="BG283">
        <f>'2020'!BG283-'2008'!BG283</f>
        <v>-4.3237265107483793E-3</v>
      </c>
      <c r="BH283">
        <f>'2020'!BH283-'2008'!BH283</f>
        <v>3.07439676246638E-3</v>
      </c>
      <c r="BI283">
        <f>'2020'!BI283-'2008'!BI283</f>
        <v>1.9405404840541899E-3</v>
      </c>
      <c r="BJ283">
        <f>'2020'!BJ283-'2008'!BJ283</f>
        <v>-1.0363872541891989E-3</v>
      </c>
      <c r="BK283">
        <f>'2020'!BK283-'2008'!BK283</f>
        <v>-3.0387610550760075E-2</v>
      </c>
      <c r="BL283">
        <f>'2020'!BL283-'2008'!BL283</f>
        <v>-3.9569318102165201E-3</v>
      </c>
      <c r="BM283">
        <f>'2020'!BM283-'2008'!BM283</f>
        <v>-5.8914485739699572E-3</v>
      </c>
      <c r="BN283">
        <f>'2020'!BN283-'2008'!BN283</f>
        <v>0</v>
      </c>
      <c r="BO283">
        <f>'2020'!BO283-'2008'!BO283</f>
        <v>7.013628430620567E-3</v>
      </c>
      <c r="BP283">
        <f>'2020'!BP283-'2008'!BP283</f>
        <v>1.6848822036429466E-3</v>
      </c>
      <c r="BQ283">
        <f>'2020'!BQ283-'2008'!BQ283</f>
        <v>-1.9269181453647401E-2</v>
      </c>
      <c r="BR283">
        <f>'2020'!BR283-'2008'!BR283</f>
        <v>-9.5715893227848979E-3</v>
      </c>
      <c r="BS283">
        <f>'2020'!BS283-'2008'!BS283</f>
        <v>0</v>
      </c>
      <c r="BT283">
        <f>'2020'!BT283-'2008'!BT283</f>
        <v>-4.9403243145685373E-3</v>
      </c>
      <c r="BU283">
        <f>'2020'!BU283-'2008'!BU283</f>
        <v>-5.4294476530319909E-3</v>
      </c>
      <c r="BV283">
        <f>'2020'!BV283-'2008'!BV283</f>
        <v>0</v>
      </c>
      <c r="BW283">
        <f>'2020'!BW283-'2008'!BW283</f>
        <v>7.4296909629971292E-3</v>
      </c>
      <c r="BX283">
        <f>'2020'!BX283-'2008'!BX283</f>
        <v>4.2635230154448164E-3</v>
      </c>
      <c r="BY283">
        <f>'2020'!BY283-'2008'!BY283</f>
        <v>2.3914196866687311E-3</v>
      </c>
      <c r="BZ283">
        <f>'2020'!BZ283-'2008'!BZ283</f>
        <v>0</v>
      </c>
      <c r="CA283">
        <f>'2020'!CA283-'2008'!CA283</f>
        <v>-1.5950781620500175E-3</v>
      </c>
      <c r="CB283">
        <f>'2020'!CB283-'2008'!CB283</f>
        <v>-4.8860849396303793E-3</v>
      </c>
      <c r="CC283">
        <f>'2020'!CC283-'2008'!CC283</f>
        <v>0</v>
      </c>
      <c r="CD283">
        <f>'2020'!CD283-'2008'!CD283</f>
        <v>0</v>
      </c>
      <c r="CE283">
        <f>'2020'!CE283-'2008'!CE283</f>
        <v>-6.316659174417121E-3</v>
      </c>
      <c r="CF283">
        <f>'2020'!CF283-'2008'!CF283</f>
        <v>3.315023276878569E-4</v>
      </c>
      <c r="CG283">
        <f>'2020'!CG283-'2008'!CG283</f>
        <v>3.6006668866184859E-3</v>
      </c>
      <c r="CH283">
        <f>'2020'!CH283-'2008'!CH283</f>
        <v>-3.8609138898129513E-3</v>
      </c>
      <c r="CI283">
        <f>'2020'!CI283-'2008'!CI283</f>
        <v>0</v>
      </c>
      <c r="CJ283">
        <f>'2020'!CJ283-'2008'!CJ283</f>
        <v>4.0727200994677137E-3</v>
      </c>
      <c r="CK283">
        <f>'2020'!CK283-'2008'!CK283</f>
        <v>0</v>
      </c>
      <c r="CL283">
        <f>'2020'!CL283-'2008'!CL283</f>
        <v>-3.0954057857327166E-3</v>
      </c>
      <c r="CM283">
        <f>'2020'!CM283-'2008'!CM283</f>
        <v>0</v>
      </c>
      <c r="CN283">
        <f>'2020'!CN283-'2008'!CN283</f>
        <v>4.4707508722864321E-4</v>
      </c>
      <c r="CO283">
        <f>'2020'!CO283-'2008'!CO283</f>
        <v>-6.017229005631293E-3</v>
      </c>
      <c r="CP283">
        <f>'2020'!CP283-'2008'!CP283</f>
        <v>0</v>
      </c>
      <c r="CQ283">
        <f>'2020'!CQ283-'2008'!CQ283</f>
        <v>-4.2615969181166438E-3</v>
      </c>
      <c r="CR283">
        <f>'2020'!CR283-'2008'!CR283</f>
        <v>-1.3587317289694496E-2</v>
      </c>
      <c r="CS283">
        <f>'2020'!CS283-'2008'!CS283</f>
        <v>5.2168336677660826E-3</v>
      </c>
      <c r="CT283">
        <f>'2020'!CT283-'2008'!CT283</f>
        <v>-4.5996835714021316E-3</v>
      </c>
      <c r="CU283">
        <f>'2020'!CU283-'2008'!CU283</f>
        <v>7.7886455876682876E-3</v>
      </c>
      <c r="CV283">
        <f>'2020'!CV283-'2008'!CV283</f>
        <v>0</v>
      </c>
      <c r="CW283">
        <f>'2020'!CW283-'2008'!CW283</f>
        <v>-4.0560508326515574E-3</v>
      </c>
      <c r="CX283">
        <f>'2020'!CX283-'2008'!CX283</f>
        <v>2.0343106038246848E-3</v>
      </c>
      <c r="CY283">
        <f>'2020'!CY283-'2008'!CY283</f>
        <v>-1.2240673293929246E-2</v>
      </c>
      <c r="CZ283">
        <f>'2020'!CZ283-'2008'!CZ283</f>
        <v>2.6423088828878664E-3</v>
      </c>
      <c r="DA283">
        <f>'2020'!DA283-'2008'!DA283</f>
        <v>7.8796525318141197E-3</v>
      </c>
      <c r="DB283">
        <f>'2020'!DB283-'2008'!DB283</f>
        <v>-1.3351627611705774E-2</v>
      </c>
      <c r="DC283">
        <f>'2020'!DC283-'2008'!DC283</f>
        <v>0</v>
      </c>
      <c r="DD283">
        <f>'2020'!DD283-'2008'!DD283</f>
        <v>-6.7219919478549951E-3</v>
      </c>
      <c r="DE283">
        <f>'2020'!DE283-'2008'!DE283</f>
        <v>7.7177055384941764E-3</v>
      </c>
      <c r="DF283">
        <f>'2020'!DF283-'2008'!DF283</f>
        <v>1.0051525522780801E-3</v>
      </c>
      <c r="DG283">
        <f>'2020'!DG283-'2008'!DG283</f>
        <v>0</v>
      </c>
      <c r="DH283">
        <f>'2020'!DH283-'2008'!DH283</f>
        <v>1.5541470310206763E-2</v>
      </c>
      <c r="DI283">
        <f>'2020'!DI283-'2008'!DI283</f>
        <v>0</v>
      </c>
      <c r="DJ283">
        <f>'2020'!DJ283-'2008'!DJ283</f>
        <v>0</v>
      </c>
      <c r="DK283">
        <f>'2020'!DK283-'2008'!DK283</f>
        <v>0</v>
      </c>
      <c r="DL283">
        <f>'2020'!DL283-'2008'!DL283</f>
        <v>0</v>
      </c>
      <c r="DM283">
        <f>'2020'!DM283-'2008'!DM283</f>
        <v>6.7498394692566185E-3</v>
      </c>
      <c r="DN283">
        <f>'2020'!DN283-'2008'!DN283</f>
        <v>2.0285843406603974E-3</v>
      </c>
      <c r="DO283">
        <f>'2020'!DO283-'2008'!DO283</f>
        <v>-5.5744749303496951E-3</v>
      </c>
      <c r="DP283">
        <f>'2020'!DP283-'2008'!DP283</f>
        <v>0</v>
      </c>
      <c r="DQ283">
        <f>'2020'!DQ283-'2008'!DQ283</f>
        <v>-5.4837862172323389E-3</v>
      </c>
      <c r="DR283">
        <f>'2020'!DR283-'2008'!DR283</f>
        <v>4.8643015081936206E-3</v>
      </c>
      <c r="DS283">
        <f>'2020'!DS283-'2008'!DS283</f>
        <v>0</v>
      </c>
      <c r="DT283">
        <f>'2020'!DT283-'2008'!DT283</f>
        <v>8.1087712695826659E-3</v>
      </c>
      <c r="DU283">
        <f>'2020'!DU283-'2008'!DU283</f>
        <v>-1.3225454404343924E-2</v>
      </c>
      <c r="DV283">
        <f>'2020'!DV283-'2008'!DV283</f>
        <v>0</v>
      </c>
      <c r="DW283">
        <f>'2020'!DW283-'2008'!DW283</f>
        <v>-2.4418892689555913E-3</v>
      </c>
      <c r="DX283">
        <f>'2020'!DX283-'2008'!DX283</f>
        <v>7.6294633668290953E-3</v>
      </c>
      <c r="DY283">
        <f>'2020'!DY283-'2008'!DY283</f>
        <v>-8.7768372033028182E-3</v>
      </c>
      <c r="DZ283">
        <f>'2020'!DZ283-'2008'!DZ283</f>
        <v>0</v>
      </c>
      <c r="EA283">
        <f>'2020'!EA283-'2008'!EA283</f>
        <v>5.553390688206138E-3</v>
      </c>
      <c r="EB283">
        <f>'2020'!EB283-'2008'!EB283</f>
        <v>1.6567254929381661E-3</v>
      </c>
      <c r="EC283">
        <f>'2020'!EC283-'2008'!EC283</f>
        <v>0</v>
      </c>
      <c r="ED283">
        <f>'2020'!ED283-'2008'!ED283</f>
        <v>-3.1994039591824114E-3</v>
      </c>
      <c r="EE283">
        <f>'2020'!EE283-'2008'!EE283</f>
        <v>-3.0894845976332901E-3</v>
      </c>
      <c r="EF283">
        <f>'2020'!EF283-'2008'!EF283</f>
        <v>-7.3312308385622667E-3</v>
      </c>
      <c r="EG283">
        <f>'2020'!EG283-'2008'!EG283</f>
        <v>-1.7634368609961114E-3</v>
      </c>
      <c r="EH283">
        <f>'2020'!EH283-'2008'!EH283</f>
        <v>0</v>
      </c>
      <c r="EI283">
        <f>'2020'!EI283-'2008'!EI283</f>
        <v>-7.706529352144398E-3</v>
      </c>
      <c r="EJ283">
        <f>'2020'!EJ283-'2008'!EJ283</f>
        <v>0</v>
      </c>
      <c r="EK283">
        <f>'2020'!EK283-'2008'!EK283</f>
        <v>-1.0580343476197032E-3</v>
      </c>
      <c r="EL283">
        <f>'2020'!EL283-'2008'!EL283</f>
        <v>4.2958386153757848E-3</v>
      </c>
      <c r="EM283">
        <f>'2020'!EM283-'2008'!EM283</f>
        <v>0</v>
      </c>
      <c r="EN283">
        <f>'2020'!EN283-'2008'!EN283</f>
        <v>0</v>
      </c>
      <c r="EO283">
        <f>'2020'!EO283-'2008'!EO283</f>
        <v>3.3697504761597491E-3</v>
      </c>
      <c r="EP283">
        <f>'2020'!EP283-'2008'!EP283</f>
        <v>-8.6916050360918533E-3</v>
      </c>
      <c r="EQ283">
        <f>'2020'!EQ283-'2008'!EQ283</f>
        <v>-2.1166543194149832E-4</v>
      </c>
      <c r="ER283">
        <f>'2020'!ER283-'2008'!ER283</f>
        <v>6.4539770018831322E-3</v>
      </c>
      <c r="ES283">
        <f>'2020'!ES283-'2008'!ES283</f>
        <v>7.1608157495958811E-3</v>
      </c>
      <c r="ET283">
        <f>'2020'!ET283-'2008'!ET283</f>
        <v>0</v>
      </c>
      <c r="EU283">
        <f>'2020'!EU283-'2008'!EU283</f>
        <v>-7.4798514908691301E-3</v>
      </c>
      <c r="EV283">
        <f>'2020'!EV283-'2008'!EV283</f>
        <v>-7.6828605351133665E-3</v>
      </c>
      <c r="EW283">
        <f>'2020'!EW283-'2008'!EW283</f>
        <v>2.0480440355445601E-3</v>
      </c>
      <c r="EX283">
        <f>'2020'!EX283-'2008'!EX283</f>
        <v>-1.3953362285894482E-3</v>
      </c>
      <c r="EY283">
        <f>'2020'!EY283-'2008'!EY283</f>
        <v>1.1232879361445475E-2</v>
      </c>
      <c r="EZ283">
        <f>'2020'!EZ283-'2008'!EZ283</f>
        <v>-6.7156949195986727E-4</v>
      </c>
      <c r="FA283">
        <f>'2020'!FA283-'2008'!FA283</f>
        <v>1.0360152992989155E-2</v>
      </c>
      <c r="FB283">
        <f>'2020'!FB283-'2008'!FB283</f>
        <v>8.2739831010899493E-3</v>
      </c>
      <c r="FC283">
        <f>'2020'!FC283-'2008'!FC283</f>
        <v>4.2721561550213812E-3</v>
      </c>
      <c r="FD283">
        <f>'2020'!FD283-'2008'!FD283</f>
        <v>0</v>
      </c>
      <c r="FE283">
        <f>'2020'!FE283-'2008'!FE283</f>
        <v>9.9245250587710852E-3</v>
      </c>
      <c r="FF283">
        <f>'2020'!FF283-'2008'!FF283</f>
        <v>-5.286123471909209E-3</v>
      </c>
      <c r="FG283">
        <f>'2020'!FG283-'2008'!FG283</f>
        <v>-2.1767721954683312E-3</v>
      </c>
      <c r="FH283">
        <f>'2020'!FH283-'2008'!FH283</f>
        <v>-3.1048424101589494E-4</v>
      </c>
      <c r="FI283">
        <f>'2020'!FI283-'2008'!FI283</f>
        <v>-6.6756363831673299E-3</v>
      </c>
      <c r="FJ283">
        <f>'2020'!FJ283-'2008'!FJ283</f>
        <v>-4.5659181793095112E-3</v>
      </c>
      <c r="FK283">
        <f>'2020'!FK283-'2008'!FK283</f>
        <v>1.9539993444681763E-3</v>
      </c>
      <c r="FL283">
        <f>'2020'!FL283-'2008'!FL283</f>
        <v>-1.1009126967026783E-2</v>
      </c>
      <c r="FM283">
        <f>'2020'!FM283-'2008'!FM283</f>
        <v>6.2175535470525194E-3</v>
      </c>
      <c r="FN283">
        <f>'2020'!FN283-'2008'!FN283</f>
        <v>1.7563903641220394E-3</v>
      </c>
      <c r="FO283">
        <f>'2020'!FO283-'2008'!FO283</f>
        <v>3.0930384067640905E-3</v>
      </c>
      <c r="FP283">
        <f>'2020'!FP283-'2008'!FP283</f>
        <v>3.4795749036536012E-3</v>
      </c>
      <c r="FQ283">
        <f>'2020'!FQ283-'2008'!FQ283</f>
        <v>4.7658411407360728E-3</v>
      </c>
      <c r="FR283">
        <f>'2020'!FR283-'2008'!FR283</f>
        <v>-8.1655414218645504E-3</v>
      </c>
      <c r="FS283">
        <f>'2020'!FS283-'2008'!FS283</f>
        <v>-8.2244319543713171E-3</v>
      </c>
      <c r="FT283">
        <f>'2020'!FT283-'2008'!FT283</f>
        <v>0</v>
      </c>
      <c r="FU283">
        <f>'2020'!FU283-'2008'!FU283</f>
        <v>5.8487765713405142E-4</v>
      </c>
      <c r="FV283">
        <f>'2020'!FV283-'2008'!FV283</f>
        <v>-5.7254095399505555E-3</v>
      </c>
      <c r="FW283">
        <f>'2020'!FW283-'2008'!FW283</f>
        <v>-4.4143000990028401E-3</v>
      </c>
      <c r="FX283">
        <f>'2020'!FX283-'2008'!FX283</f>
        <v>0</v>
      </c>
      <c r="FY283">
        <f>'2020'!FY283-'2008'!FY283</f>
        <v>0</v>
      </c>
      <c r="FZ283">
        <f>'2020'!FZ283-'2008'!FZ283</f>
        <v>-1.0512659866407325E-2</v>
      </c>
      <c r="GA283">
        <f>'2020'!GA283-'2008'!GA283</f>
        <v>9.5784517793604008E-3</v>
      </c>
      <c r="GB283">
        <f>'2020'!GB283-'2008'!GB283</f>
        <v>9.6820834843236014E-4</v>
      </c>
    </row>
    <row r="284" spans="1:184">
      <c r="A284" t="s">
        <v>662</v>
      </c>
      <c r="B284" t="s">
        <v>663</v>
      </c>
      <c r="C284">
        <f>'2020'!C284-'2008'!C284</f>
        <v>0</v>
      </c>
      <c r="D284">
        <f>'2020'!D284-'2008'!D284</f>
        <v>-5.7969000906087694E-3</v>
      </c>
      <c r="E284">
        <f>'2020'!E284-'2008'!E284</f>
        <v>1.4203599937582523E-3</v>
      </c>
      <c r="F284">
        <f>'2020'!F284-'2008'!F284</f>
        <v>0</v>
      </c>
      <c r="G284">
        <f>'2020'!G284-'2008'!G284</f>
        <v>0</v>
      </c>
      <c r="H284">
        <f>'2020'!H284-'2008'!H284</f>
        <v>-6.2650626010143434E-3</v>
      </c>
      <c r="I284">
        <f>'2020'!I284-'2008'!I284</f>
        <v>0</v>
      </c>
      <c r="J284">
        <f>'2020'!J284-'2008'!J284</f>
        <v>-3.2840407305941306E-3</v>
      </c>
      <c r="K284">
        <f>'2020'!K284-'2008'!K284</f>
        <v>3.8505147733771143E-3</v>
      </c>
      <c r="L284">
        <f>'2020'!L284-'2008'!L284</f>
        <v>-2.2567052181589678E-3</v>
      </c>
      <c r="M284">
        <f>'2020'!M284-'2008'!M284</f>
        <v>0</v>
      </c>
      <c r="N284">
        <f>'2020'!N284-'2008'!N284</f>
        <v>-3.2904806181328116E-3</v>
      </c>
      <c r="O284">
        <f>'2020'!O284-'2008'!O284</f>
        <v>-2.0449338300662437E-3</v>
      </c>
      <c r="P284">
        <f>'2020'!P284-'2008'!P284</f>
        <v>-1.7581117657200288E-3</v>
      </c>
      <c r="Q284">
        <f>'2020'!Q284-'2008'!Q284</f>
        <v>2.056494543688238E-3</v>
      </c>
      <c r="R284">
        <f>'2020'!R284-'2008'!R284</f>
        <v>-1.7172345043481255E-3</v>
      </c>
      <c r="S284">
        <f>'2020'!S284-'2008'!S284</f>
        <v>-4.7885502603256096E-4</v>
      </c>
      <c r="T284">
        <f>'2020'!T284-'2008'!T284</f>
        <v>0</v>
      </c>
      <c r="U284">
        <f>'2020'!U284-'2008'!U284</f>
        <v>1.5566392259018695E-3</v>
      </c>
      <c r="V284">
        <f>'2020'!V284-'2008'!V284</f>
        <v>-8.6777686865980447E-4</v>
      </c>
      <c r="W284">
        <f>'2020'!W284-'2008'!W284</f>
        <v>-2.0993113070024295E-3</v>
      </c>
      <c r="X284">
        <f>'2020'!X284-'2008'!X284</f>
        <v>-9.0948104356811284E-4</v>
      </c>
      <c r="Y284">
        <f>'2020'!Y284-'2008'!Y284</f>
        <v>0</v>
      </c>
      <c r="Z284">
        <f>'2020'!Z284-'2008'!Z284</f>
        <v>-1.1553687814415591E-2</v>
      </c>
      <c r="AA284">
        <f>'2020'!AA284-'2008'!AA284</f>
        <v>0</v>
      </c>
      <c r="AB284">
        <f>'2020'!AB284-'2008'!AB284</f>
        <v>6.0089941348206201E-3</v>
      </c>
      <c r="AC284">
        <f>'2020'!AC284-'2008'!AC284</f>
        <v>1.1887921448024718E-3</v>
      </c>
      <c r="AD284">
        <f>'2020'!AD284-'2008'!AD284</f>
        <v>0</v>
      </c>
      <c r="AE284">
        <f>'2020'!AE284-'2008'!AE284</f>
        <v>8.242845927280109E-3</v>
      </c>
      <c r="AF284">
        <f>'2020'!AF284-'2008'!AF284</f>
        <v>-1.5336363802940199E-3</v>
      </c>
      <c r="AG284">
        <f>'2020'!AG284-'2008'!AG284</f>
        <v>1.024615674386989E-2</v>
      </c>
      <c r="AH284">
        <f>'2020'!AH284-'2008'!AH284</f>
        <v>2.7189924660769409E-3</v>
      </c>
      <c r="AI284">
        <f>'2020'!AI284-'2008'!AI284</f>
        <v>0</v>
      </c>
      <c r="AJ284">
        <f>'2020'!AJ284-'2008'!AJ284</f>
        <v>0</v>
      </c>
      <c r="AK284">
        <f>'2020'!AK284-'2008'!AK284</f>
        <v>3.2429786660161108E-5</v>
      </c>
      <c r="AL284">
        <f>'2020'!AL284-'2008'!AL284</f>
        <v>3.6959842380179173E-3</v>
      </c>
      <c r="AM284">
        <f>'2020'!AM284-'2008'!AM284</f>
        <v>0</v>
      </c>
      <c r="AN284">
        <f>'2020'!AN284-'2008'!AN284</f>
        <v>7.1353582622991022E-3</v>
      </c>
      <c r="AO284">
        <f>'2020'!AO284-'2008'!AO284</f>
        <v>-5.7707578719398524E-3</v>
      </c>
      <c r="AP284">
        <f>'2020'!AP284-'2008'!AP284</f>
        <v>-3.0735886540650473E-3</v>
      </c>
      <c r="AQ284">
        <f>'2020'!AQ284-'2008'!AQ284</f>
        <v>-4.7864675713044074E-3</v>
      </c>
      <c r="AR284">
        <f>'2020'!AR284-'2008'!AR284</f>
        <v>3.2252582750017973E-3</v>
      </c>
      <c r="AS284">
        <f>'2020'!AS284-'2008'!AS284</f>
        <v>-7.6231453557346722E-3</v>
      </c>
      <c r="AT284">
        <f>'2020'!AT284-'2008'!AT284</f>
        <v>3.5950246774062378E-4</v>
      </c>
      <c r="AU284">
        <f>'2020'!AU284-'2008'!AU284</f>
        <v>8.3179641970635119E-3</v>
      </c>
      <c r="AV284">
        <f>'2020'!AV284-'2008'!AV284</f>
        <v>2.5296430211561535E-4</v>
      </c>
      <c r="AW284">
        <f>'2020'!AW284-'2008'!AW284</f>
        <v>-2.2047825221799405E-3</v>
      </c>
      <c r="AX284">
        <f>'2020'!AX284-'2008'!AX284</f>
        <v>0</v>
      </c>
      <c r="AY284">
        <f>'2020'!AY284-'2008'!AY284</f>
        <v>7.5901512818904796E-4</v>
      </c>
      <c r="AZ284">
        <f>'2020'!AZ284-'2008'!AZ284</f>
        <v>-1.458420744307823E-2</v>
      </c>
      <c r="BA284">
        <f>'2020'!BA284-'2008'!BA284</f>
        <v>-4.4959571034188586E-3</v>
      </c>
      <c r="BB284">
        <f>'2020'!BB284-'2008'!BB284</f>
        <v>0</v>
      </c>
      <c r="BC284">
        <f>'2020'!BC284-'2008'!BC284</f>
        <v>0</v>
      </c>
      <c r="BD284">
        <f>'2020'!BD284-'2008'!BD284</f>
        <v>-4.5269230408510278E-3</v>
      </c>
      <c r="BE284">
        <f>'2020'!BE284-'2008'!BE284</f>
        <v>6.6973710101782269E-4</v>
      </c>
      <c r="BF284">
        <f>'2020'!BF284-'2008'!BF284</f>
        <v>3.9272750965147225E-3</v>
      </c>
      <c r="BG284">
        <f>'2020'!BG284-'2008'!BG284</f>
        <v>-5.0618171648876571E-3</v>
      </c>
      <c r="BH284">
        <f>'2020'!BH284-'2008'!BH284</f>
        <v>0</v>
      </c>
      <c r="BI284">
        <f>'2020'!BI284-'2008'!BI284</f>
        <v>5.414505281988025E-3</v>
      </c>
      <c r="BJ284">
        <f>'2020'!BJ284-'2008'!BJ284</f>
        <v>1.5495605820845578E-3</v>
      </c>
      <c r="BK284">
        <f>'2020'!BK284-'2008'!BK284</f>
        <v>0</v>
      </c>
      <c r="BL284">
        <f>'2020'!BL284-'2008'!BL284</f>
        <v>-3.2123042276912791E-3</v>
      </c>
      <c r="BM284">
        <f>'2020'!BM284-'2008'!BM284</f>
        <v>-6.5274744375345122E-3</v>
      </c>
      <c r="BN284">
        <f>'2020'!BN284-'2008'!BN284</f>
        <v>2.6666976035436846E-3</v>
      </c>
      <c r="BO284">
        <f>'2020'!BO284-'2008'!BO284</f>
        <v>-4.0342057358920425E-3</v>
      </c>
      <c r="BP284">
        <f>'2020'!BP284-'2008'!BP284</f>
        <v>-1.2814764148163845E-3</v>
      </c>
      <c r="BQ284">
        <f>'2020'!BQ284-'2008'!BQ284</f>
        <v>0</v>
      </c>
      <c r="BR284">
        <f>'2020'!BR284-'2008'!BR284</f>
        <v>-1.0411471971921334E-3</v>
      </c>
      <c r="BS284">
        <f>'2020'!BS284-'2008'!BS284</f>
        <v>9.5355678668868956E-3</v>
      </c>
      <c r="BT284">
        <f>'2020'!BT284-'2008'!BT284</f>
        <v>1.5419049281689844E-3</v>
      </c>
      <c r="BU284">
        <f>'2020'!BU284-'2008'!BU284</f>
        <v>0</v>
      </c>
      <c r="BV284">
        <f>'2020'!BV284-'2008'!BV284</f>
        <v>0</v>
      </c>
      <c r="BW284">
        <f>'2020'!BW284-'2008'!BW284</f>
        <v>-1.4901291389777666E-3</v>
      </c>
      <c r="BX284">
        <f>'2020'!BX284-'2008'!BX284</f>
        <v>2.585464225097053E-3</v>
      </c>
      <c r="BY284">
        <f>'2020'!BY284-'2008'!BY284</f>
        <v>0</v>
      </c>
      <c r="BZ284">
        <f>'2020'!BZ284-'2008'!BZ284</f>
        <v>-8.2682244395973457E-3</v>
      </c>
      <c r="CA284">
        <f>'2020'!CA284-'2008'!CA284</f>
        <v>-5.5203722064933215E-4</v>
      </c>
      <c r="CB284">
        <f>'2020'!CB284-'2008'!CB284</f>
        <v>0</v>
      </c>
      <c r="CC284">
        <f>'2020'!CC284-'2008'!CC284</f>
        <v>2.414157958000953E-3</v>
      </c>
      <c r="CD284">
        <f>'2020'!CD284-'2008'!CD284</f>
        <v>0</v>
      </c>
      <c r="CE284">
        <f>'2020'!CE284-'2008'!CE284</f>
        <v>-1.5658945829205156E-3</v>
      </c>
      <c r="CF284">
        <f>'2020'!CF284-'2008'!CF284</f>
        <v>2.1491257155791367E-4</v>
      </c>
      <c r="CG284">
        <f>'2020'!CG284-'2008'!CG284</f>
        <v>9.3825725989961795E-4</v>
      </c>
      <c r="CH284">
        <f>'2020'!CH284-'2008'!CH284</f>
        <v>0</v>
      </c>
      <c r="CI284">
        <f>'2020'!CI284-'2008'!CI284</f>
        <v>-2.2584608864252408E-3</v>
      </c>
      <c r="CJ284">
        <f>'2020'!CJ284-'2008'!CJ284</f>
        <v>-5.1997618083537284E-3</v>
      </c>
      <c r="CK284">
        <f>'2020'!CK284-'2008'!CK284</f>
        <v>-2.8012417833606111E-3</v>
      </c>
      <c r="CL284">
        <f>'2020'!CL284-'2008'!CL284</f>
        <v>-9.9823159598908008E-3</v>
      </c>
      <c r="CM284">
        <f>'2020'!CM284-'2008'!CM284</f>
        <v>0</v>
      </c>
      <c r="CN284">
        <f>'2020'!CN284-'2008'!CN284</f>
        <v>0</v>
      </c>
      <c r="CO284">
        <f>'2020'!CO284-'2008'!CO284</f>
        <v>-7.7024814242201284E-3</v>
      </c>
      <c r="CP284">
        <f>'2020'!CP284-'2008'!CP284</f>
        <v>0</v>
      </c>
      <c r="CQ284">
        <f>'2020'!CQ284-'2008'!CQ284</f>
        <v>-2.1061400384429149E-3</v>
      </c>
      <c r="CR284">
        <f>'2020'!CR284-'2008'!CR284</f>
        <v>0</v>
      </c>
      <c r="CS284">
        <f>'2020'!CS284-'2008'!CS284</f>
        <v>4.0946260205835874E-3</v>
      </c>
      <c r="CT284">
        <f>'2020'!CT284-'2008'!CT284</f>
        <v>4.3680658369820869E-3</v>
      </c>
      <c r="CU284">
        <f>'2020'!CU284-'2008'!CU284</f>
        <v>-1.1608383569370745E-3</v>
      </c>
      <c r="CV284">
        <f>'2020'!CV284-'2008'!CV284</f>
        <v>0</v>
      </c>
      <c r="CW284">
        <f>'2020'!CW284-'2008'!CW284</f>
        <v>0</v>
      </c>
      <c r="CX284">
        <f>'2020'!CX284-'2008'!CX284</f>
        <v>-1.8864459012942082E-3</v>
      </c>
      <c r="CY284">
        <f>'2020'!CY284-'2008'!CY284</f>
        <v>0</v>
      </c>
      <c r="CZ284">
        <f>'2020'!CZ284-'2008'!CZ284</f>
        <v>2.8163470945216564E-4</v>
      </c>
      <c r="DA284">
        <f>'2020'!DA284-'2008'!DA284</f>
        <v>-1.3215333800126099E-3</v>
      </c>
      <c r="DB284">
        <f>'2020'!DB284-'2008'!DB284</f>
        <v>0</v>
      </c>
      <c r="DC284">
        <f>'2020'!DC284-'2008'!DC284</f>
        <v>-1.1999891868158413E-3</v>
      </c>
      <c r="DD284">
        <f>'2020'!DD284-'2008'!DD284</f>
        <v>-3.0475288435212059E-3</v>
      </c>
      <c r="DE284">
        <f>'2020'!DE284-'2008'!DE284</f>
        <v>5.7528405227727161E-4</v>
      </c>
      <c r="DF284">
        <f>'2020'!DF284-'2008'!DF284</f>
        <v>0</v>
      </c>
      <c r="DG284">
        <f>'2020'!DG284-'2008'!DG284</f>
        <v>1.2953605174721432E-2</v>
      </c>
      <c r="DH284">
        <f>'2020'!DH284-'2008'!DH284</f>
        <v>-5.5049551295913938E-3</v>
      </c>
      <c r="DI284">
        <f>'2020'!DI284-'2008'!DI284</f>
        <v>3.383532711518178E-3</v>
      </c>
      <c r="DJ284">
        <f>'2020'!DJ284-'2008'!DJ284</f>
        <v>6.0530429974894858E-3</v>
      </c>
      <c r="DK284">
        <f>'2020'!DK284-'2008'!DK284</f>
        <v>0</v>
      </c>
      <c r="DL284">
        <f>'2020'!DL284-'2008'!DL284</f>
        <v>0</v>
      </c>
      <c r="DM284">
        <f>'2020'!DM284-'2008'!DM284</f>
        <v>-3.3617590929391479E-3</v>
      </c>
      <c r="DN284">
        <f>'2020'!DN284-'2008'!DN284</f>
        <v>0</v>
      </c>
      <c r="DO284">
        <f>'2020'!DO284-'2008'!DO284</f>
        <v>0</v>
      </c>
      <c r="DP284">
        <f>'2020'!DP284-'2008'!DP284</f>
        <v>1.8261171584525795E-3</v>
      </c>
      <c r="DQ284">
        <f>'2020'!DQ284-'2008'!DQ284</f>
        <v>3.0363989892681804E-4</v>
      </c>
      <c r="DR284">
        <f>'2020'!DR284-'2008'!DR284</f>
        <v>6.0469115594363361E-3</v>
      </c>
      <c r="DS284">
        <f>'2020'!DS284-'2008'!DS284</f>
        <v>-4.300353214225775E-3</v>
      </c>
      <c r="DT284">
        <f>'2020'!DT284-'2008'!DT284</f>
        <v>0</v>
      </c>
      <c r="DU284">
        <f>'2020'!DU284-'2008'!DU284</f>
        <v>-1.0283084538966186E-2</v>
      </c>
      <c r="DV284">
        <f>'2020'!DV284-'2008'!DV284</f>
        <v>1.8951492420680571E-3</v>
      </c>
      <c r="DW284">
        <f>'2020'!DW284-'2008'!DW284</f>
        <v>0</v>
      </c>
      <c r="DX284">
        <f>'2020'!DX284-'2008'!DX284</f>
        <v>0</v>
      </c>
      <c r="DY284">
        <f>'2020'!DY284-'2008'!DY284</f>
        <v>-3.2128690040486968E-3</v>
      </c>
      <c r="DZ284">
        <f>'2020'!DZ284-'2008'!DZ284</f>
        <v>9.5348117533877938E-3</v>
      </c>
      <c r="EA284">
        <f>'2020'!EA284-'2008'!EA284</f>
        <v>-8.734404771669705E-4</v>
      </c>
      <c r="EB284">
        <f>'2020'!EB284-'2008'!EB284</f>
        <v>5.3472953975699719E-4</v>
      </c>
      <c r="EC284">
        <f>'2020'!EC284-'2008'!EC284</f>
        <v>7.1422926574068579E-4</v>
      </c>
      <c r="ED284">
        <f>'2020'!ED284-'2008'!ED284</f>
        <v>-1.5806696232376193E-3</v>
      </c>
      <c r="EE284">
        <f>'2020'!EE284-'2008'!EE284</f>
        <v>0</v>
      </c>
      <c r="EF284">
        <f>'2020'!EF284-'2008'!EF284</f>
        <v>9.3035234146592559E-3</v>
      </c>
      <c r="EG284">
        <f>'2020'!EG284-'2008'!EG284</f>
        <v>0</v>
      </c>
      <c r="EH284">
        <f>'2020'!EH284-'2008'!EH284</f>
        <v>1.1712451580503002E-2</v>
      </c>
      <c r="EI284">
        <f>'2020'!EI284-'2008'!EI284</f>
        <v>3.2699490265158753E-3</v>
      </c>
      <c r="EJ284">
        <f>'2020'!EJ284-'2008'!EJ284</f>
        <v>1.9111938759841695E-2</v>
      </c>
      <c r="EK284">
        <f>'2020'!EK284-'2008'!EK284</f>
        <v>0</v>
      </c>
      <c r="EL284">
        <f>'2020'!EL284-'2008'!EL284</f>
        <v>2.3754293564010251E-3</v>
      </c>
      <c r="EM284">
        <f>'2020'!EM284-'2008'!EM284</f>
        <v>0</v>
      </c>
      <c r="EN284">
        <f>'2020'!EN284-'2008'!EN284</f>
        <v>0</v>
      </c>
      <c r="EO284">
        <f>'2020'!EO284-'2008'!EO284</f>
        <v>4.1700563892896527E-3</v>
      </c>
      <c r="EP284">
        <f>'2020'!EP284-'2008'!EP284</f>
        <v>2.422808587030055E-4</v>
      </c>
      <c r="EQ284">
        <f>'2020'!EQ284-'2008'!EQ284</f>
        <v>4.0390493633400562E-3</v>
      </c>
      <c r="ER284">
        <f>'2020'!ER284-'2008'!ER284</f>
        <v>-7.8600470457178273E-5</v>
      </c>
      <c r="ES284">
        <f>'2020'!ES284-'2008'!ES284</f>
        <v>4.5990805608827449E-3</v>
      </c>
      <c r="ET284">
        <f>'2020'!ET284-'2008'!ET284</f>
        <v>2.1450706646131486E-3</v>
      </c>
      <c r="EU284">
        <f>'2020'!EU284-'2008'!EU284</f>
        <v>-2.882274834593735E-3</v>
      </c>
      <c r="EV284">
        <f>'2020'!EV284-'2008'!EV284</f>
        <v>-3.7188110689568982E-3</v>
      </c>
      <c r="EW284">
        <f>'2020'!EW284-'2008'!EW284</f>
        <v>-6.5668682101420696E-3</v>
      </c>
      <c r="EX284">
        <f>'2020'!EX284-'2008'!EX284</f>
        <v>0</v>
      </c>
      <c r="EY284">
        <f>'2020'!EY284-'2008'!EY284</f>
        <v>-1.0152714152062022E-4</v>
      </c>
      <c r="EZ284">
        <f>'2020'!EZ284-'2008'!EZ284</f>
        <v>0</v>
      </c>
      <c r="FA284">
        <f>'2020'!FA284-'2008'!FA284</f>
        <v>-1.6397433474555716E-3</v>
      </c>
      <c r="FB284">
        <f>'2020'!FB284-'2008'!FB284</f>
        <v>-3.023792540234568E-3</v>
      </c>
      <c r="FC284">
        <f>'2020'!FC284-'2008'!FC284</f>
        <v>0</v>
      </c>
      <c r="FD284">
        <f>'2020'!FD284-'2008'!FD284</f>
        <v>2.0175630746415811E-3</v>
      </c>
      <c r="FE284">
        <f>'2020'!FE284-'2008'!FE284</f>
        <v>6.3521518494088361E-3</v>
      </c>
      <c r="FF284">
        <f>'2020'!FF284-'2008'!FF284</f>
        <v>-3.7950811066823128E-4</v>
      </c>
      <c r="FG284">
        <f>'2020'!FG284-'2008'!FG284</f>
        <v>2.712315639608884E-3</v>
      </c>
      <c r="FH284">
        <f>'2020'!FH284-'2008'!FH284</f>
        <v>-2.4188837821736552E-2</v>
      </c>
      <c r="FI284">
        <f>'2020'!FI284-'2008'!FI284</f>
        <v>2.5664916487975337E-3</v>
      </c>
      <c r="FJ284">
        <f>'2020'!FJ284-'2008'!FJ284</f>
        <v>-2.162520515850112E-3</v>
      </c>
      <c r="FK284">
        <f>'2020'!FK284-'2008'!FK284</f>
        <v>-1.288940872576189E-2</v>
      </c>
      <c r="FL284">
        <f>'2020'!FL284-'2008'!FL284</f>
        <v>1.3421118210346361E-3</v>
      </c>
      <c r="FM284">
        <f>'2020'!FM284-'2008'!FM284</f>
        <v>0</v>
      </c>
      <c r="FN284">
        <f>'2020'!FN284-'2008'!FN284</f>
        <v>5.2010145880417745E-3</v>
      </c>
      <c r="FO284">
        <f>'2020'!FO284-'2008'!FO284</f>
        <v>1.7508713491469347E-3</v>
      </c>
      <c r="FP284">
        <f>'2020'!FP284-'2008'!FP284</f>
        <v>4.8232966653251729E-3</v>
      </c>
      <c r="FQ284">
        <f>'2020'!FQ284-'2008'!FQ284</f>
        <v>-1.4444269652842275E-3</v>
      </c>
      <c r="FR284">
        <f>'2020'!FR284-'2008'!FR284</f>
        <v>9.0578465359568482E-4</v>
      </c>
      <c r="FS284">
        <f>'2020'!FS284-'2008'!FS284</f>
        <v>6.111673338553581E-4</v>
      </c>
      <c r="FT284">
        <f>'2020'!FT284-'2008'!FT284</f>
        <v>0</v>
      </c>
      <c r="FU284">
        <f>'2020'!FU284-'2008'!FU284</f>
        <v>9.7339509033522488E-3</v>
      </c>
      <c r="FV284">
        <f>'2020'!FV284-'2008'!FV284</f>
        <v>0</v>
      </c>
      <c r="FW284">
        <f>'2020'!FW284-'2008'!FW284</f>
        <v>0</v>
      </c>
      <c r="FX284">
        <f>'2020'!FX284-'2008'!FX284</f>
        <v>-1.5773969274629008E-3</v>
      </c>
      <c r="FY284">
        <f>'2020'!FY284-'2008'!FY284</f>
        <v>1.1570452811043085E-2</v>
      </c>
      <c r="FZ284">
        <f>'2020'!FZ284-'2008'!FZ284</f>
        <v>0</v>
      </c>
      <c r="GA284">
        <f>'2020'!GA284-'2008'!GA284</f>
        <v>0</v>
      </c>
      <c r="GB284">
        <f>'2020'!GB284-'2008'!GB284</f>
        <v>-3.2533460678966231E-3</v>
      </c>
    </row>
    <row r="285" spans="1:184">
      <c r="A285" t="s">
        <v>664</v>
      </c>
      <c r="B285" t="s">
        <v>665</v>
      </c>
      <c r="C285">
        <f>'2020'!C285-'2008'!C285</f>
        <v>-6.6937194215295022E-3</v>
      </c>
      <c r="D285">
        <f>'2020'!D285-'2008'!D285</f>
        <v>1.8335015775479268E-3</v>
      </c>
      <c r="E285">
        <f>'2020'!E285-'2008'!E285</f>
        <v>7.4044418645768332E-3</v>
      </c>
      <c r="F285">
        <f>'2020'!F285-'2008'!F285</f>
        <v>0</v>
      </c>
      <c r="G285">
        <f>'2020'!G285-'2008'!G285</f>
        <v>0</v>
      </c>
      <c r="H285">
        <f>'2020'!H285-'2008'!H285</f>
        <v>-7.6992204114204365E-3</v>
      </c>
      <c r="I285">
        <f>'2020'!I285-'2008'!I285</f>
        <v>0</v>
      </c>
      <c r="J285">
        <f>'2020'!J285-'2008'!J285</f>
        <v>2.2161492848650367E-3</v>
      </c>
      <c r="K285">
        <f>'2020'!K285-'2008'!K285</f>
        <v>0</v>
      </c>
      <c r="L285">
        <f>'2020'!L285-'2008'!L285</f>
        <v>0</v>
      </c>
      <c r="M285">
        <f>'2020'!M285-'2008'!M285</f>
        <v>0</v>
      </c>
      <c r="N285">
        <f>'2020'!N285-'2008'!N285</f>
        <v>0</v>
      </c>
      <c r="O285">
        <f>'2020'!O285-'2008'!O285</f>
        <v>-1.1190414751323298E-2</v>
      </c>
      <c r="P285">
        <f>'2020'!P285-'2008'!P285</f>
        <v>-1.1826168620102707E-2</v>
      </c>
      <c r="Q285">
        <f>'2020'!Q285-'2008'!Q285</f>
        <v>0</v>
      </c>
      <c r="R285">
        <f>'2020'!R285-'2008'!R285</f>
        <v>7.4284463211831617E-3</v>
      </c>
      <c r="S285">
        <f>'2020'!S285-'2008'!S285</f>
        <v>0</v>
      </c>
      <c r="T285">
        <f>'2020'!T285-'2008'!T285</f>
        <v>3.9466348242374379E-3</v>
      </c>
      <c r="U285">
        <f>'2020'!U285-'2008'!U285</f>
        <v>5.3546842358985986E-3</v>
      </c>
      <c r="V285">
        <f>'2020'!V285-'2008'!V285</f>
        <v>1.4684908110708526E-2</v>
      </c>
      <c r="W285">
        <f>'2020'!W285-'2008'!W285</f>
        <v>9.6769195011360911E-4</v>
      </c>
      <c r="X285">
        <f>'2020'!X285-'2008'!X285</f>
        <v>1.8482730152905268E-3</v>
      </c>
      <c r="Y285">
        <f>'2020'!Y285-'2008'!Y285</f>
        <v>5.1473589262593525E-3</v>
      </c>
      <c r="Z285">
        <f>'2020'!Z285-'2008'!Z285</f>
        <v>-2.5010945604926008E-3</v>
      </c>
      <c r="AA285">
        <f>'2020'!AA285-'2008'!AA285</f>
        <v>-5.7836661997415851E-3</v>
      </c>
      <c r="AB285">
        <f>'2020'!AB285-'2008'!AB285</f>
        <v>3.9768889909967287E-3</v>
      </c>
      <c r="AC285">
        <f>'2020'!AC285-'2008'!AC285</f>
        <v>-2.4284422353604948E-3</v>
      </c>
      <c r="AD285">
        <f>'2020'!AD285-'2008'!AD285</f>
        <v>0</v>
      </c>
      <c r="AE285">
        <f>'2020'!AE285-'2008'!AE285</f>
        <v>0</v>
      </c>
      <c r="AF285">
        <f>'2020'!AF285-'2008'!AF285</f>
        <v>1.0300740470342667E-2</v>
      </c>
      <c r="AG285">
        <f>'2020'!AG285-'2008'!AG285</f>
        <v>-1.9369205535037142E-3</v>
      </c>
      <c r="AH285">
        <f>'2020'!AH285-'2008'!AH285</f>
        <v>1.1077608780215009E-3</v>
      </c>
      <c r="AI285">
        <f>'2020'!AI285-'2008'!AI285</f>
        <v>3.8565332444169508E-3</v>
      </c>
      <c r="AJ285">
        <f>'2020'!AJ285-'2008'!AJ285</f>
        <v>-7.2884577980548582E-3</v>
      </c>
      <c r="AK285">
        <f>'2020'!AK285-'2008'!AK285</f>
        <v>5.6998826141714497E-3</v>
      </c>
      <c r="AL285">
        <f>'2020'!AL285-'2008'!AL285</f>
        <v>-1.0436109799882638E-2</v>
      </c>
      <c r="AM285">
        <f>'2020'!AM285-'2008'!AM285</f>
        <v>0</v>
      </c>
      <c r="AN285">
        <f>'2020'!AN285-'2008'!AN285</f>
        <v>-2.8352090957341307E-3</v>
      </c>
      <c r="AO285">
        <f>'2020'!AO285-'2008'!AO285</f>
        <v>-1.6580657605686847E-3</v>
      </c>
      <c r="AP285">
        <f>'2020'!AP285-'2008'!AP285</f>
        <v>1.7273902610141709E-3</v>
      </c>
      <c r="AQ285">
        <f>'2020'!AQ285-'2008'!AQ285</f>
        <v>-6.1628946935494595E-3</v>
      </c>
      <c r="AR285">
        <f>'2020'!AR285-'2008'!AR285</f>
        <v>3.5795053468799937E-3</v>
      </c>
      <c r="AS285">
        <f>'2020'!AS285-'2008'!AS285</f>
        <v>3.9318666552533386E-4</v>
      </c>
      <c r="AT285">
        <f>'2020'!AT285-'2008'!AT285</f>
        <v>-4.4469029149915148E-3</v>
      </c>
      <c r="AU285">
        <f>'2020'!AU285-'2008'!AU285</f>
        <v>2.3281908176450493E-3</v>
      </c>
      <c r="AV285">
        <f>'2020'!AV285-'2008'!AV285</f>
        <v>9.06645260625525E-3</v>
      </c>
      <c r="AW285">
        <f>'2020'!AW285-'2008'!AW285</f>
        <v>1.1274878731269249E-3</v>
      </c>
      <c r="AX285">
        <f>'2020'!AX285-'2008'!AX285</f>
        <v>0</v>
      </c>
      <c r="AY285">
        <f>'2020'!AY285-'2008'!AY285</f>
        <v>1.7571434815435646E-4</v>
      </c>
      <c r="AZ285">
        <f>'2020'!AZ285-'2008'!AZ285</f>
        <v>3.8993236813359049E-3</v>
      </c>
      <c r="BA285">
        <f>'2020'!BA285-'2008'!BA285</f>
        <v>8.4072725687046063E-3</v>
      </c>
      <c r="BB285">
        <f>'2020'!BB285-'2008'!BB285</f>
        <v>0</v>
      </c>
      <c r="BC285">
        <f>'2020'!BC285-'2008'!BC285</f>
        <v>-3.0670316872140153E-3</v>
      </c>
      <c r="BD285">
        <f>'2020'!BD285-'2008'!BD285</f>
        <v>-6.9226246050051662E-3</v>
      </c>
      <c r="BE285">
        <f>'2020'!BE285-'2008'!BE285</f>
        <v>9.0121313808535393E-3</v>
      </c>
      <c r="BF285">
        <f>'2020'!BF285-'2008'!BF285</f>
        <v>-7.706915625332717E-3</v>
      </c>
      <c r="BG285">
        <f>'2020'!BG285-'2008'!BG285</f>
        <v>1.3709176488382539E-2</v>
      </c>
      <c r="BH285">
        <f>'2020'!BH285-'2008'!BH285</f>
        <v>1.0688524077953735E-2</v>
      </c>
      <c r="BI285">
        <f>'2020'!BI285-'2008'!BI285</f>
        <v>1.1304208524322368E-3</v>
      </c>
      <c r="BJ285">
        <f>'2020'!BJ285-'2008'!BJ285</f>
        <v>2.5978043288375436E-3</v>
      </c>
      <c r="BK285">
        <f>'2020'!BK285-'2008'!BK285</f>
        <v>1.3015688092097518E-2</v>
      </c>
      <c r="BL285">
        <f>'2020'!BL285-'2008'!BL285</f>
        <v>2.1672135591665676E-4</v>
      </c>
      <c r="BM285">
        <f>'2020'!BM285-'2008'!BM285</f>
        <v>6.7796988721968198E-3</v>
      </c>
      <c r="BN285">
        <f>'2020'!BN285-'2008'!BN285</f>
        <v>0</v>
      </c>
      <c r="BO285">
        <f>'2020'!BO285-'2008'!BO285</f>
        <v>5.7272591305728522E-3</v>
      </c>
      <c r="BP285">
        <f>'2020'!BP285-'2008'!BP285</f>
        <v>-7.6205972994001477E-3</v>
      </c>
      <c r="BQ285">
        <f>'2020'!BQ285-'2008'!BQ285</f>
        <v>0</v>
      </c>
      <c r="BR285">
        <f>'2020'!BR285-'2008'!BR285</f>
        <v>1.3537027771074718E-2</v>
      </c>
      <c r="BS285">
        <f>'2020'!BS285-'2008'!BS285</f>
        <v>4.9086771516166075E-3</v>
      </c>
      <c r="BT285">
        <f>'2020'!BT285-'2008'!BT285</f>
        <v>9.1013355555454164E-4</v>
      </c>
      <c r="BU285">
        <f>'2020'!BU285-'2008'!BU285</f>
        <v>0</v>
      </c>
      <c r="BV285">
        <f>'2020'!BV285-'2008'!BV285</f>
        <v>-3.4006624568395298E-4</v>
      </c>
      <c r="BW285">
        <f>'2020'!BW285-'2008'!BW285</f>
        <v>-2.6041122879050336E-3</v>
      </c>
      <c r="BX285">
        <f>'2020'!BX285-'2008'!BX285</f>
        <v>2.3660517573689099E-3</v>
      </c>
      <c r="BY285">
        <f>'2020'!BY285-'2008'!BY285</f>
        <v>-7.8176502434786619E-4</v>
      </c>
      <c r="BZ285">
        <f>'2020'!BZ285-'2008'!BZ285</f>
        <v>0</v>
      </c>
      <c r="CA285">
        <f>'2020'!CA285-'2008'!CA285</f>
        <v>5.0756554817544697E-3</v>
      </c>
      <c r="CB285">
        <f>'2020'!CB285-'2008'!CB285</f>
        <v>0</v>
      </c>
      <c r="CC285">
        <f>'2020'!CC285-'2008'!CC285</f>
        <v>3.5506543409749448E-3</v>
      </c>
      <c r="CD285">
        <f>'2020'!CD285-'2008'!CD285</f>
        <v>-3.9218518403009517E-3</v>
      </c>
      <c r="CE285">
        <f>'2020'!CE285-'2008'!CE285</f>
        <v>-6.0234339411405022E-3</v>
      </c>
      <c r="CF285">
        <f>'2020'!CF285-'2008'!CF285</f>
        <v>-8.6528613525312728E-3</v>
      </c>
      <c r="CG285">
        <f>'2020'!CG285-'2008'!CG285</f>
        <v>-9.1523792683400522E-4</v>
      </c>
      <c r="CH285">
        <f>'2020'!CH285-'2008'!CH285</f>
        <v>0</v>
      </c>
      <c r="CI285">
        <f>'2020'!CI285-'2008'!CI285</f>
        <v>1.3054224917068633E-3</v>
      </c>
      <c r="CJ285">
        <f>'2020'!CJ285-'2008'!CJ285</f>
        <v>-6.682420340230393E-3</v>
      </c>
      <c r="CK285">
        <f>'2020'!CK285-'2008'!CK285</f>
        <v>7.5288694047988679E-5</v>
      </c>
      <c r="CL285">
        <f>'2020'!CL285-'2008'!CL285</f>
        <v>0</v>
      </c>
      <c r="CM285">
        <f>'2020'!CM285-'2008'!CM285</f>
        <v>0</v>
      </c>
      <c r="CN285">
        <f>'2020'!CN285-'2008'!CN285</f>
        <v>5.0480560557513024E-3</v>
      </c>
      <c r="CO285">
        <f>'2020'!CO285-'2008'!CO285</f>
        <v>-8.3663020833745091E-4</v>
      </c>
      <c r="CP285">
        <f>'2020'!CP285-'2008'!CP285</f>
        <v>-4.6002412908800023E-4</v>
      </c>
      <c r="CQ285">
        <f>'2020'!CQ285-'2008'!CQ285</f>
        <v>5.6839674073479313E-3</v>
      </c>
      <c r="CR285">
        <f>'2020'!CR285-'2008'!CR285</f>
        <v>0</v>
      </c>
      <c r="CS285">
        <f>'2020'!CS285-'2008'!CS285</f>
        <v>-1.8520862837840803E-2</v>
      </c>
      <c r="CT285">
        <f>'2020'!CT285-'2008'!CT285</f>
        <v>-6.5508895271157285E-3</v>
      </c>
      <c r="CU285">
        <f>'2020'!CU285-'2008'!CU285</f>
        <v>3.9995585471738811E-3</v>
      </c>
      <c r="CV285">
        <f>'2020'!CV285-'2008'!CV285</f>
        <v>0</v>
      </c>
      <c r="CW285">
        <f>'2020'!CW285-'2008'!CW285</f>
        <v>0</v>
      </c>
      <c r="CX285">
        <f>'2020'!CX285-'2008'!CX285</f>
        <v>-7.1654033231573384E-3</v>
      </c>
      <c r="CY285">
        <f>'2020'!CY285-'2008'!CY285</f>
        <v>0</v>
      </c>
      <c r="CZ285">
        <f>'2020'!CZ285-'2008'!CZ285</f>
        <v>-7.0691837986216251E-3</v>
      </c>
      <c r="DA285">
        <f>'2020'!DA285-'2008'!DA285</f>
        <v>2.3834940769782132E-3</v>
      </c>
      <c r="DB285">
        <f>'2020'!DB285-'2008'!DB285</f>
        <v>-1.9949249975893695E-3</v>
      </c>
      <c r="DC285">
        <f>'2020'!DC285-'2008'!DC285</f>
        <v>0</v>
      </c>
      <c r="DD285">
        <f>'2020'!DD285-'2008'!DD285</f>
        <v>6.4843264644406859E-3</v>
      </c>
      <c r="DE285">
        <f>'2020'!DE285-'2008'!DE285</f>
        <v>-3.9912586242110033E-3</v>
      </c>
      <c r="DF285">
        <f>'2020'!DF285-'2008'!DF285</f>
        <v>-5.9872267066901786E-3</v>
      </c>
      <c r="DG285">
        <f>'2020'!DG285-'2008'!DG285</f>
        <v>-3.5205454084969645E-3</v>
      </c>
      <c r="DH285">
        <f>'2020'!DH285-'2008'!DH285</f>
        <v>-1.1461523828035364E-3</v>
      </c>
      <c r="DI285">
        <f>'2020'!DI285-'2008'!DI285</f>
        <v>8.0718867843906146E-4</v>
      </c>
      <c r="DJ285">
        <f>'2020'!DJ285-'2008'!DJ285</f>
        <v>1.1136870546729322E-2</v>
      </c>
      <c r="DK285">
        <f>'2020'!DK285-'2008'!DK285</f>
        <v>0</v>
      </c>
      <c r="DL285">
        <f>'2020'!DL285-'2008'!DL285</f>
        <v>0</v>
      </c>
      <c r="DM285">
        <f>'2020'!DM285-'2008'!DM285</f>
        <v>-6.6138155550180258E-3</v>
      </c>
      <c r="DN285">
        <f>'2020'!DN285-'2008'!DN285</f>
        <v>-5.4555476436666233E-3</v>
      </c>
      <c r="DO285">
        <f>'2020'!DO285-'2008'!DO285</f>
        <v>-1.4734482578505537E-2</v>
      </c>
      <c r="DP285">
        <f>'2020'!DP285-'2008'!DP285</f>
        <v>4.2446650157027862E-3</v>
      </c>
      <c r="DQ285">
        <f>'2020'!DQ285-'2008'!DQ285</f>
        <v>-1.2190502995472483E-2</v>
      </c>
      <c r="DR285">
        <f>'2020'!DR285-'2008'!DR285</f>
        <v>-2.9518070860917664E-3</v>
      </c>
      <c r="DS285">
        <f>'2020'!DS285-'2008'!DS285</f>
        <v>5.6860040344801676E-3</v>
      </c>
      <c r="DT285">
        <f>'2020'!DT285-'2008'!DT285</f>
        <v>1.790204514037549E-3</v>
      </c>
      <c r="DU285">
        <f>'2020'!DU285-'2008'!DU285</f>
        <v>0</v>
      </c>
      <c r="DV285">
        <f>'2020'!DV285-'2008'!DV285</f>
        <v>-6.2843084962306518E-3</v>
      </c>
      <c r="DW285">
        <f>'2020'!DW285-'2008'!DW285</f>
        <v>-6.0472519961149249E-3</v>
      </c>
      <c r="DX285">
        <f>'2020'!DX285-'2008'!DX285</f>
        <v>1.0426617003919478E-3</v>
      </c>
      <c r="DY285">
        <f>'2020'!DY285-'2008'!DY285</f>
        <v>4.6726228228371833E-3</v>
      </c>
      <c r="DZ285">
        <f>'2020'!DZ285-'2008'!DZ285</f>
        <v>3.1818161973307555E-3</v>
      </c>
      <c r="EA285">
        <f>'2020'!EA285-'2008'!EA285</f>
        <v>7.6179293884665045E-4</v>
      </c>
      <c r="EB285">
        <f>'2020'!EB285-'2008'!EB285</f>
        <v>-3.5718891561142161E-3</v>
      </c>
      <c r="EC285">
        <f>'2020'!EC285-'2008'!EC285</f>
        <v>0</v>
      </c>
      <c r="ED285">
        <f>'2020'!ED285-'2008'!ED285</f>
        <v>9.7512635776912677E-3</v>
      </c>
      <c r="EE285">
        <f>'2020'!EE285-'2008'!EE285</f>
        <v>2.3458873940620712E-3</v>
      </c>
      <c r="EF285">
        <f>'2020'!EF285-'2008'!EF285</f>
        <v>8.607996556257564E-3</v>
      </c>
      <c r="EG285">
        <f>'2020'!EG285-'2008'!EG285</f>
        <v>3.3028241538559152E-3</v>
      </c>
      <c r="EH285">
        <f>'2020'!EH285-'2008'!EH285</f>
        <v>-4.6369089105586167E-3</v>
      </c>
      <c r="EI285">
        <f>'2020'!EI285-'2008'!EI285</f>
        <v>-6.4161769850252237E-3</v>
      </c>
      <c r="EJ285">
        <f>'2020'!EJ285-'2008'!EJ285</f>
        <v>6.5532206309079069E-3</v>
      </c>
      <c r="EK285">
        <f>'2020'!EK285-'2008'!EK285</f>
        <v>-3.1044637427310173E-3</v>
      </c>
      <c r="EL285">
        <f>'2020'!EL285-'2008'!EL285</f>
        <v>-7.3549404843331993E-3</v>
      </c>
      <c r="EM285">
        <f>'2020'!EM285-'2008'!EM285</f>
        <v>2.182930597684049E-3</v>
      </c>
      <c r="EN285">
        <f>'2020'!EN285-'2008'!EN285</f>
        <v>0</v>
      </c>
      <c r="EO285">
        <f>'2020'!EO285-'2008'!EO285</f>
        <v>-6.2226152812678657E-3</v>
      </c>
      <c r="EP285">
        <f>'2020'!EP285-'2008'!EP285</f>
        <v>1.044775370012462E-3</v>
      </c>
      <c r="EQ285">
        <f>'2020'!EQ285-'2008'!EQ285</f>
        <v>-9.0735395404328203E-3</v>
      </c>
      <c r="ER285">
        <f>'2020'!ER285-'2008'!ER285</f>
        <v>6.4476905492009667E-3</v>
      </c>
      <c r="ES285">
        <f>'2020'!ES285-'2008'!ES285</f>
        <v>-1.1657613064266919E-2</v>
      </c>
      <c r="ET285">
        <f>'2020'!ET285-'2008'!ET285</f>
        <v>-4.4968269155326868E-3</v>
      </c>
      <c r="EU285">
        <f>'2020'!EU285-'2008'!EU285</f>
        <v>3.582850508129043E-3</v>
      </c>
      <c r="EV285">
        <f>'2020'!EV285-'2008'!EV285</f>
        <v>0</v>
      </c>
      <c r="EW285">
        <f>'2020'!EW285-'2008'!EW285</f>
        <v>7.3006376679690737E-3</v>
      </c>
      <c r="EX285">
        <f>'2020'!EX285-'2008'!EX285</f>
        <v>-4.5334562657958601E-3</v>
      </c>
      <c r="EY285">
        <f>'2020'!EY285-'2008'!EY285</f>
        <v>-4.8990241128552226E-3</v>
      </c>
      <c r="EZ285">
        <f>'2020'!EZ285-'2008'!EZ285</f>
        <v>0</v>
      </c>
      <c r="FA285">
        <f>'2020'!FA285-'2008'!FA285</f>
        <v>-6.0676858969230165E-3</v>
      </c>
      <c r="FB285">
        <f>'2020'!FB285-'2008'!FB285</f>
        <v>-9.9403202189846263E-3</v>
      </c>
      <c r="FC285">
        <f>'2020'!FC285-'2008'!FC285</f>
        <v>-1.1294097587896236E-3</v>
      </c>
      <c r="FD285">
        <f>'2020'!FD285-'2008'!FD285</f>
        <v>-1.1312827857706353E-2</v>
      </c>
      <c r="FE285">
        <f>'2020'!FE285-'2008'!FE285</f>
        <v>-2.2881613584532084E-3</v>
      </c>
      <c r="FF285">
        <f>'2020'!FF285-'2008'!FF285</f>
        <v>2.4674962304154771E-3</v>
      </c>
      <c r="FG285">
        <f>'2020'!FG285-'2008'!FG285</f>
        <v>5.5397800895273493E-4</v>
      </c>
      <c r="FH285">
        <f>'2020'!FH285-'2008'!FH285</f>
        <v>-1.8571762282811405E-2</v>
      </c>
      <c r="FI285">
        <f>'2020'!FI285-'2008'!FI285</f>
        <v>7.8916128158472085E-3</v>
      </c>
      <c r="FJ285">
        <f>'2020'!FJ285-'2008'!FJ285</f>
        <v>8.5874880921300873E-3</v>
      </c>
      <c r="FK285">
        <f>'2020'!FK285-'2008'!FK285</f>
        <v>-7.9366557182886967E-3</v>
      </c>
      <c r="FL285">
        <f>'2020'!FL285-'2008'!FL285</f>
        <v>1.1210272011188818E-2</v>
      </c>
      <c r="FM285">
        <f>'2020'!FM285-'2008'!FM285</f>
        <v>1.1622329723675559E-2</v>
      </c>
      <c r="FN285">
        <f>'2020'!FN285-'2008'!FN285</f>
        <v>1.2042907613809843E-3</v>
      </c>
      <c r="FO285">
        <f>'2020'!FO285-'2008'!FO285</f>
        <v>7.4613354838374713E-3</v>
      </c>
      <c r="FP285">
        <f>'2020'!FP285-'2008'!FP285</f>
        <v>-5.2117108947971041E-3</v>
      </c>
      <c r="FQ285">
        <f>'2020'!FQ285-'2008'!FQ285</f>
        <v>-1.1767809147267896E-3</v>
      </c>
      <c r="FR285">
        <f>'2020'!FR285-'2008'!FR285</f>
        <v>9.3921190962502875E-4</v>
      </c>
      <c r="FS285">
        <f>'2020'!FS285-'2008'!FS285</f>
        <v>6.3372197403882243E-4</v>
      </c>
      <c r="FT285">
        <f>'2020'!FT285-'2008'!FT285</f>
        <v>0</v>
      </c>
      <c r="FU285">
        <f>'2020'!FU285-'2008'!FU285</f>
        <v>2.6299500744852572E-5</v>
      </c>
      <c r="FV285">
        <f>'2020'!FV285-'2008'!FV285</f>
        <v>1.8376400572380214E-3</v>
      </c>
      <c r="FW285">
        <f>'2020'!FW285-'2008'!FW285</f>
        <v>-9.5232362239515943E-4</v>
      </c>
      <c r="FX285">
        <f>'2020'!FX285-'2008'!FX285</f>
        <v>0</v>
      </c>
      <c r="FY285">
        <f>'2020'!FY285-'2008'!FY285</f>
        <v>5.7051116621935644E-3</v>
      </c>
      <c r="FZ285">
        <f>'2020'!FZ285-'2008'!FZ285</f>
        <v>0</v>
      </c>
      <c r="GA285">
        <f>'2020'!GA285-'2008'!GA285</f>
        <v>3.703371675871492E-3</v>
      </c>
      <c r="GB285">
        <f>'2020'!GB285-'2008'!GB285</f>
        <v>7.229894056010237E-3</v>
      </c>
    </row>
    <row r="286" spans="1:184">
      <c r="A286" t="s">
        <v>666</v>
      </c>
      <c r="B286" t="s">
        <v>667</v>
      </c>
      <c r="C286">
        <f>'2020'!C286-'2008'!C286</f>
        <v>5.0834286735018464E-3</v>
      </c>
      <c r="D286">
        <f>'2020'!D286-'2008'!D286</f>
        <v>-7.2845275966011529E-5</v>
      </c>
      <c r="E286">
        <f>'2020'!E286-'2008'!E286</f>
        <v>-2.9134211354797483E-5</v>
      </c>
      <c r="F286">
        <f>'2020'!F286-'2008'!F286</f>
        <v>0</v>
      </c>
      <c r="G286">
        <f>'2020'!G286-'2008'!G286</f>
        <v>0</v>
      </c>
      <c r="H286">
        <f>'2020'!H286-'2008'!H286</f>
        <v>2.9068315011822801E-3</v>
      </c>
      <c r="I286">
        <f>'2020'!I286-'2008'!I286</f>
        <v>0</v>
      </c>
      <c r="J286">
        <f>'2020'!J286-'2008'!J286</f>
        <v>-3.4788754127658425E-3</v>
      </c>
      <c r="K286">
        <f>'2020'!K286-'2008'!K286</f>
        <v>-9.4376331377285644E-5</v>
      </c>
      <c r="L286">
        <f>'2020'!L286-'2008'!L286</f>
        <v>2.7879907026411715E-3</v>
      </c>
      <c r="M286">
        <f>'2020'!M286-'2008'!M286</f>
        <v>-8.6736972169926133E-4</v>
      </c>
      <c r="N286">
        <f>'2020'!N286-'2008'!N286</f>
        <v>0</v>
      </c>
      <c r="O286">
        <f>'2020'!O286-'2008'!O286</f>
        <v>-6.887204881797164E-3</v>
      </c>
      <c r="P286">
        <f>'2020'!P286-'2008'!P286</f>
        <v>-5.8958161122907304E-4</v>
      </c>
      <c r="Q286">
        <f>'2020'!Q286-'2008'!Q286</f>
        <v>0</v>
      </c>
      <c r="R286">
        <f>'2020'!R286-'2008'!R286</f>
        <v>-4.926481536622826E-4</v>
      </c>
      <c r="S286">
        <f>'2020'!S286-'2008'!S286</f>
        <v>3.1765319683600057E-3</v>
      </c>
      <c r="T286">
        <f>'2020'!T286-'2008'!T286</f>
        <v>1.714435166685986E-3</v>
      </c>
      <c r="U286">
        <f>'2020'!U286-'2008'!U286</f>
        <v>-5.2368161913422546E-4</v>
      </c>
      <c r="V286">
        <f>'2020'!V286-'2008'!V286</f>
        <v>-2.9684675466599593E-3</v>
      </c>
      <c r="W286">
        <f>'2020'!W286-'2008'!W286</f>
        <v>-1.343251840106959E-3</v>
      </c>
      <c r="X286">
        <f>'2020'!X286-'2008'!X286</f>
        <v>-1.6978381048479299E-3</v>
      </c>
      <c r="Y286">
        <f>'2020'!Y286-'2008'!Y286</f>
        <v>0</v>
      </c>
      <c r="Z286">
        <f>'2020'!Z286-'2008'!Z286</f>
        <v>3.2759346311779843E-3</v>
      </c>
      <c r="AA286">
        <f>'2020'!AA286-'2008'!AA286</f>
        <v>1.0254134557787321E-2</v>
      </c>
      <c r="AB286">
        <f>'2020'!AB286-'2008'!AB286</f>
        <v>-5.0585878158692192E-3</v>
      </c>
      <c r="AC286">
        <f>'2020'!AC286-'2008'!AC286</f>
        <v>2.3399393191604174E-2</v>
      </c>
      <c r="AD286">
        <f>'2020'!AD286-'2008'!AD286</f>
        <v>6.6474106332219942E-3</v>
      </c>
      <c r="AE286">
        <f>'2020'!AE286-'2008'!AE286</f>
        <v>1.1487819875874935E-2</v>
      </c>
      <c r="AF286">
        <f>'2020'!AF286-'2008'!AF286</f>
        <v>-3.726797282365843E-3</v>
      </c>
      <c r="AG286">
        <f>'2020'!AG286-'2008'!AG286</f>
        <v>0</v>
      </c>
      <c r="AH286">
        <f>'2020'!AH286-'2008'!AH286</f>
        <v>-1.9872997960659043E-4</v>
      </c>
      <c r="AI286">
        <f>'2020'!AI286-'2008'!AI286</f>
        <v>1.1894145913629852E-3</v>
      </c>
      <c r="AJ286">
        <f>'2020'!AJ286-'2008'!AJ286</f>
        <v>1.9796811262016057E-4</v>
      </c>
      <c r="AK286">
        <f>'2020'!AK286-'2008'!AK286</f>
        <v>8.0709465776305223E-3</v>
      </c>
      <c r="AL286">
        <f>'2020'!AL286-'2008'!AL286</f>
        <v>-7.2396060290737287E-3</v>
      </c>
      <c r="AM286">
        <f>'2020'!AM286-'2008'!AM286</f>
        <v>0</v>
      </c>
      <c r="AN286">
        <f>'2020'!AN286-'2008'!AN286</f>
        <v>-2.6285498072383413E-3</v>
      </c>
      <c r="AO286">
        <f>'2020'!AO286-'2008'!AO286</f>
        <v>2.3447967118677719E-3</v>
      </c>
      <c r="AP286">
        <f>'2020'!AP286-'2008'!AP286</f>
        <v>-1.3936146564549187E-3</v>
      </c>
      <c r="AQ286">
        <f>'2020'!AQ286-'2008'!AQ286</f>
        <v>8.9760251346610725E-4</v>
      </c>
      <c r="AR286">
        <f>'2020'!AR286-'2008'!AR286</f>
        <v>-2.1322054821562748E-4</v>
      </c>
      <c r="AS286">
        <f>'2020'!AS286-'2008'!AS286</f>
        <v>1.7305882619775698E-3</v>
      </c>
      <c r="AT286">
        <f>'2020'!AT286-'2008'!AT286</f>
        <v>1.475720585015698E-3</v>
      </c>
      <c r="AU286">
        <f>'2020'!AU286-'2008'!AU286</f>
        <v>-3.5519432934787709E-3</v>
      </c>
      <c r="AV286">
        <f>'2020'!AV286-'2008'!AV286</f>
        <v>-1.0774655427420546E-2</v>
      </c>
      <c r="AW286">
        <f>'2020'!AW286-'2008'!AW286</f>
        <v>-5.7446487090784745E-3</v>
      </c>
      <c r="AX286">
        <f>'2020'!AX286-'2008'!AX286</f>
        <v>0</v>
      </c>
      <c r="AY286">
        <f>'2020'!AY286-'2008'!AY286</f>
        <v>3.7889818396906576E-3</v>
      </c>
      <c r="AZ286">
        <f>'2020'!AZ286-'2008'!AZ286</f>
        <v>-4.3122212016260218E-4</v>
      </c>
      <c r="BA286">
        <f>'2020'!BA286-'2008'!BA286</f>
        <v>7.0064458794771162E-5</v>
      </c>
      <c r="BB286">
        <f>'2020'!BB286-'2008'!BB286</f>
        <v>0</v>
      </c>
      <c r="BC286">
        <f>'2020'!BC286-'2008'!BC286</f>
        <v>2.0478938300380759E-3</v>
      </c>
      <c r="BD286">
        <f>'2020'!BD286-'2008'!BD286</f>
        <v>-3.3668254909079301E-3</v>
      </c>
      <c r="BE286">
        <f>'2020'!BE286-'2008'!BE286</f>
        <v>1.7021840597914051E-3</v>
      </c>
      <c r="BF286">
        <f>'2020'!BF286-'2008'!BF286</f>
        <v>6.2302231376753035E-3</v>
      </c>
      <c r="BG286">
        <f>'2020'!BG286-'2008'!BG286</f>
        <v>-1.1191246978616291E-4</v>
      </c>
      <c r="BH286">
        <f>'2020'!BH286-'2008'!BH286</f>
        <v>4.0681650747344438E-3</v>
      </c>
      <c r="BI286">
        <f>'2020'!BI286-'2008'!BI286</f>
        <v>4.4412808124057812E-3</v>
      </c>
      <c r="BJ286">
        <f>'2020'!BJ286-'2008'!BJ286</f>
        <v>-1.9596631130529944E-3</v>
      </c>
      <c r="BK286">
        <f>'2020'!BK286-'2008'!BK286</f>
        <v>-2.5776528524346486E-2</v>
      </c>
      <c r="BL286">
        <f>'2020'!BL286-'2008'!BL286</f>
        <v>2.2532796485316632E-3</v>
      </c>
      <c r="BM286">
        <f>'2020'!BM286-'2008'!BM286</f>
        <v>-2.8172705618256175E-3</v>
      </c>
      <c r="BN286">
        <f>'2020'!BN286-'2008'!BN286</f>
        <v>0</v>
      </c>
      <c r="BO286">
        <f>'2020'!BO286-'2008'!BO286</f>
        <v>2.1436955000226181E-3</v>
      </c>
      <c r="BP286">
        <f>'2020'!BP286-'2008'!BP286</f>
        <v>-3.0585354456488488E-3</v>
      </c>
      <c r="BQ286">
        <f>'2020'!BQ286-'2008'!BQ286</f>
        <v>0</v>
      </c>
      <c r="BR286">
        <f>'2020'!BR286-'2008'!BR286</f>
        <v>3.6603687408350363E-4</v>
      </c>
      <c r="BS286">
        <f>'2020'!BS286-'2008'!BS286</f>
        <v>0</v>
      </c>
      <c r="BT286">
        <f>'2020'!BT286-'2008'!BT286</f>
        <v>9.8244466433164146E-3</v>
      </c>
      <c r="BU286">
        <f>'2020'!BU286-'2008'!BU286</f>
        <v>0</v>
      </c>
      <c r="BV286">
        <f>'2020'!BV286-'2008'!BV286</f>
        <v>4.595713043054294E-3</v>
      </c>
      <c r="BW286">
        <f>'2020'!BW286-'2008'!BW286</f>
        <v>-5.4679107290441179E-3</v>
      </c>
      <c r="BX286">
        <f>'2020'!BX286-'2008'!BX286</f>
        <v>-2.6106055823248097E-3</v>
      </c>
      <c r="BY286">
        <f>'2020'!BY286-'2008'!BY286</f>
        <v>-1.611450158835433E-3</v>
      </c>
      <c r="BZ286">
        <f>'2020'!BZ286-'2008'!BZ286</f>
        <v>0</v>
      </c>
      <c r="CA286">
        <f>'2020'!CA286-'2008'!CA286</f>
        <v>-1.7390655956067182E-3</v>
      </c>
      <c r="CB286">
        <f>'2020'!CB286-'2008'!CB286</f>
        <v>1.7011226216910144E-3</v>
      </c>
      <c r="CC286">
        <f>'2020'!CC286-'2008'!CC286</f>
        <v>-4.993259304637768E-3</v>
      </c>
      <c r="CD286">
        <f>'2020'!CD286-'2008'!CD286</f>
        <v>0</v>
      </c>
      <c r="CE286">
        <f>'2020'!CE286-'2008'!CE286</f>
        <v>-3.065867388463624E-3</v>
      </c>
      <c r="CF286">
        <f>'2020'!CF286-'2008'!CF286</f>
        <v>-8.7319536946183982E-4</v>
      </c>
      <c r="CG286">
        <f>'2020'!CG286-'2008'!CG286</f>
        <v>1.0212149616939604E-2</v>
      </c>
      <c r="CH286">
        <f>'2020'!CH286-'2008'!CH286</f>
        <v>-4.7726890357568854E-4</v>
      </c>
      <c r="CI286">
        <f>'2020'!CI286-'2008'!CI286</f>
        <v>-1.4040367678984291E-3</v>
      </c>
      <c r="CJ286">
        <f>'2020'!CJ286-'2008'!CJ286</f>
        <v>8.2448423566237952E-3</v>
      </c>
      <c r="CK286">
        <f>'2020'!CK286-'2008'!CK286</f>
        <v>0</v>
      </c>
      <c r="CL286">
        <f>'2020'!CL286-'2008'!CL286</f>
        <v>-4.4691426721590947E-4</v>
      </c>
      <c r="CM286">
        <f>'2020'!CM286-'2008'!CM286</f>
        <v>0</v>
      </c>
      <c r="CN286">
        <f>'2020'!CN286-'2008'!CN286</f>
        <v>4.5401469950856546E-3</v>
      </c>
      <c r="CO286">
        <f>'2020'!CO286-'2008'!CO286</f>
        <v>2.7432371408295138E-3</v>
      </c>
      <c r="CP286">
        <f>'2020'!CP286-'2008'!CP286</f>
        <v>9.2268593337167218E-4</v>
      </c>
      <c r="CQ286">
        <f>'2020'!CQ286-'2008'!CQ286</f>
        <v>1.0814291138201322E-3</v>
      </c>
      <c r="CR286">
        <f>'2020'!CR286-'2008'!CR286</f>
        <v>0</v>
      </c>
      <c r="CS286">
        <f>'2020'!CS286-'2008'!CS286</f>
        <v>-1.0236304252635605E-2</v>
      </c>
      <c r="CT286">
        <f>'2020'!CT286-'2008'!CT286</f>
        <v>5.3025778477440097E-3</v>
      </c>
      <c r="CU286">
        <f>'2020'!CU286-'2008'!CU286</f>
        <v>-1.2719947669745388E-3</v>
      </c>
      <c r="CV286">
        <f>'2020'!CV286-'2008'!CV286</f>
        <v>0</v>
      </c>
      <c r="CW286">
        <f>'2020'!CW286-'2008'!CW286</f>
        <v>0</v>
      </c>
      <c r="CX286">
        <f>'2020'!CX286-'2008'!CX286</f>
        <v>0</v>
      </c>
      <c r="CY286">
        <f>'2020'!CY286-'2008'!CY286</f>
        <v>0</v>
      </c>
      <c r="CZ286">
        <f>'2020'!CZ286-'2008'!CZ286</f>
        <v>-2.3792457138895442E-3</v>
      </c>
      <c r="DA286">
        <f>'2020'!DA286-'2008'!DA286</f>
        <v>5.6490328579107338E-4</v>
      </c>
      <c r="DB286">
        <f>'2020'!DB286-'2008'!DB286</f>
        <v>1.7072687521037034E-3</v>
      </c>
      <c r="DC286">
        <f>'2020'!DC286-'2008'!DC286</f>
        <v>0</v>
      </c>
      <c r="DD286">
        <f>'2020'!DD286-'2008'!DD286</f>
        <v>-4.8645382780742007E-3</v>
      </c>
      <c r="DE286">
        <f>'2020'!DE286-'2008'!DE286</f>
        <v>7.6072622129828007E-3</v>
      </c>
      <c r="DF286">
        <f>'2020'!DF286-'2008'!DF286</f>
        <v>-2.2640516855236114E-4</v>
      </c>
      <c r="DG286">
        <f>'2020'!DG286-'2008'!DG286</f>
        <v>0</v>
      </c>
      <c r="DH286">
        <f>'2020'!DH286-'2008'!DH286</f>
        <v>-4.1988639566226463E-4</v>
      </c>
      <c r="DI286">
        <f>'2020'!DI286-'2008'!DI286</f>
        <v>6.3853672581804487E-4</v>
      </c>
      <c r="DJ286">
        <f>'2020'!DJ286-'2008'!DJ286</f>
        <v>4.9650452481499099E-3</v>
      </c>
      <c r="DK286">
        <f>'2020'!DK286-'2008'!DK286</f>
        <v>0</v>
      </c>
      <c r="DL286">
        <f>'2020'!DL286-'2008'!DL286</f>
        <v>0</v>
      </c>
      <c r="DM286">
        <f>'2020'!DM286-'2008'!DM286</f>
        <v>3.0636343773159497E-3</v>
      </c>
      <c r="DN286">
        <f>'2020'!DN286-'2008'!DN286</f>
        <v>3.9308494680689787E-3</v>
      </c>
      <c r="DO286">
        <f>'2020'!DO286-'2008'!DO286</f>
        <v>7.8404441069052921E-3</v>
      </c>
      <c r="DP286">
        <f>'2020'!DP286-'2008'!DP286</f>
        <v>-6.1676152148871664E-4</v>
      </c>
      <c r="DQ286">
        <f>'2020'!DQ286-'2008'!DQ286</f>
        <v>-3.1560235562710873E-3</v>
      </c>
      <c r="DR286">
        <f>'2020'!DR286-'2008'!DR286</f>
        <v>-2.824246935386833E-3</v>
      </c>
      <c r="DS286">
        <f>'2020'!DS286-'2008'!DS286</f>
        <v>-3.7682317920941688E-3</v>
      </c>
      <c r="DT286">
        <f>'2020'!DT286-'2008'!DT286</f>
        <v>-1.051426562455946E-2</v>
      </c>
      <c r="DU286">
        <f>'2020'!DU286-'2008'!DU286</f>
        <v>0</v>
      </c>
      <c r="DV286">
        <f>'2020'!DV286-'2008'!DV286</f>
        <v>2.8856148323869787E-3</v>
      </c>
      <c r="DW286">
        <f>'2020'!DW286-'2008'!DW286</f>
        <v>5.24451147723795E-3</v>
      </c>
      <c r="DX286">
        <f>'2020'!DX286-'2008'!DX286</f>
        <v>7.2953558425025572E-4</v>
      </c>
      <c r="DY286">
        <f>'2020'!DY286-'2008'!DY286</f>
        <v>-7.9395356153253889E-3</v>
      </c>
      <c r="DZ286">
        <f>'2020'!DZ286-'2008'!DZ286</f>
        <v>0</v>
      </c>
      <c r="EA286">
        <f>'2020'!EA286-'2008'!EA286</f>
        <v>-4.4875580053462781E-3</v>
      </c>
      <c r="EB286">
        <f>'2020'!EB286-'2008'!EB286</f>
        <v>-2.4421559982617655E-3</v>
      </c>
      <c r="EC286">
        <f>'2020'!EC286-'2008'!EC286</f>
        <v>1.5745998082541371E-4</v>
      </c>
      <c r="ED286">
        <f>'2020'!ED286-'2008'!ED286</f>
        <v>-5.1051975537536563E-3</v>
      </c>
      <c r="EE286">
        <f>'2020'!EE286-'2008'!EE286</f>
        <v>-2.3467777382497942E-3</v>
      </c>
      <c r="EF286">
        <f>'2020'!EF286-'2008'!EF286</f>
        <v>-6.169932813675949E-3</v>
      </c>
      <c r="EG286">
        <f>'2020'!EG286-'2008'!EG286</f>
        <v>4.509590384258474E-3</v>
      </c>
      <c r="EH286">
        <f>'2020'!EH286-'2008'!EH286</f>
        <v>-1.398315578621168E-2</v>
      </c>
      <c r="EI286">
        <f>'2020'!EI286-'2008'!EI286</f>
        <v>6.1541250532047807E-3</v>
      </c>
      <c r="EJ286">
        <f>'2020'!EJ286-'2008'!EJ286</f>
        <v>1.1369779891162409E-3</v>
      </c>
      <c r="EK286">
        <f>'2020'!EK286-'2008'!EK286</f>
        <v>8.8668788938003357E-3</v>
      </c>
      <c r="EL286">
        <f>'2020'!EL286-'2008'!EL286</f>
        <v>-6.526156788868134E-3</v>
      </c>
      <c r="EM286">
        <f>'2020'!EM286-'2008'!EM286</f>
        <v>-6.4542098672778136E-4</v>
      </c>
      <c r="EN286">
        <f>'2020'!EN286-'2008'!EN286</f>
        <v>0</v>
      </c>
      <c r="EO286">
        <f>'2020'!EO286-'2008'!EO286</f>
        <v>-2.2953188834540939E-3</v>
      </c>
      <c r="EP286">
        <f>'2020'!EP286-'2008'!EP286</f>
        <v>-1.2229924209295993E-3</v>
      </c>
      <c r="EQ286">
        <f>'2020'!EQ286-'2008'!EQ286</f>
        <v>9.3657338703414875E-3</v>
      </c>
      <c r="ER286">
        <f>'2020'!ER286-'2008'!ER286</f>
        <v>7.6153950054464684E-4</v>
      </c>
      <c r="ES286">
        <f>'2020'!ES286-'2008'!ES286</f>
        <v>-5.9341133047017443E-3</v>
      </c>
      <c r="ET286">
        <f>'2020'!ET286-'2008'!ET286</f>
        <v>-1.7328474223956933E-3</v>
      </c>
      <c r="EU286">
        <f>'2020'!EU286-'2008'!EU286</f>
        <v>-4.5122559344975615E-3</v>
      </c>
      <c r="EV286">
        <f>'2020'!EV286-'2008'!EV286</f>
        <v>2.3782300084324356E-3</v>
      </c>
      <c r="EW286">
        <f>'2020'!EW286-'2008'!EW286</f>
        <v>-1.585535896521534E-3</v>
      </c>
      <c r="EX286">
        <f>'2020'!EX286-'2008'!EX286</f>
        <v>-6.4528110985820342E-4</v>
      </c>
      <c r="EY286">
        <f>'2020'!EY286-'2008'!EY286</f>
        <v>1.3898280668392916E-2</v>
      </c>
      <c r="EZ286">
        <f>'2020'!EZ286-'2008'!EZ286</f>
        <v>-2.3369441480873086E-3</v>
      </c>
      <c r="FA286">
        <f>'2020'!FA286-'2008'!FA286</f>
        <v>4.460988093087215E-3</v>
      </c>
      <c r="FB286">
        <f>'2020'!FB286-'2008'!FB286</f>
        <v>-6.2240564577058233E-3</v>
      </c>
      <c r="FC286">
        <f>'2020'!FC286-'2008'!FC286</f>
        <v>2.1851696472680055E-3</v>
      </c>
      <c r="FD286">
        <f>'2020'!FD286-'2008'!FD286</f>
        <v>3.5646785785799912E-3</v>
      </c>
      <c r="FE286">
        <f>'2020'!FE286-'2008'!FE286</f>
        <v>6.1553446611988683E-3</v>
      </c>
      <c r="FF286">
        <f>'2020'!FF286-'2008'!FF286</f>
        <v>7.2851179591950526E-4</v>
      </c>
      <c r="FG286">
        <f>'2020'!FG286-'2008'!FG286</f>
        <v>1.6917780881722036E-3</v>
      </c>
      <c r="FH286">
        <f>'2020'!FH286-'2008'!FH286</f>
        <v>-6.6216962097059521E-3</v>
      </c>
      <c r="FI286">
        <f>'2020'!FI286-'2008'!FI286</f>
        <v>2.7228850169854941E-3</v>
      </c>
      <c r="FJ286">
        <f>'2020'!FJ286-'2008'!FJ286</f>
        <v>-1.8823989768911543E-3</v>
      </c>
      <c r="FK286">
        <f>'2020'!FK286-'2008'!FK286</f>
        <v>0</v>
      </c>
      <c r="FL286">
        <f>'2020'!FL286-'2008'!FL286</f>
        <v>-1.4558724511270875E-3</v>
      </c>
      <c r="FM286">
        <f>'2020'!FM286-'2008'!FM286</f>
        <v>1.9008838750475725E-3</v>
      </c>
      <c r="FN286">
        <f>'2020'!FN286-'2008'!FN286</f>
        <v>0</v>
      </c>
      <c r="FO286">
        <f>'2020'!FO286-'2008'!FO286</f>
        <v>-3.6187958402394901E-3</v>
      </c>
      <c r="FP286">
        <f>'2020'!FP286-'2008'!FP286</f>
        <v>-1.4227667833788187E-2</v>
      </c>
      <c r="FQ286">
        <f>'2020'!FQ286-'2008'!FQ286</f>
        <v>-3.5563542377759633E-5</v>
      </c>
      <c r="FR286">
        <f>'2020'!FR286-'2008'!FR286</f>
        <v>-1.8673981198248863E-4</v>
      </c>
      <c r="FS286">
        <f>'2020'!FS286-'2008'!FS286</f>
        <v>4.9852152922136598E-3</v>
      </c>
      <c r="FT286">
        <f>'2020'!FT286-'2008'!FT286</f>
        <v>0</v>
      </c>
      <c r="FU286">
        <f>'2020'!FU286-'2008'!FU286</f>
        <v>-5.433262023850919E-3</v>
      </c>
      <c r="FV286">
        <f>'2020'!FV286-'2008'!FV286</f>
        <v>4.7076197079385616E-3</v>
      </c>
      <c r="FW286">
        <f>'2020'!FW286-'2008'!FW286</f>
        <v>-1.8750115034438936E-4</v>
      </c>
      <c r="FX286">
        <f>'2020'!FX286-'2008'!FX286</f>
        <v>0</v>
      </c>
      <c r="FY286">
        <f>'2020'!FY286-'2008'!FY286</f>
        <v>-1.2573859662670359E-2</v>
      </c>
      <c r="FZ286">
        <f>'2020'!FZ286-'2008'!FZ286</f>
        <v>0</v>
      </c>
      <c r="GA286">
        <f>'2020'!GA286-'2008'!GA286</f>
        <v>0</v>
      </c>
      <c r="GB286">
        <f>'2020'!GB286-'2008'!GB286</f>
        <v>-6.9435552258268265E-6</v>
      </c>
    </row>
    <row r="287" spans="1:184">
      <c r="A287" t="s">
        <v>668</v>
      </c>
      <c r="B287" t="s">
        <v>669</v>
      </c>
      <c r="C287">
        <f>'2020'!C287-'2008'!C287</f>
        <v>0</v>
      </c>
      <c r="D287">
        <f>'2020'!D287-'2008'!D287</f>
        <v>1.9597777112233428E-2</v>
      </c>
      <c r="E287">
        <f>'2020'!E287-'2008'!E287</f>
        <v>9.4902383354494944E-3</v>
      </c>
      <c r="F287">
        <f>'2020'!F287-'2008'!F287</f>
        <v>1.1060772280912066E-2</v>
      </c>
      <c r="G287">
        <f>'2020'!G287-'2008'!G287</f>
        <v>0</v>
      </c>
      <c r="H287">
        <f>'2020'!H287-'2008'!H287</f>
        <v>-7.0127560799874995E-3</v>
      </c>
      <c r="I287">
        <f>'2020'!I287-'2008'!I287</f>
        <v>0</v>
      </c>
      <c r="J287">
        <f>'2020'!J287-'2008'!J287</f>
        <v>-1.0479836980918717E-2</v>
      </c>
      <c r="K287">
        <f>'2020'!K287-'2008'!K287</f>
        <v>1.0597160464904051E-2</v>
      </c>
      <c r="L287">
        <f>'2020'!L287-'2008'!L287</f>
        <v>0</v>
      </c>
      <c r="M287">
        <f>'2020'!M287-'2008'!M287</f>
        <v>1.6865131495769792E-2</v>
      </c>
      <c r="N287">
        <f>'2020'!N287-'2008'!N287</f>
        <v>0</v>
      </c>
      <c r="O287">
        <f>'2020'!O287-'2008'!O287</f>
        <v>9.8464134676210374E-3</v>
      </c>
      <c r="P287">
        <f>'2020'!P287-'2008'!P287</f>
        <v>0</v>
      </c>
      <c r="Q287">
        <f>'2020'!Q287-'2008'!Q287</f>
        <v>0</v>
      </c>
      <c r="R287">
        <f>'2020'!R287-'2008'!R287</f>
        <v>0</v>
      </c>
      <c r="S287">
        <f>'2020'!S287-'2008'!S287</f>
        <v>0</v>
      </c>
      <c r="T287">
        <f>'2020'!T287-'2008'!T287</f>
        <v>-1.0082643319204619E-3</v>
      </c>
      <c r="U287">
        <f>'2020'!U287-'2008'!U287</f>
        <v>7.5458571817124407E-3</v>
      </c>
      <c r="V287">
        <f>'2020'!V287-'2008'!V287</f>
        <v>0</v>
      </c>
      <c r="W287">
        <f>'2020'!W287-'2008'!W287</f>
        <v>1.9201809523541938E-3</v>
      </c>
      <c r="X287">
        <f>'2020'!X287-'2008'!X287</f>
        <v>4.8905704549744543E-3</v>
      </c>
      <c r="Y287">
        <f>'2020'!Y287-'2008'!Y287</f>
        <v>0</v>
      </c>
      <c r="Z287">
        <f>'2020'!Z287-'2008'!Z287</f>
        <v>0</v>
      </c>
      <c r="AA287">
        <f>'2020'!AA287-'2008'!AA287</f>
        <v>-3.1607511049508968E-3</v>
      </c>
      <c r="AB287">
        <f>'2020'!AB287-'2008'!AB287</f>
        <v>0</v>
      </c>
      <c r="AC287">
        <f>'2020'!AC287-'2008'!AC287</f>
        <v>0</v>
      </c>
      <c r="AD287">
        <f>'2020'!AD287-'2008'!AD287</f>
        <v>0</v>
      </c>
      <c r="AE287">
        <f>'2020'!AE287-'2008'!AE287</f>
        <v>0</v>
      </c>
      <c r="AF287">
        <f>'2020'!AF287-'2008'!AF287</f>
        <v>0</v>
      </c>
      <c r="AG287">
        <f>'2020'!AG287-'2008'!AG287</f>
        <v>-1.4131059018124685E-2</v>
      </c>
      <c r="AH287">
        <f>'2020'!AH287-'2008'!AH287</f>
        <v>0</v>
      </c>
      <c r="AI287">
        <f>'2020'!AI287-'2008'!AI287</f>
        <v>0</v>
      </c>
      <c r="AJ287">
        <f>'2020'!AJ287-'2008'!AJ287</f>
        <v>2.651150494023518E-3</v>
      </c>
      <c r="AK287">
        <f>'2020'!AK287-'2008'!AK287</f>
        <v>2.7700624067654422E-5</v>
      </c>
      <c r="AL287">
        <f>'2020'!AL287-'2008'!AL287</f>
        <v>0</v>
      </c>
      <c r="AM287">
        <f>'2020'!AM287-'2008'!AM287</f>
        <v>0</v>
      </c>
      <c r="AN287">
        <f>'2020'!AN287-'2008'!AN287</f>
        <v>9.4033236363150023E-4</v>
      </c>
      <c r="AO287">
        <f>'2020'!AO287-'2008'!AO287</f>
        <v>5.0381726850503624E-3</v>
      </c>
      <c r="AP287">
        <f>'2020'!AP287-'2008'!AP287</f>
        <v>0</v>
      </c>
      <c r="AQ287">
        <f>'2020'!AQ287-'2008'!AQ287</f>
        <v>1.1569793210817742E-2</v>
      </c>
      <c r="AR287">
        <f>'2020'!AR287-'2008'!AR287</f>
        <v>0</v>
      </c>
      <c r="AS287">
        <f>'2020'!AS287-'2008'!AS287</f>
        <v>0</v>
      </c>
      <c r="AT287">
        <f>'2020'!AT287-'2008'!AT287</f>
        <v>-3.0025182431372976E-4</v>
      </c>
      <c r="AU287">
        <f>'2020'!AU287-'2008'!AU287</f>
        <v>-2.4088305596365179E-3</v>
      </c>
      <c r="AV287">
        <f>'2020'!AV287-'2008'!AV287</f>
        <v>-4.4624898278055776E-3</v>
      </c>
      <c r="AW287">
        <f>'2020'!AW287-'2008'!AW287</f>
        <v>-2.2449215065187669E-2</v>
      </c>
      <c r="AX287">
        <f>'2020'!AX287-'2008'!AX287</f>
        <v>0</v>
      </c>
      <c r="AY287">
        <f>'2020'!AY287-'2008'!AY287</f>
        <v>1.565154109059191E-2</v>
      </c>
      <c r="AZ287">
        <f>'2020'!AZ287-'2008'!AZ287</f>
        <v>-9.4238892935545899E-3</v>
      </c>
      <c r="BA287">
        <f>'2020'!BA287-'2008'!BA287</f>
        <v>1.6682462477631669E-2</v>
      </c>
      <c r="BB287">
        <f>'2020'!BB287-'2008'!BB287</f>
        <v>0</v>
      </c>
      <c r="BC287">
        <f>'2020'!BC287-'2008'!BC287</f>
        <v>2.7168119378076258E-3</v>
      </c>
      <c r="BD287">
        <f>'2020'!BD287-'2008'!BD287</f>
        <v>0</v>
      </c>
      <c r="BE287">
        <f>'2020'!BE287-'2008'!BE287</f>
        <v>3.3394647152250653E-3</v>
      </c>
      <c r="BF287">
        <f>'2020'!BF287-'2008'!BF287</f>
        <v>-5.8297840626663463E-3</v>
      </c>
      <c r="BG287">
        <f>'2020'!BG287-'2008'!BG287</f>
        <v>0</v>
      </c>
      <c r="BH287">
        <f>'2020'!BH287-'2008'!BH287</f>
        <v>2.7229120205244516E-3</v>
      </c>
      <c r="BI287">
        <f>'2020'!BI287-'2008'!BI287</f>
        <v>-6.6964332491773939E-3</v>
      </c>
      <c r="BJ287">
        <f>'2020'!BJ287-'2008'!BJ287</f>
        <v>0</v>
      </c>
      <c r="BK287">
        <f>'2020'!BK287-'2008'!BK287</f>
        <v>0</v>
      </c>
      <c r="BL287">
        <f>'2020'!BL287-'2008'!BL287</f>
        <v>0</v>
      </c>
      <c r="BM287">
        <f>'2020'!BM287-'2008'!BM287</f>
        <v>0</v>
      </c>
      <c r="BN287">
        <f>'2020'!BN287-'2008'!BN287</f>
        <v>-7.2620534170913372E-3</v>
      </c>
      <c r="BO287">
        <f>'2020'!BO287-'2008'!BO287</f>
        <v>1.3756476068477751E-2</v>
      </c>
      <c r="BP287">
        <f>'2020'!BP287-'2008'!BP287</f>
        <v>0</v>
      </c>
      <c r="BQ287">
        <f>'2020'!BQ287-'2008'!BQ287</f>
        <v>0</v>
      </c>
      <c r="BR287">
        <f>'2020'!BR287-'2008'!BR287</f>
        <v>0</v>
      </c>
      <c r="BS287">
        <f>'2020'!BS287-'2008'!BS287</f>
        <v>-1.352827005698014E-2</v>
      </c>
      <c r="BT287">
        <f>'2020'!BT287-'2008'!BT287</f>
        <v>-1.8648319833211736E-2</v>
      </c>
      <c r="BU287">
        <f>'2020'!BU287-'2008'!BU287</f>
        <v>0</v>
      </c>
      <c r="BV287">
        <f>'2020'!BV287-'2008'!BV287</f>
        <v>-1.0516078360760628E-2</v>
      </c>
      <c r="BW287">
        <f>'2020'!BW287-'2008'!BW287</f>
        <v>0</v>
      </c>
      <c r="BX287">
        <f>'2020'!BX287-'2008'!BX287</f>
        <v>-6.6686989966038305E-3</v>
      </c>
      <c r="BY287">
        <f>'2020'!BY287-'2008'!BY287</f>
        <v>0</v>
      </c>
      <c r="BZ287">
        <f>'2020'!BZ287-'2008'!BZ287</f>
        <v>0</v>
      </c>
      <c r="CA287">
        <f>'2020'!CA287-'2008'!CA287</f>
        <v>7.0537024120039711E-3</v>
      </c>
      <c r="CB287">
        <f>'2020'!CB287-'2008'!CB287</f>
        <v>0</v>
      </c>
      <c r="CC287">
        <f>'2020'!CC287-'2008'!CC287</f>
        <v>-5.1569499186914719E-3</v>
      </c>
      <c r="CD287">
        <f>'2020'!CD287-'2008'!CD287</f>
        <v>0</v>
      </c>
      <c r="CE287">
        <f>'2020'!CE287-'2008'!CE287</f>
        <v>0</v>
      </c>
      <c r="CF287">
        <f>'2020'!CF287-'2008'!CF287</f>
        <v>1.2348939136302053E-2</v>
      </c>
      <c r="CG287">
        <f>'2020'!CG287-'2008'!CG287</f>
        <v>-2.9985925352139491E-3</v>
      </c>
      <c r="CH287">
        <f>'2020'!CH287-'2008'!CH287</f>
        <v>9.0747103466507634E-3</v>
      </c>
      <c r="CI287">
        <f>'2020'!CI287-'2008'!CI287</f>
        <v>-6.8980167079173791E-3</v>
      </c>
      <c r="CJ287">
        <f>'2020'!CJ287-'2008'!CJ287</f>
        <v>0</v>
      </c>
      <c r="CK287">
        <f>'2020'!CK287-'2008'!CK287</f>
        <v>5.4751605288487137E-3</v>
      </c>
      <c r="CL287">
        <f>'2020'!CL287-'2008'!CL287</f>
        <v>0</v>
      </c>
      <c r="CM287">
        <f>'2020'!CM287-'2008'!CM287</f>
        <v>0</v>
      </c>
      <c r="CN287">
        <f>'2020'!CN287-'2008'!CN287</f>
        <v>7.724307835552037E-3</v>
      </c>
      <c r="CO287">
        <f>'2020'!CO287-'2008'!CO287</f>
        <v>-1.9443538025522782E-2</v>
      </c>
      <c r="CP287">
        <f>'2020'!CP287-'2008'!CP287</f>
        <v>0</v>
      </c>
      <c r="CQ287">
        <f>'2020'!CQ287-'2008'!CQ287</f>
        <v>0</v>
      </c>
      <c r="CR287">
        <f>'2020'!CR287-'2008'!CR287</f>
        <v>0</v>
      </c>
      <c r="CS287">
        <f>'2020'!CS287-'2008'!CS287</f>
        <v>0</v>
      </c>
      <c r="CT287">
        <f>'2020'!CT287-'2008'!CT287</f>
        <v>4.6738417423295058E-3</v>
      </c>
      <c r="CU287">
        <f>'2020'!CU287-'2008'!CU287</f>
        <v>-1.8812121265452193E-2</v>
      </c>
      <c r="CV287">
        <f>'2020'!CV287-'2008'!CV287</f>
        <v>0</v>
      </c>
      <c r="CW287">
        <f>'2020'!CW287-'2008'!CW287</f>
        <v>0</v>
      </c>
      <c r="CX287">
        <f>'2020'!CX287-'2008'!CX287</f>
        <v>-5.851330365057833E-3</v>
      </c>
      <c r="CY287">
        <f>'2020'!CY287-'2008'!CY287</f>
        <v>0</v>
      </c>
      <c r="CZ287">
        <f>'2020'!CZ287-'2008'!CZ287</f>
        <v>9.3416507536156074E-3</v>
      </c>
      <c r="DA287">
        <f>'2020'!DA287-'2008'!DA287</f>
        <v>0</v>
      </c>
      <c r="DB287">
        <f>'2020'!DB287-'2008'!DB287</f>
        <v>-4.4560940346503241E-3</v>
      </c>
      <c r="DC287">
        <f>'2020'!DC287-'2008'!DC287</f>
        <v>0</v>
      </c>
      <c r="DD287">
        <f>'2020'!DD287-'2008'!DD287</f>
        <v>0</v>
      </c>
      <c r="DE287">
        <f>'2020'!DE287-'2008'!DE287</f>
        <v>8.5149553270453936E-3</v>
      </c>
      <c r="DF287">
        <f>'2020'!DF287-'2008'!DF287</f>
        <v>-2.5063590864293009E-3</v>
      </c>
      <c r="DG287">
        <f>'2020'!DG287-'2008'!DG287</f>
        <v>0</v>
      </c>
      <c r="DH287">
        <f>'2020'!DH287-'2008'!DH287</f>
        <v>-1.800724970224557E-2</v>
      </c>
      <c r="DI287">
        <f>'2020'!DI287-'2008'!DI287</f>
        <v>-1.1878210860345668E-2</v>
      </c>
      <c r="DJ287">
        <f>'2020'!DJ287-'2008'!DJ287</f>
        <v>-8.4782377586996548E-3</v>
      </c>
      <c r="DK287">
        <f>'2020'!DK287-'2008'!DK287</f>
        <v>0</v>
      </c>
      <c r="DL287">
        <f>'2020'!DL287-'2008'!DL287</f>
        <v>0</v>
      </c>
      <c r="DM287">
        <f>'2020'!DM287-'2008'!DM287</f>
        <v>-7.582099676752432E-3</v>
      </c>
      <c r="DN287">
        <f>'2020'!DN287-'2008'!DN287</f>
        <v>-1.2356273939428963E-2</v>
      </c>
      <c r="DO287">
        <f>'2020'!DO287-'2008'!DO287</f>
        <v>-2.3322686880270914E-2</v>
      </c>
      <c r="DP287">
        <f>'2020'!DP287-'2008'!DP287</f>
        <v>1.3335113859100745E-2</v>
      </c>
      <c r="DQ287">
        <f>'2020'!DQ287-'2008'!DQ287</f>
        <v>-5.5929542176767037E-3</v>
      </c>
      <c r="DR287">
        <f>'2020'!DR287-'2008'!DR287</f>
        <v>8.4389004424233784E-3</v>
      </c>
      <c r="DS287">
        <f>'2020'!DS287-'2008'!DS287</f>
        <v>6.6628010564103298E-3</v>
      </c>
      <c r="DT287">
        <f>'2020'!DT287-'2008'!DT287</f>
        <v>6.9487964868258428E-3</v>
      </c>
      <c r="DU287">
        <f>'2020'!DU287-'2008'!DU287</f>
        <v>0</v>
      </c>
      <c r="DV287">
        <f>'2020'!DV287-'2008'!DV287</f>
        <v>0</v>
      </c>
      <c r="DW287">
        <f>'2020'!DW287-'2008'!DW287</f>
        <v>-1.8444415118219031E-2</v>
      </c>
      <c r="DX287">
        <f>'2020'!DX287-'2008'!DX287</f>
        <v>8.0073015118074693E-3</v>
      </c>
      <c r="DY287">
        <f>'2020'!DY287-'2008'!DY287</f>
        <v>0</v>
      </c>
      <c r="DZ287">
        <f>'2020'!DZ287-'2008'!DZ287</f>
        <v>0</v>
      </c>
      <c r="EA287">
        <f>'2020'!EA287-'2008'!EA287</f>
        <v>0</v>
      </c>
      <c r="EB287">
        <f>'2020'!EB287-'2008'!EB287</f>
        <v>1.4114570380737209E-3</v>
      </c>
      <c r="EC287">
        <f>'2020'!EC287-'2008'!EC287</f>
        <v>0</v>
      </c>
      <c r="ED287">
        <f>'2020'!ED287-'2008'!ED287</f>
        <v>0</v>
      </c>
      <c r="EE287">
        <f>'2020'!EE287-'2008'!EE287</f>
        <v>0</v>
      </c>
      <c r="EF287">
        <f>'2020'!EF287-'2008'!EF287</f>
        <v>0</v>
      </c>
      <c r="EG287">
        <f>'2020'!EG287-'2008'!EG287</f>
        <v>2.9868103156258045E-3</v>
      </c>
      <c r="EH287">
        <f>'2020'!EH287-'2008'!EH287</f>
        <v>-5.8677825494431093E-3</v>
      </c>
      <c r="EI287">
        <f>'2020'!EI287-'2008'!EI287</f>
        <v>-9.3926866726423827E-4</v>
      </c>
      <c r="EJ287">
        <f>'2020'!EJ287-'2008'!EJ287</f>
        <v>2.8519786303786016E-3</v>
      </c>
      <c r="EK287">
        <f>'2020'!EK287-'2008'!EK287</f>
        <v>9.5879143616754963E-4</v>
      </c>
      <c r="EL287">
        <f>'2020'!EL287-'2008'!EL287</f>
        <v>-4.9750638487823032E-3</v>
      </c>
      <c r="EM287">
        <f>'2020'!EM287-'2008'!EM287</f>
        <v>0</v>
      </c>
      <c r="EN287">
        <f>'2020'!EN287-'2008'!EN287</f>
        <v>0</v>
      </c>
      <c r="EO287">
        <f>'2020'!EO287-'2008'!EO287</f>
        <v>-4.5273835538987067E-3</v>
      </c>
      <c r="EP287">
        <f>'2020'!EP287-'2008'!EP287</f>
        <v>0</v>
      </c>
      <c r="EQ287">
        <f>'2020'!EQ287-'2008'!EQ287</f>
        <v>-4.3319270721935066E-3</v>
      </c>
      <c r="ER287">
        <f>'2020'!ER287-'2008'!ER287</f>
        <v>0</v>
      </c>
      <c r="ES287">
        <f>'2020'!ES287-'2008'!ES287</f>
        <v>2.9466382789705425E-3</v>
      </c>
      <c r="ET287">
        <f>'2020'!ET287-'2008'!ET287</f>
        <v>-6.4582876178013006E-3</v>
      </c>
      <c r="EU287">
        <f>'2020'!EU287-'2008'!EU287</f>
        <v>0</v>
      </c>
      <c r="EV287">
        <f>'2020'!EV287-'2008'!EV287</f>
        <v>-7.5419953013446854E-3</v>
      </c>
      <c r="EW287">
        <f>'2020'!EW287-'2008'!EW287</f>
        <v>0</v>
      </c>
      <c r="EX287">
        <f>'2020'!EX287-'2008'!EX287</f>
        <v>1.863773234840525E-2</v>
      </c>
      <c r="EY287">
        <f>'2020'!EY287-'2008'!EY287</f>
        <v>0</v>
      </c>
      <c r="EZ287">
        <f>'2020'!EZ287-'2008'!EZ287</f>
        <v>1.6280315339148255E-2</v>
      </c>
      <c r="FA287">
        <f>'2020'!FA287-'2008'!FA287</f>
        <v>8.8248572145172132E-3</v>
      </c>
      <c r="FB287">
        <f>'2020'!FB287-'2008'!FB287</f>
        <v>0</v>
      </c>
      <c r="FC287">
        <f>'2020'!FC287-'2008'!FC287</f>
        <v>0</v>
      </c>
      <c r="FD287">
        <f>'2020'!FD287-'2008'!FD287</f>
        <v>-1.3013262911514473E-2</v>
      </c>
      <c r="FE287">
        <f>'2020'!FE287-'2008'!FE287</f>
        <v>1.9555013350186002E-3</v>
      </c>
      <c r="FF287">
        <f>'2020'!FF287-'2008'!FF287</f>
        <v>0</v>
      </c>
      <c r="FG287">
        <f>'2020'!FG287-'2008'!FG287</f>
        <v>-2.0000233554934178E-2</v>
      </c>
      <c r="FH287">
        <f>'2020'!FH287-'2008'!FH287</f>
        <v>0</v>
      </c>
      <c r="FI287">
        <f>'2020'!FI287-'2008'!FI287</f>
        <v>2.0922621390419411E-2</v>
      </c>
      <c r="FJ287">
        <f>'2020'!FJ287-'2008'!FJ287</f>
        <v>0</v>
      </c>
      <c r="FK287">
        <f>'2020'!FK287-'2008'!FK287</f>
        <v>0</v>
      </c>
      <c r="FL287">
        <f>'2020'!FL287-'2008'!FL287</f>
        <v>1.4668759388159714E-2</v>
      </c>
      <c r="FM287">
        <f>'2020'!FM287-'2008'!FM287</f>
        <v>0</v>
      </c>
      <c r="FN287">
        <f>'2020'!FN287-'2008'!FN287</f>
        <v>0</v>
      </c>
      <c r="FO287">
        <f>'2020'!FO287-'2008'!FO287</f>
        <v>0</v>
      </c>
      <c r="FP287">
        <f>'2020'!FP287-'2008'!FP287</f>
        <v>0</v>
      </c>
      <c r="FQ287">
        <f>'2020'!FQ287-'2008'!FQ287</f>
        <v>1.0353481663491659E-2</v>
      </c>
      <c r="FR287">
        <f>'2020'!FR287-'2008'!FR287</f>
        <v>6.617950109954189E-3</v>
      </c>
      <c r="FS287">
        <f>'2020'!FS287-'2008'!FS287</f>
        <v>3.2984842457967501E-3</v>
      </c>
      <c r="FT287">
        <f>'2020'!FT287-'2008'!FT287</f>
        <v>0</v>
      </c>
      <c r="FU287">
        <f>'2020'!FU287-'2008'!FU287</f>
        <v>0</v>
      </c>
      <c r="FV287">
        <f>'2020'!FV287-'2008'!FV287</f>
        <v>0</v>
      </c>
      <c r="FW287">
        <f>'2020'!FW287-'2008'!FW287</f>
        <v>-4.405164710849889E-4</v>
      </c>
      <c r="FX287">
        <f>'2020'!FX287-'2008'!FX287</f>
        <v>0</v>
      </c>
      <c r="FY287">
        <f>'2020'!FY287-'2008'!FY287</f>
        <v>0</v>
      </c>
      <c r="FZ287">
        <f>'2020'!FZ287-'2008'!FZ287</f>
        <v>0</v>
      </c>
      <c r="GA287">
        <f>'2020'!GA287-'2008'!GA287</f>
        <v>-1.0663953046552613E-2</v>
      </c>
      <c r="GB287">
        <f>'2020'!GB287-'2008'!GB287</f>
        <v>7.3053071434569482E-3</v>
      </c>
    </row>
    <row r="288" spans="1:184">
      <c r="A288" t="s">
        <v>670</v>
      </c>
      <c r="B288" t="s">
        <v>671</v>
      </c>
      <c r="C288">
        <f>'2020'!C288-'2008'!C288</f>
        <v>2.8444543264982605E-3</v>
      </c>
      <c r="D288">
        <f>'2020'!D288-'2008'!D288</f>
        <v>5.6012483942101204E-4</v>
      </c>
      <c r="E288">
        <f>'2020'!E288-'2008'!E288</f>
        <v>0</v>
      </c>
      <c r="F288">
        <f>'2020'!F288-'2008'!F288</f>
        <v>2.5228072112565454E-3</v>
      </c>
      <c r="G288">
        <f>'2020'!G288-'2008'!G288</f>
        <v>0</v>
      </c>
      <c r="H288">
        <f>'2020'!H288-'2008'!H288</f>
        <v>-7.4535262889570061E-5</v>
      </c>
      <c r="I288">
        <f>'2020'!I288-'2008'!I288</f>
        <v>0</v>
      </c>
      <c r="J288">
        <f>'2020'!J288-'2008'!J288</f>
        <v>-1.5105780935404829E-3</v>
      </c>
      <c r="K288">
        <f>'2020'!K288-'2008'!K288</f>
        <v>-8.4327433557369254E-5</v>
      </c>
      <c r="L288">
        <f>'2020'!L288-'2008'!L288</f>
        <v>7.5455779213554515E-3</v>
      </c>
      <c r="M288">
        <f>'2020'!M288-'2008'!M288</f>
        <v>4.9234741166608942E-3</v>
      </c>
      <c r="N288">
        <f>'2020'!N288-'2008'!N288</f>
        <v>0</v>
      </c>
      <c r="O288">
        <f>'2020'!O288-'2008'!O288</f>
        <v>-1.1078415188917161E-3</v>
      </c>
      <c r="P288">
        <f>'2020'!P288-'2008'!P288</f>
        <v>5.8682567346278035E-3</v>
      </c>
      <c r="Q288">
        <f>'2020'!Q288-'2008'!Q288</f>
        <v>-2.0176870754439035E-3</v>
      </c>
      <c r="R288">
        <f>'2020'!R288-'2008'!R288</f>
        <v>4.2632851384861179E-3</v>
      </c>
      <c r="S288">
        <f>'2020'!S288-'2008'!S288</f>
        <v>6.9178345216881938E-4</v>
      </c>
      <c r="T288">
        <f>'2020'!T288-'2008'!T288</f>
        <v>-3.2304887209369708E-3</v>
      </c>
      <c r="U288">
        <f>'2020'!U288-'2008'!U288</f>
        <v>5.344195474937201E-3</v>
      </c>
      <c r="V288">
        <f>'2020'!V288-'2008'!V288</f>
        <v>0</v>
      </c>
      <c r="W288">
        <f>'2020'!W288-'2008'!W288</f>
        <v>2.8839063367188294E-3</v>
      </c>
      <c r="X288">
        <f>'2020'!X288-'2008'!X288</f>
        <v>2.8575959183948329E-3</v>
      </c>
      <c r="Y288">
        <f>'2020'!Y288-'2008'!Y288</f>
        <v>9.9196667278851451E-4</v>
      </c>
      <c r="Z288">
        <f>'2020'!Z288-'2008'!Z288</f>
        <v>2.0317410995565675E-3</v>
      </c>
      <c r="AA288">
        <f>'2020'!AA288-'2008'!AA288</f>
        <v>2.2313356530405913E-3</v>
      </c>
      <c r="AB288">
        <f>'2020'!AB288-'2008'!AB288</f>
        <v>0</v>
      </c>
      <c r="AC288">
        <f>'2020'!AC288-'2008'!AC288</f>
        <v>-9.2802676300733217E-3</v>
      </c>
      <c r="AD288">
        <f>'2020'!AD288-'2008'!AD288</f>
        <v>-1.2389313332979624E-2</v>
      </c>
      <c r="AE288">
        <f>'2020'!AE288-'2008'!AE288</f>
        <v>-6.439149874621351E-3</v>
      </c>
      <c r="AF288">
        <f>'2020'!AF288-'2008'!AF288</f>
        <v>9.8840191843120552E-4</v>
      </c>
      <c r="AG288">
        <f>'2020'!AG288-'2008'!AG288</f>
        <v>-7.1879764911596958E-3</v>
      </c>
      <c r="AH288">
        <f>'2020'!AH288-'2008'!AH288</f>
        <v>-6.30375489488888E-3</v>
      </c>
      <c r="AI288">
        <f>'2020'!AI288-'2008'!AI288</f>
        <v>7.8213796411403785E-3</v>
      </c>
      <c r="AJ288">
        <f>'2020'!AJ288-'2008'!AJ288</f>
        <v>1.9973788495205673E-3</v>
      </c>
      <c r="AK288">
        <f>'2020'!AK288-'2008'!AK288</f>
        <v>0</v>
      </c>
      <c r="AL288">
        <f>'2020'!AL288-'2008'!AL288</f>
        <v>1.9335763789620087E-3</v>
      </c>
      <c r="AM288">
        <f>'2020'!AM288-'2008'!AM288</f>
        <v>0</v>
      </c>
      <c r="AN288">
        <f>'2020'!AN288-'2008'!AN288</f>
        <v>-1.2905584207412134E-3</v>
      </c>
      <c r="AO288">
        <f>'2020'!AO288-'2008'!AO288</f>
        <v>-4.2500083163999709E-3</v>
      </c>
      <c r="AP288">
        <f>'2020'!AP288-'2008'!AP288</f>
        <v>1.9760696924474661E-3</v>
      </c>
      <c r="AQ288">
        <f>'2020'!AQ288-'2008'!AQ288</f>
        <v>0</v>
      </c>
      <c r="AR288">
        <f>'2020'!AR288-'2008'!AR288</f>
        <v>0</v>
      </c>
      <c r="AS288">
        <f>'2020'!AS288-'2008'!AS288</f>
        <v>-6.9491696910040941E-3</v>
      </c>
      <c r="AT288">
        <f>'2020'!AT288-'2008'!AT288</f>
        <v>1.6424888969490369E-3</v>
      </c>
      <c r="AU288">
        <f>'2020'!AU288-'2008'!AU288</f>
        <v>0</v>
      </c>
      <c r="AV288">
        <f>'2020'!AV288-'2008'!AV288</f>
        <v>2.7820111042062795E-3</v>
      </c>
      <c r="AW288">
        <f>'2020'!AW288-'2008'!AW288</f>
        <v>2.488951018639364E-3</v>
      </c>
      <c r="AX288">
        <f>'2020'!AX288-'2008'!AX288</f>
        <v>1.8188090920573975E-3</v>
      </c>
      <c r="AY288">
        <f>'2020'!AY288-'2008'!AY288</f>
        <v>-3.8900788986685501E-3</v>
      </c>
      <c r="AZ288">
        <f>'2020'!AZ288-'2008'!AZ288</f>
        <v>-8.5177139881660417E-4</v>
      </c>
      <c r="BA288">
        <f>'2020'!BA288-'2008'!BA288</f>
        <v>-4.5224291485068176E-3</v>
      </c>
      <c r="BB288">
        <f>'2020'!BB288-'2008'!BB288</f>
        <v>0</v>
      </c>
      <c r="BC288">
        <f>'2020'!BC288-'2008'!BC288</f>
        <v>-1.2227294708657408E-3</v>
      </c>
      <c r="BD288">
        <f>'2020'!BD288-'2008'!BD288</f>
        <v>4.1773658325270921E-3</v>
      </c>
      <c r="BE288">
        <f>'2020'!BE288-'2008'!BE288</f>
        <v>-2.2189181789375803E-5</v>
      </c>
      <c r="BF288">
        <f>'2020'!BF288-'2008'!BF288</f>
        <v>1.4367674213977948E-4</v>
      </c>
      <c r="BG288">
        <f>'2020'!BG288-'2008'!BG288</f>
        <v>7.4907385050543267E-3</v>
      </c>
      <c r="BH288">
        <f>'2020'!BH288-'2008'!BH288</f>
        <v>-4.3390202482535695E-4</v>
      </c>
      <c r="BI288">
        <f>'2020'!BI288-'2008'!BI288</f>
        <v>4.1320281653538793E-3</v>
      </c>
      <c r="BJ288">
        <f>'2020'!BJ288-'2008'!BJ288</f>
        <v>3.3270155117072092E-3</v>
      </c>
      <c r="BK288">
        <f>'2020'!BK288-'2008'!BK288</f>
        <v>2.6622905178527636E-3</v>
      </c>
      <c r="BL288">
        <f>'2020'!BL288-'2008'!BL288</f>
        <v>1.9023837904223653E-4</v>
      </c>
      <c r="BM288">
        <f>'2020'!BM288-'2008'!BM288</f>
        <v>7.2345154146426281E-4</v>
      </c>
      <c r="BN288">
        <f>'2020'!BN288-'2008'!BN288</f>
        <v>-3.5842799144056598E-3</v>
      </c>
      <c r="BO288">
        <f>'2020'!BO288-'2008'!BO288</f>
        <v>-2.3817845374707238E-3</v>
      </c>
      <c r="BP288">
        <f>'2020'!BP288-'2008'!BP288</f>
        <v>-9.3871590386382028E-4</v>
      </c>
      <c r="BQ288">
        <f>'2020'!BQ288-'2008'!BQ288</f>
        <v>0</v>
      </c>
      <c r="BR288">
        <f>'2020'!BR288-'2008'!BR288</f>
        <v>0</v>
      </c>
      <c r="BS288">
        <f>'2020'!BS288-'2008'!BS288</f>
        <v>-6.9532788294485778E-3</v>
      </c>
      <c r="BT288">
        <f>'2020'!BT288-'2008'!BT288</f>
        <v>1.4636361791581509E-3</v>
      </c>
      <c r="BU288">
        <f>'2020'!BU288-'2008'!BU288</f>
        <v>-2.6582223530821924E-3</v>
      </c>
      <c r="BV288">
        <f>'2020'!BV288-'2008'!BV288</f>
        <v>-8.9532939140047757E-3</v>
      </c>
      <c r="BW288">
        <f>'2020'!BW288-'2008'!BW288</f>
        <v>-1.2325008315357279E-3</v>
      </c>
      <c r="BX288">
        <f>'2020'!BX288-'2008'!BX288</f>
        <v>3.8558716038872044E-3</v>
      </c>
      <c r="BY288">
        <f>'2020'!BY288-'2008'!BY288</f>
        <v>-8.7749109002839797E-3</v>
      </c>
      <c r="BZ288">
        <f>'2020'!BZ288-'2008'!BZ288</f>
        <v>1.047609530268348E-3</v>
      </c>
      <c r="CA288">
        <f>'2020'!CA288-'2008'!CA288</f>
        <v>2.0824418341556061E-3</v>
      </c>
      <c r="CB288">
        <f>'2020'!CB288-'2008'!CB288</f>
        <v>4.9555158007440949E-3</v>
      </c>
      <c r="CC288">
        <f>'2020'!CC288-'2008'!CC288</f>
        <v>3.4830212755285082E-3</v>
      </c>
      <c r="CD288">
        <f>'2020'!CD288-'2008'!CD288</f>
        <v>0</v>
      </c>
      <c r="CE288">
        <f>'2020'!CE288-'2008'!CE288</f>
        <v>6.2130277201106563E-3</v>
      </c>
      <c r="CF288">
        <f>'2020'!CF288-'2008'!CF288</f>
        <v>2.9666123225202679E-3</v>
      </c>
      <c r="CG288">
        <f>'2020'!CG288-'2008'!CG288</f>
        <v>3.550652200172936E-3</v>
      </c>
      <c r="CH288">
        <f>'2020'!CH288-'2008'!CH288</f>
        <v>1.0218309120805021E-2</v>
      </c>
      <c r="CI288">
        <f>'2020'!CI288-'2008'!CI288</f>
        <v>4.1027694622320539E-3</v>
      </c>
      <c r="CJ288">
        <f>'2020'!CJ288-'2008'!CJ288</f>
        <v>-7.1276516037544618E-3</v>
      </c>
      <c r="CK288">
        <f>'2020'!CK288-'2008'!CK288</f>
        <v>4.6246354272756925E-3</v>
      </c>
      <c r="CL288">
        <f>'2020'!CL288-'2008'!CL288</f>
        <v>0</v>
      </c>
      <c r="CM288">
        <f>'2020'!CM288-'2008'!CM288</f>
        <v>0</v>
      </c>
      <c r="CN288">
        <f>'2020'!CN288-'2008'!CN288</f>
        <v>3.4677444447437185E-3</v>
      </c>
      <c r="CO288">
        <f>'2020'!CO288-'2008'!CO288</f>
        <v>9.5600249023604089E-3</v>
      </c>
      <c r="CP288">
        <f>'2020'!CP288-'2008'!CP288</f>
        <v>-5.1554870417754722E-4</v>
      </c>
      <c r="CQ288">
        <f>'2020'!CQ288-'2008'!CQ288</f>
        <v>0</v>
      </c>
      <c r="CR288">
        <f>'2020'!CR288-'2008'!CR288</f>
        <v>0</v>
      </c>
      <c r="CS288">
        <f>'2020'!CS288-'2008'!CS288</f>
        <v>-7.8243451666369316E-3</v>
      </c>
      <c r="CT288">
        <f>'2020'!CT288-'2008'!CT288</f>
        <v>-4.1947685912320908E-3</v>
      </c>
      <c r="CU288">
        <f>'2020'!CU288-'2008'!CU288</f>
        <v>8.749561375833631E-3</v>
      </c>
      <c r="CV288">
        <f>'2020'!CV288-'2008'!CV288</f>
        <v>-9.1588637915218721E-3</v>
      </c>
      <c r="CW288">
        <f>'2020'!CW288-'2008'!CW288</f>
        <v>0</v>
      </c>
      <c r="CX288">
        <f>'2020'!CX288-'2008'!CX288</f>
        <v>-1.7008905567238632E-3</v>
      </c>
      <c r="CY288">
        <f>'2020'!CY288-'2008'!CY288</f>
        <v>0</v>
      </c>
      <c r="CZ288">
        <f>'2020'!CZ288-'2008'!CZ288</f>
        <v>-2.856027215185822E-3</v>
      </c>
      <c r="DA288">
        <f>'2020'!DA288-'2008'!DA288</f>
        <v>-3.9149602014802278E-3</v>
      </c>
      <c r="DB288">
        <f>'2020'!DB288-'2008'!DB288</f>
        <v>5.3769970902459762E-3</v>
      </c>
      <c r="DC288">
        <f>'2020'!DC288-'2008'!DC288</f>
        <v>0</v>
      </c>
      <c r="DD288">
        <f>'2020'!DD288-'2008'!DD288</f>
        <v>1.5299126466145578E-4</v>
      </c>
      <c r="DE288">
        <f>'2020'!DE288-'2008'!DE288</f>
        <v>1.2251725763709163E-3</v>
      </c>
      <c r="DF288">
        <f>'2020'!DF288-'2008'!DF288</f>
        <v>2.0536015468301059E-3</v>
      </c>
      <c r="DG288">
        <f>'2020'!DG288-'2008'!DG288</f>
        <v>-6.8170561200781412E-3</v>
      </c>
      <c r="DH288">
        <f>'2020'!DH288-'2008'!DH288</f>
        <v>2.3304915319692227E-3</v>
      </c>
      <c r="DI288">
        <f>'2020'!DI288-'2008'!DI288</f>
        <v>-1.9010633832183103E-2</v>
      </c>
      <c r="DJ288">
        <f>'2020'!DJ288-'2008'!DJ288</f>
        <v>1.0859810780668363E-2</v>
      </c>
      <c r="DK288">
        <f>'2020'!DK288-'2008'!DK288</f>
        <v>0</v>
      </c>
      <c r="DL288">
        <f>'2020'!DL288-'2008'!DL288</f>
        <v>-6.6841204728364993E-4</v>
      </c>
      <c r="DM288">
        <f>'2020'!DM288-'2008'!DM288</f>
        <v>9.5215057052139597E-3</v>
      </c>
      <c r="DN288">
        <f>'2020'!DN288-'2008'!DN288</f>
        <v>-2.0994969443439895E-3</v>
      </c>
      <c r="DO288">
        <f>'2020'!DO288-'2008'!DO288</f>
        <v>3.9075229312590318E-4</v>
      </c>
      <c r="DP288">
        <f>'2020'!DP288-'2008'!DP288</f>
        <v>3.4953575458421468E-3</v>
      </c>
      <c r="DQ288">
        <f>'2020'!DQ288-'2008'!DQ288</f>
        <v>4.9512080760168433E-3</v>
      </c>
      <c r="DR288">
        <f>'2020'!DR288-'2008'!DR288</f>
        <v>-1.6486193531199515E-3</v>
      </c>
      <c r="DS288">
        <f>'2020'!DS288-'2008'!DS288</f>
        <v>4.9911841229117529E-3</v>
      </c>
      <c r="DT288">
        <f>'2020'!DT288-'2008'!DT288</f>
        <v>1.6310588291492834E-3</v>
      </c>
      <c r="DU288">
        <f>'2020'!DU288-'2008'!DU288</f>
        <v>0</v>
      </c>
      <c r="DV288">
        <f>'2020'!DV288-'2008'!DV288</f>
        <v>-5.6916272911336984E-4</v>
      </c>
      <c r="DW288">
        <f>'2020'!DW288-'2008'!DW288</f>
        <v>1.1138676040095398E-2</v>
      </c>
      <c r="DX288">
        <f>'2020'!DX288-'2008'!DX288</f>
        <v>-4.3140935879088221E-4</v>
      </c>
      <c r="DY288">
        <f>'2020'!DY288-'2008'!DY288</f>
        <v>2.3136768726853491E-3</v>
      </c>
      <c r="DZ288">
        <f>'2020'!DZ288-'2008'!DZ288</f>
        <v>-1.1623417607680035E-2</v>
      </c>
      <c r="EA288">
        <f>'2020'!EA288-'2008'!EA288</f>
        <v>-5.3037900219220363E-3</v>
      </c>
      <c r="EB288">
        <f>'2020'!EB288-'2008'!EB288</f>
        <v>1.6596949248065401E-3</v>
      </c>
      <c r="EC288">
        <f>'2020'!EC288-'2008'!EC288</f>
        <v>0</v>
      </c>
      <c r="ED288">
        <f>'2020'!ED288-'2008'!ED288</f>
        <v>0</v>
      </c>
      <c r="EE288">
        <f>'2020'!EE288-'2008'!EE288</f>
        <v>2.2662723378088154E-3</v>
      </c>
      <c r="EF288">
        <f>'2020'!EF288-'2008'!EF288</f>
        <v>0</v>
      </c>
      <c r="EG288">
        <f>'2020'!EG288-'2008'!EG288</f>
        <v>-1.2048381277469846E-4</v>
      </c>
      <c r="EH288">
        <f>'2020'!EH288-'2008'!EH288</f>
        <v>-1.4234952258427441E-4</v>
      </c>
      <c r="EI288">
        <f>'2020'!EI288-'2008'!EI288</f>
        <v>-5.94585222505327E-3</v>
      </c>
      <c r="EJ288">
        <f>'2020'!EJ288-'2008'!EJ288</f>
        <v>-2.0509377883742366E-2</v>
      </c>
      <c r="EK288">
        <f>'2020'!EK288-'2008'!EK288</f>
        <v>7.8129822992101146E-3</v>
      </c>
      <c r="EL288">
        <f>'2020'!EL288-'2008'!EL288</f>
        <v>-1.8368361979241507E-3</v>
      </c>
      <c r="EM288">
        <f>'2020'!EM288-'2008'!EM288</f>
        <v>1.1101377705897471E-3</v>
      </c>
      <c r="EN288">
        <f>'2020'!EN288-'2008'!EN288</f>
        <v>0</v>
      </c>
      <c r="EO288">
        <f>'2020'!EO288-'2008'!EO288</f>
        <v>4.5560102179005371E-3</v>
      </c>
      <c r="EP288">
        <f>'2020'!EP288-'2008'!EP288</f>
        <v>0</v>
      </c>
      <c r="EQ288">
        <f>'2020'!EQ288-'2008'!EQ288</f>
        <v>-2.1533174821656269E-3</v>
      </c>
      <c r="ER288">
        <f>'2020'!ER288-'2008'!ER288</f>
        <v>2.0502152258832567E-3</v>
      </c>
      <c r="ES288">
        <f>'2020'!ES288-'2008'!ES288</f>
        <v>2.7395436629894382E-3</v>
      </c>
      <c r="ET288">
        <f>'2020'!ET288-'2008'!ET288</f>
        <v>-9.1115643596721765E-3</v>
      </c>
      <c r="EU288">
        <f>'2020'!EU288-'2008'!EU288</f>
        <v>-7.0096545125049835E-4</v>
      </c>
      <c r="EV288">
        <f>'2020'!EV288-'2008'!EV288</f>
        <v>2.4807974926717383E-3</v>
      </c>
      <c r="EW288">
        <f>'2020'!EW288-'2008'!EW288</f>
        <v>-1.203173438093001E-3</v>
      </c>
      <c r="EX288">
        <f>'2020'!EX288-'2008'!EX288</f>
        <v>5.3589908974643703E-3</v>
      </c>
      <c r="EY288">
        <f>'2020'!EY288-'2008'!EY288</f>
        <v>-7.5636140447742561E-3</v>
      </c>
      <c r="EZ288">
        <f>'2020'!EZ288-'2008'!EZ288</f>
        <v>-5.3329695458357142E-3</v>
      </c>
      <c r="FA288">
        <f>'2020'!FA288-'2008'!FA288</f>
        <v>9.5732006141312324E-3</v>
      </c>
      <c r="FB288">
        <f>'2020'!FB288-'2008'!FB288</f>
        <v>1.4060673601828365E-3</v>
      </c>
      <c r="FC288">
        <f>'2020'!FC288-'2008'!FC288</f>
        <v>3.0370120588863411E-3</v>
      </c>
      <c r="FD288">
        <f>'2020'!FD288-'2008'!FD288</f>
        <v>8.0308561614297631E-3</v>
      </c>
      <c r="FE288">
        <f>'2020'!FE288-'2008'!FE288</f>
        <v>-1.3230780297207116E-2</v>
      </c>
      <c r="FF288">
        <f>'2020'!FF288-'2008'!FF288</f>
        <v>0</v>
      </c>
      <c r="FG288">
        <f>'2020'!FG288-'2008'!FG288</f>
        <v>1.9059921346696596E-3</v>
      </c>
      <c r="FH288">
        <f>'2020'!FH288-'2008'!FH288</f>
        <v>0</v>
      </c>
      <c r="FI288">
        <f>'2020'!FI288-'2008'!FI288</f>
        <v>0</v>
      </c>
      <c r="FJ288">
        <f>'2020'!FJ288-'2008'!FJ288</f>
        <v>2.3816249962405984E-3</v>
      </c>
      <c r="FK288">
        <f>'2020'!FK288-'2008'!FK288</f>
        <v>2.8665393296569645E-3</v>
      </c>
      <c r="FL288">
        <f>'2020'!FL288-'2008'!FL288</f>
        <v>1.0360066456059063E-3</v>
      </c>
      <c r="FM288">
        <f>'2020'!FM288-'2008'!FM288</f>
        <v>1.2976421023626859E-4</v>
      </c>
      <c r="FN288">
        <f>'2020'!FN288-'2008'!FN288</f>
        <v>-9.5723105419027489E-3</v>
      </c>
      <c r="FO288">
        <f>'2020'!FO288-'2008'!FO288</f>
        <v>-1.3805527234161533E-3</v>
      </c>
      <c r="FP288">
        <f>'2020'!FP288-'2008'!FP288</f>
        <v>4.1396294972274343E-3</v>
      </c>
      <c r="FQ288">
        <f>'2020'!FQ288-'2008'!FQ288</f>
        <v>-4.343777134494943E-3</v>
      </c>
      <c r="FR288">
        <f>'2020'!FR288-'2008'!FR288</f>
        <v>2.6824122428790592E-3</v>
      </c>
      <c r="FS288">
        <f>'2020'!FS288-'2008'!FS288</f>
        <v>-2.5944829937710749E-3</v>
      </c>
      <c r="FT288">
        <f>'2020'!FT288-'2008'!FT288</f>
        <v>0</v>
      </c>
      <c r="FU288">
        <f>'2020'!FU288-'2008'!FU288</f>
        <v>-8.7043875616063613E-3</v>
      </c>
      <c r="FV288">
        <f>'2020'!FV288-'2008'!FV288</f>
        <v>-2.6321746995966629E-4</v>
      </c>
      <c r="FW288">
        <f>'2020'!FW288-'2008'!FW288</f>
        <v>5.7147739461194287E-4</v>
      </c>
      <c r="FX288">
        <f>'2020'!FX288-'2008'!FX288</f>
        <v>0</v>
      </c>
      <c r="FY288">
        <f>'2020'!FY288-'2008'!FY288</f>
        <v>-1.0887007811548039E-2</v>
      </c>
      <c r="FZ288">
        <f>'2020'!FZ288-'2008'!FZ288</f>
        <v>0</v>
      </c>
      <c r="GA288">
        <f>'2020'!GA288-'2008'!GA288</f>
        <v>4.536267586308108E-3</v>
      </c>
      <c r="GB288">
        <f>'2020'!GB288-'2008'!GB288</f>
        <v>4.6360291873198262E-3</v>
      </c>
    </row>
    <row r="289" spans="1:184">
      <c r="A289" t="s">
        <v>1415</v>
      </c>
      <c r="B289" t="s">
        <v>1416</v>
      </c>
      <c r="C289">
        <f>'2020'!C289-'2008'!C289</f>
        <v>0</v>
      </c>
      <c r="D289">
        <f>'2020'!D289-'2008'!D289</f>
        <v>0</v>
      </c>
      <c r="E289">
        <f>'2020'!E289-'2008'!E289</f>
        <v>0</v>
      </c>
      <c r="F289">
        <f>'2020'!F289-'2008'!F289</f>
        <v>0</v>
      </c>
      <c r="G289">
        <f>'2020'!G289-'2008'!G289</f>
        <v>0</v>
      </c>
      <c r="H289">
        <f>'2020'!H289-'2008'!H289</f>
        <v>-7.8454431974336082E-3</v>
      </c>
      <c r="I289">
        <f>'2020'!I289-'2008'!I289</f>
        <v>0</v>
      </c>
      <c r="J289">
        <f>'2020'!J289-'2008'!J289</f>
        <v>-1.9068753837229229E-3</v>
      </c>
      <c r="K289">
        <f>'2020'!K289-'2008'!K289</f>
        <v>0</v>
      </c>
      <c r="L289">
        <f>'2020'!L289-'2008'!L289</f>
        <v>1.2848693840676856E-2</v>
      </c>
      <c r="M289">
        <f>'2020'!M289-'2008'!M289</f>
        <v>0</v>
      </c>
      <c r="N289">
        <f>'2020'!N289-'2008'!N289</f>
        <v>0</v>
      </c>
      <c r="O289">
        <f>'2020'!O289-'2008'!O289</f>
        <v>5.4732654543330692E-3</v>
      </c>
      <c r="P289">
        <f>'2020'!P289-'2008'!P289</f>
        <v>-1.6803326497157847E-2</v>
      </c>
      <c r="Q289">
        <f>'2020'!Q289-'2008'!Q289</f>
        <v>0</v>
      </c>
      <c r="R289">
        <f>'2020'!R289-'2008'!R289</f>
        <v>-3.9900698681955412E-3</v>
      </c>
      <c r="S289">
        <f>'2020'!S289-'2008'!S289</f>
        <v>-3.2687226877367104E-3</v>
      </c>
      <c r="T289">
        <f>'2020'!T289-'2008'!T289</f>
        <v>0</v>
      </c>
      <c r="U289">
        <f>'2020'!U289-'2008'!U289</f>
        <v>-5.1281993066770899E-4</v>
      </c>
      <c r="V289">
        <f>'2020'!V289-'2008'!V289</f>
        <v>3.5301662730805932E-3</v>
      </c>
      <c r="W289">
        <f>'2020'!W289-'2008'!W289</f>
        <v>-9.7140746666075015E-3</v>
      </c>
      <c r="X289">
        <f>'2020'!X289-'2008'!X289</f>
        <v>6.1932550647400266E-3</v>
      </c>
      <c r="Y289">
        <f>'2020'!Y289-'2008'!Y289</f>
        <v>-3.0514698780054659E-3</v>
      </c>
      <c r="Z289">
        <f>'2020'!Z289-'2008'!Z289</f>
        <v>1.0578073811045715E-3</v>
      </c>
      <c r="AA289">
        <f>'2020'!AA289-'2008'!AA289</f>
        <v>-5.2644145824752671E-3</v>
      </c>
      <c r="AB289">
        <f>'2020'!AB289-'2008'!AB289</f>
        <v>-9.6287693116104793E-3</v>
      </c>
      <c r="AC289">
        <f>'2020'!AC289-'2008'!AC289</f>
        <v>-1.2052509119683417E-2</v>
      </c>
      <c r="AD289">
        <f>'2020'!AD289-'2008'!AD289</f>
        <v>-7.8113097940131363E-3</v>
      </c>
      <c r="AE289">
        <f>'2020'!AE289-'2008'!AE289</f>
        <v>-1.0124266110820635E-2</v>
      </c>
      <c r="AF289">
        <f>'2020'!AF289-'2008'!AF289</f>
        <v>-6.725303962777116E-3</v>
      </c>
      <c r="AG289">
        <f>'2020'!AG289-'2008'!AG289</f>
        <v>0</v>
      </c>
      <c r="AH289">
        <f>'2020'!AH289-'2008'!AH289</f>
        <v>-8.7028282313870962E-3</v>
      </c>
      <c r="AI289">
        <f>'2020'!AI289-'2008'!AI289</f>
        <v>-1.1092085274776424E-2</v>
      </c>
      <c r="AJ289">
        <f>'2020'!AJ289-'2008'!AJ289</f>
        <v>1.6671606938964099E-2</v>
      </c>
      <c r="AK289">
        <f>'2020'!AK289-'2008'!AK289</f>
        <v>-1.4677648113088606E-2</v>
      </c>
      <c r="AL289">
        <f>'2020'!AL289-'2008'!AL289</f>
        <v>-1.0126025166665931E-2</v>
      </c>
      <c r="AM289">
        <f>'2020'!AM289-'2008'!AM289</f>
        <v>0</v>
      </c>
      <c r="AN289">
        <f>'2020'!AN289-'2008'!AN289</f>
        <v>4.8093260096682064E-3</v>
      </c>
      <c r="AO289">
        <f>'2020'!AO289-'2008'!AO289</f>
        <v>3.4474043990952628E-2</v>
      </c>
      <c r="AP289">
        <f>'2020'!AP289-'2008'!AP289</f>
        <v>0</v>
      </c>
      <c r="AQ289">
        <f>'2020'!AQ289-'2008'!AQ289</f>
        <v>0</v>
      </c>
      <c r="AR289">
        <f>'2020'!AR289-'2008'!AR289</f>
        <v>-8.477105989498749E-3</v>
      </c>
      <c r="AS289">
        <f>'2020'!AS289-'2008'!AS289</f>
        <v>-9.3570948824574559E-3</v>
      </c>
      <c r="AT289">
        <f>'2020'!AT289-'2008'!AT289</f>
        <v>2.3103876490264846E-3</v>
      </c>
      <c r="AU289">
        <f>'2020'!AU289-'2008'!AU289</f>
        <v>2.0551227433676655E-2</v>
      </c>
      <c r="AV289">
        <f>'2020'!AV289-'2008'!AV289</f>
        <v>-5.7161608767229604E-3</v>
      </c>
      <c r="AW289">
        <f>'2020'!AW289-'2008'!AW289</f>
        <v>5.4379539270271275E-3</v>
      </c>
      <c r="AX289">
        <f>'2020'!AX289-'2008'!AX289</f>
        <v>0</v>
      </c>
      <c r="AY289">
        <f>'2020'!AY289-'2008'!AY289</f>
        <v>0</v>
      </c>
      <c r="AZ289">
        <f>'2020'!AZ289-'2008'!AZ289</f>
        <v>0</v>
      </c>
      <c r="BA289">
        <f>'2020'!BA289-'2008'!BA289</f>
        <v>-1.0191409027236533E-2</v>
      </c>
      <c r="BB289">
        <f>'2020'!BB289-'2008'!BB289</f>
        <v>9.1721526181196156E-3</v>
      </c>
      <c r="BC289">
        <f>'2020'!BC289-'2008'!BC289</f>
        <v>8.5596192772434514E-3</v>
      </c>
      <c r="BD289">
        <f>'2020'!BD289-'2008'!BD289</f>
        <v>-4.335833984558426E-3</v>
      </c>
      <c r="BE289">
        <f>'2020'!BE289-'2008'!BE289</f>
        <v>5.9622422817076784E-3</v>
      </c>
      <c r="BF289">
        <f>'2020'!BF289-'2008'!BF289</f>
        <v>1.9327503432740419E-2</v>
      </c>
      <c r="BG289">
        <f>'2020'!BG289-'2008'!BG289</f>
        <v>-1.4292098407339386E-2</v>
      </c>
      <c r="BH289">
        <f>'2020'!BH289-'2008'!BH289</f>
        <v>0</v>
      </c>
      <c r="BI289">
        <f>'2020'!BI289-'2008'!BI289</f>
        <v>-5.2035349299853909E-3</v>
      </c>
      <c r="BJ289">
        <f>'2020'!BJ289-'2008'!BJ289</f>
        <v>0</v>
      </c>
      <c r="BK289">
        <f>'2020'!BK289-'2008'!BK289</f>
        <v>-6.3705511374728113E-3</v>
      </c>
      <c r="BL289">
        <f>'2020'!BL289-'2008'!BL289</f>
        <v>0</v>
      </c>
      <c r="BM289">
        <f>'2020'!BM289-'2008'!BM289</f>
        <v>-1.3116731602862352E-2</v>
      </c>
      <c r="BN289">
        <f>'2020'!BN289-'2008'!BN289</f>
        <v>0</v>
      </c>
      <c r="BO289">
        <f>'2020'!BO289-'2008'!BO289</f>
        <v>0</v>
      </c>
      <c r="BP289">
        <f>'2020'!BP289-'2008'!BP289</f>
        <v>-2.9064224876157747E-3</v>
      </c>
      <c r="BQ289">
        <f>'2020'!BQ289-'2008'!BQ289</f>
        <v>0</v>
      </c>
      <c r="BR289">
        <f>'2020'!BR289-'2008'!BR289</f>
        <v>0</v>
      </c>
      <c r="BS289">
        <f>'2020'!BS289-'2008'!BS289</f>
        <v>0</v>
      </c>
      <c r="BT289">
        <f>'2020'!BT289-'2008'!BT289</f>
        <v>-7.863990086460642E-3</v>
      </c>
      <c r="BU289">
        <f>'2020'!BU289-'2008'!BU289</f>
        <v>0</v>
      </c>
      <c r="BV289">
        <f>'2020'!BV289-'2008'!BV289</f>
        <v>5.319887752604704E-3</v>
      </c>
      <c r="BW289">
        <f>'2020'!BW289-'2008'!BW289</f>
        <v>0</v>
      </c>
      <c r="BX289">
        <f>'2020'!BX289-'2008'!BX289</f>
        <v>-1.0617488462525011E-2</v>
      </c>
      <c r="BY289">
        <f>'2020'!BY289-'2008'!BY289</f>
        <v>0</v>
      </c>
      <c r="BZ289">
        <f>'2020'!BZ289-'2008'!BZ289</f>
        <v>0</v>
      </c>
      <c r="CA289">
        <f>'2020'!CA289-'2008'!CA289</f>
        <v>0</v>
      </c>
      <c r="CB289">
        <f>'2020'!CB289-'2008'!CB289</f>
        <v>-1.0065369847101017E-2</v>
      </c>
      <c r="CC289">
        <f>'2020'!CC289-'2008'!CC289</f>
        <v>-1.1277272808181641E-3</v>
      </c>
      <c r="CD289">
        <f>'2020'!CD289-'2008'!CD289</f>
        <v>0</v>
      </c>
      <c r="CE289">
        <f>'2020'!CE289-'2008'!CE289</f>
        <v>3.835101564527342E-3</v>
      </c>
      <c r="CF289">
        <f>'2020'!CF289-'2008'!CF289</f>
        <v>-1.3128624358705784E-2</v>
      </c>
      <c r="CG289">
        <f>'2020'!CG289-'2008'!CG289</f>
        <v>1.0915516816636535E-2</v>
      </c>
      <c r="CH289">
        <f>'2020'!CH289-'2008'!CH289</f>
        <v>0</v>
      </c>
      <c r="CI289">
        <f>'2020'!CI289-'2008'!CI289</f>
        <v>0</v>
      </c>
      <c r="CJ289">
        <f>'2020'!CJ289-'2008'!CJ289</f>
        <v>3.2285904603431753E-2</v>
      </c>
      <c r="CK289">
        <f>'2020'!CK289-'2008'!CK289</f>
        <v>0</v>
      </c>
      <c r="CL289">
        <f>'2020'!CL289-'2008'!CL289</f>
        <v>0</v>
      </c>
      <c r="CM289">
        <f>'2020'!CM289-'2008'!CM289</f>
        <v>0</v>
      </c>
      <c r="CN289">
        <f>'2020'!CN289-'2008'!CN289</f>
        <v>-2.0653905657990329E-3</v>
      </c>
      <c r="CO289">
        <f>'2020'!CO289-'2008'!CO289</f>
        <v>-7.1406567245198256E-3</v>
      </c>
      <c r="CP289">
        <f>'2020'!CP289-'2008'!CP289</f>
        <v>0</v>
      </c>
      <c r="CQ289">
        <f>'2020'!CQ289-'2008'!CQ289</f>
        <v>9.3806058767184897E-3</v>
      </c>
      <c r="CR289">
        <f>'2020'!CR289-'2008'!CR289</f>
        <v>0</v>
      </c>
      <c r="CS289">
        <f>'2020'!CS289-'2008'!CS289</f>
        <v>-1.1429105146511635E-2</v>
      </c>
      <c r="CT289">
        <f>'2020'!CT289-'2008'!CT289</f>
        <v>3.1348900708023366E-3</v>
      </c>
      <c r="CU289">
        <f>'2020'!CU289-'2008'!CU289</f>
        <v>2.2429340583506263E-2</v>
      </c>
      <c r="CV289">
        <f>'2020'!CV289-'2008'!CV289</f>
        <v>0</v>
      </c>
      <c r="CW289">
        <f>'2020'!CW289-'2008'!CW289</f>
        <v>0</v>
      </c>
      <c r="CX289">
        <f>'2020'!CX289-'2008'!CX289</f>
        <v>0</v>
      </c>
      <c r="CY289">
        <f>'2020'!CY289-'2008'!CY289</f>
        <v>0</v>
      </c>
      <c r="CZ289">
        <f>'2020'!CZ289-'2008'!CZ289</f>
        <v>7.0301258185289338E-3</v>
      </c>
      <c r="DA289">
        <f>'2020'!DA289-'2008'!DA289</f>
        <v>-1.2613138212019571E-2</v>
      </c>
      <c r="DB289">
        <f>'2020'!DB289-'2008'!DB289</f>
        <v>-5.0791662833663048E-3</v>
      </c>
      <c r="DC289">
        <f>'2020'!DC289-'2008'!DC289</f>
        <v>0</v>
      </c>
      <c r="DD289">
        <f>'2020'!DD289-'2008'!DD289</f>
        <v>-2.7801269142267051E-3</v>
      </c>
      <c r="DE289">
        <f>'2020'!DE289-'2008'!DE289</f>
        <v>-1.5103705965439571E-4</v>
      </c>
      <c r="DF289">
        <f>'2020'!DF289-'2008'!DF289</f>
        <v>-4.5482953522111898E-3</v>
      </c>
      <c r="DG289">
        <f>'2020'!DG289-'2008'!DG289</f>
        <v>4.7334517646848914E-3</v>
      </c>
      <c r="DH289">
        <f>'2020'!DH289-'2008'!DH289</f>
        <v>-1.2322209792362867E-3</v>
      </c>
      <c r="DI289">
        <f>'2020'!DI289-'2008'!DI289</f>
        <v>0</v>
      </c>
      <c r="DJ289">
        <f>'2020'!DJ289-'2008'!DJ289</f>
        <v>7.0729815985032096E-3</v>
      </c>
      <c r="DK289">
        <f>'2020'!DK289-'2008'!DK289</f>
        <v>0</v>
      </c>
      <c r="DL289">
        <f>'2020'!DL289-'2008'!DL289</f>
        <v>0</v>
      </c>
      <c r="DM289">
        <f>'2020'!DM289-'2008'!DM289</f>
        <v>3.1531865673285794E-2</v>
      </c>
      <c r="DN289">
        <f>'2020'!DN289-'2008'!DN289</f>
        <v>-1.2862879901381471E-4</v>
      </c>
      <c r="DO289">
        <f>'2020'!DO289-'2008'!DO289</f>
        <v>0</v>
      </c>
      <c r="DP289">
        <f>'2020'!DP289-'2008'!DP289</f>
        <v>-8.3782483797616505E-3</v>
      </c>
      <c r="DQ289">
        <f>'2020'!DQ289-'2008'!DQ289</f>
        <v>-4.9998040698519645E-3</v>
      </c>
      <c r="DR289">
        <f>'2020'!DR289-'2008'!DR289</f>
        <v>3.4843715079181353E-2</v>
      </c>
      <c r="DS289">
        <f>'2020'!DS289-'2008'!DS289</f>
        <v>0</v>
      </c>
      <c r="DT289">
        <f>'2020'!DT289-'2008'!DT289</f>
        <v>5.643994232177452E-3</v>
      </c>
      <c r="DU289">
        <f>'2020'!DU289-'2008'!DU289</f>
        <v>0</v>
      </c>
      <c r="DV289">
        <f>'2020'!DV289-'2008'!DV289</f>
        <v>-3.8739646675528508E-3</v>
      </c>
      <c r="DW289">
        <f>'2020'!DW289-'2008'!DW289</f>
        <v>-1.8812962368045701E-3</v>
      </c>
      <c r="DX289">
        <f>'2020'!DX289-'2008'!DX289</f>
        <v>-9.7618723122999788E-3</v>
      </c>
      <c r="DY289">
        <f>'2020'!DY289-'2008'!DY289</f>
        <v>0</v>
      </c>
      <c r="DZ289">
        <f>'2020'!DZ289-'2008'!DZ289</f>
        <v>-3.8471953866148559E-4</v>
      </c>
      <c r="EA289">
        <f>'2020'!EA289-'2008'!EA289</f>
        <v>-4.0958234918806761E-3</v>
      </c>
      <c r="EB289">
        <f>'2020'!EB289-'2008'!EB289</f>
        <v>-2.1739272421154431E-3</v>
      </c>
      <c r="EC289">
        <f>'2020'!EC289-'2008'!EC289</f>
        <v>4.3470810061352529E-3</v>
      </c>
      <c r="ED289">
        <f>'2020'!ED289-'2008'!ED289</f>
        <v>-8.6727805375600656E-3</v>
      </c>
      <c r="EE289">
        <f>'2020'!EE289-'2008'!EE289</f>
        <v>-2.3562275013210947E-3</v>
      </c>
      <c r="EF289">
        <f>'2020'!EF289-'2008'!EF289</f>
        <v>1.1236373466921022E-2</v>
      </c>
      <c r="EG289">
        <f>'2020'!EG289-'2008'!EG289</f>
        <v>-6.9798220729243125E-3</v>
      </c>
      <c r="EH289">
        <f>'2020'!EH289-'2008'!EH289</f>
        <v>2.1381458780108973E-2</v>
      </c>
      <c r="EI289">
        <f>'2020'!EI289-'2008'!EI289</f>
        <v>-1.7345811435201417E-3</v>
      </c>
      <c r="EJ289">
        <f>'2020'!EJ289-'2008'!EJ289</f>
        <v>-1.6577410946827292E-3</v>
      </c>
      <c r="EK289">
        <f>'2020'!EK289-'2008'!EK289</f>
        <v>-3.6439080990364639E-3</v>
      </c>
      <c r="EL289">
        <f>'2020'!EL289-'2008'!EL289</f>
        <v>1.2681621456910644E-2</v>
      </c>
      <c r="EM289">
        <f>'2020'!EM289-'2008'!EM289</f>
        <v>-2.5705542218903486E-3</v>
      </c>
      <c r="EN289">
        <f>'2020'!EN289-'2008'!EN289</f>
        <v>0</v>
      </c>
      <c r="EO289">
        <f>'2020'!EO289-'2008'!EO289</f>
        <v>4.9282640839555872E-4</v>
      </c>
      <c r="EP289">
        <f>'2020'!EP289-'2008'!EP289</f>
        <v>0</v>
      </c>
      <c r="EQ289">
        <f>'2020'!EQ289-'2008'!EQ289</f>
        <v>-1.9842878568543387E-4</v>
      </c>
      <c r="ER289">
        <f>'2020'!ER289-'2008'!ER289</f>
        <v>1.1416715829560754E-2</v>
      </c>
      <c r="ES289">
        <f>'2020'!ES289-'2008'!ES289</f>
        <v>4.8866763244281115E-3</v>
      </c>
      <c r="ET289">
        <f>'2020'!ET289-'2008'!ET289</f>
        <v>-1.4277925168680436E-2</v>
      </c>
      <c r="EU289">
        <f>'2020'!EU289-'2008'!EU289</f>
        <v>0</v>
      </c>
      <c r="EV289">
        <f>'2020'!EV289-'2008'!EV289</f>
        <v>0</v>
      </c>
      <c r="EW289">
        <f>'2020'!EW289-'2008'!EW289</f>
        <v>7.3421920440804251E-6</v>
      </c>
      <c r="EX289">
        <f>'2020'!EX289-'2008'!EX289</f>
        <v>-2.8399826345935669E-3</v>
      </c>
      <c r="EY289">
        <f>'2020'!EY289-'2008'!EY289</f>
        <v>0</v>
      </c>
      <c r="EZ289">
        <f>'2020'!EZ289-'2008'!EZ289</f>
        <v>0</v>
      </c>
      <c r="FA289">
        <f>'2020'!FA289-'2008'!FA289</f>
        <v>-7.6264198205178825E-3</v>
      </c>
      <c r="FB289">
        <f>'2020'!FB289-'2008'!FB289</f>
        <v>1.4566676433126887E-2</v>
      </c>
      <c r="FC289">
        <f>'2020'!FC289-'2008'!FC289</f>
        <v>0</v>
      </c>
      <c r="FD289">
        <f>'2020'!FD289-'2008'!FD289</f>
        <v>0</v>
      </c>
      <c r="FE289">
        <f>'2020'!FE289-'2008'!FE289</f>
        <v>-1.4741009074635984E-2</v>
      </c>
      <c r="FF289">
        <f>'2020'!FF289-'2008'!FF289</f>
        <v>0</v>
      </c>
      <c r="FG289">
        <f>'2020'!FG289-'2008'!FG289</f>
        <v>-8.1626394556582743E-3</v>
      </c>
      <c r="FH289">
        <f>'2020'!FH289-'2008'!FH289</f>
        <v>1.1024989397062625E-2</v>
      </c>
      <c r="FI289">
        <f>'2020'!FI289-'2008'!FI289</f>
        <v>0</v>
      </c>
      <c r="FJ289">
        <f>'2020'!FJ289-'2008'!FJ289</f>
        <v>-1.0300407167701663E-2</v>
      </c>
      <c r="FK289">
        <f>'2020'!FK289-'2008'!FK289</f>
        <v>7.1784364796517088E-3</v>
      </c>
      <c r="FL289">
        <f>'2020'!FL289-'2008'!FL289</f>
        <v>-1.2288695130769377E-2</v>
      </c>
      <c r="FM289">
        <f>'2020'!FM289-'2008'!FM289</f>
        <v>9.2698445190431079E-4</v>
      </c>
      <c r="FN289">
        <f>'2020'!FN289-'2008'!FN289</f>
        <v>0</v>
      </c>
      <c r="FO289">
        <f>'2020'!FO289-'2008'!FO289</f>
        <v>-5.3864358953086885E-3</v>
      </c>
      <c r="FP289">
        <f>'2020'!FP289-'2008'!FP289</f>
        <v>-1.2667539997837565E-2</v>
      </c>
      <c r="FQ289">
        <f>'2020'!FQ289-'2008'!FQ289</f>
        <v>-7.0017337207009291E-3</v>
      </c>
      <c r="FR289">
        <f>'2020'!FR289-'2008'!FR289</f>
        <v>0</v>
      </c>
      <c r="FS289">
        <f>'2020'!FS289-'2008'!FS289</f>
        <v>0</v>
      </c>
      <c r="FT289">
        <f>'2020'!FT289-'2008'!FT289</f>
        <v>0</v>
      </c>
      <c r="FU289">
        <f>'2020'!FU289-'2008'!FU289</f>
        <v>-3.0992114998995807E-4</v>
      </c>
      <c r="FV289">
        <f>'2020'!FV289-'2008'!FV289</f>
        <v>-6.759038368464745E-3</v>
      </c>
      <c r="FW289">
        <f>'2020'!FW289-'2008'!FW289</f>
        <v>2.9595282765744517E-2</v>
      </c>
      <c r="FX289">
        <f>'2020'!FX289-'2008'!FX289</f>
        <v>0</v>
      </c>
      <c r="FY289">
        <f>'2020'!FY289-'2008'!FY289</f>
        <v>2.0013468542178753E-2</v>
      </c>
      <c r="FZ289">
        <f>'2020'!FZ289-'2008'!FZ289</f>
        <v>0</v>
      </c>
      <c r="GA289">
        <f>'2020'!GA289-'2008'!GA289</f>
        <v>-9.8056757809473725E-3</v>
      </c>
      <c r="GB289">
        <f>'2020'!GB289-'2008'!GB289</f>
        <v>4.4744273942759396E-3</v>
      </c>
    </row>
    <row r="290" spans="1:184">
      <c r="A290" t="s">
        <v>674</v>
      </c>
      <c r="B290" t="s">
        <v>675</v>
      </c>
      <c r="C290">
        <f>'2020'!C290-'2008'!C290</f>
        <v>4.420619646840554E-5</v>
      </c>
      <c r="D290">
        <f>'2020'!D290-'2008'!D290</f>
        <v>1.7334465086327672E-3</v>
      </c>
      <c r="E290">
        <f>'2020'!E290-'2008'!E290</f>
        <v>0</v>
      </c>
      <c r="F290">
        <f>'2020'!F290-'2008'!F290</f>
        <v>-1.6438218747404955E-4</v>
      </c>
      <c r="G290">
        <f>'2020'!G290-'2008'!G290</f>
        <v>-5.4827830923673809E-3</v>
      </c>
      <c r="H290">
        <f>'2020'!H290-'2008'!H290</f>
        <v>-9.8417754422042546E-3</v>
      </c>
      <c r="I290">
        <f>'2020'!I290-'2008'!I290</f>
        <v>0</v>
      </c>
      <c r="J290">
        <f>'2020'!J290-'2008'!J290</f>
        <v>-5.3518986936004383E-3</v>
      </c>
      <c r="K290">
        <f>'2020'!K290-'2008'!K290</f>
        <v>5.0490961170157221E-3</v>
      </c>
      <c r="L290">
        <f>'2020'!L290-'2008'!L290</f>
        <v>-9.5958748273169952E-3</v>
      </c>
      <c r="M290">
        <f>'2020'!M290-'2008'!M290</f>
        <v>7.7673780376049965E-3</v>
      </c>
      <c r="N290">
        <f>'2020'!N290-'2008'!N290</f>
        <v>-3.3249601730276791E-3</v>
      </c>
      <c r="O290">
        <f>'2020'!O290-'2008'!O290</f>
        <v>2.3343286866006722E-3</v>
      </c>
      <c r="P290">
        <f>'2020'!P290-'2008'!P290</f>
        <v>1.0910513445097367E-3</v>
      </c>
      <c r="Q290">
        <f>'2020'!Q290-'2008'!Q290</f>
        <v>1.1405505380336795E-2</v>
      </c>
      <c r="R290">
        <f>'2020'!R290-'2008'!R290</f>
        <v>-3.5033439782774672E-3</v>
      </c>
      <c r="S290">
        <f>'2020'!S290-'2008'!S290</f>
        <v>-8.8852306599179233E-4</v>
      </c>
      <c r="T290">
        <f>'2020'!T290-'2008'!T290</f>
        <v>-3.2096778942640272E-3</v>
      </c>
      <c r="U290">
        <f>'2020'!U290-'2008'!U290</f>
        <v>7.7374797967748744E-4</v>
      </c>
      <c r="V290">
        <f>'2020'!V290-'2008'!V290</f>
        <v>5.2481046971834238E-3</v>
      </c>
      <c r="W290">
        <f>'2020'!W290-'2008'!W290</f>
        <v>0</v>
      </c>
      <c r="X290">
        <f>'2020'!X290-'2008'!X290</f>
        <v>3.5976231412089316E-3</v>
      </c>
      <c r="Y290">
        <f>'2020'!Y290-'2008'!Y290</f>
        <v>-6.4055690082565836E-3</v>
      </c>
      <c r="Z290">
        <f>'2020'!Z290-'2008'!Z290</f>
        <v>-3.379968585855798E-3</v>
      </c>
      <c r="AA290">
        <f>'2020'!AA290-'2008'!AA290</f>
        <v>3.2008843875755769E-5</v>
      </c>
      <c r="AB290">
        <f>'2020'!AB290-'2008'!AB290</f>
        <v>1.3897686162018469E-3</v>
      </c>
      <c r="AC290">
        <f>'2020'!AC290-'2008'!AC290</f>
        <v>-9.3879423259533336E-3</v>
      </c>
      <c r="AD290">
        <f>'2020'!AD290-'2008'!AD290</f>
        <v>3.7690034883261191E-3</v>
      </c>
      <c r="AE290">
        <f>'2020'!AE290-'2008'!AE290</f>
        <v>3.4510734405799361E-3</v>
      </c>
      <c r="AF290">
        <f>'2020'!AF290-'2008'!AF290</f>
        <v>4.7220526911200857E-3</v>
      </c>
      <c r="AG290">
        <f>'2020'!AG290-'2008'!AG290</f>
        <v>-1.1493534425855795E-2</v>
      </c>
      <c r="AH290">
        <f>'2020'!AH290-'2008'!AH290</f>
        <v>6.6411108632228244E-3</v>
      </c>
      <c r="AI290">
        <f>'2020'!AI290-'2008'!AI290</f>
        <v>3.3843800229360274E-4</v>
      </c>
      <c r="AJ290">
        <f>'2020'!AJ290-'2008'!AJ290</f>
        <v>-9.585433536952884E-5</v>
      </c>
      <c r="AK290">
        <f>'2020'!AK290-'2008'!AK290</f>
        <v>6.7785246022894962E-3</v>
      </c>
      <c r="AL290">
        <f>'2020'!AL290-'2008'!AL290</f>
        <v>-3.2416250399643271E-3</v>
      </c>
      <c r="AM290">
        <f>'2020'!AM290-'2008'!AM290</f>
        <v>-5.0840265905434737E-4</v>
      </c>
      <c r="AN290">
        <f>'2020'!AN290-'2008'!AN290</f>
        <v>4.7013466914026317E-3</v>
      </c>
      <c r="AO290">
        <f>'2020'!AO290-'2008'!AO290</f>
        <v>-4.9871393255586649E-3</v>
      </c>
      <c r="AP290">
        <f>'2020'!AP290-'2008'!AP290</f>
        <v>0</v>
      </c>
      <c r="AQ290">
        <f>'2020'!AQ290-'2008'!AQ290</f>
        <v>-1.0959241648337229E-3</v>
      </c>
      <c r="AR290">
        <f>'2020'!AR290-'2008'!AR290</f>
        <v>5.6392050680828323E-3</v>
      </c>
      <c r="AS290">
        <f>'2020'!AS290-'2008'!AS290</f>
        <v>-1.0633402990151405E-2</v>
      </c>
      <c r="AT290">
        <f>'2020'!AT290-'2008'!AT290</f>
        <v>-4.5766965950229509E-3</v>
      </c>
      <c r="AU290">
        <f>'2020'!AU290-'2008'!AU290</f>
        <v>0</v>
      </c>
      <c r="AV290">
        <f>'2020'!AV290-'2008'!AV290</f>
        <v>-9.4927458934209487E-3</v>
      </c>
      <c r="AW290">
        <f>'2020'!AW290-'2008'!AW290</f>
        <v>1.9335798652909235E-3</v>
      </c>
      <c r="AX290">
        <f>'2020'!AX290-'2008'!AX290</f>
        <v>-6.3664120587921978E-4</v>
      </c>
      <c r="AY290">
        <f>'2020'!AY290-'2008'!AY290</f>
        <v>2.4134570683253067E-3</v>
      </c>
      <c r="AZ290">
        <f>'2020'!AZ290-'2008'!AZ290</f>
        <v>-4.7370814570617545E-3</v>
      </c>
      <c r="BA290">
        <f>'2020'!BA290-'2008'!BA290</f>
        <v>1.1581767389261944E-2</v>
      </c>
      <c r="BB290">
        <f>'2020'!BB290-'2008'!BB290</f>
        <v>0</v>
      </c>
      <c r="BC290">
        <f>'2020'!BC290-'2008'!BC290</f>
        <v>-7.6622442530007726E-3</v>
      </c>
      <c r="BD290">
        <f>'2020'!BD290-'2008'!BD290</f>
        <v>4.5340439258845146E-4</v>
      </c>
      <c r="BE290">
        <f>'2020'!BE290-'2008'!BE290</f>
        <v>6.9782136613480723E-3</v>
      </c>
      <c r="BF290">
        <f>'2020'!BF290-'2008'!BF290</f>
        <v>2.8275242388055444E-3</v>
      </c>
      <c r="BG290">
        <f>'2020'!BG290-'2008'!BG290</f>
        <v>4.9486415436605022E-3</v>
      </c>
      <c r="BH290">
        <f>'2020'!BH290-'2008'!BH290</f>
        <v>1.2886686483007313E-2</v>
      </c>
      <c r="BI290">
        <f>'2020'!BI290-'2008'!BI290</f>
        <v>5.1949496315680799E-3</v>
      </c>
      <c r="BJ290">
        <f>'2020'!BJ290-'2008'!BJ290</f>
        <v>0</v>
      </c>
      <c r="BK290">
        <f>'2020'!BK290-'2008'!BK290</f>
        <v>9.0766206082587581E-3</v>
      </c>
      <c r="BL290">
        <f>'2020'!BL290-'2008'!BL290</f>
        <v>0</v>
      </c>
      <c r="BM290">
        <f>'2020'!BM290-'2008'!BM290</f>
        <v>6.7858414434167407E-3</v>
      </c>
      <c r="BN290">
        <f>'2020'!BN290-'2008'!BN290</f>
        <v>5.6092267626247534E-3</v>
      </c>
      <c r="BO290">
        <f>'2020'!BO290-'2008'!BO290</f>
        <v>2.5277102691553099E-3</v>
      </c>
      <c r="BP290">
        <f>'2020'!BP290-'2008'!BP290</f>
        <v>-3.1273964417123205E-3</v>
      </c>
      <c r="BQ290">
        <f>'2020'!BQ290-'2008'!BQ290</f>
        <v>0</v>
      </c>
      <c r="BR290">
        <f>'2020'!BR290-'2008'!BR290</f>
        <v>4.8080483476470419E-3</v>
      </c>
      <c r="BS290">
        <f>'2020'!BS290-'2008'!BS290</f>
        <v>-3.1227320623451614E-5</v>
      </c>
      <c r="BT290">
        <f>'2020'!BT290-'2008'!BT290</f>
        <v>6.2380827558687641E-3</v>
      </c>
      <c r="BU290">
        <f>'2020'!BU290-'2008'!BU290</f>
        <v>6.8520725751241261E-3</v>
      </c>
      <c r="BV290">
        <f>'2020'!BV290-'2008'!BV290</f>
        <v>7.8938757940500495E-3</v>
      </c>
      <c r="BW290">
        <f>'2020'!BW290-'2008'!BW290</f>
        <v>2.4838186620562731E-3</v>
      </c>
      <c r="BX290">
        <f>'2020'!BX290-'2008'!BX290</f>
        <v>0</v>
      </c>
      <c r="BY290">
        <f>'2020'!BY290-'2008'!BY290</f>
        <v>-7.8080768249199108E-3</v>
      </c>
      <c r="BZ290">
        <f>'2020'!BZ290-'2008'!BZ290</f>
        <v>0</v>
      </c>
      <c r="CA290">
        <f>'2020'!CA290-'2008'!CA290</f>
        <v>9.2766667163163858E-3</v>
      </c>
      <c r="CB290">
        <f>'2020'!CB290-'2008'!CB290</f>
        <v>-2.3922344721443527E-3</v>
      </c>
      <c r="CC290">
        <f>'2020'!CC290-'2008'!CC290</f>
        <v>-1.5920144621413808E-3</v>
      </c>
      <c r="CD290">
        <f>'2020'!CD290-'2008'!CD290</f>
        <v>-2.7905643479645033E-3</v>
      </c>
      <c r="CE290">
        <f>'2020'!CE290-'2008'!CE290</f>
        <v>4.9250714568314525E-3</v>
      </c>
      <c r="CF290">
        <f>'2020'!CF290-'2008'!CF290</f>
        <v>-2.1849354384016291E-3</v>
      </c>
      <c r="CG290">
        <f>'2020'!CG290-'2008'!CG290</f>
        <v>-3.9107683156357227E-3</v>
      </c>
      <c r="CH290">
        <f>'2020'!CH290-'2008'!CH290</f>
        <v>1.6316496870624319E-4</v>
      </c>
      <c r="CI290">
        <f>'2020'!CI290-'2008'!CI290</f>
        <v>0</v>
      </c>
      <c r="CJ290">
        <f>'2020'!CJ290-'2008'!CJ290</f>
        <v>1.4594383477230977E-3</v>
      </c>
      <c r="CK290">
        <f>'2020'!CK290-'2008'!CK290</f>
        <v>2.608681057326812E-3</v>
      </c>
      <c r="CL290">
        <f>'2020'!CL290-'2008'!CL290</f>
        <v>2.9526842999029403E-3</v>
      </c>
      <c r="CM290">
        <f>'2020'!CM290-'2008'!CM290</f>
        <v>0</v>
      </c>
      <c r="CN290">
        <f>'2020'!CN290-'2008'!CN290</f>
        <v>1.7480012559713252E-3</v>
      </c>
      <c r="CO290">
        <f>'2020'!CO290-'2008'!CO290</f>
        <v>-8.831593257036233E-3</v>
      </c>
      <c r="CP290">
        <f>'2020'!CP290-'2008'!CP290</f>
        <v>-4.286547407535265E-3</v>
      </c>
      <c r="CQ290">
        <f>'2020'!CQ290-'2008'!CQ290</f>
        <v>2.2583451210587782E-3</v>
      </c>
      <c r="CR290">
        <f>'2020'!CR290-'2008'!CR290</f>
        <v>0</v>
      </c>
      <c r="CS290">
        <f>'2020'!CS290-'2008'!CS290</f>
        <v>6.6875424202500131E-4</v>
      </c>
      <c r="CT290">
        <f>'2020'!CT290-'2008'!CT290</f>
        <v>-7.7270011506421973E-3</v>
      </c>
      <c r="CU290">
        <f>'2020'!CU290-'2008'!CU290</f>
        <v>8.2285535093368743E-4</v>
      </c>
      <c r="CV290">
        <f>'2020'!CV290-'2008'!CV290</f>
        <v>-4.0396713796408187E-4</v>
      </c>
      <c r="CW290">
        <f>'2020'!CW290-'2008'!CW290</f>
        <v>2.4893767767750522E-4</v>
      </c>
      <c r="CX290">
        <f>'2020'!CX290-'2008'!CX290</f>
        <v>3.3984638695312508E-3</v>
      </c>
      <c r="CY290">
        <f>'2020'!CY290-'2008'!CY290</f>
        <v>0</v>
      </c>
      <c r="CZ290">
        <f>'2020'!CZ290-'2008'!CZ290</f>
        <v>-1.0711573432383376E-3</v>
      </c>
      <c r="DA290">
        <f>'2020'!DA290-'2008'!DA290</f>
        <v>5.5744176783376446E-3</v>
      </c>
      <c r="DB290">
        <f>'2020'!DB290-'2008'!DB290</f>
        <v>1.9395774856980318E-4</v>
      </c>
      <c r="DC290">
        <f>'2020'!DC290-'2008'!DC290</f>
        <v>-2.057603536727232E-3</v>
      </c>
      <c r="DD290">
        <f>'2020'!DD290-'2008'!DD290</f>
        <v>4.1956534420455934E-3</v>
      </c>
      <c r="DE290">
        <f>'2020'!DE290-'2008'!DE290</f>
        <v>-1.0258004564271119E-2</v>
      </c>
      <c r="DF290">
        <f>'2020'!DF290-'2008'!DF290</f>
        <v>4.6275260998146061E-4</v>
      </c>
      <c r="DG290">
        <f>'2020'!DG290-'2008'!DG290</f>
        <v>-6.2117506452251522E-3</v>
      </c>
      <c r="DH290">
        <f>'2020'!DH290-'2008'!DH290</f>
        <v>-7.8509003256592939E-3</v>
      </c>
      <c r="DI290">
        <f>'2020'!DI290-'2008'!DI290</f>
        <v>-6.1540445056843477E-3</v>
      </c>
      <c r="DJ290">
        <f>'2020'!DJ290-'2008'!DJ290</f>
        <v>0</v>
      </c>
      <c r="DK290">
        <f>'2020'!DK290-'2008'!DK290</f>
        <v>-7.049692964834495E-4</v>
      </c>
      <c r="DL290">
        <f>'2020'!DL290-'2008'!DL290</f>
        <v>8.4047747571693292E-4</v>
      </c>
      <c r="DM290">
        <f>'2020'!DM290-'2008'!DM290</f>
        <v>-2.290838131400015E-4</v>
      </c>
      <c r="DN290">
        <f>'2020'!DN290-'2008'!DN290</f>
        <v>-3.8318196407210693E-3</v>
      </c>
      <c r="DO290">
        <f>'2020'!DO290-'2008'!DO290</f>
        <v>-5.7564140574310058E-3</v>
      </c>
      <c r="DP290">
        <f>'2020'!DP290-'2008'!DP290</f>
        <v>1.5749241788218713E-3</v>
      </c>
      <c r="DQ290">
        <f>'2020'!DQ290-'2008'!DQ290</f>
        <v>-9.5874121669881768E-5</v>
      </c>
      <c r="DR290">
        <f>'2020'!DR290-'2008'!DR290</f>
        <v>-3.0712017469838428E-3</v>
      </c>
      <c r="DS290">
        <f>'2020'!DS290-'2008'!DS290</f>
        <v>0</v>
      </c>
      <c r="DT290">
        <f>'2020'!DT290-'2008'!DT290</f>
        <v>0</v>
      </c>
      <c r="DU290">
        <f>'2020'!DU290-'2008'!DU290</f>
        <v>0</v>
      </c>
      <c r="DV290">
        <f>'2020'!DV290-'2008'!DV290</f>
        <v>0</v>
      </c>
      <c r="DW290">
        <f>'2020'!DW290-'2008'!DW290</f>
        <v>5.2318483903984695E-3</v>
      </c>
      <c r="DX290">
        <f>'2020'!DX290-'2008'!DX290</f>
        <v>-9.9595195745943478E-4</v>
      </c>
      <c r="DY290">
        <f>'2020'!DY290-'2008'!DY290</f>
        <v>6.3395836964808498E-3</v>
      </c>
      <c r="DZ290">
        <f>'2020'!DZ290-'2008'!DZ290</f>
        <v>-3.8115170686422559E-3</v>
      </c>
      <c r="EA290">
        <f>'2020'!EA290-'2008'!EA290</f>
        <v>-2.0419123796189282E-3</v>
      </c>
      <c r="EB290">
        <f>'2020'!EB290-'2008'!EB290</f>
        <v>6.108887597867747E-3</v>
      </c>
      <c r="EC290">
        <f>'2020'!EC290-'2008'!EC290</f>
        <v>0</v>
      </c>
      <c r="ED290">
        <f>'2020'!ED290-'2008'!ED290</f>
        <v>3.1521226820480971E-3</v>
      </c>
      <c r="EE290">
        <f>'2020'!EE290-'2008'!EE290</f>
        <v>9.0544082926175065E-3</v>
      </c>
      <c r="EF290">
        <f>'2020'!EF290-'2008'!EF290</f>
        <v>2.152518047573181E-3</v>
      </c>
      <c r="EG290">
        <f>'2020'!EG290-'2008'!EG290</f>
        <v>-5.1413726256999241E-3</v>
      </c>
      <c r="EH290">
        <f>'2020'!EH290-'2008'!EH290</f>
        <v>-1.5264485039459272E-3</v>
      </c>
      <c r="EI290">
        <f>'2020'!EI290-'2008'!EI290</f>
        <v>-2.3710130480802082E-4</v>
      </c>
      <c r="EJ290">
        <f>'2020'!EJ290-'2008'!EJ290</f>
        <v>-1.8448625173293168E-2</v>
      </c>
      <c r="EK290">
        <f>'2020'!EK290-'2008'!EK290</f>
        <v>-6.6291858717655999E-3</v>
      </c>
      <c r="EL290">
        <f>'2020'!EL290-'2008'!EL290</f>
        <v>2.1180816771631944E-3</v>
      </c>
      <c r="EM290">
        <f>'2020'!EM290-'2008'!EM290</f>
        <v>-9.7123781485952375E-3</v>
      </c>
      <c r="EN290">
        <f>'2020'!EN290-'2008'!EN290</f>
        <v>-7.5226292308939353E-3</v>
      </c>
      <c r="EO290">
        <f>'2020'!EO290-'2008'!EO290</f>
        <v>1.3268073339325597E-3</v>
      </c>
      <c r="EP290">
        <f>'2020'!EP290-'2008'!EP290</f>
        <v>2.7029241829460405E-3</v>
      </c>
      <c r="EQ290">
        <f>'2020'!EQ290-'2008'!EQ290</f>
        <v>-8.1332775176425343E-3</v>
      </c>
      <c r="ER290">
        <f>'2020'!ER290-'2008'!ER290</f>
        <v>2.2961293581800872E-4</v>
      </c>
      <c r="ES290">
        <f>'2020'!ES290-'2008'!ES290</f>
        <v>0</v>
      </c>
      <c r="ET290">
        <f>'2020'!ET290-'2008'!ET290</f>
        <v>4.4364544132758747E-3</v>
      </c>
      <c r="EU290">
        <f>'2020'!EU290-'2008'!EU290</f>
        <v>-7.1440981096716153E-4</v>
      </c>
      <c r="EV290">
        <f>'2020'!EV290-'2008'!EV290</f>
        <v>-1.1343260448975476E-2</v>
      </c>
      <c r="EW290">
        <f>'2020'!EW290-'2008'!EW290</f>
        <v>1.0394078419073347E-2</v>
      </c>
      <c r="EX290">
        <f>'2020'!EX290-'2008'!EX290</f>
        <v>5.1604680277469953E-3</v>
      </c>
      <c r="EY290">
        <f>'2020'!EY290-'2008'!EY290</f>
        <v>-1.1306517518641448E-2</v>
      </c>
      <c r="EZ290">
        <f>'2020'!EZ290-'2008'!EZ290</f>
        <v>5.8077231875591443E-3</v>
      </c>
      <c r="FA290">
        <f>'2020'!FA290-'2008'!FA290</f>
        <v>-7.2786826365071316E-3</v>
      </c>
      <c r="FB290">
        <f>'2020'!FB290-'2008'!FB290</f>
        <v>7.4986082949304667E-3</v>
      </c>
      <c r="FC290">
        <f>'2020'!FC290-'2008'!FC290</f>
        <v>1.6882182474998431E-3</v>
      </c>
      <c r="FD290">
        <f>'2020'!FD290-'2008'!FD290</f>
        <v>0</v>
      </c>
      <c r="FE290">
        <f>'2020'!FE290-'2008'!FE290</f>
        <v>-7.0841710022783912E-3</v>
      </c>
      <c r="FF290">
        <f>'2020'!FF290-'2008'!FF290</f>
        <v>7.3826809331346398E-4</v>
      </c>
      <c r="FG290">
        <f>'2020'!FG290-'2008'!FG290</f>
        <v>-1.0285131034702402E-2</v>
      </c>
      <c r="FH290">
        <f>'2020'!FH290-'2008'!FH290</f>
        <v>2.5459273674425047E-3</v>
      </c>
      <c r="FI290">
        <f>'2020'!FI290-'2008'!FI290</f>
        <v>2.0274505775724617E-3</v>
      </c>
      <c r="FJ290">
        <f>'2020'!FJ290-'2008'!FJ290</f>
        <v>-4.8062025585531559E-3</v>
      </c>
      <c r="FK290">
        <f>'2020'!FK290-'2008'!FK290</f>
        <v>0</v>
      </c>
      <c r="FL290">
        <f>'2020'!FL290-'2008'!FL290</f>
        <v>1.4208004296216648E-2</v>
      </c>
      <c r="FM290">
        <f>'2020'!FM290-'2008'!FM290</f>
        <v>4.4888208507743799E-3</v>
      </c>
      <c r="FN290">
        <f>'2020'!FN290-'2008'!FN290</f>
        <v>-1.842687377502712E-3</v>
      </c>
      <c r="FO290">
        <f>'2020'!FO290-'2008'!FO290</f>
        <v>8.228962595146095E-3</v>
      </c>
      <c r="FP290">
        <f>'2020'!FP290-'2008'!FP290</f>
        <v>-2.0356727088869848E-3</v>
      </c>
      <c r="FQ290">
        <f>'2020'!FQ290-'2008'!FQ290</f>
        <v>-3.7915646804796704E-4</v>
      </c>
      <c r="FR290">
        <f>'2020'!FR290-'2008'!FR290</f>
        <v>7.6561161991231218E-3</v>
      </c>
      <c r="FS290">
        <f>'2020'!FS290-'2008'!FS290</f>
        <v>-1.150539607607597E-2</v>
      </c>
      <c r="FT290">
        <f>'2020'!FT290-'2008'!FT290</f>
        <v>0</v>
      </c>
      <c r="FU290">
        <f>'2020'!FU290-'2008'!FU290</f>
        <v>-5.5787935409390595E-3</v>
      </c>
      <c r="FV290">
        <f>'2020'!FV290-'2008'!FV290</f>
        <v>-7.5302640239966433E-4</v>
      </c>
      <c r="FW290">
        <f>'2020'!FW290-'2008'!FW290</f>
        <v>5.6401961134407213E-3</v>
      </c>
      <c r="FX290">
        <f>'2020'!FX290-'2008'!FX290</f>
        <v>0</v>
      </c>
      <c r="FY290">
        <f>'2020'!FY290-'2008'!FY290</f>
        <v>4.0454130179563424E-3</v>
      </c>
      <c r="FZ290">
        <f>'2020'!FZ290-'2008'!FZ290</f>
        <v>0</v>
      </c>
      <c r="GA290">
        <f>'2020'!GA290-'2008'!GA290</f>
        <v>0</v>
      </c>
      <c r="GB290">
        <f>'2020'!GB290-'2008'!GB290</f>
        <v>6.8353552364740994E-3</v>
      </c>
    </row>
    <row r="291" spans="1:184">
      <c r="A291" t="s">
        <v>1417</v>
      </c>
      <c r="B291" t="s">
        <v>1418</v>
      </c>
      <c r="C291">
        <f>'2020'!C291-'2008'!C291</f>
        <v>0</v>
      </c>
      <c r="D291">
        <f>'2020'!D291-'2008'!D291</f>
        <v>0</v>
      </c>
      <c r="E291">
        <f>'2020'!E291-'2008'!E291</f>
        <v>0</v>
      </c>
      <c r="F291">
        <f>'2020'!F291-'2008'!F291</f>
        <v>0</v>
      </c>
      <c r="G291">
        <f>'2020'!G291-'2008'!G291</f>
        <v>0</v>
      </c>
      <c r="H291">
        <f>'2020'!H291-'2008'!H291</f>
        <v>0</v>
      </c>
      <c r="I291">
        <f>'2020'!I291-'2008'!I291</f>
        <v>0</v>
      </c>
      <c r="J291">
        <f>'2020'!J291-'2008'!J291</f>
        <v>6.8761136852041175E-4</v>
      </c>
      <c r="K291">
        <f>'2020'!K291-'2008'!K291</f>
        <v>-1.3809090671111971E-2</v>
      </c>
      <c r="L291">
        <f>'2020'!L291-'2008'!L291</f>
        <v>-7.8179511761987536E-3</v>
      </c>
      <c r="M291">
        <f>'2020'!M291-'2008'!M291</f>
        <v>0</v>
      </c>
      <c r="N291">
        <f>'2020'!N291-'2008'!N291</f>
        <v>0</v>
      </c>
      <c r="O291">
        <f>'2020'!O291-'2008'!O291</f>
        <v>9.9536638650594977E-4</v>
      </c>
      <c r="P291">
        <f>'2020'!P291-'2008'!P291</f>
        <v>0</v>
      </c>
      <c r="Q291">
        <f>'2020'!Q291-'2008'!Q291</f>
        <v>0</v>
      </c>
      <c r="R291">
        <f>'2020'!R291-'2008'!R291</f>
        <v>4.225757023137984E-2</v>
      </c>
      <c r="S291">
        <f>'2020'!S291-'2008'!S291</f>
        <v>0</v>
      </c>
      <c r="T291">
        <f>'2020'!T291-'2008'!T291</f>
        <v>0</v>
      </c>
      <c r="U291">
        <f>'2020'!U291-'2008'!U291</f>
        <v>-2.0802674447349262E-3</v>
      </c>
      <c r="V291">
        <f>'2020'!V291-'2008'!V291</f>
        <v>0</v>
      </c>
      <c r="W291">
        <f>'2020'!W291-'2008'!W291</f>
        <v>0</v>
      </c>
      <c r="X291">
        <f>'2020'!X291-'2008'!X291</f>
        <v>2.2736527894205126E-3</v>
      </c>
      <c r="Y291">
        <f>'2020'!Y291-'2008'!Y291</f>
        <v>0</v>
      </c>
      <c r="Z291">
        <f>'2020'!Z291-'2008'!Z291</f>
        <v>1.4286986449291732E-2</v>
      </c>
      <c r="AA291">
        <f>'2020'!AA291-'2008'!AA291</f>
        <v>6.5731750562269091E-3</v>
      </c>
      <c r="AB291">
        <f>'2020'!AB291-'2008'!AB291</f>
        <v>2.0160661287628237E-2</v>
      </c>
      <c r="AC291">
        <f>'2020'!AC291-'2008'!AC291</f>
        <v>0</v>
      </c>
      <c r="AD291">
        <f>'2020'!AD291-'2008'!AD291</f>
        <v>0</v>
      </c>
      <c r="AE291">
        <f>'2020'!AE291-'2008'!AE291</f>
        <v>-9.8316610167143732E-3</v>
      </c>
      <c r="AF291">
        <f>'2020'!AF291-'2008'!AF291</f>
        <v>-1.0428944663206652E-3</v>
      </c>
      <c r="AG291">
        <f>'2020'!AG291-'2008'!AG291</f>
        <v>0</v>
      </c>
      <c r="AH291">
        <f>'2020'!AH291-'2008'!AH291</f>
        <v>0</v>
      </c>
      <c r="AI291">
        <f>'2020'!AI291-'2008'!AI291</f>
        <v>2.1436446108122217E-2</v>
      </c>
      <c r="AJ291">
        <f>'2020'!AJ291-'2008'!AJ291</f>
        <v>0</v>
      </c>
      <c r="AK291">
        <f>'2020'!AK291-'2008'!AK291</f>
        <v>0</v>
      </c>
      <c r="AL291">
        <f>'2020'!AL291-'2008'!AL291</f>
        <v>0</v>
      </c>
      <c r="AM291">
        <f>'2020'!AM291-'2008'!AM291</f>
        <v>0</v>
      </c>
      <c r="AN291">
        <f>'2020'!AN291-'2008'!AN291</f>
        <v>-7.4568238481848145E-4</v>
      </c>
      <c r="AO291">
        <f>'2020'!AO291-'2008'!AO291</f>
        <v>0</v>
      </c>
      <c r="AP291">
        <f>'2020'!AP291-'2008'!AP291</f>
        <v>0</v>
      </c>
      <c r="AQ291">
        <f>'2020'!AQ291-'2008'!AQ291</f>
        <v>-1.5764390551484626E-3</v>
      </c>
      <c r="AR291">
        <f>'2020'!AR291-'2008'!AR291</f>
        <v>2.2959572334492778E-2</v>
      </c>
      <c r="AS291">
        <f>'2020'!AS291-'2008'!AS291</f>
        <v>0</v>
      </c>
      <c r="AT291">
        <f>'2020'!AT291-'2008'!AT291</f>
        <v>0</v>
      </c>
      <c r="AU291">
        <f>'2020'!AU291-'2008'!AU291</f>
        <v>0</v>
      </c>
      <c r="AV291">
        <f>'2020'!AV291-'2008'!AV291</f>
        <v>0</v>
      </c>
      <c r="AW291">
        <f>'2020'!AW291-'2008'!AW291</f>
        <v>1.3816680386734226E-2</v>
      </c>
      <c r="AX291">
        <f>'2020'!AX291-'2008'!AX291</f>
        <v>0</v>
      </c>
      <c r="AY291">
        <f>'2020'!AY291-'2008'!AY291</f>
        <v>0</v>
      </c>
      <c r="AZ291">
        <f>'2020'!AZ291-'2008'!AZ291</f>
        <v>0</v>
      </c>
      <c r="BA291">
        <f>'2020'!BA291-'2008'!BA291</f>
        <v>9.1502474356535864E-3</v>
      </c>
      <c r="BB291">
        <f>'2020'!BB291-'2008'!BB291</f>
        <v>0</v>
      </c>
      <c r="BC291">
        <f>'2020'!BC291-'2008'!BC291</f>
        <v>0</v>
      </c>
      <c r="BD291">
        <f>'2020'!BD291-'2008'!BD291</f>
        <v>9.0287801465798595E-4</v>
      </c>
      <c r="BE291">
        <f>'2020'!BE291-'2008'!BE291</f>
        <v>-1.0755962790716915E-2</v>
      </c>
      <c r="BF291">
        <f>'2020'!BF291-'2008'!BF291</f>
        <v>2.2610262907708602E-2</v>
      </c>
      <c r="BG291">
        <f>'2020'!BG291-'2008'!BG291</f>
        <v>0</v>
      </c>
      <c r="BH291">
        <f>'2020'!BH291-'2008'!BH291</f>
        <v>0</v>
      </c>
      <c r="BI291">
        <f>'2020'!BI291-'2008'!BI291</f>
        <v>0</v>
      </c>
      <c r="BJ291">
        <f>'2020'!BJ291-'2008'!BJ291</f>
        <v>0</v>
      </c>
      <c r="BK291">
        <f>'2020'!BK291-'2008'!BK291</f>
        <v>-2.7426015302867306E-2</v>
      </c>
      <c r="BL291">
        <f>'2020'!BL291-'2008'!BL291</f>
        <v>-1.5182074858144147E-3</v>
      </c>
      <c r="BM291">
        <f>'2020'!BM291-'2008'!BM291</f>
        <v>-1.6097091645442124E-3</v>
      </c>
      <c r="BN291">
        <f>'2020'!BN291-'2008'!BN291</f>
        <v>0</v>
      </c>
      <c r="BO291">
        <f>'2020'!BO291-'2008'!BO291</f>
        <v>0</v>
      </c>
      <c r="BP291">
        <f>'2020'!BP291-'2008'!BP291</f>
        <v>-8.4267431589855873E-3</v>
      </c>
      <c r="BQ291">
        <f>'2020'!BQ291-'2008'!BQ291</f>
        <v>-1.7683653473347192E-2</v>
      </c>
      <c r="BR291">
        <f>'2020'!BR291-'2008'!BR291</f>
        <v>-8.9086614696778713E-3</v>
      </c>
      <c r="BS291">
        <f>'2020'!BS291-'2008'!BS291</f>
        <v>0</v>
      </c>
      <c r="BT291">
        <f>'2020'!BT291-'2008'!BT291</f>
        <v>2.8207394700495526E-2</v>
      </c>
      <c r="BU291">
        <f>'2020'!BU291-'2008'!BU291</f>
        <v>0</v>
      </c>
      <c r="BV291">
        <f>'2020'!BV291-'2008'!BV291</f>
        <v>0</v>
      </c>
      <c r="BW291">
        <f>'2020'!BW291-'2008'!BW291</f>
        <v>6.6270224856712781E-3</v>
      </c>
      <c r="BX291">
        <f>'2020'!BX291-'2008'!BX291</f>
        <v>0</v>
      </c>
      <c r="BY291">
        <f>'2020'!BY291-'2008'!BY291</f>
        <v>0</v>
      </c>
      <c r="BZ291">
        <f>'2020'!BZ291-'2008'!BZ291</f>
        <v>0</v>
      </c>
      <c r="CA291">
        <f>'2020'!CA291-'2008'!CA291</f>
        <v>-1.6993153526856316E-2</v>
      </c>
      <c r="CB291">
        <f>'2020'!CB291-'2008'!CB291</f>
        <v>0</v>
      </c>
      <c r="CC291">
        <f>'2020'!CC291-'2008'!CC291</f>
        <v>0</v>
      </c>
      <c r="CD291">
        <f>'2020'!CD291-'2008'!CD291</f>
        <v>0</v>
      </c>
      <c r="CE291">
        <f>'2020'!CE291-'2008'!CE291</f>
        <v>2.7704639956956607E-2</v>
      </c>
      <c r="CF291">
        <f>'2020'!CF291-'2008'!CF291</f>
        <v>4.5019485179875317E-4</v>
      </c>
      <c r="CG291">
        <f>'2020'!CG291-'2008'!CG291</f>
        <v>1.282460646945845E-2</v>
      </c>
      <c r="CH291">
        <f>'2020'!CH291-'2008'!CH291</f>
        <v>-8.2908495950499879E-3</v>
      </c>
      <c r="CI291">
        <f>'2020'!CI291-'2008'!CI291</f>
        <v>0</v>
      </c>
      <c r="CJ291">
        <f>'2020'!CJ291-'2008'!CJ291</f>
        <v>0</v>
      </c>
      <c r="CK291">
        <f>'2020'!CK291-'2008'!CK291</f>
        <v>0</v>
      </c>
      <c r="CL291">
        <f>'2020'!CL291-'2008'!CL291</f>
        <v>-1.040481632757868E-3</v>
      </c>
      <c r="CM291">
        <f>'2020'!CM291-'2008'!CM291</f>
        <v>0</v>
      </c>
      <c r="CN291">
        <f>'2020'!CN291-'2008'!CN291</f>
        <v>0</v>
      </c>
      <c r="CO291">
        <f>'2020'!CO291-'2008'!CO291</f>
        <v>0</v>
      </c>
      <c r="CP291">
        <f>'2020'!CP291-'2008'!CP291</f>
        <v>0</v>
      </c>
      <c r="CQ291">
        <f>'2020'!CQ291-'2008'!CQ291</f>
        <v>0</v>
      </c>
      <c r="CR291">
        <f>'2020'!CR291-'2008'!CR291</f>
        <v>-1.6051328864541314E-2</v>
      </c>
      <c r="CS291">
        <f>'2020'!CS291-'2008'!CS291</f>
        <v>-1.5634780887652036E-3</v>
      </c>
      <c r="CT291">
        <f>'2020'!CT291-'2008'!CT291</f>
        <v>6.9226225597941162E-3</v>
      </c>
      <c r="CU291">
        <f>'2020'!CU291-'2008'!CU291</f>
        <v>2.0048342533582064E-3</v>
      </c>
      <c r="CV291">
        <f>'2020'!CV291-'2008'!CV291</f>
        <v>0</v>
      </c>
      <c r="CW291">
        <f>'2020'!CW291-'2008'!CW291</f>
        <v>4.0435374294225564E-3</v>
      </c>
      <c r="CX291">
        <f>'2020'!CX291-'2008'!CX291</f>
        <v>-1.4617226421830944E-2</v>
      </c>
      <c r="CY291">
        <f>'2020'!CY291-'2008'!CY291</f>
        <v>-1.6743416724637094E-2</v>
      </c>
      <c r="CZ291">
        <f>'2020'!CZ291-'2008'!CZ291</f>
        <v>0</v>
      </c>
      <c r="DA291">
        <f>'2020'!DA291-'2008'!DA291</f>
        <v>0</v>
      </c>
      <c r="DB291">
        <f>'2020'!DB291-'2008'!DB291</f>
        <v>-2.9557680499775227E-3</v>
      </c>
      <c r="DC291">
        <f>'2020'!DC291-'2008'!DC291</f>
        <v>-1.4773573958456243E-2</v>
      </c>
      <c r="DD291">
        <f>'2020'!DD291-'2008'!DD291</f>
        <v>-2.444774937722733E-3</v>
      </c>
      <c r="DE291">
        <f>'2020'!DE291-'2008'!DE291</f>
        <v>3.5430306537966904E-3</v>
      </c>
      <c r="DF291">
        <f>'2020'!DF291-'2008'!DF291</f>
        <v>0</v>
      </c>
      <c r="DG291">
        <f>'2020'!DG291-'2008'!DG291</f>
        <v>0</v>
      </c>
      <c r="DH291">
        <f>'2020'!DH291-'2008'!DH291</f>
        <v>0</v>
      </c>
      <c r="DI291">
        <f>'2020'!DI291-'2008'!DI291</f>
        <v>0</v>
      </c>
      <c r="DJ291">
        <f>'2020'!DJ291-'2008'!DJ291</f>
        <v>0</v>
      </c>
      <c r="DK291">
        <f>'2020'!DK291-'2008'!DK291</f>
        <v>0</v>
      </c>
      <c r="DL291">
        <f>'2020'!DL291-'2008'!DL291</f>
        <v>-3.5273742121251721E-2</v>
      </c>
      <c r="DM291">
        <f>'2020'!DM291-'2008'!DM291</f>
        <v>0</v>
      </c>
      <c r="DN291">
        <f>'2020'!DN291-'2008'!DN291</f>
        <v>0</v>
      </c>
      <c r="DO291">
        <f>'2020'!DO291-'2008'!DO291</f>
        <v>-9.0994868675482593E-3</v>
      </c>
      <c r="DP291">
        <f>'2020'!DP291-'2008'!DP291</f>
        <v>0</v>
      </c>
      <c r="DQ291">
        <f>'2020'!DQ291-'2008'!DQ291</f>
        <v>-1.8054390296267604E-2</v>
      </c>
      <c r="DR291">
        <f>'2020'!DR291-'2008'!DR291</f>
        <v>5.4407598019927629E-3</v>
      </c>
      <c r="DS291">
        <f>'2020'!DS291-'2008'!DS291</f>
        <v>0</v>
      </c>
      <c r="DT291">
        <f>'2020'!DT291-'2008'!DT291</f>
        <v>0</v>
      </c>
      <c r="DU291">
        <f>'2020'!DU291-'2008'!DU291</f>
        <v>-1.0462950427894262E-2</v>
      </c>
      <c r="DV291">
        <f>'2020'!DV291-'2008'!DV291</f>
        <v>0</v>
      </c>
      <c r="DW291">
        <f>'2020'!DW291-'2008'!DW291</f>
        <v>0</v>
      </c>
      <c r="DX291">
        <f>'2020'!DX291-'2008'!DX291</f>
        <v>4.9126775991664168E-3</v>
      </c>
      <c r="DY291">
        <f>'2020'!DY291-'2008'!DY291</f>
        <v>-1.2330548849718305E-2</v>
      </c>
      <c r="DZ291">
        <f>'2020'!DZ291-'2008'!DZ291</f>
        <v>0</v>
      </c>
      <c r="EA291">
        <f>'2020'!EA291-'2008'!EA291</f>
        <v>1.5937975792166988E-2</v>
      </c>
      <c r="EB291">
        <f>'2020'!EB291-'2008'!EB291</f>
        <v>8.1253113637916406E-4</v>
      </c>
      <c r="EC291">
        <f>'2020'!EC291-'2008'!EC291</f>
        <v>0</v>
      </c>
      <c r="ED291">
        <f>'2020'!ED291-'2008'!ED291</f>
        <v>3.2115334401175699E-3</v>
      </c>
      <c r="EE291">
        <f>'2020'!EE291-'2008'!EE291</f>
        <v>0</v>
      </c>
      <c r="EF291">
        <f>'2020'!EF291-'2008'!EF291</f>
        <v>8.8664245730415633E-3</v>
      </c>
      <c r="EG291">
        <f>'2020'!EG291-'2008'!EG291</f>
        <v>-1.274975550147116E-2</v>
      </c>
      <c r="EH291">
        <f>'2020'!EH291-'2008'!EH291</f>
        <v>-7.4117981891429277E-3</v>
      </c>
      <c r="EI291">
        <f>'2020'!EI291-'2008'!EI291</f>
        <v>1.3583229472412297E-2</v>
      </c>
      <c r="EJ291">
        <f>'2020'!EJ291-'2008'!EJ291</f>
        <v>0</v>
      </c>
      <c r="EK291">
        <f>'2020'!EK291-'2008'!EK291</f>
        <v>-2.1921470644261734E-3</v>
      </c>
      <c r="EL291">
        <f>'2020'!EL291-'2008'!EL291</f>
        <v>-1.4563115889057197E-2</v>
      </c>
      <c r="EM291">
        <f>'2020'!EM291-'2008'!EM291</f>
        <v>0</v>
      </c>
      <c r="EN291">
        <f>'2020'!EN291-'2008'!EN291</f>
        <v>0</v>
      </c>
      <c r="EO291">
        <f>'2020'!EO291-'2008'!EO291</f>
        <v>2.6905082724954947E-2</v>
      </c>
      <c r="EP291">
        <f>'2020'!EP291-'2008'!EP291</f>
        <v>-5.2681999447981784E-3</v>
      </c>
      <c r="EQ291">
        <f>'2020'!EQ291-'2008'!EQ291</f>
        <v>0</v>
      </c>
      <c r="ER291">
        <f>'2020'!ER291-'2008'!ER291</f>
        <v>5.9211933593926458E-3</v>
      </c>
      <c r="ES291">
        <f>'2020'!ES291-'2008'!ES291</f>
        <v>0</v>
      </c>
      <c r="ET291">
        <f>'2020'!ET291-'2008'!ET291</f>
        <v>0</v>
      </c>
      <c r="EU291">
        <f>'2020'!EU291-'2008'!EU291</f>
        <v>3.7512731472300609E-3</v>
      </c>
      <c r="EV291">
        <f>'2020'!EV291-'2008'!EV291</f>
        <v>0</v>
      </c>
      <c r="EW291">
        <f>'2020'!EW291-'2008'!EW291</f>
        <v>-5.5135918786182467E-3</v>
      </c>
      <c r="EX291">
        <f>'2020'!EX291-'2008'!EX291</f>
        <v>-4.5792932686492839E-4</v>
      </c>
      <c r="EY291">
        <f>'2020'!EY291-'2008'!EY291</f>
        <v>-1.2718090339971188E-2</v>
      </c>
      <c r="EZ291">
        <f>'2020'!EZ291-'2008'!EZ291</f>
        <v>-1.6157732634151836E-2</v>
      </c>
      <c r="FA291">
        <f>'2020'!FA291-'2008'!FA291</f>
        <v>0</v>
      </c>
      <c r="FB291">
        <f>'2020'!FB291-'2008'!FB291</f>
        <v>3.8527511801154314E-3</v>
      </c>
      <c r="FC291">
        <f>'2020'!FC291-'2008'!FC291</f>
        <v>0</v>
      </c>
      <c r="FD291">
        <f>'2020'!FD291-'2008'!FD291</f>
        <v>0</v>
      </c>
      <c r="FE291">
        <f>'2020'!FE291-'2008'!FE291</f>
        <v>0</v>
      </c>
      <c r="FF291">
        <f>'2020'!FF291-'2008'!FF291</f>
        <v>0</v>
      </c>
      <c r="FG291">
        <f>'2020'!FG291-'2008'!FG291</f>
        <v>2.0059677641479936E-3</v>
      </c>
      <c r="FH291">
        <f>'2020'!FH291-'2008'!FH291</f>
        <v>0</v>
      </c>
      <c r="FI291">
        <f>'2020'!FI291-'2008'!FI291</f>
        <v>-1.0347609209113685E-2</v>
      </c>
      <c r="FJ291">
        <f>'2020'!FJ291-'2008'!FJ291</f>
        <v>1.7101870377189653E-3</v>
      </c>
      <c r="FK291">
        <f>'2020'!FK291-'2008'!FK291</f>
        <v>0</v>
      </c>
      <c r="FL291">
        <f>'2020'!FL291-'2008'!FL291</f>
        <v>-2.3751422982852526E-2</v>
      </c>
      <c r="FM291">
        <f>'2020'!FM291-'2008'!FM291</f>
        <v>0</v>
      </c>
      <c r="FN291">
        <f>'2020'!FN291-'2008'!FN291</f>
        <v>0</v>
      </c>
      <c r="FO291">
        <f>'2020'!FO291-'2008'!FO291</f>
        <v>-5.3750347167901107E-3</v>
      </c>
      <c r="FP291">
        <f>'2020'!FP291-'2008'!FP291</f>
        <v>0</v>
      </c>
      <c r="FQ291">
        <f>'2020'!FQ291-'2008'!FQ291</f>
        <v>0</v>
      </c>
      <c r="FR291">
        <f>'2020'!FR291-'2008'!FR291</f>
        <v>0</v>
      </c>
      <c r="FS291">
        <f>'2020'!FS291-'2008'!FS291</f>
        <v>0</v>
      </c>
      <c r="FT291">
        <f>'2020'!FT291-'2008'!FT291</f>
        <v>0</v>
      </c>
      <c r="FU291">
        <f>'2020'!FU291-'2008'!FU291</f>
        <v>0</v>
      </c>
      <c r="FV291">
        <f>'2020'!FV291-'2008'!FV291</f>
        <v>0</v>
      </c>
      <c r="FW291">
        <f>'2020'!FW291-'2008'!FW291</f>
        <v>4.0024155923577033E-2</v>
      </c>
      <c r="FX291">
        <f>'2020'!FX291-'2008'!FX291</f>
        <v>0</v>
      </c>
      <c r="FY291">
        <f>'2020'!FY291-'2008'!FY291</f>
        <v>1.206134424694561E-2</v>
      </c>
      <c r="FZ291">
        <f>'2020'!FZ291-'2008'!FZ291</f>
        <v>-1.85398840603237E-2</v>
      </c>
      <c r="GA291">
        <f>'2020'!GA291-'2008'!GA291</f>
        <v>0</v>
      </c>
      <c r="GB291">
        <f>'2020'!GB291-'2008'!GB291</f>
        <v>9.5383398454034485E-3</v>
      </c>
    </row>
    <row r="292" spans="1:184">
      <c r="A292" t="s">
        <v>1419</v>
      </c>
      <c r="B292" t="s">
        <v>676</v>
      </c>
      <c r="C292">
        <f>'2020'!C292-'2008'!C292</f>
        <v>-8.440407588842163E-3</v>
      </c>
      <c r="D292">
        <f>'2020'!D292-'2008'!D292</f>
        <v>0</v>
      </c>
      <c r="E292">
        <f>'2020'!E292-'2008'!E292</f>
        <v>0</v>
      </c>
      <c r="F292">
        <f>'2020'!F292-'2008'!F292</f>
        <v>0</v>
      </c>
      <c r="G292">
        <f>'2020'!G292-'2008'!G292</f>
        <v>0</v>
      </c>
      <c r="H292">
        <f>'2020'!H292-'2008'!H292</f>
        <v>0</v>
      </c>
      <c r="I292">
        <f>'2020'!I292-'2008'!I292</f>
        <v>0</v>
      </c>
      <c r="J292">
        <f>'2020'!J292-'2008'!J292</f>
        <v>3.2046989410494013E-3</v>
      </c>
      <c r="K292">
        <f>'2020'!K292-'2008'!K292</f>
        <v>4.5082138250631346E-3</v>
      </c>
      <c r="L292">
        <f>'2020'!L292-'2008'!L292</f>
        <v>-2.3676016462264582E-3</v>
      </c>
      <c r="M292">
        <f>'2020'!M292-'2008'!M292</f>
        <v>-6.9810863816915309E-3</v>
      </c>
      <c r="N292">
        <f>'2020'!N292-'2008'!N292</f>
        <v>0</v>
      </c>
      <c r="O292">
        <f>'2020'!O292-'2008'!O292</f>
        <v>1.2968726026026882E-2</v>
      </c>
      <c r="P292">
        <f>'2020'!P292-'2008'!P292</f>
        <v>0</v>
      </c>
      <c r="Q292">
        <f>'2020'!Q292-'2008'!Q292</f>
        <v>0</v>
      </c>
      <c r="R292">
        <f>'2020'!R292-'2008'!R292</f>
        <v>1.000157873241978E-2</v>
      </c>
      <c r="S292">
        <f>'2020'!S292-'2008'!S292</f>
        <v>0</v>
      </c>
      <c r="T292">
        <f>'2020'!T292-'2008'!T292</f>
        <v>0</v>
      </c>
      <c r="U292">
        <f>'2020'!U292-'2008'!U292</f>
        <v>0</v>
      </c>
      <c r="V292">
        <f>'2020'!V292-'2008'!V292</f>
        <v>1.2528471669658684E-2</v>
      </c>
      <c r="W292">
        <f>'2020'!W292-'2008'!W292</f>
        <v>0</v>
      </c>
      <c r="X292">
        <f>'2020'!X292-'2008'!X292</f>
        <v>0</v>
      </c>
      <c r="Y292">
        <f>'2020'!Y292-'2008'!Y292</f>
        <v>0</v>
      </c>
      <c r="Z292">
        <f>'2020'!Z292-'2008'!Z292</f>
        <v>7.6728647834585165E-3</v>
      </c>
      <c r="AA292">
        <f>'2020'!AA292-'2008'!AA292</f>
        <v>-7.7009935203913998E-3</v>
      </c>
      <c r="AB292">
        <f>'2020'!AB292-'2008'!AB292</f>
        <v>3.4429662667385275E-3</v>
      </c>
      <c r="AC292">
        <f>'2020'!AC292-'2008'!AC292</f>
        <v>0</v>
      </c>
      <c r="AD292">
        <f>'2020'!AD292-'2008'!AD292</f>
        <v>-3.3189881883334041E-3</v>
      </c>
      <c r="AE292">
        <f>'2020'!AE292-'2008'!AE292</f>
        <v>1.4327581202603136E-2</v>
      </c>
      <c r="AF292">
        <f>'2020'!AF292-'2008'!AF292</f>
        <v>1.7481902811785032E-2</v>
      </c>
      <c r="AG292">
        <f>'2020'!AG292-'2008'!AG292</f>
        <v>0</v>
      </c>
      <c r="AH292">
        <f>'2020'!AH292-'2008'!AH292</f>
        <v>0</v>
      </c>
      <c r="AI292">
        <f>'2020'!AI292-'2008'!AI292</f>
        <v>1.3591452960246869E-2</v>
      </c>
      <c r="AJ292">
        <f>'2020'!AJ292-'2008'!AJ292</f>
        <v>0</v>
      </c>
      <c r="AK292">
        <f>'2020'!AK292-'2008'!AK292</f>
        <v>-5.7880445340343402E-3</v>
      </c>
      <c r="AL292">
        <f>'2020'!AL292-'2008'!AL292</f>
        <v>0</v>
      </c>
      <c r="AM292">
        <f>'2020'!AM292-'2008'!AM292</f>
        <v>0</v>
      </c>
      <c r="AN292">
        <f>'2020'!AN292-'2008'!AN292</f>
        <v>-7.0283968108980407E-3</v>
      </c>
      <c r="AO292">
        <f>'2020'!AO292-'2008'!AO292</f>
        <v>0</v>
      </c>
      <c r="AP292">
        <f>'2020'!AP292-'2008'!AP292</f>
        <v>0</v>
      </c>
      <c r="AQ292">
        <f>'2020'!AQ292-'2008'!AQ292</f>
        <v>-1.9018422516395489E-2</v>
      </c>
      <c r="AR292">
        <f>'2020'!AR292-'2008'!AR292</f>
        <v>4.0798820445741334E-3</v>
      </c>
      <c r="AS292">
        <f>'2020'!AS292-'2008'!AS292</f>
        <v>3.1461868534281494E-3</v>
      </c>
      <c r="AT292">
        <f>'2020'!AT292-'2008'!AT292</f>
        <v>2.1373358016922386E-4</v>
      </c>
      <c r="AU292">
        <f>'2020'!AU292-'2008'!AU292</f>
        <v>9.6137082171718902E-3</v>
      </c>
      <c r="AV292">
        <f>'2020'!AV292-'2008'!AV292</f>
        <v>1.0863631606350477E-2</v>
      </c>
      <c r="AW292">
        <f>'2020'!AW292-'2008'!AW292</f>
        <v>3.6130316499634121E-3</v>
      </c>
      <c r="AX292">
        <f>'2020'!AX292-'2008'!AX292</f>
        <v>2.9292745051566981E-3</v>
      </c>
      <c r="AY292">
        <f>'2020'!AY292-'2008'!AY292</f>
        <v>1.0527357790973796E-2</v>
      </c>
      <c r="AZ292">
        <f>'2020'!AZ292-'2008'!AZ292</f>
        <v>0</v>
      </c>
      <c r="BA292">
        <f>'2020'!BA292-'2008'!BA292</f>
        <v>3.8478362587238604E-3</v>
      </c>
      <c r="BB292">
        <f>'2020'!BB292-'2008'!BB292</f>
        <v>0</v>
      </c>
      <c r="BC292">
        <f>'2020'!BC292-'2008'!BC292</f>
        <v>0</v>
      </c>
      <c r="BD292">
        <f>'2020'!BD292-'2008'!BD292</f>
        <v>8.8372399999178241E-4</v>
      </c>
      <c r="BE292">
        <f>'2020'!BE292-'2008'!BE292</f>
        <v>2.2869323298236287E-4</v>
      </c>
      <c r="BF292">
        <f>'2020'!BF292-'2008'!BF292</f>
        <v>1.0557125509932198E-2</v>
      </c>
      <c r="BG292">
        <f>'2020'!BG292-'2008'!BG292</f>
        <v>-7.525654017291804E-3</v>
      </c>
      <c r="BH292">
        <f>'2020'!BH292-'2008'!BH292</f>
        <v>3.8332089765704233E-3</v>
      </c>
      <c r="BI292">
        <f>'2020'!BI292-'2008'!BI292</f>
        <v>0</v>
      </c>
      <c r="BJ292">
        <f>'2020'!BJ292-'2008'!BJ292</f>
        <v>-8.7774290539846134E-3</v>
      </c>
      <c r="BK292">
        <f>'2020'!BK292-'2008'!BK292</f>
        <v>-2.7880693259828108E-3</v>
      </c>
      <c r="BL292">
        <f>'2020'!BL292-'2008'!BL292</f>
        <v>8.0021975173457556E-3</v>
      </c>
      <c r="BM292">
        <f>'2020'!BM292-'2008'!BM292</f>
        <v>1.7192300167781314E-2</v>
      </c>
      <c r="BN292">
        <f>'2020'!BN292-'2008'!BN292</f>
        <v>0</v>
      </c>
      <c r="BO292">
        <f>'2020'!BO292-'2008'!BO292</f>
        <v>0</v>
      </c>
      <c r="BP292">
        <f>'2020'!BP292-'2008'!BP292</f>
        <v>-1.6554723757017657E-2</v>
      </c>
      <c r="BQ292">
        <f>'2020'!BQ292-'2008'!BQ292</f>
        <v>4.5724654048625229E-4</v>
      </c>
      <c r="BR292">
        <f>'2020'!BR292-'2008'!BR292</f>
        <v>6.8590268773312058E-3</v>
      </c>
      <c r="BS292">
        <f>'2020'!BS292-'2008'!BS292</f>
        <v>0</v>
      </c>
      <c r="BT292">
        <f>'2020'!BT292-'2008'!BT292</f>
        <v>-2.1867439779856071E-3</v>
      </c>
      <c r="BU292">
        <f>'2020'!BU292-'2008'!BU292</f>
        <v>-5.8554815189915607E-3</v>
      </c>
      <c r="BV292">
        <f>'2020'!BV292-'2008'!BV292</f>
        <v>-1.6514136432576726E-3</v>
      </c>
      <c r="BW292">
        <f>'2020'!BW292-'2008'!BW292</f>
        <v>6.0923434948240464E-3</v>
      </c>
      <c r="BX292">
        <f>'2020'!BX292-'2008'!BX292</f>
        <v>0</v>
      </c>
      <c r="BY292">
        <f>'2020'!BY292-'2008'!BY292</f>
        <v>0</v>
      </c>
      <c r="BZ292">
        <f>'2020'!BZ292-'2008'!BZ292</f>
        <v>0</v>
      </c>
      <c r="CA292">
        <f>'2020'!CA292-'2008'!CA292</f>
        <v>4.7492565038833867E-3</v>
      </c>
      <c r="CB292">
        <f>'2020'!CB292-'2008'!CB292</f>
        <v>0</v>
      </c>
      <c r="CC292">
        <f>'2020'!CC292-'2008'!CC292</f>
        <v>0</v>
      </c>
      <c r="CD292">
        <f>'2020'!CD292-'2008'!CD292</f>
        <v>-4.9944937338764189E-3</v>
      </c>
      <c r="CE292">
        <f>'2020'!CE292-'2008'!CE292</f>
        <v>1.5944001135869346E-2</v>
      </c>
      <c r="CF292">
        <f>'2020'!CF292-'2008'!CF292</f>
        <v>-2.7745044402689323E-2</v>
      </c>
      <c r="CG292">
        <f>'2020'!CG292-'2008'!CG292</f>
        <v>3.4109256089467372E-3</v>
      </c>
      <c r="CH292">
        <f>'2020'!CH292-'2008'!CH292</f>
        <v>-4.7754057026692855E-4</v>
      </c>
      <c r="CI292">
        <f>'2020'!CI292-'2008'!CI292</f>
        <v>0</v>
      </c>
      <c r="CJ292">
        <f>'2020'!CJ292-'2008'!CJ292</f>
        <v>2.6618577079820216E-3</v>
      </c>
      <c r="CK292">
        <f>'2020'!CK292-'2008'!CK292</f>
        <v>0</v>
      </c>
      <c r="CL292">
        <f>'2020'!CL292-'2008'!CL292</f>
        <v>8.8832194649252055E-3</v>
      </c>
      <c r="CM292">
        <f>'2020'!CM292-'2008'!CM292</f>
        <v>0</v>
      </c>
      <c r="CN292">
        <f>'2020'!CN292-'2008'!CN292</f>
        <v>-8.5118295230252863E-4</v>
      </c>
      <c r="CO292">
        <f>'2020'!CO292-'2008'!CO292</f>
        <v>9.9224124366868154E-3</v>
      </c>
      <c r="CP292">
        <f>'2020'!CP292-'2008'!CP292</f>
        <v>0</v>
      </c>
      <c r="CQ292">
        <f>'2020'!CQ292-'2008'!CQ292</f>
        <v>3.2216917891876983E-3</v>
      </c>
      <c r="CR292">
        <f>'2020'!CR292-'2008'!CR292</f>
        <v>2.6415140341513061E-3</v>
      </c>
      <c r="CS292">
        <f>'2020'!CS292-'2008'!CS292</f>
        <v>-8.697732492941479E-3</v>
      </c>
      <c r="CT292">
        <f>'2020'!CT292-'2008'!CT292</f>
        <v>-7.1179627133149802E-3</v>
      </c>
      <c r="CU292">
        <f>'2020'!CU292-'2008'!CU292</f>
        <v>1.4021457160655976E-2</v>
      </c>
      <c r="CV292">
        <f>'2020'!CV292-'2008'!CV292</f>
        <v>0</v>
      </c>
      <c r="CW292">
        <f>'2020'!CW292-'2008'!CW292</f>
        <v>-5.4168405555662822E-3</v>
      </c>
      <c r="CX292">
        <f>'2020'!CX292-'2008'!CX292</f>
        <v>3.5562448946110138E-3</v>
      </c>
      <c r="CY292">
        <f>'2020'!CY292-'2008'!CY292</f>
        <v>-1.7140885181436777E-2</v>
      </c>
      <c r="CZ292">
        <f>'2020'!CZ292-'2008'!CZ292</f>
        <v>-1.8871931665505196E-3</v>
      </c>
      <c r="DA292">
        <f>'2020'!DA292-'2008'!DA292</f>
        <v>0</v>
      </c>
      <c r="DB292">
        <f>'2020'!DB292-'2008'!DB292</f>
        <v>-1.888621099642817E-2</v>
      </c>
      <c r="DC292">
        <f>'2020'!DC292-'2008'!DC292</f>
        <v>0</v>
      </c>
      <c r="DD292">
        <f>'2020'!DD292-'2008'!DD292</f>
        <v>1.7486068968267203E-2</v>
      </c>
      <c r="DE292">
        <f>'2020'!DE292-'2008'!DE292</f>
        <v>1.1140905030003234E-2</v>
      </c>
      <c r="DF292">
        <f>'2020'!DF292-'2008'!DF292</f>
        <v>-8.0786798319950996E-3</v>
      </c>
      <c r="DG292">
        <f>'2020'!DG292-'2008'!DG292</f>
        <v>0</v>
      </c>
      <c r="DH292">
        <f>'2020'!DH292-'2008'!DH292</f>
        <v>-1.9399360615710449E-3</v>
      </c>
      <c r="DI292">
        <f>'2020'!DI292-'2008'!DI292</f>
        <v>0</v>
      </c>
      <c r="DJ292">
        <f>'2020'!DJ292-'2008'!DJ292</f>
        <v>0</v>
      </c>
      <c r="DK292">
        <f>'2020'!DK292-'2008'!DK292</f>
        <v>0</v>
      </c>
      <c r="DL292">
        <f>'2020'!DL292-'2008'!DL292</f>
        <v>1.9767301890802561E-3</v>
      </c>
      <c r="DM292">
        <f>'2020'!DM292-'2008'!DM292</f>
        <v>0</v>
      </c>
      <c r="DN292">
        <f>'2020'!DN292-'2008'!DN292</f>
        <v>-3.0017792410777285E-3</v>
      </c>
      <c r="DO292">
        <f>'2020'!DO292-'2008'!DO292</f>
        <v>-1.2537711504713365E-2</v>
      </c>
      <c r="DP292">
        <f>'2020'!DP292-'2008'!DP292</f>
        <v>0</v>
      </c>
      <c r="DQ292">
        <f>'2020'!DQ292-'2008'!DQ292</f>
        <v>-4.8548769679521084E-3</v>
      </c>
      <c r="DR292">
        <f>'2020'!DR292-'2008'!DR292</f>
        <v>0</v>
      </c>
      <c r="DS292">
        <f>'2020'!DS292-'2008'!DS292</f>
        <v>0</v>
      </c>
      <c r="DT292">
        <f>'2020'!DT292-'2008'!DT292</f>
        <v>0</v>
      </c>
      <c r="DU292">
        <f>'2020'!DU292-'2008'!DU292</f>
        <v>0</v>
      </c>
      <c r="DV292">
        <f>'2020'!DV292-'2008'!DV292</f>
        <v>0</v>
      </c>
      <c r="DW292">
        <f>'2020'!DW292-'2008'!DW292</f>
        <v>0</v>
      </c>
      <c r="DX292">
        <f>'2020'!DX292-'2008'!DX292</f>
        <v>-1.6038722590177829E-2</v>
      </c>
      <c r="DY292">
        <f>'2020'!DY292-'2008'!DY292</f>
        <v>4.7229887082081336E-4</v>
      </c>
      <c r="DZ292">
        <f>'2020'!DZ292-'2008'!DZ292</f>
        <v>0</v>
      </c>
      <c r="EA292">
        <f>'2020'!EA292-'2008'!EA292</f>
        <v>-1.0166433968871021E-2</v>
      </c>
      <c r="EB292">
        <f>'2020'!EB292-'2008'!EB292</f>
        <v>2.1876766770002535E-3</v>
      </c>
      <c r="EC292">
        <f>'2020'!EC292-'2008'!EC292</f>
        <v>0</v>
      </c>
      <c r="ED292">
        <f>'2020'!ED292-'2008'!ED292</f>
        <v>4.0380852351444381E-3</v>
      </c>
      <c r="EE292">
        <f>'2020'!EE292-'2008'!EE292</f>
        <v>3.1639528047386965E-3</v>
      </c>
      <c r="EF292">
        <f>'2020'!EF292-'2008'!EF292</f>
        <v>1.6815912040070765E-2</v>
      </c>
      <c r="EG292">
        <f>'2020'!EG292-'2008'!EG292</f>
        <v>-2.0995300581398479E-2</v>
      </c>
      <c r="EH292">
        <f>'2020'!EH292-'2008'!EH292</f>
        <v>0</v>
      </c>
      <c r="EI292">
        <f>'2020'!EI292-'2008'!EI292</f>
        <v>-5.6303832422201191E-3</v>
      </c>
      <c r="EJ292">
        <f>'2020'!EJ292-'2008'!EJ292</f>
        <v>0</v>
      </c>
      <c r="EK292">
        <f>'2020'!EK292-'2008'!EK292</f>
        <v>-7.7903498764032852E-3</v>
      </c>
      <c r="EL292">
        <f>'2020'!EL292-'2008'!EL292</f>
        <v>1.2548943085878735E-3</v>
      </c>
      <c r="EM292">
        <f>'2020'!EM292-'2008'!EM292</f>
        <v>-6.0594640965036415E-3</v>
      </c>
      <c r="EN292">
        <f>'2020'!EN292-'2008'!EN292</f>
        <v>0</v>
      </c>
      <c r="EO292">
        <f>'2020'!EO292-'2008'!EO292</f>
        <v>0</v>
      </c>
      <c r="EP292">
        <f>'2020'!EP292-'2008'!EP292</f>
        <v>9.9902141227440899E-3</v>
      </c>
      <c r="EQ292">
        <f>'2020'!EQ292-'2008'!EQ292</f>
        <v>-2.6613728651938974E-3</v>
      </c>
      <c r="ER292">
        <f>'2020'!ER292-'2008'!ER292</f>
        <v>6.1409102792543916E-3</v>
      </c>
      <c r="ES292">
        <f>'2020'!ES292-'2008'!ES292</f>
        <v>0</v>
      </c>
      <c r="ET292">
        <f>'2020'!ET292-'2008'!ET292</f>
        <v>0</v>
      </c>
      <c r="EU292">
        <f>'2020'!EU292-'2008'!EU292</f>
        <v>6.3268930796536674E-3</v>
      </c>
      <c r="EV292">
        <f>'2020'!EV292-'2008'!EV292</f>
        <v>6.7475263460789678E-3</v>
      </c>
      <c r="EW292">
        <f>'2020'!EW292-'2008'!EW292</f>
        <v>5.2483600855969485E-3</v>
      </c>
      <c r="EX292">
        <f>'2020'!EX292-'2008'!EX292</f>
        <v>8.6505240517044321E-3</v>
      </c>
      <c r="EY292">
        <f>'2020'!EY292-'2008'!EY292</f>
        <v>-9.9977051232243985E-3</v>
      </c>
      <c r="EZ292">
        <f>'2020'!EZ292-'2008'!EZ292</f>
        <v>-2.0538565008720283E-2</v>
      </c>
      <c r="FA292">
        <f>'2020'!FA292-'2008'!FA292</f>
        <v>-6.6618228308746464E-3</v>
      </c>
      <c r="FB292">
        <f>'2020'!FB292-'2008'!FB292</f>
        <v>-1.8712434350036403E-2</v>
      </c>
      <c r="FC292">
        <f>'2020'!FC292-'2008'!FC292</f>
        <v>-2.6692610229973601E-3</v>
      </c>
      <c r="FD292">
        <f>'2020'!FD292-'2008'!FD292</f>
        <v>0</v>
      </c>
      <c r="FE292">
        <f>'2020'!FE292-'2008'!FE292</f>
        <v>0</v>
      </c>
      <c r="FF292">
        <f>'2020'!FF292-'2008'!FF292</f>
        <v>3.3279694663377515E-3</v>
      </c>
      <c r="FG292">
        <f>'2020'!FG292-'2008'!FG292</f>
        <v>1.6970985670179992E-2</v>
      </c>
      <c r="FH292">
        <f>'2020'!FH292-'2008'!FH292</f>
        <v>1.3850980703617922E-5</v>
      </c>
      <c r="FI292">
        <f>'2020'!FI292-'2008'!FI292</f>
        <v>0</v>
      </c>
      <c r="FJ292">
        <f>'2020'!FJ292-'2008'!FJ292</f>
        <v>-3.2682620152583684E-3</v>
      </c>
      <c r="FK292">
        <f>'2020'!FK292-'2008'!FK292</f>
        <v>0</v>
      </c>
      <c r="FL292">
        <f>'2020'!FL292-'2008'!FL292</f>
        <v>-2.4430599759785461E-2</v>
      </c>
      <c r="FM292">
        <f>'2020'!FM292-'2008'!FM292</f>
        <v>3.4527360420955402E-3</v>
      </c>
      <c r="FN292">
        <f>'2020'!FN292-'2008'!FN292</f>
        <v>0</v>
      </c>
      <c r="FO292">
        <f>'2020'!FO292-'2008'!FO292</f>
        <v>3.9467015221565475E-3</v>
      </c>
      <c r="FP292">
        <f>'2020'!FP292-'2008'!FP292</f>
        <v>2.8036929965096942E-3</v>
      </c>
      <c r="FQ292">
        <f>'2020'!FQ292-'2008'!FQ292</f>
        <v>0</v>
      </c>
      <c r="FR292">
        <f>'2020'!FR292-'2008'!FR292</f>
        <v>1.2667369129583501E-3</v>
      </c>
      <c r="FS292">
        <f>'2020'!FS292-'2008'!FS292</f>
        <v>-1.132139160455794E-2</v>
      </c>
      <c r="FT292">
        <f>'2020'!FT292-'2008'!FT292</f>
        <v>0</v>
      </c>
      <c r="FU292">
        <f>'2020'!FU292-'2008'!FU292</f>
        <v>3.1093469712301959E-3</v>
      </c>
      <c r="FV292">
        <f>'2020'!FV292-'2008'!FV292</f>
        <v>-9.1352447088906361E-3</v>
      </c>
      <c r="FW292">
        <f>'2020'!FW292-'2008'!FW292</f>
        <v>-1.3257886903631187E-3</v>
      </c>
      <c r="FX292">
        <f>'2020'!FX292-'2008'!FX292</f>
        <v>0</v>
      </c>
      <c r="FY292">
        <f>'2020'!FY292-'2008'!FY292</f>
        <v>0</v>
      </c>
      <c r="FZ292">
        <f>'2020'!FZ292-'2008'!FZ292</f>
        <v>0</v>
      </c>
      <c r="GA292">
        <f>'2020'!GA292-'2008'!GA292</f>
        <v>-1.1998902411396522E-3</v>
      </c>
      <c r="GB292">
        <f>'2020'!GB292-'2008'!GB292</f>
        <v>0</v>
      </c>
    </row>
    <row r="293" spans="1:184">
      <c r="A293" t="s">
        <v>677</v>
      </c>
      <c r="B293" t="s">
        <v>678</v>
      </c>
      <c r="C293">
        <f>'2020'!C293-'2008'!C293</f>
        <v>-5.6944587243222956E-4</v>
      </c>
      <c r="D293">
        <f>'2020'!D293-'2008'!D293</f>
        <v>2.4971931479925665E-3</v>
      </c>
      <c r="E293">
        <f>'2020'!E293-'2008'!E293</f>
        <v>-3.7681531630346069E-3</v>
      </c>
      <c r="F293">
        <f>'2020'!F293-'2008'!F293</f>
        <v>6.1256881907037269E-3</v>
      </c>
      <c r="G293">
        <f>'2020'!G293-'2008'!G293</f>
        <v>0</v>
      </c>
      <c r="H293">
        <f>'2020'!H293-'2008'!H293</f>
        <v>-2.5348771182287133E-3</v>
      </c>
      <c r="I293">
        <f>'2020'!I293-'2008'!I293</f>
        <v>0</v>
      </c>
      <c r="J293">
        <f>'2020'!J293-'2008'!J293</f>
        <v>0</v>
      </c>
      <c r="K293">
        <f>'2020'!K293-'2008'!K293</f>
        <v>-9.6033074578523255E-5</v>
      </c>
      <c r="L293">
        <f>'2020'!L293-'2008'!L293</f>
        <v>-5.3912450927988999E-3</v>
      </c>
      <c r="M293">
        <f>'2020'!M293-'2008'!M293</f>
        <v>1.1227864406337698E-2</v>
      </c>
      <c r="N293">
        <f>'2020'!N293-'2008'!N293</f>
        <v>-1.3255027975438683E-3</v>
      </c>
      <c r="O293">
        <f>'2020'!O293-'2008'!O293</f>
        <v>8.1328788263582558E-3</v>
      </c>
      <c r="P293">
        <f>'2020'!P293-'2008'!P293</f>
        <v>4.2351534504302844E-3</v>
      </c>
      <c r="Q293">
        <f>'2020'!Q293-'2008'!Q293</f>
        <v>7.4981541420116229E-3</v>
      </c>
      <c r="R293">
        <f>'2020'!R293-'2008'!R293</f>
        <v>5.2225472477138157E-3</v>
      </c>
      <c r="S293">
        <f>'2020'!S293-'2008'!S293</f>
        <v>0</v>
      </c>
      <c r="T293">
        <f>'2020'!T293-'2008'!T293</f>
        <v>7.554850496383941E-3</v>
      </c>
      <c r="U293">
        <f>'2020'!U293-'2008'!U293</f>
        <v>2.3669143540367326E-3</v>
      </c>
      <c r="V293">
        <f>'2020'!V293-'2008'!V293</f>
        <v>-4.9782549648218931E-3</v>
      </c>
      <c r="W293">
        <f>'2020'!W293-'2008'!W293</f>
        <v>-2.4667809047738609E-3</v>
      </c>
      <c r="X293">
        <f>'2020'!X293-'2008'!X293</f>
        <v>2.0248134947034738E-3</v>
      </c>
      <c r="Y293">
        <f>'2020'!Y293-'2008'!Y293</f>
        <v>0</v>
      </c>
      <c r="Z293">
        <f>'2020'!Z293-'2008'!Z293</f>
        <v>-9.3732931741585205E-4</v>
      </c>
      <c r="AA293">
        <f>'2020'!AA293-'2008'!AA293</f>
        <v>1.0569296473720777E-5</v>
      </c>
      <c r="AB293">
        <f>'2020'!AB293-'2008'!AB293</f>
        <v>2.0909709623533612E-3</v>
      </c>
      <c r="AC293">
        <f>'2020'!AC293-'2008'!AC293</f>
        <v>8.6223133684230398E-3</v>
      </c>
      <c r="AD293">
        <f>'2020'!AD293-'2008'!AD293</f>
        <v>3.8338081183908095E-3</v>
      </c>
      <c r="AE293">
        <f>'2020'!AE293-'2008'!AE293</f>
        <v>-6.2256726122551795E-3</v>
      </c>
      <c r="AF293">
        <f>'2020'!AF293-'2008'!AF293</f>
        <v>-8.0002829690444636E-3</v>
      </c>
      <c r="AG293">
        <f>'2020'!AG293-'2008'!AG293</f>
        <v>-5.5865359207698346E-3</v>
      </c>
      <c r="AH293">
        <f>'2020'!AH293-'2008'!AH293</f>
        <v>-3.2779076520477136E-3</v>
      </c>
      <c r="AI293">
        <f>'2020'!AI293-'2008'!AI293</f>
        <v>1.0604493315192458E-2</v>
      </c>
      <c r="AJ293">
        <f>'2020'!AJ293-'2008'!AJ293</f>
        <v>3.7976255937862808E-3</v>
      </c>
      <c r="AK293">
        <f>'2020'!AK293-'2008'!AK293</f>
        <v>-3.9792519774240814E-3</v>
      </c>
      <c r="AL293">
        <f>'2020'!AL293-'2008'!AL293</f>
        <v>1.7568194548446468E-2</v>
      </c>
      <c r="AM293">
        <f>'2020'!AM293-'2008'!AM293</f>
        <v>0</v>
      </c>
      <c r="AN293">
        <f>'2020'!AN293-'2008'!AN293</f>
        <v>-2.8645394018289774E-3</v>
      </c>
      <c r="AO293">
        <f>'2020'!AO293-'2008'!AO293</f>
        <v>6.9986361173052583E-3</v>
      </c>
      <c r="AP293">
        <f>'2020'!AP293-'2008'!AP293</f>
        <v>0</v>
      </c>
      <c r="AQ293">
        <f>'2020'!AQ293-'2008'!AQ293</f>
        <v>-8.6573826304095769E-3</v>
      </c>
      <c r="AR293">
        <f>'2020'!AR293-'2008'!AR293</f>
        <v>-3.0103197796099278E-3</v>
      </c>
      <c r="AS293">
        <f>'2020'!AS293-'2008'!AS293</f>
        <v>1.2542592847433219E-2</v>
      </c>
      <c r="AT293">
        <f>'2020'!AT293-'2008'!AT293</f>
        <v>-1.341995802899202E-2</v>
      </c>
      <c r="AU293">
        <f>'2020'!AU293-'2008'!AU293</f>
        <v>8.2132636629785854E-3</v>
      </c>
      <c r="AV293">
        <f>'2020'!AV293-'2008'!AV293</f>
        <v>-1.8100091235129511E-4</v>
      </c>
      <c r="AW293">
        <f>'2020'!AW293-'2008'!AW293</f>
        <v>8.8839256140016802E-3</v>
      </c>
      <c r="AX293">
        <f>'2020'!AX293-'2008'!AX293</f>
        <v>8.8155832308253919E-5</v>
      </c>
      <c r="AY293">
        <f>'2020'!AY293-'2008'!AY293</f>
        <v>6.1285571966607421E-3</v>
      </c>
      <c r="AZ293">
        <f>'2020'!AZ293-'2008'!AZ293</f>
        <v>4.1581277101284964E-4</v>
      </c>
      <c r="BA293">
        <f>'2020'!BA293-'2008'!BA293</f>
        <v>7.5133887388668056E-3</v>
      </c>
      <c r="BB293">
        <f>'2020'!BB293-'2008'!BB293</f>
        <v>0</v>
      </c>
      <c r="BC293">
        <f>'2020'!BC293-'2008'!BC293</f>
        <v>3.941156737555903E-3</v>
      </c>
      <c r="BD293">
        <f>'2020'!BD293-'2008'!BD293</f>
        <v>1.5543761778506453E-3</v>
      </c>
      <c r="BE293">
        <f>'2020'!BE293-'2008'!BE293</f>
        <v>-1.1421862078738486E-2</v>
      </c>
      <c r="BF293">
        <f>'2020'!BF293-'2008'!BF293</f>
        <v>-3.8545472178040663E-3</v>
      </c>
      <c r="BG293">
        <f>'2020'!BG293-'2008'!BG293</f>
        <v>7.7044827845866256E-4</v>
      </c>
      <c r="BH293">
        <f>'2020'!BH293-'2008'!BH293</f>
        <v>0</v>
      </c>
      <c r="BI293">
        <f>'2020'!BI293-'2008'!BI293</f>
        <v>1.4238155132274405E-3</v>
      </c>
      <c r="BJ293">
        <f>'2020'!BJ293-'2008'!BJ293</f>
        <v>1.171764665967431E-4</v>
      </c>
      <c r="BK293">
        <f>'2020'!BK293-'2008'!BK293</f>
        <v>-2.5914600646570304E-2</v>
      </c>
      <c r="BL293">
        <f>'2020'!BL293-'2008'!BL293</f>
        <v>-5.0820007902041622E-3</v>
      </c>
      <c r="BM293">
        <f>'2020'!BM293-'2008'!BM293</f>
        <v>6.0173864988257095E-3</v>
      </c>
      <c r="BN293">
        <f>'2020'!BN293-'2008'!BN293</f>
        <v>0</v>
      </c>
      <c r="BO293">
        <f>'2020'!BO293-'2008'!BO293</f>
        <v>-5.2750325890665948E-3</v>
      </c>
      <c r="BP293">
        <f>'2020'!BP293-'2008'!BP293</f>
        <v>-1.1389000080106286E-3</v>
      </c>
      <c r="BQ293">
        <f>'2020'!BQ293-'2008'!BQ293</f>
        <v>-1.1377941491332755E-2</v>
      </c>
      <c r="BR293">
        <f>'2020'!BR293-'2008'!BR293</f>
        <v>-1.985261842645501E-3</v>
      </c>
      <c r="BS293">
        <f>'2020'!BS293-'2008'!BS293</f>
        <v>0</v>
      </c>
      <c r="BT293">
        <f>'2020'!BT293-'2008'!BT293</f>
        <v>6.6966754134821522E-3</v>
      </c>
      <c r="BU293">
        <f>'2020'!BU293-'2008'!BU293</f>
        <v>-6.8960135519007329E-3</v>
      </c>
      <c r="BV293">
        <f>'2020'!BV293-'2008'!BV293</f>
        <v>5.5206807648891726E-4</v>
      </c>
      <c r="BW293">
        <f>'2020'!BW293-'2008'!BW293</f>
        <v>-1.0255391736259629E-2</v>
      </c>
      <c r="BX293">
        <f>'2020'!BX293-'2008'!BX293</f>
        <v>-3.4064185255501083E-4</v>
      </c>
      <c r="BY293">
        <f>'2020'!BY293-'2008'!BY293</f>
        <v>-2.9256601867175356E-3</v>
      </c>
      <c r="BZ293">
        <f>'2020'!BZ293-'2008'!BZ293</f>
        <v>0</v>
      </c>
      <c r="CA293">
        <f>'2020'!CA293-'2008'!CA293</f>
        <v>5.5469665308800721E-3</v>
      </c>
      <c r="CB293">
        <f>'2020'!CB293-'2008'!CB293</f>
        <v>4.6095560419211357E-3</v>
      </c>
      <c r="CC293">
        <f>'2020'!CC293-'2008'!CC293</f>
        <v>6.8189220734895715E-4</v>
      </c>
      <c r="CD293">
        <f>'2020'!CD293-'2008'!CD293</f>
        <v>0</v>
      </c>
      <c r="CE293">
        <f>'2020'!CE293-'2008'!CE293</f>
        <v>1.2678252595910653E-2</v>
      </c>
      <c r="CF293">
        <f>'2020'!CF293-'2008'!CF293</f>
        <v>2.9615360754744122E-3</v>
      </c>
      <c r="CG293">
        <f>'2020'!CG293-'2008'!CG293</f>
        <v>-1.7346836025312722E-4</v>
      </c>
      <c r="CH293">
        <f>'2020'!CH293-'2008'!CH293</f>
        <v>-3.9349655472819094E-3</v>
      </c>
      <c r="CI293">
        <f>'2020'!CI293-'2008'!CI293</f>
        <v>0</v>
      </c>
      <c r="CJ293">
        <f>'2020'!CJ293-'2008'!CJ293</f>
        <v>4.7557871723377023E-3</v>
      </c>
      <c r="CK293">
        <f>'2020'!CK293-'2008'!CK293</f>
        <v>-1.1790018700359073E-3</v>
      </c>
      <c r="CL293">
        <f>'2020'!CL293-'2008'!CL293</f>
        <v>-3.1016252194127555E-3</v>
      </c>
      <c r="CM293">
        <f>'2020'!CM293-'2008'!CM293</f>
        <v>0</v>
      </c>
      <c r="CN293">
        <f>'2020'!CN293-'2008'!CN293</f>
        <v>5.9070689570442205E-3</v>
      </c>
      <c r="CO293">
        <f>'2020'!CO293-'2008'!CO293</f>
        <v>-1.4991806337110175E-2</v>
      </c>
      <c r="CP293">
        <f>'2020'!CP293-'2008'!CP293</f>
        <v>-6.9894872762870236E-3</v>
      </c>
      <c r="CQ293">
        <f>'2020'!CQ293-'2008'!CQ293</f>
        <v>-9.0863006153564206E-3</v>
      </c>
      <c r="CR293">
        <f>'2020'!CR293-'2008'!CR293</f>
        <v>-7.4169115443864777E-3</v>
      </c>
      <c r="CS293">
        <f>'2020'!CS293-'2008'!CS293</f>
        <v>2.1169799614433348E-3</v>
      </c>
      <c r="CT293">
        <f>'2020'!CT293-'2008'!CT293</f>
        <v>-1.0325769693662161E-2</v>
      </c>
      <c r="CU293">
        <f>'2020'!CU293-'2008'!CU293</f>
        <v>1.1901417900610535E-3</v>
      </c>
      <c r="CV293">
        <f>'2020'!CV293-'2008'!CV293</f>
        <v>3.0072079876138384E-4</v>
      </c>
      <c r="CW293">
        <f>'2020'!CW293-'2008'!CW293</f>
        <v>-6.1051987402870591E-3</v>
      </c>
      <c r="CX293">
        <f>'2020'!CX293-'2008'!CX293</f>
        <v>0</v>
      </c>
      <c r="CY293">
        <f>'2020'!CY293-'2008'!CY293</f>
        <v>-1.1784273747715908E-2</v>
      </c>
      <c r="CZ293">
        <f>'2020'!CZ293-'2008'!CZ293</f>
        <v>1.1187329046210578E-2</v>
      </c>
      <c r="DA293">
        <f>'2020'!DA293-'2008'!DA293</f>
        <v>9.9178472627725802E-3</v>
      </c>
      <c r="DB293">
        <f>'2020'!DB293-'2008'!DB293</f>
        <v>3.4736310388854674E-3</v>
      </c>
      <c r="DC293">
        <f>'2020'!DC293-'2008'!DC293</f>
        <v>0</v>
      </c>
      <c r="DD293">
        <f>'2020'!DD293-'2008'!DD293</f>
        <v>1.1774870626267767E-3</v>
      </c>
      <c r="DE293">
        <f>'2020'!DE293-'2008'!DE293</f>
        <v>-4.856152418417482E-3</v>
      </c>
      <c r="DF293">
        <f>'2020'!DF293-'2008'!DF293</f>
        <v>-1.6061649609360571E-3</v>
      </c>
      <c r="DG293">
        <f>'2020'!DG293-'2008'!DG293</f>
        <v>0</v>
      </c>
      <c r="DH293">
        <f>'2020'!DH293-'2008'!DH293</f>
        <v>1.4242945491249118E-3</v>
      </c>
      <c r="DI293">
        <f>'2020'!DI293-'2008'!DI293</f>
        <v>0</v>
      </c>
      <c r="DJ293">
        <f>'2020'!DJ293-'2008'!DJ293</f>
        <v>0</v>
      </c>
      <c r="DK293">
        <f>'2020'!DK293-'2008'!DK293</f>
        <v>-6.4364480529588951E-4</v>
      </c>
      <c r="DL293">
        <f>'2020'!DL293-'2008'!DL293</f>
        <v>0</v>
      </c>
      <c r="DM293">
        <f>'2020'!DM293-'2008'!DM293</f>
        <v>0</v>
      </c>
      <c r="DN293">
        <f>'2020'!DN293-'2008'!DN293</f>
        <v>-3.2531294081179505E-3</v>
      </c>
      <c r="DO293">
        <f>'2020'!DO293-'2008'!DO293</f>
        <v>5.1897839831768766E-4</v>
      </c>
      <c r="DP293">
        <f>'2020'!DP293-'2008'!DP293</f>
        <v>-6.988154265094036E-3</v>
      </c>
      <c r="DQ293">
        <f>'2020'!DQ293-'2008'!DQ293</f>
        <v>4.7779319518098228E-3</v>
      </c>
      <c r="DR293">
        <f>'2020'!DR293-'2008'!DR293</f>
        <v>-7.0329998044547015E-3</v>
      </c>
      <c r="DS293">
        <f>'2020'!DS293-'2008'!DS293</f>
        <v>0</v>
      </c>
      <c r="DT293">
        <f>'2020'!DT293-'2008'!DT293</f>
        <v>-1.3738296842566181E-2</v>
      </c>
      <c r="DU293">
        <f>'2020'!DU293-'2008'!DU293</f>
        <v>-9.0180147913623363E-3</v>
      </c>
      <c r="DV293">
        <f>'2020'!DV293-'2008'!DV293</f>
        <v>8.9818230745205066E-4</v>
      </c>
      <c r="DW293">
        <f>'2020'!DW293-'2008'!DW293</f>
        <v>0</v>
      </c>
      <c r="DX293">
        <f>'2020'!DX293-'2008'!DX293</f>
        <v>9.6029427774410678E-3</v>
      </c>
      <c r="DY293">
        <f>'2020'!DY293-'2008'!DY293</f>
        <v>-3.5946600931322644E-3</v>
      </c>
      <c r="DZ293">
        <f>'2020'!DZ293-'2008'!DZ293</f>
        <v>0</v>
      </c>
      <c r="EA293">
        <f>'2020'!EA293-'2008'!EA293</f>
        <v>-9.8658038713240808E-4</v>
      </c>
      <c r="EB293">
        <f>'2020'!EB293-'2008'!EB293</f>
        <v>1.6063914679871659E-3</v>
      </c>
      <c r="EC293">
        <f>'2020'!EC293-'2008'!EC293</f>
        <v>0</v>
      </c>
      <c r="ED293">
        <f>'2020'!ED293-'2008'!ED293</f>
        <v>-6.3451103564467898E-3</v>
      </c>
      <c r="EE293">
        <f>'2020'!EE293-'2008'!EE293</f>
        <v>1.7909122340152156E-3</v>
      </c>
      <c r="EF293">
        <f>'2020'!EF293-'2008'!EF293</f>
        <v>2.6779037454989073E-2</v>
      </c>
      <c r="EG293">
        <f>'2020'!EG293-'2008'!EG293</f>
        <v>-1.0179325264925623E-3</v>
      </c>
      <c r="EH293">
        <f>'2020'!EH293-'2008'!EH293</f>
        <v>6.362822529434627E-3</v>
      </c>
      <c r="EI293">
        <f>'2020'!EI293-'2008'!EI293</f>
        <v>-3.6534306558033101E-3</v>
      </c>
      <c r="EJ293">
        <f>'2020'!EJ293-'2008'!EJ293</f>
        <v>1.9575464889413441E-3</v>
      </c>
      <c r="EK293">
        <f>'2020'!EK293-'2008'!EK293</f>
        <v>4.4132808463596372E-3</v>
      </c>
      <c r="EL293">
        <f>'2020'!EL293-'2008'!EL293</f>
        <v>-4.9777182124622205E-3</v>
      </c>
      <c r="EM293">
        <f>'2020'!EM293-'2008'!EM293</f>
        <v>-3.6880465296710231E-3</v>
      </c>
      <c r="EN293">
        <f>'2020'!EN293-'2008'!EN293</f>
        <v>0</v>
      </c>
      <c r="EO293">
        <f>'2020'!EO293-'2008'!EO293</f>
        <v>5.9123847998349315E-3</v>
      </c>
      <c r="EP293">
        <f>'2020'!EP293-'2008'!EP293</f>
        <v>-6.7471097484179138E-3</v>
      </c>
      <c r="EQ293">
        <f>'2020'!EQ293-'2008'!EQ293</f>
        <v>-4.2473586757159672E-3</v>
      </c>
      <c r="ER293">
        <f>'2020'!ER293-'2008'!ER293</f>
        <v>-3.6712980788456678E-3</v>
      </c>
      <c r="ES293">
        <f>'2020'!ES293-'2008'!ES293</f>
        <v>6.2519480073987355E-3</v>
      </c>
      <c r="ET293">
        <f>'2020'!ET293-'2008'!ET293</f>
        <v>0</v>
      </c>
      <c r="EU293">
        <f>'2020'!EU293-'2008'!EU293</f>
        <v>-3.2467927003150196E-3</v>
      </c>
      <c r="EV293">
        <f>'2020'!EV293-'2008'!EV293</f>
        <v>0</v>
      </c>
      <c r="EW293">
        <f>'2020'!EW293-'2008'!EW293</f>
        <v>0</v>
      </c>
      <c r="EX293">
        <f>'2020'!EX293-'2008'!EX293</f>
        <v>-3.8500277135649682E-3</v>
      </c>
      <c r="EY293">
        <f>'2020'!EY293-'2008'!EY293</f>
        <v>5.5290342292577772E-3</v>
      </c>
      <c r="EZ293">
        <f>'2020'!EZ293-'2008'!EZ293</f>
        <v>-5.3117028440658196E-3</v>
      </c>
      <c r="FA293">
        <f>'2020'!FA293-'2008'!FA293</f>
        <v>-1.8575315486605919E-3</v>
      </c>
      <c r="FB293">
        <f>'2020'!FB293-'2008'!FB293</f>
        <v>6.1163848921726854E-3</v>
      </c>
      <c r="FC293">
        <f>'2020'!FC293-'2008'!FC293</f>
        <v>0</v>
      </c>
      <c r="FD293">
        <f>'2020'!FD293-'2008'!FD293</f>
        <v>0</v>
      </c>
      <c r="FE293">
        <f>'2020'!FE293-'2008'!FE293</f>
        <v>8.9707829872845528E-3</v>
      </c>
      <c r="FF293">
        <f>'2020'!FF293-'2008'!FF293</f>
        <v>1.0635448021168142E-3</v>
      </c>
      <c r="FG293">
        <f>'2020'!FG293-'2008'!FG293</f>
        <v>1.5379242869029194E-3</v>
      </c>
      <c r="FH293">
        <f>'2020'!FH293-'2008'!FH293</f>
        <v>0</v>
      </c>
      <c r="FI293">
        <f>'2020'!FI293-'2008'!FI293</f>
        <v>-1.0482522124773358E-3</v>
      </c>
      <c r="FJ293">
        <f>'2020'!FJ293-'2008'!FJ293</f>
        <v>-3.1206613161119112E-3</v>
      </c>
      <c r="FK293">
        <f>'2020'!FK293-'2008'!FK293</f>
        <v>-4.95216631885439E-3</v>
      </c>
      <c r="FL293">
        <f>'2020'!FL293-'2008'!FL293</f>
        <v>-1.3109544135624313E-2</v>
      </c>
      <c r="FM293">
        <f>'2020'!FM293-'2008'!FM293</f>
        <v>0</v>
      </c>
      <c r="FN293">
        <f>'2020'!FN293-'2008'!FN293</f>
        <v>0</v>
      </c>
      <c r="FO293">
        <f>'2020'!FO293-'2008'!FO293</f>
        <v>4.609915583999747E-3</v>
      </c>
      <c r="FP293">
        <f>'2020'!FP293-'2008'!FP293</f>
        <v>3.1601800069025812E-3</v>
      </c>
      <c r="FQ293">
        <f>'2020'!FQ293-'2008'!FQ293</f>
        <v>1.6235485542534449E-2</v>
      </c>
      <c r="FR293">
        <f>'2020'!FR293-'2008'!FR293</f>
        <v>-3.3206138163300002E-3</v>
      </c>
      <c r="FS293">
        <f>'2020'!FS293-'2008'!FS293</f>
        <v>8.3923712039529318E-3</v>
      </c>
      <c r="FT293">
        <f>'2020'!FT293-'2008'!FT293</f>
        <v>0</v>
      </c>
      <c r="FU293">
        <f>'2020'!FU293-'2008'!FU293</f>
        <v>0</v>
      </c>
      <c r="FV293">
        <f>'2020'!FV293-'2008'!FV293</f>
        <v>-6.4652598813679232E-3</v>
      </c>
      <c r="FW293">
        <f>'2020'!FW293-'2008'!FW293</f>
        <v>7.3366699718265711E-3</v>
      </c>
      <c r="FX293">
        <f>'2020'!FX293-'2008'!FX293</f>
        <v>0</v>
      </c>
      <c r="FY293">
        <f>'2020'!FY293-'2008'!FY293</f>
        <v>7.0081570957545719E-3</v>
      </c>
      <c r="FZ293">
        <f>'2020'!FZ293-'2008'!FZ293</f>
        <v>-1.5733990913700559E-2</v>
      </c>
      <c r="GA293">
        <f>'2020'!GA293-'2008'!GA293</f>
        <v>0</v>
      </c>
      <c r="GB293">
        <f>'2020'!GB293-'2008'!GB293</f>
        <v>2.8757132351117298E-3</v>
      </c>
    </row>
    <row r="294" spans="1:184">
      <c r="A294" t="s">
        <v>679</v>
      </c>
      <c r="B294" t="s">
        <v>680</v>
      </c>
      <c r="C294">
        <f>'2020'!C294-'2008'!C294</f>
        <v>-3.4708639655462439E-3</v>
      </c>
      <c r="D294">
        <f>'2020'!D294-'2008'!D294</f>
        <v>0</v>
      </c>
      <c r="E294">
        <f>'2020'!E294-'2008'!E294</f>
        <v>0</v>
      </c>
      <c r="F294">
        <f>'2020'!F294-'2008'!F294</f>
        <v>0</v>
      </c>
      <c r="G294">
        <f>'2020'!G294-'2008'!G294</f>
        <v>0</v>
      </c>
      <c r="H294">
        <f>'2020'!H294-'2008'!H294</f>
        <v>1.1027825780678792E-2</v>
      </c>
      <c r="I294">
        <f>'2020'!I294-'2008'!I294</f>
        <v>0</v>
      </c>
      <c r="J294">
        <f>'2020'!J294-'2008'!J294</f>
        <v>7.3470159321560296E-3</v>
      </c>
      <c r="K294">
        <f>'2020'!K294-'2008'!K294</f>
        <v>0</v>
      </c>
      <c r="L294">
        <f>'2020'!L294-'2008'!L294</f>
        <v>-3.2645318764100879E-2</v>
      </c>
      <c r="M294">
        <f>'2020'!M294-'2008'!M294</f>
        <v>-4.0022521886162359E-3</v>
      </c>
      <c r="N294">
        <f>'2020'!N294-'2008'!N294</f>
        <v>-3.3527749828350427E-3</v>
      </c>
      <c r="O294">
        <f>'2020'!O294-'2008'!O294</f>
        <v>-5.5389943595066105E-4</v>
      </c>
      <c r="P294">
        <f>'2020'!P294-'2008'!P294</f>
        <v>-1.4151384104814963E-3</v>
      </c>
      <c r="Q294">
        <f>'2020'!Q294-'2008'!Q294</f>
        <v>-3.2152388789200275E-3</v>
      </c>
      <c r="R294">
        <f>'2020'!R294-'2008'!R294</f>
        <v>-1.3852527989629266E-2</v>
      </c>
      <c r="S294">
        <f>'2020'!S294-'2008'!S294</f>
        <v>7.4953926513062347E-3</v>
      </c>
      <c r="T294">
        <f>'2020'!T294-'2008'!T294</f>
        <v>5.3185975449055612E-3</v>
      </c>
      <c r="U294">
        <f>'2020'!U294-'2008'!U294</f>
        <v>0</v>
      </c>
      <c r="V294">
        <f>'2020'!V294-'2008'!V294</f>
        <v>0</v>
      </c>
      <c r="W294">
        <f>'2020'!W294-'2008'!W294</f>
        <v>0</v>
      </c>
      <c r="X294">
        <f>'2020'!X294-'2008'!X294</f>
        <v>4.8332815762089712E-3</v>
      </c>
      <c r="Y294">
        <f>'2020'!Y294-'2008'!Y294</f>
        <v>-1.3890394965081253E-2</v>
      </c>
      <c r="Z294">
        <f>'2020'!Z294-'2008'!Z294</f>
        <v>6.9300028459517481E-3</v>
      </c>
      <c r="AA294">
        <f>'2020'!AA294-'2008'!AA294</f>
        <v>7.8488807318506677E-3</v>
      </c>
      <c r="AB294">
        <f>'2020'!AB294-'2008'!AB294</f>
        <v>-9.9202142119943007E-3</v>
      </c>
      <c r="AC294">
        <f>'2020'!AC294-'2008'!AC294</f>
        <v>-2.7108535684750757E-3</v>
      </c>
      <c r="AD294">
        <f>'2020'!AD294-'2008'!AD294</f>
        <v>0</v>
      </c>
      <c r="AE294">
        <f>'2020'!AE294-'2008'!AE294</f>
        <v>-2.8373558930248435E-3</v>
      </c>
      <c r="AF294">
        <f>'2020'!AF294-'2008'!AF294</f>
        <v>-2.3959568816555553E-3</v>
      </c>
      <c r="AG294">
        <f>'2020'!AG294-'2008'!AG294</f>
        <v>-6.0864858093297551E-3</v>
      </c>
      <c r="AH294">
        <f>'2020'!AH294-'2008'!AH294</f>
        <v>0</v>
      </c>
      <c r="AI294">
        <f>'2020'!AI294-'2008'!AI294</f>
        <v>-1.6788864161171965E-2</v>
      </c>
      <c r="AJ294">
        <f>'2020'!AJ294-'2008'!AJ294</f>
        <v>6.452675603860006E-3</v>
      </c>
      <c r="AK294">
        <f>'2020'!AK294-'2008'!AK294</f>
        <v>0</v>
      </c>
      <c r="AL294">
        <f>'2020'!AL294-'2008'!AL294</f>
        <v>-1.1334926118959776E-2</v>
      </c>
      <c r="AM294">
        <f>'2020'!AM294-'2008'!AM294</f>
        <v>0</v>
      </c>
      <c r="AN294">
        <f>'2020'!AN294-'2008'!AN294</f>
        <v>1.7264990440779462E-3</v>
      </c>
      <c r="AO294">
        <f>'2020'!AO294-'2008'!AO294</f>
        <v>-2.8827432456896662E-3</v>
      </c>
      <c r="AP294">
        <f>'2020'!AP294-'2008'!AP294</f>
        <v>0</v>
      </c>
      <c r="AQ294">
        <f>'2020'!AQ294-'2008'!AQ294</f>
        <v>-9.3756404508653043E-4</v>
      </c>
      <c r="AR294">
        <f>'2020'!AR294-'2008'!AR294</f>
        <v>-7.4797717641876364E-3</v>
      </c>
      <c r="AS294">
        <f>'2020'!AS294-'2008'!AS294</f>
        <v>1.589131935645215E-2</v>
      </c>
      <c r="AT294">
        <f>'2020'!AT294-'2008'!AT294</f>
        <v>0</v>
      </c>
      <c r="AU294">
        <f>'2020'!AU294-'2008'!AU294</f>
        <v>0</v>
      </c>
      <c r="AV294">
        <f>'2020'!AV294-'2008'!AV294</f>
        <v>1.5376677856031015E-2</v>
      </c>
      <c r="AW294">
        <f>'2020'!AW294-'2008'!AW294</f>
        <v>1.4191332977971573E-2</v>
      </c>
      <c r="AX294">
        <f>'2020'!AX294-'2008'!AX294</f>
        <v>4.4310195558586399E-3</v>
      </c>
      <c r="AY294">
        <f>'2020'!AY294-'2008'!AY294</f>
        <v>1.4202354781906155E-3</v>
      </c>
      <c r="AZ294">
        <f>'2020'!AZ294-'2008'!AZ294</f>
        <v>0</v>
      </c>
      <c r="BA294">
        <f>'2020'!BA294-'2008'!BA294</f>
        <v>4.1349421617129208E-3</v>
      </c>
      <c r="BB294">
        <f>'2020'!BB294-'2008'!BB294</f>
        <v>0</v>
      </c>
      <c r="BC294">
        <f>'2020'!BC294-'2008'!BC294</f>
        <v>0</v>
      </c>
      <c r="BD294">
        <f>'2020'!BD294-'2008'!BD294</f>
        <v>-1.0684780302106827E-2</v>
      </c>
      <c r="BE294">
        <f>'2020'!BE294-'2008'!BE294</f>
        <v>0</v>
      </c>
      <c r="BF294">
        <f>'2020'!BF294-'2008'!BF294</f>
        <v>8.5443585604218809E-3</v>
      </c>
      <c r="BG294">
        <f>'2020'!BG294-'2008'!BG294</f>
        <v>0</v>
      </c>
      <c r="BH294">
        <f>'2020'!BH294-'2008'!BH294</f>
        <v>0</v>
      </c>
      <c r="BI294">
        <f>'2020'!BI294-'2008'!BI294</f>
        <v>-3.2665274476984972E-3</v>
      </c>
      <c r="BJ294">
        <f>'2020'!BJ294-'2008'!BJ294</f>
        <v>-1.3310268563114145E-3</v>
      </c>
      <c r="BK294">
        <f>'2020'!BK294-'2008'!BK294</f>
        <v>-3.3073311114908563E-2</v>
      </c>
      <c r="BL294">
        <f>'2020'!BL294-'2008'!BL294</f>
        <v>0</v>
      </c>
      <c r="BM294">
        <f>'2020'!BM294-'2008'!BM294</f>
        <v>-6.5638129146235319E-3</v>
      </c>
      <c r="BN294">
        <f>'2020'!BN294-'2008'!BN294</f>
        <v>0</v>
      </c>
      <c r="BO294">
        <f>'2020'!BO294-'2008'!BO294</f>
        <v>8.2116500905963629E-3</v>
      </c>
      <c r="BP294">
        <f>'2020'!BP294-'2008'!BP294</f>
        <v>3.1194224928410442E-3</v>
      </c>
      <c r="BQ294">
        <f>'2020'!BQ294-'2008'!BQ294</f>
        <v>0</v>
      </c>
      <c r="BR294">
        <f>'2020'!BR294-'2008'!BR294</f>
        <v>0</v>
      </c>
      <c r="BS294">
        <f>'2020'!BS294-'2008'!BS294</f>
        <v>0</v>
      </c>
      <c r="BT294">
        <f>'2020'!BT294-'2008'!BT294</f>
        <v>1.2320859331216044E-2</v>
      </c>
      <c r="BU294">
        <f>'2020'!BU294-'2008'!BU294</f>
        <v>0</v>
      </c>
      <c r="BV294">
        <f>'2020'!BV294-'2008'!BV294</f>
        <v>0</v>
      </c>
      <c r="BW294">
        <f>'2020'!BW294-'2008'!BW294</f>
        <v>-1.0873852440216138E-2</v>
      </c>
      <c r="BX294">
        <f>'2020'!BX294-'2008'!BX294</f>
        <v>1.1656365178364643E-2</v>
      </c>
      <c r="BY294">
        <f>'2020'!BY294-'2008'!BY294</f>
        <v>1.8623738055008363E-2</v>
      </c>
      <c r="BZ294">
        <f>'2020'!BZ294-'2008'!BZ294</f>
        <v>0</v>
      </c>
      <c r="CA294">
        <f>'2020'!CA294-'2008'!CA294</f>
        <v>-3.0918832710548193E-3</v>
      </c>
      <c r="CB294">
        <f>'2020'!CB294-'2008'!CB294</f>
        <v>3.3932030114299711E-3</v>
      </c>
      <c r="CC294">
        <f>'2020'!CC294-'2008'!CC294</f>
        <v>6.0121521413289674E-3</v>
      </c>
      <c r="CD294">
        <f>'2020'!CD294-'2008'!CD294</f>
        <v>0</v>
      </c>
      <c r="CE294">
        <f>'2020'!CE294-'2008'!CE294</f>
        <v>6.3211778309712197E-3</v>
      </c>
      <c r="CF294">
        <f>'2020'!CF294-'2008'!CF294</f>
        <v>5.1308852356320503E-3</v>
      </c>
      <c r="CG294">
        <f>'2020'!CG294-'2008'!CG294</f>
        <v>9.580439252913419E-3</v>
      </c>
      <c r="CH294">
        <f>'2020'!CH294-'2008'!CH294</f>
        <v>-1.1689308180336184E-3</v>
      </c>
      <c r="CI294">
        <f>'2020'!CI294-'2008'!CI294</f>
        <v>7.9568110860489625E-3</v>
      </c>
      <c r="CJ294">
        <f>'2020'!CJ294-'2008'!CJ294</f>
        <v>1.5025159845372471E-3</v>
      </c>
      <c r="CK294">
        <f>'2020'!CK294-'2008'!CK294</f>
        <v>0</v>
      </c>
      <c r="CL294">
        <f>'2020'!CL294-'2008'!CL294</f>
        <v>0</v>
      </c>
      <c r="CM294">
        <f>'2020'!CM294-'2008'!CM294</f>
        <v>0</v>
      </c>
      <c r="CN294">
        <f>'2020'!CN294-'2008'!CN294</f>
        <v>0</v>
      </c>
      <c r="CO294">
        <f>'2020'!CO294-'2008'!CO294</f>
        <v>2.0703063636004632E-2</v>
      </c>
      <c r="CP294">
        <f>'2020'!CP294-'2008'!CP294</f>
        <v>0</v>
      </c>
      <c r="CQ294">
        <f>'2020'!CQ294-'2008'!CQ294</f>
        <v>0</v>
      </c>
      <c r="CR294">
        <f>'2020'!CR294-'2008'!CR294</f>
        <v>0</v>
      </c>
      <c r="CS294">
        <f>'2020'!CS294-'2008'!CS294</f>
        <v>-8.5513970946654982E-3</v>
      </c>
      <c r="CT294">
        <f>'2020'!CT294-'2008'!CT294</f>
        <v>2.5914236710851924E-3</v>
      </c>
      <c r="CU294">
        <f>'2020'!CU294-'2008'!CU294</f>
        <v>1.1879934837028326E-3</v>
      </c>
      <c r="CV294">
        <f>'2020'!CV294-'2008'!CV294</f>
        <v>-2.5582687630075338E-4</v>
      </c>
      <c r="CW294">
        <f>'2020'!CW294-'2008'!CW294</f>
        <v>4.5953907408583482E-3</v>
      </c>
      <c r="CX294">
        <f>'2020'!CX294-'2008'!CX294</f>
        <v>-7.6405078119468617E-3</v>
      </c>
      <c r="CY294">
        <f>'2020'!CY294-'2008'!CY294</f>
        <v>2.4606019961152534E-3</v>
      </c>
      <c r="CZ294">
        <f>'2020'!CZ294-'2008'!CZ294</f>
        <v>1.696533222338013E-2</v>
      </c>
      <c r="DA294">
        <f>'2020'!DA294-'2008'!DA294</f>
        <v>0</v>
      </c>
      <c r="DB294">
        <f>'2020'!DB294-'2008'!DB294</f>
        <v>-5.5352670544929474E-3</v>
      </c>
      <c r="DC294">
        <f>'2020'!DC294-'2008'!DC294</f>
        <v>0</v>
      </c>
      <c r="DD294">
        <f>'2020'!DD294-'2008'!DD294</f>
        <v>-4.5882164680855347E-3</v>
      </c>
      <c r="DE294">
        <f>'2020'!DE294-'2008'!DE294</f>
        <v>1.3077965518550602E-2</v>
      </c>
      <c r="DF294">
        <f>'2020'!DF294-'2008'!DF294</f>
        <v>-9.5483488919855079E-3</v>
      </c>
      <c r="DG294">
        <f>'2020'!DG294-'2008'!DG294</f>
        <v>-3.6121251889196823E-3</v>
      </c>
      <c r="DH294">
        <f>'2020'!DH294-'2008'!DH294</f>
        <v>2.2343169450672898E-2</v>
      </c>
      <c r="DI294">
        <f>'2020'!DI294-'2008'!DI294</f>
        <v>0</v>
      </c>
      <c r="DJ294">
        <f>'2020'!DJ294-'2008'!DJ294</f>
        <v>0</v>
      </c>
      <c r="DK294">
        <f>'2020'!DK294-'2008'!DK294</f>
        <v>0</v>
      </c>
      <c r="DL294">
        <f>'2020'!DL294-'2008'!DL294</f>
        <v>0</v>
      </c>
      <c r="DM294">
        <f>'2020'!DM294-'2008'!DM294</f>
        <v>0</v>
      </c>
      <c r="DN294">
        <f>'2020'!DN294-'2008'!DN294</f>
        <v>-6.7831225618099674E-3</v>
      </c>
      <c r="DO294">
        <f>'2020'!DO294-'2008'!DO294</f>
        <v>-9.1061859557570058E-3</v>
      </c>
      <c r="DP294">
        <f>'2020'!DP294-'2008'!DP294</f>
        <v>0</v>
      </c>
      <c r="DQ294">
        <f>'2020'!DQ294-'2008'!DQ294</f>
        <v>2.5085918747426925E-3</v>
      </c>
      <c r="DR294">
        <f>'2020'!DR294-'2008'!DR294</f>
        <v>0</v>
      </c>
      <c r="DS294">
        <f>'2020'!DS294-'2008'!DS294</f>
        <v>0</v>
      </c>
      <c r="DT294">
        <f>'2020'!DT294-'2008'!DT294</f>
        <v>-4.5574991514687191E-3</v>
      </c>
      <c r="DU294">
        <f>'2020'!DU294-'2008'!DU294</f>
        <v>0</v>
      </c>
      <c r="DV294">
        <f>'2020'!DV294-'2008'!DV294</f>
        <v>0</v>
      </c>
      <c r="DW294">
        <f>'2020'!DW294-'2008'!DW294</f>
        <v>2.2970153682354725E-2</v>
      </c>
      <c r="DX294">
        <f>'2020'!DX294-'2008'!DX294</f>
        <v>-7.3982002946873966E-3</v>
      </c>
      <c r="DY294">
        <f>'2020'!DY294-'2008'!DY294</f>
        <v>-4.9506135131057701E-3</v>
      </c>
      <c r="DZ294">
        <f>'2020'!DZ294-'2008'!DZ294</f>
        <v>0</v>
      </c>
      <c r="EA294">
        <f>'2020'!EA294-'2008'!EA294</f>
        <v>-3.5657282611545188E-3</v>
      </c>
      <c r="EB294">
        <f>'2020'!EB294-'2008'!EB294</f>
        <v>2.5871525392856761E-3</v>
      </c>
      <c r="EC294">
        <f>'2020'!EC294-'2008'!EC294</f>
        <v>-9.0052221399150104E-3</v>
      </c>
      <c r="ED294">
        <f>'2020'!ED294-'2008'!ED294</f>
        <v>5.3703601742489376E-3</v>
      </c>
      <c r="EE294">
        <f>'2020'!EE294-'2008'!EE294</f>
        <v>0</v>
      </c>
      <c r="EF294">
        <f>'2020'!EF294-'2008'!EF294</f>
        <v>1.4681021714869937E-3</v>
      </c>
      <c r="EG294">
        <f>'2020'!EG294-'2008'!EG294</f>
        <v>4.8967744342974309E-3</v>
      </c>
      <c r="EH294">
        <f>'2020'!EH294-'2008'!EH294</f>
        <v>-9.1265096600314111E-3</v>
      </c>
      <c r="EI294">
        <f>'2020'!EI294-'2008'!EI294</f>
        <v>1.0298925704814521E-3</v>
      </c>
      <c r="EJ294">
        <f>'2020'!EJ294-'2008'!EJ294</f>
        <v>-6.8998612280221907E-3</v>
      </c>
      <c r="EK294">
        <f>'2020'!EK294-'2008'!EK294</f>
        <v>-5.0436619057439829E-3</v>
      </c>
      <c r="EL294">
        <f>'2020'!EL294-'2008'!EL294</f>
        <v>-5.2682823755934825E-3</v>
      </c>
      <c r="EM294">
        <f>'2020'!EM294-'2008'!EM294</f>
        <v>0</v>
      </c>
      <c r="EN294">
        <f>'2020'!EN294-'2008'!EN294</f>
        <v>2.0228830329002872E-3</v>
      </c>
      <c r="EO294">
        <f>'2020'!EO294-'2008'!EO294</f>
        <v>-4.0117690739135143E-3</v>
      </c>
      <c r="EP294">
        <f>'2020'!EP294-'2008'!EP294</f>
        <v>-2.4892306295661911E-3</v>
      </c>
      <c r="EQ294">
        <f>'2020'!EQ294-'2008'!EQ294</f>
        <v>0</v>
      </c>
      <c r="ER294">
        <f>'2020'!ER294-'2008'!ER294</f>
        <v>7.4007074590978468E-3</v>
      </c>
      <c r="ES294">
        <f>'2020'!ES294-'2008'!ES294</f>
        <v>-8.6776123919372356E-3</v>
      </c>
      <c r="ET294">
        <f>'2020'!ET294-'2008'!ET294</f>
        <v>0</v>
      </c>
      <c r="EU294">
        <f>'2020'!EU294-'2008'!EU294</f>
        <v>2.4629385975253569E-3</v>
      </c>
      <c r="EV294">
        <f>'2020'!EV294-'2008'!EV294</f>
        <v>1.7518606100027988E-2</v>
      </c>
      <c r="EW294">
        <f>'2020'!EW294-'2008'!EW294</f>
        <v>0</v>
      </c>
      <c r="EX294">
        <f>'2020'!EX294-'2008'!EX294</f>
        <v>9.9999115686700817E-3</v>
      </c>
      <c r="EY294">
        <f>'2020'!EY294-'2008'!EY294</f>
        <v>-5.7992409498037484E-3</v>
      </c>
      <c r="EZ294">
        <f>'2020'!EZ294-'2008'!EZ294</f>
        <v>-1.2485160573585612E-2</v>
      </c>
      <c r="FA294">
        <f>'2020'!FA294-'2008'!FA294</f>
        <v>1.668009877373737E-2</v>
      </c>
      <c r="FB294">
        <f>'2020'!FB294-'2008'!FB294</f>
        <v>-9.9177658787846998E-3</v>
      </c>
      <c r="FC294">
        <f>'2020'!FC294-'2008'!FC294</f>
        <v>-7.3771034765477712E-3</v>
      </c>
      <c r="FD294">
        <f>'2020'!FD294-'2008'!FD294</f>
        <v>0</v>
      </c>
      <c r="FE294">
        <f>'2020'!FE294-'2008'!FE294</f>
        <v>0</v>
      </c>
      <c r="FF294">
        <f>'2020'!FF294-'2008'!FF294</f>
        <v>0</v>
      </c>
      <c r="FG294">
        <f>'2020'!FG294-'2008'!FG294</f>
        <v>1.8579438358192545E-2</v>
      </c>
      <c r="FH294">
        <f>'2020'!FH294-'2008'!FH294</f>
        <v>-2.5136773466679068E-2</v>
      </c>
      <c r="FI294">
        <f>'2020'!FI294-'2008'!FI294</f>
        <v>0</v>
      </c>
      <c r="FJ294">
        <f>'2020'!FJ294-'2008'!FJ294</f>
        <v>-7.8197930014814281E-4</v>
      </c>
      <c r="FK294">
        <f>'2020'!FK294-'2008'!FK294</f>
        <v>-5.5403029425467321E-3</v>
      </c>
      <c r="FL294">
        <f>'2020'!FL294-'2008'!FL294</f>
        <v>-3.5671358595936189E-3</v>
      </c>
      <c r="FM294">
        <f>'2020'!FM294-'2008'!FM294</f>
        <v>0</v>
      </c>
      <c r="FN294">
        <f>'2020'!FN294-'2008'!FN294</f>
        <v>5.933794381252004E-3</v>
      </c>
      <c r="FO294">
        <f>'2020'!FO294-'2008'!FO294</f>
        <v>-8.8512441008662731E-3</v>
      </c>
      <c r="FP294">
        <f>'2020'!FP294-'2008'!FP294</f>
        <v>-1.8995278185325256E-2</v>
      </c>
      <c r="FQ294">
        <f>'2020'!FQ294-'2008'!FQ294</f>
        <v>2.054340406625817E-2</v>
      </c>
      <c r="FR294">
        <f>'2020'!FR294-'2008'!FR294</f>
        <v>0</v>
      </c>
      <c r="FS294">
        <f>'2020'!FS294-'2008'!FS294</f>
        <v>0</v>
      </c>
      <c r="FT294">
        <f>'2020'!FT294-'2008'!FT294</f>
        <v>0</v>
      </c>
      <c r="FU294">
        <f>'2020'!FU294-'2008'!FU294</f>
        <v>-1.4983480395700764E-3</v>
      </c>
      <c r="FV294">
        <f>'2020'!FV294-'2008'!FV294</f>
        <v>0</v>
      </c>
      <c r="FW294">
        <f>'2020'!FW294-'2008'!FW294</f>
        <v>-4.4777791574370559E-3</v>
      </c>
      <c r="FX294">
        <f>'2020'!FX294-'2008'!FX294</f>
        <v>0</v>
      </c>
      <c r="FY294">
        <f>'2020'!FY294-'2008'!FY294</f>
        <v>5.6859427931390235E-3</v>
      </c>
      <c r="FZ294">
        <f>'2020'!FZ294-'2008'!FZ294</f>
        <v>0</v>
      </c>
      <c r="GA294">
        <f>'2020'!GA294-'2008'!GA294</f>
        <v>-1.1989444998196354E-2</v>
      </c>
      <c r="GB294">
        <f>'2020'!GB294-'2008'!GB294</f>
        <v>4.4770452572850013E-3</v>
      </c>
    </row>
    <row r="295" spans="1:184">
      <c r="A295" t="s">
        <v>681</v>
      </c>
      <c r="B295" t="s">
        <v>682</v>
      </c>
      <c r="C295">
        <f>'2020'!C295-'2008'!C295</f>
        <v>4.416282677059148E-3</v>
      </c>
      <c r="D295">
        <f>'2020'!D295-'2008'!D295</f>
        <v>8.4003736680664364E-3</v>
      </c>
      <c r="E295">
        <f>'2020'!E295-'2008'!E295</f>
        <v>0</v>
      </c>
      <c r="F295">
        <f>'2020'!F295-'2008'!F295</f>
        <v>0</v>
      </c>
      <c r="G295">
        <f>'2020'!G295-'2008'!G295</f>
        <v>0</v>
      </c>
      <c r="H295">
        <f>'2020'!H295-'2008'!H295</f>
        <v>0</v>
      </c>
      <c r="I295">
        <f>'2020'!I295-'2008'!I295</f>
        <v>0</v>
      </c>
      <c r="J295">
        <f>'2020'!J295-'2008'!J295</f>
        <v>-4.9168666035155689E-3</v>
      </c>
      <c r="K295">
        <f>'2020'!K295-'2008'!K295</f>
        <v>-6.6626441008909368E-3</v>
      </c>
      <c r="L295">
        <f>'2020'!L295-'2008'!L295</f>
        <v>6.3966395229524877E-3</v>
      </c>
      <c r="M295">
        <f>'2020'!M295-'2008'!M295</f>
        <v>-4.7892712497821927E-3</v>
      </c>
      <c r="N295">
        <f>'2020'!N295-'2008'!N295</f>
        <v>0</v>
      </c>
      <c r="O295">
        <f>'2020'!O295-'2008'!O295</f>
        <v>-7.0087821874651804E-3</v>
      </c>
      <c r="P295">
        <f>'2020'!P295-'2008'!P295</f>
        <v>-1.8150175137584723E-3</v>
      </c>
      <c r="Q295">
        <f>'2020'!Q295-'2008'!Q295</f>
        <v>0</v>
      </c>
      <c r="R295">
        <f>'2020'!R295-'2008'!R295</f>
        <v>1.0200881207330963E-2</v>
      </c>
      <c r="S295">
        <f>'2020'!S295-'2008'!S295</f>
        <v>2.2260098470672507E-3</v>
      </c>
      <c r="T295">
        <f>'2020'!T295-'2008'!T295</f>
        <v>7.3992579523207594E-4</v>
      </c>
      <c r="U295">
        <f>'2020'!U295-'2008'!U295</f>
        <v>0</v>
      </c>
      <c r="V295">
        <f>'2020'!V295-'2008'!V295</f>
        <v>0</v>
      </c>
      <c r="W295">
        <f>'2020'!W295-'2008'!W295</f>
        <v>-1.1374465149836149E-2</v>
      </c>
      <c r="X295">
        <f>'2020'!X295-'2008'!X295</f>
        <v>-3.1956559278728102E-4</v>
      </c>
      <c r="Y295">
        <f>'2020'!Y295-'2008'!Y295</f>
        <v>6.1328067223401766E-3</v>
      </c>
      <c r="Z295">
        <f>'2020'!Z295-'2008'!Z295</f>
        <v>-1.9040265047236046E-2</v>
      </c>
      <c r="AA295">
        <f>'2020'!AA295-'2008'!AA295</f>
        <v>6.583427688950691E-3</v>
      </c>
      <c r="AB295">
        <f>'2020'!AB295-'2008'!AB295</f>
        <v>-1.3363000731187128E-2</v>
      </c>
      <c r="AC295">
        <f>'2020'!AC295-'2008'!AC295</f>
        <v>0</v>
      </c>
      <c r="AD295">
        <f>'2020'!AD295-'2008'!AD295</f>
        <v>0</v>
      </c>
      <c r="AE295">
        <f>'2020'!AE295-'2008'!AE295</f>
        <v>1.1629699854998312E-2</v>
      </c>
      <c r="AF295">
        <f>'2020'!AF295-'2008'!AF295</f>
        <v>-7.7170547640339395E-3</v>
      </c>
      <c r="AG295">
        <f>'2020'!AG295-'2008'!AG295</f>
        <v>7.8573785214173381E-3</v>
      </c>
      <c r="AH295">
        <f>'2020'!AH295-'2008'!AH295</f>
        <v>-1.7573871844890412E-3</v>
      </c>
      <c r="AI295">
        <f>'2020'!AI295-'2008'!AI295</f>
        <v>-1.4331629463772883E-2</v>
      </c>
      <c r="AJ295">
        <f>'2020'!AJ295-'2008'!AJ295</f>
        <v>8.3798347550182225E-3</v>
      </c>
      <c r="AK295">
        <f>'2020'!AK295-'2008'!AK295</f>
        <v>0</v>
      </c>
      <c r="AL295">
        <f>'2020'!AL295-'2008'!AL295</f>
        <v>0</v>
      </c>
      <c r="AM295">
        <f>'2020'!AM295-'2008'!AM295</f>
        <v>0</v>
      </c>
      <c r="AN295">
        <f>'2020'!AN295-'2008'!AN295</f>
        <v>8.8151405586049288E-3</v>
      </c>
      <c r="AO295">
        <f>'2020'!AO295-'2008'!AO295</f>
        <v>7.0011444481998201E-3</v>
      </c>
      <c r="AP295">
        <f>'2020'!AP295-'2008'!AP295</f>
        <v>0</v>
      </c>
      <c r="AQ295">
        <f>'2020'!AQ295-'2008'!AQ295</f>
        <v>3.4278454478292638E-3</v>
      </c>
      <c r="AR295">
        <f>'2020'!AR295-'2008'!AR295</f>
        <v>-1.9669937130503704E-2</v>
      </c>
      <c r="AS295">
        <f>'2020'!AS295-'2008'!AS295</f>
        <v>-6.7821134888665455E-4</v>
      </c>
      <c r="AT295">
        <f>'2020'!AT295-'2008'!AT295</f>
        <v>-1.134336473404916E-2</v>
      </c>
      <c r="AU295">
        <f>'2020'!AU295-'2008'!AU295</f>
        <v>0</v>
      </c>
      <c r="AV295">
        <f>'2020'!AV295-'2008'!AV295</f>
        <v>-5.532276068187833E-3</v>
      </c>
      <c r="AW295">
        <f>'2020'!AW295-'2008'!AW295</f>
        <v>-1.6422230914367793E-2</v>
      </c>
      <c r="AX295">
        <f>'2020'!AX295-'2008'!AX295</f>
        <v>-6.9532062268966906E-3</v>
      </c>
      <c r="AY295">
        <f>'2020'!AY295-'2008'!AY295</f>
        <v>5.9238525618285614E-3</v>
      </c>
      <c r="AZ295">
        <f>'2020'!AZ295-'2008'!AZ295</f>
        <v>0</v>
      </c>
      <c r="BA295">
        <f>'2020'!BA295-'2008'!BA295</f>
        <v>7.4603326710535184E-4</v>
      </c>
      <c r="BB295">
        <f>'2020'!BB295-'2008'!BB295</f>
        <v>0</v>
      </c>
      <c r="BC295">
        <f>'2020'!BC295-'2008'!BC295</f>
        <v>0</v>
      </c>
      <c r="BD295">
        <f>'2020'!BD295-'2008'!BD295</f>
        <v>-8.3849093132402977E-3</v>
      </c>
      <c r="BE295">
        <f>'2020'!BE295-'2008'!BE295</f>
        <v>-1.5981494119322861E-3</v>
      </c>
      <c r="BF295">
        <f>'2020'!BF295-'2008'!BF295</f>
        <v>8.3825962239142994E-3</v>
      </c>
      <c r="BG295">
        <f>'2020'!BG295-'2008'!BG295</f>
        <v>0</v>
      </c>
      <c r="BH295">
        <f>'2020'!BH295-'2008'!BH295</f>
        <v>0</v>
      </c>
      <c r="BI295">
        <f>'2020'!BI295-'2008'!BI295</f>
        <v>6.6891700965067127E-3</v>
      </c>
      <c r="BJ295">
        <f>'2020'!BJ295-'2008'!BJ295</f>
        <v>1.1498211403324349E-2</v>
      </c>
      <c r="BK295">
        <f>'2020'!BK295-'2008'!BK295</f>
        <v>7.3695348217715697E-3</v>
      </c>
      <c r="BL295">
        <f>'2020'!BL295-'2008'!BL295</f>
        <v>2.582120670971416E-4</v>
      </c>
      <c r="BM295">
        <f>'2020'!BM295-'2008'!BM295</f>
        <v>-9.5516349322402466E-3</v>
      </c>
      <c r="BN295">
        <f>'2020'!BN295-'2008'!BN295</f>
        <v>4.5273719904293172E-3</v>
      </c>
      <c r="BO295">
        <f>'2020'!BO295-'2008'!BO295</f>
        <v>0</v>
      </c>
      <c r="BP295">
        <f>'2020'!BP295-'2008'!BP295</f>
        <v>6.1543450253304819E-3</v>
      </c>
      <c r="BQ295">
        <f>'2020'!BQ295-'2008'!BQ295</f>
        <v>0</v>
      </c>
      <c r="BR295">
        <f>'2020'!BR295-'2008'!BR295</f>
        <v>-3.5736396170430863E-3</v>
      </c>
      <c r="BS295">
        <f>'2020'!BS295-'2008'!BS295</f>
        <v>0</v>
      </c>
      <c r="BT295">
        <f>'2020'!BT295-'2008'!BT295</f>
        <v>5.9995944715470588E-3</v>
      </c>
      <c r="BU295">
        <f>'2020'!BU295-'2008'!BU295</f>
        <v>2.6220582623560531E-3</v>
      </c>
      <c r="BV295">
        <f>'2020'!BV295-'2008'!BV295</f>
        <v>0</v>
      </c>
      <c r="BW295">
        <f>'2020'!BW295-'2008'!BW295</f>
        <v>-5.6415448480809371E-3</v>
      </c>
      <c r="BX295">
        <f>'2020'!BX295-'2008'!BX295</f>
        <v>1.5298195251262803E-2</v>
      </c>
      <c r="BY295">
        <f>'2020'!BY295-'2008'!BY295</f>
        <v>7.8036471551823253E-4</v>
      </c>
      <c r="BZ295">
        <f>'2020'!BZ295-'2008'!BZ295</f>
        <v>0</v>
      </c>
      <c r="CA295">
        <f>'2020'!CA295-'2008'!CA295</f>
        <v>1.9308239927463503E-3</v>
      </c>
      <c r="CB295">
        <f>'2020'!CB295-'2008'!CB295</f>
        <v>-1.2783378216467828E-2</v>
      </c>
      <c r="CC295">
        <f>'2020'!CC295-'2008'!CC295</f>
        <v>0</v>
      </c>
      <c r="CD295">
        <f>'2020'!CD295-'2008'!CD295</f>
        <v>0</v>
      </c>
      <c r="CE295">
        <f>'2020'!CE295-'2008'!CE295</f>
        <v>-7.1201670403878044E-3</v>
      </c>
      <c r="CF295">
        <f>'2020'!CF295-'2008'!CF295</f>
        <v>-5.320647726562322E-3</v>
      </c>
      <c r="CG295">
        <f>'2020'!CG295-'2008'!CG295</f>
        <v>6.1580488263388994E-3</v>
      </c>
      <c r="CH295">
        <f>'2020'!CH295-'2008'!CH295</f>
        <v>2.1046999738677306E-3</v>
      </c>
      <c r="CI295">
        <f>'2020'!CI295-'2008'!CI295</f>
        <v>0</v>
      </c>
      <c r="CJ295">
        <f>'2020'!CJ295-'2008'!CJ295</f>
        <v>-1.344559918577381E-2</v>
      </c>
      <c r="CK295">
        <f>'2020'!CK295-'2008'!CK295</f>
        <v>-8.2070796859069397E-3</v>
      </c>
      <c r="CL295">
        <f>'2020'!CL295-'2008'!CL295</f>
        <v>-1.8621625160942005E-3</v>
      </c>
      <c r="CM295">
        <f>'2020'!CM295-'2008'!CM295</f>
        <v>0</v>
      </c>
      <c r="CN295">
        <f>'2020'!CN295-'2008'!CN295</f>
        <v>4.2714988115354251E-3</v>
      </c>
      <c r="CO295">
        <f>'2020'!CO295-'2008'!CO295</f>
        <v>0</v>
      </c>
      <c r="CP295">
        <f>'2020'!CP295-'2008'!CP295</f>
        <v>0</v>
      </c>
      <c r="CQ295">
        <f>'2020'!CQ295-'2008'!CQ295</f>
        <v>2.0273374373322092E-4</v>
      </c>
      <c r="CR295">
        <f>'2020'!CR295-'2008'!CR295</f>
        <v>0</v>
      </c>
      <c r="CS295">
        <f>'2020'!CS295-'2008'!CS295</f>
        <v>9.8226485630916113E-3</v>
      </c>
      <c r="CT295">
        <f>'2020'!CT295-'2008'!CT295</f>
        <v>2.8063626986057143E-3</v>
      </c>
      <c r="CU295">
        <f>'2020'!CU295-'2008'!CU295</f>
        <v>-2.4348083914230937E-2</v>
      </c>
      <c r="CV295">
        <f>'2020'!CV295-'2008'!CV295</f>
        <v>0</v>
      </c>
      <c r="CW295">
        <f>'2020'!CW295-'2008'!CW295</f>
        <v>0</v>
      </c>
      <c r="CX295">
        <f>'2020'!CX295-'2008'!CX295</f>
        <v>0</v>
      </c>
      <c r="CY295">
        <f>'2020'!CY295-'2008'!CY295</f>
        <v>0</v>
      </c>
      <c r="CZ295">
        <f>'2020'!CZ295-'2008'!CZ295</f>
        <v>1.3512319761169974E-2</v>
      </c>
      <c r="DA295">
        <f>'2020'!DA295-'2008'!DA295</f>
        <v>-1.1239337295680732E-2</v>
      </c>
      <c r="DB295">
        <f>'2020'!DB295-'2008'!DB295</f>
        <v>2.4030052343162545E-3</v>
      </c>
      <c r="DC295">
        <f>'2020'!DC295-'2008'!DC295</f>
        <v>-2.2078911675717299E-3</v>
      </c>
      <c r="DD295">
        <f>'2020'!DD295-'2008'!DD295</f>
        <v>-5.7561602812865624E-3</v>
      </c>
      <c r="DE295">
        <f>'2020'!DE295-'2008'!DE295</f>
        <v>3.7306366902158331E-3</v>
      </c>
      <c r="DF295">
        <f>'2020'!DF295-'2008'!DF295</f>
        <v>2.6418556567681128E-3</v>
      </c>
      <c r="DG295">
        <f>'2020'!DG295-'2008'!DG295</f>
        <v>4.8688840751556707E-4</v>
      </c>
      <c r="DH295">
        <f>'2020'!DH295-'2008'!DH295</f>
        <v>6.5672098815708693E-4</v>
      </c>
      <c r="DI295">
        <f>'2020'!DI295-'2008'!DI295</f>
        <v>9.6172274446876878E-4</v>
      </c>
      <c r="DJ295">
        <f>'2020'!DJ295-'2008'!DJ295</f>
        <v>7.4780302359977588E-3</v>
      </c>
      <c r="DK295">
        <f>'2020'!DK295-'2008'!DK295</f>
        <v>0</v>
      </c>
      <c r="DL295">
        <f>'2020'!DL295-'2008'!DL295</f>
        <v>0</v>
      </c>
      <c r="DM295">
        <f>'2020'!DM295-'2008'!DM295</f>
        <v>0</v>
      </c>
      <c r="DN295">
        <f>'2020'!DN295-'2008'!DN295</f>
        <v>5.8291541979502252E-3</v>
      </c>
      <c r="DO295">
        <f>'2020'!DO295-'2008'!DO295</f>
        <v>1.1808770145032517E-2</v>
      </c>
      <c r="DP295">
        <f>'2020'!DP295-'2008'!DP295</f>
        <v>2.364462785682914E-3</v>
      </c>
      <c r="DQ295">
        <f>'2020'!DQ295-'2008'!DQ295</f>
        <v>-5.8130841300336016E-3</v>
      </c>
      <c r="DR295">
        <f>'2020'!DR295-'2008'!DR295</f>
        <v>0</v>
      </c>
      <c r="DS295">
        <f>'2020'!DS295-'2008'!DS295</f>
        <v>0</v>
      </c>
      <c r="DT295">
        <f>'2020'!DT295-'2008'!DT295</f>
        <v>0</v>
      </c>
      <c r="DU295">
        <f>'2020'!DU295-'2008'!DU295</f>
        <v>0</v>
      </c>
      <c r="DV295">
        <f>'2020'!DV295-'2008'!DV295</f>
        <v>0</v>
      </c>
      <c r="DW295">
        <f>'2020'!DW295-'2008'!DW295</f>
        <v>-9.5652248934227548E-3</v>
      </c>
      <c r="DX295">
        <f>'2020'!DX295-'2008'!DX295</f>
        <v>1.1513647125313314E-2</v>
      </c>
      <c r="DY295">
        <f>'2020'!DY295-'2008'!DY295</f>
        <v>-9.730239746770359E-3</v>
      </c>
      <c r="DZ295">
        <f>'2020'!DZ295-'2008'!DZ295</f>
        <v>1.4132222877258139E-3</v>
      </c>
      <c r="EA295">
        <f>'2020'!EA295-'2008'!EA295</f>
        <v>-1.4275740610801748E-2</v>
      </c>
      <c r="EB295">
        <f>'2020'!EB295-'2008'!EB295</f>
        <v>-3.1095249947631041E-3</v>
      </c>
      <c r="EC295">
        <f>'2020'!EC295-'2008'!EC295</f>
        <v>8.2656754730952922E-3</v>
      </c>
      <c r="ED295">
        <f>'2020'!ED295-'2008'!ED295</f>
        <v>-2.5579708416102274E-3</v>
      </c>
      <c r="EE295">
        <f>'2020'!EE295-'2008'!EE295</f>
        <v>-4.298556708492939E-3</v>
      </c>
      <c r="EF295">
        <f>'2020'!EF295-'2008'!EF295</f>
        <v>-2.6057993735124725E-3</v>
      </c>
      <c r="EG295">
        <f>'2020'!EG295-'2008'!EG295</f>
        <v>6.7379636636923455E-3</v>
      </c>
      <c r="EH295">
        <f>'2020'!EH295-'2008'!EH295</f>
        <v>8.8989967239620528E-3</v>
      </c>
      <c r="EI295">
        <f>'2020'!EI295-'2008'!EI295</f>
        <v>6.5497635463446016E-3</v>
      </c>
      <c r="EJ295">
        <f>'2020'!EJ295-'2008'!EJ295</f>
        <v>0</v>
      </c>
      <c r="EK295">
        <f>'2020'!EK295-'2008'!EK295</f>
        <v>0</v>
      </c>
      <c r="EL295">
        <f>'2020'!EL295-'2008'!EL295</f>
        <v>-7.7758384159006579E-3</v>
      </c>
      <c r="EM295">
        <f>'2020'!EM295-'2008'!EM295</f>
        <v>0</v>
      </c>
      <c r="EN295">
        <f>'2020'!EN295-'2008'!EN295</f>
        <v>0</v>
      </c>
      <c r="EO295">
        <f>'2020'!EO295-'2008'!EO295</f>
        <v>2.7736015224581754E-3</v>
      </c>
      <c r="EP295">
        <f>'2020'!EP295-'2008'!EP295</f>
        <v>0</v>
      </c>
      <c r="EQ295">
        <f>'2020'!EQ295-'2008'!EQ295</f>
        <v>6.8710200815034215E-3</v>
      </c>
      <c r="ER295">
        <f>'2020'!ER295-'2008'!ER295</f>
        <v>1.2875845536570332E-2</v>
      </c>
      <c r="ES295">
        <f>'2020'!ES295-'2008'!ES295</f>
        <v>4.9253061013469612E-3</v>
      </c>
      <c r="ET295">
        <f>'2020'!ET295-'2008'!ET295</f>
        <v>1.2058087110009091E-2</v>
      </c>
      <c r="EU295">
        <f>'2020'!EU295-'2008'!EU295</f>
        <v>4.4662257586671299E-3</v>
      </c>
      <c r="EV295">
        <f>'2020'!EV295-'2008'!EV295</f>
        <v>4.841544306062648E-3</v>
      </c>
      <c r="EW295">
        <f>'2020'!EW295-'2008'!EW295</f>
        <v>-8.5426851606935136E-3</v>
      </c>
      <c r="EX295">
        <f>'2020'!EX295-'2008'!EX295</f>
        <v>8.4039543091699708E-3</v>
      </c>
      <c r="EY295">
        <f>'2020'!EY295-'2008'!EY295</f>
        <v>4.4887015186509388E-4</v>
      </c>
      <c r="EZ295">
        <f>'2020'!EZ295-'2008'!EZ295</f>
        <v>3.9899620570457584E-3</v>
      </c>
      <c r="FA295">
        <f>'2020'!FA295-'2008'!FA295</f>
        <v>0</v>
      </c>
      <c r="FB295">
        <f>'2020'!FB295-'2008'!FB295</f>
        <v>-9.3227208479343925E-4</v>
      </c>
      <c r="FC295">
        <f>'2020'!FC295-'2008'!FC295</f>
        <v>0</v>
      </c>
      <c r="FD295">
        <f>'2020'!FD295-'2008'!FD295</f>
        <v>0</v>
      </c>
      <c r="FE295">
        <f>'2020'!FE295-'2008'!FE295</f>
        <v>1.1741617081229326E-3</v>
      </c>
      <c r="FF295">
        <f>'2020'!FF295-'2008'!FF295</f>
        <v>2.9398916388055692E-3</v>
      </c>
      <c r="FG295">
        <f>'2020'!FG295-'2008'!FG295</f>
        <v>-1.9520759042718827E-2</v>
      </c>
      <c r="FH295">
        <f>'2020'!FH295-'2008'!FH295</f>
        <v>0</v>
      </c>
      <c r="FI295">
        <f>'2020'!FI295-'2008'!FI295</f>
        <v>-1.8869428478865866E-3</v>
      </c>
      <c r="FJ295">
        <f>'2020'!FJ295-'2008'!FJ295</f>
        <v>-7.3861373568220746E-3</v>
      </c>
      <c r="FK295">
        <f>'2020'!FK295-'2008'!FK295</f>
        <v>0</v>
      </c>
      <c r="FL295">
        <f>'2020'!FL295-'2008'!FL295</f>
        <v>7.257099444838223E-3</v>
      </c>
      <c r="FM295">
        <f>'2020'!FM295-'2008'!FM295</f>
        <v>0</v>
      </c>
      <c r="FN295">
        <f>'2020'!FN295-'2008'!FN295</f>
        <v>2.5993155486120395E-3</v>
      </c>
      <c r="FO295">
        <f>'2020'!FO295-'2008'!FO295</f>
        <v>-4.4640540342855417E-3</v>
      </c>
      <c r="FP295">
        <f>'2020'!FP295-'2008'!FP295</f>
        <v>1.2286000526220918E-3</v>
      </c>
      <c r="FQ295">
        <f>'2020'!FQ295-'2008'!FQ295</f>
        <v>2.9831002883188608E-3</v>
      </c>
      <c r="FR295">
        <f>'2020'!FR295-'2008'!FR295</f>
        <v>-5.5111279739388352E-3</v>
      </c>
      <c r="FS295">
        <f>'2020'!FS295-'2008'!FS295</f>
        <v>0</v>
      </c>
      <c r="FT295">
        <f>'2020'!FT295-'2008'!FT295</f>
        <v>0</v>
      </c>
      <c r="FU295">
        <f>'2020'!FU295-'2008'!FU295</f>
        <v>0</v>
      </c>
      <c r="FV295">
        <f>'2020'!FV295-'2008'!FV295</f>
        <v>0</v>
      </c>
      <c r="FW295">
        <f>'2020'!FW295-'2008'!FW295</f>
        <v>-6.4267361328205971E-3</v>
      </c>
      <c r="FX295">
        <f>'2020'!FX295-'2008'!FX295</f>
        <v>0</v>
      </c>
      <c r="FY295">
        <f>'2020'!FY295-'2008'!FY295</f>
        <v>1.9640588231635732E-2</v>
      </c>
      <c r="FZ295">
        <f>'2020'!FZ295-'2008'!FZ295</f>
        <v>0</v>
      </c>
      <c r="GA295">
        <f>'2020'!GA295-'2008'!GA295</f>
        <v>0</v>
      </c>
      <c r="GB295">
        <f>'2020'!GB295-'2008'!GB295</f>
        <v>-1.3455014846272765E-3</v>
      </c>
    </row>
    <row r="296" spans="1:184">
      <c r="A296" t="s">
        <v>683</v>
      </c>
      <c r="B296" t="s">
        <v>684</v>
      </c>
      <c r="C296">
        <f>'2020'!C296-'2008'!C296</f>
        <v>0</v>
      </c>
      <c r="D296">
        <f>'2020'!D296-'2008'!D296</f>
        <v>-1.1090445980188083E-2</v>
      </c>
      <c r="E296">
        <f>'2020'!E296-'2008'!E296</f>
        <v>0</v>
      </c>
      <c r="F296">
        <f>'2020'!F296-'2008'!F296</f>
        <v>0</v>
      </c>
      <c r="G296">
        <f>'2020'!G296-'2008'!G296</f>
        <v>0</v>
      </c>
      <c r="H296">
        <f>'2020'!H296-'2008'!H296</f>
        <v>0</v>
      </c>
      <c r="I296">
        <f>'2020'!I296-'2008'!I296</f>
        <v>0</v>
      </c>
      <c r="J296">
        <f>'2020'!J296-'2008'!J296</f>
        <v>6.824717426451913E-3</v>
      </c>
      <c r="K296">
        <f>'2020'!K296-'2008'!K296</f>
        <v>0</v>
      </c>
      <c r="L296">
        <f>'2020'!L296-'2008'!L296</f>
        <v>-3.9041563248361742E-3</v>
      </c>
      <c r="M296">
        <f>'2020'!M296-'2008'!M296</f>
        <v>0</v>
      </c>
      <c r="N296">
        <f>'2020'!N296-'2008'!N296</f>
        <v>0</v>
      </c>
      <c r="O296">
        <f>'2020'!O296-'2008'!O296</f>
        <v>1.4144057694537207E-2</v>
      </c>
      <c r="P296">
        <f>'2020'!P296-'2008'!P296</f>
        <v>-3.0936285770221902E-4</v>
      </c>
      <c r="Q296">
        <f>'2020'!Q296-'2008'!Q296</f>
        <v>0</v>
      </c>
      <c r="R296">
        <f>'2020'!R296-'2008'!R296</f>
        <v>-5.424689171065155E-3</v>
      </c>
      <c r="S296">
        <f>'2020'!S296-'2008'!S296</f>
        <v>0</v>
      </c>
      <c r="T296">
        <f>'2020'!T296-'2008'!T296</f>
        <v>4.837699091697842E-3</v>
      </c>
      <c r="U296">
        <f>'2020'!U296-'2008'!U296</f>
        <v>0</v>
      </c>
      <c r="V296">
        <f>'2020'!V296-'2008'!V296</f>
        <v>0</v>
      </c>
      <c r="W296">
        <f>'2020'!W296-'2008'!W296</f>
        <v>0</v>
      </c>
      <c r="X296">
        <f>'2020'!X296-'2008'!X296</f>
        <v>6.9199494871047011E-3</v>
      </c>
      <c r="Y296">
        <f>'2020'!Y296-'2008'!Y296</f>
        <v>0</v>
      </c>
      <c r="Z296">
        <f>'2020'!Z296-'2008'!Z296</f>
        <v>1.0678668786595104E-2</v>
      </c>
      <c r="AA296">
        <f>'2020'!AA296-'2008'!AA296</f>
        <v>2.2794620401105376E-3</v>
      </c>
      <c r="AB296">
        <f>'2020'!AB296-'2008'!AB296</f>
        <v>5.7064954463887513E-4</v>
      </c>
      <c r="AC296">
        <f>'2020'!AC296-'2008'!AC296</f>
        <v>0</v>
      </c>
      <c r="AD296">
        <f>'2020'!AD296-'2008'!AD296</f>
        <v>0</v>
      </c>
      <c r="AE296">
        <f>'2020'!AE296-'2008'!AE296</f>
        <v>0</v>
      </c>
      <c r="AF296">
        <f>'2020'!AF296-'2008'!AF296</f>
        <v>-7.3966074496212703E-3</v>
      </c>
      <c r="AG296">
        <f>'2020'!AG296-'2008'!AG296</f>
        <v>0</v>
      </c>
      <c r="AH296">
        <f>'2020'!AH296-'2008'!AH296</f>
        <v>0</v>
      </c>
      <c r="AI296">
        <f>'2020'!AI296-'2008'!AI296</f>
        <v>9.6123139384217404E-3</v>
      </c>
      <c r="AJ296">
        <f>'2020'!AJ296-'2008'!AJ296</f>
        <v>0</v>
      </c>
      <c r="AK296">
        <f>'2020'!AK296-'2008'!AK296</f>
        <v>0</v>
      </c>
      <c r="AL296">
        <f>'2020'!AL296-'2008'!AL296</f>
        <v>0</v>
      </c>
      <c r="AM296">
        <f>'2020'!AM296-'2008'!AM296</f>
        <v>0</v>
      </c>
      <c r="AN296">
        <f>'2020'!AN296-'2008'!AN296</f>
        <v>0</v>
      </c>
      <c r="AO296">
        <f>'2020'!AO296-'2008'!AO296</f>
        <v>0</v>
      </c>
      <c r="AP296">
        <f>'2020'!AP296-'2008'!AP296</f>
        <v>0</v>
      </c>
      <c r="AQ296">
        <f>'2020'!AQ296-'2008'!AQ296</f>
        <v>3.2642859471910856E-3</v>
      </c>
      <c r="AR296">
        <f>'2020'!AR296-'2008'!AR296</f>
        <v>-1.1424842092124347E-2</v>
      </c>
      <c r="AS296">
        <f>'2020'!AS296-'2008'!AS296</f>
        <v>-8.5223896147336789E-3</v>
      </c>
      <c r="AT296">
        <f>'2020'!AT296-'2008'!AT296</f>
        <v>0</v>
      </c>
      <c r="AU296">
        <f>'2020'!AU296-'2008'!AU296</f>
        <v>0</v>
      </c>
      <c r="AV296">
        <f>'2020'!AV296-'2008'!AV296</f>
        <v>5.3048565698978912E-3</v>
      </c>
      <c r="AW296">
        <f>'2020'!AW296-'2008'!AW296</f>
        <v>-9.78115116403247E-3</v>
      </c>
      <c r="AX296">
        <f>'2020'!AX296-'2008'!AX296</f>
        <v>0</v>
      </c>
      <c r="AY296">
        <f>'2020'!AY296-'2008'!AY296</f>
        <v>0</v>
      </c>
      <c r="AZ296">
        <f>'2020'!AZ296-'2008'!AZ296</f>
        <v>0</v>
      </c>
      <c r="BA296">
        <f>'2020'!BA296-'2008'!BA296</f>
        <v>0</v>
      </c>
      <c r="BB296">
        <f>'2020'!BB296-'2008'!BB296</f>
        <v>0</v>
      </c>
      <c r="BC296">
        <f>'2020'!BC296-'2008'!BC296</f>
        <v>0</v>
      </c>
      <c r="BD296">
        <f>'2020'!BD296-'2008'!BD296</f>
        <v>-9.1770924479775869E-3</v>
      </c>
      <c r="BE296">
        <f>'2020'!BE296-'2008'!BE296</f>
        <v>0</v>
      </c>
      <c r="BF296">
        <f>'2020'!BF296-'2008'!BF296</f>
        <v>2.0898496917185264E-2</v>
      </c>
      <c r="BG296">
        <f>'2020'!BG296-'2008'!BG296</f>
        <v>0</v>
      </c>
      <c r="BH296">
        <f>'2020'!BH296-'2008'!BH296</f>
        <v>0</v>
      </c>
      <c r="BI296">
        <f>'2020'!BI296-'2008'!BI296</f>
        <v>1.2263618311906463E-2</v>
      </c>
      <c r="BJ296">
        <f>'2020'!BJ296-'2008'!BJ296</f>
        <v>0</v>
      </c>
      <c r="BK296">
        <f>'2020'!BK296-'2008'!BK296</f>
        <v>0</v>
      </c>
      <c r="BL296">
        <f>'2020'!BL296-'2008'!BL296</f>
        <v>-7.0317089249333545E-4</v>
      </c>
      <c r="BM296">
        <f>'2020'!BM296-'2008'!BM296</f>
        <v>-1.0009409311209569E-3</v>
      </c>
      <c r="BN296">
        <f>'2020'!BN296-'2008'!BN296</f>
        <v>0</v>
      </c>
      <c r="BO296">
        <f>'2020'!BO296-'2008'!BO296</f>
        <v>0</v>
      </c>
      <c r="BP296">
        <f>'2020'!BP296-'2008'!BP296</f>
        <v>0</v>
      </c>
      <c r="BQ296">
        <f>'2020'!BQ296-'2008'!BQ296</f>
        <v>0</v>
      </c>
      <c r="BR296">
        <f>'2020'!BR296-'2008'!BR296</f>
        <v>-5.2016785421389704E-3</v>
      </c>
      <c r="BS296">
        <f>'2020'!BS296-'2008'!BS296</f>
        <v>0</v>
      </c>
      <c r="BT296">
        <f>'2020'!BT296-'2008'!BT296</f>
        <v>5.9238395982864674E-3</v>
      </c>
      <c r="BU296">
        <f>'2020'!BU296-'2008'!BU296</f>
        <v>0</v>
      </c>
      <c r="BV296">
        <f>'2020'!BV296-'2008'!BV296</f>
        <v>0</v>
      </c>
      <c r="BW296">
        <f>'2020'!BW296-'2008'!BW296</f>
        <v>8.8771586718655235E-4</v>
      </c>
      <c r="BX296">
        <f>'2020'!BX296-'2008'!BX296</f>
        <v>-2.0374787873713484E-3</v>
      </c>
      <c r="BY296">
        <f>'2020'!BY296-'2008'!BY296</f>
        <v>1.3028455925724096E-4</v>
      </c>
      <c r="BZ296">
        <f>'2020'!BZ296-'2008'!BZ296</f>
        <v>0</v>
      </c>
      <c r="CA296">
        <f>'2020'!CA296-'2008'!CA296</f>
        <v>-4.1409298560038822E-3</v>
      </c>
      <c r="CB296">
        <f>'2020'!CB296-'2008'!CB296</f>
        <v>0</v>
      </c>
      <c r="CC296">
        <f>'2020'!CC296-'2008'!CC296</f>
        <v>-1.0387919716185284E-2</v>
      </c>
      <c r="CD296">
        <f>'2020'!CD296-'2008'!CD296</f>
        <v>0</v>
      </c>
      <c r="CE296">
        <f>'2020'!CE296-'2008'!CE296</f>
        <v>-4.1141686613126102E-3</v>
      </c>
      <c r="CF296">
        <f>'2020'!CF296-'2008'!CF296</f>
        <v>-1.2199127427822889E-3</v>
      </c>
      <c r="CG296">
        <f>'2020'!CG296-'2008'!CG296</f>
        <v>1.4362807541575158E-3</v>
      </c>
      <c r="CH296">
        <f>'2020'!CH296-'2008'!CH296</f>
        <v>0</v>
      </c>
      <c r="CI296">
        <f>'2020'!CI296-'2008'!CI296</f>
        <v>0</v>
      </c>
      <c r="CJ296">
        <f>'2020'!CJ296-'2008'!CJ296</f>
        <v>0</v>
      </c>
      <c r="CK296">
        <f>'2020'!CK296-'2008'!CK296</f>
        <v>0</v>
      </c>
      <c r="CL296">
        <f>'2020'!CL296-'2008'!CL296</f>
        <v>0</v>
      </c>
      <c r="CM296">
        <f>'2020'!CM296-'2008'!CM296</f>
        <v>0</v>
      </c>
      <c r="CN296">
        <f>'2020'!CN296-'2008'!CN296</f>
        <v>0</v>
      </c>
      <c r="CO296">
        <f>'2020'!CO296-'2008'!CO296</f>
        <v>0</v>
      </c>
      <c r="CP296">
        <f>'2020'!CP296-'2008'!CP296</f>
        <v>0</v>
      </c>
      <c r="CQ296">
        <f>'2020'!CQ296-'2008'!CQ296</f>
        <v>-2.1548141925934075E-3</v>
      </c>
      <c r="CR296">
        <f>'2020'!CR296-'2008'!CR296</f>
        <v>0</v>
      </c>
      <c r="CS296">
        <f>'2020'!CS296-'2008'!CS296</f>
        <v>1.010679347247774E-2</v>
      </c>
      <c r="CT296">
        <f>'2020'!CT296-'2008'!CT296</f>
        <v>0</v>
      </c>
      <c r="CU296">
        <f>'2020'!CU296-'2008'!CU296</f>
        <v>0</v>
      </c>
      <c r="CV296">
        <f>'2020'!CV296-'2008'!CV296</f>
        <v>0</v>
      </c>
      <c r="CW296">
        <f>'2020'!CW296-'2008'!CW296</f>
        <v>0</v>
      </c>
      <c r="CX296">
        <f>'2020'!CX296-'2008'!CX296</f>
        <v>-2.8640477046347735E-3</v>
      </c>
      <c r="CY296">
        <f>'2020'!CY296-'2008'!CY296</f>
        <v>0</v>
      </c>
      <c r="CZ296">
        <f>'2020'!CZ296-'2008'!CZ296</f>
        <v>-1.4765780272422261E-2</v>
      </c>
      <c r="DA296">
        <f>'2020'!DA296-'2008'!DA296</f>
        <v>0</v>
      </c>
      <c r="DB296">
        <f>'2020'!DB296-'2008'!DB296</f>
        <v>0</v>
      </c>
      <c r="DC296">
        <f>'2020'!DC296-'2008'!DC296</f>
        <v>8.6232720221957049E-6</v>
      </c>
      <c r="DD296">
        <f>'2020'!DD296-'2008'!DD296</f>
        <v>-4.760078508905332E-3</v>
      </c>
      <c r="DE296">
        <f>'2020'!DE296-'2008'!DE296</f>
        <v>0</v>
      </c>
      <c r="DF296">
        <f>'2020'!DF296-'2008'!DF296</f>
        <v>1.0348761639029428E-2</v>
      </c>
      <c r="DG296">
        <f>'2020'!DG296-'2008'!DG296</f>
        <v>4.481343408157471E-3</v>
      </c>
      <c r="DH296">
        <f>'2020'!DH296-'2008'!DH296</f>
        <v>1.1479230930603221E-2</v>
      </c>
      <c r="DI296">
        <f>'2020'!DI296-'2008'!DI296</f>
        <v>0</v>
      </c>
      <c r="DJ296">
        <f>'2020'!DJ296-'2008'!DJ296</f>
        <v>0</v>
      </c>
      <c r="DK296">
        <f>'2020'!DK296-'2008'!DK296</f>
        <v>0</v>
      </c>
      <c r="DL296">
        <f>'2020'!DL296-'2008'!DL296</f>
        <v>0</v>
      </c>
      <c r="DM296">
        <f>'2020'!DM296-'2008'!DM296</f>
        <v>0</v>
      </c>
      <c r="DN296">
        <f>'2020'!DN296-'2008'!DN296</f>
        <v>0</v>
      </c>
      <c r="DO296">
        <f>'2020'!DO296-'2008'!DO296</f>
        <v>2.5569651538370581E-3</v>
      </c>
      <c r="DP296">
        <f>'2020'!DP296-'2008'!DP296</f>
        <v>8.9759122642489517E-3</v>
      </c>
      <c r="DQ296">
        <f>'2020'!DQ296-'2008'!DQ296</f>
        <v>-4.1847891766937304E-3</v>
      </c>
      <c r="DR296">
        <f>'2020'!DR296-'2008'!DR296</f>
        <v>0</v>
      </c>
      <c r="DS296">
        <f>'2020'!DS296-'2008'!DS296</f>
        <v>0</v>
      </c>
      <c r="DT296">
        <f>'2020'!DT296-'2008'!DT296</f>
        <v>0</v>
      </c>
      <c r="DU296">
        <f>'2020'!DU296-'2008'!DU296</f>
        <v>0</v>
      </c>
      <c r="DV296">
        <f>'2020'!DV296-'2008'!DV296</f>
        <v>0</v>
      </c>
      <c r="DW296">
        <f>'2020'!DW296-'2008'!DW296</f>
        <v>7.9133828178690087E-3</v>
      </c>
      <c r="DX296">
        <f>'2020'!DX296-'2008'!DX296</f>
        <v>0</v>
      </c>
      <c r="DY296">
        <f>'2020'!DY296-'2008'!DY296</f>
        <v>-6.7284363870734783E-3</v>
      </c>
      <c r="DZ296">
        <f>'2020'!DZ296-'2008'!DZ296</f>
        <v>0</v>
      </c>
      <c r="EA296">
        <f>'2020'!EA296-'2008'!EA296</f>
        <v>-3.3498519557983719E-3</v>
      </c>
      <c r="EB296">
        <f>'2020'!EB296-'2008'!EB296</f>
        <v>2.3424546541863534E-3</v>
      </c>
      <c r="EC296">
        <f>'2020'!EC296-'2008'!EC296</f>
        <v>-5.3380889272170093E-3</v>
      </c>
      <c r="ED296">
        <f>'2020'!ED296-'2008'!ED296</f>
        <v>-3.517611244096535E-3</v>
      </c>
      <c r="EE296">
        <f>'2020'!EE296-'2008'!EE296</f>
        <v>0</v>
      </c>
      <c r="EF296">
        <f>'2020'!EF296-'2008'!EF296</f>
        <v>-2.9447829706427227E-2</v>
      </c>
      <c r="EG296">
        <f>'2020'!EG296-'2008'!EG296</f>
        <v>1.2911025777225063E-2</v>
      </c>
      <c r="EH296">
        <f>'2020'!EH296-'2008'!EH296</f>
        <v>-1.0147581379549266E-2</v>
      </c>
      <c r="EI296">
        <f>'2020'!EI296-'2008'!EI296</f>
        <v>7.4062919273498061E-3</v>
      </c>
      <c r="EJ296">
        <f>'2020'!EJ296-'2008'!EJ296</f>
        <v>0</v>
      </c>
      <c r="EK296">
        <f>'2020'!EK296-'2008'!EK296</f>
        <v>0</v>
      </c>
      <c r="EL296">
        <f>'2020'!EL296-'2008'!EL296</f>
        <v>-1.0651730141484329E-2</v>
      </c>
      <c r="EM296">
        <f>'2020'!EM296-'2008'!EM296</f>
        <v>0</v>
      </c>
      <c r="EN296">
        <f>'2020'!EN296-'2008'!EN296</f>
        <v>0</v>
      </c>
      <c r="EO296">
        <f>'2020'!EO296-'2008'!EO296</f>
        <v>1.1583817921136198E-2</v>
      </c>
      <c r="EP296">
        <f>'2020'!EP296-'2008'!EP296</f>
        <v>-1.0252841540457299E-2</v>
      </c>
      <c r="EQ296">
        <f>'2020'!EQ296-'2008'!EQ296</f>
        <v>2.5160723664607956E-3</v>
      </c>
      <c r="ER296">
        <f>'2020'!ER296-'2008'!ER296</f>
        <v>9.7432396934273077E-3</v>
      </c>
      <c r="ES296">
        <f>'2020'!ES296-'2008'!ES296</f>
        <v>0</v>
      </c>
      <c r="ET296">
        <f>'2020'!ET296-'2008'!ET296</f>
        <v>0</v>
      </c>
      <c r="EU296">
        <f>'2020'!EU296-'2008'!EU296</f>
        <v>2.8372132131818826E-3</v>
      </c>
      <c r="EV296">
        <f>'2020'!EV296-'2008'!EV296</f>
        <v>-1.48102740139156E-2</v>
      </c>
      <c r="EW296">
        <f>'2020'!EW296-'2008'!EW296</f>
        <v>0</v>
      </c>
      <c r="EX296">
        <f>'2020'!EX296-'2008'!EX296</f>
        <v>1.1276976634312433E-2</v>
      </c>
      <c r="EY296">
        <f>'2020'!EY296-'2008'!EY296</f>
        <v>8.2293799300390928E-4</v>
      </c>
      <c r="EZ296">
        <f>'2020'!EZ296-'2008'!EZ296</f>
        <v>0</v>
      </c>
      <c r="FA296">
        <f>'2020'!FA296-'2008'!FA296</f>
        <v>9.7820675616605243E-4</v>
      </c>
      <c r="FB296">
        <f>'2020'!FB296-'2008'!FB296</f>
        <v>-1.018348444087968E-2</v>
      </c>
      <c r="FC296">
        <f>'2020'!FC296-'2008'!FC296</f>
        <v>0</v>
      </c>
      <c r="FD296">
        <f>'2020'!FD296-'2008'!FD296</f>
        <v>0</v>
      </c>
      <c r="FE296">
        <f>'2020'!FE296-'2008'!FE296</f>
        <v>0</v>
      </c>
      <c r="FF296">
        <f>'2020'!FF296-'2008'!FF296</f>
        <v>2.1278806355542164E-3</v>
      </c>
      <c r="FG296">
        <f>'2020'!FG296-'2008'!FG296</f>
        <v>1.5102098252405233E-2</v>
      </c>
      <c r="FH296">
        <f>'2020'!FH296-'2008'!FH296</f>
        <v>0</v>
      </c>
      <c r="FI296">
        <f>'2020'!FI296-'2008'!FI296</f>
        <v>0</v>
      </c>
      <c r="FJ296">
        <f>'2020'!FJ296-'2008'!FJ296</f>
        <v>-7.8358459579209987E-3</v>
      </c>
      <c r="FK296">
        <f>'2020'!FK296-'2008'!FK296</f>
        <v>0</v>
      </c>
      <c r="FL296">
        <f>'2020'!FL296-'2008'!FL296</f>
        <v>0</v>
      </c>
      <c r="FM296">
        <f>'2020'!FM296-'2008'!FM296</f>
        <v>0</v>
      </c>
      <c r="FN296">
        <f>'2020'!FN296-'2008'!FN296</f>
        <v>0</v>
      </c>
      <c r="FO296">
        <f>'2020'!FO296-'2008'!FO296</f>
        <v>-7.2870033079272707E-3</v>
      </c>
      <c r="FP296">
        <f>'2020'!FP296-'2008'!FP296</f>
        <v>-6.1715583749303009E-3</v>
      </c>
      <c r="FQ296">
        <f>'2020'!FQ296-'2008'!FQ296</f>
        <v>1.0410468676161497E-2</v>
      </c>
      <c r="FR296">
        <f>'2020'!FR296-'2008'!FR296</f>
        <v>0</v>
      </c>
      <c r="FS296">
        <f>'2020'!FS296-'2008'!FS296</f>
        <v>0</v>
      </c>
      <c r="FT296">
        <f>'2020'!FT296-'2008'!FT296</f>
        <v>0</v>
      </c>
      <c r="FU296">
        <f>'2020'!FU296-'2008'!FU296</f>
        <v>0</v>
      </c>
      <c r="FV296">
        <f>'2020'!FV296-'2008'!FV296</f>
        <v>0</v>
      </c>
      <c r="FW296">
        <f>'2020'!FW296-'2008'!FW296</f>
        <v>-7.3388769705352887E-3</v>
      </c>
      <c r="FX296">
        <f>'2020'!FX296-'2008'!FX296</f>
        <v>0</v>
      </c>
      <c r="FY296">
        <f>'2020'!FY296-'2008'!FY296</f>
        <v>0</v>
      </c>
      <c r="FZ296">
        <f>'2020'!FZ296-'2008'!FZ296</f>
        <v>0</v>
      </c>
      <c r="GA296">
        <f>'2020'!GA296-'2008'!GA296</f>
        <v>0</v>
      </c>
      <c r="GB296">
        <f>'2020'!GB296-'2008'!GB296</f>
        <v>5.7208674417091763E-3</v>
      </c>
    </row>
    <row r="297" spans="1:184">
      <c r="A297" t="s">
        <v>685</v>
      </c>
      <c r="B297" t="s">
        <v>686</v>
      </c>
      <c r="C297">
        <f>'2020'!C297-'2008'!C297</f>
        <v>0</v>
      </c>
      <c r="D297">
        <f>'2020'!D297-'2008'!D297</f>
        <v>1.768246812492022E-2</v>
      </c>
      <c r="E297">
        <f>'2020'!E297-'2008'!E297</f>
        <v>0</v>
      </c>
      <c r="F297">
        <f>'2020'!F297-'2008'!F297</f>
        <v>0</v>
      </c>
      <c r="G297">
        <f>'2020'!G297-'2008'!G297</f>
        <v>0</v>
      </c>
      <c r="H297">
        <f>'2020'!H297-'2008'!H297</f>
        <v>0</v>
      </c>
      <c r="I297">
        <f>'2020'!I297-'2008'!I297</f>
        <v>0</v>
      </c>
      <c r="J297">
        <f>'2020'!J297-'2008'!J297</f>
        <v>0</v>
      </c>
      <c r="K297">
        <f>'2020'!K297-'2008'!K297</f>
        <v>0</v>
      </c>
      <c r="L297">
        <f>'2020'!L297-'2008'!L297</f>
        <v>0</v>
      </c>
      <c r="M297">
        <f>'2020'!M297-'2008'!M297</f>
        <v>0</v>
      </c>
      <c r="N297">
        <f>'2020'!N297-'2008'!N297</f>
        <v>0</v>
      </c>
      <c r="O297">
        <f>'2020'!O297-'2008'!O297</f>
        <v>-9.4264977900869358E-3</v>
      </c>
      <c r="P297">
        <f>'2020'!P297-'2008'!P297</f>
        <v>0</v>
      </c>
      <c r="Q297">
        <f>'2020'!Q297-'2008'!Q297</f>
        <v>1.2706319570567327E-2</v>
      </c>
      <c r="R297">
        <f>'2020'!R297-'2008'!R297</f>
        <v>-3.9267382489627072E-4</v>
      </c>
      <c r="S297">
        <f>'2020'!S297-'2008'!S297</f>
        <v>0</v>
      </c>
      <c r="T297">
        <f>'2020'!T297-'2008'!T297</f>
        <v>-3.8680241354292213E-5</v>
      </c>
      <c r="U297">
        <f>'2020'!U297-'2008'!U297</f>
        <v>-1.5409813276906011E-3</v>
      </c>
      <c r="V297">
        <f>'2020'!V297-'2008'!V297</f>
        <v>0</v>
      </c>
      <c r="W297">
        <f>'2020'!W297-'2008'!W297</f>
        <v>0</v>
      </c>
      <c r="X297">
        <f>'2020'!X297-'2008'!X297</f>
        <v>5.3175489543761528E-3</v>
      </c>
      <c r="Y297">
        <f>'2020'!Y297-'2008'!Y297</f>
        <v>0</v>
      </c>
      <c r="Z297">
        <f>'2020'!Z297-'2008'!Z297</f>
        <v>0</v>
      </c>
      <c r="AA297">
        <f>'2020'!AA297-'2008'!AA297</f>
        <v>1.3485300410720167E-2</v>
      </c>
      <c r="AB297">
        <f>'2020'!AB297-'2008'!AB297</f>
        <v>0</v>
      </c>
      <c r="AC297">
        <f>'2020'!AC297-'2008'!AC297</f>
        <v>-4.8447937174423633E-3</v>
      </c>
      <c r="AD297">
        <f>'2020'!AD297-'2008'!AD297</f>
        <v>0</v>
      </c>
      <c r="AE297">
        <f>'2020'!AE297-'2008'!AE297</f>
        <v>0</v>
      </c>
      <c r="AF297">
        <f>'2020'!AF297-'2008'!AF297</f>
        <v>1.0559344737879381E-2</v>
      </c>
      <c r="AG297">
        <f>'2020'!AG297-'2008'!AG297</f>
        <v>0</v>
      </c>
      <c r="AH297">
        <f>'2020'!AH297-'2008'!AH297</f>
        <v>0</v>
      </c>
      <c r="AI297">
        <f>'2020'!AI297-'2008'!AI297</f>
        <v>6.5046257446624151E-3</v>
      </c>
      <c r="AJ297">
        <f>'2020'!AJ297-'2008'!AJ297</f>
        <v>0</v>
      </c>
      <c r="AK297">
        <f>'2020'!AK297-'2008'!AK297</f>
        <v>0</v>
      </c>
      <c r="AL297">
        <f>'2020'!AL297-'2008'!AL297</f>
        <v>0</v>
      </c>
      <c r="AM297">
        <f>'2020'!AM297-'2008'!AM297</f>
        <v>0</v>
      </c>
      <c r="AN297">
        <f>'2020'!AN297-'2008'!AN297</f>
        <v>-3.6447725065440282E-3</v>
      </c>
      <c r="AO297">
        <f>'2020'!AO297-'2008'!AO297</f>
        <v>8.9495164449469033E-3</v>
      </c>
      <c r="AP297">
        <f>'2020'!AP297-'2008'!AP297</f>
        <v>0</v>
      </c>
      <c r="AQ297">
        <f>'2020'!AQ297-'2008'!AQ297</f>
        <v>0</v>
      </c>
      <c r="AR297">
        <f>'2020'!AR297-'2008'!AR297</f>
        <v>0</v>
      </c>
      <c r="AS297">
        <f>'2020'!AS297-'2008'!AS297</f>
        <v>-2.3619093756384636E-2</v>
      </c>
      <c r="AT297">
        <f>'2020'!AT297-'2008'!AT297</f>
        <v>0</v>
      </c>
      <c r="AU297">
        <f>'2020'!AU297-'2008'!AU297</f>
        <v>5.0088027245285705E-3</v>
      </c>
      <c r="AV297">
        <f>'2020'!AV297-'2008'!AV297</f>
        <v>0</v>
      </c>
      <c r="AW297">
        <f>'2020'!AW297-'2008'!AW297</f>
        <v>-1.5134811789186534E-2</v>
      </c>
      <c r="AX297">
        <f>'2020'!AX297-'2008'!AX297</f>
        <v>-1.3832412643632198E-2</v>
      </c>
      <c r="AY297">
        <f>'2020'!AY297-'2008'!AY297</f>
        <v>0</v>
      </c>
      <c r="AZ297">
        <f>'2020'!AZ297-'2008'!AZ297</f>
        <v>0</v>
      </c>
      <c r="BA297">
        <f>'2020'!BA297-'2008'!BA297</f>
        <v>0</v>
      </c>
      <c r="BB297">
        <f>'2020'!BB297-'2008'!BB297</f>
        <v>0</v>
      </c>
      <c r="BC297">
        <f>'2020'!BC297-'2008'!BC297</f>
        <v>0</v>
      </c>
      <c r="BD297">
        <f>'2020'!BD297-'2008'!BD297</f>
        <v>1.8461562944526361E-2</v>
      </c>
      <c r="BE297">
        <f>'2020'!BE297-'2008'!BE297</f>
        <v>0</v>
      </c>
      <c r="BF297">
        <f>'2020'!BF297-'2008'!BF297</f>
        <v>0</v>
      </c>
      <c r="BG297">
        <f>'2020'!BG297-'2008'!BG297</f>
        <v>0</v>
      </c>
      <c r="BH297">
        <f>'2020'!BH297-'2008'!BH297</f>
        <v>0</v>
      </c>
      <c r="BI297">
        <f>'2020'!BI297-'2008'!BI297</f>
        <v>0</v>
      </c>
      <c r="BJ297">
        <f>'2020'!BJ297-'2008'!BJ297</f>
        <v>-1.9571938553350401E-3</v>
      </c>
      <c r="BK297">
        <f>'2020'!BK297-'2008'!BK297</f>
        <v>1.5512591431121419E-2</v>
      </c>
      <c r="BL297">
        <f>'2020'!BL297-'2008'!BL297</f>
        <v>0</v>
      </c>
      <c r="BM297">
        <f>'2020'!BM297-'2008'!BM297</f>
        <v>-6.4641647798441022E-3</v>
      </c>
      <c r="BN297">
        <f>'2020'!BN297-'2008'!BN297</f>
        <v>0</v>
      </c>
      <c r="BO297">
        <f>'2020'!BO297-'2008'!BO297</f>
        <v>-1.0857761914378259E-2</v>
      </c>
      <c r="BP297">
        <f>'2020'!BP297-'2008'!BP297</f>
        <v>0</v>
      </c>
      <c r="BQ297">
        <f>'2020'!BQ297-'2008'!BQ297</f>
        <v>0</v>
      </c>
      <c r="BR297">
        <f>'2020'!BR297-'2008'!BR297</f>
        <v>0</v>
      </c>
      <c r="BS297">
        <f>'2020'!BS297-'2008'!BS297</f>
        <v>0</v>
      </c>
      <c r="BT297">
        <f>'2020'!BT297-'2008'!BT297</f>
        <v>-1.3637159739440512E-2</v>
      </c>
      <c r="BU297">
        <f>'2020'!BU297-'2008'!BU297</f>
        <v>-5.2996007188988526E-3</v>
      </c>
      <c r="BV297">
        <f>'2020'!BV297-'2008'!BV297</f>
        <v>4.8908949022394947E-3</v>
      </c>
      <c r="BW297">
        <f>'2020'!BW297-'2008'!BW297</f>
        <v>0</v>
      </c>
      <c r="BX297">
        <f>'2020'!BX297-'2008'!BX297</f>
        <v>0</v>
      </c>
      <c r="BY297">
        <f>'2020'!BY297-'2008'!BY297</f>
        <v>5.5245328264034704E-3</v>
      </c>
      <c r="BZ297">
        <f>'2020'!BZ297-'2008'!BZ297</f>
        <v>0</v>
      </c>
      <c r="CA297">
        <f>'2020'!CA297-'2008'!CA297</f>
        <v>-3.2967955820414618E-3</v>
      </c>
      <c r="CB297">
        <f>'2020'!CB297-'2008'!CB297</f>
        <v>-8.9164230630962623E-3</v>
      </c>
      <c r="CC297">
        <f>'2020'!CC297-'2008'!CC297</f>
        <v>0</v>
      </c>
      <c r="CD297">
        <f>'2020'!CD297-'2008'!CD297</f>
        <v>0</v>
      </c>
      <c r="CE297">
        <f>'2020'!CE297-'2008'!CE297</f>
        <v>4.8665556380750319E-5</v>
      </c>
      <c r="CF297">
        <f>'2020'!CF297-'2008'!CF297</f>
        <v>0</v>
      </c>
      <c r="CG297">
        <f>'2020'!CG297-'2008'!CG297</f>
        <v>-1.9428940415934515E-3</v>
      </c>
      <c r="CH297">
        <f>'2020'!CH297-'2008'!CH297</f>
        <v>-7.0140108663751793E-3</v>
      </c>
      <c r="CI297">
        <f>'2020'!CI297-'2008'!CI297</f>
        <v>0</v>
      </c>
      <c r="CJ297">
        <f>'2020'!CJ297-'2008'!CJ297</f>
        <v>0</v>
      </c>
      <c r="CK297">
        <f>'2020'!CK297-'2008'!CK297</f>
        <v>0</v>
      </c>
      <c r="CL297">
        <f>'2020'!CL297-'2008'!CL297</f>
        <v>0</v>
      </c>
      <c r="CM297">
        <f>'2020'!CM297-'2008'!CM297</f>
        <v>0</v>
      </c>
      <c r="CN297">
        <f>'2020'!CN297-'2008'!CN297</f>
        <v>0</v>
      </c>
      <c r="CO297">
        <f>'2020'!CO297-'2008'!CO297</f>
        <v>-9.2401417658158954E-3</v>
      </c>
      <c r="CP297">
        <f>'2020'!CP297-'2008'!CP297</f>
        <v>2.9252445895487519E-3</v>
      </c>
      <c r="CQ297">
        <f>'2020'!CQ297-'2008'!CQ297</f>
        <v>0</v>
      </c>
      <c r="CR297">
        <f>'2020'!CR297-'2008'!CR297</f>
        <v>0</v>
      </c>
      <c r="CS297">
        <f>'2020'!CS297-'2008'!CS297</f>
        <v>0</v>
      </c>
      <c r="CT297">
        <f>'2020'!CT297-'2008'!CT297</f>
        <v>1.0717392759061043E-6</v>
      </c>
      <c r="CU297">
        <f>'2020'!CU297-'2008'!CU297</f>
        <v>0</v>
      </c>
      <c r="CV297">
        <f>'2020'!CV297-'2008'!CV297</f>
        <v>0</v>
      </c>
      <c r="CW297">
        <f>'2020'!CW297-'2008'!CW297</f>
        <v>0</v>
      </c>
      <c r="CX297">
        <f>'2020'!CX297-'2008'!CX297</f>
        <v>0</v>
      </c>
      <c r="CY297">
        <f>'2020'!CY297-'2008'!CY297</f>
        <v>0</v>
      </c>
      <c r="CZ297">
        <f>'2020'!CZ297-'2008'!CZ297</f>
        <v>-4.4374213732953378E-3</v>
      </c>
      <c r="DA297">
        <f>'2020'!DA297-'2008'!DA297</f>
        <v>0</v>
      </c>
      <c r="DB297">
        <f>'2020'!DB297-'2008'!DB297</f>
        <v>0</v>
      </c>
      <c r="DC297">
        <f>'2020'!DC297-'2008'!DC297</f>
        <v>3.1409777764035952E-2</v>
      </c>
      <c r="DD297">
        <f>'2020'!DD297-'2008'!DD297</f>
        <v>3.317269058348369E-3</v>
      </c>
      <c r="DE297">
        <f>'2020'!DE297-'2008'!DE297</f>
        <v>0</v>
      </c>
      <c r="DF297">
        <f>'2020'!DF297-'2008'!DF297</f>
        <v>7.1057800102764601E-3</v>
      </c>
      <c r="DG297">
        <f>'2020'!DG297-'2008'!DG297</f>
        <v>0</v>
      </c>
      <c r="DH297">
        <f>'2020'!DH297-'2008'!DH297</f>
        <v>0</v>
      </c>
      <c r="DI297">
        <f>'2020'!DI297-'2008'!DI297</f>
        <v>0</v>
      </c>
      <c r="DJ297">
        <f>'2020'!DJ297-'2008'!DJ297</f>
        <v>0</v>
      </c>
      <c r="DK297">
        <f>'2020'!DK297-'2008'!DK297</f>
        <v>0</v>
      </c>
      <c r="DL297">
        <f>'2020'!DL297-'2008'!DL297</f>
        <v>0</v>
      </c>
      <c r="DM297">
        <f>'2020'!DM297-'2008'!DM297</f>
        <v>0</v>
      </c>
      <c r="DN297">
        <f>'2020'!DN297-'2008'!DN297</f>
        <v>5.2696733440139682E-3</v>
      </c>
      <c r="DO297">
        <f>'2020'!DO297-'2008'!DO297</f>
        <v>-7.2277801939328121E-3</v>
      </c>
      <c r="DP297">
        <f>'2020'!DP297-'2008'!DP297</f>
        <v>-1.5767918935875303E-2</v>
      </c>
      <c r="DQ297">
        <f>'2020'!DQ297-'2008'!DQ297</f>
        <v>-1.8354473058741272E-2</v>
      </c>
      <c r="DR297">
        <f>'2020'!DR297-'2008'!DR297</f>
        <v>-8.7911880441712848E-3</v>
      </c>
      <c r="DS297">
        <f>'2020'!DS297-'2008'!DS297</f>
        <v>0</v>
      </c>
      <c r="DT297">
        <f>'2020'!DT297-'2008'!DT297</f>
        <v>0</v>
      </c>
      <c r="DU297">
        <f>'2020'!DU297-'2008'!DU297</f>
        <v>0</v>
      </c>
      <c r="DV297">
        <f>'2020'!DV297-'2008'!DV297</f>
        <v>0</v>
      </c>
      <c r="DW297">
        <f>'2020'!DW297-'2008'!DW297</f>
        <v>-1.5054731493236499E-2</v>
      </c>
      <c r="DX297">
        <f>'2020'!DX297-'2008'!DX297</f>
        <v>0</v>
      </c>
      <c r="DY297">
        <f>'2020'!DY297-'2008'!DY297</f>
        <v>1.0393181528851062E-2</v>
      </c>
      <c r="DZ297">
        <f>'2020'!DZ297-'2008'!DZ297</f>
        <v>0</v>
      </c>
      <c r="EA297">
        <f>'2020'!EA297-'2008'!EA297</f>
        <v>0</v>
      </c>
      <c r="EB297">
        <f>'2020'!EB297-'2008'!EB297</f>
        <v>-5.8189903747308466E-3</v>
      </c>
      <c r="EC297">
        <f>'2020'!EC297-'2008'!EC297</f>
        <v>3.873732753492997E-2</v>
      </c>
      <c r="ED297">
        <f>'2020'!ED297-'2008'!ED297</f>
        <v>7.9983808503131734E-3</v>
      </c>
      <c r="EE297">
        <f>'2020'!EE297-'2008'!EE297</f>
        <v>5.8833714096687521E-3</v>
      </c>
      <c r="EF297">
        <f>'2020'!EF297-'2008'!EF297</f>
        <v>2.327114519899301E-2</v>
      </c>
      <c r="EG297">
        <f>'2020'!EG297-'2008'!EG297</f>
        <v>0</v>
      </c>
      <c r="EH297">
        <f>'2020'!EH297-'2008'!EH297</f>
        <v>-1.1386744354166842E-2</v>
      </c>
      <c r="EI297">
        <f>'2020'!EI297-'2008'!EI297</f>
        <v>0</v>
      </c>
      <c r="EJ297">
        <f>'2020'!EJ297-'2008'!EJ297</f>
        <v>0</v>
      </c>
      <c r="EK297">
        <f>'2020'!EK297-'2008'!EK297</f>
        <v>0</v>
      </c>
      <c r="EL297">
        <f>'2020'!EL297-'2008'!EL297</f>
        <v>1.3048270050568155E-2</v>
      </c>
      <c r="EM297">
        <f>'2020'!EM297-'2008'!EM297</f>
        <v>0</v>
      </c>
      <c r="EN297">
        <f>'2020'!EN297-'2008'!EN297</f>
        <v>0</v>
      </c>
      <c r="EO297">
        <f>'2020'!EO297-'2008'!EO297</f>
        <v>-2.5954493775917076E-2</v>
      </c>
      <c r="EP297">
        <f>'2020'!EP297-'2008'!EP297</f>
        <v>0</v>
      </c>
      <c r="EQ297">
        <f>'2020'!EQ297-'2008'!EQ297</f>
        <v>-5.4888791064366879E-3</v>
      </c>
      <c r="ER297">
        <f>'2020'!ER297-'2008'!ER297</f>
        <v>0</v>
      </c>
      <c r="ES297">
        <f>'2020'!ES297-'2008'!ES297</f>
        <v>6.1889309092216654E-3</v>
      </c>
      <c r="ET297">
        <f>'2020'!ET297-'2008'!ET297</f>
        <v>1.7904306670623094E-2</v>
      </c>
      <c r="EU297">
        <f>'2020'!EU297-'2008'!EU297</f>
        <v>0</v>
      </c>
      <c r="EV297">
        <f>'2020'!EV297-'2008'!EV297</f>
        <v>0</v>
      </c>
      <c r="EW297">
        <f>'2020'!EW297-'2008'!EW297</f>
        <v>0</v>
      </c>
      <c r="EX297">
        <f>'2020'!EX297-'2008'!EX297</f>
        <v>-1.6480546340795141E-2</v>
      </c>
      <c r="EY297">
        <f>'2020'!EY297-'2008'!EY297</f>
        <v>0</v>
      </c>
      <c r="EZ297">
        <f>'2020'!EZ297-'2008'!EZ297</f>
        <v>0</v>
      </c>
      <c r="FA297">
        <f>'2020'!FA297-'2008'!FA297</f>
        <v>0</v>
      </c>
      <c r="FB297">
        <f>'2020'!FB297-'2008'!FB297</f>
        <v>-1.9659604763077355E-2</v>
      </c>
      <c r="FC297">
        <f>'2020'!FC297-'2008'!FC297</f>
        <v>0</v>
      </c>
      <c r="FD297">
        <f>'2020'!FD297-'2008'!FD297</f>
        <v>0</v>
      </c>
      <c r="FE297">
        <f>'2020'!FE297-'2008'!FE297</f>
        <v>0</v>
      </c>
      <c r="FF297">
        <f>'2020'!FF297-'2008'!FF297</f>
        <v>0</v>
      </c>
      <c r="FG297">
        <f>'2020'!FG297-'2008'!FG297</f>
        <v>0</v>
      </c>
      <c r="FH297">
        <f>'2020'!FH297-'2008'!FH297</f>
        <v>0</v>
      </c>
      <c r="FI297">
        <f>'2020'!FI297-'2008'!FI297</f>
        <v>0</v>
      </c>
      <c r="FJ297">
        <f>'2020'!FJ297-'2008'!FJ297</f>
        <v>1.704692314983873E-2</v>
      </c>
      <c r="FK297">
        <f>'2020'!FK297-'2008'!FK297</f>
        <v>0</v>
      </c>
      <c r="FL297">
        <f>'2020'!FL297-'2008'!FL297</f>
        <v>0</v>
      </c>
      <c r="FM297">
        <f>'2020'!FM297-'2008'!FM297</f>
        <v>0</v>
      </c>
      <c r="FN297">
        <f>'2020'!FN297-'2008'!FN297</f>
        <v>0</v>
      </c>
      <c r="FO297">
        <f>'2020'!FO297-'2008'!FO297</f>
        <v>4.7407825753136186E-3</v>
      </c>
      <c r="FP297">
        <f>'2020'!FP297-'2008'!FP297</f>
        <v>0</v>
      </c>
      <c r="FQ297">
        <f>'2020'!FQ297-'2008'!FQ297</f>
        <v>-2.0913414355389973E-3</v>
      </c>
      <c r="FR297">
        <f>'2020'!FR297-'2008'!FR297</f>
        <v>-6.1900454492219801E-4</v>
      </c>
      <c r="FS297">
        <f>'2020'!FS297-'2008'!FS297</f>
        <v>0</v>
      </c>
      <c r="FT297">
        <f>'2020'!FT297-'2008'!FT297</f>
        <v>0</v>
      </c>
      <c r="FU297">
        <f>'2020'!FU297-'2008'!FU297</f>
        <v>0</v>
      </c>
      <c r="FV297">
        <f>'2020'!FV297-'2008'!FV297</f>
        <v>0</v>
      </c>
      <c r="FW297">
        <f>'2020'!FW297-'2008'!FW297</f>
        <v>1.4732439056884521E-3</v>
      </c>
      <c r="FX297">
        <f>'2020'!FX297-'2008'!FX297</f>
        <v>0</v>
      </c>
      <c r="FY297">
        <f>'2020'!FY297-'2008'!FY297</f>
        <v>-9.1794947877050052E-3</v>
      </c>
      <c r="FZ297">
        <f>'2020'!FZ297-'2008'!FZ297</f>
        <v>0</v>
      </c>
      <c r="GA297">
        <f>'2020'!GA297-'2008'!GA297</f>
        <v>-8.3495973966208215E-3</v>
      </c>
      <c r="GB297">
        <f>'2020'!GB297-'2008'!GB297</f>
        <v>-5.6037807595811368E-3</v>
      </c>
    </row>
    <row r="298" spans="1:184">
      <c r="A298" t="s">
        <v>687</v>
      </c>
      <c r="B298" t="s">
        <v>688</v>
      </c>
      <c r="C298">
        <f>'2020'!C298-'2008'!C298</f>
        <v>-8.4212381724763155E-3</v>
      </c>
      <c r="D298">
        <f>'2020'!D298-'2008'!D298</f>
        <v>-4.2833375337939057E-3</v>
      </c>
      <c r="E298">
        <f>'2020'!E298-'2008'!E298</f>
        <v>0</v>
      </c>
      <c r="F298">
        <f>'2020'!F298-'2008'!F298</f>
        <v>0</v>
      </c>
      <c r="G298">
        <f>'2020'!G298-'2008'!G298</f>
        <v>0</v>
      </c>
      <c r="H298">
        <f>'2020'!H298-'2008'!H298</f>
        <v>-6.3176766803093604E-3</v>
      </c>
      <c r="I298">
        <f>'2020'!I298-'2008'!I298</f>
        <v>0</v>
      </c>
      <c r="J298">
        <f>'2020'!J298-'2008'!J298</f>
        <v>1.4270244606792919E-2</v>
      </c>
      <c r="K298">
        <f>'2020'!K298-'2008'!K298</f>
        <v>-7.2042516424728137E-3</v>
      </c>
      <c r="L298">
        <f>'2020'!L298-'2008'!L298</f>
        <v>0</v>
      </c>
      <c r="M298">
        <f>'2020'!M298-'2008'!M298</f>
        <v>-1.4962711894180466E-2</v>
      </c>
      <c r="N298">
        <f>'2020'!N298-'2008'!N298</f>
        <v>-7.4923695998407695E-4</v>
      </c>
      <c r="O298">
        <f>'2020'!O298-'2008'!O298</f>
        <v>7.3474733109185619E-3</v>
      </c>
      <c r="P298">
        <f>'2020'!P298-'2008'!P298</f>
        <v>-7.2438015557958705E-3</v>
      </c>
      <c r="Q298">
        <f>'2020'!Q298-'2008'!Q298</f>
        <v>0</v>
      </c>
      <c r="R298">
        <f>'2020'!R298-'2008'!R298</f>
        <v>3.9914037945353864E-3</v>
      </c>
      <c r="S298">
        <f>'2020'!S298-'2008'!S298</f>
        <v>-7.2832287878248775E-3</v>
      </c>
      <c r="T298">
        <f>'2020'!T298-'2008'!T298</f>
        <v>-4.4189339921980979E-3</v>
      </c>
      <c r="U298">
        <f>'2020'!U298-'2008'!U298</f>
        <v>1.0968317049560323E-3</v>
      </c>
      <c r="V298">
        <f>'2020'!V298-'2008'!V298</f>
        <v>-3.0086403563629668E-3</v>
      </c>
      <c r="W298">
        <f>'2020'!W298-'2008'!W298</f>
        <v>0</v>
      </c>
      <c r="X298">
        <f>'2020'!X298-'2008'!X298</f>
        <v>-7.358545356223236E-4</v>
      </c>
      <c r="Y298">
        <f>'2020'!Y298-'2008'!Y298</f>
        <v>0</v>
      </c>
      <c r="Z298">
        <f>'2020'!Z298-'2008'!Z298</f>
        <v>8.1369599882789075E-3</v>
      </c>
      <c r="AA298">
        <f>'2020'!AA298-'2008'!AA298</f>
        <v>-1.6522405444485154E-2</v>
      </c>
      <c r="AB298">
        <f>'2020'!AB298-'2008'!AB298</f>
        <v>8.8980368470076461E-4</v>
      </c>
      <c r="AC298">
        <f>'2020'!AC298-'2008'!AC298</f>
        <v>-6.1084552869670157E-3</v>
      </c>
      <c r="AD298">
        <f>'2020'!AD298-'2008'!AD298</f>
        <v>0</v>
      </c>
      <c r="AE298">
        <f>'2020'!AE298-'2008'!AE298</f>
        <v>0</v>
      </c>
      <c r="AF298">
        <f>'2020'!AF298-'2008'!AF298</f>
        <v>2.63203886494327E-3</v>
      </c>
      <c r="AG298">
        <f>'2020'!AG298-'2008'!AG298</f>
        <v>-9.9467960186230449E-3</v>
      </c>
      <c r="AH298">
        <f>'2020'!AH298-'2008'!AH298</f>
        <v>0</v>
      </c>
      <c r="AI298">
        <f>'2020'!AI298-'2008'!AI298</f>
        <v>0</v>
      </c>
      <c r="AJ298">
        <f>'2020'!AJ298-'2008'!AJ298</f>
        <v>1.0604783109769199E-2</v>
      </c>
      <c r="AK298">
        <f>'2020'!AK298-'2008'!AK298</f>
        <v>-1.402515385468227E-2</v>
      </c>
      <c r="AL298">
        <f>'2020'!AL298-'2008'!AL298</f>
        <v>3.3334203151845973E-3</v>
      </c>
      <c r="AM298">
        <f>'2020'!AM298-'2008'!AM298</f>
        <v>0</v>
      </c>
      <c r="AN298">
        <f>'2020'!AN298-'2008'!AN298</f>
        <v>-1.3434717501469686E-3</v>
      </c>
      <c r="AO298">
        <f>'2020'!AO298-'2008'!AO298</f>
        <v>1.3757555740121963E-2</v>
      </c>
      <c r="AP298">
        <f>'2020'!AP298-'2008'!AP298</f>
        <v>1.3884086228138227E-2</v>
      </c>
      <c r="AQ298">
        <f>'2020'!AQ298-'2008'!AQ298</f>
        <v>0</v>
      </c>
      <c r="AR298">
        <f>'2020'!AR298-'2008'!AR298</f>
        <v>1.1739039428428657E-2</v>
      </c>
      <c r="AS298">
        <f>'2020'!AS298-'2008'!AS298</f>
        <v>-1.5845569950625825E-2</v>
      </c>
      <c r="AT298">
        <f>'2020'!AT298-'2008'!AT298</f>
        <v>4.4121899332880063E-3</v>
      </c>
      <c r="AU298">
        <f>'2020'!AU298-'2008'!AU298</f>
        <v>6.026498587608539E-3</v>
      </c>
      <c r="AV298">
        <f>'2020'!AV298-'2008'!AV298</f>
        <v>1.1346784535585835E-2</v>
      </c>
      <c r="AW298">
        <f>'2020'!AW298-'2008'!AW298</f>
        <v>4.9393449639524752E-3</v>
      </c>
      <c r="AX298">
        <f>'2020'!AX298-'2008'!AX298</f>
        <v>0</v>
      </c>
      <c r="AY298">
        <f>'2020'!AY298-'2008'!AY298</f>
        <v>2.0468055887598889E-2</v>
      </c>
      <c r="AZ298">
        <f>'2020'!AZ298-'2008'!AZ298</f>
        <v>1.9831055213979414E-2</v>
      </c>
      <c r="BA298">
        <f>'2020'!BA298-'2008'!BA298</f>
        <v>-2.1727215094900141E-2</v>
      </c>
      <c r="BB298">
        <f>'2020'!BB298-'2008'!BB298</f>
        <v>1.7623007919679266E-4</v>
      </c>
      <c r="BC298">
        <f>'2020'!BC298-'2008'!BC298</f>
        <v>9.1530282256260011E-3</v>
      </c>
      <c r="BD298">
        <f>'2020'!BD298-'2008'!BD298</f>
        <v>0</v>
      </c>
      <c r="BE298">
        <f>'2020'!BE298-'2008'!BE298</f>
        <v>0</v>
      </c>
      <c r="BF298">
        <f>'2020'!BF298-'2008'!BF298</f>
        <v>-1.2526489197694578E-2</v>
      </c>
      <c r="BG298">
        <f>'2020'!BG298-'2008'!BG298</f>
        <v>-1.1978270647733677E-2</v>
      </c>
      <c r="BH298">
        <f>'2020'!BH298-'2008'!BH298</f>
        <v>0</v>
      </c>
      <c r="BI298">
        <f>'2020'!BI298-'2008'!BI298</f>
        <v>3.1022558130523173E-3</v>
      </c>
      <c r="BJ298">
        <f>'2020'!BJ298-'2008'!BJ298</f>
        <v>-6.5181028420396537E-3</v>
      </c>
      <c r="BK298">
        <f>'2020'!BK298-'2008'!BK298</f>
        <v>0</v>
      </c>
      <c r="BL298">
        <f>'2020'!BL298-'2008'!BL298</f>
        <v>2.4412859368692259E-3</v>
      </c>
      <c r="BM298">
        <f>'2020'!BM298-'2008'!BM298</f>
        <v>3.849307435459714E-3</v>
      </c>
      <c r="BN298">
        <f>'2020'!BN298-'2008'!BN298</f>
        <v>5.307914319472965E-3</v>
      </c>
      <c r="BO298">
        <f>'2020'!BO298-'2008'!BO298</f>
        <v>6.2421416389084479E-4</v>
      </c>
      <c r="BP298">
        <f>'2020'!BP298-'2008'!BP298</f>
        <v>0</v>
      </c>
      <c r="BQ298">
        <f>'2020'!BQ298-'2008'!BQ298</f>
        <v>0</v>
      </c>
      <c r="BR298">
        <f>'2020'!BR298-'2008'!BR298</f>
        <v>3.3757737664323862E-3</v>
      </c>
      <c r="BS298">
        <f>'2020'!BS298-'2008'!BS298</f>
        <v>-6.4020656754362176E-3</v>
      </c>
      <c r="BT298">
        <f>'2020'!BT298-'2008'!BT298</f>
        <v>2.6457864696896698E-3</v>
      </c>
      <c r="BU298">
        <f>'2020'!BU298-'2008'!BU298</f>
        <v>0</v>
      </c>
      <c r="BV298">
        <f>'2020'!BV298-'2008'!BV298</f>
        <v>0</v>
      </c>
      <c r="BW298">
        <f>'2020'!BW298-'2008'!BW298</f>
        <v>1.0411275362081536E-2</v>
      </c>
      <c r="BX298">
        <f>'2020'!BX298-'2008'!BX298</f>
        <v>3.8180924235346873E-3</v>
      </c>
      <c r="BY298">
        <f>'2020'!BY298-'2008'!BY298</f>
        <v>-5.8341252549297402E-5</v>
      </c>
      <c r="BZ298">
        <f>'2020'!BZ298-'2008'!BZ298</f>
        <v>0</v>
      </c>
      <c r="CA298">
        <f>'2020'!CA298-'2008'!CA298</f>
        <v>3.4058453900899289E-3</v>
      </c>
      <c r="CB298">
        <f>'2020'!CB298-'2008'!CB298</f>
        <v>0</v>
      </c>
      <c r="CC298">
        <f>'2020'!CC298-'2008'!CC298</f>
        <v>6.331632686687144E-3</v>
      </c>
      <c r="CD298">
        <f>'2020'!CD298-'2008'!CD298</f>
        <v>0</v>
      </c>
      <c r="CE298">
        <f>'2020'!CE298-'2008'!CE298</f>
        <v>1.0213267853254826E-2</v>
      </c>
      <c r="CF298">
        <f>'2020'!CF298-'2008'!CF298</f>
        <v>1.0027136081137589E-2</v>
      </c>
      <c r="CG298">
        <f>'2020'!CG298-'2008'!CG298</f>
        <v>1.7014743846638855E-2</v>
      </c>
      <c r="CH298">
        <f>'2020'!CH298-'2008'!CH298</f>
        <v>0</v>
      </c>
      <c r="CI298">
        <f>'2020'!CI298-'2008'!CI298</f>
        <v>4.1091805639379836E-3</v>
      </c>
      <c r="CJ298">
        <f>'2020'!CJ298-'2008'!CJ298</f>
        <v>1.1866967425453541E-2</v>
      </c>
      <c r="CK298">
        <f>'2020'!CK298-'2008'!CK298</f>
        <v>0</v>
      </c>
      <c r="CL298">
        <f>'2020'!CL298-'2008'!CL298</f>
        <v>0</v>
      </c>
      <c r="CM298">
        <f>'2020'!CM298-'2008'!CM298</f>
        <v>0</v>
      </c>
      <c r="CN298">
        <f>'2020'!CN298-'2008'!CN298</f>
        <v>0</v>
      </c>
      <c r="CO298">
        <f>'2020'!CO298-'2008'!CO298</f>
        <v>-2.9638545211121518E-3</v>
      </c>
      <c r="CP298">
        <f>'2020'!CP298-'2008'!CP298</f>
        <v>-6.2978849747165654E-3</v>
      </c>
      <c r="CQ298">
        <f>'2020'!CQ298-'2008'!CQ298</f>
        <v>0</v>
      </c>
      <c r="CR298">
        <f>'2020'!CR298-'2008'!CR298</f>
        <v>0</v>
      </c>
      <c r="CS298">
        <f>'2020'!CS298-'2008'!CS298</f>
        <v>0</v>
      </c>
      <c r="CT298">
        <f>'2020'!CT298-'2008'!CT298</f>
        <v>-7.3773720041955659E-3</v>
      </c>
      <c r="CU298">
        <f>'2020'!CU298-'2008'!CU298</f>
        <v>1.3709602342091202E-2</v>
      </c>
      <c r="CV298">
        <f>'2020'!CV298-'2008'!CV298</f>
        <v>-8.295579073465632E-3</v>
      </c>
      <c r="CW298">
        <f>'2020'!CW298-'2008'!CW298</f>
        <v>0</v>
      </c>
      <c r="CX298">
        <f>'2020'!CX298-'2008'!CX298</f>
        <v>-8.6424685244075497E-4</v>
      </c>
      <c r="CY298">
        <f>'2020'!CY298-'2008'!CY298</f>
        <v>0</v>
      </c>
      <c r="CZ298">
        <f>'2020'!CZ298-'2008'!CZ298</f>
        <v>1.9856677499741418E-4</v>
      </c>
      <c r="DA298">
        <f>'2020'!DA298-'2008'!DA298</f>
        <v>0</v>
      </c>
      <c r="DB298">
        <f>'2020'!DB298-'2008'!DB298</f>
        <v>-5.7369867890239333E-3</v>
      </c>
      <c r="DC298">
        <f>'2020'!DC298-'2008'!DC298</f>
        <v>-2.2742837379521115E-3</v>
      </c>
      <c r="DD298">
        <f>'2020'!DD298-'2008'!DD298</f>
        <v>6.1990194842142772E-3</v>
      </c>
      <c r="DE298">
        <f>'2020'!DE298-'2008'!DE298</f>
        <v>2.7722709045728034E-2</v>
      </c>
      <c r="DF298">
        <f>'2020'!DF298-'2008'!DF298</f>
        <v>-5.7496950029640569E-4</v>
      </c>
      <c r="DG298">
        <f>'2020'!DG298-'2008'!DG298</f>
        <v>-1.738639440734099E-2</v>
      </c>
      <c r="DH298">
        <f>'2020'!DH298-'2008'!DH298</f>
        <v>-2.2999999776776713E-2</v>
      </c>
      <c r="DI298">
        <f>'2020'!DI298-'2008'!DI298</f>
        <v>0</v>
      </c>
      <c r="DJ298">
        <f>'2020'!DJ298-'2008'!DJ298</f>
        <v>-7.9187457361691443E-3</v>
      </c>
      <c r="DK298">
        <f>'2020'!DK298-'2008'!DK298</f>
        <v>0</v>
      </c>
      <c r="DL298">
        <f>'2020'!DL298-'2008'!DL298</f>
        <v>0</v>
      </c>
      <c r="DM298">
        <f>'2020'!DM298-'2008'!DM298</f>
        <v>3.1235914282265239E-3</v>
      </c>
      <c r="DN298">
        <f>'2020'!DN298-'2008'!DN298</f>
        <v>-7.267293042053845E-3</v>
      </c>
      <c r="DO298">
        <f>'2020'!DO298-'2008'!DO298</f>
        <v>-1.0035539228043421E-2</v>
      </c>
      <c r="DP298">
        <f>'2020'!DP298-'2008'!DP298</f>
        <v>-1.7138512288709974E-3</v>
      </c>
      <c r="DQ298">
        <f>'2020'!DQ298-'2008'!DQ298</f>
        <v>1.2836701074596668E-3</v>
      </c>
      <c r="DR298">
        <f>'2020'!DR298-'2008'!DR298</f>
        <v>-3.8910181774113577E-3</v>
      </c>
      <c r="DS298">
        <f>'2020'!DS298-'2008'!DS298</f>
        <v>-3.5775438453666635E-4</v>
      </c>
      <c r="DT298">
        <f>'2020'!DT298-'2008'!DT298</f>
        <v>0</v>
      </c>
      <c r="DU298">
        <f>'2020'!DU298-'2008'!DU298</f>
        <v>-5.9171387702742842E-3</v>
      </c>
      <c r="DV298">
        <f>'2020'!DV298-'2008'!DV298</f>
        <v>-1.1267171910865742E-2</v>
      </c>
      <c r="DW298">
        <f>'2020'!DW298-'2008'!DW298</f>
        <v>-8.4544178841047084E-3</v>
      </c>
      <c r="DX298">
        <f>'2020'!DX298-'2008'!DX298</f>
        <v>-7.4960132224619318E-3</v>
      </c>
      <c r="DY298">
        <f>'2020'!DY298-'2008'!DY298</f>
        <v>3.5770853853830955E-3</v>
      </c>
      <c r="DZ298">
        <f>'2020'!DZ298-'2008'!DZ298</f>
        <v>-1.01463712712097E-2</v>
      </c>
      <c r="EA298">
        <f>'2020'!EA298-'2008'!EA298</f>
        <v>2.6614549924328899E-3</v>
      </c>
      <c r="EB298">
        <f>'2020'!EB298-'2008'!EB298</f>
        <v>-2.0984455786809877E-3</v>
      </c>
      <c r="EC298">
        <f>'2020'!EC298-'2008'!EC298</f>
        <v>-2.6605223496442565E-4</v>
      </c>
      <c r="ED298">
        <f>'2020'!ED298-'2008'!ED298</f>
        <v>-5.6625437438088816E-3</v>
      </c>
      <c r="EE298">
        <f>'2020'!EE298-'2008'!EE298</f>
        <v>0</v>
      </c>
      <c r="EF298">
        <f>'2020'!EF298-'2008'!EF298</f>
        <v>-4.815689596452245E-3</v>
      </c>
      <c r="EG298">
        <f>'2020'!EG298-'2008'!EG298</f>
        <v>-3.7749110078010278E-4</v>
      </c>
      <c r="EH298">
        <f>'2020'!EH298-'2008'!EH298</f>
        <v>-2.6741210923747032E-3</v>
      </c>
      <c r="EI298">
        <f>'2020'!EI298-'2008'!EI298</f>
        <v>-4.071054243818097E-3</v>
      </c>
      <c r="EJ298">
        <f>'2020'!EJ298-'2008'!EJ298</f>
        <v>-2.4807401384361678E-2</v>
      </c>
      <c r="EK298">
        <f>'2020'!EK298-'2008'!EK298</f>
        <v>-7.8559598597590444E-3</v>
      </c>
      <c r="EL298">
        <f>'2020'!EL298-'2008'!EL298</f>
        <v>6.3261246783041548E-3</v>
      </c>
      <c r="EM298">
        <f>'2020'!EM298-'2008'!EM298</f>
        <v>0</v>
      </c>
      <c r="EN298">
        <f>'2020'!EN298-'2008'!EN298</f>
        <v>0</v>
      </c>
      <c r="EO298">
        <f>'2020'!EO298-'2008'!EO298</f>
        <v>1.054863752510083E-2</v>
      </c>
      <c r="EP298">
        <f>'2020'!EP298-'2008'!EP298</f>
        <v>5.1456913002495726E-4</v>
      </c>
      <c r="EQ298">
        <f>'2020'!EQ298-'2008'!EQ298</f>
        <v>2.4923527757666399E-3</v>
      </c>
      <c r="ER298">
        <f>'2020'!ER298-'2008'!ER298</f>
        <v>8.8128648008964153E-3</v>
      </c>
      <c r="ES298">
        <f>'2020'!ES298-'2008'!ES298</f>
        <v>5.0970875620286599E-3</v>
      </c>
      <c r="ET298">
        <f>'2020'!ET298-'2008'!ET298</f>
        <v>0</v>
      </c>
      <c r="EU298">
        <f>'2020'!EU298-'2008'!EU298</f>
        <v>2.3703401212834783E-3</v>
      </c>
      <c r="EV298">
        <f>'2020'!EV298-'2008'!EV298</f>
        <v>0</v>
      </c>
      <c r="EW298">
        <f>'2020'!EW298-'2008'!EW298</f>
        <v>-1.0181594980559504E-2</v>
      </c>
      <c r="EX298">
        <f>'2020'!EX298-'2008'!EX298</f>
        <v>2.6241292695192448E-3</v>
      </c>
      <c r="EY298">
        <f>'2020'!EY298-'2008'!EY298</f>
        <v>-1.6669163973448985E-2</v>
      </c>
      <c r="EZ298">
        <f>'2020'!EZ298-'2008'!EZ298</f>
        <v>-3.2688779192222386E-3</v>
      </c>
      <c r="FA298">
        <f>'2020'!FA298-'2008'!FA298</f>
        <v>-6.1518313959346852E-3</v>
      </c>
      <c r="FB298">
        <f>'2020'!FB298-'2008'!FB298</f>
        <v>3.4662161027185917E-3</v>
      </c>
      <c r="FC298">
        <f>'2020'!FC298-'2008'!FC298</f>
        <v>5.0114859944941975E-3</v>
      </c>
      <c r="FD298">
        <f>'2020'!FD298-'2008'!FD298</f>
        <v>0</v>
      </c>
      <c r="FE298">
        <f>'2020'!FE298-'2008'!FE298</f>
        <v>0</v>
      </c>
      <c r="FF298">
        <f>'2020'!FF298-'2008'!FF298</f>
        <v>-2.4019957601931893E-3</v>
      </c>
      <c r="FG298">
        <f>'2020'!FG298-'2008'!FG298</f>
        <v>-2.0390622347641493E-2</v>
      </c>
      <c r="FH298">
        <f>'2020'!FH298-'2008'!FH298</f>
        <v>3.197620870657026E-2</v>
      </c>
      <c r="FI298">
        <f>'2020'!FI298-'2008'!FI298</f>
        <v>1.6411843398950624E-3</v>
      </c>
      <c r="FJ298">
        <f>'2020'!FJ298-'2008'!FJ298</f>
        <v>-4.0779096898776925E-3</v>
      </c>
      <c r="FK298">
        <f>'2020'!FK298-'2008'!FK298</f>
        <v>1.5145847736378537E-2</v>
      </c>
      <c r="FL298">
        <f>'2020'!FL298-'2008'!FL298</f>
        <v>1.5659168597365603E-2</v>
      </c>
      <c r="FM298">
        <f>'2020'!FM298-'2008'!FM298</f>
        <v>0</v>
      </c>
      <c r="FN298">
        <f>'2020'!FN298-'2008'!FN298</f>
        <v>2.6573862184070033E-3</v>
      </c>
      <c r="FO298">
        <f>'2020'!FO298-'2008'!FO298</f>
        <v>4.8872708942819336E-4</v>
      </c>
      <c r="FP298">
        <f>'2020'!FP298-'2008'!FP298</f>
        <v>1.2480143083200782E-2</v>
      </c>
      <c r="FQ298">
        <f>'2020'!FQ298-'2008'!FQ298</f>
        <v>-9.9291703132813741E-4</v>
      </c>
      <c r="FR298">
        <f>'2020'!FR298-'2008'!FR298</f>
        <v>1.3119465457031639E-3</v>
      </c>
      <c r="FS298">
        <f>'2020'!FS298-'2008'!FS298</f>
        <v>4.7462546252952436E-3</v>
      </c>
      <c r="FT298">
        <f>'2020'!FT298-'2008'!FT298</f>
        <v>0</v>
      </c>
      <c r="FU298">
        <f>'2020'!FU298-'2008'!FU298</f>
        <v>2.4310064270848608E-3</v>
      </c>
      <c r="FV298">
        <f>'2020'!FV298-'2008'!FV298</f>
        <v>0</v>
      </c>
      <c r="FW298">
        <f>'2020'!FW298-'2008'!FW298</f>
        <v>-2.7549913607674854E-3</v>
      </c>
      <c r="FX298">
        <f>'2020'!FX298-'2008'!FX298</f>
        <v>0</v>
      </c>
      <c r="FY298">
        <f>'2020'!FY298-'2008'!FY298</f>
        <v>0</v>
      </c>
      <c r="FZ298">
        <f>'2020'!FZ298-'2008'!FZ298</f>
        <v>0</v>
      </c>
      <c r="GA298">
        <f>'2020'!GA298-'2008'!GA298</f>
        <v>-3.6836663733849423E-3</v>
      </c>
      <c r="GB298">
        <f>'2020'!GB298-'2008'!GB298</f>
        <v>-7.8842334370086975E-4</v>
      </c>
    </row>
    <row r="299" spans="1:184">
      <c r="A299" t="s">
        <v>689</v>
      </c>
      <c r="B299" t="s">
        <v>690</v>
      </c>
      <c r="C299">
        <f>'2020'!C299-'2008'!C299</f>
        <v>4.9084989588874806E-3</v>
      </c>
      <c r="D299">
        <f>'2020'!D299-'2008'!D299</f>
        <v>0</v>
      </c>
      <c r="E299">
        <f>'2020'!E299-'2008'!E299</f>
        <v>1.1123202232581975E-4</v>
      </c>
      <c r="F299">
        <f>'2020'!F299-'2008'!F299</f>
        <v>4.728818880074817E-4</v>
      </c>
      <c r="G299">
        <f>'2020'!G299-'2008'!G299</f>
        <v>0</v>
      </c>
      <c r="H299">
        <f>'2020'!H299-'2008'!H299</f>
        <v>0</v>
      </c>
      <c r="I299">
        <f>'2020'!I299-'2008'!I299</f>
        <v>0</v>
      </c>
      <c r="J299">
        <f>'2020'!J299-'2008'!J299</f>
        <v>-5.434936940948867E-3</v>
      </c>
      <c r="K299">
        <f>'2020'!K299-'2008'!K299</f>
        <v>-1.9402210577866899E-4</v>
      </c>
      <c r="L299">
        <f>'2020'!L299-'2008'!L299</f>
        <v>5.9990623578122515E-3</v>
      </c>
      <c r="M299">
        <f>'2020'!M299-'2008'!M299</f>
        <v>2.4393549285289633E-4</v>
      </c>
      <c r="N299">
        <f>'2020'!N299-'2008'!N299</f>
        <v>0</v>
      </c>
      <c r="O299">
        <f>'2020'!O299-'2008'!O299</f>
        <v>-1.749122295122333E-2</v>
      </c>
      <c r="P299">
        <f>'2020'!P299-'2008'!P299</f>
        <v>-2.0775798710595305E-3</v>
      </c>
      <c r="Q299">
        <f>'2020'!Q299-'2008'!Q299</f>
        <v>-2.1126242182493726E-3</v>
      </c>
      <c r="R299">
        <f>'2020'!R299-'2008'!R299</f>
        <v>4.1415945341775993E-4</v>
      </c>
      <c r="S299">
        <f>'2020'!S299-'2008'!S299</f>
        <v>2.2258346994482978E-3</v>
      </c>
      <c r="T299">
        <f>'2020'!T299-'2008'!T299</f>
        <v>-8.3079769998242476E-4</v>
      </c>
      <c r="U299">
        <f>'2020'!U299-'2008'!U299</f>
        <v>0</v>
      </c>
      <c r="V299">
        <f>'2020'!V299-'2008'!V299</f>
        <v>0</v>
      </c>
      <c r="W299">
        <f>'2020'!W299-'2008'!W299</f>
        <v>-3.05379820766932E-3</v>
      </c>
      <c r="X299">
        <f>'2020'!X299-'2008'!X299</f>
        <v>0</v>
      </c>
      <c r="Y299">
        <f>'2020'!Y299-'2008'!Y299</f>
        <v>0</v>
      </c>
      <c r="Z299">
        <f>'2020'!Z299-'2008'!Z299</f>
        <v>-4.4242879681985134E-4</v>
      </c>
      <c r="AA299">
        <f>'2020'!AA299-'2008'!AA299</f>
        <v>6.7272009518066465E-3</v>
      </c>
      <c r="AB299">
        <f>'2020'!AB299-'2008'!AB299</f>
        <v>-2.063096597530694E-2</v>
      </c>
      <c r="AC299">
        <f>'2020'!AC299-'2008'!AC299</f>
        <v>7.1912396454789007E-3</v>
      </c>
      <c r="AD299">
        <f>'2020'!AD299-'2008'!AD299</f>
        <v>0</v>
      </c>
      <c r="AE299">
        <f>'2020'!AE299-'2008'!AE299</f>
        <v>7.9910973433477452E-3</v>
      </c>
      <c r="AF299">
        <f>'2020'!AF299-'2008'!AF299</f>
        <v>-7.9245663443843015E-3</v>
      </c>
      <c r="AG299">
        <f>'2020'!AG299-'2008'!AG299</f>
        <v>0</v>
      </c>
      <c r="AH299">
        <f>'2020'!AH299-'2008'!AH299</f>
        <v>0</v>
      </c>
      <c r="AI299">
        <f>'2020'!AI299-'2008'!AI299</f>
        <v>0</v>
      </c>
      <c r="AJ299">
        <f>'2020'!AJ299-'2008'!AJ299</f>
        <v>7.6381063321767396E-3</v>
      </c>
      <c r="AK299">
        <f>'2020'!AK299-'2008'!AK299</f>
        <v>3.3852277155793802E-3</v>
      </c>
      <c r="AL299">
        <f>'2020'!AL299-'2008'!AL299</f>
        <v>0</v>
      </c>
      <c r="AM299">
        <f>'2020'!AM299-'2008'!AM299</f>
        <v>0</v>
      </c>
      <c r="AN299">
        <f>'2020'!AN299-'2008'!AN299</f>
        <v>3.7826503703006923E-3</v>
      </c>
      <c r="AO299">
        <f>'2020'!AO299-'2008'!AO299</f>
        <v>-4.2397492768536313E-3</v>
      </c>
      <c r="AP299">
        <f>'2020'!AP299-'2008'!AP299</f>
        <v>0</v>
      </c>
      <c r="AQ299">
        <f>'2020'!AQ299-'2008'!AQ299</f>
        <v>4.0670532215662785E-3</v>
      </c>
      <c r="AR299">
        <f>'2020'!AR299-'2008'!AR299</f>
        <v>2.0144833318766833E-3</v>
      </c>
      <c r="AS299">
        <f>'2020'!AS299-'2008'!AS299</f>
        <v>5.5321375481259512E-3</v>
      </c>
      <c r="AT299">
        <f>'2020'!AT299-'2008'!AT299</f>
        <v>0</v>
      </c>
      <c r="AU299">
        <f>'2020'!AU299-'2008'!AU299</f>
        <v>8.4613734286116023E-3</v>
      </c>
      <c r="AV299">
        <f>'2020'!AV299-'2008'!AV299</f>
        <v>3.5131289434888295E-3</v>
      </c>
      <c r="AW299">
        <f>'2020'!AW299-'2008'!AW299</f>
        <v>-1.8849574416564353E-2</v>
      </c>
      <c r="AX299">
        <f>'2020'!AX299-'2008'!AX299</f>
        <v>0</v>
      </c>
      <c r="AY299">
        <f>'2020'!AY299-'2008'!AY299</f>
        <v>1.4898819072670311E-2</v>
      </c>
      <c r="AZ299">
        <f>'2020'!AZ299-'2008'!AZ299</f>
        <v>1.0002099218978733E-2</v>
      </c>
      <c r="BA299">
        <f>'2020'!BA299-'2008'!BA299</f>
        <v>-2.3069771145651542E-3</v>
      </c>
      <c r="BB299">
        <f>'2020'!BB299-'2008'!BB299</f>
        <v>3.7398656297573795E-4</v>
      </c>
      <c r="BC299">
        <f>'2020'!BC299-'2008'!BC299</f>
        <v>5.0432570048325265E-3</v>
      </c>
      <c r="BD299">
        <f>'2020'!BD299-'2008'!BD299</f>
        <v>-1.4772250898191694E-2</v>
      </c>
      <c r="BE299">
        <f>'2020'!BE299-'2008'!BE299</f>
        <v>-3.1670711823002136E-3</v>
      </c>
      <c r="BF299">
        <f>'2020'!BF299-'2008'!BF299</f>
        <v>-1.9112259359557286E-2</v>
      </c>
      <c r="BG299">
        <f>'2020'!BG299-'2008'!BG299</f>
        <v>-2.8119272692711614E-3</v>
      </c>
      <c r="BH299">
        <f>'2020'!BH299-'2008'!BH299</f>
        <v>1.8171686876982567E-3</v>
      </c>
      <c r="BI299">
        <f>'2020'!BI299-'2008'!BI299</f>
        <v>0</v>
      </c>
      <c r="BJ299">
        <f>'2020'!BJ299-'2008'!BJ299</f>
        <v>-1.0931772461330823E-3</v>
      </c>
      <c r="BK299">
        <f>'2020'!BK299-'2008'!BK299</f>
        <v>0</v>
      </c>
      <c r="BL299">
        <f>'2020'!BL299-'2008'!BL299</f>
        <v>0</v>
      </c>
      <c r="BM299">
        <f>'2020'!BM299-'2008'!BM299</f>
        <v>-3.8654335755922095E-3</v>
      </c>
      <c r="BN299">
        <f>'2020'!BN299-'2008'!BN299</f>
        <v>0</v>
      </c>
      <c r="BO299">
        <f>'2020'!BO299-'2008'!BO299</f>
        <v>0</v>
      </c>
      <c r="BP299">
        <f>'2020'!BP299-'2008'!BP299</f>
        <v>5.3131255890825919E-3</v>
      </c>
      <c r="BQ299">
        <f>'2020'!BQ299-'2008'!BQ299</f>
        <v>0</v>
      </c>
      <c r="BR299">
        <f>'2020'!BR299-'2008'!BR299</f>
        <v>-1.2151257918762461E-2</v>
      </c>
      <c r="BS299">
        <f>'2020'!BS299-'2008'!BS299</f>
        <v>0</v>
      </c>
      <c r="BT299">
        <f>'2020'!BT299-'2008'!BT299</f>
        <v>1.0189249094284347E-2</v>
      </c>
      <c r="BU299">
        <f>'2020'!BU299-'2008'!BU299</f>
        <v>0</v>
      </c>
      <c r="BV299">
        <f>'2020'!BV299-'2008'!BV299</f>
        <v>0</v>
      </c>
      <c r="BW299">
        <f>'2020'!BW299-'2008'!BW299</f>
        <v>6.9004628993350444E-3</v>
      </c>
      <c r="BX299">
        <f>'2020'!BX299-'2008'!BX299</f>
        <v>-5.9978280638097337E-4</v>
      </c>
      <c r="BY299">
        <f>'2020'!BY299-'2008'!BY299</f>
        <v>1.7922566711608107E-2</v>
      </c>
      <c r="BZ299">
        <f>'2020'!BZ299-'2008'!BZ299</f>
        <v>0</v>
      </c>
      <c r="CA299">
        <f>'2020'!CA299-'2008'!CA299</f>
        <v>0</v>
      </c>
      <c r="CB299">
        <f>'2020'!CB299-'2008'!CB299</f>
        <v>2.3052306750791151E-3</v>
      </c>
      <c r="CC299">
        <f>'2020'!CC299-'2008'!CC299</f>
        <v>0</v>
      </c>
      <c r="CD299">
        <f>'2020'!CD299-'2008'!CD299</f>
        <v>0</v>
      </c>
      <c r="CE299">
        <f>'2020'!CE299-'2008'!CE299</f>
        <v>1.9836741281191173E-3</v>
      </c>
      <c r="CF299">
        <f>'2020'!CF299-'2008'!CF299</f>
        <v>-4.2829369891199745E-3</v>
      </c>
      <c r="CG299">
        <f>'2020'!CG299-'2008'!CG299</f>
        <v>-6.3869784248139373E-3</v>
      </c>
      <c r="CH299">
        <f>'2020'!CH299-'2008'!CH299</f>
        <v>4.1589290133297995E-3</v>
      </c>
      <c r="CI299">
        <f>'2020'!CI299-'2008'!CI299</f>
        <v>0</v>
      </c>
      <c r="CJ299">
        <f>'2020'!CJ299-'2008'!CJ299</f>
        <v>6.1381281663474077E-3</v>
      </c>
      <c r="CK299">
        <f>'2020'!CK299-'2008'!CK299</f>
        <v>0</v>
      </c>
      <c r="CL299">
        <f>'2020'!CL299-'2008'!CL299</f>
        <v>-6.2664228865715339E-3</v>
      </c>
      <c r="CM299">
        <f>'2020'!CM299-'2008'!CM299</f>
        <v>0</v>
      </c>
      <c r="CN299">
        <f>'2020'!CN299-'2008'!CN299</f>
        <v>7.9201573482674155E-3</v>
      </c>
      <c r="CO299">
        <f>'2020'!CO299-'2008'!CO299</f>
        <v>-7.5508639407735265E-4</v>
      </c>
      <c r="CP299">
        <f>'2020'!CP299-'2008'!CP299</f>
        <v>0</v>
      </c>
      <c r="CQ299">
        <f>'2020'!CQ299-'2008'!CQ299</f>
        <v>-9.4826063188966411E-3</v>
      </c>
      <c r="CR299">
        <f>'2020'!CR299-'2008'!CR299</f>
        <v>0</v>
      </c>
      <c r="CS299">
        <f>'2020'!CS299-'2008'!CS299</f>
        <v>-2.5006255397002422E-3</v>
      </c>
      <c r="CT299">
        <f>'2020'!CT299-'2008'!CT299</f>
        <v>5.9978344284850205E-3</v>
      </c>
      <c r="CU299">
        <f>'2020'!CU299-'2008'!CU299</f>
        <v>-1.3009779514594375E-2</v>
      </c>
      <c r="CV299">
        <f>'2020'!CV299-'2008'!CV299</f>
        <v>0</v>
      </c>
      <c r="CW299">
        <f>'2020'!CW299-'2008'!CW299</f>
        <v>0</v>
      </c>
      <c r="CX299">
        <f>'2020'!CX299-'2008'!CX299</f>
        <v>0</v>
      </c>
      <c r="CY299">
        <f>'2020'!CY299-'2008'!CY299</f>
        <v>0</v>
      </c>
      <c r="CZ299">
        <f>'2020'!CZ299-'2008'!CZ299</f>
        <v>-2.8202027095700476E-3</v>
      </c>
      <c r="DA299">
        <f>'2020'!DA299-'2008'!DA299</f>
        <v>-6.8573877419582504E-3</v>
      </c>
      <c r="DB299">
        <f>'2020'!DB299-'2008'!DB299</f>
        <v>4.6663540011108407E-3</v>
      </c>
      <c r="DC299">
        <f>'2020'!DC299-'2008'!DC299</f>
        <v>0</v>
      </c>
      <c r="DD299">
        <f>'2020'!DD299-'2008'!DD299</f>
        <v>-6.9269203558124234E-3</v>
      </c>
      <c r="DE299">
        <f>'2020'!DE299-'2008'!DE299</f>
        <v>2.951028576131047E-3</v>
      </c>
      <c r="DF299">
        <f>'2020'!DF299-'2008'!DF299</f>
        <v>-1.0321048036418203E-2</v>
      </c>
      <c r="DG299">
        <f>'2020'!DG299-'2008'!DG299</f>
        <v>0</v>
      </c>
      <c r="DH299">
        <f>'2020'!DH299-'2008'!DH299</f>
        <v>6.8104978800766639E-3</v>
      </c>
      <c r="DI299">
        <f>'2020'!DI299-'2008'!DI299</f>
        <v>0</v>
      </c>
      <c r="DJ299">
        <f>'2020'!DJ299-'2008'!DJ299</f>
        <v>2.5248873387369039E-3</v>
      </c>
      <c r="DK299">
        <f>'2020'!DK299-'2008'!DK299</f>
        <v>0</v>
      </c>
      <c r="DL299">
        <f>'2020'!DL299-'2008'!DL299</f>
        <v>0</v>
      </c>
      <c r="DM299">
        <f>'2020'!DM299-'2008'!DM299</f>
        <v>-7.8147554107341512E-3</v>
      </c>
      <c r="DN299">
        <f>'2020'!DN299-'2008'!DN299</f>
        <v>4.981981869355858E-3</v>
      </c>
      <c r="DO299">
        <f>'2020'!DO299-'2008'!DO299</f>
        <v>9.4697223385635729E-3</v>
      </c>
      <c r="DP299">
        <f>'2020'!DP299-'2008'!DP299</f>
        <v>-1.0580311082278456E-3</v>
      </c>
      <c r="DQ299">
        <f>'2020'!DQ299-'2008'!DQ299</f>
        <v>-6.9499903700424824E-3</v>
      </c>
      <c r="DR299">
        <f>'2020'!DR299-'2008'!DR299</f>
        <v>2.6214835115208421E-3</v>
      </c>
      <c r="DS299">
        <f>'2020'!DS299-'2008'!DS299</f>
        <v>6.9701957709639413E-3</v>
      </c>
      <c r="DT299">
        <f>'2020'!DT299-'2008'!DT299</f>
        <v>-4.3351693252927549E-5</v>
      </c>
      <c r="DU299">
        <f>'2020'!DU299-'2008'!DU299</f>
        <v>0</v>
      </c>
      <c r="DV299">
        <f>'2020'!DV299-'2008'!DV299</f>
        <v>0</v>
      </c>
      <c r="DW299">
        <f>'2020'!DW299-'2008'!DW299</f>
        <v>1.3808243591416464E-2</v>
      </c>
      <c r="DX299">
        <f>'2020'!DX299-'2008'!DX299</f>
        <v>-6.2989166632077681E-4</v>
      </c>
      <c r="DY299">
        <f>'2020'!DY299-'2008'!DY299</f>
        <v>3.3266527391104658E-3</v>
      </c>
      <c r="DZ299">
        <f>'2020'!DZ299-'2008'!DZ299</f>
        <v>0</v>
      </c>
      <c r="EA299">
        <f>'2020'!EA299-'2008'!EA299</f>
        <v>-4.822116748247951E-3</v>
      </c>
      <c r="EB299">
        <f>'2020'!EB299-'2008'!EB299</f>
        <v>0</v>
      </c>
      <c r="EC299">
        <f>'2020'!EC299-'2008'!EC299</f>
        <v>-6.556646245427138E-3</v>
      </c>
      <c r="ED299">
        <f>'2020'!ED299-'2008'!ED299</f>
        <v>-7.3582875667546959E-3</v>
      </c>
      <c r="EE299">
        <f>'2020'!EE299-'2008'!EE299</f>
        <v>0</v>
      </c>
      <c r="EF299">
        <f>'2020'!EF299-'2008'!EF299</f>
        <v>0</v>
      </c>
      <c r="EG299">
        <f>'2020'!EG299-'2008'!EG299</f>
        <v>4.3737314797299308E-3</v>
      </c>
      <c r="EH299">
        <f>'2020'!EH299-'2008'!EH299</f>
        <v>-1.4157889868475186E-2</v>
      </c>
      <c r="EI299">
        <f>'2020'!EI299-'2008'!EI299</f>
        <v>4.4899993687316812E-3</v>
      </c>
      <c r="EJ299">
        <f>'2020'!EJ299-'2008'!EJ299</f>
        <v>1.9033028706195085E-3</v>
      </c>
      <c r="EK299">
        <f>'2020'!EK299-'2008'!EK299</f>
        <v>1.1764807123575341E-2</v>
      </c>
      <c r="EL299">
        <f>'2020'!EL299-'2008'!EL299</f>
        <v>-1.1490160675740244E-2</v>
      </c>
      <c r="EM299">
        <f>'2020'!EM299-'2008'!EM299</f>
        <v>0</v>
      </c>
      <c r="EN299">
        <f>'2020'!EN299-'2008'!EN299</f>
        <v>0</v>
      </c>
      <c r="EO299">
        <f>'2020'!EO299-'2008'!EO299</f>
        <v>4.5669579618077714E-3</v>
      </c>
      <c r="EP299">
        <f>'2020'!EP299-'2008'!EP299</f>
        <v>0</v>
      </c>
      <c r="EQ299">
        <f>'2020'!EQ299-'2008'!EQ299</f>
        <v>1.3587482453073058E-2</v>
      </c>
      <c r="ER299">
        <f>'2020'!ER299-'2008'!ER299</f>
        <v>-1.5429423307250952E-3</v>
      </c>
      <c r="ES299">
        <f>'2020'!ES299-'2008'!ES299</f>
        <v>-1.0308530481982058E-3</v>
      </c>
      <c r="ET299">
        <f>'2020'!ET299-'2008'!ET299</f>
        <v>0</v>
      </c>
      <c r="EU299">
        <f>'2020'!EU299-'2008'!EU299</f>
        <v>-7.8093366648642193E-3</v>
      </c>
      <c r="EV299">
        <f>'2020'!EV299-'2008'!EV299</f>
        <v>3.6742291856820257E-4</v>
      </c>
      <c r="EW299">
        <f>'2020'!EW299-'2008'!EW299</f>
        <v>-4.4349970862031666E-3</v>
      </c>
      <c r="EX299">
        <f>'2020'!EX299-'2008'!EX299</f>
        <v>-3.1078249149766744E-4</v>
      </c>
      <c r="EY299">
        <f>'2020'!EY299-'2008'!EY299</f>
        <v>1.4754528047288613E-2</v>
      </c>
      <c r="EZ299">
        <f>'2020'!EZ299-'2008'!EZ299</f>
        <v>1.3327588595291213E-4</v>
      </c>
      <c r="FA299">
        <f>'2020'!FA299-'2008'!FA299</f>
        <v>0</v>
      </c>
      <c r="FB299">
        <f>'2020'!FB299-'2008'!FB299</f>
        <v>-6.0133069809414491E-3</v>
      </c>
      <c r="FC299">
        <f>'2020'!FC299-'2008'!FC299</f>
        <v>0</v>
      </c>
      <c r="FD299">
        <f>'2020'!FD299-'2008'!FD299</f>
        <v>2.7703358242159651E-3</v>
      </c>
      <c r="FE299">
        <f>'2020'!FE299-'2008'!FE299</f>
        <v>1.3050277673178419E-3</v>
      </c>
      <c r="FF299">
        <f>'2020'!FF299-'2008'!FF299</f>
        <v>0</v>
      </c>
      <c r="FG299">
        <f>'2020'!FG299-'2008'!FG299</f>
        <v>1.2727893409657083E-2</v>
      </c>
      <c r="FH299">
        <f>'2020'!FH299-'2008'!FH299</f>
        <v>5.7138481729488285E-3</v>
      </c>
      <c r="FI299">
        <f>'2020'!FI299-'2008'!FI299</f>
        <v>-3.8055142906867744E-3</v>
      </c>
      <c r="FJ299">
        <f>'2020'!FJ299-'2008'!FJ299</f>
        <v>0</v>
      </c>
      <c r="FK299">
        <f>'2020'!FK299-'2008'!FK299</f>
        <v>0</v>
      </c>
      <c r="FL299">
        <f>'2020'!FL299-'2008'!FL299</f>
        <v>2.893962760289118E-3</v>
      </c>
      <c r="FM299">
        <f>'2020'!FM299-'2008'!FM299</f>
        <v>0</v>
      </c>
      <c r="FN299">
        <f>'2020'!FN299-'2008'!FN299</f>
        <v>0</v>
      </c>
      <c r="FO299">
        <f>'2020'!FO299-'2008'!FO299</f>
        <v>4.6331944467092894E-4</v>
      </c>
      <c r="FP299">
        <f>'2020'!FP299-'2008'!FP299</f>
        <v>0</v>
      </c>
      <c r="FQ299">
        <f>'2020'!FQ299-'2008'!FQ299</f>
        <v>-9.3997314754038011E-3</v>
      </c>
      <c r="FR299">
        <f>'2020'!FR299-'2008'!FR299</f>
        <v>0</v>
      </c>
      <c r="FS299">
        <f>'2020'!FS299-'2008'!FS299</f>
        <v>4.499509245193406E-3</v>
      </c>
      <c r="FT299">
        <f>'2020'!FT299-'2008'!FT299</f>
        <v>0</v>
      </c>
      <c r="FU299">
        <f>'2020'!FU299-'2008'!FU299</f>
        <v>0</v>
      </c>
      <c r="FV299">
        <f>'2020'!FV299-'2008'!FV299</f>
        <v>4.6095336671858715E-3</v>
      </c>
      <c r="FW299">
        <f>'2020'!FW299-'2008'!FW299</f>
        <v>-2.0827121535108854E-2</v>
      </c>
      <c r="FX299">
        <f>'2020'!FX299-'2008'!FX299</f>
        <v>0</v>
      </c>
      <c r="FY299">
        <f>'2020'!FY299-'2008'!FY299</f>
        <v>-4.265635250450598E-3</v>
      </c>
      <c r="FZ299">
        <f>'2020'!FZ299-'2008'!FZ299</f>
        <v>0</v>
      </c>
      <c r="GA299">
        <f>'2020'!GA299-'2008'!GA299</f>
        <v>1.5404813170988095E-3</v>
      </c>
      <c r="GB299">
        <f>'2020'!GB299-'2008'!GB299</f>
        <v>6.8532819533150789E-3</v>
      </c>
    </row>
    <row r="300" spans="1:184">
      <c r="A300" t="s">
        <v>691</v>
      </c>
      <c r="B300" t="s">
        <v>692</v>
      </c>
      <c r="C300">
        <f>'2020'!C300-'2008'!C300</f>
        <v>-6.8654533258888104E-3</v>
      </c>
      <c r="D300">
        <f>'2020'!D300-'2008'!D300</f>
        <v>6.8781286781490402E-3</v>
      </c>
      <c r="E300">
        <f>'2020'!E300-'2008'!E300</f>
        <v>0</v>
      </c>
      <c r="F300">
        <f>'2020'!F300-'2008'!F300</f>
        <v>2.8527122000821118E-3</v>
      </c>
      <c r="G300">
        <f>'2020'!G300-'2008'!G300</f>
        <v>0</v>
      </c>
      <c r="H300">
        <f>'2020'!H300-'2008'!H300</f>
        <v>7.6162081417199357E-4</v>
      </c>
      <c r="I300">
        <f>'2020'!I300-'2008'!I300</f>
        <v>0</v>
      </c>
      <c r="J300">
        <f>'2020'!J300-'2008'!J300</f>
        <v>-1.479078835093273E-2</v>
      </c>
      <c r="K300">
        <f>'2020'!K300-'2008'!K300</f>
        <v>5.2099193253646531E-3</v>
      </c>
      <c r="L300">
        <f>'2020'!L300-'2008'!L300</f>
        <v>0</v>
      </c>
      <c r="M300">
        <f>'2020'!M300-'2008'!M300</f>
        <v>1.1977656910770091E-5</v>
      </c>
      <c r="N300">
        <f>'2020'!N300-'2008'!N300</f>
        <v>2.9947141844059899E-7</v>
      </c>
      <c r="O300">
        <f>'2020'!O300-'2008'!O300</f>
        <v>-3.4152193041024508E-2</v>
      </c>
      <c r="P300">
        <f>'2020'!P300-'2008'!P300</f>
        <v>-2.8823162117841385E-2</v>
      </c>
      <c r="Q300">
        <f>'2020'!Q300-'2008'!Q300</f>
        <v>0</v>
      </c>
      <c r="R300">
        <f>'2020'!R300-'2008'!R300</f>
        <v>-9.4843407318692882E-3</v>
      </c>
      <c r="S300">
        <f>'2020'!S300-'2008'!S300</f>
        <v>0</v>
      </c>
      <c r="T300">
        <f>'2020'!T300-'2008'!T300</f>
        <v>0</v>
      </c>
      <c r="U300">
        <f>'2020'!U300-'2008'!U300</f>
        <v>6.6211993813029097E-3</v>
      </c>
      <c r="V300">
        <f>'2020'!V300-'2008'!V300</f>
        <v>8.4635942483612895E-3</v>
      </c>
      <c r="W300">
        <f>'2020'!W300-'2008'!W300</f>
        <v>9.4402532499141488E-4</v>
      </c>
      <c r="X300">
        <f>'2020'!X300-'2008'!X300</f>
        <v>3.2950203122983929E-3</v>
      </c>
      <c r="Y300">
        <f>'2020'!Y300-'2008'!Y300</f>
        <v>2.0048006533967323E-3</v>
      </c>
      <c r="Z300">
        <f>'2020'!Z300-'2008'!Z300</f>
        <v>-8.3224388460955354E-3</v>
      </c>
      <c r="AA300">
        <f>'2020'!AA300-'2008'!AA300</f>
        <v>0</v>
      </c>
      <c r="AB300">
        <f>'2020'!AB300-'2008'!AB300</f>
        <v>-5.2803024413207757E-3</v>
      </c>
      <c r="AC300">
        <f>'2020'!AC300-'2008'!AC300</f>
        <v>0</v>
      </c>
      <c r="AD300">
        <f>'2020'!AD300-'2008'!AD300</f>
        <v>0</v>
      </c>
      <c r="AE300">
        <f>'2020'!AE300-'2008'!AE300</f>
        <v>-5.9676283306748078E-3</v>
      </c>
      <c r="AF300">
        <f>'2020'!AF300-'2008'!AF300</f>
        <v>1.0048817569502173E-2</v>
      </c>
      <c r="AG300">
        <f>'2020'!AG300-'2008'!AG300</f>
        <v>-7.740900578107464E-3</v>
      </c>
      <c r="AH300">
        <f>'2020'!AH300-'2008'!AH300</f>
        <v>-6.6927079215980661E-3</v>
      </c>
      <c r="AI300">
        <f>'2020'!AI300-'2008'!AI300</f>
        <v>-3.0172575332288063E-3</v>
      </c>
      <c r="AJ300">
        <f>'2020'!AJ300-'2008'!AJ300</f>
        <v>1.0462800083753603E-4</v>
      </c>
      <c r="AK300">
        <f>'2020'!AK300-'2008'!AK300</f>
        <v>0</v>
      </c>
      <c r="AL300">
        <f>'2020'!AL300-'2008'!AL300</f>
        <v>3.3381843034970687E-5</v>
      </c>
      <c r="AM300">
        <f>'2020'!AM300-'2008'!AM300</f>
        <v>0</v>
      </c>
      <c r="AN300">
        <f>'2020'!AN300-'2008'!AN300</f>
        <v>0</v>
      </c>
      <c r="AO300">
        <f>'2020'!AO300-'2008'!AO300</f>
        <v>-9.4953153180174325E-4</v>
      </c>
      <c r="AP300">
        <f>'2020'!AP300-'2008'!AP300</f>
        <v>-1.0380845530541874E-4</v>
      </c>
      <c r="AQ300">
        <f>'2020'!AQ300-'2008'!AQ300</f>
        <v>2.2269878472347001E-3</v>
      </c>
      <c r="AR300">
        <f>'2020'!AR300-'2008'!AR300</f>
        <v>1.2904740592244082E-2</v>
      </c>
      <c r="AS300">
        <f>'2020'!AS300-'2008'!AS300</f>
        <v>-2.7202094265681353E-3</v>
      </c>
      <c r="AT300">
        <f>'2020'!AT300-'2008'!AT300</f>
        <v>7.4716085376551689E-3</v>
      </c>
      <c r="AU300">
        <f>'2020'!AU300-'2008'!AU300</f>
        <v>1.2142775400467983E-2</v>
      </c>
      <c r="AV300">
        <f>'2020'!AV300-'2008'!AV300</f>
        <v>7.3734731606149261E-3</v>
      </c>
      <c r="AW300">
        <f>'2020'!AW300-'2008'!AW300</f>
        <v>-3.2139775112213394E-3</v>
      </c>
      <c r="AX300">
        <f>'2020'!AX300-'2008'!AX300</f>
        <v>3.65778559152782E-4</v>
      </c>
      <c r="AY300">
        <f>'2020'!AY300-'2008'!AY300</f>
        <v>1.9362156121096756E-2</v>
      </c>
      <c r="AZ300">
        <f>'2020'!AZ300-'2008'!AZ300</f>
        <v>1.5813717629583064E-2</v>
      </c>
      <c r="BA300">
        <f>'2020'!BA300-'2008'!BA300</f>
        <v>4.1402295542536114E-3</v>
      </c>
      <c r="BB300">
        <f>'2020'!BB300-'2008'!BB300</f>
        <v>0</v>
      </c>
      <c r="BC300">
        <f>'2020'!BC300-'2008'!BC300</f>
        <v>4.4332617100094232E-4</v>
      </c>
      <c r="BD300">
        <f>'2020'!BD300-'2008'!BD300</f>
        <v>-1.4865320288201122E-2</v>
      </c>
      <c r="BE300">
        <f>'2020'!BE300-'2008'!BE300</f>
        <v>0</v>
      </c>
      <c r="BF300">
        <f>'2020'!BF300-'2008'!BF300</f>
        <v>3.6880346435787777E-3</v>
      </c>
      <c r="BG300">
        <f>'2020'!BG300-'2008'!BG300</f>
        <v>0</v>
      </c>
      <c r="BH300">
        <f>'2020'!BH300-'2008'!BH300</f>
        <v>0</v>
      </c>
      <c r="BI300">
        <f>'2020'!BI300-'2008'!BI300</f>
        <v>-5.1966630206797581E-3</v>
      </c>
      <c r="BJ300">
        <f>'2020'!BJ300-'2008'!BJ300</f>
        <v>0</v>
      </c>
      <c r="BK300">
        <f>'2020'!BK300-'2008'!BK300</f>
        <v>0</v>
      </c>
      <c r="BL300">
        <f>'2020'!BL300-'2008'!BL300</f>
        <v>6.4344741993007963E-3</v>
      </c>
      <c r="BM300">
        <f>'2020'!BM300-'2008'!BM300</f>
        <v>6.6138892965040509E-3</v>
      </c>
      <c r="BN300">
        <f>'2020'!BN300-'2008'!BN300</f>
        <v>-1.2063187570909944E-2</v>
      </c>
      <c r="BO300">
        <f>'2020'!BO300-'2008'!BO300</f>
        <v>3.7474574205871043E-3</v>
      </c>
      <c r="BP300">
        <f>'2020'!BP300-'2008'!BP300</f>
        <v>-1.2284617918460689E-3</v>
      </c>
      <c r="BQ300">
        <f>'2020'!BQ300-'2008'!BQ300</f>
        <v>8.9113226454331194E-3</v>
      </c>
      <c r="BR300">
        <f>'2020'!BR300-'2008'!BR300</f>
        <v>7.5648027793462271E-3</v>
      </c>
      <c r="BS300">
        <f>'2020'!BS300-'2008'!BS300</f>
        <v>5.7819126788939629E-3</v>
      </c>
      <c r="BT300">
        <f>'2020'!BT300-'2008'!BT300</f>
        <v>-1.1726461486027562E-2</v>
      </c>
      <c r="BU300">
        <f>'2020'!BU300-'2008'!BU300</f>
        <v>0</v>
      </c>
      <c r="BV300">
        <f>'2020'!BV300-'2008'!BV300</f>
        <v>0</v>
      </c>
      <c r="BW300">
        <f>'2020'!BW300-'2008'!BW300</f>
        <v>0</v>
      </c>
      <c r="BX300">
        <f>'2020'!BX300-'2008'!BX300</f>
        <v>-1.9151539061614473E-3</v>
      </c>
      <c r="BY300">
        <f>'2020'!BY300-'2008'!BY300</f>
        <v>0</v>
      </c>
      <c r="BZ300">
        <f>'2020'!BZ300-'2008'!BZ300</f>
        <v>3.5599829682769371E-3</v>
      </c>
      <c r="CA300">
        <f>'2020'!CA300-'2008'!CA300</f>
        <v>7.8047612200260194E-3</v>
      </c>
      <c r="CB300">
        <f>'2020'!CB300-'2008'!CB300</f>
        <v>0</v>
      </c>
      <c r="CC300">
        <f>'2020'!CC300-'2008'!CC300</f>
        <v>-1.1263509598176851E-2</v>
      </c>
      <c r="CD300">
        <f>'2020'!CD300-'2008'!CD300</f>
        <v>0</v>
      </c>
      <c r="CE300">
        <f>'2020'!CE300-'2008'!CE300</f>
        <v>-5.9841062525053841E-3</v>
      </c>
      <c r="CF300">
        <f>'2020'!CF300-'2008'!CF300</f>
        <v>8.9962518698634263E-3</v>
      </c>
      <c r="CG300">
        <f>'2020'!CG300-'2008'!CG300</f>
        <v>0</v>
      </c>
      <c r="CH300">
        <f>'2020'!CH300-'2008'!CH300</f>
        <v>0</v>
      </c>
      <c r="CI300">
        <f>'2020'!CI300-'2008'!CI300</f>
        <v>-1.1814054890030344E-2</v>
      </c>
      <c r="CJ300">
        <f>'2020'!CJ300-'2008'!CJ300</f>
        <v>1.6843957157480726E-2</v>
      </c>
      <c r="CK300">
        <f>'2020'!CK300-'2008'!CK300</f>
        <v>5.1086879146201433E-3</v>
      </c>
      <c r="CL300">
        <f>'2020'!CL300-'2008'!CL300</f>
        <v>0</v>
      </c>
      <c r="CM300">
        <f>'2020'!CM300-'2008'!CM300</f>
        <v>0</v>
      </c>
      <c r="CN300">
        <f>'2020'!CN300-'2008'!CN300</f>
        <v>0</v>
      </c>
      <c r="CO300">
        <f>'2020'!CO300-'2008'!CO300</f>
        <v>4.6677908593023673E-4</v>
      </c>
      <c r="CP300">
        <f>'2020'!CP300-'2008'!CP300</f>
        <v>-5.401819738003473E-3</v>
      </c>
      <c r="CQ300">
        <f>'2020'!CQ300-'2008'!CQ300</f>
        <v>1.2242202202000398E-2</v>
      </c>
      <c r="CR300">
        <f>'2020'!CR300-'2008'!CR300</f>
        <v>5.3994094712361733E-3</v>
      </c>
      <c r="CS300">
        <f>'2020'!CS300-'2008'!CS300</f>
        <v>-7.0388135303137821E-3</v>
      </c>
      <c r="CT300">
        <f>'2020'!CT300-'2008'!CT300</f>
        <v>-1.4013845471339425E-2</v>
      </c>
      <c r="CU300">
        <f>'2020'!CU300-'2008'!CU300</f>
        <v>4.4690240167635084E-3</v>
      </c>
      <c r="CV300">
        <f>'2020'!CV300-'2008'!CV300</f>
        <v>1.841363270806717E-2</v>
      </c>
      <c r="CW300">
        <f>'2020'!CW300-'2008'!CW300</f>
        <v>7.8079343357568274E-4</v>
      </c>
      <c r="CX300">
        <f>'2020'!CX300-'2008'!CX300</f>
        <v>-2.0164654172600764E-2</v>
      </c>
      <c r="CY300">
        <f>'2020'!CY300-'2008'!CY300</f>
        <v>6.766546802554672E-3</v>
      </c>
      <c r="CZ300">
        <f>'2020'!CZ300-'2008'!CZ300</f>
        <v>-1.3565291356712287E-2</v>
      </c>
      <c r="DA300">
        <f>'2020'!DA300-'2008'!DA300</f>
        <v>-6.6762119005312412E-3</v>
      </c>
      <c r="DB300">
        <f>'2020'!DB300-'2008'!DB300</f>
        <v>0</v>
      </c>
      <c r="DC300">
        <f>'2020'!DC300-'2008'!DC300</f>
        <v>4.7754509852039667E-3</v>
      </c>
      <c r="DD300">
        <f>'2020'!DD300-'2008'!DD300</f>
        <v>1.700265426094315E-4</v>
      </c>
      <c r="DE300">
        <f>'2020'!DE300-'2008'!DE300</f>
        <v>1.2389247868770409E-2</v>
      </c>
      <c r="DF300">
        <f>'2020'!DF300-'2008'!DF300</f>
        <v>1.0799641294050614E-2</v>
      </c>
      <c r="DG300">
        <f>'2020'!DG300-'2008'!DG300</f>
        <v>-3.9703268814402348E-3</v>
      </c>
      <c r="DH300">
        <f>'2020'!DH300-'2008'!DH300</f>
        <v>0</v>
      </c>
      <c r="DI300">
        <f>'2020'!DI300-'2008'!DI300</f>
        <v>-1.0082103942877521E-2</v>
      </c>
      <c r="DJ300">
        <f>'2020'!DJ300-'2008'!DJ300</f>
        <v>1.0864498600023651E-2</v>
      </c>
      <c r="DK300">
        <f>'2020'!DK300-'2008'!DK300</f>
        <v>-2.9304935540227259E-4</v>
      </c>
      <c r="DL300">
        <f>'2020'!DL300-'2008'!DL300</f>
        <v>0</v>
      </c>
      <c r="DM300">
        <f>'2020'!DM300-'2008'!DM300</f>
        <v>1.6718560900851352E-2</v>
      </c>
      <c r="DN300">
        <f>'2020'!DN300-'2008'!DN300</f>
        <v>-7.4059772700656179E-4</v>
      </c>
      <c r="DO300">
        <f>'2020'!DO300-'2008'!DO300</f>
        <v>0</v>
      </c>
      <c r="DP300">
        <f>'2020'!DP300-'2008'!DP300</f>
        <v>-1.4011604132991181E-2</v>
      </c>
      <c r="DQ300">
        <f>'2020'!DQ300-'2008'!DQ300</f>
        <v>-1.5208003525717089E-3</v>
      </c>
      <c r="DR300">
        <f>'2020'!DR300-'2008'!DR300</f>
        <v>-1.1889292144855634E-2</v>
      </c>
      <c r="DS300">
        <f>'2020'!DS300-'2008'!DS300</f>
        <v>0</v>
      </c>
      <c r="DT300">
        <f>'2020'!DT300-'2008'!DT300</f>
        <v>8.425779518773515E-3</v>
      </c>
      <c r="DU300">
        <f>'2020'!DU300-'2008'!DU300</f>
        <v>5.4060777904042234E-3</v>
      </c>
      <c r="DV300">
        <f>'2020'!DV300-'2008'!DV300</f>
        <v>-1.7341863151410911E-2</v>
      </c>
      <c r="DW300">
        <f>'2020'!DW300-'2008'!DW300</f>
        <v>0</v>
      </c>
      <c r="DX300">
        <f>'2020'!DX300-'2008'!DX300</f>
        <v>0</v>
      </c>
      <c r="DY300">
        <f>'2020'!DY300-'2008'!DY300</f>
        <v>6.7109779082452298E-3</v>
      </c>
      <c r="DZ300">
        <f>'2020'!DZ300-'2008'!DZ300</f>
        <v>8.8316698786444561E-3</v>
      </c>
      <c r="EA300">
        <f>'2020'!EA300-'2008'!EA300</f>
        <v>1.3209290227321688E-3</v>
      </c>
      <c r="EB300">
        <f>'2020'!EB300-'2008'!EB300</f>
        <v>6.8081783235371647E-3</v>
      </c>
      <c r="EC300">
        <f>'2020'!EC300-'2008'!EC300</f>
        <v>5.1155420432103665E-4</v>
      </c>
      <c r="ED300">
        <f>'2020'!ED300-'2008'!ED300</f>
        <v>6.0654711212739399E-3</v>
      </c>
      <c r="EE300">
        <f>'2020'!EE300-'2008'!EE300</f>
        <v>0</v>
      </c>
      <c r="EF300">
        <f>'2020'!EF300-'2008'!EF300</f>
        <v>-2.1408432083701804E-3</v>
      </c>
      <c r="EG300">
        <f>'2020'!EG300-'2008'!EG300</f>
        <v>0</v>
      </c>
      <c r="EH300">
        <f>'2020'!EH300-'2008'!EH300</f>
        <v>4.9023422697859493E-3</v>
      </c>
      <c r="EI300">
        <f>'2020'!EI300-'2008'!EI300</f>
        <v>-1.6102647995339336E-2</v>
      </c>
      <c r="EJ300">
        <f>'2020'!EJ300-'2008'!EJ300</f>
        <v>-1.1911783974091483E-2</v>
      </c>
      <c r="EK300">
        <f>'2020'!EK300-'2008'!EK300</f>
        <v>-2.4628166017504516E-3</v>
      </c>
      <c r="EL300">
        <f>'2020'!EL300-'2008'!EL300</f>
        <v>-4.4830804213380256E-3</v>
      </c>
      <c r="EM300">
        <f>'2020'!EM300-'2008'!EM300</f>
        <v>-5.3287265860494423E-3</v>
      </c>
      <c r="EN300">
        <f>'2020'!EN300-'2008'!EN300</f>
        <v>0</v>
      </c>
      <c r="EO300">
        <f>'2020'!EO300-'2008'!EO300</f>
        <v>-1.2245497219007504E-2</v>
      </c>
      <c r="EP300">
        <f>'2020'!EP300-'2008'!EP300</f>
        <v>4.5588112714280028E-3</v>
      </c>
      <c r="EQ300">
        <f>'2020'!EQ300-'2008'!EQ300</f>
        <v>-6.9751499289131503E-3</v>
      </c>
      <c r="ER300">
        <f>'2020'!ER300-'2008'!ER300</f>
        <v>1.2642973515830293E-2</v>
      </c>
      <c r="ES300">
        <f>'2020'!ES300-'2008'!ES300</f>
        <v>7.548248229164947E-3</v>
      </c>
      <c r="ET300">
        <f>'2020'!ET300-'2008'!ET300</f>
        <v>0</v>
      </c>
      <c r="EU300">
        <f>'2020'!EU300-'2008'!EU300</f>
        <v>-9.2757244896870782E-3</v>
      </c>
      <c r="EV300">
        <f>'2020'!EV300-'2008'!EV300</f>
        <v>0</v>
      </c>
      <c r="EW300">
        <f>'2020'!EW300-'2008'!EW300</f>
        <v>3.7961844473182287E-3</v>
      </c>
      <c r="EX300">
        <f>'2020'!EX300-'2008'!EX300</f>
        <v>3.673946046497152E-3</v>
      </c>
      <c r="EY300">
        <f>'2020'!EY300-'2008'!EY300</f>
        <v>0</v>
      </c>
      <c r="EZ300">
        <f>'2020'!EZ300-'2008'!EZ300</f>
        <v>0</v>
      </c>
      <c r="FA300">
        <f>'2020'!FA300-'2008'!FA300</f>
        <v>-3.4708714744323107E-3</v>
      </c>
      <c r="FB300">
        <f>'2020'!FB300-'2008'!FB300</f>
        <v>-3.9436586434957784E-4</v>
      </c>
      <c r="FC300">
        <f>'2020'!FC300-'2008'!FC300</f>
        <v>1.1469303065983745E-2</v>
      </c>
      <c r="FD300">
        <f>'2020'!FD300-'2008'!FD300</f>
        <v>0</v>
      </c>
      <c r="FE300">
        <f>'2020'!FE300-'2008'!FE300</f>
        <v>-1.4294615517316082E-2</v>
      </c>
      <c r="FF300">
        <f>'2020'!FF300-'2008'!FF300</f>
        <v>-3.539629376412088E-3</v>
      </c>
      <c r="FG300">
        <f>'2020'!FG300-'2008'!FG300</f>
        <v>0</v>
      </c>
      <c r="FH300">
        <f>'2020'!FH300-'2008'!FH300</f>
        <v>3.4095224692284997E-3</v>
      </c>
      <c r="FI300">
        <f>'2020'!FI300-'2008'!FI300</f>
        <v>7.6986094100627194E-3</v>
      </c>
      <c r="FJ300">
        <f>'2020'!FJ300-'2008'!FJ300</f>
        <v>7.3088834814126003E-4</v>
      </c>
      <c r="FK300">
        <f>'2020'!FK300-'2008'!FK300</f>
        <v>-9.4848951178598123E-3</v>
      </c>
      <c r="FL300">
        <f>'2020'!FL300-'2008'!FL300</f>
        <v>0</v>
      </c>
      <c r="FM300">
        <f>'2020'!FM300-'2008'!FM300</f>
        <v>0</v>
      </c>
      <c r="FN300">
        <f>'2020'!FN300-'2008'!FN300</f>
        <v>-1.1499327205507089E-2</v>
      </c>
      <c r="FO300">
        <f>'2020'!FO300-'2008'!FO300</f>
        <v>3.9970490148489302E-3</v>
      </c>
      <c r="FP300">
        <f>'2020'!FP300-'2008'!FP300</f>
        <v>-2.7131398172461803E-3</v>
      </c>
      <c r="FQ300">
        <f>'2020'!FQ300-'2008'!FQ300</f>
        <v>8.5262133853010707E-4</v>
      </c>
      <c r="FR300">
        <f>'2020'!FR300-'2008'!FR300</f>
        <v>0</v>
      </c>
      <c r="FS300">
        <f>'2020'!FS300-'2008'!FS300</f>
        <v>0</v>
      </c>
      <c r="FT300">
        <f>'2020'!FT300-'2008'!FT300</f>
        <v>0</v>
      </c>
      <c r="FU300">
        <f>'2020'!FU300-'2008'!FU300</f>
        <v>1.3068180337114974E-2</v>
      </c>
      <c r="FV300">
        <f>'2020'!FV300-'2008'!FV300</f>
        <v>6.3148337856588064E-4</v>
      </c>
      <c r="FW300">
        <f>'2020'!FW300-'2008'!FW300</f>
        <v>6.5838415219203559E-3</v>
      </c>
      <c r="FX300">
        <f>'2020'!FX300-'2008'!FX300</f>
        <v>-1.6446242697115965E-2</v>
      </c>
      <c r="FY300">
        <f>'2020'!FY300-'2008'!FY300</f>
        <v>6.1225480575726561E-3</v>
      </c>
      <c r="FZ300">
        <f>'2020'!FZ300-'2008'!FZ300</f>
        <v>9.8832985371169867E-3</v>
      </c>
      <c r="GA300">
        <f>'2020'!GA300-'2008'!GA300</f>
        <v>0</v>
      </c>
      <c r="GB300">
        <f>'2020'!GB300-'2008'!GB300</f>
        <v>9.2244935151421705E-3</v>
      </c>
    </row>
    <row r="301" spans="1:184">
      <c r="A301" t="s">
        <v>693</v>
      </c>
      <c r="B301" t="s">
        <v>694</v>
      </c>
      <c r="C301">
        <f>'2020'!C301-'2008'!C301</f>
        <v>0</v>
      </c>
      <c r="D301">
        <f>'2020'!D301-'2008'!D301</f>
        <v>-1.0280753509681904E-2</v>
      </c>
      <c r="E301">
        <f>'2020'!E301-'2008'!E301</f>
        <v>0</v>
      </c>
      <c r="F301">
        <f>'2020'!F301-'2008'!F301</f>
        <v>-2.6950041918514533E-2</v>
      </c>
      <c r="G301">
        <f>'2020'!G301-'2008'!G301</f>
        <v>0</v>
      </c>
      <c r="H301">
        <f>'2020'!H301-'2008'!H301</f>
        <v>0</v>
      </c>
      <c r="I301">
        <f>'2020'!I301-'2008'!I301</f>
        <v>0</v>
      </c>
      <c r="J301">
        <f>'2020'!J301-'2008'!J301</f>
        <v>0</v>
      </c>
      <c r="K301">
        <f>'2020'!K301-'2008'!K301</f>
        <v>0</v>
      </c>
      <c r="L301">
        <f>'2020'!L301-'2008'!L301</f>
        <v>0</v>
      </c>
      <c r="M301">
        <f>'2020'!M301-'2008'!M301</f>
        <v>1.4388565606217183E-2</v>
      </c>
      <c r="N301">
        <f>'2020'!N301-'2008'!N301</f>
        <v>0</v>
      </c>
      <c r="O301">
        <f>'2020'!O301-'2008'!O301</f>
        <v>1.1828700796093201E-3</v>
      </c>
      <c r="P301">
        <f>'2020'!P301-'2008'!P301</f>
        <v>0</v>
      </c>
      <c r="Q301">
        <f>'2020'!Q301-'2008'!Q301</f>
        <v>0</v>
      </c>
      <c r="R301">
        <f>'2020'!R301-'2008'!R301</f>
        <v>0</v>
      </c>
      <c r="S301">
        <f>'2020'!S301-'2008'!S301</f>
        <v>0</v>
      </c>
      <c r="T301">
        <f>'2020'!T301-'2008'!T301</f>
        <v>0</v>
      </c>
      <c r="U301">
        <f>'2020'!U301-'2008'!U301</f>
        <v>0</v>
      </c>
      <c r="V301">
        <f>'2020'!V301-'2008'!V301</f>
        <v>0</v>
      </c>
      <c r="W301">
        <f>'2020'!W301-'2008'!W301</f>
        <v>0</v>
      </c>
      <c r="X301">
        <f>'2020'!X301-'2008'!X301</f>
        <v>0</v>
      </c>
      <c r="Y301">
        <f>'2020'!Y301-'2008'!Y301</f>
        <v>0</v>
      </c>
      <c r="Z301">
        <f>'2020'!Z301-'2008'!Z301</f>
        <v>-4.8782521652636426E-3</v>
      </c>
      <c r="AA301">
        <f>'2020'!AA301-'2008'!AA301</f>
        <v>0</v>
      </c>
      <c r="AB301">
        <f>'2020'!AB301-'2008'!AB301</f>
        <v>0</v>
      </c>
      <c r="AC301">
        <f>'2020'!AC301-'2008'!AC301</f>
        <v>1.2318831301897541E-2</v>
      </c>
      <c r="AD301">
        <f>'2020'!AD301-'2008'!AD301</f>
        <v>0</v>
      </c>
      <c r="AE301">
        <f>'2020'!AE301-'2008'!AE301</f>
        <v>0</v>
      </c>
      <c r="AF301">
        <f>'2020'!AF301-'2008'!AF301</f>
        <v>0</v>
      </c>
      <c r="AG301">
        <f>'2020'!AG301-'2008'!AG301</f>
        <v>0</v>
      </c>
      <c r="AH301">
        <f>'2020'!AH301-'2008'!AH301</f>
        <v>0</v>
      </c>
      <c r="AI301">
        <f>'2020'!AI301-'2008'!AI301</f>
        <v>0</v>
      </c>
      <c r="AJ301">
        <f>'2020'!AJ301-'2008'!AJ301</f>
        <v>-3.5861293805081393E-3</v>
      </c>
      <c r="AK301">
        <f>'2020'!AK301-'2008'!AK301</f>
        <v>-1.1435719328031325E-2</v>
      </c>
      <c r="AL301">
        <f>'2020'!AL301-'2008'!AL301</f>
        <v>0</v>
      </c>
      <c r="AM301">
        <f>'2020'!AM301-'2008'!AM301</f>
        <v>0</v>
      </c>
      <c r="AN301">
        <f>'2020'!AN301-'2008'!AN301</f>
        <v>3.0412967571782114E-2</v>
      </c>
      <c r="AO301">
        <f>'2020'!AO301-'2008'!AO301</f>
        <v>-3.953131767158783E-2</v>
      </c>
      <c r="AP301">
        <f>'2020'!AP301-'2008'!AP301</f>
        <v>0</v>
      </c>
      <c r="AQ301">
        <f>'2020'!AQ301-'2008'!AQ301</f>
        <v>0</v>
      </c>
      <c r="AR301">
        <f>'2020'!AR301-'2008'!AR301</f>
        <v>0</v>
      </c>
      <c r="AS301">
        <f>'2020'!AS301-'2008'!AS301</f>
        <v>0</v>
      </c>
      <c r="AT301">
        <f>'2020'!AT301-'2008'!AT301</f>
        <v>0</v>
      </c>
      <c r="AU301">
        <f>'2020'!AU301-'2008'!AU301</f>
        <v>1.5155541431705888E-2</v>
      </c>
      <c r="AV301">
        <f>'2020'!AV301-'2008'!AV301</f>
        <v>0</v>
      </c>
      <c r="AW301">
        <f>'2020'!AW301-'2008'!AW301</f>
        <v>0</v>
      </c>
      <c r="AX301">
        <f>'2020'!AX301-'2008'!AX301</f>
        <v>0</v>
      </c>
      <c r="AY301">
        <f>'2020'!AY301-'2008'!AY301</f>
        <v>0</v>
      </c>
      <c r="AZ301">
        <f>'2020'!AZ301-'2008'!AZ301</f>
        <v>0</v>
      </c>
      <c r="BA301">
        <f>'2020'!BA301-'2008'!BA301</f>
        <v>0</v>
      </c>
      <c r="BB301">
        <f>'2020'!BB301-'2008'!BB301</f>
        <v>5.2106501148385873E-3</v>
      </c>
      <c r="BC301">
        <f>'2020'!BC301-'2008'!BC301</f>
        <v>0</v>
      </c>
      <c r="BD301">
        <f>'2020'!BD301-'2008'!BD301</f>
        <v>0</v>
      </c>
      <c r="BE301">
        <f>'2020'!BE301-'2008'!BE301</f>
        <v>5.4339686996540551E-3</v>
      </c>
      <c r="BF301">
        <f>'2020'!BF301-'2008'!BF301</f>
        <v>-1.0370344640798751E-2</v>
      </c>
      <c r="BG301">
        <f>'2020'!BG301-'2008'!BG301</f>
        <v>0</v>
      </c>
      <c r="BH301">
        <f>'2020'!BH301-'2008'!BH301</f>
        <v>0</v>
      </c>
      <c r="BI301">
        <f>'2020'!BI301-'2008'!BI301</f>
        <v>0</v>
      </c>
      <c r="BJ301">
        <f>'2020'!BJ301-'2008'!BJ301</f>
        <v>-1.4555527795603068E-2</v>
      </c>
      <c r="BK301">
        <f>'2020'!BK301-'2008'!BK301</f>
        <v>0</v>
      </c>
      <c r="BL301">
        <f>'2020'!BL301-'2008'!BL301</f>
        <v>0</v>
      </c>
      <c r="BM301">
        <f>'2020'!BM301-'2008'!BM301</f>
        <v>0</v>
      </c>
      <c r="BN301">
        <f>'2020'!BN301-'2008'!BN301</f>
        <v>0</v>
      </c>
      <c r="BO301">
        <f>'2020'!BO301-'2008'!BO301</f>
        <v>0</v>
      </c>
      <c r="BP301">
        <f>'2020'!BP301-'2008'!BP301</f>
        <v>0</v>
      </c>
      <c r="BQ301">
        <f>'2020'!BQ301-'2008'!BQ301</f>
        <v>0</v>
      </c>
      <c r="BR301">
        <f>'2020'!BR301-'2008'!BR301</f>
        <v>0</v>
      </c>
      <c r="BS301">
        <f>'2020'!BS301-'2008'!BS301</f>
        <v>0</v>
      </c>
      <c r="BT301">
        <f>'2020'!BT301-'2008'!BT301</f>
        <v>0</v>
      </c>
      <c r="BU301">
        <f>'2020'!BU301-'2008'!BU301</f>
        <v>0</v>
      </c>
      <c r="BV301">
        <f>'2020'!BV301-'2008'!BV301</f>
        <v>0</v>
      </c>
      <c r="BW301">
        <f>'2020'!BW301-'2008'!BW301</f>
        <v>0</v>
      </c>
      <c r="BX301">
        <f>'2020'!BX301-'2008'!BX301</f>
        <v>-6.445662853420903E-3</v>
      </c>
      <c r="BY301">
        <f>'2020'!BY301-'2008'!BY301</f>
        <v>0</v>
      </c>
      <c r="BZ301">
        <f>'2020'!BZ301-'2008'!BZ301</f>
        <v>0</v>
      </c>
      <c r="CA301">
        <f>'2020'!CA301-'2008'!CA301</f>
        <v>0</v>
      </c>
      <c r="CB301">
        <f>'2020'!CB301-'2008'!CB301</f>
        <v>0</v>
      </c>
      <c r="CC301">
        <f>'2020'!CC301-'2008'!CC301</f>
        <v>0</v>
      </c>
      <c r="CD301">
        <f>'2020'!CD301-'2008'!CD301</f>
        <v>0</v>
      </c>
      <c r="CE301">
        <f>'2020'!CE301-'2008'!CE301</f>
        <v>0</v>
      </c>
      <c r="CF301">
        <f>'2020'!CF301-'2008'!CF301</f>
        <v>0</v>
      </c>
      <c r="CG301">
        <f>'2020'!CG301-'2008'!CG301</f>
        <v>0</v>
      </c>
      <c r="CH301">
        <f>'2020'!CH301-'2008'!CH301</f>
        <v>4.2092286822766126E-3</v>
      </c>
      <c r="CI301">
        <f>'2020'!CI301-'2008'!CI301</f>
        <v>0</v>
      </c>
      <c r="CJ301">
        <f>'2020'!CJ301-'2008'!CJ301</f>
        <v>0</v>
      </c>
      <c r="CK301">
        <f>'2020'!CK301-'2008'!CK301</f>
        <v>0</v>
      </c>
      <c r="CL301">
        <f>'2020'!CL301-'2008'!CL301</f>
        <v>0</v>
      </c>
      <c r="CM301">
        <f>'2020'!CM301-'2008'!CM301</f>
        <v>0</v>
      </c>
      <c r="CN301">
        <f>'2020'!CN301-'2008'!CN301</f>
        <v>1.5498101216202091E-2</v>
      </c>
      <c r="CO301">
        <f>'2020'!CO301-'2008'!CO301</f>
        <v>0</v>
      </c>
      <c r="CP301">
        <f>'2020'!CP301-'2008'!CP301</f>
        <v>0</v>
      </c>
      <c r="CQ301">
        <f>'2020'!CQ301-'2008'!CQ301</f>
        <v>2.9385190543007589E-4</v>
      </c>
      <c r="CR301">
        <f>'2020'!CR301-'2008'!CR301</f>
        <v>0</v>
      </c>
      <c r="CS301">
        <f>'2020'!CS301-'2008'!CS301</f>
        <v>0</v>
      </c>
      <c r="CT301">
        <f>'2020'!CT301-'2008'!CT301</f>
        <v>0</v>
      </c>
      <c r="CU301">
        <f>'2020'!CU301-'2008'!CU301</f>
        <v>8.7650284679311012E-3</v>
      </c>
      <c r="CV301">
        <f>'2020'!CV301-'2008'!CV301</f>
        <v>0</v>
      </c>
      <c r="CW301">
        <f>'2020'!CW301-'2008'!CW301</f>
        <v>0</v>
      </c>
      <c r="CX301">
        <f>'2020'!CX301-'2008'!CX301</f>
        <v>0</v>
      </c>
      <c r="CY301">
        <f>'2020'!CY301-'2008'!CY301</f>
        <v>0</v>
      </c>
      <c r="CZ301">
        <f>'2020'!CZ301-'2008'!CZ301</f>
        <v>1.2653306626717698E-2</v>
      </c>
      <c r="DA301">
        <f>'2020'!DA301-'2008'!DA301</f>
        <v>0</v>
      </c>
      <c r="DB301">
        <f>'2020'!DB301-'2008'!DB301</f>
        <v>3.0488521081973911E-2</v>
      </c>
      <c r="DC301">
        <f>'2020'!DC301-'2008'!DC301</f>
        <v>0</v>
      </c>
      <c r="DD301">
        <f>'2020'!DD301-'2008'!DD301</f>
        <v>0</v>
      </c>
      <c r="DE301">
        <f>'2020'!DE301-'2008'!DE301</f>
        <v>-1.2040257880226023E-2</v>
      </c>
      <c r="DF301">
        <f>'2020'!DF301-'2008'!DF301</f>
        <v>-1.4014297621055763E-2</v>
      </c>
      <c r="DG301">
        <f>'2020'!DG301-'2008'!DG301</f>
        <v>0</v>
      </c>
      <c r="DH301">
        <f>'2020'!DH301-'2008'!DH301</f>
        <v>0</v>
      </c>
      <c r="DI301">
        <f>'2020'!DI301-'2008'!DI301</f>
        <v>0</v>
      </c>
      <c r="DJ301">
        <f>'2020'!DJ301-'2008'!DJ301</f>
        <v>1.0886712327666918E-2</v>
      </c>
      <c r="DK301">
        <f>'2020'!DK301-'2008'!DK301</f>
        <v>0</v>
      </c>
      <c r="DL301">
        <f>'2020'!DL301-'2008'!DL301</f>
        <v>0</v>
      </c>
      <c r="DM301">
        <f>'2020'!DM301-'2008'!DM301</f>
        <v>3.6556679080304473E-3</v>
      </c>
      <c r="DN301">
        <f>'2020'!DN301-'2008'!DN301</f>
        <v>0</v>
      </c>
      <c r="DO301">
        <f>'2020'!DO301-'2008'!DO301</f>
        <v>-9.9745272980184749E-3</v>
      </c>
      <c r="DP301">
        <f>'2020'!DP301-'2008'!DP301</f>
        <v>4.165261166432746E-3</v>
      </c>
      <c r="DQ301">
        <f>'2020'!DQ301-'2008'!DQ301</f>
        <v>0</v>
      </c>
      <c r="DR301">
        <f>'2020'!DR301-'2008'!DR301</f>
        <v>2.6425110656922157E-3</v>
      </c>
      <c r="DS301">
        <f>'2020'!DS301-'2008'!DS301</f>
        <v>0</v>
      </c>
      <c r="DT301">
        <f>'2020'!DT301-'2008'!DT301</f>
        <v>9.832787780873084E-3</v>
      </c>
      <c r="DU301">
        <f>'2020'!DU301-'2008'!DU301</f>
        <v>0</v>
      </c>
      <c r="DV301">
        <f>'2020'!DV301-'2008'!DV301</f>
        <v>0</v>
      </c>
      <c r="DW301">
        <f>'2020'!DW301-'2008'!DW301</f>
        <v>0</v>
      </c>
      <c r="DX301">
        <f>'2020'!DX301-'2008'!DX301</f>
        <v>0</v>
      </c>
      <c r="DY301">
        <f>'2020'!DY301-'2008'!DY301</f>
        <v>0</v>
      </c>
      <c r="DZ301">
        <f>'2020'!DZ301-'2008'!DZ301</f>
        <v>0</v>
      </c>
      <c r="EA301">
        <f>'2020'!EA301-'2008'!EA301</f>
        <v>0</v>
      </c>
      <c r="EB301">
        <f>'2020'!EB301-'2008'!EB301</f>
        <v>0</v>
      </c>
      <c r="EC301">
        <f>'2020'!EC301-'2008'!EC301</f>
        <v>2.287836217487238E-3</v>
      </c>
      <c r="ED301">
        <f>'2020'!ED301-'2008'!ED301</f>
        <v>0</v>
      </c>
      <c r="EE301">
        <f>'2020'!EE301-'2008'!EE301</f>
        <v>0</v>
      </c>
      <c r="EF301">
        <f>'2020'!EF301-'2008'!EF301</f>
        <v>0</v>
      </c>
      <c r="EG301">
        <f>'2020'!EG301-'2008'!EG301</f>
        <v>0</v>
      </c>
      <c r="EH301">
        <f>'2020'!EH301-'2008'!EH301</f>
        <v>0</v>
      </c>
      <c r="EI301">
        <f>'2020'!EI301-'2008'!EI301</f>
        <v>0</v>
      </c>
      <c r="EJ301">
        <f>'2020'!EJ301-'2008'!EJ301</f>
        <v>0</v>
      </c>
      <c r="EK301">
        <f>'2020'!EK301-'2008'!EK301</f>
        <v>-3.5608509305170774E-4</v>
      </c>
      <c r="EL301">
        <f>'2020'!EL301-'2008'!EL301</f>
        <v>0</v>
      </c>
      <c r="EM301">
        <f>'2020'!EM301-'2008'!EM301</f>
        <v>0</v>
      </c>
      <c r="EN301">
        <f>'2020'!EN301-'2008'!EN301</f>
        <v>0</v>
      </c>
      <c r="EO301">
        <f>'2020'!EO301-'2008'!EO301</f>
        <v>0</v>
      </c>
      <c r="EP301">
        <f>'2020'!EP301-'2008'!EP301</f>
        <v>0</v>
      </c>
      <c r="EQ301">
        <f>'2020'!EQ301-'2008'!EQ301</f>
        <v>0</v>
      </c>
      <c r="ER301">
        <f>'2020'!ER301-'2008'!ER301</f>
        <v>-2.0011304943140431E-2</v>
      </c>
      <c r="ES301">
        <f>'2020'!ES301-'2008'!ES301</f>
        <v>0</v>
      </c>
      <c r="ET301">
        <f>'2020'!ET301-'2008'!ET301</f>
        <v>2.4887111673222939E-2</v>
      </c>
      <c r="EU301">
        <f>'2020'!EU301-'2008'!EU301</f>
        <v>0</v>
      </c>
      <c r="EV301">
        <f>'2020'!EV301-'2008'!EV301</f>
        <v>0</v>
      </c>
      <c r="EW301">
        <f>'2020'!EW301-'2008'!EW301</f>
        <v>-1.2135632042175359E-2</v>
      </c>
      <c r="EX301">
        <f>'2020'!EX301-'2008'!EX301</f>
        <v>0</v>
      </c>
      <c r="EY301">
        <f>'2020'!EY301-'2008'!EY301</f>
        <v>0</v>
      </c>
      <c r="EZ301">
        <f>'2020'!EZ301-'2008'!EZ301</f>
        <v>0</v>
      </c>
      <c r="FA301">
        <f>'2020'!FA301-'2008'!FA301</f>
        <v>0</v>
      </c>
      <c r="FB301">
        <f>'2020'!FB301-'2008'!FB301</f>
        <v>0</v>
      </c>
      <c r="FC301">
        <f>'2020'!FC301-'2008'!FC301</f>
        <v>0</v>
      </c>
      <c r="FD301">
        <f>'2020'!FD301-'2008'!FD301</f>
        <v>0</v>
      </c>
      <c r="FE301">
        <f>'2020'!FE301-'2008'!FE301</f>
        <v>0</v>
      </c>
      <c r="FF301">
        <f>'2020'!FF301-'2008'!FF301</f>
        <v>-3.5917662414728965E-3</v>
      </c>
      <c r="FG301">
        <f>'2020'!FG301-'2008'!FG301</f>
        <v>0</v>
      </c>
      <c r="FH301">
        <f>'2020'!FH301-'2008'!FH301</f>
        <v>0</v>
      </c>
      <c r="FI301">
        <f>'2020'!FI301-'2008'!FI301</f>
        <v>0</v>
      </c>
      <c r="FJ301">
        <f>'2020'!FJ301-'2008'!FJ301</f>
        <v>0</v>
      </c>
      <c r="FK301">
        <f>'2020'!FK301-'2008'!FK301</f>
        <v>0</v>
      </c>
      <c r="FL301">
        <f>'2020'!FL301-'2008'!FL301</f>
        <v>3.0606158609322538E-2</v>
      </c>
      <c r="FM301">
        <f>'2020'!FM301-'2008'!FM301</f>
        <v>0</v>
      </c>
      <c r="FN301">
        <f>'2020'!FN301-'2008'!FN301</f>
        <v>0</v>
      </c>
      <c r="FO301">
        <f>'2020'!FO301-'2008'!FO301</f>
        <v>0</v>
      </c>
      <c r="FP301">
        <f>'2020'!FP301-'2008'!FP301</f>
        <v>0</v>
      </c>
      <c r="FQ301">
        <f>'2020'!FQ301-'2008'!FQ301</f>
        <v>0</v>
      </c>
      <c r="FR301">
        <f>'2020'!FR301-'2008'!FR301</f>
        <v>0</v>
      </c>
      <c r="FS301">
        <f>'2020'!FS301-'2008'!FS301</f>
        <v>0</v>
      </c>
      <c r="FT301">
        <f>'2020'!FT301-'2008'!FT301</f>
        <v>0</v>
      </c>
      <c r="FU301">
        <f>'2020'!FU301-'2008'!FU301</f>
        <v>0</v>
      </c>
      <c r="FV301">
        <f>'2020'!FV301-'2008'!FV301</f>
        <v>0</v>
      </c>
      <c r="FW301">
        <f>'2020'!FW301-'2008'!FW301</f>
        <v>-9.8577851285292922E-3</v>
      </c>
      <c r="FX301">
        <f>'2020'!FX301-'2008'!FX301</f>
        <v>-1.7699486637808896E-2</v>
      </c>
      <c r="FY301">
        <f>'2020'!FY301-'2008'!FY301</f>
        <v>-1.2009882396922777E-2</v>
      </c>
      <c r="FZ301">
        <f>'2020'!FZ301-'2008'!FZ301</f>
        <v>0</v>
      </c>
      <c r="GA301">
        <f>'2020'!GA301-'2008'!GA301</f>
        <v>0</v>
      </c>
      <c r="GB301">
        <f>'2020'!GB301-'2008'!GB301</f>
        <v>-5.2507049891525048E-3</v>
      </c>
    </row>
    <row r="302" spans="1:184">
      <c r="A302" t="s">
        <v>695</v>
      </c>
      <c r="B302" t="s">
        <v>696</v>
      </c>
      <c r="C302">
        <f>'2020'!C302-'2008'!C302</f>
        <v>-1.4528957942087325E-2</v>
      </c>
      <c r="D302">
        <f>'2020'!D302-'2008'!D302</f>
        <v>0</v>
      </c>
      <c r="E302">
        <f>'2020'!E302-'2008'!E302</f>
        <v>4.5280889564856507E-3</v>
      </c>
      <c r="F302">
        <f>'2020'!F302-'2008'!F302</f>
        <v>0</v>
      </c>
      <c r="G302">
        <f>'2020'!G302-'2008'!G302</f>
        <v>0</v>
      </c>
      <c r="H302">
        <f>'2020'!H302-'2008'!H302</f>
        <v>2.3823239753118952E-2</v>
      </c>
      <c r="I302">
        <f>'2020'!I302-'2008'!I302</f>
        <v>2.20180229915258E-3</v>
      </c>
      <c r="J302">
        <f>'2020'!J302-'2008'!J302</f>
        <v>9.8728646423247284E-3</v>
      </c>
      <c r="K302">
        <f>'2020'!K302-'2008'!K302</f>
        <v>0</v>
      </c>
      <c r="L302">
        <f>'2020'!L302-'2008'!L302</f>
        <v>1.0400152964708094E-2</v>
      </c>
      <c r="M302">
        <f>'2020'!M302-'2008'!M302</f>
        <v>0</v>
      </c>
      <c r="N302">
        <f>'2020'!N302-'2008'!N302</f>
        <v>7.526708313419686E-3</v>
      </c>
      <c r="O302">
        <f>'2020'!O302-'2008'!O302</f>
        <v>-5.9865530800593258E-3</v>
      </c>
      <c r="P302">
        <f>'2020'!P302-'2008'!P302</f>
        <v>0</v>
      </c>
      <c r="Q302">
        <f>'2020'!Q302-'2008'!Q302</f>
        <v>0</v>
      </c>
      <c r="R302">
        <f>'2020'!R302-'2008'!R302</f>
        <v>0</v>
      </c>
      <c r="S302">
        <f>'2020'!S302-'2008'!S302</f>
        <v>3.9149435085277717E-3</v>
      </c>
      <c r="T302">
        <f>'2020'!T302-'2008'!T302</f>
        <v>2.8192599515354821E-3</v>
      </c>
      <c r="U302">
        <f>'2020'!U302-'2008'!U302</f>
        <v>0</v>
      </c>
      <c r="V302">
        <f>'2020'!V302-'2008'!V302</f>
        <v>0</v>
      </c>
      <c r="W302">
        <f>'2020'!W302-'2008'!W302</f>
        <v>0</v>
      </c>
      <c r="X302">
        <f>'2020'!X302-'2008'!X302</f>
        <v>-3.2224519893910863E-3</v>
      </c>
      <c r="Y302">
        <f>'2020'!Y302-'2008'!Y302</f>
        <v>0</v>
      </c>
      <c r="Z302">
        <f>'2020'!Z302-'2008'!Z302</f>
        <v>1.5637941712145026E-2</v>
      </c>
      <c r="AA302">
        <f>'2020'!AA302-'2008'!AA302</f>
        <v>-7.4203041755985712E-3</v>
      </c>
      <c r="AB302">
        <f>'2020'!AB302-'2008'!AB302</f>
        <v>-2.2202919571599915E-2</v>
      </c>
      <c r="AC302">
        <f>'2020'!AC302-'2008'!AC302</f>
        <v>-1.1937906062182563E-2</v>
      </c>
      <c r="AD302">
        <f>'2020'!AD302-'2008'!AD302</f>
        <v>-8.933162568607312E-3</v>
      </c>
      <c r="AE302">
        <f>'2020'!AE302-'2008'!AE302</f>
        <v>0</v>
      </c>
      <c r="AF302">
        <f>'2020'!AF302-'2008'!AF302</f>
        <v>-6.1923528335886989E-3</v>
      </c>
      <c r="AG302">
        <f>'2020'!AG302-'2008'!AG302</f>
        <v>0</v>
      </c>
      <c r="AH302">
        <f>'2020'!AH302-'2008'!AH302</f>
        <v>-1.2605347430814859E-2</v>
      </c>
      <c r="AI302">
        <f>'2020'!AI302-'2008'!AI302</f>
        <v>1.2963580533123932E-3</v>
      </c>
      <c r="AJ302">
        <f>'2020'!AJ302-'2008'!AJ302</f>
        <v>4.8170501808424519E-3</v>
      </c>
      <c r="AK302">
        <f>'2020'!AK302-'2008'!AK302</f>
        <v>-1.9895136992646462E-2</v>
      </c>
      <c r="AL302">
        <f>'2020'!AL302-'2008'!AL302</f>
        <v>0</v>
      </c>
      <c r="AM302">
        <f>'2020'!AM302-'2008'!AM302</f>
        <v>0</v>
      </c>
      <c r="AN302">
        <f>'2020'!AN302-'2008'!AN302</f>
        <v>-1.5287608606769573E-2</v>
      </c>
      <c r="AO302">
        <f>'2020'!AO302-'2008'!AO302</f>
        <v>1.1768247136484777E-2</v>
      </c>
      <c r="AP302">
        <f>'2020'!AP302-'2008'!AP302</f>
        <v>0</v>
      </c>
      <c r="AQ302">
        <f>'2020'!AQ302-'2008'!AQ302</f>
        <v>1.2217822503692565E-2</v>
      </c>
      <c r="AR302">
        <f>'2020'!AR302-'2008'!AR302</f>
        <v>0</v>
      </c>
      <c r="AS302">
        <f>'2020'!AS302-'2008'!AS302</f>
        <v>1.7891244978155061E-2</v>
      </c>
      <c r="AT302">
        <f>'2020'!AT302-'2008'!AT302</f>
        <v>5.7206379937767352E-3</v>
      </c>
      <c r="AU302">
        <f>'2020'!AU302-'2008'!AU302</f>
        <v>4.7382787045260055E-3</v>
      </c>
      <c r="AV302">
        <f>'2020'!AV302-'2008'!AV302</f>
        <v>0</v>
      </c>
      <c r="AW302">
        <f>'2020'!AW302-'2008'!AW302</f>
        <v>4.4807768149018497E-3</v>
      </c>
      <c r="AX302">
        <f>'2020'!AX302-'2008'!AX302</f>
        <v>0</v>
      </c>
      <c r="AY302">
        <f>'2020'!AY302-'2008'!AY302</f>
        <v>3.2522143789037873E-2</v>
      </c>
      <c r="AZ302">
        <f>'2020'!AZ302-'2008'!AZ302</f>
        <v>3.5654745323441761E-2</v>
      </c>
      <c r="BA302">
        <f>'2020'!BA302-'2008'!BA302</f>
        <v>-3.6188362029532174E-3</v>
      </c>
      <c r="BB302">
        <f>'2020'!BB302-'2008'!BB302</f>
        <v>0</v>
      </c>
      <c r="BC302">
        <f>'2020'!BC302-'2008'!BC302</f>
        <v>0</v>
      </c>
      <c r="BD302">
        <f>'2020'!BD302-'2008'!BD302</f>
        <v>2.2549237498679237E-3</v>
      </c>
      <c r="BE302">
        <f>'2020'!BE302-'2008'!BE302</f>
        <v>0</v>
      </c>
      <c r="BF302">
        <f>'2020'!BF302-'2008'!BF302</f>
        <v>2.2068826115597007E-2</v>
      </c>
      <c r="BG302">
        <f>'2020'!BG302-'2008'!BG302</f>
        <v>0</v>
      </c>
      <c r="BH302">
        <f>'2020'!BH302-'2008'!BH302</f>
        <v>0</v>
      </c>
      <c r="BI302">
        <f>'2020'!BI302-'2008'!BI302</f>
        <v>0</v>
      </c>
      <c r="BJ302">
        <f>'2020'!BJ302-'2008'!BJ302</f>
        <v>0</v>
      </c>
      <c r="BK302">
        <f>'2020'!BK302-'2008'!BK302</f>
        <v>-8.4779154133568339E-3</v>
      </c>
      <c r="BL302">
        <f>'2020'!BL302-'2008'!BL302</f>
        <v>0</v>
      </c>
      <c r="BM302">
        <f>'2020'!BM302-'2008'!BM302</f>
        <v>-1.3175132389803917E-2</v>
      </c>
      <c r="BN302">
        <f>'2020'!BN302-'2008'!BN302</f>
        <v>0</v>
      </c>
      <c r="BO302">
        <f>'2020'!BO302-'2008'!BO302</f>
        <v>0</v>
      </c>
      <c r="BP302">
        <f>'2020'!BP302-'2008'!BP302</f>
        <v>0</v>
      </c>
      <c r="BQ302">
        <f>'2020'!BQ302-'2008'!BQ302</f>
        <v>0</v>
      </c>
      <c r="BR302">
        <f>'2020'!BR302-'2008'!BR302</f>
        <v>0</v>
      </c>
      <c r="BS302">
        <f>'2020'!BS302-'2008'!BS302</f>
        <v>0</v>
      </c>
      <c r="BT302">
        <f>'2020'!BT302-'2008'!BT302</f>
        <v>-1.6286382697986976E-2</v>
      </c>
      <c r="BU302">
        <f>'2020'!BU302-'2008'!BU302</f>
        <v>0</v>
      </c>
      <c r="BV302">
        <f>'2020'!BV302-'2008'!BV302</f>
        <v>0</v>
      </c>
      <c r="BW302">
        <f>'2020'!BW302-'2008'!BW302</f>
        <v>9.8754863763274008E-3</v>
      </c>
      <c r="BX302">
        <f>'2020'!BX302-'2008'!BX302</f>
        <v>8.8883956918116742E-3</v>
      </c>
      <c r="BY302">
        <f>'2020'!BY302-'2008'!BY302</f>
        <v>0</v>
      </c>
      <c r="BZ302">
        <f>'2020'!BZ302-'2008'!BZ302</f>
        <v>0</v>
      </c>
      <c r="CA302">
        <f>'2020'!CA302-'2008'!CA302</f>
        <v>0</v>
      </c>
      <c r="CB302">
        <f>'2020'!CB302-'2008'!CB302</f>
        <v>0</v>
      </c>
      <c r="CC302">
        <f>'2020'!CC302-'2008'!CC302</f>
        <v>8.1634829555829545E-4</v>
      </c>
      <c r="CD302">
        <f>'2020'!CD302-'2008'!CD302</f>
        <v>0</v>
      </c>
      <c r="CE302">
        <f>'2020'!CE302-'2008'!CE302</f>
        <v>-5.2199834720427028E-3</v>
      </c>
      <c r="CF302">
        <f>'2020'!CF302-'2008'!CF302</f>
        <v>-8.7965673747378362E-3</v>
      </c>
      <c r="CG302">
        <f>'2020'!CG302-'2008'!CG302</f>
        <v>-1.6692860505836304E-2</v>
      </c>
      <c r="CH302">
        <f>'2020'!CH302-'2008'!CH302</f>
        <v>1.2302872928713092E-2</v>
      </c>
      <c r="CI302">
        <f>'2020'!CI302-'2008'!CI302</f>
        <v>3.2604508221025143E-3</v>
      </c>
      <c r="CJ302">
        <f>'2020'!CJ302-'2008'!CJ302</f>
        <v>0</v>
      </c>
      <c r="CK302">
        <f>'2020'!CK302-'2008'!CK302</f>
        <v>0</v>
      </c>
      <c r="CL302">
        <f>'2020'!CL302-'2008'!CL302</f>
        <v>0</v>
      </c>
      <c r="CM302">
        <f>'2020'!CM302-'2008'!CM302</f>
        <v>0</v>
      </c>
      <c r="CN302">
        <f>'2020'!CN302-'2008'!CN302</f>
        <v>-2.5499135757128333E-3</v>
      </c>
      <c r="CO302">
        <f>'2020'!CO302-'2008'!CO302</f>
        <v>-8.7374715811285031E-4</v>
      </c>
      <c r="CP302">
        <f>'2020'!CP302-'2008'!CP302</f>
        <v>0</v>
      </c>
      <c r="CQ302">
        <f>'2020'!CQ302-'2008'!CQ302</f>
        <v>5.0053493987698167E-3</v>
      </c>
      <c r="CR302">
        <f>'2020'!CR302-'2008'!CR302</f>
        <v>0</v>
      </c>
      <c r="CS302">
        <f>'2020'!CS302-'2008'!CS302</f>
        <v>8.9372095465695099E-3</v>
      </c>
      <c r="CT302">
        <f>'2020'!CT302-'2008'!CT302</f>
        <v>-2.0048622425800969E-2</v>
      </c>
      <c r="CU302">
        <f>'2020'!CU302-'2008'!CU302</f>
        <v>8.3807966336308642E-3</v>
      </c>
      <c r="CV302">
        <f>'2020'!CV302-'2008'!CV302</f>
        <v>0</v>
      </c>
      <c r="CW302">
        <f>'2020'!CW302-'2008'!CW302</f>
        <v>1.4419038383937168E-4</v>
      </c>
      <c r="CX302">
        <f>'2020'!CX302-'2008'!CX302</f>
        <v>0</v>
      </c>
      <c r="CY302">
        <f>'2020'!CY302-'2008'!CY302</f>
        <v>0</v>
      </c>
      <c r="CZ302">
        <f>'2020'!CZ302-'2008'!CZ302</f>
        <v>1.3114245745264505E-2</v>
      </c>
      <c r="DA302">
        <f>'2020'!DA302-'2008'!DA302</f>
        <v>0</v>
      </c>
      <c r="DB302">
        <f>'2020'!DB302-'2008'!DB302</f>
        <v>0</v>
      </c>
      <c r="DC302">
        <f>'2020'!DC302-'2008'!DC302</f>
        <v>1.7013510915496487E-2</v>
      </c>
      <c r="DD302">
        <f>'2020'!DD302-'2008'!DD302</f>
        <v>0</v>
      </c>
      <c r="DE302">
        <f>'2020'!DE302-'2008'!DE302</f>
        <v>0</v>
      </c>
      <c r="DF302">
        <f>'2020'!DF302-'2008'!DF302</f>
        <v>-3.4294245009353595E-3</v>
      </c>
      <c r="DG302">
        <f>'2020'!DG302-'2008'!DG302</f>
        <v>-9.0191824494096143E-4</v>
      </c>
      <c r="DH302">
        <f>'2020'!DH302-'2008'!DH302</f>
        <v>1.7117967957362971E-2</v>
      </c>
      <c r="DI302">
        <f>'2020'!DI302-'2008'!DI302</f>
        <v>0</v>
      </c>
      <c r="DJ302">
        <f>'2020'!DJ302-'2008'!DJ302</f>
        <v>0</v>
      </c>
      <c r="DK302">
        <f>'2020'!DK302-'2008'!DK302</f>
        <v>0</v>
      </c>
      <c r="DL302">
        <f>'2020'!DL302-'2008'!DL302</f>
        <v>0</v>
      </c>
      <c r="DM302">
        <f>'2020'!DM302-'2008'!DM302</f>
        <v>-1.252926789117827E-2</v>
      </c>
      <c r="DN302">
        <f>'2020'!DN302-'2008'!DN302</f>
        <v>-9.1615301670085469E-3</v>
      </c>
      <c r="DO302">
        <f>'2020'!DO302-'2008'!DO302</f>
        <v>-2.4281924614678971E-2</v>
      </c>
      <c r="DP302">
        <f>'2020'!DP302-'2008'!DP302</f>
        <v>-1.4461029863229282E-3</v>
      </c>
      <c r="DQ302">
        <f>'2020'!DQ302-'2008'!DQ302</f>
        <v>1.260789354646368E-2</v>
      </c>
      <c r="DR302">
        <f>'2020'!DR302-'2008'!DR302</f>
        <v>1.6457937535508498E-3</v>
      </c>
      <c r="DS302">
        <f>'2020'!DS302-'2008'!DS302</f>
        <v>-1.0506876336110626E-2</v>
      </c>
      <c r="DT302">
        <f>'2020'!DT302-'2008'!DT302</f>
        <v>0</v>
      </c>
      <c r="DU302">
        <f>'2020'!DU302-'2008'!DU302</f>
        <v>0</v>
      </c>
      <c r="DV302">
        <f>'2020'!DV302-'2008'!DV302</f>
        <v>-1.0292941718813269E-2</v>
      </c>
      <c r="DW302">
        <f>'2020'!DW302-'2008'!DW302</f>
        <v>-7.7431069667264971E-3</v>
      </c>
      <c r="DX302">
        <f>'2020'!DX302-'2008'!DX302</f>
        <v>-3.3054623871683834E-2</v>
      </c>
      <c r="DY302">
        <f>'2020'!DY302-'2008'!DY302</f>
        <v>9.7911559893357689E-3</v>
      </c>
      <c r="DZ302">
        <f>'2020'!DZ302-'2008'!DZ302</f>
        <v>0</v>
      </c>
      <c r="EA302">
        <f>'2020'!EA302-'2008'!EA302</f>
        <v>6.4963284053207249E-3</v>
      </c>
      <c r="EB302">
        <f>'2020'!EB302-'2008'!EB302</f>
        <v>-8.6935186889919944E-3</v>
      </c>
      <c r="EC302">
        <f>'2020'!EC302-'2008'!EC302</f>
        <v>-7.9430846142115909E-3</v>
      </c>
      <c r="ED302">
        <f>'2020'!ED302-'2008'!ED302</f>
        <v>-8.6648625717817215E-3</v>
      </c>
      <c r="EE302">
        <f>'2020'!EE302-'2008'!EE302</f>
        <v>0</v>
      </c>
      <c r="EF302">
        <f>'2020'!EF302-'2008'!EF302</f>
        <v>0</v>
      </c>
      <c r="EG302">
        <f>'2020'!EG302-'2008'!EG302</f>
        <v>0</v>
      </c>
      <c r="EH302">
        <f>'2020'!EH302-'2008'!EH302</f>
        <v>0</v>
      </c>
      <c r="EI302">
        <f>'2020'!EI302-'2008'!EI302</f>
        <v>0</v>
      </c>
      <c r="EJ302">
        <f>'2020'!EJ302-'2008'!EJ302</f>
        <v>3.0117192291483634E-3</v>
      </c>
      <c r="EK302">
        <f>'2020'!EK302-'2008'!EK302</f>
        <v>-2.7938965393227939E-2</v>
      </c>
      <c r="EL302">
        <f>'2020'!EL302-'2008'!EL302</f>
        <v>6.2062400479288571E-3</v>
      </c>
      <c r="EM302">
        <f>'2020'!EM302-'2008'!EM302</f>
        <v>0</v>
      </c>
      <c r="EN302">
        <f>'2020'!EN302-'2008'!EN302</f>
        <v>0</v>
      </c>
      <c r="EO302">
        <f>'2020'!EO302-'2008'!EO302</f>
        <v>7.7037611357631697E-3</v>
      </c>
      <c r="EP302">
        <f>'2020'!EP302-'2008'!EP302</f>
        <v>0</v>
      </c>
      <c r="EQ302">
        <f>'2020'!EQ302-'2008'!EQ302</f>
        <v>0</v>
      </c>
      <c r="ER302">
        <f>'2020'!ER302-'2008'!ER302</f>
        <v>1.2686012386486466E-2</v>
      </c>
      <c r="ES302">
        <f>'2020'!ES302-'2008'!ES302</f>
        <v>2.4394778057715664E-3</v>
      </c>
      <c r="ET302">
        <f>'2020'!ET302-'2008'!ET302</f>
        <v>0</v>
      </c>
      <c r="EU302">
        <f>'2020'!EU302-'2008'!EU302</f>
        <v>0</v>
      </c>
      <c r="EV302">
        <f>'2020'!EV302-'2008'!EV302</f>
        <v>0</v>
      </c>
      <c r="EW302">
        <f>'2020'!EW302-'2008'!EW302</f>
        <v>0</v>
      </c>
      <c r="EX302">
        <f>'2020'!EX302-'2008'!EX302</f>
        <v>0</v>
      </c>
      <c r="EY302">
        <f>'2020'!EY302-'2008'!EY302</f>
        <v>-3.9251059021344596E-5</v>
      </c>
      <c r="EZ302">
        <f>'2020'!EZ302-'2008'!EZ302</f>
        <v>-2.48281699706101E-2</v>
      </c>
      <c r="FA302">
        <f>'2020'!FA302-'2008'!FA302</f>
        <v>7.5731860231661244E-3</v>
      </c>
      <c r="FB302">
        <f>'2020'!FB302-'2008'!FB302</f>
        <v>2.3858989838177965E-2</v>
      </c>
      <c r="FC302">
        <f>'2020'!FC302-'2008'!FC302</f>
        <v>0</v>
      </c>
      <c r="FD302">
        <f>'2020'!FD302-'2008'!FD302</f>
        <v>-1.8409975153907576E-2</v>
      </c>
      <c r="FE302">
        <f>'2020'!FE302-'2008'!FE302</f>
        <v>0</v>
      </c>
      <c r="FF302">
        <f>'2020'!FF302-'2008'!FF302</f>
        <v>0</v>
      </c>
      <c r="FG302">
        <f>'2020'!FG302-'2008'!FG302</f>
        <v>-1.009100457455047E-2</v>
      </c>
      <c r="FH302">
        <f>'2020'!FH302-'2008'!FH302</f>
        <v>0</v>
      </c>
      <c r="FI302">
        <f>'2020'!FI302-'2008'!FI302</f>
        <v>1.0514962521095595E-2</v>
      </c>
      <c r="FJ302">
        <f>'2020'!FJ302-'2008'!FJ302</f>
        <v>-1.47300088646646E-2</v>
      </c>
      <c r="FK302">
        <f>'2020'!FK302-'2008'!FK302</f>
        <v>0</v>
      </c>
      <c r="FL302">
        <f>'2020'!FL302-'2008'!FL302</f>
        <v>-1.563260238499229E-2</v>
      </c>
      <c r="FM302">
        <f>'2020'!FM302-'2008'!FM302</f>
        <v>0</v>
      </c>
      <c r="FN302">
        <f>'2020'!FN302-'2008'!FN302</f>
        <v>6.9120335226195741E-3</v>
      </c>
      <c r="FO302">
        <f>'2020'!FO302-'2008'!FO302</f>
        <v>-4.3842880813131451E-4</v>
      </c>
      <c r="FP302">
        <f>'2020'!FP302-'2008'!FP302</f>
        <v>0</v>
      </c>
      <c r="FQ302">
        <f>'2020'!FQ302-'2008'!FQ302</f>
        <v>-4.288903485105966E-4</v>
      </c>
      <c r="FR302">
        <f>'2020'!FR302-'2008'!FR302</f>
        <v>0</v>
      </c>
      <c r="FS302">
        <f>'2020'!FS302-'2008'!FS302</f>
        <v>-7.0394339227730215E-3</v>
      </c>
      <c r="FT302">
        <f>'2020'!FT302-'2008'!FT302</f>
        <v>0</v>
      </c>
      <c r="FU302">
        <f>'2020'!FU302-'2008'!FU302</f>
        <v>0</v>
      </c>
      <c r="FV302">
        <f>'2020'!FV302-'2008'!FV302</f>
        <v>-9.6398586189496327E-4</v>
      </c>
      <c r="FW302">
        <f>'2020'!FW302-'2008'!FW302</f>
        <v>0</v>
      </c>
      <c r="FX302">
        <f>'2020'!FX302-'2008'!FX302</f>
        <v>0</v>
      </c>
      <c r="FY302">
        <f>'2020'!FY302-'2008'!FY302</f>
        <v>0</v>
      </c>
      <c r="FZ302">
        <f>'2020'!FZ302-'2008'!FZ302</f>
        <v>0</v>
      </c>
      <c r="GA302">
        <f>'2020'!GA302-'2008'!GA302</f>
        <v>1.9837734366213555E-2</v>
      </c>
      <c r="GB302">
        <f>'2020'!GB302-'2008'!GB302</f>
        <v>1.0844391273815654E-2</v>
      </c>
    </row>
    <row r="303" spans="1:184">
      <c r="A303" t="s">
        <v>697</v>
      </c>
      <c r="B303" t="s">
        <v>698</v>
      </c>
      <c r="C303">
        <f>'2020'!C303-'2008'!C303</f>
        <v>-1.4371360256350786E-3</v>
      </c>
      <c r="D303">
        <f>'2020'!D303-'2008'!D303</f>
        <v>5.8117857963389131E-3</v>
      </c>
      <c r="E303">
        <f>'2020'!E303-'2008'!E303</f>
        <v>6.2574875280476516E-3</v>
      </c>
      <c r="F303">
        <f>'2020'!F303-'2008'!F303</f>
        <v>0</v>
      </c>
      <c r="G303">
        <f>'2020'!G303-'2008'!G303</f>
        <v>-1.8710069485948146E-2</v>
      </c>
      <c r="H303">
        <f>'2020'!H303-'2008'!H303</f>
        <v>0</v>
      </c>
      <c r="I303">
        <f>'2020'!I303-'2008'!I303</f>
        <v>-1.1612588667470423E-2</v>
      </c>
      <c r="J303">
        <f>'2020'!J303-'2008'!J303</f>
        <v>6.1333837018078541E-3</v>
      </c>
      <c r="K303">
        <f>'2020'!K303-'2008'!K303</f>
        <v>0</v>
      </c>
      <c r="L303">
        <f>'2020'!L303-'2008'!L303</f>
        <v>1.9374782552451847E-3</v>
      </c>
      <c r="M303">
        <f>'2020'!M303-'2008'!M303</f>
        <v>1.6063983689410352E-5</v>
      </c>
      <c r="N303">
        <f>'2020'!N303-'2008'!N303</f>
        <v>-7.8549824931514189E-3</v>
      </c>
      <c r="O303">
        <f>'2020'!O303-'2008'!O303</f>
        <v>-3.0106330022131658E-3</v>
      </c>
      <c r="P303">
        <f>'2020'!P303-'2008'!P303</f>
        <v>-9.8372102443813926E-3</v>
      </c>
      <c r="Q303">
        <f>'2020'!Q303-'2008'!Q303</f>
        <v>0</v>
      </c>
      <c r="R303">
        <f>'2020'!R303-'2008'!R303</f>
        <v>-9.0973437140327573E-3</v>
      </c>
      <c r="S303">
        <f>'2020'!S303-'2008'!S303</f>
        <v>0</v>
      </c>
      <c r="T303">
        <f>'2020'!T303-'2008'!T303</f>
        <v>0</v>
      </c>
      <c r="U303">
        <f>'2020'!U303-'2008'!U303</f>
        <v>0</v>
      </c>
      <c r="V303">
        <f>'2020'!V303-'2008'!V303</f>
        <v>0</v>
      </c>
      <c r="W303">
        <f>'2020'!W303-'2008'!W303</f>
        <v>0</v>
      </c>
      <c r="X303">
        <f>'2020'!X303-'2008'!X303</f>
        <v>-1.3557140117457789E-3</v>
      </c>
      <c r="Y303">
        <f>'2020'!Y303-'2008'!Y303</f>
        <v>0</v>
      </c>
      <c r="Z303">
        <f>'2020'!Z303-'2008'!Z303</f>
        <v>1.8123727695707817E-2</v>
      </c>
      <c r="AA303">
        <f>'2020'!AA303-'2008'!AA303</f>
        <v>0</v>
      </c>
      <c r="AB303">
        <f>'2020'!AB303-'2008'!AB303</f>
        <v>-6.7929188292901142E-3</v>
      </c>
      <c r="AC303">
        <f>'2020'!AC303-'2008'!AC303</f>
        <v>0</v>
      </c>
      <c r="AD303">
        <f>'2020'!AD303-'2008'!AD303</f>
        <v>0</v>
      </c>
      <c r="AE303">
        <f>'2020'!AE303-'2008'!AE303</f>
        <v>0</v>
      </c>
      <c r="AF303">
        <f>'2020'!AF303-'2008'!AF303</f>
        <v>-9.7100863094889255E-3</v>
      </c>
      <c r="AG303">
        <f>'2020'!AG303-'2008'!AG303</f>
        <v>0</v>
      </c>
      <c r="AH303">
        <f>'2020'!AH303-'2008'!AH303</f>
        <v>0</v>
      </c>
      <c r="AI303">
        <f>'2020'!AI303-'2008'!AI303</f>
        <v>-1.2159249778194693E-2</v>
      </c>
      <c r="AJ303">
        <f>'2020'!AJ303-'2008'!AJ303</f>
        <v>6.2789689029007596E-3</v>
      </c>
      <c r="AK303">
        <f>'2020'!AK303-'2008'!AK303</f>
        <v>0</v>
      </c>
      <c r="AL303">
        <f>'2020'!AL303-'2008'!AL303</f>
        <v>-1.5030095568902974E-3</v>
      </c>
      <c r="AM303">
        <f>'2020'!AM303-'2008'!AM303</f>
        <v>-8.7338652553442166E-3</v>
      </c>
      <c r="AN303">
        <f>'2020'!AN303-'2008'!AN303</f>
        <v>-9.1337160703488102E-3</v>
      </c>
      <c r="AO303">
        <f>'2020'!AO303-'2008'!AO303</f>
        <v>0</v>
      </c>
      <c r="AP303">
        <f>'2020'!AP303-'2008'!AP303</f>
        <v>-2.3306607900073183E-3</v>
      </c>
      <c r="AQ303">
        <f>'2020'!AQ303-'2008'!AQ303</f>
        <v>-1.1198788193998751E-2</v>
      </c>
      <c r="AR303">
        <f>'2020'!AR303-'2008'!AR303</f>
        <v>6.2844257702937998E-3</v>
      </c>
      <c r="AS303">
        <f>'2020'!AS303-'2008'!AS303</f>
        <v>4.3686375469805068E-3</v>
      </c>
      <c r="AT303">
        <f>'2020'!AT303-'2008'!AT303</f>
        <v>5.2541791968044533E-3</v>
      </c>
      <c r="AU303">
        <f>'2020'!AU303-'2008'!AU303</f>
        <v>-2.0907229764391064E-4</v>
      </c>
      <c r="AV303">
        <f>'2020'!AV303-'2008'!AV303</f>
        <v>1.0538531478549188E-2</v>
      </c>
      <c r="AW303">
        <f>'2020'!AW303-'2008'!AW303</f>
        <v>-2.3001850010899057E-3</v>
      </c>
      <c r="AX303">
        <f>'2020'!AX303-'2008'!AX303</f>
        <v>0</v>
      </c>
      <c r="AY303">
        <f>'2020'!AY303-'2008'!AY303</f>
        <v>0</v>
      </c>
      <c r="AZ303">
        <f>'2020'!AZ303-'2008'!AZ303</f>
        <v>6.4578530356776175E-3</v>
      </c>
      <c r="BA303">
        <f>'2020'!BA303-'2008'!BA303</f>
        <v>0</v>
      </c>
      <c r="BB303">
        <f>'2020'!BB303-'2008'!BB303</f>
        <v>0</v>
      </c>
      <c r="BC303">
        <f>'2020'!BC303-'2008'!BC303</f>
        <v>0</v>
      </c>
      <c r="BD303">
        <f>'2020'!BD303-'2008'!BD303</f>
        <v>2.7473119929446663E-3</v>
      </c>
      <c r="BE303">
        <f>'2020'!BE303-'2008'!BE303</f>
        <v>0</v>
      </c>
      <c r="BF303">
        <f>'2020'!BF303-'2008'!BF303</f>
        <v>1.3779513714201806E-2</v>
      </c>
      <c r="BG303">
        <f>'2020'!BG303-'2008'!BG303</f>
        <v>0</v>
      </c>
      <c r="BH303">
        <f>'2020'!BH303-'2008'!BH303</f>
        <v>0</v>
      </c>
      <c r="BI303">
        <f>'2020'!BI303-'2008'!BI303</f>
        <v>2.3463355031860256E-3</v>
      </c>
      <c r="BJ303">
        <f>'2020'!BJ303-'2008'!BJ303</f>
        <v>0</v>
      </c>
      <c r="BK303">
        <f>'2020'!BK303-'2008'!BK303</f>
        <v>0</v>
      </c>
      <c r="BL303">
        <f>'2020'!BL303-'2008'!BL303</f>
        <v>2.8354997382078472E-4</v>
      </c>
      <c r="BM303">
        <f>'2020'!BM303-'2008'!BM303</f>
        <v>-1.1694714393238709E-2</v>
      </c>
      <c r="BN303">
        <f>'2020'!BN303-'2008'!BN303</f>
        <v>0</v>
      </c>
      <c r="BO303">
        <f>'2020'!BO303-'2008'!BO303</f>
        <v>4.7792113064942443E-3</v>
      </c>
      <c r="BP303">
        <f>'2020'!BP303-'2008'!BP303</f>
        <v>-1.4977940207169057E-2</v>
      </c>
      <c r="BQ303">
        <f>'2020'!BQ303-'2008'!BQ303</f>
        <v>0</v>
      </c>
      <c r="BR303">
        <f>'2020'!BR303-'2008'!BR303</f>
        <v>1.0145629430390058E-2</v>
      </c>
      <c r="BS303">
        <f>'2020'!BS303-'2008'!BS303</f>
        <v>-6.3791804667732348E-5</v>
      </c>
      <c r="BT303">
        <f>'2020'!BT303-'2008'!BT303</f>
        <v>2.446166434022466E-3</v>
      </c>
      <c r="BU303">
        <f>'2020'!BU303-'2008'!BU303</f>
        <v>0</v>
      </c>
      <c r="BV303">
        <f>'2020'!BV303-'2008'!BV303</f>
        <v>0</v>
      </c>
      <c r="BW303">
        <f>'2020'!BW303-'2008'!BW303</f>
        <v>0</v>
      </c>
      <c r="BX303">
        <f>'2020'!BX303-'2008'!BX303</f>
        <v>8.904944490079246E-3</v>
      </c>
      <c r="BY303">
        <f>'2020'!BY303-'2008'!BY303</f>
        <v>7.8670741465882345E-3</v>
      </c>
      <c r="BZ303">
        <f>'2020'!BZ303-'2008'!BZ303</f>
        <v>-5.7893092907284746E-3</v>
      </c>
      <c r="CA303">
        <f>'2020'!CA303-'2008'!CA303</f>
        <v>3.8218533223782214E-3</v>
      </c>
      <c r="CB303">
        <f>'2020'!CB303-'2008'!CB303</f>
        <v>0</v>
      </c>
      <c r="CC303">
        <f>'2020'!CC303-'2008'!CC303</f>
        <v>1.2572048011337916E-2</v>
      </c>
      <c r="CD303">
        <f>'2020'!CD303-'2008'!CD303</f>
        <v>-1.0136636692405204E-2</v>
      </c>
      <c r="CE303">
        <f>'2020'!CE303-'2008'!CE303</f>
        <v>3.7868063979205613E-3</v>
      </c>
      <c r="CF303">
        <f>'2020'!CF303-'2008'!CF303</f>
        <v>5.0994773695871047E-3</v>
      </c>
      <c r="CG303">
        <f>'2020'!CG303-'2008'!CG303</f>
        <v>0</v>
      </c>
      <c r="CH303">
        <f>'2020'!CH303-'2008'!CH303</f>
        <v>-4.4120547170556955E-3</v>
      </c>
      <c r="CI303">
        <f>'2020'!CI303-'2008'!CI303</f>
        <v>4.3021112628160545E-3</v>
      </c>
      <c r="CJ303">
        <f>'2020'!CJ303-'2008'!CJ303</f>
        <v>3.759157963201832E-3</v>
      </c>
      <c r="CK303">
        <f>'2020'!CK303-'2008'!CK303</f>
        <v>0</v>
      </c>
      <c r="CL303">
        <f>'2020'!CL303-'2008'!CL303</f>
        <v>0</v>
      </c>
      <c r="CM303">
        <f>'2020'!CM303-'2008'!CM303</f>
        <v>-1.0717684334122775E-3</v>
      </c>
      <c r="CN303">
        <f>'2020'!CN303-'2008'!CN303</f>
        <v>0</v>
      </c>
      <c r="CO303">
        <f>'2020'!CO303-'2008'!CO303</f>
        <v>1.0323879220549014E-2</v>
      </c>
      <c r="CP303">
        <f>'2020'!CP303-'2008'!CP303</f>
        <v>0</v>
      </c>
      <c r="CQ303">
        <f>'2020'!CQ303-'2008'!CQ303</f>
        <v>0</v>
      </c>
      <c r="CR303">
        <f>'2020'!CR303-'2008'!CR303</f>
        <v>0</v>
      </c>
      <c r="CS303">
        <f>'2020'!CS303-'2008'!CS303</f>
        <v>-1.3482115520079189E-2</v>
      </c>
      <c r="CT303">
        <f>'2020'!CT303-'2008'!CT303</f>
        <v>-6.6677934029241474E-4</v>
      </c>
      <c r="CU303">
        <f>'2020'!CU303-'2008'!CU303</f>
        <v>0</v>
      </c>
      <c r="CV303">
        <f>'2020'!CV303-'2008'!CV303</f>
        <v>0</v>
      </c>
      <c r="CW303">
        <f>'2020'!CW303-'2008'!CW303</f>
        <v>0</v>
      </c>
      <c r="CX303">
        <f>'2020'!CX303-'2008'!CX303</f>
        <v>-4.2949101247761745E-3</v>
      </c>
      <c r="CY303">
        <f>'2020'!CY303-'2008'!CY303</f>
        <v>0</v>
      </c>
      <c r="CZ303">
        <f>'2020'!CZ303-'2008'!CZ303</f>
        <v>-1.9107857287818802E-3</v>
      </c>
      <c r="DA303">
        <f>'2020'!DA303-'2008'!DA303</f>
        <v>0</v>
      </c>
      <c r="DB303">
        <f>'2020'!DB303-'2008'!DB303</f>
        <v>0</v>
      </c>
      <c r="DC303">
        <f>'2020'!DC303-'2008'!DC303</f>
        <v>6.6757141242193736E-4</v>
      </c>
      <c r="DD303">
        <f>'2020'!DD303-'2008'!DD303</f>
        <v>2.3075937707989127E-4</v>
      </c>
      <c r="DE303">
        <f>'2020'!DE303-'2008'!DE303</f>
        <v>0</v>
      </c>
      <c r="DF303">
        <f>'2020'!DF303-'2008'!DF303</f>
        <v>1.1935927764307975E-3</v>
      </c>
      <c r="DG303">
        <f>'2020'!DG303-'2008'!DG303</f>
        <v>-1.9080663228877139E-3</v>
      </c>
      <c r="DH303">
        <f>'2020'!DH303-'2008'!DH303</f>
        <v>4.2105057394326373E-3</v>
      </c>
      <c r="DI303">
        <f>'2020'!DI303-'2008'!DI303</f>
        <v>4.590256080305187E-3</v>
      </c>
      <c r="DJ303">
        <f>'2020'!DJ303-'2008'!DJ303</f>
        <v>-5.1158578929137869E-3</v>
      </c>
      <c r="DK303">
        <f>'2020'!DK303-'2008'!DK303</f>
        <v>-6.8607686608854667E-3</v>
      </c>
      <c r="DL303">
        <f>'2020'!DL303-'2008'!DL303</f>
        <v>-4.6727504482175592E-3</v>
      </c>
      <c r="DM303">
        <f>'2020'!DM303-'2008'!DM303</f>
        <v>1.1796883956100639E-3</v>
      </c>
      <c r="DN303">
        <f>'2020'!DN303-'2008'!DN303</f>
        <v>-2.5580521985350054E-4</v>
      </c>
      <c r="DO303">
        <f>'2020'!DO303-'2008'!DO303</f>
        <v>-1.9085176798368089E-2</v>
      </c>
      <c r="DP303">
        <f>'2020'!DP303-'2008'!DP303</f>
        <v>-8.4621912516396301E-3</v>
      </c>
      <c r="DQ303">
        <f>'2020'!DQ303-'2008'!DQ303</f>
        <v>4.059648279531535E-3</v>
      </c>
      <c r="DR303">
        <f>'2020'!DR303-'2008'!DR303</f>
        <v>4.472728084824797E-3</v>
      </c>
      <c r="DS303">
        <f>'2020'!DS303-'2008'!DS303</f>
        <v>4.3931872982171678E-3</v>
      </c>
      <c r="DT303">
        <f>'2020'!DT303-'2008'!DT303</f>
        <v>0</v>
      </c>
      <c r="DU303">
        <f>'2020'!DU303-'2008'!DU303</f>
        <v>-3.8549206609218463E-3</v>
      </c>
      <c r="DV303">
        <f>'2020'!DV303-'2008'!DV303</f>
        <v>-3.6950067986857202E-3</v>
      </c>
      <c r="DW303">
        <f>'2020'!DW303-'2008'!DW303</f>
        <v>7.4408929736850477E-3</v>
      </c>
      <c r="DX303">
        <f>'2020'!DX303-'2008'!DX303</f>
        <v>-3.977236158494179E-3</v>
      </c>
      <c r="DY303">
        <f>'2020'!DY303-'2008'!DY303</f>
        <v>-9.0164201602788915E-3</v>
      </c>
      <c r="DZ303">
        <f>'2020'!DZ303-'2008'!DZ303</f>
        <v>-2.2192337591493789E-3</v>
      </c>
      <c r="EA303">
        <f>'2020'!EA303-'2008'!EA303</f>
        <v>0</v>
      </c>
      <c r="EB303">
        <f>'2020'!EB303-'2008'!EB303</f>
        <v>1.3888400678542497E-3</v>
      </c>
      <c r="EC303">
        <f>'2020'!EC303-'2008'!EC303</f>
        <v>-8.6701570842826203E-3</v>
      </c>
      <c r="ED303">
        <f>'2020'!ED303-'2008'!ED303</f>
        <v>3.2224730301202067E-3</v>
      </c>
      <c r="EE303">
        <f>'2020'!EE303-'2008'!EE303</f>
        <v>0</v>
      </c>
      <c r="EF303">
        <f>'2020'!EF303-'2008'!EF303</f>
        <v>2.1212977872471016E-2</v>
      </c>
      <c r="EG303">
        <f>'2020'!EG303-'2008'!EG303</f>
        <v>0</v>
      </c>
      <c r="EH303">
        <f>'2020'!EH303-'2008'!EH303</f>
        <v>-1.0423492409101127E-3</v>
      </c>
      <c r="EI303">
        <f>'2020'!EI303-'2008'!EI303</f>
        <v>1.2386557482656805E-3</v>
      </c>
      <c r="EJ303">
        <f>'2020'!EJ303-'2008'!EJ303</f>
        <v>9.9063162892693638E-3</v>
      </c>
      <c r="EK303">
        <f>'2020'!EK303-'2008'!EK303</f>
        <v>-1.3014292540857125E-3</v>
      </c>
      <c r="EL303">
        <f>'2020'!EL303-'2008'!EL303</f>
        <v>1.9374609163442285E-2</v>
      </c>
      <c r="EM303">
        <f>'2020'!EM303-'2008'!EM303</f>
        <v>0</v>
      </c>
      <c r="EN303">
        <f>'2020'!EN303-'2008'!EN303</f>
        <v>-1.4309850184827564E-2</v>
      </c>
      <c r="EO303">
        <f>'2020'!EO303-'2008'!EO303</f>
        <v>-8.0563105976180771E-4</v>
      </c>
      <c r="EP303">
        <f>'2020'!EP303-'2008'!EP303</f>
        <v>0</v>
      </c>
      <c r="EQ303">
        <f>'2020'!EQ303-'2008'!EQ303</f>
        <v>4.881604714453841E-6</v>
      </c>
      <c r="ER303">
        <f>'2020'!ER303-'2008'!ER303</f>
        <v>3.4194340996560844E-3</v>
      </c>
      <c r="ES303">
        <f>'2020'!ES303-'2008'!ES303</f>
        <v>5.0175960392240919E-3</v>
      </c>
      <c r="ET303">
        <f>'2020'!ET303-'2008'!ET303</f>
        <v>0</v>
      </c>
      <c r="EU303">
        <f>'2020'!EU303-'2008'!EU303</f>
        <v>8.1834812478212525E-3</v>
      </c>
      <c r="EV303">
        <f>'2020'!EV303-'2008'!EV303</f>
        <v>1.306563965925277E-3</v>
      </c>
      <c r="EW303">
        <f>'2020'!EW303-'2008'!EW303</f>
        <v>5.0913000345568019E-3</v>
      </c>
      <c r="EX303">
        <f>'2020'!EX303-'2008'!EX303</f>
        <v>-1.268304836816427E-2</v>
      </c>
      <c r="EY303">
        <f>'2020'!EY303-'2008'!EY303</f>
        <v>0</v>
      </c>
      <c r="EZ303">
        <f>'2020'!EZ303-'2008'!EZ303</f>
        <v>-3.9817722764203022E-3</v>
      </c>
      <c r="FA303">
        <f>'2020'!FA303-'2008'!FA303</f>
        <v>0</v>
      </c>
      <c r="FB303">
        <f>'2020'!FB303-'2008'!FB303</f>
        <v>-1.4785141428802785E-2</v>
      </c>
      <c r="FC303">
        <f>'2020'!FC303-'2008'!FC303</f>
        <v>1.5539378185134879E-2</v>
      </c>
      <c r="FD303">
        <f>'2020'!FD303-'2008'!FD303</f>
        <v>2.6735378302748009E-3</v>
      </c>
      <c r="FE303">
        <f>'2020'!FE303-'2008'!FE303</f>
        <v>0</v>
      </c>
      <c r="FF303">
        <f>'2020'!FF303-'2008'!FF303</f>
        <v>3.228378156725159E-3</v>
      </c>
      <c r="FG303">
        <f>'2020'!FG303-'2008'!FG303</f>
        <v>0</v>
      </c>
      <c r="FH303">
        <f>'2020'!FH303-'2008'!FH303</f>
        <v>-1.4029818660068819E-2</v>
      </c>
      <c r="FI303">
        <f>'2020'!FI303-'2008'!FI303</f>
        <v>0</v>
      </c>
      <c r="FJ303">
        <f>'2020'!FJ303-'2008'!FJ303</f>
        <v>-6.5370561143213539E-3</v>
      </c>
      <c r="FK303">
        <f>'2020'!FK303-'2008'!FK303</f>
        <v>-7.5629993878207069E-3</v>
      </c>
      <c r="FL303">
        <f>'2020'!FL303-'2008'!FL303</f>
        <v>0</v>
      </c>
      <c r="FM303">
        <f>'2020'!FM303-'2008'!FM303</f>
        <v>0</v>
      </c>
      <c r="FN303">
        <f>'2020'!FN303-'2008'!FN303</f>
        <v>0</v>
      </c>
      <c r="FO303">
        <f>'2020'!FO303-'2008'!FO303</f>
        <v>-9.1004392613653496E-3</v>
      </c>
      <c r="FP303">
        <f>'2020'!FP303-'2008'!FP303</f>
        <v>6.1673987433672889E-3</v>
      </c>
      <c r="FQ303">
        <f>'2020'!FQ303-'2008'!FQ303</f>
        <v>1.2385898797650518E-2</v>
      </c>
      <c r="FR303">
        <f>'2020'!FR303-'2008'!FR303</f>
        <v>0</v>
      </c>
      <c r="FS303">
        <f>'2020'!FS303-'2008'!FS303</f>
        <v>0</v>
      </c>
      <c r="FT303">
        <f>'2020'!FT303-'2008'!FT303</f>
        <v>-1.119898723360865E-2</v>
      </c>
      <c r="FU303">
        <f>'2020'!FU303-'2008'!FU303</f>
        <v>9.3144226552608852E-4</v>
      </c>
      <c r="FV303">
        <f>'2020'!FV303-'2008'!FV303</f>
        <v>0</v>
      </c>
      <c r="FW303">
        <f>'2020'!FW303-'2008'!FW303</f>
        <v>1.9975687848710798E-2</v>
      </c>
      <c r="FX303">
        <f>'2020'!FX303-'2008'!FX303</f>
        <v>0</v>
      </c>
      <c r="FY303">
        <f>'2020'!FY303-'2008'!FY303</f>
        <v>-8.2802571996307851E-3</v>
      </c>
      <c r="FZ303">
        <f>'2020'!FZ303-'2008'!FZ303</f>
        <v>0</v>
      </c>
      <c r="GA303">
        <f>'2020'!GA303-'2008'!GA303</f>
        <v>2.4994022520847148E-2</v>
      </c>
      <c r="GB303">
        <f>'2020'!GB303-'2008'!GB303</f>
        <v>6.7711095051904069E-3</v>
      </c>
    </row>
    <row r="304" spans="1:184">
      <c r="A304" t="s">
        <v>699</v>
      </c>
      <c r="B304" t="s">
        <v>700</v>
      </c>
      <c r="C304">
        <f>'2020'!C304-'2008'!C304</f>
        <v>-5.2966806569165956E-3</v>
      </c>
      <c r="D304">
        <f>'2020'!D304-'2008'!D304</f>
        <v>0</v>
      </c>
      <c r="E304">
        <f>'2020'!E304-'2008'!E304</f>
        <v>-3.7755327745444159E-3</v>
      </c>
      <c r="F304">
        <f>'2020'!F304-'2008'!F304</f>
        <v>-2.8103369043380559E-4</v>
      </c>
      <c r="G304">
        <f>'2020'!G304-'2008'!G304</f>
        <v>0</v>
      </c>
      <c r="H304">
        <f>'2020'!H304-'2008'!H304</f>
        <v>-3.0822077407325656E-3</v>
      </c>
      <c r="I304">
        <f>'2020'!I304-'2008'!I304</f>
        <v>8.7949834763480846E-4</v>
      </c>
      <c r="J304">
        <f>'2020'!J304-'2008'!J304</f>
        <v>2.231715209799221E-3</v>
      </c>
      <c r="K304">
        <f>'2020'!K304-'2008'!K304</f>
        <v>-1.0495529599418218E-4</v>
      </c>
      <c r="L304">
        <f>'2020'!L304-'2008'!L304</f>
        <v>6.8502770068902541E-5</v>
      </c>
      <c r="M304">
        <f>'2020'!M304-'2008'!M304</f>
        <v>-1.642764067474968E-3</v>
      </c>
      <c r="N304">
        <f>'2020'!N304-'2008'!N304</f>
        <v>-6.1906186286732447E-3</v>
      </c>
      <c r="O304">
        <f>'2020'!O304-'2008'!O304</f>
        <v>-8.2352995494460943E-4</v>
      </c>
      <c r="P304">
        <f>'2020'!P304-'2008'!P304</f>
        <v>0</v>
      </c>
      <c r="Q304">
        <f>'2020'!Q304-'2008'!Q304</f>
        <v>-5.9664254034754501E-3</v>
      </c>
      <c r="R304">
        <f>'2020'!R304-'2008'!R304</f>
        <v>0</v>
      </c>
      <c r="S304">
        <f>'2020'!S304-'2008'!S304</f>
        <v>1.2942297585373155E-3</v>
      </c>
      <c r="T304">
        <f>'2020'!T304-'2008'!T304</f>
        <v>1.8838318113973481E-3</v>
      </c>
      <c r="U304">
        <f>'2020'!U304-'2008'!U304</f>
        <v>0</v>
      </c>
      <c r="V304">
        <f>'2020'!V304-'2008'!V304</f>
        <v>2.1497556920667283E-3</v>
      </c>
      <c r="W304">
        <f>'2020'!W304-'2008'!W304</f>
        <v>0</v>
      </c>
      <c r="X304">
        <f>'2020'!X304-'2008'!X304</f>
        <v>0</v>
      </c>
      <c r="Y304">
        <f>'2020'!Y304-'2008'!Y304</f>
        <v>0</v>
      </c>
      <c r="Z304">
        <f>'2020'!Z304-'2008'!Z304</f>
        <v>1.1545471910746792E-3</v>
      </c>
      <c r="AA304">
        <f>'2020'!AA304-'2008'!AA304</f>
        <v>3.2181522516753058E-3</v>
      </c>
      <c r="AB304">
        <f>'2020'!AB304-'2008'!AB304</f>
        <v>1.9436827332378675E-3</v>
      </c>
      <c r="AC304">
        <f>'2020'!AC304-'2008'!AC304</f>
        <v>-2.4282015675775449E-3</v>
      </c>
      <c r="AD304">
        <f>'2020'!AD304-'2008'!AD304</f>
        <v>-5.7544546353702954E-3</v>
      </c>
      <c r="AE304">
        <f>'2020'!AE304-'2008'!AE304</f>
        <v>1.2522069955894187E-3</v>
      </c>
      <c r="AF304">
        <f>'2020'!AF304-'2008'!AF304</f>
        <v>-2.2248227221936465E-4</v>
      </c>
      <c r="AG304">
        <f>'2020'!AG304-'2008'!AG304</f>
        <v>-3.1075373477413556E-4</v>
      </c>
      <c r="AH304">
        <f>'2020'!AH304-'2008'!AH304</f>
        <v>5.7918918535211474E-3</v>
      </c>
      <c r="AI304">
        <f>'2020'!AI304-'2008'!AI304</f>
        <v>0</v>
      </c>
      <c r="AJ304">
        <f>'2020'!AJ304-'2008'!AJ304</f>
        <v>4.3630494065678965E-4</v>
      </c>
      <c r="AK304">
        <f>'2020'!AK304-'2008'!AK304</f>
        <v>4.779140451647527E-3</v>
      </c>
      <c r="AL304">
        <f>'2020'!AL304-'2008'!AL304</f>
        <v>-3.1010608555187605E-3</v>
      </c>
      <c r="AM304">
        <f>'2020'!AM304-'2008'!AM304</f>
        <v>7.1706532265109011E-4</v>
      </c>
      <c r="AN304">
        <f>'2020'!AN304-'2008'!AN304</f>
        <v>-2.4382274966971854E-3</v>
      </c>
      <c r="AO304">
        <f>'2020'!AO304-'2008'!AO304</f>
        <v>0</v>
      </c>
      <c r="AP304">
        <f>'2020'!AP304-'2008'!AP304</f>
        <v>6.1604486308832818E-4</v>
      </c>
      <c r="AQ304">
        <f>'2020'!AQ304-'2008'!AQ304</f>
        <v>2.6003079409435172E-3</v>
      </c>
      <c r="AR304">
        <f>'2020'!AR304-'2008'!AR304</f>
        <v>3.7149564655130458E-3</v>
      </c>
      <c r="AS304">
        <f>'2020'!AS304-'2008'!AS304</f>
        <v>-6.74639947723479E-4</v>
      </c>
      <c r="AT304">
        <f>'2020'!AT304-'2008'!AT304</f>
        <v>-2.9404877735043832E-3</v>
      </c>
      <c r="AU304">
        <f>'2020'!AU304-'2008'!AU304</f>
        <v>-1.0105201508579001E-2</v>
      </c>
      <c r="AV304">
        <f>'2020'!AV304-'2008'!AV304</f>
        <v>3.770134376075665E-3</v>
      </c>
      <c r="AW304">
        <f>'2020'!AW304-'2008'!AW304</f>
        <v>4.6415809142587566E-3</v>
      </c>
      <c r="AX304">
        <f>'2020'!AX304-'2008'!AX304</f>
        <v>-2.2302747184772941E-3</v>
      </c>
      <c r="AY304">
        <f>'2020'!AY304-'2008'!AY304</f>
        <v>3.5960246687619969E-3</v>
      </c>
      <c r="AZ304">
        <f>'2020'!AZ304-'2008'!AZ304</f>
        <v>3.0216651946633056E-3</v>
      </c>
      <c r="BA304">
        <f>'2020'!BA304-'2008'!BA304</f>
        <v>2.38479034868212E-3</v>
      </c>
      <c r="BB304">
        <f>'2020'!BB304-'2008'!BB304</f>
        <v>-3.9154033062804535E-4</v>
      </c>
      <c r="BC304">
        <f>'2020'!BC304-'2008'!BC304</f>
        <v>-8.313951500533226E-4</v>
      </c>
      <c r="BD304">
        <f>'2020'!BD304-'2008'!BD304</f>
        <v>1.0997871630772512E-3</v>
      </c>
      <c r="BE304">
        <f>'2020'!BE304-'2008'!BE304</f>
        <v>8.390591430661341E-4</v>
      </c>
      <c r="BF304">
        <f>'2020'!BF304-'2008'!BF304</f>
        <v>2.4472591449878518E-4</v>
      </c>
      <c r="BG304">
        <f>'2020'!BG304-'2008'!BG304</f>
        <v>1.8094521244046004E-4</v>
      </c>
      <c r="BH304">
        <f>'2020'!BH304-'2008'!BH304</f>
        <v>8.5871687582013412E-5</v>
      </c>
      <c r="BI304">
        <f>'2020'!BI304-'2008'!BI304</f>
        <v>0</v>
      </c>
      <c r="BJ304">
        <f>'2020'!BJ304-'2008'!BJ304</f>
        <v>-8.9518547834066334E-3</v>
      </c>
      <c r="BK304">
        <f>'2020'!BK304-'2008'!BK304</f>
        <v>-5.7000139521949204E-3</v>
      </c>
      <c r="BL304">
        <f>'2020'!BL304-'2008'!BL304</f>
        <v>4.5445786524192667E-3</v>
      </c>
      <c r="BM304">
        <f>'2020'!BM304-'2008'!BM304</f>
        <v>3.9270552533877609E-4</v>
      </c>
      <c r="BN304">
        <f>'2020'!BN304-'2008'!BN304</f>
        <v>-2.1143013013027985E-3</v>
      </c>
      <c r="BO304">
        <f>'2020'!BO304-'2008'!BO304</f>
        <v>7.8302946845725582E-4</v>
      </c>
      <c r="BP304">
        <f>'2020'!BP304-'2008'!BP304</f>
        <v>-4.3337776121362137E-3</v>
      </c>
      <c r="BQ304">
        <f>'2020'!BQ304-'2008'!BQ304</f>
        <v>-1.0828601754210871E-3</v>
      </c>
      <c r="BR304">
        <f>'2020'!BR304-'2008'!BR304</f>
        <v>-5.1666363706129306E-3</v>
      </c>
      <c r="BS304">
        <f>'2020'!BS304-'2008'!BS304</f>
        <v>0</v>
      </c>
      <c r="BT304">
        <f>'2020'!BT304-'2008'!BT304</f>
        <v>-1.4049213372347802E-3</v>
      </c>
      <c r="BU304">
        <f>'2020'!BU304-'2008'!BU304</f>
        <v>1.0627933543775184E-2</v>
      </c>
      <c r="BV304">
        <f>'2020'!BV304-'2008'!BV304</f>
        <v>-2.9218748217249768E-3</v>
      </c>
      <c r="BW304">
        <f>'2020'!BW304-'2008'!BW304</f>
        <v>-3.1349754058786657E-3</v>
      </c>
      <c r="BX304">
        <f>'2020'!BX304-'2008'!BX304</f>
        <v>2.4252480283499544E-3</v>
      </c>
      <c r="BY304">
        <f>'2020'!BY304-'2008'!BY304</f>
        <v>1.9681590129159935E-3</v>
      </c>
      <c r="BZ304">
        <f>'2020'!BZ304-'2008'!BZ304</f>
        <v>0</v>
      </c>
      <c r="CA304">
        <f>'2020'!CA304-'2008'!CA304</f>
        <v>7.2158765735167102E-4</v>
      </c>
      <c r="CB304">
        <f>'2020'!CB304-'2008'!CB304</f>
        <v>-2.992659363922164E-3</v>
      </c>
      <c r="CC304">
        <f>'2020'!CC304-'2008'!CC304</f>
        <v>0</v>
      </c>
      <c r="CD304">
        <f>'2020'!CD304-'2008'!CD304</f>
        <v>-1.4329851826600333E-3</v>
      </c>
      <c r="CE304">
        <f>'2020'!CE304-'2008'!CE304</f>
        <v>-7.8593108827345898E-4</v>
      </c>
      <c r="CF304">
        <f>'2020'!CF304-'2008'!CF304</f>
        <v>-1.0481623747287186E-3</v>
      </c>
      <c r="CG304">
        <f>'2020'!CG304-'2008'!CG304</f>
        <v>2.5699426956083439E-3</v>
      </c>
      <c r="CH304">
        <f>'2020'!CH304-'2008'!CH304</f>
        <v>4.2753873666015255E-3</v>
      </c>
      <c r="CI304">
        <f>'2020'!CI304-'2008'!CI304</f>
        <v>1.4990125853491854E-3</v>
      </c>
      <c r="CJ304">
        <f>'2020'!CJ304-'2008'!CJ304</f>
        <v>4.4076048121940263E-3</v>
      </c>
      <c r="CK304">
        <f>'2020'!CK304-'2008'!CK304</f>
        <v>0</v>
      </c>
      <c r="CL304">
        <f>'2020'!CL304-'2008'!CL304</f>
        <v>5.896970589982886E-3</v>
      </c>
      <c r="CM304">
        <f>'2020'!CM304-'2008'!CM304</f>
        <v>0</v>
      </c>
      <c r="CN304">
        <f>'2020'!CN304-'2008'!CN304</f>
        <v>-4.2466119885071173E-5</v>
      </c>
      <c r="CO304">
        <f>'2020'!CO304-'2008'!CO304</f>
        <v>-7.1584433488024179E-4</v>
      </c>
      <c r="CP304">
        <f>'2020'!CP304-'2008'!CP304</f>
        <v>-7.71474050817895E-4</v>
      </c>
      <c r="CQ304">
        <f>'2020'!CQ304-'2008'!CQ304</f>
        <v>-1.3869620420719963E-3</v>
      </c>
      <c r="CR304">
        <f>'2020'!CR304-'2008'!CR304</f>
        <v>4.7556791100247971E-4</v>
      </c>
      <c r="CS304">
        <f>'2020'!CS304-'2008'!CS304</f>
        <v>2.5717005705102954E-3</v>
      </c>
      <c r="CT304">
        <f>'2020'!CT304-'2008'!CT304</f>
        <v>-2.7297503449417128E-3</v>
      </c>
      <c r="CU304">
        <f>'2020'!CU304-'2008'!CU304</f>
        <v>2.3990281261568823E-3</v>
      </c>
      <c r="CV304">
        <f>'2020'!CV304-'2008'!CV304</f>
        <v>0</v>
      </c>
      <c r="CW304">
        <f>'2020'!CW304-'2008'!CW304</f>
        <v>7.8610203319931342E-4</v>
      </c>
      <c r="CX304">
        <f>'2020'!CX304-'2008'!CX304</f>
        <v>1.5679132579191814E-3</v>
      </c>
      <c r="CY304">
        <f>'2020'!CY304-'2008'!CY304</f>
        <v>7.7269610699990179E-4</v>
      </c>
      <c r="CZ304">
        <f>'2020'!CZ304-'2008'!CZ304</f>
        <v>2.9296003391441764E-3</v>
      </c>
      <c r="DA304">
        <f>'2020'!DA304-'2008'!DA304</f>
        <v>5.1404096541049025E-3</v>
      </c>
      <c r="DB304">
        <f>'2020'!DB304-'2008'!DB304</f>
        <v>-5.5171836111194026E-3</v>
      </c>
      <c r="DC304">
        <f>'2020'!DC304-'2008'!DC304</f>
        <v>1.7400930439566767E-3</v>
      </c>
      <c r="DD304">
        <f>'2020'!DD304-'2008'!DD304</f>
        <v>1.7270874797477784E-3</v>
      </c>
      <c r="DE304">
        <f>'2020'!DE304-'2008'!DE304</f>
        <v>3.3729682728802623E-3</v>
      </c>
      <c r="DF304">
        <f>'2020'!DF304-'2008'!DF304</f>
        <v>1.056267056990438E-3</v>
      </c>
      <c r="DG304">
        <f>'2020'!DG304-'2008'!DG304</f>
        <v>0</v>
      </c>
      <c r="DH304">
        <f>'2020'!DH304-'2008'!DH304</f>
        <v>3.9660522693259898E-4</v>
      </c>
      <c r="DI304">
        <f>'2020'!DI304-'2008'!DI304</f>
        <v>5.3804529229066456E-4</v>
      </c>
      <c r="DJ304">
        <f>'2020'!DJ304-'2008'!DJ304</f>
        <v>-2.0489888241727199E-3</v>
      </c>
      <c r="DK304">
        <f>'2020'!DK304-'2008'!DK304</f>
        <v>-2.2093501454594072E-3</v>
      </c>
      <c r="DL304">
        <f>'2020'!DL304-'2008'!DL304</f>
        <v>-3.6319586705525456E-3</v>
      </c>
      <c r="DM304">
        <f>'2020'!DM304-'2008'!DM304</f>
        <v>2.2571223485960317E-3</v>
      </c>
      <c r="DN304">
        <f>'2020'!DN304-'2008'!DN304</f>
        <v>-2.8503869103971204E-3</v>
      </c>
      <c r="DO304">
        <f>'2020'!DO304-'2008'!DO304</f>
        <v>1.5578895982163027E-3</v>
      </c>
      <c r="DP304">
        <f>'2020'!DP304-'2008'!DP304</f>
        <v>0</v>
      </c>
      <c r="DQ304">
        <f>'2020'!DQ304-'2008'!DQ304</f>
        <v>-1.0399068626385285E-3</v>
      </c>
      <c r="DR304">
        <f>'2020'!DR304-'2008'!DR304</f>
        <v>-4.7284778395131795E-3</v>
      </c>
      <c r="DS304">
        <f>'2020'!DS304-'2008'!DS304</f>
        <v>-1.7453550998554142E-4</v>
      </c>
      <c r="DT304">
        <f>'2020'!DT304-'2008'!DT304</f>
        <v>-3.944292739019418E-3</v>
      </c>
      <c r="DU304">
        <f>'2020'!DU304-'2008'!DU304</f>
        <v>-3.0913138689678552E-3</v>
      </c>
      <c r="DV304">
        <f>'2020'!DV304-'2008'!DV304</f>
        <v>-3.3221795041205553E-4</v>
      </c>
      <c r="DW304">
        <f>'2020'!DW304-'2008'!DW304</f>
        <v>3.2007616903001121E-4</v>
      </c>
      <c r="DX304">
        <f>'2020'!DX304-'2008'!DX304</f>
        <v>-1.56908028151302E-3</v>
      </c>
      <c r="DY304">
        <f>'2020'!DY304-'2008'!DY304</f>
        <v>2.4215842806016834E-3</v>
      </c>
      <c r="DZ304">
        <f>'2020'!DZ304-'2008'!DZ304</f>
        <v>0</v>
      </c>
      <c r="EA304">
        <f>'2020'!EA304-'2008'!EA304</f>
        <v>2.9672821392361798E-4</v>
      </c>
      <c r="EB304">
        <f>'2020'!EB304-'2008'!EB304</f>
        <v>-3.0608527305242355E-4</v>
      </c>
      <c r="EC304">
        <f>'2020'!EC304-'2008'!EC304</f>
        <v>0</v>
      </c>
      <c r="ED304">
        <f>'2020'!ED304-'2008'!ED304</f>
        <v>5.0136641294722534E-3</v>
      </c>
      <c r="EE304">
        <f>'2020'!EE304-'2008'!EE304</f>
        <v>0</v>
      </c>
      <c r="EF304">
        <f>'2020'!EF304-'2008'!EF304</f>
        <v>2.7307223158072641E-3</v>
      </c>
      <c r="EG304">
        <f>'2020'!EG304-'2008'!EG304</f>
        <v>-2.4812375931407629E-4</v>
      </c>
      <c r="EH304">
        <f>'2020'!EH304-'2008'!EH304</f>
        <v>4.4290433266319746E-3</v>
      </c>
      <c r="EI304">
        <f>'2020'!EI304-'2008'!EI304</f>
        <v>-4.4581579752945716E-3</v>
      </c>
      <c r="EJ304">
        <f>'2020'!EJ304-'2008'!EJ304</f>
        <v>-4.0246696059381701E-3</v>
      </c>
      <c r="EK304">
        <f>'2020'!EK304-'2008'!EK304</f>
        <v>-1.3021647890495086E-3</v>
      </c>
      <c r="EL304">
        <f>'2020'!EL304-'2008'!EL304</f>
        <v>-2.1201543695421789E-3</v>
      </c>
      <c r="EM304">
        <f>'2020'!EM304-'2008'!EM304</f>
        <v>-5.3871544935205932E-3</v>
      </c>
      <c r="EN304">
        <f>'2020'!EN304-'2008'!EN304</f>
        <v>-8.0842100096980112E-3</v>
      </c>
      <c r="EO304">
        <f>'2020'!EO304-'2008'!EO304</f>
        <v>-1.1339434870603076E-3</v>
      </c>
      <c r="EP304">
        <f>'2020'!EP304-'2008'!EP304</f>
        <v>2.2902829527023712E-3</v>
      </c>
      <c r="EQ304">
        <f>'2020'!EQ304-'2008'!EQ304</f>
        <v>0</v>
      </c>
      <c r="ER304">
        <f>'2020'!ER304-'2008'!ER304</f>
        <v>-1.8930860868331973E-3</v>
      </c>
      <c r="ES304">
        <f>'2020'!ES304-'2008'!ES304</f>
        <v>-2.236313740910358E-3</v>
      </c>
      <c r="ET304">
        <f>'2020'!ET304-'2008'!ET304</f>
        <v>-6.7826327559266546E-4</v>
      </c>
      <c r="EU304">
        <f>'2020'!EU304-'2008'!EU304</f>
        <v>1.1556238907639794E-3</v>
      </c>
      <c r="EV304">
        <f>'2020'!EV304-'2008'!EV304</f>
        <v>-2.0180682032009054E-3</v>
      </c>
      <c r="EW304">
        <f>'2020'!EW304-'2008'!EW304</f>
        <v>-3.900691018355106E-3</v>
      </c>
      <c r="EX304">
        <f>'2020'!EX304-'2008'!EX304</f>
        <v>-4.4552145148258598E-3</v>
      </c>
      <c r="EY304">
        <f>'2020'!EY304-'2008'!EY304</f>
        <v>1.0621890696307824E-2</v>
      </c>
      <c r="EZ304">
        <f>'2020'!EZ304-'2008'!EZ304</f>
        <v>-1.8911776083740711E-3</v>
      </c>
      <c r="FA304">
        <f>'2020'!FA304-'2008'!FA304</f>
        <v>2.5057045073163947E-3</v>
      </c>
      <c r="FB304">
        <f>'2020'!FB304-'2008'!FB304</f>
        <v>3.6831750268876704E-3</v>
      </c>
      <c r="FC304">
        <f>'2020'!FC304-'2008'!FC304</f>
        <v>3.3302751881801075E-4</v>
      </c>
      <c r="FD304">
        <f>'2020'!FD304-'2008'!FD304</f>
        <v>0</v>
      </c>
      <c r="FE304">
        <f>'2020'!FE304-'2008'!FE304</f>
        <v>2.8828554038380413E-3</v>
      </c>
      <c r="FF304">
        <f>'2020'!FF304-'2008'!FF304</f>
        <v>5.205095674836619E-4</v>
      </c>
      <c r="FG304">
        <f>'2020'!FG304-'2008'!FG304</f>
        <v>2.5979102758641459E-4</v>
      </c>
      <c r="FH304">
        <f>'2020'!FH304-'2008'!FH304</f>
        <v>5.0932726577481349E-3</v>
      </c>
      <c r="FI304">
        <f>'2020'!FI304-'2008'!FI304</f>
        <v>-6.6073657135161433E-4</v>
      </c>
      <c r="FJ304">
        <f>'2020'!FJ304-'2008'!FJ304</f>
        <v>1.8122472309188176E-3</v>
      </c>
      <c r="FK304">
        <f>'2020'!FK304-'2008'!FK304</f>
        <v>0</v>
      </c>
      <c r="FL304">
        <f>'2020'!FL304-'2008'!FL304</f>
        <v>-3.5651418638053783E-3</v>
      </c>
      <c r="FM304">
        <f>'2020'!FM304-'2008'!FM304</f>
        <v>-1.4122160929185505E-3</v>
      </c>
      <c r="FN304">
        <f>'2020'!FN304-'2008'!FN304</f>
        <v>4.2462371370619824E-3</v>
      </c>
      <c r="FO304">
        <f>'2020'!FO304-'2008'!FO304</f>
        <v>-2.174583180563577E-3</v>
      </c>
      <c r="FP304">
        <f>'2020'!FP304-'2008'!FP304</f>
        <v>1.9721274591599173E-3</v>
      </c>
      <c r="FQ304">
        <f>'2020'!FQ304-'2008'!FQ304</f>
        <v>2.8598658520119801E-3</v>
      </c>
      <c r="FR304">
        <f>'2020'!FR304-'2008'!FR304</f>
        <v>2.0461847595939124E-3</v>
      </c>
      <c r="FS304">
        <f>'2020'!FS304-'2008'!FS304</f>
        <v>-4.7092074765896757E-3</v>
      </c>
      <c r="FT304">
        <f>'2020'!FT304-'2008'!FT304</f>
        <v>0</v>
      </c>
      <c r="FU304">
        <f>'2020'!FU304-'2008'!FU304</f>
        <v>5.5290397840462337E-4</v>
      </c>
      <c r="FV304">
        <f>'2020'!FV304-'2008'!FV304</f>
        <v>2.6518634135312517E-4</v>
      </c>
      <c r="FW304">
        <f>'2020'!FW304-'2008'!FW304</f>
        <v>6.9371070186152392E-4</v>
      </c>
      <c r="FX304">
        <f>'2020'!FX304-'2008'!FX304</f>
        <v>0</v>
      </c>
      <c r="FY304">
        <f>'2020'!FY304-'2008'!FY304</f>
        <v>2.8389676188027724E-3</v>
      </c>
      <c r="FZ304">
        <f>'2020'!FZ304-'2008'!FZ304</f>
        <v>2.0041745138611941E-3</v>
      </c>
      <c r="GA304">
        <f>'2020'!GA304-'2008'!GA304</f>
        <v>5.2597427187980345E-3</v>
      </c>
      <c r="GB304">
        <f>'2020'!GB304-'2008'!GB304</f>
        <v>0</v>
      </c>
    </row>
    <row r="305" spans="1:184">
      <c r="A305" t="s">
        <v>701</v>
      </c>
      <c r="B305" t="s">
        <v>702</v>
      </c>
      <c r="C305">
        <f>'2020'!C305-'2008'!C305</f>
        <v>8.5455553081665511E-3</v>
      </c>
      <c r="D305">
        <f>'2020'!D305-'2008'!D305</f>
        <v>9.6419359410531867E-4</v>
      </c>
      <c r="E305">
        <f>'2020'!E305-'2008'!E305</f>
        <v>-2.7653827670302078E-3</v>
      </c>
      <c r="F305">
        <f>'2020'!F305-'2008'!F305</f>
        <v>-2.5170024638630651E-3</v>
      </c>
      <c r="G305">
        <f>'2020'!G305-'2008'!G305</f>
        <v>4.1779406525959718E-3</v>
      </c>
      <c r="H305">
        <f>'2020'!H305-'2008'!H305</f>
        <v>-3.0517770383920589E-5</v>
      </c>
      <c r="I305">
        <f>'2020'!I305-'2008'!I305</f>
        <v>-6.2986333988257546E-4</v>
      </c>
      <c r="J305">
        <f>'2020'!J305-'2008'!J305</f>
        <v>1.3788152776237495E-3</v>
      </c>
      <c r="K305">
        <f>'2020'!K305-'2008'!K305</f>
        <v>2.3789382408921558E-4</v>
      </c>
      <c r="L305">
        <f>'2020'!L305-'2008'!L305</f>
        <v>-5.2623790184861824E-3</v>
      </c>
      <c r="M305">
        <f>'2020'!M305-'2008'!M305</f>
        <v>-1.9224758149694876E-3</v>
      </c>
      <c r="N305">
        <f>'2020'!N305-'2008'!N305</f>
        <v>1.5912837532714406E-4</v>
      </c>
      <c r="O305">
        <f>'2020'!O305-'2008'!O305</f>
        <v>6.5988246549900011E-4</v>
      </c>
      <c r="P305">
        <f>'2020'!P305-'2008'!P305</f>
        <v>-9.9878331939398353E-4</v>
      </c>
      <c r="Q305">
        <f>'2020'!Q305-'2008'!Q305</f>
        <v>-1.8242094516033609E-3</v>
      </c>
      <c r="R305">
        <f>'2020'!R305-'2008'!R305</f>
        <v>0</v>
      </c>
      <c r="S305">
        <f>'2020'!S305-'2008'!S305</f>
        <v>1.2684945766615E-3</v>
      </c>
      <c r="T305">
        <f>'2020'!T305-'2008'!T305</f>
        <v>8.3485085607125017E-5</v>
      </c>
      <c r="U305">
        <f>'2020'!U305-'2008'!U305</f>
        <v>-1.3219403157909053E-3</v>
      </c>
      <c r="V305">
        <f>'2020'!V305-'2008'!V305</f>
        <v>3.0955529024512731E-3</v>
      </c>
      <c r="W305">
        <f>'2020'!W305-'2008'!W305</f>
        <v>-4.0540679856068199E-3</v>
      </c>
      <c r="X305">
        <f>'2020'!X305-'2008'!X305</f>
        <v>-1.4620573925952594E-4</v>
      </c>
      <c r="Y305">
        <f>'2020'!Y305-'2008'!Y305</f>
        <v>2.7068700480190164E-3</v>
      </c>
      <c r="Z305">
        <f>'2020'!Z305-'2008'!Z305</f>
        <v>1.3850414835914759E-3</v>
      </c>
      <c r="AA305">
        <f>'2020'!AA305-'2008'!AA305</f>
        <v>5.3614429072505543E-3</v>
      </c>
      <c r="AB305">
        <f>'2020'!AB305-'2008'!AB305</f>
        <v>0</v>
      </c>
      <c r="AC305">
        <f>'2020'!AC305-'2008'!AC305</f>
        <v>1.0220368551929097E-2</v>
      </c>
      <c r="AD305">
        <f>'2020'!AD305-'2008'!AD305</f>
        <v>1.1630275317685386E-3</v>
      </c>
      <c r="AE305">
        <f>'2020'!AE305-'2008'!AE305</f>
        <v>2.6579116116624054E-3</v>
      </c>
      <c r="AF305">
        <f>'2020'!AF305-'2008'!AF305</f>
        <v>-1.7041051412802384E-3</v>
      </c>
      <c r="AG305">
        <f>'2020'!AG305-'2008'!AG305</f>
        <v>0</v>
      </c>
      <c r="AH305">
        <f>'2020'!AH305-'2008'!AH305</f>
        <v>-3.015397138377925E-3</v>
      </c>
      <c r="AI305">
        <f>'2020'!AI305-'2008'!AI305</f>
        <v>0</v>
      </c>
      <c r="AJ305">
        <f>'2020'!AJ305-'2008'!AJ305</f>
        <v>-6.7581444180403981E-5</v>
      </c>
      <c r="AK305">
        <f>'2020'!AK305-'2008'!AK305</f>
        <v>-1.5531798281910487E-3</v>
      </c>
      <c r="AL305">
        <f>'2020'!AL305-'2008'!AL305</f>
        <v>8.0846597342015261E-4</v>
      </c>
      <c r="AM305">
        <f>'2020'!AM305-'2008'!AM305</f>
        <v>-1.7422897549122162E-3</v>
      </c>
      <c r="AN305">
        <f>'2020'!AN305-'2008'!AN305</f>
        <v>-1.5730209071662064E-4</v>
      </c>
      <c r="AO305">
        <f>'2020'!AO305-'2008'!AO305</f>
        <v>7.5004476208237816E-5</v>
      </c>
      <c r="AP305">
        <f>'2020'!AP305-'2008'!AP305</f>
        <v>-1.31740369931381E-3</v>
      </c>
      <c r="AQ305">
        <f>'2020'!AQ305-'2008'!AQ305</f>
        <v>5.0106072257686575E-4</v>
      </c>
      <c r="AR305">
        <f>'2020'!AR305-'2008'!AR305</f>
        <v>-1.2843574337519006E-4</v>
      </c>
      <c r="AS305">
        <f>'2020'!AS305-'2008'!AS305</f>
        <v>6.2906295307334475E-4</v>
      </c>
      <c r="AT305">
        <f>'2020'!AT305-'2008'!AT305</f>
        <v>-7.1198369452928675E-4</v>
      </c>
      <c r="AU305">
        <f>'2020'!AU305-'2008'!AU305</f>
        <v>3.4509419458491107E-3</v>
      </c>
      <c r="AV305">
        <f>'2020'!AV305-'2008'!AV305</f>
        <v>1.233284126441918E-3</v>
      </c>
      <c r="AW305">
        <f>'2020'!AW305-'2008'!AW305</f>
        <v>7.6261199193224886E-4</v>
      </c>
      <c r="AX305">
        <f>'2020'!AX305-'2008'!AX305</f>
        <v>-8.8176795828377903E-4</v>
      </c>
      <c r="AY305">
        <f>'2020'!AY305-'2008'!AY305</f>
        <v>2.0569855623010277E-3</v>
      </c>
      <c r="AZ305">
        <f>'2020'!AZ305-'2008'!AZ305</f>
        <v>1.0090004474632504E-3</v>
      </c>
      <c r="BA305">
        <f>'2020'!BA305-'2008'!BA305</f>
        <v>-4.3676167041127615E-3</v>
      </c>
      <c r="BB305">
        <f>'2020'!BB305-'2008'!BB305</f>
        <v>-2.2553628417875077E-3</v>
      </c>
      <c r="BC305">
        <f>'2020'!BC305-'2008'!BC305</f>
        <v>6.1350249272539535E-4</v>
      </c>
      <c r="BD305">
        <f>'2020'!BD305-'2008'!BD305</f>
        <v>0</v>
      </c>
      <c r="BE305">
        <f>'2020'!BE305-'2008'!BE305</f>
        <v>-2.7009028527856579E-3</v>
      </c>
      <c r="BF305">
        <f>'2020'!BF305-'2008'!BF305</f>
        <v>-8.6219277151578302E-4</v>
      </c>
      <c r="BG305">
        <f>'2020'!BG305-'2008'!BG305</f>
        <v>-3.9623743560910363E-3</v>
      </c>
      <c r="BH305">
        <f>'2020'!BH305-'2008'!BH305</f>
        <v>-3.6798450373588939E-3</v>
      </c>
      <c r="BI305">
        <f>'2020'!BI305-'2008'!BI305</f>
        <v>9.4307267938316831E-4</v>
      </c>
      <c r="BJ305">
        <f>'2020'!BJ305-'2008'!BJ305</f>
        <v>2.0734907292242841E-3</v>
      </c>
      <c r="BK305">
        <f>'2020'!BK305-'2008'!BK305</f>
        <v>-1.3203779858494157E-2</v>
      </c>
      <c r="BL305">
        <f>'2020'!BL305-'2008'!BL305</f>
        <v>-1.2632703196693417E-3</v>
      </c>
      <c r="BM305">
        <f>'2020'!BM305-'2008'!BM305</f>
        <v>-1.3841545549680137E-3</v>
      </c>
      <c r="BN305">
        <f>'2020'!BN305-'2008'!BN305</f>
        <v>0</v>
      </c>
      <c r="BO305">
        <f>'2020'!BO305-'2008'!BO305</f>
        <v>1.5208082971949581E-3</v>
      </c>
      <c r="BP305">
        <f>'2020'!BP305-'2008'!BP305</f>
        <v>1.7019470034842724E-3</v>
      </c>
      <c r="BQ305">
        <f>'2020'!BQ305-'2008'!BQ305</f>
        <v>-1.3828282472782439E-3</v>
      </c>
      <c r="BR305">
        <f>'2020'!BR305-'2008'!BR305</f>
        <v>1.4724065723863543E-3</v>
      </c>
      <c r="BS305">
        <f>'2020'!BS305-'2008'!BS305</f>
        <v>0</v>
      </c>
      <c r="BT305">
        <f>'2020'!BT305-'2008'!BT305</f>
        <v>4.2169933697364468E-3</v>
      </c>
      <c r="BU305">
        <f>'2020'!BU305-'2008'!BU305</f>
        <v>-4.9609469573927258E-3</v>
      </c>
      <c r="BV305">
        <f>'2020'!BV305-'2008'!BV305</f>
        <v>3.2752670649316487E-3</v>
      </c>
      <c r="BW305">
        <f>'2020'!BW305-'2008'!BW305</f>
        <v>1.0784689348955316E-3</v>
      </c>
      <c r="BX305">
        <f>'2020'!BX305-'2008'!BX305</f>
        <v>0</v>
      </c>
      <c r="BY305">
        <f>'2020'!BY305-'2008'!BY305</f>
        <v>1.702007333812725E-3</v>
      </c>
      <c r="BZ305">
        <f>'2020'!BZ305-'2008'!BZ305</f>
        <v>1.2937877582666702E-3</v>
      </c>
      <c r="CA305">
        <f>'2020'!CA305-'2008'!CA305</f>
        <v>-2.8356012140167805E-3</v>
      </c>
      <c r="CB305">
        <f>'2020'!CB305-'2008'!CB305</f>
        <v>-1.2352656456888983E-3</v>
      </c>
      <c r="CC305">
        <f>'2020'!CC305-'2008'!CC305</f>
        <v>0</v>
      </c>
      <c r="CD305">
        <f>'2020'!CD305-'2008'!CD305</f>
        <v>-1.1073379084985072E-3</v>
      </c>
      <c r="CE305">
        <f>'2020'!CE305-'2008'!CE305</f>
        <v>4.5474159491572068E-6</v>
      </c>
      <c r="CF305">
        <f>'2020'!CF305-'2008'!CF305</f>
        <v>-4.1591933422789971E-3</v>
      </c>
      <c r="CG305">
        <f>'2020'!CG305-'2008'!CG305</f>
        <v>6.3503244319322322E-4</v>
      </c>
      <c r="CH305">
        <f>'2020'!CH305-'2008'!CH305</f>
        <v>-9.8016605852748861E-4</v>
      </c>
      <c r="CI305">
        <f>'2020'!CI305-'2008'!CI305</f>
        <v>0</v>
      </c>
      <c r="CJ305">
        <f>'2020'!CJ305-'2008'!CJ305</f>
        <v>1.0526595583260495E-3</v>
      </c>
      <c r="CK305">
        <f>'2020'!CK305-'2008'!CK305</f>
        <v>3.9592481074769284E-5</v>
      </c>
      <c r="CL305">
        <f>'2020'!CL305-'2008'!CL305</f>
        <v>-5.1881475186178524E-3</v>
      </c>
      <c r="CM305">
        <f>'2020'!CM305-'2008'!CM305</f>
        <v>0</v>
      </c>
      <c r="CN305">
        <f>'2020'!CN305-'2008'!CN305</f>
        <v>-3.566046264836583E-4</v>
      </c>
      <c r="CO305">
        <f>'2020'!CO305-'2008'!CO305</f>
        <v>-1.6550099661387565E-3</v>
      </c>
      <c r="CP305">
        <f>'2020'!CP305-'2008'!CP305</f>
        <v>2.9412694517103946E-3</v>
      </c>
      <c r="CQ305">
        <f>'2020'!CQ305-'2008'!CQ305</f>
        <v>-4.6296517161793626E-3</v>
      </c>
      <c r="CR305">
        <f>'2020'!CR305-'2008'!CR305</f>
        <v>-2.6387206680458632E-3</v>
      </c>
      <c r="CS305">
        <f>'2020'!CS305-'2008'!CS305</f>
        <v>-2.1368536489853925E-3</v>
      </c>
      <c r="CT305">
        <f>'2020'!CT305-'2008'!CT305</f>
        <v>4.5674936030481155E-3</v>
      </c>
      <c r="CU305">
        <f>'2020'!CU305-'2008'!CU305</f>
        <v>-2.4046920159016367E-3</v>
      </c>
      <c r="CV305">
        <f>'2020'!CV305-'2008'!CV305</f>
        <v>0</v>
      </c>
      <c r="CW305">
        <f>'2020'!CW305-'2008'!CW305</f>
        <v>-1.272340907906698E-3</v>
      </c>
      <c r="CX305">
        <f>'2020'!CX305-'2008'!CX305</f>
        <v>1.8404980722976372E-3</v>
      </c>
      <c r="CY305">
        <f>'2020'!CY305-'2008'!CY305</f>
        <v>-3.1578975764364045E-3</v>
      </c>
      <c r="CZ305">
        <f>'2020'!CZ305-'2008'!CZ305</f>
        <v>-4.202871952212495E-3</v>
      </c>
      <c r="DA305">
        <f>'2020'!DA305-'2008'!DA305</f>
        <v>-4.2354149736469025E-3</v>
      </c>
      <c r="DB305">
        <f>'2020'!DB305-'2008'!DB305</f>
        <v>7.7111994804786093E-4</v>
      </c>
      <c r="DC305">
        <f>'2020'!DC305-'2008'!DC305</f>
        <v>0</v>
      </c>
      <c r="DD305">
        <f>'2020'!DD305-'2008'!DD305</f>
        <v>-4.2539245615942408E-3</v>
      </c>
      <c r="DE305">
        <f>'2020'!DE305-'2008'!DE305</f>
        <v>-3.9087355250234379E-3</v>
      </c>
      <c r="DF305">
        <f>'2020'!DF305-'2008'!DF305</f>
        <v>-3.5198974640614222E-4</v>
      </c>
      <c r="DG305">
        <f>'2020'!DG305-'2008'!DG305</f>
        <v>0</v>
      </c>
      <c r="DH305">
        <f>'2020'!DH305-'2008'!DH305</f>
        <v>2.0438331569054289E-3</v>
      </c>
      <c r="DI305">
        <f>'2020'!DI305-'2008'!DI305</f>
        <v>5.9466998802896152E-3</v>
      </c>
      <c r="DJ305">
        <f>'2020'!DJ305-'2008'!DJ305</f>
        <v>7.4462965972565509E-4</v>
      </c>
      <c r="DK305">
        <f>'2020'!DK305-'2008'!DK305</f>
        <v>1.605032428579096E-3</v>
      </c>
      <c r="DL305">
        <f>'2020'!DL305-'2008'!DL305</f>
        <v>-2.1509844028331834E-3</v>
      </c>
      <c r="DM305">
        <f>'2020'!DM305-'2008'!DM305</f>
        <v>6.6173083317629111E-4</v>
      </c>
      <c r="DN305">
        <f>'2020'!DN305-'2008'!DN305</f>
        <v>1.0963284214411577E-3</v>
      </c>
      <c r="DO305">
        <f>'2020'!DO305-'2008'!DO305</f>
        <v>1.7617281074605359E-3</v>
      </c>
      <c r="DP305">
        <f>'2020'!DP305-'2008'!DP305</f>
        <v>0</v>
      </c>
      <c r="DQ305">
        <f>'2020'!DQ305-'2008'!DQ305</f>
        <v>5.8368894010217987E-4</v>
      </c>
      <c r="DR305">
        <f>'2020'!DR305-'2008'!DR305</f>
        <v>4.1106909715961609E-4</v>
      </c>
      <c r="DS305">
        <f>'2020'!DS305-'2008'!DS305</f>
        <v>-9.2673084479597738E-4</v>
      </c>
      <c r="DT305">
        <f>'2020'!DT305-'2008'!DT305</f>
        <v>-1.2712286363021643E-3</v>
      </c>
      <c r="DU305">
        <f>'2020'!DU305-'2008'!DU305</f>
        <v>-7.0310777703427169E-4</v>
      </c>
      <c r="DV305">
        <f>'2020'!DV305-'2008'!DV305</f>
        <v>1.9182733633830806E-3</v>
      </c>
      <c r="DW305">
        <f>'2020'!DW305-'2008'!DW305</f>
        <v>1.6449790530596864E-4</v>
      </c>
      <c r="DX305">
        <f>'2020'!DX305-'2008'!DX305</f>
        <v>1.7897450679014654E-3</v>
      </c>
      <c r="DY305">
        <f>'2020'!DY305-'2008'!DY305</f>
        <v>-1.3744230368367629E-3</v>
      </c>
      <c r="DZ305">
        <f>'2020'!DZ305-'2008'!DZ305</f>
        <v>0</v>
      </c>
      <c r="EA305">
        <f>'2020'!EA305-'2008'!EA305</f>
        <v>-1.5113637133444997E-3</v>
      </c>
      <c r="EB305">
        <f>'2020'!EB305-'2008'!EB305</f>
        <v>-1.0696774969599747E-3</v>
      </c>
      <c r="EC305">
        <f>'2020'!EC305-'2008'!EC305</f>
        <v>0</v>
      </c>
      <c r="ED305">
        <f>'2020'!ED305-'2008'!ED305</f>
        <v>3.5239752151825703E-4</v>
      </c>
      <c r="EE305">
        <f>'2020'!EE305-'2008'!EE305</f>
        <v>-2.2946593331990496E-3</v>
      </c>
      <c r="EF305">
        <f>'2020'!EF305-'2008'!EF305</f>
        <v>3.8578590676663707E-3</v>
      </c>
      <c r="EG305">
        <f>'2020'!EG305-'2008'!EG305</f>
        <v>4.7883184601873107E-3</v>
      </c>
      <c r="EH305">
        <f>'2020'!EH305-'2008'!EH305</f>
        <v>-2.2206222987008282E-3</v>
      </c>
      <c r="EI305">
        <f>'2020'!EI305-'2008'!EI305</f>
        <v>9.7247291431670872E-3</v>
      </c>
      <c r="EJ305">
        <f>'2020'!EJ305-'2008'!EJ305</f>
        <v>8.0343057469349326E-3</v>
      </c>
      <c r="EK305">
        <f>'2020'!EK305-'2008'!EK305</f>
        <v>4.6719813546988913E-3</v>
      </c>
      <c r="EL305">
        <f>'2020'!EL305-'2008'!EL305</f>
        <v>2.9016229279145217E-3</v>
      </c>
      <c r="EM305">
        <f>'2020'!EM305-'2008'!EM305</f>
        <v>2.8968609763595438E-3</v>
      </c>
      <c r="EN305">
        <f>'2020'!EN305-'2008'!EN305</f>
        <v>-1.9322857870596195E-3</v>
      </c>
      <c r="EO305">
        <f>'2020'!EO305-'2008'!EO305</f>
        <v>0</v>
      </c>
      <c r="EP305">
        <f>'2020'!EP305-'2008'!EP305</f>
        <v>-1.5170099370359989E-3</v>
      </c>
      <c r="EQ305">
        <f>'2020'!EQ305-'2008'!EQ305</f>
        <v>0</v>
      </c>
      <c r="ER305">
        <f>'2020'!ER305-'2008'!ER305</f>
        <v>-1.2278117900571244E-3</v>
      </c>
      <c r="ES305">
        <f>'2020'!ES305-'2008'!ES305</f>
        <v>-1.1492168284368103E-3</v>
      </c>
      <c r="ET305">
        <f>'2020'!ET305-'2008'!ET305</f>
        <v>2.5267685882436474E-3</v>
      </c>
      <c r="EU305">
        <f>'2020'!EU305-'2008'!EU305</f>
        <v>2.2505365221236386E-3</v>
      </c>
      <c r="EV305">
        <f>'2020'!EV305-'2008'!EV305</f>
        <v>-7.7009631603550122E-5</v>
      </c>
      <c r="EW305">
        <f>'2020'!EW305-'2008'!EW305</f>
        <v>-1.1370098151401655E-3</v>
      </c>
      <c r="EX305">
        <f>'2020'!EX305-'2008'!EX305</f>
        <v>1.1821651757006205E-3</v>
      </c>
      <c r="EY305">
        <f>'2020'!EY305-'2008'!EY305</f>
        <v>5.5035127201680297E-3</v>
      </c>
      <c r="EZ305">
        <f>'2020'!EZ305-'2008'!EZ305</f>
        <v>2.5212636806322673E-3</v>
      </c>
      <c r="FA305">
        <f>'2020'!FA305-'2008'!FA305</f>
        <v>-2.5433309582044115E-3</v>
      </c>
      <c r="FB305">
        <f>'2020'!FB305-'2008'!FB305</f>
        <v>-1.2430534113850589E-3</v>
      </c>
      <c r="FC305">
        <f>'2020'!FC305-'2008'!FC305</f>
        <v>1.0738777541750323E-4</v>
      </c>
      <c r="FD305">
        <f>'2020'!FD305-'2008'!FD305</f>
        <v>0</v>
      </c>
      <c r="FE305">
        <f>'2020'!FE305-'2008'!FE305</f>
        <v>1.572619067578742E-3</v>
      </c>
      <c r="FF305">
        <f>'2020'!FF305-'2008'!FF305</f>
        <v>1.3130417628350217E-4</v>
      </c>
      <c r="FG305">
        <f>'2020'!FG305-'2008'!FG305</f>
        <v>-1.3795082169958846E-3</v>
      </c>
      <c r="FH305">
        <f>'2020'!FH305-'2008'!FH305</f>
        <v>1.9603746833705056E-3</v>
      </c>
      <c r="FI305">
        <f>'2020'!FI305-'2008'!FI305</f>
        <v>-2.5961850382277742E-3</v>
      </c>
      <c r="FJ305">
        <f>'2020'!FJ305-'2008'!FJ305</f>
        <v>5.3031155224618845E-4</v>
      </c>
      <c r="FK305">
        <f>'2020'!FK305-'2008'!FK305</f>
        <v>6.4910843192083484E-5</v>
      </c>
      <c r="FL305">
        <f>'2020'!FL305-'2008'!FL305</f>
        <v>-4.5382738988544117E-4</v>
      </c>
      <c r="FM305">
        <f>'2020'!FM305-'2008'!FM305</f>
        <v>-1.3296191329793434E-3</v>
      </c>
      <c r="FN305">
        <f>'2020'!FN305-'2008'!FN305</f>
        <v>7.0507312308938327E-4</v>
      </c>
      <c r="FO305">
        <f>'2020'!FO305-'2008'!FO305</f>
        <v>1.9103516529477092E-4</v>
      </c>
      <c r="FP305">
        <f>'2020'!FP305-'2008'!FP305</f>
        <v>2.5098940001874763E-3</v>
      </c>
      <c r="FQ305">
        <f>'2020'!FQ305-'2008'!FQ305</f>
        <v>-4.762146553231577E-4</v>
      </c>
      <c r="FR305">
        <f>'2020'!FR305-'2008'!FR305</f>
        <v>-2.6275727232676046E-3</v>
      </c>
      <c r="FS305">
        <f>'2020'!FS305-'2008'!FS305</f>
        <v>1.5257464567757905E-4</v>
      </c>
      <c r="FT305">
        <f>'2020'!FT305-'2008'!FT305</f>
        <v>0</v>
      </c>
      <c r="FU305">
        <f>'2020'!FU305-'2008'!FU305</f>
        <v>-2.3674541314412188E-3</v>
      </c>
      <c r="FV305">
        <f>'2020'!FV305-'2008'!FV305</f>
        <v>3.1804997840109003E-3</v>
      </c>
      <c r="FW305">
        <f>'2020'!FW305-'2008'!FW305</f>
        <v>-9.9155453647252305E-4</v>
      </c>
      <c r="FX305">
        <f>'2020'!FX305-'2008'!FX305</f>
        <v>0</v>
      </c>
      <c r="FY305">
        <f>'2020'!FY305-'2008'!FY305</f>
        <v>-1.8743343611723595E-3</v>
      </c>
      <c r="FZ305">
        <f>'2020'!FZ305-'2008'!FZ305</f>
        <v>-5.6562370324796836E-3</v>
      </c>
      <c r="GA305">
        <f>'2020'!GA305-'2008'!GA305</f>
        <v>2.454119375322833E-3</v>
      </c>
      <c r="GB305">
        <f>'2020'!GB305-'2008'!GB305</f>
        <v>-2.2476690730705495E-3</v>
      </c>
    </row>
    <row r="306" spans="1:184">
      <c r="A306" t="s">
        <v>703</v>
      </c>
      <c r="B306" t="s">
        <v>1420</v>
      </c>
      <c r="C306">
        <f>'2020'!C306-'2008'!C306</f>
        <v>6.7186230129838622E-3</v>
      </c>
      <c r="D306">
        <f>'2020'!D306-'2008'!D306</f>
        <v>3.395482408425039E-3</v>
      </c>
      <c r="E306">
        <f>'2020'!E306-'2008'!E306</f>
        <v>2.2683285392693328E-3</v>
      </c>
      <c r="F306">
        <f>'2020'!F306-'2008'!F306</f>
        <v>1.0278771023254272E-3</v>
      </c>
      <c r="G306">
        <f>'2020'!G306-'2008'!G306</f>
        <v>2.0449453959339526E-3</v>
      </c>
      <c r="H306">
        <f>'2020'!H306-'2008'!H306</f>
        <v>1.8744878453013959E-3</v>
      </c>
      <c r="I306">
        <f>'2020'!I306-'2008'!I306</f>
        <v>-2.927037227485804E-3</v>
      </c>
      <c r="J306">
        <f>'2020'!J306-'2008'!J306</f>
        <v>-7.0018406232125272E-4</v>
      </c>
      <c r="K306">
        <f>'2020'!K306-'2008'!K306</f>
        <v>2.3031742045982765E-3</v>
      </c>
      <c r="L306">
        <f>'2020'!L306-'2008'!L306</f>
        <v>-3.0533490168594031E-4</v>
      </c>
      <c r="M306">
        <f>'2020'!M306-'2008'!M306</f>
        <v>-1.371606431342241E-3</v>
      </c>
      <c r="N306">
        <f>'2020'!N306-'2008'!N306</f>
        <v>-2.1785471985876093E-3</v>
      </c>
      <c r="O306">
        <f>'2020'!O306-'2008'!O306</f>
        <v>-2.6729466519397928E-3</v>
      </c>
      <c r="P306">
        <f>'2020'!P306-'2008'!P306</f>
        <v>-4.9879272902163723E-3</v>
      </c>
      <c r="Q306">
        <f>'2020'!Q306-'2008'!Q306</f>
        <v>2.983677111791606E-3</v>
      </c>
      <c r="R306">
        <f>'2020'!R306-'2008'!R306</f>
        <v>-1.4587512482688606E-3</v>
      </c>
      <c r="S306">
        <f>'2020'!S306-'2008'!S306</f>
        <v>2.4872294388352655E-3</v>
      </c>
      <c r="T306">
        <f>'2020'!T306-'2008'!T306</f>
        <v>-4.3478994349442895E-4</v>
      </c>
      <c r="U306">
        <f>'2020'!U306-'2008'!U306</f>
        <v>4.5689702448603424E-5</v>
      </c>
      <c r="V306">
        <f>'2020'!V306-'2008'!V306</f>
        <v>3.0608038999685025E-3</v>
      </c>
      <c r="W306">
        <f>'2020'!W306-'2008'!W306</f>
        <v>6.8252951361351226E-4</v>
      </c>
      <c r="X306">
        <f>'2020'!X306-'2008'!X306</f>
        <v>1.6017242587204731E-3</v>
      </c>
      <c r="Y306">
        <f>'2020'!Y306-'2008'!Y306</f>
        <v>-9.8303379279942107E-4</v>
      </c>
      <c r="Z306">
        <f>'2020'!Z306-'2008'!Z306</f>
        <v>-1.2004805776731266E-3</v>
      </c>
      <c r="AA306">
        <f>'2020'!AA306-'2008'!AA306</f>
        <v>1.6058393444210836E-3</v>
      </c>
      <c r="AB306">
        <f>'2020'!AB306-'2008'!AB306</f>
        <v>-3.5393615975202962E-3</v>
      </c>
      <c r="AC306">
        <f>'2020'!AC306-'2008'!AC306</f>
        <v>8.3176083281377641E-3</v>
      </c>
      <c r="AD306">
        <f>'2020'!AD306-'2008'!AD306</f>
        <v>-1.6311931519519002E-3</v>
      </c>
      <c r="AE306">
        <f>'2020'!AE306-'2008'!AE306</f>
        <v>4.2426230815769345E-3</v>
      </c>
      <c r="AF306">
        <f>'2020'!AF306-'2008'!AF306</f>
        <v>3.3204495905548095E-4</v>
      </c>
      <c r="AG306">
        <f>'2020'!AG306-'2008'!AG306</f>
        <v>-5.0225907171390074E-3</v>
      </c>
      <c r="AH306">
        <f>'2020'!AH306-'2008'!AH306</f>
        <v>-1.7237036036870344E-3</v>
      </c>
      <c r="AI306">
        <f>'2020'!AI306-'2008'!AI306</f>
        <v>-4.2079460177179163E-4</v>
      </c>
      <c r="AJ306">
        <f>'2020'!AJ306-'2008'!AJ306</f>
        <v>0</v>
      </c>
      <c r="AK306">
        <f>'2020'!AK306-'2008'!AK306</f>
        <v>3.4170235642954757E-3</v>
      </c>
      <c r="AL306">
        <f>'2020'!AL306-'2008'!AL306</f>
        <v>-1.0718222246907643E-3</v>
      </c>
      <c r="AM306">
        <f>'2020'!AM306-'2008'!AM306</f>
        <v>-5.6794309703681219E-4</v>
      </c>
      <c r="AN306">
        <f>'2020'!AN306-'2008'!AN306</f>
        <v>-1.2484938815073778E-3</v>
      </c>
      <c r="AO306">
        <f>'2020'!AO306-'2008'!AO306</f>
        <v>1.4568831218411396E-3</v>
      </c>
      <c r="AP306">
        <f>'2020'!AP306-'2008'!AP306</f>
        <v>1.2545878763621249E-3</v>
      </c>
      <c r="AQ306">
        <f>'2020'!AQ306-'2008'!AQ306</f>
        <v>-4.4985835523000273E-3</v>
      </c>
      <c r="AR306">
        <f>'2020'!AR306-'2008'!AR306</f>
        <v>3.8281087073110138E-3</v>
      </c>
      <c r="AS306">
        <f>'2020'!AS306-'2008'!AS306</f>
        <v>1.7795982011233995E-3</v>
      </c>
      <c r="AT306">
        <f>'2020'!AT306-'2008'!AT306</f>
        <v>1.4524925894850663E-3</v>
      </c>
      <c r="AU306">
        <f>'2020'!AU306-'2008'!AU306</f>
        <v>-2.3252260246274456E-3</v>
      </c>
      <c r="AV306">
        <f>'2020'!AV306-'2008'!AV306</f>
        <v>8.9233021151186812E-4</v>
      </c>
      <c r="AW306">
        <f>'2020'!AW306-'2008'!AW306</f>
        <v>1.0659642451666534E-4</v>
      </c>
      <c r="AX306">
        <f>'2020'!AX306-'2008'!AX306</f>
        <v>1.9736327548286812E-3</v>
      </c>
      <c r="AY306">
        <f>'2020'!AY306-'2008'!AY306</f>
        <v>2.0650722900423975E-3</v>
      </c>
      <c r="AZ306">
        <f>'2020'!AZ306-'2008'!AZ306</f>
        <v>1.5495399656787557E-3</v>
      </c>
      <c r="BA306">
        <f>'2020'!BA306-'2008'!BA306</f>
        <v>5.8739211311298473E-3</v>
      </c>
      <c r="BB306">
        <f>'2020'!BB306-'2008'!BB306</f>
        <v>0</v>
      </c>
      <c r="BC306">
        <f>'2020'!BC306-'2008'!BC306</f>
        <v>-9.941394304717186E-4</v>
      </c>
      <c r="BD306">
        <f>'2020'!BD306-'2008'!BD306</f>
        <v>-2.7569677567781852E-3</v>
      </c>
      <c r="BE306">
        <f>'2020'!BE306-'2008'!BE306</f>
        <v>-1.1057516793097962E-3</v>
      </c>
      <c r="BF306">
        <f>'2020'!BF306-'2008'!BF306</f>
        <v>4.602012041958134E-4</v>
      </c>
      <c r="BG306">
        <f>'2020'!BG306-'2008'!BG306</f>
        <v>4.3726436201748636E-3</v>
      </c>
      <c r="BH306">
        <f>'2020'!BH306-'2008'!BH306</f>
        <v>-3.951160887089222E-4</v>
      </c>
      <c r="BI306">
        <f>'2020'!BI306-'2008'!BI306</f>
        <v>-5.5114052800107382E-3</v>
      </c>
      <c r="BJ306">
        <f>'2020'!BJ306-'2008'!BJ306</f>
        <v>-2.9648707270902106E-3</v>
      </c>
      <c r="BK306">
        <f>'2020'!BK306-'2008'!BK306</f>
        <v>-4.9883871026546421E-3</v>
      </c>
      <c r="BL306">
        <f>'2020'!BL306-'2008'!BL306</f>
        <v>1.0112485244124884E-3</v>
      </c>
      <c r="BM306">
        <f>'2020'!BM306-'2008'!BM306</f>
        <v>2.2956572411918924E-4</v>
      </c>
      <c r="BN306">
        <f>'2020'!BN306-'2008'!BN306</f>
        <v>5.6093349756957539E-4</v>
      </c>
      <c r="BO306">
        <f>'2020'!BO306-'2008'!BO306</f>
        <v>3.913854318442227E-3</v>
      </c>
      <c r="BP306">
        <f>'2020'!BP306-'2008'!BP306</f>
        <v>-6.3934728915180329E-3</v>
      </c>
      <c r="BQ306">
        <f>'2020'!BQ306-'2008'!BQ306</f>
        <v>-4.4795300318628724E-5</v>
      </c>
      <c r="BR306">
        <f>'2020'!BR306-'2008'!BR306</f>
        <v>4.4469916634872399E-3</v>
      </c>
      <c r="BS306">
        <f>'2020'!BS306-'2008'!BS306</f>
        <v>-2.2532793862923041E-3</v>
      </c>
      <c r="BT306">
        <f>'2020'!BT306-'2008'!BT306</f>
        <v>-6.2397674827978263E-3</v>
      </c>
      <c r="BU306">
        <f>'2020'!BU306-'2008'!BU306</f>
        <v>4.259179994963151E-3</v>
      </c>
      <c r="BV306">
        <f>'2020'!BV306-'2008'!BV306</f>
        <v>-3.2039447373204367E-3</v>
      </c>
      <c r="BW306">
        <f>'2020'!BW306-'2008'!BW306</f>
        <v>4.2425254473039114E-3</v>
      </c>
      <c r="BX306">
        <f>'2020'!BX306-'2008'!BX306</f>
        <v>6.7096937258646775E-4</v>
      </c>
      <c r="BY306">
        <f>'2020'!BY306-'2008'!BY306</f>
        <v>3.006997166282741E-3</v>
      </c>
      <c r="BZ306">
        <f>'2020'!BZ306-'2008'!BZ306</f>
        <v>-3.0979661413499558E-3</v>
      </c>
      <c r="CA306">
        <f>'2020'!CA306-'2008'!CA306</f>
        <v>9.1324533227439466E-4</v>
      </c>
      <c r="CB306">
        <f>'2020'!CB306-'2008'!CB306</f>
        <v>1.2922372791661623E-3</v>
      </c>
      <c r="CC306">
        <f>'2020'!CC306-'2008'!CC306</f>
        <v>4.3588028659826035E-4</v>
      </c>
      <c r="CD306">
        <f>'2020'!CD306-'2008'!CD306</f>
        <v>-2.5453409769592549E-3</v>
      </c>
      <c r="CE306">
        <f>'2020'!CE306-'2008'!CE306</f>
        <v>-1.6917869041644402E-3</v>
      </c>
      <c r="CF306">
        <f>'2020'!CF306-'2008'!CF306</f>
        <v>-1.9522569350450478E-3</v>
      </c>
      <c r="CG306">
        <f>'2020'!CG306-'2008'!CG306</f>
        <v>1.177114540238789E-3</v>
      </c>
      <c r="CH306">
        <f>'2020'!CH306-'2008'!CH306</f>
        <v>8.9146758053208807E-4</v>
      </c>
      <c r="CI306">
        <f>'2020'!CI306-'2008'!CI306</f>
        <v>-7.6539212495526678E-4</v>
      </c>
      <c r="CJ306">
        <f>'2020'!CJ306-'2008'!CJ306</f>
        <v>5.0437152526043444E-3</v>
      </c>
      <c r="CK306">
        <f>'2020'!CK306-'2008'!CK306</f>
        <v>2.949294664609341E-3</v>
      </c>
      <c r="CL306">
        <f>'2020'!CL306-'2008'!CL306</f>
        <v>4.8490542122243095E-3</v>
      </c>
      <c r="CM306">
        <f>'2020'!CM306-'2008'!CM306</f>
        <v>-2.3817691977920351E-3</v>
      </c>
      <c r="CN306">
        <f>'2020'!CN306-'2008'!CN306</f>
        <v>7.1962498400728308E-5</v>
      </c>
      <c r="CO306">
        <f>'2020'!CO306-'2008'!CO306</f>
        <v>2.6512789718764118E-3</v>
      </c>
      <c r="CP306">
        <f>'2020'!CP306-'2008'!CP306</f>
        <v>-1.7053236971638179E-3</v>
      </c>
      <c r="CQ306">
        <f>'2020'!CQ306-'2008'!CQ306</f>
        <v>7.5797774867961748E-3</v>
      </c>
      <c r="CR306">
        <f>'2020'!CR306-'2008'!CR306</f>
        <v>7.7318936320096981E-4</v>
      </c>
      <c r="CS306">
        <f>'2020'!CS306-'2008'!CS306</f>
        <v>6.7015631135677704E-4</v>
      </c>
      <c r="CT306">
        <f>'2020'!CT306-'2008'!CT306</f>
        <v>8.4342121963877723E-4</v>
      </c>
      <c r="CU306">
        <f>'2020'!CU306-'2008'!CU306</f>
        <v>-2.8824718518586957E-3</v>
      </c>
      <c r="CV306">
        <f>'2020'!CV306-'2008'!CV306</f>
        <v>-3.6292196070585436E-3</v>
      </c>
      <c r="CW306">
        <f>'2020'!CW306-'2008'!CW306</f>
        <v>-1.5486091997885705E-3</v>
      </c>
      <c r="CX306">
        <f>'2020'!CX306-'2008'!CX306</f>
        <v>-2.1731576675901526E-3</v>
      </c>
      <c r="CY306">
        <f>'2020'!CY306-'2008'!CY306</f>
        <v>3.3953997245018842E-3</v>
      </c>
      <c r="CZ306">
        <f>'2020'!CZ306-'2008'!CZ306</f>
        <v>0</v>
      </c>
      <c r="DA306">
        <f>'2020'!DA306-'2008'!DA306</f>
        <v>4.8625186626064399E-4</v>
      </c>
      <c r="DB306">
        <f>'2020'!DB306-'2008'!DB306</f>
        <v>1.9692978814014749E-3</v>
      </c>
      <c r="DC306">
        <f>'2020'!DC306-'2008'!DC306</f>
        <v>1.1316600541948858E-3</v>
      </c>
      <c r="DD306">
        <f>'2020'!DD306-'2008'!DD306</f>
        <v>1.2376884091301939E-3</v>
      </c>
      <c r="DE306">
        <f>'2020'!DE306-'2008'!DE306</f>
        <v>-1.6472232092995332E-3</v>
      </c>
      <c r="DF306">
        <f>'2020'!DF306-'2008'!DF306</f>
        <v>1.7031035840563125E-3</v>
      </c>
      <c r="DG306">
        <f>'2020'!DG306-'2008'!DG306</f>
        <v>-3.2286633454195312E-3</v>
      </c>
      <c r="DH306">
        <f>'2020'!DH306-'2008'!DH306</f>
        <v>2.5157766252776274E-3</v>
      </c>
      <c r="DI306">
        <f>'2020'!DI306-'2008'!DI306</f>
        <v>-2.5674938332548953E-3</v>
      </c>
      <c r="DJ306">
        <f>'2020'!DJ306-'2008'!DJ306</f>
        <v>2.4980736756434496E-3</v>
      </c>
      <c r="DK306">
        <f>'2020'!DK306-'2008'!DK306</f>
        <v>-2.0423592857924822E-3</v>
      </c>
      <c r="DL306">
        <f>'2020'!DL306-'2008'!DL306</f>
        <v>-3.5137789130288508E-3</v>
      </c>
      <c r="DM306">
        <f>'2020'!DM306-'2008'!DM306</f>
        <v>-1.3376111765557312E-3</v>
      </c>
      <c r="DN306">
        <f>'2020'!DN306-'2008'!DN306</f>
        <v>9.8646768379879275E-4</v>
      </c>
      <c r="DO306">
        <f>'2020'!DO306-'2008'!DO306</f>
        <v>-7.0398339714519307E-4</v>
      </c>
      <c r="DP306">
        <f>'2020'!DP306-'2008'!DP306</f>
        <v>-1.5002781945549306E-3</v>
      </c>
      <c r="DQ306">
        <f>'2020'!DQ306-'2008'!DQ306</f>
        <v>1.3863962989019046E-3</v>
      </c>
      <c r="DR306">
        <f>'2020'!DR306-'2008'!DR306</f>
        <v>0</v>
      </c>
      <c r="DS306">
        <f>'2020'!DS306-'2008'!DS306</f>
        <v>1.5925228907345014E-3</v>
      </c>
      <c r="DT306">
        <f>'2020'!DT306-'2008'!DT306</f>
        <v>0</v>
      </c>
      <c r="DU306">
        <f>'2020'!DU306-'2008'!DU306</f>
        <v>2.3502476554382035E-3</v>
      </c>
      <c r="DV306">
        <f>'2020'!DV306-'2008'!DV306</f>
        <v>-4.6011653032114958E-3</v>
      </c>
      <c r="DW306">
        <f>'2020'!DW306-'2008'!DW306</f>
        <v>1.7394555102055757E-3</v>
      </c>
      <c r="DX306">
        <f>'2020'!DX306-'2008'!DX306</f>
        <v>-5.5777912788357578E-3</v>
      </c>
      <c r="DY306">
        <f>'2020'!DY306-'2008'!DY306</f>
        <v>-4.4286116031184205E-4</v>
      </c>
      <c r="DZ306">
        <f>'2020'!DZ306-'2008'!DZ306</f>
        <v>-2.6657602960937885E-3</v>
      </c>
      <c r="EA306">
        <f>'2020'!EA306-'2008'!EA306</f>
        <v>-4.5009696383011451E-3</v>
      </c>
      <c r="EB306">
        <f>'2020'!EB306-'2008'!EB306</f>
        <v>1.5257784984550157E-3</v>
      </c>
      <c r="EC306">
        <f>'2020'!EC306-'2008'!EC306</f>
        <v>0</v>
      </c>
      <c r="ED306">
        <f>'2020'!ED306-'2008'!ED306</f>
        <v>2.959999846499205E-3</v>
      </c>
      <c r="EE306">
        <f>'2020'!EE306-'2008'!EE306</f>
        <v>1.1177927693162455E-3</v>
      </c>
      <c r="EF306">
        <f>'2020'!EF306-'2008'!EF306</f>
        <v>2.6895577253455497E-4</v>
      </c>
      <c r="EG306">
        <f>'2020'!EG306-'2008'!EG306</f>
        <v>6.9825474781735897E-4</v>
      </c>
      <c r="EH306">
        <f>'2020'!EH306-'2008'!EH306</f>
        <v>-4.8265270819160154E-3</v>
      </c>
      <c r="EI306">
        <f>'2020'!EI306-'2008'!EI306</f>
        <v>-1.3187953192849641E-3</v>
      </c>
      <c r="EJ306">
        <f>'2020'!EJ306-'2008'!EJ306</f>
        <v>-7.5233601817472993E-3</v>
      </c>
      <c r="EK306">
        <f>'2020'!EK306-'2008'!EK306</f>
        <v>5.0214392054596555E-4</v>
      </c>
      <c r="EL306">
        <f>'2020'!EL306-'2008'!EL306</f>
        <v>-3.7984965913308941E-3</v>
      </c>
      <c r="EM306">
        <f>'2020'!EM306-'2008'!EM306</f>
        <v>1.6820787444392984E-3</v>
      </c>
      <c r="EN306">
        <f>'2020'!EN306-'2008'!EN306</f>
        <v>-1.6194171759497302E-3</v>
      </c>
      <c r="EO306">
        <f>'2020'!EO306-'2008'!EO306</f>
        <v>4.0225750575867154E-4</v>
      </c>
      <c r="EP306">
        <f>'2020'!EP306-'2008'!EP306</f>
        <v>2.9023439893086323E-3</v>
      </c>
      <c r="EQ306">
        <f>'2020'!EQ306-'2008'!EQ306</f>
        <v>-2.1690307552120697E-3</v>
      </c>
      <c r="ER306">
        <f>'2020'!ER306-'2008'!ER306</f>
        <v>-2.2091609838812976E-3</v>
      </c>
      <c r="ES306">
        <f>'2020'!ES306-'2008'!ES306</f>
        <v>-1.955914446903839E-3</v>
      </c>
      <c r="ET306">
        <f>'2020'!ET306-'2008'!ET306</f>
        <v>9.8829799401477366E-4</v>
      </c>
      <c r="EU306">
        <f>'2020'!EU306-'2008'!EU306</f>
        <v>-3.2690986095559853E-3</v>
      </c>
      <c r="EV306">
        <f>'2020'!EV306-'2008'!EV306</f>
        <v>4.2288368022454946E-3</v>
      </c>
      <c r="EW306">
        <f>'2020'!EW306-'2008'!EW306</f>
        <v>4.4880341959923709E-3</v>
      </c>
      <c r="EX306">
        <f>'2020'!EX306-'2008'!EX306</f>
        <v>-2.1408768208779671E-3</v>
      </c>
      <c r="EY306">
        <f>'2020'!EY306-'2008'!EY306</f>
        <v>1.805126487308923E-3</v>
      </c>
      <c r="EZ306">
        <f>'2020'!EZ306-'2008'!EZ306</f>
        <v>-2.9539844551756838E-3</v>
      </c>
      <c r="FA306">
        <f>'2020'!FA306-'2008'!FA306</f>
        <v>3.3991785009278696E-3</v>
      </c>
      <c r="FB306">
        <f>'2020'!FB306-'2008'!FB306</f>
        <v>-2.7398734895099442E-3</v>
      </c>
      <c r="FC306">
        <f>'2020'!FC306-'2008'!FC306</f>
        <v>-6.298581891066744E-4</v>
      </c>
      <c r="FD306">
        <f>'2020'!FD306-'2008'!FD306</f>
        <v>1.2746199420425647E-3</v>
      </c>
      <c r="FE306">
        <f>'2020'!FE306-'2008'!FE306</f>
        <v>-1.844635788429267E-3</v>
      </c>
      <c r="FF306">
        <f>'2020'!FF306-'2008'!FF306</f>
        <v>3.184916898850523E-3</v>
      </c>
      <c r="FG306">
        <f>'2020'!FG306-'2008'!FG306</f>
        <v>-1.6505864198107911E-3</v>
      </c>
      <c r="FH306">
        <f>'2020'!FH306-'2008'!FH306</f>
        <v>2.6960108659341421E-3</v>
      </c>
      <c r="FI306">
        <f>'2020'!FI306-'2008'!FI306</f>
        <v>3.6379895900130878E-3</v>
      </c>
      <c r="FJ306">
        <f>'2020'!FJ306-'2008'!FJ306</f>
        <v>2.9830619706813621E-3</v>
      </c>
      <c r="FK306">
        <f>'2020'!FK306-'2008'!FK306</f>
        <v>-1.0629555626130284E-2</v>
      </c>
      <c r="FL306">
        <f>'2020'!FL306-'2008'!FL306</f>
        <v>-5.2193348473285718E-4</v>
      </c>
      <c r="FM306">
        <f>'2020'!FM306-'2008'!FM306</f>
        <v>-2.7920614737460409E-3</v>
      </c>
      <c r="FN306">
        <f>'2020'!FN306-'2008'!FN306</f>
        <v>2.6692669978070844E-4</v>
      </c>
      <c r="FO306">
        <f>'2020'!FO306-'2008'!FO306</f>
        <v>1.3299127456695998E-3</v>
      </c>
      <c r="FP306">
        <f>'2020'!FP306-'2008'!FP306</f>
        <v>-3.2814684484529805E-3</v>
      </c>
      <c r="FQ306">
        <f>'2020'!FQ306-'2008'!FQ306</f>
        <v>1.1104135876329642E-3</v>
      </c>
      <c r="FR306">
        <f>'2020'!FR306-'2008'!FR306</f>
        <v>-2.1532747015522141E-3</v>
      </c>
      <c r="FS306">
        <f>'2020'!FS306-'2008'!FS306</f>
        <v>-1.1056293106336585E-3</v>
      </c>
      <c r="FT306">
        <f>'2020'!FT306-'2008'!FT306</f>
        <v>3.4227820154287304E-3</v>
      </c>
      <c r="FU306">
        <f>'2020'!FU306-'2008'!FU306</f>
        <v>-2.7898851361862504E-3</v>
      </c>
      <c r="FV306">
        <f>'2020'!FV306-'2008'!FV306</f>
        <v>2.0127674234104607E-3</v>
      </c>
      <c r="FW306">
        <f>'2020'!FW306-'2008'!FW306</f>
        <v>1.2989806169268208E-3</v>
      </c>
      <c r="FX306">
        <f>'2020'!FX306-'2008'!FX306</f>
        <v>-7.1495098335690383E-4</v>
      </c>
      <c r="FY306">
        <f>'2020'!FY306-'2008'!FY306</f>
        <v>-3.4412969586758747E-3</v>
      </c>
      <c r="FZ306">
        <f>'2020'!FZ306-'2008'!FZ306</f>
        <v>-2.3235936370333199E-3</v>
      </c>
      <c r="GA306">
        <f>'2020'!GA306-'2008'!GA306</f>
        <v>4.1222844409230823E-3</v>
      </c>
      <c r="GB306">
        <f>'2020'!GB306-'2008'!GB306</f>
        <v>1.9672800954501192E-3</v>
      </c>
    </row>
    <row r="307" spans="1:184">
      <c r="A307" t="s">
        <v>704</v>
      </c>
      <c r="B307" t="s">
        <v>705</v>
      </c>
      <c r="C307">
        <f>'2020'!C307-'2008'!C307</f>
        <v>-3.1576203588643695E-3</v>
      </c>
      <c r="D307">
        <f>'2020'!D307-'2008'!D307</f>
        <v>8.8148834357794654E-3</v>
      </c>
      <c r="E307">
        <f>'2020'!E307-'2008'!E307</f>
        <v>0</v>
      </c>
      <c r="F307">
        <f>'2020'!F307-'2008'!F307</f>
        <v>1.5779059796778344E-3</v>
      </c>
      <c r="G307">
        <f>'2020'!G307-'2008'!G307</f>
        <v>4.1094429400656395E-3</v>
      </c>
      <c r="H307">
        <f>'2020'!H307-'2008'!H307</f>
        <v>9.9463983210791628E-4</v>
      </c>
      <c r="I307">
        <f>'2020'!I307-'2008'!I307</f>
        <v>6.2531146522903751E-4</v>
      </c>
      <c r="J307">
        <f>'2020'!J307-'2008'!J307</f>
        <v>-3.003960164836829E-3</v>
      </c>
      <c r="K307">
        <f>'2020'!K307-'2008'!K307</f>
        <v>1.3333340300721447E-3</v>
      </c>
      <c r="L307">
        <f>'2020'!L307-'2008'!L307</f>
        <v>5.7359352932002889E-3</v>
      </c>
      <c r="M307">
        <f>'2020'!M307-'2008'!M307</f>
        <v>0</v>
      </c>
      <c r="N307">
        <f>'2020'!N307-'2008'!N307</f>
        <v>4.112291975510201E-3</v>
      </c>
      <c r="O307">
        <f>'2020'!O307-'2008'!O307</f>
        <v>2.6360357544446692E-3</v>
      </c>
      <c r="P307">
        <f>'2020'!P307-'2008'!P307</f>
        <v>1.0537181051845784E-4</v>
      </c>
      <c r="Q307">
        <f>'2020'!Q307-'2008'!Q307</f>
        <v>3.5197379414850078E-3</v>
      </c>
      <c r="R307">
        <f>'2020'!R307-'2008'!R307</f>
        <v>-1.5078969510915769E-3</v>
      </c>
      <c r="S307">
        <f>'2020'!S307-'2008'!S307</f>
        <v>3.1924011257197303E-3</v>
      </c>
      <c r="T307">
        <f>'2020'!T307-'2008'!T307</f>
        <v>2.4512930738970554E-3</v>
      </c>
      <c r="U307">
        <f>'2020'!U307-'2008'!U307</f>
        <v>1.0197390955070202E-3</v>
      </c>
      <c r="V307">
        <f>'2020'!V307-'2008'!V307</f>
        <v>3.4737011263234873E-3</v>
      </c>
      <c r="W307">
        <f>'2020'!W307-'2008'!W307</f>
        <v>0</v>
      </c>
      <c r="X307">
        <f>'2020'!X307-'2008'!X307</f>
        <v>6.9429829245362066E-4</v>
      </c>
      <c r="Y307">
        <f>'2020'!Y307-'2008'!Y307</f>
        <v>0</v>
      </c>
      <c r="Z307">
        <f>'2020'!Z307-'2008'!Z307</f>
        <v>9.1113313838439829E-4</v>
      </c>
      <c r="AA307">
        <f>'2020'!AA307-'2008'!AA307</f>
        <v>-4.4677242191731381E-3</v>
      </c>
      <c r="AB307">
        <f>'2020'!AB307-'2008'!AB307</f>
        <v>-3.2271180554021691E-3</v>
      </c>
      <c r="AC307">
        <f>'2020'!AC307-'2008'!AC307</f>
        <v>7.4175901744108269E-4</v>
      </c>
      <c r="AD307">
        <f>'2020'!AD307-'2008'!AD307</f>
        <v>-4.3470121759189226E-3</v>
      </c>
      <c r="AE307">
        <f>'2020'!AE307-'2008'!AE307</f>
        <v>3.1606578799542135E-3</v>
      </c>
      <c r="AF307">
        <f>'2020'!AF307-'2008'!AF307</f>
        <v>-7.280986258158921E-4</v>
      </c>
      <c r="AG307">
        <f>'2020'!AG307-'2008'!AG307</f>
        <v>-2.6306925662273814E-3</v>
      </c>
      <c r="AH307">
        <f>'2020'!AH307-'2008'!AH307</f>
        <v>8.228163188499487E-5</v>
      </c>
      <c r="AI307">
        <f>'2020'!AI307-'2008'!AI307</f>
        <v>-1.0683799153531921E-3</v>
      </c>
      <c r="AJ307">
        <f>'2020'!AJ307-'2008'!AJ307</f>
        <v>0</v>
      </c>
      <c r="AK307">
        <f>'2020'!AK307-'2008'!AK307</f>
        <v>4.2226826924288141E-4</v>
      </c>
      <c r="AL307">
        <f>'2020'!AL307-'2008'!AL307</f>
        <v>-1.965926813828232E-4</v>
      </c>
      <c r="AM307">
        <f>'2020'!AM307-'2008'!AM307</f>
        <v>-4.0388576347297209E-3</v>
      </c>
      <c r="AN307">
        <f>'2020'!AN307-'2008'!AN307</f>
        <v>-2.0712001664900336E-3</v>
      </c>
      <c r="AO307">
        <f>'2020'!AO307-'2008'!AO307</f>
        <v>7.3563779498427571E-4</v>
      </c>
      <c r="AP307">
        <f>'2020'!AP307-'2008'!AP307</f>
        <v>-2.7265337703543877E-3</v>
      </c>
      <c r="AQ307">
        <f>'2020'!AQ307-'2008'!AQ307</f>
        <v>8.0804915904188809E-4</v>
      </c>
      <c r="AR307">
        <f>'2020'!AR307-'2008'!AR307</f>
        <v>-3.269888994385595E-3</v>
      </c>
      <c r="AS307">
        <f>'2020'!AS307-'2008'!AS307</f>
        <v>2.2488362050972553E-3</v>
      </c>
      <c r="AT307">
        <f>'2020'!AT307-'2008'!AT307</f>
        <v>1.121323178724746E-3</v>
      </c>
      <c r="AU307">
        <f>'2020'!AU307-'2008'!AU307</f>
        <v>-1.1977041057332184E-3</v>
      </c>
      <c r="AV307">
        <f>'2020'!AV307-'2008'!AV307</f>
        <v>8.9596280867229496E-4</v>
      </c>
      <c r="AW307">
        <f>'2020'!AW307-'2008'!AW307</f>
        <v>4.7602973396589738E-3</v>
      </c>
      <c r="AX307">
        <f>'2020'!AX307-'2008'!AX307</f>
        <v>-5.0852892067713759E-5</v>
      </c>
      <c r="AY307">
        <f>'2020'!AY307-'2008'!AY307</f>
        <v>1.9178168886557017E-3</v>
      </c>
      <c r="AZ307">
        <f>'2020'!AZ307-'2008'!AZ307</f>
        <v>2.3786143982215363E-3</v>
      </c>
      <c r="BA307">
        <f>'2020'!BA307-'2008'!BA307</f>
        <v>3.0220372155527657E-3</v>
      </c>
      <c r="BB307">
        <f>'2020'!BB307-'2008'!BB307</f>
        <v>0</v>
      </c>
      <c r="BC307">
        <f>'2020'!BC307-'2008'!BC307</f>
        <v>0</v>
      </c>
      <c r="BD307">
        <f>'2020'!BD307-'2008'!BD307</f>
        <v>3.6530014246926885E-5</v>
      </c>
      <c r="BE307">
        <f>'2020'!BE307-'2008'!BE307</f>
        <v>-1.0269755535031721E-2</v>
      </c>
      <c r="BF307">
        <f>'2020'!BF307-'2008'!BF307</f>
        <v>-2.1207390682265507E-3</v>
      </c>
      <c r="BG307">
        <f>'2020'!BG307-'2008'!BG307</f>
        <v>-3.1147244805506446E-3</v>
      </c>
      <c r="BH307">
        <f>'2020'!BH307-'2008'!BH307</f>
        <v>-6.4628490269610685E-3</v>
      </c>
      <c r="BI307">
        <f>'2020'!BI307-'2008'!BI307</f>
        <v>-4.2571121801487175E-3</v>
      </c>
      <c r="BJ307">
        <f>'2020'!BJ307-'2008'!BJ307</f>
        <v>-3.4951253798964563E-5</v>
      </c>
      <c r="BK307">
        <f>'2020'!BK307-'2008'!BK307</f>
        <v>-1.6274951254257562E-2</v>
      </c>
      <c r="BL307">
        <f>'2020'!BL307-'2008'!BL307</f>
        <v>3.9073764458315632E-3</v>
      </c>
      <c r="BM307">
        <f>'2020'!BM307-'2008'!BM307</f>
        <v>-3.549892648461235E-3</v>
      </c>
      <c r="BN307">
        <f>'2020'!BN307-'2008'!BN307</f>
        <v>-6.5041383821882537E-4</v>
      </c>
      <c r="BO307">
        <f>'2020'!BO307-'2008'!BO307</f>
        <v>1.4607974559291172E-3</v>
      </c>
      <c r="BP307">
        <f>'2020'!BP307-'2008'!BP307</f>
        <v>-7.3296435641288056E-3</v>
      </c>
      <c r="BQ307">
        <f>'2020'!BQ307-'2008'!BQ307</f>
        <v>4.9628298699338335E-3</v>
      </c>
      <c r="BR307">
        <f>'2020'!BR307-'2008'!BR307</f>
        <v>9.332579579872163E-3</v>
      </c>
      <c r="BS307">
        <f>'2020'!BS307-'2008'!BS307</f>
        <v>5.2857193982105977E-4</v>
      </c>
      <c r="BT307">
        <f>'2020'!BT307-'2008'!BT307</f>
        <v>-3.1934512105463624E-3</v>
      </c>
      <c r="BU307">
        <f>'2020'!BU307-'2008'!BU307</f>
        <v>-1.4729275233885727E-3</v>
      </c>
      <c r="BV307">
        <f>'2020'!BV307-'2008'!BV307</f>
        <v>3.9246196599040429E-4</v>
      </c>
      <c r="BW307">
        <f>'2020'!BW307-'2008'!BW307</f>
        <v>3.3498487580330928E-3</v>
      </c>
      <c r="BX307">
        <f>'2020'!BX307-'2008'!BX307</f>
        <v>3.2381031577798473E-3</v>
      </c>
      <c r="BY307">
        <f>'2020'!BY307-'2008'!BY307</f>
        <v>0</v>
      </c>
      <c r="BZ307">
        <f>'2020'!BZ307-'2008'!BZ307</f>
        <v>-1.4345992638249636E-3</v>
      </c>
      <c r="CA307">
        <f>'2020'!CA307-'2008'!CA307</f>
        <v>1.5857508698583246E-3</v>
      </c>
      <c r="CB307">
        <f>'2020'!CB307-'2008'!CB307</f>
        <v>-3.3645483828921344E-3</v>
      </c>
      <c r="CC307">
        <f>'2020'!CC307-'2008'!CC307</f>
        <v>1.1157605429131029E-3</v>
      </c>
      <c r="CD307">
        <f>'2020'!CD307-'2008'!CD307</f>
        <v>-3.0969710037674712E-3</v>
      </c>
      <c r="CE307">
        <f>'2020'!CE307-'2008'!CE307</f>
        <v>8.5805690342978004E-4</v>
      </c>
      <c r="CF307">
        <f>'2020'!CF307-'2008'!CF307</f>
        <v>1.111866004142468E-3</v>
      </c>
      <c r="CG307">
        <f>'2020'!CG307-'2008'!CG307</f>
        <v>1.6272833636251857E-4</v>
      </c>
      <c r="CH307">
        <f>'2020'!CH307-'2008'!CH307</f>
        <v>5.2568634120513287E-4</v>
      </c>
      <c r="CI307">
        <f>'2020'!CI307-'2008'!CI307</f>
        <v>-6.4138927190688852E-5</v>
      </c>
      <c r="CJ307">
        <f>'2020'!CJ307-'2008'!CJ307</f>
        <v>0</v>
      </c>
      <c r="CK307">
        <f>'2020'!CK307-'2008'!CK307</f>
        <v>6.2465417775943322E-3</v>
      </c>
      <c r="CL307">
        <f>'2020'!CL307-'2008'!CL307</f>
        <v>-1.1865997046458798E-3</v>
      </c>
      <c r="CM307">
        <f>'2020'!CM307-'2008'!CM307</f>
        <v>-6.8338797805010849E-4</v>
      </c>
      <c r="CN307">
        <f>'2020'!CN307-'2008'!CN307</f>
        <v>0</v>
      </c>
      <c r="CO307">
        <f>'2020'!CO307-'2008'!CO307</f>
        <v>3.3063060211113043E-3</v>
      </c>
      <c r="CP307">
        <f>'2020'!CP307-'2008'!CP307</f>
        <v>-5.9812078095750768E-3</v>
      </c>
      <c r="CQ307">
        <f>'2020'!CQ307-'2008'!CQ307</f>
        <v>5.3308631522110761E-3</v>
      </c>
      <c r="CR307">
        <f>'2020'!CR307-'2008'!CR307</f>
        <v>-2.5299982617706281E-3</v>
      </c>
      <c r="CS307">
        <f>'2020'!CS307-'2008'!CS307</f>
        <v>2.5506133454444163E-4</v>
      </c>
      <c r="CT307">
        <f>'2020'!CT307-'2008'!CT307</f>
        <v>-4.4386955854007221E-4</v>
      </c>
      <c r="CU307">
        <f>'2020'!CU307-'2008'!CU307</f>
        <v>-8.2905674120311418E-5</v>
      </c>
      <c r="CV307">
        <f>'2020'!CV307-'2008'!CV307</f>
        <v>-3.1199181021057841E-3</v>
      </c>
      <c r="CW307">
        <f>'2020'!CW307-'2008'!CW307</f>
        <v>-3.7101535516750363E-4</v>
      </c>
      <c r="CX307">
        <f>'2020'!CX307-'2008'!CX307</f>
        <v>-2.1742343269498246E-3</v>
      </c>
      <c r="CY307">
        <f>'2020'!CY307-'2008'!CY307</f>
        <v>3.2924676665520031E-3</v>
      </c>
      <c r="CZ307">
        <f>'2020'!CZ307-'2008'!CZ307</f>
        <v>0</v>
      </c>
      <c r="DA307">
        <f>'2020'!DA307-'2008'!DA307</f>
        <v>-3.5465230123808028E-4</v>
      </c>
      <c r="DB307">
        <f>'2020'!DB307-'2008'!DB307</f>
        <v>-8.684376311820745E-4</v>
      </c>
      <c r="DC307">
        <f>'2020'!DC307-'2008'!DC307</f>
        <v>-1.1639600057379705E-2</v>
      </c>
      <c r="DD307">
        <f>'2020'!DD307-'2008'!DD307</f>
        <v>-1.5666403122313252E-4</v>
      </c>
      <c r="DE307">
        <f>'2020'!DE307-'2008'!DE307</f>
        <v>-2.7966608516574243E-4</v>
      </c>
      <c r="DF307">
        <f>'2020'!DF307-'2008'!DF307</f>
        <v>2.8812812287491284E-4</v>
      </c>
      <c r="DG307">
        <f>'2020'!DG307-'2008'!DG307</f>
        <v>-5.3869382490121173E-3</v>
      </c>
      <c r="DH307">
        <f>'2020'!DH307-'2008'!DH307</f>
        <v>6.7071378061893221E-4</v>
      </c>
      <c r="DI307">
        <f>'2020'!DI307-'2008'!DI307</f>
        <v>-1.1875711776129121E-3</v>
      </c>
      <c r="DJ307">
        <f>'2020'!DJ307-'2008'!DJ307</f>
        <v>2.0464243133212021E-3</v>
      </c>
      <c r="DK307">
        <f>'2020'!DK307-'2008'!DK307</f>
        <v>-2.2226358978878428E-3</v>
      </c>
      <c r="DL307">
        <f>'2020'!DL307-'2008'!DL307</f>
        <v>-8.7866883384103527E-4</v>
      </c>
      <c r="DM307">
        <f>'2020'!DM307-'2008'!DM307</f>
        <v>7.2797236565449064E-4</v>
      </c>
      <c r="DN307">
        <f>'2020'!DN307-'2008'!DN307</f>
        <v>-6.0647660034153939E-4</v>
      </c>
      <c r="DO307">
        <f>'2020'!DO307-'2008'!DO307</f>
        <v>-2.1041923190529303E-3</v>
      </c>
      <c r="DP307">
        <f>'2020'!DP307-'2008'!DP307</f>
        <v>1.094724001475725E-3</v>
      </c>
      <c r="DQ307">
        <f>'2020'!DQ307-'2008'!DQ307</f>
        <v>2.6617582056862829E-3</v>
      </c>
      <c r="DR307">
        <f>'2020'!DR307-'2008'!DR307</f>
        <v>0</v>
      </c>
      <c r="DS307">
        <f>'2020'!DS307-'2008'!DS307</f>
        <v>0</v>
      </c>
      <c r="DT307">
        <f>'2020'!DT307-'2008'!DT307</f>
        <v>4.1768255205291345E-5</v>
      </c>
      <c r="DU307">
        <f>'2020'!DU307-'2008'!DU307</f>
        <v>3.87761760145733E-3</v>
      </c>
      <c r="DV307">
        <f>'2020'!DV307-'2008'!DV307</f>
        <v>1.4968314249913395E-3</v>
      </c>
      <c r="DW307">
        <f>'2020'!DW307-'2008'!DW307</f>
        <v>1.8841507835556842E-4</v>
      </c>
      <c r="DX307">
        <f>'2020'!DX307-'2008'!DX307</f>
        <v>-1.3616143159094684E-3</v>
      </c>
      <c r="DY307">
        <f>'2020'!DY307-'2008'!DY307</f>
        <v>-3.8754117227605793E-3</v>
      </c>
      <c r="DZ307">
        <f>'2020'!DZ307-'2008'!DZ307</f>
        <v>1.3144537084001841E-3</v>
      </c>
      <c r="EA307">
        <f>'2020'!EA307-'2008'!EA307</f>
        <v>-5.8775172407876317E-4</v>
      </c>
      <c r="EB307">
        <f>'2020'!EB307-'2008'!EB307</f>
        <v>3.311845440601092E-3</v>
      </c>
      <c r="EC307">
        <f>'2020'!EC307-'2008'!EC307</f>
        <v>4.0311834059866482E-5</v>
      </c>
      <c r="ED307">
        <f>'2020'!ED307-'2008'!ED307</f>
        <v>-1.0213494359490975E-3</v>
      </c>
      <c r="EE307">
        <f>'2020'!EE307-'2008'!EE307</f>
        <v>1.1961687547679615E-3</v>
      </c>
      <c r="EF307">
        <f>'2020'!EF307-'2008'!EF307</f>
        <v>-1.0082712541713366E-3</v>
      </c>
      <c r="EG307">
        <f>'2020'!EG307-'2008'!EG307</f>
        <v>1.742814543901221E-3</v>
      </c>
      <c r="EH307">
        <f>'2020'!EH307-'2008'!EH307</f>
        <v>-5.4420599976702858E-4</v>
      </c>
      <c r="EI307">
        <f>'2020'!EI307-'2008'!EI307</f>
        <v>-4.4291589228093349E-4</v>
      </c>
      <c r="EJ307">
        <f>'2020'!EJ307-'2008'!EJ307</f>
        <v>-6.7569314059318219E-3</v>
      </c>
      <c r="EK307">
        <f>'2020'!EK307-'2008'!EK307</f>
        <v>-1.3702960710193788E-3</v>
      </c>
      <c r="EL307">
        <f>'2020'!EL307-'2008'!EL307</f>
        <v>-3.7046168687240779E-4</v>
      </c>
      <c r="EM307">
        <f>'2020'!EM307-'2008'!EM307</f>
        <v>-6.8225687009542749E-3</v>
      </c>
      <c r="EN307">
        <f>'2020'!EN307-'2008'!EN307</f>
        <v>1.3437896343267593E-3</v>
      </c>
      <c r="EO307">
        <f>'2020'!EO307-'2008'!EO307</f>
        <v>6.1236409972232567E-4</v>
      </c>
      <c r="EP307">
        <f>'2020'!EP307-'2008'!EP307</f>
        <v>7.4685221711851251E-3</v>
      </c>
      <c r="EQ307">
        <f>'2020'!EQ307-'2008'!EQ307</f>
        <v>-3.9142239783473611E-3</v>
      </c>
      <c r="ER307">
        <f>'2020'!ER307-'2008'!ER307</f>
        <v>-1.7217530600861118E-3</v>
      </c>
      <c r="ES307">
        <f>'2020'!ES307-'2008'!ES307</f>
        <v>1.2913306997300649E-3</v>
      </c>
      <c r="ET307">
        <f>'2020'!ET307-'2008'!ET307</f>
        <v>1.2417849250378646E-3</v>
      </c>
      <c r="EU307">
        <f>'2020'!EU307-'2008'!EU307</f>
        <v>-1.2716204273008425E-3</v>
      </c>
      <c r="EV307">
        <f>'2020'!EV307-'2008'!EV307</f>
        <v>3.7642625057417618E-3</v>
      </c>
      <c r="EW307">
        <f>'2020'!EW307-'2008'!EW307</f>
        <v>-4.115871661929069E-3</v>
      </c>
      <c r="EX307">
        <f>'2020'!EX307-'2008'!EX307</f>
        <v>2.8842803999517374E-3</v>
      </c>
      <c r="EY307">
        <f>'2020'!EY307-'2008'!EY307</f>
        <v>-4.2573705480707276E-4</v>
      </c>
      <c r="EZ307">
        <f>'2020'!EZ307-'2008'!EZ307</f>
        <v>-3.2674874986640371E-3</v>
      </c>
      <c r="FA307">
        <f>'2020'!FA307-'2008'!FA307</f>
        <v>-2.2038437548126937E-3</v>
      </c>
      <c r="FB307">
        <f>'2020'!FB307-'2008'!FB307</f>
        <v>-2.4783877658252681E-4</v>
      </c>
      <c r="FC307">
        <f>'2020'!FC307-'2008'!FC307</f>
        <v>1.0500023867073957E-3</v>
      </c>
      <c r="FD307">
        <f>'2020'!FD307-'2008'!FD307</f>
        <v>-7.0458008739464676E-4</v>
      </c>
      <c r="FE307">
        <f>'2020'!FE307-'2008'!FE307</f>
        <v>-3.8819065226866501E-3</v>
      </c>
      <c r="FF307">
        <f>'2020'!FF307-'2008'!FF307</f>
        <v>6.4202029374504695E-3</v>
      </c>
      <c r="FG307">
        <f>'2020'!FG307-'2008'!FG307</f>
        <v>3.9527985158129058E-3</v>
      </c>
      <c r="FH307">
        <f>'2020'!FH307-'2008'!FH307</f>
        <v>5.4709303128883035E-3</v>
      </c>
      <c r="FI307">
        <f>'2020'!FI307-'2008'!FI307</f>
        <v>7.021462239576403E-3</v>
      </c>
      <c r="FJ307">
        <f>'2020'!FJ307-'2008'!FJ307</f>
        <v>-4.0122477104301106E-4</v>
      </c>
      <c r="FK307">
        <f>'2020'!FK307-'2008'!FK307</f>
        <v>-1.5087623575213253E-3</v>
      </c>
      <c r="FL307">
        <f>'2020'!FL307-'2008'!FL307</f>
        <v>-1.6803477318695606E-3</v>
      </c>
      <c r="FM307">
        <f>'2020'!FM307-'2008'!FM307</f>
        <v>-5.1455949334487964E-3</v>
      </c>
      <c r="FN307">
        <f>'2020'!FN307-'2008'!FN307</f>
        <v>-2.4685422787646578E-3</v>
      </c>
      <c r="FO307">
        <f>'2020'!FO307-'2008'!FO307</f>
        <v>-2.5407008325880817E-4</v>
      </c>
      <c r="FP307">
        <f>'2020'!FP307-'2008'!FP307</f>
        <v>-1.8808211906423712E-3</v>
      </c>
      <c r="FQ307">
        <f>'2020'!FQ307-'2008'!FQ307</f>
        <v>2.3818255711971778E-3</v>
      </c>
      <c r="FR307">
        <f>'2020'!FR307-'2008'!FR307</f>
        <v>1.7745241510690906E-3</v>
      </c>
      <c r="FS307">
        <f>'2020'!FS307-'2008'!FS307</f>
        <v>1.6692753497358141E-3</v>
      </c>
      <c r="FT307">
        <f>'2020'!FT307-'2008'!FT307</f>
        <v>1.3706103662346307E-3</v>
      </c>
      <c r="FU307">
        <f>'2020'!FU307-'2008'!FU307</f>
        <v>3.6681098567031174E-3</v>
      </c>
      <c r="FV307">
        <f>'2020'!FV307-'2008'!FV307</f>
        <v>-4.4460940569006476E-4</v>
      </c>
      <c r="FW307">
        <f>'2020'!FW307-'2008'!FW307</f>
        <v>2.6531115623567112E-3</v>
      </c>
      <c r="FX307">
        <f>'2020'!FX307-'2008'!FX307</f>
        <v>7.1402912821175244E-4</v>
      </c>
      <c r="FY307">
        <f>'2020'!FY307-'2008'!FY307</f>
        <v>-4.239801264337411E-4</v>
      </c>
      <c r="FZ307">
        <f>'2020'!FZ307-'2008'!FZ307</f>
        <v>3.2763159852024909E-3</v>
      </c>
      <c r="GA307">
        <f>'2020'!GA307-'2008'!GA307</f>
        <v>1.854711544127997E-3</v>
      </c>
      <c r="GB307">
        <f>'2020'!GB307-'2008'!GB307</f>
        <v>5.5776582958483424E-3</v>
      </c>
    </row>
    <row r="308" spans="1:184">
      <c r="A308" t="s">
        <v>706</v>
      </c>
      <c r="B308" t="s">
        <v>707</v>
      </c>
      <c r="C308">
        <f>'2020'!C308-'2008'!C308</f>
        <v>-4.0487266388403269E-3</v>
      </c>
      <c r="D308">
        <f>'2020'!D308-'2008'!D308</f>
        <v>0</v>
      </c>
      <c r="E308">
        <f>'2020'!E308-'2008'!E308</f>
        <v>0</v>
      </c>
      <c r="F308">
        <f>'2020'!F308-'2008'!F308</f>
        <v>5.3799002000669543E-4</v>
      </c>
      <c r="G308">
        <f>'2020'!G308-'2008'!G308</f>
        <v>1.1496892519857317E-3</v>
      </c>
      <c r="H308">
        <f>'2020'!H308-'2008'!H308</f>
        <v>-2.1832402869020355E-3</v>
      </c>
      <c r="I308">
        <f>'2020'!I308-'2008'!I308</f>
        <v>-1.8918487211425951E-3</v>
      </c>
      <c r="J308">
        <f>'2020'!J308-'2008'!J308</f>
        <v>-5.3892014833602179E-3</v>
      </c>
      <c r="K308">
        <f>'2020'!K308-'2008'!K308</f>
        <v>4.6360711451695963E-3</v>
      </c>
      <c r="L308">
        <f>'2020'!L308-'2008'!L308</f>
        <v>-5.8027299733481169E-4</v>
      </c>
      <c r="M308">
        <f>'2020'!M308-'2008'!M308</f>
        <v>-2.6696349303657698E-3</v>
      </c>
      <c r="N308">
        <f>'2020'!N308-'2008'!N308</f>
        <v>1.4577220473519174E-3</v>
      </c>
      <c r="O308">
        <f>'2020'!O308-'2008'!O308</f>
        <v>6.1794066762725294E-4</v>
      </c>
      <c r="P308">
        <f>'2020'!P308-'2008'!P308</f>
        <v>-4.2414360998847996E-3</v>
      </c>
      <c r="Q308">
        <f>'2020'!Q308-'2008'!Q308</f>
        <v>3.1778278555419539E-3</v>
      </c>
      <c r="R308">
        <f>'2020'!R308-'2008'!R308</f>
        <v>3.8531295186015869E-4</v>
      </c>
      <c r="S308">
        <f>'2020'!S308-'2008'!S308</f>
        <v>-3.5725861026329776E-3</v>
      </c>
      <c r="T308">
        <f>'2020'!T308-'2008'!T308</f>
        <v>3.0909134677391675E-3</v>
      </c>
      <c r="U308">
        <f>'2020'!U308-'2008'!U308</f>
        <v>1.0112807956288398E-3</v>
      </c>
      <c r="V308">
        <f>'2020'!V308-'2008'!V308</f>
        <v>4.3338137592721969E-3</v>
      </c>
      <c r="W308">
        <f>'2020'!W308-'2008'!W308</f>
        <v>9.5823531637502408E-3</v>
      </c>
      <c r="X308">
        <f>'2020'!X308-'2008'!X308</f>
        <v>2.1855026551903245E-3</v>
      </c>
      <c r="Y308">
        <f>'2020'!Y308-'2008'!Y308</f>
        <v>-1.1721710946280455E-3</v>
      </c>
      <c r="Z308">
        <f>'2020'!Z308-'2008'!Z308</f>
        <v>-5.8832679420685752E-3</v>
      </c>
      <c r="AA308">
        <f>'2020'!AA308-'2008'!AA308</f>
        <v>-7.6230735252032691E-3</v>
      </c>
      <c r="AB308">
        <f>'2020'!AB308-'2008'!AB308</f>
        <v>3.8792359474945064E-3</v>
      </c>
      <c r="AC308">
        <f>'2020'!AC308-'2008'!AC308</f>
        <v>-3.430621727272674E-3</v>
      </c>
      <c r="AD308">
        <f>'2020'!AD308-'2008'!AD308</f>
        <v>-1.6917602503831522E-4</v>
      </c>
      <c r="AE308">
        <f>'2020'!AE308-'2008'!AE308</f>
        <v>-5.3699175641596531E-3</v>
      </c>
      <c r="AF308">
        <f>'2020'!AF308-'2008'!AF308</f>
        <v>1.4927139007603135E-3</v>
      </c>
      <c r="AG308">
        <f>'2020'!AG308-'2008'!AG308</f>
        <v>-6.3642276482594679E-3</v>
      </c>
      <c r="AH308">
        <f>'2020'!AH308-'2008'!AH308</f>
        <v>-2.3792582072655766E-3</v>
      </c>
      <c r="AI308">
        <f>'2020'!AI308-'2008'!AI308</f>
        <v>-5.2040463195405801E-4</v>
      </c>
      <c r="AJ308">
        <f>'2020'!AJ308-'2008'!AJ308</f>
        <v>-9.7531806401215558E-4</v>
      </c>
      <c r="AK308">
        <f>'2020'!AK308-'2008'!AK308</f>
        <v>3.9883483050974005E-3</v>
      </c>
      <c r="AL308">
        <f>'2020'!AL308-'2008'!AL308</f>
        <v>-6.1945695981372329E-4</v>
      </c>
      <c r="AM308">
        <f>'2020'!AM308-'2008'!AM308</f>
        <v>8.8778557219864294E-5</v>
      </c>
      <c r="AN308">
        <f>'2020'!AN308-'2008'!AN308</f>
        <v>-6.4446140394981873E-4</v>
      </c>
      <c r="AO308">
        <f>'2020'!AO308-'2008'!AO308</f>
        <v>2.4111677202580065E-3</v>
      </c>
      <c r="AP308">
        <f>'2020'!AP308-'2008'!AP308</f>
        <v>-6.8365673623066101E-3</v>
      </c>
      <c r="AQ308">
        <f>'2020'!AQ308-'2008'!AQ308</f>
        <v>-9.7916579777982543E-5</v>
      </c>
      <c r="AR308">
        <f>'2020'!AR308-'2008'!AR308</f>
        <v>3.511397923378793E-3</v>
      </c>
      <c r="AS308">
        <f>'2020'!AS308-'2008'!AS308</f>
        <v>-4.4579327844838281E-3</v>
      </c>
      <c r="AT308">
        <f>'2020'!AT308-'2008'!AT308</f>
        <v>-3.1146020644773776E-4</v>
      </c>
      <c r="AU308">
        <f>'2020'!AU308-'2008'!AU308</f>
        <v>-4.5326968468853153E-4</v>
      </c>
      <c r="AV308">
        <f>'2020'!AV308-'2008'!AV308</f>
        <v>-2.6810942224521385E-3</v>
      </c>
      <c r="AW308">
        <f>'2020'!AW308-'2008'!AW308</f>
        <v>1.915813790713026E-3</v>
      </c>
      <c r="AX308">
        <f>'2020'!AX308-'2008'!AX308</f>
        <v>-4.1033866984226614E-3</v>
      </c>
      <c r="AY308">
        <f>'2020'!AY308-'2008'!AY308</f>
        <v>-3.2026069337696191E-3</v>
      </c>
      <c r="AZ308">
        <f>'2020'!AZ308-'2008'!AZ308</f>
        <v>-4.353019993194744E-3</v>
      </c>
      <c r="BA308">
        <f>'2020'!BA308-'2008'!BA308</f>
        <v>4.6886637331687133E-3</v>
      </c>
      <c r="BB308">
        <f>'2020'!BB308-'2008'!BB308</f>
        <v>0</v>
      </c>
      <c r="BC308">
        <f>'2020'!BC308-'2008'!BC308</f>
        <v>-3.5715938297076338E-3</v>
      </c>
      <c r="BD308">
        <f>'2020'!BD308-'2008'!BD308</f>
        <v>1.6370105388912381E-4</v>
      </c>
      <c r="BE308">
        <f>'2020'!BE308-'2008'!BE308</f>
        <v>1.341621823629679E-2</v>
      </c>
      <c r="BF308">
        <f>'2020'!BF308-'2008'!BF308</f>
        <v>2.8531025382718782E-3</v>
      </c>
      <c r="BG308">
        <f>'2020'!BG308-'2008'!BG308</f>
        <v>7.3745012089517148E-3</v>
      </c>
      <c r="BH308">
        <f>'2020'!BH308-'2008'!BH308</f>
        <v>1.1915597823844992E-3</v>
      </c>
      <c r="BI308">
        <f>'2020'!BI308-'2008'!BI308</f>
        <v>-8.4580630749905295E-3</v>
      </c>
      <c r="BJ308">
        <f>'2020'!BJ308-'2008'!BJ308</f>
        <v>2.809327816375112E-3</v>
      </c>
      <c r="BK308">
        <f>'2020'!BK308-'2008'!BK308</f>
        <v>4.7794032084962079E-3</v>
      </c>
      <c r="BL308">
        <f>'2020'!BL308-'2008'!BL308</f>
        <v>-1.7378347782478153E-3</v>
      </c>
      <c r="BM308">
        <f>'2020'!BM308-'2008'!BM308</f>
        <v>2.7583938956907625E-3</v>
      </c>
      <c r="BN308">
        <f>'2020'!BN308-'2008'!BN308</f>
        <v>2.7430274038844119E-3</v>
      </c>
      <c r="BO308">
        <f>'2020'!BO308-'2008'!BO308</f>
        <v>-3.1088665538589414E-3</v>
      </c>
      <c r="BP308">
        <f>'2020'!BP308-'2008'!BP308</f>
        <v>-7.8258601705446344E-3</v>
      </c>
      <c r="BQ308">
        <f>'2020'!BQ308-'2008'!BQ308</f>
        <v>6.2760049132463171E-3</v>
      </c>
      <c r="BR308">
        <f>'2020'!BR308-'2008'!BR308</f>
        <v>4.8410321031685096E-3</v>
      </c>
      <c r="BS308">
        <f>'2020'!BS308-'2008'!BS308</f>
        <v>-9.4953365337396378E-4</v>
      </c>
      <c r="BT308">
        <f>'2020'!BT308-'2008'!BT308</f>
        <v>-8.0146304402467696E-3</v>
      </c>
      <c r="BU308">
        <f>'2020'!BU308-'2008'!BU308</f>
        <v>2.0482552674744663E-3</v>
      </c>
      <c r="BV308">
        <f>'2020'!BV308-'2008'!BV308</f>
        <v>-1.8086796897213899E-4</v>
      </c>
      <c r="BW308">
        <f>'2020'!BW308-'2008'!BW308</f>
        <v>-2.2862130917341746E-3</v>
      </c>
      <c r="BX308">
        <f>'2020'!BX308-'2008'!BX308</f>
        <v>-3.2610660837763968E-3</v>
      </c>
      <c r="BY308">
        <f>'2020'!BY308-'2008'!BY308</f>
        <v>1.6563263761918984E-3</v>
      </c>
      <c r="BZ308">
        <f>'2020'!BZ308-'2008'!BZ308</f>
        <v>-7.1779273846050724E-3</v>
      </c>
      <c r="CA308">
        <f>'2020'!CA308-'2008'!CA308</f>
        <v>4.2685042987075017E-3</v>
      </c>
      <c r="CB308">
        <f>'2020'!CB308-'2008'!CB308</f>
        <v>-4.6077667317334751E-3</v>
      </c>
      <c r="CC308">
        <f>'2020'!CC308-'2008'!CC308</f>
        <v>-3.0812808060578858E-3</v>
      </c>
      <c r="CD308">
        <f>'2020'!CD308-'2008'!CD308</f>
        <v>2.3918905503254699E-3</v>
      </c>
      <c r="CE308">
        <f>'2020'!CE308-'2008'!CE308</f>
        <v>1.280074049670496E-3</v>
      </c>
      <c r="CF308">
        <f>'2020'!CF308-'2008'!CF308</f>
        <v>3.315436576378469E-3</v>
      </c>
      <c r="CG308">
        <f>'2020'!CG308-'2008'!CG308</f>
        <v>3.5596278267727328E-4</v>
      </c>
      <c r="CH308">
        <f>'2020'!CH308-'2008'!CH308</f>
        <v>-1.1831505959499864E-3</v>
      </c>
      <c r="CI308">
        <f>'2020'!CI308-'2008'!CI308</f>
        <v>-1.9156452972728735E-3</v>
      </c>
      <c r="CJ308">
        <f>'2020'!CJ308-'2008'!CJ308</f>
        <v>1.4157381161190841E-3</v>
      </c>
      <c r="CK308">
        <f>'2020'!CK308-'2008'!CK308</f>
        <v>2.7722985135633883E-3</v>
      </c>
      <c r="CL308">
        <f>'2020'!CL308-'2008'!CL308</f>
        <v>1.3298156713917311E-2</v>
      </c>
      <c r="CM308">
        <f>'2020'!CM308-'2008'!CM308</f>
        <v>2.1380659794310308E-3</v>
      </c>
      <c r="CN308">
        <f>'2020'!CN308-'2008'!CN308</f>
        <v>1.9051789385744037E-3</v>
      </c>
      <c r="CO308">
        <f>'2020'!CO308-'2008'!CO308</f>
        <v>-3.145135431018492E-3</v>
      </c>
      <c r="CP308">
        <f>'2020'!CP308-'2008'!CP308</f>
        <v>-1.0358343776157113E-2</v>
      </c>
      <c r="CQ308">
        <f>'2020'!CQ308-'2008'!CQ308</f>
        <v>1.3067111666751645E-2</v>
      </c>
      <c r="CR308">
        <f>'2020'!CR308-'2008'!CR308</f>
        <v>5.1137172445242891E-3</v>
      </c>
      <c r="CS308">
        <f>'2020'!CS308-'2008'!CS308</f>
        <v>5.1496349051517992E-4</v>
      </c>
      <c r="CT308">
        <f>'2020'!CT308-'2008'!CT308</f>
        <v>-2.0938619006480859E-3</v>
      </c>
      <c r="CU308">
        <f>'2020'!CU308-'2008'!CU308</f>
        <v>-1.0446374117316446E-3</v>
      </c>
      <c r="CV308">
        <f>'2020'!CV308-'2008'!CV308</f>
        <v>-2.54754738685659E-3</v>
      </c>
      <c r="CW308">
        <f>'2020'!CW308-'2008'!CW308</f>
        <v>-5.6864866913382654E-3</v>
      </c>
      <c r="CX308">
        <f>'2020'!CX308-'2008'!CX308</f>
        <v>-2.6180711514490855E-3</v>
      </c>
      <c r="CY308">
        <f>'2020'!CY308-'2008'!CY308</f>
        <v>6.4596278186990581E-3</v>
      </c>
      <c r="CZ308">
        <f>'2020'!CZ308-'2008'!CZ308</f>
        <v>1.3259534440498105E-3</v>
      </c>
      <c r="DA308">
        <f>'2020'!DA308-'2008'!DA308</f>
        <v>-6.5316303957722146E-3</v>
      </c>
      <c r="DB308">
        <f>'2020'!DB308-'2008'!DB308</f>
        <v>-3.8609984080149439E-3</v>
      </c>
      <c r="DC308">
        <f>'2020'!DC308-'2008'!DC308</f>
        <v>0</v>
      </c>
      <c r="DD308">
        <f>'2020'!DD308-'2008'!DD308</f>
        <v>4.5144296279963992E-3</v>
      </c>
      <c r="DE308">
        <f>'2020'!DE308-'2008'!DE308</f>
        <v>2.0785475027592405E-3</v>
      </c>
      <c r="DF308">
        <f>'2020'!DF308-'2008'!DF308</f>
        <v>2.9817305384493183E-3</v>
      </c>
      <c r="DG308">
        <f>'2020'!DG308-'2008'!DG308</f>
        <v>-6.6605285936699237E-3</v>
      </c>
      <c r="DH308">
        <f>'2020'!DH308-'2008'!DH308</f>
        <v>4.3157784328028848E-3</v>
      </c>
      <c r="DI308">
        <f>'2020'!DI308-'2008'!DI308</f>
        <v>-1.2228512566691144E-3</v>
      </c>
      <c r="DJ308">
        <f>'2020'!DJ308-'2008'!DJ308</f>
        <v>1.0866710314231566E-3</v>
      </c>
      <c r="DK308">
        <f>'2020'!DK308-'2008'!DK308</f>
        <v>2.6159293372210232E-3</v>
      </c>
      <c r="DL308">
        <f>'2020'!DL308-'2008'!DL308</f>
        <v>8.5695676474388874E-4</v>
      </c>
      <c r="DM308">
        <f>'2020'!DM308-'2008'!DM308</f>
        <v>-7.1276225211130929E-3</v>
      </c>
      <c r="DN308">
        <f>'2020'!DN308-'2008'!DN308</f>
        <v>1.8375127149473681E-3</v>
      </c>
      <c r="DO308">
        <f>'2020'!DO308-'2008'!DO308</f>
        <v>-1.0982890402471551E-3</v>
      </c>
      <c r="DP308">
        <f>'2020'!DP308-'2008'!DP308</f>
        <v>0</v>
      </c>
      <c r="DQ308">
        <f>'2020'!DQ308-'2008'!DQ308</f>
        <v>5.9163412079447138E-3</v>
      </c>
      <c r="DR308">
        <f>'2020'!DR308-'2008'!DR308</f>
        <v>6.6622188424499962E-3</v>
      </c>
      <c r="DS308">
        <f>'2020'!DS308-'2008'!DS308</f>
        <v>0</v>
      </c>
      <c r="DT308">
        <f>'2020'!DT308-'2008'!DT308</f>
        <v>-1.8216147440977917E-5</v>
      </c>
      <c r="DU308">
        <f>'2020'!DU308-'2008'!DU308</f>
        <v>4.6120498417174969E-3</v>
      </c>
      <c r="DV308">
        <f>'2020'!DV308-'2008'!DV308</f>
        <v>-6.1969277025984565E-3</v>
      </c>
      <c r="DW308">
        <f>'2020'!DW308-'2008'!DW308</f>
        <v>-6.2422210188206395E-3</v>
      </c>
      <c r="DX308">
        <f>'2020'!DX308-'2008'!DX308</f>
        <v>2.0593821807152503E-3</v>
      </c>
      <c r="DY308">
        <f>'2020'!DY308-'2008'!DY308</f>
        <v>2.7085413082049044E-3</v>
      </c>
      <c r="DZ308">
        <f>'2020'!DZ308-'2008'!DZ308</f>
        <v>-4.5322728431895082E-5</v>
      </c>
      <c r="EA308">
        <f>'2020'!EA308-'2008'!EA308</f>
        <v>-5.9007483047245068E-3</v>
      </c>
      <c r="EB308">
        <f>'2020'!EB308-'2008'!EB308</f>
        <v>9.4948546442792658E-4</v>
      </c>
      <c r="EC308">
        <f>'2020'!EC308-'2008'!EC308</f>
        <v>0</v>
      </c>
      <c r="ED308">
        <f>'2020'!ED308-'2008'!ED308</f>
        <v>5.4532865620316676E-4</v>
      </c>
      <c r="EE308">
        <f>'2020'!EE308-'2008'!EE308</f>
        <v>3.4771295541483472E-3</v>
      </c>
      <c r="EF308">
        <f>'2020'!EF308-'2008'!EF308</f>
        <v>1.2530280873939603E-3</v>
      </c>
      <c r="EG308">
        <f>'2020'!EG308-'2008'!EG308</f>
        <v>-6.5645483868081098E-3</v>
      </c>
      <c r="EH308">
        <f>'2020'!EH308-'2008'!EH308</f>
        <v>2.9960521531411976E-3</v>
      </c>
      <c r="EI308">
        <f>'2020'!EI308-'2008'!EI308</f>
        <v>-3.8206735944845498E-3</v>
      </c>
      <c r="EJ308">
        <f>'2020'!EJ308-'2008'!EJ308</f>
        <v>-5.9317624062552197E-3</v>
      </c>
      <c r="EK308">
        <f>'2020'!EK308-'2008'!EK308</f>
        <v>-2.8797638285767172E-3</v>
      </c>
      <c r="EL308">
        <f>'2020'!EL308-'2008'!EL308</f>
        <v>-2.0356876962065924E-3</v>
      </c>
      <c r="EM308">
        <f>'2020'!EM308-'2008'!EM308</f>
        <v>-2.0991348221194861E-3</v>
      </c>
      <c r="EN308">
        <f>'2020'!EN308-'2008'!EN308</f>
        <v>4.3918416547550892E-3</v>
      </c>
      <c r="EO308">
        <f>'2020'!EO308-'2008'!EO308</f>
        <v>1.0585301520596785E-3</v>
      </c>
      <c r="EP308">
        <f>'2020'!EP308-'2008'!EP308</f>
        <v>3.5197990636137407E-3</v>
      </c>
      <c r="EQ308">
        <f>'2020'!EQ308-'2008'!EQ308</f>
        <v>-1.0269586786026321E-3</v>
      </c>
      <c r="ER308">
        <f>'2020'!ER308-'2008'!ER308</f>
        <v>-3.0244174071121475E-3</v>
      </c>
      <c r="ES308">
        <f>'2020'!ES308-'2008'!ES308</f>
        <v>1.500195461008309E-3</v>
      </c>
      <c r="ET308">
        <f>'2020'!ET308-'2008'!ET308</f>
        <v>2.2847498584646561E-3</v>
      </c>
      <c r="EU308">
        <f>'2020'!EU308-'2008'!EU308</f>
        <v>-6.2650846308992276E-4</v>
      </c>
      <c r="EV308">
        <f>'2020'!EV308-'2008'!EV308</f>
        <v>1.0954284437393758E-3</v>
      </c>
      <c r="EW308">
        <f>'2020'!EW308-'2008'!EW308</f>
        <v>1.090660408515832E-2</v>
      </c>
      <c r="EX308">
        <f>'2020'!EX308-'2008'!EX308</f>
        <v>7.8094427495427948E-3</v>
      </c>
      <c r="EY308">
        <f>'2020'!EY308-'2008'!EY308</f>
        <v>-5.0035396627349012E-3</v>
      </c>
      <c r="EZ308">
        <f>'2020'!EZ308-'2008'!EZ308</f>
        <v>2.8492326392731255E-3</v>
      </c>
      <c r="FA308">
        <f>'2020'!FA308-'2008'!FA308</f>
        <v>1.8204495479954052E-3</v>
      </c>
      <c r="FB308">
        <f>'2020'!FB308-'2008'!FB308</f>
        <v>-2.0194524740974476E-3</v>
      </c>
      <c r="FC308">
        <f>'2020'!FC308-'2008'!FC308</f>
        <v>-4.9626869886167995E-3</v>
      </c>
      <c r="FD308">
        <f>'2020'!FD308-'2008'!FD308</f>
        <v>2.4453451902099574E-3</v>
      </c>
      <c r="FE308">
        <f>'2020'!FE308-'2008'!FE308</f>
        <v>-5.0948363894177014E-3</v>
      </c>
      <c r="FF308">
        <f>'2020'!FF308-'2008'!FF308</f>
        <v>1.2038725279974619E-3</v>
      </c>
      <c r="FG308">
        <f>'2020'!FG308-'2008'!FG308</f>
        <v>3.9179042438836093E-3</v>
      </c>
      <c r="FH308">
        <f>'2020'!FH308-'2008'!FH308</f>
        <v>-7.1754186764133999E-4</v>
      </c>
      <c r="FI308">
        <f>'2020'!FI308-'2008'!FI308</f>
        <v>1.1911491444543218E-2</v>
      </c>
      <c r="FJ308">
        <f>'2020'!FJ308-'2008'!FJ308</f>
        <v>5.1202658198780133E-4</v>
      </c>
      <c r="FK308">
        <f>'2020'!FK308-'2008'!FK308</f>
        <v>-2.8717467399404836E-3</v>
      </c>
      <c r="FL308">
        <f>'2020'!FL308-'2008'!FL308</f>
        <v>1.4523315940655293E-3</v>
      </c>
      <c r="FM308">
        <f>'2020'!FM308-'2008'!FM308</f>
        <v>-6.2921499903278565E-3</v>
      </c>
      <c r="FN308">
        <f>'2020'!FN308-'2008'!FN308</f>
        <v>-3.7719223220633539E-3</v>
      </c>
      <c r="FO308">
        <f>'2020'!FO308-'2008'!FO308</f>
        <v>2.847165983020105E-3</v>
      </c>
      <c r="FP308">
        <f>'2020'!FP308-'2008'!FP308</f>
        <v>-1.2148785296811383E-3</v>
      </c>
      <c r="FQ308">
        <f>'2020'!FQ308-'2008'!FQ308</f>
        <v>2.6144554067258213E-4</v>
      </c>
      <c r="FR308">
        <f>'2020'!FR308-'2008'!FR308</f>
        <v>2.9826291738452625E-3</v>
      </c>
      <c r="FS308">
        <f>'2020'!FS308-'2008'!FS308</f>
        <v>-7.4898640052633702E-3</v>
      </c>
      <c r="FT308">
        <f>'2020'!FT308-'2008'!FT308</f>
        <v>3.2049802244822319E-4</v>
      </c>
      <c r="FU308">
        <f>'2020'!FU308-'2008'!FU308</f>
        <v>-2.5262321693073206E-3</v>
      </c>
      <c r="FV308">
        <f>'2020'!FV308-'2008'!FV308</f>
        <v>1.43693891288339E-3</v>
      </c>
      <c r="FW308">
        <f>'2020'!FW308-'2008'!FW308</f>
        <v>-1.0933653140284862E-3</v>
      </c>
      <c r="FX308">
        <f>'2020'!FX308-'2008'!FX308</f>
        <v>-1.2244282506456872E-3</v>
      </c>
      <c r="FY308">
        <f>'2020'!FY308-'2008'!FY308</f>
        <v>3.4788430629846753E-3</v>
      </c>
      <c r="FZ308">
        <f>'2020'!FZ308-'2008'!FZ308</f>
        <v>8.4901263472548037E-3</v>
      </c>
      <c r="GA308">
        <f>'2020'!GA308-'2008'!GA308</f>
        <v>-9.7873558264725616E-3</v>
      </c>
      <c r="GB308">
        <f>'2020'!GB308-'2008'!GB308</f>
        <v>1.4246754853626939E-3</v>
      </c>
    </row>
    <row r="309" spans="1:184">
      <c r="A309" t="s">
        <v>708</v>
      </c>
      <c r="B309" t="s">
        <v>709</v>
      </c>
      <c r="C309">
        <f>'2020'!C309-'2008'!C309</f>
        <v>-6.5742776066853477E-3</v>
      </c>
      <c r="D309">
        <f>'2020'!D309-'2008'!D309</f>
        <v>1.3660551680757277E-3</v>
      </c>
      <c r="E309">
        <f>'2020'!E309-'2008'!E309</f>
        <v>-4.2515702419312976E-3</v>
      </c>
      <c r="F309">
        <f>'2020'!F309-'2008'!F309</f>
        <v>-1.9151121976438241E-3</v>
      </c>
      <c r="G309">
        <f>'2020'!G309-'2008'!G309</f>
        <v>2.3048139063228485E-3</v>
      </c>
      <c r="H309">
        <f>'2020'!H309-'2008'!H309</f>
        <v>9.8702564000538572E-3</v>
      </c>
      <c r="I309">
        <f>'2020'!I309-'2008'!I309</f>
        <v>8.6248814069338903E-3</v>
      </c>
      <c r="J309">
        <f>'2020'!J309-'2008'!J309</f>
        <v>-2.1845316044435282E-3</v>
      </c>
      <c r="K309">
        <f>'2020'!K309-'2008'!K309</f>
        <v>-4.9676040903924926E-4</v>
      </c>
      <c r="L309">
        <f>'2020'!L309-'2008'!L309</f>
        <v>9.0338658718783875E-3</v>
      </c>
      <c r="M309">
        <f>'2020'!M309-'2008'!M309</f>
        <v>-2.6024124168918159E-3</v>
      </c>
      <c r="N309">
        <f>'2020'!N309-'2008'!N309</f>
        <v>1.4208494437511401E-2</v>
      </c>
      <c r="O309">
        <f>'2020'!O309-'2008'!O309</f>
        <v>5.2248631953972025E-3</v>
      </c>
      <c r="P309">
        <f>'2020'!P309-'2008'!P309</f>
        <v>9.3149018889432682E-4</v>
      </c>
      <c r="Q309">
        <f>'2020'!Q309-'2008'!Q309</f>
        <v>1.2561615819957262E-2</v>
      </c>
      <c r="R309">
        <f>'2020'!R309-'2008'!R309</f>
        <v>7.5386465318244538E-3</v>
      </c>
      <c r="S309">
        <f>'2020'!S309-'2008'!S309</f>
        <v>-3.7025793346793499E-3</v>
      </c>
      <c r="T309">
        <f>'2020'!T309-'2008'!T309</f>
        <v>-2.8192152370944204E-3</v>
      </c>
      <c r="U309">
        <f>'2020'!U309-'2008'!U309</f>
        <v>-6.8368987288535028E-4</v>
      </c>
      <c r="V309">
        <f>'2020'!V309-'2008'!V309</f>
        <v>0</v>
      </c>
      <c r="W309">
        <f>'2020'!W309-'2008'!W309</f>
        <v>-6.1835386035090489E-3</v>
      </c>
      <c r="X309">
        <f>'2020'!X309-'2008'!X309</f>
        <v>0</v>
      </c>
      <c r="Y309">
        <f>'2020'!Y309-'2008'!Y309</f>
        <v>1.5311284602026072E-3</v>
      </c>
      <c r="Z309">
        <f>'2020'!Z309-'2008'!Z309</f>
        <v>4.1635175825225183E-3</v>
      </c>
      <c r="AA309">
        <f>'2020'!AA309-'2008'!AA309</f>
        <v>0</v>
      </c>
      <c r="AB309">
        <f>'2020'!AB309-'2008'!AB309</f>
        <v>7.4942070821666096E-3</v>
      </c>
      <c r="AC309">
        <f>'2020'!AC309-'2008'!AC309</f>
        <v>9.1839922826043678E-4</v>
      </c>
      <c r="AD309">
        <f>'2020'!AD309-'2008'!AD309</f>
        <v>-5.055160825551885E-3</v>
      </c>
      <c r="AE309">
        <f>'2020'!AE309-'2008'!AE309</f>
        <v>-1.3790826609151067E-2</v>
      </c>
      <c r="AF309">
        <f>'2020'!AF309-'2008'!AF309</f>
        <v>4.6795771603880092E-4</v>
      </c>
      <c r="AG309">
        <f>'2020'!AG309-'2008'!AG309</f>
        <v>1.8199416837533693E-3</v>
      </c>
      <c r="AH309">
        <f>'2020'!AH309-'2008'!AH309</f>
        <v>4.6901201286978448E-3</v>
      </c>
      <c r="AI309">
        <f>'2020'!AI309-'2008'!AI309</f>
        <v>6.6235572833970276E-3</v>
      </c>
      <c r="AJ309">
        <f>'2020'!AJ309-'2008'!AJ309</f>
        <v>-8.4013310577198772E-3</v>
      </c>
      <c r="AK309">
        <f>'2020'!AK309-'2008'!AK309</f>
        <v>0</v>
      </c>
      <c r="AL309">
        <f>'2020'!AL309-'2008'!AL309</f>
        <v>1.0079936671696696E-2</v>
      </c>
      <c r="AM309">
        <f>'2020'!AM309-'2008'!AM309</f>
        <v>7.2202838796088156E-3</v>
      </c>
      <c r="AN309">
        <f>'2020'!AN309-'2008'!AN309</f>
        <v>-2.3965258169717282E-3</v>
      </c>
      <c r="AO309">
        <f>'2020'!AO309-'2008'!AO309</f>
        <v>-6.3275897574499038E-3</v>
      </c>
      <c r="AP309">
        <f>'2020'!AP309-'2008'!AP309</f>
        <v>6.7822237162429482E-3</v>
      </c>
      <c r="AQ309">
        <f>'2020'!AQ309-'2008'!AQ309</f>
        <v>1.043378163086966E-3</v>
      </c>
      <c r="AR309">
        <f>'2020'!AR309-'2008'!AR309</f>
        <v>-3.4470444445525161E-4</v>
      </c>
      <c r="AS309">
        <f>'2020'!AS309-'2008'!AS309</f>
        <v>6.8612529207359527E-3</v>
      </c>
      <c r="AT309">
        <f>'2020'!AT309-'2008'!AT309</f>
        <v>1.6989975581409083E-4</v>
      </c>
      <c r="AU309">
        <f>'2020'!AU309-'2008'!AU309</f>
        <v>3.7076539082733311E-3</v>
      </c>
      <c r="AV309">
        <f>'2020'!AV309-'2008'!AV309</f>
        <v>-2.7839044733844187E-3</v>
      </c>
      <c r="AW309">
        <f>'2020'!AW309-'2008'!AW309</f>
        <v>5.9565376162163362E-3</v>
      </c>
      <c r="AX309">
        <f>'2020'!AX309-'2008'!AX309</f>
        <v>-1.0222296183522649E-2</v>
      </c>
      <c r="AY309">
        <f>'2020'!AY309-'2008'!AY309</f>
        <v>-1.8570746890019169E-3</v>
      </c>
      <c r="AZ309">
        <f>'2020'!AZ309-'2008'!AZ309</f>
        <v>-1.7198485041752663E-2</v>
      </c>
      <c r="BA309">
        <f>'2020'!BA309-'2008'!BA309</f>
        <v>-1.3474768583603897E-3</v>
      </c>
      <c r="BB309">
        <f>'2020'!BB309-'2008'!BB309</f>
        <v>-3.0624137622483613E-4</v>
      </c>
      <c r="BC309">
        <f>'2020'!BC309-'2008'!BC309</f>
        <v>-1.4672778831194781E-2</v>
      </c>
      <c r="BD309">
        <f>'2020'!BD309-'2008'!BD309</f>
        <v>2.212114392203464E-3</v>
      </c>
      <c r="BE309">
        <f>'2020'!BE309-'2008'!BE309</f>
        <v>7.0788564730891491E-4</v>
      </c>
      <c r="BF309">
        <f>'2020'!BF309-'2008'!BF309</f>
        <v>-5.7125780314555303E-3</v>
      </c>
      <c r="BG309">
        <f>'2020'!BG309-'2008'!BG309</f>
        <v>-1.3619863456712132E-3</v>
      </c>
      <c r="BH309">
        <f>'2020'!BH309-'2008'!BH309</f>
        <v>-4.4397218763802511E-3</v>
      </c>
      <c r="BI309">
        <f>'2020'!BI309-'2008'!BI309</f>
        <v>-6.4684563520903508E-3</v>
      </c>
      <c r="BJ309">
        <f>'2020'!BJ309-'2008'!BJ309</f>
        <v>0</v>
      </c>
      <c r="BK309">
        <f>'2020'!BK309-'2008'!BK309</f>
        <v>4.6084215706676352E-3</v>
      </c>
      <c r="BL309">
        <f>'2020'!BL309-'2008'!BL309</f>
        <v>1.3021261197999094E-3</v>
      </c>
      <c r="BM309">
        <f>'2020'!BM309-'2008'!BM309</f>
        <v>1.6520282332494374E-4</v>
      </c>
      <c r="BN309">
        <f>'2020'!BN309-'2008'!BN309</f>
        <v>0</v>
      </c>
      <c r="BO309">
        <f>'2020'!BO309-'2008'!BO309</f>
        <v>-2.0702838566381337E-3</v>
      </c>
      <c r="BP309">
        <f>'2020'!BP309-'2008'!BP309</f>
        <v>-6.8530332853278114E-3</v>
      </c>
      <c r="BQ309">
        <f>'2020'!BQ309-'2008'!BQ309</f>
        <v>-2.0259436599843923E-3</v>
      </c>
      <c r="BR309">
        <f>'2020'!BR309-'2008'!BR309</f>
        <v>0</v>
      </c>
      <c r="BS309">
        <f>'2020'!BS309-'2008'!BS309</f>
        <v>-1.0222979002327288E-2</v>
      </c>
      <c r="BT309">
        <f>'2020'!BT309-'2008'!BT309</f>
        <v>0</v>
      </c>
      <c r="BU309">
        <f>'2020'!BU309-'2008'!BU309</f>
        <v>4.2185999876518899E-3</v>
      </c>
      <c r="BV309">
        <f>'2020'!BV309-'2008'!BV309</f>
        <v>4.624706877265362E-3</v>
      </c>
      <c r="BW309">
        <f>'2020'!BW309-'2008'!BW309</f>
        <v>1.2407756756753012E-2</v>
      </c>
      <c r="BX309">
        <f>'2020'!BX309-'2008'!BX309</f>
        <v>2.3736474203996799E-3</v>
      </c>
      <c r="BY309">
        <f>'2020'!BY309-'2008'!BY309</f>
        <v>-9.5515855520645794E-3</v>
      </c>
      <c r="BZ309">
        <f>'2020'!BZ309-'2008'!BZ309</f>
        <v>2.9172463755360745E-3</v>
      </c>
      <c r="CA309">
        <f>'2020'!CA309-'2008'!CA309</f>
        <v>-2.4208327639929717E-3</v>
      </c>
      <c r="CB309">
        <f>'2020'!CB309-'2008'!CB309</f>
        <v>-3.3794247745577276E-3</v>
      </c>
      <c r="CC309">
        <f>'2020'!CC309-'2008'!CC309</f>
        <v>2.9385305607621177E-3</v>
      </c>
      <c r="CD309">
        <f>'2020'!CD309-'2008'!CD309</f>
        <v>-1.6575523473840413E-4</v>
      </c>
      <c r="CE309">
        <f>'2020'!CE309-'2008'!CE309</f>
        <v>5.6731162246545213E-3</v>
      </c>
      <c r="CF309">
        <f>'2020'!CF309-'2008'!CF309</f>
        <v>6.7633805764247181E-3</v>
      </c>
      <c r="CG309">
        <f>'2020'!CG309-'2008'!CG309</f>
        <v>-1.2474057891554086E-3</v>
      </c>
      <c r="CH309">
        <f>'2020'!CH309-'2008'!CH309</f>
        <v>-6.0143306041443977E-3</v>
      </c>
      <c r="CI309">
        <f>'2020'!CI309-'2008'!CI309</f>
        <v>1.0193268753024412E-2</v>
      </c>
      <c r="CJ309">
        <f>'2020'!CJ309-'2008'!CJ309</f>
        <v>2.7920249145769616E-3</v>
      </c>
      <c r="CK309">
        <f>'2020'!CK309-'2008'!CK309</f>
        <v>-3.5167314181214168E-3</v>
      </c>
      <c r="CL309">
        <f>'2020'!CL309-'2008'!CL309</f>
        <v>8.0773925020736353E-5</v>
      </c>
      <c r="CM309">
        <f>'2020'!CM309-'2008'!CM309</f>
        <v>3.4272810289244682E-3</v>
      </c>
      <c r="CN309">
        <f>'2020'!CN309-'2008'!CN309</f>
        <v>-2.9785422004345212E-3</v>
      </c>
      <c r="CO309">
        <f>'2020'!CO309-'2008'!CO309</f>
        <v>-1.567023224583116E-2</v>
      </c>
      <c r="CP309">
        <f>'2020'!CP309-'2008'!CP309</f>
        <v>-6.6919804334829216E-3</v>
      </c>
      <c r="CQ309">
        <f>'2020'!CQ309-'2008'!CQ309</f>
        <v>4.5802200397715605E-4</v>
      </c>
      <c r="CR309">
        <f>'2020'!CR309-'2008'!CR309</f>
        <v>3.4885324737746141E-3</v>
      </c>
      <c r="CS309">
        <f>'2020'!CS309-'2008'!CS309</f>
        <v>9.0606623768299047E-3</v>
      </c>
      <c r="CT309">
        <f>'2020'!CT309-'2008'!CT309</f>
        <v>-7.2152020774914815E-3</v>
      </c>
      <c r="CU309">
        <f>'2020'!CU309-'2008'!CU309</f>
        <v>-8.7943186094061338E-3</v>
      </c>
      <c r="CV309">
        <f>'2020'!CV309-'2008'!CV309</f>
        <v>0</v>
      </c>
      <c r="CW309">
        <f>'2020'!CW309-'2008'!CW309</f>
        <v>7.5892735525583217E-3</v>
      </c>
      <c r="CX309">
        <f>'2020'!CX309-'2008'!CX309</f>
        <v>6.9979731814180414E-3</v>
      </c>
      <c r="CY309">
        <f>'2020'!CY309-'2008'!CY309</f>
        <v>4.3155196372710661E-3</v>
      </c>
      <c r="CZ309">
        <f>'2020'!CZ309-'2008'!CZ309</f>
        <v>0</v>
      </c>
      <c r="DA309">
        <f>'2020'!DA309-'2008'!DA309</f>
        <v>1.7758285249410233E-3</v>
      </c>
      <c r="DB309">
        <f>'2020'!DB309-'2008'!DB309</f>
        <v>-9.1532966393642604E-5</v>
      </c>
      <c r="DC309">
        <f>'2020'!DC309-'2008'!DC309</f>
        <v>5.9749806597593274E-3</v>
      </c>
      <c r="DD309">
        <f>'2020'!DD309-'2008'!DD309</f>
        <v>1.3642475735558021E-3</v>
      </c>
      <c r="DE309">
        <f>'2020'!DE309-'2008'!DE309</f>
        <v>-1.4555602142905882E-2</v>
      </c>
      <c r="DF309">
        <f>'2020'!DF309-'2008'!DF309</f>
        <v>-1.8445020545041144E-3</v>
      </c>
      <c r="DG309">
        <f>'2020'!DG309-'2008'!DG309</f>
        <v>-1.5115504152552653E-2</v>
      </c>
      <c r="DH309">
        <f>'2020'!DH309-'2008'!DH309</f>
        <v>-5.8606170569882651E-3</v>
      </c>
      <c r="DI309">
        <f>'2020'!DI309-'2008'!DI309</f>
        <v>6.0139804584655372E-4</v>
      </c>
      <c r="DJ309">
        <f>'2020'!DJ309-'2008'!DJ309</f>
        <v>-2.12611067829881E-3</v>
      </c>
      <c r="DK309">
        <f>'2020'!DK309-'2008'!DK309</f>
        <v>3.0141905902985114E-3</v>
      </c>
      <c r="DL309">
        <f>'2020'!DL309-'2008'!DL309</f>
        <v>-3.7302424439700776E-3</v>
      </c>
      <c r="DM309">
        <f>'2020'!DM309-'2008'!DM309</f>
        <v>-1.0637401910795437E-2</v>
      </c>
      <c r="DN309">
        <f>'2020'!DN309-'2008'!DN309</f>
        <v>-1.4773977735187049E-3</v>
      </c>
      <c r="DO309">
        <f>'2020'!DO309-'2008'!DO309</f>
        <v>-5.5438723974827369E-3</v>
      </c>
      <c r="DP309">
        <f>'2020'!DP309-'2008'!DP309</f>
        <v>7.6623295905707458E-4</v>
      </c>
      <c r="DQ309">
        <f>'2020'!DQ309-'2008'!DQ309</f>
        <v>2.5480389589508318E-3</v>
      </c>
      <c r="DR309">
        <f>'2020'!DR309-'2008'!DR309</f>
        <v>0</v>
      </c>
      <c r="DS309">
        <f>'2020'!DS309-'2008'!DS309</f>
        <v>0</v>
      </c>
      <c r="DT309">
        <f>'2020'!DT309-'2008'!DT309</f>
        <v>0</v>
      </c>
      <c r="DU309">
        <f>'2020'!DU309-'2008'!DU309</f>
        <v>2.7859028441900762E-3</v>
      </c>
      <c r="DV309">
        <f>'2020'!DV309-'2008'!DV309</f>
        <v>-1.1466680905620205E-2</v>
      </c>
      <c r="DW309">
        <f>'2020'!DW309-'2008'!DW309</f>
        <v>-1.4637002708036202E-2</v>
      </c>
      <c r="DX309">
        <f>'2020'!DX309-'2008'!DX309</f>
        <v>2.7800730854255339E-3</v>
      </c>
      <c r="DY309">
        <f>'2020'!DY309-'2008'!DY309</f>
        <v>1.4074492541862487E-3</v>
      </c>
      <c r="DZ309">
        <f>'2020'!DZ309-'2008'!DZ309</f>
        <v>-5.2164131986363292E-3</v>
      </c>
      <c r="EA309">
        <f>'2020'!EA309-'2008'!EA309</f>
        <v>1.1853311888325301E-2</v>
      </c>
      <c r="EB309">
        <f>'2020'!EB309-'2008'!EB309</f>
        <v>1.0559435679903131E-3</v>
      </c>
      <c r="EC309">
        <f>'2020'!EC309-'2008'!EC309</f>
        <v>2.7191364334547409E-3</v>
      </c>
      <c r="ED309">
        <f>'2020'!ED309-'2008'!ED309</f>
        <v>2.3582719548883224E-4</v>
      </c>
      <c r="EE309">
        <f>'2020'!EE309-'2008'!EE309</f>
        <v>-3.3479535106342791E-3</v>
      </c>
      <c r="EF309">
        <f>'2020'!EF309-'2008'!EF309</f>
        <v>6.3456866152801312E-3</v>
      </c>
      <c r="EG309">
        <f>'2020'!EG309-'2008'!EG309</f>
        <v>4.4037888553535246E-3</v>
      </c>
      <c r="EH309">
        <f>'2020'!EH309-'2008'!EH309</f>
        <v>6.8135943319473603E-3</v>
      </c>
      <c r="EI309">
        <f>'2020'!EI309-'2008'!EI309</f>
        <v>-9.9814596120525005E-3</v>
      </c>
      <c r="EJ309">
        <f>'2020'!EJ309-'2008'!EJ309</f>
        <v>-4.5092776301738011E-3</v>
      </c>
      <c r="EK309">
        <f>'2020'!EK309-'2008'!EK309</f>
        <v>0</v>
      </c>
      <c r="EL309">
        <f>'2020'!EL309-'2008'!EL309</f>
        <v>0</v>
      </c>
      <c r="EM309">
        <f>'2020'!EM309-'2008'!EM309</f>
        <v>-7.5292157314797246E-3</v>
      </c>
      <c r="EN309">
        <f>'2020'!EN309-'2008'!EN309</f>
        <v>5.3129456091332624E-3</v>
      </c>
      <c r="EO309">
        <f>'2020'!EO309-'2008'!EO309</f>
        <v>6.6538419885514098E-3</v>
      </c>
      <c r="EP309">
        <f>'2020'!EP309-'2008'!EP309</f>
        <v>4.0036221328754035E-3</v>
      </c>
      <c r="EQ309">
        <f>'2020'!EQ309-'2008'!EQ309</f>
        <v>-1.467876547041373E-3</v>
      </c>
      <c r="ER309">
        <f>'2020'!ER309-'2008'!ER309</f>
        <v>-1.042932491495633E-2</v>
      </c>
      <c r="ES309">
        <f>'2020'!ES309-'2008'!ES309</f>
        <v>-4.5626551036735599E-3</v>
      </c>
      <c r="ET309">
        <f>'2020'!ET309-'2008'!ET309</f>
        <v>2.4742764211039101E-3</v>
      </c>
      <c r="EU309">
        <f>'2020'!EU309-'2008'!EU309</f>
        <v>6.0853530876195713E-3</v>
      </c>
      <c r="EV309">
        <f>'2020'!EV309-'2008'!EV309</f>
        <v>8.8036314124421474E-3</v>
      </c>
      <c r="EW309">
        <f>'2020'!EW309-'2008'!EW309</f>
        <v>-1.2801078489605572E-4</v>
      </c>
      <c r="EX309">
        <f>'2020'!EX309-'2008'!EX309</f>
        <v>3.9024917478815832E-3</v>
      </c>
      <c r="EY309">
        <f>'2020'!EY309-'2008'!EY309</f>
        <v>-6.7041539530150653E-3</v>
      </c>
      <c r="EZ309">
        <f>'2020'!EZ309-'2008'!EZ309</f>
        <v>0</v>
      </c>
      <c r="FA309">
        <f>'2020'!FA309-'2008'!FA309</f>
        <v>6.2036273422738236E-3</v>
      </c>
      <c r="FB309">
        <f>'2020'!FB309-'2008'!FB309</f>
        <v>1.1873964314260693E-2</v>
      </c>
      <c r="FC309">
        <f>'2020'!FC309-'2008'!FC309</f>
        <v>1.0370581853396194E-2</v>
      </c>
      <c r="FD309">
        <f>'2020'!FD309-'2008'!FD309</f>
        <v>0</v>
      </c>
      <c r="FE309">
        <f>'2020'!FE309-'2008'!FE309</f>
        <v>-1.6139061210916874E-2</v>
      </c>
      <c r="FF309">
        <f>'2020'!FF309-'2008'!FF309</f>
        <v>6.2016392750340217E-4</v>
      </c>
      <c r="FG309">
        <f>'2020'!FG309-'2008'!FG309</f>
        <v>-7.2775619123131834E-3</v>
      </c>
      <c r="FH309">
        <f>'2020'!FH309-'2008'!FH309</f>
        <v>9.9205421470133035E-3</v>
      </c>
      <c r="FI309">
        <f>'2020'!FI309-'2008'!FI309</f>
        <v>5.7194215635495739E-4</v>
      </c>
      <c r="FJ309">
        <f>'2020'!FJ309-'2008'!FJ309</f>
        <v>3.2494692883841439E-3</v>
      </c>
      <c r="FK309">
        <f>'2020'!FK309-'2008'!FK309</f>
        <v>7.7959832038912045E-3</v>
      </c>
      <c r="FL309">
        <f>'2020'!FL309-'2008'!FL309</f>
        <v>0</v>
      </c>
      <c r="FM309">
        <f>'2020'!FM309-'2008'!FM309</f>
        <v>-5.9953926177304211E-3</v>
      </c>
      <c r="FN309">
        <f>'2020'!FN309-'2008'!FN309</f>
        <v>2.3918075072663966E-3</v>
      </c>
      <c r="FO309">
        <f>'2020'!FO309-'2008'!FO309</f>
        <v>1.0606928770931028E-3</v>
      </c>
      <c r="FP309">
        <f>'2020'!FP309-'2008'!FP309</f>
        <v>5.7466002158952905E-3</v>
      </c>
      <c r="FQ309">
        <f>'2020'!FQ309-'2008'!FQ309</f>
        <v>-4.077029934971263E-3</v>
      </c>
      <c r="FR309">
        <f>'2020'!FR309-'2008'!FR309</f>
        <v>-4.4564976026916156E-3</v>
      </c>
      <c r="FS309">
        <f>'2020'!FS309-'2008'!FS309</f>
        <v>-1.4275783166442452E-3</v>
      </c>
      <c r="FT309">
        <f>'2020'!FT309-'2008'!FT309</f>
        <v>-6.244018568715877E-4</v>
      </c>
      <c r="FU309">
        <f>'2020'!FU309-'2008'!FU309</f>
        <v>1.0746804029761609E-2</v>
      </c>
      <c r="FV309">
        <f>'2020'!FV309-'2008'!FV309</f>
        <v>-1.7505478216356899E-3</v>
      </c>
      <c r="FW309">
        <f>'2020'!FW309-'2008'!FW309</f>
        <v>-9.6368831023001915E-3</v>
      </c>
      <c r="FX309">
        <f>'2020'!FX309-'2008'!FX309</f>
        <v>1.4606148633725558E-3</v>
      </c>
      <c r="FY309">
        <f>'2020'!FY309-'2008'!FY309</f>
        <v>1.6910725324097504E-2</v>
      </c>
      <c r="FZ309">
        <f>'2020'!FZ309-'2008'!FZ309</f>
        <v>-2.563300637895157E-3</v>
      </c>
      <c r="GA309">
        <f>'2020'!GA309-'2008'!GA309</f>
        <v>-5.2858879434786324E-3</v>
      </c>
      <c r="GB309">
        <f>'2020'!GB309-'2008'!GB309</f>
        <v>0</v>
      </c>
    </row>
    <row r="310" spans="1:184">
      <c r="A310" t="s">
        <v>710</v>
      </c>
      <c r="B310" t="s">
        <v>711</v>
      </c>
      <c r="C310">
        <f>'2020'!C310-'2008'!C310</f>
        <v>0</v>
      </c>
      <c r="D310">
        <f>'2020'!D310-'2008'!D310</f>
        <v>0</v>
      </c>
      <c r="E310">
        <f>'2020'!E310-'2008'!E310</f>
        <v>0</v>
      </c>
      <c r="F310">
        <f>'2020'!F310-'2008'!F310</f>
        <v>0</v>
      </c>
      <c r="G310">
        <f>'2020'!G310-'2008'!G310</f>
        <v>0</v>
      </c>
      <c r="H310">
        <f>'2020'!H310-'2008'!H310</f>
        <v>9.3285193954310459E-3</v>
      </c>
      <c r="I310">
        <f>'2020'!I310-'2008'!I310</f>
        <v>0</v>
      </c>
      <c r="J310">
        <f>'2020'!J310-'2008'!J310</f>
        <v>1.1806407569275066E-2</v>
      </c>
      <c r="K310">
        <f>'2020'!K310-'2008'!K310</f>
        <v>0</v>
      </c>
      <c r="L310">
        <f>'2020'!L310-'2008'!L310</f>
        <v>-3.4573377194815097E-2</v>
      </c>
      <c r="M310">
        <f>'2020'!M310-'2008'!M310</f>
        <v>0</v>
      </c>
      <c r="N310">
        <f>'2020'!N310-'2008'!N310</f>
        <v>0</v>
      </c>
      <c r="O310">
        <f>'2020'!O310-'2008'!O310</f>
        <v>-3.2619217677455216E-2</v>
      </c>
      <c r="P310">
        <f>'2020'!P310-'2008'!P310</f>
        <v>0</v>
      </c>
      <c r="Q310">
        <f>'2020'!Q310-'2008'!Q310</f>
        <v>0</v>
      </c>
      <c r="R310">
        <f>'2020'!R310-'2008'!R310</f>
        <v>0</v>
      </c>
      <c r="S310">
        <f>'2020'!S310-'2008'!S310</f>
        <v>6.0180448731779017E-3</v>
      </c>
      <c r="T310">
        <f>'2020'!T310-'2008'!T310</f>
        <v>-2.1681438163117794E-3</v>
      </c>
      <c r="U310">
        <f>'2020'!U310-'2008'!U310</f>
        <v>0</v>
      </c>
      <c r="V310">
        <f>'2020'!V310-'2008'!V310</f>
        <v>0</v>
      </c>
      <c r="W310">
        <f>'2020'!W310-'2008'!W310</f>
        <v>0</v>
      </c>
      <c r="X310">
        <f>'2020'!X310-'2008'!X310</f>
        <v>0</v>
      </c>
      <c r="Y310">
        <f>'2020'!Y310-'2008'!Y310</f>
        <v>0</v>
      </c>
      <c r="Z310">
        <f>'2020'!Z310-'2008'!Z310</f>
        <v>-1.1870149663146701E-2</v>
      </c>
      <c r="AA310">
        <f>'2020'!AA310-'2008'!AA310</f>
        <v>2.0737964001142473E-2</v>
      </c>
      <c r="AB310">
        <f>'2020'!AB310-'2008'!AB310</f>
        <v>-6.5572172684121195E-4</v>
      </c>
      <c r="AC310">
        <f>'2020'!AC310-'2008'!AC310</f>
        <v>0</v>
      </c>
      <c r="AD310">
        <f>'2020'!AD310-'2008'!AD310</f>
        <v>2.0154283356080519E-3</v>
      </c>
      <c r="AE310">
        <f>'2020'!AE310-'2008'!AE310</f>
        <v>5.4180988101206412E-3</v>
      </c>
      <c r="AF310">
        <f>'2020'!AF310-'2008'!AF310</f>
        <v>-5.9450087441046059E-3</v>
      </c>
      <c r="AG310">
        <f>'2020'!AG310-'2008'!AG310</f>
        <v>0</v>
      </c>
      <c r="AH310">
        <f>'2020'!AH310-'2008'!AH310</f>
        <v>0</v>
      </c>
      <c r="AI310">
        <f>'2020'!AI310-'2008'!AI310</f>
        <v>0</v>
      </c>
      <c r="AJ310">
        <f>'2020'!AJ310-'2008'!AJ310</f>
        <v>1.189609634140578E-3</v>
      </c>
      <c r="AK310">
        <f>'2020'!AK310-'2008'!AK310</f>
        <v>0</v>
      </c>
      <c r="AL310">
        <f>'2020'!AL310-'2008'!AL310</f>
        <v>-1.5622860593438996E-2</v>
      </c>
      <c r="AM310">
        <f>'2020'!AM310-'2008'!AM310</f>
        <v>-5.1441301132119097E-3</v>
      </c>
      <c r="AN310">
        <f>'2020'!AN310-'2008'!AN310</f>
        <v>0</v>
      </c>
      <c r="AO310">
        <f>'2020'!AO310-'2008'!AO310</f>
        <v>2.2156011978676757E-2</v>
      </c>
      <c r="AP310">
        <f>'2020'!AP310-'2008'!AP310</f>
        <v>0</v>
      </c>
      <c r="AQ310">
        <f>'2020'!AQ310-'2008'!AQ310</f>
        <v>5.946498393881082E-3</v>
      </c>
      <c r="AR310">
        <f>'2020'!AR310-'2008'!AR310</f>
        <v>3.1630892314062319E-3</v>
      </c>
      <c r="AS310">
        <f>'2020'!AS310-'2008'!AS310</f>
        <v>6.2655539951235167E-3</v>
      </c>
      <c r="AT310">
        <f>'2020'!AT310-'2008'!AT310</f>
        <v>1.8661968838441543E-2</v>
      </c>
      <c r="AU310">
        <f>'2020'!AU310-'2008'!AU310</f>
        <v>0</v>
      </c>
      <c r="AV310">
        <f>'2020'!AV310-'2008'!AV310</f>
        <v>0</v>
      </c>
      <c r="AW310">
        <f>'2020'!AW310-'2008'!AW310</f>
        <v>1.3697741292915878E-2</v>
      </c>
      <c r="AX310">
        <f>'2020'!AX310-'2008'!AX310</f>
        <v>0</v>
      </c>
      <c r="AY310">
        <f>'2020'!AY310-'2008'!AY310</f>
        <v>2.525834133266416E-2</v>
      </c>
      <c r="AZ310">
        <f>'2020'!AZ310-'2008'!AZ310</f>
        <v>0</v>
      </c>
      <c r="BA310">
        <f>'2020'!BA310-'2008'!BA310</f>
        <v>1.4432587762220849E-4</v>
      </c>
      <c r="BB310">
        <f>'2020'!BB310-'2008'!BB310</f>
        <v>-3.9178205679204969E-3</v>
      </c>
      <c r="BC310">
        <f>'2020'!BC310-'2008'!BC310</f>
        <v>0</v>
      </c>
      <c r="BD310">
        <f>'2020'!BD310-'2008'!BD310</f>
        <v>4.5192598482260019E-3</v>
      </c>
      <c r="BE310">
        <f>'2020'!BE310-'2008'!BE310</f>
        <v>0</v>
      </c>
      <c r="BF310">
        <f>'2020'!BF310-'2008'!BF310</f>
        <v>2.1833271413379478E-2</v>
      </c>
      <c r="BG310">
        <f>'2020'!BG310-'2008'!BG310</f>
        <v>0</v>
      </c>
      <c r="BH310">
        <f>'2020'!BH310-'2008'!BH310</f>
        <v>0</v>
      </c>
      <c r="BI310">
        <f>'2020'!BI310-'2008'!BI310</f>
        <v>0</v>
      </c>
      <c r="BJ310">
        <f>'2020'!BJ310-'2008'!BJ310</f>
        <v>-2.595730603727385E-3</v>
      </c>
      <c r="BK310">
        <f>'2020'!BK310-'2008'!BK310</f>
        <v>-3.1393612623615667E-2</v>
      </c>
      <c r="BL310">
        <f>'2020'!BL310-'2008'!BL310</f>
        <v>-6.4021219835779693E-3</v>
      </c>
      <c r="BM310">
        <f>'2020'!BM310-'2008'!BM310</f>
        <v>-3.7102923715632126E-2</v>
      </c>
      <c r="BN310">
        <f>'2020'!BN310-'2008'!BN310</f>
        <v>0</v>
      </c>
      <c r="BO310">
        <f>'2020'!BO310-'2008'!BO310</f>
        <v>0</v>
      </c>
      <c r="BP310">
        <f>'2020'!BP310-'2008'!BP310</f>
        <v>1.0982224992164592E-3</v>
      </c>
      <c r="BQ310">
        <f>'2020'!BQ310-'2008'!BQ310</f>
        <v>5.7026542607023977E-3</v>
      </c>
      <c r="BR310">
        <f>'2020'!BR310-'2008'!BR310</f>
        <v>0</v>
      </c>
      <c r="BS310">
        <f>'2020'!BS310-'2008'!BS310</f>
        <v>0</v>
      </c>
      <c r="BT310">
        <f>'2020'!BT310-'2008'!BT310</f>
        <v>0</v>
      </c>
      <c r="BU310">
        <f>'2020'!BU310-'2008'!BU310</f>
        <v>-2.4925890257227371E-2</v>
      </c>
      <c r="BV310">
        <f>'2020'!BV310-'2008'!BV310</f>
        <v>0</v>
      </c>
      <c r="BW310">
        <f>'2020'!BW310-'2008'!BW310</f>
        <v>4.5733559184229014E-3</v>
      </c>
      <c r="BX310">
        <f>'2020'!BX310-'2008'!BX310</f>
        <v>0</v>
      </c>
      <c r="BY310">
        <f>'2020'!BY310-'2008'!BY310</f>
        <v>0</v>
      </c>
      <c r="BZ310">
        <f>'2020'!BZ310-'2008'!BZ310</f>
        <v>0</v>
      </c>
      <c r="CA310">
        <f>'2020'!CA310-'2008'!CA310</f>
        <v>1.3346737719685316E-3</v>
      </c>
      <c r="CB310">
        <f>'2020'!CB310-'2008'!CB310</f>
        <v>0</v>
      </c>
      <c r="CC310">
        <f>'2020'!CC310-'2008'!CC310</f>
        <v>0</v>
      </c>
      <c r="CD310">
        <f>'2020'!CD310-'2008'!CD310</f>
        <v>-1.3052037780765505E-2</v>
      </c>
      <c r="CE310">
        <f>'2020'!CE310-'2008'!CE310</f>
        <v>7.5374327800962222E-3</v>
      </c>
      <c r="CF310">
        <f>'2020'!CF310-'2008'!CF310</f>
        <v>-9.6326153426181602E-3</v>
      </c>
      <c r="CG310">
        <f>'2020'!CG310-'2008'!CG310</f>
        <v>8.59413985256865E-3</v>
      </c>
      <c r="CH310">
        <f>'2020'!CH310-'2008'!CH310</f>
        <v>0</v>
      </c>
      <c r="CI310">
        <f>'2020'!CI310-'2008'!CI310</f>
        <v>0</v>
      </c>
      <c r="CJ310">
        <f>'2020'!CJ310-'2008'!CJ310</f>
        <v>1.1153871080742557E-3</v>
      </c>
      <c r="CK310">
        <f>'2020'!CK310-'2008'!CK310</f>
        <v>0</v>
      </c>
      <c r="CL310">
        <f>'2020'!CL310-'2008'!CL310</f>
        <v>-1.8325079991034846E-2</v>
      </c>
      <c r="CM310">
        <f>'2020'!CM310-'2008'!CM310</f>
        <v>0</v>
      </c>
      <c r="CN310">
        <f>'2020'!CN310-'2008'!CN310</f>
        <v>0</v>
      </c>
      <c r="CO310">
        <f>'2020'!CO310-'2008'!CO310</f>
        <v>1.1698899246844911E-2</v>
      </c>
      <c r="CP310">
        <f>'2020'!CP310-'2008'!CP310</f>
        <v>0</v>
      </c>
      <c r="CQ310">
        <f>'2020'!CQ310-'2008'!CQ310</f>
        <v>0</v>
      </c>
      <c r="CR310">
        <f>'2020'!CR310-'2008'!CR310</f>
        <v>5.7596443086490633E-3</v>
      </c>
      <c r="CS310">
        <f>'2020'!CS310-'2008'!CS310</f>
        <v>-6.0910451617956086E-4</v>
      </c>
      <c r="CT310">
        <f>'2020'!CT310-'2008'!CT310</f>
        <v>0</v>
      </c>
      <c r="CU310">
        <f>'2020'!CU310-'2008'!CU310</f>
        <v>0</v>
      </c>
      <c r="CV310">
        <f>'2020'!CV310-'2008'!CV310</f>
        <v>0</v>
      </c>
      <c r="CW310">
        <f>'2020'!CW310-'2008'!CW310</f>
        <v>1.6554910889062569E-2</v>
      </c>
      <c r="CX310">
        <f>'2020'!CX310-'2008'!CX310</f>
        <v>0</v>
      </c>
      <c r="CY310">
        <f>'2020'!CY310-'2008'!CY310</f>
        <v>3.3546109392603137E-3</v>
      </c>
      <c r="CZ310">
        <f>'2020'!CZ310-'2008'!CZ310</f>
        <v>-1.2089794980553223E-2</v>
      </c>
      <c r="DA310">
        <f>'2020'!DA310-'2008'!DA310</f>
        <v>0</v>
      </c>
      <c r="DB310">
        <f>'2020'!DB310-'2008'!DB310</f>
        <v>0</v>
      </c>
      <c r="DC310">
        <f>'2020'!DC310-'2008'!DC310</f>
        <v>0</v>
      </c>
      <c r="DD310">
        <f>'2020'!DD310-'2008'!DD310</f>
        <v>3.9093661839614824E-6</v>
      </c>
      <c r="DE310">
        <f>'2020'!DE310-'2008'!DE310</f>
        <v>0</v>
      </c>
      <c r="DF310">
        <f>'2020'!DF310-'2008'!DF310</f>
        <v>-6.7100127795595458E-3</v>
      </c>
      <c r="DG310">
        <f>'2020'!DG310-'2008'!DG310</f>
        <v>0</v>
      </c>
      <c r="DH310">
        <f>'2020'!DH310-'2008'!DH310</f>
        <v>5.7499436631013147E-3</v>
      </c>
      <c r="DI310">
        <f>'2020'!DI310-'2008'!DI310</f>
        <v>0</v>
      </c>
      <c r="DJ310">
        <f>'2020'!DJ310-'2008'!DJ310</f>
        <v>0</v>
      </c>
      <c r="DK310">
        <f>'2020'!DK310-'2008'!DK310</f>
        <v>0</v>
      </c>
      <c r="DL310">
        <f>'2020'!DL310-'2008'!DL310</f>
        <v>0</v>
      </c>
      <c r="DM310">
        <f>'2020'!DM310-'2008'!DM310</f>
        <v>-3.2520889809458538E-3</v>
      </c>
      <c r="DN310">
        <f>'2020'!DN310-'2008'!DN310</f>
        <v>-9.0916192875477655E-3</v>
      </c>
      <c r="DO310">
        <f>'2020'!DO310-'2008'!DO310</f>
        <v>-3.2888665766411143E-3</v>
      </c>
      <c r="DP310">
        <f>'2020'!DP310-'2008'!DP310</f>
        <v>0</v>
      </c>
      <c r="DQ310">
        <f>'2020'!DQ310-'2008'!DQ310</f>
        <v>-3.6054382194039194E-3</v>
      </c>
      <c r="DR310">
        <f>'2020'!DR310-'2008'!DR310</f>
        <v>0</v>
      </c>
      <c r="DS310">
        <f>'2020'!DS310-'2008'!DS310</f>
        <v>0</v>
      </c>
      <c r="DT310">
        <f>'2020'!DT310-'2008'!DT310</f>
        <v>-7.3534263144936236E-3</v>
      </c>
      <c r="DU310">
        <f>'2020'!DU310-'2008'!DU310</f>
        <v>1.1558067466202642E-3</v>
      </c>
      <c r="DV310">
        <f>'2020'!DV310-'2008'!DV310</f>
        <v>0</v>
      </c>
      <c r="DW310">
        <f>'2020'!DW310-'2008'!DW310</f>
        <v>-1.4393816490705908E-2</v>
      </c>
      <c r="DX310">
        <f>'2020'!DX310-'2008'!DX310</f>
        <v>-8.1637627765788444E-3</v>
      </c>
      <c r="DY310">
        <f>'2020'!DY310-'2008'!DY310</f>
        <v>8.3486826720627766E-3</v>
      </c>
      <c r="DZ310">
        <f>'2020'!DZ310-'2008'!DZ310</f>
        <v>0</v>
      </c>
      <c r="EA310">
        <f>'2020'!EA310-'2008'!EA310</f>
        <v>-1.7721094709316716E-2</v>
      </c>
      <c r="EB310">
        <f>'2020'!EB310-'2008'!EB310</f>
        <v>0</v>
      </c>
      <c r="EC310">
        <f>'2020'!EC310-'2008'!EC310</f>
        <v>0</v>
      </c>
      <c r="ED310">
        <f>'2020'!ED310-'2008'!ED310</f>
        <v>1.543121359725738E-2</v>
      </c>
      <c r="EE310">
        <f>'2020'!EE310-'2008'!EE310</f>
        <v>0</v>
      </c>
      <c r="EF310">
        <f>'2020'!EF310-'2008'!EF310</f>
        <v>9.1002854711266148E-3</v>
      </c>
      <c r="EG310">
        <f>'2020'!EG310-'2008'!EG310</f>
        <v>5.901231883600741E-3</v>
      </c>
      <c r="EH310">
        <f>'2020'!EH310-'2008'!EH310</f>
        <v>0</v>
      </c>
      <c r="EI310">
        <f>'2020'!EI310-'2008'!EI310</f>
        <v>0</v>
      </c>
      <c r="EJ310">
        <f>'2020'!EJ310-'2008'!EJ310</f>
        <v>0</v>
      </c>
      <c r="EK310">
        <f>'2020'!EK310-'2008'!EK310</f>
        <v>0</v>
      </c>
      <c r="EL310">
        <f>'2020'!EL310-'2008'!EL310</f>
        <v>-8.9722664258108688E-3</v>
      </c>
      <c r="EM310">
        <f>'2020'!EM310-'2008'!EM310</f>
        <v>0</v>
      </c>
      <c r="EN310">
        <f>'2020'!EN310-'2008'!EN310</f>
        <v>-3.7763196069140483E-3</v>
      </c>
      <c r="EO310">
        <f>'2020'!EO310-'2008'!EO310</f>
        <v>0</v>
      </c>
      <c r="EP310">
        <f>'2020'!EP310-'2008'!EP310</f>
        <v>-2.9040046032606237E-3</v>
      </c>
      <c r="EQ310">
        <f>'2020'!EQ310-'2008'!EQ310</f>
        <v>0</v>
      </c>
      <c r="ER310">
        <f>'2020'!ER310-'2008'!ER310</f>
        <v>-1.7210677694575283E-2</v>
      </c>
      <c r="ES310">
        <f>'2020'!ES310-'2008'!ES310</f>
        <v>1.0647124880982966E-2</v>
      </c>
      <c r="ET310">
        <f>'2020'!ET310-'2008'!ET310</f>
        <v>0</v>
      </c>
      <c r="EU310">
        <f>'2020'!EU310-'2008'!EU310</f>
        <v>0</v>
      </c>
      <c r="EV310">
        <f>'2020'!EV310-'2008'!EV310</f>
        <v>2.5621969190937118E-2</v>
      </c>
      <c r="EW310">
        <f>'2020'!EW310-'2008'!EW310</f>
        <v>0</v>
      </c>
      <c r="EX310">
        <f>'2020'!EX310-'2008'!EX310</f>
        <v>-1.6540379368359776E-3</v>
      </c>
      <c r="EY310">
        <f>'2020'!EY310-'2008'!EY310</f>
        <v>0</v>
      </c>
      <c r="EZ310">
        <f>'2020'!EZ310-'2008'!EZ310</f>
        <v>2.7769948962545546E-3</v>
      </c>
      <c r="FA310">
        <f>'2020'!FA310-'2008'!FA310</f>
        <v>2.442782145665888E-2</v>
      </c>
      <c r="FB310">
        <f>'2020'!FB310-'2008'!FB310</f>
        <v>1.0586588286066049E-2</v>
      </c>
      <c r="FC310">
        <f>'2020'!FC310-'2008'!FC310</f>
        <v>0</v>
      </c>
      <c r="FD310">
        <f>'2020'!FD310-'2008'!FD310</f>
        <v>0</v>
      </c>
      <c r="FE310">
        <f>'2020'!FE310-'2008'!FE310</f>
        <v>0</v>
      </c>
      <c r="FF310">
        <f>'2020'!FF310-'2008'!FF310</f>
        <v>0</v>
      </c>
      <c r="FG310">
        <f>'2020'!FG310-'2008'!FG310</f>
        <v>1.4390351630313979E-2</v>
      </c>
      <c r="FH310">
        <f>'2020'!FH310-'2008'!FH310</f>
        <v>-2.0362848036325234E-2</v>
      </c>
      <c r="FI310">
        <f>'2020'!FI310-'2008'!FI310</f>
        <v>0</v>
      </c>
      <c r="FJ310">
        <f>'2020'!FJ310-'2008'!FJ310</f>
        <v>2.0285907320746516E-3</v>
      </c>
      <c r="FK310">
        <f>'2020'!FK310-'2008'!FK310</f>
        <v>-1.4570885267143481E-2</v>
      </c>
      <c r="FL310">
        <f>'2020'!FL310-'2008'!FL310</f>
        <v>1.3208259235372386E-2</v>
      </c>
      <c r="FM310">
        <f>'2020'!FM310-'2008'!FM310</f>
        <v>0</v>
      </c>
      <c r="FN310">
        <f>'2020'!FN310-'2008'!FN310</f>
        <v>0</v>
      </c>
      <c r="FO310">
        <f>'2020'!FO310-'2008'!FO310</f>
        <v>-4.2712862826940375E-3</v>
      </c>
      <c r="FP310">
        <f>'2020'!FP310-'2008'!FP310</f>
        <v>-3.2338007422062151E-3</v>
      </c>
      <c r="FQ310">
        <f>'2020'!FQ310-'2008'!FQ310</f>
        <v>-4.759132363841817E-3</v>
      </c>
      <c r="FR310">
        <f>'2020'!FR310-'2008'!FR310</f>
        <v>0</v>
      </c>
      <c r="FS310">
        <f>'2020'!FS310-'2008'!FS310</f>
        <v>6.0709368056429481E-3</v>
      </c>
      <c r="FT310">
        <f>'2020'!FT310-'2008'!FT310</f>
        <v>0</v>
      </c>
      <c r="FU310">
        <f>'2020'!FU310-'2008'!FU310</f>
        <v>0</v>
      </c>
      <c r="FV310">
        <f>'2020'!FV310-'2008'!FV310</f>
        <v>0</v>
      </c>
      <c r="FW310">
        <f>'2020'!FW310-'2008'!FW310</f>
        <v>1.221383266124035E-2</v>
      </c>
      <c r="FX310">
        <f>'2020'!FX310-'2008'!FX310</f>
        <v>0</v>
      </c>
      <c r="FY310">
        <f>'2020'!FY310-'2008'!FY310</f>
        <v>0</v>
      </c>
      <c r="FZ310">
        <f>'2020'!FZ310-'2008'!FZ310</f>
        <v>7.8560477481364379E-3</v>
      </c>
      <c r="GA310">
        <f>'2020'!GA310-'2008'!GA310</f>
        <v>2.9370696672465758E-3</v>
      </c>
      <c r="GB310">
        <f>'2020'!GB310-'2008'!GB310</f>
        <v>0</v>
      </c>
    </row>
    <row r="311" spans="1:184">
      <c r="A311" t="s">
        <v>712</v>
      </c>
      <c r="B311" t="s">
        <v>713</v>
      </c>
      <c r="C311">
        <f>'2020'!C311-'2008'!C311</f>
        <v>0</v>
      </c>
      <c r="D311">
        <f>'2020'!D311-'2008'!D311</f>
        <v>0</v>
      </c>
      <c r="E311">
        <f>'2020'!E311-'2008'!E311</f>
        <v>0</v>
      </c>
      <c r="F311">
        <f>'2020'!F311-'2008'!F311</f>
        <v>0</v>
      </c>
      <c r="G311">
        <f>'2020'!G311-'2008'!G311</f>
        <v>0</v>
      </c>
      <c r="H311">
        <f>'2020'!H311-'2008'!H311</f>
        <v>2.1097231044031823E-3</v>
      </c>
      <c r="I311">
        <f>'2020'!I311-'2008'!I311</f>
        <v>0</v>
      </c>
      <c r="J311">
        <f>'2020'!J311-'2008'!J311</f>
        <v>-3.5403065264684262E-3</v>
      </c>
      <c r="K311">
        <f>'2020'!K311-'2008'!K311</f>
        <v>7.8790710661764962E-4</v>
      </c>
      <c r="L311">
        <f>'2020'!L311-'2008'!L311</f>
        <v>9.4058119030996507E-4</v>
      </c>
      <c r="M311">
        <f>'2020'!M311-'2008'!M311</f>
        <v>1.1863423619500926E-5</v>
      </c>
      <c r="N311">
        <f>'2020'!N311-'2008'!N311</f>
        <v>-1.1686234718416058E-2</v>
      </c>
      <c r="O311">
        <f>'2020'!O311-'2008'!O311</f>
        <v>-4.2386596763970275E-3</v>
      </c>
      <c r="P311">
        <f>'2020'!P311-'2008'!P311</f>
        <v>-1.3226601700655691E-3</v>
      </c>
      <c r="Q311">
        <f>'2020'!Q311-'2008'!Q311</f>
        <v>0</v>
      </c>
      <c r="R311">
        <f>'2020'!R311-'2008'!R311</f>
        <v>1.8665139911711409E-4</v>
      </c>
      <c r="S311">
        <f>'2020'!S311-'2008'!S311</f>
        <v>1.6240931338419521E-3</v>
      </c>
      <c r="T311">
        <f>'2020'!T311-'2008'!T311</f>
        <v>0</v>
      </c>
      <c r="U311">
        <f>'2020'!U311-'2008'!U311</f>
        <v>-1.0107812175906494E-3</v>
      </c>
      <c r="V311">
        <f>'2020'!V311-'2008'!V311</f>
        <v>3.3895742268405214E-3</v>
      </c>
      <c r="W311">
        <f>'2020'!W311-'2008'!W311</f>
        <v>0</v>
      </c>
      <c r="X311">
        <f>'2020'!X311-'2008'!X311</f>
        <v>-3.8317865217087944E-4</v>
      </c>
      <c r="Y311">
        <f>'2020'!Y311-'2008'!Y311</f>
        <v>0</v>
      </c>
      <c r="Z311">
        <f>'2020'!Z311-'2008'!Z311</f>
        <v>-1.0153608835125094E-2</v>
      </c>
      <c r="AA311">
        <f>'2020'!AA311-'2008'!AA311</f>
        <v>8.7716371877589929E-3</v>
      </c>
      <c r="AB311">
        <f>'2020'!AB311-'2008'!AB311</f>
        <v>9.5108436780884029E-5</v>
      </c>
      <c r="AC311">
        <f>'2020'!AC311-'2008'!AC311</f>
        <v>0</v>
      </c>
      <c r="AD311">
        <f>'2020'!AD311-'2008'!AD311</f>
        <v>0</v>
      </c>
      <c r="AE311">
        <f>'2020'!AE311-'2008'!AE311</f>
        <v>1.0141252592643649E-2</v>
      </c>
      <c r="AF311">
        <f>'2020'!AF311-'2008'!AF311</f>
        <v>-2.5156140627695372E-3</v>
      </c>
      <c r="AG311">
        <f>'2020'!AG311-'2008'!AG311</f>
        <v>0</v>
      </c>
      <c r="AH311">
        <f>'2020'!AH311-'2008'!AH311</f>
        <v>0</v>
      </c>
      <c r="AI311">
        <f>'2020'!AI311-'2008'!AI311</f>
        <v>0</v>
      </c>
      <c r="AJ311">
        <f>'2020'!AJ311-'2008'!AJ311</f>
        <v>-6.3493010895659529E-4</v>
      </c>
      <c r="AK311">
        <f>'2020'!AK311-'2008'!AK311</f>
        <v>-5.8548485648741522E-4</v>
      </c>
      <c r="AL311">
        <f>'2020'!AL311-'2008'!AL311</f>
        <v>-1.2049385862104899E-4</v>
      </c>
      <c r="AM311">
        <f>'2020'!AM311-'2008'!AM311</f>
        <v>-5.7820966207192022E-3</v>
      </c>
      <c r="AN311">
        <f>'2020'!AN311-'2008'!AN311</f>
        <v>-2.9578601206833779E-4</v>
      </c>
      <c r="AO311">
        <f>'2020'!AO311-'2008'!AO311</f>
        <v>-1.3906895944845905E-3</v>
      </c>
      <c r="AP311">
        <f>'2020'!AP311-'2008'!AP311</f>
        <v>1.2161454685261034E-3</v>
      </c>
      <c r="AQ311">
        <f>'2020'!AQ311-'2008'!AQ311</f>
        <v>-6.4712221691974915E-3</v>
      </c>
      <c r="AR311">
        <f>'2020'!AR311-'2008'!AR311</f>
        <v>6.4906346348509083E-3</v>
      </c>
      <c r="AS311">
        <f>'2020'!AS311-'2008'!AS311</f>
        <v>-4.2765987292108995E-3</v>
      </c>
      <c r="AT311">
        <f>'2020'!AT311-'2008'!AT311</f>
        <v>-3.6174549742765249E-3</v>
      </c>
      <c r="AU311">
        <f>'2020'!AU311-'2008'!AU311</f>
        <v>-2.9337708588225032E-3</v>
      </c>
      <c r="AV311">
        <f>'2020'!AV311-'2008'!AV311</f>
        <v>-2.4918185539582159E-3</v>
      </c>
      <c r="AW311">
        <f>'2020'!AW311-'2008'!AW311</f>
        <v>-3.8259973167767899E-3</v>
      </c>
      <c r="AX311">
        <f>'2020'!AX311-'2008'!AX311</f>
        <v>0</v>
      </c>
      <c r="AY311">
        <f>'2020'!AY311-'2008'!AY311</f>
        <v>-5.6701002536637618E-3</v>
      </c>
      <c r="AZ311">
        <f>'2020'!AZ311-'2008'!AZ311</f>
        <v>0</v>
      </c>
      <c r="BA311">
        <f>'2020'!BA311-'2008'!BA311</f>
        <v>3.9253442448594147E-3</v>
      </c>
      <c r="BB311">
        <f>'2020'!BB311-'2008'!BB311</f>
        <v>3.4769920380250561E-5</v>
      </c>
      <c r="BC311">
        <f>'2020'!BC311-'2008'!BC311</f>
        <v>0</v>
      </c>
      <c r="BD311">
        <f>'2020'!BD311-'2008'!BD311</f>
        <v>-1.121902360557294E-3</v>
      </c>
      <c r="BE311">
        <f>'2020'!BE311-'2008'!BE311</f>
        <v>5.3175485527867895E-3</v>
      </c>
      <c r="BF311">
        <f>'2020'!BF311-'2008'!BF311</f>
        <v>-2.7510231005764187E-3</v>
      </c>
      <c r="BG311">
        <f>'2020'!BG311-'2008'!BG311</f>
        <v>-1.2005940461507826E-3</v>
      </c>
      <c r="BH311">
        <f>'2020'!BH311-'2008'!BH311</f>
        <v>5.010639964348803E-4</v>
      </c>
      <c r="BI311">
        <f>'2020'!BI311-'2008'!BI311</f>
        <v>0</v>
      </c>
      <c r="BJ311">
        <f>'2020'!BJ311-'2008'!BJ311</f>
        <v>6.7503451604234641E-3</v>
      </c>
      <c r="BK311">
        <f>'2020'!BK311-'2008'!BK311</f>
        <v>-1.6836246455825939E-2</v>
      </c>
      <c r="BL311">
        <f>'2020'!BL311-'2008'!BL311</f>
        <v>3.7024091010373454E-4</v>
      </c>
      <c r="BM311">
        <f>'2020'!BM311-'2008'!BM311</f>
        <v>-1.4013554427356675E-3</v>
      </c>
      <c r="BN311">
        <f>'2020'!BN311-'2008'!BN311</f>
        <v>0</v>
      </c>
      <c r="BO311">
        <f>'2020'!BO311-'2008'!BO311</f>
        <v>0</v>
      </c>
      <c r="BP311">
        <f>'2020'!BP311-'2008'!BP311</f>
        <v>5.3084701155201378E-4</v>
      </c>
      <c r="BQ311">
        <f>'2020'!BQ311-'2008'!BQ311</f>
        <v>-2.540845284447462E-4</v>
      </c>
      <c r="BR311">
        <f>'2020'!BR311-'2008'!BR311</f>
        <v>4.9675586371378585E-3</v>
      </c>
      <c r="BS311">
        <f>'2020'!BS311-'2008'!BS311</f>
        <v>0</v>
      </c>
      <c r="BT311">
        <f>'2020'!BT311-'2008'!BT311</f>
        <v>1.5448307854671441E-3</v>
      </c>
      <c r="BU311">
        <f>'2020'!BU311-'2008'!BU311</f>
        <v>1.912126598658687E-3</v>
      </c>
      <c r="BV311">
        <f>'2020'!BV311-'2008'!BV311</f>
        <v>0</v>
      </c>
      <c r="BW311">
        <f>'2020'!BW311-'2008'!BW311</f>
        <v>-3.7282471376341945E-3</v>
      </c>
      <c r="BX311">
        <f>'2020'!BX311-'2008'!BX311</f>
        <v>0</v>
      </c>
      <c r="BY311">
        <f>'2020'!BY311-'2008'!BY311</f>
        <v>0</v>
      </c>
      <c r="BZ311">
        <f>'2020'!BZ311-'2008'!BZ311</f>
        <v>0</v>
      </c>
      <c r="CA311">
        <f>'2020'!CA311-'2008'!CA311</f>
        <v>4.4052398176212555E-4</v>
      </c>
      <c r="CB311">
        <f>'2020'!CB311-'2008'!CB311</f>
        <v>0</v>
      </c>
      <c r="CC311">
        <f>'2020'!CC311-'2008'!CC311</f>
        <v>0</v>
      </c>
      <c r="CD311">
        <f>'2020'!CD311-'2008'!CD311</f>
        <v>3.1779100619247144E-4</v>
      </c>
      <c r="CE311">
        <f>'2020'!CE311-'2008'!CE311</f>
        <v>-2.9573142453896088E-3</v>
      </c>
      <c r="CF311">
        <f>'2020'!CF311-'2008'!CF311</f>
        <v>2.3166576541887966E-3</v>
      </c>
      <c r="CG311">
        <f>'2020'!CG311-'2008'!CG311</f>
        <v>-4.7948740366646238E-3</v>
      </c>
      <c r="CH311">
        <f>'2020'!CH311-'2008'!CH311</f>
        <v>-3.0539971295293847E-3</v>
      </c>
      <c r="CI311">
        <f>'2020'!CI311-'2008'!CI311</f>
        <v>0</v>
      </c>
      <c r="CJ311">
        <f>'2020'!CJ311-'2008'!CJ311</f>
        <v>0</v>
      </c>
      <c r="CK311">
        <f>'2020'!CK311-'2008'!CK311</f>
        <v>0</v>
      </c>
      <c r="CL311">
        <f>'2020'!CL311-'2008'!CL311</f>
        <v>4.4404294521415821E-3</v>
      </c>
      <c r="CM311">
        <f>'2020'!CM311-'2008'!CM311</f>
        <v>0</v>
      </c>
      <c r="CN311">
        <f>'2020'!CN311-'2008'!CN311</f>
        <v>0</v>
      </c>
      <c r="CO311">
        <f>'2020'!CO311-'2008'!CO311</f>
        <v>-7.4413531524911494E-4</v>
      </c>
      <c r="CP311">
        <f>'2020'!CP311-'2008'!CP311</f>
        <v>0</v>
      </c>
      <c r="CQ311">
        <f>'2020'!CQ311-'2008'!CQ311</f>
        <v>2.3439173438985156E-3</v>
      </c>
      <c r="CR311">
        <f>'2020'!CR311-'2008'!CR311</f>
        <v>-2.4590660427318244E-3</v>
      </c>
      <c r="CS311">
        <f>'2020'!CS311-'2008'!CS311</f>
        <v>6.4477140318977017E-3</v>
      </c>
      <c r="CT311">
        <f>'2020'!CT311-'2008'!CT311</f>
        <v>4.3763545045091782E-3</v>
      </c>
      <c r="CU311">
        <f>'2020'!CU311-'2008'!CU311</f>
        <v>4.0901849675432974E-3</v>
      </c>
      <c r="CV311">
        <f>'2020'!CV311-'2008'!CV311</f>
        <v>0</v>
      </c>
      <c r="CW311">
        <f>'2020'!CW311-'2008'!CW311</f>
        <v>-4.8335540290203767E-4</v>
      </c>
      <c r="CX311">
        <f>'2020'!CX311-'2008'!CX311</f>
        <v>-2.2233861428829303E-3</v>
      </c>
      <c r="CY311">
        <f>'2020'!CY311-'2008'!CY311</f>
        <v>-1.837129632548961E-3</v>
      </c>
      <c r="CZ311">
        <f>'2020'!CZ311-'2008'!CZ311</f>
        <v>-2.6773011656968178E-3</v>
      </c>
      <c r="DA311">
        <f>'2020'!DA311-'2008'!DA311</f>
        <v>1.1378054270914657E-3</v>
      </c>
      <c r="DB311">
        <f>'2020'!DB311-'2008'!DB311</f>
        <v>0</v>
      </c>
      <c r="DC311">
        <f>'2020'!DC311-'2008'!DC311</f>
        <v>3.6718541390591804E-3</v>
      </c>
      <c r="DD311">
        <f>'2020'!DD311-'2008'!DD311</f>
        <v>-8.9322479591351714E-4</v>
      </c>
      <c r="DE311">
        <f>'2020'!DE311-'2008'!DE311</f>
        <v>-1.9013341336547619E-3</v>
      </c>
      <c r="DF311">
        <f>'2020'!DF311-'2008'!DF311</f>
        <v>-1.6131517947546529E-4</v>
      </c>
      <c r="DG311">
        <f>'2020'!DG311-'2008'!DG311</f>
        <v>0</v>
      </c>
      <c r="DH311">
        <f>'2020'!DH311-'2008'!DH311</f>
        <v>4.125433115439274E-3</v>
      </c>
      <c r="DI311">
        <f>'2020'!DI311-'2008'!DI311</f>
        <v>0</v>
      </c>
      <c r="DJ311">
        <f>'2020'!DJ311-'2008'!DJ311</f>
        <v>-2.470677201205342E-3</v>
      </c>
      <c r="DK311">
        <f>'2020'!DK311-'2008'!DK311</f>
        <v>-3.0409164816318363E-3</v>
      </c>
      <c r="DL311">
        <f>'2020'!DL311-'2008'!DL311</f>
        <v>7.5521093988455221E-4</v>
      </c>
      <c r="DM311">
        <f>'2020'!DM311-'2008'!DM311</f>
        <v>3.1770061026941783E-3</v>
      </c>
      <c r="DN311">
        <f>'2020'!DN311-'2008'!DN311</f>
        <v>6.2398655160801498E-3</v>
      </c>
      <c r="DO311">
        <f>'2020'!DO311-'2008'!DO311</f>
        <v>6.909637554515128E-3</v>
      </c>
      <c r="DP311">
        <f>'2020'!DP311-'2008'!DP311</f>
        <v>1.0963545249235917E-3</v>
      </c>
      <c r="DQ311">
        <f>'2020'!DQ311-'2008'!DQ311</f>
        <v>3.5909163529483906E-3</v>
      </c>
      <c r="DR311">
        <f>'2020'!DR311-'2008'!DR311</f>
        <v>-6.7406042210007176E-3</v>
      </c>
      <c r="DS311">
        <f>'2020'!DS311-'2008'!DS311</f>
        <v>0</v>
      </c>
      <c r="DT311">
        <f>'2020'!DT311-'2008'!DT311</f>
        <v>5.1110994241557331E-3</v>
      </c>
      <c r="DU311">
        <f>'2020'!DU311-'2008'!DU311</f>
        <v>3.4671438549936824E-5</v>
      </c>
      <c r="DV311">
        <f>'2020'!DV311-'2008'!DV311</f>
        <v>0</v>
      </c>
      <c r="DW311">
        <f>'2020'!DW311-'2008'!DW311</f>
        <v>-3.0064061639329077E-3</v>
      </c>
      <c r="DX311">
        <f>'2020'!DX311-'2008'!DX311</f>
        <v>2.5572368824739932E-3</v>
      </c>
      <c r="DY311">
        <f>'2020'!DY311-'2008'!DY311</f>
        <v>1.9714888106770051E-3</v>
      </c>
      <c r="DZ311">
        <f>'2020'!DZ311-'2008'!DZ311</f>
        <v>0</v>
      </c>
      <c r="EA311">
        <f>'2020'!EA311-'2008'!EA311</f>
        <v>1.4239642159776158E-3</v>
      </c>
      <c r="EB311">
        <f>'2020'!EB311-'2008'!EB311</f>
        <v>-1.6977382215435442E-3</v>
      </c>
      <c r="EC311">
        <f>'2020'!EC311-'2008'!EC311</f>
        <v>-1.0914361917378906E-3</v>
      </c>
      <c r="ED311">
        <f>'2020'!ED311-'2008'!ED311</f>
        <v>1.5866454368559258E-3</v>
      </c>
      <c r="EE311">
        <f>'2020'!EE311-'2008'!EE311</f>
        <v>0</v>
      </c>
      <c r="EF311">
        <f>'2020'!EF311-'2008'!EF311</f>
        <v>0</v>
      </c>
      <c r="EG311">
        <f>'2020'!EG311-'2008'!EG311</f>
        <v>1.8347829171727545E-3</v>
      </c>
      <c r="EH311">
        <f>'2020'!EH311-'2008'!EH311</f>
        <v>-7.3174827444482974E-3</v>
      </c>
      <c r="EI311">
        <f>'2020'!EI311-'2008'!EI311</f>
        <v>3.2761539513780085E-3</v>
      </c>
      <c r="EJ311">
        <f>'2020'!EJ311-'2008'!EJ311</f>
        <v>0</v>
      </c>
      <c r="EK311">
        <f>'2020'!EK311-'2008'!EK311</f>
        <v>1.4714692613743295E-3</v>
      </c>
      <c r="EL311">
        <f>'2020'!EL311-'2008'!EL311</f>
        <v>-6.4409980080146895E-5</v>
      </c>
      <c r="EM311">
        <f>'2020'!EM311-'2008'!EM311</f>
        <v>2.109233277623248E-3</v>
      </c>
      <c r="EN311">
        <f>'2020'!EN311-'2008'!EN311</f>
        <v>2.0816540955302979E-4</v>
      </c>
      <c r="EO311">
        <f>'2020'!EO311-'2008'!EO311</f>
        <v>0</v>
      </c>
      <c r="EP311">
        <f>'2020'!EP311-'2008'!EP311</f>
        <v>2.6132241678487409E-3</v>
      </c>
      <c r="EQ311">
        <f>'2020'!EQ311-'2008'!EQ311</f>
        <v>0</v>
      </c>
      <c r="ER311">
        <f>'2020'!ER311-'2008'!ER311</f>
        <v>-8.4916719373577358E-3</v>
      </c>
      <c r="ES311">
        <f>'2020'!ES311-'2008'!ES311</f>
        <v>1.8489297034023217E-3</v>
      </c>
      <c r="ET311">
        <f>'2020'!ET311-'2008'!ET311</f>
        <v>0</v>
      </c>
      <c r="EU311">
        <f>'2020'!EU311-'2008'!EU311</f>
        <v>-1.8080752090557277E-3</v>
      </c>
      <c r="EV311">
        <f>'2020'!EV311-'2008'!EV311</f>
        <v>2.9173294022227219E-3</v>
      </c>
      <c r="EW311">
        <f>'2020'!EW311-'2008'!EW311</f>
        <v>2.9603882704339916E-3</v>
      </c>
      <c r="EX311">
        <f>'2020'!EX311-'2008'!EX311</f>
        <v>-3.6685879513670343E-3</v>
      </c>
      <c r="EY311">
        <f>'2020'!EY311-'2008'!EY311</f>
        <v>7.9737282383815344E-3</v>
      </c>
      <c r="EZ311">
        <f>'2020'!EZ311-'2008'!EZ311</f>
        <v>1.8363017129470593E-3</v>
      </c>
      <c r="FA311">
        <f>'2020'!FA311-'2008'!FA311</f>
        <v>-5.5164315485284852E-3</v>
      </c>
      <c r="FB311">
        <f>'2020'!FB311-'2008'!FB311</f>
        <v>3.0295241717036639E-4</v>
      </c>
      <c r="FC311">
        <f>'2020'!FC311-'2008'!FC311</f>
        <v>-7.3773508986110358E-4</v>
      </c>
      <c r="FD311">
        <f>'2020'!FD311-'2008'!FD311</f>
        <v>0</v>
      </c>
      <c r="FE311">
        <f>'2020'!FE311-'2008'!FE311</f>
        <v>-2.8730758468791828E-3</v>
      </c>
      <c r="FF311">
        <f>'2020'!FF311-'2008'!FF311</f>
        <v>-4.8631514237704437E-5</v>
      </c>
      <c r="FG311">
        <f>'2020'!FG311-'2008'!FG311</f>
        <v>-8.6264281033527086E-3</v>
      </c>
      <c r="FH311">
        <f>'2020'!FH311-'2008'!FH311</f>
        <v>0</v>
      </c>
      <c r="FI311">
        <f>'2020'!FI311-'2008'!FI311</f>
        <v>3.9443819367531484E-3</v>
      </c>
      <c r="FJ311">
        <f>'2020'!FJ311-'2008'!FJ311</f>
        <v>4.9843755644153973E-3</v>
      </c>
      <c r="FK311">
        <f>'2020'!FK311-'2008'!FK311</f>
        <v>0</v>
      </c>
      <c r="FL311">
        <f>'2020'!FL311-'2008'!FL311</f>
        <v>2.8077552753925927E-3</v>
      </c>
      <c r="FM311">
        <f>'2020'!FM311-'2008'!FM311</f>
        <v>3.6907374761527226E-3</v>
      </c>
      <c r="FN311">
        <f>'2020'!FN311-'2008'!FN311</f>
        <v>0</v>
      </c>
      <c r="FO311">
        <f>'2020'!FO311-'2008'!FO311</f>
        <v>3.8624294057251762E-4</v>
      </c>
      <c r="FP311">
        <f>'2020'!FP311-'2008'!FP311</f>
        <v>0</v>
      </c>
      <c r="FQ311">
        <f>'2020'!FQ311-'2008'!FQ311</f>
        <v>-3.942031595756193E-3</v>
      </c>
      <c r="FR311">
        <f>'2020'!FR311-'2008'!FR311</f>
        <v>0</v>
      </c>
      <c r="FS311">
        <f>'2020'!FS311-'2008'!FS311</f>
        <v>1.3168045230648791E-3</v>
      </c>
      <c r="FT311">
        <f>'2020'!FT311-'2008'!FT311</f>
        <v>0</v>
      </c>
      <c r="FU311">
        <f>'2020'!FU311-'2008'!FU311</f>
        <v>4.5964133198025791E-3</v>
      </c>
      <c r="FV311">
        <f>'2020'!FV311-'2008'!FV311</f>
        <v>2.8881687991220845E-3</v>
      </c>
      <c r="FW311">
        <f>'2020'!FW311-'2008'!FW311</f>
        <v>4.6620156678681829E-4</v>
      </c>
      <c r="FX311">
        <f>'2020'!FX311-'2008'!FX311</f>
        <v>0</v>
      </c>
      <c r="FY311">
        <f>'2020'!FY311-'2008'!FY311</f>
        <v>4.6231308583311384E-4</v>
      </c>
      <c r="FZ311">
        <f>'2020'!FZ311-'2008'!FZ311</f>
        <v>1.8647207023603576E-3</v>
      </c>
      <c r="GA311">
        <f>'2020'!GA311-'2008'!GA311</f>
        <v>0</v>
      </c>
      <c r="GB311">
        <f>'2020'!GB311-'2008'!GB311</f>
        <v>-9.7367040355102543E-4</v>
      </c>
    </row>
    <row r="312" spans="1:184">
      <c r="A312" t="s">
        <v>714</v>
      </c>
      <c r="B312" t="s">
        <v>715</v>
      </c>
      <c r="C312">
        <f>'2020'!C312-'2008'!C312</f>
        <v>2.7299205435147703E-3</v>
      </c>
      <c r="D312">
        <f>'2020'!D312-'2008'!D312</f>
        <v>0</v>
      </c>
      <c r="E312">
        <f>'2020'!E312-'2008'!E312</f>
        <v>-6.2189962838015041E-4</v>
      </c>
      <c r="F312">
        <f>'2020'!F312-'2008'!F312</f>
        <v>2.3747543726924227E-3</v>
      </c>
      <c r="G312">
        <f>'2020'!G312-'2008'!G312</f>
        <v>-7.6093002192712488E-4</v>
      </c>
      <c r="H312">
        <f>'2020'!H312-'2008'!H312</f>
        <v>0</v>
      </c>
      <c r="I312">
        <f>'2020'!I312-'2008'!I312</f>
        <v>7.2188598309606508E-4</v>
      </c>
      <c r="J312">
        <f>'2020'!J312-'2008'!J312</f>
        <v>-2.9916552872383574E-3</v>
      </c>
      <c r="K312">
        <f>'2020'!K312-'2008'!K312</f>
        <v>-1.2348283738831504E-3</v>
      </c>
      <c r="L312">
        <f>'2020'!L312-'2008'!L312</f>
        <v>9.8667684063692349E-3</v>
      </c>
      <c r="M312">
        <f>'2020'!M312-'2008'!M312</f>
        <v>6.9169056561702285E-4</v>
      </c>
      <c r="N312">
        <f>'2020'!N312-'2008'!N312</f>
        <v>4.0764022635352559E-3</v>
      </c>
      <c r="O312">
        <f>'2020'!O312-'2008'!O312</f>
        <v>6.4177052367216762E-3</v>
      </c>
      <c r="P312">
        <f>'2020'!P312-'2008'!P312</f>
        <v>-5.8734936870760647E-4</v>
      </c>
      <c r="Q312">
        <f>'2020'!Q312-'2008'!Q312</f>
        <v>1.8682961907211483E-3</v>
      </c>
      <c r="R312">
        <f>'2020'!R312-'2008'!R312</f>
        <v>2.8789584868838479E-4</v>
      </c>
      <c r="S312">
        <f>'2020'!S312-'2008'!S312</f>
        <v>-1.1482523852073565E-4</v>
      </c>
      <c r="T312">
        <f>'2020'!T312-'2008'!T312</f>
        <v>4.4299756706948929E-3</v>
      </c>
      <c r="U312">
        <f>'2020'!U312-'2008'!U312</f>
        <v>-1.5877801549993324E-3</v>
      </c>
      <c r="V312">
        <f>'2020'!V312-'2008'!V312</f>
        <v>-8.417366759734448E-5</v>
      </c>
      <c r="W312">
        <f>'2020'!W312-'2008'!W312</f>
        <v>-4.5615001874934769E-3</v>
      </c>
      <c r="X312">
        <f>'2020'!X312-'2008'!X312</f>
        <v>8.5585264481180621E-4</v>
      </c>
      <c r="Y312">
        <f>'2020'!Y312-'2008'!Y312</f>
        <v>-2.5053995382740921E-3</v>
      </c>
      <c r="Z312">
        <f>'2020'!Z312-'2008'!Z312</f>
        <v>-2.2362826684086826E-3</v>
      </c>
      <c r="AA312">
        <f>'2020'!AA312-'2008'!AA312</f>
        <v>9.5393419849769227E-4</v>
      </c>
      <c r="AB312">
        <f>'2020'!AB312-'2008'!AB312</f>
        <v>-9.9279029475751409E-4</v>
      </c>
      <c r="AC312">
        <f>'2020'!AC312-'2008'!AC312</f>
        <v>-8.9991530493817523E-4</v>
      </c>
      <c r="AD312">
        <f>'2020'!AD312-'2008'!AD312</f>
        <v>-1.2063746791646825E-3</v>
      </c>
      <c r="AE312">
        <f>'2020'!AE312-'2008'!AE312</f>
        <v>1.2306616318528019E-4</v>
      </c>
      <c r="AF312">
        <f>'2020'!AF312-'2008'!AF312</f>
        <v>-1.3263324287903942E-3</v>
      </c>
      <c r="AG312">
        <f>'2020'!AG312-'2008'!AG312</f>
        <v>-1.7304746234873139E-3</v>
      </c>
      <c r="AH312">
        <f>'2020'!AH312-'2008'!AH312</f>
        <v>-2.5559964856384778E-3</v>
      </c>
      <c r="AI312">
        <f>'2020'!AI312-'2008'!AI312</f>
        <v>-1.1827154826088066E-3</v>
      </c>
      <c r="AJ312">
        <f>'2020'!AJ312-'2008'!AJ312</f>
        <v>3.5319498635706745E-4</v>
      </c>
      <c r="AK312">
        <f>'2020'!AK312-'2008'!AK312</f>
        <v>2.9610379373657628E-4</v>
      </c>
      <c r="AL312">
        <f>'2020'!AL312-'2008'!AL312</f>
        <v>2.9131329479084454E-3</v>
      </c>
      <c r="AM312">
        <f>'2020'!AM312-'2008'!AM312</f>
        <v>2.1155671462205709E-3</v>
      </c>
      <c r="AN312">
        <f>'2020'!AN312-'2008'!AN312</f>
        <v>-1.0497957006512021E-3</v>
      </c>
      <c r="AO312">
        <f>'2020'!AO312-'2008'!AO312</f>
        <v>8.3875901410942772E-4</v>
      </c>
      <c r="AP312">
        <f>'2020'!AP312-'2008'!AP312</f>
        <v>1.7818049996731885E-3</v>
      </c>
      <c r="AQ312">
        <f>'2020'!AQ312-'2008'!AQ312</f>
        <v>6.5315255837870671E-3</v>
      </c>
      <c r="AR312">
        <f>'2020'!AR312-'2008'!AR312</f>
        <v>2.9026064555746607E-3</v>
      </c>
      <c r="AS312">
        <f>'2020'!AS312-'2008'!AS312</f>
        <v>0</v>
      </c>
      <c r="AT312">
        <f>'2020'!AT312-'2008'!AT312</f>
        <v>2.2513170241376217E-3</v>
      </c>
      <c r="AU312">
        <f>'2020'!AU312-'2008'!AU312</f>
        <v>-1.0001100928294223E-3</v>
      </c>
      <c r="AV312">
        <f>'2020'!AV312-'2008'!AV312</f>
        <v>3.6838391375690512E-5</v>
      </c>
      <c r="AW312">
        <f>'2020'!AW312-'2008'!AW312</f>
        <v>-1.373871169097918E-3</v>
      </c>
      <c r="AX312">
        <f>'2020'!AX312-'2008'!AX312</f>
        <v>-2.4932918678663841E-3</v>
      </c>
      <c r="AY312">
        <f>'2020'!AY312-'2008'!AY312</f>
        <v>6.2036043455793166E-4</v>
      </c>
      <c r="AZ312">
        <f>'2020'!AZ312-'2008'!AZ312</f>
        <v>-1.4492596488733999E-3</v>
      </c>
      <c r="BA312">
        <f>'2020'!BA312-'2008'!BA312</f>
        <v>-5.7608861554295926E-4</v>
      </c>
      <c r="BB312">
        <f>'2020'!BB312-'2008'!BB312</f>
        <v>9.3622523307315903E-4</v>
      </c>
      <c r="BC312">
        <f>'2020'!BC312-'2008'!BC312</f>
        <v>-1.4480152627968975E-3</v>
      </c>
      <c r="BD312">
        <f>'2020'!BD312-'2008'!BD312</f>
        <v>0</v>
      </c>
      <c r="BE312">
        <f>'2020'!BE312-'2008'!BE312</f>
        <v>-7.0096214900019702E-4</v>
      </c>
      <c r="BF312">
        <f>'2020'!BF312-'2008'!BF312</f>
        <v>1.8449359735947185E-3</v>
      </c>
      <c r="BG312">
        <f>'2020'!BG312-'2008'!BG312</f>
        <v>-1.9909595329238392E-3</v>
      </c>
      <c r="BH312">
        <f>'2020'!BH312-'2008'!BH312</f>
        <v>-1.3702890102212303E-3</v>
      </c>
      <c r="BI312">
        <f>'2020'!BI312-'2008'!BI312</f>
        <v>-3.463127242807733E-3</v>
      </c>
      <c r="BJ312">
        <f>'2020'!BJ312-'2008'!BJ312</f>
        <v>-4.8916497145394984E-3</v>
      </c>
      <c r="BK312">
        <f>'2020'!BK312-'2008'!BK312</f>
        <v>-6.1690698165491921E-3</v>
      </c>
      <c r="BL312">
        <f>'2020'!BL312-'2008'!BL312</f>
        <v>-2.5154569388259954E-5</v>
      </c>
      <c r="BM312">
        <f>'2020'!BM312-'2008'!BM312</f>
        <v>-2.0371163641776462E-3</v>
      </c>
      <c r="BN312">
        <f>'2020'!BN312-'2008'!BN312</f>
        <v>0</v>
      </c>
      <c r="BO312">
        <f>'2020'!BO312-'2008'!BO312</f>
        <v>0</v>
      </c>
      <c r="BP312">
        <f>'2020'!BP312-'2008'!BP312</f>
        <v>-1.9512302930921616E-3</v>
      </c>
      <c r="BQ312">
        <f>'2020'!BQ312-'2008'!BQ312</f>
        <v>4.3637806540423874E-5</v>
      </c>
      <c r="BR312">
        <f>'2020'!BR312-'2008'!BR312</f>
        <v>-1.8249352809392612E-3</v>
      </c>
      <c r="BS312">
        <f>'2020'!BS312-'2008'!BS312</f>
        <v>0</v>
      </c>
      <c r="BT312">
        <f>'2020'!BT312-'2008'!BT312</f>
        <v>-7.1350643575072365E-3</v>
      </c>
      <c r="BU312">
        <f>'2020'!BU312-'2008'!BU312</f>
        <v>4.0207238063223565E-4</v>
      </c>
      <c r="BV312">
        <f>'2020'!BV312-'2008'!BV312</f>
        <v>5.3312034359374993E-3</v>
      </c>
      <c r="BW312">
        <f>'2020'!BW312-'2008'!BW312</f>
        <v>7.2576323187937414E-4</v>
      </c>
      <c r="BX312">
        <f>'2020'!BX312-'2008'!BX312</f>
        <v>0</v>
      </c>
      <c r="BY312">
        <f>'2020'!BY312-'2008'!BY312</f>
        <v>-3.2971606748312576E-3</v>
      </c>
      <c r="BZ312">
        <f>'2020'!BZ312-'2008'!BZ312</f>
        <v>-3.3540697589952255E-5</v>
      </c>
      <c r="CA312">
        <f>'2020'!CA312-'2008'!CA312</f>
        <v>-7.2091721867216605E-4</v>
      </c>
      <c r="CB312">
        <f>'2020'!CB312-'2008'!CB312</f>
        <v>-7.366183257852316E-3</v>
      </c>
      <c r="CC312">
        <f>'2020'!CC312-'2008'!CC312</f>
        <v>0</v>
      </c>
      <c r="CD312">
        <f>'2020'!CD312-'2008'!CD312</f>
        <v>1.3059240225493825E-4</v>
      </c>
      <c r="CE312">
        <f>'2020'!CE312-'2008'!CE312</f>
        <v>-2.4100770451552459E-4</v>
      </c>
      <c r="CF312">
        <f>'2020'!CF312-'2008'!CF312</f>
        <v>3.7181806113801008E-3</v>
      </c>
      <c r="CG312">
        <f>'2020'!CG312-'2008'!CG312</f>
        <v>-4.6734770954386887E-4</v>
      </c>
      <c r="CH312">
        <f>'2020'!CH312-'2008'!CH312</f>
        <v>-1.431020092473017E-4</v>
      </c>
      <c r="CI312">
        <f>'2020'!CI312-'2008'!CI312</f>
        <v>0</v>
      </c>
      <c r="CJ312">
        <f>'2020'!CJ312-'2008'!CJ312</f>
        <v>-1.6746598656823793E-3</v>
      </c>
      <c r="CK312">
        <f>'2020'!CK312-'2008'!CK312</f>
        <v>-1.7998246003935892E-3</v>
      </c>
      <c r="CL312">
        <f>'2020'!CL312-'2008'!CL312</f>
        <v>-1.7202493847705228E-3</v>
      </c>
      <c r="CM312">
        <f>'2020'!CM312-'2008'!CM312</f>
        <v>5.4355949783775137E-4</v>
      </c>
      <c r="CN312">
        <f>'2020'!CN312-'2008'!CN312</f>
        <v>6.2241897536105279E-4</v>
      </c>
      <c r="CO312">
        <f>'2020'!CO312-'2008'!CO312</f>
        <v>-5.1152654253785318E-5</v>
      </c>
      <c r="CP312">
        <f>'2020'!CP312-'2008'!CP312</f>
        <v>-2.0965217875719127E-3</v>
      </c>
      <c r="CQ312">
        <f>'2020'!CQ312-'2008'!CQ312</f>
        <v>-2.4150042189426991E-3</v>
      </c>
      <c r="CR312">
        <f>'2020'!CR312-'2008'!CR312</f>
        <v>-2.6007254024046356E-4</v>
      </c>
      <c r="CS312">
        <f>'2020'!CS312-'2008'!CS312</f>
        <v>3.6128355229200129E-3</v>
      </c>
      <c r="CT312">
        <f>'2020'!CT312-'2008'!CT312</f>
        <v>-2.0580252049134623E-3</v>
      </c>
      <c r="CU312">
        <f>'2020'!CU312-'2008'!CU312</f>
        <v>1.9535538386499032E-3</v>
      </c>
      <c r="CV312">
        <f>'2020'!CV312-'2008'!CV312</f>
        <v>0</v>
      </c>
      <c r="CW312">
        <f>'2020'!CW312-'2008'!CW312</f>
        <v>-5.7787053493110578E-4</v>
      </c>
      <c r="CX312">
        <f>'2020'!CX312-'2008'!CX312</f>
        <v>2.1429800193282934E-3</v>
      </c>
      <c r="CY312">
        <f>'2020'!CY312-'2008'!CY312</f>
        <v>-6.2254587907888299E-4</v>
      </c>
      <c r="CZ312">
        <f>'2020'!CZ312-'2008'!CZ312</f>
        <v>3.123950566131945E-3</v>
      </c>
      <c r="DA312">
        <f>'2020'!DA312-'2008'!DA312</f>
        <v>6.3398287481708352E-4</v>
      </c>
      <c r="DB312">
        <f>'2020'!DB312-'2008'!DB312</f>
        <v>-7.9857154605173473E-4</v>
      </c>
      <c r="DC312">
        <f>'2020'!DC312-'2008'!DC312</f>
        <v>0</v>
      </c>
      <c r="DD312">
        <f>'2020'!DD312-'2008'!DD312</f>
        <v>-1.9066790905907724E-3</v>
      </c>
      <c r="DE312">
        <f>'2020'!DE312-'2008'!DE312</f>
        <v>-1.492582116080339E-3</v>
      </c>
      <c r="DF312">
        <f>'2020'!DF312-'2008'!DF312</f>
        <v>1.3584669479790356E-3</v>
      </c>
      <c r="DG312">
        <f>'2020'!DG312-'2008'!DG312</f>
        <v>0</v>
      </c>
      <c r="DH312">
        <f>'2020'!DH312-'2008'!DH312</f>
        <v>-3.1047708455679947E-4</v>
      </c>
      <c r="DI312">
        <f>'2020'!DI312-'2008'!DI312</f>
        <v>0</v>
      </c>
      <c r="DJ312">
        <f>'2020'!DJ312-'2008'!DJ312</f>
        <v>-3.5314157857497877E-3</v>
      </c>
      <c r="DK312">
        <f>'2020'!DK312-'2008'!DK312</f>
        <v>2.1403946931363403E-4</v>
      </c>
      <c r="DL312">
        <f>'2020'!DL312-'2008'!DL312</f>
        <v>1.5927326750683687E-3</v>
      </c>
      <c r="DM312">
        <f>'2020'!DM312-'2008'!DM312</f>
        <v>7.3715047280531118E-4</v>
      </c>
      <c r="DN312">
        <f>'2020'!DN312-'2008'!DN312</f>
        <v>2.6381240268197846E-4</v>
      </c>
      <c r="DO312">
        <f>'2020'!DO312-'2008'!DO312</f>
        <v>2.6243800341402028E-3</v>
      </c>
      <c r="DP312">
        <f>'2020'!DP312-'2008'!DP312</f>
        <v>0</v>
      </c>
      <c r="DQ312">
        <f>'2020'!DQ312-'2008'!DQ312</f>
        <v>9.326356581951644E-4</v>
      </c>
      <c r="DR312">
        <f>'2020'!DR312-'2008'!DR312</f>
        <v>-1.6494994977334912E-3</v>
      </c>
      <c r="DS312">
        <f>'2020'!DS312-'2008'!DS312</f>
        <v>-5.9281119760984402E-4</v>
      </c>
      <c r="DT312">
        <f>'2020'!DT312-'2008'!DT312</f>
        <v>-2.8085004205486304E-3</v>
      </c>
      <c r="DU312">
        <f>'2020'!DU312-'2008'!DU312</f>
        <v>-2.5982757656886398E-3</v>
      </c>
      <c r="DV312">
        <f>'2020'!DV312-'2008'!DV312</f>
        <v>8.4241989234361422E-4</v>
      </c>
      <c r="DW312">
        <f>'2020'!DW312-'2008'!DW312</f>
        <v>3.4563414677765865E-4</v>
      </c>
      <c r="DX312">
        <f>'2020'!DX312-'2008'!DX312</f>
        <v>-2.8429168429558284E-3</v>
      </c>
      <c r="DY312">
        <f>'2020'!DY312-'2008'!DY312</f>
        <v>-8.1823491777304803E-4</v>
      </c>
      <c r="DZ312">
        <f>'2020'!DZ312-'2008'!DZ312</f>
        <v>0</v>
      </c>
      <c r="EA312">
        <f>'2020'!EA312-'2008'!EA312</f>
        <v>1.0338358739115988E-3</v>
      </c>
      <c r="EB312">
        <f>'2020'!EB312-'2008'!EB312</f>
        <v>-1.5856185087247694E-3</v>
      </c>
      <c r="EC312">
        <f>'2020'!EC312-'2008'!EC312</f>
        <v>0</v>
      </c>
      <c r="ED312">
        <f>'2020'!ED312-'2008'!ED312</f>
        <v>-1.5927357380797872E-3</v>
      </c>
      <c r="EE312">
        <f>'2020'!EE312-'2008'!EE312</f>
        <v>-2.2847655034830667E-3</v>
      </c>
      <c r="EF312">
        <f>'2020'!EF312-'2008'!EF312</f>
        <v>5.4422388961812623E-3</v>
      </c>
      <c r="EG312">
        <f>'2020'!EG312-'2008'!EG312</f>
        <v>-2.9069339958792033E-3</v>
      </c>
      <c r="EH312">
        <f>'2020'!EH312-'2008'!EH312</f>
        <v>2.7540971848861928E-3</v>
      </c>
      <c r="EI312">
        <f>'2020'!EI312-'2008'!EI312</f>
        <v>-6.7816840405832374E-4</v>
      </c>
      <c r="EJ312">
        <f>'2020'!EJ312-'2008'!EJ312</f>
        <v>0</v>
      </c>
      <c r="EK312">
        <f>'2020'!EK312-'2008'!EK312</f>
        <v>3.4160280565677034E-3</v>
      </c>
      <c r="EL312">
        <f>'2020'!EL312-'2008'!EL312</f>
        <v>1.2850853820319972E-3</v>
      </c>
      <c r="EM312">
        <f>'2020'!EM312-'2008'!EM312</f>
        <v>1.2022778517061707E-3</v>
      </c>
      <c r="EN312">
        <f>'2020'!EN312-'2008'!EN312</f>
        <v>6.7699747320481962E-3</v>
      </c>
      <c r="EO312">
        <f>'2020'!EO312-'2008'!EO312</f>
        <v>0</v>
      </c>
      <c r="EP312">
        <f>'2020'!EP312-'2008'!EP312</f>
        <v>1.1475947334956826E-3</v>
      </c>
      <c r="EQ312">
        <f>'2020'!EQ312-'2008'!EQ312</f>
        <v>2.2688603458338704E-3</v>
      </c>
      <c r="ER312">
        <f>'2020'!ER312-'2008'!ER312</f>
        <v>-1.0452909943251109E-3</v>
      </c>
      <c r="ES312">
        <f>'2020'!ES312-'2008'!ES312</f>
        <v>3.5420864325910358E-3</v>
      </c>
      <c r="ET312">
        <f>'2020'!ET312-'2008'!ET312</f>
        <v>6.1139372838967306E-3</v>
      </c>
      <c r="EU312">
        <f>'2020'!EU312-'2008'!EU312</f>
        <v>4.0689995764214609E-4</v>
      </c>
      <c r="EV312">
        <f>'2020'!EV312-'2008'!EV312</f>
        <v>-2.4844053226847273E-4</v>
      </c>
      <c r="EW312">
        <f>'2020'!EW312-'2008'!EW312</f>
        <v>2.3919026757545335E-4</v>
      </c>
      <c r="EX312">
        <f>'2020'!EX312-'2008'!EX312</f>
        <v>-2.5830460459979475E-3</v>
      </c>
      <c r="EY312">
        <f>'2020'!EY312-'2008'!EY312</f>
        <v>-2.6880872740467172E-3</v>
      </c>
      <c r="EZ312">
        <f>'2020'!EZ312-'2008'!EZ312</f>
        <v>2.7641160327749135E-3</v>
      </c>
      <c r="FA312">
        <f>'2020'!FA312-'2008'!FA312</f>
        <v>-1.9663207926479603E-4</v>
      </c>
      <c r="FB312">
        <f>'2020'!FB312-'2008'!FB312</f>
        <v>3.2851441922987041E-3</v>
      </c>
      <c r="FC312">
        <f>'2020'!FC312-'2008'!FC312</f>
        <v>1.0074034037839321E-3</v>
      </c>
      <c r="FD312">
        <f>'2020'!FD312-'2008'!FD312</f>
        <v>0</v>
      </c>
      <c r="FE312">
        <f>'2020'!FE312-'2008'!FE312</f>
        <v>-1.7138648747002279E-3</v>
      </c>
      <c r="FF312">
        <f>'2020'!FF312-'2008'!FF312</f>
        <v>-1.7088159326189229E-3</v>
      </c>
      <c r="FG312">
        <f>'2020'!FG312-'2008'!FG312</f>
        <v>-9.3455239234522982E-4</v>
      </c>
      <c r="FH312">
        <f>'2020'!FH312-'2008'!FH312</f>
        <v>2.1041328416364444E-3</v>
      </c>
      <c r="FI312">
        <f>'2020'!FI312-'2008'!FI312</f>
        <v>-3.6979794071710387E-4</v>
      </c>
      <c r="FJ312">
        <f>'2020'!FJ312-'2008'!FJ312</f>
        <v>-1.232204863304874E-3</v>
      </c>
      <c r="FK312">
        <f>'2020'!FK312-'2008'!FK312</f>
        <v>-3.1393505442722878E-4</v>
      </c>
      <c r="FL312">
        <f>'2020'!FL312-'2008'!FL312</f>
        <v>1.8048987702647592E-3</v>
      </c>
      <c r="FM312">
        <f>'2020'!FM312-'2008'!FM312</f>
        <v>-6.6962505875539646E-4</v>
      </c>
      <c r="FN312">
        <f>'2020'!FN312-'2008'!FN312</f>
        <v>-4.8728098801553368E-4</v>
      </c>
      <c r="FO312">
        <f>'2020'!FO312-'2008'!FO312</f>
        <v>-1.1758742011556429E-3</v>
      </c>
      <c r="FP312">
        <f>'2020'!FP312-'2008'!FP312</f>
        <v>1.1038521820423992E-3</v>
      </c>
      <c r="FQ312">
        <f>'2020'!FQ312-'2008'!FQ312</f>
        <v>1.0389456707351578E-3</v>
      </c>
      <c r="FR312">
        <f>'2020'!FR312-'2008'!FR312</f>
        <v>-1.1900104199969244E-4</v>
      </c>
      <c r="FS312">
        <f>'2020'!FS312-'2008'!FS312</f>
        <v>-6.9629742117087974E-3</v>
      </c>
      <c r="FT312">
        <f>'2020'!FT312-'2008'!FT312</f>
        <v>0</v>
      </c>
      <c r="FU312">
        <f>'2020'!FU312-'2008'!FU312</f>
        <v>-3.2455199483367764E-3</v>
      </c>
      <c r="FV312">
        <f>'2020'!FV312-'2008'!FV312</f>
        <v>5.3967335587433683E-3</v>
      </c>
      <c r="FW312">
        <f>'2020'!FW312-'2008'!FW312</f>
        <v>1.0500579770576363E-3</v>
      </c>
      <c r="FX312">
        <f>'2020'!FX312-'2008'!FX312</f>
        <v>0</v>
      </c>
      <c r="FY312">
        <f>'2020'!FY312-'2008'!FY312</f>
        <v>4.4802501966936734E-3</v>
      </c>
      <c r="FZ312">
        <f>'2020'!FZ312-'2008'!FZ312</f>
        <v>1.126353054085958E-4</v>
      </c>
      <c r="GA312">
        <f>'2020'!GA312-'2008'!GA312</f>
        <v>-1.1422894399561521E-3</v>
      </c>
      <c r="GB312">
        <f>'2020'!GB312-'2008'!GB312</f>
        <v>-1.5749807088757391E-3</v>
      </c>
    </row>
    <row r="313" spans="1:184">
      <c r="A313" t="s">
        <v>716</v>
      </c>
      <c r="B313" t="s">
        <v>717</v>
      </c>
      <c r="C313">
        <f>'2020'!C313-'2008'!C313</f>
        <v>-6.4405077610970175E-4</v>
      </c>
      <c r="D313">
        <f>'2020'!D313-'2008'!D313</f>
        <v>0</v>
      </c>
      <c r="E313">
        <f>'2020'!E313-'2008'!E313</f>
        <v>0</v>
      </c>
      <c r="F313">
        <f>'2020'!F313-'2008'!F313</f>
        <v>-2.6556240542322512E-3</v>
      </c>
      <c r="G313">
        <f>'2020'!G313-'2008'!G313</f>
        <v>-6.1612665373033913E-3</v>
      </c>
      <c r="H313">
        <f>'2020'!H313-'2008'!H313</f>
        <v>0</v>
      </c>
      <c r="I313">
        <f>'2020'!I313-'2008'!I313</f>
        <v>-1.8764735356404851E-3</v>
      </c>
      <c r="J313">
        <f>'2020'!J313-'2008'!J313</f>
        <v>3.5458424924410007E-3</v>
      </c>
      <c r="K313">
        <f>'2020'!K313-'2008'!K313</f>
        <v>4.2769518520550422E-4</v>
      </c>
      <c r="L313">
        <f>'2020'!L313-'2008'!L313</f>
        <v>-3.948057348987264E-3</v>
      </c>
      <c r="M313">
        <f>'2020'!M313-'2008'!M313</f>
        <v>7.9220484671042E-4</v>
      </c>
      <c r="N313">
        <f>'2020'!N313-'2008'!N313</f>
        <v>-4.5979878173909011E-3</v>
      </c>
      <c r="O313">
        <f>'2020'!O313-'2008'!O313</f>
        <v>-2.0417798281199737E-3</v>
      </c>
      <c r="P313">
        <f>'2020'!P313-'2008'!P313</f>
        <v>5.0310910765479231E-3</v>
      </c>
      <c r="Q313">
        <f>'2020'!Q313-'2008'!Q313</f>
        <v>1.5429881755009422E-4</v>
      </c>
      <c r="R313">
        <f>'2020'!R313-'2008'!R313</f>
        <v>1.0453021593194685E-3</v>
      </c>
      <c r="S313">
        <f>'2020'!S313-'2008'!S313</f>
        <v>0</v>
      </c>
      <c r="T313">
        <f>'2020'!T313-'2008'!T313</f>
        <v>-7.9774558533715276E-4</v>
      </c>
      <c r="U313">
        <f>'2020'!U313-'2008'!U313</f>
        <v>-4.7286449170378542E-3</v>
      </c>
      <c r="V313">
        <f>'2020'!V313-'2008'!V313</f>
        <v>0</v>
      </c>
      <c r="W313">
        <f>'2020'!W313-'2008'!W313</f>
        <v>7.2826028944857589E-4</v>
      </c>
      <c r="X313">
        <f>'2020'!X313-'2008'!X313</f>
        <v>-2.6513541169004766E-3</v>
      </c>
      <c r="Y313">
        <f>'2020'!Y313-'2008'!Y313</f>
        <v>0</v>
      </c>
      <c r="Z313">
        <f>'2020'!Z313-'2008'!Z313</f>
        <v>9.167977426570521E-3</v>
      </c>
      <c r="AA313">
        <f>'2020'!AA313-'2008'!AA313</f>
        <v>-5.6282097829232275E-3</v>
      </c>
      <c r="AB313">
        <f>'2020'!AB313-'2008'!AB313</f>
        <v>1.8252007772853187E-4</v>
      </c>
      <c r="AC313">
        <f>'2020'!AC313-'2008'!AC313</f>
        <v>-1.1304924803068725E-2</v>
      </c>
      <c r="AD313">
        <f>'2020'!AD313-'2008'!AD313</f>
        <v>-4.0655619673600641E-3</v>
      </c>
      <c r="AE313">
        <f>'2020'!AE313-'2008'!AE313</f>
        <v>2.2821237667987361E-3</v>
      </c>
      <c r="AF313">
        <f>'2020'!AF313-'2008'!AF313</f>
        <v>-1.8735501968275368E-3</v>
      </c>
      <c r="AG313">
        <f>'2020'!AG313-'2008'!AG313</f>
        <v>2.2326462950082466E-4</v>
      </c>
      <c r="AH313">
        <f>'2020'!AH313-'2008'!AH313</f>
        <v>6.5392233517960535E-3</v>
      </c>
      <c r="AI313">
        <f>'2020'!AI313-'2008'!AI313</f>
        <v>-3.9146955186168935E-4</v>
      </c>
      <c r="AJ313">
        <f>'2020'!AJ313-'2008'!AJ313</f>
        <v>1.4415620758797287E-3</v>
      </c>
      <c r="AK313">
        <f>'2020'!AK313-'2008'!AK313</f>
        <v>1.050591845350993E-5</v>
      </c>
      <c r="AL313">
        <f>'2020'!AL313-'2008'!AL313</f>
        <v>1.803342084763244E-3</v>
      </c>
      <c r="AM313">
        <f>'2020'!AM313-'2008'!AM313</f>
        <v>-2.2973213866782794E-3</v>
      </c>
      <c r="AN313">
        <f>'2020'!AN313-'2008'!AN313</f>
        <v>5.1308319713610044E-3</v>
      </c>
      <c r="AO313">
        <f>'2020'!AO313-'2008'!AO313</f>
        <v>5.3441963567254953E-3</v>
      </c>
      <c r="AP313">
        <f>'2020'!AP313-'2008'!AP313</f>
        <v>-2.3872757014136653E-3</v>
      </c>
      <c r="AQ313">
        <f>'2020'!AQ313-'2008'!AQ313</f>
        <v>5.1098248258630262E-4</v>
      </c>
      <c r="AR313">
        <f>'2020'!AR313-'2008'!AR313</f>
        <v>1.697430550757089E-3</v>
      </c>
      <c r="AS313">
        <f>'2020'!AS313-'2008'!AS313</f>
        <v>-1.8151418396742023E-3</v>
      </c>
      <c r="AT313">
        <f>'2020'!AT313-'2008'!AT313</f>
        <v>4.5917454476381032E-3</v>
      </c>
      <c r="AU313">
        <f>'2020'!AU313-'2008'!AU313</f>
        <v>0</v>
      </c>
      <c r="AV313">
        <f>'2020'!AV313-'2008'!AV313</f>
        <v>3.4466133476581695E-3</v>
      </c>
      <c r="AW313">
        <f>'2020'!AW313-'2008'!AW313</f>
        <v>4.3636731086497179E-3</v>
      </c>
      <c r="AX313">
        <f>'2020'!AX313-'2008'!AX313</f>
        <v>7.5355834962139183E-3</v>
      </c>
      <c r="AY313">
        <f>'2020'!AY313-'2008'!AY313</f>
        <v>0</v>
      </c>
      <c r="AZ313">
        <f>'2020'!AZ313-'2008'!AZ313</f>
        <v>5.3278884885542407E-4</v>
      </c>
      <c r="BA313">
        <f>'2020'!BA313-'2008'!BA313</f>
        <v>9.3499388343322096E-4</v>
      </c>
      <c r="BB313">
        <f>'2020'!BB313-'2008'!BB313</f>
        <v>-1.7066916617879341E-4</v>
      </c>
      <c r="BC313">
        <f>'2020'!BC313-'2008'!BC313</f>
        <v>0</v>
      </c>
      <c r="BD313">
        <f>'2020'!BD313-'2008'!BD313</f>
        <v>0</v>
      </c>
      <c r="BE313">
        <f>'2020'!BE313-'2008'!BE313</f>
        <v>1.9808511743311281E-3</v>
      </c>
      <c r="BF313">
        <f>'2020'!BF313-'2008'!BF313</f>
        <v>2.2653936383670581E-3</v>
      </c>
      <c r="BG313">
        <f>'2020'!BG313-'2008'!BG313</f>
        <v>0</v>
      </c>
      <c r="BH313">
        <f>'2020'!BH313-'2008'!BH313</f>
        <v>4.4123493160129904E-3</v>
      </c>
      <c r="BI313">
        <f>'2020'!BI313-'2008'!BI313</f>
        <v>1.3496206384067124E-3</v>
      </c>
      <c r="BJ313">
        <f>'2020'!BJ313-'2008'!BJ313</f>
        <v>-8.0169353911867486E-4</v>
      </c>
      <c r="BK313">
        <f>'2020'!BK313-'2008'!BK313</f>
        <v>-1.361300793668423E-2</v>
      </c>
      <c r="BL313">
        <f>'2020'!BL313-'2008'!BL313</f>
        <v>1.2686481511181074E-3</v>
      </c>
      <c r="BM313">
        <f>'2020'!BM313-'2008'!BM313</f>
        <v>-3.4978931586501956E-4</v>
      </c>
      <c r="BN313">
        <f>'2020'!BN313-'2008'!BN313</f>
        <v>1.3778715998448092E-3</v>
      </c>
      <c r="BO313">
        <f>'2020'!BO313-'2008'!BO313</f>
        <v>0</v>
      </c>
      <c r="BP313">
        <f>'2020'!BP313-'2008'!BP313</f>
        <v>-2.7444373204181735E-3</v>
      </c>
      <c r="BQ313">
        <f>'2020'!BQ313-'2008'!BQ313</f>
        <v>-4.2814968856768262E-3</v>
      </c>
      <c r="BR313">
        <f>'2020'!BR313-'2008'!BR313</f>
        <v>4.3987320906174396E-3</v>
      </c>
      <c r="BS313">
        <f>'2020'!BS313-'2008'!BS313</f>
        <v>1.4816681409593215E-3</v>
      </c>
      <c r="BT313">
        <f>'2020'!BT313-'2008'!BT313</f>
        <v>1.0957453566068686E-3</v>
      </c>
      <c r="BU313">
        <f>'2020'!BU313-'2008'!BU313</f>
        <v>9.4359321166892149E-5</v>
      </c>
      <c r="BV313">
        <f>'2020'!BV313-'2008'!BV313</f>
        <v>-3.2647107181481352E-3</v>
      </c>
      <c r="BW313">
        <f>'2020'!BW313-'2008'!BW313</f>
        <v>6.6404071681134911E-3</v>
      </c>
      <c r="BX313">
        <f>'2020'!BX313-'2008'!BX313</f>
        <v>9.2181602129402026E-4</v>
      </c>
      <c r="BY313">
        <f>'2020'!BY313-'2008'!BY313</f>
        <v>5.1126181518051025E-3</v>
      </c>
      <c r="BZ313">
        <f>'2020'!BZ313-'2008'!BZ313</f>
        <v>8.4047717781265269E-4</v>
      </c>
      <c r="CA313">
        <f>'2020'!CA313-'2008'!CA313</f>
        <v>-4.2961648870277567E-3</v>
      </c>
      <c r="CB313">
        <f>'2020'!CB313-'2008'!CB313</f>
        <v>5.983089000359665E-3</v>
      </c>
      <c r="CC313">
        <f>'2020'!CC313-'2008'!CC313</f>
        <v>1.7142884361026516E-3</v>
      </c>
      <c r="CD313">
        <f>'2020'!CD313-'2008'!CD313</f>
        <v>-3.1138684251181235E-3</v>
      </c>
      <c r="CE313">
        <f>'2020'!CE313-'2008'!CE313</f>
        <v>-2.7166524713635003E-3</v>
      </c>
      <c r="CF313">
        <f>'2020'!CF313-'2008'!CF313</f>
        <v>-1.7420366256356706E-3</v>
      </c>
      <c r="CG313">
        <f>'2020'!CG313-'2008'!CG313</f>
        <v>6.6588188474559287E-4</v>
      </c>
      <c r="CH313">
        <f>'2020'!CH313-'2008'!CH313</f>
        <v>1.0631528004574368E-3</v>
      </c>
      <c r="CI313">
        <f>'2020'!CI313-'2008'!CI313</f>
        <v>3.6476186474204697E-4</v>
      </c>
      <c r="CJ313">
        <f>'2020'!CJ313-'2008'!CJ313</f>
        <v>2.7044892935317341E-3</v>
      </c>
      <c r="CK313">
        <f>'2020'!CK313-'2008'!CK313</f>
        <v>0</v>
      </c>
      <c r="CL313">
        <f>'2020'!CL313-'2008'!CL313</f>
        <v>4.4359272047910063E-3</v>
      </c>
      <c r="CM313">
        <f>'2020'!CM313-'2008'!CM313</f>
        <v>-4.2337248850585468E-4</v>
      </c>
      <c r="CN313">
        <f>'2020'!CN313-'2008'!CN313</f>
        <v>1.9852245245625595E-3</v>
      </c>
      <c r="CO313">
        <f>'2020'!CO313-'2008'!CO313</f>
        <v>-3.5492004103209324E-3</v>
      </c>
      <c r="CP313">
        <f>'2020'!CP313-'2008'!CP313</f>
        <v>4.2092174250450368E-3</v>
      </c>
      <c r="CQ313">
        <f>'2020'!CQ313-'2008'!CQ313</f>
        <v>1.054840370177021E-3</v>
      </c>
      <c r="CR313">
        <f>'2020'!CR313-'2008'!CR313</f>
        <v>-1.1869129493626944E-3</v>
      </c>
      <c r="CS313">
        <f>'2020'!CS313-'2008'!CS313</f>
        <v>-3.2113656056458034E-3</v>
      </c>
      <c r="CT313">
        <f>'2020'!CT313-'2008'!CT313</f>
        <v>1.7726315511736558E-3</v>
      </c>
      <c r="CU313">
        <f>'2020'!CU313-'2008'!CU313</f>
        <v>-1.2412944653613167E-3</v>
      </c>
      <c r="CV313">
        <f>'2020'!CV313-'2008'!CV313</f>
        <v>0</v>
      </c>
      <c r="CW313">
        <f>'2020'!CW313-'2008'!CW313</f>
        <v>-2.8578250599490124E-3</v>
      </c>
      <c r="CX313">
        <f>'2020'!CX313-'2008'!CX313</f>
        <v>-1.9643338882501804E-3</v>
      </c>
      <c r="CY313">
        <f>'2020'!CY313-'2008'!CY313</f>
        <v>-6.7255310784057453E-3</v>
      </c>
      <c r="CZ313">
        <f>'2020'!CZ313-'2008'!CZ313</f>
        <v>0</v>
      </c>
      <c r="DA313">
        <f>'2020'!DA313-'2008'!DA313</f>
        <v>7.2496863858183798E-3</v>
      </c>
      <c r="DB313">
        <f>'2020'!DB313-'2008'!DB313</f>
        <v>-8.4789499364529026E-3</v>
      </c>
      <c r="DC313">
        <f>'2020'!DC313-'2008'!DC313</f>
        <v>0</v>
      </c>
      <c r="DD313">
        <f>'2020'!DD313-'2008'!DD313</f>
        <v>-5.8615400986845893E-3</v>
      </c>
      <c r="DE313">
        <f>'2020'!DE313-'2008'!DE313</f>
        <v>-4.0960308620480307E-3</v>
      </c>
      <c r="DF313">
        <f>'2020'!DF313-'2008'!DF313</f>
        <v>3.1602665632707305E-5</v>
      </c>
      <c r="DG313">
        <f>'2020'!DG313-'2008'!DG313</f>
        <v>-7.5447511529027535E-3</v>
      </c>
      <c r="DH313">
        <f>'2020'!DH313-'2008'!DH313</f>
        <v>0</v>
      </c>
      <c r="DI313">
        <f>'2020'!DI313-'2008'!DI313</f>
        <v>0</v>
      </c>
      <c r="DJ313">
        <f>'2020'!DJ313-'2008'!DJ313</f>
        <v>1.7871668345019152E-3</v>
      </c>
      <c r="DK313">
        <f>'2020'!DK313-'2008'!DK313</f>
        <v>-2.2541489658027027E-3</v>
      </c>
      <c r="DL313">
        <f>'2020'!DL313-'2008'!DL313</f>
        <v>-3.1802462324579152E-3</v>
      </c>
      <c r="DM313">
        <f>'2020'!DM313-'2008'!DM313</f>
        <v>3.6279338407917902E-3</v>
      </c>
      <c r="DN313">
        <f>'2020'!DN313-'2008'!DN313</f>
        <v>-3.6896377598393502E-3</v>
      </c>
      <c r="DO313">
        <f>'2020'!DO313-'2008'!DO313</f>
        <v>1.8659300491540324E-3</v>
      </c>
      <c r="DP313">
        <f>'2020'!DP313-'2008'!DP313</f>
        <v>0</v>
      </c>
      <c r="DQ313">
        <f>'2020'!DQ313-'2008'!DQ313</f>
        <v>5.7430242776638774E-3</v>
      </c>
      <c r="DR313">
        <f>'2020'!DR313-'2008'!DR313</f>
        <v>0</v>
      </c>
      <c r="DS313">
        <f>'2020'!DS313-'2008'!DS313</f>
        <v>0</v>
      </c>
      <c r="DT313">
        <f>'2020'!DT313-'2008'!DT313</f>
        <v>1.0252164300638006E-3</v>
      </c>
      <c r="DU313">
        <f>'2020'!DU313-'2008'!DU313</f>
        <v>-5.2678349496742202E-3</v>
      </c>
      <c r="DV313">
        <f>'2020'!DV313-'2008'!DV313</f>
        <v>6.1635785912668162E-3</v>
      </c>
      <c r="DW313">
        <f>'2020'!DW313-'2008'!DW313</f>
        <v>-4.5974142221708644E-3</v>
      </c>
      <c r="DX313">
        <f>'2020'!DX313-'2008'!DX313</f>
        <v>2.8165393292688959E-3</v>
      </c>
      <c r="DY313">
        <f>'2020'!DY313-'2008'!DY313</f>
        <v>-5.5178965592253574E-3</v>
      </c>
      <c r="DZ313">
        <f>'2020'!DZ313-'2008'!DZ313</f>
        <v>2.2437934954021477E-3</v>
      </c>
      <c r="EA313">
        <f>'2020'!EA313-'2008'!EA313</f>
        <v>4.5594184033691428E-3</v>
      </c>
      <c r="EB313">
        <f>'2020'!EB313-'2008'!EB313</f>
        <v>-1.490978187632214E-3</v>
      </c>
      <c r="EC313">
        <f>'2020'!EC313-'2008'!EC313</f>
        <v>0</v>
      </c>
      <c r="ED313">
        <f>'2020'!ED313-'2008'!ED313</f>
        <v>-9.8419544107343103E-4</v>
      </c>
      <c r="EE313">
        <f>'2020'!EE313-'2008'!EE313</f>
        <v>-3.9156777745367154E-4</v>
      </c>
      <c r="EF313">
        <f>'2020'!EF313-'2008'!EF313</f>
        <v>2.7146465588531819E-3</v>
      </c>
      <c r="EG313">
        <f>'2020'!EG313-'2008'!EG313</f>
        <v>-8.6465918618225564E-4</v>
      </c>
      <c r="EH313">
        <f>'2020'!EH313-'2008'!EH313</f>
        <v>1.8137701120546704E-6</v>
      </c>
      <c r="EI313">
        <f>'2020'!EI313-'2008'!EI313</f>
        <v>2.5516970791200932E-3</v>
      </c>
      <c r="EJ313">
        <f>'2020'!EJ313-'2008'!EJ313</f>
        <v>0</v>
      </c>
      <c r="EK313">
        <f>'2020'!EK313-'2008'!EK313</f>
        <v>-6.0331734143084176E-3</v>
      </c>
      <c r="EL313">
        <f>'2020'!EL313-'2008'!EL313</f>
        <v>7.2967408463753408E-3</v>
      </c>
      <c r="EM313">
        <f>'2020'!EM313-'2008'!EM313</f>
        <v>2.6316955318634108E-3</v>
      </c>
      <c r="EN313">
        <f>'2020'!EN313-'2008'!EN313</f>
        <v>2.2550089327190229E-3</v>
      </c>
      <c r="EO313">
        <f>'2020'!EO313-'2008'!EO313</f>
        <v>-1.7075395251996634E-3</v>
      </c>
      <c r="EP313">
        <f>'2020'!EP313-'2008'!EP313</f>
        <v>-2.9917751494075249E-3</v>
      </c>
      <c r="EQ313">
        <f>'2020'!EQ313-'2008'!EQ313</f>
        <v>-1.7728849311489147E-3</v>
      </c>
      <c r="ER313">
        <f>'2020'!ER313-'2008'!ER313</f>
        <v>8.025454353337215E-3</v>
      </c>
      <c r="ES313">
        <f>'2020'!ES313-'2008'!ES313</f>
        <v>-1.5969072670109496E-3</v>
      </c>
      <c r="ET313">
        <f>'2020'!ET313-'2008'!ET313</f>
        <v>1.3733052765223866E-3</v>
      </c>
      <c r="EU313">
        <f>'2020'!EU313-'2008'!EU313</f>
        <v>-3.4160652052167232E-3</v>
      </c>
      <c r="EV313">
        <f>'2020'!EV313-'2008'!EV313</f>
        <v>0</v>
      </c>
      <c r="EW313">
        <f>'2020'!EW313-'2008'!EW313</f>
        <v>1.1555112173810989E-3</v>
      </c>
      <c r="EX313">
        <f>'2020'!EX313-'2008'!EX313</f>
        <v>2.8342343583471125E-3</v>
      </c>
      <c r="EY313">
        <f>'2020'!EY313-'2008'!EY313</f>
        <v>-6.9994785351291163E-4</v>
      </c>
      <c r="EZ313">
        <f>'2020'!EZ313-'2008'!EZ313</f>
        <v>3.7617706367393021E-3</v>
      </c>
      <c r="FA313">
        <f>'2020'!FA313-'2008'!FA313</f>
        <v>-2.0239768031757912E-4</v>
      </c>
      <c r="FB313">
        <f>'2020'!FB313-'2008'!FB313</f>
        <v>0</v>
      </c>
      <c r="FC313">
        <f>'2020'!FC313-'2008'!FC313</f>
        <v>6.2056213660088106E-4</v>
      </c>
      <c r="FD313">
        <f>'2020'!FD313-'2008'!FD313</f>
        <v>1.5744006291097709E-3</v>
      </c>
      <c r="FE313">
        <f>'2020'!FE313-'2008'!FE313</f>
        <v>0</v>
      </c>
      <c r="FF313">
        <f>'2020'!FF313-'2008'!FF313</f>
        <v>-4.141731704701424E-3</v>
      </c>
      <c r="FG313">
        <f>'2020'!FG313-'2008'!FG313</f>
        <v>0</v>
      </c>
      <c r="FH313">
        <f>'2020'!FH313-'2008'!FH313</f>
        <v>0</v>
      </c>
      <c r="FI313">
        <f>'2020'!FI313-'2008'!FI313</f>
        <v>-1.387461758975304E-3</v>
      </c>
      <c r="FJ313">
        <f>'2020'!FJ313-'2008'!FJ313</f>
        <v>-1.594315583627535E-3</v>
      </c>
      <c r="FK313">
        <f>'2020'!FK313-'2008'!FK313</f>
        <v>-1.0359104968898577E-2</v>
      </c>
      <c r="FL313">
        <f>'2020'!FL313-'2008'!FL313</f>
        <v>5.7003107069995926E-3</v>
      </c>
      <c r="FM313">
        <f>'2020'!FM313-'2008'!FM313</f>
        <v>7.6995885644725722E-3</v>
      </c>
      <c r="FN313">
        <f>'2020'!FN313-'2008'!FN313</f>
        <v>0</v>
      </c>
      <c r="FO313">
        <f>'2020'!FO313-'2008'!FO313</f>
        <v>1.5973465228204062E-3</v>
      </c>
      <c r="FP313">
        <f>'2020'!FP313-'2008'!FP313</f>
        <v>2.1840553644358954E-3</v>
      </c>
      <c r="FQ313">
        <f>'2020'!FQ313-'2008'!FQ313</f>
        <v>-3.2369012520619914E-3</v>
      </c>
      <c r="FR313">
        <f>'2020'!FR313-'2008'!FR313</f>
        <v>4.5327415642241206E-4</v>
      </c>
      <c r="FS313">
        <f>'2020'!FS313-'2008'!FS313</f>
        <v>-3.3977117231379405E-3</v>
      </c>
      <c r="FT313">
        <f>'2020'!FT313-'2008'!FT313</f>
        <v>-7.8322004276396139E-3</v>
      </c>
      <c r="FU313">
        <f>'2020'!FU313-'2008'!FU313</f>
        <v>0</v>
      </c>
      <c r="FV313">
        <f>'2020'!FV313-'2008'!FV313</f>
        <v>4.4051047825531299E-3</v>
      </c>
      <c r="FW313">
        <f>'2020'!FW313-'2008'!FW313</f>
        <v>2.2211743662968473E-3</v>
      </c>
      <c r="FX313">
        <f>'2020'!FX313-'2008'!FX313</f>
        <v>0</v>
      </c>
      <c r="FY313">
        <f>'2020'!FY313-'2008'!FY313</f>
        <v>2.9535252257646607E-3</v>
      </c>
      <c r="FZ313">
        <f>'2020'!FZ313-'2008'!FZ313</f>
        <v>-9.825184327641831E-3</v>
      </c>
      <c r="GA313">
        <f>'2020'!GA313-'2008'!GA313</f>
        <v>6.6776001999200385E-3</v>
      </c>
      <c r="GB313">
        <f>'2020'!GB313-'2008'!GB313</f>
        <v>-1.9248704261274571E-3</v>
      </c>
    </row>
    <row r="314" spans="1:184">
      <c r="A314" t="s">
        <v>718</v>
      </c>
      <c r="B314" t="s">
        <v>719</v>
      </c>
      <c r="C314">
        <f>'2020'!C314-'2008'!C314</f>
        <v>0</v>
      </c>
      <c r="D314">
        <f>'2020'!D314-'2008'!D314</f>
        <v>0</v>
      </c>
      <c r="E314">
        <f>'2020'!E314-'2008'!E314</f>
        <v>0</v>
      </c>
      <c r="F314">
        <f>'2020'!F314-'2008'!F314</f>
        <v>0</v>
      </c>
      <c r="G314">
        <f>'2020'!G314-'2008'!G314</f>
        <v>0</v>
      </c>
      <c r="H314">
        <f>'2020'!H314-'2008'!H314</f>
        <v>1.7831062804799372E-3</v>
      </c>
      <c r="I314">
        <f>'2020'!I314-'2008'!I314</f>
        <v>0</v>
      </c>
      <c r="J314">
        <f>'2020'!J314-'2008'!J314</f>
        <v>7.0057679200803691E-3</v>
      </c>
      <c r="K314">
        <f>'2020'!K314-'2008'!K314</f>
        <v>-1.8807924490202611E-3</v>
      </c>
      <c r="L314">
        <f>'2020'!L314-'2008'!L314</f>
        <v>-5.0447403559155876E-3</v>
      </c>
      <c r="M314">
        <f>'2020'!M314-'2008'!M314</f>
        <v>0</v>
      </c>
      <c r="N314">
        <f>'2020'!N314-'2008'!N314</f>
        <v>-1.0911213012474143E-2</v>
      </c>
      <c r="O314">
        <f>'2020'!O314-'2008'!O314</f>
        <v>0</v>
      </c>
      <c r="P314">
        <f>'2020'!P314-'2008'!P314</f>
        <v>0</v>
      </c>
      <c r="Q314">
        <f>'2020'!Q314-'2008'!Q314</f>
        <v>0</v>
      </c>
      <c r="R314">
        <f>'2020'!R314-'2008'!R314</f>
        <v>6.202721181405621E-3</v>
      </c>
      <c r="S314">
        <f>'2020'!S314-'2008'!S314</f>
        <v>0</v>
      </c>
      <c r="T314">
        <f>'2020'!T314-'2008'!T314</f>
        <v>-3.7384665044948757E-3</v>
      </c>
      <c r="U314">
        <f>'2020'!U314-'2008'!U314</f>
        <v>-7.0367969104667902E-3</v>
      </c>
      <c r="V314">
        <f>'2020'!V314-'2008'!V314</f>
        <v>0</v>
      </c>
      <c r="W314">
        <f>'2020'!W314-'2008'!W314</f>
        <v>0</v>
      </c>
      <c r="X314">
        <f>'2020'!X314-'2008'!X314</f>
        <v>0</v>
      </c>
      <c r="Y314">
        <f>'2020'!Y314-'2008'!Y314</f>
        <v>0</v>
      </c>
      <c r="Z314">
        <f>'2020'!Z314-'2008'!Z314</f>
        <v>7.3330984012951825E-3</v>
      </c>
      <c r="AA314">
        <f>'2020'!AA314-'2008'!AA314</f>
        <v>-3.8583809499569892E-3</v>
      </c>
      <c r="AB314">
        <f>'2020'!AB314-'2008'!AB314</f>
        <v>-1.0125744244541372E-3</v>
      </c>
      <c r="AC314">
        <f>'2020'!AC314-'2008'!AC314</f>
        <v>0</v>
      </c>
      <c r="AD314">
        <f>'2020'!AD314-'2008'!AD314</f>
        <v>-7.7162917300221861E-3</v>
      </c>
      <c r="AE314">
        <f>'2020'!AE314-'2008'!AE314</f>
        <v>0</v>
      </c>
      <c r="AF314">
        <f>'2020'!AF314-'2008'!AF314</f>
        <v>-6.4523673446491431E-3</v>
      </c>
      <c r="AG314">
        <f>'2020'!AG314-'2008'!AG314</f>
        <v>1.186727341677599E-3</v>
      </c>
      <c r="AH314">
        <f>'2020'!AH314-'2008'!AH314</f>
        <v>0</v>
      </c>
      <c r="AI314">
        <f>'2020'!AI314-'2008'!AI314</f>
        <v>0</v>
      </c>
      <c r="AJ314">
        <f>'2020'!AJ314-'2008'!AJ314</f>
        <v>0</v>
      </c>
      <c r="AK314">
        <f>'2020'!AK314-'2008'!AK314</f>
        <v>0</v>
      </c>
      <c r="AL314">
        <f>'2020'!AL314-'2008'!AL314</f>
        <v>6.2365985832565259E-3</v>
      </c>
      <c r="AM314">
        <f>'2020'!AM314-'2008'!AM314</f>
        <v>0</v>
      </c>
      <c r="AN314">
        <f>'2020'!AN314-'2008'!AN314</f>
        <v>0</v>
      </c>
      <c r="AO314">
        <f>'2020'!AO314-'2008'!AO314</f>
        <v>3.5676174970380916E-3</v>
      </c>
      <c r="AP314">
        <f>'2020'!AP314-'2008'!AP314</f>
        <v>0</v>
      </c>
      <c r="AQ314">
        <f>'2020'!AQ314-'2008'!AQ314</f>
        <v>-1.4679993031620833E-2</v>
      </c>
      <c r="AR314">
        <f>'2020'!AR314-'2008'!AR314</f>
        <v>1.3597961026730124E-3</v>
      </c>
      <c r="AS314">
        <f>'2020'!AS314-'2008'!AS314</f>
        <v>1.269918367398125E-2</v>
      </c>
      <c r="AT314">
        <f>'2020'!AT314-'2008'!AT314</f>
        <v>0</v>
      </c>
      <c r="AU314">
        <f>'2020'!AU314-'2008'!AU314</f>
        <v>-1.7480819190546507E-2</v>
      </c>
      <c r="AV314">
        <f>'2020'!AV314-'2008'!AV314</f>
        <v>6.1071389359082626E-4</v>
      </c>
      <c r="AW314">
        <f>'2020'!AW314-'2008'!AW314</f>
        <v>1.8532362799535886E-2</v>
      </c>
      <c r="AX314">
        <f>'2020'!AX314-'2008'!AX314</f>
        <v>0</v>
      </c>
      <c r="AY314">
        <f>'2020'!AY314-'2008'!AY314</f>
        <v>1.467083385828526E-2</v>
      </c>
      <c r="AZ314">
        <f>'2020'!AZ314-'2008'!AZ314</f>
        <v>0</v>
      </c>
      <c r="BA314">
        <f>'2020'!BA314-'2008'!BA314</f>
        <v>1.1139002604928548E-4</v>
      </c>
      <c r="BB314">
        <f>'2020'!BB314-'2008'!BB314</f>
        <v>-2.8265082221863328E-3</v>
      </c>
      <c r="BC314">
        <f>'2020'!BC314-'2008'!BC314</f>
        <v>3.5698991307947848E-3</v>
      </c>
      <c r="BD314">
        <f>'2020'!BD314-'2008'!BD314</f>
        <v>6.0773549859429973E-4</v>
      </c>
      <c r="BE314">
        <f>'2020'!BE314-'2008'!BE314</f>
        <v>0</v>
      </c>
      <c r="BF314">
        <f>'2020'!BF314-'2008'!BF314</f>
        <v>7.948370009863745E-3</v>
      </c>
      <c r="BG314">
        <f>'2020'!BG314-'2008'!BG314</f>
        <v>0</v>
      </c>
      <c r="BH314">
        <f>'2020'!BH314-'2008'!BH314</f>
        <v>0</v>
      </c>
      <c r="BI314">
        <f>'2020'!BI314-'2008'!BI314</f>
        <v>0</v>
      </c>
      <c r="BJ314">
        <f>'2020'!BJ314-'2008'!BJ314</f>
        <v>0</v>
      </c>
      <c r="BK314">
        <f>'2020'!BK314-'2008'!BK314</f>
        <v>-2.1248462548726726E-2</v>
      </c>
      <c r="BL314">
        <f>'2020'!BL314-'2008'!BL314</f>
        <v>-6.4390930172423437E-3</v>
      </c>
      <c r="BM314">
        <f>'2020'!BM314-'2008'!BM314</f>
        <v>-7.02024181539526E-3</v>
      </c>
      <c r="BN314">
        <f>'2020'!BN314-'2008'!BN314</f>
        <v>0</v>
      </c>
      <c r="BO314">
        <f>'2020'!BO314-'2008'!BO314</f>
        <v>0</v>
      </c>
      <c r="BP314">
        <f>'2020'!BP314-'2008'!BP314</f>
        <v>0</v>
      </c>
      <c r="BQ314">
        <f>'2020'!BQ314-'2008'!BQ314</f>
        <v>-1.9048870101778515E-2</v>
      </c>
      <c r="BR314">
        <f>'2020'!BR314-'2008'!BR314</f>
        <v>0</v>
      </c>
      <c r="BS314">
        <f>'2020'!BS314-'2008'!BS314</f>
        <v>1.1125584762327547E-3</v>
      </c>
      <c r="BT314">
        <f>'2020'!BT314-'2008'!BT314</f>
        <v>-7.2639730271100399E-3</v>
      </c>
      <c r="BU314">
        <f>'2020'!BU314-'2008'!BU314</f>
        <v>0</v>
      </c>
      <c r="BV314">
        <f>'2020'!BV314-'2008'!BV314</f>
        <v>-5.0425161174850273E-3</v>
      </c>
      <c r="BW314">
        <f>'2020'!BW314-'2008'!BW314</f>
        <v>0</v>
      </c>
      <c r="BX314">
        <f>'2020'!BX314-'2008'!BX314</f>
        <v>2.5818718860371022E-2</v>
      </c>
      <c r="BY314">
        <f>'2020'!BY314-'2008'!BY314</f>
        <v>9.6599660345157955E-3</v>
      </c>
      <c r="BZ314">
        <f>'2020'!BZ314-'2008'!BZ314</f>
        <v>-3.2887128674097309E-3</v>
      </c>
      <c r="CA314">
        <f>'2020'!CA314-'2008'!CA314</f>
        <v>-4.7078996513969405E-3</v>
      </c>
      <c r="CB314">
        <f>'2020'!CB314-'2008'!CB314</f>
        <v>6.37637426685984E-4</v>
      </c>
      <c r="CC314">
        <f>'2020'!CC314-'2008'!CC314</f>
        <v>1.432287502101664E-2</v>
      </c>
      <c r="CD314">
        <f>'2020'!CD314-'2008'!CD314</f>
        <v>-1.2669678938279881E-2</v>
      </c>
      <c r="CE314">
        <f>'2020'!CE314-'2008'!CE314</f>
        <v>-3.1573394591875546E-3</v>
      </c>
      <c r="CF314">
        <f>'2020'!CF314-'2008'!CF314</f>
        <v>-1.4739657550193512E-2</v>
      </c>
      <c r="CG314">
        <f>'2020'!CG314-'2008'!CG314</f>
        <v>6.0682439424551184E-3</v>
      </c>
      <c r="CH314">
        <f>'2020'!CH314-'2008'!CH314</f>
        <v>-3.6870257414810016E-3</v>
      </c>
      <c r="CI314">
        <f>'2020'!CI314-'2008'!CI314</f>
        <v>1.2178026523922199E-2</v>
      </c>
      <c r="CJ314">
        <f>'2020'!CJ314-'2008'!CJ314</f>
        <v>0</v>
      </c>
      <c r="CK314">
        <f>'2020'!CK314-'2008'!CK314</f>
        <v>0</v>
      </c>
      <c r="CL314">
        <f>'2020'!CL314-'2008'!CL314</f>
        <v>-1.2729064370540336E-2</v>
      </c>
      <c r="CM314">
        <f>'2020'!CM314-'2008'!CM314</f>
        <v>0</v>
      </c>
      <c r="CN314">
        <f>'2020'!CN314-'2008'!CN314</f>
        <v>0</v>
      </c>
      <c r="CO314">
        <f>'2020'!CO314-'2008'!CO314</f>
        <v>5.0619591342021646E-3</v>
      </c>
      <c r="CP314">
        <f>'2020'!CP314-'2008'!CP314</f>
        <v>0</v>
      </c>
      <c r="CQ314">
        <f>'2020'!CQ314-'2008'!CQ314</f>
        <v>6.1514894787313527E-3</v>
      </c>
      <c r="CR314">
        <f>'2020'!CR314-'2008'!CR314</f>
        <v>-6.7423097470919596E-3</v>
      </c>
      <c r="CS314">
        <f>'2020'!CS314-'2008'!CS314</f>
        <v>0</v>
      </c>
      <c r="CT314">
        <f>'2020'!CT314-'2008'!CT314</f>
        <v>0</v>
      </c>
      <c r="CU314">
        <f>'2020'!CU314-'2008'!CU314</f>
        <v>0</v>
      </c>
      <c r="CV314">
        <f>'2020'!CV314-'2008'!CV314</f>
        <v>0</v>
      </c>
      <c r="CW314">
        <f>'2020'!CW314-'2008'!CW314</f>
        <v>-1.8287269326646392E-3</v>
      </c>
      <c r="CX314">
        <f>'2020'!CX314-'2008'!CX314</f>
        <v>0</v>
      </c>
      <c r="CY314">
        <f>'2020'!CY314-'2008'!CY314</f>
        <v>-2.4370944873732189E-3</v>
      </c>
      <c r="CZ314">
        <f>'2020'!CZ314-'2008'!CZ314</f>
        <v>0</v>
      </c>
      <c r="DA314">
        <f>'2020'!DA314-'2008'!DA314</f>
        <v>0</v>
      </c>
      <c r="DB314">
        <f>'2020'!DB314-'2008'!DB314</f>
        <v>-1.0029125321113686E-2</v>
      </c>
      <c r="DC314">
        <f>'2020'!DC314-'2008'!DC314</f>
        <v>0</v>
      </c>
      <c r="DD314">
        <f>'2020'!DD314-'2008'!DD314</f>
        <v>-1.146278962497858E-3</v>
      </c>
      <c r="DE314">
        <f>'2020'!DE314-'2008'!DE314</f>
        <v>6.3831744479937898E-3</v>
      </c>
      <c r="DF314">
        <f>'2020'!DF314-'2008'!DF314</f>
        <v>0</v>
      </c>
      <c r="DG314">
        <f>'2020'!DG314-'2008'!DG314</f>
        <v>1.4381713288261141E-3</v>
      </c>
      <c r="DH314">
        <f>'2020'!DH314-'2008'!DH314</f>
        <v>0</v>
      </c>
      <c r="DI314">
        <f>'2020'!DI314-'2008'!DI314</f>
        <v>0</v>
      </c>
      <c r="DJ314">
        <f>'2020'!DJ314-'2008'!DJ314</f>
        <v>0</v>
      </c>
      <c r="DK314">
        <f>'2020'!DK314-'2008'!DK314</f>
        <v>-1.3092767870172415E-2</v>
      </c>
      <c r="DL314">
        <f>'2020'!DL314-'2008'!DL314</f>
        <v>-1.4345373367414566E-2</v>
      </c>
      <c r="DM314">
        <f>'2020'!DM314-'2008'!DM314</f>
        <v>1.6426876557921823E-2</v>
      </c>
      <c r="DN314">
        <f>'2020'!DN314-'2008'!DN314</f>
        <v>-2.1538513278412753E-2</v>
      </c>
      <c r="DO314">
        <f>'2020'!DO314-'2008'!DO314</f>
        <v>-3.5120079880805771E-3</v>
      </c>
      <c r="DP314">
        <f>'2020'!DP314-'2008'!DP314</f>
        <v>1.8997514579623991E-2</v>
      </c>
      <c r="DQ314">
        <f>'2020'!DQ314-'2008'!DQ314</f>
        <v>0</v>
      </c>
      <c r="DR314">
        <f>'2020'!DR314-'2008'!DR314</f>
        <v>-1.4474498439159768E-3</v>
      </c>
      <c r="DS314">
        <f>'2020'!DS314-'2008'!DS314</f>
        <v>0</v>
      </c>
      <c r="DT314">
        <f>'2020'!DT314-'2008'!DT314</f>
        <v>0</v>
      </c>
      <c r="DU314">
        <f>'2020'!DU314-'2008'!DU314</f>
        <v>-1.118963772877896E-2</v>
      </c>
      <c r="DV314">
        <f>'2020'!DV314-'2008'!DV314</f>
        <v>7.0082136906075712E-3</v>
      </c>
      <c r="DW314">
        <f>'2020'!DW314-'2008'!DW314</f>
        <v>1.9117228713809507E-3</v>
      </c>
      <c r="DX314">
        <f>'2020'!DX314-'2008'!DX314</f>
        <v>0</v>
      </c>
      <c r="DY314">
        <f>'2020'!DY314-'2008'!DY314</f>
        <v>-7.1181153315228157E-4</v>
      </c>
      <c r="DZ314">
        <f>'2020'!DZ314-'2008'!DZ314</f>
        <v>4.111428199382647E-3</v>
      </c>
      <c r="EA314">
        <f>'2020'!EA314-'2008'!EA314</f>
        <v>0</v>
      </c>
      <c r="EB314">
        <f>'2020'!EB314-'2008'!EB314</f>
        <v>6.9898887367534539E-4</v>
      </c>
      <c r="EC314">
        <f>'2020'!EC314-'2008'!EC314</f>
        <v>-1.627506400918282E-3</v>
      </c>
      <c r="ED314">
        <f>'2020'!ED314-'2008'!ED314</f>
        <v>5.5422964371540902E-3</v>
      </c>
      <c r="EE314">
        <f>'2020'!EE314-'2008'!EE314</f>
        <v>0</v>
      </c>
      <c r="EF314">
        <f>'2020'!EF314-'2008'!EF314</f>
        <v>-7.3216090336962782E-3</v>
      </c>
      <c r="EG314">
        <f>'2020'!EG314-'2008'!EG314</f>
        <v>6.5862521513738786E-4</v>
      </c>
      <c r="EH314">
        <f>'2020'!EH314-'2008'!EH314</f>
        <v>1.2820262773793133E-2</v>
      </c>
      <c r="EI314">
        <f>'2020'!EI314-'2008'!EI314</f>
        <v>1.7705200887778454E-3</v>
      </c>
      <c r="EJ314">
        <f>'2020'!EJ314-'2008'!EJ314</f>
        <v>0</v>
      </c>
      <c r="EK314">
        <f>'2020'!EK314-'2008'!EK314</f>
        <v>0</v>
      </c>
      <c r="EL314">
        <f>'2020'!EL314-'2008'!EL314</f>
        <v>0</v>
      </c>
      <c r="EM314">
        <f>'2020'!EM314-'2008'!EM314</f>
        <v>0</v>
      </c>
      <c r="EN314">
        <f>'2020'!EN314-'2008'!EN314</f>
        <v>-6.2534679061262248E-3</v>
      </c>
      <c r="EO314">
        <f>'2020'!EO314-'2008'!EO314</f>
        <v>6.1400045597546395E-3</v>
      </c>
      <c r="EP314">
        <f>'2020'!EP314-'2008'!EP314</f>
        <v>-8.4391929208649519E-3</v>
      </c>
      <c r="EQ314">
        <f>'2020'!EQ314-'2008'!EQ314</f>
        <v>0</v>
      </c>
      <c r="ER314">
        <f>'2020'!ER314-'2008'!ER314</f>
        <v>1.8237811315641519E-2</v>
      </c>
      <c r="ES314">
        <f>'2020'!ES314-'2008'!ES314</f>
        <v>-5.8116715500717252E-3</v>
      </c>
      <c r="ET314">
        <f>'2020'!ET314-'2008'!ET314</f>
        <v>-7.7117361678307123E-3</v>
      </c>
      <c r="EU314">
        <f>'2020'!EU314-'2008'!EU314</f>
        <v>0</v>
      </c>
      <c r="EV314">
        <f>'2020'!EV314-'2008'!EV314</f>
        <v>1.1284700378993268E-3</v>
      </c>
      <c r="EW314">
        <f>'2020'!EW314-'2008'!EW314</f>
        <v>0</v>
      </c>
      <c r="EX314">
        <f>'2020'!EX314-'2008'!EX314</f>
        <v>0</v>
      </c>
      <c r="EY314">
        <f>'2020'!EY314-'2008'!EY314</f>
        <v>0</v>
      </c>
      <c r="EZ314">
        <f>'2020'!EZ314-'2008'!EZ314</f>
        <v>0</v>
      </c>
      <c r="FA314">
        <f>'2020'!FA314-'2008'!FA314</f>
        <v>1.037751404863557E-2</v>
      </c>
      <c r="FB314">
        <f>'2020'!FB314-'2008'!FB314</f>
        <v>0</v>
      </c>
      <c r="FC314">
        <f>'2020'!FC314-'2008'!FC314</f>
        <v>0</v>
      </c>
      <c r="FD314">
        <f>'2020'!FD314-'2008'!FD314</f>
        <v>0</v>
      </c>
      <c r="FE314">
        <f>'2020'!FE314-'2008'!FE314</f>
        <v>0</v>
      </c>
      <c r="FF314">
        <f>'2020'!FF314-'2008'!FF314</f>
        <v>-2.3814846433052482E-3</v>
      </c>
      <c r="FG314">
        <f>'2020'!FG314-'2008'!FG314</f>
        <v>9.0500589758565387E-4</v>
      </c>
      <c r="FH314">
        <f>'2020'!FH314-'2008'!FH314</f>
        <v>0</v>
      </c>
      <c r="FI314">
        <f>'2020'!FI314-'2008'!FI314</f>
        <v>3.7535979736546977E-3</v>
      </c>
      <c r="FJ314">
        <f>'2020'!FJ314-'2008'!FJ314</f>
        <v>2.5799820971233794E-3</v>
      </c>
      <c r="FK314">
        <f>'2020'!FK314-'2008'!FK314</f>
        <v>0</v>
      </c>
      <c r="FL314">
        <f>'2020'!FL314-'2008'!FL314</f>
        <v>0</v>
      </c>
      <c r="FM314">
        <f>'2020'!FM314-'2008'!FM314</f>
        <v>0</v>
      </c>
      <c r="FN314">
        <f>'2020'!FN314-'2008'!FN314</f>
        <v>9.7472390744714789E-3</v>
      </c>
      <c r="FO314">
        <f>'2020'!FO314-'2008'!FO314</f>
        <v>-9.7619269354482993E-4</v>
      </c>
      <c r="FP314">
        <f>'2020'!FP314-'2008'!FP314</f>
        <v>0</v>
      </c>
      <c r="FQ314">
        <f>'2020'!FQ314-'2008'!FQ314</f>
        <v>4.6872406637095063E-3</v>
      </c>
      <c r="FR314">
        <f>'2020'!FR314-'2008'!FR314</f>
        <v>0</v>
      </c>
      <c r="FS314">
        <f>'2020'!FS314-'2008'!FS314</f>
        <v>-2.2981261048080478E-3</v>
      </c>
      <c r="FT314">
        <f>'2020'!FT314-'2008'!FT314</f>
        <v>0</v>
      </c>
      <c r="FU314">
        <f>'2020'!FU314-'2008'!FU314</f>
        <v>0</v>
      </c>
      <c r="FV314">
        <f>'2020'!FV314-'2008'!FV314</f>
        <v>0</v>
      </c>
      <c r="FW314">
        <f>'2020'!FW314-'2008'!FW314</f>
        <v>7.3375034645942437E-3</v>
      </c>
      <c r="FX314">
        <f>'2020'!FX314-'2008'!FX314</f>
        <v>1.5107595944651473E-2</v>
      </c>
      <c r="FY314">
        <f>'2020'!FY314-'2008'!FY314</f>
        <v>1.0045520216870327E-3</v>
      </c>
      <c r="FZ314">
        <f>'2020'!FZ314-'2008'!FZ314</f>
        <v>7.7989534050450227E-5</v>
      </c>
      <c r="GA314">
        <f>'2020'!GA314-'2008'!GA314</f>
        <v>0</v>
      </c>
      <c r="GB314">
        <f>'2020'!GB314-'2008'!GB314</f>
        <v>1.2338650194015268E-3</v>
      </c>
    </row>
    <row r="315" spans="1:184">
      <c r="A315" t="s">
        <v>720</v>
      </c>
      <c r="B315" t="s">
        <v>1421</v>
      </c>
      <c r="C315">
        <f>'2020'!C315-'2008'!C315</f>
        <v>1.7977436384963733E-3</v>
      </c>
      <c r="D315">
        <f>'2020'!D315-'2008'!D315</f>
        <v>0</v>
      </c>
      <c r="E315">
        <f>'2020'!E315-'2008'!E315</f>
        <v>0</v>
      </c>
      <c r="F315">
        <f>'2020'!F315-'2008'!F315</f>
        <v>6.8675681109119048E-4</v>
      </c>
      <c r="G315">
        <f>'2020'!G315-'2008'!G315</f>
        <v>-4.6246006142645533E-4</v>
      </c>
      <c r="H315">
        <f>'2020'!H315-'2008'!H315</f>
        <v>2.0847603635796453E-3</v>
      </c>
      <c r="I315">
        <f>'2020'!I315-'2008'!I315</f>
        <v>-4.738390739750329E-4</v>
      </c>
      <c r="J315">
        <f>'2020'!J315-'2008'!J315</f>
        <v>-1.980269235716918E-5</v>
      </c>
      <c r="K315">
        <f>'2020'!K315-'2008'!K315</f>
        <v>8.833925544147166E-4</v>
      </c>
      <c r="L315">
        <f>'2020'!L315-'2008'!L315</f>
        <v>1.1208383913586528E-3</v>
      </c>
      <c r="M315">
        <f>'2020'!M315-'2008'!M315</f>
        <v>-1.3610313369289912E-3</v>
      </c>
      <c r="N315">
        <f>'2020'!N315-'2008'!N315</f>
        <v>2.7833468286821272E-3</v>
      </c>
      <c r="O315">
        <f>'2020'!O315-'2008'!O315</f>
        <v>1.2468162307667074E-3</v>
      </c>
      <c r="P315">
        <f>'2020'!P315-'2008'!P315</f>
        <v>2.4739061915533024E-3</v>
      </c>
      <c r="Q315">
        <f>'2020'!Q315-'2008'!Q315</f>
        <v>-3.0325950511140929E-3</v>
      </c>
      <c r="R315">
        <f>'2020'!R315-'2008'!R315</f>
        <v>1.63368306904351E-4</v>
      </c>
      <c r="S315">
        <f>'2020'!S315-'2008'!S315</f>
        <v>-2.1715107230680323E-3</v>
      </c>
      <c r="T315">
        <f>'2020'!T315-'2008'!T315</f>
        <v>-3.778998555690697E-3</v>
      </c>
      <c r="U315">
        <f>'2020'!U315-'2008'!U315</f>
        <v>-1.7124094667015531E-3</v>
      </c>
      <c r="V315">
        <f>'2020'!V315-'2008'!V315</f>
        <v>3.0076721575194067E-3</v>
      </c>
      <c r="W315">
        <f>'2020'!W315-'2008'!W315</f>
        <v>4.3425055456907568E-4</v>
      </c>
      <c r="X315">
        <f>'2020'!X315-'2008'!X315</f>
        <v>-4.852903442483826E-5</v>
      </c>
      <c r="Y315">
        <f>'2020'!Y315-'2008'!Y315</f>
        <v>0</v>
      </c>
      <c r="Z315">
        <f>'2020'!Z315-'2008'!Z315</f>
        <v>6.8629390502402028E-4</v>
      </c>
      <c r="AA315">
        <f>'2020'!AA315-'2008'!AA315</f>
        <v>2.419464481789842E-3</v>
      </c>
      <c r="AB315">
        <f>'2020'!AB315-'2008'!AB315</f>
        <v>7.8329850568440579E-4</v>
      </c>
      <c r="AC315">
        <f>'2020'!AC315-'2008'!AC315</f>
        <v>6.9847893436311538E-3</v>
      </c>
      <c r="AD315">
        <f>'2020'!AD315-'2008'!AD315</f>
        <v>1.5115807287955762E-3</v>
      </c>
      <c r="AE315">
        <f>'2020'!AE315-'2008'!AE315</f>
        <v>-1.5158617910240261E-4</v>
      </c>
      <c r="AF315">
        <f>'2020'!AF315-'2008'!AF315</f>
        <v>1.0584226213800479E-3</v>
      </c>
      <c r="AG315">
        <f>'2020'!AG315-'2008'!AG315</f>
        <v>0</v>
      </c>
      <c r="AH315">
        <f>'2020'!AH315-'2008'!AH315</f>
        <v>8.006665669204894E-4</v>
      </c>
      <c r="AI315">
        <f>'2020'!AI315-'2008'!AI315</f>
        <v>1.8295327460122431E-3</v>
      </c>
      <c r="AJ315">
        <f>'2020'!AJ315-'2008'!AJ315</f>
        <v>5.1154629224030735E-4</v>
      </c>
      <c r="AK315">
        <f>'2020'!AK315-'2008'!AK315</f>
        <v>6.3614405227851029E-3</v>
      </c>
      <c r="AL315">
        <f>'2020'!AL315-'2008'!AL315</f>
        <v>2.0881463424593412E-3</v>
      </c>
      <c r="AM315">
        <f>'2020'!AM315-'2008'!AM315</f>
        <v>3.368229779737446E-3</v>
      </c>
      <c r="AN315">
        <f>'2020'!AN315-'2008'!AN315</f>
        <v>-4.873529306856552E-4</v>
      </c>
      <c r="AO315">
        <f>'2020'!AO315-'2008'!AO315</f>
        <v>-4.2525346234320279E-3</v>
      </c>
      <c r="AP315">
        <f>'2020'!AP315-'2008'!AP315</f>
        <v>7.0988454035237573E-4</v>
      </c>
      <c r="AQ315">
        <f>'2020'!AQ315-'2008'!AQ315</f>
        <v>-2.7131477277904242E-3</v>
      </c>
      <c r="AR315">
        <f>'2020'!AR315-'2008'!AR315</f>
        <v>2.7828793548799208E-3</v>
      </c>
      <c r="AS315">
        <f>'2020'!AS315-'2008'!AS315</f>
        <v>2.0721979450721482E-3</v>
      </c>
      <c r="AT315">
        <f>'2020'!AT315-'2008'!AT315</f>
        <v>-2.6261096105682953E-3</v>
      </c>
      <c r="AU315">
        <f>'2020'!AU315-'2008'!AU315</f>
        <v>1.0977764911834689E-4</v>
      </c>
      <c r="AV315">
        <f>'2020'!AV315-'2008'!AV315</f>
        <v>-1.9261020830559487E-3</v>
      </c>
      <c r="AW315">
        <f>'2020'!AW315-'2008'!AW315</f>
        <v>-3.5306585474177421E-3</v>
      </c>
      <c r="AX315">
        <f>'2020'!AX315-'2008'!AX315</f>
        <v>-1.64591344947685E-3</v>
      </c>
      <c r="AY315">
        <f>'2020'!AY315-'2008'!AY315</f>
        <v>6.0101661191566203E-3</v>
      </c>
      <c r="AZ315">
        <f>'2020'!AZ315-'2008'!AZ315</f>
        <v>0</v>
      </c>
      <c r="BA315">
        <f>'2020'!BA315-'2008'!BA315</f>
        <v>-6.7092850492920623E-3</v>
      </c>
      <c r="BB315">
        <f>'2020'!BB315-'2008'!BB315</f>
        <v>-3.1948432836054579E-3</v>
      </c>
      <c r="BC315">
        <f>'2020'!BC315-'2008'!BC315</f>
        <v>-2.4007561570496493E-3</v>
      </c>
      <c r="BD315">
        <f>'2020'!BD315-'2008'!BD315</f>
        <v>0</v>
      </c>
      <c r="BE315">
        <f>'2020'!BE315-'2008'!BE315</f>
        <v>2.337539621300587E-3</v>
      </c>
      <c r="BF315">
        <f>'2020'!BF315-'2008'!BF315</f>
        <v>-3.5153697669123418E-3</v>
      </c>
      <c r="BG315">
        <f>'2020'!BG315-'2008'!BG315</f>
        <v>-8.0322527710649559E-5</v>
      </c>
      <c r="BH315">
        <f>'2020'!BH315-'2008'!BH315</f>
        <v>-1.2621589013426743E-3</v>
      </c>
      <c r="BI315">
        <f>'2020'!BI315-'2008'!BI315</f>
        <v>0</v>
      </c>
      <c r="BJ315">
        <f>'2020'!BJ315-'2008'!BJ315</f>
        <v>1.8938998888593309E-3</v>
      </c>
      <c r="BK315">
        <f>'2020'!BK315-'2008'!BK315</f>
        <v>-1.0512756471640326E-2</v>
      </c>
      <c r="BL315">
        <f>'2020'!BL315-'2008'!BL315</f>
        <v>-1.3356282689120473E-3</v>
      </c>
      <c r="BM315">
        <f>'2020'!BM315-'2008'!BM315</f>
        <v>6.0118378517265772E-5</v>
      </c>
      <c r="BN315">
        <f>'2020'!BN315-'2008'!BN315</f>
        <v>0</v>
      </c>
      <c r="BO315">
        <f>'2020'!BO315-'2008'!BO315</f>
        <v>5.0470163153364155E-4</v>
      </c>
      <c r="BP315">
        <f>'2020'!BP315-'2008'!BP315</f>
        <v>3.6582635402500688E-4</v>
      </c>
      <c r="BQ315">
        <f>'2020'!BQ315-'2008'!BQ315</f>
        <v>-1.4383413191614534E-3</v>
      </c>
      <c r="BR315">
        <f>'2020'!BR315-'2008'!BR315</f>
        <v>1.178327548623302E-3</v>
      </c>
      <c r="BS315">
        <f>'2020'!BS315-'2008'!BS315</f>
        <v>0</v>
      </c>
      <c r="BT315">
        <f>'2020'!BT315-'2008'!BT315</f>
        <v>2.1553026347308759E-3</v>
      </c>
      <c r="BU315">
        <f>'2020'!BU315-'2008'!BU315</f>
        <v>-1.821668374156944E-4</v>
      </c>
      <c r="BV315">
        <f>'2020'!BV315-'2008'!BV315</f>
        <v>-4.2837734931016908E-3</v>
      </c>
      <c r="BW315">
        <f>'2020'!BW315-'2008'!BW315</f>
        <v>-2.9355175667740074E-3</v>
      </c>
      <c r="BX315">
        <f>'2020'!BX315-'2008'!BX315</f>
        <v>-2.319568169320651E-3</v>
      </c>
      <c r="BY315">
        <f>'2020'!BY315-'2008'!BY315</f>
        <v>1.0911029599312055E-3</v>
      </c>
      <c r="BZ315">
        <f>'2020'!BZ315-'2008'!BZ315</f>
        <v>4.6629726383370235E-4</v>
      </c>
      <c r="CA315">
        <f>'2020'!CA315-'2008'!CA315</f>
        <v>-1.4689403136885623E-3</v>
      </c>
      <c r="CB315">
        <f>'2020'!CB315-'2008'!CB315</f>
        <v>-2.085759600655772E-3</v>
      </c>
      <c r="CC315">
        <f>'2020'!CC315-'2008'!CC315</f>
        <v>0</v>
      </c>
      <c r="CD315">
        <f>'2020'!CD315-'2008'!CD315</f>
        <v>-2.6774606341809556E-3</v>
      </c>
      <c r="CE315">
        <f>'2020'!CE315-'2008'!CE315</f>
        <v>-1.8118648337227634E-3</v>
      </c>
      <c r="CF315">
        <f>'2020'!CF315-'2008'!CF315</f>
        <v>-6.5164635229370688E-4</v>
      </c>
      <c r="CG315">
        <f>'2020'!CG315-'2008'!CG315</f>
        <v>-2.722239238720817E-3</v>
      </c>
      <c r="CH315">
        <f>'2020'!CH315-'2008'!CH315</f>
        <v>2.0075018268218298E-3</v>
      </c>
      <c r="CI315">
        <f>'2020'!CI315-'2008'!CI315</f>
        <v>-1.9603918802132243E-4</v>
      </c>
      <c r="CJ315">
        <f>'2020'!CJ315-'2008'!CJ315</f>
        <v>4.5121407085309224E-4</v>
      </c>
      <c r="CK315">
        <f>'2020'!CK315-'2008'!CK315</f>
        <v>7.498395679080296E-4</v>
      </c>
      <c r="CL315">
        <f>'2020'!CL315-'2008'!CL315</f>
        <v>-2.523989899435794E-4</v>
      </c>
      <c r="CM315">
        <f>'2020'!CM315-'2008'!CM315</f>
        <v>0</v>
      </c>
      <c r="CN315">
        <f>'2020'!CN315-'2008'!CN315</f>
        <v>1.9218558940816474E-4</v>
      </c>
      <c r="CO315">
        <f>'2020'!CO315-'2008'!CO315</f>
        <v>-1.4663765174221799E-3</v>
      </c>
      <c r="CP315">
        <f>'2020'!CP315-'2008'!CP315</f>
        <v>0</v>
      </c>
      <c r="CQ315">
        <f>'2020'!CQ315-'2008'!CQ315</f>
        <v>-1.9104593741567887E-4</v>
      </c>
      <c r="CR315">
        <f>'2020'!CR315-'2008'!CR315</f>
        <v>-4.2676949846772588E-5</v>
      </c>
      <c r="CS315">
        <f>'2020'!CS315-'2008'!CS315</f>
        <v>-3.618308186050345E-3</v>
      </c>
      <c r="CT315">
        <f>'2020'!CT315-'2008'!CT315</f>
        <v>1.3871547824993152E-3</v>
      </c>
      <c r="CU315">
        <f>'2020'!CU315-'2008'!CU315</f>
        <v>-1.7409648979059217E-3</v>
      </c>
      <c r="CV315">
        <f>'2020'!CV315-'2008'!CV315</f>
        <v>0</v>
      </c>
      <c r="CW315">
        <f>'2020'!CW315-'2008'!CW315</f>
        <v>-4.2013123323768435E-3</v>
      </c>
      <c r="CX315">
        <f>'2020'!CX315-'2008'!CX315</f>
        <v>1.1711270095899722E-3</v>
      </c>
      <c r="CY315">
        <f>'2020'!CY315-'2008'!CY315</f>
        <v>-8.1890538411646605E-4</v>
      </c>
      <c r="CZ315">
        <f>'2020'!CZ315-'2008'!CZ315</f>
        <v>0</v>
      </c>
      <c r="DA315">
        <f>'2020'!DA315-'2008'!DA315</f>
        <v>2.9599004685717128E-3</v>
      </c>
      <c r="DB315">
        <f>'2020'!DB315-'2008'!DB315</f>
        <v>-1.7059902751130158E-3</v>
      </c>
      <c r="DC315">
        <f>'2020'!DC315-'2008'!DC315</f>
        <v>0</v>
      </c>
      <c r="DD315">
        <f>'2020'!DD315-'2008'!DD315</f>
        <v>-8.3340752289084823E-4</v>
      </c>
      <c r="DE315">
        <f>'2020'!DE315-'2008'!DE315</f>
        <v>-4.7242366575296476E-3</v>
      </c>
      <c r="DF315">
        <f>'2020'!DF315-'2008'!DF315</f>
        <v>1.486930613508115E-3</v>
      </c>
      <c r="DG315">
        <f>'2020'!DG315-'2008'!DG315</f>
        <v>0</v>
      </c>
      <c r="DH315">
        <f>'2020'!DH315-'2008'!DH315</f>
        <v>1.7404171660490796E-3</v>
      </c>
      <c r="DI315">
        <f>'2020'!DI315-'2008'!DI315</f>
        <v>0</v>
      </c>
      <c r="DJ315">
        <f>'2020'!DJ315-'2008'!DJ315</f>
        <v>1.6534714442250414E-3</v>
      </c>
      <c r="DK315">
        <f>'2020'!DK315-'2008'!DK315</f>
        <v>-5.3879948572880219E-4</v>
      </c>
      <c r="DL315">
        <f>'2020'!DL315-'2008'!DL315</f>
        <v>-1.6969085109384448E-3</v>
      </c>
      <c r="DM315">
        <f>'2020'!DM315-'2008'!DM315</f>
        <v>-2.0674560308150871E-3</v>
      </c>
      <c r="DN315">
        <f>'2020'!DN315-'2008'!DN315</f>
        <v>4.6379092123181934E-3</v>
      </c>
      <c r="DO315">
        <f>'2020'!DO315-'2008'!DO315</f>
        <v>2.661350052060718E-3</v>
      </c>
      <c r="DP315">
        <f>'2020'!DP315-'2008'!DP315</f>
        <v>4.6861295226789749E-4</v>
      </c>
      <c r="DQ315">
        <f>'2020'!DQ315-'2008'!DQ315</f>
        <v>-6.2704024644995478E-5</v>
      </c>
      <c r="DR315">
        <f>'2020'!DR315-'2008'!DR315</f>
        <v>6.0394299409324836E-4</v>
      </c>
      <c r="DS315">
        <f>'2020'!DS315-'2008'!DS315</f>
        <v>0</v>
      </c>
      <c r="DT315">
        <f>'2020'!DT315-'2008'!DT315</f>
        <v>-1.4751942180296173E-3</v>
      </c>
      <c r="DU315">
        <f>'2020'!DU315-'2008'!DU315</f>
        <v>-1.3866615128594797E-3</v>
      </c>
      <c r="DV315">
        <f>'2020'!DV315-'2008'!DV315</f>
        <v>1.999313961040197E-3</v>
      </c>
      <c r="DW315">
        <f>'2020'!DW315-'2008'!DW315</f>
        <v>5.5718901072323622E-3</v>
      </c>
      <c r="DX315">
        <f>'2020'!DX315-'2008'!DX315</f>
        <v>-8.6358275342328199E-4</v>
      </c>
      <c r="DY315">
        <f>'2020'!DY315-'2008'!DY315</f>
        <v>1.3390968504557394E-3</v>
      </c>
      <c r="DZ315">
        <f>'2020'!DZ315-'2008'!DZ315</f>
        <v>0</v>
      </c>
      <c r="EA315">
        <f>'2020'!EA315-'2008'!EA315</f>
        <v>-1.2558072800875515E-3</v>
      </c>
      <c r="EB315">
        <f>'2020'!EB315-'2008'!EB315</f>
        <v>7.8558684790677171E-4</v>
      </c>
      <c r="EC315">
        <f>'2020'!EC315-'2008'!EC315</f>
        <v>-1.1131523167289346E-3</v>
      </c>
      <c r="ED315">
        <f>'2020'!ED315-'2008'!ED315</f>
        <v>1.1864750847604341E-3</v>
      </c>
      <c r="EE315">
        <f>'2020'!EE315-'2008'!EE315</f>
        <v>-1.9402286688328355E-4</v>
      </c>
      <c r="EF315">
        <f>'2020'!EF315-'2008'!EF315</f>
        <v>7.0692322504053648E-4</v>
      </c>
      <c r="EG315">
        <f>'2020'!EG315-'2008'!EG315</f>
        <v>1.1014431080426032E-4</v>
      </c>
      <c r="EH315">
        <f>'2020'!EH315-'2008'!EH315</f>
        <v>4.3443183846550984E-3</v>
      </c>
      <c r="EI315">
        <f>'2020'!EI315-'2008'!EI315</f>
        <v>2.0766616966925557E-3</v>
      </c>
      <c r="EJ315">
        <f>'2020'!EJ315-'2008'!EJ315</f>
        <v>0</v>
      </c>
      <c r="EK315">
        <f>'2020'!EK315-'2008'!EK315</f>
        <v>1.7039303449209859E-3</v>
      </c>
      <c r="EL315">
        <f>'2020'!EL315-'2008'!EL315</f>
        <v>-1.5681421120581152E-3</v>
      </c>
      <c r="EM315">
        <f>'2020'!EM315-'2008'!EM315</f>
        <v>-5.7916299477685836E-4</v>
      </c>
      <c r="EN315">
        <f>'2020'!EN315-'2008'!EN315</f>
        <v>-2.3018970485706629E-3</v>
      </c>
      <c r="EO315">
        <f>'2020'!EO315-'2008'!EO315</f>
        <v>-2.7950600048420805E-4</v>
      </c>
      <c r="EP315">
        <f>'2020'!EP315-'2008'!EP315</f>
        <v>-8.1680038545387315E-4</v>
      </c>
      <c r="EQ315">
        <f>'2020'!EQ315-'2008'!EQ315</f>
        <v>0</v>
      </c>
      <c r="ER315">
        <f>'2020'!ER315-'2008'!ER315</f>
        <v>-6.8706765381485596E-5</v>
      </c>
      <c r="ES315">
        <f>'2020'!ES315-'2008'!ES315</f>
        <v>-6.0649100994927645E-4</v>
      </c>
      <c r="ET315">
        <f>'2020'!ET315-'2008'!ET315</f>
        <v>-2.7141587668047498E-3</v>
      </c>
      <c r="EU315">
        <f>'2020'!EU315-'2008'!EU315</f>
        <v>2.3354101334049741E-4</v>
      </c>
      <c r="EV315">
        <f>'2020'!EV315-'2008'!EV315</f>
        <v>2.1705334356029223E-3</v>
      </c>
      <c r="EW315">
        <f>'2020'!EW315-'2008'!EW315</f>
        <v>-2.6470939031280833E-3</v>
      </c>
      <c r="EX315">
        <f>'2020'!EX315-'2008'!EX315</f>
        <v>-5.90345749054724E-4</v>
      </c>
      <c r="EY315">
        <f>'2020'!EY315-'2008'!EY315</f>
        <v>1.1196679152847685E-3</v>
      </c>
      <c r="EZ315">
        <f>'2020'!EZ315-'2008'!EZ315</f>
        <v>1.3905371786005188E-3</v>
      </c>
      <c r="FA315">
        <f>'2020'!FA315-'2008'!FA315</f>
        <v>6.0506416140767415E-3</v>
      </c>
      <c r="FB315">
        <f>'2020'!FB315-'2008'!FB315</f>
        <v>8.6880903888216128E-5</v>
      </c>
      <c r="FC315">
        <f>'2020'!FC315-'2008'!FC315</f>
        <v>4.0212636129739699E-4</v>
      </c>
      <c r="FD315">
        <f>'2020'!FD315-'2008'!FD315</f>
        <v>0</v>
      </c>
      <c r="FE315">
        <f>'2020'!FE315-'2008'!FE315</f>
        <v>3.6875832593217311E-3</v>
      </c>
      <c r="FF315">
        <f>'2020'!FF315-'2008'!FF315</f>
        <v>4.0106659157186295E-4</v>
      </c>
      <c r="FG315">
        <f>'2020'!FG315-'2008'!FG315</f>
        <v>1.821550756272901E-3</v>
      </c>
      <c r="FH315">
        <f>'2020'!FH315-'2008'!FH315</f>
        <v>3.0022125711043463E-3</v>
      </c>
      <c r="FI315">
        <f>'2020'!FI315-'2008'!FI315</f>
        <v>1.6388896167024618E-3</v>
      </c>
      <c r="FJ315">
        <f>'2020'!FJ315-'2008'!FJ315</f>
        <v>1.1329658262740541E-3</v>
      </c>
      <c r="FK315">
        <f>'2020'!FK315-'2008'!FK315</f>
        <v>-1.6364533130110333E-4</v>
      </c>
      <c r="FL315">
        <f>'2020'!FL315-'2008'!FL315</f>
        <v>3.9275762362950255E-3</v>
      </c>
      <c r="FM315">
        <f>'2020'!FM315-'2008'!FM315</f>
        <v>-9.2442139200578193E-4</v>
      </c>
      <c r="FN315">
        <f>'2020'!FN315-'2008'!FN315</f>
        <v>0</v>
      </c>
      <c r="FO315">
        <f>'2020'!FO315-'2008'!FO315</f>
        <v>-1.169357243839206E-3</v>
      </c>
      <c r="FP315">
        <f>'2020'!FP315-'2008'!FP315</f>
        <v>-4.2158379070128156E-3</v>
      </c>
      <c r="FQ315">
        <f>'2020'!FQ315-'2008'!FQ315</f>
        <v>-6.8243729450273918E-4</v>
      </c>
      <c r="FR315">
        <f>'2020'!FR315-'2008'!FR315</f>
        <v>-2.2721017575802844E-3</v>
      </c>
      <c r="FS315">
        <f>'2020'!FS315-'2008'!FS315</f>
        <v>5.0436178091910373E-4</v>
      </c>
      <c r="FT315">
        <f>'2020'!FT315-'2008'!FT315</f>
        <v>0</v>
      </c>
      <c r="FU315">
        <f>'2020'!FU315-'2008'!FU315</f>
        <v>-3.5115378421114022E-3</v>
      </c>
      <c r="FV315">
        <f>'2020'!FV315-'2008'!FV315</f>
        <v>2.7611373509053372E-3</v>
      </c>
      <c r="FW315">
        <f>'2020'!FW315-'2008'!FW315</f>
        <v>-3.1274651504680385E-3</v>
      </c>
      <c r="FX315">
        <f>'2020'!FX315-'2008'!FX315</f>
        <v>0</v>
      </c>
      <c r="FY315">
        <f>'2020'!FY315-'2008'!FY315</f>
        <v>1.3800819123655998E-3</v>
      </c>
      <c r="FZ315">
        <f>'2020'!FZ315-'2008'!FZ315</f>
        <v>2.6838636059456009E-4</v>
      </c>
      <c r="GA315">
        <f>'2020'!GA315-'2008'!GA315</f>
        <v>1.135408791785651E-4</v>
      </c>
      <c r="GB315">
        <f>'2020'!GB315-'2008'!GB315</f>
        <v>-2.4542545663732199E-4</v>
      </c>
    </row>
    <row r="316" spans="1:184">
      <c r="A316" t="s">
        <v>721</v>
      </c>
      <c r="B316" t="s">
        <v>722</v>
      </c>
      <c r="C316">
        <f>'2020'!C316-'2008'!C316</f>
        <v>-2.2465480722161529E-3</v>
      </c>
      <c r="D316">
        <f>'2020'!D316-'2008'!D316</f>
        <v>1.7576340424908798E-5</v>
      </c>
      <c r="E316">
        <f>'2020'!E316-'2008'!E316</f>
        <v>0</v>
      </c>
      <c r="F316">
        <f>'2020'!F316-'2008'!F316</f>
        <v>6.7694770800202746E-3</v>
      </c>
      <c r="G316">
        <f>'2020'!G316-'2008'!G316</f>
        <v>-1.0817184118874121E-2</v>
      </c>
      <c r="H316">
        <f>'2020'!H316-'2008'!H316</f>
        <v>5.895458683167161E-3</v>
      </c>
      <c r="I316">
        <f>'2020'!I316-'2008'!I316</f>
        <v>2.1888826116617894E-3</v>
      </c>
      <c r="J316">
        <f>'2020'!J316-'2008'!J316</f>
        <v>-1.4708770542310866E-3</v>
      </c>
      <c r="K316">
        <f>'2020'!K316-'2008'!K316</f>
        <v>-2.7102284540485196E-3</v>
      </c>
      <c r="L316">
        <f>'2020'!L316-'2008'!L316</f>
        <v>2.6876949279230102E-3</v>
      </c>
      <c r="M316">
        <f>'2020'!M316-'2008'!M316</f>
        <v>1.7959509196194138E-3</v>
      </c>
      <c r="N316">
        <f>'2020'!N316-'2008'!N316</f>
        <v>-1.1718960002351416E-2</v>
      </c>
      <c r="O316">
        <f>'2020'!O316-'2008'!O316</f>
        <v>7.1681509198370189E-3</v>
      </c>
      <c r="P316">
        <f>'2020'!P316-'2008'!P316</f>
        <v>2.1305020165842512E-3</v>
      </c>
      <c r="Q316">
        <f>'2020'!Q316-'2008'!Q316</f>
        <v>5.6229129094371706E-4</v>
      </c>
      <c r="R316">
        <f>'2020'!R316-'2008'!R316</f>
        <v>1.0335767725685374E-3</v>
      </c>
      <c r="S316">
        <f>'2020'!S316-'2008'!S316</f>
        <v>-2.3022381334691809E-3</v>
      </c>
      <c r="T316">
        <f>'2020'!T316-'2008'!T316</f>
        <v>-1.1352468616083041E-3</v>
      </c>
      <c r="U316">
        <f>'2020'!U316-'2008'!U316</f>
        <v>-5.1503327349923071E-3</v>
      </c>
      <c r="V316">
        <f>'2020'!V316-'2008'!V316</f>
        <v>1.5570886469635746E-3</v>
      </c>
      <c r="W316">
        <f>'2020'!W316-'2008'!W316</f>
        <v>0</v>
      </c>
      <c r="X316">
        <f>'2020'!X316-'2008'!X316</f>
        <v>-5.2793124956220915E-4</v>
      </c>
      <c r="Y316">
        <f>'2020'!Y316-'2008'!Y316</f>
        <v>1.4080183802588622E-3</v>
      </c>
      <c r="Z316">
        <f>'2020'!Z316-'2008'!Z316</f>
        <v>3.2025241363399276E-3</v>
      </c>
      <c r="AA316">
        <f>'2020'!AA316-'2008'!AA316</f>
        <v>-9.0504502241534855E-3</v>
      </c>
      <c r="AB316">
        <f>'2020'!AB316-'2008'!AB316</f>
        <v>8.2961253811288061E-4</v>
      </c>
      <c r="AC316">
        <f>'2020'!AC316-'2008'!AC316</f>
        <v>-2.0937785640218982E-4</v>
      </c>
      <c r="AD316">
        <f>'2020'!AD316-'2008'!AD316</f>
        <v>-5.6302671989551011E-3</v>
      </c>
      <c r="AE316">
        <f>'2020'!AE316-'2008'!AE316</f>
        <v>-1.8679615780256092E-3</v>
      </c>
      <c r="AF316">
        <f>'2020'!AF316-'2008'!AF316</f>
        <v>-5.0184958347911784E-4</v>
      </c>
      <c r="AG316">
        <f>'2020'!AG316-'2008'!AG316</f>
        <v>0</v>
      </c>
      <c r="AH316">
        <f>'2020'!AH316-'2008'!AH316</f>
        <v>0</v>
      </c>
      <c r="AI316">
        <f>'2020'!AI316-'2008'!AI316</f>
        <v>3.4167391597244847E-3</v>
      </c>
      <c r="AJ316">
        <f>'2020'!AJ316-'2008'!AJ316</f>
        <v>-2.5520074153877717E-3</v>
      </c>
      <c r="AK316">
        <f>'2020'!AK316-'2008'!AK316</f>
        <v>-3.3216145667719398E-3</v>
      </c>
      <c r="AL316">
        <f>'2020'!AL316-'2008'!AL316</f>
        <v>5.6951362453412889E-3</v>
      </c>
      <c r="AM316">
        <f>'2020'!AM316-'2008'!AM316</f>
        <v>4.9325814854814069E-4</v>
      </c>
      <c r="AN316">
        <f>'2020'!AN316-'2008'!AN316</f>
        <v>5.0691840774726464E-3</v>
      </c>
      <c r="AO316">
        <f>'2020'!AO316-'2008'!AO316</f>
        <v>3.1736176324733624E-3</v>
      </c>
      <c r="AP316">
        <f>'2020'!AP316-'2008'!AP316</f>
        <v>-2.1243799979475415E-3</v>
      </c>
      <c r="AQ316">
        <f>'2020'!AQ316-'2008'!AQ316</f>
        <v>6.7126358854036408E-4</v>
      </c>
      <c r="AR316">
        <f>'2020'!AR316-'2008'!AR316</f>
        <v>-2.2582978199725632E-4</v>
      </c>
      <c r="AS316">
        <f>'2020'!AS316-'2008'!AS316</f>
        <v>4.9306514369573803E-3</v>
      </c>
      <c r="AT316">
        <f>'2020'!AT316-'2008'!AT316</f>
        <v>8.6102100576994339E-3</v>
      </c>
      <c r="AU316">
        <f>'2020'!AU316-'2008'!AU316</f>
        <v>-8.8601859969822025E-4</v>
      </c>
      <c r="AV316">
        <f>'2020'!AV316-'2008'!AV316</f>
        <v>4.0772832320011441E-3</v>
      </c>
      <c r="AW316">
        <f>'2020'!AW316-'2008'!AW316</f>
        <v>6.6964119739084324E-3</v>
      </c>
      <c r="AX316">
        <f>'2020'!AX316-'2008'!AX316</f>
        <v>-4.1538167016136524E-4</v>
      </c>
      <c r="AY316">
        <f>'2020'!AY316-'2008'!AY316</f>
        <v>-6.7434734221887699E-3</v>
      </c>
      <c r="AZ316">
        <f>'2020'!AZ316-'2008'!AZ316</f>
        <v>0</v>
      </c>
      <c r="BA316">
        <f>'2020'!BA316-'2008'!BA316</f>
        <v>8.3932339241904741E-3</v>
      </c>
      <c r="BB316">
        <f>'2020'!BB316-'2008'!BB316</f>
        <v>5.6515269828534309E-5</v>
      </c>
      <c r="BC316">
        <f>'2020'!BC316-'2008'!BC316</f>
        <v>8.0399680446347063E-4</v>
      </c>
      <c r="BD316">
        <f>'2020'!BD316-'2008'!BD316</f>
        <v>-1.6478761188153011E-3</v>
      </c>
      <c r="BE316">
        <f>'2020'!BE316-'2008'!BE316</f>
        <v>-3.6335263350168682E-3</v>
      </c>
      <c r="BF316">
        <f>'2020'!BF316-'2008'!BF316</f>
        <v>7.3810888293968872E-3</v>
      </c>
      <c r="BG316">
        <f>'2020'!BG316-'2008'!BG316</f>
        <v>-7.7400854957448409E-5</v>
      </c>
      <c r="BH316">
        <f>'2020'!BH316-'2008'!BH316</f>
        <v>1.1862445452978645E-3</v>
      </c>
      <c r="BI316">
        <f>'2020'!BI316-'2008'!BI316</f>
        <v>0</v>
      </c>
      <c r="BJ316">
        <f>'2020'!BJ316-'2008'!BJ316</f>
        <v>2.3887748858507953E-3</v>
      </c>
      <c r="BK316">
        <f>'2020'!BK316-'2008'!BK316</f>
        <v>-1.1314857291881843E-2</v>
      </c>
      <c r="BL316">
        <f>'2020'!BL316-'2008'!BL316</f>
        <v>-2.7415684498568738E-3</v>
      </c>
      <c r="BM316">
        <f>'2020'!BM316-'2008'!BM316</f>
        <v>-2.445875707146463E-3</v>
      </c>
      <c r="BN316">
        <f>'2020'!BN316-'2008'!BN316</f>
        <v>0</v>
      </c>
      <c r="BO316">
        <f>'2020'!BO316-'2008'!BO316</f>
        <v>5.6458874619415842E-4</v>
      </c>
      <c r="BP316">
        <f>'2020'!BP316-'2008'!BP316</f>
        <v>2.327311906616154E-3</v>
      </c>
      <c r="BQ316">
        <f>'2020'!BQ316-'2008'!BQ316</f>
        <v>-2.7526495561916546E-3</v>
      </c>
      <c r="BR316">
        <f>'2020'!BR316-'2008'!BR316</f>
        <v>7.2810392880426344E-4</v>
      </c>
      <c r="BS316">
        <f>'2020'!BS316-'2008'!BS316</f>
        <v>0</v>
      </c>
      <c r="BT316">
        <f>'2020'!BT316-'2008'!BT316</f>
        <v>-4.72491490892418E-3</v>
      </c>
      <c r="BU316">
        <f>'2020'!BU316-'2008'!BU316</f>
        <v>3.3159315214291974E-3</v>
      </c>
      <c r="BV316">
        <f>'2020'!BV316-'2008'!BV316</f>
        <v>4.401540151454008E-3</v>
      </c>
      <c r="BW316">
        <f>'2020'!BW316-'2008'!BW316</f>
        <v>1.0471297956047589E-2</v>
      </c>
      <c r="BX316">
        <f>'2020'!BX316-'2008'!BX316</f>
        <v>3.4735801230004139E-4</v>
      </c>
      <c r="BY316">
        <f>'2020'!BY316-'2008'!BY316</f>
        <v>3.9837699793215421E-3</v>
      </c>
      <c r="BZ316">
        <f>'2020'!BZ316-'2008'!BZ316</f>
        <v>1.8496065107693358E-3</v>
      </c>
      <c r="CA316">
        <f>'2020'!CA316-'2008'!CA316</f>
        <v>-2.8365109130767535E-3</v>
      </c>
      <c r="CB316">
        <f>'2020'!CB316-'2008'!CB316</f>
        <v>7.1988099466626767E-3</v>
      </c>
      <c r="CC316">
        <f>'2020'!CC316-'2008'!CC316</f>
        <v>-3.8795730834320706E-3</v>
      </c>
      <c r="CD316">
        <f>'2020'!CD316-'2008'!CD316</f>
        <v>2.8365983538453272E-3</v>
      </c>
      <c r="CE316">
        <f>'2020'!CE316-'2008'!CE316</f>
        <v>-3.5509090433825975E-3</v>
      </c>
      <c r="CF316">
        <f>'2020'!CF316-'2008'!CF316</f>
        <v>-3.4066034478862778E-3</v>
      </c>
      <c r="CG316">
        <f>'2020'!CG316-'2008'!CG316</f>
        <v>-5.2582870642094524E-3</v>
      </c>
      <c r="CH316">
        <f>'2020'!CH316-'2008'!CH316</f>
        <v>8.4837049364740319E-3</v>
      </c>
      <c r="CI316">
        <f>'2020'!CI316-'2008'!CI316</f>
        <v>-1.1960044013735276E-3</v>
      </c>
      <c r="CJ316">
        <f>'2020'!CJ316-'2008'!CJ316</f>
        <v>0</v>
      </c>
      <c r="CK316">
        <f>'2020'!CK316-'2008'!CK316</f>
        <v>0</v>
      </c>
      <c r="CL316">
        <f>'2020'!CL316-'2008'!CL316</f>
        <v>3.8060316245059605E-3</v>
      </c>
      <c r="CM316">
        <f>'2020'!CM316-'2008'!CM316</f>
        <v>1.9684727752265858E-3</v>
      </c>
      <c r="CN316">
        <f>'2020'!CN316-'2008'!CN316</f>
        <v>0</v>
      </c>
      <c r="CO316">
        <f>'2020'!CO316-'2008'!CO316</f>
        <v>3.4108901165630246E-3</v>
      </c>
      <c r="CP316">
        <f>'2020'!CP316-'2008'!CP316</f>
        <v>0</v>
      </c>
      <c r="CQ316">
        <f>'2020'!CQ316-'2008'!CQ316</f>
        <v>-3.712126556101784E-3</v>
      </c>
      <c r="CR316">
        <f>'2020'!CR316-'2008'!CR316</f>
        <v>-2.3030708274849633E-3</v>
      </c>
      <c r="CS316">
        <f>'2020'!CS316-'2008'!CS316</f>
        <v>-3.3035316985866574E-3</v>
      </c>
      <c r="CT316">
        <f>'2020'!CT316-'2008'!CT316</f>
        <v>-9.7158427773583328E-3</v>
      </c>
      <c r="CU316">
        <f>'2020'!CU316-'2008'!CU316</f>
        <v>-7.6892064585751567E-4</v>
      </c>
      <c r="CV316">
        <f>'2020'!CV316-'2008'!CV316</f>
        <v>0</v>
      </c>
      <c r="CW316">
        <f>'2020'!CW316-'2008'!CW316</f>
        <v>-3.1476150157526122E-3</v>
      </c>
      <c r="CX316">
        <f>'2020'!CX316-'2008'!CX316</f>
        <v>-3.5202373303825081E-3</v>
      </c>
      <c r="CY316">
        <f>'2020'!CY316-'2008'!CY316</f>
        <v>1.0307822801554137E-3</v>
      </c>
      <c r="CZ316">
        <f>'2020'!CZ316-'2008'!CZ316</f>
        <v>-3.3063272910849846E-3</v>
      </c>
      <c r="DA316">
        <f>'2020'!DA316-'2008'!DA316</f>
        <v>4.989191971630876E-3</v>
      </c>
      <c r="DB316">
        <f>'2020'!DB316-'2008'!DB316</f>
        <v>-1.1147565623216692E-2</v>
      </c>
      <c r="DC316">
        <f>'2020'!DC316-'2008'!DC316</f>
        <v>0</v>
      </c>
      <c r="DD316">
        <f>'2020'!DD316-'2008'!DD316</f>
        <v>-1.6198464736152818E-3</v>
      </c>
      <c r="DE316">
        <f>'2020'!DE316-'2008'!DE316</f>
        <v>-1.1830973824200424E-3</v>
      </c>
      <c r="DF316">
        <f>'2020'!DF316-'2008'!DF316</f>
        <v>-1.2873496023648959E-3</v>
      </c>
      <c r="DG316">
        <f>'2020'!DG316-'2008'!DG316</f>
        <v>0</v>
      </c>
      <c r="DH316">
        <f>'2020'!DH316-'2008'!DH316</f>
        <v>2.2049056333990603E-3</v>
      </c>
      <c r="DI316">
        <f>'2020'!DI316-'2008'!DI316</f>
        <v>2.403768600864799E-3</v>
      </c>
      <c r="DJ316">
        <f>'2020'!DJ316-'2008'!DJ316</f>
        <v>1.578990861488638E-3</v>
      </c>
      <c r="DK316">
        <f>'2020'!DK316-'2008'!DK316</f>
        <v>-7.2638885861952126E-3</v>
      </c>
      <c r="DL316">
        <f>'2020'!DL316-'2008'!DL316</f>
        <v>2.583214976520809E-3</v>
      </c>
      <c r="DM316">
        <f>'2020'!DM316-'2008'!DM316</f>
        <v>9.6193657373243435E-3</v>
      </c>
      <c r="DN316">
        <f>'2020'!DN316-'2008'!DN316</f>
        <v>-3.0680910400055269E-3</v>
      </c>
      <c r="DO316">
        <f>'2020'!DO316-'2008'!DO316</f>
        <v>-3.5640645879602981E-3</v>
      </c>
      <c r="DP316">
        <f>'2020'!DP316-'2008'!DP316</f>
        <v>0</v>
      </c>
      <c r="DQ316">
        <f>'2020'!DQ316-'2008'!DQ316</f>
        <v>1.5940945737636675E-3</v>
      </c>
      <c r="DR316">
        <f>'2020'!DR316-'2008'!DR316</f>
        <v>-3.9656960992648415E-3</v>
      </c>
      <c r="DS316">
        <f>'2020'!DS316-'2008'!DS316</f>
        <v>0</v>
      </c>
      <c r="DT316">
        <f>'2020'!DT316-'2008'!DT316</f>
        <v>0</v>
      </c>
      <c r="DU316">
        <f>'2020'!DU316-'2008'!DU316</f>
        <v>-6.7698307276423658E-3</v>
      </c>
      <c r="DV316">
        <f>'2020'!DV316-'2008'!DV316</f>
        <v>2.4992585597907726E-3</v>
      </c>
      <c r="DW316">
        <f>'2020'!DW316-'2008'!DW316</f>
        <v>1.6731201168875727E-3</v>
      </c>
      <c r="DX316">
        <f>'2020'!DX316-'2008'!DX316</f>
        <v>7.0107235934539422E-4</v>
      </c>
      <c r="DY316">
        <f>'2020'!DY316-'2008'!DY316</f>
        <v>2.1280891630705238E-3</v>
      </c>
      <c r="DZ316">
        <f>'2020'!DZ316-'2008'!DZ316</f>
        <v>0</v>
      </c>
      <c r="EA316">
        <f>'2020'!EA316-'2008'!EA316</f>
        <v>1.0133259024602808E-2</v>
      </c>
      <c r="EB316">
        <f>'2020'!EB316-'2008'!EB316</f>
        <v>-1.672688549454189E-3</v>
      </c>
      <c r="EC316">
        <f>'2020'!EC316-'2008'!EC316</f>
        <v>0</v>
      </c>
      <c r="ED316">
        <f>'2020'!ED316-'2008'!ED316</f>
        <v>1.4003205730622522E-3</v>
      </c>
      <c r="EE316">
        <f>'2020'!EE316-'2008'!EE316</f>
        <v>1.2150462617237161E-3</v>
      </c>
      <c r="EF316">
        <f>'2020'!EF316-'2008'!EF316</f>
        <v>1.0027290884044426E-3</v>
      </c>
      <c r="EG316">
        <f>'2020'!EG316-'2008'!EG316</f>
        <v>-1.0569733065719664E-2</v>
      </c>
      <c r="EH316">
        <f>'2020'!EH316-'2008'!EH316</f>
        <v>5.6700525703537088E-3</v>
      </c>
      <c r="EI316">
        <f>'2020'!EI316-'2008'!EI316</f>
        <v>3.7711576331810872E-4</v>
      </c>
      <c r="EJ316">
        <f>'2020'!EJ316-'2008'!EJ316</f>
        <v>9.8474749287377826E-4</v>
      </c>
      <c r="EK316">
        <f>'2020'!EK316-'2008'!EK316</f>
        <v>-5.3934709266452762E-3</v>
      </c>
      <c r="EL316">
        <f>'2020'!EL316-'2008'!EL316</f>
        <v>-3.9967824503640836E-4</v>
      </c>
      <c r="EM316">
        <f>'2020'!EM316-'2008'!EM316</f>
        <v>6.463362224095031E-4</v>
      </c>
      <c r="EN316">
        <f>'2020'!EN316-'2008'!EN316</f>
        <v>-1.4071908381840026E-2</v>
      </c>
      <c r="EO316">
        <f>'2020'!EO316-'2008'!EO316</f>
        <v>-2.3353707171906244E-3</v>
      </c>
      <c r="EP316">
        <f>'2020'!EP316-'2008'!EP316</f>
        <v>-3.5725916530884808E-3</v>
      </c>
      <c r="EQ316">
        <f>'2020'!EQ316-'2008'!EQ316</f>
        <v>0</v>
      </c>
      <c r="ER316">
        <f>'2020'!ER316-'2008'!ER316</f>
        <v>2.5898493198192249E-5</v>
      </c>
      <c r="ES316">
        <f>'2020'!ES316-'2008'!ES316</f>
        <v>1.5516772352881965E-3</v>
      </c>
      <c r="ET316">
        <f>'2020'!ET316-'2008'!ET316</f>
        <v>2.5758953985382002E-3</v>
      </c>
      <c r="EU316">
        <f>'2020'!EU316-'2008'!EU316</f>
        <v>-2.5687049328771945E-3</v>
      </c>
      <c r="EV316">
        <f>'2020'!EV316-'2008'!EV316</f>
        <v>5.2926404314499534E-3</v>
      </c>
      <c r="EW316">
        <f>'2020'!EW316-'2008'!EW316</f>
        <v>-1.5805740544313739E-3</v>
      </c>
      <c r="EX316">
        <f>'2020'!EX316-'2008'!EX316</f>
        <v>-2.0895816609953002E-3</v>
      </c>
      <c r="EY316">
        <f>'2020'!EY316-'2008'!EY316</f>
        <v>1.9983357783532451E-3</v>
      </c>
      <c r="EZ316">
        <f>'2020'!EZ316-'2008'!EZ316</f>
        <v>5.6748075697545669E-3</v>
      </c>
      <c r="FA316">
        <f>'2020'!FA316-'2008'!FA316</f>
        <v>8.3463389214558439E-3</v>
      </c>
      <c r="FB316">
        <f>'2020'!FB316-'2008'!FB316</f>
        <v>0</v>
      </c>
      <c r="FC316">
        <f>'2020'!FC316-'2008'!FC316</f>
        <v>-1.7489798192343027E-3</v>
      </c>
      <c r="FD316">
        <f>'2020'!FD316-'2008'!FD316</f>
        <v>0</v>
      </c>
      <c r="FE316">
        <f>'2020'!FE316-'2008'!FE316</f>
        <v>3.2909345611178338E-3</v>
      </c>
      <c r="FF316">
        <f>'2020'!FF316-'2008'!FF316</f>
        <v>-2.7790180250763363E-3</v>
      </c>
      <c r="FG316">
        <f>'2020'!FG316-'2008'!FG316</f>
        <v>8.4980015034142556E-4</v>
      </c>
      <c r="FH316">
        <f>'2020'!FH316-'2008'!FH316</f>
        <v>5.3692990003199751E-3</v>
      </c>
      <c r="FI316">
        <f>'2020'!FI316-'2008'!FI316</f>
        <v>-5.2558832811705879E-3</v>
      </c>
      <c r="FJ316">
        <f>'2020'!FJ316-'2008'!FJ316</f>
        <v>2.0695592386665825E-3</v>
      </c>
      <c r="FK316">
        <f>'2020'!FK316-'2008'!FK316</f>
        <v>1.0330934383209226E-2</v>
      </c>
      <c r="FL316">
        <f>'2020'!FL316-'2008'!FL316</f>
        <v>-3.0944974766557833E-3</v>
      </c>
      <c r="FM316">
        <f>'2020'!FM316-'2008'!FM316</f>
        <v>3.2092941511911366E-3</v>
      </c>
      <c r="FN316">
        <f>'2020'!FN316-'2008'!FN316</f>
        <v>-3.0848613975173289E-3</v>
      </c>
      <c r="FO316">
        <f>'2020'!FO316-'2008'!FO316</f>
        <v>-1.7071388330150254E-4</v>
      </c>
      <c r="FP316">
        <f>'2020'!FP316-'2008'!FP316</f>
        <v>5.0115215808114724E-3</v>
      </c>
      <c r="FQ316">
        <f>'2020'!FQ316-'2008'!FQ316</f>
        <v>-7.4373473066922761E-4</v>
      </c>
      <c r="FR316">
        <f>'2020'!FR316-'2008'!FR316</f>
        <v>-1.2140396681810254E-4</v>
      </c>
      <c r="FS316">
        <f>'2020'!FS316-'2008'!FS316</f>
        <v>-7.0821757832280306E-3</v>
      </c>
      <c r="FT316">
        <f>'2020'!FT316-'2008'!FT316</f>
        <v>2.080710142031479E-3</v>
      </c>
      <c r="FU316">
        <f>'2020'!FU316-'2008'!FU316</f>
        <v>3.8934330914371321E-3</v>
      </c>
      <c r="FV316">
        <f>'2020'!FV316-'2008'!FV316</f>
        <v>-4.70047334169832E-3</v>
      </c>
      <c r="FW316">
        <f>'2020'!FW316-'2008'!FW316</f>
        <v>-1.3450250561638545E-4</v>
      </c>
      <c r="FX316">
        <f>'2020'!FX316-'2008'!FX316</f>
        <v>0</v>
      </c>
      <c r="FY316">
        <f>'2020'!FY316-'2008'!FY316</f>
        <v>1.1839116459494848E-3</v>
      </c>
      <c r="FZ316">
        <f>'2020'!FZ316-'2008'!FZ316</f>
        <v>-1.7403556544468186E-3</v>
      </c>
      <c r="GA316">
        <f>'2020'!GA316-'2008'!GA316</f>
        <v>-2.1970743569352138E-3</v>
      </c>
      <c r="GB316">
        <f>'2020'!GB316-'2008'!GB316</f>
        <v>-5.3450907188241619E-3</v>
      </c>
    </row>
    <row r="317" spans="1:184">
      <c r="A317" t="s">
        <v>723</v>
      </c>
      <c r="B317" t="s">
        <v>724</v>
      </c>
      <c r="C317">
        <f>'2020'!C317-'2008'!C317</f>
        <v>0</v>
      </c>
      <c r="D317">
        <f>'2020'!D317-'2008'!D317</f>
        <v>0</v>
      </c>
      <c r="E317">
        <f>'2020'!E317-'2008'!E317</f>
        <v>0</v>
      </c>
      <c r="F317">
        <f>'2020'!F317-'2008'!F317</f>
        <v>2.4225913374779731E-3</v>
      </c>
      <c r="G317">
        <f>'2020'!G317-'2008'!G317</f>
        <v>2.467436517388909E-3</v>
      </c>
      <c r="H317">
        <f>'2020'!H317-'2008'!H317</f>
        <v>0</v>
      </c>
      <c r="I317">
        <f>'2020'!I317-'2008'!I317</f>
        <v>-1.9839000324582069E-3</v>
      </c>
      <c r="J317">
        <f>'2020'!J317-'2008'!J317</f>
        <v>-1.9447911473443541E-3</v>
      </c>
      <c r="K317">
        <f>'2020'!K317-'2008'!K317</f>
        <v>1.2389175851543607E-3</v>
      </c>
      <c r="L317">
        <f>'2020'!L317-'2008'!L317</f>
        <v>2.525528393899746E-2</v>
      </c>
      <c r="M317">
        <f>'2020'!M317-'2008'!M317</f>
        <v>-3.5394458054888106E-3</v>
      </c>
      <c r="N317">
        <f>'2020'!N317-'2008'!N317</f>
        <v>4.5679265479754271E-3</v>
      </c>
      <c r="O317">
        <f>'2020'!O317-'2008'!O317</f>
        <v>1.2655557286065273E-3</v>
      </c>
      <c r="P317">
        <f>'2020'!P317-'2008'!P317</f>
        <v>0</v>
      </c>
      <c r="Q317">
        <f>'2020'!Q317-'2008'!Q317</f>
        <v>0</v>
      </c>
      <c r="R317">
        <f>'2020'!R317-'2008'!R317</f>
        <v>6.9952524133713619E-3</v>
      </c>
      <c r="S317">
        <f>'2020'!S317-'2008'!S317</f>
        <v>4.5428532071136903E-3</v>
      </c>
      <c r="T317">
        <f>'2020'!T317-'2008'!T317</f>
        <v>-3.5315923399301119E-3</v>
      </c>
      <c r="U317">
        <f>'2020'!U317-'2008'!U317</f>
        <v>-3.839790437850672E-3</v>
      </c>
      <c r="V317">
        <f>'2020'!V317-'2008'!V317</f>
        <v>0</v>
      </c>
      <c r="W317">
        <f>'2020'!W317-'2008'!W317</f>
        <v>0</v>
      </c>
      <c r="X317">
        <f>'2020'!X317-'2008'!X317</f>
        <v>-4.4900175574639264E-4</v>
      </c>
      <c r="Y317">
        <f>'2020'!Y317-'2008'!Y317</f>
        <v>0</v>
      </c>
      <c r="Z317">
        <f>'2020'!Z317-'2008'!Z317</f>
        <v>-4.0588564366035775E-3</v>
      </c>
      <c r="AA317">
        <f>'2020'!AA317-'2008'!AA317</f>
        <v>-8.268442535132637E-3</v>
      </c>
      <c r="AB317">
        <f>'2020'!AB317-'2008'!AB317</f>
        <v>3.6019246334786439E-3</v>
      </c>
      <c r="AC317">
        <f>'2020'!AC317-'2008'!AC317</f>
        <v>-6.5548794418963784E-3</v>
      </c>
      <c r="AD317">
        <f>'2020'!AD317-'2008'!AD317</f>
        <v>0</v>
      </c>
      <c r="AE317">
        <f>'2020'!AE317-'2008'!AE317</f>
        <v>0</v>
      </c>
      <c r="AF317">
        <f>'2020'!AF317-'2008'!AF317</f>
        <v>4.1122015988881303E-3</v>
      </c>
      <c r="AG317">
        <f>'2020'!AG317-'2008'!AG317</f>
        <v>-1.0491131142639942E-2</v>
      </c>
      <c r="AH317">
        <f>'2020'!AH317-'2008'!AH317</f>
        <v>0</v>
      </c>
      <c r="AI317">
        <f>'2020'!AI317-'2008'!AI317</f>
        <v>4.0841146798201817E-3</v>
      </c>
      <c r="AJ317">
        <f>'2020'!AJ317-'2008'!AJ317</f>
        <v>5.4174539681601797E-3</v>
      </c>
      <c r="AK317">
        <f>'2020'!AK317-'2008'!AK317</f>
        <v>0</v>
      </c>
      <c r="AL317">
        <f>'2020'!AL317-'2008'!AL317</f>
        <v>-1.219443245013262E-3</v>
      </c>
      <c r="AM317">
        <f>'2020'!AM317-'2008'!AM317</f>
        <v>-1.556001168906869E-4</v>
      </c>
      <c r="AN317">
        <f>'2020'!AN317-'2008'!AN317</f>
        <v>8.2282706837855449E-4</v>
      </c>
      <c r="AO317">
        <f>'2020'!AO317-'2008'!AO317</f>
        <v>5.4852365860933866E-3</v>
      </c>
      <c r="AP317">
        <f>'2020'!AP317-'2008'!AP317</f>
        <v>-2.6638749524241691E-3</v>
      </c>
      <c r="AQ317">
        <f>'2020'!AQ317-'2008'!AQ317</f>
        <v>1.2401510491099707E-2</v>
      </c>
      <c r="AR317">
        <f>'2020'!AR317-'2008'!AR317</f>
        <v>5.7268112537324179E-3</v>
      </c>
      <c r="AS317">
        <f>'2020'!AS317-'2008'!AS317</f>
        <v>0</v>
      </c>
      <c r="AT317">
        <f>'2020'!AT317-'2008'!AT317</f>
        <v>2.6165541361774488E-3</v>
      </c>
      <c r="AU317">
        <f>'2020'!AU317-'2008'!AU317</f>
        <v>-8.7595177823962707E-4</v>
      </c>
      <c r="AV317">
        <f>'2020'!AV317-'2008'!AV317</f>
        <v>1.2708859591294059E-3</v>
      </c>
      <c r="AW317">
        <f>'2020'!AW317-'2008'!AW317</f>
        <v>-2.2638781548544352E-3</v>
      </c>
      <c r="AX317">
        <f>'2020'!AX317-'2008'!AX317</f>
        <v>-7.0111486699015613E-3</v>
      </c>
      <c r="AY317">
        <f>'2020'!AY317-'2008'!AY317</f>
        <v>-8.181108211364219E-3</v>
      </c>
      <c r="AZ317">
        <f>'2020'!AZ317-'2008'!AZ317</f>
        <v>-5.990767073808738E-5</v>
      </c>
      <c r="BA317">
        <f>'2020'!BA317-'2008'!BA317</f>
        <v>1.9458685688204854E-3</v>
      </c>
      <c r="BB317">
        <f>'2020'!BB317-'2008'!BB317</f>
        <v>3.3118797037583118E-3</v>
      </c>
      <c r="BC317">
        <f>'2020'!BC317-'2008'!BC317</f>
        <v>0</v>
      </c>
      <c r="BD317">
        <f>'2020'!BD317-'2008'!BD317</f>
        <v>0</v>
      </c>
      <c r="BE317">
        <f>'2020'!BE317-'2008'!BE317</f>
        <v>0</v>
      </c>
      <c r="BF317">
        <f>'2020'!BF317-'2008'!BF317</f>
        <v>-5.0877252286034239E-3</v>
      </c>
      <c r="BG317">
        <f>'2020'!BG317-'2008'!BG317</f>
        <v>0</v>
      </c>
      <c r="BH317">
        <f>'2020'!BH317-'2008'!BH317</f>
        <v>1.5859597266788704E-3</v>
      </c>
      <c r="BI317">
        <f>'2020'!BI317-'2008'!BI317</f>
        <v>0</v>
      </c>
      <c r="BJ317">
        <f>'2020'!BJ317-'2008'!BJ317</f>
        <v>0</v>
      </c>
      <c r="BK317">
        <f>'2020'!BK317-'2008'!BK317</f>
        <v>6.8089477979974338E-3</v>
      </c>
      <c r="BL317">
        <f>'2020'!BL317-'2008'!BL317</f>
        <v>1.1970167058840938E-3</v>
      </c>
      <c r="BM317">
        <f>'2020'!BM317-'2008'!BM317</f>
        <v>2.6842014092974325E-3</v>
      </c>
      <c r="BN317">
        <f>'2020'!BN317-'2008'!BN317</f>
        <v>0</v>
      </c>
      <c r="BO317">
        <f>'2020'!BO317-'2008'!BO317</f>
        <v>1.4247781361813925E-2</v>
      </c>
      <c r="BP317">
        <f>'2020'!BP317-'2008'!BP317</f>
        <v>9.6395339337859362E-3</v>
      </c>
      <c r="BQ317">
        <f>'2020'!BQ317-'2008'!BQ317</f>
        <v>6.2192504475361184E-3</v>
      </c>
      <c r="BR317">
        <f>'2020'!BR317-'2008'!BR317</f>
        <v>0</v>
      </c>
      <c r="BS317">
        <f>'2020'!BS317-'2008'!BS317</f>
        <v>-6.2488198667150045E-3</v>
      </c>
      <c r="BT317">
        <f>'2020'!BT317-'2008'!BT317</f>
        <v>-1.6774671043730243E-3</v>
      </c>
      <c r="BU317">
        <f>'2020'!BU317-'2008'!BU317</f>
        <v>3.7635071758598177E-3</v>
      </c>
      <c r="BV317">
        <f>'2020'!BV317-'2008'!BV317</f>
        <v>-5.1854976913845059E-3</v>
      </c>
      <c r="BW317">
        <f>'2020'!BW317-'2008'!BW317</f>
        <v>3.6370028282435869E-3</v>
      </c>
      <c r="BX317">
        <f>'2020'!BX317-'2008'!BX317</f>
        <v>0</v>
      </c>
      <c r="BY317">
        <f>'2020'!BY317-'2008'!BY317</f>
        <v>4.4265788464267703E-3</v>
      </c>
      <c r="BZ317">
        <f>'2020'!BZ317-'2008'!BZ317</f>
        <v>1.3119416015562419E-3</v>
      </c>
      <c r="CA317">
        <f>'2020'!CA317-'2008'!CA317</f>
        <v>-1.7348666967476629E-3</v>
      </c>
      <c r="CB317">
        <f>'2020'!CB317-'2008'!CB317</f>
        <v>3.5273700221159468E-3</v>
      </c>
      <c r="CC317">
        <f>'2020'!CC317-'2008'!CC317</f>
        <v>0</v>
      </c>
      <c r="CD317">
        <f>'2020'!CD317-'2008'!CD317</f>
        <v>-9.8207866969340918E-4</v>
      </c>
      <c r="CE317">
        <f>'2020'!CE317-'2008'!CE317</f>
        <v>1.237212997826885E-3</v>
      </c>
      <c r="CF317">
        <f>'2020'!CF317-'2008'!CF317</f>
        <v>2.600349997825175E-3</v>
      </c>
      <c r="CG317">
        <f>'2020'!CG317-'2008'!CG317</f>
        <v>1.1665277899131166E-4</v>
      </c>
      <c r="CH317">
        <f>'2020'!CH317-'2008'!CH317</f>
        <v>2.8884680743264234E-3</v>
      </c>
      <c r="CI317">
        <f>'2020'!CI317-'2008'!CI317</f>
        <v>1.3979300215223392E-3</v>
      </c>
      <c r="CJ317">
        <f>'2020'!CJ317-'2008'!CJ317</f>
        <v>0</v>
      </c>
      <c r="CK317">
        <f>'2020'!CK317-'2008'!CK317</f>
        <v>0</v>
      </c>
      <c r="CL317">
        <f>'2020'!CL317-'2008'!CL317</f>
        <v>4.5649143552310206E-3</v>
      </c>
      <c r="CM317">
        <f>'2020'!CM317-'2008'!CM317</f>
        <v>-1.4355412419183903E-3</v>
      </c>
      <c r="CN317">
        <f>'2020'!CN317-'2008'!CN317</f>
        <v>0</v>
      </c>
      <c r="CO317">
        <f>'2020'!CO317-'2008'!CO317</f>
        <v>-2.3882299106028418E-3</v>
      </c>
      <c r="CP317">
        <f>'2020'!CP317-'2008'!CP317</f>
        <v>0</v>
      </c>
      <c r="CQ317">
        <f>'2020'!CQ317-'2008'!CQ317</f>
        <v>0</v>
      </c>
      <c r="CR317">
        <f>'2020'!CR317-'2008'!CR317</f>
        <v>4.1484053830666851E-3</v>
      </c>
      <c r="CS317">
        <f>'2020'!CS317-'2008'!CS317</f>
        <v>-1.9467179692854421E-2</v>
      </c>
      <c r="CT317">
        <f>'2020'!CT317-'2008'!CT317</f>
        <v>-5.6417346977401662E-4</v>
      </c>
      <c r="CU317">
        <f>'2020'!CU317-'2008'!CU317</f>
        <v>-2.7593074982294817E-4</v>
      </c>
      <c r="CV317">
        <f>'2020'!CV317-'2008'!CV317</f>
        <v>0</v>
      </c>
      <c r="CW317">
        <f>'2020'!CW317-'2008'!CW317</f>
        <v>9.7418133351551486E-4</v>
      </c>
      <c r="CX317">
        <f>'2020'!CX317-'2008'!CX317</f>
        <v>-3.0906566900690546E-3</v>
      </c>
      <c r="CY317">
        <f>'2020'!CY317-'2008'!CY317</f>
        <v>8.2130787768172134E-3</v>
      </c>
      <c r="CZ317">
        <f>'2020'!CZ317-'2008'!CZ317</f>
        <v>0</v>
      </c>
      <c r="DA317">
        <f>'2020'!DA317-'2008'!DA317</f>
        <v>0</v>
      </c>
      <c r="DB317">
        <f>'2020'!DB317-'2008'!DB317</f>
        <v>-7.9087275076570873E-3</v>
      </c>
      <c r="DC317">
        <f>'2020'!DC317-'2008'!DC317</f>
        <v>9.5967278077483294E-3</v>
      </c>
      <c r="DD317">
        <f>'2020'!DD317-'2008'!DD317</f>
        <v>7.4942546598753259E-3</v>
      </c>
      <c r="DE317">
        <f>'2020'!DE317-'2008'!DE317</f>
        <v>4.2401700737821589E-3</v>
      </c>
      <c r="DF317">
        <f>'2020'!DF317-'2008'!DF317</f>
        <v>6.0263771071549996E-5</v>
      </c>
      <c r="DG317">
        <f>'2020'!DG317-'2008'!DG317</f>
        <v>-6.8272182151149158E-3</v>
      </c>
      <c r="DH317">
        <f>'2020'!DH317-'2008'!DH317</f>
        <v>0</v>
      </c>
      <c r="DI317">
        <f>'2020'!DI317-'2008'!DI317</f>
        <v>0</v>
      </c>
      <c r="DJ317">
        <f>'2020'!DJ317-'2008'!DJ317</f>
        <v>0</v>
      </c>
      <c r="DK317">
        <f>'2020'!DK317-'2008'!DK317</f>
        <v>1.1260426083290528E-3</v>
      </c>
      <c r="DL317">
        <f>'2020'!DL317-'2008'!DL317</f>
        <v>-2.3940470653401047E-4</v>
      </c>
      <c r="DM317">
        <f>'2020'!DM317-'2008'!DM317</f>
        <v>2.9832697636895419E-3</v>
      </c>
      <c r="DN317">
        <f>'2020'!DN317-'2008'!DN317</f>
        <v>-2.8745609178707082E-3</v>
      </c>
      <c r="DO317">
        <f>'2020'!DO317-'2008'!DO317</f>
        <v>-8.1142943852568414E-3</v>
      </c>
      <c r="DP317">
        <f>'2020'!DP317-'2008'!DP317</f>
        <v>-3.1075788853792172E-3</v>
      </c>
      <c r="DQ317">
        <f>'2020'!DQ317-'2008'!DQ317</f>
        <v>-2.6965129269143472E-3</v>
      </c>
      <c r="DR317">
        <f>'2020'!DR317-'2008'!DR317</f>
        <v>1.9078324728092351E-3</v>
      </c>
      <c r="DS317">
        <f>'2020'!DS317-'2008'!DS317</f>
        <v>0</v>
      </c>
      <c r="DT317">
        <f>'2020'!DT317-'2008'!DT317</f>
        <v>0</v>
      </c>
      <c r="DU317">
        <f>'2020'!DU317-'2008'!DU317</f>
        <v>2.8901826736654496E-3</v>
      </c>
      <c r="DV317">
        <f>'2020'!DV317-'2008'!DV317</f>
        <v>0</v>
      </c>
      <c r="DW317">
        <f>'2020'!DW317-'2008'!DW317</f>
        <v>6.1564462369322363E-3</v>
      </c>
      <c r="DX317">
        <f>'2020'!DX317-'2008'!DX317</f>
        <v>1.5799348414562448E-3</v>
      </c>
      <c r="DY317">
        <f>'2020'!DY317-'2008'!DY317</f>
        <v>2.5783547110023535E-3</v>
      </c>
      <c r="DZ317">
        <f>'2020'!DZ317-'2008'!DZ317</f>
        <v>0</v>
      </c>
      <c r="EA317">
        <f>'2020'!EA317-'2008'!EA317</f>
        <v>9.9417165399859706E-3</v>
      </c>
      <c r="EB317">
        <f>'2020'!EB317-'2008'!EB317</f>
        <v>-6.0781872168195628E-3</v>
      </c>
      <c r="EC317">
        <f>'2020'!EC317-'2008'!EC317</f>
        <v>0</v>
      </c>
      <c r="ED317">
        <f>'2020'!ED317-'2008'!ED317</f>
        <v>2.0490380690359805E-3</v>
      </c>
      <c r="EE317">
        <f>'2020'!EE317-'2008'!EE317</f>
        <v>-3.1798136312902688E-3</v>
      </c>
      <c r="EF317">
        <f>'2020'!EF317-'2008'!EF317</f>
        <v>-7.2613150271761042E-3</v>
      </c>
      <c r="EG317">
        <f>'2020'!EG317-'2008'!EG317</f>
        <v>3.8156939696851024E-3</v>
      </c>
      <c r="EH317">
        <f>'2020'!EH317-'2008'!EH317</f>
        <v>6.8887716546182053E-4</v>
      </c>
      <c r="EI317">
        <f>'2020'!EI317-'2008'!EI317</f>
        <v>0</v>
      </c>
      <c r="EJ317">
        <f>'2020'!EJ317-'2008'!EJ317</f>
        <v>0</v>
      </c>
      <c r="EK317">
        <f>'2020'!EK317-'2008'!EK317</f>
        <v>-9.3028152570398866E-3</v>
      </c>
      <c r="EL317">
        <f>'2020'!EL317-'2008'!EL317</f>
        <v>0</v>
      </c>
      <c r="EM317">
        <f>'2020'!EM317-'2008'!EM317</f>
        <v>0</v>
      </c>
      <c r="EN317">
        <f>'2020'!EN317-'2008'!EN317</f>
        <v>-1.3260232117096721E-2</v>
      </c>
      <c r="EO317">
        <f>'2020'!EO317-'2008'!EO317</f>
        <v>-5.9859959153631005E-3</v>
      </c>
      <c r="EP317">
        <f>'2020'!EP317-'2008'!EP317</f>
        <v>6.3582481760795975E-3</v>
      </c>
      <c r="EQ317">
        <f>'2020'!EQ317-'2008'!EQ317</f>
        <v>0</v>
      </c>
      <c r="ER317">
        <f>'2020'!ER317-'2008'!ER317</f>
        <v>-1.3583021306298565E-2</v>
      </c>
      <c r="ES317">
        <f>'2020'!ES317-'2008'!ES317</f>
        <v>-2.7533094510058635E-3</v>
      </c>
      <c r="ET317">
        <f>'2020'!ET317-'2008'!ET317</f>
        <v>-5.0428501517247055E-3</v>
      </c>
      <c r="EU317">
        <f>'2020'!EU317-'2008'!EU317</f>
        <v>-6.0151405067122334E-3</v>
      </c>
      <c r="EV317">
        <f>'2020'!EV317-'2008'!EV317</f>
        <v>0</v>
      </c>
      <c r="EW317">
        <f>'2020'!EW317-'2008'!EW317</f>
        <v>-1.9090806741809559E-3</v>
      </c>
      <c r="EX317">
        <f>'2020'!EX317-'2008'!EX317</f>
        <v>-1.5409795729948109E-2</v>
      </c>
      <c r="EY317">
        <f>'2020'!EY317-'2008'!EY317</f>
        <v>0</v>
      </c>
      <c r="EZ317">
        <f>'2020'!EZ317-'2008'!EZ317</f>
        <v>0</v>
      </c>
      <c r="FA317">
        <f>'2020'!FA317-'2008'!FA317</f>
        <v>1.3786260704406611E-3</v>
      </c>
      <c r="FB317">
        <f>'2020'!FB317-'2008'!FB317</f>
        <v>8.7423214151777923E-3</v>
      </c>
      <c r="FC317">
        <f>'2020'!FC317-'2008'!FC317</f>
        <v>3.174542135003287E-3</v>
      </c>
      <c r="FD317">
        <f>'2020'!FD317-'2008'!FD317</f>
        <v>0</v>
      </c>
      <c r="FE317">
        <f>'2020'!FE317-'2008'!FE317</f>
        <v>0</v>
      </c>
      <c r="FF317">
        <f>'2020'!FF317-'2008'!FF317</f>
        <v>-9.0362662242427167E-4</v>
      </c>
      <c r="FG317">
        <f>'2020'!FG317-'2008'!FG317</f>
        <v>0</v>
      </c>
      <c r="FH317">
        <f>'2020'!FH317-'2008'!FH317</f>
        <v>9.1640970034426454E-4</v>
      </c>
      <c r="FI317">
        <f>'2020'!FI317-'2008'!FI317</f>
        <v>0</v>
      </c>
      <c r="FJ317">
        <f>'2020'!FJ317-'2008'!FJ317</f>
        <v>9.0393075436966293E-4</v>
      </c>
      <c r="FK317">
        <f>'2020'!FK317-'2008'!FK317</f>
        <v>-3.6629768715469406E-4</v>
      </c>
      <c r="FL317">
        <f>'2020'!FL317-'2008'!FL317</f>
        <v>0</v>
      </c>
      <c r="FM317">
        <f>'2020'!FM317-'2008'!FM317</f>
        <v>-3.2116024919296806E-3</v>
      </c>
      <c r="FN317">
        <f>'2020'!FN317-'2008'!FN317</f>
        <v>0</v>
      </c>
      <c r="FO317">
        <f>'2020'!FO317-'2008'!FO317</f>
        <v>2.934812876186129E-4</v>
      </c>
      <c r="FP317">
        <f>'2020'!FP317-'2008'!FP317</f>
        <v>1.8827432658391399E-3</v>
      </c>
      <c r="FQ317">
        <f>'2020'!FQ317-'2008'!FQ317</f>
        <v>-2.8964486251598365E-3</v>
      </c>
      <c r="FR317">
        <f>'2020'!FR317-'2008'!FR317</f>
        <v>1.0854933459808315E-3</v>
      </c>
      <c r="FS317">
        <f>'2020'!FS317-'2008'!FS317</f>
        <v>-1.8910565958851485E-2</v>
      </c>
      <c r="FT317">
        <f>'2020'!FT317-'2008'!FT317</f>
        <v>0</v>
      </c>
      <c r="FU317">
        <f>'2020'!FU317-'2008'!FU317</f>
        <v>0</v>
      </c>
      <c r="FV317">
        <f>'2020'!FV317-'2008'!FV317</f>
        <v>-7.8609706553392743E-3</v>
      </c>
      <c r="FW317">
        <f>'2020'!FW317-'2008'!FW317</f>
        <v>2.1873968312451156E-3</v>
      </c>
      <c r="FX317">
        <f>'2020'!FX317-'2008'!FX317</f>
        <v>0</v>
      </c>
      <c r="FY317">
        <f>'2020'!FY317-'2008'!FY317</f>
        <v>4.877731375039298E-3</v>
      </c>
      <c r="FZ317">
        <f>'2020'!FZ317-'2008'!FZ317</f>
        <v>6.1513320970330368E-4</v>
      </c>
      <c r="GA317">
        <f>'2020'!GA317-'2008'!GA317</f>
        <v>-3.3379569739951445E-3</v>
      </c>
      <c r="GB317">
        <f>'2020'!GB317-'2008'!GB317</f>
        <v>0</v>
      </c>
    </row>
    <row r="318" spans="1:184">
      <c r="A318" t="s">
        <v>725</v>
      </c>
      <c r="B318" t="s">
        <v>726</v>
      </c>
      <c r="C318">
        <f>'2020'!C318-'2008'!C318</f>
        <v>-3.3751394638731648E-3</v>
      </c>
      <c r="D318">
        <f>'2020'!D318-'2008'!D318</f>
        <v>0</v>
      </c>
      <c r="E318">
        <f>'2020'!E318-'2008'!E318</f>
        <v>0</v>
      </c>
      <c r="F318">
        <f>'2020'!F318-'2008'!F318</f>
        <v>1.0703358423264059E-2</v>
      </c>
      <c r="G318">
        <f>'2020'!G318-'2008'!G318</f>
        <v>-1.2041217338451886E-2</v>
      </c>
      <c r="H318">
        <f>'2020'!H318-'2008'!H318</f>
        <v>0</v>
      </c>
      <c r="I318">
        <f>'2020'!I318-'2008'!I318</f>
        <v>-7.8323286286965084E-5</v>
      </c>
      <c r="J318">
        <f>'2020'!J318-'2008'!J318</f>
        <v>0</v>
      </c>
      <c r="K318">
        <f>'2020'!K318-'2008'!K318</f>
        <v>1.76769744573802E-3</v>
      </c>
      <c r="L318">
        <f>'2020'!L318-'2008'!L318</f>
        <v>-3.2452542763919304E-2</v>
      </c>
      <c r="M318">
        <f>'2020'!M318-'2008'!M318</f>
        <v>3.8957428028484203E-3</v>
      </c>
      <c r="N318">
        <f>'2020'!N318-'2008'!N318</f>
        <v>-2.7328471095484363E-2</v>
      </c>
      <c r="O318">
        <f>'2020'!O318-'2008'!O318</f>
        <v>0</v>
      </c>
      <c r="P318">
        <f>'2020'!P318-'2008'!P318</f>
        <v>0</v>
      </c>
      <c r="Q318">
        <f>'2020'!Q318-'2008'!Q318</f>
        <v>0</v>
      </c>
      <c r="R318">
        <f>'2020'!R318-'2008'!R318</f>
        <v>-8.4718604442946162E-3</v>
      </c>
      <c r="S318">
        <f>'2020'!S318-'2008'!S318</f>
        <v>0</v>
      </c>
      <c r="T318">
        <f>'2020'!T318-'2008'!T318</f>
        <v>3.9196750769235223E-3</v>
      </c>
      <c r="U318">
        <f>'2020'!U318-'2008'!U318</f>
        <v>-4.7155363337245395E-3</v>
      </c>
      <c r="V318">
        <f>'2020'!V318-'2008'!V318</f>
        <v>0</v>
      </c>
      <c r="W318">
        <f>'2020'!W318-'2008'!W318</f>
        <v>1.451950247524942E-3</v>
      </c>
      <c r="X318">
        <f>'2020'!X318-'2008'!X318</f>
        <v>0</v>
      </c>
      <c r="Y318">
        <f>'2020'!Y318-'2008'!Y318</f>
        <v>-3.4349487899848373E-3</v>
      </c>
      <c r="Z318">
        <f>'2020'!Z318-'2008'!Z318</f>
        <v>7.9788957886904478E-3</v>
      </c>
      <c r="AA318">
        <f>'2020'!AA318-'2008'!AA318</f>
        <v>-3.6687249406501879E-4</v>
      </c>
      <c r="AB318">
        <f>'2020'!AB318-'2008'!AB318</f>
        <v>0</v>
      </c>
      <c r="AC318">
        <f>'2020'!AC318-'2008'!AC318</f>
        <v>-1.1567704307463308E-2</v>
      </c>
      <c r="AD318">
        <f>'2020'!AD318-'2008'!AD318</f>
        <v>-1.4186908742806436E-2</v>
      </c>
      <c r="AE318">
        <f>'2020'!AE318-'2008'!AE318</f>
        <v>-6.1291783817701371E-3</v>
      </c>
      <c r="AF318">
        <f>'2020'!AF318-'2008'!AF318</f>
        <v>0</v>
      </c>
      <c r="AG318">
        <f>'2020'!AG318-'2008'!AG318</f>
        <v>-4.4896614345445972E-3</v>
      </c>
      <c r="AH318">
        <f>'2020'!AH318-'2008'!AH318</f>
        <v>5.5536617076868524E-3</v>
      </c>
      <c r="AI318">
        <f>'2020'!AI318-'2008'!AI318</f>
        <v>0</v>
      </c>
      <c r="AJ318">
        <f>'2020'!AJ318-'2008'!AJ318</f>
        <v>4.3795579147512028E-3</v>
      </c>
      <c r="AK318">
        <f>'2020'!AK318-'2008'!AK318</f>
        <v>-5.2211013979932908E-3</v>
      </c>
      <c r="AL318">
        <f>'2020'!AL318-'2008'!AL318</f>
        <v>-1.5017567602532084E-3</v>
      </c>
      <c r="AM318">
        <f>'2020'!AM318-'2008'!AM318</f>
        <v>-1.9249374585425971E-2</v>
      </c>
      <c r="AN318">
        <f>'2020'!AN318-'2008'!AN318</f>
        <v>-5.3147646223826277E-4</v>
      </c>
      <c r="AO318">
        <f>'2020'!AO318-'2008'!AO318</f>
        <v>9.1824519296582457E-3</v>
      </c>
      <c r="AP318">
        <f>'2020'!AP318-'2008'!AP318</f>
        <v>0</v>
      </c>
      <c r="AQ318">
        <f>'2020'!AQ318-'2008'!AQ318</f>
        <v>-1.085733517919818E-2</v>
      </c>
      <c r="AR318">
        <f>'2020'!AR318-'2008'!AR318</f>
        <v>0</v>
      </c>
      <c r="AS318">
        <f>'2020'!AS318-'2008'!AS318</f>
        <v>0</v>
      </c>
      <c r="AT318">
        <f>'2020'!AT318-'2008'!AT318</f>
        <v>1.7889139808576916E-3</v>
      </c>
      <c r="AU318">
        <f>'2020'!AU318-'2008'!AU318</f>
        <v>-1.9835079151519889E-2</v>
      </c>
      <c r="AV318">
        <f>'2020'!AV318-'2008'!AV318</f>
        <v>3.3956209770997004E-3</v>
      </c>
      <c r="AW318">
        <f>'2020'!AW318-'2008'!AW318</f>
        <v>0</v>
      </c>
      <c r="AX318">
        <f>'2020'!AX318-'2008'!AX318</f>
        <v>3.5038626644731717E-3</v>
      </c>
      <c r="AY318">
        <f>'2020'!AY318-'2008'!AY318</f>
        <v>2.09227731965279E-2</v>
      </c>
      <c r="AZ318">
        <f>'2020'!AZ318-'2008'!AZ318</f>
        <v>1.6663878994435854E-3</v>
      </c>
      <c r="BA318">
        <f>'2020'!BA318-'2008'!BA318</f>
        <v>6.367845403049203E-3</v>
      </c>
      <c r="BB318">
        <f>'2020'!BB318-'2008'!BB318</f>
        <v>5.8032401490561332E-3</v>
      </c>
      <c r="BC318">
        <f>'2020'!BC318-'2008'!BC318</f>
        <v>3.9575187630587639E-3</v>
      </c>
      <c r="BD318">
        <f>'2020'!BD318-'2008'!BD318</f>
        <v>0</v>
      </c>
      <c r="BE318">
        <f>'2020'!BE318-'2008'!BE318</f>
        <v>1.3522037036291732E-2</v>
      </c>
      <c r="BF318">
        <f>'2020'!BF318-'2008'!BF318</f>
        <v>6.0341350875818085E-3</v>
      </c>
      <c r="BG318">
        <f>'2020'!BG318-'2008'!BG318</f>
        <v>8.2807036082070701E-3</v>
      </c>
      <c r="BH318">
        <f>'2020'!BH318-'2008'!BH318</f>
        <v>1.3696827938309321E-3</v>
      </c>
      <c r="BI318">
        <f>'2020'!BI318-'2008'!BI318</f>
        <v>-4.596495759435347E-3</v>
      </c>
      <c r="BJ318">
        <f>'2020'!BJ318-'2008'!BJ318</f>
        <v>5.2895061735573692E-3</v>
      </c>
      <c r="BK318">
        <f>'2020'!BK318-'2008'!BK318</f>
        <v>-2.2185381122678489E-2</v>
      </c>
      <c r="BL318">
        <f>'2020'!BL318-'2008'!BL318</f>
        <v>3.2517437633968957E-4</v>
      </c>
      <c r="BM318">
        <f>'2020'!BM318-'2008'!BM318</f>
        <v>0</v>
      </c>
      <c r="BN318">
        <f>'2020'!BN318-'2008'!BN318</f>
        <v>-2.968996864187137E-3</v>
      </c>
      <c r="BO318">
        <f>'2020'!BO318-'2008'!BO318</f>
        <v>-1.0523850477332935E-2</v>
      </c>
      <c r="BP318">
        <f>'2020'!BP318-'2008'!BP318</f>
        <v>1.3775261201157917E-2</v>
      </c>
      <c r="BQ318">
        <f>'2020'!BQ318-'2008'!BQ318</f>
        <v>4.7888851387928493E-3</v>
      </c>
      <c r="BR318">
        <f>'2020'!BR318-'2008'!BR318</f>
        <v>0</v>
      </c>
      <c r="BS318">
        <f>'2020'!BS318-'2008'!BS318</f>
        <v>0</v>
      </c>
      <c r="BT318">
        <f>'2020'!BT318-'2008'!BT318</f>
        <v>-1.4864228540874715E-2</v>
      </c>
      <c r="BU318">
        <f>'2020'!BU318-'2008'!BU318</f>
        <v>0</v>
      </c>
      <c r="BV318">
        <f>'2020'!BV318-'2008'!BV318</f>
        <v>1.5355232668770591E-4</v>
      </c>
      <c r="BW318">
        <f>'2020'!BW318-'2008'!BW318</f>
        <v>0</v>
      </c>
      <c r="BX318">
        <f>'2020'!BX318-'2008'!BX318</f>
        <v>6.8171725912215351E-3</v>
      </c>
      <c r="BY318">
        <f>'2020'!BY318-'2008'!BY318</f>
        <v>1.9443129420484834E-2</v>
      </c>
      <c r="BZ318">
        <f>'2020'!BZ318-'2008'!BZ318</f>
        <v>0</v>
      </c>
      <c r="CA318">
        <f>'2020'!CA318-'2008'!CA318</f>
        <v>0</v>
      </c>
      <c r="CB318">
        <f>'2020'!CB318-'2008'!CB318</f>
        <v>7.9045835988065943E-3</v>
      </c>
      <c r="CC318">
        <f>'2020'!CC318-'2008'!CC318</f>
        <v>0</v>
      </c>
      <c r="CD318">
        <f>'2020'!CD318-'2008'!CD318</f>
        <v>-1.4329367491141089E-2</v>
      </c>
      <c r="CE318">
        <f>'2020'!CE318-'2008'!CE318</f>
        <v>0</v>
      </c>
      <c r="CF318">
        <f>'2020'!CF318-'2008'!CF318</f>
        <v>-1.2873583473463226E-2</v>
      </c>
      <c r="CG318">
        <f>'2020'!CG318-'2008'!CG318</f>
        <v>6.2719627109480598E-3</v>
      </c>
      <c r="CH318">
        <f>'2020'!CH318-'2008'!CH318</f>
        <v>-3.0342494356752382E-3</v>
      </c>
      <c r="CI318">
        <f>'2020'!CI318-'2008'!CI318</f>
        <v>0</v>
      </c>
      <c r="CJ318">
        <f>'2020'!CJ318-'2008'!CJ318</f>
        <v>7.9392446514353881E-4</v>
      </c>
      <c r="CK318">
        <f>'2020'!CK318-'2008'!CK318</f>
        <v>0</v>
      </c>
      <c r="CL318">
        <f>'2020'!CL318-'2008'!CL318</f>
        <v>5.8128100712326308E-3</v>
      </c>
      <c r="CM318">
        <f>'2020'!CM318-'2008'!CM318</f>
        <v>0</v>
      </c>
      <c r="CN318">
        <f>'2020'!CN318-'2008'!CN318</f>
        <v>6.7841395658340261E-3</v>
      </c>
      <c r="CO318">
        <f>'2020'!CO318-'2008'!CO318</f>
        <v>2.3067074242393523E-3</v>
      </c>
      <c r="CP318">
        <f>'2020'!CP318-'2008'!CP318</f>
        <v>-6.4749479048744414E-4</v>
      </c>
      <c r="CQ318">
        <f>'2020'!CQ318-'2008'!CQ318</f>
        <v>7.4493603592118212E-3</v>
      </c>
      <c r="CR318">
        <f>'2020'!CR318-'2008'!CR318</f>
        <v>8.3045165322457575E-3</v>
      </c>
      <c r="CS318">
        <f>'2020'!CS318-'2008'!CS318</f>
        <v>-1.7560625469776416E-2</v>
      </c>
      <c r="CT318">
        <f>'2020'!CT318-'2008'!CT318</f>
        <v>-2.498016579941221E-3</v>
      </c>
      <c r="CU318">
        <f>'2020'!CU318-'2008'!CU318</f>
        <v>1.9608778982836035E-2</v>
      </c>
      <c r="CV318">
        <f>'2020'!CV318-'2008'!CV318</f>
        <v>0</v>
      </c>
      <c r="CW318">
        <f>'2020'!CW318-'2008'!CW318</f>
        <v>1.6411126786547155E-2</v>
      </c>
      <c r="CX318">
        <f>'2020'!CX318-'2008'!CX318</f>
        <v>0</v>
      </c>
      <c r="CY318">
        <f>'2020'!CY318-'2008'!CY318</f>
        <v>1.0407230658719574E-2</v>
      </c>
      <c r="CZ318">
        <f>'2020'!CZ318-'2008'!CZ318</f>
        <v>0</v>
      </c>
      <c r="DA318">
        <f>'2020'!DA318-'2008'!DA318</f>
        <v>7.3981229482045444E-3</v>
      </c>
      <c r="DB318">
        <f>'2020'!DB318-'2008'!DB318</f>
        <v>-9.4681604975957092E-3</v>
      </c>
      <c r="DC318">
        <f>'2020'!DC318-'2008'!DC318</f>
        <v>-2.3096257319645879E-3</v>
      </c>
      <c r="DD318">
        <f>'2020'!DD318-'2008'!DD318</f>
        <v>-1.8433796924731049E-3</v>
      </c>
      <c r="DE318">
        <f>'2020'!DE318-'2008'!DE318</f>
        <v>1.1232458547042157E-2</v>
      </c>
      <c r="DF318">
        <f>'2020'!DF318-'2008'!DF318</f>
        <v>4.789446235340172E-3</v>
      </c>
      <c r="DG318">
        <f>'2020'!DG318-'2008'!DG318</f>
        <v>0</v>
      </c>
      <c r="DH318">
        <f>'2020'!DH318-'2008'!DH318</f>
        <v>0</v>
      </c>
      <c r="DI318">
        <f>'2020'!DI318-'2008'!DI318</f>
        <v>-1.398703331291661E-2</v>
      </c>
      <c r="DJ318">
        <f>'2020'!DJ318-'2008'!DJ318</f>
        <v>1.9176626020923432E-2</v>
      </c>
      <c r="DK318">
        <f>'2020'!DK318-'2008'!DK318</f>
        <v>-2.0609783243079167E-2</v>
      </c>
      <c r="DL318">
        <f>'2020'!DL318-'2008'!DL318</f>
        <v>-9.7716173345262034E-3</v>
      </c>
      <c r="DM318">
        <f>'2020'!DM318-'2008'!DM318</f>
        <v>-2.8292820989460343E-3</v>
      </c>
      <c r="DN318">
        <f>'2020'!DN318-'2008'!DN318</f>
        <v>1.2110160066896516E-2</v>
      </c>
      <c r="DO318">
        <f>'2020'!DO318-'2008'!DO318</f>
        <v>-7.6877091182432633E-5</v>
      </c>
      <c r="DP318">
        <f>'2020'!DP318-'2008'!DP318</f>
        <v>-6.0001935877548526E-3</v>
      </c>
      <c r="DQ318">
        <f>'2020'!DQ318-'2008'!DQ318</f>
        <v>-1.6060075394068979E-2</v>
      </c>
      <c r="DR318">
        <f>'2020'!DR318-'2008'!DR318</f>
        <v>9.1865467399419969E-3</v>
      </c>
      <c r="DS318">
        <f>'2020'!DS318-'2008'!DS318</f>
        <v>0</v>
      </c>
      <c r="DT318">
        <f>'2020'!DT318-'2008'!DT318</f>
        <v>-3.4598793871030067E-3</v>
      </c>
      <c r="DU318">
        <f>'2020'!DU318-'2008'!DU318</f>
        <v>6.1246496579599567E-3</v>
      </c>
      <c r="DV318">
        <f>'2020'!DV318-'2008'!DV318</f>
        <v>0</v>
      </c>
      <c r="DW318">
        <f>'2020'!DW318-'2008'!DW318</f>
        <v>1.1011190360851689E-2</v>
      </c>
      <c r="DX318">
        <f>'2020'!DX318-'2008'!DX318</f>
        <v>6.8657925581490885E-4</v>
      </c>
      <c r="DY318">
        <f>'2020'!DY318-'2008'!DY318</f>
        <v>0</v>
      </c>
      <c r="DZ318">
        <f>'2020'!DZ318-'2008'!DZ318</f>
        <v>0</v>
      </c>
      <c r="EA318">
        <f>'2020'!EA318-'2008'!EA318</f>
        <v>-1.3100937724923906E-3</v>
      </c>
      <c r="EB318">
        <f>'2020'!EB318-'2008'!EB318</f>
        <v>0</v>
      </c>
      <c r="EC318">
        <f>'2020'!EC318-'2008'!EC318</f>
        <v>-2.673021814883591E-3</v>
      </c>
      <c r="ED318">
        <f>'2020'!ED318-'2008'!ED318</f>
        <v>0</v>
      </c>
      <c r="EE318">
        <f>'2020'!EE318-'2008'!EE318</f>
        <v>3.9054674507878243E-3</v>
      </c>
      <c r="EF318">
        <f>'2020'!EF318-'2008'!EF318</f>
        <v>0</v>
      </c>
      <c r="EG318">
        <f>'2020'!EG318-'2008'!EG318</f>
        <v>-1.0026900954380434E-2</v>
      </c>
      <c r="EH318">
        <f>'2020'!EH318-'2008'!EH318</f>
        <v>-1.8725668851286067E-4</v>
      </c>
      <c r="EI318">
        <f>'2020'!EI318-'2008'!EI318</f>
        <v>0</v>
      </c>
      <c r="EJ318">
        <f>'2020'!EJ318-'2008'!EJ318</f>
        <v>0</v>
      </c>
      <c r="EK318">
        <f>'2020'!EK318-'2008'!EK318</f>
        <v>8.204321833858573E-3</v>
      </c>
      <c r="EL318">
        <f>'2020'!EL318-'2008'!EL318</f>
        <v>0</v>
      </c>
      <c r="EM318">
        <f>'2020'!EM318-'2008'!EM318</f>
        <v>1.2509247984713583E-2</v>
      </c>
      <c r="EN318">
        <f>'2020'!EN318-'2008'!EN318</f>
        <v>-7.6372160476659515E-3</v>
      </c>
      <c r="EO318">
        <f>'2020'!EO318-'2008'!EO318</f>
        <v>0</v>
      </c>
      <c r="EP318">
        <f>'2020'!EP318-'2008'!EP318</f>
        <v>3.0261058411771569E-3</v>
      </c>
      <c r="EQ318">
        <f>'2020'!EQ318-'2008'!EQ318</f>
        <v>0</v>
      </c>
      <c r="ER318">
        <f>'2020'!ER318-'2008'!ER318</f>
        <v>3.1002635573774407E-2</v>
      </c>
      <c r="ES318">
        <f>'2020'!ES318-'2008'!ES318</f>
        <v>4.7296375697630441E-3</v>
      </c>
      <c r="ET318">
        <f>'2020'!ET318-'2008'!ET318</f>
        <v>-2.6173727844876066E-3</v>
      </c>
      <c r="EU318">
        <f>'2020'!EU318-'2008'!EU318</f>
        <v>0</v>
      </c>
      <c r="EV318">
        <f>'2020'!EV318-'2008'!EV318</f>
        <v>0</v>
      </c>
      <c r="EW318">
        <f>'2020'!EW318-'2008'!EW318</f>
        <v>6.155910904674872E-3</v>
      </c>
      <c r="EX318">
        <f>'2020'!EX318-'2008'!EX318</f>
        <v>-1.7384611716581241E-3</v>
      </c>
      <c r="EY318">
        <f>'2020'!EY318-'2008'!EY318</f>
        <v>-1.0285518614665099E-2</v>
      </c>
      <c r="EZ318">
        <f>'2020'!EZ318-'2008'!EZ318</f>
        <v>4.2353458042885313E-3</v>
      </c>
      <c r="FA318">
        <f>'2020'!FA318-'2008'!FA318</f>
        <v>0</v>
      </c>
      <c r="FB318">
        <f>'2020'!FB318-'2008'!FB318</f>
        <v>0</v>
      </c>
      <c r="FC318">
        <f>'2020'!FC318-'2008'!FC318</f>
        <v>-3.6547970542216597E-3</v>
      </c>
      <c r="FD318">
        <f>'2020'!FD318-'2008'!FD318</f>
        <v>0</v>
      </c>
      <c r="FE318">
        <f>'2020'!FE318-'2008'!FE318</f>
        <v>0</v>
      </c>
      <c r="FF318">
        <f>'2020'!FF318-'2008'!FF318</f>
        <v>0</v>
      </c>
      <c r="FG318">
        <f>'2020'!FG318-'2008'!FG318</f>
        <v>0</v>
      </c>
      <c r="FH318">
        <f>'2020'!FH318-'2008'!FH318</f>
        <v>0</v>
      </c>
      <c r="FI318">
        <f>'2020'!FI318-'2008'!FI318</f>
        <v>0</v>
      </c>
      <c r="FJ318">
        <f>'2020'!FJ318-'2008'!FJ318</f>
        <v>-1.3445468000080829E-4</v>
      </c>
      <c r="FK318">
        <f>'2020'!FK318-'2008'!FK318</f>
        <v>0</v>
      </c>
      <c r="FL318">
        <f>'2020'!FL318-'2008'!FL318</f>
        <v>2.9437313939602201E-3</v>
      </c>
      <c r="FM318">
        <f>'2020'!FM318-'2008'!FM318</f>
        <v>1.058819485372268E-2</v>
      </c>
      <c r="FN318">
        <f>'2020'!FN318-'2008'!FN318</f>
        <v>0</v>
      </c>
      <c r="FO318">
        <f>'2020'!FO318-'2008'!FO318</f>
        <v>0</v>
      </c>
      <c r="FP318">
        <f>'2020'!FP318-'2008'!FP318</f>
        <v>-1.5331525896846885E-2</v>
      </c>
      <c r="FQ318">
        <f>'2020'!FQ318-'2008'!FQ318</f>
        <v>-6.2886173688923158E-4</v>
      </c>
      <c r="FR318">
        <f>'2020'!FR318-'2008'!FR318</f>
        <v>-5.3127842824750209E-3</v>
      </c>
      <c r="FS318">
        <f>'2020'!FS318-'2008'!FS318</f>
        <v>5.0177794249061953E-3</v>
      </c>
      <c r="FT318">
        <f>'2020'!FT318-'2008'!FT318</f>
        <v>0</v>
      </c>
      <c r="FU318">
        <f>'2020'!FU318-'2008'!FU318</f>
        <v>-5.1246624083587794E-3</v>
      </c>
      <c r="FV318">
        <f>'2020'!FV318-'2008'!FV318</f>
        <v>-4.2335807389503235E-3</v>
      </c>
      <c r="FW318">
        <f>'2020'!FW318-'2008'!FW318</f>
        <v>4.9223351725977034E-3</v>
      </c>
      <c r="FX318">
        <f>'2020'!FX318-'2008'!FX318</f>
        <v>0</v>
      </c>
      <c r="FY318">
        <f>'2020'!FY318-'2008'!FY318</f>
        <v>-6.5557670585458753E-3</v>
      </c>
      <c r="FZ318">
        <f>'2020'!FZ318-'2008'!FZ318</f>
        <v>1.0899076280393818E-2</v>
      </c>
      <c r="GA318">
        <f>'2020'!GA318-'2008'!GA318</f>
        <v>-2.1641437072276661E-3</v>
      </c>
      <c r="GB318">
        <f>'2020'!GB318-'2008'!GB318</f>
        <v>0</v>
      </c>
    </row>
    <row r="319" spans="1:184">
      <c r="A319" t="s">
        <v>727</v>
      </c>
      <c r="B319" t="s">
        <v>1422</v>
      </c>
      <c r="C319">
        <f>'2020'!C319-'2008'!C319</f>
        <v>1.3526150649667637E-3</v>
      </c>
      <c r="D319">
        <f>'2020'!D319-'2008'!D319</f>
        <v>0</v>
      </c>
      <c r="E319">
        <f>'2020'!E319-'2008'!E319</f>
        <v>0</v>
      </c>
      <c r="F319">
        <f>'2020'!F319-'2008'!F319</f>
        <v>1.0133345733191471E-2</v>
      </c>
      <c r="G319">
        <f>'2020'!G319-'2008'!G319</f>
        <v>0</v>
      </c>
      <c r="H319">
        <f>'2020'!H319-'2008'!H319</f>
        <v>-7.3173242962025573E-3</v>
      </c>
      <c r="I319">
        <f>'2020'!I319-'2008'!I319</f>
        <v>0</v>
      </c>
      <c r="J319">
        <f>'2020'!J319-'2008'!J319</f>
        <v>2.2646325168008529E-3</v>
      </c>
      <c r="K319">
        <f>'2020'!K319-'2008'!K319</f>
        <v>0</v>
      </c>
      <c r="L319">
        <f>'2020'!L319-'2008'!L319</f>
        <v>-6.6955589657708009E-3</v>
      </c>
      <c r="M319">
        <f>'2020'!M319-'2008'!M319</f>
        <v>1.055242612613503E-4</v>
      </c>
      <c r="N319">
        <f>'2020'!N319-'2008'!N319</f>
        <v>-9.0509415879417828E-5</v>
      </c>
      <c r="O319">
        <f>'2020'!O319-'2008'!O319</f>
        <v>4.7613311415586855E-3</v>
      </c>
      <c r="P319">
        <f>'2020'!P319-'2008'!P319</f>
        <v>-1.6144271356056867E-3</v>
      </c>
      <c r="Q319">
        <f>'2020'!Q319-'2008'!Q319</f>
        <v>0</v>
      </c>
      <c r="R319">
        <f>'2020'!R319-'2008'!R319</f>
        <v>0</v>
      </c>
      <c r="S319">
        <f>'2020'!S319-'2008'!S319</f>
        <v>1.7774676490953109E-3</v>
      </c>
      <c r="T319">
        <f>'2020'!T319-'2008'!T319</f>
        <v>3.2329036772098117E-3</v>
      </c>
      <c r="U319">
        <f>'2020'!U319-'2008'!U319</f>
        <v>0</v>
      </c>
      <c r="V319">
        <f>'2020'!V319-'2008'!V319</f>
        <v>0</v>
      </c>
      <c r="W319">
        <f>'2020'!W319-'2008'!W319</f>
        <v>0</v>
      </c>
      <c r="X319">
        <f>'2020'!X319-'2008'!X319</f>
        <v>0</v>
      </c>
      <c r="Y319">
        <f>'2020'!Y319-'2008'!Y319</f>
        <v>-1.4354609235651822E-2</v>
      </c>
      <c r="Z319">
        <f>'2020'!Z319-'2008'!Z319</f>
        <v>1.4114084811974945E-3</v>
      </c>
      <c r="AA319">
        <f>'2020'!AA319-'2008'!AA319</f>
        <v>-7.942024932832633E-3</v>
      </c>
      <c r="AB319">
        <f>'2020'!AB319-'2008'!AB319</f>
        <v>-6.9675725156854746E-4</v>
      </c>
      <c r="AC319">
        <f>'2020'!AC319-'2008'!AC319</f>
        <v>-3.1122238061506328E-4</v>
      </c>
      <c r="AD319">
        <f>'2020'!AD319-'2008'!AD319</f>
        <v>-2.6306042913599231E-3</v>
      </c>
      <c r="AE319">
        <f>'2020'!AE319-'2008'!AE319</f>
        <v>2.4054219866228351E-2</v>
      </c>
      <c r="AF319">
        <f>'2020'!AF319-'2008'!AF319</f>
        <v>-3.6725588759447566E-3</v>
      </c>
      <c r="AG319">
        <f>'2020'!AG319-'2008'!AG319</f>
        <v>-5.0500975515194065E-3</v>
      </c>
      <c r="AH319">
        <f>'2020'!AH319-'2008'!AH319</f>
        <v>-1.1034885254568387E-2</v>
      </c>
      <c r="AI319">
        <f>'2020'!AI319-'2008'!AI319</f>
        <v>0</v>
      </c>
      <c r="AJ319">
        <f>'2020'!AJ319-'2008'!AJ319</f>
        <v>1.5052494467063571E-2</v>
      </c>
      <c r="AK319">
        <f>'2020'!AK319-'2008'!AK319</f>
        <v>-8.445586422442848E-4</v>
      </c>
      <c r="AL319">
        <f>'2020'!AL319-'2008'!AL319</f>
        <v>-5.235861263109186E-3</v>
      </c>
      <c r="AM319">
        <f>'2020'!AM319-'2008'!AM319</f>
        <v>0</v>
      </c>
      <c r="AN319">
        <f>'2020'!AN319-'2008'!AN319</f>
        <v>6.0370856063265265E-3</v>
      </c>
      <c r="AO319">
        <f>'2020'!AO319-'2008'!AO319</f>
        <v>1.7093013758896561E-2</v>
      </c>
      <c r="AP319">
        <f>'2020'!AP319-'2008'!AP319</f>
        <v>0</v>
      </c>
      <c r="AQ319">
        <f>'2020'!AQ319-'2008'!AQ319</f>
        <v>-4.505994853085532E-3</v>
      </c>
      <c r="AR319">
        <f>'2020'!AR319-'2008'!AR319</f>
        <v>-1.0366054712454137E-3</v>
      </c>
      <c r="AS319">
        <f>'2020'!AS319-'2008'!AS319</f>
        <v>5.1487760767516249E-3</v>
      </c>
      <c r="AT319">
        <f>'2020'!AT319-'2008'!AT319</f>
        <v>8.7853025788141824E-3</v>
      </c>
      <c r="AU319">
        <f>'2020'!AU319-'2008'!AU319</f>
        <v>1.1922368045103639E-3</v>
      </c>
      <c r="AV319">
        <f>'2020'!AV319-'2008'!AV319</f>
        <v>1.2849655840862794E-2</v>
      </c>
      <c r="AW319">
        <f>'2020'!AW319-'2008'!AW319</f>
        <v>0</v>
      </c>
      <c r="AX319">
        <f>'2020'!AX319-'2008'!AX319</f>
        <v>0</v>
      </c>
      <c r="AY319">
        <f>'2020'!AY319-'2008'!AY319</f>
        <v>1.9150596611460215E-2</v>
      </c>
      <c r="AZ319">
        <f>'2020'!AZ319-'2008'!AZ319</f>
        <v>1.0905919758692232E-2</v>
      </c>
      <c r="BA319">
        <f>'2020'!BA319-'2008'!BA319</f>
        <v>1.5640990224617436E-2</v>
      </c>
      <c r="BB319">
        <f>'2020'!BB319-'2008'!BB319</f>
        <v>1.3199463317006704E-2</v>
      </c>
      <c r="BC319">
        <f>'2020'!BC319-'2008'!BC319</f>
        <v>5.6697485062263998E-3</v>
      </c>
      <c r="BD319">
        <f>'2020'!BD319-'2008'!BD319</f>
        <v>0</v>
      </c>
      <c r="BE319">
        <f>'2020'!BE319-'2008'!BE319</f>
        <v>5.2851566012871547E-3</v>
      </c>
      <c r="BF319">
        <f>'2020'!BF319-'2008'!BF319</f>
        <v>2.0706721675422216E-2</v>
      </c>
      <c r="BG319">
        <f>'2020'!BG319-'2008'!BG319</f>
        <v>0</v>
      </c>
      <c r="BH319">
        <f>'2020'!BH319-'2008'!BH319</f>
        <v>1.8801133110105466E-3</v>
      </c>
      <c r="BI319">
        <f>'2020'!BI319-'2008'!BI319</f>
        <v>-4.5652657849522818E-3</v>
      </c>
      <c r="BJ319">
        <f>'2020'!BJ319-'2008'!BJ319</f>
        <v>2.6109269360133046E-2</v>
      </c>
      <c r="BK319">
        <f>'2020'!BK319-'2008'!BK319</f>
        <v>-1.3265218807811867E-2</v>
      </c>
      <c r="BL319">
        <f>'2020'!BL319-'2008'!BL319</f>
        <v>0</v>
      </c>
      <c r="BM319">
        <f>'2020'!BM319-'2008'!BM319</f>
        <v>-2.4006199606257271E-3</v>
      </c>
      <c r="BN319">
        <f>'2020'!BN319-'2008'!BN319</f>
        <v>0</v>
      </c>
      <c r="BO319">
        <f>'2020'!BO319-'2008'!BO319</f>
        <v>-2.1865885663300513E-2</v>
      </c>
      <c r="BP319">
        <f>'2020'!BP319-'2008'!BP319</f>
        <v>-6.8628894712921516E-3</v>
      </c>
      <c r="BQ319">
        <f>'2020'!BQ319-'2008'!BQ319</f>
        <v>0</v>
      </c>
      <c r="BR319">
        <f>'2020'!BR319-'2008'!BR319</f>
        <v>0</v>
      </c>
      <c r="BS319">
        <f>'2020'!BS319-'2008'!BS319</f>
        <v>-1.8859390139933483E-3</v>
      </c>
      <c r="BT319">
        <f>'2020'!BT319-'2008'!BT319</f>
        <v>-1.1600486135285836E-2</v>
      </c>
      <c r="BU319">
        <f>'2020'!BU319-'2008'!BU319</f>
        <v>0</v>
      </c>
      <c r="BV319">
        <f>'2020'!BV319-'2008'!BV319</f>
        <v>1.6321772592035764E-3</v>
      </c>
      <c r="BW319">
        <f>'2020'!BW319-'2008'!BW319</f>
        <v>-1.8392909412589437E-2</v>
      </c>
      <c r="BX319">
        <f>'2020'!BX319-'2008'!BX319</f>
        <v>-2.0185432223526353E-2</v>
      </c>
      <c r="BY319">
        <f>'2020'!BY319-'2008'!BY319</f>
        <v>2.8005999738916682E-3</v>
      </c>
      <c r="BZ319">
        <f>'2020'!BZ319-'2008'!BZ319</f>
        <v>0</v>
      </c>
      <c r="CA319">
        <f>'2020'!CA319-'2008'!CA319</f>
        <v>0</v>
      </c>
      <c r="CB319">
        <f>'2020'!CB319-'2008'!CB319</f>
        <v>3.13574429390925E-3</v>
      </c>
      <c r="CC319">
        <f>'2020'!CC319-'2008'!CC319</f>
        <v>-2.7103395631621597E-3</v>
      </c>
      <c r="CD319">
        <f>'2020'!CD319-'2008'!CD319</f>
        <v>0</v>
      </c>
      <c r="CE319">
        <f>'2020'!CE319-'2008'!CE319</f>
        <v>-1.1890147603347229E-3</v>
      </c>
      <c r="CF319">
        <f>'2020'!CF319-'2008'!CF319</f>
        <v>-1.5846281805617476E-2</v>
      </c>
      <c r="CG319">
        <f>'2020'!CG319-'2008'!CG319</f>
        <v>0</v>
      </c>
      <c r="CH319">
        <f>'2020'!CH319-'2008'!CH319</f>
        <v>-9.7057293246780047E-3</v>
      </c>
      <c r="CI319">
        <f>'2020'!CI319-'2008'!CI319</f>
        <v>-4.4781465020036345E-3</v>
      </c>
      <c r="CJ319">
        <f>'2020'!CJ319-'2008'!CJ319</f>
        <v>9.4828405056555515E-3</v>
      </c>
      <c r="CK319">
        <f>'2020'!CK319-'2008'!CK319</f>
        <v>0</v>
      </c>
      <c r="CL319">
        <f>'2020'!CL319-'2008'!CL319</f>
        <v>2.4253962839378838E-2</v>
      </c>
      <c r="CM319">
        <f>'2020'!CM319-'2008'!CM319</f>
        <v>1.332410535996355E-3</v>
      </c>
      <c r="CN319">
        <f>'2020'!CN319-'2008'!CN319</f>
        <v>0</v>
      </c>
      <c r="CO319">
        <f>'2020'!CO319-'2008'!CO319</f>
        <v>-4.3867940344617272E-3</v>
      </c>
      <c r="CP319">
        <f>'2020'!CP319-'2008'!CP319</f>
        <v>-5.6895520211854107E-3</v>
      </c>
      <c r="CQ319">
        <f>'2020'!CQ319-'2008'!CQ319</f>
        <v>7.5311141975954263E-3</v>
      </c>
      <c r="CR319">
        <f>'2020'!CR319-'2008'!CR319</f>
        <v>0</v>
      </c>
      <c r="CS319">
        <f>'2020'!CS319-'2008'!CS319</f>
        <v>1.3291386443356609E-2</v>
      </c>
      <c r="CT319">
        <f>'2020'!CT319-'2008'!CT319</f>
        <v>-1.3946260134422444E-2</v>
      </c>
      <c r="CU319">
        <f>'2020'!CU319-'2008'!CU319</f>
        <v>1.2671367379549145E-3</v>
      </c>
      <c r="CV319">
        <f>'2020'!CV319-'2008'!CV319</f>
        <v>-5.6416557243531432E-3</v>
      </c>
      <c r="CW319">
        <f>'2020'!CW319-'2008'!CW319</f>
        <v>0</v>
      </c>
      <c r="CX319">
        <f>'2020'!CX319-'2008'!CX319</f>
        <v>0</v>
      </c>
      <c r="CY319">
        <f>'2020'!CY319-'2008'!CY319</f>
        <v>3.4433816422506053E-3</v>
      </c>
      <c r="CZ319">
        <f>'2020'!CZ319-'2008'!CZ319</f>
        <v>2.1927056221929739E-3</v>
      </c>
      <c r="DA319">
        <f>'2020'!DA319-'2008'!DA319</f>
        <v>-8.3328924590866298E-4</v>
      </c>
      <c r="DB319">
        <f>'2020'!DB319-'2008'!DB319</f>
        <v>-1.5410581569267862E-2</v>
      </c>
      <c r="DC319">
        <f>'2020'!DC319-'2008'!DC319</f>
        <v>0</v>
      </c>
      <c r="DD319">
        <f>'2020'!DD319-'2008'!DD319</f>
        <v>0</v>
      </c>
      <c r="DE319">
        <f>'2020'!DE319-'2008'!DE319</f>
        <v>-2.5971807451835201E-3</v>
      </c>
      <c r="DF319">
        <f>'2020'!DF319-'2008'!DF319</f>
        <v>1.3294463608770297E-2</v>
      </c>
      <c r="DG319">
        <f>'2020'!DG319-'2008'!DG319</f>
        <v>-3.538304601486414E-3</v>
      </c>
      <c r="DH319">
        <f>'2020'!DH319-'2008'!DH319</f>
        <v>-7.8944413413596891E-3</v>
      </c>
      <c r="DI319">
        <f>'2020'!DI319-'2008'!DI319</f>
        <v>0</v>
      </c>
      <c r="DJ319">
        <f>'2020'!DJ319-'2008'!DJ319</f>
        <v>4.5544391025474874E-3</v>
      </c>
      <c r="DK319">
        <f>'2020'!DK319-'2008'!DK319</f>
        <v>0</v>
      </c>
      <c r="DL319">
        <f>'2020'!DL319-'2008'!DL319</f>
        <v>0</v>
      </c>
      <c r="DM319">
        <f>'2020'!DM319-'2008'!DM319</f>
        <v>9.4885150713742011E-3</v>
      </c>
      <c r="DN319">
        <f>'2020'!DN319-'2008'!DN319</f>
        <v>-2.3635669628152816E-4</v>
      </c>
      <c r="DO319">
        <f>'2020'!DO319-'2008'!DO319</f>
        <v>-9.3638831833733529E-3</v>
      </c>
      <c r="DP319">
        <f>'2020'!DP319-'2008'!DP319</f>
        <v>1.7221019213092489E-2</v>
      </c>
      <c r="DQ319">
        <f>'2020'!DQ319-'2008'!DQ319</f>
        <v>-4.8595898279133864E-3</v>
      </c>
      <c r="DR319">
        <f>'2020'!DR319-'2008'!DR319</f>
        <v>6.1869619983888936E-3</v>
      </c>
      <c r="DS319">
        <f>'2020'!DS319-'2008'!DS319</f>
        <v>0</v>
      </c>
      <c r="DT319">
        <f>'2020'!DT319-'2008'!DT319</f>
        <v>-7.899962990557112E-3</v>
      </c>
      <c r="DU319">
        <f>'2020'!DU319-'2008'!DU319</f>
        <v>0</v>
      </c>
      <c r="DV319">
        <f>'2020'!DV319-'2008'!DV319</f>
        <v>-6.3200679725405806E-3</v>
      </c>
      <c r="DW319">
        <f>'2020'!DW319-'2008'!DW319</f>
        <v>1.6041140495178172E-3</v>
      </c>
      <c r="DX319">
        <f>'2020'!DX319-'2008'!DX319</f>
        <v>-3.1446807696655348E-3</v>
      </c>
      <c r="DY319">
        <f>'2020'!DY319-'2008'!DY319</f>
        <v>0</v>
      </c>
      <c r="DZ319">
        <f>'2020'!DZ319-'2008'!DZ319</f>
        <v>0</v>
      </c>
      <c r="EA319">
        <f>'2020'!EA319-'2008'!EA319</f>
        <v>-1.1518357356146007E-2</v>
      </c>
      <c r="EB319">
        <f>'2020'!EB319-'2008'!EB319</f>
        <v>0</v>
      </c>
      <c r="EC319">
        <f>'2020'!EC319-'2008'!EC319</f>
        <v>-1.4234252049014743E-2</v>
      </c>
      <c r="ED319">
        <f>'2020'!ED319-'2008'!ED319</f>
        <v>0</v>
      </c>
      <c r="EE319">
        <f>'2020'!EE319-'2008'!EE319</f>
        <v>0</v>
      </c>
      <c r="EF319">
        <f>'2020'!EF319-'2008'!EF319</f>
        <v>0</v>
      </c>
      <c r="EG319">
        <f>'2020'!EG319-'2008'!EG319</f>
        <v>-3.553314477045163E-3</v>
      </c>
      <c r="EH319">
        <f>'2020'!EH319-'2008'!EH319</f>
        <v>5.7416809404979285E-3</v>
      </c>
      <c r="EI319">
        <f>'2020'!EI319-'2008'!EI319</f>
        <v>-7.9977006682642668E-3</v>
      </c>
      <c r="EJ319">
        <f>'2020'!EJ319-'2008'!EJ319</f>
        <v>-5.0397221242426682E-3</v>
      </c>
      <c r="EK319">
        <f>'2020'!EK319-'2008'!EK319</f>
        <v>-4.1848425247038015E-3</v>
      </c>
      <c r="EL319">
        <f>'2020'!EL319-'2008'!EL319</f>
        <v>2.3631190563141898E-3</v>
      </c>
      <c r="EM319">
        <f>'2020'!EM319-'2008'!EM319</f>
        <v>-7.1655353717848006E-3</v>
      </c>
      <c r="EN319">
        <f>'2020'!EN319-'2008'!EN319</f>
        <v>0</v>
      </c>
      <c r="EO319">
        <f>'2020'!EO319-'2008'!EO319</f>
        <v>-4.2113532197101088E-3</v>
      </c>
      <c r="EP319">
        <f>'2020'!EP319-'2008'!EP319</f>
        <v>-1.1982783822681792E-3</v>
      </c>
      <c r="EQ319">
        <f>'2020'!EQ319-'2008'!EQ319</f>
        <v>0</v>
      </c>
      <c r="ER319">
        <f>'2020'!ER319-'2008'!ER319</f>
        <v>5.092593040606927E-3</v>
      </c>
      <c r="ES319">
        <f>'2020'!ES319-'2008'!ES319</f>
        <v>0</v>
      </c>
      <c r="ET319">
        <f>'2020'!ET319-'2008'!ET319</f>
        <v>0</v>
      </c>
      <c r="EU319">
        <f>'2020'!EU319-'2008'!EU319</f>
        <v>0</v>
      </c>
      <c r="EV319">
        <f>'2020'!EV319-'2008'!EV319</f>
        <v>7.1830464404656139E-3</v>
      </c>
      <c r="EW319">
        <f>'2020'!EW319-'2008'!EW319</f>
        <v>2.356031793839055E-2</v>
      </c>
      <c r="EX319">
        <f>'2020'!EX319-'2008'!EX319</f>
        <v>6.0668527221008775E-3</v>
      </c>
      <c r="EY319">
        <f>'2020'!EY319-'2008'!EY319</f>
        <v>-4.027441986866458E-3</v>
      </c>
      <c r="EZ319">
        <f>'2020'!EZ319-'2008'!EZ319</f>
        <v>0</v>
      </c>
      <c r="FA319">
        <f>'2020'!FA319-'2008'!FA319</f>
        <v>-2.9889119133446403E-3</v>
      </c>
      <c r="FB319">
        <f>'2020'!FB319-'2008'!FB319</f>
        <v>-7.7106696371936501E-3</v>
      </c>
      <c r="FC319">
        <f>'2020'!FC319-'2008'!FC319</f>
        <v>4.2571287435586485E-3</v>
      </c>
      <c r="FD319">
        <f>'2020'!FD319-'2008'!FD319</f>
        <v>-6.1193936616752882E-3</v>
      </c>
      <c r="FE319">
        <f>'2020'!FE319-'2008'!FE319</f>
        <v>-1.1472157036556916E-2</v>
      </c>
      <c r="FF319">
        <f>'2020'!FF319-'2008'!FF319</f>
        <v>0</v>
      </c>
      <c r="FG319">
        <f>'2020'!FG319-'2008'!FG319</f>
        <v>7.5282766731366284E-4</v>
      </c>
      <c r="FH319">
        <f>'2020'!FH319-'2008'!FH319</f>
        <v>3.2309971550860527E-3</v>
      </c>
      <c r="FI319">
        <f>'2020'!FI319-'2008'!FI319</f>
        <v>0</v>
      </c>
      <c r="FJ319">
        <f>'2020'!FJ319-'2008'!FJ319</f>
        <v>0</v>
      </c>
      <c r="FK319">
        <f>'2020'!FK319-'2008'!FK319</f>
        <v>0</v>
      </c>
      <c r="FL319">
        <f>'2020'!FL319-'2008'!FL319</f>
        <v>0</v>
      </c>
      <c r="FM319">
        <f>'2020'!FM319-'2008'!FM319</f>
        <v>1.4005994242096333E-3</v>
      </c>
      <c r="FN319">
        <f>'2020'!FN319-'2008'!FN319</f>
        <v>-7.8035482774138631E-3</v>
      </c>
      <c r="FO319">
        <f>'2020'!FO319-'2008'!FO319</f>
        <v>0</v>
      </c>
      <c r="FP319">
        <f>'2020'!FP319-'2008'!FP319</f>
        <v>-1.4678534152559406E-3</v>
      </c>
      <c r="FQ319">
        <f>'2020'!FQ319-'2008'!FQ319</f>
        <v>0</v>
      </c>
      <c r="FR319">
        <f>'2020'!FR319-'2008'!FR319</f>
        <v>0</v>
      </c>
      <c r="FS319">
        <f>'2020'!FS319-'2008'!FS319</f>
        <v>-1.2662751534913898E-2</v>
      </c>
      <c r="FT319">
        <f>'2020'!FT319-'2008'!FT319</f>
        <v>5.6821022619894432E-4</v>
      </c>
      <c r="FU319">
        <f>'2020'!FU319-'2008'!FU319</f>
        <v>-1.3562005735480857E-2</v>
      </c>
      <c r="FV319">
        <f>'2020'!FV319-'2008'!FV319</f>
        <v>-3.8995413250062401E-3</v>
      </c>
      <c r="FW319">
        <f>'2020'!FW319-'2008'!FW319</f>
        <v>8.3225117576158358E-3</v>
      </c>
      <c r="FX319">
        <f>'2020'!FX319-'2008'!FX319</f>
        <v>2.6859888719964944E-3</v>
      </c>
      <c r="FY319">
        <f>'2020'!FY319-'2008'!FY319</f>
        <v>2.8291498312000805E-3</v>
      </c>
      <c r="FZ319">
        <f>'2020'!FZ319-'2008'!FZ319</f>
        <v>0</v>
      </c>
      <c r="GA319">
        <f>'2020'!GA319-'2008'!GA319</f>
        <v>0</v>
      </c>
      <c r="GB319">
        <f>'2020'!GB319-'2008'!GB319</f>
        <v>0</v>
      </c>
    </row>
    <row r="320" spans="1:184">
      <c r="A320" t="s">
        <v>728</v>
      </c>
      <c r="B320" t="s">
        <v>729</v>
      </c>
      <c r="C320">
        <f>'2020'!C320-'2008'!C320</f>
        <v>0</v>
      </c>
      <c r="D320">
        <f>'2020'!D320-'2008'!D320</f>
        <v>0</v>
      </c>
      <c r="E320">
        <f>'2020'!E320-'2008'!E320</f>
        <v>0</v>
      </c>
      <c r="F320">
        <f>'2020'!F320-'2008'!F320</f>
        <v>0</v>
      </c>
      <c r="G320">
        <f>'2020'!G320-'2008'!G320</f>
        <v>-1.592651462406159E-2</v>
      </c>
      <c r="H320">
        <f>'2020'!H320-'2008'!H320</f>
        <v>2.6040202012548162E-2</v>
      </c>
      <c r="I320">
        <f>'2020'!I320-'2008'!I320</f>
        <v>-1.4933418080507266E-2</v>
      </c>
      <c r="J320">
        <f>'2020'!J320-'2008'!J320</f>
        <v>1.1842232100654394E-2</v>
      </c>
      <c r="K320">
        <f>'2020'!K320-'2008'!K320</f>
        <v>5.6434133564436523E-3</v>
      </c>
      <c r="L320">
        <f>'2020'!L320-'2008'!L320</f>
        <v>-1.9685803923383885E-2</v>
      </c>
      <c r="M320">
        <f>'2020'!M320-'2008'!M320</f>
        <v>0</v>
      </c>
      <c r="N320">
        <f>'2020'!N320-'2008'!N320</f>
        <v>-3.8196291214009376E-3</v>
      </c>
      <c r="O320">
        <f>'2020'!O320-'2008'!O320</f>
        <v>-1.6991114020988969E-2</v>
      </c>
      <c r="P320">
        <f>'2020'!P320-'2008'!P320</f>
        <v>-2.1711570898734017E-4</v>
      </c>
      <c r="Q320">
        <f>'2020'!Q320-'2008'!Q320</f>
        <v>1.1217098666100244E-2</v>
      </c>
      <c r="R320">
        <f>'2020'!R320-'2008'!R320</f>
        <v>0</v>
      </c>
      <c r="S320">
        <f>'2020'!S320-'2008'!S320</f>
        <v>0</v>
      </c>
      <c r="T320">
        <f>'2020'!T320-'2008'!T320</f>
        <v>-9.7936637890659751E-3</v>
      </c>
      <c r="U320">
        <f>'2020'!U320-'2008'!U320</f>
        <v>0</v>
      </c>
      <c r="V320">
        <f>'2020'!V320-'2008'!V320</f>
        <v>8.8540591864508071E-4</v>
      </c>
      <c r="W320">
        <f>'2020'!W320-'2008'!W320</f>
        <v>0</v>
      </c>
      <c r="X320">
        <f>'2020'!X320-'2008'!X320</f>
        <v>0</v>
      </c>
      <c r="Y320">
        <f>'2020'!Y320-'2008'!Y320</f>
        <v>0</v>
      </c>
      <c r="Z320">
        <f>'2020'!Z320-'2008'!Z320</f>
        <v>-1.1287647808052276E-2</v>
      </c>
      <c r="AA320">
        <f>'2020'!AA320-'2008'!AA320</f>
        <v>0</v>
      </c>
      <c r="AB320">
        <f>'2020'!AB320-'2008'!AB320</f>
        <v>2.7287869726935407E-3</v>
      </c>
      <c r="AC320">
        <f>'2020'!AC320-'2008'!AC320</f>
        <v>0</v>
      </c>
      <c r="AD320">
        <f>'2020'!AD320-'2008'!AD320</f>
        <v>0</v>
      </c>
      <c r="AE320">
        <f>'2020'!AE320-'2008'!AE320</f>
        <v>0</v>
      </c>
      <c r="AF320">
        <f>'2020'!AF320-'2008'!AF320</f>
        <v>-3.4164376595923647E-3</v>
      </c>
      <c r="AG320">
        <f>'2020'!AG320-'2008'!AG320</f>
        <v>0</v>
      </c>
      <c r="AH320">
        <f>'2020'!AH320-'2008'!AH320</f>
        <v>0</v>
      </c>
      <c r="AI320">
        <f>'2020'!AI320-'2008'!AI320</f>
        <v>0</v>
      </c>
      <c r="AJ320">
        <f>'2020'!AJ320-'2008'!AJ320</f>
        <v>0</v>
      </c>
      <c r="AK320">
        <f>'2020'!AK320-'2008'!AK320</f>
        <v>0</v>
      </c>
      <c r="AL320">
        <f>'2020'!AL320-'2008'!AL320</f>
        <v>4.0307042874829745E-4</v>
      </c>
      <c r="AM320">
        <f>'2020'!AM320-'2008'!AM320</f>
        <v>-1.1232401496357746E-2</v>
      </c>
      <c r="AN320">
        <f>'2020'!AN320-'2008'!AN320</f>
        <v>0</v>
      </c>
      <c r="AO320">
        <f>'2020'!AO320-'2008'!AO320</f>
        <v>0</v>
      </c>
      <c r="AP320">
        <f>'2020'!AP320-'2008'!AP320</f>
        <v>0</v>
      </c>
      <c r="AQ320">
        <f>'2020'!AQ320-'2008'!AQ320</f>
        <v>-1.2191848328765104E-2</v>
      </c>
      <c r="AR320">
        <f>'2020'!AR320-'2008'!AR320</f>
        <v>-6.2109556561375703E-3</v>
      </c>
      <c r="AS320">
        <f>'2020'!AS320-'2008'!AS320</f>
        <v>1.7202714600056953E-2</v>
      </c>
      <c r="AT320">
        <f>'2020'!AT320-'2008'!AT320</f>
        <v>3.5310861497522966E-3</v>
      </c>
      <c r="AU320">
        <f>'2020'!AU320-'2008'!AU320</f>
        <v>-1.2600468621990643E-2</v>
      </c>
      <c r="AV320">
        <f>'2020'!AV320-'2008'!AV320</f>
        <v>4.5167030034146231E-3</v>
      </c>
      <c r="AW320">
        <f>'2020'!AW320-'2008'!AW320</f>
        <v>-2.8873358099046089E-2</v>
      </c>
      <c r="AX320">
        <f>'2020'!AX320-'2008'!AX320</f>
        <v>0</v>
      </c>
      <c r="AY320">
        <f>'2020'!AY320-'2008'!AY320</f>
        <v>-1.2015785978403406E-2</v>
      </c>
      <c r="AZ320">
        <f>'2020'!AZ320-'2008'!AZ320</f>
        <v>0</v>
      </c>
      <c r="BA320">
        <f>'2020'!BA320-'2008'!BA320</f>
        <v>0</v>
      </c>
      <c r="BB320">
        <f>'2020'!BB320-'2008'!BB320</f>
        <v>0</v>
      </c>
      <c r="BC320">
        <f>'2020'!BC320-'2008'!BC320</f>
        <v>0</v>
      </c>
      <c r="BD320">
        <f>'2020'!BD320-'2008'!BD320</f>
        <v>-5.2575225908088382E-3</v>
      </c>
      <c r="BE320">
        <f>'2020'!BE320-'2008'!BE320</f>
        <v>-7.5075893636684151E-4</v>
      </c>
      <c r="BF320">
        <f>'2020'!BF320-'2008'!BF320</f>
        <v>-4.894591678083135E-3</v>
      </c>
      <c r="BG320">
        <f>'2020'!BG320-'2008'!BG320</f>
        <v>0</v>
      </c>
      <c r="BH320">
        <f>'2020'!BH320-'2008'!BH320</f>
        <v>0</v>
      </c>
      <c r="BI320">
        <f>'2020'!BI320-'2008'!BI320</f>
        <v>0</v>
      </c>
      <c r="BJ320">
        <f>'2020'!BJ320-'2008'!BJ320</f>
        <v>2.6012489085826266E-2</v>
      </c>
      <c r="BK320">
        <f>'2020'!BK320-'2008'!BK320</f>
        <v>-3.2579551269916553E-2</v>
      </c>
      <c r="BL320">
        <f>'2020'!BL320-'2008'!BL320</f>
        <v>-4.9995094658356314E-4</v>
      </c>
      <c r="BM320">
        <f>'2020'!BM320-'2008'!BM320</f>
        <v>-9.1033895883763944E-3</v>
      </c>
      <c r="BN320">
        <f>'2020'!BN320-'2008'!BN320</f>
        <v>0</v>
      </c>
      <c r="BO320">
        <f>'2020'!BO320-'2008'!BO320</f>
        <v>0</v>
      </c>
      <c r="BP320">
        <f>'2020'!BP320-'2008'!BP320</f>
        <v>8.9939245472856026E-3</v>
      </c>
      <c r="BQ320">
        <f>'2020'!BQ320-'2008'!BQ320</f>
        <v>1.5562271078152595E-2</v>
      </c>
      <c r="BR320">
        <f>'2020'!BR320-'2008'!BR320</f>
        <v>3.4626464680466203E-3</v>
      </c>
      <c r="BS320">
        <f>'2020'!BS320-'2008'!BS320</f>
        <v>0</v>
      </c>
      <c r="BT320">
        <f>'2020'!BT320-'2008'!BT320</f>
        <v>0</v>
      </c>
      <c r="BU320">
        <f>'2020'!BU320-'2008'!BU320</f>
        <v>0</v>
      </c>
      <c r="BV320">
        <f>'2020'!BV320-'2008'!BV320</f>
        <v>-3.9348127961081232E-3</v>
      </c>
      <c r="BW320">
        <f>'2020'!BW320-'2008'!BW320</f>
        <v>-1.2160707086445247E-2</v>
      </c>
      <c r="BX320">
        <f>'2020'!BX320-'2008'!BX320</f>
        <v>0</v>
      </c>
      <c r="BY320">
        <f>'2020'!BY320-'2008'!BY320</f>
        <v>8.7419246050480792E-3</v>
      </c>
      <c r="BZ320">
        <f>'2020'!BZ320-'2008'!BZ320</f>
        <v>0</v>
      </c>
      <c r="CA320">
        <f>'2020'!CA320-'2008'!CA320</f>
        <v>-1.2112970655463252E-3</v>
      </c>
      <c r="CB320">
        <f>'2020'!CB320-'2008'!CB320</f>
        <v>7.4828585654032964E-3</v>
      </c>
      <c r="CC320">
        <f>'2020'!CC320-'2008'!CC320</f>
        <v>0</v>
      </c>
      <c r="CD320">
        <f>'2020'!CD320-'2008'!CD320</f>
        <v>2.2805583891725885E-3</v>
      </c>
      <c r="CE320">
        <f>'2020'!CE320-'2008'!CE320</f>
        <v>-7.7788302631495616E-3</v>
      </c>
      <c r="CF320">
        <f>'2020'!CF320-'2008'!CF320</f>
        <v>-4.986636436765432E-3</v>
      </c>
      <c r="CG320">
        <f>'2020'!CG320-'2008'!CG320</f>
        <v>0</v>
      </c>
      <c r="CH320">
        <f>'2020'!CH320-'2008'!CH320</f>
        <v>9.5974586393862554E-3</v>
      </c>
      <c r="CI320">
        <f>'2020'!CI320-'2008'!CI320</f>
        <v>0</v>
      </c>
      <c r="CJ320">
        <f>'2020'!CJ320-'2008'!CJ320</f>
        <v>0</v>
      </c>
      <c r="CK320">
        <f>'2020'!CK320-'2008'!CK320</f>
        <v>0</v>
      </c>
      <c r="CL320">
        <f>'2020'!CL320-'2008'!CL320</f>
        <v>6.1390448483179018E-3</v>
      </c>
      <c r="CM320">
        <f>'2020'!CM320-'2008'!CM320</f>
        <v>0</v>
      </c>
      <c r="CN320">
        <f>'2020'!CN320-'2008'!CN320</f>
        <v>0</v>
      </c>
      <c r="CO320">
        <f>'2020'!CO320-'2008'!CO320</f>
        <v>1.9248589517112558E-2</v>
      </c>
      <c r="CP320">
        <f>'2020'!CP320-'2008'!CP320</f>
        <v>0</v>
      </c>
      <c r="CQ320">
        <f>'2020'!CQ320-'2008'!CQ320</f>
        <v>8.3844950208929857E-3</v>
      </c>
      <c r="CR320">
        <f>'2020'!CR320-'2008'!CR320</f>
        <v>1.924370482775847E-2</v>
      </c>
      <c r="CS320">
        <f>'2020'!CS320-'2008'!CS320</f>
        <v>5.1301343975291925E-3</v>
      </c>
      <c r="CT320">
        <f>'2020'!CT320-'2008'!CT320</f>
        <v>0</v>
      </c>
      <c r="CU320">
        <f>'2020'!CU320-'2008'!CU320</f>
        <v>1.0668971139966055E-2</v>
      </c>
      <c r="CV320">
        <f>'2020'!CV320-'2008'!CV320</f>
        <v>0</v>
      </c>
      <c r="CW320">
        <f>'2020'!CW320-'2008'!CW320</f>
        <v>1.0127978637384951E-2</v>
      </c>
      <c r="CX320">
        <f>'2020'!CX320-'2008'!CX320</f>
        <v>-2.5518760865970687E-4</v>
      </c>
      <c r="CY320">
        <f>'2020'!CY320-'2008'!CY320</f>
        <v>1.7864451398913274E-2</v>
      </c>
      <c r="CZ320">
        <f>'2020'!CZ320-'2008'!CZ320</f>
        <v>7.8610453872148614E-3</v>
      </c>
      <c r="DA320">
        <f>'2020'!DA320-'2008'!DA320</f>
        <v>0</v>
      </c>
      <c r="DB320">
        <f>'2020'!DB320-'2008'!DB320</f>
        <v>0</v>
      </c>
      <c r="DC320">
        <f>'2020'!DC320-'2008'!DC320</f>
        <v>0</v>
      </c>
      <c r="DD320">
        <f>'2020'!DD320-'2008'!DD320</f>
        <v>-6.4139250286527165E-3</v>
      </c>
      <c r="DE320">
        <f>'2020'!DE320-'2008'!DE320</f>
        <v>-3.0201665917008891E-3</v>
      </c>
      <c r="DF320">
        <f>'2020'!DF320-'2008'!DF320</f>
        <v>-6.4553552116370337E-4</v>
      </c>
      <c r="DG320">
        <f>'2020'!DG320-'2008'!DG320</f>
        <v>0</v>
      </c>
      <c r="DH320">
        <f>'2020'!DH320-'2008'!DH320</f>
        <v>1.7533866358092814E-2</v>
      </c>
      <c r="DI320">
        <f>'2020'!DI320-'2008'!DI320</f>
        <v>0</v>
      </c>
      <c r="DJ320">
        <f>'2020'!DJ320-'2008'!DJ320</f>
        <v>0</v>
      </c>
      <c r="DK320">
        <f>'2020'!DK320-'2008'!DK320</f>
        <v>6.0003129970232815E-3</v>
      </c>
      <c r="DL320">
        <f>'2020'!DL320-'2008'!DL320</f>
        <v>-3.4249088858028746E-3</v>
      </c>
      <c r="DM320">
        <f>'2020'!DM320-'2008'!DM320</f>
        <v>1.7491992182695967E-2</v>
      </c>
      <c r="DN320">
        <f>'2020'!DN320-'2008'!DN320</f>
        <v>0</v>
      </c>
      <c r="DO320">
        <f>'2020'!DO320-'2008'!DO320</f>
        <v>0</v>
      </c>
      <c r="DP320">
        <f>'2020'!DP320-'2008'!DP320</f>
        <v>0</v>
      </c>
      <c r="DQ320">
        <f>'2020'!DQ320-'2008'!DQ320</f>
        <v>-1.498363095587482E-2</v>
      </c>
      <c r="DR320">
        <f>'2020'!DR320-'2008'!DR320</f>
        <v>6.9988722972149755E-3</v>
      </c>
      <c r="DS320">
        <f>'2020'!DS320-'2008'!DS320</f>
        <v>0</v>
      </c>
      <c r="DT320">
        <f>'2020'!DT320-'2008'!DT320</f>
        <v>0</v>
      </c>
      <c r="DU320">
        <f>'2020'!DU320-'2008'!DU320</f>
        <v>-2.3296570161239032E-3</v>
      </c>
      <c r="DV320">
        <f>'2020'!DV320-'2008'!DV320</f>
        <v>0</v>
      </c>
      <c r="DW320">
        <f>'2020'!DW320-'2008'!DW320</f>
        <v>0</v>
      </c>
      <c r="DX320">
        <f>'2020'!DX320-'2008'!DX320</f>
        <v>0</v>
      </c>
      <c r="DY320">
        <f>'2020'!DY320-'2008'!DY320</f>
        <v>-2.6811386562001754E-3</v>
      </c>
      <c r="DZ320">
        <f>'2020'!DZ320-'2008'!DZ320</f>
        <v>0</v>
      </c>
      <c r="EA320">
        <f>'2020'!EA320-'2008'!EA320</f>
        <v>-1.4540918959691776E-2</v>
      </c>
      <c r="EB320">
        <f>'2020'!EB320-'2008'!EB320</f>
        <v>0</v>
      </c>
      <c r="EC320">
        <f>'2020'!EC320-'2008'!EC320</f>
        <v>0</v>
      </c>
      <c r="ED320">
        <f>'2020'!ED320-'2008'!ED320</f>
        <v>1.4497552890008754E-3</v>
      </c>
      <c r="EE320">
        <f>'2020'!EE320-'2008'!EE320</f>
        <v>0</v>
      </c>
      <c r="EF320">
        <f>'2020'!EF320-'2008'!EF320</f>
        <v>0</v>
      </c>
      <c r="EG320">
        <f>'2020'!EG320-'2008'!EG320</f>
        <v>8.3161296561595429E-4</v>
      </c>
      <c r="EH320">
        <f>'2020'!EH320-'2008'!EH320</f>
        <v>9.4019534511468779E-3</v>
      </c>
      <c r="EI320">
        <f>'2020'!EI320-'2008'!EI320</f>
        <v>0</v>
      </c>
      <c r="EJ320">
        <f>'2020'!EJ320-'2008'!EJ320</f>
        <v>0</v>
      </c>
      <c r="EK320">
        <f>'2020'!EK320-'2008'!EK320</f>
        <v>0</v>
      </c>
      <c r="EL320">
        <f>'2020'!EL320-'2008'!EL320</f>
        <v>-1.7070856177578031E-2</v>
      </c>
      <c r="EM320">
        <f>'2020'!EM320-'2008'!EM320</f>
        <v>0</v>
      </c>
      <c r="EN320">
        <f>'2020'!EN320-'2008'!EN320</f>
        <v>-2.3102292204212199E-2</v>
      </c>
      <c r="EO320">
        <f>'2020'!EO320-'2008'!EO320</f>
        <v>-7.6815084605690908E-3</v>
      </c>
      <c r="EP320">
        <f>'2020'!EP320-'2008'!EP320</f>
        <v>4.1824794587714403E-6</v>
      </c>
      <c r="EQ320">
        <f>'2020'!EQ320-'2008'!EQ320</f>
        <v>0</v>
      </c>
      <c r="ER320">
        <f>'2020'!ER320-'2008'!ER320</f>
        <v>-1.379155884939832E-2</v>
      </c>
      <c r="ES320">
        <f>'2020'!ES320-'2008'!ES320</f>
        <v>-1.0441021166366044E-2</v>
      </c>
      <c r="ET320">
        <f>'2020'!ET320-'2008'!ET320</f>
        <v>0</v>
      </c>
      <c r="EU320">
        <f>'2020'!EU320-'2008'!EU320</f>
        <v>0</v>
      </c>
      <c r="EV320">
        <f>'2020'!EV320-'2008'!EV320</f>
        <v>8.6450002905408309E-3</v>
      </c>
      <c r="EW320">
        <f>'2020'!EW320-'2008'!EW320</f>
        <v>3.9846110513572178E-3</v>
      </c>
      <c r="EX320">
        <f>'2020'!EX320-'2008'!EX320</f>
        <v>0</v>
      </c>
      <c r="EY320">
        <f>'2020'!EY320-'2008'!EY320</f>
        <v>6.5597626730173387E-4</v>
      </c>
      <c r="EZ320">
        <f>'2020'!EZ320-'2008'!EZ320</f>
        <v>0</v>
      </c>
      <c r="FA320">
        <f>'2020'!FA320-'2008'!FA320</f>
        <v>-1.3359774590080559E-5</v>
      </c>
      <c r="FB320">
        <f>'2020'!FB320-'2008'!FB320</f>
        <v>-1.2848208273770154E-2</v>
      </c>
      <c r="FC320">
        <f>'2020'!FC320-'2008'!FC320</f>
        <v>-3.2696927196694992E-4</v>
      </c>
      <c r="FD320">
        <f>'2020'!FD320-'2008'!FD320</f>
        <v>0</v>
      </c>
      <c r="FE320">
        <f>'2020'!FE320-'2008'!FE320</f>
        <v>0</v>
      </c>
      <c r="FF320">
        <f>'2020'!FF320-'2008'!FF320</f>
        <v>1.3596501275003872E-3</v>
      </c>
      <c r="FG320">
        <f>'2020'!FG320-'2008'!FG320</f>
        <v>1.0297875373026195E-2</v>
      </c>
      <c r="FH320">
        <f>'2020'!FH320-'2008'!FH320</f>
        <v>-1.5723081638619619E-3</v>
      </c>
      <c r="FI320">
        <f>'2020'!FI320-'2008'!FI320</f>
        <v>1.8062349662695632E-3</v>
      </c>
      <c r="FJ320">
        <f>'2020'!FJ320-'2008'!FJ320</f>
        <v>-1.0337052307742354E-3</v>
      </c>
      <c r="FK320">
        <f>'2020'!FK320-'2008'!FK320</f>
        <v>0</v>
      </c>
      <c r="FL320">
        <f>'2020'!FL320-'2008'!FL320</f>
        <v>0</v>
      </c>
      <c r="FM320">
        <f>'2020'!FM320-'2008'!FM320</f>
        <v>0</v>
      </c>
      <c r="FN320">
        <f>'2020'!FN320-'2008'!FN320</f>
        <v>0</v>
      </c>
      <c r="FO320">
        <f>'2020'!FO320-'2008'!FO320</f>
        <v>-6.0812976402038199E-3</v>
      </c>
      <c r="FP320">
        <f>'2020'!FP320-'2008'!FP320</f>
        <v>0</v>
      </c>
      <c r="FQ320">
        <f>'2020'!FQ320-'2008'!FQ320</f>
        <v>1.4528732942543294E-2</v>
      </c>
      <c r="FR320">
        <f>'2020'!FR320-'2008'!FR320</f>
        <v>0</v>
      </c>
      <c r="FS320">
        <f>'2020'!FS320-'2008'!FS320</f>
        <v>0</v>
      </c>
      <c r="FT320">
        <f>'2020'!FT320-'2008'!FT320</f>
        <v>0</v>
      </c>
      <c r="FU320">
        <f>'2020'!FU320-'2008'!FU320</f>
        <v>-5.3439209065399623E-3</v>
      </c>
      <c r="FV320">
        <f>'2020'!FV320-'2008'!FV320</f>
        <v>0</v>
      </c>
      <c r="FW320">
        <f>'2020'!FW320-'2008'!FW320</f>
        <v>2.4264911693459762E-2</v>
      </c>
      <c r="FX320">
        <f>'2020'!FX320-'2008'!FX320</f>
        <v>0</v>
      </c>
      <c r="FY320">
        <f>'2020'!FY320-'2008'!FY320</f>
        <v>4.9189496760451267E-3</v>
      </c>
      <c r="FZ320">
        <f>'2020'!FZ320-'2008'!FZ320</f>
        <v>8.9685367478308589E-3</v>
      </c>
      <c r="GA320">
        <f>'2020'!GA320-'2008'!GA320</f>
        <v>0</v>
      </c>
      <c r="GB320">
        <f>'2020'!GB320-'2008'!GB320</f>
        <v>0</v>
      </c>
    </row>
    <row r="321" spans="1:184">
      <c r="A321" t="s">
        <v>730</v>
      </c>
      <c r="B321" t="s">
        <v>1423</v>
      </c>
      <c r="C321">
        <f>'2020'!C321-'2008'!C321</f>
        <v>0</v>
      </c>
      <c r="D321">
        <f>'2020'!D321-'2008'!D321</f>
        <v>0</v>
      </c>
      <c r="E321">
        <f>'2020'!E321-'2008'!E321</f>
        <v>0</v>
      </c>
      <c r="F321">
        <f>'2020'!F321-'2008'!F321</f>
        <v>0</v>
      </c>
      <c r="G321">
        <f>'2020'!G321-'2008'!G321</f>
        <v>0</v>
      </c>
      <c r="H321">
        <f>'2020'!H321-'2008'!H321</f>
        <v>0</v>
      </c>
      <c r="I321">
        <f>'2020'!I321-'2008'!I321</f>
        <v>0</v>
      </c>
      <c r="J321">
        <f>'2020'!J321-'2008'!J321</f>
        <v>0</v>
      </c>
      <c r="K321">
        <f>'2020'!K321-'2008'!K321</f>
        <v>3.3923434342295251E-3</v>
      </c>
      <c r="L321">
        <f>'2020'!L321-'2008'!L321</f>
        <v>0</v>
      </c>
      <c r="M321">
        <f>'2020'!M321-'2008'!M321</f>
        <v>0</v>
      </c>
      <c r="N321">
        <f>'2020'!N321-'2008'!N321</f>
        <v>2.7962373645889604E-2</v>
      </c>
      <c r="O321">
        <f>'2020'!O321-'2008'!O321</f>
        <v>0</v>
      </c>
      <c r="P321">
        <f>'2020'!P321-'2008'!P321</f>
        <v>0</v>
      </c>
      <c r="Q321">
        <f>'2020'!Q321-'2008'!Q321</f>
        <v>0</v>
      </c>
      <c r="R321">
        <f>'2020'!R321-'2008'!R321</f>
        <v>-1.8399668229572865E-2</v>
      </c>
      <c r="S321">
        <f>'2020'!S321-'2008'!S321</f>
        <v>0</v>
      </c>
      <c r="T321">
        <f>'2020'!T321-'2008'!T321</f>
        <v>-9.3198737519753546E-3</v>
      </c>
      <c r="U321">
        <f>'2020'!U321-'2008'!U321</f>
        <v>0</v>
      </c>
      <c r="V321">
        <f>'2020'!V321-'2008'!V321</f>
        <v>0</v>
      </c>
      <c r="W321">
        <f>'2020'!W321-'2008'!W321</f>
        <v>0</v>
      </c>
      <c r="X321">
        <f>'2020'!X321-'2008'!X321</f>
        <v>0</v>
      </c>
      <c r="Y321">
        <f>'2020'!Y321-'2008'!Y321</f>
        <v>0</v>
      </c>
      <c r="Z321">
        <f>'2020'!Z321-'2008'!Z321</f>
        <v>0</v>
      </c>
      <c r="AA321">
        <f>'2020'!AA321-'2008'!AA321</f>
        <v>0</v>
      </c>
      <c r="AB321">
        <f>'2020'!AB321-'2008'!AB321</f>
        <v>-1.9935018315988755E-2</v>
      </c>
      <c r="AC321">
        <f>'2020'!AC321-'2008'!AC321</f>
        <v>0</v>
      </c>
      <c r="AD321">
        <f>'2020'!AD321-'2008'!AD321</f>
        <v>0</v>
      </c>
      <c r="AE321">
        <f>'2020'!AE321-'2008'!AE321</f>
        <v>0</v>
      </c>
      <c r="AF321">
        <f>'2020'!AF321-'2008'!AF321</f>
        <v>-4.9038853066554582E-3</v>
      </c>
      <c r="AG321">
        <f>'2020'!AG321-'2008'!AG321</f>
        <v>0</v>
      </c>
      <c r="AH321">
        <f>'2020'!AH321-'2008'!AH321</f>
        <v>0</v>
      </c>
      <c r="AI321">
        <f>'2020'!AI321-'2008'!AI321</f>
        <v>0</v>
      </c>
      <c r="AJ321">
        <f>'2020'!AJ321-'2008'!AJ321</f>
        <v>0</v>
      </c>
      <c r="AK321">
        <f>'2020'!AK321-'2008'!AK321</f>
        <v>0</v>
      </c>
      <c r="AL321">
        <f>'2020'!AL321-'2008'!AL321</f>
        <v>1.6947819054291359E-2</v>
      </c>
      <c r="AM321">
        <f>'2020'!AM321-'2008'!AM321</f>
        <v>5.0908917910059952E-3</v>
      </c>
      <c r="AN321">
        <f>'2020'!AN321-'2008'!AN321</f>
        <v>0</v>
      </c>
      <c r="AO321">
        <f>'2020'!AO321-'2008'!AO321</f>
        <v>0</v>
      </c>
      <c r="AP321">
        <f>'2020'!AP321-'2008'!AP321</f>
        <v>0</v>
      </c>
      <c r="AQ321">
        <f>'2020'!AQ321-'2008'!AQ321</f>
        <v>0</v>
      </c>
      <c r="AR321">
        <f>'2020'!AR321-'2008'!AR321</f>
        <v>-1.593072741321833E-2</v>
      </c>
      <c r="AS321">
        <f>'2020'!AS321-'2008'!AS321</f>
        <v>0</v>
      </c>
      <c r="AT321">
        <f>'2020'!AT321-'2008'!AT321</f>
        <v>0</v>
      </c>
      <c r="AU321">
        <f>'2020'!AU321-'2008'!AU321</f>
        <v>0</v>
      </c>
      <c r="AV321">
        <f>'2020'!AV321-'2008'!AV321</f>
        <v>0</v>
      </c>
      <c r="AW321">
        <f>'2020'!AW321-'2008'!AW321</f>
        <v>-1.3411886375997818E-2</v>
      </c>
      <c r="AX321">
        <f>'2020'!AX321-'2008'!AX321</f>
        <v>0</v>
      </c>
      <c r="AY321">
        <f>'2020'!AY321-'2008'!AY321</f>
        <v>0</v>
      </c>
      <c r="AZ321">
        <f>'2020'!AZ321-'2008'!AZ321</f>
        <v>0</v>
      </c>
      <c r="BA321">
        <f>'2020'!BA321-'2008'!BA321</f>
        <v>-3.0271241240258113E-3</v>
      </c>
      <c r="BB321">
        <f>'2020'!BB321-'2008'!BB321</f>
        <v>0</v>
      </c>
      <c r="BC321">
        <f>'2020'!BC321-'2008'!BC321</f>
        <v>0</v>
      </c>
      <c r="BD321">
        <f>'2020'!BD321-'2008'!BD321</f>
        <v>1.2661172696911416E-3</v>
      </c>
      <c r="BE321">
        <f>'2020'!BE321-'2008'!BE321</f>
        <v>0</v>
      </c>
      <c r="BF321">
        <f>'2020'!BF321-'2008'!BF321</f>
        <v>0</v>
      </c>
      <c r="BG321">
        <f>'2020'!BG321-'2008'!BG321</f>
        <v>0</v>
      </c>
      <c r="BH321">
        <f>'2020'!BH321-'2008'!BH321</f>
        <v>0</v>
      </c>
      <c r="BI321">
        <f>'2020'!BI321-'2008'!BI321</f>
        <v>0</v>
      </c>
      <c r="BJ321">
        <f>'2020'!BJ321-'2008'!BJ321</f>
        <v>1.0913520873405899E-2</v>
      </c>
      <c r="BK321">
        <f>'2020'!BK321-'2008'!BK321</f>
        <v>8.7330410800362072E-3</v>
      </c>
      <c r="BL321">
        <f>'2020'!BL321-'2008'!BL321</f>
        <v>4.1067023343749655E-3</v>
      </c>
      <c r="BM321">
        <f>'2020'!BM321-'2008'!BM321</f>
        <v>-8.9984302923700656E-3</v>
      </c>
      <c r="BN321">
        <f>'2020'!BN321-'2008'!BN321</f>
        <v>0</v>
      </c>
      <c r="BO321">
        <f>'2020'!BO321-'2008'!BO321</f>
        <v>0</v>
      </c>
      <c r="BP321">
        <f>'2020'!BP321-'2008'!BP321</f>
        <v>0</v>
      </c>
      <c r="BQ321">
        <f>'2020'!BQ321-'2008'!BQ321</f>
        <v>8.1893685180467381E-3</v>
      </c>
      <c r="BR321">
        <f>'2020'!BR321-'2008'!BR321</f>
        <v>0</v>
      </c>
      <c r="BS321">
        <f>'2020'!BS321-'2008'!BS321</f>
        <v>0</v>
      </c>
      <c r="BT321">
        <f>'2020'!BT321-'2008'!BT321</f>
        <v>0</v>
      </c>
      <c r="BU321">
        <f>'2020'!BU321-'2008'!BU321</f>
        <v>0</v>
      </c>
      <c r="BV321">
        <f>'2020'!BV321-'2008'!BV321</f>
        <v>-9.603315967901406E-3</v>
      </c>
      <c r="BW321">
        <f>'2020'!BW321-'2008'!BW321</f>
        <v>0</v>
      </c>
      <c r="BX321">
        <f>'2020'!BX321-'2008'!BX321</f>
        <v>0</v>
      </c>
      <c r="BY321">
        <f>'2020'!BY321-'2008'!BY321</f>
        <v>0</v>
      </c>
      <c r="BZ321">
        <f>'2020'!BZ321-'2008'!BZ321</f>
        <v>-4.0143321637783627E-2</v>
      </c>
      <c r="CA321">
        <f>'2020'!CA321-'2008'!CA321</f>
        <v>0</v>
      </c>
      <c r="CB321">
        <f>'2020'!CB321-'2008'!CB321</f>
        <v>0</v>
      </c>
      <c r="CC321">
        <f>'2020'!CC321-'2008'!CC321</f>
        <v>0</v>
      </c>
      <c r="CD321">
        <f>'2020'!CD321-'2008'!CD321</f>
        <v>-2.4614737957614763E-3</v>
      </c>
      <c r="CE321">
        <f>'2020'!CE321-'2008'!CE321</f>
        <v>-1.3436113607741447E-3</v>
      </c>
      <c r="CF321">
        <f>'2020'!CF321-'2008'!CF321</f>
        <v>1.7189191938259976E-2</v>
      </c>
      <c r="CG321">
        <f>'2020'!CG321-'2008'!CG321</f>
        <v>0</v>
      </c>
      <c r="CH321">
        <f>'2020'!CH321-'2008'!CH321</f>
        <v>0</v>
      </c>
      <c r="CI321">
        <f>'2020'!CI321-'2008'!CI321</f>
        <v>0</v>
      </c>
      <c r="CJ321">
        <f>'2020'!CJ321-'2008'!CJ321</f>
        <v>0</v>
      </c>
      <c r="CK321">
        <f>'2020'!CK321-'2008'!CK321</f>
        <v>0</v>
      </c>
      <c r="CL321">
        <f>'2020'!CL321-'2008'!CL321</f>
        <v>9.7824853101909134E-3</v>
      </c>
      <c r="CM321">
        <f>'2020'!CM321-'2008'!CM321</f>
        <v>0</v>
      </c>
      <c r="CN321">
        <f>'2020'!CN321-'2008'!CN321</f>
        <v>0</v>
      </c>
      <c r="CO321">
        <f>'2020'!CO321-'2008'!CO321</f>
        <v>8.6958783131585156E-4</v>
      </c>
      <c r="CP321">
        <f>'2020'!CP321-'2008'!CP321</f>
        <v>0</v>
      </c>
      <c r="CQ321">
        <f>'2020'!CQ321-'2008'!CQ321</f>
        <v>0</v>
      </c>
      <c r="CR321">
        <f>'2020'!CR321-'2008'!CR321</f>
        <v>-6.3731749459618216E-3</v>
      </c>
      <c r="CS321">
        <f>'2020'!CS321-'2008'!CS321</f>
        <v>8.2188854886949964E-3</v>
      </c>
      <c r="CT321">
        <f>'2020'!CT321-'2008'!CT321</f>
        <v>0</v>
      </c>
      <c r="CU321">
        <f>'2020'!CU321-'2008'!CU321</f>
        <v>0</v>
      </c>
      <c r="CV321">
        <f>'2020'!CV321-'2008'!CV321</f>
        <v>0</v>
      </c>
      <c r="CW321">
        <f>'2020'!CW321-'2008'!CW321</f>
        <v>0</v>
      </c>
      <c r="CX321">
        <f>'2020'!CX321-'2008'!CX321</f>
        <v>-1.4222845321444438E-2</v>
      </c>
      <c r="CY321">
        <f>'2020'!CY321-'2008'!CY321</f>
        <v>1.4984699034595275E-2</v>
      </c>
      <c r="CZ321">
        <f>'2020'!CZ321-'2008'!CZ321</f>
        <v>0</v>
      </c>
      <c r="DA321">
        <f>'2020'!DA321-'2008'!DA321</f>
        <v>0</v>
      </c>
      <c r="DB321">
        <f>'2020'!DB321-'2008'!DB321</f>
        <v>0</v>
      </c>
      <c r="DC321">
        <f>'2020'!DC321-'2008'!DC321</f>
        <v>8.883885661674782E-3</v>
      </c>
      <c r="DD321">
        <f>'2020'!DD321-'2008'!DD321</f>
        <v>6.8856645506464144E-3</v>
      </c>
      <c r="DE321">
        <f>'2020'!DE321-'2008'!DE321</f>
        <v>0</v>
      </c>
      <c r="DF321">
        <f>'2020'!DF321-'2008'!DF321</f>
        <v>0</v>
      </c>
      <c r="DG321">
        <f>'2020'!DG321-'2008'!DG321</f>
        <v>0</v>
      </c>
      <c r="DH321">
        <f>'2020'!DH321-'2008'!DH321</f>
        <v>0</v>
      </c>
      <c r="DI321">
        <f>'2020'!DI321-'2008'!DI321</f>
        <v>0</v>
      </c>
      <c r="DJ321">
        <f>'2020'!DJ321-'2008'!DJ321</f>
        <v>0</v>
      </c>
      <c r="DK321">
        <f>'2020'!DK321-'2008'!DK321</f>
        <v>1.8028472986051307E-2</v>
      </c>
      <c r="DL321">
        <f>'2020'!DL321-'2008'!DL321</f>
        <v>0</v>
      </c>
      <c r="DM321">
        <f>'2020'!DM321-'2008'!DM321</f>
        <v>0</v>
      </c>
      <c r="DN321">
        <f>'2020'!DN321-'2008'!DN321</f>
        <v>0</v>
      </c>
      <c r="DO321">
        <f>'2020'!DO321-'2008'!DO321</f>
        <v>0</v>
      </c>
      <c r="DP321">
        <f>'2020'!DP321-'2008'!DP321</f>
        <v>-2.0609170786413736E-2</v>
      </c>
      <c r="DQ321">
        <f>'2020'!DQ321-'2008'!DQ321</f>
        <v>-1.5262217084798151E-2</v>
      </c>
      <c r="DR321">
        <f>'2020'!DR321-'2008'!DR321</f>
        <v>-2.5678164918019764E-2</v>
      </c>
      <c r="DS321">
        <f>'2020'!DS321-'2008'!DS321</f>
        <v>0</v>
      </c>
      <c r="DT321">
        <f>'2020'!DT321-'2008'!DT321</f>
        <v>0</v>
      </c>
      <c r="DU321">
        <f>'2020'!DU321-'2008'!DU321</f>
        <v>3.6396531539279915E-2</v>
      </c>
      <c r="DV321">
        <f>'2020'!DV321-'2008'!DV321</f>
        <v>0</v>
      </c>
      <c r="DW321">
        <f>'2020'!DW321-'2008'!DW321</f>
        <v>0</v>
      </c>
      <c r="DX321">
        <f>'2020'!DX321-'2008'!DX321</f>
        <v>0</v>
      </c>
      <c r="DY321">
        <f>'2020'!DY321-'2008'!DY321</f>
        <v>1.3152161059961269E-3</v>
      </c>
      <c r="DZ321">
        <f>'2020'!DZ321-'2008'!DZ321</f>
        <v>0</v>
      </c>
      <c r="EA321">
        <f>'2020'!EA321-'2008'!EA321</f>
        <v>-1.6762440440416807E-2</v>
      </c>
      <c r="EB321">
        <f>'2020'!EB321-'2008'!EB321</f>
        <v>-3.8559754465297422E-3</v>
      </c>
      <c r="EC321">
        <f>'2020'!EC321-'2008'!EC321</f>
        <v>1.6500116120726327E-2</v>
      </c>
      <c r="ED321">
        <f>'2020'!ED321-'2008'!ED321</f>
        <v>-7.5061749519437018E-4</v>
      </c>
      <c r="EE321">
        <f>'2020'!EE321-'2008'!EE321</f>
        <v>0</v>
      </c>
      <c r="EF321">
        <f>'2020'!EF321-'2008'!EF321</f>
        <v>3.245727494869563E-2</v>
      </c>
      <c r="EG321">
        <f>'2020'!EG321-'2008'!EG321</f>
        <v>0</v>
      </c>
      <c r="EH321">
        <f>'2020'!EH321-'2008'!EH321</f>
        <v>-6.9030647324098866E-3</v>
      </c>
      <c r="EI321">
        <f>'2020'!EI321-'2008'!EI321</f>
        <v>0</v>
      </c>
      <c r="EJ321">
        <f>'2020'!EJ321-'2008'!EJ321</f>
        <v>0</v>
      </c>
      <c r="EK321">
        <f>'2020'!EK321-'2008'!EK321</f>
        <v>0</v>
      </c>
      <c r="EL321">
        <f>'2020'!EL321-'2008'!EL321</f>
        <v>-1.5687400094963604E-2</v>
      </c>
      <c r="EM321">
        <f>'2020'!EM321-'2008'!EM321</f>
        <v>0</v>
      </c>
      <c r="EN321">
        <f>'2020'!EN321-'2008'!EN321</f>
        <v>0</v>
      </c>
      <c r="EO321">
        <f>'2020'!EO321-'2008'!EO321</f>
        <v>0</v>
      </c>
      <c r="EP321">
        <f>'2020'!EP321-'2008'!EP321</f>
        <v>0</v>
      </c>
      <c r="EQ321">
        <f>'2020'!EQ321-'2008'!EQ321</f>
        <v>0</v>
      </c>
      <c r="ER321">
        <f>'2020'!ER321-'2008'!ER321</f>
        <v>0</v>
      </c>
      <c r="ES321">
        <f>'2020'!ES321-'2008'!ES321</f>
        <v>1.3378159867383926E-2</v>
      </c>
      <c r="ET321">
        <f>'2020'!ET321-'2008'!ET321</f>
        <v>0</v>
      </c>
      <c r="EU321">
        <f>'2020'!EU321-'2008'!EU321</f>
        <v>5.9348773652761894E-3</v>
      </c>
      <c r="EV321">
        <f>'2020'!EV321-'2008'!EV321</f>
        <v>0</v>
      </c>
      <c r="EW321">
        <f>'2020'!EW321-'2008'!EW321</f>
        <v>0</v>
      </c>
      <c r="EX321">
        <f>'2020'!EX321-'2008'!EX321</f>
        <v>0</v>
      </c>
      <c r="EY321">
        <f>'2020'!EY321-'2008'!EY321</f>
        <v>0</v>
      </c>
      <c r="EZ321">
        <f>'2020'!EZ321-'2008'!EZ321</f>
        <v>0</v>
      </c>
      <c r="FA321">
        <f>'2020'!FA321-'2008'!FA321</f>
        <v>0</v>
      </c>
      <c r="FB321">
        <f>'2020'!FB321-'2008'!FB321</f>
        <v>0</v>
      </c>
      <c r="FC321">
        <f>'2020'!FC321-'2008'!FC321</f>
        <v>3.1431552545553736E-2</v>
      </c>
      <c r="FD321">
        <f>'2020'!FD321-'2008'!FD321</f>
        <v>0</v>
      </c>
      <c r="FE321">
        <f>'2020'!FE321-'2008'!FE321</f>
        <v>0</v>
      </c>
      <c r="FF321">
        <f>'2020'!FF321-'2008'!FF321</f>
        <v>0</v>
      </c>
      <c r="FG321">
        <f>'2020'!FG321-'2008'!FG321</f>
        <v>0</v>
      </c>
      <c r="FH321">
        <f>'2020'!FH321-'2008'!FH321</f>
        <v>0</v>
      </c>
      <c r="FI321">
        <f>'2020'!FI321-'2008'!FI321</f>
        <v>0</v>
      </c>
      <c r="FJ321">
        <f>'2020'!FJ321-'2008'!FJ321</f>
        <v>-5.2254540562383187E-3</v>
      </c>
      <c r="FK321">
        <f>'2020'!FK321-'2008'!FK321</f>
        <v>0</v>
      </c>
      <c r="FL321">
        <f>'2020'!FL321-'2008'!FL321</f>
        <v>0</v>
      </c>
      <c r="FM321">
        <f>'2020'!FM321-'2008'!FM321</f>
        <v>0</v>
      </c>
      <c r="FN321">
        <f>'2020'!FN321-'2008'!FN321</f>
        <v>0</v>
      </c>
      <c r="FO321">
        <f>'2020'!FO321-'2008'!FO321</f>
        <v>0</v>
      </c>
      <c r="FP321">
        <f>'2020'!FP321-'2008'!FP321</f>
        <v>0</v>
      </c>
      <c r="FQ321">
        <f>'2020'!FQ321-'2008'!FQ321</f>
        <v>-1.0952934111899373E-2</v>
      </c>
      <c r="FR321">
        <f>'2020'!FR321-'2008'!FR321</f>
        <v>0</v>
      </c>
      <c r="FS321">
        <f>'2020'!FS321-'2008'!FS321</f>
        <v>0</v>
      </c>
      <c r="FT321">
        <f>'2020'!FT321-'2008'!FT321</f>
        <v>0</v>
      </c>
      <c r="FU321">
        <f>'2020'!FU321-'2008'!FU321</f>
        <v>0</v>
      </c>
      <c r="FV321">
        <f>'2020'!FV321-'2008'!FV321</f>
        <v>0</v>
      </c>
      <c r="FW321">
        <f>'2020'!FW321-'2008'!FW321</f>
        <v>0</v>
      </c>
      <c r="FX321">
        <f>'2020'!FX321-'2008'!FX321</f>
        <v>0</v>
      </c>
      <c r="FY321">
        <f>'2020'!FY321-'2008'!FY321</f>
        <v>-3.1757556574741004E-2</v>
      </c>
      <c r="FZ321">
        <f>'2020'!FZ321-'2008'!FZ321</f>
        <v>1.2660573285743075E-2</v>
      </c>
      <c r="GA321">
        <f>'2020'!GA321-'2008'!GA321</f>
        <v>0</v>
      </c>
      <c r="GB321">
        <f>'2020'!GB321-'2008'!GB321</f>
        <v>0</v>
      </c>
    </row>
    <row r="322" spans="1:184">
      <c r="A322" t="s">
        <v>731</v>
      </c>
      <c r="B322" t="s">
        <v>1424</v>
      </c>
      <c r="C322">
        <f>'2020'!C322-'2008'!C322</f>
        <v>0</v>
      </c>
      <c r="D322">
        <f>'2020'!D322-'2008'!D322</f>
        <v>0</v>
      </c>
      <c r="E322">
        <f>'2020'!E322-'2008'!E322</f>
        <v>0</v>
      </c>
      <c r="F322">
        <f>'2020'!F322-'2008'!F322</f>
        <v>5.2554866005759312E-3</v>
      </c>
      <c r="G322">
        <f>'2020'!G322-'2008'!G322</f>
        <v>2.6421693084938045E-3</v>
      </c>
      <c r="H322">
        <f>'2020'!H322-'2008'!H322</f>
        <v>1.2218200108537592E-2</v>
      </c>
      <c r="I322">
        <f>'2020'!I322-'2008'!I322</f>
        <v>-4.9788856162052298E-3</v>
      </c>
      <c r="J322">
        <f>'2020'!J322-'2008'!J322</f>
        <v>1.2901508442575548E-2</v>
      </c>
      <c r="K322">
        <f>'2020'!K322-'2008'!K322</f>
        <v>5.1348720150814044E-3</v>
      </c>
      <c r="L322">
        <f>'2020'!L322-'2008'!L322</f>
        <v>0</v>
      </c>
      <c r="M322">
        <f>'2020'!M322-'2008'!M322</f>
        <v>0</v>
      </c>
      <c r="N322">
        <f>'2020'!N322-'2008'!N322</f>
        <v>1.8596504437336049E-2</v>
      </c>
      <c r="O322">
        <f>'2020'!O322-'2008'!O322</f>
        <v>1.0332045909894987E-2</v>
      </c>
      <c r="P322">
        <f>'2020'!P322-'2008'!P322</f>
        <v>-1.1616135181247302E-2</v>
      </c>
      <c r="Q322">
        <f>'2020'!Q322-'2008'!Q322</f>
        <v>0</v>
      </c>
      <c r="R322">
        <f>'2020'!R322-'2008'!R322</f>
        <v>0</v>
      </c>
      <c r="S322">
        <f>'2020'!S322-'2008'!S322</f>
        <v>6.0382776845414616E-3</v>
      </c>
      <c r="T322">
        <f>'2020'!T322-'2008'!T322</f>
        <v>2.734549605318702E-3</v>
      </c>
      <c r="U322">
        <f>'2020'!U322-'2008'!U322</f>
        <v>0</v>
      </c>
      <c r="V322">
        <f>'2020'!V322-'2008'!V322</f>
        <v>4.0964993833212228E-3</v>
      </c>
      <c r="W322">
        <f>'2020'!W322-'2008'!W322</f>
        <v>0</v>
      </c>
      <c r="X322">
        <f>'2020'!X322-'2008'!X322</f>
        <v>0</v>
      </c>
      <c r="Y322">
        <f>'2020'!Y322-'2008'!Y322</f>
        <v>0</v>
      </c>
      <c r="Z322">
        <f>'2020'!Z322-'2008'!Z322</f>
        <v>-3.9099975541532481E-2</v>
      </c>
      <c r="AA322">
        <f>'2020'!AA322-'2008'!AA322</f>
        <v>-1.2517437197583922E-2</v>
      </c>
      <c r="AB322">
        <f>'2020'!AB322-'2008'!AB322</f>
        <v>-3.7744556424570749E-3</v>
      </c>
      <c r="AC322">
        <f>'2020'!AC322-'2008'!AC322</f>
        <v>0</v>
      </c>
      <c r="AD322">
        <f>'2020'!AD322-'2008'!AD322</f>
        <v>0</v>
      </c>
      <c r="AE322">
        <f>'2020'!AE322-'2008'!AE322</f>
        <v>-8.0945812088427556E-3</v>
      </c>
      <c r="AF322">
        <f>'2020'!AF322-'2008'!AF322</f>
        <v>-1.2834211155723928E-2</v>
      </c>
      <c r="AG322">
        <f>'2020'!AG322-'2008'!AG322</f>
        <v>0</v>
      </c>
      <c r="AH322">
        <f>'2020'!AH322-'2008'!AH322</f>
        <v>0</v>
      </c>
      <c r="AI322">
        <f>'2020'!AI322-'2008'!AI322</f>
        <v>0</v>
      </c>
      <c r="AJ322">
        <f>'2020'!AJ322-'2008'!AJ322</f>
        <v>0</v>
      </c>
      <c r="AK322">
        <f>'2020'!AK322-'2008'!AK322</f>
        <v>0</v>
      </c>
      <c r="AL322">
        <f>'2020'!AL322-'2008'!AL322</f>
        <v>4.7857695259834101E-3</v>
      </c>
      <c r="AM322">
        <f>'2020'!AM322-'2008'!AM322</f>
        <v>1.7330786986488222E-2</v>
      </c>
      <c r="AN322">
        <f>'2020'!AN322-'2008'!AN322</f>
        <v>0</v>
      </c>
      <c r="AO322">
        <f>'2020'!AO322-'2008'!AO322</f>
        <v>3.0698520934851451E-3</v>
      </c>
      <c r="AP322">
        <f>'2020'!AP322-'2008'!AP322</f>
        <v>-2.480969052939732E-3</v>
      </c>
      <c r="AQ322">
        <f>'2020'!AQ322-'2008'!AQ322</f>
        <v>1.6901149854489745E-3</v>
      </c>
      <c r="AR322">
        <f>'2020'!AR322-'2008'!AR322</f>
        <v>-1.2101504431422194E-2</v>
      </c>
      <c r="AS322">
        <f>'2020'!AS322-'2008'!AS322</f>
        <v>6.9329157400684982E-3</v>
      </c>
      <c r="AT322">
        <f>'2020'!AT322-'2008'!AT322</f>
        <v>-3.7304261263195831E-2</v>
      </c>
      <c r="AU322">
        <f>'2020'!AU322-'2008'!AU322</f>
        <v>0</v>
      </c>
      <c r="AV322">
        <f>'2020'!AV322-'2008'!AV322</f>
        <v>0</v>
      </c>
      <c r="AW322">
        <f>'2020'!AW322-'2008'!AW322</f>
        <v>-6.4307317442871964E-3</v>
      </c>
      <c r="AX322">
        <f>'2020'!AX322-'2008'!AX322</f>
        <v>0</v>
      </c>
      <c r="AY322">
        <f>'2020'!AY322-'2008'!AY322</f>
        <v>0</v>
      </c>
      <c r="AZ322">
        <f>'2020'!AZ322-'2008'!AZ322</f>
        <v>0</v>
      </c>
      <c r="BA322">
        <f>'2020'!BA322-'2008'!BA322</f>
        <v>1.4883382938908125E-2</v>
      </c>
      <c r="BB322">
        <f>'2020'!BB322-'2008'!BB322</f>
        <v>-1.0206037467922745E-2</v>
      </c>
      <c r="BC322">
        <f>'2020'!BC322-'2008'!BC322</f>
        <v>0</v>
      </c>
      <c r="BD322">
        <f>'2020'!BD322-'2008'!BD322</f>
        <v>0</v>
      </c>
      <c r="BE322">
        <f>'2020'!BE322-'2008'!BE322</f>
        <v>-6.1455423868959219E-3</v>
      </c>
      <c r="BF322">
        <f>'2020'!BF322-'2008'!BF322</f>
        <v>0</v>
      </c>
      <c r="BG322">
        <f>'2020'!BG322-'2008'!BG322</f>
        <v>0</v>
      </c>
      <c r="BH322">
        <f>'2020'!BH322-'2008'!BH322</f>
        <v>0</v>
      </c>
      <c r="BI322">
        <f>'2020'!BI322-'2008'!BI322</f>
        <v>0</v>
      </c>
      <c r="BJ322">
        <f>'2020'!BJ322-'2008'!BJ322</f>
        <v>1.4825297464918629E-2</v>
      </c>
      <c r="BK322">
        <f>'2020'!BK322-'2008'!BK322</f>
        <v>3.2171005201856381E-3</v>
      </c>
      <c r="BL322">
        <f>'2020'!BL322-'2008'!BL322</f>
        <v>1.4563214010996607E-3</v>
      </c>
      <c r="BM322">
        <f>'2020'!BM322-'2008'!BM322</f>
        <v>3.071669133266515E-4</v>
      </c>
      <c r="BN322">
        <f>'2020'!BN322-'2008'!BN322</f>
        <v>0</v>
      </c>
      <c r="BO322">
        <f>'2020'!BO322-'2008'!BO322</f>
        <v>6.770284961928919E-3</v>
      </c>
      <c r="BP322">
        <f>'2020'!BP322-'2008'!BP322</f>
        <v>-5.2618765996673929E-2</v>
      </c>
      <c r="BQ322">
        <f>'2020'!BQ322-'2008'!BQ322</f>
        <v>-8.5156152354505191E-3</v>
      </c>
      <c r="BR322">
        <f>'2020'!BR322-'2008'!BR322</f>
        <v>0</v>
      </c>
      <c r="BS322">
        <f>'2020'!BS322-'2008'!BS322</f>
        <v>-3.525715676982526E-3</v>
      </c>
      <c r="BT322">
        <f>'2020'!BT322-'2008'!BT322</f>
        <v>-1.2761064519269937E-2</v>
      </c>
      <c r="BU322">
        <f>'2020'!BU322-'2008'!BU322</f>
        <v>-2.7628335282432703E-2</v>
      </c>
      <c r="BV322">
        <f>'2020'!BV322-'2008'!BV322</f>
        <v>0</v>
      </c>
      <c r="BW322">
        <f>'2020'!BW322-'2008'!BW322</f>
        <v>-1.8610204590799959E-2</v>
      </c>
      <c r="BX322">
        <f>'2020'!BX322-'2008'!BX322</f>
        <v>0</v>
      </c>
      <c r="BY322">
        <f>'2020'!BY322-'2008'!BY322</f>
        <v>-2.0815264439870296E-3</v>
      </c>
      <c r="BZ322">
        <f>'2020'!BZ322-'2008'!BZ322</f>
        <v>0</v>
      </c>
      <c r="CA322">
        <f>'2020'!CA322-'2008'!CA322</f>
        <v>4.0600498372917789E-3</v>
      </c>
      <c r="CB322">
        <f>'2020'!CB322-'2008'!CB322</f>
        <v>0</v>
      </c>
      <c r="CC322">
        <f>'2020'!CC322-'2008'!CC322</f>
        <v>0</v>
      </c>
      <c r="CD322">
        <f>'2020'!CD322-'2008'!CD322</f>
        <v>1.8204275397503186E-2</v>
      </c>
      <c r="CE322">
        <f>'2020'!CE322-'2008'!CE322</f>
        <v>1.1038221819385612E-2</v>
      </c>
      <c r="CF322">
        <f>'2020'!CF322-'2008'!CF322</f>
        <v>5.0478831133967672E-3</v>
      </c>
      <c r="CG322">
        <f>'2020'!CG322-'2008'!CG322</f>
        <v>0</v>
      </c>
      <c r="CH322">
        <f>'2020'!CH322-'2008'!CH322</f>
        <v>0</v>
      </c>
      <c r="CI322">
        <f>'2020'!CI322-'2008'!CI322</f>
        <v>5.5834794747328794E-3</v>
      </c>
      <c r="CJ322">
        <f>'2020'!CJ322-'2008'!CJ322</f>
        <v>0</v>
      </c>
      <c r="CK322">
        <f>'2020'!CK322-'2008'!CK322</f>
        <v>0</v>
      </c>
      <c r="CL322">
        <f>'2020'!CL322-'2008'!CL322</f>
        <v>-2.3298364592169107E-2</v>
      </c>
      <c r="CM322">
        <f>'2020'!CM322-'2008'!CM322</f>
        <v>-1.1096484008113789E-2</v>
      </c>
      <c r="CN322">
        <f>'2020'!CN322-'2008'!CN322</f>
        <v>0</v>
      </c>
      <c r="CO322">
        <f>'2020'!CO322-'2008'!CO322</f>
        <v>-7.3719385526484797E-3</v>
      </c>
      <c r="CP322">
        <f>'2020'!CP322-'2008'!CP322</f>
        <v>0</v>
      </c>
      <c r="CQ322">
        <f>'2020'!CQ322-'2008'!CQ322</f>
        <v>8.731714577937694E-3</v>
      </c>
      <c r="CR322">
        <f>'2020'!CR322-'2008'!CR322</f>
        <v>1.5057207142212032E-2</v>
      </c>
      <c r="CS322">
        <f>'2020'!CS322-'2008'!CS322</f>
        <v>-6.4930618923371639E-3</v>
      </c>
      <c r="CT322">
        <f>'2020'!CT322-'2008'!CT322</f>
        <v>1.0297319455366617E-2</v>
      </c>
      <c r="CU322">
        <f>'2020'!CU322-'2008'!CU322</f>
        <v>0</v>
      </c>
      <c r="CV322">
        <f>'2020'!CV322-'2008'!CV322</f>
        <v>0</v>
      </c>
      <c r="CW322">
        <f>'2020'!CW322-'2008'!CW322</f>
        <v>6.5275194361435604E-3</v>
      </c>
      <c r="CX322">
        <f>'2020'!CX322-'2008'!CX322</f>
        <v>-7.6929255438520187E-3</v>
      </c>
      <c r="CY322">
        <f>'2020'!CY322-'2008'!CY322</f>
        <v>1.4870392555944849E-2</v>
      </c>
      <c r="CZ322">
        <f>'2020'!CZ322-'2008'!CZ322</f>
        <v>0</v>
      </c>
      <c r="DA322">
        <f>'2020'!DA322-'2008'!DA322</f>
        <v>0</v>
      </c>
      <c r="DB322">
        <f>'2020'!DB322-'2008'!DB322</f>
        <v>0</v>
      </c>
      <c r="DC322">
        <f>'2020'!DC322-'2008'!DC322</f>
        <v>1.1055422779301953E-2</v>
      </c>
      <c r="DD322">
        <f>'2020'!DD322-'2008'!DD322</f>
        <v>1.2929120738094563E-2</v>
      </c>
      <c r="DE322">
        <f>'2020'!DE322-'2008'!DE322</f>
        <v>0</v>
      </c>
      <c r="DF322">
        <f>'2020'!DF322-'2008'!DF322</f>
        <v>0</v>
      </c>
      <c r="DG322">
        <f>'2020'!DG322-'2008'!DG322</f>
        <v>-2.7220417900135018E-3</v>
      </c>
      <c r="DH322">
        <f>'2020'!DH322-'2008'!DH322</f>
        <v>5.5126996576398395E-3</v>
      </c>
      <c r="DI322">
        <f>'2020'!DI322-'2008'!DI322</f>
        <v>0</v>
      </c>
      <c r="DJ322">
        <f>'2020'!DJ322-'2008'!DJ322</f>
        <v>0</v>
      </c>
      <c r="DK322">
        <f>'2020'!DK322-'2008'!DK322</f>
        <v>1.809344966903836E-2</v>
      </c>
      <c r="DL322">
        <f>'2020'!DL322-'2008'!DL322</f>
        <v>2.1038636196823177E-3</v>
      </c>
      <c r="DM322">
        <f>'2020'!DM322-'2008'!DM322</f>
        <v>0</v>
      </c>
      <c r="DN322">
        <f>'2020'!DN322-'2008'!DN322</f>
        <v>0</v>
      </c>
      <c r="DO322">
        <f>'2020'!DO322-'2008'!DO322</f>
        <v>-7.335513289904852E-3</v>
      </c>
      <c r="DP322">
        <f>'2020'!DP322-'2008'!DP322</f>
        <v>0</v>
      </c>
      <c r="DQ322">
        <f>'2020'!DQ322-'2008'!DQ322</f>
        <v>7.7409043989081286E-4</v>
      </c>
      <c r="DR322">
        <f>'2020'!DR322-'2008'!DR322</f>
        <v>0</v>
      </c>
      <c r="DS322">
        <f>'2020'!DS322-'2008'!DS322</f>
        <v>0</v>
      </c>
      <c r="DT322">
        <f>'2020'!DT322-'2008'!DT322</f>
        <v>0</v>
      </c>
      <c r="DU322">
        <f>'2020'!DU322-'2008'!DU322</f>
        <v>1.5644844950421986E-2</v>
      </c>
      <c r="DV322">
        <f>'2020'!DV322-'2008'!DV322</f>
        <v>-1.0861601950735331E-3</v>
      </c>
      <c r="DW322">
        <f>'2020'!DW322-'2008'!DW322</f>
        <v>0</v>
      </c>
      <c r="DX322">
        <f>'2020'!DX322-'2008'!DX322</f>
        <v>0</v>
      </c>
      <c r="DY322">
        <f>'2020'!DY322-'2008'!DY322</f>
        <v>-3.7675340597204581E-3</v>
      </c>
      <c r="DZ322">
        <f>'2020'!DZ322-'2008'!DZ322</f>
        <v>0</v>
      </c>
      <c r="EA322">
        <f>'2020'!EA322-'2008'!EA322</f>
        <v>-2.0155518326006577E-2</v>
      </c>
      <c r="EB322">
        <f>'2020'!EB322-'2008'!EB322</f>
        <v>0</v>
      </c>
      <c r="EC322">
        <f>'2020'!EC322-'2008'!EC322</f>
        <v>0</v>
      </c>
      <c r="ED322">
        <f>'2020'!ED322-'2008'!ED322</f>
        <v>7.957727278927405E-3</v>
      </c>
      <c r="EE322">
        <f>'2020'!EE322-'2008'!EE322</f>
        <v>0</v>
      </c>
      <c r="EF322">
        <f>'2020'!EF322-'2008'!EF322</f>
        <v>-1.838474933426229E-2</v>
      </c>
      <c r="EG322">
        <f>'2020'!EG322-'2008'!EG322</f>
        <v>0</v>
      </c>
      <c r="EH322">
        <f>'2020'!EH322-'2008'!EH322</f>
        <v>8.0074622410934854E-3</v>
      </c>
      <c r="EI322">
        <f>'2020'!EI322-'2008'!EI322</f>
        <v>-1.4282748259380753E-2</v>
      </c>
      <c r="EJ322">
        <f>'2020'!EJ322-'2008'!EJ322</f>
        <v>0</v>
      </c>
      <c r="EK322">
        <f>'2020'!EK322-'2008'!EK322</f>
        <v>0</v>
      </c>
      <c r="EL322">
        <f>'2020'!EL322-'2008'!EL322</f>
        <v>2.8440246390414835E-3</v>
      </c>
      <c r="EM322">
        <f>'2020'!EM322-'2008'!EM322</f>
        <v>0</v>
      </c>
      <c r="EN322">
        <f>'2020'!EN322-'2008'!EN322</f>
        <v>2.6805737699370738E-2</v>
      </c>
      <c r="EO322">
        <f>'2020'!EO322-'2008'!EO322</f>
        <v>4.7839342014472791E-3</v>
      </c>
      <c r="EP322">
        <f>'2020'!EP322-'2008'!EP322</f>
        <v>1.0197980433412994E-2</v>
      </c>
      <c r="EQ322">
        <f>'2020'!EQ322-'2008'!EQ322</f>
        <v>-9.2150672791846341E-3</v>
      </c>
      <c r="ER322">
        <f>'2020'!ER322-'2008'!ER322</f>
        <v>-2.9183699343260549E-2</v>
      </c>
      <c r="ES322">
        <f>'2020'!ES322-'2008'!ES322</f>
        <v>-3.4965988720412188E-3</v>
      </c>
      <c r="ET322">
        <f>'2020'!ET322-'2008'!ET322</f>
        <v>0</v>
      </c>
      <c r="EU322">
        <f>'2020'!EU322-'2008'!EU322</f>
        <v>-3.7108220913551768E-3</v>
      </c>
      <c r="EV322">
        <f>'2020'!EV322-'2008'!EV322</f>
        <v>7.9042624702635247E-3</v>
      </c>
      <c r="EW322">
        <f>'2020'!EW322-'2008'!EW322</f>
        <v>-1.7685516465838404E-3</v>
      </c>
      <c r="EX322">
        <f>'2020'!EX322-'2008'!EX322</f>
        <v>0</v>
      </c>
      <c r="EY322">
        <f>'2020'!EY322-'2008'!EY322</f>
        <v>0</v>
      </c>
      <c r="EZ322">
        <f>'2020'!EZ322-'2008'!EZ322</f>
        <v>0</v>
      </c>
      <c r="FA322">
        <f>'2020'!FA322-'2008'!FA322</f>
        <v>9.8439013535161091E-3</v>
      </c>
      <c r="FB322">
        <f>'2020'!FB322-'2008'!FB322</f>
        <v>1.2957933773905896E-2</v>
      </c>
      <c r="FC322">
        <f>'2020'!FC322-'2008'!FC322</f>
        <v>-6.1801697995613677E-3</v>
      </c>
      <c r="FD322">
        <f>'2020'!FD322-'2008'!FD322</f>
        <v>0</v>
      </c>
      <c r="FE322">
        <f>'2020'!FE322-'2008'!FE322</f>
        <v>0</v>
      </c>
      <c r="FF322">
        <f>'2020'!FF322-'2008'!FF322</f>
        <v>0</v>
      </c>
      <c r="FG322">
        <f>'2020'!FG322-'2008'!FG322</f>
        <v>0</v>
      </c>
      <c r="FH322">
        <f>'2020'!FH322-'2008'!FH322</f>
        <v>-9.5139384183223312E-3</v>
      </c>
      <c r="FI322">
        <f>'2020'!FI322-'2008'!FI322</f>
        <v>0</v>
      </c>
      <c r="FJ322">
        <f>'2020'!FJ322-'2008'!FJ322</f>
        <v>9.2894759446079025E-3</v>
      </c>
      <c r="FK322">
        <f>'2020'!FK322-'2008'!FK322</f>
        <v>-1.3387555586469325E-2</v>
      </c>
      <c r="FL322">
        <f>'2020'!FL322-'2008'!FL322</f>
        <v>0</v>
      </c>
      <c r="FM322">
        <f>'2020'!FM322-'2008'!FM322</f>
        <v>0</v>
      </c>
      <c r="FN322">
        <f>'2020'!FN322-'2008'!FN322</f>
        <v>0</v>
      </c>
      <c r="FO322">
        <f>'2020'!FO322-'2008'!FO322</f>
        <v>-2.62636734484855E-3</v>
      </c>
      <c r="FP322">
        <f>'2020'!FP322-'2008'!FP322</f>
        <v>8.6903869572695167E-3</v>
      </c>
      <c r="FQ322">
        <f>'2020'!FQ322-'2008'!FQ322</f>
        <v>7.3701673861086836E-3</v>
      </c>
      <c r="FR322">
        <f>'2020'!FR322-'2008'!FR322</f>
        <v>0</v>
      </c>
      <c r="FS322">
        <f>'2020'!FS322-'2008'!FS322</f>
        <v>0</v>
      </c>
      <c r="FT322">
        <f>'2020'!FT322-'2008'!FT322</f>
        <v>1.8898125217128196E-2</v>
      </c>
      <c r="FU322">
        <f>'2020'!FU322-'2008'!FU322</f>
        <v>2.1468867692429647E-3</v>
      </c>
      <c r="FV322">
        <f>'2020'!FV322-'2008'!FV322</f>
        <v>0</v>
      </c>
      <c r="FW322">
        <f>'2020'!FW322-'2008'!FW322</f>
        <v>8.7177531140758442E-3</v>
      </c>
      <c r="FX322">
        <f>'2020'!FX322-'2008'!FX322</f>
        <v>0</v>
      </c>
      <c r="FY322">
        <f>'2020'!FY322-'2008'!FY322</f>
        <v>9.3003694506227537E-3</v>
      </c>
      <c r="FZ322">
        <f>'2020'!FZ322-'2008'!FZ322</f>
        <v>1.9628975239423866E-2</v>
      </c>
      <c r="GA322">
        <f>'2020'!GA322-'2008'!GA322</f>
        <v>0</v>
      </c>
      <c r="GB322">
        <f>'2020'!GB322-'2008'!GB322</f>
        <v>0</v>
      </c>
    </row>
    <row r="323" spans="1:184">
      <c r="A323" t="s">
        <v>732</v>
      </c>
      <c r="B323" t="s">
        <v>733</v>
      </c>
      <c r="C323">
        <f>'2020'!C323-'2008'!C323</f>
        <v>5.7581501283718237E-3</v>
      </c>
      <c r="D323">
        <f>'2020'!D323-'2008'!D323</f>
        <v>-5.076473097118445E-3</v>
      </c>
      <c r="E323">
        <f>'2020'!E323-'2008'!E323</f>
        <v>4.2891969507102947E-3</v>
      </c>
      <c r="F323">
        <f>'2020'!F323-'2008'!F323</f>
        <v>7.5177077891697775E-3</v>
      </c>
      <c r="G323">
        <f>'2020'!G323-'2008'!G323</f>
        <v>0</v>
      </c>
      <c r="H323">
        <f>'2020'!H323-'2008'!H323</f>
        <v>-6.3833139369040073E-3</v>
      </c>
      <c r="I323">
        <f>'2020'!I323-'2008'!I323</f>
        <v>0</v>
      </c>
      <c r="J323">
        <f>'2020'!J323-'2008'!J323</f>
        <v>-1.2931174262336947E-2</v>
      </c>
      <c r="K323">
        <f>'2020'!K323-'2008'!K323</f>
        <v>-1.071413587350598E-4</v>
      </c>
      <c r="L323">
        <f>'2020'!L323-'2008'!L323</f>
        <v>1.0617086367407947E-2</v>
      </c>
      <c r="M323">
        <f>'2020'!M323-'2008'!M323</f>
        <v>0</v>
      </c>
      <c r="N323">
        <f>'2020'!N323-'2008'!N323</f>
        <v>8.8209079901273371E-3</v>
      </c>
      <c r="O323">
        <f>'2020'!O323-'2008'!O323</f>
        <v>0</v>
      </c>
      <c r="P323">
        <f>'2020'!P323-'2008'!P323</f>
        <v>1.4704271368555012E-3</v>
      </c>
      <c r="Q323">
        <f>'2020'!Q323-'2008'!Q323</f>
        <v>1.1136270001384709E-2</v>
      </c>
      <c r="R323">
        <f>'2020'!R323-'2008'!R323</f>
        <v>-1.5488350139233617E-2</v>
      </c>
      <c r="S323">
        <f>'2020'!S323-'2008'!S323</f>
        <v>5.0340825943228883E-3</v>
      </c>
      <c r="T323">
        <f>'2020'!T323-'2008'!T323</f>
        <v>-3.151700547967904E-4</v>
      </c>
      <c r="U323">
        <f>'2020'!U323-'2008'!U323</f>
        <v>-7.7962040048195074E-4</v>
      </c>
      <c r="V323">
        <f>'2020'!V323-'2008'!V323</f>
        <v>-5.5540968921540586E-3</v>
      </c>
      <c r="W323">
        <f>'2020'!W323-'2008'!W323</f>
        <v>8.6711000430610965E-4</v>
      </c>
      <c r="X323">
        <f>'2020'!X323-'2008'!X323</f>
        <v>-1.1925595841746801E-3</v>
      </c>
      <c r="Y323">
        <f>'2020'!Y323-'2008'!Y323</f>
        <v>-8.4308465607301521E-3</v>
      </c>
      <c r="Z323">
        <f>'2020'!Z323-'2008'!Z323</f>
        <v>-9.0307032172619629E-3</v>
      </c>
      <c r="AA323">
        <f>'2020'!AA323-'2008'!AA323</f>
        <v>9.9011488403881968E-3</v>
      </c>
      <c r="AB323">
        <f>'2020'!AB323-'2008'!AB323</f>
        <v>-5.9149262614526348E-3</v>
      </c>
      <c r="AC323">
        <f>'2020'!AC323-'2008'!AC323</f>
        <v>1.2903475138729647E-2</v>
      </c>
      <c r="AD323">
        <f>'2020'!AD323-'2008'!AD323</f>
        <v>6.5703577118074279E-3</v>
      </c>
      <c r="AE323">
        <f>'2020'!AE323-'2008'!AE323</f>
        <v>1.2871611582568934E-2</v>
      </c>
      <c r="AF323">
        <f>'2020'!AF323-'2008'!AF323</f>
        <v>-4.8476275353065501E-3</v>
      </c>
      <c r="AG323">
        <f>'2020'!AG323-'2008'!AG323</f>
        <v>-2.2739709871355401E-3</v>
      </c>
      <c r="AH323">
        <f>'2020'!AH323-'2008'!AH323</f>
        <v>2.7467321083276697E-3</v>
      </c>
      <c r="AI323">
        <f>'2020'!AI323-'2008'!AI323</f>
        <v>-6.8316527388800658E-4</v>
      </c>
      <c r="AJ323">
        <f>'2020'!AJ323-'2008'!AJ323</f>
        <v>0</v>
      </c>
      <c r="AK323">
        <f>'2020'!AK323-'2008'!AK323</f>
        <v>6.4245555506568693E-3</v>
      </c>
      <c r="AL323">
        <f>'2020'!AL323-'2008'!AL323</f>
        <v>3.5481224463488345E-3</v>
      </c>
      <c r="AM323">
        <f>'2020'!AM323-'2008'!AM323</f>
        <v>6.7417872241164311E-3</v>
      </c>
      <c r="AN323">
        <f>'2020'!AN323-'2008'!AN323</f>
        <v>3.3081182493947315E-3</v>
      </c>
      <c r="AO323">
        <f>'2020'!AO323-'2008'!AO323</f>
        <v>0</v>
      </c>
      <c r="AP323">
        <f>'2020'!AP323-'2008'!AP323</f>
        <v>8.1201509620083458E-3</v>
      </c>
      <c r="AQ323">
        <f>'2020'!AQ323-'2008'!AQ323</f>
        <v>1.122964688405083E-2</v>
      </c>
      <c r="AR323">
        <f>'2020'!AR323-'2008'!AR323</f>
        <v>6.2657607818538373E-3</v>
      </c>
      <c r="AS323">
        <f>'2020'!AS323-'2008'!AS323</f>
        <v>9.5021700547860063E-3</v>
      </c>
      <c r="AT323">
        <f>'2020'!AT323-'2008'!AT323</f>
        <v>-8.0455663211135824E-3</v>
      </c>
      <c r="AU323">
        <f>'2020'!AU323-'2008'!AU323</f>
        <v>-1.1508633938672675E-2</v>
      </c>
      <c r="AV323">
        <f>'2020'!AV323-'2008'!AV323</f>
        <v>0</v>
      </c>
      <c r="AW323">
        <f>'2020'!AW323-'2008'!AW323</f>
        <v>-4.1293029492725196E-3</v>
      </c>
      <c r="AX323">
        <f>'2020'!AX323-'2008'!AX323</f>
        <v>-6.7150278217726154E-3</v>
      </c>
      <c r="AY323">
        <f>'2020'!AY323-'2008'!AY323</f>
        <v>-7.7792034300950422E-3</v>
      </c>
      <c r="AZ323">
        <f>'2020'!AZ323-'2008'!AZ323</f>
        <v>-1.0825729486815407E-2</v>
      </c>
      <c r="BA323">
        <f>'2020'!BA323-'2008'!BA323</f>
        <v>7.4488716556270207E-4</v>
      </c>
      <c r="BB323">
        <f>'2020'!BB323-'2008'!BB323</f>
        <v>0</v>
      </c>
      <c r="BC323">
        <f>'2020'!BC323-'2008'!BC323</f>
        <v>-3.1179274543810241E-3</v>
      </c>
      <c r="BD323">
        <f>'2020'!BD323-'2008'!BD323</f>
        <v>-3.6505185268091572E-3</v>
      </c>
      <c r="BE323">
        <f>'2020'!BE323-'2008'!BE323</f>
        <v>-2.2332821300468848E-3</v>
      </c>
      <c r="BF323">
        <f>'2020'!BF323-'2008'!BF323</f>
        <v>-3.6999035111520955E-4</v>
      </c>
      <c r="BG323">
        <f>'2020'!BG323-'2008'!BG323</f>
        <v>-9.6177505810805287E-3</v>
      </c>
      <c r="BH323">
        <f>'2020'!BH323-'2008'!BH323</f>
        <v>1.4530313032644522E-3</v>
      </c>
      <c r="BI323">
        <f>'2020'!BI323-'2008'!BI323</f>
        <v>1.6069385829983445E-3</v>
      </c>
      <c r="BJ323">
        <f>'2020'!BJ323-'2008'!BJ323</f>
        <v>0</v>
      </c>
      <c r="BK323">
        <f>'2020'!BK323-'2008'!BK323</f>
        <v>0</v>
      </c>
      <c r="BL323">
        <f>'2020'!BL323-'2008'!BL323</f>
        <v>-3.0677070682822149E-4</v>
      </c>
      <c r="BM323">
        <f>'2020'!BM323-'2008'!BM323</f>
        <v>-3.8441112816714595E-3</v>
      </c>
      <c r="BN323">
        <f>'2020'!BN323-'2008'!BN323</f>
        <v>4.0340339139443779E-4</v>
      </c>
      <c r="BO323">
        <f>'2020'!BO323-'2008'!BO323</f>
        <v>-7.7595945385201294E-3</v>
      </c>
      <c r="BP323">
        <f>'2020'!BP323-'2008'!BP323</f>
        <v>3.455973397024561E-3</v>
      </c>
      <c r="BQ323">
        <f>'2020'!BQ323-'2008'!BQ323</f>
        <v>0</v>
      </c>
      <c r="BR323">
        <f>'2020'!BR323-'2008'!BR323</f>
        <v>-2.2148999414986583E-3</v>
      </c>
      <c r="BS323">
        <f>'2020'!BS323-'2008'!BS323</f>
        <v>-1.0932251469674402E-2</v>
      </c>
      <c r="BT323">
        <f>'2020'!BT323-'2008'!BT323</f>
        <v>1.5399293424985788E-3</v>
      </c>
      <c r="BU323">
        <f>'2020'!BU323-'2008'!BU323</f>
        <v>6.1102258759241392E-3</v>
      </c>
      <c r="BV323">
        <f>'2020'!BV323-'2008'!BV323</f>
        <v>-9.1407329481166359E-3</v>
      </c>
      <c r="BW323">
        <f>'2020'!BW323-'2008'!BW323</f>
        <v>4.1292995297813797E-3</v>
      </c>
      <c r="BX323">
        <f>'2020'!BX323-'2008'!BX323</f>
        <v>0</v>
      </c>
      <c r="BY323">
        <f>'2020'!BY323-'2008'!BY323</f>
        <v>-2.8510303451805413E-3</v>
      </c>
      <c r="BZ323">
        <f>'2020'!BZ323-'2008'!BZ323</f>
        <v>7.9862927759757878E-3</v>
      </c>
      <c r="CA323">
        <f>'2020'!CA323-'2008'!CA323</f>
        <v>-1.2539987251739147E-3</v>
      </c>
      <c r="CB323">
        <f>'2020'!CB323-'2008'!CB323</f>
        <v>-5.2712135719257831E-3</v>
      </c>
      <c r="CC323">
        <f>'2020'!CC323-'2008'!CC323</f>
        <v>-2.1316352516920667E-3</v>
      </c>
      <c r="CD323">
        <f>'2020'!CD323-'2008'!CD323</f>
        <v>0</v>
      </c>
      <c r="CE323">
        <f>'2020'!CE323-'2008'!CE323</f>
        <v>-5.0406981582425039E-3</v>
      </c>
      <c r="CF323">
        <f>'2020'!CF323-'2008'!CF323</f>
        <v>1.0609754187154303E-2</v>
      </c>
      <c r="CG323">
        <f>'2020'!CG323-'2008'!CG323</f>
        <v>-6.3470395083159948E-3</v>
      </c>
      <c r="CH323">
        <f>'2020'!CH323-'2008'!CH323</f>
        <v>6.7830092879613193E-3</v>
      </c>
      <c r="CI323">
        <f>'2020'!CI323-'2008'!CI323</f>
        <v>-6.4362878862420552E-3</v>
      </c>
      <c r="CJ323">
        <f>'2020'!CJ323-'2008'!CJ323</f>
        <v>2.557440684308996E-3</v>
      </c>
      <c r="CK323">
        <f>'2020'!CK323-'2008'!CK323</f>
        <v>-6.6846045675956834E-3</v>
      </c>
      <c r="CL323">
        <f>'2020'!CL323-'2008'!CL323</f>
        <v>0</v>
      </c>
      <c r="CM323">
        <f>'2020'!CM323-'2008'!CM323</f>
        <v>0</v>
      </c>
      <c r="CN323">
        <f>'2020'!CN323-'2008'!CN323</f>
        <v>0</v>
      </c>
      <c r="CO323">
        <f>'2020'!CO323-'2008'!CO323</f>
        <v>-9.2845638231195907E-3</v>
      </c>
      <c r="CP323">
        <f>'2020'!CP323-'2008'!CP323</f>
        <v>5.0117445540244282E-3</v>
      </c>
      <c r="CQ323">
        <f>'2020'!CQ323-'2008'!CQ323</f>
        <v>-1.8899966637591411E-3</v>
      </c>
      <c r="CR323">
        <f>'2020'!CR323-'2008'!CR323</f>
        <v>0</v>
      </c>
      <c r="CS323">
        <f>'2020'!CS323-'2008'!CS323</f>
        <v>3.181559731144732E-3</v>
      </c>
      <c r="CT323">
        <f>'2020'!CT323-'2008'!CT323</f>
        <v>4.0584937068050908E-3</v>
      </c>
      <c r="CU323">
        <f>'2020'!CU323-'2008'!CU323</f>
        <v>0</v>
      </c>
      <c r="CV323">
        <f>'2020'!CV323-'2008'!CV323</f>
        <v>0</v>
      </c>
      <c r="CW323">
        <f>'2020'!CW323-'2008'!CW323</f>
        <v>-2.4672587239688568E-4</v>
      </c>
      <c r="CX323">
        <f>'2020'!CX323-'2008'!CX323</f>
        <v>2.0851378829669122E-3</v>
      </c>
      <c r="CY323">
        <f>'2020'!CY323-'2008'!CY323</f>
        <v>0</v>
      </c>
      <c r="CZ323">
        <f>'2020'!CZ323-'2008'!CZ323</f>
        <v>0</v>
      </c>
      <c r="DA323">
        <f>'2020'!DA323-'2008'!DA323</f>
        <v>-3.9279523032172805E-3</v>
      </c>
      <c r="DB323">
        <f>'2020'!DB323-'2008'!DB323</f>
        <v>0</v>
      </c>
      <c r="DC323">
        <f>'2020'!DC323-'2008'!DC323</f>
        <v>-4.7231071752917219E-3</v>
      </c>
      <c r="DD323">
        <f>'2020'!DD323-'2008'!DD323</f>
        <v>1.5617347563801623E-4</v>
      </c>
      <c r="DE323">
        <f>'2020'!DE323-'2008'!DE323</f>
        <v>-1.2161276863021767E-2</v>
      </c>
      <c r="DF323">
        <f>'2020'!DF323-'2008'!DF323</f>
        <v>8.7246967462489416E-3</v>
      </c>
      <c r="DG323">
        <f>'2020'!DG323-'2008'!DG323</f>
        <v>-1.0069119128694449E-2</v>
      </c>
      <c r="DH323">
        <f>'2020'!DH323-'2008'!DH323</f>
        <v>-5.5958003798197084E-3</v>
      </c>
      <c r="DI323">
        <f>'2020'!DI323-'2008'!DI323</f>
        <v>5.78765425398493E-3</v>
      </c>
      <c r="DJ323">
        <f>'2020'!DJ323-'2008'!DJ323</f>
        <v>0</v>
      </c>
      <c r="DK323">
        <f>'2020'!DK323-'2008'!DK323</f>
        <v>9.1074090789983828E-3</v>
      </c>
      <c r="DL323">
        <f>'2020'!DL323-'2008'!DL323</f>
        <v>0</v>
      </c>
      <c r="DM323">
        <f>'2020'!DM323-'2008'!DM323</f>
        <v>-6.9668865789187786E-3</v>
      </c>
      <c r="DN323">
        <f>'2020'!DN323-'2008'!DN323</f>
        <v>4.3839721567065608E-3</v>
      </c>
      <c r="DO323">
        <f>'2020'!DO323-'2008'!DO323</f>
        <v>0</v>
      </c>
      <c r="DP323">
        <f>'2020'!DP323-'2008'!DP323</f>
        <v>5.4810087175625908E-3</v>
      </c>
      <c r="DQ323">
        <f>'2020'!DQ323-'2008'!DQ323</f>
        <v>7.478667510396793E-3</v>
      </c>
      <c r="DR323">
        <f>'2020'!DR323-'2008'!DR323</f>
        <v>-7.8465170290528668E-3</v>
      </c>
      <c r="DS323">
        <f>'2020'!DS323-'2008'!DS323</f>
        <v>4.0425342167137047E-3</v>
      </c>
      <c r="DT323">
        <f>'2020'!DT323-'2008'!DT323</f>
        <v>1.545556153917655E-2</v>
      </c>
      <c r="DU323">
        <f>'2020'!DU323-'2008'!DU323</f>
        <v>0</v>
      </c>
      <c r="DV323">
        <f>'2020'!DV323-'2008'!DV323</f>
        <v>-1.8834255830848053E-3</v>
      </c>
      <c r="DW323">
        <f>'2020'!DW323-'2008'!DW323</f>
        <v>3.6363086632143623E-4</v>
      </c>
      <c r="DX323">
        <f>'2020'!DX323-'2008'!DX323</f>
        <v>8.1411530074756901E-4</v>
      </c>
      <c r="DY323">
        <f>'2020'!DY323-'2008'!DY323</f>
        <v>-2.7655919025781472E-4</v>
      </c>
      <c r="DZ323">
        <f>'2020'!DZ323-'2008'!DZ323</f>
        <v>0</v>
      </c>
      <c r="EA323">
        <f>'2020'!EA323-'2008'!EA323</f>
        <v>-3.0955958431551061E-3</v>
      </c>
      <c r="EB323">
        <f>'2020'!EB323-'2008'!EB323</f>
        <v>-4.1757639748144339E-3</v>
      </c>
      <c r="EC323">
        <f>'2020'!EC323-'2008'!EC323</f>
        <v>-3.358841468055174E-3</v>
      </c>
      <c r="ED323">
        <f>'2020'!ED323-'2008'!ED323</f>
        <v>-2.2406609038275044E-3</v>
      </c>
      <c r="EE323">
        <f>'2020'!EE323-'2008'!EE323</f>
        <v>-6.6342087103991657E-3</v>
      </c>
      <c r="EF323">
        <f>'2020'!EF323-'2008'!EF323</f>
        <v>2.4206837004983597E-3</v>
      </c>
      <c r="EG323">
        <f>'2020'!EG323-'2008'!EG323</f>
        <v>5.5712433929184669E-3</v>
      </c>
      <c r="EH323">
        <f>'2020'!EH323-'2008'!EH323</f>
        <v>1.0543808985525632E-2</v>
      </c>
      <c r="EI323">
        <f>'2020'!EI323-'2008'!EI323</f>
        <v>6.6581928080010275E-3</v>
      </c>
      <c r="EJ323">
        <f>'2020'!EJ323-'2008'!EJ323</f>
        <v>2.0370331614103E-2</v>
      </c>
      <c r="EK323">
        <f>'2020'!EK323-'2008'!EK323</f>
        <v>0</v>
      </c>
      <c r="EL323">
        <f>'2020'!EL323-'2008'!EL323</f>
        <v>3.9183944683414519E-3</v>
      </c>
      <c r="EM323">
        <f>'2020'!EM323-'2008'!EM323</f>
        <v>0</v>
      </c>
      <c r="EN323">
        <f>'2020'!EN323-'2008'!EN323</f>
        <v>5.1208534499215625E-3</v>
      </c>
      <c r="EO323">
        <f>'2020'!EO323-'2008'!EO323</f>
        <v>-4.2214851527506599E-3</v>
      </c>
      <c r="EP323">
        <f>'2020'!EP323-'2008'!EP323</f>
        <v>-2.5329684252535746E-3</v>
      </c>
      <c r="EQ323">
        <f>'2020'!EQ323-'2008'!EQ323</f>
        <v>0</v>
      </c>
      <c r="ER323">
        <f>'2020'!ER323-'2008'!ER323</f>
        <v>-7.7382232199734629E-3</v>
      </c>
      <c r="ES323">
        <f>'2020'!ES323-'2008'!ES323</f>
        <v>8.3956446095648013E-4</v>
      </c>
      <c r="ET323">
        <f>'2020'!ET323-'2008'!ET323</f>
        <v>-9.0324033263882216E-3</v>
      </c>
      <c r="EU323">
        <f>'2020'!EU323-'2008'!EU323</f>
        <v>-1.826672552051445E-3</v>
      </c>
      <c r="EV323">
        <f>'2020'!EV323-'2008'!EV323</f>
        <v>6.5121638845677295E-3</v>
      </c>
      <c r="EW323">
        <f>'2020'!EW323-'2008'!EW323</f>
        <v>-1.6343603479465406E-3</v>
      </c>
      <c r="EX323">
        <f>'2020'!EX323-'2008'!EX323</f>
        <v>9.3060993398438648E-3</v>
      </c>
      <c r="EY323">
        <f>'2020'!EY323-'2008'!EY323</f>
        <v>1.6329988599001099E-2</v>
      </c>
      <c r="EZ323">
        <f>'2020'!EZ323-'2008'!EZ323</f>
        <v>1.8904096880041285E-3</v>
      </c>
      <c r="FA323">
        <f>'2020'!FA323-'2008'!FA323</f>
        <v>-1.0181379515453674E-2</v>
      </c>
      <c r="FB323">
        <f>'2020'!FB323-'2008'!FB323</f>
        <v>7.4567570646122596E-3</v>
      </c>
      <c r="FC323">
        <f>'2020'!FC323-'2008'!FC323</f>
        <v>9.4583528306683515E-3</v>
      </c>
      <c r="FD323">
        <f>'2020'!FD323-'2008'!FD323</f>
        <v>8.1978975849033905E-3</v>
      </c>
      <c r="FE323">
        <f>'2020'!FE323-'2008'!FE323</f>
        <v>1.039791831911174E-2</v>
      </c>
      <c r="FF323">
        <f>'2020'!FF323-'2008'!FF323</f>
        <v>-4.3507897898015253E-3</v>
      </c>
      <c r="FG323">
        <f>'2020'!FG323-'2008'!FG323</f>
        <v>-9.8638679157524063E-3</v>
      </c>
      <c r="FH323">
        <f>'2020'!FH323-'2008'!FH323</f>
        <v>0</v>
      </c>
      <c r="FI323">
        <f>'2020'!FI323-'2008'!FI323</f>
        <v>-2.1384845285664887E-3</v>
      </c>
      <c r="FJ323">
        <f>'2020'!FJ323-'2008'!FJ323</f>
        <v>-3.6847149557833643E-3</v>
      </c>
      <c r="FK323">
        <f>'2020'!FK323-'2008'!FK323</f>
        <v>0</v>
      </c>
      <c r="FL323">
        <f>'2020'!FL323-'2008'!FL323</f>
        <v>3.4662334691230785E-3</v>
      </c>
      <c r="FM323">
        <f>'2020'!FM323-'2008'!FM323</f>
        <v>-2.7140693395519859E-3</v>
      </c>
      <c r="FN323">
        <f>'2020'!FN323-'2008'!FN323</f>
        <v>0</v>
      </c>
      <c r="FO323">
        <f>'2020'!FO323-'2008'!FO323</f>
        <v>1.302925290438209E-3</v>
      </c>
      <c r="FP323">
        <f>'2020'!FP323-'2008'!FP323</f>
        <v>7.0264623764891478E-3</v>
      </c>
      <c r="FQ323">
        <f>'2020'!FQ323-'2008'!FQ323</f>
        <v>-7.1916573138766354E-3</v>
      </c>
      <c r="FR323">
        <f>'2020'!FR323-'2008'!FR323</f>
        <v>-1.3113089150698981E-3</v>
      </c>
      <c r="FS323">
        <f>'2020'!FS323-'2008'!FS323</f>
        <v>-3.2745521695991663E-3</v>
      </c>
      <c r="FT323">
        <f>'2020'!FT323-'2008'!FT323</f>
        <v>0</v>
      </c>
      <c r="FU323">
        <f>'2020'!FU323-'2008'!FU323</f>
        <v>-9.0366386064388189E-3</v>
      </c>
      <c r="FV323">
        <f>'2020'!FV323-'2008'!FV323</f>
        <v>5.8003269680554086E-4</v>
      </c>
      <c r="FW323">
        <f>'2020'!FW323-'2008'!FW323</f>
        <v>0</v>
      </c>
      <c r="FX323">
        <f>'2020'!FX323-'2008'!FX323</f>
        <v>-1.9123467137493053E-2</v>
      </c>
      <c r="FY323">
        <f>'2020'!FY323-'2008'!FY323</f>
        <v>-4.6441324589816483E-3</v>
      </c>
      <c r="FZ323">
        <f>'2020'!FZ323-'2008'!FZ323</f>
        <v>0</v>
      </c>
      <c r="GA323">
        <f>'2020'!GA323-'2008'!GA323</f>
        <v>-5.6660231956163903E-3</v>
      </c>
      <c r="GB323">
        <f>'2020'!GB323-'2008'!GB323</f>
        <v>-4.7642939720169159E-3</v>
      </c>
    </row>
    <row r="324" spans="1:184">
      <c r="A324" t="s">
        <v>734</v>
      </c>
      <c r="B324" t="s">
        <v>735</v>
      </c>
      <c r="C324">
        <f>'2020'!C324-'2008'!C324</f>
        <v>0</v>
      </c>
      <c r="D324">
        <f>'2020'!D324-'2008'!D324</f>
        <v>7.1051141569920453E-3</v>
      </c>
      <c r="E324">
        <f>'2020'!E324-'2008'!E324</f>
        <v>9.9005360083757651E-3</v>
      </c>
      <c r="F324">
        <f>'2020'!F324-'2008'!F324</f>
        <v>0</v>
      </c>
      <c r="G324">
        <f>'2020'!G324-'2008'!G324</f>
        <v>0</v>
      </c>
      <c r="H324">
        <f>'2020'!H324-'2008'!H324</f>
        <v>-2.3211127571614587E-3</v>
      </c>
      <c r="I324">
        <f>'2020'!I324-'2008'!I324</f>
        <v>0</v>
      </c>
      <c r="J324">
        <f>'2020'!J324-'2008'!J324</f>
        <v>-5.2406686625768896E-5</v>
      </c>
      <c r="K324">
        <f>'2020'!K324-'2008'!K324</f>
        <v>0</v>
      </c>
      <c r="L324">
        <f>'2020'!L324-'2008'!L324</f>
        <v>-1.1847269430549172E-2</v>
      </c>
      <c r="M324">
        <f>'2020'!M324-'2008'!M324</f>
        <v>0</v>
      </c>
      <c r="N324">
        <f>'2020'!N324-'2008'!N324</f>
        <v>0</v>
      </c>
      <c r="O324">
        <f>'2020'!O324-'2008'!O324</f>
        <v>-3.2226295892769444E-4</v>
      </c>
      <c r="P324">
        <f>'2020'!P324-'2008'!P324</f>
        <v>-6.6984178279215958E-3</v>
      </c>
      <c r="Q324">
        <f>'2020'!Q324-'2008'!Q324</f>
        <v>5.3590921383265683E-3</v>
      </c>
      <c r="R324">
        <f>'2020'!R324-'2008'!R324</f>
        <v>4.9394453624276649E-3</v>
      </c>
      <c r="S324">
        <f>'2020'!S324-'2008'!S324</f>
        <v>-1.1231438371117146E-3</v>
      </c>
      <c r="T324">
        <f>'2020'!T324-'2008'!T324</f>
        <v>-3.0116455162235026E-4</v>
      </c>
      <c r="U324">
        <f>'2020'!U324-'2008'!U324</f>
        <v>0</v>
      </c>
      <c r="V324">
        <f>'2020'!V324-'2008'!V324</f>
        <v>1.1891827317750981E-2</v>
      </c>
      <c r="W324">
        <f>'2020'!W324-'2008'!W324</f>
        <v>0</v>
      </c>
      <c r="X324">
        <f>'2020'!X324-'2008'!X324</f>
        <v>-3.69855951022481E-3</v>
      </c>
      <c r="Y324">
        <f>'2020'!Y324-'2008'!Y324</f>
        <v>0</v>
      </c>
      <c r="Z324">
        <f>'2020'!Z324-'2008'!Z324</f>
        <v>-3.1488803431505875E-4</v>
      </c>
      <c r="AA324">
        <f>'2020'!AA324-'2008'!AA324</f>
        <v>1.2724813812335202E-3</v>
      </c>
      <c r="AB324">
        <f>'2020'!AB324-'2008'!AB324</f>
        <v>-7.2825210441149445E-3</v>
      </c>
      <c r="AC324">
        <f>'2020'!AC324-'2008'!AC324</f>
        <v>-4.6415883711425606E-3</v>
      </c>
      <c r="AD324">
        <f>'2020'!AD324-'2008'!AD324</f>
        <v>0</v>
      </c>
      <c r="AE324">
        <f>'2020'!AE324-'2008'!AE324</f>
        <v>8.3740430858099991E-3</v>
      </c>
      <c r="AF324">
        <f>'2020'!AF324-'2008'!AF324</f>
        <v>-3.920709462501986E-3</v>
      </c>
      <c r="AG324">
        <f>'2020'!AG324-'2008'!AG324</f>
        <v>0</v>
      </c>
      <c r="AH324">
        <f>'2020'!AH324-'2008'!AH324</f>
        <v>1.1169009554932528E-2</v>
      </c>
      <c r="AI324">
        <f>'2020'!AI324-'2008'!AI324</f>
        <v>7.0552862999359658E-3</v>
      </c>
      <c r="AJ324">
        <f>'2020'!AJ324-'2008'!AJ324</f>
        <v>-2.6372291195033591E-3</v>
      </c>
      <c r="AK324">
        <f>'2020'!AK324-'2008'!AK324</f>
        <v>5.4812181408491296E-3</v>
      </c>
      <c r="AL324">
        <f>'2020'!AL324-'2008'!AL324</f>
        <v>1.3430924458945625E-3</v>
      </c>
      <c r="AM324">
        <f>'2020'!AM324-'2008'!AM324</f>
        <v>-7.3442474664649107E-4</v>
      </c>
      <c r="AN324">
        <f>'2020'!AN324-'2008'!AN324</f>
        <v>-1.3493745643542504E-2</v>
      </c>
      <c r="AO324">
        <f>'2020'!AO324-'2008'!AO324</f>
        <v>0</v>
      </c>
      <c r="AP324">
        <f>'2020'!AP324-'2008'!AP324</f>
        <v>3.4028364626787211E-3</v>
      </c>
      <c r="AQ324">
        <f>'2020'!AQ324-'2008'!AQ324</f>
        <v>-9.0567397887940868E-3</v>
      </c>
      <c r="AR324">
        <f>'2020'!AR324-'2008'!AR324</f>
        <v>1.8850157193747233E-3</v>
      </c>
      <c r="AS324">
        <f>'2020'!AS324-'2008'!AS324</f>
        <v>6.2792283313647598E-5</v>
      </c>
      <c r="AT324">
        <f>'2020'!AT324-'2008'!AT324</f>
        <v>-4.1466592339269547E-3</v>
      </c>
      <c r="AU324">
        <f>'2020'!AU324-'2008'!AU324</f>
        <v>1.2144353821246043E-3</v>
      </c>
      <c r="AV324">
        <f>'2020'!AV324-'2008'!AV324</f>
        <v>0</v>
      </c>
      <c r="AW324">
        <f>'2020'!AW324-'2008'!AW324</f>
        <v>4.4167803010153528E-3</v>
      </c>
      <c r="AX324">
        <f>'2020'!AX324-'2008'!AX324</f>
        <v>0</v>
      </c>
      <c r="AY324">
        <f>'2020'!AY324-'2008'!AY324</f>
        <v>3.0939762188546167E-3</v>
      </c>
      <c r="AZ324">
        <f>'2020'!AZ324-'2008'!AZ324</f>
        <v>-3.296625532003777E-3</v>
      </c>
      <c r="BA324">
        <f>'2020'!BA324-'2008'!BA324</f>
        <v>-2.0746163322546661E-3</v>
      </c>
      <c r="BB324">
        <f>'2020'!BB324-'2008'!BB324</f>
        <v>0</v>
      </c>
      <c r="BC324">
        <f>'2020'!BC324-'2008'!BC324</f>
        <v>0</v>
      </c>
      <c r="BD324">
        <f>'2020'!BD324-'2008'!BD324</f>
        <v>-4.1970527346594927E-3</v>
      </c>
      <c r="BE324">
        <f>'2020'!BE324-'2008'!BE324</f>
        <v>0</v>
      </c>
      <c r="BF324">
        <f>'2020'!BF324-'2008'!BF324</f>
        <v>-2.2103457966662242E-3</v>
      </c>
      <c r="BG324">
        <f>'2020'!BG324-'2008'!BG324</f>
        <v>-1.8534023363974118E-2</v>
      </c>
      <c r="BH324">
        <f>'2020'!BH324-'2008'!BH324</f>
        <v>4.0659331938350364E-3</v>
      </c>
      <c r="BI324">
        <f>'2020'!BI324-'2008'!BI324</f>
        <v>0</v>
      </c>
      <c r="BJ324">
        <f>'2020'!BJ324-'2008'!BJ324</f>
        <v>0</v>
      </c>
      <c r="BK324">
        <f>'2020'!BK324-'2008'!BK324</f>
        <v>0</v>
      </c>
      <c r="BL324">
        <f>'2020'!BL324-'2008'!BL324</f>
        <v>0</v>
      </c>
      <c r="BM324">
        <f>'2020'!BM324-'2008'!BM324</f>
        <v>-8.6069840221953322E-3</v>
      </c>
      <c r="BN324">
        <f>'2020'!BN324-'2008'!BN324</f>
        <v>-8.4090177375744334E-4</v>
      </c>
      <c r="BO324">
        <f>'2020'!BO324-'2008'!BO324</f>
        <v>-2.4906716249959507E-3</v>
      </c>
      <c r="BP324">
        <f>'2020'!BP324-'2008'!BP324</f>
        <v>-4.8169374797930337E-3</v>
      </c>
      <c r="BQ324">
        <f>'2020'!BQ324-'2008'!BQ324</f>
        <v>0</v>
      </c>
      <c r="BR324">
        <f>'2020'!BR324-'2008'!BR324</f>
        <v>0</v>
      </c>
      <c r="BS324">
        <f>'2020'!BS324-'2008'!BS324</f>
        <v>-3.4409169676031292E-3</v>
      </c>
      <c r="BT324">
        <f>'2020'!BT324-'2008'!BT324</f>
        <v>9.3743243597118765E-3</v>
      </c>
      <c r="BU324">
        <f>'2020'!BU324-'2008'!BU324</f>
        <v>-5.1843227984275176E-3</v>
      </c>
      <c r="BV324">
        <f>'2020'!BV324-'2008'!BV324</f>
        <v>2.6347830597963878E-3</v>
      </c>
      <c r="BW324">
        <f>'2020'!BW324-'2008'!BW324</f>
        <v>-2.5903733446830009E-3</v>
      </c>
      <c r="BX324">
        <f>'2020'!BX324-'2008'!BX324</f>
        <v>-3.1721358323951224E-3</v>
      </c>
      <c r="BY324">
        <f>'2020'!BY324-'2008'!BY324</f>
        <v>1.471411974164785E-3</v>
      </c>
      <c r="BZ324">
        <f>'2020'!BZ324-'2008'!BZ324</f>
        <v>0</v>
      </c>
      <c r="CA324">
        <f>'2020'!CA324-'2008'!CA324</f>
        <v>5.1149267232561413E-3</v>
      </c>
      <c r="CB324">
        <f>'2020'!CB324-'2008'!CB324</f>
        <v>0</v>
      </c>
      <c r="CC324">
        <f>'2020'!CC324-'2008'!CC324</f>
        <v>-6.0893169463799041E-4</v>
      </c>
      <c r="CD324">
        <f>'2020'!CD324-'2008'!CD324</f>
        <v>7.5121174024865285E-4</v>
      </c>
      <c r="CE324">
        <f>'2020'!CE324-'2008'!CE324</f>
        <v>-4.427481288910521E-3</v>
      </c>
      <c r="CF324">
        <f>'2020'!CF324-'2008'!CF324</f>
        <v>1.8525543644820723E-3</v>
      </c>
      <c r="CG324">
        <f>'2020'!CG324-'2008'!CG324</f>
        <v>-7.6154013581862497E-3</v>
      </c>
      <c r="CH324">
        <f>'2020'!CH324-'2008'!CH324</f>
        <v>3.7771247495057242E-3</v>
      </c>
      <c r="CI324">
        <f>'2020'!CI324-'2008'!CI324</f>
        <v>-1.8663966650113025E-3</v>
      </c>
      <c r="CJ324">
        <f>'2020'!CJ324-'2008'!CJ324</f>
        <v>0</v>
      </c>
      <c r="CK324">
        <f>'2020'!CK324-'2008'!CK324</f>
        <v>5.2772799876709756E-3</v>
      </c>
      <c r="CL324">
        <f>'2020'!CL324-'2008'!CL324</f>
        <v>6.6373517960439396E-3</v>
      </c>
      <c r="CM324">
        <f>'2020'!CM324-'2008'!CM324</f>
        <v>0</v>
      </c>
      <c r="CN324">
        <f>'2020'!CN324-'2008'!CN324</f>
        <v>0</v>
      </c>
      <c r="CO324">
        <f>'2020'!CO324-'2008'!CO324</f>
        <v>-1.1163801857947211E-2</v>
      </c>
      <c r="CP324">
        <f>'2020'!CP324-'2008'!CP324</f>
        <v>0</v>
      </c>
      <c r="CQ324">
        <f>'2020'!CQ324-'2008'!CQ324</f>
        <v>0</v>
      </c>
      <c r="CR324">
        <f>'2020'!CR324-'2008'!CR324</f>
        <v>9.194469013898049E-4</v>
      </c>
      <c r="CS324">
        <f>'2020'!CS324-'2008'!CS324</f>
        <v>1.0921190256640415E-3</v>
      </c>
      <c r="CT324">
        <f>'2020'!CT324-'2008'!CT324</f>
        <v>6.7549713970964081E-3</v>
      </c>
      <c r="CU324">
        <f>'2020'!CU324-'2008'!CU324</f>
        <v>0</v>
      </c>
      <c r="CV324">
        <f>'2020'!CV324-'2008'!CV324</f>
        <v>0</v>
      </c>
      <c r="CW324">
        <f>'2020'!CW324-'2008'!CW324</f>
        <v>-3.1400245245540888E-4</v>
      </c>
      <c r="CX324">
        <f>'2020'!CX324-'2008'!CX324</f>
        <v>6.0841579052398759E-5</v>
      </c>
      <c r="CY324">
        <f>'2020'!CY324-'2008'!CY324</f>
        <v>0</v>
      </c>
      <c r="CZ324">
        <f>'2020'!CZ324-'2008'!CZ324</f>
        <v>-1.5935184983906451E-3</v>
      </c>
      <c r="DA324">
        <f>'2020'!DA324-'2008'!DA324</f>
        <v>7.3382727476037773E-3</v>
      </c>
      <c r="DB324">
        <f>'2020'!DB324-'2008'!DB324</f>
        <v>0</v>
      </c>
      <c r="DC324">
        <f>'2020'!DC324-'2008'!DC324</f>
        <v>1.0411506577673032E-2</v>
      </c>
      <c r="DD324">
        <f>'2020'!DD324-'2008'!DD324</f>
        <v>2.4098313858877973E-3</v>
      </c>
      <c r="DE324">
        <f>'2020'!DE324-'2008'!DE324</f>
        <v>-4.701773309509381E-3</v>
      </c>
      <c r="DF324">
        <f>'2020'!DF324-'2008'!DF324</f>
        <v>-6.7245401185783461E-3</v>
      </c>
      <c r="DG324">
        <f>'2020'!DG324-'2008'!DG324</f>
        <v>-8.9783237977331242E-3</v>
      </c>
      <c r="DH324">
        <f>'2020'!DH324-'2008'!DH324</f>
        <v>-1.4458748971291971E-3</v>
      </c>
      <c r="DI324">
        <f>'2020'!DI324-'2008'!DI324</f>
        <v>1.6968516234834086E-2</v>
      </c>
      <c r="DJ324">
        <f>'2020'!DJ324-'2008'!DJ324</f>
        <v>0</v>
      </c>
      <c r="DK324">
        <f>'2020'!DK324-'2008'!DK324</f>
        <v>1.0639181779158909E-3</v>
      </c>
      <c r="DL324">
        <f>'2020'!DL324-'2008'!DL324</f>
        <v>0</v>
      </c>
      <c r="DM324">
        <f>'2020'!DM324-'2008'!DM324</f>
        <v>0</v>
      </c>
      <c r="DN324">
        <f>'2020'!DN324-'2008'!DN324</f>
        <v>-4.6752762802536093E-3</v>
      </c>
      <c r="DO324">
        <f>'2020'!DO324-'2008'!DO324</f>
        <v>4.1688830900029903E-3</v>
      </c>
      <c r="DP324">
        <f>'2020'!DP324-'2008'!DP324</f>
        <v>3.8753571484063205E-3</v>
      </c>
      <c r="DQ324">
        <f>'2020'!DQ324-'2008'!DQ324</f>
        <v>-1.4721202622719008E-3</v>
      </c>
      <c r="DR324">
        <f>'2020'!DR324-'2008'!DR324</f>
        <v>7.1360856851730992E-3</v>
      </c>
      <c r="DS324">
        <f>'2020'!DS324-'2008'!DS324</f>
        <v>7.5025927980007425E-3</v>
      </c>
      <c r="DT324">
        <f>'2020'!DT324-'2008'!DT324</f>
        <v>5.9008020718316545E-3</v>
      </c>
      <c r="DU324">
        <f>'2020'!DU324-'2008'!DU324</f>
        <v>0</v>
      </c>
      <c r="DV324">
        <f>'2020'!DV324-'2008'!DV324</f>
        <v>0</v>
      </c>
      <c r="DW324">
        <f>'2020'!DW324-'2008'!DW324</f>
        <v>-1.4524394164215111E-2</v>
      </c>
      <c r="DX324">
        <f>'2020'!DX324-'2008'!DX324</f>
        <v>-1.4133203271108528E-2</v>
      </c>
      <c r="DY324">
        <f>'2020'!DY324-'2008'!DY324</f>
        <v>4.7087757295861711E-3</v>
      </c>
      <c r="DZ324">
        <f>'2020'!DZ324-'2008'!DZ324</f>
        <v>-5.6718997752209501E-4</v>
      </c>
      <c r="EA324">
        <f>'2020'!EA324-'2008'!EA324</f>
        <v>-6.0910695754272659E-3</v>
      </c>
      <c r="EB324">
        <f>'2020'!EB324-'2008'!EB324</f>
        <v>2.4628553835372661E-3</v>
      </c>
      <c r="EC324">
        <f>'2020'!EC324-'2008'!EC324</f>
        <v>-7.150599792795486E-3</v>
      </c>
      <c r="ED324">
        <f>'2020'!ED324-'2008'!ED324</f>
        <v>-5.3752951583350113E-3</v>
      </c>
      <c r="EE324">
        <f>'2020'!EE324-'2008'!EE324</f>
        <v>0</v>
      </c>
      <c r="EF324">
        <f>'2020'!EF324-'2008'!EF324</f>
        <v>5.2947616626465178E-3</v>
      </c>
      <c r="EG324">
        <f>'2020'!EG324-'2008'!EG324</f>
        <v>1.1431569693812114E-2</v>
      </c>
      <c r="EH324">
        <f>'2020'!EH324-'2008'!EH324</f>
        <v>5.6091089128813745E-3</v>
      </c>
      <c r="EI324">
        <f>'2020'!EI324-'2008'!EI324</f>
        <v>6.9731303772348286E-3</v>
      </c>
      <c r="EJ324">
        <f>'2020'!EJ324-'2008'!EJ324</f>
        <v>1.4329592582409916E-2</v>
      </c>
      <c r="EK324">
        <f>'2020'!EK324-'2008'!EK324</f>
        <v>0</v>
      </c>
      <c r="EL324">
        <f>'2020'!EL324-'2008'!EL324</f>
        <v>5.4404191098337065E-4</v>
      </c>
      <c r="EM324">
        <f>'2020'!EM324-'2008'!EM324</f>
        <v>0</v>
      </c>
      <c r="EN324">
        <f>'2020'!EN324-'2008'!EN324</f>
        <v>0</v>
      </c>
      <c r="EO324">
        <f>'2020'!EO324-'2008'!EO324</f>
        <v>-6.7815516800198896E-3</v>
      </c>
      <c r="EP324">
        <f>'2020'!EP324-'2008'!EP324</f>
        <v>1.0528589812855769E-3</v>
      </c>
      <c r="EQ324">
        <f>'2020'!EQ324-'2008'!EQ324</f>
        <v>0</v>
      </c>
      <c r="ER324">
        <f>'2020'!ER324-'2008'!ER324</f>
        <v>-1.4665832073755001E-2</v>
      </c>
      <c r="ES324">
        <f>'2020'!ES324-'2008'!ES324</f>
        <v>7.9594481500988284E-3</v>
      </c>
      <c r="ET324">
        <f>'2020'!ET324-'2008'!ET324</f>
        <v>-1.2347237396248705E-3</v>
      </c>
      <c r="EU324">
        <f>'2020'!EU324-'2008'!EU324</f>
        <v>8.5832698334506862E-3</v>
      </c>
      <c r="EV324">
        <f>'2020'!EV324-'2008'!EV324</f>
        <v>1.2272244293580151E-3</v>
      </c>
      <c r="EW324">
        <f>'2020'!EW324-'2008'!EW324</f>
        <v>0</v>
      </c>
      <c r="EX324">
        <f>'2020'!EX324-'2008'!EX324</f>
        <v>-1.5600144730739297E-2</v>
      </c>
      <c r="EY324">
        <f>'2020'!EY324-'2008'!EY324</f>
        <v>2.2076524193433072E-2</v>
      </c>
      <c r="EZ324">
        <f>'2020'!EZ324-'2008'!EZ324</f>
        <v>-1.0696140683248222E-2</v>
      </c>
      <c r="FA324">
        <f>'2020'!FA324-'2008'!FA324</f>
        <v>-7.9076305830750229E-3</v>
      </c>
      <c r="FB324">
        <f>'2020'!FB324-'2008'!FB324</f>
        <v>-7.160936810637163E-3</v>
      </c>
      <c r="FC324">
        <f>'2020'!FC324-'2008'!FC324</f>
        <v>-1.9354778672586669E-3</v>
      </c>
      <c r="FD324">
        <f>'2020'!FD324-'2008'!FD324</f>
        <v>-1.3859083468923498E-3</v>
      </c>
      <c r="FE324">
        <f>'2020'!FE324-'2008'!FE324</f>
        <v>4.6896941968814117E-3</v>
      </c>
      <c r="FF324">
        <f>'2020'!FF324-'2008'!FF324</f>
        <v>0</v>
      </c>
      <c r="FG324">
        <f>'2020'!FG324-'2008'!FG324</f>
        <v>8.6533219259745525E-6</v>
      </c>
      <c r="FH324">
        <f>'2020'!FH324-'2008'!FH324</f>
        <v>0</v>
      </c>
      <c r="FI324">
        <f>'2020'!FI324-'2008'!FI324</f>
        <v>7.9526716158076997E-3</v>
      </c>
      <c r="FJ324">
        <f>'2020'!FJ324-'2008'!FJ324</f>
        <v>-4.2083388237277759E-3</v>
      </c>
      <c r="FK324">
        <f>'2020'!FK324-'2008'!FK324</f>
        <v>0</v>
      </c>
      <c r="FL324">
        <f>'2020'!FL324-'2008'!FL324</f>
        <v>-1.1830023475610005E-2</v>
      </c>
      <c r="FM324">
        <f>'2020'!FM324-'2008'!FM324</f>
        <v>0</v>
      </c>
      <c r="FN324">
        <f>'2020'!FN324-'2008'!FN324</f>
        <v>0</v>
      </c>
      <c r="FO324">
        <f>'2020'!FO324-'2008'!FO324</f>
        <v>2.0235133292470955E-3</v>
      </c>
      <c r="FP324">
        <f>'2020'!FP324-'2008'!FP324</f>
        <v>4.0174526102900524E-3</v>
      </c>
      <c r="FQ324">
        <f>'2020'!FQ324-'2008'!FQ324</f>
        <v>-1.2190722272670144E-2</v>
      </c>
      <c r="FR324">
        <f>'2020'!FR324-'2008'!FR324</f>
        <v>3.3609785459983769E-3</v>
      </c>
      <c r="FS324">
        <f>'2020'!FS324-'2008'!FS324</f>
        <v>8.3632842222820542E-3</v>
      </c>
      <c r="FT324">
        <f>'2020'!FT324-'2008'!FT324</f>
        <v>0</v>
      </c>
      <c r="FU324">
        <f>'2020'!FU324-'2008'!FU324</f>
        <v>-1.629371386586316E-4</v>
      </c>
      <c r="FV324">
        <f>'2020'!FV324-'2008'!FV324</f>
        <v>0</v>
      </c>
      <c r="FW324">
        <f>'2020'!FW324-'2008'!FW324</f>
        <v>0</v>
      </c>
      <c r="FX324">
        <f>'2020'!FX324-'2008'!FX324</f>
        <v>3.5619222011378827E-3</v>
      </c>
      <c r="FY324">
        <f>'2020'!FY324-'2008'!FY324</f>
        <v>7.4346530154194273E-3</v>
      </c>
      <c r="FZ324">
        <f>'2020'!FZ324-'2008'!FZ324</f>
        <v>0</v>
      </c>
      <c r="GA324">
        <f>'2020'!GA324-'2008'!GA324</f>
        <v>-8.0994657333541033E-3</v>
      </c>
      <c r="GB324">
        <f>'2020'!GB324-'2008'!GB324</f>
        <v>3.1447650588851996E-3</v>
      </c>
    </row>
    <row r="325" spans="1:184">
      <c r="A325" t="s">
        <v>736</v>
      </c>
      <c r="B325" t="s">
        <v>737</v>
      </c>
      <c r="C325">
        <f>'2020'!C325-'2008'!C325</f>
        <v>0</v>
      </c>
      <c r="D325">
        <f>'2020'!D325-'2008'!D325</f>
        <v>2.3485781912548648E-3</v>
      </c>
      <c r="E325">
        <f>'2020'!E325-'2008'!E325</f>
        <v>0</v>
      </c>
      <c r="F325">
        <f>'2020'!F325-'2008'!F325</f>
        <v>0</v>
      </c>
      <c r="G325">
        <f>'2020'!G325-'2008'!G325</f>
        <v>-1.1399314209590835E-2</v>
      </c>
      <c r="H325">
        <f>'2020'!H325-'2008'!H325</f>
        <v>0</v>
      </c>
      <c r="I325">
        <f>'2020'!I325-'2008'!I325</f>
        <v>-1.5465976375251205E-4</v>
      </c>
      <c r="J325">
        <f>'2020'!J325-'2008'!J325</f>
        <v>-3.253057793494169E-3</v>
      </c>
      <c r="K325">
        <f>'2020'!K325-'2008'!K325</f>
        <v>0</v>
      </c>
      <c r="L325">
        <f>'2020'!L325-'2008'!L325</f>
        <v>3.1359222951770918E-2</v>
      </c>
      <c r="M325">
        <f>'2020'!M325-'2008'!M325</f>
        <v>0</v>
      </c>
      <c r="N325">
        <f>'2020'!N325-'2008'!N325</f>
        <v>0</v>
      </c>
      <c r="O325">
        <f>'2020'!O325-'2008'!O325</f>
        <v>0</v>
      </c>
      <c r="P325">
        <f>'2020'!P325-'2008'!P325</f>
        <v>0</v>
      </c>
      <c r="Q325">
        <f>'2020'!Q325-'2008'!Q325</f>
        <v>-5.1556344105705129E-2</v>
      </c>
      <c r="R325">
        <f>'2020'!R325-'2008'!R325</f>
        <v>-3.4590445613205449E-2</v>
      </c>
      <c r="S325">
        <f>'2020'!S325-'2008'!S325</f>
        <v>0</v>
      </c>
      <c r="T325">
        <f>'2020'!T325-'2008'!T325</f>
        <v>0</v>
      </c>
      <c r="U325">
        <f>'2020'!U325-'2008'!U325</f>
        <v>-1.8104811463684634E-3</v>
      </c>
      <c r="V325">
        <f>'2020'!V325-'2008'!V325</f>
        <v>0</v>
      </c>
      <c r="W325">
        <f>'2020'!W325-'2008'!W325</f>
        <v>0</v>
      </c>
      <c r="X325">
        <f>'2020'!X325-'2008'!X325</f>
        <v>1.4204931900965551E-2</v>
      </c>
      <c r="Y325">
        <f>'2020'!Y325-'2008'!Y325</f>
        <v>-8.2870081857370787E-3</v>
      </c>
      <c r="Z325">
        <f>'2020'!Z325-'2008'!Z325</f>
        <v>0</v>
      </c>
      <c r="AA325">
        <f>'2020'!AA325-'2008'!AA325</f>
        <v>0</v>
      </c>
      <c r="AB325">
        <f>'2020'!AB325-'2008'!AB325</f>
        <v>-6.5050428543587613E-2</v>
      </c>
      <c r="AC325">
        <f>'2020'!AC325-'2008'!AC325</f>
        <v>0</v>
      </c>
      <c r="AD325">
        <f>'2020'!AD325-'2008'!AD325</f>
        <v>0</v>
      </c>
      <c r="AE325">
        <f>'2020'!AE325-'2008'!AE325</f>
        <v>0</v>
      </c>
      <c r="AF325">
        <f>'2020'!AF325-'2008'!AF325</f>
        <v>2.332219459306072E-2</v>
      </c>
      <c r="AG325">
        <f>'2020'!AG325-'2008'!AG325</f>
        <v>0</v>
      </c>
      <c r="AH325">
        <f>'2020'!AH325-'2008'!AH325</f>
        <v>-1.9451353247231816E-2</v>
      </c>
      <c r="AI325">
        <f>'2020'!AI325-'2008'!AI325</f>
        <v>-2.0990929323604707E-2</v>
      </c>
      <c r="AJ325">
        <f>'2020'!AJ325-'2008'!AJ325</f>
        <v>0</v>
      </c>
      <c r="AK325">
        <f>'2020'!AK325-'2008'!AK325</f>
        <v>0</v>
      </c>
      <c r="AL325">
        <f>'2020'!AL325-'2008'!AL325</f>
        <v>0</v>
      </c>
      <c r="AM325">
        <f>'2020'!AM325-'2008'!AM325</f>
        <v>0</v>
      </c>
      <c r="AN325">
        <f>'2020'!AN325-'2008'!AN325</f>
        <v>0</v>
      </c>
      <c r="AO325">
        <f>'2020'!AO325-'2008'!AO325</f>
        <v>0</v>
      </c>
      <c r="AP325">
        <f>'2020'!AP325-'2008'!AP325</f>
        <v>0</v>
      </c>
      <c r="AQ325">
        <f>'2020'!AQ325-'2008'!AQ325</f>
        <v>-1.5506136359376184E-2</v>
      </c>
      <c r="AR325">
        <f>'2020'!AR325-'2008'!AR325</f>
        <v>-6.1585340409401985E-3</v>
      </c>
      <c r="AS325">
        <f>'2020'!AS325-'2008'!AS325</f>
        <v>0</v>
      </c>
      <c r="AT325">
        <f>'2020'!AT325-'2008'!AT325</f>
        <v>0</v>
      </c>
      <c r="AU325">
        <f>'2020'!AU325-'2008'!AU325</f>
        <v>0</v>
      </c>
      <c r="AV325">
        <f>'2020'!AV325-'2008'!AV325</f>
        <v>0</v>
      </c>
      <c r="AW325">
        <f>'2020'!AW325-'2008'!AW325</f>
        <v>0</v>
      </c>
      <c r="AX325">
        <f>'2020'!AX325-'2008'!AX325</f>
        <v>0</v>
      </c>
      <c r="AY325">
        <f>'2020'!AY325-'2008'!AY325</f>
        <v>-1.2038047350240397E-2</v>
      </c>
      <c r="AZ325">
        <f>'2020'!AZ325-'2008'!AZ325</f>
        <v>0</v>
      </c>
      <c r="BA325">
        <f>'2020'!BA325-'2008'!BA325</f>
        <v>5.1020012729240778E-4</v>
      </c>
      <c r="BB325">
        <f>'2020'!BB325-'2008'!BB325</f>
        <v>0</v>
      </c>
      <c r="BC325">
        <f>'2020'!BC325-'2008'!BC325</f>
        <v>0</v>
      </c>
      <c r="BD325">
        <f>'2020'!BD325-'2008'!BD325</f>
        <v>4.0903427723624784E-2</v>
      </c>
      <c r="BE325">
        <f>'2020'!BE325-'2008'!BE325</f>
        <v>0</v>
      </c>
      <c r="BF325">
        <f>'2020'!BF325-'2008'!BF325</f>
        <v>0</v>
      </c>
      <c r="BG325">
        <f>'2020'!BG325-'2008'!BG325</f>
        <v>0</v>
      </c>
      <c r="BH325">
        <f>'2020'!BH325-'2008'!BH325</f>
        <v>0</v>
      </c>
      <c r="BI325">
        <f>'2020'!BI325-'2008'!BI325</f>
        <v>0</v>
      </c>
      <c r="BJ325">
        <f>'2020'!BJ325-'2008'!BJ325</f>
        <v>0</v>
      </c>
      <c r="BK325">
        <f>'2020'!BK325-'2008'!BK325</f>
        <v>8.1646314512215212E-2</v>
      </c>
      <c r="BL325">
        <f>'2020'!BL325-'2008'!BL325</f>
        <v>-5.2698255289337784E-3</v>
      </c>
      <c r="BM325">
        <f>'2020'!BM325-'2008'!BM325</f>
        <v>2.7440924562896641E-3</v>
      </c>
      <c r="BN325">
        <f>'2020'!BN325-'2008'!BN325</f>
        <v>0</v>
      </c>
      <c r="BO325">
        <f>'2020'!BO325-'2008'!BO325</f>
        <v>0</v>
      </c>
      <c r="BP325">
        <f>'2020'!BP325-'2008'!BP325</f>
        <v>0</v>
      </c>
      <c r="BQ325">
        <f>'2020'!BQ325-'2008'!BQ325</f>
        <v>0</v>
      </c>
      <c r="BR325">
        <f>'2020'!BR325-'2008'!BR325</f>
        <v>0</v>
      </c>
      <c r="BS325">
        <f>'2020'!BS325-'2008'!BS325</f>
        <v>0</v>
      </c>
      <c r="BT325">
        <f>'2020'!BT325-'2008'!BT325</f>
        <v>5.361830858030295E-3</v>
      </c>
      <c r="BU325">
        <f>'2020'!BU325-'2008'!BU325</f>
        <v>9.3075075024687176E-2</v>
      </c>
      <c r="BV325">
        <f>'2020'!BV325-'2008'!BV325</f>
        <v>0</v>
      </c>
      <c r="BW325">
        <f>'2020'!BW325-'2008'!BW325</f>
        <v>-5.8512103741324888E-3</v>
      </c>
      <c r="BX325">
        <f>'2020'!BX325-'2008'!BX325</f>
        <v>0</v>
      </c>
      <c r="BY325">
        <f>'2020'!BY325-'2008'!BY325</f>
        <v>-1.5076418124104114E-3</v>
      </c>
      <c r="BZ325">
        <f>'2020'!BZ325-'2008'!BZ325</f>
        <v>0</v>
      </c>
      <c r="CA325">
        <f>'2020'!CA325-'2008'!CA325</f>
        <v>0</v>
      </c>
      <c r="CB325">
        <f>'2020'!CB325-'2008'!CB325</f>
        <v>0</v>
      </c>
      <c r="CC325">
        <f>'2020'!CC325-'2008'!CC325</f>
        <v>-7.6681231020268338E-3</v>
      </c>
      <c r="CD325">
        <f>'2020'!CD325-'2008'!CD325</f>
        <v>-1.311726176500589E-2</v>
      </c>
      <c r="CE325">
        <f>'2020'!CE325-'2008'!CE325</f>
        <v>-7.8144898840623034E-3</v>
      </c>
      <c r="CF325">
        <f>'2020'!CF325-'2008'!CF325</f>
        <v>3.2883634924836307E-2</v>
      </c>
      <c r="CG325">
        <f>'2020'!CG325-'2008'!CG325</f>
        <v>0</v>
      </c>
      <c r="CH325">
        <f>'2020'!CH325-'2008'!CH325</f>
        <v>0</v>
      </c>
      <c r="CI325">
        <f>'2020'!CI325-'2008'!CI325</f>
        <v>0</v>
      </c>
      <c r="CJ325">
        <f>'2020'!CJ325-'2008'!CJ325</f>
        <v>0</v>
      </c>
      <c r="CK325">
        <f>'2020'!CK325-'2008'!CK325</f>
        <v>0</v>
      </c>
      <c r="CL325">
        <f>'2020'!CL325-'2008'!CL325</f>
        <v>0</v>
      </c>
      <c r="CM325">
        <f>'2020'!CM325-'2008'!CM325</f>
        <v>-1.668042932346607E-2</v>
      </c>
      <c r="CN325">
        <f>'2020'!CN325-'2008'!CN325</f>
        <v>0</v>
      </c>
      <c r="CO325">
        <f>'2020'!CO325-'2008'!CO325</f>
        <v>-3.536767368934626E-3</v>
      </c>
      <c r="CP325">
        <f>'2020'!CP325-'2008'!CP325</f>
        <v>0</v>
      </c>
      <c r="CQ325">
        <f>'2020'!CQ325-'2008'!CQ325</f>
        <v>0</v>
      </c>
      <c r="CR325">
        <f>'2020'!CR325-'2008'!CR325</f>
        <v>0</v>
      </c>
      <c r="CS325">
        <f>'2020'!CS325-'2008'!CS325</f>
        <v>8.7494388416164096E-2</v>
      </c>
      <c r="CT325">
        <f>'2020'!CT325-'2008'!CT325</f>
        <v>0</v>
      </c>
      <c r="CU325">
        <f>'2020'!CU325-'2008'!CU325</f>
        <v>0</v>
      </c>
      <c r="CV325">
        <f>'2020'!CV325-'2008'!CV325</f>
        <v>-1.2357800999001788E-2</v>
      </c>
      <c r="CW325">
        <f>'2020'!CW325-'2008'!CW325</f>
        <v>0</v>
      </c>
      <c r="CX325">
        <f>'2020'!CX325-'2008'!CX325</f>
        <v>-1.5715896514546118E-2</v>
      </c>
      <c r="CY325">
        <f>'2020'!CY325-'2008'!CY325</f>
        <v>0</v>
      </c>
      <c r="CZ325">
        <f>'2020'!CZ325-'2008'!CZ325</f>
        <v>-2.0011646487751656E-2</v>
      </c>
      <c r="DA325">
        <f>'2020'!DA325-'2008'!DA325</f>
        <v>-1.3205495849235659E-2</v>
      </c>
      <c r="DB325">
        <f>'2020'!DB325-'2008'!DB325</f>
        <v>0</v>
      </c>
      <c r="DC325">
        <f>'2020'!DC325-'2008'!DC325</f>
        <v>-4.5606637182410174E-3</v>
      </c>
      <c r="DD325">
        <f>'2020'!DD325-'2008'!DD325</f>
        <v>2.8030060540885447E-2</v>
      </c>
      <c r="DE325">
        <f>'2020'!DE325-'2008'!DE325</f>
        <v>0</v>
      </c>
      <c r="DF325">
        <f>'2020'!DF325-'2008'!DF325</f>
        <v>0</v>
      </c>
      <c r="DG325">
        <f>'2020'!DG325-'2008'!DG325</f>
        <v>-3.1412257875544471E-3</v>
      </c>
      <c r="DH325">
        <f>'2020'!DH325-'2008'!DH325</f>
        <v>-9.6346102742602026E-5</v>
      </c>
      <c r="DI325">
        <f>'2020'!DI325-'2008'!DI325</f>
        <v>-9.150896775419512E-3</v>
      </c>
      <c r="DJ325">
        <f>'2020'!DJ325-'2008'!DJ325</f>
        <v>0</v>
      </c>
      <c r="DK325">
        <f>'2020'!DK325-'2008'!DK325</f>
        <v>5.0407789041248055E-2</v>
      </c>
      <c r="DL325">
        <f>'2020'!DL325-'2008'!DL325</f>
        <v>0</v>
      </c>
      <c r="DM325">
        <f>'2020'!DM325-'2008'!DM325</f>
        <v>0</v>
      </c>
      <c r="DN325">
        <f>'2020'!DN325-'2008'!DN325</f>
        <v>0</v>
      </c>
      <c r="DO325">
        <f>'2020'!DO325-'2008'!DO325</f>
        <v>0</v>
      </c>
      <c r="DP325">
        <f>'2020'!DP325-'2008'!DP325</f>
        <v>-6.8752313251021742E-3</v>
      </c>
      <c r="DQ325">
        <f>'2020'!DQ325-'2008'!DQ325</f>
        <v>0</v>
      </c>
      <c r="DR325">
        <f>'2020'!DR325-'2008'!DR325</f>
        <v>0</v>
      </c>
      <c r="DS325">
        <f>'2020'!DS325-'2008'!DS325</f>
        <v>0</v>
      </c>
      <c r="DT325">
        <f>'2020'!DT325-'2008'!DT325</f>
        <v>0</v>
      </c>
      <c r="DU325">
        <f>'2020'!DU325-'2008'!DU325</f>
        <v>0</v>
      </c>
      <c r="DV325">
        <f>'2020'!DV325-'2008'!DV325</f>
        <v>-9.7896455771322721E-3</v>
      </c>
      <c r="DW325">
        <f>'2020'!DW325-'2008'!DW325</f>
        <v>0</v>
      </c>
      <c r="DX325">
        <f>'2020'!DX325-'2008'!DX325</f>
        <v>0</v>
      </c>
      <c r="DY325">
        <f>'2020'!DY325-'2008'!DY325</f>
        <v>2.9513064685185095E-2</v>
      </c>
      <c r="DZ325">
        <f>'2020'!DZ325-'2008'!DZ325</f>
        <v>-1.0349539181315169E-3</v>
      </c>
      <c r="EA325">
        <f>'2020'!EA325-'2008'!EA325</f>
        <v>3.8719798047487032E-3</v>
      </c>
      <c r="EB325">
        <f>'2020'!EB325-'2008'!EB325</f>
        <v>-1.5581043865606999E-3</v>
      </c>
      <c r="EC325">
        <f>'2020'!EC325-'2008'!EC325</f>
        <v>-2.2646542080842682E-2</v>
      </c>
      <c r="ED325">
        <f>'2020'!ED325-'2008'!ED325</f>
        <v>1.5700717184849555E-2</v>
      </c>
      <c r="EE325">
        <f>'2020'!EE325-'2008'!EE325</f>
        <v>0</v>
      </c>
      <c r="EF325">
        <f>'2020'!EF325-'2008'!EF325</f>
        <v>-3.5312229152097391E-2</v>
      </c>
      <c r="EG325">
        <f>'2020'!EG325-'2008'!EG325</f>
        <v>0</v>
      </c>
      <c r="EH325">
        <f>'2020'!EH325-'2008'!EH325</f>
        <v>0</v>
      </c>
      <c r="EI325">
        <f>'2020'!EI325-'2008'!EI325</f>
        <v>0</v>
      </c>
      <c r="EJ325">
        <f>'2020'!EJ325-'2008'!EJ325</f>
        <v>-1.1920212886633698E-2</v>
      </c>
      <c r="EK325">
        <f>'2020'!EK325-'2008'!EK325</f>
        <v>0</v>
      </c>
      <c r="EL325">
        <f>'2020'!EL325-'2008'!EL325</f>
        <v>-2.9206845244792376E-2</v>
      </c>
      <c r="EM325">
        <f>'2020'!EM325-'2008'!EM325</f>
        <v>0</v>
      </c>
      <c r="EN325">
        <f>'2020'!EN325-'2008'!EN325</f>
        <v>-2.5485468297412493E-3</v>
      </c>
      <c r="EO325">
        <f>'2020'!EO325-'2008'!EO325</f>
        <v>-2.3085313716849961E-3</v>
      </c>
      <c r="EP325">
        <f>'2020'!EP325-'2008'!EP325</f>
        <v>0</v>
      </c>
      <c r="EQ325">
        <f>'2020'!EQ325-'2008'!EQ325</f>
        <v>0</v>
      </c>
      <c r="ER325">
        <f>'2020'!ER325-'2008'!ER325</f>
        <v>0</v>
      </c>
      <c r="ES325">
        <f>'2020'!ES325-'2008'!ES325</f>
        <v>9.1154327213649484E-3</v>
      </c>
      <c r="ET325">
        <f>'2020'!ET325-'2008'!ET325</f>
        <v>-1.1328190789176154E-4</v>
      </c>
      <c r="EU325">
        <f>'2020'!EU325-'2008'!EU325</f>
        <v>0</v>
      </c>
      <c r="EV325">
        <f>'2020'!EV325-'2008'!EV325</f>
        <v>-3.402065579004162E-4</v>
      </c>
      <c r="EW325">
        <f>'2020'!EW325-'2008'!EW325</f>
        <v>0</v>
      </c>
      <c r="EX325">
        <f>'2020'!EX325-'2008'!EX325</f>
        <v>7.6049539504730784E-2</v>
      </c>
      <c r="EY325">
        <f>'2020'!EY325-'2008'!EY325</f>
        <v>0</v>
      </c>
      <c r="EZ325">
        <f>'2020'!EZ325-'2008'!EZ325</f>
        <v>0</v>
      </c>
      <c r="FA325">
        <f>'2020'!FA325-'2008'!FA325</f>
        <v>-9.0447449507456337E-3</v>
      </c>
      <c r="FB325">
        <f>'2020'!FB325-'2008'!FB325</f>
        <v>-1.5515668654803857E-2</v>
      </c>
      <c r="FC325">
        <f>'2020'!FC325-'2008'!FC325</f>
        <v>-3.2245737742856418E-3</v>
      </c>
      <c r="FD325">
        <f>'2020'!FD325-'2008'!FD325</f>
        <v>-3.2388743772911034E-3</v>
      </c>
      <c r="FE325">
        <f>'2020'!FE325-'2008'!FE325</f>
        <v>0</v>
      </c>
      <c r="FF325">
        <f>'2020'!FF325-'2008'!FF325</f>
        <v>0</v>
      </c>
      <c r="FG325">
        <f>'2020'!FG325-'2008'!FG325</f>
        <v>0</v>
      </c>
      <c r="FH325">
        <f>'2020'!FH325-'2008'!FH325</f>
        <v>-2.307516971831499E-2</v>
      </c>
      <c r="FI325">
        <f>'2020'!FI325-'2008'!FI325</f>
        <v>0</v>
      </c>
      <c r="FJ325">
        <f>'2020'!FJ325-'2008'!FJ325</f>
        <v>2.598233542663456E-3</v>
      </c>
      <c r="FK325">
        <f>'2020'!FK325-'2008'!FK325</f>
        <v>-4.6638308095735903E-3</v>
      </c>
      <c r="FL325">
        <f>'2020'!FL325-'2008'!FL325</f>
        <v>0</v>
      </c>
      <c r="FM325">
        <f>'2020'!FM325-'2008'!FM325</f>
        <v>0</v>
      </c>
      <c r="FN325">
        <f>'2020'!FN325-'2008'!FN325</f>
        <v>0</v>
      </c>
      <c r="FO325">
        <f>'2020'!FO325-'2008'!FO325</f>
        <v>3.5574034686639746E-3</v>
      </c>
      <c r="FP325">
        <f>'2020'!FP325-'2008'!FP325</f>
        <v>0</v>
      </c>
      <c r="FQ325">
        <f>'2020'!FQ325-'2008'!FQ325</f>
        <v>-7.1208772689795819E-3</v>
      </c>
      <c r="FR325">
        <f>'2020'!FR325-'2008'!FR325</f>
        <v>0</v>
      </c>
      <c r="FS325">
        <f>'2020'!FS325-'2008'!FS325</f>
        <v>0</v>
      </c>
      <c r="FT325">
        <f>'2020'!FT325-'2008'!FT325</f>
        <v>-1.7056745918867574E-2</v>
      </c>
      <c r="FU325">
        <f>'2020'!FU325-'2008'!FU325</f>
        <v>0</v>
      </c>
      <c r="FV325">
        <f>'2020'!FV325-'2008'!FV325</f>
        <v>0</v>
      </c>
      <c r="FW325">
        <f>'2020'!FW325-'2008'!FW325</f>
        <v>0</v>
      </c>
      <c r="FX325">
        <f>'2020'!FX325-'2008'!FX325</f>
        <v>-2.755334881266288E-2</v>
      </c>
      <c r="FY325">
        <f>'2020'!FY325-'2008'!FY325</f>
        <v>0</v>
      </c>
      <c r="FZ325">
        <f>'2020'!FZ325-'2008'!FZ325</f>
        <v>0</v>
      </c>
      <c r="GA325">
        <f>'2020'!GA325-'2008'!GA325</f>
        <v>-1.0617485574196527E-2</v>
      </c>
      <c r="GB325">
        <f>'2020'!GB325-'2008'!GB325</f>
        <v>0</v>
      </c>
    </row>
    <row r="326" spans="1:184">
      <c r="A326" t="s">
        <v>738</v>
      </c>
      <c r="B326" t="s">
        <v>739</v>
      </c>
      <c r="C326">
        <f>'2020'!C326-'2008'!C326</f>
        <v>0</v>
      </c>
      <c r="D326">
        <f>'2020'!D326-'2008'!D326</f>
        <v>-4.8574917035806783E-3</v>
      </c>
      <c r="E326">
        <f>'2020'!E326-'2008'!E326</f>
        <v>-4.8637841019641345E-3</v>
      </c>
      <c r="F326">
        <f>'2020'!F326-'2008'!F326</f>
        <v>0</v>
      </c>
      <c r="G326">
        <f>'2020'!G326-'2008'!G326</f>
        <v>0</v>
      </c>
      <c r="H326">
        <f>'2020'!H326-'2008'!H326</f>
        <v>6.0222552997150677E-3</v>
      </c>
      <c r="I326">
        <f>'2020'!I326-'2008'!I326</f>
        <v>0</v>
      </c>
      <c r="J326">
        <f>'2020'!J326-'2008'!J326</f>
        <v>1.0681172913626023E-2</v>
      </c>
      <c r="K326">
        <f>'2020'!K326-'2008'!K326</f>
        <v>-4.9487535937688867E-3</v>
      </c>
      <c r="L326">
        <f>'2020'!L326-'2008'!L326</f>
        <v>1.2302164573686943E-4</v>
      </c>
      <c r="M326">
        <f>'2020'!M326-'2008'!M326</f>
        <v>0</v>
      </c>
      <c r="N326">
        <f>'2020'!N326-'2008'!N326</f>
        <v>0</v>
      </c>
      <c r="O326">
        <f>'2020'!O326-'2008'!O326</f>
        <v>-1.5273669653928963E-3</v>
      </c>
      <c r="P326">
        <f>'2020'!P326-'2008'!P326</f>
        <v>1.3731454904597453E-2</v>
      </c>
      <c r="Q326">
        <f>'2020'!Q326-'2008'!Q326</f>
        <v>0</v>
      </c>
      <c r="R326">
        <f>'2020'!R326-'2008'!R326</f>
        <v>-1.0603848147382119E-3</v>
      </c>
      <c r="S326">
        <f>'2020'!S326-'2008'!S326</f>
        <v>3.9756818581037833E-3</v>
      </c>
      <c r="T326">
        <f>'2020'!T326-'2008'!T326</f>
        <v>0</v>
      </c>
      <c r="U326">
        <f>'2020'!U326-'2008'!U326</f>
        <v>5.8593631520993689E-3</v>
      </c>
      <c r="V326">
        <f>'2020'!V326-'2008'!V326</f>
        <v>-6.8263262627353697E-3</v>
      </c>
      <c r="W326">
        <f>'2020'!W326-'2008'!W326</f>
        <v>2.0591903597698092E-3</v>
      </c>
      <c r="X326">
        <f>'2020'!X326-'2008'!X326</f>
        <v>-1.1521986749030624E-3</v>
      </c>
      <c r="Y326">
        <f>'2020'!Y326-'2008'!Y326</f>
        <v>0</v>
      </c>
      <c r="Z326">
        <f>'2020'!Z326-'2008'!Z326</f>
        <v>1.0120124727892189E-2</v>
      </c>
      <c r="AA326">
        <f>'2020'!AA326-'2008'!AA326</f>
        <v>0</v>
      </c>
      <c r="AB326">
        <f>'2020'!AB326-'2008'!AB326</f>
        <v>1.0231786022541572E-2</v>
      </c>
      <c r="AC326">
        <f>'2020'!AC326-'2008'!AC326</f>
        <v>0</v>
      </c>
      <c r="AD326">
        <f>'2020'!AD326-'2008'!AD326</f>
        <v>0</v>
      </c>
      <c r="AE326">
        <f>'2020'!AE326-'2008'!AE326</f>
        <v>0</v>
      </c>
      <c r="AF326">
        <f>'2020'!AF326-'2008'!AF326</f>
        <v>-3.5699307495279872E-3</v>
      </c>
      <c r="AG326">
        <f>'2020'!AG326-'2008'!AG326</f>
        <v>-3.1565172014404548E-3</v>
      </c>
      <c r="AH326">
        <f>'2020'!AH326-'2008'!AH326</f>
        <v>0</v>
      </c>
      <c r="AI326">
        <f>'2020'!AI326-'2008'!AI326</f>
        <v>-6.6327302214409323E-3</v>
      </c>
      <c r="AJ326">
        <f>'2020'!AJ326-'2008'!AJ326</f>
        <v>0</v>
      </c>
      <c r="AK326">
        <f>'2020'!AK326-'2008'!AK326</f>
        <v>0</v>
      </c>
      <c r="AL326">
        <f>'2020'!AL326-'2008'!AL326</f>
        <v>0</v>
      </c>
      <c r="AM326">
        <f>'2020'!AM326-'2008'!AM326</f>
        <v>0</v>
      </c>
      <c r="AN326">
        <f>'2020'!AN326-'2008'!AN326</f>
        <v>0</v>
      </c>
      <c r="AO326">
        <f>'2020'!AO326-'2008'!AO326</f>
        <v>0</v>
      </c>
      <c r="AP326">
        <f>'2020'!AP326-'2008'!AP326</f>
        <v>0</v>
      </c>
      <c r="AQ326">
        <f>'2020'!AQ326-'2008'!AQ326</f>
        <v>0</v>
      </c>
      <c r="AR326">
        <f>'2020'!AR326-'2008'!AR326</f>
        <v>-1.0000943502830253E-2</v>
      </c>
      <c r="AS326">
        <f>'2020'!AS326-'2008'!AS326</f>
        <v>2.1087549747654615E-3</v>
      </c>
      <c r="AT326">
        <f>'2020'!AT326-'2008'!AT326</f>
        <v>0</v>
      </c>
      <c r="AU326">
        <f>'2020'!AU326-'2008'!AU326</f>
        <v>-1.5045838647528906E-2</v>
      </c>
      <c r="AV326">
        <f>'2020'!AV326-'2008'!AV326</f>
        <v>0</v>
      </c>
      <c r="AW326">
        <f>'2020'!AW326-'2008'!AW326</f>
        <v>9.465303247059402E-3</v>
      </c>
      <c r="AX326">
        <f>'2020'!AX326-'2008'!AX326</f>
        <v>0</v>
      </c>
      <c r="AY326">
        <f>'2020'!AY326-'2008'!AY326</f>
        <v>5.0531263578944934E-3</v>
      </c>
      <c r="AZ326">
        <f>'2020'!AZ326-'2008'!AZ326</f>
        <v>6.6474374618666161E-3</v>
      </c>
      <c r="BA326">
        <f>'2020'!BA326-'2008'!BA326</f>
        <v>3.0381490117535777E-3</v>
      </c>
      <c r="BB326">
        <f>'2020'!BB326-'2008'!BB326</f>
        <v>0</v>
      </c>
      <c r="BC326">
        <f>'2020'!BC326-'2008'!BC326</f>
        <v>0</v>
      </c>
      <c r="BD326">
        <f>'2020'!BD326-'2008'!BD326</f>
        <v>-8.0503847916716595E-3</v>
      </c>
      <c r="BE326">
        <f>'2020'!BE326-'2008'!BE326</f>
        <v>0</v>
      </c>
      <c r="BF326">
        <f>'2020'!BF326-'2008'!BF326</f>
        <v>0</v>
      </c>
      <c r="BG326">
        <f>'2020'!BG326-'2008'!BG326</f>
        <v>0</v>
      </c>
      <c r="BH326">
        <f>'2020'!BH326-'2008'!BH326</f>
        <v>0</v>
      </c>
      <c r="BI326">
        <f>'2020'!BI326-'2008'!BI326</f>
        <v>0</v>
      </c>
      <c r="BJ326">
        <f>'2020'!BJ326-'2008'!BJ326</f>
        <v>-2.2286580375437798E-3</v>
      </c>
      <c r="BK326">
        <f>'2020'!BK326-'2008'!BK326</f>
        <v>0</v>
      </c>
      <c r="BL326">
        <f>'2020'!BL326-'2008'!BL326</f>
        <v>-1.2300127028942488E-2</v>
      </c>
      <c r="BM326">
        <f>'2020'!BM326-'2008'!BM326</f>
        <v>-8.3457715418154312E-3</v>
      </c>
      <c r="BN326">
        <f>'2020'!BN326-'2008'!BN326</f>
        <v>2.5544055779580667E-2</v>
      </c>
      <c r="BO326">
        <f>'2020'!BO326-'2008'!BO326</f>
        <v>-5.9569203424825069E-3</v>
      </c>
      <c r="BP326">
        <f>'2020'!BP326-'2008'!BP326</f>
        <v>0</v>
      </c>
      <c r="BQ326">
        <f>'2020'!BQ326-'2008'!BQ326</f>
        <v>0</v>
      </c>
      <c r="BR326">
        <f>'2020'!BR326-'2008'!BR326</f>
        <v>-1.5241330862326033E-2</v>
      </c>
      <c r="BS326">
        <f>'2020'!BS326-'2008'!BS326</f>
        <v>0</v>
      </c>
      <c r="BT326">
        <f>'2020'!BT326-'2008'!BT326</f>
        <v>-3.8106441384373572E-3</v>
      </c>
      <c r="BU326">
        <f>'2020'!BU326-'2008'!BU326</f>
        <v>0</v>
      </c>
      <c r="BV326">
        <f>'2020'!BV326-'2008'!BV326</f>
        <v>0</v>
      </c>
      <c r="BW326">
        <f>'2020'!BW326-'2008'!BW326</f>
        <v>-1.4305591436498316E-2</v>
      </c>
      <c r="BX326">
        <f>'2020'!BX326-'2008'!BX326</f>
        <v>0</v>
      </c>
      <c r="BY326">
        <f>'2020'!BY326-'2008'!BY326</f>
        <v>0</v>
      </c>
      <c r="BZ326">
        <f>'2020'!BZ326-'2008'!BZ326</f>
        <v>0</v>
      </c>
      <c r="CA326">
        <f>'2020'!CA326-'2008'!CA326</f>
        <v>3.640389853690037E-3</v>
      </c>
      <c r="CB326">
        <f>'2020'!CB326-'2008'!CB326</f>
        <v>0</v>
      </c>
      <c r="CC326">
        <f>'2020'!CC326-'2008'!CC326</f>
        <v>4.3689520503455226E-3</v>
      </c>
      <c r="CD326">
        <f>'2020'!CD326-'2008'!CD326</f>
        <v>0</v>
      </c>
      <c r="CE326">
        <f>'2020'!CE326-'2008'!CE326</f>
        <v>-2.5574250443674822E-3</v>
      </c>
      <c r="CF326">
        <f>'2020'!CF326-'2008'!CF326</f>
        <v>1.3437925092690591E-2</v>
      </c>
      <c r="CG326">
        <f>'2020'!CG326-'2008'!CG326</f>
        <v>0</v>
      </c>
      <c r="CH326">
        <f>'2020'!CH326-'2008'!CH326</f>
        <v>0</v>
      </c>
      <c r="CI326">
        <f>'2020'!CI326-'2008'!CI326</f>
        <v>0</v>
      </c>
      <c r="CJ326">
        <f>'2020'!CJ326-'2008'!CJ326</f>
        <v>5.4647186452085961E-3</v>
      </c>
      <c r="CK326">
        <f>'2020'!CK326-'2008'!CK326</f>
        <v>1.1143515567184596E-2</v>
      </c>
      <c r="CL326">
        <f>'2020'!CL326-'2008'!CL326</f>
        <v>0</v>
      </c>
      <c r="CM326">
        <f>'2020'!CM326-'2008'!CM326</f>
        <v>0</v>
      </c>
      <c r="CN326">
        <f>'2020'!CN326-'2008'!CN326</f>
        <v>0</v>
      </c>
      <c r="CO326">
        <f>'2020'!CO326-'2008'!CO326</f>
        <v>1.0181792463019443E-3</v>
      </c>
      <c r="CP326">
        <f>'2020'!CP326-'2008'!CP326</f>
        <v>0</v>
      </c>
      <c r="CQ326">
        <f>'2020'!CQ326-'2008'!CQ326</f>
        <v>-2.0650279267913408E-3</v>
      </c>
      <c r="CR326">
        <f>'2020'!CR326-'2008'!CR326</f>
        <v>0</v>
      </c>
      <c r="CS326">
        <f>'2020'!CS326-'2008'!CS326</f>
        <v>8.2098646133383808E-3</v>
      </c>
      <c r="CT326">
        <f>'2020'!CT326-'2008'!CT326</f>
        <v>9.0934652273020287E-7</v>
      </c>
      <c r="CU326">
        <f>'2020'!CU326-'2008'!CU326</f>
        <v>-9.99358983455432E-4</v>
      </c>
      <c r="CV326">
        <f>'2020'!CV326-'2008'!CV326</f>
        <v>0</v>
      </c>
      <c r="CW326">
        <f>'2020'!CW326-'2008'!CW326</f>
        <v>0</v>
      </c>
      <c r="CX326">
        <f>'2020'!CX326-'2008'!CX326</f>
        <v>4.2718593940944335E-3</v>
      </c>
      <c r="CY326">
        <f>'2020'!CY326-'2008'!CY326</f>
        <v>0</v>
      </c>
      <c r="CZ326">
        <f>'2020'!CZ326-'2008'!CZ326</f>
        <v>7.7261891126190353E-3</v>
      </c>
      <c r="DA326">
        <f>'2020'!DA326-'2008'!DA326</f>
        <v>0</v>
      </c>
      <c r="DB326">
        <f>'2020'!DB326-'2008'!DB326</f>
        <v>0</v>
      </c>
      <c r="DC326">
        <f>'2020'!DC326-'2008'!DC326</f>
        <v>1.7564768514337303E-2</v>
      </c>
      <c r="DD326">
        <f>'2020'!DD326-'2008'!DD326</f>
        <v>-3.8075935872828029E-3</v>
      </c>
      <c r="DE326">
        <f>'2020'!DE326-'2008'!DE326</f>
        <v>-4.5046019527388509E-3</v>
      </c>
      <c r="DF326">
        <f>'2020'!DF326-'2008'!DF326</f>
        <v>0</v>
      </c>
      <c r="DG326">
        <f>'2020'!DG326-'2008'!DG326</f>
        <v>0</v>
      </c>
      <c r="DH326">
        <f>'2020'!DH326-'2008'!DH326</f>
        <v>-5.0709377991301745E-3</v>
      </c>
      <c r="DI326">
        <f>'2020'!DI326-'2008'!DI326</f>
        <v>1.9440692001917032E-2</v>
      </c>
      <c r="DJ326">
        <f>'2020'!DJ326-'2008'!DJ326</f>
        <v>0</v>
      </c>
      <c r="DK326">
        <f>'2020'!DK326-'2008'!DK326</f>
        <v>-4.7006214324192705E-2</v>
      </c>
      <c r="DL326">
        <f>'2020'!DL326-'2008'!DL326</f>
        <v>0</v>
      </c>
      <c r="DM326">
        <f>'2020'!DM326-'2008'!DM326</f>
        <v>0</v>
      </c>
      <c r="DN326">
        <f>'2020'!DN326-'2008'!DN326</f>
        <v>0</v>
      </c>
      <c r="DO326">
        <f>'2020'!DO326-'2008'!DO326</f>
        <v>0</v>
      </c>
      <c r="DP326">
        <f>'2020'!DP326-'2008'!DP326</f>
        <v>2.0499181433377582E-2</v>
      </c>
      <c r="DQ326">
        <f>'2020'!DQ326-'2008'!DQ326</f>
        <v>1.3702883391159767E-2</v>
      </c>
      <c r="DR326">
        <f>'2020'!DR326-'2008'!DR326</f>
        <v>0</v>
      </c>
      <c r="DS326">
        <f>'2020'!DS326-'2008'!DS326</f>
        <v>1.0718847489364228E-3</v>
      </c>
      <c r="DT326">
        <f>'2020'!DT326-'2008'!DT326</f>
        <v>-2.1826116464583524E-2</v>
      </c>
      <c r="DU326">
        <f>'2020'!DU326-'2008'!DU326</f>
        <v>0</v>
      </c>
      <c r="DV326">
        <f>'2020'!DV326-'2008'!DV326</f>
        <v>1.2838469680576042E-2</v>
      </c>
      <c r="DW326">
        <f>'2020'!DW326-'2008'!DW326</f>
        <v>0</v>
      </c>
      <c r="DX326">
        <f>'2020'!DX326-'2008'!DX326</f>
        <v>0</v>
      </c>
      <c r="DY326">
        <f>'2020'!DY326-'2008'!DY326</f>
        <v>-9.9457695946768461E-3</v>
      </c>
      <c r="DZ326">
        <f>'2020'!DZ326-'2008'!DZ326</f>
        <v>0</v>
      </c>
      <c r="EA326">
        <f>'2020'!EA326-'2008'!EA326</f>
        <v>-5.9899374697939718E-3</v>
      </c>
      <c r="EB326">
        <f>'2020'!EB326-'2008'!EB326</f>
        <v>2.4190298804515412E-3</v>
      </c>
      <c r="EC326">
        <f>'2020'!EC326-'2008'!EC326</f>
        <v>-1.7964640425935856E-2</v>
      </c>
      <c r="ED326">
        <f>'2020'!ED326-'2008'!ED326</f>
        <v>-3.2347517842431853E-3</v>
      </c>
      <c r="EE326">
        <f>'2020'!EE326-'2008'!EE326</f>
        <v>0</v>
      </c>
      <c r="EF326">
        <f>'2020'!EF326-'2008'!EF326</f>
        <v>6.9165432615109169E-3</v>
      </c>
      <c r="EG326">
        <f>'2020'!EG326-'2008'!EG326</f>
        <v>0</v>
      </c>
      <c r="EH326">
        <f>'2020'!EH326-'2008'!EH326</f>
        <v>0</v>
      </c>
      <c r="EI326">
        <f>'2020'!EI326-'2008'!EI326</f>
        <v>-5.4093400208914677E-3</v>
      </c>
      <c r="EJ326">
        <f>'2020'!EJ326-'2008'!EJ326</f>
        <v>3.5430728721487011E-2</v>
      </c>
      <c r="EK326">
        <f>'2020'!EK326-'2008'!EK326</f>
        <v>0</v>
      </c>
      <c r="EL326">
        <f>'2020'!EL326-'2008'!EL326</f>
        <v>-7.1426737765015232E-3</v>
      </c>
      <c r="EM326">
        <f>'2020'!EM326-'2008'!EM326</f>
        <v>0</v>
      </c>
      <c r="EN326">
        <f>'2020'!EN326-'2008'!EN326</f>
        <v>0</v>
      </c>
      <c r="EO326">
        <f>'2020'!EO326-'2008'!EO326</f>
        <v>-2.671339441996155E-3</v>
      </c>
      <c r="EP326">
        <f>'2020'!EP326-'2008'!EP326</f>
        <v>-1.9491934523464989E-4</v>
      </c>
      <c r="EQ326">
        <f>'2020'!EQ326-'2008'!EQ326</f>
        <v>0</v>
      </c>
      <c r="ER326">
        <f>'2020'!ER326-'2008'!ER326</f>
        <v>0</v>
      </c>
      <c r="ES326">
        <f>'2020'!ES326-'2008'!ES326</f>
        <v>-4.780060485563033E-4</v>
      </c>
      <c r="ET326">
        <f>'2020'!ET326-'2008'!ET326</f>
        <v>0</v>
      </c>
      <c r="EU326">
        <f>'2020'!EU326-'2008'!EU326</f>
        <v>1.479704868423774E-3</v>
      </c>
      <c r="EV326">
        <f>'2020'!EV326-'2008'!EV326</f>
        <v>-7.8916016665760338E-3</v>
      </c>
      <c r="EW326">
        <f>'2020'!EW326-'2008'!EW326</f>
        <v>0</v>
      </c>
      <c r="EX326">
        <f>'2020'!EX326-'2008'!EX326</f>
        <v>5.7863562042115464E-3</v>
      </c>
      <c r="EY326">
        <f>'2020'!EY326-'2008'!EY326</f>
        <v>0</v>
      </c>
      <c r="EZ326">
        <f>'2020'!EZ326-'2008'!EZ326</f>
        <v>0</v>
      </c>
      <c r="FA326">
        <f>'2020'!FA326-'2008'!FA326</f>
        <v>7.690680137468737E-3</v>
      </c>
      <c r="FB326">
        <f>'2020'!FB326-'2008'!FB326</f>
        <v>-3.6827404820160368E-3</v>
      </c>
      <c r="FC326">
        <f>'2020'!FC326-'2008'!FC326</f>
        <v>1.1468961706967167E-2</v>
      </c>
      <c r="FD326">
        <f>'2020'!FD326-'2008'!FD326</f>
        <v>1.1587000023435145E-2</v>
      </c>
      <c r="FE326">
        <f>'2020'!FE326-'2008'!FE326</f>
        <v>1.9516799607761093E-2</v>
      </c>
      <c r="FF326">
        <f>'2020'!FF326-'2008'!FF326</f>
        <v>-1.7946939991509959E-2</v>
      </c>
      <c r="FG326">
        <f>'2020'!FG326-'2008'!FG326</f>
        <v>-8.5639360222919229E-4</v>
      </c>
      <c r="FH326">
        <f>'2020'!FH326-'2008'!FH326</f>
        <v>0</v>
      </c>
      <c r="FI326">
        <f>'2020'!FI326-'2008'!FI326</f>
        <v>8.0458544113242644E-3</v>
      </c>
      <c r="FJ326">
        <f>'2020'!FJ326-'2008'!FJ326</f>
        <v>-2.8933177969864658E-3</v>
      </c>
      <c r="FK326">
        <f>'2020'!FK326-'2008'!FK326</f>
        <v>0</v>
      </c>
      <c r="FL326">
        <f>'2020'!FL326-'2008'!FL326</f>
        <v>0</v>
      </c>
      <c r="FM326">
        <f>'2020'!FM326-'2008'!FM326</f>
        <v>0</v>
      </c>
      <c r="FN326">
        <f>'2020'!FN326-'2008'!FN326</f>
        <v>0</v>
      </c>
      <c r="FO326">
        <f>'2020'!FO326-'2008'!FO326</f>
        <v>-8.0997322390519693E-3</v>
      </c>
      <c r="FP326">
        <f>'2020'!FP326-'2008'!FP326</f>
        <v>0</v>
      </c>
      <c r="FQ326">
        <f>'2020'!FQ326-'2008'!FQ326</f>
        <v>-1.5804778855696842E-2</v>
      </c>
      <c r="FR326">
        <f>'2020'!FR326-'2008'!FR326</f>
        <v>0</v>
      </c>
      <c r="FS326">
        <f>'2020'!FS326-'2008'!FS326</f>
        <v>-1.222685995039182E-2</v>
      </c>
      <c r="FT326">
        <f>'2020'!FT326-'2008'!FT326</f>
        <v>0</v>
      </c>
      <c r="FU326">
        <f>'2020'!FU326-'2008'!FU326</f>
        <v>-9.5604019056360449E-3</v>
      </c>
      <c r="FV326">
        <f>'2020'!FV326-'2008'!FV326</f>
        <v>0</v>
      </c>
      <c r="FW326">
        <f>'2020'!FW326-'2008'!FW326</f>
        <v>0</v>
      </c>
      <c r="FX326">
        <f>'2020'!FX326-'2008'!FX326</f>
        <v>-1.6224002588939052E-2</v>
      </c>
      <c r="FY326">
        <f>'2020'!FY326-'2008'!FY326</f>
        <v>0</v>
      </c>
      <c r="FZ326">
        <f>'2020'!FZ326-'2008'!FZ326</f>
        <v>0</v>
      </c>
      <c r="GA326">
        <f>'2020'!GA326-'2008'!GA326</f>
        <v>0</v>
      </c>
      <c r="GB326">
        <f>'2020'!GB326-'2008'!GB326</f>
        <v>5.3419845663113877E-4</v>
      </c>
    </row>
    <row r="327" spans="1:184">
      <c r="A327" t="s">
        <v>740</v>
      </c>
      <c r="B327" t="s">
        <v>741</v>
      </c>
      <c r="C327">
        <f>'2020'!C327-'2008'!C327</f>
        <v>0</v>
      </c>
      <c r="D327">
        <f>'2020'!D327-'2008'!D327</f>
        <v>1.6375771066943538E-2</v>
      </c>
      <c r="E327">
        <f>'2020'!E327-'2008'!E327</f>
        <v>-1.1111137731264424E-2</v>
      </c>
      <c r="F327">
        <f>'2020'!F327-'2008'!F327</f>
        <v>6.3918382907795206E-3</v>
      </c>
      <c r="G327">
        <f>'2020'!G327-'2008'!G327</f>
        <v>0</v>
      </c>
      <c r="H327">
        <f>'2020'!H327-'2008'!H327</f>
        <v>0</v>
      </c>
      <c r="I327">
        <f>'2020'!I327-'2008'!I327</f>
        <v>0</v>
      </c>
      <c r="J327">
        <f>'2020'!J327-'2008'!J327</f>
        <v>0</v>
      </c>
      <c r="K327">
        <f>'2020'!K327-'2008'!K327</f>
        <v>-6.9626005496557708E-3</v>
      </c>
      <c r="L327">
        <f>'2020'!L327-'2008'!L327</f>
        <v>0</v>
      </c>
      <c r="M327">
        <f>'2020'!M327-'2008'!M327</f>
        <v>0</v>
      </c>
      <c r="N327">
        <f>'2020'!N327-'2008'!N327</f>
        <v>0</v>
      </c>
      <c r="O327">
        <f>'2020'!O327-'2008'!O327</f>
        <v>0</v>
      </c>
      <c r="P327">
        <f>'2020'!P327-'2008'!P327</f>
        <v>-2.6254853563340975E-3</v>
      </c>
      <c r="Q327">
        <f>'2020'!Q327-'2008'!Q327</f>
        <v>-2.6187913723788752E-3</v>
      </c>
      <c r="R327">
        <f>'2020'!R327-'2008'!R327</f>
        <v>5.9324707144230316E-3</v>
      </c>
      <c r="S327">
        <f>'2020'!S327-'2008'!S327</f>
        <v>0</v>
      </c>
      <c r="T327">
        <f>'2020'!T327-'2008'!T327</f>
        <v>0</v>
      </c>
      <c r="U327">
        <f>'2020'!U327-'2008'!U327</f>
        <v>-2.0722179243594201E-4</v>
      </c>
      <c r="V327">
        <f>'2020'!V327-'2008'!V327</f>
        <v>0</v>
      </c>
      <c r="W327">
        <f>'2020'!W327-'2008'!W327</f>
        <v>-8.9444268914137363E-3</v>
      </c>
      <c r="X327">
        <f>'2020'!X327-'2008'!X327</f>
        <v>7.2784410883354259E-3</v>
      </c>
      <c r="Y327">
        <f>'2020'!Y327-'2008'!Y327</f>
        <v>0</v>
      </c>
      <c r="Z327">
        <f>'2020'!Z327-'2008'!Z327</f>
        <v>0</v>
      </c>
      <c r="AA327">
        <f>'2020'!AA327-'2008'!AA327</f>
        <v>-9.2060562324679349E-4</v>
      </c>
      <c r="AB327">
        <f>'2020'!AB327-'2008'!AB327</f>
        <v>0</v>
      </c>
      <c r="AC327">
        <f>'2020'!AC327-'2008'!AC327</f>
        <v>-3.1883304172939983E-2</v>
      </c>
      <c r="AD327">
        <f>'2020'!AD327-'2008'!AD327</f>
        <v>-1.0755490839745847E-2</v>
      </c>
      <c r="AE327">
        <f>'2020'!AE327-'2008'!AE327</f>
        <v>0</v>
      </c>
      <c r="AF327">
        <f>'2020'!AF327-'2008'!AF327</f>
        <v>-3.7519740615161896E-3</v>
      </c>
      <c r="AG327">
        <f>'2020'!AG327-'2008'!AG327</f>
        <v>-1.8630411053258949E-2</v>
      </c>
      <c r="AH327">
        <f>'2020'!AH327-'2008'!AH327</f>
        <v>0</v>
      </c>
      <c r="AI327">
        <f>'2020'!AI327-'2008'!AI327</f>
        <v>0</v>
      </c>
      <c r="AJ327">
        <f>'2020'!AJ327-'2008'!AJ327</f>
        <v>0</v>
      </c>
      <c r="AK327">
        <f>'2020'!AK327-'2008'!AK327</f>
        <v>0</v>
      </c>
      <c r="AL327">
        <f>'2020'!AL327-'2008'!AL327</f>
        <v>0</v>
      </c>
      <c r="AM327">
        <f>'2020'!AM327-'2008'!AM327</f>
        <v>0</v>
      </c>
      <c r="AN327">
        <f>'2020'!AN327-'2008'!AN327</f>
        <v>0</v>
      </c>
      <c r="AO327">
        <f>'2020'!AO327-'2008'!AO327</f>
        <v>-9.2286641254277994E-3</v>
      </c>
      <c r="AP327">
        <f>'2020'!AP327-'2008'!AP327</f>
        <v>0</v>
      </c>
      <c r="AQ327">
        <f>'2020'!AQ327-'2008'!AQ327</f>
        <v>0</v>
      </c>
      <c r="AR327">
        <f>'2020'!AR327-'2008'!AR327</f>
        <v>0</v>
      </c>
      <c r="AS327">
        <f>'2020'!AS327-'2008'!AS327</f>
        <v>0</v>
      </c>
      <c r="AT327">
        <f>'2020'!AT327-'2008'!AT327</f>
        <v>0</v>
      </c>
      <c r="AU327">
        <f>'2020'!AU327-'2008'!AU327</f>
        <v>0</v>
      </c>
      <c r="AV327">
        <f>'2020'!AV327-'2008'!AV327</f>
        <v>0</v>
      </c>
      <c r="AW327">
        <f>'2020'!AW327-'2008'!AW327</f>
        <v>0</v>
      </c>
      <c r="AX327">
        <f>'2020'!AX327-'2008'!AX327</f>
        <v>-7.7273676671272221E-3</v>
      </c>
      <c r="AY327">
        <f>'2020'!AY327-'2008'!AY327</f>
        <v>-6.6315705365850271E-3</v>
      </c>
      <c r="AZ327">
        <f>'2020'!AZ327-'2008'!AZ327</f>
        <v>-1.4408557215742232E-2</v>
      </c>
      <c r="BA327">
        <f>'2020'!BA327-'2008'!BA327</f>
        <v>0</v>
      </c>
      <c r="BB327">
        <f>'2020'!BB327-'2008'!BB327</f>
        <v>0</v>
      </c>
      <c r="BC327">
        <f>'2020'!BC327-'2008'!BC327</f>
        <v>0</v>
      </c>
      <c r="BD327">
        <f>'2020'!BD327-'2008'!BD327</f>
        <v>2.1691043539119166E-2</v>
      </c>
      <c r="BE327">
        <f>'2020'!BE327-'2008'!BE327</f>
        <v>0</v>
      </c>
      <c r="BF327">
        <f>'2020'!BF327-'2008'!BF327</f>
        <v>0</v>
      </c>
      <c r="BG327">
        <f>'2020'!BG327-'2008'!BG327</f>
        <v>0</v>
      </c>
      <c r="BH327">
        <f>'2020'!BH327-'2008'!BH327</f>
        <v>0</v>
      </c>
      <c r="BI327">
        <f>'2020'!BI327-'2008'!BI327</f>
        <v>5.1463888038946791E-3</v>
      </c>
      <c r="BJ327">
        <f>'2020'!BJ327-'2008'!BJ327</f>
        <v>-1.6463652467400374E-3</v>
      </c>
      <c r="BK327">
        <f>'2020'!BK327-'2008'!BK327</f>
        <v>8.7036095800038949E-3</v>
      </c>
      <c r="BL327">
        <f>'2020'!BL327-'2008'!BL327</f>
        <v>-3.7730447234019002E-3</v>
      </c>
      <c r="BM327">
        <f>'2020'!BM327-'2008'!BM327</f>
        <v>4.3293329475625432E-3</v>
      </c>
      <c r="BN327">
        <f>'2020'!BN327-'2008'!BN327</f>
        <v>-1.4899678474437883E-2</v>
      </c>
      <c r="BO327">
        <f>'2020'!BO327-'2008'!BO327</f>
        <v>3.1890242512396666E-4</v>
      </c>
      <c r="BP327">
        <f>'2020'!BP327-'2008'!BP327</f>
        <v>0</v>
      </c>
      <c r="BQ327">
        <f>'2020'!BQ327-'2008'!BQ327</f>
        <v>0</v>
      </c>
      <c r="BR327">
        <f>'2020'!BR327-'2008'!BR327</f>
        <v>-1.5205061576552624E-2</v>
      </c>
      <c r="BS327">
        <f>'2020'!BS327-'2008'!BS327</f>
        <v>0</v>
      </c>
      <c r="BT327">
        <f>'2020'!BT327-'2008'!BT327</f>
        <v>-8.2851166034490775E-3</v>
      </c>
      <c r="BU327">
        <f>'2020'!BU327-'2008'!BU327</f>
        <v>0</v>
      </c>
      <c r="BV327">
        <f>'2020'!BV327-'2008'!BV327</f>
        <v>3.0287071127777301E-4</v>
      </c>
      <c r="BW327">
        <f>'2020'!BW327-'2008'!BW327</f>
        <v>0</v>
      </c>
      <c r="BX327">
        <f>'2020'!BX327-'2008'!BX327</f>
        <v>0</v>
      </c>
      <c r="BY327">
        <f>'2020'!BY327-'2008'!BY327</f>
        <v>-1.1036078644809304E-2</v>
      </c>
      <c r="BZ327">
        <f>'2020'!BZ327-'2008'!BZ327</f>
        <v>0</v>
      </c>
      <c r="CA327">
        <f>'2020'!CA327-'2008'!CA327</f>
        <v>1.1099806237160711E-2</v>
      </c>
      <c r="CB327">
        <f>'2020'!CB327-'2008'!CB327</f>
        <v>-6.237619843193442E-3</v>
      </c>
      <c r="CC327">
        <f>'2020'!CC327-'2008'!CC327</f>
        <v>0</v>
      </c>
      <c r="CD327">
        <f>'2020'!CD327-'2008'!CD327</f>
        <v>0</v>
      </c>
      <c r="CE327">
        <f>'2020'!CE327-'2008'!CE327</f>
        <v>-1.2942927215282504E-2</v>
      </c>
      <c r="CF327">
        <f>'2020'!CF327-'2008'!CF327</f>
        <v>0</v>
      </c>
      <c r="CG327">
        <f>'2020'!CG327-'2008'!CG327</f>
        <v>1.4105755728905604E-3</v>
      </c>
      <c r="CH327">
        <f>'2020'!CH327-'2008'!CH327</f>
        <v>0</v>
      </c>
      <c r="CI327">
        <f>'2020'!CI327-'2008'!CI327</f>
        <v>0</v>
      </c>
      <c r="CJ327">
        <f>'2020'!CJ327-'2008'!CJ327</f>
        <v>-1.8795006542624965E-2</v>
      </c>
      <c r="CK327">
        <f>'2020'!CK327-'2008'!CK327</f>
        <v>0</v>
      </c>
      <c r="CL327">
        <f>'2020'!CL327-'2008'!CL327</f>
        <v>-8.4357714594346942E-4</v>
      </c>
      <c r="CM327">
        <f>'2020'!CM327-'2008'!CM327</f>
        <v>0</v>
      </c>
      <c r="CN327">
        <f>'2020'!CN327-'2008'!CN327</f>
        <v>0</v>
      </c>
      <c r="CO327">
        <f>'2020'!CO327-'2008'!CO327</f>
        <v>-4.0735359737485172E-3</v>
      </c>
      <c r="CP327">
        <f>'2020'!CP327-'2008'!CP327</f>
        <v>-3.5467758271151163E-3</v>
      </c>
      <c r="CQ327">
        <f>'2020'!CQ327-'2008'!CQ327</f>
        <v>0</v>
      </c>
      <c r="CR327">
        <f>'2020'!CR327-'2008'!CR327</f>
        <v>0</v>
      </c>
      <c r="CS327">
        <f>'2020'!CS327-'2008'!CS327</f>
        <v>0</v>
      </c>
      <c r="CT327">
        <f>'2020'!CT327-'2008'!CT327</f>
        <v>0</v>
      </c>
      <c r="CU327">
        <f>'2020'!CU327-'2008'!CU327</f>
        <v>0</v>
      </c>
      <c r="CV327">
        <f>'2020'!CV327-'2008'!CV327</f>
        <v>0</v>
      </c>
      <c r="CW327">
        <f>'2020'!CW327-'2008'!CW327</f>
        <v>0</v>
      </c>
      <c r="CX327">
        <f>'2020'!CX327-'2008'!CX327</f>
        <v>1.012085239795868E-2</v>
      </c>
      <c r="CY327">
        <f>'2020'!CY327-'2008'!CY327</f>
        <v>0</v>
      </c>
      <c r="CZ327">
        <f>'2020'!CZ327-'2008'!CZ327</f>
        <v>-3.9257732972007228E-3</v>
      </c>
      <c r="DA327">
        <f>'2020'!DA327-'2008'!DA327</f>
        <v>0</v>
      </c>
      <c r="DB327">
        <f>'2020'!DB327-'2008'!DB327</f>
        <v>0</v>
      </c>
      <c r="DC327">
        <f>'2020'!DC327-'2008'!DC327</f>
        <v>4.0784361999533961E-2</v>
      </c>
      <c r="DD327">
        <f>'2020'!DD327-'2008'!DD327</f>
        <v>2.9061526619835604E-4</v>
      </c>
      <c r="DE327">
        <f>'2020'!DE327-'2008'!DE327</f>
        <v>0</v>
      </c>
      <c r="DF327">
        <f>'2020'!DF327-'2008'!DF327</f>
        <v>0</v>
      </c>
      <c r="DG327">
        <f>'2020'!DG327-'2008'!DG327</f>
        <v>0</v>
      </c>
      <c r="DH327">
        <f>'2020'!DH327-'2008'!DH327</f>
        <v>0</v>
      </c>
      <c r="DI327">
        <f>'2020'!DI327-'2008'!DI327</f>
        <v>-4.3657435608770376E-3</v>
      </c>
      <c r="DJ327">
        <f>'2020'!DJ327-'2008'!DJ327</f>
        <v>0</v>
      </c>
      <c r="DK327">
        <f>'2020'!DK327-'2008'!DK327</f>
        <v>0</v>
      </c>
      <c r="DL327">
        <f>'2020'!DL327-'2008'!DL327</f>
        <v>-1.2452685539749887E-2</v>
      </c>
      <c r="DM327">
        <f>'2020'!DM327-'2008'!DM327</f>
        <v>0</v>
      </c>
      <c r="DN327">
        <f>'2020'!DN327-'2008'!DN327</f>
        <v>-1.3871420343162975E-3</v>
      </c>
      <c r="DO327">
        <f>'2020'!DO327-'2008'!DO327</f>
        <v>0</v>
      </c>
      <c r="DP327">
        <f>'2020'!DP327-'2008'!DP327</f>
        <v>1.716350566715354E-2</v>
      </c>
      <c r="DQ327">
        <f>'2020'!DQ327-'2008'!DQ327</f>
        <v>0</v>
      </c>
      <c r="DR327">
        <f>'2020'!DR327-'2008'!DR327</f>
        <v>0</v>
      </c>
      <c r="DS327">
        <f>'2020'!DS327-'2008'!DS327</f>
        <v>0</v>
      </c>
      <c r="DT327">
        <f>'2020'!DT327-'2008'!DT327</f>
        <v>2.066355975113647E-2</v>
      </c>
      <c r="DU327">
        <f>'2020'!DU327-'2008'!DU327</f>
        <v>0</v>
      </c>
      <c r="DV327">
        <f>'2020'!DV327-'2008'!DV327</f>
        <v>-4.1604152651755939E-4</v>
      </c>
      <c r="DW327">
        <f>'2020'!DW327-'2008'!DW327</f>
        <v>-1.5656941229322791E-2</v>
      </c>
      <c r="DX327">
        <f>'2020'!DX327-'2008'!DX327</f>
        <v>0</v>
      </c>
      <c r="DY327">
        <f>'2020'!DY327-'2008'!DY327</f>
        <v>-5.0641613643879584E-3</v>
      </c>
      <c r="DZ327">
        <f>'2020'!DZ327-'2008'!DZ327</f>
        <v>0</v>
      </c>
      <c r="EA327">
        <f>'2020'!EA327-'2008'!EA327</f>
        <v>0</v>
      </c>
      <c r="EB327">
        <f>'2020'!EB327-'2008'!EB327</f>
        <v>3.9090036040103707E-3</v>
      </c>
      <c r="EC327">
        <f>'2020'!EC327-'2008'!EC327</f>
        <v>8.3425777593115358E-3</v>
      </c>
      <c r="ED327">
        <f>'2020'!ED327-'2008'!ED327</f>
        <v>7.8799647585495094E-3</v>
      </c>
      <c r="EE327">
        <f>'2020'!EE327-'2008'!EE327</f>
        <v>-3.6095863215494742E-3</v>
      </c>
      <c r="EF327">
        <f>'2020'!EF327-'2008'!EF327</f>
        <v>8.8866088097899743E-4</v>
      </c>
      <c r="EG327">
        <f>'2020'!EG327-'2008'!EG327</f>
        <v>1.3706274034099939E-3</v>
      </c>
      <c r="EH327">
        <f>'2020'!EH327-'2008'!EH327</f>
        <v>0</v>
      </c>
      <c r="EI327">
        <f>'2020'!EI327-'2008'!EI327</f>
        <v>0</v>
      </c>
      <c r="EJ327">
        <f>'2020'!EJ327-'2008'!EJ327</f>
        <v>5.3342534049653736E-2</v>
      </c>
      <c r="EK327">
        <f>'2020'!EK327-'2008'!EK327</f>
        <v>-1.8982057030498739E-4</v>
      </c>
      <c r="EL327">
        <f>'2020'!EL327-'2008'!EL327</f>
        <v>0</v>
      </c>
      <c r="EM327">
        <f>'2020'!EM327-'2008'!EM327</f>
        <v>0</v>
      </c>
      <c r="EN327">
        <f>'2020'!EN327-'2008'!EN327</f>
        <v>0</v>
      </c>
      <c r="EO327">
        <f>'2020'!EO327-'2008'!EO327</f>
        <v>-3.8436054018339307E-3</v>
      </c>
      <c r="EP327">
        <f>'2020'!EP327-'2008'!EP327</f>
        <v>-2.6652670987680795E-4</v>
      </c>
      <c r="EQ327">
        <f>'2020'!EQ327-'2008'!EQ327</f>
        <v>-3.3624362869777685E-4</v>
      </c>
      <c r="ER327">
        <f>'2020'!ER327-'2008'!ER327</f>
        <v>0</v>
      </c>
      <c r="ES327">
        <f>'2020'!ES327-'2008'!ES327</f>
        <v>-5.8378924947493738E-4</v>
      </c>
      <c r="ET327">
        <f>'2020'!ET327-'2008'!ET327</f>
        <v>1.3509130208834107E-2</v>
      </c>
      <c r="EU327">
        <f>'2020'!EU327-'2008'!EU327</f>
        <v>1.9205229786319652E-4</v>
      </c>
      <c r="EV327">
        <f>'2020'!EV327-'2008'!EV327</f>
        <v>0</v>
      </c>
      <c r="EW327">
        <f>'2020'!EW327-'2008'!EW327</f>
        <v>0</v>
      </c>
      <c r="EX327">
        <f>'2020'!EX327-'2008'!EX327</f>
        <v>0</v>
      </c>
      <c r="EY327">
        <f>'2020'!EY327-'2008'!EY327</f>
        <v>0</v>
      </c>
      <c r="EZ327">
        <f>'2020'!EZ327-'2008'!EZ327</f>
        <v>0</v>
      </c>
      <c r="FA327">
        <f>'2020'!FA327-'2008'!FA327</f>
        <v>0</v>
      </c>
      <c r="FB327">
        <f>'2020'!FB327-'2008'!FB327</f>
        <v>0</v>
      </c>
      <c r="FC327">
        <f>'2020'!FC327-'2008'!FC327</f>
        <v>0</v>
      </c>
      <c r="FD327">
        <f>'2020'!FD327-'2008'!FD327</f>
        <v>0</v>
      </c>
      <c r="FE327">
        <f>'2020'!FE327-'2008'!FE327</f>
        <v>0</v>
      </c>
      <c r="FF327">
        <f>'2020'!FF327-'2008'!FF327</f>
        <v>0</v>
      </c>
      <c r="FG327">
        <f>'2020'!FG327-'2008'!FG327</f>
        <v>0</v>
      </c>
      <c r="FH327">
        <f>'2020'!FH327-'2008'!FH327</f>
        <v>0</v>
      </c>
      <c r="FI327">
        <f>'2020'!FI327-'2008'!FI327</f>
        <v>7.5388204527984393E-3</v>
      </c>
      <c r="FJ327">
        <f>'2020'!FJ327-'2008'!FJ327</f>
        <v>5.3016898086673588E-3</v>
      </c>
      <c r="FK327">
        <f>'2020'!FK327-'2008'!FK327</f>
        <v>0</v>
      </c>
      <c r="FL327">
        <f>'2020'!FL327-'2008'!FL327</f>
        <v>0</v>
      </c>
      <c r="FM327">
        <f>'2020'!FM327-'2008'!FM327</f>
        <v>0</v>
      </c>
      <c r="FN327">
        <f>'2020'!FN327-'2008'!FN327</f>
        <v>0</v>
      </c>
      <c r="FO327">
        <f>'2020'!FO327-'2008'!FO327</f>
        <v>1.2524226131515919E-2</v>
      </c>
      <c r="FP327">
        <f>'2020'!FP327-'2008'!FP327</f>
        <v>0</v>
      </c>
      <c r="FQ327">
        <f>'2020'!FQ327-'2008'!FQ327</f>
        <v>-6.4671722013717216E-4</v>
      </c>
      <c r="FR327">
        <f>'2020'!FR327-'2008'!FR327</f>
        <v>6.6726459311163121E-3</v>
      </c>
      <c r="FS327">
        <f>'2020'!FS327-'2008'!FS327</f>
        <v>0</v>
      </c>
      <c r="FT327">
        <f>'2020'!FT327-'2008'!FT327</f>
        <v>0</v>
      </c>
      <c r="FU327">
        <f>'2020'!FU327-'2008'!FU327</f>
        <v>0</v>
      </c>
      <c r="FV327">
        <f>'2020'!FV327-'2008'!FV327</f>
        <v>0</v>
      </c>
      <c r="FW327">
        <f>'2020'!FW327-'2008'!FW327</f>
        <v>0</v>
      </c>
      <c r="FX327">
        <f>'2020'!FX327-'2008'!FX327</f>
        <v>0</v>
      </c>
      <c r="FY327">
        <f>'2020'!FY327-'2008'!FY327</f>
        <v>0</v>
      </c>
      <c r="FZ327">
        <f>'2020'!FZ327-'2008'!FZ327</f>
        <v>0</v>
      </c>
      <c r="GA327">
        <f>'2020'!GA327-'2008'!GA327</f>
        <v>-2.0542282724929653E-2</v>
      </c>
      <c r="GB327">
        <f>'2020'!GB327-'2008'!GB327</f>
        <v>1.1503577839343249E-2</v>
      </c>
    </row>
    <row r="328" spans="1:184">
      <c r="A328" t="s">
        <v>742</v>
      </c>
      <c r="B328" t="s">
        <v>743</v>
      </c>
      <c r="C328">
        <f>'2020'!C328-'2008'!C328</f>
        <v>0</v>
      </c>
      <c r="D328">
        <f>'2020'!D328-'2008'!D328</f>
        <v>-2.7244719524328359E-2</v>
      </c>
      <c r="E328">
        <f>'2020'!E328-'2008'!E328</f>
        <v>9.8865030956057764E-3</v>
      </c>
      <c r="F328">
        <f>'2020'!F328-'2008'!F328</f>
        <v>0</v>
      </c>
      <c r="G328">
        <f>'2020'!G328-'2008'!G328</f>
        <v>0</v>
      </c>
      <c r="H328">
        <f>'2020'!H328-'2008'!H328</f>
        <v>7.2623115544775529E-3</v>
      </c>
      <c r="I328">
        <f>'2020'!I328-'2008'!I328</f>
        <v>0</v>
      </c>
      <c r="J328">
        <f>'2020'!J328-'2008'!J328</f>
        <v>1.0480681504758674E-2</v>
      </c>
      <c r="K328">
        <f>'2020'!K328-'2008'!K328</f>
        <v>0</v>
      </c>
      <c r="L328">
        <f>'2020'!L328-'2008'!L328</f>
        <v>6.0027218234677687E-3</v>
      </c>
      <c r="M328">
        <f>'2020'!M328-'2008'!M328</f>
        <v>0</v>
      </c>
      <c r="N328">
        <f>'2020'!N328-'2008'!N328</f>
        <v>0</v>
      </c>
      <c r="O328">
        <f>'2020'!O328-'2008'!O328</f>
        <v>0</v>
      </c>
      <c r="P328">
        <f>'2020'!P328-'2008'!P328</f>
        <v>6.4278971655320578E-3</v>
      </c>
      <c r="Q328">
        <f>'2020'!Q328-'2008'!Q328</f>
        <v>0</v>
      </c>
      <c r="R328">
        <f>'2020'!R328-'2008'!R328</f>
        <v>-1.5458145380622262E-4</v>
      </c>
      <c r="S328">
        <f>'2020'!S328-'2008'!S328</f>
        <v>0</v>
      </c>
      <c r="T328">
        <f>'2020'!T328-'2008'!T328</f>
        <v>0</v>
      </c>
      <c r="U328">
        <f>'2020'!U328-'2008'!U328</f>
        <v>6.1395043061158788E-3</v>
      </c>
      <c r="V328">
        <f>'2020'!V328-'2008'!V328</f>
        <v>0</v>
      </c>
      <c r="W328">
        <f>'2020'!W328-'2008'!W328</f>
        <v>0</v>
      </c>
      <c r="X328">
        <f>'2020'!X328-'2008'!X328</f>
        <v>-1.326555358766582E-2</v>
      </c>
      <c r="Y328">
        <f>'2020'!Y328-'2008'!Y328</f>
        <v>0</v>
      </c>
      <c r="Z328">
        <f>'2020'!Z328-'2008'!Z328</f>
        <v>1.3209699239381832E-2</v>
      </c>
      <c r="AA328">
        <f>'2020'!AA328-'2008'!AA328</f>
        <v>0</v>
      </c>
      <c r="AB328">
        <f>'2020'!AB328-'2008'!AB328</f>
        <v>-6.3449236464832026E-3</v>
      </c>
      <c r="AC328">
        <f>'2020'!AC328-'2008'!AC328</f>
        <v>0</v>
      </c>
      <c r="AD328">
        <f>'2020'!AD328-'2008'!AD328</f>
        <v>0</v>
      </c>
      <c r="AE328">
        <f>'2020'!AE328-'2008'!AE328</f>
        <v>0</v>
      </c>
      <c r="AF328">
        <f>'2020'!AF328-'2008'!AF328</f>
        <v>1.8833011557306108E-2</v>
      </c>
      <c r="AG328">
        <f>'2020'!AG328-'2008'!AG328</f>
        <v>1.7789438406752055E-3</v>
      </c>
      <c r="AH328">
        <f>'2020'!AH328-'2008'!AH328</f>
        <v>0</v>
      </c>
      <c r="AI328">
        <f>'2020'!AI328-'2008'!AI328</f>
        <v>-8.0586875152144841E-3</v>
      </c>
      <c r="AJ328">
        <f>'2020'!AJ328-'2008'!AJ328</f>
        <v>0</v>
      </c>
      <c r="AK328">
        <f>'2020'!AK328-'2008'!AK328</f>
        <v>-1.6894836674330949E-2</v>
      </c>
      <c r="AL328">
        <f>'2020'!AL328-'2008'!AL328</f>
        <v>0</v>
      </c>
      <c r="AM328">
        <f>'2020'!AM328-'2008'!AM328</f>
        <v>0</v>
      </c>
      <c r="AN328">
        <f>'2020'!AN328-'2008'!AN328</f>
        <v>0</v>
      </c>
      <c r="AO328">
        <f>'2020'!AO328-'2008'!AO328</f>
        <v>0</v>
      </c>
      <c r="AP328">
        <f>'2020'!AP328-'2008'!AP328</f>
        <v>-2.4484931112181518E-3</v>
      </c>
      <c r="AQ328">
        <f>'2020'!AQ328-'2008'!AQ328</f>
        <v>-5.2546965813470882E-4</v>
      </c>
      <c r="AR328">
        <f>'2020'!AR328-'2008'!AR328</f>
        <v>-1.7875967016950392E-2</v>
      </c>
      <c r="AS328">
        <f>'2020'!AS328-'2008'!AS328</f>
        <v>-2.4090057940159299E-3</v>
      </c>
      <c r="AT328">
        <f>'2020'!AT328-'2008'!AT328</f>
        <v>0</v>
      </c>
      <c r="AU328">
        <f>'2020'!AU328-'2008'!AU328</f>
        <v>0</v>
      </c>
      <c r="AV328">
        <f>'2020'!AV328-'2008'!AV328</f>
        <v>0</v>
      </c>
      <c r="AW328">
        <f>'2020'!AW328-'2008'!AW328</f>
        <v>5.18857689135898E-3</v>
      </c>
      <c r="AX328">
        <f>'2020'!AX328-'2008'!AX328</f>
        <v>3.4765485837563049E-3</v>
      </c>
      <c r="AY328">
        <f>'2020'!AY328-'2008'!AY328</f>
        <v>1.3206364925747309E-2</v>
      </c>
      <c r="AZ328">
        <f>'2020'!AZ328-'2008'!AZ328</f>
        <v>1.7694177838874021E-2</v>
      </c>
      <c r="BA328">
        <f>'2020'!BA328-'2008'!BA328</f>
        <v>-6.3309497225805977E-2</v>
      </c>
      <c r="BB328">
        <f>'2020'!BB328-'2008'!BB328</f>
        <v>0</v>
      </c>
      <c r="BC328">
        <f>'2020'!BC328-'2008'!BC328</f>
        <v>0</v>
      </c>
      <c r="BD328">
        <f>'2020'!BD328-'2008'!BD328</f>
        <v>-1.876844277806218E-3</v>
      </c>
      <c r="BE328">
        <f>'2020'!BE328-'2008'!BE328</f>
        <v>0</v>
      </c>
      <c r="BF328">
        <f>'2020'!BF328-'2008'!BF328</f>
        <v>0</v>
      </c>
      <c r="BG328">
        <f>'2020'!BG328-'2008'!BG328</f>
        <v>-2.91907121292246E-2</v>
      </c>
      <c r="BH328">
        <f>'2020'!BH328-'2008'!BH328</f>
        <v>-3.0525658279763231E-3</v>
      </c>
      <c r="BI328">
        <f>'2020'!BI328-'2008'!BI328</f>
        <v>0</v>
      </c>
      <c r="BJ328">
        <f>'2020'!BJ328-'2008'!BJ328</f>
        <v>-1.1282026928945038E-2</v>
      </c>
      <c r="BK328">
        <f>'2020'!BK328-'2008'!BK328</f>
        <v>1.2786034336830137E-2</v>
      </c>
      <c r="BL328">
        <f>'2020'!BL328-'2008'!BL328</f>
        <v>-4.2076738031406481E-3</v>
      </c>
      <c r="BM328">
        <f>'2020'!BM328-'2008'!BM328</f>
        <v>-7.302663846623484E-3</v>
      </c>
      <c r="BN328">
        <f>'2020'!BN328-'2008'!BN328</f>
        <v>1.2264347776700775E-2</v>
      </c>
      <c r="BO328">
        <f>'2020'!BO328-'2008'!BO328</f>
        <v>6.2828806982238739E-3</v>
      </c>
      <c r="BP328">
        <f>'2020'!BP328-'2008'!BP328</f>
        <v>-1.4316087826949452E-2</v>
      </c>
      <c r="BQ328">
        <f>'2020'!BQ328-'2008'!BQ328</f>
        <v>0</v>
      </c>
      <c r="BR328">
        <f>'2020'!BR328-'2008'!BR328</f>
        <v>1.0512603529535654E-2</v>
      </c>
      <c r="BS328">
        <f>'2020'!BS328-'2008'!BS328</f>
        <v>-5.9814480859878157E-4</v>
      </c>
      <c r="BT328">
        <f>'2020'!BT328-'2008'!BT328</f>
        <v>0</v>
      </c>
      <c r="BU328">
        <f>'2020'!BU328-'2008'!BU328</f>
        <v>0</v>
      </c>
      <c r="BV328">
        <f>'2020'!BV328-'2008'!BV328</f>
        <v>0</v>
      </c>
      <c r="BW328">
        <f>'2020'!BW328-'2008'!BW328</f>
        <v>-1.0119058706504164E-2</v>
      </c>
      <c r="BX328">
        <f>'2020'!BX328-'2008'!BX328</f>
        <v>5.026569052776513E-3</v>
      </c>
      <c r="BY328">
        <f>'2020'!BY328-'2008'!BY328</f>
        <v>1.160914767749705E-2</v>
      </c>
      <c r="BZ328">
        <f>'2020'!BZ328-'2008'!BZ328</f>
        <v>-2.7993271440323272E-3</v>
      </c>
      <c r="CA328">
        <f>'2020'!CA328-'2008'!CA328</f>
        <v>-1.1728238102492333E-2</v>
      </c>
      <c r="CB328">
        <f>'2020'!CB328-'2008'!CB328</f>
        <v>1.3333589013983023E-3</v>
      </c>
      <c r="CC328">
        <f>'2020'!CC328-'2008'!CC328</f>
        <v>1.1539036626385972E-2</v>
      </c>
      <c r="CD328">
        <f>'2020'!CD328-'2008'!CD328</f>
        <v>0</v>
      </c>
      <c r="CE328">
        <f>'2020'!CE328-'2008'!CE328</f>
        <v>1.4868439149744719E-2</v>
      </c>
      <c r="CF328">
        <f>'2020'!CF328-'2008'!CF328</f>
        <v>-2.1528498382829969E-4</v>
      </c>
      <c r="CG328">
        <f>'2020'!CG328-'2008'!CG328</f>
        <v>0</v>
      </c>
      <c r="CH328">
        <f>'2020'!CH328-'2008'!CH328</f>
        <v>0</v>
      </c>
      <c r="CI328">
        <f>'2020'!CI328-'2008'!CI328</f>
        <v>4.4099948350976121E-3</v>
      </c>
      <c r="CJ328">
        <f>'2020'!CJ328-'2008'!CJ328</f>
        <v>0</v>
      </c>
      <c r="CK328">
        <f>'2020'!CK328-'2008'!CK328</f>
        <v>5.7037757750725178E-3</v>
      </c>
      <c r="CL328">
        <f>'2020'!CL328-'2008'!CL328</f>
        <v>0</v>
      </c>
      <c r="CM328">
        <f>'2020'!CM328-'2008'!CM328</f>
        <v>0</v>
      </c>
      <c r="CN328">
        <f>'2020'!CN328-'2008'!CN328</f>
        <v>0</v>
      </c>
      <c r="CO328">
        <f>'2020'!CO328-'2008'!CO328</f>
        <v>7.1908916775768206E-3</v>
      </c>
      <c r="CP328">
        <f>'2020'!CP328-'2008'!CP328</f>
        <v>0</v>
      </c>
      <c r="CQ328">
        <f>'2020'!CQ328-'2008'!CQ328</f>
        <v>3.588201654359682E-3</v>
      </c>
      <c r="CR328">
        <f>'2020'!CR328-'2008'!CR328</f>
        <v>-2.6021039783533682E-2</v>
      </c>
      <c r="CS328">
        <f>'2020'!CS328-'2008'!CS328</f>
        <v>0</v>
      </c>
      <c r="CT328">
        <f>'2020'!CT328-'2008'!CT328</f>
        <v>0</v>
      </c>
      <c r="CU328">
        <f>'2020'!CU328-'2008'!CU328</f>
        <v>0</v>
      </c>
      <c r="CV328">
        <f>'2020'!CV328-'2008'!CV328</f>
        <v>0</v>
      </c>
      <c r="CW328">
        <f>'2020'!CW328-'2008'!CW328</f>
        <v>0</v>
      </c>
      <c r="CX328">
        <f>'2020'!CX328-'2008'!CX328</f>
        <v>-1.4258890659389796E-2</v>
      </c>
      <c r="CY328">
        <f>'2020'!CY328-'2008'!CY328</f>
        <v>-9.9114918030889822E-3</v>
      </c>
      <c r="CZ328">
        <f>'2020'!CZ328-'2008'!CZ328</f>
        <v>-9.0735612844466997E-3</v>
      </c>
      <c r="DA328">
        <f>'2020'!DA328-'2008'!DA328</f>
        <v>0</v>
      </c>
      <c r="DB328">
        <f>'2020'!DB328-'2008'!DB328</f>
        <v>0</v>
      </c>
      <c r="DC328">
        <f>'2020'!DC328-'2008'!DC328</f>
        <v>-5.6581329585462692E-2</v>
      </c>
      <c r="DD328">
        <f>'2020'!DD328-'2008'!DD328</f>
        <v>4.9432206031363342E-3</v>
      </c>
      <c r="DE328">
        <f>'2020'!DE328-'2008'!DE328</f>
        <v>1.1280895811999207E-2</v>
      </c>
      <c r="DF328">
        <f>'2020'!DF328-'2008'!DF328</f>
        <v>0</v>
      </c>
      <c r="DG328">
        <f>'2020'!DG328-'2008'!DG328</f>
        <v>-2.4681478688601912E-3</v>
      </c>
      <c r="DH328">
        <f>'2020'!DH328-'2008'!DH328</f>
        <v>1.6605490264970182E-2</v>
      </c>
      <c r="DI328">
        <f>'2020'!DI328-'2008'!DI328</f>
        <v>1.2836154380454811E-2</v>
      </c>
      <c r="DJ328">
        <f>'2020'!DJ328-'2008'!DJ328</f>
        <v>-1.7643250558326114E-2</v>
      </c>
      <c r="DK328">
        <f>'2020'!DK328-'2008'!DK328</f>
        <v>-8.9477964867308926E-3</v>
      </c>
      <c r="DL328">
        <f>'2020'!DL328-'2008'!DL328</f>
        <v>0</v>
      </c>
      <c r="DM328">
        <f>'2020'!DM328-'2008'!DM328</f>
        <v>0</v>
      </c>
      <c r="DN328">
        <f>'2020'!DN328-'2008'!DN328</f>
        <v>0</v>
      </c>
      <c r="DO328">
        <f>'2020'!DO328-'2008'!DO328</f>
        <v>0</v>
      </c>
      <c r="DP328">
        <f>'2020'!DP328-'2008'!DP328</f>
        <v>-9.1879776913888003E-4</v>
      </c>
      <c r="DQ328">
        <f>'2020'!DQ328-'2008'!DQ328</f>
        <v>-1.306466556248752E-3</v>
      </c>
      <c r="DR328">
        <f>'2020'!DR328-'2008'!DR328</f>
        <v>0</v>
      </c>
      <c r="DS328">
        <f>'2020'!DS328-'2008'!DS328</f>
        <v>-5.4086840358309367E-3</v>
      </c>
      <c r="DT328">
        <f>'2020'!DT328-'2008'!DT328</f>
        <v>8.5658185702843365E-3</v>
      </c>
      <c r="DU328">
        <f>'2020'!DU328-'2008'!DU328</f>
        <v>0</v>
      </c>
      <c r="DV328">
        <f>'2020'!DV328-'2008'!DV328</f>
        <v>1.363214716013539E-3</v>
      </c>
      <c r="DW328">
        <f>'2020'!DW328-'2008'!DW328</f>
        <v>0</v>
      </c>
      <c r="DX328">
        <f>'2020'!DX328-'2008'!DX328</f>
        <v>0</v>
      </c>
      <c r="DY328">
        <f>'2020'!DY328-'2008'!DY328</f>
        <v>-8.0534749804174032E-3</v>
      </c>
      <c r="DZ328">
        <f>'2020'!DZ328-'2008'!DZ328</f>
        <v>0</v>
      </c>
      <c r="EA328">
        <f>'2020'!EA328-'2008'!EA328</f>
        <v>8.613618033278779E-4</v>
      </c>
      <c r="EB328">
        <f>'2020'!EB328-'2008'!EB328</f>
        <v>-2.1550478247825411E-6</v>
      </c>
      <c r="EC328">
        <f>'2020'!EC328-'2008'!EC328</f>
        <v>-6.0552470783620874E-3</v>
      </c>
      <c r="ED328">
        <f>'2020'!ED328-'2008'!ED328</f>
        <v>1.0356100334685885E-2</v>
      </c>
      <c r="EE328">
        <f>'2020'!EE328-'2008'!EE328</f>
        <v>4.8492857685552612E-3</v>
      </c>
      <c r="EF328">
        <f>'2020'!EF328-'2008'!EF328</f>
        <v>-1.430789735310278E-3</v>
      </c>
      <c r="EG328">
        <f>'2020'!EG328-'2008'!EG328</f>
        <v>0</v>
      </c>
      <c r="EH328">
        <f>'2020'!EH328-'2008'!EH328</f>
        <v>-7.0110903438855843E-3</v>
      </c>
      <c r="EI328">
        <f>'2020'!EI328-'2008'!EI328</f>
        <v>0</v>
      </c>
      <c r="EJ328">
        <f>'2020'!EJ328-'2008'!EJ328</f>
        <v>1.5651461744178433E-2</v>
      </c>
      <c r="EK328">
        <f>'2020'!EK328-'2008'!EK328</f>
        <v>0</v>
      </c>
      <c r="EL328">
        <f>'2020'!EL328-'2008'!EL328</f>
        <v>4.0698456921529208E-4</v>
      </c>
      <c r="EM328">
        <f>'2020'!EM328-'2008'!EM328</f>
        <v>0</v>
      </c>
      <c r="EN328">
        <f>'2020'!EN328-'2008'!EN328</f>
        <v>0</v>
      </c>
      <c r="EO328">
        <f>'2020'!EO328-'2008'!EO328</f>
        <v>1.0169824020597809E-2</v>
      </c>
      <c r="EP328">
        <f>'2020'!EP328-'2008'!EP328</f>
        <v>6.1714628175921042E-6</v>
      </c>
      <c r="EQ328">
        <f>'2020'!EQ328-'2008'!EQ328</f>
        <v>0</v>
      </c>
      <c r="ER328">
        <f>'2020'!ER328-'2008'!ER328</f>
        <v>0</v>
      </c>
      <c r="ES328">
        <f>'2020'!ES328-'2008'!ES328</f>
        <v>0</v>
      </c>
      <c r="ET328">
        <f>'2020'!ET328-'2008'!ET328</f>
        <v>0</v>
      </c>
      <c r="EU328">
        <f>'2020'!EU328-'2008'!EU328</f>
        <v>1.8118581604242325E-4</v>
      </c>
      <c r="EV328">
        <f>'2020'!EV328-'2008'!EV328</f>
        <v>1.5108401875876334E-2</v>
      </c>
      <c r="EW328">
        <f>'2020'!EW328-'2008'!EW328</f>
        <v>9.9651031023692007E-4</v>
      </c>
      <c r="EX328">
        <f>'2020'!EX328-'2008'!EX328</f>
        <v>-1.0820069126310528E-2</v>
      </c>
      <c r="EY328">
        <f>'2020'!EY328-'2008'!EY328</f>
        <v>0</v>
      </c>
      <c r="EZ328">
        <f>'2020'!EZ328-'2008'!EZ328</f>
        <v>0</v>
      </c>
      <c r="FA328">
        <f>'2020'!FA328-'2008'!FA328</f>
        <v>2.5951607915052161E-2</v>
      </c>
      <c r="FB328">
        <f>'2020'!FB328-'2008'!FB328</f>
        <v>-4.9070439695199589E-3</v>
      </c>
      <c r="FC328">
        <f>'2020'!FC328-'2008'!FC328</f>
        <v>-1.1928363887656959E-3</v>
      </c>
      <c r="FD328">
        <f>'2020'!FD328-'2008'!FD328</f>
        <v>0</v>
      </c>
      <c r="FE328">
        <f>'2020'!FE328-'2008'!FE328</f>
        <v>2.0371532640973372E-3</v>
      </c>
      <c r="FF328">
        <f>'2020'!FF328-'2008'!FF328</f>
        <v>5.1006686784732013E-3</v>
      </c>
      <c r="FG328">
        <f>'2020'!FG328-'2008'!FG328</f>
        <v>1.6246443932524449E-2</v>
      </c>
      <c r="FH328">
        <f>'2020'!FH328-'2008'!FH328</f>
        <v>0</v>
      </c>
      <c r="FI328">
        <f>'2020'!FI328-'2008'!FI328</f>
        <v>2.1796245134529789E-2</v>
      </c>
      <c r="FJ328">
        <f>'2020'!FJ328-'2008'!FJ328</f>
        <v>4.6508613795951132E-3</v>
      </c>
      <c r="FK328">
        <f>'2020'!FK328-'2008'!FK328</f>
        <v>0</v>
      </c>
      <c r="FL328">
        <f>'2020'!FL328-'2008'!FL328</f>
        <v>-5.3191939360305524E-3</v>
      </c>
      <c r="FM328">
        <f>'2020'!FM328-'2008'!FM328</f>
        <v>0</v>
      </c>
      <c r="FN328">
        <f>'2020'!FN328-'2008'!FN328</f>
        <v>0</v>
      </c>
      <c r="FO328">
        <f>'2020'!FO328-'2008'!FO328</f>
        <v>7.5783106746060841E-3</v>
      </c>
      <c r="FP328">
        <f>'2020'!FP328-'2008'!FP328</f>
        <v>1.3022070506492133E-2</v>
      </c>
      <c r="FQ328">
        <f>'2020'!FQ328-'2008'!FQ328</f>
        <v>6.514862753957437E-3</v>
      </c>
      <c r="FR328">
        <f>'2020'!FR328-'2008'!FR328</f>
        <v>1.9414857501390162E-3</v>
      </c>
      <c r="FS328">
        <f>'2020'!FS328-'2008'!FS328</f>
        <v>0</v>
      </c>
      <c r="FT328">
        <f>'2020'!FT328-'2008'!FT328</f>
        <v>0</v>
      </c>
      <c r="FU328">
        <f>'2020'!FU328-'2008'!FU328</f>
        <v>-1.4269511037610046E-2</v>
      </c>
      <c r="FV328">
        <f>'2020'!FV328-'2008'!FV328</f>
        <v>0</v>
      </c>
      <c r="FW328">
        <f>'2020'!FW328-'2008'!FW328</f>
        <v>0</v>
      </c>
      <c r="FX328">
        <f>'2020'!FX328-'2008'!FX328</f>
        <v>1.0399216606420101E-2</v>
      </c>
      <c r="FY328">
        <f>'2020'!FY328-'2008'!FY328</f>
        <v>0</v>
      </c>
      <c r="FZ328">
        <f>'2020'!FZ328-'2008'!FZ328</f>
        <v>0</v>
      </c>
      <c r="GA328">
        <f>'2020'!GA328-'2008'!GA328</f>
        <v>0</v>
      </c>
      <c r="GB328">
        <f>'2020'!GB328-'2008'!GB328</f>
        <v>1.0697998962634269E-2</v>
      </c>
    </row>
    <row r="329" spans="1:184">
      <c r="A329" t="s">
        <v>744</v>
      </c>
      <c r="B329" t="s">
        <v>745</v>
      </c>
      <c r="C329">
        <f>'2020'!C329-'2008'!C329</f>
        <v>0</v>
      </c>
      <c r="D329">
        <f>'2020'!D329-'2008'!D329</f>
        <v>-6.6287698741950507E-2</v>
      </c>
      <c r="E329">
        <f>'2020'!E329-'2008'!E329</f>
        <v>0</v>
      </c>
      <c r="F329">
        <f>'2020'!F329-'2008'!F329</f>
        <v>0</v>
      </c>
      <c r="G329">
        <f>'2020'!G329-'2008'!G329</f>
        <v>0</v>
      </c>
      <c r="H329">
        <f>'2020'!H329-'2008'!H329</f>
        <v>0</v>
      </c>
      <c r="I329">
        <f>'2020'!I329-'2008'!I329</f>
        <v>0</v>
      </c>
      <c r="J329">
        <f>'2020'!J329-'2008'!J329</f>
        <v>8.7979471014062432E-3</v>
      </c>
      <c r="K329">
        <f>'2020'!K329-'2008'!K329</f>
        <v>0</v>
      </c>
      <c r="L329">
        <f>'2020'!L329-'2008'!L329</f>
        <v>1.8530307538321386E-4</v>
      </c>
      <c r="M329">
        <f>'2020'!M329-'2008'!M329</f>
        <v>0</v>
      </c>
      <c r="N329">
        <f>'2020'!N329-'2008'!N329</f>
        <v>0</v>
      </c>
      <c r="O329">
        <f>'2020'!O329-'2008'!O329</f>
        <v>0</v>
      </c>
      <c r="P329">
        <f>'2020'!P329-'2008'!P329</f>
        <v>-1.3998209140777661E-2</v>
      </c>
      <c r="Q329">
        <f>'2020'!Q329-'2008'!Q329</f>
        <v>0</v>
      </c>
      <c r="R329">
        <f>'2020'!R329-'2008'!R329</f>
        <v>1.3968273556305554E-2</v>
      </c>
      <c r="S329">
        <f>'2020'!S329-'2008'!S329</f>
        <v>0</v>
      </c>
      <c r="T329">
        <f>'2020'!T329-'2008'!T329</f>
        <v>0</v>
      </c>
      <c r="U329">
        <f>'2020'!U329-'2008'!U329</f>
        <v>1.0817016822428352E-2</v>
      </c>
      <c r="V329">
        <f>'2020'!V329-'2008'!V329</f>
        <v>8.5472302695408335E-3</v>
      </c>
      <c r="W329">
        <f>'2020'!W329-'2008'!W329</f>
        <v>0</v>
      </c>
      <c r="X329">
        <f>'2020'!X329-'2008'!X329</f>
        <v>-6.4410050099532497E-3</v>
      </c>
      <c r="Y329">
        <f>'2020'!Y329-'2008'!Y329</f>
        <v>0</v>
      </c>
      <c r="Z329">
        <f>'2020'!Z329-'2008'!Z329</f>
        <v>4.6685231273239656E-3</v>
      </c>
      <c r="AA329">
        <f>'2020'!AA329-'2008'!AA329</f>
        <v>0</v>
      </c>
      <c r="AB329">
        <f>'2020'!AB329-'2008'!AB329</f>
        <v>5.0128441428894263E-2</v>
      </c>
      <c r="AC329">
        <f>'2020'!AC329-'2008'!AC329</f>
        <v>-1.6166057356961791E-2</v>
      </c>
      <c r="AD329">
        <f>'2020'!AD329-'2008'!AD329</f>
        <v>-2.1025024587107463E-2</v>
      </c>
      <c r="AE329">
        <f>'2020'!AE329-'2008'!AE329</f>
        <v>0</v>
      </c>
      <c r="AF329">
        <f>'2020'!AF329-'2008'!AF329</f>
        <v>-9.5513854954737878E-3</v>
      </c>
      <c r="AG329">
        <f>'2020'!AG329-'2008'!AG329</f>
        <v>-1.8879217043599906E-3</v>
      </c>
      <c r="AH329">
        <f>'2020'!AH329-'2008'!AH329</f>
        <v>-1.397591802716229E-2</v>
      </c>
      <c r="AI329">
        <f>'2020'!AI329-'2008'!AI329</f>
        <v>4.7813267486721206E-3</v>
      </c>
      <c r="AJ329">
        <f>'2020'!AJ329-'2008'!AJ329</f>
        <v>0</v>
      </c>
      <c r="AK329">
        <f>'2020'!AK329-'2008'!AK329</f>
        <v>-2.020840413813813E-3</v>
      </c>
      <c r="AL329">
        <f>'2020'!AL329-'2008'!AL329</f>
        <v>0</v>
      </c>
      <c r="AM329">
        <f>'2020'!AM329-'2008'!AM329</f>
        <v>2.3684666267650943E-3</v>
      </c>
      <c r="AN329">
        <f>'2020'!AN329-'2008'!AN329</f>
        <v>-1.7662657638115295E-2</v>
      </c>
      <c r="AO329">
        <f>'2020'!AO329-'2008'!AO329</f>
        <v>0</v>
      </c>
      <c r="AP329">
        <f>'2020'!AP329-'2008'!AP329</f>
        <v>0</v>
      </c>
      <c r="AQ329">
        <f>'2020'!AQ329-'2008'!AQ329</f>
        <v>0</v>
      </c>
      <c r="AR329">
        <f>'2020'!AR329-'2008'!AR329</f>
        <v>1.1473171307429331E-2</v>
      </c>
      <c r="AS329">
        <f>'2020'!AS329-'2008'!AS329</f>
        <v>0</v>
      </c>
      <c r="AT329">
        <f>'2020'!AT329-'2008'!AT329</f>
        <v>0</v>
      </c>
      <c r="AU329">
        <f>'2020'!AU329-'2008'!AU329</f>
        <v>3.2183925603872544E-3</v>
      </c>
      <c r="AV329">
        <f>'2020'!AV329-'2008'!AV329</f>
        <v>0</v>
      </c>
      <c r="AW329">
        <f>'2020'!AW329-'2008'!AW329</f>
        <v>-5.2121639061919241E-3</v>
      </c>
      <c r="AX329">
        <f>'2020'!AX329-'2008'!AX329</f>
        <v>0</v>
      </c>
      <c r="AY329">
        <f>'2020'!AY329-'2008'!AY329</f>
        <v>0</v>
      </c>
      <c r="AZ329">
        <f>'2020'!AZ329-'2008'!AZ329</f>
        <v>0</v>
      </c>
      <c r="BA329">
        <f>'2020'!BA329-'2008'!BA329</f>
        <v>-1.2179559710197692E-2</v>
      </c>
      <c r="BB329">
        <f>'2020'!BB329-'2008'!BB329</f>
        <v>0</v>
      </c>
      <c r="BC329">
        <f>'2020'!BC329-'2008'!BC329</f>
        <v>0</v>
      </c>
      <c r="BD329">
        <f>'2020'!BD329-'2008'!BD329</f>
        <v>5.7513860579887985E-3</v>
      </c>
      <c r="BE329">
        <f>'2020'!BE329-'2008'!BE329</f>
        <v>0</v>
      </c>
      <c r="BF329">
        <f>'2020'!BF329-'2008'!BF329</f>
        <v>0</v>
      </c>
      <c r="BG329">
        <f>'2020'!BG329-'2008'!BG329</f>
        <v>-1.5745766587292789E-2</v>
      </c>
      <c r="BH329">
        <f>'2020'!BH329-'2008'!BH329</f>
        <v>0</v>
      </c>
      <c r="BI329">
        <f>'2020'!BI329-'2008'!BI329</f>
        <v>5.7480782603706853E-3</v>
      </c>
      <c r="BJ329">
        <f>'2020'!BJ329-'2008'!BJ329</f>
        <v>-1.5353502682522554E-2</v>
      </c>
      <c r="BK329">
        <f>'2020'!BK329-'2008'!BK329</f>
        <v>0</v>
      </c>
      <c r="BL329">
        <f>'2020'!BL329-'2008'!BL329</f>
        <v>-2.8500250371337205E-2</v>
      </c>
      <c r="BM329">
        <f>'2020'!BM329-'2008'!BM329</f>
        <v>8.4094643956027035E-3</v>
      </c>
      <c r="BN329">
        <f>'2020'!BN329-'2008'!BN329</f>
        <v>-7.361052392277162E-3</v>
      </c>
      <c r="BO329">
        <f>'2020'!BO329-'2008'!BO329</f>
        <v>1.4126008365977183E-2</v>
      </c>
      <c r="BP329">
        <f>'2020'!BP329-'2008'!BP329</f>
        <v>0</v>
      </c>
      <c r="BQ329">
        <f>'2020'!BQ329-'2008'!BQ329</f>
        <v>0</v>
      </c>
      <c r="BR329">
        <f>'2020'!BR329-'2008'!BR329</f>
        <v>3.4122143605508193E-2</v>
      </c>
      <c r="BS329">
        <f>'2020'!BS329-'2008'!BS329</f>
        <v>0</v>
      </c>
      <c r="BT329">
        <f>'2020'!BT329-'2008'!BT329</f>
        <v>-1.7412728365939534E-2</v>
      </c>
      <c r="BU329">
        <f>'2020'!BU329-'2008'!BU329</f>
        <v>1.9786932659838605E-3</v>
      </c>
      <c r="BV329">
        <f>'2020'!BV329-'2008'!BV329</f>
        <v>0</v>
      </c>
      <c r="BW329">
        <f>'2020'!BW329-'2008'!BW329</f>
        <v>0</v>
      </c>
      <c r="BX329">
        <f>'2020'!BX329-'2008'!BX329</f>
        <v>0</v>
      </c>
      <c r="BY329">
        <f>'2020'!BY329-'2008'!BY329</f>
        <v>1.5456510211754228E-2</v>
      </c>
      <c r="BZ329">
        <f>'2020'!BZ329-'2008'!BZ329</f>
        <v>0</v>
      </c>
      <c r="CA329">
        <f>'2020'!CA329-'2008'!CA329</f>
        <v>-1.0151311070712116E-2</v>
      </c>
      <c r="CB329">
        <f>'2020'!CB329-'2008'!CB329</f>
        <v>0</v>
      </c>
      <c r="CC329">
        <f>'2020'!CC329-'2008'!CC329</f>
        <v>-3.2927126858668877E-3</v>
      </c>
      <c r="CD329">
        <f>'2020'!CD329-'2008'!CD329</f>
        <v>0</v>
      </c>
      <c r="CE329">
        <f>'2020'!CE329-'2008'!CE329</f>
        <v>6.2860291317498526E-3</v>
      </c>
      <c r="CF329">
        <f>'2020'!CF329-'2008'!CF329</f>
        <v>4.5699787470972801E-2</v>
      </c>
      <c r="CG329">
        <f>'2020'!CG329-'2008'!CG329</f>
        <v>0</v>
      </c>
      <c r="CH329">
        <f>'2020'!CH329-'2008'!CH329</f>
        <v>0</v>
      </c>
      <c r="CI329">
        <f>'2020'!CI329-'2008'!CI329</f>
        <v>6.0977061053740225E-3</v>
      </c>
      <c r="CJ329">
        <f>'2020'!CJ329-'2008'!CJ329</f>
        <v>0</v>
      </c>
      <c r="CK329">
        <f>'2020'!CK329-'2008'!CK329</f>
        <v>0</v>
      </c>
      <c r="CL329">
        <f>'2020'!CL329-'2008'!CL329</f>
        <v>0</v>
      </c>
      <c r="CM329">
        <f>'2020'!CM329-'2008'!CM329</f>
        <v>0</v>
      </c>
      <c r="CN329">
        <f>'2020'!CN329-'2008'!CN329</f>
        <v>0</v>
      </c>
      <c r="CO329">
        <f>'2020'!CO329-'2008'!CO329</f>
        <v>0</v>
      </c>
      <c r="CP329">
        <f>'2020'!CP329-'2008'!CP329</f>
        <v>0</v>
      </c>
      <c r="CQ329">
        <f>'2020'!CQ329-'2008'!CQ329</f>
        <v>0</v>
      </c>
      <c r="CR329">
        <f>'2020'!CR329-'2008'!CR329</f>
        <v>0</v>
      </c>
      <c r="CS329">
        <f>'2020'!CS329-'2008'!CS329</f>
        <v>0</v>
      </c>
      <c r="CT329">
        <f>'2020'!CT329-'2008'!CT329</f>
        <v>-5.1505570109793026E-3</v>
      </c>
      <c r="CU329">
        <f>'2020'!CU329-'2008'!CU329</f>
        <v>0</v>
      </c>
      <c r="CV329">
        <f>'2020'!CV329-'2008'!CV329</f>
        <v>0</v>
      </c>
      <c r="CW329">
        <f>'2020'!CW329-'2008'!CW329</f>
        <v>0</v>
      </c>
      <c r="CX329">
        <f>'2020'!CX329-'2008'!CX329</f>
        <v>-1.9444754088294162E-2</v>
      </c>
      <c r="CY329">
        <f>'2020'!CY329-'2008'!CY329</f>
        <v>0</v>
      </c>
      <c r="CZ329">
        <f>'2020'!CZ329-'2008'!CZ329</f>
        <v>-2.4490934828874489E-2</v>
      </c>
      <c r="DA329">
        <f>'2020'!DA329-'2008'!DA329</f>
        <v>-7.2201815118394632E-3</v>
      </c>
      <c r="DB329">
        <f>'2020'!DB329-'2008'!DB329</f>
        <v>0</v>
      </c>
      <c r="DC329">
        <f>'2020'!DC329-'2008'!DC329</f>
        <v>-4.5964977176566564E-2</v>
      </c>
      <c r="DD329">
        <f>'2020'!DD329-'2008'!DD329</f>
        <v>9.9486311844241542E-3</v>
      </c>
      <c r="DE329">
        <f>'2020'!DE329-'2008'!DE329</f>
        <v>0</v>
      </c>
      <c r="DF329">
        <f>'2020'!DF329-'2008'!DF329</f>
        <v>0</v>
      </c>
      <c r="DG329">
        <f>'2020'!DG329-'2008'!DG329</f>
        <v>-8.9847703834651099E-3</v>
      </c>
      <c r="DH329">
        <f>'2020'!DH329-'2008'!DH329</f>
        <v>9.7213681279396218E-3</v>
      </c>
      <c r="DI329">
        <f>'2020'!DI329-'2008'!DI329</f>
        <v>2.5872328960818633E-3</v>
      </c>
      <c r="DJ329">
        <f>'2020'!DJ329-'2008'!DJ329</f>
        <v>2.0117446463382996E-2</v>
      </c>
      <c r="DK329">
        <f>'2020'!DK329-'2008'!DK329</f>
        <v>-1.9849477176581146E-2</v>
      </c>
      <c r="DL329">
        <f>'2020'!DL329-'2008'!DL329</f>
        <v>0</v>
      </c>
      <c r="DM329">
        <f>'2020'!DM329-'2008'!DM329</f>
        <v>0</v>
      </c>
      <c r="DN329">
        <f>'2020'!DN329-'2008'!DN329</f>
        <v>0</v>
      </c>
      <c r="DO329">
        <f>'2020'!DO329-'2008'!DO329</f>
        <v>-7.8882779589515368E-4</v>
      </c>
      <c r="DP329">
        <f>'2020'!DP329-'2008'!DP329</f>
        <v>4.537044870329035E-3</v>
      </c>
      <c r="DQ329">
        <f>'2020'!DQ329-'2008'!DQ329</f>
        <v>2.9043208597761848E-2</v>
      </c>
      <c r="DR329">
        <f>'2020'!DR329-'2008'!DR329</f>
        <v>0</v>
      </c>
      <c r="DS329">
        <f>'2020'!DS329-'2008'!DS329</f>
        <v>0</v>
      </c>
      <c r="DT329">
        <f>'2020'!DT329-'2008'!DT329</f>
        <v>0</v>
      </c>
      <c r="DU329">
        <f>'2020'!DU329-'2008'!DU329</f>
        <v>0</v>
      </c>
      <c r="DV329">
        <f>'2020'!DV329-'2008'!DV329</f>
        <v>-1.5061542948760788E-2</v>
      </c>
      <c r="DW329">
        <f>'2020'!DW329-'2008'!DW329</f>
        <v>0</v>
      </c>
      <c r="DX329">
        <f>'2020'!DX329-'2008'!DX329</f>
        <v>0</v>
      </c>
      <c r="DY329">
        <f>'2020'!DY329-'2008'!DY329</f>
        <v>-3.7273432533581879E-3</v>
      </c>
      <c r="DZ329">
        <f>'2020'!DZ329-'2008'!DZ329</f>
        <v>-2.3899950998876887E-2</v>
      </c>
      <c r="EA329">
        <f>'2020'!EA329-'2008'!EA329</f>
        <v>3.8636557516584208E-2</v>
      </c>
      <c r="EB329">
        <f>'2020'!EB329-'2008'!EB329</f>
        <v>-1.1054362830721923E-2</v>
      </c>
      <c r="EC329">
        <f>'2020'!EC329-'2008'!EC329</f>
        <v>6.1275300823071532E-3</v>
      </c>
      <c r="ED329">
        <f>'2020'!ED329-'2008'!ED329</f>
        <v>2.1863408995916982E-3</v>
      </c>
      <c r="EE329">
        <f>'2020'!EE329-'2008'!EE329</f>
        <v>0</v>
      </c>
      <c r="EF329">
        <f>'2020'!EF329-'2008'!EF329</f>
        <v>1.5047470923129823E-2</v>
      </c>
      <c r="EG329">
        <f>'2020'!EG329-'2008'!EG329</f>
        <v>1.5308741490046465E-3</v>
      </c>
      <c r="EH329">
        <f>'2020'!EH329-'2008'!EH329</f>
        <v>0</v>
      </c>
      <c r="EI329">
        <f>'2020'!EI329-'2008'!EI329</f>
        <v>-3.9637641488950688E-3</v>
      </c>
      <c r="EJ329">
        <f>'2020'!EJ329-'2008'!EJ329</f>
        <v>8.0320921925557745E-3</v>
      </c>
      <c r="EK329">
        <f>'2020'!EK329-'2008'!EK329</f>
        <v>0</v>
      </c>
      <c r="EL329">
        <f>'2020'!EL329-'2008'!EL329</f>
        <v>-3.1518993626981004E-3</v>
      </c>
      <c r="EM329">
        <f>'2020'!EM329-'2008'!EM329</f>
        <v>0</v>
      </c>
      <c r="EN329">
        <f>'2020'!EN329-'2008'!EN329</f>
        <v>-5.9950183558696822E-3</v>
      </c>
      <c r="EO329">
        <f>'2020'!EO329-'2008'!EO329</f>
        <v>1.6877619523262676E-2</v>
      </c>
      <c r="EP329">
        <f>'2020'!EP329-'2008'!EP329</f>
        <v>-1.91615507685651E-2</v>
      </c>
      <c r="EQ329">
        <f>'2020'!EQ329-'2008'!EQ329</f>
        <v>-2.2238759873781204E-3</v>
      </c>
      <c r="ER329">
        <f>'2020'!ER329-'2008'!ER329</f>
        <v>0</v>
      </c>
      <c r="ES329">
        <f>'2020'!ES329-'2008'!ES329</f>
        <v>3.2466871877760116E-2</v>
      </c>
      <c r="ET329">
        <f>'2020'!ET329-'2008'!ET329</f>
        <v>0</v>
      </c>
      <c r="EU329">
        <f>'2020'!EU329-'2008'!EU329</f>
        <v>3.234124506672223E-3</v>
      </c>
      <c r="EV329">
        <f>'2020'!EV329-'2008'!EV329</f>
        <v>0</v>
      </c>
      <c r="EW329">
        <f>'2020'!EW329-'2008'!EW329</f>
        <v>0</v>
      </c>
      <c r="EX329">
        <f>'2020'!EX329-'2008'!EX329</f>
        <v>0</v>
      </c>
      <c r="EY329">
        <f>'2020'!EY329-'2008'!EY329</f>
        <v>-4.556757681934448E-2</v>
      </c>
      <c r="EZ329">
        <f>'2020'!EZ329-'2008'!EZ329</f>
        <v>0</v>
      </c>
      <c r="FA329">
        <f>'2020'!FA329-'2008'!FA329</f>
        <v>1.3375160093034862E-2</v>
      </c>
      <c r="FB329">
        <f>'2020'!FB329-'2008'!FB329</f>
        <v>2.4826165068639692E-2</v>
      </c>
      <c r="FC329">
        <f>'2020'!FC329-'2008'!FC329</f>
        <v>0</v>
      </c>
      <c r="FD329">
        <f>'2020'!FD329-'2008'!FD329</f>
        <v>0</v>
      </c>
      <c r="FE329">
        <f>'2020'!FE329-'2008'!FE329</f>
        <v>-1.6865831851128051E-2</v>
      </c>
      <c r="FF329">
        <f>'2020'!FF329-'2008'!FF329</f>
        <v>7.9089159558509269E-3</v>
      </c>
      <c r="FG329">
        <f>'2020'!FG329-'2008'!FG329</f>
        <v>1.0215411970481609E-2</v>
      </c>
      <c r="FH329">
        <f>'2020'!FH329-'2008'!FH329</f>
        <v>0</v>
      </c>
      <c r="FI329">
        <f>'2020'!FI329-'2008'!FI329</f>
        <v>-1.052462711281734E-2</v>
      </c>
      <c r="FJ329">
        <f>'2020'!FJ329-'2008'!FJ329</f>
        <v>1.4637829257635767E-2</v>
      </c>
      <c r="FK329">
        <f>'2020'!FK329-'2008'!FK329</f>
        <v>-6.8231026567474396E-3</v>
      </c>
      <c r="FL329">
        <f>'2020'!FL329-'2008'!FL329</f>
        <v>-1.8899279330968913E-2</v>
      </c>
      <c r="FM329">
        <f>'2020'!FM329-'2008'!FM329</f>
        <v>0</v>
      </c>
      <c r="FN329">
        <f>'2020'!FN329-'2008'!FN329</f>
        <v>0</v>
      </c>
      <c r="FO329">
        <f>'2020'!FO329-'2008'!FO329</f>
        <v>-2.0083898977265466E-2</v>
      </c>
      <c r="FP329">
        <f>'2020'!FP329-'2008'!FP329</f>
        <v>5.364501741412394E-3</v>
      </c>
      <c r="FQ329">
        <f>'2020'!FQ329-'2008'!FQ329</f>
        <v>-4.421996412612858E-3</v>
      </c>
      <c r="FR329">
        <f>'2020'!FR329-'2008'!FR329</f>
        <v>0</v>
      </c>
      <c r="FS329">
        <f>'2020'!FS329-'2008'!FS329</f>
        <v>2.0312305932905354E-3</v>
      </c>
      <c r="FT329">
        <f>'2020'!FT329-'2008'!FT329</f>
        <v>0</v>
      </c>
      <c r="FU329">
        <f>'2020'!FU329-'2008'!FU329</f>
        <v>2.4257469489598407E-2</v>
      </c>
      <c r="FV329">
        <f>'2020'!FV329-'2008'!FV329</f>
        <v>0</v>
      </c>
      <c r="FW329">
        <f>'2020'!FW329-'2008'!FW329</f>
        <v>0</v>
      </c>
      <c r="FX329">
        <f>'2020'!FX329-'2008'!FX329</f>
        <v>3.3673724256709475E-2</v>
      </c>
      <c r="FY329">
        <f>'2020'!FY329-'2008'!FY329</f>
        <v>0</v>
      </c>
      <c r="FZ329">
        <f>'2020'!FZ329-'2008'!FZ329</f>
        <v>0</v>
      </c>
      <c r="GA329">
        <f>'2020'!GA329-'2008'!GA329</f>
        <v>1.1943208160052499E-2</v>
      </c>
      <c r="GB329">
        <f>'2020'!GB329-'2008'!GB329</f>
        <v>1.6587937783204783E-2</v>
      </c>
    </row>
    <row r="330" spans="1:184">
      <c r="A330" t="s">
        <v>746</v>
      </c>
      <c r="B330" t="s">
        <v>747</v>
      </c>
      <c r="C330">
        <f>'2020'!C330-'2008'!C330</f>
        <v>0</v>
      </c>
      <c r="D330">
        <f>'2020'!D330-'2008'!D330</f>
        <v>-4.3359840382491265E-2</v>
      </c>
      <c r="E330">
        <f>'2020'!E330-'2008'!E330</f>
        <v>-1.6672740251946299E-2</v>
      </c>
      <c r="F330">
        <f>'2020'!F330-'2008'!F330</f>
        <v>0</v>
      </c>
      <c r="G330">
        <f>'2020'!G330-'2008'!G330</f>
        <v>0</v>
      </c>
      <c r="H330">
        <f>'2020'!H330-'2008'!H330</f>
        <v>-1.9054668783491961E-3</v>
      </c>
      <c r="I330">
        <f>'2020'!I330-'2008'!I330</f>
        <v>0</v>
      </c>
      <c r="J330">
        <f>'2020'!J330-'2008'!J330</f>
        <v>1.4550350235789954E-2</v>
      </c>
      <c r="K330">
        <f>'2020'!K330-'2008'!K330</f>
        <v>-2.6001493862711175E-3</v>
      </c>
      <c r="L330">
        <f>'2020'!L330-'2008'!L330</f>
        <v>2.7028180954368704E-2</v>
      </c>
      <c r="M330">
        <f>'2020'!M330-'2008'!M330</f>
        <v>0</v>
      </c>
      <c r="N330">
        <f>'2020'!N330-'2008'!N330</f>
        <v>0</v>
      </c>
      <c r="O330">
        <f>'2020'!O330-'2008'!O330</f>
        <v>-5.0886805073043929E-3</v>
      </c>
      <c r="P330">
        <f>'2020'!P330-'2008'!P330</f>
        <v>0</v>
      </c>
      <c r="Q330">
        <f>'2020'!Q330-'2008'!Q330</f>
        <v>0</v>
      </c>
      <c r="R330">
        <f>'2020'!R330-'2008'!R330</f>
        <v>6.2536505167744699E-3</v>
      </c>
      <c r="S330">
        <f>'2020'!S330-'2008'!S330</f>
        <v>8.7086209969893941E-3</v>
      </c>
      <c r="T330">
        <f>'2020'!T330-'2008'!T330</f>
        <v>0</v>
      </c>
      <c r="U330">
        <f>'2020'!U330-'2008'!U330</f>
        <v>-6.1355764582792707E-3</v>
      </c>
      <c r="V330">
        <f>'2020'!V330-'2008'!V330</f>
        <v>-6.4818331936592061E-3</v>
      </c>
      <c r="W330">
        <f>'2020'!W330-'2008'!W330</f>
        <v>0</v>
      </c>
      <c r="X330">
        <f>'2020'!X330-'2008'!X330</f>
        <v>-9.4127860492905363E-3</v>
      </c>
      <c r="Y330">
        <f>'2020'!Y330-'2008'!Y330</f>
        <v>0</v>
      </c>
      <c r="Z330">
        <f>'2020'!Z330-'2008'!Z330</f>
        <v>0</v>
      </c>
      <c r="AA330">
        <f>'2020'!AA330-'2008'!AA330</f>
        <v>-3.790884619691326E-3</v>
      </c>
      <c r="AB330">
        <f>'2020'!AB330-'2008'!AB330</f>
        <v>-1.1841369069167003E-2</v>
      </c>
      <c r="AC330">
        <f>'2020'!AC330-'2008'!AC330</f>
        <v>0</v>
      </c>
      <c r="AD330">
        <f>'2020'!AD330-'2008'!AD330</f>
        <v>0</v>
      </c>
      <c r="AE330">
        <f>'2020'!AE330-'2008'!AE330</f>
        <v>0</v>
      </c>
      <c r="AF330">
        <f>'2020'!AF330-'2008'!AF330</f>
        <v>-7.5636222132460414E-3</v>
      </c>
      <c r="AG330">
        <f>'2020'!AG330-'2008'!AG330</f>
        <v>0</v>
      </c>
      <c r="AH330">
        <f>'2020'!AH330-'2008'!AH330</f>
        <v>0</v>
      </c>
      <c r="AI330">
        <f>'2020'!AI330-'2008'!AI330</f>
        <v>5.7918589188309978E-3</v>
      </c>
      <c r="AJ330">
        <f>'2020'!AJ330-'2008'!AJ330</f>
        <v>0</v>
      </c>
      <c r="AK330">
        <f>'2020'!AK330-'2008'!AK330</f>
        <v>-2.1028856047393036E-2</v>
      </c>
      <c r="AL330">
        <f>'2020'!AL330-'2008'!AL330</f>
        <v>0</v>
      </c>
      <c r="AM330">
        <f>'2020'!AM330-'2008'!AM330</f>
        <v>0</v>
      </c>
      <c r="AN330">
        <f>'2020'!AN330-'2008'!AN330</f>
        <v>0</v>
      </c>
      <c r="AO330">
        <f>'2020'!AO330-'2008'!AO330</f>
        <v>0</v>
      </c>
      <c r="AP330">
        <f>'2020'!AP330-'2008'!AP330</f>
        <v>0</v>
      </c>
      <c r="AQ330">
        <f>'2020'!AQ330-'2008'!AQ330</f>
        <v>3.1659597152304306E-2</v>
      </c>
      <c r="AR330">
        <f>'2020'!AR330-'2008'!AR330</f>
        <v>-1.6427796078447968E-2</v>
      </c>
      <c r="AS330">
        <f>'2020'!AS330-'2008'!AS330</f>
        <v>5.3025339645428309E-3</v>
      </c>
      <c r="AT330">
        <f>'2020'!AT330-'2008'!AT330</f>
        <v>0</v>
      </c>
      <c r="AU330">
        <f>'2020'!AU330-'2008'!AU330</f>
        <v>1.7457977700985373E-2</v>
      </c>
      <c r="AV330">
        <f>'2020'!AV330-'2008'!AV330</f>
        <v>0</v>
      </c>
      <c r="AW330">
        <f>'2020'!AW330-'2008'!AW330</f>
        <v>3.0948229998934585E-3</v>
      </c>
      <c r="AX330">
        <f>'2020'!AX330-'2008'!AX330</f>
        <v>0</v>
      </c>
      <c r="AY330">
        <f>'2020'!AY330-'2008'!AY330</f>
        <v>4.398436482803425E-2</v>
      </c>
      <c r="AZ330">
        <f>'2020'!AZ330-'2008'!AZ330</f>
        <v>1.6452980171546679E-2</v>
      </c>
      <c r="BA330">
        <f>'2020'!BA330-'2008'!BA330</f>
        <v>-4.0039622755844674E-3</v>
      </c>
      <c r="BB330">
        <f>'2020'!BB330-'2008'!BB330</f>
        <v>0</v>
      </c>
      <c r="BC330">
        <f>'2020'!BC330-'2008'!BC330</f>
        <v>0</v>
      </c>
      <c r="BD330">
        <f>'2020'!BD330-'2008'!BD330</f>
        <v>-1.2010746896128494E-2</v>
      </c>
      <c r="BE330">
        <f>'2020'!BE330-'2008'!BE330</f>
        <v>0</v>
      </c>
      <c r="BF330">
        <f>'2020'!BF330-'2008'!BF330</f>
        <v>0</v>
      </c>
      <c r="BG330">
        <f>'2020'!BG330-'2008'!BG330</f>
        <v>0</v>
      </c>
      <c r="BH330">
        <f>'2020'!BH330-'2008'!BH330</f>
        <v>0</v>
      </c>
      <c r="BI330">
        <f>'2020'!BI330-'2008'!BI330</f>
        <v>0</v>
      </c>
      <c r="BJ330">
        <f>'2020'!BJ330-'2008'!BJ330</f>
        <v>0</v>
      </c>
      <c r="BK330">
        <f>'2020'!BK330-'2008'!BK330</f>
        <v>2.3513693830544413E-2</v>
      </c>
      <c r="BL330">
        <f>'2020'!BL330-'2008'!BL330</f>
        <v>-1.2498654504747139E-3</v>
      </c>
      <c r="BM330">
        <f>'2020'!BM330-'2008'!BM330</f>
        <v>-9.6695884480186012E-3</v>
      </c>
      <c r="BN330">
        <f>'2020'!BN330-'2008'!BN330</f>
        <v>0</v>
      </c>
      <c r="BO330">
        <f>'2020'!BO330-'2008'!BO330</f>
        <v>-2.6127930244283825E-3</v>
      </c>
      <c r="BP330">
        <f>'2020'!BP330-'2008'!BP330</f>
        <v>0</v>
      </c>
      <c r="BQ330">
        <f>'2020'!BQ330-'2008'!BQ330</f>
        <v>0</v>
      </c>
      <c r="BR330">
        <f>'2020'!BR330-'2008'!BR330</f>
        <v>-5.525977250944154E-3</v>
      </c>
      <c r="BS330">
        <f>'2020'!BS330-'2008'!BS330</f>
        <v>0</v>
      </c>
      <c r="BT330">
        <f>'2020'!BT330-'2008'!BT330</f>
        <v>-6.5093574290349104E-3</v>
      </c>
      <c r="BU330">
        <f>'2020'!BU330-'2008'!BU330</f>
        <v>8.9449676346217803E-3</v>
      </c>
      <c r="BV330">
        <f>'2020'!BV330-'2008'!BV330</f>
        <v>0</v>
      </c>
      <c r="BW330">
        <f>'2020'!BW330-'2008'!BW330</f>
        <v>3.6952542605112791E-2</v>
      </c>
      <c r="BX330">
        <f>'2020'!BX330-'2008'!BX330</f>
        <v>-5.4276422009635471E-4</v>
      </c>
      <c r="BY330">
        <f>'2020'!BY330-'2008'!BY330</f>
        <v>8.4085425072969022E-3</v>
      </c>
      <c r="BZ330">
        <f>'2020'!BZ330-'2008'!BZ330</f>
        <v>0</v>
      </c>
      <c r="CA330">
        <f>'2020'!CA330-'2008'!CA330</f>
        <v>-7.9371107268714908E-3</v>
      </c>
      <c r="CB330">
        <f>'2020'!CB330-'2008'!CB330</f>
        <v>0</v>
      </c>
      <c r="CC330">
        <f>'2020'!CC330-'2008'!CC330</f>
        <v>7.9794488666296362E-4</v>
      </c>
      <c r="CD330">
        <f>'2020'!CD330-'2008'!CD330</f>
        <v>0</v>
      </c>
      <c r="CE330">
        <f>'2020'!CE330-'2008'!CE330</f>
        <v>-5.5552486594137359E-3</v>
      </c>
      <c r="CF330">
        <f>'2020'!CF330-'2008'!CF330</f>
        <v>4.30610438877734E-3</v>
      </c>
      <c r="CG330">
        <f>'2020'!CG330-'2008'!CG330</f>
        <v>0</v>
      </c>
      <c r="CH330">
        <f>'2020'!CH330-'2008'!CH330</f>
        <v>0</v>
      </c>
      <c r="CI330">
        <f>'2020'!CI330-'2008'!CI330</f>
        <v>0</v>
      </c>
      <c r="CJ330">
        <f>'2020'!CJ330-'2008'!CJ330</f>
        <v>0</v>
      </c>
      <c r="CK330">
        <f>'2020'!CK330-'2008'!CK330</f>
        <v>-1.0162581626135763E-2</v>
      </c>
      <c r="CL330">
        <f>'2020'!CL330-'2008'!CL330</f>
        <v>0</v>
      </c>
      <c r="CM330">
        <f>'2020'!CM330-'2008'!CM330</f>
        <v>0</v>
      </c>
      <c r="CN330">
        <f>'2020'!CN330-'2008'!CN330</f>
        <v>0</v>
      </c>
      <c r="CO330">
        <f>'2020'!CO330-'2008'!CO330</f>
        <v>2.6197029016135007E-3</v>
      </c>
      <c r="CP330">
        <f>'2020'!CP330-'2008'!CP330</f>
        <v>0</v>
      </c>
      <c r="CQ330">
        <f>'2020'!CQ330-'2008'!CQ330</f>
        <v>-2.2890597895624345E-3</v>
      </c>
      <c r="CR330">
        <f>'2020'!CR330-'2008'!CR330</f>
        <v>0</v>
      </c>
      <c r="CS330">
        <f>'2020'!CS330-'2008'!CS330</f>
        <v>0</v>
      </c>
      <c r="CT330">
        <f>'2020'!CT330-'2008'!CT330</f>
        <v>-8.2422974498343061E-3</v>
      </c>
      <c r="CU330">
        <f>'2020'!CU330-'2008'!CU330</f>
        <v>0</v>
      </c>
      <c r="CV330">
        <f>'2020'!CV330-'2008'!CV330</f>
        <v>0</v>
      </c>
      <c r="CW330">
        <f>'2020'!CW330-'2008'!CW330</f>
        <v>0</v>
      </c>
      <c r="CX330">
        <f>'2020'!CX330-'2008'!CX330</f>
        <v>-1.961356571347703E-2</v>
      </c>
      <c r="CY330">
        <f>'2020'!CY330-'2008'!CY330</f>
        <v>0</v>
      </c>
      <c r="CZ330">
        <f>'2020'!CZ330-'2008'!CZ330</f>
        <v>-7.6917887315780011E-3</v>
      </c>
      <c r="DA330">
        <f>'2020'!DA330-'2008'!DA330</f>
        <v>0</v>
      </c>
      <c r="DB330">
        <f>'2020'!DB330-'2008'!DB330</f>
        <v>0</v>
      </c>
      <c r="DC330">
        <f>'2020'!DC330-'2008'!DC330</f>
        <v>-4.2040547371923059E-2</v>
      </c>
      <c r="DD330">
        <f>'2020'!DD330-'2008'!DD330</f>
        <v>1.0078333572042554E-3</v>
      </c>
      <c r="DE330">
        <f>'2020'!DE330-'2008'!DE330</f>
        <v>5.5851694491913665E-3</v>
      </c>
      <c r="DF330">
        <f>'2020'!DF330-'2008'!DF330</f>
        <v>0</v>
      </c>
      <c r="DG330">
        <f>'2020'!DG330-'2008'!DG330</f>
        <v>0</v>
      </c>
      <c r="DH330">
        <f>'2020'!DH330-'2008'!DH330</f>
        <v>1.4231850621912812E-2</v>
      </c>
      <c r="DI330">
        <f>'2020'!DI330-'2008'!DI330</f>
        <v>0</v>
      </c>
      <c r="DJ330">
        <f>'2020'!DJ330-'2008'!DJ330</f>
        <v>0</v>
      </c>
      <c r="DK330">
        <f>'2020'!DK330-'2008'!DK330</f>
        <v>-1.9385530897197273E-4</v>
      </c>
      <c r="DL330">
        <f>'2020'!DL330-'2008'!DL330</f>
        <v>0</v>
      </c>
      <c r="DM330">
        <f>'2020'!DM330-'2008'!DM330</f>
        <v>0</v>
      </c>
      <c r="DN330">
        <f>'2020'!DN330-'2008'!DN330</f>
        <v>0</v>
      </c>
      <c r="DO330">
        <f>'2020'!DO330-'2008'!DO330</f>
        <v>0</v>
      </c>
      <c r="DP330">
        <f>'2020'!DP330-'2008'!DP330</f>
        <v>-1.231314115656131E-2</v>
      </c>
      <c r="DQ330">
        <f>'2020'!DQ330-'2008'!DQ330</f>
        <v>-2.2623108288916268E-3</v>
      </c>
      <c r="DR330">
        <f>'2020'!DR330-'2008'!DR330</f>
        <v>1.5095434351117458E-3</v>
      </c>
      <c r="DS330">
        <f>'2020'!DS330-'2008'!DS330</f>
        <v>0</v>
      </c>
      <c r="DT330">
        <f>'2020'!DT330-'2008'!DT330</f>
        <v>2.6918283976487864E-2</v>
      </c>
      <c r="DU330">
        <f>'2020'!DU330-'2008'!DU330</f>
        <v>0</v>
      </c>
      <c r="DV330">
        <f>'2020'!DV330-'2008'!DV330</f>
        <v>0</v>
      </c>
      <c r="DW330">
        <f>'2020'!DW330-'2008'!DW330</f>
        <v>0</v>
      </c>
      <c r="DX330">
        <f>'2020'!DX330-'2008'!DX330</f>
        <v>0</v>
      </c>
      <c r="DY330">
        <f>'2020'!DY330-'2008'!DY330</f>
        <v>-5.1978898810020914E-3</v>
      </c>
      <c r="DZ330">
        <f>'2020'!DZ330-'2008'!DZ330</f>
        <v>0</v>
      </c>
      <c r="EA330">
        <f>'2020'!EA330-'2008'!EA330</f>
        <v>2.534062944435091E-2</v>
      </c>
      <c r="EB330">
        <f>'2020'!EB330-'2008'!EB330</f>
        <v>-9.0378565346935329E-3</v>
      </c>
      <c r="EC330">
        <f>'2020'!EC330-'2008'!EC330</f>
        <v>-1.0109102271752461E-2</v>
      </c>
      <c r="ED330">
        <f>'2020'!ED330-'2008'!ED330</f>
        <v>-2.704055249797388E-3</v>
      </c>
      <c r="EE330">
        <f>'2020'!EE330-'2008'!EE330</f>
        <v>0</v>
      </c>
      <c r="EF330">
        <f>'2020'!EF330-'2008'!EF330</f>
        <v>-1.1013792168989305E-2</v>
      </c>
      <c r="EG330">
        <f>'2020'!EG330-'2008'!EG330</f>
        <v>0</v>
      </c>
      <c r="EH330">
        <f>'2020'!EH330-'2008'!EH330</f>
        <v>0</v>
      </c>
      <c r="EI330">
        <f>'2020'!EI330-'2008'!EI330</f>
        <v>-7.4187003855374894E-3</v>
      </c>
      <c r="EJ330">
        <f>'2020'!EJ330-'2008'!EJ330</f>
        <v>0</v>
      </c>
      <c r="EK330">
        <f>'2020'!EK330-'2008'!EK330</f>
        <v>0</v>
      </c>
      <c r="EL330">
        <f>'2020'!EL330-'2008'!EL330</f>
        <v>-9.480474735624746E-3</v>
      </c>
      <c r="EM330">
        <f>'2020'!EM330-'2008'!EM330</f>
        <v>0</v>
      </c>
      <c r="EN330">
        <f>'2020'!EN330-'2008'!EN330</f>
        <v>0</v>
      </c>
      <c r="EO330">
        <f>'2020'!EO330-'2008'!EO330</f>
        <v>1.1318913756279751E-2</v>
      </c>
      <c r="EP330">
        <f>'2020'!EP330-'2008'!EP330</f>
        <v>-2.6804789168029214E-3</v>
      </c>
      <c r="EQ330">
        <f>'2020'!EQ330-'2008'!EQ330</f>
        <v>0</v>
      </c>
      <c r="ER330">
        <f>'2020'!ER330-'2008'!ER330</f>
        <v>0</v>
      </c>
      <c r="ES330">
        <f>'2020'!ES330-'2008'!ES330</f>
        <v>2.3240529176251017E-2</v>
      </c>
      <c r="ET330">
        <f>'2020'!ET330-'2008'!ET330</f>
        <v>0</v>
      </c>
      <c r="EU330">
        <f>'2020'!EU330-'2008'!EU330</f>
        <v>-6.8746072040771523E-3</v>
      </c>
      <c r="EV330">
        <f>'2020'!EV330-'2008'!EV330</f>
        <v>1.6576138571331306E-2</v>
      </c>
      <c r="EW330">
        <f>'2020'!EW330-'2008'!EW330</f>
        <v>-5.1552961574695645E-3</v>
      </c>
      <c r="EX330">
        <f>'2020'!EX330-'2008'!EX330</f>
        <v>0</v>
      </c>
      <c r="EY330">
        <f>'2020'!EY330-'2008'!EY330</f>
        <v>0</v>
      </c>
      <c r="EZ330">
        <f>'2020'!EZ330-'2008'!EZ330</f>
        <v>0</v>
      </c>
      <c r="FA330">
        <f>'2020'!FA330-'2008'!FA330</f>
        <v>9.9207429671112242E-3</v>
      </c>
      <c r="FB330">
        <f>'2020'!FB330-'2008'!FB330</f>
        <v>4.8739872826926434E-3</v>
      </c>
      <c r="FC330">
        <f>'2020'!FC330-'2008'!FC330</f>
        <v>0</v>
      </c>
      <c r="FD330">
        <f>'2020'!FD330-'2008'!FD330</f>
        <v>0</v>
      </c>
      <c r="FE330">
        <f>'2020'!FE330-'2008'!FE330</f>
        <v>-1.0217707046035193E-2</v>
      </c>
      <c r="FF330">
        <f>'2020'!FF330-'2008'!FF330</f>
        <v>0</v>
      </c>
      <c r="FG330">
        <f>'2020'!FG330-'2008'!FG330</f>
        <v>1.4172251767289602E-2</v>
      </c>
      <c r="FH330">
        <f>'2020'!FH330-'2008'!FH330</f>
        <v>-2.9265223444591313E-3</v>
      </c>
      <c r="FI330">
        <f>'2020'!FI330-'2008'!FI330</f>
        <v>-2.2670119261750742E-2</v>
      </c>
      <c r="FJ330">
        <f>'2020'!FJ330-'2008'!FJ330</f>
        <v>-1.3158101033256618E-2</v>
      </c>
      <c r="FK330">
        <f>'2020'!FK330-'2008'!FK330</f>
        <v>0</v>
      </c>
      <c r="FL330">
        <f>'2020'!FL330-'2008'!FL330</f>
        <v>0</v>
      </c>
      <c r="FM330">
        <f>'2020'!FM330-'2008'!FM330</f>
        <v>0</v>
      </c>
      <c r="FN330">
        <f>'2020'!FN330-'2008'!FN330</f>
        <v>3.4907610289038569E-4</v>
      </c>
      <c r="FO330">
        <f>'2020'!FO330-'2008'!FO330</f>
        <v>-2.2772350798632376E-2</v>
      </c>
      <c r="FP330">
        <f>'2020'!FP330-'2008'!FP330</f>
        <v>0</v>
      </c>
      <c r="FQ330">
        <f>'2020'!FQ330-'2008'!FQ330</f>
        <v>1.9978846227102463E-3</v>
      </c>
      <c r="FR330">
        <f>'2020'!FR330-'2008'!FR330</f>
        <v>0</v>
      </c>
      <c r="FS330">
        <f>'2020'!FS330-'2008'!FS330</f>
        <v>0</v>
      </c>
      <c r="FT330">
        <f>'2020'!FT330-'2008'!FT330</f>
        <v>0</v>
      </c>
      <c r="FU330">
        <f>'2020'!FU330-'2008'!FU330</f>
        <v>1.7696172314447502E-2</v>
      </c>
      <c r="FV330">
        <f>'2020'!FV330-'2008'!FV330</f>
        <v>0</v>
      </c>
      <c r="FW330">
        <f>'2020'!FW330-'2008'!FW330</f>
        <v>0</v>
      </c>
      <c r="FX330">
        <f>'2020'!FX330-'2008'!FX330</f>
        <v>1.0631076280826237E-2</v>
      </c>
      <c r="FY330">
        <f>'2020'!FY330-'2008'!FY330</f>
        <v>0</v>
      </c>
      <c r="FZ330">
        <f>'2020'!FZ330-'2008'!FZ330</f>
        <v>0</v>
      </c>
      <c r="GA330">
        <f>'2020'!GA330-'2008'!GA330</f>
        <v>-9.7205888524267824E-3</v>
      </c>
      <c r="GB330">
        <f>'2020'!GB330-'2008'!GB330</f>
        <v>1.2675286014996123E-2</v>
      </c>
    </row>
    <row r="331" spans="1:184">
      <c r="A331" t="s">
        <v>748</v>
      </c>
      <c r="B331" t="s">
        <v>749</v>
      </c>
      <c r="C331">
        <f>'2020'!C331-'2008'!C331</f>
        <v>0</v>
      </c>
      <c r="D331">
        <f>'2020'!D331-'2008'!D331</f>
        <v>9.3109962706054844E-3</v>
      </c>
      <c r="E331">
        <f>'2020'!E331-'2008'!E331</f>
        <v>-1.2479032059126215E-2</v>
      </c>
      <c r="F331">
        <f>'2020'!F331-'2008'!F331</f>
        <v>0</v>
      </c>
      <c r="G331">
        <f>'2020'!G331-'2008'!G331</f>
        <v>0</v>
      </c>
      <c r="H331">
        <f>'2020'!H331-'2008'!H331</f>
        <v>2.2041106388534185E-2</v>
      </c>
      <c r="I331">
        <f>'2020'!I331-'2008'!I331</f>
        <v>0</v>
      </c>
      <c r="J331">
        <f>'2020'!J331-'2008'!J331</f>
        <v>6.455602601668671E-3</v>
      </c>
      <c r="K331">
        <f>'2020'!K331-'2008'!K331</f>
        <v>0</v>
      </c>
      <c r="L331">
        <f>'2020'!L331-'2008'!L331</f>
        <v>1.6008919930396954E-2</v>
      </c>
      <c r="M331">
        <f>'2020'!M331-'2008'!M331</f>
        <v>0</v>
      </c>
      <c r="N331">
        <f>'2020'!N331-'2008'!N331</f>
        <v>2.5101476555205783E-3</v>
      </c>
      <c r="O331">
        <f>'2020'!O331-'2008'!O331</f>
        <v>0</v>
      </c>
      <c r="P331">
        <f>'2020'!P331-'2008'!P331</f>
        <v>0</v>
      </c>
      <c r="Q331">
        <f>'2020'!Q331-'2008'!Q331</f>
        <v>0</v>
      </c>
      <c r="R331">
        <f>'2020'!R331-'2008'!R331</f>
        <v>1.5313858546331226E-2</v>
      </c>
      <c r="S331">
        <f>'2020'!S331-'2008'!S331</f>
        <v>0</v>
      </c>
      <c r="T331">
        <f>'2020'!T331-'2008'!T331</f>
        <v>-1.5632380541260701E-2</v>
      </c>
      <c r="U331">
        <f>'2020'!U331-'2008'!U331</f>
        <v>1.7154767138115035E-3</v>
      </c>
      <c r="V331">
        <f>'2020'!V331-'2008'!V331</f>
        <v>3.0781210091977516E-2</v>
      </c>
      <c r="W331">
        <f>'2020'!W331-'2008'!W331</f>
        <v>0</v>
      </c>
      <c r="X331">
        <f>'2020'!X331-'2008'!X331</f>
        <v>-1.9931556503395686E-3</v>
      </c>
      <c r="Y331">
        <f>'2020'!Y331-'2008'!Y331</f>
        <v>0</v>
      </c>
      <c r="Z331">
        <f>'2020'!Z331-'2008'!Z331</f>
        <v>0</v>
      </c>
      <c r="AA331">
        <f>'2020'!AA331-'2008'!AA331</f>
        <v>-1.8926856652514108E-2</v>
      </c>
      <c r="AB331">
        <f>'2020'!AB331-'2008'!AB331</f>
        <v>-1.7039083090784495E-2</v>
      </c>
      <c r="AC331">
        <f>'2020'!AC331-'2008'!AC331</f>
        <v>0</v>
      </c>
      <c r="AD331">
        <f>'2020'!AD331-'2008'!AD331</f>
        <v>0</v>
      </c>
      <c r="AE331">
        <f>'2020'!AE331-'2008'!AE331</f>
        <v>0</v>
      </c>
      <c r="AF331">
        <f>'2020'!AF331-'2008'!AF331</f>
        <v>-6.6746970264129311E-3</v>
      </c>
      <c r="AG331">
        <f>'2020'!AG331-'2008'!AG331</f>
        <v>0</v>
      </c>
      <c r="AH331">
        <f>'2020'!AH331-'2008'!AH331</f>
        <v>0</v>
      </c>
      <c r="AI331">
        <f>'2020'!AI331-'2008'!AI331</f>
        <v>1.0055801828056116E-2</v>
      </c>
      <c r="AJ331">
        <f>'2020'!AJ331-'2008'!AJ331</f>
        <v>0</v>
      </c>
      <c r="AK331">
        <f>'2020'!AK331-'2008'!AK331</f>
        <v>-1.2488768206906163E-2</v>
      </c>
      <c r="AL331">
        <f>'2020'!AL331-'2008'!AL331</f>
        <v>0</v>
      </c>
      <c r="AM331">
        <f>'2020'!AM331-'2008'!AM331</f>
        <v>0</v>
      </c>
      <c r="AN331">
        <f>'2020'!AN331-'2008'!AN331</f>
        <v>-1.6029763604275875E-2</v>
      </c>
      <c r="AO331">
        <f>'2020'!AO331-'2008'!AO331</f>
        <v>0</v>
      </c>
      <c r="AP331">
        <f>'2020'!AP331-'2008'!AP331</f>
        <v>0</v>
      </c>
      <c r="AQ331">
        <f>'2020'!AQ331-'2008'!AQ331</f>
        <v>-6.8804638219783845E-3</v>
      </c>
      <c r="AR331">
        <f>'2020'!AR331-'2008'!AR331</f>
        <v>-7.3885161393489477E-3</v>
      </c>
      <c r="AS331">
        <f>'2020'!AS331-'2008'!AS331</f>
        <v>1.3326884575927801E-2</v>
      </c>
      <c r="AT331">
        <f>'2020'!AT331-'2008'!AT331</f>
        <v>0</v>
      </c>
      <c r="AU331">
        <f>'2020'!AU331-'2008'!AU331</f>
        <v>0</v>
      </c>
      <c r="AV331">
        <f>'2020'!AV331-'2008'!AV331</f>
        <v>0</v>
      </c>
      <c r="AW331">
        <f>'2020'!AW331-'2008'!AW331</f>
        <v>6.8164568214406692E-3</v>
      </c>
      <c r="AX331">
        <f>'2020'!AX331-'2008'!AX331</f>
        <v>0</v>
      </c>
      <c r="AY331">
        <f>'2020'!AY331-'2008'!AY331</f>
        <v>-1.3540866507740987E-3</v>
      </c>
      <c r="AZ331">
        <f>'2020'!AZ331-'2008'!AZ331</f>
        <v>3.2290302159057795E-2</v>
      </c>
      <c r="BA331">
        <f>'2020'!BA331-'2008'!BA331</f>
        <v>6.8928502608274125E-3</v>
      </c>
      <c r="BB331">
        <f>'2020'!BB331-'2008'!BB331</f>
        <v>0</v>
      </c>
      <c r="BC331">
        <f>'2020'!BC331-'2008'!BC331</f>
        <v>0</v>
      </c>
      <c r="BD331">
        <f>'2020'!BD331-'2008'!BD331</f>
        <v>-5.001841718060368E-3</v>
      </c>
      <c r="BE331">
        <f>'2020'!BE331-'2008'!BE331</f>
        <v>-4.1703498372605849E-3</v>
      </c>
      <c r="BF331">
        <f>'2020'!BF331-'2008'!BF331</f>
        <v>0</v>
      </c>
      <c r="BG331">
        <f>'2020'!BG331-'2008'!BG331</f>
        <v>-1.9315039995566125E-2</v>
      </c>
      <c r="BH331">
        <f>'2020'!BH331-'2008'!BH331</f>
        <v>0</v>
      </c>
      <c r="BI331">
        <f>'2020'!BI331-'2008'!BI331</f>
        <v>0</v>
      </c>
      <c r="BJ331">
        <f>'2020'!BJ331-'2008'!BJ331</f>
        <v>0</v>
      </c>
      <c r="BK331">
        <f>'2020'!BK331-'2008'!BK331</f>
        <v>-6.7070525563730412E-3</v>
      </c>
      <c r="BL331">
        <f>'2020'!BL331-'2008'!BL331</f>
        <v>0</v>
      </c>
      <c r="BM331">
        <f>'2020'!BM331-'2008'!BM331</f>
        <v>7.4807241514993385E-3</v>
      </c>
      <c r="BN331">
        <f>'2020'!BN331-'2008'!BN331</f>
        <v>0</v>
      </c>
      <c r="BO331">
        <f>'2020'!BO331-'2008'!BO331</f>
        <v>3.9280396296832651E-2</v>
      </c>
      <c r="BP331">
        <f>'2020'!BP331-'2008'!BP331</f>
        <v>-2.6859568219443967E-2</v>
      </c>
      <c r="BQ331">
        <f>'2020'!BQ331-'2008'!BQ331</f>
        <v>0</v>
      </c>
      <c r="BR331">
        <f>'2020'!BR331-'2008'!BR331</f>
        <v>0</v>
      </c>
      <c r="BS331">
        <f>'2020'!BS331-'2008'!BS331</f>
        <v>0</v>
      </c>
      <c r="BT331">
        <f>'2020'!BT331-'2008'!BT331</f>
        <v>9.2243752039154261E-3</v>
      </c>
      <c r="BU331">
        <f>'2020'!BU331-'2008'!BU331</f>
        <v>0</v>
      </c>
      <c r="BV331">
        <f>'2020'!BV331-'2008'!BV331</f>
        <v>-6.9602454215023151E-3</v>
      </c>
      <c r="BW331">
        <f>'2020'!BW331-'2008'!BW331</f>
        <v>0</v>
      </c>
      <c r="BX331">
        <f>'2020'!BX331-'2008'!BX331</f>
        <v>0</v>
      </c>
      <c r="BY331">
        <f>'2020'!BY331-'2008'!BY331</f>
        <v>0</v>
      </c>
      <c r="BZ331">
        <f>'2020'!BZ331-'2008'!BZ331</f>
        <v>0</v>
      </c>
      <c r="CA331">
        <f>'2020'!CA331-'2008'!CA331</f>
        <v>4.698458987276396E-3</v>
      </c>
      <c r="CB331">
        <f>'2020'!CB331-'2008'!CB331</f>
        <v>0</v>
      </c>
      <c r="CC331">
        <f>'2020'!CC331-'2008'!CC331</f>
        <v>0</v>
      </c>
      <c r="CD331">
        <f>'2020'!CD331-'2008'!CD331</f>
        <v>0</v>
      </c>
      <c r="CE331">
        <f>'2020'!CE331-'2008'!CE331</f>
        <v>-3.1931212166211552E-3</v>
      </c>
      <c r="CF331">
        <f>'2020'!CF331-'2008'!CF331</f>
        <v>1.1394639552375956E-2</v>
      </c>
      <c r="CG331">
        <f>'2020'!CG331-'2008'!CG331</f>
        <v>1.0493261823352274E-2</v>
      </c>
      <c r="CH331">
        <f>'2020'!CH331-'2008'!CH331</f>
        <v>0</v>
      </c>
      <c r="CI331">
        <f>'2020'!CI331-'2008'!CI331</f>
        <v>0</v>
      </c>
      <c r="CJ331">
        <f>'2020'!CJ331-'2008'!CJ331</f>
        <v>0</v>
      </c>
      <c r="CK331">
        <f>'2020'!CK331-'2008'!CK331</f>
        <v>0</v>
      </c>
      <c r="CL331">
        <f>'2020'!CL331-'2008'!CL331</f>
        <v>0</v>
      </c>
      <c r="CM331">
        <f>'2020'!CM331-'2008'!CM331</f>
        <v>0</v>
      </c>
      <c r="CN331">
        <f>'2020'!CN331-'2008'!CN331</f>
        <v>0</v>
      </c>
      <c r="CO331">
        <f>'2020'!CO331-'2008'!CO331</f>
        <v>-6.0477746749454404E-3</v>
      </c>
      <c r="CP331">
        <f>'2020'!CP331-'2008'!CP331</f>
        <v>0</v>
      </c>
      <c r="CQ331">
        <f>'2020'!CQ331-'2008'!CQ331</f>
        <v>0</v>
      </c>
      <c r="CR331">
        <f>'2020'!CR331-'2008'!CR331</f>
        <v>-2.4437990521704229E-3</v>
      </c>
      <c r="CS331">
        <f>'2020'!CS331-'2008'!CS331</f>
        <v>0</v>
      </c>
      <c r="CT331">
        <f>'2020'!CT331-'2008'!CT331</f>
        <v>4.9372308021794599E-3</v>
      </c>
      <c r="CU331">
        <f>'2020'!CU331-'2008'!CU331</f>
        <v>0</v>
      </c>
      <c r="CV331">
        <f>'2020'!CV331-'2008'!CV331</f>
        <v>0</v>
      </c>
      <c r="CW331">
        <f>'2020'!CW331-'2008'!CW331</f>
        <v>0</v>
      </c>
      <c r="CX331">
        <f>'2020'!CX331-'2008'!CX331</f>
        <v>1.1581627628757517E-2</v>
      </c>
      <c r="CY331">
        <f>'2020'!CY331-'2008'!CY331</f>
        <v>0</v>
      </c>
      <c r="CZ331">
        <f>'2020'!CZ331-'2008'!CZ331</f>
        <v>-6.9301988462630824E-3</v>
      </c>
      <c r="DA331">
        <f>'2020'!DA331-'2008'!DA331</f>
        <v>0</v>
      </c>
      <c r="DB331">
        <f>'2020'!DB331-'2008'!DB331</f>
        <v>0</v>
      </c>
      <c r="DC331">
        <f>'2020'!DC331-'2008'!DC331</f>
        <v>-5.9264809754807309E-2</v>
      </c>
      <c r="DD331">
        <f>'2020'!DD331-'2008'!DD331</f>
        <v>1.3591873623054517E-2</v>
      </c>
      <c r="DE331">
        <f>'2020'!DE331-'2008'!DE331</f>
        <v>0</v>
      </c>
      <c r="DF331">
        <f>'2020'!DF331-'2008'!DF331</f>
        <v>0</v>
      </c>
      <c r="DG331">
        <f>'2020'!DG331-'2008'!DG331</f>
        <v>0</v>
      </c>
      <c r="DH331">
        <f>'2020'!DH331-'2008'!DH331</f>
        <v>6.745603608088329E-3</v>
      </c>
      <c r="DI331">
        <f>'2020'!DI331-'2008'!DI331</f>
        <v>1.9149913100531882E-2</v>
      </c>
      <c r="DJ331">
        <f>'2020'!DJ331-'2008'!DJ331</f>
        <v>-1.64366825792591E-2</v>
      </c>
      <c r="DK331">
        <f>'2020'!DK331-'2008'!DK331</f>
        <v>0</v>
      </c>
      <c r="DL331">
        <f>'2020'!DL331-'2008'!DL331</f>
        <v>0</v>
      </c>
      <c r="DM331">
        <f>'2020'!DM331-'2008'!DM331</f>
        <v>0</v>
      </c>
      <c r="DN331">
        <f>'2020'!DN331-'2008'!DN331</f>
        <v>-2.3911330914394634E-2</v>
      </c>
      <c r="DO331">
        <f>'2020'!DO331-'2008'!DO331</f>
        <v>-1.0488374026257755E-2</v>
      </c>
      <c r="DP331">
        <f>'2020'!DP331-'2008'!DP331</f>
        <v>1.0812932318195207E-3</v>
      </c>
      <c r="DQ331">
        <f>'2020'!DQ331-'2008'!DQ331</f>
        <v>-1.1815385959194537E-2</v>
      </c>
      <c r="DR331">
        <f>'2020'!DR331-'2008'!DR331</f>
        <v>0</v>
      </c>
      <c r="DS331">
        <f>'2020'!DS331-'2008'!DS331</f>
        <v>-5.7688129189352173E-4</v>
      </c>
      <c r="DT331">
        <f>'2020'!DT331-'2008'!DT331</f>
        <v>0</v>
      </c>
      <c r="DU331">
        <f>'2020'!DU331-'2008'!DU331</f>
        <v>0</v>
      </c>
      <c r="DV331">
        <f>'2020'!DV331-'2008'!DV331</f>
        <v>0</v>
      </c>
      <c r="DW331">
        <f>'2020'!DW331-'2008'!DW331</f>
        <v>0</v>
      </c>
      <c r="DX331">
        <f>'2020'!DX331-'2008'!DX331</f>
        <v>-6.4053853720879034E-3</v>
      </c>
      <c r="DY331">
        <f>'2020'!DY331-'2008'!DY331</f>
        <v>9.794340128382378E-3</v>
      </c>
      <c r="DZ331">
        <f>'2020'!DZ331-'2008'!DZ331</f>
        <v>0</v>
      </c>
      <c r="EA331">
        <f>'2020'!EA331-'2008'!EA331</f>
        <v>0</v>
      </c>
      <c r="EB331">
        <f>'2020'!EB331-'2008'!EB331</f>
        <v>8.0045826801047534E-4</v>
      </c>
      <c r="EC331">
        <f>'2020'!EC331-'2008'!EC331</f>
        <v>7.6373535142064911E-3</v>
      </c>
      <c r="ED331">
        <f>'2020'!ED331-'2008'!ED331</f>
        <v>-1.4011944141303641E-2</v>
      </c>
      <c r="EE331">
        <f>'2020'!EE331-'2008'!EE331</f>
        <v>-4.6627033110690774E-3</v>
      </c>
      <c r="EF331">
        <f>'2020'!EF331-'2008'!EF331</f>
        <v>-1.1064708465829602E-2</v>
      </c>
      <c r="EG331">
        <f>'2020'!EG331-'2008'!EG331</f>
        <v>1.5054998751705899E-2</v>
      </c>
      <c r="EH331">
        <f>'2020'!EH331-'2008'!EH331</f>
        <v>0</v>
      </c>
      <c r="EI331">
        <f>'2020'!EI331-'2008'!EI331</f>
        <v>7.1071269201553816E-3</v>
      </c>
      <c r="EJ331">
        <f>'2020'!EJ331-'2008'!EJ331</f>
        <v>2.2557008515825948E-2</v>
      </c>
      <c r="EK331">
        <f>'2020'!EK331-'2008'!EK331</f>
        <v>0</v>
      </c>
      <c r="EL331">
        <f>'2020'!EL331-'2008'!EL331</f>
        <v>-6.6499247042616678E-3</v>
      </c>
      <c r="EM331">
        <f>'2020'!EM331-'2008'!EM331</f>
        <v>0</v>
      </c>
      <c r="EN331">
        <f>'2020'!EN331-'2008'!EN331</f>
        <v>0</v>
      </c>
      <c r="EO331">
        <f>'2020'!EO331-'2008'!EO331</f>
        <v>6.2200949808081159E-3</v>
      </c>
      <c r="EP331">
        <f>'2020'!EP331-'2008'!EP331</f>
        <v>0</v>
      </c>
      <c r="EQ331">
        <f>'2020'!EQ331-'2008'!EQ331</f>
        <v>0</v>
      </c>
      <c r="ER331">
        <f>'2020'!ER331-'2008'!ER331</f>
        <v>0</v>
      </c>
      <c r="ES331">
        <f>'2020'!ES331-'2008'!ES331</f>
        <v>3.2282439480468342E-3</v>
      </c>
      <c r="ET331">
        <f>'2020'!ET331-'2008'!ET331</f>
        <v>-1.8116752390460642E-3</v>
      </c>
      <c r="EU331">
        <f>'2020'!EU331-'2008'!EU331</f>
        <v>0</v>
      </c>
      <c r="EV331">
        <f>'2020'!EV331-'2008'!EV331</f>
        <v>1.2296836627397077E-2</v>
      </c>
      <c r="EW331">
        <f>'2020'!EW331-'2008'!EW331</f>
        <v>0</v>
      </c>
      <c r="EX331">
        <f>'2020'!EX331-'2008'!EX331</f>
        <v>0</v>
      </c>
      <c r="EY331">
        <f>'2020'!EY331-'2008'!EY331</f>
        <v>7.8969676338285714E-4</v>
      </c>
      <c r="EZ331">
        <f>'2020'!EZ331-'2008'!EZ331</f>
        <v>-1.1066211964376124E-2</v>
      </c>
      <c r="FA331">
        <f>'2020'!FA331-'2008'!FA331</f>
        <v>1.8507104433768289E-2</v>
      </c>
      <c r="FB331">
        <f>'2020'!FB331-'2008'!FB331</f>
        <v>0</v>
      </c>
      <c r="FC331">
        <f>'2020'!FC331-'2008'!FC331</f>
        <v>0</v>
      </c>
      <c r="FD331">
        <f>'2020'!FD331-'2008'!FD331</f>
        <v>-2.5860140984605953E-2</v>
      </c>
      <c r="FE331">
        <f>'2020'!FE331-'2008'!FE331</f>
        <v>0</v>
      </c>
      <c r="FF331">
        <f>'2020'!FF331-'2008'!FF331</f>
        <v>0</v>
      </c>
      <c r="FG331">
        <f>'2020'!FG331-'2008'!FG331</f>
        <v>1.6066050555495801E-2</v>
      </c>
      <c r="FH331">
        <f>'2020'!FH331-'2008'!FH331</f>
        <v>0</v>
      </c>
      <c r="FI331">
        <f>'2020'!FI331-'2008'!FI331</f>
        <v>4.495060853895806E-3</v>
      </c>
      <c r="FJ331">
        <f>'2020'!FJ331-'2008'!FJ331</f>
        <v>2.3911140449363998E-3</v>
      </c>
      <c r="FK331">
        <f>'2020'!FK331-'2008'!FK331</f>
        <v>0</v>
      </c>
      <c r="FL331">
        <f>'2020'!FL331-'2008'!FL331</f>
        <v>-2.8288514017072386E-2</v>
      </c>
      <c r="FM331">
        <f>'2020'!FM331-'2008'!FM331</f>
        <v>0</v>
      </c>
      <c r="FN331">
        <f>'2020'!FN331-'2008'!FN331</f>
        <v>0</v>
      </c>
      <c r="FO331">
        <f>'2020'!FO331-'2008'!FO331</f>
        <v>-9.539806399583706E-3</v>
      </c>
      <c r="FP331">
        <f>'2020'!FP331-'2008'!FP331</f>
        <v>1.6227877090542041E-3</v>
      </c>
      <c r="FQ331">
        <f>'2020'!FQ331-'2008'!FQ331</f>
        <v>-3.2579980583807115E-3</v>
      </c>
      <c r="FR331">
        <f>'2020'!FR331-'2008'!FR331</f>
        <v>-5.988972134423648E-3</v>
      </c>
      <c r="FS331">
        <f>'2020'!FS331-'2008'!FS331</f>
        <v>1.1540911948624904E-2</v>
      </c>
      <c r="FT331">
        <f>'2020'!FT331-'2008'!FT331</f>
        <v>0</v>
      </c>
      <c r="FU331">
        <f>'2020'!FU331-'2008'!FU331</f>
        <v>0</v>
      </c>
      <c r="FV331">
        <f>'2020'!FV331-'2008'!FV331</f>
        <v>0</v>
      </c>
      <c r="FW331">
        <f>'2020'!FW331-'2008'!FW331</f>
        <v>0</v>
      </c>
      <c r="FX331">
        <f>'2020'!FX331-'2008'!FX331</f>
        <v>0</v>
      </c>
      <c r="FY331">
        <f>'2020'!FY331-'2008'!FY331</f>
        <v>0</v>
      </c>
      <c r="FZ331">
        <f>'2020'!FZ331-'2008'!FZ331</f>
        <v>0</v>
      </c>
      <c r="GA331">
        <f>'2020'!GA331-'2008'!GA331</f>
        <v>-8.5188734486668256E-3</v>
      </c>
      <c r="GB331">
        <f>'2020'!GB331-'2008'!GB331</f>
        <v>1.0847917930905917E-2</v>
      </c>
    </row>
    <row r="332" spans="1:184">
      <c r="A332" t="s">
        <v>1425</v>
      </c>
      <c r="B332" t="s">
        <v>1426</v>
      </c>
      <c r="C332">
        <f>'2020'!C332-'2008'!C332</f>
        <v>0</v>
      </c>
      <c r="D332">
        <f>'2020'!D332-'2008'!D332</f>
        <v>-4.8603385207815692E-4</v>
      </c>
      <c r="E332">
        <f>'2020'!E332-'2008'!E332</f>
        <v>4.7677708520343825E-3</v>
      </c>
      <c r="F332">
        <f>'2020'!F332-'2008'!F332</f>
        <v>0</v>
      </c>
      <c r="G332">
        <f>'2020'!G332-'2008'!G332</f>
        <v>0</v>
      </c>
      <c r="H332">
        <f>'2020'!H332-'2008'!H332</f>
        <v>1.9023070785654055E-2</v>
      </c>
      <c r="I332">
        <f>'2020'!I332-'2008'!I332</f>
        <v>0</v>
      </c>
      <c r="J332">
        <f>'2020'!J332-'2008'!J332</f>
        <v>3.806001518922764E-3</v>
      </c>
      <c r="K332">
        <f>'2020'!K332-'2008'!K332</f>
        <v>0</v>
      </c>
      <c r="L332">
        <f>'2020'!L332-'2008'!L332</f>
        <v>7.6346081933096367E-3</v>
      </c>
      <c r="M332">
        <f>'2020'!M332-'2008'!M332</f>
        <v>0</v>
      </c>
      <c r="N332">
        <f>'2020'!N332-'2008'!N332</f>
        <v>0</v>
      </c>
      <c r="O332">
        <f>'2020'!O332-'2008'!O332</f>
        <v>0</v>
      </c>
      <c r="P332">
        <f>'2020'!P332-'2008'!P332</f>
        <v>0</v>
      </c>
      <c r="Q332">
        <f>'2020'!Q332-'2008'!Q332</f>
        <v>0</v>
      </c>
      <c r="R332">
        <f>'2020'!R332-'2008'!R332</f>
        <v>6.0220892127484417E-3</v>
      </c>
      <c r="S332">
        <f>'2020'!S332-'2008'!S332</f>
        <v>0</v>
      </c>
      <c r="T332">
        <f>'2020'!T332-'2008'!T332</f>
        <v>0</v>
      </c>
      <c r="U332">
        <f>'2020'!U332-'2008'!U332</f>
        <v>0</v>
      </c>
      <c r="V332">
        <f>'2020'!V332-'2008'!V332</f>
        <v>0</v>
      </c>
      <c r="W332">
        <f>'2020'!W332-'2008'!W332</f>
        <v>0</v>
      </c>
      <c r="X332">
        <f>'2020'!X332-'2008'!X332</f>
        <v>-9.4299004167380466E-3</v>
      </c>
      <c r="Y332">
        <f>'2020'!Y332-'2008'!Y332</f>
        <v>0</v>
      </c>
      <c r="Z332">
        <f>'2020'!Z332-'2008'!Z332</f>
        <v>0</v>
      </c>
      <c r="AA332">
        <f>'2020'!AA332-'2008'!AA332</f>
        <v>0</v>
      </c>
      <c r="AB332">
        <f>'2020'!AB332-'2008'!AB332</f>
        <v>4.0233338861558055E-3</v>
      </c>
      <c r="AC332">
        <f>'2020'!AC332-'2008'!AC332</f>
        <v>0</v>
      </c>
      <c r="AD332">
        <f>'2020'!AD332-'2008'!AD332</f>
        <v>0</v>
      </c>
      <c r="AE332">
        <f>'2020'!AE332-'2008'!AE332</f>
        <v>0</v>
      </c>
      <c r="AF332">
        <f>'2020'!AF332-'2008'!AF332</f>
        <v>-3.8672371667598439E-2</v>
      </c>
      <c r="AG332">
        <f>'2020'!AG332-'2008'!AG332</f>
        <v>0</v>
      </c>
      <c r="AH332">
        <f>'2020'!AH332-'2008'!AH332</f>
        <v>0</v>
      </c>
      <c r="AI332">
        <f>'2020'!AI332-'2008'!AI332</f>
        <v>-4.1440527720476381E-3</v>
      </c>
      <c r="AJ332">
        <f>'2020'!AJ332-'2008'!AJ332</f>
        <v>0</v>
      </c>
      <c r="AK332">
        <f>'2020'!AK332-'2008'!AK332</f>
        <v>0</v>
      </c>
      <c r="AL332">
        <f>'2020'!AL332-'2008'!AL332</f>
        <v>0</v>
      </c>
      <c r="AM332">
        <f>'2020'!AM332-'2008'!AM332</f>
        <v>0</v>
      </c>
      <c r="AN332">
        <f>'2020'!AN332-'2008'!AN332</f>
        <v>-2.0939440614475224E-2</v>
      </c>
      <c r="AO332">
        <f>'2020'!AO332-'2008'!AO332</f>
        <v>0</v>
      </c>
      <c r="AP332">
        <f>'2020'!AP332-'2008'!AP332</f>
        <v>0</v>
      </c>
      <c r="AQ332">
        <f>'2020'!AQ332-'2008'!AQ332</f>
        <v>0</v>
      </c>
      <c r="AR332">
        <f>'2020'!AR332-'2008'!AR332</f>
        <v>-2.889582606822183E-2</v>
      </c>
      <c r="AS332">
        <f>'2020'!AS332-'2008'!AS332</f>
        <v>0</v>
      </c>
      <c r="AT332">
        <f>'2020'!AT332-'2008'!AT332</f>
        <v>0</v>
      </c>
      <c r="AU332">
        <f>'2020'!AU332-'2008'!AU332</f>
        <v>5.003947720411528E-5</v>
      </c>
      <c r="AV332">
        <f>'2020'!AV332-'2008'!AV332</f>
        <v>0</v>
      </c>
      <c r="AW332">
        <f>'2020'!AW332-'2008'!AW332</f>
        <v>8.0431850079335423E-3</v>
      </c>
      <c r="AX332">
        <f>'2020'!AX332-'2008'!AX332</f>
        <v>0</v>
      </c>
      <c r="AY332">
        <f>'2020'!AY332-'2008'!AY332</f>
        <v>0</v>
      </c>
      <c r="AZ332">
        <f>'2020'!AZ332-'2008'!AZ332</f>
        <v>0</v>
      </c>
      <c r="BA332">
        <f>'2020'!BA332-'2008'!BA332</f>
        <v>2.8675797160513678E-2</v>
      </c>
      <c r="BB332">
        <f>'2020'!BB332-'2008'!BB332</f>
        <v>0</v>
      </c>
      <c r="BC332">
        <f>'2020'!BC332-'2008'!BC332</f>
        <v>0</v>
      </c>
      <c r="BD332">
        <f>'2020'!BD332-'2008'!BD332</f>
        <v>1.9386759582096236E-4</v>
      </c>
      <c r="BE332">
        <f>'2020'!BE332-'2008'!BE332</f>
        <v>0</v>
      </c>
      <c r="BF332">
        <f>'2020'!BF332-'2008'!BF332</f>
        <v>0</v>
      </c>
      <c r="BG332">
        <f>'2020'!BG332-'2008'!BG332</f>
        <v>0</v>
      </c>
      <c r="BH332">
        <f>'2020'!BH332-'2008'!BH332</f>
        <v>0</v>
      </c>
      <c r="BI332">
        <f>'2020'!BI332-'2008'!BI332</f>
        <v>0</v>
      </c>
      <c r="BJ332">
        <f>'2020'!BJ332-'2008'!BJ332</f>
        <v>0</v>
      </c>
      <c r="BK332">
        <f>'2020'!BK332-'2008'!BK332</f>
        <v>0</v>
      </c>
      <c r="BL332">
        <f>'2020'!BL332-'2008'!BL332</f>
        <v>0</v>
      </c>
      <c r="BM332">
        <f>'2020'!BM332-'2008'!BM332</f>
        <v>-5.0071473660846959E-2</v>
      </c>
      <c r="BN332">
        <f>'2020'!BN332-'2008'!BN332</f>
        <v>0</v>
      </c>
      <c r="BO332">
        <f>'2020'!BO332-'2008'!BO332</f>
        <v>3.2374937800151507E-2</v>
      </c>
      <c r="BP332">
        <f>'2020'!BP332-'2008'!BP332</f>
        <v>0</v>
      </c>
      <c r="BQ332">
        <f>'2020'!BQ332-'2008'!BQ332</f>
        <v>0</v>
      </c>
      <c r="BR332">
        <f>'2020'!BR332-'2008'!BR332</f>
        <v>0</v>
      </c>
      <c r="BS332">
        <f>'2020'!BS332-'2008'!BS332</f>
        <v>0</v>
      </c>
      <c r="BT332">
        <f>'2020'!BT332-'2008'!BT332</f>
        <v>3.0573579484024019E-2</v>
      </c>
      <c r="BU332">
        <f>'2020'!BU332-'2008'!BU332</f>
        <v>1.0574658506293967E-2</v>
      </c>
      <c r="BV332">
        <f>'2020'!BV332-'2008'!BV332</f>
        <v>0</v>
      </c>
      <c r="BW332">
        <f>'2020'!BW332-'2008'!BW332</f>
        <v>7.1376298652299662E-3</v>
      </c>
      <c r="BX332">
        <f>'2020'!BX332-'2008'!BX332</f>
        <v>0</v>
      </c>
      <c r="BY332">
        <f>'2020'!BY332-'2008'!BY332</f>
        <v>0</v>
      </c>
      <c r="BZ332">
        <f>'2020'!BZ332-'2008'!BZ332</f>
        <v>0</v>
      </c>
      <c r="CA332">
        <f>'2020'!CA332-'2008'!CA332</f>
        <v>-1.0057218525093994E-2</v>
      </c>
      <c r="CB332">
        <f>'2020'!CB332-'2008'!CB332</f>
        <v>0</v>
      </c>
      <c r="CC332">
        <f>'2020'!CC332-'2008'!CC332</f>
        <v>0</v>
      </c>
      <c r="CD332">
        <f>'2020'!CD332-'2008'!CD332</f>
        <v>0</v>
      </c>
      <c r="CE332">
        <f>'2020'!CE332-'2008'!CE332</f>
        <v>-4.2852728795090434E-3</v>
      </c>
      <c r="CF332">
        <f>'2020'!CF332-'2008'!CF332</f>
        <v>2.7396735815324275E-2</v>
      </c>
      <c r="CG332">
        <f>'2020'!CG332-'2008'!CG332</f>
        <v>0</v>
      </c>
      <c r="CH332">
        <f>'2020'!CH332-'2008'!CH332</f>
        <v>0</v>
      </c>
      <c r="CI332">
        <f>'2020'!CI332-'2008'!CI332</f>
        <v>0</v>
      </c>
      <c r="CJ332">
        <f>'2020'!CJ332-'2008'!CJ332</f>
        <v>0</v>
      </c>
      <c r="CK332">
        <f>'2020'!CK332-'2008'!CK332</f>
        <v>0</v>
      </c>
      <c r="CL332">
        <f>'2020'!CL332-'2008'!CL332</f>
        <v>0</v>
      </c>
      <c r="CM332">
        <f>'2020'!CM332-'2008'!CM332</f>
        <v>0</v>
      </c>
      <c r="CN332">
        <f>'2020'!CN332-'2008'!CN332</f>
        <v>0</v>
      </c>
      <c r="CO332">
        <f>'2020'!CO332-'2008'!CO332</f>
        <v>2.1690786855847869E-3</v>
      </c>
      <c r="CP332">
        <f>'2020'!CP332-'2008'!CP332</f>
        <v>0</v>
      </c>
      <c r="CQ332">
        <f>'2020'!CQ332-'2008'!CQ332</f>
        <v>0</v>
      </c>
      <c r="CR332">
        <f>'2020'!CR332-'2008'!CR332</f>
        <v>-5.1920231663708967E-3</v>
      </c>
      <c r="CS332">
        <f>'2020'!CS332-'2008'!CS332</f>
        <v>0</v>
      </c>
      <c r="CT332">
        <f>'2020'!CT332-'2008'!CT332</f>
        <v>0</v>
      </c>
      <c r="CU332">
        <f>'2020'!CU332-'2008'!CU332</f>
        <v>0</v>
      </c>
      <c r="CV332">
        <f>'2020'!CV332-'2008'!CV332</f>
        <v>0</v>
      </c>
      <c r="CW332">
        <f>'2020'!CW332-'2008'!CW332</f>
        <v>0</v>
      </c>
      <c r="CX332">
        <f>'2020'!CX332-'2008'!CX332</f>
        <v>-9.6584090180088164E-3</v>
      </c>
      <c r="CY332">
        <f>'2020'!CY332-'2008'!CY332</f>
        <v>0</v>
      </c>
      <c r="CZ332">
        <f>'2020'!CZ332-'2008'!CZ332</f>
        <v>-6.5824610090723604E-3</v>
      </c>
      <c r="DA332">
        <f>'2020'!DA332-'2008'!DA332</f>
        <v>0</v>
      </c>
      <c r="DB332">
        <f>'2020'!DB332-'2008'!DB332</f>
        <v>0</v>
      </c>
      <c r="DC332">
        <f>'2020'!DC332-'2008'!DC332</f>
        <v>0</v>
      </c>
      <c r="DD332">
        <f>'2020'!DD332-'2008'!DD332</f>
        <v>0</v>
      </c>
      <c r="DE332">
        <f>'2020'!DE332-'2008'!DE332</f>
        <v>0</v>
      </c>
      <c r="DF332">
        <f>'2020'!DF332-'2008'!DF332</f>
        <v>0</v>
      </c>
      <c r="DG332">
        <f>'2020'!DG332-'2008'!DG332</f>
        <v>0</v>
      </c>
      <c r="DH332">
        <f>'2020'!DH332-'2008'!DH332</f>
        <v>1.2909688878145208E-2</v>
      </c>
      <c r="DI332">
        <f>'2020'!DI332-'2008'!DI332</f>
        <v>9.7818367488800226E-3</v>
      </c>
      <c r="DJ332">
        <f>'2020'!DJ332-'2008'!DJ332</f>
        <v>0</v>
      </c>
      <c r="DK332">
        <f>'2020'!DK332-'2008'!DK332</f>
        <v>-6.7490430847155151E-4</v>
      </c>
      <c r="DL332">
        <f>'2020'!DL332-'2008'!DL332</f>
        <v>0</v>
      </c>
      <c r="DM332">
        <f>'2020'!DM332-'2008'!DM332</f>
        <v>0</v>
      </c>
      <c r="DN332">
        <f>'2020'!DN332-'2008'!DN332</f>
        <v>0</v>
      </c>
      <c r="DO332">
        <f>'2020'!DO332-'2008'!DO332</f>
        <v>0</v>
      </c>
      <c r="DP332">
        <f>'2020'!DP332-'2008'!DP332</f>
        <v>5.7042771747227924E-3</v>
      </c>
      <c r="DQ332">
        <f>'2020'!DQ332-'2008'!DQ332</f>
        <v>1.3181509224135482E-2</v>
      </c>
      <c r="DR332">
        <f>'2020'!DR332-'2008'!DR332</f>
        <v>0</v>
      </c>
      <c r="DS332">
        <f>'2020'!DS332-'2008'!DS332</f>
        <v>0</v>
      </c>
      <c r="DT332">
        <f>'2020'!DT332-'2008'!DT332</f>
        <v>0</v>
      </c>
      <c r="DU332">
        <f>'2020'!DU332-'2008'!DU332</f>
        <v>0</v>
      </c>
      <c r="DV332">
        <f>'2020'!DV332-'2008'!DV332</f>
        <v>0</v>
      </c>
      <c r="DW332">
        <f>'2020'!DW332-'2008'!DW332</f>
        <v>0</v>
      </c>
      <c r="DX332">
        <f>'2020'!DX332-'2008'!DX332</f>
        <v>0</v>
      </c>
      <c r="DY332">
        <f>'2020'!DY332-'2008'!DY332</f>
        <v>0</v>
      </c>
      <c r="DZ332">
        <f>'2020'!DZ332-'2008'!DZ332</f>
        <v>0</v>
      </c>
      <c r="EA332">
        <f>'2020'!EA332-'2008'!EA332</f>
        <v>1.617260986424077E-2</v>
      </c>
      <c r="EB332">
        <f>'2020'!EB332-'2008'!EB332</f>
        <v>7.016642699287653E-3</v>
      </c>
      <c r="EC332">
        <f>'2020'!EC332-'2008'!EC332</f>
        <v>1.9278520460394077E-2</v>
      </c>
      <c r="ED332">
        <f>'2020'!ED332-'2008'!ED332</f>
        <v>-3.5709967445133203E-2</v>
      </c>
      <c r="EE332">
        <f>'2020'!EE332-'2008'!EE332</f>
        <v>0</v>
      </c>
      <c r="EF332">
        <f>'2020'!EF332-'2008'!EF332</f>
        <v>-1.6564726790882379E-2</v>
      </c>
      <c r="EG332">
        <f>'2020'!EG332-'2008'!EG332</f>
        <v>0</v>
      </c>
      <c r="EH332">
        <f>'2020'!EH332-'2008'!EH332</f>
        <v>0</v>
      </c>
      <c r="EI332">
        <f>'2020'!EI332-'2008'!EI332</f>
        <v>0</v>
      </c>
      <c r="EJ332">
        <f>'2020'!EJ332-'2008'!EJ332</f>
        <v>6.5155588596882133E-3</v>
      </c>
      <c r="EK332">
        <f>'2020'!EK332-'2008'!EK332</f>
        <v>0</v>
      </c>
      <c r="EL332">
        <f>'2020'!EL332-'2008'!EL332</f>
        <v>-1.6669753698980723E-2</v>
      </c>
      <c r="EM332">
        <f>'2020'!EM332-'2008'!EM332</f>
        <v>0</v>
      </c>
      <c r="EN332">
        <f>'2020'!EN332-'2008'!EN332</f>
        <v>0</v>
      </c>
      <c r="EO332">
        <f>'2020'!EO332-'2008'!EO332</f>
        <v>-1.2090641390238428E-2</v>
      </c>
      <c r="EP332">
        <f>'2020'!EP332-'2008'!EP332</f>
        <v>0</v>
      </c>
      <c r="EQ332">
        <f>'2020'!EQ332-'2008'!EQ332</f>
        <v>0</v>
      </c>
      <c r="ER332">
        <f>'2020'!ER332-'2008'!ER332</f>
        <v>0</v>
      </c>
      <c r="ES332">
        <f>'2020'!ES332-'2008'!ES332</f>
        <v>2.7906474812926203E-2</v>
      </c>
      <c r="ET332">
        <f>'2020'!ET332-'2008'!ET332</f>
        <v>0</v>
      </c>
      <c r="EU332">
        <f>'2020'!EU332-'2008'!EU332</f>
        <v>9.6661344220099563E-3</v>
      </c>
      <c r="EV332">
        <f>'2020'!EV332-'2008'!EV332</f>
        <v>2.4837577525971604E-3</v>
      </c>
      <c r="EW332">
        <f>'2020'!EW332-'2008'!EW332</f>
        <v>0</v>
      </c>
      <c r="EX332">
        <f>'2020'!EX332-'2008'!EX332</f>
        <v>1.3182751862602761E-3</v>
      </c>
      <c r="EY332">
        <f>'2020'!EY332-'2008'!EY332</f>
        <v>0</v>
      </c>
      <c r="EZ332">
        <f>'2020'!EZ332-'2008'!EZ332</f>
        <v>-1.2066788256735416E-2</v>
      </c>
      <c r="FA332">
        <f>'2020'!FA332-'2008'!FA332</f>
        <v>1.2760903144726138E-2</v>
      </c>
      <c r="FB332">
        <f>'2020'!FB332-'2008'!FB332</f>
        <v>1.0968059458465098E-2</v>
      </c>
      <c r="FC332">
        <f>'2020'!FC332-'2008'!FC332</f>
        <v>8.6394710913165213E-3</v>
      </c>
      <c r="FD332">
        <f>'2020'!FD332-'2008'!FD332</f>
        <v>4.4325600939432424E-3</v>
      </c>
      <c r="FE332">
        <f>'2020'!FE332-'2008'!FE332</f>
        <v>0</v>
      </c>
      <c r="FF332">
        <f>'2020'!FF332-'2008'!FF332</f>
        <v>0</v>
      </c>
      <c r="FG332">
        <f>'2020'!FG332-'2008'!FG332</f>
        <v>-1.437470092977776E-3</v>
      </c>
      <c r="FH332">
        <f>'2020'!FH332-'2008'!FH332</f>
        <v>-7.8240814874901837E-3</v>
      </c>
      <c r="FI332">
        <f>'2020'!FI332-'2008'!FI332</f>
        <v>0</v>
      </c>
      <c r="FJ332">
        <f>'2020'!FJ332-'2008'!FJ332</f>
        <v>-2.2335099397193824E-2</v>
      </c>
      <c r="FK332">
        <f>'2020'!FK332-'2008'!FK332</f>
        <v>0</v>
      </c>
      <c r="FL332">
        <f>'2020'!FL332-'2008'!FL332</f>
        <v>-1.9586447837165441E-2</v>
      </c>
      <c r="FM332">
        <f>'2020'!FM332-'2008'!FM332</f>
        <v>0</v>
      </c>
      <c r="FN332">
        <f>'2020'!FN332-'2008'!FN332</f>
        <v>0</v>
      </c>
      <c r="FO332">
        <f>'2020'!FO332-'2008'!FO332</f>
        <v>-5.6440782075916169E-3</v>
      </c>
      <c r="FP332">
        <f>'2020'!FP332-'2008'!FP332</f>
        <v>0</v>
      </c>
      <c r="FQ332">
        <f>'2020'!FQ332-'2008'!FQ332</f>
        <v>-2.7166847343650814E-2</v>
      </c>
      <c r="FR332">
        <f>'2020'!FR332-'2008'!FR332</f>
        <v>0</v>
      </c>
      <c r="FS332">
        <f>'2020'!FS332-'2008'!FS332</f>
        <v>0</v>
      </c>
      <c r="FT332">
        <f>'2020'!FT332-'2008'!FT332</f>
        <v>0</v>
      </c>
      <c r="FU332">
        <f>'2020'!FU332-'2008'!FU332</f>
        <v>1.0603648859301181E-2</v>
      </c>
      <c r="FV332">
        <f>'2020'!FV332-'2008'!FV332</f>
        <v>0</v>
      </c>
      <c r="FW332">
        <f>'2020'!FW332-'2008'!FW332</f>
        <v>0</v>
      </c>
      <c r="FX332">
        <f>'2020'!FX332-'2008'!FX332</f>
        <v>7.8676456555504624E-3</v>
      </c>
      <c r="FY332">
        <f>'2020'!FY332-'2008'!FY332</f>
        <v>0</v>
      </c>
      <c r="FZ332">
        <f>'2020'!FZ332-'2008'!FZ332</f>
        <v>0</v>
      </c>
      <c r="GA332">
        <f>'2020'!GA332-'2008'!GA332</f>
        <v>-1.7544862713113195E-2</v>
      </c>
      <c r="GB332">
        <f>'2020'!GB332-'2008'!GB332</f>
        <v>4.0561943861896028E-3</v>
      </c>
    </row>
    <row r="333" spans="1:184">
      <c r="A333" t="s">
        <v>750</v>
      </c>
      <c r="B333" t="s">
        <v>751</v>
      </c>
      <c r="C333">
        <f>'2020'!C333-'2008'!C333</f>
        <v>0</v>
      </c>
      <c r="D333">
        <f>'2020'!D333-'2008'!D333</f>
        <v>0</v>
      </c>
      <c r="E333">
        <f>'2020'!E333-'2008'!E333</f>
        <v>-1.0186910347567187E-2</v>
      </c>
      <c r="F333">
        <f>'2020'!F333-'2008'!F333</f>
        <v>0</v>
      </c>
      <c r="G333">
        <f>'2020'!G333-'2008'!G333</f>
        <v>0</v>
      </c>
      <c r="H333">
        <f>'2020'!H333-'2008'!H333</f>
        <v>0</v>
      </c>
      <c r="I333">
        <f>'2020'!I333-'2008'!I333</f>
        <v>0</v>
      </c>
      <c r="J333">
        <f>'2020'!J333-'2008'!J333</f>
        <v>0</v>
      </c>
      <c r="K333">
        <f>'2020'!K333-'2008'!K333</f>
        <v>0</v>
      </c>
      <c r="L333">
        <f>'2020'!L333-'2008'!L333</f>
        <v>-5.1875675244377672E-3</v>
      </c>
      <c r="M333">
        <f>'2020'!M333-'2008'!M333</f>
        <v>0</v>
      </c>
      <c r="N333">
        <f>'2020'!N333-'2008'!N333</f>
        <v>0</v>
      </c>
      <c r="O333">
        <f>'2020'!O333-'2008'!O333</f>
        <v>0</v>
      </c>
      <c r="P333">
        <f>'2020'!P333-'2008'!P333</f>
        <v>0</v>
      </c>
      <c r="Q333">
        <f>'2020'!Q333-'2008'!Q333</f>
        <v>0</v>
      </c>
      <c r="R333">
        <f>'2020'!R333-'2008'!R333</f>
        <v>4.9589940190024502E-3</v>
      </c>
      <c r="S333">
        <f>'2020'!S333-'2008'!S333</f>
        <v>0</v>
      </c>
      <c r="T333">
        <f>'2020'!T333-'2008'!T333</f>
        <v>0</v>
      </c>
      <c r="U333">
        <f>'2020'!U333-'2008'!U333</f>
        <v>0</v>
      </c>
      <c r="V333">
        <f>'2020'!V333-'2008'!V333</f>
        <v>0</v>
      </c>
      <c r="W333">
        <f>'2020'!W333-'2008'!W333</f>
        <v>0</v>
      </c>
      <c r="X333">
        <f>'2020'!X333-'2008'!X333</f>
        <v>4.5682978319191644E-3</v>
      </c>
      <c r="Y333">
        <f>'2020'!Y333-'2008'!Y333</f>
        <v>0</v>
      </c>
      <c r="Z333">
        <f>'2020'!Z333-'2008'!Z333</f>
        <v>0</v>
      </c>
      <c r="AA333">
        <f>'2020'!AA333-'2008'!AA333</f>
        <v>3.9465527814597709E-3</v>
      </c>
      <c r="AB333">
        <f>'2020'!AB333-'2008'!AB333</f>
        <v>7.7890678519870749E-4</v>
      </c>
      <c r="AC333">
        <f>'2020'!AC333-'2008'!AC333</f>
        <v>0</v>
      </c>
      <c r="AD333">
        <f>'2020'!AD333-'2008'!AD333</f>
        <v>0</v>
      </c>
      <c r="AE333">
        <f>'2020'!AE333-'2008'!AE333</f>
        <v>0</v>
      </c>
      <c r="AF333">
        <f>'2020'!AF333-'2008'!AF333</f>
        <v>4.2510881276644E-3</v>
      </c>
      <c r="AG333">
        <f>'2020'!AG333-'2008'!AG333</f>
        <v>0</v>
      </c>
      <c r="AH333">
        <f>'2020'!AH333-'2008'!AH333</f>
        <v>0</v>
      </c>
      <c r="AI333">
        <f>'2020'!AI333-'2008'!AI333</f>
        <v>-9.2851877095082753E-3</v>
      </c>
      <c r="AJ333">
        <f>'2020'!AJ333-'2008'!AJ333</f>
        <v>0</v>
      </c>
      <c r="AK333">
        <f>'2020'!AK333-'2008'!AK333</f>
        <v>1.8094480384213549E-2</v>
      </c>
      <c r="AL333">
        <f>'2020'!AL333-'2008'!AL333</f>
        <v>0</v>
      </c>
      <c r="AM333">
        <f>'2020'!AM333-'2008'!AM333</f>
        <v>0</v>
      </c>
      <c r="AN333">
        <f>'2020'!AN333-'2008'!AN333</f>
        <v>-1.2593970642778026E-2</v>
      </c>
      <c r="AO333">
        <f>'2020'!AO333-'2008'!AO333</f>
        <v>0</v>
      </c>
      <c r="AP333">
        <f>'2020'!AP333-'2008'!AP333</f>
        <v>0</v>
      </c>
      <c r="AQ333">
        <f>'2020'!AQ333-'2008'!AQ333</f>
        <v>-1.4098363309577418E-2</v>
      </c>
      <c r="AR333">
        <f>'2020'!AR333-'2008'!AR333</f>
        <v>-1.4115419131353644E-2</v>
      </c>
      <c r="AS333">
        <f>'2020'!AS333-'2008'!AS333</f>
        <v>0</v>
      </c>
      <c r="AT333">
        <f>'2020'!AT333-'2008'!AT333</f>
        <v>0</v>
      </c>
      <c r="AU333">
        <f>'2020'!AU333-'2008'!AU333</f>
        <v>6.0098209603955642E-3</v>
      </c>
      <c r="AV333">
        <f>'2020'!AV333-'2008'!AV333</f>
        <v>0</v>
      </c>
      <c r="AW333">
        <f>'2020'!AW333-'2008'!AW333</f>
        <v>1.2462469567483089E-2</v>
      </c>
      <c r="AX333">
        <f>'2020'!AX333-'2008'!AX333</f>
        <v>0</v>
      </c>
      <c r="AY333">
        <f>'2020'!AY333-'2008'!AY333</f>
        <v>-3.3160872135004236E-4</v>
      </c>
      <c r="AZ333">
        <f>'2020'!AZ333-'2008'!AZ333</f>
        <v>0</v>
      </c>
      <c r="BA333">
        <f>'2020'!BA333-'2008'!BA333</f>
        <v>2.7618827807996845E-2</v>
      </c>
      <c r="BB333">
        <f>'2020'!BB333-'2008'!BB333</f>
        <v>0</v>
      </c>
      <c r="BC333">
        <f>'2020'!BC333-'2008'!BC333</f>
        <v>0</v>
      </c>
      <c r="BD333">
        <f>'2020'!BD333-'2008'!BD333</f>
        <v>-7.2761007444070436E-3</v>
      </c>
      <c r="BE333">
        <f>'2020'!BE333-'2008'!BE333</f>
        <v>0</v>
      </c>
      <c r="BF333">
        <f>'2020'!BF333-'2008'!BF333</f>
        <v>0</v>
      </c>
      <c r="BG333">
        <f>'2020'!BG333-'2008'!BG333</f>
        <v>0</v>
      </c>
      <c r="BH333">
        <f>'2020'!BH333-'2008'!BH333</f>
        <v>0</v>
      </c>
      <c r="BI333">
        <f>'2020'!BI333-'2008'!BI333</f>
        <v>0</v>
      </c>
      <c r="BJ333">
        <f>'2020'!BJ333-'2008'!BJ333</f>
        <v>0</v>
      </c>
      <c r="BK333">
        <f>'2020'!BK333-'2008'!BK333</f>
        <v>0</v>
      </c>
      <c r="BL333">
        <f>'2020'!BL333-'2008'!BL333</f>
        <v>5.5942860760472277E-4</v>
      </c>
      <c r="BM333">
        <f>'2020'!BM333-'2008'!BM333</f>
        <v>-2.2596308471782546E-2</v>
      </c>
      <c r="BN333">
        <f>'2020'!BN333-'2008'!BN333</f>
        <v>0</v>
      </c>
      <c r="BO333">
        <f>'2020'!BO333-'2008'!BO333</f>
        <v>0</v>
      </c>
      <c r="BP333">
        <f>'2020'!BP333-'2008'!BP333</f>
        <v>0</v>
      </c>
      <c r="BQ333">
        <f>'2020'!BQ333-'2008'!BQ333</f>
        <v>0</v>
      </c>
      <c r="BR333">
        <f>'2020'!BR333-'2008'!BR333</f>
        <v>0</v>
      </c>
      <c r="BS333">
        <f>'2020'!BS333-'2008'!BS333</f>
        <v>0</v>
      </c>
      <c r="BT333">
        <f>'2020'!BT333-'2008'!BT333</f>
        <v>4.324806012452817E-3</v>
      </c>
      <c r="BU333">
        <f>'2020'!BU333-'2008'!BU333</f>
        <v>-2.3469318377572317E-2</v>
      </c>
      <c r="BV333">
        <f>'2020'!BV333-'2008'!BV333</f>
        <v>0</v>
      </c>
      <c r="BW333">
        <f>'2020'!BW333-'2008'!BW333</f>
        <v>7.1125409350465208E-3</v>
      </c>
      <c r="BX333">
        <f>'2020'!BX333-'2008'!BX333</f>
        <v>0</v>
      </c>
      <c r="BY333">
        <f>'2020'!BY333-'2008'!BY333</f>
        <v>0</v>
      </c>
      <c r="BZ333">
        <f>'2020'!BZ333-'2008'!BZ333</f>
        <v>0</v>
      </c>
      <c r="CA333">
        <f>'2020'!CA333-'2008'!CA333</f>
        <v>1.3101924666488053E-2</v>
      </c>
      <c r="CB333">
        <f>'2020'!CB333-'2008'!CB333</f>
        <v>0</v>
      </c>
      <c r="CC333">
        <f>'2020'!CC333-'2008'!CC333</f>
        <v>4.1596400950091169E-3</v>
      </c>
      <c r="CD333">
        <f>'2020'!CD333-'2008'!CD333</f>
        <v>0</v>
      </c>
      <c r="CE333">
        <f>'2020'!CE333-'2008'!CE333</f>
        <v>7.7441625031495036E-3</v>
      </c>
      <c r="CF333">
        <f>'2020'!CF333-'2008'!CF333</f>
        <v>2.9015605420314866E-4</v>
      </c>
      <c r="CG333">
        <f>'2020'!CG333-'2008'!CG333</f>
        <v>3.4315776739852863E-3</v>
      </c>
      <c r="CH333">
        <f>'2020'!CH333-'2008'!CH333</f>
        <v>0</v>
      </c>
      <c r="CI333">
        <f>'2020'!CI333-'2008'!CI333</f>
        <v>0</v>
      </c>
      <c r="CJ333">
        <f>'2020'!CJ333-'2008'!CJ333</f>
        <v>0</v>
      </c>
      <c r="CK333">
        <f>'2020'!CK333-'2008'!CK333</f>
        <v>0</v>
      </c>
      <c r="CL333">
        <f>'2020'!CL333-'2008'!CL333</f>
        <v>0</v>
      </c>
      <c r="CM333">
        <f>'2020'!CM333-'2008'!CM333</f>
        <v>0</v>
      </c>
      <c r="CN333">
        <f>'2020'!CN333-'2008'!CN333</f>
        <v>0</v>
      </c>
      <c r="CO333">
        <f>'2020'!CO333-'2008'!CO333</f>
        <v>2.9024005300758524E-2</v>
      </c>
      <c r="CP333">
        <f>'2020'!CP333-'2008'!CP333</f>
        <v>0</v>
      </c>
      <c r="CQ333">
        <f>'2020'!CQ333-'2008'!CQ333</f>
        <v>0</v>
      </c>
      <c r="CR333">
        <f>'2020'!CR333-'2008'!CR333</f>
        <v>0</v>
      </c>
      <c r="CS333">
        <f>'2020'!CS333-'2008'!CS333</f>
        <v>0</v>
      </c>
      <c r="CT333">
        <f>'2020'!CT333-'2008'!CT333</f>
        <v>0</v>
      </c>
      <c r="CU333">
        <f>'2020'!CU333-'2008'!CU333</f>
        <v>0</v>
      </c>
      <c r="CV333">
        <f>'2020'!CV333-'2008'!CV333</f>
        <v>0</v>
      </c>
      <c r="CW333">
        <f>'2020'!CW333-'2008'!CW333</f>
        <v>0</v>
      </c>
      <c r="CX333">
        <f>'2020'!CX333-'2008'!CX333</f>
        <v>-2.3307245213639489E-2</v>
      </c>
      <c r="CY333">
        <f>'2020'!CY333-'2008'!CY333</f>
        <v>0</v>
      </c>
      <c r="CZ333">
        <f>'2020'!CZ333-'2008'!CZ333</f>
        <v>9.0172803513212975E-3</v>
      </c>
      <c r="DA333">
        <f>'2020'!DA333-'2008'!DA333</f>
        <v>0</v>
      </c>
      <c r="DB333">
        <f>'2020'!DB333-'2008'!DB333</f>
        <v>0</v>
      </c>
      <c r="DC333">
        <f>'2020'!DC333-'2008'!DC333</f>
        <v>2.1910383661411029E-2</v>
      </c>
      <c r="DD333">
        <f>'2020'!DD333-'2008'!DD333</f>
        <v>1.1455483232819422E-2</v>
      </c>
      <c r="DE333">
        <f>'2020'!DE333-'2008'!DE333</f>
        <v>0</v>
      </c>
      <c r="DF333">
        <f>'2020'!DF333-'2008'!DF333</f>
        <v>0</v>
      </c>
      <c r="DG333">
        <f>'2020'!DG333-'2008'!DG333</f>
        <v>0</v>
      </c>
      <c r="DH333">
        <f>'2020'!DH333-'2008'!DH333</f>
        <v>0</v>
      </c>
      <c r="DI333">
        <f>'2020'!DI333-'2008'!DI333</f>
        <v>0</v>
      </c>
      <c r="DJ333">
        <f>'2020'!DJ333-'2008'!DJ333</f>
        <v>0</v>
      </c>
      <c r="DK333">
        <f>'2020'!DK333-'2008'!DK333</f>
        <v>-1.1106307715605759E-4</v>
      </c>
      <c r="DL333">
        <f>'2020'!DL333-'2008'!DL333</f>
        <v>0</v>
      </c>
      <c r="DM333">
        <f>'2020'!DM333-'2008'!DM333</f>
        <v>0</v>
      </c>
      <c r="DN333">
        <f>'2020'!DN333-'2008'!DN333</f>
        <v>-2.6131445569425975E-2</v>
      </c>
      <c r="DO333">
        <f>'2020'!DO333-'2008'!DO333</f>
        <v>-8.9486384724609732E-3</v>
      </c>
      <c r="DP333">
        <f>'2020'!DP333-'2008'!DP333</f>
        <v>-1.4954864221959664E-3</v>
      </c>
      <c r="DQ333">
        <f>'2020'!DQ333-'2008'!DQ333</f>
        <v>-3.5377432825402615E-3</v>
      </c>
      <c r="DR333">
        <f>'2020'!DR333-'2008'!DR333</f>
        <v>0</v>
      </c>
      <c r="DS333">
        <f>'2020'!DS333-'2008'!DS333</f>
        <v>-7.4857475799860172E-4</v>
      </c>
      <c r="DT333">
        <f>'2020'!DT333-'2008'!DT333</f>
        <v>0</v>
      </c>
      <c r="DU333">
        <f>'2020'!DU333-'2008'!DU333</f>
        <v>0</v>
      </c>
      <c r="DV333">
        <f>'2020'!DV333-'2008'!DV333</f>
        <v>0</v>
      </c>
      <c r="DW333">
        <f>'2020'!DW333-'2008'!DW333</f>
        <v>0</v>
      </c>
      <c r="DX333">
        <f>'2020'!DX333-'2008'!DX333</f>
        <v>4.6234712305523789E-3</v>
      </c>
      <c r="DY333">
        <f>'2020'!DY333-'2008'!DY333</f>
        <v>4.514189340428696E-2</v>
      </c>
      <c r="DZ333">
        <f>'2020'!DZ333-'2008'!DZ333</f>
        <v>0</v>
      </c>
      <c r="EA333">
        <f>'2020'!EA333-'2008'!EA333</f>
        <v>-9.5140251784728604E-3</v>
      </c>
      <c r="EB333">
        <f>'2020'!EB333-'2008'!EB333</f>
        <v>4.1202305687397869E-4</v>
      </c>
      <c r="EC333">
        <f>'2020'!EC333-'2008'!EC333</f>
        <v>1.3115693568523592E-2</v>
      </c>
      <c r="ED333">
        <f>'2020'!ED333-'2008'!ED333</f>
        <v>-1.953411983987122E-2</v>
      </c>
      <c r="EE333">
        <f>'2020'!EE333-'2008'!EE333</f>
        <v>0</v>
      </c>
      <c r="EF333">
        <f>'2020'!EF333-'2008'!EF333</f>
        <v>-3.7641176678810374E-2</v>
      </c>
      <c r="EG333">
        <f>'2020'!EG333-'2008'!EG333</f>
        <v>8.525667946934672E-3</v>
      </c>
      <c r="EH333">
        <f>'2020'!EH333-'2008'!EH333</f>
        <v>0</v>
      </c>
      <c r="EI333">
        <f>'2020'!EI333-'2008'!EI333</f>
        <v>0</v>
      </c>
      <c r="EJ333">
        <f>'2020'!EJ333-'2008'!EJ333</f>
        <v>0</v>
      </c>
      <c r="EK333">
        <f>'2020'!EK333-'2008'!EK333</f>
        <v>0</v>
      </c>
      <c r="EL333">
        <f>'2020'!EL333-'2008'!EL333</f>
        <v>-8.0607802705831427E-3</v>
      </c>
      <c r="EM333">
        <f>'2020'!EM333-'2008'!EM333</f>
        <v>0</v>
      </c>
      <c r="EN333">
        <f>'2020'!EN333-'2008'!EN333</f>
        <v>4.644989019994555E-3</v>
      </c>
      <c r="EO333">
        <f>'2020'!EO333-'2008'!EO333</f>
        <v>2.3344341371562584E-4</v>
      </c>
      <c r="EP333">
        <f>'2020'!EP333-'2008'!EP333</f>
        <v>0</v>
      </c>
      <c r="EQ333">
        <f>'2020'!EQ333-'2008'!EQ333</f>
        <v>0</v>
      </c>
      <c r="ER333">
        <f>'2020'!ER333-'2008'!ER333</f>
        <v>0</v>
      </c>
      <c r="ES333">
        <f>'2020'!ES333-'2008'!ES333</f>
        <v>-6.2477940875426494E-3</v>
      </c>
      <c r="ET333">
        <f>'2020'!ET333-'2008'!ET333</f>
        <v>0</v>
      </c>
      <c r="EU333">
        <f>'2020'!EU333-'2008'!EU333</f>
        <v>3.1657824857550861E-3</v>
      </c>
      <c r="EV333">
        <f>'2020'!EV333-'2008'!EV333</f>
        <v>0</v>
      </c>
      <c r="EW333">
        <f>'2020'!EW333-'2008'!EW333</f>
        <v>0</v>
      </c>
      <c r="EX333">
        <f>'2020'!EX333-'2008'!EX333</f>
        <v>-1.070563353580826E-2</v>
      </c>
      <c r="EY333">
        <f>'2020'!EY333-'2008'!EY333</f>
        <v>9.7249833005960912E-4</v>
      </c>
      <c r="EZ333">
        <f>'2020'!EZ333-'2008'!EZ333</f>
        <v>-1.3621506220340366E-3</v>
      </c>
      <c r="FA333">
        <f>'2020'!FA333-'2008'!FA333</f>
        <v>5.0022439425206578E-3</v>
      </c>
      <c r="FB333">
        <f>'2020'!FB333-'2008'!FB333</f>
        <v>-1.8450081685632513E-2</v>
      </c>
      <c r="FC333">
        <f>'2020'!FC333-'2008'!FC333</f>
        <v>0</v>
      </c>
      <c r="FD333">
        <f>'2020'!FD333-'2008'!FD333</f>
        <v>0</v>
      </c>
      <c r="FE333">
        <f>'2020'!FE333-'2008'!FE333</f>
        <v>0</v>
      </c>
      <c r="FF333">
        <f>'2020'!FF333-'2008'!FF333</f>
        <v>0</v>
      </c>
      <c r="FG333">
        <f>'2020'!FG333-'2008'!FG333</f>
        <v>5.7143038749525405E-3</v>
      </c>
      <c r="FH333">
        <f>'2020'!FH333-'2008'!FH333</f>
        <v>0</v>
      </c>
      <c r="FI333">
        <f>'2020'!FI333-'2008'!FI333</f>
        <v>0</v>
      </c>
      <c r="FJ333">
        <f>'2020'!FJ333-'2008'!FJ333</f>
        <v>-2.2565693353546259E-3</v>
      </c>
      <c r="FK333">
        <f>'2020'!FK333-'2008'!FK333</f>
        <v>0</v>
      </c>
      <c r="FL333">
        <f>'2020'!FL333-'2008'!FL333</f>
        <v>2.2939306124436683E-3</v>
      </c>
      <c r="FM333">
        <f>'2020'!FM333-'2008'!FM333</f>
        <v>0</v>
      </c>
      <c r="FN333">
        <f>'2020'!FN333-'2008'!FN333</f>
        <v>0</v>
      </c>
      <c r="FO333">
        <f>'2020'!FO333-'2008'!FO333</f>
        <v>1.212346955036122E-2</v>
      </c>
      <c r="FP333">
        <f>'2020'!FP333-'2008'!FP333</f>
        <v>-4.9865187163457341E-3</v>
      </c>
      <c r="FQ333">
        <f>'2020'!FQ333-'2008'!FQ333</f>
        <v>-9.7720303151522594E-3</v>
      </c>
      <c r="FR333">
        <f>'2020'!FR333-'2008'!FR333</f>
        <v>0</v>
      </c>
      <c r="FS333">
        <f>'2020'!FS333-'2008'!FS333</f>
        <v>1.6358434084428265E-3</v>
      </c>
      <c r="FT333">
        <f>'2020'!FT333-'2008'!FT333</f>
        <v>0</v>
      </c>
      <c r="FU333">
        <f>'2020'!FU333-'2008'!FU333</f>
        <v>-3.3514347960334799E-3</v>
      </c>
      <c r="FV333">
        <f>'2020'!FV333-'2008'!FV333</f>
        <v>0</v>
      </c>
      <c r="FW333">
        <f>'2020'!FW333-'2008'!FW333</f>
        <v>0</v>
      </c>
      <c r="FX333">
        <f>'2020'!FX333-'2008'!FX333</f>
        <v>0</v>
      </c>
      <c r="FY333">
        <f>'2020'!FY333-'2008'!FY333</f>
        <v>0</v>
      </c>
      <c r="FZ333">
        <f>'2020'!FZ333-'2008'!FZ333</f>
        <v>0</v>
      </c>
      <c r="GA333">
        <f>'2020'!GA333-'2008'!GA333</f>
        <v>1.2877185632392575E-2</v>
      </c>
      <c r="GB333">
        <f>'2020'!GB333-'2008'!GB333</f>
        <v>0</v>
      </c>
    </row>
    <row r="334" spans="1:184">
      <c r="A334" t="s">
        <v>752</v>
      </c>
      <c r="B334" t="s">
        <v>753</v>
      </c>
      <c r="C334">
        <f>'2020'!C334-'2008'!C334</f>
        <v>-1.516172600926855E-3</v>
      </c>
      <c r="D334">
        <f>'2020'!D334-'2008'!D334</f>
        <v>4.7713621618306083E-3</v>
      </c>
      <c r="E334">
        <f>'2020'!E334-'2008'!E334</f>
        <v>0</v>
      </c>
      <c r="F334">
        <f>'2020'!F334-'2008'!F334</f>
        <v>0</v>
      </c>
      <c r="G334">
        <f>'2020'!G334-'2008'!G334</f>
        <v>0</v>
      </c>
      <c r="H334">
        <f>'2020'!H334-'2008'!H334</f>
        <v>0</v>
      </c>
      <c r="I334">
        <f>'2020'!I334-'2008'!I334</f>
        <v>0</v>
      </c>
      <c r="J334">
        <f>'2020'!J334-'2008'!J334</f>
        <v>-5.1096596925807904E-2</v>
      </c>
      <c r="K334">
        <f>'2020'!K334-'2008'!K334</f>
        <v>0</v>
      </c>
      <c r="L334">
        <f>'2020'!L334-'2008'!L334</f>
        <v>2.2898572428428021E-2</v>
      </c>
      <c r="M334">
        <f>'2020'!M334-'2008'!M334</f>
        <v>0</v>
      </c>
      <c r="N334">
        <f>'2020'!N334-'2008'!N334</f>
        <v>0</v>
      </c>
      <c r="O334">
        <f>'2020'!O334-'2008'!O334</f>
        <v>-6.1151371886349795E-2</v>
      </c>
      <c r="P334">
        <f>'2020'!P334-'2008'!P334</f>
        <v>-8.0070825418280395E-3</v>
      </c>
      <c r="Q334">
        <f>'2020'!Q334-'2008'!Q334</f>
        <v>7.4997134545890581E-3</v>
      </c>
      <c r="R334">
        <f>'2020'!R334-'2008'!R334</f>
        <v>3.552329654486136E-2</v>
      </c>
      <c r="S334">
        <f>'2020'!S334-'2008'!S334</f>
        <v>0</v>
      </c>
      <c r="T334">
        <f>'2020'!T334-'2008'!T334</f>
        <v>0</v>
      </c>
      <c r="U334">
        <f>'2020'!U334-'2008'!U334</f>
        <v>0</v>
      </c>
      <c r="V334">
        <f>'2020'!V334-'2008'!V334</f>
        <v>0</v>
      </c>
      <c r="W334">
        <f>'2020'!W334-'2008'!W334</f>
        <v>0</v>
      </c>
      <c r="X334">
        <f>'2020'!X334-'2008'!X334</f>
        <v>1.1704664891343688E-2</v>
      </c>
      <c r="Y334">
        <f>'2020'!Y334-'2008'!Y334</f>
        <v>0</v>
      </c>
      <c r="Z334">
        <f>'2020'!Z334-'2008'!Z334</f>
        <v>0</v>
      </c>
      <c r="AA334">
        <f>'2020'!AA334-'2008'!AA334</f>
        <v>-1.2480727969446194E-2</v>
      </c>
      <c r="AB334">
        <f>'2020'!AB334-'2008'!AB334</f>
        <v>-1.5714888558205506E-2</v>
      </c>
      <c r="AC334">
        <f>'2020'!AC334-'2008'!AC334</f>
        <v>-1.0653474044702099E-2</v>
      </c>
      <c r="AD334">
        <f>'2020'!AD334-'2008'!AD334</f>
        <v>0</v>
      </c>
      <c r="AE334">
        <f>'2020'!AE334-'2008'!AE334</f>
        <v>0</v>
      </c>
      <c r="AF334">
        <f>'2020'!AF334-'2008'!AF334</f>
        <v>-1.7544619859467449E-3</v>
      </c>
      <c r="AG334">
        <f>'2020'!AG334-'2008'!AG334</f>
        <v>0</v>
      </c>
      <c r="AH334">
        <f>'2020'!AH334-'2008'!AH334</f>
        <v>0</v>
      </c>
      <c r="AI334">
        <f>'2020'!AI334-'2008'!AI334</f>
        <v>1.0119891307344146E-2</v>
      </c>
      <c r="AJ334">
        <f>'2020'!AJ334-'2008'!AJ334</f>
        <v>0</v>
      </c>
      <c r="AK334">
        <f>'2020'!AK334-'2008'!AK334</f>
        <v>0</v>
      </c>
      <c r="AL334">
        <f>'2020'!AL334-'2008'!AL334</f>
        <v>0</v>
      </c>
      <c r="AM334">
        <f>'2020'!AM334-'2008'!AM334</f>
        <v>0</v>
      </c>
      <c r="AN334">
        <f>'2020'!AN334-'2008'!AN334</f>
        <v>-1.4436779236929202E-2</v>
      </c>
      <c r="AO334">
        <f>'2020'!AO334-'2008'!AO334</f>
        <v>0</v>
      </c>
      <c r="AP334">
        <f>'2020'!AP334-'2008'!AP334</f>
        <v>-1.5234947933407701E-2</v>
      </c>
      <c r="AQ334">
        <f>'2020'!AQ334-'2008'!AQ334</f>
        <v>0</v>
      </c>
      <c r="AR334">
        <f>'2020'!AR334-'2008'!AR334</f>
        <v>5.2753806223685773E-3</v>
      </c>
      <c r="AS334">
        <f>'2020'!AS334-'2008'!AS334</f>
        <v>0</v>
      </c>
      <c r="AT334">
        <f>'2020'!AT334-'2008'!AT334</f>
        <v>0</v>
      </c>
      <c r="AU334">
        <f>'2020'!AU334-'2008'!AU334</f>
        <v>1.7687945956700056E-2</v>
      </c>
      <c r="AV334">
        <f>'2020'!AV334-'2008'!AV334</f>
        <v>0</v>
      </c>
      <c r="AW334">
        <f>'2020'!AW334-'2008'!AW334</f>
        <v>-7.3490798810611491E-3</v>
      </c>
      <c r="AX334">
        <f>'2020'!AX334-'2008'!AX334</f>
        <v>0</v>
      </c>
      <c r="AY334">
        <f>'2020'!AY334-'2008'!AY334</f>
        <v>0</v>
      </c>
      <c r="AZ334">
        <f>'2020'!AZ334-'2008'!AZ334</f>
        <v>-1.1675831660438786E-2</v>
      </c>
      <c r="BA334">
        <f>'2020'!BA334-'2008'!BA334</f>
        <v>0</v>
      </c>
      <c r="BB334">
        <f>'2020'!BB334-'2008'!BB334</f>
        <v>0</v>
      </c>
      <c r="BC334">
        <f>'2020'!BC334-'2008'!BC334</f>
        <v>0</v>
      </c>
      <c r="BD334">
        <f>'2020'!BD334-'2008'!BD334</f>
        <v>-2.2738378222798131E-2</v>
      </c>
      <c r="BE334">
        <f>'2020'!BE334-'2008'!BE334</f>
        <v>0</v>
      </c>
      <c r="BF334">
        <f>'2020'!BF334-'2008'!BF334</f>
        <v>0</v>
      </c>
      <c r="BG334">
        <f>'2020'!BG334-'2008'!BG334</f>
        <v>0</v>
      </c>
      <c r="BH334">
        <f>'2020'!BH334-'2008'!BH334</f>
        <v>0</v>
      </c>
      <c r="BI334">
        <f>'2020'!BI334-'2008'!BI334</f>
        <v>4.6668442165293551E-3</v>
      </c>
      <c r="BJ334">
        <f>'2020'!BJ334-'2008'!BJ334</f>
        <v>0</v>
      </c>
      <c r="BK334">
        <f>'2020'!BK334-'2008'!BK334</f>
        <v>0</v>
      </c>
      <c r="BL334">
        <f>'2020'!BL334-'2008'!BL334</f>
        <v>5.639788315122573E-4</v>
      </c>
      <c r="BM334">
        <f>'2020'!BM334-'2008'!BM334</f>
        <v>2.2414009703766814E-2</v>
      </c>
      <c r="BN334">
        <f>'2020'!BN334-'2008'!BN334</f>
        <v>-3.8700029937511744E-4</v>
      </c>
      <c r="BO334">
        <f>'2020'!BO334-'2008'!BO334</f>
        <v>1.7848733472422988E-2</v>
      </c>
      <c r="BP334">
        <f>'2020'!BP334-'2008'!BP334</f>
        <v>0</v>
      </c>
      <c r="BQ334">
        <f>'2020'!BQ334-'2008'!BQ334</f>
        <v>0</v>
      </c>
      <c r="BR334">
        <f>'2020'!BR334-'2008'!BR334</f>
        <v>0</v>
      </c>
      <c r="BS334">
        <f>'2020'!BS334-'2008'!BS334</f>
        <v>0</v>
      </c>
      <c r="BT334">
        <f>'2020'!BT334-'2008'!BT334</f>
        <v>-5.0343228832811844E-2</v>
      </c>
      <c r="BU334">
        <f>'2020'!BU334-'2008'!BU334</f>
        <v>5.3836417058513867E-3</v>
      </c>
      <c r="BV334">
        <f>'2020'!BV334-'2008'!BV334</f>
        <v>0</v>
      </c>
      <c r="BW334">
        <f>'2020'!BW334-'2008'!BW334</f>
        <v>1.8886612617754088E-2</v>
      </c>
      <c r="BX334">
        <f>'2020'!BX334-'2008'!BX334</f>
        <v>0</v>
      </c>
      <c r="BY334">
        <f>'2020'!BY334-'2008'!BY334</f>
        <v>0</v>
      </c>
      <c r="BZ334">
        <f>'2020'!BZ334-'2008'!BZ334</f>
        <v>0</v>
      </c>
      <c r="CA334">
        <f>'2020'!CA334-'2008'!CA334</f>
        <v>0</v>
      </c>
      <c r="CB334">
        <f>'2020'!CB334-'2008'!CB334</f>
        <v>0</v>
      </c>
      <c r="CC334">
        <f>'2020'!CC334-'2008'!CC334</f>
        <v>-1.4179714864295482E-3</v>
      </c>
      <c r="CD334">
        <f>'2020'!CD334-'2008'!CD334</f>
        <v>0</v>
      </c>
      <c r="CE334">
        <f>'2020'!CE334-'2008'!CE334</f>
        <v>7.9963551552508644E-3</v>
      </c>
      <c r="CF334">
        <f>'2020'!CF334-'2008'!CF334</f>
        <v>1.201395467081446E-2</v>
      </c>
      <c r="CG334">
        <f>'2020'!CG334-'2008'!CG334</f>
        <v>0</v>
      </c>
      <c r="CH334">
        <f>'2020'!CH334-'2008'!CH334</f>
        <v>0</v>
      </c>
      <c r="CI334">
        <f>'2020'!CI334-'2008'!CI334</f>
        <v>0</v>
      </c>
      <c r="CJ334">
        <f>'2020'!CJ334-'2008'!CJ334</f>
        <v>0</v>
      </c>
      <c r="CK334">
        <f>'2020'!CK334-'2008'!CK334</f>
        <v>0</v>
      </c>
      <c r="CL334">
        <f>'2020'!CL334-'2008'!CL334</f>
        <v>0</v>
      </c>
      <c r="CM334">
        <f>'2020'!CM334-'2008'!CM334</f>
        <v>1.9346876343553567E-2</v>
      </c>
      <c r="CN334">
        <f>'2020'!CN334-'2008'!CN334</f>
        <v>0</v>
      </c>
      <c r="CO334">
        <f>'2020'!CO334-'2008'!CO334</f>
        <v>9.9711196014620092E-3</v>
      </c>
      <c r="CP334">
        <f>'2020'!CP334-'2008'!CP334</f>
        <v>0</v>
      </c>
      <c r="CQ334">
        <f>'2020'!CQ334-'2008'!CQ334</f>
        <v>0</v>
      </c>
      <c r="CR334">
        <f>'2020'!CR334-'2008'!CR334</f>
        <v>0</v>
      </c>
      <c r="CS334">
        <f>'2020'!CS334-'2008'!CS334</f>
        <v>0</v>
      </c>
      <c r="CT334">
        <f>'2020'!CT334-'2008'!CT334</f>
        <v>-3.7596993000527136E-6</v>
      </c>
      <c r="CU334">
        <f>'2020'!CU334-'2008'!CU334</f>
        <v>5.1117323982459934E-3</v>
      </c>
      <c r="CV334">
        <f>'2020'!CV334-'2008'!CV334</f>
        <v>0</v>
      </c>
      <c r="CW334">
        <f>'2020'!CW334-'2008'!CW334</f>
        <v>0</v>
      </c>
      <c r="CX334">
        <f>'2020'!CX334-'2008'!CX334</f>
        <v>-3.9273592495497701E-2</v>
      </c>
      <c r="CY334">
        <f>'2020'!CY334-'2008'!CY334</f>
        <v>0</v>
      </c>
      <c r="CZ334">
        <f>'2020'!CZ334-'2008'!CZ334</f>
        <v>-1.0785319472648347E-2</v>
      </c>
      <c r="DA334">
        <f>'2020'!DA334-'2008'!DA334</f>
        <v>0</v>
      </c>
      <c r="DB334">
        <f>'2020'!DB334-'2008'!DB334</f>
        <v>0</v>
      </c>
      <c r="DC334">
        <f>'2020'!DC334-'2008'!DC334</f>
        <v>-8.5358619402731983E-3</v>
      </c>
      <c r="DD334">
        <f>'2020'!DD334-'2008'!DD334</f>
        <v>2.8413214156432401E-2</v>
      </c>
      <c r="DE334">
        <f>'2020'!DE334-'2008'!DE334</f>
        <v>-2.6709092469953178E-3</v>
      </c>
      <c r="DF334">
        <f>'2020'!DF334-'2008'!DF334</f>
        <v>0</v>
      </c>
      <c r="DG334">
        <f>'2020'!DG334-'2008'!DG334</f>
        <v>-2.1880793870049874E-3</v>
      </c>
      <c r="DH334">
        <f>'2020'!DH334-'2008'!DH334</f>
        <v>0</v>
      </c>
      <c r="DI334">
        <f>'2020'!DI334-'2008'!DI334</f>
        <v>2.1005651508153771E-3</v>
      </c>
      <c r="DJ334">
        <f>'2020'!DJ334-'2008'!DJ334</f>
        <v>0</v>
      </c>
      <c r="DK334">
        <f>'2020'!DK334-'2008'!DK334</f>
        <v>4.5543861427585174E-3</v>
      </c>
      <c r="DL334">
        <f>'2020'!DL334-'2008'!DL334</f>
        <v>0</v>
      </c>
      <c r="DM334">
        <f>'2020'!DM334-'2008'!DM334</f>
        <v>0</v>
      </c>
      <c r="DN334">
        <f>'2020'!DN334-'2008'!DN334</f>
        <v>-7.8819635390403717E-4</v>
      </c>
      <c r="DO334">
        <f>'2020'!DO334-'2008'!DO334</f>
        <v>-3.6058347869034426E-3</v>
      </c>
      <c r="DP334">
        <f>'2020'!DP334-'2008'!DP334</f>
        <v>-3.838535279539413E-3</v>
      </c>
      <c r="DQ334">
        <f>'2020'!DQ334-'2008'!DQ334</f>
        <v>-4.7163540117769742E-2</v>
      </c>
      <c r="DR334">
        <f>'2020'!DR334-'2008'!DR334</f>
        <v>0</v>
      </c>
      <c r="DS334">
        <f>'2020'!DS334-'2008'!DS334</f>
        <v>0</v>
      </c>
      <c r="DT334">
        <f>'2020'!DT334-'2008'!DT334</f>
        <v>3.0828293473893056E-2</v>
      </c>
      <c r="DU334">
        <f>'2020'!DU334-'2008'!DU334</f>
        <v>0</v>
      </c>
      <c r="DV334">
        <f>'2020'!DV334-'2008'!DV334</f>
        <v>-4.4478126258290203E-3</v>
      </c>
      <c r="DW334">
        <f>'2020'!DW334-'2008'!DW334</f>
        <v>0</v>
      </c>
      <c r="DX334">
        <f>'2020'!DX334-'2008'!DX334</f>
        <v>0</v>
      </c>
      <c r="DY334">
        <f>'2020'!DY334-'2008'!DY334</f>
        <v>1.1766698522679973E-2</v>
      </c>
      <c r="DZ334">
        <f>'2020'!DZ334-'2008'!DZ334</f>
        <v>0</v>
      </c>
      <c r="EA334">
        <f>'2020'!EA334-'2008'!EA334</f>
        <v>-1.3560348320579691E-2</v>
      </c>
      <c r="EB334">
        <f>'2020'!EB334-'2008'!EB334</f>
        <v>-1.3184783216830186E-2</v>
      </c>
      <c r="EC334">
        <f>'2020'!EC334-'2008'!EC334</f>
        <v>-6.7922441892619353E-3</v>
      </c>
      <c r="ED334">
        <f>'2020'!ED334-'2008'!ED334</f>
        <v>1.6075832640738724E-2</v>
      </c>
      <c r="EE334">
        <f>'2020'!EE334-'2008'!EE334</f>
        <v>0</v>
      </c>
      <c r="EF334">
        <f>'2020'!EF334-'2008'!EF334</f>
        <v>4.8006451012088058E-2</v>
      </c>
      <c r="EG334">
        <f>'2020'!EG334-'2008'!EG334</f>
        <v>0</v>
      </c>
      <c r="EH334">
        <f>'2020'!EH334-'2008'!EH334</f>
        <v>3.8180491886810599E-3</v>
      </c>
      <c r="EI334">
        <f>'2020'!EI334-'2008'!EI334</f>
        <v>-1.4576289720043344E-2</v>
      </c>
      <c r="EJ334">
        <f>'2020'!EJ334-'2008'!EJ334</f>
        <v>-9.4681316218237779E-4</v>
      </c>
      <c r="EK334">
        <f>'2020'!EK334-'2008'!EK334</f>
        <v>0</v>
      </c>
      <c r="EL334">
        <f>'2020'!EL334-'2008'!EL334</f>
        <v>1.0833784366512389E-4</v>
      </c>
      <c r="EM334">
        <f>'2020'!EM334-'2008'!EM334</f>
        <v>0</v>
      </c>
      <c r="EN334">
        <f>'2020'!EN334-'2008'!EN334</f>
        <v>0</v>
      </c>
      <c r="EO334">
        <f>'2020'!EO334-'2008'!EO334</f>
        <v>-6.8178192205413726E-3</v>
      </c>
      <c r="EP334">
        <f>'2020'!EP334-'2008'!EP334</f>
        <v>0</v>
      </c>
      <c r="EQ334">
        <f>'2020'!EQ334-'2008'!EQ334</f>
        <v>0</v>
      </c>
      <c r="ER334">
        <f>'2020'!ER334-'2008'!ER334</f>
        <v>2.415388923295135E-2</v>
      </c>
      <c r="ES334">
        <f>'2020'!ES334-'2008'!ES334</f>
        <v>7.6867933992241216E-3</v>
      </c>
      <c r="ET334">
        <f>'2020'!ET334-'2008'!ET334</f>
        <v>0</v>
      </c>
      <c r="EU334">
        <f>'2020'!EU334-'2008'!EU334</f>
        <v>-1.0229052765716378E-2</v>
      </c>
      <c r="EV334">
        <f>'2020'!EV334-'2008'!EV334</f>
        <v>9.6363981294424125E-3</v>
      </c>
      <c r="EW334">
        <f>'2020'!EW334-'2008'!EW334</f>
        <v>0</v>
      </c>
      <c r="EX334">
        <f>'2020'!EX334-'2008'!EX334</f>
        <v>9.8004801105857371E-3</v>
      </c>
      <c r="EY334">
        <f>'2020'!EY334-'2008'!EY334</f>
        <v>0</v>
      </c>
      <c r="EZ334">
        <f>'2020'!EZ334-'2008'!EZ334</f>
        <v>0</v>
      </c>
      <c r="FA334">
        <f>'2020'!FA334-'2008'!FA334</f>
        <v>0</v>
      </c>
      <c r="FB334">
        <f>'2020'!FB334-'2008'!FB334</f>
        <v>-3.1364275722257723E-2</v>
      </c>
      <c r="FC334">
        <f>'2020'!FC334-'2008'!FC334</f>
        <v>5.8269244605133009E-4</v>
      </c>
      <c r="FD334">
        <f>'2020'!FD334-'2008'!FD334</f>
        <v>0</v>
      </c>
      <c r="FE334">
        <f>'2020'!FE334-'2008'!FE334</f>
        <v>-7.9023733412681239E-3</v>
      </c>
      <c r="FF334">
        <f>'2020'!FF334-'2008'!FF334</f>
        <v>6.4212206263871184E-3</v>
      </c>
      <c r="FG334">
        <f>'2020'!FG334-'2008'!FG334</f>
        <v>0</v>
      </c>
      <c r="FH334">
        <f>'2020'!FH334-'2008'!FH334</f>
        <v>0</v>
      </c>
      <c r="FI334">
        <f>'2020'!FI334-'2008'!FI334</f>
        <v>0</v>
      </c>
      <c r="FJ334">
        <f>'2020'!FJ334-'2008'!FJ334</f>
        <v>1.1203101206842351E-2</v>
      </c>
      <c r="FK334">
        <f>'2020'!FK334-'2008'!FK334</f>
        <v>0</v>
      </c>
      <c r="FL334">
        <f>'2020'!FL334-'2008'!FL334</f>
        <v>0</v>
      </c>
      <c r="FM334">
        <f>'2020'!FM334-'2008'!FM334</f>
        <v>0</v>
      </c>
      <c r="FN334">
        <f>'2020'!FN334-'2008'!FN334</f>
        <v>0</v>
      </c>
      <c r="FO334">
        <f>'2020'!FO334-'2008'!FO334</f>
        <v>7.3830124837139938E-3</v>
      </c>
      <c r="FP334">
        <f>'2020'!FP334-'2008'!FP334</f>
        <v>-5.6156553197042798E-4</v>
      </c>
      <c r="FQ334">
        <f>'2020'!FQ334-'2008'!FQ334</f>
        <v>3.3391831430972928E-2</v>
      </c>
      <c r="FR334">
        <f>'2020'!FR334-'2008'!FR334</f>
        <v>0</v>
      </c>
      <c r="FS334">
        <f>'2020'!FS334-'2008'!FS334</f>
        <v>0</v>
      </c>
      <c r="FT334">
        <f>'2020'!FT334-'2008'!FT334</f>
        <v>0</v>
      </c>
      <c r="FU334">
        <f>'2020'!FU334-'2008'!FU334</f>
        <v>2.4806455790451314E-3</v>
      </c>
      <c r="FV334">
        <f>'2020'!FV334-'2008'!FV334</f>
        <v>0</v>
      </c>
      <c r="FW334">
        <f>'2020'!FW334-'2008'!FW334</f>
        <v>0</v>
      </c>
      <c r="FX334">
        <f>'2020'!FX334-'2008'!FX334</f>
        <v>1.7098421801183143E-2</v>
      </c>
      <c r="FY334">
        <f>'2020'!FY334-'2008'!FY334</f>
        <v>0</v>
      </c>
      <c r="FZ334">
        <f>'2020'!FZ334-'2008'!FZ334</f>
        <v>0</v>
      </c>
      <c r="GA334">
        <f>'2020'!GA334-'2008'!GA334</f>
        <v>0</v>
      </c>
      <c r="GB334">
        <f>'2020'!GB334-'2008'!GB334</f>
        <v>0</v>
      </c>
    </row>
    <row r="335" spans="1:184">
      <c r="A335" t="s">
        <v>754</v>
      </c>
      <c r="B335" t="s">
        <v>755</v>
      </c>
      <c r="C335">
        <f>'2020'!C335-'2008'!C335</f>
        <v>0</v>
      </c>
      <c r="D335">
        <f>'2020'!D335-'2008'!D335</f>
        <v>1.2662878180440399E-2</v>
      </c>
      <c r="E335">
        <f>'2020'!E335-'2008'!E335</f>
        <v>0</v>
      </c>
      <c r="F335">
        <f>'2020'!F335-'2008'!F335</f>
        <v>0</v>
      </c>
      <c r="G335">
        <f>'2020'!G335-'2008'!G335</f>
        <v>0</v>
      </c>
      <c r="H335">
        <f>'2020'!H335-'2008'!H335</f>
        <v>0</v>
      </c>
      <c r="I335">
        <f>'2020'!I335-'2008'!I335</f>
        <v>0</v>
      </c>
      <c r="J335">
        <f>'2020'!J335-'2008'!J335</f>
        <v>8.1650757101841653E-4</v>
      </c>
      <c r="K335">
        <f>'2020'!K335-'2008'!K335</f>
        <v>0</v>
      </c>
      <c r="L335">
        <f>'2020'!L335-'2008'!L335</f>
        <v>-2.1702302534630534E-2</v>
      </c>
      <c r="M335">
        <f>'2020'!M335-'2008'!M335</f>
        <v>0</v>
      </c>
      <c r="N335">
        <f>'2020'!N335-'2008'!N335</f>
        <v>0</v>
      </c>
      <c r="O335">
        <f>'2020'!O335-'2008'!O335</f>
        <v>-1.7459493650741494E-3</v>
      </c>
      <c r="P335">
        <f>'2020'!P335-'2008'!P335</f>
        <v>0</v>
      </c>
      <c r="Q335">
        <f>'2020'!Q335-'2008'!Q335</f>
        <v>0</v>
      </c>
      <c r="R335">
        <f>'2020'!R335-'2008'!R335</f>
        <v>-7.7077569767761023E-3</v>
      </c>
      <c r="S335">
        <f>'2020'!S335-'2008'!S335</f>
        <v>0</v>
      </c>
      <c r="T335">
        <f>'2020'!T335-'2008'!T335</f>
        <v>0</v>
      </c>
      <c r="U335">
        <f>'2020'!U335-'2008'!U335</f>
        <v>0</v>
      </c>
      <c r="V335">
        <f>'2020'!V335-'2008'!V335</f>
        <v>-7.0645034492030651E-3</v>
      </c>
      <c r="W335">
        <f>'2020'!W335-'2008'!W335</f>
        <v>0</v>
      </c>
      <c r="X335">
        <f>'2020'!X335-'2008'!X335</f>
        <v>-1.3011253003623598E-2</v>
      </c>
      <c r="Y335">
        <f>'2020'!Y335-'2008'!Y335</f>
        <v>0</v>
      </c>
      <c r="Z335">
        <f>'2020'!Z335-'2008'!Z335</f>
        <v>0</v>
      </c>
      <c r="AA335">
        <f>'2020'!AA335-'2008'!AA335</f>
        <v>0</v>
      </c>
      <c r="AB335">
        <f>'2020'!AB335-'2008'!AB335</f>
        <v>1.0763098674739513E-3</v>
      </c>
      <c r="AC335">
        <f>'2020'!AC335-'2008'!AC335</f>
        <v>0</v>
      </c>
      <c r="AD335">
        <f>'2020'!AD335-'2008'!AD335</f>
        <v>0</v>
      </c>
      <c r="AE335">
        <f>'2020'!AE335-'2008'!AE335</f>
        <v>0</v>
      </c>
      <c r="AF335">
        <f>'2020'!AF335-'2008'!AF335</f>
        <v>-6.763096880611108E-3</v>
      </c>
      <c r="AG335">
        <f>'2020'!AG335-'2008'!AG335</f>
        <v>0</v>
      </c>
      <c r="AH335">
        <f>'2020'!AH335-'2008'!AH335</f>
        <v>0</v>
      </c>
      <c r="AI335">
        <f>'2020'!AI335-'2008'!AI335</f>
        <v>-3.5525221655367048E-3</v>
      </c>
      <c r="AJ335">
        <f>'2020'!AJ335-'2008'!AJ335</f>
        <v>0</v>
      </c>
      <c r="AK335">
        <f>'2020'!AK335-'2008'!AK335</f>
        <v>0</v>
      </c>
      <c r="AL335">
        <f>'2020'!AL335-'2008'!AL335</f>
        <v>0</v>
      </c>
      <c r="AM335">
        <f>'2020'!AM335-'2008'!AM335</f>
        <v>0</v>
      </c>
      <c r="AN335">
        <f>'2020'!AN335-'2008'!AN335</f>
        <v>0</v>
      </c>
      <c r="AO335">
        <f>'2020'!AO335-'2008'!AO335</f>
        <v>0</v>
      </c>
      <c r="AP335">
        <f>'2020'!AP335-'2008'!AP335</f>
        <v>0</v>
      </c>
      <c r="AQ335">
        <f>'2020'!AQ335-'2008'!AQ335</f>
        <v>0</v>
      </c>
      <c r="AR335">
        <f>'2020'!AR335-'2008'!AR335</f>
        <v>-8.0799082137603465E-3</v>
      </c>
      <c r="AS335">
        <f>'2020'!AS335-'2008'!AS335</f>
        <v>9.5185072214396156E-3</v>
      </c>
      <c r="AT335">
        <f>'2020'!AT335-'2008'!AT335</f>
        <v>0</v>
      </c>
      <c r="AU335">
        <f>'2020'!AU335-'2008'!AU335</f>
        <v>0</v>
      </c>
      <c r="AV335">
        <f>'2020'!AV335-'2008'!AV335</f>
        <v>0</v>
      </c>
      <c r="AW335">
        <f>'2020'!AW335-'2008'!AW335</f>
        <v>1.6492609271944764E-2</v>
      </c>
      <c r="AX335">
        <f>'2020'!AX335-'2008'!AX335</f>
        <v>0</v>
      </c>
      <c r="AY335">
        <f>'2020'!AY335-'2008'!AY335</f>
        <v>1.3845640703867431E-3</v>
      </c>
      <c r="AZ335">
        <f>'2020'!AZ335-'2008'!AZ335</f>
        <v>0</v>
      </c>
      <c r="BA335">
        <f>'2020'!BA335-'2008'!BA335</f>
        <v>0</v>
      </c>
      <c r="BB335">
        <f>'2020'!BB335-'2008'!BB335</f>
        <v>0</v>
      </c>
      <c r="BC335">
        <f>'2020'!BC335-'2008'!BC335</f>
        <v>0</v>
      </c>
      <c r="BD335">
        <f>'2020'!BD335-'2008'!BD335</f>
        <v>8.960889523367821E-4</v>
      </c>
      <c r="BE335">
        <f>'2020'!BE335-'2008'!BE335</f>
        <v>0</v>
      </c>
      <c r="BF335">
        <f>'2020'!BF335-'2008'!BF335</f>
        <v>0</v>
      </c>
      <c r="BG335">
        <f>'2020'!BG335-'2008'!BG335</f>
        <v>0</v>
      </c>
      <c r="BH335">
        <f>'2020'!BH335-'2008'!BH335</f>
        <v>0</v>
      </c>
      <c r="BI335">
        <f>'2020'!BI335-'2008'!BI335</f>
        <v>0</v>
      </c>
      <c r="BJ335">
        <f>'2020'!BJ335-'2008'!BJ335</f>
        <v>0</v>
      </c>
      <c r="BK335">
        <f>'2020'!BK335-'2008'!BK335</f>
        <v>0</v>
      </c>
      <c r="BL335">
        <f>'2020'!BL335-'2008'!BL335</f>
        <v>0</v>
      </c>
      <c r="BM335">
        <f>'2020'!BM335-'2008'!BM335</f>
        <v>-1.4881574300344143E-2</v>
      </c>
      <c r="BN335">
        <f>'2020'!BN335-'2008'!BN335</f>
        <v>0</v>
      </c>
      <c r="BO335">
        <f>'2020'!BO335-'2008'!BO335</f>
        <v>0</v>
      </c>
      <c r="BP335">
        <f>'2020'!BP335-'2008'!BP335</f>
        <v>0</v>
      </c>
      <c r="BQ335">
        <f>'2020'!BQ335-'2008'!BQ335</f>
        <v>0</v>
      </c>
      <c r="BR335">
        <f>'2020'!BR335-'2008'!BR335</f>
        <v>0</v>
      </c>
      <c r="BS335">
        <f>'2020'!BS335-'2008'!BS335</f>
        <v>0</v>
      </c>
      <c r="BT335">
        <f>'2020'!BT335-'2008'!BT335</f>
        <v>1.9225895859179765E-2</v>
      </c>
      <c r="BU335">
        <f>'2020'!BU335-'2008'!BU335</f>
        <v>0</v>
      </c>
      <c r="BV335">
        <f>'2020'!BV335-'2008'!BV335</f>
        <v>0</v>
      </c>
      <c r="BW335">
        <f>'2020'!BW335-'2008'!BW335</f>
        <v>0</v>
      </c>
      <c r="BX335">
        <f>'2020'!BX335-'2008'!BX335</f>
        <v>0</v>
      </c>
      <c r="BY335">
        <f>'2020'!BY335-'2008'!BY335</f>
        <v>0</v>
      </c>
      <c r="BZ335">
        <f>'2020'!BZ335-'2008'!BZ335</f>
        <v>0</v>
      </c>
      <c r="CA335">
        <f>'2020'!CA335-'2008'!CA335</f>
        <v>-7.3369065019428699E-3</v>
      </c>
      <c r="CB335">
        <f>'2020'!CB335-'2008'!CB335</f>
        <v>0</v>
      </c>
      <c r="CC335">
        <f>'2020'!CC335-'2008'!CC335</f>
        <v>0</v>
      </c>
      <c r="CD335">
        <f>'2020'!CD335-'2008'!CD335</f>
        <v>0</v>
      </c>
      <c r="CE335">
        <f>'2020'!CE335-'2008'!CE335</f>
        <v>-1.3071211287424913E-2</v>
      </c>
      <c r="CF335">
        <f>'2020'!CF335-'2008'!CF335</f>
        <v>1.3471531598188129E-2</v>
      </c>
      <c r="CG335">
        <f>'2020'!CG335-'2008'!CG335</f>
        <v>0</v>
      </c>
      <c r="CH335">
        <f>'2020'!CH335-'2008'!CH335</f>
        <v>0</v>
      </c>
      <c r="CI335">
        <f>'2020'!CI335-'2008'!CI335</f>
        <v>4.1064329545515204E-3</v>
      </c>
      <c r="CJ335">
        <f>'2020'!CJ335-'2008'!CJ335</f>
        <v>0</v>
      </c>
      <c r="CK335">
        <f>'2020'!CK335-'2008'!CK335</f>
        <v>0</v>
      </c>
      <c r="CL335">
        <f>'2020'!CL335-'2008'!CL335</f>
        <v>-1.3796122742965799E-3</v>
      </c>
      <c r="CM335">
        <f>'2020'!CM335-'2008'!CM335</f>
        <v>-6.8840786251534213E-3</v>
      </c>
      <c r="CN335">
        <f>'2020'!CN335-'2008'!CN335</f>
        <v>0</v>
      </c>
      <c r="CO335">
        <f>'2020'!CO335-'2008'!CO335</f>
        <v>2.2997044978094468E-2</v>
      </c>
      <c r="CP335">
        <f>'2020'!CP335-'2008'!CP335</f>
        <v>0</v>
      </c>
      <c r="CQ335">
        <f>'2020'!CQ335-'2008'!CQ335</f>
        <v>0</v>
      </c>
      <c r="CR335">
        <f>'2020'!CR335-'2008'!CR335</f>
        <v>2.6009386309033891E-3</v>
      </c>
      <c r="CS335">
        <f>'2020'!CS335-'2008'!CS335</f>
        <v>0</v>
      </c>
      <c r="CT335">
        <f>'2020'!CT335-'2008'!CT335</f>
        <v>0</v>
      </c>
      <c r="CU335">
        <f>'2020'!CU335-'2008'!CU335</f>
        <v>0</v>
      </c>
      <c r="CV335">
        <f>'2020'!CV335-'2008'!CV335</f>
        <v>0</v>
      </c>
      <c r="CW335">
        <f>'2020'!CW335-'2008'!CW335</f>
        <v>0</v>
      </c>
      <c r="CX335">
        <f>'2020'!CX335-'2008'!CX335</f>
        <v>-1.3308647033975112E-2</v>
      </c>
      <c r="CY335">
        <f>'2020'!CY335-'2008'!CY335</f>
        <v>0</v>
      </c>
      <c r="CZ335">
        <f>'2020'!CZ335-'2008'!CZ335</f>
        <v>1.2161515100832312E-2</v>
      </c>
      <c r="DA335">
        <f>'2020'!DA335-'2008'!DA335</f>
        <v>0</v>
      </c>
      <c r="DB335">
        <f>'2020'!DB335-'2008'!DB335</f>
        <v>0</v>
      </c>
      <c r="DC335">
        <f>'2020'!DC335-'2008'!DC335</f>
        <v>3.3292598590245331E-2</v>
      </c>
      <c r="DD335">
        <f>'2020'!DD335-'2008'!DD335</f>
        <v>-9.9175945034164041E-3</v>
      </c>
      <c r="DE335">
        <f>'2020'!DE335-'2008'!DE335</f>
        <v>0</v>
      </c>
      <c r="DF335">
        <f>'2020'!DF335-'2008'!DF335</f>
        <v>0</v>
      </c>
      <c r="DG335">
        <f>'2020'!DG335-'2008'!DG335</f>
        <v>0</v>
      </c>
      <c r="DH335">
        <f>'2020'!DH335-'2008'!DH335</f>
        <v>0</v>
      </c>
      <c r="DI335">
        <f>'2020'!DI335-'2008'!DI335</f>
        <v>0</v>
      </c>
      <c r="DJ335">
        <f>'2020'!DJ335-'2008'!DJ335</f>
        <v>0</v>
      </c>
      <c r="DK335">
        <f>'2020'!DK335-'2008'!DK335</f>
        <v>0</v>
      </c>
      <c r="DL335">
        <f>'2020'!DL335-'2008'!DL335</f>
        <v>0</v>
      </c>
      <c r="DM335">
        <f>'2020'!DM335-'2008'!DM335</f>
        <v>0</v>
      </c>
      <c r="DN335">
        <f>'2020'!DN335-'2008'!DN335</f>
        <v>-1.5880481516273318E-2</v>
      </c>
      <c r="DO335">
        <f>'2020'!DO335-'2008'!DO335</f>
        <v>0</v>
      </c>
      <c r="DP335">
        <f>'2020'!DP335-'2008'!DP335</f>
        <v>-4.8984139368668635E-3</v>
      </c>
      <c r="DQ335">
        <f>'2020'!DQ335-'2008'!DQ335</f>
        <v>-1.1968022344702803E-2</v>
      </c>
      <c r="DR335">
        <f>'2020'!DR335-'2008'!DR335</f>
        <v>0</v>
      </c>
      <c r="DS335">
        <f>'2020'!DS335-'2008'!DS335</f>
        <v>0</v>
      </c>
      <c r="DT335">
        <f>'2020'!DT335-'2008'!DT335</f>
        <v>0</v>
      </c>
      <c r="DU335">
        <f>'2020'!DU335-'2008'!DU335</f>
        <v>0</v>
      </c>
      <c r="DV335">
        <f>'2020'!DV335-'2008'!DV335</f>
        <v>0</v>
      </c>
      <c r="DW335">
        <f>'2020'!DW335-'2008'!DW335</f>
        <v>0</v>
      </c>
      <c r="DX335">
        <f>'2020'!DX335-'2008'!DX335</f>
        <v>0</v>
      </c>
      <c r="DY335">
        <f>'2020'!DY335-'2008'!DY335</f>
        <v>-1.0297046997190307E-2</v>
      </c>
      <c r="DZ335">
        <f>'2020'!DZ335-'2008'!DZ335</f>
        <v>0</v>
      </c>
      <c r="EA335">
        <f>'2020'!EA335-'2008'!EA335</f>
        <v>-3.9378199357246206E-3</v>
      </c>
      <c r="EB335">
        <f>'2020'!EB335-'2008'!EB335</f>
        <v>-1.2807015981847542E-2</v>
      </c>
      <c r="EC335">
        <f>'2020'!EC335-'2008'!EC335</f>
        <v>3.5751777778419147E-3</v>
      </c>
      <c r="ED335">
        <f>'2020'!ED335-'2008'!ED335</f>
        <v>-5.135010749414165E-3</v>
      </c>
      <c r="EE335">
        <f>'2020'!EE335-'2008'!EE335</f>
        <v>0</v>
      </c>
      <c r="EF335">
        <f>'2020'!EF335-'2008'!EF335</f>
        <v>1.104600356729778E-2</v>
      </c>
      <c r="EG335">
        <f>'2020'!EG335-'2008'!EG335</f>
        <v>0</v>
      </c>
      <c r="EH335">
        <f>'2020'!EH335-'2008'!EH335</f>
        <v>0</v>
      </c>
      <c r="EI335">
        <f>'2020'!EI335-'2008'!EI335</f>
        <v>0</v>
      </c>
      <c r="EJ335">
        <f>'2020'!EJ335-'2008'!EJ335</f>
        <v>0</v>
      </c>
      <c r="EK335">
        <f>'2020'!EK335-'2008'!EK335</f>
        <v>0</v>
      </c>
      <c r="EL335">
        <f>'2020'!EL335-'2008'!EL335</f>
        <v>1.3424123438439791E-2</v>
      </c>
      <c r="EM335">
        <f>'2020'!EM335-'2008'!EM335</f>
        <v>0</v>
      </c>
      <c r="EN335">
        <f>'2020'!EN335-'2008'!EN335</f>
        <v>2.235956589178344E-3</v>
      </c>
      <c r="EO335">
        <f>'2020'!EO335-'2008'!EO335</f>
        <v>-1.3126144013859101E-2</v>
      </c>
      <c r="EP335">
        <f>'2020'!EP335-'2008'!EP335</f>
        <v>0</v>
      </c>
      <c r="EQ335">
        <f>'2020'!EQ335-'2008'!EQ335</f>
        <v>0</v>
      </c>
      <c r="ER335">
        <f>'2020'!ER335-'2008'!ER335</f>
        <v>0</v>
      </c>
      <c r="ES335">
        <f>'2020'!ES335-'2008'!ES335</f>
        <v>2.8377894252574285E-3</v>
      </c>
      <c r="ET335">
        <f>'2020'!ET335-'2008'!ET335</f>
        <v>0</v>
      </c>
      <c r="EU335">
        <f>'2020'!EU335-'2008'!EU335</f>
        <v>-7.9098421999116274E-3</v>
      </c>
      <c r="EV335">
        <f>'2020'!EV335-'2008'!EV335</f>
        <v>0</v>
      </c>
      <c r="EW335">
        <f>'2020'!EW335-'2008'!EW335</f>
        <v>0</v>
      </c>
      <c r="EX335">
        <f>'2020'!EX335-'2008'!EX335</f>
        <v>0</v>
      </c>
      <c r="EY335">
        <f>'2020'!EY335-'2008'!EY335</f>
        <v>0</v>
      </c>
      <c r="EZ335">
        <f>'2020'!EZ335-'2008'!EZ335</f>
        <v>0</v>
      </c>
      <c r="FA335">
        <f>'2020'!FA335-'2008'!FA335</f>
        <v>0</v>
      </c>
      <c r="FB335">
        <f>'2020'!FB335-'2008'!FB335</f>
        <v>1.7244112198512025E-2</v>
      </c>
      <c r="FC335">
        <f>'2020'!FC335-'2008'!FC335</f>
        <v>0</v>
      </c>
      <c r="FD335">
        <f>'2020'!FD335-'2008'!FD335</f>
        <v>0</v>
      </c>
      <c r="FE335">
        <f>'2020'!FE335-'2008'!FE335</f>
        <v>0</v>
      </c>
      <c r="FF335">
        <f>'2020'!FF335-'2008'!FF335</f>
        <v>0</v>
      </c>
      <c r="FG335">
        <f>'2020'!FG335-'2008'!FG335</f>
        <v>0</v>
      </c>
      <c r="FH335">
        <f>'2020'!FH335-'2008'!FH335</f>
        <v>-3.7853363827950828E-3</v>
      </c>
      <c r="FI335">
        <f>'2020'!FI335-'2008'!FI335</f>
        <v>0</v>
      </c>
      <c r="FJ335">
        <f>'2020'!FJ335-'2008'!FJ335</f>
        <v>6.2524781665680741E-3</v>
      </c>
      <c r="FK335">
        <f>'2020'!FK335-'2008'!FK335</f>
        <v>0</v>
      </c>
      <c r="FL335">
        <f>'2020'!FL335-'2008'!FL335</f>
        <v>0</v>
      </c>
      <c r="FM335">
        <f>'2020'!FM335-'2008'!FM335</f>
        <v>0</v>
      </c>
      <c r="FN335">
        <f>'2020'!FN335-'2008'!FN335</f>
        <v>0</v>
      </c>
      <c r="FO335">
        <f>'2020'!FO335-'2008'!FO335</f>
        <v>-1.0178380014749931E-2</v>
      </c>
      <c r="FP335">
        <f>'2020'!FP335-'2008'!FP335</f>
        <v>0</v>
      </c>
      <c r="FQ335">
        <f>'2020'!FQ335-'2008'!FQ335</f>
        <v>2.1411613301226352E-2</v>
      </c>
      <c r="FR335">
        <f>'2020'!FR335-'2008'!FR335</f>
        <v>0</v>
      </c>
      <c r="FS335">
        <f>'2020'!FS335-'2008'!FS335</f>
        <v>0</v>
      </c>
      <c r="FT335">
        <f>'2020'!FT335-'2008'!FT335</f>
        <v>0</v>
      </c>
      <c r="FU335">
        <f>'2020'!FU335-'2008'!FU335</f>
        <v>0</v>
      </c>
      <c r="FV335">
        <f>'2020'!FV335-'2008'!FV335</f>
        <v>0</v>
      </c>
      <c r="FW335">
        <f>'2020'!FW335-'2008'!FW335</f>
        <v>0</v>
      </c>
      <c r="FX335">
        <f>'2020'!FX335-'2008'!FX335</f>
        <v>-5.5790124120965899E-3</v>
      </c>
      <c r="FY335">
        <f>'2020'!FY335-'2008'!FY335</f>
        <v>0</v>
      </c>
      <c r="FZ335">
        <f>'2020'!FZ335-'2008'!FZ335</f>
        <v>0</v>
      </c>
      <c r="GA335">
        <f>'2020'!GA335-'2008'!GA335</f>
        <v>3.6192853112192475E-2</v>
      </c>
      <c r="GB335">
        <f>'2020'!GB335-'2008'!GB335</f>
        <v>-2.3014086822348744E-2</v>
      </c>
    </row>
    <row r="336" spans="1:184">
      <c r="A336" t="s">
        <v>756</v>
      </c>
      <c r="B336" t="s">
        <v>757</v>
      </c>
      <c r="C336">
        <f>'2020'!C336-'2008'!C336</f>
        <v>0</v>
      </c>
      <c r="D336">
        <f>'2020'!D336-'2008'!D336</f>
        <v>-1.6854678054805297E-2</v>
      </c>
      <c r="E336">
        <f>'2020'!E336-'2008'!E336</f>
        <v>0</v>
      </c>
      <c r="F336">
        <f>'2020'!F336-'2008'!F336</f>
        <v>0</v>
      </c>
      <c r="G336">
        <f>'2020'!G336-'2008'!G336</f>
        <v>0</v>
      </c>
      <c r="H336">
        <f>'2020'!H336-'2008'!H336</f>
        <v>2.1367631327583727E-3</v>
      </c>
      <c r="I336">
        <f>'2020'!I336-'2008'!I336</f>
        <v>0</v>
      </c>
      <c r="J336">
        <f>'2020'!J336-'2008'!J336</f>
        <v>8.3724681455626324E-3</v>
      </c>
      <c r="K336">
        <f>'2020'!K336-'2008'!K336</f>
        <v>-3.3008591217485381E-4</v>
      </c>
      <c r="L336">
        <f>'2020'!L336-'2008'!L336</f>
        <v>-1.8429936507458947E-2</v>
      </c>
      <c r="M336">
        <f>'2020'!M336-'2008'!M336</f>
        <v>0</v>
      </c>
      <c r="N336">
        <f>'2020'!N336-'2008'!N336</f>
        <v>-1.106477309791592E-2</v>
      </c>
      <c r="O336">
        <f>'2020'!O336-'2008'!O336</f>
        <v>8.4720478085242926E-3</v>
      </c>
      <c r="P336">
        <f>'2020'!P336-'2008'!P336</f>
        <v>-6.5008056141702989E-3</v>
      </c>
      <c r="Q336">
        <f>'2020'!Q336-'2008'!Q336</f>
        <v>0</v>
      </c>
      <c r="R336">
        <f>'2020'!R336-'2008'!R336</f>
        <v>-2.0483851480769248E-2</v>
      </c>
      <c r="S336">
        <f>'2020'!S336-'2008'!S336</f>
        <v>0</v>
      </c>
      <c r="T336">
        <f>'2020'!T336-'2008'!T336</f>
        <v>0</v>
      </c>
      <c r="U336">
        <f>'2020'!U336-'2008'!U336</f>
        <v>7.6327451682668109E-3</v>
      </c>
      <c r="V336">
        <f>'2020'!V336-'2008'!V336</f>
        <v>0</v>
      </c>
      <c r="W336">
        <f>'2020'!W336-'2008'!W336</f>
        <v>0</v>
      </c>
      <c r="X336">
        <f>'2020'!X336-'2008'!X336</f>
        <v>3.500374313598377E-3</v>
      </c>
      <c r="Y336">
        <f>'2020'!Y336-'2008'!Y336</f>
        <v>-3.5300443874742795E-4</v>
      </c>
      <c r="Z336">
        <f>'2020'!Z336-'2008'!Z336</f>
        <v>0</v>
      </c>
      <c r="AA336">
        <f>'2020'!AA336-'2008'!AA336</f>
        <v>0</v>
      </c>
      <c r="AB336">
        <f>'2020'!AB336-'2008'!AB336</f>
        <v>1.4965166379847392E-2</v>
      </c>
      <c r="AC336">
        <f>'2020'!AC336-'2008'!AC336</f>
        <v>0</v>
      </c>
      <c r="AD336">
        <f>'2020'!AD336-'2008'!AD336</f>
        <v>0</v>
      </c>
      <c r="AE336">
        <f>'2020'!AE336-'2008'!AE336</f>
        <v>0</v>
      </c>
      <c r="AF336">
        <f>'2020'!AF336-'2008'!AF336</f>
        <v>2.5094292165903087E-3</v>
      </c>
      <c r="AG336">
        <f>'2020'!AG336-'2008'!AG336</f>
        <v>1.4809910729431585E-2</v>
      </c>
      <c r="AH336">
        <f>'2020'!AH336-'2008'!AH336</f>
        <v>-4.3735233082305277E-3</v>
      </c>
      <c r="AI336">
        <f>'2020'!AI336-'2008'!AI336</f>
        <v>1.5015338036452988E-2</v>
      </c>
      <c r="AJ336">
        <f>'2020'!AJ336-'2008'!AJ336</f>
        <v>0</v>
      </c>
      <c r="AK336">
        <f>'2020'!AK336-'2008'!AK336</f>
        <v>0</v>
      </c>
      <c r="AL336">
        <f>'2020'!AL336-'2008'!AL336</f>
        <v>-4.6526839670479854E-3</v>
      </c>
      <c r="AM336">
        <f>'2020'!AM336-'2008'!AM336</f>
        <v>0</v>
      </c>
      <c r="AN336">
        <f>'2020'!AN336-'2008'!AN336</f>
        <v>0</v>
      </c>
      <c r="AO336">
        <f>'2020'!AO336-'2008'!AO336</f>
        <v>0</v>
      </c>
      <c r="AP336">
        <f>'2020'!AP336-'2008'!AP336</f>
        <v>-3.00239428708094E-3</v>
      </c>
      <c r="AQ336">
        <f>'2020'!AQ336-'2008'!AQ336</f>
        <v>0</v>
      </c>
      <c r="AR336">
        <f>'2020'!AR336-'2008'!AR336</f>
        <v>1.3015486084299026E-2</v>
      </c>
      <c r="AS336">
        <f>'2020'!AS336-'2008'!AS336</f>
        <v>7.4983844313027299E-3</v>
      </c>
      <c r="AT336">
        <f>'2020'!AT336-'2008'!AT336</f>
        <v>0</v>
      </c>
      <c r="AU336">
        <f>'2020'!AU336-'2008'!AU336</f>
        <v>0</v>
      </c>
      <c r="AV336">
        <f>'2020'!AV336-'2008'!AV336</f>
        <v>0</v>
      </c>
      <c r="AW336">
        <f>'2020'!AW336-'2008'!AW336</f>
        <v>1.5850890600297859E-2</v>
      </c>
      <c r="AX336">
        <f>'2020'!AX336-'2008'!AX336</f>
        <v>0</v>
      </c>
      <c r="AY336">
        <f>'2020'!AY336-'2008'!AY336</f>
        <v>0</v>
      </c>
      <c r="AZ336">
        <f>'2020'!AZ336-'2008'!AZ336</f>
        <v>0</v>
      </c>
      <c r="BA336">
        <f>'2020'!BA336-'2008'!BA336</f>
        <v>0</v>
      </c>
      <c r="BB336">
        <f>'2020'!BB336-'2008'!BB336</f>
        <v>0</v>
      </c>
      <c r="BC336">
        <f>'2020'!BC336-'2008'!BC336</f>
        <v>0</v>
      </c>
      <c r="BD336">
        <f>'2020'!BD336-'2008'!BD336</f>
        <v>1.0464046863575965E-3</v>
      </c>
      <c r="BE336">
        <f>'2020'!BE336-'2008'!BE336</f>
        <v>0</v>
      </c>
      <c r="BF336">
        <f>'2020'!BF336-'2008'!BF336</f>
        <v>0</v>
      </c>
      <c r="BG336">
        <f>'2020'!BG336-'2008'!BG336</f>
        <v>0</v>
      </c>
      <c r="BH336">
        <f>'2020'!BH336-'2008'!BH336</f>
        <v>0</v>
      </c>
      <c r="BI336">
        <f>'2020'!BI336-'2008'!BI336</f>
        <v>-2.1567675244182232E-3</v>
      </c>
      <c r="BJ336">
        <f>'2020'!BJ336-'2008'!BJ336</f>
        <v>0</v>
      </c>
      <c r="BK336">
        <f>'2020'!BK336-'2008'!BK336</f>
        <v>0</v>
      </c>
      <c r="BL336">
        <f>'2020'!BL336-'2008'!BL336</f>
        <v>-3.1103597925183999E-3</v>
      </c>
      <c r="BM336">
        <f>'2020'!BM336-'2008'!BM336</f>
        <v>9.3150300239988049E-3</v>
      </c>
      <c r="BN336">
        <f>'2020'!BN336-'2008'!BN336</f>
        <v>-6.9519168938394077E-3</v>
      </c>
      <c r="BO336">
        <f>'2020'!BO336-'2008'!BO336</f>
        <v>2.0908217871413139E-2</v>
      </c>
      <c r="BP336">
        <f>'2020'!BP336-'2008'!BP336</f>
        <v>0</v>
      </c>
      <c r="BQ336">
        <f>'2020'!BQ336-'2008'!BQ336</f>
        <v>1.4877090498168046E-2</v>
      </c>
      <c r="BR336">
        <f>'2020'!BR336-'2008'!BR336</f>
        <v>0</v>
      </c>
      <c r="BS336">
        <f>'2020'!BS336-'2008'!BS336</f>
        <v>7.9564353712434886E-4</v>
      </c>
      <c r="BT336">
        <f>'2020'!BT336-'2008'!BT336</f>
        <v>0</v>
      </c>
      <c r="BU336">
        <f>'2020'!BU336-'2008'!BU336</f>
        <v>0</v>
      </c>
      <c r="BV336">
        <f>'2020'!BV336-'2008'!BV336</f>
        <v>0</v>
      </c>
      <c r="BW336">
        <f>'2020'!BW336-'2008'!BW336</f>
        <v>0</v>
      </c>
      <c r="BX336">
        <f>'2020'!BX336-'2008'!BX336</f>
        <v>7.4009508441561962E-3</v>
      </c>
      <c r="BY336">
        <f>'2020'!BY336-'2008'!BY336</f>
        <v>5.4816240463745535E-3</v>
      </c>
      <c r="BZ336">
        <f>'2020'!BZ336-'2008'!BZ336</f>
        <v>0</v>
      </c>
      <c r="CA336">
        <f>'2020'!CA336-'2008'!CA336</f>
        <v>2.985165130742394E-3</v>
      </c>
      <c r="CB336">
        <f>'2020'!CB336-'2008'!CB336</f>
        <v>2.1814529581779508E-4</v>
      </c>
      <c r="CC336">
        <f>'2020'!CC336-'2008'!CC336</f>
        <v>5.6614359911817576E-3</v>
      </c>
      <c r="CD336">
        <f>'2020'!CD336-'2008'!CD336</f>
        <v>-1.0974208478912327E-3</v>
      </c>
      <c r="CE336">
        <f>'2020'!CE336-'2008'!CE336</f>
        <v>1.894853250433904E-2</v>
      </c>
      <c r="CF336">
        <f>'2020'!CF336-'2008'!CF336</f>
        <v>0</v>
      </c>
      <c r="CG336">
        <f>'2020'!CG336-'2008'!CG336</f>
        <v>0</v>
      </c>
      <c r="CH336">
        <f>'2020'!CH336-'2008'!CH336</f>
        <v>0</v>
      </c>
      <c r="CI336">
        <f>'2020'!CI336-'2008'!CI336</f>
        <v>2.9323502015134988E-3</v>
      </c>
      <c r="CJ336">
        <f>'2020'!CJ336-'2008'!CJ336</f>
        <v>6.4522660080973925E-3</v>
      </c>
      <c r="CK336">
        <f>'2020'!CK336-'2008'!CK336</f>
        <v>0</v>
      </c>
      <c r="CL336">
        <f>'2020'!CL336-'2008'!CL336</f>
        <v>0</v>
      </c>
      <c r="CM336">
        <f>'2020'!CM336-'2008'!CM336</f>
        <v>0</v>
      </c>
      <c r="CN336">
        <f>'2020'!CN336-'2008'!CN336</f>
        <v>0</v>
      </c>
      <c r="CO336">
        <f>'2020'!CO336-'2008'!CO336</f>
        <v>5.0377380525669195E-3</v>
      </c>
      <c r="CP336">
        <f>'2020'!CP336-'2008'!CP336</f>
        <v>-6.8021036159214756E-3</v>
      </c>
      <c r="CQ336">
        <f>'2020'!CQ336-'2008'!CQ336</f>
        <v>0</v>
      </c>
      <c r="CR336">
        <f>'2020'!CR336-'2008'!CR336</f>
        <v>1.0135861910959467E-3</v>
      </c>
      <c r="CS336">
        <f>'2020'!CS336-'2008'!CS336</f>
        <v>0</v>
      </c>
      <c r="CT336">
        <f>'2020'!CT336-'2008'!CT336</f>
        <v>0</v>
      </c>
      <c r="CU336">
        <f>'2020'!CU336-'2008'!CU336</f>
        <v>0</v>
      </c>
      <c r="CV336">
        <f>'2020'!CV336-'2008'!CV336</f>
        <v>-3.8566582644419417E-3</v>
      </c>
      <c r="CW336">
        <f>'2020'!CW336-'2008'!CW336</f>
        <v>2.3236387607387492E-3</v>
      </c>
      <c r="CX336">
        <f>'2020'!CX336-'2008'!CX336</f>
        <v>-2.7219619928786017E-2</v>
      </c>
      <c r="CY336">
        <f>'2020'!CY336-'2008'!CY336</f>
        <v>7.5244903573814317E-3</v>
      </c>
      <c r="CZ336">
        <f>'2020'!CZ336-'2008'!CZ336</f>
        <v>0</v>
      </c>
      <c r="DA336">
        <f>'2020'!DA336-'2008'!DA336</f>
        <v>-1.1512364931901475E-2</v>
      </c>
      <c r="DB336">
        <f>'2020'!DB336-'2008'!DB336</f>
        <v>0</v>
      </c>
      <c r="DC336">
        <f>'2020'!DC336-'2008'!DC336</f>
        <v>-1.7287184219686849E-2</v>
      </c>
      <c r="DD336">
        <f>'2020'!DD336-'2008'!DD336</f>
        <v>6.9914299210798499E-3</v>
      </c>
      <c r="DE336">
        <f>'2020'!DE336-'2008'!DE336</f>
        <v>0</v>
      </c>
      <c r="DF336">
        <f>'2020'!DF336-'2008'!DF336</f>
        <v>0</v>
      </c>
      <c r="DG336">
        <f>'2020'!DG336-'2008'!DG336</f>
        <v>2.6470171512230425E-3</v>
      </c>
      <c r="DH336">
        <f>'2020'!DH336-'2008'!DH336</f>
        <v>3.484075567202388E-3</v>
      </c>
      <c r="DI336">
        <f>'2020'!DI336-'2008'!DI336</f>
        <v>-8.7519446898458384E-4</v>
      </c>
      <c r="DJ336">
        <f>'2020'!DJ336-'2008'!DJ336</f>
        <v>0</v>
      </c>
      <c r="DK336">
        <f>'2020'!DK336-'2008'!DK336</f>
        <v>-2.7078337032663555E-3</v>
      </c>
      <c r="DL336">
        <f>'2020'!DL336-'2008'!DL336</f>
        <v>0</v>
      </c>
      <c r="DM336">
        <f>'2020'!DM336-'2008'!DM336</f>
        <v>0</v>
      </c>
      <c r="DN336">
        <f>'2020'!DN336-'2008'!DN336</f>
        <v>0</v>
      </c>
      <c r="DO336">
        <f>'2020'!DO336-'2008'!DO336</f>
        <v>0</v>
      </c>
      <c r="DP336">
        <f>'2020'!DP336-'2008'!DP336</f>
        <v>-2.8872403621985981E-2</v>
      </c>
      <c r="DQ336">
        <f>'2020'!DQ336-'2008'!DQ336</f>
        <v>0</v>
      </c>
      <c r="DR336">
        <f>'2020'!DR336-'2008'!DR336</f>
        <v>0</v>
      </c>
      <c r="DS336">
        <f>'2020'!DS336-'2008'!DS336</f>
        <v>0</v>
      </c>
      <c r="DT336">
        <f>'2020'!DT336-'2008'!DT336</f>
        <v>-9.097085215100339E-4</v>
      </c>
      <c r="DU336">
        <f>'2020'!DU336-'2008'!DU336</f>
        <v>-5.0531011880125959E-3</v>
      </c>
      <c r="DV336">
        <f>'2020'!DV336-'2008'!DV336</f>
        <v>1.4902557024218941E-2</v>
      </c>
      <c r="DW336">
        <f>'2020'!DW336-'2008'!DW336</f>
        <v>0</v>
      </c>
      <c r="DX336">
        <f>'2020'!DX336-'2008'!DX336</f>
        <v>0</v>
      </c>
      <c r="DY336">
        <f>'2020'!DY336-'2008'!DY336</f>
        <v>-1.4574990312317558E-2</v>
      </c>
      <c r="DZ336">
        <f>'2020'!DZ336-'2008'!DZ336</f>
        <v>6.6954993803269493E-3</v>
      </c>
      <c r="EA336">
        <f>'2020'!EA336-'2008'!EA336</f>
        <v>-5.5830910783818627E-3</v>
      </c>
      <c r="EB336">
        <f>'2020'!EB336-'2008'!EB336</f>
        <v>-4.4014566642967719E-3</v>
      </c>
      <c r="EC336">
        <f>'2020'!EC336-'2008'!EC336</f>
        <v>-1.0612653972999018E-2</v>
      </c>
      <c r="ED336">
        <f>'2020'!ED336-'2008'!ED336</f>
        <v>-5.7189878912095628E-3</v>
      </c>
      <c r="EE336">
        <f>'2020'!EE336-'2008'!EE336</f>
        <v>0</v>
      </c>
      <c r="EF336">
        <f>'2020'!EF336-'2008'!EF336</f>
        <v>-2.2236923107638046E-2</v>
      </c>
      <c r="EG336">
        <f>'2020'!EG336-'2008'!EG336</f>
        <v>0</v>
      </c>
      <c r="EH336">
        <f>'2020'!EH336-'2008'!EH336</f>
        <v>0</v>
      </c>
      <c r="EI336">
        <f>'2020'!EI336-'2008'!EI336</f>
        <v>0</v>
      </c>
      <c r="EJ336">
        <f>'2020'!EJ336-'2008'!EJ336</f>
        <v>-8.0204568152172017E-4</v>
      </c>
      <c r="EK336">
        <f>'2020'!EK336-'2008'!EK336</f>
        <v>0</v>
      </c>
      <c r="EL336">
        <f>'2020'!EL336-'2008'!EL336</f>
        <v>-3.456131869873094E-3</v>
      </c>
      <c r="EM336">
        <f>'2020'!EM336-'2008'!EM336</f>
        <v>0</v>
      </c>
      <c r="EN336">
        <f>'2020'!EN336-'2008'!EN336</f>
        <v>0</v>
      </c>
      <c r="EO336">
        <f>'2020'!EO336-'2008'!EO336</f>
        <v>7.5412055624562851E-3</v>
      </c>
      <c r="EP336">
        <f>'2020'!EP336-'2008'!EP336</f>
        <v>-6.8035646630704508E-3</v>
      </c>
      <c r="EQ336">
        <f>'2020'!EQ336-'2008'!EQ336</f>
        <v>0</v>
      </c>
      <c r="ER336">
        <f>'2020'!ER336-'2008'!ER336</f>
        <v>0</v>
      </c>
      <c r="ES336">
        <f>'2020'!ES336-'2008'!ES336</f>
        <v>0</v>
      </c>
      <c r="ET336">
        <f>'2020'!ET336-'2008'!ET336</f>
        <v>0</v>
      </c>
      <c r="EU336">
        <f>'2020'!EU336-'2008'!EU336</f>
        <v>3.5151819633697278E-3</v>
      </c>
      <c r="EV336">
        <f>'2020'!EV336-'2008'!EV336</f>
        <v>1.6008481496119591E-2</v>
      </c>
      <c r="EW336">
        <f>'2020'!EW336-'2008'!EW336</f>
        <v>0</v>
      </c>
      <c r="EX336">
        <f>'2020'!EX336-'2008'!EX336</f>
        <v>0</v>
      </c>
      <c r="EY336">
        <f>'2020'!EY336-'2008'!EY336</f>
        <v>0</v>
      </c>
      <c r="EZ336">
        <f>'2020'!EZ336-'2008'!EZ336</f>
        <v>0</v>
      </c>
      <c r="FA336">
        <f>'2020'!FA336-'2008'!FA336</f>
        <v>-4.1922039002079258E-3</v>
      </c>
      <c r="FB336">
        <f>'2020'!FB336-'2008'!FB336</f>
        <v>0</v>
      </c>
      <c r="FC336">
        <f>'2020'!FC336-'2008'!FC336</f>
        <v>-2.6350718853196966E-3</v>
      </c>
      <c r="FD336">
        <f>'2020'!FD336-'2008'!FD336</f>
        <v>0</v>
      </c>
      <c r="FE336">
        <f>'2020'!FE336-'2008'!FE336</f>
        <v>0</v>
      </c>
      <c r="FF336">
        <f>'2020'!FF336-'2008'!FF336</f>
        <v>-1.706552475514822E-3</v>
      </c>
      <c r="FG336">
        <f>'2020'!FG336-'2008'!FG336</f>
        <v>1.0366244325049471E-3</v>
      </c>
      <c r="FH336">
        <f>'2020'!FH336-'2008'!FH336</f>
        <v>0</v>
      </c>
      <c r="FI336">
        <f>'2020'!FI336-'2008'!FI336</f>
        <v>0</v>
      </c>
      <c r="FJ336">
        <f>'2020'!FJ336-'2008'!FJ336</f>
        <v>3.1187623531527334E-4</v>
      </c>
      <c r="FK336">
        <f>'2020'!FK336-'2008'!FK336</f>
        <v>0</v>
      </c>
      <c r="FL336">
        <f>'2020'!FL336-'2008'!FL336</f>
        <v>0</v>
      </c>
      <c r="FM336">
        <f>'2020'!FM336-'2008'!FM336</f>
        <v>0</v>
      </c>
      <c r="FN336">
        <f>'2020'!FN336-'2008'!FN336</f>
        <v>-7.826186379349849E-4</v>
      </c>
      <c r="FO336">
        <f>'2020'!FO336-'2008'!FO336</f>
        <v>2.376846032182172E-3</v>
      </c>
      <c r="FP336">
        <f>'2020'!FP336-'2008'!FP336</f>
        <v>0</v>
      </c>
      <c r="FQ336">
        <f>'2020'!FQ336-'2008'!FQ336</f>
        <v>0</v>
      </c>
      <c r="FR336">
        <f>'2020'!FR336-'2008'!FR336</f>
        <v>0</v>
      </c>
      <c r="FS336">
        <f>'2020'!FS336-'2008'!FS336</f>
        <v>0</v>
      </c>
      <c r="FT336">
        <f>'2020'!FT336-'2008'!FT336</f>
        <v>0</v>
      </c>
      <c r="FU336">
        <f>'2020'!FU336-'2008'!FU336</f>
        <v>-5.0798976477614229E-4</v>
      </c>
      <c r="FV336">
        <f>'2020'!FV336-'2008'!FV336</f>
        <v>0</v>
      </c>
      <c r="FW336">
        <f>'2020'!FW336-'2008'!FW336</f>
        <v>0</v>
      </c>
      <c r="FX336">
        <f>'2020'!FX336-'2008'!FX336</f>
        <v>-1.4607372901324637E-2</v>
      </c>
      <c r="FY336">
        <f>'2020'!FY336-'2008'!FY336</f>
        <v>0</v>
      </c>
      <c r="FZ336">
        <f>'2020'!FZ336-'2008'!FZ336</f>
        <v>1.276431856744226E-2</v>
      </c>
      <c r="GA336">
        <f>'2020'!GA336-'2008'!GA336</f>
        <v>0</v>
      </c>
      <c r="GB336">
        <f>'2020'!GB336-'2008'!GB336</f>
        <v>-1.8963983834888783E-3</v>
      </c>
    </row>
    <row r="337" spans="1:184">
      <c r="A337" t="s">
        <v>758</v>
      </c>
      <c r="B337" t="s">
        <v>759</v>
      </c>
      <c r="C337">
        <f>'2020'!C337-'2008'!C337</f>
        <v>0</v>
      </c>
      <c r="D337">
        <f>'2020'!D337-'2008'!D337</f>
        <v>0</v>
      </c>
      <c r="E337">
        <f>'2020'!E337-'2008'!E337</f>
        <v>0</v>
      </c>
      <c r="F337">
        <f>'2020'!F337-'2008'!F337</f>
        <v>0</v>
      </c>
      <c r="G337">
        <f>'2020'!G337-'2008'!G337</f>
        <v>0</v>
      </c>
      <c r="H337">
        <f>'2020'!H337-'2008'!H337</f>
        <v>0</v>
      </c>
      <c r="I337">
        <f>'2020'!I337-'2008'!I337</f>
        <v>0</v>
      </c>
      <c r="J337">
        <f>'2020'!J337-'2008'!J337</f>
        <v>0</v>
      </c>
      <c r="K337">
        <f>'2020'!K337-'2008'!K337</f>
        <v>0</v>
      </c>
      <c r="L337">
        <f>'2020'!L337-'2008'!L337</f>
        <v>1.9205678412321618E-2</v>
      </c>
      <c r="M337">
        <f>'2020'!M337-'2008'!M337</f>
        <v>0</v>
      </c>
      <c r="N337">
        <f>'2020'!N337-'2008'!N337</f>
        <v>0</v>
      </c>
      <c r="O337">
        <f>'2020'!O337-'2008'!O337</f>
        <v>0</v>
      </c>
      <c r="P337">
        <f>'2020'!P337-'2008'!P337</f>
        <v>0</v>
      </c>
      <c r="Q337">
        <f>'2020'!Q337-'2008'!Q337</f>
        <v>0</v>
      </c>
      <c r="R337">
        <f>'2020'!R337-'2008'!R337</f>
        <v>3.684402338559844E-3</v>
      </c>
      <c r="S337">
        <f>'2020'!S337-'2008'!S337</f>
        <v>0</v>
      </c>
      <c r="T337">
        <f>'2020'!T337-'2008'!T337</f>
        <v>0</v>
      </c>
      <c r="U337">
        <f>'2020'!U337-'2008'!U337</f>
        <v>0</v>
      </c>
      <c r="V337">
        <f>'2020'!V337-'2008'!V337</f>
        <v>0</v>
      </c>
      <c r="W337">
        <f>'2020'!W337-'2008'!W337</f>
        <v>0</v>
      </c>
      <c r="X337">
        <f>'2020'!X337-'2008'!X337</f>
        <v>0</v>
      </c>
      <c r="Y337">
        <f>'2020'!Y337-'2008'!Y337</f>
        <v>0</v>
      </c>
      <c r="Z337">
        <f>'2020'!Z337-'2008'!Z337</f>
        <v>0</v>
      </c>
      <c r="AA337">
        <f>'2020'!AA337-'2008'!AA337</f>
        <v>-4.9616462173277028E-3</v>
      </c>
      <c r="AB337">
        <f>'2020'!AB337-'2008'!AB337</f>
        <v>3.8157833558036633E-2</v>
      </c>
      <c r="AC337">
        <f>'2020'!AC337-'2008'!AC337</f>
        <v>0</v>
      </c>
      <c r="AD337">
        <f>'2020'!AD337-'2008'!AD337</f>
        <v>0</v>
      </c>
      <c r="AE337">
        <f>'2020'!AE337-'2008'!AE337</f>
        <v>0</v>
      </c>
      <c r="AF337">
        <f>'2020'!AF337-'2008'!AF337</f>
        <v>-1.7055804107894437E-2</v>
      </c>
      <c r="AG337">
        <f>'2020'!AG337-'2008'!AG337</f>
        <v>0</v>
      </c>
      <c r="AH337">
        <f>'2020'!AH337-'2008'!AH337</f>
        <v>0</v>
      </c>
      <c r="AI337">
        <f>'2020'!AI337-'2008'!AI337</f>
        <v>7.6808196646206035E-3</v>
      </c>
      <c r="AJ337">
        <f>'2020'!AJ337-'2008'!AJ337</f>
        <v>0</v>
      </c>
      <c r="AK337">
        <f>'2020'!AK337-'2008'!AK337</f>
        <v>-2.0600707076992302E-3</v>
      </c>
      <c r="AL337">
        <f>'2020'!AL337-'2008'!AL337</f>
        <v>0</v>
      </c>
      <c r="AM337">
        <f>'2020'!AM337-'2008'!AM337</f>
        <v>0</v>
      </c>
      <c r="AN337">
        <f>'2020'!AN337-'2008'!AN337</f>
        <v>-3.2839799900456226E-2</v>
      </c>
      <c r="AO337">
        <f>'2020'!AO337-'2008'!AO337</f>
        <v>0</v>
      </c>
      <c r="AP337">
        <f>'2020'!AP337-'2008'!AP337</f>
        <v>0</v>
      </c>
      <c r="AQ337">
        <f>'2020'!AQ337-'2008'!AQ337</f>
        <v>3.957152450995384E-2</v>
      </c>
      <c r="AR337">
        <f>'2020'!AR337-'2008'!AR337</f>
        <v>-4.0981718754471031E-3</v>
      </c>
      <c r="AS337">
        <f>'2020'!AS337-'2008'!AS337</f>
        <v>0</v>
      </c>
      <c r="AT337">
        <f>'2020'!AT337-'2008'!AT337</f>
        <v>0</v>
      </c>
      <c r="AU337">
        <f>'2020'!AU337-'2008'!AU337</f>
        <v>0</v>
      </c>
      <c r="AV337">
        <f>'2020'!AV337-'2008'!AV337</f>
        <v>0</v>
      </c>
      <c r="AW337">
        <f>'2020'!AW337-'2008'!AW337</f>
        <v>-1.8878989540180847E-2</v>
      </c>
      <c r="AX337">
        <f>'2020'!AX337-'2008'!AX337</f>
        <v>0</v>
      </c>
      <c r="AY337">
        <f>'2020'!AY337-'2008'!AY337</f>
        <v>0</v>
      </c>
      <c r="AZ337">
        <f>'2020'!AZ337-'2008'!AZ337</f>
        <v>0</v>
      </c>
      <c r="BA337">
        <f>'2020'!BA337-'2008'!BA337</f>
        <v>4.1345621491956086E-3</v>
      </c>
      <c r="BB337">
        <f>'2020'!BB337-'2008'!BB337</f>
        <v>0</v>
      </c>
      <c r="BC337">
        <f>'2020'!BC337-'2008'!BC337</f>
        <v>0</v>
      </c>
      <c r="BD337">
        <f>'2020'!BD337-'2008'!BD337</f>
        <v>2.0977323020200681E-2</v>
      </c>
      <c r="BE337">
        <f>'2020'!BE337-'2008'!BE337</f>
        <v>0</v>
      </c>
      <c r="BF337">
        <f>'2020'!BF337-'2008'!BF337</f>
        <v>0</v>
      </c>
      <c r="BG337">
        <f>'2020'!BG337-'2008'!BG337</f>
        <v>0</v>
      </c>
      <c r="BH337">
        <f>'2020'!BH337-'2008'!BH337</f>
        <v>0</v>
      </c>
      <c r="BI337">
        <f>'2020'!BI337-'2008'!BI337</f>
        <v>0</v>
      </c>
      <c r="BJ337">
        <f>'2020'!BJ337-'2008'!BJ337</f>
        <v>0</v>
      </c>
      <c r="BK337">
        <f>'2020'!BK337-'2008'!BK337</f>
        <v>0</v>
      </c>
      <c r="BL337">
        <f>'2020'!BL337-'2008'!BL337</f>
        <v>0</v>
      </c>
      <c r="BM337">
        <f>'2020'!BM337-'2008'!BM337</f>
        <v>-1.3337156752787557E-2</v>
      </c>
      <c r="BN337">
        <f>'2020'!BN337-'2008'!BN337</f>
        <v>0</v>
      </c>
      <c r="BO337">
        <f>'2020'!BO337-'2008'!BO337</f>
        <v>0</v>
      </c>
      <c r="BP337">
        <f>'2020'!BP337-'2008'!BP337</f>
        <v>0</v>
      </c>
      <c r="BQ337">
        <f>'2020'!BQ337-'2008'!BQ337</f>
        <v>0</v>
      </c>
      <c r="BR337">
        <f>'2020'!BR337-'2008'!BR337</f>
        <v>0</v>
      </c>
      <c r="BS337">
        <f>'2020'!BS337-'2008'!BS337</f>
        <v>0</v>
      </c>
      <c r="BT337">
        <f>'2020'!BT337-'2008'!BT337</f>
        <v>9.9923227581263548E-3</v>
      </c>
      <c r="BU337">
        <f>'2020'!BU337-'2008'!BU337</f>
        <v>3.3977394496572465E-2</v>
      </c>
      <c r="BV337">
        <f>'2020'!BV337-'2008'!BV337</f>
        <v>0</v>
      </c>
      <c r="BW337">
        <f>'2020'!BW337-'2008'!BW337</f>
        <v>-2.1439364885165214E-3</v>
      </c>
      <c r="BX337">
        <f>'2020'!BX337-'2008'!BX337</f>
        <v>0</v>
      </c>
      <c r="BY337">
        <f>'2020'!BY337-'2008'!BY337</f>
        <v>0</v>
      </c>
      <c r="BZ337">
        <f>'2020'!BZ337-'2008'!BZ337</f>
        <v>0</v>
      </c>
      <c r="CA337">
        <f>'2020'!CA337-'2008'!CA337</f>
        <v>0</v>
      </c>
      <c r="CB337">
        <f>'2020'!CB337-'2008'!CB337</f>
        <v>0</v>
      </c>
      <c r="CC337">
        <f>'2020'!CC337-'2008'!CC337</f>
        <v>0</v>
      </c>
      <c r="CD337">
        <f>'2020'!CD337-'2008'!CD337</f>
        <v>0</v>
      </c>
      <c r="CE337">
        <f>'2020'!CE337-'2008'!CE337</f>
        <v>-1.5838040345552449E-2</v>
      </c>
      <c r="CF337">
        <f>'2020'!CF337-'2008'!CF337</f>
        <v>3.2048713754146051E-2</v>
      </c>
      <c r="CG337">
        <f>'2020'!CG337-'2008'!CG337</f>
        <v>-1.2726169004608247E-2</v>
      </c>
      <c r="CH337">
        <f>'2020'!CH337-'2008'!CH337</f>
        <v>0</v>
      </c>
      <c r="CI337">
        <f>'2020'!CI337-'2008'!CI337</f>
        <v>0</v>
      </c>
      <c r="CJ337">
        <f>'2020'!CJ337-'2008'!CJ337</f>
        <v>0</v>
      </c>
      <c r="CK337">
        <f>'2020'!CK337-'2008'!CK337</f>
        <v>0</v>
      </c>
      <c r="CL337">
        <f>'2020'!CL337-'2008'!CL337</f>
        <v>-1.3802917872050764E-3</v>
      </c>
      <c r="CM337">
        <f>'2020'!CM337-'2008'!CM337</f>
        <v>0</v>
      </c>
      <c r="CN337">
        <f>'2020'!CN337-'2008'!CN337</f>
        <v>0</v>
      </c>
      <c r="CO337">
        <f>'2020'!CO337-'2008'!CO337</f>
        <v>-4.043526173348512E-2</v>
      </c>
      <c r="CP337">
        <f>'2020'!CP337-'2008'!CP337</f>
        <v>0</v>
      </c>
      <c r="CQ337">
        <f>'2020'!CQ337-'2008'!CQ337</f>
        <v>0</v>
      </c>
      <c r="CR337">
        <f>'2020'!CR337-'2008'!CR337</f>
        <v>-9.7067775876754827E-3</v>
      </c>
      <c r="CS337">
        <f>'2020'!CS337-'2008'!CS337</f>
        <v>0</v>
      </c>
      <c r="CT337">
        <f>'2020'!CT337-'2008'!CT337</f>
        <v>0</v>
      </c>
      <c r="CU337">
        <f>'2020'!CU337-'2008'!CU337</f>
        <v>0</v>
      </c>
      <c r="CV337">
        <f>'2020'!CV337-'2008'!CV337</f>
        <v>0</v>
      </c>
      <c r="CW337">
        <f>'2020'!CW337-'2008'!CW337</f>
        <v>0</v>
      </c>
      <c r="CX337">
        <f>'2020'!CX337-'2008'!CX337</f>
        <v>2.3161563817160009E-2</v>
      </c>
      <c r="CY337">
        <f>'2020'!CY337-'2008'!CY337</f>
        <v>0</v>
      </c>
      <c r="CZ337">
        <f>'2020'!CZ337-'2008'!CZ337</f>
        <v>-2.6716718838532102E-2</v>
      </c>
      <c r="DA337">
        <f>'2020'!DA337-'2008'!DA337</f>
        <v>0</v>
      </c>
      <c r="DB337">
        <f>'2020'!DB337-'2008'!DB337</f>
        <v>0</v>
      </c>
      <c r="DC337">
        <f>'2020'!DC337-'2008'!DC337</f>
        <v>0</v>
      </c>
      <c r="DD337">
        <f>'2020'!DD337-'2008'!DD337</f>
        <v>8.1174936336510641E-4</v>
      </c>
      <c r="DE337">
        <f>'2020'!DE337-'2008'!DE337</f>
        <v>0</v>
      </c>
      <c r="DF337">
        <f>'2020'!DF337-'2008'!DF337</f>
        <v>2.0568265789417579E-2</v>
      </c>
      <c r="DG337">
        <f>'2020'!DG337-'2008'!DG337</f>
        <v>0</v>
      </c>
      <c r="DH337">
        <f>'2020'!DH337-'2008'!DH337</f>
        <v>0</v>
      </c>
      <c r="DI337">
        <f>'2020'!DI337-'2008'!DI337</f>
        <v>0</v>
      </c>
      <c r="DJ337">
        <f>'2020'!DJ337-'2008'!DJ337</f>
        <v>0</v>
      </c>
      <c r="DK337">
        <f>'2020'!DK337-'2008'!DK337</f>
        <v>0</v>
      </c>
      <c r="DL337">
        <f>'2020'!DL337-'2008'!DL337</f>
        <v>0</v>
      </c>
      <c r="DM337">
        <f>'2020'!DM337-'2008'!DM337</f>
        <v>0</v>
      </c>
      <c r="DN337">
        <f>'2020'!DN337-'2008'!DN337</f>
        <v>-1.7664643803479613E-2</v>
      </c>
      <c r="DO337">
        <f>'2020'!DO337-'2008'!DO337</f>
        <v>-1.8123778766113145E-2</v>
      </c>
      <c r="DP337">
        <f>'2020'!DP337-'2008'!DP337</f>
        <v>0</v>
      </c>
      <c r="DQ337">
        <f>'2020'!DQ337-'2008'!DQ337</f>
        <v>7.1325243555759726E-3</v>
      </c>
      <c r="DR337">
        <f>'2020'!DR337-'2008'!DR337</f>
        <v>0</v>
      </c>
      <c r="DS337">
        <f>'2020'!DS337-'2008'!DS337</f>
        <v>0</v>
      </c>
      <c r="DT337">
        <f>'2020'!DT337-'2008'!DT337</f>
        <v>0</v>
      </c>
      <c r="DU337">
        <f>'2020'!DU337-'2008'!DU337</f>
        <v>0</v>
      </c>
      <c r="DV337">
        <f>'2020'!DV337-'2008'!DV337</f>
        <v>0</v>
      </c>
      <c r="DW337">
        <f>'2020'!DW337-'2008'!DW337</f>
        <v>0</v>
      </c>
      <c r="DX337">
        <f>'2020'!DX337-'2008'!DX337</f>
        <v>-2.4730907118883868E-2</v>
      </c>
      <c r="DY337">
        <f>'2020'!DY337-'2008'!DY337</f>
        <v>2.7893799053572803E-3</v>
      </c>
      <c r="DZ337">
        <f>'2020'!DZ337-'2008'!DZ337</f>
        <v>0</v>
      </c>
      <c r="EA337">
        <f>'2020'!EA337-'2008'!EA337</f>
        <v>7.4888236418081669E-3</v>
      </c>
      <c r="EB337">
        <f>'2020'!EB337-'2008'!EB337</f>
        <v>0</v>
      </c>
      <c r="EC337">
        <f>'2020'!EC337-'2008'!EC337</f>
        <v>3.364296636589726E-2</v>
      </c>
      <c r="ED337">
        <f>'2020'!ED337-'2008'!ED337</f>
        <v>-1.8266927502340487E-2</v>
      </c>
      <c r="EE337">
        <f>'2020'!EE337-'2008'!EE337</f>
        <v>0</v>
      </c>
      <c r="EF337">
        <f>'2020'!EF337-'2008'!EF337</f>
        <v>6.0838626010151203E-3</v>
      </c>
      <c r="EG337">
        <f>'2020'!EG337-'2008'!EG337</f>
        <v>-6.9524878381877937E-3</v>
      </c>
      <c r="EH337">
        <f>'2020'!EH337-'2008'!EH337</f>
        <v>0</v>
      </c>
      <c r="EI337">
        <f>'2020'!EI337-'2008'!EI337</f>
        <v>0</v>
      </c>
      <c r="EJ337">
        <f>'2020'!EJ337-'2008'!EJ337</f>
        <v>0</v>
      </c>
      <c r="EK337">
        <f>'2020'!EK337-'2008'!EK337</f>
        <v>0</v>
      </c>
      <c r="EL337">
        <f>'2020'!EL337-'2008'!EL337</f>
        <v>4.2444338878075069E-3</v>
      </c>
      <c r="EM337">
        <f>'2020'!EM337-'2008'!EM337</f>
        <v>0</v>
      </c>
      <c r="EN337">
        <f>'2020'!EN337-'2008'!EN337</f>
        <v>6.3547412865770187E-3</v>
      </c>
      <c r="EO337">
        <f>'2020'!EO337-'2008'!EO337</f>
        <v>-3.0445992532148706E-4</v>
      </c>
      <c r="EP337">
        <f>'2020'!EP337-'2008'!EP337</f>
        <v>0</v>
      </c>
      <c r="EQ337">
        <f>'2020'!EQ337-'2008'!EQ337</f>
        <v>0</v>
      </c>
      <c r="ER337">
        <f>'2020'!ER337-'2008'!ER337</f>
        <v>0</v>
      </c>
      <c r="ES337">
        <f>'2020'!ES337-'2008'!ES337</f>
        <v>-1.2716996508988988E-2</v>
      </c>
      <c r="ET337">
        <f>'2020'!ET337-'2008'!ET337</f>
        <v>0</v>
      </c>
      <c r="EU337">
        <f>'2020'!EU337-'2008'!EU337</f>
        <v>0</v>
      </c>
      <c r="EV337">
        <f>'2020'!EV337-'2008'!EV337</f>
        <v>0</v>
      </c>
      <c r="EW337">
        <f>'2020'!EW337-'2008'!EW337</f>
        <v>0</v>
      </c>
      <c r="EX337">
        <f>'2020'!EX337-'2008'!EX337</f>
        <v>-1.735151309543604E-2</v>
      </c>
      <c r="EY337">
        <f>'2020'!EY337-'2008'!EY337</f>
        <v>0</v>
      </c>
      <c r="EZ337">
        <f>'2020'!EZ337-'2008'!EZ337</f>
        <v>-4.3561242620056992E-2</v>
      </c>
      <c r="FA337">
        <f>'2020'!FA337-'2008'!FA337</f>
        <v>0</v>
      </c>
      <c r="FB337">
        <f>'2020'!FB337-'2008'!FB337</f>
        <v>2.0031586959515339E-2</v>
      </c>
      <c r="FC337">
        <f>'2020'!FC337-'2008'!FC337</f>
        <v>0</v>
      </c>
      <c r="FD337">
        <f>'2020'!FD337-'2008'!FD337</f>
        <v>0</v>
      </c>
      <c r="FE337">
        <f>'2020'!FE337-'2008'!FE337</f>
        <v>0</v>
      </c>
      <c r="FF337">
        <f>'2020'!FF337-'2008'!FF337</f>
        <v>0</v>
      </c>
      <c r="FG337">
        <f>'2020'!FG337-'2008'!FG337</f>
        <v>-7.7081716876451749E-3</v>
      </c>
      <c r="FH337">
        <f>'2020'!FH337-'2008'!FH337</f>
        <v>0</v>
      </c>
      <c r="FI337">
        <f>'2020'!FI337-'2008'!FI337</f>
        <v>0</v>
      </c>
      <c r="FJ337">
        <f>'2020'!FJ337-'2008'!FJ337</f>
        <v>0</v>
      </c>
      <c r="FK337">
        <f>'2020'!FK337-'2008'!FK337</f>
        <v>0</v>
      </c>
      <c r="FL337">
        <f>'2020'!FL337-'2008'!FL337</f>
        <v>-3.961003830223777E-2</v>
      </c>
      <c r="FM337">
        <f>'2020'!FM337-'2008'!FM337</f>
        <v>0</v>
      </c>
      <c r="FN337">
        <f>'2020'!FN337-'2008'!FN337</f>
        <v>0</v>
      </c>
      <c r="FO337">
        <f>'2020'!FO337-'2008'!FO337</f>
        <v>0</v>
      </c>
      <c r="FP337">
        <f>'2020'!FP337-'2008'!FP337</f>
        <v>0</v>
      </c>
      <c r="FQ337">
        <f>'2020'!FQ337-'2008'!FQ337</f>
        <v>1.3144144024532574E-2</v>
      </c>
      <c r="FR337">
        <f>'2020'!FR337-'2008'!FR337</f>
        <v>0</v>
      </c>
      <c r="FS337">
        <f>'2020'!FS337-'2008'!FS337</f>
        <v>2.8698922269491653E-2</v>
      </c>
      <c r="FT337">
        <f>'2020'!FT337-'2008'!FT337</f>
        <v>0</v>
      </c>
      <c r="FU337">
        <f>'2020'!FU337-'2008'!FU337</f>
        <v>0</v>
      </c>
      <c r="FV337">
        <f>'2020'!FV337-'2008'!FV337</f>
        <v>0</v>
      </c>
      <c r="FW337">
        <f>'2020'!FW337-'2008'!FW337</f>
        <v>0</v>
      </c>
      <c r="FX337">
        <f>'2020'!FX337-'2008'!FX337</f>
        <v>0</v>
      </c>
      <c r="FY337">
        <f>'2020'!FY337-'2008'!FY337</f>
        <v>0</v>
      </c>
      <c r="FZ337">
        <f>'2020'!FZ337-'2008'!FZ337</f>
        <v>0</v>
      </c>
      <c r="GA337">
        <f>'2020'!GA337-'2008'!GA337</f>
        <v>2.5586463126805074E-2</v>
      </c>
      <c r="GB337">
        <f>'2020'!GB337-'2008'!GB337</f>
        <v>0</v>
      </c>
    </row>
    <row r="338" spans="1:184">
      <c r="A338" t="s">
        <v>760</v>
      </c>
      <c r="B338" t="s">
        <v>761</v>
      </c>
      <c r="C338">
        <f>'2020'!C338-'2008'!C338</f>
        <v>-6.4112078995990016E-3</v>
      </c>
      <c r="D338">
        <f>'2020'!D338-'2008'!D338</f>
        <v>-8.8536345421542737E-3</v>
      </c>
      <c r="E338">
        <f>'2020'!E338-'2008'!E338</f>
        <v>-7.287095682058241E-3</v>
      </c>
      <c r="F338">
        <f>'2020'!F338-'2008'!F338</f>
        <v>-5.5595856592701963E-3</v>
      </c>
      <c r="G338">
        <f>'2020'!G338-'2008'!G338</f>
        <v>1.2703262694163371E-3</v>
      </c>
      <c r="H338">
        <f>'2020'!H338-'2008'!H338</f>
        <v>2.8799319570150361E-2</v>
      </c>
      <c r="I338">
        <f>'2020'!I338-'2008'!I338</f>
        <v>0</v>
      </c>
      <c r="J338">
        <f>'2020'!J338-'2008'!J338</f>
        <v>1.1328871291779823E-2</v>
      </c>
      <c r="K338">
        <f>'2020'!K338-'2008'!K338</f>
        <v>-1.8571490404396463E-4</v>
      </c>
      <c r="L338">
        <f>'2020'!L338-'2008'!L338</f>
        <v>1.747667648517439E-3</v>
      </c>
      <c r="M338">
        <f>'2020'!M338-'2008'!M338</f>
        <v>0</v>
      </c>
      <c r="N338">
        <f>'2020'!N338-'2008'!N338</f>
        <v>0</v>
      </c>
      <c r="O338">
        <f>'2020'!O338-'2008'!O338</f>
        <v>-2.6308714412515012E-2</v>
      </c>
      <c r="P338">
        <f>'2020'!P338-'2008'!P338</f>
        <v>-1.0947696443225111E-2</v>
      </c>
      <c r="Q338">
        <f>'2020'!Q338-'2008'!Q338</f>
        <v>0</v>
      </c>
      <c r="R338">
        <f>'2020'!R338-'2008'!R338</f>
        <v>5.0604971797914462E-3</v>
      </c>
      <c r="S338">
        <f>'2020'!S338-'2008'!S338</f>
        <v>1.7131350539939225E-2</v>
      </c>
      <c r="T338">
        <f>'2020'!T338-'2008'!T338</f>
        <v>0</v>
      </c>
      <c r="U338">
        <f>'2020'!U338-'2008'!U338</f>
        <v>1.0110403630661515E-3</v>
      </c>
      <c r="V338">
        <f>'2020'!V338-'2008'!V338</f>
        <v>0</v>
      </c>
      <c r="W338">
        <f>'2020'!W338-'2008'!W338</f>
        <v>1.1954605549924706E-3</v>
      </c>
      <c r="X338">
        <f>'2020'!X338-'2008'!X338</f>
        <v>2.2857229115495984E-3</v>
      </c>
      <c r="Y338">
        <f>'2020'!Y338-'2008'!Y338</f>
        <v>-3.6204220173804984E-3</v>
      </c>
      <c r="Z338">
        <f>'2020'!Z338-'2008'!Z338</f>
        <v>4.9793915165271896E-3</v>
      </c>
      <c r="AA338">
        <f>'2020'!AA338-'2008'!AA338</f>
        <v>-4.6425623660407058E-3</v>
      </c>
      <c r="AB338">
        <f>'2020'!AB338-'2008'!AB338</f>
        <v>-1.2284253471471735E-2</v>
      </c>
      <c r="AC338">
        <f>'2020'!AC338-'2008'!AC338</f>
        <v>3.2129967353622499E-3</v>
      </c>
      <c r="AD338">
        <f>'2020'!AD338-'2008'!AD338</f>
        <v>-4.757601203388084E-4</v>
      </c>
      <c r="AE338">
        <f>'2020'!AE338-'2008'!AE338</f>
        <v>-2.041636647468343E-2</v>
      </c>
      <c r="AF338">
        <f>'2020'!AF338-'2008'!AF338</f>
        <v>-8.9463671626656034E-3</v>
      </c>
      <c r="AG338">
        <f>'2020'!AG338-'2008'!AG338</f>
        <v>-9.1403589902560381E-3</v>
      </c>
      <c r="AH338">
        <f>'2020'!AH338-'2008'!AH338</f>
        <v>-1.3526087951097509E-2</v>
      </c>
      <c r="AI338">
        <f>'2020'!AI338-'2008'!AI338</f>
        <v>1.6229047864612968E-2</v>
      </c>
      <c r="AJ338">
        <f>'2020'!AJ338-'2008'!AJ338</f>
        <v>3.1685957897414551E-3</v>
      </c>
      <c r="AK338">
        <f>'2020'!AK338-'2008'!AK338</f>
        <v>0</v>
      </c>
      <c r="AL338">
        <f>'2020'!AL338-'2008'!AL338</f>
        <v>-1.7506172440867794E-2</v>
      </c>
      <c r="AM338">
        <f>'2020'!AM338-'2008'!AM338</f>
        <v>9.1286158076766882E-4</v>
      </c>
      <c r="AN338">
        <f>'2020'!AN338-'2008'!AN338</f>
        <v>0</v>
      </c>
      <c r="AO338">
        <f>'2020'!AO338-'2008'!AO338</f>
        <v>5.290165096948396E-4</v>
      </c>
      <c r="AP338">
        <f>'2020'!AP338-'2008'!AP338</f>
        <v>1.7943125195702136E-2</v>
      </c>
      <c r="AQ338">
        <f>'2020'!AQ338-'2008'!AQ338</f>
        <v>-2.1364754471628628E-2</v>
      </c>
      <c r="AR338">
        <f>'2020'!AR338-'2008'!AR338</f>
        <v>-1.3257329152887149E-2</v>
      </c>
      <c r="AS338">
        <f>'2020'!AS338-'2008'!AS338</f>
        <v>2.0493114176870476E-2</v>
      </c>
      <c r="AT338">
        <f>'2020'!AT338-'2008'!AT338</f>
        <v>5.2258057766860853E-3</v>
      </c>
      <c r="AU338">
        <f>'2020'!AU338-'2008'!AU338</f>
        <v>3.4895872821143772E-3</v>
      </c>
      <c r="AV338">
        <f>'2020'!AV338-'2008'!AV338</f>
        <v>1.1177169017579459E-2</v>
      </c>
      <c r="AW338">
        <f>'2020'!AW338-'2008'!AW338</f>
        <v>2.0453296105395331E-2</v>
      </c>
      <c r="AX338">
        <f>'2020'!AX338-'2008'!AX338</f>
        <v>0</v>
      </c>
      <c r="AY338">
        <f>'2020'!AY338-'2008'!AY338</f>
        <v>7.8924311133574572E-3</v>
      </c>
      <c r="AZ338">
        <f>'2020'!AZ338-'2008'!AZ338</f>
        <v>1.0823167047390211E-2</v>
      </c>
      <c r="BA338">
        <f>'2020'!BA338-'2008'!BA338</f>
        <v>-2.7817916844631776E-3</v>
      </c>
      <c r="BB338">
        <f>'2020'!BB338-'2008'!BB338</f>
        <v>0</v>
      </c>
      <c r="BC338">
        <f>'2020'!BC338-'2008'!BC338</f>
        <v>0</v>
      </c>
      <c r="BD338">
        <f>'2020'!BD338-'2008'!BD338</f>
        <v>-7.5535930938575319E-3</v>
      </c>
      <c r="BE338">
        <f>'2020'!BE338-'2008'!BE338</f>
        <v>0</v>
      </c>
      <c r="BF338">
        <f>'2020'!BF338-'2008'!BF338</f>
        <v>1.7776794027295706E-2</v>
      </c>
      <c r="BG338">
        <f>'2020'!BG338-'2008'!BG338</f>
        <v>0</v>
      </c>
      <c r="BH338">
        <f>'2020'!BH338-'2008'!BH338</f>
        <v>0</v>
      </c>
      <c r="BI338">
        <f>'2020'!BI338-'2008'!BI338</f>
        <v>0</v>
      </c>
      <c r="BJ338">
        <f>'2020'!BJ338-'2008'!BJ338</f>
        <v>0</v>
      </c>
      <c r="BK338">
        <f>'2020'!BK338-'2008'!BK338</f>
        <v>0</v>
      </c>
      <c r="BL338">
        <f>'2020'!BL338-'2008'!BL338</f>
        <v>0</v>
      </c>
      <c r="BM338">
        <f>'2020'!BM338-'2008'!BM338</f>
        <v>-1.2365389384833754E-2</v>
      </c>
      <c r="BN338">
        <f>'2020'!BN338-'2008'!BN338</f>
        <v>1.0433491761667925E-2</v>
      </c>
      <c r="BO338">
        <f>'2020'!BO338-'2008'!BO338</f>
        <v>3.2178831879176029E-2</v>
      </c>
      <c r="BP338">
        <f>'2020'!BP338-'2008'!BP338</f>
        <v>0</v>
      </c>
      <c r="BQ338">
        <f>'2020'!BQ338-'2008'!BQ338</f>
        <v>3.9429197354216841E-3</v>
      </c>
      <c r="BR338">
        <f>'2020'!BR338-'2008'!BR338</f>
        <v>0</v>
      </c>
      <c r="BS338">
        <f>'2020'!BS338-'2008'!BS338</f>
        <v>-1.1781098580529316E-2</v>
      </c>
      <c r="BT338">
        <f>'2020'!BT338-'2008'!BT338</f>
        <v>-5.5872540700046712E-3</v>
      </c>
      <c r="BU338">
        <f>'2020'!BU338-'2008'!BU338</f>
        <v>1.1521146908981388E-2</v>
      </c>
      <c r="BV338">
        <f>'2020'!BV338-'2008'!BV338</f>
        <v>-1.7123769646336287E-2</v>
      </c>
      <c r="BW338">
        <f>'2020'!BW338-'2008'!BW338</f>
        <v>-2.0259216656206246E-3</v>
      </c>
      <c r="BX338">
        <f>'2020'!BX338-'2008'!BX338</f>
        <v>1.7725711171755774E-2</v>
      </c>
      <c r="BY338">
        <f>'2020'!BY338-'2008'!BY338</f>
        <v>1.7724099357255278E-2</v>
      </c>
      <c r="BZ338">
        <f>'2020'!BZ338-'2008'!BZ338</f>
        <v>0</v>
      </c>
      <c r="CA338">
        <f>'2020'!CA338-'2008'!CA338</f>
        <v>-5.5090286902116994E-3</v>
      </c>
      <c r="CB338">
        <f>'2020'!CB338-'2008'!CB338</f>
        <v>8.0165016661261461E-3</v>
      </c>
      <c r="CC338">
        <f>'2020'!CC338-'2008'!CC338</f>
        <v>4.0925923019893657E-3</v>
      </c>
      <c r="CD338">
        <f>'2020'!CD338-'2008'!CD338</f>
        <v>7.0821151045640332E-4</v>
      </c>
      <c r="CE338">
        <f>'2020'!CE338-'2008'!CE338</f>
        <v>8.5995699067818957E-3</v>
      </c>
      <c r="CF338">
        <f>'2020'!CF338-'2008'!CF338</f>
        <v>-2.5573129828388563E-2</v>
      </c>
      <c r="CG338">
        <f>'2020'!CG338-'2008'!CG338</f>
        <v>9.9890721402676498E-3</v>
      </c>
      <c r="CH338">
        <f>'2020'!CH338-'2008'!CH338</f>
        <v>-2.8518336259825382E-2</v>
      </c>
      <c r="CI338">
        <f>'2020'!CI338-'2008'!CI338</f>
        <v>2.5648837296630388E-3</v>
      </c>
      <c r="CJ338">
        <f>'2020'!CJ338-'2008'!CJ338</f>
        <v>6.883346276994818E-3</v>
      </c>
      <c r="CK338">
        <f>'2020'!CK338-'2008'!CK338</f>
        <v>0</v>
      </c>
      <c r="CL338">
        <f>'2020'!CL338-'2008'!CL338</f>
        <v>2.9787676677526186E-3</v>
      </c>
      <c r="CM338">
        <f>'2020'!CM338-'2008'!CM338</f>
        <v>-5.4917287345922206E-4</v>
      </c>
      <c r="CN338">
        <f>'2020'!CN338-'2008'!CN338</f>
        <v>0</v>
      </c>
      <c r="CO338">
        <f>'2020'!CO338-'2008'!CO338</f>
        <v>1.0021581920223326E-2</v>
      </c>
      <c r="CP338">
        <f>'2020'!CP338-'2008'!CP338</f>
        <v>0</v>
      </c>
      <c r="CQ338">
        <f>'2020'!CQ338-'2008'!CQ338</f>
        <v>0</v>
      </c>
      <c r="CR338">
        <f>'2020'!CR338-'2008'!CR338</f>
        <v>3.9823236996984627E-3</v>
      </c>
      <c r="CS338">
        <f>'2020'!CS338-'2008'!CS338</f>
        <v>-3.2113010706406801E-3</v>
      </c>
      <c r="CT338">
        <f>'2020'!CT338-'2008'!CT338</f>
        <v>-3.9883390153721242E-3</v>
      </c>
      <c r="CU338">
        <f>'2020'!CU338-'2008'!CU338</f>
        <v>0</v>
      </c>
      <c r="CV338">
        <f>'2020'!CV338-'2008'!CV338</f>
        <v>-6.9434699252625097E-3</v>
      </c>
      <c r="CW338">
        <f>'2020'!CW338-'2008'!CW338</f>
        <v>1.7633911027110788E-3</v>
      </c>
      <c r="CX338">
        <f>'2020'!CX338-'2008'!CX338</f>
        <v>0</v>
      </c>
      <c r="CY338">
        <f>'2020'!CY338-'2008'!CY338</f>
        <v>2.0502878940704128E-3</v>
      </c>
      <c r="CZ338">
        <f>'2020'!CZ338-'2008'!CZ338</f>
        <v>-1.412491743662635E-2</v>
      </c>
      <c r="DA338">
        <f>'2020'!DA338-'2008'!DA338</f>
        <v>0</v>
      </c>
      <c r="DB338">
        <f>'2020'!DB338-'2008'!DB338</f>
        <v>-9.7465672678064396E-3</v>
      </c>
      <c r="DC338">
        <f>'2020'!DC338-'2008'!DC338</f>
        <v>-3.4041355690594831E-3</v>
      </c>
      <c r="DD338">
        <f>'2020'!DD338-'2008'!DD338</f>
        <v>-1.3688848109772367E-3</v>
      </c>
      <c r="DE338">
        <f>'2020'!DE338-'2008'!DE338</f>
        <v>6.7417259475834315E-3</v>
      </c>
      <c r="DF338">
        <f>'2020'!DF338-'2008'!DF338</f>
        <v>3.4659588040276473E-3</v>
      </c>
      <c r="DG338">
        <f>'2020'!DG338-'2008'!DG338</f>
        <v>-5.7365737973219316E-3</v>
      </c>
      <c r="DH338">
        <f>'2020'!DH338-'2008'!DH338</f>
        <v>2.5251909865040622E-2</v>
      </c>
      <c r="DI338">
        <f>'2020'!DI338-'2008'!DI338</f>
        <v>-3.1293088719635213E-3</v>
      </c>
      <c r="DJ338">
        <f>'2020'!DJ338-'2008'!DJ338</f>
        <v>0</v>
      </c>
      <c r="DK338">
        <f>'2020'!DK338-'2008'!DK338</f>
        <v>0</v>
      </c>
      <c r="DL338">
        <f>'2020'!DL338-'2008'!DL338</f>
        <v>0</v>
      </c>
      <c r="DM338">
        <f>'2020'!DM338-'2008'!DM338</f>
        <v>1.3444244947741853E-3</v>
      </c>
      <c r="DN338">
        <f>'2020'!DN338-'2008'!DN338</f>
        <v>0</v>
      </c>
      <c r="DO338">
        <f>'2020'!DO338-'2008'!DO338</f>
        <v>0</v>
      </c>
      <c r="DP338">
        <f>'2020'!DP338-'2008'!DP338</f>
        <v>0</v>
      </c>
      <c r="DQ338">
        <f>'2020'!DQ338-'2008'!DQ338</f>
        <v>-1.7627043946050244E-2</v>
      </c>
      <c r="DR338">
        <f>'2020'!DR338-'2008'!DR338</f>
        <v>0</v>
      </c>
      <c r="DS338">
        <f>'2020'!DS338-'2008'!DS338</f>
        <v>-4.6772209845870466E-3</v>
      </c>
      <c r="DT338">
        <f>'2020'!DT338-'2008'!DT338</f>
        <v>5.6381790042885653E-3</v>
      </c>
      <c r="DU338">
        <f>'2020'!DU338-'2008'!DU338</f>
        <v>0</v>
      </c>
      <c r="DV338">
        <f>'2020'!DV338-'2008'!DV338</f>
        <v>-1.5607072120971616E-2</v>
      </c>
      <c r="DW338">
        <f>'2020'!DW338-'2008'!DW338</f>
        <v>2.2752748713743415E-2</v>
      </c>
      <c r="DX338">
        <f>'2020'!DX338-'2008'!DX338</f>
        <v>5.4824124953621045E-3</v>
      </c>
      <c r="DY338">
        <f>'2020'!DY338-'2008'!DY338</f>
        <v>7.6152126674060988E-4</v>
      </c>
      <c r="DZ338">
        <f>'2020'!DZ338-'2008'!DZ338</f>
        <v>-1.9946329334617572E-3</v>
      </c>
      <c r="EA338">
        <f>'2020'!EA338-'2008'!EA338</f>
        <v>-1.3650110643885112E-2</v>
      </c>
      <c r="EB338">
        <f>'2020'!EB338-'2008'!EB338</f>
        <v>1.599709381090863E-3</v>
      </c>
      <c r="EC338">
        <f>'2020'!EC338-'2008'!EC338</f>
        <v>3.8022037499853413E-3</v>
      </c>
      <c r="ED338">
        <f>'2020'!ED338-'2008'!ED338</f>
        <v>-2.0366182851867896E-3</v>
      </c>
      <c r="EE338">
        <f>'2020'!EE338-'2008'!EE338</f>
        <v>0</v>
      </c>
      <c r="EF338">
        <f>'2020'!EF338-'2008'!EF338</f>
        <v>0</v>
      </c>
      <c r="EG338">
        <f>'2020'!EG338-'2008'!EG338</f>
        <v>-1.3456448064150698E-2</v>
      </c>
      <c r="EH338">
        <f>'2020'!EH338-'2008'!EH338</f>
        <v>-1.283849119732919E-2</v>
      </c>
      <c r="EI338">
        <f>'2020'!EI338-'2008'!EI338</f>
        <v>-9.5637317884859734E-3</v>
      </c>
      <c r="EJ338">
        <f>'2020'!EJ338-'2008'!EJ338</f>
        <v>2.0227379330875244E-2</v>
      </c>
      <c r="EK338">
        <f>'2020'!EK338-'2008'!EK338</f>
        <v>-8.956123706701978E-3</v>
      </c>
      <c r="EL338">
        <f>'2020'!EL338-'2008'!EL338</f>
        <v>-2.6656464830610775E-3</v>
      </c>
      <c r="EM338">
        <f>'2020'!EM338-'2008'!EM338</f>
        <v>-3.5610712997792251E-4</v>
      </c>
      <c r="EN338">
        <f>'2020'!EN338-'2008'!EN338</f>
        <v>0</v>
      </c>
      <c r="EO338">
        <f>'2020'!EO338-'2008'!EO338</f>
        <v>5.2545464882216815E-3</v>
      </c>
      <c r="EP338">
        <f>'2020'!EP338-'2008'!EP338</f>
        <v>-1.8622887649591517E-3</v>
      </c>
      <c r="EQ338">
        <f>'2020'!EQ338-'2008'!EQ338</f>
        <v>-4.3884372686938391E-3</v>
      </c>
      <c r="ER338">
        <f>'2020'!ER338-'2008'!ER338</f>
        <v>9.1662018599215802E-4</v>
      </c>
      <c r="ES338">
        <f>'2020'!ES338-'2008'!ES338</f>
        <v>-1.8885227524874454E-2</v>
      </c>
      <c r="ET338">
        <f>'2020'!ET338-'2008'!ET338</f>
        <v>-9.2679725058292979E-3</v>
      </c>
      <c r="EU338">
        <f>'2020'!EU338-'2008'!EU338</f>
        <v>-1.0008927788952009E-2</v>
      </c>
      <c r="EV338">
        <f>'2020'!EV338-'2008'!EV338</f>
        <v>2.6401866074523089E-2</v>
      </c>
      <c r="EW338">
        <f>'2020'!EW338-'2008'!EW338</f>
        <v>0</v>
      </c>
      <c r="EX338">
        <f>'2020'!EX338-'2008'!EX338</f>
        <v>2.8759551392688581E-3</v>
      </c>
      <c r="EY338">
        <f>'2020'!EY338-'2008'!EY338</f>
        <v>-2.1341849482903446E-3</v>
      </c>
      <c r="EZ338">
        <f>'2020'!EZ338-'2008'!EZ338</f>
        <v>0</v>
      </c>
      <c r="FA338">
        <f>'2020'!FA338-'2008'!FA338</f>
        <v>1.9685655233148344E-3</v>
      </c>
      <c r="FB338">
        <f>'2020'!FB338-'2008'!FB338</f>
        <v>-2.2774923772872994E-3</v>
      </c>
      <c r="FC338">
        <f>'2020'!FC338-'2008'!FC338</f>
        <v>4.4321259565660003E-3</v>
      </c>
      <c r="FD338">
        <f>'2020'!FD338-'2008'!FD338</f>
        <v>-8.2768386274775455E-3</v>
      </c>
      <c r="FE338">
        <f>'2020'!FE338-'2008'!FE338</f>
        <v>-1.0655296040289482E-2</v>
      </c>
      <c r="FF338">
        <f>'2020'!FF338-'2008'!FF338</f>
        <v>0</v>
      </c>
      <c r="FG338">
        <f>'2020'!FG338-'2008'!FG338</f>
        <v>1.5141507005335057E-2</v>
      </c>
      <c r="FH338">
        <f>'2020'!FH338-'2008'!FH338</f>
        <v>0</v>
      </c>
      <c r="FI338">
        <f>'2020'!FI338-'2008'!FI338</f>
        <v>-6.7219247987202503E-3</v>
      </c>
      <c r="FJ338">
        <f>'2020'!FJ338-'2008'!FJ338</f>
        <v>-9.0856571299473138E-3</v>
      </c>
      <c r="FK338">
        <f>'2020'!FK338-'2008'!FK338</f>
        <v>0</v>
      </c>
      <c r="FL338">
        <f>'2020'!FL338-'2008'!FL338</f>
        <v>0</v>
      </c>
      <c r="FM338">
        <f>'2020'!FM338-'2008'!FM338</f>
        <v>0</v>
      </c>
      <c r="FN338">
        <f>'2020'!FN338-'2008'!FN338</f>
        <v>1.0112017521178362E-2</v>
      </c>
      <c r="FO338">
        <f>'2020'!FO338-'2008'!FO338</f>
        <v>-2.4031915391958744E-3</v>
      </c>
      <c r="FP338">
        <f>'2020'!FP338-'2008'!FP338</f>
        <v>1.5913783447708294E-3</v>
      </c>
      <c r="FQ338">
        <f>'2020'!FQ338-'2008'!FQ338</f>
        <v>1.0224308037178432E-2</v>
      </c>
      <c r="FR338">
        <f>'2020'!FR338-'2008'!FR338</f>
        <v>-5.4283677899294642E-4</v>
      </c>
      <c r="FS338">
        <f>'2020'!FS338-'2008'!FS338</f>
        <v>-5.0224217603300324E-3</v>
      </c>
      <c r="FT338">
        <f>'2020'!FT338-'2008'!FT338</f>
        <v>0</v>
      </c>
      <c r="FU338">
        <f>'2020'!FU338-'2008'!FU338</f>
        <v>-8.120082736754311E-3</v>
      </c>
      <c r="FV338">
        <f>'2020'!FV338-'2008'!FV338</f>
        <v>0</v>
      </c>
      <c r="FW338">
        <f>'2020'!FW338-'2008'!FW338</f>
        <v>0</v>
      </c>
      <c r="FX338">
        <f>'2020'!FX338-'2008'!FX338</f>
        <v>6.5889983299383384E-3</v>
      </c>
      <c r="FY338">
        <f>'2020'!FY338-'2008'!FY338</f>
        <v>0</v>
      </c>
      <c r="FZ338">
        <f>'2020'!FZ338-'2008'!FZ338</f>
        <v>0</v>
      </c>
      <c r="GA338">
        <f>'2020'!GA338-'2008'!GA338</f>
        <v>1.7069645062426118E-2</v>
      </c>
      <c r="GB338">
        <f>'2020'!GB338-'2008'!GB338</f>
        <v>-4.1209978423316371E-3</v>
      </c>
    </row>
    <row r="339" spans="1:184">
      <c r="A339" t="s">
        <v>762</v>
      </c>
      <c r="B339" t="s">
        <v>763</v>
      </c>
      <c r="C339">
        <f>'2020'!C339-'2008'!C339</f>
        <v>-8.7475405469068129E-4</v>
      </c>
      <c r="D339">
        <f>'2020'!D339-'2008'!D339</f>
        <v>3.7430787064573145E-3</v>
      </c>
      <c r="E339">
        <f>'2020'!E339-'2008'!E339</f>
        <v>0</v>
      </c>
      <c r="F339">
        <f>'2020'!F339-'2008'!F339</f>
        <v>-3.9297360924996265E-3</v>
      </c>
      <c r="G339">
        <f>'2020'!G339-'2008'!G339</f>
        <v>2.9926457053002994E-4</v>
      </c>
      <c r="H339">
        <f>'2020'!H339-'2008'!H339</f>
        <v>8.352673321317311E-3</v>
      </c>
      <c r="I339">
        <f>'2020'!I339-'2008'!I339</f>
        <v>-2.0914277611083568E-3</v>
      </c>
      <c r="J339">
        <f>'2020'!J339-'2008'!J339</f>
        <v>-6.99860658985534E-3</v>
      </c>
      <c r="K339">
        <f>'2020'!K339-'2008'!K339</f>
        <v>-5.8660057469198893E-4</v>
      </c>
      <c r="L339">
        <f>'2020'!L339-'2008'!L339</f>
        <v>0</v>
      </c>
      <c r="M339">
        <f>'2020'!M339-'2008'!M339</f>
        <v>-1.9679310406416728E-3</v>
      </c>
      <c r="N339">
        <f>'2020'!N339-'2008'!N339</f>
        <v>3.8273891953102251E-3</v>
      </c>
      <c r="O339">
        <f>'2020'!O339-'2008'!O339</f>
        <v>-1.0401981678034792E-3</v>
      </c>
      <c r="P339">
        <f>'2020'!P339-'2008'!P339</f>
        <v>-1.0665624962376882E-4</v>
      </c>
      <c r="Q339">
        <f>'2020'!Q339-'2008'!Q339</f>
        <v>9.3760879177720493E-3</v>
      </c>
      <c r="R339">
        <f>'2020'!R339-'2008'!R339</f>
        <v>2.7667030709537903E-3</v>
      </c>
      <c r="S339">
        <f>'2020'!S339-'2008'!S339</f>
        <v>-7.9528635967878944E-3</v>
      </c>
      <c r="T339">
        <f>'2020'!T339-'2008'!T339</f>
        <v>6.7477783618637988E-3</v>
      </c>
      <c r="U339">
        <f>'2020'!U339-'2008'!U339</f>
        <v>-2.407897325786541E-3</v>
      </c>
      <c r="V339">
        <f>'2020'!V339-'2008'!V339</f>
        <v>3.6396291259424315E-3</v>
      </c>
      <c r="W339">
        <f>'2020'!W339-'2008'!W339</f>
        <v>-2.0443954070727133E-4</v>
      </c>
      <c r="X339">
        <f>'2020'!X339-'2008'!X339</f>
        <v>-1.3559412162085687E-3</v>
      </c>
      <c r="Y339">
        <f>'2020'!Y339-'2008'!Y339</f>
        <v>-1.7447715251530877E-3</v>
      </c>
      <c r="Z339">
        <f>'2020'!Z339-'2008'!Z339</f>
        <v>-2.4654184325984822E-3</v>
      </c>
      <c r="AA339">
        <f>'2020'!AA339-'2008'!AA339</f>
        <v>1.484024702168258E-3</v>
      </c>
      <c r="AB339">
        <f>'2020'!AB339-'2008'!AB339</f>
        <v>-4.4464147264005622E-3</v>
      </c>
      <c r="AC339">
        <f>'2020'!AC339-'2008'!AC339</f>
        <v>1.2541052854392797E-2</v>
      </c>
      <c r="AD339">
        <f>'2020'!AD339-'2008'!AD339</f>
        <v>-6.0545329356229529E-3</v>
      </c>
      <c r="AE339">
        <f>'2020'!AE339-'2008'!AE339</f>
        <v>3.4912083572269728E-4</v>
      </c>
      <c r="AF339">
        <f>'2020'!AF339-'2008'!AF339</f>
        <v>-3.7475902269423506E-4</v>
      </c>
      <c r="AG339">
        <f>'2020'!AG339-'2008'!AG339</f>
        <v>-9.1148181407455231E-3</v>
      </c>
      <c r="AH339">
        <f>'2020'!AH339-'2008'!AH339</f>
        <v>-8.4723647048957993E-3</v>
      </c>
      <c r="AI339">
        <f>'2020'!AI339-'2008'!AI339</f>
        <v>-2.7315259841224878E-3</v>
      </c>
      <c r="AJ339">
        <f>'2020'!AJ339-'2008'!AJ339</f>
        <v>0</v>
      </c>
      <c r="AK339">
        <f>'2020'!AK339-'2008'!AK339</f>
        <v>0</v>
      </c>
      <c r="AL339">
        <f>'2020'!AL339-'2008'!AL339</f>
        <v>4.7178062863145395E-5</v>
      </c>
      <c r="AM339">
        <f>'2020'!AM339-'2008'!AM339</f>
        <v>-4.8455740151920612E-3</v>
      </c>
      <c r="AN339">
        <f>'2020'!AN339-'2008'!AN339</f>
        <v>-3.0322954385923924E-4</v>
      </c>
      <c r="AO339">
        <f>'2020'!AO339-'2008'!AO339</f>
        <v>3.6684899046795149E-3</v>
      </c>
      <c r="AP339">
        <f>'2020'!AP339-'2008'!AP339</f>
        <v>9.7154350670268248E-4</v>
      </c>
      <c r="AQ339">
        <f>'2020'!AQ339-'2008'!AQ339</f>
        <v>-2.7173992678888306E-3</v>
      </c>
      <c r="AR339">
        <f>'2020'!AR339-'2008'!AR339</f>
        <v>8.0892193505920128E-4</v>
      </c>
      <c r="AS339">
        <f>'2020'!AS339-'2008'!AS339</f>
        <v>-2.3609168934470622E-3</v>
      </c>
      <c r="AT339">
        <f>'2020'!AT339-'2008'!AT339</f>
        <v>3.2698285906072929E-3</v>
      </c>
      <c r="AU339">
        <f>'2020'!AU339-'2008'!AU339</f>
        <v>0</v>
      </c>
      <c r="AV339">
        <f>'2020'!AV339-'2008'!AV339</f>
        <v>-1.0992885848835441E-3</v>
      </c>
      <c r="AW339">
        <f>'2020'!AW339-'2008'!AW339</f>
        <v>1.4386932437967692E-3</v>
      </c>
      <c r="AX339">
        <f>'2020'!AX339-'2008'!AX339</f>
        <v>3.1728895912054769E-3</v>
      </c>
      <c r="AY339">
        <f>'2020'!AY339-'2008'!AY339</f>
        <v>-3.7367629500342555E-3</v>
      </c>
      <c r="AZ339">
        <f>'2020'!AZ339-'2008'!AZ339</f>
        <v>6.5041075940710643E-3</v>
      </c>
      <c r="BA339">
        <f>'2020'!BA339-'2008'!BA339</f>
        <v>8.2266181887293531E-4</v>
      </c>
      <c r="BB339">
        <f>'2020'!BB339-'2008'!BB339</f>
        <v>0</v>
      </c>
      <c r="BC339">
        <f>'2020'!BC339-'2008'!BC339</f>
        <v>0</v>
      </c>
      <c r="BD339">
        <f>'2020'!BD339-'2008'!BD339</f>
        <v>-2.682856096255922E-3</v>
      </c>
      <c r="BE339">
        <f>'2020'!BE339-'2008'!BE339</f>
        <v>0</v>
      </c>
      <c r="BF339">
        <f>'2020'!BF339-'2008'!BF339</f>
        <v>7.8354404367057557E-3</v>
      </c>
      <c r="BG339">
        <f>'2020'!BG339-'2008'!BG339</f>
        <v>0</v>
      </c>
      <c r="BH339">
        <f>'2020'!BH339-'2008'!BH339</f>
        <v>0</v>
      </c>
      <c r="BI339">
        <f>'2020'!BI339-'2008'!BI339</f>
        <v>-2.1715555713154198E-4</v>
      </c>
      <c r="BJ339">
        <f>'2020'!BJ339-'2008'!BJ339</f>
        <v>0</v>
      </c>
      <c r="BK339">
        <f>'2020'!BK339-'2008'!BK339</f>
        <v>8.0898838917471388E-3</v>
      </c>
      <c r="BL339">
        <f>'2020'!BL339-'2008'!BL339</f>
        <v>7.3155895806921618E-4</v>
      </c>
      <c r="BM339">
        <f>'2020'!BM339-'2008'!BM339</f>
        <v>8.9943852268534988E-4</v>
      </c>
      <c r="BN339">
        <f>'2020'!BN339-'2008'!BN339</f>
        <v>-6.2090986418941122E-4</v>
      </c>
      <c r="BO339">
        <f>'2020'!BO339-'2008'!BO339</f>
        <v>6.2425526276049196E-3</v>
      </c>
      <c r="BP339">
        <f>'2020'!BP339-'2008'!BP339</f>
        <v>1.433481378394586E-3</v>
      </c>
      <c r="BQ339">
        <f>'2020'!BQ339-'2008'!BQ339</f>
        <v>1.3923002791097197E-3</v>
      </c>
      <c r="BR339">
        <f>'2020'!BR339-'2008'!BR339</f>
        <v>-2.9495070687595775E-3</v>
      </c>
      <c r="BS339">
        <f>'2020'!BS339-'2008'!BS339</f>
        <v>-1.1733595230561221E-2</v>
      </c>
      <c r="BT339">
        <f>'2020'!BT339-'2008'!BT339</f>
        <v>9.2362973360232952E-4</v>
      </c>
      <c r="BU339">
        <f>'2020'!BU339-'2008'!BU339</f>
        <v>0</v>
      </c>
      <c r="BV339">
        <f>'2020'!BV339-'2008'!BV339</f>
        <v>-4.4205132218969132E-4</v>
      </c>
      <c r="BW339">
        <f>'2020'!BW339-'2008'!BW339</f>
        <v>5.2734291389989326E-3</v>
      </c>
      <c r="BX339">
        <f>'2020'!BX339-'2008'!BX339</f>
        <v>-1.437900421326642E-4</v>
      </c>
      <c r="BY339">
        <f>'2020'!BY339-'2008'!BY339</f>
        <v>8.2335480246468404E-3</v>
      </c>
      <c r="BZ339">
        <f>'2020'!BZ339-'2008'!BZ339</f>
        <v>4.5727029614904546E-3</v>
      </c>
      <c r="CA339">
        <f>'2020'!CA339-'2008'!CA339</f>
        <v>-2.6920996664783559E-3</v>
      </c>
      <c r="CB339">
        <f>'2020'!CB339-'2008'!CB339</f>
        <v>-4.4665810536140358E-4</v>
      </c>
      <c r="CC339">
        <f>'2020'!CC339-'2008'!CC339</f>
        <v>-1.0288903514683598E-2</v>
      </c>
      <c r="CD339">
        <f>'2020'!CD339-'2008'!CD339</f>
        <v>2.0539905924143627E-3</v>
      </c>
      <c r="CE339">
        <f>'2020'!CE339-'2008'!CE339</f>
        <v>-7.7705503638222434E-3</v>
      </c>
      <c r="CF339">
        <f>'2020'!CF339-'2008'!CF339</f>
        <v>4.3028228468882266E-3</v>
      </c>
      <c r="CG339">
        <f>'2020'!CG339-'2008'!CG339</f>
        <v>-1.7985812293551903E-3</v>
      </c>
      <c r="CH339">
        <f>'2020'!CH339-'2008'!CH339</f>
        <v>4.0603753031337887E-3</v>
      </c>
      <c r="CI339">
        <f>'2020'!CI339-'2008'!CI339</f>
        <v>-1.0547813740622268E-2</v>
      </c>
      <c r="CJ339">
        <f>'2020'!CJ339-'2008'!CJ339</f>
        <v>-8.471022168764844E-4</v>
      </c>
      <c r="CK339">
        <f>'2020'!CK339-'2008'!CK339</f>
        <v>4.480139847529846E-4</v>
      </c>
      <c r="CL339">
        <f>'2020'!CL339-'2008'!CL339</f>
        <v>5.2146792135337487E-3</v>
      </c>
      <c r="CM339">
        <f>'2020'!CM339-'2008'!CM339</f>
        <v>-2.8585306739794744E-4</v>
      </c>
      <c r="CN339">
        <f>'2020'!CN339-'2008'!CN339</f>
        <v>0</v>
      </c>
      <c r="CO339">
        <f>'2020'!CO339-'2008'!CO339</f>
        <v>-3.5029278721833527E-3</v>
      </c>
      <c r="CP339">
        <f>'2020'!CP339-'2008'!CP339</f>
        <v>-1.1998007609404863E-2</v>
      </c>
      <c r="CQ339">
        <f>'2020'!CQ339-'2008'!CQ339</f>
        <v>1.406414416322505E-3</v>
      </c>
      <c r="CR339">
        <f>'2020'!CR339-'2008'!CR339</f>
        <v>2.48558159897892E-3</v>
      </c>
      <c r="CS339">
        <f>'2020'!CS339-'2008'!CS339</f>
        <v>-1.7932533109171608E-3</v>
      </c>
      <c r="CT339">
        <f>'2020'!CT339-'2008'!CT339</f>
        <v>2.0614588394157122E-3</v>
      </c>
      <c r="CU339">
        <f>'2020'!CU339-'2008'!CU339</f>
        <v>0</v>
      </c>
      <c r="CV339">
        <f>'2020'!CV339-'2008'!CV339</f>
        <v>-7.1574517271804821E-3</v>
      </c>
      <c r="CW339">
        <f>'2020'!CW339-'2008'!CW339</f>
        <v>-3.7722776697769241E-3</v>
      </c>
      <c r="CX339">
        <f>'2020'!CX339-'2008'!CX339</f>
        <v>5.0898814745041522E-3</v>
      </c>
      <c r="CY339">
        <f>'2020'!CY339-'2008'!CY339</f>
        <v>3.3595531320461183E-3</v>
      </c>
      <c r="CZ339">
        <f>'2020'!CZ339-'2008'!CZ339</f>
        <v>0</v>
      </c>
      <c r="DA339">
        <f>'2020'!DA339-'2008'!DA339</f>
        <v>-1.0665200437172886E-2</v>
      </c>
      <c r="DB339">
        <f>'2020'!DB339-'2008'!DB339</f>
        <v>-4.8218166152732096E-3</v>
      </c>
      <c r="DC339">
        <f>'2020'!DC339-'2008'!DC339</f>
        <v>1.7970409475090657E-3</v>
      </c>
      <c r="DD339">
        <f>'2020'!DD339-'2008'!DD339</f>
        <v>1.1270541331350262E-3</v>
      </c>
      <c r="DE339">
        <f>'2020'!DE339-'2008'!DE339</f>
        <v>0</v>
      </c>
      <c r="DF339">
        <f>'2020'!DF339-'2008'!DF339</f>
        <v>4.4933523923191242E-4</v>
      </c>
      <c r="DG339">
        <f>'2020'!DG339-'2008'!DG339</f>
        <v>-1.3459776100425286E-2</v>
      </c>
      <c r="DH339">
        <f>'2020'!DH339-'2008'!DH339</f>
        <v>-3.5722090435137688E-4</v>
      </c>
      <c r="DI339">
        <f>'2020'!DI339-'2008'!DI339</f>
        <v>-2.5717365059040737E-3</v>
      </c>
      <c r="DJ339">
        <f>'2020'!DJ339-'2008'!DJ339</f>
        <v>0</v>
      </c>
      <c r="DK339">
        <f>'2020'!DK339-'2008'!DK339</f>
        <v>4.4414186629428854E-3</v>
      </c>
      <c r="DL339">
        <f>'2020'!DL339-'2008'!DL339</f>
        <v>7.1689836094048116E-4</v>
      </c>
      <c r="DM339">
        <f>'2020'!DM339-'2008'!DM339</f>
        <v>0</v>
      </c>
      <c r="DN339">
        <f>'2020'!DN339-'2008'!DN339</f>
        <v>-3.4776557156721722E-3</v>
      </c>
      <c r="DO339">
        <f>'2020'!DO339-'2008'!DO339</f>
        <v>1.1946799896783017E-4</v>
      </c>
      <c r="DP339">
        <f>'2020'!DP339-'2008'!DP339</f>
        <v>0</v>
      </c>
      <c r="DQ339">
        <f>'2020'!DQ339-'2008'!DQ339</f>
        <v>-5.1497394274071101E-3</v>
      </c>
      <c r="DR339">
        <f>'2020'!DR339-'2008'!DR339</f>
        <v>0</v>
      </c>
      <c r="DS339">
        <f>'2020'!DS339-'2008'!DS339</f>
        <v>0</v>
      </c>
      <c r="DT339">
        <f>'2020'!DT339-'2008'!DT339</f>
        <v>-2.6024436674760153E-3</v>
      </c>
      <c r="DU339">
        <f>'2020'!DU339-'2008'!DU339</f>
        <v>5.6949090127584234E-3</v>
      </c>
      <c r="DV339">
        <f>'2020'!DV339-'2008'!DV339</f>
        <v>1.2956309952302618E-3</v>
      </c>
      <c r="DW339">
        <f>'2020'!DW339-'2008'!DW339</f>
        <v>3.4797023410871788E-3</v>
      </c>
      <c r="DX339">
        <f>'2020'!DX339-'2008'!DX339</f>
        <v>2.3035512913830675E-3</v>
      </c>
      <c r="DY339">
        <f>'2020'!DY339-'2008'!DY339</f>
        <v>-4.3831415331097023E-5</v>
      </c>
      <c r="DZ339">
        <f>'2020'!DZ339-'2008'!DZ339</f>
        <v>-9.1700713802197568E-3</v>
      </c>
      <c r="EA339">
        <f>'2020'!EA339-'2008'!EA339</f>
        <v>2.3768822713158954E-3</v>
      </c>
      <c r="EB339">
        <f>'2020'!EB339-'2008'!EB339</f>
        <v>-1.1420781369699314E-3</v>
      </c>
      <c r="EC339">
        <f>'2020'!EC339-'2008'!EC339</f>
        <v>0</v>
      </c>
      <c r="ED339">
        <f>'2020'!ED339-'2008'!ED339</f>
        <v>1.6235311491225139E-3</v>
      </c>
      <c r="EE339">
        <f>'2020'!EE339-'2008'!EE339</f>
        <v>-1.2036065587041839E-3</v>
      </c>
      <c r="EF339">
        <f>'2020'!EF339-'2008'!EF339</f>
        <v>2.7643660589937551E-4</v>
      </c>
      <c r="EG339">
        <f>'2020'!EG339-'2008'!EG339</f>
        <v>1.6367416614647685E-3</v>
      </c>
      <c r="EH339">
        <f>'2020'!EH339-'2008'!EH339</f>
        <v>6.1529174230799486E-3</v>
      </c>
      <c r="EI339">
        <f>'2020'!EI339-'2008'!EI339</f>
        <v>-7.3824883590910091E-3</v>
      </c>
      <c r="EJ339">
        <f>'2020'!EJ339-'2008'!EJ339</f>
        <v>1.8390110844241012E-3</v>
      </c>
      <c r="EK339">
        <f>'2020'!EK339-'2008'!EK339</f>
        <v>-4.3501958538431753E-3</v>
      </c>
      <c r="EL339">
        <f>'2020'!EL339-'2008'!EL339</f>
        <v>3.3797518143837309E-3</v>
      </c>
      <c r="EM339">
        <f>'2020'!EM339-'2008'!EM339</f>
        <v>-1.9371693531414946E-3</v>
      </c>
      <c r="EN339">
        <f>'2020'!EN339-'2008'!EN339</f>
        <v>-7.1484704891481409E-3</v>
      </c>
      <c r="EO339">
        <f>'2020'!EO339-'2008'!EO339</f>
        <v>-7.0886639798061653E-3</v>
      </c>
      <c r="EP339">
        <f>'2020'!EP339-'2008'!EP339</f>
        <v>-4.3080764378792668E-4</v>
      </c>
      <c r="EQ339">
        <f>'2020'!EQ339-'2008'!EQ339</f>
        <v>-4.5096770480034685E-3</v>
      </c>
      <c r="ER339">
        <f>'2020'!ER339-'2008'!ER339</f>
        <v>0</v>
      </c>
      <c r="ES339">
        <f>'2020'!ES339-'2008'!ES339</f>
        <v>3.9162149986472564E-3</v>
      </c>
      <c r="ET339">
        <f>'2020'!ET339-'2008'!ET339</f>
        <v>-7.3427619140628564E-5</v>
      </c>
      <c r="EU339">
        <f>'2020'!EU339-'2008'!EU339</f>
        <v>1.3076437137870388E-3</v>
      </c>
      <c r="EV339">
        <f>'2020'!EV339-'2008'!EV339</f>
        <v>-1.7560518578603537E-3</v>
      </c>
      <c r="EW339">
        <f>'2020'!EW339-'2008'!EW339</f>
        <v>-9.5953270791014145E-4</v>
      </c>
      <c r="EX339">
        <f>'2020'!EX339-'2008'!EX339</f>
        <v>-7.3754413379593028E-3</v>
      </c>
      <c r="EY339">
        <f>'2020'!EY339-'2008'!EY339</f>
        <v>7.5884880519300254E-3</v>
      </c>
      <c r="EZ339">
        <f>'2020'!EZ339-'2008'!EZ339</f>
        <v>0</v>
      </c>
      <c r="FA339">
        <f>'2020'!FA339-'2008'!FA339</f>
        <v>6.0953339191210393E-3</v>
      </c>
      <c r="FB339">
        <f>'2020'!FB339-'2008'!FB339</f>
        <v>-1.6376337158043753E-3</v>
      </c>
      <c r="FC339">
        <f>'2020'!FC339-'2008'!FC339</f>
        <v>4.7338717298889719E-3</v>
      </c>
      <c r="FD339">
        <f>'2020'!FD339-'2008'!FD339</f>
        <v>-5.0033183165144888E-3</v>
      </c>
      <c r="FE339">
        <f>'2020'!FE339-'2008'!FE339</f>
        <v>7.5982967335217234E-3</v>
      </c>
      <c r="FF339">
        <f>'2020'!FF339-'2008'!FF339</f>
        <v>2.2426950909807779E-3</v>
      </c>
      <c r="FG339">
        <f>'2020'!FG339-'2008'!FG339</f>
        <v>1.7336324715509603E-3</v>
      </c>
      <c r="FH339">
        <f>'2020'!FH339-'2008'!FH339</f>
        <v>0</v>
      </c>
      <c r="FI339">
        <f>'2020'!FI339-'2008'!FI339</f>
        <v>4.086702765025583E-3</v>
      </c>
      <c r="FJ339">
        <f>'2020'!FJ339-'2008'!FJ339</f>
        <v>-1.002312602243904E-3</v>
      </c>
      <c r="FK339">
        <f>'2020'!FK339-'2008'!FK339</f>
        <v>2.9513072385543649E-3</v>
      </c>
      <c r="FL339">
        <f>'2020'!FL339-'2008'!FL339</f>
        <v>0</v>
      </c>
      <c r="FM339">
        <f>'2020'!FM339-'2008'!FM339</f>
        <v>0</v>
      </c>
      <c r="FN339">
        <f>'2020'!FN339-'2008'!FN339</f>
        <v>-2.1425842938703858E-3</v>
      </c>
      <c r="FO339">
        <f>'2020'!FO339-'2008'!FO339</f>
        <v>1.5280333315307471E-3</v>
      </c>
      <c r="FP339">
        <f>'2020'!FP339-'2008'!FP339</f>
        <v>2.7692169445778974E-4</v>
      </c>
      <c r="FQ339">
        <f>'2020'!FQ339-'2008'!FQ339</f>
        <v>1.1856359637677427E-3</v>
      </c>
      <c r="FR339">
        <f>'2020'!FR339-'2008'!FR339</f>
        <v>2.6033930053851475E-3</v>
      </c>
      <c r="FS339">
        <f>'2020'!FS339-'2008'!FS339</f>
        <v>-8.3657635619167371E-4</v>
      </c>
      <c r="FT339">
        <f>'2020'!FT339-'2008'!FT339</f>
        <v>1.6172030182476441E-3</v>
      </c>
      <c r="FU339">
        <f>'2020'!FU339-'2008'!FU339</f>
        <v>1.1649985753712302E-3</v>
      </c>
      <c r="FV339">
        <f>'2020'!FV339-'2008'!FV339</f>
        <v>1.4309260406880952E-3</v>
      </c>
      <c r="FW339">
        <f>'2020'!FW339-'2008'!FW339</f>
        <v>0</v>
      </c>
      <c r="FX339">
        <f>'2020'!FX339-'2008'!FX339</f>
        <v>1.2373722858945172E-2</v>
      </c>
      <c r="FY339">
        <f>'2020'!FY339-'2008'!FY339</f>
        <v>7.7949846664244586E-3</v>
      </c>
      <c r="FZ339">
        <f>'2020'!FZ339-'2008'!FZ339</f>
        <v>2.9886038170846164E-3</v>
      </c>
      <c r="GA339">
        <f>'2020'!GA339-'2008'!GA339</f>
        <v>6.5524933146701844E-3</v>
      </c>
      <c r="GB339">
        <f>'2020'!GB339-'2008'!GB339</f>
        <v>-4.4753564534560659E-4</v>
      </c>
    </row>
    <row r="340" spans="1:184">
      <c r="A340" t="s">
        <v>764</v>
      </c>
      <c r="B340" t="s">
        <v>765</v>
      </c>
      <c r="C340">
        <f>'2020'!C340-'2008'!C340</f>
        <v>0</v>
      </c>
      <c r="D340">
        <f>'2020'!D340-'2008'!D340</f>
        <v>6.6304325743871441E-3</v>
      </c>
      <c r="E340">
        <f>'2020'!E340-'2008'!E340</f>
        <v>0</v>
      </c>
      <c r="F340">
        <f>'2020'!F340-'2008'!F340</f>
        <v>0</v>
      </c>
      <c r="G340">
        <f>'2020'!G340-'2008'!G340</f>
        <v>-1.0461970198538171E-2</v>
      </c>
      <c r="H340">
        <f>'2020'!H340-'2008'!H340</f>
        <v>0</v>
      </c>
      <c r="I340">
        <f>'2020'!I340-'2008'!I340</f>
        <v>-1.7400003682840753E-3</v>
      </c>
      <c r="J340">
        <f>'2020'!J340-'2008'!J340</f>
        <v>-1.9109604523140065E-2</v>
      </c>
      <c r="K340">
        <f>'2020'!K340-'2008'!K340</f>
        <v>0</v>
      </c>
      <c r="L340">
        <f>'2020'!L340-'2008'!L340</f>
        <v>0</v>
      </c>
      <c r="M340">
        <f>'2020'!M340-'2008'!M340</f>
        <v>0</v>
      </c>
      <c r="N340">
        <f>'2020'!N340-'2008'!N340</f>
        <v>-1.8633146509287494E-2</v>
      </c>
      <c r="O340">
        <f>'2020'!O340-'2008'!O340</f>
        <v>1.388398087288141E-3</v>
      </c>
      <c r="P340">
        <f>'2020'!P340-'2008'!P340</f>
        <v>0</v>
      </c>
      <c r="Q340">
        <f>'2020'!Q340-'2008'!Q340</f>
        <v>0</v>
      </c>
      <c r="R340">
        <f>'2020'!R340-'2008'!R340</f>
        <v>-5.0482308759864786E-3</v>
      </c>
      <c r="S340">
        <f>'2020'!S340-'2008'!S340</f>
        <v>0</v>
      </c>
      <c r="T340">
        <f>'2020'!T340-'2008'!T340</f>
        <v>0</v>
      </c>
      <c r="U340">
        <f>'2020'!U340-'2008'!U340</f>
        <v>2.2014362344882528E-3</v>
      </c>
      <c r="V340">
        <f>'2020'!V340-'2008'!V340</f>
        <v>0</v>
      </c>
      <c r="W340">
        <f>'2020'!W340-'2008'!W340</f>
        <v>0</v>
      </c>
      <c r="X340">
        <f>'2020'!X340-'2008'!X340</f>
        <v>2.6360563132151009E-3</v>
      </c>
      <c r="Y340">
        <f>'2020'!Y340-'2008'!Y340</f>
        <v>0</v>
      </c>
      <c r="Z340">
        <f>'2020'!Z340-'2008'!Z340</f>
        <v>0</v>
      </c>
      <c r="AA340">
        <f>'2020'!AA340-'2008'!AA340</f>
        <v>0</v>
      </c>
      <c r="AB340">
        <f>'2020'!AB340-'2008'!AB340</f>
        <v>2.547414722839806E-2</v>
      </c>
      <c r="AC340">
        <f>'2020'!AC340-'2008'!AC340</f>
        <v>0</v>
      </c>
      <c r="AD340">
        <f>'2020'!AD340-'2008'!AD340</f>
        <v>0</v>
      </c>
      <c r="AE340">
        <f>'2020'!AE340-'2008'!AE340</f>
        <v>0</v>
      </c>
      <c r="AF340">
        <f>'2020'!AF340-'2008'!AF340</f>
        <v>8.6814612199925291E-3</v>
      </c>
      <c r="AG340">
        <f>'2020'!AG340-'2008'!AG340</f>
        <v>8.3625610999130476E-4</v>
      </c>
      <c r="AH340">
        <f>'2020'!AH340-'2008'!AH340</f>
        <v>0</v>
      </c>
      <c r="AI340">
        <f>'2020'!AI340-'2008'!AI340</f>
        <v>-7.6295181781624033E-3</v>
      </c>
      <c r="AJ340">
        <f>'2020'!AJ340-'2008'!AJ340</f>
        <v>0</v>
      </c>
      <c r="AK340">
        <f>'2020'!AK340-'2008'!AK340</f>
        <v>0</v>
      </c>
      <c r="AL340">
        <f>'2020'!AL340-'2008'!AL340</f>
        <v>-4.2686038345880403E-3</v>
      </c>
      <c r="AM340">
        <f>'2020'!AM340-'2008'!AM340</f>
        <v>0</v>
      </c>
      <c r="AN340">
        <f>'2020'!AN340-'2008'!AN340</f>
        <v>0</v>
      </c>
      <c r="AO340">
        <f>'2020'!AO340-'2008'!AO340</f>
        <v>0</v>
      </c>
      <c r="AP340">
        <f>'2020'!AP340-'2008'!AP340</f>
        <v>1.995408262683921E-2</v>
      </c>
      <c r="AQ340">
        <f>'2020'!AQ340-'2008'!AQ340</f>
        <v>0</v>
      </c>
      <c r="AR340">
        <f>'2020'!AR340-'2008'!AR340</f>
        <v>2.8146353954581371E-2</v>
      </c>
      <c r="AS340">
        <f>'2020'!AS340-'2008'!AS340</f>
        <v>0</v>
      </c>
      <c r="AT340">
        <f>'2020'!AT340-'2008'!AT340</f>
        <v>0</v>
      </c>
      <c r="AU340">
        <f>'2020'!AU340-'2008'!AU340</f>
        <v>0</v>
      </c>
      <c r="AV340">
        <f>'2020'!AV340-'2008'!AV340</f>
        <v>0</v>
      </c>
      <c r="AW340">
        <f>'2020'!AW340-'2008'!AW340</f>
        <v>0</v>
      </c>
      <c r="AX340">
        <f>'2020'!AX340-'2008'!AX340</f>
        <v>0</v>
      </c>
      <c r="AY340">
        <f>'2020'!AY340-'2008'!AY340</f>
        <v>0</v>
      </c>
      <c r="AZ340">
        <f>'2020'!AZ340-'2008'!AZ340</f>
        <v>0</v>
      </c>
      <c r="BA340">
        <f>'2020'!BA340-'2008'!BA340</f>
        <v>0</v>
      </c>
      <c r="BB340">
        <f>'2020'!BB340-'2008'!BB340</f>
        <v>0</v>
      </c>
      <c r="BC340">
        <f>'2020'!BC340-'2008'!BC340</f>
        <v>0</v>
      </c>
      <c r="BD340">
        <f>'2020'!BD340-'2008'!BD340</f>
        <v>2.3608062958591747E-2</v>
      </c>
      <c r="BE340">
        <f>'2020'!BE340-'2008'!BE340</f>
        <v>0</v>
      </c>
      <c r="BF340">
        <f>'2020'!BF340-'2008'!BF340</f>
        <v>0</v>
      </c>
      <c r="BG340">
        <f>'2020'!BG340-'2008'!BG340</f>
        <v>0</v>
      </c>
      <c r="BH340">
        <f>'2020'!BH340-'2008'!BH340</f>
        <v>0</v>
      </c>
      <c r="BI340">
        <f>'2020'!BI340-'2008'!BI340</f>
        <v>0</v>
      </c>
      <c r="BJ340">
        <f>'2020'!BJ340-'2008'!BJ340</f>
        <v>0</v>
      </c>
      <c r="BK340">
        <f>'2020'!BK340-'2008'!BK340</f>
        <v>-8.6731701714776715E-3</v>
      </c>
      <c r="BL340">
        <f>'2020'!BL340-'2008'!BL340</f>
        <v>0</v>
      </c>
      <c r="BM340">
        <f>'2020'!BM340-'2008'!BM340</f>
        <v>2.0760925821668118E-2</v>
      </c>
      <c r="BN340">
        <f>'2020'!BN340-'2008'!BN340</f>
        <v>0</v>
      </c>
      <c r="BO340">
        <f>'2020'!BO340-'2008'!BO340</f>
        <v>0</v>
      </c>
      <c r="BP340">
        <f>'2020'!BP340-'2008'!BP340</f>
        <v>0</v>
      </c>
      <c r="BQ340">
        <f>'2020'!BQ340-'2008'!BQ340</f>
        <v>0</v>
      </c>
      <c r="BR340">
        <f>'2020'!BR340-'2008'!BR340</f>
        <v>0</v>
      </c>
      <c r="BS340">
        <f>'2020'!BS340-'2008'!BS340</f>
        <v>-2.7316219828028687E-3</v>
      </c>
      <c r="BT340">
        <f>'2020'!BT340-'2008'!BT340</f>
        <v>0</v>
      </c>
      <c r="BU340">
        <f>'2020'!BU340-'2008'!BU340</f>
        <v>0</v>
      </c>
      <c r="BV340">
        <f>'2020'!BV340-'2008'!BV340</f>
        <v>6.2722834724332523E-3</v>
      </c>
      <c r="BW340">
        <f>'2020'!BW340-'2008'!BW340</f>
        <v>7.6176882002937645E-4</v>
      </c>
      <c r="BX340">
        <f>'2020'!BX340-'2008'!BX340</f>
        <v>-1.2689399666889888E-2</v>
      </c>
      <c r="BY340">
        <f>'2020'!BY340-'2008'!BY340</f>
        <v>0</v>
      </c>
      <c r="BZ340">
        <f>'2020'!BZ340-'2008'!BZ340</f>
        <v>-5.7939098699169422E-3</v>
      </c>
      <c r="CA340">
        <f>'2020'!CA340-'2008'!CA340</f>
        <v>2.9764616093348167E-3</v>
      </c>
      <c r="CB340">
        <f>'2020'!CB340-'2008'!CB340</f>
        <v>0</v>
      </c>
      <c r="CC340">
        <f>'2020'!CC340-'2008'!CC340</f>
        <v>-1.0379826861813041E-2</v>
      </c>
      <c r="CD340">
        <f>'2020'!CD340-'2008'!CD340</f>
        <v>-1.780383963085818E-2</v>
      </c>
      <c r="CE340">
        <f>'2020'!CE340-'2008'!CE340</f>
        <v>2.8533898199542447E-3</v>
      </c>
      <c r="CF340">
        <f>'2020'!CF340-'2008'!CF340</f>
        <v>3.5747419091087802E-4</v>
      </c>
      <c r="CG340">
        <f>'2020'!CG340-'2008'!CG340</f>
        <v>0</v>
      </c>
      <c r="CH340">
        <f>'2020'!CH340-'2008'!CH340</f>
        <v>0</v>
      </c>
      <c r="CI340">
        <f>'2020'!CI340-'2008'!CI340</f>
        <v>-1.3695845248062546E-2</v>
      </c>
      <c r="CJ340">
        <f>'2020'!CJ340-'2008'!CJ340</f>
        <v>0</v>
      </c>
      <c r="CK340">
        <f>'2020'!CK340-'2008'!CK340</f>
        <v>0</v>
      </c>
      <c r="CL340">
        <f>'2020'!CL340-'2008'!CL340</f>
        <v>0</v>
      </c>
      <c r="CM340">
        <f>'2020'!CM340-'2008'!CM340</f>
        <v>-4.3091479229284815E-2</v>
      </c>
      <c r="CN340">
        <f>'2020'!CN340-'2008'!CN340</f>
        <v>0</v>
      </c>
      <c r="CO340">
        <f>'2020'!CO340-'2008'!CO340</f>
        <v>0</v>
      </c>
      <c r="CP340">
        <f>'2020'!CP340-'2008'!CP340</f>
        <v>0</v>
      </c>
      <c r="CQ340">
        <f>'2020'!CQ340-'2008'!CQ340</f>
        <v>0</v>
      </c>
      <c r="CR340">
        <f>'2020'!CR340-'2008'!CR340</f>
        <v>0</v>
      </c>
      <c r="CS340">
        <f>'2020'!CS340-'2008'!CS340</f>
        <v>0</v>
      </c>
      <c r="CT340">
        <f>'2020'!CT340-'2008'!CT340</f>
        <v>0</v>
      </c>
      <c r="CU340">
        <f>'2020'!CU340-'2008'!CU340</f>
        <v>0</v>
      </c>
      <c r="CV340">
        <f>'2020'!CV340-'2008'!CV340</f>
        <v>-7.7667880714332796E-3</v>
      </c>
      <c r="CW340">
        <f>'2020'!CW340-'2008'!CW340</f>
        <v>0</v>
      </c>
      <c r="CX340">
        <f>'2020'!CX340-'2008'!CX340</f>
        <v>-6.9439052118401932E-3</v>
      </c>
      <c r="CY340">
        <f>'2020'!CY340-'2008'!CY340</f>
        <v>0</v>
      </c>
      <c r="CZ340">
        <f>'2020'!CZ340-'2008'!CZ340</f>
        <v>8.3479281746818394E-3</v>
      </c>
      <c r="DA340">
        <f>'2020'!DA340-'2008'!DA340</f>
        <v>0</v>
      </c>
      <c r="DB340">
        <f>'2020'!DB340-'2008'!DB340</f>
        <v>0</v>
      </c>
      <c r="DC340">
        <f>'2020'!DC340-'2008'!DC340</f>
        <v>1.2959913493512588E-2</v>
      </c>
      <c r="DD340">
        <f>'2020'!DD340-'2008'!DD340</f>
        <v>-4.572259723025298E-3</v>
      </c>
      <c r="DE340">
        <f>'2020'!DE340-'2008'!DE340</f>
        <v>0</v>
      </c>
      <c r="DF340">
        <f>'2020'!DF340-'2008'!DF340</f>
        <v>0</v>
      </c>
      <c r="DG340">
        <f>'2020'!DG340-'2008'!DG340</f>
        <v>-3.5462105578961123E-3</v>
      </c>
      <c r="DH340">
        <f>'2020'!DH340-'2008'!DH340</f>
        <v>0</v>
      </c>
      <c r="DI340">
        <f>'2020'!DI340-'2008'!DI340</f>
        <v>0</v>
      </c>
      <c r="DJ340">
        <f>'2020'!DJ340-'2008'!DJ340</f>
        <v>0</v>
      </c>
      <c r="DK340">
        <f>'2020'!DK340-'2008'!DK340</f>
        <v>-1.6073666766921079E-2</v>
      </c>
      <c r="DL340">
        <f>'2020'!DL340-'2008'!DL340</f>
        <v>0</v>
      </c>
      <c r="DM340">
        <f>'2020'!DM340-'2008'!DM340</f>
        <v>0</v>
      </c>
      <c r="DN340">
        <f>'2020'!DN340-'2008'!DN340</f>
        <v>0</v>
      </c>
      <c r="DO340">
        <f>'2020'!DO340-'2008'!DO340</f>
        <v>0</v>
      </c>
      <c r="DP340">
        <f>'2020'!DP340-'2008'!DP340</f>
        <v>8.6932973206664318E-3</v>
      </c>
      <c r="DQ340">
        <f>'2020'!DQ340-'2008'!DQ340</f>
        <v>0</v>
      </c>
      <c r="DR340">
        <f>'2020'!DR340-'2008'!DR340</f>
        <v>0</v>
      </c>
      <c r="DS340">
        <f>'2020'!DS340-'2008'!DS340</f>
        <v>0</v>
      </c>
      <c r="DT340">
        <f>'2020'!DT340-'2008'!DT340</f>
        <v>0</v>
      </c>
      <c r="DU340">
        <f>'2020'!DU340-'2008'!DU340</f>
        <v>4.2365030027909159E-3</v>
      </c>
      <c r="DV340">
        <f>'2020'!DV340-'2008'!DV340</f>
        <v>0</v>
      </c>
      <c r="DW340">
        <f>'2020'!DW340-'2008'!DW340</f>
        <v>0</v>
      </c>
      <c r="DX340">
        <f>'2020'!DX340-'2008'!DX340</f>
        <v>0</v>
      </c>
      <c r="DY340">
        <f>'2020'!DY340-'2008'!DY340</f>
        <v>-1.9524302897468634E-3</v>
      </c>
      <c r="DZ340">
        <f>'2020'!DZ340-'2008'!DZ340</f>
        <v>-1.0761808420145175E-3</v>
      </c>
      <c r="EA340">
        <f>'2020'!EA340-'2008'!EA340</f>
        <v>1.0926715575033101E-2</v>
      </c>
      <c r="EB340">
        <f>'2020'!EB340-'2008'!EB340</f>
        <v>8.0811496581444583E-3</v>
      </c>
      <c r="EC340">
        <f>'2020'!EC340-'2008'!EC340</f>
        <v>-9.9821885287485965E-3</v>
      </c>
      <c r="ED340">
        <f>'2020'!ED340-'2008'!ED340</f>
        <v>7.0457316485480828E-3</v>
      </c>
      <c r="EE340">
        <f>'2020'!EE340-'2008'!EE340</f>
        <v>0</v>
      </c>
      <c r="EF340">
        <f>'2020'!EF340-'2008'!EF340</f>
        <v>-3.4412388887579894E-2</v>
      </c>
      <c r="EG340">
        <f>'2020'!EG340-'2008'!EG340</f>
        <v>0</v>
      </c>
      <c r="EH340">
        <f>'2020'!EH340-'2008'!EH340</f>
        <v>0</v>
      </c>
      <c r="EI340">
        <f>'2020'!EI340-'2008'!EI340</f>
        <v>0</v>
      </c>
      <c r="EJ340">
        <f>'2020'!EJ340-'2008'!EJ340</f>
        <v>-9.4277940065762757E-3</v>
      </c>
      <c r="EK340">
        <f>'2020'!EK340-'2008'!EK340</f>
        <v>0</v>
      </c>
      <c r="EL340">
        <f>'2020'!EL340-'2008'!EL340</f>
        <v>0</v>
      </c>
      <c r="EM340">
        <f>'2020'!EM340-'2008'!EM340</f>
        <v>0</v>
      </c>
      <c r="EN340">
        <f>'2020'!EN340-'2008'!EN340</f>
        <v>1.5422327721713936E-2</v>
      </c>
      <c r="EO340">
        <f>'2020'!EO340-'2008'!EO340</f>
        <v>1.2166987819170472E-4</v>
      </c>
      <c r="EP340">
        <f>'2020'!EP340-'2008'!EP340</f>
        <v>1.0338684499032837E-2</v>
      </c>
      <c r="EQ340">
        <f>'2020'!EQ340-'2008'!EQ340</f>
        <v>0</v>
      </c>
      <c r="ER340">
        <f>'2020'!ER340-'2008'!ER340</f>
        <v>0</v>
      </c>
      <c r="ES340">
        <f>'2020'!ES340-'2008'!ES340</f>
        <v>0</v>
      </c>
      <c r="ET340">
        <f>'2020'!ET340-'2008'!ET340</f>
        <v>6.457023808095895E-3</v>
      </c>
      <c r="EU340">
        <f>'2020'!EU340-'2008'!EU340</f>
        <v>9.4516819455585897E-3</v>
      </c>
      <c r="EV340">
        <f>'2020'!EV340-'2008'!EV340</f>
        <v>0</v>
      </c>
      <c r="EW340">
        <f>'2020'!EW340-'2008'!EW340</f>
        <v>0</v>
      </c>
      <c r="EX340">
        <f>'2020'!EX340-'2008'!EX340</f>
        <v>0</v>
      </c>
      <c r="EY340">
        <f>'2020'!EY340-'2008'!EY340</f>
        <v>0</v>
      </c>
      <c r="EZ340">
        <f>'2020'!EZ340-'2008'!EZ340</f>
        <v>0</v>
      </c>
      <c r="FA340">
        <f>'2020'!FA340-'2008'!FA340</f>
        <v>0</v>
      </c>
      <c r="FB340">
        <f>'2020'!FB340-'2008'!FB340</f>
        <v>0</v>
      </c>
      <c r="FC340">
        <f>'2020'!FC340-'2008'!FC340</f>
        <v>0</v>
      </c>
      <c r="FD340">
        <f>'2020'!FD340-'2008'!FD340</f>
        <v>0</v>
      </c>
      <c r="FE340">
        <f>'2020'!FE340-'2008'!FE340</f>
        <v>0</v>
      </c>
      <c r="FF340">
        <f>'2020'!FF340-'2008'!FF340</f>
        <v>2.8238753201546289E-3</v>
      </c>
      <c r="FG340">
        <f>'2020'!FG340-'2008'!FG340</f>
        <v>0</v>
      </c>
      <c r="FH340">
        <f>'2020'!FH340-'2008'!FH340</f>
        <v>0</v>
      </c>
      <c r="FI340">
        <f>'2020'!FI340-'2008'!FI340</f>
        <v>0</v>
      </c>
      <c r="FJ340">
        <f>'2020'!FJ340-'2008'!FJ340</f>
        <v>6.0294731567456447E-3</v>
      </c>
      <c r="FK340">
        <f>'2020'!FK340-'2008'!FK340</f>
        <v>6.1827437177370071E-3</v>
      </c>
      <c r="FL340">
        <f>'2020'!FL340-'2008'!FL340</f>
        <v>0</v>
      </c>
      <c r="FM340">
        <f>'2020'!FM340-'2008'!FM340</f>
        <v>0</v>
      </c>
      <c r="FN340">
        <f>'2020'!FN340-'2008'!FN340</f>
        <v>0</v>
      </c>
      <c r="FO340">
        <f>'2020'!FO340-'2008'!FO340</f>
        <v>1.302977055150227E-2</v>
      </c>
      <c r="FP340">
        <f>'2020'!FP340-'2008'!FP340</f>
        <v>-4.6309892597414196E-3</v>
      </c>
      <c r="FQ340">
        <f>'2020'!FQ340-'2008'!FQ340</f>
        <v>-4.5755088481608291E-4</v>
      </c>
      <c r="FR340">
        <f>'2020'!FR340-'2008'!FR340</f>
        <v>0</v>
      </c>
      <c r="FS340">
        <f>'2020'!FS340-'2008'!FS340</f>
        <v>0</v>
      </c>
      <c r="FT340">
        <f>'2020'!FT340-'2008'!FT340</f>
        <v>-2.4297506588823749E-3</v>
      </c>
      <c r="FU340">
        <f>'2020'!FU340-'2008'!FU340</f>
        <v>1.3347903241013714E-3</v>
      </c>
      <c r="FV340">
        <f>'2020'!FV340-'2008'!FV340</f>
        <v>0</v>
      </c>
      <c r="FW340">
        <f>'2020'!FW340-'2008'!FW340</f>
        <v>0</v>
      </c>
      <c r="FX340">
        <f>'2020'!FX340-'2008'!FX340</f>
        <v>0</v>
      </c>
      <c r="FY340">
        <f>'2020'!FY340-'2008'!FY340</f>
        <v>0</v>
      </c>
      <c r="FZ340">
        <f>'2020'!FZ340-'2008'!FZ340</f>
        <v>0</v>
      </c>
      <c r="GA340">
        <f>'2020'!GA340-'2008'!GA340</f>
        <v>0</v>
      </c>
      <c r="GB340">
        <f>'2020'!GB340-'2008'!GB340</f>
        <v>0</v>
      </c>
    </row>
    <row r="341" spans="1:184">
      <c r="A341" t="s">
        <v>766</v>
      </c>
      <c r="B341" t="s">
        <v>767</v>
      </c>
      <c r="C341">
        <f>'2020'!C341-'2008'!C341</f>
        <v>0</v>
      </c>
      <c r="D341">
        <f>'2020'!D341-'2008'!D341</f>
        <v>5.6360151102023441E-3</v>
      </c>
      <c r="E341">
        <f>'2020'!E341-'2008'!E341</f>
        <v>0</v>
      </c>
      <c r="F341">
        <f>'2020'!F341-'2008'!F341</f>
        <v>0</v>
      </c>
      <c r="G341">
        <f>'2020'!G341-'2008'!G341</f>
        <v>0</v>
      </c>
      <c r="H341">
        <f>'2020'!H341-'2008'!H341</f>
        <v>0</v>
      </c>
      <c r="I341">
        <f>'2020'!I341-'2008'!I341</f>
        <v>0</v>
      </c>
      <c r="J341">
        <f>'2020'!J341-'2008'!J341</f>
        <v>0</v>
      </c>
      <c r="K341">
        <f>'2020'!K341-'2008'!K341</f>
        <v>0</v>
      </c>
      <c r="L341">
        <f>'2020'!L341-'2008'!L341</f>
        <v>0</v>
      </c>
      <c r="M341">
        <f>'2020'!M341-'2008'!M341</f>
        <v>0</v>
      </c>
      <c r="N341">
        <f>'2020'!N341-'2008'!N341</f>
        <v>0</v>
      </c>
      <c r="O341">
        <f>'2020'!O341-'2008'!O341</f>
        <v>-3.5639723516733827E-2</v>
      </c>
      <c r="P341">
        <f>'2020'!P341-'2008'!P341</f>
        <v>0</v>
      </c>
      <c r="Q341">
        <f>'2020'!Q341-'2008'!Q341</f>
        <v>0</v>
      </c>
      <c r="R341">
        <f>'2020'!R341-'2008'!R341</f>
        <v>-1.8379989194552609E-2</v>
      </c>
      <c r="S341">
        <f>'2020'!S341-'2008'!S341</f>
        <v>0</v>
      </c>
      <c r="T341">
        <f>'2020'!T341-'2008'!T341</f>
        <v>0</v>
      </c>
      <c r="U341">
        <f>'2020'!U341-'2008'!U341</f>
        <v>0</v>
      </c>
      <c r="V341">
        <f>'2020'!V341-'2008'!V341</f>
        <v>0</v>
      </c>
      <c r="W341">
        <f>'2020'!W341-'2008'!W341</f>
        <v>0</v>
      </c>
      <c r="X341">
        <f>'2020'!X341-'2008'!X341</f>
        <v>9.0635467254603173E-3</v>
      </c>
      <c r="Y341">
        <f>'2020'!Y341-'2008'!Y341</f>
        <v>0</v>
      </c>
      <c r="Z341">
        <f>'2020'!Z341-'2008'!Z341</f>
        <v>0</v>
      </c>
      <c r="AA341">
        <f>'2020'!AA341-'2008'!AA341</f>
        <v>0</v>
      </c>
      <c r="AB341">
        <f>'2020'!AB341-'2008'!AB341</f>
        <v>-3.2994319022153121E-2</v>
      </c>
      <c r="AC341">
        <f>'2020'!AC341-'2008'!AC341</f>
        <v>0</v>
      </c>
      <c r="AD341">
        <f>'2020'!AD341-'2008'!AD341</f>
        <v>0</v>
      </c>
      <c r="AE341">
        <f>'2020'!AE341-'2008'!AE341</f>
        <v>0</v>
      </c>
      <c r="AF341">
        <f>'2020'!AF341-'2008'!AF341</f>
        <v>1.6206030062420627E-2</v>
      </c>
      <c r="AG341">
        <f>'2020'!AG341-'2008'!AG341</f>
        <v>0</v>
      </c>
      <c r="AH341">
        <f>'2020'!AH341-'2008'!AH341</f>
        <v>0</v>
      </c>
      <c r="AI341">
        <f>'2020'!AI341-'2008'!AI341</f>
        <v>-1.6734738627581069E-2</v>
      </c>
      <c r="AJ341">
        <f>'2020'!AJ341-'2008'!AJ341</f>
        <v>0</v>
      </c>
      <c r="AK341">
        <f>'2020'!AK341-'2008'!AK341</f>
        <v>0</v>
      </c>
      <c r="AL341">
        <f>'2020'!AL341-'2008'!AL341</f>
        <v>-2.724457421196462E-2</v>
      </c>
      <c r="AM341">
        <f>'2020'!AM341-'2008'!AM341</f>
        <v>0</v>
      </c>
      <c r="AN341">
        <f>'2020'!AN341-'2008'!AN341</f>
        <v>0</v>
      </c>
      <c r="AO341">
        <f>'2020'!AO341-'2008'!AO341</f>
        <v>0</v>
      </c>
      <c r="AP341">
        <f>'2020'!AP341-'2008'!AP341</f>
        <v>-2.1866082050915864E-2</v>
      </c>
      <c r="AQ341">
        <f>'2020'!AQ341-'2008'!AQ341</f>
        <v>0</v>
      </c>
      <c r="AR341">
        <f>'2020'!AR341-'2008'!AR341</f>
        <v>-1.1507304305718516E-3</v>
      </c>
      <c r="AS341">
        <f>'2020'!AS341-'2008'!AS341</f>
        <v>0</v>
      </c>
      <c r="AT341">
        <f>'2020'!AT341-'2008'!AT341</f>
        <v>0</v>
      </c>
      <c r="AU341">
        <f>'2020'!AU341-'2008'!AU341</f>
        <v>0</v>
      </c>
      <c r="AV341">
        <f>'2020'!AV341-'2008'!AV341</f>
        <v>0</v>
      </c>
      <c r="AW341">
        <f>'2020'!AW341-'2008'!AW341</f>
        <v>2.0874340095436893E-2</v>
      </c>
      <c r="AX341">
        <f>'2020'!AX341-'2008'!AX341</f>
        <v>0</v>
      </c>
      <c r="AY341">
        <f>'2020'!AY341-'2008'!AY341</f>
        <v>0</v>
      </c>
      <c r="AZ341">
        <f>'2020'!AZ341-'2008'!AZ341</f>
        <v>0</v>
      </c>
      <c r="BA341">
        <f>'2020'!BA341-'2008'!BA341</f>
        <v>0</v>
      </c>
      <c r="BB341">
        <f>'2020'!BB341-'2008'!BB341</f>
        <v>0</v>
      </c>
      <c r="BC341">
        <f>'2020'!BC341-'2008'!BC341</f>
        <v>0</v>
      </c>
      <c r="BD341">
        <f>'2020'!BD341-'2008'!BD341</f>
        <v>8.9888799588126733E-4</v>
      </c>
      <c r="BE341">
        <f>'2020'!BE341-'2008'!BE341</f>
        <v>0</v>
      </c>
      <c r="BF341">
        <f>'2020'!BF341-'2008'!BF341</f>
        <v>0</v>
      </c>
      <c r="BG341">
        <f>'2020'!BG341-'2008'!BG341</f>
        <v>0</v>
      </c>
      <c r="BH341">
        <f>'2020'!BH341-'2008'!BH341</f>
        <v>0</v>
      </c>
      <c r="BI341">
        <f>'2020'!BI341-'2008'!BI341</f>
        <v>0</v>
      </c>
      <c r="BJ341">
        <f>'2020'!BJ341-'2008'!BJ341</f>
        <v>0</v>
      </c>
      <c r="BK341">
        <f>'2020'!BK341-'2008'!BK341</f>
        <v>0</v>
      </c>
      <c r="BL341">
        <f>'2020'!BL341-'2008'!BL341</f>
        <v>0</v>
      </c>
      <c r="BM341">
        <f>'2020'!BM341-'2008'!BM341</f>
        <v>4.6074550135177111E-4</v>
      </c>
      <c r="BN341">
        <f>'2020'!BN341-'2008'!BN341</f>
        <v>0</v>
      </c>
      <c r="BO341">
        <f>'2020'!BO341-'2008'!BO341</f>
        <v>2.1424893886499367E-4</v>
      </c>
      <c r="BP341">
        <f>'2020'!BP341-'2008'!BP341</f>
        <v>0</v>
      </c>
      <c r="BQ341">
        <f>'2020'!BQ341-'2008'!BQ341</f>
        <v>0</v>
      </c>
      <c r="BR341">
        <f>'2020'!BR341-'2008'!BR341</f>
        <v>0</v>
      </c>
      <c r="BS341">
        <f>'2020'!BS341-'2008'!BS341</f>
        <v>0</v>
      </c>
      <c r="BT341">
        <f>'2020'!BT341-'2008'!BT341</f>
        <v>1.2506613687873954E-2</v>
      </c>
      <c r="BU341">
        <f>'2020'!BU341-'2008'!BU341</f>
        <v>0</v>
      </c>
      <c r="BV341">
        <f>'2020'!BV341-'2008'!BV341</f>
        <v>0</v>
      </c>
      <c r="BW341">
        <f>'2020'!BW341-'2008'!BW341</f>
        <v>0</v>
      </c>
      <c r="BX341">
        <f>'2020'!BX341-'2008'!BX341</f>
        <v>0</v>
      </c>
      <c r="BY341">
        <f>'2020'!BY341-'2008'!BY341</f>
        <v>0</v>
      </c>
      <c r="BZ341">
        <f>'2020'!BZ341-'2008'!BZ341</f>
        <v>0</v>
      </c>
      <c r="CA341">
        <f>'2020'!CA341-'2008'!CA341</f>
        <v>6.6116229164355318E-3</v>
      </c>
      <c r="CB341">
        <f>'2020'!CB341-'2008'!CB341</f>
        <v>0</v>
      </c>
      <c r="CC341">
        <f>'2020'!CC341-'2008'!CC341</f>
        <v>0</v>
      </c>
      <c r="CD341">
        <f>'2020'!CD341-'2008'!CD341</f>
        <v>0</v>
      </c>
      <c r="CE341">
        <f>'2020'!CE341-'2008'!CE341</f>
        <v>2.7075831381300715E-2</v>
      </c>
      <c r="CF341">
        <f>'2020'!CF341-'2008'!CF341</f>
        <v>1.3654079630488086E-3</v>
      </c>
      <c r="CG341">
        <f>'2020'!CG341-'2008'!CG341</f>
        <v>0</v>
      </c>
      <c r="CH341">
        <f>'2020'!CH341-'2008'!CH341</f>
        <v>0</v>
      </c>
      <c r="CI341">
        <f>'2020'!CI341-'2008'!CI341</f>
        <v>3.3630567981953329E-3</v>
      </c>
      <c r="CJ341">
        <f>'2020'!CJ341-'2008'!CJ341</f>
        <v>0</v>
      </c>
      <c r="CK341">
        <f>'2020'!CK341-'2008'!CK341</f>
        <v>0</v>
      </c>
      <c r="CL341">
        <f>'2020'!CL341-'2008'!CL341</f>
        <v>0</v>
      </c>
      <c r="CM341">
        <f>'2020'!CM341-'2008'!CM341</f>
        <v>0</v>
      </c>
      <c r="CN341">
        <f>'2020'!CN341-'2008'!CN341</f>
        <v>0</v>
      </c>
      <c r="CO341">
        <f>'2020'!CO341-'2008'!CO341</f>
        <v>0</v>
      </c>
      <c r="CP341">
        <f>'2020'!CP341-'2008'!CP341</f>
        <v>0</v>
      </c>
      <c r="CQ341">
        <f>'2020'!CQ341-'2008'!CQ341</f>
        <v>0</v>
      </c>
      <c r="CR341">
        <f>'2020'!CR341-'2008'!CR341</f>
        <v>0</v>
      </c>
      <c r="CS341">
        <f>'2020'!CS341-'2008'!CS341</f>
        <v>0</v>
      </c>
      <c r="CT341">
        <f>'2020'!CT341-'2008'!CT341</f>
        <v>0</v>
      </c>
      <c r="CU341">
        <f>'2020'!CU341-'2008'!CU341</f>
        <v>0</v>
      </c>
      <c r="CV341">
        <f>'2020'!CV341-'2008'!CV341</f>
        <v>0</v>
      </c>
      <c r="CW341">
        <f>'2020'!CW341-'2008'!CW341</f>
        <v>0</v>
      </c>
      <c r="CX341">
        <f>'2020'!CX341-'2008'!CX341</f>
        <v>0</v>
      </c>
      <c r="CY341">
        <f>'2020'!CY341-'2008'!CY341</f>
        <v>0</v>
      </c>
      <c r="CZ341">
        <f>'2020'!CZ341-'2008'!CZ341</f>
        <v>1.3113777544283901E-2</v>
      </c>
      <c r="DA341">
        <f>'2020'!DA341-'2008'!DA341</f>
        <v>0</v>
      </c>
      <c r="DB341">
        <f>'2020'!DB341-'2008'!DB341</f>
        <v>0</v>
      </c>
      <c r="DC341">
        <f>'2020'!DC341-'2008'!DC341</f>
        <v>5.5598188268009364E-2</v>
      </c>
      <c r="DD341">
        <f>'2020'!DD341-'2008'!DD341</f>
        <v>2.6747200200772144E-2</v>
      </c>
      <c r="DE341">
        <f>'2020'!DE341-'2008'!DE341</f>
        <v>0</v>
      </c>
      <c r="DF341">
        <f>'2020'!DF341-'2008'!DF341</f>
        <v>0</v>
      </c>
      <c r="DG341">
        <f>'2020'!DG341-'2008'!DG341</f>
        <v>0</v>
      </c>
      <c r="DH341">
        <f>'2020'!DH341-'2008'!DH341</f>
        <v>0</v>
      </c>
      <c r="DI341">
        <f>'2020'!DI341-'2008'!DI341</f>
        <v>0</v>
      </c>
      <c r="DJ341">
        <f>'2020'!DJ341-'2008'!DJ341</f>
        <v>0</v>
      </c>
      <c r="DK341">
        <f>'2020'!DK341-'2008'!DK341</f>
        <v>0</v>
      </c>
      <c r="DL341">
        <f>'2020'!DL341-'2008'!DL341</f>
        <v>0</v>
      </c>
      <c r="DM341">
        <f>'2020'!DM341-'2008'!DM341</f>
        <v>0</v>
      </c>
      <c r="DN341">
        <f>'2020'!DN341-'2008'!DN341</f>
        <v>0</v>
      </c>
      <c r="DO341">
        <f>'2020'!DO341-'2008'!DO341</f>
        <v>0</v>
      </c>
      <c r="DP341">
        <f>'2020'!DP341-'2008'!DP341</f>
        <v>1.4701329528692124E-2</v>
      </c>
      <c r="DQ341">
        <f>'2020'!DQ341-'2008'!DQ341</f>
        <v>0</v>
      </c>
      <c r="DR341">
        <f>'2020'!DR341-'2008'!DR341</f>
        <v>0</v>
      </c>
      <c r="DS341">
        <f>'2020'!DS341-'2008'!DS341</f>
        <v>0</v>
      </c>
      <c r="DT341">
        <f>'2020'!DT341-'2008'!DT341</f>
        <v>-5.0323749499403677E-3</v>
      </c>
      <c r="DU341">
        <f>'2020'!DU341-'2008'!DU341</f>
        <v>0</v>
      </c>
      <c r="DV341">
        <f>'2020'!DV341-'2008'!DV341</f>
        <v>0</v>
      </c>
      <c r="DW341">
        <f>'2020'!DW341-'2008'!DW341</f>
        <v>0</v>
      </c>
      <c r="DX341">
        <f>'2020'!DX341-'2008'!DX341</f>
        <v>0</v>
      </c>
      <c r="DY341">
        <f>'2020'!DY341-'2008'!DY341</f>
        <v>3.8082088358304983E-2</v>
      </c>
      <c r="DZ341">
        <f>'2020'!DZ341-'2008'!DZ341</f>
        <v>0</v>
      </c>
      <c r="EA341">
        <f>'2020'!EA341-'2008'!EA341</f>
        <v>-4.2129648202178113E-2</v>
      </c>
      <c r="EB341">
        <f>'2020'!EB341-'2008'!EB341</f>
        <v>-1.9341441825156051E-3</v>
      </c>
      <c r="EC341">
        <f>'2020'!EC341-'2008'!EC341</f>
        <v>3.5939178665111704E-3</v>
      </c>
      <c r="ED341">
        <f>'2020'!ED341-'2008'!ED341</f>
        <v>1.1726909653820786E-2</v>
      </c>
      <c r="EE341">
        <f>'2020'!EE341-'2008'!EE341</f>
        <v>0</v>
      </c>
      <c r="EF341">
        <f>'2020'!EF341-'2008'!EF341</f>
        <v>-4.9296361572909758E-2</v>
      </c>
      <c r="EG341">
        <f>'2020'!EG341-'2008'!EG341</f>
        <v>0</v>
      </c>
      <c r="EH341">
        <f>'2020'!EH341-'2008'!EH341</f>
        <v>0</v>
      </c>
      <c r="EI341">
        <f>'2020'!EI341-'2008'!EI341</f>
        <v>0</v>
      </c>
      <c r="EJ341">
        <f>'2020'!EJ341-'2008'!EJ341</f>
        <v>0</v>
      </c>
      <c r="EK341">
        <f>'2020'!EK341-'2008'!EK341</f>
        <v>0</v>
      </c>
      <c r="EL341">
        <f>'2020'!EL341-'2008'!EL341</f>
        <v>0</v>
      </c>
      <c r="EM341">
        <f>'2020'!EM341-'2008'!EM341</f>
        <v>0</v>
      </c>
      <c r="EN341">
        <f>'2020'!EN341-'2008'!EN341</f>
        <v>0</v>
      </c>
      <c r="EO341">
        <f>'2020'!EO341-'2008'!EO341</f>
        <v>8.886862465907296E-3</v>
      </c>
      <c r="EP341">
        <f>'2020'!EP341-'2008'!EP341</f>
        <v>0</v>
      </c>
      <c r="EQ341">
        <f>'2020'!EQ341-'2008'!EQ341</f>
        <v>0</v>
      </c>
      <c r="ER341">
        <f>'2020'!ER341-'2008'!ER341</f>
        <v>0</v>
      </c>
      <c r="ES341">
        <f>'2020'!ES341-'2008'!ES341</f>
        <v>0</v>
      </c>
      <c r="ET341">
        <f>'2020'!ET341-'2008'!ET341</f>
        <v>0</v>
      </c>
      <c r="EU341">
        <f>'2020'!EU341-'2008'!EU341</f>
        <v>-2.3700495826011928E-2</v>
      </c>
      <c r="EV341">
        <f>'2020'!EV341-'2008'!EV341</f>
        <v>0</v>
      </c>
      <c r="EW341">
        <f>'2020'!EW341-'2008'!EW341</f>
        <v>0</v>
      </c>
      <c r="EX341">
        <f>'2020'!EX341-'2008'!EX341</f>
        <v>0</v>
      </c>
      <c r="EY341">
        <f>'2020'!EY341-'2008'!EY341</f>
        <v>0</v>
      </c>
      <c r="EZ341">
        <f>'2020'!EZ341-'2008'!EZ341</f>
        <v>0</v>
      </c>
      <c r="FA341">
        <f>'2020'!FA341-'2008'!FA341</f>
        <v>0</v>
      </c>
      <c r="FB341">
        <f>'2020'!FB341-'2008'!FB341</f>
        <v>0</v>
      </c>
      <c r="FC341">
        <f>'2020'!FC341-'2008'!FC341</f>
        <v>0</v>
      </c>
      <c r="FD341">
        <f>'2020'!FD341-'2008'!FD341</f>
        <v>0</v>
      </c>
      <c r="FE341">
        <f>'2020'!FE341-'2008'!FE341</f>
        <v>0</v>
      </c>
      <c r="FF341">
        <f>'2020'!FF341-'2008'!FF341</f>
        <v>0</v>
      </c>
      <c r="FG341">
        <f>'2020'!FG341-'2008'!FG341</f>
        <v>0</v>
      </c>
      <c r="FH341">
        <f>'2020'!FH341-'2008'!FH341</f>
        <v>0</v>
      </c>
      <c r="FI341">
        <f>'2020'!FI341-'2008'!FI341</f>
        <v>6.5919207967943321E-3</v>
      </c>
      <c r="FJ341">
        <f>'2020'!FJ341-'2008'!FJ341</f>
        <v>-1.289188458055069E-2</v>
      </c>
      <c r="FK341">
        <f>'2020'!FK341-'2008'!FK341</f>
        <v>0</v>
      </c>
      <c r="FL341">
        <f>'2020'!FL341-'2008'!FL341</f>
        <v>0</v>
      </c>
      <c r="FM341">
        <f>'2020'!FM341-'2008'!FM341</f>
        <v>0</v>
      </c>
      <c r="FN341">
        <f>'2020'!FN341-'2008'!FN341</f>
        <v>0</v>
      </c>
      <c r="FO341">
        <f>'2020'!FO341-'2008'!FO341</f>
        <v>1.6844011707974782E-2</v>
      </c>
      <c r="FP341">
        <f>'2020'!FP341-'2008'!FP341</f>
        <v>0</v>
      </c>
      <c r="FQ341">
        <f>'2020'!FQ341-'2008'!FQ341</f>
        <v>1.2138235918562296E-2</v>
      </c>
      <c r="FR341">
        <f>'2020'!FR341-'2008'!FR341</f>
        <v>0</v>
      </c>
      <c r="FS341">
        <f>'2020'!FS341-'2008'!FS341</f>
        <v>0</v>
      </c>
      <c r="FT341">
        <f>'2020'!FT341-'2008'!FT341</f>
        <v>0</v>
      </c>
      <c r="FU341">
        <f>'2020'!FU341-'2008'!FU341</f>
        <v>-1.6883914916583774E-2</v>
      </c>
      <c r="FV341">
        <f>'2020'!FV341-'2008'!FV341</f>
        <v>0</v>
      </c>
      <c r="FW341">
        <f>'2020'!FW341-'2008'!FW341</f>
        <v>0</v>
      </c>
      <c r="FX341">
        <f>'2020'!FX341-'2008'!FX341</f>
        <v>-6.4218082009424738E-3</v>
      </c>
      <c r="FY341">
        <f>'2020'!FY341-'2008'!FY341</f>
        <v>0</v>
      </c>
      <c r="FZ341">
        <f>'2020'!FZ341-'2008'!FZ341</f>
        <v>0</v>
      </c>
      <c r="GA341">
        <f>'2020'!GA341-'2008'!GA341</f>
        <v>0</v>
      </c>
      <c r="GB341">
        <f>'2020'!GB341-'2008'!GB341</f>
        <v>0</v>
      </c>
    </row>
    <row r="342" spans="1:184">
      <c r="A342" t="s">
        <v>768</v>
      </c>
      <c r="B342" t="s">
        <v>769</v>
      </c>
      <c r="C342">
        <f>'2020'!C342-'2008'!C342</f>
        <v>-6.910478587129355E-3</v>
      </c>
      <c r="D342">
        <f>'2020'!D342-'2008'!D342</f>
        <v>6.8134099558308722E-4</v>
      </c>
      <c r="E342">
        <f>'2020'!E342-'2008'!E342</f>
        <v>1.0899280862222086E-4</v>
      </c>
      <c r="F342">
        <f>'2020'!F342-'2008'!F342</f>
        <v>0</v>
      </c>
      <c r="G342">
        <f>'2020'!G342-'2008'!G342</f>
        <v>-3.6878187481641316E-3</v>
      </c>
      <c r="H342">
        <f>'2020'!H342-'2008'!H342</f>
        <v>-4.9265740581527582E-3</v>
      </c>
      <c r="I342">
        <f>'2020'!I342-'2008'!I342</f>
        <v>4.1109275662265642E-3</v>
      </c>
      <c r="J342">
        <f>'2020'!J342-'2008'!J342</f>
        <v>-2.3064772378180061E-4</v>
      </c>
      <c r="K342">
        <f>'2020'!K342-'2008'!K342</f>
        <v>2.9706412196548841E-3</v>
      </c>
      <c r="L342">
        <f>'2020'!L342-'2008'!L342</f>
        <v>0</v>
      </c>
      <c r="M342">
        <f>'2020'!M342-'2008'!M342</f>
        <v>6.9122521635485434E-4</v>
      </c>
      <c r="N342">
        <f>'2020'!N342-'2008'!N342</f>
        <v>9.808104862544912E-3</v>
      </c>
      <c r="O342">
        <f>'2020'!O342-'2008'!O342</f>
        <v>2.5563735829218898E-3</v>
      </c>
      <c r="P342">
        <f>'2020'!P342-'2008'!P342</f>
        <v>6.2720725714692747E-3</v>
      </c>
      <c r="Q342">
        <f>'2020'!Q342-'2008'!Q342</f>
        <v>-1.6016606694453036E-2</v>
      </c>
      <c r="R342">
        <f>'2020'!R342-'2008'!R342</f>
        <v>4.1071513549830142E-3</v>
      </c>
      <c r="S342">
        <f>'2020'!S342-'2008'!S342</f>
        <v>-1.1402836721485201E-2</v>
      </c>
      <c r="T342">
        <f>'2020'!T342-'2008'!T342</f>
        <v>-2.7782941799114266E-3</v>
      </c>
      <c r="U342">
        <f>'2020'!U342-'2008'!U342</f>
        <v>1.6247244239367131E-3</v>
      </c>
      <c r="V342">
        <f>'2020'!V342-'2008'!V342</f>
        <v>2.5018619274978656E-3</v>
      </c>
      <c r="W342">
        <f>'2020'!W342-'2008'!W342</f>
        <v>-2.7085039242555689E-3</v>
      </c>
      <c r="X342">
        <f>'2020'!X342-'2008'!X342</f>
        <v>1.55441810526175E-3</v>
      </c>
      <c r="Y342">
        <f>'2020'!Y342-'2008'!Y342</f>
        <v>0</v>
      </c>
      <c r="Z342">
        <f>'2020'!Z342-'2008'!Z342</f>
        <v>-6.2118255015363548E-3</v>
      </c>
      <c r="AA342">
        <f>'2020'!AA342-'2008'!AA342</f>
        <v>-8.8587240270938863E-4</v>
      </c>
      <c r="AB342">
        <f>'2020'!AB342-'2008'!AB342</f>
        <v>1.3360961380651756E-2</v>
      </c>
      <c r="AC342">
        <f>'2020'!AC342-'2008'!AC342</f>
        <v>4.5170347575146895E-3</v>
      </c>
      <c r="AD342">
        <f>'2020'!AD342-'2008'!AD342</f>
        <v>-5.590752709592463E-3</v>
      </c>
      <c r="AE342">
        <f>'2020'!AE342-'2008'!AE342</f>
        <v>9.2352217805903112E-3</v>
      </c>
      <c r="AF342">
        <f>'2020'!AF342-'2008'!AF342</f>
        <v>2.3022885184092587E-3</v>
      </c>
      <c r="AG342">
        <f>'2020'!AG342-'2008'!AG342</f>
        <v>-3.8528804115542355E-3</v>
      </c>
      <c r="AH342">
        <f>'2020'!AH342-'2008'!AH342</f>
        <v>1.0393083581911604E-3</v>
      </c>
      <c r="AI342">
        <f>'2020'!AI342-'2008'!AI342</f>
        <v>1.5918099954847012E-3</v>
      </c>
      <c r="AJ342">
        <f>'2020'!AJ342-'2008'!AJ342</f>
        <v>0</v>
      </c>
      <c r="AK342">
        <f>'2020'!AK342-'2008'!AK342</f>
        <v>0</v>
      </c>
      <c r="AL342">
        <f>'2020'!AL342-'2008'!AL342</f>
        <v>2.5145416819092586E-3</v>
      </c>
      <c r="AM342">
        <f>'2020'!AM342-'2008'!AM342</f>
        <v>-2.3700622205551063E-3</v>
      </c>
      <c r="AN342">
        <f>'2020'!AN342-'2008'!AN342</f>
        <v>1.0925469063621028E-3</v>
      </c>
      <c r="AO342">
        <f>'2020'!AO342-'2008'!AO342</f>
        <v>-8.6891544032469074E-3</v>
      </c>
      <c r="AP342">
        <f>'2020'!AP342-'2008'!AP342</f>
        <v>-1.4073349790603863E-3</v>
      </c>
      <c r="AQ342">
        <f>'2020'!AQ342-'2008'!AQ342</f>
        <v>0</v>
      </c>
      <c r="AR342">
        <f>'2020'!AR342-'2008'!AR342</f>
        <v>-3.7661152570399141E-4</v>
      </c>
      <c r="AS342">
        <f>'2020'!AS342-'2008'!AS342</f>
        <v>-1.0327200119473854E-2</v>
      </c>
      <c r="AT342">
        <f>'2020'!AT342-'2008'!AT342</f>
        <v>-4.3560007100623879E-3</v>
      </c>
      <c r="AU342">
        <f>'2020'!AU342-'2008'!AU342</f>
        <v>2.494890315968553E-3</v>
      </c>
      <c r="AV342">
        <f>'2020'!AV342-'2008'!AV342</f>
        <v>-4.2684580625750538E-3</v>
      </c>
      <c r="AW342">
        <f>'2020'!AW342-'2008'!AW342</f>
        <v>0</v>
      </c>
      <c r="AX342">
        <f>'2020'!AX342-'2008'!AX342</f>
        <v>3.5177917379842653E-4</v>
      </c>
      <c r="AY342">
        <f>'2020'!AY342-'2008'!AY342</f>
        <v>-7.3114963199255546E-3</v>
      </c>
      <c r="AZ342">
        <f>'2020'!AZ342-'2008'!AZ342</f>
        <v>-4.3520762382161906E-3</v>
      </c>
      <c r="BA342">
        <f>'2020'!BA342-'2008'!BA342</f>
        <v>7.7288519220726874E-3</v>
      </c>
      <c r="BB342">
        <f>'2020'!BB342-'2008'!BB342</f>
        <v>0</v>
      </c>
      <c r="BC342">
        <f>'2020'!BC342-'2008'!BC342</f>
        <v>-1.4277548363873123E-3</v>
      </c>
      <c r="BD342">
        <f>'2020'!BD342-'2008'!BD342</f>
        <v>4.2517524321165866E-3</v>
      </c>
      <c r="BE342">
        <f>'2020'!BE342-'2008'!BE342</f>
        <v>0</v>
      </c>
      <c r="BF342">
        <f>'2020'!BF342-'2008'!BF342</f>
        <v>-2.0652460367553806E-3</v>
      </c>
      <c r="BG342">
        <f>'2020'!BG342-'2008'!BG342</f>
        <v>0</v>
      </c>
      <c r="BH342">
        <f>'2020'!BH342-'2008'!BH342</f>
        <v>-1.6693602031760523E-3</v>
      </c>
      <c r="BI342">
        <f>'2020'!BI342-'2008'!BI342</f>
        <v>0</v>
      </c>
      <c r="BJ342">
        <f>'2020'!BJ342-'2008'!BJ342</f>
        <v>0</v>
      </c>
      <c r="BK342">
        <f>'2020'!BK342-'2008'!BK342</f>
        <v>5.8031479983761056E-3</v>
      </c>
      <c r="BL342">
        <f>'2020'!BL342-'2008'!BL342</f>
        <v>2.4574333701235518E-4</v>
      </c>
      <c r="BM342">
        <f>'2020'!BM342-'2008'!BM342</f>
        <v>7.5948554771987382E-3</v>
      </c>
      <c r="BN342">
        <f>'2020'!BN342-'2008'!BN342</f>
        <v>3.5650838675117544E-3</v>
      </c>
      <c r="BO342">
        <f>'2020'!BO342-'2008'!BO342</f>
        <v>-7.6678959447716785E-3</v>
      </c>
      <c r="BP342">
        <f>'2020'!BP342-'2008'!BP342</f>
        <v>1.5960378625140229E-3</v>
      </c>
      <c r="BQ342">
        <f>'2020'!BQ342-'2008'!BQ342</f>
        <v>7.4307728164460119E-3</v>
      </c>
      <c r="BR342">
        <f>'2020'!BR342-'2008'!BR342</f>
        <v>8.1817294250308911E-3</v>
      </c>
      <c r="BS342">
        <f>'2020'!BS342-'2008'!BS342</f>
        <v>6.1620374591062326E-3</v>
      </c>
      <c r="BT342">
        <f>'2020'!BT342-'2008'!BT342</f>
        <v>-2.2701944841935174E-3</v>
      </c>
      <c r="BU342">
        <f>'2020'!BU342-'2008'!BU342</f>
        <v>0</v>
      </c>
      <c r="BV342">
        <f>'2020'!BV342-'2008'!BV342</f>
        <v>-1.4184326969137132E-3</v>
      </c>
      <c r="BW342">
        <f>'2020'!BW342-'2008'!BW342</f>
        <v>0</v>
      </c>
      <c r="BX342">
        <f>'2020'!BX342-'2008'!BX342</f>
        <v>0</v>
      </c>
      <c r="BY342">
        <f>'2020'!BY342-'2008'!BY342</f>
        <v>-8.6151708182545562E-3</v>
      </c>
      <c r="BZ342">
        <f>'2020'!BZ342-'2008'!BZ342</f>
        <v>0</v>
      </c>
      <c r="CA342">
        <f>'2020'!CA342-'2008'!CA342</f>
        <v>-7.1485516762431929E-5</v>
      </c>
      <c r="CB342">
        <f>'2020'!CB342-'2008'!CB342</f>
        <v>-9.8762727017335794E-3</v>
      </c>
      <c r="CC342">
        <f>'2020'!CC342-'2008'!CC342</f>
        <v>-2.0479400169079614E-4</v>
      </c>
      <c r="CD342">
        <f>'2020'!CD342-'2008'!CD342</f>
        <v>2.4839843461488646E-3</v>
      </c>
      <c r="CE342">
        <f>'2020'!CE342-'2008'!CE342</f>
        <v>-6.2516764237930886E-4</v>
      </c>
      <c r="CF342">
        <f>'2020'!CF342-'2008'!CF342</f>
        <v>-2.1500795524851267E-3</v>
      </c>
      <c r="CG342">
        <f>'2020'!CG342-'2008'!CG342</f>
        <v>-4.154352379794988E-3</v>
      </c>
      <c r="CH342">
        <f>'2020'!CH342-'2008'!CH342</f>
        <v>0</v>
      </c>
      <c r="CI342">
        <f>'2020'!CI342-'2008'!CI342</f>
        <v>2.9969562809037485E-4</v>
      </c>
      <c r="CJ342">
        <f>'2020'!CJ342-'2008'!CJ342</f>
        <v>-5.3726793032674771E-3</v>
      </c>
      <c r="CK342">
        <f>'2020'!CK342-'2008'!CK342</f>
        <v>3.9764457362182907E-3</v>
      </c>
      <c r="CL342">
        <f>'2020'!CL342-'2008'!CL342</f>
        <v>4.9747785607091519E-3</v>
      </c>
      <c r="CM342">
        <f>'2020'!CM342-'2008'!CM342</f>
        <v>4.2725707804493326E-3</v>
      </c>
      <c r="CN342">
        <f>'2020'!CN342-'2008'!CN342</f>
        <v>0</v>
      </c>
      <c r="CO342">
        <f>'2020'!CO342-'2008'!CO342</f>
        <v>-8.4013161046071413E-3</v>
      </c>
      <c r="CP342">
        <f>'2020'!CP342-'2008'!CP342</f>
        <v>0</v>
      </c>
      <c r="CQ342">
        <f>'2020'!CQ342-'2008'!CQ342</f>
        <v>-2.3339181615004679E-3</v>
      </c>
      <c r="CR342">
        <f>'2020'!CR342-'2008'!CR342</f>
        <v>4.3436895210438066E-3</v>
      </c>
      <c r="CS342">
        <f>'2020'!CS342-'2008'!CS342</f>
        <v>-7.9038436711787313E-3</v>
      </c>
      <c r="CT342">
        <f>'2020'!CT342-'2008'!CT342</f>
        <v>-1.5457432626151931E-3</v>
      </c>
      <c r="CU342">
        <f>'2020'!CU342-'2008'!CU342</f>
        <v>-2.9562373320009445E-3</v>
      </c>
      <c r="CV342">
        <f>'2020'!CV342-'2008'!CV342</f>
        <v>-2.6243768237382229E-3</v>
      </c>
      <c r="CW342">
        <f>'2020'!CW342-'2008'!CW342</f>
        <v>2.2426080568989717E-3</v>
      </c>
      <c r="CX342">
        <f>'2020'!CX342-'2008'!CX342</f>
        <v>3.6110948650063691E-3</v>
      </c>
      <c r="CY342">
        <f>'2020'!CY342-'2008'!CY342</f>
        <v>4.164021741431944E-3</v>
      </c>
      <c r="CZ342">
        <f>'2020'!CZ342-'2008'!CZ342</f>
        <v>-2.1774585494946114E-3</v>
      </c>
      <c r="DA342">
        <f>'2020'!DA342-'2008'!DA342</f>
        <v>4.6259968662851324E-3</v>
      </c>
      <c r="DB342">
        <f>'2020'!DB342-'2008'!DB342</f>
        <v>7.9296799279405927E-3</v>
      </c>
      <c r="DC342">
        <f>'2020'!DC342-'2008'!DC342</f>
        <v>3.3060425777330657E-3</v>
      </c>
      <c r="DD342">
        <f>'2020'!DD342-'2008'!DD342</f>
        <v>6.6392362844719926E-3</v>
      </c>
      <c r="DE342">
        <f>'2020'!DE342-'2008'!DE342</f>
        <v>-1.1846292128352092E-2</v>
      </c>
      <c r="DF342">
        <f>'2020'!DF342-'2008'!DF342</f>
        <v>7.7833729343497905E-4</v>
      </c>
      <c r="DG342">
        <f>'2020'!DG342-'2008'!DG342</f>
        <v>2.0877050808247241E-5</v>
      </c>
      <c r="DH342">
        <f>'2020'!DH342-'2008'!DH342</f>
        <v>-9.4919428595939092E-4</v>
      </c>
      <c r="DI342">
        <f>'2020'!DI342-'2008'!DI342</f>
        <v>3.5699164944472321E-3</v>
      </c>
      <c r="DJ342">
        <f>'2020'!DJ342-'2008'!DJ342</f>
        <v>8.8913446765806238E-3</v>
      </c>
      <c r="DK342">
        <f>'2020'!DK342-'2008'!DK342</f>
        <v>1.9147277281304047E-3</v>
      </c>
      <c r="DL342">
        <f>'2020'!DL342-'2008'!DL342</f>
        <v>5.7181189108361577E-3</v>
      </c>
      <c r="DM342">
        <f>'2020'!DM342-'2008'!DM342</f>
        <v>-1.3040971312193207E-3</v>
      </c>
      <c r="DN342">
        <f>'2020'!DN342-'2008'!DN342</f>
        <v>-6.7029104268064923E-3</v>
      </c>
      <c r="DO342">
        <f>'2020'!DO342-'2008'!DO342</f>
        <v>1.7362167122245056E-4</v>
      </c>
      <c r="DP342">
        <f>'2020'!DP342-'2008'!DP342</f>
        <v>4.1787374182586925E-3</v>
      </c>
      <c r="DQ342">
        <f>'2020'!DQ342-'2008'!DQ342</f>
        <v>-4.4294260957651755E-3</v>
      </c>
      <c r="DR342">
        <f>'2020'!DR342-'2008'!DR342</f>
        <v>-1.2010085400356368E-3</v>
      </c>
      <c r="DS342">
        <f>'2020'!DS342-'2008'!DS342</f>
        <v>-1.6279615225867853E-3</v>
      </c>
      <c r="DT342">
        <f>'2020'!DT342-'2008'!DT342</f>
        <v>-7.5528721103083141E-3</v>
      </c>
      <c r="DU342">
        <f>'2020'!DU342-'2008'!DU342</f>
        <v>4.7328425761022398E-4</v>
      </c>
      <c r="DV342">
        <f>'2020'!DV342-'2008'!DV342</f>
        <v>9.0296518651746139E-3</v>
      </c>
      <c r="DW342">
        <f>'2020'!DW342-'2008'!DW342</f>
        <v>-1.5708808893570084E-3</v>
      </c>
      <c r="DX342">
        <f>'2020'!DX342-'2008'!DX342</f>
        <v>1.5079425413069354E-3</v>
      </c>
      <c r="DY342">
        <f>'2020'!DY342-'2008'!DY342</f>
        <v>-2.2001764649480296E-3</v>
      </c>
      <c r="DZ342">
        <f>'2020'!DZ342-'2008'!DZ342</f>
        <v>1.0350955892532206E-3</v>
      </c>
      <c r="EA342">
        <f>'2020'!EA342-'2008'!EA342</f>
        <v>-8.3762098243616492E-3</v>
      </c>
      <c r="EB342">
        <f>'2020'!EB342-'2008'!EB342</f>
        <v>-7.3738832290293384E-4</v>
      </c>
      <c r="EC342">
        <f>'2020'!EC342-'2008'!EC342</f>
        <v>7.8291417945379159E-3</v>
      </c>
      <c r="ED342">
        <f>'2020'!ED342-'2008'!ED342</f>
        <v>-3.8561436407814377E-4</v>
      </c>
      <c r="EE342">
        <f>'2020'!EE342-'2008'!EE342</f>
        <v>-3.3610377795403028E-3</v>
      </c>
      <c r="EF342">
        <f>'2020'!EF342-'2008'!EF342</f>
        <v>8.6364362008096406E-3</v>
      </c>
      <c r="EG342">
        <f>'2020'!EG342-'2008'!EG342</f>
        <v>-2.5633492711215761E-3</v>
      </c>
      <c r="EH342">
        <f>'2020'!EH342-'2008'!EH342</f>
        <v>-3.9793319382896535E-3</v>
      </c>
      <c r="EI342">
        <f>'2020'!EI342-'2008'!EI342</f>
        <v>1.20459187238288E-3</v>
      </c>
      <c r="EJ342">
        <f>'2020'!EJ342-'2008'!EJ342</f>
        <v>-1.092504948258886E-2</v>
      </c>
      <c r="EK342">
        <f>'2020'!EK342-'2008'!EK342</f>
        <v>-1.928558271902304E-3</v>
      </c>
      <c r="EL342">
        <f>'2020'!EL342-'2008'!EL342</f>
        <v>0</v>
      </c>
      <c r="EM342">
        <f>'2020'!EM342-'2008'!EM342</f>
        <v>2.0480394826510769E-3</v>
      </c>
      <c r="EN342">
        <f>'2020'!EN342-'2008'!EN342</f>
        <v>8.189898811294621E-3</v>
      </c>
      <c r="EO342">
        <f>'2020'!EO342-'2008'!EO342</f>
        <v>2.5158458276496329E-3</v>
      </c>
      <c r="EP342">
        <f>'2020'!EP342-'2008'!EP342</f>
        <v>2.5648112305221623E-4</v>
      </c>
      <c r="EQ342">
        <f>'2020'!EQ342-'2008'!EQ342</f>
        <v>-1.7025318436112782E-3</v>
      </c>
      <c r="ER342">
        <f>'2020'!ER342-'2008'!ER342</f>
        <v>5.5683566618928912E-3</v>
      </c>
      <c r="ES342">
        <f>'2020'!ES342-'2008'!ES342</f>
        <v>9.2151095525713246E-4</v>
      </c>
      <c r="ET342">
        <f>'2020'!ET342-'2008'!ET342</f>
        <v>1.7666665568017428E-3</v>
      </c>
      <c r="EU342">
        <f>'2020'!EU342-'2008'!EU342</f>
        <v>-1.834339544911686E-4</v>
      </c>
      <c r="EV342">
        <f>'2020'!EV342-'2008'!EV342</f>
        <v>-4.9873688872357769E-3</v>
      </c>
      <c r="EW342">
        <f>'2020'!EW342-'2008'!EW342</f>
        <v>-1.9667553561989112E-3</v>
      </c>
      <c r="EX342">
        <f>'2020'!EX342-'2008'!EX342</f>
        <v>-2.3815772652306579E-4</v>
      </c>
      <c r="EY342">
        <f>'2020'!EY342-'2008'!EY342</f>
        <v>-7.7312100797073038E-3</v>
      </c>
      <c r="EZ342">
        <f>'2020'!EZ342-'2008'!EZ342</f>
        <v>1.6125359165147461E-3</v>
      </c>
      <c r="FA342">
        <f>'2020'!FA342-'2008'!FA342</f>
        <v>-1.3827834169792701E-2</v>
      </c>
      <c r="FB342">
        <f>'2020'!FB342-'2008'!FB342</f>
        <v>0</v>
      </c>
      <c r="FC342">
        <f>'2020'!FC342-'2008'!FC342</f>
        <v>0</v>
      </c>
      <c r="FD342">
        <f>'2020'!FD342-'2008'!FD342</f>
        <v>-9.324790952617173E-4</v>
      </c>
      <c r="FE342">
        <f>'2020'!FE342-'2008'!FE342</f>
        <v>8.6049357388462231E-3</v>
      </c>
      <c r="FF342">
        <f>'2020'!FF342-'2008'!FF342</f>
        <v>-9.6041436129326932E-5</v>
      </c>
      <c r="FG342">
        <f>'2020'!FG342-'2008'!FG342</f>
        <v>-2.1289156947392972E-3</v>
      </c>
      <c r="FH342">
        <f>'2020'!FH342-'2008'!FH342</f>
        <v>3.864615233877663E-3</v>
      </c>
      <c r="FI342">
        <f>'2020'!FI342-'2008'!FI342</f>
        <v>3.9395476081384622E-3</v>
      </c>
      <c r="FJ342">
        <f>'2020'!FJ342-'2008'!FJ342</f>
        <v>2.3141390896779159E-3</v>
      </c>
      <c r="FK342">
        <f>'2020'!FK342-'2008'!FK342</f>
        <v>1.4842801501946841E-3</v>
      </c>
      <c r="FL342">
        <f>'2020'!FL342-'2008'!FL342</f>
        <v>-2.9891273381064988E-3</v>
      </c>
      <c r="FM342">
        <f>'2020'!FM342-'2008'!FM342</f>
        <v>8.7938603233394044E-4</v>
      </c>
      <c r="FN342">
        <f>'2020'!FN342-'2008'!FN342</f>
        <v>0</v>
      </c>
      <c r="FO342">
        <f>'2020'!FO342-'2008'!FO342</f>
        <v>3.5195216774513644E-3</v>
      </c>
      <c r="FP342">
        <f>'2020'!FP342-'2008'!FP342</f>
        <v>6.143730451181998E-3</v>
      </c>
      <c r="FQ342">
        <f>'2020'!FQ342-'2008'!FQ342</f>
        <v>-1.0598605150473894E-3</v>
      </c>
      <c r="FR342">
        <f>'2020'!FR342-'2008'!FR342</f>
        <v>6.760022536816475E-4</v>
      </c>
      <c r="FS342">
        <f>'2020'!FS342-'2008'!FS342</f>
        <v>8.4811063307807348E-3</v>
      </c>
      <c r="FT342">
        <f>'2020'!FT342-'2008'!FT342</f>
        <v>-2.4619562854266081E-3</v>
      </c>
      <c r="FU342">
        <f>'2020'!FU342-'2008'!FU342</f>
        <v>-1.3933077611841024E-3</v>
      </c>
      <c r="FV342">
        <f>'2020'!FV342-'2008'!FV342</f>
        <v>6.1458122312522297E-3</v>
      </c>
      <c r="FW342">
        <f>'2020'!FW342-'2008'!FW342</f>
        <v>-4.6130536329139727E-3</v>
      </c>
      <c r="FX342">
        <f>'2020'!FX342-'2008'!FX342</f>
        <v>0</v>
      </c>
      <c r="FY342">
        <f>'2020'!FY342-'2008'!FY342</f>
        <v>-3.6188707903254732E-3</v>
      </c>
      <c r="FZ342">
        <f>'2020'!FZ342-'2008'!FZ342</f>
        <v>2.9705972666359305E-3</v>
      </c>
      <c r="GA342">
        <f>'2020'!GA342-'2008'!GA342</f>
        <v>-3.3875800664096341E-3</v>
      </c>
      <c r="GB342">
        <f>'2020'!GB342-'2008'!GB342</f>
        <v>1.3701999907621352E-3</v>
      </c>
    </row>
    <row r="343" spans="1:184">
      <c r="A343" t="s">
        <v>770</v>
      </c>
      <c r="B343" t="s">
        <v>771</v>
      </c>
      <c r="C343">
        <f>'2020'!C343-'2008'!C343</f>
        <v>0</v>
      </c>
      <c r="D343">
        <f>'2020'!D343-'2008'!D343</f>
        <v>-5.2073618686692925E-3</v>
      </c>
      <c r="E343">
        <f>'2020'!E343-'2008'!E343</f>
        <v>0</v>
      </c>
      <c r="F343">
        <f>'2020'!F343-'2008'!F343</f>
        <v>0</v>
      </c>
      <c r="G343">
        <f>'2020'!G343-'2008'!G343</f>
        <v>-7.0256194606752032E-4</v>
      </c>
      <c r="H343">
        <f>'2020'!H343-'2008'!H343</f>
        <v>0</v>
      </c>
      <c r="I343">
        <f>'2020'!I343-'2008'!I343</f>
        <v>7.6443832157198008E-4</v>
      </c>
      <c r="J343">
        <f>'2020'!J343-'2008'!J343</f>
        <v>-9.4883922595643787E-3</v>
      </c>
      <c r="K343">
        <f>'2020'!K343-'2008'!K343</f>
        <v>4.6853718130134654E-3</v>
      </c>
      <c r="L343">
        <f>'2020'!L343-'2008'!L343</f>
        <v>6.5110907703475164E-3</v>
      </c>
      <c r="M343">
        <f>'2020'!M343-'2008'!M343</f>
        <v>0</v>
      </c>
      <c r="N343">
        <f>'2020'!N343-'2008'!N343</f>
        <v>-2.1317787206019793E-2</v>
      </c>
      <c r="O343">
        <f>'2020'!O343-'2008'!O343</f>
        <v>-3.129282572935052E-3</v>
      </c>
      <c r="P343">
        <f>'2020'!P343-'2008'!P343</f>
        <v>2.553634359835414E-3</v>
      </c>
      <c r="Q343">
        <f>'2020'!Q343-'2008'!Q343</f>
        <v>0</v>
      </c>
      <c r="R343">
        <f>'2020'!R343-'2008'!R343</f>
        <v>-1.635522456144298E-3</v>
      </c>
      <c r="S343">
        <f>'2020'!S343-'2008'!S343</f>
        <v>0</v>
      </c>
      <c r="T343">
        <f>'2020'!T343-'2008'!T343</f>
        <v>0</v>
      </c>
      <c r="U343">
        <f>'2020'!U343-'2008'!U343</f>
        <v>-4.6074834197212082E-3</v>
      </c>
      <c r="V343">
        <f>'2020'!V343-'2008'!V343</f>
        <v>-3.4030618159746461E-3</v>
      </c>
      <c r="W343">
        <f>'2020'!W343-'2008'!W343</f>
        <v>0</v>
      </c>
      <c r="X343">
        <f>'2020'!X343-'2008'!X343</f>
        <v>2.1665566541001473E-3</v>
      </c>
      <c r="Y343">
        <f>'2020'!Y343-'2008'!Y343</f>
        <v>0</v>
      </c>
      <c r="Z343">
        <f>'2020'!Z343-'2008'!Z343</f>
        <v>0</v>
      </c>
      <c r="AA343">
        <f>'2020'!AA343-'2008'!AA343</f>
        <v>0</v>
      </c>
      <c r="AB343">
        <f>'2020'!AB343-'2008'!AB343</f>
        <v>1.0332349453423224E-2</v>
      </c>
      <c r="AC343">
        <f>'2020'!AC343-'2008'!AC343</f>
        <v>0</v>
      </c>
      <c r="AD343">
        <f>'2020'!AD343-'2008'!AD343</f>
        <v>0</v>
      </c>
      <c r="AE343">
        <f>'2020'!AE343-'2008'!AE343</f>
        <v>0</v>
      </c>
      <c r="AF343">
        <f>'2020'!AF343-'2008'!AF343</f>
        <v>7.1850011055320431E-3</v>
      </c>
      <c r="AG343">
        <f>'2020'!AG343-'2008'!AG343</f>
        <v>3.6987194532032801E-3</v>
      </c>
      <c r="AH343">
        <f>'2020'!AH343-'2008'!AH343</f>
        <v>0</v>
      </c>
      <c r="AI343">
        <f>'2020'!AI343-'2008'!AI343</f>
        <v>-6.0203854954643185E-4</v>
      </c>
      <c r="AJ343">
        <f>'2020'!AJ343-'2008'!AJ343</f>
        <v>0</v>
      </c>
      <c r="AK343">
        <f>'2020'!AK343-'2008'!AK343</f>
        <v>0</v>
      </c>
      <c r="AL343">
        <f>'2020'!AL343-'2008'!AL343</f>
        <v>-4.4118483911003911E-3</v>
      </c>
      <c r="AM343">
        <f>'2020'!AM343-'2008'!AM343</f>
        <v>-2.7476625480802775E-3</v>
      </c>
      <c r="AN343">
        <f>'2020'!AN343-'2008'!AN343</f>
        <v>0</v>
      </c>
      <c r="AO343">
        <f>'2020'!AO343-'2008'!AO343</f>
        <v>0</v>
      </c>
      <c r="AP343">
        <f>'2020'!AP343-'2008'!AP343</f>
        <v>-4.5959023045958076E-3</v>
      </c>
      <c r="AQ343">
        <f>'2020'!AQ343-'2008'!AQ343</f>
        <v>7.4781033462940948E-3</v>
      </c>
      <c r="AR343">
        <f>'2020'!AR343-'2008'!AR343</f>
        <v>1.3852907344435554E-3</v>
      </c>
      <c r="AS343">
        <f>'2020'!AS343-'2008'!AS343</f>
        <v>0</v>
      </c>
      <c r="AT343">
        <f>'2020'!AT343-'2008'!AT343</f>
        <v>0</v>
      </c>
      <c r="AU343">
        <f>'2020'!AU343-'2008'!AU343</f>
        <v>0</v>
      </c>
      <c r="AV343">
        <f>'2020'!AV343-'2008'!AV343</f>
        <v>0</v>
      </c>
      <c r="AW343">
        <f>'2020'!AW343-'2008'!AW343</f>
        <v>7.6849193807642753E-3</v>
      </c>
      <c r="AX343">
        <f>'2020'!AX343-'2008'!AX343</f>
        <v>9.6516715199152316E-4</v>
      </c>
      <c r="AY343">
        <f>'2020'!AY343-'2008'!AY343</f>
        <v>-2.1437931885282563E-4</v>
      </c>
      <c r="AZ343">
        <f>'2020'!AZ343-'2008'!AZ343</f>
        <v>-1.5044853562506211E-3</v>
      </c>
      <c r="BA343">
        <f>'2020'!BA343-'2008'!BA343</f>
        <v>0</v>
      </c>
      <c r="BB343">
        <f>'2020'!BB343-'2008'!BB343</f>
        <v>0</v>
      </c>
      <c r="BC343">
        <f>'2020'!BC343-'2008'!BC343</f>
        <v>0</v>
      </c>
      <c r="BD343">
        <f>'2020'!BD343-'2008'!BD343</f>
        <v>7.03088204508809E-3</v>
      </c>
      <c r="BE343">
        <f>'2020'!BE343-'2008'!BE343</f>
        <v>0</v>
      </c>
      <c r="BF343">
        <f>'2020'!BF343-'2008'!BF343</f>
        <v>0</v>
      </c>
      <c r="BG343">
        <f>'2020'!BG343-'2008'!BG343</f>
        <v>0</v>
      </c>
      <c r="BH343">
        <f>'2020'!BH343-'2008'!BH343</f>
        <v>0</v>
      </c>
      <c r="BI343">
        <f>'2020'!BI343-'2008'!BI343</f>
        <v>0</v>
      </c>
      <c r="BJ343">
        <f>'2020'!BJ343-'2008'!BJ343</f>
        <v>0</v>
      </c>
      <c r="BK343">
        <f>'2020'!BK343-'2008'!BK343</f>
        <v>2.1871566665416276E-2</v>
      </c>
      <c r="BL343">
        <f>'2020'!BL343-'2008'!BL343</f>
        <v>-4.9204016121026477E-4</v>
      </c>
      <c r="BM343">
        <f>'2020'!BM343-'2008'!BM343</f>
        <v>6.6761164608157928E-3</v>
      </c>
      <c r="BN343">
        <f>'2020'!BN343-'2008'!BN343</f>
        <v>0</v>
      </c>
      <c r="BO343">
        <f>'2020'!BO343-'2008'!BO343</f>
        <v>-5.3982600581703108E-3</v>
      </c>
      <c r="BP343">
        <f>'2020'!BP343-'2008'!BP343</f>
        <v>0</v>
      </c>
      <c r="BQ343">
        <f>'2020'!BQ343-'2008'!BQ343</f>
        <v>6.992575041903093E-5</v>
      </c>
      <c r="BR343">
        <f>'2020'!BR343-'2008'!BR343</f>
        <v>0</v>
      </c>
      <c r="BS343">
        <f>'2020'!BS343-'2008'!BS343</f>
        <v>-3.9706899307001657E-3</v>
      </c>
      <c r="BT343">
        <f>'2020'!BT343-'2008'!BT343</f>
        <v>0</v>
      </c>
      <c r="BU343">
        <f>'2020'!BU343-'2008'!BU343</f>
        <v>0</v>
      </c>
      <c r="BV343">
        <f>'2020'!BV343-'2008'!BV343</f>
        <v>0</v>
      </c>
      <c r="BW343">
        <f>'2020'!BW343-'2008'!BW343</f>
        <v>0</v>
      </c>
      <c r="BX343">
        <f>'2020'!BX343-'2008'!BX343</f>
        <v>-6.0318500356362657E-3</v>
      </c>
      <c r="BY343">
        <f>'2020'!BY343-'2008'!BY343</f>
        <v>-3.2745389169095139E-4</v>
      </c>
      <c r="BZ343">
        <f>'2020'!BZ343-'2008'!BZ343</f>
        <v>1.1959580364787632E-2</v>
      </c>
      <c r="CA343">
        <f>'2020'!CA343-'2008'!CA343</f>
        <v>1.1598989352787012E-4</v>
      </c>
      <c r="CB343">
        <f>'2020'!CB343-'2008'!CB343</f>
        <v>-3.5537354482503467E-4</v>
      </c>
      <c r="CC343">
        <f>'2020'!CC343-'2008'!CC343</f>
        <v>-4.1834996093167223E-3</v>
      </c>
      <c r="CD343">
        <f>'2020'!CD343-'2008'!CD343</f>
        <v>-1.8872782506690958E-3</v>
      </c>
      <c r="CE343">
        <f>'2020'!CE343-'2008'!CE343</f>
        <v>-7.7239578182971835E-3</v>
      </c>
      <c r="CF343">
        <f>'2020'!CF343-'2008'!CF343</f>
        <v>8.4490037364814939E-3</v>
      </c>
      <c r="CG343">
        <f>'2020'!CG343-'2008'!CG343</f>
        <v>0</v>
      </c>
      <c r="CH343">
        <f>'2020'!CH343-'2008'!CH343</f>
        <v>0</v>
      </c>
      <c r="CI343">
        <f>'2020'!CI343-'2008'!CI343</f>
        <v>-3.9663666356930978E-3</v>
      </c>
      <c r="CJ343">
        <f>'2020'!CJ343-'2008'!CJ343</f>
        <v>-3.793961110976717E-4</v>
      </c>
      <c r="CK343">
        <f>'2020'!CK343-'2008'!CK343</f>
        <v>-1.3284681263864553E-3</v>
      </c>
      <c r="CL343">
        <f>'2020'!CL343-'2008'!CL343</f>
        <v>-6.6457690696410587E-4</v>
      </c>
      <c r="CM343">
        <f>'2020'!CM343-'2008'!CM343</f>
        <v>-2.3767229110028161E-3</v>
      </c>
      <c r="CN343">
        <f>'2020'!CN343-'2008'!CN343</f>
        <v>0</v>
      </c>
      <c r="CO343">
        <f>'2020'!CO343-'2008'!CO343</f>
        <v>0</v>
      </c>
      <c r="CP343">
        <f>'2020'!CP343-'2008'!CP343</f>
        <v>0</v>
      </c>
      <c r="CQ343">
        <f>'2020'!CQ343-'2008'!CQ343</f>
        <v>0</v>
      </c>
      <c r="CR343">
        <f>'2020'!CR343-'2008'!CR343</f>
        <v>5.6029075082111076E-3</v>
      </c>
      <c r="CS343">
        <f>'2020'!CS343-'2008'!CS343</f>
        <v>0</v>
      </c>
      <c r="CT343">
        <f>'2020'!CT343-'2008'!CT343</f>
        <v>0</v>
      </c>
      <c r="CU343">
        <f>'2020'!CU343-'2008'!CU343</f>
        <v>0</v>
      </c>
      <c r="CV343">
        <f>'2020'!CV343-'2008'!CV343</f>
        <v>-5.9363784658370573E-3</v>
      </c>
      <c r="CW343">
        <f>'2020'!CW343-'2008'!CW343</f>
        <v>-8.5685057885348526E-3</v>
      </c>
      <c r="CX343">
        <f>'2020'!CX343-'2008'!CX343</f>
        <v>-3.6893539183897074E-3</v>
      </c>
      <c r="CY343">
        <f>'2020'!CY343-'2008'!CY343</f>
        <v>3.0624069012867381E-3</v>
      </c>
      <c r="CZ343">
        <f>'2020'!CZ343-'2008'!CZ343</f>
        <v>0</v>
      </c>
      <c r="DA343">
        <f>'2020'!DA343-'2008'!DA343</f>
        <v>0</v>
      </c>
      <c r="DB343">
        <f>'2020'!DB343-'2008'!DB343</f>
        <v>0</v>
      </c>
      <c r="DC343">
        <f>'2020'!DC343-'2008'!DC343</f>
        <v>1.3423021111537356E-2</v>
      </c>
      <c r="DD343">
        <f>'2020'!DD343-'2008'!DD343</f>
        <v>6.4016178450068684E-4</v>
      </c>
      <c r="DE343">
        <f>'2020'!DE343-'2008'!DE343</f>
        <v>0</v>
      </c>
      <c r="DF343">
        <f>'2020'!DF343-'2008'!DF343</f>
        <v>0</v>
      </c>
      <c r="DG343">
        <f>'2020'!DG343-'2008'!DG343</f>
        <v>-1.6389726917176328E-2</v>
      </c>
      <c r="DH343">
        <f>'2020'!DH343-'2008'!DH343</f>
        <v>0</v>
      </c>
      <c r="DI343">
        <f>'2020'!DI343-'2008'!DI343</f>
        <v>0</v>
      </c>
      <c r="DJ343">
        <f>'2020'!DJ343-'2008'!DJ343</f>
        <v>0</v>
      </c>
      <c r="DK343">
        <f>'2020'!DK343-'2008'!DK343</f>
        <v>5.2086695603375255E-3</v>
      </c>
      <c r="DL343">
        <f>'2020'!DL343-'2008'!DL343</f>
        <v>-2.4576488825990266E-3</v>
      </c>
      <c r="DM343">
        <f>'2020'!DM343-'2008'!DM343</f>
        <v>0</v>
      </c>
      <c r="DN343">
        <f>'2020'!DN343-'2008'!DN343</f>
        <v>0</v>
      </c>
      <c r="DO343">
        <f>'2020'!DO343-'2008'!DO343</f>
        <v>0</v>
      </c>
      <c r="DP343">
        <f>'2020'!DP343-'2008'!DP343</f>
        <v>-3.8532644721282917E-3</v>
      </c>
      <c r="DQ343">
        <f>'2020'!DQ343-'2008'!DQ343</f>
        <v>0</v>
      </c>
      <c r="DR343">
        <f>'2020'!DR343-'2008'!DR343</f>
        <v>0</v>
      </c>
      <c r="DS343">
        <f>'2020'!DS343-'2008'!DS343</f>
        <v>0</v>
      </c>
      <c r="DT343">
        <f>'2020'!DT343-'2008'!DT343</f>
        <v>0</v>
      </c>
      <c r="DU343">
        <f>'2020'!DU343-'2008'!DU343</f>
        <v>-2.1958387803211899E-3</v>
      </c>
      <c r="DV343">
        <f>'2020'!DV343-'2008'!DV343</f>
        <v>1.5211758853775004E-2</v>
      </c>
      <c r="DW343">
        <f>'2020'!DW343-'2008'!DW343</f>
        <v>0</v>
      </c>
      <c r="DX343">
        <f>'2020'!DX343-'2008'!DX343</f>
        <v>0</v>
      </c>
      <c r="DY343">
        <f>'2020'!DY343-'2008'!DY343</f>
        <v>6.5833036838560191E-3</v>
      </c>
      <c r="DZ343">
        <f>'2020'!DZ343-'2008'!DZ343</f>
        <v>-5.9921233723586164E-5</v>
      </c>
      <c r="EA343">
        <f>'2020'!EA343-'2008'!EA343</f>
        <v>-2.8787131357409694E-3</v>
      </c>
      <c r="EB343">
        <f>'2020'!EB343-'2008'!EB343</f>
        <v>-8.2803055382856452E-3</v>
      </c>
      <c r="EC343">
        <f>'2020'!EC343-'2008'!EC343</f>
        <v>-1.2689275907416428E-2</v>
      </c>
      <c r="ED343">
        <f>'2020'!ED343-'2008'!ED343</f>
        <v>4.9419631461501846E-3</v>
      </c>
      <c r="EE343">
        <f>'2020'!EE343-'2008'!EE343</f>
        <v>0</v>
      </c>
      <c r="EF343">
        <f>'2020'!EF343-'2008'!EF343</f>
        <v>-2.1081997558123049E-3</v>
      </c>
      <c r="EG343">
        <f>'2020'!EG343-'2008'!EG343</f>
        <v>0</v>
      </c>
      <c r="EH343">
        <f>'2020'!EH343-'2008'!EH343</f>
        <v>0</v>
      </c>
      <c r="EI343">
        <f>'2020'!EI343-'2008'!EI343</f>
        <v>0</v>
      </c>
      <c r="EJ343">
        <f>'2020'!EJ343-'2008'!EJ343</f>
        <v>0</v>
      </c>
      <c r="EK343">
        <f>'2020'!EK343-'2008'!EK343</f>
        <v>0</v>
      </c>
      <c r="EL343">
        <f>'2020'!EL343-'2008'!EL343</f>
        <v>1.3336821545054557E-2</v>
      </c>
      <c r="EM343">
        <f>'2020'!EM343-'2008'!EM343</f>
        <v>0</v>
      </c>
      <c r="EN343">
        <f>'2020'!EN343-'2008'!EN343</f>
        <v>-1.7291209787359943E-2</v>
      </c>
      <c r="EO343">
        <f>'2020'!EO343-'2008'!EO343</f>
        <v>1.3539649826675368E-4</v>
      </c>
      <c r="EP343">
        <f>'2020'!EP343-'2008'!EP343</f>
        <v>-2.8081478494009215E-3</v>
      </c>
      <c r="EQ343">
        <f>'2020'!EQ343-'2008'!EQ343</f>
        <v>0</v>
      </c>
      <c r="ER343">
        <f>'2020'!ER343-'2008'!ER343</f>
        <v>0</v>
      </c>
      <c r="ES343">
        <f>'2020'!ES343-'2008'!ES343</f>
        <v>0</v>
      </c>
      <c r="ET343">
        <f>'2020'!ET343-'2008'!ET343</f>
        <v>0</v>
      </c>
      <c r="EU343">
        <f>'2020'!EU343-'2008'!EU343</f>
        <v>-4.6201786459520791E-3</v>
      </c>
      <c r="EV343">
        <f>'2020'!EV343-'2008'!EV343</f>
        <v>3.3576335234848194E-3</v>
      </c>
      <c r="EW343">
        <f>'2020'!EW343-'2008'!EW343</f>
        <v>0</v>
      </c>
      <c r="EX343">
        <f>'2020'!EX343-'2008'!EX343</f>
        <v>-6.6428502921695087E-3</v>
      </c>
      <c r="EY343">
        <f>'2020'!EY343-'2008'!EY343</f>
        <v>0</v>
      </c>
      <c r="EZ343">
        <f>'2020'!EZ343-'2008'!EZ343</f>
        <v>0</v>
      </c>
      <c r="FA343">
        <f>'2020'!FA343-'2008'!FA343</f>
        <v>0</v>
      </c>
      <c r="FB343">
        <f>'2020'!FB343-'2008'!FB343</f>
        <v>0</v>
      </c>
      <c r="FC343">
        <f>'2020'!FC343-'2008'!FC343</f>
        <v>1.0064158811577521E-2</v>
      </c>
      <c r="FD343">
        <f>'2020'!FD343-'2008'!FD343</f>
        <v>0</v>
      </c>
      <c r="FE343">
        <f>'2020'!FE343-'2008'!FE343</f>
        <v>0</v>
      </c>
      <c r="FF343">
        <f>'2020'!FF343-'2008'!FF343</f>
        <v>-8.2706292296223088E-4</v>
      </c>
      <c r="FG343">
        <f>'2020'!FG343-'2008'!FG343</f>
        <v>0</v>
      </c>
      <c r="FH343">
        <f>'2020'!FH343-'2008'!FH343</f>
        <v>1.1317983584625562E-2</v>
      </c>
      <c r="FI343">
        <f>'2020'!FI343-'2008'!FI343</f>
        <v>-1.5318952606481458E-3</v>
      </c>
      <c r="FJ343">
        <f>'2020'!FJ343-'2008'!FJ343</f>
        <v>-1.9274409277004502E-3</v>
      </c>
      <c r="FK343">
        <f>'2020'!FK343-'2008'!FK343</f>
        <v>1.0220312641100529E-6</v>
      </c>
      <c r="FL343">
        <f>'2020'!FL343-'2008'!FL343</f>
        <v>0</v>
      </c>
      <c r="FM343">
        <f>'2020'!FM343-'2008'!FM343</f>
        <v>0</v>
      </c>
      <c r="FN343">
        <f>'2020'!FN343-'2008'!FN343</f>
        <v>-1.1684380667053573E-2</v>
      </c>
      <c r="FO343">
        <f>'2020'!FO343-'2008'!FO343</f>
        <v>-2.7708336106921361E-3</v>
      </c>
      <c r="FP343">
        <f>'2020'!FP343-'2008'!FP343</f>
        <v>8.6034332691239269E-3</v>
      </c>
      <c r="FQ343">
        <f>'2020'!FQ343-'2008'!FQ343</f>
        <v>0</v>
      </c>
      <c r="FR343">
        <f>'2020'!FR343-'2008'!FR343</f>
        <v>0</v>
      </c>
      <c r="FS343">
        <f>'2020'!FS343-'2008'!FS343</f>
        <v>0</v>
      </c>
      <c r="FT343">
        <f>'2020'!FT343-'2008'!FT343</f>
        <v>-6.2424381396285686E-3</v>
      </c>
      <c r="FU343">
        <f>'2020'!FU343-'2008'!FU343</f>
        <v>0</v>
      </c>
      <c r="FV343">
        <f>'2020'!FV343-'2008'!FV343</f>
        <v>0</v>
      </c>
      <c r="FW343">
        <f>'2020'!FW343-'2008'!FW343</f>
        <v>0</v>
      </c>
      <c r="FX343">
        <f>'2020'!FX343-'2008'!FX343</f>
        <v>6.0829090941649337E-3</v>
      </c>
      <c r="FY343">
        <f>'2020'!FY343-'2008'!FY343</f>
        <v>0</v>
      </c>
      <c r="FZ343">
        <f>'2020'!FZ343-'2008'!FZ343</f>
        <v>1.0833385804037993E-2</v>
      </c>
      <c r="GA343">
        <f>'2020'!GA343-'2008'!GA343</f>
        <v>0</v>
      </c>
      <c r="GB343">
        <f>'2020'!GB343-'2008'!GB343</f>
        <v>-1.8833692675961158E-3</v>
      </c>
    </row>
    <row r="344" spans="1:184">
      <c r="A344" t="s">
        <v>772</v>
      </c>
      <c r="B344" t="s">
        <v>773</v>
      </c>
      <c r="C344">
        <f>'2020'!C344-'2008'!C344</f>
        <v>0</v>
      </c>
      <c r="D344">
        <f>'2020'!D344-'2008'!D344</f>
        <v>4.5147080827896459E-3</v>
      </c>
      <c r="E344">
        <f>'2020'!E344-'2008'!E344</f>
        <v>5.4580195285403319E-3</v>
      </c>
      <c r="F344">
        <f>'2020'!F344-'2008'!F344</f>
        <v>0</v>
      </c>
      <c r="G344">
        <f>'2020'!G344-'2008'!G344</f>
        <v>-9.9056158379359077E-4</v>
      </c>
      <c r="H344">
        <f>'2020'!H344-'2008'!H344</f>
        <v>0</v>
      </c>
      <c r="I344">
        <f>'2020'!I344-'2008'!I344</f>
        <v>3.5402679219901051E-3</v>
      </c>
      <c r="J344">
        <f>'2020'!J344-'2008'!J344</f>
        <v>-3.0835645233056302E-3</v>
      </c>
      <c r="K344">
        <f>'2020'!K344-'2008'!K344</f>
        <v>3.284289515653533E-3</v>
      </c>
      <c r="L344">
        <f>'2020'!L344-'2008'!L344</f>
        <v>0</v>
      </c>
      <c r="M344">
        <f>'2020'!M344-'2008'!M344</f>
        <v>0</v>
      </c>
      <c r="N344">
        <f>'2020'!N344-'2008'!N344</f>
        <v>-6.4098085352018441E-4</v>
      </c>
      <c r="O344">
        <f>'2020'!O344-'2008'!O344</f>
        <v>0</v>
      </c>
      <c r="P344">
        <f>'2020'!P344-'2008'!P344</f>
        <v>-2.5064079142100536E-3</v>
      </c>
      <c r="Q344">
        <f>'2020'!Q344-'2008'!Q344</f>
        <v>0</v>
      </c>
      <c r="R344">
        <f>'2020'!R344-'2008'!R344</f>
        <v>6.7074408035982733E-3</v>
      </c>
      <c r="S344">
        <f>'2020'!S344-'2008'!S344</f>
        <v>-7.1416432239551101E-3</v>
      </c>
      <c r="T344">
        <f>'2020'!T344-'2008'!T344</f>
        <v>8.3377936423619809E-3</v>
      </c>
      <c r="U344">
        <f>'2020'!U344-'2008'!U344</f>
        <v>7.6113719435054634E-4</v>
      </c>
      <c r="V344">
        <f>'2020'!V344-'2008'!V344</f>
        <v>0</v>
      </c>
      <c r="W344">
        <f>'2020'!W344-'2008'!W344</f>
        <v>0</v>
      </c>
      <c r="X344">
        <f>'2020'!X344-'2008'!X344</f>
        <v>-1.6900863880506666E-3</v>
      </c>
      <c r="Y344">
        <f>'2020'!Y344-'2008'!Y344</f>
        <v>0</v>
      </c>
      <c r="Z344">
        <f>'2020'!Z344-'2008'!Z344</f>
        <v>5.9523480543045501E-4</v>
      </c>
      <c r="AA344">
        <f>'2020'!AA344-'2008'!AA344</f>
        <v>0</v>
      </c>
      <c r="AB344">
        <f>'2020'!AB344-'2008'!AB344</f>
        <v>5.9164338115293381E-3</v>
      </c>
      <c r="AC344">
        <f>'2020'!AC344-'2008'!AC344</f>
        <v>-4.0911545301450698E-3</v>
      </c>
      <c r="AD344">
        <f>'2020'!AD344-'2008'!AD344</f>
        <v>-5.0257298937673783E-3</v>
      </c>
      <c r="AE344">
        <f>'2020'!AE344-'2008'!AE344</f>
        <v>-4.7825740791525243E-3</v>
      </c>
      <c r="AF344">
        <f>'2020'!AF344-'2008'!AF344</f>
        <v>-3.72188669340374E-3</v>
      </c>
      <c r="AG344">
        <f>'2020'!AG344-'2008'!AG344</f>
        <v>-1.7265133700394633E-3</v>
      </c>
      <c r="AH344">
        <f>'2020'!AH344-'2008'!AH344</f>
        <v>-4.4406003063690372E-3</v>
      </c>
      <c r="AI344">
        <f>'2020'!AI344-'2008'!AI344</f>
        <v>0</v>
      </c>
      <c r="AJ344">
        <f>'2020'!AJ344-'2008'!AJ344</f>
        <v>0</v>
      </c>
      <c r="AK344">
        <f>'2020'!AK344-'2008'!AK344</f>
        <v>0</v>
      </c>
      <c r="AL344">
        <f>'2020'!AL344-'2008'!AL344</f>
        <v>8.8183720215467467E-3</v>
      </c>
      <c r="AM344">
        <f>'2020'!AM344-'2008'!AM344</f>
        <v>1.2084588685945859E-2</v>
      </c>
      <c r="AN344">
        <f>'2020'!AN344-'2008'!AN344</f>
        <v>0</v>
      </c>
      <c r="AO344">
        <f>'2020'!AO344-'2008'!AO344</f>
        <v>-3.4220144230576498E-3</v>
      </c>
      <c r="AP344">
        <f>'2020'!AP344-'2008'!AP344</f>
        <v>3.9802633771929899E-3</v>
      </c>
      <c r="AQ344">
        <f>'2020'!AQ344-'2008'!AQ344</f>
        <v>0</v>
      </c>
      <c r="AR344">
        <f>'2020'!AR344-'2008'!AR344</f>
        <v>4.609898640871312E-3</v>
      </c>
      <c r="AS344">
        <f>'2020'!AS344-'2008'!AS344</f>
        <v>-1.7965017637847935E-3</v>
      </c>
      <c r="AT344">
        <f>'2020'!AT344-'2008'!AT344</f>
        <v>-1.5852904084493775E-3</v>
      </c>
      <c r="AU344">
        <f>'2020'!AU344-'2008'!AU344</f>
        <v>-1.2951610682134214E-2</v>
      </c>
      <c r="AV344">
        <f>'2020'!AV344-'2008'!AV344</f>
        <v>0</v>
      </c>
      <c r="AW344">
        <f>'2020'!AW344-'2008'!AW344</f>
        <v>0</v>
      </c>
      <c r="AX344">
        <f>'2020'!AX344-'2008'!AX344</f>
        <v>0</v>
      </c>
      <c r="AY344">
        <f>'2020'!AY344-'2008'!AY344</f>
        <v>-5.3173830448319274E-3</v>
      </c>
      <c r="AZ344">
        <f>'2020'!AZ344-'2008'!AZ344</f>
        <v>-1.4116304071533945E-2</v>
      </c>
      <c r="BA344">
        <f>'2020'!BA344-'2008'!BA344</f>
        <v>1.0739308176469851E-4</v>
      </c>
      <c r="BB344">
        <f>'2020'!BB344-'2008'!BB344</f>
        <v>-3.1149854686092827E-3</v>
      </c>
      <c r="BC344">
        <f>'2020'!BC344-'2008'!BC344</f>
        <v>-2.1105097526246622E-3</v>
      </c>
      <c r="BD344">
        <f>'2020'!BD344-'2008'!BD344</f>
        <v>2.7781855190509024E-3</v>
      </c>
      <c r="BE344">
        <f>'2020'!BE344-'2008'!BE344</f>
        <v>0</v>
      </c>
      <c r="BF344">
        <f>'2020'!BF344-'2008'!BF344</f>
        <v>0</v>
      </c>
      <c r="BG344">
        <f>'2020'!BG344-'2008'!BG344</f>
        <v>0</v>
      </c>
      <c r="BH344">
        <f>'2020'!BH344-'2008'!BH344</f>
        <v>0</v>
      </c>
      <c r="BI344">
        <f>'2020'!BI344-'2008'!BI344</f>
        <v>-6.1986449616079744E-3</v>
      </c>
      <c r="BJ344">
        <f>'2020'!BJ344-'2008'!BJ344</f>
        <v>0</v>
      </c>
      <c r="BK344">
        <f>'2020'!BK344-'2008'!BK344</f>
        <v>4.0322582952848152E-3</v>
      </c>
      <c r="BL344">
        <f>'2020'!BL344-'2008'!BL344</f>
        <v>2.8535631041773698E-3</v>
      </c>
      <c r="BM344">
        <f>'2020'!BM344-'2008'!BM344</f>
        <v>2.4266578893209446E-3</v>
      </c>
      <c r="BN344">
        <f>'2020'!BN344-'2008'!BN344</f>
        <v>-7.5345901564851346E-3</v>
      </c>
      <c r="BO344">
        <f>'2020'!BO344-'2008'!BO344</f>
        <v>3.0293353121563921E-5</v>
      </c>
      <c r="BP344">
        <f>'2020'!BP344-'2008'!BP344</f>
        <v>0</v>
      </c>
      <c r="BQ344">
        <f>'2020'!BQ344-'2008'!BQ344</f>
        <v>9.3388294919181623E-3</v>
      </c>
      <c r="BR344">
        <f>'2020'!BR344-'2008'!BR344</f>
        <v>3.2129954518027438E-3</v>
      </c>
      <c r="BS344">
        <f>'2020'!BS344-'2008'!BS344</f>
        <v>-6.5350630978629372E-3</v>
      </c>
      <c r="BT344">
        <f>'2020'!BT344-'2008'!BT344</f>
        <v>-7.1999546018682867E-3</v>
      </c>
      <c r="BU344">
        <f>'2020'!BU344-'2008'!BU344</f>
        <v>0</v>
      </c>
      <c r="BV344">
        <f>'2020'!BV344-'2008'!BV344</f>
        <v>-1.0885134281604815E-2</v>
      </c>
      <c r="BW344">
        <f>'2020'!BW344-'2008'!BW344</f>
        <v>8.0055718792918656E-4</v>
      </c>
      <c r="BX344">
        <f>'2020'!BX344-'2008'!BX344</f>
        <v>-5.4826485161106704E-3</v>
      </c>
      <c r="BY344">
        <f>'2020'!BY344-'2008'!BY344</f>
        <v>-6.4424501097670407E-3</v>
      </c>
      <c r="BZ344">
        <f>'2020'!BZ344-'2008'!BZ344</f>
        <v>1.4446410650731758E-2</v>
      </c>
      <c r="CA344">
        <f>'2020'!CA344-'2008'!CA344</f>
        <v>9.3710099118712864E-4</v>
      </c>
      <c r="CB344">
        <f>'2020'!CB344-'2008'!CB344</f>
        <v>-7.1215767404531598E-3</v>
      </c>
      <c r="CC344">
        <f>'2020'!CC344-'2008'!CC344</f>
        <v>-1.5567545592411521E-3</v>
      </c>
      <c r="CD344">
        <f>'2020'!CD344-'2008'!CD344</f>
        <v>5.5390751169279162E-3</v>
      </c>
      <c r="CE344">
        <f>'2020'!CE344-'2008'!CE344</f>
        <v>1.1923679236793862E-3</v>
      </c>
      <c r="CF344">
        <f>'2020'!CF344-'2008'!CF344</f>
        <v>2.1975181518878234E-3</v>
      </c>
      <c r="CG344">
        <f>'2020'!CG344-'2008'!CG344</f>
        <v>0</v>
      </c>
      <c r="CH344">
        <f>'2020'!CH344-'2008'!CH344</f>
        <v>0</v>
      </c>
      <c r="CI344">
        <f>'2020'!CI344-'2008'!CI344</f>
        <v>-3.0778784879823932E-3</v>
      </c>
      <c r="CJ344">
        <f>'2020'!CJ344-'2008'!CJ344</f>
        <v>-7.4407112378236011E-3</v>
      </c>
      <c r="CK344">
        <f>'2020'!CK344-'2008'!CK344</f>
        <v>1.0009654567199764E-4</v>
      </c>
      <c r="CL344">
        <f>'2020'!CL344-'2008'!CL344</f>
        <v>-5.2934968804732347E-4</v>
      </c>
      <c r="CM344">
        <f>'2020'!CM344-'2008'!CM344</f>
        <v>2.8218865512535192E-4</v>
      </c>
      <c r="CN344">
        <f>'2020'!CN344-'2008'!CN344</f>
        <v>0</v>
      </c>
      <c r="CO344">
        <f>'2020'!CO344-'2008'!CO344</f>
        <v>3.6863615008501504E-3</v>
      </c>
      <c r="CP344">
        <f>'2020'!CP344-'2008'!CP344</f>
        <v>-6.0257276525860475E-3</v>
      </c>
      <c r="CQ344">
        <f>'2020'!CQ344-'2008'!CQ344</f>
        <v>0</v>
      </c>
      <c r="CR344">
        <f>'2020'!CR344-'2008'!CR344</f>
        <v>4.3978031739364525E-3</v>
      </c>
      <c r="CS344">
        <f>'2020'!CS344-'2008'!CS344</f>
        <v>-5.9305998419554792E-4</v>
      </c>
      <c r="CT344">
        <f>'2020'!CT344-'2008'!CT344</f>
        <v>0</v>
      </c>
      <c r="CU344">
        <f>'2020'!CU344-'2008'!CU344</f>
        <v>0</v>
      </c>
      <c r="CV344">
        <f>'2020'!CV344-'2008'!CV344</f>
        <v>-6.5129529905777472E-3</v>
      </c>
      <c r="CW344">
        <f>'2020'!CW344-'2008'!CW344</f>
        <v>3.1249523953876604E-3</v>
      </c>
      <c r="CX344">
        <f>'2020'!CX344-'2008'!CX344</f>
        <v>1.7038425297821735E-2</v>
      </c>
      <c r="CY344">
        <f>'2020'!CY344-'2008'!CY344</f>
        <v>7.7105091505797309E-3</v>
      </c>
      <c r="CZ344">
        <f>'2020'!CZ344-'2008'!CZ344</f>
        <v>0</v>
      </c>
      <c r="DA344">
        <f>'2020'!DA344-'2008'!DA344</f>
        <v>-2.5633795537982214E-3</v>
      </c>
      <c r="DB344">
        <f>'2020'!DB344-'2008'!DB344</f>
        <v>0</v>
      </c>
      <c r="DC344">
        <f>'2020'!DC344-'2008'!DC344</f>
        <v>-9.5042462992176932E-3</v>
      </c>
      <c r="DD344">
        <f>'2020'!DD344-'2008'!DD344</f>
        <v>4.2647400857576687E-3</v>
      </c>
      <c r="DE344">
        <f>'2020'!DE344-'2008'!DE344</f>
        <v>-8.8908893086828353E-3</v>
      </c>
      <c r="DF344">
        <f>'2020'!DF344-'2008'!DF344</f>
        <v>2.6591757997787005E-3</v>
      </c>
      <c r="DG344">
        <f>'2020'!DG344-'2008'!DG344</f>
        <v>-1.087381450463297E-4</v>
      </c>
      <c r="DH344">
        <f>'2020'!DH344-'2008'!DH344</f>
        <v>0</v>
      </c>
      <c r="DI344">
        <f>'2020'!DI344-'2008'!DI344</f>
        <v>-8.2689436114778139E-4</v>
      </c>
      <c r="DJ344">
        <f>'2020'!DJ344-'2008'!DJ344</f>
        <v>0</v>
      </c>
      <c r="DK344">
        <f>'2020'!DK344-'2008'!DK344</f>
        <v>3.5414673245642014E-3</v>
      </c>
      <c r="DL344">
        <f>'2020'!DL344-'2008'!DL344</f>
        <v>1.2811171888428823E-2</v>
      </c>
      <c r="DM344">
        <f>'2020'!DM344-'2008'!DM344</f>
        <v>0</v>
      </c>
      <c r="DN344">
        <f>'2020'!DN344-'2008'!DN344</f>
        <v>0</v>
      </c>
      <c r="DO344">
        <f>'2020'!DO344-'2008'!DO344</f>
        <v>0</v>
      </c>
      <c r="DP344">
        <f>'2020'!DP344-'2008'!DP344</f>
        <v>1.7619697768576741E-3</v>
      </c>
      <c r="DQ344">
        <f>'2020'!DQ344-'2008'!DQ344</f>
        <v>0</v>
      </c>
      <c r="DR344">
        <f>'2020'!DR344-'2008'!DR344</f>
        <v>-3.5482209510181609E-3</v>
      </c>
      <c r="DS344">
        <f>'2020'!DS344-'2008'!DS344</f>
        <v>0</v>
      </c>
      <c r="DT344">
        <f>'2020'!DT344-'2008'!DT344</f>
        <v>-3.7879299757006372E-3</v>
      </c>
      <c r="DU344">
        <f>'2020'!DU344-'2008'!DU344</f>
        <v>8.5441301679857889E-3</v>
      </c>
      <c r="DV344">
        <f>'2020'!DV344-'2008'!DV344</f>
        <v>3.0987356297962065E-3</v>
      </c>
      <c r="DW344">
        <f>'2020'!DW344-'2008'!DW344</f>
        <v>-6.8196262677029497E-3</v>
      </c>
      <c r="DX344">
        <f>'2020'!DX344-'2008'!DX344</f>
        <v>0</v>
      </c>
      <c r="DY344">
        <f>'2020'!DY344-'2008'!DY344</f>
        <v>4.4890036279255016E-3</v>
      </c>
      <c r="DZ344">
        <f>'2020'!DZ344-'2008'!DZ344</f>
        <v>-1.2068779598459417E-3</v>
      </c>
      <c r="EA344">
        <f>'2020'!EA344-'2008'!EA344</f>
        <v>-1.0414431912131273E-2</v>
      </c>
      <c r="EB344">
        <f>'2020'!EB344-'2008'!EB344</f>
        <v>-9.6770766261362363E-4</v>
      </c>
      <c r="EC344">
        <f>'2020'!EC344-'2008'!EC344</f>
        <v>-9.1495835913780847E-3</v>
      </c>
      <c r="ED344">
        <f>'2020'!ED344-'2008'!ED344</f>
        <v>5.3169700075258479E-3</v>
      </c>
      <c r="EE344">
        <f>'2020'!EE344-'2008'!EE344</f>
        <v>0</v>
      </c>
      <c r="EF344">
        <f>'2020'!EF344-'2008'!EF344</f>
        <v>1.2336386802022382E-2</v>
      </c>
      <c r="EG344">
        <f>'2020'!EG344-'2008'!EG344</f>
        <v>0</v>
      </c>
      <c r="EH344">
        <f>'2020'!EH344-'2008'!EH344</f>
        <v>3.7116819860683048E-8</v>
      </c>
      <c r="EI344">
        <f>'2020'!EI344-'2008'!EI344</f>
        <v>0</v>
      </c>
      <c r="EJ344">
        <f>'2020'!EJ344-'2008'!EJ344</f>
        <v>-2.0312694605979922E-2</v>
      </c>
      <c r="EK344">
        <f>'2020'!EK344-'2008'!EK344</f>
        <v>0</v>
      </c>
      <c r="EL344">
        <f>'2020'!EL344-'2008'!EL344</f>
        <v>0</v>
      </c>
      <c r="EM344">
        <f>'2020'!EM344-'2008'!EM344</f>
        <v>-2.8954373818063473E-5</v>
      </c>
      <c r="EN344">
        <f>'2020'!EN344-'2008'!EN344</f>
        <v>-1.9649898892513031E-3</v>
      </c>
      <c r="EO344">
        <f>'2020'!EO344-'2008'!EO344</f>
        <v>3.7918890742642125E-3</v>
      </c>
      <c r="EP344">
        <f>'2020'!EP344-'2008'!EP344</f>
        <v>5.6914842783283761E-3</v>
      </c>
      <c r="EQ344">
        <f>'2020'!EQ344-'2008'!EQ344</f>
        <v>-8.6573003854755661E-3</v>
      </c>
      <c r="ER344">
        <f>'2020'!ER344-'2008'!ER344</f>
        <v>-4.4228840741548535E-3</v>
      </c>
      <c r="ES344">
        <f>'2020'!ES344-'2008'!ES344</f>
        <v>8.3312639402579811E-4</v>
      </c>
      <c r="ET344">
        <f>'2020'!ET344-'2008'!ET344</f>
        <v>-9.664167518787483E-3</v>
      </c>
      <c r="EU344">
        <f>'2020'!EU344-'2008'!EU344</f>
        <v>1.52976855905094E-3</v>
      </c>
      <c r="EV344">
        <f>'2020'!EV344-'2008'!EV344</f>
        <v>1.8070723686885453E-3</v>
      </c>
      <c r="EW344">
        <f>'2020'!EW344-'2008'!EW344</f>
        <v>0</v>
      </c>
      <c r="EX344">
        <f>'2020'!EX344-'2008'!EX344</f>
        <v>0</v>
      </c>
      <c r="EY344">
        <f>'2020'!EY344-'2008'!EY344</f>
        <v>0</v>
      </c>
      <c r="EZ344">
        <f>'2020'!EZ344-'2008'!EZ344</f>
        <v>0</v>
      </c>
      <c r="FA344">
        <f>'2020'!FA344-'2008'!FA344</f>
        <v>3.3192633731981189E-3</v>
      </c>
      <c r="FB344">
        <f>'2020'!FB344-'2008'!FB344</f>
        <v>0</v>
      </c>
      <c r="FC344">
        <f>'2020'!FC344-'2008'!FC344</f>
        <v>3.2845282276513545E-4</v>
      </c>
      <c r="FD344">
        <f>'2020'!FD344-'2008'!FD344</f>
        <v>-5.5388118582980804E-3</v>
      </c>
      <c r="FE344">
        <f>'2020'!FE344-'2008'!FE344</f>
        <v>-8.2328496757236858E-3</v>
      </c>
      <c r="FF344">
        <f>'2020'!FF344-'2008'!FF344</f>
        <v>5.6508323591145451E-4</v>
      </c>
      <c r="FG344">
        <f>'2020'!FG344-'2008'!FG344</f>
        <v>0</v>
      </c>
      <c r="FH344">
        <f>'2020'!FH344-'2008'!FH344</f>
        <v>5.3391759463619929E-4</v>
      </c>
      <c r="FI344">
        <f>'2020'!FI344-'2008'!FI344</f>
        <v>6.4458993026863002E-3</v>
      </c>
      <c r="FJ344">
        <f>'2020'!FJ344-'2008'!FJ344</f>
        <v>5.8581501831397034E-3</v>
      </c>
      <c r="FK344">
        <f>'2020'!FK344-'2008'!FK344</f>
        <v>-4.8840735158132229E-3</v>
      </c>
      <c r="FL344">
        <f>'2020'!FL344-'2008'!FL344</f>
        <v>0</v>
      </c>
      <c r="FM344">
        <f>'2020'!FM344-'2008'!FM344</f>
        <v>0</v>
      </c>
      <c r="FN344">
        <f>'2020'!FN344-'2008'!FN344</f>
        <v>-5.4601649644152005E-3</v>
      </c>
      <c r="FO344">
        <f>'2020'!FO344-'2008'!FO344</f>
        <v>4.1239369631542316E-3</v>
      </c>
      <c r="FP344">
        <f>'2020'!FP344-'2008'!FP344</f>
        <v>1.2817025043137774E-2</v>
      </c>
      <c r="FQ344">
        <f>'2020'!FQ344-'2008'!FQ344</f>
        <v>5.8956099141912553E-3</v>
      </c>
      <c r="FR344">
        <f>'2020'!FR344-'2008'!FR344</f>
        <v>0</v>
      </c>
      <c r="FS344">
        <f>'2020'!FS344-'2008'!FS344</f>
        <v>0</v>
      </c>
      <c r="FT344">
        <f>'2020'!FT344-'2008'!FT344</f>
        <v>1.8737353072914201E-2</v>
      </c>
      <c r="FU344">
        <f>'2020'!FU344-'2008'!FU344</f>
        <v>-2.9947062201454303E-3</v>
      </c>
      <c r="FV344">
        <f>'2020'!FV344-'2008'!FV344</f>
        <v>0</v>
      </c>
      <c r="FW344">
        <f>'2020'!FW344-'2008'!FW344</f>
        <v>-9.5924745687085873E-4</v>
      </c>
      <c r="FX344">
        <f>'2020'!FX344-'2008'!FX344</f>
        <v>-7.7591699597395142E-3</v>
      </c>
      <c r="FY344">
        <f>'2020'!FY344-'2008'!FY344</f>
        <v>1.0141945257983991E-3</v>
      </c>
      <c r="FZ344">
        <f>'2020'!FZ344-'2008'!FZ344</f>
        <v>1.1247502164518999E-2</v>
      </c>
      <c r="GA344">
        <f>'2020'!GA344-'2008'!GA344</f>
        <v>1.1139189868425502E-2</v>
      </c>
      <c r="GB344">
        <f>'2020'!GB344-'2008'!GB344</f>
        <v>-3.2833573985476946E-3</v>
      </c>
    </row>
    <row r="345" spans="1:184">
      <c r="A345" t="s">
        <v>774</v>
      </c>
      <c r="B345" t="s">
        <v>775</v>
      </c>
      <c r="C345">
        <f>'2020'!C345-'2008'!C345</f>
        <v>-2.5737014398852596E-3</v>
      </c>
      <c r="D345">
        <f>'2020'!D345-'2008'!D345</f>
        <v>3.8033208647777136E-3</v>
      </c>
      <c r="E345">
        <f>'2020'!E345-'2008'!E345</f>
        <v>0</v>
      </c>
      <c r="F345">
        <f>'2020'!F345-'2008'!F345</f>
        <v>0</v>
      </c>
      <c r="G345">
        <f>'2020'!G345-'2008'!G345</f>
        <v>-3.0743530118513482E-3</v>
      </c>
      <c r="H345">
        <f>'2020'!H345-'2008'!H345</f>
        <v>-7.6363347631022089E-3</v>
      </c>
      <c r="I345">
        <f>'2020'!I345-'2008'!I345</f>
        <v>1.9285323508459393E-3</v>
      </c>
      <c r="J345">
        <f>'2020'!J345-'2008'!J345</f>
        <v>5.672610779788723E-3</v>
      </c>
      <c r="K345">
        <f>'2020'!K345-'2008'!K345</f>
        <v>1.3102513891428188E-3</v>
      </c>
      <c r="L345">
        <f>'2020'!L345-'2008'!L345</f>
        <v>-2.016124599152892E-3</v>
      </c>
      <c r="M345">
        <f>'2020'!M345-'2008'!M345</f>
        <v>0</v>
      </c>
      <c r="N345">
        <f>'2020'!N345-'2008'!N345</f>
        <v>-4.4552183139375274E-3</v>
      </c>
      <c r="O345">
        <f>'2020'!O345-'2008'!O345</f>
        <v>0</v>
      </c>
      <c r="P345">
        <f>'2020'!P345-'2008'!P345</f>
        <v>9.4073424843364138E-3</v>
      </c>
      <c r="Q345">
        <f>'2020'!Q345-'2008'!Q345</f>
        <v>5.5727077973248438E-3</v>
      </c>
      <c r="R345">
        <f>'2020'!R345-'2008'!R345</f>
        <v>-1.2111568906505079E-3</v>
      </c>
      <c r="S345">
        <f>'2020'!S345-'2008'!S345</f>
        <v>-2.2862761854130246E-3</v>
      </c>
      <c r="T345">
        <f>'2020'!T345-'2008'!T345</f>
        <v>-1.8901699922403757E-3</v>
      </c>
      <c r="U345">
        <f>'2020'!U345-'2008'!U345</f>
        <v>3.9290879856789807E-3</v>
      </c>
      <c r="V345">
        <f>'2020'!V345-'2008'!V345</f>
        <v>4.1670360963727039E-3</v>
      </c>
      <c r="W345">
        <f>'2020'!W345-'2008'!W345</f>
        <v>-1.6213408830874092E-3</v>
      </c>
      <c r="X345">
        <f>'2020'!X345-'2008'!X345</f>
        <v>5.4868229914660904E-3</v>
      </c>
      <c r="Y345">
        <f>'2020'!Y345-'2008'!Y345</f>
        <v>0</v>
      </c>
      <c r="Z345">
        <f>'2020'!Z345-'2008'!Z345</f>
        <v>3.7402524967688621E-3</v>
      </c>
      <c r="AA345">
        <f>'2020'!AA345-'2008'!AA345</f>
        <v>0</v>
      </c>
      <c r="AB345">
        <f>'2020'!AB345-'2008'!AB345</f>
        <v>3.3354513844510193E-4</v>
      </c>
      <c r="AC345">
        <f>'2020'!AC345-'2008'!AC345</f>
        <v>0</v>
      </c>
      <c r="AD345">
        <f>'2020'!AD345-'2008'!AD345</f>
        <v>0</v>
      </c>
      <c r="AE345">
        <f>'2020'!AE345-'2008'!AE345</f>
        <v>-1.2435237856241322E-3</v>
      </c>
      <c r="AF345">
        <f>'2020'!AF345-'2008'!AF345</f>
        <v>5.2641651426026306E-3</v>
      </c>
      <c r="AG345">
        <f>'2020'!AG345-'2008'!AG345</f>
        <v>4.890433562335525E-3</v>
      </c>
      <c r="AH345">
        <f>'2020'!AH345-'2008'!AH345</f>
        <v>0</v>
      </c>
      <c r="AI345">
        <f>'2020'!AI345-'2008'!AI345</f>
        <v>8.0448197781345099E-4</v>
      </c>
      <c r="AJ345">
        <f>'2020'!AJ345-'2008'!AJ345</f>
        <v>0</v>
      </c>
      <c r="AK345">
        <f>'2020'!AK345-'2008'!AK345</f>
        <v>0</v>
      </c>
      <c r="AL345">
        <f>'2020'!AL345-'2008'!AL345</f>
        <v>-4.8632683352447864E-3</v>
      </c>
      <c r="AM345">
        <f>'2020'!AM345-'2008'!AM345</f>
        <v>-1.6492435278332711E-3</v>
      </c>
      <c r="AN345">
        <f>'2020'!AN345-'2008'!AN345</f>
        <v>0</v>
      </c>
      <c r="AO345">
        <f>'2020'!AO345-'2008'!AO345</f>
        <v>-1.7093098841669042E-3</v>
      </c>
      <c r="AP345">
        <f>'2020'!AP345-'2008'!AP345</f>
        <v>-2.1607464989784001E-3</v>
      </c>
      <c r="AQ345">
        <f>'2020'!AQ345-'2008'!AQ345</f>
        <v>0</v>
      </c>
      <c r="AR345">
        <f>'2020'!AR345-'2008'!AR345</f>
        <v>7.2277333979659988E-3</v>
      </c>
      <c r="AS345">
        <f>'2020'!AS345-'2008'!AS345</f>
        <v>-4.8951273033378115E-3</v>
      </c>
      <c r="AT345">
        <f>'2020'!AT345-'2008'!AT345</f>
        <v>-6.0169174386141581E-3</v>
      </c>
      <c r="AU345">
        <f>'2020'!AU345-'2008'!AU345</f>
        <v>-5.414769701649281E-3</v>
      </c>
      <c r="AV345">
        <f>'2020'!AV345-'2008'!AV345</f>
        <v>-2.6520011920867055E-4</v>
      </c>
      <c r="AW345">
        <f>'2020'!AW345-'2008'!AW345</f>
        <v>1.4287286090542686E-3</v>
      </c>
      <c r="AX345">
        <f>'2020'!AX345-'2008'!AX345</f>
        <v>-2.1364490005953748E-3</v>
      </c>
      <c r="AY345">
        <f>'2020'!AY345-'2008'!AY345</f>
        <v>1.132273754224606E-3</v>
      </c>
      <c r="AZ345">
        <f>'2020'!AZ345-'2008'!AZ345</f>
        <v>-1.9628027091299289E-3</v>
      </c>
      <c r="BA345">
        <f>'2020'!BA345-'2008'!BA345</f>
        <v>-1.3709355723386463E-3</v>
      </c>
      <c r="BB345">
        <f>'2020'!BB345-'2008'!BB345</f>
        <v>0</v>
      </c>
      <c r="BC345">
        <f>'2020'!BC345-'2008'!BC345</f>
        <v>0</v>
      </c>
      <c r="BD345">
        <f>'2020'!BD345-'2008'!BD345</f>
        <v>1.2603588357940464E-3</v>
      </c>
      <c r="BE345">
        <f>'2020'!BE345-'2008'!BE345</f>
        <v>0</v>
      </c>
      <c r="BF345">
        <f>'2020'!BF345-'2008'!BF345</f>
        <v>-2.6600925608226255E-3</v>
      </c>
      <c r="BG345">
        <f>'2020'!BG345-'2008'!BG345</f>
        <v>0</v>
      </c>
      <c r="BH345">
        <f>'2020'!BH345-'2008'!BH345</f>
        <v>0</v>
      </c>
      <c r="BI345">
        <f>'2020'!BI345-'2008'!BI345</f>
        <v>0</v>
      </c>
      <c r="BJ345">
        <f>'2020'!BJ345-'2008'!BJ345</f>
        <v>4.0843309791777152E-3</v>
      </c>
      <c r="BK345">
        <f>'2020'!BK345-'2008'!BK345</f>
        <v>2.9098232613710556E-3</v>
      </c>
      <c r="BL345">
        <f>'2020'!BL345-'2008'!BL345</f>
        <v>4.1070781770689568E-3</v>
      </c>
      <c r="BM345">
        <f>'2020'!BM345-'2008'!BM345</f>
        <v>3.5648587537940608E-3</v>
      </c>
      <c r="BN345">
        <f>'2020'!BN345-'2008'!BN345</f>
        <v>5.0080927551580312E-3</v>
      </c>
      <c r="BO345">
        <f>'2020'!BO345-'2008'!BO345</f>
        <v>-1.1858435687385154E-4</v>
      </c>
      <c r="BP345">
        <f>'2020'!BP345-'2008'!BP345</f>
        <v>3.0767803415543875E-3</v>
      </c>
      <c r="BQ345">
        <f>'2020'!BQ345-'2008'!BQ345</f>
        <v>-1.4832287046175254E-3</v>
      </c>
      <c r="BR345">
        <f>'2020'!BR345-'2008'!BR345</f>
        <v>1.1580798464613856E-3</v>
      </c>
      <c r="BS345">
        <f>'2020'!BS345-'2008'!BS345</f>
        <v>-2.5103359473926607E-3</v>
      </c>
      <c r="BT345">
        <f>'2020'!BT345-'2008'!BT345</f>
        <v>0</v>
      </c>
      <c r="BU345">
        <f>'2020'!BU345-'2008'!BU345</f>
        <v>0</v>
      </c>
      <c r="BV345">
        <f>'2020'!BV345-'2008'!BV345</f>
        <v>1.8293750660801824E-3</v>
      </c>
      <c r="BW345">
        <f>'2020'!BW345-'2008'!BW345</f>
        <v>-5.9641600787484952E-3</v>
      </c>
      <c r="BX345">
        <f>'2020'!BX345-'2008'!BX345</f>
        <v>0</v>
      </c>
      <c r="BY345">
        <f>'2020'!BY345-'2008'!BY345</f>
        <v>0</v>
      </c>
      <c r="BZ345">
        <f>'2020'!BZ345-'2008'!BZ345</f>
        <v>1.8082441745934912E-3</v>
      </c>
      <c r="CA345">
        <f>'2020'!CA345-'2008'!CA345</f>
        <v>4.181028268949491E-3</v>
      </c>
      <c r="CB345">
        <f>'2020'!CB345-'2008'!CB345</f>
        <v>-1.4547637129810448E-3</v>
      </c>
      <c r="CC345">
        <f>'2020'!CC345-'2008'!CC345</f>
        <v>-3.1170140462687592E-3</v>
      </c>
      <c r="CD345">
        <f>'2020'!CD345-'2008'!CD345</f>
        <v>3.87401500883988E-3</v>
      </c>
      <c r="CE345">
        <f>'2020'!CE345-'2008'!CE345</f>
        <v>6.2825216965947325E-4</v>
      </c>
      <c r="CF345">
        <f>'2020'!CF345-'2008'!CF345</f>
        <v>0</v>
      </c>
      <c r="CG345">
        <f>'2020'!CG345-'2008'!CG345</f>
        <v>0</v>
      </c>
      <c r="CH345">
        <f>'2020'!CH345-'2008'!CH345</f>
        <v>0</v>
      </c>
      <c r="CI345">
        <f>'2020'!CI345-'2008'!CI345</f>
        <v>-3.0628993965276137E-4</v>
      </c>
      <c r="CJ345">
        <f>'2020'!CJ345-'2008'!CJ345</f>
        <v>0</v>
      </c>
      <c r="CK345">
        <f>'2020'!CK345-'2008'!CK345</f>
        <v>1.117029991721025E-3</v>
      </c>
      <c r="CL345">
        <f>'2020'!CL345-'2008'!CL345</f>
        <v>3.342439788957409E-3</v>
      </c>
      <c r="CM345">
        <f>'2020'!CM345-'2008'!CM345</f>
        <v>-3.9132385241415803E-3</v>
      </c>
      <c r="CN345">
        <f>'2020'!CN345-'2008'!CN345</f>
        <v>0</v>
      </c>
      <c r="CO345">
        <f>'2020'!CO345-'2008'!CO345</f>
        <v>-5.2662211625584404E-3</v>
      </c>
      <c r="CP345">
        <f>'2020'!CP345-'2008'!CP345</f>
        <v>0</v>
      </c>
      <c r="CQ345">
        <f>'2020'!CQ345-'2008'!CQ345</f>
        <v>-5.4051729548055389E-4</v>
      </c>
      <c r="CR345">
        <f>'2020'!CR345-'2008'!CR345</f>
        <v>4.0711483827651287E-3</v>
      </c>
      <c r="CS345">
        <f>'2020'!CS345-'2008'!CS345</f>
        <v>1.2657590150621997E-3</v>
      </c>
      <c r="CT345">
        <f>'2020'!CT345-'2008'!CT345</f>
        <v>0</v>
      </c>
      <c r="CU345">
        <f>'2020'!CU345-'2008'!CU345</f>
        <v>0</v>
      </c>
      <c r="CV345">
        <f>'2020'!CV345-'2008'!CV345</f>
        <v>-1.3984300623410178E-3</v>
      </c>
      <c r="CW345">
        <f>'2020'!CW345-'2008'!CW345</f>
        <v>3.979469343963999E-3</v>
      </c>
      <c r="CX345">
        <f>'2020'!CX345-'2008'!CX345</f>
        <v>-1.2483477775175732E-3</v>
      </c>
      <c r="CY345">
        <f>'2020'!CY345-'2008'!CY345</f>
        <v>8.2062413954303338E-3</v>
      </c>
      <c r="CZ345">
        <f>'2020'!CZ345-'2008'!CZ345</f>
        <v>0</v>
      </c>
      <c r="DA345">
        <f>'2020'!DA345-'2008'!DA345</f>
        <v>-7.7590971154018254E-4</v>
      </c>
      <c r="DB345">
        <f>'2020'!DB345-'2008'!DB345</f>
        <v>0</v>
      </c>
      <c r="DC345">
        <f>'2020'!DC345-'2008'!DC345</f>
        <v>1.6415103307804314E-2</v>
      </c>
      <c r="DD345">
        <f>'2020'!DD345-'2008'!DD345</f>
        <v>3.1986715267010059E-3</v>
      </c>
      <c r="DE345">
        <f>'2020'!DE345-'2008'!DE345</f>
        <v>1.9249038627722995E-3</v>
      </c>
      <c r="DF345">
        <f>'2020'!DF345-'2008'!DF345</f>
        <v>0</v>
      </c>
      <c r="DG345">
        <f>'2020'!DG345-'2008'!DG345</f>
        <v>-2.9351237175112514E-3</v>
      </c>
      <c r="DH345">
        <f>'2020'!DH345-'2008'!DH345</f>
        <v>-4.5252551462717965E-3</v>
      </c>
      <c r="DI345">
        <f>'2020'!DI345-'2008'!DI345</f>
        <v>6.8135521594965293E-4</v>
      </c>
      <c r="DJ345">
        <f>'2020'!DJ345-'2008'!DJ345</f>
        <v>-5.1855247409605208E-3</v>
      </c>
      <c r="DK345">
        <f>'2020'!DK345-'2008'!DK345</f>
        <v>3.6398197039372131E-3</v>
      </c>
      <c r="DL345">
        <f>'2020'!DL345-'2008'!DL345</f>
        <v>4.035996434103014E-3</v>
      </c>
      <c r="DM345">
        <f>'2020'!DM345-'2008'!DM345</f>
        <v>0</v>
      </c>
      <c r="DN345">
        <f>'2020'!DN345-'2008'!DN345</f>
        <v>0</v>
      </c>
      <c r="DO345">
        <f>'2020'!DO345-'2008'!DO345</f>
        <v>-4.8874589252764073E-4</v>
      </c>
      <c r="DP345">
        <f>'2020'!DP345-'2008'!DP345</f>
        <v>-5.8140304180803182E-3</v>
      </c>
      <c r="DQ345">
        <f>'2020'!DQ345-'2008'!DQ345</f>
        <v>-2.3376567764802012E-4</v>
      </c>
      <c r="DR345">
        <f>'2020'!DR345-'2008'!DR345</f>
        <v>-1.8501074958100681E-3</v>
      </c>
      <c r="DS345">
        <f>'2020'!DS345-'2008'!DS345</f>
        <v>0</v>
      </c>
      <c r="DT345">
        <f>'2020'!DT345-'2008'!DT345</f>
        <v>-6.185138441612871E-3</v>
      </c>
      <c r="DU345">
        <f>'2020'!DU345-'2008'!DU345</f>
        <v>-1.5518545379607802E-3</v>
      </c>
      <c r="DV345">
        <f>'2020'!DV345-'2008'!DV345</f>
        <v>1.0814361289198968E-2</v>
      </c>
      <c r="DW345">
        <f>'2020'!DW345-'2008'!DW345</f>
        <v>0</v>
      </c>
      <c r="DX345">
        <f>'2020'!DX345-'2008'!DX345</f>
        <v>0</v>
      </c>
      <c r="DY345">
        <f>'2020'!DY345-'2008'!DY345</f>
        <v>9.0624240705595386E-3</v>
      </c>
      <c r="DZ345">
        <f>'2020'!DZ345-'2008'!DZ345</f>
        <v>6.920383580061514E-3</v>
      </c>
      <c r="EA345">
        <f>'2020'!EA345-'2008'!EA345</f>
        <v>-2.6708846342554365E-3</v>
      </c>
      <c r="EB345">
        <f>'2020'!EB345-'2008'!EB345</f>
        <v>2.2151493439421174E-3</v>
      </c>
      <c r="EC345">
        <f>'2020'!EC345-'2008'!EC345</f>
        <v>-1.6329779088261991E-3</v>
      </c>
      <c r="ED345">
        <f>'2020'!ED345-'2008'!ED345</f>
        <v>4.0967449409324546E-3</v>
      </c>
      <c r="EE345">
        <f>'2020'!EE345-'2008'!EE345</f>
        <v>0</v>
      </c>
      <c r="EF345">
        <f>'2020'!EF345-'2008'!EF345</f>
        <v>-1.0847201957806269E-2</v>
      </c>
      <c r="EG345">
        <f>'2020'!EG345-'2008'!EG345</f>
        <v>0</v>
      </c>
      <c r="EH345">
        <f>'2020'!EH345-'2008'!EH345</f>
        <v>3.7404226185889988E-3</v>
      </c>
      <c r="EI345">
        <f>'2020'!EI345-'2008'!EI345</f>
        <v>-1.0170811206403783E-3</v>
      </c>
      <c r="EJ345">
        <f>'2020'!EJ345-'2008'!EJ345</f>
        <v>-4.2305162012927083E-3</v>
      </c>
      <c r="EK345">
        <f>'2020'!EK345-'2008'!EK345</f>
        <v>0</v>
      </c>
      <c r="EL345">
        <f>'2020'!EL345-'2008'!EL345</f>
        <v>0</v>
      </c>
      <c r="EM345">
        <f>'2020'!EM345-'2008'!EM345</f>
        <v>0</v>
      </c>
      <c r="EN345">
        <f>'2020'!EN345-'2008'!EN345</f>
        <v>-5.4809599516798865E-3</v>
      </c>
      <c r="EO345">
        <f>'2020'!EO345-'2008'!EO345</f>
        <v>5.3216431442688894E-4</v>
      </c>
      <c r="EP345">
        <f>'2020'!EP345-'2008'!EP345</f>
        <v>3.5362175938260399E-3</v>
      </c>
      <c r="EQ345">
        <f>'2020'!EQ345-'2008'!EQ345</f>
        <v>-3.2250430033617583E-3</v>
      </c>
      <c r="ER345">
        <f>'2020'!ER345-'2008'!ER345</f>
        <v>-8.5190996198847985E-3</v>
      </c>
      <c r="ES345">
        <f>'2020'!ES345-'2008'!ES345</f>
        <v>-3.8355226453001493E-3</v>
      </c>
      <c r="ET345">
        <f>'2020'!ET345-'2008'!ET345</f>
        <v>5.2193090697115474E-3</v>
      </c>
      <c r="EU345">
        <f>'2020'!EU345-'2008'!EU345</f>
        <v>2.9002820955998029E-3</v>
      </c>
      <c r="EV345">
        <f>'2020'!EV345-'2008'!EV345</f>
        <v>-5.8043027545110594E-3</v>
      </c>
      <c r="EW345">
        <f>'2020'!EW345-'2008'!EW345</f>
        <v>2.0674035362886079E-3</v>
      </c>
      <c r="EX345">
        <f>'2020'!EX345-'2008'!EX345</f>
        <v>-1.1929118189827927E-3</v>
      </c>
      <c r="EY345">
        <f>'2020'!EY345-'2008'!EY345</f>
        <v>-2.5810964410621635E-3</v>
      </c>
      <c r="EZ345">
        <f>'2020'!EZ345-'2008'!EZ345</f>
        <v>0</v>
      </c>
      <c r="FA345">
        <f>'2020'!FA345-'2008'!FA345</f>
        <v>-2.6656518159141727E-4</v>
      </c>
      <c r="FB345">
        <f>'2020'!FB345-'2008'!FB345</f>
        <v>-4.3701105108266631E-3</v>
      </c>
      <c r="FC345">
        <f>'2020'!FC345-'2008'!FC345</f>
        <v>1.6258931163847402E-3</v>
      </c>
      <c r="FD345">
        <f>'2020'!FD345-'2008'!FD345</f>
        <v>0</v>
      </c>
      <c r="FE345">
        <f>'2020'!FE345-'2008'!FE345</f>
        <v>-2.2309217637664185E-4</v>
      </c>
      <c r="FF345">
        <f>'2020'!FF345-'2008'!FF345</f>
        <v>2.3429617390325515E-3</v>
      </c>
      <c r="FG345">
        <f>'2020'!FG345-'2008'!FG345</f>
        <v>-7.6761464293490043E-3</v>
      </c>
      <c r="FH345">
        <f>'2020'!FH345-'2008'!FH345</f>
        <v>0</v>
      </c>
      <c r="FI345">
        <f>'2020'!FI345-'2008'!FI345</f>
        <v>4.7828727971317882E-4</v>
      </c>
      <c r="FJ345">
        <f>'2020'!FJ345-'2008'!FJ345</f>
        <v>3.9651734526750214E-3</v>
      </c>
      <c r="FK345">
        <f>'2020'!FK345-'2008'!FK345</f>
        <v>-1.1384686401742346E-2</v>
      </c>
      <c r="FL345">
        <f>'2020'!FL345-'2008'!FL345</f>
        <v>0</v>
      </c>
      <c r="FM345">
        <f>'2020'!FM345-'2008'!FM345</f>
        <v>0</v>
      </c>
      <c r="FN345">
        <f>'2020'!FN345-'2008'!FN345</f>
        <v>-6.1120199270374017E-5</v>
      </c>
      <c r="FO345">
        <f>'2020'!FO345-'2008'!FO345</f>
        <v>5.4166408213696809E-3</v>
      </c>
      <c r="FP345">
        <f>'2020'!FP345-'2008'!FP345</f>
        <v>-6.0671920884044434E-3</v>
      </c>
      <c r="FQ345">
        <f>'2020'!FQ345-'2008'!FQ345</f>
        <v>-6.1848034184148141E-3</v>
      </c>
      <c r="FR345">
        <f>'2020'!FR345-'2008'!FR345</f>
        <v>0</v>
      </c>
      <c r="FS345">
        <f>'2020'!FS345-'2008'!FS345</f>
        <v>0</v>
      </c>
      <c r="FT345">
        <f>'2020'!FT345-'2008'!FT345</f>
        <v>-1.5795084849610515E-2</v>
      </c>
      <c r="FU345">
        <f>'2020'!FU345-'2008'!FU345</f>
        <v>1.3794833833266785E-3</v>
      </c>
      <c r="FV345">
        <f>'2020'!FV345-'2008'!FV345</f>
        <v>-6.0503635081318307E-4</v>
      </c>
      <c r="FW345">
        <f>'2020'!FW345-'2008'!FW345</f>
        <v>0</v>
      </c>
      <c r="FX345">
        <f>'2020'!FX345-'2008'!FX345</f>
        <v>-3.1309119252882151E-3</v>
      </c>
      <c r="FY345">
        <f>'2020'!FY345-'2008'!FY345</f>
        <v>4.9822409174198204E-3</v>
      </c>
      <c r="FZ345">
        <f>'2020'!FZ345-'2008'!FZ345</f>
        <v>4.5242246186473958E-3</v>
      </c>
      <c r="GA345">
        <f>'2020'!GA345-'2008'!GA345</f>
        <v>-3.6154999699535271E-3</v>
      </c>
      <c r="GB345">
        <f>'2020'!GB345-'2008'!GB345</f>
        <v>-8.8985274371309805E-4</v>
      </c>
    </row>
    <row r="346" spans="1:184">
      <c r="A346" t="s">
        <v>1427</v>
      </c>
      <c r="B346" t="s">
        <v>1428</v>
      </c>
      <c r="C346">
        <f>'2020'!C346-'2008'!C346</f>
        <v>-2.9986955221309266E-3</v>
      </c>
      <c r="D346">
        <f>'2020'!D346-'2008'!D346</f>
        <v>0</v>
      </c>
      <c r="E346">
        <f>'2020'!E346-'2008'!E346</f>
        <v>5.0815755775372434E-3</v>
      </c>
      <c r="F346">
        <f>'2020'!F346-'2008'!F346</f>
        <v>0</v>
      </c>
      <c r="G346">
        <f>'2020'!G346-'2008'!G346</f>
        <v>0</v>
      </c>
      <c r="H346">
        <f>'2020'!H346-'2008'!H346</f>
        <v>3.8461712276078343E-3</v>
      </c>
      <c r="I346">
        <f>'2020'!I346-'2008'!I346</f>
        <v>0</v>
      </c>
      <c r="J346">
        <f>'2020'!J346-'2008'!J346</f>
        <v>-5.975541921000335E-3</v>
      </c>
      <c r="K346">
        <f>'2020'!K346-'2008'!K346</f>
        <v>0</v>
      </c>
      <c r="L346">
        <f>'2020'!L346-'2008'!L346</f>
        <v>3.5153250179546722E-3</v>
      </c>
      <c r="M346">
        <f>'2020'!M346-'2008'!M346</f>
        <v>0</v>
      </c>
      <c r="N346">
        <f>'2020'!N346-'2008'!N346</f>
        <v>-9.8138233017619619E-3</v>
      </c>
      <c r="O346">
        <f>'2020'!O346-'2008'!O346</f>
        <v>3.1847987433582777E-3</v>
      </c>
      <c r="P346">
        <f>'2020'!P346-'2008'!P346</f>
        <v>-5.267805455286264E-3</v>
      </c>
      <c r="Q346">
        <f>'2020'!Q346-'2008'!Q346</f>
        <v>-1.5319191050657039E-2</v>
      </c>
      <c r="R346">
        <f>'2020'!R346-'2008'!R346</f>
        <v>-7.0020915993816331E-3</v>
      </c>
      <c r="S346">
        <f>'2020'!S346-'2008'!S346</f>
        <v>-4.8148735559724371E-4</v>
      </c>
      <c r="T346">
        <f>'2020'!T346-'2008'!T346</f>
        <v>-1.3432823954929942E-3</v>
      </c>
      <c r="U346">
        <f>'2020'!U346-'2008'!U346</f>
        <v>0</v>
      </c>
      <c r="V346">
        <f>'2020'!V346-'2008'!V346</f>
        <v>1.1478826872363179E-2</v>
      </c>
      <c r="W346">
        <f>'2020'!W346-'2008'!W346</f>
        <v>0</v>
      </c>
      <c r="X346">
        <f>'2020'!X346-'2008'!X346</f>
        <v>0</v>
      </c>
      <c r="Y346">
        <f>'2020'!Y346-'2008'!Y346</f>
        <v>0</v>
      </c>
      <c r="Z346">
        <f>'2020'!Z346-'2008'!Z346</f>
        <v>-1.2205024572470099E-2</v>
      </c>
      <c r="AA346">
        <f>'2020'!AA346-'2008'!AA346</f>
        <v>3.0002469864211182E-3</v>
      </c>
      <c r="AB346">
        <f>'2020'!AB346-'2008'!AB346</f>
        <v>7.447694368258588E-3</v>
      </c>
      <c r="AC346">
        <f>'2020'!AC346-'2008'!AC346</f>
        <v>2.9097270305426946E-3</v>
      </c>
      <c r="AD346">
        <f>'2020'!AD346-'2008'!AD346</f>
        <v>-4.7749047056393976E-3</v>
      </c>
      <c r="AE346">
        <f>'2020'!AE346-'2008'!AE346</f>
        <v>3.093524013553578E-2</v>
      </c>
      <c r="AF346">
        <f>'2020'!AF346-'2008'!AF346</f>
        <v>-2.6734520475534063E-3</v>
      </c>
      <c r="AG346">
        <f>'2020'!AG346-'2008'!AG346</f>
        <v>0</v>
      </c>
      <c r="AH346">
        <f>'2020'!AH346-'2008'!AH346</f>
        <v>-2.0626970488197855E-3</v>
      </c>
      <c r="AI346">
        <f>'2020'!AI346-'2008'!AI346</f>
        <v>-1.1594599329745969E-3</v>
      </c>
      <c r="AJ346">
        <f>'2020'!AJ346-'2008'!AJ346</f>
        <v>-1.6296315922053532E-3</v>
      </c>
      <c r="AK346">
        <f>'2020'!AK346-'2008'!AK346</f>
        <v>0</v>
      </c>
      <c r="AL346">
        <f>'2020'!AL346-'2008'!AL346</f>
        <v>1.0901684050191648E-3</v>
      </c>
      <c r="AM346">
        <f>'2020'!AM346-'2008'!AM346</f>
        <v>0</v>
      </c>
      <c r="AN346">
        <f>'2020'!AN346-'2008'!AN346</f>
        <v>-2.8272602914741025E-3</v>
      </c>
      <c r="AO346">
        <f>'2020'!AO346-'2008'!AO346</f>
        <v>0</v>
      </c>
      <c r="AP346">
        <f>'2020'!AP346-'2008'!AP346</f>
        <v>0</v>
      </c>
      <c r="AQ346">
        <f>'2020'!AQ346-'2008'!AQ346</f>
        <v>-8.3854948058214931E-3</v>
      </c>
      <c r="AR346">
        <f>'2020'!AR346-'2008'!AR346</f>
        <v>0</v>
      </c>
      <c r="AS346">
        <f>'2020'!AS346-'2008'!AS346</f>
        <v>-4.5605068355035819E-4</v>
      </c>
      <c r="AT346">
        <f>'2020'!AT346-'2008'!AT346</f>
        <v>-1.2469239003063562E-2</v>
      </c>
      <c r="AU346">
        <f>'2020'!AU346-'2008'!AU346</f>
        <v>1.3002565368130855E-2</v>
      </c>
      <c r="AV346">
        <f>'2020'!AV346-'2008'!AV346</f>
        <v>-2.5663463440324208E-3</v>
      </c>
      <c r="AW346">
        <f>'2020'!AW346-'2008'!AW346</f>
        <v>-1.1431656052315643E-2</v>
      </c>
      <c r="AX346">
        <f>'2020'!AX346-'2008'!AX346</f>
        <v>0</v>
      </c>
      <c r="AY346">
        <f>'2020'!AY346-'2008'!AY346</f>
        <v>-2.0316004033644305E-2</v>
      </c>
      <c r="AZ346">
        <f>'2020'!AZ346-'2008'!AZ346</f>
        <v>0</v>
      </c>
      <c r="BA346">
        <f>'2020'!BA346-'2008'!BA346</f>
        <v>1.7213002758512185E-2</v>
      </c>
      <c r="BB346">
        <f>'2020'!BB346-'2008'!BB346</f>
        <v>0</v>
      </c>
      <c r="BC346">
        <f>'2020'!BC346-'2008'!BC346</f>
        <v>0</v>
      </c>
      <c r="BD346">
        <f>'2020'!BD346-'2008'!BD346</f>
        <v>6.347640436432548E-3</v>
      </c>
      <c r="BE346">
        <f>'2020'!BE346-'2008'!BE346</f>
        <v>3.5125676601163243E-3</v>
      </c>
      <c r="BF346">
        <f>'2020'!BF346-'2008'!BF346</f>
        <v>-6.7331550866024797E-3</v>
      </c>
      <c r="BG346">
        <f>'2020'!BG346-'2008'!BG346</f>
        <v>0</v>
      </c>
      <c r="BH346">
        <f>'2020'!BH346-'2008'!BH346</f>
        <v>0</v>
      </c>
      <c r="BI346">
        <f>'2020'!BI346-'2008'!BI346</f>
        <v>0</v>
      </c>
      <c r="BJ346">
        <f>'2020'!BJ346-'2008'!BJ346</f>
        <v>1.402644989759465E-2</v>
      </c>
      <c r="BK346">
        <f>'2020'!BK346-'2008'!BK346</f>
        <v>-1.7527663872246605E-3</v>
      </c>
      <c r="BL346">
        <f>'2020'!BL346-'2008'!BL346</f>
        <v>0</v>
      </c>
      <c r="BM346">
        <f>'2020'!BM346-'2008'!BM346</f>
        <v>1.2500280666531824E-5</v>
      </c>
      <c r="BN346">
        <f>'2020'!BN346-'2008'!BN346</f>
        <v>0</v>
      </c>
      <c r="BO346">
        <f>'2020'!BO346-'2008'!BO346</f>
        <v>-2.6225943493158924E-3</v>
      </c>
      <c r="BP346">
        <f>'2020'!BP346-'2008'!BP346</f>
        <v>6.7076423601497882E-3</v>
      </c>
      <c r="BQ346">
        <f>'2020'!BQ346-'2008'!BQ346</f>
        <v>0</v>
      </c>
      <c r="BR346">
        <f>'2020'!BR346-'2008'!BR346</f>
        <v>0</v>
      </c>
      <c r="BS346">
        <f>'2020'!BS346-'2008'!BS346</f>
        <v>-6.3109707565470194E-3</v>
      </c>
      <c r="BT346">
        <f>'2020'!BT346-'2008'!BT346</f>
        <v>-5.7097181242377337E-3</v>
      </c>
      <c r="BU346">
        <f>'2020'!BU346-'2008'!BU346</f>
        <v>-7.8515473166063422E-3</v>
      </c>
      <c r="BV346">
        <f>'2020'!BV346-'2008'!BV346</f>
        <v>0</v>
      </c>
      <c r="BW346">
        <f>'2020'!BW346-'2008'!BW346</f>
        <v>-6.3220689336357704E-3</v>
      </c>
      <c r="BX346">
        <f>'2020'!BX346-'2008'!BX346</f>
        <v>-1.0915800514661103E-2</v>
      </c>
      <c r="BY346">
        <f>'2020'!BY346-'2008'!BY346</f>
        <v>-2.7309952249844126E-3</v>
      </c>
      <c r="BZ346">
        <f>'2020'!BZ346-'2008'!BZ346</f>
        <v>0</v>
      </c>
      <c r="CA346">
        <f>'2020'!CA346-'2008'!CA346</f>
        <v>0</v>
      </c>
      <c r="CB346">
        <f>'2020'!CB346-'2008'!CB346</f>
        <v>-3.4175238700814227E-3</v>
      </c>
      <c r="CC346">
        <f>'2020'!CC346-'2008'!CC346</f>
        <v>0</v>
      </c>
      <c r="CD346">
        <f>'2020'!CD346-'2008'!CD346</f>
        <v>0</v>
      </c>
      <c r="CE346">
        <f>'2020'!CE346-'2008'!CE346</f>
        <v>-7.9613020813000396E-3</v>
      </c>
      <c r="CF346">
        <f>'2020'!CF346-'2008'!CF346</f>
        <v>2.9640565812833405E-3</v>
      </c>
      <c r="CG346">
        <f>'2020'!CG346-'2008'!CG346</f>
        <v>2.105715350911452E-3</v>
      </c>
      <c r="CH346">
        <f>'2020'!CH346-'2008'!CH346</f>
        <v>4.413412377437872E-3</v>
      </c>
      <c r="CI346">
        <f>'2020'!CI346-'2008'!CI346</f>
        <v>-6.8163110134737671E-4</v>
      </c>
      <c r="CJ346">
        <f>'2020'!CJ346-'2008'!CJ346</f>
        <v>0</v>
      </c>
      <c r="CK346">
        <f>'2020'!CK346-'2008'!CK346</f>
        <v>0</v>
      </c>
      <c r="CL346">
        <f>'2020'!CL346-'2008'!CL346</f>
        <v>0</v>
      </c>
      <c r="CM346">
        <f>'2020'!CM346-'2008'!CM346</f>
        <v>0</v>
      </c>
      <c r="CN346">
        <f>'2020'!CN346-'2008'!CN346</f>
        <v>0</v>
      </c>
      <c r="CO346">
        <f>'2020'!CO346-'2008'!CO346</f>
        <v>5.789685741349148E-3</v>
      </c>
      <c r="CP346">
        <f>'2020'!CP346-'2008'!CP346</f>
        <v>0</v>
      </c>
      <c r="CQ346">
        <f>'2020'!CQ346-'2008'!CQ346</f>
        <v>9.7356336621978387E-4</v>
      </c>
      <c r="CR346">
        <f>'2020'!CR346-'2008'!CR346</f>
        <v>0</v>
      </c>
      <c r="CS346">
        <f>'2020'!CS346-'2008'!CS346</f>
        <v>2.7064356800504353E-3</v>
      </c>
      <c r="CT346">
        <f>'2020'!CT346-'2008'!CT346</f>
        <v>-4.7234522738960269E-3</v>
      </c>
      <c r="CU346">
        <f>'2020'!CU346-'2008'!CU346</f>
        <v>-5.9252725772607033E-4</v>
      </c>
      <c r="CV346">
        <f>'2020'!CV346-'2008'!CV346</f>
        <v>-2.1852855733561645E-3</v>
      </c>
      <c r="CW346">
        <f>'2020'!CW346-'2008'!CW346</f>
        <v>0</v>
      </c>
      <c r="CX346">
        <f>'2020'!CX346-'2008'!CX346</f>
        <v>0</v>
      </c>
      <c r="CY346">
        <f>'2020'!CY346-'2008'!CY346</f>
        <v>0</v>
      </c>
      <c r="CZ346">
        <f>'2020'!CZ346-'2008'!CZ346</f>
        <v>4.2330477972370231E-3</v>
      </c>
      <c r="DA346">
        <f>'2020'!DA346-'2008'!DA346</f>
        <v>0</v>
      </c>
      <c r="DB346">
        <f>'2020'!DB346-'2008'!DB346</f>
        <v>0</v>
      </c>
      <c r="DC346">
        <f>'2020'!DC346-'2008'!DC346</f>
        <v>0</v>
      </c>
      <c r="DD346">
        <f>'2020'!DD346-'2008'!DD346</f>
        <v>0</v>
      </c>
      <c r="DE346">
        <f>'2020'!DE346-'2008'!DE346</f>
        <v>-1.0365193458076299E-2</v>
      </c>
      <c r="DF346">
        <f>'2020'!DF346-'2008'!DF346</f>
        <v>0</v>
      </c>
      <c r="DG346">
        <f>'2020'!DG346-'2008'!DG346</f>
        <v>-1.562243534327018E-3</v>
      </c>
      <c r="DH346">
        <f>'2020'!DH346-'2008'!DH346</f>
        <v>1.1478825346964545E-2</v>
      </c>
      <c r="DI346">
        <f>'2020'!DI346-'2008'!DI346</f>
        <v>1.6633925607083219E-3</v>
      </c>
      <c r="DJ346">
        <f>'2020'!DJ346-'2008'!DJ346</f>
        <v>0</v>
      </c>
      <c r="DK346">
        <f>'2020'!DK346-'2008'!DK346</f>
        <v>0</v>
      </c>
      <c r="DL346">
        <f>'2020'!DL346-'2008'!DL346</f>
        <v>0</v>
      </c>
      <c r="DM346">
        <f>'2020'!DM346-'2008'!DM346</f>
        <v>-1.2002655724089881E-2</v>
      </c>
      <c r="DN346">
        <f>'2020'!DN346-'2008'!DN346</f>
        <v>1.2811943486282673E-2</v>
      </c>
      <c r="DO346">
        <f>'2020'!DO346-'2008'!DO346</f>
        <v>1.4299368281841311E-2</v>
      </c>
      <c r="DP346">
        <f>'2020'!DP346-'2008'!DP346</f>
        <v>1.5095489864118319E-4</v>
      </c>
      <c r="DQ346">
        <f>'2020'!DQ346-'2008'!DQ346</f>
        <v>3.7386197793065866E-3</v>
      </c>
      <c r="DR346">
        <f>'2020'!DR346-'2008'!DR346</f>
        <v>1.991724404267238E-3</v>
      </c>
      <c r="DS346">
        <f>'2020'!DS346-'2008'!DS346</f>
        <v>1.1002531660203757E-3</v>
      </c>
      <c r="DT346">
        <f>'2020'!DT346-'2008'!DT346</f>
        <v>0</v>
      </c>
      <c r="DU346">
        <f>'2020'!DU346-'2008'!DU346</f>
        <v>-2.1084485499664666E-4</v>
      </c>
      <c r="DV346">
        <f>'2020'!DV346-'2008'!DV346</f>
        <v>-9.7834147882853322E-4</v>
      </c>
      <c r="DW346">
        <f>'2020'!DW346-'2008'!DW346</f>
        <v>9.2648814462968337E-3</v>
      </c>
      <c r="DX346">
        <f>'2020'!DX346-'2008'!DX346</f>
        <v>7.6401375896558224E-4</v>
      </c>
      <c r="DY346">
        <f>'2020'!DY346-'2008'!DY346</f>
        <v>0</v>
      </c>
      <c r="DZ346">
        <f>'2020'!DZ346-'2008'!DZ346</f>
        <v>0</v>
      </c>
      <c r="EA346">
        <f>'2020'!EA346-'2008'!EA346</f>
        <v>1.5676942004571189E-3</v>
      </c>
      <c r="EB346">
        <f>'2020'!EB346-'2008'!EB346</f>
        <v>0</v>
      </c>
      <c r="EC346">
        <f>'2020'!EC346-'2008'!EC346</f>
        <v>1.9483154890411196E-3</v>
      </c>
      <c r="ED346">
        <f>'2020'!ED346-'2008'!ED346</f>
        <v>3.0138479909359167E-4</v>
      </c>
      <c r="EE346">
        <f>'2020'!EE346-'2008'!EE346</f>
        <v>0</v>
      </c>
      <c r="EF346">
        <f>'2020'!EF346-'2008'!EF346</f>
        <v>0</v>
      </c>
      <c r="EG346">
        <f>'2020'!EG346-'2008'!EG346</f>
        <v>6.7100626038224306E-3</v>
      </c>
      <c r="EH346">
        <f>'2020'!EH346-'2008'!EH346</f>
        <v>-1.3872127820378114E-2</v>
      </c>
      <c r="EI346">
        <f>'2020'!EI346-'2008'!EI346</f>
        <v>-1.412500878658679E-2</v>
      </c>
      <c r="EJ346">
        <f>'2020'!EJ346-'2008'!EJ346</f>
        <v>0</v>
      </c>
      <c r="EK346">
        <f>'2020'!EK346-'2008'!EK346</f>
        <v>0</v>
      </c>
      <c r="EL346">
        <f>'2020'!EL346-'2008'!EL346</f>
        <v>6.5306576293031812E-3</v>
      </c>
      <c r="EM346">
        <f>'2020'!EM346-'2008'!EM346</f>
        <v>0</v>
      </c>
      <c r="EN346">
        <f>'2020'!EN346-'2008'!EN346</f>
        <v>0</v>
      </c>
      <c r="EO346">
        <f>'2020'!EO346-'2008'!EO346</f>
        <v>-3.0999116179673625E-3</v>
      </c>
      <c r="EP346">
        <f>'2020'!EP346-'2008'!EP346</f>
        <v>0</v>
      </c>
      <c r="EQ346">
        <f>'2020'!EQ346-'2008'!EQ346</f>
        <v>0</v>
      </c>
      <c r="ER346">
        <f>'2020'!ER346-'2008'!ER346</f>
        <v>-5.9867299422575225E-3</v>
      </c>
      <c r="ES346">
        <f>'2020'!ES346-'2008'!ES346</f>
        <v>1.8269655973983355E-2</v>
      </c>
      <c r="ET346">
        <f>'2020'!ET346-'2008'!ET346</f>
        <v>0</v>
      </c>
      <c r="EU346">
        <f>'2020'!EU346-'2008'!EU346</f>
        <v>0</v>
      </c>
      <c r="EV346">
        <f>'2020'!EV346-'2008'!EV346</f>
        <v>-2.0533238395613398E-3</v>
      </c>
      <c r="EW346">
        <f>'2020'!EW346-'2008'!EW346</f>
        <v>0</v>
      </c>
      <c r="EX346">
        <f>'2020'!EX346-'2008'!EX346</f>
        <v>-6.9856074456251752E-3</v>
      </c>
      <c r="EY346">
        <f>'2020'!EY346-'2008'!EY346</f>
        <v>1.9411459144351158E-2</v>
      </c>
      <c r="EZ346">
        <f>'2020'!EZ346-'2008'!EZ346</f>
        <v>0</v>
      </c>
      <c r="FA346">
        <f>'2020'!FA346-'2008'!FA346</f>
        <v>5.4913690552229506E-3</v>
      </c>
      <c r="FB346">
        <f>'2020'!FB346-'2008'!FB346</f>
        <v>-1.0962954317385726E-3</v>
      </c>
      <c r="FC346">
        <f>'2020'!FC346-'2008'!FC346</f>
        <v>7.8518685237114437E-3</v>
      </c>
      <c r="FD346">
        <f>'2020'!FD346-'2008'!FD346</f>
        <v>-2.7502328976955218E-2</v>
      </c>
      <c r="FE346">
        <f>'2020'!FE346-'2008'!FE346</f>
        <v>7.7199319799923019E-4</v>
      </c>
      <c r="FF346">
        <f>'2020'!FF346-'2008'!FF346</f>
        <v>0</v>
      </c>
      <c r="FG346">
        <f>'2020'!FG346-'2008'!FG346</f>
        <v>2.5073462994896958E-3</v>
      </c>
      <c r="FH346">
        <f>'2020'!FH346-'2008'!FH346</f>
        <v>0</v>
      </c>
      <c r="FI346">
        <f>'2020'!FI346-'2008'!FI346</f>
        <v>0</v>
      </c>
      <c r="FJ346">
        <f>'2020'!FJ346-'2008'!FJ346</f>
        <v>0</v>
      </c>
      <c r="FK346">
        <f>'2020'!FK346-'2008'!FK346</f>
        <v>0</v>
      </c>
      <c r="FL346">
        <f>'2020'!FL346-'2008'!FL346</f>
        <v>0</v>
      </c>
      <c r="FM346">
        <f>'2020'!FM346-'2008'!FM346</f>
        <v>-1.5181658503092197E-3</v>
      </c>
      <c r="FN346">
        <f>'2020'!FN346-'2008'!FN346</f>
        <v>0</v>
      </c>
      <c r="FO346">
        <f>'2020'!FO346-'2008'!FO346</f>
        <v>0</v>
      </c>
      <c r="FP346">
        <f>'2020'!FP346-'2008'!FP346</f>
        <v>-1.3932196570360657E-2</v>
      </c>
      <c r="FQ346">
        <f>'2020'!FQ346-'2008'!FQ346</f>
        <v>1.9918997302154847E-2</v>
      </c>
      <c r="FR346">
        <f>'2020'!FR346-'2008'!FR346</f>
        <v>0</v>
      </c>
      <c r="FS346">
        <f>'2020'!FS346-'2008'!FS346</f>
        <v>1.600088835174622E-2</v>
      </c>
      <c r="FT346">
        <f>'2020'!FT346-'2008'!FT346</f>
        <v>0</v>
      </c>
      <c r="FU346">
        <f>'2020'!FU346-'2008'!FU346</f>
        <v>9.6786991029888646E-3</v>
      </c>
      <c r="FV346">
        <f>'2020'!FV346-'2008'!FV346</f>
        <v>-1.5706396514521032E-4</v>
      </c>
      <c r="FW346">
        <f>'2020'!FW346-'2008'!FW346</f>
        <v>-1.0519938539565288E-2</v>
      </c>
      <c r="FX346">
        <f>'2020'!FX346-'2008'!FX346</f>
        <v>0</v>
      </c>
      <c r="FY346">
        <f>'2020'!FY346-'2008'!FY346</f>
        <v>-1.2756706486487888E-3</v>
      </c>
      <c r="FZ346">
        <f>'2020'!FZ346-'2008'!FZ346</f>
        <v>0</v>
      </c>
      <c r="GA346">
        <f>'2020'!GA346-'2008'!GA346</f>
        <v>-1.8083017715375194E-3</v>
      </c>
      <c r="GB346">
        <f>'2020'!GB346-'2008'!GB346</f>
        <v>0</v>
      </c>
    </row>
    <row r="347" spans="1:184">
      <c r="A347" t="s">
        <v>1429</v>
      </c>
      <c r="B347" t="s">
        <v>776</v>
      </c>
      <c r="C347">
        <f>'2020'!C347-'2008'!C347</f>
        <v>-9.6845022816981433E-3</v>
      </c>
      <c r="D347">
        <f>'2020'!D347-'2008'!D347</f>
        <v>6.1189982954132621E-3</v>
      </c>
      <c r="E347">
        <f>'2020'!E347-'2008'!E347</f>
        <v>0</v>
      </c>
      <c r="F347">
        <f>'2020'!F347-'2008'!F347</f>
        <v>-7.542314713103346E-3</v>
      </c>
      <c r="G347">
        <f>'2020'!G347-'2008'!G347</f>
        <v>0</v>
      </c>
      <c r="H347">
        <f>'2020'!H347-'2008'!H347</f>
        <v>2.7619034784505279E-3</v>
      </c>
      <c r="I347">
        <f>'2020'!I347-'2008'!I347</f>
        <v>0</v>
      </c>
      <c r="J347">
        <f>'2020'!J347-'2008'!J347</f>
        <v>-6.8712285237318479E-3</v>
      </c>
      <c r="K347">
        <f>'2020'!K347-'2008'!K347</f>
        <v>0</v>
      </c>
      <c r="L347">
        <f>'2020'!L347-'2008'!L347</f>
        <v>2.3199303955085951E-3</v>
      </c>
      <c r="M347">
        <f>'2020'!M347-'2008'!M347</f>
        <v>-1.7363303505021177E-3</v>
      </c>
      <c r="N347">
        <f>'2020'!N347-'2008'!N347</f>
        <v>0</v>
      </c>
      <c r="O347">
        <f>'2020'!O347-'2008'!O347</f>
        <v>-3.8711252411946393E-3</v>
      </c>
      <c r="P347">
        <f>'2020'!P347-'2008'!P347</f>
        <v>-2.3500609818786723E-3</v>
      </c>
      <c r="Q347">
        <f>'2020'!Q347-'2008'!Q347</f>
        <v>0</v>
      </c>
      <c r="R347">
        <f>'2020'!R347-'2008'!R347</f>
        <v>5.1780883931929452E-3</v>
      </c>
      <c r="S347">
        <f>'2020'!S347-'2008'!S347</f>
        <v>-1.1406444511932245E-2</v>
      </c>
      <c r="T347">
        <f>'2020'!T347-'2008'!T347</f>
        <v>-2.2703638567651719E-3</v>
      </c>
      <c r="U347">
        <f>'2020'!U347-'2008'!U347</f>
        <v>0</v>
      </c>
      <c r="V347">
        <f>'2020'!V347-'2008'!V347</f>
        <v>-1.2863542895466388E-3</v>
      </c>
      <c r="W347">
        <f>'2020'!W347-'2008'!W347</f>
        <v>7.2830439667231897E-3</v>
      </c>
      <c r="X347">
        <f>'2020'!X347-'2008'!X347</f>
        <v>0</v>
      </c>
      <c r="Y347">
        <f>'2020'!Y347-'2008'!Y347</f>
        <v>0</v>
      </c>
      <c r="Z347">
        <f>'2020'!Z347-'2008'!Z347</f>
        <v>-1.4444022734066897E-2</v>
      </c>
      <c r="AA347">
        <f>'2020'!AA347-'2008'!AA347</f>
        <v>6.0233163592062888E-3</v>
      </c>
      <c r="AB347">
        <f>'2020'!AB347-'2008'!AB347</f>
        <v>6.5944865705869909E-5</v>
      </c>
      <c r="AC347">
        <f>'2020'!AC347-'2008'!AC347</f>
        <v>1.0112203609024919E-2</v>
      </c>
      <c r="AD347">
        <f>'2020'!AD347-'2008'!AD347</f>
        <v>-1.1947474939493503E-2</v>
      </c>
      <c r="AE347">
        <f>'2020'!AE347-'2008'!AE347</f>
        <v>-1.4734123760786023E-2</v>
      </c>
      <c r="AF347">
        <f>'2020'!AF347-'2008'!AF347</f>
        <v>-3.0919262405838342E-3</v>
      </c>
      <c r="AG347">
        <f>'2020'!AG347-'2008'!AG347</f>
        <v>-3.6430778459218351E-4</v>
      </c>
      <c r="AH347">
        <f>'2020'!AH347-'2008'!AH347</f>
        <v>7.2006508023430577E-3</v>
      </c>
      <c r="AI347">
        <f>'2020'!AI347-'2008'!AI347</f>
        <v>-6.7451717840244473E-3</v>
      </c>
      <c r="AJ347">
        <f>'2020'!AJ347-'2008'!AJ347</f>
        <v>0</v>
      </c>
      <c r="AK347">
        <f>'2020'!AK347-'2008'!AK347</f>
        <v>0</v>
      </c>
      <c r="AL347">
        <f>'2020'!AL347-'2008'!AL347</f>
        <v>-2.8569338259000635E-3</v>
      </c>
      <c r="AM347">
        <f>'2020'!AM347-'2008'!AM347</f>
        <v>0</v>
      </c>
      <c r="AN347">
        <f>'2020'!AN347-'2008'!AN347</f>
        <v>1.3590651246697966E-3</v>
      </c>
      <c r="AO347">
        <f>'2020'!AO347-'2008'!AO347</f>
        <v>0</v>
      </c>
      <c r="AP347">
        <f>'2020'!AP347-'2008'!AP347</f>
        <v>0</v>
      </c>
      <c r="AQ347">
        <f>'2020'!AQ347-'2008'!AQ347</f>
        <v>-2.8221065104784698E-3</v>
      </c>
      <c r="AR347">
        <f>'2020'!AR347-'2008'!AR347</f>
        <v>-8.2995865230317599E-4</v>
      </c>
      <c r="AS347">
        <f>'2020'!AS347-'2008'!AS347</f>
        <v>-3.9179161140260182E-3</v>
      </c>
      <c r="AT347">
        <f>'2020'!AT347-'2008'!AT347</f>
        <v>1.1737631998996681E-2</v>
      </c>
      <c r="AU347">
        <f>'2020'!AU347-'2008'!AU347</f>
        <v>1.4649970748637597E-3</v>
      </c>
      <c r="AV347">
        <f>'2020'!AV347-'2008'!AV347</f>
        <v>0</v>
      </c>
      <c r="AW347">
        <f>'2020'!AW347-'2008'!AW347</f>
        <v>4.3954131690049705E-3</v>
      </c>
      <c r="AX347">
        <f>'2020'!AX347-'2008'!AX347</f>
        <v>-5.1450294008505365E-3</v>
      </c>
      <c r="AY347">
        <f>'2020'!AY347-'2008'!AY347</f>
        <v>6.8955591217709326E-3</v>
      </c>
      <c r="AZ347">
        <f>'2020'!AZ347-'2008'!AZ347</f>
        <v>-1.8103341001688006E-3</v>
      </c>
      <c r="BA347">
        <f>'2020'!BA347-'2008'!BA347</f>
        <v>3.3958960047507369E-5</v>
      </c>
      <c r="BB347">
        <f>'2020'!BB347-'2008'!BB347</f>
        <v>0</v>
      </c>
      <c r="BC347">
        <f>'2020'!BC347-'2008'!BC347</f>
        <v>0</v>
      </c>
      <c r="BD347">
        <f>'2020'!BD347-'2008'!BD347</f>
        <v>-9.6356284115391155E-4</v>
      </c>
      <c r="BE347">
        <f>'2020'!BE347-'2008'!BE347</f>
        <v>0</v>
      </c>
      <c r="BF347">
        <f>'2020'!BF347-'2008'!BF347</f>
        <v>1.3809680020929953E-2</v>
      </c>
      <c r="BG347">
        <f>'2020'!BG347-'2008'!BG347</f>
        <v>0</v>
      </c>
      <c r="BH347">
        <f>'2020'!BH347-'2008'!BH347</f>
        <v>1.890284684065723E-3</v>
      </c>
      <c r="BI347">
        <f>'2020'!BI347-'2008'!BI347</f>
        <v>-5.1982597823844719E-4</v>
      </c>
      <c r="BJ347">
        <f>'2020'!BJ347-'2008'!BJ347</f>
        <v>-8.8422528976299678E-4</v>
      </c>
      <c r="BK347">
        <f>'2020'!BK347-'2008'!BK347</f>
        <v>4.1778962706473157E-3</v>
      </c>
      <c r="BL347">
        <f>'2020'!BL347-'2008'!BL347</f>
        <v>0</v>
      </c>
      <c r="BM347">
        <f>'2020'!BM347-'2008'!BM347</f>
        <v>9.9677073774572162E-4</v>
      </c>
      <c r="BN347">
        <f>'2020'!BN347-'2008'!BN347</f>
        <v>3.7435649604294066E-3</v>
      </c>
      <c r="BO347">
        <f>'2020'!BO347-'2008'!BO347</f>
        <v>9.4752717914479371E-3</v>
      </c>
      <c r="BP347">
        <f>'2020'!BP347-'2008'!BP347</f>
        <v>5.5097737268985942E-3</v>
      </c>
      <c r="BQ347">
        <f>'2020'!BQ347-'2008'!BQ347</f>
        <v>-8.5184632499296919E-3</v>
      </c>
      <c r="BR347">
        <f>'2020'!BR347-'2008'!BR347</f>
        <v>-6.1592359425895445E-3</v>
      </c>
      <c r="BS347">
        <f>'2020'!BS347-'2008'!BS347</f>
        <v>0</v>
      </c>
      <c r="BT347">
        <f>'2020'!BT347-'2008'!BT347</f>
        <v>-5.4117334937809937E-3</v>
      </c>
      <c r="BU347">
        <f>'2020'!BU347-'2008'!BU347</f>
        <v>9.1707447500902466E-3</v>
      </c>
      <c r="BV347">
        <f>'2020'!BV347-'2008'!BV347</f>
        <v>9.3752358129001352E-3</v>
      </c>
      <c r="BW347">
        <f>'2020'!BW347-'2008'!BW347</f>
        <v>1.5245857790090701E-2</v>
      </c>
      <c r="BX347">
        <f>'2020'!BX347-'2008'!BX347</f>
        <v>2.4956527162568338E-5</v>
      </c>
      <c r="BY347">
        <f>'2020'!BY347-'2008'!BY347</f>
        <v>-7.9941050204403157E-3</v>
      </c>
      <c r="BZ347">
        <f>'2020'!BZ347-'2008'!BZ347</f>
        <v>0</v>
      </c>
      <c r="CA347">
        <f>'2020'!CA347-'2008'!CA347</f>
        <v>0</v>
      </c>
      <c r="CB347">
        <f>'2020'!CB347-'2008'!CB347</f>
        <v>-1.5290626826671223E-2</v>
      </c>
      <c r="CC347">
        <f>'2020'!CC347-'2008'!CC347</f>
        <v>0</v>
      </c>
      <c r="CD347">
        <f>'2020'!CD347-'2008'!CD347</f>
        <v>0</v>
      </c>
      <c r="CE347">
        <f>'2020'!CE347-'2008'!CE347</f>
        <v>-1.0498384340619062E-2</v>
      </c>
      <c r="CF347">
        <f>'2020'!CF347-'2008'!CF347</f>
        <v>-6.0883616843455208E-3</v>
      </c>
      <c r="CG347">
        <f>'2020'!CG347-'2008'!CG347</f>
        <v>1.2350582897047583E-2</v>
      </c>
      <c r="CH347">
        <f>'2020'!CH347-'2008'!CH347</f>
        <v>-6.0488497711789196E-3</v>
      </c>
      <c r="CI347">
        <f>'2020'!CI347-'2008'!CI347</f>
        <v>0</v>
      </c>
      <c r="CJ347">
        <f>'2020'!CJ347-'2008'!CJ347</f>
        <v>6.0689371328406048E-3</v>
      </c>
      <c r="CK347">
        <f>'2020'!CK347-'2008'!CK347</f>
        <v>0</v>
      </c>
      <c r="CL347">
        <f>'2020'!CL347-'2008'!CL347</f>
        <v>3.8490932823419944E-3</v>
      </c>
      <c r="CM347">
        <f>'2020'!CM347-'2008'!CM347</f>
        <v>0</v>
      </c>
      <c r="CN347">
        <f>'2020'!CN347-'2008'!CN347</f>
        <v>9.3091601520574607E-3</v>
      </c>
      <c r="CO347">
        <f>'2020'!CO347-'2008'!CO347</f>
        <v>7.0661312261985857E-3</v>
      </c>
      <c r="CP347">
        <f>'2020'!CP347-'2008'!CP347</f>
        <v>-1.2532222204816753E-2</v>
      </c>
      <c r="CQ347">
        <f>'2020'!CQ347-'2008'!CQ347</f>
        <v>-3.4542690053713035E-4</v>
      </c>
      <c r="CR347">
        <f>'2020'!CR347-'2008'!CR347</f>
        <v>-3.186146362969918E-3</v>
      </c>
      <c r="CS347">
        <f>'2020'!CS347-'2008'!CS347</f>
        <v>-1.9617349788064913E-3</v>
      </c>
      <c r="CT347">
        <f>'2020'!CT347-'2008'!CT347</f>
        <v>-1.3564228181778524E-2</v>
      </c>
      <c r="CU347">
        <f>'2020'!CU347-'2008'!CU347</f>
        <v>1.0579000824333129E-2</v>
      </c>
      <c r="CV347">
        <f>'2020'!CV347-'2008'!CV347</f>
        <v>0</v>
      </c>
      <c r="CW347">
        <f>'2020'!CW347-'2008'!CW347</f>
        <v>-6.4938400583022665E-3</v>
      </c>
      <c r="CX347">
        <f>'2020'!CX347-'2008'!CX347</f>
        <v>-3.9411226461789446E-3</v>
      </c>
      <c r="CY347">
        <f>'2020'!CY347-'2008'!CY347</f>
        <v>-4.4155922795843785E-3</v>
      </c>
      <c r="CZ347">
        <f>'2020'!CZ347-'2008'!CZ347</f>
        <v>8.4988066057810341E-3</v>
      </c>
      <c r="DA347">
        <f>'2020'!DA347-'2008'!DA347</f>
        <v>6.988823397555256E-3</v>
      </c>
      <c r="DB347">
        <f>'2020'!DB347-'2008'!DB347</f>
        <v>-8.9038314994753995E-3</v>
      </c>
      <c r="DC347">
        <f>'2020'!DC347-'2008'!DC347</f>
        <v>0</v>
      </c>
      <c r="DD347">
        <f>'2020'!DD347-'2008'!DD347</f>
        <v>0</v>
      </c>
      <c r="DE347">
        <f>'2020'!DE347-'2008'!DE347</f>
        <v>1.0827918255198835E-2</v>
      </c>
      <c r="DF347">
        <f>'2020'!DF347-'2008'!DF347</f>
        <v>4.7065925526338223E-3</v>
      </c>
      <c r="DG347">
        <f>'2020'!DG347-'2008'!DG347</f>
        <v>0</v>
      </c>
      <c r="DH347">
        <f>'2020'!DH347-'2008'!DH347</f>
        <v>2.7594485800810312E-4</v>
      </c>
      <c r="DI347">
        <f>'2020'!DI347-'2008'!DI347</f>
        <v>-1.0226138471886706E-2</v>
      </c>
      <c r="DJ347">
        <f>'2020'!DJ347-'2008'!DJ347</f>
        <v>0</v>
      </c>
      <c r="DK347">
        <f>'2020'!DK347-'2008'!DK347</f>
        <v>0</v>
      </c>
      <c r="DL347">
        <f>'2020'!DL347-'2008'!DL347</f>
        <v>-1.1409215285330967E-3</v>
      </c>
      <c r="DM347">
        <f>'2020'!DM347-'2008'!DM347</f>
        <v>-4.1167512803018782E-4</v>
      </c>
      <c r="DN347">
        <f>'2020'!DN347-'2008'!DN347</f>
        <v>1.3300047251548954E-3</v>
      </c>
      <c r="DO347">
        <f>'2020'!DO347-'2008'!DO347</f>
        <v>-4.8854136496521462E-3</v>
      </c>
      <c r="DP347">
        <f>'2020'!DP347-'2008'!DP347</f>
        <v>0</v>
      </c>
      <c r="DQ347">
        <f>'2020'!DQ347-'2008'!DQ347</f>
        <v>7.256011057316861E-3</v>
      </c>
      <c r="DR347">
        <f>'2020'!DR347-'2008'!DR347</f>
        <v>0</v>
      </c>
      <c r="DS347">
        <f>'2020'!DS347-'2008'!DS347</f>
        <v>0</v>
      </c>
      <c r="DT347">
        <f>'2020'!DT347-'2008'!DT347</f>
        <v>4.1514153197026449E-3</v>
      </c>
      <c r="DU347">
        <f>'2020'!DU347-'2008'!DU347</f>
        <v>-2.4403582702822299E-3</v>
      </c>
      <c r="DV347">
        <f>'2020'!DV347-'2008'!DV347</f>
        <v>0</v>
      </c>
      <c r="DW347">
        <f>'2020'!DW347-'2008'!DW347</f>
        <v>1.8814671076148926E-2</v>
      </c>
      <c r="DX347">
        <f>'2020'!DX347-'2008'!DX347</f>
        <v>-1.9591863787097284E-4</v>
      </c>
      <c r="DY347">
        <f>'2020'!DY347-'2008'!DY347</f>
        <v>-4.2601183513946038E-3</v>
      </c>
      <c r="DZ347">
        <f>'2020'!DZ347-'2008'!DZ347</f>
        <v>-1.7824789181854562E-3</v>
      </c>
      <c r="EA347">
        <f>'2020'!EA347-'2008'!EA347</f>
        <v>-1.9048014665386404E-3</v>
      </c>
      <c r="EB347">
        <f>'2020'!EB347-'2008'!EB347</f>
        <v>-6.0940363055231499E-3</v>
      </c>
      <c r="EC347">
        <f>'2020'!EC347-'2008'!EC347</f>
        <v>0</v>
      </c>
      <c r="ED347">
        <f>'2020'!ED347-'2008'!ED347</f>
        <v>1.2788488759065738E-3</v>
      </c>
      <c r="EE347">
        <f>'2020'!EE347-'2008'!EE347</f>
        <v>1.8809462831110959E-3</v>
      </c>
      <c r="EF347">
        <f>'2020'!EF347-'2008'!EF347</f>
        <v>-8.7603793878325807E-3</v>
      </c>
      <c r="EG347">
        <f>'2020'!EG347-'2008'!EG347</f>
        <v>8.2212133547937445E-3</v>
      </c>
      <c r="EH347">
        <f>'2020'!EH347-'2008'!EH347</f>
        <v>-3.3507250117290454E-3</v>
      </c>
      <c r="EI347">
        <f>'2020'!EI347-'2008'!EI347</f>
        <v>-5.5967903013067772E-3</v>
      </c>
      <c r="EJ347">
        <f>'2020'!EJ347-'2008'!EJ347</f>
        <v>4.5660870721828516E-3</v>
      </c>
      <c r="EK347">
        <f>'2020'!EK347-'2008'!EK347</f>
        <v>-1.072310547978367E-3</v>
      </c>
      <c r="EL347">
        <f>'2020'!EL347-'2008'!EL347</f>
        <v>8.0667817936132293E-3</v>
      </c>
      <c r="EM347">
        <f>'2020'!EM347-'2008'!EM347</f>
        <v>-6.2299505674711904E-3</v>
      </c>
      <c r="EN347">
        <f>'2020'!EN347-'2008'!EN347</f>
        <v>0</v>
      </c>
      <c r="EO347">
        <f>'2020'!EO347-'2008'!EO347</f>
        <v>-9.9155942818286574E-3</v>
      </c>
      <c r="EP347">
        <f>'2020'!EP347-'2008'!EP347</f>
        <v>0</v>
      </c>
      <c r="EQ347">
        <f>'2020'!EQ347-'2008'!EQ347</f>
        <v>0</v>
      </c>
      <c r="ER347">
        <f>'2020'!ER347-'2008'!ER347</f>
        <v>5.6809586791143913E-3</v>
      </c>
      <c r="ES347">
        <f>'2020'!ES347-'2008'!ES347</f>
        <v>2.2912879024279027E-3</v>
      </c>
      <c r="ET347">
        <f>'2020'!ET347-'2008'!ET347</f>
        <v>6.2284809077276133E-4</v>
      </c>
      <c r="EU347">
        <f>'2020'!EU347-'2008'!EU347</f>
        <v>0</v>
      </c>
      <c r="EV347">
        <f>'2020'!EV347-'2008'!EV347</f>
        <v>8.3176168675545836E-4</v>
      </c>
      <c r="EW347">
        <f>'2020'!EW347-'2008'!EW347</f>
        <v>0</v>
      </c>
      <c r="EX347">
        <f>'2020'!EX347-'2008'!EX347</f>
        <v>3.5393245110681487E-3</v>
      </c>
      <c r="EY347">
        <f>'2020'!EY347-'2008'!EY347</f>
        <v>8.3236915099884311E-3</v>
      </c>
      <c r="EZ347">
        <f>'2020'!EZ347-'2008'!EZ347</f>
        <v>6.0101079825028401E-3</v>
      </c>
      <c r="FA347">
        <f>'2020'!FA347-'2008'!FA347</f>
        <v>3.7559397917761861E-3</v>
      </c>
      <c r="FB347">
        <f>'2020'!FB347-'2008'!FB347</f>
        <v>5.4502820082233273E-3</v>
      </c>
      <c r="FC347">
        <f>'2020'!FC347-'2008'!FC347</f>
        <v>-4.9007436838944601E-3</v>
      </c>
      <c r="FD347">
        <f>'2020'!FD347-'2008'!FD347</f>
        <v>0</v>
      </c>
      <c r="FE347">
        <f>'2020'!FE347-'2008'!FE347</f>
        <v>6.4918412946819506E-3</v>
      </c>
      <c r="FF347">
        <f>'2020'!FF347-'2008'!FF347</f>
        <v>0</v>
      </c>
      <c r="FG347">
        <f>'2020'!FG347-'2008'!FG347</f>
        <v>-1.0921334422525103E-2</v>
      </c>
      <c r="FH347">
        <f>'2020'!FH347-'2008'!FH347</f>
        <v>0</v>
      </c>
      <c r="FI347">
        <f>'2020'!FI347-'2008'!FI347</f>
        <v>0</v>
      </c>
      <c r="FJ347">
        <f>'2020'!FJ347-'2008'!FJ347</f>
        <v>-4.9086824223077662E-3</v>
      </c>
      <c r="FK347">
        <f>'2020'!FK347-'2008'!FK347</f>
        <v>-6.1957854293096023E-3</v>
      </c>
      <c r="FL347">
        <f>'2020'!FL347-'2008'!FL347</f>
        <v>3.9963388030857909E-3</v>
      </c>
      <c r="FM347">
        <f>'2020'!FM347-'2008'!FM347</f>
        <v>4.4291211111635191E-4</v>
      </c>
      <c r="FN347">
        <f>'2020'!FN347-'2008'!FN347</f>
        <v>0</v>
      </c>
      <c r="FO347">
        <f>'2020'!FO347-'2008'!FO347</f>
        <v>-4.9805356025167677E-3</v>
      </c>
      <c r="FP347">
        <f>'2020'!FP347-'2008'!FP347</f>
        <v>0</v>
      </c>
      <c r="FQ347">
        <f>'2020'!FQ347-'2008'!FQ347</f>
        <v>-3.396263150501443E-3</v>
      </c>
      <c r="FR347">
        <f>'2020'!FR347-'2008'!FR347</f>
        <v>6.0995507260408477E-5</v>
      </c>
      <c r="FS347">
        <f>'2020'!FS347-'2008'!FS347</f>
        <v>-7.0189564316351025E-3</v>
      </c>
      <c r="FT347">
        <f>'2020'!FT347-'2008'!FT347</f>
        <v>0</v>
      </c>
      <c r="FU347">
        <f>'2020'!FU347-'2008'!FU347</f>
        <v>9.7554531549053462E-3</v>
      </c>
      <c r="FV347">
        <f>'2020'!FV347-'2008'!FV347</f>
        <v>3.4965527868575444E-3</v>
      </c>
      <c r="FW347">
        <f>'2020'!FW347-'2008'!FW347</f>
        <v>0</v>
      </c>
      <c r="FX347">
        <f>'2020'!FX347-'2008'!FX347</f>
        <v>0</v>
      </c>
      <c r="FY347">
        <f>'2020'!FY347-'2008'!FY347</f>
        <v>1.4274794874023031E-3</v>
      </c>
      <c r="FZ347">
        <f>'2020'!FZ347-'2008'!FZ347</f>
        <v>-4.9131364168318653E-3</v>
      </c>
      <c r="GA347">
        <f>'2020'!GA347-'2008'!GA347</f>
        <v>1.0317109797155995E-2</v>
      </c>
      <c r="GB347">
        <f>'2020'!GB347-'2008'!GB347</f>
        <v>0</v>
      </c>
    </row>
    <row r="348" spans="1:184">
      <c r="A348" t="s">
        <v>777</v>
      </c>
      <c r="B348" t="s">
        <v>778</v>
      </c>
      <c r="C348">
        <f>'2020'!C348-'2008'!C348</f>
        <v>-1.659526796478383E-3</v>
      </c>
      <c r="D348">
        <f>'2020'!D348-'2008'!D348</f>
        <v>4.0516073651658433E-3</v>
      </c>
      <c r="E348">
        <f>'2020'!E348-'2008'!E348</f>
        <v>0</v>
      </c>
      <c r="F348">
        <f>'2020'!F348-'2008'!F348</f>
        <v>5.4009561522872678E-4</v>
      </c>
      <c r="G348">
        <f>'2020'!G348-'2008'!G348</f>
        <v>-1.2511773845546199E-3</v>
      </c>
      <c r="H348">
        <f>'2020'!H348-'2008'!H348</f>
        <v>-1.3471969158750498E-5</v>
      </c>
      <c r="I348">
        <f>'2020'!I348-'2008'!I348</f>
        <v>0</v>
      </c>
      <c r="J348">
        <f>'2020'!J348-'2008'!J348</f>
        <v>-6.0574711183783003E-3</v>
      </c>
      <c r="K348">
        <f>'2020'!K348-'2008'!K348</f>
        <v>7.0876493112688004E-3</v>
      </c>
      <c r="L348">
        <f>'2020'!L348-'2008'!L348</f>
        <v>0</v>
      </c>
      <c r="M348">
        <f>'2020'!M348-'2008'!M348</f>
        <v>0</v>
      </c>
      <c r="N348">
        <f>'2020'!N348-'2008'!N348</f>
        <v>-4.3653829293159386E-3</v>
      </c>
      <c r="O348">
        <f>'2020'!O348-'2008'!O348</f>
        <v>0</v>
      </c>
      <c r="P348">
        <f>'2020'!P348-'2008'!P348</f>
        <v>0</v>
      </c>
      <c r="Q348">
        <f>'2020'!Q348-'2008'!Q348</f>
        <v>0</v>
      </c>
      <c r="R348">
        <f>'2020'!R348-'2008'!R348</f>
        <v>4.9569452079065712E-3</v>
      </c>
      <c r="S348">
        <f>'2020'!S348-'2008'!S348</f>
        <v>2.0973847930098509E-2</v>
      </c>
      <c r="T348">
        <f>'2020'!T348-'2008'!T348</f>
        <v>7.398827040489977E-3</v>
      </c>
      <c r="U348">
        <f>'2020'!U348-'2008'!U348</f>
        <v>-1.7110935979447626E-3</v>
      </c>
      <c r="V348">
        <f>'2020'!V348-'2008'!V348</f>
        <v>5.7176717482748949E-3</v>
      </c>
      <c r="W348">
        <f>'2020'!W348-'2008'!W348</f>
        <v>0</v>
      </c>
      <c r="X348">
        <f>'2020'!X348-'2008'!X348</f>
        <v>2.6608749375198514E-3</v>
      </c>
      <c r="Y348">
        <f>'2020'!Y348-'2008'!Y348</f>
        <v>-3.2425948705288397E-3</v>
      </c>
      <c r="Z348">
        <f>'2020'!Z348-'2008'!Z348</f>
        <v>0</v>
      </c>
      <c r="AA348">
        <f>'2020'!AA348-'2008'!AA348</f>
        <v>-1.689702129378548E-2</v>
      </c>
      <c r="AB348">
        <f>'2020'!AB348-'2008'!AB348</f>
        <v>4.5872468282164326E-3</v>
      </c>
      <c r="AC348">
        <f>'2020'!AC348-'2008'!AC348</f>
        <v>-6.5567353293516893E-3</v>
      </c>
      <c r="AD348">
        <f>'2020'!AD348-'2008'!AD348</f>
        <v>-1.241467434099785E-2</v>
      </c>
      <c r="AE348">
        <f>'2020'!AE348-'2008'!AE348</f>
        <v>-1.9789192411201785E-2</v>
      </c>
      <c r="AF348">
        <f>'2020'!AF348-'2008'!AF348</f>
        <v>4.3122814986511424E-3</v>
      </c>
      <c r="AG348">
        <f>'2020'!AG348-'2008'!AG348</f>
        <v>-4.9602877541334005E-3</v>
      </c>
      <c r="AH348">
        <f>'2020'!AH348-'2008'!AH348</f>
        <v>9.5209799704396025E-3</v>
      </c>
      <c r="AI348">
        <f>'2020'!AI348-'2008'!AI348</f>
        <v>2.3359956277768804E-3</v>
      </c>
      <c r="AJ348">
        <f>'2020'!AJ348-'2008'!AJ348</f>
        <v>0</v>
      </c>
      <c r="AK348">
        <f>'2020'!AK348-'2008'!AK348</f>
        <v>-4.5551741705900017E-3</v>
      </c>
      <c r="AL348">
        <f>'2020'!AL348-'2008'!AL348</f>
        <v>-2.8575123567826121E-3</v>
      </c>
      <c r="AM348">
        <f>'2020'!AM348-'2008'!AM348</f>
        <v>-2.4296497929997135E-3</v>
      </c>
      <c r="AN348">
        <f>'2020'!AN348-'2008'!AN348</f>
        <v>0</v>
      </c>
      <c r="AO348">
        <f>'2020'!AO348-'2008'!AO348</f>
        <v>-4.746237075330193E-3</v>
      </c>
      <c r="AP348">
        <f>'2020'!AP348-'2008'!AP348</f>
        <v>0</v>
      </c>
      <c r="AQ348">
        <f>'2020'!AQ348-'2008'!AQ348</f>
        <v>1.3658854227870741E-3</v>
      </c>
      <c r="AR348">
        <f>'2020'!AR348-'2008'!AR348</f>
        <v>7.2347475943205473E-3</v>
      </c>
      <c r="AS348">
        <f>'2020'!AS348-'2008'!AS348</f>
        <v>1.0079218053103502E-2</v>
      </c>
      <c r="AT348">
        <f>'2020'!AT348-'2008'!AT348</f>
        <v>-5.1689716732154257E-4</v>
      </c>
      <c r="AU348">
        <f>'2020'!AU348-'2008'!AU348</f>
        <v>0</v>
      </c>
      <c r="AV348">
        <f>'2020'!AV348-'2008'!AV348</f>
        <v>8.428375490114862E-3</v>
      </c>
      <c r="AW348">
        <f>'2020'!AW348-'2008'!AW348</f>
        <v>-4.3243812926932459E-3</v>
      </c>
      <c r="AX348">
        <f>'2020'!AX348-'2008'!AX348</f>
        <v>1.1498234744847183E-3</v>
      </c>
      <c r="AY348">
        <f>'2020'!AY348-'2008'!AY348</f>
        <v>-1.2269185438619559E-3</v>
      </c>
      <c r="AZ348">
        <f>'2020'!AZ348-'2008'!AZ348</f>
        <v>0</v>
      </c>
      <c r="BA348">
        <f>'2020'!BA348-'2008'!BA348</f>
        <v>6.4189285291057193E-3</v>
      </c>
      <c r="BB348">
        <f>'2020'!BB348-'2008'!BB348</f>
        <v>0</v>
      </c>
      <c r="BC348">
        <f>'2020'!BC348-'2008'!BC348</f>
        <v>0</v>
      </c>
      <c r="BD348">
        <f>'2020'!BD348-'2008'!BD348</f>
        <v>6.6297618692891594E-3</v>
      </c>
      <c r="BE348">
        <f>'2020'!BE348-'2008'!BE348</f>
        <v>-5.2693123855901327E-3</v>
      </c>
      <c r="BF348">
        <f>'2020'!BF348-'2008'!BF348</f>
        <v>0</v>
      </c>
      <c r="BG348">
        <f>'2020'!BG348-'2008'!BG348</f>
        <v>0</v>
      </c>
      <c r="BH348">
        <f>'2020'!BH348-'2008'!BH348</f>
        <v>0</v>
      </c>
      <c r="BI348">
        <f>'2020'!BI348-'2008'!BI348</f>
        <v>-1.1259780445468585E-3</v>
      </c>
      <c r="BJ348">
        <f>'2020'!BJ348-'2008'!BJ348</f>
        <v>0</v>
      </c>
      <c r="BK348">
        <f>'2020'!BK348-'2008'!BK348</f>
        <v>-3.7023580229143789E-3</v>
      </c>
      <c r="BL348">
        <f>'2020'!BL348-'2008'!BL348</f>
        <v>2.9416075571831179E-3</v>
      </c>
      <c r="BM348">
        <f>'2020'!BM348-'2008'!BM348</f>
        <v>6.9069152872573737E-3</v>
      </c>
      <c r="BN348">
        <f>'2020'!BN348-'2008'!BN348</f>
        <v>0</v>
      </c>
      <c r="BO348">
        <f>'2020'!BO348-'2008'!BO348</f>
        <v>-6.3682491806427979E-4</v>
      </c>
      <c r="BP348">
        <f>'2020'!BP348-'2008'!BP348</f>
        <v>4.3319164178232923E-3</v>
      </c>
      <c r="BQ348">
        <f>'2020'!BQ348-'2008'!BQ348</f>
        <v>-8.524489457244969E-3</v>
      </c>
      <c r="BR348">
        <f>'2020'!BR348-'2008'!BR348</f>
        <v>4.6184886253129009E-3</v>
      </c>
      <c r="BS348">
        <f>'2020'!BS348-'2008'!BS348</f>
        <v>-6.0492842416853838E-3</v>
      </c>
      <c r="BT348">
        <f>'2020'!BT348-'2008'!BT348</f>
        <v>-9.7063498275292235E-3</v>
      </c>
      <c r="BU348">
        <f>'2020'!BU348-'2008'!BU348</f>
        <v>1.0182348352098631E-2</v>
      </c>
      <c r="BV348">
        <f>'2020'!BV348-'2008'!BV348</f>
        <v>5.8569466858335653E-3</v>
      </c>
      <c r="BW348">
        <f>'2020'!BW348-'2008'!BW348</f>
        <v>5.3516616960546295E-3</v>
      </c>
      <c r="BX348">
        <f>'2020'!BX348-'2008'!BX348</f>
        <v>0</v>
      </c>
      <c r="BY348">
        <f>'2020'!BY348-'2008'!BY348</f>
        <v>-5.3531572854829679E-3</v>
      </c>
      <c r="BZ348">
        <f>'2020'!BZ348-'2008'!BZ348</f>
        <v>0</v>
      </c>
      <c r="CA348">
        <f>'2020'!CA348-'2008'!CA348</f>
        <v>2.2502977393083733E-3</v>
      </c>
      <c r="CB348">
        <f>'2020'!CB348-'2008'!CB348</f>
        <v>-5.2519569870298818E-3</v>
      </c>
      <c r="CC348">
        <f>'2020'!CC348-'2008'!CC348</f>
        <v>-3.5321161182548686E-3</v>
      </c>
      <c r="CD348">
        <f>'2020'!CD348-'2008'!CD348</f>
        <v>8.847899426694672E-3</v>
      </c>
      <c r="CE348">
        <f>'2020'!CE348-'2008'!CE348</f>
        <v>1.3625882308883307E-3</v>
      </c>
      <c r="CF348">
        <f>'2020'!CF348-'2008'!CF348</f>
        <v>0</v>
      </c>
      <c r="CG348">
        <f>'2020'!CG348-'2008'!CG348</f>
        <v>3.7360554674586359E-3</v>
      </c>
      <c r="CH348">
        <f>'2020'!CH348-'2008'!CH348</f>
        <v>0</v>
      </c>
      <c r="CI348">
        <f>'2020'!CI348-'2008'!CI348</f>
        <v>0</v>
      </c>
      <c r="CJ348">
        <f>'2020'!CJ348-'2008'!CJ348</f>
        <v>0</v>
      </c>
      <c r="CK348">
        <f>'2020'!CK348-'2008'!CK348</f>
        <v>0</v>
      </c>
      <c r="CL348">
        <f>'2020'!CL348-'2008'!CL348</f>
        <v>-7.5070666608923267E-3</v>
      </c>
      <c r="CM348">
        <f>'2020'!CM348-'2008'!CM348</f>
        <v>0</v>
      </c>
      <c r="CN348">
        <f>'2020'!CN348-'2008'!CN348</f>
        <v>0</v>
      </c>
      <c r="CO348">
        <f>'2020'!CO348-'2008'!CO348</f>
        <v>3.421343395558924E-3</v>
      </c>
      <c r="CP348">
        <f>'2020'!CP348-'2008'!CP348</f>
        <v>-1.9574152823016618E-3</v>
      </c>
      <c r="CQ348">
        <f>'2020'!CQ348-'2008'!CQ348</f>
        <v>3.6128155607552679E-3</v>
      </c>
      <c r="CR348">
        <f>'2020'!CR348-'2008'!CR348</f>
        <v>3.0681111022511001E-3</v>
      </c>
      <c r="CS348">
        <f>'2020'!CS348-'2008'!CS348</f>
        <v>0</v>
      </c>
      <c r="CT348">
        <f>'2020'!CT348-'2008'!CT348</f>
        <v>4.4989971071234709E-3</v>
      </c>
      <c r="CU348">
        <f>'2020'!CU348-'2008'!CU348</f>
        <v>0</v>
      </c>
      <c r="CV348">
        <f>'2020'!CV348-'2008'!CV348</f>
        <v>0</v>
      </c>
      <c r="CW348">
        <f>'2020'!CW348-'2008'!CW348</f>
        <v>-1.3401242881244143E-3</v>
      </c>
      <c r="CX348">
        <f>'2020'!CX348-'2008'!CX348</f>
        <v>5.9104674096237715E-3</v>
      </c>
      <c r="CY348">
        <f>'2020'!CY348-'2008'!CY348</f>
        <v>1.9481493767094654E-3</v>
      </c>
      <c r="CZ348">
        <f>'2020'!CZ348-'2008'!CZ348</f>
        <v>0</v>
      </c>
      <c r="DA348">
        <f>'2020'!DA348-'2008'!DA348</f>
        <v>7.4574710044503466E-3</v>
      </c>
      <c r="DB348">
        <f>'2020'!DB348-'2008'!DB348</f>
        <v>0</v>
      </c>
      <c r="DC348">
        <f>'2020'!DC348-'2008'!DC348</f>
        <v>0</v>
      </c>
      <c r="DD348">
        <f>'2020'!DD348-'2008'!DD348</f>
        <v>-1.2646154797340253E-3</v>
      </c>
      <c r="DE348">
        <f>'2020'!DE348-'2008'!DE348</f>
        <v>0</v>
      </c>
      <c r="DF348">
        <f>'2020'!DF348-'2008'!DF348</f>
        <v>0</v>
      </c>
      <c r="DG348">
        <f>'2020'!DG348-'2008'!DG348</f>
        <v>0</v>
      </c>
      <c r="DH348">
        <f>'2020'!DH348-'2008'!DH348</f>
        <v>0</v>
      </c>
      <c r="DI348">
        <f>'2020'!DI348-'2008'!DI348</f>
        <v>-1.9944980093749239E-2</v>
      </c>
      <c r="DJ348">
        <f>'2020'!DJ348-'2008'!DJ348</f>
        <v>0</v>
      </c>
      <c r="DK348">
        <f>'2020'!DK348-'2008'!DK348</f>
        <v>8.6828995523461974E-3</v>
      </c>
      <c r="DL348">
        <f>'2020'!DL348-'2008'!DL348</f>
        <v>-3.6654462103351991E-3</v>
      </c>
      <c r="DM348">
        <f>'2020'!DM348-'2008'!DM348</f>
        <v>0</v>
      </c>
      <c r="DN348">
        <f>'2020'!DN348-'2008'!DN348</f>
        <v>-1.7461954803805062E-2</v>
      </c>
      <c r="DO348">
        <f>'2020'!DO348-'2008'!DO348</f>
        <v>-1.0046986521546583E-2</v>
      </c>
      <c r="DP348">
        <f>'2020'!DP348-'2008'!DP348</f>
        <v>-1.948077552157663E-3</v>
      </c>
      <c r="DQ348">
        <f>'2020'!DQ348-'2008'!DQ348</f>
        <v>0</v>
      </c>
      <c r="DR348">
        <f>'2020'!DR348-'2008'!DR348</f>
        <v>0</v>
      </c>
      <c r="DS348">
        <f>'2020'!DS348-'2008'!DS348</f>
        <v>0</v>
      </c>
      <c r="DT348">
        <f>'2020'!DT348-'2008'!DT348</f>
        <v>0</v>
      </c>
      <c r="DU348">
        <f>'2020'!DU348-'2008'!DU348</f>
        <v>4.6038611497493248E-4</v>
      </c>
      <c r="DV348">
        <f>'2020'!DV348-'2008'!DV348</f>
        <v>0</v>
      </c>
      <c r="DW348">
        <f>'2020'!DW348-'2008'!DW348</f>
        <v>6.259892550796761E-3</v>
      </c>
      <c r="DX348">
        <f>'2020'!DX348-'2008'!DX348</f>
        <v>0</v>
      </c>
      <c r="DY348">
        <f>'2020'!DY348-'2008'!DY348</f>
        <v>1.7789150335496343E-3</v>
      </c>
      <c r="DZ348">
        <f>'2020'!DZ348-'2008'!DZ348</f>
        <v>-6.5615573459465934E-3</v>
      </c>
      <c r="EA348">
        <f>'2020'!EA348-'2008'!EA348</f>
        <v>7.1341674014735309E-3</v>
      </c>
      <c r="EB348">
        <f>'2020'!EB348-'2008'!EB348</f>
        <v>9.9051253962190861E-5</v>
      </c>
      <c r="EC348">
        <f>'2020'!EC348-'2008'!EC348</f>
        <v>2.0949129875025389E-3</v>
      </c>
      <c r="ED348">
        <f>'2020'!ED348-'2008'!ED348</f>
        <v>1.6751371587755536E-3</v>
      </c>
      <c r="EE348">
        <f>'2020'!EE348-'2008'!EE348</f>
        <v>5.8250701062717569E-5</v>
      </c>
      <c r="EF348">
        <f>'2020'!EF348-'2008'!EF348</f>
        <v>-4.3034012672596988E-3</v>
      </c>
      <c r="EG348">
        <f>'2020'!EG348-'2008'!EG348</f>
        <v>-1.4895305898924575E-2</v>
      </c>
      <c r="EH348">
        <f>'2020'!EH348-'2008'!EH348</f>
        <v>0</v>
      </c>
      <c r="EI348">
        <f>'2020'!EI348-'2008'!EI348</f>
        <v>4.1496887263696956E-3</v>
      </c>
      <c r="EJ348">
        <f>'2020'!EJ348-'2008'!EJ348</f>
        <v>-6.9172426703905466E-3</v>
      </c>
      <c r="EK348">
        <f>'2020'!EK348-'2008'!EK348</f>
        <v>-7.4268794159182785E-4</v>
      </c>
      <c r="EL348">
        <f>'2020'!EL348-'2008'!EL348</f>
        <v>1.3739862898837735E-3</v>
      </c>
      <c r="EM348">
        <f>'2020'!EM348-'2008'!EM348</f>
        <v>-7.1720236390949415E-3</v>
      </c>
      <c r="EN348">
        <f>'2020'!EN348-'2008'!EN348</f>
        <v>1.8164504103571032E-2</v>
      </c>
      <c r="EO348">
        <f>'2020'!EO348-'2008'!EO348</f>
        <v>-1.02497276398515E-2</v>
      </c>
      <c r="EP348">
        <f>'2020'!EP348-'2008'!EP348</f>
        <v>1.0088007562565773E-2</v>
      </c>
      <c r="EQ348">
        <f>'2020'!EQ348-'2008'!EQ348</f>
        <v>-3.9999417676765498E-3</v>
      </c>
      <c r="ER348">
        <f>'2020'!ER348-'2008'!ER348</f>
        <v>0</v>
      </c>
      <c r="ES348">
        <f>'2020'!ES348-'2008'!ES348</f>
        <v>9.0370855945668318E-3</v>
      </c>
      <c r="ET348">
        <f>'2020'!ET348-'2008'!ET348</f>
        <v>-2.5550831079460302E-3</v>
      </c>
      <c r="EU348">
        <f>'2020'!EU348-'2008'!EU348</f>
        <v>0</v>
      </c>
      <c r="EV348">
        <f>'2020'!EV348-'2008'!EV348</f>
        <v>4.8585893388380583E-3</v>
      </c>
      <c r="EW348">
        <f>'2020'!EW348-'2008'!EW348</f>
        <v>7.2911463533052961E-4</v>
      </c>
      <c r="EX348">
        <f>'2020'!EX348-'2008'!EX348</f>
        <v>0</v>
      </c>
      <c r="EY348">
        <f>'2020'!EY348-'2008'!EY348</f>
        <v>-1.1132443110159769E-2</v>
      </c>
      <c r="EZ348">
        <f>'2020'!EZ348-'2008'!EZ348</f>
        <v>0</v>
      </c>
      <c r="FA348">
        <f>'2020'!FA348-'2008'!FA348</f>
        <v>1.2407245608617536E-3</v>
      </c>
      <c r="FB348">
        <f>'2020'!FB348-'2008'!FB348</f>
        <v>0</v>
      </c>
      <c r="FC348">
        <f>'2020'!FC348-'2008'!FC348</f>
        <v>-1.4562253909151141E-3</v>
      </c>
      <c r="FD348">
        <f>'2020'!FD348-'2008'!FD348</f>
        <v>0</v>
      </c>
      <c r="FE348">
        <f>'2020'!FE348-'2008'!FE348</f>
        <v>1.4905197106406195E-3</v>
      </c>
      <c r="FF348">
        <f>'2020'!FF348-'2008'!FF348</f>
        <v>-3.7083860152887747E-3</v>
      </c>
      <c r="FG348">
        <f>'2020'!FG348-'2008'!FG348</f>
        <v>3.0537076153007462E-3</v>
      </c>
      <c r="FH348">
        <f>'2020'!FH348-'2008'!FH348</f>
        <v>3.2707632465373286E-3</v>
      </c>
      <c r="FI348">
        <f>'2020'!FI348-'2008'!FI348</f>
        <v>-6.5745475823577289E-3</v>
      </c>
      <c r="FJ348">
        <f>'2020'!FJ348-'2008'!FJ348</f>
        <v>5.4261096929252572E-3</v>
      </c>
      <c r="FK348">
        <f>'2020'!FK348-'2008'!FK348</f>
        <v>0</v>
      </c>
      <c r="FL348">
        <f>'2020'!FL348-'2008'!FL348</f>
        <v>0</v>
      </c>
      <c r="FM348">
        <f>'2020'!FM348-'2008'!FM348</f>
        <v>0</v>
      </c>
      <c r="FN348">
        <f>'2020'!FN348-'2008'!FN348</f>
        <v>0</v>
      </c>
      <c r="FO348">
        <f>'2020'!FO348-'2008'!FO348</f>
        <v>2.3632294399464123E-3</v>
      </c>
      <c r="FP348">
        <f>'2020'!FP348-'2008'!FP348</f>
        <v>0</v>
      </c>
      <c r="FQ348">
        <f>'2020'!FQ348-'2008'!FQ348</f>
        <v>1.1682086196858333E-2</v>
      </c>
      <c r="FR348">
        <f>'2020'!FR348-'2008'!FR348</f>
        <v>-3.128359400774711E-3</v>
      </c>
      <c r="FS348">
        <f>'2020'!FS348-'2008'!FS348</f>
        <v>-1.1282239377842864E-2</v>
      </c>
      <c r="FT348">
        <f>'2020'!FT348-'2008'!FT348</f>
        <v>-9.4088039275851444E-3</v>
      </c>
      <c r="FU348">
        <f>'2020'!FU348-'2008'!FU348</f>
        <v>1.0767445299890595E-3</v>
      </c>
      <c r="FV348">
        <f>'2020'!FV348-'2008'!FV348</f>
        <v>-5.3097409889785174E-3</v>
      </c>
      <c r="FW348">
        <f>'2020'!FW348-'2008'!FW348</f>
        <v>0</v>
      </c>
      <c r="FX348">
        <f>'2020'!FX348-'2008'!FX348</f>
        <v>0</v>
      </c>
      <c r="FY348">
        <f>'2020'!FY348-'2008'!FY348</f>
        <v>6.4716995487839827E-3</v>
      </c>
      <c r="FZ348">
        <f>'2020'!FZ348-'2008'!FZ348</f>
        <v>1.2309828878987253E-3</v>
      </c>
      <c r="GA348">
        <f>'2020'!GA348-'2008'!GA348</f>
        <v>7.6347634676448232E-3</v>
      </c>
      <c r="GB348">
        <f>'2020'!GB348-'2008'!GB348</f>
        <v>-7.9152410602548358E-5</v>
      </c>
    </row>
    <row r="349" spans="1:184">
      <c r="A349" t="s">
        <v>779</v>
      </c>
      <c r="B349" t="s">
        <v>1430</v>
      </c>
      <c r="C349">
        <f>'2020'!C349-'2008'!C349</f>
        <v>0</v>
      </c>
      <c r="D349">
        <f>'2020'!D349-'2008'!D349</f>
        <v>0</v>
      </c>
      <c r="E349">
        <f>'2020'!E349-'2008'!E349</f>
        <v>0</v>
      </c>
      <c r="F349">
        <f>'2020'!F349-'2008'!F349</f>
        <v>0</v>
      </c>
      <c r="G349">
        <f>'2020'!G349-'2008'!G349</f>
        <v>-1.1927336269720474E-2</v>
      </c>
      <c r="H349">
        <f>'2020'!H349-'2008'!H349</f>
        <v>0</v>
      </c>
      <c r="I349">
        <f>'2020'!I349-'2008'!I349</f>
        <v>0</v>
      </c>
      <c r="J349">
        <f>'2020'!J349-'2008'!J349</f>
        <v>1.110872708121206E-2</v>
      </c>
      <c r="K349">
        <f>'2020'!K349-'2008'!K349</f>
        <v>-9.2219057168988639E-3</v>
      </c>
      <c r="L349">
        <f>'2020'!L349-'2008'!L349</f>
        <v>-1.3995342168556452E-3</v>
      </c>
      <c r="M349">
        <f>'2020'!M349-'2008'!M349</f>
        <v>0</v>
      </c>
      <c r="N349">
        <f>'2020'!N349-'2008'!N349</f>
        <v>0</v>
      </c>
      <c r="O349">
        <f>'2020'!O349-'2008'!O349</f>
        <v>2.4322799122571473E-2</v>
      </c>
      <c r="P349">
        <f>'2020'!P349-'2008'!P349</f>
        <v>0</v>
      </c>
      <c r="Q349">
        <f>'2020'!Q349-'2008'!Q349</f>
        <v>0</v>
      </c>
      <c r="R349">
        <f>'2020'!R349-'2008'!R349</f>
        <v>1.405044044664819E-2</v>
      </c>
      <c r="S349">
        <f>'2020'!S349-'2008'!S349</f>
        <v>0</v>
      </c>
      <c r="T349">
        <f>'2020'!T349-'2008'!T349</f>
        <v>-1.8232208572840965E-2</v>
      </c>
      <c r="U349">
        <f>'2020'!U349-'2008'!U349</f>
        <v>-1.7410606491420199E-3</v>
      </c>
      <c r="V349">
        <f>'2020'!V349-'2008'!V349</f>
        <v>-1.8497238312467322E-2</v>
      </c>
      <c r="W349">
        <f>'2020'!W349-'2008'!W349</f>
        <v>0</v>
      </c>
      <c r="X349">
        <f>'2020'!X349-'2008'!X349</f>
        <v>-3.0798629200429828E-3</v>
      </c>
      <c r="Y349">
        <f>'2020'!Y349-'2008'!Y349</f>
        <v>0</v>
      </c>
      <c r="Z349">
        <f>'2020'!Z349-'2008'!Z349</f>
        <v>1.339300974272656E-2</v>
      </c>
      <c r="AA349">
        <f>'2020'!AA349-'2008'!AA349</f>
        <v>-1.3314270730711845E-2</v>
      </c>
      <c r="AB349">
        <f>'2020'!AB349-'2008'!AB349</f>
        <v>7.9376619373247408E-3</v>
      </c>
      <c r="AC349">
        <f>'2020'!AC349-'2008'!AC349</f>
        <v>-8.3842408339485763E-3</v>
      </c>
      <c r="AD349">
        <f>'2020'!AD349-'2008'!AD349</f>
        <v>0</v>
      </c>
      <c r="AE349">
        <f>'2020'!AE349-'2008'!AE349</f>
        <v>0</v>
      </c>
      <c r="AF349">
        <f>'2020'!AF349-'2008'!AF349</f>
        <v>-4.3712465677452454E-3</v>
      </c>
      <c r="AG349">
        <f>'2020'!AG349-'2008'!AG349</f>
        <v>-9.1107868550094697E-4</v>
      </c>
      <c r="AH349">
        <f>'2020'!AH349-'2008'!AH349</f>
        <v>0</v>
      </c>
      <c r="AI349">
        <f>'2020'!AI349-'2008'!AI349</f>
        <v>1.3597401121180065E-2</v>
      </c>
      <c r="AJ349">
        <f>'2020'!AJ349-'2008'!AJ349</f>
        <v>0</v>
      </c>
      <c r="AK349">
        <f>'2020'!AK349-'2008'!AK349</f>
        <v>0</v>
      </c>
      <c r="AL349">
        <f>'2020'!AL349-'2008'!AL349</f>
        <v>1.6902305056765467E-3</v>
      </c>
      <c r="AM349">
        <f>'2020'!AM349-'2008'!AM349</f>
        <v>8.1975499028377613E-3</v>
      </c>
      <c r="AN349">
        <f>'2020'!AN349-'2008'!AN349</f>
        <v>0</v>
      </c>
      <c r="AO349">
        <f>'2020'!AO349-'2008'!AO349</f>
        <v>-9.4375044785662589E-3</v>
      </c>
      <c r="AP349">
        <f>'2020'!AP349-'2008'!AP349</f>
        <v>8.7143954159225635E-3</v>
      </c>
      <c r="AQ349">
        <f>'2020'!AQ349-'2008'!AQ349</f>
        <v>1.3638313835907275E-2</v>
      </c>
      <c r="AR349">
        <f>'2020'!AR349-'2008'!AR349</f>
        <v>-1.342126601010948E-2</v>
      </c>
      <c r="AS349">
        <f>'2020'!AS349-'2008'!AS349</f>
        <v>0</v>
      </c>
      <c r="AT349">
        <f>'2020'!AT349-'2008'!AT349</f>
        <v>0</v>
      </c>
      <c r="AU349">
        <f>'2020'!AU349-'2008'!AU349</f>
        <v>0</v>
      </c>
      <c r="AV349">
        <f>'2020'!AV349-'2008'!AV349</f>
        <v>0</v>
      </c>
      <c r="AW349">
        <f>'2020'!AW349-'2008'!AW349</f>
        <v>3.0080919793648627E-3</v>
      </c>
      <c r="AX349">
        <f>'2020'!AX349-'2008'!AX349</f>
        <v>9.077094912158817E-4</v>
      </c>
      <c r="AY349">
        <f>'2020'!AY349-'2008'!AY349</f>
        <v>-4.6363431851618869E-3</v>
      </c>
      <c r="AZ349">
        <f>'2020'!AZ349-'2008'!AZ349</f>
        <v>0</v>
      </c>
      <c r="BA349">
        <f>'2020'!BA349-'2008'!BA349</f>
        <v>0</v>
      </c>
      <c r="BB349">
        <f>'2020'!BB349-'2008'!BB349</f>
        <v>0</v>
      </c>
      <c r="BC349">
        <f>'2020'!BC349-'2008'!BC349</f>
        <v>0</v>
      </c>
      <c r="BD349">
        <f>'2020'!BD349-'2008'!BD349</f>
        <v>9.0838015869688267E-3</v>
      </c>
      <c r="BE349">
        <f>'2020'!BE349-'2008'!BE349</f>
        <v>-1.3016806595962792E-2</v>
      </c>
      <c r="BF349">
        <f>'2020'!BF349-'2008'!BF349</f>
        <v>1.5573164118402866E-2</v>
      </c>
      <c r="BG349">
        <f>'2020'!BG349-'2008'!BG349</f>
        <v>0</v>
      </c>
      <c r="BH349">
        <f>'2020'!BH349-'2008'!BH349</f>
        <v>0</v>
      </c>
      <c r="BI349">
        <f>'2020'!BI349-'2008'!BI349</f>
        <v>0</v>
      </c>
      <c r="BJ349">
        <f>'2020'!BJ349-'2008'!BJ349</f>
        <v>0</v>
      </c>
      <c r="BK349">
        <f>'2020'!BK349-'2008'!BK349</f>
        <v>7.3423345024688736E-3</v>
      </c>
      <c r="BL349">
        <f>'2020'!BL349-'2008'!BL349</f>
        <v>-5.0677610615688495E-3</v>
      </c>
      <c r="BM349">
        <f>'2020'!BM349-'2008'!BM349</f>
        <v>-1.2044244177077727E-2</v>
      </c>
      <c r="BN349">
        <f>'2020'!BN349-'2008'!BN349</f>
        <v>0</v>
      </c>
      <c r="BO349">
        <f>'2020'!BO349-'2008'!BO349</f>
        <v>-6.5773735988492532E-3</v>
      </c>
      <c r="BP349">
        <f>'2020'!BP349-'2008'!BP349</f>
        <v>0</v>
      </c>
      <c r="BQ349">
        <f>'2020'!BQ349-'2008'!BQ349</f>
        <v>-2.8348541342702437E-2</v>
      </c>
      <c r="BR349">
        <f>'2020'!BR349-'2008'!BR349</f>
        <v>0</v>
      </c>
      <c r="BS349">
        <f>'2020'!BS349-'2008'!BS349</f>
        <v>0</v>
      </c>
      <c r="BT349">
        <f>'2020'!BT349-'2008'!BT349</f>
        <v>3.8705383749420945E-3</v>
      </c>
      <c r="BU349">
        <f>'2020'!BU349-'2008'!BU349</f>
        <v>0</v>
      </c>
      <c r="BV349">
        <f>'2020'!BV349-'2008'!BV349</f>
        <v>-1.6566621899248457E-2</v>
      </c>
      <c r="BW349">
        <f>'2020'!BW349-'2008'!BW349</f>
        <v>0</v>
      </c>
      <c r="BX349">
        <f>'2020'!BX349-'2008'!BX349</f>
        <v>0</v>
      </c>
      <c r="BY349">
        <f>'2020'!BY349-'2008'!BY349</f>
        <v>0</v>
      </c>
      <c r="BZ349">
        <f>'2020'!BZ349-'2008'!BZ349</f>
        <v>0</v>
      </c>
      <c r="CA349">
        <f>'2020'!CA349-'2008'!CA349</f>
        <v>-1.4222263096660829E-2</v>
      </c>
      <c r="CB349">
        <f>'2020'!CB349-'2008'!CB349</f>
        <v>0</v>
      </c>
      <c r="CC349">
        <f>'2020'!CC349-'2008'!CC349</f>
        <v>0</v>
      </c>
      <c r="CD349">
        <f>'2020'!CD349-'2008'!CD349</f>
        <v>-5.5465150430750176E-4</v>
      </c>
      <c r="CE349">
        <f>'2020'!CE349-'2008'!CE349</f>
        <v>-1.1803611138395953E-4</v>
      </c>
      <c r="CF349">
        <f>'2020'!CF349-'2008'!CF349</f>
        <v>1.1943773158073035E-2</v>
      </c>
      <c r="CG349">
        <f>'2020'!CG349-'2008'!CG349</f>
        <v>-6.5580628261725019E-3</v>
      </c>
      <c r="CH349">
        <f>'2020'!CH349-'2008'!CH349</f>
        <v>0</v>
      </c>
      <c r="CI349">
        <f>'2020'!CI349-'2008'!CI349</f>
        <v>-6.4054071567093453E-3</v>
      </c>
      <c r="CJ349">
        <f>'2020'!CJ349-'2008'!CJ349</f>
        <v>0</v>
      </c>
      <c r="CK349">
        <f>'2020'!CK349-'2008'!CK349</f>
        <v>0</v>
      </c>
      <c r="CL349">
        <f>'2020'!CL349-'2008'!CL349</f>
        <v>-7.7278083060164987E-3</v>
      </c>
      <c r="CM349">
        <f>'2020'!CM349-'2008'!CM349</f>
        <v>3.274498650414051E-3</v>
      </c>
      <c r="CN349">
        <f>'2020'!CN349-'2008'!CN349</f>
        <v>0</v>
      </c>
      <c r="CO349">
        <f>'2020'!CO349-'2008'!CO349</f>
        <v>-2.8657727112501988E-2</v>
      </c>
      <c r="CP349">
        <f>'2020'!CP349-'2008'!CP349</f>
        <v>0</v>
      </c>
      <c r="CQ349">
        <f>'2020'!CQ349-'2008'!CQ349</f>
        <v>0</v>
      </c>
      <c r="CR349">
        <f>'2020'!CR349-'2008'!CR349</f>
        <v>-1.3434011633081796E-2</v>
      </c>
      <c r="CS349">
        <f>'2020'!CS349-'2008'!CS349</f>
        <v>8.9613703394942224E-3</v>
      </c>
      <c r="CT349">
        <f>'2020'!CT349-'2008'!CT349</f>
        <v>0</v>
      </c>
      <c r="CU349">
        <f>'2020'!CU349-'2008'!CU349</f>
        <v>1.2498005842120305E-2</v>
      </c>
      <c r="CV349">
        <f>'2020'!CV349-'2008'!CV349</f>
        <v>0</v>
      </c>
      <c r="CW349">
        <f>'2020'!CW349-'2008'!CW349</f>
        <v>-8.0097540891912299E-3</v>
      </c>
      <c r="CX349">
        <f>'2020'!CX349-'2008'!CX349</f>
        <v>9.7079755157311529E-3</v>
      </c>
      <c r="CY349">
        <f>'2020'!CY349-'2008'!CY349</f>
        <v>-2.9360932448573917E-2</v>
      </c>
      <c r="CZ349">
        <f>'2020'!CZ349-'2008'!CZ349</f>
        <v>2.1109364732341325E-2</v>
      </c>
      <c r="DA349">
        <f>'2020'!DA349-'2008'!DA349</f>
        <v>0</v>
      </c>
      <c r="DB349">
        <f>'2020'!DB349-'2008'!DB349</f>
        <v>0</v>
      </c>
      <c r="DC349">
        <f>'2020'!DC349-'2008'!DC349</f>
        <v>1.1850673243795309E-2</v>
      </c>
      <c r="DD349">
        <f>'2020'!DD349-'2008'!DD349</f>
        <v>-7.9546221187584663E-3</v>
      </c>
      <c r="DE349">
        <f>'2020'!DE349-'2008'!DE349</f>
        <v>0</v>
      </c>
      <c r="DF349">
        <f>'2020'!DF349-'2008'!DF349</f>
        <v>0</v>
      </c>
      <c r="DG349">
        <f>'2020'!DG349-'2008'!DG349</f>
        <v>-4.9173073892763968E-3</v>
      </c>
      <c r="DH349">
        <f>'2020'!DH349-'2008'!DH349</f>
        <v>0</v>
      </c>
      <c r="DI349">
        <f>'2020'!DI349-'2008'!DI349</f>
        <v>-2.8799447555164417E-3</v>
      </c>
      <c r="DJ349">
        <f>'2020'!DJ349-'2008'!DJ349</f>
        <v>0</v>
      </c>
      <c r="DK349">
        <f>'2020'!DK349-'2008'!DK349</f>
        <v>3.6140154288358071E-3</v>
      </c>
      <c r="DL349">
        <f>'2020'!DL349-'2008'!DL349</f>
        <v>1.888827313077332E-2</v>
      </c>
      <c r="DM349">
        <f>'2020'!DM349-'2008'!DM349</f>
        <v>0</v>
      </c>
      <c r="DN349">
        <f>'2020'!DN349-'2008'!DN349</f>
        <v>0</v>
      </c>
      <c r="DO349">
        <f>'2020'!DO349-'2008'!DO349</f>
        <v>0</v>
      </c>
      <c r="DP349">
        <f>'2020'!DP349-'2008'!DP349</f>
        <v>1.9753519030833266E-3</v>
      </c>
      <c r="DQ349">
        <f>'2020'!DQ349-'2008'!DQ349</f>
        <v>2.164201173358471E-2</v>
      </c>
      <c r="DR349">
        <f>'2020'!DR349-'2008'!DR349</f>
        <v>0</v>
      </c>
      <c r="DS349">
        <f>'2020'!DS349-'2008'!DS349</f>
        <v>0</v>
      </c>
      <c r="DT349">
        <f>'2020'!DT349-'2008'!DT349</f>
        <v>0</v>
      </c>
      <c r="DU349">
        <f>'2020'!DU349-'2008'!DU349</f>
        <v>-1.7160895381056272E-2</v>
      </c>
      <c r="DV349">
        <f>'2020'!DV349-'2008'!DV349</f>
        <v>0</v>
      </c>
      <c r="DW349">
        <f>'2020'!DW349-'2008'!DW349</f>
        <v>0</v>
      </c>
      <c r="DX349">
        <f>'2020'!DX349-'2008'!DX349</f>
        <v>0</v>
      </c>
      <c r="DY349">
        <f>'2020'!DY349-'2008'!DY349</f>
        <v>-3.7344269602779048E-3</v>
      </c>
      <c r="DZ349">
        <f>'2020'!DZ349-'2008'!DZ349</f>
        <v>0</v>
      </c>
      <c r="EA349">
        <f>'2020'!EA349-'2008'!EA349</f>
        <v>0</v>
      </c>
      <c r="EB349">
        <f>'2020'!EB349-'2008'!EB349</f>
        <v>-2.8692139607100747E-3</v>
      </c>
      <c r="EC349">
        <f>'2020'!EC349-'2008'!EC349</f>
        <v>0</v>
      </c>
      <c r="ED349">
        <f>'2020'!ED349-'2008'!ED349</f>
        <v>3.9853213094010742E-3</v>
      </c>
      <c r="EE349">
        <f>'2020'!EE349-'2008'!EE349</f>
        <v>0</v>
      </c>
      <c r="EF349">
        <f>'2020'!EF349-'2008'!EF349</f>
        <v>3.3078870573453711E-2</v>
      </c>
      <c r="EG349">
        <f>'2020'!EG349-'2008'!EG349</f>
        <v>0</v>
      </c>
      <c r="EH349">
        <f>'2020'!EH349-'2008'!EH349</f>
        <v>8.8938928593256979E-3</v>
      </c>
      <c r="EI349">
        <f>'2020'!EI349-'2008'!EI349</f>
        <v>0</v>
      </c>
      <c r="EJ349">
        <f>'2020'!EJ349-'2008'!EJ349</f>
        <v>-1.4012021991845196E-3</v>
      </c>
      <c r="EK349">
        <f>'2020'!EK349-'2008'!EK349</f>
        <v>0</v>
      </c>
      <c r="EL349">
        <f>'2020'!EL349-'2008'!EL349</f>
        <v>8.7745324488822732E-3</v>
      </c>
      <c r="EM349">
        <f>'2020'!EM349-'2008'!EM349</f>
        <v>0</v>
      </c>
      <c r="EN349">
        <f>'2020'!EN349-'2008'!EN349</f>
        <v>-1.0377834928972651E-2</v>
      </c>
      <c r="EO349">
        <f>'2020'!EO349-'2008'!EO349</f>
        <v>-1.1852288067698117E-2</v>
      </c>
      <c r="EP349">
        <f>'2020'!EP349-'2008'!EP349</f>
        <v>-1.1377672302708485E-2</v>
      </c>
      <c r="EQ349">
        <f>'2020'!EQ349-'2008'!EQ349</f>
        <v>0</v>
      </c>
      <c r="ER349">
        <f>'2020'!ER349-'2008'!ER349</f>
        <v>1.2084362340790203E-2</v>
      </c>
      <c r="ES349">
        <f>'2020'!ES349-'2008'!ES349</f>
        <v>5.9318530213746997E-3</v>
      </c>
      <c r="ET349">
        <f>'2020'!ET349-'2008'!ET349</f>
        <v>0</v>
      </c>
      <c r="EU349">
        <f>'2020'!EU349-'2008'!EU349</f>
        <v>0</v>
      </c>
      <c r="EV349">
        <f>'2020'!EV349-'2008'!EV349</f>
        <v>-5.3291780314515379E-3</v>
      </c>
      <c r="EW349">
        <f>'2020'!EW349-'2008'!EW349</f>
        <v>0</v>
      </c>
      <c r="EX349">
        <f>'2020'!EX349-'2008'!EX349</f>
        <v>1.4546306793880843E-2</v>
      </c>
      <c r="EY349">
        <f>'2020'!EY349-'2008'!EY349</f>
        <v>0</v>
      </c>
      <c r="EZ349">
        <f>'2020'!EZ349-'2008'!EZ349</f>
        <v>0</v>
      </c>
      <c r="FA349">
        <f>'2020'!FA349-'2008'!FA349</f>
        <v>0</v>
      </c>
      <c r="FB349">
        <f>'2020'!FB349-'2008'!FB349</f>
        <v>2.2056150895390002E-2</v>
      </c>
      <c r="FC349">
        <f>'2020'!FC349-'2008'!FC349</f>
        <v>2.101986945233936E-2</v>
      </c>
      <c r="FD349">
        <f>'2020'!FD349-'2008'!FD349</f>
        <v>0</v>
      </c>
      <c r="FE349">
        <f>'2020'!FE349-'2008'!FE349</f>
        <v>0</v>
      </c>
      <c r="FF349">
        <f>'2020'!FF349-'2008'!FF349</f>
        <v>-7.0267597084319742E-3</v>
      </c>
      <c r="FG349">
        <f>'2020'!FG349-'2008'!FG349</f>
        <v>0</v>
      </c>
      <c r="FH349">
        <f>'2020'!FH349-'2008'!FH349</f>
        <v>0</v>
      </c>
      <c r="FI349">
        <f>'2020'!FI349-'2008'!FI349</f>
        <v>-8.660336079519354E-3</v>
      </c>
      <c r="FJ349">
        <f>'2020'!FJ349-'2008'!FJ349</f>
        <v>6.2003877479098225E-3</v>
      </c>
      <c r="FK349">
        <f>'2020'!FK349-'2008'!FK349</f>
        <v>0</v>
      </c>
      <c r="FL349">
        <f>'2020'!FL349-'2008'!FL349</f>
        <v>-5.9262940868383789E-3</v>
      </c>
      <c r="FM349">
        <f>'2020'!FM349-'2008'!FM349</f>
        <v>0</v>
      </c>
      <c r="FN349">
        <f>'2020'!FN349-'2008'!FN349</f>
        <v>0</v>
      </c>
      <c r="FO349">
        <f>'2020'!FO349-'2008'!FO349</f>
        <v>3.9350454297988786E-3</v>
      </c>
      <c r="FP349">
        <f>'2020'!FP349-'2008'!FP349</f>
        <v>2.8315730140223608E-2</v>
      </c>
      <c r="FQ349">
        <f>'2020'!FQ349-'2008'!FQ349</f>
        <v>-1.6254599706539911E-2</v>
      </c>
      <c r="FR349">
        <f>'2020'!FR349-'2008'!FR349</f>
        <v>0</v>
      </c>
      <c r="FS349">
        <f>'2020'!FS349-'2008'!FS349</f>
        <v>0</v>
      </c>
      <c r="FT349">
        <f>'2020'!FT349-'2008'!FT349</f>
        <v>0</v>
      </c>
      <c r="FU349">
        <f>'2020'!FU349-'2008'!FU349</f>
        <v>0</v>
      </c>
      <c r="FV349">
        <f>'2020'!FV349-'2008'!FV349</f>
        <v>0</v>
      </c>
      <c r="FW349">
        <f>'2020'!FW349-'2008'!FW349</f>
        <v>1.5165635579938433E-3</v>
      </c>
      <c r="FX349">
        <f>'2020'!FX349-'2008'!FX349</f>
        <v>0</v>
      </c>
      <c r="FY349">
        <f>'2020'!FY349-'2008'!FY349</f>
        <v>2.8379561885592606E-3</v>
      </c>
      <c r="FZ349">
        <f>'2020'!FZ349-'2008'!FZ349</f>
        <v>-1.4618630460783523E-2</v>
      </c>
      <c r="GA349">
        <f>'2020'!GA349-'2008'!GA349</f>
        <v>-7.4920193554946337E-3</v>
      </c>
      <c r="GB349">
        <f>'2020'!GB349-'2008'!GB349</f>
        <v>0</v>
      </c>
    </row>
    <row r="350" spans="1:184">
      <c r="A350" t="s">
        <v>780</v>
      </c>
      <c r="B350" t="s">
        <v>1431</v>
      </c>
      <c r="C350">
        <f>'2020'!C350-'2008'!C350</f>
        <v>0</v>
      </c>
      <c r="D350">
        <f>'2020'!D350-'2008'!D350</f>
        <v>1.1715652007749273E-2</v>
      </c>
      <c r="E350">
        <f>'2020'!E350-'2008'!E350</f>
        <v>1.0914681130448337E-2</v>
      </c>
      <c r="F350">
        <f>'2020'!F350-'2008'!F350</f>
        <v>0</v>
      </c>
      <c r="G350">
        <f>'2020'!G350-'2008'!G350</f>
        <v>0</v>
      </c>
      <c r="H350">
        <f>'2020'!H350-'2008'!H350</f>
        <v>0</v>
      </c>
      <c r="I350">
        <f>'2020'!I350-'2008'!I350</f>
        <v>0</v>
      </c>
      <c r="J350">
        <f>'2020'!J350-'2008'!J350</f>
        <v>-9.458243038492917E-3</v>
      </c>
      <c r="K350">
        <f>'2020'!K350-'2008'!K350</f>
        <v>0</v>
      </c>
      <c r="L350">
        <f>'2020'!L350-'2008'!L350</f>
        <v>1.1534595002271247E-2</v>
      </c>
      <c r="M350">
        <f>'2020'!M350-'2008'!M350</f>
        <v>0</v>
      </c>
      <c r="N350">
        <f>'2020'!N350-'2008'!N350</f>
        <v>0</v>
      </c>
      <c r="O350">
        <f>'2020'!O350-'2008'!O350</f>
        <v>-4.2750359535828845E-3</v>
      </c>
      <c r="P350">
        <f>'2020'!P350-'2008'!P350</f>
        <v>0</v>
      </c>
      <c r="Q350">
        <f>'2020'!Q350-'2008'!Q350</f>
        <v>9.7220049874767699E-3</v>
      </c>
      <c r="R350">
        <f>'2020'!R350-'2008'!R350</f>
        <v>3.9833844811142279E-3</v>
      </c>
      <c r="S350">
        <f>'2020'!S350-'2008'!S350</f>
        <v>0</v>
      </c>
      <c r="T350">
        <f>'2020'!T350-'2008'!T350</f>
        <v>-6.196368170231851E-3</v>
      </c>
      <c r="U350">
        <f>'2020'!U350-'2008'!U350</f>
        <v>0</v>
      </c>
      <c r="V350">
        <f>'2020'!V350-'2008'!V350</f>
        <v>1.8618731621537245E-3</v>
      </c>
      <c r="W350">
        <f>'2020'!W350-'2008'!W350</f>
        <v>-1.3615015242892969E-2</v>
      </c>
      <c r="X350">
        <f>'2020'!X350-'2008'!X350</f>
        <v>-2.165689237030019E-3</v>
      </c>
      <c r="Y350">
        <f>'2020'!Y350-'2008'!Y350</f>
        <v>0</v>
      </c>
      <c r="Z350">
        <f>'2020'!Z350-'2008'!Z350</f>
        <v>-1.0764483260531109E-2</v>
      </c>
      <c r="AA350">
        <f>'2020'!AA350-'2008'!AA350</f>
        <v>-9.2759443645268995E-3</v>
      </c>
      <c r="AB350">
        <f>'2020'!AB350-'2008'!AB350</f>
        <v>0</v>
      </c>
      <c r="AC350">
        <f>'2020'!AC350-'2008'!AC350</f>
        <v>0</v>
      </c>
      <c r="AD350">
        <f>'2020'!AD350-'2008'!AD350</f>
        <v>0</v>
      </c>
      <c r="AE350">
        <f>'2020'!AE350-'2008'!AE350</f>
        <v>0</v>
      </c>
      <c r="AF350">
        <f>'2020'!AF350-'2008'!AF350</f>
        <v>-2.7369026382154833E-3</v>
      </c>
      <c r="AG350">
        <f>'2020'!AG350-'2008'!AG350</f>
        <v>0</v>
      </c>
      <c r="AH350">
        <f>'2020'!AH350-'2008'!AH350</f>
        <v>0</v>
      </c>
      <c r="AI350">
        <f>'2020'!AI350-'2008'!AI350</f>
        <v>0</v>
      </c>
      <c r="AJ350">
        <f>'2020'!AJ350-'2008'!AJ350</f>
        <v>0</v>
      </c>
      <c r="AK350">
        <f>'2020'!AK350-'2008'!AK350</f>
        <v>0</v>
      </c>
      <c r="AL350">
        <f>'2020'!AL350-'2008'!AL350</f>
        <v>3.6399025830968713E-4</v>
      </c>
      <c r="AM350">
        <f>'2020'!AM350-'2008'!AM350</f>
        <v>0</v>
      </c>
      <c r="AN350">
        <f>'2020'!AN350-'2008'!AN350</f>
        <v>3.7463278594799653E-3</v>
      </c>
      <c r="AO350">
        <f>'2020'!AO350-'2008'!AO350</f>
        <v>0</v>
      </c>
      <c r="AP350">
        <f>'2020'!AP350-'2008'!AP350</f>
        <v>0</v>
      </c>
      <c r="AQ350">
        <f>'2020'!AQ350-'2008'!AQ350</f>
        <v>-2.4811847078141623E-2</v>
      </c>
      <c r="AR350">
        <f>'2020'!AR350-'2008'!AR350</f>
        <v>0</v>
      </c>
      <c r="AS350">
        <f>'2020'!AS350-'2008'!AS350</f>
        <v>0</v>
      </c>
      <c r="AT350">
        <f>'2020'!AT350-'2008'!AT350</f>
        <v>0</v>
      </c>
      <c r="AU350">
        <f>'2020'!AU350-'2008'!AU350</f>
        <v>8.1611247456353335E-3</v>
      </c>
      <c r="AV350">
        <f>'2020'!AV350-'2008'!AV350</f>
        <v>0</v>
      </c>
      <c r="AW350">
        <f>'2020'!AW350-'2008'!AW350</f>
        <v>-1.8257920989366537E-2</v>
      </c>
      <c r="AX350">
        <f>'2020'!AX350-'2008'!AX350</f>
        <v>0</v>
      </c>
      <c r="AY350">
        <f>'2020'!AY350-'2008'!AY350</f>
        <v>-1.047294202434748E-2</v>
      </c>
      <c r="AZ350">
        <f>'2020'!AZ350-'2008'!AZ350</f>
        <v>0</v>
      </c>
      <c r="BA350">
        <f>'2020'!BA350-'2008'!BA350</f>
        <v>-1.4105073945690712E-2</v>
      </c>
      <c r="BB350">
        <f>'2020'!BB350-'2008'!BB350</f>
        <v>0</v>
      </c>
      <c r="BC350">
        <f>'2020'!BC350-'2008'!BC350</f>
        <v>0</v>
      </c>
      <c r="BD350">
        <f>'2020'!BD350-'2008'!BD350</f>
        <v>1.7816239920418767E-2</v>
      </c>
      <c r="BE350">
        <f>'2020'!BE350-'2008'!BE350</f>
        <v>-2.0270608093433777E-3</v>
      </c>
      <c r="BF350">
        <f>'2020'!BF350-'2008'!BF350</f>
        <v>-6.7690030458966198E-3</v>
      </c>
      <c r="BG350">
        <f>'2020'!BG350-'2008'!BG350</f>
        <v>0</v>
      </c>
      <c r="BH350">
        <f>'2020'!BH350-'2008'!BH350</f>
        <v>0</v>
      </c>
      <c r="BI350">
        <f>'2020'!BI350-'2008'!BI350</f>
        <v>0</v>
      </c>
      <c r="BJ350">
        <f>'2020'!BJ350-'2008'!BJ350</f>
        <v>-2.0574559182350467E-2</v>
      </c>
      <c r="BK350">
        <f>'2020'!BK350-'2008'!BK350</f>
        <v>0</v>
      </c>
      <c r="BL350">
        <f>'2020'!BL350-'2008'!BL350</f>
        <v>0</v>
      </c>
      <c r="BM350">
        <f>'2020'!BM350-'2008'!BM350</f>
        <v>2.3518054109654646E-3</v>
      </c>
      <c r="BN350">
        <f>'2020'!BN350-'2008'!BN350</f>
        <v>0</v>
      </c>
      <c r="BO350">
        <f>'2020'!BO350-'2008'!BO350</f>
        <v>0</v>
      </c>
      <c r="BP350">
        <f>'2020'!BP350-'2008'!BP350</f>
        <v>-6.5211455373134757E-3</v>
      </c>
      <c r="BQ350">
        <f>'2020'!BQ350-'2008'!BQ350</f>
        <v>0</v>
      </c>
      <c r="BR350">
        <f>'2020'!BR350-'2008'!BR350</f>
        <v>-1.3320709613591337E-2</v>
      </c>
      <c r="BS350">
        <f>'2020'!BS350-'2008'!BS350</f>
        <v>0</v>
      </c>
      <c r="BT350">
        <f>'2020'!BT350-'2008'!BT350</f>
        <v>-8.875710409145551E-3</v>
      </c>
      <c r="BU350">
        <f>'2020'!BU350-'2008'!BU350</f>
        <v>-2.5730030173911241E-3</v>
      </c>
      <c r="BV350">
        <f>'2020'!BV350-'2008'!BV350</f>
        <v>0</v>
      </c>
      <c r="BW350">
        <f>'2020'!BW350-'2008'!BW350</f>
        <v>0</v>
      </c>
      <c r="BX350">
        <f>'2020'!BX350-'2008'!BX350</f>
        <v>0</v>
      </c>
      <c r="BY350">
        <f>'2020'!BY350-'2008'!BY350</f>
        <v>0</v>
      </c>
      <c r="BZ350">
        <f>'2020'!BZ350-'2008'!BZ350</f>
        <v>0</v>
      </c>
      <c r="CA350">
        <f>'2020'!CA350-'2008'!CA350</f>
        <v>0</v>
      </c>
      <c r="CB350">
        <f>'2020'!CB350-'2008'!CB350</f>
        <v>0</v>
      </c>
      <c r="CC350">
        <f>'2020'!CC350-'2008'!CC350</f>
        <v>0</v>
      </c>
      <c r="CD350">
        <f>'2020'!CD350-'2008'!CD350</f>
        <v>0</v>
      </c>
      <c r="CE350">
        <f>'2020'!CE350-'2008'!CE350</f>
        <v>-7.4662163509411246E-3</v>
      </c>
      <c r="CF350">
        <f>'2020'!CF350-'2008'!CF350</f>
        <v>2.5953336652573683E-2</v>
      </c>
      <c r="CG350">
        <f>'2020'!CG350-'2008'!CG350</f>
        <v>0</v>
      </c>
      <c r="CH350">
        <f>'2020'!CH350-'2008'!CH350</f>
        <v>0</v>
      </c>
      <c r="CI350">
        <f>'2020'!CI350-'2008'!CI350</f>
        <v>0</v>
      </c>
      <c r="CJ350">
        <f>'2020'!CJ350-'2008'!CJ350</f>
        <v>0</v>
      </c>
      <c r="CK350">
        <f>'2020'!CK350-'2008'!CK350</f>
        <v>0</v>
      </c>
      <c r="CL350">
        <f>'2020'!CL350-'2008'!CL350</f>
        <v>-9.7985557385026805E-4</v>
      </c>
      <c r="CM350">
        <f>'2020'!CM350-'2008'!CM350</f>
        <v>0</v>
      </c>
      <c r="CN350">
        <f>'2020'!CN350-'2008'!CN350</f>
        <v>0</v>
      </c>
      <c r="CO350">
        <f>'2020'!CO350-'2008'!CO350</f>
        <v>0</v>
      </c>
      <c r="CP350">
        <f>'2020'!CP350-'2008'!CP350</f>
        <v>0</v>
      </c>
      <c r="CQ350">
        <f>'2020'!CQ350-'2008'!CQ350</f>
        <v>-1.7516233672616982E-2</v>
      </c>
      <c r="CR350">
        <f>'2020'!CR350-'2008'!CR350</f>
        <v>0</v>
      </c>
      <c r="CS350">
        <f>'2020'!CS350-'2008'!CS350</f>
        <v>0</v>
      </c>
      <c r="CT350">
        <f>'2020'!CT350-'2008'!CT350</f>
        <v>0</v>
      </c>
      <c r="CU350">
        <f>'2020'!CU350-'2008'!CU350</f>
        <v>0</v>
      </c>
      <c r="CV350">
        <f>'2020'!CV350-'2008'!CV350</f>
        <v>0</v>
      </c>
      <c r="CW350">
        <f>'2020'!CW350-'2008'!CW350</f>
        <v>0</v>
      </c>
      <c r="CX350">
        <f>'2020'!CX350-'2008'!CX350</f>
        <v>0</v>
      </c>
      <c r="CY350">
        <f>'2020'!CY350-'2008'!CY350</f>
        <v>0</v>
      </c>
      <c r="CZ350">
        <f>'2020'!CZ350-'2008'!CZ350</f>
        <v>1.8685784479322412E-2</v>
      </c>
      <c r="DA350">
        <f>'2020'!DA350-'2008'!DA350</f>
        <v>0</v>
      </c>
      <c r="DB350">
        <f>'2020'!DB350-'2008'!DB350</f>
        <v>0</v>
      </c>
      <c r="DC350">
        <f>'2020'!DC350-'2008'!DC350</f>
        <v>2.9444846173968805E-2</v>
      </c>
      <c r="DD350">
        <f>'2020'!DD350-'2008'!DD350</f>
        <v>-2.4664471022700822E-3</v>
      </c>
      <c r="DE350">
        <f>'2020'!DE350-'2008'!DE350</f>
        <v>0</v>
      </c>
      <c r="DF350">
        <f>'2020'!DF350-'2008'!DF350</f>
        <v>0</v>
      </c>
      <c r="DG350">
        <f>'2020'!DG350-'2008'!DG350</f>
        <v>0</v>
      </c>
      <c r="DH350">
        <f>'2020'!DH350-'2008'!DH350</f>
        <v>-9.010539093883628E-3</v>
      </c>
      <c r="DI350">
        <f>'2020'!DI350-'2008'!DI350</f>
        <v>0</v>
      </c>
      <c r="DJ350">
        <f>'2020'!DJ350-'2008'!DJ350</f>
        <v>0</v>
      </c>
      <c r="DK350">
        <f>'2020'!DK350-'2008'!DK350</f>
        <v>0</v>
      </c>
      <c r="DL350">
        <f>'2020'!DL350-'2008'!DL350</f>
        <v>0</v>
      </c>
      <c r="DM350">
        <f>'2020'!DM350-'2008'!DM350</f>
        <v>0</v>
      </c>
      <c r="DN350">
        <f>'2020'!DN350-'2008'!DN350</f>
        <v>-1.380096370703943E-2</v>
      </c>
      <c r="DO350">
        <f>'2020'!DO350-'2008'!DO350</f>
        <v>0</v>
      </c>
      <c r="DP350">
        <f>'2020'!DP350-'2008'!DP350</f>
        <v>2.0261961644054603E-2</v>
      </c>
      <c r="DQ350">
        <f>'2020'!DQ350-'2008'!DQ350</f>
        <v>1.6010624816588163E-2</v>
      </c>
      <c r="DR350">
        <f>'2020'!DR350-'2008'!DR350</f>
        <v>2.0404642068703419E-2</v>
      </c>
      <c r="DS350">
        <f>'2020'!DS350-'2008'!DS350</f>
        <v>1.7695798757251167E-2</v>
      </c>
      <c r="DT350">
        <f>'2020'!DT350-'2008'!DT350</f>
        <v>0</v>
      </c>
      <c r="DU350">
        <f>'2020'!DU350-'2008'!DU350</f>
        <v>0</v>
      </c>
      <c r="DV350">
        <f>'2020'!DV350-'2008'!DV350</f>
        <v>0</v>
      </c>
      <c r="DW350">
        <f>'2020'!DW350-'2008'!DW350</f>
        <v>0</v>
      </c>
      <c r="DX350">
        <f>'2020'!DX350-'2008'!DX350</f>
        <v>5.1707136051519437E-3</v>
      </c>
      <c r="DY350">
        <f>'2020'!DY350-'2008'!DY350</f>
        <v>-1.4075520976511609E-4</v>
      </c>
      <c r="DZ350">
        <f>'2020'!DZ350-'2008'!DZ350</f>
        <v>0</v>
      </c>
      <c r="EA350">
        <f>'2020'!EA350-'2008'!EA350</f>
        <v>0</v>
      </c>
      <c r="EB350">
        <f>'2020'!EB350-'2008'!EB350</f>
        <v>1.5670892653041023E-3</v>
      </c>
      <c r="EC350">
        <f>'2020'!EC350-'2008'!EC350</f>
        <v>-5.689749050414375E-4</v>
      </c>
      <c r="ED350">
        <f>'2020'!ED350-'2008'!ED350</f>
        <v>-2.0433689391252674E-3</v>
      </c>
      <c r="EE350">
        <f>'2020'!EE350-'2008'!EE350</f>
        <v>0</v>
      </c>
      <c r="EF350">
        <f>'2020'!EF350-'2008'!EF350</f>
        <v>4.1236147614893796E-2</v>
      </c>
      <c r="EG350">
        <f>'2020'!EG350-'2008'!EG350</f>
        <v>0</v>
      </c>
      <c r="EH350">
        <f>'2020'!EH350-'2008'!EH350</f>
        <v>2.520353487248346E-2</v>
      </c>
      <c r="EI350">
        <f>'2020'!EI350-'2008'!EI350</f>
        <v>0</v>
      </c>
      <c r="EJ350">
        <f>'2020'!EJ350-'2008'!EJ350</f>
        <v>0</v>
      </c>
      <c r="EK350">
        <f>'2020'!EK350-'2008'!EK350</f>
        <v>0</v>
      </c>
      <c r="EL350">
        <f>'2020'!EL350-'2008'!EL350</f>
        <v>3.0918777727802015E-2</v>
      </c>
      <c r="EM350">
        <f>'2020'!EM350-'2008'!EM350</f>
        <v>0</v>
      </c>
      <c r="EN350">
        <f>'2020'!EN350-'2008'!EN350</f>
        <v>0</v>
      </c>
      <c r="EO350">
        <f>'2020'!EO350-'2008'!EO350</f>
        <v>-2.1631092431469604E-2</v>
      </c>
      <c r="EP350">
        <f>'2020'!EP350-'2008'!EP350</f>
        <v>0</v>
      </c>
      <c r="EQ350">
        <f>'2020'!EQ350-'2008'!EQ350</f>
        <v>0</v>
      </c>
      <c r="ER350">
        <f>'2020'!ER350-'2008'!ER350</f>
        <v>-1.0422638797270853E-2</v>
      </c>
      <c r="ES350">
        <f>'2020'!ES350-'2008'!ES350</f>
        <v>1.24047114065764E-2</v>
      </c>
      <c r="ET350">
        <f>'2020'!ET350-'2008'!ET350</f>
        <v>0</v>
      </c>
      <c r="EU350">
        <f>'2020'!EU350-'2008'!EU350</f>
        <v>0</v>
      </c>
      <c r="EV350">
        <f>'2020'!EV350-'2008'!EV350</f>
        <v>0</v>
      </c>
      <c r="EW350">
        <f>'2020'!EW350-'2008'!EW350</f>
        <v>-3.9906388679495711E-3</v>
      </c>
      <c r="EX350">
        <f>'2020'!EX350-'2008'!EX350</f>
        <v>0</v>
      </c>
      <c r="EY350">
        <f>'2020'!EY350-'2008'!EY350</f>
        <v>0</v>
      </c>
      <c r="EZ350">
        <f>'2020'!EZ350-'2008'!EZ350</f>
        <v>-4.6578696529054626E-3</v>
      </c>
      <c r="FA350">
        <f>'2020'!FA350-'2008'!FA350</f>
        <v>0</v>
      </c>
      <c r="FB350">
        <f>'2020'!FB350-'2008'!FB350</f>
        <v>1.1168686496832256E-2</v>
      </c>
      <c r="FC350">
        <f>'2020'!FC350-'2008'!FC350</f>
        <v>-9.9847899932477904E-3</v>
      </c>
      <c r="FD350">
        <f>'2020'!FD350-'2008'!FD350</f>
        <v>-2.8053704685171474E-2</v>
      </c>
      <c r="FE350">
        <f>'2020'!FE350-'2008'!FE350</f>
        <v>0</v>
      </c>
      <c r="FF350">
        <f>'2020'!FF350-'2008'!FF350</f>
        <v>0</v>
      </c>
      <c r="FG350">
        <f>'2020'!FG350-'2008'!FG350</f>
        <v>-1.0512932156602711E-3</v>
      </c>
      <c r="FH350">
        <f>'2020'!FH350-'2008'!FH350</f>
        <v>0</v>
      </c>
      <c r="FI350">
        <f>'2020'!FI350-'2008'!FI350</f>
        <v>-1.5478032549711699E-2</v>
      </c>
      <c r="FJ350">
        <f>'2020'!FJ350-'2008'!FJ350</f>
        <v>-1.0346006777066274E-2</v>
      </c>
      <c r="FK350">
        <f>'2020'!FK350-'2008'!FK350</f>
        <v>0</v>
      </c>
      <c r="FL350">
        <f>'2020'!FL350-'2008'!FL350</f>
        <v>-9.3588175236494764E-4</v>
      </c>
      <c r="FM350">
        <f>'2020'!FM350-'2008'!FM350</f>
        <v>0</v>
      </c>
      <c r="FN350">
        <f>'2020'!FN350-'2008'!FN350</f>
        <v>0</v>
      </c>
      <c r="FO350">
        <f>'2020'!FO350-'2008'!FO350</f>
        <v>-9.5857355392794746E-4</v>
      </c>
      <c r="FP350">
        <f>'2020'!FP350-'2008'!FP350</f>
        <v>0</v>
      </c>
      <c r="FQ350">
        <f>'2020'!FQ350-'2008'!FQ350</f>
        <v>-1.2749363977977241E-2</v>
      </c>
      <c r="FR350">
        <f>'2020'!FR350-'2008'!FR350</f>
        <v>0</v>
      </c>
      <c r="FS350">
        <f>'2020'!FS350-'2008'!FS350</f>
        <v>0</v>
      </c>
      <c r="FT350">
        <f>'2020'!FT350-'2008'!FT350</f>
        <v>0</v>
      </c>
      <c r="FU350">
        <f>'2020'!FU350-'2008'!FU350</f>
        <v>0</v>
      </c>
      <c r="FV350">
        <f>'2020'!FV350-'2008'!FV350</f>
        <v>0</v>
      </c>
      <c r="FW350">
        <f>'2020'!FW350-'2008'!FW350</f>
        <v>0</v>
      </c>
      <c r="FX350">
        <f>'2020'!FX350-'2008'!FX350</f>
        <v>0</v>
      </c>
      <c r="FY350">
        <f>'2020'!FY350-'2008'!FY350</f>
        <v>0</v>
      </c>
      <c r="FZ350">
        <f>'2020'!FZ350-'2008'!FZ350</f>
        <v>0</v>
      </c>
      <c r="GA350">
        <f>'2020'!GA350-'2008'!GA350</f>
        <v>-1.1516525612758233E-2</v>
      </c>
      <c r="GB350">
        <f>'2020'!GB350-'2008'!GB350</f>
        <v>1.4268089432568045E-2</v>
      </c>
    </row>
    <row r="351" spans="1:184">
      <c r="A351" t="s">
        <v>781</v>
      </c>
      <c r="B351" t="s">
        <v>1432</v>
      </c>
      <c r="C351">
        <f>'2020'!C351-'2008'!C351</f>
        <v>0</v>
      </c>
      <c r="D351">
        <f>'2020'!D351-'2008'!D351</f>
        <v>0</v>
      </c>
      <c r="E351">
        <f>'2020'!E351-'2008'!E351</f>
        <v>8.7969041302904533E-3</v>
      </c>
      <c r="F351">
        <f>'2020'!F351-'2008'!F351</f>
        <v>0</v>
      </c>
      <c r="G351">
        <f>'2020'!G351-'2008'!G351</f>
        <v>0</v>
      </c>
      <c r="H351">
        <f>'2020'!H351-'2008'!H351</f>
        <v>0</v>
      </c>
      <c r="I351">
        <f>'2020'!I351-'2008'!I351</f>
        <v>0</v>
      </c>
      <c r="J351">
        <f>'2020'!J351-'2008'!J351</f>
        <v>-3.945934428957399E-3</v>
      </c>
      <c r="K351">
        <f>'2020'!K351-'2008'!K351</f>
        <v>0</v>
      </c>
      <c r="L351">
        <f>'2020'!L351-'2008'!L351</f>
        <v>0</v>
      </c>
      <c r="M351">
        <f>'2020'!M351-'2008'!M351</f>
        <v>0</v>
      </c>
      <c r="N351">
        <f>'2020'!N351-'2008'!N351</f>
        <v>2.3207095676691884E-3</v>
      </c>
      <c r="O351">
        <f>'2020'!O351-'2008'!O351</f>
        <v>0</v>
      </c>
      <c r="P351">
        <f>'2020'!P351-'2008'!P351</f>
        <v>0</v>
      </c>
      <c r="Q351">
        <f>'2020'!Q351-'2008'!Q351</f>
        <v>-2.0789979187789204E-2</v>
      </c>
      <c r="R351">
        <f>'2020'!R351-'2008'!R351</f>
        <v>1.8608861578225484E-3</v>
      </c>
      <c r="S351">
        <f>'2020'!S351-'2008'!S351</f>
        <v>0</v>
      </c>
      <c r="T351">
        <f>'2020'!T351-'2008'!T351</f>
        <v>-8.2465389104045047E-3</v>
      </c>
      <c r="U351">
        <f>'2020'!U351-'2008'!U351</f>
        <v>0</v>
      </c>
      <c r="V351">
        <f>'2020'!V351-'2008'!V351</f>
        <v>0</v>
      </c>
      <c r="W351">
        <f>'2020'!W351-'2008'!W351</f>
        <v>0</v>
      </c>
      <c r="X351">
        <f>'2020'!X351-'2008'!X351</f>
        <v>6.1127930241032524E-3</v>
      </c>
      <c r="Y351">
        <f>'2020'!Y351-'2008'!Y351</f>
        <v>0</v>
      </c>
      <c r="Z351">
        <f>'2020'!Z351-'2008'!Z351</f>
        <v>-1.6875174424450658E-2</v>
      </c>
      <c r="AA351">
        <f>'2020'!AA351-'2008'!AA351</f>
        <v>0</v>
      </c>
      <c r="AB351">
        <f>'2020'!AB351-'2008'!AB351</f>
        <v>3.9114587446192825E-2</v>
      </c>
      <c r="AC351">
        <f>'2020'!AC351-'2008'!AC351</f>
        <v>0</v>
      </c>
      <c r="AD351">
        <f>'2020'!AD351-'2008'!AD351</f>
        <v>0</v>
      </c>
      <c r="AE351">
        <f>'2020'!AE351-'2008'!AE351</f>
        <v>0</v>
      </c>
      <c r="AF351">
        <f>'2020'!AF351-'2008'!AF351</f>
        <v>1.2676143056303737E-2</v>
      </c>
      <c r="AG351">
        <f>'2020'!AG351-'2008'!AG351</f>
        <v>0</v>
      </c>
      <c r="AH351">
        <f>'2020'!AH351-'2008'!AH351</f>
        <v>0</v>
      </c>
      <c r="AI351">
        <f>'2020'!AI351-'2008'!AI351</f>
        <v>0</v>
      </c>
      <c r="AJ351">
        <f>'2020'!AJ351-'2008'!AJ351</f>
        <v>0</v>
      </c>
      <c r="AK351">
        <f>'2020'!AK351-'2008'!AK351</f>
        <v>0</v>
      </c>
      <c r="AL351">
        <f>'2020'!AL351-'2008'!AL351</f>
        <v>1.6887850777548098E-2</v>
      </c>
      <c r="AM351">
        <f>'2020'!AM351-'2008'!AM351</f>
        <v>0</v>
      </c>
      <c r="AN351">
        <f>'2020'!AN351-'2008'!AN351</f>
        <v>1.7117255565400322E-2</v>
      </c>
      <c r="AO351">
        <f>'2020'!AO351-'2008'!AO351</f>
        <v>0</v>
      </c>
      <c r="AP351">
        <f>'2020'!AP351-'2008'!AP351</f>
        <v>0</v>
      </c>
      <c r="AQ351">
        <f>'2020'!AQ351-'2008'!AQ351</f>
        <v>-3.2197621454779467E-2</v>
      </c>
      <c r="AR351">
        <f>'2020'!AR351-'2008'!AR351</f>
        <v>3.6711878484080654E-2</v>
      </c>
      <c r="AS351">
        <f>'2020'!AS351-'2008'!AS351</f>
        <v>0</v>
      </c>
      <c r="AT351">
        <f>'2020'!AT351-'2008'!AT351</f>
        <v>0</v>
      </c>
      <c r="AU351">
        <f>'2020'!AU351-'2008'!AU351</f>
        <v>1.6065470869889832E-2</v>
      </c>
      <c r="AV351">
        <f>'2020'!AV351-'2008'!AV351</f>
        <v>0</v>
      </c>
      <c r="AW351">
        <f>'2020'!AW351-'2008'!AW351</f>
        <v>1.4549673219578577E-2</v>
      </c>
      <c r="AX351">
        <f>'2020'!AX351-'2008'!AX351</f>
        <v>0</v>
      </c>
      <c r="AY351">
        <f>'2020'!AY351-'2008'!AY351</f>
        <v>-2.5081379467439439E-2</v>
      </c>
      <c r="AZ351">
        <f>'2020'!AZ351-'2008'!AZ351</f>
        <v>0</v>
      </c>
      <c r="BA351">
        <f>'2020'!BA351-'2008'!BA351</f>
        <v>3.2958474006010617E-2</v>
      </c>
      <c r="BB351">
        <f>'2020'!BB351-'2008'!BB351</f>
        <v>-1.104746235236072E-2</v>
      </c>
      <c r="BC351">
        <f>'2020'!BC351-'2008'!BC351</f>
        <v>0</v>
      </c>
      <c r="BD351">
        <f>'2020'!BD351-'2008'!BD351</f>
        <v>3.7461280910954929E-2</v>
      </c>
      <c r="BE351">
        <f>'2020'!BE351-'2008'!BE351</f>
        <v>0</v>
      </c>
      <c r="BF351">
        <f>'2020'!BF351-'2008'!BF351</f>
        <v>0</v>
      </c>
      <c r="BG351">
        <f>'2020'!BG351-'2008'!BG351</f>
        <v>0</v>
      </c>
      <c r="BH351">
        <f>'2020'!BH351-'2008'!BH351</f>
        <v>0</v>
      </c>
      <c r="BI351">
        <f>'2020'!BI351-'2008'!BI351</f>
        <v>0</v>
      </c>
      <c r="BJ351">
        <f>'2020'!BJ351-'2008'!BJ351</f>
        <v>0</v>
      </c>
      <c r="BK351">
        <f>'2020'!BK351-'2008'!BK351</f>
        <v>0</v>
      </c>
      <c r="BL351">
        <f>'2020'!BL351-'2008'!BL351</f>
        <v>9.4673471999999828E-4</v>
      </c>
      <c r="BM351">
        <f>'2020'!BM351-'2008'!BM351</f>
        <v>0</v>
      </c>
      <c r="BN351">
        <f>'2020'!BN351-'2008'!BN351</f>
        <v>0</v>
      </c>
      <c r="BO351">
        <f>'2020'!BO351-'2008'!BO351</f>
        <v>-4.1542545949461102E-3</v>
      </c>
      <c r="BP351">
        <f>'2020'!BP351-'2008'!BP351</f>
        <v>0</v>
      </c>
      <c r="BQ351">
        <f>'2020'!BQ351-'2008'!BQ351</f>
        <v>0</v>
      </c>
      <c r="BR351">
        <f>'2020'!BR351-'2008'!BR351</f>
        <v>0</v>
      </c>
      <c r="BS351">
        <f>'2020'!BS351-'2008'!BS351</f>
        <v>0</v>
      </c>
      <c r="BT351">
        <f>'2020'!BT351-'2008'!BT351</f>
        <v>0</v>
      </c>
      <c r="BU351">
        <f>'2020'!BU351-'2008'!BU351</f>
        <v>1.2626858931852294E-2</v>
      </c>
      <c r="BV351">
        <f>'2020'!BV351-'2008'!BV351</f>
        <v>0</v>
      </c>
      <c r="BW351">
        <f>'2020'!BW351-'2008'!BW351</f>
        <v>0</v>
      </c>
      <c r="BX351">
        <f>'2020'!BX351-'2008'!BX351</f>
        <v>-1.7982594903037458E-2</v>
      </c>
      <c r="BY351">
        <f>'2020'!BY351-'2008'!BY351</f>
        <v>0</v>
      </c>
      <c r="BZ351">
        <f>'2020'!BZ351-'2008'!BZ351</f>
        <v>0</v>
      </c>
      <c r="CA351">
        <f>'2020'!CA351-'2008'!CA351</f>
        <v>0</v>
      </c>
      <c r="CB351">
        <f>'2020'!CB351-'2008'!CB351</f>
        <v>0</v>
      </c>
      <c r="CC351">
        <f>'2020'!CC351-'2008'!CC351</f>
        <v>0</v>
      </c>
      <c r="CD351">
        <f>'2020'!CD351-'2008'!CD351</f>
        <v>0</v>
      </c>
      <c r="CE351">
        <f>'2020'!CE351-'2008'!CE351</f>
        <v>-1.535263361189625E-2</v>
      </c>
      <c r="CF351">
        <f>'2020'!CF351-'2008'!CF351</f>
        <v>-1.3465897808185051E-2</v>
      </c>
      <c r="CG351">
        <f>'2020'!CG351-'2008'!CG351</f>
        <v>0</v>
      </c>
      <c r="CH351">
        <f>'2020'!CH351-'2008'!CH351</f>
        <v>0</v>
      </c>
      <c r="CI351">
        <f>'2020'!CI351-'2008'!CI351</f>
        <v>-8.2307049385496149E-3</v>
      </c>
      <c r="CJ351">
        <f>'2020'!CJ351-'2008'!CJ351</f>
        <v>0</v>
      </c>
      <c r="CK351">
        <f>'2020'!CK351-'2008'!CK351</f>
        <v>0</v>
      </c>
      <c r="CL351">
        <f>'2020'!CL351-'2008'!CL351</f>
        <v>2.8772271639874229E-2</v>
      </c>
      <c r="CM351">
        <f>'2020'!CM351-'2008'!CM351</f>
        <v>0</v>
      </c>
      <c r="CN351">
        <f>'2020'!CN351-'2008'!CN351</f>
        <v>0</v>
      </c>
      <c r="CO351">
        <f>'2020'!CO351-'2008'!CO351</f>
        <v>-1.445912144075809E-2</v>
      </c>
      <c r="CP351">
        <f>'2020'!CP351-'2008'!CP351</f>
        <v>0</v>
      </c>
      <c r="CQ351">
        <f>'2020'!CQ351-'2008'!CQ351</f>
        <v>-2.1542807588452108E-3</v>
      </c>
      <c r="CR351">
        <f>'2020'!CR351-'2008'!CR351</f>
        <v>0</v>
      </c>
      <c r="CS351">
        <f>'2020'!CS351-'2008'!CS351</f>
        <v>-3.8292972240192548E-2</v>
      </c>
      <c r="CT351">
        <f>'2020'!CT351-'2008'!CT351</f>
        <v>0</v>
      </c>
      <c r="CU351">
        <f>'2020'!CU351-'2008'!CU351</f>
        <v>-3.6075711662886283E-4</v>
      </c>
      <c r="CV351">
        <f>'2020'!CV351-'2008'!CV351</f>
        <v>0</v>
      </c>
      <c r="CW351">
        <f>'2020'!CW351-'2008'!CW351</f>
        <v>0</v>
      </c>
      <c r="CX351">
        <f>'2020'!CX351-'2008'!CX351</f>
        <v>0</v>
      </c>
      <c r="CY351">
        <f>'2020'!CY351-'2008'!CY351</f>
        <v>0</v>
      </c>
      <c r="CZ351">
        <f>'2020'!CZ351-'2008'!CZ351</f>
        <v>5.1010800013481863E-3</v>
      </c>
      <c r="DA351">
        <f>'2020'!DA351-'2008'!DA351</f>
        <v>0</v>
      </c>
      <c r="DB351">
        <f>'2020'!DB351-'2008'!DB351</f>
        <v>0</v>
      </c>
      <c r="DC351">
        <f>'2020'!DC351-'2008'!DC351</f>
        <v>0</v>
      </c>
      <c r="DD351">
        <f>'2020'!DD351-'2008'!DD351</f>
        <v>0</v>
      </c>
      <c r="DE351">
        <f>'2020'!DE351-'2008'!DE351</f>
        <v>-1.1835785501700481E-2</v>
      </c>
      <c r="DF351">
        <f>'2020'!DF351-'2008'!DF351</f>
        <v>0</v>
      </c>
      <c r="DG351">
        <f>'2020'!DG351-'2008'!DG351</f>
        <v>0</v>
      </c>
      <c r="DH351">
        <f>'2020'!DH351-'2008'!DH351</f>
        <v>0</v>
      </c>
      <c r="DI351">
        <f>'2020'!DI351-'2008'!DI351</f>
        <v>0</v>
      </c>
      <c r="DJ351">
        <f>'2020'!DJ351-'2008'!DJ351</f>
        <v>-1.4481749209823522E-2</v>
      </c>
      <c r="DK351">
        <f>'2020'!DK351-'2008'!DK351</f>
        <v>0</v>
      </c>
      <c r="DL351">
        <f>'2020'!DL351-'2008'!DL351</f>
        <v>0</v>
      </c>
      <c r="DM351">
        <f>'2020'!DM351-'2008'!DM351</f>
        <v>-2.2849726705634506E-2</v>
      </c>
      <c r="DN351">
        <f>'2020'!DN351-'2008'!DN351</f>
        <v>-2.0867285668083553E-2</v>
      </c>
      <c r="DO351">
        <f>'2020'!DO351-'2008'!DO351</f>
        <v>-2.9230212090370154E-2</v>
      </c>
      <c r="DP351">
        <f>'2020'!DP351-'2008'!DP351</f>
        <v>6.9671894029047533E-3</v>
      </c>
      <c r="DQ351">
        <f>'2020'!DQ351-'2008'!DQ351</f>
        <v>9.2377317129745257E-3</v>
      </c>
      <c r="DR351">
        <f>'2020'!DR351-'2008'!DR351</f>
        <v>-1.8848212526886815E-2</v>
      </c>
      <c r="DS351">
        <f>'2020'!DS351-'2008'!DS351</f>
        <v>2.7891587093823396E-2</v>
      </c>
      <c r="DT351">
        <f>'2020'!DT351-'2008'!DT351</f>
        <v>-2.7296034054077145E-3</v>
      </c>
      <c r="DU351">
        <f>'2020'!DU351-'2008'!DU351</f>
        <v>0</v>
      </c>
      <c r="DV351">
        <f>'2020'!DV351-'2008'!DV351</f>
        <v>0</v>
      </c>
      <c r="DW351">
        <f>'2020'!DW351-'2008'!DW351</f>
        <v>-6.4925151789449092E-3</v>
      </c>
      <c r="DX351">
        <f>'2020'!DX351-'2008'!DX351</f>
        <v>7.0212266445928108E-3</v>
      </c>
      <c r="DY351">
        <f>'2020'!DY351-'2008'!DY351</f>
        <v>0</v>
      </c>
      <c r="DZ351">
        <f>'2020'!DZ351-'2008'!DZ351</f>
        <v>0</v>
      </c>
      <c r="EA351">
        <f>'2020'!EA351-'2008'!EA351</f>
        <v>0</v>
      </c>
      <c r="EB351">
        <f>'2020'!EB351-'2008'!EB351</f>
        <v>-1.2720856110179568E-3</v>
      </c>
      <c r="EC351">
        <f>'2020'!EC351-'2008'!EC351</f>
        <v>1.4457654631633961E-2</v>
      </c>
      <c r="ED351">
        <f>'2020'!ED351-'2008'!ED351</f>
        <v>0</v>
      </c>
      <c r="EE351">
        <f>'2020'!EE351-'2008'!EE351</f>
        <v>0</v>
      </c>
      <c r="EF351">
        <f>'2020'!EF351-'2008'!EF351</f>
        <v>0</v>
      </c>
      <c r="EG351">
        <f>'2020'!EG351-'2008'!EG351</f>
        <v>0</v>
      </c>
      <c r="EH351">
        <f>'2020'!EH351-'2008'!EH351</f>
        <v>-4.3483256688388256E-3</v>
      </c>
      <c r="EI351">
        <f>'2020'!EI351-'2008'!EI351</f>
        <v>-1.1444397077386282E-2</v>
      </c>
      <c r="EJ351">
        <f>'2020'!EJ351-'2008'!EJ351</f>
        <v>0</v>
      </c>
      <c r="EK351">
        <f>'2020'!EK351-'2008'!EK351</f>
        <v>0</v>
      </c>
      <c r="EL351">
        <f>'2020'!EL351-'2008'!EL351</f>
        <v>5.0593167607580064E-2</v>
      </c>
      <c r="EM351">
        <f>'2020'!EM351-'2008'!EM351</f>
        <v>0</v>
      </c>
      <c r="EN351">
        <f>'2020'!EN351-'2008'!EN351</f>
        <v>0</v>
      </c>
      <c r="EO351">
        <f>'2020'!EO351-'2008'!EO351</f>
        <v>-1.3909070644257653E-2</v>
      </c>
      <c r="EP351">
        <f>'2020'!EP351-'2008'!EP351</f>
        <v>0</v>
      </c>
      <c r="EQ351">
        <f>'2020'!EQ351-'2008'!EQ351</f>
        <v>0</v>
      </c>
      <c r="ER351">
        <f>'2020'!ER351-'2008'!ER351</f>
        <v>-3.50874467380172E-3</v>
      </c>
      <c r="ES351">
        <f>'2020'!ES351-'2008'!ES351</f>
        <v>2.2839270491552179E-2</v>
      </c>
      <c r="ET351">
        <f>'2020'!ET351-'2008'!ET351</f>
        <v>0</v>
      </c>
      <c r="EU351">
        <f>'2020'!EU351-'2008'!EU351</f>
        <v>0</v>
      </c>
      <c r="EV351">
        <f>'2020'!EV351-'2008'!EV351</f>
        <v>0</v>
      </c>
      <c r="EW351">
        <f>'2020'!EW351-'2008'!EW351</f>
        <v>0</v>
      </c>
      <c r="EX351">
        <f>'2020'!EX351-'2008'!EX351</f>
        <v>-7.3058002899031574E-3</v>
      </c>
      <c r="EY351">
        <f>'2020'!EY351-'2008'!EY351</f>
        <v>0</v>
      </c>
      <c r="EZ351">
        <f>'2020'!EZ351-'2008'!EZ351</f>
        <v>0</v>
      </c>
      <c r="FA351">
        <f>'2020'!FA351-'2008'!FA351</f>
        <v>0</v>
      </c>
      <c r="FB351">
        <f>'2020'!FB351-'2008'!FB351</f>
        <v>1.3698179471810512E-4</v>
      </c>
      <c r="FC351">
        <f>'2020'!FC351-'2008'!FC351</f>
        <v>1.9610792128895813E-2</v>
      </c>
      <c r="FD351">
        <f>'2020'!FD351-'2008'!FD351</f>
        <v>-1.051294228356689E-2</v>
      </c>
      <c r="FE351">
        <f>'2020'!FE351-'2008'!FE351</f>
        <v>0</v>
      </c>
      <c r="FF351">
        <f>'2020'!FF351-'2008'!FF351</f>
        <v>7.5179400703540228E-3</v>
      </c>
      <c r="FG351">
        <f>'2020'!FG351-'2008'!FG351</f>
        <v>0</v>
      </c>
      <c r="FH351">
        <f>'2020'!FH351-'2008'!FH351</f>
        <v>0</v>
      </c>
      <c r="FI351">
        <f>'2020'!FI351-'2008'!FI351</f>
        <v>0</v>
      </c>
      <c r="FJ351">
        <f>'2020'!FJ351-'2008'!FJ351</f>
        <v>0</v>
      </c>
      <c r="FK351">
        <f>'2020'!FK351-'2008'!FK351</f>
        <v>0</v>
      </c>
      <c r="FL351">
        <f>'2020'!FL351-'2008'!FL351</f>
        <v>1.5034486577940721E-3</v>
      </c>
      <c r="FM351">
        <f>'2020'!FM351-'2008'!FM351</f>
        <v>0</v>
      </c>
      <c r="FN351">
        <f>'2020'!FN351-'2008'!FN351</f>
        <v>-2.1255390219461208E-3</v>
      </c>
      <c r="FO351">
        <f>'2020'!FO351-'2008'!FO351</f>
        <v>0</v>
      </c>
      <c r="FP351">
        <f>'2020'!FP351-'2008'!FP351</f>
        <v>-1.1798929256618428E-2</v>
      </c>
      <c r="FQ351">
        <f>'2020'!FQ351-'2008'!FQ351</f>
        <v>1.1787065789165184E-2</v>
      </c>
      <c r="FR351">
        <f>'2020'!FR351-'2008'!FR351</f>
        <v>0</v>
      </c>
      <c r="FS351">
        <f>'2020'!FS351-'2008'!FS351</f>
        <v>0</v>
      </c>
      <c r="FT351">
        <f>'2020'!FT351-'2008'!FT351</f>
        <v>0</v>
      </c>
      <c r="FU351">
        <f>'2020'!FU351-'2008'!FU351</f>
        <v>-1.1104541955658664E-2</v>
      </c>
      <c r="FV351">
        <f>'2020'!FV351-'2008'!FV351</f>
        <v>0</v>
      </c>
      <c r="FW351">
        <f>'2020'!FW351-'2008'!FW351</f>
        <v>0</v>
      </c>
      <c r="FX351">
        <f>'2020'!FX351-'2008'!FX351</f>
        <v>-2.0264817512557282E-2</v>
      </c>
      <c r="FY351">
        <f>'2020'!FY351-'2008'!FY351</f>
        <v>-1.6278125696297677E-2</v>
      </c>
      <c r="FZ351">
        <f>'2020'!FZ351-'2008'!FZ351</f>
        <v>0</v>
      </c>
      <c r="GA351">
        <f>'2020'!GA351-'2008'!GA351</f>
        <v>2.9208584666948201E-4</v>
      </c>
      <c r="GB351">
        <f>'2020'!GB351-'2008'!GB351</f>
        <v>3.9087232363444998E-3</v>
      </c>
    </row>
    <row r="352" spans="1:184">
      <c r="A352" t="s">
        <v>1433</v>
      </c>
      <c r="B352" t="s">
        <v>1434</v>
      </c>
      <c r="C352">
        <f>'2020'!C352-'2008'!C352</f>
        <v>0</v>
      </c>
      <c r="D352">
        <f>'2020'!D352-'2008'!D352</f>
        <v>-6.9446940101335975E-3</v>
      </c>
      <c r="E352">
        <f>'2020'!E352-'2008'!E352</f>
        <v>0</v>
      </c>
      <c r="F352">
        <f>'2020'!F352-'2008'!F352</f>
        <v>0</v>
      </c>
      <c r="G352">
        <f>'2020'!G352-'2008'!G352</f>
        <v>0</v>
      </c>
      <c r="H352">
        <f>'2020'!H352-'2008'!H352</f>
        <v>0</v>
      </c>
      <c r="I352">
        <f>'2020'!I352-'2008'!I352</f>
        <v>-1.6080108844155984E-2</v>
      </c>
      <c r="J352">
        <f>'2020'!J352-'2008'!J352</f>
        <v>-5.1978323582221042E-3</v>
      </c>
      <c r="K352">
        <f>'2020'!K352-'2008'!K352</f>
        <v>-3.8409122143954165E-3</v>
      </c>
      <c r="L352">
        <f>'2020'!L352-'2008'!L352</f>
        <v>-1.8504791293602815E-3</v>
      </c>
      <c r="M352">
        <f>'2020'!M352-'2008'!M352</f>
        <v>0</v>
      </c>
      <c r="N352">
        <f>'2020'!N352-'2008'!N352</f>
        <v>-6.0909438627036738E-4</v>
      </c>
      <c r="O352">
        <f>'2020'!O352-'2008'!O352</f>
        <v>0</v>
      </c>
      <c r="P352">
        <f>'2020'!P352-'2008'!P352</f>
        <v>6.9720329179502258E-4</v>
      </c>
      <c r="Q352">
        <f>'2020'!Q352-'2008'!Q352</f>
        <v>0</v>
      </c>
      <c r="R352">
        <f>'2020'!R352-'2008'!R352</f>
        <v>-1.0698177603558064E-2</v>
      </c>
      <c r="S352">
        <f>'2020'!S352-'2008'!S352</f>
        <v>0</v>
      </c>
      <c r="T352">
        <f>'2020'!T352-'2008'!T352</f>
        <v>0</v>
      </c>
      <c r="U352">
        <f>'2020'!U352-'2008'!U352</f>
        <v>1.0737417522146256E-2</v>
      </c>
      <c r="V352">
        <f>'2020'!V352-'2008'!V352</f>
        <v>1.3309630061903045E-2</v>
      </c>
      <c r="W352">
        <f>'2020'!W352-'2008'!W352</f>
        <v>0</v>
      </c>
      <c r="X352">
        <f>'2020'!X352-'2008'!X352</f>
        <v>5.3794920619961006E-3</v>
      </c>
      <c r="Y352">
        <f>'2020'!Y352-'2008'!Y352</f>
        <v>0</v>
      </c>
      <c r="Z352">
        <f>'2020'!Z352-'2008'!Z352</f>
        <v>-2.302212270190869E-2</v>
      </c>
      <c r="AA352">
        <f>'2020'!AA352-'2008'!AA352</f>
        <v>0</v>
      </c>
      <c r="AB352">
        <f>'2020'!AB352-'2008'!AB352</f>
        <v>-1.7211865408230886E-2</v>
      </c>
      <c r="AC352">
        <f>'2020'!AC352-'2008'!AC352</f>
        <v>0</v>
      </c>
      <c r="AD352">
        <f>'2020'!AD352-'2008'!AD352</f>
        <v>0</v>
      </c>
      <c r="AE352">
        <f>'2020'!AE352-'2008'!AE352</f>
        <v>0</v>
      </c>
      <c r="AF352">
        <f>'2020'!AF352-'2008'!AF352</f>
        <v>0</v>
      </c>
      <c r="AG352">
        <f>'2020'!AG352-'2008'!AG352</f>
        <v>2.1115693713290942E-2</v>
      </c>
      <c r="AH352">
        <f>'2020'!AH352-'2008'!AH352</f>
        <v>0</v>
      </c>
      <c r="AI352">
        <f>'2020'!AI352-'2008'!AI352</f>
        <v>-1.8384995044849754E-2</v>
      </c>
      <c r="AJ352">
        <f>'2020'!AJ352-'2008'!AJ352</f>
        <v>2.2519727613050922E-2</v>
      </c>
      <c r="AK352">
        <f>'2020'!AK352-'2008'!AK352</f>
        <v>0</v>
      </c>
      <c r="AL352">
        <f>'2020'!AL352-'2008'!AL352</f>
        <v>0</v>
      </c>
      <c r="AM352">
        <f>'2020'!AM352-'2008'!AM352</f>
        <v>0</v>
      </c>
      <c r="AN352">
        <f>'2020'!AN352-'2008'!AN352</f>
        <v>0</v>
      </c>
      <c r="AO352">
        <f>'2020'!AO352-'2008'!AO352</f>
        <v>0</v>
      </c>
      <c r="AP352">
        <f>'2020'!AP352-'2008'!AP352</f>
        <v>-5.2832821037435479E-3</v>
      </c>
      <c r="AQ352">
        <f>'2020'!AQ352-'2008'!AQ352</f>
        <v>-1.0025256198346676E-4</v>
      </c>
      <c r="AR352">
        <f>'2020'!AR352-'2008'!AR352</f>
        <v>-1.623586800597608E-3</v>
      </c>
      <c r="AS352">
        <f>'2020'!AS352-'2008'!AS352</f>
        <v>0</v>
      </c>
      <c r="AT352">
        <f>'2020'!AT352-'2008'!AT352</f>
        <v>0</v>
      </c>
      <c r="AU352">
        <f>'2020'!AU352-'2008'!AU352</f>
        <v>-2.0121446175258954E-2</v>
      </c>
      <c r="AV352">
        <f>'2020'!AV352-'2008'!AV352</f>
        <v>0</v>
      </c>
      <c r="AW352">
        <f>'2020'!AW352-'2008'!AW352</f>
        <v>0</v>
      </c>
      <c r="AX352">
        <f>'2020'!AX352-'2008'!AX352</f>
        <v>0</v>
      </c>
      <c r="AY352">
        <f>'2020'!AY352-'2008'!AY352</f>
        <v>0</v>
      </c>
      <c r="AZ352">
        <f>'2020'!AZ352-'2008'!AZ352</f>
        <v>0</v>
      </c>
      <c r="BA352">
        <f>'2020'!BA352-'2008'!BA352</f>
        <v>1.0785299051742768E-2</v>
      </c>
      <c r="BB352">
        <f>'2020'!BB352-'2008'!BB352</f>
        <v>0</v>
      </c>
      <c r="BC352">
        <f>'2020'!BC352-'2008'!BC352</f>
        <v>0</v>
      </c>
      <c r="BD352">
        <f>'2020'!BD352-'2008'!BD352</f>
        <v>-6.8737179824609604E-3</v>
      </c>
      <c r="BE352">
        <f>'2020'!BE352-'2008'!BE352</f>
        <v>0</v>
      </c>
      <c r="BF352">
        <f>'2020'!BF352-'2008'!BF352</f>
        <v>0</v>
      </c>
      <c r="BG352">
        <f>'2020'!BG352-'2008'!BG352</f>
        <v>0</v>
      </c>
      <c r="BH352">
        <f>'2020'!BH352-'2008'!BH352</f>
        <v>0</v>
      </c>
      <c r="BI352">
        <f>'2020'!BI352-'2008'!BI352</f>
        <v>0</v>
      </c>
      <c r="BJ352">
        <f>'2020'!BJ352-'2008'!BJ352</f>
        <v>0</v>
      </c>
      <c r="BK352">
        <f>'2020'!BK352-'2008'!BK352</f>
        <v>0</v>
      </c>
      <c r="BL352">
        <f>'2020'!BL352-'2008'!BL352</f>
        <v>1.6906984882902716E-2</v>
      </c>
      <c r="BM352">
        <f>'2020'!BM352-'2008'!BM352</f>
        <v>8.8233306176001402E-3</v>
      </c>
      <c r="BN352">
        <f>'2020'!BN352-'2008'!BN352</f>
        <v>1.549821766040611E-2</v>
      </c>
      <c r="BO352">
        <f>'2020'!BO352-'2008'!BO352</f>
        <v>0</v>
      </c>
      <c r="BP352">
        <f>'2020'!BP352-'2008'!BP352</f>
        <v>0</v>
      </c>
      <c r="BQ352">
        <f>'2020'!BQ352-'2008'!BQ352</f>
        <v>1.2833270978092892E-3</v>
      </c>
      <c r="BR352">
        <f>'2020'!BR352-'2008'!BR352</f>
        <v>9.9313660698203791E-3</v>
      </c>
      <c r="BS352">
        <f>'2020'!BS352-'2008'!BS352</f>
        <v>1.7101900068821067E-2</v>
      </c>
      <c r="BT352">
        <f>'2020'!BT352-'2008'!BT352</f>
        <v>0</v>
      </c>
      <c r="BU352">
        <f>'2020'!BU352-'2008'!BU352</f>
        <v>0</v>
      </c>
      <c r="BV352">
        <f>'2020'!BV352-'2008'!BV352</f>
        <v>0</v>
      </c>
      <c r="BW352">
        <f>'2020'!BW352-'2008'!BW352</f>
        <v>0</v>
      </c>
      <c r="BX352">
        <f>'2020'!BX352-'2008'!BX352</f>
        <v>9.2319173159631993E-3</v>
      </c>
      <c r="BY352">
        <f>'2020'!BY352-'2008'!BY352</f>
        <v>0</v>
      </c>
      <c r="BZ352">
        <f>'2020'!BZ352-'2008'!BZ352</f>
        <v>-5.9431753775199209E-3</v>
      </c>
      <c r="CA352">
        <f>'2020'!CA352-'2008'!CA352</f>
        <v>3.1520565422060651E-3</v>
      </c>
      <c r="CB352">
        <f>'2020'!CB352-'2008'!CB352</f>
        <v>0</v>
      </c>
      <c r="CC352">
        <f>'2020'!CC352-'2008'!CC352</f>
        <v>-9.5772417844311904E-3</v>
      </c>
      <c r="CD352">
        <f>'2020'!CD352-'2008'!CD352</f>
        <v>0</v>
      </c>
      <c r="CE352">
        <f>'2020'!CE352-'2008'!CE352</f>
        <v>-1.3422960266432117E-2</v>
      </c>
      <c r="CF352">
        <f>'2020'!CF352-'2008'!CF352</f>
        <v>0</v>
      </c>
      <c r="CG352">
        <f>'2020'!CG352-'2008'!CG352</f>
        <v>0</v>
      </c>
      <c r="CH352">
        <f>'2020'!CH352-'2008'!CH352</f>
        <v>0</v>
      </c>
      <c r="CI352">
        <f>'2020'!CI352-'2008'!CI352</f>
        <v>-9.0648024639019449E-3</v>
      </c>
      <c r="CJ352">
        <f>'2020'!CJ352-'2008'!CJ352</f>
        <v>0</v>
      </c>
      <c r="CK352">
        <f>'2020'!CK352-'2008'!CK352</f>
        <v>0</v>
      </c>
      <c r="CL352">
        <f>'2020'!CL352-'2008'!CL352</f>
        <v>6.6601616287567694E-2</v>
      </c>
      <c r="CM352">
        <f>'2020'!CM352-'2008'!CM352</f>
        <v>-5.8427192951041118E-3</v>
      </c>
      <c r="CN352">
        <f>'2020'!CN352-'2008'!CN352</f>
        <v>0</v>
      </c>
      <c r="CO352">
        <f>'2020'!CO352-'2008'!CO352</f>
        <v>0</v>
      </c>
      <c r="CP352">
        <f>'2020'!CP352-'2008'!CP352</f>
        <v>0</v>
      </c>
      <c r="CQ352">
        <f>'2020'!CQ352-'2008'!CQ352</f>
        <v>1.819927480009741E-2</v>
      </c>
      <c r="CR352">
        <f>'2020'!CR352-'2008'!CR352</f>
        <v>-1.0508418009762174E-2</v>
      </c>
      <c r="CS352">
        <f>'2020'!CS352-'2008'!CS352</f>
        <v>-4.739487529637639E-3</v>
      </c>
      <c r="CT352">
        <f>'2020'!CT352-'2008'!CT352</f>
        <v>0</v>
      </c>
      <c r="CU352">
        <f>'2020'!CU352-'2008'!CU352</f>
        <v>0</v>
      </c>
      <c r="CV352">
        <f>'2020'!CV352-'2008'!CV352</f>
        <v>-1.962092439184298E-2</v>
      </c>
      <c r="CW352">
        <f>'2020'!CW352-'2008'!CW352</f>
        <v>-3.8511823288220246E-3</v>
      </c>
      <c r="CX352">
        <f>'2020'!CX352-'2008'!CX352</f>
        <v>0</v>
      </c>
      <c r="CY352">
        <f>'2020'!CY352-'2008'!CY352</f>
        <v>4.7855427553502861E-3</v>
      </c>
      <c r="CZ352">
        <f>'2020'!CZ352-'2008'!CZ352</f>
        <v>8.486748453920414E-3</v>
      </c>
      <c r="DA352">
        <f>'2020'!DA352-'2008'!DA352</f>
        <v>0</v>
      </c>
      <c r="DB352">
        <f>'2020'!DB352-'2008'!DB352</f>
        <v>0</v>
      </c>
      <c r="DC352">
        <f>'2020'!DC352-'2008'!DC352</f>
        <v>0</v>
      </c>
      <c r="DD352">
        <f>'2020'!DD352-'2008'!DD352</f>
        <v>0</v>
      </c>
      <c r="DE352">
        <f>'2020'!DE352-'2008'!DE352</f>
        <v>0</v>
      </c>
      <c r="DF352">
        <f>'2020'!DF352-'2008'!DF352</f>
        <v>0</v>
      </c>
      <c r="DG352">
        <f>'2020'!DG352-'2008'!DG352</f>
        <v>9.3160733782101657E-3</v>
      </c>
      <c r="DH352">
        <f>'2020'!DH352-'2008'!DH352</f>
        <v>0</v>
      </c>
      <c r="DI352">
        <f>'2020'!DI352-'2008'!DI352</f>
        <v>0</v>
      </c>
      <c r="DJ352">
        <f>'2020'!DJ352-'2008'!DJ352</f>
        <v>2.9323290060294726E-2</v>
      </c>
      <c r="DK352">
        <f>'2020'!DK352-'2008'!DK352</f>
        <v>0</v>
      </c>
      <c r="DL352">
        <f>'2020'!DL352-'2008'!DL352</f>
        <v>0</v>
      </c>
      <c r="DM352">
        <f>'2020'!DM352-'2008'!DM352</f>
        <v>0</v>
      </c>
      <c r="DN352">
        <f>'2020'!DN352-'2008'!DN352</f>
        <v>0</v>
      </c>
      <c r="DO352">
        <f>'2020'!DO352-'2008'!DO352</f>
        <v>0</v>
      </c>
      <c r="DP352">
        <f>'2020'!DP352-'2008'!DP352</f>
        <v>-1.5331326272161513E-2</v>
      </c>
      <c r="DQ352">
        <f>'2020'!DQ352-'2008'!DQ352</f>
        <v>0</v>
      </c>
      <c r="DR352">
        <f>'2020'!DR352-'2008'!DR352</f>
        <v>2.8568945980100499E-4</v>
      </c>
      <c r="DS352">
        <f>'2020'!DS352-'2008'!DS352</f>
        <v>0</v>
      </c>
      <c r="DT352">
        <f>'2020'!DT352-'2008'!DT352</f>
        <v>-2.7091614740723219E-2</v>
      </c>
      <c r="DU352">
        <f>'2020'!DU352-'2008'!DU352</f>
        <v>-4.3300071212496911E-3</v>
      </c>
      <c r="DV352">
        <f>'2020'!DV352-'2008'!DV352</f>
        <v>3.173854936244426E-3</v>
      </c>
      <c r="DW352">
        <f>'2020'!DW352-'2008'!DW352</f>
        <v>0</v>
      </c>
      <c r="DX352">
        <f>'2020'!DX352-'2008'!DX352</f>
        <v>0</v>
      </c>
      <c r="DY352">
        <f>'2020'!DY352-'2008'!DY352</f>
        <v>1.9176017703202244E-3</v>
      </c>
      <c r="DZ352">
        <f>'2020'!DZ352-'2008'!DZ352</f>
        <v>1.2250075250223681E-2</v>
      </c>
      <c r="EA352">
        <f>'2020'!EA352-'2008'!EA352</f>
        <v>0</v>
      </c>
      <c r="EB352">
        <f>'2020'!EB352-'2008'!EB352</f>
        <v>7.0451721669141688E-3</v>
      </c>
      <c r="EC352">
        <f>'2020'!EC352-'2008'!EC352</f>
        <v>-1.5702280429000227E-2</v>
      </c>
      <c r="ED352">
        <f>'2020'!ED352-'2008'!ED352</f>
        <v>0</v>
      </c>
      <c r="EE352">
        <f>'2020'!EE352-'2008'!EE352</f>
        <v>0</v>
      </c>
      <c r="EF352">
        <f>'2020'!EF352-'2008'!EF352</f>
        <v>-1.4875117950112553E-2</v>
      </c>
      <c r="EG352">
        <f>'2020'!EG352-'2008'!EG352</f>
        <v>0</v>
      </c>
      <c r="EH352">
        <f>'2020'!EH352-'2008'!EH352</f>
        <v>0</v>
      </c>
      <c r="EI352">
        <f>'2020'!EI352-'2008'!EI352</f>
        <v>-1.4158459750319253E-2</v>
      </c>
      <c r="EJ352">
        <f>'2020'!EJ352-'2008'!EJ352</f>
        <v>0</v>
      </c>
      <c r="EK352">
        <f>'2020'!EK352-'2008'!EK352</f>
        <v>0</v>
      </c>
      <c r="EL352">
        <f>'2020'!EL352-'2008'!EL352</f>
        <v>0</v>
      </c>
      <c r="EM352">
        <f>'2020'!EM352-'2008'!EM352</f>
        <v>0</v>
      </c>
      <c r="EN352">
        <f>'2020'!EN352-'2008'!EN352</f>
        <v>0</v>
      </c>
      <c r="EO352">
        <f>'2020'!EO352-'2008'!EO352</f>
        <v>-1.9911335454893989E-2</v>
      </c>
      <c r="EP352">
        <f>'2020'!EP352-'2008'!EP352</f>
        <v>-5.2478910778549649E-3</v>
      </c>
      <c r="EQ352">
        <f>'2020'!EQ352-'2008'!EQ352</f>
        <v>0</v>
      </c>
      <c r="ER352">
        <f>'2020'!ER352-'2008'!ER352</f>
        <v>-4.8827919445429075E-3</v>
      </c>
      <c r="ES352">
        <f>'2020'!ES352-'2008'!ES352</f>
        <v>0</v>
      </c>
      <c r="ET352">
        <f>'2020'!ET352-'2008'!ET352</f>
        <v>0</v>
      </c>
      <c r="EU352">
        <f>'2020'!EU352-'2008'!EU352</f>
        <v>0</v>
      </c>
      <c r="EV352">
        <f>'2020'!EV352-'2008'!EV352</f>
        <v>0</v>
      </c>
      <c r="EW352">
        <f>'2020'!EW352-'2008'!EW352</f>
        <v>0</v>
      </c>
      <c r="EX352">
        <f>'2020'!EX352-'2008'!EX352</f>
        <v>0</v>
      </c>
      <c r="EY352">
        <f>'2020'!EY352-'2008'!EY352</f>
        <v>0</v>
      </c>
      <c r="EZ352">
        <f>'2020'!EZ352-'2008'!EZ352</f>
        <v>0</v>
      </c>
      <c r="FA352">
        <f>'2020'!FA352-'2008'!FA352</f>
        <v>0</v>
      </c>
      <c r="FB352">
        <f>'2020'!FB352-'2008'!FB352</f>
        <v>0</v>
      </c>
      <c r="FC352">
        <f>'2020'!FC352-'2008'!FC352</f>
        <v>-4.5047237591729211E-3</v>
      </c>
      <c r="FD352">
        <f>'2020'!FD352-'2008'!FD352</f>
        <v>0</v>
      </c>
      <c r="FE352">
        <f>'2020'!FE352-'2008'!FE352</f>
        <v>-5.1651313989205892E-3</v>
      </c>
      <c r="FF352">
        <f>'2020'!FF352-'2008'!FF352</f>
        <v>1.4186837488480788E-2</v>
      </c>
      <c r="FG352">
        <f>'2020'!FG352-'2008'!FG352</f>
        <v>0</v>
      </c>
      <c r="FH352">
        <f>'2020'!FH352-'2008'!FH352</f>
        <v>0</v>
      </c>
      <c r="FI352">
        <f>'2020'!FI352-'2008'!FI352</f>
        <v>1.3520388613595506E-2</v>
      </c>
      <c r="FJ352">
        <f>'2020'!FJ352-'2008'!FJ352</f>
        <v>0</v>
      </c>
      <c r="FK352">
        <f>'2020'!FK352-'2008'!FK352</f>
        <v>0</v>
      </c>
      <c r="FL352">
        <f>'2020'!FL352-'2008'!FL352</f>
        <v>0</v>
      </c>
      <c r="FM352">
        <f>'2020'!FM352-'2008'!FM352</f>
        <v>0</v>
      </c>
      <c r="FN352">
        <f>'2020'!FN352-'2008'!FN352</f>
        <v>0</v>
      </c>
      <c r="FO352">
        <f>'2020'!FO352-'2008'!FO352</f>
        <v>-8.6704967192431149E-4</v>
      </c>
      <c r="FP352">
        <f>'2020'!FP352-'2008'!FP352</f>
        <v>-3.0765290113189099E-3</v>
      </c>
      <c r="FQ352">
        <f>'2020'!FQ352-'2008'!FQ352</f>
        <v>6.809374665116808E-3</v>
      </c>
      <c r="FR352">
        <f>'2020'!FR352-'2008'!FR352</f>
        <v>0</v>
      </c>
      <c r="FS352">
        <f>'2020'!FS352-'2008'!FS352</f>
        <v>0</v>
      </c>
      <c r="FT352">
        <f>'2020'!FT352-'2008'!FT352</f>
        <v>0</v>
      </c>
      <c r="FU352">
        <f>'2020'!FU352-'2008'!FU352</f>
        <v>0</v>
      </c>
      <c r="FV352">
        <f>'2020'!FV352-'2008'!FV352</f>
        <v>0</v>
      </c>
      <c r="FW352">
        <f>'2020'!FW352-'2008'!FW352</f>
        <v>0</v>
      </c>
      <c r="FX352">
        <f>'2020'!FX352-'2008'!FX352</f>
        <v>-1.1828358834076111E-2</v>
      </c>
      <c r="FY352">
        <f>'2020'!FY352-'2008'!FY352</f>
        <v>0</v>
      </c>
      <c r="FZ352">
        <f>'2020'!FZ352-'2008'!FZ352</f>
        <v>-7.406336700823489E-3</v>
      </c>
      <c r="GA352">
        <f>'2020'!GA352-'2008'!GA352</f>
        <v>0</v>
      </c>
      <c r="GB352">
        <f>'2020'!GB352-'2008'!GB352</f>
        <v>1.2417329232087024E-2</v>
      </c>
    </row>
    <row r="353" spans="1:184">
      <c r="A353" t="s">
        <v>782</v>
      </c>
      <c r="B353" t="s">
        <v>783</v>
      </c>
      <c r="C353">
        <f>'2020'!C353-'2008'!C353</f>
        <v>0</v>
      </c>
      <c r="D353">
        <f>'2020'!D353-'2008'!D353</f>
        <v>0</v>
      </c>
      <c r="E353">
        <f>'2020'!E353-'2008'!E353</f>
        <v>0</v>
      </c>
      <c r="F353">
        <f>'2020'!F353-'2008'!F353</f>
        <v>0</v>
      </c>
      <c r="G353">
        <f>'2020'!G353-'2008'!G353</f>
        <v>0</v>
      </c>
      <c r="H353">
        <f>'2020'!H353-'2008'!H353</f>
        <v>0</v>
      </c>
      <c r="I353">
        <f>'2020'!I353-'2008'!I353</f>
        <v>1.582509456193221E-2</v>
      </c>
      <c r="J353">
        <f>'2020'!J353-'2008'!J353</f>
        <v>0</v>
      </c>
      <c r="K353">
        <f>'2020'!K353-'2008'!K353</f>
        <v>0</v>
      </c>
      <c r="L353">
        <f>'2020'!L353-'2008'!L353</f>
        <v>9.8101853326933858E-2</v>
      </c>
      <c r="M353">
        <f>'2020'!M353-'2008'!M353</f>
        <v>0</v>
      </c>
      <c r="N353">
        <f>'2020'!N353-'2008'!N353</f>
        <v>0</v>
      </c>
      <c r="O353">
        <f>'2020'!O353-'2008'!O353</f>
        <v>0</v>
      </c>
      <c r="P353">
        <f>'2020'!P353-'2008'!P353</f>
        <v>0</v>
      </c>
      <c r="Q353">
        <f>'2020'!Q353-'2008'!Q353</f>
        <v>0</v>
      </c>
      <c r="R353">
        <f>'2020'!R353-'2008'!R353</f>
        <v>0</v>
      </c>
      <c r="S353">
        <f>'2020'!S353-'2008'!S353</f>
        <v>0</v>
      </c>
      <c r="T353">
        <f>'2020'!T353-'2008'!T353</f>
        <v>0</v>
      </c>
      <c r="U353">
        <f>'2020'!U353-'2008'!U353</f>
        <v>0</v>
      </c>
      <c r="V353">
        <f>'2020'!V353-'2008'!V353</f>
        <v>0</v>
      </c>
      <c r="W353">
        <f>'2020'!W353-'2008'!W353</f>
        <v>0</v>
      </c>
      <c r="X353">
        <f>'2020'!X353-'2008'!X353</f>
        <v>0</v>
      </c>
      <c r="Y353">
        <f>'2020'!Y353-'2008'!Y353</f>
        <v>0</v>
      </c>
      <c r="Z353">
        <f>'2020'!Z353-'2008'!Z353</f>
        <v>0</v>
      </c>
      <c r="AA353">
        <f>'2020'!AA353-'2008'!AA353</f>
        <v>-7.162642219110376E-3</v>
      </c>
      <c r="AB353">
        <f>'2020'!AB353-'2008'!AB353</f>
        <v>4.1662687178236825E-2</v>
      </c>
      <c r="AC353">
        <f>'2020'!AC353-'2008'!AC353</f>
        <v>0</v>
      </c>
      <c r="AD353">
        <f>'2020'!AD353-'2008'!AD353</f>
        <v>0</v>
      </c>
      <c r="AE353">
        <f>'2020'!AE353-'2008'!AE353</f>
        <v>0</v>
      </c>
      <c r="AF353">
        <f>'2020'!AF353-'2008'!AF353</f>
        <v>4.9701416880347567E-3</v>
      </c>
      <c r="AG353">
        <f>'2020'!AG353-'2008'!AG353</f>
        <v>0</v>
      </c>
      <c r="AH353">
        <f>'2020'!AH353-'2008'!AH353</f>
        <v>0</v>
      </c>
      <c r="AI353">
        <f>'2020'!AI353-'2008'!AI353</f>
        <v>0</v>
      </c>
      <c r="AJ353">
        <f>'2020'!AJ353-'2008'!AJ353</f>
        <v>0</v>
      </c>
      <c r="AK353">
        <f>'2020'!AK353-'2008'!AK353</f>
        <v>0</v>
      </c>
      <c r="AL353">
        <f>'2020'!AL353-'2008'!AL353</f>
        <v>0</v>
      </c>
      <c r="AM353">
        <f>'2020'!AM353-'2008'!AM353</f>
        <v>0</v>
      </c>
      <c r="AN353">
        <f>'2020'!AN353-'2008'!AN353</f>
        <v>0</v>
      </c>
      <c r="AO353">
        <f>'2020'!AO353-'2008'!AO353</f>
        <v>0</v>
      </c>
      <c r="AP353">
        <f>'2020'!AP353-'2008'!AP353</f>
        <v>0</v>
      </c>
      <c r="AQ353">
        <f>'2020'!AQ353-'2008'!AQ353</f>
        <v>3.8579719561094725E-2</v>
      </c>
      <c r="AR353">
        <f>'2020'!AR353-'2008'!AR353</f>
        <v>0</v>
      </c>
      <c r="AS353">
        <f>'2020'!AS353-'2008'!AS353</f>
        <v>0</v>
      </c>
      <c r="AT353">
        <f>'2020'!AT353-'2008'!AT353</f>
        <v>0</v>
      </c>
      <c r="AU353">
        <f>'2020'!AU353-'2008'!AU353</f>
        <v>-4.658505916016144E-4</v>
      </c>
      <c r="AV353">
        <f>'2020'!AV353-'2008'!AV353</f>
        <v>0</v>
      </c>
      <c r="AW353">
        <f>'2020'!AW353-'2008'!AW353</f>
        <v>-4.7676093710982817E-2</v>
      </c>
      <c r="AX353">
        <f>'2020'!AX353-'2008'!AX353</f>
        <v>0</v>
      </c>
      <c r="AY353">
        <f>'2020'!AY353-'2008'!AY353</f>
        <v>0</v>
      </c>
      <c r="AZ353">
        <f>'2020'!AZ353-'2008'!AZ353</f>
        <v>0</v>
      </c>
      <c r="BA353">
        <f>'2020'!BA353-'2008'!BA353</f>
        <v>0</v>
      </c>
      <c r="BB353">
        <f>'2020'!BB353-'2008'!BB353</f>
        <v>0</v>
      </c>
      <c r="BC353">
        <f>'2020'!BC353-'2008'!BC353</f>
        <v>0</v>
      </c>
      <c r="BD353">
        <f>'2020'!BD353-'2008'!BD353</f>
        <v>-1.2183948682742897E-2</v>
      </c>
      <c r="BE353">
        <f>'2020'!BE353-'2008'!BE353</f>
        <v>0</v>
      </c>
      <c r="BF353">
        <f>'2020'!BF353-'2008'!BF353</f>
        <v>0</v>
      </c>
      <c r="BG353">
        <f>'2020'!BG353-'2008'!BG353</f>
        <v>0</v>
      </c>
      <c r="BH353">
        <f>'2020'!BH353-'2008'!BH353</f>
        <v>0</v>
      </c>
      <c r="BI353">
        <f>'2020'!BI353-'2008'!BI353</f>
        <v>0</v>
      </c>
      <c r="BJ353">
        <f>'2020'!BJ353-'2008'!BJ353</f>
        <v>0</v>
      </c>
      <c r="BK353">
        <f>'2020'!BK353-'2008'!BK353</f>
        <v>0</v>
      </c>
      <c r="BL353">
        <f>'2020'!BL353-'2008'!BL353</f>
        <v>0</v>
      </c>
      <c r="BM353">
        <f>'2020'!BM353-'2008'!BM353</f>
        <v>-2.8214973652415792E-3</v>
      </c>
      <c r="BN353">
        <f>'2020'!BN353-'2008'!BN353</f>
        <v>0</v>
      </c>
      <c r="BO353">
        <f>'2020'!BO353-'2008'!BO353</f>
        <v>0</v>
      </c>
      <c r="BP353">
        <f>'2020'!BP353-'2008'!BP353</f>
        <v>0</v>
      </c>
      <c r="BQ353">
        <f>'2020'!BQ353-'2008'!BQ353</f>
        <v>-2.6070950085771783E-3</v>
      </c>
      <c r="BR353">
        <f>'2020'!BR353-'2008'!BR353</f>
        <v>0</v>
      </c>
      <c r="BS353">
        <f>'2020'!BS353-'2008'!BS353</f>
        <v>0</v>
      </c>
      <c r="BT353">
        <f>'2020'!BT353-'2008'!BT353</f>
        <v>-4.5255480291623365E-3</v>
      </c>
      <c r="BU353">
        <f>'2020'!BU353-'2008'!BU353</f>
        <v>-3.6449792397708791E-2</v>
      </c>
      <c r="BV353">
        <f>'2020'!BV353-'2008'!BV353</f>
        <v>0</v>
      </c>
      <c r="BW353">
        <f>'2020'!BW353-'2008'!BW353</f>
        <v>0</v>
      </c>
      <c r="BX353">
        <f>'2020'!BX353-'2008'!BX353</f>
        <v>0</v>
      </c>
      <c r="BY353">
        <f>'2020'!BY353-'2008'!BY353</f>
        <v>0</v>
      </c>
      <c r="BZ353">
        <f>'2020'!BZ353-'2008'!BZ353</f>
        <v>0</v>
      </c>
      <c r="CA353">
        <f>'2020'!CA353-'2008'!CA353</f>
        <v>0</v>
      </c>
      <c r="CB353">
        <f>'2020'!CB353-'2008'!CB353</f>
        <v>0</v>
      </c>
      <c r="CC353">
        <f>'2020'!CC353-'2008'!CC353</f>
        <v>6.320731442493694E-3</v>
      </c>
      <c r="CD353">
        <f>'2020'!CD353-'2008'!CD353</f>
        <v>0</v>
      </c>
      <c r="CE353">
        <f>'2020'!CE353-'2008'!CE353</f>
        <v>0</v>
      </c>
      <c r="CF353">
        <f>'2020'!CF353-'2008'!CF353</f>
        <v>-2.2634103699100266E-2</v>
      </c>
      <c r="CG353">
        <f>'2020'!CG353-'2008'!CG353</f>
        <v>0</v>
      </c>
      <c r="CH353">
        <f>'2020'!CH353-'2008'!CH353</f>
        <v>0</v>
      </c>
      <c r="CI353">
        <f>'2020'!CI353-'2008'!CI353</f>
        <v>0</v>
      </c>
      <c r="CJ353">
        <f>'2020'!CJ353-'2008'!CJ353</f>
        <v>0</v>
      </c>
      <c r="CK353">
        <f>'2020'!CK353-'2008'!CK353</f>
        <v>0</v>
      </c>
      <c r="CL353">
        <f>'2020'!CL353-'2008'!CL353</f>
        <v>0</v>
      </c>
      <c r="CM353">
        <f>'2020'!CM353-'2008'!CM353</f>
        <v>0</v>
      </c>
      <c r="CN353">
        <f>'2020'!CN353-'2008'!CN353</f>
        <v>0</v>
      </c>
      <c r="CO353">
        <f>'2020'!CO353-'2008'!CO353</f>
        <v>1.022041116178078E-2</v>
      </c>
      <c r="CP353">
        <f>'2020'!CP353-'2008'!CP353</f>
        <v>0</v>
      </c>
      <c r="CQ353">
        <f>'2020'!CQ353-'2008'!CQ353</f>
        <v>-7.0113716881801489E-3</v>
      </c>
      <c r="CR353">
        <f>'2020'!CR353-'2008'!CR353</f>
        <v>0</v>
      </c>
      <c r="CS353">
        <f>'2020'!CS353-'2008'!CS353</f>
        <v>0</v>
      </c>
      <c r="CT353">
        <f>'2020'!CT353-'2008'!CT353</f>
        <v>0</v>
      </c>
      <c r="CU353">
        <f>'2020'!CU353-'2008'!CU353</f>
        <v>0</v>
      </c>
      <c r="CV353">
        <f>'2020'!CV353-'2008'!CV353</f>
        <v>0</v>
      </c>
      <c r="CW353">
        <f>'2020'!CW353-'2008'!CW353</f>
        <v>0</v>
      </c>
      <c r="CX353">
        <f>'2020'!CX353-'2008'!CX353</f>
        <v>0</v>
      </c>
      <c r="CY353">
        <f>'2020'!CY353-'2008'!CY353</f>
        <v>0</v>
      </c>
      <c r="CZ353">
        <f>'2020'!CZ353-'2008'!CZ353</f>
        <v>8.6598765754877446E-3</v>
      </c>
      <c r="DA353">
        <f>'2020'!DA353-'2008'!DA353</f>
        <v>0</v>
      </c>
      <c r="DB353">
        <f>'2020'!DB353-'2008'!DB353</f>
        <v>0</v>
      </c>
      <c r="DC353">
        <f>'2020'!DC353-'2008'!DC353</f>
        <v>0</v>
      </c>
      <c r="DD353">
        <f>'2020'!DD353-'2008'!DD353</f>
        <v>-2.5084989513532413E-2</v>
      </c>
      <c r="DE353">
        <f>'2020'!DE353-'2008'!DE353</f>
        <v>0</v>
      </c>
      <c r="DF353">
        <f>'2020'!DF353-'2008'!DF353</f>
        <v>0</v>
      </c>
      <c r="DG353">
        <f>'2020'!DG353-'2008'!DG353</f>
        <v>0</v>
      </c>
      <c r="DH353">
        <f>'2020'!DH353-'2008'!DH353</f>
        <v>-1.7217311812624418E-2</v>
      </c>
      <c r="DI353">
        <f>'2020'!DI353-'2008'!DI353</f>
        <v>0</v>
      </c>
      <c r="DJ353">
        <f>'2020'!DJ353-'2008'!DJ353</f>
        <v>0</v>
      </c>
      <c r="DK353">
        <f>'2020'!DK353-'2008'!DK353</f>
        <v>0</v>
      </c>
      <c r="DL353">
        <f>'2020'!DL353-'2008'!DL353</f>
        <v>0</v>
      </c>
      <c r="DM353">
        <f>'2020'!DM353-'2008'!DM353</f>
        <v>0</v>
      </c>
      <c r="DN353">
        <f>'2020'!DN353-'2008'!DN353</f>
        <v>0</v>
      </c>
      <c r="DO353">
        <f>'2020'!DO353-'2008'!DO353</f>
        <v>0</v>
      </c>
      <c r="DP353">
        <f>'2020'!DP353-'2008'!DP353</f>
        <v>-3.171583222936418E-2</v>
      </c>
      <c r="DQ353">
        <f>'2020'!DQ353-'2008'!DQ353</f>
        <v>-3.0588799431996744E-2</v>
      </c>
      <c r="DR353">
        <f>'2020'!DR353-'2008'!DR353</f>
        <v>0</v>
      </c>
      <c r="DS353">
        <f>'2020'!DS353-'2008'!DS353</f>
        <v>0</v>
      </c>
      <c r="DT353">
        <f>'2020'!DT353-'2008'!DT353</f>
        <v>0</v>
      </c>
      <c r="DU353">
        <f>'2020'!DU353-'2008'!DU353</f>
        <v>0</v>
      </c>
      <c r="DV353">
        <f>'2020'!DV353-'2008'!DV353</f>
        <v>0</v>
      </c>
      <c r="DW353">
        <f>'2020'!DW353-'2008'!DW353</f>
        <v>0</v>
      </c>
      <c r="DX353">
        <f>'2020'!DX353-'2008'!DX353</f>
        <v>0</v>
      </c>
      <c r="DY353">
        <f>'2020'!DY353-'2008'!DY353</f>
        <v>-5.0347843271325958E-3</v>
      </c>
      <c r="DZ353">
        <f>'2020'!DZ353-'2008'!DZ353</f>
        <v>0</v>
      </c>
      <c r="EA353">
        <f>'2020'!EA353-'2008'!EA353</f>
        <v>0</v>
      </c>
      <c r="EB353">
        <f>'2020'!EB353-'2008'!EB353</f>
        <v>0</v>
      </c>
      <c r="EC353">
        <f>'2020'!EC353-'2008'!EC353</f>
        <v>-2.8057940845738122E-2</v>
      </c>
      <c r="ED353">
        <f>'2020'!ED353-'2008'!ED353</f>
        <v>-1.9130927332124785E-2</v>
      </c>
      <c r="EE353">
        <f>'2020'!EE353-'2008'!EE353</f>
        <v>0</v>
      </c>
      <c r="EF353">
        <f>'2020'!EF353-'2008'!EF353</f>
        <v>0</v>
      </c>
      <c r="EG353">
        <f>'2020'!EG353-'2008'!EG353</f>
        <v>1.6332508500249254E-2</v>
      </c>
      <c r="EH353">
        <f>'2020'!EH353-'2008'!EH353</f>
        <v>0</v>
      </c>
      <c r="EI353">
        <f>'2020'!EI353-'2008'!EI353</f>
        <v>0</v>
      </c>
      <c r="EJ353">
        <f>'2020'!EJ353-'2008'!EJ353</f>
        <v>0</v>
      </c>
      <c r="EK353">
        <f>'2020'!EK353-'2008'!EK353</f>
        <v>0</v>
      </c>
      <c r="EL353">
        <f>'2020'!EL353-'2008'!EL353</f>
        <v>6.2063928141155023E-3</v>
      </c>
      <c r="EM353">
        <f>'2020'!EM353-'2008'!EM353</f>
        <v>0</v>
      </c>
      <c r="EN353">
        <f>'2020'!EN353-'2008'!EN353</f>
        <v>-2.0398498839190531E-2</v>
      </c>
      <c r="EO353">
        <f>'2020'!EO353-'2008'!EO353</f>
        <v>0</v>
      </c>
      <c r="EP353">
        <f>'2020'!EP353-'2008'!EP353</f>
        <v>0</v>
      </c>
      <c r="EQ353">
        <f>'2020'!EQ353-'2008'!EQ353</f>
        <v>0</v>
      </c>
      <c r="ER353">
        <f>'2020'!ER353-'2008'!ER353</f>
        <v>0</v>
      </c>
      <c r="ES353">
        <f>'2020'!ES353-'2008'!ES353</f>
        <v>2.2175139629313625E-2</v>
      </c>
      <c r="ET353">
        <f>'2020'!ET353-'2008'!ET353</f>
        <v>0</v>
      </c>
      <c r="EU353">
        <f>'2020'!EU353-'2008'!EU353</f>
        <v>0</v>
      </c>
      <c r="EV353">
        <f>'2020'!EV353-'2008'!EV353</f>
        <v>0</v>
      </c>
      <c r="EW353">
        <f>'2020'!EW353-'2008'!EW353</f>
        <v>0</v>
      </c>
      <c r="EX353">
        <f>'2020'!EX353-'2008'!EX353</f>
        <v>-1.1006483349745393E-2</v>
      </c>
      <c r="EY353">
        <f>'2020'!EY353-'2008'!EY353</f>
        <v>0</v>
      </c>
      <c r="EZ353">
        <f>'2020'!EZ353-'2008'!EZ353</f>
        <v>-2.1571091927144157E-2</v>
      </c>
      <c r="FA353">
        <f>'2020'!FA353-'2008'!FA353</f>
        <v>0</v>
      </c>
      <c r="FB353">
        <f>'2020'!FB353-'2008'!FB353</f>
        <v>0</v>
      </c>
      <c r="FC353">
        <f>'2020'!FC353-'2008'!FC353</f>
        <v>4.328603087026673E-2</v>
      </c>
      <c r="FD353">
        <f>'2020'!FD353-'2008'!FD353</f>
        <v>-3.8603250804755298E-3</v>
      </c>
      <c r="FE353">
        <f>'2020'!FE353-'2008'!FE353</f>
        <v>0</v>
      </c>
      <c r="FF353">
        <f>'2020'!FF353-'2008'!FF353</f>
        <v>0</v>
      </c>
      <c r="FG353">
        <f>'2020'!FG353-'2008'!FG353</f>
        <v>-1.0520680003990486E-2</v>
      </c>
      <c r="FH353">
        <f>'2020'!FH353-'2008'!FH353</f>
        <v>2.6174542185102817E-2</v>
      </c>
      <c r="FI353">
        <f>'2020'!FI353-'2008'!FI353</f>
        <v>-8.9372300930204065E-3</v>
      </c>
      <c r="FJ353">
        <f>'2020'!FJ353-'2008'!FJ353</f>
        <v>-8.7367998778614328E-4</v>
      </c>
      <c r="FK353">
        <f>'2020'!FK353-'2008'!FK353</f>
        <v>0</v>
      </c>
      <c r="FL353">
        <f>'2020'!FL353-'2008'!FL353</f>
        <v>0</v>
      </c>
      <c r="FM353">
        <f>'2020'!FM353-'2008'!FM353</f>
        <v>0</v>
      </c>
      <c r="FN353">
        <f>'2020'!FN353-'2008'!FN353</f>
        <v>0</v>
      </c>
      <c r="FO353">
        <f>'2020'!FO353-'2008'!FO353</f>
        <v>-1.4656040172583804E-2</v>
      </c>
      <c r="FP353">
        <f>'2020'!FP353-'2008'!FP353</f>
        <v>0</v>
      </c>
      <c r="FQ353">
        <f>'2020'!FQ353-'2008'!FQ353</f>
        <v>-1.1060760971166636E-2</v>
      </c>
      <c r="FR353">
        <f>'2020'!FR353-'2008'!FR353</f>
        <v>0</v>
      </c>
      <c r="FS353">
        <f>'2020'!FS353-'2008'!FS353</f>
        <v>3.0470619165845168E-2</v>
      </c>
      <c r="FT353">
        <f>'2020'!FT353-'2008'!FT353</f>
        <v>0</v>
      </c>
      <c r="FU353">
        <f>'2020'!FU353-'2008'!FU353</f>
        <v>0</v>
      </c>
      <c r="FV353">
        <f>'2020'!FV353-'2008'!FV353</f>
        <v>0</v>
      </c>
      <c r="FW353">
        <f>'2020'!FW353-'2008'!FW353</f>
        <v>0</v>
      </c>
      <c r="FX353">
        <f>'2020'!FX353-'2008'!FX353</f>
        <v>0</v>
      </c>
      <c r="FY353">
        <f>'2020'!FY353-'2008'!FY353</f>
        <v>0</v>
      </c>
      <c r="FZ353">
        <f>'2020'!FZ353-'2008'!FZ353</f>
        <v>0</v>
      </c>
      <c r="GA353">
        <f>'2020'!GA353-'2008'!GA353</f>
        <v>3.4267570649136575E-2</v>
      </c>
      <c r="GB353">
        <f>'2020'!GB353-'2008'!GB353</f>
        <v>0</v>
      </c>
    </row>
    <row r="354" spans="1:184">
      <c r="A354" t="s">
        <v>784</v>
      </c>
      <c r="B354" t="s">
        <v>785</v>
      </c>
      <c r="C354">
        <f>'2020'!C354-'2008'!C354</f>
        <v>0</v>
      </c>
      <c r="D354">
        <f>'2020'!D354-'2008'!D354</f>
        <v>6.2827433630611293E-3</v>
      </c>
      <c r="E354">
        <f>'2020'!E354-'2008'!E354</f>
        <v>0</v>
      </c>
      <c r="F354">
        <f>'2020'!F354-'2008'!F354</f>
        <v>0</v>
      </c>
      <c r="G354">
        <f>'2020'!G354-'2008'!G354</f>
        <v>1.3485809687367362E-2</v>
      </c>
      <c r="H354">
        <f>'2020'!H354-'2008'!H354</f>
        <v>0</v>
      </c>
      <c r="I354">
        <f>'2020'!I354-'2008'!I354</f>
        <v>0</v>
      </c>
      <c r="J354">
        <f>'2020'!J354-'2008'!J354</f>
        <v>1.5845950467558746E-3</v>
      </c>
      <c r="K354">
        <f>'2020'!K354-'2008'!K354</f>
        <v>0</v>
      </c>
      <c r="L354">
        <f>'2020'!L354-'2008'!L354</f>
        <v>-6.6964587578872581E-2</v>
      </c>
      <c r="M354">
        <f>'2020'!M354-'2008'!M354</f>
        <v>0</v>
      </c>
      <c r="N354">
        <f>'2020'!N354-'2008'!N354</f>
        <v>-1.350508778381574E-2</v>
      </c>
      <c r="O354">
        <f>'2020'!O354-'2008'!O354</f>
        <v>0</v>
      </c>
      <c r="P354">
        <f>'2020'!P354-'2008'!P354</f>
        <v>0</v>
      </c>
      <c r="Q354">
        <f>'2020'!Q354-'2008'!Q354</f>
        <v>0</v>
      </c>
      <c r="R354">
        <f>'2020'!R354-'2008'!R354</f>
        <v>1.6642401098275736E-2</v>
      </c>
      <c r="S354">
        <f>'2020'!S354-'2008'!S354</f>
        <v>0</v>
      </c>
      <c r="T354">
        <f>'2020'!T354-'2008'!T354</f>
        <v>0</v>
      </c>
      <c r="U354">
        <f>'2020'!U354-'2008'!U354</f>
        <v>5.6507325051371356E-3</v>
      </c>
      <c r="V354">
        <f>'2020'!V354-'2008'!V354</f>
        <v>0</v>
      </c>
      <c r="W354">
        <f>'2020'!W354-'2008'!W354</f>
        <v>0</v>
      </c>
      <c r="X354">
        <f>'2020'!X354-'2008'!X354</f>
        <v>4.7949173747109239E-3</v>
      </c>
      <c r="Y354">
        <f>'2020'!Y354-'2008'!Y354</f>
        <v>0</v>
      </c>
      <c r="Z354">
        <f>'2020'!Z354-'2008'!Z354</f>
        <v>0</v>
      </c>
      <c r="AA354">
        <f>'2020'!AA354-'2008'!AA354</f>
        <v>-1.01507690906146E-2</v>
      </c>
      <c r="AB354">
        <f>'2020'!AB354-'2008'!AB354</f>
        <v>4.5661638266817503E-2</v>
      </c>
      <c r="AC354">
        <f>'2020'!AC354-'2008'!AC354</f>
        <v>0</v>
      </c>
      <c r="AD354">
        <f>'2020'!AD354-'2008'!AD354</f>
        <v>0</v>
      </c>
      <c r="AE354">
        <f>'2020'!AE354-'2008'!AE354</f>
        <v>0</v>
      </c>
      <c r="AF354">
        <f>'2020'!AF354-'2008'!AF354</f>
        <v>9.9432548010912909E-3</v>
      </c>
      <c r="AG354">
        <f>'2020'!AG354-'2008'!AG354</f>
        <v>0</v>
      </c>
      <c r="AH354">
        <f>'2020'!AH354-'2008'!AH354</f>
        <v>0</v>
      </c>
      <c r="AI354">
        <f>'2020'!AI354-'2008'!AI354</f>
        <v>-5.8263027459173619E-3</v>
      </c>
      <c r="AJ354">
        <f>'2020'!AJ354-'2008'!AJ354</f>
        <v>0</v>
      </c>
      <c r="AK354">
        <f>'2020'!AK354-'2008'!AK354</f>
        <v>0</v>
      </c>
      <c r="AL354">
        <f>'2020'!AL354-'2008'!AL354</f>
        <v>-1.4003485920889224E-3</v>
      </c>
      <c r="AM354">
        <f>'2020'!AM354-'2008'!AM354</f>
        <v>3.0431231978148524E-2</v>
      </c>
      <c r="AN354">
        <f>'2020'!AN354-'2008'!AN354</f>
        <v>3.9903383971570472E-3</v>
      </c>
      <c r="AO354">
        <f>'2020'!AO354-'2008'!AO354</f>
        <v>0</v>
      </c>
      <c r="AP354">
        <f>'2020'!AP354-'2008'!AP354</f>
        <v>0</v>
      </c>
      <c r="AQ354">
        <f>'2020'!AQ354-'2008'!AQ354</f>
        <v>-4.7562796156993235E-2</v>
      </c>
      <c r="AR354">
        <f>'2020'!AR354-'2008'!AR354</f>
        <v>0</v>
      </c>
      <c r="AS354">
        <f>'2020'!AS354-'2008'!AS354</f>
        <v>3.3957427659081912E-3</v>
      </c>
      <c r="AT354">
        <f>'2020'!AT354-'2008'!AT354</f>
        <v>0</v>
      </c>
      <c r="AU354">
        <f>'2020'!AU354-'2008'!AU354</f>
        <v>0</v>
      </c>
      <c r="AV354">
        <f>'2020'!AV354-'2008'!AV354</f>
        <v>0</v>
      </c>
      <c r="AW354">
        <f>'2020'!AW354-'2008'!AW354</f>
        <v>-9.811660061154413E-3</v>
      </c>
      <c r="AX354">
        <f>'2020'!AX354-'2008'!AX354</f>
        <v>1.1920416359979192E-2</v>
      </c>
      <c r="AY354">
        <f>'2020'!AY354-'2008'!AY354</f>
        <v>0</v>
      </c>
      <c r="AZ354">
        <f>'2020'!AZ354-'2008'!AZ354</f>
        <v>0</v>
      </c>
      <c r="BA354">
        <f>'2020'!BA354-'2008'!BA354</f>
        <v>0</v>
      </c>
      <c r="BB354">
        <f>'2020'!BB354-'2008'!BB354</f>
        <v>-8.2010817273245676E-3</v>
      </c>
      <c r="BC354">
        <f>'2020'!BC354-'2008'!BC354</f>
        <v>0</v>
      </c>
      <c r="BD354">
        <f>'2020'!BD354-'2008'!BD354</f>
        <v>3.4658486582822105E-2</v>
      </c>
      <c r="BE354">
        <f>'2020'!BE354-'2008'!BE354</f>
        <v>0</v>
      </c>
      <c r="BF354">
        <f>'2020'!BF354-'2008'!BF354</f>
        <v>0</v>
      </c>
      <c r="BG354">
        <f>'2020'!BG354-'2008'!BG354</f>
        <v>0</v>
      </c>
      <c r="BH354">
        <f>'2020'!BH354-'2008'!BH354</f>
        <v>0</v>
      </c>
      <c r="BI354">
        <f>'2020'!BI354-'2008'!BI354</f>
        <v>0</v>
      </c>
      <c r="BJ354">
        <f>'2020'!BJ354-'2008'!BJ354</f>
        <v>0</v>
      </c>
      <c r="BK354">
        <f>'2020'!BK354-'2008'!BK354</f>
        <v>3.2079727909369769E-2</v>
      </c>
      <c r="BL354">
        <f>'2020'!BL354-'2008'!BL354</f>
        <v>-6.0029236777672671E-3</v>
      </c>
      <c r="BM354">
        <f>'2020'!BM354-'2008'!BM354</f>
        <v>9.4427410754165126E-3</v>
      </c>
      <c r="BN354">
        <f>'2020'!BN354-'2008'!BN354</f>
        <v>0</v>
      </c>
      <c r="BO354">
        <f>'2020'!BO354-'2008'!BO354</f>
        <v>0</v>
      </c>
      <c r="BP354">
        <f>'2020'!BP354-'2008'!BP354</f>
        <v>-8.9321806792907275E-3</v>
      </c>
      <c r="BQ354">
        <f>'2020'!BQ354-'2008'!BQ354</f>
        <v>-9.1860646182503527E-3</v>
      </c>
      <c r="BR354">
        <f>'2020'!BR354-'2008'!BR354</f>
        <v>0</v>
      </c>
      <c r="BS354">
        <f>'2020'!BS354-'2008'!BS354</f>
        <v>2.7645952166068886E-3</v>
      </c>
      <c r="BT354">
        <f>'2020'!BT354-'2008'!BT354</f>
        <v>1.3941737664901067E-2</v>
      </c>
      <c r="BU354">
        <f>'2020'!BU354-'2008'!BU354</f>
        <v>4.3168617109357724E-2</v>
      </c>
      <c r="BV354">
        <f>'2020'!BV354-'2008'!BV354</f>
        <v>-2.3529199637676645E-2</v>
      </c>
      <c r="BW354">
        <f>'2020'!BW354-'2008'!BW354</f>
        <v>-4.4886076998959228E-3</v>
      </c>
      <c r="BX354">
        <f>'2020'!BX354-'2008'!BX354</f>
        <v>0</v>
      </c>
      <c r="BY354">
        <f>'2020'!BY354-'2008'!BY354</f>
        <v>-1.2806112335747539E-2</v>
      </c>
      <c r="BZ354">
        <f>'2020'!BZ354-'2008'!BZ354</f>
        <v>0</v>
      </c>
      <c r="CA354">
        <f>'2020'!CA354-'2008'!CA354</f>
        <v>7.3703013893812765E-3</v>
      </c>
      <c r="CB354">
        <f>'2020'!CB354-'2008'!CB354</f>
        <v>0</v>
      </c>
      <c r="CC354">
        <f>'2020'!CC354-'2008'!CC354</f>
        <v>0</v>
      </c>
      <c r="CD354">
        <f>'2020'!CD354-'2008'!CD354</f>
        <v>2.4017001361621739E-2</v>
      </c>
      <c r="CE354">
        <f>'2020'!CE354-'2008'!CE354</f>
        <v>-5.7941688510983191E-5</v>
      </c>
      <c r="CF354">
        <f>'2020'!CF354-'2008'!CF354</f>
        <v>-7.3298520823612198E-3</v>
      </c>
      <c r="CG354">
        <f>'2020'!CG354-'2008'!CG354</f>
        <v>-1.2950116529923247E-2</v>
      </c>
      <c r="CH354">
        <f>'2020'!CH354-'2008'!CH354</f>
        <v>0</v>
      </c>
      <c r="CI354">
        <f>'2020'!CI354-'2008'!CI354</f>
        <v>0</v>
      </c>
      <c r="CJ354">
        <f>'2020'!CJ354-'2008'!CJ354</f>
        <v>0</v>
      </c>
      <c r="CK354">
        <f>'2020'!CK354-'2008'!CK354</f>
        <v>0</v>
      </c>
      <c r="CL354">
        <f>'2020'!CL354-'2008'!CL354</f>
        <v>0</v>
      </c>
      <c r="CM354">
        <f>'2020'!CM354-'2008'!CM354</f>
        <v>-4.3534791630669709E-3</v>
      </c>
      <c r="CN354">
        <f>'2020'!CN354-'2008'!CN354</f>
        <v>0</v>
      </c>
      <c r="CO354">
        <f>'2020'!CO354-'2008'!CO354</f>
        <v>0</v>
      </c>
      <c r="CP354">
        <f>'2020'!CP354-'2008'!CP354</f>
        <v>0</v>
      </c>
      <c r="CQ354">
        <f>'2020'!CQ354-'2008'!CQ354</f>
        <v>0</v>
      </c>
      <c r="CR354">
        <f>'2020'!CR354-'2008'!CR354</f>
        <v>-2.8364129757394191E-2</v>
      </c>
      <c r="CS354">
        <f>'2020'!CS354-'2008'!CS354</f>
        <v>0</v>
      </c>
      <c r="CT354">
        <f>'2020'!CT354-'2008'!CT354</f>
        <v>0</v>
      </c>
      <c r="CU354">
        <f>'2020'!CU354-'2008'!CU354</f>
        <v>0</v>
      </c>
      <c r="CV354">
        <f>'2020'!CV354-'2008'!CV354</f>
        <v>0</v>
      </c>
      <c r="CW354">
        <f>'2020'!CW354-'2008'!CW354</f>
        <v>-2.6548767819848443E-2</v>
      </c>
      <c r="CX354">
        <f>'2020'!CX354-'2008'!CX354</f>
        <v>-1.6368830662500559E-2</v>
      </c>
      <c r="CY354">
        <f>'2020'!CY354-'2008'!CY354</f>
        <v>-1.3080462252651552E-2</v>
      </c>
      <c r="CZ354">
        <f>'2020'!CZ354-'2008'!CZ354</f>
        <v>-6.5641767569927737E-3</v>
      </c>
      <c r="DA354">
        <f>'2020'!DA354-'2008'!DA354</f>
        <v>0</v>
      </c>
      <c r="DB354">
        <f>'2020'!DB354-'2008'!DB354</f>
        <v>-5.5845429079400292E-3</v>
      </c>
      <c r="DC354">
        <f>'2020'!DC354-'2008'!DC354</f>
        <v>-2.4097428197002915E-2</v>
      </c>
      <c r="DD354">
        <f>'2020'!DD354-'2008'!DD354</f>
        <v>1.5206822757690863E-2</v>
      </c>
      <c r="DE354">
        <f>'2020'!DE354-'2008'!DE354</f>
        <v>0</v>
      </c>
      <c r="DF354">
        <f>'2020'!DF354-'2008'!DF354</f>
        <v>-7.8244752212102107E-3</v>
      </c>
      <c r="DG354">
        <f>'2020'!DG354-'2008'!DG354</f>
        <v>1.4003050056706386E-3</v>
      </c>
      <c r="DH354">
        <f>'2020'!DH354-'2008'!DH354</f>
        <v>-9.1530517971617209E-3</v>
      </c>
      <c r="DI354">
        <f>'2020'!DI354-'2008'!DI354</f>
        <v>0</v>
      </c>
      <c r="DJ354">
        <f>'2020'!DJ354-'2008'!DJ354</f>
        <v>0</v>
      </c>
      <c r="DK354">
        <f>'2020'!DK354-'2008'!DK354</f>
        <v>1.8407082068124359E-2</v>
      </c>
      <c r="DL354">
        <f>'2020'!DL354-'2008'!DL354</f>
        <v>-1.8962299156835363E-2</v>
      </c>
      <c r="DM354">
        <f>'2020'!DM354-'2008'!DM354</f>
        <v>0</v>
      </c>
      <c r="DN354">
        <f>'2020'!DN354-'2008'!DN354</f>
        <v>-1.0554576301389845E-3</v>
      </c>
      <c r="DO354">
        <f>'2020'!DO354-'2008'!DO354</f>
        <v>-5.7686276265641444E-3</v>
      </c>
      <c r="DP354">
        <f>'2020'!DP354-'2008'!DP354</f>
        <v>-4.9992866297255906E-3</v>
      </c>
      <c r="DQ354">
        <f>'2020'!DQ354-'2008'!DQ354</f>
        <v>1.2749716118227672E-2</v>
      </c>
      <c r="DR354">
        <f>'2020'!DR354-'2008'!DR354</f>
        <v>0</v>
      </c>
      <c r="DS354">
        <f>'2020'!DS354-'2008'!DS354</f>
        <v>0</v>
      </c>
      <c r="DT354">
        <f>'2020'!DT354-'2008'!DT354</f>
        <v>0</v>
      </c>
      <c r="DU354">
        <f>'2020'!DU354-'2008'!DU354</f>
        <v>1.0267411010387993E-2</v>
      </c>
      <c r="DV354">
        <f>'2020'!DV354-'2008'!DV354</f>
        <v>2.2597566934298269E-3</v>
      </c>
      <c r="DW354">
        <f>'2020'!DW354-'2008'!DW354</f>
        <v>0</v>
      </c>
      <c r="DX354">
        <f>'2020'!DX354-'2008'!DX354</f>
        <v>-1.6744002944678916E-2</v>
      </c>
      <c r="DY354">
        <f>'2020'!DY354-'2008'!DY354</f>
        <v>2.0522201635258734E-3</v>
      </c>
      <c r="DZ354">
        <f>'2020'!DZ354-'2008'!DZ354</f>
        <v>0</v>
      </c>
      <c r="EA354">
        <f>'2020'!EA354-'2008'!EA354</f>
        <v>-7.41055893749869E-3</v>
      </c>
      <c r="EB354">
        <f>'2020'!EB354-'2008'!EB354</f>
        <v>7.042028367436547E-3</v>
      </c>
      <c r="EC354">
        <f>'2020'!EC354-'2008'!EC354</f>
        <v>1.3485513153564515E-2</v>
      </c>
      <c r="ED354">
        <f>'2020'!ED354-'2008'!ED354</f>
        <v>1.9744575043598805E-2</v>
      </c>
      <c r="EE354">
        <f>'2020'!EE354-'2008'!EE354</f>
        <v>0</v>
      </c>
      <c r="EF354">
        <f>'2020'!EF354-'2008'!EF354</f>
        <v>8.5739853309818384E-3</v>
      </c>
      <c r="EG354">
        <f>'2020'!EG354-'2008'!EG354</f>
        <v>0</v>
      </c>
      <c r="EH354">
        <f>'2020'!EH354-'2008'!EH354</f>
        <v>-3.0477578083030466E-2</v>
      </c>
      <c r="EI354">
        <f>'2020'!EI354-'2008'!EI354</f>
        <v>0</v>
      </c>
      <c r="EJ354">
        <f>'2020'!EJ354-'2008'!EJ354</f>
        <v>0</v>
      </c>
      <c r="EK354">
        <f>'2020'!EK354-'2008'!EK354</f>
        <v>0</v>
      </c>
      <c r="EL354">
        <f>'2020'!EL354-'2008'!EL354</f>
        <v>-2.9236598108436037E-2</v>
      </c>
      <c r="EM354">
        <f>'2020'!EM354-'2008'!EM354</f>
        <v>0</v>
      </c>
      <c r="EN354">
        <f>'2020'!EN354-'2008'!EN354</f>
        <v>7.8218440062091665E-2</v>
      </c>
      <c r="EO354">
        <f>'2020'!EO354-'2008'!EO354</f>
        <v>-3.9724790042816151E-3</v>
      </c>
      <c r="EP354">
        <f>'2020'!EP354-'2008'!EP354</f>
        <v>-1.8582082447946846E-2</v>
      </c>
      <c r="EQ354">
        <f>'2020'!EQ354-'2008'!EQ354</f>
        <v>0</v>
      </c>
      <c r="ER354">
        <f>'2020'!ER354-'2008'!ER354</f>
        <v>0</v>
      </c>
      <c r="ES354">
        <f>'2020'!ES354-'2008'!ES354</f>
        <v>2.1255933506195542E-2</v>
      </c>
      <c r="ET354">
        <f>'2020'!ET354-'2008'!ET354</f>
        <v>-8.6598910305304248E-3</v>
      </c>
      <c r="EU354">
        <f>'2020'!EU354-'2008'!EU354</f>
        <v>0</v>
      </c>
      <c r="EV354">
        <f>'2020'!EV354-'2008'!EV354</f>
        <v>-3.8438108453343737E-3</v>
      </c>
      <c r="EW354">
        <f>'2020'!EW354-'2008'!EW354</f>
        <v>0</v>
      </c>
      <c r="EX354">
        <f>'2020'!EX354-'2008'!EX354</f>
        <v>1.0452927412762741E-2</v>
      </c>
      <c r="EY354">
        <f>'2020'!EY354-'2008'!EY354</f>
        <v>-7.5147775583999654E-3</v>
      </c>
      <c r="EZ354">
        <f>'2020'!EZ354-'2008'!EZ354</f>
        <v>-2.698430256295993E-3</v>
      </c>
      <c r="FA354">
        <f>'2020'!FA354-'2008'!FA354</f>
        <v>-2.2622915694945615E-2</v>
      </c>
      <c r="FB354">
        <f>'2020'!FB354-'2008'!FB354</f>
        <v>-5.5961178361396283E-3</v>
      </c>
      <c r="FC354">
        <f>'2020'!FC354-'2008'!FC354</f>
        <v>0</v>
      </c>
      <c r="FD354">
        <f>'2020'!FD354-'2008'!FD354</f>
        <v>0</v>
      </c>
      <c r="FE354">
        <f>'2020'!FE354-'2008'!FE354</f>
        <v>0</v>
      </c>
      <c r="FF354">
        <f>'2020'!FF354-'2008'!FF354</f>
        <v>0</v>
      </c>
      <c r="FG354">
        <f>'2020'!FG354-'2008'!FG354</f>
        <v>-1.6852951234462257E-2</v>
      </c>
      <c r="FH354">
        <f>'2020'!FH354-'2008'!FH354</f>
        <v>0</v>
      </c>
      <c r="FI354">
        <f>'2020'!FI354-'2008'!FI354</f>
        <v>0</v>
      </c>
      <c r="FJ354">
        <f>'2020'!FJ354-'2008'!FJ354</f>
        <v>0</v>
      </c>
      <c r="FK354">
        <f>'2020'!FK354-'2008'!FK354</f>
        <v>0</v>
      </c>
      <c r="FL354">
        <f>'2020'!FL354-'2008'!FL354</f>
        <v>-1.7148426827138474E-2</v>
      </c>
      <c r="FM354">
        <f>'2020'!FM354-'2008'!FM354</f>
        <v>0</v>
      </c>
      <c r="FN354">
        <f>'2020'!FN354-'2008'!FN354</f>
        <v>0</v>
      </c>
      <c r="FO354">
        <f>'2020'!FO354-'2008'!FO354</f>
        <v>0</v>
      </c>
      <c r="FP354">
        <f>'2020'!FP354-'2008'!FP354</f>
        <v>0</v>
      </c>
      <c r="FQ354">
        <f>'2020'!FQ354-'2008'!FQ354</f>
        <v>4.1344349291977743E-2</v>
      </c>
      <c r="FR354">
        <f>'2020'!FR354-'2008'!FR354</f>
        <v>0</v>
      </c>
      <c r="FS354">
        <f>'2020'!FS354-'2008'!FS354</f>
        <v>0</v>
      </c>
      <c r="FT354">
        <f>'2020'!FT354-'2008'!FT354</f>
        <v>-5.8056966899855435E-3</v>
      </c>
      <c r="FU354">
        <f>'2020'!FU354-'2008'!FU354</f>
        <v>0</v>
      </c>
      <c r="FV354">
        <f>'2020'!FV354-'2008'!FV354</f>
        <v>0</v>
      </c>
      <c r="FW354">
        <f>'2020'!FW354-'2008'!FW354</f>
        <v>0</v>
      </c>
      <c r="FX354">
        <f>'2020'!FX354-'2008'!FX354</f>
        <v>0</v>
      </c>
      <c r="FY354">
        <f>'2020'!FY354-'2008'!FY354</f>
        <v>-8.0473513720604045E-3</v>
      </c>
      <c r="FZ354">
        <f>'2020'!FZ354-'2008'!FZ354</f>
        <v>0</v>
      </c>
      <c r="GA354">
        <f>'2020'!GA354-'2008'!GA354</f>
        <v>4.2956221196850504E-2</v>
      </c>
      <c r="GB354">
        <f>'2020'!GB354-'2008'!GB354</f>
        <v>0</v>
      </c>
    </row>
    <row r="355" spans="1:184">
      <c r="A355" t="s">
        <v>786</v>
      </c>
      <c r="B355" t="s">
        <v>787</v>
      </c>
      <c r="C355">
        <f>'2020'!C355-'2008'!C355</f>
        <v>0</v>
      </c>
      <c r="D355">
        <f>'2020'!D355-'2008'!D355</f>
        <v>-1.668923537428554E-2</v>
      </c>
      <c r="E355">
        <f>'2020'!E355-'2008'!E355</f>
        <v>0</v>
      </c>
      <c r="F355">
        <f>'2020'!F355-'2008'!F355</f>
        <v>2.2034250390352709E-3</v>
      </c>
      <c r="G355">
        <f>'2020'!G355-'2008'!G355</f>
        <v>0</v>
      </c>
      <c r="H355">
        <f>'2020'!H355-'2008'!H355</f>
        <v>1.5980069572933456E-3</v>
      </c>
      <c r="I355">
        <f>'2020'!I355-'2008'!I355</f>
        <v>0</v>
      </c>
      <c r="J355">
        <f>'2020'!J355-'2008'!J355</f>
        <v>-8.607199038934801E-3</v>
      </c>
      <c r="K355">
        <f>'2020'!K355-'2008'!K355</f>
        <v>0</v>
      </c>
      <c r="L355">
        <f>'2020'!L355-'2008'!L355</f>
        <v>-9.9397954420583109E-4</v>
      </c>
      <c r="M355">
        <f>'2020'!M355-'2008'!M355</f>
        <v>0</v>
      </c>
      <c r="N355">
        <f>'2020'!N355-'2008'!N355</f>
        <v>3.4368987237059286E-2</v>
      </c>
      <c r="O355">
        <f>'2020'!O355-'2008'!O355</f>
        <v>0</v>
      </c>
      <c r="P355">
        <f>'2020'!P355-'2008'!P355</f>
        <v>0</v>
      </c>
      <c r="Q355">
        <f>'2020'!Q355-'2008'!Q355</f>
        <v>0</v>
      </c>
      <c r="R355">
        <f>'2020'!R355-'2008'!R355</f>
        <v>1.3516296469840641E-2</v>
      </c>
      <c r="S355">
        <f>'2020'!S355-'2008'!S355</f>
        <v>0</v>
      </c>
      <c r="T355">
        <f>'2020'!T355-'2008'!T355</f>
        <v>-1.6556889626776843E-3</v>
      </c>
      <c r="U355">
        <f>'2020'!U355-'2008'!U355</f>
        <v>0</v>
      </c>
      <c r="V355">
        <f>'2020'!V355-'2008'!V355</f>
        <v>0</v>
      </c>
      <c r="W355">
        <f>'2020'!W355-'2008'!W355</f>
        <v>3.5212790145685603E-3</v>
      </c>
      <c r="X355">
        <f>'2020'!X355-'2008'!X355</f>
        <v>-1.4959309538063771E-2</v>
      </c>
      <c r="Y355">
        <f>'2020'!Y355-'2008'!Y355</f>
        <v>0</v>
      </c>
      <c r="Z355">
        <f>'2020'!Z355-'2008'!Z355</f>
        <v>0</v>
      </c>
      <c r="AA355">
        <f>'2020'!AA355-'2008'!AA355</f>
        <v>-9.7606332838328109E-3</v>
      </c>
      <c r="AB355">
        <f>'2020'!AB355-'2008'!AB355</f>
        <v>-4.0553358348386748E-2</v>
      </c>
      <c r="AC355">
        <f>'2020'!AC355-'2008'!AC355</f>
        <v>0</v>
      </c>
      <c r="AD355">
        <f>'2020'!AD355-'2008'!AD355</f>
        <v>0</v>
      </c>
      <c r="AE355">
        <f>'2020'!AE355-'2008'!AE355</f>
        <v>-5.0533025340740376E-3</v>
      </c>
      <c r="AF355">
        <f>'2020'!AF355-'2008'!AF355</f>
        <v>-6.3057506466585658E-3</v>
      </c>
      <c r="AG355">
        <f>'2020'!AG355-'2008'!AG355</f>
        <v>0</v>
      </c>
      <c r="AH355">
        <f>'2020'!AH355-'2008'!AH355</f>
        <v>0</v>
      </c>
      <c r="AI355">
        <f>'2020'!AI355-'2008'!AI355</f>
        <v>-3.160486590796447E-3</v>
      </c>
      <c r="AJ355">
        <f>'2020'!AJ355-'2008'!AJ355</f>
        <v>0</v>
      </c>
      <c r="AK355">
        <f>'2020'!AK355-'2008'!AK355</f>
        <v>0</v>
      </c>
      <c r="AL355">
        <f>'2020'!AL355-'2008'!AL355</f>
        <v>-1.1830455133286372E-2</v>
      </c>
      <c r="AM355">
        <f>'2020'!AM355-'2008'!AM355</f>
        <v>0</v>
      </c>
      <c r="AN355">
        <f>'2020'!AN355-'2008'!AN355</f>
        <v>0</v>
      </c>
      <c r="AO355">
        <f>'2020'!AO355-'2008'!AO355</f>
        <v>0</v>
      </c>
      <c r="AP355">
        <f>'2020'!AP355-'2008'!AP355</f>
        <v>0</v>
      </c>
      <c r="AQ355">
        <f>'2020'!AQ355-'2008'!AQ355</f>
        <v>0</v>
      </c>
      <c r="AR355">
        <f>'2020'!AR355-'2008'!AR355</f>
        <v>0</v>
      </c>
      <c r="AS355">
        <f>'2020'!AS355-'2008'!AS355</f>
        <v>0</v>
      </c>
      <c r="AT355">
        <f>'2020'!AT355-'2008'!AT355</f>
        <v>1.4613030421642114E-2</v>
      </c>
      <c r="AU355">
        <f>'2020'!AU355-'2008'!AU355</f>
        <v>0</v>
      </c>
      <c r="AV355">
        <f>'2020'!AV355-'2008'!AV355</f>
        <v>0</v>
      </c>
      <c r="AW355">
        <f>'2020'!AW355-'2008'!AW355</f>
        <v>-4.3021370579684373E-2</v>
      </c>
      <c r="AX355">
        <f>'2020'!AX355-'2008'!AX355</f>
        <v>5.3674593603063279E-2</v>
      </c>
      <c r="AY355">
        <f>'2020'!AY355-'2008'!AY355</f>
        <v>0</v>
      </c>
      <c r="AZ355">
        <f>'2020'!AZ355-'2008'!AZ355</f>
        <v>6.2391311185510728E-3</v>
      </c>
      <c r="BA355">
        <f>'2020'!BA355-'2008'!BA355</f>
        <v>0</v>
      </c>
      <c r="BB355">
        <f>'2020'!BB355-'2008'!BB355</f>
        <v>0</v>
      </c>
      <c r="BC355">
        <f>'2020'!BC355-'2008'!BC355</f>
        <v>0</v>
      </c>
      <c r="BD355">
        <f>'2020'!BD355-'2008'!BD355</f>
        <v>-1.8880933315857575E-2</v>
      </c>
      <c r="BE355">
        <f>'2020'!BE355-'2008'!BE355</f>
        <v>0</v>
      </c>
      <c r="BF355">
        <f>'2020'!BF355-'2008'!BF355</f>
        <v>2.0775833801759281E-2</v>
      </c>
      <c r="BG355">
        <f>'2020'!BG355-'2008'!BG355</f>
        <v>0</v>
      </c>
      <c r="BH355">
        <f>'2020'!BH355-'2008'!BH355</f>
        <v>0</v>
      </c>
      <c r="BI355">
        <f>'2020'!BI355-'2008'!BI355</f>
        <v>0</v>
      </c>
      <c r="BJ355">
        <f>'2020'!BJ355-'2008'!BJ355</f>
        <v>0</v>
      </c>
      <c r="BK355">
        <f>'2020'!BK355-'2008'!BK355</f>
        <v>2.2507567447000602E-2</v>
      </c>
      <c r="BL355">
        <f>'2020'!BL355-'2008'!BL355</f>
        <v>7.8861497453665231E-4</v>
      </c>
      <c r="BM355">
        <f>'2020'!BM355-'2008'!BM355</f>
        <v>9.2329705189047508E-3</v>
      </c>
      <c r="BN355">
        <f>'2020'!BN355-'2008'!BN355</f>
        <v>0</v>
      </c>
      <c r="BO355">
        <f>'2020'!BO355-'2008'!BO355</f>
        <v>9.8608780375483186E-3</v>
      </c>
      <c r="BP355">
        <f>'2020'!BP355-'2008'!BP355</f>
        <v>0</v>
      </c>
      <c r="BQ355">
        <f>'2020'!BQ355-'2008'!BQ355</f>
        <v>0</v>
      </c>
      <c r="BR355">
        <f>'2020'!BR355-'2008'!BR355</f>
        <v>0</v>
      </c>
      <c r="BS355">
        <f>'2020'!BS355-'2008'!BS355</f>
        <v>0</v>
      </c>
      <c r="BT355">
        <f>'2020'!BT355-'2008'!BT355</f>
        <v>0</v>
      </c>
      <c r="BU355">
        <f>'2020'!BU355-'2008'!BU355</f>
        <v>0</v>
      </c>
      <c r="BV355">
        <f>'2020'!BV355-'2008'!BV355</f>
        <v>9.5357479165946134E-3</v>
      </c>
      <c r="BW355">
        <f>'2020'!BW355-'2008'!BW355</f>
        <v>1.9286280336368828E-2</v>
      </c>
      <c r="BX355">
        <f>'2020'!BX355-'2008'!BX355</f>
        <v>0</v>
      </c>
      <c r="BY355">
        <f>'2020'!BY355-'2008'!BY355</f>
        <v>0</v>
      </c>
      <c r="BZ355">
        <f>'2020'!BZ355-'2008'!BZ355</f>
        <v>0</v>
      </c>
      <c r="CA355">
        <f>'2020'!CA355-'2008'!CA355</f>
        <v>0</v>
      </c>
      <c r="CB355">
        <f>'2020'!CB355-'2008'!CB355</f>
        <v>0</v>
      </c>
      <c r="CC355">
        <f>'2020'!CC355-'2008'!CC355</f>
        <v>-8.1749272006741806E-3</v>
      </c>
      <c r="CD355">
        <f>'2020'!CD355-'2008'!CD355</f>
        <v>0</v>
      </c>
      <c r="CE355">
        <f>'2020'!CE355-'2008'!CE355</f>
        <v>-1.5441241474917013E-2</v>
      </c>
      <c r="CF355">
        <f>'2020'!CF355-'2008'!CF355</f>
        <v>0</v>
      </c>
      <c r="CG355">
        <f>'2020'!CG355-'2008'!CG355</f>
        <v>-1.7625331489342207E-2</v>
      </c>
      <c r="CH355">
        <f>'2020'!CH355-'2008'!CH355</f>
        <v>0</v>
      </c>
      <c r="CI355">
        <f>'2020'!CI355-'2008'!CI355</f>
        <v>0</v>
      </c>
      <c r="CJ355">
        <f>'2020'!CJ355-'2008'!CJ355</f>
        <v>5.5449782467090784E-3</v>
      </c>
      <c r="CK355">
        <f>'2020'!CK355-'2008'!CK355</f>
        <v>0</v>
      </c>
      <c r="CL355">
        <f>'2020'!CL355-'2008'!CL355</f>
        <v>0</v>
      </c>
      <c r="CM355">
        <f>'2020'!CM355-'2008'!CM355</f>
        <v>2.8471255375508101E-3</v>
      </c>
      <c r="CN355">
        <f>'2020'!CN355-'2008'!CN355</f>
        <v>0</v>
      </c>
      <c r="CO355">
        <f>'2020'!CO355-'2008'!CO355</f>
        <v>-8.7498050955495295E-3</v>
      </c>
      <c r="CP355">
        <f>'2020'!CP355-'2008'!CP355</f>
        <v>-2.3609175794471034E-2</v>
      </c>
      <c r="CQ355">
        <f>'2020'!CQ355-'2008'!CQ355</f>
        <v>0</v>
      </c>
      <c r="CR355">
        <f>'2020'!CR355-'2008'!CR355</f>
        <v>0</v>
      </c>
      <c r="CS355">
        <f>'2020'!CS355-'2008'!CS355</f>
        <v>0</v>
      </c>
      <c r="CT355">
        <f>'2020'!CT355-'2008'!CT355</f>
        <v>0</v>
      </c>
      <c r="CU355">
        <f>'2020'!CU355-'2008'!CU355</f>
        <v>0</v>
      </c>
      <c r="CV355">
        <f>'2020'!CV355-'2008'!CV355</f>
        <v>0</v>
      </c>
      <c r="CW355">
        <f>'2020'!CW355-'2008'!CW355</f>
        <v>0</v>
      </c>
      <c r="CX355">
        <f>'2020'!CX355-'2008'!CX355</f>
        <v>2.4125258727335157E-2</v>
      </c>
      <c r="CY355">
        <f>'2020'!CY355-'2008'!CY355</f>
        <v>0</v>
      </c>
      <c r="CZ355">
        <f>'2020'!CZ355-'2008'!CZ355</f>
        <v>1.0793886028770443E-2</v>
      </c>
      <c r="DA355">
        <f>'2020'!DA355-'2008'!DA355</f>
        <v>0</v>
      </c>
      <c r="DB355">
        <f>'2020'!DB355-'2008'!DB355</f>
        <v>0</v>
      </c>
      <c r="DC355">
        <f>'2020'!DC355-'2008'!DC355</f>
        <v>-1.0058410775858952E-2</v>
      </c>
      <c r="DD355">
        <f>'2020'!DD355-'2008'!DD355</f>
        <v>8.7016715425212235E-3</v>
      </c>
      <c r="DE355">
        <f>'2020'!DE355-'2008'!DE355</f>
        <v>0</v>
      </c>
      <c r="DF355">
        <f>'2020'!DF355-'2008'!DF355</f>
        <v>0</v>
      </c>
      <c r="DG355">
        <f>'2020'!DG355-'2008'!DG355</f>
        <v>0</v>
      </c>
      <c r="DH355">
        <f>'2020'!DH355-'2008'!DH355</f>
        <v>2.2761191725281173E-3</v>
      </c>
      <c r="DI355">
        <f>'2020'!DI355-'2008'!DI355</f>
        <v>-8.2584818125574611E-2</v>
      </c>
      <c r="DJ355">
        <f>'2020'!DJ355-'2008'!DJ355</f>
        <v>0</v>
      </c>
      <c r="DK355">
        <f>'2020'!DK355-'2008'!DK355</f>
        <v>0</v>
      </c>
      <c r="DL355">
        <f>'2020'!DL355-'2008'!DL355</f>
        <v>0</v>
      </c>
      <c r="DM355">
        <f>'2020'!DM355-'2008'!DM355</f>
        <v>0</v>
      </c>
      <c r="DN355">
        <f>'2020'!DN355-'2008'!DN355</f>
        <v>0</v>
      </c>
      <c r="DO355">
        <f>'2020'!DO355-'2008'!DO355</f>
        <v>-1.5320703456722644E-2</v>
      </c>
      <c r="DP355">
        <f>'2020'!DP355-'2008'!DP355</f>
        <v>4.6190657063915737E-2</v>
      </c>
      <c r="DQ355">
        <f>'2020'!DQ355-'2008'!DQ355</f>
        <v>-2.817530031056955E-2</v>
      </c>
      <c r="DR355">
        <f>'2020'!DR355-'2008'!DR355</f>
        <v>0</v>
      </c>
      <c r="DS355">
        <f>'2020'!DS355-'2008'!DS355</f>
        <v>0</v>
      </c>
      <c r="DT355">
        <f>'2020'!DT355-'2008'!DT355</f>
        <v>2.5978695477885266E-2</v>
      </c>
      <c r="DU355">
        <f>'2020'!DU355-'2008'!DU355</f>
        <v>2.3539178767154043E-3</v>
      </c>
      <c r="DV355">
        <f>'2020'!DV355-'2008'!DV355</f>
        <v>0</v>
      </c>
      <c r="DW355">
        <f>'2020'!DW355-'2008'!DW355</f>
        <v>0</v>
      </c>
      <c r="DX355">
        <f>'2020'!DX355-'2008'!DX355</f>
        <v>0</v>
      </c>
      <c r="DY355">
        <f>'2020'!DY355-'2008'!DY355</f>
        <v>1.6539873379628811E-2</v>
      </c>
      <c r="DZ355">
        <f>'2020'!DZ355-'2008'!DZ355</f>
        <v>0</v>
      </c>
      <c r="EA355">
        <f>'2020'!EA355-'2008'!EA355</f>
        <v>0</v>
      </c>
      <c r="EB355">
        <f>'2020'!EB355-'2008'!EB355</f>
        <v>-1.6640078278121834E-2</v>
      </c>
      <c r="EC355">
        <f>'2020'!EC355-'2008'!EC355</f>
        <v>2.8885787840658154E-2</v>
      </c>
      <c r="ED355">
        <f>'2020'!ED355-'2008'!ED355</f>
        <v>0</v>
      </c>
      <c r="EE355">
        <f>'2020'!EE355-'2008'!EE355</f>
        <v>1.7070260993448393E-2</v>
      </c>
      <c r="EF355">
        <f>'2020'!EF355-'2008'!EF355</f>
        <v>0</v>
      </c>
      <c r="EG355">
        <f>'2020'!EG355-'2008'!EG355</f>
        <v>1.7379702455228602E-3</v>
      </c>
      <c r="EH355">
        <f>'2020'!EH355-'2008'!EH355</f>
        <v>0</v>
      </c>
      <c r="EI355">
        <f>'2020'!EI355-'2008'!EI355</f>
        <v>0</v>
      </c>
      <c r="EJ355">
        <f>'2020'!EJ355-'2008'!EJ355</f>
        <v>-1.3717235106450608E-2</v>
      </c>
      <c r="EK355">
        <f>'2020'!EK355-'2008'!EK355</f>
        <v>0</v>
      </c>
      <c r="EL355">
        <f>'2020'!EL355-'2008'!EL355</f>
        <v>-9.8744019795061228E-2</v>
      </c>
      <c r="EM355">
        <f>'2020'!EM355-'2008'!EM355</f>
        <v>0</v>
      </c>
      <c r="EN355">
        <f>'2020'!EN355-'2008'!EN355</f>
        <v>0</v>
      </c>
      <c r="EO355">
        <f>'2020'!EO355-'2008'!EO355</f>
        <v>-1.1117332096582069E-2</v>
      </c>
      <c r="EP355">
        <f>'2020'!EP355-'2008'!EP355</f>
        <v>0</v>
      </c>
      <c r="EQ355">
        <f>'2020'!EQ355-'2008'!EQ355</f>
        <v>0</v>
      </c>
      <c r="ER355">
        <f>'2020'!ER355-'2008'!ER355</f>
        <v>2.1063530903952899E-2</v>
      </c>
      <c r="ES355">
        <f>'2020'!ES355-'2008'!ES355</f>
        <v>0</v>
      </c>
      <c r="ET355">
        <f>'2020'!ET355-'2008'!ET355</f>
        <v>1.128623525279277E-2</v>
      </c>
      <c r="EU355">
        <f>'2020'!EU355-'2008'!EU355</f>
        <v>0</v>
      </c>
      <c r="EV355">
        <f>'2020'!EV355-'2008'!EV355</f>
        <v>0</v>
      </c>
      <c r="EW355">
        <f>'2020'!EW355-'2008'!EW355</f>
        <v>0</v>
      </c>
      <c r="EX355">
        <f>'2020'!EX355-'2008'!EX355</f>
        <v>1.9725923038785242E-2</v>
      </c>
      <c r="EY355">
        <f>'2020'!EY355-'2008'!EY355</f>
        <v>-5.2627115727472737E-2</v>
      </c>
      <c r="EZ355">
        <f>'2020'!EZ355-'2008'!EZ355</f>
        <v>0</v>
      </c>
      <c r="FA355">
        <f>'2020'!FA355-'2008'!FA355</f>
        <v>0</v>
      </c>
      <c r="FB355">
        <f>'2020'!FB355-'2008'!FB355</f>
        <v>1.1733611058442978E-2</v>
      </c>
      <c r="FC355">
        <f>'2020'!FC355-'2008'!FC355</f>
        <v>0</v>
      </c>
      <c r="FD355">
        <f>'2020'!FD355-'2008'!FD355</f>
        <v>0</v>
      </c>
      <c r="FE355">
        <f>'2020'!FE355-'2008'!FE355</f>
        <v>0</v>
      </c>
      <c r="FF355">
        <f>'2020'!FF355-'2008'!FF355</f>
        <v>0</v>
      </c>
      <c r="FG355">
        <f>'2020'!FG355-'2008'!FG355</f>
        <v>2.2931790180287712E-2</v>
      </c>
      <c r="FH355">
        <f>'2020'!FH355-'2008'!FH355</f>
        <v>0</v>
      </c>
      <c r="FI355">
        <f>'2020'!FI355-'2008'!FI355</f>
        <v>-1.4406609825349529E-2</v>
      </c>
      <c r="FJ355">
        <f>'2020'!FJ355-'2008'!FJ355</f>
        <v>1.0245816576448331E-2</v>
      </c>
      <c r="FK355">
        <f>'2020'!FK355-'2008'!FK355</f>
        <v>0</v>
      </c>
      <c r="FL355">
        <f>'2020'!FL355-'2008'!FL355</f>
        <v>0</v>
      </c>
      <c r="FM355">
        <f>'2020'!FM355-'2008'!FM355</f>
        <v>0</v>
      </c>
      <c r="FN355">
        <f>'2020'!FN355-'2008'!FN355</f>
        <v>2.8580362155710211E-3</v>
      </c>
      <c r="FO355">
        <f>'2020'!FO355-'2008'!FO355</f>
        <v>4.7646071052233636E-3</v>
      </c>
      <c r="FP355">
        <f>'2020'!FP355-'2008'!FP355</f>
        <v>2.6196123399405993E-2</v>
      </c>
      <c r="FQ355">
        <f>'2020'!FQ355-'2008'!FQ355</f>
        <v>0</v>
      </c>
      <c r="FR355">
        <f>'2020'!FR355-'2008'!FR355</f>
        <v>2.0854702017543501E-2</v>
      </c>
      <c r="FS355">
        <f>'2020'!FS355-'2008'!FS355</f>
        <v>1.2364079649993195E-2</v>
      </c>
      <c r="FT355">
        <f>'2020'!FT355-'2008'!FT355</f>
        <v>0</v>
      </c>
      <c r="FU355">
        <f>'2020'!FU355-'2008'!FU355</f>
        <v>2.5667876249064012E-2</v>
      </c>
      <c r="FV355">
        <f>'2020'!FV355-'2008'!FV355</f>
        <v>-1.2652748932755727E-2</v>
      </c>
      <c r="FW355">
        <f>'2020'!FW355-'2008'!FW355</f>
        <v>0</v>
      </c>
      <c r="FX355">
        <f>'2020'!FX355-'2008'!FX355</f>
        <v>0</v>
      </c>
      <c r="FY355">
        <f>'2020'!FY355-'2008'!FY355</f>
        <v>0</v>
      </c>
      <c r="FZ355">
        <f>'2020'!FZ355-'2008'!FZ355</f>
        <v>0</v>
      </c>
      <c r="GA355">
        <f>'2020'!GA355-'2008'!GA355</f>
        <v>0</v>
      </c>
      <c r="GB355">
        <f>'2020'!GB355-'2008'!GB355</f>
        <v>6.6553797017508028E-3</v>
      </c>
    </row>
    <row r="356" spans="1:184">
      <c r="A356" t="s">
        <v>788</v>
      </c>
      <c r="B356" t="s">
        <v>789</v>
      </c>
      <c r="C356">
        <f>'2020'!C356-'2008'!C356</f>
        <v>0</v>
      </c>
      <c r="D356">
        <f>'2020'!D356-'2008'!D356</f>
        <v>0</v>
      </c>
      <c r="E356">
        <f>'2020'!E356-'2008'!E356</f>
        <v>0</v>
      </c>
      <c r="F356">
        <f>'2020'!F356-'2008'!F356</f>
        <v>0</v>
      </c>
      <c r="G356">
        <f>'2020'!G356-'2008'!G356</f>
        <v>0</v>
      </c>
      <c r="H356">
        <f>'2020'!H356-'2008'!H356</f>
        <v>0</v>
      </c>
      <c r="I356">
        <f>'2020'!I356-'2008'!I356</f>
        <v>-3.6805770112769601E-2</v>
      </c>
      <c r="J356">
        <f>'2020'!J356-'2008'!J356</f>
        <v>0</v>
      </c>
      <c r="K356">
        <f>'2020'!K356-'2008'!K356</f>
        <v>0</v>
      </c>
      <c r="L356">
        <f>'2020'!L356-'2008'!L356</f>
        <v>0</v>
      </c>
      <c r="M356">
        <f>'2020'!M356-'2008'!M356</f>
        <v>0</v>
      </c>
      <c r="N356">
        <f>'2020'!N356-'2008'!N356</f>
        <v>0</v>
      </c>
      <c r="O356">
        <f>'2020'!O356-'2008'!O356</f>
        <v>0</v>
      </c>
      <c r="P356">
        <f>'2020'!P356-'2008'!P356</f>
        <v>0</v>
      </c>
      <c r="Q356">
        <f>'2020'!Q356-'2008'!Q356</f>
        <v>0</v>
      </c>
      <c r="R356">
        <f>'2020'!R356-'2008'!R356</f>
        <v>-1.0669311890823971E-2</v>
      </c>
      <c r="S356">
        <f>'2020'!S356-'2008'!S356</f>
        <v>0</v>
      </c>
      <c r="T356">
        <f>'2020'!T356-'2008'!T356</f>
        <v>0</v>
      </c>
      <c r="U356">
        <f>'2020'!U356-'2008'!U356</f>
        <v>0</v>
      </c>
      <c r="V356">
        <f>'2020'!V356-'2008'!V356</f>
        <v>0</v>
      </c>
      <c r="W356">
        <f>'2020'!W356-'2008'!W356</f>
        <v>0</v>
      </c>
      <c r="X356">
        <f>'2020'!X356-'2008'!X356</f>
        <v>0</v>
      </c>
      <c r="Y356">
        <f>'2020'!Y356-'2008'!Y356</f>
        <v>0</v>
      </c>
      <c r="Z356">
        <f>'2020'!Z356-'2008'!Z356</f>
        <v>-8.4051736702252494E-4</v>
      </c>
      <c r="AA356">
        <f>'2020'!AA356-'2008'!AA356</f>
        <v>-1.2996423268151569E-2</v>
      </c>
      <c r="AB356">
        <f>'2020'!AB356-'2008'!AB356</f>
        <v>-6.4396322815036544E-3</v>
      </c>
      <c r="AC356">
        <f>'2020'!AC356-'2008'!AC356</f>
        <v>0</v>
      </c>
      <c r="AD356">
        <f>'2020'!AD356-'2008'!AD356</f>
        <v>0</v>
      </c>
      <c r="AE356">
        <f>'2020'!AE356-'2008'!AE356</f>
        <v>0</v>
      </c>
      <c r="AF356">
        <f>'2020'!AF356-'2008'!AF356</f>
        <v>6.5975571984663375E-3</v>
      </c>
      <c r="AG356">
        <f>'2020'!AG356-'2008'!AG356</f>
        <v>0</v>
      </c>
      <c r="AH356">
        <f>'2020'!AH356-'2008'!AH356</f>
        <v>0</v>
      </c>
      <c r="AI356">
        <f>'2020'!AI356-'2008'!AI356</f>
        <v>-7.2202555730955506E-2</v>
      </c>
      <c r="AJ356">
        <f>'2020'!AJ356-'2008'!AJ356</f>
        <v>0</v>
      </c>
      <c r="AK356">
        <f>'2020'!AK356-'2008'!AK356</f>
        <v>0</v>
      </c>
      <c r="AL356">
        <f>'2020'!AL356-'2008'!AL356</f>
        <v>8.8107583694512089E-4</v>
      </c>
      <c r="AM356">
        <f>'2020'!AM356-'2008'!AM356</f>
        <v>0</v>
      </c>
      <c r="AN356">
        <f>'2020'!AN356-'2008'!AN356</f>
        <v>0</v>
      </c>
      <c r="AO356">
        <f>'2020'!AO356-'2008'!AO356</f>
        <v>0</v>
      </c>
      <c r="AP356">
        <f>'2020'!AP356-'2008'!AP356</f>
        <v>-1.6333562002174628E-2</v>
      </c>
      <c r="AQ356">
        <f>'2020'!AQ356-'2008'!AQ356</f>
        <v>0</v>
      </c>
      <c r="AR356">
        <f>'2020'!AR356-'2008'!AR356</f>
        <v>0</v>
      </c>
      <c r="AS356">
        <f>'2020'!AS356-'2008'!AS356</f>
        <v>-3.16477285884279E-3</v>
      </c>
      <c r="AT356">
        <f>'2020'!AT356-'2008'!AT356</f>
        <v>0</v>
      </c>
      <c r="AU356">
        <f>'2020'!AU356-'2008'!AU356</f>
        <v>0</v>
      </c>
      <c r="AV356">
        <f>'2020'!AV356-'2008'!AV356</f>
        <v>0</v>
      </c>
      <c r="AW356">
        <f>'2020'!AW356-'2008'!AW356</f>
        <v>0</v>
      </c>
      <c r="AX356">
        <f>'2020'!AX356-'2008'!AX356</f>
        <v>0</v>
      </c>
      <c r="AY356">
        <f>'2020'!AY356-'2008'!AY356</f>
        <v>0</v>
      </c>
      <c r="AZ356">
        <f>'2020'!AZ356-'2008'!AZ356</f>
        <v>0</v>
      </c>
      <c r="BA356">
        <f>'2020'!BA356-'2008'!BA356</f>
        <v>0</v>
      </c>
      <c r="BB356">
        <f>'2020'!BB356-'2008'!BB356</f>
        <v>0</v>
      </c>
      <c r="BC356">
        <f>'2020'!BC356-'2008'!BC356</f>
        <v>0</v>
      </c>
      <c r="BD356">
        <f>'2020'!BD356-'2008'!BD356</f>
        <v>4.1220001392588322E-2</v>
      </c>
      <c r="BE356">
        <f>'2020'!BE356-'2008'!BE356</f>
        <v>0</v>
      </c>
      <c r="BF356">
        <f>'2020'!BF356-'2008'!BF356</f>
        <v>0</v>
      </c>
      <c r="BG356">
        <f>'2020'!BG356-'2008'!BG356</f>
        <v>0</v>
      </c>
      <c r="BH356">
        <f>'2020'!BH356-'2008'!BH356</f>
        <v>0</v>
      </c>
      <c r="BI356">
        <f>'2020'!BI356-'2008'!BI356</f>
        <v>0</v>
      </c>
      <c r="BJ356">
        <f>'2020'!BJ356-'2008'!BJ356</f>
        <v>0</v>
      </c>
      <c r="BK356">
        <f>'2020'!BK356-'2008'!BK356</f>
        <v>0</v>
      </c>
      <c r="BL356">
        <f>'2020'!BL356-'2008'!BL356</f>
        <v>0</v>
      </c>
      <c r="BM356">
        <f>'2020'!BM356-'2008'!BM356</f>
        <v>2.1459404524421841E-2</v>
      </c>
      <c r="BN356">
        <f>'2020'!BN356-'2008'!BN356</f>
        <v>0</v>
      </c>
      <c r="BO356">
        <f>'2020'!BO356-'2008'!BO356</f>
        <v>0</v>
      </c>
      <c r="BP356">
        <f>'2020'!BP356-'2008'!BP356</f>
        <v>0</v>
      </c>
      <c r="BQ356">
        <f>'2020'!BQ356-'2008'!BQ356</f>
        <v>0</v>
      </c>
      <c r="BR356">
        <f>'2020'!BR356-'2008'!BR356</f>
        <v>0</v>
      </c>
      <c r="BS356">
        <f>'2020'!BS356-'2008'!BS356</f>
        <v>0</v>
      </c>
      <c r="BT356">
        <f>'2020'!BT356-'2008'!BT356</f>
        <v>3.9641822347372957E-2</v>
      </c>
      <c r="BU356">
        <f>'2020'!BU356-'2008'!BU356</f>
        <v>-1.0821044628219069E-2</v>
      </c>
      <c r="BV356">
        <f>'2020'!BV356-'2008'!BV356</f>
        <v>-2.3833403559013317E-3</v>
      </c>
      <c r="BW356">
        <f>'2020'!BW356-'2008'!BW356</f>
        <v>0</v>
      </c>
      <c r="BX356">
        <f>'2020'!BX356-'2008'!BX356</f>
        <v>0</v>
      </c>
      <c r="BY356">
        <f>'2020'!BY356-'2008'!BY356</f>
        <v>0</v>
      </c>
      <c r="BZ356">
        <f>'2020'!BZ356-'2008'!BZ356</f>
        <v>0</v>
      </c>
      <c r="CA356">
        <f>'2020'!CA356-'2008'!CA356</f>
        <v>0</v>
      </c>
      <c r="CB356">
        <f>'2020'!CB356-'2008'!CB356</f>
        <v>0</v>
      </c>
      <c r="CC356">
        <f>'2020'!CC356-'2008'!CC356</f>
        <v>0</v>
      </c>
      <c r="CD356">
        <f>'2020'!CD356-'2008'!CD356</f>
        <v>0</v>
      </c>
      <c r="CE356">
        <f>'2020'!CE356-'2008'!CE356</f>
        <v>1.5087983158397933E-2</v>
      </c>
      <c r="CF356">
        <f>'2020'!CF356-'2008'!CF356</f>
        <v>6.9346419974389686E-2</v>
      </c>
      <c r="CG356">
        <f>'2020'!CG356-'2008'!CG356</f>
        <v>2.2967786153985065E-2</v>
      </c>
      <c r="CH356">
        <f>'2020'!CH356-'2008'!CH356</f>
        <v>0</v>
      </c>
      <c r="CI356">
        <f>'2020'!CI356-'2008'!CI356</f>
        <v>0</v>
      </c>
      <c r="CJ356">
        <f>'2020'!CJ356-'2008'!CJ356</f>
        <v>0</v>
      </c>
      <c r="CK356">
        <f>'2020'!CK356-'2008'!CK356</f>
        <v>0</v>
      </c>
      <c r="CL356">
        <f>'2020'!CL356-'2008'!CL356</f>
        <v>0</v>
      </c>
      <c r="CM356">
        <f>'2020'!CM356-'2008'!CM356</f>
        <v>-2.3465550130556099E-2</v>
      </c>
      <c r="CN356">
        <f>'2020'!CN356-'2008'!CN356</f>
        <v>0</v>
      </c>
      <c r="CO356">
        <f>'2020'!CO356-'2008'!CO356</f>
        <v>-1.3243966032144117E-2</v>
      </c>
      <c r="CP356">
        <f>'2020'!CP356-'2008'!CP356</f>
        <v>0</v>
      </c>
      <c r="CQ356">
        <f>'2020'!CQ356-'2008'!CQ356</f>
        <v>0</v>
      </c>
      <c r="CR356">
        <f>'2020'!CR356-'2008'!CR356</f>
        <v>0</v>
      </c>
      <c r="CS356">
        <f>'2020'!CS356-'2008'!CS356</f>
        <v>0</v>
      </c>
      <c r="CT356">
        <f>'2020'!CT356-'2008'!CT356</f>
        <v>0</v>
      </c>
      <c r="CU356">
        <f>'2020'!CU356-'2008'!CU356</f>
        <v>0</v>
      </c>
      <c r="CV356">
        <f>'2020'!CV356-'2008'!CV356</f>
        <v>0</v>
      </c>
      <c r="CW356">
        <f>'2020'!CW356-'2008'!CW356</f>
        <v>0</v>
      </c>
      <c r="CX356">
        <f>'2020'!CX356-'2008'!CX356</f>
        <v>0</v>
      </c>
      <c r="CY356">
        <f>'2020'!CY356-'2008'!CY356</f>
        <v>0</v>
      </c>
      <c r="CZ356">
        <f>'2020'!CZ356-'2008'!CZ356</f>
        <v>3.7144962188450759E-2</v>
      </c>
      <c r="DA356">
        <f>'2020'!DA356-'2008'!DA356</f>
        <v>0</v>
      </c>
      <c r="DB356">
        <f>'2020'!DB356-'2008'!DB356</f>
        <v>0</v>
      </c>
      <c r="DC356">
        <f>'2020'!DC356-'2008'!DC356</f>
        <v>-6.0431288124720827E-3</v>
      </c>
      <c r="DD356">
        <f>'2020'!DD356-'2008'!DD356</f>
        <v>1.8622028775374732E-2</v>
      </c>
      <c r="DE356">
        <f>'2020'!DE356-'2008'!DE356</f>
        <v>0</v>
      </c>
      <c r="DF356">
        <f>'2020'!DF356-'2008'!DF356</f>
        <v>-1.1094833597613433E-2</v>
      </c>
      <c r="DG356">
        <f>'2020'!DG356-'2008'!DG356</f>
        <v>0</v>
      </c>
      <c r="DH356">
        <f>'2020'!DH356-'2008'!DH356</f>
        <v>0</v>
      </c>
      <c r="DI356">
        <f>'2020'!DI356-'2008'!DI356</f>
        <v>0</v>
      </c>
      <c r="DJ356">
        <f>'2020'!DJ356-'2008'!DJ356</f>
        <v>0</v>
      </c>
      <c r="DK356">
        <f>'2020'!DK356-'2008'!DK356</f>
        <v>0</v>
      </c>
      <c r="DL356">
        <f>'2020'!DL356-'2008'!DL356</f>
        <v>0</v>
      </c>
      <c r="DM356">
        <f>'2020'!DM356-'2008'!DM356</f>
        <v>0</v>
      </c>
      <c r="DN356">
        <f>'2020'!DN356-'2008'!DN356</f>
        <v>-1.0984450348073199E-2</v>
      </c>
      <c r="DO356">
        <f>'2020'!DO356-'2008'!DO356</f>
        <v>-3.1654936909402104E-2</v>
      </c>
      <c r="DP356">
        <f>'2020'!DP356-'2008'!DP356</f>
        <v>1.9666761006744665E-2</v>
      </c>
      <c r="DQ356">
        <f>'2020'!DQ356-'2008'!DQ356</f>
        <v>5.4433393670220855E-2</v>
      </c>
      <c r="DR356">
        <f>'2020'!DR356-'2008'!DR356</f>
        <v>0</v>
      </c>
      <c r="DS356">
        <f>'2020'!DS356-'2008'!DS356</f>
        <v>0</v>
      </c>
      <c r="DT356">
        <f>'2020'!DT356-'2008'!DT356</f>
        <v>0</v>
      </c>
      <c r="DU356">
        <f>'2020'!DU356-'2008'!DU356</f>
        <v>0</v>
      </c>
      <c r="DV356">
        <f>'2020'!DV356-'2008'!DV356</f>
        <v>0</v>
      </c>
      <c r="DW356">
        <f>'2020'!DW356-'2008'!DW356</f>
        <v>0</v>
      </c>
      <c r="DX356">
        <f>'2020'!DX356-'2008'!DX356</f>
        <v>0</v>
      </c>
      <c r="DY356">
        <f>'2020'!DY356-'2008'!DY356</f>
        <v>0</v>
      </c>
      <c r="DZ356">
        <f>'2020'!DZ356-'2008'!DZ356</f>
        <v>0</v>
      </c>
      <c r="EA356">
        <f>'2020'!EA356-'2008'!EA356</f>
        <v>-3.1992204812242506E-2</v>
      </c>
      <c r="EB356">
        <f>'2020'!EB356-'2008'!EB356</f>
        <v>0</v>
      </c>
      <c r="EC356">
        <f>'2020'!EC356-'2008'!EC356</f>
        <v>2.1130745335789122E-2</v>
      </c>
      <c r="ED356">
        <f>'2020'!ED356-'2008'!ED356</f>
        <v>4.0223557098746449E-2</v>
      </c>
      <c r="EE356">
        <f>'2020'!EE356-'2008'!EE356</f>
        <v>0</v>
      </c>
      <c r="EF356">
        <f>'2020'!EF356-'2008'!EF356</f>
        <v>-9.992130813463132E-2</v>
      </c>
      <c r="EG356">
        <f>'2020'!EG356-'2008'!EG356</f>
        <v>0</v>
      </c>
      <c r="EH356">
        <f>'2020'!EH356-'2008'!EH356</f>
        <v>0</v>
      </c>
      <c r="EI356">
        <f>'2020'!EI356-'2008'!EI356</f>
        <v>0</v>
      </c>
      <c r="EJ356">
        <f>'2020'!EJ356-'2008'!EJ356</f>
        <v>0</v>
      </c>
      <c r="EK356">
        <f>'2020'!EK356-'2008'!EK356</f>
        <v>0</v>
      </c>
      <c r="EL356">
        <f>'2020'!EL356-'2008'!EL356</f>
        <v>1.0679554073129873E-2</v>
      </c>
      <c r="EM356">
        <f>'2020'!EM356-'2008'!EM356</f>
        <v>0</v>
      </c>
      <c r="EN356">
        <f>'2020'!EN356-'2008'!EN356</f>
        <v>0</v>
      </c>
      <c r="EO356">
        <f>'2020'!EO356-'2008'!EO356</f>
        <v>0</v>
      </c>
      <c r="EP356">
        <f>'2020'!EP356-'2008'!EP356</f>
        <v>0</v>
      </c>
      <c r="EQ356">
        <f>'2020'!EQ356-'2008'!EQ356</f>
        <v>0</v>
      </c>
      <c r="ER356">
        <f>'2020'!ER356-'2008'!ER356</f>
        <v>0</v>
      </c>
      <c r="ES356">
        <f>'2020'!ES356-'2008'!ES356</f>
        <v>7.3799360240664191E-2</v>
      </c>
      <c r="ET356">
        <f>'2020'!ET356-'2008'!ET356</f>
        <v>-5.8272746970171145E-2</v>
      </c>
      <c r="EU356">
        <f>'2020'!EU356-'2008'!EU356</f>
        <v>0</v>
      </c>
      <c r="EV356">
        <f>'2020'!EV356-'2008'!EV356</f>
        <v>0</v>
      </c>
      <c r="EW356">
        <f>'2020'!EW356-'2008'!EW356</f>
        <v>0</v>
      </c>
      <c r="EX356">
        <f>'2020'!EX356-'2008'!EX356</f>
        <v>-8.5692679359831575E-3</v>
      </c>
      <c r="EY356">
        <f>'2020'!EY356-'2008'!EY356</f>
        <v>0</v>
      </c>
      <c r="EZ356">
        <f>'2020'!EZ356-'2008'!EZ356</f>
        <v>0</v>
      </c>
      <c r="FA356">
        <f>'2020'!FA356-'2008'!FA356</f>
        <v>-4.4385237518182762E-2</v>
      </c>
      <c r="FB356">
        <f>'2020'!FB356-'2008'!FB356</f>
        <v>-4.0652698897143527E-2</v>
      </c>
      <c r="FC356">
        <f>'2020'!FC356-'2008'!FC356</f>
        <v>0</v>
      </c>
      <c r="FD356">
        <f>'2020'!FD356-'2008'!FD356</f>
        <v>0</v>
      </c>
      <c r="FE356">
        <f>'2020'!FE356-'2008'!FE356</f>
        <v>0</v>
      </c>
      <c r="FF356">
        <f>'2020'!FF356-'2008'!FF356</f>
        <v>0</v>
      </c>
      <c r="FG356">
        <f>'2020'!FG356-'2008'!FG356</f>
        <v>0</v>
      </c>
      <c r="FH356">
        <f>'2020'!FH356-'2008'!FH356</f>
        <v>0</v>
      </c>
      <c r="FI356">
        <f>'2020'!FI356-'2008'!FI356</f>
        <v>0</v>
      </c>
      <c r="FJ356">
        <f>'2020'!FJ356-'2008'!FJ356</f>
        <v>-3.7755766991886749E-4</v>
      </c>
      <c r="FK356">
        <f>'2020'!FK356-'2008'!FK356</f>
        <v>0</v>
      </c>
      <c r="FL356">
        <f>'2020'!FL356-'2008'!FL356</f>
        <v>2.1957933898441341E-2</v>
      </c>
      <c r="FM356">
        <f>'2020'!FM356-'2008'!FM356</f>
        <v>0</v>
      </c>
      <c r="FN356">
        <f>'2020'!FN356-'2008'!FN356</f>
        <v>0</v>
      </c>
      <c r="FO356">
        <f>'2020'!FO356-'2008'!FO356</f>
        <v>0</v>
      </c>
      <c r="FP356">
        <f>'2020'!FP356-'2008'!FP356</f>
        <v>0</v>
      </c>
      <c r="FQ356">
        <f>'2020'!FQ356-'2008'!FQ356</f>
        <v>7.1997617792375165E-2</v>
      </c>
      <c r="FR356">
        <f>'2020'!FR356-'2008'!FR356</f>
        <v>0</v>
      </c>
      <c r="FS356">
        <f>'2020'!FS356-'2008'!FS356</f>
        <v>-2.2659412464120341E-3</v>
      </c>
      <c r="FT356">
        <f>'2020'!FT356-'2008'!FT356</f>
        <v>0</v>
      </c>
      <c r="FU356">
        <f>'2020'!FU356-'2008'!FU356</f>
        <v>-1.7412970799944014E-2</v>
      </c>
      <c r="FV356">
        <f>'2020'!FV356-'2008'!FV356</f>
        <v>0</v>
      </c>
      <c r="FW356">
        <f>'2020'!FW356-'2008'!FW356</f>
        <v>0</v>
      </c>
      <c r="FX356">
        <f>'2020'!FX356-'2008'!FX356</f>
        <v>-8.6565271259685919E-4</v>
      </c>
      <c r="FY356">
        <f>'2020'!FY356-'2008'!FY356</f>
        <v>0</v>
      </c>
      <c r="FZ356">
        <f>'2020'!FZ356-'2008'!FZ356</f>
        <v>0</v>
      </c>
      <c r="GA356">
        <f>'2020'!GA356-'2008'!GA356</f>
        <v>-1.2998581642652432E-2</v>
      </c>
      <c r="GB356">
        <f>'2020'!GB356-'2008'!GB356</f>
        <v>0</v>
      </c>
    </row>
    <row r="357" spans="1:184">
      <c r="A357" t="s">
        <v>790</v>
      </c>
      <c r="B357" t="s">
        <v>791</v>
      </c>
      <c r="C357">
        <f>'2020'!C357-'2008'!C357</f>
        <v>-3.0986825765872182E-3</v>
      </c>
      <c r="D357">
        <f>'2020'!D357-'2008'!D357</f>
        <v>6.6486972798200919E-3</v>
      </c>
      <c r="E357">
        <f>'2020'!E357-'2008'!E357</f>
        <v>0</v>
      </c>
      <c r="F357">
        <f>'2020'!F357-'2008'!F357</f>
        <v>-2.1937557500543575E-3</v>
      </c>
      <c r="G357">
        <f>'2020'!G357-'2008'!G357</f>
        <v>0</v>
      </c>
      <c r="H357">
        <f>'2020'!H357-'2008'!H357</f>
        <v>-3.7455937787501336E-3</v>
      </c>
      <c r="I357">
        <f>'2020'!I357-'2008'!I357</f>
        <v>0</v>
      </c>
      <c r="J357">
        <f>'2020'!J357-'2008'!J357</f>
        <v>4.1161613068213549E-3</v>
      </c>
      <c r="K357">
        <f>'2020'!K357-'2008'!K357</f>
        <v>1.0865675834715706E-2</v>
      </c>
      <c r="L357">
        <f>'2020'!L357-'2008'!L357</f>
        <v>-5.7740690751336404E-3</v>
      </c>
      <c r="M357">
        <f>'2020'!M357-'2008'!M357</f>
        <v>0</v>
      </c>
      <c r="N357">
        <f>'2020'!N357-'2008'!N357</f>
        <v>0</v>
      </c>
      <c r="O357">
        <f>'2020'!O357-'2008'!O357</f>
        <v>8.8875503145511986E-3</v>
      </c>
      <c r="P357">
        <f>'2020'!P357-'2008'!P357</f>
        <v>-1.0046113555192011E-2</v>
      </c>
      <c r="Q357">
        <f>'2020'!Q357-'2008'!Q357</f>
        <v>6.7201409465547004E-3</v>
      </c>
      <c r="R357">
        <f>'2020'!R357-'2008'!R357</f>
        <v>-2.4420917694129842E-3</v>
      </c>
      <c r="S357">
        <f>'2020'!S357-'2008'!S357</f>
        <v>-7.9698307955017537E-3</v>
      </c>
      <c r="T357">
        <f>'2020'!T357-'2008'!T357</f>
        <v>5.8970459077421836E-3</v>
      </c>
      <c r="U357">
        <f>'2020'!U357-'2008'!U357</f>
        <v>1.2630999616000029E-3</v>
      </c>
      <c r="V357">
        <f>'2020'!V357-'2008'!V357</f>
        <v>0</v>
      </c>
      <c r="W357">
        <f>'2020'!W357-'2008'!W357</f>
        <v>0</v>
      </c>
      <c r="X357">
        <f>'2020'!X357-'2008'!X357</f>
        <v>7.0511919716902318E-3</v>
      </c>
      <c r="Y357">
        <f>'2020'!Y357-'2008'!Y357</f>
        <v>0</v>
      </c>
      <c r="Z357">
        <f>'2020'!Z357-'2008'!Z357</f>
        <v>-8.7019885395319928E-3</v>
      </c>
      <c r="AA357">
        <f>'2020'!AA357-'2008'!AA357</f>
        <v>-1.6398958109609577E-2</v>
      </c>
      <c r="AB357">
        <f>'2020'!AB357-'2008'!AB357</f>
        <v>-6.9002053791945991E-4</v>
      </c>
      <c r="AC357">
        <f>'2020'!AC357-'2008'!AC357</f>
        <v>-8.4652258859195337E-3</v>
      </c>
      <c r="AD357">
        <f>'2020'!AD357-'2008'!AD357</f>
        <v>-9.4256621526740275E-3</v>
      </c>
      <c r="AE357">
        <f>'2020'!AE357-'2008'!AE357</f>
        <v>-4.3181205272315526E-3</v>
      </c>
      <c r="AF357">
        <f>'2020'!AF357-'2008'!AF357</f>
        <v>-1.9516927183099693E-3</v>
      </c>
      <c r="AG357">
        <f>'2020'!AG357-'2008'!AG357</f>
        <v>-4.0747378078455111E-3</v>
      </c>
      <c r="AH357">
        <f>'2020'!AH357-'2008'!AH357</f>
        <v>0</v>
      </c>
      <c r="AI357">
        <f>'2020'!AI357-'2008'!AI357</f>
        <v>-2.8055492557075312E-3</v>
      </c>
      <c r="AJ357">
        <f>'2020'!AJ357-'2008'!AJ357</f>
        <v>0</v>
      </c>
      <c r="AK357">
        <f>'2020'!AK357-'2008'!AK357</f>
        <v>0</v>
      </c>
      <c r="AL357">
        <f>'2020'!AL357-'2008'!AL357</f>
        <v>6.7512075411029129E-3</v>
      </c>
      <c r="AM357">
        <f>'2020'!AM357-'2008'!AM357</f>
        <v>0</v>
      </c>
      <c r="AN357">
        <f>'2020'!AN357-'2008'!AN357</f>
        <v>0</v>
      </c>
      <c r="AO357">
        <f>'2020'!AO357-'2008'!AO357</f>
        <v>5.7637745226870605E-3</v>
      </c>
      <c r="AP357">
        <f>'2020'!AP357-'2008'!AP357</f>
        <v>4.4229438279073385E-3</v>
      </c>
      <c r="AQ357">
        <f>'2020'!AQ357-'2008'!AQ357</f>
        <v>0</v>
      </c>
      <c r="AR357">
        <f>'2020'!AR357-'2008'!AR357</f>
        <v>5.3576936619494078E-3</v>
      </c>
      <c r="AS357">
        <f>'2020'!AS357-'2008'!AS357</f>
        <v>0</v>
      </c>
      <c r="AT357">
        <f>'2020'!AT357-'2008'!AT357</f>
        <v>1.4677374982027744E-2</v>
      </c>
      <c r="AU357">
        <f>'2020'!AU357-'2008'!AU357</f>
        <v>1.3641761027133869E-2</v>
      </c>
      <c r="AV357">
        <f>'2020'!AV357-'2008'!AV357</f>
        <v>8.5242096270237246E-4</v>
      </c>
      <c r="AW357">
        <f>'2020'!AW357-'2008'!AW357</f>
        <v>6.8292238797479886E-3</v>
      </c>
      <c r="AX357">
        <f>'2020'!AX357-'2008'!AX357</f>
        <v>-2.0548395088878925E-3</v>
      </c>
      <c r="AY357">
        <f>'2020'!AY357-'2008'!AY357</f>
        <v>3.2029544098305662E-3</v>
      </c>
      <c r="AZ357">
        <f>'2020'!AZ357-'2008'!AZ357</f>
        <v>5.5797556337294704E-3</v>
      </c>
      <c r="BA357">
        <f>'2020'!BA357-'2008'!BA357</f>
        <v>0</v>
      </c>
      <c r="BB357">
        <f>'2020'!BB357-'2008'!BB357</f>
        <v>0</v>
      </c>
      <c r="BC357">
        <f>'2020'!BC357-'2008'!BC357</f>
        <v>0</v>
      </c>
      <c r="BD357">
        <f>'2020'!BD357-'2008'!BD357</f>
        <v>2.180616484430113E-3</v>
      </c>
      <c r="BE357">
        <f>'2020'!BE357-'2008'!BE357</f>
        <v>0</v>
      </c>
      <c r="BF357">
        <f>'2020'!BF357-'2008'!BF357</f>
        <v>-1.6393249206095445E-3</v>
      </c>
      <c r="BG357">
        <f>'2020'!BG357-'2008'!BG357</f>
        <v>-1.7151055373983907E-3</v>
      </c>
      <c r="BH357">
        <f>'2020'!BH357-'2008'!BH357</f>
        <v>-1.6821028138215954E-3</v>
      </c>
      <c r="BI357">
        <f>'2020'!BI357-'2008'!BI357</f>
        <v>-3.908786498740254E-3</v>
      </c>
      <c r="BJ357">
        <f>'2020'!BJ357-'2008'!BJ357</f>
        <v>0</v>
      </c>
      <c r="BK357">
        <f>'2020'!BK357-'2008'!BK357</f>
        <v>0</v>
      </c>
      <c r="BL357">
        <f>'2020'!BL357-'2008'!BL357</f>
        <v>0</v>
      </c>
      <c r="BM357">
        <f>'2020'!BM357-'2008'!BM357</f>
        <v>-1.1438275702549915E-3</v>
      </c>
      <c r="BN357">
        <f>'2020'!BN357-'2008'!BN357</f>
        <v>-7.4001129533910115E-3</v>
      </c>
      <c r="BO357">
        <f>'2020'!BO357-'2008'!BO357</f>
        <v>3.7738171314232864E-3</v>
      </c>
      <c r="BP357">
        <f>'2020'!BP357-'2008'!BP357</f>
        <v>4.0018778496403989E-3</v>
      </c>
      <c r="BQ357">
        <f>'2020'!BQ357-'2008'!BQ357</f>
        <v>9.0469901854075517E-3</v>
      </c>
      <c r="BR357">
        <f>'2020'!BR357-'2008'!BR357</f>
        <v>0</v>
      </c>
      <c r="BS357">
        <f>'2020'!BS357-'2008'!BS357</f>
        <v>-1.1702034843965366E-3</v>
      </c>
      <c r="BT357">
        <f>'2020'!BT357-'2008'!BT357</f>
        <v>-1.6996580937525197E-2</v>
      </c>
      <c r="BU357">
        <f>'2020'!BU357-'2008'!BU357</f>
        <v>-7.049475191171049E-3</v>
      </c>
      <c r="BV357">
        <f>'2020'!BV357-'2008'!BV357</f>
        <v>5.7297038497933651E-3</v>
      </c>
      <c r="BW357">
        <f>'2020'!BW357-'2008'!BW357</f>
        <v>-3.4280844033725902E-3</v>
      </c>
      <c r="BX357">
        <f>'2020'!BX357-'2008'!BX357</f>
        <v>1.1316185288275318E-2</v>
      </c>
      <c r="BY357">
        <f>'2020'!BY357-'2008'!BY357</f>
        <v>-7.4626408849522907E-3</v>
      </c>
      <c r="BZ357">
        <f>'2020'!BZ357-'2008'!BZ357</f>
        <v>0</v>
      </c>
      <c r="CA357">
        <f>'2020'!CA357-'2008'!CA357</f>
        <v>6.3596015643273985E-3</v>
      </c>
      <c r="CB357">
        <f>'2020'!CB357-'2008'!CB357</f>
        <v>0</v>
      </c>
      <c r="CC357">
        <f>'2020'!CC357-'2008'!CC357</f>
        <v>2.3483246494412427E-3</v>
      </c>
      <c r="CD357">
        <f>'2020'!CD357-'2008'!CD357</f>
        <v>3.423831457564629E-3</v>
      </c>
      <c r="CE357">
        <f>'2020'!CE357-'2008'!CE357</f>
        <v>9.2969346218391233E-3</v>
      </c>
      <c r="CF357">
        <f>'2020'!CF357-'2008'!CF357</f>
        <v>0</v>
      </c>
      <c r="CG357">
        <f>'2020'!CG357-'2008'!CG357</f>
        <v>1.4195608530754052E-2</v>
      </c>
      <c r="CH357">
        <f>'2020'!CH357-'2008'!CH357</f>
        <v>9.0870323903740474E-3</v>
      </c>
      <c r="CI357">
        <f>'2020'!CI357-'2008'!CI357</f>
        <v>1.8250702550234397E-3</v>
      </c>
      <c r="CJ357">
        <f>'2020'!CJ357-'2008'!CJ357</f>
        <v>-5.0432104152717478E-3</v>
      </c>
      <c r="CK357">
        <f>'2020'!CK357-'2008'!CK357</f>
        <v>4.3520496951785555E-3</v>
      </c>
      <c r="CL357">
        <f>'2020'!CL357-'2008'!CL357</f>
        <v>0</v>
      </c>
      <c r="CM357">
        <f>'2020'!CM357-'2008'!CM357</f>
        <v>0</v>
      </c>
      <c r="CN357">
        <f>'2020'!CN357-'2008'!CN357</f>
        <v>0</v>
      </c>
      <c r="CO357">
        <f>'2020'!CO357-'2008'!CO357</f>
        <v>4.005514156647118E-3</v>
      </c>
      <c r="CP357">
        <f>'2020'!CP357-'2008'!CP357</f>
        <v>-1.2150267129062817E-2</v>
      </c>
      <c r="CQ357">
        <f>'2020'!CQ357-'2008'!CQ357</f>
        <v>0</v>
      </c>
      <c r="CR357">
        <f>'2020'!CR357-'2008'!CR357</f>
        <v>1.3656337330147901E-3</v>
      </c>
      <c r="CS357">
        <f>'2020'!CS357-'2008'!CS357</f>
        <v>1.4045426009418573E-2</v>
      </c>
      <c r="CT357">
        <f>'2020'!CT357-'2008'!CT357</f>
        <v>-5.2210498620608621E-4</v>
      </c>
      <c r="CU357">
        <f>'2020'!CU357-'2008'!CU357</f>
        <v>-4.3391482660404164E-3</v>
      </c>
      <c r="CV357">
        <f>'2020'!CV357-'2008'!CV357</f>
        <v>-3.9885719936733786E-3</v>
      </c>
      <c r="CW357">
        <f>'2020'!CW357-'2008'!CW357</f>
        <v>1.9236130420899646E-3</v>
      </c>
      <c r="CX357">
        <f>'2020'!CX357-'2008'!CX357</f>
        <v>2.3179041093239726E-3</v>
      </c>
      <c r="CY357">
        <f>'2020'!CY357-'2008'!CY357</f>
        <v>6.2750353484710723E-3</v>
      </c>
      <c r="CZ357">
        <f>'2020'!CZ357-'2008'!CZ357</f>
        <v>5.4165280622408517E-3</v>
      </c>
      <c r="DA357">
        <f>'2020'!DA357-'2008'!DA357</f>
        <v>0</v>
      </c>
      <c r="DB357">
        <f>'2020'!DB357-'2008'!DB357</f>
        <v>-6.9495784091263037E-3</v>
      </c>
      <c r="DC357">
        <f>'2020'!DC357-'2008'!DC357</f>
        <v>0</v>
      </c>
      <c r="DD357">
        <f>'2020'!DD357-'2008'!DD357</f>
        <v>0</v>
      </c>
      <c r="DE357">
        <f>'2020'!DE357-'2008'!DE357</f>
        <v>7.7472129408783525E-3</v>
      </c>
      <c r="DF357">
        <f>'2020'!DF357-'2008'!DF357</f>
        <v>4.4762453284429571E-3</v>
      </c>
      <c r="DG357">
        <f>'2020'!DG357-'2008'!DG357</f>
        <v>-6.0695670718262798E-3</v>
      </c>
      <c r="DH357">
        <f>'2020'!DH357-'2008'!DH357</f>
        <v>0</v>
      </c>
      <c r="DI357">
        <f>'2020'!DI357-'2008'!DI357</f>
        <v>-1.3685580275344751E-2</v>
      </c>
      <c r="DJ357">
        <f>'2020'!DJ357-'2008'!DJ357</f>
        <v>-3.2787349400178155E-4</v>
      </c>
      <c r="DK357">
        <f>'2020'!DK357-'2008'!DK357</f>
        <v>-4.2690291847677928E-3</v>
      </c>
      <c r="DL357">
        <f>'2020'!DL357-'2008'!DL357</f>
        <v>8.9051551304210642E-3</v>
      </c>
      <c r="DM357">
        <f>'2020'!DM357-'2008'!DM357</f>
        <v>-1.9950502823689879E-3</v>
      </c>
      <c r="DN357">
        <f>'2020'!DN357-'2008'!DN357</f>
        <v>-1.0509358681988819E-3</v>
      </c>
      <c r="DO357">
        <f>'2020'!DO357-'2008'!DO357</f>
        <v>-9.870276003432564E-3</v>
      </c>
      <c r="DP357">
        <f>'2020'!DP357-'2008'!DP357</f>
        <v>6.963463220841788E-4</v>
      </c>
      <c r="DQ357">
        <f>'2020'!DQ357-'2008'!DQ357</f>
        <v>1.2354138518692742E-2</v>
      </c>
      <c r="DR357">
        <f>'2020'!DR357-'2008'!DR357</f>
        <v>1.2567396522988782E-2</v>
      </c>
      <c r="DS357">
        <f>'2020'!DS357-'2008'!DS357</f>
        <v>0</v>
      </c>
      <c r="DT357">
        <f>'2020'!DT357-'2008'!DT357</f>
        <v>-5.3034375543057786E-3</v>
      </c>
      <c r="DU357">
        <f>'2020'!DU357-'2008'!DU357</f>
        <v>4.4848485113710953E-3</v>
      </c>
      <c r="DV357">
        <f>'2020'!DV357-'2008'!DV357</f>
        <v>-9.278649744135007E-3</v>
      </c>
      <c r="DW357">
        <f>'2020'!DW357-'2008'!DW357</f>
        <v>-1.1227865750745152E-2</v>
      </c>
      <c r="DX357">
        <f>'2020'!DX357-'2008'!DX357</f>
        <v>0</v>
      </c>
      <c r="DY357">
        <f>'2020'!DY357-'2008'!DY357</f>
        <v>-4.0336991952642032E-3</v>
      </c>
      <c r="DZ357">
        <f>'2020'!DZ357-'2008'!DZ357</f>
        <v>-4.6956828740826713E-3</v>
      </c>
      <c r="EA357">
        <f>'2020'!EA357-'2008'!EA357</f>
        <v>-1.8878143212567762E-3</v>
      </c>
      <c r="EB357">
        <f>'2020'!EB357-'2008'!EB357</f>
        <v>-2.488460919392671E-3</v>
      </c>
      <c r="EC357">
        <f>'2020'!EC357-'2008'!EC357</f>
        <v>0</v>
      </c>
      <c r="ED357">
        <f>'2020'!ED357-'2008'!ED357</f>
        <v>4.2626704145417131E-3</v>
      </c>
      <c r="EE357">
        <f>'2020'!EE357-'2008'!EE357</f>
        <v>0</v>
      </c>
      <c r="EF357">
        <f>'2020'!EF357-'2008'!EF357</f>
        <v>-3.465424039945844E-4</v>
      </c>
      <c r="EG357">
        <f>'2020'!EG357-'2008'!EG357</f>
        <v>-2.2774769611934253E-3</v>
      </c>
      <c r="EH357">
        <f>'2020'!EH357-'2008'!EH357</f>
        <v>1.4909073562533433E-2</v>
      </c>
      <c r="EI357">
        <f>'2020'!EI357-'2008'!EI357</f>
        <v>-1.105152567490447E-2</v>
      </c>
      <c r="EJ357">
        <f>'2020'!EJ357-'2008'!EJ357</f>
        <v>-2.2067463689960678E-2</v>
      </c>
      <c r="EK357">
        <f>'2020'!EK357-'2008'!EK357</f>
        <v>-4.3676184523010458E-3</v>
      </c>
      <c r="EL357">
        <f>'2020'!EL357-'2008'!EL357</f>
        <v>-2.0536884095244674E-3</v>
      </c>
      <c r="EM357">
        <f>'2020'!EM357-'2008'!EM357</f>
        <v>-6.3111873800664638E-3</v>
      </c>
      <c r="EN357">
        <f>'2020'!EN357-'2008'!EN357</f>
        <v>6.8657477024844683E-3</v>
      </c>
      <c r="EO357">
        <f>'2020'!EO357-'2008'!EO357</f>
        <v>1.1293547509138404E-2</v>
      </c>
      <c r="EP357">
        <f>'2020'!EP357-'2008'!EP357</f>
        <v>0</v>
      </c>
      <c r="EQ357">
        <f>'2020'!EQ357-'2008'!EQ357</f>
        <v>-1.106327846095548E-2</v>
      </c>
      <c r="ER357">
        <f>'2020'!ER357-'2008'!ER357</f>
        <v>8.2665320332682875E-3</v>
      </c>
      <c r="ES357">
        <f>'2020'!ES357-'2008'!ES357</f>
        <v>1.3359593418263652E-3</v>
      </c>
      <c r="ET357">
        <f>'2020'!ET357-'2008'!ET357</f>
        <v>5.1797353246200682E-3</v>
      </c>
      <c r="EU357">
        <f>'2020'!EU357-'2008'!EU357</f>
        <v>2.3678065407301638E-3</v>
      </c>
      <c r="EV357">
        <f>'2020'!EV357-'2008'!EV357</f>
        <v>0</v>
      </c>
      <c r="EW357">
        <f>'2020'!EW357-'2008'!EW357</f>
        <v>0</v>
      </c>
      <c r="EX357">
        <f>'2020'!EX357-'2008'!EX357</f>
        <v>-3.4367542543625746E-3</v>
      </c>
      <c r="EY357">
        <f>'2020'!EY357-'2008'!EY357</f>
        <v>-1.7603656098437143E-2</v>
      </c>
      <c r="EZ357">
        <f>'2020'!EZ357-'2008'!EZ357</f>
        <v>0</v>
      </c>
      <c r="FA357">
        <f>'2020'!FA357-'2008'!FA357</f>
        <v>-1.3944087163977848E-3</v>
      </c>
      <c r="FB357">
        <f>'2020'!FB357-'2008'!FB357</f>
        <v>-1.6709923416857449E-4</v>
      </c>
      <c r="FC357">
        <f>'2020'!FC357-'2008'!FC357</f>
        <v>0</v>
      </c>
      <c r="FD357">
        <f>'2020'!FD357-'2008'!FD357</f>
        <v>-4.8811702310252742E-3</v>
      </c>
      <c r="FE357">
        <f>'2020'!FE357-'2008'!FE357</f>
        <v>-7.2412088987005886E-3</v>
      </c>
      <c r="FF357">
        <f>'2020'!FF357-'2008'!FF357</f>
        <v>0</v>
      </c>
      <c r="FG357">
        <f>'2020'!FG357-'2008'!FG357</f>
        <v>-7.7263975131010038E-3</v>
      </c>
      <c r="FH357">
        <f>'2020'!FH357-'2008'!FH357</f>
        <v>-3.2765589854372905E-4</v>
      </c>
      <c r="FI357">
        <f>'2020'!FI357-'2008'!FI357</f>
        <v>2.9842257230457258E-3</v>
      </c>
      <c r="FJ357">
        <f>'2020'!FJ357-'2008'!FJ357</f>
        <v>-1.2627936304547828E-4</v>
      </c>
      <c r="FK357">
        <f>'2020'!FK357-'2008'!FK357</f>
        <v>9.4514038328710435E-3</v>
      </c>
      <c r="FL357">
        <f>'2020'!FL357-'2008'!FL357</f>
        <v>0</v>
      </c>
      <c r="FM357">
        <f>'2020'!FM357-'2008'!FM357</f>
        <v>0</v>
      </c>
      <c r="FN357">
        <f>'2020'!FN357-'2008'!FN357</f>
        <v>0</v>
      </c>
      <c r="FO357">
        <f>'2020'!FO357-'2008'!FO357</f>
        <v>3.1082551941519904E-3</v>
      </c>
      <c r="FP357">
        <f>'2020'!FP357-'2008'!FP357</f>
        <v>0</v>
      </c>
      <c r="FQ357">
        <f>'2020'!FQ357-'2008'!FQ357</f>
        <v>1.8779969967655172E-4</v>
      </c>
      <c r="FR357">
        <f>'2020'!FR357-'2008'!FR357</f>
        <v>0</v>
      </c>
      <c r="FS357">
        <f>'2020'!FS357-'2008'!FS357</f>
        <v>-8.0299520072607718E-3</v>
      </c>
      <c r="FT357">
        <f>'2020'!FT357-'2008'!FT357</f>
        <v>0</v>
      </c>
      <c r="FU357">
        <f>'2020'!FU357-'2008'!FU357</f>
        <v>1.5080868822358956E-2</v>
      </c>
      <c r="FV357">
        <f>'2020'!FV357-'2008'!FV357</f>
        <v>-4.0952426241453784E-3</v>
      </c>
      <c r="FW357">
        <f>'2020'!FW357-'2008'!FW357</f>
        <v>-1.3957616074554412E-2</v>
      </c>
      <c r="FX357">
        <f>'2020'!FX357-'2008'!FX357</f>
        <v>0</v>
      </c>
      <c r="FY357">
        <f>'2020'!FY357-'2008'!FY357</f>
        <v>5.8626634720231295E-3</v>
      </c>
      <c r="FZ357">
        <f>'2020'!FZ357-'2008'!FZ357</f>
        <v>6.5811493847388203E-3</v>
      </c>
      <c r="GA357">
        <f>'2020'!GA357-'2008'!GA357</f>
        <v>-5.371210882417988E-3</v>
      </c>
      <c r="GB357">
        <f>'2020'!GB357-'2008'!GB357</f>
        <v>1.0426602875859836E-3</v>
      </c>
    </row>
    <row r="358" spans="1:184">
      <c r="A358" t="s">
        <v>792</v>
      </c>
      <c r="B358" t="s">
        <v>793</v>
      </c>
      <c r="C358">
        <f>'2020'!C358-'2008'!C358</f>
        <v>0</v>
      </c>
      <c r="D358">
        <f>'2020'!D358-'2008'!D358</f>
        <v>0</v>
      </c>
      <c r="E358">
        <f>'2020'!E358-'2008'!E358</f>
        <v>0</v>
      </c>
      <c r="F358">
        <f>'2020'!F358-'2008'!F358</f>
        <v>0</v>
      </c>
      <c r="G358">
        <f>'2020'!G358-'2008'!G358</f>
        <v>0</v>
      </c>
      <c r="H358">
        <f>'2020'!H358-'2008'!H358</f>
        <v>1.4828426901407501E-2</v>
      </c>
      <c r="I358">
        <f>'2020'!I358-'2008'!I358</f>
        <v>0</v>
      </c>
      <c r="J358">
        <f>'2020'!J358-'2008'!J358</f>
        <v>1.437307556363307E-2</v>
      </c>
      <c r="K358">
        <f>'2020'!K358-'2008'!K358</f>
        <v>0</v>
      </c>
      <c r="L358">
        <f>'2020'!L358-'2008'!L358</f>
        <v>0</v>
      </c>
      <c r="M358">
        <f>'2020'!M358-'2008'!M358</f>
        <v>0</v>
      </c>
      <c r="N358">
        <f>'2020'!N358-'2008'!N358</f>
        <v>0</v>
      </c>
      <c r="O358">
        <f>'2020'!O358-'2008'!O358</f>
        <v>-2.1430059694382282E-2</v>
      </c>
      <c r="P358">
        <f>'2020'!P358-'2008'!P358</f>
        <v>0</v>
      </c>
      <c r="Q358">
        <f>'2020'!Q358-'2008'!Q358</f>
        <v>0</v>
      </c>
      <c r="R358">
        <f>'2020'!R358-'2008'!R358</f>
        <v>0</v>
      </c>
      <c r="S358">
        <f>'2020'!S358-'2008'!S358</f>
        <v>1.6811723766435683E-2</v>
      </c>
      <c r="T358">
        <f>'2020'!T358-'2008'!T358</f>
        <v>-1.0842681870145629E-2</v>
      </c>
      <c r="U358">
        <f>'2020'!U358-'2008'!U358</f>
        <v>0</v>
      </c>
      <c r="V358">
        <f>'2020'!V358-'2008'!V358</f>
        <v>0</v>
      </c>
      <c r="W358">
        <f>'2020'!W358-'2008'!W358</f>
        <v>0</v>
      </c>
      <c r="X358">
        <f>'2020'!X358-'2008'!X358</f>
        <v>0</v>
      </c>
      <c r="Y358">
        <f>'2020'!Y358-'2008'!Y358</f>
        <v>0</v>
      </c>
      <c r="Z358">
        <f>'2020'!Z358-'2008'!Z358</f>
        <v>1.3033451551624116E-2</v>
      </c>
      <c r="AA358">
        <f>'2020'!AA358-'2008'!AA358</f>
        <v>-2.7334778612538489E-2</v>
      </c>
      <c r="AB358">
        <f>'2020'!AB358-'2008'!AB358</f>
        <v>4.9682329201155848E-3</v>
      </c>
      <c r="AC358">
        <f>'2020'!AC358-'2008'!AC358</f>
        <v>0</v>
      </c>
      <c r="AD358">
        <f>'2020'!AD358-'2008'!AD358</f>
        <v>0</v>
      </c>
      <c r="AE358">
        <f>'2020'!AE358-'2008'!AE358</f>
        <v>0</v>
      </c>
      <c r="AF358">
        <f>'2020'!AF358-'2008'!AF358</f>
        <v>5.9183093922457256E-3</v>
      </c>
      <c r="AG358">
        <f>'2020'!AG358-'2008'!AG358</f>
        <v>0</v>
      </c>
      <c r="AH358">
        <f>'2020'!AH358-'2008'!AH358</f>
        <v>0</v>
      </c>
      <c r="AI358">
        <f>'2020'!AI358-'2008'!AI358</f>
        <v>0</v>
      </c>
      <c r="AJ358">
        <f>'2020'!AJ358-'2008'!AJ358</f>
        <v>0</v>
      </c>
      <c r="AK358">
        <f>'2020'!AK358-'2008'!AK358</f>
        <v>0</v>
      </c>
      <c r="AL358">
        <f>'2020'!AL358-'2008'!AL358</f>
        <v>9.2241337934354725E-3</v>
      </c>
      <c r="AM358">
        <f>'2020'!AM358-'2008'!AM358</f>
        <v>0</v>
      </c>
      <c r="AN358">
        <f>'2020'!AN358-'2008'!AN358</f>
        <v>0</v>
      </c>
      <c r="AO358">
        <f>'2020'!AO358-'2008'!AO358</f>
        <v>0</v>
      </c>
      <c r="AP358">
        <f>'2020'!AP358-'2008'!AP358</f>
        <v>9.8427630557979904E-3</v>
      </c>
      <c r="AQ358">
        <f>'2020'!AQ358-'2008'!AQ358</f>
        <v>0</v>
      </c>
      <c r="AR358">
        <f>'2020'!AR358-'2008'!AR358</f>
        <v>1.2417230592363607E-2</v>
      </c>
      <c r="AS358">
        <f>'2020'!AS358-'2008'!AS358</f>
        <v>1.1941148137543297E-2</v>
      </c>
      <c r="AT358">
        <f>'2020'!AT358-'2008'!AT358</f>
        <v>2.0715134514257714E-3</v>
      </c>
      <c r="AU358">
        <f>'2020'!AU358-'2008'!AU358</f>
        <v>0</v>
      </c>
      <c r="AV358">
        <f>'2020'!AV358-'2008'!AV358</f>
        <v>4.2782461416464015E-3</v>
      </c>
      <c r="AW358">
        <f>'2020'!AW358-'2008'!AW358</f>
        <v>-5.6280448896759754E-2</v>
      </c>
      <c r="AX358">
        <f>'2020'!AX358-'2008'!AX358</f>
        <v>0</v>
      </c>
      <c r="AY358">
        <f>'2020'!AY358-'2008'!AY358</f>
        <v>2.0735479579480763E-2</v>
      </c>
      <c r="AZ358">
        <f>'2020'!AZ358-'2008'!AZ358</f>
        <v>8.0138379956792884E-3</v>
      </c>
      <c r="BA358">
        <f>'2020'!BA358-'2008'!BA358</f>
        <v>0</v>
      </c>
      <c r="BB358">
        <f>'2020'!BB358-'2008'!BB358</f>
        <v>0</v>
      </c>
      <c r="BC358">
        <f>'2020'!BC358-'2008'!BC358</f>
        <v>0</v>
      </c>
      <c r="BD358">
        <f>'2020'!BD358-'2008'!BD358</f>
        <v>-1.6000006387025673E-2</v>
      </c>
      <c r="BE358">
        <f>'2020'!BE358-'2008'!BE358</f>
        <v>0</v>
      </c>
      <c r="BF358">
        <f>'2020'!BF358-'2008'!BF358</f>
        <v>0</v>
      </c>
      <c r="BG358">
        <f>'2020'!BG358-'2008'!BG358</f>
        <v>0</v>
      </c>
      <c r="BH358">
        <f>'2020'!BH358-'2008'!BH358</f>
        <v>0</v>
      </c>
      <c r="BI358">
        <f>'2020'!BI358-'2008'!BI358</f>
        <v>0</v>
      </c>
      <c r="BJ358">
        <f>'2020'!BJ358-'2008'!BJ358</f>
        <v>0</v>
      </c>
      <c r="BK358">
        <f>'2020'!BK358-'2008'!BK358</f>
        <v>0</v>
      </c>
      <c r="BL358">
        <f>'2020'!BL358-'2008'!BL358</f>
        <v>0</v>
      </c>
      <c r="BM358">
        <f>'2020'!BM358-'2008'!BM358</f>
        <v>9.5598667661327807E-3</v>
      </c>
      <c r="BN358">
        <f>'2020'!BN358-'2008'!BN358</f>
        <v>0</v>
      </c>
      <c r="BO358">
        <f>'2020'!BO358-'2008'!BO358</f>
        <v>2.0143002582445425E-2</v>
      </c>
      <c r="BP358">
        <f>'2020'!BP358-'2008'!BP358</f>
        <v>0</v>
      </c>
      <c r="BQ358">
        <f>'2020'!BQ358-'2008'!BQ358</f>
        <v>1.2327822851528086E-2</v>
      </c>
      <c r="BR358">
        <f>'2020'!BR358-'2008'!BR358</f>
        <v>0</v>
      </c>
      <c r="BS358">
        <f>'2020'!BS358-'2008'!BS358</f>
        <v>0</v>
      </c>
      <c r="BT358">
        <f>'2020'!BT358-'2008'!BT358</f>
        <v>-7.0301379018128357E-2</v>
      </c>
      <c r="BU358">
        <f>'2020'!BU358-'2008'!BU358</f>
        <v>9.6018310773848727E-3</v>
      </c>
      <c r="BV358">
        <f>'2020'!BV358-'2008'!BV358</f>
        <v>0</v>
      </c>
      <c r="BW358">
        <f>'2020'!BW358-'2008'!BW358</f>
        <v>2.3186403377447633E-2</v>
      </c>
      <c r="BX358">
        <f>'2020'!BX358-'2008'!BX358</f>
        <v>1.2675887962989903E-3</v>
      </c>
      <c r="BY358">
        <f>'2020'!BY358-'2008'!BY358</f>
        <v>1.3073198722927608E-2</v>
      </c>
      <c r="BZ358">
        <f>'2020'!BZ358-'2008'!BZ358</f>
        <v>0</v>
      </c>
      <c r="CA358">
        <f>'2020'!CA358-'2008'!CA358</f>
        <v>4.3868657506060879E-3</v>
      </c>
      <c r="CB358">
        <f>'2020'!CB358-'2008'!CB358</f>
        <v>3.1779797052141853E-3</v>
      </c>
      <c r="CC358">
        <f>'2020'!CC358-'2008'!CC358</f>
        <v>5.778663293261219E-3</v>
      </c>
      <c r="CD358">
        <f>'2020'!CD358-'2008'!CD358</f>
        <v>-2.69896861999794E-2</v>
      </c>
      <c r="CE358">
        <f>'2020'!CE358-'2008'!CE358</f>
        <v>-4.6463395539997447E-3</v>
      </c>
      <c r="CF358">
        <f>'2020'!CF358-'2008'!CF358</f>
        <v>0</v>
      </c>
      <c r="CG358">
        <f>'2020'!CG358-'2008'!CG358</f>
        <v>-5.6920107053637405E-3</v>
      </c>
      <c r="CH358">
        <f>'2020'!CH358-'2008'!CH358</f>
        <v>0</v>
      </c>
      <c r="CI358">
        <f>'2020'!CI358-'2008'!CI358</f>
        <v>4.8222086692005688E-3</v>
      </c>
      <c r="CJ358">
        <f>'2020'!CJ358-'2008'!CJ358</f>
        <v>1.2732260653904354E-3</v>
      </c>
      <c r="CK358">
        <f>'2020'!CK358-'2008'!CK358</f>
        <v>0</v>
      </c>
      <c r="CL358">
        <f>'2020'!CL358-'2008'!CL358</f>
        <v>0</v>
      </c>
      <c r="CM358">
        <f>'2020'!CM358-'2008'!CM358</f>
        <v>0</v>
      </c>
      <c r="CN358">
        <f>'2020'!CN358-'2008'!CN358</f>
        <v>0</v>
      </c>
      <c r="CO358">
        <f>'2020'!CO358-'2008'!CO358</f>
        <v>2.3652394719430373E-2</v>
      </c>
      <c r="CP358">
        <f>'2020'!CP358-'2008'!CP358</f>
        <v>0</v>
      </c>
      <c r="CQ358">
        <f>'2020'!CQ358-'2008'!CQ358</f>
        <v>0</v>
      </c>
      <c r="CR358">
        <f>'2020'!CR358-'2008'!CR358</f>
        <v>-1.4962881345660813E-2</v>
      </c>
      <c r="CS358">
        <f>'2020'!CS358-'2008'!CS358</f>
        <v>1.5968793368818319E-3</v>
      </c>
      <c r="CT358">
        <f>'2020'!CT358-'2008'!CT358</f>
        <v>0</v>
      </c>
      <c r="CU358">
        <f>'2020'!CU358-'2008'!CU358</f>
        <v>1.2901403644676035E-2</v>
      </c>
      <c r="CV358">
        <f>'2020'!CV358-'2008'!CV358</f>
        <v>0</v>
      </c>
      <c r="CW358">
        <f>'2020'!CW358-'2008'!CW358</f>
        <v>-2.1925471320578128E-2</v>
      </c>
      <c r="CX358">
        <f>'2020'!CX358-'2008'!CX358</f>
        <v>0</v>
      </c>
      <c r="CY358">
        <f>'2020'!CY358-'2008'!CY358</f>
        <v>3.3849624354801203E-3</v>
      </c>
      <c r="CZ358">
        <f>'2020'!CZ358-'2008'!CZ358</f>
        <v>0</v>
      </c>
      <c r="DA358">
        <f>'2020'!DA358-'2008'!DA358</f>
        <v>0</v>
      </c>
      <c r="DB358">
        <f>'2020'!DB358-'2008'!DB358</f>
        <v>-5.6353117454227275E-3</v>
      </c>
      <c r="DC358">
        <f>'2020'!DC358-'2008'!DC358</f>
        <v>0</v>
      </c>
      <c r="DD358">
        <f>'2020'!DD358-'2008'!DD358</f>
        <v>0</v>
      </c>
      <c r="DE358">
        <f>'2020'!DE358-'2008'!DE358</f>
        <v>1.1511522124759786E-2</v>
      </c>
      <c r="DF358">
        <f>'2020'!DF358-'2008'!DF358</f>
        <v>7.8644859152388474E-3</v>
      </c>
      <c r="DG358">
        <f>'2020'!DG358-'2008'!DG358</f>
        <v>8.3347338802578831E-4</v>
      </c>
      <c r="DH358">
        <f>'2020'!DH358-'2008'!DH358</f>
        <v>1.2606891080094763E-2</v>
      </c>
      <c r="DI358">
        <f>'2020'!DI358-'2008'!DI358</f>
        <v>-9.089107530974137E-3</v>
      </c>
      <c r="DJ358">
        <f>'2020'!DJ358-'2008'!DJ358</f>
        <v>0</v>
      </c>
      <c r="DK358">
        <f>'2020'!DK358-'2008'!DK358</f>
        <v>6.4389629136162481E-3</v>
      </c>
      <c r="DL358">
        <f>'2020'!DL358-'2008'!DL358</f>
        <v>-4.6424295950512881E-2</v>
      </c>
      <c r="DM358">
        <f>'2020'!DM358-'2008'!DM358</f>
        <v>0</v>
      </c>
      <c r="DN358">
        <f>'2020'!DN358-'2008'!DN358</f>
        <v>-2.0852597200423435E-2</v>
      </c>
      <c r="DO358">
        <f>'2020'!DO358-'2008'!DO358</f>
        <v>-3.3088327645808074E-2</v>
      </c>
      <c r="DP358">
        <f>'2020'!DP358-'2008'!DP358</f>
        <v>0</v>
      </c>
      <c r="DQ358">
        <f>'2020'!DQ358-'2008'!DQ358</f>
        <v>0</v>
      </c>
      <c r="DR358">
        <f>'2020'!DR358-'2008'!DR358</f>
        <v>0</v>
      </c>
      <c r="DS358">
        <f>'2020'!DS358-'2008'!DS358</f>
        <v>0</v>
      </c>
      <c r="DT358">
        <f>'2020'!DT358-'2008'!DT358</f>
        <v>2.0234075583589993E-2</v>
      </c>
      <c r="DU358">
        <f>'2020'!DU358-'2008'!DU358</f>
        <v>6.1112499108599014E-3</v>
      </c>
      <c r="DV358">
        <f>'2020'!DV358-'2008'!DV358</f>
        <v>0</v>
      </c>
      <c r="DW358">
        <f>'2020'!DW358-'2008'!DW358</f>
        <v>2.0371232901453529E-2</v>
      </c>
      <c r="DX358">
        <f>'2020'!DX358-'2008'!DX358</f>
        <v>0</v>
      </c>
      <c r="DY358">
        <f>'2020'!DY358-'2008'!DY358</f>
        <v>9.5301087064708374E-3</v>
      </c>
      <c r="DZ358">
        <f>'2020'!DZ358-'2008'!DZ358</f>
        <v>0</v>
      </c>
      <c r="EA358">
        <f>'2020'!EA358-'2008'!EA358</f>
        <v>3.5330756284024305E-3</v>
      </c>
      <c r="EB358">
        <f>'2020'!EB358-'2008'!EB358</f>
        <v>0</v>
      </c>
      <c r="EC358">
        <f>'2020'!EC358-'2008'!EC358</f>
        <v>0</v>
      </c>
      <c r="ED358">
        <f>'2020'!ED358-'2008'!ED358</f>
        <v>-1.7353940823023557E-2</v>
      </c>
      <c r="EE358">
        <f>'2020'!EE358-'2008'!EE358</f>
        <v>0</v>
      </c>
      <c r="EF358">
        <f>'2020'!EF358-'2008'!EF358</f>
        <v>0</v>
      </c>
      <c r="EG358">
        <f>'2020'!EG358-'2008'!EG358</f>
        <v>0</v>
      </c>
      <c r="EH358">
        <f>'2020'!EH358-'2008'!EH358</f>
        <v>1.5596501570980548E-2</v>
      </c>
      <c r="EI358">
        <f>'2020'!EI358-'2008'!EI358</f>
        <v>0</v>
      </c>
      <c r="EJ358">
        <f>'2020'!EJ358-'2008'!EJ358</f>
        <v>2.931422160816744E-3</v>
      </c>
      <c r="EK358">
        <f>'2020'!EK358-'2008'!EK358</f>
        <v>0</v>
      </c>
      <c r="EL358">
        <f>'2020'!EL358-'2008'!EL358</f>
        <v>-6.640314450487593E-3</v>
      </c>
      <c r="EM358">
        <f>'2020'!EM358-'2008'!EM358</f>
        <v>0</v>
      </c>
      <c r="EN358">
        <f>'2020'!EN358-'2008'!EN358</f>
        <v>-1.3917684187504539E-2</v>
      </c>
      <c r="EO358">
        <f>'2020'!EO358-'2008'!EO358</f>
        <v>-2.1141377408685838E-2</v>
      </c>
      <c r="EP358">
        <f>'2020'!EP358-'2008'!EP358</f>
        <v>0</v>
      </c>
      <c r="EQ358">
        <f>'2020'!EQ358-'2008'!EQ358</f>
        <v>0</v>
      </c>
      <c r="ER358">
        <f>'2020'!ER358-'2008'!ER358</f>
        <v>1.1264336582014643E-2</v>
      </c>
      <c r="ES358">
        <f>'2020'!ES358-'2008'!ES358</f>
        <v>-4.9303435909412337E-3</v>
      </c>
      <c r="ET358">
        <f>'2020'!ET358-'2008'!ET358</f>
        <v>0</v>
      </c>
      <c r="EU358">
        <f>'2020'!EU358-'2008'!EU358</f>
        <v>0</v>
      </c>
      <c r="EV358">
        <f>'2020'!EV358-'2008'!EV358</f>
        <v>0</v>
      </c>
      <c r="EW358">
        <f>'2020'!EW358-'2008'!EW358</f>
        <v>0</v>
      </c>
      <c r="EX358">
        <f>'2020'!EX358-'2008'!EX358</f>
        <v>0</v>
      </c>
      <c r="EY358">
        <f>'2020'!EY358-'2008'!EY358</f>
        <v>-1.053348039064316E-2</v>
      </c>
      <c r="EZ358">
        <f>'2020'!EZ358-'2008'!EZ358</f>
        <v>0</v>
      </c>
      <c r="FA358">
        <f>'2020'!FA358-'2008'!FA358</f>
        <v>9.6505333203831777E-3</v>
      </c>
      <c r="FB358">
        <f>'2020'!FB358-'2008'!FB358</f>
        <v>2.1366510617788621E-2</v>
      </c>
      <c r="FC358">
        <f>'2020'!FC358-'2008'!FC358</f>
        <v>0</v>
      </c>
      <c r="FD358">
        <f>'2020'!FD358-'2008'!FD358</f>
        <v>0</v>
      </c>
      <c r="FE358">
        <f>'2020'!FE358-'2008'!FE358</f>
        <v>0</v>
      </c>
      <c r="FF358">
        <f>'2020'!FF358-'2008'!FF358</f>
        <v>0</v>
      </c>
      <c r="FG358">
        <f>'2020'!FG358-'2008'!FG358</f>
        <v>1.4441447136486884E-2</v>
      </c>
      <c r="FH358">
        <f>'2020'!FH358-'2008'!FH358</f>
        <v>0</v>
      </c>
      <c r="FI358">
        <f>'2020'!FI358-'2008'!FI358</f>
        <v>0</v>
      </c>
      <c r="FJ358">
        <f>'2020'!FJ358-'2008'!FJ358</f>
        <v>0</v>
      </c>
      <c r="FK358">
        <f>'2020'!FK358-'2008'!FK358</f>
        <v>0</v>
      </c>
      <c r="FL358">
        <f>'2020'!FL358-'2008'!FL358</f>
        <v>0</v>
      </c>
      <c r="FM358">
        <f>'2020'!FM358-'2008'!FM358</f>
        <v>0</v>
      </c>
      <c r="FN358">
        <f>'2020'!FN358-'2008'!FN358</f>
        <v>1.601922664903805E-3</v>
      </c>
      <c r="FO358">
        <f>'2020'!FO358-'2008'!FO358</f>
        <v>-2.2233269290318471E-2</v>
      </c>
      <c r="FP358">
        <f>'2020'!FP358-'2008'!FP358</f>
        <v>0</v>
      </c>
      <c r="FQ358">
        <f>'2020'!FQ358-'2008'!FQ358</f>
        <v>-4.6316439938882466E-2</v>
      </c>
      <c r="FR358">
        <f>'2020'!FR358-'2008'!FR358</f>
        <v>0</v>
      </c>
      <c r="FS358">
        <f>'2020'!FS358-'2008'!FS358</f>
        <v>0</v>
      </c>
      <c r="FT358">
        <f>'2020'!FT358-'2008'!FT358</f>
        <v>0</v>
      </c>
      <c r="FU358">
        <f>'2020'!FU358-'2008'!FU358</f>
        <v>9.4925402300415837E-3</v>
      </c>
      <c r="FV358">
        <f>'2020'!FV358-'2008'!FV358</f>
        <v>0</v>
      </c>
      <c r="FW358">
        <f>'2020'!FW358-'2008'!FW358</f>
        <v>8.4540941273870858E-3</v>
      </c>
      <c r="FX358">
        <f>'2020'!FX358-'2008'!FX358</f>
        <v>0</v>
      </c>
      <c r="FY358">
        <f>'2020'!FY358-'2008'!FY358</f>
        <v>1.6421054809964104E-2</v>
      </c>
      <c r="FZ358">
        <f>'2020'!FZ358-'2008'!FZ358</f>
        <v>8.9677607814104641E-3</v>
      </c>
      <c r="GA358">
        <f>'2020'!GA358-'2008'!GA358</f>
        <v>1.6747160966360451E-2</v>
      </c>
      <c r="GB358">
        <f>'2020'!GB358-'2008'!GB358</f>
        <v>0</v>
      </c>
    </row>
    <row r="359" spans="1:184">
      <c r="A359" t="s">
        <v>794</v>
      </c>
      <c r="B359" t="s">
        <v>795</v>
      </c>
      <c r="C359">
        <f>'2020'!C359-'2008'!C359</f>
        <v>0</v>
      </c>
      <c r="D359">
        <f>'2020'!D359-'2008'!D359</f>
        <v>3.9519241899904946E-3</v>
      </c>
      <c r="E359">
        <f>'2020'!E359-'2008'!E359</f>
        <v>0</v>
      </c>
      <c r="F359">
        <f>'2020'!F359-'2008'!F359</f>
        <v>0</v>
      </c>
      <c r="G359">
        <f>'2020'!G359-'2008'!G359</f>
        <v>0</v>
      </c>
      <c r="H359">
        <f>'2020'!H359-'2008'!H359</f>
        <v>0</v>
      </c>
      <c r="I359">
        <f>'2020'!I359-'2008'!I359</f>
        <v>0</v>
      </c>
      <c r="J359">
        <f>'2020'!J359-'2008'!J359</f>
        <v>0</v>
      </c>
      <c r="K359">
        <f>'2020'!K359-'2008'!K359</f>
        <v>0</v>
      </c>
      <c r="L359">
        <f>'2020'!L359-'2008'!L359</f>
        <v>7.3273006870053902E-3</v>
      </c>
      <c r="M359">
        <f>'2020'!M359-'2008'!M359</f>
        <v>0</v>
      </c>
      <c r="N359">
        <f>'2020'!N359-'2008'!N359</f>
        <v>0</v>
      </c>
      <c r="O359">
        <f>'2020'!O359-'2008'!O359</f>
        <v>2.0143582594118886E-2</v>
      </c>
      <c r="P359">
        <f>'2020'!P359-'2008'!P359</f>
        <v>0</v>
      </c>
      <c r="Q359">
        <f>'2020'!Q359-'2008'!Q359</f>
        <v>4.4676406022186449E-2</v>
      </c>
      <c r="R359">
        <f>'2020'!R359-'2008'!R359</f>
        <v>1.9798362176659964E-2</v>
      </c>
      <c r="S359">
        <f>'2020'!S359-'2008'!S359</f>
        <v>0</v>
      </c>
      <c r="T359">
        <f>'2020'!T359-'2008'!T359</f>
        <v>-6.3972511535788842E-5</v>
      </c>
      <c r="U359">
        <f>'2020'!U359-'2008'!U359</f>
        <v>4.0183655803974153E-3</v>
      </c>
      <c r="V359">
        <f>'2020'!V359-'2008'!V359</f>
        <v>0</v>
      </c>
      <c r="W359">
        <f>'2020'!W359-'2008'!W359</f>
        <v>0</v>
      </c>
      <c r="X359">
        <f>'2020'!X359-'2008'!X359</f>
        <v>-9.5615244480978558E-3</v>
      </c>
      <c r="Y359">
        <f>'2020'!Y359-'2008'!Y359</f>
        <v>0</v>
      </c>
      <c r="Z359">
        <f>'2020'!Z359-'2008'!Z359</f>
        <v>0</v>
      </c>
      <c r="AA359">
        <f>'2020'!AA359-'2008'!AA359</f>
        <v>-8.1241960416599292E-3</v>
      </c>
      <c r="AB359">
        <f>'2020'!AB359-'2008'!AB359</f>
        <v>0</v>
      </c>
      <c r="AC359">
        <f>'2020'!AC359-'2008'!AC359</f>
        <v>0</v>
      </c>
      <c r="AD359">
        <f>'2020'!AD359-'2008'!AD359</f>
        <v>0</v>
      </c>
      <c r="AE359">
        <f>'2020'!AE359-'2008'!AE359</f>
        <v>0</v>
      </c>
      <c r="AF359">
        <f>'2020'!AF359-'2008'!AF359</f>
        <v>7.3219532023840765E-3</v>
      </c>
      <c r="AG359">
        <f>'2020'!AG359-'2008'!AG359</f>
        <v>7.255235785774812E-3</v>
      </c>
      <c r="AH359">
        <f>'2020'!AH359-'2008'!AH359</f>
        <v>0</v>
      </c>
      <c r="AI359">
        <f>'2020'!AI359-'2008'!AI359</f>
        <v>0</v>
      </c>
      <c r="AJ359">
        <f>'2020'!AJ359-'2008'!AJ359</f>
        <v>0</v>
      </c>
      <c r="AK359">
        <f>'2020'!AK359-'2008'!AK359</f>
        <v>0</v>
      </c>
      <c r="AL359">
        <f>'2020'!AL359-'2008'!AL359</f>
        <v>0</v>
      </c>
      <c r="AM359">
        <f>'2020'!AM359-'2008'!AM359</f>
        <v>0</v>
      </c>
      <c r="AN359">
        <f>'2020'!AN359-'2008'!AN359</f>
        <v>0</v>
      </c>
      <c r="AO359">
        <f>'2020'!AO359-'2008'!AO359</f>
        <v>0</v>
      </c>
      <c r="AP359">
        <f>'2020'!AP359-'2008'!AP359</f>
        <v>0</v>
      </c>
      <c r="AQ359">
        <f>'2020'!AQ359-'2008'!AQ359</f>
        <v>0</v>
      </c>
      <c r="AR359">
        <f>'2020'!AR359-'2008'!AR359</f>
        <v>0</v>
      </c>
      <c r="AS359">
        <f>'2020'!AS359-'2008'!AS359</f>
        <v>0</v>
      </c>
      <c r="AT359">
        <f>'2020'!AT359-'2008'!AT359</f>
        <v>0</v>
      </c>
      <c r="AU359">
        <f>'2020'!AU359-'2008'!AU359</f>
        <v>0</v>
      </c>
      <c r="AV359">
        <f>'2020'!AV359-'2008'!AV359</f>
        <v>0</v>
      </c>
      <c r="AW359">
        <f>'2020'!AW359-'2008'!AW359</f>
        <v>-5.9423229134563035E-3</v>
      </c>
      <c r="AX359">
        <f>'2020'!AX359-'2008'!AX359</f>
        <v>-3.1210243600266058E-3</v>
      </c>
      <c r="AY359">
        <f>'2020'!AY359-'2008'!AY359</f>
        <v>-2.1634671358679084E-2</v>
      </c>
      <c r="AZ359">
        <f>'2020'!AZ359-'2008'!AZ359</f>
        <v>0</v>
      </c>
      <c r="BA359">
        <f>'2020'!BA359-'2008'!BA359</f>
        <v>1.0708886525999042E-2</v>
      </c>
      <c r="BB359">
        <f>'2020'!BB359-'2008'!BB359</f>
        <v>0</v>
      </c>
      <c r="BC359">
        <f>'2020'!BC359-'2008'!BC359</f>
        <v>0</v>
      </c>
      <c r="BD359">
        <f>'2020'!BD359-'2008'!BD359</f>
        <v>-5.8028780368383007E-3</v>
      </c>
      <c r="BE359">
        <f>'2020'!BE359-'2008'!BE359</f>
        <v>0</v>
      </c>
      <c r="BF359">
        <f>'2020'!BF359-'2008'!BF359</f>
        <v>0</v>
      </c>
      <c r="BG359">
        <f>'2020'!BG359-'2008'!BG359</f>
        <v>0</v>
      </c>
      <c r="BH359">
        <f>'2020'!BH359-'2008'!BH359</f>
        <v>0</v>
      </c>
      <c r="BI359">
        <f>'2020'!BI359-'2008'!BI359</f>
        <v>0</v>
      </c>
      <c r="BJ359">
        <f>'2020'!BJ359-'2008'!BJ359</f>
        <v>-8.8360871127792541E-3</v>
      </c>
      <c r="BK359">
        <f>'2020'!BK359-'2008'!BK359</f>
        <v>0</v>
      </c>
      <c r="BL359">
        <f>'2020'!BL359-'2008'!BL359</f>
        <v>0</v>
      </c>
      <c r="BM359">
        <f>'2020'!BM359-'2008'!BM359</f>
        <v>0</v>
      </c>
      <c r="BN359">
        <f>'2020'!BN359-'2008'!BN359</f>
        <v>0</v>
      </c>
      <c r="BO359">
        <f>'2020'!BO359-'2008'!BO359</f>
        <v>-1.4753847419202224E-2</v>
      </c>
      <c r="BP359">
        <f>'2020'!BP359-'2008'!BP359</f>
        <v>0</v>
      </c>
      <c r="BQ359">
        <f>'2020'!BQ359-'2008'!BQ359</f>
        <v>0</v>
      </c>
      <c r="BR359">
        <f>'2020'!BR359-'2008'!BR359</f>
        <v>0</v>
      </c>
      <c r="BS359">
        <f>'2020'!BS359-'2008'!BS359</f>
        <v>5.1505509073232827E-3</v>
      </c>
      <c r="BT359">
        <f>'2020'!BT359-'2008'!BT359</f>
        <v>6.7771250177572863E-3</v>
      </c>
      <c r="BU359">
        <f>'2020'!BU359-'2008'!BU359</f>
        <v>0</v>
      </c>
      <c r="BV359">
        <f>'2020'!BV359-'2008'!BV359</f>
        <v>-1.1204537177781554E-2</v>
      </c>
      <c r="BW359">
        <f>'2020'!BW359-'2008'!BW359</f>
        <v>0</v>
      </c>
      <c r="BX359">
        <f>'2020'!BX359-'2008'!BX359</f>
        <v>1.6011031392578784E-2</v>
      </c>
      <c r="BY359">
        <f>'2020'!BY359-'2008'!BY359</f>
        <v>0</v>
      </c>
      <c r="BZ359">
        <f>'2020'!BZ359-'2008'!BZ359</f>
        <v>0</v>
      </c>
      <c r="CA359">
        <f>'2020'!CA359-'2008'!CA359</f>
        <v>1.8848826211747755E-3</v>
      </c>
      <c r="CB359">
        <f>'2020'!CB359-'2008'!CB359</f>
        <v>0</v>
      </c>
      <c r="CC359">
        <f>'2020'!CC359-'2008'!CC359</f>
        <v>-9.2718058655354985E-3</v>
      </c>
      <c r="CD359">
        <f>'2020'!CD359-'2008'!CD359</f>
        <v>0</v>
      </c>
      <c r="CE359">
        <f>'2020'!CE359-'2008'!CE359</f>
        <v>2.243856438192721E-2</v>
      </c>
      <c r="CF359">
        <f>'2020'!CF359-'2008'!CF359</f>
        <v>0</v>
      </c>
      <c r="CG359">
        <f>'2020'!CG359-'2008'!CG359</f>
        <v>-3.1538339337428938E-2</v>
      </c>
      <c r="CH359">
        <f>'2020'!CH359-'2008'!CH359</f>
        <v>0</v>
      </c>
      <c r="CI359">
        <f>'2020'!CI359-'2008'!CI359</f>
        <v>-4.2910622869248762E-3</v>
      </c>
      <c r="CJ359">
        <f>'2020'!CJ359-'2008'!CJ359</f>
        <v>0</v>
      </c>
      <c r="CK359">
        <f>'2020'!CK359-'2008'!CK359</f>
        <v>-1.0195960078243464E-4</v>
      </c>
      <c r="CL359">
        <f>'2020'!CL359-'2008'!CL359</f>
        <v>0</v>
      </c>
      <c r="CM359">
        <f>'2020'!CM359-'2008'!CM359</f>
        <v>0</v>
      </c>
      <c r="CN359">
        <f>'2020'!CN359-'2008'!CN359</f>
        <v>0</v>
      </c>
      <c r="CO359">
        <f>'2020'!CO359-'2008'!CO359</f>
        <v>0</v>
      </c>
      <c r="CP359">
        <f>'2020'!CP359-'2008'!CP359</f>
        <v>2.9431303205053674E-3</v>
      </c>
      <c r="CQ359">
        <f>'2020'!CQ359-'2008'!CQ359</f>
        <v>0</v>
      </c>
      <c r="CR359">
        <f>'2020'!CR359-'2008'!CR359</f>
        <v>0</v>
      </c>
      <c r="CS359">
        <f>'2020'!CS359-'2008'!CS359</f>
        <v>0</v>
      </c>
      <c r="CT359">
        <f>'2020'!CT359-'2008'!CT359</f>
        <v>0</v>
      </c>
      <c r="CU359">
        <f>'2020'!CU359-'2008'!CU359</f>
        <v>0</v>
      </c>
      <c r="CV359">
        <f>'2020'!CV359-'2008'!CV359</f>
        <v>0</v>
      </c>
      <c r="CW359">
        <f>'2020'!CW359-'2008'!CW359</f>
        <v>0</v>
      </c>
      <c r="CX359">
        <f>'2020'!CX359-'2008'!CX359</f>
        <v>2.0491909398862466E-2</v>
      </c>
      <c r="CY359">
        <f>'2020'!CY359-'2008'!CY359</f>
        <v>0</v>
      </c>
      <c r="CZ359">
        <f>'2020'!CZ359-'2008'!CZ359</f>
        <v>-8.111875528119478E-3</v>
      </c>
      <c r="DA359">
        <f>'2020'!DA359-'2008'!DA359</f>
        <v>0</v>
      </c>
      <c r="DB359">
        <f>'2020'!DB359-'2008'!DB359</f>
        <v>0</v>
      </c>
      <c r="DC359">
        <f>'2020'!DC359-'2008'!DC359</f>
        <v>0</v>
      </c>
      <c r="DD359">
        <f>'2020'!DD359-'2008'!DD359</f>
        <v>0</v>
      </c>
      <c r="DE359">
        <f>'2020'!DE359-'2008'!DE359</f>
        <v>0</v>
      </c>
      <c r="DF359">
        <f>'2020'!DF359-'2008'!DF359</f>
        <v>-9.4254453611855443E-3</v>
      </c>
      <c r="DG359">
        <f>'2020'!DG359-'2008'!DG359</f>
        <v>6.1678811952112101E-3</v>
      </c>
      <c r="DH359">
        <f>'2020'!DH359-'2008'!DH359</f>
        <v>0</v>
      </c>
      <c r="DI359">
        <f>'2020'!DI359-'2008'!DI359</f>
        <v>-3.0755106534581123E-2</v>
      </c>
      <c r="DJ359">
        <f>'2020'!DJ359-'2008'!DJ359</f>
        <v>3.5729240899127967E-3</v>
      </c>
      <c r="DK359">
        <f>'2020'!DK359-'2008'!DK359</f>
        <v>0</v>
      </c>
      <c r="DL359">
        <f>'2020'!DL359-'2008'!DL359</f>
        <v>0</v>
      </c>
      <c r="DM359">
        <f>'2020'!DM359-'2008'!DM359</f>
        <v>0</v>
      </c>
      <c r="DN359">
        <f>'2020'!DN359-'2008'!DN359</f>
        <v>0</v>
      </c>
      <c r="DO359">
        <f>'2020'!DO359-'2008'!DO359</f>
        <v>0</v>
      </c>
      <c r="DP359">
        <f>'2020'!DP359-'2008'!DP359</f>
        <v>-1.0874095248524701E-2</v>
      </c>
      <c r="DQ359">
        <f>'2020'!DQ359-'2008'!DQ359</f>
        <v>-1.196552227907079E-2</v>
      </c>
      <c r="DR359">
        <f>'2020'!DR359-'2008'!DR359</f>
        <v>1.1995477355401674E-2</v>
      </c>
      <c r="DS359">
        <f>'2020'!DS359-'2008'!DS359</f>
        <v>0</v>
      </c>
      <c r="DT359">
        <f>'2020'!DT359-'2008'!DT359</f>
        <v>0</v>
      </c>
      <c r="DU359">
        <f>'2020'!DU359-'2008'!DU359</f>
        <v>0</v>
      </c>
      <c r="DV359">
        <f>'2020'!DV359-'2008'!DV359</f>
        <v>0</v>
      </c>
      <c r="DW359">
        <f>'2020'!DW359-'2008'!DW359</f>
        <v>0</v>
      </c>
      <c r="DX359">
        <f>'2020'!DX359-'2008'!DX359</f>
        <v>0</v>
      </c>
      <c r="DY359">
        <f>'2020'!DY359-'2008'!DY359</f>
        <v>2.7669113172416378E-3</v>
      </c>
      <c r="DZ359">
        <f>'2020'!DZ359-'2008'!DZ359</f>
        <v>0</v>
      </c>
      <c r="EA359">
        <f>'2020'!EA359-'2008'!EA359</f>
        <v>3.4296234169818693E-3</v>
      </c>
      <c r="EB359">
        <f>'2020'!EB359-'2008'!EB359</f>
        <v>-8.6335834054077701E-3</v>
      </c>
      <c r="EC359">
        <f>'2020'!EC359-'2008'!EC359</f>
        <v>-1.917016571826944E-2</v>
      </c>
      <c r="ED359">
        <f>'2020'!ED359-'2008'!ED359</f>
        <v>-4.1170058503826532E-3</v>
      </c>
      <c r="EE359">
        <f>'2020'!EE359-'2008'!EE359</f>
        <v>0</v>
      </c>
      <c r="EF359">
        <f>'2020'!EF359-'2008'!EF359</f>
        <v>4.3062489508755179E-2</v>
      </c>
      <c r="EG359">
        <f>'2020'!EG359-'2008'!EG359</f>
        <v>0</v>
      </c>
      <c r="EH359">
        <f>'2020'!EH359-'2008'!EH359</f>
        <v>0</v>
      </c>
      <c r="EI359">
        <f>'2020'!EI359-'2008'!EI359</f>
        <v>0</v>
      </c>
      <c r="EJ359">
        <f>'2020'!EJ359-'2008'!EJ359</f>
        <v>-1.0475341838483438E-2</v>
      </c>
      <c r="EK359">
        <f>'2020'!EK359-'2008'!EK359</f>
        <v>0</v>
      </c>
      <c r="EL359">
        <f>'2020'!EL359-'2008'!EL359</f>
        <v>-2.4315981606600048E-2</v>
      </c>
      <c r="EM359">
        <f>'2020'!EM359-'2008'!EM359</f>
        <v>0</v>
      </c>
      <c r="EN359">
        <f>'2020'!EN359-'2008'!EN359</f>
        <v>0</v>
      </c>
      <c r="EO359">
        <f>'2020'!EO359-'2008'!EO359</f>
        <v>1.5175161424279205E-2</v>
      </c>
      <c r="EP359">
        <f>'2020'!EP359-'2008'!EP359</f>
        <v>0</v>
      </c>
      <c r="EQ359">
        <f>'2020'!EQ359-'2008'!EQ359</f>
        <v>0</v>
      </c>
      <c r="ER359">
        <f>'2020'!ER359-'2008'!ER359</f>
        <v>0</v>
      </c>
      <c r="ES359">
        <f>'2020'!ES359-'2008'!ES359</f>
        <v>0</v>
      </c>
      <c r="ET359">
        <f>'2020'!ET359-'2008'!ET359</f>
        <v>-3.8003839276469643E-2</v>
      </c>
      <c r="EU359">
        <f>'2020'!EU359-'2008'!EU359</f>
        <v>0</v>
      </c>
      <c r="EV359">
        <f>'2020'!EV359-'2008'!EV359</f>
        <v>0</v>
      </c>
      <c r="EW359">
        <f>'2020'!EW359-'2008'!EW359</f>
        <v>0</v>
      </c>
      <c r="EX359">
        <f>'2020'!EX359-'2008'!EX359</f>
        <v>0</v>
      </c>
      <c r="EY359">
        <f>'2020'!EY359-'2008'!EY359</f>
        <v>0</v>
      </c>
      <c r="EZ359">
        <f>'2020'!EZ359-'2008'!EZ359</f>
        <v>0</v>
      </c>
      <c r="FA359">
        <f>'2020'!FA359-'2008'!FA359</f>
        <v>0</v>
      </c>
      <c r="FB359">
        <f>'2020'!FB359-'2008'!FB359</f>
        <v>0</v>
      </c>
      <c r="FC359">
        <f>'2020'!FC359-'2008'!FC359</f>
        <v>0</v>
      </c>
      <c r="FD359">
        <f>'2020'!FD359-'2008'!FD359</f>
        <v>0</v>
      </c>
      <c r="FE359">
        <f>'2020'!FE359-'2008'!FE359</f>
        <v>0</v>
      </c>
      <c r="FF359">
        <f>'2020'!FF359-'2008'!FF359</f>
        <v>0</v>
      </c>
      <c r="FG359">
        <f>'2020'!FG359-'2008'!FG359</f>
        <v>0</v>
      </c>
      <c r="FH359">
        <f>'2020'!FH359-'2008'!FH359</f>
        <v>0</v>
      </c>
      <c r="FI359">
        <f>'2020'!FI359-'2008'!FI359</f>
        <v>0</v>
      </c>
      <c r="FJ359">
        <f>'2020'!FJ359-'2008'!FJ359</f>
        <v>7.1047643664637807E-3</v>
      </c>
      <c r="FK359">
        <f>'2020'!FK359-'2008'!FK359</f>
        <v>0</v>
      </c>
      <c r="FL359">
        <f>'2020'!FL359-'2008'!FL359</f>
        <v>0</v>
      </c>
      <c r="FM359">
        <f>'2020'!FM359-'2008'!FM359</f>
        <v>0</v>
      </c>
      <c r="FN359">
        <f>'2020'!FN359-'2008'!FN359</f>
        <v>0</v>
      </c>
      <c r="FO359">
        <f>'2020'!FO359-'2008'!FO359</f>
        <v>0</v>
      </c>
      <c r="FP359">
        <f>'2020'!FP359-'2008'!FP359</f>
        <v>0</v>
      </c>
      <c r="FQ359">
        <f>'2020'!FQ359-'2008'!FQ359</f>
        <v>-1.3096787996107098E-2</v>
      </c>
      <c r="FR359">
        <f>'2020'!FR359-'2008'!FR359</f>
        <v>0</v>
      </c>
      <c r="FS359">
        <f>'2020'!FS359-'2008'!FS359</f>
        <v>0</v>
      </c>
      <c r="FT359">
        <f>'2020'!FT359-'2008'!FT359</f>
        <v>0</v>
      </c>
      <c r="FU359">
        <f>'2020'!FU359-'2008'!FU359</f>
        <v>0</v>
      </c>
      <c r="FV359">
        <f>'2020'!FV359-'2008'!FV359</f>
        <v>0</v>
      </c>
      <c r="FW359">
        <f>'2020'!FW359-'2008'!FW359</f>
        <v>0</v>
      </c>
      <c r="FX359">
        <f>'2020'!FX359-'2008'!FX359</f>
        <v>0</v>
      </c>
      <c r="FY359">
        <f>'2020'!FY359-'2008'!FY359</f>
        <v>3.0954185510349792E-2</v>
      </c>
      <c r="FZ359">
        <f>'2020'!FZ359-'2008'!FZ359</f>
        <v>0</v>
      </c>
      <c r="GA359">
        <f>'2020'!GA359-'2008'!GA359</f>
        <v>-8.1246973794878753E-3</v>
      </c>
      <c r="GB359">
        <f>'2020'!GB359-'2008'!GB359</f>
        <v>6.1890475041754267E-3</v>
      </c>
    </row>
    <row r="360" spans="1:184">
      <c r="A360" t="s">
        <v>796</v>
      </c>
      <c r="B360" t="s">
        <v>797</v>
      </c>
      <c r="C360">
        <f>'2020'!C360-'2008'!C360</f>
        <v>6.1992385879211243E-3</v>
      </c>
      <c r="D360">
        <f>'2020'!D360-'2008'!D360</f>
        <v>-1.0919581393501248E-3</v>
      </c>
      <c r="E360">
        <f>'2020'!E360-'2008'!E360</f>
        <v>0</v>
      </c>
      <c r="F360">
        <f>'2020'!F360-'2008'!F360</f>
        <v>0</v>
      </c>
      <c r="G360">
        <f>'2020'!G360-'2008'!G360</f>
        <v>0</v>
      </c>
      <c r="H360">
        <f>'2020'!H360-'2008'!H360</f>
        <v>0</v>
      </c>
      <c r="I360">
        <f>'2020'!I360-'2008'!I360</f>
        <v>0</v>
      </c>
      <c r="J360">
        <f>'2020'!J360-'2008'!J360</f>
        <v>-3.7448389057982874E-4</v>
      </c>
      <c r="K360">
        <f>'2020'!K360-'2008'!K360</f>
        <v>-1.4232727109995732E-4</v>
      </c>
      <c r="L360">
        <f>'2020'!L360-'2008'!L360</f>
        <v>0</v>
      </c>
      <c r="M360">
        <f>'2020'!M360-'2008'!M360</f>
        <v>0</v>
      </c>
      <c r="N360">
        <f>'2020'!N360-'2008'!N360</f>
        <v>0</v>
      </c>
      <c r="O360">
        <f>'2020'!O360-'2008'!O360</f>
        <v>-8.5713761389029954E-3</v>
      </c>
      <c r="P360">
        <f>'2020'!P360-'2008'!P360</f>
        <v>0</v>
      </c>
      <c r="Q360">
        <f>'2020'!Q360-'2008'!Q360</f>
        <v>-1.5374868426949843E-3</v>
      </c>
      <c r="R360">
        <f>'2020'!R360-'2008'!R360</f>
        <v>5.3441408145294654E-3</v>
      </c>
      <c r="S360">
        <f>'2020'!S360-'2008'!S360</f>
        <v>-1.5360231722895485E-2</v>
      </c>
      <c r="T360">
        <f>'2020'!T360-'2008'!T360</f>
        <v>7.0715402487733902E-3</v>
      </c>
      <c r="U360">
        <f>'2020'!U360-'2008'!U360</f>
        <v>5.6886406860159472E-3</v>
      </c>
      <c r="V360">
        <f>'2020'!V360-'2008'!V360</f>
        <v>-3.4512295187491943E-3</v>
      </c>
      <c r="W360">
        <f>'2020'!W360-'2008'!W360</f>
        <v>0</v>
      </c>
      <c r="X360">
        <f>'2020'!X360-'2008'!X360</f>
        <v>5.2877959583336187E-5</v>
      </c>
      <c r="Y360">
        <f>'2020'!Y360-'2008'!Y360</f>
        <v>0</v>
      </c>
      <c r="Z360">
        <f>'2020'!Z360-'2008'!Z360</f>
        <v>0</v>
      </c>
      <c r="AA360">
        <f>'2020'!AA360-'2008'!AA360</f>
        <v>-1.2538364785926272E-2</v>
      </c>
      <c r="AB360">
        <f>'2020'!AB360-'2008'!AB360</f>
        <v>1.3421423244157464E-3</v>
      </c>
      <c r="AC360">
        <f>'2020'!AC360-'2008'!AC360</f>
        <v>-7.2955835053406162E-3</v>
      </c>
      <c r="AD360">
        <f>'2020'!AD360-'2008'!AD360</f>
        <v>1.8865418529956247E-3</v>
      </c>
      <c r="AE360">
        <f>'2020'!AE360-'2008'!AE360</f>
        <v>0</v>
      </c>
      <c r="AF360">
        <f>'2020'!AF360-'2008'!AF360</f>
        <v>-4.7977199634272952E-3</v>
      </c>
      <c r="AG360">
        <f>'2020'!AG360-'2008'!AG360</f>
        <v>-9.1050034401851526E-3</v>
      </c>
      <c r="AH360">
        <f>'2020'!AH360-'2008'!AH360</f>
        <v>0</v>
      </c>
      <c r="AI360">
        <f>'2020'!AI360-'2008'!AI360</f>
        <v>3.8873356514887772E-4</v>
      </c>
      <c r="AJ360">
        <f>'2020'!AJ360-'2008'!AJ360</f>
        <v>0</v>
      </c>
      <c r="AK360">
        <f>'2020'!AK360-'2008'!AK360</f>
        <v>0</v>
      </c>
      <c r="AL360">
        <f>'2020'!AL360-'2008'!AL360</f>
        <v>-1.5563431083462587E-2</v>
      </c>
      <c r="AM360">
        <f>'2020'!AM360-'2008'!AM360</f>
        <v>0</v>
      </c>
      <c r="AN360">
        <f>'2020'!AN360-'2008'!AN360</f>
        <v>-2.4647699788775262E-3</v>
      </c>
      <c r="AO360">
        <f>'2020'!AO360-'2008'!AO360</f>
        <v>-8.6946413503346375E-3</v>
      </c>
      <c r="AP360">
        <f>'2020'!AP360-'2008'!AP360</f>
        <v>-1.8116013311814595E-2</v>
      </c>
      <c r="AQ360">
        <f>'2020'!AQ360-'2008'!AQ360</f>
        <v>0</v>
      </c>
      <c r="AR360">
        <f>'2020'!AR360-'2008'!AR360</f>
        <v>0</v>
      </c>
      <c r="AS360">
        <f>'2020'!AS360-'2008'!AS360</f>
        <v>7.2673685154934853E-3</v>
      </c>
      <c r="AT360">
        <f>'2020'!AT360-'2008'!AT360</f>
        <v>0</v>
      </c>
      <c r="AU360">
        <f>'2020'!AU360-'2008'!AU360</f>
        <v>-1.551553586477834E-3</v>
      </c>
      <c r="AV360">
        <f>'2020'!AV360-'2008'!AV360</f>
        <v>3.2314531243010547E-3</v>
      </c>
      <c r="AW360">
        <f>'2020'!AW360-'2008'!AW360</f>
        <v>-5.4239930954076351E-4</v>
      </c>
      <c r="AX360">
        <f>'2020'!AX360-'2008'!AX360</f>
        <v>-1.2038007779477824E-2</v>
      </c>
      <c r="AY360">
        <f>'2020'!AY360-'2008'!AY360</f>
        <v>-4.0281177047433179E-3</v>
      </c>
      <c r="AZ360">
        <f>'2020'!AZ360-'2008'!AZ360</f>
        <v>-9.4049359402960716E-3</v>
      </c>
      <c r="BA360">
        <f>'2020'!BA360-'2008'!BA360</f>
        <v>6.4279203489545902E-3</v>
      </c>
      <c r="BB360">
        <f>'2020'!BB360-'2008'!BB360</f>
        <v>0</v>
      </c>
      <c r="BC360">
        <f>'2020'!BC360-'2008'!BC360</f>
        <v>0</v>
      </c>
      <c r="BD360">
        <f>'2020'!BD360-'2008'!BD360</f>
        <v>-2.0316515036527538E-3</v>
      </c>
      <c r="BE360">
        <f>'2020'!BE360-'2008'!BE360</f>
        <v>2.8146742670125437E-3</v>
      </c>
      <c r="BF360">
        <f>'2020'!BF360-'2008'!BF360</f>
        <v>0</v>
      </c>
      <c r="BG360">
        <f>'2020'!BG360-'2008'!BG360</f>
        <v>0</v>
      </c>
      <c r="BH360">
        <f>'2020'!BH360-'2008'!BH360</f>
        <v>0</v>
      </c>
      <c r="BI360">
        <f>'2020'!BI360-'2008'!BI360</f>
        <v>2.9992904336109865E-3</v>
      </c>
      <c r="BJ360">
        <f>'2020'!BJ360-'2008'!BJ360</f>
        <v>-7.4769551259640087E-3</v>
      </c>
      <c r="BK360">
        <f>'2020'!BK360-'2008'!BK360</f>
        <v>0</v>
      </c>
      <c r="BL360">
        <f>'2020'!BL360-'2008'!BL360</f>
        <v>0</v>
      </c>
      <c r="BM360">
        <f>'2020'!BM360-'2008'!BM360</f>
        <v>1.3783811688713522E-3</v>
      </c>
      <c r="BN360">
        <f>'2020'!BN360-'2008'!BN360</f>
        <v>0</v>
      </c>
      <c r="BO360">
        <f>'2020'!BO360-'2008'!BO360</f>
        <v>0</v>
      </c>
      <c r="BP360">
        <f>'2020'!BP360-'2008'!BP360</f>
        <v>0</v>
      </c>
      <c r="BQ360">
        <f>'2020'!BQ360-'2008'!BQ360</f>
        <v>0</v>
      </c>
      <c r="BR360">
        <f>'2020'!BR360-'2008'!BR360</f>
        <v>0</v>
      </c>
      <c r="BS360">
        <f>'2020'!BS360-'2008'!BS360</f>
        <v>0</v>
      </c>
      <c r="BT360">
        <f>'2020'!BT360-'2008'!BT360</f>
        <v>2.130643857867371E-2</v>
      </c>
      <c r="BU360">
        <f>'2020'!BU360-'2008'!BU360</f>
        <v>0</v>
      </c>
      <c r="BV360">
        <f>'2020'!BV360-'2008'!BV360</f>
        <v>-1.7220589590655408E-3</v>
      </c>
      <c r="BW360">
        <f>'2020'!BW360-'2008'!BW360</f>
        <v>0</v>
      </c>
      <c r="BX360">
        <f>'2020'!BX360-'2008'!BX360</f>
        <v>6.5896815339755669E-3</v>
      </c>
      <c r="BY360">
        <f>'2020'!BY360-'2008'!BY360</f>
        <v>2.4229662144269249E-3</v>
      </c>
      <c r="BZ360">
        <f>'2020'!BZ360-'2008'!BZ360</f>
        <v>0</v>
      </c>
      <c r="CA360">
        <f>'2020'!CA360-'2008'!CA360</f>
        <v>-3.6936670123919706E-3</v>
      </c>
      <c r="CB360">
        <f>'2020'!CB360-'2008'!CB360</f>
        <v>-2.3070134247491231E-3</v>
      </c>
      <c r="CC360">
        <f>'2020'!CC360-'2008'!CC360</f>
        <v>0</v>
      </c>
      <c r="CD360">
        <f>'2020'!CD360-'2008'!CD360</f>
        <v>0</v>
      </c>
      <c r="CE360">
        <f>'2020'!CE360-'2008'!CE360</f>
        <v>-2.6754082825769677E-3</v>
      </c>
      <c r="CF360">
        <f>'2020'!CF360-'2008'!CF360</f>
        <v>0</v>
      </c>
      <c r="CG360">
        <f>'2020'!CG360-'2008'!CG360</f>
        <v>8.3286022556310468E-3</v>
      </c>
      <c r="CH360">
        <f>'2020'!CH360-'2008'!CH360</f>
        <v>0</v>
      </c>
      <c r="CI360">
        <f>'2020'!CI360-'2008'!CI360</f>
        <v>2.6023201399639345E-3</v>
      </c>
      <c r="CJ360">
        <f>'2020'!CJ360-'2008'!CJ360</f>
        <v>0</v>
      </c>
      <c r="CK360">
        <f>'2020'!CK360-'2008'!CK360</f>
        <v>3.8638862206897134E-3</v>
      </c>
      <c r="CL360">
        <f>'2020'!CL360-'2008'!CL360</f>
        <v>0</v>
      </c>
      <c r="CM360">
        <f>'2020'!CM360-'2008'!CM360</f>
        <v>0</v>
      </c>
      <c r="CN360">
        <f>'2020'!CN360-'2008'!CN360</f>
        <v>0</v>
      </c>
      <c r="CO360">
        <f>'2020'!CO360-'2008'!CO360</f>
        <v>7.373894719144328E-3</v>
      </c>
      <c r="CP360">
        <f>'2020'!CP360-'2008'!CP360</f>
        <v>-4.3045034552382337E-3</v>
      </c>
      <c r="CQ360">
        <f>'2020'!CQ360-'2008'!CQ360</f>
        <v>0</v>
      </c>
      <c r="CR360">
        <f>'2020'!CR360-'2008'!CR360</f>
        <v>0</v>
      </c>
      <c r="CS360">
        <f>'2020'!CS360-'2008'!CS360</f>
        <v>0</v>
      </c>
      <c r="CT360">
        <f>'2020'!CT360-'2008'!CT360</f>
        <v>-2.9563309223740652E-3</v>
      </c>
      <c r="CU360">
        <f>'2020'!CU360-'2008'!CU360</f>
        <v>0</v>
      </c>
      <c r="CV360">
        <f>'2020'!CV360-'2008'!CV360</f>
        <v>0</v>
      </c>
      <c r="CW360">
        <f>'2020'!CW360-'2008'!CW360</f>
        <v>0</v>
      </c>
      <c r="CX360">
        <f>'2020'!CX360-'2008'!CX360</f>
        <v>-1.2015787465913719E-2</v>
      </c>
      <c r="CY360">
        <f>'2020'!CY360-'2008'!CY360</f>
        <v>0</v>
      </c>
      <c r="CZ360">
        <f>'2020'!CZ360-'2008'!CZ360</f>
        <v>-1.785202821671817E-4</v>
      </c>
      <c r="DA360">
        <f>'2020'!DA360-'2008'!DA360</f>
        <v>0</v>
      </c>
      <c r="DB360">
        <f>'2020'!DB360-'2008'!DB360</f>
        <v>0</v>
      </c>
      <c r="DC360">
        <f>'2020'!DC360-'2008'!DC360</f>
        <v>0</v>
      </c>
      <c r="DD360">
        <f>'2020'!DD360-'2008'!DD360</f>
        <v>0</v>
      </c>
      <c r="DE360">
        <f>'2020'!DE360-'2008'!DE360</f>
        <v>0</v>
      </c>
      <c r="DF360">
        <f>'2020'!DF360-'2008'!DF360</f>
        <v>5.7952194735850296E-3</v>
      </c>
      <c r="DG360">
        <f>'2020'!DG360-'2008'!DG360</f>
        <v>-7.1152120317973175E-3</v>
      </c>
      <c r="DH360">
        <f>'2020'!DH360-'2008'!DH360</f>
        <v>7.5502850094781929E-3</v>
      </c>
      <c r="DI360">
        <f>'2020'!DI360-'2008'!DI360</f>
        <v>-4.5743231161081152E-3</v>
      </c>
      <c r="DJ360">
        <f>'2020'!DJ360-'2008'!DJ360</f>
        <v>2.1311853938338891E-2</v>
      </c>
      <c r="DK360">
        <f>'2020'!DK360-'2008'!DK360</f>
        <v>0</v>
      </c>
      <c r="DL360">
        <f>'2020'!DL360-'2008'!DL360</f>
        <v>0</v>
      </c>
      <c r="DM360">
        <f>'2020'!DM360-'2008'!DM360</f>
        <v>0</v>
      </c>
      <c r="DN360">
        <f>'2020'!DN360-'2008'!DN360</f>
        <v>5.628632426884073E-3</v>
      </c>
      <c r="DO360">
        <f>'2020'!DO360-'2008'!DO360</f>
        <v>-6.2881782813365913E-4</v>
      </c>
      <c r="DP360">
        <f>'2020'!DP360-'2008'!DP360</f>
        <v>7.0929735890329602E-3</v>
      </c>
      <c r="DQ360">
        <f>'2020'!DQ360-'2008'!DQ360</f>
        <v>6.0117610238339184E-4</v>
      </c>
      <c r="DR360">
        <f>'2020'!DR360-'2008'!DR360</f>
        <v>2.9271147662775538E-3</v>
      </c>
      <c r="DS360">
        <f>'2020'!DS360-'2008'!DS360</f>
        <v>-4.1038221459857929E-4</v>
      </c>
      <c r="DT360">
        <f>'2020'!DT360-'2008'!DT360</f>
        <v>0</v>
      </c>
      <c r="DU360">
        <f>'2020'!DU360-'2008'!DU360</f>
        <v>0</v>
      </c>
      <c r="DV360">
        <f>'2020'!DV360-'2008'!DV360</f>
        <v>0</v>
      </c>
      <c r="DW360">
        <f>'2020'!DW360-'2008'!DW360</f>
        <v>0</v>
      </c>
      <c r="DX360">
        <f>'2020'!DX360-'2008'!DX360</f>
        <v>2.688083217833179E-3</v>
      </c>
      <c r="DY360">
        <f>'2020'!DY360-'2008'!DY360</f>
        <v>-2.3336580400923693E-4</v>
      </c>
      <c r="DZ360">
        <f>'2020'!DZ360-'2008'!DZ360</f>
        <v>0</v>
      </c>
      <c r="EA360">
        <f>'2020'!EA360-'2008'!EA360</f>
        <v>6.2249679571193609E-3</v>
      </c>
      <c r="EB360">
        <f>'2020'!EB360-'2008'!EB360</f>
        <v>1.868914096035644E-4</v>
      </c>
      <c r="EC360">
        <f>'2020'!EC360-'2008'!EC360</f>
        <v>2.2746048312896477E-3</v>
      </c>
      <c r="ED360">
        <f>'2020'!ED360-'2008'!ED360</f>
        <v>-8.9175681384645235E-3</v>
      </c>
      <c r="EE360">
        <f>'2020'!EE360-'2008'!EE360</f>
        <v>8.3469920463151437E-3</v>
      </c>
      <c r="EF360">
        <f>'2020'!EF360-'2008'!EF360</f>
        <v>2.0185595807728413E-2</v>
      </c>
      <c r="EG360">
        <f>'2020'!EG360-'2008'!EG360</f>
        <v>5.5221321383870335E-3</v>
      </c>
      <c r="EH360">
        <f>'2020'!EH360-'2008'!EH360</f>
        <v>-1.2777445843082073E-2</v>
      </c>
      <c r="EI360">
        <f>'2020'!EI360-'2008'!EI360</f>
        <v>2.1473253176372692E-3</v>
      </c>
      <c r="EJ360">
        <f>'2020'!EJ360-'2008'!EJ360</f>
        <v>-1.5524557880602155E-2</v>
      </c>
      <c r="EK360">
        <f>'2020'!EK360-'2008'!EK360</f>
        <v>0</v>
      </c>
      <c r="EL360">
        <f>'2020'!EL360-'2008'!EL360</f>
        <v>2.3437000312803491E-2</v>
      </c>
      <c r="EM360">
        <f>'2020'!EM360-'2008'!EM360</f>
        <v>0</v>
      </c>
      <c r="EN360">
        <f>'2020'!EN360-'2008'!EN360</f>
        <v>0</v>
      </c>
      <c r="EO360">
        <f>'2020'!EO360-'2008'!EO360</f>
        <v>-7.7334141237386401E-3</v>
      </c>
      <c r="EP360">
        <f>'2020'!EP360-'2008'!EP360</f>
        <v>0</v>
      </c>
      <c r="EQ360">
        <f>'2020'!EQ360-'2008'!EQ360</f>
        <v>-6.9463451411126628E-3</v>
      </c>
      <c r="ER360">
        <f>'2020'!ER360-'2008'!ER360</f>
        <v>0</v>
      </c>
      <c r="ES360">
        <f>'2020'!ES360-'2008'!ES360</f>
        <v>-3.7795968709812902E-4</v>
      </c>
      <c r="ET360">
        <f>'2020'!ET360-'2008'!ET360</f>
        <v>-3.0981662729308961E-3</v>
      </c>
      <c r="EU360">
        <f>'2020'!EU360-'2008'!EU360</f>
        <v>-5.1979190455847448E-4</v>
      </c>
      <c r="EV360">
        <f>'2020'!EV360-'2008'!EV360</f>
        <v>0</v>
      </c>
      <c r="EW360">
        <f>'2020'!EW360-'2008'!EW360</f>
        <v>8.0624585078017952E-4</v>
      </c>
      <c r="EX360">
        <f>'2020'!EX360-'2008'!EX360</f>
        <v>-2.9832773456553632E-3</v>
      </c>
      <c r="EY360">
        <f>'2020'!EY360-'2008'!EY360</f>
        <v>-1.0253808923650179E-2</v>
      </c>
      <c r="EZ360">
        <f>'2020'!EZ360-'2008'!EZ360</f>
        <v>0</v>
      </c>
      <c r="FA360">
        <f>'2020'!FA360-'2008'!FA360</f>
        <v>6.6675236600575232E-3</v>
      </c>
      <c r="FB360">
        <f>'2020'!FB360-'2008'!FB360</f>
        <v>-5.1578176205199153E-3</v>
      </c>
      <c r="FC360">
        <f>'2020'!FC360-'2008'!FC360</f>
        <v>0</v>
      </c>
      <c r="FD360">
        <f>'2020'!FD360-'2008'!FD360</f>
        <v>0</v>
      </c>
      <c r="FE360">
        <f>'2020'!FE360-'2008'!FE360</f>
        <v>0</v>
      </c>
      <c r="FF360">
        <f>'2020'!FF360-'2008'!FF360</f>
        <v>0</v>
      </c>
      <c r="FG360">
        <f>'2020'!FG360-'2008'!FG360</f>
        <v>0</v>
      </c>
      <c r="FH360">
        <f>'2020'!FH360-'2008'!FH360</f>
        <v>0</v>
      </c>
      <c r="FI360">
        <f>'2020'!FI360-'2008'!FI360</f>
        <v>-2.399903962161283E-4</v>
      </c>
      <c r="FJ360">
        <f>'2020'!FJ360-'2008'!FJ360</f>
        <v>1.1505428220112638E-3</v>
      </c>
      <c r="FK360">
        <f>'2020'!FK360-'2008'!FK360</f>
        <v>0</v>
      </c>
      <c r="FL360">
        <f>'2020'!FL360-'2008'!FL360</f>
        <v>3.1598900941220056E-3</v>
      </c>
      <c r="FM360">
        <f>'2020'!FM360-'2008'!FM360</f>
        <v>0</v>
      </c>
      <c r="FN360">
        <f>'2020'!FN360-'2008'!FN360</f>
        <v>3.7954194773878622E-4</v>
      </c>
      <c r="FO360">
        <f>'2020'!FO360-'2008'!FO360</f>
        <v>0</v>
      </c>
      <c r="FP360">
        <f>'2020'!FP360-'2008'!FP360</f>
        <v>0</v>
      </c>
      <c r="FQ360">
        <f>'2020'!FQ360-'2008'!FQ360</f>
        <v>-2.0389651440896883E-4</v>
      </c>
      <c r="FR360">
        <f>'2020'!FR360-'2008'!FR360</f>
        <v>-5.120487124058843E-3</v>
      </c>
      <c r="FS360">
        <f>'2020'!FS360-'2008'!FS360</f>
        <v>5.6827008772215208E-3</v>
      </c>
      <c r="FT360">
        <f>'2020'!FT360-'2008'!FT360</f>
        <v>0</v>
      </c>
      <c r="FU360">
        <f>'2020'!FU360-'2008'!FU360</f>
        <v>0</v>
      </c>
      <c r="FV360">
        <f>'2020'!FV360-'2008'!FV360</f>
        <v>0</v>
      </c>
      <c r="FW360">
        <f>'2020'!FW360-'2008'!FW360</f>
        <v>0</v>
      </c>
      <c r="FX360">
        <f>'2020'!FX360-'2008'!FX360</f>
        <v>0</v>
      </c>
      <c r="FY360">
        <f>'2020'!FY360-'2008'!FY360</f>
        <v>0</v>
      </c>
      <c r="FZ360">
        <f>'2020'!FZ360-'2008'!FZ360</f>
        <v>0</v>
      </c>
      <c r="GA360">
        <f>'2020'!GA360-'2008'!GA360</f>
        <v>2.2048462763459585E-2</v>
      </c>
      <c r="GB360">
        <f>'2020'!GB360-'2008'!GB360</f>
        <v>2.4516696887932482E-3</v>
      </c>
    </row>
    <row r="361" spans="1:184">
      <c r="A361" t="s">
        <v>798</v>
      </c>
      <c r="B361" t="s">
        <v>799</v>
      </c>
      <c r="C361">
        <f>'2020'!C361-'2008'!C361</f>
        <v>-8.301493258752549E-3</v>
      </c>
      <c r="D361">
        <f>'2020'!D361-'2008'!D361</f>
        <v>4.4920616743390363E-3</v>
      </c>
      <c r="E361">
        <f>'2020'!E361-'2008'!E361</f>
        <v>0</v>
      </c>
      <c r="F361">
        <f>'2020'!F361-'2008'!F361</f>
        <v>3.9729107510183895E-4</v>
      </c>
      <c r="G361">
        <f>'2020'!G361-'2008'!G361</f>
        <v>-6.4598972398727866E-3</v>
      </c>
      <c r="H361">
        <f>'2020'!H361-'2008'!H361</f>
        <v>5.3220934194995947E-3</v>
      </c>
      <c r="I361">
        <f>'2020'!I361-'2008'!I361</f>
        <v>-2.1285038747398352E-3</v>
      </c>
      <c r="J361">
        <f>'2020'!J361-'2008'!J361</f>
        <v>0</v>
      </c>
      <c r="K361">
        <f>'2020'!K361-'2008'!K361</f>
        <v>-1.261860606287073E-4</v>
      </c>
      <c r="L361">
        <f>'2020'!L361-'2008'!L361</f>
        <v>-1.2476021054870095E-3</v>
      </c>
      <c r="M361">
        <f>'2020'!M361-'2008'!M361</f>
        <v>0</v>
      </c>
      <c r="N361">
        <f>'2020'!N361-'2008'!N361</f>
        <v>1.2005246626203656E-2</v>
      </c>
      <c r="O361">
        <f>'2020'!O361-'2008'!O361</f>
        <v>0</v>
      </c>
      <c r="P361">
        <f>'2020'!P361-'2008'!P361</f>
        <v>0</v>
      </c>
      <c r="Q361">
        <f>'2020'!Q361-'2008'!Q361</f>
        <v>1.4596477421741791E-2</v>
      </c>
      <c r="R361">
        <f>'2020'!R361-'2008'!R361</f>
        <v>5.0042036789561435E-3</v>
      </c>
      <c r="S361">
        <f>'2020'!S361-'2008'!S361</f>
        <v>-2.6971907038517806E-3</v>
      </c>
      <c r="T361">
        <f>'2020'!T361-'2008'!T361</f>
        <v>0</v>
      </c>
      <c r="U361">
        <f>'2020'!U361-'2008'!U361</f>
        <v>-9.1820029430334806E-4</v>
      </c>
      <c r="V361">
        <f>'2020'!V361-'2008'!V361</f>
        <v>-3.0598286184424757E-3</v>
      </c>
      <c r="W361">
        <f>'2020'!W361-'2008'!W361</f>
        <v>-2.866774537109977E-3</v>
      </c>
      <c r="X361">
        <f>'2020'!X361-'2008'!X361</f>
        <v>1.2156311434853722E-2</v>
      </c>
      <c r="Y361">
        <f>'2020'!Y361-'2008'!Y361</f>
        <v>0</v>
      </c>
      <c r="Z361">
        <f>'2020'!Z361-'2008'!Z361</f>
        <v>0</v>
      </c>
      <c r="AA361">
        <f>'2020'!AA361-'2008'!AA361</f>
        <v>-1.0888915330511685E-2</v>
      </c>
      <c r="AB361">
        <f>'2020'!AB361-'2008'!AB361</f>
        <v>0</v>
      </c>
      <c r="AC361">
        <f>'2020'!AC361-'2008'!AC361</f>
        <v>-1.797986255796892E-2</v>
      </c>
      <c r="AD361">
        <f>'2020'!AD361-'2008'!AD361</f>
        <v>-1.2482240566282268E-2</v>
      </c>
      <c r="AE361">
        <f>'2020'!AE361-'2008'!AE361</f>
        <v>0</v>
      </c>
      <c r="AF361">
        <f>'2020'!AF361-'2008'!AF361</f>
        <v>-1.3654647140110957E-3</v>
      </c>
      <c r="AG361">
        <f>'2020'!AG361-'2008'!AG361</f>
        <v>-2.0056988055016513E-2</v>
      </c>
      <c r="AH361">
        <f>'2020'!AH361-'2008'!AH361</f>
        <v>0</v>
      </c>
      <c r="AI361">
        <f>'2020'!AI361-'2008'!AI361</f>
        <v>3.6596466717016547E-3</v>
      </c>
      <c r="AJ361">
        <f>'2020'!AJ361-'2008'!AJ361</f>
        <v>0</v>
      </c>
      <c r="AK361">
        <f>'2020'!AK361-'2008'!AK361</f>
        <v>-8.9183340051968141E-4</v>
      </c>
      <c r="AL361">
        <f>'2020'!AL361-'2008'!AL361</f>
        <v>-1.8812806572507275E-3</v>
      </c>
      <c r="AM361">
        <f>'2020'!AM361-'2008'!AM361</f>
        <v>1.0773979275991351E-2</v>
      </c>
      <c r="AN361">
        <f>'2020'!AN361-'2008'!AN361</f>
        <v>2.4050748746827781E-3</v>
      </c>
      <c r="AO361">
        <f>'2020'!AO361-'2008'!AO361</f>
        <v>1.6478272188642798E-2</v>
      </c>
      <c r="AP361">
        <f>'2020'!AP361-'2008'!AP361</f>
        <v>0</v>
      </c>
      <c r="AQ361">
        <f>'2020'!AQ361-'2008'!AQ361</f>
        <v>-1.8160524935973889E-2</v>
      </c>
      <c r="AR361">
        <f>'2020'!AR361-'2008'!AR361</f>
        <v>8.3928444406749288E-4</v>
      </c>
      <c r="AS361">
        <f>'2020'!AS361-'2008'!AS361</f>
        <v>-2.027951184716232E-3</v>
      </c>
      <c r="AT361">
        <f>'2020'!AT361-'2008'!AT361</f>
        <v>-2.5364412621847683E-4</v>
      </c>
      <c r="AU361">
        <f>'2020'!AU361-'2008'!AU361</f>
        <v>0</v>
      </c>
      <c r="AV361">
        <f>'2020'!AV361-'2008'!AV361</f>
        <v>0</v>
      </c>
      <c r="AW361">
        <f>'2020'!AW361-'2008'!AW361</f>
        <v>5.7564620477011611E-3</v>
      </c>
      <c r="AX361">
        <f>'2020'!AX361-'2008'!AX361</f>
        <v>1.9588877337827958E-2</v>
      </c>
      <c r="AY361">
        <f>'2020'!AY361-'2008'!AY361</f>
        <v>0</v>
      </c>
      <c r="AZ361">
        <f>'2020'!AZ361-'2008'!AZ361</f>
        <v>-6.6082311135123601E-3</v>
      </c>
      <c r="BA361">
        <f>'2020'!BA361-'2008'!BA361</f>
        <v>0</v>
      </c>
      <c r="BB361">
        <f>'2020'!BB361-'2008'!BB361</f>
        <v>0</v>
      </c>
      <c r="BC361">
        <f>'2020'!BC361-'2008'!BC361</f>
        <v>0</v>
      </c>
      <c r="BD361">
        <f>'2020'!BD361-'2008'!BD361</f>
        <v>1.3275207924894263E-2</v>
      </c>
      <c r="BE361">
        <f>'2020'!BE361-'2008'!BE361</f>
        <v>8.4557686194312127E-4</v>
      </c>
      <c r="BF361">
        <f>'2020'!BF361-'2008'!BF361</f>
        <v>-1.0672871345406546E-2</v>
      </c>
      <c r="BG361">
        <f>'2020'!BG361-'2008'!BG361</f>
        <v>0</v>
      </c>
      <c r="BH361">
        <f>'2020'!BH361-'2008'!BH361</f>
        <v>0</v>
      </c>
      <c r="BI361">
        <f>'2020'!BI361-'2008'!BI361</f>
        <v>1.8886046215785181E-4</v>
      </c>
      <c r="BJ361">
        <f>'2020'!BJ361-'2008'!BJ361</f>
        <v>7.1169314939935179E-3</v>
      </c>
      <c r="BK361">
        <f>'2020'!BK361-'2008'!BK361</f>
        <v>0</v>
      </c>
      <c r="BL361">
        <f>'2020'!BL361-'2008'!BL361</f>
        <v>0</v>
      </c>
      <c r="BM361">
        <f>'2020'!BM361-'2008'!BM361</f>
        <v>-8.3283812080866041E-4</v>
      </c>
      <c r="BN361">
        <f>'2020'!BN361-'2008'!BN361</f>
        <v>0</v>
      </c>
      <c r="BO361">
        <f>'2020'!BO361-'2008'!BO361</f>
        <v>-6.067042319933328E-3</v>
      </c>
      <c r="BP361">
        <f>'2020'!BP361-'2008'!BP361</f>
        <v>0</v>
      </c>
      <c r="BQ361">
        <f>'2020'!BQ361-'2008'!BQ361</f>
        <v>0</v>
      </c>
      <c r="BR361">
        <f>'2020'!BR361-'2008'!BR361</f>
        <v>0</v>
      </c>
      <c r="BS361">
        <f>'2020'!BS361-'2008'!BS361</f>
        <v>0</v>
      </c>
      <c r="BT361">
        <f>'2020'!BT361-'2008'!BT361</f>
        <v>0</v>
      </c>
      <c r="BU361">
        <f>'2020'!BU361-'2008'!BU361</f>
        <v>-5.9455401789501646E-3</v>
      </c>
      <c r="BV361">
        <f>'2020'!BV361-'2008'!BV361</f>
        <v>0</v>
      </c>
      <c r="BW361">
        <f>'2020'!BW361-'2008'!BW361</f>
        <v>-7.94293370650242E-3</v>
      </c>
      <c r="BX361">
        <f>'2020'!BX361-'2008'!BX361</f>
        <v>0</v>
      </c>
      <c r="BY361">
        <f>'2020'!BY361-'2008'!BY361</f>
        <v>5.5540856750048093E-3</v>
      </c>
      <c r="BZ361">
        <f>'2020'!BZ361-'2008'!BZ361</f>
        <v>0</v>
      </c>
      <c r="CA361">
        <f>'2020'!CA361-'2008'!CA361</f>
        <v>-3.0582733852583628E-3</v>
      </c>
      <c r="CB361">
        <f>'2020'!CB361-'2008'!CB361</f>
        <v>0</v>
      </c>
      <c r="CC361">
        <f>'2020'!CC361-'2008'!CC361</f>
        <v>0</v>
      </c>
      <c r="CD361">
        <f>'2020'!CD361-'2008'!CD361</f>
        <v>6.7069512261013972E-3</v>
      </c>
      <c r="CE361">
        <f>'2020'!CE361-'2008'!CE361</f>
        <v>8.050681180219614E-3</v>
      </c>
      <c r="CF361">
        <f>'2020'!CF361-'2008'!CF361</f>
        <v>-9.5900806306854266E-3</v>
      </c>
      <c r="CG361">
        <f>'2020'!CG361-'2008'!CG361</f>
        <v>-8.289346213276488E-3</v>
      </c>
      <c r="CH361">
        <f>'2020'!CH361-'2008'!CH361</f>
        <v>-4.5206367021085325E-3</v>
      </c>
      <c r="CI361">
        <f>'2020'!CI361-'2008'!CI361</f>
        <v>0</v>
      </c>
      <c r="CJ361">
        <f>'2020'!CJ361-'2008'!CJ361</f>
        <v>2.9293803038934457E-3</v>
      </c>
      <c r="CK361">
        <f>'2020'!CK361-'2008'!CK361</f>
        <v>1.0930399749968022E-2</v>
      </c>
      <c r="CL361">
        <f>'2020'!CL361-'2008'!CL361</f>
        <v>9.5275022887364447E-3</v>
      </c>
      <c r="CM361">
        <f>'2020'!CM361-'2008'!CM361</f>
        <v>-3.731416272845919E-4</v>
      </c>
      <c r="CN361">
        <f>'2020'!CN361-'2008'!CN361</f>
        <v>0</v>
      </c>
      <c r="CO361">
        <f>'2020'!CO361-'2008'!CO361</f>
        <v>-6.3332839107031261E-3</v>
      </c>
      <c r="CP361">
        <f>'2020'!CP361-'2008'!CP361</f>
        <v>3.8590787722340043E-3</v>
      </c>
      <c r="CQ361">
        <f>'2020'!CQ361-'2008'!CQ361</f>
        <v>0</v>
      </c>
      <c r="CR361">
        <f>'2020'!CR361-'2008'!CR361</f>
        <v>0</v>
      </c>
      <c r="CS361">
        <f>'2020'!CS361-'2008'!CS361</f>
        <v>0</v>
      </c>
      <c r="CT361">
        <f>'2020'!CT361-'2008'!CT361</f>
        <v>0</v>
      </c>
      <c r="CU361">
        <f>'2020'!CU361-'2008'!CU361</f>
        <v>-1.2447821287983909E-2</v>
      </c>
      <c r="CV361">
        <f>'2020'!CV361-'2008'!CV361</f>
        <v>0</v>
      </c>
      <c r="CW361">
        <f>'2020'!CW361-'2008'!CW361</f>
        <v>0</v>
      </c>
      <c r="CX361">
        <f>'2020'!CX361-'2008'!CX361</f>
        <v>0</v>
      </c>
      <c r="CY361">
        <f>'2020'!CY361-'2008'!CY361</f>
        <v>0</v>
      </c>
      <c r="CZ361">
        <f>'2020'!CZ361-'2008'!CZ361</f>
        <v>-3.478795758421839E-3</v>
      </c>
      <c r="DA361">
        <f>'2020'!DA361-'2008'!DA361</f>
        <v>0</v>
      </c>
      <c r="DB361">
        <f>'2020'!DB361-'2008'!DB361</f>
        <v>0</v>
      </c>
      <c r="DC361">
        <f>'2020'!DC361-'2008'!DC361</f>
        <v>-1.6116667736634049E-3</v>
      </c>
      <c r="DD361">
        <f>'2020'!DD361-'2008'!DD361</f>
        <v>-1.4860927275405647E-3</v>
      </c>
      <c r="DE361">
        <f>'2020'!DE361-'2008'!DE361</f>
        <v>0</v>
      </c>
      <c r="DF361">
        <f>'2020'!DF361-'2008'!DF361</f>
        <v>-4.7352387888011712E-3</v>
      </c>
      <c r="DG361">
        <f>'2020'!DG361-'2008'!DG361</f>
        <v>0</v>
      </c>
      <c r="DH361">
        <f>'2020'!DH361-'2008'!DH361</f>
        <v>-2.0486621873080067E-2</v>
      </c>
      <c r="DI361">
        <f>'2020'!DI361-'2008'!DI361</f>
        <v>7.6228904586536951E-3</v>
      </c>
      <c r="DJ361">
        <f>'2020'!DJ361-'2008'!DJ361</f>
        <v>1.2634502453499752E-2</v>
      </c>
      <c r="DK361">
        <f>'2020'!DK361-'2008'!DK361</f>
        <v>8.6742505910421645E-3</v>
      </c>
      <c r="DL361">
        <f>'2020'!DL361-'2008'!DL361</f>
        <v>-1.172225135492373E-4</v>
      </c>
      <c r="DM361">
        <f>'2020'!DM361-'2008'!DM361</f>
        <v>0</v>
      </c>
      <c r="DN361">
        <f>'2020'!DN361-'2008'!DN361</f>
        <v>-1.0210613317747575E-2</v>
      </c>
      <c r="DO361">
        <f>'2020'!DO361-'2008'!DO361</f>
        <v>-1.5298254858810345E-2</v>
      </c>
      <c r="DP361">
        <f>'2020'!DP361-'2008'!DP361</f>
        <v>1.1049977974186023E-2</v>
      </c>
      <c r="DQ361">
        <f>'2020'!DQ361-'2008'!DQ361</f>
        <v>3.03049271848322E-3</v>
      </c>
      <c r="DR361">
        <f>'2020'!DR361-'2008'!DR361</f>
        <v>-1.2352744971463735E-3</v>
      </c>
      <c r="DS361">
        <f>'2020'!DS361-'2008'!DS361</f>
        <v>0</v>
      </c>
      <c r="DT361">
        <f>'2020'!DT361-'2008'!DT361</f>
        <v>7.0059729733240907E-3</v>
      </c>
      <c r="DU361">
        <f>'2020'!DU361-'2008'!DU361</f>
        <v>-3.2035883265511909E-3</v>
      </c>
      <c r="DV361">
        <f>'2020'!DV361-'2008'!DV361</f>
        <v>0</v>
      </c>
      <c r="DW361">
        <f>'2020'!DW361-'2008'!DW361</f>
        <v>-1.7843956248893465E-3</v>
      </c>
      <c r="DX361">
        <f>'2020'!DX361-'2008'!DX361</f>
        <v>3.319504817087099E-3</v>
      </c>
      <c r="DY361">
        <f>'2020'!DY361-'2008'!DY361</f>
        <v>4.3935397632816533E-3</v>
      </c>
      <c r="DZ361">
        <f>'2020'!DZ361-'2008'!DZ361</f>
        <v>-4.0109258308175921E-3</v>
      </c>
      <c r="EA361">
        <f>'2020'!EA361-'2008'!EA361</f>
        <v>-4.6242457761268138E-3</v>
      </c>
      <c r="EB361">
        <f>'2020'!EB361-'2008'!EB361</f>
        <v>1.1628136343475672E-2</v>
      </c>
      <c r="EC361">
        <f>'2020'!EC361-'2008'!EC361</f>
        <v>8.4535897925605737E-3</v>
      </c>
      <c r="ED361">
        <f>'2020'!ED361-'2008'!ED361</f>
        <v>2.0409793446299054E-3</v>
      </c>
      <c r="EE361">
        <f>'2020'!EE361-'2008'!EE361</f>
        <v>9.7877183419623412E-3</v>
      </c>
      <c r="EF361">
        <f>'2020'!EF361-'2008'!EF361</f>
        <v>0</v>
      </c>
      <c r="EG361">
        <f>'2020'!EG361-'2008'!EG361</f>
        <v>0</v>
      </c>
      <c r="EH361">
        <f>'2020'!EH361-'2008'!EH361</f>
        <v>-1.4541969782396694E-3</v>
      </c>
      <c r="EI361">
        <f>'2020'!EI361-'2008'!EI361</f>
        <v>-3.6836205132242272E-4</v>
      </c>
      <c r="EJ361">
        <f>'2020'!EJ361-'2008'!EJ361</f>
        <v>9.528783264478053E-3</v>
      </c>
      <c r="EK361">
        <f>'2020'!EK361-'2008'!EK361</f>
        <v>0</v>
      </c>
      <c r="EL361">
        <f>'2020'!EL361-'2008'!EL361</f>
        <v>6.8784012686884319E-3</v>
      </c>
      <c r="EM361">
        <f>'2020'!EM361-'2008'!EM361</f>
        <v>0</v>
      </c>
      <c r="EN361">
        <f>'2020'!EN361-'2008'!EN361</f>
        <v>2.228053320634257E-2</v>
      </c>
      <c r="EO361">
        <f>'2020'!EO361-'2008'!EO361</f>
        <v>6.109830102817293E-4</v>
      </c>
      <c r="EP361">
        <f>'2020'!EP361-'2008'!EP361</f>
        <v>0</v>
      </c>
      <c r="EQ361">
        <f>'2020'!EQ361-'2008'!EQ361</f>
        <v>0</v>
      </c>
      <c r="ER361">
        <f>'2020'!ER361-'2008'!ER361</f>
        <v>0</v>
      </c>
      <c r="ES361">
        <f>'2020'!ES361-'2008'!ES361</f>
        <v>-7.4032301802520598E-4</v>
      </c>
      <c r="ET361">
        <f>'2020'!ET361-'2008'!ET361</f>
        <v>4.1407371814285747E-3</v>
      </c>
      <c r="EU361">
        <f>'2020'!EU361-'2008'!EU361</f>
        <v>0</v>
      </c>
      <c r="EV361">
        <f>'2020'!EV361-'2008'!EV361</f>
        <v>1.3177608646233118E-3</v>
      </c>
      <c r="EW361">
        <f>'2020'!EW361-'2008'!EW361</f>
        <v>0</v>
      </c>
      <c r="EX361">
        <f>'2020'!EX361-'2008'!EX361</f>
        <v>-5.2880476516572409E-3</v>
      </c>
      <c r="EY361">
        <f>'2020'!EY361-'2008'!EY361</f>
        <v>-1.423136439957105E-2</v>
      </c>
      <c r="EZ361">
        <f>'2020'!EZ361-'2008'!EZ361</f>
        <v>0</v>
      </c>
      <c r="FA361">
        <f>'2020'!FA361-'2008'!FA361</f>
        <v>-8.9701223502040711E-3</v>
      </c>
      <c r="FB361">
        <f>'2020'!FB361-'2008'!FB361</f>
        <v>-4.414624431515397E-3</v>
      </c>
      <c r="FC361">
        <f>'2020'!FC361-'2008'!FC361</f>
        <v>0</v>
      </c>
      <c r="FD361">
        <f>'2020'!FD361-'2008'!FD361</f>
        <v>0</v>
      </c>
      <c r="FE361">
        <f>'2020'!FE361-'2008'!FE361</f>
        <v>-1.8680772048805108E-2</v>
      </c>
      <c r="FF361">
        <f>'2020'!FF361-'2008'!FF361</f>
        <v>0</v>
      </c>
      <c r="FG361">
        <f>'2020'!FG361-'2008'!FG361</f>
        <v>-6.1474810638743708E-4</v>
      </c>
      <c r="FH361">
        <f>'2020'!FH361-'2008'!FH361</f>
        <v>0</v>
      </c>
      <c r="FI361">
        <f>'2020'!FI361-'2008'!FI361</f>
        <v>2.4166512928966551E-2</v>
      </c>
      <c r="FJ361">
        <f>'2020'!FJ361-'2008'!FJ361</f>
        <v>2.7653658773498166E-3</v>
      </c>
      <c r="FK361">
        <f>'2020'!FK361-'2008'!FK361</f>
        <v>0</v>
      </c>
      <c r="FL361">
        <f>'2020'!FL361-'2008'!FL361</f>
        <v>-2.4146056091983014E-3</v>
      </c>
      <c r="FM361">
        <f>'2020'!FM361-'2008'!FM361</f>
        <v>0</v>
      </c>
      <c r="FN361">
        <f>'2020'!FN361-'2008'!FN361</f>
        <v>-2.0101350027102978E-3</v>
      </c>
      <c r="FO361">
        <f>'2020'!FO361-'2008'!FO361</f>
        <v>7.2260467809438247E-4</v>
      </c>
      <c r="FP361">
        <f>'2020'!FP361-'2008'!FP361</f>
        <v>-3.3718548596311185E-3</v>
      </c>
      <c r="FQ361">
        <f>'2020'!FQ361-'2008'!FQ361</f>
        <v>0</v>
      </c>
      <c r="FR361">
        <f>'2020'!FR361-'2008'!FR361</f>
        <v>4.9131071204619094E-3</v>
      </c>
      <c r="FS361">
        <f>'2020'!FS361-'2008'!FS361</f>
        <v>-1.1928756333596174E-2</v>
      </c>
      <c r="FT361">
        <f>'2020'!FT361-'2008'!FT361</f>
        <v>0</v>
      </c>
      <c r="FU361">
        <f>'2020'!FU361-'2008'!FU361</f>
        <v>-6.8836759234126776E-3</v>
      </c>
      <c r="FV361">
        <f>'2020'!FV361-'2008'!FV361</f>
        <v>-2.3813636339987498E-4</v>
      </c>
      <c r="FW361">
        <f>'2020'!FW361-'2008'!FW361</f>
        <v>0</v>
      </c>
      <c r="FX361">
        <f>'2020'!FX361-'2008'!FX361</f>
        <v>0</v>
      </c>
      <c r="FY361">
        <f>'2020'!FY361-'2008'!FY361</f>
        <v>-3.8523998912519579E-3</v>
      </c>
      <c r="FZ361">
        <f>'2020'!FZ361-'2008'!FZ361</f>
        <v>0</v>
      </c>
      <c r="GA361">
        <f>'2020'!GA361-'2008'!GA361</f>
        <v>-5.5657977245859094E-3</v>
      </c>
      <c r="GB361">
        <f>'2020'!GB361-'2008'!GB361</f>
        <v>1.0360999091372617E-2</v>
      </c>
    </row>
    <row r="362" spans="1:184">
      <c r="A362" t="s">
        <v>800</v>
      </c>
      <c r="B362" t="s">
        <v>801</v>
      </c>
      <c r="C362">
        <f>'2020'!C362-'2008'!C362</f>
        <v>0</v>
      </c>
      <c r="D362">
        <f>'2020'!D362-'2008'!D362</f>
        <v>0</v>
      </c>
      <c r="E362">
        <f>'2020'!E362-'2008'!E362</f>
        <v>0</v>
      </c>
      <c r="F362">
        <f>'2020'!F362-'2008'!F362</f>
        <v>0</v>
      </c>
      <c r="G362">
        <f>'2020'!G362-'2008'!G362</f>
        <v>0</v>
      </c>
      <c r="H362">
        <f>'2020'!H362-'2008'!H362</f>
        <v>0</v>
      </c>
      <c r="I362">
        <f>'2020'!I362-'2008'!I362</f>
        <v>0</v>
      </c>
      <c r="J362">
        <f>'2020'!J362-'2008'!J362</f>
        <v>0</v>
      </c>
      <c r="K362">
        <f>'2020'!K362-'2008'!K362</f>
        <v>-6.2067924307497536E-3</v>
      </c>
      <c r="L362">
        <f>'2020'!L362-'2008'!L362</f>
        <v>0</v>
      </c>
      <c r="M362">
        <f>'2020'!M362-'2008'!M362</f>
        <v>0</v>
      </c>
      <c r="N362">
        <f>'2020'!N362-'2008'!N362</f>
        <v>0</v>
      </c>
      <c r="O362">
        <f>'2020'!O362-'2008'!O362</f>
        <v>-2.4043790160886803E-2</v>
      </c>
      <c r="P362">
        <f>'2020'!P362-'2008'!P362</f>
        <v>0</v>
      </c>
      <c r="Q362">
        <f>'2020'!Q362-'2008'!Q362</f>
        <v>-6.2094494450616072E-2</v>
      </c>
      <c r="R362">
        <f>'2020'!R362-'2008'!R362</f>
        <v>4.9856669926471682E-3</v>
      </c>
      <c r="S362">
        <f>'2020'!S362-'2008'!S362</f>
        <v>0</v>
      </c>
      <c r="T362">
        <f>'2020'!T362-'2008'!T362</f>
        <v>0</v>
      </c>
      <c r="U362">
        <f>'2020'!U362-'2008'!U362</f>
        <v>3.2815119708023574E-2</v>
      </c>
      <c r="V362">
        <f>'2020'!V362-'2008'!V362</f>
        <v>0</v>
      </c>
      <c r="W362">
        <f>'2020'!W362-'2008'!W362</f>
        <v>0</v>
      </c>
      <c r="X362">
        <f>'2020'!X362-'2008'!X362</f>
        <v>2.2034657463815586E-2</v>
      </c>
      <c r="Y362">
        <f>'2020'!Y362-'2008'!Y362</f>
        <v>0</v>
      </c>
      <c r="Z362">
        <f>'2020'!Z362-'2008'!Z362</f>
        <v>0</v>
      </c>
      <c r="AA362">
        <f>'2020'!AA362-'2008'!AA362</f>
        <v>-3.4277797842759014E-2</v>
      </c>
      <c r="AB362">
        <f>'2020'!AB362-'2008'!AB362</f>
        <v>0</v>
      </c>
      <c r="AC362">
        <f>'2020'!AC362-'2008'!AC362</f>
        <v>-3.6963543754207913E-2</v>
      </c>
      <c r="AD362">
        <f>'2020'!AD362-'2008'!AD362</f>
        <v>0</v>
      </c>
      <c r="AE362">
        <f>'2020'!AE362-'2008'!AE362</f>
        <v>0</v>
      </c>
      <c r="AF362">
        <f>'2020'!AF362-'2008'!AF362</f>
        <v>0</v>
      </c>
      <c r="AG362">
        <f>'2020'!AG362-'2008'!AG362</f>
        <v>-1.1578749735704375E-2</v>
      </c>
      <c r="AH362">
        <f>'2020'!AH362-'2008'!AH362</f>
        <v>0</v>
      </c>
      <c r="AI362">
        <f>'2020'!AI362-'2008'!AI362</f>
        <v>0</v>
      </c>
      <c r="AJ362">
        <f>'2020'!AJ362-'2008'!AJ362</f>
        <v>0</v>
      </c>
      <c r="AK362">
        <f>'2020'!AK362-'2008'!AK362</f>
        <v>0</v>
      </c>
      <c r="AL362">
        <f>'2020'!AL362-'2008'!AL362</f>
        <v>8.4914091094306338E-2</v>
      </c>
      <c r="AM362">
        <f>'2020'!AM362-'2008'!AM362</f>
        <v>0</v>
      </c>
      <c r="AN362">
        <f>'2020'!AN362-'2008'!AN362</f>
        <v>0</v>
      </c>
      <c r="AO362">
        <f>'2020'!AO362-'2008'!AO362</f>
        <v>0</v>
      </c>
      <c r="AP362">
        <f>'2020'!AP362-'2008'!AP362</f>
        <v>-4.4163071888055072E-2</v>
      </c>
      <c r="AQ362">
        <f>'2020'!AQ362-'2008'!AQ362</f>
        <v>0</v>
      </c>
      <c r="AR362">
        <f>'2020'!AR362-'2008'!AR362</f>
        <v>0</v>
      </c>
      <c r="AS362">
        <f>'2020'!AS362-'2008'!AS362</f>
        <v>0</v>
      </c>
      <c r="AT362">
        <f>'2020'!AT362-'2008'!AT362</f>
        <v>0</v>
      </c>
      <c r="AU362">
        <f>'2020'!AU362-'2008'!AU362</f>
        <v>-7.7526002641671102E-3</v>
      </c>
      <c r="AV362">
        <f>'2020'!AV362-'2008'!AV362</f>
        <v>0</v>
      </c>
      <c r="AW362">
        <f>'2020'!AW362-'2008'!AW362</f>
        <v>-9.3736849366514614E-3</v>
      </c>
      <c r="AX362">
        <f>'2020'!AX362-'2008'!AX362</f>
        <v>0</v>
      </c>
      <c r="AY362">
        <f>'2020'!AY362-'2008'!AY362</f>
        <v>0</v>
      </c>
      <c r="AZ362">
        <f>'2020'!AZ362-'2008'!AZ362</f>
        <v>0</v>
      </c>
      <c r="BA362">
        <f>'2020'!BA362-'2008'!BA362</f>
        <v>-3.9305838124699208E-3</v>
      </c>
      <c r="BB362">
        <f>'2020'!BB362-'2008'!BB362</f>
        <v>2.3235683498551367E-2</v>
      </c>
      <c r="BC362">
        <f>'2020'!BC362-'2008'!BC362</f>
        <v>0</v>
      </c>
      <c r="BD362">
        <f>'2020'!BD362-'2008'!BD362</f>
        <v>0</v>
      </c>
      <c r="BE362">
        <f>'2020'!BE362-'2008'!BE362</f>
        <v>0</v>
      </c>
      <c r="BF362">
        <f>'2020'!BF362-'2008'!BF362</f>
        <v>0</v>
      </c>
      <c r="BG362">
        <f>'2020'!BG362-'2008'!BG362</f>
        <v>0</v>
      </c>
      <c r="BH362">
        <f>'2020'!BH362-'2008'!BH362</f>
        <v>0</v>
      </c>
      <c r="BI362">
        <f>'2020'!BI362-'2008'!BI362</f>
        <v>1.3315122585015342E-2</v>
      </c>
      <c r="BJ362">
        <f>'2020'!BJ362-'2008'!BJ362</f>
        <v>0</v>
      </c>
      <c r="BK362">
        <f>'2020'!BK362-'2008'!BK362</f>
        <v>0</v>
      </c>
      <c r="BL362">
        <f>'2020'!BL362-'2008'!BL362</f>
        <v>0</v>
      </c>
      <c r="BM362">
        <f>'2020'!BM362-'2008'!BM362</f>
        <v>0</v>
      </c>
      <c r="BN362">
        <f>'2020'!BN362-'2008'!BN362</f>
        <v>0</v>
      </c>
      <c r="BO362">
        <f>'2020'!BO362-'2008'!BO362</f>
        <v>-1.993300540172575E-2</v>
      </c>
      <c r="BP362">
        <f>'2020'!BP362-'2008'!BP362</f>
        <v>0</v>
      </c>
      <c r="BQ362">
        <f>'2020'!BQ362-'2008'!BQ362</f>
        <v>0</v>
      </c>
      <c r="BR362">
        <f>'2020'!BR362-'2008'!BR362</f>
        <v>0</v>
      </c>
      <c r="BS362">
        <f>'2020'!BS362-'2008'!BS362</f>
        <v>0</v>
      </c>
      <c r="BT362">
        <f>'2020'!BT362-'2008'!BT362</f>
        <v>-1.0227456498195734E-3</v>
      </c>
      <c r="BU362">
        <f>'2020'!BU362-'2008'!BU362</f>
        <v>-8.8692858737183643E-4</v>
      </c>
      <c r="BV362">
        <f>'2020'!BV362-'2008'!BV362</f>
        <v>-3.6917200385720078E-2</v>
      </c>
      <c r="BW362">
        <f>'2020'!BW362-'2008'!BW362</f>
        <v>0</v>
      </c>
      <c r="BX362">
        <f>'2020'!BX362-'2008'!BX362</f>
        <v>0</v>
      </c>
      <c r="BY362">
        <f>'2020'!BY362-'2008'!BY362</f>
        <v>0</v>
      </c>
      <c r="BZ362">
        <f>'2020'!BZ362-'2008'!BZ362</f>
        <v>0</v>
      </c>
      <c r="CA362">
        <f>'2020'!CA362-'2008'!CA362</f>
        <v>-1.3299159573554738E-2</v>
      </c>
      <c r="CB362">
        <f>'2020'!CB362-'2008'!CB362</f>
        <v>0</v>
      </c>
      <c r="CC362">
        <f>'2020'!CC362-'2008'!CC362</f>
        <v>0</v>
      </c>
      <c r="CD362">
        <f>'2020'!CD362-'2008'!CD362</f>
        <v>0</v>
      </c>
      <c r="CE362">
        <f>'2020'!CE362-'2008'!CE362</f>
        <v>0</v>
      </c>
      <c r="CF362">
        <f>'2020'!CF362-'2008'!CF362</f>
        <v>0</v>
      </c>
      <c r="CG362">
        <f>'2020'!CG362-'2008'!CG362</f>
        <v>-1.8120387402868247E-2</v>
      </c>
      <c r="CH362">
        <f>'2020'!CH362-'2008'!CH362</f>
        <v>0</v>
      </c>
      <c r="CI362">
        <f>'2020'!CI362-'2008'!CI362</f>
        <v>0</v>
      </c>
      <c r="CJ362">
        <f>'2020'!CJ362-'2008'!CJ362</f>
        <v>0</v>
      </c>
      <c r="CK362">
        <f>'2020'!CK362-'2008'!CK362</f>
        <v>0</v>
      </c>
      <c r="CL362">
        <f>'2020'!CL362-'2008'!CL362</f>
        <v>0</v>
      </c>
      <c r="CM362">
        <f>'2020'!CM362-'2008'!CM362</f>
        <v>0</v>
      </c>
      <c r="CN362">
        <f>'2020'!CN362-'2008'!CN362</f>
        <v>0</v>
      </c>
      <c r="CO362">
        <f>'2020'!CO362-'2008'!CO362</f>
        <v>2.2422804362841127E-3</v>
      </c>
      <c r="CP362">
        <f>'2020'!CP362-'2008'!CP362</f>
        <v>0</v>
      </c>
      <c r="CQ362">
        <f>'2020'!CQ362-'2008'!CQ362</f>
        <v>0</v>
      </c>
      <c r="CR362">
        <f>'2020'!CR362-'2008'!CR362</f>
        <v>0</v>
      </c>
      <c r="CS362">
        <f>'2020'!CS362-'2008'!CS362</f>
        <v>0</v>
      </c>
      <c r="CT362">
        <f>'2020'!CT362-'2008'!CT362</f>
        <v>0</v>
      </c>
      <c r="CU362">
        <f>'2020'!CU362-'2008'!CU362</f>
        <v>0</v>
      </c>
      <c r="CV362">
        <f>'2020'!CV362-'2008'!CV362</f>
        <v>0</v>
      </c>
      <c r="CW362">
        <f>'2020'!CW362-'2008'!CW362</f>
        <v>0</v>
      </c>
      <c r="CX362">
        <f>'2020'!CX362-'2008'!CX362</f>
        <v>2.1541511777500494E-2</v>
      </c>
      <c r="CY362">
        <f>'2020'!CY362-'2008'!CY362</f>
        <v>0</v>
      </c>
      <c r="CZ362">
        <f>'2020'!CZ362-'2008'!CZ362</f>
        <v>1.9587767940239705E-2</v>
      </c>
      <c r="DA362">
        <f>'2020'!DA362-'2008'!DA362</f>
        <v>0</v>
      </c>
      <c r="DB362">
        <f>'2020'!DB362-'2008'!DB362</f>
        <v>0</v>
      </c>
      <c r="DC362">
        <f>'2020'!DC362-'2008'!DC362</f>
        <v>0</v>
      </c>
      <c r="DD362">
        <f>'2020'!DD362-'2008'!DD362</f>
        <v>0</v>
      </c>
      <c r="DE362">
        <f>'2020'!DE362-'2008'!DE362</f>
        <v>0</v>
      </c>
      <c r="DF362">
        <f>'2020'!DF362-'2008'!DF362</f>
        <v>-1.6394999303022337E-2</v>
      </c>
      <c r="DG362">
        <f>'2020'!DG362-'2008'!DG362</f>
        <v>0</v>
      </c>
      <c r="DH362">
        <f>'2020'!DH362-'2008'!DH362</f>
        <v>0</v>
      </c>
      <c r="DI362">
        <f>'2020'!DI362-'2008'!DI362</f>
        <v>-3.2170369968364608E-2</v>
      </c>
      <c r="DJ362">
        <f>'2020'!DJ362-'2008'!DJ362</f>
        <v>0</v>
      </c>
      <c r="DK362">
        <f>'2020'!DK362-'2008'!DK362</f>
        <v>0</v>
      </c>
      <c r="DL362">
        <f>'2020'!DL362-'2008'!DL362</f>
        <v>0</v>
      </c>
      <c r="DM362">
        <f>'2020'!DM362-'2008'!DM362</f>
        <v>0</v>
      </c>
      <c r="DN362">
        <f>'2020'!DN362-'2008'!DN362</f>
        <v>0</v>
      </c>
      <c r="DO362">
        <f>'2020'!DO362-'2008'!DO362</f>
        <v>-2.5225723598542731E-2</v>
      </c>
      <c r="DP362">
        <f>'2020'!DP362-'2008'!DP362</f>
        <v>5.1637786211421594E-3</v>
      </c>
      <c r="DQ362">
        <f>'2020'!DQ362-'2008'!DQ362</f>
        <v>-4.0546604255098616E-3</v>
      </c>
      <c r="DR362">
        <f>'2020'!DR362-'2008'!DR362</f>
        <v>-5.9129448156392157E-3</v>
      </c>
      <c r="DS362">
        <f>'2020'!DS362-'2008'!DS362</f>
        <v>0</v>
      </c>
      <c r="DT362">
        <f>'2020'!DT362-'2008'!DT362</f>
        <v>0</v>
      </c>
      <c r="DU362">
        <f>'2020'!DU362-'2008'!DU362</f>
        <v>0</v>
      </c>
      <c r="DV362">
        <f>'2020'!DV362-'2008'!DV362</f>
        <v>0</v>
      </c>
      <c r="DW362">
        <f>'2020'!DW362-'2008'!DW362</f>
        <v>0</v>
      </c>
      <c r="DX362">
        <f>'2020'!DX362-'2008'!DX362</f>
        <v>0</v>
      </c>
      <c r="DY362">
        <f>'2020'!DY362-'2008'!DY362</f>
        <v>0</v>
      </c>
      <c r="DZ362">
        <f>'2020'!DZ362-'2008'!DZ362</f>
        <v>0</v>
      </c>
      <c r="EA362">
        <f>'2020'!EA362-'2008'!EA362</f>
        <v>2.6498555681325822E-3</v>
      </c>
      <c r="EB362">
        <f>'2020'!EB362-'2008'!EB362</f>
        <v>2.8710641213420766E-2</v>
      </c>
      <c r="EC362">
        <f>'2020'!EC362-'2008'!EC362</f>
        <v>0.10350073648313796</v>
      </c>
      <c r="ED362">
        <f>'2020'!ED362-'2008'!ED362</f>
        <v>0</v>
      </c>
      <c r="EE362">
        <f>'2020'!EE362-'2008'!EE362</f>
        <v>0</v>
      </c>
      <c r="EF362">
        <f>'2020'!EF362-'2008'!EF362</f>
        <v>0</v>
      </c>
      <c r="EG362">
        <f>'2020'!EG362-'2008'!EG362</f>
        <v>0</v>
      </c>
      <c r="EH362">
        <f>'2020'!EH362-'2008'!EH362</f>
        <v>0</v>
      </c>
      <c r="EI362">
        <f>'2020'!EI362-'2008'!EI362</f>
        <v>0</v>
      </c>
      <c r="EJ362">
        <f>'2020'!EJ362-'2008'!EJ362</f>
        <v>0</v>
      </c>
      <c r="EK362">
        <f>'2020'!EK362-'2008'!EK362</f>
        <v>0</v>
      </c>
      <c r="EL362">
        <f>'2020'!EL362-'2008'!EL362</f>
        <v>8.0016083708926461E-2</v>
      </c>
      <c r="EM362">
        <f>'2020'!EM362-'2008'!EM362</f>
        <v>0</v>
      </c>
      <c r="EN362">
        <f>'2020'!EN362-'2008'!EN362</f>
        <v>0</v>
      </c>
      <c r="EO362">
        <f>'2020'!EO362-'2008'!EO362</f>
        <v>0</v>
      </c>
      <c r="EP362">
        <f>'2020'!EP362-'2008'!EP362</f>
        <v>0</v>
      </c>
      <c r="EQ362">
        <f>'2020'!EQ362-'2008'!EQ362</f>
        <v>0</v>
      </c>
      <c r="ER362">
        <f>'2020'!ER362-'2008'!ER362</f>
        <v>0</v>
      </c>
      <c r="ES362">
        <f>'2020'!ES362-'2008'!ES362</f>
        <v>-1.9398273700675737E-2</v>
      </c>
      <c r="ET362">
        <f>'2020'!ET362-'2008'!ET362</f>
        <v>-6.0611188612745288E-2</v>
      </c>
      <c r="EU362">
        <f>'2020'!EU362-'2008'!EU362</f>
        <v>2.6861862770082606E-2</v>
      </c>
      <c r="EV362">
        <f>'2020'!EV362-'2008'!EV362</f>
        <v>0</v>
      </c>
      <c r="EW362">
        <f>'2020'!EW362-'2008'!EW362</f>
        <v>0</v>
      </c>
      <c r="EX362">
        <f>'2020'!EX362-'2008'!EX362</f>
        <v>0</v>
      </c>
      <c r="EY362">
        <f>'2020'!EY362-'2008'!EY362</f>
        <v>0</v>
      </c>
      <c r="EZ362">
        <f>'2020'!EZ362-'2008'!EZ362</f>
        <v>0</v>
      </c>
      <c r="FA362">
        <f>'2020'!FA362-'2008'!FA362</f>
        <v>0</v>
      </c>
      <c r="FB362">
        <f>'2020'!FB362-'2008'!FB362</f>
        <v>0</v>
      </c>
      <c r="FC362">
        <f>'2020'!FC362-'2008'!FC362</f>
        <v>0</v>
      </c>
      <c r="FD362">
        <f>'2020'!FD362-'2008'!FD362</f>
        <v>0</v>
      </c>
      <c r="FE362">
        <f>'2020'!FE362-'2008'!FE362</f>
        <v>0</v>
      </c>
      <c r="FF362">
        <f>'2020'!FF362-'2008'!FF362</f>
        <v>0</v>
      </c>
      <c r="FG362">
        <f>'2020'!FG362-'2008'!FG362</f>
        <v>0</v>
      </c>
      <c r="FH362">
        <f>'2020'!FH362-'2008'!FH362</f>
        <v>0</v>
      </c>
      <c r="FI362">
        <f>'2020'!FI362-'2008'!FI362</f>
        <v>1.9253139118493891E-2</v>
      </c>
      <c r="FJ362">
        <f>'2020'!FJ362-'2008'!FJ362</f>
        <v>0</v>
      </c>
      <c r="FK362">
        <f>'2020'!FK362-'2008'!FK362</f>
        <v>0</v>
      </c>
      <c r="FL362">
        <f>'2020'!FL362-'2008'!FL362</f>
        <v>0</v>
      </c>
      <c r="FM362">
        <f>'2020'!FM362-'2008'!FM362</f>
        <v>0</v>
      </c>
      <c r="FN362">
        <f>'2020'!FN362-'2008'!FN362</f>
        <v>0</v>
      </c>
      <c r="FO362">
        <f>'2020'!FO362-'2008'!FO362</f>
        <v>0</v>
      </c>
      <c r="FP362">
        <f>'2020'!FP362-'2008'!FP362</f>
        <v>0</v>
      </c>
      <c r="FQ362">
        <f>'2020'!FQ362-'2008'!FQ362</f>
        <v>-9.7970440580271226E-3</v>
      </c>
      <c r="FR362">
        <f>'2020'!FR362-'2008'!FR362</f>
        <v>0</v>
      </c>
      <c r="FS362">
        <f>'2020'!FS362-'2008'!FS362</f>
        <v>0</v>
      </c>
      <c r="FT362">
        <f>'2020'!FT362-'2008'!FT362</f>
        <v>0</v>
      </c>
      <c r="FU362">
        <f>'2020'!FU362-'2008'!FU362</f>
        <v>0</v>
      </c>
      <c r="FV362">
        <f>'2020'!FV362-'2008'!FV362</f>
        <v>0</v>
      </c>
      <c r="FW362">
        <f>'2020'!FW362-'2008'!FW362</f>
        <v>0</v>
      </c>
      <c r="FX362">
        <f>'2020'!FX362-'2008'!FX362</f>
        <v>0</v>
      </c>
      <c r="FY362">
        <f>'2020'!FY362-'2008'!FY362</f>
        <v>0</v>
      </c>
      <c r="FZ362">
        <f>'2020'!FZ362-'2008'!FZ362</f>
        <v>0</v>
      </c>
      <c r="GA362">
        <f>'2020'!GA362-'2008'!GA362</f>
        <v>-2.0269574680861557E-2</v>
      </c>
      <c r="GB362">
        <f>'2020'!GB362-'2008'!GB362</f>
        <v>3.3571316460996162E-2</v>
      </c>
    </row>
    <row r="363" spans="1:184">
      <c r="A363" t="s">
        <v>802</v>
      </c>
      <c r="B363" t="s">
        <v>803</v>
      </c>
      <c r="C363">
        <f>'2020'!C363-'2008'!C363</f>
        <v>1.464104905569974E-4</v>
      </c>
      <c r="D363">
        <f>'2020'!D363-'2008'!D363</f>
        <v>-1.2964052264429083E-3</v>
      </c>
      <c r="E363">
        <f>'2020'!E363-'2008'!E363</f>
        <v>0</v>
      </c>
      <c r="F363">
        <f>'2020'!F363-'2008'!F363</f>
        <v>0</v>
      </c>
      <c r="G363">
        <f>'2020'!G363-'2008'!G363</f>
        <v>0</v>
      </c>
      <c r="H363">
        <f>'2020'!H363-'2008'!H363</f>
        <v>0</v>
      </c>
      <c r="I363">
        <f>'2020'!I363-'2008'!I363</f>
        <v>0</v>
      </c>
      <c r="J363">
        <f>'2020'!J363-'2008'!J363</f>
        <v>0</v>
      </c>
      <c r="K363">
        <f>'2020'!K363-'2008'!K363</f>
        <v>0</v>
      </c>
      <c r="L363">
        <f>'2020'!L363-'2008'!L363</f>
        <v>0</v>
      </c>
      <c r="M363">
        <f>'2020'!M363-'2008'!M363</f>
        <v>0</v>
      </c>
      <c r="N363">
        <f>'2020'!N363-'2008'!N363</f>
        <v>0</v>
      </c>
      <c r="O363">
        <f>'2020'!O363-'2008'!O363</f>
        <v>-5.5128296859996428E-6</v>
      </c>
      <c r="P363">
        <f>'2020'!P363-'2008'!P363</f>
        <v>-1.7218436702137166E-3</v>
      </c>
      <c r="Q363">
        <f>'2020'!Q363-'2008'!Q363</f>
        <v>3.4006272295429726E-2</v>
      </c>
      <c r="R363">
        <f>'2020'!R363-'2008'!R363</f>
        <v>-6.599775536017722E-3</v>
      </c>
      <c r="S363">
        <f>'2020'!S363-'2008'!S363</f>
        <v>1.2254944762452133E-2</v>
      </c>
      <c r="T363">
        <f>'2020'!T363-'2008'!T363</f>
        <v>-6.2808980269948526E-3</v>
      </c>
      <c r="U363">
        <f>'2020'!U363-'2008'!U363</f>
        <v>1.1265919374299568E-2</v>
      </c>
      <c r="V363">
        <f>'2020'!V363-'2008'!V363</f>
        <v>0</v>
      </c>
      <c r="W363">
        <f>'2020'!W363-'2008'!W363</f>
        <v>0</v>
      </c>
      <c r="X363">
        <f>'2020'!X363-'2008'!X363</f>
        <v>1.1280741285603251E-2</v>
      </c>
      <c r="Y363">
        <f>'2020'!Y363-'2008'!Y363</f>
        <v>0</v>
      </c>
      <c r="Z363">
        <f>'2020'!Z363-'2008'!Z363</f>
        <v>0</v>
      </c>
      <c r="AA363">
        <f>'2020'!AA363-'2008'!AA363</f>
        <v>-1.5115094757090775E-2</v>
      </c>
      <c r="AB363">
        <f>'2020'!AB363-'2008'!AB363</f>
        <v>0</v>
      </c>
      <c r="AC363">
        <f>'2020'!AC363-'2008'!AC363</f>
        <v>-1.8385191648027543E-2</v>
      </c>
      <c r="AD363">
        <f>'2020'!AD363-'2008'!AD363</f>
        <v>0</v>
      </c>
      <c r="AE363">
        <f>'2020'!AE363-'2008'!AE363</f>
        <v>0</v>
      </c>
      <c r="AF363">
        <f>'2020'!AF363-'2008'!AF363</f>
        <v>1.4732263161382235E-3</v>
      </c>
      <c r="AG363">
        <f>'2020'!AG363-'2008'!AG363</f>
        <v>-1.7533713657255378E-2</v>
      </c>
      <c r="AH363">
        <f>'2020'!AH363-'2008'!AH363</f>
        <v>0</v>
      </c>
      <c r="AI363">
        <f>'2020'!AI363-'2008'!AI363</f>
        <v>-3.7179312154785897E-3</v>
      </c>
      <c r="AJ363">
        <f>'2020'!AJ363-'2008'!AJ363</f>
        <v>0</v>
      </c>
      <c r="AK363">
        <f>'2020'!AK363-'2008'!AK363</f>
        <v>0</v>
      </c>
      <c r="AL363">
        <f>'2020'!AL363-'2008'!AL363</f>
        <v>0</v>
      </c>
      <c r="AM363">
        <f>'2020'!AM363-'2008'!AM363</f>
        <v>0</v>
      </c>
      <c r="AN363">
        <f>'2020'!AN363-'2008'!AN363</f>
        <v>8.5337408948827007E-3</v>
      </c>
      <c r="AO363">
        <f>'2020'!AO363-'2008'!AO363</f>
        <v>-2.6290324684849407E-2</v>
      </c>
      <c r="AP363">
        <f>'2020'!AP363-'2008'!AP363</f>
        <v>5.3299865116785555E-3</v>
      </c>
      <c r="AQ363">
        <f>'2020'!AQ363-'2008'!AQ363</f>
        <v>0</v>
      </c>
      <c r="AR363">
        <f>'2020'!AR363-'2008'!AR363</f>
        <v>0</v>
      </c>
      <c r="AS363">
        <f>'2020'!AS363-'2008'!AS363</f>
        <v>-1.1318874987598291E-2</v>
      </c>
      <c r="AT363">
        <f>'2020'!AT363-'2008'!AT363</f>
        <v>0</v>
      </c>
      <c r="AU363">
        <f>'2020'!AU363-'2008'!AU363</f>
        <v>1.974267560872979E-2</v>
      </c>
      <c r="AV363">
        <f>'2020'!AV363-'2008'!AV363</f>
        <v>-4.728257038166892E-3</v>
      </c>
      <c r="AW363">
        <f>'2020'!AW363-'2008'!AW363</f>
        <v>2.3500542903055754E-3</v>
      </c>
      <c r="AX363">
        <f>'2020'!AX363-'2008'!AX363</f>
        <v>7.003056434174957E-3</v>
      </c>
      <c r="AY363">
        <f>'2020'!AY363-'2008'!AY363</f>
        <v>0</v>
      </c>
      <c r="AZ363">
        <f>'2020'!AZ363-'2008'!AZ363</f>
        <v>-1.2001530680791824E-2</v>
      </c>
      <c r="BA363">
        <f>'2020'!BA363-'2008'!BA363</f>
        <v>0</v>
      </c>
      <c r="BB363">
        <f>'2020'!BB363-'2008'!BB363</f>
        <v>5.6272654233095352E-3</v>
      </c>
      <c r="BC363">
        <f>'2020'!BC363-'2008'!BC363</f>
        <v>0</v>
      </c>
      <c r="BD363">
        <f>'2020'!BD363-'2008'!BD363</f>
        <v>-1.2738998412676868E-3</v>
      </c>
      <c r="BE363">
        <f>'2020'!BE363-'2008'!BE363</f>
        <v>0</v>
      </c>
      <c r="BF363">
        <f>'2020'!BF363-'2008'!BF363</f>
        <v>0</v>
      </c>
      <c r="BG363">
        <f>'2020'!BG363-'2008'!BG363</f>
        <v>0</v>
      </c>
      <c r="BH363">
        <f>'2020'!BH363-'2008'!BH363</f>
        <v>0</v>
      </c>
      <c r="BI363">
        <f>'2020'!BI363-'2008'!BI363</f>
        <v>-1.7667775719335092E-2</v>
      </c>
      <c r="BJ363">
        <f>'2020'!BJ363-'2008'!BJ363</f>
        <v>0</v>
      </c>
      <c r="BK363">
        <f>'2020'!BK363-'2008'!BK363</f>
        <v>0</v>
      </c>
      <c r="BL363">
        <f>'2020'!BL363-'2008'!BL363</f>
        <v>0</v>
      </c>
      <c r="BM363">
        <f>'2020'!BM363-'2008'!BM363</f>
        <v>0</v>
      </c>
      <c r="BN363">
        <f>'2020'!BN363-'2008'!BN363</f>
        <v>0</v>
      </c>
      <c r="BO363">
        <f>'2020'!BO363-'2008'!BO363</f>
        <v>-3.3070313734848804E-3</v>
      </c>
      <c r="BP363">
        <f>'2020'!BP363-'2008'!BP363</f>
        <v>0</v>
      </c>
      <c r="BQ363">
        <f>'2020'!BQ363-'2008'!BQ363</f>
        <v>0</v>
      </c>
      <c r="BR363">
        <f>'2020'!BR363-'2008'!BR363</f>
        <v>0</v>
      </c>
      <c r="BS363">
        <f>'2020'!BS363-'2008'!BS363</f>
        <v>0</v>
      </c>
      <c r="BT363">
        <f>'2020'!BT363-'2008'!BT363</f>
        <v>1.4886935297634969E-2</v>
      </c>
      <c r="BU363">
        <f>'2020'!BU363-'2008'!BU363</f>
        <v>0</v>
      </c>
      <c r="BV363">
        <f>'2020'!BV363-'2008'!BV363</f>
        <v>1.7291172370986128E-2</v>
      </c>
      <c r="BW363">
        <f>'2020'!BW363-'2008'!BW363</f>
        <v>0</v>
      </c>
      <c r="BX363">
        <f>'2020'!BX363-'2008'!BX363</f>
        <v>0</v>
      </c>
      <c r="BY363">
        <f>'2020'!BY363-'2008'!BY363</f>
        <v>-4.9445280911003253E-3</v>
      </c>
      <c r="BZ363">
        <f>'2020'!BZ363-'2008'!BZ363</f>
        <v>0</v>
      </c>
      <c r="CA363">
        <f>'2020'!CA363-'2008'!CA363</f>
        <v>7.1962847592758486E-3</v>
      </c>
      <c r="CB363">
        <f>'2020'!CB363-'2008'!CB363</f>
        <v>-9.4088874131641482E-3</v>
      </c>
      <c r="CC363">
        <f>'2020'!CC363-'2008'!CC363</f>
        <v>-3.5146294805323117E-4</v>
      </c>
      <c r="CD363">
        <f>'2020'!CD363-'2008'!CD363</f>
        <v>0</v>
      </c>
      <c r="CE363">
        <f>'2020'!CE363-'2008'!CE363</f>
        <v>7.4833889389439683E-3</v>
      </c>
      <c r="CF363">
        <f>'2020'!CF363-'2008'!CF363</f>
        <v>0</v>
      </c>
      <c r="CG363">
        <f>'2020'!CG363-'2008'!CG363</f>
        <v>-3.0698019265297721E-2</v>
      </c>
      <c r="CH363">
        <f>'2020'!CH363-'2008'!CH363</f>
        <v>0</v>
      </c>
      <c r="CI363">
        <f>'2020'!CI363-'2008'!CI363</f>
        <v>0</v>
      </c>
      <c r="CJ363">
        <f>'2020'!CJ363-'2008'!CJ363</f>
        <v>-5.4139128393559878E-4</v>
      </c>
      <c r="CK363">
        <f>'2020'!CK363-'2008'!CK363</f>
        <v>0</v>
      </c>
      <c r="CL363">
        <f>'2020'!CL363-'2008'!CL363</f>
        <v>0</v>
      </c>
      <c r="CM363">
        <f>'2020'!CM363-'2008'!CM363</f>
        <v>0</v>
      </c>
      <c r="CN363">
        <f>'2020'!CN363-'2008'!CN363</f>
        <v>0</v>
      </c>
      <c r="CO363">
        <f>'2020'!CO363-'2008'!CO363</f>
        <v>-1.5668848465439485E-2</v>
      </c>
      <c r="CP363">
        <f>'2020'!CP363-'2008'!CP363</f>
        <v>-2.9193112164314448E-3</v>
      </c>
      <c r="CQ363">
        <f>'2020'!CQ363-'2008'!CQ363</f>
        <v>0</v>
      </c>
      <c r="CR363">
        <f>'2020'!CR363-'2008'!CR363</f>
        <v>0</v>
      </c>
      <c r="CS363">
        <f>'2020'!CS363-'2008'!CS363</f>
        <v>0</v>
      </c>
      <c r="CT363">
        <f>'2020'!CT363-'2008'!CT363</f>
        <v>5.674209633635692E-3</v>
      </c>
      <c r="CU363">
        <f>'2020'!CU363-'2008'!CU363</f>
        <v>-4.6291776072676632E-3</v>
      </c>
      <c r="CV363">
        <f>'2020'!CV363-'2008'!CV363</f>
        <v>0</v>
      </c>
      <c r="CW363">
        <f>'2020'!CW363-'2008'!CW363</f>
        <v>0</v>
      </c>
      <c r="CX363">
        <f>'2020'!CX363-'2008'!CX363</f>
        <v>8.8770288137699667E-3</v>
      </c>
      <c r="CY363">
        <f>'2020'!CY363-'2008'!CY363</f>
        <v>0</v>
      </c>
      <c r="CZ363">
        <f>'2020'!CZ363-'2008'!CZ363</f>
        <v>1.344097622648105E-2</v>
      </c>
      <c r="DA363">
        <f>'2020'!DA363-'2008'!DA363</f>
        <v>0</v>
      </c>
      <c r="DB363">
        <f>'2020'!DB363-'2008'!DB363</f>
        <v>0</v>
      </c>
      <c r="DC363">
        <f>'2020'!DC363-'2008'!DC363</f>
        <v>0</v>
      </c>
      <c r="DD363">
        <f>'2020'!DD363-'2008'!DD363</f>
        <v>0</v>
      </c>
      <c r="DE363">
        <f>'2020'!DE363-'2008'!DE363</f>
        <v>-4.026307789465629E-3</v>
      </c>
      <c r="DF363">
        <f>'2020'!DF363-'2008'!DF363</f>
        <v>0</v>
      </c>
      <c r="DG363">
        <f>'2020'!DG363-'2008'!DG363</f>
        <v>-7.9706869120792136E-3</v>
      </c>
      <c r="DH363">
        <f>'2020'!DH363-'2008'!DH363</f>
        <v>-7.2175595268772008E-3</v>
      </c>
      <c r="DI363">
        <f>'2020'!DI363-'2008'!DI363</f>
        <v>0</v>
      </c>
      <c r="DJ363">
        <f>'2020'!DJ363-'2008'!DJ363</f>
        <v>4.7374921320331312E-3</v>
      </c>
      <c r="DK363">
        <f>'2020'!DK363-'2008'!DK363</f>
        <v>0</v>
      </c>
      <c r="DL363">
        <f>'2020'!DL363-'2008'!DL363</f>
        <v>0</v>
      </c>
      <c r="DM363">
        <f>'2020'!DM363-'2008'!DM363</f>
        <v>0</v>
      </c>
      <c r="DN363">
        <f>'2020'!DN363-'2008'!DN363</f>
        <v>-5.5134253788041649E-3</v>
      </c>
      <c r="DO363">
        <f>'2020'!DO363-'2008'!DO363</f>
        <v>-1.5187744721651969E-2</v>
      </c>
      <c r="DP363">
        <f>'2020'!DP363-'2008'!DP363</f>
        <v>1.452279668293123E-3</v>
      </c>
      <c r="DQ363">
        <f>'2020'!DQ363-'2008'!DQ363</f>
        <v>-2.409534899864757E-2</v>
      </c>
      <c r="DR363">
        <f>'2020'!DR363-'2008'!DR363</f>
        <v>-5.3812674470802256E-3</v>
      </c>
      <c r="DS363">
        <f>'2020'!DS363-'2008'!DS363</f>
        <v>0</v>
      </c>
      <c r="DT363">
        <f>'2020'!DT363-'2008'!DT363</f>
        <v>0</v>
      </c>
      <c r="DU363">
        <f>'2020'!DU363-'2008'!DU363</f>
        <v>0</v>
      </c>
      <c r="DV363">
        <f>'2020'!DV363-'2008'!DV363</f>
        <v>-8.2789508744003865E-4</v>
      </c>
      <c r="DW363">
        <f>'2020'!DW363-'2008'!DW363</f>
        <v>0</v>
      </c>
      <c r="DX363">
        <f>'2020'!DX363-'2008'!DX363</f>
        <v>-5.8920515900930098E-3</v>
      </c>
      <c r="DY363">
        <f>'2020'!DY363-'2008'!DY363</f>
        <v>7.2903512084242471E-3</v>
      </c>
      <c r="DZ363">
        <f>'2020'!DZ363-'2008'!DZ363</f>
        <v>0</v>
      </c>
      <c r="EA363">
        <f>'2020'!EA363-'2008'!EA363</f>
        <v>-9.1787676097391021E-3</v>
      </c>
      <c r="EB363">
        <f>'2020'!EB363-'2008'!EB363</f>
        <v>1.4042499964339959E-2</v>
      </c>
      <c r="EC363">
        <f>'2020'!EC363-'2008'!EC363</f>
        <v>4.1592806755242372E-2</v>
      </c>
      <c r="ED363">
        <f>'2020'!ED363-'2008'!ED363</f>
        <v>0</v>
      </c>
      <c r="EE363">
        <f>'2020'!EE363-'2008'!EE363</f>
        <v>1.5695240534309599E-2</v>
      </c>
      <c r="EF363">
        <f>'2020'!EF363-'2008'!EF363</f>
        <v>0</v>
      </c>
      <c r="EG363">
        <f>'2020'!EG363-'2008'!EG363</f>
        <v>-4.9045091004355241E-3</v>
      </c>
      <c r="EH363">
        <f>'2020'!EH363-'2008'!EH363</f>
        <v>-2.6918816172729503E-2</v>
      </c>
      <c r="EI363">
        <f>'2020'!EI363-'2008'!EI363</f>
        <v>0</v>
      </c>
      <c r="EJ363">
        <f>'2020'!EJ363-'2008'!EJ363</f>
        <v>-1.3805235748172471E-2</v>
      </c>
      <c r="EK363">
        <f>'2020'!EK363-'2008'!EK363</f>
        <v>0</v>
      </c>
      <c r="EL363">
        <f>'2020'!EL363-'2008'!EL363</f>
        <v>3.2280304263639856E-2</v>
      </c>
      <c r="EM363">
        <f>'2020'!EM363-'2008'!EM363</f>
        <v>0</v>
      </c>
      <c r="EN363">
        <f>'2020'!EN363-'2008'!EN363</f>
        <v>0</v>
      </c>
      <c r="EO363">
        <f>'2020'!EO363-'2008'!EO363</f>
        <v>1.2742760559629243E-2</v>
      </c>
      <c r="EP363">
        <f>'2020'!EP363-'2008'!EP363</f>
        <v>0</v>
      </c>
      <c r="EQ363">
        <f>'2020'!EQ363-'2008'!EQ363</f>
        <v>-8.6281149159181912E-3</v>
      </c>
      <c r="ER363">
        <f>'2020'!ER363-'2008'!ER363</f>
        <v>-8.1422714605227774E-3</v>
      </c>
      <c r="ES363">
        <f>'2020'!ES363-'2008'!ES363</f>
        <v>-1.7777797511623825E-2</v>
      </c>
      <c r="ET363">
        <f>'2020'!ET363-'2008'!ET363</f>
        <v>-2.7646927484524436E-2</v>
      </c>
      <c r="EU363">
        <f>'2020'!EU363-'2008'!EU363</f>
        <v>9.3499675491263458E-4</v>
      </c>
      <c r="EV363">
        <f>'2020'!EV363-'2008'!EV363</f>
        <v>0</v>
      </c>
      <c r="EW363">
        <f>'2020'!EW363-'2008'!EW363</f>
        <v>0</v>
      </c>
      <c r="EX363">
        <f>'2020'!EX363-'2008'!EX363</f>
        <v>9.8371659596356367E-3</v>
      </c>
      <c r="EY363">
        <f>'2020'!EY363-'2008'!EY363</f>
        <v>0</v>
      </c>
      <c r="EZ363">
        <f>'2020'!EZ363-'2008'!EZ363</f>
        <v>-4.0183681981422062E-3</v>
      </c>
      <c r="FA363">
        <f>'2020'!FA363-'2008'!FA363</f>
        <v>0</v>
      </c>
      <c r="FB363">
        <f>'2020'!FB363-'2008'!FB363</f>
        <v>1.8301334681460443E-2</v>
      </c>
      <c r="FC363">
        <f>'2020'!FC363-'2008'!FC363</f>
        <v>0</v>
      </c>
      <c r="FD363">
        <f>'2020'!FD363-'2008'!FD363</f>
        <v>0</v>
      </c>
      <c r="FE363">
        <f>'2020'!FE363-'2008'!FE363</f>
        <v>0</v>
      </c>
      <c r="FF363">
        <f>'2020'!FF363-'2008'!FF363</f>
        <v>0</v>
      </c>
      <c r="FG363">
        <f>'2020'!FG363-'2008'!FG363</f>
        <v>0</v>
      </c>
      <c r="FH363">
        <f>'2020'!FH363-'2008'!FH363</f>
        <v>0</v>
      </c>
      <c r="FI363">
        <f>'2020'!FI363-'2008'!FI363</f>
        <v>1.4481590363744828E-2</v>
      </c>
      <c r="FJ363">
        <f>'2020'!FJ363-'2008'!FJ363</f>
        <v>2.5394901587661835E-3</v>
      </c>
      <c r="FK363">
        <f>'2020'!FK363-'2008'!FK363</f>
        <v>1.8562945450745893E-2</v>
      </c>
      <c r="FL363">
        <f>'2020'!FL363-'2008'!FL363</f>
        <v>-7.9014576521759666E-6</v>
      </c>
      <c r="FM363">
        <f>'2020'!FM363-'2008'!FM363</f>
        <v>0</v>
      </c>
      <c r="FN363">
        <f>'2020'!FN363-'2008'!FN363</f>
        <v>0</v>
      </c>
      <c r="FO363">
        <f>'2020'!FO363-'2008'!FO363</f>
        <v>-2.8373591044961234E-3</v>
      </c>
      <c r="FP363">
        <f>'2020'!FP363-'2008'!FP363</f>
        <v>0</v>
      </c>
      <c r="FQ363">
        <f>'2020'!FQ363-'2008'!FQ363</f>
        <v>3.9828366808914654E-2</v>
      </c>
      <c r="FR363">
        <f>'2020'!FR363-'2008'!FR363</f>
        <v>2.5569885049177132E-3</v>
      </c>
      <c r="FS363">
        <f>'2020'!FS363-'2008'!FS363</f>
        <v>0</v>
      </c>
      <c r="FT363">
        <f>'2020'!FT363-'2008'!FT363</f>
        <v>0</v>
      </c>
      <c r="FU363">
        <f>'2020'!FU363-'2008'!FU363</f>
        <v>0</v>
      </c>
      <c r="FV363">
        <f>'2020'!FV363-'2008'!FV363</f>
        <v>0</v>
      </c>
      <c r="FW363">
        <f>'2020'!FW363-'2008'!FW363</f>
        <v>-8.560708880482857E-3</v>
      </c>
      <c r="FX363">
        <f>'2020'!FX363-'2008'!FX363</f>
        <v>-5.2531977836043145E-3</v>
      </c>
      <c r="FY363">
        <f>'2020'!FY363-'2008'!FY363</f>
        <v>-2.6647123980145848E-2</v>
      </c>
      <c r="FZ363">
        <f>'2020'!FZ363-'2008'!FZ363</f>
        <v>0</v>
      </c>
      <c r="GA363">
        <f>'2020'!GA363-'2008'!GA363</f>
        <v>1.9148840632541991E-3</v>
      </c>
      <c r="GB363">
        <f>'2020'!GB363-'2008'!GB363</f>
        <v>2.4189286483167451E-2</v>
      </c>
    </row>
    <row r="364" spans="1:184">
      <c r="A364" t="s">
        <v>804</v>
      </c>
      <c r="B364" t="s">
        <v>805</v>
      </c>
      <c r="C364">
        <f>'2020'!C364-'2008'!C364</f>
        <v>0</v>
      </c>
      <c r="D364">
        <f>'2020'!D364-'2008'!D364</f>
        <v>0</v>
      </c>
      <c r="E364">
        <f>'2020'!E364-'2008'!E364</f>
        <v>0</v>
      </c>
      <c r="F364">
        <f>'2020'!F364-'2008'!F364</f>
        <v>0</v>
      </c>
      <c r="G364">
        <f>'2020'!G364-'2008'!G364</f>
        <v>0</v>
      </c>
      <c r="H364">
        <f>'2020'!H364-'2008'!H364</f>
        <v>0</v>
      </c>
      <c r="I364">
        <f>'2020'!I364-'2008'!I364</f>
        <v>0</v>
      </c>
      <c r="J364">
        <f>'2020'!J364-'2008'!J364</f>
        <v>1.6436188592245108E-2</v>
      </c>
      <c r="K364">
        <f>'2020'!K364-'2008'!K364</f>
        <v>8.3686139118909729E-3</v>
      </c>
      <c r="L364">
        <f>'2020'!L364-'2008'!L364</f>
        <v>4.2318138699233843E-3</v>
      </c>
      <c r="M364">
        <f>'2020'!M364-'2008'!M364</f>
        <v>0</v>
      </c>
      <c r="N364">
        <f>'2020'!N364-'2008'!N364</f>
        <v>-3.8549568184555363E-2</v>
      </c>
      <c r="O364">
        <f>'2020'!O364-'2008'!O364</f>
        <v>0</v>
      </c>
      <c r="P364">
        <f>'2020'!P364-'2008'!P364</f>
        <v>0</v>
      </c>
      <c r="Q364">
        <f>'2020'!Q364-'2008'!Q364</f>
        <v>0</v>
      </c>
      <c r="R364">
        <f>'2020'!R364-'2008'!R364</f>
        <v>-4.1259829154153098E-3</v>
      </c>
      <c r="S364">
        <f>'2020'!S364-'2008'!S364</f>
        <v>1.115374764456235E-2</v>
      </c>
      <c r="T364">
        <f>'2020'!T364-'2008'!T364</f>
        <v>1.323263517632804E-2</v>
      </c>
      <c r="U364">
        <f>'2020'!U364-'2008'!U364</f>
        <v>8.3907912402095813E-3</v>
      </c>
      <c r="V364">
        <f>'2020'!V364-'2008'!V364</f>
        <v>1.4944689191364255E-2</v>
      </c>
      <c r="W364">
        <f>'2020'!W364-'2008'!W364</f>
        <v>0</v>
      </c>
      <c r="X364">
        <f>'2020'!X364-'2008'!X364</f>
        <v>8.017665634522924E-4</v>
      </c>
      <c r="Y364">
        <f>'2020'!Y364-'2008'!Y364</f>
        <v>0</v>
      </c>
      <c r="Z364">
        <f>'2020'!Z364-'2008'!Z364</f>
        <v>0</v>
      </c>
      <c r="AA364">
        <f>'2020'!AA364-'2008'!AA364</f>
        <v>-1.8159015241846221E-2</v>
      </c>
      <c r="AB364">
        <f>'2020'!AB364-'2008'!AB364</f>
        <v>-1.1611706849898693E-2</v>
      </c>
      <c r="AC364">
        <f>'2020'!AC364-'2008'!AC364</f>
        <v>0</v>
      </c>
      <c r="AD364">
        <f>'2020'!AD364-'2008'!AD364</f>
        <v>0</v>
      </c>
      <c r="AE364">
        <f>'2020'!AE364-'2008'!AE364</f>
        <v>0</v>
      </c>
      <c r="AF364">
        <f>'2020'!AF364-'2008'!AF364</f>
        <v>-3.8356551947354364E-3</v>
      </c>
      <c r="AG364">
        <f>'2020'!AG364-'2008'!AG364</f>
        <v>0</v>
      </c>
      <c r="AH364">
        <f>'2020'!AH364-'2008'!AH364</f>
        <v>0</v>
      </c>
      <c r="AI364">
        <f>'2020'!AI364-'2008'!AI364</f>
        <v>-1.186126597476666E-3</v>
      </c>
      <c r="AJ364">
        <f>'2020'!AJ364-'2008'!AJ364</f>
        <v>0</v>
      </c>
      <c r="AK364">
        <f>'2020'!AK364-'2008'!AK364</f>
        <v>-1.6533549992997342E-2</v>
      </c>
      <c r="AL364">
        <f>'2020'!AL364-'2008'!AL364</f>
        <v>-1.8072504998541621E-2</v>
      </c>
      <c r="AM364">
        <f>'2020'!AM364-'2008'!AM364</f>
        <v>4.1021321248950939E-3</v>
      </c>
      <c r="AN364">
        <f>'2020'!AN364-'2008'!AN364</f>
        <v>-1.1678531010893421E-2</v>
      </c>
      <c r="AO364">
        <f>'2020'!AO364-'2008'!AO364</f>
        <v>0</v>
      </c>
      <c r="AP364">
        <f>'2020'!AP364-'2008'!AP364</f>
        <v>0</v>
      </c>
      <c r="AQ364">
        <f>'2020'!AQ364-'2008'!AQ364</f>
        <v>1.7240003544477167E-3</v>
      </c>
      <c r="AR364">
        <f>'2020'!AR364-'2008'!AR364</f>
        <v>-1.0372975671438201E-2</v>
      </c>
      <c r="AS364">
        <f>'2020'!AS364-'2008'!AS364</f>
        <v>0</v>
      </c>
      <c r="AT364">
        <f>'2020'!AT364-'2008'!AT364</f>
        <v>0</v>
      </c>
      <c r="AU364">
        <f>'2020'!AU364-'2008'!AU364</f>
        <v>0</v>
      </c>
      <c r="AV364">
        <f>'2020'!AV364-'2008'!AV364</f>
        <v>0</v>
      </c>
      <c r="AW364">
        <f>'2020'!AW364-'2008'!AW364</f>
        <v>2.4895713224212801E-2</v>
      </c>
      <c r="AX364">
        <f>'2020'!AX364-'2008'!AX364</f>
        <v>0</v>
      </c>
      <c r="AY364">
        <f>'2020'!AY364-'2008'!AY364</f>
        <v>-6.0744652525647714E-3</v>
      </c>
      <c r="AZ364">
        <f>'2020'!AZ364-'2008'!AZ364</f>
        <v>0</v>
      </c>
      <c r="BA364">
        <f>'2020'!BA364-'2008'!BA364</f>
        <v>1.9196176395102856E-2</v>
      </c>
      <c r="BB364">
        <f>'2020'!BB364-'2008'!BB364</f>
        <v>0</v>
      </c>
      <c r="BC364">
        <f>'2020'!BC364-'2008'!BC364</f>
        <v>0</v>
      </c>
      <c r="BD364">
        <f>'2020'!BD364-'2008'!BD364</f>
        <v>-3.9119458904056624E-3</v>
      </c>
      <c r="BE364">
        <f>'2020'!BE364-'2008'!BE364</f>
        <v>0</v>
      </c>
      <c r="BF364">
        <f>'2020'!BF364-'2008'!BF364</f>
        <v>0</v>
      </c>
      <c r="BG364">
        <f>'2020'!BG364-'2008'!BG364</f>
        <v>0</v>
      </c>
      <c r="BH364">
        <f>'2020'!BH364-'2008'!BH364</f>
        <v>0</v>
      </c>
      <c r="BI364">
        <f>'2020'!BI364-'2008'!BI364</f>
        <v>0</v>
      </c>
      <c r="BJ364">
        <f>'2020'!BJ364-'2008'!BJ364</f>
        <v>-1.3517785414888673E-3</v>
      </c>
      <c r="BK364">
        <f>'2020'!BK364-'2008'!BK364</f>
        <v>2.0395585774469961E-2</v>
      </c>
      <c r="BL364">
        <f>'2020'!BL364-'2008'!BL364</f>
        <v>2.7386412820269695E-3</v>
      </c>
      <c r="BM364">
        <f>'2020'!BM364-'2008'!BM364</f>
        <v>-1.7064812591306312E-2</v>
      </c>
      <c r="BN364">
        <f>'2020'!BN364-'2008'!BN364</f>
        <v>0</v>
      </c>
      <c r="BO364">
        <f>'2020'!BO364-'2008'!BO364</f>
        <v>7.0024516679505612E-4</v>
      </c>
      <c r="BP364">
        <f>'2020'!BP364-'2008'!BP364</f>
        <v>0</v>
      </c>
      <c r="BQ364">
        <f>'2020'!BQ364-'2008'!BQ364</f>
        <v>1.4314121583581526E-2</v>
      </c>
      <c r="BR364">
        <f>'2020'!BR364-'2008'!BR364</f>
        <v>0</v>
      </c>
      <c r="BS364">
        <f>'2020'!BS364-'2008'!BS364</f>
        <v>0</v>
      </c>
      <c r="BT364">
        <f>'2020'!BT364-'2008'!BT364</f>
        <v>2.1422012788364989E-3</v>
      </c>
      <c r="BU364">
        <f>'2020'!BU364-'2008'!BU364</f>
        <v>0</v>
      </c>
      <c r="BV364">
        <f>'2020'!BV364-'2008'!BV364</f>
        <v>4.5383357323953138E-3</v>
      </c>
      <c r="BW364">
        <f>'2020'!BW364-'2008'!BW364</f>
        <v>-8.6301642408049967E-3</v>
      </c>
      <c r="BX364">
        <f>'2020'!BX364-'2008'!BX364</f>
        <v>0</v>
      </c>
      <c r="BY364">
        <f>'2020'!BY364-'2008'!BY364</f>
        <v>1.0977041930709169E-2</v>
      </c>
      <c r="BZ364">
        <f>'2020'!BZ364-'2008'!BZ364</f>
        <v>0</v>
      </c>
      <c r="CA364">
        <f>'2020'!CA364-'2008'!CA364</f>
        <v>4.0746494234617618E-3</v>
      </c>
      <c r="CB364">
        <f>'2020'!CB364-'2008'!CB364</f>
        <v>0</v>
      </c>
      <c r="CC364">
        <f>'2020'!CC364-'2008'!CC364</f>
        <v>1.3316721559662214E-2</v>
      </c>
      <c r="CD364">
        <f>'2020'!CD364-'2008'!CD364</f>
        <v>1.9232315138657669E-3</v>
      </c>
      <c r="CE364">
        <f>'2020'!CE364-'2008'!CE364</f>
        <v>5.0881704482006237E-3</v>
      </c>
      <c r="CF364">
        <f>'2020'!CF364-'2008'!CF364</f>
        <v>-8.74860198434892E-3</v>
      </c>
      <c r="CG364">
        <f>'2020'!CG364-'2008'!CG364</f>
        <v>0</v>
      </c>
      <c r="CH364">
        <f>'2020'!CH364-'2008'!CH364</f>
        <v>0</v>
      </c>
      <c r="CI364">
        <f>'2020'!CI364-'2008'!CI364</f>
        <v>7.8668903491717467E-3</v>
      </c>
      <c r="CJ364">
        <f>'2020'!CJ364-'2008'!CJ364</f>
        <v>0</v>
      </c>
      <c r="CK364">
        <f>'2020'!CK364-'2008'!CK364</f>
        <v>0</v>
      </c>
      <c r="CL364">
        <f>'2020'!CL364-'2008'!CL364</f>
        <v>0</v>
      </c>
      <c r="CM364">
        <f>'2020'!CM364-'2008'!CM364</f>
        <v>0</v>
      </c>
      <c r="CN364">
        <f>'2020'!CN364-'2008'!CN364</f>
        <v>0</v>
      </c>
      <c r="CO364">
        <f>'2020'!CO364-'2008'!CO364</f>
        <v>2.6313082310804431E-3</v>
      </c>
      <c r="CP364">
        <f>'2020'!CP364-'2008'!CP364</f>
        <v>0</v>
      </c>
      <c r="CQ364">
        <f>'2020'!CQ364-'2008'!CQ364</f>
        <v>0</v>
      </c>
      <c r="CR364">
        <f>'2020'!CR364-'2008'!CR364</f>
        <v>1.7991934864803438E-2</v>
      </c>
      <c r="CS364">
        <f>'2020'!CS364-'2008'!CS364</f>
        <v>2.6312511166352523E-4</v>
      </c>
      <c r="CT364">
        <f>'2020'!CT364-'2008'!CT364</f>
        <v>0</v>
      </c>
      <c r="CU364">
        <f>'2020'!CU364-'2008'!CU364</f>
        <v>8.0001265495889659E-4</v>
      </c>
      <c r="CV364">
        <f>'2020'!CV364-'2008'!CV364</f>
        <v>0</v>
      </c>
      <c r="CW364">
        <f>'2020'!CW364-'2008'!CW364</f>
        <v>3.0240415707949941E-2</v>
      </c>
      <c r="CX364">
        <f>'2020'!CX364-'2008'!CX364</f>
        <v>0</v>
      </c>
      <c r="CY364">
        <f>'2020'!CY364-'2008'!CY364</f>
        <v>1.516853128807406E-2</v>
      </c>
      <c r="CZ364">
        <f>'2020'!CZ364-'2008'!CZ364</f>
        <v>1.4297762953772088E-2</v>
      </c>
      <c r="DA364">
        <f>'2020'!DA364-'2008'!DA364</f>
        <v>0</v>
      </c>
      <c r="DB364">
        <f>'2020'!DB364-'2008'!DB364</f>
        <v>0</v>
      </c>
      <c r="DC364">
        <f>'2020'!DC364-'2008'!DC364</f>
        <v>-1.2435956217368611E-2</v>
      </c>
      <c r="DD364">
        <f>'2020'!DD364-'2008'!DD364</f>
        <v>1.016094083227626E-2</v>
      </c>
      <c r="DE364">
        <f>'2020'!DE364-'2008'!DE364</f>
        <v>0</v>
      </c>
      <c r="DF364">
        <f>'2020'!DF364-'2008'!DF364</f>
        <v>-1.5821986033818006E-3</v>
      </c>
      <c r="DG364">
        <f>'2020'!DG364-'2008'!DG364</f>
        <v>0</v>
      </c>
      <c r="DH364">
        <f>'2020'!DH364-'2008'!DH364</f>
        <v>8.8153256757976233E-3</v>
      </c>
      <c r="DI364">
        <f>'2020'!DI364-'2008'!DI364</f>
        <v>1.2648648162735629E-3</v>
      </c>
      <c r="DJ364">
        <f>'2020'!DJ364-'2008'!DJ364</f>
        <v>0</v>
      </c>
      <c r="DK364">
        <f>'2020'!DK364-'2008'!DK364</f>
        <v>-2.3800138054387913E-2</v>
      </c>
      <c r="DL364">
        <f>'2020'!DL364-'2008'!DL364</f>
        <v>3.7276734966600632E-2</v>
      </c>
      <c r="DM364">
        <f>'2020'!DM364-'2008'!DM364</f>
        <v>0</v>
      </c>
      <c r="DN364">
        <f>'2020'!DN364-'2008'!DN364</f>
        <v>-1.0919849926952137E-2</v>
      </c>
      <c r="DO364">
        <f>'2020'!DO364-'2008'!DO364</f>
        <v>-3.6032824931180952E-5</v>
      </c>
      <c r="DP364">
        <f>'2020'!DP364-'2008'!DP364</f>
        <v>0</v>
      </c>
      <c r="DQ364">
        <f>'2020'!DQ364-'2008'!DQ364</f>
        <v>-2.0223881220412316E-2</v>
      </c>
      <c r="DR364">
        <f>'2020'!DR364-'2008'!DR364</f>
        <v>-1.5708713769562638E-2</v>
      </c>
      <c r="DS364">
        <f>'2020'!DS364-'2008'!DS364</f>
        <v>0</v>
      </c>
      <c r="DT364">
        <f>'2020'!DT364-'2008'!DT364</f>
        <v>-1.6508784512575474E-2</v>
      </c>
      <c r="DU364">
        <f>'2020'!DU364-'2008'!DU364</f>
        <v>5.6966975155614726E-3</v>
      </c>
      <c r="DV364">
        <f>'2020'!DV364-'2008'!DV364</f>
        <v>3.4683753519974868E-3</v>
      </c>
      <c r="DW364">
        <f>'2020'!DW364-'2008'!DW364</f>
        <v>0</v>
      </c>
      <c r="DX364">
        <f>'2020'!DX364-'2008'!DX364</f>
        <v>-1.6598954324397997E-2</v>
      </c>
      <c r="DY364">
        <f>'2020'!DY364-'2008'!DY364</f>
        <v>2.5875497039794734E-3</v>
      </c>
      <c r="DZ364">
        <f>'2020'!DZ364-'2008'!DZ364</f>
        <v>0</v>
      </c>
      <c r="EA364">
        <f>'2020'!EA364-'2008'!EA364</f>
        <v>9.7298912478363531E-3</v>
      </c>
      <c r="EB364">
        <f>'2020'!EB364-'2008'!EB364</f>
        <v>3.2203182151574585E-3</v>
      </c>
      <c r="EC364">
        <f>'2020'!EC364-'2008'!EC364</f>
        <v>-2.8524084774829088E-2</v>
      </c>
      <c r="ED364">
        <f>'2020'!ED364-'2008'!ED364</f>
        <v>1.140014636621816E-2</v>
      </c>
      <c r="EE364">
        <f>'2020'!EE364-'2008'!EE364</f>
        <v>0</v>
      </c>
      <c r="EF364">
        <f>'2020'!EF364-'2008'!EF364</f>
        <v>1.7830420692565015E-2</v>
      </c>
      <c r="EG364">
        <f>'2020'!EG364-'2008'!EG364</f>
        <v>0</v>
      </c>
      <c r="EH364">
        <f>'2020'!EH364-'2008'!EH364</f>
        <v>-2.1025289150299113E-2</v>
      </c>
      <c r="EI364">
        <f>'2020'!EI364-'2008'!EI364</f>
        <v>0</v>
      </c>
      <c r="EJ364">
        <f>'2020'!EJ364-'2008'!EJ364</f>
        <v>0</v>
      </c>
      <c r="EK364">
        <f>'2020'!EK364-'2008'!EK364</f>
        <v>0</v>
      </c>
      <c r="EL364">
        <f>'2020'!EL364-'2008'!EL364</f>
        <v>-4.1402790395056455E-4</v>
      </c>
      <c r="EM364">
        <f>'2020'!EM364-'2008'!EM364</f>
        <v>0</v>
      </c>
      <c r="EN364">
        <f>'2020'!EN364-'2008'!EN364</f>
        <v>-2.0472831894367938E-2</v>
      </c>
      <c r="EO364">
        <f>'2020'!EO364-'2008'!EO364</f>
        <v>1.3272294099164514E-2</v>
      </c>
      <c r="EP364">
        <f>'2020'!EP364-'2008'!EP364</f>
        <v>4.479956094311433E-3</v>
      </c>
      <c r="EQ364">
        <f>'2020'!EQ364-'2008'!EQ364</f>
        <v>0</v>
      </c>
      <c r="ER364">
        <f>'2020'!ER364-'2008'!ER364</f>
        <v>-1.3580021374023428E-2</v>
      </c>
      <c r="ES364">
        <f>'2020'!ES364-'2008'!ES364</f>
        <v>-3.8310652653557216E-3</v>
      </c>
      <c r="ET364">
        <f>'2020'!ET364-'2008'!ET364</f>
        <v>0</v>
      </c>
      <c r="EU364">
        <f>'2020'!EU364-'2008'!EU364</f>
        <v>0</v>
      </c>
      <c r="EV364">
        <f>'2020'!EV364-'2008'!EV364</f>
        <v>8.3452531461329256E-3</v>
      </c>
      <c r="EW364">
        <f>'2020'!EW364-'2008'!EW364</f>
        <v>0</v>
      </c>
      <c r="EX364">
        <f>'2020'!EX364-'2008'!EX364</f>
        <v>-1.5396058045953211E-2</v>
      </c>
      <c r="EY364">
        <f>'2020'!EY364-'2008'!EY364</f>
        <v>-6.3316175857748144E-3</v>
      </c>
      <c r="EZ364">
        <f>'2020'!EZ364-'2008'!EZ364</f>
        <v>-3.8535161224219163E-3</v>
      </c>
      <c r="FA364">
        <f>'2020'!FA364-'2008'!FA364</f>
        <v>7.998243307761924E-3</v>
      </c>
      <c r="FB364">
        <f>'2020'!FB364-'2008'!FB364</f>
        <v>-1.5653023488521586E-2</v>
      </c>
      <c r="FC364">
        <f>'2020'!FC364-'2008'!FC364</f>
        <v>-1.8504615018574345E-2</v>
      </c>
      <c r="FD364">
        <f>'2020'!FD364-'2008'!FD364</f>
        <v>0</v>
      </c>
      <c r="FE364">
        <f>'2020'!FE364-'2008'!FE364</f>
        <v>0</v>
      </c>
      <c r="FF364">
        <f>'2020'!FF364-'2008'!FF364</f>
        <v>6.5094932232778917E-3</v>
      </c>
      <c r="FG364">
        <f>'2020'!FG364-'2008'!FG364</f>
        <v>0</v>
      </c>
      <c r="FH364">
        <f>'2020'!FH364-'2008'!FH364</f>
        <v>0</v>
      </c>
      <c r="FI364">
        <f>'2020'!FI364-'2008'!FI364</f>
        <v>0</v>
      </c>
      <c r="FJ364">
        <f>'2020'!FJ364-'2008'!FJ364</f>
        <v>-4.901181549397917E-3</v>
      </c>
      <c r="FK364">
        <f>'2020'!FK364-'2008'!FK364</f>
        <v>0</v>
      </c>
      <c r="FL364">
        <f>'2020'!FL364-'2008'!FL364</f>
        <v>-1.4619154785133117E-2</v>
      </c>
      <c r="FM364">
        <f>'2020'!FM364-'2008'!FM364</f>
        <v>0</v>
      </c>
      <c r="FN364">
        <f>'2020'!FN364-'2008'!FN364</f>
        <v>0</v>
      </c>
      <c r="FO364">
        <f>'2020'!FO364-'2008'!FO364</f>
        <v>-6.6895098681206064E-4</v>
      </c>
      <c r="FP364">
        <f>'2020'!FP364-'2008'!FP364</f>
        <v>-3.4607481569334804E-2</v>
      </c>
      <c r="FQ364">
        <f>'2020'!FQ364-'2008'!FQ364</f>
        <v>1.5649238590218804E-2</v>
      </c>
      <c r="FR364">
        <f>'2020'!FR364-'2008'!FR364</f>
        <v>0</v>
      </c>
      <c r="FS364">
        <f>'2020'!FS364-'2008'!FS364</f>
        <v>0</v>
      </c>
      <c r="FT364">
        <f>'2020'!FT364-'2008'!FT364</f>
        <v>1.7455790999018734E-3</v>
      </c>
      <c r="FU364">
        <f>'2020'!FU364-'2008'!FU364</f>
        <v>-5.3851756261125844E-3</v>
      </c>
      <c r="FV364">
        <f>'2020'!FV364-'2008'!FV364</f>
        <v>0</v>
      </c>
      <c r="FW364">
        <f>'2020'!FW364-'2008'!FW364</f>
        <v>0</v>
      </c>
      <c r="FX364">
        <f>'2020'!FX364-'2008'!FX364</f>
        <v>4.2907983606021793E-4</v>
      </c>
      <c r="FY364">
        <f>'2020'!FY364-'2008'!FY364</f>
        <v>0</v>
      </c>
      <c r="FZ364">
        <f>'2020'!FZ364-'2008'!FZ364</f>
        <v>2.0022519509950737E-2</v>
      </c>
      <c r="GA364">
        <f>'2020'!GA364-'2008'!GA364</f>
        <v>1.8639872318392717E-2</v>
      </c>
      <c r="GB364">
        <f>'2020'!GB364-'2008'!GB364</f>
        <v>0</v>
      </c>
    </row>
    <row r="365" spans="1:184">
      <c r="A365" t="s">
        <v>806</v>
      </c>
      <c r="B365" t="s">
        <v>807</v>
      </c>
      <c r="C365">
        <f>'2020'!C365-'2008'!C365</f>
        <v>0</v>
      </c>
      <c r="D365">
        <f>'2020'!D365-'2008'!D365</f>
        <v>0</v>
      </c>
      <c r="E365">
        <f>'2020'!E365-'2008'!E365</f>
        <v>0</v>
      </c>
      <c r="F365">
        <f>'2020'!F365-'2008'!F365</f>
        <v>1.3107885958558323E-2</v>
      </c>
      <c r="G365">
        <f>'2020'!G365-'2008'!G365</f>
        <v>0</v>
      </c>
      <c r="H365">
        <f>'2020'!H365-'2008'!H365</f>
        <v>6.9859114340205166E-3</v>
      </c>
      <c r="I365">
        <f>'2020'!I365-'2008'!I365</f>
        <v>0</v>
      </c>
      <c r="J365">
        <f>'2020'!J365-'2008'!J365</f>
        <v>0</v>
      </c>
      <c r="K365">
        <f>'2020'!K365-'2008'!K365</f>
        <v>0</v>
      </c>
      <c r="L365">
        <f>'2020'!L365-'2008'!L365</f>
        <v>-3.5477492801992668E-3</v>
      </c>
      <c r="M365">
        <f>'2020'!M365-'2008'!M365</f>
        <v>0</v>
      </c>
      <c r="N365">
        <f>'2020'!N365-'2008'!N365</f>
        <v>0</v>
      </c>
      <c r="O365">
        <f>'2020'!O365-'2008'!O365</f>
        <v>0</v>
      </c>
      <c r="P365">
        <f>'2020'!P365-'2008'!P365</f>
        <v>0</v>
      </c>
      <c r="Q365">
        <f>'2020'!Q365-'2008'!Q365</f>
        <v>1.5373370382102687E-2</v>
      </c>
      <c r="R365">
        <f>'2020'!R365-'2008'!R365</f>
        <v>0</v>
      </c>
      <c r="S365">
        <f>'2020'!S365-'2008'!S365</f>
        <v>-4.9784197003324348E-3</v>
      </c>
      <c r="T365">
        <f>'2020'!T365-'2008'!T365</f>
        <v>1.1468663399468736E-2</v>
      </c>
      <c r="U365">
        <f>'2020'!U365-'2008'!U365</f>
        <v>0</v>
      </c>
      <c r="V365">
        <f>'2020'!V365-'2008'!V365</f>
        <v>-7.5552717698932938E-3</v>
      </c>
      <c r="W365">
        <f>'2020'!W365-'2008'!W365</f>
        <v>0</v>
      </c>
      <c r="X365">
        <f>'2020'!X365-'2008'!X365</f>
        <v>0</v>
      </c>
      <c r="Y365">
        <f>'2020'!Y365-'2008'!Y365</f>
        <v>-8.3051874352880299E-3</v>
      </c>
      <c r="Z365">
        <f>'2020'!Z365-'2008'!Z365</f>
        <v>-4.1335532388387733E-3</v>
      </c>
      <c r="AA365">
        <f>'2020'!AA365-'2008'!AA365</f>
        <v>1.4906660341583375E-2</v>
      </c>
      <c r="AB365">
        <f>'2020'!AB365-'2008'!AB365</f>
        <v>-4.8992231807182055E-3</v>
      </c>
      <c r="AC365">
        <f>'2020'!AC365-'2008'!AC365</f>
        <v>-6.2889103292128627E-3</v>
      </c>
      <c r="AD365">
        <f>'2020'!AD365-'2008'!AD365</f>
        <v>-2.9012206665708553E-3</v>
      </c>
      <c r="AE365">
        <f>'2020'!AE365-'2008'!AE365</f>
        <v>-2.8713312404459045E-3</v>
      </c>
      <c r="AF365">
        <f>'2020'!AF365-'2008'!AF365</f>
        <v>-9.882542203791294E-3</v>
      </c>
      <c r="AG365">
        <f>'2020'!AG365-'2008'!AG365</f>
        <v>0</v>
      </c>
      <c r="AH365">
        <f>'2020'!AH365-'2008'!AH365</f>
        <v>0</v>
      </c>
      <c r="AI365">
        <f>'2020'!AI365-'2008'!AI365</f>
        <v>-6.7672485252073518E-4</v>
      </c>
      <c r="AJ365">
        <f>'2020'!AJ365-'2008'!AJ365</f>
        <v>6.6687354089705123E-3</v>
      </c>
      <c r="AK365">
        <f>'2020'!AK365-'2008'!AK365</f>
        <v>4.4654038877666585E-4</v>
      </c>
      <c r="AL365">
        <f>'2020'!AL365-'2008'!AL365</f>
        <v>0</v>
      </c>
      <c r="AM365">
        <f>'2020'!AM365-'2008'!AM365</f>
        <v>0</v>
      </c>
      <c r="AN365">
        <f>'2020'!AN365-'2008'!AN365</f>
        <v>-1.0099680385828123E-2</v>
      </c>
      <c r="AO365">
        <f>'2020'!AO365-'2008'!AO365</f>
        <v>-2.5651587444468788E-3</v>
      </c>
      <c r="AP365">
        <f>'2020'!AP365-'2008'!AP365</f>
        <v>0</v>
      </c>
      <c r="AQ365">
        <f>'2020'!AQ365-'2008'!AQ365</f>
        <v>-5.5128481069500919E-3</v>
      </c>
      <c r="AR365">
        <f>'2020'!AR365-'2008'!AR365</f>
        <v>0</v>
      </c>
      <c r="AS365">
        <f>'2020'!AS365-'2008'!AS365</f>
        <v>9.313992280130386E-3</v>
      </c>
      <c r="AT365">
        <f>'2020'!AT365-'2008'!AT365</f>
        <v>4.8477265818287762E-4</v>
      </c>
      <c r="AU365">
        <f>'2020'!AU365-'2008'!AU365</f>
        <v>-5.1970134253153761E-3</v>
      </c>
      <c r="AV365">
        <f>'2020'!AV365-'2008'!AV365</f>
        <v>-3.441060937355518E-3</v>
      </c>
      <c r="AW365">
        <f>'2020'!AW365-'2008'!AW365</f>
        <v>8.7494842999773989E-3</v>
      </c>
      <c r="AX365">
        <f>'2020'!AX365-'2008'!AX365</f>
        <v>3.4035741241417068E-3</v>
      </c>
      <c r="AY365">
        <f>'2020'!AY365-'2008'!AY365</f>
        <v>-1.4187978033527896E-2</v>
      </c>
      <c r="AZ365">
        <f>'2020'!AZ365-'2008'!AZ365</f>
        <v>-6.0448425404438406E-3</v>
      </c>
      <c r="BA365">
        <f>'2020'!BA365-'2008'!BA365</f>
        <v>-1.3784568079750965E-2</v>
      </c>
      <c r="BB365">
        <f>'2020'!BB365-'2008'!BB365</f>
        <v>0</v>
      </c>
      <c r="BC365">
        <f>'2020'!BC365-'2008'!BC365</f>
        <v>0</v>
      </c>
      <c r="BD365">
        <f>'2020'!BD365-'2008'!BD365</f>
        <v>1.739383585948797E-4</v>
      </c>
      <c r="BE365">
        <f>'2020'!BE365-'2008'!BE365</f>
        <v>-7.9288533667663877E-3</v>
      </c>
      <c r="BF365">
        <f>'2020'!BF365-'2008'!BF365</f>
        <v>3.6222413531213291E-3</v>
      </c>
      <c r="BG365">
        <f>'2020'!BG365-'2008'!BG365</f>
        <v>0</v>
      </c>
      <c r="BH365">
        <f>'2020'!BH365-'2008'!BH365</f>
        <v>-4.8870897574791686E-3</v>
      </c>
      <c r="BI365">
        <f>'2020'!BI365-'2008'!BI365</f>
        <v>0</v>
      </c>
      <c r="BJ365">
        <f>'2020'!BJ365-'2008'!BJ365</f>
        <v>-1.3469649696729118E-3</v>
      </c>
      <c r="BK365">
        <f>'2020'!BK365-'2008'!BK365</f>
        <v>5.038987731376194E-3</v>
      </c>
      <c r="BL365">
        <f>'2020'!BL365-'2008'!BL365</f>
        <v>0</v>
      </c>
      <c r="BM365">
        <f>'2020'!BM365-'2008'!BM365</f>
        <v>-2.9279236127290574E-3</v>
      </c>
      <c r="BN365">
        <f>'2020'!BN365-'2008'!BN365</f>
        <v>0</v>
      </c>
      <c r="BO365">
        <f>'2020'!BO365-'2008'!BO365</f>
        <v>-7.1986311707655985E-6</v>
      </c>
      <c r="BP365">
        <f>'2020'!BP365-'2008'!BP365</f>
        <v>0</v>
      </c>
      <c r="BQ365">
        <f>'2020'!BQ365-'2008'!BQ365</f>
        <v>0</v>
      </c>
      <c r="BR365">
        <f>'2020'!BR365-'2008'!BR365</f>
        <v>-3.0129418564487928E-3</v>
      </c>
      <c r="BS365">
        <f>'2020'!BS365-'2008'!BS365</f>
        <v>0</v>
      </c>
      <c r="BT365">
        <f>'2020'!BT365-'2008'!BT365</f>
        <v>7.7105259708554197E-3</v>
      </c>
      <c r="BU365">
        <f>'2020'!BU365-'2008'!BU365</f>
        <v>1.2343951530850217E-2</v>
      </c>
      <c r="BV365">
        <f>'2020'!BV365-'2008'!BV365</f>
        <v>4.7042642913360105E-3</v>
      </c>
      <c r="BW365">
        <f>'2020'!BW365-'2008'!BW365</f>
        <v>1.7912091068446951E-2</v>
      </c>
      <c r="BX365">
        <f>'2020'!BX365-'2008'!BX365</f>
        <v>0</v>
      </c>
      <c r="BY365">
        <f>'2020'!BY365-'2008'!BY365</f>
        <v>1.6185608027009916E-2</v>
      </c>
      <c r="BZ365">
        <f>'2020'!BZ365-'2008'!BZ365</f>
        <v>0</v>
      </c>
      <c r="CA365">
        <f>'2020'!CA365-'2008'!CA365</f>
        <v>0</v>
      </c>
      <c r="CB365">
        <f>'2020'!CB365-'2008'!CB365</f>
        <v>0</v>
      </c>
      <c r="CC365">
        <f>'2020'!CC365-'2008'!CC365</f>
        <v>0</v>
      </c>
      <c r="CD365">
        <f>'2020'!CD365-'2008'!CD365</f>
        <v>0</v>
      </c>
      <c r="CE365">
        <f>'2020'!CE365-'2008'!CE365</f>
        <v>0</v>
      </c>
      <c r="CF365">
        <f>'2020'!CF365-'2008'!CF365</f>
        <v>-9.8739426894474958E-3</v>
      </c>
      <c r="CG365">
        <f>'2020'!CG365-'2008'!CG365</f>
        <v>2.1899512141832292E-2</v>
      </c>
      <c r="CH365">
        <f>'2020'!CH365-'2008'!CH365</f>
        <v>1.6273220847884955E-2</v>
      </c>
      <c r="CI365">
        <f>'2020'!CI365-'2008'!CI365</f>
        <v>0</v>
      </c>
      <c r="CJ365">
        <f>'2020'!CJ365-'2008'!CJ365</f>
        <v>2.0110793546545939E-2</v>
      </c>
      <c r="CK365">
        <f>'2020'!CK365-'2008'!CK365</f>
        <v>0</v>
      </c>
      <c r="CL365">
        <f>'2020'!CL365-'2008'!CL365</f>
        <v>0</v>
      </c>
      <c r="CM365">
        <f>'2020'!CM365-'2008'!CM365</f>
        <v>0</v>
      </c>
      <c r="CN365">
        <f>'2020'!CN365-'2008'!CN365</f>
        <v>-5.0967141459557722E-3</v>
      </c>
      <c r="CO365">
        <f>'2020'!CO365-'2008'!CO365</f>
        <v>-4.8690660190590547E-3</v>
      </c>
      <c r="CP365">
        <f>'2020'!CP365-'2008'!CP365</f>
        <v>-3.2709318613654251E-3</v>
      </c>
      <c r="CQ365">
        <f>'2020'!CQ365-'2008'!CQ365</f>
        <v>0</v>
      </c>
      <c r="CR365">
        <f>'2020'!CR365-'2008'!CR365</f>
        <v>0</v>
      </c>
      <c r="CS365">
        <f>'2020'!CS365-'2008'!CS365</f>
        <v>0</v>
      </c>
      <c r="CT365">
        <f>'2020'!CT365-'2008'!CT365</f>
        <v>-8.0240176886114626E-3</v>
      </c>
      <c r="CU365">
        <f>'2020'!CU365-'2008'!CU365</f>
        <v>-8.3937207742990072E-4</v>
      </c>
      <c r="CV365">
        <f>'2020'!CV365-'2008'!CV365</f>
        <v>0</v>
      </c>
      <c r="CW365">
        <f>'2020'!CW365-'2008'!CW365</f>
        <v>0</v>
      </c>
      <c r="CX365">
        <f>'2020'!CX365-'2008'!CX365</f>
        <v>0</v>
      </c>
      <c r="CY365">
        <f>'2020'!CY365-'2008'!CY365</f>
        <v>0</v>
      </c>
      <c r="CZ365">
        <f>'2020'!CZ365-'2008'!CZ365</f>
        <v>-2.3935489480925208E-3</v>
      </c>
      <c r="DA365">
        <f>'2020'!DA365-'2008'!DA365</f>
        <v>0</v>
      </c>
      <c r="DB365">
        <f>'2020'!DB365-'2008'!DB365</f>
        <v>-8.5588274037765692E-3</v>
      </c>
      <c r="DC365">
        <f>'2020'!DC365-'2008'!DC365</f>
        <v>0</v>
      </c>
      <c r="DD365">
        <f>'2020'!DD365-'2008'!DD365</f>
        <v>-2.1321957202255449E-3</v>
      </c>
      <c r="DE365">
        <f>'2020'!DE365-'2008'!DE365</f>
        <v>0</v>
      </c>
      <c r="DF365">
        <f>'2020'!DF365-'2008'!DF365</f>
        <v>5.4960577004242086E-3</v>
      </c>
      <c r="DG365">
        <f>'2020'!DG365-'2008'!DG365</f>
        <v>0</v>
      </c>
      <c r="DH365">
        <f>'2020'!DH365-'2008'!DH365</f>
        <v>-1.1734140515434409E-2</v>
      </c>
      <c r="DI365">
        <f>'2020'!DI365-'2008'!DI365</f>
        <v>-6.2735049048109719E-4</v>
      </c>
      <c r="DJ365">
        <f>'2020'!DJ365-'2008'!DJ365</f>
        <v>0</v>
      </c>
      <c r="DK365">
        <f>'2020'!DK365-'2008'!DK365</f>
        <v>0</v>
      </c>
      <c r="DL365">
        <f>'2020'!DL365-'2008'!DL365</f>
        <v>0</v>
      </c>
      <c r="DM365">
        <f>'2020'!DM365-'2008'!DM365</f>
        <v>0</v>
      </c>
      <c r="DN365">
        <f>'2020'!DN365-'2008'!DN365</f>
        <v>-5.7006876015654392E-3</v>
      </c>
      <c r="DO365">
        <f>'2020'!DO365-'2008'!DO365</f>
        <v>-5.6134414082479669E-3</v>
      </c>
      <c r="DP365">
        <f>'2020'!DP365-'2008'!DP365</f>
        <v>0</v>
      </c>
      <c r="DQ365">
        <f>'2020'!DQ365-'2008'!DQ365</f>
        <v>5.8535247432002502E-4</v>
      </c>
      <c r="DR365">
        <f>'2020'!DR365-'2008'!DR365</f>
        <v>-3.5979096298240245E-4</v>
      </c>
      <c r="DS365">
        <f>'2020'!DS365-'2008'!DS365</f>
        <v>0</v>
      </c>
      <c r="DT365">
        <f>'2020'!DT365-'2008'!DT365</f>
        <v>1.1793475328172522E-2</v>
      </c>
      <c r="DU365">
        <f>'2020'!DU365-'2008'!DU365</f>
        <v>0</v>
      </c>
      <c r="DV365">
        <f>'2020'!DV365-'2008'!DV365</f>
        <v>0</v>
      </c>
      <c r="DW365">
        <f>'2020'!DW365-'2008'!DW365</f>
        <v>1.8064169942557176E-2</v>
      </c>
      <c r="DX365">
        <f>'2020'!DX365-'2008'!DX365</f>
        <v>-7.3351178906729403E-3</v>
      </c>
      <c r="DY365">
        <f>'2020'!DY365-'2008'!DY365</f>
        <v>-1.2298962952554375E-4</v>
      </c>
      <c r="DZ365">
        <f>'2020'!DZ365-'2008'!DZ365</f>
        <v>0</v>
      </c>
      <c r="EA365">
        <f>'2020'!EA365-'2008'!EA365</f>
        <v>0</v>
      </c>
      <c r="EB365">
        <f>'2020'!EB365-'2008'!EB365</f>
        <v>0</v>
      </c>
      <c r="EC365">
        <f>'2020'!EC365-'2008'!EC365</f>
        <v>-1.8460524731742486E-3</v>
      </c>
      <c r="ED365">
        <f>'2020'!ED365-'2008'!ED365</f>
        <v>-3.895328371677709E-3</v>
      </c>
      <c r="EE365">
        <f>'2020'!EE365-'2008'!EE365</f>
        <v>-6.1732083682511096E-3</v>
      </c>
      <c r="EF365">
        <f>'2020'!EF365-'2008'!EF365</f>
        <v>-6.0528017136499308E-4</v>
      </c>
      <c r="EG365">
        <f>'2020'!EG365-'2008'!EG365</f>
        <v>8.0347345126583879E-3</v>
      </c>
      <c r="EH365">
        <f>'2020'!EH365-'2008'!EH365</f>
        <v>-3.2802967622734859E-3</v>
      </c>
      <c r="EI365">
        <f>'2020'!EI365-'2008'!EI365</f>
        <v>-3.5278505172647769E-3</v>
      </c>
      <c r="EJ365">
        <f>'2020'!EJ365-'2008'!EJ365</f>
        <v>0</v>
      </c>
      <c r="EK365">
        <f>'2020'!EK365-'2008'!EK365</f>
        <v>-3.4544710438003984E-3</v>
      </c>
      <c r="EL365">
        <f>'2020'!EL365-'2008'!EL365</f>
        <v>-9.2060071265374424E-3</v>
      </c>
      <c r="EM365">
        <f>'2020'!EM365-'2008'!EM365</f>
        <v>0</v>
      </c>
      <c r="EN365">
        <f>'2020'!EN365-'2008'!EN365</f>
        <v>0</v>
      </c>
      <c r="EO365">
        <f>'2020'!EO365-'2008'!EO365</f>
        <v>0</v>
      </c>
      <c r="EP365">
        <f>'2020'!EP365-'2008'!EP365</f>
        <v>0</v>
      </c>
      <c r="EQ365">
        <f>'2020'!EQ365-'2008'!EQ365</f>
        <v>0</v>
      </c>
      <c r="ER365">
        <f>'2020'!ER365-'2008'!ER365</f>
        <v>-1.123415059414385E-2</v>
      </c>
      <c r="ES365">
        <f>'2020'!ES365-'2008'!ES365</f>
        <v>-1.7806412519954552E-3</v>
      </c>
      <c r="ET365">
        <f>'2020'!ET365-'2008'!ET365</f>
        <v>1.1537337675372494E-2</v>
      </c>
      <c r="EU365">
        <f>'2020'!EU365-'2008'!EU365</f>
        <v>0</v>
      </c>
      <c r="EV365">
        <f>'2020'!EV365-'2008'!EV365</f>
        <v>7.1139356987611879E-3</v>
      </c>
      <c r="EW365">
        <f>'2020'!EW365-'2008'!EW365</f>
        <v>0</v>
      </c>
      <c r="EX365">
        <f>'2020'!EX365-'2008'!EX365</f>
        <v>1.4588711671019935E-2</v>
      </c>
      <c r="EY365">
        <f>'2020'!EY365-'2008'!EY365</f>
        <v>1.1154743665326299E-2</v>
      </c>
      <c r="EZ365">
        <f>'2020'!EZ365-'2008'!EZ365</f>
        <v>2.3282495029751833E-3</v>
      </c>
      <c r="FA365">
        <f>'2020'!FA365-'2008'!FA365</f>
        <v>8.0924654568659618E-3</v>
      </c>
      <c r="FB365">
        <f>'2020'!FB365-'2008'!FB365</f>
        <v>-3.0036327733743897E-3</v>
      </c>
      <c r="FC365">
        <f>'2020'!FC365-'2008'!FC365</f>
        <v>0</v>
      </c>
      <c r="FD365">
        <f>'2020'!FD365-'2008'!FD365</f>
        <v>0</v>
      </c>
      <c r="FE365">
        <f>'2020'!FE365-'2008'!FE365</f>
        <v>-1.563886724270586E-2</v>
      </c>
      <c r="FF365">
        <f>'2020'!FF365-'2008'!FF365</f>
        <v>0</v>
      </c>
      <c r="FG365">
        <f>'2020'!FG365-'2008'!FG365</f>
        <v>2.0858062377787732E-3</v>
      </c>
      <c r="FH365">
        <f>'2020'!FH365-'2008'!FH365</f>
        <v>0</v>
      </c>
      <c r="FI365">
        <f>'2020'!FI365-'2008'!FI365</f>
        <v>-1.5908848390897047E-3</v>
      </c>
      <c r="FJ365">
        <f>'2020'!FJ365-'2008'!FJ365</f>
        <v>0</v>
      </c>
      <c r="FK365">
        <f>'2020'!FK365-'2008'!FK365</f>
        <v>0</v>
      </c>
      <c r="FL365">
        <f>'2020'!FL365-'2008'!FL365</f>
        <v>-6.8213240768177225E-3</v>
      </c>
      <c r="FM365">
        <f>'2020'!FM365-'2008'!FM365</f>
        <v>0</v>
      </c>
      <c r="FN365">
        <f>'2020'!FN365-'2008'!FN365</f>
        <v>0</v>
      </c>
      <c r="FO365">
        <f>'2020'!FO365-'2008'!FO365</f>
        <v>-2.9168462369774857E-3</v>
      </c>
      <c r="FP365">
        <f>'2020'!FP365-'2008'!FP365</f>
        <v>-5.0193065771984274E-3</v>
      </c>
      <c r="FQ365">
        <f>'2020'!FQ365-'2008'!FQ365</f>
        <v>-4.4408747670836093E-3</v>
      </c>
      <c r="FR365">
        <f>'2020'!FR365-'2008'!FR365</f>
        <v>-9.9821271269850513E-3</v>
      </c>
      <c r="FS365">
        <f>'2020'!FS365-'2008'!FS365</f>
        <v>5.1990168600590143E-3</v>
      </c>
      <c r="FT365">
        <f>'2020'!FT365-'2008'!FT365</f>
        <v>0</v>
      </c>
      <c r="FU365">
        <f>'2020'!FU365-'2008'!FU365</f>
        <v>9.4413338176384237E-3</v>
      </c>
      <c r="FV365">
        <f>'2020'!FV365-'2008'!FV365</f>
        <v>-6.4460373630829144E-3</v>
      </c>
      <c r="FW365">
        <f>'2020'!FW365-'2008'!FW365</f>
        <v>-5.3534288334165592E-3</v>
      </c>
      <c r="FX365">
        <f>'2020'!FX365-'2008'!FX365</f>
        <v>0</v>
      </c>
      <c r="FY365">
        <f>'2020'!FY365-'2008'!FY365</f>
        <v>-5.8450274448947244E-4</v>
      </c>
      <c r="FZ365">
        <f>'2020'!FZ365-'2008'!FZ365</f>
        <v>0</v>
      </c>
      <c r="GA365">
        <f>'2020'!GA365-'2008'!GA365</f>
        <v>-1.2062605427421337E-2</v>
      </c>
      <c r="GB365">
        <f>'2020'!GB365-'2008'!GB365</f>
        <v>0</v>
      </c>
    </row>
    <row r="366" spans="1:184">
      <c r="A366" t="s">
        <v>1435</v>
      </c>
      <c r="B366" t="s">
        <v>1436</v>
      </c>
      <c r="C366">
        <f>'2020'!C366-'2008'!C366</f>
        <v>0</v>
      </c>
      <c r="D366">
        <f>'2020'!D366-'2008'!D366</f>
        <v>0</v>
      </c>
      <c r="E366">
        <f>'2020'!E366-'2008'!E366</f>
        <v>0</v>
      </c>
      <c r="F366">
        <f>'2020'!F366-'2008'!F366</f>
        <v>0</v>
      </c>
      <c r="G366">
        <f>'2020'!G366-'2008'!G366</f>
        <v>8.8289278764719023E-3</v>
      </c>
      <c r="H366">
        <f>'2020'!H366-'2008'!H366</f>
        <v>0</v>
      </c>
      <c r="I366">
        <f>'2020'!I366-'2008'!I366</f>
        <v>0</v>
      </c>
      <c r="J366">
        <f>'2020'!J366-'2008'!J366</f>
        <v>0</v>
      </c>
      <c r="K366">
        <f>'2020'!K366-'2008'!K366</f>
        <v>0</v>
      </c>
      <c r="L366">
        <f>'2020'!L366-'2008'!L366</f>
        <v>0</v>
      </c>
      <c r="M366">
        <f>'2020'!M366-'2008'!M366</f>
        <v>0</v>
      </c>
      <c r="N366">
        <f>'2020'!N366-'2008'!N366</f>
        <v>-6.2411285869463677E-3</v>
      </c>
      <c r="O366">
        <f>'2020'!O366-'2008'!O366</f>
        <v>0</v>
      </c>
      <c r="P366">
        <f>'2020'!P366-'2008'!P366</f>
        <v>0</v>
      </c>
      <c r="Q366">
        <f>'2020'!Q366-'2008'!Q366</f>
        <v>0</v>
      </c>
      <c r="R366">
        <f>'2020'!R366-'2008'!R366</f>
        <v>0</v>
      </c>
      <c r="S366">
        <f>'2020'!S366-'2008'!S366</f>
        <v>0</v>
      </c>
      <c r="T366">
        <f>'2020'!T366-'2008'!T366</f>
        <v>5.3888508162067396E-2</v>
      </c>
      <c r="U366">
        <f>'2020'!U366-'2008'!U366</f>
        <v>0</v>
      </c>
      <c r="V366">
        <f>'2020'!V366-'2008'!V366</f>
        <v>0</v>
      </c>
      <c r="W366">
        <f>'2020'!W366-'2008'!W366</f>
        <v>0</v>
      </c>
      <c r="X366">
        <f>'2020'!X366-'2008'!X366</f>
        <v>0</v>
      </c>
      <c r="Y366">
        <f>'2020'!Y366-'2008'!Y366</f>
        <v>0</v>
      </c>
      <c r="Z366">
        <f>'2020'!Z366-'2008'!Z366</f>
        <v>0</v>
      </c>
      <c r="AA366">
        <f>'2020'!AA366-'2008'!AA366</f>
        <v>-2.3752356336030293E-2</v>
      </c>
      <c r="AB366">
        <f>'2020'!AB366-'2008'!AB366</f>
        <v>6.3311624028453473E-2</v>
      </c>
      <c r="AC366">
        <f>'2020'!AC366-'2008'!AC366</f>
        <v>0</v>
      </c>
      <c r="AD366">
        <f>'2020'!AD366-'2008'!AD366</f>
        <v>0</v>
      </c>
      <c r="AE366">
        <f>'2020'!AE366-'2008'!AE366</f>
        <v>0</v>
      </c>
      <c r="AF366">
        <f>'2020'!AF366-'2008'!AF366</f>
        <v>-1.7520354498395774E-2</v>
      </c>
      <c r="AG366">
        <f>'2020'!AG366-'2008'!AG366</f>
        <v>0</v>
      </c>
      <c r="AH366">
        <f>'2020'!AH366-'2008'!AH366</f>
        <v>0</v>
      </c>
      <c r="AI366">
        <f>'2020'!AI366-'2008'!AI366</f>
        <v>0</v>
      </c>
      <c r="AJ366">
        <f>'2020'!AJ366-'2008'!AJ366</f>
        <v>0</v>
      </c>
      <c r="AK366">
        <f>'2020'!AK366-'2008'!AK366</f>
        <v>4.7221335497973194E-2</v>
      </c>
      <c r="AL366">
        <f>'2020'!AL366-'2008'!AL366</f>
        <v>0</v>
      </c>
      <c r="AM366">
        <f>'2020'!AM366-'2008'!AM366</f>
        <v>-7.1437382775972294E-2</v>
      </c>
      <c r="AN366">
        <f>'2020'!AN366-'2008'!AN366</f>
        <v>3.5152353998998853E-2</v>
      </c>
      <c r="AO366">
        <f>'2020'!AO366-'2008'!AO366</f>
        <v>0</v>
      </c>
      <c r="AP366">
        <f>'2020'!AP366-'2008'!AP366</f>
        <v>0</v>
      </c>
      <c r="AQ366">
        <f>'2020'!AQ366-'2008'!AQ366</f>
        <v>0</v>
      </c>
      <c r="AR366">
        <f>'2020'!AR366-'2008'!AR366</f>
        <v>0</v>
      </c>
      <c r="AS366">
        <f>'2020'!AS366-'2008'!AS366</f>
        <v>-1.5571211172331094E-2</v>
      </c>
      <c r="AT366">
        <f>'2020'!AT366-'2008'!AT366</f>
        <v>0</v>
      </c>
      <c r="AU366">
        <f>'2020'!AU366-'2008'!AU366</f>
        <v>0</v>
      </c>
      <c r="AV366">
        <f>'2020'!AV366-'2008'!AV366</f>
        <v>-5.078604535543129E-2</v>
      </c>
      <c r="AW366">
        <f>'2020'!AW366-'2008'!AW366</f>
        <v>0</v>
      </c>
      <c r="AX366">
        <f>'2020'!AX366-'2008'!AX366</f>
        <v>-2.6302668719903336E-2</v>
      </c>
      <c r="AY366">
        <f>'2020'!AY366-'2008'!AY366</f>
        <v>0</v>
      </c>
      <c r="AZ366">
        <f>'2020'!AZ366-'2008'!AZ366</f>
        <v>0</v>
      </c>
      <c r="BA366">
        <f>'2020'!BA366-'2008'!BA366</f>
        <v>2.0164056290496623E-2</v>
      </c>
      <c r="BB366">
        <f>'2020'!BB366-'2008'!BB366</f>
        <v>0</v>
      </c>
      <c r="BC366">
        <f>'2020'!BC366-'2008'!BC366</f>
        <v>0</v>
      </c>
      <c r="BD366">
        <f>'2020'!BD366-'2008'!BD366</f>
        <v>1.1095295838921947E-2</v>
      </c>
      <c r="BE366">
        <f>'2020'!BE366-'2008'!BE366</f>
        <v>0</v>
      </c>
      <c r="BF366">
        <f>'2020'!BF366-'2008'!BF366</f>
        <v>0</v>
      </c>
      <c r="BG366">
        <f>'2020'!BG366-'2008'!BG366</f>
        <v>0</v>
      </c>
      <c r="BH366">
        <f>'2020'!BH366-'2008'!BH366</f>
        <v>0</v>
      </c>
      <c r="BI366">
        <f>'2020'!BI366-'2008'!BI366</f>
        <v>0</v>
      </c>
      <c r="BJ366">
        <f>'2020'!BJ366-'2008'!BJ366</f>
        <v>0</v>
      </c>
      <c r="BK366">
        <f>'2020'!BK366-'2008'!BK366</f>
        <v>0</v>
      </c>
      <c r="BL366">
        <f>'2020'!BL366-'2008'!BL366</f>
        <v>0</v>
      </c>
      <c r="BM366">
        <f>'2020'!BM366-'2008'!BM366</f>
        <v>2.8382576829447496E-3</v>
      </c>
      <c r="BN366">
        <f>'2020'!BN366-'2008'!BN366</f>
        <v>0</v>
      </c>
      <c r="BO366">
        <f>'2020'!BO366-'2008'!BO366</f>
        <v>0</v>
      </c>
      <c r="BP366">
        <f>'2020'!BP366-'2008'!BP366</f>
        <v>0</v>
      </c>
      <c r="BQ366">
        <f>'2020'!BQ366-'2008'!BQ366</f>
        <v>0</v>
      </c>
      <c r="BR366">
        <f>'2020'!BR366-'2008'!BR366</f>
        <v>0</v>
      </c>
      <c r="BS366">
        <f>'2020'!BS366-'2008'!BS366</f>
        <v>0</v>
      </c>
      <c r="BT366">
        <f>'2020'!BT366-'2008'!BT366</f>
        <v>1.9330757433313292E-2</v>
      </c>
      <c r="BU366">
        <f>'2020'!BU366-'2008'!BU366</f>
        <v>-1.3388470582781559E-2</v>
      </c>
      <c r="BV366">
        <f>'2020'!BV366-'2008'!BV366</f>
        <v>0</v>
      </c>
      <c r="BW366">
        <f>'2020'!BW366-'2008'!BW366</f>
        <v>4.0992276511715213E-2</v>
      </c>
      <c r="BX366">
        <f>'2020'!BX366-'2008'!BX366</f>
        <v>0</v>
      </c>
      <c r="BY366">
        <f>'2020'!BY366-'2008'!BY366</f>
        <v>0</v>
      </c>
      <c r="BZ366">
        <f>'2020'!BZ366-'2008'!BZ366</f>
        <v>0</v>
      </c>
      <c r="CA366">
        <f>'2020'!CA366-'2008'!CA366</f>
        <v>0</v>
      </c>
      <c r="CB366">
        <f>'2020'!CB366-'2008'!CB366</f>
        <v>0</v>
      </c>
      <c r="CC366">
        <f>'2020'!CC366-'2008'!CC366</f>
        <v>0</v>
      </c>
      <c r="CD366">
        <f>'2020'!CD366-'2008'!CD366</f>
        <v>8.9336772470729967E-3</v>
      </c>
      <c r="CE366">
        <f>'2020'!CE366-'2008'!CE366</f>
        <v>-2.1547229729147254E-2</v>
      </c>
      <c r="CF366">
        <f>'2020'!CF366-'2008'!CF366</f>
        <v>0</v>
      </c>
      <c r="CG366">
        <f>'2020'!CG366-'2008'!CG366</f>
        <v>7.8598464704224408E-3</v>
      </c>
      <c r="CH366">
        <f>'2020'!CH366-'2008'!CH366</f>
        <v>0</v>
      </c>
      <c r="CI366">
        <f>'2020'!CI366-'2008'!CI366</f>
        <v>0</v>
      </c>
      <c r="CJ366">
        <f>'2020'!CJ366-'2008'!CJ366</f>
        <v>0</v>
      </c>
      <c r="CK366">
        <f>'2020'!CK366-'2008'!CK366</f>
        <v>0</v>
      </c>
      <c r="CL366">
        <f>'2020'!CL366-'2008'!CL366</f>
        <v>3.1293025449919291E-2</v>
      </c>
      <c r="CM366">
        <f>'2020'!CM366-'2008'!CM366</f>
        <v>0</v>
      </c>
      <c r="CN366">
        <f>'2020'!CN366-'2008'!CN366</f>
        <v>0</v>
      </c>
      <c r="CO366">
        <f>'2020'!CO366-'2008'!CO366</f>
        <v>0</v>
      </c>
      <c r="CP366">
        <f>'2020'!CP366-'2008'!CP366</f>
        <v>0</v>
      </c>
      <c r="CQ366">
        <f>'2020'!CQ366-'2008'!CQ366</f>
        <v>0</v>
      </c>
      <c r="CR366">
        <f>'2020'!CR366-'2008'!CR366</f>
        <v>2.6296608699290902E-2</v>
      </c>
      <c r="CS366">
        <f>'2020'!CS366-'2008'!CS366</f>
        <v>0</v>
      </c>
      <c r="CT366">
        <f>'2020'!CT366-'2008'!CT366</f>
        <v>0</v>
      </c>
      <c r="CU366">
        <f>'2020'!CU366-'2008'!CU366</f>
        <v>-2.9528240953340841E-2</v>
      </c>
      <c r="CV366">
        <f>'2020'!CV366-'2008'!CV366</f>
        <v>0</v>
      </c>
      <c r="CW366">
        <f>'2020'!CW366-'2008'!CW366</f>
        <v>0</v>
      </c>
      <c r="CX366">
        <f>'2020'!CX366-'2008'!CX366</f>
        <v>0</v>
      </c>
      <c r="CY366">
        <f>'2020'!CY366-'2008'!CY366</f>
        <v>0</v>
      </c>
      <c r="CZ366">
        <f>'2020'!CZ366-'2008'!CZ366</f>
        <v>0</v>
      </c>
      <c r="DA366">
        <f>'2020'!DA366-'2008'!DA366</f>
        <v>0</v>
      </c>
      <c r="DB366">
        <f>'2020'!DB366-'2008'!DB366</f>
        <v>0</v>
      </c>
      <c r="DC366">
        <f>'2020'!DC366-'2008'!DC366</f>
        <v>0</v>
      </c>
      <c r="DD366">
        <f>'2020'!DD366-'2008'!DD366</f>
        <v>8.2807601151795691E-4</v>
      </c>
      <c r="DE366">
        <f>'2020'!DE366-'2008'!DE366</f>
        <v>0</v>
      </c>
      <c r="DF366">
        <f>'2020'!DF366-'2008'!DF366</f>
        <v>0</v>
      </c>
      <c r="DG366">
        <f>'2020'!DG366-'2008'!DG366</f>
        <v>0</v>
      </c>
      <c r="DH366">
        <f>'2020'!DH366-'2008'!DH366</f>
        <v>0</v>
      </c>
      <c r="DI366">
        <f>'2020'!DI366-'2008'!DI366</f>
        <v>0</v>
      </c>
      <c r="DJ366">
        <f>'2020'!DJ366-'2008'!DJ366</f>
        <v>0</v>
      </c>
      <c r="DK366">
        <f>'2020'!DK366-'2008'!DK366</f>
        <v>5.5355820526817911E-3</v>
      </c>
      <c r="DL366">
        <f>'2020'!DL366-'2008'!DL366</f>
        <v>3.7671184933886614E-3</v>
      </c>
      <c r="DM366">
        <f>'2020'!DM366-'2008'!DM366</f>
        <v>0</v>
      </c>
      <c r="DN366">
        <f>'2020'!DN366-'2008'!DN366</f>
        <v>-6.4521753115986402E-2</v>
      </c>
      <c r="DO366">
        <f>'2020'!DO366-'2008'!DO366</f>
        <v>-3.0160128744585846E-2</v>
      </c>
      <c r="DP366">
        <f>'2020'!DP366-'2008'!DP366</f>
        <v>0</v>
      </c>
      <c r="DQ366">
        <f>'2020'!DQ366-'2008'!DQ366</f>
        <v>1.1345065214139371E-2</v>
      </c>
      <c r="DR366">
        <f>'2020'!DR366-'2008'!DR366</f>
        <v>0</v>
      </c>
      <c r="DS366">
        <f>'2020'!DS366-'2008'!DS366</f>
        <v>0</v>
      </c>
      <c r="DT366">
        <f>'2020'!DT366-'2008'!DT366</f>
        <v>0</v>
      </c>
      <c r="DU366">
        <f>'2020'!DU366-'2008'!DU366</f>
        <v>0</v>
      </c>
      <c r="DV366">
        <f>'2020'!DV366-'2008'!DV366</f>
        <v>0</v>
      </c>
      <c r="DW366">
        <f>'2020'!DW366-'2008'!DW366</f>
        <v>0</v>
      </c>
      <c r="DX366">
        <f>'2020'!DX366-'2008'!DX366</f>
        <v>-3.1152724068805406E-2</v>
      </c>
      <c r="DY366">
        <f>'2020'!DY366-'2008'!DY366</f>
        <v>0</v>
      </c>
      <c r="DZ366">
        <f>'2020'!DZ366-'2008'!DZ366</f>
        <v>0</v>
      </c>
      <c r="EA366">
        <f>'2020'!EA366-'2008'!EA366</f>
        <v>0</v>
      </c>
      <c r="EB366">
        <f>'2020'!EB366-'2008'!EB366</f>
        <v>0</v>
      </c>
      <c r="EC366">
        <f>'2020'!EC366-'2008'!EC366</f>
        <v>0</v>
      </c>
      <c r="ED366">
        <f>'2020'!ED366-'2008'!ED366</f>
        <v>-6.8987181674785882E-3</v>
      </c>
      <c r="EE366">
        <f>'2020'!EE366-'2008'!EE366</f>
        <v>0</v>
      </c>
      <c r="EF366">
        <f>'2020'!EF366-'2008'!EF366</f>
        <v>9.0471942261080296E-3</v>
      </c>
      <c r="EG366">
        <f>'2020'!EG366-'2008'!EG366</f>
        <v>0</v>
      </c>
      <c r="EH366">
        <f>'2020'!EH366-'2008'!EH366</f>
        <v>0</v>
      </c>
      <c r="EI366">
        <f>'2020'!EI366-'2008'!EI366</f>
        <v>-2.1723069840529508E-3</v>
      </c>
      <c r="EJ366">
        <f>'2020'!EJ366-'2008'!EJ366</f>
        <v>0</v>
      </c>
      <c r="EK366">
        <f>'2020'!EK366-'2008'!EK366</f>
        <v>-9.2153886009390083E-3</v>
      </c>
      <c r="EL366">
        <f>'2020'!EL366-'2008'!EL366</f>
        <v>2.7929180026770882E-2</v>
      </c>
      <c r="EM366">
        <f>'2020'!EM366-'2008'!EM366</f>
        <v>0</v>
      </c>
      <c r="EN366">
        <f>'2020'!EN366-'2008'!EN366</f>
        <v>-3.2300367424302701E-2</v>
      </c>
      <c r="EO366">
        <f>'2020'!EO366-'2008'!EO366</f>
        <v>0</v>
      </c>
      <c r="EP366">
        <f>'2020'!EP366-'2008'!EP366</f>
        <v>0</v>
      </c>
      <c r="EQ366">
        <f>'2020'!EQ366-'2008'!EQ366</f>
        <v>0</v>
      </c>
      <c r="ER366">
        <f>'2020'!ER366-'2008'!ER366</f>
        <v>2.1192499065511673E-2</v>
      </c>
      <c r="ES366">
        <f>'2020'!ES366-'2008'!ES366</f>
        <v>6.84482268630697E-3</v>
      </c>
      <c r="ET366">
        <f>'2020'!ET366-'2008'!ET366</f>
        <v>0</v>
      </c>
      <c r="EU366">
        <f>'2020'!EU366-'2008'!EU366</f>
        <v>0</v>
      </c>
      <c r="EV366">
        <f>'2020'!EV366-'2008'!EV366</f>
        <v>0</v>
      </c>
      <c r="EW366">
        <f>'2020'!EW366-'2008'!EW366</f>
        <v>0</v>
      </c>
      <c r="EX366">
        <f>'2020'!EX366-'2008'!EX366</f>
        <v>0</v>
      </c>
      <c r="EY366">
        <f>'2020'!EY366-'2008'!EY366</f>
        <v>0</v>
      </c>
      <c r="EZ366">
        <f>'2020'!EZ366-'2008'!EZ366</f>
        <v>3.4434336305673344E-2</v>
      </c>
      <c r="FA366">
        <f>'2020'!FA366-'2008'!FA366</f>
        <v>0</v>
      </c>
      <c r="FB366">
        <f>'2020'!FB366-'2008'!FB366</f>
        <v>5.4482405463806708E-3</v>
      </c>
      <c r="FC366">
        <f>'2020'!FC366-'2008'!FC366</f>
        <v>0</v>
      </c>
      <c r="FD366">
        <f>'2020'!FD366-'2008'!FD366</f>
        <v>0</v>
      </c>
      <c r="FE366">
        <f>'2020'!FE366-'2008'!FE366</f>
        <v>0</v>
      </c>
      <c r="FF366">
        <f>'2020'!FF366-'2008'!FF366</f>
        <v>0</v>
      </c>
      <c r="FG366">
        <f>'2020'!FG366-'2008'!FG366</f>
        <v>0</v>
      </c>
      <c r="FH366">
        <f>'2020'!FH366-'2008'!FH366</f>
        <v>0</v>
      </c>
      <c r="FI366">
        <f>'2020'!FI366-'2008'!FI366</f>
        <v>0</v>
      </c>
      <c r="FJ366">
        <f>'2020'!FJ366-'2008'!FJ366</f>
        <v>0</v>
      </c>
      <c r="FK366">
        <f>'2020'!FK366-'2008'!FK366</f>
        <v>0</v>
      </c>
      <c r="FL366">
        <f>'2020'!FL366-'2008'!FL366</f>
        <v>0</v>
      </c>
      <c r="FM366">
        <f>'2020'!FM366-'2008'!FM366</f>
        <v>0</v>
      </c>
      <c r="FN366">
        <f>'2020'!FN366-'2008'!FN366</f>
        <v>0</v>
      </c>
      <c r="FO366">
        <f>'2020'!FO366-'2008'!FO366</f>
        <v>0</v>
      </c>
      <c r="FP366">
        <f>'2020'!FP366-'2008'!FP366</f>
        <v>0</v>
      </c>
      <c r="FQ366">
        <f>'2020'!FQ366-'2008'!FQ366</f>
        <v>-5.1082190000110661E-2</v>
      </c>
      <c r="FR366">
        <f>'2020'!FR366-'2008'!FR366</f>
        <v>0</v>
      </c>
      <c r="FS366">
        <f>'2020'!FS366-'2008'!FS366</f>
        <v>0</v>
      </c>
      <c r="FT366">
        <f>'2020'!FT366-'2008'!FT366</f>
        <v>0</v>
      </c>
      <c r="FU366">
        <f>'2020'!FU366-'2008'!FU366</f>
        <v>0</v>
      </c>
      <c r="FV366">
        <f>'2020'!FV366-'2008'!FV366</f>
        <v>0</v>
      </c>
      <c r="FW366">
        <f>'2020'!FW366-'2008'!FW366</f>
        <v>0</v>
      </c>
      <c r="FX366">
        <f>'2020'!FX366-'2008'!FX366</f>
        <v>0</v>
      </c>
      <c r="FY366">
        <f>'2020'!FY366-'2008'!FY366</f>
        <v>0</v>
      </c>
      <c r="FZ366">
        <f>'2020'!FZ366-'2008'!FZ366</f>
        <v>0</v>
      </c>
      <c r="GA366">
        <f>'2020'!GA366-'2008'!GA366</f>
        <v>0</v>
      </c>
      <c r="GB366">
        <f>'2020'!GB366-'2008'!GB366</f>
        <v>0</v>
      </c>
    </row>
    <row r="367" spans="1:184">
      <c r="A367" t="s">
        <v>808</v>
      </c>
      <c r="B367" t="s">
        <v>809</v>
      </c>
      <c r="C367">
        <f>'2020'!C367-'2008'!C367</f>
        <v>0</v>
      </c>
      <c r="D367">
        <f>'2020'!D367-'2008'!D367</f>
        <v>0</v>
      </c>
      <c r="E367">
        <f>'2020'!E367-'2008'!E367</f>
        <v>0</v>
      </c>
      <c r="F367">
        <f>'2020'!F367-'2008'!F367</f>
        <v>0</v>
      </c>
      <c r="G367">
        <f>'2020'!G367-'2008'!G367</f>
        <v>0</v>
      </c>
      <c r="H367">
        <f>'2020'!H367-'2008'!H367</f>
        <v>0</v>
      </c>
      <c r="I367">
        <f>'2020'!I367-'2008'!I367</f>
        <v>0</v>
      </c>
      <c r="J367">
        <f>'2020'!J367-'2008'!J367</f>
        <v>0</v>
      </c>
      <c r="K367">
        <f>'2020'!K367-'2008'!K367</f>
        <v>0</v>
      </c>
      <c r="L367">
        <f>'2020'!L367-'2008'!L367</f>
        <v>2.2756518162664732E-2</v>
      </c>
      <c r="M367">
        <f>'2020'!M367-'2008'!M367</f>
        <v>-6.4314030915531457E-3</v>
      </c>
      <c r="N367">
        <f>'2020'!N367-'2008'!N367</f>
        <v>0</v>
      </c>
      <c r="O367">
        <f>'2020'!O367-'2008'!O367</f>
        <v>-1.2951922582949416E-3</v>
      </c>
      <c r="P367">
        <f>'2020'!P367-'2008'!P367</f>
        <v>0</v>
      </c>
      <c r="Q367">
        <f>'2020'!Q367-'2008'!Q367</f>
        <v>0</v>
      </c>
      <c r="R367">
        <f>'2020'!R367-'2008'!R367</f>
        <v>2.3947016881490799E-2</v>
      </c>
      <c r="S367">
        <f>'2020'!S367-'2008'!S367</f>
        <v>0</v>
      </c>
      <c r="T367">
        <f>'2020'!T367-'2008'!T367</f>
        <v>0</v>
      </c>
      <c r="U367">
        <f>'2020'!U367-'2008'!U367</f>
        <v>0</v>
      </c>
      <c r="V367">
        <f>'2020'!V367-'2008'!V367</f>
        <v>0</v>
      </c>
      <c r="W367">
        <f>'2020'!W367-'2008'!W367</f>
        <v>-5.9447737378726722E-3</v>
      </c>
      <c r="X367">
        <f>'2020'!X367-'2008'!X367</f>
        <v>0</v>
      </c>
      <c r="Y367">
        <f>'2020'!Y367-'2008'!Y367</f>
        <v>0</v>
      </c>
      <c r="Z367">
        <f>'2020'!Z367-'2008'!Z367</f>
        <v>0</v>
      </c>
      <c r="AA367">
        <f>'2020'!AA367-'2008'!AA367</f>
        <v>-1.4981658926900529E-2</v>
      </c>
      <c r="AB367">
        <f>'2020'!AB367-'2008'!AB367</f>
        <v>8.7505941101180956E-3</v>
      </c>
      <c r="AC367">
        <f>'2020'!AC367-'2008'!AC367</f>
        <v>0</v>
      </c>
      <c r="AD367">
        <f>'2020'!AD367-'2008'!AD367</f>
        <v>0</v>
      </c>
      <c r="AE367">
        <f>'2020'!AE367-'2008'!AE367</f>
        <v>6.1750571836427914E-3</v>
      </c>
      <c r="AF367">
        <f>'2020'!AF367-'2008'!AF367</f>
        <v>-1.4837747975617516E-2</v>
      </c>
      <c r="AG367">
        <f>'2020'!AG367-'2008'!AG367</f>
        <v>0</v>
      </c>
      <c r="AH367">
        <f>'2020'!AH367-'2008'!AH367</f>
        <v>0</v>
      </c>
      <c r="AI367">
        <f>'2020'!AI367-'2008'!AI367</f>
        <v>1.6979963328720593E-2</v>
      </c>
      <c r="AJ367">
        <f>'2020'!AJ367-'2008'!AJ367</f>
        <v>0</v>
      </c>
      <c r="AK367">
        <f>'2020'!AK367-'2008'!AK367</f>
        <v>1.3722980286755207E-2</v>
      </c>
      <c r="AL367">
        <f>'2020'!AL367-'2008'!AL367</f>
        <v>0</v>
      </c>
      <c r="AM367">
        <f>'2020'!AM367-'2008'!AM367</f>
        <v>0</v>
      </c>
      <c r="AN367">
        <f>'2020'!AN367-'2008'!AN367</f>
        <v>7.1523285188918742E-3</v>
      </c>
      <c r="AO367">
        <f>'2020'!AO367-'2008'!AO367</f>
        <v>0</v>
      </c>
      <c r="AP367">
        <f>'2020'!AP367-'2008'!AP367</f>
        <v>0</v>
      </c>
      <c r="AQ367">
        <f>'2020'!AQ367-'2008'!AQ367</f>
        <v>2.1052155419610509E-2</v>
      </c>
      <c r="AR367">
        <f>'2020'!AR367-'2008'!AR367</f>
        <v>-3.8074956141659864E-4</v>
      </c>
      <c r="AS367">
        <f>'2020'!AS367-'2008'!AS367</f>
        <v>-1.0459432535357685E-2</v>
      </c>
      <c r="AT367">
        <f>'2020'!AT367-'2008'!AT367</f>
        <v>0</v>
      </c>
      <c r="AU367">
        <f>'2020'!AU367-'2008'!AU367</f>
        <v>0</v>
      </c>
      <c r="AV367">
        <f>'2020'!AV367-'2008'!AV367</f>
        <v>0</v>
      </c>
      <c r="AW367">
        <f>'2020'!AW367-'2008'!AW367</f>
        <v>6.6299308416237629E-3</v>
      </c>
      <c r="AX367">
        <f>'2020'!AX367-'2008'!AX367</f>
        <v>-3.2834018934698277E-3</v>
      </c>
      <c r="AY367">
        <f>'2020'!AY367-'2008'!AY367</f>
        <v>0</v>
      </c>
      <c r="AZ367">
        <f>'2020'!AZ367-'2008'!AZ367</f>
        <v>0</v>
      </c>
      <c r="BA367">
        <f>'2020'!BA367-'2008'!BA367</f>
        <v>-2.848598885899007E-2</v>
      </c>
      <c r="BB367">
        <f>'2020'!BB367-'2008'!BB367</f>
        <v>0</v>
      </c>
      <c r="BC367">
        <f>'2020'!BC367-'2008'!BC367</f>
        <v>0</v>
      </c>
      <c r="BD367">
        <f>'2020'!BD367-'2008'!BD367</f>
        <v>1.1968912563287065E-2</v>
      </c>
      <c r="BE367">
        <f>'2020'!BE367-'2008'!BE367</f>
        <v>-2.8484548567523811E-3</v>
      </c>
      <c r="BF367">
        <f>'2020'!BF367-'2008'!BF367</f>
        <v>0</v>
      </c>
      <c r="BG367">
        <f>'2020'!BG367-'2008'!BG367</f>
        <v>0</v>
      </c>
      <c r="BH367">
        <f>'2020'!BH367-'2008'!BH367</f>
        <v>-3.28957765544263E-3</v>
      </c>
      <c r="BI367">
        <f>'2020'!BI367-'2008'!BI367</f>
        <v>5.8310783832225517E-3</v>
      </c>
      <c r="BJ367">
        <f>'2020'!BJ367-'2008'!BJ367</f>
        <v>-2.3012043416787382E-2</v>
      </c>
      <c r="BK367">
        <f>'2020'!BK367-'2008'!BK367</f>
        <v>-7.7583835831931932E-3</v>
      </c>
      <c r="BL367">
        <f>'2020'!BL367-'2008'!BL367</f>
        <v>0</v>
      </c>
      <c r="BM367">
        <f>'2020'!BM367-'2008'!BM367</f>
        <v>1.2721233974901552E-2</v>
      </c>
      <c r="BN367">
        <f>'2020'!BN367-'2008'!BN367</f>
        <v>0</v>
      </c>
      <c r="BO367">
        <f>'2020'!BO367-'2008'!BO367</f>
        <v>0</v>
      </c>
      <c r="BP367">
        <f>'2020'!BP367-'2008'!BP367</f>
        <v>-2.5538453577113273E-2</v>
      </c>
      <c r="BQ367">
        <f>'2020'!BQ367-'2008'!BQ367</f>
        <v>0</v>
      </c>
      <c r="BR367">
        <f>'2020'!BR367-'2008'!BR367</f>
        <v>-9.6392955285633034E-3</v>
      </c>
      <c r="BS367">
        <f>'2020'!BS367-'2008'!BS367</f>
        <v>0</v>
      </c>
      <c r="BT367">
        <f>'2020'!BT367-'2008'!BT367</f>
        <v>2.2023114878451988E-2</v>
      </c>
      <c r="BU367">
        <f>'2020'!BU367-'2008'!BU367</f>
        <v>0</v>
      </c>
      <c r="BV367">
        <f>'2020'!BV367-'2008'!BV367</f>
        <v>0</v>
      </c>
      <c r="BW367">
        <f>'2020'!BW367-'2008'!BW367</f>
        <v>-5.6815977968409075E-3</v>
      </c>
      <c r="BX367">
        <f>'2020'!BX367-'2008'!BX367</f>
        <v>0</v>
      </c>
      <c r="BY367">
        <f>'2020'!BY367-'2008'!BY367</f>
        <v>-3.5582246172597893E-3</v>
      </c>
      <c r="BZ367">
        <f>'2020'!BZ367-'2008'!BZ367</f>
        <v>0</v>
      </c>
      <c r="CA367">
        <f>'2020'!CA367-'2008'!CA367</f>
        <v>0</v>
      </c>
      <c r="CB367">
        <f>'2020'!CB367-'2008'!CB367</f>
        <v>8.6293355826799669E-3</v>
      </c>
      <c r="CC367">
        <f>'2020'!CC367-'2008'!CC367</f>
        <v>0</v>
      </c>
      <c r="CD367">
        <f>'2020'!CD367-'2008'!CD367</f>
        <v>5.5667195941951284E-3</v>
      </c>
      <c r="CE367">
        <f>'2020'!CE367-'2008'!CE367</f>
        <v>-5.0146878079041467E-4</v>
      </c>
      <c r="CF367">
        <f>'2020'!CF367-'2008'!CF367</f>
        <v>-8.3489591853104991E-3</v>
      </c>
      <c r="CG367">
        <f>'2020'!CG367-'2008'!CG367</f>
        <v>-3.522373463395157E-3</v>
      </c>
      <c r="CH367">
        <f>'2020'!CH367-'2008'!CH367</f>
        <v>1.0346174343037666E-2</v>
      </c>
      <c r="CI367">
        <f>'2020'!CI367-'2008'!CI367</f>
        <v>0</v>
      </c>
      <c r="CJ367">
        <f>'2020'!CJ367-'2008'!CJ367</f>
        <v>-6.2565416773048576E-4</v>
      </c>
      <c r="CK367">
        <f>'2020'!CK367-'2008'!CK367</f>
        <v>2.4480282970792592E-4</v>
      </c>
      <c r="CL367">
        <f>'2020'!CL367-'2008'!CL367</f>
        <v>1.3941091004542456E-2</v>
      </c>
      <c r="CM367">
        <f>'2020'!CM367-'2008'!CM367</f>
        <v>0</v>
      </c>
      <c r="CN367">
        <f>'2020'!CN367-'2008'!CN367</f>
        <v>0</v>
      </c>
      <c r="CO367">
        <f>'2020'!CO367-'2008'!CO367</f>
        <v>-1.2076278424807477E-3</v>
      </c>
      <c r="CP367">
        <f>'2020'!CP367-'2008'!CP367</f>
        <v>0</v>
      </c>
      <c r="CQ367">
        <f>'2020'!CQ367-'2008'!CQ367</f>
        <v>0</v>
      </c>
      <c r="CR367">
        <f>'2020'!CR367-'2008'!CR367</f>
        <v>0</v>
      </c>
      <c r="CS367">
        <f>'2020'!CS367-'2008'!CS367</f>
        <v>0</v>
      </c>
      <c r="CT367">
        <f>'2020'!CT367-'2008'!CT367</f>
        <v>-8.715952158651924E-3</v>
      </c>
      <c r="CU367">
        <f>'2020'!CU367-'2008'!CU367</f>
        <v>0</v>
      </c>
      <c r="CV367">
        <f>'2020'!CV367-'2008'!CV367</f>
        <v>0</v>
      </c>
      <c r="CW367">
        <f>'2020'!CW367-'2008'!CW367</f>
        <v>0</v>
      </c>
      <c r="CX367">
        <f>'2020'!CX367-'2008'!CX367</f>
        <v>3.5700847690873228E-3</v>
      </c>
      <c r="CY367">
        <f>'2020'!CY367-'2008'!CY367</f>
        <v>0</v>
      </c>
      <c r="CZ367">
        <f>'2020'!CZ367-'2008'!CZ367</f>
        <v>1.0640440974279922E-2</v>
      </c>
      <c r="DA367">
        <f>'2020'!DA367-'2008'!DA367</f>
        <v>0</v>
      </c>
      <c r="DB367">
        <f>'2020'!DB367-'2008'!DB367</f>
        <v>0</v>
      </c>
      <c r="DC367">
        <f>'2020'!DC367-'2008'!DC367</f>
        <v>-4.2421466157300308E-3</v>
      </c>
      <c r="DD367">
        <f>'2020'!DD367-'2008'!DD367</f>
        <v>5.8918319682467087E-3</v>
      </c>
      <c r="DE367">
        <f>'2020'!DE367-'2008'!DE367</f>
        <v>0</v>
      </c>
      <c r="DF367">
        <f>'2020'!DF367-'2008'!DF367</f>
        <v>0</v>
      </c>
      <c r="DG367">
        <f>'2020'!DG367-'2008'!DG367</f>
        <v>0</v>
      </c>
      <c r="DH367">
        <f>'2020'!DH367-'2008'!DH367</f>
        <v>5.261470858550622E-3</v>
      </c>
      <c r="DI367">
        <f>'2020'!DI367-'2008'!DI367</f>
        <v>-1.7119618480342651E-3</v>
      </c>
      <c r="DJ367">
        <f>'2020'!DJ367-'2008'!DJ367</f>
        <v>0</v>
      </c>
      <c r="DK367">
        <f>'2020'!DK367-'2008'!DK367</f>
        <v>0</v>
      </c>
      <c r="DL367">
        <f>'2020'!DL367-'2008'!DL367</f>
        <v>0</v>
      </c>
      <c r="DM367">
        <f>'2020'!DM367-'2008'!DM367</f>
        <v>0</v>
      </c>
      <c r="DN367">
        <f>'2020'!DN367-'2008'!DN367</f>
        <v>0</v>
      </c>
      <c r="DO367">
        <f>'2020'!DO367-'2008'!DO367</f>
        <v>0</v>
      </c>
      <c r="DP367">
        <f>'2020'!DP367-'2008'!DP367</f>
        <v>0</v>
      </c>
      <c r="DQ367">
        <f>'2020'!DQ367-'2008'!DQ367</f>
        <v>1.9363810285030529E-2</v>
      </c>
      <c r="DR367">
        <f>'2020'!DR367-'2008'!DR367</f>
        <v>0</v>
      </c>
      <c r="DS367">
        <f>'2020'!DS367-'2008'!DS367</f>
        <v>0</v>
      </c>
      <c r="DT367">
        <f>'2020'!DT367-'2008'!DT367</f>
        <v>0</v>
      </c>
      <c r="DU367">
        <f>'2020'!DU367-'2008'!DU367</f>
        <v>0</v>
      </c>
      <c r="DV367">
        <f>'2020'!DV367-'2008'!DV367</f>
        <v>0</v>
      </c>
      <c r="DW367">
        <f>'2020'!DW367-'2008'!DW367</f>
        <v>0</v>
      </c>
      <c r="DX367">
        <f>'2020'!DX367-'2008'!DX367</f>
        <v>-8.6434015041862711E-4</v>
      </c>
      <c r="DY367">
        <f>'2020'!DY367-'2008'!DY367</f>
        <v>1.0085808121398889E-2</v>
      </c>
      <c r="DZ367">
        <f>'2020'!DZ367-'2008'!DZ367</f>
        <v>0</v>
      </c>
      <c r="EA367">
        <f>'2020'!EA367-'2008'!EA367</f>
        <v>5.2139644879939731E-3</v>
      </c>
      <c r="EB367">
        <f>'2020'!EB367-'2008'!EB367</f>
        <v>0</v>
      </c>
      <c r="EC367">
        <f>'2020'!EC367-'2008'!EC367</f>
        <v>0</v>
      </c>
      <c r="ED367">
        <f>'2020'!ED367-'2008'!ED367</f>
        <v>-1.4602133200544376E-2</v>
      </c>
      <c r="EE367">
        <f>'2020'!EE367-'2008'!EE367</f>
        <v>-3.1419321048391957E-2</v>
      </c>
      <c r="EF367">
        <f>'2020'!EF367-'2008'!EF367</f>
        <v>3.5696033429135354E-3</v>
      </c>
      <c r="EG367">
        <f>'2020'!EG367-'2008'!EG367</f>
        <v>-9.9835885506733939E-4</v>
      </c>
      <c r="EH367">
        <f>'2020'!EH367-'2008'!EH367</f>
        <v>0</v>
      </c>
      <c r="EI367">
        <f>'2020'!EI367-'2008'!EI367</f>
        <v>9.0684798144416434E-4</v>
      </c>
      <c r="EJ367">
        <f>'2020'!EJ367-'2008'!EJ367</f>
        <v>-7.106270142756773E-3</v>
      </c>
      <c r="EK367">
        <f>'2020'!EK367-'2008'!EK367</f>
        <v>0</v>
      </c>
      <c r="EL367">
        <f>'2020'!EL367-'2008'!EL367</f>
        <v>2.4412318102006312E-2</v>
      </c>
      <c r="EM367">
        <f>'2020'!EM367-'2008'!EM367</f>
        <v>0</v>
      </c>
      <c r="EN367">
        <f>'2020'!EN367-'2008'!EN367</f>
        <v>4.1686387820378014E-2</v>
      </c>
      <c r="EO367">
        <f>'2020'!EO367-'2008'!EO367</f>
        <v>0</v>
      </c>
      <c r="EP367">
        <f>'2020'!EP367-'2008'!EP367</f>
        <v>0</v>
      </c>
      <c r="EQ367">
        <f>'2020'!EQ367-'2008'!EQ367</f>
        <v>0</v>
      </c>
      <c r="ER367">
        <f>'2020'!ER367-'2008'!ER367</f>
        <v>0</v>
      </c>
      <c r="ES367">
        <f>'2020'!ES367-'2008'!ES367</f>
        <v>0</v>
      </c>
      <c r="ET367">
        <f>'2020'!ET367-'2008'!ET367</f>
        <v>5.0925573594961865E-3</v>
      </c>
      <c r="EU367">
        <f>'2020'!EU367-'2008'!EU367</f>
        <v>0</v>
      </c>
      <c r="EV367">
        <f>'2020'!EV367-'2008'!EV367</f>
        <v>-3.9450882430094644E-3</v>
      </c>
      <c r="EW367">
        <f>'2020'!EW367-'2008'!EW367</f>
        <v>-2.4397359990342149E-2</v>
      </c>
      <c r="EX367">
        <f>'2020'!EX367-'2008'!EX367</f>
        <v>-2.4874827000668873E-3</v>
      </c>
      <c r="EY367">
        <f>'2020'!EY367-'2008'!EY367</f>
        <v>1.2249900801501355E-3</v>
      </c>
      <c r="EZ367">
        <f>'2020'!EZ367-'2008'!EZ367</f>
        <v>-2.0062978674829181E-2</v>
      </c>
      <c r="FA367">
        <f>'2020'!FA367-'2008'!FA367</f>
        <v>0</v>
      </c>
      <c r="FB367">
        <f>'2020'!FB367-'2008'!FB367</f>
        <v>1.5853287842084167E-2</v>
      </c>
      <c r="FC367">
        <f>'2020'!FC367-'2008'!FC367</f>
        <v>-4.4276334129995766E-3</v>
      </c>
      <c r="FD367">
        <f>'2020'!FD367-'2008'!FD367</f>
        <v>0</v>
      </c>
      <c r="FE367">
        <f>'2020'!FE367-'2008'!FE367</f>
        <v>0</v>
      </c>
      <c r="FF367">
        <f>'2020'!FF367-'2008'!FF367</f>
        <v>0</v>
      </c>
      <c r="FG367">
        <f>'2020'!FG367-'2008'!FG367</f>
        <v>1.7871977009478561E-4</v>
      </c>
      <c r="FH367">
        <f>'2020'!FH367-'2008'!FH367</f>
        <v>0</v>
      </c>
      <c r="FI367">
        <f>'2020'!FI367-'2008'!FI367</f>
        <v>-2.5262163377957015E-3</v>
      </c>
      <c r="FJ367">
        <f>'2020'!FJ367-'2008'!FJ367</f>
        <v>2.8002812295161196E-3</v>
      </c>
      <c r="FK367">
        <f>'2020'!FK367-'2008'!FK367</f>
        <v>0</v>
      </c>
      <c r="FL367">
        <f>'2020'!FL367-'2008'!FL367</f>
        <v>-1.4965802566220144E-2</v>
      </c>
      <c r="FM367">
        <f>'2020'!FM367-'2008'!FM367</f>
        <v>-1.3684870949736845E-2</v>
      </c>
      <c r="FN367">
        <f>'2020'!FN367-'2008'!FN367</f>
        <v>0</v>
      </c>
      <c r="FO367">
        <f>'2020'!FO367-'2008'!FO367</f>
        <v>3.4323320734043674E-3</v>
      </c>
      <c r="FP367">
        <f>'2020'!FP367-'2008'!FP367</f>
        <v>0</v>
      </c>
      <c r="FQ367">
        <f>'2020'!FQ367-'2008'!FQ367</f>
        <v>6.1744112956478624E-3</v>
      </c>
      <c r="FR367">
        <f>'2020'!FR367-'2008'!FR367</f>
        <v>-3.2148400288855461E-2</v>
      </c>
      <c r="FS367">
        <f>'2020'!FS367-'2008'!FS367</f>
        <v>-2.0532742070031258E-2</v>
      </c>
      <c r="FT367">
        <f>'2020'!FT367-'2008'!FT367</f>
        <v>0</v>
      </c>
      <c r="FU367">
        <f>'2020'!FU367-'2008'!FU367</f>
        <v>1.1789302591088813E-2</v>
      </c>
      <c r="FV367">
        <f>'2020'!FV367-'2008'!FV367</f>
        <v>0</v>
      </c>
      <c r="FW367">
        <f>'2020'!FW367-'2008'!FW367</f>
        <v>0</v>
      </c>
      <c r="FX367">
        <f>'2020'!FX367-'2008'!FX367</f>
        <v>0</v>
      </c>
      <c r="FY367">
        <f>'2020'!FY367-'2008'!FY367</f>
        <v>0</v>
      </c>
      <c r="FZ367">
        <f>'2020'!FZ367-'2008'!FZ367</f>
        <v>-5.1159362757418995E-3</v>
      </c>
      <c r="GA367">
        <f>'2020'!GA367-'2008'!GA367</f>
        <v>0</v>
      </c>
      <c r="GB367">
        <f>'2020'!GB367-'2008'!GB367</f>
        <v>0</v>
      </c>
    </row>
    <row r="368" spans="1:184">
      <c r="A368" t="s">
        <v>810</v>
      </c>
      <c r="B368" t="s">
        <v>1437</v>
      </c>
      <c r="C368">
        <f>'2020'!C368-'2008'!C368</f>
        <v>-7.7284986282215489E-3</v>
      </c>
      <c r="D368">
        <f>'2020'!D368-'2008'!D368</f>
        <v>0</v>
      </c>
      <c r="E368">
        <f>'2020'!E368-'2008'!E368</f>
        <v>0</v>
      </c>
      <c r="F368">
        <f>'2020'!F368-'2008'!F368</f>
        <v>4.4931090117191685E-3</v>
      </c>
      <c r="G368">
        <f>'2020'!G368-'2008'!G368</f>
        <v>0</v>
      </c>
      <c r="H368">
        <f>'2020'!H368-'2008'!H368</f>
        <v>-8.1408350735338846E-3</v>
      </c>
      <c r="I368">
        <f>'2020'!I368-'2008'!I368</f>
        <v>0</v>
      </c>
      <c r="J368">
        <f>'2020'!J368-'2008'!J368</f>
        <v>-1.0674276186523463E-2</v>
      </c>
      <c r="K368">
        <f>'2020'!K368-'2008'!K368</f>
        <v>0</v>
      </c>
      <c r="L368">
        <f>'2020'!L368-'2008'!L368</f>
        <v>0</v>
      </c>
      <c r="M368">
        <f>'2020'!M368-'2008'!M368</f>
        <v>0</v>
      </c>
      <c r="N368">
        <f>'2020'!N368-'2008'!N368</f>
        <v>0</v>
      </c>
      <c r="O368">
        <f>'2020'!O368-'2008'!O368</f>
        <v>1.3864641144896589E-3</v>
      </c>
      <c r="P368">
        <f>'2020'!P368-'2008'!P368</f>
        <v>0</v>
      </c>
      <c r="Q368">
        <f>'2020'!Q368-'2008'!Q368</f>
        <v>4.7160372385223418E-3</v>
      </c>
      <c r="R368">
        <f>'2020'!R368-'2008'!R368</f>
        <v>1.4025218840664794E-2</v>
      </c>
      <c r="S368">
        <f>'2020'!S368-'2008'!S368</f>
        <v>-7.8221454240859599E-3</v>
      </c>
      <c r="T368">
        <f>'2020'!T368-'2008'!T368</f>
        <v>-6.5963968457971797E-3</v>
      </c>
      <c r="U368">
        <f>'2020'!U368-'2008'!U368</f>
        <v>0</v>
      </c>
      <c r="V368">
        <f>'2020'!V368-'2008'!V368</f>
        <v>0</v>
      </c>
      <c r="W368">
        <f>'2020'!W368-'2008'!W368</f>
        <v>0</v>
      </c>
      <c r="X368">
        <f>'2020'!X368-'2008'!X368</f>
        <v>9.108187226055782E-3</v>
      </c>
      <c r="Y368">
        <f>'2020'!Y368-'2008'!Y368</f>
        <v>0</v>
      </c>
      <c r="Z368">
        <f>'2020'!Z368-'2008'!Z368</f>
        <v>-1.6440778749805107E-2</v>
      </c>
      <c r="AA368">
        <f>'2020'!AA368-'2008'!AA368</f>
        <v>-1.0722259208941973E-3</v>
      </c>
      <c r="AB368">
        <f>'2020'!AB368-'2008'!AB368</f>
        <v>-2.4638354354112914E-3</v>
      </c>
      <c r="AC368">
        <f>'2020'!AC368-'2008'!AC368</f>
        <v>-9.6942798223671987E-3</v>
      </c>
      <c r="AD368">
        <f>'2020'!AD368-'2008'!AD368</f>
        <v>0</v>
      </c>
      <c r="AE368">
        <f>'2020'!AE368-'2008'!AE368</f>
        <v>-1.956348307845137E-2</v>
      </c>
      <c r="AF368">
        <f>'2020'!AF368-'2008'!AF368</f>
        <v>1.5139143801789483E-2</v>
      </c>
      <c r="AG368">
        <f>'2020'!AG368-'2008'!AG368</f>
        <v>-1.3307800412156139E-2</v>
      </c>
      <c r="AH368">
        <f>'2020'!AH368-'2008'!AH368</f>
        <v>0</v>
      </c>
      <c r="AI368">
        <f>'2020'!AI368-'2008'!AI368</f>
        <v>1.2934066761310677E-2</v>
      </c>
      <c r="AJ368">
        <f>'2020'!AJ368-'2008'!AJ368</f>
        <v>0</v>
      </c>
      <c r="AK368">
        <f>'2020'!AK368-'2008'!AK368</f>
        <v>-7.8079914726296288E-4</v>
      </c>
      <c r="AL368">
        <f>'2020'!AL368-'2008'!AL368</f>
        <v>0</v>
      </c>
      <c r="AM368">
        <f>'2020'!AM368-'2008'!AM368</f>
        <v>-1.8011214221897482E-3</v>
      </c>
      <c r="AN368">
        <f>'2020'!AN368-'2008'!AN368</f>
        <v>0</v>
      </c>
      <c r="AO368">
        <f>'2020'!AO368-'2008'!AO368</f>
        <v>5.2946675761734088E-3</v>
      </c>
      <c r="AP368">
        <f>'2020'!AP368-'2008'!AP368</f>
        <v>0</v>
      </c>
      <c r="AQ368">
        <f>'2020'!AQ368-'2008'!AQ368</f>
        <v>0</v>
      </c>
      <c r="AR368">
        <f>'2020'!AR368-'2008'!AR368</f>
        <v>2.8834087101091352E-3</v>
      </c>
      <c r="AS368">
        <f>'2020'!AS368-'2008'!AS368</f>
        <v>-3.5623312921791352E-3</v>
      </c>
      <c r="AT368">
        <f>'2020'!AT368-'2008'!AT368</f>
        <v>-1.7908413069609031E-3</v>
      </c>
      <c r="AU368">
        <f>'2020'!AU368-'2008'!AU368</f>
        <v>0</v>
      </c>
      <c r="AV368">
        <f>'2020'!AV368-'2008'!AV368</f>
        <v>-7.6114328163361077E-3</v>
      </c>
      <c r="AW368">
        <f>'2020'!AW368-'2008'!AW368</f>
        <v>-7.5559711530746448E-3</v>
      </c>
      <c r="AX368">
        <f>'2020'!AX368-'2008'!AX368</f>
        <v>4.0624263925281923E-3</v>
      </c>
      <c r="AY368">
        <f>'2020'!AY368-'2008'!AY368</f>
        <v>0</v>
      </c>
      <c r="AZ368">
        <f>'2020'!AZ368-'2008'!AZ368</f>
        <v>0</v>
      </c>
      <c r="BA368">
        <f>'2020'!BA368-'2008'!BA368</f>
        <v>1.2411449133486885E-4</v>
      </c>
      <c r="BB368">
        <f>'2020'!BB368-'2008'!BB368</f>
        <v>0</v>
      </c>
      <c r="BC368">
        <f>'2020'!BC368-'2008'!BC368</f>
        <v>0</v>
      </c>
      <c r="BD368">
        <f>'2020'!BD368-'2008'!BD368</f>
        <v>6.540247803872655E-3</v>
      </c>
      <c r="BE368">
        <f>'2020'!BE368-'2008'!BE368</f>
        <v>0</v>
      </c>
      <c r="BF368">
        <f>'2020'!BF368-'2008'!BF368</f>
        <v>-6.4790543015903392E-3</v>
      </c>
      <c r="BG368">
        <f>'2020'!BG368-'2008'!BG368</f>
        <v>0</v>
      </c>
      <c r="BH368">
        <f>'2020'!BH368-'2008'!BH368</f>
        <v>0</v>
      </c>
      <c r="BI368">
        <f>'2020'!BI368-'2008'!BI368</f>
        <v>-1.0647281592307111E-2</v>
      </c>
      <c r="BJ368">
        <f>'2020'!BJ368-'2008'!BJ368</f>
        <v>0</v>
      </c>
      <c r="BK368">
        <f>'2020'!BK368-'2008'!BK368</f>
        <v>2.0600447852198271E-2</v>
      </c>
      <c r="BL368">
        <f>'2020'!BL368-'2008'!BL368</f>
        <v>0</v>
      </c>
      <c r="BM368">
        <f>'2020'!BM368-'2008'!BM368</f>
        <v>2.1444958381471604E-2</v>
      </c>
      <c r="BN368">
        <f>'2020'!BN368-'2008'!BN368</f>
        <v>0</v>
      </c>
      <c r="BO368">
        <f>'2020'!BO368-'2008'!BO368</f>
        <v>0</v>
      </c>
      <c r="BP368">
        <f>'2020'!BP368-'2008'!BP368</f>
        <v>0</v>
      </c>
      <c r="BQ368">
        <f>'2020'!BQ368-'2008'!BQ368</f>
        <v>0</v>
      </c>
      <c r="BR368">
        <f>'2020'!BR368-'2008'!BR368</f>
        <v>0</v>
      </c>
      <c r="BS368">
        <f>'2020'!BS368-'2008'!BS368</f>
        <v>0</v>
      </c>
      <c r="BT368">
        <f>'2020'!BT368-'2008'!BT368</f>
        <v>1.0437530955563823E-2</v>
      </c>
      <c r="BU368">
        <f>'2020'!BU368-'2008'!BU368</f>
        <v>-1.2283036487352249E-2</v>
      </c>
      <c r="BV368">
        <f>'2020'!BV368-'2008'!BV368</f>
        <v>9.676555950273058E-3</v>
      </c>
      <c r="BW368">
        <f>'2020'!BW368-'2008'!BW368</f>
        <v>0</v>
      </c>
      <c r="BX368">
        <f>'2020'!BX368-'2008'!BX368</f>
        <v>0</v>
      </c>
      <c r="BY368">
        <f>'2020'!BY368-'2008'!BY368</f>
        <v>0</v>
      </c>
      <c r="BZ368">
        <f>'2020'!BZ368-'2008'!BZ368</f>
        <v>0</v>
      </c>
      <c r="CA368">
        <f>'2020'!CA368-'2008'!CA368</f>
        <v>8.6425047166181872E-3</v>
      </c>
      <c r="CB368">
        <f>'2020'!CB368-'2008'!CB368</f>
        <v>3.2359712080193346E-3</v>
      </c>
      <c r="CC368">
        <f>'2020'!CC368-'2008'!CC368</f>
        <v>-3.019465961274915E-3</v>
      </c>
      <c r="CD368">
        <f>'2020'!CD368-'2008'!CD368</f>
        <v>0</v>
      </c>
      <c r="CE368">
        <f>'2020'!CE368-'2008'!CE368</f>
        <v>7.8148171439099794E-3</v>
      </c>
      <c r="CF368">
        <f>'2020'!CF368-'2008'!CF368</f>
        <v>0</v>
      </c>
      <c r="CG368">
        <f>'2020'!CG368-'2008'!CG368</f>
        <v>-5.9571863191430711E-3</v>
      </c>
      <c r="CH368">
        <f>'2020'!CH368-'2008'!CH368</f>
        <v>0</v>
      </c>
      <c r="CI368">
        <f>'2020'!CI368-'2008'!CI368</f>
        <v>0</v>
      </c>
      <c r="CJ368">
        <f>'2020'!CJ368-'2008'!CJ368</f>
        <v>0</v>
      </c>
      <c r="CK368">
        <f>'2020'!CK368-'2008'!CK368</f>
        <v>0</v>
      </c>
      <c r="CL368">
        <f>'2020'!CL368-'2008'!CL368</f>
        <v>1.0120059582473379E-2</v>
      </c>
      <c r="CM368">
        <f>'2020'!CM368-'2008'!CM368</f>
        <v>0</v>
      </c>
      <c r="CN368">
        <f>'2020'!CN368-'2008'!CN368</f>
        <v>0</v>
      </c>
      <c r="CO368">
        <f>'2020'!CO368-'2008'!CO368</f>
        <v>-1.1880392518596064E-3</v>
      </c>
      <c r="CP368">
        <f>'2020'!CP368-'2008'!CP368</f>
        <v>1.1275230165831873E-2</v>
      </c>
      <c r="CQ368">
        <f>'2020'!CQ368-'2008'!CQ368</f>
        <v>0</v>
      </c>
      <c r="CR368">
        <f>'2020'!CR368-'2008'!CR368</f>
        <v>1.4018930608034553E-3</v>
      </c>
      <c r="CS368">
        <f>'2020'!CS368-'2008'!CS368</f>
        <v>0</v>
      </c>
      <c r="CT368">
        <f>'2020'!CT368-'2008'!CT368</f>
        <v>-1.5598886343143596E-2</v>
      </c>
      <c r="CU368">
        <f>'2020'!CU368-'2008'!CU368</f>
        <v>0</v>
      </c>
      <c r="CV368">
        <f>'2020'!CV368-'2008'!CV368</f>
        <v>-7.1150127986218375E-3</v>
      </c>
      <c r="CW368">
        <f>'2020'!CW368-'2008'!CW368</f>
        <v>0</v>
      </c>
      <c r="CX368">
        <f>'2020'!CX368-'2008'!CX368</f>
        <v>0</v>
      </c>
      <c r="CY368">
        <f>'2020'!CY368-'2008'!CY368</f>
        <v>1.0657518278886604E-2</v>
      </c>
      <c r="CZ368">
        <f>'2020'!CZ368-'2008'!CZ368</f>
        <v>5.7235866071129E-3</v>
      </c>
      <c r="DA368">
        <f>'2020'!DA368-'2008'!DA368</f>
        <v>0</v>
      </c>
      <c r="DB368">
        <f>'2020'!DB368-'2008'!DB368</f>
        <v>0</v>
      </c>
      <c r="DC368">
        <f>'2020'!DC368-'2008'!DC368</f>
        <v>2.5842257996730733E-2</v>
      </c>
      <c r="DD368">
        <f>'2020'!DD368-'2008'!DD368</f>
        <v>1.4758385678997458E-2</v>
      </c>
      <c r="DE368">
        <f>'2020'!DE368-'2008'!DE368</f>
        <v>0</v>
      </c>
      <c r="DF368">
        <f>'2020'!DF368-'2008'!DF368</f>
        <v>0</v>
      </c>
      <c r="DG368">
        <f>'2020'!DG368-'2008'!DG368</f>
        <v>-5.3729126344409578E-3</v>
      </c>
      <c r="DH368">
        <f>'2020'!DH368-'2008'!DH368</f>
        <v>-6.4692347278310107E-3</v>
      </c>
      <c r="DI368">
        <f>'2020'!DI368-'2008'!DI368</f>
        <v>-4.7465030243091094E-3</v>
      </c>
      <c r="DJ368">
        <f>'2020'!DJ368-'2008'!DJ368</f>
        <v>0</v>
      </c>
      <c r="DK368">
        <f>'2020'!DK368-'2008'!DK368</f>
        <v>0</v>
      </c>
      <c r="DL368">
        <f>'2020'!DL368-'2008'!DL368</f>
        <v>0</v>
      </c>
      <c r="DM368">
        <f>'2020'!DM368-'2008'!DM368</f>
        <v>0</v>
      </c>
      <c r="DN368">
        <f>'2020'!DN368-'2008'!DN368</f>
        <v>-1.5896410432854984E-2</v>
      </c>
      <c r="DO368">
        <f>'2020'!DO368-'2008'!DO368</f>
        <v>0</v>
      </c>
      <c r="DP368">
        <f>'2020'!DP368-'2008'!DP368</f>
        <v>0</v>
      </c>
      <c r="DQ368">
        <f>'2020'!DQ368-'2008'!DQ368</f>
        <v>-1.6599954758424212E-2</v>
      </c>
      <c r="DR368">
        <f>'2020'!DR368-'2008'!DR368</f>
        <v>0</v>
      </c>
      <c r="DS368">
        <f>'2020'!DS368-'2008'!DS368</f>
        <v>0</v>
      </c>
      <c r="DT368">
        <f>'2020'!DT368-'2008'!DT368</f>
        <v>0</v>
      </c>
      <c r="DU368">
        <f>'2020'!DU368-'2008'!DU368</f>
        <v>0</v>
      </c>
      <c r="DV368">
        <f>'2020'!DV368-'2008'!DV368</f>
        <v>0</v>
      </c>
      <c r="DW368">
        <f>'2020'!DW368-'2008'!DW368</f>
        <v>-1.9262906865731152E-3</v>
      </c>
      <c r="DX368">
        <f>'2020'!DX368-'2008'!DX368</f>
        <v>-1.1970047373022236E-2</v>
      </c>
      <c r="DY368">
        <f>'2020'!DY368-'2008'!DY368</f>
        <v>9.1682293411758445E-3</v>
      </c>
      <c r="DZ368">
        <f>'2020'!DZ368-'2008'!DZ368</f>
        <v>-7.8715961910768763E-3</v>
      </c>
      <c r="EA368">
        <f>'2020'!EA368-'2008'!EA368</f>
        <v>0</v>
      </c>
      <c r="EB368">
        <f>'2020'!EB368-'2008'!EB368</f>
        <v>5.5364815588855396E-3</v>
      </c>
      <c r="EC368">
        <f>'2020'!EC368-'2008'!EC368</f>
        <v>7.5844715172313426E-3</v>
      </c>
      <c r="ED368">
        <f>'2020'!ED368-'2008'!ED368</f>
        <v>1.54456969561571E-2</v>
      </c>
      <c r="EE368">
        <f>'2020'!EE368-'2008'!EE368</f>
        <v>1.918102345546624E-3</v>
      </c>
      <c r="EF368">
        <f>'2020'!EF368-'2008'!EF368</f>
        <v>1.3141312711308386E-2</v>
      </c>
      <c r="EG368">
        <f>'2020'!EG368-'2008'!EG368</f>
        <v>4.6871706731331005E-3</v>
      </c>
      <c r="EH368">
        <f>'2020'!EH368-'2008'!EH368</f>
        <v>0</v>
      </c>
      <c r="EI368">
        <f>'2020'!EI368-'2008'!EI368</f>
        <v>4.8180652935252109E-3</v>
      </c>
      <c r="EJ368">
        <f>'2020'!EJ368-'2008'!EJ368</f>
        <v>-8.2491923267408746E-3</v>
      </c>
      <c r="EK368">
        <f>'2020'!EK368-'2008'!EK368</f>
        <v>0</v>
      </c>
      <c r="EL368">
        <f>'2020'!EL368-'2008'!EL368</f>
        <v>1.0503435392118964E-2</v>
      </c>
      <c r="EM368">
        <f>'2020'!EM368-'2008'!EM368</f>
        <v>-4.0594809267048369E-3</v>
      </c>
      <c r="EN368">
        <f>'2020'!EN368-'2008'!EN368</f>
        <v>0</v>
      </c>
      <c r="EO368">
        <f>'2020'!EO368-'2008'!EO368</f>
        <v>1.4443229258419617E-3</v>
      </c>
      <c r="EP368">
        <f>'2020'!EP368-'2008'!EP368</f>
        <v>0</v>
      </c>
      <c r="EQ368">
        <f>'2020'!EQ368-'2008'!EQ368</f>
        <v>-9.8165804207785579E-3</v>
      </c>
      <c r="ER368">
        <f>'2020'!ER368-'2008'!ER368</f>
        <v>-2.0773700417741434E-3</v>
      </c>
      <c r="ES368">
        <f>'2020'!ES368-'2008'!ES368</f>
        <v>-1.5096687270888561E-2</v>
      </c>
      <c r="ET368">
        <f>'2020'!ET368-'2008'!ET368</f>
        <v>1.158418618371964E-2</v>
      </c>
      <c r="EU368">
        <f>'2020'!EU368-'2008'!EU368</f>
        <v>0</v>
      </c>
      <c r="EV368">
        <f>'2020'!EV368-'2008'!EV368</f>
        <v>-1.5588497337933608E-2</v>
      </c>
      <c r="EW368">
        <f>'2020'!EW368-'2008'!EW368</f>
        <v>0</v>
      </c>
      <c r="EX368">
        <f>'2020'!EX368-'2008'!EX368</f>
        <v>-1.3986486226706779E-2</v>
      </c>
      <c r="EY368">
        <f>'2020'!EY368-'2008'!EY368</f>
        <v>-2.2734679207918745E-2</v>
      </c>
      <c r="EZ368">
        <f>'2020'!EZ368-'2008'!EZ368</f>
        <v>7.7367152583385787E-3</v>
      </c>
      <c r="FA368">
        <f>'2020'!FA368-'2008'!FA368</f>
        <v>-6.7534977055598404E-4</v>
      </c>
      <c r="FB368">
        <f>'2020'!FB368-'2008'!FB368</f>
        <v>0</v>
      </c>
      <c r="FC368">
        <f>'2020'!FC368-'2008'!FC368</f>
        <v>0</v>
      </c>
      <c r="FD368">
        <f>'2020'!FD368-'2008'!FD368</f>
        <v>0</v>
      </c>
      <c r="FE368">
        <f>'2020'!FE368-'2008'!FE368</f>
        <v>5.8172783380145551E-3</v>
      </c>
      <c r="FF368">
        <f>'2020'!FF368-'2008'!FF368</f>
        <v>0</v>
      </c>
      <c r="FG368">
        <f>'2020'!FG368-'2008'!FG368</f>
        <v>-3.1360839968334734E-3</v>
      </c>
      <c r="FH368">
        <f>'2020'!FH368-'2008'!FH368</f>
        <v>0</v>
      </c>
      <c r="FI368">
        <f>'2020'!FI368-'2008'!FI368</f>
        <v>0</v>
      </c>
      <c r="FJ368">
        <f>'2020'!FJ368-'2008'!FJ368</f>
        <v>1.7373878742693808E-2</v>
      </c>
      <c r="FK368">
        <f>'2020'!FK368-'2008'!FK368</f>
        <v>0</v>
      </c>
      <c r="FL368">
        <f>'2020'!FL368-'2008'!FL368</f>
        <v>0</v>
      </c>
      <c r="FM368">
        <f>'2020'!FM368-'2008'!FM368</f>
        <v>0</v>
      </c>
      <c r="FN368">
        <f>'2020'!FN368-'2008'!FN368</f>
        <v>0</v>
      </c>
      <c r="FO368">
        <f>'2020'!FO368-'2008'!FO368</f>
        <v>-7.6809586220923098E-4</v>
      </c>
      <c r="FP368">
        <f>'2020'!FP368-'2008'!FP368</f>
        <v>0</v>
      </c>
      <c r="FQ368">
        <f>'2020'!FQ368-'2008'!FQ368</f>
        <v>-4.1357259724674675E-3</v>
      </c>
      <c r="FR368">
        <f>'2020'!FR368-'2008'!FR368</f>
        <v>1.1201929540093191E-3</v>
      </c>
      <c r="FS368">
        <f>'2020'!FS368-'2008'!FS368</f>
        <v>-3.0751145601544115E-3</v>
      </c>
      <c r="FT368">
        <f>'2020'!FT368-'2008'!FT368</f>
        <v>0</v>
      </c>
      <c r="FU368">
        <f>'2020'!FU368-'2008'!FU368</f>
        <v>0</v>
      </c>
      <c r="FV368">
        <f>'2020'!FV368-'2008'!FV368</f>
        <v>0</v>
      </c>
      <c r="FW368">
        <f>'2020'!FW368-'2008'!FW368</f>
        <v>-1.5657311039691869E-3</v>
      </c>
      <c r="FX368">
        <f>'2020'!FX368-'2008'!FX368</f>
        <v>0</v>
      </c>
      <c r="FY368">
        <f>'2020'!FY368-'2008'!FY368</f>
        <v>0</v>
      </c>
      <c r="FZ368">
        <f>'2020'!FZ368-'2008'!FZ368</f>
        <v>0</v>
      </c>
      <c r="GA368">
        <f>'2020'!GA368-'2008'!GA368</f>
        <v>4.494690885551462E-3</v>
      </c>
      <c r="GB368">
        <f>'2020'!GB368-'2008'!GB368</f>
        <v>0</v>
      </c>
    </row>
    <row r="369" spans="1:184">
      <c r="A369" t="s">
        <v>811</v>
      </c>
      <c r="B369" t="s">
        <v>812</v>
      </c>
      <c r="C369">
        <f>'2020'!C369-'2008'!C369</f>
        <v>-5.1463403933006829E-3</v>
      </c>
      <c r="D369">
        <f>'2020'!D369-'2008'!D369</f>
        <v>0</v>
      </c>
      <c r="E369">
        <f>'2020'!E369-'2008'!E369</f>
        <v>0</v>
      </c>
      <c r="F369">
        <f>'2020'!F369-'2008'!F369</f>
        <v>0</v>
      </c>
      <c r="G369">
        <f>'2020'!G369-'2008'!G369</f>
        <v>0</v>
      </c>
      <c r="H369">
        <f>'2020'!H369-'2008'!H369</f>
        <v>-1.5944930446823592E-3</v>
      </c>
      <c r="I369">
        <f>'2020'!I369-'2008'!I369</f>
        <v>0</v>
      </c>
      <c r="J369">
        <f>'2020'!J369-'2008'!J369</f>
        <v>-1.1214795255130932E-3</v>
      </c>
      <c r="K369">
        <f>'2020'!K369-'2008'!K369</f>
        <v>-9.6143912833834513E-5</v>
      </c>
      <c r="L369">
        <f>'2020'!L369-'2008'!L369</f>
        <v>6.2103472053963715E-3</v>
      </c>
      <c r="M369">
        <f>'2020'!M369-'2008'!M369</f>
        <v>0</v>
      </c>
      <c r="N369">
        <f>'2020'!N369-'2008'!N369</f>
        <v>0</v>
      </c>
      <c r="O369">
        <f>'2020'!O369-'2008'!O369</f>
        <v>8.6291704954255793E-3</v>
      </c>
      <c r="P369">
        <f>'2020'!P369-'2008'!P369</f>
        <v>0</v>
      </c>
      <c r="Q369">
        <f>'2020'!Q369-'2008'!Q369</f>
        <v>0</v>
      </c>
      <c r="R369">
        <f>'2020'!R369-'2008'!R369</f>
        <v>-3.1948958392622293E-3</v>
      </c>
      <c r="S369">
        <f>'2020'!S369-'2008'!S369</f>
        <v>1.5885973512489066E-2</v>
      </c>
      <c r="T369">
        <f>'2020'!T369-'2008'!T369</f>
        <v>-6.1666329106754873E-3</v>
      </c>
      <c r="U369">
        <f>'2020'!U369-'2008'!U369</f>
        <v>0</v>
      </c>
      <c r="V369">
        <f>'2020'!V369-'2008'!V369</f>
        <v>0</v>
      </c>
      <c r="W369">
        <f>'2020'!W369-'2008'!W369</f>
        <v>1.1554189519458276E-3</v>
      </c>
      <c r="X369">
        <f>'2020'!X369-'2008'!X369</f>
        <v>0</v>
      </c>
      <c r="Y369">
        <f>'2020'!Y369-'2008'!Y369</f>
        <v>-1.1154536952321737E-3</v>
      </c>
      <c r="Z369">
        <f>'2020'!Z369-'2008'!Z369</f>
        <v>1.5057677716860937E-2</v>
      </c>
      <c r="AA369">
        <f>'2020'!AA369-'2008'!AA369</f>
        <v>7.9944621309555597E-3</v>
      </c>
      <c r="AB369">
        <f>'2020'!AB369-'2008'!AB369</f>
        <v>-4.0212871136744207E-3</v>
      </c>
      <c r="AC369">
        <f>'2020'!AC369-'2008'!AC369</f>
        <v>-7.2153025920498534E-3</v>
      </c>
      <c r="AD369">
        <f>'2020'!AD369-'2008'!AD369</f>
        <v>-1.8033548257587292E-2</v>
      </c>
      <c r="AE369">
        <f>'2020'!AE369-'2008'!AE369</f>
        <v>4.579867434827526E-3</v>
      </c>
      <c r="AF369">
        <f>'2020'!AF369-'2008'!AF369</f>
        <v>1.3938056424007715E-2</v>
      </c>
      <c r="AG369">
        <f>'2020'!AG369-'2008'!AG369</f>
        <v>-1.1074846131719353E-2</v>
      </c>
      <c r="AH369">
        <f>'2020'!AH369-'2008'!AH369</f>
        <v>-4.4589085162788956E-3</v>
      </c>
      <c r="AI369">
        <f>'2020'!AI369-'2008'!AI369</f>
        <v>0</v>
      </c>
      <c r="AJ369">
        <f>'2020'!AJ369-'2008'!AJ369</f>
        <v>4.6630504870112249E-3</v>
      </c>
      <c r="AK369">
        <f>'2020'!AK369-'2008'!AK369</f>
        <v>-1.444757971885857E-2</v>
      </c>
      <c r="AL369">
        <f>'2020'!AL369-'2008'!AL369</f>
        <v>0</v>
      </c>
      <c r="AM369">
        <f>'2020'!AM369-'2008'!AM369</f>
        <v>-3.0791217886540109E-4</v>
      </c>
      <c r="AN369">
        <f>'2020'!AN369-'2008'!AN369</f>
        <v>-5.9374771169508778E-3</v>
      </c>
      <c r="AO369">
        <f>'2020'!AO369-'2008'!AO369</f>
        <v>5.1721781409299122E-3</v>
      </c>
      <c r="AP369">
        <f>'2020'!AP369-'2008'!AP369</f>
        <v>0</v>
      </c>
      <c r="AQ369">
        <f>'2020'!AQ369-'2008'!AQ369</f>
        <v>-6.6038492912614379E-3</v>
      </c>
      <c r="AR369">
        <f>'2020'!AR369-'2008'!AR369</f>
        <v>1.2785638189126973E-3</v>
      </c>
      <c r="AS369">
        <f>'2020'!AS369-'2008'!AS369</f>
        <v>-2.6369651277367671E-4</v>
      </c>
      <c r="AT369">
        <f>'2020'!AT369-'2008'!AT369</f>
        <v>2.5528272538467168E-3</v>
      </c>
      <c r="AU369">
        <f>'2020'!AU369-'2008'!AU369</f>
        <v>3.5703236842807538E-3</v>
      </c>
      <c r="AV369">
        <f>'2020'!AV369-'2008'!AV369</f>
        <v>4.4128986129394077E-4</v>
      </c>
      <c r="AW369">
        <f>'2020'!AW369-'2008'!AW369</f>
        <v>-2.8561596143215611E-3</v>
      </c>
      <c r="AX369">
        <f>'2020'!AX369-'2008'!AX369</f>
        <v>5.9877880939479822E-3</v>
      </c>
      <c r="AY369">
        <f>'2020'!AY369-'2008'!AY369</f>
        <v>1.1201385193941022E-2</v>
      </c>
      <c r="AZ369">
        <f>'2020'!AZ369-'2008'!AZ369</f>
        <v>6.1337389941509982E-3</v>
      </c>
      <c r="BA369">
        <f>'2020'!BA369-'2008'!BA369</f>
        <v>-2.296768862914059E-3</v>
      </c>
      <c r="BB369">
        <f>'2020'!BB369-'2008'!BB369</f>
        <v>-1.1362052809600299E-3</v>
      </c>
      <c r="BC369">
        <f>'2020'!BC369-'2008'!BC369</f>
        <v>3.4550570172531495E-3</v>
      </c>
      <c r="BD369">
        <f>'2020'!BD369-'2008'!BD369</f>
        <v>-2.9906154834251109E-4</v>
      </c>
      <c r="BE369">
        <f>'2020'!BE369-'2008'!BE369</f>
        <v>6.2099160727289984E-3</v>
      </c>
      <c r="BF369">
        <f>'2020'!BF369-'2008'!BF369</f>
        <v>3.7018819370869555E-3</v>
      </c>
      <c r="BG369">
        <f>'2020'!BG369-'2008'!BG369</f>
        <v>-1.3068206926524585E-2</v>
      </c>
      <c r="BH369">
        <f>'2020'!BH369-'2008'!BH369</f>
        <v>-1.3665840600337589E-3</v>
      </c>
      <c r="BI369">
        <f>'2020'!BI369-'2008'!BI369</f>
        <v>-1.778585041293728E-3</v>
      </c>
      <c r="BJ369">
        <f>'2020'!BJ369-'2008'!BJ369</f>
        <v>-8.8855498027327483E-4</v>
      </c>
      <c r="BK369">
        <f>'2020'!BK369-'2008'!BK369</f>
        <v>-1.3873979478770913E-3</v>
      </c>
      <c r="BL369">
        <f>'2020'!BL369-'2008'!BL369</f>
        <v>0</v>
      </c>
      <c r="BM369">
        <f>'2020'!BM369-'2008'!BM369</f>
        <v>1.2595679537216409E-2</v>
      </c>
      <c r="BN369">
        <f>'2020'!BN369-'2008'!BN369</f>
        <v>0</v>
      </c>
      <c r="BO369">
        <f>'2020'!BO369-'2008'!BO369</f>
        <v>1.8656660086379957E-2</v>
      </c>
      <c r="BP369">
        <f>'2020'!BP369-'2008'!BP369</f>
        <v>-1.0876107127117843E-2</v>
      </c>
      <c r="BQ369">
        <f>'2020'!BQ369-'2008'!BQ369</f>
        <v>0</v>
      </c>
      <c r="BR369">
        <f>'2020'!BR369-'2008'!BR369</f>
        <v>0</v>
      </c>
      <c r="BS369">
        <f>'2020'!BS369-'2008'!BS369</f>
        <v>0</v>
      </c>
      <c r="BT369">
        <f>'2020'!BT369-'2008'!BT369</f>
        <v>5.0017396919972007E-5</v>
      </c>
      <c r="BU369">
        <f>'2020'!BU369-'2008'!BU369</f>
        <v>-9.6210635829729191E-4</v>
      </c>
      <c r="BV369">
        <f>'2020'!BV369-'2008'!BV369</f>
        <v>-9.2641652996451763E-3</v>
      </c>
      <c r="BW369">
        <f>'2020'!BW369-'2008'!BW369</f>
        <v>-1.3674395488446348E-2</v>
      </c>
      <c r="BX369">
        <f>'2020'!BX369-'2008'!BX369</f>
        <v>5.6050128713188768E-3</v>
      </c>
      <c r="BY369">
        <f>'2020'!BY369-'2008'!BY369</f>
        <v>-4.3150265002835503E-3</v>
      </c>
      <c r="BZ369">
        <f>'2020'!BZ369-'2008'!BZ369</f>
        <v>0</v>
      </c>
      <c r="CA369">
        <f>'2020'!CA369-'2008'!CA369</f>
        <v>-2.8663122565082385E-4</v>
      </c>
      <c r="CB369">
        <f>'2020'!CB369-'2008'!CB369</f>
        <v>5.1636574622118438E-3</v>
      </c>
      <c r="CC369">
        <f>'2020'!CC369-'2008'!CC369</f>
        <v>0</v>
      </c>
      <c r="CD369">
        <f>'2020'!CD369-'2008'!CD369</f>
        <v>0</v>
      </c>
      <c r="CE369">
        <f>'2020'!CE369-'2008'!CE369</f>
        <v>-1.8842303522531786E-3</v>
      </c>
      <c r="CF369">
        <f>'2020'!CF369-'2008'!CF369</f>
        <v>6.1963732298753486E-3</v>
      </c>
      <c r="CG369">
        <f>'2020'!CG369-'2008'!CG369</f>
        <v>-6.4534899284872469E-3</v>
      </c>
      <c r="CH369">
        <f>'2020'!CH369-'2008'!CH369</f>
        <v>2.1091998364276346E-3</v>
      </c>
      <c r="CI369">
        <f>'2020'!CI369-'2008'!CI369</f>
        <v>1.8578334107342013E-3</v>
      </c>
      <c r="CJ369">
        <f>'2020'!CJ369-'2008'!CJ369</f>
        <v>-5.5519202924530532E-4</v>
      </c>
      <c r="CK369">
        <f>'2020'!CK369-'2008'!CK369</f>
        <v>-1.2830227090306892E-3</v>
      </c>
      <c r="CL369">
        <f>'2020'!CL369-'2008'!CL369</f>
        <v>4.7589110603289252E-3</v>
      </c>
      <c r="CM369">
        <f>'2020'!CM369-'2008'!CM369</f>
        <v>0</v>
      </c>
      <c r="CN369">
        <f>'2020'!CN369-'2008'!CN369</f>
        <v>0</v>
      </c>
      <c r="CO369">
        <f>'2020'!CO369-'2008'!CO369</f>
        <v>-1.426353633540503E-4</v>
      </c>
      <c r="CP369">
        <f>'2020'!CP369-'2008'!CP369</f>
        <v>-4.4264039865737565E-3</v>
      </c>
      <c r="CQ369">
        <f>'2020'!CQ369-'2008'!CQ369</f>
        <v>0</v>
      </c>
      <c r="CR369">
        <f>'2020'!CR369-'2008'!CR369</f>
        <v>-9.6218085288426649E-3</v>
      </c>
      <c r="CS369">
        <f>'2020'!CS369-'2008'!CS369</f>
        <v>7.360391760678763E-3</v>
      </c>
      <c r="CT369">
        <f>'2020'!CT369-'2008'!CT369</f>
        <v>2.0751626073324267E-3</v>
      </c>
      <c r="CU369">
        <f>'2020'!CU369-'2008'!CU369</f>
        <v>1.2412883311610806E-2</v>
      </c>
      <c r="CV369">
        <f>'2020'!CV369-'2008'!CV369</f>
        <v>0</v>
      </c>
      <c r="CW369">
        <f>'2020'!CW369-'2008'!CW369</f>
        <v>7.0607089978873196E-4</v>
      </c>
      <c r="CX369">
        <f>'2020'!CX369-'2008'!CX369</f>
        <v>0</v>
      </c>
      <c r="CY369">
        <f>'2020'!CY369-'2008'!CY369</f>
        <v>-1.1797874773696171E-2</v>
      </c>
      <c r="CZ369">
        <f>'2020'!CZ369-'2008'!CZ369</f>
        <v>5.4892639892549526E-3</v>
      </c>
      <c r="DA369">
        <f>'2020'!DA369-'2008'!DA369</f>
        <v>1.1253576349910029E-3</v>
      </c>
      <c r="DB369">
        <f>'2020'!DB369-'2008'!DB369</f>
        <v>-8.9474299298694521E-3</v>
      </c>
      <c r="DC369">
        <f>'2020'!DC369-'2008'!DC369</f>
        <v>-1.7623082816699048E-3</v>
      </c>
      <c r="DD369">
        <f>'2020'!DD369-'2008'!DD369</f>
        <v>7.7422507097832738E-3</v>
      </c>
      <c r="DE369">
        <f>'2020'!DE369-'2008'!DE369</f>
        <v>6.9621645945729411E-3</v>
      </c>
      <c r="DF369">
        <f>'2020'!DF369-'2008'!DF369</f>
        <v>6.7745112773391061E-3</v>
      </c>
      <c r="DG369">
        <f>'2020'!DG369-'2008'!DG369</f>
        <v>0</v>
      </c>
      <c r="DH369">
        <f>'2020'!DH369-'2008'!DH369</f>
        <v>6.7006293999543505E-3</v>
      </c>
      <c r="DI369">
        <f>'2020'!DI369-'2008'!DI369</f>
        <v>-1.4363314078886937E-2</v>
      </c>
      <c r="DJ369">
        <f>'2020'!DJ369-'2008'!DJ369</f>
        <v>1.6906734612453774E-3</v>
      </c>
      <c r="DK369">
        <f>'2020'!DK369-'2008'!DK369</f>
        <v>0</v>
      </c>
      <c r="DL369">
        <f>'2020'!DL369-'2008'!DL369</f>
        <v>-3.6783590644479478E-3</v>
      </c>
      <c r="DM369">
        <f>'2020'!DM369-'2008'!DM369</f>
        <v>9.9895548159539462E-3</v>
      </c>
      <c r="DN369">
        <f>'2020'!DN369-'2008'!DN369</f>
        <v>-6.0679118325976215E-4</v>
      </c>
      <c r="DO369">
        <f>'2020'!DO369-'2008'!DO369</f>
        <v>-6.4537148359286589E-5</v>
      </c>
      <c r="DP369">
        <f>'2020'!DP369-'2008'!DP369</f>
        <v>0</v>
      </c>
      <c r="DQ369">
        <f>'2020'!DQ369-'2008'!DQ369</f>
        <v>1.0700586736824454E-3</v>
      </c>
      <c r="DR369">
        <f>'2020'!DR369-'2008'!DR369</f>
        <v>0</v>
      </c>
      <c r="DS369">
        <f>'2020'!DS369-'2008'!DS369</f>
        <v>0</v>
      </c>
      <c r="DT369">
        <f>'2020'!DT369-'2008'!DT369</f>
        <v>0</v>
      </c>
      <c r="DU369">
        <f>'2020'!DU369-'2008'!DU369</f>
        <v>-2.4523077091490502E-3</v>
      </c>
      <c r="DV369">
        <f>'2020'!DV369-'2008'!DV369</f>
        <v>0</v>
      </c>
      <c r="DW369">
        <f>'2020'!DW369-'2008'!DW369</f>
        <v>1.2550458862449352E-2</v>
      </c>
      <c r="DX369">
        <f>'2020'!DX369-'2008'!DX369</f>
        <v>-1.1574711846173074E-2</v>
      </c>
      <c r="DY369">
        <f>'2020'!DY369-'2008'!DY369</f>
        <v>1.5737306184080788E-3</v>
      </c>
      <c r="DZ369">
        <f>'2020'!DZ369-'2008'!DZ369</f>
        <v>0</v>
      </c>
      <c r="EA369">
        <f>'2020'!EA369-'2008'!EA369</f>
        <v>4.3576716272659246E-3</v>
      </c>
      <c r="EB369">
        <f>'2020'!EB369-'2008'!EB369</f>
        <v>-4.8616180566987438E-4</v>
      </c>
      <c r="EC369">
        <f>'2020'!EC369-'2008'!EC369</f>
        <v>0</v>
      </c>
      <c r="ED369">
        <f>'2020'!ED369-'2008'!ED369</f>
        <v>5.9885822354648292E-3</v>
      </c>
      <c r="EE369">
        <f>'2020'!EE369-'2008'!EE369</f>
        <v>-5.4225801866755567E-3</v>
      </c>
      <c r="EF369">
        <f>'2020'!EF369-'2008'!EF369</f>
        <v>2.7495791546526221E-3</v>
      </c>
      <c r="EG369">
        <f>'2020'!EG369-'2008'!EG369</f>
        <v>3.6140160635298518E-3</v>
      </c>
      <c r="EH369">
        <f>'2020'!EH369-'2008'!EH369</f>
        <v>-1.2923354176737541E-2</v>
      </c>
      <c r="EI369">
        <f>'2020'!EI369-'2008'!EI369</f>
        <v>4.3101913436209109E-3</v>
      </c>
      <c r="EJ369">
        <f>'2020'!EJ369-'2008'!EJ369</f>
        <v>1.4908179594240629E-3</v>
      </c>
      <c r="EK369">
        <f>'2020'!EK369-'2008'!EK369</f>
        <v>-4.8179159961536299E-3</v>
      </c>
      <c r="EL369">
        <f>'2020'!EL369-'2008'!EL369</f>
        <v>4.9115680347202838E-3</v>
      </c>
      <c r="EM369">
        <f>'2020'!EM369-'2008'!EM369</f>
        <v>-5.7651814109211889E-3</v>
      </c>
      <c r="EN369">
        <f>'2020'!EN369-'2008'!EN369</f>
        <v>-4.5110843882183648E-3</v>
      </c>
      <c r="EO369">
        <f>'2020'!EO369-'2008'!EO369</f>
        <v>-6.9567443439013327E-3</v>
      </c>
      <c r="EP369">
        <f>'2020'!EP369-'2008'!EP369</f>
        <v>0</v>
      </c>
      <c r="EQ369">
        <f>'2020'!EQ369-'2008'!EQ369</f>
        <v>0</v>
      </c>
      <c r="ER369">
        <f>'2020'!ER369-'2008'!ER369</f>
        <v>0</v>
      </c>
      <c r="ES369">
        <f>'2020'!ES369-'2008'!ES369</f>
        <v>-6.310698510511123E-3</v>
      </c>
      <c r="ET369">
        <f>'2020'!ET369-'2008'!ET369</f>
        <v>-6.3988107991944775E-3</v>
      </c>
      <c r="EU369">
        <f>'2020'!EU369-'2008'!EU369</f>
        <v>0</v>
      </c>
      <c r="EV369">
        <f>'2020'!EV369-'2008'!EV369</f>
        <v>-3.2029551296833617E-3</v>
      </c>
      <c r="EW369">
        <f>'2020'!EW369-'2008'!EW369</f>
        <v>0</v>
      </c>
      <c r="EX369">
        <f>'2020'!EX369-'2008'!EX369</f>
        <v>-1.1525174317952795E-2</v>
      </c>
      <c r="EY369">
        <f>'2020'!EY369-'2008'!EY369</f>
        <v>2.2367741425633476E-2</v>
      </c>
      <c r="EZ369">
        <f>'2020'!EZ369-'2008'!EZ369</f>
        <v>-3.3408373016932738E-3</v>
      </c>
      <c r="FA369">
        <f>'2020'!FA369-'2008'!FA369</f>
        <v>1.7751444879336525E-2</v>
      </c>
      <c r="FB369">
        <f>'2020'!FB369-'2008'!FB369</f>
        <v>-4.9715822206332205E-3</v>
      </c>
      <c r="FC369">
        <f>'2020'!FC369-'2008'!FC369</f>
        <v>1.7426800167306177E-3</v>
      </c>
      <c r="FD369">
        <f>'2020'!FD369-'2008'!FD369</f>
        <v>0</v>
      </c>
      <c r="FE369">
        <f>'2020'!FE369-'2008'!FE369</f>
        <v>-1.2286617089467437E-2</v>
      </c>
      <c r="FF369">
        <f>'2020'!FF369-'2008'!FF369</f>
        <v>0</v>
      </c>
      <c r="FG369">
        <f>'2020'!FG369-'2008'!FG369</f>
        <v>-5.3463364182010954E-3</v>
      </c>
      <c r="FH369">
        <f>'2020'!FH369-'2008'!FH369</f>
        <v>0</v>
      </c>
      <c r="FI369">
        <f>'2020'!FI369-'2008'!FI369</f>
        <v>0</v>
      </c>
      <c r="FJ369">
        <f>'2020'!FJ369-'2008'!FJ369</f>
        <v>-4.1143059908259013E-4</v>
      </c>
      <c r="FK369">
        <f>'2020'!FK369-'2008'!FK369</f>
        <v>0</v>
      </c>
      <c r="FL369">
        <f>'2020'!FL369-'2008'!FL369</f>
        <v>2.609324717310223E-3</v>
      </c>
      <c r="FM369">
        <f>'2020'!FM369-'2008'!FM369</f>
        <v>-2.6940214561979895E-3</v>
      </c>
      <c r="FN369">
        <f>'2020'!FN369-'2008'!FN369</f>
        <v>0</v>
      </c>
      <c r="FO369">
        <f>'2020'!FO369-'2008'!FO369</f>
        <v>2.4531165973719063E-3</v>
      </c>
      <c r="FP369">
        <f>'2020'!FP369-'2008'!FP369</f>
        <v>3.1068045880035749E-4</v>
      </c>
      <c r="FQ369">
        <f>'2020'!FQ369-'2008'!FQ369</f>
        <v>6.7079590783613117E-3</v>
      </c>
      <c r="FR369">
        <f>'2020'!FR369-'2008'!FR369</f>
        <v>-1.1017482309688808E-2</v>
      </c>
      <c r="FS369">
        <f>'2020'!FS369-'2008'!FS369</f>
        <v>-5.2808987707530005E-3</v>
      </c>
      <c r="FT369">
        <f>'2020'!FT369-'2008'!FT369</f>
        <v>0</v>
      </c>
      <c r="FU369">
        <f>'2020'!FU369-'2008'!FU369</f>
        <v>0</v>
      </c>
      <c r="FV369">
        <f>'2020'!FV369-'2008'!FV369</f>
        <v>-5.3624958890517915E-3</v>
      </c>
      <c r="FW369">
        <f>'2020'!FW369-'2008'!FW369</f>
        <v>3.4803505647716141E-3</v>
      </c>
      <c r="FX369">
        <f>'2020'!FX369-'2008'!FX369</f>
        <v>0</v>
      </c>
      <c r="FY369">
        <f>'2020'!FY369-'2008'!FY369</f>
        <v>-5.8103873932249146E-3</v>
      </c>
      <c r="FZ369">
        <f>'2020'!FZ369-'2008'!FZ369</f>
        <v>0</v>
      </c>
      <c r="GA369">
        <f>'2020'!GA369-'2008'!GA369</f>
        <v>5.8317643476667146E-3</v>
      </c>
      <c r="GB369">
        <f>'2020'!GB369-'2008'!GB369</f>
        <v>0</v>
      </c>
    </row>
    <row r="370" spans="1:184">
      <c r="A370" t="s">
        <v>813</v>
      </c>
      <c r="B370" t="s">
        <v>814</v>
      </c>
      <c r="C370">
        <f>'2020'!C370-'2008'!C370</f>
        <v>-9.2836436550848989E-3</v>
      </c>
      <c r="D370">
        <f>'2020'!D370-'2008'!D370</f>
        <v>0</v>
      </c>
      <c r="E370">
        <f>'2020'!E370-'2008'!E370</f>
        <v>0</v>
      </c>
      <c r="F370">
        <f>'2020'!F370-'2008'!F370</f>
        <v>-4.2887478728417996E-3</v>
      </c>
      <c r="G370">
        <f>'2020'!G370-'2008'!G370</f>
        <v>0</v>
      </c>
      <c r="H370">
        <f>'2020'!H370-'2008'!H370</f>
        <v>-1.3167199477147088E-2</v>
      </c>
      <c r="I370">
        <f>'2020'!I370-'2008'!I370</f>
        <v>0</v>
      </c>
      <c r="J370">
        <f>'2020'!J370-'2008'!J370</f>
        <v>1.0452548987553741E-2</v>
      </c>
      <c r="K370">
        <f>'2020'!K370-'2008'!K370</f>
        <v>0</v>
      </c>
      <c r="L370">
        <f>'2020'!L370-'2008'!L370</f>
        <v>6.7387254952363078E-3</v>
      </c>
      <c r="M370">
        <f>'2020'!M370-'2008'!M370</f>
        <v>-5.8567445304552916E-4</v>
      </c>
      <c r="N370">
        <f>'2020'!N370-'2008'!N370</f>
        <v>0</v>
      </c>
      <c r="O370">
        <f>'2020'!O370-'2008'!O370</f>
        <v>3.0931316336163801E-3</v>
      </c>
      <c r="P370">
        <f>'2020'!P370-'2008'!P370</f>
        <v>0</v>
      </c>
      <c r="Q370">
        <f>'2020'!Q370-'2008'!Q370</f>
        <v>0</v>
      </c>
      <c r="R370">
        <f>'2020'!R370-'2008'!R370</f>
        <v>0</v>
      </c>
      <c r="S370">
        <f>'2020'!S370-'2008'!S370</f>
        <v>-1.8499153444055713E-2</v>
      </c>
      <c r="T370">
        <f>'2020'!T370-'2008'!T370</f>
        <v>6.5490370607142129E-3</v>
      </c>
      <c r="U370">
        <f>'2020'!U370-'2008'!U370</f>
        <v>0</v>
      </c>
      <c r="V370">
        <f>'2020'!V370-'2008'!V370</f>
        <v>0</v>
      </c>
      <c r="W370">
        <f>'2020'!W370-'2008'!W370</f>
        <v>-4.1508511191523812E-3</v>
      </c>
      <c r="X370">
        <f>'2020'!X370-'2008'!X370</f>
        <v>0</v>
      </c>
      <c r="Y370">
        <f>'2020'!Y370-'2008'!Y370</f>
        <v>0</v>
      </c>
      <c r="Z370">
        <f>'2020'!Z370-'2008'!Z370</f>
        <v>1.698280087968199E-2</v>
      </c>
      <c r="AA370">
        <f>'2020'!AA370-'2008'!AA370</f>
        <v>3.2171342828066357E-3</v>
      </c>
      <c r="AB370">
        <f>'2020'!AB370-'2008'!AB370</f>
        <v>5.8393617770505658E-3</v>
      </c>
      <c r="AC370">
        <f>'2020'!AC370-'2008'!AC370</f>
        <v>8.0567001670356214E-3</v>
      </c>
      <c r="AD370">
        <f>'2020'!AD370-'2008'!AD370</f>
        <v>-7.2538744098829891E-4</v>
      </c>
      <c r="AE370">
        <f>'2020'!AE370-'2008'!AE370</f>
        <v>5.8467618903195601E-4</v>
      </c>
      <c r="AF370">
        <f>'2020'!AF370-'2008'!AF370</f>
        <v>1.8653371832900863E-3</v>
      </c>
      <c r="AG370">
        <f>'2020'!AG370-'2008'!AG370</f>
        <v>0</v>
      </c>
      <c r="AH370">
        <f>'2020'!AH370-'2008'!AH370</f>
        <v>6.1317580583910179E-3</v>
      </c>
      <c r="AI370">
        <f>'2020'!AI370-'2008'!AI370</f>
        <v>0</v>
      </c>
      <c r="AJ370">
        <f>'2020'!AJ370-'2008'!AJ370</f>
        <v>1.1029794979086562E-3</v>
      </c>
      <c r="AK370">
        <f>'2020'!AK370-'2008'!AK370</f>
        <v>-1.1420885115647008E-3</v>
      </c>
      <c r="AL370">
        <f>'2020'!AL370-'2008'!AL370</f>
        <v>0</v>
      </c>
      <c r="AM370">
        <f>'2020'!AM370-'2008'!AM370</f>
        <v>0</v>
      </c>
      <c r="AN370">
        <f>'2020'!AN370-'2008'!AN370</f>
        <v>7.2470446106367515E-3</v>
      </c>
      <c r="AO370">
        <f>'2020'!AO370-'2008'!AO370</f>
        <v>0</v>
      </c>
      <c r="AP370">
        <f>'2020'!AP370-'2008'!AP370</f>
        <v>0</v>
      </c>
      <c r="AQ370">
        <f>'2020'!AQ370-'2008'!AQ370</f>
        <v>-5.7662526136491726E-3</v>
      </c>
      <c r="AR370">
        <f>'2020'!AR370-'2008'!AR370</f>
        <v>1.773945394985462E-3</v>
      </c>
      <c r="AS370">
        <f>'2020'!AS370-'2008'!AS370</f>
        <v>-1.0365136901666714E-3</v>
      </c>
      <c r="AT370">
        <f>'2020'!AT370-'2008'!AT370</f>
        <v>-8.3677913364435079E-3</v>
      </c>
      <c r="AU370">
        <f>'2020'!AU370-'2008'!AU370</f>
        <v>0</v>
      </c>
      <c r="AV370">
        <f>'2020'!AV370-'2008'!AV370</f>
        <v>0</v>
      </c>
      <c r="AW370">
        <f>'2020'!AW370-'2008'!AW370</f>
        <v>1.9101216402268598E-2</v>
      </c>
      <c r="AX370">
        <f>'2020'!AX370-'2008'!AX370</f>
        <v>-1.2734311762047873E-2</v>
      </c>
      <c r="AY370">
        <f>'2020'!AY370-'2008'!AY370</f>
        <v>-1.4308223551941321E-2</v>
      </c>
      <c r="AZ370">
        <f>'2020'!AZ370-'2008'!AZ370</f>
        <v>0</v>
      </c>
      <c r="BA370">
        <f>'2020'!BA370-'2008'!BA370</f>
        <v>5.2613373528292828E-3</v>
      </c>
      <c r="BB370">
        <f>'2020'!BB370-'2008'!BB370</f>
        <v>-6.2117818827228648E-3</v>
      </c>
      <c r="BC370">
        <f>'2020'!BC370-'2008'!BC370</f>
        <v>0</v>
      </c>
      <c r="BD370">
        <f>'2020'!BD370-'2008'!BD370</f>
        <v>0</v>
      </c>
      <c r="BE370">
        <f>'2020'!BE370-'2008'!BE370</f>
        <v>-1.1008774931826223E-2</v>
      </c>
      <c r="BF370">
        <f>'2020'!BF370-'2008'!BF370</f>
        <v>-1.8704955343681082E-2</v>
      </c>
      <c r="BG370">
        <f>'2020'!BG370-'2008'!BG370</f>
        <v>-2.3419643599121203E-3</v>
      </c>
      <c r="BH370">
        <f>'2020'!BH370-'2008'!BH370</f>
        <v>0</v>
      </c>
      <c r="BI370">
        <f>'2020'!BI370-'2008'!BI370</f>
        <v>9.3007422670439086E-3</v>
      </c>
      <c r="BJ370">
        <f>'2020'!BJ370-'2008'!BJ370</f>
        <v>-1.4934473772705828E-3</v>
      </c>
      <c r="BK370">
        <f>'2020'!BK370-'2008'!BK370</f>
        <v>0</v>
      </c>
      <c r="BL370">
        <f>'2020'!BL370-'2008'!BL370</f>
        <v>0</v>
      </c>
      <c r="BM370">
        <f>'2020'!BM370-'2008'!BM370</f>
        <v>1.3653161081918167E-3</v>
      </c>
      <c r="BN370">
        <f>'2020'!BN370-'2008'!BN370</f>
        <v>0</v>
      </c>
      <c r="BO370">
        <f>'2020'!BO370-'2008'!BO370</f>
        <v>4.773708685931596E-3</v>
      </c>
      <c r="BP370">
        <f>'2020'!BP370-'2008'!BP370</f>
        <v>3.5789241500673273E-3</v>
      </c>
      <c r="BQ370">
        <f>'2020'!BQ370-'2008'!BQ370</f>
        <v>5.6162675477572518E-4</v>
      </c>
      <c r="BR370">
        <f>'2020'!BR370-'2008'!BR370</f>
        <v>-1.040288586058942E-2</v>
      </c>
      <c r="BS370">
        <f>'2020'!BS370-'2008'!BS370</f>
        <v>0</v>
      </c>
      <c r="BT370">
        <f>'2020'!BT370-'2008'!BT370</f>
        <v>7.5144503256353787E-3</v>
      </c>
      <c r="BU370">
        <f>'2020'!BU370-'2008'!BU370</f>
        <v>-1.1647555110383836E-2</v>
      </c>
      <c r="BV370">
        <f>'2020'!BV370-'2008'!BV370</f>
        <v>-1.5393095894412625E-3</v>
      </c>
      <c r="BW370">
        <f>'2020'!BW370-'2008'!BW370</f>
        <v>-9.4700384465822955E-3</v>
      </c>
      <c r="BX370">
        <f>'2020'!BX370-'2008'!BX370</f>
        <v>0</v>
      </c>
      <c r="BY370">
        <f>'2020'!BY370-'2008'!BY370</f>
        <v>1.0814930583748841E-3</v>
      </c>
      <c r="BZ370">
        <f>'2020'!BZ370-'2008'!BZ370</f>
        <v>0</v>
      </c>
      <c r="CA370">
        <f>'2020'!CA370-'2008'!CA370</f>
        <v>0</v>
      </c>
      <c r="CB370">
        <f>'2020'!CB370-'2008'!CB370</f>
        <v>7.5646133035422412E-3</v>
      </c>
      <c r="CC370">
        <f>'2020'!CC370-'2008'!CC370</f>
        <v>0</v>
      </c>
      <c r="CD370">
        <f>'2020'!CD370-'2008'!CD370</f>
        <v>7.7948078564236472E-3</v>
      </c>
      <c r="CE370">
        <f>'2020'!CE370-'2008'!CE370</f>
        <v>3.9838485271513572E-3</v>
      </c>
      <c r="CF370">
        <f>'2020'!CF370-'2008'!CF370</f>
        <v>-9.8167819095285706E-3</v>
      </c>
      <c r="CG370">
        <f>'2020'!CG370-'2008'!CG370</f>
        <v>1.0753412321439434E-3</v>
      </c>
      <c r="CH370">
        <f>'2020'!CH370-'2008'!CH370</f>
        <v>-1.3390888792162823E-2</v>
      </c>
      <c r="CI370">
        <f>'2020'!CI370-'2008'!CI370</f>
        <v>0</v>
      </c>
      <c r="CJ370">
        <f>'2020'!CJ370-'2008'!CJ370</f>
        <v>1.730236554807181E-2</v>
      </c>
      <c r="CK370">
        <f>'2020'!CK370-'2008'!CK370</f>
        <v>0</v>
      </c>
      <c r="CL370">
        <f>'2020'!CL370-'2008'!CL370</f>
        <v>4.4085572181026197E-3</v>
      </c>
      <c r="CM370">
        <f>'2020'!CM370-'2008'!CM370</f>
        <v>0</v>
      </c>
      <c r="CN370">
        <f>'2020'!CN370-'2008'!CN370</f>
        <v>0</v>
      </c>
      <c r="CO370">
        <f>'2020'!CO370-'2008'!CO370</f>
        <v>-6.5109520354565097E-3</v>
      </c>
      <c r="CP370">
        <f>'2020'!CP370-'2008'!CP370</f>
        <v>0</v>
      </c>
      <c r="CQ370">
        <f>'2020'!CQ370-'2008'!CQ370</f>
        <v>-1.3837971053899088E-3</v>
      </c>
      <c r="CR370">
        <f>'2020'!CR370-'2008'!CR370</f>
        <v>1.5114701285588574E-3</v>
      </c>
      <c r="CS370">
        <f>'2020'!CS370-'2008'!CS370</f>
        <v>1.2249933906897607E-2</v>
      </c>
      <c r="CT370">
        <f>'2020'!CT370-'2008'!CT370</f>
        <v>7.079298711013302E-7</v>
      </c>
      <c r="CU370">
        <f>'2020'!CU370-'2008'!CU370</f>
        <v>-5.9250759617136229E-3</v>
      </c>
      <c r="CV370">
        <f>'2020'!CV370-'2008'!CV370</f>
        <v>0</v>
      </c>
      <c r="CW370">
        <f>'2020'!CW370-'2008'!CW370</f>
        <v>0</v>
      </c>
      <c r="CX370">
        <f>'2020'!CX370-'2008'!CX370</f>
        <v>0</v>
      </c>
      <c r="CY370">
        <f>'2020'!CY370-'2008'!CY370</f>
        <v>0</v>
      </c>
      <c r="CZ370">
        <f>'2020'!CZ370-'2008'!CZ370</f>
        <v>-4.6498894570434031E-3</v>
      </c>
      <c r="DA370">
        <f>'2020'!DA370-'2008'!DA370</f>
        <v>3.9485193663333553E-3</v>
      </c>
      <c r="DB370">
        <f>'2020'!DB370-'2008'!DB370</f>
        <v>-6.6183648470561132E-4</v>
      </c>
      <c r="DC370">
        <f>'2020'!DC370-'2008'!DC370</f>
        <v>-2.962016689606199E-3</v>
      </c>
      <c r="DD370">
        <f>'2020'!DD370-'2008'!DD370</f>
        <v>3.9614991894880358E-3</v>
      </c>
      <c r="DE370">
        <f>'2020'!DE370-'2008'!DE370</f>
        <v>1.2699359311366851E-2</v>
      </c>
      <c r="DF370">
        <f>'2020'!DF370-'2008'!DF370</f>
        <v>-6.2295480587734407E-3</v>
      </c>
      <c r="DG370">
        <f>'2020'!DG370-'2008'!DG370</f>
        <v>0</v>
      </c>
      <c r="DH370">
        <f>'2020'!DH370-'2008'!DH370</f>
        <v>-2.03457239681476E-2</v>
      </c>
      <c r="DI370">
        <f>'2020'!DI370-'2008'!DI370</f>
        <v>2.3445523387623964E-3</v>
      </c>
      <c r="DJ370">
        <f>'2020'!DJ370-'2008'!DJ370</f>
        <v>0</v>
      </c>
      <c r="DK370">
        <f>'2020'!DK370-'2008'!DK370</f>
        <v>0</v>
      </c>
      <c r="DL370">
        <f>'2020'!DL370-'2008'!DL370</f>
        <v>9.1148571528649365E-3</v>
      </c>
      <c r="DM370">
        <f>'2020'!DM370-'2008'!DM370</f>
        <v>5.2035879920722542E-3</v>
      </c>
      <c r="DN370">
        <f>'2020'!DN370-'2008'!DN370</f>
        <v>3.2357607613435228E-3</v>
      </c>
      <c r="DO370">
        <f>'2020'!DO370-'2008'!DO370</f>
        <v>-5.29923262073396E-3</v>
      </c>
      <c r="DP370">
        <f>'2020'!DP370-'2008'!DP370</f>
        <v>0</v>
      </c>
      <c r="DQ370">
        <f>'2020'!DQ370-'2008'!DQ370</f>
        <v>-7.6725222795049532E-3</v>
      </c>
      <c r="DR370">
        <f>'2020'!DR370-'2008'!DR370</f>
        <v>0</v>
      </c>
      <c r="DS370">
        <f>'2020'!DS370-'2008'!DS370</f>
        <v>0</v>
      </c>
      <c r="DT370">
        <f>'2020'!DT370-'2008'!DT370</f>
        <v>0</v>
      </c>
      <c r="DU370">
        <f>'2020'!DU370-'2008'!DU370</f>
        <v>0</v>
      </c>
      <c r="DV370">
        <f>'2020'!DV370-'2008'!DV370</f>
        <v>0</v>
      </c>
      <c r="DW370">
        <f>'2020'!DW370-'2008'!DW370</f>
        <v>7.0231123826402266E-3</v>
      </c>
      <c r="DX370">
        <f>'2020'!DX370-'2008'!DX370</f>
        <v>7.4277702293132179E-3</v>
      </c>
      <c r="DY370">
        <f>'2020'!DY370-'2008'!DY370</f>
        <v>9.9214720589443591E-4</v>
      </c>
      <c r="DZ370">
        <f>'2020'!DZ370-'2008'!DZ370</f>
        <v>0</v>
      </c>
      <c r="EA370">
        <f>'2020'!EA370-'2008'!EA370</f>
        <v>9.0406109600269305E-4</v>
      </c>
      <c r="EB370">
        <f>'2020'!EB370-'2008'!EB370</f>
        <v>0</v>
      </c>
      <c r="EC370">
        <f>'2020'!EC370-'2008'!EC370</f>
        <v>0</v>
      </c>
      <c r="ED370">
        <f>'2020'!ED370-'2008'!ED370</f>
        <v>0</v>
      </c>
      <c r="EE370">
        <f>'2020'!EE370-'2008'!EE370</f>
        <v>-7.8806136959237352E-3</v>
      </c>
      <c r="EF370">
        <f>'2020'!EF370-'2008'!EF370</f>
        <v>0</v>
      </c>
      <c r="EG370">
        <f>'2020'!EG370-'2008'!EG370</f>
        <v>1.2169005543220431E-2</v>
      </c>
      <c r="EH370">
        <f>'2020'!EH370-'2008'!EH370</f>
        <v>0</v>
      </c>
      <c r="EI370">
        <f>'2020'!EI370-'2008'!EI370</f>
        <v>2.1269717781322241E-3</v>
      </c>
      <c r="EJ370">
        <f>'2020'!EJ370-'2008'!EJ370</f>
        <v>1.2543088401623539E-2</v>
      </c>
      <c r="EK370">
        <f>'2020'!EK370-'2008'!EK370</f>
        <v>0</v>
      </c>
      <c r="EL370">
        <f>'2020'!EL370-'2008'!EL370</f>
        <v>9.755879656050101E-4</v>
      </c>
      <c r="EM370">
        <f>'2020'!EM370-'2008'!EM370</f>
        <v>0</v>
      </c>
      <c r="EN370">
        <f>'2020'!EN370-'2008'!EN370</f>
        <v>1.0428216735219565E-2</v>
      </c>
      <c r="EO370">
        <f>'2020'!EO370-'2008'!EO370</f>
        <v>0</v>
      </c>
      <c r="EP370">
        <f>'2020'!EP370-'2008'!EP370</f>
        <v>0</v>
      </c>
      <c r="EQ370">
        <f>'2020'!EQ370-'2008'!EQ370</f>
        <v>0</v>
      </c>
      <c r="ER370">
        <f>'2020'!ER370-'2008'!ER370</f>
        <v>8.8936287918329176E-3</v>
      </c>
      <c r="ES370">
        <f>'2020'!ES370-'2008'!ES370</f>
        <v>-9.0119415268385197E-3</v>
      </c>
      <c r="ET370">
        <f>'2020'!ET370-'2008'!ET370</f>
        <v>3.3213217938435069E-3</v>
      </c>
      <c r="EU370">
        <f>'2020'!EU370-'2008'!EU370</f>
        <v>0</v>
      </c>
      <c r="EV370">
        <f>'2020'!EV370-'2008'!EV370</f>
        <v>-5.6427167939302088E-3</v>
      </c>
      <c r="EW370">
        <f>'2020'!EW370-'2008'!EW370</f>
        <v>-3.116512697773517E-3</v>
      </c>
      <c r="EX370">
        <f>'2020'!EX370-'2008'!EX370</f>
        <v>-1.799493112328162E-2</v>
      </c>
      <c r="EY370">
        <f>'2020'!EY370-'2008'!EY370</f>
        <v>2.2033543571038421E-2</v>
      </c>
      <c r="EZ370">
        <f>'2020'!EZ370-'2008'!EZ370</f>
        <v>-4.168493483304031E-4</v>
      </c>
      <c r="FA370">
        <f>'2020'!FA370-'2008'!FA370</f>
        <v>-1.0459738850581022E-2</v>
      </c>
      <c r="FB370">
        <f>'2020'!FB370-'2008'!FB370</f>
        <v>-1.5613139753168952E-2</v>
      </c>
      <c r="FC370">
        <f>'2020'!FC370-'2008'!FC370</f>
        <v>0</v>
      </c>
      <c r="FD370">
        <f>'2020'!FD370-'2008'!FD370</f>
        <v>0</v>
      </c>
      <c r="FE370">
        <f>'2020'!FE370-'2008'!FE370</f>
        <v>-9.0042254824533353E-3</v>
      </c>
      <c r="FF370">
        <f>'2020'!FF370-'2008'!FF370</f>
        <v>0</v>
      </c>
      <c r="FG370">
        <f>'2020'!FG370-'2008'!FG370</f>
        <v>2.4500267528561187E-3</v>
      </c>
      <c r="FH370">
        <f>'2020'!FH370-'2008'!FH370</f>
        <v>0</v>
      </c>
      <c r="FI370">
        <f>'2020'!FI370-'2008'!FI370</f>
        <v>0</v>
      </c>
      <c r="FJ370">
        <f>'2020'!FJ370-'2008'!FJ370</f>
        <v>0</v>
      </c>
      <c r="FK370">
        <f>'2020'!FK370-'2008'!FK370</f>
        <v>0</v>
      </c>
      <c r="FL370">
        <f>'2020'!FL370-'2008'!FL370</f>
        <v>-1.0601771005841636E-2</v>
      </c>
      <c r="FM370">
        <f>'2020'!FM370-'2008'!FM370</f>
        <v>0</v>
      </c>
      <c r="FN370">
        <f>'2020'!FN370-'2008'!FN370</f>
        <v>0</v>
      </c>
      <c r="FO370">
        <f>'2020'!FO370-'2008'!FO370</f>
        <v>0</v>
      </c>
      <c r="FP370">
        <f>'2020'!FP370-'2008'!FP370</f>
        <v>0</v>
      </c>
      <c r="FQ370">
        <f>'2020'!FQ370-'2008'!FQ370</f>
        <v>9.5601282269005116E-3</v>
      </c>
      <c r="FR370">
        <f>'2020'!FR370-'2008'!FR370</f>
        <v>-7.3103905391653633E-3</v>
      </c>
      <c r="FS370">
        <f>'2020'!FS370-'2008'!FS370</f>
        <v>1.7301582457924986E-2</v>
      </c>
      <c r="FT370">
        <f>'2020'!FT370-'2008'!FT370</f>
        <v>0</v>
      </c>
      <c r="FU370">
        <f>'2020'!FU370-'2008'!FU370</f>
        <v>-4.3841716916351251E-3</v>
      </c>
      <c r="FV370">
        <f>'2020'!FV370-'2008'!FV370</f>
        <v>1.7445189301614882E-4</v>
      </c>
      <c r="FW370">
        <f>'2020'!FW370-'2008'!FW370</f>
        <v>6.4025722460491208E-3</v>
      </c>
      <c r="FX370">
        <f>'2020'!FX370-'2008'!FX370</f>
        <v>0</v>
      </c>
      <c r="FY370">
        <f>'2020'!FY370-'2008'!FY370</f>
        <v>-2.8623608881508523E-3</v>
      </c>
      <c r="FZ370">
        <f>'2020'!FZ370-'2008'!FZ370</f>
        <v>0</v>
      </c>
      <c r="GA370">
        <f>'2020'!GA370-'2008'!GA370</f>
        <v>2.7231854332137595E-3</v>
      </c>
      <c r="GB370">
        <f>'2020'!GB370-'2008'!GB370</f>
        <v>0</v>
      </c>
    </row>
    <row r="371" spans="1:184">
      <c r="A371" t="s">
        <v>815</v>
      </c>
      <c r="B371" t="s">
        <v>816</v>
      </c>
      <c r="C371">
        <f>'2020'!C371-'2008'!C371</f>
        <v>-8.5216396512728123E-4</v>
      </c>
      <c r="D371">
        <f>'2020'!D371-'2008'!D371</f>
        <v>7.043269575074766E-3</v>
      </c>
      <c r="E371">
        <f>'2020'!E371-'2008'!E371</f>
        <v>-2.2119963307059478E-3</v>
      </c>
      <c r="F371">
        <f>'2020'!F371-'2008'!F371</f>
        <v>4.2427341071097583E-3</v>
      </c>
      <c r="G371">
        <f>'2020'!G371-'2008'!G371</f>
        <v>0</v>
      </c>
      <c r="H371">
        <f>'2020'!H371-'2008'!H371</f>
        <v>-1.0371319698285565E-2</v>
      </c>
      <c r="I371">
        <f>'2020'!I371-'2008'!I371</f>
        <v>1.1464542968932753E-2</v>
      </c>
      <c r="J371">
        <f>'2020'!J371-'2008'!J371</f>
        <v>0</v>
      </c>
      <c r="K371">
        <f>'2020'!K371-'2008'!K371</f>
        <v>0</v>
      </c>
      <c r="L371">
        <f>'2020'!L371-'2008'!L371</f>
        <v>-1.5753032748550951E-2</v>
      </c>
      <c r="M371">
        <f>'2020'!M371-'2008'!M371</f>
        <v>0</v>
      </c>
      <c r="N371">
        <f>'2020'!N371-'2008'!N371</f>
        <v>0</v>
      </c>
      <c r="O371">
        <f>'2020'!O371-'2008'!O371</f>
        <v>0</v>
      </c>
      <c r="P371">
        <f>'2020'!P371-'2008'!P371</f>
        <v>-6.0752707012038856E-3</v>
      </c>
      <c r="Q371">
        <f>'2020'!Q371-'2008'!Q371</f>
        <v>-7.8206799064308354E-3</v>
      </c>
      <c r="R371">
        <f>'2020'!R371-'2008'!R371</f>
        <v>0</v>
      </c>
      <c r="S371">
        <f>'2020'!S371-'2008'!S371</f>
        <v>0</v>
      </c>
      <c r="T371">
        <f>'2020'!T371-'2008'!T371</f>
        <v>-8.1713129725167252E-3</v>
      </c>
      <c r="U371">
        <f>'2020'!U371-'2008'!U371</f>
        <v>0</v>
      </c>
      <c r="V371">
        <f>'2020'!V371-'2008'!V371</f>
        <v>0</v>
      </c>
      <c r="W371">
        <f>'2020'!W371-'2008'!W371</f>
        <v>0</v>
      </c>
      <c r="X371">
        <f>'2020'!X371-'2008'!X371</f>
        <v>0</v>
      </c>
      <c r="Y371">
        <f>'2020'!Y371-'2008'!Y371</f>
        <v>8.161633086802891E-3</v>
      </c>
      <c r="Z371">
        <f>'2020'!Z371-'2008'!Z371</f>
        <v>0</v>
      </c>
      <c r="AA371">
        <f>'2020'!AA371-'2008'!AA371</f>
        <v>7.3078755738273686E-3</v>
      </c>
      <c r="AB371">
        <f>'2020'!AB371-'2008'!AB371</f>
        <v>-2.2328933989765744E-2</v>
      </c>
      <c r="AC371">
        <f>'2020'!AC371-'2008'!AC371</f>
        <v>-5.2546521490417081E-3</v>
      </c>
      <c r="AD371">
        <f>'2020'!AD371-'2008'!AD371</f>
        <v>-9.942048611941201E-3</v>
      </c>
      <c r="AE371">
        <f>'2020'!AE371-'2008'!AE371</f>
        <v>-2.9815154537108073E-3</v>
      </c>
      <c r="AF371">
        <f>'2020'!AF371-'2008'!AF371</f>
        <v>-1.4950911699394619E-2</v>
      </c>
      <c r="AG371">
        <f>'2020'!AG371-'2008'!AG371</f>
        <v>-1.453992160697754E-3</v>
      </c>
      <c r="AH371">
        <f>'2020'!AH371-'2008'!AH371</f>
        <v>1.3777463978526557E-2</v>
      </c>
      <c r="AI371">
        <f>'2020'!AI371-'2008'!AI371</f>
        <v>1.559357922656307E-2</v>
      </c>
      <c r="AJ371">
        <f>'2020'!AJ371-'2008'!AJ371</f>
        <v>0</v>
      </c>
      <c r="AK371">
        <f>'2020'!AK371-'2008'!AK371</f>
        <v>4.9606952481682769E-3</v>
      </c>
      <c r="AL371">
        <f>'2020'!AL371-'2008'!AL371</f>
        <v>0</v>
      </c>
      <c r="AM371">
        <f>'2020'!AM371-'2008'!AM371</f>
        <v>0</v>
      </c>
      <c r="AN371">
        <f>'2020'!AN371-'2008'!AN371</f>
        <v>6.9865778758519473E-3</v>
      </c>
      <c r="AO371">
        <f>'2020'!AO371-'2008'!AO371</f>
        <v>0</v>
      </c>
      <c r="AP371">
        <f>'2020'!AP371-'2008'!AP371</f>
        <v>0</v>
      </c>
      <c r="AQ371">
        <f>'2020'!AQ371-'2008'!AQ371</f>
        <v>1.8201958074508699E-2</v>
      </c>
      <c r="AR371">
        <f>'2020'!AR371-'2008'!AR371</f>
        <v>-1.8780617496035767E-2</v>
      </c>
      <c r="AS371">
        <f>'2020'!AS371-'2008'!AS371</f>
        <v>1.4820605003655944E-2</v>
      </c>
      <c r="AT371">
        <f>'2020'!AT371-'2008'!AT371</f>
        <v>5.9106211379123636E-4</v>
      </c>
      <c r="AU371">
        <f>'2020'!AU371-'2008'!AU371</f>
        <v>8.6778063109100526E-3</v>
      </c>
      <c r="AV371">
        <f>'2020'!AV371-'2008'!AV371</f>
        <v>0</v>
      </c>
      <c r="AW371">
        <f>'2020'!AW371-'2008'!AW371</f>
        <v>4.8283335693555451E-3</v>
      </c>
      <c r="AX371">
        <f>'2020'!AX371-'2008'!AX371</f>
        <v>-1.2335980017952391E-2</v>
      </c>
      <c r="AY371">
        <f>'2020'!AY371-'2008'!AY371</f>
        <v>0</v>
      </c>
      <c r="AZ371">
        <f>'2020'!AZ371-'2008'!AZ371</f>
        <v>0</v>
      </c>
      <c r="BA371">
        <f>'2020'!BA371-'2008'!BA371</f>
        <v>-2.1359463346252869E-2</v>
      </c>
      <c r="BB371">
        <f>'2020'!BB371-'2008'!BB371</f>
        <v>0</v>
      </c>
      <c r="BC371">
        <f>'2020'!BC371-'2008'!BC371</f>
        <v>0</v>
      </c>
      <c r="BD371">
        <f>'2020'!BD371-'2008'!BD371</f>
        <v>-1.1763557039027204E-2</v>
      </c>
      <c r="BE371">
        <f>'2020'!BE371-'2008'!BE371</f>
        <v>8.2466200623282915E-3</v>
      </c>
      <c r="BF371">
        <f>'2020'!BF371-'2008'!BF371</f>
        <v>-1.0818627644717574E-3</v>
      </c>
      <c r="BG371">
        <f>'2020'!BG371-'2008'!BG371</f>
        <v>0</v>
      </c>
      <c r="BH371">
        <f>'2020'!BH371-'2008'!BH371</f>
        <v>0</v>
      </c>
      <c r="BI371">
        <f>'2020'!BI371-'2008'!BI371</f>
        <v>8.9020499837420778E-3</v>
      </c>
      <c r="BJ371">
        <f>'2020'!BJ371-'2008'!BJ371</f>
        <v>0</v>
      </c>
      <c r="BK371">
        <f>'2020'!BK371-'2008'!BK371</f>
        <v>4.8089651721142058E-3</v>
      </c>
      <c r="BL371">
        <f>'2020'!BL371-'2008'!BL371</f>
        <v>0</v>
      </c>
      <c r="BM371">
        <f>'2020'!BM371-'2008'!BM371</f>
        <v>-2.0589292113741596E-3</v>
      </c>
      <c r="BN371">
        <f>'2020'!BN371-'2008'!BN371</f>
        <v>-8.6829651949964191E-3</v>
      </c>
      <c r="BO371">
        <f>'2020'!BO371-'2008'!BO371</f>
        <v>1.0075753863580898E-3</v>
      </c>
      <c r="BP371">
        <f>'2020'!BP371-'2008'!BP371</f>
        <v>0</v>
      </c>
      <c r="BQ371">
        <f>'2020'!BQ371-'2008'!BQ371</f>
        <v>0</v>
      </c>
      <c r="BR371">
        <f>'2020'!BR371-'2008'!BR371</f>
        <v>3.8318932207167455E-3</v>
      </c>
      <c r="BS371">
        <f>'2020'!BS371-'2008'!BS371</f>
        <v>-5.3466442947216206E-3</v>
      </c>
      <c r="BT371">
        <f>'2020'!BT371-'2008'!BT371</f>
        <v>7.7549363223285532E-3</v>
      </c>
      <c r="BU371">
        <f>'2020'!BU371-'2008'!BU371</f>
        <v>0</v>
      </c>
      <c r="BV371">
        <f>'2020'!BV371-'2008'!BV371</f>
        <v>5.4145057773248399E-3</v>
      </c>
      <c r="BW371">
        <f>'2020'!BW371-'2008'!BW371</f>
        <v>-4.3937870931792002E-3</v>
      </c>
      <c r="BX371">
        <f>'2020'!BX371-'2008'!BX371</f>
        <v>0</v>
      </c>
      <c r="BY371">
        <f>'2020'!BY371-'2008'!BY371</f>
        <v>9.8487112747837561E-3</v>
      </c>
      <c r="BZ371">
        <f>'2020'!BZ371-'2008'!BZ371</f>
        <v>-1.2086874504185639E-2</v>
      </c>
      <c r="CA371">
        <f>'2020'!CA371-'2008'!CA371</f>
        <v>1.184433035470243E-3</v>
      </c>
      <c r="CB371">
        <f>'2020'!CB371-'2008'!CB371</f>
        <v>0</v>
      </c>
      <c r="CC371">
        <f>'2020'!CC371-'2008'!CC371</f>
        <v>0</v>
      </c>
      <c r="CD371">
        <f>'2020'!CD371-'2008'!CD371</f>
        <v>0</v>
      </c>
      <c r="CE371">
        <f>'2020'!CE371-'2008'!CE371</f>
        <v>-1.4856285865283302E-2</v>
      </c>
      <c r="CF371">
        <f>'2020'!CF371-'2008'!CF371</f>
        <v>3.2347362232791679E-3</v>
      </c>
      <c r="CG371">
        <f>'2020'!CG371-'2008'!CG371</f>
        <v>-9.718053350297717E-3</v>
      </c>
      <c r="CH371">
        <f>'2020'!CH371-'2008'!CH371</f>
        <v>9.7889318917343641E-3</v>
      </c>
      <c r="CI371">
        <f>'2020'!CI371-'2008'!CI371</f>
        <v>0</v>
      </c>
      <c r="CJ371">
        <f>'2020'!CJ371-'2008'!CJ371</f>
        <v>-2.59073206693098E-2</v>
      </c>
      <c r="CK371">
        <f>'2020'!CK371-'2008'!CK371</f>
        <v>0</v>
      </c>
      <c r="CL371">
        <f>'2020'!CL371-'2008'!CL371</f>
        <v>0</v>
      </c>
      <c r="CM371">
        <f>'2020'!CM371-'2008'!CM371</f>
        <v>0</v>
      </c>
      <c r="CN371">
        <f>'2020'!CN371-'2008'!CN371</f>
        <v>0</v>
      </c>
      <c r="CO371">
        <f>'2020'!CO371-'2008'!CO371</f>
        <v>1.1237752611036761E-2</v>
      </c>
      <c r="CP371">
        <f>'2020'!CP371-'2008'!CP371</f>
        <v>5.2632477929059627E-3</v>
      </c>
      <c r="CQ371">
        <f>'2020'!CQ371-'2008'!CQ371</f>
        <v>0</v>
      </c>
      <c r="CR371">
        <f>'2020'!CR371-'2008'!CR371</f>
        <v>0</v>
      </c>
      <c r="CS371">
        <f>'2020'!CS371-'2008'!CS371</f>
        <v>0</v>
      </c>
      <c r="CT371">
        <f>'2020'!CT371-'2008'!CT371</f>
        <v>7.1815869387818814E-3</v>
      </c>
      <c r="CU371">
        <f>'2020'!CU371-'2008'!CU371</f>
        <v>0</v>
      </c>
      <c r="CV371">
        <f>'2020'!CV371-'2008'!CV371</f>
        <v>0</v>
      </c>
      <c r="CW371">
        <f>'2020'!CW371-'2008'!CW371</f>
        <v>0</v>
      </c>
      <c r="CX371">
        <f>'2020'!CX371-'2008'!CX371</f>
        <v>-9.7446517025053855E-3</v>
      </c>
      <c r="CY371">
        <f>'2020'!CY371-'2008'!CY371</f>
        <v>0</v>
      </c>
      <c r="CZ371">
        <f>'2020'!CZ371-'2008'!CZ371</f>
        <v>-4.2597097054819684E-3</v>
      </c>
      <c r="DA371">
        <f>'2020'!DA371-'2008'!DA371</f>
        <v>1.1546202850805012E-2</v>
      </c>
      <c r="DB371">
        <f>'2020'!DB371-'2008'!DB371</f>
        <v>0</v>
      </c>
      <c r="DC371">
        <f>'2020'!DC371-'2008'!DC371</f>
        <v>0</v>
      </c>
      <c r="DD371">
        <f>'2020'!DD371-'2008'!DD371</f>
        <v>-2.1294355489273305E-3</v>
      </c>
      <c r="DE371">
        <f>'2020'!DE371-'2008'!DE371</f>
        <v>0</v>
      </c>
      <c r="DF371">
        <f>'2020'!DF371-'2008'!DF371</f>
        <v>4.3265323860938697E-3</v>
      </c>
      <c r="DG371">
        <f>'2020'!DG371-'2008'!DG371</f>
        <v>-1.2133335883753293E-2</v>
      </c>
      <c r="DH371">
        <f>'2020'!DH371-'2008'!DH371</f>
        <v>5.6896820073153685E-3</v>
      </c>
      <c r="DI371">
        <f>'2020'!DI371-'2008'!DI371</f>
        <v>1.1124043295277223E-2</v>
      </c>
      <c r="DJ371">
        <f>'2020'!DJ371-'2008'!DJ371</f>
        <v>0</v>
      </c>
      <c r="DK371">
        <f>'2020'!DK371-'2008'!DK371</f>
        <v>0</v>
      </c>
      <c r="DL371">
        <f>'2020'!DL371-'2008'!DL371</f>
        <v>0</v>
      </c>
      <c r="DM371">
        <f>'2020'!DM371-'2008'!DM371</f>
        <v>0</v>
      </c>
      <c r="DN371">
        <f>'2020'!DN371-'2008'!DN371</f>
        <v>7.7575276580561375E-3</v>
      </c>
      <c r="DO371">
        <f>'2020'!DO371-'2008'!DO371</f>
        <v>1.1338698170382315E-2</v>
      </c>
      <c r="DP371">
        <f>'2020'!DP371-'2008'!DP371</f>
        <v>1.799115069026778E-3</v>
      </c>
      <c r="DQ371">
        <f>'2020'!DQ371-'2008'!DQ371</f>
        <v>7.2978389126385247E-3</v>
      </c>
      <c r="DR371">
        <f>'2020'!DR371-'2008'!DR371</f>
        <v>0</v>
      </c>
      <c r="DS371">
        <f>'2020'!DS371-'2008'!DS371</f>
        <v>-1.2515223023973279E-2</v>
      </c>
      <c r="DT371">
        <f>'2020'!DT371-'2008'!DT371</f>
        <v>1.109777817361414E-3</v>
      </c>
      <c r="DU371">
        <f>'2020'!DU371-'2008'!DU371</f>
        <v>0</v>
      </c>
      <c r="DV371">
        <f>'2020'!DV371-'2008'!DV371</f>
        <v>-9.7363918343681011E-3</v>
      </c>
      <c r="DW371">
        <f>'2020'!DW371-'2008'!DW371</f>
        <v>1.0108682430267399E-2</v>
      </c>
      <c r="DX371">
        <f>'2020'!DX371-'2008'!DX371</f>
        <v>7.036654054304493E-3</v>
      </c>
      <c r="DY371">
        <f>'2020'!DY371-'2008'!DY371</f>
        <v>3.8873601215924647E-3</v>
      </c>
      <c r="DZ371">
        <f>'2020'!DZ371-'2008'!DZ371</f>
        <v>-8.8508683592241639E-3</v>
      </c>
      <c r="EA371">
        <f>'2020'!EA371-'2008'!EA371</f>
        <v>-2.580614354018497E-3</v>
      </c>
      <c r="EB371">
        <f>'2020'!EB371-'2008'!EB371</f>
        <v>0</v>
      </c>
      <c r="EC371">
        <f>'2020'!EC371-'2008'!EC371</f>
        <v>0</v>
      </c>
      <c r="ED371">
        <f>'2020'!ED371-'2008'!ED371</f>
        <v>-7.2571424528504302E-3</v>
      </c>
      <c r="EE371">
        <f>'2020'!EE371-'2008'!EE371</f>
        <v>-4.181499066463844E-3</v>
      </c>
      <c r="EF371">
        <f>'2020'!EF371-'2008'!EF371</f>
        <v>0</v>
      </c>
      <c r="EG371">
        <f>'2020'!EG371-'2008'!EG371</f>
        <v>7.9405182516378691E-3</v>
      </c>
      <c r="EH371">
        <f>'2020'!EH371-'2008'!EH371</f>
        <v>-2.0642840189144189E-2</v>
      </c>
      <c r="EI371">
        <f>'2020'!EI371-'2008'!EI371</f>
        <v>3.6605553235850557E-3</v>
      </c>
      <c r="EJ371">
        <f>'2020'!EJ371-'2008'!EJ371</f>
        <v>2.6400571652784359E-2</v>
      </c>
      <c r="EK371">
        <f>'2020'!EK371-'2008'!EK371</f>
        <v>0</v>
      </c>
      <c r="EL371">
        <f>'2020'!EL371-'2008'!EL371</f>
        <v>-1.29540014148972E-2</v>
      </c>
      <c r="EM371">
        <f>'2020'!EM371-'2008'!EM371</f>
        <v>0</v>
      </c>
      <c r="EN371">
        <f>'2020'!EN371-'2008'!EN371</f>
        <v>0</v>
      </c>
      <c r="EO371">
        <f>'2020'!EO371-'2008'!EO371</f>
        <v>0</v>
      </c>
      <c r="EP371">
        <f>'2020'!EP371-'2008'!EP371</f>
        <v>0</v>
      </c>
      <c r="EQ371">
        <f>'2020'!EQ371-'2008'!EQ371</f>
        <v>0</v>
      </c>
      <c r="ER371">
        <f>'2020'!ER371-'2008'!ER371</f>
        <v>0</v>
      </c>
      <c r="ES371">
        <f>'2020'!ES371-'2008'!ES371</f>
        <v>-7.623098811879718E-3</v>
      </c>
      <c r="ET371">
        <f>'2020'!ET371-'2008'!ET371</f>
        <v>5.2656729281734867E-3</v>
      </c>
      <c r="EU371">
        <f>'2020'!EU371-'2008'!EU371</f>
        <v>-9.3405656518882906E-4</v>
      </c>
      <c r="EV371">
        <f>'2020'!EV371-'2008'!EV371</f>
        <v>-3.2632621606689047E-3</v>
      </c>
      <c r="EW371">
        <f>'2020'!EW371-'2008'!EW371</f>
        <v>7.6437028270014303E-4</v>
      </c>
      <c r="EX371">
        <f>'2020'!EX371-'2008'!EX371</f>
        <v>2.0140894564122293E-2</v>
      </c>
      <c r="EY371">
        <f>'2020'!EY371-'2008'!EY371</f>
        <v>1.7666530674649395E-2</v>
      </c>
      <c r="EZ371">
        <f>'2020'!EZ371-'2008'!EZ371</f>
        <v>1.3830367000929652E-2</v>
      </c>
      <c r="FA371">
        <f>'2020'!FA371-'2008'!FA371</f>
        <v>1.0587447639455308E-2</v>
      </c>
      <c r="FB371">
        <f>'2020'!FB371-'2008'!FB371</f>
        <v>1.1710857242466954E-2</v>
      </c>
      <c r="FC371">
        <f>'2020'!FC371-'2008'!FC371</f>
        <v>0</v>
      </c>
      <c r="FD371">
        <f>'2020'!FD371-'2008'!FD371</f>
        <v>-4.736430763461922E-3</v>
      </c>
      <c r="FE371">
        <f>'2020'!FE371-'2008'!FE371</f>
        <v>-1.3543274052857577E-2</v>
      </c>
      <c r="FF371">
        <f>'2020'!FF371-'2008'!FF371</f>
        <v>0</v>
      </c>
      <c r="FG371">
        <f>'2020'!FG371-'2008'!FG371</f>
        <v>-4.8173450509940811E-3</v>
      </c>
      <c r="FH371">
        <f>'2020'!FH371-'2008'!FH371</f>
        <v>0</v>
      </c>
      <c r="FI371">
        <f>'2020'!FI371-'2008'!FI371</f>
        <v>0</v>
      </c>
      <c r="FJ371">
        <f>'2020'!FJ371-'2008'!FJ371</f>
        <v>-1.3558202395301581E-2</v>
      </c>
      <c r="FK371">
        <f>'2020'!FK371-'2008'!FK371</f>
        <v>0</v>
      </c>
      <c r="FL371">
        <f>'2020'!FL371-'2008'!FL371</f>
        <v>1.7774965427769174E-2</v>
      </c>
      <c r="FM371">
        <f>'2020'!FM371-'2008'!FM371</f>
        <v>0</v>
      </c>
      <c r="FN371">
        <f>'2020'!FN371-'2008'!FN371</f>
        <v>0</v>
      </c>
      <c r="FO371">
        <f>'2020'!FO371-'2008'!FO371</f>
        <v>-1.0965815361757529E-2</v>
      </c>
      <c r="FP371">
        <f>'2020'!FP371-'2008'!FP371</f>
        <v>0</v>
      </c>
      <c r="FQ371">
        <f>'2020'!FQ371-'2008'!FQ371</f>
        <v>-6.3613518597048571E-3</v>
      </c>
      <c r="FR371">
        <f>'2020'!FR371-'2008'!FR371</f>
        <v>-3.4672142808306119E-3</v>
      </c>
      <c r="FS371">
        <f>'2020'!FS371-'2008'!FS371</f>
        <v>1.3240964809232186E-2</v>
      </c>
      <c r="FT371">
        <f>'2020'!FT371-'2008'!FT371</f>
        <v>0</v>
      </c>
      <c r="FU371">
        <f>'2020'!FU371-'2008'!FU371</f>
        <v>-2.0793722060663565E-2</v>
      </c>
      <c r="FV371">
        <f>'2020'!FV371-'2008'!FV371</f>
        <v>1.0263796226813156E-3</v>
      </c>
      <c r="FW371">
        <f>'2020'!FW371-'2008'!FW371</f>
        <v>0</v>
      </c>
      <c r="FX371">
        <f>'2020'!FX371-'2008'!FX371</f>
        <v>0</v>
      </c>
      <c r="FY371">
        <f>'2020'!FY371-'2008'!FY371</f>
        <v>-5.3001015074567526E-3</v>
      </c>
      <c r="FZ371">
        <f>'2020'!FZ371-'2008'!FZ371</f>
        <v>0</v>
      </c>
      <c r="GA371">
        <f>'2020'!GA371-'2008'!GA371</f>
        <v>1.1493467041542539E-2</v>
      </c>
      <c r="GB371">
        <f>'2020'!GB371-'2008'!GB371</f>
        <v>0</v>
      </c>
    </row>
    <row r="372" spans="1:184">
      <c r="A372" t="s">
        <v>817</v>
      </c>
      <c r="B372" t="s">
        <v>818</v>
      </c>
      <c r="C372">
        <f>'2020'!C372-'2008'!C372</f>
        <v>6.752867504338806E-4</v>
      </c>
      <c r="D372">
        <f>'2020'!D372-'2008'!D372</f>
        <v>0</v>
      </c>
      <c r="E372">
        <f>'2020'!E372-'2008'!E372</f>
        <v>-1.1425760418388522E-2</v>
      </c>
      <c r="F372">
        <f>'2020'!F372-'2008'!F372</f>
        <v>-2.6632229276287687E-3</v>
      </c>
      <c r="G372">
        <f>'2020'!G372-'2008'!G372</f>
        <v>0</v>
      </c>
      <c r="H372">
        <f>'2020'!H372-'2008'!H372</f>
        <v>-8.1401993876632772E-4</v>
      </c>
      <c r="I372">
        <f>'2020'!I372-'2008'!I372</f>
        <v>0</v>
      </c>
      <c r="J372">
        <f>'2020'!J372-'2008'!J372</f>
        <v>0</v>
      </c>
      <c r="K372">
        <f>'2020'!K372-'2008'!K372</f>
        <v>0</v>
      </c>
      <c r="L372">
        <f>'2020'!L372-'2008'!L372</f>
        <v>-3.1930808871371871E-3</v>
      </c>
      <c r="M372">
        <f>'2020'!M372-'2008'!M372</f>
        <v>-4.3381954229898293E-3</v>
      </c>
      <c r="N372">
        <f>'2020'!N372-'2008'!N372</f>
        <v>2.5742749082586824E-4</v>
      </c>
      <c r="O372">
        <f>'2020'!O372-'2008'!O372</f>
        <v>0</v>
      </c>
      <c r="P372">
        <f>'2020'!P372-'2008'!P372</f>
        <v>0</v>
      </c>
      <c r="Q372">
        <f>'2020'!Q372-'2008'!Q372</f>
        <v>-6.7225077849115255E-3</v>
      </c>
      <c r="R372">
        <f>'2020'!R372-'2008'!R372</f>
        <v>0</v>
      </c>
      <c r="S372">
        <f>'2020'!S372-'2008'!S372</f>
        <v>-6.7159640765964666E-3</v>
      </c>
      <c r="T372">
        <f>'2020'!T372-'2008'!T372</f>
        <v>-4.6779377584374804E-3</v>
      </c>
      <c r="U372">
        <f>'2020'!U372-'2008'!U372</f>
        <v>0</v>
      </c>
      <c r="V372">
        <f>'2020'!V372-'2008'!V372</f>
        <v>0</v>
      </c>
      <c r="W372">
        <f>'2020'!W372-'2008'!W372</f>
        <v>-3.8607905764462599E-3</v>
      </c>
      <c r="X372">
        <f>'2020'!X372-'2008'!X372</f>
        <v>0</v>
      </c>
      <c r="Y372">
        <f>'2020'!Y372-'2008'!Y372</f>
        <v>0</v>
      </c>
      <c r="Z372">
        <f>'2020'!Z372-'2008'!Z372</f>
        <v>3.7109601755949532E-4</v>
      </c>
      <c r="AA372">
        <f>'2020'!AA372-'2008'!AA372</f>
        <v>2.7510711536157806E-5</v>
      </c>
      <c r="AB372">
        <f>'2020'!AB372-'2008'!AB372</f>
        <v>0</v>
      </c>
      <c r="AC372">
        <f>'2020'!AC372-'2008'!AC372</f>
        <v>5.92523820432906E-3</v>
      </c>
      <c r="AD372">
        <f>'2020'!AD372-'2008'!AD372</f>
        <v>5.3824417549158867E-3</v>
      </c>
      <c r="AE372">
        <f>'2020'!AE372-'2008'!AE372</f>
        <v>1.3873094537702611E-2</v>
      </c>
      <c r="AF372">
        <f>'2020'!AF372-'2008'!AF372</f>
        <v>0</v>
      </c>
      <c r="AG372">
        <f>'2020'!AG372-'2008'!AG372</f>
        <v>0</v>
      </c>
      <c r="AH372">
        <f>'2020'!AH372-'2008'!AH372</f>
        <v>1.0711752498513015E-2</v>
      </c>
      <c r="AI372">
        <f>'2020'!AI372-'2008'!AI372</f>
        <v>2.2464092369007085E-4</v>
      </c>
      <c r="AJ372">
        <f>'2020'!AJ372-'2008'!AJ372</f>
        <v>-5.4505251778991619E-3</v>
      </c>
      <c r="AK372">
        <f>'2020'!AK372-'2008'!AK372</f>
        <v>2.2137513101951091E-3</v>
      </c>
      <c r="AL372">
        <f>'2020'!AL372-'2008'!AL372</f>
        <v>0</v>
      </c>
      <c r="AM372">
        <f>'2020'!AM372-'2008'!AM372</f>
        <v>-1.1034138533762445E-2</v>
      </c>
      <c r="AN372">
        <f>'2020'!AN372-'2008'!AN372</f>
        <v>2.7285635918795556E-4</v>
      </c>
      <c r="AO372">
        <f>'2020'!AO372-'2008'!AO372</f>
        <v>-4.4888526274360708E-3</v>
      </c>
      <c r="AP372">
        <f>'2020'!AP372-'2008'!AP372</f>
        <v>0</v>
      </c>
      <c r="AQ372">
        <f>'2020'!AQ372-'2008'!AQ372</f>
        <v>-5.4457856112561619E-3</v>
      </c>
      <c r="AR372">
        <f>'2020'!AR372-'2008'!AR372</f>
        <v>0</v>
      </c>
      <c r="AS372">
        <f>'2020'!AS372-'2008'!AS372</f>
        <v>1.5059996536548166E-2</v>
      </c>
      <c r="AT372">
        <f>'2020'!AT372-'2008'!AT372</f>
        <v>4.810615559058715E-3</v>
      </c>
      <c r="AU372">
        <f>'2020'!AU372-'2008'!AU372</f>
        <v>6.8890803331622561E-3</v>
      </c>
      <c r="AV372">
        <f>'2020'!AV372-'2008'!AV372</f>
        <v>-6.9421231025033302E-3</v>
      </c>
      <c r="AW372">
        <f>'2020'!AW372-'2008'!AW372</f>
        <v>9.8655442520922924E-5</v>
      </c>
      <c r="AX372">
        <f>'2020'!AX372-'2008'!AX372</f>
        <v>-6.5807689013941788E-3</v>
      </c>
      <c r="AY372">
        <f>'2020'!AY372-'2008'!AY372</f>
        <v>1.0054055149613716E-2</v>
      </c>
      <c r="AZ372">
        <f>'2020'!AZ372-'2008'!AZ372</f>
        <v>0</v>
      </c>
      <c r="BA372">
        <f>'2020'!BA372-'2008'!BA372</f>
        <v>7.8069271399844046E-5</v>
      </c>
      <c r="BB372">
        <f>'2020'!BB372-'2008'!BB372</f>
        <v>6.6494782479733288E-3</v>
      </c>
      <c r="BC372">
        <f>'2020'!BC372-'2008'!BC372</f>
        <v>-3.7764352956733555E-3</v>
      </c>
      <c r="BD372">
        <f>'2020'!BD372-'2008'!BD372</f>
        <v>0</v>
      </c>
      <c r="BE372">
        <f>'2020'!BE372-'2008'!BE372</f>
        <v>-2.3722063960056991E-3</v>
      </c>
      <c r="BF372">
        <f>'2020'!BF372-'2008'!BF372</f>
        <v>7.430872802558954E-3</v>
      </c>
      <c r="BG372">
        <f>'2020'!BG372-'2008'!BG372</f>
        <v>7.4840943366399791E-3</v>
      </c>
      <c r="BH372">
        <f>'2020'!BH372-'2008'!BH372</f>
        <v>-2.0191584857325003E-3</v>
      </c>
      <c r="BI372">
        <f>'2020'!BI372-'2008'!BI372</f>
        <v>0</v>
      </c>
      <c r="BJ372">
        <f>'2020'!BJ372-'2008'!BJ372</f>
        <v>-1.0517888045892213E-3</v>
      </c>
      <c r="BK372">
        <f>'2020'!BK372-'2008'!BK372</f>
        <v>0</v>
      </c>
      <c r="BL372">
        <f>'2020'!BL372-'2008'!BL372</f>
        <v>0</v>
      </c>
      <c r="BM372">
        <f>'2020'!BM372-'2008'!BM372</f>
        <v>0</v>
      </c>
      <c r="BN372">
        <f>'2020'!BN372-'2008'!BN372</f>
        <v>0</v>
      </c>
      <c r="BO372">
        <f>'2020'!BO372-'2008'!BO372</f>
        <v>-2.0050907179462025E-2</v>
      </c>
      <c r="BP372">
        <f>'2020'!BP372-'2008'!BP372</f>
        <v>-3.58664988514883E-3</v>
      </c>
      <c r="BQ372">
        <f>'2020'!BQ372-'2008'!BQ372</f>
        <v>0</v>
      </c>
      <c r="BR372">
        <f>'2020'!BR372-'2008'!BR372</f>
        <v>0</v>
      </c>
      <c r="BS372">
        <f>'2020'!BS372-'2008'!BS372</f>
        <v>0</v>
      </c>
      <c r="BT372">
        <f>'2020'!BT372-'2008'!BT372</f>
        <v>-5.2568425437977198E-3</v>
      </c>
      <c r="BU372">
        <f>'2020'!BU372-'2008'!BU372</f>
        <v>9.6857318848204491E-3</v>
      </c>
      <c r="BV372">
        <f>'2020'!BV372-'2008'!BV372</f>
        <v>-1.1016201316285992E-2</v>
      </c>
      <c r="BW372">
        <f>'2020'!BW372-'2008'!BW372</f>
        <v>9.7149820439475353E-3</v>
      </c>
      <c r="BX372">
        <f>'2020'!BX372-'2008'!BX372</f>
        <v>0</v>
      </c>
      <c r="BY372">
        <f>'2020'!BY372-'2008'!BY372</f>
        <v>-7.2683581913915649E-3</v>
      </c>
      <c r="BZ372">
        <f>'2020'!BZ372-'2008'!BZ372</f>
        <v>0</v>
      </c>
      <c r="CA372">
        <f>'2020'!CA372-'2008'!CA372</f>
        <v>0</v>
      </c>
      <c r="CB372">
        <f>'2020'!CB372-'2008'!CB372</f>
        <v>3.5519063169547112E-3</v>
      </c>
      <c r="CC372">
        <f>'2020'!CC372-'2008'!CC372</f>
        <v>6.9858845631040546E-4</v>
      </c>
      <c r="CD372">
        <f>'2020'!CD372-'2008'!CD372</f>
        <v>1.3745045266526108E-3</v>
      </c>
      <c r="CE372">
        <f>'2020'!CE372-'2008'!CE372</f>
        <v>0</v>
      </c>
      <c r="CF372">
        <f>'2020'!CF372-'2008'!CF372</f>
        <v>-8.68738526211809E-3</v>
      </c>
      <c r="CG372">
        <f>'2020'!CG372-'2008'!CG372</f>
        <v>-1.2998392792688681E-2</v>
      </c>
      <c r="CH372">
        <f>'2020'!CH372-'2008'!CH372</f>
        <v>-3.9579896557909357E-3</v>
      </c>
      <c r="CI372">
        <f>'2020'!CI372-'2008'!CI372</f>
        <v>0</v>
      </c>
      <c r="CJ372">
        <f>'2020'!CJ372-'2008'!CJ372</f>
        <v>-1.1138062027000656E-2</v>
      </c>
      <c r="CK372">
        <f>'2020'!CK372-'2008'!CK372</f>
        <v>7.2765063278245408E-5</v>
      </c>
      <c r="CL372">
        <f>'2020'!CL372-'2008'!CL372</f>
        <v>-5.3892354668415136E-4</v>
      </c>
      <c r="CM372">
        <f>'2020'!CM372-'2008'!CM372</f>
        <v>-3.3653353704750274E-4</v>
      </c>
      <c r="CN372">
        <f>'2020'!CN372-'2008'!CN372</f>
        <v>8.9903666776920341E-4</v>
      </c>
      <c r="CO372">
        <f>'2020'!CO372-'2008'!CO372</f>
        <v>2.5781341259784093E-3</v>
      </c>
      <c r="CP372">
        <f>'2020'!CP372-'2008'!CP372</f>
        <v>-9.3572269734563708E-3</v>
      </c>
      <c r="CQ372">
        <f>'2020'!CQ372-'2008'!CQ372</f>
        <v>-9.7456550891807971E-4</v>
      </c>
      <c r="CR372">
        <f>'2020'!CR372-'2008'!CR372</f>
        <v>0</v>
      </c>
      <c r="CS372">
        <f>'2020'!CS372-'2008'!CS372</f>
        <v>0</v>
      </c>
      <c r="CT372">
        <f>'2020'!CT372-'2008'!CT372</f>
        <v>4.7441539755037013E-3</v>
      </c>
      <c r="CU372">
        <f>'2020'!CU372-'2008'!CU372</f>
        <v>4.9895194766804395E-3</v>
      </c>
      <c r="CV372">
        <f>'2020'!CV372-'2008'!CV372</f>
        <v>0</v>
      </c>
      <c r="CW372">
        <f>'2020'!CW372-'2008'!CW372</f>
        <v>0</v>
      </c>
      <c r="CX372">
        <f>'2020'!CX372-'2008'!CX372</f>
        <v>0</v>
      </c>
      <c r="CY372">
        <f>'2020'!CY372-'2008'!CY372</f>
        <v>0</v>
      </c>
      <c r="CZ372">
        <f>'2020'!CZ372-'2008'!CZ372</f>
        <v>5.8401459798067736E-3</v>
      </c>
      <c r="DA372">
        <f>'2020'!DA372-'2008'!DA372</f>
        <v>9.3102826553834971E-3</v>
      </c>
      <c r="DB372">
        <f>'2020'!DB372-'2008'!DB372</f>
        <v>4.1499009375577716E-3</v>
      </c>
      <c r="DC372">
        <f>'2020'!DC372-'2008'!DC372</f>
        <v>0</v>
      </c>
      <c r="DD372">
        <f>'2020'!DD372-'2008'!DD372</f>
        <v>0</v>
      </c>
      <c r="DE372">
        <f>'2020'!DE372-'2008'!DE372</f>
        <v>4.9130973354098266E-3</v>
      </c>
      <c r="DF372">
        <f>'2020'!DF372-'2008'!DF372</f>
        <v>-6.073140963079298E-4</v>
      </c>
      <c r="DG372">
        <f>'2020'!DG372-'2008'!DG372</f>
        <v>0</v>
      </c>
      <c r="DH372">
        <f>'2020'!DH372-'2008'!DH372</f>
        <v>-7.4344065563548035E-3</v>
      </c>
      <c r="DI372">
        <f>'2020'!DI372-'2008'!DI372</f>
        <v>1.6590168646522106E-2</v>
      </c>
      <c r="DJ372">
        <f>'2020'!DJ372-'2008'!DJ372</f>
        <v>1.3685180326656601E-3</v>
      </c>
      <c r="DK372">
        <f>'2020'!DK372-'2008'!DK372</f>
        <v>3.478618137587887E-3</v>
      </c>
      <c r="DL372">
        <f>'2020'!DL372-'2008'!DL372</f>
        <v>3.3810340601477997E-3</v>
      </c>
      <c r="DM372">
        <f>'2020'!DM372-'2008'!DM372</f>
        <v>-7.1515191017887106E-3</v>
      </c>
      <c r="DN372">
        <f>'2020'!DN372-'2008'!DN372</f>
        <v>-4.8408486562985624E-3</v>
      </c>
      <c r="DO372">
        <f>'2020'!DO372-'2008'!DO372</f>
        <v>3.7409618593209001E-4</v>
      </c>
      <c r="DP372">
        <f>'2020'!DP372-'2008'!DP372</f>
        <v>0</v>
      </c>
      <c r="DQ372">
        <f>'2020'!DQ372-'2008'!DQ372</f>
        <v>-1.292994415697234E-3</v>
      </c>
      <c r="DR372">
        <f>'2020'!DR372-'2008'!DR372</f>
        <v>8.4561011047096322E-4</v>
      </c>
      <c r="DS372">
        <f>'2020'!DS372-'2008'!DS372</f>
        <v>-5.3211899977190068E-3</v>
      </c>
      <c r="DT372">
        <f>'2020'!DT372-'2008'!DT372</f>
        <v>8.0263584579429934E-3</v>
      </c>
      <c r="DU372">
        <f>'2020'!DU372-'2008'!DU372</f>
        <v>0</v>
      </c>
      <c r="DV372">
        <f>'2020'!DV372-'2008'!DV372</f>
        <v>0</v>
      </c>
      <c r="DW372">
        <f>'2020'!DW372-'2008'!DW372</f>
        <v>-1.0222582100756382E-2</v>
      </c>
      <c r="DX372">
        <f>'2020'!DX372-'2008'!DX372</f>
        <v>-2.1205384373380312E-3</v>
      </c>
      <c r="DY372">
        <f>'2020'!DY372-'2008'!DY372</f>
        <v>0</v>
      </c>
      <c r="DZ372">
        <f>'2020'!DZ372-'2008'!DZ372</f>
        <v>0</v>
      </c>
      <c r="EA372">
        <f>'2020'!EA372-'2008'!EA372</f>
        <v>-3.200010956425082E-3</v>
      </c>
      <c r="EB372">
        <f>'2020'!EB372-'2008'!EB372</f>
        <v>0</v>
      </c>
      <c r="EC372">
        <f>'2020'!EC372-'2008'!EC372</f>
        <v>1.5929996785514662E-3</v>
      </c>
      <c r="ED372">
        <f>'2020'!ED372-'2008'!ED372</f>
        <v>0</v>
      </c>
      <c r="EE372">
        <f>'2020'!EE372-'2008'!EE372</f>
        <v>-1.1476854348546823E-2</v>
      </c>
      <c r="EF372">
        <f>'2020'!EF372-'2008'!EF372</f>
        <v>0</v>
      </c>
      <c r="EG372">
        <f>'2020'!EG372-'2008'!EG372</f>
        <v>5.3464820136148693E-3</v>
      </c>
      <c r="EH372">
        <f>'2020'!EH372-'2008'!EH372</f>
        <v>-1.8215163854270865E-3</v>
      </c>
      <c r="EI372">
        <f>'2020'!EI372-'2008'!EI372</f>
        <v>3.2274816147909342E-4</v>
      </c>
      <c r="EJ372">
        <f>'2020'!EJ372-'2008'!EJ372</f>
        <v>2.2257933048876587E-2</v>
      </c>
      <c r="EK372">
        <f>'2020'!EK372-'2008'!EK372</f>
        <v>-1.3404129543594188E-3</v>
      </c>
      <c r="EL372">
        <f>'2020'!EL372-'2008'!EL372</f>
        <v>0</v>
      </c>
      <c r="EM372">
        <f>'2020'!EM372-'2008'!EM372</f>
        <v>5.64249857255264E-3</v>
      </c>
      <c r="EN372">
        <f>'2020'!EN372-'2008'!EN372</f>
        <v>8.0460680624593068E-3</v>
      </c>
      <c r="EO372">
        <f>'2020'!EO372-'2008'!EO372</f>
        <v>0</v>
      </c>
      <c r="EP372">
        <f>'2020'!EP372-'2008'!EP372</f>
        <v>0</v>
      </c>
      <c r="EQ372">
        <f>'2020'!EQ372-'2008'!EQ372</f>
        <v>0</v>
      </c>
      <c r="ER372">
        <f>'2020'!ER372-'2008'!ER372</f>
        <v>1.1755408695946884E-2</v>
      </c>
      <c r="ES372">
        <f>'2020'!ES372-'2008'!ES372</f>
        <v>-1.0462595533520507E-3</v>
      </c>
      <c r="ET372">
        <f>'2020'!ET372-'2008'!ET372</f>
        <v>-7.494119417769088E-3</v>
      </c>
      <c r="EU372">
        <f>'2020'!EU372-'2008'!EU372</f>
        <v>0</v>
      </c>
      <c r="EV372">
        <f>'2020'!EV372-'2008'!EV372</f>
        <v>1.3585513452095827E-3</v>
      </c>
      <c r="EW372">
        <f>'2020'!EW372-'2008'!EW372</f>
        <v>-2.1948635183042307E-3</v>
      </c>
      <c r="EX372">
        <f>'2020'!EX372-'2008'!EX372</f>
        <v>-4.1049702585592221E-3</v>
      </c>
      <c r="EY372">
        <f>'2020'!EY372-'2008'!EY372</f>
        <v>1.8700638558343811E-2</v>
      </c>
      <c r="EZ372">
        <f>'2020'!EZ372-'2008'!EZ372</f>
        <v>1.1268343752803035E-3</v>
      </c>
      <c r="FA372">
        <f>'2020'!FA372-'2008'!FA372</f>
        <v>-1.5555787102013018E-2</v>
      </c>
      <c r="FB372">
        <f>'2020'!FB372-'2008'!FB372</f>
        <v>7.1280234962300005E-3</v>
      </c>
      <c r="FC372">
        <f>'2020'!FC372-'2008'!FC372</f>
        <v>-2.1070996441015805E-4</v>
      </c>
      <c r="FD372">
        <f>'2020'!FD372-'2008'!FD372</f>
        <v>-1.1433209377001846E-3</v>
      </c>
      <c r="FE372">
        <f>'2020'!FE372-'2008'!FE372</f>
        <v>5.5799151274228721E-3</v>
      </c>
      <c r="FF372">
        <f>'2020'!FF372-'2008'!FF372</f>
        <v>0</v>
      </c>
      <c r="FG372">
        <f>'2020'!FG372-'2008'!FG372</f>
        <v>-8.4108751658853904E-3</v>
      </c>
      <c r="FH372">
        <f>'2020'!FH372-'2008'!FH372</f>
        <v>0</v>
      </c>
      <c r="FI372">
        <f>'2020'!FI372-'2008'!FI372</f>
        <v>0</v>
      </c>
      <c r="FJ372">
        <f>'2020'!FJ372-'2008'!FJ372</f>
        <v>0</v>
      </c>
      <c r="FK372">
        <f>'2020'!FK372-'2008'!FK372</f>
        <v>0</v>
      </c>
      <c r="FL372">
        <f>'2020'!FL372-'2008'!FL372</f>
        <v>-2.3521932663682736E-3</v>
      </c>
      <c r="FM372">
        <f>'2020'!FM372-'2008'!FM372</f>
        <v>5.2041026669358862E-3</v>
      </c>
      <c r="FN372">
        <f>'2020'!FN372-'2008'!FN372</f>
        <v>0</v>
      </c>
      <c r="FO372">
        <f>'2020'!FO372-'2008'!FO372</f>
        <v>0</v>
      </c>
      <c r="FP372">
        <f>'2020'!FP372-'2008'!FP372</f>
        <v>0</v>
      </c>
      <c r="FQ372">
        <f>'2020'!FQ372-'2008'!FQ372</f>
        <v>0</v>
      </c>
      <c r="FR372">
        <f>'2020'!FR372-'2008'!FR372</f>
        <v>-8.2695886144209269E-3</v>
      </c>
      <c r="FS372">
        <f>'2020'!FS372-'2008'!FS372</f>
        <v>1.5116258836648314E-3</v>
      </c>
      <c r="FT372">
        <f>'2020'!FT372-'2008'!FT372</f>
        <v>0</v>
      </c>
      <c r="FU372">
        <f>'2020'!FU372-'2008'!FU372</f>
        <v>-3.3880658611205143E-3</v>
      </c>
      <c r="FV372">
        <f>'2020'!FV372-'2008'!FV372</f>
        <v>-3.550466549249085E-4</v>
      </c>
      <c r="FW372">
        <f>'2020'!FW372-'2008'!FW372</f>
        <v>-5.3643289143465861E-3</v>
      </c>
      <c r="FX372">
        <f>'2020'!FX372-'2008'!FX372</f>
        <v>0</v>
      </c>
      <c r="FY372">
        <f>'2020'!FY372-'2008'!FY372</f>
        <v>8.5928363528593038E-4</v>
      </c>
      <c r="FZ372">
        <f>'2020'!FZ372-'2008'!FZ372</f>
        <v>0</v>
      </c>
      <c r="GA372">
        <f>'2020'!GA372-'2008'!GA372</f>
        <v>1.3951337745996816E-2</v>
      </c>
      <c r="GB372">
        <f>'2020'!GB372-'2008'!GB372</f>
        <v>0</v>
      </c>
    </row>
    <row r="373" spans="1:184">
      <c r="A373" t="s">
        <v>819</v>
      </c>
      <c r="B373" t="s">
        <v>820</v>
      </c>
      <c r="C373">
        <f>'2020'!C373-'2008'!C373</f>
        <v>0</v>
      </c>
      <c r="D373">
        <f>'2020'!D373-'2008'!D373</f>
        <v>-2.70421523476163E-2</v>
      </c>
      <c r="E373">
        <f>'2020'!E373-'2008'!E373</f>
        <v>-1.8047889296458328E-2</v>
      </c>
      <c r="F373">
        <f>'2020'!F373-'2008'!F373</f>
        <v>0</v>
      </c>
      <c r="G373">
        <f>'2020'!G373-'2008'!G373</f>
        <v>0</v>
      </c>
      <c r="H373">
        <f>'2020'!H373-'2008'!H373</f>
        <v>0</v>
      </c>
      <c r="I373">
        <f>'2020'!I373-'2008'!I373</f>
        <v>0</v>
      </c>
      <c r="J373">
        <f>'2020'!J373-'2008'!J373</f>
        <v>0</v>
      </c>
      <c r="K373">
        <f>'2020'!K373-'2008'!K373</f>
        <v>0</v>
      </c>
      <c r="L373">
        <f>'2020'!L373-'2008'!L373</f>
        <v>-2.5675850761650312E-2</v>
      </c>
      <c r="M373">
        <f>'2020'!M373-'2008'!M373</f>
        <v>0</v>
      </c>
      <c r="N373">
        <f>'2020'!N373-'2008'!N373</f>
        <v>0</v>
      </c>
      <c r="O373">
        <f>'2020'!O373-'2008'!O373</f>
        <v>1.2845540925802061E-2</v>
      </c>
      <c r="P373">
        <f>'2020'!P373-'2008'!P373</f>
        <v>0</v>
      </c>
      <c r="Q373">
        <f>'2020'!Q373-'2008'!Q373</f>
        <v>0</v>
      </c>
      <c r="R373">
        <f>'2020'!R373-'2008'!R373</f>
        <v>-5.3324535863979589E-3</v>
      </c>
      <c r="S373">
        <f>'2020'!S373-'2008'!S373</f>
        <v>0</v>
      </c>
      <c r="T373">
        <f>'2020'!T373-'2008'!T373</f>
        <v>2.0051267827634549E-2</v>
      </c>
      <c r="U373">
        <f>'2020'!U373-'2008'!U373</f>
        <v>1.5381941640882672E-3</v>
      </c>
      <c r="V373">
        <f>'2020'!V373-'2008'!V373</f>
        <v>-5.2761056937865999E-3</v>
      </c>
      <c r="W373">
        <f>'2020'!W373-'2008'!W373</f>
        <v>0</v>
      </c>
      <c r="X373">
        <f>'2020'!X373-'2008'!X373</f>
        <v>-1.5811287419667256E-2</v>
      </c>
      <c r="Y373">
        <f>'2020'!Y373-'2008'!Y373</f>
        <v>0</v>
      </c>
      <c r="Z373">
        <f>'2020'!Z373-'2008'!Z373</f>
        <v>0</v>
      </c>
      <c r="AA373">
        <f>'2020'!AA373-'2008'!AA373</f>
        <v>-7.3218887632403779E-4</v>
      </c>
      <c r="AB373">
        <f>'2020'!AB373-'2008'!AB373</f>
        <v>-2.8988917777306271E-3</v>
      </c>
      <c r="AC373">
        <f>'2020'!AC373-'2008'!AC373</f>
        <v>0</v>
      </c>
      <c r="AD373">
        <f>'2020'!AD373-'2008'!AD373</f>
        <v>0</v>
      </c>
      <c r="AE373">
        <f>'2020'!AE373-'2008'!AE373</f>
        <v>0</v>
      </c>
      <c r="AF373">
        <f>'2020'!AF373-'2008'!AF373</f>
        <v>-1.0459140012879928E-2</v>
      </c>
      <c r="AG373">
        <f>'2020'!AG373-'2008'!AG373</f>
        <v>0</v>
      </c>
      <c r="AH373">
        <f>'2020'!AH373-'2008'!AH373</f>
        <v>0</v>
      </c>
      <c r="AI373">
        <f>'2020'!AI373-'2008'!AI373</f>
        <v>-2.8957550337820083E-3</v>
      </c>
      <c r="AJ373">
        <f>'2020'!AJ373-'2008'!AJ373</f>
        <v>0</v>
      </c>
      <c r="AK373">
        <f>'2020'!AK373-'2008'!AK373</f>
        <v>1.7534309617707147E-2</v>
      </c>
      <c r="AL373">
        <f>'2020'!AL373-'2008'!AL373</f>
        <v>-2.8101453966762114E-3</v>
      </c>
      <c r="AM373">
        <f>'2020'!AM373-'2008'!AM373</f>
        <v>0</v>
      </c>
      <c r="AN373">
        <f>'2020'!AN373-'2008'!AN373</f>
        <v>0</v>
      </c>
      <c r="AO373">
        <f>'2020'!AO373-'2008'!AO373</f>
        <v>0</v>
      </c>
      <c r="AP373">
        <f>'2020'!AP373-'2008'!AP373</f>
        <v>0</v>
      </c>
      <c r="AQ373">
        <f>'2020'!AQ373-'2008'!AQ373</f>
        <v>1.6976250547525187E-2</v>
      </c>
      <c r="AR373">
        <f>'2020'!AR373-'2008'!AR373</f>
        <v>-1.1300347723193181E-2</v>
      </c>
      <c r="AS373">
        <f>'2020'!AS373-'2008'!AS373</f>
        <v>1.8492311998723653E-2</v>
      </c>
      <c r="AT373">
        <f>'2020'!AT373-'2008'!AT373</f>
        <v>0</v>
      </c>
      <c r="AU373">
        <f>'2020'!AU373-'2008'!AU373</f>
        <v>-1.4875715910071965E-2</v>
      </c>
      <c r="AV373">
        <f>'2020'!AV373-'2008'!AV373</f>
        <v>0</v>
      </c>
      <c r="AW373">
        <f>'2020'!AW373-'2008'!AW373</f>
        <v>2.3460350949412328E-2</v>
      </c>
      <c r="AX373">
        <f>'2020'!AX373-'2008'!AX373</f>
        <v>0</v>
      </c>
      <c r="AY373">
        <f>'2020'!AY373-'2008'!AY373</f>
        <v>1.9864003084070585E-2</v>
      </c>
      <c r="AZ373">
        <f>'2020'!AZ373-'2008'!AZ373</f>
        <v>0</v>
      </c>
      <c r="BA373">
        <f>'2020'!BA373-'2008'!BA373</f>
        <v>-1.3002293873090744E-2</v>
      </c>
      <c r="BB373">
        <f>'2020'!BB373-'2008'!BB373</f>
        <v>0</v>
      </c>
      <c r="BC373">
        <f>'2020'!BC373-'2008'!BC373</f>
        <v>0</v>
      </c>
      <c r="BD373">
        <f>'2020'!BD373-'2008'!BD373</f>
        <v>3.9920560906236968E-4</v>
      </c>
      <c r="BE373">
        <f>'2020'!BE373-'2008'!BE373</f>
        <v>-1.8577094248836638E-2</v>
      </c>
      <c r="BF373">
        <f>'2020'!BF373-'2008'!BF373</f>
        <v>0</v>
      </c>
      <c r="BG373">
        <f>'2020'!BG373-'2008'!BG373</f>
        <v>-3.1534114252251594E-3</v>
      </c>
      <c r="BH373">
        <f>'2020'!BH373-'2008'!BH373</f>
        <v>0</v>
      </c>
      <c r="BI373">
        <f>'2020'!BI373-'2008'!BI373</f>
        <v>0</v>
      </c>
      <c r="BJ373">
        <f>'2020'!BJ373-'2008'!BJ373</f>
        <v>-1.1430478702727056E-2</v>
      </c>
      <c r="BK373">
        <f>'2020'!BK373-'2008'!BK373</f>
        <v>1.1567683726932267E-2</v>
      </c>
      <c r="BL373">
        <f>'2020'!BL373-'2008'!BL373</f>
        <v>-7.0967288635412932E-3</v>
      </c>
      <c r="BM373">
        <f>'2020'!BM373-'2008'!BM373</f>
        <v>1.7451378523757645E-3</v>
      </c>
      <c r="BN373">
        <f>'2020'!BN373-'2008'!BN373</f>
        <v>0</v>
      </c>
      <c r="BO373">
        <f>'2020'!BO373-'2008'!BO373</f>
        <v>0</v>
      </c>
      <c r="BP373">
        <f>'2020'!BP373-'2008'!BP373</f>
        <v>0</v>
      </c>
      <c r="BQ373">
        <f>'2020'!BQ373-'2008'!BQ373</f>
        <v>0</v>
      </c>
      <c r="BR373">
        <f>'2020'!BR373-'2008'!BR373</f>
        <v>0</v>
      </c>
      <c r="BS373">
        <f>'2020'!BS373-'2008'!BS373</f>
        <v>0</v>
      </c>
      <c r="BT373">
        <f>'2020'!BT373-'2008'!BT373</f>
        <v>2.2765707512967574E-2</v>
      </c>
      <c r="BU373">
        <f>'2020'!BU373-'2008'!BU373</f>
        <v>0</v>
      </c>
      <c r="BV373">
        <f>'2020'!BV373-'2008'!BV373</f>
        <v>0</v>
      </c>
      <c r="BW373">
        <f>'2020'!BW373-'2008'!BW373</f>
        <v>0</v>
      </c>
      <c r="BX373">
        <f>'2020'!BX373-'2008'!BX373</f>
        <v>0</v>
      </c>
      <c r="BY373">
        <f>'2020'!BY373-'2008'!BY373</f>
        <v>0</v>
      </c>
      <c r="BZ373">
        <f>'2020'!BZ373-'2008'!BZ373</f>
        <v>0</v>
      </c>
      <c r="CA373">
        <f>'2020'!CA373-'2008'!CA373</f>
        <v>-6.460677689025876E-3</v>
      </c>
      <c r="CB373">
        <f>'2020'!CB373-'2008'!CB373</f>
        <v>0</v>
      </c>
      <c r="CC373">
        <f>'2020'!CC373-'2008'!CC373</f>
        <v>2.4329003704716766E-2</v>
      </c>
      <c r="CD373">
        <f>'2020'!CD373-'2008'!CD373</f>
        <v>0</v>
      </c>
      <c r="CE373">
        <f>'2020'!CE373-'2008'!CE373</f>
        <v>9.6177147824065955E-3</v>
      </c>
      <c r="CF373">
        <f>'2020'!CF373-'2008'!CF373</f>
        <v>9.5436453806997668E-3</v>
      </c>
      <c r="CG373">
        <f>'2020'!CG373-'2008'!CG373</f>
        <v>8.193947625472776E-3</v>
      </c>
      <c r="CH373">
        <f>'2020'!CH373-'2008'!CH373</f>
        <v>0</v>
      </c>
      <c r="CI373">
        <f>'2020'!CI373-'2008'!CI373</f>
        <v>0</v>
      </c>
      <c r="CJ373">
        <f>'2020'!CJ373-'2008'!CJ373</f>
        <v>0</v>
      </c>
      <c r="CK373">
        <f>'2020'!CK373-'2008'!CK373</f>
        <v>0</v>
      </c>
      <c r="CL373">
        <f>'2020'!CL373-'2008'!CL373</f>
        <v>0</v>
      </c>
      <c r="CM373">
        <f>'2020'!CM373-'2008'!CM373</f>
        <v>0</v>
      </c>
      <c r="CN373">
        <f>'2020'!CN373-'2008'!CN373</f>
        <v>0</v>
      </c>
      <c r="CO373">
        <f>'2020'!CO373-'2008'!CO373</f>
        <v>2.5540415022545183E-3</v>
      </c>
      <c r="CP373">
        <f>'2020'!CP373-'2008'!CP373</f>
        <v>0</v>
      </c>
      <c r="CQ373">
        <f>'2020'!CQ373-'2008'!CQ373</f>
        <v>-1.4181539252989242E-2</v>
      </c>
      <c r="CR373">
        <f>'2020'!CR373-'2008'!CR373</f>
        <v>0</v>
      </c>
      <c r="CS373">
        <f>'2020'!CS373-'2008'!CS373</f>
        <v>0</v>
      </c>
      <c r="CT373">
        <f>'2020'!CT373-'2008'!CT373</f>
        <v>0</v>
      </c>
      <c r="CU373">
        <f>'2020'!CU373-'2008'!CU373</f>
        <v>0</v>
      </c>
      <c r="CV373">
        <f>'2020'!CV373-'2008'!CV373</f>
        <v>0</v>
      </c>
      <c r="CW373">
        <f>'2020'!CW373-'2008'!CW373</f>
        <v>0</v>
      </c>
      <c r="CX373">
        <f>'2020'!CX373-'2008'!CX373</f>
        <v>-2.9569978228468651E-3</v>
      </c>
      <c r="CY373">
        <f>'2020'!CY373-'2008'!CY373</f>
        <v>0</v>
      </c>
      <c r="CZ373">
        <f>'2020'!CZ373-'2008'!CZ373</f>
        <v>1.7113614459755452E-2</v>
      </c>
      <c r="DA373">
        <f>'2020'!DA373-'2008'!DA373</f>
        <v>0</v>
      </c>
      <c r="DB373">
        <f>'2020'!DB373-'2008'!DB373</f>
        <v>0</v>
      </c>
      <c r="DC373">
        <f>'2020'!DC373-'2008'!DC373</f>
        <v>-4.873168150671963E-2</v>
      </c>
      <c r="DD373">
        <f>'2020'!DD373-'2008'!DD373</f>
        <v>-8.2212648885626009E-3</v>
      </c>
      <c r="DE373">
        <f>'2020'!DE373-'2008'!DE373</f>
        <v>0</v>
      </c>
      <c r="DF373">
        <f>'2020'!DF373-'2008'!DF373</f>
        <v>1.7270309562206249E-3</v>
      </c>
      <c r="DG373">
        <f>'2020'!DG373-'2008'!DG373</f>
        <v>0</v>
      </c>
      <c r="DH373">
        <f>'2020'!DH373-'2008'!DH373</f>
        <v>0</v>
      </c>
      <c r="DI373">
        <f>'2020'!DI373-'2008'!DI373</f>
        <v>0</v>
      </c>
      <c r="DJ373">
        <f>'2020'!DJ373-'2008'!DJ373</f>
        <v>0</v>
      </c>
      <c r="DK373">
        <f>'2020'!DK373-'2008'!DK373</f>
        <v>-1.685861225027354E-3</v>
      </c>
      <c r="DL373">
        <f>'2020'!DL373-'2008'!DL373</f>
        <v>0</v>
      </c>
      <c r="DM373">
        <f>'2020'!DM373-'2008'!DM373</f>
        <v>0</v>
      </c>
      <c r="DN373">
        <f>'2020'!DN373-'2008'!DN373</f>
        <v>0</v>
      </c>
      <c r="DO373">
        <f>'2020'!DO373-'2008'!DO373</f>
        <v>-1.6847920262340131E-3</v>
      </c>
      <c r="DP373">
        <f>'2020'!DP373-'2008'!DP373</f>
        <v>-6.7433151859700741E-3</v>
      </c>
      <c r="DQ373">
        <f>'2020'!DQ373-'2008'!DQ373</f>
        <v>2.4202391871477411E-2</v>
      </c>
      <c r="DR373">
        <f>'2020'!DR373-'2008'!DR373</f>
        <v>8.4171245795427192E-3</v>
      </c>
      <c r="DS373">
        <f>'2020'!DS373-'2008'!DS373</f>
        <v>-6.9356790601054798E-3</v>
      </c>
      <c r="DT373">
        <f>'2020'!DT373-'2008'!DT373</f>
        <v>0</v>
      </c>
      <c r="DU373">
        <f>'2020'!DU373-'2008'!DU373</f>
        <v>0</v>
      </c>
      <c r="DV373">
        <f>'2020'!DV373-'2008'!DV373</f>
        <v>0</v>
      </c>
      <c r="DW373">
        <f>'2020'!DW373-'2008'!DW373</f>
        <v>0</v>
      </c>
      <c r="DX373">
        <f>'2020'!DX373-'2008'!DX373</f>
        <v>-1.6403525775211647E-2</v>
      </c>
      <c r="DY373">
        <f>'2020'!DY373-'2008'!DY373</f>
        <v>5.2512443710878752E-3</v>
      </c>
      <c r="DZ373">
        <f>'2020'!DZ373-'2008'!DZ373</f>
        <v>0</v>
      </c>
      <c r="EA373">
        <f>'2020'!EA373-'2008'!EA373</f>
        <v>0</v>
      </c>
      <c r="EB373">
        <f>'2020'!EB373-'2008'!EB373</f>
        <v>-1.4987826293407039E-2</v>
      </c>
      <c r="EC373">
        <f>'2020'!EC373-'2008'!EC373</f>
        <v>-1.5341153501747397E-2</v>
      </c>
      <c r="ED373">
        <f>'2020'!ED373-'2008'!ED373</f>
        <v>8.2485816089672495E-3</v>
      </c>
      <c r="EE373">
        <f>'2020'!EE373-'2008'!EE373</f>
        <v>0</v>
      </c>
      <c r="EF373">
        <f>'2020'!EF373-'2008'!EF373</f>
        <v>-2.4744204380150021E-2</v>
      </c>
      <c r="EG373">
        <f>'2020'!EG373-'2008'!EG373</f>
        <v>0</v>
      </c>
      <c r="EH373">
        <f>'2020'!EH373-'2008'!EH373</f>
        <v>-4.1846889926511817E-4</v>
      </c>
      <c r="EI373">
        <f>'2020'!EI373-'2008'!EI373</f>
        <v>0</v>
      </c>
      <c r="EJ373">
        <f>'2020'!EJ373-'2008'!EJ373</f>
        <v>0</v>
      </c>
      <c r="EK373">
        <f>'2020'!EK373-'2008'!EK373</f>
        <v>0</v>
      </c>
      <c r="EL373">
        <f>'2020'!EL373-'2008'!EL373</f>
        <v>1.8976990171807082E-2</v>
      </c>
      <c r="EM373">
        <f>'2020'!EM373-'2008'!EM373</f>
        <v>0</v>
      </c>
      <c r="EN373">
        <f>'2020'!EN373-'2008'!EN373</f>
        <v>0</v>
      </c>
      <c r="EO373">
        <f>'2020'!EO373-'2008'!EO373</f>
        <v>6.6264501019022443E-3</v>
      </c>
      <c r="EP373">
        <f>'2020'!EP373-'2008'!EP373</f>
        <v>0</v>
      </c>
      <c r="EQ373">
        <f>'2020'!EQ373-'2008'!EQ373</f>
        <v>0</v>
      </c>
      <c r="ER373">
        <f>'2020'!ER373-'2008'!ER373</f>
        <v>3.5247335488768142E-2</v>
      </c>
      <c r="ES373">
        <f>'2020'!ES373-'2008'!ES373</f>
        <v>1.4653746506825889E-2</v>
      </c>
      <c r="ET373">
        <f>'2020'!ET373-'2008'!ET373</f>
        <v>0</v>
      </c>
      <c r="EU373">
        <f>'2020'!EU373-'2008'!EU373</f>
        <v>0</v>
      </c>
      <c r="EV373">
        <f>'2020'!EV373-'2008'!EV373</f>
        <v>0</v>
      </c>
      <c r="EW373">
        <f>'2020'!EW373-'2008'!EW373</f>
        <v>0</v>
      </c>
      <c r="EX373">
        <f>'2020'!EX373-'2008'!EX373</f>
        <v>0</v>
      </c>
      <c r="EY373">
        <f>'2020'!EY373-'2008'!EY373</f>
        <v>0</v>
      </c>
      <c r="EZ373">
        <f>'2020'!EZ373-'2008'!EZ373</f>
        <v>-1.20348506408727E-2</v>
      </c>
      <c r="FA373">
        <f>'2020'!FA373-'2008'!FA373</f>
        <v>0</v>
      </c>
      <c r="FB373">
        <f>'2020'!FB373-'2008'!FB373</f>
        <v>1.7391643171395011E-2</v>
      </c>
      <c r="FC373">
        <f>'2020'!FC373-'2008'!FC373</f>
        <v>0</v>
      </c>
      <c r="FD373">
        <f>'2020'!FD373-'2008'!FD373</f>
        <v>2.796105600427895E-3</v>
      </c>
      <c r="FE373">
        <f>'2020'!FE373-'2008'!FE373</f>
        <v>0</v>
      </c>
      <c r="FF373">
        <f>'2020'!FF373-'2008'!FF373</f>
        <v>-8.4547381131921603E-4</v>
      </c>
      <c r="FG373">
        <f>'2020'!FG373-'2008'!FG373</f>
        <v>1.7605940846601108E-3</v>
      </c>
      <c r="FH373">
        <f>'2020'!FH373-'2008'!FH373</f>
        <v>0</v>
      </c>
      <c r="FI373">
        <f>'2020'!FI373-'2008'!FI373</f>
        <v>0</v>
      </c>
      <c r="FJ373">
        <f>'2020'!FJ373-'2008'!FJ373</f>
        <v>-3.2121672776557274E-2</v>
      </c>
      <c r="FK373">
        <f>'2020'!FK373-'2008'!FK373</f>
        <v>0</v>
      </c>
      <c r="FL373">
        <f>'2020'!FL373-'2008'!FL373</f>
        <v>-2.2083564191959181E-2</v>
      </c>
      <c r="FM373">
        <f>'2020'!FM373-'2008'!FM373</f>
        <v>0</v>
      </c>
      <c r="FN373">
        <f>'2020'!FN373-'2008'!FN373</f>
        <v>0</v>
      </c>
      <c r="FO373">
        <f>'2020'!FO373-'2008'!FO373</f>
        <v>-1.4265760011254463E-2</v>
      </c>
      <c r="FP373">
        <f>'2020'!FP373-'2008'!FP373</f>
        <v>-1.1662602673388422E-3</v>
      </c>
      <c r="FQ373">
        <f>'2020'!FQ373-'2008'!FQ373</f>
        <v>3.8736613971913754E-2</v>
      </c>
      <c r="FR373">
        <f>'2020'!FR373-'2008'!FR373</f>
        <v>0</v>
      </c>
      <c r="FS373">
        <f>'2020'!FS373-'2008'!FS373</f>
        <v>2.4170528949810735E-3</v>
      </c>
      <c r="FT373">
        <f>'2020'!FT373-'2008'!FT373</f>
        <v>0</v>
      </c>
      <c r="FU373">
        <f>'2020'!FU373-'2008'!FU373</f>
        <v>0</v>
      </c>
      <c r="FV373">
        <f>'2020'!FV373-'2008'!FV373</f>
        <v>0</v>
      </c>
      <c r="FW373">
        <f>'2020'!FW373-'2008'!FW373</f>
        <v>0</v>
      </c>
      <c r="FX373">
        <f>'2020'!FX373-'2008'!FX373</f>
        <v>-1.5209572653491477E-2</v>
      </c>
      <c r="FY373">
        <f>'2020'!FY373-'2008'!FY373</f>
        <v>-2.0884170298532071E-3</v>
      </c>
      <c r="FZ373">
        <f>'2020'!FZ373-'2008'!FZ373</f>
        <v>0</v>
      </c>
      <c r="GA373">
        <f>'2020'!GA373-'2008'!GA373</f>
        <v>5.6365963954428604E-2</v>
      </c>
      <c r="GB373">
        <f>'2020'!GB373-'2008'!GB373</f>
        <v>-1.5680310766448945E-2</v>
      </c>
    </row>
    <row r="374" spans="1:184">
      <c r="A374" t="s">
        <v>821</v>
      </c>
      <c r="B374" t="s">
        <v>1438</v>
      </c>
      <c r="C374">
        <f>'2020'!C374-'2008'!C374</f>
        <v>0</v>
      </c>
      <c r="D374">
        <f>'2020'!D374-'2008'!D374</f>
        <v>-1.0639186005404869E-2</v>
      </c>
      <c r="E374">
        <f>'2020'!E374-'2008'!E374</f>
        <v>-4.2954642864459977E-3</v>
      </c>
      <c r="F374">
        <f>'2020'!F374-'2008'!F374</f>
        <v>0</v>
      </c>
      <c r="G374">
        <f>'2020'!G374-'2008'!G374</f>
        <v>0</v>
      </c>
      <c r="H374">
        <f>'2020'!H374-'2008'!H374</f>
        <v>1.2963640891393227E-2</v>
      </c>
      <c r="I374">
        <f>'2020'!I374-'2008'!I374</f>
        <v>0</v>
      </c>
      <c r="J374">
        <f>'2020'!J374-'2008'!J374</f>
        <v>0</v>
      </c>
      <c r="K374">
        <f>'2020'!K374-'2008'!K374</f>
        <v>-4.1338442968560608E-3</v>
      </c>
      <c r="L374">
        <f>'2020'!L374-'2008'!L374</f>
        <v>3.3685650110318564E-2</v>
      </c>
      <c r="M374">
        <f>'2020'!M374-'2008'!M374</f>
        <v>0</v>
      </c>
      <c r="N374">
        <f>'2020'!N374-'2008'!N374</f>
        <v>9.0303291667761599E-4</v>
      </c>
      <c r="O374">
        <f>'2020'!O374-'2008'!O374</f>
        <v>6.8880540224198197E-3</v>
      </c>
      <c r="P374">
        <f>'2020'!P374-'2008'!P374</f>
        <v>0</v>
      </c>
      <c r="Q374">
        <f>'2020'!Q374-'2008'!Q374</f>
        <v>0</v>
      </c>
      <c r="R374">
        <f>'2020'!R374-'2008'!R374</f>
        <v>-1.0950803157394525E-2</v>
      </c>
      <c r="S374">
        <f>'2020'!S374-'2008'!S374</f>
        <v>0</v>
      </c>
      <c r="T374">
        <f>'2020'!T374-'2008'!T374</f>
        <v>0</v>
      </c>
      <c r="U374">
        <f>'2020'!U374-'2008'!U374</f>
        <v>-4.6236233658446075E-3</v>
      </c>
      <c r="V374">
        <f>'2020'!V374-'2008'!V374</f>
        <v>-6.6437486156115874E-3</v>
      </c>
      <c r="W374">
        <f>'2020'!W374-'2008'!W374</f>
        <v>0</v>
      </c>
      <c r="X374">
        <f>'2020'!X374-'2008'!X374</f>
        <v>1.5675485244634191E-3</v>
      </c>
      <c r="Y374">
        <f>'2020'!Y374-'2008'!Y374</f>
        <v>0</v>
      </c>
      <c r="Z374">
        <f>'2020'!Z374-'2008'!Z374</f>
        <v>0</v>
      </c>
      <c r="AA374">
        <f>'2020'!AA374-'2008'!AA374</f>
        <v>0</v>
      </c>
      <c r="AB374">
        <f>'2020'!AB374-'2008'!AB374</f>
        <v>-4.7800561846176447E-2</v>
      </c>
      <c r="AC374">
        <f>'2020'!AC374-'2008'!AC374</f>
        <v>0</v>
      </c>
      <c r="AD374">
        <f>'2020'!AD374-'2008'!AD374</f>
        <v>0</v>
      </c>
      <c r="AE374">
        <f>'2020'!AE374-'2008'!AE374</f>
        <v>0</v>
      </c>
      <c r="AF374">
        <f>'2020'!AF374-'2008'!AF374</f>
        <v>-7.2295135766052461E-3</v>
      </c>
      <c r="AG374">
        <f>'2020'!AG374-'2008'!AG374</f>
        <v>0</v>
      </c>
      <c r="AH374">
        <f>'2020'!AH374-'2008'!AH374</f>
        <v>0</v>
      </c>
      <c r="AI374">
        <f>'2020'!AI374-'2008'!AI374</f>
        <v>-1.5248745250607968E-2</v>
      </c>
      <c r="AJ374">
        <f>'2020'!AJ374-'2008'!AJ374</f>
        <v>6.8097932766055646E-3</v>
      </c>
      <c r="AK374">
        <f>'2020'!AK374-'2008'!AK374</f>
        <v>0</v>
      </c>
      <c r="AL374">
        <f>'2020'!AL374-'2008'!AL374</f>
        <v>1.5953550952413364E-2</v>
      </c>
      <c r="AM374">
        <f>'2020'!AM374-'2008'!AM374</f>
        <v>0</v>
      </c>
      <c r="AN374">
        <f>'2020'!AN374-'2008'!AN374</f>
        <v>0</v>
      </c>
      <c r="AO374">
        <f>'2020'!AO374-'2008'!AO374</f>
        <v>0</v>
      </c>
      <c r="AP374">
        <f>'2020'!AP374-'2008'!AP374</f>
        <v>0</v>
      </c>
      <c r="AQ374">
        <f>'2020'!AQ374-'2008'!AQ374</f>
        <v>1.2852322187760249E-2</v>
      </c>
      <c r="AR374">
        <f>'2020'!AR374-'2008'!AR374</f>
        <v>-8.0404857999423797E-3</v>
      </c>
      <c r="AS374">
        <f>'2020'!AS374-'2008'!AS374</f>
        <v>5.2744733048511088E-3</v>
      </c>
      <c r="AT374">
        <f>'2020'!AT374-'2008'!AT374</f>
        <v>0</v>
      </c>
      <c r="AU374">
        <f>'2020'!AU374-'2008'!AU374</f>
        <v>2.0920990515276343E-2</v>
      </c>
      <c r="AV374">
        <f>'2020'!AV374-'2008'!AV374</f>
        <v>0</v>
      </c>
      <c r="AW374">
        <f>'2020'!AW374-'2008'!AW374</f>
        <v>-6.668980388847892E-3</v>
      </c>
      <c r="AX374">
        <f>'2020'!AX374-'2008'!AX374</f>
        <v>0</v>
      </c>
      <c r="AY374">
        <f>'2020'!AY374-'2008'!AY374</f>
        <v>1.0981957210952653E-3</v>
      </c>
      <c r="AZ374">
        <f>'2020'!AZ374-'2008'!AZ374</f>
        <v>0</v>
      </c>
      <c r="BA374">
        <f>'2020'!BA374-'2008'!BA374</f>
        <v>6.5788223918379213E-3</v>
      </c>
      <c r="BB374">
        <f>'2020'!BB374-'2008'!BB374</f>
        <v>0</v>
      </c>
      <c r="BC374">
        <f>'2020'!BC374-'2008'!BC374</f>
        <v>0</v>
      </c>
      <c r="BD374">
        <f>'2020'!BD374-'2008'!BD374</f>
        <v>1.0250346482068018E-3</v>
      </c>
      <c r="BE374">
        <f>'2020'!BE374-'2008'!BE374</f>
        <v>-1.7198446721995699E-2</v>
      </c>
      <c r="BF374">
        <f>'2020'!BF374-'2008'!BF374</f>
        <v>-1.9570160608355518E-2</v>
      </c>
      <c r="BG374">
        <f>'2020'!BG374-'2008'!BG374</f>
        <v>0</v>
      </c>
      <c r="BH374">
        <f>'2020'!BH374-'2008'!BH374</f>
        <v>0</v>
      </c>
      <c r="BI374">
        <f>'2020'!BI374-'2008'!BI374</f>
        <v>0</v>
      </c>
      <c r="BJ374">
        <f>'2020'!BJ374-'2008'!BJ374</f>
        <v>-2.8749971652338557E-2</v>
      </c>
      <c r="BK374">
        <f>'2020'!BK374-'2008'!BK374</f>
        <v>0</v>
      </c>
      <c r="BL374">
        <f>'2020'!BL374-'2008'!BL374</f>
        <v>-4.518426392676328E-4</v>
      </c>
      <c r="BM374">
        <f>'2020'!BM374-'2008'!BM374</f>
        <v>-5.6389503203553067E-3</v>
      </c>
      <c r="BN374">
        <f>'2020'!BN374-'2008'!BN374</f>
        <v>0</v>
      </c>
      <c r="BO374">
        <f>'2020'!BO374-'2008'!BO374</f>
        <v>8.5968764165161478E-3</v>
      </c>
      <c r="BP374">
        <f>'2020'!BP374-'2008'!BP374</f>
        <v>0</v>
      </c>
      <c r="BQ374">
        <f>'2020'!BQ374-'2008'!BQ374</f>
        <v>0</v>
      </c>
      <c r="BR374">
        <f>'2020'!BR374-'2008'!BR374</f>
        <v>-2.3301627748972664E-2</v>
      </c>
      <c r="BS374">
        <f>'2020'!BS374-'2008'!BS374</f>
        <v>8.8728083076295757E-3</v>
      </c>
      <c r="BT374">
        <f>'2020'!BT374-'2008'!BT374</f>
        <v>3.6150445275459461E-3</v>
      </c>
      <c r="BU374">
        <f>'2020'!BU374-'2008'!BU374</f>
        <v>0</v>
      </c>
      <c r="BV374">
        <f>'2020'!BV374-'2008'!BV374</f>
        <v>0</v>
      </c>
      <c r="BW374">
        <f>'2020'!BW374-'2008'!BW374</f>
        <v>0</v>
      </c>
      <c r="BX374">
        <f>'2020'!BX374-'2008'!BX374</f>
        <v>1.3915169996262917E-2</v>
      </c>
      <c r="BY374">
        <f>'2020'!BY374-'2008'!BY374</f>
        <v>0</v>
      </c>
      <c r="BZ374">
        <f>'2020'!BZ374-'2008'!BZ374</f>
        <v>0</v>
      </c>
      <c r="CA374">
        <f>'2020'!CA374-'2008'!CA374</f>
        <v>0</v>
      </c>
      <c r="CB374">
        <f>'2020'!CB374-'2008'!CB374</f>
        <v>0</v>
      </c>
      <c r="CC374">
        <f>'2020'!CC374-'2008'!CC374</f>
        <v>0</v>
      </c>
      <c r="CD374">
        <f>'2020'!CD374-'2008'!CD374</f>
        <v>0</v>
      </c>
      <c r="CE374">
        <f>'2020'!CE374-'2008'!CE374</f>
        <v>2.5317679959067983E-3</v>
      </c>
      <c r="CF374">
        <f>'2020'!CF374-'2008'!CF374</f>
        <v>2.1576730849091313E-2</v>
      </c>
      <c r="CG374">
        <f>'2020'!CG374-'2008'!CG374</f>
        <v>-2.9907279129923955E-3</v>
      </c>
      <c r="CH374">
        <f>'2020'!CH374-'2008'!CH374</f>
        <v>-9.836137800539933E-3</v>
      </c>
      <c r="CI374">
        <f>'2020'!CI374-'2008'!CI374</f>
        <v>-2.8841547401444526E-3</v>
      </c>
      <c r="CJ374">
        <f>'2020'!CJ374-'2008'!CJ374</f>
        <v>0</v>
      </c>
      <c r="CK374">
        <f>'2020'!CK374-'2008'!CK374</f>
        <v>0</v>
      </c>
      <c r="CL374">
        <f>'2020'!CL374-'2008'!CL374</f>
        <v>-1.7182847281502812E-2</v>
      </c>
      <c r="CM374">
        <f>'2020'!CM374-'2008'!CM374</f>
        <v>0</v>
      </c>
      <c r="CN374">
        <f>'2020'!CN374-'2008'!CN374</f>
        <v>0</v>
      </c>
      <c r="CO374">
        <f>'2020'!CO374-'2008'!CO374</f>
        <v>2.248238179052952E-2</v>
      </c>
      <c r="CP374">
        <f>'2020'!CP374-'2008'!CP374</f>
        <v>0</v>
      </c>
      <c r="CQ374">
        <f>'2020'!CQ374-'2008'!CQ374</f>
        <v>1.1126968620321481E-2</v>
      </c>
      <c r="CR374">
        <f>'2020'!CR374-'2008'!CR374</f>
        <v>0</v>
      </c>
      <c r="CS374">
        <f>'2020'!CS374-'2008'!CS374</f>
        <v>-1.4160575785759593E-2</v>
      </c>
      <c r="CT374">
        <f>'2020'!CT374-'2008'!CT374</f>
        <v>0</v>
      </c>
      <c r="CU374">
        <f>'2020'!CU374-'2008'!CU374</f>
        <v>0</v>
      </c>
      <c r="CV374">
        <f>'2020'!CV374-'2008'!CV374</f>
        <v>0</v>
      </c>
      <c r="CW374">
        <f>'2020'!CW374-'2008'!CW374</f>
        <v>0</v>
      </c>
      <c r="CX374">
        <f>'2020'!CX374-'2008'!CX374</f>
        <v>0</v>
      </c>
      <c r="CY374">
        <f>'2020'!CY374-'2008'!CY374</f>
        <v>0</v>
      </c>
      <c r="CZ374">
        <f>'2020'!CZ374-'2008'!CZ374</f>
        <v>-2.0463862882529164E-2</v>
      </c>
      <c r="DA374">
        <f>'2020'!DA374-'2008'!DA374</f>
        <v>0</v>
      </c>
      <c r="DB374">
        <f>'2020'!DB374-'2008'!DB374</f>
        <v>0</v>
      </c>
      <c r="DC374">
        <f>'2020'!DC374-'2008'!DC374</f>
        <v>0</v>
      </c>
      <c r="DD374">
        <f>'2020'!DD374-'2008'!DD374</f>
        <v>-1.5363163711088965E-3</v>
      </c>
      <c r="DE374">
        <f>'2020'!DE374-'2008'!DE374</f>
        <v>1.0467773374457359E-2</v>
      </c>
      <c r="DF374">
        <f>'2020'!DF374-'2008'!DF374</f>
        <v>0</v>
      </c>
      <c r="DG374">
        <f>'2020'!DG374-'2008'!DG374</f>
        <v>0</v>
      </c>
      <c r="DH374">
        <f>'2020'!DH374-'2008'!DH374</f>
        <v>1.6488543678216987E-2</v>
      </c>
      <c r="DI374">
        <f>'2020'!DI374-'2008'!DI374</f>
        <v>1.4040472951187542E-2</v>
      </c>
      <c r="DJ374">
        <f>'2020'!DJ374-'2008'!DJ374</f>
        <v>-6.8186030222778179E-3</v>
      </c>
      <c r="DK374">
        <f>'2020'!DK374-'2008'!DK374</f>
        <v>0</v>
      </c>
      <c r="DL374">
        <f>'2020'!DL374-'2008'!DL374</f>
        <v>0</v>
      </c>
      <c r="DM374">
        <f>'2020'!DM374-'2008'!DM374</f>
        <v>1.1743953246802044E-2</v>
      </c>
      <c r="DN374">
        <f>'2020'!DN374-'2008'!DN374</f>
        <v>0</v>
      </c>
      <c r="DO374">
        <f>'2020'!DO374-'2008'!DO374</f>
        <v>0</v>
      </c>
      <c r="DP374">
        <f>'2020'!DP374-'2008'!DP374</f>
        <v>-1.3618411864092548E-2</v>
      </c>
      <c r="DQ374">
        <f>'2020'!DQ374-'2008'!DQ374</f>
        <v>8.5900444827275539E-3</v>
      </c>
      <c r="DR374">
        <f>'2020'!DR374-'2008'!DR374</f>
        <v>1.1681027195144206E-2</v>
      </c>
      <c r="DS374">
        <f>'2020'!DS374-'2008'!DS374</f>
        <v>2.2380884928298664E-4</v>
      </c>
      <c r="DT374">
        <f>'2020'!DT374-'2008'!DT374</f>
        <v>0</v>
      </c>
      <c r="DU374">
        <f>'2020'!DU374-'2008'!DU374</f>
        <v>0</v>
      </c>
      <c r="DV374">
        <f>'2020'!DV374-'2008'!DV374</f>
        <v>0</v>
      </c>
      <c r="DW374">
        <f>'2020'!DW374-'2008'!DW374</f>
        <v>1.130328062075563E-2</v>
      </c>
      <c r="DX374">
        <f>'2020'!DX374-'2008'!DX374</f>
        <v>0</v>
      </c>
      <c r="DY374">
        <f>'2020'!DY374-'2008'!DY374</f>
        <v>1.5143269664188667E-3</v>
      </c>
      <c r="DZ374">
        <f>'2020'!DZ374-'2008'!DZ374</f>
        <v>2.6819648063674002E-3</v>
      </c>
      <c r="EA374">
        <f>'2020'!EA374-'2008'!EA374</f>
        <v>-3.4162790443671358E-3</v>
      </c>
      <c r="EB374">
        <f>'2020'!EB374-'2008'!EB374</f>
        <v>1.6192643494919671E-3</v>
      </c>
      <c r="EC374">
        <f>'2020'!EC374-'2008'!EC374</f>
        <v>4.6460598826251101E-2</v>
      </c>
      <c r="ED374">
        <f>'2020'!ED374-'2008'!ED374</f>
        <v>-5.1844867507606102E-3</v>
      </c>
      <c r="EE374">
        <f>'2020'!EE374-'2008'!EE374</f>
        <v>0</v>
      </c>
      <c r="EF374">
        <f>'2020'!EF374-'2008'!EF374</f>
        <v>-2.0137404078976084E-2</v>
      </c>
      <c r="EG374">
        <f>'2020'!EG374-'2008'!EG374</f>
        <v>0</v>
      </c>
      <c r="EH374">
        <f>'2020'!EH374-'2008'!EH374</f>
        <v>1.686707019178188E-2</v>
      </c>
      <c r="EI374">
        <f>'2020'!EI374-'2008'!EI374</f>
        <v>0</v>
      </c>
      <c r="EJ374">
        <f>'2020'!EJ374-'2008'!EJ374</f>
        <v>3.2498151570426754E-3</v>
      </c>
      <c r="EK374">
        <f>'2020'!EK374-'2008'!EK374</f>
        <v>0</v>
      </c>
      <c r="EL374">
        <f>'2020'!EL374-'2008'!EL374</f>
        <v>-1.5277420158540242E-2</v>
      </c>
      <c r="EM374">
        <f>'2020'!EM374-'2008'!EM374</f>
        <v>0</v>
      </c>
      <c r="EN374">
        <f>'2020'!EN374-'2008'!EN374</f>
        <v>0</v>
      </c>
      <c r="EO374">
        <f>'2020'!EO374-'2008'!EO374</f>
        <v>0</v>
      </c>
      <c r="EP374">
        <f>'2020'!EP374-'2008'!EP374</f>
        <v>-1.3206843900597507E-2</v>
      </c>
      <c r="EQ374">
        <f>'2020'!EQ374-'2008'!EQ374</f>
        <v>0</v>
      </c>
      <c r="ER374">
        <f>'2020'!ER374-'2008'!ER374</f>
        <v>-5.7443151755575961E-3</v>
      </c>
      <c r="ES374">
        <f>'2020'!ES374-'2008'!ES374</f>
        <v>-5.2869457258966496E-3</v>
      </c>
      <c r="ET374">
        <f>'2020'!ET374-'2008'!ET374</f>
        <v>0</v>
      </c>
      <c r="EU374">
        <f>'2020'!EU374-'2008'!EU374</f>
        <v>0</v>
      </c>
      <c r="EV374">
        <f>'2020'!EV374-'2008'!EV374</f>
        <v>1.2449357382953951E-2</v>
      </c>
      <c r="EW374">
        <f>'2020'!EW374-'2008'!EW374</f>
        <v>-9.9545083872289615E-3</v>
      </c>
      <c r="EX374">
        <f>'2020'!EX374-'2008'!EX374</f>
        <v>1.0760472161857203E-2</v>
      </c>
      <c r="EY374">
        <f>'2020'!EY374-'2008'!EY374</f>
        <v>0</v>
      </c>
      <c r="EZ374">
        <f>'2020'!EZ374-'2008'!EZ374</f>
        <v>0</v>
      </c>
      <c r="FA374">
        <f>'2020'!FA374-'2008'!FA374</f>
        <v>0</v>
      </c>
      <c r="FB374">
        <f>'2020'!FB374-'2008'!FB374</f>
        <v>0</v>
      </c>
      <c r="FC374">
        <f>'2020'!FC374-'2008'!FC374</f>
        <v>1.5447121157117147E-3</v>
      </c>
      <c r="FD374">
        <f>'2020'!FD374-'2008'!FD374</f>
        <v>-1.4402937102130597E-2</v>
      </c>
      <c r="FE374">
        <f>'2020'!FE374-'2008'!FE374</f>
        <v>0</v>
      </c>
      <c r="FF374">
        <f>'2020'!FF374-'2008'!FF374</f>
        <v>2.9679303865290238E-3</v>
      </c>
      <c r="FG374">
        <f>'2020'!FG374-'2008'!FG374</f>
        <v>6.3259404458564919E-3</v>
      </c>
      <c r="FH374">
        <f>'2020'!FH374-'2008'!FH374</f>
        <v>0</v>
      </c>
      <c r="FI374">
        <f>'2020'!FI374-'2008'!FI374</f>
        <v>-1.7083658534427424E-2</v>
      </c>
      <c r="FJ374">
        <f>'2020'!FJ374-'2008'!FJ374</f>
        <v>-7.8414768004028239E-3</v>
      </c>
      <c r="FK374">
        <f>'2020'!FK374-'2008'!FK374</f>
        <v>0</v>
      </c>
      <c r="FL374">
        <f>'2020'!FL374-'2008'!FL374</f>
        <v>-4.9892418040004905E-3</v>
      </c>
      <c r="FM374">
        <f>'2020'!FM374-'2008'!FM374</f>
        <v>0</v>
      </c>
      <c r="FN374">
        <f>'2020'!FN374-'2008'!FN374</f>
        <v>1.850789865384601E-2</v>
      </c>
      <c r="FO374">
        <f>'2020'!FO374-'2008'!FO374</f>
        <v>-9.331763240882652E-4</v>
      </c>
      <c r="FP374">
        <f>'2020'!FP374-'2008'!FP374</f>
        <v>0</v>
      </c>
      <c r="FQ374">
        <f>'2020'!FQ374-'2008'!FQ374</f>
        <v>-3.2093686842071117E-4</v>
      </c>
      <c r="FR374">
        <f>'2020'!FR374-'2008'!FR374</f>
        <v>0</v>
      </c>
      <c r="FS374">
        <f>'2020'!FS374-'2008'!FS374</f>
        <v>1.43290100790606E-3</v>
      </c>
      <c r="FT374">
        <f>'2020'!FT374-'2008'!FT374</f>
        <v>0</v>
      </c>
      <c r="FU374">
        <f>'2020'!FU374-'2008'!FU374</f>
        <v>0</v>
      </c>
      <c r="FV374">
        <f>'2020'!FV374-'2008'!FV374</f>
        <v>0</v>
      </c>
      <c r="FW374">
        <f>'2020'!FW374-'2008'!FW374</f>
        <v>-1.4366826061117501E-2</v>
      </c>
      <c r="FX374">
        <f>'2020'!FX374-'2008'!FX374</f>
        <v>6.1913659925805773E-4</v>
      </c>
      <c r="FY374">
        <f>'2020'!FY374-'2008'!FY374</f>
        <v>2.1215057321237442E-2</v>
      </c>
      <c r="FZ374">
        <f>'2020'!FZ374-'2008'!FZ374</f>
        <v>-4.0243308196273933E-4</v>
      </c>
      <c r="GA374">
        <f>'2020'!GA374-'2008'!GA374</f>
        <v>-1.076465562770658E-3</v>
      </c>
      <c r="GB374">
        <f>'2020'!GB374-'2008'!GB374</f>
        <v>-1.6912594349905562E-3</v>
      </c>
    </row>
    <row r="375" spans="1:184">
      <c r="A375" t="s">
        <v>822</v>
      </c>
      <c r="B375" t="s">
        <v>823</v>
      </c>
      <c r="C375">
        <f>'2020'!C375-'2008'!C375</f>
        <v>0</v>
      </c>
      <c r="D375">
        <f>'2020'!D375-'2008'!D375</f>
        <v>1.9883720380203748E-2</v>
      </c>
      <c r="E375">
        <f>'2020'!E375-'2008'!E375</f>
        <v>5.6869734527876387E-4</v>
      </c>
      <c r="F375">
        <f>'2020'!F375-'2008'!F375</f>
        <v>5.2107827342393097E-3</v>
      </c>
      <c r="G375">
        <f>'2020'!G375-'2008'!G375</f>
        <v>0</v>
      </c>
      <c r="H375">
        <f>'2020'!H375-'2008'!H375</f>
        <v>0</v>
      </c>
      <c r="I375">
        <f>'2020'!I375-'2008'!I375</f>
        <v>0</v>
      </c>
      <c r="J375">
        <f>'2020'!J375-'2008'!J375</f>
        <v>6.3543193463317729E-3</v>
      </c>
      <c r="K375">
        <f>'2020'!K375-'2008'!K375</f>
        <v>0</v>
      </c>
      <c r="L375">
        <f>'2020'!L375-'2008'!L375</f>
        <v>-1.3677089325637961E-2</v>
      </c>
      <c r="M375">
        <f>'2020'!M375-'2008'!M375</f>
        <v>0</v>
      </c>
      <c r="N375">
        <f>'2020'!N375-'2008'!N375</f>
        <v>0</v>
      </c>
      <c r="O375">
        <f>'2020'!O375-'2008'!O375</f>
        <v>0</v>
      </c>
      <c r="P375">
        <f>'2020'!P375-'2008'!P375</f>
        <v>0</v>
      </c>
      <c r="Q375">
        <f>'2020'!Q375-'2008'!Q375</f>
        <v>-5.5688737467257006E-2</v>
      </c>
      <c r="R375">
        <f>'2020'!R375-'2008'!R375</f>
        <v>0</v>
      </c>
      <c r="S375">
        <f>'2020'!S375-'2008'!S375</f>
        <v>0</v>
      </c>
      <c r="T375">
        <f>'2020'!T375-'2008'!T375</f>
        <v>7.0630206461741157E-3</v>
      </c>
      <c r="U375">
        <f>'2020'!U375-'2008'!U375</f>
        <v>0</v>
      </c>
      <c r="V375">
        <f>'2020'!V375-'2008'!V375</f>
        <v>0</v>
      </c>
      <c r="W375">
        <f>'2020'!W375-'2008'!W375</f>
        <v>0</v>
      </c>
      <c r="X375">
        <f>'2020'!X375-'2008'!X375</f>
        <v>0</v>
      </c>
      <c r="Y375">
        <f>'2020'!Y375-'2008'!Y375</f>
        <v>0</v>
      </c>
      <c r="Z375">
        <f>'2020'!Z375-'2008'!Z375</f>
        <v>0</v>
      </c>
      <c r="AA375">
        <f>'2020'!AA375-'2008'!AA375</f>
        <v>0</v>
      </c>
      <c r="AB375">
        <f>'2020'!AB375-'2008'!AB375</f>
        <v>-5.3928042852132894E-2</v>
      </c>
      <c r="AC375">
        <f>'2020'!AC375-'2008'!AC375</f>
        <v>0</v>
      </c>
      <c r="AD375">
        <f>'2020'!AD375-'2008'!AD375</f>
        <v>0</v>
      </c>
      <c r="AE375">
        <f>'2020'!AE375-'2008'!AE375</f>
        <v>0</v>
      </c>
      <c r="AF375">
        <f>'2020'!AF375-'2008'!AF375</f>
        <v>-1.2628944059715963E-2</v>
      </c>
      <c r="AG375">
        <f>'2020'!AG375-'2008'!AG375</f>
        <v>0</v>
      </c>
      <c r="AH375">
        <f>'2020'!AH375-'2008'!AH375</f>
        <v>0</v>
      </c>
      <c r="AI375">
        <f>'2020'!AI375-'2008'!AI375</f>
        <v>-3.819928455433335E-2</v>
      </c>
      <c r="AJ375">
        <f>'2020'!AJ375-'2008'!AJ375</f>
        <v>5.9732314347169723E-3</v>
      </c>
      <c r="AK375">
        <f>'2020'!AK375-'2008'!AK375</f>
        <v>3.9369363356749191E-5</v>
      </c>
      <c r="AL375">
        <f>'2020'!AL375-'2008'!AL375</f>
        <v>1.2757275608960388E-2</v>
      </c>
      <c r="AM375">
        <f>'2020'!AM375-'2008'!AM375</f>
        <v>0</v>
      </c>
      <c r="AN375">
        <f>'2020'!AN375-'2008'!AN375</f>
        <v>1.1836734204472808E-3</v>
      </c>
      <c r="AO375">
        <f>'2020'!AO375-'2008'!AO375</f>
        <v>0</v>
      </c>
      <c r="AP375">
        <f>'2020'!AP375-'2008'!AP375</f>
        <v>0</v>
      </c>
      <c r="AQ375">
        <f>'2020'!AQ375-'2008'!AQ375</f>
        <v>2.7755642638070181E-2</v>
      </c>
      <c r="AR375">
        <f>'2020'!AR375-'2008'!AR375</f>
        <v>-1.0151279828229241E-2</v>
      </c>
      <c r="AS375">
        <f>'2020'!AS375-'2008'!AS375</f>
        <v>0</v>
      </c>
      <c r="AT375">
        <f>'2020'!AT375-'2008'!AT375</f>
        <v>0</v>
      </c>
      <c r="AU375">
        <f>'2020'!AU375-'2008'!AU375</f>
        <v>-1.4006954395376706E-4</v>
      </c>
      <c r="AV375">
        <f>'2020'!AV375-'2008'!AV375</f>
        <v>0</v>
      </c>
      <c r="AW375">
        <f>'2020'!AW375-'2008'!AW375</f>
        <v>1.1228597005421285E-2</v>
      </c>
      <c r="AX375">
        <f>'2020'!AX375-'2008'!AX375</f>
        <v>0</v>
      </c>
      <c r="AY375">
        <f>'2020'!AY375-'2008'!AY375</f>
        <v>0</v>
      </c>
      <c r="AZ375">
        <f>'2020'!AZ375-'2008'!AZ375</f>
        <v>0</v>
      </c>
      <c r="BA375">
        <f>'2020'!BA375-'2008'!BA375</f>
        <v>0</v>
      </c>
      <c r="BB375">
        <f>'2020'!BB375-'2008'!BB375</f>
        <v>1.0783754837349524E-3</v>
      </c>
      <c r="BC375">
        <f>'2020'!BC375-'2008'!BC375</f>
        <v>0</v>
      </c>
      <c r="BD375">
        <f>'2020'!BD375-'2008'!BD375</f>
        <v>-5.430542843443991E-2</v>
      </c>
      <c r="BE375">
        <f>'2020'!BE375-'2008'!BE375</f>
        <v>0</v>
      </c>
      <c r="BF375">
        <f>'2020'!BF375-'2008'!BF375</f>
        <v>0</v>
      </c>
      <c r="BG375">
        <f>'2020'!BG375-'2008'!BG375</f>
        <v>0</v>
      </c>
      <c r="BH375">
        <f>'2020'!BH375-'2008'!BH375</f>
        <v>0</v>
      </c>
      <c r="BI375">
        <f>'2020'!BI375-'2008'!BI375</f>
        <v>0</v>
      </c>
      <c r="BJ375">
        <f>'2020'!BJ375-'2008'!BJ375</f>
        <v>0</v>
      </c>
      <c r="BK375">
        <f>'2020'!BK375-'2008'!BK375</f>
        <v>0</v>
      </c>
      <c r="BL375">
        <f>'2020'!BL375-'2008'!BL375</f>
        <v>6.111890665615765E-4</v>
      </c>
      <c r="BM375">
        <f>'2020'!BM375-'2008'!BM375</f>
        <v>-1.1418912035655751E-2</v>
      </c>
      <c r="BN375">
        <f>'2020'!BN375-'2008'!BN375</f>
        <v>0</v>
      </c>
      <c r="BO375">
        <f>'2020'!BO375-'2008'!BO375</f>
        <v>2.2002042012184517E-2</v>
      </c>
      <c r="BP375">
        <f>'2020'!BP375-'2008'!BP375</f>
        <v>0</v>
      </c>
      <c r="BQ375">
        <f>'2020'!BQ375-'2008'!BQ375</f>
        <v>9.001060510351655E-3</v>
      </c>
      <c r="BR375">
        <f>'2020'!BR375-'2008'!BR375</f>
        <v>0</v>
      </c>
      <c r="BS375">
        <f>'2020'!BS375-'2008'!BS375</f>
        <v>0</v>
      </c>
      <c r="BT375">
        <f>'2020'!BT375-'2008'!BT375</f>
        <v>2.6565722039560861E-2</v>
      </c>
      <c r="BU375">
        <f>'2020'!BU375-'2008'!BU375</f>
        <v>-4.3277713663147262E-2</v>
      </c>
      <c r="BV375">
        <f>'2020'!BV375-'2008'!BV375</f>
        <v>-3.8502083886669133E-3</v>
      </c>
      <c r="BW375">
        <f>'2020'!BW375-'2008'!BW375</f>
        <v>-4.361364770074732E-2</v>
      </c>
      <c r="BX375">
        <f>'2020'!BX375-'2008'!BX375</f>
        <v>1.4940422499531937E-2</v>
      </c>
      <c r="BY375">
        <f>'2020'!BY375-'2008'!BY375</f>
        <v>0</v>
      </c>
      <c r="BZ375">
        <f>'2020'!BZ375-'2008'!BZ375</f>
        <v>-2.6496672056952143E-2</v>
      </c>
      <c r="CA375">
        <f>'2020'!CA375-'2008'!CA375</f>
        <v>2.1066469811880785E-3</v>
      </c>
      <c r="CB375">
        <f>'2020'!CB375-'2008'!CB375</f>
        <v>0</v>
      </c>
      <c r="CC375">
        <f>'2020'!CC375-'2008'!CC375</f>
        <v>0</v>
      </c>
      <c r="CD375">
        <f>'2020'!CD375-'2008'!CD375</f>
        <v>1.2541331848296276E-2</v>
      </c>
      <c r="CE375">
        <f>'2020'!CE375-'2008'!CE375</f>
        <v>0</v>
      </c>
      <c r="CF375">
        <f>'2020'!CF375-'2008'!CF375</f>
        <v>2.5755408187882183E-2</v>
      </c>
      <c r="CG375">
        <f>'2020'!CG375-'2008'!CG375</f>
        <v>0</v>
      </c>
      <c r="CH375">
        <f>'2020'!CH375-'2008'!CH375</f>
        <v>0</v>
      </c>
      <c r="CI375">
        <f>'2020'!CI375-'2008'!CI375</f>
        <v>1.6437880659399644E-2</v>
      </c>
      <c r="CJ375">
        <f>'2020'!CJ375-'2008'!CJ375</f>
        <v>0</v>
      </c>
      <c r="CK375">
        <f>'2020'!CK375-'2008'!CK375</f>
        <v>0</v>
      </c>
      <c r="CL375">
        <f>'2020'!CL375-'2008'!CL375</f>
        <v>0</v>
      </c>
      <c r="CM375">
        <f>'2020'!CM375-'2008'!CM375</f>
        <v>0</v>
      </c>
      <c r="CN375">
        <f>'2020'!CN375-'2008'!CN375</f>
        <v>0</v>
      </c>
      <c r="CO375">
        <f>'2020'!CO375-'2008'!CO375</f>
        <v>1.8769078981547047E-2</v>
      </c>
      <c r="CP375">
        <f>'2020'!CP375-'2008'!CP375</f>
        <v>0</v>
      </c>
      <c r="CQ375">
        <f>'2020'!CQ375-'2008'!CQ375</f>
        <v>0</v>
      </c>
      <c r="CR375">
        <f>'2020'!CR375-'2008'!CR375</f>
        <v>0</v>
      </c>
      <c r="CS375">
        <f>'2020'!CS375-'2008'!CS375</f>
        <v>0</v>
      </c>
      <c r="CT375">
        <f>'2020'!CT375-'2008'!CT375</f>
        <v>0</v>
      </c>
      <c r="CU375">
        <f>'2020'!CU375-'2008'!CU375</f>
        <v>-8.4106486796763549E-3</v>
      </c>
      <c r="CV375">
        <f>'2020'!CV375-'2008'!CV375</f>
        <v>0</v>
      </c>
      <c r="CW375">
        <f>'2020'!CW375-'2008'!CW375</f>
        <v>2.9372268405172479E-2</v>
      </c>
      <c r="CX375">
        <f>'2020'!CX375-'2008'!CX375</f>
        <v>-2.8517368176399674E-2</v>
      </c>
      <c r="CY375">
        <f>'2020'!CY375-'2008'!CY375</f>
        <v>1.1823203952448014E-2</v>
      </c>
      <c r="CZ375">
        <f>'2020'!CZ375-'2008'!CZ375</f>
        <v>-3.6297166117049695E-3</v>
      </c>
      <c r="DA375">
        <f>'2020'!DA375-'2008'!DA375</f>
        <v>0</v>
      </c>
      <c r="DB375">
        <f>'2020'!DB375-'2008'!DB375</f>
        <v>0</v>
      </c>
      <c r="DC375">
        <f>'2020'!DC375-'2008'!DC375</f>
        <v>-5.969524149604017E-3</v>
      </c>
      <c r="DD375">
        <f>'2020'!DD375-'2008'!DD375</f>
        <v>1.251538803862126E-2</v>
      </c>
      <c r="DE375">
        <f>'2020'!DE375-'2008'!DE375</f>
        <v>0</v>
      </c>
      <c r="DF375">
        <f>'2020'!DF375-'2008'!DF375</f>
        <v>3.2494185042998946E-2</v>
      </c>
      <c r="DG375">
        <f>'2020'!DG375-'2008'!DG375</f>
        <v>0</v>
      </c>
      <c r="DH375">
        <f>'2020'!DH375-'2008'!DH375</f>
        <v>-4.2292996377868042E-2</v>
      </c>
      <c r="DI375">
        <f>'2020'!DI375-'2008'!DI375</f>
        <v>9.8942500018481018E-3</v>
      </c>
      <c r="DJ375">
        <f>'2020'!DJ375-'2008'!DJ375</f>
        <v>0</v>
      </c>
      <c r="DK375">
        <f>'2020'!DK375-'2008'!DK375</f>
        <v>3.2857700242321119E-3</v>
      </c>
      <c r="DL375">
        <f>'2020'!DL375-'2008'!DL375</f>
        <v>1.9853433905241143E-2</v>
      </c>
      <c r="DM375">
        <f>'2020'!DM375-'2008'!DM375</f>
        <v>2.8857889627712824E-2</v>
      </c>
      <c r="DN375">
        <f>'2020'!DN375-'2008'!DN375</f>
        <v>0</v>
      </c>
      <c r="DO375">
        <f>'2020'!DO375-'2008'!DO375</f>
        <v>1.1734194530667917E-2</v>
      </c>
      <c r="DP375">
        <f>'2020'!DP375-'2008'!DP375</f>
        <v>-1.6954753250496998E-2</v>
      </c>
      <c r="DQ375">
        <f>'2020'!DQ375-'2008'!DQ375</f>
        <v>-1.0057409275428621E-2</v>
      </c>
      <c r="DR375">
        <f>'2020'!DR375-'2008'!DR375</f>
        <v>0</v>
      </c>
      <c r="DS375">
        <f>'2020'!DS375-'2008'!DS375</f>
        <v>-5.2985237210602752E-3</v>
      </c>
      <c r="DT375">
        <f>'2020'!DT375-'2008'!DT375</f>
        <v>0</v>
      </c>
      <c r="DU375">
        <f>'2020'!DU375-'2008'!DU375</f>
        <v>1.8243235498762781E-3</v>
      </c>
      <c r="DV375">
        <f>'2020'!DV375-'2008'!DV375</f>
        <v>0</v>
      </c>
      <c r="DW375">
        <f>'2020'!DW375-'2008'!DW375</f>
        <v>0</v>
      </c>
      <c r="DX375">
        <f>'2020'!DX375-'2008'!DX375</f>
        <v>3.9451249735760301E-3</v>
      </c>
      <c r="DY375">
        <f>'2020'!DY375-'2008'!DY375</f>
        <v>7.4332740599503859E-3</v>
      </c>
      <c r="DZ375">
        <f>'2020'!DZ375-'2008'!DZ375</f>
        <v>0</v>
      </c>
      <c r="EA375">
        <f>'2020'!EA375-'2008'!EA375</f>
        <v>0</v>
      </c>
      <c r="EB375">
        <f>'2020'!EB375-'2008'!EB375</f>
        <v>0</v>
      </c>
      <c r="EC375">
        <f>'2020'!EC375-'2008'!EC375</f>
        <v>0</v>
      </c>
      <c r="ED375">
        <f>'2020'!ED375-'2008'!ED375</f>
        <v>-3.8550637996193536E-2</v>
      </c>
      <c r="EE375">
        <f>'2020'!EE375-'2008'!EE375</f>
        <v>0</v>
      </c>
      <c r="EF375">
        <f>'2020'!EF375-'2008'!EF375</f>
        <v>0</v>
      </c>
      <c r="EG375">
        <f>'2020'!EG375-'2008'!EG375</f>
        <v>9.3144951178162887E-3</v>
      </c>
      <c r="EH375">
        <f>'2020'!EH375-'2008'!EH375</f>
        <v>-2.7555023002878848E-3</v>
      </c>
      <c r="EI375">
        <f>'2020'!EI375-'2008'!EI375</f>
        <v>0</v>
      </c>
      <c r="EJ375">
        <f>'2020'!EJ375-'2008'!EJ375</f>
        <v>1.2357169270977398E-2</v>
      </c>
      <c r="EK375">
        <f>'2020'!EK375-'2008'!EK375</f>
        <v>0</v>
      </c>
      <c r="EL375">
        <f>'2020'!EL375-'2008'!EL375</f>
        <v>-3.2107136600325756E-2</v>
      </c>
      <c r="EM375">
        <f>'2020'!EM375-'2008'!EM375</f>
        <v>0</v>
      </c>
      <c r="EN375">
        <f>'2020'!EN375-'2008'!EN375</f>
        <v>8.3464799110186463E-3</v>
      </c>
      <c r="EO375">
        <f>'2020'!EO375-'2008'!EO375</f>
        <v>0</v>
      </c>
      <c r="EP375">
        <f>'2020'!EP375-'2008'!EP375</f>
        <v>8.0626642442732533E-3</v>
      </c>
      <c r="EQ375">
        <f>'2020'!EQ375-'2008'!EQ375</f>
        <v>0</v>
      </c>
      <c r="ER375">
        <f>'2020'!ER375-'2008'!ER375</f>
        <v>-2.4312228205435826E-2</v>
      </c>
      <c r="ES375">
        <f>'2020'!ES375-'2008'!ES375</f>
        <v>-1.7692792015751399E-2</v>
      </c>
      <c r="ET375">
        <f>'2020'!ET375-'2008'!ET375</f>
        <v>0</v>
      </c>
      <c r="EU375">
        <f>'2020'!EU375-'2008'!EU375</f>
        <v>0</v>
      </c>
      <c r="EV375">
        <f>'2020'!EV375-'2008'!EV375</f>
        <v>0</v>
      </c>
      <c r="EW375">
        <f>'2020'!EW375-'2008'!EW375</f>
        <v>0</v>
      </c>
      <c r="EX375">
        <f>'2020'!EX375-'2008'!EX375</f>
        <v>3.2024975780195607E-2</v>
      </c>
      <c r="EY375">
        <f>'2020'!EY375-'2008'!EY375</f>
        <v>0</v>
      </c>
      <c r="EZ375">
        <f>'2020'!EZ375-'2008'!EZ375</f>
        <v>5.6200885259645884E-3</v>
      </c>
      <c r="FA375">
        <f>'2020'!FA375-'2008'!FA375</f>
        <v>0</v>
      </c>
      <c r="FB375">
        <f>'2020'!FB375-'2008'!FB375</f>
        <v>1.4160462112528756E-2</v>
      </c>
      <c r="FC375">
        <f>'2020'!FC375-'2008'!FC375</f>
        <v>8.8429453728426297E-3</v>
      </c>
      <c r="FD375">
        <f>'2020'!FD375-'2008'!FD375</f>
        <v>-1.0728842022152589E-2</v>
      </c>
      <c r="FE375">
        <f>'2020'!FE375-'2008'!FE375</f>
        <v>0</v>
      </c>
      <c r="FF375">
        <f>'2020'!FF375-'2008'!FF375</f>
        <v>6.9587360757922163E-3</v>
      </c>
      <c r="FG375">
        <f>'2020'!FG375-'2008'!FG375</f>
        <v>0</v>
      </c>
      <c r="FH375">
        <f>'2020'!FH375-'2008'!FH375</f>
        <v>0</v>
      </c>
      <c r="FI375">
        <f>'2020'!FI375-'2008'!FI375</f>
        <v>0</v>
      </c>
      <c r="FJ375">
        <f>'2020'!FJ375-'2008'!FJ375</f>
        <v>-7.9880707528020619E-3</v>
      </c>
      <c r="FK375">
        <f>'2020'!FK375-'2008'!FK375</f>
        <v>0</v>
      </c>
      <c r="FL375">
        <f>'2020'!FL375-'2008'!FL375</f>
        <v>1.2781584472076855E-2</v>
      </c>
      <c r="FM375">
        <f>'2020'!FM375-'2008'!FM375</f>
        <v>0</v>
      </c>
      <c r="FN375">
        <f>'2020'!FN375-'2008'!FN375</f>
        <v>0</v>
      </c>
      <c r="FO375">
        <f>'2020'!FO375-'2008'!FO375</f>
        <v>0</v>
      </c>
      <c r="FP375">
        <f>'2020'!FP375-'2008'!FP375</f>
        <v>0</v>
      </c>
      <c r="FQ375">
        <f>'2020'!FQ375-'2008'!FQ375</f>
        <v>-1.2174731485566928E-2</v>
      </c>
      <c r="FR375">
        <f>'2020'!FR375-'2008'!FR375</f>
        <v>0</v>
      </c>
      <c r="FS375">
        <f>'2020'!FS375-'2008'!FS375</f>
        <v>1.737751634739837E-2</v>
      </c>
      <c r="FT375">
        <f>'2020'!FT375-'2008'!FT375</f>
        <v>0</v>
      </c>
      <c r="FU375">
        <f>'2020'!FU375-'2008'!FU375</f>
        <v>2.9744869954890078E-3</v>
      </c>
      <c r="FV375">
        <f>'2020'!FV375-'2008'!FV375</f>
        <v>0</v>
      </c>
      <c r="FW375">
        <f>'2020'!FW375-'2008'!FW375</f>
        <v>2.9810021061875046E-2</v>
      </c>
      <c r="FX375">
        <f>'2020'!FX375-'2008'!FX375</f>
        <v>-1.5077360317101838E-2</v>
      </c>
      <c r="FY375">
        <f>'2020'!FY375-'2008'!FY375</f>
        <v>0</v>
      </c>
      <c r="FZ375">
        <f>'2020'!FZ375-'2008'!FZ375</f>
        <v>1.2399973401943225E-2</v>
      </c>
      <c r="GA375">
        <f>'2020'!GA375-'2008'!GA375</f>
        <v>4.8001878852750188E-2</v>
      </c>
      <c r="GB375">
        <f>'2020'!GB375-'2008'!GB375</f>
        <v>0</v>
      </c>
    </row>
    <row r="376" spans="1:184">
      <c r="A376" t="s">
        <v>824</v>
      </c>
      <c r="B376" t="s">
        <v>825</v>
      </c>
      <c r="C376">
        <f>'2020'!C376-'2008'!C376</f>
        <v>0</v>
      </c>
      <c r="D376">
        <f>'2020'!D376-'2008'!D376</f>
        <v>0</v>
      </c>
      <c r="E376">
        <f>'2020'!E376-'2008'!E376</f>
        <v>-4.7375563014148466E-3</v>
      </c>
      <c r="F376">
        <f>'2020'!F376-'2008'!F376</f>
        <v>1.0739664470892142E-3</v>
      </c>
      <c r="G376">
        <f>'2020'!G376-'2008'!G376</f>
        <v>1.4135973321961513E-2</v>
      </c>
      <c r="H376">
        <f>'2020'!H376-'2008'!H376</f>
        <v>3.9098256092919498E-3</v>
      </c>
      <c r="I376">
        <f>'2020'!I376-'2008'!I376</f>
        <v>0</v>
      </c>
      <c r="J376">
        <f>'2020'!J376-'2008'!J376</f>
        <v>2.295039815408793E-3</v>
      </c>
      <c r="K376">
        <f>'2020'!K376-'2008'!K376</f>
        <v>0</v>
      </c>
      <c r="L376">
        <f>'2020'!L376-'2008'!L376</f>
        <v>4.578049342019678E-3</v>
      </c>
      <c r="M376">
        <f>'2020'!M376-'2008'!M376</f>
        <v>-3.2649889882395509E-3</v>
      </c>
      <c r="N376">
        <f>'2020'!N376-'2008'!N376</f>
        <v>5.1999132971041967E-3</v>
      </c>
      <c r="O376">
        <f>'2020'!O376-'2008'!O376</f>
        <v>0</v>
      </c>
      <c r="P376">
        <f>'2020'!P376-'2008'!P376</f>
        <v>0</v>
      </c>
      <c r="Q376">
        <f>'2020'!Q376-'2008'!Q376</f>
        <v>6.8429560640118833E-3</v>
      </c>
      <c r="R376">
        <f>'2020'!R376-'2008'!R376</f>
        <v>1.3422844860482015E-3</v>
      </c>
      <c r="S376">
        <f>'2020'!S376-'2008'!S376</f>
        <v>7.2432126704457872E-4</v>
      </c>
      <c r="T376">
        <f>'2020'!T376-'2008'!T376</f>
        <v>1.4463178923744935E-2</v>
      </c>
      <c r="U376">
        <f>'2020'!U376-'2008'!U376</f>
        <v>0</v>
      </c>
      <c r="V376">
        <f>'2020'!V376-'2008'!V376</f>
        <v>2.1872180039760099E-3</v>
      </c>
      <c r="W376">
        <f>'2020'!W376-'2008'!W376</f>
        <v>-3.2564909805094539E-3</v>
      </c>
      <c r="X376">
        <f>'2020'!X376-'2008'!X376</f>
        <v>1.6008053529808111E-3</v>
      </c>
      <c r="Y376">
        <f>'2020'!Y376-'2008'!Y376</f>
        <v>-4.4693166246553345E-3</v>
      </c>
      <c r="Z376">
        <f>'2020'!Z376-'2008'!Z376</f>
        <v>0</v>
      </c>
      <c r="AA376">
        <f>'2020'!AA376-'2008'!AA376</f>
        <v>-3.5814198554156088E-5</v>
      </c>
      <c r="AB376">
        <f>'2020'!AB376-'2008'!AB376</f>
        <v>5.8480920516800709E-4</v>
      </c>
      <c r="AC376">
        <f>'2020'!AC376-'2008'!AC376</f>
        <v>-4.7362481920556919E-3</v>
      </c>
      <c r="AD376">
        <f>'2020'!AD376-'2008'!AD376</f>
        <v>-1.8061560485158822E-3</v>
      </c>
      <c r="AE376">
        <f>'2020'!AE376-'2008'!AE376</f>
        <v>-2.7265752430962161E-3</v>
      </c>
      <c r="AF376">
        <f>'2020'!AF376-'2008'!AF376</f>
        <v>-8.1439045201746954E-3</v>
      </c>
      <c r="AG376">
        <f>'2020'!AG376-'2008'!AG376</f>
        <v>2.8525241480338425E-3</v>
      </c>
      <c r="AH376">
        <f>'2020'!AH376-'2008'!AH376</f>
        <v>-3.4268754988560431E-3</v>
      </c>
      <c r="AI376">
        <f>'2020'!AI376-'2008'!AI376</f>
        <v>-1.3283779337838707E-3</v>
      </c>
      <c r="AJ376">
        <f>'2020'!AJ376-'2008'!AJ376</f>
        <v>1.2483042174413903E-2</v>
      </c>
      <c r="AK376">
        <f>'2020'!AK376-'2008'!AK376</f>
        <v>-2.6071663280124845E-3</v>
      </c>
      <c r="AL376">
        <f>'2020'!AL376-'2008'!AL376</f>
        <v>-2.9689329386811368E-3</v>
      </c>
      <c r="AM376">
        <f>'2020'!AM376-'2008'!AM376</f>
        <v>3.4802398689706519E-3</v>
      </c>
      <c r="AN376">
        <f>'2020'!AN376-'2008'!AN376</f>
        <v>-1.0209257899995879E-2</v>
      </c>
      <c r="AO376">
        <f>'2020'!AO376-'2008'!AO376</f>
        <v>6.695038028964078E-3</v>
      </c>
      <c r="AP376">
        <f>'2020'!AP376-'2008'!AP376</f>
        <v>-7.9234735404855039E-3</v>
      </c>
      <c r="AQ376">
        <f>'2020'!AQ376-'2008'!AQ376</f>
        <v>7.2689636773888306E-3</v>
      </c>
      <c r="AR376">
        <f>'2020'!AR376-'2008'!AR376</f>
        <v>-9.1334058335190565E-3</v>
      </c>
      <c r="AS376">
        <f>'2020'!AS376-'2008'!AS376</f>
        <v>0</v>
      </c>
      <c r="AT376">
        <f>'2020'!AT376-'2008'!AT376</f>
        <v>1.3233085250981588E-3</v>
      </c>
      <c r="AU376">
        <f>'2020'!AU376-'2008'!AU376</f>
        <v>4.7800360778928186E-4</v>
      </c>
      <c r="AV376">
        <f>'2020'!AV376-'2008'!AV376</f>
        <v>2.3018009157147129E-3</v>
      </c>
      <c r="AW376">
        <f>'2020'!AW376-'2008'!AW376</f>
        <v>0</v>
      </c>
      <c r="AX376">
        <f>'2020'!AX376-'2008'!AX376</f>
        <v>0</v>
      </c>
      <c r="AY376">
        <f>'2020'!AY376-'2008'!AY376</f>
        <v>1.0784955551067538E-2</v>
      </c>
      <c r="AZ376">
        <f>'2020'!AZ376-'2008'!AZ376</f>
        <v>0</v>
      </c>
      <c r="BA376">
        <f>'2020'!BA376-'2008'!BA376</f>
        <v>-2.0001675729069607E-2</v>
      </c>
      <c r="BB376">
        <f>'2020'!BB376-'2008'!BB376</f>
        <v>0</v>
      </c>
      <c r="BC376">
        <f>'2020'!BC376-'2008'!BC376</f>
        <v>5.9208946571682954E-4</v>
      </c>
      <c r="BD376">
        <f>'2020'!BD376-'2008'!BD376</f>
        <v>7.7354952684875831E-3</v>
      </c>
      <c r="BE376">
        <f>'2020'!BE376-'2008'!BE376</f>
        <v>-1.4139977524121968E-2</v>
      </c>
      <c r="BF376">
        <f>'2020'!BF376-'2008'!BF376</f>
        <v>9.6379401816972677E-3</v>
      </c>
      <c r="BG376">
        <f>'2020'!BG376-'2008'!BG376</f>
        <v>-2.2840513315026461E-3</v>
      </c>
      <c r="BH376">
        <f>'2020'!BH376-'2008'!BH376</f>
        <v>0</v>
      </c>
      <c r="BI376">
        <f>'2020'!BI376-'2008'!BI376</f>
        <v>0</v>
      </c>
      <c r="BJ376">
        <f>'2020'!BJ376-'2008'!BJ376</f>
        <v>-2.5099607376134335E-2</v>
      </c>
      <c r="BK376">
        <f>'2020'!BK376-'2008'!BK376</f>
        <v>2.4866790818025286E-3</v>
      </c>
      <c r="BL376">
        <f>'2020'!BL376-'2008'!BL376</f>
        <v>0</v>
      </c>
      <c r="BM376">
        <f>'2020'!BM376-'2008'!BM376</f>
        <v>-6.7723211188418942E-3</v>
      </c>
      <c r="BN376">
        <f>'2020'!BN376-'2008'!BN376</f>
        <v>0</v>
      </c>
      <c r="BO376">
        <f>'2020'!BO376-'2008'!BO376</f>
        <v>1.606179759066553E-2</v>
      </c>
      <c r="BP376">
        <f>'2020'!BP376-'2008'!BP376</f>
        <v>0</v>
      </c>
      <c r="BQ376">
        <f>'2020'!BQ376-'2008'!BQ376</f>
        <v>4.1584386154644914E-3</v>
      </c>
      <c r="BR376">
        <f>'2020'!BR376-'2008'!BR376</f>
        <v>-3.6355127937025989E-3</v>
      </c>
      <c r="BS376">
        <f>'2020'!BS376-'2008'!BS376</f>
        <v>6.1569157803044146E-3</v>
      </c>
      <c r="BT376">
        <f>'2020'!BT376-'2008'!BT376</f>
        <v>1.1800859700002067E-2</v>
      </c>
      <c r="BU376">
        <f>'2020'!BU376-'2008'!BU376</f>
        <v>0</v>
      </c>
      <c r="BV376">
        <f>'2020'!BV376-'2008'!BV376</f>
        <v>8.7820956559693814E-3</v>
      </c>
      <c r="BW376">
        <f>'2020'!BW376-'2008'!BW376</f>
        <v>7.4155891356948948E-3</v>
      </c>
      <c r="BX376">
        <f>'2020'!BX376-'2008'!BX376</f>
        <v>1.358463866415387E-2</v>
      </c>
      <c r="BY376">
        <f>'2020'!BY376-'2008'!BY376</f>
        <v>0</v>
      </c>
      <c r="BZ376">
        <f>'2020'!BZ376-'2008'!BZ376</f>
        <v>5.4639977019488254E-3</v>
      </c>
      <c r="CA376">
        <f>'2020'!CA376-'2008'!CA376</f>
        <v>3.3728294656098345E-3</v>
      </c>
      <c r="CB376">
        <f>'2020'!CB376-'2008'!CB376</f>
        <v>5.1234340288748631E-3</v>
      </c>
      <c r="CC376">
        <f>'2020'!CC376-'2008'!CC376</f>
        <v>5.2834280340636822E-3</v>
      </c>
      <c r="CD376">
        <f>'2020'!CD376-'2008'!CD376</f>
        <v>3.8873409430183921E-3</v>
      </c>
      <c r="CE376">
        <f>'2020'!CE376-'2008'!CE376</f>
        <v>4.8076006859998103E-3</v>
      </c>
      <c r="CF376">
        <f>'2020'!CF376-'2008'!CF376</f>
        <v>-3.2487758414446385E-3</v>
      </c>
      <c r="CG376">
        <f>'2020'!CG376-'2008'!CG376</f>
        <v>6.8004581787190583E-3</v>
      </c>
      <c r="CH376">
        <f>'2020'!CH376-'2008'!CH376</f>
        <v>0</v>
      </c>
      <c r="CI376">
        <f>'2020'!CI376-'2008'!CI376</f>
        <v>1.0452896633773525E-2</v>
      </c>
      <c r="CJ376">
        <f>'2020'!CJ376-'2008'!CJ376</f>
        <v>4.9155024363977179E-3</v>
      </c>
      <c r="CK376">
        <f>'2020'!CK376-'2008'!CK376</f>
        <v>9.8093503302779713E-5</v>
      </c>
      <c r="CL376">
        <f>'2020'!CL376-'2008'!CL376</f>
        <v>-8.3277914970268142E-4</v>
      </c>
      <c r="CM376">
        <f>'2020'!CM376-'2008'!CM376</f>
        <v>7.7179491470122526E-4</v>
      </c>
      <c r="CN376">
        <f>'2020'!CN376-'2008'!CN376</f>
        <v>-1.0367376546280274E-2</v>
      </c>
      <c r="CO376">
        <f>'2020'!CO376-'2008'!CO376</f>
        <v>7.7337701885589836E-3</v>
      </c>
      <c r="CP376">
        <f>'2020'!CP376-'2008'!CP376</f>
        <v>-1.4182739197238814E-2</v>
      </c>
      <c r="CQ376">
        <f>'2020'!CQ376-'2008'!CQ376</f>
        <v>-9.7192136303617394E-3</v>
      </c>
      <c r="CR376">
        <f>'2020'!CR376-'2008'!CR376</f>
        <v>4.1999963893088058E-3</v>
      </c>
      <c r="CS376">
        <f>'2020'!CS376-'2008'!CS376</f>
        <v>0</v>
      </c>
      <c r="CT376">
        <f>'2020'!CT376-'2008'!CT376</f>
        <v>-1.1630940616530264E-3</v>
      </c>
      <c r="CU376">
        <f>'2020'!CU376-'2008'!CU376</f>
        <v>-1.5428618742730441E-3</v>
      </c>
      <c r="CV376">
        <f>'2020'!CV376-'2008'!CV376</f>
        <v>-6.359088092939268E-3</v>
      </c>
      <c r="CW376">
        <f>'2020'!CW376-'2008'!CW376</f>
        <v>1.6973902709729507E-2</v>
      </c>
      <c r="CX376">
        <f>'2020'!CX376-'2008'!CX376</f>
        <v>0</v>
      </c>
      <c r="CY376">
        <f>'2020'!CY376-'2008'!CY376</f>
        <v>5.4622527887495985E-3</v>
      </c>
      <c r="CZ376">
        <f>'2020'!CZ376-'2008'!CZ376</f>
        <v>-1.011478961452858E-2</v>
      </c>
      <c r="DA376">
        <f>'2020'!DA376-'2008'!DA376</f>
        <v>-3.4090922278717942E-3</v>
      </c>
      <c r="DB376">
        <f>'2020'!DB376-'2008'!DB376</f>
        <v>0</v>
      </c>
      <c r="DC376">
        <f>'2020'!DC376-'2008'!DC376</f>
        <v>0</v>
      </c>
      <c r="DD376">
        <f>'2020'!DD376-'2008'!DD376</f>
        <v>-1.5763170551533826E-2</v>
      </c>
      <c r="DE376">
        <f>'2020'!DE376-'2008'!DE376</f>
        <v>0</v>
      </c>
      <c r="DF376">
        <f>'2020'!DF376-'2008'!DF376</f>
        <v>-2.6009435030636494E-3</v>
      </c>
      <c r="DG376">
        <f>'2020'!DG376-'2008'!DG376</f>
        <v>4.6488905423627469E-3</v>
      </c>
      <c r="DH376">
        <f>'2020'!DH376-'2008'!DH376</f>
        <v>6.1231805979385422E-3</v>
      </c>
      <c r="DI376">
        <f>'2020'!DI376-'2008'!DI376</f>
        <v>-1.4626395521200555E-2</v>
      </c>
      <c r="DJ376">
        <f>'2020'!DJ376-'2008'!DJ376</f>
        <v>-1.7634903723147459E-2</v>
      </c>
      <c r="DK376">
        <f>'2020'!DK376-'2008'!DK376</f>
        <v>1.5180070097949709E-3</v>
      </c>
      <c r="DL376">
        <f>'2020'!DL376-'2008'!DL376</f>
        <v>4.038262363337132E-3</v>
      </c>
      <c r="DM376">
        <f>'2020'!DM376-'2008'!DM376</f>
        <v>4.4531688480035518E-4</v>
      </c>
      <c r="DN376">
        <f>'2020'!DN376-'2008'!DN376</f>
        <v>9.2434164059802815E-4</v>
      </c>
      <c r="DO376">
        <f>'2020'!DO376-'2008'!DO376</f>
        <v>-1.7542412134300082E-3</v>
      </c>
      <c r="DP376">
        <f>'2020'!DP376-'2008'!DP376</f>
        <v>5.0770475763444794E-3</v>
      </c>
      <c r="DQ376">
        <f>'2020'!DQ376-'2008'!DQ376</f>
        <v>-4.1960328537856278E-3</v>
      </c>
      <c r="DR376">
        <f>'2020'!DR376-'2008'!DR376</f>
        <v>-3.4649989661566273E-3</v>
      </c>
      <c r="DS376">
        <f>'2020'!DS376-'2008'!DS376</f>
        <v>-4.4290424882746883E-3</v>
      </c>
      <c r="DT376">
        <f>'2020'!DT376-'2008'!DT376</f>
        <v>-2.6556830128122884E-3</v>
      </c>
      <c r="DU376">
        <f>'2020'!DU376-'2008'!DU376</f>
        <v>8.4282707445218485E-4</v>
      </c>
      <c r="DV376">
        <f>'2020'!DV376-'2008'!DV376</f>
        <v>0</v>
      </c>
      <c r="DW376">
        <f>'2020'!DW376-'2008'!DW376</f>
        <v>8.7546781131164434E-3</v>
      </c>
      <c r="DX376">
        <f>'2020'!DX376-'2008'!DX376</f>
        <v>-1.0395026420394048E-2</v>
      </c>
      <c r="DY376">
        <f>'2020'!DY376-'2008'!DY376</f>
        <v>-4.4680846052812728E-4</v>
      </c>
      <c r="DZ376">
        <f>'2020'!DZ376-'2008'!DZ376</f>
        <v>1.5454185967030121E-3</v>
      </c>
      <c r="EA376">
        <f>'2020'!EA376-'2008'!EA376</f>
        <v>0</v>
      </c>
      <c r="EB376">
        <f>'2020'!EB376-'2008'!EB376</f>
        <v>-3.3677760065516866E-3</v>
      </c>
      <c r="EC376">
        <f>'2020'!EC376-'2008'!EC376</f>
        <v>2.0264747273906428E-3</v>
      </c>
      <c r="ED376">
        <f>'2020'!ED376-'2008'!ED376</f>
        <v>-8.8571325425208271E-4</v>
      </c>
      <c r="EE376">
        <f>'2020'!EE376-'2008'!EE376</f>
        <v>-1.3165284906136629E-3</v>
      </c>
      <c r="EF376">
        <f>'2020'!EF376-'2008'!EF376</f>
        <v>9.2284557586138868E-4</v>
      </c>
      <c r="EG376">
        <f>'2020'!EG376-'2008'!EG376</f>
        <v>1.6337290109752815E-2</v>
      </c>
      <c r="EH376">
        <f>'2020'!EH376-'2008'!EH376</f>
        <v>-8.4031911041290239E-3</v>
      </c>
      <c r="EI376">
        <f>'2020'!EI376-'2008'!EI376</f>
        <v>-6.0154796943388232E-3</v>
      </c>
      <c r="EJ376">
        <f>'2020'!EJ376-'2008'!EJ376</f>
        <v>-2.8549493368182537E-3</v>
      </c>
      <c r="EK376">
        <f>'2020'!EK376-'2008'!EK376</f>
        <v>8.0704080617038602E-3</v>
      </c>
      <c r="EL376">
        <f>'2020'!EL376-'2008'!EL376</f>
        <v>-4.1713788521745027E-4</v>
      </c>
      <c r="EM376">
        <f>'2020'!EM376-'2008'!EM376</f>
        <v>0</v>
      </c>
      <c r="EN376">
        <f>'2020'!EN376-'2008'!EN376</f>
        <v>6.4405576709741395E-4</v>
      </c>
      <c r="EO376">
        <f>'2020'!EO376-'2008'!EO376</f>
        <v>1.2921856883540361E-2</v>
      </c>
      <c r="EP376">
        <f>'2020'!EP376-'2008'!EP376</f>
        <v>0</v>
      </c>
      <c r="EQ376">
        <f>'2020'!EQ376-'2008'!EQ376</f>
        <v>0</v>
      </c>
      <c r="ER376">
        <f>'2020'!ER376-'2008'!ER376</f>
        <v>0</v>
      </c>
      <c r="ES376">
        <f>'2020'!ES376-'2008'!ES376</f>
        <v>-4.8820495087158709E-3</v>
      </c>
      <c r="ET376">
        <f>'2020'!ET376-'2008'!ET376</f>
        <v>8.0419896353986879E-3</v>
      </c>
      <c r="EU376">
        <f>'2020'!EU376-'2008'!EU376</f>
        <v>0</v>
      </c>
      <c r="EV376">
        <f>'2020'!EV376-'2008'!EV376</f>
        <v>0</v>
      </c>
      <c r="EW376">
        <f>'2020'!EW376-'2008'!EW376</f>
        <v>-1.9101975933179645E-2</v>
      </c>
      <c r="EX376">
        <f>'2020'!EX376-'2008'!EX376</f>
        <v>0</v>
      </c>
      <c r="EY376">
        <f>'2020'!EY376-'2008'!EY376</f>
        <v>0</v>
      </c>
      <c r="EZ376">
        <f>'2020'!EZ376-'2008'!EZ376</f>
        <v>-1.6132286632299032E-2</v>
      </c>
      <c r="FA376">
        <f>'2020'!FA376-'2008'!FA376</f>
        <v>6.8928903926147927E-3</v>
      </c>
      <c r="FB376">
        <f>'2020'!FB376-'2008'!FB376</f>
        <v>1.0684524884684261E-2</v>
      </c>
      <c r="FC376">
        <f>'2020'!FC376-'2008'!FC376</f>
        <v>-1.839641432753821E-3</v>
      </c>
      <c r="FD376">
        <f>'2020'!FD376-'2008'!FD376</f>
        <v>-6.0855335589304364E-3</v>
      </c>
      <c r="FE376">
        <f>'2020'!FE376-'2008'!FE376</f>
        <v>-1.1394556481193162E-2</v>
      </c>
      <c r="FF376">
        <f>'2020'!FF376-'2008'!FF376</f>
        <v>0</v>
      </c>
      <c r="FG376">
        <f>'2020'!FG376-'2008'!FG376</f>
        <v>2.1232996489379667E-3</v>
      </c>
      <c r="FH376">
        <f>'2020'!FH376-'2008'!FH376</f>
        <v>0</v>
      </c>
      <c r="FI376">
        <f>'2020'!FI376-'2008'!FI376</f>
        <v>-3.9309181921539631E-3</v>
      </c>
      <c r="FJ376">
        <f>'2020'!FJ376-'2008'!FJ376</f>
        <v>-5.4185238989659205E-3</v>
      </c>
      <c r="FK376">
        <f>'2020'!FK376-'2008'!FK376</f>
        <v>0</v>
      </c>
      <c r="FL376">
        <f>'2020'!FL376-'2008'!FL376</f>
        <v>-1.8778254794680382E-2</v>
      </c>
      <c r="FM376">
        <f>'2020'!FM376-'2008'!FM376</f>
        <v>0</v>
      </c>
      <c r="FN376">
        <f>'2020'!FN376-'2008'!FN376</f>
        <v>4.4796824277760494E-3</v>
      </c>
      <c r="FO376">
        <f>'2020'!FO376-'2008'!FO376</f>
        <v>-9.4998129024027114E-3</v>
      </c>
      <c r="FP376">
        <f>'2020'!FP376-'2008'!FP376</f>
        <v>0</v>
      </c>
      <c r="FQ376">
        <f>'2020'!FQ376-'2008'!FQ376</f>
        <v>9.3154514066898231E-4</v>
      </c>
      <c r="FR376">
        <f>'2020'!FR376-'2008'!FR376</f>
        <v>-1.0053835641804364E-2</v>
      </c>
      <c r="FS376">
        <f>'2020'!FS376-'2008'!FS376</f>
        <v>-5.80228374702247E-4</v>
      </c>
      <c r="FT376">
        <f>'2020'!FT376-'2008'!FT376</f>
        <v>0</v>
      </c>
      <c r="FU376">
        <f>'2020'!FU376-'2008'!FU376</f>
        <v>9.8604222350659899E-3</v>
      </c>
      <c r="FV376">
        <f>'2020'!FV376-'2008'!FV376</f>
        <v>0</v>
      </c>
      <c r="FW376">
        <f>'2020'!FW376-'2008'!FW376</f>
        <v>5.4005803452802197E-3</v>
      </c>
      <c r="FX376">
        <f>'2020'!FX376-'2008'!FX376</f>
        <v>0</v>
      </c>
      <c r="FY376">
        <f>'2020'!FY376-'2008'!FY376</f>
        <v>1.4174864427827897E-3</v>
      </c>
      <c r="FZ376">
        <f>'2020'!FZ376-'2008'!FZ376</f>
        <v>9.4642361141924376E-3</v>
      </c>
      <c r="GA376">
        <f>'2020'!GA376-'2008'!GA376</f>
        <v>8.0607008650655093E-4</v>
      </c>
      <c r="GB376">
        <f>'2020'!GB376-'2008'!GB376</f>
        <v>-2.7365472364633699E-3</v>
      </c>
    </row>
    <row r="377" spans="1:184">
      <c r="A377" t="s">
        <v>826</v>
      </c>
      <c r="B377" t="s">
        <v>827</v>
      </c>
      <c r="C377">
        <f>'2020'!C377-'2008'!C377</f>
        <v>0</v>
      </c>
      <c r="D377">
        <f>'2020'!D377-'2008'!D377</f>
        <v>0</v>
      </c>
      <c r="E377">
        <f>'2020'!E377-'2008'!E377</f>
        <v>-3.8272754683376507E-2</v>
      </c>
      <c r="F377">
        <f>'2020'!F377-'2008'!F377</f>
        <v>2.7354416114137E-3</v>
      </c>
      <c r="G377">
        <f>'2020'!G377-'2008'!G377</f>
        <v>0</v>
      </c>
      <c r="H377">
        <f>'2020'!H377-'2008'!H377</f>
        <v>0</v>
      </c>
      <c r="I377">
        <f>'2020'!I377-'2008'!I377</f>
        <v>0</v>
      </c>
      <c r="J377">
        <f>'2020'!J377-'2008'!J377</f>
        <v>0</v>
      </c>
      <c r="K377">
        <f>'2020'!K377-'2008'!K377</f>
        <v>0</v>
      </c>
      <c r="L377">
        <f>'2020'!L377-'2008'!L377</f>
        <v>-2.1248059271740697E-4</v>
      </c>
      <c r="M377">
        <f>'2020'!M377-'2008'!M377</f>
        <v>0</v>
      </c>
      <c r="N377">
        <f>'2020'!N377-'2008'!N377</f>
        <v>0</v>
      </c>
      <c r="O377">
        <f>'2020'!O377-'2008'!O377</f>
        <v>0</v>
      </c>
      <c r="P377">
        <f>'2020'!P377-'2008'!P377</f>
        <v>0</v>
      </c>
      <c r="Q377">
        <f>'2020'!Q377-'2008'!Q377</f>
        <v>-6.6832775388686594E-5</v>
      </c>
      <c r="R377">
        <f>'2020'!R377-'2008'!R377</f>
        <v>0</v>
      </c>
      <c r="S377">
        <f>'2020'!S377-'2008'!S377</f>
        <v>0</v>
      </c>
      <c r="T377">
        <f>'2020'!T377-'2008'!T377</f>
        <v>0</v>
      </c>
      <c r="U377">
        <f>'2020'!U377-'2008'!U377</f>
        <v>0</v>
      </c>
      <c r="V377">
        <f>'2020'!V377-'2008'!V377</f>
        <v>0</v>
      </c>
      <c r="W377">
        <f>'2020'!W377-'2008'!W377</f>
        <v>0</v>
      </c>
      <c r="X377">
        <f>'2020'!X377-'2008'!X377</f>
        <v>-1.3671515169491623E-2</v>
      </c>
      <c r="Y377">
        <f>'2020'!Y377-'2008'!Y377</f>
        <v>0</v>
      </c>
      <c r="Z377">
        <f>'2020'!Z377-'2008'!Z377</f>
        <v>0</v>
      </c>
      <c r="AA377">
        <f>'2020'!AA377-'2008'!AA377</f>
        <v>-2.3769619156147823E-3</v>
      </c>
      <c r="AB377">
        <f>'2020'!AB377-'2008'!AB377</f>
        <v>-1.5313959842524899E-3</v>
      </c>
      <c r="AC377">
        <f>'2020'!AC377-'2008'!AC377</f>
        <v>0</v>
      </c>
      <c r="AD377">
        <f>'2020'!AD377-'2008'!AD377</f>
        <v>0</v>
      </c>
      <c r="AE377">
        <f>'2020'!AE377-'2008'!AE377</f>
        <v>0</v>
      </c>
      <c r="AF377">
        <f>'2020'!AF377-'2008'!AF377</f>
        <v>-2.1439198185388531E-2</v>
      </c>
      <c r="AG377">
        <f>'2020'!AG377-'2008'!AG377</f>
        <v>0</v>
      </c>
      <c r="AH377">
        <f>'2020'!AH377-'2008'!AH377</f>
        <v>0</v>
      </c>
      <c r="AI377">
        <f>'2020'!AI377-'2008'!AI377</f>
        <v>-2.0684565271808036E-2</v>
      </c>
      <c r="AJ377">
        <f>'2020'!AJ377-'2008'!AJ377</f>
        <v>0</v>
      </c>
      <c r="AK377">
        <f>'2020'!AK377-'2008'!AK377</f>
        <v>8.7496847620826754E-3</v>
      </c>
      <c r="AL377">
        <f>'2020'!AL377-'2008'!AL377</f>
        <v>0</v>
      </c>
      <c r="AM377">
        <f>'2020'!AM377-'2008'!AM377</f>
        <v>0</v>
      </c>
      <c r="AN377">
        <f>'2020'!AN377-'2008'!AN377</f>
        <v>1.1821617216783703E-2</v>
      </c>
      <c r="AO377">
        <f>'2020'!AO377-'2008'!AO377</f>
        <v>0</v>
      </c>
      <c r="AP377">
        <f>'2020'!AP377-'2008'!AP377</f>
        <v>0</v>
      </c>
      <c r="AQ377">
        <f>'2020'!AQ377-'2008'!AQ377</f>
        <v>-1.4112607791456511E-2</v>
      </c>
      <c r="AR377">
        <f>'2020'!AR377-'2008'!AR377</f>
        <v>0</v>
      </c>
      <c r="AS377">
        <f>'2020'!AS377-'2008'!AS377</f>
        <v>0</v>
      </c>
      <c r="AT377">
        <f>'2020'!AT377-'2008'!AT377</f>
        <v>0</v>
      </c>
      <c r="AU377">
        <f>'2020'!AU377-'2008'!AU377</f>
        <v>1.2018956758938083E-2</v>
      </c>
      <c r="AV377">
        <f>'2020'!AV377-'2008'!AV377</f>
        <v>0</v>
      </c>
      <c r="AW377">
        <f>'2020'!AW377-'2008'!AW377</f>
        <v>5.6574336103670502E-3</v>
      </c>
      <c r="AX377">
        <f>'2020'!AX377-'2008'!AX377</f>
        <v>0</v>
      </c>
      <c r="AY377">
        <f>'2020'!AY377-'2008'!AY377</f>
        <v>5.7374853308741949E-3</v>
      </c>
      <c r="AZ377">
        <f>'2020'!AZ377-'2008'!AZ377</f>
        <v>0</v>
      </c>
      <c r="BA377">
        <f>'2020'!BA377-'2008'!BA377</f>
        <v>-1.5644711840015368E-2</v>
      </c>
      <c r="BB377">
        <f>'2020'!BB377-'2008'!BB377</f>
        <v>0</v>
      </c>
      <c r="BC377">
        <f>'2020'!BC377-'2008'!BC377</f>
        <v>0</v>
      </c>
      <c r="BD377">
        <f>'2020'!BD377-'2008'!BD377</f>
        <v>-5.3021828562808217E-2</v>
      </c>
      <c r="BE377">
        <f>'2020'!BE377-'2008'!BE377</f>
        <v>0</v>
      </c>
      <c r="BF377">
        <f>'2020'!BF377-'2008'!BF377</f>
        <v>0</v>
      </c>
      <c r="BG377">
        <f>'2020'!BG377-'2008'!BG377</f>
        <v>0</v>
      </c>
      <c r="BH377">
        <f>'2020'!BH377-'2008'!BH377</f>
        <v>0</v>
      </c>
      <c r="BI377">
        <f>'2020'!BI377-'2008'!BI377</f>
        <v>1.5062685798752628E-2</v>
      </c>
      <c r="BJ377">
        <f>'2020'!BJ377-'2008'!BJ377</f>
        <v>0</v>
      </c>
      <c r="BK377">
        <f>'2020'!BK377-'2008'!BK377</f>
        <v>8.1369944604884562E-3</v>
      </c>
      <c r="BL377">
        <f>'2020'!BL377-'2008'!BL377</f>
        <v>0</v>
      </c>
      <c r="BM377">
        <f>'2020'!BM377-'2008'!BM377</f>
        <v>-2.7324658494041814E-3</v>
      </c>
      <c r="BN377">
        <f>'2020'!BN377-'2008'!BN377</f>
        <v>0</v>
      </c>
      <c r="BO377">
        <f>'2020'!BO377-'2008'!BO377</f>
        <v>0</v>
      </c>
      <c r="BP377">
        <f>'2020'!BP377-'2008'!BP377</f>
        <v>0</v>
      </c>
      <c r="BQ377">
        <f>'2020'!BQ377-'2008'!BQ377</f>
        <v>0</v>
      </c>
      <c r="BR377">
        <f>'2020'!BR377-'2008'!BR377</f>
        <v>0</v>
      </c>
      <c r="BS377">
        <f>'2020'!BS377-'2008'!BS377</f>
        <v>0</v>
      </c>
      <c r="BT377">
        <f>'2020'!BT377-'2008'!BT377</f>
        <v>4.5703891174441132E-2</v>
      </c>
      <c r="BU377">
        <f>'2020'!BU377-'2008'!BU377</f>
        <v>0</v>
      </c>
      <c r="BV377">
        <f>'2020'!BV377-'2008'!BV377</f>
        <v>0</v>
      </c>
      <c r="BW377">
        <f>'2020'!BW377-'2008'!BW377</f>
        <v>-7.6685302513963445E-3</v>
      </c>
      <c r="BX377">
        <f>'2020'!BX377-'2008'!BX377</f>
        <v>0</v>
      </c>
      <c r="BY377">
        <f>'2020'!BY377-'2008'!BY377</f>
        <v>0</v>
      </c>
      <c r="BZ377">
        <f>'2020'!BZ377-'2008'!BZ377</f>
        <v>0</v>
      </c>
      <c r="CA377">
        <f>'2020'!CA377-'2008'!CA377</f>
        <v>-7.1693858214463349E-3</v>
      </c>
      <c r="CB377">
        <f>'2020'!CB377-'2008'!CB377</f>
        <v>0</v>
      </c>
      <c r="CC377">
        <f>'2020'!CC377-'2008'!CC377</f>
        <v>6.7074006606705873E-3</v>
      </c>
      <c r="CD377">
        <f>'2020'!CD377-'2008'!CD377</f>
        <v>6.1571126804374505E-3</v>
      </c>
      <c r="CE377">
        <f>'2020'!CE377-'2008'!CE377</f>
        <v>3.0040799480899366E-3</v>
      </c>
      <c r="CF377">
        <f>'2020'!CF377-'2008'!CF377</f>
        <v>-6.8491053340909228E-3</v>
      </c>
      <c r="CG377">
        <f>'2020'!CG377-'2008'!CG377</f>
        <v>1.8947103694587849E-2</v>
      </c>
      <c r="CH377">
        <f>'2020'!CH377-'2008'!CH377</f>
        <v>0</v>
      </c>
      <c r="CI377">
        <f>'2020'!CI377-'2008'!CI377</f>
        <v>0</v>
      </c>
      <c r="CJ377">
        <f>'2020'!CJ377-'2008'!CJ377</f>
        <v>0</v>
      </c>
      <c r="CK377">
        <f>'2020'!CK377-'2008'!CK377</f>
        <v>0</v>
      </c>
      <c r="CL377">
        <f>'2020'!CL377-'2008'!CL377</f>
        <v>0</v>
      </c>
      <c r="CM377">
        <f>'2020'!CM377-'2008'!CM377</f>
        <v>1.5892654207230238E-3</v>
      </c>
      <c r="CN377">
        <f>'2020'!CN377-'2008'!CN377</f>
        <v>0</v>
      </c>
      <c r="CO377">
        <f>'2020'!CO377-'2008'!CO377</f>
        <v>1.5350940233630529E-2</v>
      </c>
      <c r="CP377">
        <f>'2020'!CP377-'2008'!CP377</f>
        <v>0</v>
      </c>
      <c r="CQ377">
        <f>'2020'!CQ377-'2008'!CQ377</f>
        <v>0</v>
      </c>
      <c r="CR377">
        <f>'2020'!CR377-'2008'!CR377</f>
        <v>0</v>
      </c>
      <c r="CS377">
        <f>'2020'!CS377-'2008'!CS377</f>
        <v>0</v>
      </c>
      <c r="CT377">
        <f>'2020'!CT377-'2008'!CT377</f>
        <v>0</v>
      </c>
      <c r="CU377">
        <f>'2020'!CU377-'2008'!CU377</f>
        <v>0</v>
      </c>
      <c r="CV377">
        <f>'2020'!CV377-'2008'!CV377</f>
        <v>0</v>
      </c>
      <c r="CW377">
        <f>'2020'!CW377-'2008'!CW377</f>
        <v>0</v>
      </c>
      <c r="CX377">
        <f>'2020'!CX377-'2008'!CX377</f>
        <v>0</v>
      </c>
      <c r="CY377">
        <f>'2020'!CY377-'2008'!CY377</f>
        <v>0</v>
      </c>
      <c r="CZ377">
        <f>'2020'!CZ377-'2008'!CZ377</f>
        <v>-1.5398656203136492E-2</v>
      </c>
      <c r="DA377">
        <f>'2020'!DA377-'2008'!DA377</f>
        <v>0</v>
      </c>
      <c r="DB377">
        <f>'2020'!DB377-'2008'!DB377</f>
        <v>0</v>
      </c>
      <c r="DC377">
        <f>'2020'!DC377-'2008'!DC377</f>
        <v>0</v>
      </c>
      <c r="DD377">
        <f>'2020'!DD377-'2008'!DD377</f>
        <v>4.5324377679596926E-3</v>
      </c>
      <c r="DE377">
        <f>'2020'!DE377-'2008'!DE377</f>
        <v>0</v>
      </c>
      <c r="DF377">
        <f>'2020'!DF377-'2008'!DF377</f>
        <v>8.8726091110239921E-4</v>
      </c>
      <c r="DG377">
        <f>'2020'!DG377-'2008'!DG377</f>
        <v>0</v>
      </c>
      <c r="DH377">
        <f>'2020'!DH377-'2008'!DH377</f>
        <v>0</v>
      </c>
      <c r="DI377">
        <f>'2020'!DI377-'2008'!DI377</f>
        <v>1.6659782145344075E-2</v>
      </c>
      <c r="DJ377">
        <f>'2020'!DJ377-'2008'!DJ377</f>
        <v>0</v>
      </c>
      <c r="DK377">
        <f>'2020'!DK377-'2008'!DK377</f>
        <v>0</v>
      </c>
      <c r="DL377">
        <f>'2020'!DL377-'2008'!DL377</f>
        <v>4.1899905076367818E-3</v>
      </c>
      <c r="DM377">
        <f>'2020'!DM377-'2008'!DM377</f>
        <v>0</v>
      </c>
      <c r="DN377">
        <f>'2020'!DN377-'2008'!DN377</f>
        <v>1.3126100381579077E-2</v>
      </c>
      <c r="DO377">
        <f>'2020'!DO377-'2008'!DO377</f>
        <v>1.1073877563299214E-2</v>
      </c>
      <c r="DP377">
        <f>'2020'!DP377-'2008'!DP377</f>
        <v>0</v>
      </c>
      <c r="DQ377">
        <f>'2020'!DQ377-'2008'!DQ377</f>
        <v>2.30779600203622E-2</v>
      </c>
      <c r="DR377">
        <f>'2020'!DR377-'2008'!DR377</f>
        <v>0</v>
      </c>
      <c r="DS377">
        <f>'2020'!DS377-'2008'!DS377</f>
        <v>-9.9318819479363406E-3</v>
      </c>
      <c r="DT377">
        <f>'2020'!DT377-'2008'!DT377</f>
        <v>0</v>
      </c>
      <c r="DU377">
        <f>'2020'!DU377-'2008'!DU377</f>
        <v>0</v>
      </c>
      <c r="DV377">
        <f>'2020'!DV377-'2008'!DV377</f>
        <v>0</v>
      </c>
      <c r="DW377">
        <f>'2020'!DW377-'2008'!DW377</f>
        <v>0</v>
      </c>
      <c r="DX377">
        <f>'2020'!DX377-'2008'!DX377</f>
        <v>1.8916400349907485E-2</v>
      </c>
      <c r="DY377">
        <f>'2020'!DY377-'2008'!DY377</f>
        <v>1.6067966619666429E-3</v>
      </c>
      <c r="DZ377">
        <f>'2020'!DZ377-'2008'!DZ377</f>
        <v>0</v>
      </c>
      <c r="EA377">
        <f>'2020'!EA377-'2008'!EA377</f>
        <v>-7.2251450784295698E-3</v>
      </c>
      <c r="EB377">
        <f>'2020'!EB377-'2008'!EB377</f>
        <v>0</v>
      </c>
      <c r="EC377">
        <f>'2020'!EC377-'2008'!EC377</f>
        <v>-1.069253097525678E-2</v>
      </c>
      <c r="ED377">
        <f>'2020'!ED377-'2008'!ED377</f>
        <v>-7.3237719291969552E-2</v>
      </c>
      <c r="EE377">
        <f>'2020'!EE377-'2008'!EE377</f>
        <v>6.2937887836298822E-3</v>
      </c>
      <c r="EF377">
        <f>'2020'!EF377-'2008'!EF377</f>
        <v>-3.5997659423249534E-2</v>
      </c>
      <c r="EG377">
        <f>'2020'!EG377-'2008'!EG377</f>
        <v>6.7166999859704285E-2</v>
      </c>
      <c r="EH377">
        <f>'2020'!EH377-'2008'!EH377</f>
        <v>4.3786792554063106E-3</v>
      </c>
      <c r="EI377">
        <f>'2020'!EI377-'2008'!EI377</f>
        <v>3.4446613696997551E-3</v>
      </c>
      <c r="EJ377">
        <f>'2020'!EJ377-'2008'!EJ377</f>
        <v>3.8560818226845311E-3</v>
      </c>
      <c r="EK377">
        <f>'2020'!EK377-'2008'!EK377</f>
        <v>0</v>
      </c>
      <c r="EL377">
        <f>'2020'!EL377-'2008'!EL377</f>
        <v>-1.3416906026788251E-2</v>
      </c>
      <c r="EM377">
        <f>'2020'!EM377-'2008'!EM377</f>
        <v>0</v>
      </c>
      <c r="EN377">
        <f>'2020'!EN377-'2008'!EN377</f>
        <v>0</v>
      </c>
      <c r="EO377">
        <f>'2020'!EO377-'2008'!EO377</f>
        <v>1.5835871148207822E-2</v>
      </c>
      <c r="EP377">
        <f>'2020'!EP377-'2008'!EP377</f>
        <v>0</v>
      </c>
      <c r="EQ377">
        <f>'2020'!EQ377-'2008'!EQ377</f>
        <v>0</v>
      </c>
      <c r="ER377">
        <f>'2020'!ER377-'2008'!ER377</f>
        <v>0</v>
      </c>
      <c r="ES377">
        <f>'2020'!ES377-'2008'!ES377</f>
        <v>-3.507871980979712E-2</v>
      </c>
      <c r="ET377">
        <f>'2020'!ET377-'2008'!ET377</f>
        <v>4.7904555554499359E-3</v>
      </c>
      <c r="EU377">
        <f>'2020'!EU377-'2008'!EU377</f>
        <v>0</v>
      </c>
      <c r="EV377">
        <f>'2020'!EV377-'2008'!EV377</f>
        <v>0</v>
      </c>
      <c r="EW377">
        <f>'2020'!EW377-'2008'!EW377</f>
        <v>0</v>
      </c>
      <c r="EX377">
        <f>'2020'!EX377-'2008'!EX377</f>
        <v>2.7863496785413916E-2</v>
      </c>
      <c r="EY377">
        <f>'2020'!EY377-'2008'!EY377</f>
        <v>0</v>
      </c>
      <c r="EZ377">
        <f>'2020'!EZ377-'2008'!EZ377</f>
        <v>1.3509090250826753E-2</v>
      </c>
      <c r="FA377">
        <f>'2020'!FA377-'2008'!FA377</f>
        <v>0</v>
      </c>
      <c r="FB377">
        <f>'2020'!FB377-'2008'!FB377</f>
        <v>1.1623232688151415E-2</v>
      </c>
      <c r="FC377">
        <f>'2020'!FC377-'2008'!FC377</f>
        <v>0</v>
      </c>
      <c r="FD377">
        <f>'2020'!FD377-'2008'!FD377</f>
        <v>-4.6144434068547742E-2</v>
      </c>
      <c r="FE377">
        <f>'2020'!FE377-'2008'!FE377</f>
        <v>0</v>
      </c>
      <c r="FF377">
        <f>'2020'!FF377-'2008'!FF377</f>
        <v>0</v>
      </c>
      <c r="FG377">
        <f>'2020'!FG377-'2008'!FG377</f>
        <v>0</v>
      </c>
      <c r="FH377">
        <f>'2020'!FH377-'2008'!FH377</f>
        <v>0</v>
      </c>
      <c r="FI377">
        <f>'2020'!FI377-'2008'!FI377</f>
        <v>0</v>
      </c>
      <c r="FJ377">
        <f>'2020'!FJ377-'2008'!FJ377</f>
        <v>-1.7318481461718934E-2</v>
      </c>
      <c r="FK377">
        <f>'2020'!FK377-'2008'!FK377</f>
        <v>0</v>
      </c>
      <c r="FL377">
        <f>'2020'!FL377-'2008'!FL377</f>
        <v>1.9833225899910354E-2</v>
      </c>
      <c r="FM377">
        <f>'2020'!FM377-'2008'!FM377</f>
        <v>0</v>
      </c>
      <c r="FN377">
        <f>'2020'!FN377-'2008'!FN377</f>
        <v>0</v>
      </c>
      <c r="FO377">
        <f>'2020'!FO377-'2008'!FO377</f>
        <v>-1.0087400898193578E-2</v>
      </c>
      <c r="FP377">
        <f>'2020'!FP377-'2008'!FP377</f>
        <v>0</v>
      </c>
      <c r="FQ377">
        <f>'2020'!FQ377-'2008'!FQ377</f>
        <v>-9.5530000499850151E-3</v>
      </c>
      <c r="FR377">
        <f>'2020'!FR377-'2008'!FR377</f>
        <v>2.5198146327108828E-3</v>
      </c>
      <c r="FS377">
        <f>'2020'!FS377-'2008'!FS377</f>
        <v>5.1899258755218107E-2</v>
      </c>
      <c r="FT377">
        <f>'2020'!FT377-'2008'!FT377</f>
        <v>0</v>
      </c>
      <c r="FU377">
        <f>'2020'!FU377-'2008'!FU377</f>
        <v>0</v>
      </c>
      <c r="FV377">
        <f>'2020'!FV377-'2008'!FV377</f>
        <v>0</v>
      </c>
      <c r="FW377">
        <f>'2020'!FW377-'2008'!FW377</f>
        <v>0</v>
      </c>
      <c r="FX377">
        <f>'2020'!FX377-'2008'!FX377</f>
        <v>0</v>
      </c>
      <c r="FY377">
        <f>'2020'!FY377-'2008'!FY377</f>
        <v>1.3265946428815262E-2</v>
      </c>
      <c r="FZ377">
        <f>'2020'!FZ377-'2008'!FZ377</f>
        <v>0</v>
      </c>
      <c r="GA377">
        <f>'2020'!GA377-'2008'!GA377</f>
        <v>-1.8194427643602795E-2</v>
      </c>
      <c r="GB377">
        <f>'2020'!GB377-'2008'!GB377</f>
        <v>0</v>
      </c>
    </row>
    <row r="378" spans="1:184">
      <c r="A378" t="s">
        <v>828</v>
      </c>
      <c r="B378" t="s">
        <v>829</v>
      </c>
      <c r="C378">
        <f>'2020'!C378-'2008'!C378</f>
        <v>-1.1080162340615846E-2</v>
      </c>
      <c r="D378">
        <f>'2020'!D378-'2008'!D378</f>
        <v>0</v>
      </c>
      <c r="E378">
        <f>'2020'!E378-'2008'!E378</f>
        <v>7.5440899349574937E-3</v>
      </c>
      <c r="F378">
        <f>'2020'!F378-'2008'!F378</f>
        <v>1.6107473846757335E-2</v>
      </c>
      <c r="G378">
        <f>'2020'!G378-'2008'!G378</f>
        <v>0</v>
      </c>
      <c r="H378">
        <f>'2020'!H378-'2008'!H378</f>
        <v>0</v>
      </c>
      <c r="I378">
        <f>'2020'!I378-'2008'!I378</f>
        <v>0</v>
      </c>
      <c r="J378">
        <f>'2020'!J378-'2008'!J378</f>
        <v>0</v>
      </c>
      <c r="K378">
        <f>'2020'!K378-'2008'!K378</f>
        <v>0</v>
      </c>
      <c r="L378">
        <f>'2020'!L378-'2008'!L378</f>
        <v>0</v>
      </c>
      <c r="M378">
        <f>'2020'!M378-'2008'!M378</f>
        <v>-1.51995151116972E-2</v>
      </c>
      <c r="N378">
        <f>'2020'!N378-'2008'!N378</f>
        <v>0</v>
      </c>
      <c r="O378">
        <f>'2020'!O378-'2008'!O378</f>
        <v>0</v>
      </c>
      <c r="P378">
        <f>'2020'!P378-'2008'!P378</f>
        <v>0</v>
      </c>
      <c r="Q378">
        <f>'2020'!Q378-'2008'!Q378</f>
        <v>-2.3529564107777345E-3</v>
      </c>
      <c r="R378">
        <f>'2020'!R378-'2008'!R378</f>
        <v>0</v>
      </c>
      <c r="S378">
        <f>'2020'!S378-'2008'!S378</f>
        <v>-4.8497756893889719E-3</v>
      </c>
      <c r="T378">
        <f>'2020'!T378-'2008'!T378</f>
        <v>9.43188499039797E-3</v>
      </c>
      <c r="U378">
        <f>'2020'!U378-'2008'!U378</f>
        <v>0</v>
      </c>
      <c r="V378">
        <f>'2020'!V378-'2008'!V378</f>
        <v>0</v>
      </c>
      <c r="W378">
        <f>'2020'!W378-'2008'!W378</f>
        <v>0</v>
      </c>
      <c r="X378">
        <f>'2020'!X378-'2008'!X378</f>
        <v>0</v>
      </c>
      <c r="Y378">
        <f>'2020'!Y378-'2008'!Y378</f>
        <v>1.2769493523872175E-2</v>
      </c>
      <c r="Z378">
        <f>'2020'!Z378-'2008'!Z378</f>
        <v>0</v>
      </c>
      <c r="AA378">
        <f>'2020'!AA378-'2008'!AA378</f>
        <v>1.7940394757532903E-2</v>
      </c>
      <c r="AB378">
        <f>'2020'!AB378-'2008'!AB378</f>
        <v>-5.8207523936203566E-4</v>
      </c>
      <c r="AC378">
        <f>'2020'!AC378-'2008'!AC378</f>
        <v>-3.0363283999254184E-2</v>
      </c>
      <c r="AD378">
        <f>'2020'!AD378-'2008'!AD378</f>
        <v>1.4435543449587351E-3</v>
      </c>
      <c r="AE378">
        <f>'2020'!AE378-'2008'!AE378</f>
        <v>-1.4818540242962988E-3</v>
      </c>
      <c r="AF378">
        <f>'2020'!AF378-'2008'!AF378</f>
        <v>0</v>
      </c>
      <c r="AG378">
        <f>'2020'!AG378-'2008'!AG378</f>
        <v>0</v>
      </c>
      <c r="AH378">
        <f>'2020'!AH378-'2008'!AH378</f>
        <v>0</v>
      </c>
      <c r="AI378">
        <f>'2020'!AI378-'2008'!AI378</f>
        <v>0</v>
      </c>
      <c r="AJ378">
        <f>'2020'!AJ378-'2008'!AJ378</f>
        <v>3.8947200080965737E-3</v>
      </c>
      <c r="AK378">
        <f>'2020'!AK378-'2008'!AK378</f>
        <v>2.2020100216053754E-5</v>
      </c>
      <c r="AL378">
        <f>'2020'!AL378-'2008'!AL378</f>
        <v>0</v>
      </c>
      <c r="AM378">
        <f>'2020'!AM378-'2008'!AM378</f>
        <v>0</v>
      </c>
      <c r="AN378">
        <f>'2020'!AN378-'2008'!AN378</f>
        <v>-8.464348473229754E-3</v>
      </c>
      <c r="AO378">
        <f>'2020'!AO378-'2008'!AO378</f>
        <v>-5.8634542787502969E-3</v>
      </c>
      <c r="AP378">
        <f>'2020'!AP378-'2008'!AP378</f>
        <v>0</v>
      </c>
      <c r="AQ378">
        <f>'2020'!AQ378-'2008'!AQ378</f>
        <v>-1.8280669835525967E-2</v>
      </c>
      <c r="AR378">
        <f>'2020'!AR378-'2008'!AR378</f>
        <v>0</v>
      </c>
      <c r="AS378">
        <f>'2020'!AS378-'2008'!AS378</f>
        <v>0</v>
      </c>
      <c r="AT378">
        <f>'2020'!AT378-'2008'!AT378</f>
        <v>-6.0330651148461289E-3</v>
      </c>
      <c r="AU378">
        <f>'2020'!AU378-'2008'!AU378</f>
        <v>0</v>
      </c>
      <c r="AV378">
        <f>'2020'!AV378-'2008'!AV378</f>
        <v>0</v>
      </c>
      <c r="AW378">
        <f>'2020'!AW378-'2008'!AW378</f>
        <v>0</v>
      </c>
      <c r="AX378">
        <f>'2020'!AX378-'2008'!AX378</f>
        <v>1.3172136026776294E-2</v>
      </c>
      <c r="AY378">
        <f>'2020'!AY378-'2008'!AY378</f>
        <v>0</v>
      </c>
      <c r="AZ378">
        <f>'2020'!AZ378-'2008'!AZ378</f>
        <v>0</v>
      </c>
      <c r="BA378">
        <f>'2020'!BA378-'2008'!BA378</f>
        <v>1.3261415869577969E-2</v>
      </c>
      <c r="BB378">
        <f>'2020'!BB378-'2008'!BB378</f>
        <v>8.5332398959656452E-3</v>
      </c>
      <c r="BC378">
        <f>'2020'!BC378-'2008'!BC378</f>
        <v>-3.431069163112711E-3</v>
      </c>
      <c r="BD378">
        <f>'2020'!BD378-'2008'!BD378</f>
        <v>-2.6862944376103938E-3</v>
      </c>
      <c r="BE378">
        <f>'2020'!BE378-'2008'!BE378</f>
        <v>1.4215504628415705E-2</v>
      </c>
      <c r="BF378">
        <f>'2020'!BF378-'2008'!BF378</f>
        <v>-6.6669778844578882E-3</v>
      </c>
      <c r="BG378">
        <f>'2020'!BG378-'2008'!BG378</f>
        <v>0</v>
      </c>
      <c r="BH378">
        <f>'2020'!BH378-'2008'!BH378</f>
        <v>0</v>
      </c>
      <c r="BI378">
        <f>'2020'!BI378-'2008'!BI378</f>
        <v>8.8558893404540057E-3</v>
      </c>
      <c r="BJ378">
        <f>'2020'!BJ378-'2008'!BJ378</f>
        <v>0</v>
      </c>
      <c r="BK378">
        <f>'2020'!BK378-'2008'!BK378</f>
        <v>0</v>
      </c>
      <c r="BL378">
        <f>'2020'!BL378-'2008'!BL378</f>
        <v>0</v>
      </c>
      <c r="BM378">
        <f>'2020'!BM378-'2008'!BM378</f>
        <v>0</v>
      </c>
      <c r="BN378">
        <f>'2020'!BN378-'2008'!BN378</f>
        <v>0</v>
      </c>
      <c r="BO378">
        <f>'2020'!BO378-'2008'!BO378</f>
        <v>0</v>
      </c>
      <c r="BP378">
        <f>'2020'!BP378-'2008'!BP378</f>
        <v>0</v>
      </c>
      <c r="BQ378">
        <f>'2020'!BQ378-'2008'!BQ378</f>
        <v>0</v>
      </c>
      <c r="BR378">
        <f>'2020'!BR378-'2008'!BR378</f>
        <v>0</v>
      </c>
      <c r="BS378">
        <f>'2020'!BS378-'2008'!BS378</f>
        <v>0</v>
      </c>
      <c r="BT378">
        <f>'2020'!BT378-'2008'!BT378</f>
        <v>1.7655611302609581E-2</v>
      </c>
      <c r="BU378">
        <f>'2020'!BU378-'2008'!BU378</f>
        <v>1.2837452494317109E-2</v>
      </c>
      <c r="BV378">
        <f>'2020'!BV378-'2008'!BV378</f>
        <v>1.4813931910130352E-2</v>
      </c>
      <c r="BW378">
        <f>'2020'!BW378-'2008'!BW378</f>
        <v>-1.419171892035416E-2</v>
      </c>
      <c r="BX378">
        <f>'2020'!BX378-'2008'!BX378</f>
        <v>0</v>
      </c>
      <c r="BY378">
        <f>'2020'!BY378-'2008'!BY378</f>
        <v>6.9804792885742846E-3</v>
      </c>
      <c r="BZ378">
        <f>'2020'!BZ378-'2008'!BZ378</f>
        <v>0</v>
      </c>
      <c r="CA378">
        <f>'2020'!CA378-'2008'!CA378</f>
        <v>0</v>
      </c>
      <c r="CB378">
        <f>'2020'!CB378-'2008'!CB378</f>
        <v>-3.4110341528996828E-3</v>
      </c>
      <c r="CC378">
        <f>'2020'!CC378-'2008'!CC378</f>
        <v>0</v>
      </c>
      <c r="CD378">
        <f>'2020'!CD378-'2008'!CD378</f>
        <v>-1.8785705384439438E-2</v>
      </c>
      <c r="CE378">
        <f>'2020'!CE378-'2008'!CE378</f>
        <v>0</v>
      </c>
      <c r="CF378">
        <f>'2020'!CF378-'2008'!CF378</f>
        <v>-7.448469821032499E-3</v>
      </c>
      <c r="CG378">
        <f>'2020'!CG378-'2008'!CG378</f>
        <v>3.5186870779975732E-3</v>
      </c>
      <c r="CH378">
        <f>'2020'!CH378-'2008'!CH378</f>
        <v>-2.1675373791096818E-3</v>
      </c>
      <c r="CI378">
        <f>'2020'!CI378-'2008'!CI378</f>
        <v>0</v>
      </c>
      <c r="CJ378">
        <f>'2020'!CJ378-'2008'!CJ378</f>
        <v>1.8157602533723921E-3</v>
      </c>
      <c r="CK378">
        <f>'2020'!CK378-'2008'!CK378</f>
        <v>4.352377883248151E-3</v>
      </c>
      <c r="CL378">
        <f>'2020'!CL378-'2008'!CL378</f>
        <v>0</v>
      </c>
      <c r="CM378">
        <f>'2020'!CM378-'2008'!CM378</f>
        <v>0</v>
      </c>
      <c r="CN378">
        <f>'2020'!CN378-'2008'!CN378</f>
        <v>9.0924699117470725E-4</v>
      </c>
      <c r="CO378">
        <f>'2020'!CO378-'2008'!CO378</f>
        <v>3.7840780406030866E-3</v>
      </c>
      <c r="CP378">
        <f>'2020'!CP378-'2008'!CP378</f>
        <v>-4.3999174140428275E-3</v>
      </c>
      <c r="CQ378">
        <f>'2020'!CQ378-'2008'!CQ378</f>
        <v>0</v>
      </c>
      <c r="CR378">
        <f>'2020'!CR378-'2008'!CR378</f>
        <v>0</v>
      </c>
      <c r="CS378">
        <f>'2020'!CS378-'2008'!CS378</f>
        <v>0</v>
      </c>
      <c r="CT378">
        <f>'2020'!CT378-'2008'!CT378</f>
        <v>0</v>
      </c>
      <c r="CU378">
        <f>'2020'!CU378-'2008'!CU378</f>
        <v>-1.6579332035211052E-2</v>
      </c>
      <c r="CV378">
        <f>'2020'!CV378-'2008'!CV378</f>
        <v>0</v>
      </c>
      <c r="CW378">
        <f>'2020'!CW378-'2008'!CW378</f>
        <v>-1.9257136493956595E-3</v>
      </c>
      <c r="CX378">
        <f>'2020'!CX378-'2008'!CX378</f>
        <v>0</v>
      </c>
      <c r="CY378">
        <f>'2020'!CY378-'2008'!CY378</f>
        <v>0</v>
      </c>
      <c r="CZ378">
        <f>'2020'!CZ378-'2008'!CZ378</f>
        <v>-7.7444218295175124E-3</v>
      </c>
      <c r="DA378">
        <f>'2020'!DA378-'2008'!DA378</f>
        <v>1.1486331231110548E-2</v>
      </c>
      <c r="DB378">
        <f>'2020'!DB378-'2008'!DB378</f>
        <v>-7.6960329938934764E-3</v>
      </c>
      <c r="DC378">
        <f>'2020'!DC378-'2008'!DC378</f>
        <v>0</v>
      </c>
      <c r="DD378">
        <f>'2020'!DD378-'2008'!DD378</f>
        <v>0</v>
      </c>
      <c r="DE378">
        <f>'2020'!DE378-'2008'!DE378</f>
        <v>0</v>
      </c>
      <c r="DF378">
        <f>'2020'!DF378-'2008'!DF378</f>
        <v>5.0492621408231089E-3</v>
      </c>
      <c r="DG378">
        <f>'2020'!DG378-'2008'!DG378</f>
        <v>0</v>
      </c>
      <c r="DH378">
        <f>'2020'!DH378-'2008'!DH378</f>
        <v>-3.7395083690791933E-3</v>
      </c>
      <c r="DI378">
        <f>'2020'!DI378-'2008'!DI378</f>
        <v>-9.8241491472105119E-3</v>
      </c>
      <c r="DJ378">
        <f>'2020'!DJ378-'2008'!DJ378</f>
        <v>0</v>
      </c>
      <c r="DK378">
        <f>'2020'!DK378-'2008'!DK378</f>
        <v>-6.677469160170391E-3</v>
      </c>
      <c r="DL378">
        <f>'2020'!DL378-'2008'!DL378</f>
        <v>-6.3617214110901661E-3</v>
      </c>
      <c r="DM378">
        <f>'2020'!DM378-'2008'!DM378</f>
        <v>0</v>
      </c>
      <c r="DN378">
        <f>'2020'!DN378-'2008'!DN378</f>
        <v>4.3199276301513732E-3</v>
      </c>
      <c r="DO378">
        <f>'2020'!DO378-'2008'!DO378</f>
        <v>-2.3207055077504618E-2</v>
      </c>
      <c r="DP378">
        <f>'2020'!DP378-'2008'!DP378</f>
        <v>0</v>
      </c>
      <c r="DQ378">
        <f>'2020'!DQ378-'2008'!DQ378</f>
        <v>-3.2741116802434723E-3</v>
      </c>
      <c r="DR378">
        <f>'2020'!DR378-'2008'!DR378</f>
        <v>-1.6953045139631528E-2</v>
      </c>
      <c r="DS378">
        <f>'2020'!DS378-'2008'!DS378</f>
        <v>5.2964708168110079E-3</v>
      </c>
      <c r="DT378">
        <f>'2020'!DT378-'2008'!DT378</f>
        <v>-1.0969500757959359E-2</v>
      </c>
      <c r="DU378">
        <f>'2020'!DU378-'2008'!DU378</f>
        <v>0</v>
      </c>
      <c r="DV378">
        <f>'2020'!DV378-'2008'!DV378</f>
        <v>0</v>
      </c>
      <c r="DW378">
        <f>'2020'!DW378-'2008'!DW378</f>
        <v>7.0338070992419927E-4</v>
      </c>
      <c r="DX378">
        <f>'2020'!DX378-'2008'!DX378</f>
        <v>-5.1693264291371704E-3</v>
      </c>
      <c r="DY378">
        <f>'2020'!DY378-'2008'!DY378</f>
        <v>0</v>
      </c>
      <c r="DZ378">
        <f>'2020'!DZ378-'2008'!DZ378</f>
        <v>-3.4760030271192154E-3</v>
      </c>
      <c r="EA378">
        <f>'2020'!EA378-'2008'!EA378</f>
        <v>0</v>
      </c>
      <c r="EB378">
        <f>'2020'!EB378-'2008'!EB378</f>
        <v>0</v>
      </c>
      <c r="EC378">
        <f>'2020'!EC378-'2008'!EC378</f>
        <v>0</v>
      </c>
      <c r="ED378">
        <f>'2020'!ED378-'2008'!ED378</f>
        <v>0</v>
      </c>
      <c r="EE378">
        <f>'2020'!EE378-'2008'!EE378</f>
        <v>-7.004457865400486E-3</v>
      </c>
      <c r="EF378">
        <f>'2020'!EF378-'2008'!EF378</f>
        <v>0</v>
      </c>
      <c r="EG378">
        <f>'2020'!EG378-'2008'!EG378</f>
        <v>3.6498615368151077E-2</v>
      </c>
      <c r="EH378">
        <f>'2020'!EH378-'2008'!EH378</f>
        <v>3.3961436278148061E-3</v>
      </c>
      <c r="EI378">
        <f>'2020'!EI378-'2008'!EI378</f>
        <v>0</v>
      </c>
      <c r="EJ378">
        <f>'2020'!EJ378-'2008'!EJ378</f>
        <v>-1.0053972082087591E-3</v>
      </c>
      <c r="EK378">
        <f>'2020'!EK378-'2008'!EK378</f>
        <v>0</v>
      </c>
      <c r="EL378">
        <f>'2020'!EL378-'2008'!EL378</f>
        <v>-6.1634526172893236E-3</v>
      </c>
      <c r="EM378">
        <f>'2020'!EM378-'2008'!EM378</f>
        <v>-6.1196814637502501E-3</v>
      </c>
      <c r="EN378">
        <f>'2020'!EN378-'2008'!EN378</f>
        <v>0</v>
      </c>
      <c r="EO378">
        <f>'2020'!EO378-'2008'!EO378</f>
        <v>0</v>
      </c>
      <c r="EP378">
        <f>'2020'!EP378-'2008'!EP378</f>
        <v>0</v>
      </c>
      <c r="EQ378">
        <f>'2020'!EQ378-'2008'!EQ378</f>
        <v>0</v>
      </c>
      <c r="ER378">
        <f>'2020'!ER378-'2008'!ER378</f>
        <v>-8.7318090089941235E-4</v>
      </c>
      <c r="ES378">
        <f>'2020'!ES378-'2008'!ES378</f>
        <v>4.2234410252590601E-4</v>
      </c>
      <c r="ET378">
        <f>'2020'!ET378-'2008'!ET378</f>
        <v>1.6625216621088717E-2</v>
      </c>
      <c r="EU378">
        <f>'2020'!EU378-'2008'!EU378</f>
        <v>0</v>
      </c>
      <c r="EV378">
        <f>'2020'!EV378-'2008'!EV378</f>
        <v>0</v>
      </c>
      <c r="EW378">
        <f>'2020'!EW378-'2008'!EW378</f>
        <v>7.6040672104589913E-4</v>
      </c>
      <c r="EX378">
        <f>'2020'!EX378-'2008'!EX378</f>
        <v>-8.6853465833248503E-3</v>
      </c>
      <c r="EY378">
        <f>'2020'!EY378-'2008'!EY378</f>
        <v>-3.508600993302669E-3</v>
      </c>
      <c r="EZ378">
        <f>'2020'!EZ378-'2008'!EZ378</f>
        <v>1.5809410621879766E-2</v>
      </c>
      <c r="FA378">
        <f>'2020'!FA378-'2008'!FA378</f>
        <v>0</v>
      </c>
      <c r="FB378">
        <f>'2020'!FB378-'2008'!FB378</f>
        <v>6.4747902170937954E-3</v>
      </c>
      <c r="FC378">
        <f>'2020'!FC378-'2008'!FC378</f>
        <v>0</v>
      </c>
      <c r="FD378">
        <f>'2020'!FD378-'2008'!FD378</f>
        <v>-1.9623934985709052E-2</v>
      </c>
      <c r="FE378">
        <f>'2020'!FE378-'2008'!FE378</f>
        <v>0</v>
      </c>
      <c r="FF378">
        <f>'2020'!FF378-'2008'!FF378</f>
        <v>0</v>
      </c>
      <c r="FG378">
        <f>'2020'!FG378-'2008'!FG378</f>
        <v>-4.4837994023137623E-3</v>
      </c>
      <c r="FH378">
        <f>'2020'!FH378-'2008'!FH378</f>
        <v>0</v>
      </c>
      <c r="FI378">
        <f>'2020'!FI378-'2008'!FI378</f>
        <v>0</v>
      </c>
      <c r="FJ378">
        <f>'2020'!FJ378-'2008'!FJ378</f>
        <v>0</v>
      </c>
      <c r="FK378">
        <f>'2020'!FK378-'2008'!FK378</f>
        <v>0</v>
      </c>
      <c r="FL378">
        <f>'2020'!FL378-'2008'!FL378</f>
        <v>2.6017875279978429E-2</v>
      </c>
      <c r="FM378">
        <f>'2020'!FM378-'2008'!FM378</f>
        <v>-3.6721946918085399E-3</v>
      </c>
      <c r="FN378">
        <f>'2020'!FN378-'2008'!FN378</f>
        <v>0</v>
      </c>
      <c r="FO378">
        <f>'2020'!FO378-'2008'!FO378</f>
        <v>0</v>
      </c>
      <c r="FP378">
        <f>'2020'!FP378-'2008'!FP378</f>
        <v>0</v>
      </c>
      <c r="FQ378">
        <f>'2020'!FQ378-'2008'!FQ378</f>
        <v>6.3802628872280422E-3</v>
      </c>
      <c r="FR378">
        <f>'2020'!FR378-'2008'!FR378</f>
        <v>-7.6710700924459471E-3</v>
      </c>
      <c r="FS378">
        <f>'2020'!FS378-'2008'!FS378</f>
        <v>2.5340311909113414E-3</v>
      </c>
      <c r="FT378">
        <f>'2020'!FT378-'2008'!FT378</f>
        <v>0</v>
      </c>
      <c r="FU378">
        <f>'2020'!FU378-'2008'!FU378</f>
        <v>0</v>
      </c>
      <c r="FV378">
        <f>'2020'!FV378-'2008'!FV378</f>
        <v>0</v>
      </c>
      <c r="FW378">
        <f>'2020'!FW378-'2008'!FW378</f>
        <v>0</v>
      </c>
      <c r="FX378">
        <f>'2020'!FX378-'2008'!FX378</f>
        <v>0</v>
      </c>
      <c r="FY378">
        <f>'2020'!FY378-'2008'!FY378</f>
        <v>7.15943243910963E-3</v>
      </c>
      <c r="FZ378">
        <f>'2020'!FZ378-'2008'!FZ378</f>
        <v>2.7609784903849673E-3</v>
      </c>
      <c r="GA378">
        <f>'2020'!GA378-'2008'!GA378</f>
        <v>1.4594069980380785E-2</v>
      </c>
      <c r="GB378">
        <f>'2020'!GB378-'2008'!GB378</f>
        <v>0</v>
      </c>
    </row>
    <row r="379" spans="1:184">
      <c r="A379" t="s">
        <v>830</v>
      </c>
      <c r="B379" t="s">
        <v>831</v>
      </c>
      <c r="C379">
        <f>'2020'!C379-'2008'!C379</f>
        <v>-6.564349411081475E-3</v>
      </c>
      <c r="D379">
        <f>'2020'!D379-'2008'!D379</f>
        <v>0</v>
      </c>
      <c r="E379">
        <f>'2020'!E379-'2008'!E379</f>
        <v>9.8372068091685024E-3</v>
      </c>
      <c r="F379">
        <f>'2020'!F379-'2008'!F379</f>
        <v>1.5276763402128819E-2</v>
      </c>
      <c r="G379">
        <f>'2020'!G379-'2008'!G379</f>
        <v>0</v>
      </c>
      <c r="H379">
        <f>'2020'!H379-'2008'!H379</f>
        <v>0</v>
      </c>
      <c r="I379">
        <f>'2020'!I379-'2008'!I379</f>
        <v>0</v>
      </c>
      <c r="J379">
        <f>'2020'!J379-'2008'!J379</f>
        <v>0</v>
      </c>
      <c r="K379">
        <f>'2020'!K379-'2008'!K379</f>
        <v>0</v>
      </c>
      <c r="L379">
        <f>'2020'!L379-'2008'!L379</f>
        <v>0</v>
      </c>
      <c r="M379">
        <f>'2020'!M379-'2008'!M379</f>
        <v>-2.3508293347374188E-3</v>
      </c>
      <c r="N379">
        <f>'2020'!N379-'2008'!N379</f>
        <v>0</v>
      </c>
      <c r="O379">
        <f>'2020'!O379-'2008'!O379</f>
        <v>0</v>
      </c>
      <c r="P379">
        <f>'2020'!P379-'2008'!P379</f>
        <v>0</v>
      </c>
      <c r="Q379">
        <f>'2020'!Q379-'2008'!Q379</f>
        <v>-1.5291072022397566E-2</v>
      </c>
      <c r="R379">
        <f>'2020'!R379-'2008'!R379</f>
        <v>0</v>
      </c>
      <c r="S379">
        <f>'2020'!S379-'2008'!S379</f>
        <v>-2.0679207798147605E-3</v>
      </c>
      <c r="T379">
        <f>'2020'!T379-'2008'!T379</f>
        <v>-9.4001525864318234E-3</v>
      </c>
      <c r="U379">
        <f>'2020'!U379-'2008'!U379</f>
        <v>0</v>
      </c>
      <c r="V379">
        <f>'2020'!V379-'2008'!V379</f>
        <v>0</v>
      </c>
      <c r="W379">
        <f>'2020'!W379-'2008'!W379</f>
        <v>-1.7844002953271834E-2</v>
      </c>
      <c r="X379">
        <f>'2020'!X379-'2008'!X379</f>
        <v>0</v>
      </c>
      <c r="Y379">
        <f>'2020'!Y379-'2008'!Y379</f>
        <v>1.127693147108101E-2</v>
      </c>
      <c r="Z379">
        <f>'2020'!Z379-'2008'!Z379</f>
        <v>0</v>
      </c>
      <c r="AA379">
        <f>'2020'!AA379-'2008'!AA379</f>
        <v>-1.3220500756115701E-2</v>
      </c>
      <c r="AB379">
        <f>'2020'!AB379-'2008'!AB379</f>
        <v>0</v>
      </c>
      <c r="AC379">
        <f>'2020'!AC379-'2008'!AC379</f>
        <v>1.3518899074090925E-2</v>
      </c>
      <c r="AD379">
        <f>'2020'!AD379-'2008'!AD379</f>
        <v>-1.1160835980330002E-2</v>
      </c>
      <c r="AE379">
        <f>'2020'!AE379-'2008'!AE379</f>
        <v>0</v>
      </c>
      <c r="AF379">
        <f>'2020'!AF379-'2008'!AF379</f>
        <v>0</v>
      </c>
      <c r="AG379">
        <f>'2020'!AG379-'2008'!AG379</f>
        <v>0</v>
      </c>
      <c r="AH379">
        <f>'2020'!AH379-'2008'!AH379</f>
        <v>8.1090747469986357E-3</v>
      </c>
      <c r="AI379">
        <f>'2020'!AI379-'2008'!AI379</f>
        <v>0</v>
      </c>
      <c r="AJ379">
        <f>'2020'!AJ379-'2008'!AJ379</f>
        <v>-1.7683328855959187E-3</v>
      </c>
      <c r="AK379">
        <f>'2020'!AK379-'2008'!AK379</f>
        <v>-1.051484158242095E-2</v>
      </c>
      <c r="AL379">
        <f>'2020'!AL379-'2008'!AL379</f>
        <v>0</v>
      </c>
      <c r="AM379">
        <f>'2020'!AM379-'2008'!AM379</f>
        <v>0</v>
      </c>
      <c r="AN379">
        <f>'2020'!AN379-'2008'!AN379</f>
        <v>3.8697054339883828E-3</v>
      </c>
      <c r="AO379">
        <f>'2020'!AO379-'2008'!AO379</f>
        <v>0</v>
      </c>
      <c r="AP379">
        <f>'2020'!AP379-'2008'!AP379</f>
        <v>0</v>
      </c>
      <c r="AQ379">
        <f>'2020'!AQ379-'2008'!AQ379</f>
        <v>2.2705867875497211E-2</v>
      </c>
      <c r="AR379">
        <f>'2020'!AR379-'2008'!AR379</f>
        <v>0</v>
      </c>
      <c r="AS379">
        <f>'2020'!AS379-'2008'!AS379</f>
        <v>-1.2830394194744317E-3</v>
      </c>
      <c r="AT379">
        <f>'2020'!AT379-'2008'!AT379</f>
        <v>-7.5894726872708087E-3</v>
      </c>
      <c r="AU379">
        <f>'2020'!AU379-'2008'!AU379</f>
        <v>1.2994659030764952E-3</v>
      </c>
      <c r="AV379">
        <f>'2020'!AV379-'2008'!AV379</f>
        <v>-7.6954590397472853E-3</v>
      </c>
      <c r="AW379">
        <f>'2020'!AW379-'2008'!AW379</f>
        <v>-6.2583839886145836E-3</v>
      </c>
      <c r="AX379">
        <f>'2020'!AX379-'2008'!AX379</f>
        <v>-8.7302327374311605E-3</v>
      </c>
      <c r="AY379">
        <f>'2020'!AY379-'2008'!AY379</f>
        <v>-1.0641831976685605E-2</v>
      </c>
      <c r="AZ379">
        <f>'2020'!AZ379-'2008'!AZ379</f>
        <v>0</v>
      </c>
      <c r="BA379">
        <f>'2020'!BA379-'2008'!BA379</f>
        <v>-1.8250924004060975E-3</v>
      </c>
      <c r="BB379">
        <f>'2020'!BB379-'2008'!BB379</f>
        <v>1.3536955886972755E-2</v>
      </c>
      <c r="BC379">
        <f>'2020'!BC379-'2008'!BC379</f>
        <v>-7.5976624876462062E-3</v>
      </c>
      <c r="BD379">
        <f>'2020'!BD379-'2008'!BD379</f>
        <v>0</v>
      </c>
      <c r="BE379">
        <f>'2020'!BE379-'2008'!BE379</f>
        <v>-1.6350268405758574E-2</v>
      </c>
      <c r="BF379">
        <f>'2020'!BF379-'2008'!BF379</f>
        <v>-2.7593573437620426E-4</v>
      </c>
      <c r="BG379">
        <f>'2020'!BG379-'2008'!BG379</f>
        <v>-1.9371002011179712E-3</v>
      </c>
      <c r="BH379">
        <f>'2020'!BH379-'2008'!BH379</f>
        <v>-1.5558884576897152E-2</v>
      </c>
      <c r="BI379">
        <f>'2020'!BI379-'2008'!BI379</f>
        <v>3.9288794027758324E-3</v>
      </c>
      <c r="BJ379">
        <f>'2020'!BJ379-'2008'!BJ379</f>
        <v>-1.3290117362364184E-2</v>
      </c>
      <c r="BK379">
        <f>'2020'!BK379-'2008'!BK379</f>
        <v>0</v>
      </c>
      <c r="BL379">
        <f>'2020'!BL379-'2008'!BL379</f>
        <v>0</v>
      </c>
      <c r="BM379">
        <f>'2020'!BM379-'2008'!BM379</f>
        <v>0</v>
      </c>
      <c r="BN379">
        <f>'2020'!BN379-'2008'!BN379</f>
        <v>0</v>
      </c>
      <c r="BO379">
        <f>'2020'!BO379-'2008'!BO379</f>
        <v>-3.6742091357091751E-3</v>
      </c>
      <c r="BP379">
        <f>'2020'!BP379-'2008'!BP379</f>
        <v>0</v>
      </c>
      <c r="BQ379">
        <f>'2020'!BQ379-'2008'!BQ379</f>
        <v>0</v>
      </c>
      <c r="BR379">
        <f>'2020'!BR379-'2008'!BR379</f>
        <v>0</v>
      </c>
      <c r="BS379">
        <f>'2020'!BS379-'2008'!BS379</f>
        <v>0</v>
      </c>
      <c r="BT379">
        <f>'2020'!BT379-'2008'!BT379</f>
        <v>2.3253127535541596E-3</v>
      </c>
      <c r="BU379">
        <f>'2020'!BU379-'2008'!BU379</f>
        <v>0</v>
      </c>
      <c r="BV379">
        <f>'2020'!BV379-'2008'!BV379</f>
        <v>-1.3858837571914499E-2</v>
      </c>
      <c r="BW379">
        <f>'2020'!BW379-'2008'!BW379</f>
        <v>0</v>
      </c>
      <c r="BX379">
        <f>'2020'!BX379-'2008'!BX379</f>
        <v>0</v>
      </c>
      <c r="BY379">
        <f>'2020'!BY379-'2008'!BY379</f>
        <v>1.2414088422679301E-3</v>
      </c>
      <c r="BZ379">
        <f>'2020'!BZ379-'2008'!BZ379</f>
        <v>0</v>
      </c>
      <c r="CA379">
        <f>'2020'!CA379-'2008'!CA379</f>
        <v>0</v>
      </c>
      <c r="CB379">
        <f>'2020'!CB379-'2008'!CB379</f>
        <v>-5.1458204556693241E-3</v>
      </c>
      <c r="CC379">
        <f>'2020'!CC379-'2008'!CC379</f>
        <v>0</v>
      </c>
      <c r="CD379">
        <f>'2020'!CD379-'2008'!CD379</f>
        <v>6.9016813204819552E-4</v>
      </c>
      <c r="CE379">
        <f>'2020'!CE379-'2008'!CE379</f>
        <v>0</v>
      </c>
      <c r="CF379">
        <f>'2020'!CF379-'2008'!CF379</f>
        <v>-2.2688519044047903E-3</v>
      </c>
      <c r="CG379">
        <f>'2020'!CG379-'2008'!CG379</f>
        <v>6.0227144894462979E-3</v>
      </c>
      <c r="CH379">
        <f>'2020'!CH379-'2008'!CH379</f>
        <v>-3.8871258207250556E-3</v>
      </c>
      <c r="CI379">
        <f>'2020'!CI379-'2008'!CI379</f>
        <v>0</v>
      </c>
      <c r="CJ379">
        <f>'2020'!CJ379-'2008'!CJ379</f>
        <v>1.8603462324280871E-3</v>
      </c>
      <c r="CK379">
        <f>'2020'!CK379-'2008'!CK379</f>
        <v>0</v>
      </c>
      <c r="CL379">
        <f>'2020'!CL379-'2008'!CL379</f>
        <v>-4.3168573976005674E-3</v>
      </c>
      <c r="CM379">
        <f>'2020'!CM379-'2008'!CM379</f>
        <v>0</v>
      </c>
      <c r="CN379">
        <f>'2020'!CN379-'2008'!CN379</f>
        <v>7.0720345811606106E-3</v>
      </c>
      <c r="CO379">
        <f>'2020'!CO379-'2008'!CO379</f>
        <v>-1.9354825892412664E-2</v>
      </c>
      <c r="CP379">
        <f>'2020'!CP379-'2008'!CP379</f>
        <v>-4.8920307978239722E-3</v>
      </c>
      <c r="CQ379">
        <f>'2020'!CQ379-'2008'!CQ379</f>
        <v>0</v>
      </c>
      <c r="CR379">
        <f>'2020'!CR379-'2008'!CR379</f>
        <v>0</v>
      </c>
      <c r="CS379">
        <f>'2020'!CS379-'2008'!CS379</f>
        <v>0</v>
      </c>
      <c r="CT379">
        <f>'2020'!CT379-'2008'!CT379</f>
        <v>-1.4289128817498779E-7</v>
      </c>
      <c r="CU379">
        <f>'2020'!CU379-'2008'!CU379</f>
        <v>-7.4364630043309695E-3</v>
      </c>
      <c r="CV379">
        <f>'2020'!CV379-'2008'!CV379</f>
        <v>0</v>
      </c>
      <c r="CW379">
        <f>'2020'!CW379-'2008'!CW379</f>
        <v>0</v>
      </c>
      <c r="CX379">
        <f>'2020'!CX379-'2008'!CX379</f>
        <v>0</v>
      </c>
      <c r="CY379">
        <f>'2020'!CY379-'2008'!CY379</f>
        <v>0</v>
      </c>
      <c r="CZ379">
        <f>'2020'!CZ379-'2008'!CZ379</f>
        <v>8.6887840901362333E-5</v>
      </c>
      <c r="DA379">
        <f>'2020'!DA379-'2008'!DA379</f>
        <v>5.2218039878061742E-3</v>
      </c>
      <c r="DB379">
        <f>'2020'!DB379-'2008'!DB379</f>
        <v>1.150208690507119E-2</v>
      </c>
      <c r="DC379">
        <f>'2020'!DC379-'2008'!DC379</f>
        <v>0</v>
      </c>
      <c r="DD379">
        <f>'2020'!DD379-'2008'!DD379</f>
        <v>0</v>
      </c>
      <c r="DE379">
        <f>'2020'!DE379-'2008'!DE379</f>
        <v>-1.565140045288816E-2</v>
      </c>
      <c r="DF379">
        <f>'2020'!DF379-'2008'!DF379</f>
        <v>1.185638760609198E-2</v>
      </c>
      <c r="DG379">
        <f>'2020'!DG379-'2008'!DG379</f>
        <v>0</v>
      </c>
      <c r="DH379">
        <f>'2020'!DH379-'2008'!DH379</f>
        <v>-9.5824750736678201E-3</v>
      </c>
      <c r="DI379">
        <f>'2020'!DI379-'2008'!DI379</f>
        <v>-9.8763563206035829E-3</v>
      </c>
      <c r="DJ379">
        <f>'2020'!DJ379-'2008'!DJ379</f>
        <v>-1.0980632023606447E-2</v>
      </c>
      <c r="DK379">
        <f>'2020'!DK379-'2008'!DK379</f>
        <v>0</v>
      </c>
      <c r="DL379">
        <f>'2020'!DL379-'2008'!DL379</f>
        <v>1.653455669614402E-2</v>
      </c>
      <c r="DM379">
        <f>'2020'!DM379-'2008'!DM379</f>
        <v>-1.5129162965741511E-2</v>
      </c>
      <c r="DN379">
        <f>'2020'!DN379-'2008'!DN379</f>
        <v>3.0318423844540969E-3</v>
      </c>
      <c r="DO379">
        <f>'2020'!DO379-'2008'!DO379</f>
        <v>-1.5488849259045756E-3</v>
      </c>
      <c r="DP379">
        <f>'2020'!DP379-'2008'!DP379</f>
        <v>0</v>
      </c>
      <c r="DQ379">
        <f>'2020'!DQ379-'2008'!DQ379</f>
        <v>5.6783159917749432E-3</v>
      </c>
      <c r="DR379">
        <f>'2020'!DR379-'2008'!DR379</f>
        <v>2.0300759904663929E-2</v>
      </c>
      <c r="DS379">
        <f>'2020'!DS379-'2008'!DS379</f>
        <v>1.3105198412773564E-3</v>
      </c>
      <c r="DT379">
        <f>'2020'!DT379-'2008'!DT379</f>
        <v>2.6733441535584174E-2</v>
      </c>
      <c r="DU379">
        <f>'2020'!DU379-'2008'!DU379</f>
        <v>0</v>
      </c>
      <c r="DV379">
        <f>'2020'!DV379-'2008'!DV379</f>
        <v>0</v>
      </c>
      <c r="DW379">
        <f>'2020'!DW379-'2008'!DW379</f>
        <v>1.0864777796826194E-3</v>
      </c>
      <c r="DX379">
        <f>'2020'!DX379-'2008'!DX379</f>
        <v>1.6046805655467299E-3</v>
      </c>
      <c r="DY379">
        <f>'2020'!DY379-'2008'!DY379</f>
        <v>0</v>
      </c>
      <c r="DZ379">
        <f>'2020'!DZ379-'2008'!DZ379</f>
        <v>0</v>
      </c>
      <c r="EA379">
        <f>'2020'!EA379-'2008'!EA379</f>
        <v>0</v>
      </c>
      <c r="EB379">
        <f>'2020'!EB379-'2008'!EB379</f>
        <v>0</v>
      </c>
      <c r="EC379">
        <f>'2020'!EC379-'2008'!EC379</f>
        <v>0</v>
      </c>
      <c r="ED379">
        <f>'2020'!ED379-'2008'!ED379</f>
        <v>0</v>
      </c>
      <c r="EE379">
        <f>'2020'!EE379-'2008'!EE379</f>
        <v>-1.2809006585349884E-2</v>
      </c>
      <c r="EF379">
        <f>'2020'!EF379-'2008'!EF379</f>
        <v>0</v>
      </c>
      <c r="EG379">
        <f>'2020'!EG379-'2008'!EG379</f>
        <v>1.325499062601368E-2</v>
      </c>
      <c r="EH379">
        <f>'2020'!EH379-'2008'!EH379</f>
        <v>2.4482253789126912E-2</v>
      </c>
      <c r="EI379">
        <f>'2020'!EI379-'2008'!EI379</f>
        <v>0</v>
      </c>
      <c r="EJ379">
        <f>'2020'!EJ379-'2008'!EJ379</f>
        <v>0</v>
      </c>
      <c r="EK379">
        <f>'2020'!EK379-'2008'!EK379</f>
        <v>1.7354364715587781E-2</v>
      </c>
      <c r="EL379">
        <f>'2020'!EL379-'2008'!EL379</f>
        <v>-7.87967853594739E-3</v>
      </c>
      <c r="EM379">
        <f>'2020'!EM379-'2008'!EM379</f>
        <v>-4.9113710091037415E-3</v>
      </c>
      <c r="EN379">
        <f>'2020'!EN379-'2008'!EN379</f>
        <v>0</v>
      </c>
      <c r="EO379">
        <f>'2020'!EO379-'2008'!EO379</f>
        <v>0</v>
      </c>
      <c r="EP379">
        <f>'2020'!EP379-'2008'!EP379</f>
        <v>0</v>
      </c>
      <c r="EQ379">
        <f>'2020'!EQ379-'2008'!EQ379</f>
        <v>0</v>
      </c>
      <c r="ER379">
        <f>'2020'!ER379-'2008'!ER379</f>
        <v>-3.8115205795062916E-3</v>
      </c>
      <c r="ES379">
        <f>'2020'!ES379-'2008'!ES379</f>
        <v>2.5373870851374485E-2</v>
      </c>
      <c r="ET379">
        <f>'2020'!ET379-'2008'!ET379</f>
        <v>-1.7121640915724032E-2</v>
      </c>
      <c r="EU379">
        <f>'2020'!EU379-'2008'!EU379</f>
        <v>0</v>
      </c>
      <c r="EV379">
        <f>'2020'!EV379-'2008'!EV379</f>
        <v>-1.0195283247113973E-2</v>
      </c>
      <c r="EW379">
        <f>'2020'!EW379-'2008'!EW379</f>
        <v>-1.521618760222769E-3</v>
      </c>
      <c r="EX379">
        <f>'2020'!EX379-'2008'!EX379</f>
        <v>1.7199377996273527E-2</v>
      </c>
      <c r="EY379">
        <f>'2020'!EY379-'2008'!EY379</f>
        <v>0</v>
      </c>
      <c r="EZ379">
        <f>'2020'!EZ379-'2008'!EZ379</f>
        <v>6.3878609005573253E-3</v>
      </c>
      <c r="FA379">
        <f>'2020'!FA379-'2008'!FA379</f>
        <v>0</v>
      </c>
      <c r="FB379">
        <f>'2020'!FB379-'2008'!FB379</f>
        <v>0</v>
      </c>
      <c r="FC379">
        <f>'2020'!FC379-'2008'!FC379</f>
        <v>0</v>
      </c>
      <c r="FD379">
        <f>'2020'!FD379-'2008'!FD379</f>
        <v>9.4257308803882868E-3</v>
      </c>
      <c r="FE379">
        <f>'2020'!FE379-'2008'!FE379</f>
        <v>-9.6071722675792528E-3</v>
      </c>
      <c r="FF379">
        <f>'2020'!FF379-'2008'!FF379</f>
        <v>0</v>
      </c>
      <c r="FG379">
        <f>'2020'!FG379-'2008'!FG379</f>
        <v>0</v>
      </c>
      <c r="FH379">
        <f>'2020'!FH379-'2008'!FH379</f>
        <v>0</v>
      </c>
      <c r="FI379">
        <f>'2020'!FI379-'2008'!FI379</f>
        <v>0</v>
      </c>
      <c r="FJ379">
        <f>'2020'!FJ379-'2008'!FJ379</f>
        <v>0</v>
      </c>
      <c r="FK379">
        <f>'2020'!FK379-'2008'!FK379</f>
        <v>0</v>
      </c>
      <c r="FL379">
        <f>'2020'!FL379-'2008'!FL379</f>
        <v>-2.7028065613032351E-3</v>
      </c>
      <c r="FM379">
        <f>'2020'!FM379-'2008'!FM379</f>
        <v>-3.7452298312678472E-3</v>
      </c>
      <c r="FN379">
        <f>'2020'!FN379-'2008'!FN379</f>
        <v>0</v>
      </c>
      <c r="FO379">
        <f>'2020'!FO379-'2008'!FO379</f>
        <v>0</v>
      </c>
      <c r="FP379">
        <f>'2020'!FP379-'2008'!FP379</f>
        <v>0</v>
      </c>
      <c r="FQ379">
        <f>'2020'!FQ379-'2008'!FQ379</f>
        <v>-7.5431976124202757E-4</v>
      </c>
      <c r="FR379">
        <f>'2020'!FR379-'2008'!FR379</f>
        <v>-1.5829063100044092E-2</v>
      </c>
      <c r="FS379">
        <f>'2020'!FS379-'2008'!FS379</f>
        <v>1.3260084316233049E-2</v>
      </c>
      <c r="FT379">
        <f>'2020'!FT379-'2008'!FT379</f>
        <v>0</v>
      </c>
      <c r="FU379">
        <f>'2020'!FU379-'2008'!FU379</f>
        <v>0</v>
      </c>
      <c r="FV379">
        <f>'2020'!FV379-'2008'!FV379</f>
        <v>1.384169312065746E-2</v>
      </c>
      <c r="FW379">
        <f>'2020'!FW379-'2008'!FW379</f>
        <v>-4.5074756469520366E-3</v>
      </c>
      <c r="FX379">
        <f>'2020'!FX379-'2008'!FX379</f>
        <v>0</v>
      </c>
      <c r="FY379">
        <f>'2020'!FY379-'2008'!FY379</f>
        <v>1.9631585785672669E-2</v>
      </c>
      <c r="FZ379">
        <f>'2020'!FZ379-'2008'!FZ379</f>
        <v>0</v>
      </c>
      <c r="GA379">
        <f>'2020'!GA379-'2008'!GA379</f>
        <v>2.4485273688067428E-2</v>
      </c>
      <c r="GB379">
        <f>'2020'!GB379-'2008'!GB379</f>
        <v>0</v>
      </c>
    </row>
    <row r="380" spans="1:184">
      <c r="A380" t="s">
        <v>832</v>
      </c>
      <c r="B380" t="s">
        <v>833</v>
      </c>
      <c r="C380">
        <f>'2020'!C380-'2008'!C380</f>
        <v>1.6090312326025001E-3</v>
      </c>
      <c r="D380">
        <f>'2020'!D380-'2008'!D380</f>
        <v>0</v>
      </c>
      <c r="E380">
        <f>'2020'!E380-'2008'!E380</f>
        <v>9.6772421707451133E-3</v>
      </c>
      <c r="F380">
        <f>'2020'!F380-'2008'!F380</f>
        <v>-1.1989953526173967E-3</v>
      </c>
      <c r="G380">
        <f>'2020'!G380-'2008'!G380</f>
        <v>0</v>
      </c>
      <c r="H380">
        <f>'2020'!H380-'2008'!H380</f>
        <v>-2.4141508425619311E-3</v>
      </c>
      <c r="I380">
        <f>'2020'!I380-'2008'!I380</f>
        <v>0</v>
      </c>
      <c r="J380">
        <f>'2020'!J380-'2008'!J380</f>
        <v>0</v>
      </c>
      <c r="K380">
        <f>'2020'!K380-'2008'!K380</f>
        <v>0</v>
      </c>
      <c r="L380">
        <f>'2020'!L380-'2008'!L380</f>
        <v>-2.9657803602891925E-3</v>
      </c>
      <c r="M380">
        <f>'2020'!M380-'2008'!M380</f>
        <v>6.3375353368895389E-3</v>
      </c>
      <c r="N380">
        <f>'2020'!N380-'2008'!N380</f>
        <v>0</v>
      </c>
      <c r="O380">
        <f>'2020'!O380-'2008'!O380</f>
        <v>0</v>
      </c>
      <c r="P380">
        <f>'2020'!P380-'2008'!P380</f>
        <v>0</v>
      </c>
      <c r="Q380">
        <f>'2020'!Q380-'2008'!Q380</f>
        <v>-2.1245341071201157E-3</v>
      </c>
      <c r="R380">
        <f>'2020'!R380-'2008'!R380</f>
        <v>0</v>
      </c>
      <c r="S380">
        <f>'2020'!S380-'2008'!S380</f>
        <v>3.2788181364840317E-3</v>
      </c>
      <c r="T380">
        <f>'2020'!T380-'2008'!T380</f>
        <v>9.0546192183087321E-3</v>
      </c>
      <c r="U380">
        <f>'2020'!U380-'2008'!U380</f>
        <v>0</v>
      </c>
      <c r="V380">
        <f>'2020'!V380-'2008'!V380</f>
        <v>0</v>
      </c>
      <c r="W380">
        <f>'2020'!W380-'2008'!W380</f>
        <v>1.759457117635737E-4</v>
      </c>
      <c r="X380">
        <f>'2020'!X380-'2008'!X380</f>
        <v>0</v>
      </c>
      <c r="Y380">
        <f>'2020'!Y380-'2008'!Y380</f>
        <v>5.5740023263717619E-3</v>
      </c>
      <c r="Z380">
        <f>'2020'!Z380-'2008'!Z380</f>
        <v>0</v>
      </c>
      <c r="AA380">
        <f>'2020'!AA380-'2008'!AA380</f>
        <v>2.4659269764370721E-3</v>
      </c>
      <c r="AB380">
        <f>'2020'!AB380-'2008'!AB380</f>
        <v>0</v>
      </c>
      <c r="AC380">
        <f>'2020'!AC380-'2008'!AC380</f>
        <v>-1.1662031565155681E-2</v>
      </c>
      <c r="AD380">
        <f>'2020'!AD380-'2008'!AD380</f>
        <v>4.6398494060221306E-4</v>
      </c>
      <c r="AE380">
        <f>'2020'!AE380-'2008'!AE380</f>
        <v>-1.0443590536097488E-2</v>
      </c>
      <c r="AF380">
        <f>'2020'!AF380-'2008'!AF380</f>
        <v>0</v>
      </c>
      <c r="AG380">
        <f>'2020'!AG380-'2008'!AG380</f>
        <v>0</v>
      </c>
      <c r="AH380">
        <f>'2020'!AH380-'2008'!AH380</f>
        <v>1.3449166927139404E-2</v>
      </c>
      <c r="AI380">
        <f>'2020'!AI380-'2008'!AI380</f>
        <v>0</v>
      </c>
      <c r="AJ380">
        <f>'2020'!AJ380-'2008'!AJ380</f>
        <v>-2.0772295858590157E-3</v>
      </c>
      <c r="AK380">
        <f>'2020'!AK380-'2008'!AK380</f>
        <v>1.0512159429393732E-2</v>
      </c>
      <c r="AL380">
        <f>'2020'!AL380-'2008'!AL380</f>
        <v>0</v>
      </c>
      <c r="AM380">
        <f>'2020'!AM380-'2008'!AM380</f>
        <v>0</v>
      </c>
      <c r="AN380">
        <f>'2020'!AN380-'2008'!AN380</f>
        <v>-2.8479648626214896E-4</v>
      </c>
      <c r="AO380">
        <f>'2020'!AO380-'2008'!AO380</f>
        <v>-1.3608069419288526E-3</v>
      </c>
      <c r="AP380">
        <f>'2020'!AP380-'2008'!AP380</f>
        <v>0</v>
      </c>
      <c r="AQ380">
        <f>'2020'!AQ380-'2008'!AQ380</f>
        <v>-1.8182629794362058E-2</v>
      </c>
      <c r="AR380">
        <f>'2020'!AR380-'2008'!AR380</f>
        <v>0</v>
      </c>
      <c r="AS380">
        <f>'2020'!AS380-'2008'!AS380</f>
        <v>0</v>
      </c>
      <c r="AT380">
        <f>'2020'!AT380-'2008'!AT380</f>
        <v>-4.096284027992168E-3</v>
      </c>
      <c r="AU380">
        <f>'2020'!AU380-'2008'!AU380</f>
        <v>-4.6427890868134276E-3</v>
      </c>
      <c r="AV380">
        <f>'2020'!AV380-'2008'!AV380</f>
        <v>-6.7527200194619323E-3</v>
      </c>
      <c r="AW380">
        <f>'2020'!AW380-'2008'!AW380</f>
        <v>-9.7160885163561424E-4</v>
      </c>
      <c r="AX380">
        <f>'2020'!AX380-'2008'!AX380</f>
        <v>-7.4906414190130987E-3</v>
      </c>
      <c r="AY380">
        <f>'2020'!AY380-'2008'!AY380</f>
        <v>-1.1605840228961401E-2</v>
      </c>
      <c r="AZ380">
        <f>'2020'!AZ380-'2008'!AZ380</f>
        <v>-1.0630614561158488E-3</v>
      </c>
      <c r="BA380">
        <f>'2020'!BA380-'2008'!BA380</f>
        <v>0</v>
      </c>
      <c r="BB380">
        <f>'2020'!BB380-'2008'!BB380</f>
        <v>2.8510010626991641E-4</v>
      </c>
      <c r="BC380">
        <f>'2020'!BC380-'2008'!BC380</f>
        <v>5.1917289406062106E-3</v>
      </c>
      <c r="BD380">
        <f>'2020'!BD380-'2008'!BD380</f>
        <v>0</v>
      </c>
      <c r="BE380">
        <f>'2020'!BE380-'2008'!BE380</f>
        <v>8.9409208227175657E-3</v>
      </c>
      <c r="BF380">
        <f>'2020'!BF380-'2008'!BF380</f>
        <v>-3.5870061964646061E-3</v>
      </c>
      <c r="BG380">
        <f>'2020'!BG380-'2008'!BG380</f>
        <v>1.7514446103059022E-3</v>
      </c>
      <c r="BH380">
        <f>'2020'!BH380-'2008'!BH380</f>
        <v>7.9733690499828817E-3</v>
      </c>
      <c r="BI380">
        <f>'2020'!BI380-'2008'!BI380</f>
        <v>0</v>
      </c>
      <c r="BJ380">
        <f>'2020'!BJ380-'2008'!BJ380</f>
        <v>-8.1558817113247821E-4</v>
      </c>
      <c r="BK380">
        <f>'2020'!BK380-'2008'!BK380</f>
        <v>0</v>
      </c>
      <c r="BL380">
        <f>'2020'!BL380-'2008'!BL380</f>
        <v>0</v>
      </c>
      <c r="BM380">
        <f>'2020'!BM380-'2008'!BM380</f>
        <v>0</v>
      </c>
      <c r="BN380">
        <f>'2020'!BN380-'2008'!BN380</f>
        <v>0</v>
      </c>
      <c r="BO380">
        <f>'2020'!BO380-'2008'!BO380</f>
        <v>-2.7133275008454781E-3</v>
      </c>
      <c r="BP380">
        <f>'2020'!BP380-'2008'!BP380</f>
        <v>5.2936267187105885E-3</v>
      </c>
      <c r="BQ380">
        <f>'2020'!BQ380-'2008'!BQ380</f>
        <v>0</v>
      </c>
      <c r="BR380">
        <f>'2020'!BR380-'2008'!BR380</f>
        <v>0</v>
      </c>
      <c r="BS380">
        <f>'2020'!BS380-'2008'!BS380</f>
        <v>0</v>
      </c>
      <c r="BT380">
        <f>'2020'!BT380-'2008'!BT380</f>
        <v>-6.3936198220624386E-3</v>
      </c>
      <c r="BU380">
        <f>'2020'!BU380-'2008'!BU380</f>
        <v>-5.1664031542382749E-3</v>
      </c>
      <c r="BV380">
        <f>'2020'!BV380-'2008'!BV380</f>
        <v>9.3706299863541148E-3</v>
      </c>
      <c r="BW380">
        <f>'2020'!BW380-'2008'!BW380</f>
        <v>-1.0685052058086659E-2</v>
      </c>
      <c r="BX380">
        <f>'2020'!BX380-'2008'!BX380</f>
        <v>0</v>
      </c>
      <c r="BY380">
        <f>'2020'!BY380-'2008'!BY380</f>
        <v>2.0944767519768537E-3</v>
      </c>
      <c r="BZ380">
        <f>'2020'!BZ380-'2008'!BZ380</f>
        <v>0</v>
      </c>
      <c r="CA380">
        <f>'2020'!CA380-'2008'!CA380</f>
        <v>0</v>
      </c>
      <c r="CB380">
        <f>'2020'!CB380-'2008'!CB380</f>
        <v>-6.3820913979532653E-3</v>
      </c>
      <c r="CC380">
        <f>'2020'!CC380-'2008'!CC380</f>
        <v>0</v>
      </c>
      <c r="CD380">
        <f>'2020'!CD380-'2008'!CD380</f>
        <v>0</v>
      </c>
      <c r="CE380">
        <f>'2020'!CE380-'2008'!CE380</f>
        <v>0</v>
      </c>
      <c r="CF380">
        <f>'2020'!CF380-'2008'!CF380</f>
        <v>-7.6368874611294612E-3</v>
      </c>
      <c r="CG380">
        <f>'2020'!CG380-'2008'!CG380</f>
        <v>4.4309263242843511E-5</v>
      </c>
      <c r="CH380">
        <f>'2020'!CH380-'2008'!CH380</f>
        <v>1.8483301531399925E-3</v>
      </c>
      <c r="CI380">
        <f>'2020'!CI380-'2008'!CI380</f>
        <v>0</v>
      </c>
      <c r="CJ380">
        <f>'2020'!CJ380-'2008'!CJ380</f>
        <v>-2.4246207221151565E-3</v>
      </c>
      <c r="CK380">
        <f>'2020'!CK380-'2008'!CK380</f>
        <v>0</v>
      </c>
      <c r="CL380">
        <f>'2020'!CL380-'2008'!CL380</f>
        <v>0</v>
      </c>
      <c r="CM380">
        <f>'2020'!CM380-'2008'!CM380</f>
        <v>0</v>
      </c>
      <c r="CN380">
        <f>'2020'!CN380-'2008'!CN380</f>
        <v>2.923848757291278E-3</v>
      </c>
      <c r="CO380">
        <f>'2020'!CO380-'2008'!CO380</f>
        <v>1.015399206513978E-3</v>
      </c>
      <c r="CP380">
        <f>'2020'!CP380-'2008'!CP380</f>
        <v>-8.1133207500420097E-3</v>
      </c>
      <c r="CQ380">
        <f>'2020'!CQ380-'2008'!CQ380</f>
        <v>0</v>
      </c>
      <c r="CR380">
        <f>'2020'!CR380-'2008'!CR380</f>
        <v>0</v>
      </c>
      <c r="CS380">
        <f>'2020'!CS380-'2008'!CS380</f>
        <v>2.1404791859762837E-3</v>
      </c>
      <c r="CT380">
        <f>'2020'!CT380-'2008'!CT380</f>
        <v>7.3586002816438041E-4</v>
      </c>
      <c r="CU380">
        <f>'2020'!CU380-'2008'!CU380</f>
        <v>-4.5926361095740918E-3</v>
      </c>
      <c r="CV380">
        <f>'2020'!CV380-'2008'!CV380</f>
        <v>0</v>
      </c>
      <c r="CW380">
        <f>'2020'!CW380-'2008'!CW380</f>
        <v>0</v>
      </c>
      <c r="CX380">
        <f>'2020'!CX380-'2008'!CX380</f>
        <v>0</v>
      </c>
      <c r="CY380">
        <f>'2020'!CY380-'2008'!CY380</f>
        <v>0</v>
      </c>
      <c r="CZ380">
        <f>'2020'!CZ380-'2008'!CZ380</f>
        <v>-2.0029559436863589E-3</v>
      </c>
      <c r="DA380">
        <f>'2020'!DA380-'2008'!DA380</f>
        <v>1.7033293592649178E-2</v>
      </c>
      <c r="DB380">
        <f>'2020'!DB380-'2008'!DB380</f>
        <v>-6.4223260718609433E-5</v>
      </c>
      <c r="DC380">
        <f>'2020'!DC380-'2008'!DC380</f>
        <v>0</v>
      </c>
      <c r="DD380">
        <f>'2020'!DD380-'2008'!DD380</f>
        <v>0</v>
      </c>
      <c r="DE380">
        <f>'2020'!DE380-'2008'!DE380</f>
        <v>1.0041962818095062E-2</v>
      </c>
      <c r="DF380">
        <f>'2020'!DF380-'2008'!DF380</f>
        <v>4.7336176432557098E-3</v>
      </c>
      <c r="DG380">
        <f>'2020'!DG380-'2008'!DG380</f>
        <v>0</v>
      </c>
      <c r="DH380">
        <f>'2020'!DH380-'2008'!DH380</f>
        <v>2.5355594021296834E-3</v>
      </c>
      <c r="DI380">
        <f>'2020'!DI380-'2008'!DI380</f>
        <v>-1.1062884861015844E-2</v>
      </c>
      <c r="DJ380">
        <f>'2020'!DJ380-'2008'!DJ380</f>
        <v>-6.7478338704840581E-3</v>
      </c>
      <c r="DK380">
        <f>'2020'!DK380-'2008'!DK380</f>
        <v>0</v>
      </c>
      <c r="DL380">
        <f>'2020'!DL380-'2008'!DL380</f>
        <v>-1.0335423567264075E-3</v>
      </c>
      <c r="DM380">
        <f>'2020'!DM380-'2008'!DM380</f>
        <v>5.0388349695846702E-3</v>
      </c>
      <c r="DN380">
        <f>'2020'!DN380-'2008'!DN380</f>
        <v>1.0361736278380676E-4</v>
      </c>
      <c r="DO380">
        <f>'2020'!DO380-'2008'!DO380</f>
        <v>-2.0387370444575996E-3</v>
      </c>
      <c r="DP380">
        <f>'2020'!DP380-'2008'!DP380</f>
        <v>0</v>
      </c>
      <c r="DQ380">
        <f>'2020'!DQ380-'2008'!DQ380</f>
        <v>-2.6142433770136708E-3</v>
      </c>
      <c r="DR380">
        <f>'2020'!DR380-'2008'!DR380</f>
        <v>-3.5643076799034158E-3</v>
      </c>
      <c r="DS380">
        <f>'2020'!DS380-'2008'!DS380</f>
        <v>6.4501220390812911E-3</v>
      </c>
      <c r="DT380">
        <f>'2020'!DT380-'2008'!DT380</f>
        <v>-1.0395101887594677E-2</v>
      </c>
      <c r="DU380">
        <f>'2020'!DU380-'2008'!DU380</f>
        <v>0</v>
      </c>
      <c r="DV380">
        <f>'2020'!DV380-'2008'!DV380</f>
        <v>0</v>
      </c>
      <c r="DW380">
        <f>'2020'!DW380-'2008'!DW380</f>
        <v>-3.1261346115136548E-3</v>
      </c>
      <c r="DX380">
        <f>'2020'!DX380-'2008'!DX380</f>
        <v>-5.5694466852310338E-4</v>
      </c>
      <c r="DY380">
        <f>'2020'!DY380-'2008'!DY380</f>
        <v>0</v>
      </c>
      <c r="DZ380">
        <f>'2020'!DZ380-'2008'!DZ380</f>
        <v>0</v>
      </c>
      <c r="EA380">
        <f>'2020'!EA380-'2008'!EA380</f>
        <v>0</v>
      </c>
      <c r="EB380">
        <f>'2020'!EB380-'2008'!EB380</f>
        <v>0</v>
      </c>
      <c r="EC380">
        <f>'2020'!EC380-'2008'!EC380</f>
        <v>0</v>
      </c>
      <c r="ED380">
        <f>'2020'!ED380-'2008'!ED380</f>
        <v>0</v>
      </c>
      <c r="EE380">
        <f>'2020'!EE380-'2008'!EE380</f>
        <v>-6.4291449143319603E-3</v>
      </c>
      <c r="EF380">
        <f>'2020'!EF380-'2008'!EF380</f>
        <v>0</v>
      </c>
      <c r="EG380">
        <f>'2020'!EG380-'2008'!EG380</f>
        <v>2.3235169885076502E-2</v>
      </c>
      <c r="EH380">
        <f>'2020'!EH380-'2008'!EH380</f>
        <v>-7.0141037898423589E-4</v>
      </c>
      <c r="EI380">
        <f>'2020'!EI380-'2008'!EI380</f>
        <v>8.5170171338528881E-5</v>
      </c>
      <c r="EJ380">
        <f>'2020'!EJ380-'2008'!EJ380</f>
        <v>0</v>
      </c>
      <c r="EK380">
        <f>'2020'!EK380-'2008'!EK380</f>
        <v>8.5040897850220485E-3</v>
      </c>
      <c r="EL380">
        <f>'2020'!EL380-'2008'!EL380</f>
        <v>0</v>
      </c>
      <c r="EM380">
        <f>'2020'!EM380-'2008'!EM380</f>
        <v>1.8567766193808904E-3</v>
      </c>
      <c r="EN380">
        <f>'2020'!EN380-'2008'!EN380</f>
        <v>0</v>
      </c>
      <c r="EO380">
        <f>'2020'!EO380-'2008'!EO380</f>
        <v>0</v>
      </c>
      <c r="EP380">
        <f>'2020'!EP380-'2008'!EP380</f>
        <v>0</v>
      </c>
      <c r="EQ380">
        <f>'2020'!EQ380-'2008'!EQ380</f>
        <v>0</v>
      </c>
      <c r="ER380">
        <f>'2020'!ER380-'2008'!ER380</f>
        <v>-1.3962092913615231E-3</v>
      </c>
      <c r="ES380">
        <f>'2020'!ES380-'2008'!ES380</f>
        <v>-3.516833624359457E-3</v>
      </c>
      <c r="ET380">
        <f>'2020'!ET380-'2008'!ET380</f>
        <v>5.4068980825102341E-3</v>
      </c>
      <c r="EU380">
        <f>'2020'!EU380-'2008'!EU380</f>
        <v>0</v>
      </c>
      <c r="EV380">
        <f>'2020'!EV380-'2008'!EV380</f>
        <v>0</v>
      </c>
      <c r="EW380">
        <f>'2020'!EW380-'2008'!EW380</f>
        <v>-3.766664314725071E-3</v>
      </c>
      <c r="EX380">
        <f>'2020'!EX380-'2008'!EX380</f>
        <v>-9.5657002676377677E-3</v>
      </c>
      <c r="EY380">
        <f>'2020'!EY380-'2008'!EY380</f>
        <v>0</v>
      </c>
      <c r="EZ380">
        <f>'2020'!EZ380-'2008'!EZ380</f>
        <v>5.6135894902803983E-4</v>
      </c>
      <c r="FA380">
        <f>'2020'!FA380-'2008'!FA380</f>
        <v>-1.1883784930158711E-3</v>
      </c>
      <c r="FB380">
        <f>'2020'!FB380-'2008'!FB380</f>
        <v>-8.6277724025807228E-3</v>
      </c>
      <c r="FC380">
        <f>'2020'!FC380-'2008'!FC380</f>
        <v>0</v>
      </c>
      <c r="FD380">
        <f>'2020'!FD380-'2008'!FD380</f>
        <v>1.0270182442752483E-2</v>
      </c>
      <c r="FE380">
        <f>'2020'!FE380-'2008'!FE380</f>
        <v>-4.4826338445972504E-3</v>
      </c>
      <c r="FF380">
        <f>'2020'!FF380-'2008'!FF380</f>
        <v>0</v>
      </c>
      <c r="FG380">
        <f>'2020'!FG380-'2008'!FG380</f>
        <v>0</v>
      </c>
      <c r="FH380">
        <f>'2020'!FH380-'2008'!FH380</f>
        <v>0</v>
      </c>
      <c r="FI380">
        <f>'2020'!FI380-'2008'!FI380</f>
        <v>0</v>
      </c>
      <c r="FJ380">
        <f>'2020'!FJ380-'2008'!FJ380</f>
        <v>0</v>
      </c>
      <c r="FK380">
        <f>'2020'!FK380-'2008'!FK380</f>
        <v>0</v>
      </c>
      <c r="FL380">
        <f>'2020'!FL380-'2008'!FL380</f>
        <v>-1.7130222871552386E-4</v>
      </c>
      <c r="FM380">
        <f>'2020'!FM380-'2008'!FM380</f>
        <v>5.3832764484190807E-3</v>
      </c>
      <c r="FN380">
        <f>'2020'!FN380-'2008'!FN380</f>
        <v>0</v>
      </c>
      <c r="FO380">
        <f>'2020'!FO380-'2008'!FO380</f>
        <v>0</v>
      </c>
      <c r="FP380">
        <f>'2020'!FP380-'2008'!FP380</f>
        <v>0</v>
      </c>
      <c r="FQ380">
        <f>'2020'!FQ380-'2008'!FQ380</f>
        <v>-9.979300880579977E-4</v>
      </c>
      <c r="FR380">
        <f>'2020'!FR380-'2008'!FR380</f>
        <v>-1.2981401864582392E-3</v>
      </c>
      <c r="FS380">
        <f>'2020'!FS380-'2008'!FS380</f>
        <v>1.532983890672069E-3</v>
      </c>
      <c r="FT380">
        <f>'2020'!FT380-'2008'!FT380</f>
        <v>0</v>
      </c>
      <c r="FU380">
        <f>'2020'!FU380-'2008'!FU380</f>
        <v>0</v>
      </c>
      <c r="FV380">
        <f>'2020'!FV380-'2008'!FV380</f>
        <v>1.3371514309178894E-2</v>
      </c>
      <c r="FW380">
        <f>'2020'!FW380-'2008'!FW380</f>
        <v>0</v>
      </c>
      <c r="FX380">
        <f>'2020'!FX380-'2008'!FX380</f>
        <v>0</v>
      </c>
      <c r="FY380">
        <f>'2020'!FY380-'2008'!FY380</f>
        <v>-4.5721603321348531E-3</v>
      </c>
      <c r="FZ380">
        <f>'2020'!FZ380-'2008'!FZ380</f>
        <v>0</v>
      </c>
      <c r="GA380">
        <f>'2020'!GA380-'2008'!GA380</f>
        <v>9.4168495355407209E-3</v>
      </c>
      <c r="GB380">
        <f>'2020'!GB380-'2008'!GB380</f>
        <v>0</v>
      </c>
    </row>
    <row r="381" spans="1:184">
      <c r="A381" t="s">
        <v>834</v>
      </c>
      <c r="B381" t="s">
        <v>835</v>
      </c>
      <c r="C381">
        <f>'2020'!C381-'2008'!C381</f>
        <v>1.9615100119714898E-3</v>
      </c>
      <c r="D381">
        <f>'2020'!D381-'2008'!D381</f>
        <v>-1.5856578258893108E-3</v>
      </c>
      <c r="E381">
        <f>'2020'!E381-'2008'!E381</f>
        <v>-5.501250406787634E-3</v>
      </c>
      <c r="F381">
        <f>'2020'!F381-'2008'!F381</f>
        <v>-5.8624800805207045E-5</v>
      </c>
      <c r="G381">
        <f>'2020'!G381-'2008'!G381</f>
        <v>0</v>
      </c>
      <c r="H381">
        <f>'2020'!H381-'2008'!H381</f>
        <v>0</v>
      </c>
      <c r="I381">
        <f>'2020'!I381-'2008'!I381</f>
        <v>0</v>
      </c>
      <c r="J381">
        <f>'2020'!J381-'2008'!J381</f>
        <v>0</v>
      </c>
      <c r="K381">
        <f>'2020'!K381-'2008'!K381</f>
        <v>0</v>
      </c>
      <c r="L381">
        <f>'2020'!L381-'2008'!L381</f>
        <v>0</v>
      </c>
      <c r="M381">
        <f>'2020'!M381-'2008'!M381</f>
        <v>0</v>
      </c>
      <c r="N381">
        <f>'2020'!N381-'2008'!N381</f>
        <v>0</v>
      </c>
      <c r="O381">
        <f>'2020'!O381-'2008'!O381</f>
        <v>0</v>
      </c>
      <c r="P381">
        <f>'2020'!P381-'2008'!P381</f>
        <v>0</v>
      </c>
      <c r="Q381">
        <f>'2020'!Q381-'2008'!Q381</f>
        <v>-9.3638749472335289E-4</v>
      </c>
      <c r="R381">
        <f>'2020'!R381-'2008'!R381</f>
        <v>0</v>
      </c>
      <c r="S381">
        <f>'2020'!S381-'2008'!S381</f>
        <v>-3.0225656567251489E-4</v>
      </c>
      <c r="T381">
        <f>'2020'!T381-'2008'!T381</f>
        <v>1.0038990032507078E-4</v>
      </c>
      <c r="U381">
        <f>'2020'!U381-'2008'!U381</f>
        <v>0</v>
      </c>
      <c r="V381">
        <f>'2020'!V381-'2008'!V381</f>
        <v>6.5558708063248273E-3</v>
      </c>
      <c r="W381">
        <f>'2020'!W381-'2008'!W381</f>
        <v>0</v>
      </c>
      <c r="X381">
        <f>'2020'!X381-'2008'!X381</f>
        <v>0</v>
      </c>
      <c r="Y381">
        <f>'2020'!Y381-'2008'!Y381</f>
        <v>1.0227187209256489E-2</v>
      </c>
      <c r="Z381">
        <f>'2020'!Z381-'2008'!Z381</f>
        <v>0</v>
      </c>
      <c r="AA381">
        <f>'2020'!AA381-'2008'!AA381</f>
        <v>1.9456809307170288E-2</v>
      </c>
      <c r="AB381">
        <f>'2020'!AB381-'2008'!AB381</f>
        <v>0</v>
      </c>
      <c r="AC381">
        <f>'2020'!AC381-'2008'!AC381</f>
        <v>0</v>
      </c>
      <c r="AD381">
        <f>'2020'!AD381-'2008'!AD381</f>
        <v>8.6515537134774362E-3</v>
      </c>
      <c r="AE381">
        <f>'2020'!AE381-'2008'!AE381</f>
        <v>0</v>
      </c>
      <c r="AF381">
        <f>'2020'!AF381-'2008'!AF381</f>
        <v>0</v>
      </c>
      <c r="AG381">
        <f>'2020'!AG381-'2008'!AG381</f>
        <v>0</v>
      </c>
      <c r="AH381">
        <f>'2020'!AH381-'2008'!AH381</f>
        <v>0</v>
      </c>
      <c r="AI381">
        <f>'2020'!AI381-'2008'!AI381</f>
        <v>0</v>
      </c>
      <c r="AJ381">
        <f>'2020'!AJ381-'2008'!AJ381</f>
        <v>5.5262741925021786E-5</v>
      </c>
      <c r="AK381">
        <f>'2020'!AK381-'2008'!AK381</f>
        <v>8.7949704465106054E-3</v>
      </c>
      <c r="AL381">
        <f>'2020'!AL381-'2008'!AL381</f>
        <v>0</v>
      </c>
      <c r="AM381">
        <f>'2020'!AM381-'2008'!AM381</f>
        <v>0</v>
      </c>
      <c r="AN381">
        <f>'2020'!AN381-'2008'!AN381</f>
        <v>-1.3642944696471961E-2</v>
      </c>
      <c r="AO381">
        <f>'2020'!AO381-'2008'!AO381</f>
        <v>-1.7769579648749874E-2</v>
      </c>
      <c r="AP381">
        <f>'2020'!AP381-'2008'!AP381</f>
        <v>0</v>
      </c>
      <c r="AQ381">
        <f>'2020'!AQ381-'2008'!AQ381</f>
        <v>5.710556028992367E-3</v>
      </c>
      <c r="AR381">
        <f>'2020'!AR381-'2008'!AR381</f>
        <v>0</v>
      </c>
      <c r="AS381">
        <f>'2020'!AS381-'2008'!AS381</f>
        <v>0</v>
      </c>
      <c r="AT381">
        <f>'2020'!AT381-'2008'!AT381</f>
        <v>0</v>
      </c>
      <c r="AU381">
        <f>'2020'!AU381-'2008'!AU381</f>
        <v>0</v>
      </c>
      <c r="AV381">
        <f>'2020'!AV381-'2008'!AV381</f>
        <v>-1.5946534345970282E-2</v>
      </c>
      <c r="AW381">
        <f>'2020'!AW381-'2008'!AW381</f>
        <v>-1.1948592747989645E-2</v>
      </c>
      <c r="AX381">
        <f>'2020'!AX381-'2008'!AX381</f>
        <v>-6.520635231301598E-3</v>
      </c>
      <c r="AY381">
        <f>'2020'!AY381-'2008'!AY381</f>
        <v>-6.3893810155181297E-3</v>
      </c>
      <c r="AZ381">
        <f>'2020'!AZ381-'2008'!AZ381</f>
        <v>-1.5994129447665863E-3</v>
      </c>
      <c r="BA381">
        <f>'2020'!BA381-'2008'!BA381</f>
        <v>-9.1368789885802257E-4</v>
      </c>
      <c r="BB381">
        <f>'2020'!BB381-'2008'!BB381</f>
        <v>5.7120584592311591E-3</v>
      </c>
      <c r="BC381">
        <f>'2020'!BC381-'2008'!BC381</f>
        <v>3.4733873430911177E-4</v>
      </c>
      <c r="BD381">
        <f>'2020'!BD381-'2008'!BD381</f>
        <v>0</v>
      </c>
      <c r="BE381">
        <f>'2020'!BE381-'2008'!BE381</f>
        <v>0</v>
      </c>
      <c r="BF381">
        <f>'2020'!BF381-'2008'!BF381</f>
        <v>-2.1205655785484826E-3</v>
      </c>
      <c r="BG381">
        <f>'2020'!BG381-'2008'!BG381</f>
        <v>0</v>
      </c>
      <c r="BH381">
        <f>'2020'!BH381-'2008'!BH381</f>
        <v>0</v>
      </c>
      <c r="BI381">
        <f>'2020'!BI381-'2008'!BI381</f>
        <v>-5.0756255081462857E-3</v>
      </c>
      <c r="BJ381">
        <f>'2020'!BJ381-'2008'!BJ381</f>
        <v>-2.1607437235405709E-3</v>
      </c>
      <c r="BK381">
        <f>'2020'!BK381-'2008'!BK381</f>
        <v>0</v>
      </c>
      <c r="BL381">
        <f>'2020'!BL381-'2008'!BL381</f>
        <v>0</v>
      </c>
      <c r="BM381">
        <f>'2020'!BM381-'2008'!BM381</f>
        <v>0</v>
      </c>
      <c r="BN381">
        <f>'2020'!BN381-'2008'!BN381</f>
        <v>0</v>
      </c>
      <c r="BO381">
        <f>'2020'!BO381-'2008'!BO381</f>
        <v>-2.3969756954261765E-2</v>
      </c>
      <c r="BP381">
        <f>'2020'!BP381-'2008'!BP381</f>
        <v>0</v>
      </c>
      <c r="BQ381">
        <f>'2020'!BQ381-'2008'!BQ381</f>
        <v>0</v>
      </c>
      <c r="BR381">
        <f>'2020'!BR381-'2008'!BR381</f>
        <v>0</v>
      </c>
      <c r="BS381">
        <f>'2020'!BS381-'2008'!BS381</f>
        <v>0</v>
      </c>
      <c r="BT381">
        <f>'2020'!BT381-'2008'!BT381</f>
        <v>1.0645319458667396E-2</v>
      </c>
      <c r="BU381">
        <f>'2020'!BU381-'2008'!BU381</f>
        <v>-2.6986480361840441E-3</v>
      </c>
      <c r="BV381">
        <f>'2020'!BV381-'2008'!BV381</f>
        <v>0</v>
      </c>
      <c r="BW381">
        <f>'2020'!BW381-'2008'!BW381</f>
        <v>0</v>
      </c>
      <c r="BX381">
        <f>'2020'!BX381-'2008'!BX381</f>
        <v>0</v>
      </c>
      <c r="BY381">
        <f>'2020'!BY381-'2008'!BY381</f>
        <v>-6.6169923486256626E-3</v>
      </c>
      <c r="BZ381">
        <f>'2020'!BZ381-'2008'!BZ381</f>
        <v>0</v>
      </c>
      <c r="CA381">
        <f>'2020'!CA381-'2008'!CA381</f>
        <v>0</v>
      </c>
      <c r="CB381">
        <f>'2020'!CB381-'2008'!CB381</f>
        <v>-5.5133896876199111E-3</v>
      </c>
      <c r="CC381">
        <f>'2020'!CC381-'2008'!CC381</f>
        <v>0</v>
      </c>
      <c r="CD381">
        <f>'2020'!CD381-'2008'!CD381</f>
        <v>0</v>
      </c>
      <c r="CE381">
        <f>'2020'!CE381-'2008'!CE381</f>
        <v>0</v>
      </c>
      <c r="CF381">
        <f>'2020'!CF381-'2008'!CF381</f>
        <v>-1.6333416939395883E-3</v>
      </c>
      <c r="CG381">
        <f>'2020'!CG381-'2008'!CG381</f>
        <v>-8.1453224251637115E-3</v>
      </c>
      <c r="CH381">
        <f>'2020'!CH381-'2008'!CH381</f>
        <v>1.1402713231895276E-2</v>
      </c>
      <c r="CI381">
        <f>'2020'!CI381-'2008'!CI381</f>
        <v>0</v>
      </c>
      <c r="CJ381">
        <f>'2020'!CJ381-'2008'!CJ381</f>
        <v>-1.5592845276752311E-2</v>
      </c>
      <c r="CK381">
        <f>'2020'!CK381-'2008'!CK381</f>
        <v>0</v>
      </c>
      <c r="CL381">
        <f>'2020'!CL381-'2008'!CL381</f>
        <v>0</v>
      </c>
      <c r="CM381">
        <f>'2020'!CM381-'2008'!CM381</f>
        <v>0</v>
      </c>
      <c r="CN381">
        <f>'2020'!CN381-'2008'!CN381</f>
        <v>4.1292829302170056E-3</v>
      </c>
      <c r="CO381">
        <f>'2020'!CO381-'2008'!CO381</f>
        <v>-1.063036147611387E-2</v>
      </c>
      <c r="CP381">
        <f>'2020'!CP381-'2008'!CP381</f>
        <v>-9.4798736178262487E-4</v>
      </c>
      <c r="CQ381">
        <f>'2020'!CQ381-'2008'!CQ381</f>
        <v>0</v>
      </c>
      <c r="CR381">
        <f>'2020'!CR381-'2008'!CR381</f>
        <v>0</v>
      </c>
      <c r="CS381">
        <f>'2020'!CS381-'2008'!CS381</f>
        <v>-3.1092673132596758E-3</v>
      </c>
      <c r="CT381">
        <f>'2020'!CT381-'2008'!CT381</f>
        <v>0</v>
      </c>
      <c r="CU381">
        <f>'2020'!CU381-'2008'!CU381</f>
        <v>3.8922231253729692E-3</v>
      </c>
      <c r="CV381">
        <f>'2020'!CV381-'2008'!CV381</f>
        <v>0</v>
      </c>
      <c r="CW381">
        <f>'2020'!CW381-'2008'!CW381</f>
        <v>0</v>
      </c>
      <c r="CX381">
        <f>'2020'!CX381-'2008'!CX381</f>
        <v>0</v>
      </c>
      <c r="CY381">
        <f>'2020'!CY381-'2008'!CY381</f>
        <v>0</v>
      </c>
      <c r="CZ381">
        <f>'2020'!CZ381-'2008'!CZ381</f>
        <v>0</v>
      </c>
      <c r="DA381">
        <f>'2020'!DA381-'2008'!DA381</f>
        <v>0</v>
      </c>
      <c r="DB381">
        <f>'2020'!DB381-'2008'!DB381</f>
        <v>-1.0435043625094675E-3</v>
      </c>
      <c r="DC381">
        <f>'2020'!DC381-'2008'!DC381</f>
        <v>0</v>
      </c>
      <c r="DD381">
        <f>'2020'!DD381-'2008'!DD381</f>
        <v>0</v>
      </c>
      <c r="DE381">
        <f>'2020'!DE381-'2008'!DE381</f>
        <v>0</v>
      </c>
      <c r="DF381">
        <f>'2020'!DF381-'2008'!DF381</f>
        <v>7.0934440355713002E-3</v>
      </c>
      <c r="DG381">
        <f>'2020'!DG381-'2008'!DG381</f>
        <v>0</v>
      </c>
      <c r="DH381">
        <f>'2020'!DH381-'2008'!DH381</f>
        <v>0</v>
      </c>
      <c r="DI381">
        <f>'2020'!DI381-'2008'!DI381</f>
        <v>1.097311860475237E-2</v>
      </c>
      <c r="DJ381">
        <f>'2020'!DJ381-'2008'!DJ381</f>
        <v>1.5883040365004954E-2</v>
      </c>
      <c r="DK381">
        <f>'2020'!DK381-'2008'!DK381</f>
        <v>0</v>
      </c>
      <c r="DL381">
        <f>'2020'!DL381-'2008'!DL381</f>
        <v>0</v>
      </c>
      <c r="DM381">
        <f>'2020'!DM381-'2008'!DM381</f>
        <v>8.7997789840948311E-3</v>
      </c>
      <c r="DN381">
        <f>'2020'!DN381-'2008'!DN381</f>
        <v>4.7091605273646905E-3</v>
      </c>
      <c r="DO381">
        <f>'2020'!DO381-'2008'!DO381</f>
        <v>2.3460091324743436E-3</v>
      </c>
      <c r="DP381">
        <f>'2020'!DP381-'2008'!DP381</f>
        <v>6.8980512222206062E-3</v>
      </c>
      <c r="DQ381">
        <f>'2020'!DQ381-'2008'!DQ381</f>
        <v>-2.0525102763631335E-2</v>
      </c>
      <c r="DR381">
        <f>'2020'!DR381-'2008'!DR381</f>
        <v>2.2853262224704872E-2</v>
      </c>
      <c r="DS381">
        <f>'2020'!DS381-'2008'!DS381</f>
        <v>2.8536006345119425E-3</v>
      </c>
      <c r="DT381">
        <f>'2020'!DT381-'2008'!DT381</f>
        <v>0</v>
      </c>
      <c r="DU381">
        <f>'2020'!DU381-'2008'!DU381</f>
        <v>0</v>
      </c>
      <c r="DV381">
        <f>'2020'!DV381-'2008'!DV381</f>
        <v>0</v>
      </c>
      <c r="DW381">
        <f>'2020'!DW381-'2008'!DW381</f>
        <v>5.1099938454359645E-3</v>
      </c>
      <c r="DX381">
        <f>'2020'!DX381-'2008'!DX381</f>
        <v>-1.5294689023031932E-2</v>
      </c>
      <c r="DY381">
        <f>'2020'!DY381-'2008'!DY381</f>
        <v>0</v>
      </c>
      <c r="DZ381">
        <f>'2020'!DZ381-'2008'!DZ381</f>
        <v>0</v>
      </c>
      <c r="EA381">
        <f>'2020'!EA381-'2008'!EA381</f>
        <v>0</v>
      </c>
      <c r="EB381">
        <f>'2020'!EB381-'2008'!EB381</f>
        <v>0</v>
      </c>
      <c r="EC381">
        <f>'2020'!EC381-'2008'!EC381</f>
        <v>0</v>
      </c>
      <c r="ED381">
        <f>'2020'!ED381-'2008'!ED381</f>
        <v>0</v>
      </c>
      <c r="EE381">
        <f>'2020'!EE381-'2008'!EE381</f>
        <v>4.7334067218203491E-3</v>
      </c>
      <c r="EF381">
        <f>'2020'!EF381-'2008'!EF381</f>
        <v>0</v>
      </c>
      <c r="EG381">
        <f>'2020'!EG381-'2008'!EG381</f>
        <v>2.2062892105816096E-2</v>
      </c>
      <c r="EH381">
        <f>'2020'!EH381-'2008'!EH381</f>
        <v>0</v>
      </c>
      <c r="EI381">
        <f>'2020'!EI381-'2008'!EI381</f>
        <v>0</v>
      </c>
      <c r="EJ381">
        <f>'2020'!EJ381-'2008'!EJ381</f>
        <v>0</v>
      </c>
      <c r="EK381">
        <f>'2020'!EK381-'2008'!EK381</f>
        <v>1.0938059629030472E-2</v>
      </c>
      <c r="EL381">
        <f>'2020'!EL381-'2008'!EL381</f>
        <v>0</v>
      </c>
      <c r="EM381">
        <f>'2020'!EM381-'2008'!EM381</f>
        <v>0</v>
      </c>
      <c r="EN381">
        <f>'2020'!EN381-'2008'!EN381</f>
        <v>0</v>
      </c>
      <c r="EO381">
        <f>'2020'!EO381-'2008'!EO381</f>
        <v>0</v>
      </c>
      <c r="EP381">
        <f>'2020'!EP381-'2008'!EP381</f>
        <v>0</v>
      </c>
      <c r="EQ381">
        <f>'2020'!EQ381-'2008'!EQ381</f>
        <v>0</v>
      </c>
      <c r="ER381">
        <f>'2020'!ER381-'2008'!ER381</f>
        <v>0</v>
      </c>
      <c r="ES381">
        <f>'2020'!ES381-'2008'!ES381</f>
        <v>1.5909121956174284E-3</v>
      </c>
      <c r="ET381">
        <f>'2020'!ET381-'2008'!ET381</f>
        <v>1.4007015992296505E-2</v>
      </c>
      <c r="EU381">
        <f>'2020'!EU381-'2008'!EU381</f>
        <v>0</v>
      </c>
      <c r="EV381">
        <f>'2020'!EV381-'2008'!EV381</f>
        <v>0</v>
      </c>
      <c r="EW381">
        <f>'2020'!EW381-'2008'!EW381</f>
        <v>0</v>
      </c>
      <c r="EX381">
        <f>'2020'!EX381-'2008'!EX381</f>
        <v>0</v>
      </c>
      <c r="EY381">
        <f>'2020'!EY381-'2008'!EY381</f>
        <v>7.4854455449396243E-4</v>
      </c>
      <c r="EZ381">
        <f>'2020'!EZ381-'2008'!EZ381</f>
        <v>-4.056845985624731E-3</v>
      </c>
      <c r="FA381">
        <f>'2020'!FA381-'2008'!FA381</f>
        <v>-6.9755094055707206E-3</v>
      </c>
      <c r="FB381">
        <f>'2020'!FB381-'2008'!FB381</f>
        <v>0</v>
      </c>
      <c r="FC381">
        <f>'2020'!FC381-'2008'!FC381</f>
        <v>0</v>
      </c>
      <c r="FD381">
        <f>'2020'!FD381-'2008'!FD381</f>
        <v>4.9154925178349317E-3</v>
      </c>
      <c r="FE381">
        <f>'2020'!FE381-'2008'!FE381</f>
        <v>-1.162623076231889E-2</v>
      </c>
      <c r="FF381">
        <f>'2020'!FF381-'2008'!FF381</f>
        <v>0</v>
      </c>
      <c r="FG381">
        <f>'2020'!FG381-'2008'!FG381</f>
        <v>-8.4614907211062618E-3</v>
      </c>
      <c r="FH381">
        <f>'2020'!FH381-'2008'!FH381</f>
        <v>0</v>
      </c>
      <c r="FI381">
        <f>'2020'!FI381-'2008'!FI381</f>
        <v>0</v>
      </c>
      <c r="FJ381">
        <f>'2020'!FJ381-'2008'!FJ381</f>
        <v>0</v>
      </c>
      <c r="FK381">
        <f>'2020'!FK381-'2008'!FK381</f>
        <v>0</v>
      </c>
      <c r="FL381">
        <f>'2020'!FL381-'2008'!FL381</f>
        <v>3.6249122526838123E-3</v>
      </c>
      <c r="FM381">
        <f>'2020'!FM381-'2008'!FM381</f>
        <v>0</v>
      </c>
      <c r="FN381">
        <f>'2020'!FN381-'2008'!FN381</f>
        <v>0</v>
      </c>
      <c r="FO381">
        <f>'2020'!FO381-'2008'!FO381</f>
        <v>0</v>
      </c>
      <c r="FP381">
        <f>'2020'!FP381-'2008'!FP381</f>
        <v>0</v>
      </c>
      <c r="FQ381">
        <f>'2020'!FQ381-'2008'!FQ381</f>
        <v>-1.2022463567438746E-2</v>
      </c>
      <c r="FR381">
        <f>'2020'!FR381-'2008'!FR381</f>
        <v>-3.4953237375954568E-3</v>
      </c>
      <c r="FS381">
        <f>'2020'!FS381-'2008'!FS381</f>
        <v>2.1817013942703852E-2</v>
      </c>
      <c r="FT381">
        <f>'2020'!FT381-'2008'!FT381</f>
        <v>0</v>
      </c>
      <c r="FU381">
        <f>'2020'!FU381-'2008'!FU381</f>
        <v>4.8200790598359579E-3</v>
      </c>
      <c r="FV381">
        <f>'2020'!FV381-'2008'!FV381</f>
        <v>0</v>
      </c>
      <c r="FW381">
        <f>'2020'!FW381-'2008'!FW381</f>
        <v>-3.3895795776833432E-3</v>
      </c>
      <c r="FX381">
        <f>'2020'!FX381-'2008'!FX381</f>
        <v>0</v>
      </c>
      <c r="FY381">
        <f>'2020'!FY381-'2008'!FY381</f>
        <v>3.2109642010468425E-3</v>
      </c>
      <c r="FZ381">
        <f>'2020'!FZ381-'2008'!FZ381</f>
        <v>0</v>
      </c>
      <c r="GA381">
        <f>'2020'!GA381-'2008'!GA381</f>
        <v>-1.9411265941008914E-2</v>
      </c>
      <c r="GB381">
        <f>'2020'!GB381-'2008'!GB381</f>
        <v>0</v>
      </c>
    </row>
    <row r="382" spans="1:184">
      <c r="A382" t="s">
        <v>836</v>
      </c>
      <c r="B382" t="s">
        <v>837</v>
      </c>
      <c r="C382">
        <f>'2020'!C382-'2008'!C382</f>
        <v>9.3295481074153579E-3</v>
      </c>
      <c r="D382">
        <f>'2020'!D382-'2008'!D382</f>
        <v>0</v>
      </c>
      <c r="E382">
        <f>'2020'!E382-'2008'!E382</f>
        <v>2.9496948281209859E-3</v>
      </c>
      <c r="F382">
        <f>'2020'!F382-'2008'!F382</f>
        <v>-2.2464256905598903E-3</v>
      </c>
      <c r="G382">
        <f>'2020'!G382-'2008'!G382</f>
        <v>0</v>
      </c>
      <c r="H382">
        <f>'2020'!H382-'2008'!H382</f>
        <v>0</v>
      </c>
      <c r="I382">
        <f>'2020'!I382-'2008'!I382</f>
        <v>2.141519529362975E-3</v>
      </c>
      <c r="J382">
        <f>'2020'!J382-'2008'!J382</f>
        <v>0</v>
      </c>
      <c r="K382">
        <f>'2020'!K382-'2008'!K382</f>
        <v>0</v>
      </c>
      <c r="L382">
        <f>'2020'!L382-'2008'!L382</f>
        <v>0</v>
      </c>
      <c r="M382">
        <f>'2020'!M382-'2008'!M382</f>
        <v>2.9401882654987097E-3</v>
      </c>
      <c r="N382">
        <f>'2020'!N382-'2008'!N382</f>
        <v>0</v>
      </c>
      <c r="O382">
        <f>'2020'!O382-'2008'!O382</f>
        <v>0</v>
      </c>
      <c r="P382">
        <f>'2020'!P382-'2008'!P382</f>
        <v>0</v>
      </c>
      <c r="Q382">
        <f>'2020'!Q382-'2008'!Q382</f>
        <v>-1.6935524782947402E-2</v>
      </c>
      <c r="R382">
        <f>'2020'!R382-'2008'!R382</f>
        <v>0</v>
      </c>
      <c r="S382">
        <f>'2020'!S382-'2008'!S382</f>
        <v>-9.5270488280130849E-3</v>
      </c>
      <c r="T382">
        <f>'2020'!T382-'2008'!T382</f>
        <v>-2.1427072535355692E-2</v>
      </c>
      <c r="U382">
        <f>'2020'!U382-'2008'!U382</f>
        <v>0</v>
      </c>
      <c r="V382">
        <f>'2020'!V382-'2008'!V382</f>
        <v>0</v>
      </c>
      <c r="W382">
        <f>'2020'!W382-'2008'!W382</f>
        <v>0</v>
      </c>
      <c r="X382">
        <f>'2020'!X382-'2008'!X382</f>
        <v>0</v>
      </c>
      <c r="Y382">
        <f>'2020'!Y382-'2008'!Y382</f>
        <v>2.0047350873742448E-2</v>
      </c>
      <c r="Z382">
        <f>'2020'!Z382-'2008'!Z382</f>
        <v>0</v>
      </c>
      <c r="AA382">
        <f>'2020'!AA382-'2008'!AA382</f>
        <v>8.2003425172825009E-3</v>
      </c>
      <c r="AB382">
        <f>'2020'!AB382-'2008'!AB382</f>
        <v>0</v>
      </c>
      <c r="AC382">
        <f>'2020'!AC382-'2008'!AC382</f>
        <v>-1.6175848885299406E-2</v>
      </c>
      <c r="AD382">
        <f>'2020'!AD382-'2008'!AD382</f>
        <v>-1.0729364612125218E-3</v>
      </c>
      <c r="AE382">
        <f>'2020'!AE382-'2008'!AE382</f>
        <v>0</v>
      </c>
      <c r="AF382">
        <f>'2020'!AF382-'2008'!AF382</f>
        <v>0</v>
      </c>
      <c r="AG382">
        <f>'2020'!AG382-'2008'!AG382</f>
        <v>0</v>
      </c>
      <c r="AH382">
        <f>'2020'!AH382-'2008'!AH382</f>
        <v>-1.3073328382908481E-2</v>
      </c>
      <c r="AI382">
        <f>'2020'!AI382-'2008'!AI382</f>
        <v>0</v>
      </c>
      <c r="AJ382">
        <f>'2020'!AJ382-'2008'!AJ382</f>
        <v>-7.8494418629387018E-3</v>
      </c>
      <c r="AK382">
        <f>'2020'!AK382-'2008'!AK382</f>
        <v>2.5532874620252319E-3</v>
      </c>
      <c r="AL382">
        <f>'2020'!AL382-'2008'!AL382</f>
        <v>0</v>
      </c>
      <c r="AM382">
        <f>'2020'!AM382-'2008'!AM382</f>
        <v>1.0577794325065322E-2</v>
      </c>
      <c r="AN382">
        <f>'2020'!AN382-'2008'!AN382</f>
        <v>-1.2322837659523495E-2</v>
      </c>
      <c r="AO382">
        <f>'2020'!AO382-'2008'!AO382</f>
        <v>0</v>
      </c>
      <c r="AP382">
        <f>'2020'!AP382-'2008'!AP382</f>
        <v>0</v>
      </c>
      <c r="AQ382">
        <f>'2020'!AQ382-'2008'!AQ382</f>
        <v>1.3851770992581152E-2</v>
      </c>
      <c r="AR382">
        <f>'2020'!AR382-'2008'!AR382</f>
        <v>0</v>
      </c>
      <c r="AS382">
        <f>'2020'!AS382-'2008'!AS382</f>
        <v>0</v>
      </c>
      <c r="AT382">
        <f>'2020'!AT382-'2008'!AT382</f>
        <v>-1.3227056754117828E-2</v>
      </c>
      <c r="AU382">
        <f>'2020'!AU382-'2008'!AU382</f>
        <v>0</v>
      </c>
      <c r="AV382">
        <f>'2020'!AV382-'2008'!AV382</f>
        <v>0</v>
      </c>
      <c r="AW382">
        <f>'2020'!AW382-'2008'!AW382</f>
        <v>0</v>
      </c>
      <c r="AX382">
        <f>'2020'!AX382-'2008'!AX382</f>
        <v>0</v>
      </c>
      <c r="AY382">
        <f>'2020'!AY382-'2008'!AY382</f>
        <v>0</v>
      </c>
      <c r="AZ382">
        <f>'2020'!AZ382-'2008'!AZ382</f>
        <v>0</v>
      </c>
      <c r="BA382">
        <f>'2020'!BA382-'2008'!BA382</f>
        <v>-2.3588862519721828E-3</v>
      </c>
      <c r="BB382">
        <f>'2020'!BB382-'2008'!BB382</f>
        <v>-6.4253630694732534E-3</v>
      </c>
      <c r="BC382">
        <f>'2020'!BC382-'2008'!BC382</f>
        <v>-1.2191609844481524E-2</v>
      </c>
      <c r="BD382">
        <f>'2020'!BD382-'2008'!BD382</f>
        <v>0</v>
      </c>
      <c r="BE382">
        <f>'2020'!BE382-'2008'!BE382</f>
        <v>1.4074625312479674E-2</v>
      </c>
      <c r="BF382">
        <f>'2020'!BF382-'2008'!BF382</f>
        <v>-1.2567054512930503E-2</v>
      </c>
      <c r="BG382">
        <f>'2020'!BG382-'2008'!BG382</f>
        <v>0</v>
      </c>
      <c r="BH382">
        <f>'2020'!BH382-'2008'!BH382</f>
        <v>1.0272732193194805E-4</v>
      </c>
      <c r="BI382">
        <f>'2020'!BI382-'2008'!BI382</f>
        <v>-2.5334532691462242E-4</v>
      </c>
      <c r="BJ382">
        <f>'2020'!BJ382-'2008'!BJ382</f>
        <v>0</v>
      </c>
      <c r="BK382">
        <f>'2020'!BK382-'2008'!BK382</f>
        <v>0</v>
      </c>
      <c r="BL382">
        <f>'2020'!BL382-'2008'!BL382</f>
        <v>0</v>
      </c>
      <c r="BM382">
        <f>'2020'!BM382-'2008'!BM382</f>
        <v>0</v>
      </c>
      <c r="BN382">
        <f>'2020'!BN382-'2008'!BN382</f>
        <v>0</v>
      </c>
      <c r="BO382">
        <f>'2020'!BO382-'2008'!BO382</f>
        <v>-8.5737989195479123E-3</v>
      </c>
      <c r="BP382">
        <f>'2020'!BP382-'2008'!BP382</f>
        <v>0</v>
      </c>
      <c r="BQ382">
        <f>'2020'!BQ382-'2008'!BQ382</f>
        <v>0</v>
      </c>
      <c r="BR382">
        <f>'2020'!BR382-'2008'!BR382</f>
        <v>0</v>
      </c>
      <c r="BS382">
        <f>'2020'!BS382-'2008'!BS382</f>
        <v>0</v>
      </c>
      <c r="BT382">
        <f>'2020'!BT382-'2008'!BT382</f>
        <v>5.4442959028717618E-3</v>
      </c>
      <c r="BU382">
        <f>'2020'!BU382-'2008'!BU382</f>
        <v>-5.7060474470468168E-3</v>
      </c>
      <c r="BV382">
        <f>'2020'!BV382-'2008'!BV382</f>
        <v>-7.4975094532094147E-3</v>
      </c>
      <c r="BW382">
        <f>'2020'!BW382-'2008'!BW382</f>
        <v>8.1625716646729907E-3</v>
      </c>
      <c r="BX382">
        <f>'2020'!BX382-'2008'!BX382</f>
        <v>0</v>
      </c>
      <c r="BY382">
        <f>'2020'!BY382-'2008'!BY382</f>
        <v>0</v>
      </c>
      <c r="BZ382">
        <f>'2020'!BZ382-'2008'!BZ382</f>
        <v>1.9880606842646062E-4</v>
      </c>
      <c r="CA382">
        <f>'2020'!CA382-'2008'!CA382</f>
        <v>0</v>
      </c>
      <c r="CB382">
        <f>'2020'!CB382-'2008'!CB382</f>
        <v>-5.5695459607910938E-3</v>
      </c>
      <c r="CC382">
        <f>'2020'!CC382-'2008'!CC382</f>
        <v>0</v>
      </c>
      <c r="CD382">
        <f>'2020'!CD382-'2008'!CD382</f>
        <v>0</v>
      </c>
      <c r="CE382">
        <f>'2020'!CE382-'2008'!CE382</f>
        <v>0</v>
      </c>
      <c r="CF382">
        <f>'2020'!CF382-'2008'!CF382</f>
        <v>1.7963824526522607E-2</v>
      </c>
      <c r="CG382">
        <f>'2020'!CG382-'2008'!CG382</f>
        <v>-4.3297283939042197E-4</v>
      </c>
      <c r="CH382">
        <f>'2020'!CH382-'2008'!CH382</f>
        <v>-5.2853131952370156E-3</v>
      </c>
      <c r="CI382">
        <f>'2020'!CI382-'2008'!CI382</f>
        <v>0</v>
      </c>
      <c r="CJ382">
        <f>'2020'!CJ382-'2008'!CJ382</f>
        <v>0</v>
      </c>
      <c r="CK382">
        <f>'2020'!CK382-'2008'!CK382</f>
        <v>0</v>
      </c>
      <c r="CL382">
        <f>'2020'!CL382-'2008'!CL382</f>
        <v>-7.9189105720539393E-4</v>
      </c>
      <c r="CM382">
        <f>'2020'!CM382-'2008'!CM382</f>
        <v>0</v>
      </c>
      <c r="CN382">
        <f>'2020'!CN382-'2008'!CN382</f>
        <v>7.6292847038317421E-3</v>
      </c>
      <c r="CO382">
        <f>'2020'!CO382-'2008'!CO382</f>
        <v>-6.2722741516479455E-3</v>
      </c>
      <c r="CP382">
        <f>'2020'!CP382-'2008'!CP382</f>
        <v>-1.8218349591669777E-2</v>
      </c>
      <c r="CQ382">
        <f>'2020'!CQ382-'2008'!CQ382</f>
        <v>0</v>
      </c>
      <c r="CR382">
        <f>'2020'!CR382-'2008'!CR382</f>
        <v>0</v>
      </c>
      <c r="CS382">
        <f>'2020'!CS382-'2008'!CS382</f>
        <v>0</v>
      </c>
      <c r="CT382">
        <f>'2020'!CT382-'2008'!CT382</f>
        <v>7.7221014570548458E-7</v>
      </c>
      <c r="CU382">
        <f>'2020'!CU382-'2008'!CU382</f>
        <v>0</v>
      </c>
      <c r="CV382">
        <f>'2020'!CV382-'2008'!CV382</f>
        <v>-2.3505546839119214E-3</v>
      </c>
      <c r="CW382">
        <f>'2020'!CW382-'2008'!CW382</f>
        <v>0</v>
      </c>
      <c r="CX382">
        <f>'2020'!CX382-'2008'!CX382</f>
        <v>0</v>
      </c>
      <c r="CY382">
        <f>'2020'!CY382-'2008'!CY382</f>
        <v>0</v>
      </c>
      <c r="CZ382">
        <f>'2020'!CZ382-'2008'!CZ382</f>
        <v>-3.3096766621989572E-3</v>
      </c>
      <c r="DA382">
        <f>'2020'!DA382-'2008'!DA382</f>
        <v>8.9098911558542718E-3</v>
      </c>
      <c r="DB382">
        <f>'2020'!DB382-'2008'!DB382</f>
        <v>4.6008367528182405E-3</v>
      </c>
      <c r="DC382">
        <f>'2020'!DC382-'2008'!DC382</f>
        <v>0</v>
      </c>
      <c r="DD382">
        <f>'2020'!DD382-'2008'!DD382</f>
        <v>0</v>
      </c>
      <c r="DE382">
        <f>'2020'!DE382-'2008'!DE382</f>
        <v>0</v>
      </c>
      <c r="DF382">
        <f>'2020'!DF382-'2008'!DF382</f>
        <v>4.0724931904384185E-3</v>
      </c>
      <c r="DG382">
        <f>'2020'!DG382-'2008'!DG382</f>
        <v>0</v>
      </c>
      <c r="DH382">
        <f>'2020'!DH382-'2008'!DH382</f>
        <v>0</v>
      </c>
      <c r="DI382">
        <f>'2020'!DI382-'2008'!DI382</f>
        <v>1.5840718184898329E-2</v>
      </c>
      <c r="DJ382">
        <f>'2020'!DJ382-'2008'!DJ382</f>
        <v>0</v>
      </c>
      <c r="DK382">
        <f>'2020'!DK382-'2008'!DK382</f>
        <v>0</v>
      </c>
      <c r="DL382">
        <f>'2020'!DL382-'2008'!DL382</f>
        <v>2.8240094102203669E-3</v>
      </c>
      <c r="DM382">
        <f>'2020'!DM382-'2008'!DM382</f>
        <v>0</v>
      </c>
      <c r="DN382">
        <f>'2020'!DN382-'2008'!DN382</f>
        <v>-9.1696500288294264E-4</v>
      </c>
      <c r="DO382">
        <f>'2020'!DO382-'2008'!DO382</f>
        <v>9.3720669304680464E-3</v>
      </c>
      <c r="DP382">
        <f>'2020'!DP382-'2008'!DP382</f>
        <v>0</v>
      </c>
      <c r="DQ382">
        <f>'2020'!DQ382-'2008'!DQ382</f>
        <v>-9.0453968413284833E-3</v>
      </c>
      <c r="DR382">
        <f>'2020'!DR382-'2008'!DR382</f>
        <v>8.1231682678988559E-3</v>
      </c>
      <c r="DS382">
        <f>'2020'!DS382-'2008'!DS382</f>
        <v>2.6206673117095697E-3</v>
      </c>
      <c r="DT382">
        <f>'2020'!DT382-'2008'!DT382</f>
        <v>2.0750423240047627E-3</v>
      </c>
      <c r="DU382">
        <f>'2020'!DU382-'2008'!DU382</f>
        <v>0</v>
      </c>
      <c r="DV382">
        <f>'2020'!DV382-'2008'!DV382</f>
        <v>0</v>
      </c>
      <c r="DW382">
        <f>'2020'!DW382-'2008'!DW382</f>
        <v>-8.1509352221095146E-3</v>
      </c>
      <c r="DX382">
        <f>'2020'!DX382-'2008'!DX382</f>
        <v>6.3671919244300407E-3</v>
      </c>
      <c r="DY382">
        <f>'2020'!DY382-'2008'!DY382</f>
        <v>0</v>
      </c>
      <c r="DZ382">
        <f>'2020'!DZ382-'2008'!DZ382</f>
        <v>-1.1355796217358465E-3</v>
      </c>
      <c r="EA382">
        <f>'2020'!EA382-'2008'!EA382</f>
        <v>0</v>
      </c>
      <c r="EB382">
        <f>'2020'!EB382-'2008'!EB382</f>
        <v>0</v>
      </c>
      <c r="EC382">
        <f>'2020'!EC382-'2008'!EC382</f>
        <v>0</v>
      </c>
      <c r="ED382">
        <f>'2020'!ED382-'2008'!ED382</f>
        <v>0</v>
      </c>
      <c r="EE382">
        <f>'2020'!EE382-'2008'!EE382</f>
        <v>4.697908032508108E-4</v>
      </c>
      <c r="EF382">
        <f>'2020'!EF382-'2008'!EF382</f>
        <v>0</v>
      </c>
      <c r="EG382">
        <f>'2020'!EG382-'2008'!EG382</f>
        <v>1.3570764338627472E-2</v>
      </c>
      <c r="EH382">
        <f>'2020'!EH382-'2008'!EH382</f>
        <v>2.9046203701933438E-2</v>
      </c>
      <c r="EI382">
        <f>'2020'!EI382-'2008'!EI382</f>
        <v>2.3201015436002726E-3</v>
      </c>
      <c r="EJ382">
        <f>'2020'!EJ382-'2008'!EJ382</f>
        <v>2.0271340561973765E-2</v>
      </c>
      <c r="EK382">
        <f>'2020'!EK382-'2008'!EK382</f>
        <v>9.7478357079341764E-3</v>
      </c>
      <c r="EL382">
        <f>'2020'!EL382-'2008'!EL382</f>
        <v>0</v>
      </c>
      <c r="EM382">
        <f>'2020'!EM382-'2008'!EM382</f>
        <v>5.7651056773204718E-3</v>
      </c>
      <c r="EN382">
        <f>'2020'!EN382-'2008'!EN382</f>
        <v>0</v>
      </c>
      <c r="EO382">
        <f>'2020'!EO382-'2008'!EO382</f>
        <v>0</v>
      </c>
      <c r="EP382">
        <f>'2020'!EP382-'2008'!EP382</f>
        <v>0</v>
      </c>
      <c r="EQ382">
        <f>'2020'!EQ382-'2008'!EQ382</f>
        <v>-2.5192905491914816E-2</v>
      </c>
      <c r="ER382">
        <f>'2020'!ER382-'2008'!ER382</f>
        <v>0</v>
      </c>
      <c r="ES382">
        <f>'2020'!ES382-'2008'!ES382</f>
        <v>-2.1464276527218336E-2</v>
      </c>
      <c r="ET382">
        <f>'2020'!ET382-'2008'!ET382</f>
        <v>1.0107632128037888E-2</v>
      </c>
      <c r="EU382">
        <f>'2020'!EU382-'2008'!EU382</f>
        <v>0</v>
      </c>
      <c r="EV382">
        <f>'2020'!EV382-'2008'!EV382</f>
        <v>0</v>
      </c>
      <c r="EW382">
        <f>'2020'!EW382-'2008'!EW382</f>
        <v>0</v>
      </c>
      <c r="EX382">
        <f>'2020'!EX382-'2008'!EX382</f>
        <v>-4.3465659189220653E-3</v>
      </c>
      <c r="EY382">
        <f>'2020'!EY382-'2008'!EY382</f>
        <v>2.0239967876755156E-2</v>
      </c>
      <c r="EZ382">
        <f>'2020'!EZ382-'2008'!EZ382</f>
        <v>1.2516758128302274E-3</v>
      </c>
      <c r="FA382">
        <f>'2020'!FA382-'2008'!FA382</f>
        <v>-4.8148233488858449E-3</v>
      </c>
      <c r="FB382">
        <f>'2020'!FB382-'2008'!FB382</f>
        <v>3.163922379244323E-3</v>
      </c>
      <c r="FC382">
        <f>'2020'!FC382-'2008'!FC382</f>
        <v>0</v>
      </c>
      <c r="FD382">
        <f>'2020'!FD382-'2008'!FD382</f>
        <v>7.8292935377870035E-3</v>
      </c>
      <c r="FE382">
        <f>'2020'!FE382-'2008'!FE382</f>
        <v>1.3126462163433627E-3</v>
      </c>
      <c r="FF382">
        <f>'2020'!FF382-'2008'!FF382</f>
        <v>0</v>
      </c>
      <c r="FG382">
        <f>'2020'!FG382-'2008'!FG382</f>
        <v>0</v>
      </c>
      <c r="FH382">
        <f>'2020'!FH382-'2008'!FH382</f>
        <v>0</v>
      </c>
      <c r="FI382">
        <f>'2020'!FI382-'2008'!FI382</f>
        <v>0</v>
      </c>
      <c r="FJ382">
        <f>'2020'!FJ382-'2008'!FJ382</f>
        <v>0</v>
      </c>
      <c r="FK382">
        <f>'2020'!FK382-'2008'!FK382</f>
        <v>0</v>
      </c>
      <c r="FL382">
        <f>'2020'!FL382-'2008'!FL382</f>
        <v>3.7213682387816881E-3</v>
      </c>
      <c r="FM382">
        <f>'2020'!FM382-'2008'!FM382</f>
        <v>0</v>
      </c>
      <c r="FN382">
        <f>'2020'!FN382-'2008'!FN382</f>
        <v>0</v>
      </c>
      <c r="FO382">
        <f>'2020'!FO382-'2008'!FO382</f>
        <v>0</v>
      </c>
      <c r="FP382">
        <f>'2020'!FP382-'2008'!FP382</f>
        <v>0</v>
      </c>
      <c r="FQ382">
        <f>'2020'!FQ382-'2008'!FQ382</f>
        <v>0</v>
      </c>
      <c r="FR382">
        <f>'2020'!FR382-'2008'!FR382</f>
        <v>-3.3359127841765968E-3</v>
      </c>
      <c r="FS382">
        <f>'2020'!FS382-'2008'!FS382</f>
        <v>1.3820295311974394E-2</v>
      </c>
      <c r="FT382">
        <f>'2020'!FT382-'2008'!FT382</f>
        <v>0</v>
      </c>
      <c r="FU382">
        <f>'2020'!FU382-'2008'!FU382</f>
        <v>0</v>
      </c>
      <c r="FV382">
        <f>'2020'!FV382-'2008'!FV382</f>
        <v>-3.8558481514209945E-3</v>
      </c>
      <c r="FW382">
        <f>'2020'!FW382-'2008'!FW382</f>
        <v>0</v>
      </c>
      <c r="FX382">
        <f>'2020'!FX382-'2008'!FX382</f>
        <v>0</v>
      </c>
      <c r="FY382">
        <f>'2020'!FY382-'2008'!FY382</f>
        <v>-6.8425936425551472E-3</v>
      </c>
      <c r="FZ382">
        <f>'2020'!FZ382-'2008'!FZ382</f>
        <v>0</v>
      </c>
      <c r="GA382">
        <f>'2020'!GA382-'2008'!GA382</f>
        <v>-3.2848916537456599E-2</v>
      </c>
      <c r="GB382">
        <f>'2020'!GB382-'2008'!GB382</f>
        <v>0</v>
      </c>
    </row>
    <row r="383" spans="1:184">
      <c r="A383" t="s">
        <v>838</v>
      </c>
      <c r="B383" t="s">
        <v>839</v>
      </c>
      <c r="C383">
        <f>'2020'!C383-'2008'!C383</f>
        <v>1.6726644592352446E-3</v>
      </c>
      <c r="D383">
        <f>'2020'!D383-'2008'!D383</f>
        <v>0</v>
      </c>
      <c r="E383">
        <f>'2020'!E383-'2008'!E383</f>
        <v>0</v>
      </c>
      <c r="F383">
        <f>'2020'!F383-'2008'!F383</f>
        <v>-2.1884067374184028E-3</v>
      </c>
      <c r="G383">
        <f>'2020'!G383-'2008'!G383</f>
        <v>-6.5371956985719676E-3</v>
      </c>
      <c r="H383">
        <f>'2020'!H383-'2008'!H383</f>
        <v>0</v>
      </c>
      <c r="I383">
        <f>'2020'!I383-'2008'!I383</f>
        <v>0</v>
      </c>
      <c r="J383">
        <f>'2020'!J383-'2008'!J383</f>
        <v>0</v>
      </c>
      <c r="K383">
        <f>'2020'!K383-'2008'!K383</f>
        <v>0</v>
      </c>
      <c r="L383">
        <f>'2020'!L383-'2008'!L383</f>
        <v>0</v>
      </c>
      <c r="M383">
        <f>'2020'!M383-'2008'!M383</f>
        <v>1.0635231943839293E-4</v>
      </c>
      <c r="N383">
        <f>'2020'!N383-'2008'!N383</f>
        <v>-1.7171811837370314E-2</v>
      </c>
      <c r="O383">
        <f>'2020'!O383-'2008'!O383</f>
        <v>0</v>
      </c>
      <c r="P383">
        <f>'2020'!P383-'2008'!P383</f>
        <v>0</v>
      </c>
      <c r="Q383">
        <f>'2020'!Q383-'2008'!Q383</f>
        <v>-5.0286881101325454E-3</v>
      </c>
      <c r="R383">
        <f>'2020'!R383-'2008'!R383</f>
        <v>0</v>
      </c>
      <c r="S383">
        <f>'2020'!S383-'2008'!S383</f>
        <v>0</v>
      </c>
      <c r="T383">
        <f>'2020'!T383-'2008'!T383</f>
        <v>-1.3053082330667987E-2</v>
      </c>
      <c r="U383">
        <f>'2020'!U383-'2008'!U383</f>
        <v>0</v>
      </c>
      <c r="V383">
        <f>'2020'!V383-'2008'!V383</f>
        <v>0</v>
      </c>
      <c r="W383">
        <f>'2020'!W383-'2008'!W383</f>
        <v>-3.7727419075847361E-3</v>
      </c>
      <c r="X383">
        <f>'2020'!X383-'2008'!X383</f>
        <v>0</v>
      </c>
      <c r="Y383">
        <f>'2020'!Y383-'2008'!Y383</f>
        <v>0</v>
      </c>
      <c r="Z383">
        <f>'2020'!Z383-'2008'!Z383</f>
        <v>1.8096070921564095E-2</v>
      </c>
      <c r="AA383">
        <f>'2020'!AA383-'2008'!AA383</f>
        <v>9.9236379715472792E-3</v>
      </c>
      <c r="AB383">
        <f>'2020'!AB383-'2008'!AB383</f>
        <v>-1.2644350094474894E-2</v>
      </c>
      <c r="AC383">
        <f>'2020'!AC383-'2008'!AC383</f>
        <v>-2.2760873703554372E-2</v>
      </c>
      <c r="AD383">
        <f>'2020'!AD383-'2008'!AD383</f>
        <v>0</v>
      </c>
      <c r="AE383">
        <f>'2020'!AE383-'2008'!AE383</f>
        <v>0</v>
      </c>
      <c r="AF383">
        <f>'2020'!AF383-'2008'!AF383</f>
        <v>0</v>
      </c>
      <c r="AG383">
        <f>'2020'!AG383-'2008'!AG383</f>
        <v>0</v>
      </c>
      <c r="AH383">
        <f>'2020'!AH383-'2008'!AH383</f>
        <v>-2.8265497536201657E-3</v>
      </c>
      <c r="AI383">
        <f>'2020'!AI383-'2008'!AI383</f>
        <v>-1.4826091160983788E-2</v>
      </c>
      <c r="AJ383">
        <f>'2020'!AJ383-'2008'!AJ383</f>
        <v>1.0591652785102519E-2</v>
      </c>
      <c r="AK383">
        <f>'2020'!AK383-'2008'!AK383</f>
        <v>0</v>
      </c>
      <c r="AL383">
        <f>'2020'!AL383-'2008'!AL383</f>
        <v>-4.2321756056536153E-3</v>
      </c>
      <c r="AM383">
        <f>'2020'!AM383-'2008'!AM383</f>
        <v>-1.5166728081012378E-2</v>
      </c>
      <c r="AN383">
        <f>'2020'!AN383-'2008'!AN383</f>
        <v>-1.8188329187664578E-2</v>
      </c>
      <c r="AO383">
        <f>'2020'!AO383-'2008'!AO383</f>
        <v>2.2672575032314842E-2</v>
      </c>
      <c r="AP383">
        <f>'2020'!AP383-'2008'!AP383</f>
        <v>0</v>
      </c>
      <c r="AQ383">
        <f>'2020'!AQ383-'2008'!AQ383</f>
        <v>1.1093261638722015E-2</v>
      </c>
      <c r="AR383">
        <f>'2020'!AR383-'2008'!AR383</f>
        <v>-1.8277982901063949E-3</v>
      </c>
      <c r="AS383">
        <f>'2020'!AS383-'2008'!AS383</f>
        <v>0</v>
      </c>
      <c r="AT383">
        <f>'2020'!AT383-'2008'!AT383</f>
        <v>1.8059704196187253E-2</v>
      </c>
      <c r="AU383">
        <f>'2020'!AU383-'2008'!AU383</f>
        <v>5.0663511241638062E-3</v>
      </c>
      <c r="AV383">
        <f>'2020'!AV383-'2008'!AV383</f>
        <v>0</v>
      </c>
      <c r="AW383">
        <f>'2020'!AW383-'2008'!AW383</f>
        <v>1.3062211525307118E-3</v>
      </c>
      <c r="AX383">
        <f>'2020'!AX383-'2008'!AX383</f>
        <v>1.6411584889225311E-2</v>
      </c>
      <c r="AY383">
        <f>'2020'!AY383-'2008'!AY383</f>
        <v>0</v>
      </c>
      <c r="AZ383">
        <f>'2020'!AZ383-'2008'!AZ383</f>
        <v>0</v>
      </c>
      <c r="BA383">
        <f>'2020'!BA383-'2008'!BA383</f>
        <v>0</v>
      </c>
      <c r="BB383">
        <f>'2020'!BB383-'2008'!BB383</f>
        <v>3.9712740680236261E-3</v>
      </c>
      <c r="BC383">
        <f>'2020'!BC383-'2008'!BC383</f>
        <v>0</v>
      </c>
      <c r="BD383">
        <f>'2020'!BD383-'2008'!BD383</f>
        <v>-4.1116988894816884E-4</v>
      </c>
      <c r="BE383">
        <f>'2020'!BE383-'2008'!BE383</f>
        <v>0</v>
      </c>
      <c r="BF383">
        <f>'2020'!BF383-'2008'!BF383</f>
        <v>1.0899128300024919E-2</v>
      </c>
      <c r="BG383">
        <f>'2020'!BG383-'2008'!BG383</f>
        <v>0</v>
      </c>
      <c r="BH383">
        <f>'2020'!BH383-'2008'!BH383</f>
        <v>0</v>
      </c>
      <c r="BI383">
        <f>'2020'!BI383-'2008'!BI383</f>
        <v>-3.3253017229089563E-3</v>
      </c>
      <c r="BJ383">
        <f>'2020'!BJ383-'2008'!BJ383</f>
        <v>0</v>
      </c>
      <c r="BK383">
        <f>'2020'!BK383-'2008'!BK383</f>
        <v>0</v>
      </c>
      <c r="BL383">
        <f>'2020'!BL383-'2008'!BL383</f>
        <v>0</v>
      </c>
      <c r="BM383">
        <f>'2020'!BM383-'2008'!BM383</f>
        <v>0</v>
      </c>
      <c r="BN383">
        <f>'2020'!BN383-'2008'!BN383</f>
        <v>0</v>
      </c>
      <c r="BO383">
        <f>'2020'!BO383-'2008'!BO383</f>
        <v>8.1060897014215583E-3</v>
      </c>
      <c r="BP383">
        <f>'2020'!BP383-'2008'!BP383</f>
        <v>0</v>
      </c>
      <c r="BQ383">
        <f>'2020'!BQ383-'2008'!BQ383</f>
        <v>5.4076660860869824E-3</v>
      </c>
      <c r="BR383">
        <f>'2020'!BR383-'2008'!BR383</f>
        <v>0</v>
      </c>
      <c r="BS383">
        <f>'2020'!BS383-'2008'!BS383</f>
        <v>0</v>
      </c>
      <c r="BT383">
        <f>'2020'!BT383-'2008'!BT383</f>
        <v>-2.0062034491423148E-2</v>
      </c>
      <c r="BU383">
        <f>'2020'!BU383-'2008'!BU383</f>
        <v>-3.6299108872921699E-3</v>
      </c>
      <c r="BV383">
        <f>'2020'!BV383-'2008'!BV383</f>
        <v>3.9057386172218385E-3</v>
      </c>
      <c r="BW383">
        <f>'2020'!BW383-'2008'!BW383</f>
        <v>2.5562807324715744E-2</v>
      </c>
      <c r="BX383">
        <f>'2020'!BX383-'2008'!BX383</f>
        <v>0</v>
      </c>
      <c r="BY383">
        <f>'2020'!BY383-'2008'!BY383</f>
        <v>0</v>
      </c>
      <c r="BZ383">
        <f>'2020'!BZ383-'2008'!BZ383</f>
        <v>0</v>
      </c>
      <c r="CA383">
        <f>'2020'!CA383-'2008'!CA383</f>
        <v>0</v>
      </c>
      <c r="CB383">
        <f>'2020'!CB383-'2008'!CB383</f>
        <v>0</v>
      </c>
      <c r="CC383">
        <f>'2020'!CC383-'2008'!CC383</f>
        <v>0</v>
      </c>
      <c r="CD383">
        <f>'2020'!CD383-'2008'!CD383</f>
        <v>-1.0342214023508158E-2</v>
      </c>
      <c r="CE383">
        <f>'2020'!CE383-'2008'!CE383</f>
        <v>1.0606555459532423E-2</v>
      </c>
      <c r="CF383">
        <f>'2020'!CF383-'2008'!CF383</f>
        <v>9.8502187426068779E-3</v>
      </c>
      <c r="CG383">
        <f>'2020'!CG383-'2008'!CG383</f>
        <v>-1.3897049389566301E-2</v>
      </c>
      <c r="CH383">
        <f>'2020'!CH383-'2008'!CH383</f>
        <v>-5.9410870882303105E-3</v>
      </c>
      <c r="CI383">
        <f>'2020'!CI383-'2008'!CI383</f>
        <v>0</v>
      </c>
      <c r="CJ383">
        <f>'2020'!CJ383-'2008'!CJ383</f>
        <v>-2.6131047564098829E-3</v>
      </c>
      <c r="CK383">
        <f>'2020'!CK383-'2008'!CK383</f>
        <v>0</v>
      </c>
      <c r="CL383">
        <f>'2020'!CL383-'2008'!CL383</f>
        <v>0</v>
      </c>
      <c r="CM383">
        <f>'2020'!CM383-'2008'!CM383</f>
        <v>0</v>
      </c>
      <c r="CN383">
        <f>'2020'!CN383-'2008'!CN383</f>
        <v>1.1845922505787946E-3</v>
      </c>
      <c r="CO383">
        <f>'2020'!CO383-'2008'!CO383</f>
        <v>-9.6641987255282127E-3</v>
      </c>
      <c r="CP383">
        <f>'2020'!CP383-'2008'!CP383</f>
        <v>-1.6329831818745848E-2</v>
      </c>
      <c r="CQ383">
        <f>'2020'!CQ383-'2008'!CQ383</f>
        <v>0</v>
      </c>
      <c r="CR383">
        <f>'2020'!CR383-'2008'!CR383</f>
        <v>0</v>
      </c>
      <c r="CS383">
        <f>'2020'!CS383-'2008'!CS383</f>
        <v>0</v>
      </c>
      <c r="CT383">
        <f>'2020'!CT383-'2008'!CT383</f>
        <v>0</v>
      </c>
      <c r="CU383">
        <f>'2020'!CU383-'2008'!CU383</f>
        <v>-2.5563459566451015E-4</v>
      </c>
      <c r="CV383">
        <f>'2020'!CV383-'2008'!CV383</f>
        <v>-1.1500111457350238E-2</v>
      </c>
      <c r="CW383">
        <f>'2020'!CW383-'2008'!CW383</f>
        <v>2.5845578421712454E-2</v>
      </c>
      <c r="CX383">
        <f>'2020'!CX383-'2008'!CX383</f>
        <v>0</v>
      </c>
      <c r="CY383">
        <f>'2020'!CY383-'2008'!CY383</f>
        <v>7.103156230203459E-3</v>
      </c>
      <c r="CZ383">
        <f>'2020'!CZ383-'2008'!CZ383</f>
        <v>1.3588563435026553E-2</v>
      </c>
      <c r="DA383">
        <f>'2020'!DA383-'2008'!DA383</f>
        <v>0</v>
      </c>
      <c r="DB383">
        <f>'2020'!DB383-'2008'!DB383</f>
        <v>3.6566309043770972E-3</v>
      </c>
      <c r="DC383">
        <f>'2020'!DC383-'2008'!DC383</f>
        <v>0</v>
      </c>
      <c r="DD383">
        <f>'2020'!DD383-'2008'!DD383</f>
        <v>0</v>
      </c>
      <c r="DE383">
        <f>'2020'!DE383-'2008'!DE383</f>
        <v>0</v>
      </c>
      <c r="DF383">
        <f>'2020'!DF383-'2008'!DF383</f>
        <v>2.5484765099642002E-3</v>
      </c>
      <c r="DG383">
        <f>'2020'!DG383-'2008'!DG383</f>
        <v>0</v>
      </c>
      <c r="DH383">
        <f>'2020'!DH383-'2008'!DH383</f>
        <v>0</v>
      </c>
      <c r="DI383">
        <f>'2020'!DI383-'2008'!DI383</f>
        <v>-1.1595062940096013E-2</v>
      </c>
      <c r="DJ383">
        <f>'2020'!DJ383-'2008'!DJ383</f>
        <v>0</v>
      </c>
      <c r="DK383">
        <f>'2020'!DK383-'2008'!DK383</f>
        <v>-7.3729008653065772E-3</v>
      </c>
      <c r="DL383">
        <f>'2020'!DL383-'2008'!DL383</f>
        <v>-1.3657067904405393E-2</v>
      </c>
      <c r="DM383">
        <f>'2020'!DM383-'2008'!DM383</f>
        <v>6.2705502631307045E-3</v>
      </c>
      <c r="DN383">
        <f>'2020'!DN383-'2008'!DN383</f>
        <v>3.346566266194187E-4</v>
      </c>
      <c r="DO383">
        <f>'2020'!DO383-'2008'!DO383</f>
        <v>-6.0951047843725951E-3</v>
      </c>
      <c r="DP383">
        <f>'2020'!DP383-'2008'!DP383</f>
        <v>0</v>
      </c>
      <c r="DQ383">
        <f>'2020'!DQ383-'2008'!DQ383</f>
        <v>4.4138138673373052E-3</v>
      </c>
      <c r="DR383">
        <f>'2020'!DR383-'2008'!DR383</f>
        <v>0</v>
      </c>
      <c r="DS383">
        <f>'2020'!DS383-'2008'!DS383</f>
        <v>0</v>
      </c>
      <c r="DT383">
        <f>'2020'!DT383-'2008'!DT383</f>
        <v>-1.0347042040969104E-2</v>
      </c>
      <c r="DU383">
        <f>'2020'!DU383-'2008'!DU383</f>
        <v>-2.9762607953394589E-4</v>
      </c>
      <c r="DV383">
        <f>'2020'!DV383-'2008'!DV383</f>
        <v>0</v>
      </c>
      <c r="DW383">
        <f>'2020'!DW383-'2008'!DW383</f>
        <v>1.5756813061258982E-2</v>
      </c>
      <c r="DX383">
        <f>'2020'!DX383-'2008'!DX383</f>
        <v>-1.5593787368960459E-2</v>
      </c>
      <c r="DY383">
        <f>'2020'!DY383-'2008'!DY383</f>
        <v>0</v>
      </c>
      <c r="DZ383">
        <f>'2020'!DZ383-'2008'!DZ383</f>
        <v>0</v>
      </c>
      <c r="EA383">
        <f>'2020'!EA383-'2008'!EA383</f>
        <v>0</v>
      </c>
      <c r="EB383">
        <f>'2020'!EB383-'2008'!EB383</f>
        <v>0</v>
      </c>
      <c r="EC383">
        <f>'2020'!EC383-'2008'!EC383</f>
        <v>0</v>
      </c>
      <c r="ED383">
        <f>'2020'!ED383-'2008'!ED383</f>
        <v>0</v>
      </c>
      <c r="EE383">
        <f>'2020'!EE383-'2008'!EE383</f>
        <v>2.7087710683182682E-3</v>
      </c>
      <c r="EF383">
        <f>'2020'!EF383-'2008'!EF383</f>
        <v>-5.7103991381928379E-3</v>
      </c>
      <c r="EG383">
        <f>'2020'!EG383-'2008'!EG383</f>
        <v>-1.0545150482068333E-3</v>
      </c>
      <c r="EH383">
        <f>'2020'!EH383-'2008'!EH383</f>
        <v>1.4833823921610459E-2</v>
      </c>
      <c r="EI383">
        <f>'2020'!EI383-'2008'!EI383</f>
        <v>0</v>
      </c>
      <c r="EJ383">
        <f>'2020'!EJ383-'2008'!EJ383</f>
        <v>-2.8449449715200752E-3</v>
      </c>
      <c r="EK383">
        <f>'2020'!EK383-'2008'!EK383</f>
        <v>-4.5966639880606593E-3</v>
      </c>
      <c r="EL383">
        <f>'2020'!EL383-'2008'!EL383</f>
        <v>-2.0925672602980228E-2</v>
      </c>
      <c r="EM383">
        <f>'2020'!EM383-'2008'!EM383</f>
        <v>0</v>
      </c>
      <c r="EN383">
        <f>'2020'!EN383-'2008'!EN383</f>
        <v>-7.1041583773523249E-3</v>
      </c>
      <c r="EO383">
        <f>'2020'!EO383-'2008'!EO383</f>
        <v>6.2211431797687443E-3</v>
      </c>
      <c r="EP383">
        <f>'2020'!EP383-'2008'!EP383</f>
        <v>0</v>
      </c>
      <c r="EQ383">
        <f>'2020'!EQ383-'2008'!EQ383</f>
        <v>0</v>
      </c>
      <c r="ER383">
        <f>'2020'!ER383-'2008'!ER383</f>
        <v>1.6557773306253798E-2</v>
      </c>
      <c r="ES383">
        <f>'2020'!ES383-'2008'!ES383</f>
        <v>-4.4939892147402363E-3</v>
      </c>
      <c r="ET383">
        <f>'2020'!ET383-'2008'!ET383</f>
        <v>9.0356260574665156E-3</v>
      </c>
      <c r="EU383">
        <f>'2020'!EU383-'2008'!EU383</f>
        <v>0</v>
      </c>
      <c r="EV383">
        <f>'2020'!EV383-'2008'!EV383</f>
        <v>0</v>
      </c>
      <c r="EW383">
        <f>'2020'!EW383-'2008'!EW383</f>
        <v>0</v>
      </c>
      <c r="EX383">
        <f>'2020'!EX383-'2008'!EX383</f>
        <v>-1.1056414844750864E-2</v>
      </c>
      <c r="EY383">
        <f>'2020'!EY383-'2008'!EY383</f>
        <v>6.3831633018161175E-4</v>
      </c>
      <c r="EZ383">
        <f>'2020'!EZ383-'2008'!EZ383</f>
        <v>-1.1709794272260137E-2</v>
      </c>
      <c r="FA383">
        <f>'2020'!FA383-'2008'!FA383</f>
        <v>0</v>
      </c>
      <c r="FB383">
        <f>'2020'!FB383-'2008'!FB383</f>
        <v>2.542183890543841E-2</v>
      </c>
      <c r="FC383">
        <f>'2020'!FC383-'2008'!FC383</f>
        <v>0</v>
      </c>
      <c r="FD383">
        <f>'2020'!FD383-'2008'!FD383</f>
        <v>-7.6411320842212247E-3</v>
      </c>
      <c r="FE383">
        <f>'2020'!FE383-'2008'!FE383</f>
        <v>-5.8988777569076529E-4</v>
      </c>
      <c r="FF383">
        <f>'2020'!FF383-'2008'!FF383</f>
        <v>0</v>
      </c>
      <c r="FG383">
        <f>'2020'!FG383-'2008'!FG383</f>
        <v>0</v>
      </c>
      <c r="FH383">
        <f>'2020'!FH383-'2008'!FH383</f>
        <v>0</v>
      </c>
      <c r="FI383">
        <f>'2020'!FI383-'2008'!FI383</f>
        <v>0</v>
      </c>
      <c r="FJ383">
        <f>'2020'!FJ383-'2008'!FJ383</f>
        <v>0</v>
      </c>
      <c r="FK383">
        <f>'2020'!FK383-'2008'!FK383</f>
        <v>0</v>
      </c>
      <c r="FL383">
        <f>'2020'!FL383-'2008'!FL383</f>
        <v>-2.3916628710890717E-3</v>
      </c>
      <c r="FM383">
        <f>'2020'!FM383-'2008'!FM383</f>
        <v>0</v>
      </c>
      <c r="FN383">
        <f>'2020'!FN383-'2008'!FN383</f>
        <v>0</v>
      </c>
      <c r="FO383">
        <f>'2020'!FO383-'2008'!FO383</f>
        <v>0</v>
      </c>
      <c r="FP383">
        <f>'2020'!FP383-'2008'!FP383</f>
        <v>-1.3675215736176598E-2</v>
      </c>
      <c r="FQ383">
        <f>'2020'!FQ383-'2008'!FQ383</f>
        <v>1.3457754605302656E-2</v>
      </c>
      <c r="FR383">
        <f>'2020'!FR383-'2008'!FR383</f>
        <v>3.4030299673070237E-3</v>
      </c>
      <c r="FS383">
        <f>'2020'!FS383-'2008'!FS383</f>
        <v>1.786498378700152E-3</v>
      </c>
      <c r="FT383">
        <f>'2020'!FT383-'2008'!FT383</f>
        <v>0</v>
      </c>
      <c r="FU383">
        <f>'2020'!FU383-'2008'!FU383</f>
        <v>0</v>
      </c>
      <c r="FV383">
        <f>'2020'!FV383-'2008'!FV383</f>
        <v>1.0967444871397135E-3</v>
      </c>
      <c r="FW383">
        <f>'2020'!FW383-'2008'!FW383</f>
        <v>9.8741404551470433E-3</v>
      </c>
      <c r="FX383">
        <f>'2020'!FX383-'2008'!FX383</f>
        <v>0</v>
      </c>
      <c r="FY383">
        <f>'2020'!FY383-'2008'!FY383</f>
        <v>1.9280786600960477E-2</v>
      </c>
      <c r="FZ383">
        <f>'2020'!FZ383-'2008'!FZ383</f>
        <v>0</v>
      </c>
      <c r="GA383">
        <f>'2020'!GA383-'2008'!GA383</f>
        <v>-1.3791193701917503E-3</v>
      </c>
      <c r="GB383">
        <f>'2020'!GB383-'2008'!GB383</f>
        <v>0</v>
      </c>
    </row>
    <row r="384" spans="1:184">
      <c r="A384" t="s">
        <v>840</v>
      </c>
      <c r="B384" t="s">
        <v>841</v>
      </c>
      <c r="C384">
        <f>'2020'!C384-'2008'!C384</f>
        <v>0</v>
      </c>
      <c r="D384">
        <f>'2020'!D384-'2008'!D384</f>
        <v>0</v>
      </c>
      <c r="E384">
        <f>'2020'!E384-'2008'!E384</f>
        <v>0</v>
      </c>
      <c r="F384">
        <f>'2020'!F384-'2008'!F384</f>
        <v>0</v>
      </c>
      <c r="G384">
        <f>'2020'!G384-'2008'!G384</f>
        <v>0</v>
      </c>
      <c r="H384">
        <f>'2020'!H384-'2008'!H384</f>
        <v>0</v>
      </c>
      <c r="I384">
        <f>'2020'!I384-'2008'!I384</f>
        <v>0</v>
      </c>
      <c r="J384">
        <f>'2020'!J384-'2008'!J384</f>
        <v>0</v>
      </c>
      <c r="K384">
        <f>'2020'!K384-'2008'!K384</f>
        <v>-9.6620409823311507E-3</v>
      </c>
      <c r="L384">
        <f>'2020'!L384-'2008'!L384</f>
        <v>0</v>
      </c>
      <c r="M384">
        <f>'2020'!M384-'2008'!M384</f>
        <v>0</v>
      </c>
      <c r="N384">
        <f>'2020'!N384-'2008'!N384</f>
        <v>0</v>
      </c>
      <c r="O384">
        <f>'2020'!O384-'2008'!O384</f>
        <v>0</v>
      </c>
      <c r="P384">
        <f>'2020'!P384-'2008'!P384</f>
        <v>0</v>
      </c>
      <c r="Q384">
        <f>'2020'!Q384-'2008'!Q384</f>
        <v>-4.5944227319353534E-2</v>
      </c>
      <c r="R384">
        <f>'2020'!R384-'2008'!R384</f>
        <v>1.4816132271071428E-2</v>
      </c>
      <c r="S384">
        <f>'2020'!S384-'2008'!S384</f>
        <v>0</v>
      </c>
      <c r="T384">
        <f>'2020'!T384-'2008'!T384</f>
        <v>3.1602772768398839E-2</v>
      </c>
      <c r="U384">
        <f>'2020'!U384-'2008'!U384</f>
        <v>0</v>
      </c>
      <c r="V384">
        <f>'2020'!V384-'2008'!V384</f>
        <v>-3.4912146202049722E-2</v>
      </c>
      <c r="W384">
        <f>'2020'!W384-'2008'!W384</f>
        <v>0</v>
      </c>
      <c r="X384">
        <f>'2020'!X384-'2008'!X384</f>
        <v>0</v>
      </c>
      <c r="Y384">
        <f>'2020'!Y384-'2008'!Y384</f>
        <v>0</v>
      </c>
      <c r="Z384">
        <f>'2020'!Z384-'2008'!Z384</f>
        <v>-1.7404091126159076E-2</v>
      </c>
      <c r="AA384">
        <f>'2020'!AA384-'2008'!AA384</f>
        <v>-6.0150075713988241E-2</v>
      </c>
      <c r="AB384">
        <f>'2020'!AB384-'2008'!AB384</f>
        <v>0</v>
      </c>
      <c r="AC384">
        <f>'2020'!AC384-'2008'!AC384</f>
        <v>0</v>
      </c>
      <c r="AD384">
        <f>'2020'!AD384-'2008'!AD384</f>
        <v>0</v>
      </c>
      <c r="AE384">
        <f>'2020'!AE384-'2008'!AE384</f>
        <v>0</v>
      </c>
      <c r="AF384">
        <f>'2020'!AF384-'2008'!AF384</f>
        <v>-5.6177687367592443E-3</v>
      </c>
      <c r="AG384">
        <f>'2020'!AG384-'2008'!AG384</f>
        <v>0</v>
      </c>
      <c r="AH384">
        <f>'2020'!AH384-'2008'!AH384</f>
        <v>0</v>
      </c>
      <c r="AI384">
        <f>'2020'!AI384-'2008'!AI384</f>
        <v>6.9516683111327084E-3</v>
      </c>
      <c r="AJ384">
        <f>'2020'!AJ384-'2008'!AJ384</f>
        <v>0</v>
      </c>
      <c r="AK384">
        <f>'2020'!AK384-'2008'!AK384</f>
        <v>-1.5166626879232505E-2</v>
      </c>
      <c r="AL384">
        <f>'2020'!AL384-'2008'!AL384</f>
        <v>0</v>
      </c>
      <c r="AM384">
        <f>'2020'!AM384-'2008'!AM384</f>
        <v>0</v>
      </c>
      <c r="AN384">
        <f>'2020'!AN384-'2008'!AN384</f>
        <v>1.3441841933696361E-2</v>
      </c>
      <c r="AO384">
        <f>'2020'!AO384-'2008'!AO384</f>
        <v>0</v>
      </c>
      <c r="AP384">
        <f>'2020'!AP384-'2008'!AP384</f>
        <v>0</v>
      </c>
      <c r="AQ384">
        <f>'2020'!AQ384-'2008'!AQ384</f>
        <v>0</v>
      </c>
      <c r="AR384">
        <f>'2020'!AR384-'2008'!AR384</f>
        <v>0</v>
      </c>
      <c r="AS384">
        <f>'2020'!AS384-'2008'!AS384</f>
        <v>0</v>
      </c>
      <c r="AT384">
        <f>'2020'!AT384-'2008'!AT384</f>
        <v>0</v>
      </c>
      <c r="AU384">
        <f>'2020'!AU384-'2008'!AU384</f>
        <v>0</v>
      </c>
      <c r="AV384">
        <f>'2020'!AV384-'2008'!AV384</f>
        <v>0</v>
      </c>
      <c r="AW384">
        <f>'2020'!AW384-'2008'!AW384</f>
        <v>0</v>
      </c>
      <c r="AX384">
        <f>'2020'!AX384-'2008'!AX384</f>
        <v>0</v>
      </c>
      <c r="AY384">
        <f>'2020'!AY384-'2008'!AY384</f>
        <v>1.5167580533500407E-2</v>
      </c>
      <c r="AZ384">
        <f>'2020'!AZ384-'2008'!AZ384</f>
        <v>0</v>
      </c>
      <c r="BA384">
        <f>'2020'!BA384-'2008'!BA384</f>
        <v>-3.2016738314918802E-2</v>
      </c>
      <c r="BB384">
        <f>'2020'!BB384-'2008'!BB384</f>
        <v>0</v>
      </c>
      <c r="BC384">
        <f>'2020'!BC384-'2008'!BC384</f>
        <v>0</v>
      </c>
      <c r="BD384">
        <f>'2020'!BD384-'2008'!BD384</f>
        <v>-1.4163653582765327E-2</v>
      </c>
      <c r="BE384">
        <f>'2020'!BE384-'2008'!BE384</f>
        <v>0</v>
      </c>
      <c r="BF384">
        <f>'2020'!BF384-'2008'!BF384</f>
        <v>-3.9822072666486429E-2</v>
      </c>
      <c r="BG384">
        <f>'2020'!BG384-'2008'!BG384</f>
        <v>0</v>
      </c>
      <c r="BH384">
        <f>'2020'!BH384-'2008'!BH384</f>
        <v>0</v>
      </c>
      <c r="BI384">
        <f>'2020'!BI384-'2008'!BI384</f>
        <v>1.7127118725880353E-2</v>
      </c>
      <c r="BJ384">
        <f>'2020'!BJ384-'2008'!BJ384</f>
        <v>0</v>
      </c>
      <c r="BK384">
        <f>'2020'!BK384-'2008'!BK384</f>
        <v>9.2522191632090928E-3</v>
      </c>
      <c r="BL384">
        <f>'2020'!BL384-'2008'!BL384</f>
        <v>0</v>
      </c>
      <c r="BM384">
        <f>'2020'!BM384-'2008'!BM384</f>
        <v>-1.0519154974185201E-3</v>
      </c>
      <c r="BN384">
        <f>'2020'!BN384-'2008'!BN384</f>
        <v>0</v>
      </c>
      <c r="BO384">
        <f>'2020'!BO384-'2008'!BO384</f>
        <v>0</v>
      </c>
      <c r="BP384">
        <f>'2020'!BP384-'2008'!BP384</f>
        <v>0</v>
      </c>
      <c r="BQ384">
        <f>'2020'!BQ384-'2008'!BQ384</f>
        <v>0</v>
      </c>
      <c r="BR384">
        <f>'2020'!BR384-'2008'!BR384</f>
        <v>-6.6537939930389478E-3</v>
      </c>
      <c r="BS384">
        <f>'2020'!BS384-'2008'!BS384</f>
        <v>0</v>
      </c>
      <c r="BT384">
        <f>'2020'!BT384-'2008'!BT384</f>
        <v>-1.7441331051194858E-2</v>
      </c>
      <c r="BU384">
        <f>'2020'!BU384-'2008'!BU384</f>
        <v>2.8450145106972399E-2</v>
      </c>
      <c r="BV384">
        <f>'2020'!BV384-'2008'!BV384</f>
        <v>0</v>
      </c>
      <c r="BW384">
        <f>'2020'!BW384-'2008'!BW384</f>
        <v>0</v>
      </c>
      <c r="BX384">
        <f>'2020'!BX384-'2008'!BX384</f>
        <v>0</v>
      </c>
      <c r="BY384">
        <f>'2020'!BY384-'2008'!BY384</f>
        <v>-1.1624554402325436E-2</v>
      </c>
      <c r="BZ384">
        <f>'2020'!BZ384-'2008'!BZ384</f>
        <v>0</v>
      </c>
      <c r="CA384">
        <f>'2020'!CA384-'2008'!CA384</f>
        <v>0</v>
      </c>
      <c r="CB384">
        <f>'2020'!CB384-'2008'!CB384</f>
        <v>0</v>
      </c>
      <c r="CC384">
        <f>'2020'!CC384-'2008'!CC384</f>
        <v>0</v>
      </c>
      <c r="CD384">
        <f>'2020'!CD384-'2008'!CD384</f>
        <v>0</v>
      </c>
      <c r="CE384">
        <f>'2020'!CE384-'2008'!CE384</f>
        <v>7.6925689806753069E-3</v>
      </c>
      <c r="CF384">
        <f>'2020'!CF384-'2008'!CF384</f>
        <v>2.6639100624271203E-2</v>
      </c>
      <c r="CG384">
        <f>'2020'!CG384-'2008'!CG384</f>
        <v>2.9663572035205026E-2</v>
      </c>
      <c r="CH384">
        <f>'2020'!CH384-'2008'!CH384</f>
        <v>3.6617419885605221E-3</v>
      </c>
      <c r="CI384">
        <f>'2020'!CI384-'2008'!CI384</f>
        <v>0</v>
      </c>
      <c r="CJ384">
        <f>'2020'!CJ384-'2008'!CJ384</f>
        <v>0</v>
      </c>
      <c r="CK384">
        <f>'2020'!CK384-'2008'!CK384</f>
        <v>-9.4822908059407213E-3</v>
      </c>
      <c r="CL384">
        <f>'2020'!CL384-'2008'!CL384</f>
        <v>-4.0161496830754581E-2</v>
      </c>
      <c r="CM384">
        <f>'2020'!CM384-'2008'!CM384</f>
        <v>0</v>
      </c>
      <c r="CN384">
        <f>'2020'!CN384-'2008'!CN384</f>
        <v>0</v>
      </c>
      <c r="CO384">
        <f>'2020'!CO384-'2008'!CO384</f>
        <v>0</v>
      </c>
      <c r="CP384">
        <f>'2020'!CP384-'2008'!CP384</f>
        <v>0</v>
      </c>
      <c r="CQ384">
        <f>'2020'!CQ384-'2008'!CQ384</f>
        <v>-1.7892325385705218E-2</v>
      </c>
      <c r="CR384">
        <f>'2020'!CR384-'2008'!CR384</f>
        <v>0</v>
      </c>
      <c r="CS384">
        <f>'2020'!CS384-'2008'!CS384</f>
        <v>0</v>
      </c>
      <c r="CT384">
        <f>'2020'!CT384-'2008'!CT384</f>
        <v>1.3036377746873455E-6</v>
      </c>
      <c r="CU384">
        <f>'2020'!CU384-'2008'!CU384</f>
        <v>0</v>
      </c>
      <c r="CV384">
        <f>'2020'!CV384-'2008'!CV384</f>
        <v>0</v>
      </c>
      <c r="CW384">
        <f>'2020'!CW384-'2008'!CW384</f>
        <v>0</v>
      </c>
      <c r="CX384">
        <f>'2020'!CX384-'2008'!CX384</f>
        <v>0</v>
      </c>
      <c r="CY384">
        <f>'2020'!CY384-'2008'!CY384</f>
        <v>0</v>
      </c>
      <c r="CZ384">
        <f>'2020'!CZ384-'2008'!CZ384</f>
        <v>6.9515530683785685E-3</v>
      </c>
      <c r="DA384">
        <f>'2020'!DA384-'2008'!DA384</f>
        <v>0</v>
      </c>
      <c r="DB384">
        <f>'2020'!DB384-'2008'!DB384</f>
        <v>0</v>
      </c>
      <c r="DC384">
        <f>'2020'!DC384-'2008'!DC384</f>
        <v>-8.6300648226717899E-3</v>
      </c>
      <c r="DD384">
        <f>'2020'!DD384-'2008'!DD384</f>
        <v>6.650181844972459E-3</v>
      </c>
      <c r="DE384">
        <f>'2020'!DE384-'2008'!DE384</f>
        <v>0</v>
      </c>
      <c r="DF384">
        <f>'2020'!DF384-'2008'!DF384</f>
        <v>0</v>
      </c>
      <c r="DG384">
        <f>'2020'!DG384-'2008'!DG384</f>
        <v>0</v>
      </c>
      <c r="DH384">
        <f>'2020'!DH384-'2008'!DH384</f>
        <v>1.5466720031300092E-2</v>
      </c>
      <c r="DI384">
        <f>'2020'!DI384-'2008'!DI384</f>
        <v>0</v>
      </c>
      <c r="DJ384">
        <f>'2020'!DJ384-'2008'!DJ384</f>
        <v>0</v>
      </c>
      <c r="DK384">
        <f>'2020'!DK384-'2008'!DK384</f>
        <v>0</v>
      </c>
      <c r="DL384">
        <f>'2020'!DL384-'2008'!DL384</f>
        <v>0</v>
      </c>
      <c r="DM384">
        <f>'2020'!DM384-'2008'!DM384</f>
        <v>0</v>
      </c>
      <c r="DN384">
        <f>'2020'!DN384-'2008'!DN384</f>
        <v>4.4714250497424023E-3</v>
      </c>
      <c r="DO384">
        <f>'2020'!DO384-'2008'!DO384</f>
        <v>2.1815113385762679E-2</v>
      </c>
      <c r="DP384">
        <f>'2020'!DP384-'2008'!DP384</f>
        <v>2.19338171725676E-2</v>
      </c>
      <c r="DQ384">
        <f>'2020'!DQ384-'2008'!DQ384</f>
        <v>3.4185645135343334E-2</v>
      </c>
      <c r="DR384">
        <f>'2020'!DR384-'2008'!DR384</f>
        <v>0</v>
      </c>
      <c r="DS384">
        <f>'2020'!DS384-'2008'!DS384</f>
        <v>0</v>
      </c>
      <c r="DT384">
        <f>'2020'!DT384-'2008'!DT384</f>
        <v>-1.0111868146984568E-2</v>
      </c>
      <c r="DU384">
        <f>'2020'!DU384-'2008'!DU384</f>
        <v>0</v>
      </c>
      <c r="DV384">
        <f>'2020'!DV384-'2008'!DV384</f>
        <v>0</v>
      </c>
      <c r="DW384">
        <f>'2020'!DW384-'2008'!DW384</f>
        <v>0</v>
      </c>
      <c r="DX384">
        <f>'2020'!DX384-'2008'!DX384</f>
        <v>1.1481356780667397E-3</v>
      </c>
      <c r="DY384">
        <f>'2020'!DY384-'2008'!DY384</f>
        <v>-2.4576975452346293E-2</v>
      </c>
      <c r="DZ384">
        <f>'2020'!DZ384-'2008'!DZ384</f>
        <v>0</v>
      </c>
      <c r="EA384">
        <f>'2020'!EA384-'2008'!EA384</f>
        <v>0</v>
      </c>
      <c r="EB384">
        <f>'2020'!EB384-'2008'!EB384</f>
        <v>0</v>
      </c>
      <c r="EC384">
        <f>'2020'!EC384-'2008'!EC384</f>
        <v>2.465239472235041E-2</v>
      </c>
      <c r="ED384">
        <f>'2020'!ED384-'2008'!ED384</f>
        <v>-3.9093708035927745E-3</v>
      </c>
      <c r="EE384">
        <f>'2020'!EE384-'2008'!EE384</f>
        <v>7.156390910163562E-3</v>
      </c>
      <c r="EF384">
        <f>'2020'!EF384-'2008'!EF384</f>
        <v>1.2728783240120028E-4</v>
      </c>
      <c r="EG384">
        <f>'2020'!EG384-'2008'!EG384</f>
        <v>-1.221225264385644E-2</v>
      </c>
      <c r="EH384">
        <f>'2020'!EH384-'2008'!EH384</f>
        <v>0</v>
      </c>
      <c r="EI384">
        <f>'2020'!EI384-'2008'!EI384</f>
        <v>0</v>
      </c>
      <c r="EJ384">
        <f>'2020'!EJ384-'2008'!EJ384</f>
        <v>-8.1569788834595872E-3</v>
      </c>
      <c r="EK384">
        <f>'2020'!EK384-'2008'!EK384</f>
        <v>-2.0040868817587505E-2</v>
      </c>
      <c r="EL384">
        <f>'2020'!EL384-'2008'!EL384</f>
        <v>1.300652510978301E-2</v>
      </c>
      <c r="EM384">
        <f>'2020'!EM384-'2008'!EM384</f>
        <v>0</v>
      </c>
      <c r="EN384">
        <f>'2020'!EN384-'2008'!EN384</f>
        <v>0</v>
      </c>
      <c r="EO384">
        <f>'2020'!EO384-'2008'!EO384</f>
        <v>5.7572563366410385E-3</v>
      </c>
      <c r="EP384">
        <f>'2020'!EP384-'2008'!EP384</f>
        <v>0</v>
      </c>
      <c r="EQ384">
        <f>'2020'!EQ384-'2008'!EQ384</f>
        <v>0</v>
      </c>
      <c r="ER384">
        <f>'2020'!ER384-'2008'!ER384</f>
        <v>-7.7099654353590631E-3</v>
      </c>
      <c r="ES384">
        <f>'2020'!ES384-'2008'!ES384</f>
        <v>1.6693747858648366E-2</v>
      </c>
      <c r="ET384">
        <f>'2020'!ET384-'2008'!ET384</f>
        <v>0</v>
      </c>
      <c r="EU384">
        <f>'2020'!EU384-'2008'!EU384</f>
        <v>0</v>
      </c>
      <c r="EV384">
        <f>'2020'!EV384-'2008'!EV384</f>
        <v>0</v>
      </c>
      <c r="EW384">
        <f>'2020'!EW384-'2008'!EW384</f>
        <v>0</v>
      </c>
      <c r="EX384">
        <f>'2020'!EX384-'2008'!EX384</f>
        <v>0</v>
      </c>
      <c r="EY384">
        <f>'2020'!EY384-'2008'!EY384</f>
        <v>0</v>
      </c>
      <c r="EZ384">
        <f>'2020'!EZ384-'2008'!EZ384</f>
        <v>8.6559879127853165E-3</v>
      </c>
      <c r="FA384">
        <f>'2020'!FA384-'2008'!FA384</f>
        <v>4.2070858118710731E-3</v>
      </c>
      <c r="FB384">
        <f>'2020'!FB384-'2008'!FB384</f>
        <v>0</v>
      </c>
      <c r="FC384">
        <f>'2020'!FC384-'2008'!FC384</f>
        <v>0</v>
      </c>
      <c r="FD384">
        <f>'2020'!FD384-'2008'!FD384</f>
        <v>0</v>
      </c>
      <c r="FE384">
        <f>'2020'!FE384-'2008'!FE384</f>
        <v>0</v>
      </c>
      <c r="FF384">
        <f>'2020'!FF384-'2008'!FF384</f>
        <v>0</v>
      </c>
      <c r="FG384">
        <f>'2020'!FG384-'2008'!FG384</f>
        <v>0</v>
      </c>
      <c r="FH384">
        <f>'2020'!FH384-'2008'!FH384</f>
        <v>0</v>
      </c>
      <c r="FI384">
        <f>'2020'!FI384-'2008'!FI384</f>
        <v>-1.733123810730177E-3</v>
      </c>
      <c r="FJ384">
        <f>'2020'!FJ384-'2008'!FJ384</f>
        <v>2.9611725200444812E-3</v>
      </c>
      <c r="FK384">
        <f>'2020'!FK384-'2008'!FK384</f>
        <v>0</v>
      </c>
      <c r="FL384">
        <f>'2020'!FL384-'2008'!FL384</f>
        <v>3.7523135450698193E-3</v>
      </c>
      <c r="FM384">
        <f>'2020'!FM384-'2008'!FM384</f>
        <v>0</v>
      </c>
      <c r="FN384">
        <f>'2020'!FN384-'2008'!FN384</f>
        <v>0</v>
      </c>
      <c r="FO384">
        <f>'2020'!FO384-'2008'!FO384</f>
        <v>-3.2971058521297225E-3</v>
      </c>
      <c r="FP384">
        <f>'2020'!FP384-'2008'!FP384</f>
        <v>0</v>
      </c>
      <c r="FQ384">
        <f>'2020'!FQ384-'2008'!FQ384</f>
        <v>1.2431705855209349E-2</v>
      </c>
      <c r="FR384">
        <f>'2020'!FR384-'2008'!FR384</f>
        <v>0</v>
      </c>
      <c r="FS384">
        <f>'2020'!FS384-'2008'!FS384</f>
        <v>0</v>
      </c>
      <c r="FT384">
        <f>'2020'!FT384-'2008'!FT384</f>
        <v>0</v>
      </c>
      <c r="FU384">
        <f>'2020'!FU384-'2008'!FU384</f>
        <v>0</v>
      </c>
      <c r="FV384">
        <f>'2020'!FV384-'2008'!FV384</f>
        <v>0</v>
      </c>
      <c r="FW384">
        <f>'2020'!FW384-'2008'!FW384</f>
        <v>-5.2565886017204031E-3</v>
      </c>
      <c r="FX384">
        <f>'2020'!FX384-'2008'!FX384</f>
        <v>0</v>
      </c>
      <c r="FY384">
        <f>'2020'!FY384-'2008'!FY384</f>
        <v>0</v>
      </c>
      <c r="FZ384">
        <f>'2020'!FZ384-'2008'!FZ384</f>
        <v>0</v>
      </c>
      <c r="GA384">
        <f>'2020'!GA384-'2008'!GA384</f>
        <v>6.8310086899410538E-2</v>
      </c>
      <c r="GB384">
        <f>'2020'!GB384-'2008'!GB384</f>
        <v>0</v>
      </c>
    </row>
    <row r="385" spans="1:184">
      <c r="A385" t="s">
        <v>842</v>
      </c>
      <c r="B385" t="s">
        <v>843</v>
      </c>
      <c r="C385">
        <f>'2020'!C385-'2008'!C385</f>
        <v>2.0338346952883665E-2</v>
      </c>
      <c r="D385">
        <f>'2020'!D385-'2008'!D385</f>
        <v>0</v>
      </c>
      <c r="E385">
        <f>'2020'!E385-'2008'!E385</f>
        <v>0</v>
      </c>
      <c r="F385">
        <f>'2020'!F385-'2008'!F385</f>
        <v>1.9616272317225583E-3</v>
      </c>
      <c r="G385">
        <f>'2020'!G385-'2008'!G385</f>
        <v>0</v>
      </c>
      <c r="H385">
        <f>'2020'!H385-'2008'!H385</f>
        <v>0</v>
      </c>
      <c r="I385">
        <f>'2020'!I385-'2008'!I385</f>
        <v>0</v>
      </c>
      <c r="J385">
        <f>'2020'!J385-'2008'!J385</f>
        <v>0</v>
      </c>
      <c r="K385">
        <f>'2020'!K385-'2008'!K385</f>
        <v>0</v>
      </c>
      <c r="L385">
        <f>'2020'!L385-'2008'!L385</f>
        <v>0</v>
      </c>
      <c r="M385">
        <f>'2020'!M385-'2008'!M385</f>
        <v>6.8394611019409321E-3</v>
      </c>
      <c r="N385">
        <f>'2020'!N385-'2008'!N385</f>
        <v>0</v>
      </c>
      <c r="O385">
        <f>'2020'!O385-'2008'!O385</f>
        <v>0</v>
      </c>
      <c r="P385">
        <f>'2020'!P385-'2008'!P385</f>
        <v>0</v>
      </c>
      <c r="Q385">
        <f>'2020'!Q385-'2008'!Q385</f>
        <v>1.2858132251411761E-2</v>
      </c>
      <c r="R385">
        <f>'2020'!R385-'2008'!R385</f>
        <v>0</v>
      </c>
      <c r="S385">
        <f>'2020'!S385-'2008'!S385</f>
        <v>1.198090427384562E-2</v>
      </c>
      <c r="T385">
        <f>'2020'!T385-'2008'!T385</f>
        <v>-1.2122443005294742E-2</v>
      </c>
      <c r="U385">
        <f>'2020'!U385-'2008'!U385</f>
        <v>0</v>
      </c>
      <c r="V385">
        <f>'2020'!V385-'2008'!V385</f>
        <v>0</v>
      </c>
      <c r="W385">
        <f>'2020'!W385-'2008'!W385</f>
        <v>0</v>
      </c>
      <c r="X385">
        <f>'2020'!X385-'2008'!X385</f>
        <v>0</v>
      </c>
      <c r="Y385">
        <f>'2020'!Y385-'2008'!Y385</f>
        <v>0</v>
      </c>
      <c r="Z385">
        <f>'2020'!Z385-'2008'!Z385</f>
        <v>0</v>
      </c>
      <c r="AA385">
        <f>'2020'!AA385-'2008'!AA385</f>
        <v>7.4462163573244498E-3</v>
      </c>
      <c r="AB385">
        <f>'2020'!AB385-'2008'!AB385</f>
        <v>0</v>
      </c>
      <c r="AC385">
        <f>'2020'!AC385-'2008'!AC385</f>
        <v>-1.8295801562413092E-2</v>
      </c>
      <c r="AD385">
        <f>'2020'!AD385-'2008'!AD385</f>
        <v>-4.2955660519502685E-3</v>
      </c>
      <c r="AE385">
        <f>'2020'!AE385-'2008'!AE385</f>
        <v>0</v>
      </c>
      <c r="AF385">
        <f>'2020'!AF385-'2008'!AF385</f>
        <v>0</v>
      </c>
      <c r="AG385">
        <f>'2020'!AG385-'2008'!AG385</f>
        <v>0</v>
      </c>
      <c r="AH385">
        <f>'2020'!AH385-'2008'!AH385</f>
        <v>0</v>
      </c>
      <c r="AI385">
        <f>'2020'!AI385-'2008'!AI385</f>
        <v>0</v>
      </c>
      <c r="AJ385">
        <f>'2020'!AJ385-'2008'!AJ385</f>
        <v>-2.6790543943215278E-3</v>
      </c>
      <c r="AK385">
        <f>'2020'!AK385-'2008'!AK385</f>
        <v>0</v>
      </c>
      <c r="AL385">
        <f>'2020'!AL385-'2008'!AL385</f>
        <v>0</v>
      </c>
      <c r="AM385">
        <f>'2020'!AM385-'2008'!AM385</f>
        <v>-7.6004909856421761E-3</v>
      </c>
      <c r="AN385">
        <f>'2020'!AN385-'2008'!AN385</f>
        <v>-5.2524713296823559E-3</v>
      </c>
      <c r="AO385">
        <f>'2020'!AO385-'2008'!AO385</f>
        <v>1.9592015825896272E-2</v>
      </c>
      <c r="AP385">
        <f>'2020'!AP385-'2008'!AP385</f>
        <v>0</v>
      </c>
      <c r="AQ385">
        <f>'2020'!AQ385-'2008'!AQ385</f>
        <v>-1.1995189819725124E-2</v>
      </c>
      <c r="AR385">
        <f>'2020'!AR385-'2008'!AR385</f>
        <v>0</v>
      </c>
      <c r="AS385">
        <f>'2020'!AS385-'2008'!AS385</f>
        <v>0</v>
      </c>
      <c r="AT385">
        <f>'2020'!AT385-'2008'!AT385</f>
        <v>-1.0911856747020289E-2</v>
      </c>
      <c r="AU385">
        <f>'2020'!AU385-'2008'!AU385</f>
        <v>-4.1093599961267132E-3</v>
      </c>
      <c r="AV385">
        <f>'2020'!AV385-'2008'!AV385</f>
        <v>-8.5732092051341059E-3</v>
      </c>
      <c r="AW385">
        <f>'2020'!AW385-'2008'!AW385</f>
        <v>0</v>
      </c>
      <c r="AX385">
        <f>'2020'!AX385-'2008'!AX385</f>
        <v>4.0629093047987695E-3</v>
      </c>
      <c r="AY385">
        <f>'2020'!AY385-'2008'!AY385</f>
        <v>-5.4981728044584052E-3</v>
      </c>
      <c r="AZ385">
        <f>'2020'!AZ385-'2008'!AZ385</f>
        <v>1.615622209463751E-3</v>
      </c>
      <c r="BA385">
        <f>'2020'!BA385-'2008'!BA385</f>
        <v>0</v>
      </c>
      <c r="BB385">
        <f>'2020'!BB385-'2008'!BB385</f>
        <v>8.4352406369554191E-4</v>
      </c>
      <c r="BC385">
        <f>'2020'!BC385-'2008'!BC385</f>
        <v>6.154231736083259E-3</v>
      </c>
      <c r="BD385">
        <f>'2020'!BD385-'2008'!BD385</f>
        <v>0</v>
      </c>
      <c r="BE385">
        <f>'2020'!BE385-'2008'!BE385</f>
        <v>0</v>
      </c>
      <c r="BF385">
        <f>'2020'!BF385-'2008'!BF385</f>
        <v>0</v>
      </c>
      <c r="BG385">
        <f>'2020'!BG385-'2008'!BG385</f>
        <v>0</v>
      </c>
      <c r="BH385">
        <f>'2020'!BH385-'2008'!BH385</f>
        <v>4.8328539220112085E-3</v>
      </c>
      <c r="BI385">
        <f>'2020'!BI385-'2008'!BI385</f>
        <v>-1.7702496885503827E-3</v>
      </c>
      <c r="BJ385">
        <f>'2020'!BJ385-'2008'!BJ385</f>
        <v>0</v>
      </c>
      <c r="BK385">
        <f>'2020'!BK385-'2008'!BK385</f>
        <v>0</v>
      </c>
      <c r="BL385">
        <f>'2020'!BL385-'2008'!BL385</f>
        <v>0</v>
      </c>
      <c r="BM385">
        <f>'2020'!BM385-'2008'!BM385</f>
        <v>0</v>
      </c>
      <c r="BN385">
        <f>'2020'!BN385-'2008'!BN385</f>
        <v>6.7516885107802536E-3</v>
      </c>
      <c r="BO385">
        <f>'2020'!BO385-'2008'!BO385</f>
        <v>-1.557045870182657E-2</v>
      </c>
      <c r="BP385">
        <f>'2020'!BP385-'2008'!BP385</f>
        <v>0</v>
      </c>
      <c r="BQ385">
        <f>'2020'!BQ385-'2008'!BQ385</f>
        <v>0</v>
      </c>
      <c r="BR385">
        <f>'2020'!BR385-'2008'!BR385</f>
        <v>0</v>
      </c>
      <c r="BS385">
        <f>'2020'!BS385-'2008'!BS385</f>
        <v>0</v>
      </c>
      <c r="BT385">
        <f>'2020'!BT385-'2008'!BT385</f>
        <v>1.6790339403805164E-3</v>
      </c>
      <c r="BU385">
        <f>'2020'!BU385-'2008'!BU385</f>
        <v>1.0100398542251535E-2</v>
      </c>
      <c r="BV385">
        <f>'2020'!BV385-'2008'!BV385</f>
        <v>1.3439094711289141E-2</v>
      </c>
      <c r="BW385">
        <f>'2020'!BW385-'2008'!BW385</f>
        <v>-8.5955881734241131E-3</v>
      </c>
      <c r="BX385">
        <f>'2020'!BX385-'2008'!BX385</f>
        <v>0</v>
      </c>
      <c r="BY385">
        <f>'2020'!BY385-'2008'!BY385</f>
        <v>-1.9772116324760364E-2</v>
      </c>
      <c r="BZ385">
        <f>'2020'!BZ385-'2008'!BZ385</f>
        <v>0</v>
      </c>
      <c r="CA385">
        <f>'2020'!CA385-'2008'!CA385</f>
        <v>0</v>
      </c>
      <c r="CB385">
        <f>'2020'!CB385-'2008'!CB385</f>
        <v>-3.3982592003891339E-3</v>
      </c>
      <c r="CC385">
        <f>'2020'!CC385-'2008'!CC385</f>
        <v>0</v>
      </c>
      <c r="CD385">
        <f>'2020'!CD385-'2008'!CD385</f>
        <v>-2.3567472148004268E-3</v>
      </c>
      <c r="CE385">
        <f>'2020'!CE385-'2008'!CE385</f>
        <v>0</v>
      </c>
      <c r="CF385">
        <f>'2020'!CF385-'2008'!CF385</f>
        <v>3.1879455837116486E-3</v>
      </c>
      <c r="CG385">
        <f>'2020'!CG385-'2008'!CG385</f>
        <v>1.8768128172292908E-2</v>
      </c>
      <c r="CH385">
        <f>'2020'!CH385-'2008'!CH385</f>
        <v>6.6029469656846175E-3</v>
      </c>
      <c r="CI385">
        <f>'2020'!CI385-'2008'!CI385</f>
        <v>0</v>
      </c>
      <c r="CJ385">
        <f>'2020'!CJ385-'2008'!CJ385</f>
        <v>-6.9596039507791264E-3</v>
      </c>
      <c r="CK385">
        <f>'2020'!CK385-'2008'!CK385</f>
        <v>0</v>
      </c>
      <c r="CL385">
        <f>'2020'!CL385-'2008'!CL385</f>
        <v>0</v>
      </c>
      <c r="CM385">
        <f>'2020'!CM385-'2008'!CM385</f>
        <v>0</v>
      </c>
      <c r="CN385">
        <f>'2020'!CN385-'2008'!CN385</f>
        <v>6.975320232245931E-4</v>
      </c>
      <c r="CO385">
        <f>'2020'!CO385-'2008'!CO385</f>
        <v>-1.7027810355047409E-2</v>
      </c>
      <c r="CP385">
        <f>'2020'!CP385-'2008'!CP385</f>
        <v>0</v>
      </c>
      <c r="CQ385">
        <f>'2020'!CQ385-'2008'!CQ385</f>
        <v>0</v>
      </c>
      <c r="CR385">
        <f>'2020'!CR385-'2008'!CR385</f>
        <v>0</v>
      </c>
      <c r="CS385">
        <f>'2020'!CS385-'2008'!CS385</f>
        <v>4.1231588851089592E-3</v>
      </c>
      <c r="CT385">
        <f>'2020'!CT385-'2008'!CT385</f>
        <v>0</v>
      </c>
      <c r="CU385">
        <f>'2020'!CU385-'2008'!CU385</f>
        <v>-9.4766395796322799E-3</v>
      </c>
      <c r="CV385">
        <f>'2020'!CV385-'2008'!CV385</f>
        <v>0</v>
      </c>
      <c r="CW385">
        <f>'2020'!CW385-'2008'!CW385</f>
        <v>-5.8145088574979385E-3</v>
      </c>
      <c r="CX385">
        <f>'2020'!CX385-'2008'!CX385</f>
        <v>0</v>
      </c>
      <c r="CY385">
        <f>'2020'!CY385-'2008'!CY385</f>
        <v>0</v>
      </c>
      <c r="CZ385">
        <f>'2020'!CZ385-'2008'!CZ385</f>
        <v>8.8558355554653381E-3</v>
      </c>
      <c r="DA385">
        <f>'2020'!DA385-'2008'!DA385</f>
        <v>0</v>
      </c>
      <c r="DB385">
        <f>'2020'!DB385-'2008'!DB385</f>
        <v>6.6365229034938663E-3</v>
      </c>
      <c r="DC385">
        <f>'2020'!DC385-'2008'!DC385</f>
        <v>0</v>
      </c>
      <c r="DD385">
        <f>'2020'!DD385-'2008'!DD385</f>
        <v>0</v>
      </c>
      <c r="DE385">
        <f>'2020'!DE385-'2008'!DE385</f>
        <v>8.0362883511034128E-3</v>
      </c>
      <c r="DF385">
        <f>'2020'!DF385-'2008'!DF385</f>
        <v>5.1297627886604663E-4</v>
      </c>
      <c r="DG385">
        <f>'2020'!DG385-'2008'!DG385</f>
        <v>0</v>
      </c>
      <c r="DH385">
        <f>'2020'!DH385-'2008'!DH385</f>
        <v>0</v>
      </c>
      <c r="DI385">
        <f>'2020'!DI385-'2008'!DI385</f>
        <v>-3.8517036339361495E-2</v>
      </c>
      <c r="DJ385">
        <f>'2020'!DJ385-'2008'!DJ385</f>
        <v>-4.2300031172415025E-3</v>
      </c>
      <c r="DK385">
        <f>'2020'!DK385-'2008'!DK385</f>
        <v>3.1081729904764801E-3</v>
      </c>
      <c r="DL385">
        <f>'2020'!DL385-'2008'!DL385</f>
        <v>-1.0614033778748255E-2</v>
      </c>
      <c r="DM385">
        <f>'2020'!DM385-'2008'!DM385</f>
        <v>5.249560340410621E-3</v>
      </c>
      <c r="DN385">
        <f>'2020'!DN385-'2008'!DN385</f>
        <v>1.8230795779787493E-2</v>
      </c>
      <c r="DO385">
        <f>'2020'!DO385-'2008'!DO385</f>
        <v>1.2706081134015283E-2</v>
      </c>
      <c r="DP385">
        <f>'2020'!DP385-'2008'!DP385</f>
        <v>0</v>
      </c>
      <c r="DQ385">
        <f>'2020'!DQ385-'2008'!DQ385</f>
        <v>-5.3035168743371316E-3</v>
      </c>
      <c r="DR385">
        <f>'2020'!DR385-'2008'!DR385</f>
        <v>0</v>
      </c>
      <c r="DS385">
        <f>'2020'!DS385-'2008'!DS385</f>
        <v>9.5283228616480017E-3</v>
      </c>
      <c r="DT385">
        <f>'2020'!DT385-'2008'!DT385</f>
        <v>1.6601687622679426E-3</v>
      </c>
      <c r="DU385">
        <f>'2020'!DU385-'2008'!DU385</f>
        <v>0</v>
      </c>
      <c r="DV385">
        <f>'2020'!DV385-'2008'!DV385</f>
        <v>0</v>
      </c>
      <c r="DW385">
        <f>'2020'!DW385-'2008'!DW385</f>
        <v>-2.5106039340945033E-3</v>
      </c>
      <c r="DX385">
        <f>'2020'!DX385-'2008'!DX385</f>
        <v>-8.1113093992536602E-3</v>
      </c>
      <c r="DY385">
        <f>'2020'!DY385-'2008'!DY385</f>
        <v>0</v>
      </c>
      <c r="DZ385">
        <f>'2020'!DZ385-'2008'!DZ385</f>
        <v>0</v>
      </c>
      <c r="EA385">
        <f>'2020'!EA385-'2008'!EA385</f>
        <v>0</v>
      </c>
      <c r="EB385">
        <f>'2020'!EB385-'2008'!EB385</f>
        <v>0</v>
      </c>
      <c r="EC385">
        <f>'2020'!EC385-'2008'!EC385</f>
        <v>0</v>
      </c>
      <c r="ED385">
        <f>'2020'!ED385-'2008'!ED385</f>
        <v>0</v>
      </c>
      <c r="EE385">
        <f>'2020'!EE385-'2008'!EE385</f>
        <v>0</v>
      </c>
      <c r="EF385">
        <f>'2020'!EF385-'2008'!EF385</f>
        <v>0</v>
      </c>
      <c r="EG385">
        <f>'2020'!EG385-'2008'!EG385</f>
        <v>1.2036148510384901E-2</v>
      </c>
      <c r="EH385">
        <f>'2020'!EH385-'2008'!EH385</f>
        <v>5.3332994078268206E-3</v>
      </c>
      <c r="EI385">
        <f>'2020'!EI385-'2008'!EI385</f>
        <v>0</v>
      </c>
      <c r="EJ385">
        <f>'2020'!EJ385-'2008'!EJ385</f>
        <v>-5.357421193040608E-3</v>
      </c>
      <c r="EK385">
        <f>'2020'!EK385-'2008'!EK385</f>
        <v>1.2189738154628604E-2</v>
      </c>
      <c r="EL385">
        <f>'2020'!EL385-'2008'!EL385</f>
        <v>-9.0470629540867608E-3</v>
      </c>
      <c r="EM385">
        <f>'2020'!EM385-'2008'!EM385</f>
        <v>0</v>
      </c>
      <c r="EN385">
        <f>'2020'!EN385-'2008'!EN385</f>
        <v>6.5469230279266155E-3</v>
      </c>
      <c r="EO385">
        <f>'2020'!EO385-'2008'!EO385</f>
        <v>0</v>
      </c>
      <c r="EP385">
        <f>'2020'!EP385-'2008'!EP385</f>
        <v>0</v>
      </c>
      <c r="EQ385">
        <f>'2020'!EQ385-'2008'!EQ385</f>
        <v>0</v>
      </c>
      <c r="ER385">
        <f>'2020'!ER385-'2008'!ER385</f>
        <v>0</v>
      </c>
      <c r="ES385">
        <f>'2020'!ES385-'2008'!ES385</f>
        <v>-1.2090785530810364E-2</v>
      </c>
      <c r="ET385">
        <f>'2020'!ET385-'2008'!ET385</f>
        <v>4.8509966616406865E-3</v>
      </c>
      <c r="EU385">
        <f>'2020'!EU385-'2008'!EU385</f>
        <v>0</v>
      </c>
      <c r="EV385">
        <f>'2020'!EV385-'2008'!EV385</f>
        <v>0</v>
      </c>
      <c r="EW385">
        <f>'2020'!EW385-'2008'!EW385</f>
        <v>0</v>
      </c>
      <c r="EX385">
        <f>'2020'!EX385-'2008'!EX385</f>
        <v>-9.6202403230133769E-3</v>
      </c>
      <c r="EY385">
        <f>'2020'!EY385-'2008'!EY385</f>
        <v>6.6940190768206712E-4</v>
      </c>
      <c r="EZ385">
        <f>'2020'!EZ385-'2008'!EZ385</f>
        <v>8.9466849431175492E-3</v>
      </c>
      <c r="FA385">
        <f>'2020'!FA385-'2008'!FA385</f>
        <v>6.0907090051637164E-3</v>
      </c>
      <c r="FB385">
        <f>'2020'!FB385-'2008'!FB385</f>
        <v>4.0590117117265444E-3</v>
      </c>
      <c r="FC385">
        <f>'2020'!FC385-'2008'!FC385</f>
        <v>0</v>
      </c>
      <c r="FD385">
        <f>'2020'!FD385-'2008'!FD385</f>
        <v>2.7524648385246694E-3</v>
      </c>
      <c r="FE385">
        <f>'2020'!FE385-'2008'!FE385</f>
        <v>-4.454760011101626E-3</v>
      </c>
      <c r="FF385">
        <f>'2020'!FF385-'2008'!FF385</f>
        <v>0</v>
      </c>
      <c r="FG385">
        <f>'2020'!FG385-'2008'!FG385</f>
        <v>0</v>
      </c>
      <c r="FH385">
        <f>'2020'!FH385-'2008'!FH385</f>
        <v>0</v>
      </c>
      <c r="FI385">
        <f>'2020'!FI385-'2008'!FI385</f>
        <v>0</v>
      </c>
      <c r="FJ385">
        <f>'2020'!FJ385-'2008'!FJ385</f>
        <v>0</v>
      </c>
      <c r="FK385">
        <f>'2020'!FK385-'2008'!FK385</f>
        <v>0</v>
      </c>
      <c r="FL385">
        <f>'2020'!FL385-'2008'!FL385</f>
        <v>2.4773081678691918E-4</v>
      </c>
      <c r="FM385">
        <f>'2020'!FM385-'2008'!FM385</f>
        <v>0</v>
      </c>
      <c r="FN385">
        <f>'2020'!FN385-'2008'!FN385</f>
        <v>0</v>
      </c>
      <c r="FO385">
        <f>'2020'!FO385-'2008'!FO385</f>
        <v>0</v>
      </c>
      <c r="FP385">
        <f>'2020'!FP385-'2008'!FP385</f>
        <v>0</v>
      </c>
      <c r="FQ385">
        <f>'2020'!FQ385-'2008'!FQ385</f>
        <v>-2.0472316801421857E-2</v>
      </c>
      <c r="FR385">
        <f>'2020'!FR385-'2008'!FR385</f>
        <v>0</v>
      </c>
      <c r="FS385">
        <f>'2020'!FS385-'2008'!FS385</f>
        <v>-1.7152886853495954E-2</v>
      </c>
      <c r="FT385">
        <f>'2020'!FT385-'2008'!FT385</f>
        <v>0</v>
      </c>
      <c r="FU385">
        <f>'2020'!FU385-'2008'!FU385</f>
        <v>0</v>
      </c>
      <c r="FV385">
        <f>'2020'!FV385-'2008'!FV385</f>
        <v>1.7093454550492458E-2</v>
      </c>
      <c r="FW385">
        <f>'2020'!FW385-'2008'!FW385</f>
        <v>-1.5582801345446831E-3</v>
      </c>
      <c r="FX385">
        <f>'2020'!FX385-'2008'!FX385</f>
        <v>0</v>
      </c>
      <c r="FY385">
        <f>'2020'!FY385-'2008'!FY385</f>
        <v>5.4017196913643296E-3</v>
      </c>
      <c r="FZ385">
        <f>'2020'!FZ385-'2008'!FZ385</f>
        <v>0</v>
      </c>
      <c r="GA385">
        <f>'2020'!GA385-'2008'!GA385</f>
        <v>6.4970744424258861E-3</v>
      </c>
      <c r="GB385">
        <f>'2020'!GB385-'2008'!GB385</f>
        <v>0</v>
      </c>
    </row>
    <row r="386" spans="1:184">
      <c r="A386" t="s">
        <v>844</v>
      </c>
      <c r="B386" t="s">
        <v>845</v>
      </c>
      <c r="C386">
        <f>'2020'!C386-'2008'!C386</f>
        <v>1.178867799604457E-3</v>
      </c>
      <c r="D386">
        <f>'2020'!D386-'2008'!D386</f>
        <v>0</v>
      </c>
      <c r="E386">
        <f>'2020'!E386-'2008'!E386</f>
        <v>-3.361893965603862E-3</v>
      </c>
      <c r="F386">
        <f>'2020'!F386-'2008'!F386</f>
        <v>-1.7185682178931464E-3</v>
      </c>
      <c r="G386">
        <f>'2020'!G386-'2008'!G386</f>
        <v>0</v>
      </c>
      <c r="H386">
        <f>'2020'!H386-'2008'!H386</f>
        <v>2.3597893465713243E-3</v>
      </c>
      <c r="I386">
        <f>'2020'!I386-'2008'!I386</f>
        <v>0</v>
      </c>
      <c r="J386">
        <f>'2020'!J386-'2008'!J386</f>
        <v>0</v>
      </c>
      <c r="K386">
        <f>'2020'!K386-'2008'!K386</f>
        <v>-6.6973240258504886E-3</v>
      </c>
      <c r="L386">
        <f>'2020'!L386-'2008'!L386</f>
        <v>2.0110489830308643E-3</v>
      </c>
      <c r="M386">
        <f>'2020'!M386-'2008'!M386</f>
        <v>-1.4201387369607091E-2</v>
      </c>
      <c r="N386">
        <f>'2020'!N386-'2008'!N386</f>
        <v>0</v>
      </c>
      <c r="O386">
        <f>'2020'!O386-'2008'!O386</f>
        <v>0</v>
      </c>
      <c r="P386">
        <f>'2020'!P386-'2008'!P386</f>
        <v>0</v>
      </c>
      <c r="Q386">
        <f>'2020'!Q386-'2008'!Q386</f>
        <v>8.6409925733625034E-3</v>
      </c>
      <c r="R386">
        <f>'2020'!R386-'2008'!R386</f>
        <v>0</v>
      </c>
      <c r="S386">
        <f>'2020'!S386-'2008'!S386</f>
        <v>1.7454731318631816E-2</v>
      </c>
      <c r="T386">
        <f>'2020'!T386-'2008'!T386</f>
        <v>-2.8192405674840049E-4</v>
      </c>
      <c r="U386">
        <f>'2020'!U386-'2008'!U386</f>
        <v>0</v>
      </c>
      <c r="V386">
        <f>'2020'!V386-'2008'!V386</f>
        <v>-7.2353464343426384E-3</v>
      </c>
      <c r="W386">
        <f>'2020'!W386-'2008'!W386</f>
        <v>-1.4093322782376618E-2</v>
      </c>
      <c r="X386">
        <f>'2020'!X386-'2008'!X386</f>
        <v>0</v>
      </c>
      <c r="Y386">
        <f>'2020'!Y386-'2008'!Y386</f>
        <v>2.4539799357796584E-3</v>
      </c>
      <c r="Z386">
        <f>'2020'!Z386-'2008'!Z386</f>
        <v>0</v>
      </c>
      <c r="AA386">
        <f>'2020'!AA386-'2008'!AA386</f>
        <v>1.1110010992921634E-2</v>
      </c>
      <c r="AB386">
        <f>'2020'!AB386-'2008'!AB386</f>
        <v>0</v>
      </c>
      <c r="AC386">
        <f>'2020'!AC386-'2008'!AC386</f>
        <v>-1.3200369664758382E-2</v>
      </c>
      <c r="AD386">
        <f>'2020'!AD386-'2008'!AD386</f>
        <v>1.3469654653779364E-3</v>
      </c>
      <c r="AE386">
        <f>'2020'!AE386-'2008'!AE386</f>
        <v>0</v>
      </c>
      <c r="AF386">
        <f>'2020'!AF386-'2008'!AF386</f>
        <v>0</v>
      </c>
      <c r="AG386">
        <f>'2020'!AG386-'2008'!AG386</f>
        <v>0</v>
      </c>
      <c r="AH386">
        <f>'2020'!AH386-'2008'!AH386</f>
        <v>1.3227944147932394E-3</v>
      </c>
      <c r="AI386">
        <f>'2020'!AI386-'2008'!AI386</f>
        <v>-2.0994285519023901E-3</v>
      </c>
      <c r="AJ386">
        <f>'2020'!AJ386-'2008'!AJ386</f>
        <v>4.2783604393405658E-3</v>
      </c>
      <c r="AK386">
        <f>'2020'!AK386-'2008'!AK386</f>
        <v>-1.7209167617912857E-2</v>
      </c>
      <c r="AL386">
        <f>'2020'!AL386-'2008'!AL386</f>
        <v>0</v>
      </c>
      <c r="AM386">
        <f>'2020'!AM386-'2008'!AM386</f>
        <v>0</v>
      </c>
      <c r="AN386">
        <f>'2020'!AN386-'2008'!AN386</f>
        <v>-8.1586591388678326E-3</v>
      </c>
      <c r="AO386">
        <f>'2020'!AO386-'2008'!AO386</f>
        <v>9.9651382331447467E-3</v>
      </c>
      <c r="AP386">
        <f>'2020'!AP386-'2008'!AP386</f>
        <v>0</v>
      </c>
      <c r="AQ386">
        <f>'2020'!AQ386-'2008'!AQ386</f>
        <v>6.0337652100508994E-3</v>
      </c>
      <c r="AR386">
        <f>'2020'!AR386-'2008'!AR386</f>
        <v>0</v>
      </c>
      <c r="AS386">
        <f>'2020'!AS386-'2008'!AS386</f>
        <v>0</v>
      </c>
      <c r="AT386">
        <f>'2020'!AT386-'2008'!AT386</f>
        <v>3.5506580982619515E-3</v>
      </c>
      <c r="AU386">
        <f>'2020'!AU386-'2008'!AU386</f>
        <v>0</v>
      </c>
      <c r="AV386">
        <f>'2020'!AV386-'2008'!AV386</f>
        <v>1.0803886792401074E-2</v>
      </c>
      <c r="AW386">
        <f>'2020'!AW386-'2008'!AW386</f>
        <v>3.5761510145529978E-3</v>
      </c>
      <c r="AX386">
        <f>'2020'!AX386-'2008'!AX386</f>
        <v>1.0006081899984061E-2</v>
      </c>
      <c r="AY386">
        <f>'2020'!AY386-'2008'!AY386</f>
        <v>0</v>
      </c>
      <c r="AZ386">
        <f>'2020'!AZ386-'2008'!AZ386</f>
        <v>0</v>
      </c>
      <c r="BA386">
        <f>'2020'!BA386-'2008'!BA386</f>
        <v>-1.8723983699187059E-2</v>
      </c>
      <c r="BB386">
        <f>'2020'!BB386-'2008'!BB386</f>
        <v>-3.8226587385012055E-3</v>
      </c>
      <c r="BC386">
        <f>'2020'!BC386-'2008'!BC386</f>
        <v>3.2733598064154847E-3</v>
      </c>
      <c r="BD386">
        <f>'2020'!BD386-'2008'!BD386</f>
        <v>0</v>
      </c>
      <c r="BE386">
        <f>'2020'!BE386-'2008'!BE386</f>
        <v>-1.0162405463534722E-2</v>
      </c>
      <c r="BF386">
        <f>'2020'!BF386-'2008'!BF386</f>
        <v>0</v>
      </c>
      <c r="BG386">
        <f>'2020'!BG386-'2008'!BG386</f>
        <v>-1.8971306383298022E-2</v>
      </c>
      <c r="BH386">
        <f>'2020'!BH386-'2008'!BH386</f>
        <v>-1.6247340066322027E-2</v>
      </c>
      <c r="BI386">
        <f>'2020'!BI386-'2008'!BI386</f>
        <v>0</v>
      </c>
      <c r="BJ386">
        <f>'2020'!BJ386-'2008'!BJ386</f>
        <v>-1.2899282100404161E-3</v>
      </c>
      <c r="BK386">
        <f>'2020'!BK386-'2008'!BK386</f>
        <v>0</v>
      </c>
      <c r="BL386">
        <f>'2020'!BL386-'2008'!BL386</f>
        <v>0</v>
      </c>
      <c r="BM386">
        <f>'2020'!BM386-'2008'!BM386</f>
        <v>0</v>
      </c>
      <c r="BN386">
        <f>'2020'!BN386-'2008'!BN386</f>
        <v>0</v>
      </c>
      <c r="BO386">
        <f>'2020'!BO386-'2008'!BO386</f>
        <v>5.4878528175052108E-3</v>
      </c>
      <c r="BP386">
        <f>'2020'!BP386-'2008'!BP386</f>
        <v>-4.3987165923472567E-3</v>
      </c>
      <c r="BQ386">
        <f>'2020'!BQ386-'2008'!BQ386</f>
        <v>1.0177706986761615E-2</v>
      </c>
      <c r="BR386">
        <f>'2020'!BR386-'2008'!BR386</f>
        <v>0</v>
      </c>
      <c r="BS386">
        <f>'2020'!BS386-'2008'!BS386</f>
        <v>0</v>
      </c>
      <c r="BT386">
        <f>'2020'!BT386-'2008'!BT386</f>
        <v>1.9148573453960632E-3</v>
      </c>
      <c r="BU386">
        <f>'2020'!BU386-'2008'!BU386</f>
        <v>8.5982317483532592E-5</v>
      </c>
      <c r="BV386">
        <f>'2020'!BV386-'2008'!BV386</f>
        <v>7.7403630004018592E-3</v>
      </c>
      <c r="BW386">
        <f>'2020'!BW386-'2008'!BW386</f>
        <v>6.7964403158766026E-3</v>
      </c>
      <c r="BX386">
        <f>'2020'!BX386-'2008'!BX386</f>
        <v>0</v>
      </c>
      <c r="BY386">
        <f>'2020'!BY386-'2008'!BY386</f>
        <v>9.5552590988855247E-3</v>
      </c>
      <c r="BZ386">
        <f>'2020'!BZ386-'2008'!BZ386</f>
        <v>0</v>
      </c>
      <c r="CA386">
        <f>'2020'!CA386-'2008'!CA386</f>
        <v>0</v>
      </c>
      <c r="CB386">
        <f>'2020'!CB386-'2008'!CB386</f>
        <v>1.1674778104272738E-2</v>
      </c>
      <c r="CC386">
        <f>'2020'!CC386-'2008'!CC386</f>
        <v>0</v>
      </c>
      <c r="CD386">
        <f>'2020'!CD386-'2008'!CD386</f>
        <v>-3.6161483770173405E-3</v>
      </c>
      <c r="CE386">
        <f>'2020'!CE386-'2008'!CE386</f>
        <v>0</v>
      </c>
      <c r="CF386">
        <f>'2020'!CF386-'2008'!CF386</f>
        <v>5.4789443179590639E-3</v>
      </c>
      <c r="CG386">
        <f>'2020'!CG386-'2008'!CG386</f>
        <v>1.7967983376219177E-2</v>
      </c>
      <c r="CH386">
        <f>'2020'!CH386-'2008'!CH386</f>
        <v>5.5496830673172643E-3</v>
      </c>
      <c r="CI386">
        <f>'2020'!CI386-'2008'!CI386</f>
        <v>0</v>
      </c>
      <c r="CJ386">
        <f>'2020'!CJ386-'2008'!CJ386</f>
        <v>1.3108523933802121E-2</v>
      </c>
      <c r="CK386">
        <f>'2020'!CK386-'2008'!CK386</f>
        <v>-5.2164350250894515E-3</v>
      </c>
      <c r="CL386">
        <f>'2020'!CL386-'2008'!CL386</f>
        <v>-1.4989847048751512E-2</v>
      </c>
      <c r="CM386">
        <f>'2020'!CM386-'2008'!CM386</f>
        <v>0</v>
      </c>
      <c r="CN386">
        <f>'2020'!CN386-'2008'!CN386</f>
        <v>-1.2541345932846703E-2</v>
      </c>
      <c r="CO386">
        <f>'2020'!CO386-'2008'!CO386</f>
        <v>1.8204858037422538E-2</v>
      </c>
      <c r="CP386">
        <f>'2020'!CP386-'2008'!CP386</f>
        <v>0</v>
      </c>
      <c r="CQ386">
        <f>'2020'!CQ386-'2008'!CQ386</f>
        <v>-1.3205939274553904E-2</v>
      </c>
      <c r="CR386">
        <f>'2020'!CR386-'2008'!CR386</f>
        <v>1.9611334491706576E-3</v>
      </c>
      <c r="CS386">
        <f>'2020'!CS386-'2008'!CS386</f>
        <v>3.6025533074934128E-3</v>
      </c>
      <c r="CT386">
        <f>'2020'!CT386-'2008'!CT386</f>
        <v>0</v>
      </c>
      <c r="CU386">
        <f>'2020'!CU386-'2008'!CU386</f>
        <v>-2.0265604802198335E-2</v>
      </c>
      <c r="CV386">
        <f>'2020'!CV386-'2008'!CV386</f>
        <v>0</v>
      </c>
      <c r="CW386">
        <f>'2020'!CW386-'2008'!CW386</f>
        <v>1.5931086734391239E-2</v>
      </c>
      <c r="CX386">
        <f>'2020'!CX386-'2008'!CX386</f>
        <v>0</v>
      </c>
      <c r="CY386">
        <f>'2020'!CY386-'2008'!CY386</f>
        <v>1.1559014549883527E-2</v>
      </c>
      <c r="CZ386">
        <f>'2020'!CZ386-'2008'!CZ386</f>
        <v>6.1156361558352369E-4</v>
      </c>
      <c r="DA386">
        <f>'2020'!DA386-'2008'!DA386</f>
        <v>0</v>
      </c>
      <c r="DB386">
        <f>'2020'!DB386-'2008'!DB386</f>
        <v>2.903261379968527E-3</v>
      </c>
      <c r="DC386">
        <f>'2020'!DC386-'2008'!DC386</f>
        <v>0</v>
      </c>
      <c r="DD386">
        <f>'2020'!DD386-'2008'!DD386</f>
        <v>0</v>
      </c>
      <c r="DE386">
        <f>'2020'!DE386-'2008'!DE386</f>
        <v>1.6073177963374793E-3</v>
      </c>
      <c r="DF386">
        <f>'2020'!DF386-'2008'!DF386</f>
        <v>-9.3070836540510606E-4</v>
      </c>
      <c r="DG386">
        <f>'2020'!DG386-'2008'!DG386</f>
        <v>0</v>
      </c>
      <c r="DH386">
        <f>'2020'!DH386-'2008'!DH386</f>
        <v>1.6668783952547506E-2</v>
      </c>
      <c r="DI386">
        <f>'2020'!DI386-'2008'!DI386</f>
        <v>-8.0784224129995218E-3</v>
      </c>
      <c r="DJ386">
        <f>'2020'!DJ386-'2008'!DJ386</f>
        <v>-3.9558051159486574E-2</v>
      </c>
      <c r="DK386">
        <f>'2020'!DK386-'2008'!DK386</f>
        <v>-6.0208064964622195E-3</v>
      </c>
      <c r="DL386">
        <f>'2020'!DL386-'2008'!DL386</f>
        <v>3.9056421083939891E-3</v>
      </c>
      <c r="DM386">
        <f>'2020'!DM386-'2008'!DM386</f>
        <v>0</v>
      </c>
      <c r="DN386">
        <f>'2020'!DN386-'2008'!DN386</f>
        <v>-5.2794258485034801E-3</v>
      </c>
      <c r="DO386">
        <f>'2020'!DO386-'2008'!DO386</f>
        <v>-1.0366261054088418E-2</v>
      </c>
      <c r="DP386">
        <f>'2020'!DP386-'2008'!DP386</f>
        <v>0</v>
      </c>
      <c r="DQ386">
        <f>'2020'!DQ386-'2008'!DQ386</f>
        <v>4.2740306719124908E-3</v>
      </c>
      <c r="DR386">
        <f>'2020'!DR386-'2008'!DR386</f>
        <v>-1.3663284802760526E-3</v>
      </c>
      <c r="DS386">
        <f>'2020'!DS386-'2008'!DS386</f>
        <v>-6.1310567183816677E-3</v>
      </c>
      <c r="DT386">
        <f>'2020'!DT386-'2008'!DT386</f>
        <v>1.6445500973952403E-2</v>
      </c>
      <c r="DU386">
        <f>'2020'!DU386-'2008'!DU386</f>
        <v>6.6173194858245542E-3</v>
      </c>
      <c r="DV386">
        <f>'2020'!DV386-'2008'!DV386</f>
        <v>0</v>
      </c>
      <c r="DW386">
        <f>'2020'!DW386-'2008'!DW386</f>
        <v>1.294552111735014E-2</v>
      </c>
      <c r="DX386">
        <f>'2020'!DX386-'2008'!DX386</f>
        <v>-1.3320192554620745E-2</v>
      </c>
      <c r="DY386">
        <f>'2020'!DY386-'2008'!DY386</f>
        <v>0</v>
      </c>
      <c r="DZ386">
        <f>'2020'!DZ386-'2008'!DZ386</f>
        <v>0</v>
      </c>
      <c r="EA386">
        <f>'2020'!EA386-'2008'!EA386</f>
        <v>0</v>
      </c>
      <c r="EB386">
        <f>'2020'!EB386-'2008'!EB386</f>
        <v>0</v>
      </c>
      <c r="EC386">
        <f>'2020'!EC386-'2008'!EC386</f>
        <v>0</v>
      </c>
      <c r="ED386">
        <f>'2020'!ED386-'2008'!ED386</f>
        <v>0</v>
      </c>
      <c r="EE386">
        <f>'2020'!EE386-'2008'!EE386</f>
        <v>-1.4054703301037273E-2</v>
      </c>
      <c r="EF386">
        <f>'2020'!EF386-'2008'!EF386</f>
        <v>0</v>
      </c>
      <c r="EG386">
        <f>'2020'!EG386-'2008'!EG386</f>
        <v>2.314766264225292E-2</v>
      </c>
      <c r="EH386">
        <f>'2020'!EH386-'2008'!EH386</f>
        <v>1.1591182585998115E-2</v>
      </c>
      <c r="EI386">
        <f>'2020'!EI386-'2008'!EI386</f>
        <v>0</v>
      </c>
      <c r="EJ386">
        <f>'2020'!EJ386-'2008'!EJ386</f>
        <v>0</v>
      </c>
      <c r="EK386">
        <f>'2020'!EK386-'2008'!EK386</f>
        <v>-9.1005509370769254E-3</v>
      </c>
      <c r="EL386">
        <f>'2020'!EL386-'2008'!EL386</f>
        <v>7.9529355217771869E-3</v>
      </c>
      <c r="EM386">
        <f>'2020'!EM386-'2008'!EM386</f>
        <v>0</v>
      </c>
      <c r="EN386">
        <f>'2020'!EN386-'2008'!EN386</f>
        <v>1.0033206899290185E-2</v>
      </c>
      <c r="EO386">
        <f>'2020'!EO386-'2008'!EO386</f>
        <v>0</v>
      </c>
      <c r="EP386">
        <f>'2020'!EP386-'2008'!EP386</f>
        <v>0</v>
      </c>
      <c r="EQ386">
        <f>'2020'!EQ386-'2008'!EQ386</f>
        <v>0</v>
      </c>
      <c r="ER386">
        <f>'2020'!ER386-'2008'!ER386</f>
        <v>-4.3190877143283657E-3</v>
      </c>
      <c r="ES386">
        <f>'2020'!ES386-'2008'!ES386</f>
        <v>6.5336472498364077E-3</v>
      </c>
      <c r="ET386">
        <f>'2020'!ET386-'2008'!ET386</f>
        <v>3.8657551784610743E-3</v>
      </c>
      <c r="EU386">
        <f>'2020'!EU386-'2008'!EU386</f>
        <v>0</v>
      </c>
      <c r="EV386">
        <f>'2020'!EV386-'2008'!EV386</f>
        <v>6.7899874563965316E-3</v>
      </c>
      <c r="EW386">
        <f>'2020'!EW386-'2008'!EW386</f>
        <v>-2.4329840934251577E-2</v>
      </c>
      <c r="EX386">
        <f>'2020'!EX386-'2008'!EX386</f>
        <v>7.4805889612552731E-4</v>
      </c>
      <c r="EY386">
        <f>'2020'!EY386-'2008'!EY386</f>
        <v>6.6895208150500752E-3</v>
      </c>
      <c r="EZ386">
        <f>'2020'!EZ386-'2008'!EZ386</f>
        <v>-2.5606025809720417E-3</v>
      </c>
      <c r="FA386">
        <f>'2020'!FA386-'2008'!FA386</f>
        <v>1.0987966581837042E-2</v>
      </c>
      <c r="FB386">
        <f>'2020'!FB386-'2008'!FB386</f>
        <v>0</v>
      </c>
      <c r="FC386">
        <f>'2020'!FC386-'2008'!FC386</f>
        <v>0</v>
      </c>
      <c r="FD386">
        <f>'2020'!FD386-'2008'!FD386</f>
        <v>-5.1465769138616356E-4</v>
      </c>
      <c r="FE386">
        <f>'2020'!FE386-'2008'!FE386</f>
        <v>4.5209599537329856E-3</v>
      </c>
      <c r="FF386">
        <f>'2020'!FF386-'2008'!FF386</f>
        <v>0</v>
      </c>
      <c r="FG386">
        <f>'2020'!FG386-'2008'!FG386</f>
        <v>1.008239858059831E-2</v>
      </c>
      <c r="FH386">
        <f>'2020'!FH386-'2008'!FH386</f>
        <v>0</v>
      </c>
      <c r="FI386">
        <f>'2020'!FI386-'2008'!FI386</f>
        <v>-9.2763316813799773E-3</v>
      </c>
      <c r="FJ386">
        <f>'2020'!FJ386-'2008'!FJ386</f>
        <v>0</v>
      </c>
      <c r="FK386">
        <f>'2020'!FK386-'2008'!FK386</f>
        <v>0</v>
      </c>
      <c r="FL386">
        <f>'2020'!FL386-'2008'!FL386</f>
        <v>-1.2498180783061308E-2</v>
      </c>
      <c r="FM386">
        <f>'2020'!FM386-'2008'!FM386</f>
        <v>-2.4953772123886254E-2</v>
      </c>
      <c r="FN386">
        <f>'2020'!FN386-'2008'!FN386</f>
        <v>0</v>
      </c>
      <c r="FO386">
        <f>'2020'!FO386-'2008'!FO386</f>
        <v>0</v>
      </c>
      <c r="FP386">
        <f>'2020'!FP386-'2008'!FP386</f>
        <v>-9.4138798785794325E-4</v>
      </c>
      <c r="FQ386">
        <f>'2020'!FQ386-'2008'!FQ386</f>
        <v>-4.5095419786552182E-3</v>
      </c>
      <c r="FR386">
        <f>'2020'!FR386-'2008'!FR386</f>
        <v>-1.4695581615227903E-2</v>
      </c>
      <c r="FS386">
        <f>'2020'!FS386-'2008'!FS386</f>
        <v>-1.0768391281504613E-2</v>
      </c>
      <c r="FT386">
        <f>'2020'!FT386-'2008'!FT386</f>
        <v>0</v>
      </c>
      <c r="FU386">
        <f>'2020'!FU386-'2008'!FU386</f>
        <v>0</v>
      </c>
      <c r="FV386">
        <f>'2020'!FV386-'2008'!FV386</f>
        <v>4.1565849031787597E-3</v>
      </c>
      <c r="FW386">
        <f>'2020'!FW386-'2008'!FW386</f>
        <v>1.9378529649608598E-3</v>
      </c>
      <c r="FX386">
        <f>'2020'!FX386-'2008'!FX386</f>
        <v>0</v>
      </c>
      <c r="FY386">
        <f>'2020'!FY386-'2008'!FY386</f>
        <v>1.552193856665925E-2</v>
      </c>
      <c r="FZ386">
        <f>'2020'!FZ386-'2008'!FZ386</f>
        <v>1.2097669794906037E-2</v>
      </c>
      <c r="GA386">
        <f>'2020'!GA386-'2008'!GA386</f>
        <v>9.5801868153994781E-3</v>
      </c>
      <c r="GB386">
        <f>'2020'!GB386-'2008'!GB386</f>
        <v>-3.0971244523984782E-3</v>
      </c>
    </row>
    <row r="387" spans="1:184">
      <c r="A387" t="s">
        <v>846</v>
      </c>
      <c r="B387" t="s">
        <v>847</v>
      </c>
      <c r="C387">
        <f>'2020'!C387-'2008'!C387</f>
        <v>1.8050862779163106E-3</v>
      </c>
      <c r="D387">
        <f>'2020'!D387-'2008'!D387</f>
        <v>0</v>
      </c>
      <c r="E387">
        <f>'2020'!E387-'2008'!E387</f>
        <v>3.369947478136898E-3</v>
      </c>
      <c r="F387">
        <f>'2020'!F387-'2008'!F387</f>
        <v>-1.5348347537027726E-4</v>
      </c>
      <c r="G387">
        <f>'2020'!G387-'2008'!G387</f>
        <v>0</v>
      </c>
      <c r="H387">
        <f>'2020'!H387-'2008'!H387</f>
        <v>-6.2257727589390141E-3</v>
      </c>
      <c r="I387">
        <f>'2020'!I387-'2008'!I387</f>
        <v>1.1643557274013294E-4</v>
      </c>
      <c r="J387">
        <f>'2020'!J387-'2008'!J387</f>
        <v>-1.7499682985061596E-3</v>
      </c>
      <c r="K387">
        <f>'2020'!K387-'2008'!K387</f>
        <v>2.6453775754483539E-3</v>
      </c>
      <c r="L387">
        <f>'2020'!L387-'2008'!L387</f>
        <v>-5.3947688209946415E-3</v>
      </c>
      <c r="M387">
        <f>'2020'!M387-'2008'!M387</f>
        <v>2.498034343111139E-3</v>
      </c>
      <c r="N387">
        <f>'2020'!N387-'2008'!N387</f>
        <v>0</v>
      </c>
      <c r="O387">
        <f>'2020'!O387-'2008'!O387</f>
        <v>0</v>
      </c>
      <c r="P387">
        <f>'2020'!P387-'2008'!P387</f>
        <v>-4.7706215873430493E-3</v>
      </c>
      <c r="Q387">
        <f>'2020'!Q387-'2008'!Q387</f>
        <v>3.2377110206628958E-3</v>
      </c>
      <c r="R387">
        <f>'2020'!R387-'2008'!R387</f>
        <v>0</v>
      </c>
      <c r="S387">
        <f>'2020'!S387-'2008'!S387</f>
        <v>-3.3680033617185245E-3</v>
      </c>
      <c r="T387">
        <f>'2020'!T387-'2008'!T387</f>
        <v>9.4606216227741419E-3</v>
      </c>
      <c r="U387">
        <f>'2020'!U387-'2008'!U387</f>
        <v>0</v>
      </c>
      <c r="V387">
        <f>'2020'!V387-'2008'!V387</f>
        <v>0</v>
      </c>
      <c r="W387">
        <f>'2020'!W387-'2008'!W387</f>
        <v>4.3355736857605218E-3</v>
      </c>
      <c r="X387">
        <f>'2020'!X387-'2008'!X387</f>
        <v>0</v>
      </c>
      <c r="Y387">
        <f>'2020'!Y387-'2008'!Y387</f>
        <v>-1.7893530533414879E-3</v>
      </c>
      <c r="Z387">
        <f>'2020'!Z387-'2008'!Z387</f>
        <v>-3.1481343840573646E-4</v>
      </c>
      <c r="AA387">
        <f>'2020'!AA387-'2008'!AA387</f>
        <v>5.8123186801539335E-3</v>
      </c>
      <c r="AB387">
        <f>'2020'!AB387-'2008'!AB387</f>
        <v>0</v>
      </c>
      <c r="AC387">
        <f>'2020'!AC387-'2008'!AC387</f>
        <v>1.2182835369113744E-2</v>
      </c>
      <c r="AD387">
        <f>'2020'!AD387-'2008'!AD387</f>
        <v>-2.1880704850246908E-4</v>
      </c>
      <c r="AE387">
        <f>'2020'!AE387-'2008'!AE387</f>
        <v>-1.4671097276048492E-2</v>
      </c>
      <c r="AF387">
        <f>'2020'!AF387-'2008'!AF387</f>
        <v>0</v>
      </c>
      <c r="AG387">
        <f>'2020'!AG387-'2008'!AG387</f>
        <v>-1.0112706577005746E-2</v>
      </c>
      <c r="AH387">
        <f>'2020'!AH387-'2008'!AH387</f>
        <v>4.7789569170360244E-3</v>
      </c>
      <c r="AI387">
        <f>'2020'!AI387-'2008'!AI387</f>
        <v>0</v>
      </c>
      <c r="AJ387">
        <f>'2020'!AJ387-'2008'!AJ387</f>
        <v>3.4847359162067156E-3</v>
      </c>
      <c r="AK387">
        <f>'2020'!AK387-'2008'!AK387</f>
        <v>4.6549063278949823E-3</v>
      </c>
      <c r="AL387">
        <f>'2020'!AL387-'2008'!AL387</f>
        <v>0</v>
      </c>
      <c r="AM387">
        <f>'2020'!AM387-'2008'!AM387</f>
        <v>-3.066117136747034E-3</v>
      </c>
      <c r="AN387">
        <f>'2020'!AN387-'2008'!AN387</f>
        <v>4.7780116871274422E-3</v>
      </c>
      <c r="AO387">
        <f>'2020'!AO387-'2008'!AO387</f>
        <v>-5.0872291910167376E-3</v>
      </c>
      <c r="AP387">
        <f>'2020'!AP387-'2008'!AP387</f>
        <v>0</v>
      </c>
      <c r="AQ387">
        <f>'2020'!AQ387-'2008'!AQ387</f>
        <v>3.5140136833531161E-3</v>
      </c>
      <c r="AR387">
        <f>'2020'!AR387-'2008'!AR387</f>
        <v>0</v>
      </c>
      <c r="AS387">
        <f>'2020'!AS387-'2008'!AS387</f>
        <v>-1.104570441966765E-2</v>
      </c>
      <c r="AT387">
        <f>'2020'!AT387-'2008'!AT387</f>
        <v>-3.6006100753084094E-3</v>
      </c>
      <c r="AU387">
        <f>'2020'!AU387-'2008'!AU387</f>
        <v>0</v>
      </c>
      <c r="AV387">
        <f>'2020'!AV387-'2008'!AV387</f>
        <v>-6.7340829324449352E-3</v>
      </c>
      <c r="AW387">
        <f>'2020'!AW387-'2008'!AW387</f>
        <v>-7.7588039953477867E-3</v>
      </c>
      <c r="AX387">
        <f>'2020'!AX387-'2008'!AX387</f>
        <v>3.4495308715279229E-3</v>
      </c>
      <c r="AY387">
        <f>'2020'!AY387-'2008'!AY387</f>
        <v>4.8438540687081189E-3</v>
      </c>
      <c r="AZ387">
        <f>'2020'!AZ387-'2008'!AZ387</f>
        <v>1.1939333828463346E-2</v>
      </c>
      <c r="BA387">
        <f>'2020'!BA387-'2008'!BA387</f>
        <v>8.5208584261472781E-5</v>
      </c>
      <c r="BB387">
        <f>'2020'!BB387-'2008'!BB387</f>
        <v>9.5390377370948437E-4</v>
      </c>
      <c r="BC387">
        <f>'2020'!BC387-'2008'!BC387</f>
        <v>2.5009161172897653E-3</v>
      </c>
      <c r="BD387">
        <f>'2020'!BD387-'2008'!BD387</f>
        <v>0</v>
      </c>
      <c r="BE387">
        <f>'2020'!BE387-'2008'!BE387</f>
        <v>3.4863655469671764E-3</v>
      </c>
      <c r="BF387">
        <f>'2020'!BF387-'2008'!BF387</f>
        <v>4.6468631561313147E-3</v>
      </c>
      <c r="BG387">
        <f>'2020'!BG387-'2008'!BG387</f>
        <v>8.6521381931191875E-4</v>
      </c>
      <c r="BH387">
        <f>'2020'!BH387-'2008'!BH387</f>
        <v>3.4785532825000361E-3</v>
      </c>
      <c r="BI387">
        <f>'2020'!BI387-'2008'!BI387</f>
        <v>1.01222499717416E-2</v>
      </c>
      <c r="BJ387">
        <f>'2020'!BJ387-'2008'!BJ387</f>
        <v>3.3791305054131802E-3</v>
      </c>
      <c r="BK387">
        <f>'2020'!BK387-'2008'!BK387</f>
        <v>0</v>
      </c>
      <c r="BL387">
        <f>'2020'!BL387-'2008'!BL387</f>
        <v>0</v>
      </c>
      <c r="BM387">
        <f>'2020'!BM387-'2008'!BM387</f>
        <v>0</v>
      </c>
      <c r="BN387">
        <f>'2020'!BN387-'2008'!BN387</f>
        <v>-5.8192898713501978E-3</v>
      </c>
      <c r="BO387">
        <f>'2020'!BO387-'2008'!BO387</f>
        <v>-8.702214530260521E-3</v>
      </c>
      <c r="BP387">
        <f>'2020'!BP387-'2008'!BP387</f>
        <v>9.8417749071780681E-4</v>
      </c>
      <c r="BQ387">
        <f>'2020'!BQ387-'2008'!BQ387</f>
        <v>0</v>
      </c>
      <c r="BR387">
        <f>'2020'!BR387-'2008'!BR387</f>
        <v>-1.384557212236633E-3</v>
      </c>
      <c r="BS387">
        <f>'2020'!BS387-'2008'!BS387</f>
        <v>-5.4094381668860344E-3</v>
      </c>
      <c r="BT387">
        <f>'2020'!BT387-'2008'!BT387</f>
        <v>7.7947489084282846E-3</v>
      </c>
      <c r="BU387">
        <f>'2020'!BU387-'2008'!BU387</f>
        <v>1.3040114129942645E-3</v>
      </c>
      <c r="BV387">
        <f>'2020'!BV387-'2008'!BV387</f>
        <v>0</v>
      </c>
      <c r="BW387">
        <f>'2020'!BW387-'2008'!BW387</f>
        <v>8.6386776201849216E-3</v>
      </c>
      <c r="BX387">
        <f>'2020'!BX387-'2008'!BX387</f>
        <v>-5.4230326423510119E-4</v>
      </c>
      <c r="BY387">
        <f>'2020'!BY387-'2008'!BY387</f>
        <v>2.5563651619394043E-3</v>
      </c>
      <c r="BZ387">
        <f>'2020'!BZ387-'2008'!BZ387</f>
        <v>-1.2076931432774461E-4</v>
      </c>
      <c r="CA387">
        <f>'2020'!CA387-'2008'!CA387</f>
        <v>0</v>
      </c>
      <c r="CB387">
        <f>'2020'!CB387-'2008'!CB387</f>
        <v>6.4243951931110283E-3</v>
      </c>
      <c r="CC387">
        <f>'2020'!CC387-'2008'!CC387</f>
        <v>0</v>
      </c>
      <c r="CD387">
        <f>'2020'!CD387-'2008'!CD387</f>
        <v>0</v>
      </c>
      <c r="CE387">
        <f>'2020'!CE387-'2008'!CE387</f>
        <v>0</v>
      </c>
      <c r="CF387">
        <f>'2020'!CF387-'2008'!CF387</f>
        <v>7.2296393559575026E-4</v>
      </c>
      <c r="CG387">
        <f>'2020'!CG387-'2008'!CG387</f>
        <v>6.4890195786827549E-3</v>
      </c>
      <c r="CH387">
        <f>'2020'!CH387-'2008'!CH387</f>
        <v>-2.4723688449986483E-3</v>
      </c>
      <c r="CI387">
        <f>'2020'!CI387-'2008'!CI387</f>
        <v>0</v>
      </c>
      <c r="CJ387">
        <f>'2020'!CJ387-'2008'!CJ387</f>
        <v>3.7917996839324977E-3</v>
      </c>
      <c r="CK387">
        <f>'2020'!CK387-'2008'!CK387</f>
        <v>-4.3389287118142539E-3</v>
      </c>
      <c r="CL387">
        <f>'2020'!CL387-'2008'!CL387</f>
        <v>-5.7130742224677164E-3</v>
      </c>
      <c r="CM387">
        <f>'2020'!CM387-'2008'!CM387</f>
        <v>8.2535289197311734E-4</v>
      </c>
      <c r="CN387">
        <f>'2020'!CN387-'2008'!CN387</f>
        <v>1.4611891257927841E-3</v>
      </c>
      <c r="CO387">
        <f>'2020'!CO387-'2008'!CO387</f>
        <v>5.058162116517724E-3</v>
      </c>
      <c r="CP387">
        <f>'2020'!CP387-'2008'!CP387</f>
        <v>-1.3628853552889116E-2</v>
      </c>
      <c r="CQ387">
        <f>'2020'!CQ387-'2008'!CQ387</f>
        <v>-3.8171985831135262E-3</v>
      </c>
      <c r="CR387">
        <f>'2020'!CR387-'2008'!CR387</f>
        <v>0</v>
      </c>
      <c r="CS387">
        <f>'2020'!CS387-'2008'!CS387</f>
        <v>0</v>
      </c>
      <c r="CT387">
        <f>'2020'!CT387-'2008'!CT387</f>
        <v>-5.6932645494370193E-3</v>
      </c>
      <c r="CU387">
        <f>'2020'!CU387-'2008'!CU387</f>
        <v>-1.1531439853015689E-2</v>
      </c>
      <c r="CV387">
        <f>'2020'!CV387-'2008'!CV387</f>
        <v>-9.4948200127232367E-3</v>
      </c>
      <c r="CW387">
        <f>'2020'!CW387-'2008'!CW387</f>
        <v>0</v>
      </c>
      <c r="CX387">
        <f>'2020'!CX387-'2008'!CX387</f>
        <v>0</v>
      </c>
      <c r="CY387">
        <f>'2020'!CY387-'2008'!CY387</f>
        <v>0</v>
      </c>
      <c r="CZ387">
        <f>'2020'!CZ387-'2008'!CZ387</f>
        <v>-4.4842796397443346E-3</v>
      </c>
      <c r="DA387">
        <f>'2020'!DA387-'2008'!DA387</f>
        <v>4.8283165864210636E-3</v>
      </c>
      <c r="DB387">
        <f>'2020'!DB387-'2008'!DB387</f>
        <v>-1.0477330222997527E-3</v>
      </c>
      <c r="DC387">
        <f>'2020'!DC387-'2008'!DC387</f>
        <v>0</v>
      </c>
      <c r="DD387">
        <f>'2020'!DD387-'2008'!DD387</f>
        <v>0</v>
      </c>
      <c r="DE387">
        <f>'2020'!DE387-'2008'!DE387</f>
        <v>-3.3916388461860889E-3</v>
      </c>
      <c r="DF387">
        <f>'2020'!DF387-'2008'!DF387</f>
        <v>5.3208913231315314E-3</v>
      </c>
      <c r="DG387">
        <f>'2020'!DG387-'2008'!DG387</f>
        <v>-3.5757317453587924E-3</v>
      </c>
      <c r="DH387">
        <f>'2020'!DH387-'2008'!DH387</f>
        <v>-4.9532571849743093E-3</v>
      </c>
      <c r="DI387">
        <f>'2020'!DI387-'2008'!DI387</f>
        <v>-1.8366774963516613E-3</v>
      </c>
      <c r="DJ387">
        <f>'2020'!DJ387-'2008'!DJ387</f>
        <v>4.3536767705318613E-3</v>
      </c>
      <c r="DK387">
        <f>'2020'!DK387-'2008'!DK387</f>
        <v>0</v>
      </c>
      <c r="DL387">
        <f>'2020'!DL387-'2008'!DL387</f>
        <v>-3.8114476730113363E-3</v>
      </c>
      <c r="DM387">
        <f>'2020'!DM387-'2008'!DM387</f>
        <v>-5.9867310788159775E-3</v>
      </c>
      <c r="DN387">
        <f>'2020'!DN387-'2008'!DN387</f>
        <v>5.403891592131848E-3</v>
      </c>
      <c r="DO387">
        <f>'2020'!DO387-'2008'!DO387</f>
        <v>-4.2925210136985879E-3</v>
      </c>
      <c r="DP387">
        <f>'2020'!DP387-'2008'!DP387</f>
        <v>0</v>
      </c>
      <c r="DQ387">
        <f>'2020'!DQ387-'2008'!DQ387</f>
        <v>4.816066511062784E-3</v>
      </c>
      <c r="DR387">
        <f>'2020'!DR387-'2008'!DR387</f>
        <v>0</v>
      </c>
      <c r="DS387">
        <f>'2020'!DS387-'2008'!DS387</f>
        <v>2.2805055477720902E-4</v>
      </c>
      <c r="DT387">
        <f>'2020'!DT387-'2008'!DT387</f>
        <v>0</v>
      </c>
      <c r="DU387">
        <f>'2020'!DU387-'2008'!DU387</f>
        <v>0</v>
      </c>
      <c r="DV387">
        <f>'2020'!DV387-'2008'!DV387</f>
        <v>-4.6306970912151271E-3</v>
      </c>
      <c r="DW387">
        <f>'2020'!DW387-'2008'!DW387</f>
        <v>-6.7957908853287247E-3</v>
      </c>
      <c r="DX387">
        <f>'2020'!DX387-'2008'!DX387</f>
        <v>3.2576037789268288E-3</v>
      </c>
      <c r="DY387">
        <f>'2020'!DY387-'2008'!DY387</f>
        <v>0</v>
      </c>
      <c r="DZ387">
        <f>'2020'!DZ387-'2008'!DZ387</f>
        <v>-6.0760214313119974E-3</v>
      </c>
      <c r="EA387">
        <f>'2020'!EA387-'2008'!EA387</f>
        <v>0</v>
      </c>
      <c r="EB387">
        <f>'2020'!EB387-'2008'!EB387</f>
        <v>0</v>
      </c>
      <c r="EC387">
        <f>'2020'!EC387-'2008'!EC387</f>
        <v>-2.6611748251358278E-3</v>
      </c>
      <c r="ED387">
        <f>'2020'!ED387-'2008'!ED387</f>
        <v>0</v>
      </c>
      <c r="EE387">
        <f>'2020'!EE387-'2008'!EE387</f>
        <v>5.6264713443611621E-3</v>
      </c>
      <c r="EF387">
        <f>'2020'!EF387-'2008'!EF387</f>
        <v>0</v>
      </c>
      <c r="EG387">
        <f>'2020'!EG387-'2008'!EG387</f>
        <v>1.3694547596636311E-2</v>
      </c>
      <c r="EH387">
        <f>'2020'!EH387-'2008'!EH387</f>
        <v>2.8016428925065348E-3</v>
      </c>
      <c r="EI387">
        <f>'2020'!EI387-'2008'!EI387</f>
        <v>4.3592678841841816E-3</v>
      </c>
      <c r="EJ387">
        <f>'2020'!EJ387-'2008'!EJ387</f>
        <v>3.022169982074949E-3</v>
      </c>
      <c r="EK387">
        <f>'2020'!EK387-'2008'!EK387</f>
        <v>2.7822159373840118E-3</v>
      </c>
      <c r="EL387">
        <f>'2020'!EL387-'2008'!EL387</f>
        <v>0</v>
      </c>
      <c r="EM387">
        <f>'2020'!EM387-'2008'!EM387</f>
        <v>-1.5291409997051104E-3</v>
      </c>
      <c r="EN387">
        <f>'2020'!EN387-'2008'!EN387</f>
        <v>-1.8025906416011036E-3</v>
      </c>
      <c r="EO387">
        <f>'2020'!EO387-'2008'!EO387</f>
        <v>0</v>
      </c>
      <c r="EP387">
        <f>'2020'!EP387-'2008'!EP387</f>
        <v>0</v>
      </c>
      <c r="EQ387">
        <f>'2020'!EQ387-'2008'!EQ387</f>
        <v>-9.7340866345219379E-3</v>
      </c>
      <c r="ER387">
        <f>'2020'!ER387-'2008'!ER387</f>
        <v>-5.9756523314213206E-3</v>
      </c>
      <c r="ES387">
        <f>'2020'!ES387-'2008'!ES387</f>
        <v>1.071189312376836E-2</v>
      </c>
      <c r="ET387">
        <f>'2020'!ET387-'2008'!ET387</f>
        <v>-9.4440414512997925E-4</v>
      </c>
      <c r="EU387">
        <f>'2020'!EU387-'2008'!EU387</f>
        <v>0</v>
      </c>
      <c r="EV387">
        <f>'2020'!EV387-'2008'!EV387</f>
        <v>-7.4423078076504392E-3</v>
      </c>
      <c r="EW387">
        <f>'2020'!EW387-'2008'!EW387</f>
        <v>2.8131672704591213E-3</v>
      </c>
      <c r="EX387">
        <f>'2020'!EX387-'2008'!EX387</f>
        <v>-6.219401740402212E-3</v>
      </c>
      <c r="EY387">
        <f>'2020'!EY387-'2008'!EY387</f>
        <v>-2.7014972733944952E-3</v>
      </c>
      <c r="EZ387">
        <f>'2020'!EZ387-'2008'!EZ387</f>
        <v>4.2519408351081207E-3</v>
      </c>
      <c r="FA387">
        <f>'2020'!FA387-'2008'!FA387</f>
        <v>-5.2610201385980011E-3</v>
      </c>
      <c r="FB387">
        <f>'2020'!FB387-'2008'!FB387</f>
        <v>-6.1314673784856185E-3</v>
      </c>
      <c r="FC387">
        <f>'2020'!FC387-'2008'!FC387</f>
        <v>0</v>
      </c>
      <c r="FD387">
        <f>'2020'!FD387-'2008'!FD387</f>
        <v>-2.7873384666159701E-3</v>
      </c>
      <c r="FE387">
        <f>'2020'!FE387-'2008'!FE387</f>
        <v>-3.3230573252392938E-3</v>
      </c>
      <c r="FF387">
        <f>'2020'!FF387-'2008'!FF387</f>
        <v>0</v>
      </c>
      <c r="FG387">
        <f>'2020'!FG387-'2008'!FG387</f>
        <v>-4.1125752633525666E-3</v>
      </c>
      <c r="FH387">
        <f>'2020'!FH387-'2008'!FH387</f>
        <v>0</v>
      </c>
      <c r="FI387">
        <f>'2020'!FI387-'2008'!FI387</f>
        <v>-1.7248779850088159E-3</v>
      </c>
      <c r="FJ387">
        <f>'2020'!FJ387-'2008'!FJ387</f>
        <v>0</v>
      </c>
      <c r="FK387">
        <f>'2020'!FK387-'2008'!FK387</f>
        <v>0</v>
      </c>
      <c r="FL387">
        <f>'2020'!FL387-'2008'!FL387</f>
        <v>4.9616070947984363E-3</v>
      </c>
      <c r="FM387">
        <f>'2020'!FM387-'2008'!FM387</f>
        <v>4.2927114679087667E-3</v>
      </c>
      <c r="FN387">
        <f>'2020'!FN387-'2008'!FN387</f>
        <v>-9.5131260234673394E-3</v>
      </c>
      <c r="FO387">
        <f>'2020'!FO387-'2008'!FO387</f>
        <v>0</v>
      </c>
      <c r="FP387">
        <f>'2020'!FP387-'2008'!FP387</f>
        <v>0</v>
      </c>
      <c r="FQ387">
        <f>'2020'!FQ387-'2008'!FQ387</f>
        <v>0</v>
      </c>
      <c r="FR387">
        <f>'2020'!FR387-'2008'!FR387</f>
        <v>5.202747798695756E-3</v>
      </c>
      <c r="FS387">
        <f>'2020'!FS387-'2008'!FS387</f>
        <v>4.6210350048248271E-3</v>
      </c>
      <c r="FT387">
        <f>'2020'!FT387-'2008'!FT387</f>
        <v>0</v>
      </c>
      <c r="FU387">
        <f>'2020'!FU387-'2008'!FU387</f>
        <v>4.2517421874125978E-3</v>
      </c>
      <c r="FV387">
        <f>'2020'!FV387-'2008'!FV387</f>
        <v>2.9565662996889393E-3</v>
      </c>
      <c r="FW387">
        <f>'2020'!FW387-'2008'!FW387</f>
        <v>1.6290736554599448E-3</v>
      </c>
      <c r="FX387">
        <f>'2020'!FX387-'2008'!FX387</f>
        <v>-3.1797490043592113E-3</v>
      </c>
      <c r="FY387">
        <f>'2020'!FY387-'2008'!FY387</f>
        <v>7.7907524159950975E-3</v>
      </c>
      <c r="FZ387">
        <f>'2020'!FZ387-'2008'!FZ387</f>
        <v>0</v>
      </c>
      <c r="GA387">
        <f>'2020'!GA387-'2008'!GA387</f>
        <v>1.3258002788151164E-2</v>
      </c>
      <c r="GB387">
        <f>'2020'!GB387-'2008'!GB387</f>
        <v>9.4385372911611018E-4</v>
      </c>
    </row>
    <row r="388" spans="1:184">
      <c r="A388" t="s">
        <v>848</v>
      </c>
      <c r="B388" t="s">
        <v>849</v>
      </c>
      <c r="C388">
        <f>'2020'!C388-'2008'!C388</f>
        <v>0</v>
      </c>
      <c r="D388">
        <f>'2020'!D388-'2008'!D388</f>
        <v>0</v>
      </c>
      <c r="E388">
        <f>'2020'!E388-'2008'!E388</f>
        <v>0</v>
      </c>
      <c r="F388">
        <f>'2020'!F388-'2008'!F388</f>
        <v>-1.0547125959366254E-2</v>
      </c>
      <c r="G388">
        <f>'2020'!G388-'2008'!G388</f>
        <v>0</v>
      </c>
      <c r="H388">
        <f>'2020'!H388-'2008'!H388</f>
        <v>2.893985803110272E-2</v>
      </c>
      <c r="I388">
        <f>'2020'!I388-'2008'!I388</f>
        <v>0</v>
      </c>
      <c r="J388">
        <f>'2020'!J388-'2008'!J388</f>
        <v>0</v>
      </c>
      <c r="K388">
        <f>'2020'!K388-'2008'!K388</f>
        <v>0</v>
      </c>
      <c r="L388">
        <f>'2020'!L388-'2008'!L388</f>
        <v>0</v>
      </c>
      <c r="M388">
        <f>'2020'!M388-'2008'!M388</f>
        <v>-1.8360338420211588E-2</v>
      </c>
      <c r="N388">
        <f>'2020'!N388-'2008'!N388</f>
        <v>0</v>
      </c>
      <c r="O388">
        <f>'2020'!O388-'2008'!O388</f>
        <v>0</v>
      </c>
      <c r="P388">
        <f>'2020'!P388-'2008'!P388</f>
        <v>0</v>
      </c>
      <c r="Q388">
        <f>'2020'!Q388-'2008'!Q388</f>
        <v>-2.7769688969773176E-2</v>
      </c>
      <c r="R388">
        <f>'2020'!R388-'2008'!R388</f>
        <v>0</v>
      </c>
      <c r="S388">
        <f>'2020'!S388-'2008'!S388</f>
        <v>0</v>
      </c>
      <c r="T388">
        <f>'2020'!T388-'2008'!T388</f>
        <v>7.3116310830819257E-3</v>
      </c>
      <c r="U388">
        <f>'2020'!U388-'2008'!U388</f>
        <v>0</v>
      </c>
      <c r="V388">
        <f>'2020'!V388-'2008'!V388</f>
        <v>0</v>
      </c>
      <c r="W388">
        <f>'2020'!W388-'2008'!W388</f>
        <v>0</v>
      </c>
      <c r="X388">
        <f>'2020'!X388-'2008'!X388</f>
        <v>0</v>
      </c>
      <c r="Y388">
        <f>'2020'!Y388-'2008'!Y388</f>
        <v>6.2762494779300872E-3</v>
      </c>
      <c r="Z388">
        <f>'2020'!Z388-'2008'!Z388</f>
        <v>0</v>
      </c>
      <c r="AA388">
        <f>'2020'!AA388-'2008'!AA388</f>
        <v>3.5950385642557973E-2</v>
      </c>
      <c r="AB388">
        <f>'2020'!AB388-'2008'!AB388</f>
        <v>0</v>
      </c>
      <c r="AC388">
        <f>'2020'!AC388-'2008'!AC388</f>
        <v>-3.9591018527135362E-2</v>
      </c>
      <c r="AD388">
        <f>'2020'!AD388-'2008'!AD388</f>
        <v>0</v>
      </c>
      <c r="AE388">
        <f>'2020'!AE388-'2008'!AE388</f>
        <v>0</v>
      </c>
      <c r="AF388">
        <f>'2020'!AF388-'2008'!AF388</f>
        <v>0</v>
      </c>
      <c r="AG388">
        <f>'2020'!AG388-'2008'!AG388</f>
        <v>0</v>
      </c>
      <c r="AH388">
        <f>'2020'!AH388-'2008'!AH388</f>
        <v>0</v>
      </c>
      <c r="AI388">
        <f>'2020'!AI388-'2008'!AI388</f>
        <v>0</v>
      </c>
      <c r="AJ388">
        <f>'2020'!AJ388-'2008'!AJ388</f>
        <v>3.2754949202598089E-4</v>
      </c>
      <c r="AK388">
        <f>'2020'!AK388-'2008'!AK388</f>
        <v>0</v>
      </c>
      <c r="AL388">
        <f>'2020'!AL388-'2008'!AL388</f>
        <v>0</v>
      </c>
      <c r="AM388">
        <f>'2020'!AM388-'2008'!AM388</f>
        <v>0</v>
      </c>
      <c r="AN388">
        <f>'2020'!AN388-'2008'!AN388</f>
        <v>2.0947590377104804E-3</v>
      </c>
      <c r="AO388">
        <f>'2020'!AO388-'2008'!AO388</f>
        <v>0</v>
      </c>
      <c r="AP388">
        <f>'2020'!AP388-'2008'!AP388</f>
        <v>0</v>
      </c>
      <c r="AQ388">
        <f>'2020'!AQ388-'2008'!AQ388</f>
        <v>0</v>
      </c>
      <c r="AR388">
        <f>'2020'!AR388-'2008'!AR388</f>
        <v>0</v>
      </c>
      <c r="AS388">
        <f>'2020'!AS388-'2008'!AS388</f>
        <v>4.4413204891631669E-3</v>
      </c>
      <c r="AT388">
        <f>'2020'!AT388-'2008'!AT388</f>
        <v>0</v>
      </c>
      <c r="AU388">
        <f>'2020'!AU388-'2008'!AU388</f>
        <v>0</v>
      </c>
      <c r="AV388">
        <f>'2020'!AV388-'2008'!AV388</f>
        <v>0</v>
      </c>
      <c r="AW388">
        <f>'2020'!AW388-'2008'!AW388</f>
        <v>0</v>
      </c>
      <c r="AX388">
        <f>'2020'!AX388-'2008'!AX388</f>
        <v>0</v>
      </c>
      <c r="AY388">
        <f>'2020'!AY388-'2008'!AY388</f>
        <v>0</v>
      </c>
      <c r="AZ388">
        <f>'2020'!AZ388-'2008'!AZ388</f>
        <v>0</v>
      </c>
      <c r="BA388">
        <f>'2020'!BA388-'2008'!BA388</f>
        <v>0</v>
      </c>
      <c r="BB388">
        <f>'2020'!BB388-'2008'!BB388</f>
        <v>-3.5470327052836599E-3</v>
      </c>
      <c r="BC388">
        <f>'2020'!BC388-'2008'!BC388</f>
        <v>0</v>
      </c>
      <c r="BD388">
        <f>'2020'!BD388-'2008'!BD388</f>
        <v>0</v>
      </c>
      <c r="BE388">
        <f>'2020'!BE388-'2008'!BE388</f>
        <v>0</v>
      </c>
      <c r="BF388">
        <f>'2020'!BF388-'2008'!BF388</f>
        <v>0</v>
      </c>
      <c r="BG388">
        <f>'2020'!BG388-'2008'!BG388</f>
        <v>0</v>
      </c>
      <c r="BH388">
        <f>'2020'!BH388-'2008'!BH388</f>
        <v>0</v>
      </c>
      <c r="BI388">
        <f>'2020'!BI388-'2008'!BI388</f>
        <v>5.4769368014883218E-3</v>
      </c>
      <c r="BJ388">
        <f>'2020'!BJ388-'2008'!BJ388</f>
        <v>0</v>
      </c>
      <c r="BK388">
        <f>'2020'!BK388-'2008'!BK388</f>
        <v>0</v>
      </c>
      <c r="BL388">
        <f>'2020'!BL388-'2008'!BL388</f>
        <v>0</v>
      </c>
      <c r="BM388">
        <f>'2020'!BM388-'2008'!BM388</f>
        <v>0</v>
      </c>
      <c r="BN388">
        <f>'2020'!BN388-'2008'!BN388</f>
        <v>0</v>
      </c>
      <c r="BO388">
        <f>'2020'!BO388-'2008'!BO388</f>
        <v>-3.3703983232652415E-3</v>
      </c>
      <c r="BP388">
        <f>'2020'!BP388-'2008'!BP388</f>
        <v>0</v>
      </c>
      <c r="BQ388">
        <f>'2020'!BQ388-'2008'!BQ388</f>
        <v>0</v>
      </c>
      <c r="BR388">
        <f>'2020'!BR388-'2008'!BR388</f>
        <v>0</v>
      </c>
      <c r="BS388">
        <f>'2020'!BS388-'2008'!BS388</f>
        <v>0</v>
      </c>
      <c r="BT388">
        <f>'2020'!BT388-'2008'!BT388</f>
        <v>2.9540589506342821E-3</v>
      </c>
      <c r="BU388">
        <f>'2020'!BU388-'2008'!BU388</f>
        <v>1.3226128591829263E-2</v>
      </c>
      <c r="BV388">
        <f>'2020'!BV388-'2008'!BV388</f>
        <v>-8.6014307659302569E-3</v>
      </c>
      <c r="BW388">
        <f>'2020'!BW388-'2008'!BW388</f>
        <v>0</v>
      </c>
      <c r="BX388">
        <f>'2020'!BX388-'2008'!BX388</f>
        <v>0</v>
      </c>
      <c r="BY388">
        <f>'2020'!BY388-'2008'!BY388</f>
        <v>8.9470671686274275E-3</v>
      </c>
      <c r="BZ388">
        <f>'2020'!BZ388-'2008'!BZ388</f>
        <v>0</v>
      </c>
      <c r="CA388">
        <f>'2020'!CA388-'2008'!CA388</f>
        <v>0</v>
      </c>
      <c r="CB388">
        <f>'2020'!CB388-'2008'!CB388</f>
        <v>-2.0978826782757819E-2</v>
      </c>
      <c r="CC388">
        <f>'2020'!CC388-'2008'!CC388</f>
        <v>0</v>
      </c>
      <c r="CD388">
        <f>'2020'!CD388-'2008'!CD388</f>
        <v>0</v>
      </c>
      <c r="CE388">
        <f>'2020'!CE388-'2008'!CE388</f>
        <v>0</v>
      </c>
      <c r="CF388">
        <f>'2020'!CF388-'2008'!CF388</f>
        <v>0</v>
      </c>
      <c r="CG388">
        <f>'2020'!CG388-'2008'!CG388</f>
        <v>1.300871441077622E-2</v>
      </c>
      <c r="CH388">
        <f>'2020'!CH388-'2008'!CH388</f>
        <v>-3.052556246078341E-3</v>
      </c>
      <c r="CI388">
        <f>'2020'!CI388-'2008'!CI388</f>
        <v>0</v>
      </c>
      <c r="CJ388">
        <f>'2020'!CJ388-'2008'!CJ388</f>
        <v>-1.4354575326949774E-2</v>
      </c>
      <c r="CK388">
        <f>'2020'!CK388-'2008'!CK388</f>
        <v>0</v>
      </c>
      <c r="CL388">
        <f>'2020'!CL388-'2008'!CL388</f>
        <v>0</v>
      </c>
      <c r="CM388">
        <f>'2020'!CM388-'2008'!CM388</f>
        <v>0</v>
      </c>
      <c r="CN388">
        <f>'2020'!CN388-'2008'!CN388</f>
        <v>0</v>
      </c>
      <c r="CO388">
        <f>'2020'!CO388-'2008'!CO388</f>
        <v>4.6951927563441782E-3</v>
      </c>
      <c r="CP388">
        <f>'2020'!CP388-'2008'!CP388</f>
        <v>0</v>
      </c>
      <c r="CQ388">
        <f>'2020'!CQ388-'2008'!CQ388</f>
        <v>0</v>
      </c>
      <c r="CR388">
        <f>'2020'!CR388-'2008'!CR388</f>
        <v>0</v>
      </c>
      <c r="CS388">
        <f>'2020'!CS388-'2008'!CS388</f>
        <v>0</v>
      </c>
      <c r="CT388">
        <f>'2020'!CT388-'2008'!CT388</f>
        <v>0</v>
      </c>
      <c r="CU388">
        <f>'2020'!CU388-'2008'!CU388</f>
        <v>0</v>
      </c>
      <c r="CV388">
        <f>'2020'!CV388-'2008'!CV388</f>
        <v>0</v>
      </c>
      <c r="CW388">
        <f>'2020'!CW388-'2008'!CW388</f>
        <v>0</v>
      </c>
      <c r="CX388">
        <f>'2020'!CX388-'2008'!CX388</f>
        <v>0</v>
      </c>
      <c r="CY388">
        <f>'2020'!CY388-'2008'!CY388</f>
        <v>0</v>
      </c>
      <c r="CZ388">
        <f>'2020'!CZ388-'2008'!CZ388</f>
        <v>0</v>
      </c>
      <c r="DA388">
        <f>'2020'!DA388-'2008'!DA388</f>
        <v>0</v>
      </c>
      <c r="DB388">
        <f>'2020'!DB388-'2008'!DB388</f>
        <v>0</v>
      </c>
      <c r="DC388">
        <f>'2020'!DC388-'2008'!DC388</f>
        <v>0</v>
      </c>
      <c r="DD388">
        <f>'2020'!DD388-'2008'!DD388</f>
        <v>0</v>
      </c>
      <c r="DE388">
        <f>'2020'!DE388-'2008'!DE388</f>
        <v>0</v>
      </c>
      <c r="DF388">
        <f>'2020'!DF388-'2008'!DF388</f>
        <v>2.0659206176546797E-3</v>
      </c>
      <c r="DG388">
        <f>'2020'!DG388-'2008'!DG388</f>
        <v>0</v>
      </c>
      <c r="DH388">
        <f>'2020'!DH388-'2008'!DH388</f>
        <v>-7.0137398240730647E-3</v>
      </c>
      <c r="DI388">
        <f>'2020'!DI388-'2008'!DI388</f>
        <v>-6.7321759821602281E-2</v>
      </c>
      <c r="DJ388">
        <f>'2020'!DJ388-'2008'!DJ388</f>
        <v>0</v>
      </c>
      <c r="DK388">
        <f>'2020'!DK388-'2008'!DK388</f>
        <v>0</v>
      </c>
      <c r="DL388">
        <f>'2020'!DL388-'2008'!DL388</f>
        <v>1.5657643907222688E-2</v>
      </c>
      <c r="DM388">
        <f>'2020'!DM388-'2008'!DM388</f>
        <v>0</v>
      </c>
      <c r="DN388">
        <f>'2020'!DN388-'2008'!DN388</f>
        <v>7.6353582001437922E-3</v>
      </c>
      <c r="DO388">
        <f>'2020'!DO388-'2008'!DO388</f>
        <v>-2.1324836696155682E-2</v>
      </c>
      <c r="DP388">
        <f>'2020'!DP388-'2008'!DP388</f>
        <v>0</v>
      </c>
      <c r="DQ388">
        <f>'2020'!DQ388-'2008'!DQ388</f>
        <v>-1.6303869088413581E-2</v>
      </c>
      <c r="DR388">
        <f>'2020'!DR388-'2008'!DR388</f>
        <v>0</v>
      </c>
      <c r="DS388">
        <f>'2020'!DS388-'2008'!DS388</f>
        <v>0</v>
      </c>
      <c r="DT388">
        <f>'2020'!DT388-'2008'!DT388</f>
        <v>0</v>
      </c>
      <c r="DU388">
        <f>'2020'!DU388-'2008'!DU388</f>
        <v>0</v>
      </c>
      <c r="DV388">
        <f>'2020'!DV388-'2008'!DV388</f>
        <v>0</v>
      </c>
      <c r="DW388">
        <f>'2020'!DW388-'2008'!DW388</f>
        <v>1.0241524294280891E-2</v>
      </c>
      <c r="DX388">
        <f>'2020'!DX388-'2008'!DX388</f>
        <v>2.7061944368810542E-3</v>
      </c>
      <c r="DY388">
        <f>'2020'!DY388-'2008'!DY388</f>
        <v>0</v>
      </c>
      <c r="DZ388">
        <f>'2020'!DZ388-'2008'!DZ388</f>
        <v>0</v>
      </c>
      <c r="EA388">
        <f>'2020'!EA388-'2008'!EA388</f>
        <v>0</v>
      </c>
      <c r="EB388">
        <f>'2020'!EB388-'2008'!EB388</f>
        <v>0</v>
      </c>
      <c r="EC388">
        <f>'2020'!EC388-'2008'!EC388</f>
        <v>0</v>
      </c>
      <c r="ED388">
        <f>'2020'!ED388-'2008'!ED388</f>
        <v>0</v>
      </c>
      <c r="EE388">
        <f>'2020'!EE388-'2008'!EE388</f>
        <v>-1.0384738843506831E-2</v>
      </c>
      <c r="EF388">
        <f>'2020'!EF388-'2008'!EF388</f>
        <v>0</v>
      </c>
      <c r="EG388">
        <f>'2020'!EG388-'2008'!EG388</f>
        <v>8.2496361854100697E-2</v>
      </c>
      <c r="EH388">
        <f>'2020'!EH388-'2008'!EH388</f>
        <v>0</v>
      </c>
      <c r="EI388">
        <f>'2020'!EI388-'2008'!EI388</f>
        <v>0</v>
      </c>
      <c r="EJ388">
        <f>'2020'!EJ388-'2008'!EJ388</f>
        <v>0</v>
      </c>
      <c r="EK388">
        <f>'2020'!EK388-'2008'!EK388</f>
        <v>0</v>
      </c>
      <c r="EL388">
        <f>'2020'!EL388-'2008'!EL388</f>
        <v>6.1858694887313359E-3</v>
      </c>
      <c r="EM388">
        <f>'2020'!EM388-'2008'!EM388</f>
        <v>0</v>
      </c>
      <c r="EN388">
        <f>'2020'!EN388-'2008'!EN388</f>
        <v>1.5096925504870238E-3</v>
      </c>
      <c r="EO388">
        <f>'2020'!EO388-'2008'!EO388</f>
        <v>0</v>
      </c>
      <c r="EP388">
        <f>'2020'!EP388-'2008'!EP388</f>
        <v>0</v>
      </c>
      <c r="EQ388">
        <f>'2020'!EQ388-'2008'!EQ388</f>
        <v>0</v>
      </c>
      <c r="ER388">
        <f>'2020'!ER388-'2008'!ER388</f>
        <v>0</v>
      </c>
      <c r="ES388">
        <f>'2020'!ES388-'2008'!ES388</f>
        <v>-1.2468522235438539E-2</v>
      </c>
      <c r="ET388">
        <f>'2020'!ET388-'2008'!ET388</f>
        <v>-1.2081400817648268E-2</v>
      </c>
      <c r="EU388">
        <f>'2020'!EU388-'2008'!EU388</f>
        <v>0</v>
      </c>
      <c r="EV388">
        <f>'2020'!EV388-'2008'!EV388</f>
        <v>-1.9973631374172254E-3</v>
      </c>
      <c r="EW388">
        <f>'2020'!EW388-'2008'!EW388</f>
        <v>0</v>
      </c>
      <c r="EX388">
        <f>'2020'!EX388-'2008'!EX388</f>
        <v>0</v>
      </c>
      <c r="EY388">
        <f>'2020'!EY388-'2008'!EY388</f>
        <v>1.2398066223619397E-2</v>
      </c>
      <c r="EZ388">
        <f>'2020'!EZ388-'2008'!EZ388</f>
        <v>-3.2128374637772177E-3</v>
      </c>
      <c r="FA388">
        <f>'2020'!FA388-'2008'!FA388</f>
        <v>-2.684252642060618E-3</v>
      </c>
      <c r="FB388">
        <f>'2020'!FB388-'2008'!FB388</f>
        <v>0</v>
      </c>
      <c r="FC388">
        <f>'2020'!FC388-'2008'!FC388</f>
        <v>0</v>
      </c>
      <c r="FD388">
        <f>'2020'!FD388-'2008'!FD388</f>
        <v>0</v>
      </c>
      <c r="FE388">
        <f>'2020'!FE388-'2008'!FE388</f>
        <v>-1.4009456634379421E-2</v>
      </c>
      <c r="FF388">
        <f>'2020'!FF388-'2008'!FF388</f>
        <v>0</v>
      </c>
      <c r="FG388">
        <f>'2020'!FG388-'2008'!FG388</f>
        <v>0</v>
      </c>
      <c r="FH388">
        <f>'2020'!FH388-'2008'!FH388</f>
        <v>0</v>
      </c>
      <c r="FI388">
        <f>'2020'!FI388-'2008'!FI388</f>
        <v>0</v>
      </c>
      <c r="FJ388">
        <f>'2020'!FJ388-'2008'!FJ388</f>
        <v>0</v>
      </c>
      <c r="FK388">
        <f>'2020'!FK388-'2008'!FK388</f>
        <v>0</v>
      </c>
      <c r="FL388">
        <f>'2020'!FL388-'2008'!FL388</f>
        <v>2.736291437550116E-3</v>
      </c>
      <c r="FM388">
        <f>'2020'!FM388-'2008'!FM388</f>
        <v>0</v>
      </c>
      <c r="FN388">
        <f>'2020'!FN388-'2008'!FN388</f>
        <v>0</v>
      </c>
      <c r="FO388">
        <f>'2020'!FO388-'2008'!FO388</f>
        <v>0</v>
      </c>
      <c r="FP388">
        <f>'2020'!FP388-'2008'!FP388</f>
        <v>0</v>
      </c>
      <c r="FQ388">
        <f>'2020'!FQ388-'2008'!FQ388</f>
        <v>3.4331396570092543E-3</v>
      </c>
      <c r="FR388">
        <f>'2020'!FR388-'2008'!FR388</f>
        <v>1.7971172883428038E-3</v>
      </c>
      <c r="FS388">
        <f>'2020'!FS388-'2008'!FS388</f>
        <v>4.2844884718901327E-2</v>
      </c>
      <c r="FT388">
        <f>'2020'!FT388-'2008'!FT388</f>
        <v>0</v>
      </c>
      <c r="FU388">
        <f>'2020'!FU388-'2008'!FU388</f>
        <v>0</v>
      </c>
      <c r="FV388">
        <f>'2020'!FV388-'2008'!FV388</f>
        <v>0</v>
      </c>
      <c r="FW388">
        <f>'2020'!FW388-'2008'!FW388</f>
        <v>0</v>
      </c>
      <c r="FX388">
        <f>'2020'!FX388-'2008'!FX388</f>
        <v>0</v>
      </c>
      <c r="FY388">
        <f>'2020'!FY388-'2008'!FY388</f>
        <v>0</v>
      </c>
      <c r="FZ388">
        <f>'2020'!FZ388-'2008'!FZ388</f>
        <v>0</v>
      </c>
      <c r="GA388">
        <f>'2020'!GA388-'2008'!GA388</f>
        <v>-6.3821473769728465E-3</v>
      </c>
      <c r="GB388">
        <f>'2020'!GB388-'2008'!GB388</f>
        <v>0</v>
      </c>
    </row>
    <row r="389" spans="1:184">
      <c r="A389" t="s">
        <v>850</v>
      </c>
      <c r="B389" t="s">
        <v>851</v>
      </c>
      <c r="C389">
        <f>'2020'!C389-'2008'!C389</f>
        <v>1.1884825926720251E-2</v>
      </c>
      <c r="D389">
        <f>'2020'!D389-'2008'!D389</f>
        <v>0</v>
      </c>
      <c r="E389">
        <f>'2020'!E389-'2008'!E389</f>
        <v>-3.6771763247153391E-3</v>
      </c>
      <c r="F389">
        <f>'2020'!F389-'2008'!F389</f>
        <v>-5.8375993300788919E-3</v>
      </c>
      <c r="G389">
        <f>'2020'!G389-'2008'!G389</f>
        <v>0</v>
      </c>
      <c r="H389">
        <f>'2020'!H389-'2008'!H389</f>
        <v>-9.2651567403303839E-3</v>
      </c>
      <c r="I389">
        <f>'2020'!I389-'2008'!I389</f>
        <v>0</v>
      </c>
      <c r="J389">
        <f>'2020'!J389-'2008'!J389</f>
        <v>0</v>
      </c>
      <c r="K389">
        <f>'2020'!K389-'2008'!K389</f>
        <v>0</v>
      </c>
      <c r="L389">
        <f>'2020'!L389-'2008'!L389</f>
        <v>-2.3221090539294444E-3</v>
      </c>
      <c r="M389">
        <f>'2020'!M389-'2008'!M389</f>
        <v>4.4772732821411797E-3</v>
      </c>
      <c r="N389">
        <f>'2020'!N389-'2008'!N389</f>
        <v>0</v>
      </c>
      <c r="O389">
        <f>'2020'!O389-'2008'!O389</f>
        <v>0</v>
      </c>
      <c r="P389">
        <f>'2020'!P389-'2008'!P389</f>
        <v>0</v>
      </c>
      <c r="Q389">
        <f>'2020'!Q389-'2008'!Q389</f>
        <v>0</v>
      </c>
      <c r="R389">
        <f>'2020'!R389-'2008'!R389</f>
        <v>0</v>
      </c>
      <c r="S389">
        <f>'2020'!S389-'2008'!S389</f>
        <v>1.7919358929577352E-3</v>
      </c>
      <c r="T389">
        <f>'2020'!T389-'2008'!T389</f>
        <v>-5.9195669888676564E-3</v>
      </c>
      <c r="U389">
        <f>'2020'!U389-'2008'!U389</f>
        <v>0</v>
      </c>
      <c r="V389">
        <f>'2020'!V389-'2008'!V389</f>
        <v>-6.9501898978580751E-4</v>
      </c>
      <c r="W389">
        <f>'2020'!W389-'2008'!W389</f>
        <v>-4.8057238412015039E-3</v>
      </c>
      <c r="X389">
        <f>'2020'!X389-'2008'!X389</f>
        <v>0</v>
      </c>
      <c r="Y389">
        <f>'2020'!Y389-'2008'!Y389</f>
        <v>6.5143302062070536E-3</v>
      </c>
      <c r="Z389">
        <f>'2020'!Z389-'2008'!Z389</f>
        <v>-5.8958771713051895E-4</v>
      </c>
      <c r="AA389">
        <f>'2020'!AA389-'2008'!AA389</f>
        <v>1.2944595154774457E-2</v>
      </c>
      <c r="AB389">
        <f>'2020'!AB389-'2008'!AB389</f>
        <v>0</v>
      </c>
      <c r="AC389">
        <f>'2020'!AC389-'2008'!AC389</f>
        <v>1.5008206396112755E-2</v>
      </c>
      <c r="AD389">
        <f>'2020'!AD389-'2008'!AD389</f>
        <v>4.9894652909487948E-3</v>
      </c>
      <c r="AE389">
        <f>'2020'!AE389-'2008'!AE389</f>
        <v>9.1938814956222508E-3</v>
      </c>
      <c r="AF389">
        <f>'2020'!AF389-'2008'!AF389</f>
        <v>0</v>
      </c>
      <c r="AG389">
        <f>'2020'!AG389-'2008'!AG389</f>
        <v>-3.1883321956730393E-3</v>
      </c>
      <c r="AH389">
        <f>'2020'!AH389-'2008'!AH389</f>
        <v>3.92244449921084E-3</v>
      </c>
      <c r="AI389">
        <f>'2020'!AI389-'2008'!AI389</f>
        <v>0</v>
      </c>
      <c r="AJ389">
        <f>'2020'!AJ389-'2008'!AJ389</f>
        <v>1.1817466012192992E-3</v>
      </c>
      <c r="AK389">
        <f>'2020'!AK389-'2008'!AK389</f>
        <v>-1.061682483366283E-2</v>
      </c>
      <c r="AL389">
        <f>'2020'!AL389-'2008'!AL389</f>
        <v>0</v>
      </c>
      <c r="AM389">
        <f>'2020'!AM389-'2008'!AM389</f>
        <v>0</v>
      </c>
      <c r="AN389">
        <f>'2020'!AN389-'2008'!AN389</f>
        <v>-4.5697086788238327E-4</v>
      </c>
      <c r="AO389">
        <f>'2020'!AO389-'2008'!AO389</f>
        <v>-5.8620567253201252E-3</v>
      </c>
      <c r="AP389">
        <f>'2020'!AP389-'2008'!AP389</f>
        <v>0</v>
      </c>
      <c r="AQ389">
        <f>'2020'!AQ389-'2008'!AQ389</f>
        <v>3.8945380724541871E-3</v>
      </c>
      <c r="AR389">
        <f>'2020'!AR389-'2008'!AR389</f>
        <v>0</v>
      </c>
      <c r="AS389">
        <f>'2020'!AS389-'2008'!AS389</f>
        <v>-2.8039871693946727E-5</v>
      </c>
      <c r="AT389">
        <f>'2020'!AT389-'2008'!AT389</f>
        <v>-9.0391851156406983E-4</v>
      </c>
      <c r="AU389">
        <f>'2020'!AU389-'2008'!AU389</f>
        <v>-1.2008865820439635E-2</v>
      </c>
      <c r="AV389">
        <f>'2020'!AV389-'2008'!AV389</f>
        <v>-1.5758289667757094E-3</v>
      </c>
      <c r="AW389">
        <f>'2020'!AW389-'2008'!AW389</f>
        <v>-5.8198306286830724E-5</v>
      </c>
      <c r="AX389">
        <f>'2020'!AX389-'2008'!AX389</f>
        <v>-2.0900801747636725E-4</v>
      </c>
      <c r="AY389">
        <f>'2020'!AY389-'2008'!AY389</f>
        <v>9.1653178967862105E-4</v>
      </c>
      <c r="AZ389">
        <f>'2020'!AZ389-'2008'!AZ389</f>
        <v>-1.6310566199727746E-3</v>
      </c>
      <c r="BA389">
        <f>'2020'!BA389-'2008'!BA389</f>
        <v>-3.8155345434691887E-3</v>
      </c>
      <c r="BB389">
        <f>'2020'!BB389-'2008'!BB389</f>
        <v>3.0474334865544569E-3</v>
      </c>
      <c r="BC389">
        <f>'2020'!BC389-'2008'!BC389</f>
        <v>5.739044697169465E-3</v>
      </c>
      <c r="BD389">
        <f>'2020'!BD389-'2008'!BD389</f>
        <v>0</v>
      </c>
      <c r="BE389">
        <f>'2020'!BE389-'2008'!BE389</f>
        <v>-5.8356405127073015E-3</v>
      </c>
      <c r="BF389">
        <f>'2020'!BF389-'2008'!BF389</f>
        <v>-6.9402700377179981E-3</v>
      </c>
      <c r="BG389">
        <f>'2020'!BG389-'2008'!BG389</f>
        <v>5.0808111237215098E-3</v>
      </c>
      <c r="BH389">
        <f>'2020'!BH389-'2008'!BH389</f>
        <v>-5.6759570224437957E-5</v>
      </c>
      <c r="BI389">
        <f>'2020'!BI389-'2008'!BI389</f>
        <v>-1.1922473848449253E-3</v>
      </c>
      <c r="BJ389">
        <f>'2020'!BJ389-'2008'!BJ389</f>
        <v>-9.6128206749559637E-3</v>
      </c>
      <c r="BK389">
        <f>'2020'!BK389-'2008'!BK389</f>
        <v>0</v>
      </c>
      <c r="BL389">
        <f>'2020'!BL389-'2008'!BL389</f>
        <v>0</v>
      </c>
      <c r="BM389">
        <f>'2020'!BM389-'2008'!BM389</f>
        <v>0</v>
      </c>
      <c r="BN389">
        <f>'2020'!BN389-'2008'!BN389</f>
        <v>8.7822903988503311E-3</v>
      </c>
      <c r="BO389">
        <f>'2020'!BO389-'2008'!BO389</f>
        <v>9.3019808747024455E-3</v>
      </c>
      <c r="BP389">
        <f>'2020'!BP389-'2008'!BP389</f>
        <v>-3.9569238109950387E-3</v>
      </c>
      <c r="BQ389">
        <f>'2020'!BQ389-'2008'!BQ389</f>
        <v>0</v>
      </c>
      <c r="BR389">
        <f>'2020'!BR389-'2008'!BR389</f>
        <v>-6.8656216177210346E-4</v>
      </c>
      <c r="BS389">
        <f>'2020'!BS389-'2008'!BS389</f>
        <v>0</v>
      </c>
      <c r="BT389">
        <f>'2020'!BT389-'2008'!BT389</f>
        <v>6.7758457805015288E-3</v>
      </c>
      <c r="BU389">
        <f>'2020'!BU389-'2008'!BU389</f>
        <v>-1.5398650831732624E-3</v>
      </c>
      <c r="BV389">
        <f>'2020'!BV389-'2008'!BV389</f>
        <v>-3.8073162714803155E-3</v>
      </c>
      <c r="BW389">
        <f>'2020'!BW389-'2008'!BW389</f>
        <v>1.0110280512908888E-3</v>
      </c>
      <c r="BX389">
        <f>'2020'!BX389-'2008'!BX389</f>
        <v>0</v>
      </c>
      <c r="BY389">
        <f>'2020'!BY389-'2008'!BY389</f>
        <v>-1.0752970827644205E-2</v>
      </c>
      <c r="BZ389">
        <f>'2020'!BZ389-'2008'!BZ389</f>
        <v>0</v>
      </c>
      <c r="CA389">
        <f>'2020'!CA389-'2008'!CA389</f>
        <v>0</v>
      </c>
      <c r="CB389">
        <f>'2020'!CB389-'2008'!CB389</f>
        <v>-9.4007465541230857E-4</v>
      </c>
      <c r="CC389">
        <f>'2020'!CC389-'2008'!CC389</f>
        <v>0</v>
      </c>
      <c r="CD389">
        <f>'2020'!CD389-'2008'!CD389</f>
        <v>0</v>
      </c>
      <c r="CE389">
        <f>'2020'!CE389-'2008'!CE389</f>
        <v>0</v>
      </c>
      <c r="CF389">
        <f>'2020'!CF389-'2008'!CF389</f>
        <v>-8.0412387902770825E-3</v>
      </c>
      <c r="CG389">
        <f>'2020'!CG389-'2008'!CG389</f>
        <v>-1.2083688393753249E-2</v>
      </c>
      <c r="CH389">
        <f>'2020'!CH389-'2008'!CH389</f>
        <v>-7.1038785971472285E-4</v>
      </c>
      <c r="CI389">
        <f>'2020'!CI389-'2008'!CI389</f>
        <v>0</v>
      </c>
      <c r="CJ389">
        <f>'2020'!CJ389-'2008'!CJ389</f>
        <v>-9.9850339799317147E-3</v>
      </c>
      <c r="CK389">
        <f>'2020'!CK389-'2008'!CK389</f>
        <v>-1.2901309427032323E-3</v>
      </c>
      <c r="CL389">
        <f>'2020'!CL389-'2008'!CL389</f>
        <v>-1.0706274667742587E-2</v>
      </c>
      <c r="CM389">
        <f>'2020'!CM389-'2008'!CM389</f>
        <v>0</v>
      </c>
      <c r="CN389">
        <f>'2020'!CN389-'2008'!CN389</f>
        <v>4.9409879291639021E-3</v>
      </c>
      <c r="CO389">
        <f>'2020'!CO389-'2008'!CO389</f>
        <v>-4.3811913960830479E-4</v>
      </c>
      <c r="CP389">
        <f>'2020'!CP389-'2008'!CP389</f>
        <v>-4.9036891992719402E-4</v>
      </c>
      <c r="CQ389">
        <f>'2020'!CQ389-'2008'!CQ389</f>
        <v>-3.6739569245452064E-3</v>
      </c>
      <c r="CR389">
        <f>'2020'!CR389-'2008'!CR389</f>
        <v>0</v>
      </c>
      <c r="CS389">
        <f>'2020'!CS389-'2008'!CS389</f>
        <v>0</v>
      </c>
      <c r="CT389">
        <f>'2020'!CT389-'2008'!CT389</f>
        <v>1.694655127498718E-2</v>
      </c>
      <c r="CU389">
        <f>'2020'!CU389-'2008'!CU389</f>
        <v>-1.0467294904153534E-2</v>
      </c>
      <c r="CV389">
        <f>'2020'!CV389-'2008'!CV389</f>
        <v>0</v>
      </c>
      <c r="CW389">
        <f>'2020'!CW389-'2008'!CW389</f>
        <v>0</v>
      </c>
      <c r="CX389">
        <f>'2020'!CX389-'2008'!CX389</f>
        <v>0</v>
      </c>
      <c r="CY389">
        <f>'2020'!CY389-'2008'!CY389</f>
        <v>0</v>
      </c>
      <c r="CZ389">
        <f>'2020'!CZ389-'2008'!CZ389</f>
        <v>-5.1701931650704322E-3</v>
      </c>
      <c r="DA389">
        <f>'2020'!DA389-'2008'!DA389</f>
        <v>-8.023856414443812E-4</v>
      </c>
      <c r="DB389">
        <f>'2020'!DB389-'2008'!DB389</f>
        <v>8.3471121600225823E-3</v>
      </c>
      <c r="DC389">
        <f>'2020'!DC389-'2008'!DC389</f>
        <v>0</v>
      </c>
      <c r="DD389">
        <f>'2020'!DD389-'2008'!DD389</f>
        <v>0</v>
      </c>
      <c r="DE389">
        <f>'2020'!DE389-'2008'!DE389</f>
        <v>-1.0219775248738617E-3</v>
      </c>
      <c r="DF389">
        <f>'2020'!DF389-'2008'!DF389</f>
        <v>2.3061870533155684E-3</v>
      </c>
      <c r="DG389">
        <f>'2020'!DG389-'2008'!DG389</f>
        <v>0</v>
      </c>
      <c r="DH389">
        <f>'2020'!DH389-'2008'!DH389</f>
        <v>-9.8539857091032267E-3</v>
      </c>
      <c r="DI389">
        <f>'2020'!DI389-'2008'!DI389</f>
        <v>-1.9828033292025558E-3</v>
      </c>
      <c r="DJ389">
        <f>'2020'!DJ389-'2008'!DJ389</f>
        <v>-7.9423562382921198E-3</v>
      </c>
      <c r="DK389">
        <f>'2020'!DK389-'2008'!DK389</f>
        <v>0</v>
      </c>
      <c r="DL389">
        <f>'2020'!DL389-'2008'!DL389</f>
        <v>0</v>
      </c>
      <c r="DM389">
        <f>'2020'!DM389-'2008'!DM389</f>
        <v>3.394335881887485E-3</v>
      </c>
      <c r="DN389">
        <f>'2020'!DN389-'2008'!DN389</f>
        <v>3.1522605309678708E-3</v>
      </c>
      <c r="DO389">
        <f>'2020'!DO389-'2008'!DO389</f>
        <v>7.116848049825839E-3</v>
      </c>
      <c r="DP389">
        <f>'2020'!DP389-'2008'!DP389</f>
        <v>0</v>
      </c>
      <c r="DQ389">
        <f>'2020'!DQ389-'2008'!DQ389</f>
        <v>9.064900206926154E-4</v>
      </c>
      <c r="DR389">
        <f>'2020'!DR389-'2008'!DR389</f>
        <v>-2.0713400417403252E-3</v>
      </c>
      <c r="DS389">
        <f>'2020'!DS389-'2008'!DS389</f>
        <v>-4.9153003984089925E-3</v>
      </c>
      <c r="DT389">
        <f>'2020'!DT389-'2008'!DT389</f>
        <v>-2.3729759276564207E-3</v>
      </c>
      <c r="DU389">
        <f>'2020'!DU389-'2008'!DU389</f>
        <v>0</v>
      </c>
      <c r="DV389">
        <f>'2020'!DV389-'2008'!DV389</f>
        <v>0</v>
      </c>
      <c r="DW389">
        <f>'2020'!DW389-'2008'!DW389</f>
        <v>-4.6234278503514536E-3</v>
      </c>
      <c r="DX389">
        <f>'2020'!DX389-'2008'!DX389</f>
        <v>-2.3353630693346734E-3</v>
      </c>
      <c r="DY389">
        <f>'2020'!DY389-'2008'!DY389</f>
        <v>0</v>
      </c>
      <c r="DZ389">
        <f>'2020'!DZ389-'2008'!DZ389</f>
        <v>0</v>
      </c>
      <c r="EA389">
        <f>'2020'!EA389-'2008'!EA389</f>
        <v>-4.0503652452408365E-3</v>
      </c>
      <c r="EB389">
        <f>'2020'!EB389-'2008'!EB389</f>
        <v>0</v>
      </c>
      <c r="EC389">
        <f>'2020'!EC389-'2008'!EC389</f>
        <v>8.6072203221830687E-4</v>
      </c>
      <c r="ED389">
        <f>'2020'!ED389-'2008'!ED389</f>
        <v>0</v>
      </c>
      <c r="EE389">
        <f>'2020'!EE389-'2008'!EE389</f>
        <v>1.518246947971251E-3</v>
      </c>
      <c r="EF389">
        <f>'2020'!EF389-'2008'!EF389</f>
        <v>0</v>
      </c>
      <c r="EG389">
        <f>'2020'!EG389-'2008'!EG389</f>
        <v>1.2484107141508218E-2</v>
      </c>
      <c r="EH389">
        <f>'2020'!EH389-'2008'!EH389</f>
        <v>-2.0243292427102018E-3</v>
      </c>
      <c r="EI389">
        <f>'2020'!EI389-'2008'!EI389</f>
        <v>1.2429153860255299E-2</v>
      </c>
      <c r="EJ389">
        <f>'2020'!EJ389-'2008'!EJ389</f>
        <v>1.3274097609206448E-2</v>
      </c>
      <c r="EK389">
        <f>'2020'!EK389-'2008'!EK389</f>
        <v>7.1770877173699182E-3</v>
      </c>
      <c r="EL389">
        <f>'2020'!EL389-'2008'!EL389</f>
        <v>0</v>
      </c>
      <c r="EM389">
        <f>'2020'!EM389-'2008'!EM389</f>
        <v>-1.0937766218676618E-3</v>
      </c>
      <c r="EN389">
        <f>'2020'!EN389-'2008'!EN389</f>
        <v>0</v>
      </c>
      <c r="EO389">
        <f>'2020'!EO389-'2008'!EO389</f>
        <v>0</v>
      </c>
      <c r="EP389">
        <f>'2020'!EP389-'2008'!EP389</f>
        <v>0</v>
      </c>
      <c r="EQ389">
        <f>'2020'!EQ389-'2008'!EQ389</f>
        <v>0</v>
      </c>
      <c r="ER389">
        <f>'2020'!ER389-'2008'!ER389</f>
        <v>-3.5173885410210151E-3</v>
      </c>
      <c r="ES389">
        <f>'2020'!ES389-'2008'!ES389</f>
        <v>-3.8325236189735989E-3</v>
      </c>
      <c r="ET389">
        <f>'2020'!ET389-'2008'!ET389</f>
        <v>2.9219830202415883E-3</v>
      </c>
      <c r="EU389">
        <f>'2020'!EU389-'2008'!EU389</f>
        <v>0</v>
      </c>
      <c r="EV389">
        <f>'2020'!EV389-'2008'!EV389</f>
        <v>-2.1322395686715692E-4</v>
      </c>
      <c r="EW389">
        <f>'2020'!EW389-'2008'!EW389</f>
        <v>-4.7775126971336037E-3</v>
      </c>
      <c r="EX389">
        <f>'2020'!EX389-'2008'!EX389</f>
        <v>5.5860156934420639E-3</v>
      </c>
      <c r="EY389">
        <f>'2020'!EY389-'2008'!EY389</f>
        <v>2.707520450562893E-2</v>
      </c>
      <c r="EZ389">
        <f>'2020'!EZ389-'2008'!EZ389</f>
        <v>-1.8309081991059305E-3</v>
      </c>
      <c r="FA389">
        <f>'2020'!FA389-'2008'!FA389</f>
        <v>5.0167653035665706E-3</v>
      </c>
      <c r="FB389">
        <f>'2020'!FB389-'2008'!FB389</f>
        <v>-1.6922478699881883E-3</v>
      </c>
      <c r="FC389">
        <f>'2020'!FC389-'2008'!FC389</f>
        <v>-7.7562350211874873E-4</v>
      </c>
      <c r="FD389">
        <f>'2020'!FD389-'2008'!FD389</f>
        <v>2.7660456711730511E-4</v>
      </c>
      <c r="FE389">
        <f>'2020'!FE389-'2008'!FE389</f>
        <v>5.7310100244624095E-3</v>
      </c>
      <c r="FF389">
        <f>'2020'!FF389-'2008'!FF389</f>
        <v>0</v>
      </c>
      <c r="FG389">
        <f>'2020'!FG389-'2008'!FG389</f>
        <v>-8.1427232684509899E-3</v>
      </c>
      <c r="FH389">
        <f>'2020'!FH389-'2008'!FH389</f>
        <v>0</v>
      </c>
      <c r="FI389">
        <f>'2020'!FI389-'2008'!FI389</f>
        <v>0</v>
      </c>
      <c r="FJ389">
        <f>'2020'!FJ389-'2008'!FJ389</f>
        <v>0</v>
      </c>
      <c r="FK389">
        <f>'2020'!FK389-'2008'!FK389</f>
        <v>0</v>
      </c>
      <c r="FL389">
        <f>'2020'!FL389-'2008'!FL389</f>
        <v>-4.7244203941160766E-3</v>
      </c>
      <c r="FM389">
        <f>'2020'!FM389-'2008'!FM389</f>
        <v>-2.4134932032007905E-3</v>
      </c>
      <c r="FN389">
        <f>'2020'!FN389-'2008'!FN389</f>
        <v>0</v>
      </c>
      <c r="FO389">
        <f>'2020'!FO389-'2008'!FO389</f>
        <v>0</v>
      </c>
      <c r="FP389">
        <f>'2020'!FP389-'2008'!FP389</f>
        <v>0</v>
      </c>
      <c r="FQ389">
        <f>'2020'!FQ389-'2008'!FQ389</f>
        <v>-6.1259000090907179E-3</v>
      </c>
      <c r="FR389">
        <f>'2020'!FR389-'2008'!FR389</f>
        <v>-1.0453641398015523E-3</v>
      </c>
      <c r="FS389">
        <f>'2020'!FS389-'2008'!FS389</f>
        <v>8.8055023482772592E-3</v>
      </c>
      <c r="FT389">
        <f>'2020'!FT389-'2008'!FT389</f>
        <v>0</v>
      </c>
      <c r="FU389">
        <f>'2020'!FU389-'2008'!FU389</f>
        <v>1.0061027389350156E-3</v>
      </c>
      <c r="FV389">
        <f>'2020'!FV389-'2008'!FV389</f>
        <v>3.7798562374496926E-3</v>
      </c>
      <c r="FW389">
        <f>'2020'!FW389-'2008'!FW389</f>
        <v>3.0666788772387129E-3</v>
      </c>
      <c r="FX389">
        <f>'2020'!FX389-'2008'!FX389</f>
        <v>0</v>
      </c>
      <c r="FY389">
        <f>'2020'!FY389-'2008'!FY389</f>
        <v>2.6345894690276055E-3</v>
      </c>
      <c r="FZ389">
        <f>'2020'!FZ389-'2008'!FZ389</f>
        <v>0</v>
      </c>
      <c r="GA389">
        <f>'2020'!GA389-'2008'!GA389</f>
        <v>-1.118628083091178E-2</v>
      </c>
      <c r="GB389">
        <f>'2020'!GB389-'2008'!GB389</f>
        <v>0</v>
      </c>
    </row>
    <row r="390" spans="1:184">
      <c r="A390" t="s">
        <v>852</v>
      </c>
      <c r="B390" t="s">
        <v>853</v>
      </c>
      <c r="C390">
        <f>'2020'!C390-'2008'!C390</f>
        <v>0</v>
      </c>
      <c r="D390">
        <f>'2020'!D390-'2008'!D390</f>
        <v>0</v>
      </c>
      <c r="E390">
        <f>'2020'!E390-'2008'!E390</f>
        <v>0</v>
      </c>
      <c r="F390">
        <f>'2020'!F390-'2008'!F390</f>
        <v>1.3509858194643138E-3</v>
      </c>
      <c r="G390">
        <f>'2020'!G390-'2008'!G390</f>
        <v>0</v>
      </c>
      <c r="H390">
        <f>'2020'!H390-'2008'!H390</f>
        <v>0</v>
      </c>
      <c r="I390">
        <f>'2020'!I390-'2008'!I390</f>
        <v>0</v>
      </c>
      <c r="J390">
        <f>'2020'!J390-'2008'!J390</f>
        <v>0</v>
      </c>
      <c r="K390">
        <f>'2020'!K390-'2008'!K390</f>
        <v>0</v>
      </c>
      <c r="L390">
        <f>'2020'!L390-'2008'!L390</f>
        <v>1.2903701166806759E-2</v>
      </c>
      <c r="M390">
        <f>'2020'!M390-'2008'!M390</f>
        <v>0</v>
      </c>
      <c r="N390">
        <f>'2020'!N390-'2008'!N390</f>
        <v>0</v>
      </c>
      <c r="O390">
        <f>'2020'!O390-'2008'!O390</f>
        <v>1.7305199734196208E-3</v>
      </c>
      <c r="P390">
        <f>'2020'!P390-'2008'!P390</f>
        <v>0</v>
      </c>
      <c r="Q390">
        <f>'2020'!Q390-'2008'!Q390</f>
        <v>0</v>
      </c>
      <c r="R390">
        <f>'2020'!R390-'2008'!R390</f>
        <v>0</v>
      </c>
      <c r="S390">
        <f>'2020'!S390-'2008'!S390</f>
        <v>0</v>
      </c>
      <c r="T390">
        <f>'2020'!T390-'2008'!T390</f>
        <v>3.680693652859536E-3</v>
      </c>
      <c r="U390">
        <f>'2020'!U390-'2008'!U390</f>
        <v>0</v>
      </c>
      <c r="V390">
        <f>'2020'!V390-'2008'!V390</f>
        <v>-1.3764074377952087E-2</v>
      </c>
      <c r="W390">
        <f>'2020'!W390-'2008'!W390</f>
        <v>0</v>
      </c>
      <c r="X390">
        <f>'2020'!X390-'2008'!X390</f>
        <v>0</v>
      </c>
      <c r="Y390">
        <f>'2020'!Y390-'2008'!Y390</f>
        <v>0</v>
      </c>
      <c r="Z390">
        <f>'2020'!Z390-'2008'!Z390</f>
        <v>0</v>
      </c>
      <c r="AA390">
        <f>'2020'!AA390-'2008'!AA390</f>
        <v>8.8890558622161213E-3</v>
      </c>
      <c r="AB390">
        <f>'2020'!AB390-'2008'!AB390</f>
        <v>0</v>
      </c>
      <c r="AC390">
        <f>'2020'!AC390-'2008'!AC390</f>
        <v>0</v>
      </c>
      <c r="AD390">
        <f>'2020'!AD390-'2008'!AD390</f>
        <v>0</v>
      </c>
      <c r="AE390">
        <f>'2020'!AE390-'2008'!AE390</f>
        <v>0</v>
      </c>
      <c r="AF390">
        <f>'2020'!AF390-'2008'!AF390</f>
        <v>0</v>
      </c>
      <c r="AG390">
        <f>'2020'!AG390-'2008'!AG390</f>
        <v>0</v>
      </c>
      <c r="AH390">
        <f>'2020'!AH390-'2008'!AH390</f>
        <v>0</v>
      </c>
      <c r="AI390">
        <f>'2020'!AI390-'2008'!AI390</f>
        <v>0</v>
      </c>
      <c r="AJ390">
        <f>'2020'!AJ390-'2008'!AJ390</f>
        <v>3.2495875924127789E-2</v>
      </c>
      <c r="AK390">
        <f>'2020'!AK390-'2008'!AK390</f>
        <v>0</v>
      </c>
      <c r="AL390">
        <f>'2020'!AL390-'2008'!AL390</f>
        <v>0</v>
      </c>
      <c r="AM390">
        <f>'2020'!AM390-'2008'!AM390</f>
        <v>0</v>
      </c>
      <c r="AN390">
        <f>'2020'!AN390-'2008'!AN390</f>
        <v>1.6885758780413193E-2</v>
      </c>
      <c r="AO390">
        <f>'2020'!AO390-'2008'!AO390</f>
        <v>0</v>
      </c>
      <c r="AP390">
        <f>'2020'!AP390-'2008'!AP390</f>
        <v>0</v>
      </c>
      <c r="AQ390">
        <f>'2020'!AQ390-'2008'!AQ390</f>
        <v>-4.8534796610766734E-3</v>
      </c>
      <c r="AR390">
        <f>'2020'!AR390-'2008'!AR390</f>
        <v>0</v>
      </c>
      <c r="AS390">
        <f>'2020'!AS390-'2008'!AS390</f>
        <v>0</v>
      </c>
      <c r="AT390">
        <f>'2020'!AT390-'2008'!AT390</f>
        <v>0</v>
      </c>
      <c r="AU390">
        <f>'2020'!AU390-'2008'!AU390</f>
        <v>-2.3424642801491355E-2</v>
      </c>
      <c r="AV390">
        <f>'2020'!AV390-'2008'!AV390</f>
        <v>0</v>
      </c>
      <c r="AW390">
        <f>'2020'!AW390-'2008'!AW390</f>
        <v>2.4180244919404969E-2</v>
      </c>
      <c r="AX390">
        <f>'2020'!AX390-'2008'!AX390</f>
        <v>0</v>
      </c>
      <c r="AY390">
        <f>'2020'!AY390-'2008'!AY390</f>
        <v>0</v>
      </c>
      <c r="AZ390">
        <f>'2020'!AZ390-'2008'!AZ390</f>
        <v>0</v>
      </c>
      <c r="BA390">
        <f>'2020'!BA390-'2008'!BA390</f>
        <v>-2.2872187839957165E-2</v>
      </c>
      <c r="BB390">
        <f>'2020'!BB390-'2008'!BB390</f>
        <v>-2.7881903562651876E-2</v>
      </c>
      <c r="BC390">
        <f>'2020'!BC390-'2008'!BC390</f>
        <v>0</v>
      </c>
      <c r="BD390">
        <f>'2020'!BD390-'2008'!BD390</f>
        <v>0</v>
      </c>
      <c r="BE390">
        <f>'2020'!BE390-'2008'!BE390</f>
        <v>0</v>
      </c>
      <c r="BF390">
        <f>'2020'!BF390-'2008'!BF390</f>
        <v>5.7938333193175472E-3</v>
      </c>
      <c r="BG390">
        <f>'2020'!BG390-'2008'!BG390</f>
        <v>0</v>
      </c>
      <c r="BH390">
        <f>'2020'!BH390-'2008'!BH390</f>
        <v>0</v>
      </c>
      <c r="BI390">
        <f>'2020'!BI390-'2008'!BI390</f>
        <v>0</v>
      </c>
      <c r="BJ390">
        <f>'2020'!BJ390-'2008'!BJ390</f>
        <v>-3.9415526580431313E-3</v>
      </c>
      <c r="BK390">
        <f>'2020'!BK390-'2008'!BK390</f>
        <v>0</v>
      </c>
      <c r="BL390">
        <f>'2020'!BL390-'2008'!BL390</f>
        <v>0</v>
      </c>
      <c r="BM390">
        <f>'2020'!BM390-'2008'!BM390</f>
        <v>0</v>
      </c>
      <c r="BN390">
        <f>'2020'!BN390-'2008'!BN390</f>
        <v>0</v>
      </c>
      <c r="BO390">
        <f>'2020'!BO390-'2008'!BO390</f>
        <v>0</v>
      </c>
      <c r="BP390">
        <f>'2020'!BP390-'2008'!BP390</f>
        <v>0</v>
      </c>
      <c r="BQ390">
        <f>'2020'!BQ390-'2008'!BQ390</f>
        <v>0</v>
      </c>
      <c r="BR390">
        <f>'2020'!BR390-'2008'!BR390</f>
        <v>-1.7763335999933915E-2</v>
      </c>
      <c r="BS390">
        <f>'2020'!BS390-'2008'!BS390</f>
        <v>0</v>
      </c>
      <c r="BT390">
        <f>'2020'!BT390-'2008'!BT390</f>
        <v>-2.711080967192539E-2</v>
      </c>
      <c r="BU390">
        <f>'2020'!BU390-'2008'!BU390</f>
        <v>0</v>
      </c>
      <c r="BV390">
        <f>'2020'!BV390-'2008'!BV390</f>
        <v>0</v>
      </c>
      <c r="BW390">
        <f>'2020'!BW390-'2008'!BW390</f>
        <v>0</v>
      </c>
      <c r="BX390">
        <f>'2020'!BX390-'2008'!BX390</f>
        <v>0</v>
      </c>
      <c r="BY390">
        <f>'2020'!BY390-'2008'!BY390</f>
        <v>0</v>
      </c>
      <c r="BZ390">
        <f>'2020'!BZ390-'2008'!BZ390</f>
        <v>0</v>
      </c>
      <c r="CA390">
        <f>'2020'!CA390-'2008'!CA390</f>
        <v>0</v>
      </c>
      <c r="CB390">
        <f>'2020'!CB390-'2008'!CB390</f>
        <v>0</v>
      </c>
      <c r="CC390">
        <f>'2020'!CC390-'2008'!CC390</f>
        <v>0</v>
      </c>
      <c r="CD390">
        <f>'2020'!CD390-'2008'!CD390</f>
        <v>0</v>
      </c>
      <c r="CE390">
        <f>'2020'!CE390-'2008'!CE390</f>
        <v>0</v>
      </c>
      <c r="CF390">
        <f>'2020'!CF390-'2008'!CF390</f>
        <v>-2.9386301064333258E-2</v>
      </c>
      <c r="CG390">
        <f>'2020'!CG390-'2008'!CG390</f>
        <v>9.8418842373926181E-3</v>
      </c>
      <c r="CH390">
        <f>'2020'!CH390-'2008'!CH390</f>
        <v>-1.8569349315959018E-2</v>
      </c>
      <c r="CI390">
        <f>'2020'!CI390-'2008'!CI390</f>
        <v>0</v>
      </c>
      <c r="CJ390">
        <f>'2020'!CJ390-'2008'!CJ390</f>
        <v>0</v>
      </c>
      <c r="CK390">
        <f>'2020'!CK390-'2008'!CK390</f>
        <v>0</v>
      </c>
      <c r="CL390">
        <f>'2020'!CL390-'2008'!CL390</f>
        <v>0</v>
      </c>
      <c r="CM390">
        <f>'2020'!CM390-'2008'!CM390</f>
        <v>0</v>
      </c>
      <c r="CN390">
        <f>'2020'!CN390-'2008'!CN390</f>
        <v>0</v>
      </c>
      <c r="CO390">
        <f>'2020'!CO390-'2008'!CO390</f>
        <v>7.5720107544809357E-3</v>
      </c>
      <c r="CP390">
        <f>'2020'!CP390-'2008'!CP390</f>
        <v>0</v>
      </c>
      <c r="CQ390">
        <f>'2020'!CQ390-'2008'!CQ390</f>
        <v>-3.6521602581741142E-3</v>
      </c>
      <c r="CR390">
        <f>'2020'!CR390-'2008'!CR390</f>
        <v>0</v>
      </c>
      <c r="CS390">
        <f>'2020'!CS390-'2008'!CS390</f>
        <v>0</v>
      </c>
      <c r="CT390">
        <f>'2020'!CT390-'2008'!CT390</f>
        <v>0</v>
      </c>
      <c r="CU390">
        <f>'2020'!CU390-'2008'!CU390</f>
        <v>9.1744339215035324E-3</v>
      </c>
      <c r="CV390">
        <f>'2020'!CV390-'2008'!CV390</f>
        <v>0</v>
      </c>
      <c r="CW390">
        <f>'2020'!CW390-'2008'!CW390</f>
        <v>0</v>
      </c>
      <c r="CX390">
        <f>'2020'!CX390-'2008'!CX390</f>
        <v>0</v>
      </c>
      <c r="CY390">
        <f>'2020'!CY390-'2008'!CY390</f>
        <v>0</v>
      </c>
      <c r="CZ390">
        <f>'2020'!CZ390-'2008'!CZ390</f>
        <v>-1.915649192785512E-2</v>
      </c>
      <c r="DA390">
        <f>'2020'!DA390-'2008'!DA390</f>
        <v>0</v>
      </c>
      <c r="DB390">
        <f>'2020'!DB390-'2008'!DB390</f>
        <v>0</v>
      </c>
      <c r="DC390">
        <f>'2020'!DC390-'2008'!DC390</f>
        <v>0</v>
      </c>
      <c r="DD390">
        <f>'2020'!DD390-'2008'!DD390</f>
        <v>0</v>
      </c>
      <c r="DE390">
        <f>'2020'!DE390-'2008'!DE390</f>
        <v>0</v>
      </c>
      <c r="DF390">
        <f>'2020'!DF390-'2008'!DF390</f>
        <v>-1.6342695583506525E-2</v>
      </c>
      <c r="DG390">
        <f>'2020'!DG390-'2008'!DG390</f>
        <v>0</v>
      </c>
      <c r="DH390">
        <f>'2020'!DH390-'2008'!DH390</f>
        <v>0</v>
      </c>
      <c r="DI390">
        <f>'2020'!DI390-'2008'!DI390</f>
        <v>0</v>
      </c>
      <c r="DJ390">
        <f>'2020'!DJ390-'2008'!DJ390</f>
        <v>0</v>
      </c>
      <c r="DK390">
        <f>'2020'!DK390-'2008'!DK390</f>
        <v>0</v>
      </c>
      <c r="DL390">
        <f>'2020'!DL390-'2008'!DL390</f>
        <v>0</v>
      </c>
      <c r="DM390">
        <f>'2020'!DM390-'2008'!DM390</f>
        <v>1.0997179146785802E-2</v>
      </c>
      <c r="DN390">
        <f>'2020'!DN390-'2008'!DN390</f>
        <v>1.9288839869397514E-3</v>
      </c>
      <c r="DO390">
        <f>'2020'!DO390-'2008'!DO390</f>
        <v>-5.6643893330633431E-3</v>
      </c>
      <c r="DP390">
        <f>'2020'!DP390-'2008'!DP390</f>
        <v>-3.4515914350779359E-2</v>
      </c>
      <c r="DQ390">
        <f>'2020'!DQ390-'2008'!DQ390</f>
        <v>-1.8670126351551394E-2</v>
      </c>
      <c r="DR390">
        <f>'2020'!DR390-'2008'!DR390</f>
        <v>2.1106112248308353E-2</v>
      </c>
      <c r="DS390">
        <f>'2020'!DS390-'2008'!DS390</f>
        <v>0</v>
      </c>
      <c r="DT390">
        <f>'2020'!DT390-'2008'!DT390</f>
        <v>0</v>
      </c>
      <c r="DU390">
        <f>'2020'!DU390-'2008'!DU390</f>
        <v>0</v>
      </c>
      <c r="DV390">
        <f>'2020'!DV390-'2008'!DV390</f>
        <v>0</v>
      </c>
      <c r="DW390">
        <f>'2020'!DW390-'2008'!DW390</f>
        <v>1.7258123691614037E-2</v>
      </c>
      <c r="DX390">
        <f>'2020'!DX390-'2008'!DX390</f>
        <v>8.3312963888466339E-3</v>
      </c>
      <c r="DY390">
        <f>'2020'!DY390-'2008'!DY390</f>
        <v>0</v>
      </c>
      <c r="DZ390">
        <f>'2020'!DZ390-'2008'!DZ390</f>
        <v>0</v>
      </c>
      <c r="EA390">
        <f>'2020'!EA390-'2008'!EA390</f>
        <v>0</v>
      </c>
      <c r="EB390">
        <f>'2020'!EB390-'2008'!EB390</f>
        <v>0</v>
      </c>
      <c r="EC390">
        <f>'2020'!EC390-'2008'!EC390</f>
        <v>-1.2709677229333728E-2</v>
      </c>
      <c r="ED390">
        <f>'2020'!ED390-'2008'!ED390</f>
        <v>0</v>
      </c>
      <c r="EE390">
        <f>'2020'!EE390-'2008'!EE390</f>
        <v>0</v>
      </c>
      <c r="EF390">
        <f>'2020'!EF390-'2008'!EF390</f>
        <v>0</v>
      </c>
      <c r="EG390">
        <f>'2020'!EG390-'2008'!EG390</f>
        <v>0</v>
      </c>
      <c r="EH390">
        <f>'2020'!EH390-'2008'!EH390</f>
        <v>4.2095109380909726E-2</v>
      </c>
      <c r="EI390">
        <f>'2020'!EI390-'2008'!EI390</f>
        <v>0</v>
      </c>
      <c r="EJ390">
        <f>'2020'!EJ390-'2008'!EJ390</f>
        <v>0</v>
      </c>
      <c r="EK390">
        <f>'2020'!EK390-'2008'!EK390</f>
        <v>0</v>
      </c>
      <c r="EL390">
        <f>'2020'!EL390-'2008'!EL390</f>
        <v>5.3424746715778374E-3</v>
      </c>
      <c r="EM390">
        <f>'2020'!EM390-'2008'!EM390</f>
        <v>0</v>
      </c>
      <c r="EN390">
        <f>'2020'!EN390-'2008'!EN390</f>
        <v>0</v>
      </c>
      <c r="EO390">
        <f>'2020'!EO390-'2008'!EO390</f>
        <v>0</v>
      </c>
      <c r="EP390">
        <f>'2020'!EP390-'2008'!EP390</f>
        <v>0</v>
      </c>
      <c r="EQ390">
        <f>'2020'!EQ390-'2008'!EQ390</f>
        <v>0</v>
      </c>
      <c r="ER390">
        <f>'2020'!ER390-'2008'!ER390</f>
        <v>0</v>
      </c>
      <c r="ES390">
        <f>'2020'!ES390-'2008'!ES390</f>
        <v>1.9385796977849777E-2</v>
      </c>
      <c r="ET390">
        <f>'2020'!ET390-'2008'!ET390</f>
        <v>0</v>
      </c>
      <c r="EU390">
        <f>'2020'!EU390-'2008'!EU390</f>
        <v>0</v>
      </c>
      <c r="EV390">
        <f>'2020'!EV390-'2008'!EV390</f>
        <v>0</v>
      </c>
      <c r="EW390">
        <f>'2020'!EW390-'2008'!EW390</f>
        <v>0</v>
      </c>
      <c r="EX390">
        <f>'2020'!EX390-'2008'!EX390</f>
        <v>0</v>
      </c>
      <c r="EY390">
        <f>'2020'!EY390-'2008'!EY390</f>
        <v>0</v>
      </c>
      <c r="EZ390">
        <f>'2020'!EZ390-'2008'!EZ390</f>
        <v>-4.5790209246361624E-3</v>
      </c>
      <c r="FA390">
        <f>'2020'!FA390-'2008'!FA390</f>
        <v>0</v>
      </c>
      <c r="FB390">
        <f>'2020'!FB390-'2008'!FB390</f>
        <v>5.6179809518879598E-3</v>
      </c>
      <c r="FC390">
        <f>'2020'!FC390-'2008'!FC390</f>
        <v>0</v>
      </c>
      <c r="FD390">
        <f>'2020'!FD390-'2008'!FD390</f>
        <v>0</v>
      </c>
      <c r="FE390">
        <f>'2020'!FE390-'2008'!FE390</f>
        <v>0</v>
      </c>
      <c r="FF390">
        <f>'2020'!FF390-'2008'!FF390</f>
        <v>0</v>
      </c>
      <c r="FG390">
        <f>'2020'!FG390-'2008'!FG390</f>
        <v>0</v>
      </c>
      <c r="FH390">
        <f>'2020'!FH390-'2008'!FH390</f>
        <v>0</v>
      </c>
      <c r="FI390">
        <f>'2020'!FI390-'2008'!FI390</f>
        <v>0</v>
      </c>
      <c r="FJ390">
        <f>'2020'!FJ390-'2008'!FJ390</f>
        <v>0</v>
      </c>
      <c r="FK390">
        <f>'2020'!FK390-'2008'!FK390</f>
        <v>0</v>
      </c>
      <c r="FL390">
        <f>'2020'!FL390-'2008'!FL390</f>
        <v>-2.3942268158659477E-2</v>
      </c>
      <c r="FM390">
        <f>'2020'!FM390-'2008'!FM390</f>
        <v>0</v>
      </c>
      <c r="FN390">
        <f>'2020'!FN390-'2008'!FN390</f>
        <v>0</v>
      </c>
      <c r="FO390">
        <f>'2020'!FO390-'2008'!FO390</f>
        <v>0</v>
      </c>
      <c r="FP390">
        <f>'2020'!FP390-'2008'!FP390</f>
        <v>0</v>
      </c>
      <c r="FQ390">
        <f>'2020'!FQ390-'2008'!FQ390</f>
        <v>1.1355844978469115E-3</v>
      </c>
      <c r="FR390">
        <f>'2020'!FR390-'2008'!FR390</f>
        <v>0</v>
      </c>
      <c r="FS390">
        <f>'2020'!FS390-'2008'!FS390</f>
        <v>0</v>
      </c>
      <c r="FT390">
        <f>'2020'!FT390-'2008'!FT390</f>
        <v>0</v>
      </c>
      <c r="FU390">
        <f>'2020'!FU390-'2008'!FU390</f>
        <v>0</v>
      </c>
      <c r="FV390">
        <f>'2020'!FV390-'2008'!FV390</f>
        <v>0</v>
      </c>
      <c r="FW390">
        <f>'2020'!FW390-'2008'!FW390</f>
        <v>1.7279240323176331E-2</v>
      </c>
      <c r="FX390">
        <f>'2020'!FX390-'2008'!FX390</f>
        <v>-8.35686546986944E-4</v>
      </c>
      <c r="FY390">
        <f>'2020'!FY390-'2008'!FY390</f>
        <v>4.1859372846012113E-2</v>
      </c>
      <c r="FZ390">
        <f>'2020'!FZ390-'2008'!FZ390</f>
        <v>0</v>
      </c>
      <c r="GA390">
        <f>'2020'!GA390-'2008'!GA390</f>
        <v>0</v>
      </c>
      <c r="GB390">
        <f>'2020'!GB390-'2008'!GB390</f>
        <v>2.7999141747076994E-3</v>
      </c>
    </row>
    <row r="391" spans="1:184">
      <c r="A391" t="s">
        <v>854</v>
      </c>
      <c r="B391" t="s">
        <v>855</v>
      </c>
      <c r="C391">
        <f>'2020'!C391-'2008'!C391</f>
        <v>-5.3984630265505066E-3</v>
      </c>
      <c r="D391">
        <f>'2020'!D391-'2008'!D391</f>
        <v>0</v>
      </c>
      <c r="E391">
        <f>'2020'!E391-'2008'!E391</f>
        <v>1.7627671259016649E-2</v>
      </c>
      <c r="F391">
        <f>'2020'!F391-'2008'!F391</f>
        <v>1.2443426605342643E-3</v>
      </c>
      <c r="G391">
        <f>'2020'!G391-'2008'!G391</f>
        <v>0</v>
      </c>
      <c r="H391">
        <f>'2020'!H391-'2008'!H391</f>
        <v>2.877498724855234E-3</v>
      </c>
      <c r="I391">
        <f>'2020'!I391-'2008'!I391</f>
        <v>0</v>
      </c>
      <c r="J391">
        <f>'2020'!J391-'2008'!J391</f>
        <v>0</v>
      </c>
      <c r="K391">
        <f>'2020'!K391-'2008'!K391</f>
        <v>0</v>
      </c>
      <c r="L391">
        <f>'2020'!L391-'2008'!L391</f>
        <v>-9.9470557730137361E-3</v>
      </c>
      <c r="M391">
        <f>'2020'!M391-'2008'!M391</f>
        <v>5.3573521587898729E-3</v>
      </c>
      <c r="N391">
        <f>'2020'!N391-'2008'!N391</f>
        <v>0</v>
      </c>
      <c r="O391">
        <f>'2020'!O391-'2008'!O391</f>
        <v>0</v>
      </c>
      <c r="P391">
        <f>'2020'!P391-'2008'!P391</f>
        <v>0</v>
      </c>
      <c r="Q391">
        <f>'2020'!Q391-'2008'!Q391</f>
        <v>3.0650921911138256E-2</v>
      </c>
      <c r="R391">
        <f>'2020'!R391-'2008'!R391</f>
        <v>0</v>
      </c>
      <c r="S391">
        <f>'2020'!S391-'2008'!S391</f>
        <v>0</v>
      </c>
      <c r="T391">
        <f>'2020'!T391-'2008'!T391</f>
        <v>-1.6401263288953642E-2</v>
      </c>
      <c r="U391">
        <f>'2020'!U391-'2008'!U391</f>
        <v>0</v>
      </c>
      <c r="V391">
        <f>'2020'!V391-'2008'!V391</f>
        <v>0</v>
      </c>
      <c r="W391">
        <f>'2020'!W391-'2008'!W391</f>
        <v>0</v>
      </c>
      <c r="X391">
        <f>'2020'!X391-'2008'!X391</f>
        <v>0</v>
      </c>
      <c r="Y391">
        <f>'2020'!Y391-'2008'!Y391</f>
        <v>-2.0291613206966874E-2</v>
      </c>
      <c r="Z391">
        <f>'2020'!Z391-'2008'!Z391</f>
        <v>0</v>
      </c>
      <c r="AA391">
        <f>'2020'!AA391-'2008'!AA391</f>
        <v>2.7704118960387436E-3</v>
      </c>
      <c r="AB391">
        <f>'2020'!AB391-'2008'!AB391</f>
        <v>0</v>
      </c>
      <c r="AC391">
        <f>'2020'!AC391-'2008'!AC391</f>
        <v>-1.307606725768313E-2</v>
      </c>
      <c r="AD391">
        <f>'2020'!AD391-'2008'!AD391</f>
        <v>-9.6666619376121667E-3</v>
      </c>
      <c r="AE391">
        <f>'2020'!AE391-'2008'!AE391</f>
        <v>-6.6576622993723073E-3</v>
      </c>
      <c r="AF391">
        <f>'2020'!AF391-'2008'!AF391</f>
        <v>0</v>
      </c>
      <c r="AG391">
        <f>'2020'!AG391-'2008'!AG391</f>
        <v>0</v>
      </c>
      <c r="AH391">
        <f>'2020'!AH391-'2008'!AH391</f>
        <v>-1.3197248923990624E-2</v>
      </c>
      <c r="AI391">
        <f>'2020'!AI391-'2008'!AI391</f>
        <v>0</v>
      </c>
      <c r="AJ391">
        <f>'2020'!AJ391-'2008'!AJ391</f>
        <v>-1.0955027260693695E-3</v>
      </c>
      <c r="AK391">
        <f>'2020'!AK391-'2008'!AK391</f>
        <v>-1.4571470166001679E-3</v>
      </c>
      <c r="AL391">
        <f>'2020'!AL391-'2008'!AL391</f>
        <v>0</v>
      </c>
      <c r="AM391">
        <f>'2020'!AM391-'2008'!AM391</f>
        <v>0</v>
      </c>
      <c r="AN391">
        <f>'2020'!AN391-'2008'!AN391</f>
        <v>-1.4741874303123986E-2</v>
      </c>
      <c r="AO391">
        <f>'2020'!AO391-'2008'!AO391</f>
        <v>-5.9473668487314401E-3</v>
      </c>
      <c r="AP391">
        <f>'2020'!AP391-'2008'!AP391</f>
        <v>0</v>
      </c>
      <c r="AQ391">
        <f>'2020'!AQ391-'2008'!AQ391</f>
        <v>7.3909240344525035E-3</v>
      </c>
      <c r="AR391">
        <f>'2020'!AR391-'2008'!AR391</f>
        <v>0</v>
      </c>
      <c r="AS391">
        <f>'2020'!AS391-'2008'!AS391</f>
        <v>0</v>
      </c>
      <c r="AT391">
        <f>'2020'!AT391-'2008'!AT391</f>
        <v>-7.1062853793573437E-3</v>
      </c>
      <c r="AU391">
        <f>'2020'!AU391-'2008'!AU391</f>
        <v>2.1682030296861381E-2</v>
      </c>
      <c r="AV391">
        <f>'2020'!AV391-'2008'!AV391</f>
        <v>0</v>
      </c>
      <c r="AW391">
        <f>'2020'!AW391-'2008'!AW391</f>
        <v>0</v>
      </c>
      <c r="AX391">
        <f>'2020'!AX391-'2008'!AX391</f>
        <v>0</v>
      </c>
      <c r="AY391">
        <f>'2020'!AY391-'2008'!AY391</f>
        <v>0</v>
      </c>
      <c r="AZ391">
        <f>'2020'!AZ391-'2008'!AZ391</f>
        <v>0</v>
      </c>
      <c r="BA391">
        <f>'2020'!BA391-'2008'!BA391</f>
        <v>0</v>
      </c>
      <c r="BB391">
        <f>'2020'!BB391-'2008'!BB391</f>
        <v>3.1820063207008406E-2</v>
      </c>
      <c r="BC391">
        <f>'2020'!BC391-'2008'!BC391</f>
        <v>-7.5050350997356513E-3</v>
      </c>
      <c r="BD391">
        <f>'2020'!BD391-'2008'!BD391</f>
        <v>0</v>
      </c>
      <c r="BE391">
        <f>'2020'!BE391-'2008'!BE391</f>
        <v>0</v>
      </c>
      <c r="BF391">
        <f>'2020'!BF391-'2008'!BF391</f>
        <v>0</v>
      </c>
      <c r="BG391">
        <f>'2020'!BG391-'2008'!BG391</f>
        <v>-1.110769668981094E-2</v>
      </c>
      <c r="BH391">
        <f>'2020'!BH391-'2008'!BH391</f>
        <v>0</v>
      </c>
      <c r="BI391">
        <f>'2020'!BI391-'2008'!BI391</f>
        <v>-2.8981907129617054E-3</v>
      </c>
      <c r="BJ391">
        <f>'2020'!BJ391-'2008'!BJ391</f>
        <v>0</v>
      </c>
      <c r="BK391">
        <f>'2020'!BK391-'2008'!BK391</f>
        <v>0</v>
      </c>
      <c r="BL391">
        <f>'2020'!BL391-'2008'!BL391</f>
        <v>0</v>
      </c>
      <c r="BM391">
        <f>'2020'!BM391-'2008'!BM391</f>
        <v>0</v>
      </c>
      <c r="BN391">
        <f>'2020'!BN391-'2008'!BN391</f>
        <v>0</v>
      </c>
      <c r="BO391">
        <f>'2020'!BO391-'2008'!BO391</f>
        <v>0</v>
      </c>
      <c r="BP391">
        <f>'2020'!BP391-'2008'!BP391</f>
        <v>-6.4976149867822051E-3</v>
      </c>
      <c r="BQ391">
        <f>'2020'!BQ391-'2008'!BQ391</f>
        <v>0</v>
      </c>
      <c r="BR391">
        <f>'2020'!BR391-'2008'!BR391</f>
        <v>0</v>
      </c>
      <c r="BS391">
        <f>'2020'!BS391-'2008'!BS391</f>
        <v>0</v>
      </c>
      <c r="BT391">
        <f>'2020'!BT391-'2008'!BT391</f>
        <v>-5.8899250062920553E-3</v>
      </c>
      <c r="BU391">
        <f>'2020'!BU391-'2008'!BU391</f>
        <v>0</v>
      </c>
      <c r="BV391">
        <f>'2020'!BV391-'2008'!BV391</f>
        <v>0</v>
      </c>
      <c r="BW391">
        <f>'2020'!BW391-'2008'!BW391</f>
        <v>-1.5968074358553141E-3</v>
      </c>
      <c r="BX391">
        <f>'2020'!BX391-'2008'!BX391</f>
        <v>0</v>
      </c>
      <c r="BY391">
        <f>'2020'!BY391-'2008'!BY391</f>
        <v>0</v>
      </c>
      <c r="BZ391">
        <f>'2020'!BZ391-'2008'!BZ391</f>
        <v>0</v>
      </c>
      <c r="CA391">
        <f>'2020'!CA391-'2008'!CA391</f>
        <v>0</v>
      </c>
      <c r="CB391">
        <f>'2020'!CB391-'2008'!CB391</f>
        <v>0</v>
      </c>
      <c r="CC391">
        <f>'2020'!CC391-'2008'!CC391</f>
        <v>0</v>
      </c>
      <c r="CD391">
        <f>'2020'!CD391-'2008'!CD391</f>
        <v>0</v>
      </c>
      <c r="CE391">
        <f>'2020'!CE391-'2008'!CE391</f>
        <v>0</v>
      </c>
      <c r="CF391">
        <f>'2020'!CF391-'2008'!CF391</f>
        <v>6.0932794699477093E-2</v>
      </c>
      <c r="CG391">
        <f>'2020'!CG391-'2008'!CG391</f>
        <v>0</v>
      </c>
      <c r="CH391">
        <f>'2020'!CH391-'2008'!CH391</f>
        <v>1.381866114980904E-2</v>
      </c>
      <c r="CI391">
        <f>'2020'!CI391-'2008'!CI391</f>
        <v>0</v>
      </c>
      <c r="CJ391">
        <f>'2020'!CJ391-'2008'!CJ391</f>
        <v>9.7290556567065194E-3</v>
      </c>
      <c r="CK391">
        <f>'2020'!CK391-'2008'!CK391</f>
        <v>0</v>
      </c>
      <c r="CL391">
        <f>'2020'!CL391-'2008'!CL391</f>
        <v>0</v>
      </c>
      <c r="CM391">
        <f>'2020'!CM391-'2008'!CM391</f>
        <v>0</v>
      </c>
      <c r="CN391">
        <f>'2020'!CN391-'2008'!CN391</f>
        <v>2.5127413994496025E-3</v>
      </c>
      <c r="CO391">
        <f>'2020'!CO391-'2008'!CO391</f>
        <v>1.9412962267021279E-2</v>
      </c>
      <c r="CP391">
        <f>'2020'!CP391-'2008'!CP391</f>
        <v>-1.1762369073143136E-2</v>
      </c>
      <c r="CQ391">
        <f>'2020'!CQ391-'2008'!CQ391</f>
        <v>0</v>
      </c>
      <c r="CR391">
        <f>'2020'!CR391-'2008'!CR391</f>
        <v>0</v>
      </c>
      <c r="CS391">
        <f>'2020'!CS391-'2008'!CS391</f>
        <v>5.7193071622019826E-3</v>
      </c>
      <c r="CT391">
        <f>'2020'!CT391-'2008'!CT391</f>
        <v>-2.7254736034661988E-3</v>
      </c>
      <c r="CU391">
        <f>'2020'!CU391-'2008'!CU391</f>
        <v>-9.235866930104265E-3</v>
      </c>
      <c r="CV391">
        <f>'2020'!CV391-'2008'!CV391</f>
        <v>-4.6702247273840538E-3</v>
      </c>
      <c r="CW391">
        <f>'2020'!CW391-'2008'!CW391</f>
        <v>0</v>
      </c>
      <c r="CX391">
        <f>'2020'!CX391-'2008'!CX391</f>
        <v>0</v>
      </c>
      <c r="CY391">
        <f>'2020'!CY391-'2008'!CY391</f>
        <v>0</v>
      </c>
      <c r="CZ391">
        <f>'2020'!CZ391-'2008'!CZ391</f>
        <v>2.4357978052265132E-2</v>
      </c>
      <c r="DA391">
        <f>'2020'!DA391-'2008'!DA391</f>
        <v>0</v>
      </c>
      <c r="DB391">
        <f>'2020'!DB391-'2008'!DB391</f>
        <v>-3.8310978251059075E-3</v>
      </c>
      <c r="DC391">
        <f>'2020'!DC391-'2008'!DC391</f>
        <v>0</v>
      </c>
      <c r="DD391">
        <f>'2020'!DD391-'2008'!DD391</f>
        <v>0</v>
      </c>
      <c r="DE391">
        <f>'2020'!DE391-'2008'!DE391</f>
        <v>-2.3402003858945454E-2</v>
      </c>
      <c r="DF391">
        <f>'2020'!DF391-'2008'!DF391</f>
        <v>7.1423497417104423E-3</v>
      </c>
      <c r="DG391">
        <f>'2020'!DG391-'2008'!DG391</f>
        <v>0</v>
      </c>
      <c r="DH391">
        <f>'2020'!DH391-'2008'!DH391</f>
        <v>0</v>
      </c>
      <c r="DI391">
        <f>'2020'!DI391-'2008'!DI391</f>
        <v>-1.619098256837408E-2</v>
      </c>
      <c r="DJ391">
        <f>'2020'!DJ391-'2008'!DJ391</f>
        <v>-1.6937883520694332E-2</v>
      </c>
      <c r="DK391">
        <f>'2020'!DK391-'2008'!DK391</f>
        <v>0</v>
      </c>
      <c r="DL391">
        <f>'2020'!DL391-'2008'!DL391</f>
        <v>0</v>
      </c>
      <c r="DM391">
        <f>'2020'!DM391-'2008'!DM391</f>
        <v>-3.1849098794948905E-2</v>
      </c>
      <c r="DN391">
        <f>'2020'!DN391-'2008'!DN391</f>
        <v>1.2056331012424284E-2</v>
      </c>
      <c r="DO391">
        <f>'2020'!DO391-'2008'!DO391</f>
        <v>1.228092137168621E-2</v>
      </c>
      <c r="DP391">
        <f>'2020'!DP391-'2008'!DP391</f>
        <v>-4.5523993200230527E-3</v>
      </c>
      <c r="DQ391">
        <f>'2020'!DQ391-'2008'!DQ391</f>
        <v>2.5977307035553388E-2</v>
      </c>
      <c r="DR391">
        <f>'2020'!DR391-'2008'!DR391</f>
        <v>-1.8117737443684556E-2</v>
      </c>
      <c r="DS391">
        <f>'2020'!DS391-'2008'!DS391</f>
        <v>3.2001634660406585E-3</v>
      </c>
      <c r="DT391">
        <f>'2020'!DT391-'2008'!DT391</f>
        <v>-1.1763532961070487E-2</v>
      </c>
      <c r="DU391">
        <f>'2020'!DU391-'2008'!DU391</f>
        <v>0</v>
      </c>
      <c r="DV391">
        <f>'2020'!DV391-'2008'!DV391</f>
        <v>-1.9692017403932166E-3</v>
      </c>
      <c r="DW391">
        <f>'2020'!DW391-'2008'!DW391</f>
        <v>1.7047855630946952E-2</v>
      </c>
      <c r="DX391">
        <f>'2020'!DX391-'2008'!DX391</f>
        <v>-3.1784639428133005E-2</v>
      </c>
      <c r="DY391">
        <f>'2020'!DY391-'2008'!DY391</f>
        <v>0</v>
      </c>
      <c r="DZ391">
        <f>'2020'!DZ391-'2008'!DZ391</f>
        <v>-6.0109098570130422E-3</v>
      </c>
      <c r="EA391">
        <f>'2020'!EA391-'2008'!EA391</f>
        <v>0</v>
      </c>
      <c r="EB391">
        <f>'2020'!EB391-'2008'!EB391</f>
        <v>0</v>
      </c>
      <c r="EC391">
        <f>'2020'!EC391-'2008'!EC391</f>
        <v>-2.7577123137626787E-2</v>
      </c>
      <c r="ED391">
        <f>'2020'!ED391-'2008'!ED391</f>
        <v>0</v>
      </c>
      <c r="EE391">
        <f>'2020'!EE391-'2008'!EE391</f>
        <v>0</v>
      </c>
      <c r="EF391">
        <f>'2020'!EF391-'2008'!EF391</f>
        <v>0</v>
      </c>
      <c r="EG391">
        <f>'2020'!EG391-'2008'!EG391</f>
        <v>3.8522304364454737E-2</v>
      </c>
      <c r="EH391">
        <f>'2020'!EH391-'2008'!EH391</f>
        <v>9.6683054983579472E-3</v>
      </c>
      <c r="EI391">
        <f>'2020'!EI391-'2008'!EI391</f>
        <v>0</v>
      </c>
      <c r="EJ391">
        <f>'2020'!EJ391-'2008'!EJ391</f>
        <v>-1.1059789930970522E-2</v>
      </c>
      <c r="EK391">
        <f>'2020'!EK391-'2008'!EK391</f>
        <v>-2.9421329853851447E-3</v>
      </c>
      <c r="EL391">
        <f>'2020'!EL391-'2008'!EL391</f>
        <v>-6.0130966203391614E-4</v>
      </c>
      <c r="EM391">
        <f>'2020'!EM391-'2008'!EM391</f>
        <v>0</v>
      </c>
      <c r="EN391">
        <f>'2020'!EN391-'2008'!EN391</f>
        <v>0</v>
      </c>
      <c r="EO391">
        <f>'2020'!EO391-'2008'!EO391</f>
        <v>0</v>
      </c>
      <c r="EP391">
        <f>'2020'!EP391-'2008'!EP391</f>
        <v>0</v>
      </c>
      <c r="EQ391">
        <f>'2020'!EQ391-'2008'!EQ391</f>
        <v>0</v>
      </c>
      <c r="ER391">
        <f>'2020'!ER391-'2008'!ER391</f>
        <v>0</v>
      </c>
      <c r="ES391">
        <f>'2020'!ES391-'2008'!ES391</f>
        <v>3.5038847021729054E-3</v>
      </c>
      <c r="ET391">
        <f>'2020'!ET391-'2008'!ET391</f>
        <v>0</v>
      </c>
      <c r="EU391">
        <f>'2020'!EU391-'2008'!EU391</f>
        <v>0</v>
      </c>
      <c r="EV391">
        <f>'2020'!EV391-'2008'!EV391</f>
        <v>0</v>
      </c>
      <c r="EW391">
        <f>'2020'!EW391-'2008'!EW391</f>
        <v>0</v>
      </c>
      <c r="EX391">
        <f>'2020'!EX391-'2008'!EX391</f>
        <v>0</v>
      </c>
      <c r="EY391">
        <f>'2020'!EY391-'2008'!EY391</f>
        <v>0</v>
      </c>
      <c r="EZ391">
        <f>'2020'!EZ391-'2008'!EZ391</f>
        <v>-1.1755915490962089E-2</v>
      </c>
      <c r="FA391">
        <f>'2020'!FA391-'2008'!FA391</f>
        <v>0</v>
      </c>
      <c r="FB391">
        <f>'2020'!FB391-'2008'!FB391</f>
        <v>-2.9111695539253105E-4</v>
      </c>
      <c r="FC391">
        <f>'2020'!FC391-'2008'!FC391</f>
        <v>0</v>
      </c>
      <c r="FD391">
        <f>'2020'!FD391-'2008'!FD391</f>
        <v>-1.6541597509929798E-2</v>
      </c>
      <c r="FE391">
        <f>'2020'!FE391-'2008'!FE391</f>
        <v>-1.5914834653590424E-2</v>
      </c>
      <c r="FF391">
        <f>'2020'!FF391-'2008'!FF391</f>
        <v>0</v>
      </c>
      <c r="FG391">
        <f>'2020'!FG391-'2008'!FG391</f>
        <v>0</v>
      </c>
      <c r="FH391">
        <f>'2020'!FH391-'2008'!FH391</f>
        <v>0</v>
      </c>
      <c r="FI391">
        <f>'2020'!FI391-'2008'!FI391</f>
        <v>0</v>
      </c>
      <c r="FJ391">
        <f>'2020'!FJ391-'2008'!FJ391</f>
        <v>0</v>
      </c>
      <c r="FK391">
        <f>'2020'!FK391-'2008'!FK391</f>
        <v>0</v>
      </c>
      <c r="FL391">
        <f>'2020'!FL391-'2008'!FL391</f>
        <v>1.3914219159105136E-2</v>
      </c>
      <c r="FM391">
        <f>'2020'!FM391-'2008'!FM391</f>
        <v>0</v>
      </c>
      <c r="FN391">
        <f>'2020'!FN391-'2008'!FN391</f>
        <v>0</v>
      </c>
      <c r="FO391">
        <f>'2020'!FO391-'2008'!FO391</f>
        <v>0</v>
      </c>
      <c r="FP391">
        <f>'2020'!FP391-'2008'!FP391</f>
        <v>0</v>
      </c>
      <c r="FQ391">
        <f>'2020'!FQ391-'2008'!FQ391</f>
        <v>-6.3619374899360178E-3</v>
      </c>
      <c r="FR391">
        <f>'2020'!FR391-'2008'!FR391</f>
        <v>0</v>
      </c>
      <c r="FS391">
        <f>'2020'!FS391-'2008'!FS391</f>
        <v>2.087563946710632E-2</v>
      </c>
      <c r="FT391">
        <f>'2020'!FT391-'2008'!FT391</f>
        <v>0</v>
      </c>
      <c r="FU391">
        <f>'2020'!FU391-'2008'!FU391</f>
        <v>-6.9542951922686126E-3</v>
      </c>
      <c r="FV391">
        <f>'2020'!FV391-'2008'!FV391</f>
        <v>0</v>
      </c>
      <c r="FW391">
        <f>'2020'!FW391-'2008'!FW391</f>
        <v>1.0186056674776525E-2</v>
      </c>
      <c r="FX391">
        <f>'2020'!FX391-'2008'!FX391</f>
        <v>0</v>
      </c>
      <c r="FY391">
        <f>'2020'!FY391-'2008'!FY391</f>
        <v>2.3002901920081344E-2</v>
      </c>
      <c r="FZ391">
        <f>'2020'!FZ391-'2008'!FZ391</f>
        <v>0</v>
      </c>
      <c r="GA391">
        <f>'2020'!GA391-'2008'!GA391</f>
        <v>0</v>
      </c>
      <c r="GB391">
        <f>'2020'!GB391-'2008'!GB391</f>
        <v>0</v>
      </c>
    </row>
    <row r="392" spans="1:184">
      <c r="A392" t="s">
        <v>856</v>
      </c>
      <c r="B392" t="s">
        <v>857</v>
      </c>
      <c r="C392">
        <f>'2020'!C392-'2008'!C392</f>
        <v>0</v>
      </c>
      <c r="D392">
        <f>'2020'!D392-'2008'!D392</f>
        <v>0</v>
      </c>
      <c r="E392">
        <f>'2020'!E392-'2008'!E392</f>
        <v>-1.8641811905944126E-2</v>
      </c>
      <c r="F392">
        <f>'2020'!F392-'2008'!F392</f>
        <v>-8.1446375250286227E-3</v>
      </c>
      <c r="G392">
        <f>'2020'!G392-'2008'!G392</f>
        <v>0</v>
      </c>
      <c r="H392">
        <f>'2020'!H392-'2008'!H392</f>
        <v>0</v>
      </c>
      <c r="I392">
        <f>'2020'!I392-'2008'!I392</f>
        <v>0</v>
      </c>
      <c r="J392">
        <f>'2020'!J392-'2008'!J392</f>
        <v>0</v>
      </c>
      <c r="K392">
        <f>'2020'!K392-'2008'!K392</f>
        <v>0</v>
      </c>
      <c r="L392">
        <f>'2020'!L392-'2008'!L392</f>
        <v>0</v>
      </c>
      <c r="M392">
        <f>'2020'!M392-'2008'!M392</f>
        <v>0</v>
      </c>
      <c r="N392">
        <f>'2020'!N392-'2008'!N392</f>
        <v>0</v>
      </c>
      <c r="O392">
        <f>'2020'!O392-'2008'!O392</f>
        <v>0</v>
      </c>
      <c r="P392">
        <f>'2020'!P392-'2008'!P392</f>
        <v>0</v>
      </c>
      <c r="Q392">
        <f>'2020'!Q392-'2008'!Q392</f>
        <v>-4.7209607141126333E-3</v>
      </c>
      <c r="R392">
        <f>'2020'!R392-'2008'!R392</f>
        <v>0</v>
      </c>
      <c r="S392">
        <f>'2020'!S392-'2008'!S392</f>
        <v>0</v>
      </c>
      <c r="T392">
        <f>'2020'!T392-'2008'!T392</f>
        <v>5.6978739925612004E-2</v>
      </c>
      <c r="U392">
        <f>'2020'!U392-'2008'!U392</f>
        <v>0</v>
      </c>
      <c r="V392">
        <f>'2020'!V392-'2008'!V392</f>
        <v>0</v>
      </c>
      <c r="W392">
        <f>'2020'!W392-'2008'!W392</f>
        <v>-5.1577805747284608E-3</v>
      </c>
      <c r="X392">
        <f>'2020'!X392-'2008'!X392</f>
        <v>0</v>
      </c>
      <c r="Y392">
        <f>'2020'!Y392-'2008'!Y392</f>
        <v>5.2074012144381156E-2</v>
      </c>
      <c r="Z392">
        <f>'2020'!Z392-'2008'!Z392</f>
        <v>0</v>
      </c>
      <c r="AA392">
        <f>'2020'!AA392-'2008'!AA392</f>
        <v>0</v>
      </c>
      <c r="AB392">
        <f>'2020'!AB392-'2008'!AB392</f>
        <v>0</v>
      </c>
      <c r="AC392">
        <f>'2020'!AC392-'2008'!AC392</f>
        <v>0</v>
      </c>
      <c r="AD392">
        <f>'2020'!AD392-'2008'!AD392</f>
        <v>0</v>
      </c>
      <c r="AE392">
        <f>'2020'!AE392-'2008'!AE392</f>
        <v>0</v>
      </c>
      <c r="AF392">
        <f>'2020'!AF392-'2008'!AF392</f>
        <v>0</v>
      </c>
      <c r="AG392">
        <f>'2020'!AG392-'2008'!AG392</f>
        <v>0</v>
      </c>
      <c r="AH392">
        <f>'2020'!AH392-'2008'!AH392</f>
        <v>0</v>
      </c>
      <c r="AI392">
        <f>'2020'!AI392-'2008'!AI392</f>
        <v>0</v>
      </c>
      <c r="AJ392">
        <f>'2020'!AJ392-'2008'!AJ392</f>
        <v>-1.6801420085921816E-2</v>
      </c>
      <c r="AK392">
        <f>'2020'!AK392-'2008'!AK392</f>
        <v>0</v>
      </c>
      <c r="AL392">
        <f>'2020'!AL392-'2008'!AL392</f>
        <v>0</v>
      </c>
      <c r="AM392">
        <f>'2020'!AM392-'2008'!AM392</f>
        <v>0</v>
      </c>
      <c r="AN392">
        <f>'2020'!AN392-'2008'!AN392</f>
        <v>0</v>
      </c>
      <c r="AO392">
        <f>'2020'!AO392-'2008'!AO392</f>
        <v>-2.2497842188679309E-2</v>
      </c>
      <c r="AP392">
        <f>'2020'!AP392-'2008'!AP392</f>
        <v>0</v>
      </c>
      <c r="AQ392">
        <f>'2020'!AQ392-'2008'!AQ392</f>
        <v>-2.1947248516318789E-2</v>
      </c>
      <c r="AR392">
        <f>'2020'!AR392-'2008'!AR392</f>
        <v>0</v>
      </c>
      <c r="AS392">
        <f>'2020'!AS392-'2008'!AS392</f>
        <v>0</v>
      </c>
      <c r="AT392">
        <f>'2020'!AT392-'2008'!AT392</f>
        <v>0</v>
      </c>
      <c r="AU392">
        <f>'2020'!AU392-'2008'!AU392</f>
        <v>8.6396795906850676E-3</v>
      </c>
      <c r="AV392">
        <f>'2020'!AV392-'2008'!AV392</f>
        <v>0</v>
      </c>
      <c r="AW392">
        <f>'2020'!AW392-'2008'!AW392</f>
        <v>0</v>
      </c>
      <c r="AX392">
        <f>'2020'!AX392-'2008'!AX392</f>
        <v>0</v>
      </c>
      <c r="AY392">
        <f>'2020'!AY392-'2008'!AY392</f>
        <v>0</v>
      </c>
      <c r="AZ392">
        <f>'2020'!AZ392-'2008'!AZ392</f>
        <v>0</v>
      </c>
      <c r="BA392">
        <f>'2020'!BA392-'2008'!BA392</f>
        <v>0</v>
      </c>
      <c r="BB392">
        <f>'2020'!BB392-'2008'!BB392</f>
        <v>-1.5626130922252748E-2</v>
      </c>
      <c r="BC392">
        <f>'2020'!BC392-'2008'!BC392</f>
        <v>-4.4352432955825985E-3</v>
      </c>
      <c r="BD392">
        <f>'2020'!BD392-'2008'!BD392</f>
        <v>0</v>
      </c>
      <c r="BE392">
        <f>'2020'!BE392-'2008'!BE392</f>
        <v>0</v>
      </c>
      <c r="BF392">
        <f>'2020'!BF392-'2008'!BF392</f>
        <v>1.1913787019765297E-2</v>
      </c>
      <c r="BG392">
        <f>'2020'!BG392-'2008'!BG392</f>
        <v>-3.1858200047802064E-2</v>
      </c>
      <c r="BH392">
        <f>'2020'!BH392-'2008'!BH392</f>
        <v>0</v>
      </c>
      <c r="BI392">
        <f>'2020'!BI392-'2008'!BI392</f>
        <v>0</v>
      </c>
      <c r="BJ392">
        <f>'2020'!BJ392-'2008'!BJ392</f>
        <v>0</v>
      </c>
      <c r="BK392">
        <f>'2020'!BK392-'2008'!BK392</f>
        <v>0</v>
      </c>
      <c r="BL392">
        <f>'2020'!BL392-'2008'!BL392</f>
        <v>0</v>
      </c>
      <c r="BM392">
        <f>'2020'!BM392-'2008'!BM392</f>
        <v>0</v>
      </c>
      <c r="BN392">
        <f>'2020'!BN392-'2008'!BN392</f>
        <v>0</v>
      </c>
      <c r="BO392">
        <f>'2020'!BO392-'2008'!BO392</f>
        <v>0</v>
      </c>
      <c r="BP392">
        <f>'2020'!BP392-'2008'!BP392</f>
        <v>0</v>
      </c>
      <c r="BQ392">
        <f>'2020'!BQ392-'2008'!BQ392</f>
        <v>0</v>
      </c>
      <c r="BR392">
        <f>'2020'!BR392-'2008'!BR392</f>
        <v>0</v>
      </c>
      <c r="BS392">
        <f>'2020'!BS392-'2008'!BS392</f>
        <v>0</v>
      </c>
      <c r="BT392">
        <f>'2020'!BT392-'2008'!BT392</f>
        <v>7.5045687161559927E-3</v>
      </c>
      <c r="BU392">
        <f>'2020'!BU392-'2008'!BU392</f>
        <v>0</v>
      </c>
      <c r="BV392">
        <f>'2020'!BV392-'2008'!BV392</f>
        <v>0</v>
      </c>
      <c r="BW392">
        <f>'2020'!BW392-'2008'!BW392</f>
        <v>0</v>
      </c>
      <c r="BX392">
        <f>'2020'!BX392-'2008'!BX392</f>
        <v>0</v>
      </c>
      <c r="BY392">
        <f>'2020'!BY392-'2008'!BY392</f>
        <v>0</v>
      </c>
      <c r="BZ392">
        <f>'2020'!BZ392-'2008'!BZ392</f>
        <v>0</v>
      </c>
      <c r="CA392">
        <f>'2020'!CA392-'2008'!CA392</f>
        <v>0</v>
      </c>
      <c r="CB392">
        <f>'2020'!CB392-'2008'!CB392</f>
        <v>0</v>
      </c>
      <c r="CC392">
        <f>'2020'!CC392-'2008'!CC392</f>
        <v>0</v>
      </c>
      <c r="CD392">
        <f>'2020'!CD392-'2008'!CD392</f>
        <v>0</v>
      </c>
      <c r="CE392">
        <f>'2020'!CE392-'2008'!CE392</f>
        <v>0</v>
      </c>
      <c r="CF392">
        <f>'2020'!CF392-'2008'!CF392</f>
        <v>5.5626443528678932E-3</v>
      </c>
      <c r="CG392">
        <f>'2020'!CG392-'2008'!CG392</f>
        <v>0</v>
      </c>
      <c r="CH392">
        <f>'2020'!CH392-'2008'!CH392</f>
        <v>2.1741913043726191E-2</v>
      </c>
      <c r="CI392">
        <f>'2020'!CI392-'2008'!CI392</f>
        <v>0</v>
      </c>
      <c r="CJ392">
        <f>'2020'!CJ392-'2008'!CJ392</f>
        <v>-3.1566900805760065E-2</v>
      </c>
      <c r="CK392">
        <f>'2020'!CK392-'2008'!CK392</f>
        <v>0</v>
      </c>
      <c r="CL392">
        <f>'2020'!CL392-'2008'!CL392</f>
        <v>0</v>
      </c>
      <c r="CM392">
        <f>'2020'!CM392-'2008'!CM392</f>
        <v>0</v>
      </c>
      <c r="CN392">
        <f>'2020'!CN392-'2008'!CN392</f>
        <v>0</v>
      </c>
      <c r="CO392">
        <f>'2020'!CO392-'2008'!CO392</f>
        <v>1.9227643739628705E-2</v>
      </c>
      <c r="CP392">
        <f>'2020'!CP392-'2008'!CP392</f>
        <v>0</v>
      </c>
      <c r="CQ392">
        <f>'2020'!CQ392-'2008'!CQ392</f>
        <v>0</v>
      </c>
      <c r="CR392">
        <f>'2020'!CR392-'2008'!CR392</f>
        <v>0</v>
      </c>
      <c r="CS392">
        <f>'2020'!CS392-'2008'!CS392</f>
        <v>0</v>
      </c>
      <c r="CT392">
        <f>'2020'!CT392-'2008'!CT392</f>
        <v>0</v>
      </c>
      <c r="CU392">
        <f>'2020'!CU392-'2008'!CU392</f>
        <v>-1.7714394318113107E-2</v>
      </c>
      <c r="CV392">
        <f>'2020'!CV392-'2008'!CV392</f>
        <v>0</v>
      </c>
      <c r="CW392">
        <f>'2020'!CW392-'2008'!CW392</f>
        <v>0</v>
      </c>
      <c r="CX392">
        <f>'2020'!CX392-'2008'!CX392</f>
        <v>0</v>
      </c>
      <c r="CY392">
        <f>'2020'!CY392-'2008'!CY392</f>
        <v>0</v>
      </c>
      <c r="CZ392">
        <f>'2020'!CZ392-'2008'!CZ392</f>
        <v>-1.6351268161130594E-2</v>
      </c>
      <c r="DA392">
        <f>'2020'!DA392-'2008'!DA392</f>
        <v>0</v>
      </c>
      <c r="DB392">
        <f>'2020'!DB392-'2008'!DB392</f>
        <v>-1.0988850413061399E-2</v>
      </c>
      <c r="DC392">
        <f>'2020'!DC392-'2008'!DC392</f>
        <v>0</v>
      </c>
      <c r="DD392">
        <f>'2020'!DD392-'2008'!DD392</f>
        <v>0</v>
      </c>
      <c r="DE392">
        <f>'2020'!DE392-'2008'!DE392</f>
        <v>6.1657222673821546E-4</v>
      </c>
      <c r="DF392">
        <f>'2020'!DF392-'2008'!DF392</f>
        <v>-2.574714156237945E-4</v>
      </c>
      <c r="DG392">
        <f>'2020'!DG392-'2008'!DG392</f>
        <v>0</v>
      </c>
      <c r="DH392">
        <f>'2020'!DH392-'2008'!DH392</f>
        <v>0</v>
      </c>
      <c r="DI392">
        <f>'2020'!DI392-'2008'!DI392</f>
        <v>0</v>
      </c>
      <c r="DJ392">
        <f>'2020'!DJ392-'2008'!DJ392</f>
        <v>0</v>
      </c>
      <c r="DK392">
        <f>'2020'!DK392-'2008'!DK392</f>
        <v>0</v>
      </c>
      <c r="DL392">
        <f>'2020'!DL392-'2008'!DL392</f>
        <v>0</v>
      </c>
      <c r="DM392">
        <f>'2020'!DM392-'2008'!DM392</f>
        <v>-1.0016146478844495E-2</v>
      </c>
      <c r="DN392">
        <f>'2020'!DN392-'2008'!DN392</f>
        <v>0</v>
      </c>
      <c r="DO392">
        <f>'2020'!DO392-'2008'!DO392</f>
        <v>0</v>
      </c>
      <c r="DP392">
        <f>'2020'!DP392-'2008'!DP392</f>
        <v>0</v>
      </c>
      <c r="DQ392">
        <f>'2020'!DQ392-'2008'!DQ392</f>
        <v>2.2655065634552361E-2</v>
      </c>
      <c r="DR392">
        <f>'2020'!DR392-'2008'!DR392</f>
        <v>1.3980508355365392E-2</v>
      </c>
      <c r="DS392">
        <f>'2020'!DS392-'2008'!DS392</f>
        <v>-2.8137783156740672E-2</v>
      </c>
      <c r="DT392">
        <f>'2020'!DT392-'2008'!DT392</f>
        <v>3.3917998557013933E-2</v>
      </c>
      <c r="DU392">
        <f>'2020'!DU392-'2008'!DU392</f>
        <v>0</v>
      </c>
      <c r="DV392">
        <f>'2020'!DV392-'2008'!DV392</f>
        <v>0</v>
      </c>
      <c r="DW392">
        <f>'2020'!DW392-'2008'!DW392</f>
        <v>4.7119112130328766E-2</v>
      </c>
      <c r="DX392">
        <f>'2020'!DX392-'2008'!DX392</f>
        <v>0</v>
      </c>
      <c r="DY392">
        <f>'2020'!DY392-'2008'!DY392</f>
        <v>0</v>
      </c>
      <c r="DZ392">
        <f>'2020'!DZ392-'2008'!DZ392</f>
        <v>0</v>
      </c>
      <c r="EA392">
        <f>'2020'!EA392-'2008'!EA392</f>
        <v>0</v>
      </c>
      <c r="EB392">
        <f>'2020'!EB392-'2008'!EB392</f>
        <v>0</v>
      </c>
      <c r="EC392">
        <f>'2020'!EC392-'2008'!EC392</f>
        <v>6.5610094159577331E-4</v>
      </c>
      <c r="ED392">
        <f>'2020'!ED392-'2008'!ED392</f>
        <v>0</v>
      </c>
      <c r="EE392">
        <f>'2020'!EE392-'2008'!EE392</f>
        <v>0</v>
      </c>
      <c r="EF392">
        <f>'2020'!EF392-'2008'!EF392</f>
        <v>0</v>
      </c>
      <c r="EG392">
        <f>'2020'!EG392-'2008'!EG392</f>
        <v>0</v>
      </c>
      <c r="EH392">
        <f>'2020'!EH392-'2008'!EH392</f>
        <v>-1.0316239339375739E-2</v>
      </c>
      <c r="EI392">
        <f>'2020'!EI392-'2008'!EI392</f>
        <v>0</v>
      </c>
      <c r="EJ392">
        <f>'2020'!EJ392-'2008'!EJ392</f>
        <v>0</v>
      </c>
      <c r="EK392">
        <f>'2020'!EK392-'2008'!EK392</f>
        <v>0</v>
      </c>
      <c r="EL392">
        <f>'2020'!EL392-'2008'!EL392</f>
        <v>0</v>
      </c>
      <c r="EM392">
        <f>'2020'!EM392-'2008'!EM392</f>
        <v>0</v>
      </c>
      <c r="EN392">
        <f>'2020'!EN392-'2008'!EN392</f>
        <v>0</v>
      </c>
      <c r="EO392">
        <f>'2020'!EO392-'2008'!EO392</f>
        <v>0</v>
      </c>
      <c r="EP392">
        <f>'2020'!EP392-'2008'!EP392</f>
        <v>0</v>
      </c>
      <c r="EQ392">
        <f>'2020'!EQ392-'2008'!EQ392</f>
        <v>0</v>
      </c>
      <c r="ER392">
        <f>'2020'!ER392-'2008'!ER392</f>
        <v>0</v>
      </c>
      <c r="ES392">
        <f>'2020'!ES392-'2008'!ES392</f>
        <v>-2.5755120779351545E-2</v>
      </c>
      <c r="ET392">
        <f>'2020'!ET392-'2008'!ET392</f>
        <v>3.0901004274085878E-3</v>
      </c>
      <c r="EU392">
        <f>'2020'!EU392-'2008'!EU392</f>
        <v>0</v>
      </c>
      <c r="EV392">
        <f>'2020'!EV392-'2008'!EV392</f>
        <v>0</v>
      </c>
      <c r="EW392">
        <f>'2020'!EW392-'2008'!EW392</f>
        <v>0</v>
      </c>
      <c r="EX392">
        <f>'2020'!EX392-'2008'!EX392</f>
        <v>-3.5450748042340956E-3</v>
      </c>
      <c r="EY392">
        <f>'2020'!EY392-'2008'!EY392</f>
        <v>0</v>
      </c>
      <c r="EZ392">
        <f>'2020'!EZ392-'2008'!EZ392</f>
        <v>0</v>
      </c>
      <c r="FA392">
        <f>'2020'!FA392-'2008'!FA392</f>
        <v>0</v>
      </c>
      <c r="FB392">
        <f>'2020'!FB392-'2008'!FB392</f>
        <v>0</v>
      </c>
      <c r="FC392">
        <f>'2020'!FC392-'2008'!FC392</f>
        <v>0</v>
      </c>
      <c r="FD392">
        <f>'2020'!FD392-'2008'!FD392</f>
        <v>-3.9259498274967997E-2</v>
      </c>
      <c r="FE392">
        <f>'2020'!FE392-'2008'!FE392</f>
        <v>0</v>
      </c>
      <c r="FF392">
        <f>'2020'!FF392-'2008'!FF392</f>
        <v>0</v>
      </c>
      <c r="FG392">
        <f>'2020'!FG392-'2008'!FG392</f>
        <v>0</v>
      </c>
      <c r="FH392">
        <f>'2020'!FH392-'2008'!FH392</f>
        <v>-1.7908407821970555E-2</v>
      </c>
      <c r="FI392">
        <f>'2020'!FI392-'2008'!FI392</f>
        <v>0</v>
      </c>
      <c r="FJ392">
        <f>'2020'!FJ392-'2008'!FJ392</f>
        <v>0</v>
      </c>
      <c r="FK392">
        <f>'2020'!FK392-'2008'!FK392</f>
        <v>0</v>
      </c>
      <c r="FL392">
        <f>'2020'!FL392-'2008'!FL392</f>
        <v>-9.9424149813093804E-5</v>
      </c>
      <c r="FM392">
        <f>'2020'!FM392-'2008'!FM392</f>
        <v>0</v>
      </c>
      <c r="FN392">
        <f>'2020'!FN392-'2008'!FN392</f>
        <v>0</v>
      </c>
      <c r="FO392">
        <f>'2020'!FO392-'2008'!FO392</f>
        <v>0</v>
      </c>
      <c r="FP392">
        <f>'2020'!FP392-'2008'!FP392</f>
        <v>0</v>
      </c>
      <c r="FQ392">
        <f>'2020'!FQ392-'2008'!FQ392</f>
        <v>4.9538558210425909E-2</v>
      </c>
      <c r="FR392">
        <f>'2020'!FR392-'2008'!FR392</f>
        <v>0</v>
      </c>
      <c r="FS392">
        <f>'2020'!FS392-'2008'!FS392</f>
        <v>0</v>
      </c>
      <c r="FT392">
        <f>'2020'!FT392-'2008'!FT392</f>
        <v>0</v>
      </c>
      <c r="FU392">
        <f>'2020'!FU392-'2008'!FU392</f>
        <v>0</v>
      </c>
      <c r="FV392">
        <f>'2020'!FV392-'2008'!FV392</f>
        <v>0</v>
      </c>
      <c r="FW392">
        <f>'2020'!FW392-'2008'!FW392</f>
        <v>6.5308506791075778E-3</v>
      </c>
      <c r="FX392">
        <f>'2020'!FX392-'2008'!FX392</f>
        <v>0</v>
      </c>
      <c r="FY392">
        <f>'2020'!FY392-'2008'!FY392</f>
        <v>0</v>
      </c>
      <c r="FZ392">
        <f>'2020'!FZ392-'2008'!FZ392</f>
        <v>0</v>
      </c>
      <c r="GA392">
        <f>'2020'!GA392-'2008'!GA392</f>
        <v>0</v>
      </c>
      <c r="GB392">
        <f>'2020'!GB392-'2008'!GB392</f>
        <v>0</v>
      </c>
    </row>
    <row r="393" spans="1:184">
      <c r="A393" t="s">
        <v>858</v>
      </c>
      <c r="B393" t="s">
        <v>859</v>
      </c>
      <c r="C393">
        <f>'2020'!C393-'2008'!C393</f>
        <v>-6.2344249483610578E-3</v>
      </c>
      <c r="D393">
        <f>'2020'!D393-'2008'!D393</f>
        <v>-2.1867581435794654E-2</v>
      </c>
      <c r="E393">
        <f>'2020'!E393-'2008'!E393</f>
        <v>2.0697797249550128E-2</v>
      </c>
      <c r="F393">
        <f>'2020'!F393-'2008'!F393</f>
        <v>2.5489440443947423E-3</v>
      </c>
      <c r="G393">
        <f>'2020'!G393-'2008'!G393</f>
        <v>0</v>
      </c>
      <c r="H393">
        <f>'2020'!H393-'2008'!H393</f>
        <v>0</v>
      </c>
      <c r="I393">
        <f>'2020'!I393-'2008'!I393</f>
        <v>0</v>
      </c>
      <c r="J393">
        <f>'2020'!J393-'2008'!J393</f>
        <v>0</v>
      </c>
      <c r="K393">
        <f>'2020'!K393-'2008'!K393</f>
        <v>0</v>
      </c>
      <c r="L393">
        <f>'2020'!L393-'2008'!L393</f>
        <v>0</v>
      </c>
      <c r="M393">
        <f>'2020'!M393-'2008'!M393</f>
        <v>-1.5156147891737561E-3</v>
      </c>
      <c r="N393">
        <f>'2020'!N393-'2008'!N393</f>
        <v>0</v>
      </c>
      <c r="O393">
        <f>'2020'!O393-'2008'!O393</f>
        <v>0</v>
      </c>
      <c r="P393">
        <f>'2020'!P393-'2008'!P393</f>
        <v>0</v>
      </c>
      <c r="Q393">
        <f>'2020'!Q393-'2008'!Q393</f>
        <v>0</v>
      </c>
      <c r="R393">
        <f>'2020'!R393-'2008'!R393</f>
        <v>0</v>
      </c>
      <c r="S393">
        <f>'2020'!S393-'2008'!S393</f>
        <v>0</v>
      </c>
      <c r="T393">
        <f>'2020'!T393-'2008'!T393</f>
        <v>1.9063892960178259E-2</v>
      </c>
      <c r="U393">
        <f>'2020'!U393-'2008'!U393</f>
        <v>0</v>
      </c>
      <c r="V393">
        <f>'2020'!V393-'2008'!V393</f>
        <v>0</v>
      </c>
      <c r="W393">
        <f>'2020'!W393-'2008'!W393</f>
        <v>3.6085336709939524E-3</v>
      </c>
      <c r="X393">
        <f>'2020'!X393-'2008'!X393</f>
        <v>0</v>
      </c>
      <c r="Y393">
        <f>'2020'!Y393-'2008'!Y393</f>
        <v>-4.5326383301412957E-3</v>
      </c>
      <c r="Z393">
        <f>'2020'!Z393-'2008'!Z393</f>
        <v>0</v>
      </c>
      <c r="AA393">
        <f>'2020'!AA393-'2008'!AA393</f>
        <v>-1.0197769681770762E-2</v>
      </c>
      <c r="AB393">
        <f>'2020'!AB393-'2008'!AB393</f>
        <v>0</v>
      </c>
      <c r="AC393">
        <f>'2020'!AC393-'2008'!AC393</f>
        <v>-1.5358118598487694E-2</v>
      </c>
      <c r="AD393">
        <f>'2020'!AD393-'2008'!AD393</f>
        <v>0</v>
      </c>
      <c r="AE393">
        <f>'2020'!AE393-'2008'!AE393</f>
        <v>0</v>
      </c>
      <c r="AF393">
        <f>'2020'!AF393-'2008'!AF393</f>
        <v>0</v>
      </c>
      <c r="AG393">
        <f>'2020'!AG393-'2008'!AG393</f>
        <v>0</v>
      </c>
      <c r="AH393">
        <f>'2020'!AH393-'2008'!AH393</f>
        <v>0</v>
      </c>
      <c r="AI393">
        <f>'2020'!AI393-'2008'!AI393</f>
        <v>0</v>
      </c>
      <c r="AJ393">
        <f>'2020'!AJ393-'2008'!AJ393</f>
        <v>-4.7127988241886382E-3</v>
      </c>
      <c r="AK393">
        <f>'2020'!AK393-'2008'!AK393</f>
        <v>5.2056882729268016E-5</v>
      </c>
      <c r="AL393">
        <f>'2020'!AL393-'2008'!AL393</f>
        <v>0</v>
      </c>
      <c r="AM393">
        <f>'2020'!AM393-'2008'!AM393</f>
        <v>0</v>
      </c>
      <c r="AN393">
        <f>'2020'!AN393-'2008'!AN393</f>
        <v>2.7589768096157211E-2</v>
      </c>
      <c r="AO393">
        <f>'2020'!AO393-'2008'!AO393</f>
        <v>0</v>
      </c>
      <c r="AP393">
        <f>'2020'!AP393-'2008'!AP393</f>
        <v>0</v>
      </c>
      <c r="AQ393">
        <f>'2020'!AQ393-'2008'!AQ393</f>
        <v>4.8376306565448739E-3</v>
      </c>
      <c r="AR393">
        <f>'2020'!AR393-'2008'!AR393</f>
        <v>0</v>
      </c>
      <c r="AS393">
        <f>'2020'!AS393-'2008'!AS393</f>
        <v>0</v>
      </c>
      <c r="AT393">
        <f>'2020'!AT393-'2008'!AT393</f>
        <v>0</v>
      </c>
      <c r="AU393">
        <f>'2020'!AU393-'2008'!AU393</f>
        <v>1.565861442159959E-2</v>
      </c>
      <c r="AV393">
        <f>'2020'!AV393-'2008'!AV393</f>
        <v>0</v>
      </c>
      <c r="AW393">
        <f>'2020'!AW393-'2008'!AW393</f>
        <v>0</v>
      </c>
      <c r="AX393">
        <f>'2020'!AX393-'2008'!AX393</f>
        <v>0</v>
      </c>
      <c r="AY393">
        <f>'2020'!AY393-'2008'!AY393</f>
        <v>0</v>
      </c>
      <c r="AZ393">
        <f>'2020'!AZ393-'2008'!AZ393</f>
        <v>0</v>
      </c>
      <c r="BA393">
        <f>'2020'!BA393-'2008'!BA393</f>
        <v>-3.8749041192625627E-3</v>
      </c>
      <c r="BB393">
        <f>'2020'!BB393-'2008'!BB393</f>
        <v>1.3192571546774681E-2</v>
      </c>
      <c r="BC393">
        <f>'2020'!BC393-'2008'!BC393</f>
        <v>0</v>
      </c>
      <c r="BD393">
        <f>'2020'!BD393-'2008'!BD393</f>
        <v>0</v>
      </c>
      <c r="BE393">
        <f>'2020'!BE393-'2008'!BE393</f>
        <v>0</v>
      </c>
      <c r="BF393">
        <f>'2020'!BF393-'2008'!BF393</f>
        <v>0</v>
      </c>
      <c r="BG393">
        <f>'2020'!BG393-'2008'!BG393</f>
        <v>-3.5162303985180395E-2</v>
      </c>
      <c r="BH393">
        <f>'2020'!BH393-'2008'!BH393</f>
        <v>-2.1069497090478936E-2</v>
      </c>
      <c r="BI393">
        <f>'2020'!BI393-'2008'!BI393</f>
        <v>0</v>
      </c>
      <c r="BJ393">
        <f>'2020'!BJ393-'2008'!BJ393</f>
        <v>-1.3590009681449123E-2</v>
      </c>
      <c r="BK393">
        <f>'2020'!BK393-'2008'!BK393</f>
        <v>0</v>
      </c>
      <c r="BL393">
        <f>'2020'!BL393-'2008'!BL393</f>
        <v>0</v>
      </c>
      <c r="BM393">
        <f>'2020'!BM393-'2008'!BM393</f>
        <v>0</v>
      </c>
      <c r="BN393">
        <f>'2020'!BN393-'2008'!BN393</f>
        <v>0</v>
      </c>
      <c r="BO393">
        <f>'2020'!BO393-'2008'!BO393</f>
        <v>1.2214933379664587E-2</v>
      </c>
      <c r="BP393">
        <f>'2020'!BP393-'2008'!BP393</f>
        <v>-1.7244753393520888E-2</v>
      </c>
      <c r="BQ393">
        <f>'2020'!BQ393-'2008'!BQ393</f>
        <v>0</v>
      </c>
      <c r="BR393">
        <f>'2020'!BR393-'2008'!BR393</f>
        <v>0</v>
      </c>
      <c r="BS393">
        <f>'2020'!BS393-'2008'!BS393</f>
        <v>0</v>
      </c>
      <c r="BT393">
        <f>'2020'!BT393-'2008'!BT393</f>
        <v>0</v>
      </c>
      <c r="BU393">
        <f>'2020'!BU393-'2008'!BU393</f>
        <v>0</v>
      </c>
      <c r="BV393">
        <f>'2020'!BV393-'2008'!BV393</f>
        <v>0</v>
      </c>
      <c r="BW393">
        <f>'2020'!BW393-'2008'!BW393</f>
        <v>0</v>
      </c>
      <c r="BX393">
        <f>'2020'!BX393-'2008'!BX393</f>
        <v>0</v>
      </c>
      <c r="BY393">
        <f>'2020'!BY393-'2008'!BY393</f>
        <v>0</v>
      </c>
      <c r="BZ393">
        <f>'2020'!BZ393-'2008'!BZ393</f>
        <v>0</v>
      </c>
      <c r="CA393">
        <f>'2020'!CA393-'2008'!CA393</f>
        <v>0</v>
      </c>
      <c r="CB393">
        <f>'2020'!CB393-'2008'!CB393</f>
        <v>0</v>
      </c>
      <c r="CC393">
        <f>'2020'!CC393-'2008'!CC393</f>
        <v>0</v>
      </c>
      <c r="CD393">
        <f>'2020'!CD393-'2008'!CD393</f>
        <v>0</v>
      </c>
      <c r="CE393">
        <f>'2020'!CE393-'2008'!CE393</f>
        <v>0</v>
      </c>
      <c r="CF393">
        <f>'2020'!CF393-'2008'!CF393</f>
        <v>-3.6987894355883003E-3</v>
      </c>
      <c r="CG393">
        <f>'2020'!CG393-'2008'!CG393</f>
        <v>6.7310870888850523E-3</v>
      </c>
      <c r="CH393">
        <f>'2020'!CH393-'2008'!CH393</f>
        <v>2.0505044587150287E-2</v>
      </c>
      <c r="CI393">
        <f>'2020'!CI393-'2008'!CI393</f>
        <v>0</v>
      </c>
      <c r="CJ393">
        <f>'2020'!CJ393-'2008'!CJ393</f>
        <v>-1.3601939681775602E-2</v>
      </c>
      <c r="CK393">
        <f>'2020'!CK393-'2008'!CK393</f>
        <v>0</v>
      </c>
      <c r="CL393">
        <f>'2020'!CL393-'2008'!CL393</f>
        <v>0</v>
      </c>
      <c r="CM393">
        <f>'2020'!CM393-'2008'!CM393</f>
        <v>0</v>
      </c>
      <c r="CN393">
        <f>'2020'!CN393-'2008'!CN393</f>
        <v>1.2822340060855426E-2</v>
      </c>
      <c r="CO393">
        <f>'2020'!CO393-'2008'!CO393</f>
        <v>1.1261613083032827E-3</v>
      </c>
      <c r="CP393">
        <f>'2020'!CP393-'2008'!CP393</f>
        <v>0</v>
      </c>
      <c r="CQ393">
        <f>'2020'!CQ393-'2008'!CQ393</f>
        <v>-2.2598886028611376E-2</v>
      </c>
      <c r="CR393">
        <f>'2020'!CR393-'2008'!CR393</f>
        <v>0</v>
      </c>
      <c r="CS393">
        <f>'2020'!CS393-'2008'!CS393</f>
        <v>0</v>
      </c>
      <c r="CT393">
        <f>'2020'!CT393-'2008'!CT393</f>
        <v>-1.0824676014466595E-2</v>
      </c>
      <c r="CU393">
        <f>'2020'!CU393-'2008'!CU393</f>
        <v>-3.2446024809006813E-3</v>
      </c>
      <c r="CV393">
        <f>'2020'!CV393-'2008'!CV393</f>
        <v>0</v>
      </c>
      <c r="CW393">
        <f>'2020'!CW393-'2008'!CW393</f>
        <v>0</v>
      </c>
      <c r="CX393">
        <f>'2020'!CX393-'2008'!CX393</f>
        <v>0</v>
      </c>
      <c r="CY393">
        <f>'2020'!CY393-'2008'!CY393</f>
        <v>0</v>
      </c>
      <c r="CZ393">
        <f>'2020'!CZ393-'2008'!CZ393</f>
        <v>3.7318394719049477E-2</v>
      </c>
      <c r="DA393">
        <f>'2020'!DA393-'2008'!DA393</f>
        <v>0</v>
      </c>
      <c r="DB393">
        <f>'2020'!DB393-'2008'!DB393</f>
        <v>-3.4821571874045368E-3</v>
      </c>
      <c r="DC393">
        <f>'2020'!DC393-'2008'!DC393</f>
        <v>0</v>
      </c>
      <c r="DD393">
        <f>'2020'!DD393-'2008'!DD393</f>
        <v>0</v>
      </c>
      <c r="DE393">
        <f>'2020'!DE393-'2008'!DE393</f>
        <v>0</v>
      </c>
      <c r="DF393">
        <f>'2020'!DF393-'2008'!DF393</f>
        <v>1.0864251005692611E-2</v>
      </c>
      <c r="DG393">
        <f>'2020'!DG393-'2008'!DG393</f>
        <v>0</v>
      </c>
      <c r="DH393">
        <f>'2020'!DH393-'2008'!DH393</f>
        <v>0</v>
      </c>
      <c r="DI393">
        <f>'2020'!DI393-'2008'!DI393</f>
        <v>-2.6834449132545291E-2</v>
      </c>
      <c r="DJ393">
        <f>'2020'!DJ393-'2008'!DJ393</f>
        <v>-3.1789226991543053E-2</v>
      </c>
      <c r="DK393">
        <f>'2020'!DK393-'2008'!DK393</f>
        <v>0</v>
      </c>
      <c r="DL393">
        <f>'2020'!DL393-'2008'!DL393</f>
        <v>0</v>
      </c>
      <c r="DM393">
        <f>'2020'!DM393-'2008'!DM393</f>
        <v>-2.4688859667035642E-2</v>
      </c>
      <c r="DN393">
        <f>'2020'!DN393-'2008'!DN393</f>
        <v>0</v>
      </c>
      <c r="DO393">
        <f>'2020'!DO393-'2008'!DO393</f>
        <v>0</v>
      </c>
      <c r="DP393">
        <f>'2020'!DP393-'2008'!DP393</f>
        <v>0</v>
      </c>
      <c r="DQ393">
        <f>'2020'!DQ393-'2008'!DQ393</f>
        <v>4.4558983343829031E-3</v>
      </c>
      <c r="DR393">
        <f>'2020'!DR393-'2008'!DR393</f>
        <v>5.9502020797337213E-3</v>
      </c>
      <c r="DS393">
        <f>'2020'!DS393-'2008'!DS393</f>
        <v>1.4904337847240753E-2</v>
      </c>
      <c r="DT393">
        <f>'2020'!DT393-'2008'!DT393</f>
        <v>-2.2600327010060293E-2</v>
      </c>
      <c r="DU393">
        <f>'2020'!DU393-'2008'!DU393</f>
        <v>0</v>
      </c>
      <c r="DV393">
        <f>'2020'!DV393-'2008'!DV393</f>
        <v>0</v>
      </c>
      <c r="DW393">
        <f>'2020'!DW393-'2008'!DW393</f>
        <v>3.600293742830997E-2</v>
      </c>
      <c r="DX393">
        <f>'2020'!DX393-'2008'!DX393</f>
        <v>0</v>
      </c>
      <c r="DY393">
        <f>'2020'!DY393-'2008'!DY393</f>
        <v>0</v>
      </c>
      <c r="DZ393">
        <f>'2020'!DZ393-'2008'!DZ393</f>
        <v>0</v>
      </c>
      <c r="EA393">
        <f>'2020'!EA393-'2008'!EA393</f>
        <v>0</v>
      </c>
      <c r="EB393">
        <f>'2020'!EB393-'2008'!EB393</f>
        <v>0</v>
      </c>
      <c r="EC393">
        <f>'2020'!EC393-'2008'!EC393</f>
        <v>4.5482792949723634E-2</v>
      </c>
      <c r="ED393">
        <f>'2020'!ED393-'2008'!ED393</f>
        <v>0</v>
      </c>
      <c r="EE393">
        <f>'2020'!EE393-'2008'!EE393</f>
        <v>0</v>
      </c>
      <c r="EF393">
        <f>'2020'!EF393-'2008'!EF393</f>
        <v>0</v>
      </c>
      <c r="EG393">
        <f>'2020'!EG393-'2008'!EG393</f>
        <v>0</v>
      </c>
      <c r="EH393">
        <f>'2020'!EH393-'2008'!EH393</f>
        <v>6.1686235921068408E-3</v>
      </c>
      <c r="EI393">
        <f>'2020'!EI393-'2008'!EI393</f>
        <v>0</v>
      </c>
      <c r="EJ393">
        <f>'2020'!EJ393-'2008'!EJ393</f>
        <v>0</v>
      </c>
      <c r="EK393">
        <f>'2020'!EK393-'2008'!EK393</f>
        <v>-1.63793933815553E-2</v>
      </c>
      <c r="EL393">
        <f>'2020'!EL393-'2008'!EL393</f>
        <v>0</v>
      </c>
      <c r="EM393">
        <f>'2020'!EM393-'2008'!EM393</f>
        <v>0</v>
      </c>
      <c r="EN393">
        <f>'2020'!EN393-'2008'!EN393</f>
        <v>0</v>
      </c>
      <c r="EO393">
        <f>'2020'!EO393-'2008'!EO393</f>
        <v>0</v>
      </c>
      <c r="EP393">
        <f>'2020'!EP393-'2008'!EP393</f>
        <v>0</v>
      </c>
      <c r="EQ393">
        <f>'2020'!EQ393-'2008'!EQ393</f>
        <v>0</v>
      </c>
      <c r="ER393">
        <f>'2020'!ER393-'2008'!ER393</f>
        <v>0</v>
      </c>
      <c r="ES393">
        <f>'2020'!ES393-'2008'!ES393</f>
        <v>6.4799964902523578E-3</v>
      </c>
      <c r="ET393">
        <f>'2020'!ET393-'2008'!ET393</f>
        <v>-1.179749338278154E-2</v>
      </c>
      <c r="EU393">
        <f>'2020'!EU393-'2008'!EU393</f>
        <v>0</v>
      </c>
      <c r="EV393">
        <f>'2020'!EV393-'2008'!EV393</f>
        <v>0</v>
      </c>
      <c r="EW393">
        <f>'2020'!EW393-'2008'!EW393</f>
        <v>0</v>
      </c>
      <c r="EX393">
        <f>'2020'!EX393-'2008'!EX393</f>
        <v>-1.1456151128408844E-2</v>
      </c>
      <c r="EY393">
        <f>'2020'!EY393-'2008'!EY393</f>
        <v>0</v>
      </c>
      <c r="EZ393">
        <f>'2020'!EZ393-'2008'!EZ393</f>
        <v>-6.8154927355832022E-3</v>
      </c>
      <c r="FA393">
        <f>'2020'!FA393-'2008'!FA393</f>
        <v>9.7540550805416757E-4</v>
      </c>
      <c r="FB393">
        <f>'2020'!FB393-'2008'!FB393</f>
        <v>0</v>
      </c>
      <c r="FC393">
        <f>'2020'!FC393-'2008'!FC393</f>
        <v>2.1789220567262346E-3</v>
      </c>
      <c r="FD393">
        <f>'2020'!FD393-'2008'!FD393</f>
        <v>8.5226479978026543E-3</v>
      </c>
      <c r="FE393">
        <f>'2020'!FE393-'2008'!FE393</f>
        <v>0</v>
      </c>
      <c r="FF393">
        <f>'2020'!FF393-'2008'!FF393</f>
        <v>0</v>
      </c>
      <c r="FG393">
        <f>'2020'!FG393-'2008'!FG393</f>
        <v>0</v>
      </c>
      <c r="FH393">
        <f>'2020'!FH393-'2008'!FH393</f>
        <v>0</v>
      </c>
      <c r="FI393">
        <f>'2020'!FI393-'2008'!FI393</f>
        <v>0</v>
      </c>
      <c r="FJ393">
        <f>'2020'!FJ393-'2008'!FJ393</f>
        <v>0</v>
      </c>
      <c r="FK393">
        <f>'2020'!FK393-'2008'!FK393</f>
        <v>0</v>
      </c>
      <c r="FL393">
        <f>'2020'!FL393-'2008'!FL393</f>
        <v>-6.4073501635330864E-3</v>
      </c>
      <c r="FM393">
        <f>'2020'!FM393-'2008'!FM393</f>
        <v>0</v>
      </c>
      <c r="FN393">
        <f>'2020'!FN393-'2008'!FN393</f>
        <v>0</v>
      </c>
      <c r="FO393">
        <f>'2020'!FO393-'2008'!FO393</f>
        <v>0</v>
      </c>
      <c r="FP393">
        <f>'2020'!FP393-'2008'!FP393</f>
        <v>0</v>
      </c>
      <c r="FQ393">
        <f>'2020'!FQ393-'2008'!FQ393</f>
        <v>4.9578031190093087E-3</v>
      </c>
      <c r="FR393">
        <f>'2020'!FR393-'2008'!FR393</f>
        <v>0</v>
      </c>
      <c r="FS393">
        <f>'2020'!FS393-'2008'!FS393</f>
        <v>0</v>
      </c>
      <c r="FT393">
        <f>'2020'!FT393-'2008'!FT393</f>
        <v>0</v>
      </c>
      <c r="FU393">
        <f>'2020'!FU393-'2008'!FU393</f>
        <v>0</v>
      </c>
      <c r="FV393">
        <f>'2020'!FV393-'2008'!FV393</f>
        <v>-2.4797048598747436E-3</v>
      </c>
      <c r="FW393">
        <f>'2020'!FW393-'2008'!FW393</f>
        <v>2.9148325077612114E-2</v>
      </c>
      <c r="FX393">
        <f>'2020'!FX393-'2008'!FX393</f>
        <v>0</v>
      </c>
      <c r="FY393">
        <f>'2020'!FY393-'2008'!FY393</f>
        <v>0</v>
      </c>
      <c r="FZ393">
        <f>'2020'!FZ393-'2008'!FZ393</f>
        <v>0</v>
      </c>
      <c r="GA393">
        <f>'2020'!GA393-'2008'!GA393</f>
        <v>0</v>
      </c>
      <c r="GB393">
        <f>'2020'!GB393-'2008'!GB393</f>
        <v>0</v>
      </c>
    </row>
    <row r="394" spans="1:184">
      <c r="A394" t="s">
        <v>860</v>
      </c>
      <c r="B394" t="s">
        <v>1439</v>
      </c>
      <c r="C394">
        <f>'2020'!C394-'2008'!C394</f>
        <v>0</v>
      </c>
      <c r="D394">
        <f>'2020'!D394-'2008'!D394</f>
        <v>0</v>
      </c>
      <c r="E394">
        <f>'2020'!E394-'2008'!E394</f>
        <v>2.5200070332312634E-2</v>
      </c>
      <c r="F394">
        <f>'2020'!F394-'2008'!F394</f>
        <v>0</v>
      </c>
      <c r="G394">
        <f>'2020'!G394-'2008'!G394</f>
        <v>0</v>
      </c>
      <c r="H394">
        <f>'2020'!H394-'2008'!H394</f>
        <v>-1.2121031483407672E-3</v>
      </c>
      <c r="I394">
        <f>'2020'!I394-'2008'!I394</f>
        <v>0</v>
      </c>
      <c r="J394">
        <f>'2020'!J394-'2008'!J394</f>
        <v>-2.4451496857440199E-3</v>
      </c>
      <c r="K394">
        <f>'2020'!K394-'2008'!K394</f>
        <v>0</v>
      </c>
      <c r="L394">
        <f>'2020'!L394-'2008'!L394</f>
        <v>3.7933775496059516E-3</v>
      </c>
      <c r="M394">
        <f>'2020'!M394-'2008'!M394</f>
        <v>0</v>
      </c>
      <c r="N394">
        <f>'2020'!N394-'2008'!N394</f>
        <v>1.883238744171057E-2</v>
      </c>
      <c r="O394">
        <f>'2020'!O394-'2008'!O394</f>
        <v>0</v>
      </c>
      <c r="P394">
        <f>'2020'!P394-'2008'!P394</f>
        <v>0</v>
      </c>
      <c r="Q394">
        <f>'2020'!Q394-'2008'!Q394</f>
        <v>-3.796113987770011E-3</v>
      </c>
      <c r="R394">
        <f>'2020'!R394-'2008'!R394</f>
        <v>-2.942170097666193E-2</v>
      </c>
      <c r="S394">
        <f>'2020'!S394-'2008'!S394</f>
        <v>0</v>
      </c>
      <c r="T394">
        <f>'2020'!T394-'2008'!T394</f>
        <v>-2.9230125385270498E-3</v>
      </c>
      <c r="U394">
        <f>'2020'!U394-'2008'!U394</f>
        <v>0</v>
      </c>
      <c r="V394">
        <f>'2020'!V394-'2008'!V394</f>
        <v>0</v>
      </c>
      <c r="W394">
        <f>'2020'!W394-'2008'!W394</f>
        <v>0</v>
      </c>
      <c r="X394">
        <f>'2020'!X394-'2008'!X394</f>
        <v>0</v>
      </c>
      <c r="Y394">
        <f>'2020'!Y394-'2008'!Y394</f>
        <v>0</v>
      </c>
      <c r="Z394">
        <f>'2020'!Z394-'2008'!Z394</f>
        <v>-7.9926284474114565E-4</v>
      </c>
      <c r="AA394">
        <f>'2020'!AA394-'2008'!AA394</f>
        <v>-2.6565452572486337E-4</v>
      </c>
      <c r="AB394">
        <f>'2020'!AB394-'2008'!AB394</f>
        <v>0</v>
      </c>
      <c r="AC394">
        <f>'2020'!AC394-'2008'!AC394</f>
        <v>0</v>
      </c>
      <c r="AD394">
        <f>'2020'!AD394-'2008'!AD394</f>
        <v>0</v>
      </c>
      <c r="AE394">
        <f>'2020'!AE394-'2008'!AE394</f>
        <v>0</v>
      </c>
      <c r="AF394">
        <f>'2020'!AF394-'2008'!AF394</f>
        <v>0</v>
      </c>
      <c r="AG394">
        <f>'2020'!AG394-'2008'!AG394</f>
        <v>0</v>
      </c>
      <c r="AH394">
        <f>'2020'!AH394-'2008'!AH394</f>
        <v>0</v>
      </c>
      <c r="AI394">
        <f>'2020'!AI394-'2008'!AI394</f>
        <v>-1.9355239041482133E-2</v>
      </c>
      <c r="AJ394">
        <f>'2020'!AJ394-'2008'!AJ394</f>
        <v>7.7995267787955846E-4</v>
      </c>
      <c r="AK394">
        <f>'2020'!AK394-'2008'!AK394</f>
        <v>1.5019032213289943E-2</v>
      </c>
      <c r="AL394">
        <f>'2020'!AL394-'2008'!AL394</f>
        <v>-4.0605349218586061E-3</v>
      </c>
      <c r="AM394">
        <f>'2020'!AM394-'2008'!AM394</f>
        <v>0</v>
      </c>
      <c r="AN394">
        <f>'2020'!AN394-'2008'!AN394</f>
        <v>3.5837400208226602E-3</v>
      </c>
      <c r="AO394">
        <f>'2020'!AO394-'2008'!AO394</f>
        <v>0</v>
      </c>
      <c r="AP394">
        <f>'2020'!AP394-'2008'!AP394</f>
        <v>0</v>
      </c>
      <c r="AQ394">
        <f>'2020'!AQ394-'2008'!AQ394</f>
        <v>-1.9552755444201351E-3</v>
      </c>
      <c r="AR394">
        <f>'2020'!AR394-'2008'!AR394</f>
        <v>0</v>
      </c>
      <c r="AS394">
        <f>'2020'!AS394-'2008'!AS394</f>
        <v>-5.3180507631326321E-4</v>
      </c>
      <c r="AT394">
        <f>'2020'!AT394-'2008'!AT394</f>
        <v>0</v>
      </c>
      <c r="AU394">
        <f>'2020'!AU394-'2008'!AU394</f>
        <v>-4.7380699085226158E-4</v>
      </c>
      <c r="AV394">
        <f>'2020'!AV394-'2008'!AV394</f>
        <v>0</v>
      </c>
      <c r="AW394">
        <f>'2020'!AW394-'2008'!AW394</f>
        <v>-5.1450601098049749E-3</v>
      </c>
      <c r="AX394">
        <f>'2020'!AX394-'2008'!AX394</f>
        <v>0</v>
      </c>
      <c r="AY394">
        <f>'2020'!AY394-'2008'!AY394</f>
        <v>-1.0123892371683199E-2</v>
      </c>
      <c r="AZ394">
        <f>'2020'!AZ394-'2008'!AZ394</f>
        <v>0</v>
      </c>
      <c r="BA394">
        <f>'2020'!BA394-'2008'!BA394</f>
        <v>0</v>
      </c>
      <c r="BB394">
        <f>'2020'!BB394-'2008'!BB394</f>
        <v>0</v>
      </c>
      <c r="BC394">
        <f>'2020'!BC394-'2008'!BC394</f>
        <v>0</v>
      </c>
      <c r="BD394">
        <f>'2020'!BD394-'2008'!BD394</f>
        <v>2.8626280422691247E-3</v>
      </c>
      <c r="BE394">
        <f>'2020'!BE394-'2008'!BE394</f>
        <v>0</v>
      </c>
      <c r="BF394">
        <f>'2020'!BF394-'2008'!BF394</f>
        <v>5.0371495585515495E-4</v>
      </c>
      <c r="BG394">
        <f>'2020'!BG394-'2008'!BG394</f>
        <v>-4.275300816400443E-3</v>
      </c>
      <c r="BH394">
        <f>'2020'!BH394-'2008'!BH394</f>
        <v>0</v>
      </c>
      <c r="BI394">
        <f>'2020'!BI394-'2008'!BI394</f>
        <v>0</v>
      </c>
      <c r="BJ394">
        <f>'2020'!BJ394-'2008'!BJ394</f>
        <v>-5.2433670466320529E-3</v>
      </c>
      <c r="BK394">
        <f>'2020'!BK394-'2008'!BK394</f>
        <v>0</v>
      </c>
      <c r="BL394">
        <f>'2020'!BL394-'2008'!BL394</f>
        <v>0</v>
      </c>
      <c r="BM394">
        <f>'2020'!BM394-'2008'!BM394</f>
        <v>2.536342040088064E-3</v>
      </c>
      <c r="BN394">
        <f>'2020'!BN394-'2008'!BN394</f>
        <v>0</v>
      </c>
      <c r="BO394">
        <f>'2020'!BO394-'2008'!BO394</f>
        <v>-3.7411057668970964E-3</v>
      </c>
      <c r="BP394">
        <f>'2020'!BP394-'2008'!BP394</f>
        <v>4.5614417539291355E-3</v>
      </c>
      <c r="BQ394">
        <f>'2020'!BQ394-'2008'!BQ394</f>
        <v>0</v>
      </c>
      <c r="BR394">
        <f>'2020'!BR394-'2008'!BR394</f>
        <v>0</v>
      </c>
      <c r="BS394">
        <f>'2020'!BS394-'2008'!BS394</f>
        <v>0</v>
      </c>
      <c r="BT394">
        <f>'2020'!BT394-'2008'!BT394</f>
        <v>-3.6772934136350931E-3</v>
      </c>
      <c r="BU394">
        <f>'2020'!BU394-'2008'!BU394</f>
        <v>0</v>
      </c>
      <c r="BV394">
        <f>'2020'!BV394-'2008'!BV394</f>
        <v>0</v>
      </c>
      <c r="BW394">
        <f>'2020'!BW394-'2008'!BW394</f>
        <v>-1.539655110243629E-2</v>
      </c>
      <c r="BX394">
        <f>'2020'!BX394-'2008'!BX394</f>
        <v>-8.855649007612907E-3</v>
      </c>
      <c r="BY394">
        <f>'2020'!BY394-'2008'!BY394</f>
        <v>0</v>
      </c>
      <c r="BZ394">
        <f>'2020'!BZ394-'2008'!BZ394</f>
        <v>0</v>
      </c>
      <c r="CA394">
        <f>'2020'!CA394-'2008'!CA394</f>
        <v>0</v>
      </c>
      <c r="CB394">
        <f>'2020'!CB394-'2008'!CB394</f>
        <v>0</v>
      </c>
      <c r="CC394">
        <f>'2020'!CC394-'2008'!CC394</f>
        <v>-7.0196275342731254E-3</v>
      </c>
      <c r="CD394">
        <f>'2020'!CD394-'2008'!CD394</f>
        <v>0</v>
      </c>
      <c r="CE394">
        <f>'2020'!CE394-'2008'!CE394</f>
        <v>-1.0983039981200144E-2</v>
      </c>
      <c r="CF394">
        <f>'2020'!CF394-'2008'!CF394</f>
        <v>3.062798551253804E-2</v>
      </c>
      <c r="CG394">
        <f>'2020'!CG394-'2008'!CG394</f>
        <v>3.4610634179300728E-3</v>
      </c>
      <c r="CH394">
        <f>'2020'!CH394-'2008'!CH394</f>
        <v>0</v>
      </c>
      <c r="CI394">
        <f>'2020'!CI394-'2008'!CI394</f>
        <v>0</v>
      </c>
      <c r="CJ394">
        <f>'2020'!CJ394-'2008'!CJ394</f>
        <v>0</v>
      </c>
      <c r="CK394">
        <f>'2020'!CK394-'2008'!CK394</f>
        <v>0</v>
      </c>
      <c r="CL394">
        <f>'2020'!CL394-'2008'!CL394</f>
        <v>0</v>
      </c>
      <c r="CM394">
        <f>'2020'!CM394-'2008'!CM394</f>
        <v>0</v>
      </c>
      <c r="CN394">
        <f>'2020'!CN394-'2008'!CN394</f>
        <v>0</v>
      </c>
      <c r="CO394">
        <f>'2020'!CO394-'2008'!CO394</f>
        <v>-8.0517699193263514E-3</v>
      </c>
      <c r="CP394">
        <f>'2020'!CP394-'2008'!CP394</f>
        <v>0</v>
      </c>
      <c r="CQ394">
        <f>'2020'!CQ394-'2008'!CQ394</f>
        <v>-3.7315471163963431E-3</v>
      </c>
      <c r="CR394">
        <f>'2020'!CR394-'2008'!CR394</f>
        <v>0</v>
      </c>
      <c r="CS394">
        <f>'2020'!CS394-'2008'!CS394</f>
        <v>2.1901986162879486E-3</v>
      </c>
      <c r="CT394">
        <f>'2020'!CT394-'2008'!CT394</f>
        <v>0</v>
      </c>
      <c r="CU394">
        <f>'2020'!CU394-'2008'!CU394</f>
        <v>-2.5480248795807163E-3</v>
      </c>
      <c r="CV394">
        <f>'2020'!CV394-'2008'!CV394</f>
        <v>0</v>
      </c>
      <c r="CW394">
        <f>'2020'!CW394-'2008'!CW394</f>
        <v>0</v>
      </c>
      <c r="CX394">
        <f>'2020'!CX394-'2008'!CX394</f>
        <v>0</v>
      </c>
      <c r="CY394">
        <f>'2020'!CY394-'2008'!CY394</f>
        <v>0</v>
      </c>
      <c r="CZ394">
        <f>'2020'!CZ394-'2008'!CZ394</f>
        <v>1.7296399400522067E-2</v>
      </c>
      <c r="DA394">
        <f>'2020'!DA394-'2008'!DA394</f>
        <v>0</v>
      </c>
      <c r="DB394">
        <f>'2020'!DB394-'2008'!DB394</f>
        <v>0</v>
      </c>
      <c r="DC394">
        <f>'2020'!DC394-'2008'!DC394</f>
        <v>0</v>
      </c>
      <c r="DD394">
        <f>'2020'!DD394-'2008'!DD394</f>
        <v>0</v>
      </c>
      <c r="DE394">
        <f>'2020'!DE394-'2008'!DE394</f>
        <v>-8.2182339854847478E-5</v>
      </c>
      <c r="DF394">
        <f>'2020'!DF394-'2008'!DF394</f>
        <v>-2.63833838631314E-3</v>
      </c>
      <c r="DG394">
        <f>'2020'!DG394-'2008'!DG394</f>
        <v>0</v>
      </c>
      <c r="DH394">
        <f>'2020'!DH394-'2008'!DH394</f>
        <v>-1.6976832975161407E-2</v>
      </c>
      <c r="DI394">
        <f>'2020'!DI394-'2008'!DI394</f>
        <v>0</v>
      </c>
      <c r="DJ394">
        <f>'2020'!DJ394-'2008'!DJ394</f>
        <v>1.1405961608783807E-2</v>
      </c>
      <c r="DK394">
        <f>'2020'!DK394-'2008'!DK394</f>
        <v>0</v>
      </c>
      <c r="DL394">
        <f>'2020'!DL394-'2008'!DL394</f>
        <v>0</v>
      </c>
      <c r="DM394">
        <f>'2020'!DM394-'2008'!DM394</f>
        <v>-7.2542376241294263E-3</v>
      </c>
      <c r="DN394">
        <f>'2020'!DN394-'2008'!DN394</f>
        <v>1.0623726203967621E-2</v>
      </c>
      <c r="DO394">
        <f>'2020'!DO394-'2008'!DO394</f>
        <v>0</v>
      </c>
      <c r="DP394">
        <f>'2020'!DP394-'2008'!DP394</f>
        <v>-7.9164280841857761E-3</v>
      </c>
      <c r="DQ394">
        <f>'2020'!DQ394-'2008'!DQ394</f>
        <v>2.3815790137650377E-2</v>
      </c>
      <c r="DR394">
        <f>'2020'!DR394-'2008'!DR394</f>
        <v>-8.5706580413325122E-3</v>
      </c>
      <c r="DS394">
        <f>'2020'!DS394-'2008'!DS394</f>
        <v>1.4717090263079602E-2</v>
      </c>
      <c r="DT394">
        <f>'2020'!DT394-'2008'!DT394</f>
        <v>-7.6273539792470124E-3</v>
      </c>
      <c r="DU394">
        <f>'2020'!DU394-'2008'!DU394</f>
        <v>0</v>
      </c>
      <c r="DV394">
        <f>'2020'!DV394-'2008'!DV394</f>
        <v>-1.6240877710841733E-3</v>
      </c>
      <c r="DW394">
        <f>'2020'!DW394-'2008'!DW394</f>
        <v>5.7573451433916255E-3</v>
      </c>
      <c r="DX394">
        <f>'2020'!DX394-'2008'!DX394</f>
        <v>4.7155194761619272E-4</v>
      </c>
      <c r="DY394">
        <f>'2020'!DY394-'2008'!DY394</f>
        <v>0</v>
      </c>
      <c r="DZ394">
        <f>'2020'!DZ394-'2008'!DZ394</f>
        <v>0</v>
      </c>
      <c r="EA394">
        <f>'2020'!EA394-'2008'!EA394</f>
        <v>-3.7764677274424426E-3</v>
      </c>
      <c r="EB394">
        <f>'2020'!EB394-'2008'!EB394</f>
        <v>0</v>
      </c>
      <c r="EC394">
        <f>'2020'!EC394-'2008'!EC394</f>
        <v>-4.0001074430749163E-3</v>
      </c>
      <c r="ED394">
        <f>'2020'!ED394-'2008'!ED394</f>
        <v>9.8812129530530812E-3</v>
      </c>
      <c r="EE394">
        <f>'2020'!EE394-'2008'!EE394</f>
        <v>0</v>
      </c>
      <c r="EF394">
        <f>'2020'!EF394-'2008'!EF394</f>
        <v>-1.5569433146407652E-2</v>
      </c>
      <c r="EG394">
        <f>'2020'!EG394-'2008'!EG394</f>
        <v>0</v>
      </c>
      <c r="EH394">
        <f>'2020'!EH394-'2008'!EH394</f>
        <v>-1.2641431412983087E-3</v>
      </c>
      <c r="EI394">
        <f>'2020'!EI394-'2008'!EI394</f>
        <v>-3.5126614044468925E-3</v>
      </c>
      <c r="EJ394">
        <f>'2020'!EJ394-'2008'!EJ394</f>
        <v>0</v>
      </c>
      <c r="EK394">
        <f>'2020'!EK394-'2008'!EK394</f>
        <v>0</v>
      </c>
      <c r="EL394">
        <f>'2020'!EL394-'2008'!EL394</f>
        <v>8.8698044770927284E-3</v>
      </c>
      <c r="EM394">
        <f>'2020'!EM394-'2008'!EM394</f>
        <v>0</v>
      </c>
      <c r="EN394">
        <f>'2020'!EN394-'2008'!EN394</f>
        <v>0</v>
      </c>
      <c r="EO394">
        <f>'2020'!EO394-'2008'!EO394</f>
        <v>-1.1607050802949001E-2</v>
      </c>
      <c r="EP394">
        <f>'2020'!EP394-'2008'!EP394</f>
        <v>0</v>
      </c>
      <c r="EQ394">
        <f>'2020'!EQ394-'2008'!EQ394</f>
        <v>0</v>
      </c>
      <c r="ER394">
        <f>'2020'!ER394-'2008'!ER394</f>
        <v>-8.5649938146823978E-3</v>
      </c>
      <c r="ES394">
        <f>'2020'!ES394-'2008'!ES394</f>
        <v>1.868647346242136E-2</v>
      </c>
      <c r="ET394">
        <f>'2020'!ET394-'2008'!ET394</f>
        <v>0</v>
      </c>
      <c r="EU394">
        <f>'2020'!EU394-'2008'!EU394</f>
        <v>0</v>
      </c>
      <c r="EV394">
        <f>'2020'!EV394-'2008'!EV394</f>
        <v>-2.6023261790093363E-3</v>
      </c>
      <c r="EW394">
        <f>'2020'!EW394-'2008'!EW394</f>
        <v>0</v>
      </c>
      <c r="EX394">
        <f>'2020'!EX394-'2008'!EX394</f>
        <v>1.8719939048610437E-2</v>
      </c>
      <c r="EY394">
        <f>'2020'!EY394-'2008'!EY394</f>
        <v>0</v>
      </c>
      <c r="EZ394">
        <f>'2020'!EZ394-'2008'!EZ394</f>
        <v>1.101600769004958E-2</v>
      </c>
      <c r="FA394">
        <f>'2020'!FA394-'2008'!FA394</f>
        <v>-1.3251276883429015E-2</v>
      </c>
      <c r="FB394">
        <f>'2020'!FB394-'2008'!FB394</f>
        <v>-4.4232621826689258E-3</v>
      </c>
      <c r="FC394">
        <f>'2020'!FC394-'2008'!FC394</f>
        <v>-4.9659692416795034E-3</v>
      </c>
      <c r="FD394">
        <f>'2020'!FD394-'2008'!FD394</f>
        <v>2.4305019053302061E-2</v>
      </c>
      <c r="FE394">
        <f>'2020'!FE394-'2008'!FE394</f>
        <v>-1.379588957740805E-3</v>
      </c>
      <c r="FF394">
        <f>'2020'!FF394-'2008'!FF394</f>
        <v>0</v>
      </c>
      <c r="FG394">
        <f>'2020'!FG394-'2008'!FG394</f>
        <v>-3.836177450728567E-3</v>
      </c>
      <c r="FH394">
        <f>'2020'!FH394-'2008'!FH394</f>
        <v>0</v>
      </c>
      <c r="FI394">
        <f>'2020'!FI394-'2008'!FI394</f>
        <v>0</v>
      </c>
      <c r="FJ394">
        <f>'2020'!FJ394-'2008'!FJ394</f>
        <v>-8.0095318700725959E-3</v>
      </c>
      <c r="FK394">
        <f>'2020'!FK394-'2008'!FK394</f>
        <v>0</v>
      </c>
      <c r="FL394">
        <f>'2020'!FL394-'2008'!FL394</f>
        <v>-3.1524373932201731E-3</v>
      </c>
      <c r="FM394">
        <f>'2020'!FM394-'2008'!FM394</f>
        <v>0</v>
      </c>
      <c r="FN394">
        <f>'2020'!FN394-'2008'!FN394</f>
        <v>0</v>
      </c>
      <c r="FO394">
        <f>'2020'!FO394-'2008'!FO394</f>
        <v>0</v>
      </c>
      <c r="FP394">
        <f>'2020'!FP394-'2008'!FP394</f>
        <v>-2.4221534404692227E-2</v>
      </c>
      <c r="FQ394">
        <f>'2020'!FQ394-'2008'!FQ394</f>
        <v>2.4239890442703436E-2</v>
      </c>
      <c r="FR394">
        <f>'2020'!FR394-'2008'!FR394</f>
        <v>0</v>
      </c>
      <c r="FS394">
        <f>'2020'!FS394-'2008'!FS394</f>
        <v>0</v>
      </c>
      <c r="FT394">
        <f>'2020'!FT394-'2008'!FT394</f>
        <v>0</v>
      </c>
      <c r="FU394">
        <f>'2020'!FU394-'2008'!FU394</f>
        <v>0</v>
      </c>
      <c r="FV394">
        <f>'2020'!FV394-'2008'!FV394</f>
        <v>0</v>
      </c>
      <c r="FW394">
        <f>'2020'!FW394-'2008'!FW394</f>
        <v>1.3028450496467298E-3</v>
      </c>
      <c r="FX394">
        <f>'2020'!FX394-'2008'!FX394</f>
        <v>-1.0293998604967393E-3</v>
      </c>
      <c r="FY394">
        <f>'2020'!FY394-'2008'!FY394</f>
        <v>3.4743461734837028E-3</v>
      </c>
      <c r="FZ394">
        <f>'2020'!FZ394-'2008'!FZ394</f>
        <v>0</v>
      </c>
      <c r="GA394">
        <f>'2020'!GA394-'2008'!GA394</f>
        <v>5.3530318237693829E-3</v>
      </c>
      <c r="GB394">
        <f>'2020'!GB394-'2008'!GB394</f>
        <v>0</v>
      </c>
    </row>
    <row r="395" spans="1:184">
      <c r="A395" t="s">
        <v>861</v>
      </c>
      <c r="B395" t="s">
        <v>862</v>
      </c>
      <c r="C395">
        <f>'2020'!C395-'2008'!C395</f>
        <v>-9.8458242176023055E-3</v>
      </c>
      <c r="D395">
        <f>'2020'!D395-'2008'!D395</f>
        <v>0</v>
      </c>
      <c r="E395">
        <f>'2020'!E395-'2008'!E395</f>
        <v>5.5695265922176621E-3</v>
      </c>
      <c r="F395">
        <f>'2020'!F395-'2008'!F395</f>
        <v>1.0498856499581464E-2</v>
      </c>
      <c r="G395">
        <f>'2020'!G395-'2008'!G395</f>
        <v>0</v>
      </c>
      <c r="H395">
        <f>'2020'!H395-'2008'!H395</f>
        <v>0</v>
      </c>
      <c r="I395">
        <f>'2020'!I395-'2008'!I395</f>
        <v>0</v>
      </c>
      <c r="J395">
        <f>'2020'!J395-'2008'!J395</f>
        <v>0</v>
      </c>
      <c r="K395">
        <f>'2020'!K395-'2008'!K395</f>
        <v>0</v>
      </c>
      <c r="L395">
        <f>'2020'!L395-'2008'!L395</f>
        <v>0</v>
      </c>
      <c r="M395">
        <f>'2020'!M395-'2008'!M395</f>
        <v>2.0557829196911494E-2</v>
      </c>
      <c r="N395">
        <f>'2020'!N395-'2008'!N395</f>
        <v>0</v>
      </c>
      <c r="O395">
        <f>'2020'!O395-'2008'!O395</f>
        <v>0</v>
      </c>
      <c r="P395">
        <f>'2020'!P395-'2008'!P395</f>
        <v>0</v>
      </c>
      <c r="Q395">
        <f>'2020'!Q395-'2008'!Q395</f>
        <v>0</v>
      </c>
      <c r="R395">
        <f>'2020'!R395-'2008'!R395</f>
        <v>0</v>
      </c>
      <c r="S395">
        <f>'2020'!S395-'2008'!S395</f>
        <v>0</v>
      </c>
      <c r="T395">
        <f>'2020'!T395-'2008'!T395</f>
        <v>-1.4384622357586183E-3</v>
      </c>
      <c r="U395">
        <f>'2020'!U395-'2008'!U395</f>
        <v>0</v>
      </c>
      <c r="V395">
        <f>'2020'!V395-'2008'!V395</f>
        <v>0</v>
      </c>
      <c r="W395">
        <f>'2020'!W395-'2008'!W395</f>
        <v>0</v>
      </c>
      <c r="X395">
        <f>'2020'!X395-'2008'!X395</f>
        <v>0</v>
      </c>
      <c r="Y395">
        <f>'2020'!Y395-'2008'!Y395</f>
        <v>7.0976932113309263E-3</v>
      </c>
      <c r="Z395">
        <f>'2020'!Z395-'2008'!Z395</f>
        <v>6.5122556952348122E-3</v>
      </c>
      <c r="AA395">
        <f>'2020'!AA395-'2008'!AA395</f>
        <v>0</v>
      </c>
      <c r="AB395">
        <f>'2020'!AB395-'2008'!AB395</f>
        <v>0</v>
      </c>
      <c r="AC395">
        <f>'2020'!AC395-'2008'!AC395</f>
        <v>-4.6877154979266401E-2</v>
      </c>
      <c r="AD395">
        <f>'2020'!AD395-'2008'!AD395</f>
        <v>-1.6459094111751806E-2</v>
      </c>
      <c r="AE395">
        <f>'2020'!AE395-'2008'!AE395</f>
        <v>-1.6257755255783663E-3</v>
      </c>
      <c r="AF395">
        <f>'2020'!AF395-'2008'!AF395</f>
        <v>0</v>
      </c>
      <c r="AG395">
        <f>'2020'!AG395-'2008'!AG395</f>
        <v>0</v>
      </c>
      <c r="AH395">
        <f>'2020'!AH395-'2008'!AH395</f>
        <v>0</v>
      </c>
      <c r="AI395">
        <f>'2020'!AI395-'2008'!AI395</f>
        <v>0</v>
      </c>
      <c r="AJ395">
        <f>'2020'!AJ395-'2008'!AJ395</f>
        <v>-6.5241804518294984E-3</v>
      </c>
      <c r="AK395">
        <f>'2020'!AK395-'2008'!AK395</f>
        <v>0</v>
      </c>
      <c r="AL395">
        <f>'2020'!AL395-'2008'!AL395</f>
        <v>0</v>
      </c>
      <c r="AM395">
        <f>'2020'!AM395-'2008'!AM395</f>
        <v>0</v>
      </c>
      <c r="AN395">
        <f>'2020'!AN395-'2008'!AN395</f>
        <v>4.0219275244469214E-3</v>
      </c>
      <c r="AO395">
        <f>'2020'!AO395-'2008'!AO395</f>
        <v>0</v>
      </c>
      <c r="AP395">
        <f>'2020'!AP395-'2008'!AP395</f>
        <v>0</v>
      </c>
      <c r="AQ395">
        <f>'2020'!AQ395-'2008'!AQ395</f>
        <v>1.1427314579651503E-2</v>
      </c>
      <c r="AR395">
        <f>'2020'!AR395-'2008'!AR395</f>
        <v>0</v>
      </c>
      <c r="AS395">
        <f>'2020'!AS395-'2008'!AS395</f>
        <v>0</v>
      </c>
      <c r="AT395">
        <f>'2020'!AT395-'2008'!AT395</f>
        <v>0</v>
      </c>
      <c r="AU395">
        <f>'2020'!AU395-'2008'!AU395</f>
        <v>1.8863881882533629E-2</v>
      </c>
      <c r="AV395">
        <f>'2020'!AV395-'2008'!AV395</f>
        <v>0</v>
      </c>
      <c r="AW395">
        <f>'2020'!AW395-'2008'!AW395</f>
        <v>0</v>
      </c>
      <c r="AX395">
        <f>'2020'!AX395-'2008'!AX395</f>
        <v>0</v>
      </c>
      <c r="AY395">
        <f>'2020'!AY395-'2008'!AY395</f>
        <v>0</v>
      </c>
      <c r="AZ395">
        <f>'2020'!AZ395-'2008'!AZ395</f>
        <v>0</v>
      </c>
      <c r="BA395">
        <f>'2020'!BA395-'2008'!BA395</f>
        <v>0</v>
      </c>
      <c r="BB395">
        <f>'2020'!BB395-'2008'!BB395</f>
        <v>-8.2750317092502787E-3</v>
      </c>
      <c r="BC395">
        <f>'2020'!BC395-'2008'!BC395</f>
        <v>1.4345179037494285E-2</v>
      </c>
      <c r="BD395">
        <f>'2020'!BD395-'2008'!BD395</f>
        <v>0</v>
      </c>
      <c r="BE395">
        <f>'2020'!BE395-'2008'!BE395</f>
        <v>0</v>
      </c>
      <c r="BF395">
        <f>'2020'!BF395-'2008'!BF395</f>
        <v>7.227503966651682E-3</v>
      </c>
      <c r="BG395">
        <f>'2020'!BG395-'2008'!BG395</f>
        <v>-7.0704914989512327E-2</v>
      </c>
      <c r="BH395">
        <f>'2020'!BH395-'2008'!BH395</f>
        <v>-1.5951179081124207E-2</v>
      </c>
      <c r="BI395">
        <f>'2020'!BI395-'2008'!BI395</f>
        <v>0</v>
      </c>
      <c r="BJ395">
        <f>'2020'!BJ395-'2008'!BJ395</f>
        <v>-2.9978730774564751E-3</v>
      </c>
      <c r="BK395">
        <f>'2020'!BK395-'2008'!BK395</f>
        <v>0</v>
      </c>
      <c r="BL395">
        <f>'2020'!BL395-'2008'!BL395</f>
        <v>0</v>
      </c>
      <c r="BM395">
        <f>'2020'!BM395-'2008'!BM395</f>
        <v>0</v>
      </c>
      <c r="BN395">
        <f>'2020'!BN395-'2008'!BN395</f>
        <v>0</v>
      </c>
      <c r="BO395">
        <f>'2020'!BO395-'2008'!BO395</f>
        <v>0</v>
      </c>
      <c r="BP395">
        <f>'2020'!BP395-'2008'!BP395</f>
        <v>-1.0222889882488699E-2</v>
      </c>
      <c r="BQ395">
        <f>'2020'!BQ395-'2008'!BQ395</f>
        <v>0</v>
      </c>
      <c r="BR395">
        <f>'2020'!BR395-'2008'!BR395</f>
        <v>0</v>
      </c>
      <c r="BS395">
        <f>'2020'!BS395-'2008'!BS395</f>
        <v>0</v>
      </c>
      <c r="BT395">
        <f>'2020'!BT395-'2008'!BT395</f>
        <v>0</v>
      </c>
      <c r="BU395">
        <f>'2020'!BU395-'2008'!BU395</f>
        <v>0</v>
      </c>
      <c r="BV395">
        <f>'2020'!BV395-'2008'!BV395</f>
        <v>0</v>
      </c>
      <c r="BW395">
        <f>'2020'!BW395-'2008'!BW395</f>
        <v>1.965747461414637E-2</v>
      </c>
      <c r="BX395">
        <f>'2020'!BX395-'2008'!BX395</f>
        <v>0</v>
      </c>
      <c r="BY395">
        <f>'2020'!BY395-'2008'!BY395</f>
        <v>0</v>
      </c>
      <c r="BZ395">
        <f>'2020'!BZ395-'2008'!BZ395</f>
        <v>0</v>
      </c>
      <c r="CA395">
        <f>'2020'!CA395-'2008'!CA395</f>
        <v>0</v>
      </c>
      <c r="CB395">
        <f>'2020'!CB395-'2008'!CB395</f>
        <v>0</v>
      </c>
      <c r="CC395">
        <f>'2020'!CC395-'2008'!CC395</f>
        <v>0</v>
      </c>
      <c r="CD395">
        <f>'2020'!CD395-'2008'!CD395</f>
        <v>0</v>
      </c>
      <c r="CE395">
        <f>'2020'!CE395-'2008'!CE395</f>
        <v>0</v>
      </c>
      <c r="CF395">
        <f>'2020'!CF395-'2008'!CF395</f>
        <v>-1.888000896356508E-3</v>
      </c>
      <c r="CG395">
        <f>'2020'!CG395-'2008'!CG395</f>
        <v>-6.0835898401137836E-3</v>
      </c>
      <c r="CH395">
        <f>'2020'!CH395-'2008'!CH395</f>
        <v>-1.4167100314471591E-2</v>
      </c>
      <c r="CI395">
        <f>'2020'!CI395-'2008'!CI395</f>
        <v>0</v>
      </c>
      <c r="CJ395">
        <f>'2020'!CJ395-'2008'!CJ395</f>
        <v>-5.3461115998813119E-4</v>
      </c>
      <c r="CK395">
        <f>'2020'!CK395-'2008'!CK395</f>
        <v>0</v>
      </c>
      <c r="CL395">
        <f>'2020'!CL395-'2008'!CL395</f>
        <v>0</v>
      </c>
      <c r="CM395">
        <f>'2020'!CM395-'2008'!CM395</f>
        <v>0</v>
      </c>
      <c r="CN395">
        <f>'2020'!CN395-'2008'!CN395</f>
        <v>5.8400792708832487E-3</v>
      </c>
      <c r="CO395">
        <f>'2020'!CO395-'2008'!CO395</f>
        <v>0</v>
      </c>
      <c r="CP395">
        <f>'2020'!CP395-'2008'!CP395</f>
        <v>-1.3604816572540226E-4</v>
      </c>
      <c r="CQ395">
        <f>'2020'!CQ395-'2008'!CQ395</f>
        <v>1.9631076892547394E-2</v>
      </c>
      <c r="CR395">
        <f>'2020'!CR395-'2008'!CR395</f>
        <v>0</v>
      </c>
      <c r="CS395">
        <f>'2020'!CS395-'2008'!CS395</f>
        <v>0</v>
      </c>
      <c r="CT395">
        <f>'2020'!CT395-'2008'!CT395</f>
        <v>-1.214472541798094E-2</v>
      </c>
      <c r="CU395">
        <f>'2020'!CU395-'2008'!CU395</f>
        <v>2.7903629749227443E-2</v>
      </c>
      <c r="CV395">
        <f>'2020'!CV395-'2008'!CV395</f>
        <v>0</v>
      </c>
      <c r="CW395">
        <f>'2020'!CW395-'2008'!CW395</f>
        <v>0</v>
      </c>
      <c r="CX395">
        <f>'2020'!CX395-'2008'!CX395</f>
        <v>0</v>
      </c>
      <c r="CY395">
        <f>'2020'!CY395-'2008'!CY395</f>
        <v>0</v>
      </c>
      <c r="CZ395">
        <f>'2020'!CZ395-'2008'!CZ395</f>
        <v>-1.3967856386712767E-2</v>
      </c>
      <c r="DA395">
        <f>'2020'!DA395-'2008'!DA395</f>
        <v>0</v>
      </c>
      <c r="DB395">
        <f>'2020'!DB395-'2008'!DB395</f>
        <v>-4.3663242769138638E-3</v>
      </c>
      <c r="DC395">
        <f>'2020'!DC395-'2008'!DC395</f>
        <v>0</v>
      </c>
      <c r="DD395">
        <f>'2020'!DD395-'2008'!DD395</f>
        <v>0</v>
      </c>
      <c r="DE395">
        <f>'2020'!DE395-'2008'!DE395</f>
        <v>3.6919636328425959E-2</v>
      </c>
      <c r="DF395">
        <f>'2020'!DF395-'2008'!DF395</f>
        <v>4.8216807199712025E-3</v>
      </c>
      <c r="DG395">
        <f>'2020'!DG395-'2008'!DG395</f>
        <v>0</v>
      </c>
      <c r="DH395">
        <f>'2020'!DH395-'2008'!DH395</f>
        <v>0</v>
      </c>
      <c r="DI395">
        <f>'2020'!DI395-'2008'!DI395</f>
        <v>-3.9043346211275697E-3</v>
      </c>
      <c r="DJ395">
        <f>'2020'!DJ395-'2008'!DJ395</f>
        <v>1.0697171465745997E-2</v>
      </c>
      <c r="DK395">
        <f>'2020'!DK395-'2008'!DK395</f>
        <v>0</v>
      </c>
      <c r="DL395">
        <f>'2020'!DL395-'2008'!DL395</f>
        <v>0</v>
      </c>
      <c r="DM395">
        <f>'2020'!DM395-'2008'!DM395</f>
        <v>-3.541922725936647E-3</v>
      </c>
      <c r="DN395">
        <f>'2020'!DN395-'2008'!DN395</f>
        <v>-1.3068893758253286E-2</v>
      </c>
      <c r="DO395">
        <f>'2020'!DO395-'2008'!DO395</f>
        <v>1.4370502727885776E-2</v>
      </c>
      <c r="DP395">
        <f>'2020'!DP395-'2008'!DP395</f>
        <v>0</v>
      </c>
      <c r="DQ395">
        <f>'2020'!DQ395-'2008'!DQ395</f>
        <v>0</v>
      </c>
      <c r="DR395">
        <f>'2020'!DR395-'2008'!DR395</f>
        <v>1.1990160633580722E-2</v>
      </c>
      <c r="DS395">
        <f>'2020'!DS395-'2008'!DS395</f>
        <v>-1.9928663880568125E-2</v>
      </c>
      <c r="DT395">
        <f>'2020'!DT395-'2008'!DT395</f>
        <v>2.0989104100691477E-2</v>
      </c>
      <c r="DU395">
        <f>'2020'!DU395-'2008'!DU395</f>
        <v>0</v>
      </c>
      <c r="DV395">
        <f>'2020'!DV395-'2008'!DV395</f>
        <v>0</v>
      </c>
      <c r="DW395">
        <f>'2020'!DW395-'2008'!DW395</f>
        <v>1.8379110519610442E-4</v>
      </c>
      <c r="DX395">
        <f>'2020'!DX395-'2008'!DX395</f>
        <v>0</v>
      </c>
      <c r="DY395">
        <f>'2020'!DY395-'2008'!DY395</f>
        <v>0</v>
      </c>
      <c r="DZ395">
        <f>'2020'!DZ395-'2008'!DZ395</f>
        <v>0</v>
      </c>
      <c r="EA395">
        <f>'2020'!EA395-'2008'!EA395</f>
        <v>0</v>
      </c>
      <c r="EB395">
        <f>'2020'!EB395-'2008'!EB395</f>
        <v>0</v>
      </c>
      <c r="EC395">
        <f>'2020'!EC395-'2008'!EC395</f>
        <v>1.9769139705450363E-2</v>
      </c>
      <c r="ED395">
        <f>'2020'!ED395-'2008'!ED395</f>
        <v>0</v>
      </c>
      <c r="EE395">
        <f>'2020'!EE395-'2008'!EE395</f>
        <v>0</v>
      </c>
      <c r="EF395">
        <f>'2020'!EF395-'2008'!EF395</f>
        <v>0</v>
      </c>
      <c r="EG395">
        <f>'2020'!EG395-'2008'!EG395</f>
        <v>0</v>
      </c>
      <c r="EH395">
        <f>'2020'!EH395-'2008'!EH395</f>
        <v>4.4204814957359007E-3</v>
      </c>
      <c r="EI395">
        <f>'2020'!EI395-'2008'!EI395</f>
        <v>0</v>
      </c>
      <c r="EJ395">
        <f>'2020'!EJ395-'2008'!EJ395</f>
        <v>0</v>
      </c>
      <c r="EK395">
        <f>'2020'!EK395-'2008'!EK395</f>
        <v>1.0014401047881481E-2</v>
      </c>
      <c r="EL395">
        <f>'2020'!EL395-'2008'!EL395</f>
        <v>0</v>
      </c>
      <c r="EM395">
        <f>'2020'!EM395-'2008'!EM395</f>
        <v>0</v>
      </c>
      <c r="EN395">
        <f>'2020'!EN395-'2008'!EN395</f>
        <v>0</v>
      </c>
      <c r="EO395">
        <f>'2020'!EO395-'2008'!EO395</f>
        <v>0</v>
      </c>
      <c r="EP395">
        <f>'2020'!EP395-'2008'!EP395</f>
        <v>0</v>
      </c>
      <c r="EQ395">
        <f>'2020'!EQ395-'2008'!EQ395</f>
        <v>0</v>
      </c>
      <c r="ER395">
        <f>'2020'!ER395-'2008'!ER395</f>
        <v>0</v>
      </c>
      <c r="ES395">
        <f>'2020'!ES395-'2008'!ES395</f>
        <v>-1.0630241845634531E-3</v>
      </c>
      <c r="ET395">
        <f>'2020'!ET395-'2008'!ET395</f>
        <v>1.8249180733106489E-2</v>
      </c>
      <c r="EU395">
        <f>'2020'!EU395-'2008'!EU395</f>
        <v>0</v>
      </c>
      <c r="EV395">
        <f>'2020'!EV395-'2008'!EV395</f>
        <v>0</v>
      </c>
      <c r="EW395">
        <f>'2020'!EW395-'2008'!EW395</f>
        <v>0</v>
      </c>
      <c r="EX395">
        <f>'2020'!EX395-'2008'!EX395</f>
        <v>-6.8553500514132379E-3</v>
      </c>
      <c r="EY395">
        <f>'2020'!EY395-'2008'!EY395</f>
        <v>0</v>
      </c>
      <c r="EZ395">
        <f>'2020'!EZ395-'2008'!EZ395</f>
        <v>0</v>
      </c>
      <c r="FA395">
        <f>'2020'!FA395-'2008'!FA395</f>
        <v>0</v>
      </c>
      <c r="FB395">
        <f>'2020'!FB395-'2008'!FB395</f>
        <v>-6.1065920511627807E-3</v>
      </c>
      <c r="FC395">
        <f>'2020'!FC395-'2008'!FC395</f>
        <v>3.0366354202269238E-4</v>
      </c>
      <c r="FD395">
        <f>'2020'!FD395-'2008'!FD395</f>
        <v>-2.1102034057367283E-2</v>
      </c>
      <c r="FE395">
        <f>'2020'!FE395-'2008'!FE395</f>
        <v>0</v>
      </c>
      <c r="FF395">
        <f>'2020'!FF395-'2008'!FF395</f>
        <v>0</v>
      </c>
      <c r="FG395">
        <f>'2020'!FG395-'2008'!FG395</f>
        <v>0</v>
      </c>
      <c r="FH395">
        <f>'2020'!FH395-'2008'!FH395</f>
        <v>0</v>
      </c>
      <c r="FI395">
        <f>'2020'!FI395-'2008'!FI395</f>
        <v>0</v>
      </c>
      <c r="FJ395">
        <f>'2020'!FJ395-'2008'!FJ395</f>
        <v>0</v>
      </c>
      <c r="FK395">
        <f>'2020'!FK395-'2008'!FK395</f>
        <v>0</v>
      </c>
      <c r="FL395">
        <f>'2020'!FL395-'2008'!FL395</f>
        <v>-8.0342635510303219E-3</v>
      </c>
      <c r="FM395">
        <f>'2020'!FM395-'2008'!FM395</f>
        <v>0</v>
      </c>
      <c r="FN395">
        <f>'2020'!FN395-'2008'!FN395</f>
        <v>0</v>
      </c>
      <c r="FO395">
        <f>'2020'!FO395-'2008'!FO395</f>
        <v>0</v>
      </c>
      <c r="FP395">
        <f>'2020'!FP395-'2008'!FP395</f>
        <v>0</v>
      </c>
      <c r="FQ395">
        <f>'2020'!FQ395-'2008'!FQ395</f>
        <v>0</v>
      </c>
      <c r="FR395">
        <f>'2020'!FR395-'2008'!FR395</f>
        <v>0</v>
      </c>
      <c r="FS395">
        <f>'2020'!FS395-'2008'!FS395</f>
        <v>0</v>
      </c>
      <c r="FT395">
        <f>'2020'!FT395-'2008'!FT395</f>
        <v>0</v>
      </c>
      <c r="FU395">
        <f>'2020'!FU395-'2008'!FU395</f>
        <v>0</v>
      </c>
      <c r="FV395">
        <f>'2020'!FV395-'2008'!FV395</f>
        <v>0</v>
      </c>
      <c r="FW395">
        <f>'2020'!FW395-'2008'!FW395</f>
        <v>-1.1181793848140838E-2</v>
      </c>
      <c r="FX395">
        <f>'2020'!FX395-'2008'!FX395</f>
        <v>0</v>
      </c>
      <c r="FY395">
        <f>'2020'!FY395-'2008'!FY395</f>
        <v>7.1143671308925883E-3</v>
      </c>
      <c r="FZ395">
        <f>'2020'!FZ395-'2008'!FZ395</f>
        <v>0</v>
      </c>
      <c r="GA395">
        <f>'2020'!GA395-'2008'!GA395</f>
        <v>0</v>
      </c>
      <c r="GB395">
        <f>'2020'!GB395-'2008'!GB395</f>
        <v>0</v>
      </c>
    </row>
    <row r="396" spans="1:184">
      <c r="A396" t="s">
        <v>863</v>
      </c>
      <c r="B396" t="s">
        <v>864</v>
      </c>
      <c r="C396">
        <f>'2020'!C396-'2008'!C396</f>
        <v>8.4206735185890485E-3</v>
      </c>
      <c r="D396">
        <f>'2020'!D396-'2008'!D396</f>
        <v>0</v>
      </c>
      <c r="E396">
        <f>'2020'!E396-'2008'!E396</f>
        <v>0</v>
      </c>
      <c r="F396">
        <f>'2020'!F396-'2008'!F396</f>
        <v>4.9912926561010949E-3</v>
      </c>
      <c r="G396">
        <f>'2020'!G396-'2008'!G396</f>
        <v>0</v>
      </c>
      <c r="H396">
        <f>'2020'!H396-'2008'!H396</f>
        <v>0</v>
      </c>
      <c r="I396">
        <f>'2020'!I396-'2008'!I396</f>
        <v>0</v>
      </c>
      <c r="J396">
        <f>'2020'!J396-'2008'!J396</f>
        <v>0</v>
      </c>
      <c r="K396">
        <f>'2020'!K396-'2008'!K396</f>
        <v>0</v>
      </c>
      <c r="L396">
        <f>'2020'!L396-'2008'!L396</f>
        <v>0</v>
      </c>
      <c r="M396">
        <f>'2020'!M396-'2008'!M396</f>
        <v>5.7699195632555586E-4</v>
      </c>
      <c r="N396">
        <f>'2020'!N396-'2008'!N396</f>
        <v>0</v>
      </c>
      <c r="O396">
        <f>'2020'!O396-'2008'!O396</f>
        <v>0</v>
      </c>
      <c r="P396">
        <f>'2020'!P396-'2008'!P396</f>
        <v>0</v>
      </c>
      <c r="Q396">
        <f>'2020'!Q396-'2008'!Q396</f>
        <v>-6.9711718050406348E-3</v>
      </c>
      <c r="R396">
        <f>'2020'!R396-'2008'!R396</f>
        <v>0</v>
      </c>
      <c r="S396">
        <f>'2020'!S396-'2008'!S396</f>
        <v>0</v>
      </c>
      <c r="T396">
        <f>'2020'!T396-'2008'!T396</f>
        <v>-5.3502589386765585E-3</v>
      </c>
      <c r="U396">
        <f>'2020'!U396-'2008'!U396</f>
        <v>0</v>
      </c>
      <c r="V396">
        <f>'2020'!V396-'2008'!V396</f>
        <v>0</v>
      </c>
      <c r="W396">
        <f>'2020'!W396-'2008'!W396</f>
        <v>0</v>
      </c>
      <c r="X396">
        <f>'2020'!X396-'2008'!X396</f>
        <v>0</v>
      </c>
      <c r="Y396">
        <f>'2020'!Y396-'2008'!Y396</f>
        <v>0</v>
      </c>
      <c r="Z396">
        <f>'2020'!Z396-'2008'!Z396</f>
        <v>0</v>
      </c>
      <c r="AA396">
        <f>'2020'!AA396-'2008'!AA396</f>
        <v>1.8658824682646361E-2</v>
      </c>
      <c r="AB396">
        <f>'2020'!AB396-'2008'!AB396</f>
        <v>0</v>
      </c>
      <c r="AC396">
        <f>'2020'!AC396-'2008'!AC396</f>
        <v>-1.3858910586194689E-2</v>
      </c>
      <c r="AD396">
        <f>'2020'!AD396-'2008'!AD396</f>
        <v>1.2074354653649503E-2</v>
      </c>
      <c r="AE396">
        <f>'2020'!AE396-'2008'!AE396</f>
        <v>1.739447499243766E-4</v>
      </c>
      <c r="AF396">
        <f>'2020'!AF396-'2008'!AF396</f>
        <v>0</v>
      </c>
      <c r="AG396">
        <f>'2020'!AG396-'2008'!AG396</f>
        <v>0</v>
      </c>
      <c r="AH396">
        <f>'2020'!AH396-'2008'!AH396</f>
        <v>-1.3071195537718794E-2</v>
      </c>
      <c r="AI396">
        <f>'2020'!AI396-'2008'!AI396</f>
        <v>0</v>
      </c>
      <c r="AJ396">
        <f>'2020'!AJ396-'2008'!AJ396</f>
        <v>1.0947218323900904E-2</v>
      </c>
      <c r="AK396">
        <f>'2020'!AK396-'2008'!AK396</f>
        <v>0</v>
      </c>
      <c r="AL396">
        <f>'2020'!AL396-'2008'!AL396</f>
        <v>-1.5398305926446528E-3</v>
      </c>
      <c r="AM396">
        <f>'2020'!AM396-'2008'!AM396</f>
        <v>0</v>
      </c>
      <c r="AN396">
        <f>'2020'!AN396-'2008'!AN396</f>
        <v>-2.0818494870072334E-3</v>
      </c>
      <c r="AO396">
        <f>'2020'!AO396-'2008'!AO396</f>
        <v>2.7563011096169336E-3</v>
      </c>
      <c r="AP396">
        <f>'2020'!AP396-'2008'!AP396</f>
        <v>0</v>
      </c>
      <c r="AQ396">
        <f>'2020'!AQ396-'2008'!AQ396</f>
        <v>1.7080863371652349E-2</v>
      </c>
      <c r="AR396">
        <f>'2020'!AR396-'2008'!AR396</f>
        <v>0</v>
      </c>
      <c r="AS396">
        <f>'2020'!AS396-'2008'!AS396</f>
        <v>0</v>
      </c>
      <c r="AT396">
        <f>'2020'!AT396-'2008'!AT396</f>
        <v>0</v>
      </c>
      <c r="AU396">
        <f>'2020'!AU396-'2008'!AU396</f>
        <v>1.4142028873927352E-2</v>
      </c>
      <c r="AV396">
        <f>'2020'!AV396-'2008'!AV396</f>
        <v>0</v>
      </c>
      <c r="AW396">
        <f>'2020'!AW396-'2008'!AW396</f>
        <v>0</v>
      </c>
      <c r="AX396">
        <f>'2020'!AX396-'2008'!AX396</f>
        <v>0</v>
      </c>
      <c r="AY396">
        <f>'2020'!AY396-'2008'!AY396</f>
        <v>-7.1603507741260604E-3</v>
      </c>
      <c r="AZ396">
        <f>'2020'!AZ396-'2008'!AZ396</f>
        <v>-1.3115222407944398E-2</v>
      </c>
      <c r="BA396">
        <f>'2020'!BA396-'2008'!BA396</f>
        <v>0</v>
      </c>
      <c r="BB396">
        <f>'2020'!BB396-'2008'!BB396</f>
        <v>1.4796889851868011E-2</v>
      </c>
      <c r="BC396">
        <f>'2020'!BC396-'2008'!BC396</f>
        <v>-7.4600125616970363E-3</v>
      </c>
      <c r="BD396">
        <f>'2020'!BD396-'2008'!BD396</f>
        <v>0</v>
      </c>
      <c r="BE396">
        <f>'2020'!BE396-'2008'!BE396</f>
        <v>0</v>
      </c>
      <c r="BF396">
        <f>'2020'!BF396-'2008'!BF396</f>
        <v>-4.8999744862113764E-3</v>
      </c>
      <c r="BG396">
        <f>'2020'!BG396-'2008'!BG396</f>
        <v>3.4362531540169522E-3</v>
      </c>
      <c r="BH396">
        <f>'2020'!BH396-'2008'!BH396</f>
        <v>-1.4943091233550082E-2</v>
      </c>
      <c r="BI396">
        <f>'2020'!BI396-'2008'!BI396</f>
        <v>0</v>
      </c>
      <c r="BJ396">
        <f>'2020'!BJ396-'2008'!BJ396</f>
        <v>0</v>
      </c>
      <c r="BK396">
        <f>'2020'!BK396-'2008'!BK396</f>
        <v>0</v>
      </c>
      <c r="BL396">
        <f>'2020'!BL396-'2008'!BL396</f>
        <v>0</v>
      </c>
      <c r="BM396">
        <f>'2020'!BM396-'2008'!BM396</f>
        <v>0</v>
      </c>
      <c r="BN396">
        <f>'2020'!BN396-'2008'!BN396</f>
        <v>-8.8468587404296199E-4</v>
      </c>
      <c r="BO396">
        <f>'2020'!BO396-'2008'!BO396</f>
        <v>-2.7082425295770832E-3</v>
      </c>
      <c r="BP396">
        <f>'2020'!BP396-'2008'!BP396</f>
        <v>-1.0342471549884163E-2</v>
      </c>
      <c r="BQ396">
        <f>'2020'!BQ396-'2008'!BQ396</f>
        <v>0</v>
      </c>
      <c r="BR396">
        <f>'2020'!BR396-'2008'!BR396</f>
        <v>0</v>
      </c>
      <c r="BS396">
        <f>'2020'!BS396-'2008'!BS396</f>
        <v>0</v>
      </c>
      <c r="BT396">
        <f>'2020'!BT396-'2008'!BT396</f>
        <v>-7.2056822808066546E-3</v>
      </c>
      <c r="BU396">
        <f>'2020'!BU396-'2008'!BU396</f>
        <v>0</v>
      </c>
      <c r="BV396">
        <f>'2020'!BV396-'2008'!BV396</f>
        <v>-1.2167569970114294E-2</v>
      </c>
      <c r="BW396">
        <f>'2020'!BW396-'2008'!BW396</f>
        <v>2.9828497649485166E-2</v>
      </c>
      <c r="BX396">
        <f>'2020'!BX396-'2008'!BX396</f>
        <v>0</v>
      </c>
      <c r="BY396">
        <f>'2020'!BY396-'2008'!BY396</f>
        <v>0</v>
      </c>
      <c r="BZ396">
        <f>'2020'!BZ396-'2008'!BZ396</f>
        <v>0</v>
      </c>
      <c r="CA396">
        <f>'2020'!CA396-'2008'!CA396</f>
        <v>0</v>
      </c>
      <c r="CB396">
        <f>'2020'!CB396-'2008'!CB396</f>
        <v>0</v>
      </c>
      <c r="CC396">
        <f>'2020'!CC396-'2008'!CC396</f>
        <v>0</v>
      </c>
      <c r="CD396">
        <f>'2020'!CD396-'2008'!CD396</f>
        <v>0</v>
      </c>
      <c r="CE396">
        <f>'2020'!CE396-'2008'!CE396</f>
        <v>0</v>
      </c>
      <c r="CF396">
        <f>'2020'!CF396-'2008'!CF396</f>
        <v>-1.1228175373036211E-2</v>
      </c>
      <c r="CG396">
        <f>'2020'!CG396-'2008'!CG396</f>
        <v>-1.622644630823036E-2</v>
      </c>
      <c r="CH396">
        <f>'2020'!CH396-'2008'!CH396</f>
        <v>3.7816634570611886E-3</v>
      </c>
      <c r="CI396">
        <f>'2020'!CI396-'2008'!CI396</f>
        <v>0</v>
      </c>
      <c r="CJ396">
        <f>'2020'!CJ396-'2008'!CJ396</f>
        <v>-1.5281113325325564E-2</v>
      </c>
      <c r="CK396">
        <f>'2020'!CK396-'2008'!CK396</f>
        <v>0</v>
      </c>
      <c r="CL396">
        <f>'2020'!CL396-'2008'!CL396</f>
        <v>0</v>
      </c>
      <c r="CM396">
        <f>'2020'!CM396-'2008'!CM396</f>
        <v>0</v>
      </c>
      <c r="CN396">
        <f>'2020'!CN396-'2008'!CN396</f>
        <v>6.7750506811999206E-3</v>
      </c>
      <c r="CO396">
        <f>'2020'!CO396-'2008'!CO396</f>
        <v>-5.9454589096017134E-4</v>
      </c>
      <c r="CP396">
        <f>'2020'!CP396-'2008'!CP396</f>
        <v>-1.617342525083007E-2</v>
      </c>
      <c r="CQ396">
        <f>'2020'!CQ396-'2008'!CQ396</f>
        <v>0</v>
      </c>
      <c r="CR396">
        <f>'2020'!CR396-'2008'!CR396</f>
        <v>0</v>
      </c>
      <c r="CS396">
        <f>'2020'!CS396-'2008'!CS396</f>
        <v>5.9703480063400807E-3</v>
      </c>
      <c r="CT396">
        <f>'2020'!CT396-'2008'!CT396</f>
        <v>0</v>
      </c>
      <c r="CU396">
        <f>'2020'!CU396-'2008'!CU396</f>
        <v>1.1141506293095639E-2</v>
      </c>
      <c r="CV396">
        <f>'2020'!CV396-'2008'!CV396</f>
        <v>0</v>
      </c>
      <c r="CW396">
        <f>'2020'!CW396-'2008'!CW396</f>
        <v>0</v>
      </c>
      <c r="CX396">
        <f>'2020'!CX396-'2008'!CX396</f>
        <v>0</v>
      </c>
      <c r="CY396">
        <f>'2020'!CY396-'2008'!CY396</f>
        <v>0</v>
      </c>
      <c r="CZ396">
        <f>'2020'!CZ396-'2008'!CZ396</f>
        <v>-4.063173228936727E-3</v>
      </c>
      <c r="DA396">
        <f>'2020'!DA396-'2008'!DA396</f>
        <v>-5.7586011689182443E-3</v>
      </c>
      <c r="DB396">
        <f>'2020'!DB396-'2008'!DB396</f>
        <v>9.7858754619866914E-3</v>
      </c>
      <c r="DC396">
        <f>'2020'!DC396-'2008'!DC396</f>
        <v>0</v>
      </c>
      <c r="DD396">
        <f>'2020'!DD396-'2008'!DD396</f>
        <v>0</v>
      </c>
      <c r="DE396">
        <f>'2020'!DE396-'2008'!DE396</f>
        <v>0</v>
      </c>
      <c r="DF396">
        <f>'2020'!DF396-'2008'!DF396</f>
        <v>9.8256270865760068E-3</v>
      </c>
      <c r="DG396">
        <f>'2020'!DG396-'2008'!DG396</f>
        <v>0</v>
      </c>
      <c r="DH396">
        <f>'2020'!DH396-'2008'!DH396</f>
        <v>0</v>
      </c>
      <c r="DI396">
        <f>'2020'!DI396-'2008'!DI396</f>
        <v>-5.5847301401577634E-3</v>
      </c>
      <c r="DJ396">
        <f>'2020'!DJ396-'2008'!DJ396</f>
        <v>1.51247272276216E-3</v>
      </c>
      <c r="DK396">
        <f>'2020'!DK396-'2008'!DK396</f>
        <v>0</v>
      </c>
      <c r="DL396">
        <f>'2020'!DL396-'2008'!DL396</f>
        <v>0</v>
      </c>
      <c r="DM396">
        <f>'2020'!DM396-'2008'!DM396</f>
        <v>1.2254393255533499E-3</v>
      </c>
      <c r="DN396">
        <f>'2020'!DN396-'2008'!DN396</f>
        <v>8.5488597244040634E-3</v>
      </c>
      <c r="DO396">
        <f>'2020'!DO396-'2008'!DO396</f>
        <v>5.1207309039020266E-3</v>
      </c>
      <c r="DP396">
        <f>'2020'!DP396-'2008'!DP396</f>
        <v>0</v>
      </c>
      <c r="DQ396">
        <f>'2020'!DQ396-'2008'!DQ396</f>
        <v>9.8669885432178285E-3</v>
      </c>
      <c r="DR396">
        <f>'2020'!DR396-'2008'!DR396</f>
        <v>1.4972928199848816E-2</v>
      </c>
      <c r="DS396">
        <f>'2020'!DS396-'2008'!DS396</f>
        <v>5.8421339914788151E-4</v>
      </c>
      <c r="DT396">
        <f>'2020'!DT396-'2008'!DT396</f>
        <v>8.8440990407945164E-3</v>
      </c>
      <c r="DU396">
        <f>'2020'!DU396-'2008'!DU396</f>
        <v>0</v>
      </c>
      <c r="DV396">
        <f>'2020'!DV396-'2008'!DV396</f>
        <v>0</v>
      </c>
      <c r="DW396">
        <f>'2020'!DW396-'2008'!DW396</f>
        <v>1.7271486704868218E-2</v>
      </c>
      <c r="DX396">
        <f>'2020'!DX396-'2008'!DX396</f>
        <v>-5.0133758599704703E-5</v>
      </c>
      <c r="DY396">
        <f>'2020'!DY396-'2008'!DY396</f>
        <v>0</v>
      </c>
      <c r="DZ396">
        <f>'2020'!DZ396-'2008'!DZ396</f>
        <v>0</v>
      </c>
      <c r="EA396">
        <f>'2020'!EA396-'2008'!EA396</f>
        <v>-9.1472825732263011E-3</v>
      </c>
      <c r="EB396">
        <f>'2020'!EB396-'2008'!EB396</f>
        <v>0</v>
      </c>
      <c r="EC396">
        <f>'2020'!EC396-'2008'!EC396</f>
        <v>-1.0364169890907476E-2</v>
      </c>
      <c r="ED396">
        <f>'2020'!ED396-'2008'!ED396</f>
        <v>0</v>
      </c>
      <c r="EE396">
        <f>'2020'!EE396-'2008'!EE396</f>
        <v>0</v>
      </c>
      <c r="EF396">
        <f>'2020'!EF396-'2008'!EF396</f>
        <v>0</v>
      </c>
      <c r="EG396">
        <f>'2020'!EG396-'2008'!EG396</f>
        <v>-1.0673687886785528E-2</v>
      </c>
      <c r="EH396">
        <f>'2020'!EH396-'2008'!EH396</f>
        <v>6.3869620330227125E-3</v>
      </c>
      <c r="EI396">
        <f>'2020'!EI396-'2008'!EI396</f>
        <v>-1.0033421252743518E-3</v>
      </c>
      <c r="EJ396">
        <f>'2020'!EJ396-'2008'!EJ396</f>
        <v>-1.8109462627879547E-2</v>
      </c>
      <c r="EK396">
        <f>'2020'!EK396-'2008'!EK396</f>
        <v>1.3299044010347625E-2</v>
      </c>
      <c r="EL396">
        <f>'2020'!EL396-'2008'!EL396</f>
        <v>0</v>
      </c>
      <c r="EM396">
        <f>'2020'!EM396-'2008'!EM396</f>
        <v>2.3536417841587748E-2</v>
      </c>
      <c r="EN396">
        <f>'2020'!EN396-'2008'!EN396</f>
        <v>0</v>
      </c>
      <c r="EO396">
        <f>'2020'!EO396-'2008'!EO396</f>
        <v>0</v>
      </c>
      <c r="EP396">
        <f>'2020'!EP396-'2008'!EP396</f>
        <v>0</v>
      </c>
      <c r="EQ396">
        <f>'2020'!EQ396-'2008'!EQ396</f>
        <v>0</v>
      </c>
      <c r="ER396">
        <f>'2020'!ER396-'2008'!ER396</f>
        <v>-1.4104679845118528E-3</v>
      </c>
      <c r="ES396">
        <f>'2020'!ES396-'2008'!ES396</f>
        <v>2.7459552976561406E-3</v>
      </c>
      <c r="ET396">
        <f>'2020'!ET396-'2008'!ET396</f>
        <v>1.0558495688284129E-2</v>
      </c>
      <c r="EU396">
        <f>'2020'!EU396-'2008'!EU396</f>
        <v>0</v>
      </c>
      <c r="EV396">
        <f>'2020'!EV396-'2008'!EV396</f>
        <v>0</v>
      </c>
      <c r="EW396">
        <f>'2020'!EW396-'2008'!EW396</f>
        <v>0</v>
      </c>
      <c r="EX396">
        <f>'2020'!EX396-'2008'!EX396</f>
        <v>-1.8605704726096035E-2</v>
      </c>
      <c r="EY396">
        <f>'2020'!EY396-'2008'!EY396</f>
        <v>-1.5112126443710193E-3</v>
      </c>
      <c r="EZ396">
        <f>'2020'!EZ396-'2008'!EZ396</f>
        <v>-8.6572005132853902E-3</v>
      </c>
      <c r="FA396">
        <f>'2020'!FA396-'2008'!FA396</f>
        <v>0</v>
      </c>
      <c r="FB396">
        <f>'2020'!FB396-'2008'!FB396</f>
        <v>4.1304770793864007E-3</v>
      </c>
      <c r="FC396">
        <f>'2020'!FC396-'2008'!FC396</f>
        <v>-5.0746969417993296E-3</v>
      </c>
      <c r="FD396">
        <f>'2020'!FD396-'2008'!FD396</f>
        <v>3.9119017340939564E-3</v>
      </c>
      <c r="FE396">
        <f>'2020'!FE396-'2008'!FE396</f>
        <v>-1.0327425237405737E-2</v>
      </c>
      <c r="FF396">
        <f>'2020'!FF396-'2008'!FF396</f>
        <v>0</v>
      </c>
      <c r="FG396">
        <f>'2020'!FG396-'2008'!FG396</f>
        <v>0</v>
      </c>
      <c r="FH396">
        <f>'2020'!FH396-'2008'!FH396</f>
        <v>0</v>
      </c>
      <c r="FI396">
        <f>'2020'!FI396-'2008'!FI396</f>
        <v>0</v>
      </c>
      <c r="FJ396">
        <f>'2020'!FJ396-'2008'!FJ396</f>
        <v>0</v>
      </c>
      <c r="FK396">
        <f>'2020'!FK396-'2008'!FK396</f>
        <v>0</v>
      </c>
      <c r="FL396">
        <f>'2020'!FL396-'2008'!FL396</f>
        <v>-3.8427825127023509E-3</v>
      </c>
      <c r="FM396">
        <f>'2020'!FM396-'2008'!FM396</f>
        <v>2.5445208370134869E-3</v>
      </c>
      <c r="FN396">
        <f>'2020'!FN396-'2008'!FN396</f>
        <v>0</v>
      </c>
      <c r="FO396">
        <f>'2020'!FO396-'2008'!FO396</f>
        <v>0</v>
      </c>
      <c r="FP396">
        <f>'2020'!FP396-'2008'!FP396</f>
        <v>0</v>
      </c>
      <c r="FQ396">
        <f>'2020'!FQ396-'2008'!FQ396</f>
        <v>0</v>
      </c>
      <c r="FR396">
        <f>'2020'!FR396-'2008'!FR396</f>
        <v>0</v>
      </c>
      <c r="FS396">
        <f>'2020'!FS396-'2008'!FS396</f>
        <v>-8.6512086951394604E-3</v>
      </c>
      <c r="FT396">
        <f>'2020'!FT396-'2008'!FT396</f>
        <v>0</v>
      </c>
      <c r="FU396">
        <f>'2020'!FU396-'2008'!FU396</f>
        <v>5.6043376283238487E-3</v>
      </c>
      <c r="FV396">
        <f>'2020'!FV396-'2008'!FV396</f>
        <v>-1.4858811894904837E-4</v>
      </c>
      <c r="FW396">
        <f>'2020'!FW396-'2008'!FW396</f>
        <v>6.1849417023386337E-3</v>
      </c>
      <c r="FX396">
        <f>'2020'!FX396-'2008'!FX396</f>
        <v>-3.1541837498004709E-3</v>
      </c>
      <c r="FY396">
        <f>'2020'!FY396-'2008'!FY396</f>
        <v>-1.6998726561367677E-2</v>
      </c>
      <c r="FZ396">
        <f>'2020'!FZ396-'2008'!FZ396</f>
        <v>0</v>
      </c>
      <c r="GA396">
        <f>'2020'!GA396-'2008'!GA396</f>
        <v>-5.6134701047843285E-3</v>
      </c>
      <c r="GB396">
        <f>'2020'!GB396-'2008'!GB396</f>
        <v>0</v>
      </c>
    </row>
    <row r="397" spans="1:184">
      <c r="A397" t="s">
        <v>865</v>
      </c>
      <c r="B397" t="s">
        <v>866</v>
      </c>
      <c r="C397">
        <f>'2020'!C397-'2008'!C397</f>
        <v>0</v>
      </c>
      <c r="D397">
        <f>'2020'!D397-'2008'!D397</f>
        <v>-1.2491138271917232E-2</v>
      </c>
      <c r="E397">
        <f>'2020'!E397-'2008'!E397</f>
        <v>9.5645482351856756E-3</v>
      </c>
      <c r="F397">
        <f>'2020'!F397-'2008'!F397</f>
        <v>1.0884607007557518E-2</v>
      </c>
      <c r="G397">
        <f>'2020'!G397-'2008'!G397</f>
        <v>0</v>
      </c>
      <c r="H397">
        <f>'2020'!H397-'2008'!H397</f>
        <v>0</v>
      </c>
      <c r="I397">
        <f>'2020'!I397-'2008'!I397</f>
        <v>0</v>
      </c>
      <c r="J397">
        <f>'2020'!J397-'2008'!J397</f>
        <v>0</v>
      </c>
      <c r="K397">
        <f>'2020'!K397-'2008'!K397</f>
        <v>0</v>
      </c>
      <c r="L397">
        <f>'2020'!L397-'2008'!L397</f>
        <v>3.0451552973997886E-2</v>
      </c>
      <c r="M397">
        <f>'2020'!M397-'2008'!M397</f>
        <v>-5.614047073768324E-4</v>
      </c>
      <c r="N397">
        <f>'2020'!N397-'2008'!N397</f>
        <v>0</v>
      </c>
      <c r="O397">
        <f>'2020'!O397-'2008'!O397</f>
        <v>1.1820322534884844E-2</v>
      </c>
      <c r="P397">
        <f>'2020'!P397-'2008'!P397</f>
        <v>0</v>
      </c>
      <c r="Q397">
        <f>'2020'!Q397-'2008'!Q397</f>
        <v>8.7169276844509536E-3</v>
      </c>
      <c r="R397">
        <f>'2020'!R397-'2008'!R397</f>
        <v>0</v>
      </c>
      <c r="S397">
        <f>'2020'!S397-'2008'!S397</f>
        <v>0</v>
      </c>
      <c r="T397">
        <f>'2020'!T397-'2008'!T397</f>
        <v>-1.3684693567276826E-2</v>
      </c>
      <c r="U397">
        <f>'2020'!U397-'2008'!U397</f>
        <v>0</v>
      </c>
      <c r="V397">
        <f>'2020'!V397-'2008'!V397</f>
        <v>0</v>
      </c>
      <c r="W397">
        <f>'2020'!W397-'2008'!W397</f>
        <v>-4.1519830466257056E-3</v>
      </c>
      <c r="X397">
        <f>'2020'!X397-'2008'!X397</f>
        <v>-6.9027505844509634E-3</v>
      </c>
      <c r="Y397">
        <f>'2020'!Y397-'2008'!Y397</f>
        <v>0</v>
      </c>
      <c r="Z397">
        <f>'2020'!Z397-'2008'!Z397</f>
        <v>3.3716301679586431E-4</v>
      </c>
      <c r="AA397">
        <f>'2020'!AA397-'2008'!AA397</f>
        <v>-1.3074035332035699E-2</v>
      </c>
      <c r="AB397">
        <f>'2020'!AB397-'2008'!AB397</f>
        <v>0</v>
      </c>
      <c r="AC397">
        <f>'2020'!AC397-'2008'!AC397</f>
        <v>0</v>
      </c>
      <c r="AD397">
        <f>'2020'!AD397-'2008'!AD397</f>
        <v>0</v>
      </c>
      <c r="AE397">
        <f>'2020'!AE397-'2008'!AE397</f>
        <v>0</v>
      </c>
      <c r="AF397">
        <f>'2020'!AF397-'2008'!AF397</f>
        <v>0</v>
      </c>
      <c r="AG397">
        <f>'2020'!AG397-'2008'!AG397</f>
        <v>0</v>
      </c>
      <c r="AH397">
        <f>'2020'!AH397-'2008'!AH397</f>
        <v>0</v>
      </c>
      <c r="AI397">
        <f>'2020'!AI397-'2008'!AI397</f>
        <v>0</v>
      </c>
      <c r="AJ397">
        <f>'2020'!AJ397-'2008'!AJ397</f>
        <v>-4.2071992018156319E-3</v>
      </c>
      <c r="AK397">
        <f>'2020'!AK397-'2008'!AK397</f>
        <v>-1.2715965600078139E-2</v>
      </c>
      <c r="AL397">
        <f>'2020'!AL397-'2008'!AL397</f>
        <v>0</v>
      </c>
      <c r="AM397">
        <f>'2020'!AM397-'2008'!AM397</f>
        <v>0</v>
      </c>
      <c r="AN397">
        <f>'2020'!AN397-'2008'!AN397</f>
        <v>-4.9588828630250763E-3</v>
      </c>
      <c r="AO397">
        <f>'2020'!AO397-'2008'!AO397</f>
        <v>1.2406526998073267E-4</v>
      </c>
      <c r="AP397">
        <f>'2020'!AP397-'2008'!AP397</f>
        <v>0</v>
      </c>
      <c r="AQ397">
        <f>'2020'!AQ397-'2008'!AQ397</f>
        <v>1.7091876832368003E-2</v>
      </c>
      <c r="AR397">
        <f>'2020'!AR397-'2008'!AR397</f>
        <v>0</v>
      </c>
      <c r="AS397">
        <f>'2020'!AS397-'2008'!AS397</f>
        <v>0</v>
      </c>
      <c r="AT397">
        <f>'2020'!AT397-'2008'!AT397</f>
        <v>-6.2397019860567079E-3</v>
      </c>
      <c r="AU397">
        <f>'2020'!AU397-'2008'!AU397</f>
        <v>1.1818941302367256E-2</v>
      </c>
      <c r="AV397">
        <f>'2020'!AV397-'2008'!AV397</f>
        <v>-1.1291123988752936E-2</v>
      </c>
      <c r="AW397">
        <f>'2020'!AW397-'2008'!AW397</f>
        <v>6.2683313957558736E-3</v>
      </c>
      <c r="AX397">
        <f>'2020'!AX397-'2008'!AX397</f>
        <v>0</v>
      </c>
      <c r="AY397">
        <f>'2020'!AY397-'2008'!AY397</f>
        <v>4.8482889626459266E-3</v>
      </c>
      <c r="AZ397">
        <f>'2020'!AZ397-'2008'!AZ397</f>
        <v>5.0138585187424348E-3</v>
      </c>
      <c r="BA397">
        <f>'2020'!BA397-'2008'!BA397</f>
        <v>1.2913353437858776E-3</v>
      </c>
      <c r="BB397">
        <f>'2020'!BB397-'2008'!BB397</f>
        <v>-1.3134923408409092E-3</v>
      </c>
      <c r="BC397">
        <f>'2020'!BC397-'2008'!BC397</f>
        <v>5.1650485587375816E-3</v>
      </c>
      <c r="BD397">
        <f>'2020'!BD397-'2008'!BD397</f>
        <v>3.4700422664685525E-3</v>
      </c>
      <c r="BE397">
        <f>'2020'!BE397-'2008'!BE397</f>
        <v>-2.0665368536241895E-5</v>
      </c>
      <c r="BF397">
        <f>'2020'!BF397-'2008'!BF397</f>
        <v>-2.6234324174313463E-2</v>
      </c>
      <c r="BG397">
        <f>'2020'!BG397-'2008'!BG397</f>
        <v>-2.3325723212645089E-2</v>
      </c>
      <c r="BH397">
        <f>'2020'!BH397-'2008'!BH397</f>
        <v>-2.2975257357471988E-3</v>
      </c>
      <c r="BI397">
        <f>'2020'!BI397-'2008'!BI397</f>
        <v>0</v>
      </c>
      <c r="BJ397">
        <f>'2020'!BJ397-'2008'!BJ397</f>
        <v>3.129684645022425E-3</v>
      </c>
      <c r="BK397">
        <f>'2020'!BK397-'2008'!BK397</f>
        <v>0</v>
      </c>
      <c r="BL397">
        <f>'2020'!BL397-'2008'!BL397</f>
        <v>0</v>
      </c>
      <c r="BM397">
        <f>'2020'!BM397-'2008'!BM397</f>
        <v>0</v>
      </c>
      <c r="BN397">
        <f>'2020'!BN397-'2008'!BN397</f>
        <v>0</v>
      </c>
      <c r="BO397">
        <f>'2020'!BO397-'2008'!BO397</f>
        <v>0</v>
      </c>
      <c r="BP397">
        <f>'2020'!BP397-'2008'!BP397</f>
        <v>-1.8315151696821051E-2</v>
      </c>
      <c r="BQ397">
        <f>'2020'!BQ397-'2008'!BQ397</f>
        <v>0</v>
      </c>
      <c r="BR397">
        <f>'2020'!BR397-'2008'!BR397</f>
        <v>0</v>
      </c>
      <c r="BS397">
        <f>'2020'!BS397-'2008'!BS397</f>
        <v>0</v>
      </c>
      <c r="BT397">
        <f>'2020'!BT397-'2008'!BT397</f>
        <v>-1.7863692212845336E-2</v>
      </c>
      <c r="BU397">
        <f>'2020'!BU397-'2008'!BU397</f>
        <v>2.2244626910946563E-3</v>
      </c>
      <c r="BV397">
        <f>'2020'!BV397-'2008'!BV397</f>
        <v>0</v>
      </c>
      <c r="BW397">
        <f>'2020'!BW397-'2008'!BW397</f>
        <v>9.7666935155229749E-3</v>
      </c>
      <c r="BX397">
        <f>'2020'!BX397-'2008'!BX397</f>
        <v>9.6404794723574088E-3</v>
      </c>
      <c r="BY397">
        <f>'2020'!BY397-'2008'!BY397</f>
        <v>2.4877259505945077E-3</v>
      </c>
      <c r="BZ397">
        <f>'2020'!BZ397-'2008'!BZ397</f>
        <v>0</v>
      </c>
      <c r="CA397">
        <f>'2020'!CA397-'2008'!CA397</f>
        <v>0</v>
      </c>
      <c r="CB397">
        <f>'2020'!CB397-'2008'!CB397</f>
        <v>0</v>
      </c>
      <c r="CC397">
        <f>'2020'!CC397-'2008'!CC397</f>
        <v>-2.1511315445253481E-3</v>
      </c>
      <c r="CD397">
        <f>'2020'!CD397-'2008'!CD397</f>
        <v>0</v>
      </c>
      <c r="CE397">
        <f>'2020'!CE397-'2008'!CE397</f>
        <v>0</v>
      </c>
      <c r="CF397">
        <f>'2020'!CF397-'2008'!CF397</f>
        <v>1.9134284624126523E-2</v>
      </c>
      <c r="CG397">
        <f>'2020'!CG397-'2008'!CG397</f>
        <v>-1.0221169246423564E-2</v>
      </c>
      <c r="CH397">
        <f>'2020'!CH397-'2008'!CH397</f>
        <v>9.4290754843202509E-3</v>
      </c>
      <c r="CI397">
        <f>'2020'!CI397-'2008'!CI397</f>
        <v>0</v>
      </c>
      <c r="CJ397">
        <f>'2020'!CJ397-'2008'!CJ397</f>
        <v>0</v>
      </c>
      <c r="CK397">
        <f>'2020'!CK397-'2008'!CK397</f>
        <v>0</v>
      </c>
      <c r="CL397">
        <f>'2020'!CL397-'2008'!CL397</f>
        <v>0</v>
      </c>
      <c r="CM397">
        <f>'2020'!CM397-'2008'!CM397</f>
        <v>0</v>
      </c>
      <c r="CN397">
        <f>'2020'!CN397-'2008'!CN397</f>
        <v>-5.6525226946123139E-3</v>
      </c>
      <c r="CO397">
        <f>'2020'!CO397-'2008'!CO397</f>
        <v>1.9979759120909893E-2</v>
      </c>
      <c r="CP397">
        <f>'2020'!CP397-'2008'!CP397</f>
        <v>0</v>
      </c>
      <c r="CQ397">
        <f>'2020'!CQ397-'2008'!CQ397</f>
        <v>-2.2286256051510862E-2</v>
      </c>
      <c r="CR397">
        <f>'2020'!CR397-'2008'!CR397</f>
        <v>0</v>
      </c>
      <c r="CS397">
        <f>'2020'!CS397-'2008'!CS397</f>
        <v>6.1468600310275786E-3</v>
      </c>
      <c r="CT397">
        <f>'2020'!CT397-'2008'!CT397</f>
        <v>0</v>
      </c>
      <c r="CU397">
        <f>'2020'!CU397-'2008'!CU397</f>
        <v>-2.4221396851458223E-3</v>
      </c>
      <c r="CV397">
        <f>'2020'!CV397-'2008'!CV397</f>
        <v>0</v>
      </c>
      <c r="CW397">
        <f>'2020'!CW397-'2008'!CW397</f>
        <v>0</v>
      </c>
      <c r="CX397">
        <f>'2020'!CX397-'2008'!CX397</f>
        <v>-3.2674848746250622E-3</v>
      </c>
      <c r="CY397">
        <f>'2020'!CY397-'2008'!CY397</f>
        <v>0</v>
      </c>
      <c r="CZ397">
        <f>'2020'!CZ397-'2008'!CZ397</f>
        <v>1.2987743689856685E-2</v>
      </c>
      <c r="DA397">
        <f>'2020'!DA397-'2008'!DA397</f>
        <v>0</v>
      </c>
      <c r="DB397">
        <f>'2020'!DB397-'2008'!DB397</f>
        <v>0</v>
      </c>
      <c r="DC397">
        <f>'2020'!DC397-'2008'!DC397</f>
        <v>0</v>
      </c>
      <c r="DD397">
        <f>'2020'!DD397-'2008'!DD397</f>
        <v>0</v>
      </c>
      <c r="DE397">
        <f>'2020'!DE397-'2008'!DE397</f>
        <v>4.4216827264766806E-5</v>
      </c>
      <c r="DF397">
        <f>'2020'!DF397-'2008'!DF397</f>
        <v>6.2402459301993014E-3</v>
      </c>
      <c r="DG397">
        <f>'2020'!DG397-'2008'!DG397</f>
        <v>0</v>
      </c>
      <c r="DH397">
        <f>'2020'!DH397-'2008'!DH397</f>
        <v>-8.5553087155259104E-3</v>
      </c>
      <c r="DI397">
        <f>'2020'!DI397-'2008'!DI397</f>
        <v>0</v>
      </c>
      <c r="DJ397">
        <f>'2020'!DJ397-'2008'!DJ397</f>
        <v>-1.327926226798631E-2</v>
      </c>
      <c r="DK397">
        <f>'2020'!DK397-'2008'!DK397</f>
        <v>0</v>
      </c>
      <c r="DL397">
        <f>'2020'!DL397-'2008'!DL397</f>
        <v>0</v>
      </c>
      <c r="DM397">
        <f>'2020'!DM397-'2008'!DM397</f>
        <v>-1.6754531959993144E-4</v>
      </c>
      <c r="DN397">
        <f>'2020'!DN397-'2008'!DN397</f>
        <v>0</v>
      </c>
      <c r="DO397">
        <f>'2020'!DO397-'2008'!DO397</f>
        <v>-6.1435446273342903E-3</v>
      </c>
      <c r="DP397">
        <f>'2020'!DP397-'2008'!DP397</f>
        <v>1.4844900184339052E-2</v>
      </c>
      <c r="DQ397">
        <f>'2020'!DQ397-'2008'!DQ397</f>
        <v>4.1022828872299272E-3</v>
      </c>
      <c r="DR397">
        <f>'2020'!DR397-'2008'!DR397</f>
        <v>1.3040787609711658E-2</v>
      </c>
      <c r="DS397">
        <f>'2020'!DS397-'2008'!DS397</f>
        <v>-1.1934377247654823E-2</v>
      </c>
      <c r="DT397">
        <f>'2020'!DT397-'2008'!DT397</f>
        <v>-1.7556822186449893E-2</v>
      </c>
      <c r="DU397">
        <f>'2020'!DU397-'2008'!DU397</f>
        <v>0</v>
      </c>
      <c r="DV397">
        <f>'2020'!DV397-'2008'!DV397</f>
        <v>0</v>
      </c>
      <c r="DW397">
        <f>'2020'!DW397-'2008'!DW397</f>
        <v>-6.2806369307172785E-3</v>
      </c>
      <c r="DX397">
        <f>'2020'!DX397-'2008'!DX397</f>
        <v>-7.9097942281972644E-3</v>
      </c>
      <c r="DY397">
        <f>'2020'!DY397-'2008'!DY397</f>
        <v>0</v>
      </c>
      <c r="DZ397">
        <f>'2020'!DZ397-'2008'!DZ397</f>
        <v>0</v>
      </c>
      <c r="EA397">
        <f>'2020'!EA397-'2008'!EA397</f>
        <v>8.3955159352020661E-3</v>
      </c>
      <c r="EB397">
        <f>'2020'!EB397-'2008'!EB397</f>
        <v>4.0890103787840637E-3</v>
      </c>
      <c r="EC397">
        <f>'2020'!EC397-'2008'!EC397</f>
        <v>9.6413739574290752E-3</v>
      </c>
      <c r="ED397">
        <f>'2020'!ED397-'2008'!ED397</f>
        <v>0</v>
      </c>
      <c r="EE397">
        <f>'2020'!EE397-'2008'!EE397</f>
        <v>0</v>
      </c>
      <c r="EF397">
        <f>'2020'!EF397-'2008'!EF397</f>
        <v>-1.3497780153885508E-2</v>
      </c>
      <c r="EG397">
        <f>'2020'!EG397-'2008'!EG397</f>
        <v>9.5031481885301367E-4</v>
      </c>
      <c r="EH397">
        <f>'2020'!EH397-'2008'!EH397</f>
        <v>9.2568412456432714E-3</v>
      </c>
      <c r="EI397">
        <f>'2020'!EI397-'2008'!EI397</f>
        <v>2.5546417579709016E-3</v>
      </c>
      <c r="EJ397">
        <f>'2020'!EJ397-'2008'!EJ397</f>
        <v>0</v>
      </c>
      <c r="EK397">
        <f>'2020'!EK397-'2008'!EK397</f>
        <v>0</v>
      </c>
      <c r="EL397">
        <f>'2020'!EL397-'2008'!EL397</f>
        <v>-2.4829979282699893E-4</v>
      </c>
      <c r="EM397">
        <f>'2020'!EM397-'2008'!EM397</f>
        <v>0</v>
      </c>
      <c r="EN397">
        <f>'2020'!EN397-'2008'!EN397</f>
        <v>0</v>
      </c>
      <c r="EO397">
        <f>'2020'!EO397-'2008'!EO397</f>
        <v>0</v>
      </c>
      <c r="EP397">
        <f>'2020'!EP397-'2008'!EP397</f>
        <v>0</v>
      </c>
      <c r="EQ397">
        <f>'2020'!EQ397-'2008'!EQ397</f>
        <v>0</v>
      </c>
      <c r="ER397">
        <f>'2020'!ER397-'2008'!ER397</f>
        <v>0</v>
      </c>
      <c r="ES397">
        <f>'2020'!ES397-'2008'!ES397</f>
        <v>3.2268027798218208E-3</v>
      </c>
      <c r="ET397">
        <f>'2020'!ET397-'2008'!ET397</f>
        <v>0</v>
      </c>
      <c r="EU397">
        <f>'2020'!EU397-'2008'!EU397</f>
        <v>0</v>
      </c>
      <c r="EV397">
        <f>'2020'!EV397-'2008'!EV397</f>
        <v>0</v>
      </c>
      <c r="EW397">
        <f>'2020'!EW397-'2008'!EW397</f>
        <v>9.5917898451460763E-4</v>
      </c>
      <c r="EX397">
        <f>'2020'!EX397-'2008'!EX397</f>
        <v>8.085223974274542E-3</v>
      </c>
      <c r="EY397">
        <f>'2020'!EY397-'2008'!EY397</f>
        <v>0</v>
      </c>
      <c r="EZ397">
        <f>'2020'!EZ397-'2008'!EZ397</f>
        <v>2.3122385534404856E-3</v>
      </c>
      <c r="FA397">
        <f>'2020'!FA397-'2008'!FA397</f>
        <v>5.20451236601214E-4</v>
      </c>
      <c r="FB397">
        <f>'2020'!FB397-'2008'!FB397</f>
        <v>-2.1062056619378065E-3</v>
      </c>
      <c r="FC397">
        <f>'2020'!FC397-'2008'!FC397</f>
        <v>0</v>
      </c>
      <c r="FD397">
        <f>'2020'!FD397-'2008'!FD397</f>
        <v>-1.7719762684961161E-2</v>
      </c>
      <c r="FE397">
        <f>'2020'!FE397-'2008'!FE397</f>
        <v>0</v>
      </c>
      <c r="FF397">
        <f>'2020'!FF397-'2008'!FF397</f>
        <v>1.5537223661033059E-3</v>
      </c>
      <c r="FG397">
        <f>'2020'!FG397-'2008'!FG397</f>
        <v>0</v>
      </c>
      <c r="FH397">
        <f>'2020'!FH397-'2008'!FH397</f>
        <v>0</v>
      </c>
      <c r="FI397">
        <f>'2020'!FI397-'2008'!FI397</f>
        <v>0</v>
      </c>
      <c r="FJ397">
        <f>'2020'!FJ397-'2008'!FJ397</f>
        <v>0</v>
      </c>
      <c r="FK397">
        <f>'2020'!FK397-'2008'!FK397</f>
        <v>0</v>
      </c>
      <c r="FL397">
        <f>'2020'!FL397-'2008'!FL397</f>
        <v>1.3496045002024292E-2</v>
      </c>
      <c r="FM397">
        <f>'2020'!FM397-'2008'!FM397</f>
        <v>0</v>
      </c>
      <c r="FN397">
        <f>'2020'!FN397-'2008'!FN397</f>
        <v>0</v>
      </c>
      <c r="FO397">
        <f>'2020'!FO397-'2008'!FO397</f>
        <v>0</v>
      </c>
      <c r="FP397">
        <f>'2020'!FP397-'2008'!FP397</f>
        <v>0</v>
      </c>
      <c r="FQ397">
        <f>'2020'!FQ397-'2008'!FQ397</f>
        <v>1.3411902472819127E-3</v>
      </c>
      <c r="FR397">
        <f>'2020'!FR397-'2008'!FR397</f>
        <v>1.8687537009277678E-3</v>
      </c>
      <c r="FS397">
        <f>'2020'!FS397-'2008'!FS397</f>
        <v>0</v>
      </c>
      <c r="FT397">
        <f>'2020'!FT397-'2008'!FT397</f>
        <v>0</v>
      </c>
      <c r="FU397">
        <f>'2020'!FU397-'2008'!FU397</f>
        <v>0</v>
      </c>
      <c r="FV397">
        <f>'2020'!FV397-'2008'!FV397</f>
        <v>0</v>
      </c>
      <c r="FW397">
        <f>'2020'!FW397-'2008'!FW397</f>
        <v>-2.17643524615081E-2</v>
      </c>
      <c r="FX397">
        <f>'2020'!FX397-'2008'!FX397</f>
        <v>0</v>
      </c>
      <c r="FY397">
        <f>'2020'!FY397-'2008'!FY397</f>
        <v>3.2964416469883975E-3</v>
      </c>
      <c r="FZ397">
        <f>'2020'!FZ397-'2008'!FZ397</f>
        <v>0</v>
      </c>
      <c r="GA397">
        <f>'2020'!GA397-'2008'!GA397</f>
        <v>1.9419676322172386E-2</v>
      </c>
      <c r="GB397">
        <f>'2020'!GB397-'2008'!GB397</f>
        <v>1.7803147912535335E-3</v>
      </c>
    </row>
    <row r="398" spans="1:184">
      <c r="A398" t="s">
        <v>867</v>
      </c>
      <c r="B398" t="s">
        <v>868</v>
      </c>
      <c r="C398">
        <f>'2020'!C398-'2008'!C398</f>
        <v>-1.5275136440943287E-3</v>
      </c>
      <c r="D398">
        <f>'2020'!D398-'2008'!D398</f>
        <v>0</v>
      </c>
      <c r="E398">
        <f>'2020'!E398-'2008'!E398</f>
        <v>6.9326757163980617E-3</v>
      </c>
      <c r="F398">
        <f>'2020'!F398-'2008'!F398</f>
        <v>3.2566788897569719E-3</v>
      </c>
      <c r="G398">
        <f>'2020'!G398-'2008'!G398</f>
        <v>0</v>
      </c>
      <c r="H398">
        <f>'2020'!H398-'2008'!H398</f>
        <v>0</v>
      </c>
      <c r="I398">
        <f>'2020'!I398-'2008'!I398</f>
        <v>0</v>
      </c>
      <c r="J398">
        <f>'2020'!J398-'2008'!J398</f>
        <v>0</v>
      </c>
      <c r="K398">
        <f>'2020'!K398-'2008'!K398</f>
        <v>0</v>
      </c>
      <c r="L398">
        <f>'2020'!L398-'2008'!L398</f>
        <v>0</v>
      </c>
      <c r="M398">
        <f>'2020'!M398-'2008'!M398</f>
        <v>2.6252456941142262E-3</v>
      </c>
      <c r="N398">
        <f>'2020'!N398-'2008'!N398</f>
        <v>0</v>
      </c>
      <c r="O398">
        <f>'2020'!O398-'2008'!O398</f>
        <v>0</v>
      </c>
      <c r="P398">
        <f>'2020'!P398-'2008'!P398</f>
        <v>0</v>
      </c>
      <c r="Q398">
        <f>'2020'!Q398-'2008'!Q398</f>
        <v>0</v>
      </c>
      <c r="R398">
        <f>'2020'!R398-'2008'!R398</f>
        <v>0</v>
      </c>
      <c r="S398">
        <f>'2020'!S398-'2008'!S398</f>
        <v>0</v>
      </c>
      <c r="T398">
        <f>'2020'!T398-'2008'!T398</f>
        <v>-2.5485422516993012E-4</v>
      </c>
      <c r="U398">
        <f>'2020'!U398-'2008'!U398</f>
        <v>0</v>
      </c>
      <c r="V398">
        <f>'2020'!V398-'2008'!V398</f>
        <v>0</v>
      </c>
      <c r="W398">
        <f>'2020'!W398-'2008'!W398</f>
        <v>0</v>
      </c>
      <c r="X398">
        <f>'2020'!X398-'2008'!X398</f>
        <v>0</v>
      </c>
      <c r="Y398">
        <f>'2020'!Y398-'2008'!Y398</f>
        <v>3.1563864187703135E-2</v>
      </c>
      <c r="Z398">
        <f>'2020'!Z398-'2008'!Z398</f>
        <v>0</v>
      </c>
      <c r="AA398">
        <f>'2020'!AA398-'2008'!AA398</f>
        <v>-1.2190074574540917E-2</v>
      </c>
      <c r="AB398">
        <f>'2020'!AB398-'2008'!AB398</f>
        <v>0</v>
      </c>
      <c r="AC398">
        <f>'2020'!AC398-'2008'!AC398</f>
        <v>2.9123323947161755E-2</v>
      </c>
      <c r="AD398">
        <f>'2020'!AD398-'2008'!AD398</f>
        <v>0</v>
      </c>
      <c r="AE398">
        <f>'2020'!AE398-'2008'!AE398</f>
        <v>0</v>
      </c>
      <c r="AF398">
        <f>'2020'!AF398-'2008'!AF398</f>
        <v>0</v>
      </c>
      <c r="AG398">
        <f>'2020'!AG398-'2008'!AG398</f>
        <v>0</v>
      </c>
      <c r="AH398">
        <f>'2020'!AH398-'2008'!AH398</f>
        <v>-1.6083950243496164E-2</v>
      </c>
      <c r="AI398">
        <f>'2020'!AI398-'2008'!AI398</f>
        <v>0</v>
      </c>
      <c r="AJ398">
        <f>'2020'!AJ398-'2008'!AJ398</f>
        <v>-8.8038401313305786E-3</v>
      </c>
      <c r="AK398">
        <f>'2020'!AK398-'2008'!AK398</f>
        <v>1.6943169379426935E-3</v>
      </c>
      <c r="AL398">
        <f>'2020'!AL398-'2008'!AL398</f>
        <v>0</v>
      </c>
      <c r="AM398">
        <f>'2020'!AM398-'2008'!AM398</f>
        <v>0</v>
      </c>
      <c r="AN398">
        <f>'2020'!AN398-'2008'!AN398</f>
        <v>2.105004612390423E-2</v>
      </c>
      <c r="AO398">
        <f>'2020'!AO398-'2008'!AO398</f>
        <v>-1.7198447388398083E-2</v>
      </c>
      <c r="AP398">
        <f>'2020'!AP398-'2008'!AP398</f>
        <v>0</v>
      </c>
      <c r="AQ398">
        <f>'2020'!AQ398-'2008'!AQ398</f>
        <v>1.1001463583275762E-2</v>
      </c>
      <c r="AR398">
        <f>'2020'!AR398-'2008'!AR398</f>
        <v>0</v>
      </c>
      <c r="AS398">
        <f>'2020'!AS398-'2008'!AS398</f>
        <v>0</v>
      </c>
      <c r="AT398">
        <f>'2020'!AT398-'2008'!AT398</f>
        <v>0</v>
      </c>
      <c r="AU398">
        <f>'2020'!AU398-'2008'!AU398</f>
        <v>1.0992557777669477E-2</v>
      </c>
      <c r="AV398">
        <f>'2020'!AV398-'2008'!AV398</f>
        <v>-8.5177598160772854E-3</v>
      </c>
      <c r="AW398">
        <f>'2020'!AW398-'2008'!AW398</f>
        <v>0</v>
      </c>
      <c r="AX398">
        <f>'2020'!AX398-'2008'!AX398</f>
        <v>0</v>
      </c>
      <c r="AY398">
        <f>'2020'!AY398-'2008'!AY398</f>
        <v>0</v>
      </c>
      <c r="AZ398">
        <f>'2020'!AZ398-'2008'!AZ398</f>
        <v>0</v>
      </c>
      <c r="BA398">
        <f>'2020'!BA398-'2008'!BA398</f>
        <v>1.0411938481025597E-3</v>
      </c>
      <c r="BB398">
        <f>'2020'!BB398-'2008'!BB398</f>
        <v>-5.1576885863912104E-3</v>
      </c>
      <c r="BC398">
        <f>'2020'!BC398-'2008'!BC398</f>
        <v>-8.8032214899061846E-4</v>
      </c>
      <c r="BD398">
        <f>'2020'!BD398-'2008'!BD398</f>
        <v>0</v>
      </c>
      <c r="BE398">
        <f>'2020'!BE398-'2008'!BE398</f>
        <v>3.6047747766414871E-3</v>
      </c>
      <c r="BF398">
        <f>'2020'!BF398-'2008'!BF398</f>
        <v>-1.9826480261566373E-2</v>
      </c>
      <c r="BG398">
        <f>'2020'!BG398-'2008'!BG398</f>
        <v>4.6176788460660732E-3</v>
      </c>
      <c r="BH398">
        <f>'2020'!BH398-'2008'!BH398</f>
        <v>0</v>
      </c>
      <c r="BI398">
        <f>'2020'!BI398-'2008'!BI398</f>
        <v>0</v>
      </c>
      <c r="BJ398">
        <f>'2020'!BJ398-'2008'!BJ398</f>
        <v>-2.462144597774156E-5</v>
      </c>
      <c r="BK398">
        <f>'2020'!BK398-'2008'!BK398</f>
        <v>0</v>
      </c>
      <c r="BL398">
        <f>'2020'!BL398-'2008'!BL398</f>
        <v>0</v>
      </c>
      <c r="BM398">
        <f>'2020'!BM398-'2008'!BM398</f>
        <v>0</v>
      </c>
      <c r="BN398">
        <f>'2020'!BN398-'2008'!BN398</f>
        <v>0</v>
      </c>
      <c r="BO398">
        <f>'2020'!BO398-'2008'!BO398</f>
        <v>0</v>
      </c>
      <c r="BP398">
        <f>'2020'!BP398-'2008'!BP398</f>
        <v>0</v>
      </c>
      <c r="BQ398">
        <f>'2020'!BQ398-'2008'!BQ398</f>
        <v>0</v>
      </c>
      <c r="BR398">
        <f>'2020'!BR398-'2008'!BR398</f>
        <v>0</v>
      </c>
      <c r="BS398">
        <f>'2020'!BS398-'2008'!BS398</f>
        <v>0</v>
      </c>
      <c r="BT398">
        <f>'2020'!BT398-'2008'!BT398</f>
        <v>-2.1397857872875816E-2</v>
      </c>
      <c r="BU398">
        <f>'2020'!BU398-'2008'!BU398</f>
        <v>0</v>
      </c>
      <c r="BV398">
        <f>'2020'!BV398-'2008'!BV398</f>
        <v>-1.1409812993742137E-2</v>
      </c>
      <c r="BW398">
        <f>'2020'!BW398-'2008'!BW398</f>
        <v>-2.4046341993415347E-3</v>
      </c>
      <c r="BX398">
        <f>'2020'!BX398-'2008'!BX398</f>
        <v>0</v>
      </c>
      <c r="BY398">
        <f>'2020'!BY398-'2008'!BY398</f>
        <v>0</v>
      </c>
      <c r="BZ398">
        <f>'2020'!BZ398-'2008'!BZ398</f>
        <v>0</v>
      </c>
      <c r="CA398">
        <f>'2020'!CA398-'2008'!CA398</f>
        <v>0</v>
      </c>
      <c r="CB398">
        <f>'2020'!CB398-'2008'!CB398</f>
        <v>0</v>
      </c>
      <c r="CC398">
        <f>'2020'!CC398-'2008'!CC398</f>
        <v>0</v>
      </c>
      <c r="CD398">
        <f>'2020'!CD398-'2008'!CD398</f>
        <v>0</v>
      </c>
      <c r="CE398">
        <f>'2020'!CE398-'2008'!CE398</f>
        <v>0</v>
      </c>
      <c r="CF398">
        <f>'2020'!CF398-'2008'!CF398</f>
        <v>-3.3149851282733315E-3</v>
      </c>
      <c r="CG398">
        <f>'2020'!CG398-'2008'!CG398</f>
        <v>-4.3774579689757264E-3</v>
      </c>
      <c r="CH398">
        <f>'2020'!CH398-'2008'!CH398</f>
        <v>-3.3478152240553317E-2</v>
      </c>
      <c r="CI398">
        <f>'2020'!CI398-'2008'!CI398</f>
        <v>0</v>
      </c>
      <c r="CJ398">
        <f>'2020'!CJ398-'2008'!CJ398</f>
        <v>-1.5747274074889815E-2</v>
      </c>
      <c r="CK398">
        <f>'2020'!CK398-'2008'!CK398</f>
        <v>0</v>
      </c>
      <c r="CL398">
        <f>'2020'!CL398-'2008'!CL398</f>
        <v>-9.7425353278914062E-4</v>
      </c>
      <c r="CM398">
        <f>'2020'!CM398-'2008'!CM398</f>
        <v>0</v>
      </c>
      <c r="CN398">
        <f>'2020'!CN398-'2008'!CN398</f>
        <v>-2.6789078023387713E-3</v>
      </c>
      <c r="CO398">
        <f>'2020'!CO398-'2008'!CO398</f>
        <v>-6.8406435466484899E-3</v>
      </c>
      <c r="CP398">
        <f>'2020'!CP398-'2008'!CP398</f>
        <v>0</v>
      </c>
      <c r="CQ398">
        <f>'2020'!CQ398-'2008'!CQ398</f>
        <v>-1.3409311067355958E-2</v>
      </c>
      <c r="CR398">
        <f>'2020'!CR398-'2008'!CR398</f>
        <v>0</v>
      </c>
      <c r="CS398">
        <f>'2020'!CS398-'2008'!CS398</f>
        <v>-7.4231612775450331E-3</v>
      </c>
      <c r="CT398">
        <f>'2020'!CT398-'2008'!CT398</f>
        <v>0</v>
      </c>
      <c r="CU398">
        <f>'2020'!CU398-'2008'!CU398</f>
        <v>8.0702933760255866E-3</v>
      </c>
      <c r="CV398">
        <f>'2020'!CV398-'2008'!CV398</f>
        <v>0</v>
      </c>
      <c r="CW398">
        <f>'2020'!CW398-'2008'!CW398</f>
        <v>0</v>
      </c>
      <c r="CX398">
        <f>'2020'!CX398-'2008'!CX398</f>
        <v>0</v>
      </c>
      <c r="CY398">
        <f>'2020'!CY398-'2008'!CY398</f>
        <v>0</v>
      </c>
      <c r="CZ398">
        <f>'2020'!CZ398-'2008'!CZ398</f>
        <v>6.4471209634792692E-3</v>
      </c>
      <c r="DA398">
        <f>'2020'!DA398-'2008'!DA398</f>
        <v>1.4028317065021832E-2</v>
      </c>
      <c r="DB398">
        <f>'2020'!DB398-'2008'!DB398</f>
        <v>0</v>
      </c>
      <c r="DC398">
        <f>'2020'!DC398-'2008'!DC398</f>
        <v>0</v>
      </c>
      <c r="DD398">
        <f>'2020'!DD398-'2008'!DD398</f>
        <v>0</v>
      </c>
      <c r="DE398">
        <f>'2020'!DE398-'2008'!DE398</f>
        <v>-2.2102322324749055E-2</v>
      </c>
      <c r="DF398">
        <f>'2020'!DF398-'2008'!DF398</f>
        <v>1.2176400793945861E-2</v>
      </c>
      <c r="DG398">
        <f>'2020'!DG398-'2008'!DG398</f>
        <v>0</v>
      </c>
      <c r="DH398">
        <f>'2020'!DH398-'2008'!DH398</f>
        <v>0</v>
      </c>
      <c r="DI398">
        <f>'2020'!DI398-'2008'!DI398</f>
        <v>9.9817720457735324E-3</v>
      </c>
      <c r="DJ398">
        <f>'2020'!DJ398-'2008'!DJ398</f>
        <v>9.5506950265204088E-4</v>
      </c>
      <c r="DK398">
        <f>'2020'!DK398-'2008'!DK398</f>
        <v>0</v>
      </c>
      <c r="DL398">
        <f>'2020'!DL398-'2008'!DL398</f>
        <v>0</v>
      </c>
      <c r="DM398">
        <f>'2020'!DM398-'2008'!DM398</f>
        <v>7.0640866954145773E-3</v>
      </c>
      <c r="DN398">
        <f>'2020'!DN398-'2008'!DN398</f>
        <v>-1.0553079175604323E-3</v>
      </c>
      <c r="DO398">
        <f>'2020'!DO398-'2008'!DO398</f>
        <v>-1.756900109035062E-2</v>
      </c>
      <c r="DP398">
        <f>'2020'!DP398-'2008'!DP398</f>
        <v>0</v>
      </c>
      <c r="DQ398">
        <f>'2020'!DQ398-'2008'!DQ398</f>
        <v>2.0725843604293376E-2</v>
      </c>
      <c r="DR398">
        <f>'2020'!DR398-'2008'!DR398</f>
        <v>1.1891773111081357E-2</v>
      </c>
      <c r="DS398">
        <f>'2020'!DS398-'2008'!DS398</f>
        <v>5.577766389085196E-3</v>
      </c>
      <c r="DT398">
        <f>'2020'!DT398-'2008'!DT398</f>
        <v>7.0109688394258754E-3</v>
      </c>
      <c r="DU398">
        <f>'2020'!DU398-'2008'!DU398</f>
        <v>0</v>
      </c>
      <c r="DV398">
        <f>'2020'!DV398-'2008'!DV398</f>
        <v>-5.0299518707133846E-3</v>
      </c>
      <c r="DW398">
        <f>'2020'!DW398-'2008'!DW398</f>
        <v>-3.5765622415678579E-2</v>
      </c>
      <c r="DX398">
        <f>'2020'!DX398-'2008'!DX398</f>
        <v>1.2626187127231093E-2</v>
      </c>
      <c r="DY398">
        <f>'2020'!DY398-'2008'!DY398</f>
        <v>0</v>
      </c>
      <c r="DZ398">
        <f>'2020'!DZ398-'2008'!DZ398</f>
        <v>0</v>
      </c>
      <c r="EA398">
        <f>'2020'!EA398-'2008'!EA398</f>
        <v>0</v>
      </c>
      <c r="EB398">
        <f>'2020'!EB398-'2008'!EB398</f>
        <v>0</v>
      </c>
      <c r="EC398">
        <f>'2020'!EC398-'2008'!EC398</f>
        <v>5.0558183377953699E-3</v>
      </c>
      <c r="ED398">
        <f>'2020'!ED398-'2008'!ED398</f>
        <v>0</v>
      </c>
      <c r="EE398">
        <f>'2020'!EE398-'2008'!EE398</f>
        <v>0</v>
      </c>
      <c r="EF398">
        <f>'2020'!EF398-'2008'!EF398</f>
        <v>0</v>
      </c>
      <c r="EG398">
        <f>'2020'!EG398-'2008'!EG398</f>
        <v>0</v>
      </c>
      <c r="EH398">
        <f>'2020'!EH398-'2008'!EH398</f>
        <v>-1.5064443629871003E-2</v>
      </c>
      <c r="EI398">
        <f>'2020'!EI398-'2008'!EI398</f>
        <v>0</v>
      </c>
      <c r="EJ398">
        <f>'2020'!EJ398-'2008'!EJ398</f>
        <v>0</v>
      </c>
      <c r="EK398">
        <f>'2020'!EK398-'2008'!EK398</f>
        <v>1.8111532114997744E-2</v>
      </c>
      <c r="EL398">
        <f>'2020'!EL398-'2008'!EL398</f>
        <v>1.3039457934173366E-2</v>
      </c>
      <c r="EM398">
        <f>'2020'!EM398-'2008'!EM398</f>
        <v>0</v>
      </c>
      <c r="EN398">
        <f>'2020'!EN398-'2008'!EN398</f>
        <v>0</v>
      </c>
      <c r="EO398">
        <f>'2020'!EO398-'2008'!EO398</f>
        <v>0</v>
      </c>
      <c r="EP398">
        <f>'2020'!EP398-'2008'!EP398</f>
        <v>0</v>
      </c>
      <c r="EQ398">
        <f>'2020'!EQ398-'2008'!EQ398</f>
        <v>0</v>
      </c>
      <c r="ER398">
        <f>'2020'!ER398-'2008'!ER398</f>
        <v>0</v>
      </c>
      <c r="ES398">
        <f>'2020'!ES398-'2008'!ES398</f>
        <v>1.3554274046328488E-2</v>
      </c>
      <c r="ET398">
        <f>'2020'!ET398-'2008'!ET398</f>
        <v>-1.3046023166997413E-2</v>
      </c>
      <c r="EU398">
        <f>'2020'!EU398-'2008'!EU398</f>
        <v>0</v>
      </c>
      <c r="EV398">
        <f>'2020'!EV398-'2008'!EV398</f>
        <v>0</v>
      </c>
      <c r="EW398">
        <f>'2020'!EW398-'2008'!EW398</f>
        <v>-8.7954240923234159E-3</v>
      </c>
      <c r="EX398">
        <f>'2020'!EX398-'2008'!EX398</f>
        <v>9.7731573936188833E-3</v>
      </c>
      <c r="EY398">
        <f>'2020'!EY398-'2008'!EY398</f>
        <v>0</v>
      </c>
      <c r="EZ398">
        <f>'2020'!EZ398-'2008'!EZ398</f>
        <v>-3.5094829328645057E-3</v>
      </c>
      <c r="FA398">
        <f>'2020'!FA398-'2008'!FA398</f>
        <v>0</v>
      </c>
      <c r="FB398">
        <f>'2020'!FB398-'2008'!FB398</f>
        <v>1.2325954633785829E-2</v>
      </c>
      <c r="FC398">
        <f>'2020'!FC398-'2008'!FC398</f>
        <v>9.1819528652403691E-3</v>
      </c>
      <c r="FD398">
        <f>'2020'!FD398-'2008'!FD398</f>
        <v>9.6860166997517483E-3</v>
      </c>
      <c r="FE398">
        <f>'2020'!FE398-'2008'!FE398</f>
        <v>2.8038302904635085E-3</v>
      </c>
      <c r="FF398">
        <f>'2020'!FF398-'2008'!FF398</f>
        <v>0</v>
      </c>
      <c r="FG398">
        <f>'2020'!FG398-'2008'!FG398</f>
        <v>0</v>
      </c>
      <c r="FH398">
        <f>'2020'!FH398-'2008'!FH398</f>
        <v>0</v>
      </c>
      <c r="FI398">
        <f>'2020'!FI398-'2008'!FI398</f>
        <v>0</v>
      </c>
      <c r="FJ398">
        <f>'2020'!FJ398-'2008'!FJ398</f>
        <v>0</v>
      </c>
      <c r="FK398">
        <f>'2020'!FK398-'2008'!FK398</f>
        <v>0</v>
      </c>
      <c r="FL398">
        <f>'2020'!FL398-'2008'!FL398</f>
        <v>7.7282173445772668E-3</v>
      </c>
      <c r="FM398">
        <f>'2020'!FM398-'2008'!FM398</f>
        <v>0</v>
      </c>
      <c r="FN398">
        <f>'2020'!FN398-'2008'!FN398</f>
        <v>0</v>
      </c>
      <c r="FO398">
        <f>'2020'!FO398-'2008'!FO398</f>
        <v>0</v>
      </c>
      <c r="FP398">
        <f>'2020'!FP398-'2008'!FP398</f>
        <v>0</v>
      </c>
      <c r="FQ398">
        <f>'2020'!FQ398-'2008'!FQ398</f>
        <v>-1.2102920570994253E-2</v>
      </c>
      <c r="FR398">
        <f>'2020'!FR398-'2008'!FR398</f>
        <v>0</v>
      </c>
      <c r="FS398">
        <f>'2020'!FS398-'2008'!FS398</f>
        <v>1.7531233480964612E-2</v>
      </c>
      <c r="FT398">
        <f>'2020'!FT398-'2008'!FT398</f>
        <v>0</v>
      </c>
      <c r="FU398">
        <f>'2020'!FU398-'2008'!FU398</f>
        <v>0</v>
      </c>
      <c r="FV398">
        <f>'2020'!FV398-'2008'!FV398</f>
        <v>0</v>
      </c>
      <c r="FW398">
        <f>'2020'!FW398-'2008'!FW398</f>
        <v>-1.40546355125876E-2</v>
      </c>
      <c r="FX398">
        <f>'2020'!FX398-'2008'!FX398</f>
        <v>0</v>
      </c>
      <c r="FY398">
        <f>'2020'!FY398-'2008'!FY398</f>
        <v>3.9665929494798148E-3</v>
      </c>
      <c r="FZ398">
        <f>'2020'!FZ398-'2008'!FZ398</f>
        <v>0</v>
      </c>
      <c r="GA398">
        <f>'2020'!GA398-'2008'!GA398</f>
        <v>0</v>
      </c>
      <c r="GB398">
        <f>'2020'!GB398-'2008'!GB398</f>
        <v>-4.8003182372905236E-3</v>
      </c>
    </row>
    <row r="399" spans="1:184">
      <c r="A399" t="s">
        <v>869</v>
      </c>
      <c r="B399" t="s">
        <v>870</v>
      </c>
      <c r="C399">
        <f>'2020'!C399-'2008'!C399</f>
        <v>0</v>
      </c>
      <c r="D399">
        <f>'2020'!D399-'2008'!D399</f>
        <v>7.7077204578450687E-3</v>
      </c>
      <c r="E399">
        <f>'2020'!E399-'2008'!E399</f>
        <v>9.2190407778915823E-4</v>
      </c>
      <c r="F399">
        <f>'2020'!F399-'2008'!F399</f>
        <v>-5.0063812387080298E-3</v>
      </c>
      <c r="G399">
        <f>'2020'!G399-'2008'!G399</f>
        <v>0</v>
      </c>
      <c r="H399">
        <f>'2020'!H399-'2008'!H399</f>
        <v>0</v>
      </c>
      <c r="I399">
        <f>'2020'!I399-'2008'!I399</f>
        <v>0</v>
      </c>
      <c r="J399">
        <f>'2020'!J399-'2008'!J399</f>
        <v>0</v>
      </c>
      <c r="K399">
        <f>'2020'!K399-'2008'!K399</f>
        <v>0</v>
      </c>
      <c r="L399">
        <f>'2020'!L399-'2008'!L399</f>
        <v>0</v>
      </c>
      <c r="M399">
        <f>'2020'!M399-'2008'!M399</f>
        <v>7.0369482095012648E-3</v>
      </c>
      <c r="N399">
        <f>'2020'!N399-'2008'!N399</f>
        <v>0</v>
      </c>
      <c r="O399">
        <f>'2020'!O399-'2008'!O399</f>
        <v>0</v>
      </c>
      <c r="P399">
        <f>'2020'!P399-'2008'!P399</f>
        <v>0</v>
      </c>
      <c r="Q399">
        <f>'2020'!Q399-'2008'!Q399</f>
        <v>0</v>
      </c>
      <c r="R399">
        <f>'2020'!R399-'2008'!R399</f>
        <v>0</v>
      </c>
      <c r="S399">
        <f>'2020'!S399-'2008'!S399</f>
        <v>0</v>
      </c>
      <c r="T399">
        <f>'2020'!T399-'2008'!T399</f>
        <v>2.7588678249577683E-2</v>
      </c>
      <c r="U399">
        <f>'2020'!U399-'2008'!U399</f>
        <v>0</v>
      </c>
      <c r="V399">
        <f>'2020'!V399-'2008'!V399</f>
        <v>0</v>
      </c>
      <c r="W399">
        <f>'2020'!W399-'2008'!W399</f>
        <v>0</v>
      </c>
      <c r="X399">
        <f>'2020'!X399-'2008'!X399</f>
        <v>0</v>
      </c>
      <c r="Y399">
        <f>'2020'!Y399-'2008'!Y399</f>
        <v>0</v>
      </c>
      <c r="Z399">
        <f>'2020'!Z399-'2008'!Z399</f>
        <v>0</v>
      </c>
      <c r="AA399">
        <f>'2020'!AA399-'2008'!AA399</f>
        <v>-3.3960965849536614E-4</v>
      </c>
      <c r="AB399">
        <f>'2020'!AB399-'2008'!AB399</f>
        <v>0</v>
      </c>
      <c r="AC399">
        <f>'2020'!AC399-'2008'!AC399</f>
        <v>-1.9372351047759338E-2</v>
      </c>
      <c r="AD399">
        <f>'2020'!AD399-'2008'!AD399</f>
        <v>-2.6709735814584926E-3</v>
      </c>
      <c r="AE399">
        <f>'2020'!AE399-'2008'!AE399</f>
        <v>-8.467180091170836E-3</v>
      </c>
      <c r="AF399">
        <f>'2020'!AF399-'2008'!AF399</f>
        <v>0</v>
      </c>
      <c r="AG399">
        <f>'2020'!AG399-'2008'!AG399</f>
        <v>-2.0656740229366686E-3</v>
      </c>
      <c r="AH399">
        <f>'2020'!AH399-'2008'!AH399</f>
        <v>0</v>
      </c>
      <c r="AI399">
        <f>'2020'!AI399-'2008'!AI399</f>
        <v>0</v>
      </c>
      <c r="AJ399">
        <f>'2020'!AJ399-'2008'!AJ399</f>
        <v>1.5917052128406658E-2</v>
      </c>
      <c r="AK399">
        <f>'2020'!AK399-'2008'!AK399</f>
        <v>-8.2004792165872743E-3</v>
      </c>
      <c r="AL399">
        <f>'2020'!AL399-'2008'!AL399</f>
        <v>0</v>
      </c>
      <c r="AM399">
        <f>'2020'!AM399-'2008'!AM399</f>
        <v>0</v>
      </c>
      <c r="AN399">
        <f>'2020'!AN399-'2008'!AN399</f>
        <v>3.2300124184041381E-3</v>
      </c>
      <c r="AO399">
        <f>'2020'!AO399-'2008'!AO399</f>
        <v>0</v>
      </c>
      <c r="AP399">
        <f>'2020'!AP399-'2008'!AP399</f>
        <v>0</v>
      </c>
      <c r="AQ399">
        <f>'2020'!AQ399-'2008'!AQ399</f>
        <v>-2.3943175360977186E-2</v>
      </c>
      <c r="AR399">
        <f>'2020'!AR399-'2008'!AR399</f>
        <v>0</v>
      </c>
      <c r="AS399">
        <f>'2020'!AS399-'2008'!AS399</f>
        <v>0</v>
      </c>
      <c r="AT399">
        <f>'2020'!AT399-'2008'!AT399</f>
        <v>4.0059785981944951E-3</v>
      </c>
      <c r="AU399">
        <f>'2020'!AU399-'2008'!AU399</f>
        <v>1.0038273014330641E-2</v>
      </c>
      <c r="AV399">
        <f>'2020'!AV399-'2008'!AV399</f>
        <v>9.4900974068972237E-3</v>
      </c>
      <c r="AW399">
        <f>'2020'!AW399-'2008'!AW399</f>
        <v>0</v>
      </c>
      <c r="AX399">
        <f>'2020'!AX399-'2008'!AX399</f>
        <v>0</v>
      </c>
      <c r="AY399">
        <f>'2020'!AY399-'2008'!AY399</f>
        <v>0</v>
      </c>
      <c r="AZ399">
        <f>'2020'!AZ399-'2008'!AZ399</f>
        <v>0</v>
      </c>
      <c r="BA399">
        <f>'2020'!BA399-'2008'!BA399</f>
        <v>2.2405233573946629E-4</v>
      </c>
      <c r="BB399">
        <f>'2020'!BB399-'2008'!BB399</f>
        <v>4.2119189492336208E-3</v>
      </c>
      <c r="BC399">
        <f>'2020'!BC399-'2008'!BC399</f>
        <v>0</v>
      </c>
      <c r="BD399">
        <f>'2020'!BD399-'2008'!BD399</f>
        <v>0</v>
      </c>
      <c r="BE399">
        <f>'2020'!BE399-'2008'!BE399</f>
        <v>1.4230605285412931E-2</v>
      </c>
      <c r="BF399">
        <f>'2020'!BF399-'2008'!BF399</f>
        <v>3.2556494054188978E-2</v>
      </c>
      <c r="BG399">
        <f>'2020'!BG399-'2008'!BG399</f>
        <v>0</v>
      </c>
      <c r="BH399">
        <f>'2020'!BH399-'2008'!BH399</f>
        <v>-9.7319683132498988E-3</v>
      </c>
      <c r="BI399">
        <f>'2020'!BI399-'2008'!BI399</f>
        <v>0</v>
      </c>
      <c r="BJ399">
        <f>'2020'!BJ399-'2008'!BJ399</f>
        <v>-1.8290312991016313E-3</v>
      </c>
      <c r="BK399">
        <f>'2020'!BK399-'2008'!BK399</f>
        <v>0</v>
      </c>
      <c r="BL399">
        <f>'2020'!BL399-'2008'!BL399</f>
        <v>0</v>
      </c>
      <c r="BM399">
        <f>'2020'!BM399-'2008'!BM399</f>
        <v>0</v>
      </c>
      <c r="BN399">
        <f>'2020'!BN399-'2008'!BN399</f>
        <v>-4.0205498471473531E-3</v>
      </c>
      <c r="BO399">
        <f>'2020'!BO399-'2008'!BO399</f>
        <v>0</v>
      </c>
      <c r="BP399">
        <f>'2020'!BP399-'2008'!BP399</f>
        <v>-1.5185475961961526E-3</v>
      </c>
      <c r="BQ399">
        <f>'2020'!BQ399-'2008'!BQ399</f>
        <v>0</v>
      </c>
      <c r="BR399">
        <f>'2020'!BR399-'2008'!BR399</f>
        <v>0</v>
      </c>
      <c r="BS399">
        <f>'2020'!BS399-'2008'!BS399</f>
        <v>0</v>
      </c>
      <c r="BT399">
        <f>'2020'!BT399-'2008'!BT399</f>
        <v>6.6718347673509499E-4</v>
      </c>
      <c r="BU399">
        <f>'2020'!BU399-'2008'!BU399</f>
        <v>0</v>
      </c>
      <c r="BV399">
        <f>'2020'!BV399-'2008'!BV399</f>
        <v>-1.8247830725028159E-2</v>
      </c>
      <c r="BW399">
        <f>'2020'!BW399-'2008'!BW399</f>
        <v>-4.285634488827076E-3</v>
      </c>
      <c r="BX399">
        <f>'2020'!BX399-'2008'!BX399</f>
        <v>0</v>
      </c>
      <c r="BY399">
        <f>'2020'!BY399-'2008'!BY399</f>
        <v>0</v>
      </c>
      <c r="BZ399">
        <f>'2020'!BZ399-'2008'!BZ399</f>
        <v>0</v>
      </c>
      <c r="CA399">
        <f>'2020'!CA399-'2008'!CA399</f>
        <v>0</v>
      </c>
      <c r="CB399">
        <f>'2020'!CB399-'2008'!CB399</f>
        <v>0</v>
      </c>
      <c r="CC399">
        <f>'2020'!CC399-'2008'!CC399</f>
        <v>0</v>
      </c>
      <c r="CD399">
        <f>'2020'!CD399-'2008'!CD399</f>
        <v>0</v>
      </c>
      <c r="CE399">
        <f>'2020'!CE399-'2008'!CE399</f>
        <v>0</v>
      </c>
      <c r="CF399">
        <f>'2020'!CF399-'2008'!CF399</f>
        <v>-2.1864591720753949E-2</v>
      </c>
      <c r="CG399">
        <f>'2020'!CG399-'2008'!CG399</f>
        <v>3.0476615059874361E-3</v>
      </c>
      <c r="CH399">
        <f>'2020'!CH399-'2008'!CH399</f>
        <v>3.0518828688756855E-3</v>
      </c>
      <c r="CI399">
        <f>'2020'!CI399-'2008'!CI399</f>
        <v>0</v>
      </c>
      <c r="CJ399">
        <f>'2020'!CJ399-'2008'!CJ399</f>
        <v>9.582446276509473E-3</v>
      </c>
      <c r="CK399">
        <f>'2020'!CK399-'2008'!CK399</f>
        <v>0</v>
      </c>
      <c r="CL399">
        <f>'2020'!CL399-'2008'!CL399</f>
        <v>0</v>
      </c>
      <c r="CM399">
        <f>'2020'!CM399-'2008'!CM399</f>
        <v>0</v>
      </c>
      <c r="CN399">
        <f>'2020'!CN399-'2008'!CN399</f>
        <v>9.9342053308660791E-4</v>
      </c>
      <c r="CO399">
        <f>'2020'!CO399-'2008'!CO399</f>
        <v>3.6571837020243171E-2</v>
      </c>
      <c r="CP399">
        <f>'2020'!CP399-'2008'!CP399</f>
        <v>0</v>
      </c>
      <c r="CQ399">
        <f>'2020'!CQ399-'2008'!CQ399</f>
        <v>0</v>
      </c>
      <c r="CR399">
        <f>'2020'!CR399-'2008'!CR399</f>
        <v>0</v>
      </c>
      <c r="CS399">
        <f>'2020'!CS399-'2008'!CS399</f>
        <v>0</v>
      </c>
      <c r="CT399">
        <f>'2020'!CT399-'2008'!CT399</f>
        <v>-1.5253396251679962E-2</v>
      </c>
      <c r="CU399">
        <f>'2020'!CU399-'2008'!CU399</f>
        <v>7.0613340063444214E-3</v>
      </c>
      <c r="CV399">
        <f>'2020'!CV399-'2008'!CV399</f>
        <v>0</v>
      </c>
      <c r="CW399">
        <f>'2020'!CW399-'2008'!CW399</f>
        <v>0</v>
      </c>
      <c r="CX399">
        <f>'2020'!CX399-'2008'!CX399</f>
        <v>0</v>
      </c>
      <c r="CY399">
        <f>'2020'!CY399-'2008'!CY399</f>
        <v>0</v>
      </c>
      <c r="CZ399">
        <f>'2020'!CZ399-'2008'!CZ399</f>
        <v>-1.8797883186167545E-2</v>
      </c>
      <c r="DA399">
        <f>'2020'!DA399-'2008'!DA399</f>
        <v>0</v>
      </c>
      <c r="DB399">
        <f>'2020'!DB399-'2008'!DB399</f>
        <v>1.8938939624766678E-2</v>
      </c>
      <c r="DC399">
        <f>'2020'!DC399-'2008'!DC399</f>
        <v>0</v>
      </c>
      <c r="DD399">
        <f>'2020'!DD399-'2008'!DD399</f>
        <v>0</v>
      </c>
      <c r="DE399">
        <f>'2020'!DE399-'2008'!DE399</f>
        <v>-1.9975332993754556E-2</v>
      </c>
      <c r="DF399">
        <f>'2020'!DF399-'2008'!DF399</f>
        <v>8.2583198885292121E-3</v>
      </c>
      <c r="DG399">
        <f>'2020'!DG399-'2008'!DG399</f>
        <v>0</v>
      </c>
      <c r="DH399">
        <f>'2020'!DH399-'2008'!DH399</f>
        <v>0</v>
      </c>
      <c r="DI399">
        <f>'2020'!DI399-'2008'!DI399</f>
        <v>0</v>
      </c>
      <c r="DJ399">
        <f>'2020'!DJ399-'2008'!DJ399</f>
        <v>-2.7715414627780847E-3</v>
      </c>
      <c r="DK399">
        <f>'2020'!DK399-'2008'!DK399</f>
        <v>0</v>
      </c>
      <c r="DL399">
        <f>'2020'!DL399-'2008'!DL399</f>
        <v>-5.7951373288128672E-4</v>
      </c>
      <c r="DM399">
        <f>'2020'!DM399-'2008'!DM399</f>
        <v>2.2253070600986285E-2</v>
      </c>
      <c r="DN399">
        <f>'2020'!DN399-'2008'!DN399</f>
        <v>-1.038561243212742E-2</v>
      </c>
      <c r="DO399">
        <f>'2020'!DO399-'2008'!DO399</f>
        <v>-1.3450552984495731E-2</v>
      </c>
      <c r="DP399">
        <f>'2020'!DP399-'2008'!DP399</f>
        <v>0</v>
      </c>
      <c r="DQ399">
        <f>'2020'!DQ399-'2008'!DQ399</f>
        <v>6.4031920414201401E-3</v>
      </c>
      <c r="DR399">
        <f>'2020'!DR399-'2008'!DR399</f>
        <v>1.19516871591543E-2</v>
      </c>
      <c r="DS399">
        <f>'2020'!DS399-'2008'!DS399</f>
        <v>-4.1584375922430993E-3</v>
      </c>
      <c r="DT399">
        <f>'2020'!DT399-'2008'!DT399</f>
        <v>-2.7697483041494213E-2</v>
      </c>
      <c r="DU399">
        <f>'2020'!DU399-'2008'!DU399</f>
        <v>0</v>
      </c>
      <c r="DV399">
        <f>'2020'!DV399-'2008'!DV399</f>
        <v>0</v>
      </c>
      <c r="DW399">
        <f>'2020'!DW399-'2008'!DW399</f>
        <v>3.48774932256843E-2</v>
      </c>
      <c r="DX399">
        <f>'2020'!DX399-'2008'!DX399</f>
        <v>0</v>
      </c>
      <c r="DY399">
        <f>'2020'!DY399-'2008'!DY399</f>
        <v>0</v>
      </c>
      <c r="DZ399">
        <f>'2020'!DZ399-'2008'!DZ399</f>
        <v>0</v>
      </c>
      <c r="EA399">
        <f>'2020'!EA399-'2008'!EA399</f>
        <v>0</v>
      </c>
      <c r="EB399">
        <f>'2020'!EB399-'2008'!EB399</f>
        <v>0</v>
      </c>
      <c r="EC399">
        <f>'2020'!EC399-'2008'!EC399</f>
        <v>-3.4083676580680067E-2</v>
      </c>
      <c r="ED399">
        <f>'2020'!ED399-'2008'!ED399</f>
        <v>0</v>
      </c>
      <c r="EE399">
        <f>'2020'!EE399-'2008'!EE399</f>
        <v>8.0906988943488418E-3</v>
      </c>
      <c r="EF399">
        <f>'2020'!EF399-'2008'!EF399</f>
        <v>0</v>
      </c>
      <c r="EG399">
        <f>'2020'!EG399-'2008'!EG399</f>
        <v>9.1611068579256771E-3</v>
      </c>
      <c r="EH399">
        <f>'2020'!EH399-'2008'!EH399</f>
        <v>-3.4515308694033485E-2</v>
      </c>
      <c r="EI399">
        <f>'2020'!EI399-'2008'!EI399</f>
        <v>-1.4269031738307545E-2</v>
      </c>
      <c r="EJ399">
        <f>'2020'!EJ399-'2008'!EJ399</f>
        <v>0</v>
      </c>
      <c r="EK399">
        <f>'2020'!EK399-'2008'!EK399</f>
        <v>7.6317111445783556E-3</v>
      </c>
      <c r="EL399">
        <f>'2020'!EL399-'2008'!EL399</f>
        <v>0</v>
      </c>
      <c r="EM399">
        <f>'2020'!EM399-'2008'!EM399</f>
        <v>-1.4821237498138183E-2</v>
      </c>
      <c r="EN399">
        <f>'2020'!EN399-'2008'!EN399</f>
        <v>0</v>
      </c>
      <c r="EO399">
        <f>'2020'!EO399-'2008'!EO399</f>
        <v>0</v>
      </c>
      <c r="EP399">
        <f>'2020'!EP399-'2008'!EP399</f>
        <v>0</v>
      </c>
      <c r="EQ399">
        <f>'2020'!EQ399-'2008'!EQ399</f>
        <v>0</v>
      </c>
      <c r="ER399">
        <f>'2020'!ER399-'2008'!ER399</f>
        <v>0</v>
      </c>
      <c r="ES399">
        <f>'2020'!ES399-'2008'!ES399</f>
        <v>1.3275865914995494E-2</v>
      </c>
      <c r="ET399">
        <f>'2020'!ET399-'2008'!ET399</f>
        <v>2.3808279754034076E-3</v>
      </c>
      <c r="EU399">
        <f>'2020'!EU399-'2008'!EU399</f>
        <v>0</v>
      </c>
      <c r="EV399">
        <f>'2020'!EV399-'2008'!EV399</f>
        <v>0</v>
      </c>
      <c r="EW399">
        <f>'2020'!EW399-'2008'!EW399</f>
        <v>0</v>
      </c>
      <c r="EX399">
        <f>'2020'!EX399-'2008'!EX399</f>
        <v>1.7210483284921488E-2</v>
      </c>
      <c r="EY399">
        <f>'2020'!EY399-'2008'!EY399</f>
        <v>0</v>
      </c>
      <c r="EZ399">
        <f>'2020'!EZ399-'2008'!EZ399</f>
        <v>6.3766977461035806E-4</v>
      </c>
      <c r="FA399">
        <f>'2020'!FA399-'2008'!FA399</f>
        <v>8.4747705129401153E-3</v>
      </c>
      <c r="FB399">
        <f>'2020'!FB399-'2008'!FB399</f>
        <v>-2.2781706050112056E-3</v>
      </c>
      <c r="FC399">
        <f>'2020'!FC399-'2008'!FC399</f>
        <v>0</v>
      </c>
      <c r="FD399">
        <f>'2020'!FD399-'2008'!FD399</f>
        <v>1.2498907503169053E-2</v>
      </c>
      <c r="FE399">
        <f>'2020'!FE399-'2008'!FE399</f>
        <v>0</v>
      </c>
      <c r="FF399">
        <f>'2020'!FF399-'2008'!FF399</f>
        <v>0</v>
      </c>
      <c r="FG399">
        <f>'2020'!FG399-'2008'!FG399</f>
        <v>0</v>
      </c>
      <c r="FH399">
        <f>'2020'!FH399-'2008'!FH399</f>
        <v>0</v>
      </c>
      <c r="FI399">
        <f>'2020'!FI399-'2008'!FI399</f>
        <v>0</v>
      </c>
      <c r="FJ399">
        <f>'2020'!FJ399-'2008'!FJ399</f>
        <v>0</v>
      </c>
      <c r="FK399">
        <f>'2020'!FK399-'2008'!FK399</f>
        <v>0</v>
      </c>
      <c r="FL399">
        <f>'2020'!FL399-'2008'!FL399</f>
        <v>9.546067553533145E-4</v>
      </c>
      <c r="FM399">
        <f>'2020'!FM399-'2008'!FM399</f>
        <v>2.8692249322270109E-3</v>
      </c>
      <c r="FN399">
        <f>'2020'!FN399-'2008'!FN399</f>
        <v>0</v>
      </c>
      <c r="FO399">
        <f>'2020'!FO399-'2008'!FO399</f>
        <v>0</v>
      </c>
      <c r="FP399">
        <f>'2020'!FP399-'2008'!FP399</f>
        <v>0</v>
      </c>
      <c r="FQ399">
        <f>'2020'!FQ399-'2008'!FQ399</f>
        <v>0</v>
      </c>
      <c r="FR399">
        <f>'2020'!FR399-'2008'!FR399</f>
        <v>-1.6077571726444573E-3</v>
      </c>
      <c r="FS399">
        <f>'2020'!FS399-'2008'!FS399</f>
        <v>1.7091348717265666E-2</v>
      </c>
      <c r="FT399">
        <f>'2020'!FT399-'2008'!FT399</f>
        <v>0</v>
      </c>
      <c r="FU399">
        <f>'2020'!FU399-'2008'!FU399</f>
        <v>-7.3622304335419107E-3</v>
      </c>
      <c r="FV399">
        <f>'2020'!FV399-'2008'!FV399</f>
        <v>1.8169517219378328E-2</v>
      </c>
      <c r="FW399">
        <f>'2020'!FW399-'2008'!FW399</f>
        <v>8.5918126689759795E-3</v>
      </c>
      <c r="FX399">
        <f>'2020'!FX399-'2008'!FX399</f>
        <v>-8.6951251984863139E-3</v>
      </c>
      <c r="FY399">
        <f>'2020'!FY399-'2008'!FY399</f>
        <v>-4.3665609642297508E-2</v>
      </c>
      <c r="FZ399">
        <f>'2020'!FZ399-'2008'!FZ399</f>
        <v>0</v>
      </c>
      <c r="GA399">
        <f>'2020'!GA399-'2008'!GA399</f>
        <v>0</v>
      </c>
      <c r="GB399">
        <f>'2020'!GB399-'2008'!GB399</f>
        <v>-2.1924876120777596E-2</v>
      </c>
    </row>
    <row r="400" spans="1:184">
      <c r="A400" t="s">
        <v>871</v>
      </c>
      <c r="B400" t="s">
        <v>872</v>
      </c>
      <c r="C400">
        <f>'2020'!C400-'2008'!C400</f>
        <v>0</v>
      </c>
      <c r="D400">
        <f>'2020'!D400-'2008'!D400</f>
        <v>0</v>
      </c>
      <c r="E400">
        <f>'2020'!E400-'2008'!E400</f>
        <v>0</v>
      </c>
      <c r="F400">
        <f>'2020'!F400-'2008'!F400</f>
        <v>5.598131914720049E-3</v>
      </c>
      <c r="G400">
        <f>'2020'!G400-'2008'!G400</f>
        <v>0</v>
      </c>
      <c r="H400">
        <f>'2020'!H400-'2008'!H400</f>
        <v>0</v>
      </c>
      <c r="I400">
        <f>'2020'!I400-'2008'!I400</f>
        <v>0</v>
      </c>
      <c r="J400">
        <f>'2020'!J400-'2008'!J400</f>
        <v>0</v>
      </c>
      <c r="K400">
        <f>'2020'!K400-'2008'!K400</f>
        <v>0</v>
      </c>
      <c r="L400">
        <f>'2020'!L400-'2008'!L400</f>
        <v>1.0271300589439043E-2</v>
      </c>
      <c r="M400">
        <f>'2020'!M400-'2008'!M400</f>
        <v>4.4078393830576101E-3</v>
      </c>
      <c r="N400">
        <f>'2020'!N400-'2008'!N400</f>
        <v>0</v>
      </c>
      <c r="O400">
        <f>'2020'!O400-'2008'!O400</f>
        <v>-1.9665332793713006E-4</v>
      </c>
      <c r="P400">
        <f>'2020'!P400-'2008'!P400</f>
        <v>0</v>
      </c>
      <c r="Q400">
        <f>'2020'!Q400-'2008'!Q400</f>
        <v>0</v>
      </c>
      <c r="R400">
        <f>'2020'!R400-'2008'!R400</f>
        <v>0</v>
      </c>
      <c r="S400">
        <f>'2020'!S400-'2008'!S400</f>
        <v>0</v>
      </c>
      <c r="T400">
        <f>'2020'!T400-'2008'!T400</f>
        <v>-1.2676999070589678E-2</v>
      </c>
      <c r="U400">
        <f>'2020'!U400-'2008'!U400</f>
        <v>0</v>
      </c>
      <c r="V400">
        <f>'2020'!V400-'2008'!V400</f>
        <v>0</v>
      </c>
      <c r="W400">
        <f>'2020'!W400-'2008'!W400</f>
        <v>0</v>
      </c>
      <c r="X400">
        <f>'2020'!X400-'2008'!X400</f>
        <v>0</v>
      </c>
      <c r="Y400">
        <f>'2020'!Y400-'2008'!Y400</f>
        <v>0</v>
      </c>
      <c r="Z400">
        <f>'2020'!Z400-'2008'!Z400</f>
        <v>0</v>
      </c>
      <c r="AA400">
        <f>'2020'!AA400-'2008'!AA400</f>
        <v>-5.6340163009692733E-3</v>
      </c>
      <c r="AB400">
        <f>'2020'!AB400-'2008'!AB400</f>
        <v>0</v>
      </c>
      <c r="AC400">
        <f>'2020'!AC400-'2008'!AC400</f>
        <v>5.6859078141916876E-3</v>
      </c>
      <c r="AD400">
        <f>'2020'!AD400-'2008'!AD400</f>
        <v>0</v>
      </c>
      <c r="AE400">
        <f>'2020'!AE400-'2008'!AE400</f>
        <v>0</v>
      </c>
      <c r="AF400">
        <f>'2020'!AF400-'2008'!AF400</f>
        <v>0</v>
      </c>
      <c r="AG400">
        <f>'2020'!AG400-'2008'!AG400</f>
        <v>0</v>
      </c>
      <c r="AH400">
        <f>'2020'!AH400-'2008'!AH400</f>
        <v>0</v>
      </c>
      <c r="AI400">
        <f>'2020'!AI400-'2008'!AI400</f>
        <v>0</v>
      </c>
      <c r="AJ400">
        <f>'2020'!AJ400-'2008'!AJ400</f>
        <v>-7.8075644193885615E-3</v>
      </c>
      <c r="AK400">
        <f>'2020'!AK400-'2008'!AK400</f>
        <v>0</v>
      </c>
      <c r="AL400">
        <f>'2020'!AL400-'2008'!AL400</f>
        <v>0</v>
      </c>
      <c r="AM400">
        <f>'2020'!AM400-'2008'!AM400</f>
        <v>0</v>
      </c>
      <c r="AN400">
        <f>'2020'!AN400-'2008'!AN400</f>
        <v>-4.6127855538206503E-3</v>
      </c>
      <c r="AO400">
        <f>'2020'!AO400-'2008'!AO400</f>
        <v>-7.2625647604002402E-3</v>
      </c>
      <c r="AP400">
        <f>'2020'!AP400-'2008'!AP400</f>
        <v>0</v>
      </c>
      <c r="AQ400">
        <f>'2020'!AQ400-'2008'!AQ400</f>
        <v>-9.6370943057656755E-4</v>
      </c>
      <c r="AR400">
        <f>'2020'!AR400-'2008'!AR400</f>
        <v>0</v>
      </c>
      <c r="AS400">
        <f>'2020'!AS400-'2008'!AS400</f>
        <v>0</v>
      </c>
      <c r="AT400">
        <f>'2020'!AT400-'2008'!AT400</f>
        <v>0</v>
      </c>
      <c r="AU400">
        <f>'2020'!AU400-'2008'!AU400</f>
        <v>-7.8582614213988655E-4</v>
      </c>
      <c r="AV400">
        <f>'2020'!AV400-'2008'!AV400</f>
        <v>-9.1083484826053529E-4</v>
      </c>
      <c r="AW400">
        <f>'2020'!AW400-'2008'!AW400</f>
        <v>0</v>
      </c>
      <c r="AX400">
        <f>'2020'!AX400-'2008'!AX400</f>
        <v>0</v>
      </c>
      <c r="AY400">
        <f>'2020'!AY400-'2008'!AY400</f>
        <v>0</v>
      </c>
      <c r="AZ400">
        <f>'2020'!AZ400-'2008'!AZ400</f>
        <v>0</v>
      </c>
      <c r="BA400">
        <f>'2020'!BA400-'2008'!BA400</f>
        <v>0</v>
      </c>
      <c r="BB400">
        <f>'2020'!BB400-'2008'!BB400</f>
        <v>-7.9567739172963364E-3</v>
      </c>
      <c r="BC400">
        <f>'2020'!BC400-'2008'!BC400</f>
        <v>0</v>
      </c>
      <c r="BD400">
        <f>'2020'!BD400-'2008'!BD400</f>
        <v>0</v>
      </c>
      <c r="BE400">
        <f>'2020'!BE400-'2008'!BE400</f>
        <v>0</v>
      </c>
      <c r="BF400">
        <f>'2020'!BF400-'2008'!BF400</f>
        <v>-2.3441063596785341E-2</v>
      </c>
      <c r="BG400">
        <f>'2020'!BG400-'2008'!BG400</f>
        <v>0</v>
      </c>
      <c r="BH400">
        <f>'2020'!BH400-'2008'!BH400</f>
        <v>0</v>
      </c>
      <c r="BI400">
        <f>'2020'!BI400-'2008'!BI400</f>
        <v>0</v>
      </c>
      <c r="BJ400">
        <f>'2020'!BJ400-'2008'!BJ400</f>
        <v>0</v>
      </c>
      <c r="BK400">
        <f>'2020'!BK400-'2008'!BK400</f>
        <v>0</v>
      </c>
      <c r="BL400">
        <f>'2020'!BL400-'2008'!BL400</f>
        <v>0</v>
      </c>
      <c r="BM400">
        <f>'2020'!BM400-'2008'!BM400</f>
        <v>0</v>
      </c>
      <c r="BN400">
        <f>'2020'!BN400-'2008'!BN400</f>
        <v>0</v>
      </c>
      <c r="BO400">
        <f>'2020'!BO400-'2008'!BO400</f>
        <v>0</v>
      </c>
      <c r="BP400">
        <f>'2020'!BP400-'2008'!BP400</f>
        <v>0</v>
      </c>
      <c r="BQ400">
        <f>'2020'!BQ400-'2008'!BQ400</f>
        <v>0</v>
      </c>
      <c r="BR400">
        <f>'2020'!BR400-'2008'!BR400</f>
        <v>0</v>
      </c>
      <c r="BS400">
        <f>'2020'!BS400-'2008'!BS400</f>
        <v>0</v>
      </c>
      <c r="BT400">
        <f>'2020'!BT400-'2008'!BT400</f>
        <v>-2.6327142714862032E-2</v>
      </c>
      <c r="BU400">
        <f>'2020'!BU400-'2008'!BU400</f>
        <v>0</v>
      </c>
      <c r="BV400">
        <f>'2020'!BV400-'2008'!BV400</f>
        <v>0</v>
      </c>
      <c r="BW400">
        <f>'2020'!BW400-'2008'!BW400</f>
        <v>0</v>
      </c>
      <c r="BX400">
        <f>'2020'!BX400-'2008'!BX400</f>
        <v>0</v>
      </c>
      <c r="BY400">
        <f>'2020'!BY400-'2008'!BY400</f>
        <v>0</v>
      </c>
      <c r="BZ400">
        <f>'2020'!BZ400-'2008'!BZ400</f>
        <v>0</v>
      </c>
      <c r="CA400">
        <f>'2020'!CA400-'2008'!CA400</f>
        <v>0</v>
      </c>
      <c r="CB400">
        <f>'2020'!CB400-'2008'!CB400</f>
        <v>0</v>
      </c>
      <c r="CC400">
        <f>'2020'!CC400-'2008'!CC400</f>
        <v>0</v>
      </c>
      <c r="CD400">
        <f>'2020'!CD400-'2008'!CD400</f>
        <v>0</v>
      </c>
      <c r="CE400">
        <f>'2020'!CE400-'2008'!CE400</f>
        <v>0</v>
      </c>
      <c r="CF400">
        <f>'2020'!CF400-'2008'!CF400</f>
        <v>-1.0042325933866933E-2</v>
      </c>
      <c r="CG400">
        <f>'2020'!CG400-'2008'!CG400</f>
        <v>-1.53889015400749E-2</v>
      </c>
      <c r="CH400">
        <f>'2020'!CH400-'2008'!CH400</f>
        <v>1.5385733494847051E-2</v>
      </c>
      <c r="CI400">
        <f>'2020'!CI400-'2008'!CI400</f>
        <v>0</v>
      </c>
      <c r="CJ400">
        <f>'2020'!CJ400-'2008'!CJ400</f>
        <v>-2.5941013227994965E-3</v>
      </c>
      <c r="CK400">
        <f>'2020'!CK400-'2008'!CK400</f>
        <v>0</v>
      </c>
      <c r="CL400">
        <f>'2020'!CL400-'2008'!CL400</f>
        <v>0</v>
      </c>
      <c r="CM400">
        <f>'2020'!CM400-'2008'!CM400</f>
        <v>0</v>
      </c>
      <c r="CN400">
        <f>'2020'!CN400-'2008'!CN400</f>
        <v>5.9287931125605736E-3</v>
      </c>
      <c r="CO400">
        <f>'2020'!CO400-'2008'!CO400</f>
        <v>6.9611354673883149E-3</v>
      </c>
      <c r="CP400">
        <f>'2020'!CP400-'2008'!CP400</f>
        <v>0</v>
      </c>
      <c r="CQ400">
        <f>'2020'!CQ400-'2008'!CQ400</f>
        <v>0</v>
      </c>
      <c r="CR400">
        <f>'2020'!CR400-'2008'!CR400</f>
        <v>0</v>
      </c>
      <c r="CS400">
        <f>'2020'!CS400-'2008'!CS400</f>
        <v>0</v>
      </c>
      <c r="CT400">
        <f>'2020'!CT400-'2008'!CT400</f>
        <v>0</v>
      </c>
      <c r="CU400">
        <f>'2020'!CU400-'2008'!CU400</f>
        <v>-9.6906151471260436E-3</v>
      </c>
      <c r="CV400">
        <f>'2020'!CV400-'2008'!CV400</f>
        <v>0</v>
      </c>
      <c r="CW400">
        <f>'2020'!CW400-'2008'!CW400</f>
        <v>0</v>
      </c>
      <c r="CX400">
        <f>'2020'!CX400-'2008'!CX400</f>
        <v>0</v>
      </c>
      <c r="CY400">
        <f>'2020'!CY400-'2008'!CY400</f>
        <v>0</v>
      </c>
      <c r="CZ400">
        <f>'2020'!CZ400-'2008'!CZ400</f>
        <v>-1.9514988974175706E-2</v>
      </c>
      <c r="DA400">
        <f>'2020'!DA400-'2008'!DA400</f>
        <v>0</v>
      </c>
      <c r="DB400">
        <f>'2020'!DB400-'2008'!DB400</f>
        <v>9.4270850693607966E-3</v>
      </c>
      <c r="DC400">
        <f>'2020'!DC400-'2008'!DC400</f>
        <v>0</v>
      </c>
      <c r="DD400">
        <f>'2020'!DD400-'2008'!DD400</f>
        <v>0</v>
      </c>
      <c r="DE400">
        <f>'2020'!DE400-'2008'!DE400</f>
        <v>-6.109565529750019E-4</v>
      </c>
      <c r="DF400">
        <f>'2020'!DF400-'2008'!DF400</f>
        <v>-8.6431714393097464E-4</v>
      </c>
      <c r="DG400">
        <f>'2020'!DG400-'2008'!DG400</f>
        <v>0</v>
      </c>
      <c r="DH400">
        <f>'2020'!DH400-'2008'!DH400</f>
        <v>0</v>
      </c>
      <c r="DI400">
        <f>'2020'!DI400-'2008'!DI400</f>
        <v>0</v>
      </c>
      <c r="DJ400">
        <f>'2020'!DJ400-'2008'!DJ400</f>
        <v>1.770490669092E-4</v>
      </c>
      <c r="DK400">
        <f>'2020'!DK400-'2008'!DK400</f>
        <v>0</v>
      </c>
      <c r="DL400">
        <f>'2020'!DL400-'2008'!DL400</f>
        <v>0</v>
      </c>
      <c r="DM400">
        <f>'2020'!DM400-'2008'!DM400</f>
        <v>-3.246487349680971E-4</v>
      </c>
      <c r="DN400">
        <f>'2020'!DN400-'2008'!DN400</f>
        <v>7.0233615660833144E-3</v>
      </c>
      <c r="DO400">
        <f>'2020'!DO400-'2008'!DO400</f>
        <v>-7.778924005322034E-5</v>
      </c>
      <c r="DP400">
        <f>'2020'!DP400-'2008'!DP400</f>
        <v>0</v>
      </c>
      <c r="DQ400">
        <f>'2020'!DQ400-'2008'!DQ400</f>
        <v>2.1664601838993408E-2</v>
      </c>
      <c r="DR400">
        <f>'2020'!DR400-'2008'!DR400</f>
        <v>-1.9452572049939859E-2</v>
      </c>
      <c r="DS400">
        <f>'2020'!DS400-'2008'!DS400</f>
        <v>0</v>
      </c>
      <c r="DT400">
        <f>'2020'!DT400-'2008'!DT400</f>
        <v>2.7755192205671533E-2</v>
      </c>
      <c r="DU400">
        <f>'2020'!DU400-'2008'!DU400</f>
        <v>0</v>
      </c>
      <c r="DV400">
        <f>'2020'!DV400-'2008'!DV400</f>
        <v>0</v>
      </c>
      <c r="DW400">
        <f>'2020'!DW400-'2008'!DW400</f>
        <v>1.354406524834021E-2</v>
      </c>
      <c r="DX400">
        <f>'2020'!DX400-'2008'!DX400</f>
        <v>1.5468515647629731E-2</v>
      </c>
      <c r="DY400">
        <f>'2020'!DY400-'2008'!DY400</f>
        <v>0</v>
      </c>
      <c r="DZ400">
        <f>'2020'!DZ400-'2008'!DZ400</f>
        <v>0</v>
      </c>
      <c r="EA400">
        <f>'2020'!EA400-'2008'!EA400</f>
        <v>0</v>
      </c>
      <c r="EB400">
        <f>'2020'!EB400-'2008'!EB400</f>
        <v>0</v>
      </c>
      <c r="EC400">
        <f>'2020'!EC400-'2008'!EC400</f>
        <v>9.2003963927753136E-3</v>
      </c>
      <c r="ED400">
        <f>'2020'!ED400-'2008'!ED400</f>
        <v>0</v>
      </c>
      <c r="EE400">
        <f>'2020'!EE400-'2008'!EE400</f>
        <v>0</v>
      </c>
      <c r="EF400">
        <f>'2020'!EF400-'2008'!EF400</f>
        <v>0</v>
      </c>
      <c r="EG400">
        <f>'2020'!EG400-'2008'!EG400</f>
        <v>0</v>
      </c>
      <c r="EH400">
        <f>'2020'!EH400-'2008'!EH400</f>
        <v>0</v>
      </c>
      <c r="EI400">
        <f>'2020'!EI400-'2008'!EI400</f>
        <v>0</v>
      </c>
      <c r="EJ400">
        <f>'2020'!EJ400-'2008'!EJ400</f>
        <v>0</v>
      </c>
      <c r="EK400">
        <f>'2020'!EK400-'2008'!EK400</f>
        <v>-6.6729649224709434E-3</v>
      </c>
      <c r="EL400">
        <f>'2020'!EL400-'2008'!EL400</f>
        <v>0</v>
      </c>
      <c r="EM400">
        <f>'2020'!EM400-'2008'!EM400</f>
        <v>0</v>
      </c>
      <c r="EN400">
        <f>'2020'!EN400-'2008'!EN400</f>
        <v>0</v>
      </c>
      <c r="EO400">
        <f>'2020'!EO400-'2008'!EO400</f>
        <v>0</v>
      </c>
      <c r="EP400">
        <f>'2020'!EP400-'2008'!EP400</f>
        <v>0</v>
      </c>
      <c r="EQ400">
        <f>'2020'!EQ400-'2008'!EQ400</f>
        <v>0</v>
      </c>
      <c r="ER400">
        <f>'2020'!ER400-'2008'!ER400</f>
        <v>0</v>
      </c>
      <c r="ES400">
        <f>'2020'!ES400-'2008'!ES400</f>
        <v>6.1648728272950815E-3</v>
      </c>
      <c r="ET400">
        <f>'2020'!ET400-'2008'!ET400</f>
        <v>-2.8703937941403045E-2</v>
      </c>
      <c r="EU400">
        <f>'2020'!EU400-'2008'!EU400</f>
        <v>0</v>
      </c>
      <c r="EV400">
        <f>'2020'!EV400-'2008'!EV400</f>
        <v>0</v>
      </c>
      <c r="EW400">
        <f>'2020'!EW400-'2008'!EW400</f>
        <v>0</v>
      </c>
      <c r="EX400">
        <f>'2020'!EX400-'2008'!EX400</f>
        <v>3.298491479100462E-2</v>
      </c>
      <c r="EY400">
        <f>'2020'!EY400-'2008'!EY400</f>
        <v>6.6709448995188794E-3</v>
      </c>
      <c r="EZ400">
        <f>'2020'!EZ400-'2008'!EZ400</f>
        <v>3.0650462879488815E-4</v>
      </c>
      <c r="FA400">
        <f>'2020'!FA400-'2008'!FA400</f>
        <v>0</v>
      </c>
      <c r="FB400">
        <f>'2020'!FB400-'2008'!FB400</f>
        <v>0</v>
      </c>
      <c r="FC400">
        <f>'2020'!FC400-'2008'!FC400</f>
        <v>0</v>
      </c>
      <c r="FD400">
        <f>'2020'!FD400-'2008'!FD400</f>
        <v>0</v>
      </c>
      <c r="FE400">
        <f>'2020'!FE400-'2008'!FE400</f>
        <v>0</v>
      </c>
      <c r="FF400">
        <f>'2020'!FF400-'2008'!FF400</f>
        <v>0</v>
      </c>
      <c r="FG400">
        <f>'2020'!FG400-'2008'!FG400</f>
        <v>0</v>
      </c>
      <c r="FH400">
        <f>'2020'!FH400-'2008'!FH400</f>
        <v>0</v>
      </c>
      <c r="FI400">
        <f>'2020'!FI400-'2008'!FI400</f>
        <v>0</v>
      </c>
      <c r="FJ400">
        <f>'2020'!FJ400-'2008'!FJ400</f>
        <v>0</v>
      </c>
      <c r="FK400">
        <f>'2020'!FK400-'2008'!FK400</f>
        <v>0</v>
      </c>
      <c r="FL400">
        <f>'2020'!FL400-'2008'!FL400</f>
        <v>1.6455281181321779E-2</v>
      </c>
      <c r="FM400">
        <f>'2020'!FM400-'2008'!FM400</f>
        <v>0</v>
      </c>
      <c r="FN400">
        <f>'2020'!FN400-'2008'!FN400</f>
        <v>0</v>
      </c>
      <c r="FO400">
        <f>'2020'!FO400-'2008'!FO400</f>
        <v>0</v>
      </c>
      <c r="FP400">
        <f>'2020'!FP400-'2008'!FP400</f>
        <v>0</v>
      </c>
      <c r="FQ400">
        <f>'2020'!FQ400-'2008'!FQ400</f>
        <v>6.0187783071389764E-3</v>
      </c>
      <c r="FR400">
        <f>'2020'!FR400-'2008'!FR400</f>
        <v>0</v>
      </c>
      <c r="FS400">
        <f>'2020'!FS400-'2008'!FS400</f>
        <v>0</v>
      </c>
      <c r="FT400">
        <f>'2020'!FT400-'2008'!FT400</f>
        <v>0</v>
      </c>
      <c r="FU400">
        <f>'2020'!FU400-'2008'!FU400</f>
        <v>0</v>
      </c>
      <c r="FV400">
        <f>'2020'!FV400-'2008'!FV400</f>
        <v>0</v>
      </c>
      <c r="FW400">
        <f>'2020'!FW400-'2008'!FW400</f>
        <v>-1.4586351860231703E-2</v>
      </c>
      <c r="FX400">
        <f>'2020'!FX400-'2008'!FX400</f>
        <v>0</v>
      </c>
      <c r="FY400">
        <f>'2020'!FY400-'2008'!FY400</f>
        <v>0</v>
      </c>
      <c r="FZ400">
        <f>'2020'!FZ400-'2008'!FZ400</f>
        <v>0</v>
      </c>
      <c r="GA400">
        <f>'2020'!GA400-'2008'!GA400</f>
        <v>0</v>
      </c>
      <c r="GB400">
        <f>'2020'!GB400-'2008'!GB400</f>
        <v>0</v>
      </c>
    </row>
    <row r="401" spans="1:184">
      <c r="A401" t="s">
        <v>873</v>
      </c>
      <c r="B401" t="s">
        <v>874</v>
      </c>
      <c r="C401">
        <f>'2020'!C401-'2008'!C401</f>
        <v>-8.6477384530937052E-3</v>
      </c>
      <c r="D401">
        <f>'2020'!D401-'2008'!D401</f>
        <v>0</v>
      </c>
      <c r="E401">
        <f>'2020'!E401-'2008'!E401</f>
        <v>-1.5395609320612008E-2</v>
      </c>
      <c r="F401">
        <f>'2020'!F401-'2008'!F401</f>
        <v>6.9970418733435805E-3</v>
      </c>
      <c r="G401">
        <f>'2020'!G401-'2008'!G401</f>
        <v>0</v>
      </c>
      <c r="H401">
        <f>'2020'!H401-'2008'!H401</f>
        <v>0</v>
      </c>
      <c r="I401">
        <f>'2020'!I401-'2008'!I401</f>
        <v>0</v>
      </c>
      <c r="J401">
        <f>'2020'!J401-'2008'!J401</f>
        <v>0</v>
      </c>
      <c r="K401">
        <f>'2020'!K401-'2008'!K401</f>
        <v>0</v>
      </c>
      <c r="L401">
        <f>'2020'!L401-'2008'!L401</f>
        <v>1.918526216511703E-4</v>
      </c>
      <c r="M401">
        <f>'2020'!M401-'2008'!M401</f>
        <v>1.047155600667463E-3</v>
      </c>
      <c r="N401">
        <f>'2020'!N401-'2008'!N401</f>
        <v>0</v>
      </c>
      <c r="O401">
        <f>'2020'!O401-'2008'!O401</f>
        <v>0</v>
      </c>
      <c r="P401">
        <f>'2020'!P401-'2008'!P401</f>
        <v>0</v>
      </c>
      <c r="Q401">
        <f>'2020'!Q401-'2008'!Q401</f>
        <v>0</v>
      </c>
      <c r="R401">
        <f>'2020'!R401-'2008'!R401</f>
        <v>0</v>
      </c>
      <c r="S401">
        <f>'2020'!S401-'2008'!S401</f>
        <v>0</v>
      </c>
      <c r="T401">
        <f>'2020'!T401-'2008'!T401</f>
        <v>4.0984013261940594E-2</v>
      </c>
      <c r="U401">
        <f>'2020'!U401-'2008'!U401</f>
        <v>0</v>
      </c>
      <c r="V401">
        <f>'2020'!V401-'2008'!V401</f>
        <v>-1.3612224718295006E-2</v>
      </c>
      <c r="W401">
        <f>'2020'!W401-'2008'!W401</f>
        <v>-1.1585833025811627E-2</v>
      </c>
      <c r="X401">
        <f>'2020'!X401-'2008'!X401</f>
        <v>0</v>
      </c>
      <c r="Y401">
        <f>'2020'!Y401-'2008'!Y401</f>
        <v>0</v>
      </c>
      <c r="Z401">
        <f>'2020'!Z401-'2008'!Z401</f>
        <v>-1.7492633712726639E-2</v>
      </c>
      <c r="AA401">
        <f>'2020'!AA401-'2008'!AA401</f>
        <v>-3.4494105486261683E-3</v>
      </c>
      <c r="AB401">
        <f>'2020'!AB401-'2008'!AB401</f>
        <v>0</v>
      </c>
      <c r="AC401">
        <f>'2020'!AC401-'2008'!AC401</f>
        <v>-1.1524469999842975E-2</v>
      </c>
      <c r="AD401">
        <f>'2020'!AD401-'2008'!AD401</f>
        <v>0</v>
      </c>
      <c r="AE401">
        <f>'2020'!AE401-'2008'!AE401</f>
        <v>-2.0835138088301647E-2</v>
      </c>
      <c r="AF401">
        <f>'2020'!AF401-'2008'!AF401</f>
        <v>0</v>
      </c>
      <c r="AG401">
        <f>'2020'!AG401-'2008'!AG401</f>
        <v>0</v>
      </c>
      <c r="AH401">
        <f>'2020'!AH401-'2008'!AH401</f>
        <v>0</v>
      </c>
      <c r="AI401">
        <f>'2020'!AI401-'2008'!AI401</f>
        <v>0</v>
      </c>
      <c r="AJ401">
        <f>'2020'!AJ401-'2008'!AJ401</f>
        <v>1.7709994978561752E-3</v>
      </c>
      <c r="AK401">
        <f>'2020'!AK401-'2008'!AK401</f>
        <v>-1.9857342867330336E-2</v>
      </c>
      <c r="AL401">
        <f>'2020'!AL401-'2008'!AL401</f>
        <v>0</v>
      </c>
      <c r="AM401">
        <f>'2020'!AM401-'2008'!AM401</f>
        <v>0</v>
      </c>
      <c r="AN401">
        <f>'2020'!AN401-'2008'!AN401</f>
        <v>-1.3297048134789196E-2</v>
      </c>
      <c r="AO401">
        <f>'2020'!AO401-'2008'!AO401</f>
        <v>1.4032503884555837E-2</v>
      </c>
      <c r="AP401">
        <f>'2020'!AP401-'2008'!AP401</f>
        <v>0</v>
      </c>
      <c r="AQ401">
        <f>'2020'!AQ401-'2008'!AQ401</f>
        <v>-1.1665802220756563E-2</v>
      </c>
      <c r="AR401">
        <f>'2020'!AR401-'2008'!AR401</f>
        <v>0</v>
      </c>
      <c r="AS401">
        <f>'2020'!AS401-'2008'!AS401</f>
        <v>0</v>
      </c>
      <c r="AT401">
        <f>'2020'!AT401-'2008'!AT401</f>
        <v>-5.5690540906381432E-3</v>
      </c>
      <c r="AU401">
        <f>'2020'!AU401-'2008'!AU401</f>
        <v>3.8228942060112237E-2</v>
      </c>
      <c r="AV401">
        <f>'2020'!AV401-'2008'!AV401</f>
        <v>2.4533383916446442E-2</v>
      </c>
      <c r="AW401">
        <f>'2020'!AW401-'2008'!AW401</f>
        <v>0</v>
      </c>
      <c r="AX401">
        <f>'2020'!AX401-'2008'!AX401</f>
        <v>0</v>
      </c>
      <c r="AY401">
        <f>'2020'!AY401-'2008'!AY401</f>
        <v>-1.126925849321552E-2</v>
      </c>
      <c r="AZ401">
        <f>'2020'!AZ401-'2008'!AZ401</f>
        <v>0</v>
      </c>
      <c r="BA401">
        <f>'2020'!BA401-'2008'!BA401</f>
        <v>-2.3621381782960194E-2</v>
      </c>
      <c r="BB401">
        <f>'2020'!BB401-'2008'!BB401</f>
        <v>1.4981459802800669E-2</v>
      </c>
      <c r="BC401">
        <f>'2020'!BC401-'2008'!BC401</f>
        <v>4.9623084768183657E-4</v>
      </c>
      <c r="BD401">
        <f>'2020'!BD401-'2008'!BD401</f>
        <v>0</v>
      </c>
      <c r="BE401">
        <f>'2020'!BE401-'2008'!BE401</f>
        <v>-2.0942385568770018E-2</v>
      </c>
      <c r="BF401">
        <f>'2020'!BF401-'2008'!BF401</f>
        <v>1.1556442016910752E-2</v>
      </c>
      <c r="BG401">
        <f>'2020'!BG401-'2008'!BG401</f>
        <v>-2.3933393566287327E-2</v>
      </c>
      <c r="BH401">
        <f>'2020'!BH401-'2008'!BH401</f>
        <v>-3.2335218079074884E-2</v>
      </c>
      <c r="BI401">
        <f>'2020'!BI401-'2008'!BI401</f>
        <v>0</v>
      </c>
      <c r="BJ401">
        <f>'2020'!BJ401-'2008'!BJ401</f>
        <v>-9.2501063187685265E-3</v>
      </c>
      <c r="BK401">
        <f>'2020'!BK401-'2008'!BK401</f>
        <v>0</v>
      </c>
      <c r="BL401">
        <f>'2020'!BL401-'2008'!BL401</f>
        <v>0</v>
      </c>
      <c r="BM401">
        <f>'2020'!BM401-'2008'!BM401</f>
        <v>0</v>
      </c>
      <c r="BN401">
        <f>'2020'!BN401-'2008'!BN401</f>
        <v>0</v>
      </c>
      <c r="BO401">
        <f>'2020'!BO401-'2008'!BO401</f>
        <v>0</v>
      </c>
      <c r="BP401">
        <f>'2020'!BP401-'2008'!BP401</f>
        <v>-2.3638670814677239E-2</v>
      </c>
      <c r="BQ401">
        <f>'2020'!BQ401-'2008'!BQ401</f>
        <v>0</v>
      </c>
      <c r="BR401">
        <f>'2020'!BR401-'2008'!BR401</f>
        <v>0</v>
      </c>
      <c r="BS401">
        <f>'2020'!BS401-'2008'!BS401</f>
        <v>0</v>
      </c>
      <c r="BT401">
        <f>'2020'!BT401-'2008'!BT401</f>
        <v>3.3686275694677914E-2</v>
      </c>
      <c r="BU401">
        <f>'2020'!BU401-'2008'!BU401</f>
        <v>0</v>
      </c>
      <c r="BV401">
        <f>'2020'!BV401-'2008'!BV401</f>
        <v>0</v>
      </c>
      <c r="BW401">
        <f>'2020'!BW401-'2008'!BW401</f>
        <v>0</v>
      </c>
      <c r="BX401">
        <f>'2020'!BX401-'2008'!BX401</f>
        <v>0</v>
      </c>
      <c r="BY401">
        <f>'2020'!BY401-'2008'!BY401</f>
        <v>0</v>
      </c>
      <c r="BZ401">
        <f>'2020'!BZ401-'2008'!BZ401</f>
        <v>0</v>
      </c>
      <c r="CA401">
        <f>'2020'!CA401-'2008'!CA401</f>
        <v>0</v>
      </c>
      <c r="CB401">
        <f>'2020'!CB401-'2008'!CB401</f>
        <v>0</v>
      </c>
      <c r="CC401">
        <f>'2020'!CC401-'2008'!CC401</f>
        <v>0</v>
      </c>
      <c r="CD401">
        <f>'2020'!CD401-'2008'!CD401</f>
        <v>0</v>
      </c>
      <c r="CE401">
        <f>'2020'!CE401-'2008'!CE401</f>
        <v>0</v>
      </c>
      <c r="CF401">
        <f>'2020'!CF401-'2008'!CF401</f>
        <v>-2.4634287476532762E-3</v>
      </c>
      <c r="CG401">
        <f>'2020'!CG401-'2008'!CG401</f>
        <v>2.5762006109809756E-2</v>
      </c>
      <c r="CH401">
        <f>'2020'!CH401-'2008'!CH401</f>
        <v>4.5079836404635344E-2</v>
      </c>
      <c r="CI401">
        <f>'2020'!CI401-'2008'!CI401</f>
        <v>0</v>
      </c>
      <c r="CJ401">
        <f>'2020'!CJ401-'2008'!CJ401</f>
        <v>6.1170120536217206E-3</v>
      </c>
      <c r="CK401">
        <f>'2020'!CK401-'2008'!CK401</f>
        <v>0</v>
      </c>
      <c r="CL401">
        <f>'2020'!CL401-'2008'!CL401</f>
        <v>0</v>
      </c>
      <c r="CM401">
        <f>'2020'!CM401-'2008'!CM401</f>
        <v>0</v>
      </c>
      <c r="CN401">
        <f>'2020'!CN401-'2008'!CN401</f>
        <v>-1.458473629214516E-2</v>
      </c>
      <c r="CO401">
        <f>'2020'!CO401-'2008'!CO401</f>
        <v>2.6413271239230648E-2</v>
      </c>
      <c r="CP401">
        <f>'2020'!CP401-'2008'!CP401</f>
        <v>0</v>
      </c>
      <c r="CQ401">
        <f>'2020'!CQ401-'2008'!CQ401</f>
        <v>-1.147640000612073E-2</v>
      </c>
      <c r="CR401">
        <f>'2020'!CR401-'2008'!CR401</f>
        <v>0</v>
      </c>
      <c r="CS401">
        <f>'2020'!CS401-'2008'!CS401</f>
        <v>0</v>
      </c>
      <c r="CT401">
        <f>'2020'!CT401-'2008'!CT401</f>
        <v>-8.9186994053993933E-3</v>
      </c>
      <c r="CU401">
        <f>'2020'!CU401-'2008'!CU401</f>
        <v>-3.1028674032681017E-4</v>
      </c>
      <c r="CV401">
        <f>'2020'!CV401-'2008'!CV401</f>
        <v>0</v>
      </c>
      <c r="CW401">
        <f>'2020'!CW401-'2008'!CW401</f>
        <v>0</v>
      </c>
      <c r="CX401">
        <f>'2020'!CX401-'2008'!CX401</f>
        <v>0</v>
      </c>
      <c r="CY401">
        <f>'2020'!CY401-'2008'!CY401</f>
        <v>0</v>
      </c>
      <c r="CZ401">
        <f>'2020'!CZ401-'2008'!CZ401</f>
        <v>-1.7606920055015414E-3</v>
      </c>
      <c r="DA401">
        <f>'2020'!DA401-'2008'!DA401</f>
        <v>0</v>
      </c>
      <c r="DB401">
        <f>'2020'!DB401-'2008'!DB401</f>
        <v>-3.7443009076771425E-3</v>
      </c>
      <c r="DC401">
        <f>'2020'!DC401-'2008'!DC401</f>
        <v>0</v>
      </c>
      <c r="DD401">
        <f>'2020'!DD401-'2008'!DD401</f>
        <v>0</v>
      </c>
      <c r="DE401">
        <f>'2020'!DE401-'2008'!DE401</f>
        <v>-1.1130643066976859E-2</v>
      </c>
      <c r="DF401">
        <f>'2020'!DF401-'2008'!DF401</f>
        <v>2.4433586133901362E-2</v>
      </c>
      <c r="DG401">
        <f>'2020'!DG401-'2008'!DG401</f>
        <v>0</v>
      </c>
      <c r="DH401">
        <f>'2020'!DH401-'2008'!DH401</f>
        <v>0</v>
      </c>
      <c r="DI401">
        <f>'2020'!DI401-'2008'!DI401</f>
        <v>0</v>
      </c>
      <c r="DJ401">
        <f>'2020'!DJ401-'2008'!DJ401</f>
        <v>-2.3679823381835892E-2</v>
      </c>
      <c r="DK401">
        <f>'2020'!DK401-'2008'!DK401</f>
        <v>0</v>
      </c>
      <c r="DL401">
        <f>'2020'!DL401-'2008'!DL401</f>
        <v>0</v>
      </c>
      <c r="DM401">
        <f>'2020'!DM401-'2008'!DM401</f>
        <v>5.1943077890070494E-3</v>
      </c>
      <c r="DN401">
        <f>'2020'!DN401-'2008'!DN401</f>
        <v>1.9120210250326519E-2</v>
      </c>
      <c r="DO401">
        <f>'2020'!DO401-'2008'!DO401</f>
        <v>5.9364924933720427E-3</v>
      </c>
      <c r="DP401">
        <f>'2020'!DP401-'2008'!DP401</f>
        <v>-1.0535504421613504E-2</v>
      </c>
      <c r="DQ401">
        <f>'2020'!DQ401-'2008'!DQ401</f>
        <v>1.8841348050117293E-2</v>
      </c>
      <c r="DR401">
        <f>'2020'!DR401-'2008'!DR401</f>
        <v>1.9208656058475212E-2</v>
      </c>
      <c r="DS401">
        <f>'2020'!DS401-'2008'!DS401</f>
        <v>-2.3672956004876244E-2</v>
      </c>
      <c r="DT401">
        <f>'2020'!DT401-'2008'!DT401</f>
        <v>3.5975147920650763E-3</v>
      </c>
      <c r="DU401">
        <f>'2020'!DU401-'2008'!DU401</f>
        <v>0</v>
      </c>
      <c r="DV401">
        <f>'2020'!DV401-'2008'!DV401</f>
        <v>0</v>
      </c>
      <c r="DW401">
        <f>'2020'!DW401-'2008'!DW401</f>
        <v>2.1970696047303319E-2</v>
      </c>
      <c r="DX401">
        <f>'2020'!DX401-'2008'!DX401</f>
        <v>-4.0276955791220155E-3</v>
      </c>
      <c r="DY401">
        <f>'2020'!DY401-'2008'!DY401</f>
        <v>0</v>
      </c>
      <c r="DZ401">
        <f>'2020'!DZ401-'2008'!DZ401</f>
        <v>-3.2804547783446343E-3</v>
      </c>
      <c r="EA401">
        <f>'2020'!EA401-'2008'!EA401</f>
        <v>0</v>
      </c>
      <c r="EB401">
        <f>'2020'!EB401-'2008'!EB401</f>
        <v>0</v>
      </c>
      <c r="EC401">
        <f>'2020'!EC401-'2008'!EC401</f>
        <v>1.2704102722542448E-3</v>
      </c>
      <c r="ED401">
        <f>'2020'!ED401-'2008'!ED401</f>
        <v>0</v>
      </c>
      <c r="EE401">
        <f>'2020'!EE401-'2008'!EE401</f>
        <v>-4.378435347995157E-3</v>
      </c>
      <c r="EF401">
        <f>'2020'!EF401-'2008'!EF401</f>
        <v>0</v>
      </c>
      <c r="EG401">
        <f>'2020'!EG401-'2008'!EG401</f>
        <v>2.5496280286508032E-2</v>
      </c>
      <c r="EH401">
        <f>'2020'!EH401-'2008'!EH401</f>
        <v>3.0134715593739619E-3</v>
      </c>
      <c r="EI401">
        <f>'2020'!EI401-'2008'!EI401</f>
        <v>0</v>
      </c>
      <c r="EJ401">
        <f>'2020'!EJ401-'2008'!EJ401</f>
        <v>0</v>
      </c>
      <c r="EK401">
        <f>'2020'!EK401-'2008'!EK401</f>
        <v>-1.3473793492439677E-2</v>
      </c>
      <c r="EL401">
        <f>'2020'!EL401-'2008'!EL401</f>
        <v>-1.9519787010964674E-3</v>
      </c>
      <c r="EM401">
        <f>'2020'!EM401-'2008'!EM401</f>
        <v>0</v>
      </c>
      <c r="EN401">
        <f>'2020'!EN401-'2008'!EN401</f>
        <v>0</v>
      </c>
      <c r="EO401">
        <f>'2020'!EO401-'2008'!EO401</f>
        <v>0</v>
      </c>
      <c r="EP401">
        <f>'2020'!EP401-'2008'!EP401</f>
        <v>0</v>
      </c>
      <c r="EQ401">
        <f>'2020'!EQ401-'2008'!EQ401</f>
        <v>0</v>
      </c>
      <c r="ER401">
        <f>'2020'!ER401-'2008'!ER401</f>
        <v>-4.5936596808174059E-3</v>
      </c>
      <c r="ES401">
        <f>'2020'!ES401-'2008'!ES401</f>
        <v>1.2369961749088743E-2</v>
      </c>
      <c r="ET401">
        <f>'2020'!ET401-'2008'!ET401</f>
        <v>5.1975040141017002E-3</v>
      </c>
      <c r="EU401">
        <f>'2020'!EU401-'2008'!EU401</f>
        <v>0</v>
      </c>
      <c r="EV401">
        <f>'2020'!EV401-'2008'!EV401</f>
        <v>6.3054820664126205E-3</v>
      </c>
      <c r="EW401">
        <f>'2020'!EW401-'2008'!EW401</f>
        <v>-1.284935076791436E-2</v>
      </c>
      <c r="EX401">
        <f>'2020'!EX401-'2008'!EX401</f>
        <v>-8.8713482448810471E-3</v>
      </c>
      <c r="EY401">
        <f>'2020'!EY401-'2008'!EY401</f>
        <v>0</v>
      </c>
      <c r="EZ401">
        <f>'2020'!EZ401-'2008'!EZ401</f>
        <v>1.7380222079082248E-2</v>
      </c>
      <c r="FA401">
        <f>'2020'!FA401-'2008'!FA401</f>
        <v>0</v>
      </c>
      <c r="FB401">
        <f>'2020'!FB401-'2008'!FB401</f>
        <v>-5.2311701724986207E-3</v>
      </c>
      <c r="FC401">
        <f>'2020'!FC401-'2008'!FC401</f>
        <v>0</v>
      </c>
      <c r="FD401">
        <f>'2020'!FD401-'2008'!FD401</f>
        <v>0</v>
      </c>
      <c r="FE401">
        <f>'2020'!FE401-'2008'!FE401</f>
        <v>0</v>
      </c>
      <c r="FF401">
        <f>'2020'!FF401-'2008'!FF401</f>
        <v>0</v>
      </c>
      <c r="FG401">
        <f>'2020'!FG401-'2008'!FG401</f>
        <v>-2.1064362726813974E-4</v>
      </c>
      <c r="FH401">
        <f>'2020'!FH401-'2008'!FH401</f>
        <v>0</v>
      </c>
      <c r="FI401">
        <f>'2020'!FI401-'2008'!FI401</f>
        <v>-1.9220072747929062E-3</v>
      </c>
      <c r="FJ401">
        <f>'2020'!FJ401-'2008'!FJ401</f>
        <v>0</v>
      </c>
      <c r="FK401">
        <f>'2020'!FK401-'2008'!FK401</f>
        <v>0</v>
      </c>
      <c r="FL401">
        <f>'2020'!FL401-'2008'!FL401</f>
        <v>5.8205876278599883E-3</v>
      </c>
      <c r="FM401">
        <f>'2020'!FM401-'2008'!FM401</f>
        <v>-2.0946201528929044E-2</v>
      </c>
      <c r="FN401">
        <f>'2020'!FN401-'2008'!FN401</f>
        <v>0</v>
      </c>
      <c r="FO401">
        <f>'2020'!FO401-'2008'!FO401</f>
        <v>0</v>
      </c>
      <c r="FP401">
        <f>'2020'!FP401-'2008'!FP401</f>
        <v>0</v>
      </c>
      <c r="FQ401">
        <f>'2020'!FQ401-'2008'!FQ401</f>
        <v>2.066257158302004E-2</v>
      </c>
      <c r="FR401">
        <f>'2020'!FR401-'2008'!FR401</f>
        <v>-1.8807454907564507E-2</v>
      </c>
      <c r="FS401">
        <f>'2020'!FS401-'2008'!FS401</f>
        <v>2.024484687345128E-2</v>
      </c>
      <c r="FT401">
        <f>'2020'!FT401-'2008'!FT401</f>
        <v>0</v>
      </c>
      <c r="FU401">
        <f>'2020'!FU401-'2008'!FU401</f>
        <v>0</v>
      </c>
      <c r="FV401">
        <f>'2020'!FV401-'2008'!FV401</f>
        <v>0</v>
      </c>
      <c r="FW401">
        <f>'2020'!FW401-'2008'!FW401</f>
        <v>-1.7324918138267694E-2</v>
      </c>
      <c r="FX401">
        <f>'2020'!FX401-'2008'!FX401</f>
        <v>0</v>
      </c>
      <c r="FY401">
        <f>'2020'!FY401-'2008'!FY401</f>
        <v>0</v>
      </c>
      <c r="FZ401">
        <f>'2020'!FZ401-'2008'!FZ401</f>
        <v>0</v>
      </c>
      <c r="GA401">
        <f>'2020'!GA401-'2008'!GA401</f>
        <v>1.1833784284811709E-2</v>
      </c>
      <c r="GB401">
        <f>'2020'!GB401-'2008'!GB401</f>
        <v>-1.1707057869838533E-2</v>
      </c>
    </row>
    <row r="402" spans="1:184">
      <c r="A402" t="s">
        <v>875</v>
      </c>
      <c r="B402" t="s">
        <v>876</v>
      </c>
      <c r="C402">
        <f>'2020'!C402-'2008'!C402</f>
        <v>0</v>
      </c>
      <c r="D402">
        <f>'2020'!D402-'2008'!D402</f>
        <v>0</v>
      </c>
      <c r="E402">
        <f>'2020'!E402-'2008'!E402</f>
        <v>0</v>
      </c>
      <c r="F402">
        <f>'2020'!F402-'2008'!F402</f>
        <v>-9.6217478250203315E-3</v>
      </c>
      <c r="G402">
        <f>'2020'!G402-'2008'!G402</f>
        <v>0</v>
      </c>
      <c r="H402">
        <f>'2020'!H402-'2008'!H402</f>
        <v>0</v>
      </c>
      <c r="I402">
        <f>'2020'!I402-'2008'!I402</f>
        <v>0</v>
      </c>
      <c r="J402">
        <f>'2020'!J402-'2008'!J402</f>
        <v>0</v>
      </c>
      <c r="K402">
        <f>'2020'!K402-'2008'!K402</f>
        <v>0</v>
      </c>
      <c r="L402">
        <f>'2020'!L402-'2008'!L402</f>
        <v>1.3386655874433979E-2</v>
      </c>
      <c r="M402">
        <f>'2020'!M402-'2008'!M402</f>
        <v>4.061056220451869E-3</v>
      </c>
      <c r="N402">
        <f>'2020'!N402-'2008'!N402</f>
        <v>0</v>
      </c>
      <c r="O402">
        <f>'2020'!O402-'2008'!O402</f>
        <v>-5.7041729462159775E-3</v>
      </c>
      <c r="P402">
        <f>'2020'!P402-'2008'!P402</f>
        <v>0</v>
      </c>
      <c r="Q402">
        <f>'2020'!Q402-'2008'!Q402</f>
        <v>0</v>
      </c>
      <c r="R402">
        <f>'2020'!R402-'2008'!R402</f>
        <v>0</v>
      </c>
      <c r="S402">
        <f>'2020'!S402-'2008'!S402</f>
        <v>0</v>
      </c>
      <c r="T402">
        <f>'2020'!T402-'2008'!T402</f>
        <v>-2.4954330973076047E-3</v>
      </c>
      <c r="U402">
        <f>'2020'!U402-'2008'!U402</f>
        <v>0</v>
      </c>
      <c r="V402">
        <f>'2020'!V402-'2008'!V402</f>
        <v>0</v>
      </c>
      <c r="W402">
        <f>'2020'!W402-'2008'!W402</f>
        <v>-2.6853799168700169E-3</v>
      </c>
      <c r="X402">
        <f>'2020'!X402-'2008'!X402</f>
        <v>0</v>
      </c>
      <c r="Y402">
        <f>'2020'!Y402-'2008'!Y402</f>
        <v>0</v>
      </c>
      <c r="Z402">
        <f>'2020'!Z402-'2008'!Z402</f>
        <v>0</v>
      </c>
      <c r="AA402">
        <f>'2020'!AA402-'2008'!AA402</f>
        <v>2.4546895922659854E-2</v>
      </c>
      <c r="AB402">
        <f>'2020'!AB402-'2008'!AB402</f>
        <v>0</v>
      </c>
      <c r="AC402">
        <f>'2020'!AC402-'2008'!AC402</f>
        <v>-1.2596976035545958E-2</v>
      </c>
      <c r="AD402">
        <f>'2020'!AD402-'2008'!AD402</f>
        <v>2.2964363577749193E-3</v>
      </c>
      <c r="AE402">
        <f>'2020'!AE402-'2008'!AE402</f>
        <v>0</v>
      </c>
      <c r="AF402">
        <f>'2020'!AF402-'2008'!AF402</f>
        <v>0</v>
      </c>
      <c r="AG402">
        <f>'2020'!AG402-'2008'!AG402</f>
        <v>0</v>
      </c>
      <c r="AH402">
        <f>'2020'!AH402-'2008'!AH402</f>
        <v>0</v>
      </c>
      <c r="AI402">
        <f>'2020'!AI402-'2008'!AI402</f>
        <v>0</v>
      </c>
      <c r="AJ402">
        <f>'2020'!AJ402-'2008'!AJ402</f>
        <v>-6.8319158582540833E-3</v>
      </c>
      <c r="AK402">
        <f>'2020'!AK402-'2008'!AK402</f>
        <v>0</v>
      </c>
      <c r="AL402">
        <f>'2020'!AL402-'2008'!AL402</f>
        <v>-2.1600802451435283E-3</v>
      </c>
      <c r="AM402">
        <f>'2020'!AM402-'2008'!AM402</f>
        <v>0</v>
      </c>
      <c r="AN402">
        <f>'2020'!AN402-'2008'!AN402</f>
        <v>-1.2025196438351416E-2</v>
      </c>
      <c r="AO402">
        <f>'2020'!AO402-'2008'!AO402</f>
        <v>1.4029780744849298E-3</v>
      </c>
      <c r="AP402">
        <f>'2020'!AP402-'2008'!AP402</f>
        <v>0</v>
      </c>
      <c r="AQ402">
        <f>'2020'!AQ402-'2008'!AQ402</f>
        <v>-4.6700608329153306E-3</v>
      </c>
      <c r="AR402">
        <f>'2020'!AR402-'2008'!AR402</f>
        <v>0</v>
      </c>
      <c r="AS402">
        <f>'2020'!AS402-'2008'!AS402</f>
        <v>0</v>
      </c>
      <c r="AT402">
        <f>'2020'!AT402-'2008'!AT402</f>
        <v>0</v>
      </c>
      <c r="AU402">
        <f>'2020'!AU402-'2008'!AU402</f>
        <v>-1.8754371316869016E-2</v>
      </c>
      <c r="AV402">
        <f>'2020'!AV402-'2008'!AV402</f>
        <v>-3.9419093468596716E-3</v>
      </c>
      <c r="AW402">
        <f>'2020'!AW402-'2008'!AW402</f>
        <v>-6.0527363085637175E-3</v>
      </c>
      <c r="AX402">
        <f>'2020'!AX402-'2008'!AX402</f>
        <v>0</v>
      </c>
      <c r="AY402">
        <f>'2020'!AY402-'2008'!AY402</f>
        <v>0</v>
      </c>
      <c r="AZ402">
        <f>'2020'!AZ402-'2008'!AZ402</f>
        <v>0</v>
      </c>
      <c r="BA402">
        <f>'2020'!BA402-'2008'!BA402</f>
        <v>0</v>
      </c>
      <c r="BB402">
        <f>'2020'!BB402-'2008'!BB402</f>
        <v>7.3291934269472357E-3</v>
      </c>
      <c r="BC402">
        <f>'2020'!BC402-'2008'!BC402</f>
        <v>6.1937421189644896E-3</v>
      </c>
      <c r="BD402">
        <f>'2020'!BD402-'2008'!BD402</f>
        <v>0</v>
      </c>
      <c r="BE402">
        <f>'2020'!BE402-'2008'!BE402</f>
        <v>0</v>
      </c>
      <c r="BF402">
        <f>'2020'!BF402-'2008'!BF402</f>
        <v>-4.3138303228091486E-3</v>
      </c>
      <c r="BG402">
        <f>'2020'!BG402-'2008'!BG402</f>
        <v>6.0537694017009838E-4</v>
      </c>
      <c r="BH402">
        <f>'2020'!BH402-'2008'!BH402</f>
        <v>6.3592333549801032E-3</v>
      </c>
      <c r="BI402">
        <f>'2020'!BI402-'2008'!BI402</f>
        <v>-3.1728906596614173E-3</v>
      </c>
      <c r="BJ402">
        <f>'2020'!BJ402-'2008'!BJ402</f>
        <v>-1.6749981134433539E-3</v>
      </c>
      <c r="BK402">
        <f>'2020'!BK402-'2008'!BK402</f>
        <v>0</v>
      </c>
      <c r="BL402">
        <f>'2020'!BL402-'2008'!BL402</f>
        <v>0</v>
      </c>
      <c r="BM402">
        <f>'2020'!BM402-'2008'!BM402</f>
        <v>0</v>
      </c>
      <c r="BN402">
        <f>'2020'!BN402-'2008'!BN402</f>
        <v>0</v>
      </c>
      <c r="BO402">
        <f>'2020'!BO402-'2008'!BO402</f>
        <v>0</v>
      </c>
      <c r="BP402">
        <f>'2020'!BP402-'2008'!BP402</f>
        <v>-2.2485315637871869E-3</v>
      </c>
      <c r="BQ402">
        <f>'2020'!BQ402-'2008'!BQ402</f>
        <v>0</v>
      </c>
      <c r="BR402">
        <f>'2020'!BR402-'2008'!BR402</f>
        <v>0</v>
      </c>
      <c r="BS402">
        <f>'2020'!BS402-'2008'!BS402</f>
        <v>0</v>
      </c>
      <c r="BT402">
        <f>'2020'!BT402-'2008'!BT402</f>
        <v>2.7941570326804045E-2</v>
      </c>
      <c r="BU402">
        <f>'2020'!BU402-'2008'!BU402</f>
        <v>0</v>
      </c>
      <c r="BV402">
        <f>'2020'!BV402-'2008'!BV402</f>
        <v>3.5310948618983251E-3</v>
      </c>
      <c r="BW402">
        <f>'2020'!BW402-'2008'!BW402</f>
        <v>0</v>
      </c>
      <c r="BX402">
        <f>'2020'!BX402-'2008'!BX402</f>
        <v>0</v>
      </c>
      <c r="BY402">
        <f>'2020'!BY402-'2008'!BY402</f>
        <v>-2.8140201850062857E-2</v>
      </c>
      <c r="BZ402">
        <f>'2020'!BZ402-'2008'!BZ402</f>
        <v>0</v>
      </c>
      <c r="CA402">
        <f>'2020'!CA402-'2008'!CA402</f>
        <v>0</v>
      </c>
      <c r="CB402">
        <f>'2020'!CB402-'2008'!CB402</f>
        <v>0</v>
      </c>
      <c r="CC402">
        <f>'2020'!CC402-'2008'!CC402</f>
        <v>0</v>
      </c>
      <c r="CD402">
        <f>'2020'!CD402-'2008'!CD402</f>
        <v>0</v>
      </c>
      <c r="CE402">
        <f>'2020'!CE402-'2008'!CE402</f>
        <v>0</v>
      </c>
      <c r="CF402">
        <f>'2020'!CF402-'2008'!CF402</f>
        <v>-1.0116550785709989E-2</v>
      </c>
      <c r="CG402">
        <f>'2020'!CG402-'2008'!CG402</f>
        <v>-4.9768479045558846E-3</v>
      </c>
      <c r="CH402">
        <f>'2020'!CH402-'2008'!CH402</f>
        <v>1.2395505487302779E-2</v>
      </c>
      <c r="CI402">
        <f>'2020'!CI402-'2008'!CI402</f>
        <v>0</v>
      </c>
      <c r="CJ402">
        <f>'2020'!CJ402-'2008'!CJ402</f>
        <v>-9.4093855902325184E-3</v>
      </c>
      <c r="CK402">
        <f>'2020'!CK402-'2008'!CK402</f>
        <v>0</v>
      </c>
      <c r="CL402">
        <f>'2020'!CL402-'2008'!CL402</f>
        <v>0</v>
      </c>
      <c r="CM402">
        <f>'2020'!CM402-'2008'!CM402</f>
        <v>0</v>
      </c>
      <c r="CN402">
        <f>'2020'!CN402-'2008'!CN402</f>
        <v>-1.3409129725295362E-2</v>
      </c>
      <c r="CO402">
        <f>'2020'!CO402-'2008'!CO402</f>
        <v>-2.8325325605159414E-3</v>
      </c>
      <c r="CP402">
        <f>'2020'!CP402-'2008'!CP402</f>
        <v>0</v>
      </c>
      <c r="CQ402">
        <f>'2020'!CQ402-'2008'!CQ402</f>
        <v>0</v>
      </c>
      <c r="CR402">
        <f>'2020'!CR402-'2008'!CR402</f>
        <v>0</v>
      </c>
      <c r="CS402">
        <f>'2020'!CS402-'2008'!CS402</f>
        <v>0</v>
      </c>
      <c r="CT402">
        <f>'2020'!CT402-'2008'!CT402</f>
        <v>8.6999012786116888E-7</v>
      </c>
      <c r="CU402">
        <f>'2020'!CU402-'2008'!CU402</f>
        <v>8.7134422093719036E-3</v>
      </c>
      <c r="CV402">
        <f>'2020'!CV402-'2008'!CV402</f>
        <v>0</v>
      </c>
      <c r="CW402">
        <f>'2020'!CW402-'2008'!CW402</f>
        <v>0</v>
      </c>
      <c r="CX402">
        <f>'2020'!CX402-'2008'!CX402</f>
        <v>0</v>
      </c>
      <c r="CY402">
        <f>'2020'!CY402-'2008'!CY402</f>
        <v>0</v>
      </c>
      <c r="CZ402">
        <f>'2020'!CZ402-'2008'!CZ402</f>
        <v>9.1017551184255745E-3</v>
      </c>
      <c r="DA402">
        <f>'2020'!DA402-'2008'!DA402</f>
        <v>0</v>
      </c>
      <c r="DB402">
        <f>'2020'!DB402-'2008'!DB402</f>
        <v>8.2367263101907062E-3</v>
      </c>
      <c r="DC402">
        <f>'2020'!DC402-'2008'!DC402</f>
        <v>0</v>
      </c>
      <c r="DD402">
        <f>'2020'!DD402-'2008'!DD402</f>
        <v>0</v>
      </c>
      <c r="DE402">
        <f>'2020'!DE402-'2008'!DE402</f>
        <v>-6.8419230160391385E-3</v>
      </c>
      <c r="DF402">
        <f>'2020'!DF402-'2008'!DF402</f>
        <v>1.6475448954220047E-3</v>
      </c>
      <c r="DG402">
        <f>'2020'!DG402-'2008'!DG402</f>
        <v>0</v>
      </c>
      <c r="DH402">
        <f>'2020'!DH402-'2008'!DH402</f>
        <v>-2.4508150106338357E-3</v>
      </c>
      <c r="DI402">
        <f>'2020'!DI402-'2008'!DI402</f>
        <v>0</v>
      </c>
      <c r="DJ402">
        <f>'2020'!DJ402-'2008'!DJ402</f>
        <v>0</v>
      </c>
      <c r="DK402">
        <f>'2020'!DK402-'2008'!DK402</f>
        <v>0</v>
      </c>
      <c r="DL402">
        <f>'2020'!DL402-'2008'!DL402</f>
        <v>0</v>
      </c>
      <c r="DM402">
        <f>'2020'!DM402-'2008'!DM402</f>
        <v>-1.3974981756091753E-2</v>
      </c>
      <c r="DN402">
        <f>'2020'!DN402-'2008'!DN402</f>
        <v>3.7283890352525564E-2</v>
      </c>
      <c r="DO402">
        <f>'2020'!DO402-'2008'!DO402</f>
        <v>1.6166112350706842E-2</v>
      </c>
      <c r="DP402">
        <f>'2020'!DP402-'2008'!DP402</f>
        <v>6.2029397656317691E-3</v>
      </c>
      <c r="DQ402">
        <f>'2020'!DQ402-'2008'!DQ402</f>
        <v>-3.5750249842626119E-3</v>
      </c>
      <c r="DR402">
        <f>'2020'!DR402-'2008'!DR402</f>
        <v>-1.6525150002252926E-2</v>
      </c>
      <c r="DS402">
        <f>'2020'!DS402-'2008'!DS402</f>
        <v>-5.2257931830476439E-4</v>
      </c>
      <c r="DT402">
        <f>'2020'!DT402-'2008'!DT402</f>
        <v>-1.0440922619578954E-2</v>
      </c>
      <c r="DU402">
        <f>'2020'!DU402-'2008'!DU402</f>
        <v>0</v>
      </c>
      <c r="DV402">
        <f>'2020'!DV402-'2008'!DV402</f>
        <v>0</v>
      </c>
      <c r="DW402">
        <f>'2020'!DW402-'2008'!DW402</f>
        <v>-2.7298546525591841E-2</v>
      </c>
      <c r="DX402">
        <f>'2020'!DX402-'2008'!DX402</f>
        <v>3.3699571026548775E-3</v>
      </c>
      <c r="DY402">
        <f>'2020'!DY402-'2008'!DY402</f>
        <v>0</v>
      </c>
      <c r="DZ402">
        <f>'2020'!DZ402-'2008'!DZ402</f>
        <v>0</v>
      </c>
      <c r="EA402">
        <f>'2020'!EA402-'2008'!EA402</f>
        <v>0</v>
      </c>
      <c r="EB402">
        <f>'2020'!EB402-'2008'!EB402</f>
        <v>0</v>
      </c>
      <c r="EC402">
        <f>'2020'!EC402-'2008'!EC402</f>
        <v>-1.4338293519497117E-3</v>
      </c>
      <c r="ED402">
        <f>'2020'!ED402-'2008'!ED402</f>
        <v>0</v>
      </c>
      <c r="EE402">
        <f>'2020'!EE402-'2008'!EE402</f>
        <v>0</v>
      </c>
      <c r="EF402">
        <f>'2020'!EF402-'2008'!EF402</f>
        <v>-1.6563123977077088E-4</v>
      </c>
      <c r="EG402">
        <f>'2020'!EG402-'2008'!EG402</f>
        <v>1.2033274380635726E-2</v>
      </c>
      <c r="EH402">
        <f>'2020'!EH402-'2008'!EH402</f>
        <v>7.551146107304306E-3</v>
      </c>
      <c r="EI402">
        <f>'2020'!EI402-'2008'!EI402</f>
        <v>0</v>
      </c>
      <c r="EJ402">
        <f>'2020'!EJ402-'2008'!EJ402</f>
        <v>0</v>
      </c>
      <c r="EK402">
        <f>'2020'!EK402-'2008'!EK402</f>
        <v>6.9533500006812039E-3</v>
      </c>
      <c r="EL402">
        <f>'2020'!EL402-'2008'!EL402</f>
        <v>-7.3392605699901196E-3</v>
      </c>
      <c r="EM402">
        <f>'2020'!EM402-'2008'!EM402</f>
        <v>3.1948384422267233E-3</v>
      </c>
      <c r="EN402">
        <f>'2020'!EN402-'2008'!EN402</f>
        <v>0</v>
      </c>
      <c r="EO402">
        <f>'2020'!EO402-'2008'!EO402</f>
        <v>0</v>
      </c>
      <c r="EP402">
        <f>'2020'!EP402-'2008'!EP402</f>
        <v>0</v>
      </c>
      <c r="EQ402">
        <f>'2020'!EQ402-'2008'!EQ402</f>
        <v>0</v>
      </c>
      <c r="ER402">
        <f>'2020'!ER402-'2008'!ER402</f>
        <v>0</v>
      </c>
      <c r="ES402">
        <f>'2020'!ES402-'2008'!ES402</f>
        <v>1.8603812274989424E-2</v>
      </c>
      <c r="ET402">
        <f>'2020'!ET402-'2008'!ET402</f>
        <v>-2.8101102906328106E-3</v>
      </c>
      <c r="EU402">
        <f>'2020'!EU402-'2008'!EU402</f>
        <v>0</v>
      </c>
      <c r="EV402">
        <f>'2020'!EV402-'2008'!EV402</f>
        <v>0</v>
      </c>
      <c r="EW402">
        <f>'2020'!EW402-'2008'!EW402</f>
        <v>0</v>
      </c>
      <c r="EX402">
        <f>'2020'!EX402-'2008'!EX402</f>
        <v>-2.5005485130725337E-3</v>
      </c>
      <c r="EY402">
        <f>'2020'!EY402-'2008'!EY402</f>
        <v>0</v>
      </c>
      <c r="EZ402">
        <f>'2020'!EZ402-'2008'!EZ402</f>
        <v>8.150311018556889E-3</v>
      </c>
      <c r="FA402">
        <f>'2020'!FA402-'2008'!FA402</f>
        <v>0</v>
      </c>
      <c r="FB402">
        <f>'2020'!FB402-'2008'!FB402</f>
        <v>0</v>
      </c>
      <c r="FC402">
        <f>'2020'!FC402-'2008'!FC402</f>
        <v>6.3256567554668573E-3</v>
      </c>
      <c r="FD402">
        <f>'2020'!FD402-'2008'!FD402</f>
        <v>-4.7668885902224347E-3</v>
      </c>
      <c r="FE402">
        <f>'2020'!FE402-'2008'!FE402</f>
        <v>2.0063069148025118E-3</v>
      </c>
      <c r="FF402">
        <f>'2020'!FF402-'2008'!FF402</f>
        <v>0</v>
      </c>
      <c r="FG402">
        <f>'2020'!FG402-'2008'!FG402</f>
        <v>0</v>
      </c>
      <c r="FH402">
        <f>'2020'!FH402-'2008'!FH402</f>
        <v>-8.2845400761912876E-3</v>
      </c>
      <c r="FI402">
        <f>'2020'!FI402-'2008'!FI402</f>
        <v>0</v>
      </c>
      <c r="FJ402">
        <f>'2020'!FJ402-'2008'!FJ402</f>
        <v>0</v>
      </c>
      <c r="FK402">
        <f>'2020'!FK402-'2008'!FK402</f>
        <v>0</v>
      </c>
      <c r="FL402">
        <f>'2020'!FL402-'2008'!FL402</f>
        <v>1.1102390875698174E-2</v>
      </c>
      <c r="FM402">
        <f>'2020'!FM402-'2008'!FM402</f>
        <v>6.6193278103591838E-3</v>
      </c>
      <c r="FN402">
        <f>'2020'!FN402-'2008'!FN402</f>
        <v>0</v>
      </c>
      <c r="FO402">
        <f>'2020'!FO402-'2008'!FO402</f>
        <v>0</v>
      </c>
      <c r="FP402">
        <f>'2020'!FP402-'2008'!FP402</f>
        <v>0</v>
      </c>
      <c r="FQ402">
        <f>'2020'!FQ402-'2008'!FQ402</f>
        <v>-8.6095742652384892E-3</v>
      </c>
      <c r="FR402">
        <f>'2020'!FR402-'2008'!FR402</f>
        <v>0</v>
      </c>
      <c r="FS402">
        <f>'2020'!FS402-'2008'!FS402</f>
        <v>1.7739012633536024E-2</v>
      </c>
      <c r="FT402">
        <f>'2020'!FT402-'2008'!FT402</f>
        <v>0</v>
      </c>
      <c r="FU402">
        <f>'2020'!FU402-'2008'!FU402</f>
        <v>0</v>
      </c>
      <c r="FV402">
        <f>'2020'!FV402-'2008'!FV402</f>
        <v>1.3335987295203411E-2</v>
      </c>
      <c r="FW402">
        <f>'2020'!FW402-'2008'!FW402</f>
        <v>-1.7999442487279787E-2</v>
      </c>
      <c r="FX402">
        <f>'2020'!FX402-'2008'!FX402</f>
        <v>0</v>
      </c>
      <c r="FY402">
        <f>'2020'!FY402-'2008'!FY402</f>
        <v>-1.1013743710295967E-2</v>
      </c>
      <c r="FZ402">
        <f>'2020'!FZ402-'2008'!FZ402</f>
        <v>0</v>
      </c>
      <c r="GA402">
        <f>'2020'!GA402-'2008'!GA402</f>
        <v>0</v>
      </c>
      <c r="GB402">
        <f>'2020'!GB402-'2008'!GB402</f>
        <v>0</v>
      </c>
    </row>
    <row r="403" spans="1:184">
      <c r="A403" t="s">
        <v>877</v>
      </c>
      <c r="B403" t="s">
        <v>878</v>
      </c>
      <c r="C403">
        <f>'2020'!C403-'2008'!C403</f>
        <v>0</v>
      </c>
      <c r="D403">
        <f>'2020'!D403-'2008'!D403</f>
        <v>-1.9650423311587329E-2</v>
      </c>
      <c r="E403">
        <f>'2020'!E403-'2008'!E403</f>
        <v>0</v>
      </c>
      <c r="F403">
        <f>'2020'!F403-'2008'!F403</f>
        <v>2.5390631247637862E-2</v>
      </c>
      <c r="G403">
        <f>'2020'!G403-'2008'!G403</f>
        <v>0</v>
      </c>
      <c r="H403">
        <f>'2020'!H403-'2008'!H403</f>
        <v>0</v>
      </c>
      <c r="I403">
        <f>'2020'!I403-'2008'!I403</f>
        <v>0</v>
      </c>
      <c r="J403">
        <f>'2020'!J403-'2008'!J403</f>
        <v>0</v>
      </c>
      <c r="K403">
        <f>'2020'!K403-'2008'!K403</f>
        <v>0</v>
      </c>
      <c r="L403">
        <f>'2020'!L403-'2008'!L403</f>
        <v>0</v>
      </c>
      <c r="M403">
        <f>'2020'!M403-'2008'!M403</f>
        <v>2.1111361911180064E-3</v>
      </c>
      <c r="N403">
        <f>'2020'!N403-'2008'!N403</f>
        <v>0</v>
      </c>
      <c r="O403">
        <f>'2020'!O403-'2008'!O403</f>
        <v>-6.4145890404232056E-3</v>
      </c>
      <c r="P403">
        <f>'2020'!P403-'2008'!P403</f>
        <v>0</v>
      </c>
      <c r="Q403">
        <f>'2020'!Q403-'2008'!Q403</f>
        <v>0</v>
      </c>
      <c r="R403">
        <f>'2020'!R403-'2008'!R403</f>
        <v>-3.2422610553118278E-3</v>
      </c>
      <c r="S403">
        <f>'2020'!S403-'2008'!S403</f>
        <v>0</v>
      </c>
      <c r="T403">
        <f>'2020'!T403-'2008'!T403</f>
        <v>0</v>
      </c>
      <c r="U403">
        <f>'2020'!U403-'2008'!U403</f>
        <v>0</v>
      </c>
      <c r="V403">
        <f>'2020'!V403-'2008'!V403</f>
        <v>0</v>
      </c>
      <c r="W403">
        <f>'2020'!W403-'2008'!W403</f>
        <v>2.7778283883492516E-3</v>
      </c>
      <c r="X403">
        <f>'2020'!X403-'2008'!X403</f>
        <v>-2.227980715618849E-3</v>
      </c>
      <c r="Y403">
        <f>'2020'!Y403-'2008'!Y403</f>
        <v>0</v>
      </c>
      <c r="Z403">
        <f>'2020'!Z403-'2008'!Z403</f>
        <v>0</v>
      </c>
      <c r="AA403">
        <f>'2020'!AA403-'2008'!AA403</f>
        <v>0</v>
      </c>
      <c r="AB403">
        <f>'2020'!AB403-'2008'!AB403</f>
        <v>-5.4101224263903682E-3</v>
      </c>
      <c r="AC403">
        <f>'2020'!AC403-'2008'!AC403</f>
        <v>0</v>
      </c>
      <c r="AD403">
        <f>'2020'!AD403-'2008'!AD403</f>
        <v>0</v>
      </c>
      <c r="AE403">
        <f>'2020'!AE403-'2008'!AE403</f>
        <v>0</v>
      </c>
      <c r="AF403">
        <f>'2020'!AF403-'2008'!AF403</f>
        <v>-4.2360926677155308E-3</v>
      </c>
      <c r="AG403">
        <f>'2020'!AG403-'2008'!AG403</f>
        <v>0</v>
      </c>
      <c r="AH403">
        <f>'2020'!AH403-'2008'!AH403</f>
        <v>0</v>
      </c>
      <c r="AI403">
        <f>'2020'!AI403-'2008'!AI403</f>
        <v>0</v>
      </c>
      <c r="AJ403">
        <f>'2020'!AJ403-'2008'!AJ403</f>
        <v>-1.5722801074906818E-3</v>
      </c>
      <c r="AK403">
        <f>'2020'!AK403-'2008'!AK403</f>
        <v>-8.1998300656744554E-3</v>
      </c>
      <c r="AL403">
        <f>'2020'!AL403-'2008'!AL403</f>
        <v>0</v>
      </c>
      <c r="AM403">
        <f>'2020'!AM403-'2008'!AM403</f>
        <v>0</v>
      </c>
      <c r="AN403">
        <f>'2020'!AN403-'2008'!AN403</f>
        <v>7.9093185978761273E-3</v>
      </c>
      <c r="AO403">
        <f>'2020'!AO403-'2008'!AO403</f>
        <v>0</v>
      </c>
      <c r="AP403">
        <f>'2020'!AP403-'2008'!AP403</f>
        <v>0</v>
      </c>
      <c r="AQ403">
        <f>'2020'!AQ403-'2008'!AQ403</f>
        <v>0</v>
      </c>
      <c r="AR403">
        <f>'2020'!AR403-'2008'!AR403</f>
        <v>3.9888041189734148E-3</v>
      </c>
      <c r="AS403">
        <f>'2020'!AS403-'2008'!AS403</f>
        <v>0</v>
      </c>
      <c r="AT403">
        <f>'2020'!AT403-'2008'!AT403</f>
        <v>0</v>
      </c>
      <c r="AU403">
        <f>'2020'!AU403-'2008'!AU403</f>
        <v>-4.7880735810773081E-3</v>
      </c>
      <c r="AV403">
        <f>'2020'!AV403-'2008'!AV403</f>
        <v>0</v>
      </c>
      <c r="AW403">
        <f>'2020'!AW403-'2008'!AW403</f>
        <v>0</v>
      </c>
      <c r="AX403">
        <f>'2020'!AX403-'2008'!AX403</f>
        <v>0</v>
      </c>
      <c r="AY403">
        <f>'2020'!AY403-'2008'!AY403</f>
        <v>0</v>
      </c>
      <c r="AZ403">
        <f>'2020'!AZ403-'2008'!AZ403</f>
        <v>0</v>
      </c>
      <c r="BA403">
        <f>'2020'!BA403-'2008'!BA403</f>
        <v>0</v>
      </c>
      <c r="BB403">
        <f>'2020'!BB403-'2008'!BB403</f>
        <v>2.627413315527078E-2</v>
      </c>
      <c r="BC403">
        <f>'2020'!BC403-'2008'!BC403</f>
        <v>0</v>
      </c>
      <c r="BD403">
        <f>'2020'!BD403-'2008'!BD403</f>
        <v>0</v>
      </c>
      <c r="BE403">
        <f>'2020'!BE403-'2008'!BE403</f>
        <v>0</v>
      </c>
      <c r="BF403">
        <f>'2020'!BF403-'2008'!BF403</f>
        <v>0</v>
      </c>
      <c r="BG403">
        <f>'2020'!BG403-'2008'!BG403</f>
        <v>-8.5845778928070604E-3</v>
      </c>
      <c r="BH403">
        <f>'2020'!BH403-'2008'!BH403</f>
        <v>0</v>
      </c>
      <c r="BI403">
        <f>'2020'!BI403-'2008'!BI403</f>
        <v>0</v>
      </c>
      <c r="BJ403">
        <f>'2020'!BJ403-'2008'!BJ403</f>
        <v>-2.5351237707148025E-3</v>
      </c>
      <c r="BK403">
        <f>'2020'!BK403-'2008'!BK403</f>
        <v>0</v>
      </c>
      <c r="BL403">
        <f>'2020'!BL403-'2008'!BL403</f>
        <v>0</v>
      </c>
      <c r="BM403">
        <f>'2020'!BM403-'2008'!BM403</f>
        <v>4.7542051417299733E-3</v>
      </c>
      <c r="BN403">
        <f>'2020'!BN403-'2008'!BN403</f>
        <v>0</v>
      </c>
      <c r="BO403">
        <f>'2020'!BO403-'2008'!BO403</f>
        <v>-3.0623233502401197E-2</v>
      </c>
      <c r="BP403">
        <f>'2020'!BP403-'2008'!BP403</f>
        <v>0</v>
      </c>
      <c r="BQ403">
        <f>'2020'!BQ403-'2008'!BQ403</f>
        <v>0</v>
      </c>
      <c r="BR403">
        <f>'2020'!BR403-'2008'!BR403</f>
        <v>0</v>
      </c>
      <c r="BS403">
        <f>'2020'!BS403-'2008'!BS403</f>
        <v>0</v>
      </c>
      <c r="BT403">
        <f>'2020'!BT403-'2008'!BT403</f>
        <v>5.9555090212654533E-3</v>
      </c>
      <c r="BU403">
        <f>'2020'!BU403-'2008'!BU403</f>
        <v>0</v>
      </c>
      <c r="BV403">
        <f>'2020'!BV403-'2008'!BV403</f>
        <v>0</v>
      </c>
      <c r="BW403">
        <f>'2020'!BW403-'2008'!BW403</f>
        <v>2.55760168631631E-2</v>
      </c>
      <c r="BX403">
        <f>'2020'!BX403-'2008'!BX403</f>
        <v>0</v>
      </c>
      <c r="BY403">
        <f>'2020'!BY403-'2008'!BY403</f>
        <v>0</v>
      </c>
      <c r="BZ403">
        <f>'2020'!BZ403-'2008'!BZ403</f>
        <v>0</v>
      </c>
      <c r="CA403">
        <f>'2020'!CA403-'2008'!CA403</f>
        <v>0</v>
      </c>
      <c r="CB403">
        <f>'2020'!CB403-'2008'!CB403</f>
        <v>0</v>
      </c>
      <c r="CC403">
        <f>'2020'!CC403-'2008'!CC403</f>
        <v>0</v>
      </c>
      <c r="CD403">
        <f>'2020'!CD403-'2008'!CD403</f>
        <v>0</v>
      </c>
      <c r="CE403">
        <f>'2020'!CE403-'2008'!CE403</f>
        <v>-6.3135704442320731E-3</v>
      </c>
      <c r="CF403">
        <f>'2020'!CF403-'2008'!CF403</f>
        <v>1.7734418489887816E-2</v>
      </c>
      <c r="CG403">
        <f>'2020'!CG403-'2008'!CG403</f>
        <v>-1.8639172093428982E-2</v>
      </c>
      <c r="CH403">
        <f>'2020'!CH403-'2008'!CH403</f>
        <v>5.2977962869205253E-2</v>
      </c>
      <c r="CI403">
        <f>'2020'!CI403-'2008'!CI403</f>
        <v>0</v>
      </c>
      <c r="CJ403">
        <f>'2020'!CJ403-'2008'!CJ403</f>
        <v>-1.4382216327401033E-2</v>
      </c>
      <c r="CK403">
        <f>'2020'!CK403-'2008'!CK403</f>
        <v>0</v>
      </c>
      <c r="CL403">
        <f>'2020'!CL403-'2008'!CL403</f>
        <v>0</v>
      </c>
      <c r="CM403">
        <f>'2020'!CM403-'2008'!CM403</f>
        <v>0</v>
      </c>
      <c r="CN403">
        <f>'2020'!CN403-'2008'!CN403</f>
        <v>-1.9210502074919054E-2</v>
      </c>
      <c r="CO403">
        <f>'2020'!CO403-'2008'!CO403</f>
        <v>0</v>
      </c>
      <c r="CP403">
        <f>'2020'!CP403-'2008'!CP403</f>
        <v>0</v>
      </c>
      <c r="CQ403">
        <f>'2020'!CQ403-'2008'!CQ403</f>
        <v>2.3379850459622736E-2</v>
      </c>
      <c r="CR403">
        <f>'2020'!CR403-'2008'!CR403</f>
        <v>0</v>
      </c>
      <c r="CS403">
        <f>'2020'!CS403-'2008'!CS403</f>
        <v>0</v>
      </c>
      <c r="CT403">
        <f>'2020'!CT403-'2008'!CT403</f>
        <v>0</v>
      </c>
      <c r="CU403">
        <f>'2020'!CU403-'2008'!CU403</f>
        <v>0</v>
      </c>
      <c r="CV403">
        <f>'2020'!CV403-'2008'!CV403</f>
        <v>0</v>
      </c>
      <c r="CW403">
        <f>'2020'!CW403-'2008'!CW403</f>
        <v>0</v>
      </c>
      <c r="CX403">
        <f>'2020'!CX403-'2008'!CX403</f>
        <v>0</v>
      </c>
      <c r="CY403">
        <f>'2020'!CY403-'2008'!CY403</f>
        <v>0</v>
      </c>
      <c r="CZ403">
        <f>'2020'!CZ403-'2008'!CZ403</f>
        <v>-2.2062337091667099E-2</v>
      </c>
      <c r="DA403">
        <f>'2020'!DA403-'2008'!DA403</f>
        <v>0</v>
      </c>
      <c r="DB403">
        <f>'2020'!DB403-'2008'!DB403</f>
        <v>0</v>
      </c>
      <c r="DC403">
        <f>'2020'!DC403-'2008'!DC403</f>
        <v>-5.0280170787123423E-3</v>
      </c>
      <c r="DD403">
        <f>'2020'!DD403-'2008'!DD403</f>
        <v>1.2517763848569709E-2</v>
      </c>
      <c r="DE403">
        <f>'2020'!DE403-'2008'!DE403</f>
        <v>-2.0659958615869404E-3</v>
      </c>
      <c r="DF403">
        <f>'2020'!DF403-'2008'!DF403</f>
        <v>2.7386667047161896E-2</v>
      </c>
      <c r="DG403">
        <f>'2020'!DG403-'2008'!DG403</f>
        <v>0</v>
      </c>
      <c r="DH403">
        <f>'2020'!DH403-'2008'!DH403</f>
        <v>0</v>
      </c>
      <c r="DI403">
        <f>'2020'!DI403-'2008'!DI403</f>
        <v>0</v>
      </c>
      <c r="DJ403">
        <f>'2020'!DJ403-'2008'!DJ403</f>
        <v>8.0569771380353261E-3</v>
      </c>
      <c r="DK403">
        <f>'2020'!DK403-'2008'!DK403</f>
        <v>0</v>
      </c>
      <c r="DL403">
        <f>'2020'!DL403-'2008'!DL403</f>
        <v>0</v>
      </c>
      <c r="DM403">
        <f>'2020'!DM403-'2008'!DM403</f>
        <v>-1.500560692205891E-2</v>
      </c>
      <c r="DN403">
        <f>'2020'!DN403-'2008'!DN403</f>
        <v>0</v>
      </c>
      <c r="DO403">
        <f>'2020'!DO403-'2008'!DO403</f>
        <v>0</v>
      </c>
      <c r="DP403">
        <f>'2020'!DP403-'2008'!DP403</f>
        <v>-2.7063895022211687E-3</v>
      </c>
      <c r="DQ403">
        <f>'2020'!DQ403-'2008'!DQ403</f>
        <v>-1.86146243705013E-3</v>
      </c>
      <c r="DR403">
        <f>'2020'!DR403-'2008'!DR403</f>
        <v>3.7936856670321054E-2</v>
      </c>
      <c r="DS403">
        <f>'2020'!DS403-'2008'!DS403</f>
        <v>0</v>
      </c>
      <c r="DT403">
        <f>'2020'!DT403-'2008'!DT403</f>
        <v>-2.2798484069658759E-2</v>
      </c>
      <c r="DU403">
        <f>'2020'!DU403-'2008'!DU403</f>
        <v>0</v>
      </c>
      <c r="DV403">
        <f>'2020'!DV403-'2008'!DV403</f>
        <v>-1.8769788770259201E-3</v>
      </c>
      <c r="DW403">
        <f>'2020'!DW403-'2008'!DW403</f>
        <v>-1.5061674172119496E-2</v>
      </c>
      <c r="DX403">
        <f>'2020'!DX403-'2008'!DX403</f>
        <v>0</v>
      </c>
      <c r="DY403">
        <f>'2020'!DY403-'2008'!DY403</f>
        <v>0</v>
      </c>
      <c r="DZ403">
        <f>'2020'!DZ403-'2008'!DZ403</f>
        <v>0</v>
      </c>
      <c r="EA403">
        <f>'2020'!EA403-'2008'!EA403</f>
        <v>0</v>
      </c>
      <c r="EB403">
        <f>'2020'!EB403-'2008'!EB403</f>
        <v>5.0107595624873549E-4</v>
      </c>
      <c r="EC403">
        <f>'2020'!EC403-'2008'!EC403</f>
        <v>-2.1450241805392681E-2</v>
      </c>
      <c r="ED403">
        <f>'2020'!ED403-'2008'!ED403</f>
        <v>0</v>
      </c>
      <c r="EE403">
        <f>'2020'!EE403-'2008'!EE403</f>
        <v>8.7383577165074684E-3</v>
      </c>
      <c r="EF403">
        <f>'2020'!EF403-'2008'!EF403</f>
        <v>0</v>
      </c>
      <c r="EG403">
        <f>'2020'!EG403-'2008'!EG403</f>
        <v>0</v>
      </c>
      <c r="EH403">
        <f>'2020'!EH403-'2008'!EH403</f>
        <v>0</v>
      </c>
      <c r="EI403">
        <f>'2020'!EI403-'2008'!EI403</f>
        <v>0</v>
      </c>
      <c r="EJ403">
        <f>'2020'!EJ403-'2008'!EJ403</f>
        <v>5.353821602399853E-3</v>
      </c>
      <c r="EK403">
        <f>'2020'!EK403-'2008'!EK403</f>
        <v>2.3712602026821177E-2</v>
      </c>
      <c r="EL403">
        <f>'2020'!EL403-'2008'!EL403</f>
        <v>0</v>
      </c>
      <c r="EM403">
        <f>'2020'!EM403-'2008'!EM403</f>
        <v>0</v>
      </c>
      <c r="EN403">
        <f>'2020'!EN403-'2008'!EN403</f>
        <v>0</v>
      </c>
      <c r="EO403">
        <f>'2020'!EO403-'2008'!EO403</f>
        <v>4.434610081106816E-3</v>
      </c>
      <c r="EP403">
        <f>'2020'!EP403-'2008'!EP403</f>
        <v>0</v>
      </c>
      <c r="EQ403">
        <f>'2020'!EQ403-'2008'!EQ403</f>
        <v>0</v>
      </c>
      <c r="ER403">
        <f>'2020'!ER403-'2008'!ER403</f>
        <v>0</v>
      </c>
      <c r="ES403">
        <f>'2020'!ES403-'2008'!ES403</f>
        <v>8.3434342486817421E-3</v>
      </c>
      <c r="ET403">
        <f>'2020'!ET403-'2008'!ET403</f>
        <v>-1.3099343842341326E-2</v>
      </c>
      <c r="EU403">
        <f>'2020'!EU403-'2008'!EU403</f>
        <v>0</v>
      </c>
      <c r="EV403">
        <f>'2020'!EV403-'2008'!EV403</f>
        <v>0</v>
      </c>
      <c r="EW403">
        <f>'2020'!EW403-'2008'!EW403</f>
        <v>-2.5233766091000046E-2</v>
      </c>
      <c r="EX403">
        <f>'2020'!EX403-'2008'!EX403</f>
        <v>-1.2147650118195689E-2</v>
      </c>
      <c r="EY403">
        <f>'2020'!EY403-'2008'!EY403</f>
        <v>0</v>
      </c>
      <c r="EZ403">
        <f>'2020'!EZ403-'2008'!EZ403</f>
        <v>0</v>
      </c>
      <c r="FA403">
        <f>'2020'!FA403-'2008'!FA403</f>
        <v>0</v>
      </c>
      <c r="FB403">
        <f>'2020'!FB403-'2008'!FB403</f>
        <v>6.0427122631238278E-3</v>
      </c>
      <c r="FC403">
        <f>'2020'!FC403-'2008'!FC403</f>
        <v>0</v>
      </c>
      <c r="FD403">
        <f>'2020'!FD403-'2008'!FD403</f>
        <v>0</v>
      </c>
      <c r="FE403">
        <f>'2020'!FE403-'2008'!FE403</f>
        <v>0</v>
      </c>
      <c r="FF403">
        <f>'2020'!FF403-'2008'!FF403</f>
        <v>0</v>
      </c>
      <c r="FG403">
        <f>'2020'!FG403-'2008'!FG403</f>
        <v>0</v>
      </c>
      <c r="FH403">
        <f>'2020'!FH403-'2008'!FH403</f>
        <v>-3.5640616876658781E-3</v>
      </c>
      <c r="FI403">
        <f>'2020'!FI403-'2008'!FI403</f>
        <v>0</v>
      </c>
      <c r="FJ403">
        <f>'2020'!FJ403-'2008'!FJ403</f>
        <v>-5.0415615654311784E-3</v>
      </c>
      <c r="FK403">
        <f>'2020'!FK403-'2008'!FK403</f>
        <v>0</v>
      </c>
      <c r="FL403">
        <f>'2020'!FL403-'2008'!FL403</f>
        <v>0</v>
      </c>
      <c r="FM403">
        <f>'2020'!FM403-'2008'!FM403</f>
        <v>0</v>
      </c>
      <c r="FN403">
        <f>'2020'!FN403-'2008'!FN403</f>
        <v>0</v>
      </c>
      <c r="FO403">
        <f>'2020'!FO403-'2008'!FO403</f>
        <v>-4.1865221032970183E-3</v>
      </c>
      <c r="FP403">
        <f>'2020'!FP403-'2008'!FP403</f>
        <v>0</v>
      </c>
      <c r="FQ403">
        <f>'2020'!FQ403-'2008'!FQ403</f>
        <v>0</v>
      </c>
      <c r="FR403">
        <f>'2020'!FR403-'2008'!FR403</f>
        <v>-8.2111294802738322E-3</v>
      </c>
      <c r="FS403">
        <f>'2020'!FS403-'2008'!FS403</f>
        <v>0</v>
      </c>
      <c r="FT403">
        <f>'2020'!FT403-'2008'!FT403</f>
        <v>0</v>
      </c>
      <c r="FU403">
        <f>'2020'!FU403-'2008'!FU403</f>
        <v>2.904943445341978E-2</v>
      </c>
      <c r="FV403">
        <f>'2020'!FV403-'2008'!FV403</f>
        <v>0</v>
      </c>
      <c r="FW403">
        <f>'2020'!FW403-'2008'!FW403</f>
        <v>-3.317772747162992E-2</v>
      </c>
      <c r="FX403">
        <f>'2020'!FX403-'2008'!FX403</f>
        <v>0</v>
      </c>
      <c r="FY403">
        <f>'2020'!FY403-'2008'!FY403</f>
        <v>0</v>
      </c>
      <c r="FZ403">
        <f>'2020'!FZ403-'2008'!FZ403</f>
        <v>0</v>
      </c>
      <c r="GA403">
        <f>'2020'!GA403-'2008'!GA403</f>
        <v>0</v>
      </c>
      <c r="GB403">
        <f>'2020'!GB403-'2008'!GB403</f>
        <v>-2.9512834197494703E-4</v>
      </c>
    </row>
    <row r="404" spans="1:184">
      <c r="A404" t="s">
        <v>879</v>
      </c>
      <c r="B404" t="s">
        <v>880</v>
      </c>
      <c r="C404">
        <f>'2020'!C404-'2008'!C404</f>
        <v>0</v>
      </c>
      <c r="D404">
        <f>'2020'!D404-'2008'!D404</f>
        <v>0</v>
      </c>
      <c r="E404">
        <f>'2020'!E404-'2008'!E404</f>
        <v>-2.0107473948564974E-2</v>
      </c>
      <c r="F404">
        <f>'2020'!F404-'2008'!F404</f>
        <v>1.8076293615920058E-2</v>
      </c>
      <c r="G404">
        <f>'2020'!G404-'2008'!G404</f>
        <v>0</v>
      </c>
      <c r="H404">
        <f>'2020'!H404-'2008'!H404</f>
        <v>3.5380956640011104E-3</v>
      </c>
      <c r="I404">
        <f>'2020'!I404-'2008'!I404</f>
        <v>0</v>
      </c>
      <c r="J404">
        <f>'2020'!J404-'2008'!J404</f>
        <v>0</v>
      </c>
      <c r="K404">
        <f>'2020'!K404-'2008'!K404</f>
        <v>0</v>
      </c>
      <c r="L404">
        <f>'2020'!L404-'2008'!L404</f>
        <v>3.7869182479185973E-3</v>
      </c>
      <c r="M404">
        <f>'2020'!M404-'2008'!M404</f>
        <v>-8.6296841457122776E-3</v>
      </c>
      <c r="N404">
        <f>'2020'!N404-'2008'!N404</f>
        <v>0</v>
      </c>
      <c r="O404">
        <f>'2020'!O404-'2008'!O404</f>
        <v>0</v>
      </c>
      <c r="P404">
        <f>'2020'!P404-'2008'!P404</f>
        <v>0</v>
      </c>
      <c r="Q404">
        <f>'2020'!Q404-'2008'!Q404</f>
        <v>0</v>
      </c>
      <c r="R404">
        <f>'2020'!R404-'2008'!R404</f>
        <v>0</v>
      </c>
      <c r="S404">
        <f>'2020'!S404-'2008'!S404</f>
        <v>0</v>
      </c>
      <c r="T404">
        <f>'2020'!T404-'2008'!T404</f>
        <v>-1.324353618078658E-2</v>
      </c>
      <c r="U404">
        <f>'2020'!U404-'2008'!U404</f>
        <v>0</v>
      </c>
      <c r="V404">
        <f>'2020'!V404-'2008'!V404</f>
        <v>0</v>
      </c>
      <c r="W404">
        <f>'2020'!W404-'2008'!W404</f>
        <v>-4.4249048685640561E-3</v>
      </c>
      <c r="X404">
        <f>'2020'!X404-'2008'!X404</f>
        <v>0</v>
      </c>
      <c r="Y404">
        <f>'2020'!Y404-'2008'!Y404</f>
        <v>1.2441157533206147E-2</v>
      </c>
      <c r="Z404">
        <f>'2020'!Z404-'2008'!Z404</f>
        <v>0</v>
      </c>
      <c r="AA404">
        <f>'2020'!AA404-'2008'!AA404</f>
        <v>2.0200206450012078E-2</v>
      </c>
      <c r="AB404">
        <f>'2020'!AB404-'2008'!AB404</f>
        <v>0</v>
      </c>
      <c r="AC404">
        <f>'2020'!AC404-'2008'!AC404</f>
        <v>0</v>
      </c>
      <c r="AD404">
        <f>'2020'!AD404-'2008'!AD404</f>
        <v>0</v>
      </c>
      <c r="AE404">
        <f>'2020'!AE404-'2008'!AE404</f>
        <v>0</v>
      </c>
      <c r="AF404">
        <f>'2020'!AF404-'2008'!AF404</f>
        <v>0</v>
      </c>
      <c r="AG404">
        <f>'2020'!AG404-'2008'!AG404</f>
        <v>0</v>
      </c>
      <c r="AH404">
        <f>'2020'!AH404-'2008'!AH404</f>
        <v>0</v>
      </c>
      <c r="AI404">
        <f>'2020'!AI404-'2008'!AI404</f>
        <v>0</v>
      </c>
      <c r="AJ404">
        <f>'2020'!AJ404-'2008'!AJ404</f>
        <v>3.3441280803815261E-3</v>
      </c>
      <c r="AK404">
        <f>'2020'!AK404-'2008'!AK404</f>
        <v>-2.588615219485273E-2</v>
      </c>
      <c r="AL404">
        <f>'2020'!AL404-'2008'!AL404</f>
        <v>0</v>
      </c>
      <c r="AM404">
        <f>'2020'!AM404-'2008'!AM404</f>
        <v>0</v>
      </c>
      <c r="AN404">
        <f>'2020'!AN404-'2008'!AN404</f>
        <v>-1.5816499928425022E-2</v>
      </c>
      <c r="AO404">
        <f>'2020'!AO404-'2008'!AO404</f>
        <v>0</v>
      </c>
      <c r="AP404">
        <f>'2020'!AP404-'2008'!AP404</f>
        <v>0</v>
      </c>
      <c r="AQ404">
        <f>'2020'!AQ404-'2008'!AQ404</f>
        <v>7.8030310148949969E-3</v>
      </c>
      <c r="AR404">
        <f>'2020'!AR404-'2008'!AR404</f>
        <v>0</v>
      </c>
      <c r="AS404">
        <f>'2020'!AS404-'2008'!AS404</f>
        <v>0</v>
      </c>
      <c r="AT404">
        <f>'2020'!AT404-'2008'!AT404</f>
        <v>2.7769098954601931E-3</v>
      </c>
      <c r="AU404">
        <f>'2020'!AU404-'2008'!AU404</f>
        <v>-5.2041207995886969E-3</v>
      </c>
      <c r="AV404">
        <f>'2020'!AV404-'2008'!AV404</f>
        <v>-6.853340465111153E-3</v>
      </c>
      <c r="AW404">
        <f>'2020'!AW404-'2008'!AW404</f>
        <v>-1.3271836337511354E-2</v>
      </c>
      <c r="AX404">
        <f>'2020'!AX404-'2008'!AX404</f>
        <v>0</v>
      </c>
      <c r="AY404">
        <f>'2020'!AY404-'2008'!AY404</f>
        <v>-1.4484197067027417E-2</v>
      </c>
      <c r="AZ404">
        <f>'2020'!AZ404-'2008'!AZ404</f>
        <v>0</v>
      </c>
      <c r="BA404">
        <f>'2020'!BA404-'2008'!BA404</f>
        <v>-4.4193410225347333E-2</v>
      </c>
      <c r="BB404">
        <f>'2020'!BB404-'2008'!BB404</f>
        <v>0</v>
      </c>
      <c r="BC404">
        <f>'2020'!BC404-'2008'!BC404</f>
        <v>-2.7493159690602353E-3</v>
      </c>
      <c r="BD404">
        <f>'2020'!BD404-'2008'!BD404</f>
        <v>1.9541165584115276E-3</v>
      </c>
      <c r="BE404">
        <f>'2020'!BE404-'2008'!BE404</f>
        <v>-1.4707681312050157E-2</v>
      </c>
      <c r="BF404">
        <f>'2020'!BF404-'2008'!BF404</f>
        <v>-8.4158045197376304E-3</v>
      </c>
      <c r="BG404">
        <f>'2020'!BG404-'2008'!BG404</f>
        <v>-2.4965890610634096E-3</v>
      </c>
      <c r="BH404">
        <f>'2020'!BH404-'2008'!BH404</f>
        <v>0</v>
      </c>
      <c r="BI404">
        <f>'2020'!BI404-'2008'!BI404</f>
        <v>1.3569809502376755E-2</v>
      </c>
      <c r="BJ404">
        <f>'2020'!BJ404-'2008'!BJ404</f>
        <v>-1.5920500111741601E-3</v>
      </c>
      <c r="BK404">
        <f>'2020'!BK404-'2008'!BK404</f>
        <v>7.3305296429848638E-3</v>
      </c>
      <c r="BL404">
        <f>'2020'!BL404-'2008'!BL404</f>
        <v>0</v>
      </c>
      <c r="BM404">
        <f>'2020'!BM404-'2008'!BM404</f>
        <v>0</v>
      </c>
      <c r="BN404">
        <f>'2020'!BN404-'2008'!BN404</f>
        <v>0</v>
      </c>
      <c r="BO404">
        <f>'2020'!BO404-'2008'!BO404</f>
        <v>1.0800836851576061E-3</v>
      </c>
      <c r="BP404">
        <f>'2020'!BP404-'2008'!BP404</f>
        <v>-1.1483335867471653E-2</v>
      </c>
      <c r="BQ404">
        <f>'2020'!BQ404-'2008'!BQ404</f>
        <v>0</v>
      </c>
      <c r="BR404">
        <f>'2020'!BR404-'2008'!BR404</f>
        <v>0</v>
      </c>
      <c r="BS404">
        <f>'2020'!BS404-'2008'!BS404</f>
        <v>0</v>
      </c>
      <c r="BT404">
        <f>'2020'!BT404-'2008'!BT404</f>
        <v>1.3919797829156318E-2</v>
      </c>
      <c r="BU404">
        <f>'2020'!BU404-'2008'!BU404</f>
        <v>3.8572373906198441E-3</v>
      </c>
      <c r="BV404">
        <f>'2020'!BV404-'2008'!BV404</f>
        <v>6.3338502039436652E-3</v>
      </c>
      <c r="BW404">
        <f>'2020'!BW404-'2008'!BW404</f>
        <v>4.3092810469640801E-3</v>
      </c>
      <c r="BX404">
        <f>'2020'!BX404-'2008'!BX404</f>
        <v>0</v>
      </c>
      <c r="BY404">
        <f>'2020'!BY404-'2008'!BY404</f>
        <v>0</v>
      </c>
      <c r="BZ404">
        <f>'2020'!BZ404-'2008'!BZ404</f>
        <v>0</v>
      </c>
      <c r="CA404">
        <f>'2020'!CA404-'2008'!CA404</f>
        <v>0</v>
      </c>
      <c r="CB404">
        <f>'2020'!CB404-'2008'!CB404</f>
        <v>0</v>
      </c>
      <c r="CC404">
        <f>'2020'!CC404-'2008'!CC404</f>
        <v>0</v>
      </c>
      <c r="CD404">
        <f>'2020'!CD404-'2008'!CD404</f>
        <v>0</v>
      </c>
      <c r="CE404">
        <f>'2020'!CE404-'2008'!CE404</f>
        <v>0</v>
      </c>
      <c r="CF404">
        <f>'2020'!CF404-'2008'!CF404</f>
        <v>1.1912694970516266E-2</v>
      </c>
      <c r="CG404">
        <f>'2020'!CG404-'2008'!CG404</f>
        <v>8.0990030760623027E-3</v>
      </c>
      <c r="CH404">
        <f>'2020'!CH404-'2008'!CH404</f>
        <v>1.9285713566666595E-2</v>
      </c>
      <c r="CI404">
        <f>'2020'!CI404-'2008'!CI404</f>
        <v>0</v>
      </c>
      <c r="CJ404">
        <f>'2020'!CJ404-'2008'!CJ404</f>
        <v>-8.0946847872344807E-4</v>
      </c>
      <c r="CK404">
        <f>'2020'!CK404-'2008'!CK404</f>
        <v>0</v>
      </c>
      <c r="CL404">
        <f>'2020'!CL404-'2008'!CL404</f>
        <v>-5.5636868711283977E-3</v>
      </c>
      <c r="CM404">
        <f>'2020'!CM404-'2008'!CM404</f>
        <v>0</v>
      </c>
      <c r="CN404">
        <f>'2020'!CN404-'2008'!CN404</f>
        <v>-1.822603501644194E-2</v>
      </c>
      <c r="CO404">
        <f>'2020'!CO404-'2008'!CO404</f>
        <v>3.9782190573792175E-3</v>
      </c>
      <c r="CP404">
        <f>'2020'!CP404-'2008'!CP404</f>
        <v>0</v>
      </c>
      <c r="CQ404">
        <f>'2020'!CQ404-'2008'!CQ404</f>
        <v>-1.4751602437610505E-3</v>
      </c>
      <c r="CR404">
        <f>'2020'!CR404-'2008'!CR404</f>
        <v>5.6872517419185899E-3</v>
      </c>
      <c r="CS404">
        <f>'2020'!CS404-'2008'!CS404</f>
        <v>0</v>
      </c>
      <c r="CT404">
        <f>'2020'!CT404-'2008'!CT404</f>
        <v>0</v>
      </c>
      <c r="CU404">
        <f>'2020'!CU404-'2008'!CU404</f>
        <v>7.350849557714997E-3</v>
      </c>
      <c r="CV404">
        <f>'2020'!CV404-'2008'!CV404</f>
        <v>0</v>
      </c>
      <c r="CW404">
        <f>'2020'!CW404-'2008'!CW404</f>
        <v>0</v>
      </c>
      <c r="CX404">
        <f>'2020'!CX404-'2008'!CX404</f>
        <v>0</v>
      </c>
      <c r="CY404">
        <f>'2020'!CY404-'2008'!CY404</f>
        <v>0</v>
      </c>
      <c r="CZ404">
        <f>'2020'!CZ404-'2008'!CZ404</f>
        <v>6.3286982080091262E-3</v>
      </c>
      <c r="DA404">
        <f>'2020'!DA404-'2008'!DA404</f>
        <v>0</v>
      </c>
      <c r="DB404">
        <f>'2020'!DB404-'2008'!DB404</f>
        <v>0</v>
      </c>
      <c r="DC404">
        <f>'2020'!DC404-'2008'!DC404</f>
        <v>0</v>
      </c>
      <c r="DD404">
        <f>'2020'!DD404-'2008'!DD404</f>
        <v>0</v>
      </c>
      <c r="DE404">
        <f>'2020'!DE404-'2008'!DE404</f>
        <v>0</v>
      </c>
      <c r="DF404">
        <f>'2020'!DF404-'2008'!DF404</f>
        <v>5.9931453348593053E-3</v>
      </c>
      <c r="DG404">
        <f>'2020'!DG404-'2008'!DG404</f>
        <v>0</v>
      </c>
      <c r="DH404">
        <f>'2020'!DH404-'2008'!DH404</f>
        <v>-3.6522954511061258E-3</v>
      </c>
      <c r="DI404">
        <f>'2020'!DI404-'2008'!DI404</f>
        <v>0</v>
      </c>
      <c r="DJ404">
        <f>'2020'!DJ404-'2008'!DJ404</f>
        <v>-3.1487662699388408E-2</v>
      </c>
      <c r="DK404">
        <f>'2020'!DK404-'2008'!DK404</f>
        <v>0</v>
      </c>
      <c r="DL404">
        <f>'2020'!DL404-'2008'!DL404</f>
        <v>0</v>
      </c>
      <c r="DM404">
        <f>'2020'!DM404-'2008'!DM404</f>
        <v>1.5961132358859494E-3</v>
      </c>
      <c r="DN404">
        <f>'2020'!DN404-'2008'!DN404</f>
        <v>-1.414062979529819E-3</v>
      </c>
      <c r="DO404">
        <f>'2020'!DO404-'2008'!DO404</f>
        <v>-1.9146693206462121E-2</v>
      </c>
      <c r="DP404">
        <f>'2020'!DP404-'2008'!DP404</f>
        <v>0</v>
      </c>
      <c r="DQ404">
        <f>'2020'!DQ404-'2008'!DQ404</f>
        <v>1.4257440650921618E-2</v>
      </c>
      <c r="DR404">
        <f>'2020'!DR404-'2008'!DR404</f>
        <v>0</v>
      </c>
      <c r="DS404">
        <f>'2020'!DS404-'2008'!DS404</f>
        <v>-1.454494134261407E-2</v>
      </c>
      <c r="DT404">
        <f>'2020'!DT404-'2008'!DT404</f>
        <v>0</v>
      </c>
      <c r="DU404">
        <f>'2020'!DU404-'2008'!DU404</f>
        <v>0</v>
      </c>
      <c r="DV404">
        <f>'2020'!DV404-'2008'!DV404</f>
        <v>0</v>
      </c>
      <c r="DW404">
        <f>'2020'!DW404-'2008'!DW404</f>
        <v>-3.615991027196841E-4</v>
      </c>
      <c r="DX404">
        <f>'2020'!DX404-'2008'!DX404</f>
        <v>-2.7981306716335346E-3</v>
      </c>
      <c r="DY404">
        <f>'2020'!DY404-'2008'!DY404</f>
        <v>0</v>
      </c>
      <c r="DZ404">
        <f>'2020'!DZ404-'2008'!DZ404</f>
        <v>0</v>
      </c>
      <c r="EA404">
        <f>'2020'!EA404-'2008'!EA404</f>
        <v>2.0828428049600878E-3</v>
      </c>
      <c r="EB404">
        <f>'2020'!EB404-'2008'!EB404</f>
        <v>0</v>
      </c>
      <c r="EC404">
        <f>'2020'!EC404-'2008'!EC404</f>
        <v>9.8620844971580475E-3</v>
      </c>
      <c r="ED404">
        <f>'2020'!ED404-'2008'!ED404</f>
        <v>-1.5969999357781435E-3</v>
      </c>
      <c r="EE404">
        <f>'2020'!EE404-'2008'!EE404</f>
        <v>-1.0838601155013613E-2</v>
      </c>
      <c r="EF404">
        <f>'2020'!EF404-'2008'!EF404</f>
        <v>4.120712878145299E-3</v>
      </c>
      <c r="EG404">
        <f>'2020'!EG404-'2008'!EG404</f>
        <v>7.9829202103963298E-3</v>
      </c>
      <c r="EH404">
        <f>'2020'!EH404-'2008'!EH404</f>
        <v>2.1651110588836949E-2</v>
      </c>
      <c r="EI404">
        <f>'2020'!EI404-'2008'!EI404</f>
        <v>3.1032578924863972E-3</v>
      </c>
      <c r="EJ404">
        <f>'2020'!EJ404-'2008'!EJ404</f>
        <v>0</v>
      </c>
      <c r="EK404">
        <f>'2020'!EK404-'2008'!EK404</f>
        <v>0</v>
      </c>
      <c r="EL404">
        <f>'2020'!EL404-'2008'!EL404</f>
        <v>-1.61878927652611E-3</v>
      </c>
      <c r="EM404">
        <f>'2020'!EM404-'2008'!EM404</f>
        <v>0</v>
      </c>
      <c r="EN404">
        <f>'2020'!EN404-'2008'!EN404</f>
        <v>0</v>
      </c>
      <c r="EO404">
        <f>'2020'!EO404-'2008'!EO404</f>
        <v>0</v>
      </c>
      <c r="EP404">
        <f>'2020'!EP404-'2008'!EP404</f>
        <v>0</v>
      </c>
      <c r="EQ404">
        <f>'2020'!EQ404-'2008'!EQ404</f>
        <v>0</v>
      </c>
      <c r="ER404">
        <f>'2020'!ER404-'2008'!ER404</f>
        <v>7.5711202807336297E-3</v>
      </c>
      <c r="ES404">
        <f>'2020'!ES404-'2008'!ES404</f>
        <v>1.3397721178055291E-2</v>
      </c>
      <c r="ET404">
        <f>'2020'!ET404-'2008'!ET404</f>
        <v>0</v>
      </c>
      <c r="EU404">
        <f>'2020'!EU404-'2008'!EU404</f>
        <v>0</v>
      </c>
      <c r="EV404">
        <f>'2020'!EV404-'2008'!EV404</f>
        <v>2.4136767701894864E-3</v>
      </c>
      <c r="EW404">
        <f>'2020'!EW404-'2008'!EW404</f>
        <v>-8.5128464996927864E-3</v>
      </c>
      <c r="EX404">
        <f>'2020'!EX404-'2008'!EX404</f>
        <v>2.1902044498038401E-2</v>
      </c>
      <c r="EY404">
        <f>'2020'!EY404-'2008'!EY404</f>
        <v>9.1058866260452793E-4</v>
      </c>
      <c r="EZ404">
        <f>'2020'!EZ404-'2008'!EZ404</f>
        <v>-2.5328707810213093E-2</v>
      </c>
      <c r="FA404">
        <f>'2020'!FA404-'2008'!FA404</f>
        <v>6.0343253750772116E-3</v>
      </c>
      <c r="FB404">
        <f>'2020'!FB404-'2008'!FB404</f>
        <v>2.6727565801790615E-2</v>
      </c>
      <c r="FC404">
        <f>'2020'!FC404-'2008'!FC404</f>
        <v>0</v>
      </c>
      <c r="FD404">
        <f>'2020'!FD404-'2008'!FD404</f>
        <v>2.2418731850637336E-3</v>
      </c>
      <c r="FE404">
        <f>'2020'!FE404-'2008'!FE404</f>
        <v>2.2167951949641867E-2</v>
      </c>
      <c r="FF404">
        <f>'2020'!FF404-'2008'!FF404</f>
        <v>0</v>
      </c>
      <c r="FG404">
        <f>'2020'!FG404-'2008'!FG404</f>
        <v>1.0996964619587969E-2</v>
      </c>
      <c r="FH404">
        <f>'2020'!FH404-'2008'!FH404</f>
        <v>0</v>
      </c>
      <c r="FI404">
        <f>'2020'!FI404-'2008'!FI404</f>
        <v>0</v>
      </c>
      <c r="FJ404">
        <f>'2020'!FJ404-'2008'!FJ404</f>
        <v>0</v>
      </c>
      <c r="FK404">
        <f>'2020'!FK404-'2008'!FK404</f>
        <v>0</v>
      </c>
      <c r="FL404">
        <f>'2020'!FL404-'2008'!FL404</f>
        <v>-2.986906908232943E-2</v>
      </c>
      <c r="FM404">
        <f>'2020'!FM404-'2008'!FM404</f>
        <v>-4.826957233557287E-3</v>
      </c>
      <c r="FN404">
        <f>'2020'!FN404-'2008'!FN404</f>
        <v>0</v>
      </c>
      <c r="FO404">
        <f>'2020'!FO404-'2008'!FO404</f>
        <v>0</v>
      </c>
      <c r="FP404">
        <f>'2020'!FP404-'2008'!FP404</f>
        <v>0</v>
      </c>
      <c r="FQ404">
        <f>'2020'!FQ404-'2008'!FQ404</f>
        <v>6.1751154620922136E-3</v>
      </c>
      <c r="FR404">
        <f>'2020'!FR404-'2008'!FR404</f>
        <v>-1.6129770843132857E-2</v>
      </c>
      <c r="FS404">
        <f>'2020'!FS404-'2008'!FS404</f>
        <v>1.2396201756811392E-2</v>
      </c>
      <c r="FT404">
        <f>'2020'!FT404-'2008'!FT404</f>
        <v>0</v>
      </c>
      <c r="FU404">
        <f>'2020'!FU404-'2008'!FU404</f>
        <v>2.0777703940822449E-2</v>
      </c>
      <c r="FV404">
        <f>'2020'!FV404-'2008'!FV404</f>
        <v>0</v>
      </c>
      <c r="FW404">
        <f>'2020'!FW404-'2008'!FW404</f>
        <v>-1.6172223667326981E-2</v>
      </c>
      <c r="FX404">
        <f>'2020'!FX404-'2008'!FX404</f>
        <v>0</v>
      </c>
      <c r="FY404">
        <f>'2020'!FY404-'2008'!FY404</f>
        <v>7.6604391926448781E-3</v>
      </c>
      <c r="FZ404">
        <f>'2020'!FZ404-'2008'!FZ404</f>
        <v>0</v>
      </c>
      <c r="GA404">
        <f>'2020'!GA404-'2008'!GA404</f>
        <v>1.6432147636918939E-2</v>
      </c>
      <c r="GB404">
        <f>'2020'!GB404-'2008'!GB404</f>
        <v>-7.4853104742714401E-3</v>
      </c>
    </row>
    <row r="405" spans="1:184">
      <c r="A405" t="s">
        <v>881</v>
      </c>
      <c r="B405" t="s">
        <v>882</v>
      </c>
      <c r="C405">
        <f>'2020'!C405-'2008'!C405</f>
        <v>0</v>
      </c>
      <c r="D405">
        <f>'2020'!D405-'2008'!D405</f>
        <v>-1.2705116733388805E-2</v>
      </c>
      <c r="E405">
        <f>'2020'!E405-'2008'!E405</f>
        <v>0</v>
      </c>
      <c r="F405">
        <f>'2020'!F405-'2008'!F405</f>
        <v>0</v>
      </c>
      <c r="G405">
        <f>'2020'!G405-'2008'!G405</f>
        <v>0</v>
      </c>
      <c r="H405">
        <f>'2020'!H405-'2008'!H405</f>
        <v>0</v>
      </c>
      <c r="I405">
        <f>'2020'!I405-'2008'!I405</f>
        <v>0</v>
      </c>
      <c r="J405">
        <f>'2020'!J405-'2008'!J405</f>
        <v>0</v>
      </c>
      <c r="K405">
        <f>'2020'!K405-'2008'!K405</f>
        <v>0</v>
      </c>
      <c r="L405">
        <f>'2020'!L405-'2008'!L405</f>
        <v>-9.707143765282214E-3</v>
      </c>
      <c r="M405">
        <f>'2020'!M405-'2008'!M405</f>
        <v>-5.8972810364909534E-3</v>
      </c>
      <c r="N405">
        <f>'2020'!N405-'2008'!N405</f>
        <v>0</v>
      </c>
      <c r="O405">
        <f>'2020'!O405-'2008'!O405</f>
        <v>2.4583116597726752E-3</v>
      </c>
      <c r="P405">
        <f>'2020'!P405-'2008'!P405</f>
        <v>0</v>
      </c>
      <c r="Q405">
        <f>'2020'!Q405-'2008'!Q405</f>
        <v>-2.7151836418435565E-3</v>
      </c>
      <c r="R405">
        <f>'2020'!R405-'2008'!R405</f>
        <v>0</v>
      </c>
      <c r="S405">
        <f>'2020'!S405-'2008'!S405</f>
        <v>-8.0535731073424505E-3</v>
      </c>
      <c r="T405">
        <f>'2020'!T405-'2008'!T405</f>
        <v>-1.0337697119585262E-2</v>
      </c>
      <c r="U405">
        <f>'2020'!U405-'2008'!U405</f>
        <v>0</v>
      </c>
      <c r="V405">
        <f>'2020'!V405-'2008'!V405</f>
        <v>0</v>
      </c>
      <c r="W405">
        <f>'2020'!W405-'2008'!W405</f>
        <v>0</v>
      </c>
      <c r="X405">
        <f>'2020'!X405-'2008'!X405</f>
        <v>0</v>
      </c>
      <c r="Y405">
        <f>'2020'!Y405-'2008'!Y405</f>
        <v>2.5127483344631482E-2</v>
      </c>
      <c r="Z405">
        <f>'2020'!Z405-'2008'!Z405</f>
        <v>0</v>
      </c>
      <c r="AA405">
        <f>'2020'!AA405-'2008'!AA405</f>
        <v>-6.0701090413846949E-3</v>
      </c>
      <c r="AB405">
        <f>'2020'!AB405-'2008'!AB405</f>
        <v>0</v>
      </c>
      <c r="AC405">
        <f>'2020'!AC405-'2008'!AC405</f>
        <v>0</v>
      </c>
      <c r="AD405">
        <f>'2020'!AD405-'2008'!AD405</f>
        <v>0</v>
      </c>
      <c r="AE405">
        <f>'2020'!AE405-'2008'!AE405</f>
        <v>0</v>
      </c>
      <c r="AF405">
        <f>'2020'!AF405-'2008'!AF405</f>
        <v>0</v>
      </c>
      <c r="AG405">
        <f>'2020'!AG405-'2008'!AG405</f>
        <v>0</v>
      </c>
      <c r="AH405">
        <f>'2020'!AH405-'2008'!AH405</f>
        <v>0</v>
      </c>
      <c r="AI405">
        <f>'2020'!AI405-'2008'!AI405</f>
        <v>0</v>
      </c>
      <c r="AJ405">
        <f>'2020'!AJ405-'2008'!AJ405</f>
        <v>-1.621944304444406E-2</v>
      </c>
      <c r="AK405">
        <f>'2020'!AK405-'2008'!AK405</f>
        <v>0</v>
      </c>
      <c r="AL405">
        <f>'2020'!AL405-'2008'!AL405</f>
        <v>0</v>
      </c>
      <c r="AM405">
        <f>'2020'!AM405-'2008'!AM405</f>
        <v>0</v>
      </c>
      <c r="AN405">
        <f>'2020'!AN405-'2008'!AN405</f>
        <v>-3.0353089292738413E-2</v>
      </c>
      <c r="AO405">
        <f>'2020'!AO405-'2008'!AO405</f>
        <v>-7.6207350352160671E-3</v>
      </c>
      <c r="AP405">
        <f>'2020'!AP405-'2008'!AP405</f>
        <v>0</v>
      </c>
      <c r="AQ405">
        <f>'2020'!AQ405-'2008'!AQ405</f>
        <v>-7.7205985366940837E-3</v>
      </c>
      <c r="AR405">
        <f>'2020'!AR405-'2008'!AR405</f>
        <v>0</v>
      </c>
      <c r="AS405">
        <f>'2020'!AS405-'2008'!AS405</f>
        <v>-3.203537533156779E-4</v>
      </c>
      <c r="AT405">
        <f>'2020'!AT405-'2008'!AT405</f>
        <v>-1.2910906346657995E-2</v>
      </c>
      <c r="AU405">
        <f>'2020'!AU405-'2008'!AU405</f>
        <v>4.073662507989647E-2</v>
      </c>
      <c r="AV405">
        <f>'2020'!AV405-'2008'!AV405</f>
        <v>-3.9806869632877627E-3</v>
      </c>
      <c r="AW405">
        <f>'2020'!AW405-'2008'!AW405</f>
        <v>-3.6009024891321392E-2</v>
      </c>
      <c r="AX405">
        <f>'2020'!AX405-'2008'!AX405</f>
        <v>0</v>
      </c>
      <c r="AY405">
        <f>'2020'!AY405-'2008'!AY405</f>
        <v>0</v>
      </c>
      <c r="AZ405">
        <f>'2020'!AZ405-'2008'!AZ405</f>
        <v>0</v>
      </c>
      <c r="BA405">
        <f>'2020'!BA405-'2008'!BA405</f>
        <v>0</v>
      </c>
      <c r="BB405">
        <f>'2020'!BB405-'2008'!BB405</f>
        <v>4.0564961700567122E-2</v>
      </c>
      <c r="BC405">
        <f>'2020'!BC405-'2008'!BC405</f>
        <v>-6.7953354603393643E-3</v>
      </c>
      <c r="BD405">
        <f>'2020'!BD405-'2008'!BD405</f>
        <v>0</v>
      </c>
      <c r="BE405">
        <f>'2020'!BE405-'2008'!BE405</f>
        <v>-1.1544849540454948E-2</v>
      </c>
      <c r="BF405">
        <f>'2020'!BF405-'2008'!BF405</f>
        <v>-2.6954684245782703E-2</v>
      </c>
      <c r="BG405">
        <f>'2020'!BG405-'2008'!BG405</f>
        <v>-1.1433117622934766E-2</v>
      </c>
      <c r="BH405">
        <f>'2020'!BH405-'2008'!BH405</f>
        <v>0</v>
      </c>
      <c r="BI405">
        <f>'2020'!BI405-'2008'!BI405</f>
        <v>0</v>
      </c>
      <c r="BJ405">
        <f>'2020'!BJ405-'2008'!BJ405</f>
        <v>-2.5987329833061096E-3</v>
      </c>
      <c r="BK405">
        <f>'2020'!BK405-'2008'!BK405</f>
        <v>0</v>
      </c>
      <c r="BL405">
        <f>'2020'!BL405-'2008'!BL405</f>
        <v>0</v>
      </c>
      <c r="BM405">
        <f>'2020'!BM405-'2008'!BM405</f>
        <v>0</v>
      </c>
      <c r="BN405">
        <f>'2020'!BN405-'2008'!BN405</f>
        <v>0</v>
      </c>
      <c r="BO405">
        <f>'2020'!BO405-'2008'!BO405</f>
        <v>0</v>
      </c>
      <c r="BP405">
        <f>'2020'!BP405-'2008'!BP405</f>
        <v>0</v>
      </c>
      <c r="BQ405">
        <f>'2020'!BQ405-'2008'!BQ405</f>
        <v>0</v>
      </c>
      <c r="BR405">
        <f>'2020'!BR405-'2008'!BR405</f>
        <v>0</v>
      </c>
      <c r="BS405">
        <f>'2020'!BS405-'2008'!BS405</f>
        <v>0</v>
      </c>
      <c r="BT405">
        <f>'2020'!BT405-'2008'!BT405</f>
        <v>3.4970699201459128E-3</v>
      </c>
      <c r="BU405">
        <f>'2020'!BU405-'2008'!BU405</f>
        <v>0</v>
      </c>
      <c r="BV405">
        <f>'2020'!BV405-'2008'!BV405</f>
        <v>0</v>
      </c>
      <c r="BW405">
        <f>'2020'!BW405-'2008'!BW405</f>
        <v>0</v>
      </c>
      <c r="BX405">
        <f>'2020'!BX405-'2008'!BX405</f>
        <v>0</v>
      </c>
      <c r="BY405">
        <f>'2020'!BY405-'2008'!BY405</f>
        <v>-2.0766175232744162E-3</v>
      </c>
      <c r="BZ405">
        <f>'2020'!BZ405-'2008'!BZ405</f>
        <v>0</v>
      </c>
      <c r="CA405">
        <f>'2020'!CA405-'2008'!CA405</f>
        <v>0</v>
      </c>
      <c r="CB405">
        <f>'2020'!CB405-'2008'!CB405</f>
        <v>0</v>
      </c>
      <c r="CC405">
        <f>'2020'!CC405-'2008'!CC405</f>
        <v>0</v>
      </c>
      <c r="CD405">
        <f>'2020'!CD405-'2008'!CD405</f>
        <v>0</v>
      </c>
      <c r="CE405">
        <f>'2020'!CE405-'2008'!CE405</f>
        <v>0</v>
      </c>
      <c r="CF405">
        <f>'2020'!CF405-'2008'!CF405</f>
        <v>4.5285251001511158E-2</v>
      </c>
      <c r="CG405">
        <f>'2020'!CG405-'2008'!CG405</f>
        <v>-1.6594073393752472E-2</v>
      </c>
      <c r="CH405">
        <f>'2020'!CH405-'2008'!CH405</f>
        <v>0</v>
      </c>
      <c r="CI405">
        <f>'2020'!CI405-'2008'!CI405</f>
        <v>0</v>
      </c>
      <c r="CJ405">
        <f>'2020'!CJ405-'2008'!CJ405</f>
        <v>-1.0314072549043931E-2</v>
      </c>
      <c r="CK405">
        <f>'2020'!CK405-'2008'!CK405</f>
        <v>0</v>
      </c>
      <c r="CL405">
        <f>'2020'!CL405-'2008'!CL405</f>
        <v>0</v>
      </c>
      <c r="CM405">
        <f>'2020'!CM405-'2008'!CM405</f>
        <v>0</v>
      </c>
      <c r="CN405">
        <f>'2020'!CN405-'2008'!CN405</f>
        <v>0</v>
      </c>
      <c r="CO405">
        <f>'2020'!CO405-'2008'!CO405</f>
        <v>-3.0165478132783605E-3</v>
      </c>
      <c r="CP405">
        <f>'2020'!CP405-'2008'!CP405</f>
        <v>0</v>
      </c>
      <c r="CQ405">
        <f>'2020'!CQ405-'2008'!CQ405</f>
        <v>0</v>
      </c>
      <c r="CR405">
        <f>'2020'!CR405-'2008'!CR405</f>
        <v>0</v>
      </c>
      <c r="CS405">
        <f>'2020'!CS405-'2008'!CS405</f>
        <v>0</v>
      </c>
      <c r="CT405">
        <f>'2020'!CT405-'2008'!CT405</f>
        <v>0</v>
      </c>
      <c r="CU405">
        <f>'2020'!CU405-'2008'!CU405</f>
        <v>-2.1009111482244085E-2</v>
      </c>
      <c r="CV405">
        <f>'2020'!CV405-'2008'!CV405</f>
        <v>0</v>
      </c>
      <c r="CW405">
        <f>'2020'!CW405-'2008'!CW405</f>
        <v>0</v>
      </c>
      <c r="CX405">
        <f>'2020'!CX405-'2008'!CX405</f>
        <v>0</v>
      </c>
      <c r="CY405">
        <f>'2020'!CY405-'2008'!CY405</f>
        <v>0</v>
      </c>
      <c r="CZ405">
        <f>'2020'!CZ405-'2008'!CZ405</f>
        <v>3.8434948100146984E-2</v>
      </c>
      <c r="DA405">
        <f>'2020'!DA405-'2008'!DA405</f>
        <v>0</v>
      </c>
      <c r="DB405">
        <f>'2020'!DB405-'2008'!DB405</f>
        <v>-4.5126572645860872E-3</v>
      </c>
      <c r="DC405">
        <f>'2020'!DC405-'2008'!DC405</f>
        <v>0</v>
      </c>
      <c r="DD405">
        <f>'2020'!DD405-'2008'!DD405</f>
        <v>0</v>
      </c>
      <c r="DE405">
        <f>'2020'!DE405-'2008'!DE405</f>
        <v>-1.8751168734759009E-2</v>
      </c>
      <c r="DF405">
        <f>'2020'!DF405-'2008'!DF405</f>
        <v>3.3249631517366526E-2</v>
      </c>
      <c r="DG405">
        <f>'2020'!DG405-'2008'!DG405</f>
        <v>0</v>
      </c>
      <c r="DH405">
        <f>'2020'!DH405-'2008'!DH405</f>
        <v>-1.4816024295776472E-2</v>
      </c>
      <c r="DI405">
        <f>'2020'!DI405-'2008'!DI405</f>
        <v>0</v>
      </c>
      <c r="DJ405">
        <f>'2020'!DJ405-'2008'!DJ405</f>
        <v>0</v>
      </c>
      <c r="DK405">
        <f>'2020'!DK405-'2008'!DK405</f>
        <v>0</v>
      </c>
      <c r="DL405">
        <f>'2020'!DL405-'2008'!DL405</f>
        <v>0</v>
      </c>
      <c r="DM405">
        <f>'2020'!DM405-'2008'!DM405</f>
        <v>5.9087048253396307E-3</v>
      </c>
      <c r="DN405">
        <f>'2020'!DN405-'2008'!DN405</f>
        <v>2.4648729964311358E-2</v>
      </c>
      <c r="DO405">
        <f>'2020'!DO405-'2008'!DO405</f>
        <v>1.5068383754172795E-2</v>
      </c>
      <c r="DP405">
        <f>'2020'!DP405-'2008'!DP405</f>
        <v>6.4157914186729354E-3</v>
      </c>
      <c r="DQ405">
        <f>'2020'!DQ405-'2008'!DQ405</f>
        <v>3.4591898427210714E-2</v>
      </c>
      <c r="DR405">
        <f>'2020'!DR405-'2008'!DR405</f>
        <v>1.0125659148395836E-2</v>
      </c>
      <c r="DS405">
        <f>'2020'!DS405-'2008'!DS405</f>
        <v>0</v>
      </c>
      <c r="DT405">
        <f>'2020'!DT405-'2008'!DT405</f>
        <v>3.4329054208653731E-2</v>
      </c>
      <c r="DU405">
        <f>'2020'!DU405-'2008'!DU405</f>
        <v>0</v>
      </c>
      <c r="DV405">
        <f>'2020'!DV405-'2008'!DV405</f>
        <v>0</v>
      </c>
      <c r="DW405">
        <f>'2020'!DW405-'2008'!DW405</f>
        <v>-2.887543714235679E-2</v>
      </c>
      <c r="DX405">
        <f>'2020'!DX405-'2008'!DX405</f>
        <v>-2.2465924906750381E-2</v>
      </c>
      <c r="DY405">
        <f>'2020'!DY405-'2008'!DY405</f>
        <v>0</v>
      </c>
      <c r="DZ405">
        <f>'2020'!DZ405-'2008'!DZ405</f>
        <v>0</v>
      </c>
      <c r="EA405">
        <f>'2020'!EA405-'2008'!EA405</f>
        <v>0</v>
      </c>
      <c r="EB405">
        <f>'2020'!EB405-'2008'!EB405</f>
        <v>0</v>
      </c>
      <c r="EC405">
        <f>'2020'!EC405-'2008'!EC405</f>
        <v>5.6839650438317943E-2</v>
      </c>
      <c r="ED405">
        <f>'2020'!ED405-'2008'!ED405</f>
        <v>0</v>
      </c>
      <c r="EE405">
        <f>'2020'!EE405-'2008'!EE405</f>
        <v>0</v>
      </c>
      <c r="EF405">
        <f>'2020'!EF405-'2008'!EF405</f>
        <v>0</v>
      </c>
      <c r="EG405">
        <f>'2020'!EG405-'2008'!EG405</f>
        <v>1.6123153660973107E-2</v>
      </c>
      <c r="EH405">
        <f>'2020'!EH405-'2008'!EH405</f>
        <v>0</v>
      </c>
      <c r="EI405">
        <f>'2020'!EI405-'2008'!EI405</f>
        <v>0</v>
      </c>
      <c r="EJ405">
        <f>'2020'!EJ405-'2008'!EJ405</f>
        <v>0</v>
      </c>
      <c r="EK405">
        <f>'2020'!EK405-'2008'!EK405</f>
        <v>-9.4333612794889523E-3</v>
      </c>
      <c r="EL405">
        <f>'2020'!EL405-'2008'!EL405</f>
        <v>2.7817472794070749E-2</v>
      </c>
      <c r="EM405">
        <f>'2020'!EM405-'2008'!EM405</f>
        <v>0</v>
      </c>
      <c r="EN405">
        <f>'2020'!EN405-'2008'!EN405</f>
        <v>0</v>
      </c>
      <c r="EO405">
        <f>'2020'!EO405-'2008'!EO405</f>
        <v>0</v>
      </c>
      <c r="EP405">
        <f>'2020'!EP405-'2008'!EP405</f>
        <v>0</v>
      </c>
      <c r="EQ405">
        <f>'2020'!EQ405-'2008'!EQ405</f>
        <v>0</v>
      </c>
      <c r="ER405">
        <f>'2020'!ER405-'2008'!ER405</f>
        <v>-3.9904195968193034E-3</v>
      </c>
      <c r="ES405">
        <f>'2020'!ES405-'2008'!ES405</f>
        <v>1.8721141791386144E-2</v>
      </c>
      <c r="ET405">
        <f>'2020'!ET405-'2008'!ET405</f>
        <v>0</v>
      </c>
      <c r="EU405">
        <f>'2020'!EU405-'2008'!EU405</f>
        <v>0</v>
      </c>
      <c r="EV405">
        <f>'2020'!EV405-'2008'!EV405</f>
        <v>-1.0272025147737604E-2</v>
      </c>
      <c r="EW405">
        <f>'2020'!EW405-'2008'!EW405</f>
        <v>0</v>
      </c>
      <c r="EX405">
        <f>'2020'!EX405-'2008'!EX405</f>
        <v>0</v>
      </c>
      <c r="EY405">
        <f>'2020'!EY405-'2008'!EY405</f>
        <v>0</v>
      </c>
      <c r="EZ405">
        <f>'2020'!EZ405-'2008'!EZ405</f>
        <v>-2.9568197125818131E-2</v>
      </c>
      <c r="FA405">
        <f>'2020'!FA405-'2008'!FA405</f>
        <v>-1.012076875093324E-2</v>
      </c>
      <c r="FB405">
        <f>'2020'!FB405-'2008'!FB405</f>
        <v>1.004098483407667E-2</v>
      </c>
      <c r="FC405">
        <f>'2020'!FC405-'2008'!FC405</f>
        <v>0</v>
      </c>
      <c r="FD405">
        <f>'2020'!FD405-'2008'!FD405</f>
        <v>0</v>
      </c>
      <c r="FE405">
        <f>'2020'!FE405-'2008'!FE405</f>
        <v>0</v>
      </c>
      <c r="FF405">
        <f>'2020'!FF405-'2008'!FF405</f>
        <v>0</v>
      </c>
      <c r="FG405">
        <f>'2020'!FG405-'2008'!FG405</f>
        <v>-8.0849007621457848E-3</v>
      </c>
      <c r="FH405">
        <f>'2020'!FH405-'2008'!FH405</f>
        <v>0</v>
      </c>
      <c r="FI405">
        <f>'2020'!FI405-'2008'!FI405</f>
        <v>0</v>
      </c>
      <c r="FJ405">
        <f>'2020'!FJ405-'2008'!FJ405</f>
        <v>0</v>
      </c>
      <c r="FK405">
        <f>'2020'!FK405-'2008'!FK405</f>
        <v>0</v>
      </c>
      <c r="FL405">
        <f>'2020'!FL405-'2008'!FL405</f>
        <v>-1.020021273329684E-2</v>
      </c>
      <c r="FM405">
        <f>'2020'!FM405-'2008'!FM405</f>
        <v>-5.9463564233858878E-3</v>
      </c>
      <c r="FN405">
        <f>'2020'!FN405-'2008'!FN405</f>
        <v>0</v>
      </c>
      <c r="FO405">
        <f>'2020'!FO405-'2008'!FO405</f>
        <v>0</v>
      </c>
      <c r="FP405">
        <f>'2020'!FP405-'2008'!FP405</f>
        <v>0</v>
      </c>
      <c r="FQ405">
        <f>'2020'!FQ405-'2008'!FQ405</f>
        <v>-2.0140607591325362E-2</v>
      </c>
      <c r="FR405">
        <f>'2020'!FR405-'2008'!FR405</f>
        <v>0</v>
      </c>
      <c r="FS405">
        <f>'2020'!FS405-'2008'!FS405</f>
        <v>1.6586815924900352E-2</v>
      </c>
      <c r="FT405">
        <f>'2020'!FT405-'2008'!FT405</f>
        <v>0</v>
      </c>
      <c r="FU405">
        <f>'2020'!FU405-'2008'!FU405</f>
        <v>0</v>
      </c>
      <c r="FV405">
        <f>'2020'!FV405-'2008'!FV405</f>
        <v>0</v>
      </c>
      <c r="FW405">
        <f>'2020'!FW405-'2008'!FW405</f>
        <v>-2.2928450634854512E-2</v>
      </c>
      <c r="FX405">
        <f>'2020'!FX405-'2008'!FX405</f>
        <v>-3.0619202816326674E-3</v>
      </c>
      <c r="FY405">
        <f>'2020'!FY405-'2008'!FY405</f>
        <v>0</v>
      </c>
      <c r="FZ405">
        <f>'2020'!FZ405-'2008'!FZ405</f>
        <v>0</v>
      </c>
      <c r="GA405">
        <f>'2020'!GA405-'2008'!GA405</f>
        <v>-4.4520591944943071E-4</v>
      </c>
      <c r="GB405">
        <f>'2020'!GB405-'2008'!GB405</f>
        <v>0</v>
      </c>
    </row>
    <row r="406" spans="1:184">
      <c r="A406" t="s">
        <v>883</v>
      </c>
      <c r="B406" t="s">
        <v>884</v>
      </c>
      <c r="C406">
        <f>'2020'!C406-'2008'!C406</f>
        <v>0</v>
      </c>
      <c r="D406">
        <f>'2020'!D406-'2008'!D406</f>
        <v>-1.324725574502353E-2</v>
      </c>
      <c r="E406">
        <f>'2020'!E406-'2008'!E406</f>
        <v>0</v>
      </c>
      <c r="F406">
        <f>'2020'!F406-'2008'!F406</f>
        <v>1.4936738036193543E-2</v>
      </c>
      <c r="G406">
        <f>'2020'!G406-'2008'!G406</f>
        <v>0</v>
      </c>
      <c r="H406">
        <f>'2020'!H406-'2008'!H406</f>
        <v>0</v>
      </c>
      <c r="I406">
        <f>'2020'!I406-'2008'!I406</f>
        <v>0</v>
      </c>
      <c r="J406">
        <f>'2020'!J406-'2008'!J406</f>
        <v>0</v>
      </c>
      <c r="K406">
        <f>'2020'!K406-'2008'!K406</f>
        <v>0</v>
      </c>
      <c r="L406">
        <f>'2020'!L406-'2008'!L406</f>
        <v>0</v>
      </c>
      <c r="M406">
        <f>'2020'!M406-'2008'!M406</f>
        <v>-1.2939608867573128E-3</v>
      </c>
      <c r="N406">
        <f>'2020'!N406-'2008'!N406</f>
        <v>0</v>
      </c>
      <c r="O406">
        <f>'2020'!O406-'2008'!O406</f>
        <v>2.4440433011519255E-2</v>
      </c>
      <c r="P406">
        <f>'2020'!P406-'2008'!P406</f>
        <v>0</v>
      </c>
      <c r="Q406">
        <f>'2020'!Q406-'2008'!Q406</f>
        <v>0</v>
      </c>
      <c r="R406">
        <f>'2020'!R406-'2008'!R406</f>
        <v>1.9488989280134709E-2</v>
      </c>
      <c r="S406">
        <f>'2020'!S406-'2008'!S406</f>
        <v>0</v>
      </c>
      <c r="T406">
        <f>'2020'!T406-'2008'!T406</f>
        <v>0</v>
      </c>
      <c r="U406">
        <f>'2020'!U406-'2008'!U406</f>
        <v>0</v>
      </c>
      <c r="V406">
        <f>'2020'!V406-'2008'!V406</f>
        <v>0</v>
      </c>
      <c r="W406">
        <f>'2020'!W406-'2008'!W406</f>
        <v>-8.3161184043914468E-2</v>
      </c>
      <c r="X406">
        <f>'2020'!X406-'2008'!X406</f>
        <v>0</v>
      </c>
      <c r="Y406">
        <f>'2020'!Y406-'2008'!Y406</f>
        <v>0</v>
      </c>
      <c r="Z406">
        <f>'2020'!Z406-'2008'!Z406</f>
        <v>2.3642450243703761E-2</v>
      </c>
      <c r="AA406">
        <f>'2020'!AA406-'2008'!AA406</f>
        <v>0</v>
      </c>
      <c r="AB406">
        <f>'2020'!AB406-'2008'!AB406</f>
        <v>0</v>
      </c>
      <c r="AC406">
        <f>'2020'!AC406-'2008'!AC406</f>
        <v>0</v>
      </c>
      <c r="AD406">
        <f>'2020'!AD406-'2008'!AD406</f>
        <v>0</v>
      </c>
      <c r="AE406">
        <f>'2020'!AE406-'2008'!AE406</f>
        <v>0</v>
      </c>
      <c r="AF406">
        <f>'2020'!AF406-'2008'!AF406</f>
        <v>5.4266711363976008E-4</v>
      </c>
      <c r="AG406">
        <f>'2020'!AG406-'2008'!AG406</f>
        <v>0</v>
      </c>
      <c r="AH406">
        <f>'2020'!AH406-'2008'!AH406</f>
        <v>0</v>
      </c>
      <c r="AI406">
        <f>'2020'!AI406-'2008'!AI406</f>
        <v>1.9088911391953876E-2</v>
      </c>
      <c r="AJ406">
        <f>'2020'!AJ406-'2008'!AJ406</f>
        <v>2.6141680880966332E-2</v>
      </c>
      <c r="AK406">
        <f>'2020'!AK406-'2008'!AK406</f>
        <v>-2.5579585772658057E-2</v>
      </c>
      <c r="AL406">
        <f>'2020'!AL406-'2008'!AL406</f>
        <v>0</v>
      </c>
      <c r="AM406">
        <f>'2020'!AM406-'2008'!AM406</f>
        <v>0</v>
      </c>
      <c r="AN406">
        <f>'2020'!AN406-'2008'!AN406</f>
        <v>-2.1576326911297638E-2</v>
      </c>
      <c r="AO406">
        <f>'2020'!AO406-'2008'!AO406</f>
        <v>3.1636985692499842E-2</v>
      </c>
      <c r="AP406">
        <f>'2020'!AP406-'2008'!AP406</f>
        <v>0</v>
      </c>
      <c r="AQ406">
        <f>'2020'!AQ406-'2008'!AQ406</f>
        <v>1.5878753064517061E-2</v>
      </c>
      <c r="AR406">
        <f>'2020'!AR406-'2008'!AR406</f>
        <v>0</v>
      </c>
      <c r="AS406">
        <f>'2020'!AS406-'2008'!AS406</f>
        <v>0</v>
      </c>
      <c r="AT406">
        <f>'2020'!AT406-'2008'!AT406</f>
        <v>0</v>
      </c>
      <c r="AU406">
        <f>'2020'!AU406-'2008'!AU406</f>
        <v>-1.6131758641722983E-2</v>
      </c>
      <c r="AV406">
        <f>'2020'!AV406-'2008'!AV406</f>
        <v>0</v>
      </c>
      <c r="AW406">
        <f>'2020'!AW406-'2008'!AW406</f>
        <v>1.4153157374955838E-2</v>
      </c>
      <c r="AX406">
        <f>'2020'!AX406-'2008'!AX406</f>
        <v>0</v>
      </c>
      <c r="AY406">
        <f>'2020'!AY406-'2008'!AY406</f>
        <v>0</v>
      </c>
      <c r="AZ406">
        <f>'2020'!AZ406-'2008'!AZ406</f>
        <v>0</v>
      </c>
      <c r="BA406">
        <f>'2020'!BA406-'2008'!BA406</f>
        <v>1.5441064008582514E-2</v>
      </c>
      <c r="BB406">
        <f>'2020'!BB406-'2008'!BB406</f>
        <v>-9.7277199706955406E-3</v>
      </c>
      <c r="BC406">
        <f>'2020'!BC406-'2008'!BC406</f>
        <v>0</v>
      </c>
      <c r="BD406">
        <f>'2020'!BD406-'2008'!BD406</f>
        <v>0</v>
      </c>
      <c r="BE406">
        <f>'2020'!BE406-'2008'!BE406</f>
        <v>0</v>
      </c>
      <c r="BF406">
        <f>'2020'!BF406-'2008'!BF406</f>
        <v>1.6545064537798922E-2</v>
      </c>
      <c r="BG406">
        <f>'2020'!BG406-'2008'!BG406</f>
        <v>-7.1288670541207688E-2</v>
      </c>
      <c r="BH406">
        <f>'2020'!BH406-'2008'!BH406</f>
        <v>0</v>
      </c>
      <c r="BI406">
        <f>'2020'!BI406-'2008'!BI406</f>
        <v>0</v>
      </c>
      <c r="BJ406">
        <f>'2020'!BJ406-'2008'!BJ406</f>
        <v>-1.8755512329963298E-2</v>
      </c>
      <c r="BK406">
        <f>'2020'!BK406-'2008'!BK406</f>
        <v>0</v>
      </c>
      <c r="BL406">
        <f>'2020'!BL406-'2008'!BL406</f>
        <v>0</v>
      </c>
      <c r="BM406">
        <f>'2020'!BM406-'2008'!BM406</f>
        <v>1.0820056727496419E-2</v>
      </c>
      <c r="BN406">
        <f>'2020'!BN406-'2008'!BN406</f>
        <v>0</v>
      </c>
      <c r="BO406">
        <f>'2020'!BO406-'2008'!BO406</f>
        <v>2.2010454336873791E-2</v>
      </c>
      <c r="BP406">
        <f>'2020'!BP406-'2008'!BP406</f>
        <v>0</v>
      </c>
      <c r="BQ406">
        <f>'2020'!BQ406-'2008'!BQ406</f>
        <v>0</v>
      </c>
      <c r="BR406">
        <f>'2020'!BR406-'2008'!BR406</f>
        <v>0</v>
      </c>
      <c r="BS406">
        <f>'2020'!BS406-'2008'!BS406</f>
        <v>0</v>
      </c>
      <c r="BT406">
        <f>'2020'!BT406-'2008'!BT406</f>
        <v>9.2789900763463884E-3</v>
      </c>
      <c r="BU406">
        <f>'2020'!BU406-'2008'!BU406</f>
        <v>2.6425032768937033E-2</v>
      </c>
      <c r="BV406">
        <f>'2020'!BV406-'2008'!BV406</f>
        <v>0</v>
      </c>
      <c r="BW406">
        <f>'2020'!BW406-'2008'!BW406</f>
        <v>0</v>
      </c>
      <c r="BX406">
        <f>'2020'!BX406-'2008'!BX406</f>
        <v>1.315703866883134E-3</v>
      </c>
      <c r="BY406">
        <f>'2020'!BY406-'2008'!BY406</f>
        <v>0</v>
      </c>
      <c r="BZ406">
        <f>'2020'!BZ406-'2008'!BZ406</f>
        <v>0</v>
      </c>
      <c r="CA406">
        <f>'2020'!CA406-'2008'!CA406</f>
        <v>-5.0782572676953642E-3</v>
      </c>
      <c r="CB406">
        <f>'2020'!CB406-'2008'!CB406</f>
        <v>0</v>
      </c>
      <c r="CC406">
        <f>'2020'!CC406-'2008'!CC406</f>
        <v>0</v>
      </c>
      <c r="CD406">
        <f>'2020'!CD406-'2008'!CD406</f>
        <v>0</v>
      </c>
      <c r="CE406">
        <f>'2020'!CE406-'2008'!CE406</f>
        <v>-1.4319803385612392E-3</v>
      </c>
      <c r="CF406">
        <f>'2020'!CF406-'2008'!CF406</f>
        <v>1.4614137714548994E-2</v>
      </c>
      <c r="CG406">
        <f>'2020'!CG406-'2008'!CG406</f>
        <v>2.0181864637346416E-2</v>
      </c>
      <c r="CH406">
        <f>'2020'!CH406-'2008'!CH406</f>
        <v>1.7166871749554769E-2</v>
      </c>
      <c r="CI406">
        <f>'2020'!CI406-'2008'!CI406</f>
        <v>0</v>
      </c>
      <c r="CJ406">
        <f>'2020'!CJ406-'2008'!CJ406</f>
        <v>0</v>
      </c>
      <c r="CK406">
        <f>'2020'!CK406-'2008'!CK406</f>
        <v>0</v>
      </c>
      <c r="CL406">
        <f>'2020'!CL406-'2008'!CL406</f>
        <v>-1.6906488296424035E-3</v>
      </c>
      <c r="CM406">
        <f>'2020'!CM406-'2008'!CM406</f>
        <v>0</v>
      </c>
      <c r="CN406">
        <f>'2020'!CN406-'2008'!CN406</f>
        <v>-2.6921306601125235E-2</v>
      </c>
      <c r="CO406">
        <f>'2020'!CO406-'2008'!CO406</f>
        <v>0</v>
      </c>
      <c r="CP406">
        <f>'2020'!CP406-'2008'!CP406</f>
        <v>0</v>
      </c>
      <c r="CQ406">
        <f>'2020'!CQ406-'2008'!CQ406</f>
        <v>-2.0097750511960735E-2</v>
      </c>
      <c r="CR406">
        <f>'2020'!CR406-'2008'!CR406</f>
        <v>2.7250610368355216E-3</v>
      </c>
      <c r="CS406">
        <f>'2020'!CS406-'2008'!CS406</f>
        <v>0</v>
      </c>
      <c r="CT406">
        <f>'2020'!CT406-'2008'!CT406</f>
        <v>0</v>
      </c>
      <c r="CU406">
        <f>'2020'!CU406-'2008'!CU406</f>
        <v>0</v>
      </c>
      <c r="CV406">
        <f>'2020'!CV406-'2008'!CV406</f>
        <v>0</v>
      </c>
      <c r="CW406">
        <f>'2020'!CW406-'2008'!CW406</f>
        <v>0</v>
      </c>
      <c r="CX406">
        <f>'2020'!CX406-'2008'!CX406</f>
        <v>0</v>
      </c>
      <c r="CY406">
        <f>'2020'!CY406-'2008'!CY406</f>
        <v>0</v>
      </c>
      <c r="CZ406">
        <f>'2020'!CZ406-'2008'!CZ406</f>
        <v>1.4893283455106737E-2</v>
      </c>
      <c r="DA406">
        <f>'2020'!DA406-'2008'!DA406</f>
        <v>0</v>
      </c>
      <c r="DB406">
        <f>'2020'!DB406-'2008'!DB406</f>
        <v>0</v>
      </c>
      <c r="DC406">
        <f>'2020'!DC406-'2008'!DC406</f>
        <v>-5.6149838509679723E-2</v>
      </c>
      <c r="DD406">
        <f>'2020'!DD406-'2008'!DD406</f>
        <v>-2.2500018338954611E-3</v>
      </c>
      <c r="DE406">
        <f>'2020'!DE406-'2008'!DE406</f>
        <v>0</v>
      </c>
      <c r="DF406">
        <f>'2020'!DF406-'2008'!DF406</f>
        <v>2.0001576517613667E-2</v>
      </c>
      <c r="DG406">
        <f>'2020'!DG406-'2008'!DG406</f>
        <v>0</v>
      </c>
      <c r="DH406">
        <f>'2020'!DH406-'2008'!DH406</f>
        <v>0</v>
      </c>
      <c r="DI406">
        <f>'2020'!DI406-'2008'!DI406</f>
        <v>3.3208029458970814E-3</v>
      </c>
      <c r="DJ406">
        <f>'2020'!DJ406-'2008'!DJ406</f>
        <v>-6.5258713988424102E-2</v>
      </c>
      <c r="DK406">
        <f>'2020'!DK406-'2008'!DK406</f>
        <v>0</v>
      </c>
      <c r="DL406">
        <f>'2020'!DL406-'2008'!DL406</f>
        <v>0</v>
      </c>
      <c r="DM406">
        <f>'2020'!DM406-'2008'!DM406</f>
        <v>1.9832520017351415E-2</v>
      </c>
      <c r="DN406">
        <f>'2020'!DN406-'2008'!DN406</f>
        <v>0</v>
      </c>
      <c r="DO406">
        <f>'2020'!DO406-'2008'!DO406</f>
        <v>0</v>
      </c>
      <c r="DP406">
        <f>'2020'!DP406-'2008'!DP406</f>
        <v>8.3038786933178725E-4</v>
      </c>
      <c r="DQ406">
        <f>'2020'!DQ406-'2008'!DQ406</f>
        <v>1.3927381505851747E-2</v>
      </c>
      <c r="DR406">
        <f>'2020'!DR406-'2008'!DR406</f>
        <v>0</v>
      </c>
      <c r="DS406">
        <f>'2020'!DS406-'2008'!DS406</f>
        <v>0</v>
      </c>
      <c r="DT406">
        <f>'2020'!DT406-'2008'!DT406</f>
        <v>0</v>
      </c>
      <c r="DU406">
        <f>'2020'!DU406-'2008'!DU406</f>
        <v>0</v>
      </c>
      <c r="DV406">
        <f>'2020'!DV406-'2008'!DV406</f>
        <v>0</v>
      </c>
      <c r="DW406">
        <f>'2020'!DW406-'2008'!DW406</f>
        <v>2.2843476983190295E-2</v>
      </c>
      <c r="DX406">
        <f>'2020'!DX406-'2008'!DX406</f>
        <v>-1.8339777369107465E-2</v>
      </c>
      <c r="DY406">
        <f>'2020'!DY406-'2008'!DY406</f>
        <v>2.9648159033442614E-3</v>
      </c>
      <c r="DZ406">
        <f>'2020'!DZ406-'2008'!DZ406</f>
        <v>0</v>
      </c>
      <c r="EA406">
        <f>'2020'!EA406-'2008'!EA406</f>
        <v>0</v>
      </c>
      <c r="EB406">
        <f>'2020'!EB406-'2008'!EB406</f>
        <v>-6.8297150333438443E-3</v>
      </c>
      <c r="EC406">
        <f>'2020'!EC406-'2008'!EC406</f>
        <v>-3.5733678270770362E-3</v>
      </c>
      <c r="ED406">
        <f>'2020'!ED406-'2008'!ED406</f>
        <v>-1.1222970303571261E-3</v>
      </c>
      <c r="EE406">
        <f>'2020'!EE406-'2008'!EE406</f>
        <v>0</v>
      </c>
      <c r="EF406">
        <f>'2020'!EF406-'2008'!EF406</f>
        <v>0</v>
      </c>
      <c r="EG406">
        <f>'2020'!EG406-'2008'!EG406</f>
        <v>0</v>
      </c>
      <c r="EH406">
        <f>'2020'!EH406-'2008'!EH406</f>
        <v>5.2655661794728534E-3</v>
      </c>
      <c r="EI406">
        <f>'2020'!EI406-'2008'!EI406</f>
        <v>0</v>
      </c>
      <c r="EJ406">
        <f>'2020'!EJ406-'2008'!EJ406</f>
        <v>5.9130190997866853E-3</v>
      </c>
      <c r="EK406">
        <f>'2020'!EK406-'2008'!EK406</f>
        <v>-1.9911225304253963E-2</v>
      </c>
      <c r="EL406">
        <f>'2020'!EL406-'2008'!EL406</f>
        <v>1.9802754817865496E-2</v>
      </c>
      <c r="EM406">
        <f>'2020'!EM406-'2008'!EM406</f>
        <v>0</v>
      </c>
      <c r="EN406">
        <f>'2020'!EN406-'2008'!EN406</f>
        <v>0</v>
      </c>
      <c r="EO406">
        <f>'2020'!EO406-'2008'!EO406</f>
        <v>3.8811523073302531E-2</v>
      </c>
      <c r="EP406">
        <f>'2020'!EP406-'2008'!EP406</f>
        <v>0</v>
      </c>
      <c r="EQ406">
        <f>'2020'!EQ406-'2008'!EQ406</f>
        <v>0</v>
      </c>
      <c r="ER406">
        <f>'2020'!ER406-'2008'!ER406</f>
        <v>0</v>
      </c>
      <c r="ES406">
        <f>'2020'!ES406-'2008'!ES406</f>
        <v>1.4294350841953043E-2</v>
      </c>
      <c r="ET406">
        <f>'2020'!ET406-'2008'!ET406</f>
        <v>-6.1763932658589222E-3</v>
      </c>
      <c r="EU406">
        <f>'2020'!EU406-'2008'!EU406</f>
        <v>0</v>
      </c>
      <c r="EV406">
        <f>'2020'!EV406-'2008'!EV406</f>
        <v>0</v>
      </c>
      <c r="EW406">
        <f>'2020'!EW406-'2008'!EW406</f>
        <v>-5.170857971028691E-2</v>
      </c>
      <c r="EX406">
        <f>'2020'!EX406-'2008'!EX406</f>
        <v>3.3984872946284501E-2</v>
      </c>
      <c r="EY406">
        <f>'2020'!EY406-'2008'!EY406</f>
        <v>0</v>
      </c>
      <c r="EZ406">
        <f>'2020'!EZ406-'2008'!EZ406</f>
        <v>0</v>
      </c>
      <c r="FA406">
        <f>'2020'!FA406-'2008'!FA406</f>
        <v>0</v>
      </c>
      <c r="FB406">
        <f>'2020'!FB406-'2008'!FB406</f>
        <v>1.782337617474539E-2</v>
      </c>
      <c r="FC406">
        <f>'2020'!FC406-'2008'!FC406</f>
        <v>0</v>
      </c>
      <c r="FD406">
        <f>'2020'!FD406-'2008'!FD406</f>
        <v>0</v>
      </c>
      <c r="FE406">
        <f>'2020'!FE406-'2008'!FE406</f>
        <v>0</v>
      </c>
      <c r="FF406">
        <f>'2020'!FF406-'2008'!FF406</f>
        <v>0</v>
      </c>
      <c r="FG406">
        <f>'2020'!FG406-'2008'!FG406</f>
        <v>0</v>
      </c>
      <c r="FH406">
        <f>'2020'!FH406-'2008'!FH406</f>
        <v>0</v>
      </c>
      <c r="FI406">
        <f>'2020'!FI406-'2008'!FI406</f>
        <v>-3.8970612767461298E-3</v>
      </c>
      <c r="FJ406">
        <f>'2020'!FJ406-'2008'!FJ406</f>
        <v>-7.596167980274863E-3</v>
      </c>
      <c r="FK406">
        <f>'2020'!FK406-'2008'!FK406</f>
        <v>0</v>
      </c>
      <c r="FL406">
        <f>'2020'!FL406-'2008'!FL406</f>
        <v>0</v>
      </c>
      <c r="FM406">
        <f>'2020'!FM406-'2008'!FM406</f>
        <v>0</v>
      </c>
      <c r="FN406">
        <f>'2020'!FN406-'2008'!FN406</f>
        <v>0</v>
      </c>
      <c r="FO406">
        <f>'2020'!FO406-'2008'!FO406</f>
        <v>-2.8585894914624994E-2</v>
      </c>
      <c r="FP406">
        <f>'2020'!FP406-'2008'!FP406</f>
        <v>0</v>
      </c>
      <c r="FQ406">
        <f>'2020'!FQ406-'2008'!FQ406</f>
        <v>2.500548183361331E-2</v>
      </c>
      <c r="FR406">
        <f>'2020'!FR406-'2008'!FR406</f>
        <v>-1.0687066845265995E-2</v>
      </c>
      <c r="FS406">
        <f>'2020'!FS406-'2008'!FS406</f>
        <v>0</v>
      </c>
      <c r="FT406">
        <f>'2020'!FT406-'2008'!FT406</f>
        <v>0</v>
      </c>
      <c r="FU406">
        <f>'2020'!FU406-'2008'!FU406</f>
        <v>0</v>
      </c>
      <c r="FV406">
        <f>'2020'!FV406-'2008'!FV406</f>
        <v>0</v>
      </c>
      <c r="FW406">
        <f>'2020'!FW406-'2008'!FW406</f>
        <v>0</v>
      </c>
      <c r="FX406">
        <f>'2020'!FX406-'2008'!FX406</f>
        <v>0</v>
      </c>
      <c r="FY406">
        <f>'2020'!FY406-'2008'!FY406</f>
        <v>0</v>
      </c>
      <c r="FZ406">
        <f>'2020'!FZ406-'2008'!FZ406</f>
        <v>0</v>
      </c>
      <c r="GA406">
        <f>'2020'!GA406-'2008'!GA406</f>
        <v>0</v>
      </c>
      <c r="GB406">
        <f>'2020'!GB406-'2008'!GB406</f>
        <v>-7.9222384345768657E-3</v>
      </c>
    </row>
    <row r="407" spans="1:184">
      <c r="A407" t="s">
        <v>885</v>
      </c>
      <c r="B407" t="s">
        <v>886</v>
      </c>
      <c r="C407">
        <f>'2020'!C407-'2008'!C407</f>
        <v>9.9046694629444636E-3</v>
      </c>
      <c r="D407">
        <f>'2020'!D407-'2008'!D407</f>
        <v>0</v>
      </c>
      <c r="E407">
        <f>'2020'!E407-'2008'!E407</f>
        <v>-4.234529896387328E-3</v>
      </c>
      <c r="F407">
        <f>'2020'!F407-'2008'!F407</f>
        <v>-1.9611065280969861E-3</v>
      </c>
      <c r="G407">
        <f>'2020'!G407-'2008'!G407</f>
        <v>0</v>
      </c>
      <c r="H407">
        <f>'2020'!H407-'2008'!H407</f>
        <v>0</v>
      </c>
      <c r="I407">
        <f>'2020'!I407-'2008'!I407</f>
        <v>0</v>
      </c>
      <c r="J407">
        <f>'2020'!J407-'2008'!J407</f>
        <v>6.2546983527848377E-5</v>
      </c>
      <c r="K407">
        <f>'2020'!K407-'2008'!K407</f>
        <v>0</v>
      </c>
      <c r="L407">
        <f>'2020'!L407-'2008'!L407</f>
        <v>-1.7654232896915426E-2</v>
      </c>
      <c r="M407">
        <f>'2020'!M407-'2008'!M407</f>
        <v>-7.224229727296385E-3</v>
      </c>
      <c r="N407">
        <f>'2020'!N407-'2008'!N407</f>
        <v>0</v>
      </c>
      <c r="O407">
        <f>'2020'!O407-'2008'!O407</f>
        <v>0</v>
      </c>
      <c r="P407">
        <f>'2020'!P407-'2008'!P407</f>
        <v>0</v>
      </c>
      <c r="Q407">
        <f>'2020'!Q407-'2008'!Q407</f>
        <v>2.639248568341207E-2</v>
      </c>
      <c r="R407">
        <f>'2020'!R407-'2008'!R407</f>
        <v>0</v>
      </c>
      <c r="S407">
        <f>'2020'!S407-'2008'!S407</f>
        <v>0</v>
      </c>
      <c r="T407">
        <f>'2020'!T407-'2008'!T407</f>
        <v>-1.7612361871079785E-2</v>
      </c>
      <c r="U407">
        <f>'2020'!U407-'2008'!U407</f>
        <v>0</v>
      </c>
      <c r="V407">
        <f>'2020'!V407-'2008'!V407</f>
        <v>0</v>
      </c>
      <c r="W407">
        <f>'2020'!W407-'2008'!W407</f>
        <v>0</v>
      </c>
      <c r="X407">
        <f>'2020'!X407-'2008'!X407</f>
        <v>0</v>
      </c>
      <c r="Y407">
        <f>'2020'!Y407-'2008'!Y407</f>
        <v>7.9337502408201484E-3</v>
      </c>
      <c r="Z407">
        <f>'2020'!Z407-'2008'!Z407</f>
        <v>0</v>
      </c>
      <c r="AA407">
        <f>'2020'!AA407-'2008'!AA407</f>
        <v>8.2877299838964111E-3</v>
      </c>
      <c r="AB407">
        <f>'2020'!AB407-'2008'!AB407</f>
        <v>0</v>
      </c>
      <c r="AC407">
        <f>'2020'!AC407-'2008'!AC407</f>
        <v>-5.2316656234084758E-3</v>
      </c>
      <c r="AD407">
        <f>'2020'!AD407-'2008'!AD407</f>
        <v>6.7114510523133466E-3</v>
      </c>
      <c r="AE407">
        <f>'2020'!AE407-'2008'!AE407</f>
        <v>0</v>
      </c>
      <c r="AF407">
        <f>'2020'!AF407-'2008'!AF407</f>
        <v>0</v>
      </c>
      <c r="AG407">
        <f>'2020'!AG407-'2008'!AG407</f>
        <v>0</v>
      </c>
      <c r="AH407">
        <f>'2020'!AH407-'2008'!AH407</f>
        <v>0</v>
      </c>
      <c r="AI407">
        <f>'2020'!AI407-'2008'!AI407</f>
        <v>0</v>
      </c>
      <c r="AJ407">
        <f>'2020'!AJ407-'2008'!AJ407</f>
        <v>3.5813190772506776E-3</v>
      </c>
      <c r="AK407">
        <f>'2020'!AK407-'2008'!AK407</f>
        <v>-1.2385928285295084E-3</v>
      </c>
      <c r="AL407">
        <f>'2020'!AL407-'2008'!AL407</f>
        <v>0</v>
      </c>
      <c r="AM407">
        <f>'2020'!AM407-'2008'!AM407</f>
        <v>0</v>
      </c>
      <c r="AN407">
        <f>'2020'!AN407-'2008'!AN407</f>
        <v>-5.3211441652128467E-3</v>
      </c>
      <c r="AO407">
        <f>'2020'!AO407-'2008'!AO407</f>
        <v>-2.4106496426796152E-3</v>
      </c>
      <c r="AP407">
        <f>'2020'!AP407-'2008'!AP407</f>
        <v>0</v>
      </c>
      <c r="AQ407">
        <f>'2020'!AQ407-'2008'!AQ407</f>
        <v>-2.3827714772155194E-3</v>
      </c>
      <c r="AR407">
        <f>'2020'!AR407-'2008'!AR407</f>
        <v>0</v>
      </c>
      <c r="AS407">
        <f>'2020'!AS407-'2008'!AS407</f>
        <v>0</v>
      </c>
      <c r="AT407">
        <f>'2020'!AT407-'2008'!AT407</f>
        <v>-6.4037512304900325E-3</v>
      </c>
      <c r="AU407">
        <f>'2020'!AU407-'2008'!AU407</f>
        <v>-8.7286595744448733E-3</v>
      </c>
      <c r="AV407">
        <f>'2020'!AV407-'2008'!AV407</f>
        <v>-1.3546971205522529E-2</v>
      </c>
      <c r="AW407">
        <f>'2020'!AW407-'2008'!AW407</f>
        <v>0</v>
      </c>
      <c r="AX407">
        <f>'2020'!AX407-'2008'!AX407</f>
        <v>-1.2046264776535308E-3</v>
      </c>
      <c r="AY407">
        <f>'2020'!AY407-'2008'!AY407</f>
        <v>0</v>
      </c>
      <c r="AZ407">
        <f>'2020'!AZ407-'2008'!AZ407</f>
        <v>0</v>
      </c>
      <c r="BA407">
        <f>'2020'!BA407-'2008'!BA407</f>
        <v>1.0333306186968195E-2</v>
      </c>
      <c r="BB407">
        <f>'2020'!BB407-'2008'!BB407</f>
        <v>-1.678900323664155E-3</v>
      </c>
      <c r="BC407">
        <f>'2020'!BC407-'2008'!BC407</f>
        <v>1.5974156274679789E-2</v>
      </c>
      <c r="BD407">
        <f>'2020'!BD407-'2008'!BD407</f>
        <v>0</v>
      </c>
      <c r="BE407">
        <f>'2020'!BE407-'2008'!BE407</f>
        <v>-1.8262590392764753E-2</v>
      </c>
      <c r="BF407">
        <f>'2020'!BF407-'2008'!BF407</f>
        <v>6.1986125837771248E-3</v>
      </c>
      <c r="BG407">
        <f>'2020'!BG407-'2008'!BG407</f>
        <v>1.1688610745109759E-2</v>
      </c>
      <c r="BH407">
        <f>'2020'!BH407-'2008'!BH407</f>
        <v>-1.9682222186338813E-3</v>
      </c>
      <c r="BI407">
        <f>'2020'!BI407-'2008'!BI407</f>
        <v>2.7641161062175049E-3</v>
      </c>
      <c r="BJ407">
        <f>'2020'!BJ407-'2008'!BJ407</f>
        <v>5.8418778224130037E-3</v>
      </c>
      <c r="BK407">
        <f>'2020'!BK407-'2008'!BK407</f>
        <v>0</v>
      </c>
      <c r="BL407">
        <f>'2020'!BL407-'2008'!BL407</f>
        <v>0</v>
      </c>
      <c r="BM407">
        <f>'2020'!BM407-'2008'!BM407</f>
        <v>0</v>
      </c>
      <c r="BN407">
        <f>'2020'!BN407-'2008'!BN407</f>
        <v>0</v>
      </c>
      <c r="BO407">
        <f>'2020'!BO407-'2008'!BO407</f>
        <v>0</v>
      </c>
      <c r="BP407">
        <f>'2020'!BP407-'2008'!BP407</f>
        <v>2.4385610252870907E-3</v>
      </c>
      <c r="BQ407">
        <f>'2020'!BQ407-'2008'!BQ407</f>
        <v>0</v>
      </c>
      <c r="BR407">
        <f>'2020'!BR407-'2008'!BR407</f>
        <v>-3.6228735184809027E-3</v>
      </c>
      <c r="BS407">
        <f>'2020'!BS407-'2008'!BS407</f>
        <v>0</v>
      </c>
      <c r="BT407">
        <f>'2020'!BT407-'2008'!BT407</f>
        <v>-1.2003999237087315E-2</v>
      </c>
      <c r="BU407">
        <f>'2020'!BU407-'2008'!BU407</f>
        <v>0</v>
      </c>
      <c r="BV407">
        <f>'2020'!BV407-'2008'!BV407</f>
        <v>1.1550666946424148E-2</v>
      </c>
      <c r="BW407">
        <f>'2020'!BW407-'2008'!BW407</f>
        <v>-5.9667762699758351E-3</v>
      </c>
      <c r="BX407">
        <f>'2020'!BX407-'2008'!BX407</f>
        <v>0</v>
      </c>
      <c r="BY407">
        <f>'2020'!BY407-'2008'!BY407</f>
        <v>0</v>
      </c>
      <c r="BZ407">
        <f>'2020'!BZ407-'2008'!BZ407</f>
        <v>0</v>
      </c>
      <c r="CA407">
        <f>'2020'!CA407-'2008'!CA407</f>
        <v>0</v>
      </c>
      <c r="CB407">
        <f>'2020'!CB407-'2008'!CB407</f>
        <v>-1.342600702244737E-3</v>
      </c>
      <c r="CC407">
        <f>'2020'!CC407-'2008'!CC407</f>
        <v>0</v>
      </c>
      <c r="CD407">
        <f>'2020'!CD407-'2008'!CD407</f>
        <v>0</v>
      </c>
      <c r="CE407">
        <f>'2020'!CE407-'2008'!CE407</f>
        <v>0</v>
      </c>
      <c r="CF407">
        <f>'2020'!CF407-'2008'!CF407</f>
        <v>9.6571806758501827E-4</v>
      </c>
      <c r="CG407">
        <f>'2020'!CG407-'2008'!CG407</f>
        <v>1.0885086914721467E-2</v>
      </c>
      <c r="CH407">
        <f>'2020'!CH407-'2008'!CH407</f>
        <v>1.1680167019807799E-3</v>
      </c>
      <c r="CI407">
        <f>'2020'!CI407-'2008'!CI407</f>
        <v>0</v>
      </c>
      <c r="CJ407">
        <f>'2020'!CJ407-'2008'!CJ407</f>
        <v>-3.0987406990600347E-3</v>
      </c>
      <c r="CK407">
        <f>'2020'!CK407-'2008'!CK407</f>
        <v>0</v>
      </c>
      <c r="CL407">
        <f>'2020'!CL407-'2008'!CL407</f>
        <v>-8.2988389792686178E-4</v>
      </c>
      <c r="CM407">
        <f>'2020'!CM407-'2008'!CM407</f>
        <v>0</v>
      </c>
      <c r="CN407">
        <f>'2020'!CN407-'2008'!CN407</f>
        <v>-4.5497421990724311E-3</v>
      </c>
      <c r="CO407">
        <f>'2020'!CO407-'2008'!CO407</f>
        <v>-1.4121027649121803E-2</v>
      </c>
      <c r="CP407">
        <f>'2020'!CP407-'2008'!CP407</f>
        <v>-3.1060356367104041E-3</v>
      </c>
      <c r="CQ407">
        <f>'2020'!CQ407-'2008'!CQ407</f>
        <v>-1.1422254025841606E-2</v>
      </c>
      <c r="CR407">
        <f>'2020'!CR407-'2008'!CR407</f>
        <v>0</v>
      </c>
      <c r="CS407">
        <f>'2020'!CS407-'2008'!CS407</f>
        <v>0</v>
      </c>
      <c r="CT407">
        <f>'2020'!CT407-'2008'!CT407</f>
        <v>-4.6319570658578816E-3</v>
      </c>
      <c r="CU407">
        <f>'2020'!CU407-'2008'!CU407</f>
        <v>5.2506605756280061E-3</v>
      </c>
      <c r="CV407">
        <f>'2020'!CV407-'2008'!CV407</f>
        <v>0</v>
      </c>
      <c r="CW407">
        <f>'2020'!CW407-'2008'!CW407</f>
        <v>0</v>
      </c>
      <c r="CX407">
        <f>'2020'!CX407-'2008'!CX407</f>
        <v>0</v>
      </c>
      <c r="CY407">
        <f>'2020'!CY407-'2008'!CY407</f>
        <v>0</v>
      </c>
      <c r="CZ407">
        <f>'2020'!CZ407-'2008'!CZ407</f>
        <v>-2.6753960908757653E-3</v>
      </c>
      <c r="DA407">
        <f>'2020'!DA407-'2008'!DA407</f>
        <v>0</v>
      </c>
      <c r="DB407">
        <f>'2020'!DB407-'2008'!DB407</f>
        <v>1.2309447158067055E-2</v>
      </c>
      <c r="DC407">
        <f>'2020'!DC407-'2008'!DC407</f>
        <v>0</v>
      </c>
      <c r="DD407">
        <f>'2020'!DD407-'2008'!DD407</f>
        <v>0</v>
      </c>
      <c r="DE407">
        <f>'2020'!DE407-'2008'!DE407</f>
        <v>2.0649499110177043E-2</v>
      </c>
      <c r="DF407">
        <f>'2020'!DF407-'2008'!DF407</f>
        <v>4.1935786076761905E-4</v>
      </c>
      <c r="DG407">
        <f>'2020'!DG407-'2008'!DG407</f>
        <v>0</v>
      </c>
      <c r="DH407">
        <f>'2020'!DH407-'2008'!DH407</f>
        <v>-1.1906493878139929E-2</v>
      </c>
      <c r="DI407">
        <f>'2020'!DI407-'2008'!DI407</f>
        <v>9.3586816730332617E-3</v>
      </c>
      <c r="DJ407">
        <f>'2020'!DJ407-'2008'!DJ407</f>
        <v>-4.7234001772280213E-3</v>
      </c>
      <c r="DK407">
        <f>'2020'!DK407-'2008'!DK407</f>
        <v>0</v>
      </c>
      <c r="DL407">
        <f>'2020'!DL407-'2008'!DL407</f>
        <v>0</v>
      </c>
      <c r="DM407">
        <f>'2020'!DM407-'2008'!DM407</f>
        <v>-7.4252875526189636E-3</v>
      </c>
      <c r="DN407">
        <f>'2020'!DN407-'2008'!DN407</f>
        <v>9.1099733815200971E-3</v>
      </c>
      <c r="DO407">
        <f>'2020'!DO407-'2008'!DO407</f>
        <v>1.9530895860957086E-2</v>
      </c>
      <c r="DP407">
        <f>'2020'!DP407-'2008'!DP407</f>
        <v>0</v>
      </c>
      <c r="DQ407">
        <f>'2020'!DQ407-'2008'!DQ407</f>
        <v>-2.0567562303480426E-3</v>
      </c>
      <c r="DR407">
        <f>'2020'!DR407-'2008'!DR407</f>
        <v>-1.3344275350279378E-3</v>
      </c>
      <c r="DS407">
        <f>'2020'!DS407-'2008'!DS407</f>
        <v>-1.157273683979875E-2</v>
      </c>
      <c r="DT407">
        <f>'2020'!DT407-'2008'!DT407</f>
        <v>-9.7695835181513396E-3</v>
      </c>
      <c r="DU407">
        <f>'2020'!DU407-'2008'!DU407</f>
        <v>0</v>
      </c>
      <c r="DV407">
        <f>'2020'!DV407-'2008'!DV407</f>
        <v>0</v>
      </c>
      <c r="DW407">
        <f>'2020'!DW407-'2008'!DW407</f>
        <v>1.3646967701146099E-2</v>
      </c>
      <c r="DX407">
        <f>'2020'!DX407-'2008'!DX407</f>
        <v>1.8650544442015624E-3</v>
      </c>
      <c r="DY407">
        <f>'2020'!DY407-'2008'!DY407</f>
        <v>0</v>
      </c>
      <c r="DZ407">
        <f>'2020'!DZ407-'2008'!DZ407</f>
        <v>0</v>
      </c>
      <c r="EA407">
        <f>'2020'!EA407-'2008'!EA407</f>
        <v>0</v>
      </c>
      <c r="EB407">
        <f>'2020'!EB407-'2008'!EB407</f>
        <v>0</v>
      </c>
      <c r="EC407">
        <f>'2020'!EC407-'2008'!EC407</f>
        <v>7.7778938300455654E-4</v>
      </c>
      <c r="ED407">
        <f>'2020'!ED407-'2008'!ED407</f>
        <v>0</v>
      </c>
      <c r="EE407">
        <f>'2020'!EE407-'2008'!EE407</f>
        <v>0</v>
      </c>
      <c r="EF407">
        <f>'2020'!EF407-'2008'!EF407</f>
        <v>0</v>
      </c>
      <c r="EG407">
        <f>'2020'!EG407-'2008'!EG407</f>
        <v>8.8017929767962941E-3</v>
      </c>
      <c r="EH407">
        <f>'2020'!EH407-'2008'!EH407</f>
        <v>5.5920774266494944E-3</v>
      </c>
      <c r="EI407">
        <f>'2020'!EI407-'2008'!EI407</f>
        <v>5.2260515243087976E-3</v>
      </c>
      <c r="EJ407">
        <f>'2020'!EJ407-'2008'!EJ407</f>
        <v>0</v>
      </c>
      <c r="EK407">
        <f>'2020'!EK407-'2008'!EK407</f>
        <v>4.9114249349710513E-3</v>
      </c>
      <c r="EL407">
        <f>'2020'!EL407-'2008'!EL407</f>
        <v>0</v>
      </c>
      <c r="EM407">
        <f>'2020'!EM407-'2008'!EM407</f>
        <v>1.188088728807484E-2</v>
      </c>
      <c r="EN407">
        <f>'2020'!EN407-'2008'!EN407</f>
        <v>0</v>
      </c>
      <c r="EO407">
        <f>'2020'!EO407-'2008'!EO407</f>
        <v>0</v>
      </c>
      <c r="EP407">
        <f>'2020'!EP407-'2008'!EP407</f>
        <v>0</v>
      </c>
      <c r="EQ407">
        <f>'2020'!EQ407-'2008'!EQ407</f>
        <v>0</v>
      </c>
      <c r="ER407">
        <f>'2020'!ER407-'2008'!ER407</f>
        <v>-4.8187368616675564E-4</v>
      </c>
      <c r="ES407">
        <f>'2020'!ES407-'2008'!ES407</f>
        <v>-1.1302160062692142E-3</v>
      </c>
      <c r="ET407">
        <f>'2020'!ET407-'2008'!ET407</f>
        <v>9.8675671497497307E-3</v>
      </c>
      <c r="EU407">
        <f>'2020'!EU407-'2008'!EU407</f>
        <v>0</v>
      </c>
      <c r="EV407">
        <f>'2020'!EV407-'2008'!EV407</f>
        <v>0</v>
      </c>
      <c r="EW407">
        <f>'2020'!EW407-'2008'!EW407</f>
        <v>-7.9173492964821745E-3</v>
      </c>
      <c r="EX407">
        <f>'2020'!EX407-'2008'!EX407</f>
        <v>-1.5751328590301934E-2</v>
      </c>
      <c r="EY407">
        <f>'2020'!EY407-'2008'!EY407</f>
        <v>0</v>
      </c>
      <c r="EZ407">
        <f>'2020'!EZ407-'2008'!EZ407</f>
        <v>1.7716841333756707E-3</v>
      </c>
      <c r="FA407">
        <f>'2020'!FA407-'2008'!FA407</f>
        <v>0</v>
      </c>
      <c r="FB407">
        <f>'2020'!FB407-'2008'!FB407</f>
        <v>-2.4279706218550776E-2</v>
      </c>
      <c r="FC407">
        <f>'2020'!FC407-'2008'!FC407</f>
        <v>0</v>
      </c>
      <c r="FD407">
        <f>'2020'!FD407-'2008'!FD407</f>
        <v>-5.6976254280743065E-3</v>
      </c>
      <c r="FE407">
        <f>'2020'!FE407-'2008'!FE407</f>
        <v>0</v>
      </c>
      <c r="FF407">
        <f>'2020'!FF407-'2008'!FF407</f>
        <v>0</v>
      </c>
      <c r="FG407">
        <f>'2020'!FG407-'2008'!FG407</f>
        <v>0</v>
      </c>
      <c r="FH407">
        <f>'2020'!FH407-'2008'!FH407</f>
        <v>0</v>
      </c>
      <c r="FI407">
        <f>'2020'!FI407-'2008'!FI407</f>
        <v>0</v>
      </c>
      <c r="FJ407">
        <f>'2020'!FJ407-'2008'!FJ407</f>
        <v>0</v>
      </c>
      <c r="FK407">
        <f>'2020'!FK407-'2008'!FK407</f>
        <v>0</v>
      </c>
      <c r="FL407">
        <f>'2020'!FL407-'2008'!FL407</f>
        <v>3.8162178286581527E-3</v>
      </c>
      <c r="FM407">
        <f>'2020'!FM407-'2008'!FM407</f>
        <v>3.9457058160723415E-3</v>
      </c>
      <c r="FN407">
        <f>'2020'!FN407-'2008'!FN407</f>
        <v>0</v>
      </c>
      <c r="FO407">
        <f>'2020'!FO407-'2008'!FO407</f>
        <v>0</v>
      </c>
      <c r="FP407">
        <f>'2020'!FP407-'2008'!FP407</f>
        <v>0</v>
      </c>
      <c r="FQ407">
        <f>'2020'!FQ407-'2008'!FQ407</f>
        <v>1.4218271348615807E-3</v>
      </c>
      <c r="FR407">
        <f>'2020'!FR407-'2008'!FR407</f>
        <v>4.6283386799219981E-3</v>
      </c>
      <c r="FS407">
        <f>'2020'!FS407-'2008'!FS407</f>
        <v>6.2891934493354701E-3</v>
      </c>
      <c r="FT407">
        <f>'2020'!FT407-'2008'!FT407</f>
        <v>0</v>
      </c>
      <c r="FU407">
        <f>'2020'!FU407-'2008'!FU407</f>
        <v>1.3271485339481377E-3</v>
      </c>
      <c r="FV407">
        <f>'2020'!FV407-'2008'!FV407</f>
        <v>1.0096595621381389E-2</v>
      </c>
      <c r="FW407">
        <f>'2020'!FW407-'2008'!FW407</f>
        <v>-1.6716055930500621E-2</v>
      </c>
      <c r="FX407">
        <f>'2020'!FX407-'2008'!FX407</f>
        <v>0</v>
      </c>
      <c r="FY407">
        <f>'2020'!FY407-'2008'!FY407</f>
        <v>-6.4681403901783539E-3</v>
      </c>
      <c r="FZ407">
        <f>'2020'!FZ407-'2008'!FZ407</f>
        <v>0</v>
      </c>
      <c r="GA407">
        <f>'2020'!GA407-'2008'!GA407</f>
        <v>4.1047866419268771E-3</v>
      </c>
      <c r="GB407">
        <f>'2020'!GB407-'2008'!GB407</f>
        <v>-7.6150337977746755E-3</v>
      </c>
    </row>
    <row r="408" spans="1:184">
      <c r="A408" t="s">
        <v>887</v>
      </c>
      <c r="B408" t="s">
        <v>888</v>
      </c>
      <c r="C408">
        <f>'2020'!C408-'2008'!C408</f>
        <v>0</v>
      </c>
      <c r="D408">
        <f>'2020'!D408-'2008'!D408</f>
        <v>0</v>
      </c>
      <c r="E408">
        <f>'2020'!E408-'2008'!E408</f>
        <v>4.1400668958953939E-3</v>
      </c>
      <c r="F408">
        <f>'2020'!F408-'2008'!F408</f>
        <v>1.7473039927840869E-2</v>
      </c>
      <c r="G408">
        <f>'2020'!G408-'2008'!G408</f>
        <v>0</v>
      </c>
      <c r="H408">
        <f>'2020'!H408-'2008'!H408</f>
        <v>1.0776697716230467E-2</v>
      </c>
      <c r="I408">
        <f>'2020'!I408-'2008'!I408</f>
        <v>0</v>
      </c>
      <c r="J408">
        <f>'2020'!J408-'2008'!J408</f>
        <v>0</v>
      </c>
      <c r="K408">
        <f>'2020'!K408-'2008'!K408</f>
        <v>0</v>
      </c>
      <c r="L408">
        <f>'2020'!L408-'2008'!L408</f>
        <v>-9.9774705102990136E-3</v>
      </c>
      <c r="M408">
        <f>'2020'!M408-'2008'!M408</f>
        <v>0</v>
      </c>
      <c r="N408">
        <f>'2020'!N408-'2008'!N408</f>
        <v>0</v>
      </c>
      <c r="O408">
        <f>'2020'!O408-'2008'!O408</f>
        <v>0</v>
      </c>
      <c r="P408">
        <f>'2020'!P408-'2008'!P408</f>
        <v>0</v>
      </c>
      <c r="Q408">
        <f>'2020'!Q408-'2008'!Q408</f>
        <v>-1.5971011055948561E-3</v>
      </c>
      <c r="R408">
        <f>'2020'!R408-'2008'!R408</f>
        <v>3.7072269127928206E-3</v>
      </c>
      <c r="S408">
        <f>'2020'!S408-'2008'!S408</f>
        <v>0</v>
      </c>
      <c r="T408">
        <f>'2020'!T408-'2008'!T408</f>
        <v>-2.2399838690086958E-2</v>
      </c>
      <c r="U408">
        <f>'2020'!U408-'2008'!U408</f>
        <v>0</v>
      </c>
      <c r="V408">
        <f>'2020'!V408-'2008'!V408</f>
        <v>0</v>
      </c>
      <c r="W408">
        <f>'2020'!W408-'2008'!W408</f>
        <v>0</v>
      </c>
      <c r="X408">
        <f>'2020'!X408-'2008'!X408</f>
        <v>0</v>
      </c>
      <c r="Y408">
        <f>'2020'!Y408-'2008'!Y408</f>
        <v>6.6259482048023543E-3</v>
      </c>
      <c r="Z408">
        <f>'2020'!Z408-'2008'!Z408</f>
        <v>7.4626881981571681E-3</v>
      </c>
      <c r="AA408">
        <f>'2020'!AA408-'2008'!AA408</f>
        <v>-2.2624437060918157E-2</v>
      </c>
      <c r="AB408">
        <f>'2020'!AB408-'2008'!AB408</f>
        <v>2.1485339564931115E-3</v>
      </c>
      <c r="AC408">
        <f>'2020'!AC408-'2008'!AC408</f>
        <v>-5.8779881477671024E-4</v>
      </c>
      <c r="AD408">
        <f>'2020'!AD408-'2008'!AD408</f>
        <v>-1.4496307639518449E-2</v>
      </c>
      <c r="AE408">
        <f>'2020'!AE408-'2008'!AE408</f>
        <v>0</v>
      </c>
      <c r="AF408">
        <f>'2020'!AF408-'2008'!AF408</f>
        <v>0</v>
      </c>
      <c r="AG408">
        <f>'2020'!AG408-'2008'!AG408</f>
        <v>0</v>
      </c>
      <c r="AH408">
        <f>'2020'!AH408-'2008'!AH408</f>
        <v>0</v>
      </c>
      <c r="AI408">
        <f>'2020'!AI408-'2008'!AI408</f>
        <v>0</v>
      </c>
      <c r="AJ408">
        <f>'2020'!AJ408-'2008'!AJ408</f>
        <v>-6.4032726284835063E-3</v>
      </c>
      <c r="AK408">
        <f>'2020'!AK408-'2008'!AK408</f>
        <v>2.1521789305337029E-2</v>
      </c>
      <c r="AL408">
        <f>'2020'!AL408-'2008'!AL408</f>
        <v>0</v>
      </c>
      <c r="AM408">
        <f>'2020'!AM408-'2008'!AM408</f>
        <v>0</v>
      </c>
      <c r="AN408">
        <f>'2020'!AN408-'2008'!AN408</f>
        <v>-1.0820141338185214E-2</v>
      </c>
      <c r="AO408">
        <f>'2020'!AO408-'2008'!AO408</f>
        <v>0</v>
      </c>
      <c r="AP408">
        <f>'2020'!AP408-'2008'!AP408</f>
        <v>0</v>
      </c>
      <c r="AQ408">
        <f>'2020'!AQ408-'2008'!AQ408</f>
        <v>-1.0053568193650435E-3</v>
      </c>
      <c r="AR408">
        <f>'2020'!AR408-'2008'!AR408</f>
        <v>0</v>
      </c>
      <c r="AS408">
        <f>'2020'!AS408-'2008'!AS408</f>
        <v>0</v>
      </c>
      <c r="AT408">
        <f>'2020'!AT408-'2008'!AT408</f>
        <v>0</v>
      </c>
      <c r="AU408">
        <f>'2020'!AU408-'2008'!AU408</f>
        <v>3.6322544085078519E-2</v>
      </c>
      <c r="AV408">
        <f>'2020'!AV408-'2008'!AV408</f>
        <v>0</v>
      </c>
      <c r="AW408">
        <f>'2020'!AW408-'2008'!AW408</f>
        <v>7.6615228832402939E-3</v>
      </c>
      <c r="AX408">
        <f>'2020'!AX408-'2008'!AX408</f>
        <v>0</v>
      </c>
      <c r="AY408">
        <f>'2020'!AY408-'2008'!AY408</f>
        <v>-1.3518777382552935E-3</v>
      </c>
      <c r="AZ408">
        <f>'2020'!AZ408-'2008'!AZ408</f>
        <v>0</v>
      </c>
      <c r="BA408">
        <f>'2020'!BA408-'2008'!BA408</f>
        <v>-3.3805953628147723E-3</v>
      </c>
      <c r="BB408">
        <f>'2020'!BB408-'2008'!BB408</f>
        <v>-1.3494633004849281E-2</v>
      </c>
      <c r="BC408">
        <f>'2020'!BC408-'2008'!BC408</f>
        <v>0</v>
      </c>
      <c r="BD408">
        <f>'2020'!BD408-'2008'!BD408</f>
        <v>0</v>
      </c>
      <c r="BE408">
        <f>'2020'!BE408-'2008'!BE408</f>
        <v>-1.3843082055246357E-2</v>
      </c>
      <c r="BF408">
        <f>'2020'!BF408-'2008'!BF408</f>
        <v>-1.2923276223195963E-3</v>
      </c>
      <c r="BG408">
        <f>'2020'!BG408-'2008'!BG408</f>
        <v>-3.2709071393394211E-3</v>
      </c>
      <c r="BH408">
        <f>'2020'!BH408-'2008'!BH408</f>
        <v>0</v>
      </c>
      <c r="BI408">
        <f>'2020'!BI408-'2008'!BI408</f>
        <v>0</v>
      </c>
      <c r="BJ408">
        <f>'2020'!BJ408-'2008'!BJ408</f>
        <v>-2.24411415259403E-2</v>
      </c>
      <c r="BK408">
        <f>'2020'!BK408-'2008'!BK408</f>
        <v>0</v>
      </c>
      <c r="BL408">
        <f>'2020'!BL408-'2008'!BL408</f>
        <v>0</v>
      </c>
      <c r="BM408">
        <f>'2020'!BM408-'2008'!BM408</f>
        <v>0</v>
      </c>
      <c r="BN408">
        <f>'2020'!BN408-'2008'!BN408</f>
        <v>0</v>
      </c>
      <c r="BO408">
        <f>'2020'!BO408-'2008'!BO408</f>
        <v>0</v>
      </c>
      <c r="BP408">
        <f>'2020'!BP408-'2008'!BP408</f>
        <v>0</v>
      </c>
      <c r="BQ408">
        <f>'2020'!BQ408-'2008'!BQ408</f>
        <v>0</v>
      </c>
      <c r="BR408">
        <f>'2020'!BR408-'2008'!BR408</f>
        <v>0</v>
      </c>
      <c r="BS408">
        <f>'2020'!BS408-'2008'!BS408</f>
        <v>0</v>
      </c>
      <c r="BT408">
        <f>'2020'!BT408-'2008'!BT408</f>
        <v>-4.2356102416812799E-3</v>
      </c>
      <c r="BU408">
        <f>'2020'!BU408-'2008'!BU408</f>
        <v>0</v>
      </c>
      <c r="BV408">
        <f>'2020'!BV408-'2008'!BV408</f>
        <v>-1.355316552846856E-2</v>
      </c>
      <c r="BW408">
        <f>'2020'!BW408-'2008'!BW408</f>
        <v>1.7719814792105687E-2</v>
      </c>
      <c r="BX408">
        <f>'2020'!BX408-'2008'!BX408</f>
        <v>0</v>
      </c>
      <c r="BY408">
        <f>'2020'!BY408-'2008'!BY408</f>
        <v>0</v>
      </c>
      <c r="BZ408">
        <f>'2020'!BZ408-'2008'!BZ408</f>
        <v>0</v>
      </c>
      <c r="CA408">
        <f>'2020'!CA408-'2008'!CA408</f>
        <v>0</v>
      </c>
      <c r="CB408">
        <f>'2020'!CB408-'2008'!CB408</f>
        <v>0</v>
      </c>
      <c r="CC408">
        <f>'2020'!CC408-'2008'!CC408</f>
        <v>0</v>
      </c>
      <c r="CD408">
        <f>'2020'!CD408-'2008'!CD408</f>
        <v>0</v>
      </c>
      <c r="CE408">
        <f>'2020'!CE408-'2008'!CE408</f>
        <v>0</v>
      </c>
      <c r="CF408">
        <f>'2020'!CF408-'2008'!CF408</f>
        <v>-8.3234194831028306E-3</v>
      </c>
      <c r="CG408">
        <f>'2020'!CG408-'2008'!CG408</f>
        <v>2.4011031473893982E-2</v>
      </c>
      <c r="CH408">
        <f>'2020'!CH408-'2008'!CH408</f>
        <v>-9.2531612602237516E-3</v>
      </c>
      <c r="CI408">
        <f>'2020'!CI408-'2008'!CI408</f>
        <v>0</v>
      </c>
      <c r="CJ408">
        <f>'2020'!CJ408-'2008'!CJ408</f>
        <v>0</v>
      </c>
      <c r="CK408">
        <f>'2020'!CK408-'2008'!CK408</f>
        <v>0</v>
      </c>
      <c r="CL408">
        <f>'2020'!CL408-'2008'!CL408</f>
        <v>0</v>
      </c>
      <c r="CM408">
        <f>'2020'!CM408-'2008'!CM408</f>
        <v>0</v>
      </c>
      <c r="CN408">
        <f>'2020'!CN408-'2008'!CN408</f>
        <v>1.6275994225664489E-2</v>
      </c>
      <c r="CO408">
        <f>'2020'!CO408-'2008'!CO408</f>
        <v>3.4148749451637525E-2</v>
      </c>
      <c r="CP408">
        <f>'2020'!CP408-'2008'!CP408</f>
        <v>0</v>
      </c>
      <c r="CQ408">
        <f>'2020'!CQ408-'2008'!CQ408</f>
        <v>-1.9326817729997056E-3</v>
      </c>
      <c r="CR408">
        <f>'2020'!CR408-'2008'!CR408</f>
        <v>0</v>
      </c>
      <c r="CS408">
        <f>'2020'!CS408-'2008'!CS408</f>
        <v>3.5159024162244703E-3</v>
      </c>
      <c r="CT408">
        <f>'2020'!CT408-'2008'!CT408</f>
        <v>-1.9382739966444344E-2</v>
      </c>
      <c r="CU408">
        <f>'2020'!CU408-'2008'!CU408</f>
        <v>1.4770307267668731E-2</v>
      </c>
      <c r="CV408">
        <f>'2020'!CV408-'2008'!CV408</f>
        <v>0</v>
      </c>
      <c r="CW408">
        <f>'2020'!CW408-'2008'!CW408</f>
        <v>0</v>
      </c>
      <c r="CX408">
        <f>'2020'!CX408-'2008'!CX408</f>
        <v>0</v>
      </c>
      <c r="CY408">
        <f>'2020'!CY408-'2008'!CY408</f>
        <v>0</v>
      </c>
      <c r="CZ408">
        <f>'2020'!CZ408-'2008'!CZ408</f>
        <v>8.5878690488329877E-4</v>
      </c>
      <c r="DA408">
        <f>'2020'!DA408-'2008'!DA408</f>
        <v>0</v>
      </c>
      <c r="DB408">
        <f>'2020'!DB408-'2008'!DB408</f>
        <v>-2.2764838377034951E-2</v>
      </c>
      <c r="DC408">
        <f>'2020'!DC408-'2008'!DC408</f>
        <v>0</v>
      </c>
      <c r="DD408">
        <f>'2020'!DD408-'2008'!DD408</f>
        <v>0</v>
      </c>
      <c r="DE408">
        <f>'2020'!DE408-'2008'!DE408</f>
        <v>2.4825501651801737E-2</v>
      </c>
      <c r="DF408">
        <f>'2020'!DF408-'2008'!DF408</f>
        <v>1.0708264395174198E-2</v>
      </c>
      <c r="DG408">
        <f>'2020'!DG408-'2008'!DG408</f>
        <v>0</v>
      </c>
      <c r="DH408">
        <f>'2020'!DH408-'2008'!DH408</f>
        <v>0</v>
      </c>
      <c r="DI408">
        <f>'2020'!DI408-'2008'!DI408</f>
        <v>0</v>
      </c>
      <c r="DJ408">
        <f>'2020'!DJ408-'2008'!DJ408</f>
        <v>2.0236516238915876E-2</v>
      </c>
      <c r="DK408">
        <f>'2020'!DK408-'2008'!DK408</f>
        <v>0</v>
      </c>
      <c r="DL408">
        <f>'2020'!DL408-'2008'!DL408</f>
        <v>0</v>
      </c>
      <c r="DM408">
        <f>'2020'!DM408-'2008'!DM408</f>
        <v>-1.0793192720549797E-2</v>
      </c>
      <c r="DN408">
        <f>'2020'!DN408-'2008'!DN408</f>
        <v>-7.1871447060753435E-3</v>
      </c>
      <c r="DO408">
        <f>'2020'!DO408-'2008'!DO408</f>
        <v>-5.6515400053408216E-3</v>
      </c>
      <c r="DP408">
        <f>'2020'!DP408-'2008'!DP408</f>
        <v>0</v>
      </c>
      <c r="DQ408">
        <f>'2020'!DQ408-'2008'!DQ408</f>
        <v>2.2412109532986349E-2</v>
      </c>
      <c r="DR408">
        <f>'2020'!DR408-'2008'!DR408</f>
        <v>5.6379377889979668E-3</v>
      </c>
      <c r="DS408">
        <f>'2020'!DS408-'2008'!DS408</f>
        <v>1.4931993662341488E-2</v>
      </c>
      <c r="DT408">
        <f>'2020'!DT408-'2008'!DT408</f>
        <v>6.4618567442117306E-3</v>
      </c>
      <c r="DU408">
        <f>'2020'!DU408-'2008'!DU408</f>
        <v>0</v>
      </c>
      <c r="DV408">
        <f>'2020'!DV408-'2008'!DV408</f>
        <v>-3.9895579668561172E-3</v>
      </c>
      <c r="DW408">
        <f>'2020'!DW408-'2008'!DW408</f>
        <v>-2.5131498525442292E-2</v>
      </c>
      <c r="DX408">
        <f>'2020'!DX408-'2008'!DX408</f>
        <v>-6.4031173292214763E-4</v>
      </c>
      <c r="DY408">
        <f>'2020'!DY408-'2008'!DY408</f>
        <v>0</v>
      </c>
      <c r="DZ408">
        <f>'2020'!DZ408-'2008'!DZ408</f>
        <v>0</v>
      </c>
      <c r="EA408">
        <f>'2020'!EA408-'2008'!EA408</f>
        <v>0</v>
      </c>
      <c r="EB408">
        <f>'2020'!EB408-'2008'!EB408</f>
        <v>0</v>
      </c>
      <c r="EC408">
        <f>'2020'!EC408-'2008'!EC408</f>
        <v>2.1446165063098471E-2</v>
      </c>
      <c r="ED408">
        <f>'2020'!ED408-'2008'!ED408</f>
        <v>0</v>
      </c>
      <c r="EE408">
        <f>'2020'!EE408-'2008'!EE408</f>
        <v>0</v>
      </c>
      <c r="EF408">
        <f>'2020'!EF408-'2008'!EF408</f>
        <v>0</v>
      </c>
      <c r="EG408">
        <f>'2020'!EG408-'2008'!EG408</f>
        <v>1.9057366915247034E-2</v>
      </c>
      <c r="EH408">
        <f>'2020'!EH408-'2008'!EH408</f>
        <v>-1.5653373650022635E-2</v>
      </c>
      <c r="EI408">
        <f>'2020'!EI408-'2008'!EI408</f>
        <v>0</v>
      </c>
      <c r="EJ408">
        <f>'2020'!EJ408-'2008'!EJ408</f>
        <v>0</v>
      </c>
      <c r="EK408">
        <f>'2020'!EK408-'2008'!EK408</f>
        <v>-1.7894645114553076E-2</v>
      </c>
      <c r="EL408">
        <f>'2020'!EL408-'2008'!EL408</f>
        <v>2.2503835670191954E-2</v>
      </c>
      <c r="EM408">
        <f>'2020'!EM408-'2008'!EM408</f>
        <v>-3.4271908814150001E-3</v>
      </c>
      <c r="EN408">
        <f>'2020'!EN408-'2008'!EN408</f>
        <v>0</v>
      </c>
      <c r="EO408">
        <f>'2020'!EO408-'2008'!EO408</f>
        <v>0</v>
      </c>
      <c r="EP408">
        <f>'2020'!EP408-'2008'!EP408</f>
        <v>0</v>
      </c>
      <c r="EQ408">
        <f>'2020'!EQ408-'2008'!EQ408</f>
        <v>0</v>
      </c>
      <c r="ER408">
        <f>'2020'!ER408-'2008'!ER408</f>
        <v>-9.1761059564768512E-3</v>
      </c>
      <c r="ES408">
        <f>'2020'!ES408-'2008'!ES408</f>
        <v>7.7598825054152679E-3</v>
      </c>
      <c r="ET408">
        <f>'2020'!ET408-'2008'!ET408</f>
        <v>-3.9845732551950473E-3</v>
      </c>
      <c r="EU408">
        <f>'2020'!EU408-'2008'!EU408</f>
        <v>0</v>
      </c>
      <c r="EV408">
        <f>'2020'!EV408-'2008'!EV408</f>
        <v>0</v>
      </c>
      <c r="EW408">
        <f>'2020'!EW408-'2008'!EW408</f>
        <v>0</v>
      </c>
      <c r="EX408">
        <f>'2020'!EX408-'2008'!EX408</f>
        <v>-2.2897442079365567E-3</v>
      </c>
      <c r="EY408">
        <f>'2020'!EY408-'2008'!EY408</f>
        <v>1.2147006405050498E-3</v>
      </c>
      <c r="EZ408">
        <f>'2020'!EZ408-'2008'!EZ408</f>
        <v>-9.8677373829500412E-3</v>
      </c>
      <c r="FA408">
        <f>'2020'!FA408-'2008'!FA408</f>
        <v>0</v>
      </c>
      <c r="FB408">
        <f>'2020'!FB408-'2008'!FB408</f>
        <v>-1.0143915664363234E-2</v>
      </c>
      <c r="FC408">
        <f>'2020'!FC408-'2008'!FC408</f>
        <v>-1.2535617846496068E-3</v>
      </c>
      <c r="FD408">
        <f>'2020'!FD408-'2008'!FD408</f>
        <v>-1.7727127635492536E-2</v>
      </c>
      <c r="FE408">
        <f>'2020'!FE408-'2008'!FE408</f>
        <v>0</v>
      </c>
      <c r="FF408">
        <f>'2020'!FF408-'2008'!FF408</f>
        <v>0</v>
      </c>
      <c r="FG408">
        <f>'2020'!FG408-'2008'!FG408</f>
        <v>0</v>
      </c>
      <c r="FH408">
        <f>'2020'!FH408-'2008'!FH408</f>
        <v>0</v>
      </c>
      <c r="FI408">
        <f>'2020'!FI408-'2008'!FI408</f>
        <v>0</v>
      </c>
      <c r="FJ408">
        <f>'2020'!FJ408-'2008'!FJ408</f>
        <v>0</v>
      </c>
      <c r="FK408">
        <f>'2020'!FK408-'2008'!FK408</f>
        <v>0</v>
      </c>
      <c r="FL408">
        <f>'2020'!FL408-'2008'!FL408</f>
        <v>-8.0761168291395569E-3</v>
      </c>
      <c r="FM408">
        <f>'2020'!FM408-'2008'!FM408</f>
        <v>0</v>
      </c>
      <c r="FN408">
        <f>'2020'!FN408-'2008'!FN408</f>
        <v>0</v>
      </c>
      <c r="FO408">
        <f>'2020'!FO408-'2008'!FO408</f>
        <v>0</v>
      </c>
      <c r="FP408">
        <f>'2020'!FP408-'2008'!FP408</f>
        <v>0</v>
      </c>
      <c r="FQ408">
        <f>'2020'!FQ408-'2008'!FQ408</f>
        <v>-5.0030711146738446E-3</v>
      </c>
      <c r="FR408">
        <f>'2020'!FR408-'2008'!FR408</f>
        <v>0</v>
      </c>
      <c r="FS408">
        <f>'2020'!FS408-'2008'!FS408</f>
        <v>-2.6091021719788174E-4</v>
      </c>
      <c r="FT408">
        <f>'2020'!FT408-'2008'!FT408</f>
        <v>0</v>
      </c>
      <c r="FU408">
        <f>'2020'!FU408-'2008'!FU408</f>
        <v>0</v>
      </c>
      <c r="FV408">
        <f>'2020'!FV408-'2008'!FV408</f>
        <v>-1.6497384651797758E-2</v>
      </c>
      <c r="FW408">
        <f>'2020'!FW408-'2008'!FW408</f>
        <v>0</v>
      </c>
      <c r="FX408">
        <f>'2020'!FX408-'2008'!FX408</f>
        <v>0</v>
      </c>
      <c r="FY408">
        <f>'2020'!FY408-'2008'!FY408</f>
        <v>-1.44320114158139E-2</v>
      </c>
      <c r="FZ408">
        <f>'2020'!FZ408-'2008'!FZ408</f>
        <v>0</v>
      </c>
      <c r="GA408">
        <f>'2020'!GA408-'2008'!GA408</f>
        <v>1.1175845677978899E-2</v>
      </c>
      <c r="GB408">
        <f>'2020'!GB408-'2008'!GB408</f>
        <v>0</v>
      </c>
    </row>
    <row r="409" spans="1:184">
      <c r="A409" t="s">
        <v>889</v>
      </c>
      <c r="B409" t="s">
        <v>890</v>
      </c>
      <c r="C409">
        <f>'2020'!C409-'2008'!C409</f>
        <v>1.7800366814058281E-3</v>
      </c>
      <c r="D409">
        <f>'2020'!D409-'2008'!D409</f>
        <v>4.5957933424413521E-3</v>
      </c>
      <c r="E409">
        <f>'2020'!E409-'2008'!E409</f>
        <v>-1.2617031713018836E-2</v>
      </c>
      <c r="F409">
        <f>'2020'!F409-'2008'!F409</f>
        <v>9.1182111972380429E-3</v>
      </c>
      <c r="G409">
        <f>'2020'!G409-'2008'!G409</f>
        <v>0</v>
      </c>
      <c r="H409">
        <f>'2020'!H409-'2008'!H409</f>
        <v>0</v>
      </c>
      <c r="I409">
        <f>'2020'!I409-'2008'!I409</f>
        <v>0</v>
      </c>
      <c r="J409">
        <f>'2020'!J409-'2008'!J409</f>
        <v>2.0678901020502218E-3</v>
      </c>
      <c r="K409">
        <f>'2020'!K409-'2008'!K409</f>
        <v>0</v>
      </c>
      <c r="L409">
        <f>'2020'!L409-'2008'!L409</f>
        <v>-1.1110534107183987E-2</v>
      </c>
      <c r="M409">
        <f>'2020'!M409-'2008'!M409</f>
        <v>-6.0686457155581137E-3</v>
      </c>
      <c r="N409">
        <f>'2020'!N409-'2008'!N409</f>
        <v>0</v>
      </c>
      <c r="O409">
        <f>'2020'!O409-'2008'!O409</f>
        <v>0</v>
      </c>
      <c r="P409">
        <f>'2020'!P409-'2008'!P409</f>
        <v>0</v>
      </c>
      <c r="Q409">
        <f>'2020'!Q409-'2008'!Q409</f>
        <v>0</v>
      </c>
      <c r="R409">
        <f>'2020'!R409-'2008'!R409</f>
        <v>0</v>
      </c>
      <c r="S409">
        <f>'2020'!S409-'2008'!S409</f>
        <v>3.2628402390287434E-4</v>
      </c>
      <c r="T409">
        <f>'2020'!T409-'2008'!T409</f>
        <v>2.0450613448971856E-2</v>
      </c>
      <c r="U409">
        <f>'2020'!U409-'2008'!U409</f>
        <v>0</v>
      </c>
      <c r="V409">
        <f>'2020'!V409-'2008'!V409</f>
        <v>-2.8775166443534016E-2</v>
      </c>
      <c r="W409">
        <f>'2020'!W409-'2008'!W409</f>
        <v>1.7448066352834123E-3</v>
      </c>
      <c r="X409">
        <f>'2020'!X409-'2008'!X409</f>
        <v>0</v>
      </c>
      <c r="Y409">
        <f>'2020'!Y409-'2008'!Y409</f>
        <v>-3.1826043303940046E-3</v>
      </c>
      <c r="Z409">
        <f>'2020'!Z409-'2008'!Z409</f>
        <v>1.7710584348492688E-2</v>
      </c>
      <c r="AA409">
        <f>'2020'!AA409-'2008'!AA409</f>
        <v>9.6950867019197189E-3</v>
      </c>
      <c r="AB409">
        <f>'2020'!AB409-'2008'!AB409</f>
        <v>0</v>
      </c>
      <c r="AC409">
        <f>'2020'!AC409-'2008'!AC409</f>
        <v>-3.4950319713940273E-3</v>
      </c>
      <c r="AD409">
        <f>'2020'!AD409-'2008'!AD409</f>
        <v>0</v>
      </c>
      <c r="AE409">
        <f>'2020'!AE409-'2008'!AE409</f>
        <v>0</v>
      </c>
      <c r="AF409">
        <f>'2020'!AF409-'2008'!AF409</f>
        <v>0</v>
      </c>
      <c r="AG409">
        <f>'2020'!AG409-'2008'!AG409</f>
        <v>0</v>
      </c>
      <c r="AH409">
        <f>'2020'!AH409-'2008'!AH409</f>
        <v>0</v>
      </c>
      <c r="AI409">
        <f>'2020'!AI409-'2008'!AI409</f>
        <v>0</v>
      </c>
      <c r="AJ409">
        <f>'2020'!AJ409-'2008'!AJ409</f>
        <v>-1.0276502661208956E-2</v>
      </c>
      <c r="AK409">
        <f>'2020'!AK409-'2008'!AK409</f>
        <v>-4.8903167009175267E-3</v>
      </c>
      <c r="AL409">
        <f>'2020'!AL409-'2008'!AL409</f>
        <v>-1.256629650935805E-2</v>
      </c>
      <c r="AM409">
        <f>'2020'!AM409-'2008'!AM409</f>
        <v>-8.9644622189509488E-3</v>
      </c>
      <c r="AN409">
        <f>'2020'!AN409-'2008'!AN409</f>
        <v>-1.1984772137517983E-2</v>
      </c>
      <c r="AO409">
        <f>'2020'!AO409-'2008'!AO409</f>
        <v>1.8337440377864851E-3</v>
      </c>
      <c r="AP409">
        <f>'2020'!AP409-'2008'!AP409</f>
        <v>0</v>
      </c>
      <c r="AQ409">
        <f>'2020'!AQ409-'2008'!AQ409</f>
        <v>-2.6807503479540518E-2</v>
      </c>
      <c r="AR409">
        <f>'2020'!AR409-'2008'!AR409</f>
        <v>0</v>
      </c>
      <c r="AS409">
        <f>'2020'!AS409-'2008'!AS409</f>
        <v>0</v>
      </c>
      <c r="AT409">
        <f>'2020'!AT409-'2008'!AT409</f>
        <v>0</v>
      </c>
      <c r="AU409">
        <f>'2020'!AU409-'2008'!AU409</f>
        <v>-3.5519386232271855E-2</v>
      </c>
      <c r="AV409">
        <f>'2020'!AV409-'2008'!AV409</f>
        <v>0</v>
      </c>
      <c r="AW409">
        <f>'2020'!AW409-'2008'!AW409</f>
        <v>0</v>
      </c>
      <c r="AX409">
        <f>'2020'!AX409-'2008'!AX409</f>
        <v>9.7059915401513099E-4</v>
      </c>
      <c r="AY409">
        <f>'2020'!AY409-'2008'!AY409</f>
        <v>1.4499388464999886E-2</v>
      </c>
      <c r="AZ409">
        <f>'2020'!AZ409-'2008'!AZ409</f>
        <v>1.7611728659832696E-2</v>
      </c>
      <c r="BA409">
        <f>'2020'!BA409-'2008'!BA409</f>
        <v>4.4735646592852611E-4</v>
      </c>
      <c r="BB409">
        <f>'2020'!BB409-'2008'!BB409</f>
        <v>1.0339140390230029E-2</v>
      </c>
      <c r="BC409">
        <f>'2020'!BC409-'2008'!BC409</f>
        <v>2.7435623115521553E-3</v>
      </c>
      <c r="BD409">
        <f>'2020'!BD409-'2008'!BD409</f>
        <v>0</v>
      </c>
      <c r="BE409">
        <f>'2020'!BE409-'2008'!BE409</f>
        <v>-1.1659428597132586E-2</v>
      </c>
      <c r="BF409">
        <f>'2020'!BF409-'2008'!BF409</f>
        <v>2.7684728777051724E-2</v>
      </c>
      <c r="BG409">
        <f>'2020'!BG409-'2008'!BG409</f>
        <v>0</v>
      </c>
      <c r="BH409">
        <f>'2020'!BH409-'2008'!BH409</f>
        <v>0</v>
      </c>
      <c r="BI409">
        <f>'2020'!BI409-'2008'!BI409</f>
        <v>0</v>
      </c>
      <c r="BJ409">
        <f>'2020'!BJ409-'2008'!BJ409</f>
        <v>-2.7276113898965452E-2</v>
      </c>
      <c r="BK409">
        <f>'2020'!BK409-'2008'!BK409</f>
        <v>0</v>
      </c>
      <c r="BL409">
        <f>'2020'!BL409-'2008'!BL409</f>
        <v>0</v>
      </c>
      <c r="BM409">
        <f>'2020'!BM409-'2008'!BM409</f>
        <v>0</v>
      </c>
      <c r="BN409">
        <f>'2020'!BN409-'2008'!BN409</f>
        <v>0</v>
      </c>
      <c r="BO409">
        <f>'2020'!BO409-'2008'!BO409</f>
        <v>1.6107113068459789E-2</v>
      </c>
      <c r="BP409">
        <f>'2020'!BP409-'2008'!BP409</f>
        <v>6.6837559925178765E-4</v>
      </c>
      <c r="BQ409">
        <f>'2020'!BQ409-'2008'!BQ409</f>
        <v>0</v>
      </c>
      <c r="BR409">
        <f>'2020'!BR409-'2008'!BR409</f>
        <v>0</v>
      </c>
      <c r="BS409">
        <f>'2020'!BS409-'2008'!BS409</f>
        <v>0</v>
      </c>
      <c r="BT409">
        <f>'2020'!BT409-'2008'!BT409</f>
        <v>3.7419071293265001E-3</v>
      </c>
      <c r="BU409">
        <f>'2020'!BU409-'2008'!BU409</f>
        <v>0</v>
      </c>
      <c r="BV409">
        <f>'2020'!BV409-'2008'!BV409</f>
        <v>0</v>
      </c>
      <c r="BW409">
        <f>'2020'!BW409-'2008'!BW409</f>
        <v>0</v>
      </c>
      <c r="BX409">
        <f>'2020'!BX409-'2008'!BX409</f>
        <v>5.2003626384660735E-3</v>
      </c>
      <c r="BY409">
        <f>'2020'!BY409-'2008'!BY409</f>
        <v>7.6214202240248389E-3</v>
      </c>
      <c r="BZ409">
        <f>'2020'!BZ409-'2008'!BZ409</f>
        <v>0</v>
      </c>
      <c r="CA409">
        <f>'2020'!CA409-'2008'!CA409</f>
        <v>0</v>
      </c>
      <c r="CB409">
        <f>'2020'!CB409-'2008'!CB409</f>
        <v>1.071242847025726E-2</v>
      </c>
      <c r="CC409">
        <f>'2020'!CC409-'2008'!CC409</f>
        <v>0</v>
      </c>
      <c r="CD409">
        <f>'2020'!CD409-'2008'!CD409</f>
        <v>-9.5633538814740692E-3</v>
      </c>
      <c r="CE409">
        <f>'2020'!CE409-'2008'!CE409</f>
        <v>0</v>
      </c>
      <c r="CF409">
        <f>'2020'!CF409-'2008'!CF409</f>
        <v>-4.6233681989937075E-2</v>
      </c>
      <c r="CG409">
        <f>'2020'!CG409-'2008'!CG409</f>
        <v>6.4612244806888544E-4</v>
      </c>
      <c r="CH409">
        <f>'2020'!CH409-'2008'!CH409</f>
        <v>1.3648832967040574E-2</v>
      </c>
      <c r="CI409">
        <f>'2020'!CI409-'2008'!CI409</f>
        <v>2.8055278622885443E-3</v>
      </c>
      <c r="CJ409">
        <f>'2020'!CJ409-'2008'!CJ409</f>
        <v>1.4101356151957326E-2</v>
      </c>
      <c r="CK409">
        <f>'2020'!CK409-'2008'!CK409</f>
        <v>-3.6607110158033028E-3</v>
      </c>
      <c r="CL409">
        <f>'2020'!CL409-'2008'!CL409</f>
        <v>0</v>
      </c>
      <c r="CM409">
        <f>'2020'!CM409-'2008'!CM409</f>
        <v>0</v>
      </c>
      <c r="CN409">
        <f>'2020'!CN409-'2008'!CN409</f>
        <v>7.8660523801056537E-3</v>
      </c>
      <c r="CO409">
        <f>'2020'!CO409-'2008'!CO409</f>
        <v>3.0455901878556815E-2</v>
      </c>
      <c r="CP409">
        <f>'2020'!CP409-'2008'!CP409</f>
        <v>0</v>
      </c>
      <c r="CQ409">
        <f>'2020'!CQ409-'2008'!CQ409</f>
        <v>-9.7647847402380465E-3</v>
      </c>
      <c r="CR409">
        <f>'2020'!CR409-'2008'!CR409</f>
        <v>0</v>
      </c>
      <c r="CS409">
        <f>'2020'!CS409-'2008'!CS409</f>
        <v>0</v>
      </c>
      <c r="CT409">
        <f>'2020'!CT409-'2008'!CT409</f>
        <v>0</v>
      </c>
      <c r="CU409">
        <f>'2020'!CU409-'2008'!CU409</f>
        <v>1.0356900937181441E-2</v>
      </c>
      <c r="CV409">
        <f>'2020'!CV409-'2008'!CV409</f>
        <v>0</v>
      </c>
      <c r="CW409">
        <f>'2020'!CW409-'2008'!CW409</f>
        <v>0</v>
      </c>
      <c r="CX409">
        <f>'2020'!CX409-'2008'!CX409</f>
        <v>0</v>
      </c>
      <c r="CY409">
        <f>'2020'!CY409-'2008'!CY409</f>
        <v>0</v>
      </c>
      <c r="CZ409">
        <f>'2020'!CZ409-'2008'!CZ409</f>
        <v>-1.1392931440751021E-2</v>
      </c>
      <c r="DA409">
        <f>'2020'!DA409-'2008'!DA409</f>
        <v>0</v>
      </c>
      <c r="DB409">
        <f>'2020'!DB409-'2008'!DB409</f>
        <v>-1.1399395893568583E-2</v>
      </c>
      <c r="DC409">
        <f>'2020'!DC409-'2008'!DC409</f>
        <v>0</v>
      </c>
      <c r="DD409">
        <f>'2020'!DD409-'2008'!DD409</f>
        <v>0</v>
      </c>
      <c r="DE409">
        <f>'2020'!DE409-'2008'!DE409</f>
        <v>1.6915538500864743E-2</v>
      </c>
      <c r="DF409">
        <f>'2020'!DF409-'2008'!DF409</f>
        <v>2.0775044259264908E-2</v>
      </c>
      <c r="DG409">
        <f>'2020'!DG409-'2008'!DG409</f>
        <v>0</v>
      </c>
      <c r="DH409">
        <f>'2020'!DH409-'2008'!DH409</f>
        <v>9.8093984033459196E-3</v>
      </c>
      <c r="DI409">
        <f>'2020'!DI409-'2008'!DI409</f>
        <v>1.7514619730513194E-3</v>
      </c>
      <c r="DJ409">
        <f>'2020'!DJ409-'2008'!DJ409</f>
        <v>-2.1971717807408166E-2</v>
      </c>
      <c r="DK409">
        <f>'2020'!DK409-'2008'!DK409</f>
        <v>-2.4788041383057707E-2</v>
      </c>
      <c r="DL409">
        <f>'2020'!DL409-'2008'!DL409</f>
        <v>0</v>
      </c>
      <c r="DM409">
        <f>'2020'!DM409-'2008'!DM409</f>
        <v>6.5623272813165809E-3</v>
      </c>
      <c r="DN409">
        <f>'2020'!DN409-'2008'!DN409</f>
        <v>1.1718328281556941E-2</v>
      </c>
      <c r="DO409">
        <f>'2020'!DO409-'2008'!DO409</f>
        <v>6.0607492668048549E-3</v>
      </c>
      <c r="DP409">
        <f>'2020'!DP409-'2008'!DP409</f>
        <v>0</v>
      </c>
      <c r="DQ409">
        <f>'2020'!DQ409-'2008'!DQ409</f>
        <v>2.1131468204243359E-2</v>
      </c>
      <c r="DR409">
        <f>'2020'!DR409-'2008'!DR409</f>
        <v>-1.8105844028943975E-2</v>
      </c>
      <c r="DS409">
        <f>'2020'!DS409-'2008'!DS409</f>
        <v>-1.2619208684659742E-2</v>
      </c>
      <c r="DT409">
        <f>'2020'!DT409-'2008'!DT409</f>
        <v>1.4154451838734047E-4</v>
      </c>
      <c r="DU409">
        <f>'2020'!DU409-'2008'!DU409</f>
        <v>0</v>
      </c>
      <c r="DV409">
        <f>'2020'!DV409-'2008'!DV409</f>
        <v>0</v>
      </c>
      <c r="DW409">
        <f>'2020'!DW409-'2008'!DW409</f>
        <v>7.8467308811043038E-3</v>
      </c>
      <c r="DX409">
        <f>'2020'!DX409-'2008'!DX409</f>
        <v>-8.823754840194974E-3</v>
      </c>
      <c r="DY409">
        <f>'2020'!DY409-'2008'!DY409</f>
        <v>0</v>
      </c>
      <c r="DZ409">
        <f>'2020'!DZ409-'2008'!DZ409</f>
        <v>0</v>
      </c>
      <c r="EA409">
        <f>'2020'!EA409-'2008'!EA409</f>
        <v>0</v>
      </c>
      <c r="EB409">
        <f>'2020'!EB409-'2008'!EB409</f>
        <v>0</v>
      </c>
      <c r="EC409">
        <f>'2020'!EC409-'2008'!EC409</f>
        <v>0</v>
      </c>
      <c r="ED409">
        <f>'2020'!ED409-'2008'!ED409</f>
        <v>-7.331674592152268E-3</v>
      </c>
      <c r="EE409">
        <f>'2020'!EE409-'2008'!EE409</f>
        <v>0</v>
      </c>
      <c r="EF409">
        <f>'2020'!EF409-'2008'!EF409</f>
        <v>0</v>
      </c>
      <c r="EG409">
        <f>'2020'!EG409-'2008'!EG409</f>
        <v>1.7572480536158518E-2</v>
      </c>
      <c r="EH409">
        <f>'2020'!EH409-'2008'!EH409</f>
        <v>6.0219323275084976E-3</v>
      </c>
      <c r="EI409">
        <f>'2020'!EI409-'2008'!EI409</f>
        <v>0</v>
      </c>
      <c r="EJ409">
        <f>'2020'!EJ409-'2008'!EJ409</f>
        <v>7.9005132205676176E-3</v>
      </c>
      <c r="EK409">
        <f>'2020'!EK409-'2008'!EK409</f>
        <v>-3.9373069792182358E-3</v>
      </c>
      <c r="EL409">
        <f>'2020'!EL409-'2008'!EL409</f>
        <v>0</v>
      </c>
      <c r="EM409">
        <f>'2020'!EM409-'2008'!EM409</f>
        <v>0</v>
      </c>
      <c r="EN409">
        <f>'2020'!EN409-'2008'!EN409</f>
        <v>-3.5810481424349082E-2</v>
      </c>
      <c r="EO409">
        <f>'2020'!EO409-'2008'!EO409</f>
        <v>0</v>
      </c>
      <c r="EP409">
        <f>'2020'!EP409-'2008'!EP409</f>
        <v>0</v>
      </c>
      <c r="EQ409">
        <f>'2020'!EQ409-'2008'!EQ409</f>
        <v>0</v>
      </c>
      <c r="ER409">
        <f>'2020'!ER409-'2008'!ER409</f>
        <v>0</v>
      </c>
      <c r="ES409">
        <f>'2020'!ES409-'2008'!ES409</f>
        <v>-1.1367657755417034E-2</v>
      </c>
      <c r="ET409">
        <f>'2020'!ET409-'2008'!ET409</f>
        <v>1.0338208079649193E-2</v>
      </c>
      <c r="EU409">
        <f>'2020'!EU409-'2008'!EU409</f>
        <v>0</v>
      </c>
      <c r="EV409">
        <f>'2020'!EV409-'2008'!EV409</f>
        <v>0</v>
      </c>
      <c r="EW409">
        <f>'2020'!EW409-'2008'!EW409</f>
        <v>-6.5397152210700266E-3</v>
      </c>
      <c r="EX409">
        <f>'2020'!EX409-'2008'!EX409</f>
        <v>2.2594632007531874E-4</v>
      </c>
      <c r="EY409">
        <f>'2020'!EY409-'2008'!EY409</f>
        <v>7.3196212241226286E-3</v>
      </c>
      <c r="EZ409">
        <f>'2020'!EZ409-'2008'!EZ409</f>
        <v>-5.9433516134747462E-3</v>
      </c>
      <c r="FA409">
        <f>'2020'!FA409-'2008'!FA409</f>
        <v>6.852344419486036E-3</v>
      </c>
      <c r="FB409">
        <f>'2020'!FB409-'2008'!FB409</f>
        <v>1.3965592055033759E-2</v>
      </c>
      <c r="FC409">
        <f>'2020'!FC409-'2008'!FC409</f>
        <v>4.0372762746038329E-4</v>
      </c>
      <c r="FD409">
        <f>'2020'!FD409-'2008'!FD409</f>
        <v>3.8147609931346322E-3</v>
      </c>
      <c r="FE409">
        <f>'2020'!FE409-'2008'!FE409</f>
        <v>0</v>
      </c>
      <c r="FF409">
        <f>'2020'!FF409-'2008'!FF409</f>
        <v>0</v>
      </c>
      <c r="FG409">
        <f>'2020'!FG409-'2008'!FG409</f>
        <v>8.5546574426715091E-3</v>
      </c>
      <c r="FH409">
        <f>'2020'!FH409-'2008'!FH409</f>
        <v>0</v>
      </c>
      <c r="FI409">
        <f>'2020'!FI409-'2008'!FI409</f>
        <v>-2.9943175108420044E-3</v>
      </c>
      <c r="FJ409">
        <f>'2020'!FJ409-'2008'!FJ409</f>
        <v>0</v>
      </c>
      <c r="FK409">
        <f>'2020'!FK409-'2008'!FK409</f>
        <v>-2.6174720778122714E-3</v>
      </c>
      <c r="FL409">
        <f>'2020'!FL409-'2008'!FL409</f>
        <v>-1.1689621528970993E-2</v>
      </c>
      <c r="FM409">
        <f>'2020'!FM409-'2008'!FM409</f>
        <v>0</v>
      </c>
      <c r="FN409">
        <f>'2020'!FN409-'2008'!FN409</f>
        <v>1.4161674017245127E-3</v>
      </c>
      <c r="FO409">
        <f>'2020'!FO409-'2008'!FO409</f>
        <v>0</v>
      </c>
      <c r="FP409">
        <f>'2020'!FP409-'2008'!FP409</f>
        <v>0</v>
      </c>
      <c r="FQ409">
        <f>'2020'!FQ409-'2008'!FQ409</f>
        <v>6.9145811957217231E-3</v>
      </c>
      <c r="FR409">
        <f>'2020'!FR409-'2008'!FR409</f>
        <v>-8.0181726311279752E-4</v>
      </c>
      <c r="FS409">
        <f>'2020'!FS409-'2008'!FS409</f>
        <v>1.2257048791410853E-2</v>
      </c>
      <c r="FT409">
        <f>'2020'!FT409-'2008'!FT409</f>
        <v>0</v>
      </c>
      <c r="FU409">
        <f>'2020'!FU409-'2008'!FU409</f>
        <v>0</v>
      </c>
      <c r="FV409">
        <f>'2020'!FV409-'2008'!FV409</f>
        <v>0</v>
      </c>
      <c r="FW409">
        <f>'2020'!FW409-'2008'!FW409</f>
        <v>7.4737768411780167E-3</v>
      </c>
      <c r="FX409">
        <f>'2020'!FX409-'2008'!FX409</f>
        <v>-6.2244008195304771E-3</v>
      </c>
      <c r="FY409">
        <f>'2020'!FY409-'2008'!FY409</f>
        <v>0</v>
      </c>
      <c r="FZ409">
        <f>'2020'!FZ409-'2008'!FZ409</f>
        <v>0</v>
      </c>
      <c r="GA409">
        <f>'2020'!GA409-'2008'!GA409</f>
        <v>2.0091128879098523E-2</v>
      </c>
      <c r="GB409">
        <f>'2020'!GB409-'2008'!GB409</f>
        <v>-1.2611896214096519E-2</v>
      </c>
    </row>
    <row r="410" spans="1:184">
      <c r="A410" t="s">
        <v>891</v>
      </c>
      <c r="B410" t="s">
        <v>892</v>
      </c>
      <c r="C410">
        <f>'2020'!C410-'2008'!C410</f>
        <v>0</v>
      </c>
      <c r="D410">
        <f>'2020'!D410-'2008'!D410</f>
        <v>0</v>
      </c>
      <c r="E410">
        <f>'2020'!E410-'2008'!E410</f>
        <v>-1.4075734654766237E-2</v>
      </c>
      <c r="F410">
        <f>'2020'!F410-'2008'!F410</f>
        <v>-5.4273548796371258E-3</v>
      </c>
      <c r="G410">
        <f>'2020'!G410-'2008'!G410</f>
        <v>0</v>
      </c>
      <c r="H410">
        <f>'2020'!H410-'2008'!H410</f>
        <v>0</v>
      </c>
      <c r="I410">
        <f>'2020'!I410-'2008'!I410</f>
        <v>0</v>
      </c>
      <c r="J410">
        <f>'2020'!J410-'2008'!J410</f>
        <v>0</v>
      </c>
      <c r="K410">
        <f>'2020'!K410-'2008'!K410</f>
        <v>0</v>
      </c>
      <c r="L410">
        <f>'2020'!L410-'2008'!L410</f>
        <v>1.6595223887455296E-2</v>
      </c>
      <c r="M410">
        <f>'2020'!M410-'2008'!M410</f>
        <v>-1.0022548538554527E-2</v>
      </c>
      <c r="N410">
        <f>'2020'!N410-'2008'!N410</f>
        <v>0</v>
      </c>
      <c r="O410">
        <f>'2020'!O410-'2008'!O410</f>
        <v>0</v>
      </c>
      <c r="P410">
        <f>'2020'!P410-'2008'!P410</f>
        <v>0</v>
      </c>
      <c r="Q410">
        <f>'2020'!Q410-'2008'!Q410</f>
        <v>0</v>
      </c>
      <c r="R410">
        <f>'2020'!R410-'2008'!R410</f>
        <v>0</v>
      </c>
      <c r="S410">
        <f>'2020'!S410-'2008'!S410</f>
        <v>3.6670425537811799E-4</v>
      </c>
      <c r="T410">
        <f>'2020'!T410-'2008'!T410</f>
        <v>1.0788811836134008E-2</v>
      </c>
      <c r="U410">
        <f>'2020'!U410-'2008'!U410</f>
        <v>0</v>
      </c>
      <c r="V410">
        <f>'2020'!V410-'2008'!V410</f>
        <v>-1.1698563044111354E-2</v>
      </c>
      <c r="W410">
        <f>'2020'!W410-'2008'!W410</f>
        <v>-1.2887915998422225E-2</v>
      </c>
      <c r="X410">
        <f>'2020'!X410-'2008'!X410</f>
        <v>0</v>
      </c>
      <c r="Y410">
        <f>'2020'!Y410-'2008'!Y410</f>
        <v>1.0430731557385893E-2</v>
      </c>
      <c r="Z410">
        <f>'2020'!Z410-'2008'!Z410</f>
        <v>2.2947433170463095E-2</v>
      </c>
      <c r="AA410">
        <f>'2020'!AA410-'2008'!AA410</f>
        <v>8.5093831618482055E-3</v>
      </c>
      <c r="AB410">
        <f>'2020'!AB410-'2008'!AB410</f>
        <v>0</v>
      </c>
      <c r="AC410">
        <f>'2020'!AC410-'2008'!AC410</f>
        <v>-6.7823339731510335E-3</v>
      </c>
      <c r="AD410">
        <f>'2020'!AD410-'2008'!AD410</f>
        <v>0</v>
      </c>
      <c r="AE410">
        <f>'2020'!AE410-'2008'!AE410</f>
        <v>6.1449734204241527E-3</v>
      </c>
      <c r="AF410">
        <f>'2020'!AF410-'2008'!AF410</f>
        <v>0</v>
      </c>
      <c r="AG410">
        <f>'2020'!AG410-'2008'!AG410</f>
        <v>0</v>
      </c>
      <c r="AH410">
        <f>'2020'!AH410-'2008'!AH410</f>
        <v>0</v>
      </c>
      <c r="AI410">
        <f>'2020'!AI410-'2008'!AI410</f>
        <v>0</v>
      </c>
      <c r="AJ410">
        <f>'2020'!AJ410-'2008'!AJ410</f>
        <v>6.3547755823953021E-3</v>
      </c>
      <c r="AK410">
        <f>'2020'!AK410-'2008'!AK410</f>
        <v>-1.7753326288510216E-2</v>
      </c>
      <c r="AL410">
        <f>'2020'!AL410-'2008'!AL410</f>
        <v>0</v>
      </c>
      <c r="AM410">
        <f>'2020'!AM410-'2008'!AM410</f>
        <v>0</v>
      </c>
      <c r="AN410">
        <f>'2020'!AN410-'2008'!AN410</f>
        <v>-5.8411710309318795E-3</v>
      </c>
      <c r="AO410">
        <f>'2020'!AO410-'2008'!AO410</f>
        <v>6.4357764028443835E-3</v>
      </c>
      <c r="AP410">
        <f>'2020'!AP410-'2008'!AP410</f>
        <v>0</v>
      </c>
      <c r="AQ410">
        <f>'2020'!AQ410-'2008'!AQ410</f>
        <v>3.3383994399824438E-2</v>
      </c>
      <c r="AR410">
        <f>'2020'!AR410-'2008'!AR410</f>
        <v>0</v>
      </c>
      <c r="AS410">
        <f>'2020'!AS410-'2008'!AS410</f>
        <v>0</v>
      </c>
      <c r="AT410">
        <f>'2020'!AT410-'2008'!AT410</f>
        <v>2.0581685851552042E-3</v>
      </c>
      <c r="AU410">
        <f>'2020'!AU410-'2008'!AU410</f>
        <v>2.1086054807167159E-4</v>
      </c>
      <c r="AV410">
        <f>'2020'!AV410-'2008'!AV410</f>
        <v>8.9452190164185617E-3</v>
      </c>
      <c r="AW410">
        <f>'2020'!AW410-'2008'!AW410</f>
        <v>1.0779142030425569E-2</v>
      </c>
      <c r="AX410">
        <f>'2020'!AX410-'2008'!AX410</f>
        <v>0</v>
      </c>
      <c r="AY410">
        <f>'2020'!AY410-'2008'!AY410</f>
        <v>0</v>
      </c>
      <c r="AZ410">
        <f>'2020'!AZ410-'2008'!AZ410</f>
        <v>0</v>
      </c>
      <c r="BA410">
        <f>'2020'!BA410-'2008'!BA410</f>
        <v>-2.138810488266274E-2</v>
      </c>
      <c r="BB410">
        <f>'2020'!BB410-'2008'!BB410</f>
        <v>-1.4080090180572782E-2</v>
      </c>
      <c r="BC410">
        <f>'2020'!BC410-'2008'!BC410</f>
        <v>5.5549190208786375E-3</v>
      </c>
      <c r="BD410">
        <f>'2020'!BD410-'2008'!BD410</f>
        <v>0</v>
      </c>
      <c r="BE410">
        <f>'2020'!BE410-'2008'!BE410</f>
        <v>-1.9267538478201087E-2</v>
      </c>
      <c r="BF410">
        <f>'2020'!BF410-'2008'!BF410</f>
        <v>1.815089050720314E-2</v>
      </c>
      <c r="BG410">
        <f>'2020'!BG410-'2008'!BG410</f>
        <v>-2.1786415527713827E-2</v>
      </c>
      <c r="BH410">
        <f>'2020'!BH410-'2008'!BH410</f>
        <v>0</v>
      </c>
      <c r="BI410">
        <f>'2020'!BI410-'2008'!BI410</f>
        <v>0</v>
      </c>
      <c r="BJ410">
        <f>'2020'!BJ410-'2008'!BJ410</f>
        <v>-3.2208791527095805E-2</v>
      </c>
      <c r="BK410">
        <f>'2020'!BK410-'2008'!BK410</f>
        <v>0</v>
      </c>
      <c r="BL410">
        <f>'2020'!BL410-'2008'!BL410</f>
        <v>0</v>
      </c>
      <c r="BM410">
        <f>'2020'!BM410-'2008'!BM410</f>
        <v>0</v>
      </c>
      <c r="BN410">
        <f>'2020'!BN410-'2008'!BN410</f>
        <v>0</v>
      </c>
      <c r="BO410">
        <f>'2020'!BO410-'2008'!BO410</f>
        <v>1.1223701400297798E-2</v>
      </c>
      <c r="BP410">
        <f>'2020'!BP410-'2008'!BP410</f>
        <v>-7.1121215598611868E-3</v>
      </c>
      <c r="BQ410">
        <f>'2020'!BQ410-'2008'!BQ410</f>
        <v>0</v>
      </c>
      <c r="BR410">
        <f>'2020'!BR410-'2008'!BR410</f>
        <v>0</v>
      </c>
      <c r="BS410">
        <f>'2020'!BS410-'2008'!BS410</f>
        <v>0</v>
      </c>
      <c r="BT410">
        <f>'2020'!BT410-'2008'!BT410</f>
        <v>-1.8753010352353249E-3</v>
      </c>
      <c r="BU410">
        <f>'2020'!BU410-'2008'!BU410</f>
        <v>-6.8204792125750287E-3</v>
      </c>
      <c r="BV410">
        <f>'2020'!BV410-'2008'!BV410</f>
        <v>0</v>
      </c>
      <c r="BW410">
        <f>'2020'!BW410-'2008'!BW410</f>
        <v>1.3516964171285435E-2</v>
      </c>
      <c r="BX410">
        <f>'2020'!BX410-'2008'!BX410</f>
        <v>0</v>
      </c>
      <c r="BY410">
        <f>'2020'!BY410-'2008'!BY410</f>
        <v>8.5655656527231436E-3</v>
      </c>
      <c r="BZ410">
        <f>'2020'!BZ410-'2008'!BZ410</f>
        <v>0</v>
      </c>
      <c r="CA410">
        <f>'2020'!CA410-'2008'!CA410</f>
        <v>0</v>
      </c>
      <c r="CB410">
        <f>'2020'!CB410-'2008'!CB410</f>
        <v>3.1575068889998035E-3</v>
      </c>
      <c r="CC410">
        <f>'2020'!CC410-'2008'!CC410</f>
        <v>0</v>
      </c>
      <c r="CD410">
        <f>'2020'!CD410-'2008'!CD410</f>
        <v>0</v>
      </c>
      <c r="CE410">
        <f>'2020'!CE410-'2008'!CE410</f>
        <v>0</v>
      </c>
      <c r="CF410">
        <f>'2020'!CF410-'2008'!CF410</f>
        <v>1.0894390257104715E-2</v>
      </c>
      <c r="CG410">
        <f>'2020'!CG410-'2008'!CG410</f>
        <v>1.1275218697215379E-2</v>
      </c>
      <c r="CH410">
        <f>'2020'!CH410-'2008'!CH410</f>
        <v>-1.0356781062227436E-2</v>
      </c>
      <c r="CI410">
        <f>'2020'!CI410-'2008'!CI410</f>
        <v>0</v>
      </c>
      <c r="CJ410">
        <f>'2020'!CJ410-'2008'!CJ410</f>
        <v>3.0926257639274667E-2</v>
      </c>
      <c r="CK410">
        <f>'2020'!CK410-'2008'!CK410</f>
        <v>0</v>
      </c>
      <c r="CL410">
        <f>'2020'!CL410-'2008'!CL410</f>
        <v>-7.2886098492153028E-3</v>
      </c>
      <c r="CM410">
        <f>'2020'!CM410-'2008'!CM410</f>
        <v>0</v>
      </c>
      <c r="CN410">
        <f>'2020'!CN410-'2008'!CN410</f>
        <v>-1.437955419995406E-2</v>
      </c>
      <c r="CO410">
        <f>'2020'!CO410-'2008'!CO410</f>
        <v>1.5548489333978963E-2</v>
      </c>
      <c r="CP410">
        <f>'2020'!CP410-'2008'!CP410</f>
        <v>0</v>
      </c>
      <c r="CQ410">
        <f>'2020'!CQ410-'2008'!CQ410</f>
        <v>-2.1352192954684848E-2</v>
      </c>
      <c r="CR410">
        <f>'2020'!CR410-'2008'!CR410</f>
        <v>0</v>
      </c>
      <c r="CS410">
        <f>'2020'!CS410-'2008'!CS410</f>
        <v>0</v>
      </c>
      <c r="CT410">
        <f>'2020'!CT410-'2008'!CT410</f>
        <v>-4.9872381441751202E-4</v>
      </c>
      <c r="CU410">
        <f>'2020'!CU410-'2008'!CU410</f>
        <v>1.3407477996988177E-2</v>
      </c>
      <c r="CV410">
        <f>'2020'!CV410-'2008'!CV410</f>
        <v>0</v>
      </c>
      <c r="CW410">
        <f>'2020'!CW410-'2008'!CW410</f>
        <v>0</v>
      </c>
      <c r="CX410">
        <f>'2020'!CX410-'2008'!CX410</f>
        <v>0</v>
      </c>
      <c r="CY410">
        <f>'2020'!CY410-'2008'!CY410</f>
        <v>0</v>
      </c>
      <c r="CZ410">
        <f>'2020'!CZ410-'2008'!CZ410</f>
        <v>-8.2675667006853904E-3</v>
      </c>
      <c r="DA410">
        <f>'2020'!DA410-'2008'!DA410</f>
        <v>0</v>
      </c>
      <c r="DB410">
        <f>'2020'!DB410-'2008'!DB410</f>
        <v>4.4287406952351997E-4</v>
      </c>
      <c r="DC410">
        <f>'2020'!DC410-'2008'!DC410</f>
        <v>0</v>
      </c>
      <c r="DD410">
        <f>'2020'!DD410-'2008'!DD410</f>
        <v>0</v>
      </c>
      <c r="DE410">
        <f>'2020'!DE410-'2008'!DE410</f>
        <v>4.0202455701050729E-3</v>
      </c>
      <c r="DF410">
        <f>'2020'!DF410-'2008'!DF410</f>
        <v>-6.686113219515552E-4</v>
      </c>
      <c r="DG410">
        <f>'2020'!DG410-'2008'!DG410</f>
        <v>0</v>
      </c>
      <c r="DH410">
        <f>'2020'!DH410-'2008'!DH410</f>
        <v>0</v>
      </c>
      <c r="DI410">
        <f>'2020'!DI410-'2008'!DI410</f>
        <v>-3.4142192049239216E-3</v>
      </c>
      <c r="DJ410">
        <f>'2020'!DJ410-'2008'!DJ410</f>
        <v>-2.7479637709926022E-2</v>
      </c>
      <c r="DK410">
        <f>'2020'!DK410-'2008'!DK410</f>
        <v>0</v>
      </c>
      <c r="DL410">
        <f>'2020'!DL410-'2008'!DL410</f>
        <v>0</v>
      </c>
      <c r="DM410">
        <f>'2020'!DM410-'2008'!DM410</f>
        <v>2.7041687888047446E-2</v>
      </c>
      <c r="DN410">
        <f>'2020'!DN410-'2008'!DN410</f>
        <v>4.9480289564858369E-3</v>
      </c>
      <c r="DO410">
        <f>'2020'!DO410-'2008'!DO410</f>
        <v>-1.5833943315466809E-3</v>
      </c>
      <c r="DP410">
        <f>'2020'!DP410-'2008'!DP410</f>
        <v>0</v>
      </c>
      <c r="DQ410">
        <f>'2020'!DQ410-'2008'!DQ410</f>
        <v>3.6622897636410176E-3</v>
      </c>
      <c r="DR410">
        <f>'2020'!DR410-'2008'!DR410</f>
        <v>9.7953420170122617E-3</v>
      </c>
      <c r="DS410">
        <f>'2020'!DS410-'2008'!DS410</f>
        <v>0</v>
      </c>
      <c r="DT410">
        <f>'2020'!DT410-'2008'!DT410</f>
        <v>9.3440708891895027E-3</v>
      </c>
      <c r="DU410">
        <f>'2020'!DU410-'2008'!DU410</f>
        <v>0</v>
      </c>
      <c r="DV410">
        <f>'2020'!DV410-'2008'!DV410</f>
        <v>0</v>
      </c>
      <c r="DW410">
        <f>'2020'!DW410-'2008'!DW410</f>
        <v>6.5468496048825472E-3</v>
      </c>
      <c r="DX410">
        <f>'2020'!DX410-'2008'!DX410</f>
        <v>2.6952251227493965E-3</v>
      </c>
      <c r="DY410">
        <f>'2020'!DY410-'2008'!DY410</f>
        <v>0</v>
      </c>
      <c r="DZ410">
        <f>'2020'!DZ410-'2008'!DZ410</f>
        <v>0</v>
      </c>
      <c r="EA410">
        <f>'2020'!EA410-'2008'!EA410</f>
        <v>0</v>
      </c>
      <c r="EB410">
        <f>'2020'!EB410-'2008'!EB410</f>
        <v>0</v>
      </c>
      <c r="EC410">
        <f>'2020'!EC410-'2008'!EC410</f>
        <v>1.00027664262565E-2</v>
      </c>
      <c r="ED410">
        <f>'2020'!ED410-'2008'!ED410</f>
        <v>0</v>
      </c>
      <c r="EE410">
        <f>'2020'!EE410-'2008'!EE410</f>
        <v>0</v>
      </c>
      <c r="EF410">
        <f>'2020'!EF410-'2008'!EF410</f>
        <v>0</v>
      </c>
      <c r="EG410">
        <f>'2020'!EG410-'2008'!EG410</f>
        <v>6.6929220642394805E-3</v>
      </c>
      <c r="EH410">
        <f>'2020'!EH410-'2008'!EH410</f>
        <v>-1.7340209082352114E-3</v>
      </c>
      <c r="EI410">
        <f>'2020'!EI410-'2008'!EI410</f>
        <v>0</v>
      </c>
      <c r="EJ410">
        <f>'2020'!EJ410-'2008'!EJ410</f>
        <v>0</v>
      </c>
      <c r="EK410">
        <f>'2020'!EK410-'2008'!EK410</f>
        <v>7.1480774861948631E-3</v>
      </c>
      <c r="EL410">
        <f>'2020'!EL410-'2008'!EL410</f>
        <v>0</v>
      </c>
      <c r="EM410">
        <f>'2020'!EM410-'2008'!EM410</f>
        <v>0</v>
      </c>
      <c r="EN410">
        <f>'2020'!EN410-'2008'!EN410</f>
        <v>0</v>
      </c>
      <c r="EO410">
        <f>'2020'!EO410-'2008'!EO410</f>
        <v>0</v>
      </c>
      <c r="EP410">
        <f>'2020'!EP410-'2008'!EP410</f>
        <v>0</v>
      </c>
      <c r="EQ410">
        <f>'2020'!EQ410-'2008'!EQ410</f>
        <v>0</v>
      </c>
      <c r="ER410">
        <f>'2020'!ER410-'2008'!ER410</f>
        <v>1.3344705839287397E-2</v>
      </c>
      <c r="ES410">
        <f>'2020'!ES410-'2008'!ES410</f>
        <v>1.2787713548259956E-2</v>
      </c>
      <c r="ET410">
        <f>'2020'!ET410-'2008'!ET410</f>
        <v>-1.0154274573680584E-2</v>
      </c>
      <c r="EU410">
        <f>'2020'!EU410-'2008'!EU410</f>
        <v>0</v>
      </c>
      <c r="EV410">
        <f>'2020'!EV410-'2008'!EV410</f>
        <v>0</v>
      </c>
      <c r="EW410">
        <f>'2020'!EW410-'2008'!EW410</f>
        <v>-2.5318386889337938E-2</v>
      </c>
      <c r="EX410">
        <f>'2020'!EX410-'2008'!EX410</f>
        <v>-2.3066301557644525E-2</v>
      </c>
      <c r="EY410">
        <f>'2020'!EY410-'2008'!EY410</f>
        <v>0</v>
      </c>
      <c r="EZ410">
        <f>'2020'!EZ410-'2008'!EZ410</f>
        <v>-2.9374646155485643E-3</v>
      </c>
      <c r="FA410">
        <f>'2020'!FA410-'2008'!FA410</f>
        <v>4.8414838659044529E-3</v>
      </c>
      <c r="FB410">
        <f>'2020'!FB410-'2008'!FB410</f>
        <v>3.1962648957946892E-3</v>
      </c>
      <c r="FC410">
        <f>'2020'!FC410-'2008'!FC410</f>
        <v>-5.7101050890207153E-3</v>
      </c>
      <c r="FD410">
        <f>'2020'!FD410-'2008'!FD410</f>
        <v>-2.0550111278122229E-2</v>
      </c>
      <c r="FE410">
        <f>'2020'!FE410-'2008'!FE410</f>
        <v>-1.142418983222172E-2</v>
      </c>
      <c r="FF410">
        <f>'2020'!FF410-'2008'!FF410</f>
        <v>0</v>
      </c>
      <c r="FG410">
        <f>'2020'!FG410-'2008'!FG410</f>
        <v>0</v>
      </c>
      <c r="FH410">
        <f>'2020'!FH410-'2008'!FH410</f>
        <v>0</v>
      </c>
      <c r="FI410">
        <f>'2020'!FI410-'2008'!FI410</f>
        <v>0</v>
      </c>
      <c r="FJ410">
        <f>'2020'!FJ410-'2008'!FJ410</f>
        <v>0</v>
      </c>
      <c r="FK410">
        <f>'2020'!FK410-'2008'!FK410</f>
        <v>0</v>
      </c>
      <c r="FL410">
        <f>'2020'!FL410-'2008'!FL410</f>
        <v>-1.5065504764370312E-2</v>
      </c>
      <c r="FM410">
        <f>'2020'!FM410-'2008'!FM410</f>
        <v>0</v>
      </c>
      <c r="FN410">
        <f>'2020'!FN410-'2008'!FN410</f>
        <v>0</v>
      </c>
      <c r="FO410">
        <f>'2020'!FO410-'2008'!FO410</f>
        <v>0</v>
      </c>
      <c r="FP410">
        <f>'2020'!FP410-'2008'!FP410</f>
        <v>0</v>
      </c>
      <c r="FQ410">
        <f>'2020'!FQ410-'2008'!FQ410</f>
        <v>0</v>
      </c>
      <c r="FR410">
        <f>'2020'!FR410-'2008'!FR410</f>
        <v>-4.8520245960277089E-3</v>
      </c>
      <c r="FS410">
        <f>'2020'!FS410-'2008'!FS410</f>
        <v>1.2841894042969584E-3</v>
      </c>
      <c r="FT410">
        <f>'2020'!FT410-'2008'!FT410</f>
        <v>0</v>
      </c>
      <c r="FU410">
        <f>'2020'!FU410-'2008'!FU410</f>
        <v>0</v>
      </c>
      <c r="FV410">
        <f>'2020'!FV410-'2008'!FV410</f>
        <v>-1.2945327109275789E-3</v>
      </c>
      <c r="FW410">
        <f>'2020'!FW410-'2008'!FW410</f>
        <v>1.9905352508024006E-2</v>
      </c>
      <c r="FX410">
        <f>'2020'!FX410-'2008'!FX410</f>
        <v>0</v>
      </c>
      <c r="FY410">
        <f>'2020'!FY410-'2008'!FY410</f>
        <v>0</v>
      </c>
      <c r="FZ410">
        <f>'2020'!FZ410-'2008'!FZ410</f>
        <v>0</v>
      </c>
      <c r="GA410">
        <f>'2020'!GA410-'2008'!GA410</f>
        <v>2.3573283921389612E-3</v>
      </c>
      <c r="GB410">
        <f>'2020'!GB410-'2008'!GB410</f>
        <v>-9.8059989555350762E-3</v>
      </c>
    </row>
    <row r="411" spans="1:184">
      <c r="A411" t="s">
        <v>893</v>
      </c>
      <c r="B411" t="s">
        <v>894</v>
      </c>
      <c r="C411">
        <f>'2020'!C411-'2008'!C411</f>
        <v>0</v>
      </c>
      <c r="D411">
        <f>'2020'!D411-'2008'!D411</f>
        <v>0</v>
      </c>
      <c r="E411">
        <f>'2020'!E411-'2008'!E411</f>
        <v>-1.930784381652239E-2</v>
      </c>
      <c r="F411">
        <f>'2020'!F411-'2008'!F411</f>
        <v>1.8377601587829064E-2</v>
      </c>
      <c r="G411">
        <f>'2020'!G411-'2008'!G411</f>
        <v>0</v>
      </c>
      <c r="H411">
        <f>'2020'!H411-'2008'!H411</f>
        <v>0</v>
      </c>
      <c r="I411">
        <f>'2020'!I411-'2008'!I411</f>
        <v>0</v>
      </c>
      <c r="J411">
        <f>'2020'!J411-'2008'!J411</f>
        <v>0</v>
      </c>
      <c r="K411">
        <f>'2020'!K411-'2008'!K411</f>
        <v>0</v>
      </c>
      <c r="L411">
        <f>'2020'!L411-'2008'!L411</f>
        <v>1.6802786472583309E-2</v>
      </c>
      <c r="M411">
        <f>'2020'!M411-'2008'!M411</f>
        <v>1.1615238057233791E-2</v>
      </c>
      <c r="N411">
        <f>'2020'!N411-'2008'!N411</f>
        <v>0</v>
      </c>
      <c r="O411">
        <f>'2020'!O411-'2008'!O411</f>
        <v>1.2410385281679872E-2</v>
      </c>
      <c r="P411">
        <f>'2020'!P411-'2008'!P411</f>
        <v>0</v>
      </c>
      <c r="Q411">
        <f>'2020'!Q411-'2008'!Q411</f>
        <v>7.8655675525943092E-3</v>
      </c>
      <c r="R411">
        <f>'2020'!R411-'2008'!R411</f>
        <v>0</v>
      </c>
      <c r="S411">
        <f>'2020'!S411-'2008'!S411</f>
        <v>0</v>
      </c>
      <c r="T411">
        <f>'2020'!T411-'2008'!T411</f>
        <v>8.6407295929438535E-3</v>
      </c>
      <c r="U411">
        <f>'2020'!U411-'2008'!U411</f>
        <v>0</v>
      </c>
      <c r="V411">
        <f>'2020'!V411-'2008'!V411</f>
        <v>0</v>
      </c>
      <c r="W411">
        <f>'2020'!W411-'2008'!W411</f>
        <v>0</v>
      </c>
      <c r="X411">
        <f>'2020'!X411-'2008'!X411</f>
        <v>0</v>
      </c>
      <c r="Y411">
        <f>'2020'!Y411-'2008'!Y411</f>
        <v>-1.7446479091869589E-2</v>
      </c>
      <c r="Z411">
        <f>'2020'!Z411-'2008'!Z411</f>
        <v>0</v>
      </c>
      <c r="AA411">
        <f>'2020'!AA411-'2008'!AA411</f>
        <v>-1.8115891258052453E-2</v>
      </c>
      <c r="AB411">
        <f>'2020'!AB411-'2008'!AB411</f>
        <v>0</v>
      </c>
      <c r="AC411">
        <f>'2020'!AC411-'2008'!AC411</f>
        <v>0</v>
      </c>
      <c r="AD411">
        <f>'2020'!AD411-'2008'!AD411</f>
        <v>0</v>
      </c>
      <c r="AE411">
        <f>'2020'!AE411-'2008'!AE411</f>
        <v>0</v>
      </c>
      <c r="AF411">
        <f>'2020'!AF411-'2008'!AF411</f>
        <v>0</v>
      </c>
      <c r="AG411">
        <f>'2020'!AG411-'2008'!AG411</f>
        <v>0</v>
      </c>
      <c r="AH411">
        <f>'2020'!AH411-'2008'!AH411</f>
        <v>0</v>
      </c>
      <c r="AI411">
        <f>'2020'!AI411-'2008'!AI411</f>
        <v>0</v>
      </c>
      <c r="AJ411">
        <f>'2020'!AJ411-'2008'!AJ411</f>
        <v>-1.2048856075148259E-2</v>
      </c>
      <c r="AK411">
        <f>'2020'!AK411-'2008'!AK411</f>
        <v>-1.644017380353472E-3</v>
      </c>
      <c r="AL411">
        <f>'2020'!AL411-'2008'!AL411</f>
        <v>0</v>
      </c>
      <c r="AM411">
        <f>'2020'!AM411-'2008'!AM411</f>
        <v>0</v>
      </c>
      <c r="AN411">
        <f>'2020'!AN411-'2008'!AN411</f>
        <v>-1.2396444512742202E-2</v>
      </c>
      <c r="AO411">
        <f>'2020'!AO411-'2008'!AO411</f>
        <v>4.918351788205131E-3</v>
      </c>
      <c r="AP411">
        <f>'2020'!AP411-'2008'!AP411</f>
        <v>0</v>
      </c>
      <c r="AQ411">
        <f>'2020'!AQ411-'2008'!AQ411</f>
        <v>1.698945188852214E-2</v>
      </c>
      <c r="AR411">
        <f>'2020'!AR411-'2008'!AR411</f>
        <v>0</v>
      </c>
      <c r="AS411">
        <f>'2020'!AS411-'2008'!AS411</f>
        <v>0</v>
      </c>
      <c r="AT411">
        <f>'2020'!AT411-'2008'!AT411</f>
        <v>0</v>
      </c>
      <c r="AU411">
        <f>'2020'!AU411-'2008'!AU411</f>
        <v>-4.0822844852847831E-3</v>
      </c>
      <c r="AV411">
        <f>'2020'!AV411-'2008'!AV411</f>
        <v>0</v>
      </c>
      <c r="AW411">
        <f>'2020'!AW411-'2008'!AW411</f>
        <v>-8.6622054103346197E-4</v>
      </c>
      <c r="AX411">
        <f>'2020'!AX411-'2008'!AX411</f>
        <v>0</v>
      </c>
      <c r="AY411">
        <f>'2020'!AY411-'2008'!AY411</f>
        <v>0</v>
      </c>
      <c r="AZ411">
        <f>'2020'!AZ411-'2008'!AZ411</f>
        <v>0</v>
      </c>
      <c r="BA411">
        <f>'2020'!BA411-'2008'!BA411</f>
        <v>1.6892581206302569E-2</v>
      </c>
      <c r="BB411">
        <f>'2020'!BB411-'2008'!BB411</f>
        <v>-1.7216823018167682E-2</v>
      </c>
      <c r="BC411">
        <f>'2020'!BC411-'2008'!BC411</f>
        <v>0</v>
      </c>
      <c r="BD411">
        <f>'2020'!BD411-'2008'!BD411</f>
        <v>0</v>
      </c>
      <c r="BE411">
        <f>'2020'!BE411-'2008'!BE411</f>
        <v>0</v>
      </c>
      <c r="BF411">
        <f>'2020'!BF411-'2008'!BF411</f>
        <v>1.624074603951366E-2</v>
      </c>
      <c r="BG411">
        <f>'2020'!BG411-'2008'!BG411</f>
        <v>-5.8567323730772921E-3</v>
      </c>
      <c r="BH411">
        <f>'2020'!BH411-'2008'!BH411</f>
        <v>0</v>
      </c>
      <c r="BI411">
        <f>'2020'!BI411-'2008'!BI411</f>
        <v>0</v>
      </c>
      <c r="BJ411">
        <f>'2020'!BJ411-'2008'!BJ411</f>
        <v>6.6096100553137867E-3</v>
      </c>
      <c r="BK411">
        <f>'2020'!BK411-'2008'!BK411</f>
        <v>0</v>
      </c>
      <c r="BL411">
        <f>'2020'!BL411-'2008'!BL411</f>
        <v>0</v>
      </c>
      <c r="BM411">
        <f>'2020'!BM411-'2008'!BM411</f>
        <v>0</v>
      </c>
      <c r="BN411">
        <f>'2020'!BN411-'2008'!BN411</f>
        <v>0</v>
      </c>
      <c r="BO411">
        <f>'2020'!BO411-'2008'!BO411</f>
        <v>-2.2377280208610612E-3</v>
      </c>
      <c r="BP411">
        <f>'2020'!BP411-'2008'!BP411</f>
        <v>0</v>
      </c>
      <c r="BQ411">
        <f>'2020'!BQ411-'2008'!BQ411</f>
        <v>0</v>
      </c>
      <c r="BR411">
        <f>'2020'!BR411-'2008'!BR411</f>
        <v>0</v>
      </c>
      <c r="BS411">
        <f>'2020'!BS411-'2008'!BS411</f>
        <v>0</v>
      </c>
      <c r="BT411">
        <f>'2020'!BT411-'2008'!BT411</f>
        <v>-6.7798992935285199E-3</v>
      </c>
      <c r="BU411">
        <f>'2020'!BU411-'2008'!BU411</f>
        <v>0</v>
      </c>
      <c r="BV411">
        <f>'2020'!BV411-'2008'!BV411</f>
        <v>0</v>
      </c>
      <c r="BW411">
        <f>'2020'!BW411-'2008'!BW411</f>
        <v>0</v>
      </c>
      <c r="BX411">
        <f>'2020'!BX411-'2008'!BX411</f>
        <v>0</v>
      </c>
      <c r="BY411">
        <f>'2020'!BY411-'2008'!BY411</f>
        <v>0</v>
      </c>
      <c r="BZ411">
        <f>'2020'!BZ411-'2008'!BZ411</f>
        <v>0</v>
      </c>
      <c r="CA411">
        <f>'2020'!CA411-'2008'!CA411</f>
        <v>0</v>
      </c>
      <c r="CB411">
        <f>'2020'!CB411-'2008'!CB411</f>
        <v>0</v>
      </c>
      <c r="CC411">
        <f>'2020'!CC411-'2008'!CC411</f>
        <v>0</v>
      </c>
      <c r="CD411">
        <f>'2020'!CD411-'2008'!CD411</f>
        <v>0</v>
      </c>
      <c r="CE411">
        <f>'2020'!CE411-'2008'!CE411</f>
        <v>0</v>
      </c>
      <c r="CF411">
        <f>'2020'!CF411-'2008'!CF411</f>
        <v>3.2245876256764491E-2</v>
      </c>
      <c r="CG411">
        <f>'2020'!CG411-'2008'!CG411</f>
        <v>2.3744925107575011E-2</v>
      </c>
      <c r="CH411">
        <f>'2020'!CH411-'2008'!CH411</f>
        <v>1.7685919286369312E-3</v>
      </c>
      <c r="CI411">
        <f>'2020'!CI411-'2008'!CI411</f>
        <v>0</v>
      </c>
      <c r="CJ411">
        <f>'2020'!CJ411-'2008'!CJ411</f>
        <v>1.7037853568671753E-3</v>
      </c>
      <c r="CK411">
        <f>'2020'!CK411-'2008'!CK411</f>
        <v>0</v>
      </c>
      <c r="CL411">
        <f>'2020'!CL411-'2008'!CL411</f>
        <v>0</v>
      </c>
      <c r="CM411">
        <f>'2020'!CM411-'2008'!CM411</f>
        <v>0</v>
      </c>
      <c r="CN411">
        <f>'2020'!CN411-'2008'!CN411</f>
        <v>1.1276295840100873E-3</v>
      </c>
      <c r="CO411">
        <f>'2020'!CO411-'2008'!CO411</f>
        <v>0</v>
      </c>
      <c r="CP411">
        <f>'2020'!CP411-'2008'!CP411</f>
        <v>0</v>
      </c>
      <c r="CQ411">
        <f>'2020'!CQ411-'2008'!CQ411</f>
        <v>0</v>
      </c>
      <c r="CR411">
        <f>'2020'!CR411-'2008'!CR411</f>
        <v>0</v>
      </c>
      <c r="CS411">
        <f>'2020'!CS411-'2008'!CS411</f>
        <v>0</v>
      </c>
      <c r="CT411">
        <f>'2020'!CT411-'2008'!CT411</f>
        <v>-1.6909637662559127E-2</v>
      </c>
      <c r="CU411">
        <f>'2020'!CU411-'2008'!CU411</f>
        <v>-2.9176925312778563E-3</v>
      </c>
      <c r="CV411">
        <f>'2020'!CV411-'2008'!CV411</f>
        <v>0</v>
      </c>
      <c r="CW411">
        <f>'2020'!CW411-'2008'!CW411</f>
        <v>0</v>
      </c>
      <c r="CX411">
        <f>'2020'!CX411-'2008'!CX411</f>
        <v>0</v>
      </c>
      <c r="CY411">
        <f>'2020'!CY411-'2008'!CY411</f>
        <v>0</v>
      </c>
      <c r="CZ411">
        <f>'2020'!CZ411-'2008'!CZ411</f>
        <v>2.2491868672832052E-2</v>
      </c>
      <c r="DA411">
        <f>'2020'!DA411-'2008'!DA411</f>
        <v>0</v>
      </c>
      <c r="DB411">
        <f>'2020'!DB411-'2008'!DB411</f>
        <v>-2.7933088656021191E-2</v>
      </c>
      <c r="DC411">
        <f>'2020'!DC411-'2008'!DC411</f>
        <v>0</v>
      </c>
      <c r="DD411">
        <f>'2020'!DD411-'2008'!DD411</f>
        <v>0</v>
      </c>
      <c r="DE411">
        <f>'2020'!DE411-'2008'!DE411</f>
        <v>0</v>
      </c>
      <c r="DF411">
        <f>'2020'!DF411-'2008'!DF411</f>
        <v>-9.5096506177917949E-3</v>
      </c>
      <c r="DG411">
        <f>'2020'!DG411-'2008'!DG411</f>
        <v>0</v>
      </c>
      <c r="DH411">
        <f>'2020'!DH411-'2008'!DH411</f>
        <v>0</v>
      </c>
      <c r="DI411">
        <f>'2020'!DI411-'2008'!DI411</f>
        <v>0</v>
      </c>
      <c r="DJ411">
        <f>'2020'!DJ411-'2008'!DJ411</f>
        <v>0</v>
      </c>
      <c r="DK411">
        <f>'2020'!DK411-'2008'!DK411</f>
        <v>0</v>
      </c>
      <c r="DL411">
        <f>'2020'!DL411-'2008'!DL411</f>
        <v>0</v>
      </c>
      <c r="DM411">
        <f>'2020'!DM411-'2008'!DM411</f>
        <v>2.0055106505571903E-2</v>
      </c>
      <c r="DN411">
        <f>'2020'!DN411-'2008'!DN411</f>
        <v>-2.5323105754980112E-2</v>
      </c>
      <c r="DO411">
        <f>'2020'!DO411-'2008'!DO411</f>
        <v>-2.2356553861955696E-2</v>
      </c>
      <c r="DP411">
        <f>'2020'!DP411-'2008'!DP411</f>
        <v>0</v>
      </c>
      <c r="DQ411">
        <f>'2020'!DQ411-'2008'!DQ411</f>
        <v>3.9110997495362745E-3</v>
      </c>
      <c r="DR411">
        <f>'2020'!DR411-'2008'!DR411</f>
        <v>-2.0304443710017772E-2</v>
      </c>
      <c r="DS411">
        <f>'2020'!DS411-'2008'!DS411</f>
        <v>-2.4699088481010805E-2</v>
      </c>
      <c r="DT411">
        <f>'2020'!DT411-'2008'!DT411</f>
        <v>0</v>
      </c>
      <c r="DU411">
        <f>'2020'!DU411-'2008'!DU411</f>
        <v>0</v>
      </c>
      <c r="DV411">
        <f>'2020'!DV411-'2008'!DV411</f>
        <v>0</v>
      </c>
      <c r="DW411">
        <f>'2020'!DW411-'2008'!DW411</f>
        <v>1.3169165088429552E-3</v>
      </c>
      <c r="DX411">
        <f>'2020'!DX411-'2008'!DX411</f>
        <v>-8.6467801957088274E-3</v>
      </c>
      <c r="DY411">
        <f>'2020'!DY411-'2008'!DY411</f>
        <v>0</v>
      </c>
      <c r="DZ411">
        <f>'2020'!DZ411-'2008'!DZ411</f>
        <v>0</v>
      </c>
      <c r="EA411">
        <f>'2020'!EA411-'2008'!EA411</f>
        <v>0</v>
      </c>
      <c r="EB411">
        <f>'2020'!EB411-'2008'!EB411</f>
        <v>0</v>
      </c>
      <c r="EC411">
        <f>'2020'!EC411-'2008'!EC411</f>
        <v>1.1788637150278145E-2</v>
      </c>
      <c r="ED411">
        <f>'2020'!ED411-'2008'!ED411</f>
        <v>0</v>
      </c>
      <c r="EE411">
        <f>'2020'!EE411-'2008'!EE411</f>
        <v>0</v>
      </c>
      <c r="EF411">
        <f>'2020'!EF411-'2008'!EF411</f>
        <v>0</v>
      </c>
      <c r="EG411">
        <f>'2020'!EG411-'2008'!EG411</f>
        <v>0</v>
      </c>
      <c r="EH411">
        <f>'2020'!EH411-'2008'!EH411</f>
        <v>2.0359575541646451E-2</v>
      </c>
      <c r="EI411">
        <f>'2020'!EI411-'2008'!EI411</f>
        <v>0</v>
      </c>
      <c r="EJ411">
        <f>'2020'!EJ411-'2008'!EJ411</f>
        <v>0</v>
      </c>
      <c r="EK411">
        <f>'2020'!EK411-'2008'!EK411</f>
        <v>-4.2421632677295887E-3</v>
      </c>
      <c r="EL411">
        <f>'2020'!EL411-'2008'!EL411</f>
        <v>-7.120917964990048E-3</v>
      </c>
      <c r="EM411">
        <f>'2020'!EM411-'2008'!EM411</f>
        <v>0</v>
      </c>
      <c r="EN411">
        <f>'2020'!EN411-'2008'!EN411</f>
        <v>0</v>
      </c>
      <c r="EO411">
        <f>'2020'!EO411-'2008'!EO411</f>
        <v>0</v>
      </c>
      <c r="EP411">
        <f>'2020'!EP411-'2008'!EP411</f>
        <v>0</v>
      </c>
      <c r="EQ411">
        <f>'2020'!EQ411-'2008'!EQ411</f>
        <v>0</v>
      </c>
      <c r="ER411">
        <f>'2020'!ER411-'2008'!ER411</f>
        <v>0</v>
      </c>
      <c r="ES411">
        <f>'2020'!ES411-'2008'!ES411</f>
        <v>1.7203703504200946E-2</v>
      </c>
      <c r="ET411">
        <f>'2020'!ET411-'2008'!ET411</f>
        <v>-3.8412284632135751E-2</v>
      </c>
      <c r="EU411">
        <f>'2020'!EU411-'2008'!EU411</f>
        <v>0</v>
      </c>
      <c r="EV411">
        <f>'2020'!EV411-'2008'!EV411</f>
        <v>0</v>
      </c>
      <c r="EW411">
        <f>'2020'!EW411-'2008'!EW411</f>
        <v>0</v>
      </c>
      <c r="EX411">
        <f>'2020'!EX411-'2008'!EX411</f>
        <v>-3.080552673414786E-4</v>
      </c>
      <c r="EY411">
        <f>'2020'!EY411-'2008'!EY411</f>
        <v>1.028235020485727E-3</v>
      </c>
      <c r="EZ411">
        <f>'2020'!EZ411-'2008'!EZ411</f>
        <v>-8.6093931874536619E-3</v>
      </c>
      <c r="FA411">
        <f>'2020'!FA411-'2008'!FA411</f>
        <v>0</v>
      </c>
      <c r="FB411">
        <f>'2020'!FB411-'2008'!FB411</f>
        <v>8.667486856215675E-3</v>
      </c>
      <c r="FC411">
        <f>'2020'!FC411-'2008'!FC411</f>
        <v>0</v>
      </c>
      <c r="FD411">
        <f>'2020'!FD411-'2008'!FD411</f>
        <v>0</v>
      </c>
      <c r="FE411">
        <f>'2020'!FE411-'2008'!FE411</f>
        <v>0</v>
      </c>
      <c r="FF411">
        <f>'2020'!FF411-'2008'!FF411</f>
        <v>0</v>
      </c>
      <c r="FG411">
        <f>'2020'!FG411-'2008'!FG411</f>
        <v>0</v>
      </c>
      <c r="FH411">
        <f>'2020'!FH411-'2008'!FH411</f>
        <v>0</v>
      </c>
      <c r="FI411">
        <f>'2020'!FI411-'2008'!FI411</f>
        <v>0</v>
      </c>
      <c r="FJ411">
        <f>'2020'!FJ411-'2008'!FJ411</f>
        <v>0</v>
      </c>
      <c r="FK411">
        <f>'2020'!FK411-'2008'!FK411</f>
        <v>0</v>
      </c>
      <c r="FL411">
        <f>'2020'!FL411-'2008'!FL411</f>
        <v>-1.6122478738368695E-2</v>
      </c>
      <c r="FM411">
        <f>'2020'!FM411-'2008'!FM411</f>
        <v>0</v>
      </c>
      <c r="FN411">
        <f>'2020'!FN411-'2008'!FN411</f>
        <v>0</v>
      </c>
      <c r="FO411">
        <f>'2020'!FO411-'2008'!FO411</f>
        <v>0</v>
      </c>
      <c r="FP411">
        <f>'2020'!FP411-'2008'!FP411</f>
        <v>0</v>
      </c>
      <c r="FQ411">
        <f>'2020'!FQ411-'2008'!FQ411</f>
        <v>2.5941022696033156E-2</v>
      </c>
      <c r="FR411">
        <f>'2020'!FR411-'2008'!FR411</f>
        <v>0</v>
      </c>
      <c r="FS411">
        <f>'2020'!FS411-'2008'!FS411</f>
        <v>-8.1681620306310043E-3</v>
      </c>
      <c r="FT411">
        <f>'2020'!FT411-'2008'!FT411</f>
        <v>0</v>
      </c>
      <c r="FU411">
        <f>'2020'!FU411-'2008'!FU411</f>
        <v>0</v>
      </c>
      <c r="FV411">
        <f>'2020'!FV411-'2008'!FV411</f>
        <v>0</v>
      </c>
      <c r="FW411">
        <f>'2020'!FW411-'2008'!FW411</f>
        <v>1.777300132985471E-2</v>
      </c>
      <c r="FX411">
        <f>'2020'!FX411-'2008'!FX411</f>
        <v>0</v>
      </c>
      <c r="FY411">
        <f>'2020'!FY411-'2008'!FY411</f>
        <v>8.650153657359742E-3</v>
      </c>
      <c r="FZ411">
        <f>'2020'!FZ411-'2008'!FZ411</f>
        <v>0</v>
      </c>
      <c r="GA411">
        <f>'2020'!GA411-'2008'!GA411</f>
        <v>0</v>
      </c>
      <c r="GB411">
        <f>'2020'!GB411-'2008'!GB411</f>
        <v>2.4420514771817683E-3</v>
      </c>
    </row>
    <row r="412" spans="1:184">
      <c r="A412" t="s">
        <v>895</v>
      </c>
      <c r="B412" t="s">
        <v>896</v>
      </c>
      <c r="C412">
        <f>'2020'!C412-'2008'!C412</f>
        <v>-6.1274349214954522E-3</v>
      </c>
      <c r="D412">
        <f>'2020'!D412-'2008'!D412</f>
        <v>0</v>
      </c>
      <c r="E412">
        <f>'2020'!E412-'2008'!E412</f>
        <v>-5.8964802048537632E-3</v>
      </c>
      <c r="F412">
        <f>'2020'!F412-'2008'!F412</f>
        <v>-1.6991749856808756E-3</v>
      </c>
      <c r="G412">
        <f>'2020'!G412-'2008'!G412</f>
        <v>2.8181000233628234E-3</v>
      </c>
      <c r="H412">
        <f>'2020'!H412-'2008'!H412</f>
        <v>0</v>
      </c>
      <c r="I412">
        <f>'2020'!I412-'2008'!I412</f>
        <v>0</v>
      </c>
      <c r="J412">
        <f>'2020'!J412-'2008'!J412</f>
        <v>9.0094036607864646E-3</v>
      </c>
      <c r="K412">
        <f>'2020'!K412-'2008'!K412</f>
        <v>0</v>
      </c>
      <c r="L412">
        <f>'2020'!L412-'2008'!L412</f>
        <v>-2.5062525914010359E-2</v>
      </c>
      <c r="M412">
        <f>'2020'!M412-'2008'!M412</f>
        <v>-5.4464560035616882E-4</v>
      </c>
      <c r="N412">
        <f>'2020'!N412-'2008'!N412</f>
        <v>-1.2246980397099396E-2</v>
      </c>
      <c r="O412">
        <f>'2020'!O412-'2008'!O412</f>
        <v>0</v>
      </c>
      <c r="P412">
        <f>'2020'!P412-'2008'!P412</f>
        <v>-9.2294467396434308E-4</v>
      </c>
      <c r="Q412">
        <f>'2020'!Q412-'2008'!Q412</f>
        <v>0</v>
      </c>
      <c r="R412">
        <f>'2020'!R412-'2008'!R412</f>
        <v>0</v>
      </c>
      <c r="S412">
        <f>'2020'!S412-'2008'!S412</f>
        <v>-8.8950474733429513E-3</v>
      </c>
      <c r="T412">
        <f>'2020'!T412-'2008'!T412</f>
        <v>-3.4121267875163244E-3</v>
      </c>
      <c r="U412">
        <f>'2020'!U412-'2008'!U412</f>
        <v>0</v>
      </c>
      <c r="V412">
        <f>'2020'!V412-'2008'!V412</f>
        <v>-3.6439369255803324E-3</v>
      </c>
      <c r="W412">
        <f>'2020'!W412-'2008'!W412</f>
        <v>0</v>
      </c>
      <c r="X412">
        <f>'2020'!X412-'2008'!X412</f>
        <v>0</v>
      </c>
      <c r="Y412">
        <f>'2020'!Y412-'2008'!Y412</f>
        <v>7.7870018507612956E-3</v>
      </c>
      <c r="Z412">
        <f>'2020'!Z412-'2008'!Z412</f>
        <v>1.5871988881234606E-2</v>
      </c>
      <c r="AA412">
        <f>'2020'!AA412-'2008'!AA412</f>
        <v>9.7494916473816647E-3</v>
      </c>
      <c r="AB412">
        <f>'2020'!AB412-'2008'!AB412</f>
        <v>0</v>
      </c>
      <c r="AC412">
        <f>'2020'!AC412-'2008'!AC412</f>
        <v>1.8693601940946935E-3</v>
      </c>
      <c r="AD412">
        <f>'2020'!AD412-'2008'!AD412</f>
        <v>-1.0521024021655275E-2</v>
      </c>
      <c r="AE412">
        <f>'2020'!AE412-'2008'!AE412</f>
        <v>0</v>
      </c>
      <c r="AF412">
        <f>'2020'!AF412-'2008'!AF412</f>
        <v>2.6791504264515962E-3</v>
      </c>
      <c r="AG412">
        <f>'2020'!AG412-'2008'!AG412</f>
        <v>0</v>
      </c>
      <c r="AH412">
        <f>'2020'!AH412-'2008'!AH412</f>
        <v>0</v>
      </c>
      <c r="AI412">
        <f>'2020'!AI412-'2008'!AI412</f>
        <v>0</v>
      </c>
      <c r="AJ412">
        <f>'2020'!AJ412-'2008'!AJ412</f>
        <v>1.4816007495973074E-4</v>
      </c>
      <c r="AK412">
        <f>'2020'!AK412-'2008'!AK412</f>
        <v>-1.1800766625325044E-2</v>
      </c>
      <c r="AL412">
        <f>'2020'!AL412-'2008'!AL412</f>
        <v>3.301686537361018E-3</v>
      </c>
      <c r="AM412">
        <f>'2020'!AM412-'2008'!AM412</f>
        <v>0</v>
      </c>
      <c r="AN412">
        <f>'2020'!AN412-'2008'!AN412</f>
        <v>-1.1867772706399309E-2</v>
      </c>
      <c r="AO412">
        <f>'2020'!AO412-'2008'!AO412</f>
        <v>1.076914778381057E-2</v>
      </c>
      <c r="AP412">
        <f>'2020'!AP412-'2008'!AP412</f>
        <v>0</v>
      </c>
      <c r="AQ412">
        <f>'2020'!AQ412-'2008'!AQ412</f>
        <v>-3.8217013303110427E-3</v>
      </c>
      <c r="AR412">
        <f>'2020'!AR412-'2008'!AR412</f>
        <v>0</v>
      </c>
      <c r="AS412">
        <f>'2020'!AS412-'2008'!AS412</f>
        <v>0</v>
      </c>
      <c r="AT412">
        <f>'2020'!AT412-'2008'!AT412</f>
        <v>6.4325899873507279E-3</v>
      </c>
      <c r="AU412">
        <f>'2020'!AU412-'2008'!AU412</f>
        <v>5.1883975701733018E-3</v>
      </c>
      <c r="AV412">
        <f>'2020'!AV412-'2008'!AV412</f>
        <v>-9.5932321304123529E-3</v>
      </c>
      <c r="AW412">
        <f>'2020'!AW412-'2008'!AW412</f>
        <v>-3.9719090355016043E-4</v>
      </c>
      <c r="AX412">
        <f>'2020'!AX412-'2008'!AX412</f>
        <v>0</v>
      </c>
      <c r="AY412">
        <f>'2020'!AY412-'2008'!AY412</f>
        <v>0</v>
      </c>
      <c r="AZ412">
        <f>'2020'!AZ412-'2008'!AZ412</f>
        <v>9.6225117553546055E-3</v>
      </c>
      <c r="BA412">
        <f>'2020'!BA412-'2008'!BA412</f>
        <v>4.6906781095114609E-3</v>
      </c>
      <c r="BB412">
        <f>'2020'!BB412-'2008'!BB412</f>
        <v>-2.1587035264929253E-2</v>
      </c>
      <c r="BC412">
        <f>'2020'!BC412-'2008'!BC412</f>
        <v>1.6139637990468083E-3</v>
      </c>
      <c r="BD412">
        <f>'2020'!BD412-'2008'!BD412</f>
        <v>1.3351860461904533E-3</v>
      </c>
      <c r="BE412">
        <f>'2020'!BE412-'2008'!BE412</f>
        <v>-4.9428883380628966E-3</v>
      </c>
      <c r="BF412">
        <f>'2020'!BF412-'2008'!BF412</f>
        <v>6.6451163850676422E-3</v>
      </c>
      <c r="BG412">
        <f>'2020'!BG412-'2008'!BG412</f>
        <v>-6.0943349544189587E-3</v>
      </c>
      <c r="BH412">
        <f>'2020'!BH412-'2008'!BH412</f>
        <v>-2.1359923306003351E-3</v>
      </c>
      <c r="BI412">
        <f>'2020'!BI412-'2008'!BI412</f>
        <v>0</v>
      </c>
      <c r="BJ412">
        <f>'2020'!BJ412-'2008'!BJ412</f>
        <v>-1.3888253775867704E-3</v>
      </c>
      <c r="BK412">
        <f>'2020'!BK412-'2008'!BK412</f>
        <v>0</v>
      </c>
      <c r="BL412">
        <f>'2020'!BL412-'2008'!BL412</f>
        <v>-3.7398300160263874E-4</v>
      </c>
      <c r="BM412">
        <f>'2020'!BM412-'2008'!BM412</f>
        <v>3.9614709770420331E-3</v>
      </c>
      <c r="BN412">
        <f>'2020'!BN412-'2008'!BN412</f>
        <v>0</v>
      </c>
      <c r="BO412">
        <f>'2020'!BO412-'2008'!BO412</f>
        <v>0</v>
      </c>
      <c r="BP412">
        <f>'2020'!BP412-'2008'!BP412</f>
        <v>0</v>
      </c>
      <c r="BQ412">
        <f>'2020'!BQ412-'2008'!BQ412</f>
        <v>0</v>
      </c>
      <c r="BR412">
        <f>'2020'!BR412-'2008'!BR412</f>
        <v>0</v>
      </c>
      <c r="BS412">
        <f>'2020'!BS412-'2008'!BS412</f>
        <v>0</v>
      </c>
      <c r="BT412">
        <f>'2020'!BT412-'2008'!BT412</f>
        <v>1.5230971960007753E-2</v>
      </c>
      <c r="BU412">
        <f>'2020'!BU412-'2008'!BU412</f>
        <v>2.3548095677310706E-2</v>
      </c>
      <c r="BV412">
        <f>'2020'!BV412-'2008'!BV412</f>
        <v>0</v>
      </c>
      <c r="BW412">
        <f>'2020'!BW412-'2008'!BW412</f>
        <v>0</v>
      </c>
      <c r="BX412">
        <f>'2020'!BX412-'2008'!BX412</f>
        <v>0</v>
      </c>
      <c r="BY412">
        <f>'2020'!BY412-'2008'!BY412</f>
        <v>0</v>
      </c>
      <c r="BZ412">
        <f>'2020'!BZ412-'2008'!BZ412</f>
        <v>0</v>
      </c>
      <c r="CA412">
        <f>'2020'!CA412-'2008'!CA412</f>
        <v>0</v>
      </c>
      <c r="CB412">
        <f>'2020'!CB412-'2008'!CB412</f>
        <v>0</v>
      </c>
      <c r="CC412">
        <f>'2020'!CC412-'2008'!CC412</f>
        <v>3.454481138073054E-3</v>
      </c>
      <c r="CD412">
        <f>'2020'!CD412-'2008'!CD412</f>
        <v>8.1800292271968569E-3</v>
      </c>
      <c r="CE412">
        <f>'2020'!CE412-'2008'!CE412</f>
        <v>2.0939933240148541E-2</v>
      </c>
      <c r="CF412">
        <f>'2020'!CF412-'2008'!CF412</f>
        <v>-1.3795583318823308E-2</v>
      </c>
      <c r="CG412">
        <f>'2020'!CG412-'2008'!CG412</f>
        <v>-4.5580978082651602E-3</v>
      </c>
      <c r="CH412">
        <f>'2020'!CH412-'2008'!CH412</f>
        <v>0</v>
      </c>
      <c r="CI412">
        <f>'2020'!CI412-'2008'!CI412</f>
        <v>0</v>
      </c>
      <c r="CJ412">
        <f>'2020'!CJ412-'2008'!CJ412</f>
        <v>-8.2033807700744275E-3</v>
      </c>
      <c r="CK412">
        <f>'2020'!CK412-'2008'!CK412</f>
        <v>0</v>
      </c>
      <c r="CL412">
        <f>'2020'!CL412-'2008'!CL412</f>
        <v>-7.1161690916299032E-4</v>
      </c>
      <c r="CM412">
        <f>'2020'!CM412-'2008'!CM412</f>
        <v>0</v>
      </c>
      <c r="CN412">
        <f>'2020'!CN412-'2008'!CN412</f>
        <v>2.4852570951646603E-3</v>
      </c>
      <c r="CO412">
        <f>'2020'!CO412-'2008'!CO412</f>
        <v>-1.1787029248188103E-2</v>
      </c>
      <c r="CP412">
        <f>'2020'!CP412-'2008'!CP412</f>
        <v>-1.2450118636778205E-3</v>
      </c>
      <c r="CQ412">
        <f>'2020'!CQ412-'2008'!CQ412</f>
        <v>0</v>
      </c>
      <c r="CR412">
        <f>'2020'!CR412-'2008'!CR412</f>
        <v>0</v>
      </c>
      <c r="CS412">
        <f>'2020'!CS412-'2008'!CS412</f>
        <v>1.0514501503719719E-2</v>
      </c>
      <c r="CT412">
        <f>'2020'!CT412-'2008'!CT412</f>
        <v>-1.0920479587547174E-2</v>
      </c>
      <c r="CU412">
        <f>'2020'!CU412-'2008'!CU412</f>
        <v>1.9734279274825715E-2</v>
      </c>
      <c r="CV412">
        <f>'2020'!CV412-'2008'!CV412</f>
        <v>0</v>
      </c>
      <c r="CW412">
        <f>'2020'!CW412-'2008'!CW412</f>
        <v>0</v>
      </c>
      <c r="CX412">
        <f>'2020'!CX412-'2008'!CX412</f>
        <v>0</v>
      </c>
      <c r="CY412">
        <f>'2020'!CY412-'2008'!CY412</f>
        <v>0</v>
      </c>
      <c r="CZ412">
        <f>'2020'!CZ412-'2008'!CZ412</f>
        <v>-3.1455646177338224E-3</v>
      </c>
      <c r="DA412">
        <f>'2020'!DA412-'2008'!DA412</f>
        <v>3.6146188432132093E-3</v>
      </c>
      <c r="DB412">
        <f>'2020'!DB412-'2008'!DB412</f>
        <v>0</v>
      </c>
      <c r="DC412">
        <f>'2020'!DC412-'2008'!DC412</f>
        <v>0</v>
      </c>
      <c r="DD412">
        <f>'2020'!DD412-'2008'!DD412</f>
        <v>3.6265010474025874E-3</v>
      </c>
      <c r="DE412">
        <f>'2020'!DE412-'2008'!DE412</f>
        <v>1.6927512890202008E-2</v>
      </c>
      <c r="DF412">
        <f>'2020'!DF412-'2008'!DF412</f>
        <v>-5.337462226403215E-3</v>
      </c>
      <c r="DG412">
        <f>'2020'!DG412-'2008'!DG412</f>
        <v>0</v>
      </c>
      <c r="DH412">
        <f>'2020'!DH412-'2008'!DH412</f>
        <v>-1.2747572490173191E-2</v>
      </c>
      <c r="DI412">
        <f>'2020'!DI412-'2008'!DI412</f>
        <v>0</v>
      </c>
      <c r="DJ412">
        <f>'2020'!DJ412-'2008'!DJ412</f>
        <v>0</v>
      </c>
      <c r="DK412">
        <f>'2020'!DK412-'2008'!DK412</f>
        <v>0</v>
      </c>
      <c r="DL412">
        <f>'2020'!DL412-'2008'!DL412</f>
        <v>0</v>
      </c>
      <c r="DM412">
        <f>'2020'!DM412-'2008'!DM412</f>
        <v>-1.3723840775870487E-2</v>
      </c>
      <c r="DN412">
        <f>'2020'!DN412-'2008'!DN412</f>
        <v>8.8951583856264772E-3</v>
      </c>
      <c r="DO412">
        <f>'2020'!DO412-'2008'!DO412</f>
        <v>-5.840963267638638E-3</v>
      </c>
      <c r="DP412">
        <f>'2020'!DP412-'2008'!DP412</f>
        <v>-6.3216633932846036E-3</v>
      </c>
      <c r="DQ412">
        <f>'2020'!DQ412-'2008'!DQ412</f>
        <v>3.269895547785763E-3</v>
      </c>
      <c r="DR412">
        <f>'2020'!DR412-'2008'!DR412</f>
        <v>1.276173571965494E-2</v>
      </c>
      <c r="DS412">
        <f>'2020'!DS412-'2008'!DS412</f>
        <v>-5.3168824138020866E-3</v>
      </c>
      <c r="DT412">
        <f>'2020'!DT412-'2008'!DT412</f>
        <v>1.9912271297798694E-2</v>
      </c>
      <c r="DU412">
        <f>'2020'!DU412-'2008'!DU412</f>
        <v>-6.2339445605366361E-3</v>
      </c>
      <c r="DV412">
        <f>'2020'!DV412-'2008'!DV412</f>
        <v>-1.1000598793351425E-2</v>
      </c>
      <c r="DW412">
        <f>'2020'!DW412-'2008'!DW412</f>
        <v>1.2016347262607233E-2</v>
      </c>
      <c r="DX412">
        <f>'2020'!DX412-'2008'!DX412</f>
        <v>-4.9864440135260514E-3</v>
      </c>
      <c r="DY412">
        <f>'2020'!DY412-'2008'!DY412</f>
        <v>-2.2632446512906327E-3</v>
      </c>
      <c r="DZ412">
        <f>'2020'!DZ412-'2008'!DZ412</f>
        <v>0</v>
      </c>
      <c r="EA412">
        <f>'2020'!EA412-'2008'!EA412</f>
        <v>0</v>
      </c>
      <c r="EB412">
        <f>'2020'!EB412-'2008'!EB412</f>
        <v>0</v>
      </c>
      <c r="EC412">
        <f>'2020'!EC412-'2008'!EC412</f>
        <v>-1.6665806625254222E-2</v>
      </c>
      <c r="ED412">
        <f>'2020'!ED412-'2008'!ED412</f>
        <v>0</v>
      </c>
      <c r="EE412">
        <f>'2020'!EE412-'2008'!EE412</f>
        <v>-7.1955191282526941E-3</v>
      </c>
      <c r="EF412">
        <f>'2020'!EF412-'2008'!EF412</f>
        <v>8.9331458231539165E-3</v>
      </c>
      <c r="EG412">
        <f>'2020'!EG412-'2008'!EG412</f>
        <v>1.2471870611802723E-2</v>
      </c>
      <c r="EH412">
        <f>'2020'!EH412-'2008'!EH412</f>
        <v>2.210460102866511E-2</v>
      </c>
      <c r="EI412">
        <f>'2020'!EI412-'2008'!EI412</f>
        <v>1.7749940761667513E-3</v>
      </c>
      <c r="EJ412">
        <f>'2020'!EJ412-'2008'!EJ412</f>
        <v>-1.4545266552446058E-3</v>
      </c>
      <c r="EK412">
        <f>'2020'!EK412-'2008'!EK412</f>
        <v>2.3094839007214113E-3</v>
      </c>
      <c r="EL412">
        <f>'2020'!EL412-'2008'!EL412</f>
        <v>5.3586824010263701E-3</v>
      </c>
      <c r="EM412">
        <f>'2020'!EM412-'2008'!EM412</f>
        <v>0</v>
      </c>
      <c r="EN412">
        <f>'2020'!EN412-'2008'!EN412</f>
        <v>0</v>
      </c>
      <c r="EO412">
        <f>'2020'!EO412-'2008'!EO412</f>
        <v>1.6224538947321759E-2</v>
      </c>
      <c r="EP412">
        <f>'2020'!EP412-'2008'!EP412</f>
        <v>0</v>
      </c>
      <c r="EQ412">
        <f>'2020'!EQ412-'2008'!EQ412</f>
        <v>0</v>
      </c>
      <c r="ER412">
        <f>'2020'!ER412-'2008'!ER412</f>
        <v>2.2473606011686523E-2</v>
      </c>
      <c r="ES412">
        <f>'2020'!ES412-'2008'!ES412</f>
        <v>-1.6202946373740125E-3</v>
      </c>
      <c r="ET412">
        <f>'2020'!ET412-'2008'!ET412</f>
        <v>0</v>
      </c>
      <c r="EU412">
        <f>'2020'!EU412-'2008'!EU412</f>
        <v>0</v>
      </c>
      <c r="EV412">
        <f>'2020'!EV412-'2008'!EV412</f>
        <v>-1.172444958210025E-2</v>
      </c>
      <c r="EW412">
        <f>'2020'!EW412-'2008'!EW412</f>
        <v>-6.6951134948263968E-3</v>
      </c>
      <c r="EX412">
        <f>'2020'!EX412-'2008'!EX412</f>
        <v>1.6958366861143184E-3</v>
      </c>
      <c r="EY412">
        <f>'2020'!EY412-'2008'!EY412</f>
        <v>5.7133960930002604E-4</v>
      </c>
      <c r="EZ412">
        <f>'2020'!EZ412-'2008'!EZ412</f>
        <v>-4.099800508135451E-4</v>
      </c>
      <c r="FA412">
        <f>'2020'!FA412-'2008'!FA412</f>
        <v>0</v>
      </c>
      <c r="FB412">
        <f>'2020'!FB412-'2008'!FB412</f>
        <v>9.6757537088292753E-3</v>
      </c>
      <c r="FC412">
        <f>'2020'!FC412-'2008'!FC412</f>
        <v>3.5601480548166035E-3</v>
      </c>
      <c r="FD412">
        <f>'2020'!FD412-'2008'!FD412</f>
        <v>3.1725917077261214E-3</v>
      </c>
      <c r="FE412">
        <f>'2020'!FE412-'2008'!FE412</f>
        <v>-6.8688195214059312E-4</v>
      </c>
      <c r="FF412">
        <f>'2020'!FF412-'2008'!FF412</f>
        <v>-6.7117762104745545E-4</v>
      </c>
      <c r="FG412">
        <f>'2020'!FG412-'2008'!FG412</f>
        <v>-1.1562423923236941E-2</v>
      </c>
      <c r="FH412">
        <f>'2020'!FH412-'2008'!FH412</f>
        <v>-5.0253981020597586E-3</v>
      </c>
      <c r="FI412">
        <f>'2020'!FI412-'2008'!FI412</f>
        <v>0</v>
      </c>
      <c r="FJ412">
        <f>'2020'!FJ412-'2008'!FJ412</f>
        <v>0</v>
      </c>
      <c r="FK412">
        <f>'2020'!FK412-'2008'!FK412</f>
        <v>0</v>
      </c>
      <c r="FL412">
        <f>'2020'!FL412-'2008'!FL412</f>
        <v>-1.017704193388054E-2</v>
      </c>
      <c r="FM412">
        <f>'2020'!FM412-'2008'!FM412</f>
        <v>0</v>
      </c>
      <c r="FN412">
        <f>'2020'!FN412-'2008'!FN412</f>
        <v>0</v>
      </c>
      <c r="FO412">
        <f>'2020'!FO412-'2008'!FO412</f>
        <v>4.8245692868398651E-5</v>
      </c>
      <c r="FP412">
        <f>'2020'!FP412-'2008'!FP412</f>
        <v>0</v>
      </c>
      <c r="FQ412">
        <f>'2020'!FQ412-'2008'!FQ412</f>
        <v>2.332898440982837E-3</v>
      </c>
      <c r="FR412">
        <f>'2020'!FR412-'2008'!FR412</f>
        <v>-6.8208436233192001E-3</v>
      </c>
      <c r="FS412">
        <f>'2020'!FS412-'2008'!FS412</f>
        <v>9.1709090075378537E-3</v>
      </c>
      <c r="FT412">
        <f>'2020'!FT412-'2008'!FT412</f>
        <v>0</v>
      </c>
      <c r="FU412">
        <f>'2020'!FU412-'2008'!FU412</f>
        <v>0</v>
      </c>
      <c r="FV412">
        <f>'2020'!FV412-'2008'!FV412</f>
        <v>-3.1757633134577553E-3</v>
      </c>
      <c r="FW412">
        <f>'2020'!FW412-'2008'!FW412</f>
        <v>-1.755183800836219E-2</v>
      </c>
      <c r="FX412">
        <f>'2020'!FX412-'2008'!FX412</f>
        <v>-1.8297678617016245E-3</v>
      </c>
      <c r="FY412">
        <f>'2020'!FY412-'2008'!FY412</f>
        <v>5.4795049743567191E-3</v>
      </c>
      <c r="FZ412">
        <f>'2020'!FZ412-'2008'!FZ412</f>
        <v>0</v>
      </c>
      <c r="GA412">
        <f>'2020'!GA412-'2008'!GA412</f>
        <v>-2.9783567433596274E-2</v>
      </c>
      <c r="GB412">
        <f>'2020'!GB412-'2008'!GB412</f>
        <v>-1.7973269789846877E-3</v>
      </c>
    </row>
    <row r="413" spans="1:184">
      <c r="A413" t="s">
        <v>897</v>
      </c>
      <c r="B413" t="s">
        <v>898</v>
      </c>
      <c r="C413">
        <f>'2020'!C413-'2008'!C413</f>
        <v>0</v>
      </c>
      <c r="D413">
        <f>'2020'!D413-'2008'!D413</f>
        <v>0</v>
      </c>
      <c r="E413">
        <f>'2020'!E413-'2008'!E413</f>
        <v>3.7338224774888873E-3</v>
      </c>
      <c r="F413">
        <f>'2020'!F413-'2008'!F413</f>
        <v>6.69665592039876E-3</v>
      </c>
      <c r="G413">
        <f>'2020'!G413-'2008'!G413</f>
        <v>0</v>
      </c>
      <c r="H413">
        <f>'2020'!H413-'2008'!H413</f>
        <v>-6.3479874262709424E-3</v>
      </c>
      <c r="I413">
        <f>'2020'!I413-'2008'!I413</f>
        <v>0</v>
      </c>
      <c r="J413">
        <f>'2020'!J413-'2008'!J413</f>
        <v>0</v>
      </c>
      <c r="K413">
        <f>'2020'!K413-'2008'!K413</f>
        <v>0</v>
      </c>
      <c r="L413">
        <f>'2020'!L413-'2008'!L413</f>
        <v>0</v>
      </c>
      <c r="M413">
        <f>'2020'!M413-'2008'!M413</f>
        <v>-1.3044209557297336E-3</v>
      </c>
      <c r="N413">
        <f>'2020'!N413-'2008'!N413</f>
        <v>0</v>
      </c>
      <c r="O413">
        <f>'2020'!O413-'2008'!O413</f>
        <v>0</v>
      </c>
      <c r="P413">
        <f>'2020'!P413-'2008'!P413</f>
        <v>0</v>
      </c>
      <c r="Q413">
        <f>'2020'!Q413-'2008'!Q413</f>
        <v>-7.2002163969482544E-3</v>
      </c>
      <c r="R413">
        <f>'2020'!R413-'2008'!R413</f>
        <v>0</v>
      </c>
      <c r="S413">
        <f>'2020'!S413-'2008'!S413</f>
        <v>0</v>
      </c>
      <c r="T413">
        <f>'2020'!T413-'2008'!T413</f>
        <v>-6.7896692311173977E-3</v>
      </c>
      <c r="U413">
        <f>'2020'!U413-'2008'!U413</f>
        <v>0</v>
      </c>
      <c r="V413">
        <f>'2020'!V413-'2008'!V413</f>
        <v>0</v>
      </c>
      <c r="W413">
        <f>'2020'!W413-'2008'!W413</f>
        <v>0</v>
      </c>
      <c r="X413">
        <f>'2020'!X413-'2008'!X413</f>
        <v>0</v>
      </c>
      <c r="Y413">
        <f>'2020'!Y413-'2008'!Y413</f>
        <v>0</v>
      </c>
      <c r="Z413">
        <f>'2020'!Z413-'2008'!Z413</f>
        <v>0</v>
      </c>
      <c r="AA413">
        <f>'2020'!AA413-'2008'!AA413</f>
        <v>0</v>
      </c>
      <c r="AB413">
        <f>'2020'!AB413-'2008'!AB413</f>
        <v>0</v>
      </c>
      <c r="AC413">
        <f>'2020'!AC413-'2008'!AC413</f>
        <v>5.0401398944005214E-3</v>
      </c>
      <c r="AD413">
        <f>'2020'!AD413-'2008'!AD413</f>
        <v>0</v>
      </c>
      <c r="AE413">
        <f>'2020'!AE413-'2008'!AE413</f>
        <v>0</v>
      </c>
      <c r="AF413">
        <f>'2020'!AF413-'2008'!AF413</f>
        <v>0</v>
      </c>
      <c r="AG413">
        <f>'2020'!AG413-'2008'!AG413</f>
        <v>0</v>
      </c>
      <c r="AH413">
        <f>'2020'!AH413-'2008'!AH413</f>
        <v>0</v>
      </c>
      <c r="AI413">
        <f>'2020'!AI413-'2008'!AI413</f>
        <v>0</v>
      </c>
      <c r="AJ413">
        <f>'2020'!AJ413-'2008'!AJ413</f>
        <v>-3.4344206092706081E-2</v>
      </c>
      <c r="AK413">
        <f>'2020'!AK413-'2008'!AK413</f>
        <v>0</v>
      </c>
      <c r="AL413">
        <f>'2020'!AL413-'2008'!AL413</f>
        <v>0</v>
      </c>
      <c r="AM413">
        <f>'2020'!AM413-'2008'!AM413</f>
        <v>0</v>
      </c>
      <c r="AN413">
        <f>'2020'!AN413-'2008'!AN413</f>
        <v>8.5011407372835926E-3</v>
      </c>
      <c r="AO413">
        <f>'2020'!AO413-'2008'!AO413</f>
        <v>5.7633839770903977E-3</v>
      </c>
      <c r="AP413">
        <f>'2020'!AP413-'2008'!AP413</f>
        <v>0</v>
      </c>
      <c r="AQ413">
        <f>'2020'!AQ413-'2008'!AQ413</f>
        <v>-2.0527910837604108E-2</v>
      </c>
      <c r="AR413">
        <f>'2020'!AR413-'2008'!AR413</f>
        <v>0</v>
      </c>
      <c r="AS413">
        <f>'2020'!AS413-'2008'!AS413</f>
        <v>0</v>
      </c>
      <c r="AT413">
        <f>'2020'!AT413-'2008'!AT413</f>
        <v>-3.2345156915936056E-2</v>
      </c>
      <c r="AU413">
        <f>'2020'!AU413-'2008'!AU413</f>
        <v>5.398788036184754E-2</v>
      </c>
      <c r="AV413">
        <f>'2020'!AV413-'2008'!AV413</f>
        <v>0</v>
      </c>
      <c r="AW413">
        <f>'2020'!AW413-'2008'!AW413</f>
        <v>0</v>
      </c>
      <c r="AX413">
        <f>'2020'!AX413-'2008'!AX413</f>
        <v>0</v>
      </c>
      <c r="AY413">
        <f>'2020'!AY413-'2008'!AY413</f>
        <v>0</v>
      </c>
      <c r="AZ413">
        <f>'2020'!AZ413-'2008'!AZ413</f>
        <v>-1.935485578622867E-2</v>
      </c>
      <c r="BA413">
        <f>'2020'!BA413-'2008'!BA413</f>
        <v>3.302820795227908E-4</v>
      </c>
      <c r="BB413">
        <f>'2020'!BB413-'2008'!BB413</f>
        <v>-4.2617404411582141E-3</v>
      </c>
      <c r="BC413">
        <f>'2020'!BC413-'2008'!BC413</f>
        <v>7.664262619348548E-3</v>
      </c>
      <c r="BD413">
        <f>'2020'!BD413-'2008'!BD413</f>
        <v>0</v>
      </c>
      <c r="BE413">
        <f>'2020'!BE413-'2008'!BE413</f>
        <v>0</v>
      </c>
      <c r="BF413">
        <f>'2020'!BF413-'2008'!BF413</f>
        <v>0</v>
      </c>
      <c r="BG413">
        <f>'2020'!BG413-'2008'!BG413</f>
        <v>0</v>
      </c>
      <c r="BH413">
        <f>'2020'!BH413-'2008'!BH413</f>
        <v>0</v>
      </c>
      <c r="BI413">
        <f>'2020'!BI413-'2008'!BI413</f>
        <v>0</v>
      </c>
      <c r="BJ413">
        <f>'2020'!BJ413-'2008'!BJ413</f>
        <v>0</v>
      </c>
      <c r="BK413">
        <f>'2020'!BK413-'2008'!BK413</f>
        <v>0</v>
      </c>
      <c r="BL413">
        <f>'2020'!BL413-'2008'!BL413</f>
        <v>0</v>
      </c>
      <c r="BM413">
        <f>'2020'!BM413-'2008'!BM413</f>
        <v>0</v>
      </c>
      <c r="BN413">
        <f>'2020'!BN413-'2008'!BN413</f>
        <v>0</v>
      </c>
      <c r="BO413">
        <f>'2020'!BO413-'2008'!BO413</f>
        <v>0</v>
      </c>
      <c r="BP413">
        <f>'2020'!BP413-'2008'!BP413</f>
        <v>0</v>
      </c>
      <c r="BQ413">
        <f>'2020'!BQ413-'2008'!BQ413</f>
        <v>0</v>
      </c>
      <c r="BR413">
        <f>'2020'!BR413-'2008'!BR413</f>
        <v>0</v>
      </c>
      <c r="BS413">
        <f>'2020'!BS413-'2008'!BS413</f>
        <v>0</v>
      </c>
      <c r="BT413">
        <f>'2020'!BT413-'2008'!BT413</f>
        <v>2.7576166020642261E-2</v>
      </c>
      <c r="BU413">
        <f>'2020'!BU413-'2008'!BU413</f>
        <v>0</v>
      </c>
      <c r="BV413">
        <f>'2020'!BV413-'2008'!BV413</f>
        <v>2.9613735912069984E-2</v>
      </c>
      <c r="BW413">
        <f>'2020'!BW413-'2008'!BW413</f>
        <v>2.7466865098993754E-2</v>
      </c>
      <c r="BX413">
        <f>'2020'!BX413-'2008'!BX413</f>
        <v>0</v>
      </c>
      <c r="BY413">
        <f>'2020'!BY413-'2008'!BY413</f>
        <v>0</v>
      </c>
      <c r="BZ413">
        <f>'2020'!BZ413-'2008'!BZ413</f>
        <v>0</v>
      </c>
      <c r="CA413">
        <f>'2020'!CA413-'2008'!CA413</f>
        <v>0</v>
      </c>
      <c r="CB413">
        <f>'2020'!CB413-'2008'!CB413</f>
        <v>0</v>
      </c>
      <c r="CC413">
        <f>'2020'!CC413-'2008'!CC413</f>
        <v>0</v>
      </c>
      <c r="CD413">
        <f>'2020'!CD413-'2008'!CD413</f>
        <v>0</v>
      </c>
      <c r="CE413">
        <f>'2020'!CE413-'2008'!CE413</f>
        <v>0</v>
      </c>
      <c r="CF413">
        <f>'2020'!CF413-'2008'!CF413</f>
        <v>6.9404252932940697E-3</v>
      </c>
      <c r="CG413">
        <f>'2020'!CG413-'2008'!CG413</f>
        <v>-1.9369331217051113E-2</v>
      </c>
      <c r="CH413">
        <f>'2020'!CH413-'2008'!CH413</f>
        <v>-1.6631825957611288E-2</v>
      </c>
      <c r="CI413">
        <f>'2020'!CI413-'2008'!CI413</f>
        <v>0</v>
      </c>
      <c r="CJ413">
        <f>'2020'!CJ413-'2008'!CJ413</f>
        <v>-3.5623998180544913E-3</v>
      </c>
      <c r="CK413">
        <f>'2020'!CK413-'2008'!CK413</f>
        <v>0</v>
      </c>
      <c r="CL413">
        <f>'2020'!CL413-'2008'!CL413</f>
        <v>0</v>
      </c>
      <c r="CM413">
        <f>'2020'!CM413-'2008'!CM413</f>
        <v>0</v>
      </c>
      <c r="CN413">
        <f>'2020'!CN413-'2008'!CN413</f>
        <v>8.0546622730626946E-3</v>
      </c>
      <c r="CO413">
        <f>'2020'!CO413-'2008'!CO413</f>
        <v>-1.8817469315131494E-2</v>
      </c>
      <c r="CP413">
        <f>'2020'!CP413-'2008'!CP413</f>
        <v>0</v>
      </c>
      <c r="CQ413">
        <f>'2020'!CQ413-'2008'!CQ413</f>
        <v>0</v>
      </c>
      <c r="CR413">
        <f>'2020'!CR413-'2008'!CR413</f>
        <v>0</v>
      </c>
      <c r="CS413">
        <f>'2020'!CS413-'2008'!CS413</f>
        <v>-5.0671376592452836E-3</v>
      </c>
      <c r="CT413">
        <f>'2020'!CT413-'2008'!CT413</f>
        <v>0</v>
      </c>
      <c r="CU413">
        <f>'2020'!CU413-'2008'!CU413</f>
        <v>-1.2220991724980345E-2</v>
      </c>
      <c r="CV413">
        <f>'2020'!CV413-'2008'!CV413</f>
        <v>0</v>
      </c>
      <c r="CW413">
        <f>'2020'!CW413-'2008'!CW413</f>
        <v>0</v>
      </c>
      <c r="CX413">
        <f>'2020'!CX413-'2008'!CX413</f>
        <v>0</v>
      </c>
      <c r="CY413">
        <f>'2020'!CY413-'2008'!CY413</f>
        <v>0</v>
      </c>
      <c r="CZ413">
        <f>'2020'!CZ413-'2008'!CZ413</f>
        <v>9.0566477089970218E-3</v>
      </c>
      <c r="DA413">
        <f>'2020'!DA413-'2008'!DA413</f>
        <v>0</v>
      </c>
      <c r="DB413">
        <f>'2020'!DB413-'2008'!DB413</f>
        <v>0</v>
      </c>
      <c r="DC413">
        <f>'2020'!DC413-'2008'!DC413</f>
        <v>0</v>
      </c>
      <c r="DD413">
        <f>'2020'!DD413-'2008'!DD413</f>
        <v>0</v>
      </c>
      <c r="DE413">
        <f>'2020'!DE413-'2008'!DE413</f>
        <v>0</v>
      </c>
      <c r="DF413">
        <f>'2020'!DF413-'2008'!DF413</f>
        <v>1.1065961385832039E-2</v>
      </c>
      <c r="DG413">
        <f>'2020'!DG413-'2008'!DG413</f>
        <v>0</v>
      </c>
      <c r="DH413">
        <f>'2020'!DH413-'2008'!DH413</f>
        <v>-4.1914917902833426E-3</v>
      </c>
      <c r="DI413">
        <f>'2020'!DI413-'2008'!DI413</f>
        <v>0</v>
      </c>
      <c r="DJ413">
        <f>'2020'!DJ413-'2008'!DJ413</f>
        <v>0</v>
      </c>
      <c r="DK413">
        <f>'2020'!DK413-'2008'!DK413</f>
        <v>0</v>
      </c>
      <c r="DL413">
        <f>'2020'!DL413-'2008'!DL413</f>
        <v>0</v>
      </c>
      <c r="DM413">
        <f>'2020'!DM413-'2008'!DM413</f>
        <v>-7.7379873609197507E-3</v>
      </c>
      <c r="DN413">
        <f>'2020'!DN413-'2008'!DN413</f>
        <v>3.0808556188119986E-2</v>
      </c>
      <c r="DO413">
        <f>'2020'!DO413-'2008'!DO413</f>
        <v>4.7863188892697736E-3</v>
      </c>
      <c r="DP413">
        <f>'2020'!DP413-'2008'!DP413</f>
        <v>0</v>
      </c>
      <c r="DQ413">
        <f>'2020'!DQ413-'2008'!DQ413</f>
        <v>3.7272481385115658E-3</v>
      </c>
      <c r="DR413">
        <f>'2020'!DR413-'2008'!DR413</f>
        <v>2.1862565795597675E-3</v>
      </c>
      <c r="DS413">
        <f>'2020'!DS413-'2008'!DS413</f>
        <v>1.4184837632753631E-2</v>
      </c>
      <c r="DT413">
        <f>'2020'!DT413-'2008'!DT413</f>
        <v>-1.7211463779912069E-2</v>
      </c>
      <c r="DU413">
        <f>'2020'!DU413-'2008'!DU413</f>
        <v>0</v>
      </c>
      <c r="DV413">
        <f>'2020'!DV413-'2008'!DV413</f>
        <v>-1.1236278031227101E-2</v>
      </c>
      <c r="DW413">
        <f>'2020'!DW413-'2008'!DW413</f>
        <v>1.3394878375770983E-3</v>
      </c>
      <c r="DX413">
        <f>'2020'!DX413-'2008'!DX413</f>
        <v>1.0341097565986414E-2</v>
      </c>
      <c r="DY413">
        <f>'2020'!DY413-'2008'!DY413</f>
        <v>0</v>
      </c>
      <c r="DZ413">
        <f>'2020'!DZ413-'2008'!DZ413</f>
        <v>0</v>
      </c>
      <c r="EA413">
        <f>'2020'!EA413-'2008'!EA413</f>
        <v>0</v>
      </c>
      <c r="EB413">
        <f>'2020'!EB413-'2008'!EB413</f>
        <v>0</v>
      </c>
      <c r="EC413">
        <f>'2020'!EC413-'2008'!EC413</f>
        <v>1.3501936214275791E-3</v>
      </c>
      <c r="ED413">
        <f>'2020'!ED413-'2008'!ED413</f>
        <v>0</v>
      </c>
      <c r="EE413">
        <f>'2020'!EE413-'2008'!EE413</f>
        <v>0</v>
      </c>
      <c r="EF413">
        <f>'2020'!EF413-'2008'!EF413</f>
        <v>0</v>
      </c>
      <c r="EG413">
        <f>'2020'!EG413-'2008'!EG413</f>
        <v>1.9528867475573889E-3</v>
      </c>
      <c r="EH413">
        <f>'2020'!EH413-'2008'!EH413</f>
        <v>-1.3822893582506482E-2</v>
      </c>
      <c r="EI413">
        <f>'2020'!EI413-'2008'!EI413</f>
        <v>0</v>
      </c>
      <c r="EJ413">
        <f>'2020'!EJ413-'2008'!EJ413</f>
        <v>0</v>
      </c>
      <c r="EK413">
        <f>'2020'!EK413-'2008'!EK413</f>
        <v>-3.3650582939282511E-2</v>
      </c>
      <c r="EL413">
        <f>'2020'!EL413-'2008'!EL413</f>
        <v>1.0247104149413915E-2</v>
      </c>
      <c r="EM413">
        <f>'2020'!EM413-'2008'!EM413</f>
        <v>-9.6435340661393115E-3</v>
      </c>
      <c r="EN413">
        <f>'2020'!EN413-'2008'!EN413</f>
        <v>0</v>
      </c>
      <c r="EO413">
        <f>'2020'!EO413-'2008'!EO413</f>
        <v>0</v>
      </c>
      <c r="EP413">
        <f>'2020'!EP413-'2008'!EP413</f>
        <v>0</v>
      </c>
      <c r="EQ413">
        <f>'2020'!EQ413-'2008'!EQ413</f>
        <v>0</v>
      </c>
      <c r="ER413">
        <f>'2020'!ER413-'2008'!ER413</f>
        <v>0</v>
      </c>
      <c r="ES413">
        <f>'2020'!ES413-'2008'!ES413</f>
        <v>5.1591329943031158E-3</v>
      </c>
      <c r="ET413">
        <f>'2020'!ET413-'2008'!ET413</f>
        <v>2.0869662285812232E-2</v>
      </c>
      <c r="EU413">
        <f>'2020'!EU413-'2008'!EU413</f>
        <v>0</v>
      </c>
      <c r="EV413">
        <f>'2020'!EV413-'2008'!EV413</f>
        <v>0</v>
      </c>
      <c r="EW413">
        <f>'2020'!EW413-'2008'!EW413</f>
        <v>0</v>
      </c>
      <c r="EX413">
        <f>'2020'!EX413-'2008'!EX413</f>
        <v>0</v>
      </c>
      <c r="EY413">
        <f>'2020'!EY413-'2008'!EY413</f>
        <v>0</v>
      </c>
      <c r="EZ413">
        <f>'2020'!EZ413-'2008'!EZ413</f>
        <v>0</v>
      </c>
      <c r="FA413">
        <f>'2020'!FA413-'2008'!FA413</f>
        <v>0</v>
      </c>
      <c r="FB413">
        <f>'2020'!FB413-'2008'!FB413</f>
        <v>1.8975596822432697E-3</v>
      </c>
      <c r="FC413">
        <f>'2020'!FC413-'2008'!FC413</f>
        <v>1.897955778337972E-3</v>
      </c>
      <c r="FD413">
        <f>'2020'!FD413-'2008'!FD413</f>
        <v>-9.4661218553722375E-3</v>
      </c>
      <c r="FE413">
        <f>'2020'!FE413-'2008'!FE413</f>
        <v>0</v>
      </c>
      <c r="FF413">
        <f>'2020'!FF413-'2008'!FF413</f>
        <v>0</v>
      </c>
      <c r="FG413">
        <f>'2020'!FG413-'2008'!FG413</f>
        <v>9.8474583494923568E-3</v>
      </c>
      <c r="FH413">
        <f>'2020'!FH413-'2008'!FH413</f>
        <v>0</v>
      </c>
      <c r="FI413">
        <f>'2020'!FI413-'2008'!FI413</f>
        <v>0</v>
      </c>
      <c r="FJ413">
        <f>'2020'!FJ413-'2008'!FJ413</f>
        <v>0</v>
      </c>
      <c r="FK413">
        <f>'2020'!FK413-'2008'!FK413</f>
        <v>0</v>
      </c>
      <c r="FL413">
        <f>'2020'!FL413-'2008'!FL413</f>
        <v>0</v>
      </c>
      <c r="FM413">
        <f>'2020'!FM413-'2008'!FM413</f>
        <v>0</v>
      </c>
      <c r="FN413">
        <f>'2020'!FN413-'2008'!FN413</f>
        <v>0</v>
      </c>
      <c r="FO413">
        <f>'2020'!FO413-'2008'!FO413</f>
        <v>0</v>
      </c>
      <c r="FP413">
        <f>'2020'!FP413-'2008'!FP413</f>
        <v>0</v>
      </c>
      <c r="FQ413">
        <f>'2020'!FQ413-'2008'!FQ413</f>
        <v>0</v>
      </c>
      <c r="FR413">
        <f>'2020'!FR413-'2008'!FR413</f>
        <v>0</v>
      </c>
      <c r="FS413">
        <f>'2020'!FS413-'2008'!FS413</f>
        <v>-8.6835211578787652E-3</v>
      </c>
      <c r="FT413">
        <f>'2020'!FT413-'2008'!FT413</f>
        <v>0</v>
      </c>
      <c r="FU413">
        <f>'2020'!FU413-'2008'!FU413</f>
        <v>0</v>
      </c>
      <c r="FV413">
        <f>'2020'!FV413-'2008'!FV413</f>
        <v>-8.2985938613435589E-3</v>
      </c>
      <c r="FW413">
        <f>'2020'!FW413-'2008'!FW413</f>
        <v>0</v>
      </c>
      <c r="FX413">
        <f>'2020'!FX413-'2008'!FX413</f>
        <v>0</v>
      </c>
      <c r="FY413">
        <f>'2020'!FY413-'2008'!FY413</f>
        <v>0</v>
      </c>
      <c r="FZ413">
        <f>'2020'!FZ413-'2008'!FZ413</f>
        <v>0</v>
      </c>
      <c r="GA413">
        <f>'2020'!GA413-'2008'!GA413</f>
        <v>0</v>
      </c>
      <c r="GB413">
        <f>'2020'!GB413-'2008'!GB413</f>
        <v>0</v>
      </c>
    </row>
    <row r="414" spans="1:184">
      <c r="A414" t="s">
        <v>899</v>
      </c>
      <c r="B414" t="s">
        <v>900</v>
      </c>
      <c r="C414">
        <f>'2020'!C414-'2008'!C414</f>
        <v>0</v>
      </c>
      <c r="D414">
        <f>'2020'!D414-'2008'!D414</f>
        <v>3.0817133742766438E-3</v>
      </c>
      <c r="E414">
        <f>'2020'!E414-'2008'!E414</f>
        <v>-2.3007804192490952E-3</v>
      </c>
      <c r="F414">
        <f>'2020'!F414-'2008'!F414</f>
        <v>9.0905865553333551E-3</v>
      </c>
      <c r="G414">
        <f>'2020'!G414-'2008'!G414</f>
        <v>1.4748352937596857E-2</v>
      </c>
      <c r="H414">
        <f>'2020'!H414-'2008'!H414</f>
        <v>0</v>
      </c>
      <c r="I414">
        <f>'2020'!I414-'2008'!I414</f>
        <v>0</v>
      </c>
      <c r="J414">
        <f>'2020'!J414-'2008'!J414</f>
        <v>0</v>
      </c>
      <c r="K414">
        <f>'2020'!K414-'2008'!K414</f>
        <v>4.5262369166892483E-3</v>
      </c>
      <c r="L414">
        <f>'2020'!L414-'2008'!L414</f>
        <v>2.7773725800039218E-2</v>
      </c>
      <c r="M414">
        <f>'2020'!M414-'2008'!M414</f>
        <v>0</v>
      </c>
      <c r="N414">
        <f>'2020'!N414-'2008'!N414</f>
        <v>2.0095701031046818E-2</v>
      </c>
      <c r="O414">
        <f>'2020'!O414-'2008'!O414</f>
        <v>2.4421525542333348E-2</v>
      </c>
      <c r="P414">
        <f>'2020'!P414-'2008'!P414</f>
        <v>-2.197681671846588E-7</v>
      </c>
      <c r="Q414">
        <f>'2020'!Q414-'2008'!Q414</f>
        <v>0</v>
      </c>
      <c r="R414">
        <f>'2020'!R414-'2008'!R414</f>
        <v>-1.6023124869166332E-2</v>
      </c>
      <c r="S414">
        <f>'2020'!S414-'2008'!S414</f>
        <v>0</v>
      </c>
      <c r="T414">
        <f>'2020'!T414-'2008'!T414</f>
        <v>-8.3109473125813731E-3</v>
      </c>
      <c r="U414">
        <f>'2020'!U414-'2008'!U414</f>
        <v>-2.1039159104830583E-3</v>
      </c>
      <c r="V414">
        <f>'2020'!V414-'2008'!V414</f>
        <v>5.4634269166670309E-4</v>
      </c>
      <c r="W414">
        <f>'2020'!W414-'2008'!W414</f>
        <v>1.6264775887638986E-3</v>
      </c>
      <c r="X414">
        <f>'2020'!X414-'2008'!X414</f>
        <v>-1.7616782759776132E-3</v>
      </c>
      <c r="Y414">
        <f>'2020'!Y414-'2008'!Y414</f>
        <v>0</v>
      </c>
      <c r="Z414">
        <f>'2020'!Z414-'2008'!Z414</f>
        <v>-6.4668279104332648E-5</v>
      </c>
      <c r="AA414">
        <f>'2020'!AA414-'2008'!AA414</f>
        <v>0</v>
      </c>
      <c r="AB414">
        <f>'2020'!AB414-'2008'!AB414</f>
        <v>-2.8442267573233336E-2</v>
      </c>
      <c r="AC414">
        <f>'2020'!AC414-'2008'!AC414</f>
        <v>9.1274203620307654E-3</v>
      </c>
      <c r="AD414">
        <f>'2020'!AD414-'2008'!AD414</f>
        <v>0</v>
      </c>
      <c r="AE414">
        <f>'2020'!AE414-'2008'!AE414</f>
        <v>0</v>
      </c>
      <c r="AF414">
        <f>'2020'!AF414-'2008'!AF414</f>
        <v>-2.4934533295899175E-3</v>
      </c>
      <c r="AG414">
        <f>'2020'!AG414-'2008'!AG414</f>
        <v>0</v>
      </c>
      <c r="AH414">
        <f>'2020'!AH414-'2008'!AH414</f>
        <v>0</v>
      </c>
      <c r="AI414">
        <f>'2020'!AI414-'2008'!AI414</f>
        <v>-1.0036248195080996E-2</v>
      </c>
      <c r="AJ414">
        <f>'2020'!AJ414-'2008'!AJ414</f>
        <v>0</v>
      </c>
      <c r="AK414">
        <f>'2020'!AK414-'2008'!AK414</f>
        <v>0</v>
      </c>
      <c r="AL414">
        <f>'2020'!AL414-'2008'!AL414</f>
        <v>9.0132566862193009E-3</v>
      </c>
      <c r="AM414">
        <f>'2020'!AM414-'2008'!AM414</f>
        <v>2.9964332264254432E-3</v>
      </c>
      <c r="AN414">
        <f>'2020'!AN414-'2008'!AN414</f>
        <v>0</v>
      </c>
      <c r="AO414">
        <f>'2020'!AO414-'2008'!AO414</f>
        <v>0</v>
      </c>
      <c r="AP414">
        <f>'2020'!AP414-'2008'!AP414</f>
        <v>5.4433145251575299E-5</v>
      </c>
      <c r="AQ414">
        <f>'2020'!AQ414-'2008'!AQ414</f>
        <v>1.849180289136973E-3</v>
      </c>
      <c r="AR414">
        <f>'2020'!AR414-'2008'!AR414</f>
        <v>-7.2601753345899571E-3</v>
      </c>
      <c r="AS414">
        <f>'2020'!AS414-'2008'!AS414</f>
        <v>0</v>
      </c>
      <c r="AT414">
        <f>'2020'!AT414-'2008'!AT414</f>
        <v>0</v>
      </c>
      <c r="AU414">
        <f>'2020'!AU414-'2008'!AU414</f>
        <v>6.1386769448471346E-3</v>
      </c>
      <c r="AV414">
        <f>'2020'!AV414-'2008'!AV414</f>
        <v>0</v>
      </c>
      <c r="AW414">
        <f>'2020'!AW414-'2008'!AW414</f>
        <v>-6.0313534282292348E-3</v>
      </c>
      <c r="AX414">
        <f>'2020'!AX414-'2008'!AX414</f>
        <v>0</v>
      </c>
      <c r="AY414">
        <f>'2020'!AY414-'2008'!AY414</f>
        <v>0</v>
      </c>
      <c r="AZ414">
        <f>'2020'!AZ414-'2008'!AZ414</f>
        <v>-9.3940218402476482E-3</v>
      </c>
      <c r="BA414">
        <f>'2020'!BA414-'2008'!BA414</f>
        <v>5.4263740879743668E-3</v>
      </c>
      <c r="BB414">
        <f>'2020'!BB414-'2008'!BB414</f>
        <v>2.0300911756367602E-2</v>
      </c>
      <c r="BC414">
        <f>'2020'!BC414-'2008'!BC414</f>
        <v>0</v>
      </c>
      <c r="BD414">
        <f>'2020'!BD414-'2008'!BD414</f>
        <v>-5.9608527998892945E-3</v>
      </c>
      <c r="BE414">
        <f>'2020'!BE414-'2008'!BE414</f>
        <v>0</v>
      </c>
      <c r="BF414">
        <f>'2020'!BF414-'2008'!BF414</f>
        <v>0</v>
      </c>
      <c r="BG414">
        <f>'2020'!BG414-'2008'!BG414</f>
        <v>0</v>
      </c>
      <c r="BH414">
        <f>'2020'!BH414-'2008'!BH414</f>
        <v>0</v>
      </c>
      <c r="BI414">
        <f>'2020'!BI414-'2008'!BI414</f>
        <v>-8.8184797542594005E-4</v>
      </c>
      <c r="BJ414">
        <f>'2020'!BJ414-'2008'!BJ414</f>
        <v>0</v>
      </c>
      <c r="BK414">
        <f>'2020'!BK414-'2008'!BK414</f>
        <v>1.6136375124588181E-2</v>
      </c>
      <c r="BL414">
        <f>'2020'!BL414-'2008'!BL414</f>
        <v>2.7063472872249309E-3</v>
      </c>
      <c r="BM414">
        <f>'2020'!BM414-'2008'!BM414</f>
        <v>-7.656576819429807E-4</v>
      </c>
      <c r="BN414">
        <f>'2020'!BN414-'2008'!BN414</f>
        <v>0</v>
      </c>
      <c r="BO414">
        <f>'2020'!BO414-'2008'!BO414</f>
        <v>0</v>
      </c>
      <c r="BP414">
        <f>'2020'!BP414-'2008'!BP414</f>
        <v>0</v>
      </c>
      <c r="BQ414">
        <f>'2020'!BQ414-'2008'!BQ414</f>
        <v>-1.6679805519142919E-2</v>
      </c>
      <c r="BR414">
        <f>'2020'!BR414-'2008'!BR414</f>
        <v>0</v>
      </c>
      <c r="BS414">
        <f>'2020'!BS414-'2008'!BS414</f>
        <v>0</v>
      </c>
      <c r="BT414">
        <f>'2020'!BT414-'2008'!BT414</f>
        <v>1.6594711664354937E-3</v>
      </c>
      <c r="BU414">
        <f>'2020'!BU414-'2008'!BU414</f>
        <v>0</v>
      </c>
      <c r="BV414">
        <f>'2020'!BV414-'2008'!BV414</f>
        <v>1.9607121090361869E-2</v>
      </c>
      <c r="BW414">
        <f>'2020'!BW414-'2008'!BW414</f>
        <v>0</v>
      </c>
      <c r="BX414">
        <f>'2020'!BX414-'2008'!BX414</f>
        <v>0</v>
      </c>
      <c r="BY414">
        <f>'2020'!BY414-'2008'!BY414</f>
        <v>0</v>
      </c>
      <c r="BZ414">
        <f>'2020'!BZ414-'2008'!BZ414</f>
        <v>0</v>
      </c>
      <c r="CA414">
        <f>'2020'!CA414-'2008'!CA414</f>
        <v>-3.2586844466139138E-3</v>
      </c>
      <c r="CB414">
        <f>'2020'!CB414-'2008'!CB414</f>
        <v>0</v>
      </c>
      <c r="CC414">
        <f>'2020'!CC414-'2008'!CC414</f>
        <v>0</v>
      </c>
      <c r="CD414">
        <f>'2020'!CD414-'2008'!CD414</f>
        <v>-1.3419633894250535E-2</v>
      </c>
      <c r="CE414">
        <f>'2020'!CE414-'2008'!CE414</f>
        <v>-1.6848946227702354E-2</v>
      </c>
      <c r="CF414">
        <f>'2020'!CF414-'2008'!CF414</f>
        <v>-5.5977737818522551E-3</v>
      </c>
      <c r="CG414">
        <f>'2020'!CG414-'2008'!CG414</f>
        <v>0</v>
      </c>
      <c r="CH414">
        <f>'2020'!CH414-'2008'!CH414</f>
        <v>1.3037781434268652E-3</v>
      </c>
      <c r="CI414">
        <f>'2020'!CI414-'2008'!CI414</f>
        <v>0</v>
      </c>
      <c r="CJ414">
        <f>'2020'!CJ414-'2008'!CJ414</f>
        <v>0</v>
      </c>
      <c r="CK414">
        <f>'2020'!CK414-'2008'!CK414</f>
        <v>-2.165951424705792E-3</v>
      </c>
      <c r="CL414">
        <f>'2020'!CL414-'2008'!CL414</f>
        <v>8.0048959702761838E-3</v>
      </c>
      <c r="CM414">
        <f>'2020'!CM414-'2008'!CM414</f>
        <v>0</v>
      </c>
      <c r="CN414">
        <f>'2020'!CN414-'2008'!CN414</f>
        <v>0</v>
      </c>
      <c r="CO414">
        <f>'2020'!CO414-'2008'!CO414</f>
        <v>0</v>
      </c>
      <c r="CP414">
        <f>'2020'!CP414-'2008'!CP414</f>
        <v>0</v>
      </c>
      <c r="CQ414">
        <f>'2020'!CQ414-'2008'!CQ414</f>
        <v>3.3854350169597782E-3</v>
      </c>
      <c r="CR414">
        <f>'2020'!CR414-'2008'!CR414</f>
        <v>-2.3344674852723291E-3</v>
      </c>
      <c r="CS414">
        <f>'2020'!CS414-'2008'!CS414</f>
        <v>0</v>
      </c>
      <c r="CT414">
        <f>'2020'!CT414-'2008'!CT414</f>
        <v>0</v>
      </c>
      <c r="CU414">
        <f>'2020'!CU414-'2008'!CU414</f>
        <v>0</v>
      </c>
      <c r="CV414">
        <f>'2020'!CV414-'2008'!CV414</f>
        <v>0</v>
      </c>
      <c r="CW414">
        <f>'2020'!CW414-'2008'!CW414</f>
        <v>-2.8656941874898763E-3</v>
      </c>
      <c r="CX414">
        <f>'2020'!CX414-'2008'!CX414</f>
        <v>6.5305017357489463E-3</v>
      </c>
      <c r="CY414">
        <f>'2020'!CY414-'2008'!CY414</f>
        <v>-3.528812938260923E-3</v>
      </c>
      <c r="CZ414">
        <f>'2020'!CZ414-'2008'!CZ414</f>
        <v>4.8965107588446008E-4</v>
      </c>
      <c r="DA414">
        <f>'2020'!DA414-'2008'!DA414</f>
        <v>0</v>
      </c>
      <c r="DB414">
        <f>'2020'!DB414-'2008'!DB414</f>
        <v>0</v>
      </c>
      <c r="DC414">
        <f>'2020'!DC414-'2008'!DC414</f>
        <v>2.0434343980820918E-2</v>
      </c>
      <c r="DD414">
        <f>'2020'!DD414-'2008'!DD414</f>
        <v>-1.2425645224786879E-2</v>
      </c>
      <c r="DE414">
        <f>'2020'!DE414-'2008'!DE414</f>
        <v>0</v>
      </c>
      <c r="DF414">
        <f>'2020'!DF414-'2008'!DF414</f>
        <v>1.8565907782444522E-2</v>
      </c>
      <c r="DG414">
        <f>'2020'!DG414-'2008'!DG414</f>
        <v>-1.1102855653744654E-2</v>
      </c>
      <c r="DH414">
        <f>'2020'!DH414-'2008'!DH414</f>
        <v>0</v>
      </c>
      <c r="DI414">
        <f>'2020'!DI414-'2008'!DI414</f>
        <v>0</v>
      </c>
      <c r="DJ414">
        <f>'2020'!DJ414-'2008'!DJ414</f>
        <v>0</v>
      </c>
      <c r="DK414">
        <f>'2020'!DK414-'2008'!DK414</f>
        <v>-1.2726972738851315E-2</v>
      </c>
      <c r="DL414">
        <f>'2020'!DL414-'2008'!DL414</f>
        <v>-5.1103166535946057E-3</v>
      </c>
      <c r="DM414">
        <f>'2020'!DM414-'2008'!DM414</f>
        <v>-3.5738467254673796E-3</v>
      </c>
      <c r="DN414">
        <f>'2020'!DN414-'2008'!DN414</f>
        <v>0</v>
      </c>
      <c r="DO414">
        <f>'2020'!DO414-'2008'!DO414</f>
        <v>0</v>
      </c>
      <c r="DP414">
        <f>'2020'!DP414-'2008'!DP414</f>
        <v>-3.8643850177370025E-3</v>
      </c>
      <c r="DQ414">
        <f>'2020'!DQ414-'2008'!DQ414</f>
        <v>-3.1970184541428165E-3</v>
      </c>
      <c r="DR414">
        <f>'2020'!DR414-'2008'!DR414</f>
        <v>-1.8619653822847072E-2</v>
      </c>
      <c r="DS414">
        <f>'2020'!DS414-'2008'!DS414</f>
        <v>0</v>
      </c>
      <c r="DT414">
        <f>'2020'!DT414-'2008'!DT414</f>
        <v>5.4521751333568708E-3</v>
      </c>
      <c r="DU414">
        <f>'2020'!DU414-'2008'!DU414</f>
        <v>-1.4901756289976975E-4</v>
      </c>
      <c r="DV414">
        <f>'2020'!DV414-'2008'!DV414</f>
        <v>7.8710090840429583E-3</v>
      </c>
      <c r="DW414">
        <f>'2020'!DW414-'2008'!DW414</f>
        <v>-4.1671651280287677E-3</v>
      </c>
      <c r="DX414">
        <f>'2020'!DX414-'2008'!DX414</f>
        <v>0</v>
      </c>
      <c r="DY414">
        <f>'2020'!DY414-'2008'!DY414</f>
        <v>-4.7398812130707273E-3</v>
      </c>
      <c r="DZ414">
        <f>'2020'!DZ414-'2008'!DZ414</f>
        <v>-4.6161312749391521E-4</v>
      </c>
      <c r="EA414">
        <f>'2020'!EA414-'2008'!EA414</f>
        <v>6.2559283048700337E-3</v>
      </c>
      <c r="EB414">
        <f>'2020'!EB414-'2008'!EB414</f>
        <v>-1.8797614378299708E-3</v>
      </c>
      <c r="EC414">
        <f>'2020'!EC414-'2008'!EC414</f>
        <v>5.7643274807335429E-3</v>
      </c>
      <c r="ED414">
        <f>'2020'!ED414-'2008'!ED414</f>
        <v>-1.3865591627382212E-4</v>
      </c>
      <c r="EE414">
        <f>'2020'!EE414-'2008'!EE414</f>
        <v>0</v>
      </c>
      <c r="EF414">
        <f>'2020'!EF414-'2008'!EF414</f>
        <v>-2.1100670940607615E-3</v>
      </c>
      <c r="EG414">
        <f>'2020'!EG414-'2008'!EG414</f>
        <v>0</v>
      </c>
      <c r="EH414">
        <f>'2020'!EH414-'2008'!EH414</f>
        <v>-8.726988454416355E-3</v>
      </c>
      <c r="EI414">
        <f>'2020'!EI414-'2008'!EI414</f>
        <v>-1.8589433539053729E-4</v>
      </c>
      <c r="EJ414">
        <f>'2020'!EJ414-'2008'!EJ414</f>
        <v>0</v>
      </c>
      <c r="EK414">
        <f>'2020'!EK414-'2008'!EK414</f>
        <v>0</v>
      </c>
      <c r="EL414">
        <f>'2020'!EL414-'2008'!EL414</f>
        <v>-1.6384378796538149E-2</v>
      </c>
      <c r="EM414">
        <f>'2020'!EM414-'2008'!EM414</f>
        <v>0</v>
      </c>
      <c r="EN414">
        <f>'2020'!EN414-'2008'!EN414</f>
        <v>0</v>
      </c>
      <c r="EO414">
        <f>'2020'!EO414-'2008'!EO414</f>
        <v>-6.9671068162761984E-3</v>
      </c>
      <c r="EP414">
        <f>'2020'!EP414-'2008'!EP414</f>
        <v>4.226207377537889E-3</v>
      </c>
      <c r="EQ414">
        <f>'2020'!EQ414-'2008'!EQ414</f>
        <v>0</v>
      </c>
      <c r="ER414">
        <f>'2020'!ER414-'2008'!ER414</f>
        <v>0</v>
      </c>
      <c r="ES414">
        <f>'2020'!ES414-'2008'!ES414</f>
        <v>-1.2091272434723108E-2</v>
      </c>
      <c r="ET414">
        <f>'2020'!ET414-'2008'!ET414</f>
        <v>5.58177364777597E-3</v>
      </c>
      <c r="EU414">
        <f>'2020'!EU414-'2008'!EU414</f>
        <v>4.3868070836011238E-3</v>
      </c>
      <c r="EV414">
        <f>'2020'!EV414-'2008'!EV414</f>
        <v>0</v>
      </c>
      <c r="EW414">
        <f>'2020'!EW414-'2008'!EW414</f>
        <v>0</v>
      </c>
      <c r="EX414">
        <f>'2020'!EX414-'2008'!EX414</f>
        <v>1.3673683697474929E-3</v>
      </c>
      <c r="EY414">
        <f>'2020'!EY414-'2008'!EY414</f>
        <v>-4.692393284797737E-3</v>
      </c>
      <c r="EZ414">
        <f>'2020'!EZ414-'2008'!EZ414</f>
        <v>0</v>
      </c>
      <c r="FA414">
        <f>'2020'!FA414-'2008'!FA414</f>
        <v>0</v>
      </c>
      <c r="FB414">
        <f>'2020'!FB414-'2008'!FB414</f>
        <v>0</v>
      </c>
      <c r="FC414">
        <f>'2020'!FC414-'2008'!FC414</f>
        <v>-2.7044846222848513E-3</v>
      </c>
      <c r="FD414">
        <f>'2020'!FD414-'2008'!FD414</f>
        <v>0</v>
      </c>
      <c r="FE414">
        <f>'2020'!FE414-'2008'!FE414</f>
        <v>0</v>
      </c>
      <c r="FF414">
        <f>'2020'!FF414-'2008'!FF414</f>
        <v>6.0046818845540598E-3</v>
      </c>
      <c r="FG414">
        <f>'2020'!FG414-'2008'!FG414</f>
        <v>0</v>
      </c>
      <c r="FH414">
        <f>'2020'!FH414-'2008'!FH414</f>
        <v>1.8316115865944026E-2</v>
      </c>
      <c r="FI414">
        <f>'2020'!FI414-'2008'!FI414</f>
        <v>-1.7716630049822598E-3</v>
      </c>
      <c r="FJ414">
        <f>'2020'!FJ414-'2008'!FJ414</f>
        <v>1.8046454287207088E-3</v>
      </c>
      <c r="FK414">
        <f>'2020'!FK414-'2008'!FK414</f>
        <v>0</v>
      </c>
      <c r="FL414">
        <f>'2020'!FL414-'2008'!FL414</f>
        <v>0</v>
      </c>
      <c r="FM414">
        <f>'2020'!FM414-'2008'!FM414</f>
        <v>0</v>
      </c>
      <c r="FN414">
        <f>'2020'!FN414-'2008'!FN414</f>
        <v>0</v>
      </c>
      <c r="FO414">
        <f>'2020'!FO414-'2008'!FO414</f>
        <v>5.2635163167629243E-4</v>
      </c>
      <c r="FP414">
        <f>'2020'!FP414-'2008'!FP414</f>
        <v>-4.241183389163696E-3</v>
      </c>
      <c r="FQ414">
        <f>'2020'!FQ414-'2008'!FQ414</f>
        <v>-6.4610585885739417E-3</v>
      </c>
      <c r="FR414">
        <f>'2020'!FR414-'2008'!FR414</f>
        <v>0</v>
      </c>
      <c r="FS414">
        <f>'2020'!FS414-'2008'!FS414</f>
        <v>0</v>
      </c>
      <c r="FT414">
        <f>'2020'!FT414-'2008'!FT414</f>
        <v>0</v>
      </c>
      <c r="FU414">
        <f>'2020'!FU414-'2008'!FU414</f>
        <v>4.9417708743226922E-3</v>
      </c>
      <c r="FV414">
        <f>'2020'!FV414-'2008'!FV414</f>
        <v>0</v>
      </c>
      <c r="FW414">
        <f>'2020'!FW414-'2008'!FW414</f>
        <v>2.2161569877736289E-3</v>
      </c>
      <c r="FX414">
        <f>'2020'!FX414-'2008'!FX414</f>
        <v>0</v>
      </c>
      <c r="FY414">
        <f>'2020'!FY414-'2008'!FY414</f>
        <v>0</v>
      </c>
      <c r="FZ414">
        <f>'2020'!FZ414-'2008'!FZ414</f>
        <v>-1.8692795541478853E-2</v>
      </c>
      <c r="GA414">
        <f>'2020'!GA414-'2008'!GA414</f>
        <v>0</v>
      </c>
      <c r="GB414">
        <f>'2020'!GB414-'2008'!GB414</f>
        <v>1.3605614728753532E-3</v>
      </c>
    </row>
    <row r="415" spans="1:184">
      <c r="A415" t="s">
        <v>901</v>
      </c>
      <c r="B415" t="s">
        <v>1440</v>
      </c>
      <c r="C415">
        <f>'2020'!C415-'2008'!C415</f>
        <v>3.8189958729396589E-3</v>
      </c>
      <c r="D415">
        <f>'2020'!D415-'2008'!D415</f>
        <v>1.525809131218173E-3</v>
      </c>
      <c r="E415">
        <f>'2020'!E415-'2008'!E415</f>
        <v>0</v>
      </c>
      <c r="F415">
        <f>'2020'!F415-'2008'!F415</f>
        <v>7.1178967951868975E-3</v>
      </c>
      <c r="G415">
        <f>'2020'!G415-'2008'!G415</f>
        <v>0</v>
      </c>
      <c r="H415">
        <f>'2020'!H415-'2008'!H415</f>
        <v>0</v>
      </c>
      <c r="I415">
        <f>'2020'!I415-'2008'!I415</f>
        <v>0</v>
      </c>
      <c r="J415">
        <f>'2020'!J415-'2008'!J415</f>
        <v>0</v>
      </c>
      <c r="K415">
        <f>'2020'!K415-'2008'!K415</f>
        <v>0</v>
      </c>
      <c r="L415">
        <f>'2020'!L415-'2008'!L415</f>
        <v>-1.2617650782456996E-3</v>
      </c>
      <c r="M415">
        <f>'2020'!M415-'2008'!M415</f>
        <v>-2.8962985142006671E-3</v>
      </c>
      <c r="N415">
        <f>'2020'!N415-'2008'!N415</f>
        <v>-8.8144438325346158E-3</v>
      </c>
      <c r="O415">
        <f>'2020'!O415-'2008'!O415</f>
        <v>-2.3340844307691497E-3</v>
      </c>
      <c r="P415">
        <f>'2020'!P415-'2008'!P415</f>
        <v>-3.8319839278247642E-4</v>
      </c>
      <c r="Q415">
        <f>'2020'!Q415-'2008'!Q415</f>
        <v>0</v>
      </c>
      <c r="R415">
        <f>'2020'!R415-'2008'!R415</f>
        <v>-2.2919660866642629E-3</v>
      </c>
      <c r="S415">
        <f>'2020'!S415-'2008'!S415</f>
        <v>-2.7055569802756419E-3</v>
      </c>
      <c r="T415">
        <f>'2020'!T415-'2008'!T415</f>
        <v>5.6515267194928685E-3</v>
      </c>
      <c r="U415">
        <f>'2020'!U415-'2008'!U415</f>
        <v>-7.6169647123305536E-4</v>
      </c>
      <c r="V415">
        <f>'2020'!V415-'2008'!V415</f>
        <v>4.4553668731188954E-3</v>
      </c>
      <c r="W415">
        <f>'2020'!W415-'2008'!W415</f>
        <v>3.1083608423303124E-3</v>
      </c>
      <c r="X415">
        <f>'2020'!X415-'2008'!X415</f>
        <v>0</v>
      </c>
      <c r="Y415">
        <f>'2020'!Y415-'2008'!Y415</f>
        <v>9.9071555421183059E-4</v>
      </c>
      <c r="Z415">
        <f>'2020'!Z415-'2008'!Z415</f>
        <v>-2.6562184405296094E-3</v>
      </c>
      <c r="AA415">
        <f>'2020'!AA415-'2008'!AA415</f>
        <v>1.3778397517255882E-2</v>
      </c>
      <c r="AB415">
        <f>'2020'!AB415-'2008'!AB415</f>
        <v>0</v>
      </c>
      <c r="AC415">
        <f>'2020'!AC415-'2008'!AC415</f>
        <v>0</v>
      </c>
      <c r="AD415">
        <f>'2020'!AD415-'2008'!AD415</f>
        <v>1.1621903962135255E-3</v>
      </c>
      <c r="AE415">
        <f>'2020'!AE415-'2008'!AE415</f>
        <v>3.0390055373334603E-3</v>
      </c>
      <c r="AF415">
        <f>'2020'!AF415-'2008'!AF415</f>
        <v>0</v>
      </c>
      <c r="AG415">
        <f>'2020'!AG415-'2008'!AG415</f>
        <v>0</v>
      </c>
      <c r="AH415">
        <f>'2020'!AH415-'2008'!AH415</f>
        <v>0</v>
      </c>
      <c r="AI415">
        <f>'2020'!AI415-'2008'!AI415</f>
        <v>0</v>
      </c>
      <c r="AJ415">
        <f>'2020'!AJ415-'2008'!AJ415</f>
        <v>-1.2058504420770898E-3</v>
      </c>
      <c r="AK415">
        <f>'2020'!AK415-'2008'!AK415</f>
        <v>7.0168670977708847E-3</v>
      </c>
      <c r="AL415">
        <f>'2020'!AL415-'2008'!AL415</f>
        <v>-5.1082668983352857E-3</v>
      </c>
      <c r="AM415">
        <f>'2020'!AM415-'2008'!AM415</f>
        <v>0</v>
      </c>
      <c r="AN415">
        <f>'2020'!AN415-'2008'!AN415</f>
        <v>1.2988559391371446E-3</v>
      </c>
      <c r="AO415">
        <f>'2020'!AO415-'2008'!AO415</f>
        <v>1.1946843561104897E-3</v>
      </c>
      <c r="AP415">
        <f>'2020'!AP415-'2008'!AP415</f>
        <v>0</v>
      </c>
      <c r="AQ415">
        <f>'2020'!AQ415-'2008'!AQ415</f>
        <v>-1.6635897319877586E-3</v>
      </c>
      <c r="AR415">
        <f>'2020'!AR415-'2008'!AR415</f>
        <v>0</v>
      </c>
      <c r="AS415">
        <f>'2020'!AS415-'2008'!AS415</f>
        <v>1.0546643031580198E-2</v>
      </c>
      <c r="AT415">
        <f>'2020'!AT415-'2008'!AT415</f>
        <v>5.1480720316032947E-3</v>
      </c>
      <c r="AU415">
        <f>'2020'!AU415-'2008'!AU415</f>
        <v>-3.0796245743814586E-3</v>
      </c>
      <c r="AV415">
        <f>'2020'!AV415-'2008'!AV415</f>
        <v>-3.1433585357181007E-3</v>
      </c>
      <c r="AW415">
        <f>'2020'!AW415-'2008'!AW415</f>
        <v>-4.3696653296897807E-3</v>
      </c>
      <c r="AX415">
        <f>'2020'!AX415-'2008'!AX415</f>
        <v>0</v>
      </c>
      <c r="AY415">
        <f>'2020'!AY415-'2008'!AY415</f>
        <v>-6.2701505665354196E-4</v>
      </c>
      <c r="AZ415">
        <f>'2020'!AZ415-'2008'!AZ415</f>
        <v>0</v>
      </c>
      <c r="BA415">
        <f>'2020'!BA415-'2008'!BA415</f>
        <v>-1.5075583808244163E-3</v>
      </c>
      <c r="BB415">
        <f>'2020'!BB415-'2008'!BB415</f>
        <v>-1.8088914822977781E-3</v>
      </c>
      <c r="BC415">
        <f>'2020'!BC415-'2008'!BC415</f>
        <v>-3.9366995874838221E-3</v>
      </c>
      <c r="BD415">
        <f>'2020'!BD415-'2008'!BD415</f>
        <v>0</v>
      </c>
      <c r="BE415">
        <f>'2020'!BE415-'2008'!BE415</f>
        <v>1.9399002514264331E-3</v>
      </c>
      <c r="BF415">
        <f>'2020'!BF415-'2008'!BF415</f>
        <v>3.1904002631031811E-4</v>
      </c>
      <c r="BG415">
        <f>'2020'!BG415-'2008'!BG415</f>
        <v>-8.6921252254304089E-3</v>
      </c>
      <c r="BH415">
        <f>'2020'!BH415-'2008'!BH415</f>
        <v>-7.969136321474583E-4</v>
      </c>
      <c r="BI415">
        <f>'2020'!BI415-'2008'!BI415</f>
        <v>5.7844832090689054E-3</v>
      </c>
      <c r="BJ415">
        <f>'2020'!BJ415-'2008'!BJ415</f>
        <v>1.0956044432877184E-2</v>
      </c>
      <c r="BK415">
        <f>'2020'!BK415-'2008'!BK415</f>
        <v>-8.6138807113967323E-3</v>
      </c>
      <c r="BL415">
        <f>'2020'!BL415-'2008'!BL415</f>
        <v>-1.9332979342124761E-3</v>
      </c>
      <c r="BM415">
        <f>'2020'!BM415-'2008'!BM415</f>
        <v>0</v>
      </c>
      <c r="BN415">
        <f>'2020'!BN415-'2008'!BN415</f>
        <v>0</v>
      </c>
      <c r="BO415">
        <f>'2020'!BO415-'2008'!BO415</f>
        <v>3.3950490616645504E-3</v>
      </c>
      <c r="BP415">
        <f>'2020'!BP415-'2008'!BP415</f>
        <v>5.2079985605805604E-3</v>
      </c>
      <c r="BQ415">
        <f>'2020'!BQ415-'2008'!BQ415</f>
        <v>0</v>
      </c>
      <c r="BR415">
        <f>'2020'!BR415-'2008'!BR415</f>
        <v>-1.7581290462168851E-3</v>
      </c>
      <c r="BS415">
        <f>'2020'!BS415-'2008'!BS415</f>
        <v>0</v>
      </c>
      <c r="BT415">
        <f>'2020'!BT415-'2008'!BT415</f>
        <v>6.2678020413707352E-3</v>
      </c>
      <c r="BU415">
        <f>'2020'!BU415-'2008'!BU415</f>
        <v>0</v>
      </c>
      <c r="BV415">
        <f>'2020'!BV415-'2008'!BV415</f>
        <v>0</v>
      </c>
      <c r="BW415">
        <f>'2020'!BW415-'2008'!BW415</f>
        <v>-1.0025689763702165E-2</v>
      </c>
      <c r="BX415">
        <f>'2020'!BX415-'2008'!BX415</f>
        <v>3.840293858492049E-3</v>
      </c>
      <c r="BY415">
        <f>'2020'!BY415-'2008'!BY415</f>
        <v>0</v>
      </c>
      <c r="BZ415">
        <f>'2020'!BZ415-'2008'!BZ415</f>
        <v>0</v>
      </c>
      <c r="CA415">
        <f>'2020'!CA415-'2008'!CA415</f>
        <v>0</v>
      </c>
      <c r="CB415">
        <f>'2020'!CB415-'2008'!CB415</f>
        <v>0</v>
      </c>
      <c r="CC415">
        <f>'2020'!CC415-'2008'!CC415</f>
        <v>-1.0355775558344889E-3</v>
      </c>
      <c r="CD415">
        <f>'2020'!CD415-'2008'!CD415</f>
        <v>0</v>
      </c>
      <c r="CE415">
        <f>'2020'!CE415-'2008'!CE415</f>
        <v>0</v>
      </c>
      <c r="CF415">
        <f>'2020'!CF415-'2008'!CF415</f>
        <v>-2.5315141186200603E-3</v>
      </c>
      <c r="CG415">
        <f>'2020'!CG415-'2008'!CG415</f>
        <v>-5.5653154738823799E-3</v>
      </c>
      <c r="CH415">
        <f>'2020'!CH415-'2008'!CH415</f>
        <v>7.2313530214353225E-3</v>
      </c>
      <c r="CI415">
        <f>'2020'!CI415-'2008'!CI415</f>
        <v>0</v>
      </c>
      <c r="CJ415">
        <f>'2020'!CJ415-'2008'!CJ415</f>
        <v>2.4803807271948945E-3</v>
      </c>
      <c r="CK415">
        <f>'2020'!CK415-'2008'!CK415</f>
        <v>0</v>
      </c>
      <c r="CL415">
        <f>'2020'!CL415-'2008'!CL415</f>
        <v>-4.9569783982107382E-4</v>
      </c>
      <c r="CM415">
        <f>'2020'!CM415-'2008'!CM415</f>
        <v>0</v>
      </c>
      <c r="CN415">
        <f>'2020'!CN415-'2008'!CN415</f>
        <v>4.256837997749173E-4</v>
      </c>
      <c r="CO415">
        <f>'2020'!CO415-'2008'!CO415</f>
        <v>3.0404992742697218E-3</v>
      </c>
      <c r="CP415">
        <f>'2020'!CP415-'2008'!CP415</f>
        <v>3.4821731469796059E-3</v>
      </c>
      <c r="CQ415">
        <f>'2020'!CQ415-'2008'!CQ415</f>
        <v>3.8586740988004603E-3</v>
      </c>
      <c r="CR415">
        <f>'2020'!CR415-'2008'!CR415</f>
        <v>0</v>
      </c>
      <c r="CS415">
        <f>'2020'!CS415-'2008'!CS415</f>
        <v>-1.5364270322857674E-2</v>
      </c>
      <c r="CT415">
        <f>'2020'!CT415-'2008'!CT415</f>
        <v>4.4028834850032804E-7</v>
      </c>
      <c r="CU415">
        <f>'2020'!CU415-'2008'!CU415</f>
        <v>-2.5187280358160615E-3</v>
      </c>
      <c r="CV415">
        <f>'2020'!CV415-'2008'!CV415</f>
        <v>0</v>
      </c>
      <c r="CW415">
        <f>'2020'!CW415-'2008'!CW415</f>
        <v>0</v>
      </c>
      <c r="CX415">
        <f>'2020'!CX415-'2008'!CX415</f>
        <v>0</v>
      </c>
      <c r="CY415">
        <f>'2020'!CY415-'2008'!CY415</f>
        <v>0</v>
      </c>
      <c r="CZ415">
        <f>'2020'!CZ415-'2008'!CZ415</f>
        <v>-1.5513501745356836E-3</v>
      </c>
      <c r="DA415">
        <f>'2020'!DA415-'2008'!DA415</f>
        <v>-1.2439399779822784E-3</v>
      </c>
      <c r="DB415">
        <f>'2020'!DB415-'2008'!DB415</f>
        <v>0</v>
      </c>
      <c r="DC415">
        <f>'2020'!DC415-'2008'!DC415</f>
        <v>0</v>
      </c>
      <c r="DD415">
        <f>'2020'!DD415-'2008'!DD415</f>
        <v>0</v>
      </c>
      <c r="DE415">
        <f>'2020'!DE415-'2008'!DE415</f>
        <v>-9.9480633270331888E-5</v>
      </c>
      <c r="DF415">
        <f>'2020'!DF415-'2008'!DF415</f>
        <v>1.3874319407564117E-3</v>
      </c>
      <c r="DG415">
        <f>'2020'!DG415-'2008'!DG415</f>
        <v>0</v>
      </c>
      <c r="DH415">
        <f>'2020'!DH415-'2008'!DH415</f>
        <v>0</v>
      </c>
      <c r="DI415">
        <f>'2020'!DI415-'2008'!DI415</f>
        <v>3.6147324894521301E-3</v>
      </c>
      <c r="DJ415">
        <f>'2020'!DJ415-'2008'!DJ415</f>
        <v>0</v>
      </c>
      <c r="DK415">
        <f>'2020'!DK415-'2008'!DK415</f>
        <v>0</v>
      </c>
      <c r="DL415">
        <f>'2020'!DL415-'2008'!DL415</f>
        <v>0</v>
      </c>
      <c r="DM415">
        <f>'2020'!DM415-'2008'!DM415</f>
        <v>-7.7518462862951869E-3</v>
      </c>
      <c r="DN415">
        <f>'2020'!DN415-'2008'!DN415</f>
        <v>8.9075866467043328E-3</v>
      </c>
      <c r="DO415">
        <f>'2020'!DO415-'2008'!DO415</f>
        <v>1.1365817359952238E-2</v>
      </c>
      <c r="DP415">
        <f>'2020'!DP415-'2008'!DP415</f>
        <v>-1.1160912618943617E-3</v>
      </c>
      <c r="DQ415">
        <f>'2020'!DQ415-'2008'!DQ415</f>
        <v>1.5038842067760169E-4</v>
      </c>
      <c r="DR415">
        <f>'2020'!DR415-'2008'!DR415</f>
        <v>-1.48492069228634E-3</v>
      </c>
      <c r="DS415">
        <f>'2020'!DS415-'2008'!DS415</f>
        <v>0</v>
      </c>
      <c r="DT415">
        <f>'2020'!DT415-'2008'!DT415</f>
        <v>0</v>
      </c>
      <c r="DU415">
        <f>'2020'!DU415-'2008'!DU415</f>
        <v>-7.5077186204809557E-3</v>
      </c>
      <c r="DV415">
        <f>'2020'!DV415-'2008'!DV415</f>
        <v>0</v>
      </c>
      <c r="DW415">
        <f>'2020'!DW415-'2008'!DW415</f>
        <v>-4.3978103222961726E-3</v>
      </c>
      <c r="DX415">
        <f>'2020'!DX415-'2008'!DX415</f>
        <v>4.8731233829438919E-3</v>
      </c>
      <c r="DY415">
        <f>'2020'!DY415-'2008'!DY415</f>
        <v>0</v>
      </c>
      <c r="DZ415">
        <f>'2020'!DZ415-'2008'!DZ415</f>
        <v>0</v>
      </c>
      <c r="EA415">
        <f>'2020'!EA415-'2008'!EA415</f>
        <v>-1.5513741927418652E-2</v>
      </c>
      <c r="EB415">
        <f>'2020'!EB415-'2008'!EB415</f>
        <v>-4.0655299064041781E-4</v>
      </c>
      <c r="EC415">
        <f>'2020'!EC415-'2008'!EC415</f>
        <v>-4.7179788064677809E-3</v>
      </c>
      <c r="ED415">
        <f>'2020'!ED415-'2008'!ED415</f>
        <v>0</v>
      </c>
      <c r="EE415">
        <f>'2020'!EE415-'2008'!EE415</f>
        <v>2.4169869853720338E-3</v>
      </c>
      <c r="EF415">
        <f>'2020'!EF415-'2008'!EF415</f>
        <v>0</v>
      </c>
      <c r="EG415">
        <f>'2020'!EG415-'2008'!EG415</f>
        <v>8.592489871077056E-3</v>
      </c>
      <c r="EH415">
        <f>'2020'!EH415-'2008'!EH415</f>
        <v>-4.64063540031401E-3</v>
      </c>
      <c r="EI415">
        <f>'2020'!EI415-'2008'!EI415</f>
        <v>3.4933875309559859E-3</v>
      </c>
      <c r="EJ415">
        <f>'2020'!EJ415-'2008'!EJ415</f>
        <v>1.480840857608651E-3</v>
      </c>
      <c r="EK415">
        <f>'2020'!EK415-'2008'!EK415</f>
        <v>3.9641191798650615E-3</v>
      </c>
      <c r="EL415">
        <f>'2020'!EL415-'2008'!EL415</f>
        <v>0</v>
      </c>
      <c r="EM415">
        <f>'2020'!EM415-'2008'!EM415</f>
        <v>-3.7432553978731977E-4</v>
      </c>
      <c r="EN415">
        <f>'2020'!EN415-'2008'!EN415</f>
        <v>0</v>
      </c>
      <c r="EO415">
        <f>'2020'!EO415-'2008'!EO415</f>
        <v>0</v>
      </c>
      <c r="EP415">
        <f>'2020'!EP415-'2008'!EP415</f>
        <v>-4.1004918143823857E-5</v>
      </c>
      <c r="EQ415">
        <f>'2020'!EQ415-'2008'!EQ415</f>
        <v>0</v>
      </c>
      <c r="ER415">
        <f>'2020'!ER415-'2008'!ER415</f>
        <v>-2.5556133196422796E-3</v>
      </c>
      <c r="ES415">
        <f>'2020'!ES415-'2008'!ES415</f>
        <v>-1.012523170841502E-3</v>
      </c>
      <c r="ET415">
        <f>'2020'!ET415-'2008'!ET415</f>
        <v>-4.7659391355043714E-5</v>
      </c>
      <c r="EU415">
        <f>'2020'!EU415-'2008'!EU415</f>
        <v>0</v>
      </c>
      <c r="EV415">
        <f>'2020'!EV415-'2008'!EV415</f>
        <v>4.7440100053989893E-3</v>
      </c>
      <c r="EW415">
        <f>'2020'!EW415-'2008'!EW415</f>
        <v>6.8055282779038734E-3</v>
      </c>
      <c r="EX415">
        <f>'2020'!EX415-'2008'!EX415</f>
        <v>-2.7208077639532318E-3</v>
      </c>
      <c r="EY415">
        <f>'2020'!EY415-'2008'!EY415</f>
        <v>1.4464201684149967E-2</v>
      </c>
      <c r="EZ415">
        <f>'2020'!EZ415-'2008'!EZ415</f>
        <v>-4.0569577566742024E-4</v>
      </c>
      <c r="FA415">
        <f>'2020'!FA415-'2008'!FA415</f>
        <v>-4.0501376955518779E-3</v>
      </c>
      <c r="FB415">
        <f>'2020'!FB415-'2008'!FB415</f>
        <v>-8.3319042931365977E-3</v>
      </c>
      <c r="FC415">
        <f>'2020'!FC415-'2008'!FC415</f>
        <v>-5.4167204791041269E-3</v>
      </c>
      <c r="FD415">
        <f>'2020'!FD415-'2008'!FD415</f>
        <v>0</v>
      </c>
      <c r="FE415">
        <f>'2020'!FE415-'2008'!FE415</f>
        <v>1.0153604389452908E-3</v>
      </c>
      <c r="FF415">
        <f>'2020'!FF415-'2008'!FF415</f>
        <v>-1.3569775302440434E-3</v>
      </c>
      <c r="FG415">
        <f>'2020'!FG415-'2008'!FG415</f>
        <v>-6.8343146104568164E-3</v>
      </c>
      <c r="FH415">
        <f>'2020'!FH415-'2008'!FH415</f>
        <v>0</v>
      </c>
      <c r="FI415">
        <f>'2020'!FI415-'2008'!FI415</f>
        <v>0</v>
      </c>
      <c r="FJ415">
        <f>'2020'!FJ415-'2008'!FJ415</f>
        <v>-1.116992614472036E-4</v>
      </c>
      <c r="FK415">
        <f>'2020'!FK415-'2008'!FK415</f>
        <v>0</v>
      </c>
      <c r="FL415">
        <f>'2020'!FL415-'2008'!FL415</f>
        <v>-3.9418122852670247E-3</v>
      </c>
      <c r="FM415">
        <f>'2020'!FM415-'2008'!FM415</f>
        <v>3.0081059783465328E-3</v>
      </c>
      <c r="FN415">
        <f>'2020'!FN415-'2008'!FN415</f>
        <v>0</v>
      </c>
      <c r="FO415">
        <f>'2020'!FO415-'2008'!FO415</f>
        <v>0</v>
      </c>
      <c r="FP415">
        <f>'2020'!FP415-'2008'!FP415</f>
        <v>0</v>
      </c>
      <c r="FQ415">
        <f>'2020'!FQ415-'2008'!FQ415</f>
        <v>2.0384423552662588E-3</v>
      </c>
      <c r="FR415">
        <f>'2020'!FR415-'2008'!FR415</f>
        <v>3.0281129469782609E-4</v>
      </c>
      <c r="FS415">
        <f>'2020'!FS415-'2008'!FS415</f>
        <v>8.9774358654474053E-3</v>
      </c>
      <c r="FT415">
        <f>'2020'!FT415-'2008'!FT415</f>
        <v>0</v>
      </c>
      <c r="FU415">
        <f>'2020'!FU415-'2008'!FU415</f>
        <v>-1.0069457568774309E-2</v>
      </c>
      <c r="FV415">
        <f>'2020'!FV415-'2008'!FV415</f>
        <v>6.7491338508193456E-3</v>
      </c>
      <c r="FW415">
        <f>'2020'!FW415-'2008'!FW415</f>
        <v>-1.8638753819187615E-4</v>
      </c>
      <c r="FX415">
        <f>'2020'!FX415-'2008'!FX415</f>
        <v>-1.6339017734835308E-3</v>
      </c>
      <c r="FY415">
        <f>'2020'!FY415-'2008'!FY415</f>
        <v>-1.1172851107484463E-2</v>
      </c>
      <c r="FZ415">
        <f>'2020'!FZ415-'2008'!FZ415</f>
        <v>0</v>
      </c>
      <c r="GA415">
        <f>'2020'!GA415-'2008'!GA415</f>
        <v>0</v>
      </c>
      <c r="GB415">
        <f>'2020'!GB415-'2008'!GB415</f>
        <v>-5.8523888874017372E-3</v>
      </c>
    </row>
    <row r="416" spans="1:184">
      <c r="A416" t="s">
        <v>902</v>
      </c>
      <c r="B416" t="s">
        <v>903</v>
      </c>
      <c r="C416">
        <f>'2020'!C416-'2008'!C416</f>
        <v>0</v>
      </c>
      <c r="D416">
        <f>'2020'!D416-'2008'!D416</f>
        <v>0</v>
      </c>
      <c r="E416">
        <f>'2020'!E416-'2008'!E416</f>
        <v>0</v>
      </c>
      <c r="F416">
        <f>'2020'!F416-'2008'!F416</f>
        <v>1.1553883345586416E-2</v>
      </c>
      <c r="G416">
        <f>'2020'!G416-'2008'!G416</f>
        <v>0</v>
      </c>
      <c r="H416">
        <f>'2020'!H416-'2008'!H416</f>
        <v>1.032604482922665E-2</v>
      </c>
      <c r="I416">
        <f>'2020'!I416-'2008'!I416</f>
        <v>0</v>
      </c>
      <c r="J416">
        <f>'2020'!J416-'2008'!J416</f>
        <v>3.8184079721999445E-3</v>
      </c>
      <c r="K416">
        <f>'2020'!K416-'2008'!K416</f>
        <v>0</v>
      </c>
      <c r="L416">
        <f>'2020'!L416-'2008'!L416</f>
        <v>-1.066349714780229E-2</v>
      </c>
      <c r="M416">
        <f>'2020'!M416-'2008'!M416</f>
        <v>9.6150010924811787E-3</v>
      </c>
      <c r="N416">
        <f>'2020'!N416-'2008'!N416</f>
        <v>0</v>
      </c>
      <c r="O416">
        <f>'2020'!O416-'2008'!O416</f>
        <v>0</v>
      </c>
      <c r="P416">
        <f>'2020'!P416-'2008'!P416</f>
        <v>-3.6809122537898057E-3</v>
      </c>
      <c r="Q416">
        <f>'2020'!Q416-'2008'!Q416</f>
        <v>-2.3947408804535575E-4</v>
      </c>
      <c r="R416">
        <f>'2020'!R416-'2008'!R416</f>
        <v>0</v>
      </c>
      <c r="S416">
        <f>'2020'!S416-'2008'!S416</f>
        <v>6.8653029632358203E-3</v>
      </c>
      <c r="T416">
        <f>'2020'!T416-'2008'!T416</f>
        <v>1.4231203456207183E-2</v>
      </c>
      <c r="U416">
        <f>'2020'!U416-'2008'!U416</f>
        <v>0</v>
      </c>
      <c r="V416">
        <f>'2020'!V416-'2008'!V416</f>
        <v>-1.3629271381140529E-2</v>
      </c>
      <c r="W416">
        <f>'2020'!W416-'2008'!W416</f>
        <v>1.4785964930793558E-3</v>
      </c>
      <c r="X416">
        <f>'2020'!X416-'2008'!X416</f>
        <v>0</v>
      </c>
      <c r="Y416">
        <f>'2020'!Y416-'2008'!Y416</f>
        <v>-1.9438788975332268E-2</v>
      </c>
      <c r="Z416">
        <f>'2020'!Z416-'2008'!Z416</f>
        <v>-9.2728950831258046E-3</v>
      </c>
      <c r="AA416">
        <f>'2020'!AA416-'2008'!AA416</f>
        <v>0</v>
      </c>
      <c r="AB416">
        <f>'2020'!AB416-'2008'!AB416</f>
        <v>0</v>
      </c>
      <c r="AC416">
        <f>'2020'!AC416-'2008'!AC416</f>
        <v>2.394938210538914E-2</v>
      </c>
      <c r="AD416">
        <f>'2020'!AD416-'2008'!AD416</f>
        <v>-1.7099771912977159E-2</v>
      </c>
      <c r="AE416">
        <f>'2020'!AE416-'2008'!AE416</f>
        <v>2.0677622465354283E-2</v>
      </c>
      <c r="AF416">
        <f>'2020'!AF416-'2008'!AF416</f>
        <v>0</v>
      </c>
      <c r="AG416">
        <f>'2020'!AG416-'2008'!AG416</f>
        <v>0</v>
      </c>
      <c r="AH416">
        <f>'2020'!AH416-'2008'!AH416</f>
        <v>-5.9482033411964695E-3</v>
      </c>
      <c r="AI416">
        <f>'2020'!AI416-'2008'!AI416</f>
        <v>0</v>
      </c>
      <c r="AJ416">
        <f>'2020'!AJ416-'2008'!AJ416</f>
        <v>1.0585627946682226E-3</v>
      </c>
      <c r="AK416">
        <f>'2020'!AK416-'2008'!AK416</f>
        <v>1.0955155931335879E-2</v>
      </c>
      <c r="AL416">
        <f>'2020'!AL416-'2008'!AL416</f>
        <v>0</v>
      </c>
      <c r="AM416">
        <f>'2020'!AM416-'2008'!AM416</f>
        <v>0</v>
      </c>
      <c r="AN416">
        <f>'2020'!AN416-'2008'!AN416</f>
        <v>-1.1209467154177418E-2</v>
      </c>
      <c r="AO416">
        <f>'2020'!AO416-'2008'!AO416</f>
        <v>-1.0637741129841186E-3</v>
      </c>
      <c r="AP416">
        <f>'2020'!AP416-'2008'!AP416</f>
        <v>0</v>
      </c>
      <c r="AQ416">
        <f>'2020'!AQ416-'2008'!AQ416</f>
        <v>-2.6665757650247163E-3</v>
      </c>
      <c r="AR416">
        <f>'2020'!AR416-'2008'!AR416</f>
        <v>0</v>
      </c>
      <c r="AS416">
        <f>'2020'!AS416-'2008'!AS416</f>
        <v>7.9207909608034789E-3</v>
      </c>
      <c r="AT416">
        <f>'2020'!AT416-'2008'!AT416</f>
        <v>-1.13247711199061E-2</v>
      </c>
      <c r="AU416">
        <f>'2020'!AU416-'2008'!AU416</f>
        <v>-2.1507757919644561E-2</v>
      </c>
      <c r="AV416">
        <f>'2020'!AV416-'2008'!AV416</f>
        <v>2.2649335818057488E-3</v>
      </c>
      <c r="AW416">
        <f>'2020'!AW416-'2008'!AW416</f>
        <v>0</v>
      </c>
      <c r="AX416">
        <f>'2020'!AX416-'2008'!AX416</f>
        <v>-2.8563015502018835E-4</v>
      </c>
      <c r="AY416">
        <f>'2020'!AY416-'2008'!AY416</f>
        <v>3.0683300113144903E-3</v>
      </c>
      <c r="AZ416">
        <f>'2020'!AZ416-'2008'!AZ416</f>
        <v>-2.033627156565089E-2</v>
      </c>
      <c r="BA416">
        <f>'2020'!BA416-'2008'!BA416</f>
        <v>-4.9330154561691084E-3</v>
      </c>
      <c r="BB416">
        <f>'2020'!BB416-'2008'!BB416</f>
        <v>-1.9850170884738207E-3</v>
      </c>
      <c r="BC416">
        <f>'2020'!BC416-'2008'!BC416</f>
        <v>-5.6453753571445641E-3</v>
      </c>
      <c r="BD416">
        <f>'2020'!BD416-'2008'!BD416</f>
        <v>0</v>
      </c>
      <c r="BE416">
        <f>'2020'!BE416-'2008'!BE416</f>
        <v>7.9468664695096017E-3</v>
      </c>
      <c r="BF416">
        <f>'2020'!BF416-'2008'!BF416</f>
        <v>1.4660945418579903E-2</v>
      </c>
      <c r="BG416">
        <f>'2020'!BG416-'2008'!BG416</f>
        <v>-4.5950241382844592E-2</v>
      </c>
      <c r="BH416">
        <f>'2020'!BH416-'2008'!BH416</f>
        <v>-7.7670493334832807E-3</v>
      </c>
      <c r="BI416">
        <f>'2020'!BI416-'2008'!BI416</f>
        <v>-1.0384329976907358E-2</v>
      </c>
      <c r="BJ416">
        <f>'2020'!BJ416-'2008'!BJ416</f>
        <v>3.0336734226119145E-2</v>
      </c>
      <c r="BK416">
        <f>'2020'!BK416-'2008'!BK416</f>
        <v>0</v>
      </c>
      <c r="BL416">
        <f>'2020'!BL416-'2008'!BL416</f>
        <v>0</v>
      </c>
      <c r="BM416">
        <f>'2020'!BM416-'2008'!BM416</f>
        <v>0</v>
      </c>
      <c r="BN416">
        <f>'2020'!BN416-'2008'!BN416</f>
        <v>-2.150330052926047E-3</v>
      </c>
      <c r="BO416">
        <f>'2020'!BO416-'2008'!BO416</f>
        <v>4.2458539042842611E-3</v>
      </c>
      <c r="BP416">
        <f>'2020'!BP416-'2008'!BP416</f>
        <v>-1.5775683370204151E-2</v>
      </c>
      <c r="BQ416">
        <f>'2020'!BQ416-'2008'!BQ416</f>
        <v>0</v>
      </c>
      <c r="BR416">
        <f>'2020'!BR416-'2008'!BR416</f>
        <v>0</v>
      </c>
      <c r="BS416">
        <f>'2020'!BS416-'2008'!BS416</f>
        <v>0</v>
      </c>
      <c r="BT416">
        <f>'2020'!BT416-'2008'!BT416</f>
        <v>1.439329744163354E-2</v>
      </c>
      <c r="BU416">
        <f>'2020'!BU416-'2008'!BU416</f>
        <v>0</v>
      </c>
      <c r="BV416">
        <f>'2020'!BV416-'2008'!BV416</f>
        <v>-2.0476079647721163E-2</v>
      </c>
      <c r="BW416">
        <f>'2020'!BW416-'2008'!BW416</f>
        <v>2.0660419411392499E-2</v>
      </c>
      <c r="BX416">
        <f>'2020'!BX416-'2008'!BX416</f>
        <v>3.0240085143895213E-3</v>
      </c>
      <c r="BY416">
        <f>'2020'!BY416-'2008'!BY416</f>
        <v>7.0343576158064212E-3</v>
      </c>
      <c r="BZ416">
        <f>'2020'!BZ416-'2008'!BZ416</f>
        <v>0</v>
      </c>
      <c r="CA416">
        <f>'2020'!CA416-'2008'!CA416</f>
        <v>0</v>
      </c>
      <c r="CB416">
        <f>'2020'!CB416-'2008'!CB416</f>
        <v>2.659869128737525E-3</v>
      </c>
      <c r="CC416">
        <f>'2020'!CC416-'2008'!CC416</f>
        <v>0</v>
      </c>
      <c r="CD416">
        <f>'2020'!CD416-'2008'!CD416</f>
        <v>0</v>
      </c>
      <c r="CE416">
        <f>'2020'!CE416-'2008'!CE416</f>
        <v>0</v>
      </c>
      <c r="CF416">
        <f>'2020'!CF416-'2008'!CF416</f>
        <v>-2.0650469026360949E-2</v>
      </c>
      <c r="CG416">
        <f>'2020'!CG416-'2008'!CG416</f>
        <v>7.9751752723762701E-3</v>
      </c>
      <c r="CH416">
        <f>'2020'!CH416-'2008'!CH416</f>
        <v>1.5026776199021739E-2</v>
      </c>
      <c r="CI416">
        <f>'2020'!CI416-'2008'!CI416</f>
        <v>0</v>
      </c>
      <c r="CJ416">
        <f>'2020'!CJ416-'2008'!CJ416</f>
        <v>3.6182276673309751E-3</v>
      </c>
      <c r="CK416">
        <f>'2020'!CK416-'2008'!CK416</f>
        <v>0</v>
      </c>
      <c r="CL416">
        <f>'2020'!CL416-'2008'!CL416</f>
        <v>0</v>
      </c>
      <c r="CM416">
        <f>'2020'!CM416-'2008'!CM416</f>
        <v>0</v>
      </c>
      <c r="CN416">
        <f>'2020'!CN416-'2008'!CN416</f>
        <v>6.3129524138656355E-4</v>
      </c>
      <c r="CO416">
        <f>'2020'!CO416-'2008'!CO416</f>
        <v>4.2366358709651445E-3</v>
      </c>
      <c r="CP416">
        <f>'2020'!CP416-'2008'!CP416</f>
        <v>-1.8655630578023073E-2</v>
      </c>
      <c r="CQ416">
        <f>'2020'!CQ416-'2008'!CQ416</f>
        <v>0</v>
      </c>
      <c r="CR416">
        <f>'2020'!CR416-'2008'!CR416</f>
        <v>0</v>
      </c>
      <c r="CS416">
        <f>'2020'!CS416-'2008'!CS416</f>
        <v>0</v>
      </c>
      <c r="CT416">
        <f>'2020'!CT416-'2008'!CT416</f>
        <v>3.5989972720766633E-3</v>
      </c>
      <c r="CU416">
        <f>'2020'!CU416-'2008'!CU416</f>
        <v>1.7004471563350689E-3</v>
      </c>
      <c r="CV416">
        <f>'2020'!CV416-'2008'!CV416</f>
        <v>0</v>
      </c>
      <c r="CW416">
        <f>'2020'!CW416-'2008'!CW416</f>
        <v>-1.5430522733834977E-3</v>
      </c>
      <c r="CX416">
        <f>'2020'!CX416-'2008'!CX416</f>
        <v>0</v>
      </c>
      <c r="CY416">
        <f>'2020'!CY416-'2008'!CY416</f>
        <v>0</v>
      </c>
      <c r="CZ416">
        <f>'2020'!CZ416-'2008'!CZ416</f>
        <v>-2.9839113356519226E-3</v>
      </c>
      <c r="DA416">
        <f>'2020'!DA416-'2008'!DA416</f>
        <v>-3.3862027889843974E-3</v>
      </c>
      <c r="DB416">
        <f>'2020'!DB416-'2008'!DB416</f>
        <v>3.2976428361458686E-3</v>
      </c>
      <c r="DC416">
        <f>'2020'!DC416-'2008'!DC416</f>
        <v>0</v>
      </c>
      <c r="DD416">
        <f>'2020'!DD416-'2008'!DD416</f>
        <v>0</v>
      </c>
      <c r="DE416">
        <f>'2020'!DE416-'2008'!DE416</f>
        <v>-1.1144582031660683E-2</v>
      </c>
      <c r="DF416">
        <f>'2020'!DF416-'2008'!DF416</f>
        <v>-5.1788579350821318E-5</v>
      </c>
      <c r="DG416">
        <f>'2020'!DG416-'2008'!DG416</f>
        <v>0</v>
      </c>
      <c r="DH416">
        <f>'2020'!DH416-'2008'!DH416</f>
        <v>1.0576442899745939E-2</v>
      </c>
      <c r="DI416">
        <f>'2020'!DI416-'2008'!DI416</f>
        <v>5.3607006437246087E-3</v>
      </c>
      <c r="DJ416">
        <f>'2020'!DJ416-'2008'!DJ416</f>
        <v>9.5901397325563568E-3</v>
      </c>
      <c r="DK416">
        <f>'2020'!DK416-'2008'!DK416</f>
        <v>0</v>
      </c>
      <c r="DL416">
        <f>'2020'!DL416-'2008'!DL416</f>
        <v>0</v>
      </c>
      <c r="DM416">
        <f>'2020'!DM416-'2008'!DM416</f>
        <v>-1.4767311822627298E-2</v>
      </c>
      <c r="DN416">
        <f>'2020'!DN416-'2008'!DN416</f>
        <v>1.5677511433951047E-2</v>
      </c>
      <c r="DO416">
        <f>'2020'!DO416-'2008'!DO416</f>
        <v>1.5144062298029946E-2</v>
      </c>
      <c r="DP416">
        <f>'2020'!DP416-'2008'!DP416</f>
        <v>-1.7333926765581873E-4</v>
      </c>
      <c r="DQ416">
        <f>'2020'!DQ416-'2008'!DQ416</f>
        <v>-1.9045627380510424E-3</v>
      </c>
      <c r="DR416">
        <f>'2020'!DR416-'2008'!DR416</f>
        <v>-8.5095612525326204E-3</v>
      </c>
      <c r="DS416">
        <f>'2020'!DS416-'2008'!DS416</f>
        <v>0</v>
      </c>
      <c r="DT416">
        <f>'2020'!DT416-'2008'!DT416</f>
        <v>3.716145308515995E-3</v>
      </c>
      <c r="DU416">
        <f>'2020'!DU416-'2008'!DU416</f>
        <v>0</v>
      </c>
      <c r="DV416">
        <f>'2020'!DV416-'2008'!DV416</f>
        <v>-3.355234649545165E-3</v>
      </c>
      <c r="DW416">
        <f>'2020'!DW416-'2008'!DW416</f>
        <v>8.5841844720389339E-4</v>
      </c>
      <c r="DX416">
        <f>'2020'!DX416-'2008'!DX416</f>
        <v>-1.2694474647199097E-2</v>
      </c>
      <c r="DY416">
        <f>'2020'!DY416-'2008'!DY416</f>
        <v>0</v>
      </c>
      <c r="DZ416">
        <f>'2020'!DZ416-'2008'!DZ416</f>
        <v>-8.387004408592736E-3</v>
      </c>
      <c r="EA416">
        <f>'2020'!EA416-'2008'!EA416</f>
        <v>1.2337763739847765E-2</v>
      </c>
      <c r="EB416">
        <f>'2020'!EB416-'2008'!EB416</f>
        <v>0</v>
      </c>
      <c r="EC416">
        <f>'2020'!EC416-'2008'!EC416</f>
        <v>-3.1644412401487167E-2</v>
      </c>
      <c r="ED416">
        <f>'2020'!ED416-'2008'!ED416</f>
        <v>0</v>
      </c>
      <c r="EE416">
        <f>'2020'!EE416-'2008'!EE416</f>
        <v>3.5844267110127595E-3</v>
      </c>
      <c r="EF416">
        <f>'2020'!EF416-'2008'!EF416</f>
        <v>0</v>
      </c>
      <c r="EG416">
        <f>'2020'!EG416-'2008'!EG416</f>
        <v>5.046589682363079E-3</v>
      </c>
      <c r="EH416">
        <f>'2020'!EH416-'2008'!EH416</f>
        <v>6.7548352699593767E-3</v>
      </c>
      <c r="EI416">
        <f>'2020'!EI416-'2008'!EI416</f>
        <v>1.9617970428337933E-3</v>
      </c>
      <c r="EJ416">
        <f>'2020'!EJ416-'2008'!EJ416</f>
        <v>-2.2062980113207167E-3</v>
      </c>
      <c r="EK416">
        <f>'2020'!EK416-'2008'!EK416</f>
        <v>9.7267801170451747E-3</v>
      </c>
      <c r="EL416">
        <f>'2020'!EL416-'2008'!EL416</f>
        <v>-8.5795113682568223E-3</v>
      </c>
      <c r="EM416">
        <f>'2020'!EM416-'2008'!EM416</f>
        <v>0</v>
      </c>
      <c r="EN416">
        <f>'2020'!EN416-'2008'!EN416</f>
        <v>0</v>
      </c>
      <c r="EO416">
        <f>'2020'!EO416-'2008'!EO416</f>
        <v>0</v>
      </c>
      <c r="EP416">
        <f>'2020'!EP416-'2008'!EP416</f>
        <v>0</v>
      </c>
      <c r="EQ416">
        <f>'2020'!EQ416-'2008'!EQ416</f>
        <v>0</v>
      </c>
      <c r="ER416">
        <f>'2020'!ER416-'2008'!ER416</f>
        <v>1.1150372203200705E-3</v>
      </c>
      <c r="ES416">
        <f>'2020'!ES416-'2008'!ES416</f>
        <v>1.2370612940327749E-4</v>
      </c>
      <c r="ET416">
        <f>'2020'!ET416-'2008'!ET416</f>
        <v>-1.5170918810013484E-2</v>
      </c>
      <c r="EU416">
        <f>'2020'!EU416-'2008'!EU416</f>
        <v>0</v>
      </c>
      <c r="EV416">
        <f>'2020'!EV416-'2008'!EV416</f>
        <v>6.9942620927944919E-4</v>
      </c>
      <c r="EW416">
        <f>'2020'!EW416-'2008'!EW416</f>
        <v>0</v>
      </c>
      <c r="EX416">
        <f>'2020'!EX416-'2008'!EX416</f>
        <v>0</v>
      </c>
      <c r="EY416">
        <f>'2020'!EY416-'2008'!EY416</f>
        <v>3.3473101982184505E-2</v>
      </c>
      <c r="EZ416">
        <f>'2020'!EZ416-'2008'!EZ416</f>
        <v>-1.918196520356423E-2</v>
      </c>
      <c r="FA416">
        <f>'2020'!FA416-'2008'!FA416</f>
        <v>2.0320899634085659E-2</v>
      </c>
      <c r="FB416">
        <f>'2020'!FB416-'2008'!FB416</f>
        <v>-2.5899486057316713E-3</v>
      </c>
      <c r="FC416">
        <f>'2020'!FC416-'2008'!FC416</f>
        <v>-8.5953624996895905E-3</v>
      </c>
      <c r="FD416">
        <f>'2020'!FD416-'2008'!FD416</f>
        <v>0</v>
      </c>
      <c r="FE416">
        <f>'2020'!FE416-'2008'!FE416</f>
        <v>-1.0798514227220181E-2</v>
      </c>
      <c r="FF416">
        <f>'2020'!FF416-'2008'!FF416</f>
        <v>0</v>
      </c>
      <c r="FG416">
        <f>'2020'!FG416-'2008'!FG416</f>
        <v>1.0584256250894599E-2</v>
      </c>
      <c r="FH416">
        <f>'2020'!FH416-'2008'!FH416</f>
        <v>0</v>
      </c>
      <c r="FI416">
        <f>'2020'!FI416-'2008'!FI416</f>
        <v>0</v>
      </c>
      <c r="FJ416">
        <f>'2020'!FJ416-'2008'!FJ416</f>
        <v>0</v>
      </c>
      <c r="FK416">
        <f>'2020'!FK416-'2008'!FK416</f>
        <v>0</v>
      </c>
      <c r="FL416">
        <f>'2020'!FL416-'2008'!FL416</f>
        <v>-1.9650834832250115E-3</v>
      </c>
      <c r="FM416">
        <f>'2020'!FM416-'2008'!FM416</f>
        <v>0</v>
      </c>
      <c r="FN416">
        <f>'2020'!FN416-'2008'!FN416</f>
        <v>0</v>
      </c>
      <c r="FO416">
        <f>'2020'!FO416-'2008'!FO416</f>
        <v>0</v>
      </c>
      <c r="FP416">
        <f>'2020'!FP416-'2008'!FP416</f>
        <v>0</v>
      </c>
      <c r="FQ416">
        <f>'2020'!FQ416-'2008'!FQ416</f>
        <v>4.2935447737813817E-3</v>
      </c>
      <c r="FR416">
        <f>'2020'!FR416-'2008'!FR416</f>
        <v>1.4350800744667702E-3</v>
      </c>
      <c r="FS416">
        <f>'2020'!FS416-'2008'!FS416</f>
        <v>1.331366743274395E-2</v>
      </c>
      <c r="FT416">
        <f>'2020'!FT416-'2008'!FT416</f>
        <v>0</v>
      </c>
      <c r="FU416">
        <f>'2020'!FU416-'2008'!FU416</f>
        <v>2.7539530857931482E-2</v>
      </c>
      <c r="FV416">
        <f>'2020'!FV416-'2008'!FV416</f>
        <v>0</v>
      </c>
      <c r="FW416">
        <f>'2020'!FW416-'2008'!FW416</f>
        <v>-1.5597352392892875E-2</v>
      </c>
      <c r="FX416">
        <f>'2020'!FX416-'2008'!FX416</f>
        <v>-1.4612683124848471E-2</v>
      </c>
      <c r="FY416">
        <f>'2020'!FY416-'2008'!FY416</f>
        <v>4.3184628858836801E-3</v>
      </c>
      <c r="FZ416">
        <f>'2020'!FZ416-'2008'!FZ416</f>
        <v>0</v>
      </c>
      <c r="GA416">
        <f>'2020'!GA416-'2008'!GA416</f>
        <v>1.0833099941183458E-2</v>
      </c>
      <c r="GB416">
        <f>'2020'!GB416-'2008'!GB416</f>
        <v>1.3671648018345069E-3</v>
      </c>
    </row>
    <row r="417" spans="1:184">
      <c r="A417" t="s">
        <v>904</v>
      </c>
      <c r="B417" t="s">
        <v>905</v>
      </c>
      <c r="C417">
        <f>'2020'!C417-'2008'!C417</f>
        <v>0</v>
      </c>
      <c r="D417">
        <f>'2020'!D417-'2008'!D417</f>
        <v>4.355780674019245E-3</v>
      </c>
      <c r="E417">
        <f>'2020'!E417-'2008'!E417</f>
        <v>-5.5533524126879109E-3</v>
      </c>
      <c r="F417">
        <f>'2020'!F417-'2008'!F417</f>
        <v>0</v>
      </c>
      <c r="G417">
        <f>'2020'!G417-'2008'!G417</f>
        <v>6.601769768331477E-3</v>
      </c>
      <c r="H417">
        <f>'2020'!H417-'2008'!H417</f>
        <v>-2.5603124071480561E-3</v>
      </c>
      <c r="I417">
        <f>'2020'!I417-'2008'!I417</f>
        <v>3.3185940522047364E-3</v>
      </c>
      <c r="J417">
        <f>'2020'!J417-'2008'!J417</f>
        <v>6.234022898120287E-3</v>
      </c>
      <c r="K417">
        <f>'2020'!K417-'2008'!K417</f>
        <v>-3.2062286151274908E-3</v>
      </c>
      <c r="L417">
        <f>'2020'!L417-'2008'!L417</f>
        <v>8.9506133368976309E-3</v>
      </c>
      <c r="M417">
        <f>'2020'!M417-'2008'!M417</f>
        <v>0</v>
      </c>
      <c r="N417">
        <f>'2020'!N417-'2008'!N417</f>
        <v>2.1112085383180136E-2</v>
      </c>
      <c r="O417">
        <f>'2020'!O417-'2008'!O417</f>
        <v>3.7819490995404494E-3</v>
      </c>
      <c r="P417">
        <f>'2020'!P417-'2008'!P417</f>
        <v>-1.5580886871439069E-4</v>
      </c>
      <c r="Q417">
        <f>'2020'!Q417-'2008'!Q417</f>
        <v>0</v>
      </c>
      <c r="R417">
        <f>'2020'!R417-'2008'!R417</f>
        <v>6.918432507525234E-3</v>
      </c>
      <c r="S417">
        <f>'2020'!S417-'2008'!S417</f>
        <v>-4.7828895942263481E-3</v>
      </c>
      <c r="T417">
        <f>'2020'!T417-'2008'!T417</f>
        <v>2.2978706009255763E-3</v>
      </c>
      <c r="U417">
        <f>'2020'!U417-'2008'!U417</f>
        <v>-4.4772939730372396E-3</v>
      </c>
      <c r="V417">
        <f>'2020'!V417-'2008'!V417</f>
        <v>-3.201931026563055E-3</v>
      </c>
      <c r="W417">
        <f>'2020'!W417-'2008'!W417</f>
        <v>0</v>
      </c>
      <c r="X417">
        <f>'2020'!X417-'2008'!X417</f>
        <v>-4.011599177513956E-3</v>
      </c>
      <c r="Y417">
        <f>'2020'!Y417-'2008'!Y417</f>
        <v>-4.2184428573634539E-4</v>
      </c>
      <c r="Z417">
        <f>'2020'!Z417-'2008'!Z417</f>
        <v>0</v>
      </c>
      <c r="AA417">
        <f>'2020'!AA417-'2008'!AA417</f>
        <v>0</v>
      </c>
      <c r="AB417">
        <f>'2020'!AB417-'2008'!AB417</f>
        <v>-1.2790066970807427E-2</v>
      </c>
      <c r="AC417">
        <f>'2020'!AC417-'2008'!AC417</f>
        <v>-3.5562475934298433E-3</v>
      </c>
      <c r="AD417">
        <f>'2020'!AD417-'2008'!AD417</f>
        <v>0</v>
      </c>
      <c r="AE417">
        <f>'2020'!AE417-'2008'!AE417</f>
        <v>0</v>
      </c>
      <c r="AF417">
        <f>'2020'!AF417-'2008'!AF417</f>
        <v>1.3272290168070515E-3</v>
      </c>
      <c r="AG417">
        <f>'2020'!AG417-'2008'!AG417</f>
        <v>0</v>
      </c>
      <c r="AH417">
        <f>'2020'!AH417-'2008'!AH417</f>
        <v>-6.8489334218065009E-3</v>
      </c>
      <c r="AI417">
        <f>'2020'!AI417-'2008'!AI417</f>
        <v>3.6816953977330362E-3</v>
      </c>
      <c r="AJ417">
        <f>'2020'!AJ417-'2008'!AJ417</f>
        <v>0</v>
      </c>
      <c r="AK417">
        <f>'2020'!AK417-'2008'!AK417</f>
        <v>-9.3325129990540624E-4</v>
      </c>
      <c r="AL417">
        <f>'2020'!AL417-'2008'!AL417</f>
        <v>7.8258253191087375E-3</v>
      </c>
      <c r="AM417">
        <f>'2020'!AM417-'2008'!AM417</f>
        <v>-5.8217425802291854E-4</v>
      </c>
      <c r="AN417">
        <f>'2020'!AN417-'2008'!AN417</f>
        <v>0</v>
      </c>
      <c r="AO417">
        <f>'2020'!AO417-'2008'!AO417</f>
        <v>0</v>
      </c>
      <c r="AP417">
        <f>'2020'!AP417-'2008'!AP417</f>
        <v>6.0004907780545069E-3</v>
      </c>
      <c r="AQ417">
        <f>'2020'!AQ417-'2008'!AQ417</f>
        <v>8.2174402052577998E-3</v>
      </c>
      <c r="AR417">
        <f>'2020'!AR417-'2008'!AR417</f>
        <v>-7.2957407484297611E-3</v>
      </c>
      <c r="AS417">
        <f>'2020'!AS417-'2008'!AS417</f>
        <v>0</v>
      </c>
      <c r="AT417">
        <f>'2020'!AT417-'2008'!AT417</f>
        <v>0</v>
      </c>
      <c r="AU417">
        <f>'2020'!AU417-'2008'!AU417</f>
        <v>-1.0739867312162381E-2</v>
      </c>
      <c r="AV417">
        <f>'2020'!AV417-'2008'!AV417</f>
        <v>0</v>
      </c>
      <c r="AW417">
        <f>'2020'!AW417-'2008'!AW417</f>
        <v>0</v>
      </c>
      <c r="AX417">
        <f>'2020'!AX417-'2008'!AX417</f>
        <v>0</v>
      </c>
      <c r="AY417">
        <f>'2020'!AY417-'2008'!AY417</f>
        <v>0</v>
      </c>
      <c r="AZ417">
        <f>'2020'!AZ417-'2008'!AZ417</f>
        <v>3.8782111340603235E-3</v>
      </c>
      <c r="BA417">
        <f>'2020'!BA417-'2008'!BA417</f>
        <v>0</v>
      </c>
      <c r="BB417">
        <f>'2020'!BB417-'2008'!BB417</f>
        <v>0</v>
      </c>
      <c r="BC417">
        <f>'2020'!BC417-'2008'!BC417</f>
        <v>-2.6858607911615568E-3</v>
      </c>
      <c r="BD417">
        <f>'2020'!BD417-'2008'!BD417</f>
        <v>-1.2683132621110673E-3</v>
      </c>
      <c r="BE417">
        <f>'2020'!BE417-'2008'!BE417</f>
        <v>-2.7524072544917498E-3</v>
      </c>
      <c r="BF417">
        <f>'2020'!BF417-'2008'!BF417</f>
        <v>0</v>
      </c>
      <c r="BG417">
        <f>'2020'!BG417-'2008'!BG417</f>
        <v>0</v>
      </c>
      <c r="BH417">
        <f>'2020'!BH417-'2008'!BH417</f>
        <v>0</v>
      </c>
      <c r="BI417">
        <f>'2020'!BI417-'2008'!BI417</f>
        <v>-2.9949409122021521E-3</v>
      </c>
      <c r="BJ417">
        <f>'2020'!BJ417-'2008'!BJ417</f>
        <v>0</v>
      </c>
      <c r="BK417">
        <f>'2020'!BK417-'2008'!BK417</f>
        <v>1.1918773945417292E-2</v>
      </c>
      <c r="BL417">
        <f>'2020'!BL417-'2008'!BL417</f>
        <v>-4.8910191844478285E-3</v>
      </c>
      <c r="BM417">
        <f>'2020'!BM417-'2008'!BM417</f>
        <v>-2.1595324978135599E-3</v>
      </c>
      <c r="BN417">
        <f>'2020'!BN417-'2008'!BN417</f>
        <v>0</v>
      </c>
      <c r="BO417">
        <f>'2020'!BO417-'2008'!BO417</f>
        <v>0</v>
      </c>
      <c r="BP417">
        <f>'2020'!BP417-'2008'!BP417</f>
        <v>0</v>
      </c>
      <c r="BQ417">
        <f>'2020'!BQ417-'2008'!BQ417</f>
        <v>-5.1509376451316924E-4</v>
      </c>
      <c r="BR417">
        <f>'2020'!BR417-'2008'!BR417</f>
        <v>-2.7297521369708338E-3</v>
      </c>
      <c r="BS417">
        <f>'2020'!BS417-'2008'!BS417</f>
        <v>-9.5378697524240667E-3</v>
      </c>
      <c r="BT417">
        <f>'2020'!BT417-'2008'!BT417</f>
        <v>1.9848732822435071E-3</v>
      </c>
      <c r="BU417">
        <f>'2020'!BU417-'2008'!BU417</f>
        <v>0</v>
      </c>
      <c r="BV417">
        <f>'2020'!BV417-'2008'!BV417</f>
        <v>0</v>
      </c>
      <c r="BW417">
        <f>'2020'!BW417-'2008'!BW417</f>
        <v>0</v>
      </c>
      <c r="BX417">
        <f>'2020'!BX417-'2008'!BX417</f>
        <v>-1.4633608651442276E-2</v>
      </c>
      <c r="BY417">
        <f>'2020'!BY417-'2008'!BY417</f>
        <v>-1.5381555344756784E-3</v>
      </c>
      <c r="BZ417">
        <f>'2020'!BZ417-'2008'!BZ417</f>
        <v>7.7252408990150468E-3</v>
      </c>
      <c r="CA417">
        <f>'2020'!CA417-'2008'!CA417</f>
        <v>-5.7726784478242359E-3</v>
      </c>
      <c r="CB417">
        <f>'2020'!CB417-'2008'!CB417</f>
        <v>0</v>
      </c>
      <c r="CC417">
        <f>'2020'!CC417-'2008'!CC417</f>
        <v>0</v>
      </c>
      <c r="CD417">
        <f>'2020'!CD417-'2008'!CD417</f>
        <v>-2.5375190539740702E-3</v>
      </c>
      <c r="CE417">
        <f>'2020'!CE417-'2008'!CE417</f>
        <v>5.461963739010825E-4</v>
      </c>
      <c r="CF417">
        <f>'2020'!CF417-'2008'!CF417</f>
        <v>1.6871493756709995E-2</v>
      </c>
      <c r="CG417">
        <f>'2020'!CG417-'2008'!CG417</f>
        <v>0</v>
      </c>
      <c r="CH417">
        <f>'2020'!CH417-'2008'!CH417</f>
        <v>0</v>
      </c>
      <c r="CI417">
        <f>'2020'!CI417-'2008'!CI417</f>
        <v>-1.3115550053685501E-2</v>
      </c>
      <c r="CJ417">
        <f>'2020'!CJ417-'2008'!CJ417</f>
        <v>0</v>
      </c>
      <c r="CK417">
        <f>'2020'!CK417-'2008'!CK417</f>
        <v>0</v>
      </c>
      <c r="CL417">
        <f>'2020'!CL417-'2008'!CL417</f>
        <v>-3.8750594967460698E-4</v>
      </c>
      <c r="CM417">
        <f>'2020'!CM417-'2008'!CM417</f>
        <v>6.9515876729515152E-3</v>
      </c>
      <c r="CN417">
        <f>'2020'!CN417-'2008'!CN417</f>
        <v>0</v>
      </c>
      <c r="CO417">
        <f>'2020'!CO417-'2008'!CO417</f>
        <v>-1.1702429146269793E-2</v>
      </c>
      <c r="CP417">
        <f>'2020'!CP417-'2008'!CP417</f>
        <v>0</v>
      </c>
      <c r="CQ417">
        <f>'2020'!CQ417-'2008'!CQ417</f>
        <v>2.5410556127865511E-3</v>
      </c>
      <c r="CR417">
        <f>'2020'!CR417-'2008'!CR417</f>
        <v>-9.7790759994819572E-3</v>
      </c>
      <c r="CS417">
        <f>'2020'!CS417-'2008'!CS417</f>
        <v>1.7576296563807053E-5</v>
      </c>
      <c r="CT417">
        <f>'2020'!CT417-'2008'!CT417</f>
        <v>-2.9181669973098303E-4</v>
      </c>
      <c r="CU417">
        <f>'2020'!CU417-'2008'!CU417</f>
        <v>0</v>
      </c>
      <c r="CV417">
        <f>'2020'!CV417-'2008'!CV417</f>
        <v>-9.639282320032045E-3</v>
      </c>
      <c r="CW417">
        <f>'2020'!CW417-'2008'!CW417</f>
        <v>1.008642556098692E-4</v>
      </c>
      <c r="CX417">
        <f>'2020'!CX417-'2008'!CX417</f>
        <v>-4.5034758399844672E-3</v>
      </c>
      <c r="CY417">
        <f>'2020'!CY417-'2008'!CY417</f>
        <v>-7.8723570238835219E-3</v>
      </c>
      <c r="CZ417">
        <f>'2020'!CZ417-'2008'!CZ417</f>
        <v>0</v>
      </c>
      <c r="DA417">
        <f>'2020'!DA417-'2008'!DA417</f>
        <v>0</v>
      </c>
      <c r="DB417">
        <f>'2020'!DB417-'2008'!DB417</f>
        <v>0</v>
      </c>
      <c r="DC417">
        <f>'2020'!DC417-'2008'!DC417</f>
        <v>0</v>
      </c>
      <c r="DD417">
        <f>'2020'!DD417-'2008'!DD417</f>
        <v>3.1706973447976315E-4</v>
      </c>
      <c r="DE417">
        <f>'2020'!DE417-'2008'!DE417</f>
        <v>-1.2317127490203564E-3</v>
      </c>
      <c r="DF417">
        <f>'2020'!DF417-'2008'!DF417</f>
        <v>0</v>
      </c>
      <c r="DG417">
        <f>'2020'!DG417-'2008'!DG417</f>
        <v>6.6934588534261433E-4</v>
      </c>
      <c r="DH417">
        <f>'2020'!DH417-'2008'!DH417</f>
        <v>-1.7856032778734935E-3</v>
      </c>
      <c r="DI417">
        <f>'2020'!DI417-'2008'!DI417</f>
        <v>1.0021012839359089E-3</v>
      </c>
      <c r="DJ417">
        <f>'2020'!DJ417-'2008'!DJ417</f>
        <v>0</v>
      </c>
      <c r="DK417">
        <f>'2020'!DK417-'2008'!DK417</f>
        <v>1.2534389225551387E-2</v>
      </c>
      <c r="DL417">
        <f>'2020'!DL417-'2008'!DL417</f>
        <v>-6.9498622604752432E-3</v>
      </c>
      <c r="DM417">
        <f>'2020'!DM417-'2008'!DM417</f>
        <v>-4.2324389954569927E-3</v>
      </c>
      <c r="DN417">
        <f>'2020'!DN417-'2008'!DN417</f>
        <v>0</v>
      </c>
      <c r="DO417">
        <f>'2020'!DO417-'2008'!DO417</f>
        <v>0</v>
      </c>
      <c r="DP417">
        <f>'2020'!DP417-'2008'!DP417</f>
        <v>7.6048928417860213E-3</v>
      </c>
      <c r="DQ417">
        <f>'2020'!DQ417-'2008'!DQ417</f>
        <v>0</v>
      </c>
      <c r="DR417">
        <f>'2020'!DR417-'2008'!DR417</f>
        <v>-5.4164164816840853E-4</v>
      </c>
      <c r="DS417">
        <f>'2020'!DS417-'2008'!DS417</f>
        <v>-2.0474241538731455E-3</v>
      </c>
      <c r="DT417">
        <f>'2020'!DT417-'2008'!DT417</f>
        <v>-5.680178760066581E-3</v>
      </c>
      <c r="DU417">
        <f>'2020'!DU417-'2008'!DU417</f>
        <v>-2.4120577043719379E-3</v>
      </c>
      <c r="DV417">
        <f>'2020'!DV417-'2008'!DV417</f>
        <v>5.8663135052289253E-3</v>
      </c>
      <c r="DW417">
        <f>'2020'!DW417-'2008'!DW417</f>
        <v>-3.6078110029565866E-3</v>
      </c>
      <c r="DX417">
        <f>'2020'!DX417-'2008'!DX417</f>
        <v>0</v>
      </c>
      <c r="DY417">
        <f>'2020'!DY417-'2008'!DY417</f>
        <v>2.8868934190765666E-3</v>
      </c>
      <c r="DZ417">
        <f>'2020'!DZ417-'2008'!DZ417</f>
        <v>-7.2595796664663703E-4</v>
      </c>
      <c r="EA417">
        <f>'2020'!EA417-'2008'!EA417</f>
        <v>6.3190907447249183E-3</v>
      </c>
      <c r="EB417">
        <f>'2020'!EB417-'2008'!EB417</f>
        <v>1.7083735196497763E-3</v>
      </c>
      <c r="EC417">
        <f>'2020'!EC417-'2008'!EC417</f>
        <v>4.1613873096118196E-3</v>
      </c>
      <c r="ED417">
        <f>'2020'!ED417-'2008'!ED417</f>
        <v>-1.1476065518170788E-3</v>
      </c>
      <c r="EE417">
        <f>'2020'!EE417-'2008'!EE417</f>
        <v>0</v>
      </c>
      <c r="EF417">
        <f>'2020'!EF417-'2008'!EF417</f>
        <v>1.1052891329718029E-2</v>
      </c>
      <c r="EG417">
        <f>'2020'!EG417-'2008'!EG417</f>
        <v>0</v>
      </c>
      <c r="EH417">
        <f>'2020'!EH417-'2008'!EH417</f>
        <v>-3.2966152361745492E-3</v>
      </c>
      <c r="EI417">
        <f>'2020'!EI417-'2008'!EI417</f>
        <v>0</v>
      </c>
      <c r="EJ417">
        <f>'2020'!EJ417-'2008'!EJ417</f>
        <v>-5.3165716399359852E-3</v>
      </c>
      <c r="EK417">
        <f>'2020'!EK417-'2008'!EK417</f>
        <v>-1.4070380726053351E-4</v>
      </c>
      <c r="EL417">
        <f>'2020'!EL417-'2008'!EL417</f>
        <v>0</v>
      </c>
      <c r="EM417">
        <f>'2020'!EM417-'2008'!EM417</f>
        <v>0</v>
      </c>
      <c r="EN417">
        <f>'2020'!EN417-'2008'!EN417</f>
        <v>0</v>
      </c>
      <c r="EO417">
        <f>'2020'!EO417-'2008'!EO417</f>
        <v>3.0378491389409E-3</v>
      </c>
      <c r="EP417">
        <f>'2020'!EP417-'2008'!EP417</f>
        <v>-3.2552434190660732E-3</v>
      </c>
      <c r="EQ417">
        <f>'2020'!EQ417-'2008'!EQ417</f>
        <v>0</v>
      </c>
      <c r="ER417">
        <f>'2020'!ER417-'2008'!ER417</f>
        <v>0</v>
      </c>
      <c r="ES417">
        <f>'2020'!ES417-'2008'!ES417</f>
        <v>9.9184263316440119E-3</v>
      </c>
      <c r="ET417">
        <f>'2020'!ET417-'2008'!ET417</f>
        <v>0</v>
      </c>
      <c r="EU417">
        <f>'2020'!EU417-'2008'!EU417</f>
        <v>-3.7409536634996302E-3</v>
      </c>
      <c r="EV417">
        <f>'2020'!EV417-'2008'!EV417</f>
        <v>-2.7109849828559711E-3</v>
      </c>
      <c r="EW417">
        <f>'2020'!EW417-'2008'!EW417</f>
        <v>-2.5466410850977809E-3</v>
      </c>
      <c r="EX417">
        <f>'2020'!EX417-'2008'!EX417</f>
        <v>0</v>
      </c>
      <c r="EY417">
        <f>'2020'!EY417-'2008'!EY417</f>
        <v>0</v>
      </c>
      <c r="EZ417">
        <f>'2020'!EZ417-'2008'!EZ417</f>
        <v>0</v>
      </c>
      <c r="FA417">
        <f>'2020'!FA417-'2008'!FA417</f>
        <v>-1.4033810260802271E-2</v>
      </c>
      <c r="FB417">
        <f>'2020'!FB417-'2008'!FB417</f>
        <v>0</v>
      </c>
      <c r="FC417">
        <f>'2020'!FC417-'2008'!FC417</f>
        <v>9.0774566123046664E-3</v>
      </c>
      <c r="FD417">
        <f>'2020'!FD417-'2008'!FD417</f>
        <v>-1.0611082269117707E-3</v>
      </c>
      <c r="FE417">
        <f>'2020'!FE417-'2008'!FE417</f>
        <v>-8.0879164373828197E-3</v>
      </c>
      <c r="FF417">
        <f>'2020'!FF417-'2008'!FF417</f>
        <v>-1.1154979932306054E-3</v>
      </c>
      <c r="FG417">
        <f>'2020'!FG417-'2008'!FG417</f>
        <v>0</v>
      </c>
      <c r="FH417">
        <f>'2020'!FH417-'2008'!FH417</f>
        <v>9.4861439044201853E-3</v>
      </c>
      <c r="FI417">
        <f>'2020'!FI417-'2008'!FI417</f>
        <v>1.4503586608503585E-3</v>
      </c>
      <c r="FJ417">
        <f>'2020'!FJ417-'2008'!FJ417</f>
        <v>-2.1950886192576707E-3</v>
      </c>
      <c r="FK417">
        <f>'2020'!FK417-'2008'!FK417</f>
        <v>-6.5236042209649539E-4</v>
      </c>
      <c r="FL417">
        <f>'2020'!FL417-'2008'!FL417</f>
        <v>0</v>
      </c>
      <c r="FM417">
        <f>'2020'!FM417-'2008'!FM417</f>
        <v>0</v>
      </c>
      <c r="FN417">
        <f>'2020'!FN417-'2008'!FN417</f>
        <v>-6.64742537927435E-3</v>
      </c>
      <c r="FO417">
        <f>'2020'!FO417-'2008'!FO417</f>
        <v>3.3944815091611763E-3</v>
      </c>
      <c r="FP417">
        <f>'2020'!FP417-'2008'!FP417</f>
        <v>4.3918274457864677E-3</v>
      </c>
      <c r="FQ417">
        <f>'2020'!FQ417-'2008'!FQ417</f>
        <v>-3.6741697492399493E-3</v>
      </c>
      <c r="FR417">
        <f>'2020'!FR417-'2008'!FR417</f>
        <v>0</v>
      </c>
      <c r="FS417">
        <f>'2020'!FS417-'2008'!FS417</f>
        <v>0</v>
      </c>
      <c r="FT417">
        <f>'2020'!FT417-'2008'!FT417</f>
        <v>1.8310718368315416E-2</v>
      </c>
      <c r="FU417">
        <f>'2020'!FU417-'2008'!FU417</f>
        <v>3.2245431962261463E-3</v>
      </c>
      <c r="FV417">
        <f>'2020'!FV417-'2008'!FV417</f>
        <v>0</v>
      </c>
      <c r="FW417">
        <f>'2020'!FW417-'2008'!FW417</f>
        <v>7.1842599848936234E-3</v>
      </c>
      <c r="FX417">
        <f>'2020'!FX417-'2008'!FX417</f>
        <v>1.6113686604540815E-2</v>
      </c>
      <c r="FY417">
        <f>'2020'!FY417-'2008'!FY417</f>
        <v>-1.2107303452623607E-3</v>
      </c>
      <c r="FZ417">
        <f>'2020'!FZ417-'2008'!FZ417</f>
        <v>-5.7713399088563343E-3</v>
      </c>
      <c r="GA417">
        <f>'2020'!GA417-'2008'!GA417</f>
        <v>0</v>
      </c>
      <c r="GB417">
        <f>'2020'!GB417-'2008'!GB417</f>
        <v>-4.6269303343094521E-3</v>
      </c>
    </row>
    <row r="418" spans="1:184">
      <c r="A418" t="s">
        <v>906</v>
      </c>
      <c r="B418" t="s">
        <v>907</v>
      </c>
      <c r="C418">
        <f>'2020'!C418-'2008'!C418</f>
        <v>0</v>
      </c>
      <c r="D418">
        <f>'2020'!D418-'2008'!D418</f>
        <v>4.9194150524042466E-3</v>
      </c>
      <c r="E418">
        <f>'2020'!E418-'2008'!E418</f>
        <v>-4.7483958999350248E-3</v>
      </c>
      <c r="F418">
        <f>'2020'!F418-'2008'!F418</f>
        <v>0</v>
      </c>
      <c r="G418">
        <f>'2020'!G418-'2008'!G418</f>
        <v>0</v>
      </c>
      <c r="H418">
        <f>'2020'!H418-'2008'!H418</f>
        <v>0</v>
      </c>
      <c r="I418">
        <f>'2020'!I418-'2008'!I418</f>
        <v>0</v>
      </c>
      <c r="J418">
        <f>'2020'!J418-'2008'!J418</f>
        <v>0</v>
      </c>
      <c r="K418">
        <f>'2020'!K418-'2008'!K418</f>
        <v>-2.2935712945443835E-4</v>
      </c>
      <c r="L418">
        <f>'2020'!L418-'2008'!L418</f>
        <v>-1.2030640944548122E-3</v>
      </c>
      <c r="M418">
        <f>'2020'!M418-'2008'!M418</f>
        <v>0</v>
      </c>
      <c r="N418">
        <f>'2020'!N418-'2008'!N418</f>
        <v>-1.5478969301162847E-2</v>
      </c>
      <c r="O418">
        <f>'2020'!O418-'2008'!O418</f>
        <v>-1.4338572218883908E-2</v>
      </c>
      <c r="P418">
        <f>'2020'!P418-'2008'!P418</f>
        <v>0</v>
      </c>
      <c r="Q418">
        <f>'2020'!Q418-'2008'!Q418</f>
        <v>0</v>
      </c>
      <c r="R418">
        <f>'2020'!R418-'2008'!R418</f>
        <v>-3.4556768649010999E-3</v>
      </c>
      <c r="S418">
        <f>'2020'!S418-'2008'!S418</f>
        <v>0</v>
      </c>
      <c r="T418">
        <f>'2020'!T418-'2008'!T418</f>
        <v>1.4254520365458725E-2</v>
      </c>
      <c r="U418">
        <f>'2020'!U418-'2008'!U418</f>
        <v>0</v>
      </c>
      <c r="V418">
        <f>'2020'!V418-'2008'!V418</f>
        <v>-1.0576126709648399E-2</v>
      </c>
      <c r="W418">
        <f>'2020'!W418-'2008'!W418</f>
        <v>-3.2950609065446946E-3</v>
      </c>
      <c r="X418">
        <f>'2020'!X418-'2008'!X418</f>
        <v>-2.2363148075190201E-4</v>
      </c>
      <c r="Y418">
        <f>'2020'!Y418-'2008'!Y418</f>
        <v>5.5138742345929095E-3</v>
      </c>
      <c r="Z418">
        <f>'2020'!Z418-'2008'!Z418</f>
        <v>0</v>
      </c>
      <c r="AA418">
        <f>'2020'!AA418-'2008'!AA418</f>
        <v>-5.3200667583200648E-3</v>
      </c>
      <c r="AB418">
        <f>'2020'!AB418-'2008'!AB418</f>
        <v>-4.8270641101960665E-4</v>
      </c>
      <c r="AC418">
        <f>'2020'!AC418-'2008'!AC418</f>
        <v>0</v>
      </c>
      <c r="AD418">
        <f>'2020'!AD418-'2008'!AD418</f>
        <v>0</v>
      </c>
      <c r="AE418">
        <f>'2020'!AE418-'2008'!AE418</f>
        <v>0</v>
      </c>
      <c r="AF418">
        <f>'2020'!AF418-'2008'!AF418</f>
        <v>3.2396192159828661E-3</v>
      </c>
      <c r="AG418">
        <f>'2020'!AG418-'2008'!AG418</f>
        <v>0</v>
      </c>
      <c r="AH418">
        <f>'2020'!AH418-'2008'!AH418</f>
        <v>0</v>
      </c>
      <c r="AI418">
        <f>'2020'!AI418-'2008'!AI418</f>
        <v>-1.2362180088429193E-3</v>
      </c>
      <c r="AJ418">
        <f>'2020'!AJ418-'2008'!AJ418</f>
        <v>4.4839564287709561E-3</v>
      </c>
      <c r="AK418">
        <f>'2020'!AK418-'2008'!AK418</f>
        <v>-1.6210058993493125E-3</v>
      </c>
      <c r="AL418">
        <f>'2020'!AL418-'2008'!AL418</f>
        <v>-1.2091916496852109E-2</v>
      </c>
      <c r="AM418">
        <f>'2020'!AM418-'2008'!AM418</f>
        <v>0</v>
      </c>
      <c r="AN418">
        <f>'2020'!AN418-'2008'!AN418</f>
        <v>1.9851192191146207E-2</v>
      </c>
      <c r="AO418">
        <f>'2020'!AO418-'2008'!AO418</f>
        <v>0</v>
      </c>
      <c r="AP418">
        <f>'2020'!AP418-'2008'!AP418</f>
        <v>0</v>
      </c>
      <c r="AQ418">
        <f>'2020'!AQ418-'2008'!AQ418</f>
        <v>2.7807618431221977E-2</v>
      </c>
      <c r="AR418">
        <f>'2020'!AR418-'2008'!AR418</f>
        <v>-7.3626712655865123E-4</v>
      </c>
      <c r="AS418">
        <f>'2020'!AS418-'2008'!AS418</f>
        <v>0</v>
      </c>
      <c r="AT418">
        <f>'2020'!AT418-'2008'!AT418</f>
        <v>0</v>
      </c>
      <c r="AU418">
        <f>'2020'!AU418-'2008'!AU418</f>
        <v>-8.1056311087895003E-3</v>
      </c>
      <c r="AV418">
        <f>'2020'!AV418-'2008'!AV418</f>
        <v>6.9600360180781511E-3</v>
      </c>
      <c r="AW418">
        <f>'2020'!AW418-'2008'!AW418</f>
        <v>0</v>
      </c>
      <c r="AX418">
        <f>'2020'!AX418-'2008'!AX418</f>
        <v>0</v>
      </c>
      <c r="AY418">
        <f>'2020'!AY418-'2008'!AY418</f>
        <v>0</v>
      </c>
      <c r="AZ418">
        <f>'2020'!AZ418-'2008'!AZ418</f>
        <v>0</v>
      </c>
      <c r="BA418">
        <f>'2020'!BA418-'2008'!BA418</f>
        <v>-9.1326386876776182E-4</v>
      </c>
      <c r="BB418">
        <f>'2020'!BB418-'2008'!BB418</f>
        <v>0</v>
      </c>
      <c r="BC418">
        <f>'2020'!BC418-'2008'!BC418</f>
        <v>0</v>
      </c>
      <c r="BD418">
        <f>'2020'!BD418-'2008'!BD418</f>
        <v>9.5757099783000815E-3</v>
      </c>
      <c r="BE418">
        <f>'2020'!BE418-'2008'!BE418</f>
        <v>4.5979538833081125E-3</v>
      </c>
      <c r="BF418">
        <f>'2020'!BF418-'2008'!BF418</f>
        <v>0</v>
      </c>
      <c r="BG418">
        <f>'2020'!BG418-'2008'!BG418</f>
        <v>0</v>
      </c>
      <c r="BH418">
        <f>'2020'!BH418-'2008'!BH418</f>
        <v>0</v>
      </c>
      <c r="BI418">
        <f>'2020'!BI418-'2008'!BI418</f>
        <v>0</v>
      </c>
      <c r="BJ418">
        <f>'2020'!BJ418-'2008'!BJ418</f>
        <v>-1.2048941509925906E-2</v>
      </c>
      <c r="BK418">
        <f>'2020'!BK418-'2008'!BK418</f>
        <v>1.6595770780254482E-2</v>
      </c>
      <c r="BL418">
        <f>'2020'!BL418-'2008'!BL418</f>
        <v>0</v>
      </c>
      <c r="BM418">
        <f>'2020'!BM418-'2008'!BM418</f>
        <v>-9.8462679444702404E-3</v>
      </c>
      <c r="BN418">
        <f>'2020'!BN418-'2008'!BN418</f>
        <v>0</v>
      </c>
      <c r="BO418">
        <f>'2020'!BO418-'2008'!BO418</f>
        <v>0</v>
      </c>
      <c r="BP418">
        <f>'2020'!BP418-'2008'!BP418</f>
        <v>0</v>
      </c>
      <c r="BQ418">
        <f>'2020'!BQ418-'2008'!BQ418</f>
        <v>0</v>
      </c>
      <c r="BR418">
        <f>'2020'!BR418-'2008'!BR418</f>
        <v>-9.5528279213463289E-3</v>
      </c>
      <c r="BS418">
        <f>'2020'!BS418-'2008'!BS418</f>
        <v>0</v>
      </c>
      <c r="BT418">
        <f>'2020'!BT418-'2008'!BT418</f>
        <v>-5.9375862929003653E-3</v>
      </c>
      <c r="BU418">
        <f>'2020'!BU418-'2008'!BU418</f>
        <v>0</v>
      </c>
      <c r="BV418">
        <f>'2020'!BV418-'2008'!BV418</f>
        <v>0</v>
      </c>
      <c r="BW418">
        <f>'2020'!BW418-'2008'!BW418</f>
        <v>0</v>
      </c>
      <c r="BX418">
        <f>'2020'!BX418-'2008'!BX418</f>
        <v>0</v>
      </c>
      <c r="BY418">
        <f>'2020'!BY418-'2008'!BY418</f>
        <v>0</v>
      </c>
      <c r="BZ418">
        <f>'2020'!BZ418-'2008'!BZ418</f>
        <v>0</v>
      </c>
      <c r="CA418">
        <f>'2020'!CA418-'2008'!CA418</f>
        <v>-7.8620745588339289E-3</v>
      </c>
      <c r="CB418">
        <f>'2020'!CB418-'2008'!CB418</f>
        <v>0</v>
      </c>
      <c r="CC418">
        <f>'2020'!CC418-'2008'!CC418</f>
        <v>0</v>
      </c>
      <c r="CD418">
        <f>'2020'!CD418-'2008'!CD418</f>
        <v>0</v>
      </c>
      <c r="CE418">
        <f>'2020'!CE418-'2008'!CE418</f>
        <v>-5.0898039413871683E-3</v>
      </c>
      <c r="CF418">
        <f>'2020'!CF418-'2008'!CF418</f>
        <v>1.2560969267400635E-2</v>
      </c>
      <c r="CG418">
        <f>'2020'!CG418-'2008'!CG418</f>
        <v>0</v>
      </c>
      <c r="CH418">
        <f>'2020'!CH418-'2008'!CH418</f>
        <v>0</v>
      </c>
      <c r="CI418">
        <f>'2020'!CI418-'2008'!CI418</f>
        <v>0</v>
      </c>
      <c r="CJ418">
        <f>'2020'!CJ418-'2008'!CJ418</f>
        <v>0</v>
      </c>
      <c r="CK418">
        <f>'2020'!CK418-'2008'!CK418</f>
        <v>0</v>
      </c>
      <c r="CL418">
        <f>'2020'!CL418-'2008'!CL418</f>
        <v>-1.086108899816221E-3</v>
      </c>
      <c r="CM418">
        <f>'2020'!CM418-'2008'!CM418</f>
        <v>0</v>
      </c>
      <c r="CN418">
        <f>'2020'!CN418-'2008'!CN418</f>
        <v>0</v>
      </c>
      <c r="CO418">
        <f>'2020'!CO418-'2008'!CO418</f>
        <v>2.7043336633709386E-3</v>
      </c>
      <c r="CP418">
        <f>'2020'!CP418-'2008'!CP418</f>
        <v>0</v>
      </c>
      <c r="CQ418">
        <f>'2020'!CQ418-'2008'!CQ418</f>
        <v>6.5343311712321352E-3</v>
      </c>
      <c r="CR418">
        <f>'2020'!CR418-'2008'!CR418</f>
        <v>0</v>
      </c>
      <c r="CS418">
        <f>'2020'!CS418-'2008'!CS418</f>
        <v>0</v>
      </c>
      <c r="CT418">
        <f>'2020'!CT418-'2008'!CT418</f>
        <v>0</v>
      </c>
      <c r="CU418">
        <f>'2020'!CU418-'2008'!CU418</f>
        <v>0</v>
      </c>
      <c r="CV418">
        <f>'2020'!CV418-'2008'!CV418</f>
        <v>0</v>
      </c>
      <c r="CW418">
        <f>'2020'!CW418-'2008'!CW418</f>
        <v>0</v>
      </c>
      <c r="CX418">
        <f>'2020'!CX418-'2008'!CX418</f>
        <v>-2.6105238805075775E-3</v>
      </c>
      <c r="CY418">
        <f>'2020'!CY418-'2008'!CY418</f>
        <v>0</v>
      </c>
      <c r="CZ418">
        <f>'2020'!CZ418-'2008'!CZ418</f>
        <v>-7.9655543386095394E-3</v>
      </c>
      <c r="DA418">
        <f>'2020'!DA418-'2008'!DA418</f>
        <v>0</v>
      </c>
      <c r="DB418">
        <f>'2020'!DB418-'2008'!DB418</f>
        <v>0</v>
      </c>
      <c r="DC418">
        <f>'2020'!DC418-'2008'!DC418</f>
        <v>0</v>
      </c>
      <c r="DD418">
        <f>'2020'!DD418-'2008'!DD418</f>
        <v>-2.0451682998123295E-3</v>
      </c>
      <c r="DE418">
        <f>'2020'!DE418-'2008'!DE418</f>
        <v>1.6424467345096228E-2</v>
      </c>
      <c r="DF418">
        <f>'2020'!DF418-'2008'!DF418</f>
        <v>0</v>
      </c>
      <c r="DG418">
        <f>'2020'!DG418-'2008'!DG418</f>
        <v>0</v>
      </c>
      <c r="DH418">
        <f>'2020'!DH418-'2008'!DH418</f>
        <v>0</v>
      </c>
      <c r="DI418">
        <f>'2020'!DI418-'2008'!DI418</f>
        <v>2.1657445968243857E-3</v>
      </c>
      <c r="DJ418">
        <f>'2020'!DJ418-'2008'!DJ418</f>
        <v>0</v>
      </c>
      <c r="DK418">
        <f>'2020'!DK418-'2008'!DK418</f>
        <v>0</v>
      </c>
      <c r="DL418">
        <f>'2020'!DL418-'2008'!DL418</f>
        <v>0</v>
      </c>
      <c r="DM418">
        <f>'2020'!DM418-'2008'!DM418</f>
        <v>4.9227880835915694E-3</v>
      </c>
      <c r="DN418">
        <f>'2020'!DN418-'2008'!DN418</f>
        <v>-8.3087720424038728E-3</v>
      </c>
      <c r="DO418">
        <f>'2020'!DO418-'2008'!DO418</f>
        <v>-1.5080336459726998E-2</v>
      </c>
      <c r="DP418">
        <f>'2020'!DP418-'2008'!DP418</f>
        <v>9.2902672137510287E-3</v>
      </c>
      <c r="DQ418">
        <f>'2020'!DQ418-'2008'!DQ418</f>
        <v>1.4151225998312497E-2</v>
      </c>
      <c r="DR418">
        <f>'2020'!DR418-'2008'!DR418</f>
        <v>-1.5883298412027857E-2</v>
      </c>
      <c r="DS418">
        <f>'2020'!DS418-'2008'!DS418</f>
        <v>6.8772761561452025E-4</v>
      </c>
      <c r="DT418">
        <f>'2020'!DT418-'2008'!DT418</f>
        <v>-8.3382359372792779E-3</v>
      </c>
      <c r="DU418">
        <f>'2020'!DU418-'2008'!DU418</f>
        <v>-2.7049752535073284E-2</v>
      </c>
      <c r="DV418">
        <f>'2020'!DV418-'2008'!DV418</f>
        <v>-3.1224981245921856E-3</v>
      </c>
      <c r="DW418">
        <f>'2020'!DW418-'2008'!DW418</f>
        <v>6.0275135160295611E-3</v>
      </c>
      <c r="DX418">
        <f>'2020'!DX418-'2008'!DX418</f>
        <v>1.1907093496551094E-2</v>
      </c>
      <c r="DY418">
        <f>'2020'!DY418-'2008'!DY418</f>
        <v>-6.3795112655922054E-3</v>
      </c>
      <c r="DZ418">
        <f>'2020'!DZ418-'2008'!DZ418</f>
        <v>0</v>
      </c>
      <c r="EA418">
        <f>'2020'!EA418-'2008'!EA418</f>
        <v>0</v>
      </c>
      <c r="EB418">
        <f>'2020'!EB418-'2008'!EB418</f>
        <v>-4.3344079236591997E-3</v>
      </c>
      <c r="EC418">
        <f>'2020'!EC418-'2008'!EC418</f>
        <v>-7.0217215400355387E-3</v>
      </c>
      <c r="ED418">
        <f>'2020'!ED418-'2008'!ED418</f>
        <v>8.4886257779727935E-3</v>
      </c>
      <c r="EE418">
        <f>'2020'!EE418-'2008'!EE418</f>
        <v>0</v>
      </c>
      <c r="EF418">
        <f>'2020'!EF418-'2008'!EF418</f>
        <v>-3.4399482366488807E-2</v>
      </c>
      <c r="EG418">
        <f>'2020'!EG418-'2008'!EG418</f>
        <v>0</v>
      </c>
      <c r="EH418">
        <f>'2020'!EH418-'2008'!EH418</f>
        <v>-4.4111077253182327E-4</v>
      </c>
      <c r="EI418">
        <f>'2020'!EI418-'2008'!EI418</f>
        <v>0</v>
      </c>
      <c r="EJ418">
        <f>'2020'!EJ418-'2008'!EJ418</f>
        <v>0</v>
      </c>
      <c r="EK418">
        <f>'2020'!EK418-'2008'!EK418</f>
        <v>-6.3015678529860829E-3</v>
      </c>
      <c r="EL418">
        <f>'2020'!EL418-'2008'!EL418</f>
        <v>2.2571684653132557E-2</v>
      </c>
      <c r="EM418">
        <f>'2020'!EM418-'2008'!EM418</f>
        <v>0</v>
      </c>
      <c r="EN418">
        <f>'2020'!EN418-'2008'!EN418</f>
        <v>0</v>
      </c>
      <c r="EO418">
        <f>'2020'!EO418-'2008'!EO418</f>
        <v>7.1644210463008354E-4</v>
      </c>
      <c r="EP418">
        <f>'2020'!EP418-'2008'!EP418</f>
        <v>0</v>
      </c>
      <c r="EQ418">
        <f>'2020'!EQ418-'2008'!EQ418</f>
        <v>0</v>
      </c>
      <c r="ER418">
        <f>'2020'!ER418-'2008'!ER418</f>
        <v>-1.8786957097312231E-3</v>
      </c>
      <c r="ES418">
        <f>'2020'!ES418-'2008'!ES418</f>
        <v>1.0312707849329215E-2</v>
      </c>
      <c r="ET418">
        <f>'2020'!ET418-'2008'!ET418</f>
        <v>0</v>
      </c>
      <c r="EU418">
        <f>'2020'!EU418-'2008'!EU418</f>
        <v>0</v>
      </c>
      <c r="EV418">
        <f>'2020'!EV418-'2008'!EV418</f>
        <v>0</v>
      </c>
      <c r="EW418">
        <f>'2020'!EW418-'2008'!EW418</f>
        <v>0</v>
      </c>
      <c r="EX418">
        <f>'2020'!EX418-'2008'!EX418</f>
        <v>0</v>
      </c>
      <c r="EY418">
        <f>'2020'!EY418-'2008'!EY418</f>
        <v>0</v>
      </c>
      <c r="EZ418">
        <f>'2020'!EZ418-'2008'!EZ418</f>
        <v>0</v>
      </c>
      <c r="FA418">
        <f>'2020'!FA418-'2008'!FA418</f>
        <v>0</v>
      </c>
      <c r="FB418">
        <f>'2020'!FB418-'2008'!FB418</f>
        <v>0</v>
      </c>
      <c r="FC418">
        <f>'2020'!FC418-'2008'!FC418</f>
        <v>5.4398661759804054E-3</v>
      </c>
      <c r="FD418">
        <f>'2020'!FD418-'2008'!FD418</f>
        <v>-3.4633789874468773E-3</v>
      </c>
      <c r="FE418">
        <f>'2020'!FE418-'2008'!FE418</f>
        <v>0</v>
      </c>
      <c r="FF418">
        <f>'2020'!FF418-'2008'!FF418</f>
        <v>0</v>
      </c>
      <c r="FG418">
        <f>'2020'!FG418-'2008'!FG418</f>
        <v>0</v>
      </c>
      <c r="FH418">
        <f>'2020'!FH418-'2008'!FH418</f>
        <v>0</v>
      </c>
      <c r="FI418">
        <f>'2020'!FI418-'2008'!FI418</f>
        <v>0</v>
      </c>
      <c r="FJ418">
        <f>'2020'!FJ418-'2008'!FJ418</f>
        <v>-2.228532783651007E-3</v>
      </c>
      <c r="FK418">
        <f>'2020'!FK418-'2008'!FK418</f>
        <v>0</v>
      </c>
      <c r="FL418">
        <f>'2020'!FL418-'2008'!FL418</f>
        <v>9.2340917226895261E-4</v>
      </c>
      <c r="FM418">
        <f>'2020'!FM418-'2008'!FM418</f>
        <v>0</v>
      </c>
      <c r="FN418">
        <f>'2020'!FN418-'2008'!FN418</f>
        <v>0</v>
      </c>
      <c r="FO418">
        <f>'2020'!FO418-'2008'!FO418</f>
        <v>-6.1221910151891198E-4</v>
      </c>
      <c r="FP418">
        <f>'2020'!FP418-'2008'!FP418</f>
        <v>2.3797453264958923E-2</v>
      </c>
      <c r="FQ418">
        <f>'2020'!FQ418-'2008'!FQ418</f>
        <v>9.9741618079066743E-3</v>
      </c>
      <c r="FR418">
        <f>'2020'!FR418-'2008'!FR418</f>
        <v>0</v>
      </c>
      <c r="FS418">
        <f>'2020'!FS418-'2008'!FS418</f>
        <v>0</v>
      </c>
      <c r="FT418">
        <f>'2020'!FT418-'2008'!FT418</f>
        <v>0</v>
      </c>
      <c r="FU418">
        <f>'2020'!FU418-'2008'!FU418</f>
        <v>0</v>
      </c>
      <c r="FV418">
        <f>'2020'!FV418-'2008'!FV418</f>
        <v>0</v>
      </c>
      <c r="FW418">
        <f>'2020'!FW418-'2008'!FW418</f>
        <v>0</v>
      </c>
      <c r="FX418">
        <f>'2020'!FX418-'2008'!FX418</f>
        <v>-8.7234240175574664E-3</v>
      </c>
      <c r="FY418">
        <f>'2020'!FY418-'2008'!FY418</f>
        <v>0</v>
      </c>
      <c r="FZ418">
        <f>'2020'!FZ418-'2008'!FZ418</f>
        <v>0</v>
      </c>
      <c r="GA418">
        <f>'2020'!GA418-'2008'!GA418</f>
        <v>1.5630972539940183E-2</v>
      </c>
      <c r="GB418">
        <f>'2020'!GB418-'2008'!GB418</f>
        <v>-1.3637181892643575E-3</v>
      </c>
    </row>
    <row r="419" spans="1:184">
      <c r="A419" t="s">
        <v>908</v>
      </c>
      <c r="B419" t="s">
        <v>909</v>
      </c>
      <c r="C419">
        <f>'2020'!C419-'2008'!C419</f>
        <v>0</v>
      </c>
      <c r="D419">
        <f>'2020'!D419-'2008'!D419</f>
        <v>9.783363963976742E-3</v>
      </c>
      <c r="E419">
        <f>'2020'!E419-'2008'!E419</f>
        <v>0</v>
      </c>
      <c r="F419">
        <f>'2020'!F419-'2008'!F419</f>
        <v>0</v>
      </c>
      <c r="G419">
        <f>'2020'!G419-'2008'!G419</f>
        <v>7.9096626681007583E-3</v>
      </c>
      <c r="H419">
        <f>'2020'!H419-'2008'!H419</f>
        <v>0</v>
      </c>
      <c r="I419">
        <f>'2020'!I419-'2008'!I419</f>
        <v>0</v>
      </c>
      <c r="J419">
        <f>'2020'!J419-'2008'!J419</f>
        <v>0</v>
      </c>
      <c r="K419">
        <f>'2020'!K419-'2008'!K419</f>
        <v>-5.8474035258763582E-3</v>
      </c>
      <c r="L419">
        <f>'2020'!L419-'2008'!L419</f>
        <v>-1.0479343445869828E-2</v>
      </c>
      <c r="M419">
        <f>'2020'!M419-'2008'!M419</f>
        <v>0</v>
      </c>
      <c r="N419">
        <f>'2020'!N419-'2008'!N419</f>
        <v>-1.7261439442071876E-2</v>
      </c>
      <c r="O419">
        <f>'2020'!O419-'2008'!O419</f>
        <v>-2.1727598014602708E-3</v>
      </c>
      <c r="P419">
        <f>'2020'!P419-'2008'!P419</f>
        <v>0</v>
      </c>
      <c r="Q419">
        <f>'2020'!Q419-'2008'!Q419</f>
        <v>0</v>
      </c>
      <c r="R419">
        <f>'2020'!R419-'2008'!R419</f>
        <v>-5.5540434338386714E-3</v>
      </c>
      <c r="S419">
        <f>'2020'!S419-'2008'!S419</f>
        <v>0</v>
      </c>
      <c r="T419">
        <f>'2020'!T419-'2008'!T419</f>
        <v>2.4829615767033367E-5</v>
      </c>
      <c r="U419">
        <f>'2020'!U419-'2008'!U419</f>
        <v>-7.8936906149063239E-3</v>
      </c>
      <c r="V419">
        <f>'2020'!V419-'2008'!V419</f>
        <v>0</v>
      </c>
      <c r="W419">
        <f>'2020'!W419-'2008'!W419</f>
        <v>0</v>
      </c>
      <c r="X419">
        <f>'2020'!X419-'2008'!X419</f>
        <v>-5.2069409549027178E-3</v>
      </c>
      <c r="Y419">
        <f>'2020'!Y419-'2008'!Y419</f>
        <v>0</v>
      </c>
      <c r="Z419">
        <f>'2020'!Z419-'2008'!Z419</f>
        <v>0</v>
      </c>
      <c r="AA419">
        <f>'2020'!AA419-'2008'!AA419</f>
        <v>0</v>
      </c>
      <c r="AB419">
        <f>'2020'!AB419-'2008'!AB419</f>
        <v>-1.7838781448032227E-2</v>
      </c>
      <c r="AC419">
        <f>'2020'!AC419-'2008'!AC419</f>
        <v>-1.1561015739746381E-3</v>
      </c>
      <c r="AD419">
        <f>'2020'!AD419-'2008'!AD419</f>
        <v>0</v>
      </c>
      <c r="AE419">
        <f>'2020'!AE419-'2008'!AE419</f>
        <v>0</v>
      </c>
      <c r="AF419">
        <f>'2020'!AF419-'2008'!AF419</f>
        <v>1.2061975548660902E-2</v>
      </c>
      <c r="AG419">
        <f>'2020'!AG419-'2008'!AG419</f>
        <v>0</v>
      </c>
      <c r="AH419">
        <f>'2020'!AH419-'2008'!AH419</f>
        <v>0</v>
      </c>
      <c r="AI419">
        <f>'2020'!AI419-'2008'!AI419</f>
        <v>-1.4947960320237298E-2</v>
      </c>
      <c r="AJ419">
        <f>'2020'!AJ419-'2008'!AJ419</f>
        <v>0</v>
      </c>
      <c r="AK419">
        <f>'2020'!AK419-'2008'!AK419</f>
        <v>0</v>
      </c>
      <c r="AL419">
        <f>'2020'!AL419-'2008'!AL419</f>
        <v>-1.5667489679001511E-2</v>
      </c>
      <c r="AM419">
        <f>'2020'!AM419-'2008'!AM419</f>
        <v>9.3686732516270865E-3</v>
      </c>
      <c r="AN419">
        <f>'2020'!AN419-'2008'!AN419</f>
        <v>0</v>
      </c>
      <c r="AO419">
        <f>'2020'!AO419-'2008'!AO419</f>
        <v>0</v>
      </c>
      <c r="AP419">
        <f>'2020'!AP419-'2008'!AP419</f>
        <v>0</v>
      </c>
      <c r="AQ419">
        <f>'2020'!AQ419-'2008'!AQ419</f>
        <v>0</v>
      </c>
      <c r="AR419">
        <f>'2020'!AR419-'2008'!AR419</f>
        <v>-5.0386513637474522E-3</v>
      </c>
      <c r="AS419">
        <f>'2020'!AS419-'2008'!AS419</f>
        <v>0</v>
      </c>
      <c r="AT419">
        <f>'2020'!AT419-'2008'!AT419</f>
        <v>0</v>
      </c>
      <c r="AU419">
        <f>'2020'!AU419-'2008'!AU419</f>
        <v>1.0850036342851675E-2</v>
      </c>
      <c r="AV419">
        <f>'2020'!AV419-'2008'!AV419</f>
        <v>0</v>
      </c>
      <c r="AW419">
        <f>'2020'!AW419-'2008'!AW419</f>
        <v>0</v>
      </c>
      <c r="AX419">
        <f>'2020'!AX419-'2008'!AX419</f>
        <v>0</v>
      </c>
      <c r="AY419">
        <f>'2020'!AY419-'2008'!AY419</f>
        <v>0</v>
      </c>
      <c r="AZ419">
        <f>'2020'!AZ419-'2008'!AZ419</f>
        <v>0</v>
      </c>
      <c r="BA419">
        <f>'2020'!BA419-'2008'!BA419</f>
        <v>0</v>
      </c>
      <c r="BB419">
        <f>'2020'!BB419-'2008'!BB419</f>
        <v>0</v>
      </c>
      <c r="BC419">
        <f>'2020'!BC419-'2008'!BC419</f>
        <v>0</v>
      </c>
      <c r="BD419">
        <f>'2020'!BD419-'2008'!BD419</f>
        <v>-1.1990301764037264E-2</v>
      </c>
      <c r="BE419">
        <f>'2020'!BE419-'2008'!BE419</f>
        <v>0</v>
      </c>
      <c r="BF419">
        <f>'2020'!BF419-'2008'!BF419</f>
        <v>0</v>
      </c>
      <c r="BG419">
        <f>'2020'!BG419-'2008'!BG419</f>
        <v>0</v>
      </c>
      <c r="BH419">
        <f>'2020'!BH419-'2008'!BH419</f>
        <v>0</v>
      </c>
      <c r="BI419">
        <f>'2020'!BI419-'2008'!BI419</f>
        <v>0</v>
      </c>
      <c r="BJ419">
        <f>'2020'!BJ419-'2008'!BJ419</f>
        <v>0</v>
      </c>
      <c r="BK419">
        <f>'2020'!BK419-'2008'!BK419</f>
        <v>2.1144700591717962E-2</v>
      </c>
      <c r="BL419">
        <f>'2020'!BL419-'2008'!BL419</f>
        <v>-3.3446126267956244E-4</v>
      </c>
      <c r="BM419">
        <f>'2020'!BM419-'2008'!BM419</f>
        <v>4.7015930420533682E-3</v>
      </c>
      <c r="BN419">
        <f>'2020'!BN419-'2008'!BN419</f>
        <v>0</v>
      </c>
      <c r="BO419">
        <f>'2020'!BO419-'2008'!BO419</f>
        <v>0</v>
      </c>
      <c r="BP419">
        <f>'2020'!BP419-'2008'!BP419</f>
        <v>0</v>
      </c>
      <c r="BQ419">
        <f>'2020'!BQ419-'2008'!BQ419</f>
        <v>7.9195287758652769E-3</v>
      </c>
      <c r="BR419">
        <f>'2020'!BR419-'2008'!BR419</f>
        <v>0</v>
      </c>
      <c r="BS419">
        <f>'2020'!BS419-'2008'!BS419</f>
        <v>0</v>
      </c>
      <c r="BT419">
        <f>'2020'!BT419-'2008'!BT419</f>
        <v>0</v>
      </c>
      <c r="BU419">
        <f>'2020'!BU419-'2008'!BU419</f>
        <v>0</v>
      </c>
      <c r="BV419">
        <f>'2020'!BV419-'2008'!BV419</f>
        <v>0</v>
      </c>
      <c r="BW419">
        <f>'2020'!BW419-'2008'!BW419</f>
        <v>0</v>
      </c>
      <c r="BX419">
        <f>'2020'!BX419-'2008'!BX419</f>
        <v>0</v>
      </c>
      <c r="BY419">
        <f>'2020'!BY419-'2008'!BY419</f>
        <v>0</v>
      </c>
      <c r="BZ419">
        <f>'2020'!BZ419-'2008'!BZ419</f>
        <v>-6.650457773063047E-3</v>
      </c>
      <c r="CA419">
        <f>'2020'!CA419-'2008'!CA419</f>
        <v>-9.5578068597247136E-4</v>
      </c>
      <c r="CB419">
        <f>'2020'!CB419-'2008'!CB419</f>
        <v>0</v>
      </c>
      <c r="CC419">
        <f>'2020'!CC419-'2008'!CC419</f>
        <v>0</v>
      </c>
      <c r="CD419">
        <f>'2020'!CD419-'2008'!CD419</f>
        <v>8.9185992667733249E-3</v>
      </c>
      <c r="CE419">
        <f>'2020'!CE419-'2008'!CE419</f>
        <v>1.2803506152797225E-2</v>
      </c>
      <c r="CF419">
        <f>'2020'!CF419-'2008'!CF419</f>
        <v>-7.8595349395693993E-3</v>
      </c>
      <c r="CG419">
        <f>'2020'!CG419-'2008'!CG419</f>
        <v>0</v>
      </c>
      <c r="CH419">
        <f>'2020'!CH419-'2008'!CH419</f>
        <v>0</v>
      </c>
      <c r="CI419">
        <f>'2020'!CI419-'2008'!CI419</f>
        <v>0</v>
      </c>
      <c r="CJ419">
        <f>'2020'!CJ419-'2008'!CJ419</f>
        <v>0</v>
      </c>
      <c r="CK419">
        <f>'2020'!CK419-'2008'!CK419</f>
        <v>0</v>
      </c>
      <c r="CL419">
        <f>'2020'!CL419-'2008'!CL419</f>
        <v>-8.2214456423452468E-4</v>
      </c>
      <c r="CM419">
        <f>'2020'!CM419-'2008'!CM419</f>
        <v>0</v>
      </c>
      <c r="CN419">
        <f>'2020'!CN419-'2008'!CN419</f>
        <v>0</v>
      </c>
      <c r="CO419">
        <f>'2020'!CO419-'2008'!CO419</f>
        <v>0</v>
      </c>
      <c r="CP419">
        <f>'2020'!CP419-'2008'!CP419</f>
        <v>0</v>
      </c>
      <c r="CQ419">
        <f>'2020'!CQ419-'2008'!CQ419</f>
        <v>0</v>
      </c>
      <c r="CR419">
        <f>'2020'!CR419-'2008'!CR419</f>
        <v>5.6419160685029258E-3</v>
      </c>
      <c r="CS419">
        <f>'2020'!CS419-'2008'!CS419</f>
        <v>0</v>
      </c>
      <c r="CT419">
        <f>'2020'!CT419-'2008'!CT419</f>
        <v>0</v>
      </c>
      <c r="CU419">
        <f>'2020'!CU419-'2008'!CU419</f>
        <v>0</v>
      </c>
      <c r="CV419">
        <f>'2020'!CV419-'2008'!CV419</f>
        <v>0</v>
      </c>
      <c r="CW419">
        <f>'2020'!CW419-'2008'!CW419</f>
        <v>1.1236083051289099E-2</v>
      </c>
      <c r="CX419">
        <f>'2020'!CX419-'2008'!CX419</f>
        <v>-1.0295690419453156E-2</v>
      </c>
      <c r="CY419">
        <f>'2020'!CY419-'2008'!CY419</f>
        <v>9.9043746520334451E-3</v>
      </c>
      <c r="CZ419">
        <f>'2020'!CZ419-'2008'!CZ419</f>
        <v>5.5969678100447479E-4</v>
      </c>
      <c r="DA419">
        <f>'2020'!DA419-'2008'!DA419</f>
        <v>0</v>
      </c>
      <c r="DB419">
        <f>'2020'!DB419-'2008'!DB419</f>
        <v>0</v>
      </c>
      <c r="DC419">
        <f>'2020'!DC419-'2008'!DC419</f>
        <v>6.5020956419292071E-3</v>
      </c>
      <c r="DD419">
        <f>'2020'!DD419-'2008'!DD419</f>
        <v>-4.0633710356778804E-3</v>
      </c>
      <c r="DE419">
        <f>'2020'!DE419-'2008'!DE419</f>
        <v>0</v>
      </c>
      <c r="DF419">
        <f>'2020'!DF419-'2008'!DF419</f>
        <v>0</v>
      </c>
      <c r="DG419">
        <f>'2020'!DG419-'2008'!DG419</f>
        <v>0</v>
      </c>
      <c r="DH419">
        <f>'2020'!DH419-'2008'!DH419</f>
        <v>0</v>
      </c>
      <c r="DI419">
        <f>'2020'!DI419-'2008'!DI419</f>
        <v>0</v>
      </c>
      <c r="DJ419">
        <f>'2020'!DJ419-'2008'!DJ419</f>
        <v>0</v>
      </c>
      <c r="DK419">
        <f>'2020'!DK419-'2008'!DK419</f>
        <v>3.9737903477780473E-3</v>
      </c>
      <c r="DL419">
        <f>'2020'!DL419-'2008'!DL419</f>
        <v>1.2600614830930029E-2</v>
      </c>
      <c r="DM419">
        <f>'2020'!DM419-'2008'!DM419</f>
        <v>0</v>
      </c>
      <c r="DN419">
        <f>'2020'!DN419-'2008'!DN419</f>
        <v>0</v>
      </c>
      <c r="DO419">
        <f>'2020'!DO419-'2008'!DO419</f>
        <v>0</v>
      </c>
      <c r="DP419">
        <f>'2020'!DP419-'2008'!DP419</f>
        <v>-2.154831836723322E-3</v>
      </c>
      <c r="DQ419">
        <f>'2020'!DQ419-'2008'!DQ419</f>
        <v>0</v>
      </c>
      <c r="DR419">
        <f>'2020'!DR419-'2008'!DR419</f>
        <v>2.6177405422182706E-3</v>
      </c>
      <c r="DS419">
        <f>'2020'!DS419-'2008'!DS419</f>
        <v>0</v>
      </c>
      <c r="DT419">
        <f>'2020'!DT419-'2008'!DT419</f>
        <v>-1.2540862810981268E-2</v>
      </c>
      <c r="DU419">
        <f>'2020'!DU419-'2008'!DU419</f>
        <v>1.470582328698374E-2</v>
      </c>
      <c r="DV419">
        <f>'2020'!DV419-'2008'!DV419</f>
        <v>1.4524465624656555E-3</v>
      </c>
      <c r="DW419">
        <f>'2020'!DW419-'2008'!DW419</f>
        <v>0</v>
      </c>
      <c r="DX419">
        <f>'2020'!DX419-'2008'!DX419</f>
        <v>0</v>
      </c>
      <c r="DY419">
        <f>'2020'!DY419-'2008'!DY419</f>
        <v>6.459849826883789E-3</v>
      </c>
      <c r="DZ419">
        <f>'2020'!DZ419-'2008'!DZ419</f>
        <v>0</v>
      </c>
      <c r="EA419">
        <f>'2020'!EA419-'2008'!EA419</f>
        <v>0</v>
      </c>
      <c r="EB419">
        <f>'2020'!EB419-'2008'!EB419</f>
        <v>2.5211632511965357E-5</v>
      </c>
      <c r="EC419">
        <f>'2020'!EC419-'2008'!EC419</f>
        <v>8.9720932164570541E-3</v>
      </c>
      <c r="ED419">
        <f>'2020'!ED419-'2008'!ED419</f>
        <v>1.3553247509805213E-2</v>
      </c>
      <c r="EE419">
        <f>'2020'!EE419-'2008'!EE419</f>
        <v>0</v>
      </c>
      <c r="EF419">
        <f>'2020'!EF419-'2008'!EF419</f>
        <v>-3.2397495395366113E-2</v>
      </c>
      <c r="EG419">
        <f>'2020'!EG419-'2008'!EG419</f>
        <v>0</v>
      </c>
      <c r="EH419">
        <f>'2020'!EH419-'2008'!EH419</f>
        <v>-6.1151024258501458E-4</v>
      </c>
      <c r="EI419">
        <f>'2020'!EI419-'2008'!EI419</f>
        <v>0</v>
      </c>
      <c r="EJ419">
        <f>'2020'!EJ419-'2008'!EJ419</f>
        <v>0</v>
      </c>
      <c r="EK419">
        <f>'2020'!EK419-'2008'!EK419</f>
        <v>0</v>
      </c>
      <c r="EL419">
        <f>'2020'!EL419-'2008'!EL419</f>
        <v>-7.9001344537967357E-4</v>
      </c>
      <c r="EM419">
        <f>'2020'!EM419-'2008'!EM419</f>
        <v>0</v>
      </c>
      <c r="EN419">
        <f>'2020'!EN419-'2008'!EN419</f>
        <v>-4.2033744458082646E-3</v>
      </c>
      <c r="EO419">
        <f>'2020'!EO419-'2008'!EO419</f>
        <v>6.8800088966306551E-3</v>
      </c>
      <c r="EP419">
        <f>'2020'!EP419-'2008'!EP419</f>
        <v>2.0366046489771958E-3</v>
      </c>
      <c r="EQ419">
        <f>'2020'!EQ419-'2008'!EQ419</f>
        <v>0</v>
      </c>
      <c r="ER419">
        <f>'2020'!ER419-'2008'!ER419</f>
        <v>0</v>
      </c>
      <c r="ES419">
        <f>'2020'!ES419-'2008'!ES419</f>
        <v>-3.2586723503831329E-3</v>
      </c>
      <c r="ET419">
        <f>'2020'!ET419-'2008'!ET419</f>
        <v>0</v>
      </c>
      <c r="EU419">
        <f>'2020'!EU419-'2008'!EU419</f>
        <v>0</v>
      </c>
      <c r="EV419">
        <f>'2020'!EV419-'2008'!EV419</f>
        <v>0</v>
      </c>
      <c r="EW419">
        <f>'2020'!EW419-'2008'!EW419</f>
        <v>0</v>
      </c>
      <c r="EX419">
        <f>'2020'!EX419-'2008'!EX419</f>
        <v>0</v>
      </c>
      <c r="EY419">
        <f>'2020'!EY419-'2008'!EY419</f>
        <v>0</v>
      </c>
      <c r="EZ419">
        <f>'2020'!EZ419-'2008'!EZ419</f>
        <v>0</v>
      </c>
      <c r="FA419">
        <f>'2020'!FA419-'2008'!FA419</f>
        <v>0</v>
      </c>
      <c r="FB419">
        <f>'2020'!FB419-'2008'!FB419</f>
        <v>0</v>
      </c>
      <c r="FC419">
        <f>'2020'!FC419-'2008'!FC419</f>
        <v>-1.2107342822876278E-2</v>
      </c>
      <c r="FD419">
        <f>'2020'!FD419-'2008'!FD419</f>
        <v>0</v>
      </c>
      <c r="FE419">
        <f>'2020'!FE419-'2008'!FE419</f>
        <v>0</v>
      </c>
      <c r="FF419">
        <f>'2020'!FF419-'2008'!FF419</f>
        <v>4.0505925072195385E-3</v>
      </c>
      <c r="FG419">
        <f>'2020'!FG419-'2008'!FG419</f>
        <v>0</v>
      </c>
      <c r="FH419">
        <f>'2020'!FH419-'2008'!FH419</f>
        <v>0</v>
      </c>
      <c r="FI419">
        <f>'2020'!FI419-'2008'!FI419</f>
        <v>0</v>
      </c>
      <c r="FJ419">
        <f>'2020'!FJ419-'2008'!FJ419</f>
        <v>1.2390584443590423E-2</v>
      </c>
      <c r="FK419">
        <f>'2020'!FK419-'2008'!FK419</f>
        <v>0</v>
      </c>
      <c r="FL419">
        <f>'2020'!FL419-'2008'!FL419</f>
        <v>0</v>
      </c>
      <c r="FM419">
        <f>'2020'!FM419-'2008'!FM419</f>
        <v>0</v>
      </c>
      <c r="FN419">
        <f>'2020'!FN419-'2008'!FN419</f>
        <v>0</v>
      </c>
      <c r="FO419">
        <f>'2020'!FO419-'2008'!FO419</f>
        <v>1.0189437696428747E-2</v>
      </c>
      <c r="FP419">
        <f>'2020'!FP419-'2008'!FP419</f>
        <v>-1.0787243813731123E-2</v>
      </c>
      <c r="FQ419">
        <f>'2020'!FQ419-'2008'!FQ419</f>
        <v>-5.1351346099349493E-3</v>
      </c>
      <c r="FR419">
        <f>'2020'!FR419-'2008'!FR419</f>
        <v>0</v>
      </c>
      <c r="FS419">
        <f>'2020'!FS419-'2008'!FS419</f>
        <v>-3.1783563550542415E-3</v>
      </c>
      <c r="FT419">
        <f>'2020'!FT419-'2008'!FT419</f>
        <v>0</v>
      </c>
      <c r="FU419">
        <f>'2020'!FU419-'2008'!FU419</f>
        <v>0</v>
      </c>
      <c r="FV419">
        <f>'2020'!FV419-'2008'!FV419</f>
        <v>0</v>
      </c>
      <c r="FW419">
        <f>'2020'!FW419-'2008'!FW419</f>
        <v>0</v>
      </c>
      <c r="FX419">
        <f>'2020'!FX419-'2008'!FX419</f>
        <v>-7.8328025985077224E-3</v>
      </c>
      <c r="FY419">
        <f>'2020'!FY419-'2008'!FY419</f>
        <v>0</v>
      </c>
      <c r="FZ419">
        <f>'2020'!FZ419-'2008'!FZ419</f>
        <v>4.7747904693571722E-3</v>
      </c>
      <c r="GA419">
        <f>'2020'!GA419-'2008'!GA419</f>
        <v>0</v>
      </c>
      <c r="GB419">
        <f>'2020'!GB419-'2008'!GB419</f>
        <v>3.0205169427496587E-3</v>
      </c>
    </row>
    <row r="420" spans="1:184">
      <c r="A420" t="s">
        <v>910</v>
      </c>
      <c r="B420" t="s">
        <v>911</v>
      </c>
      <c r="C420">
        <f>'2020'!C420-'2008'!C420</f>
        <v>0</v>
      </c>
      <c r="D420">
        <f>'2020'!D420-'2008'!D420</f>
        <v>-4.7431279247143777E-3</v>
      </c>
      <c r="E420">
        <f>'2020'!E420-'2008'!E420</f>
        <v>0</v>
      </c>
      <c r="F420">
        <f>'2020'!F420-'2008'!F420</f>
        <v>0</v>
      </c>
      <c r="G420">
        <f>'2020'!G420-'2008'!G420</f>
        <v>0</v>
      </c>
      <c r="H420">
        <f>'2020'!H420-'2008'!H420</f>
        <v>0</v>
      </c>
      <c r="I420">
        <f>'2020'!I420-'2008'!I420</f>
        <v>0</v>
      </c>
      <c r="J420">
        <f>'2020'!J420-'2008'!J420</f>
        <v>0</v>
      </c>
      <c r="K420">
        <f>'2020'!K420-'2008'!K420</f>
        <v>-6.8320993551578843E-3</v>
      </c>
      <c r="L420">
        <f>'2020'!L420-'2008'!L420</f>
        <v>0</v>
      </c>
      <c r="M420">
        <f>'2020'!M420-'2008'!M420</f>
        <v>0</v>
      </c>
      <c r="N420">
        <f>'2020'!N420-'2008'!N420</f>
        <v>2.9204510588040386E-3</v>
      </c>
      <c r="O420">
        <f>'2020'!O420-'2008'!O420</f>
        <v>-2.2260436604924615E-2</v>
      </c>
      <c r="P420">
        <f>'2020'!P420-'2008'!P420</f>
        <v>1.2117787928757853E-2</v>
      </c>
      <c r="Q420">
        <f>'2020'!Q420-'2008'!Q420</f>
        <v>0</v>
      </c>
      <c r="R420">
        <f>'2020'!R420-'2008'!R420</f>
        <v>4.5133023949042797E-3</v>
      </c>
      <c r="S420">
        <f>'2020'!S420-'2008'!S420</f>
        <v>0</v>
      </c>
      <c r="T420">
        <f>'2020'!T420-'2008'!T420</f>
        <v>0</v>
      </c>
      <c r="U420">
        <f>'2020'!U420-'2008'!U420</f>
        <v>5.4171026816638244E-3</v>
      </c>
      <c r="V420">
        <f>'2020'!V420-'2008'!V420</f>
        <v>0</v>
      </c>
      <c r="W420">
        <f>'2020'!W420-'2008'!W420</f>
        <v>-1.954571888665152E-2</v>
      </c>
      <c r="X420">
        <f>'2020'!X420-'2008'!X420</f>
        <v>-3.4801038827017884E-3</v>
      </c>
      <c r="Y420">
        <f>'2020'!Y420-'2008'!Y420</f>
        <v>5.0117546036218498E-3</v>
      </c>
      <c r="Z420">
        <f>'2020'!Z420-'2008'!Z420</f>
        <v>0</v>
      </c>
      <c r="AA420">
        <f>'2020'!AA420-'2008'!AA420</f>
        <v>0</v>
      </c>
      <c r="AB420">
        <f>'2020'!AB420-'2008'!AB420</f>
        <v>2.9332988903224021E-2</v>
      </c>
      <c r="AC420">
        <f>'2020'!AC420-'2008'!AC420</f>
        <v>0</v>
      </c>
      <c r="AD420">
        <f>'2020'!AD420-'2008'!AD420</f>
        <v>0</v>
      </c>
      <c r="AE420">
        <f>'2020'!AE420-'2008'!AE420</f>
        <v>0</v>
      </c>
      <c r="AF420">
        <f>'2020'!AF420-'2008'!AF420</f>
        <v>3.0341625136486375E-4</v>
      </c>
      <c r="AG420">
        <f>'2020'!AG420-'2008'!AG420</f>
        <v>0</v>
      </c>
      <c r="AH420">
        <f>'2020'!AH420-'2008'!AH420</f>
        <v>0</v>
      </c>
      <c r="AI420">
        <f>'2020'!AI420-'2008'!AI420</f>
        <v>2.3014981437308436E-2</v>
      </c>
      <c r="AJ420">
        <f>'2020'!AJ420-'2008'!AJ420</f>
        <v>0</v>
      </c>
      <c r="AK420">
        <f>'2020'!AK420-'2008'!AK420</f>
        <v>0</v>
      </c>
      <c r="AL420">
        <f>'2020'!AL420-'2008'!AL420</f>
        <v>-4.043647744498665E-3</v>
      </c>
      <c r="AM420">
        <f>'2020'!AM420-'2008'!AM420</f>
        <v>0</v>
      </c>
      <c r="AN420">
        <f>'2020'!AN420-'2008'!AN420</f>
        <v>0</v>
      </c>
      <c r="AO420">
        <f>'2020'!AO420-'2008'!AO420</f>
        <v>0</v>
      </c>
      <c r="AP420">
        <f>'2020'!AP420-'2008'!AP420</f>
        <v>0</v>
      </c>
      <c r="AQ420">
        <f>'2020'!AQ420-'2008'!AQ420</f>
        <v>1.2410205219731759E-3</v>
      </c>
      <c r="AR420">
        <f>'2020'!AR420-'2008'!AR420</f>
        <v>-2.4428513897764622E-3</v>
      </c>
      <c r="AS420">
        <f>'2020'!AS420-'2008'!AS420</f>
        <v>0</v>
      </c>
      <c r="AT420">
        <f>'2020'!AT420-'2008'!AT420</f>
        <v>0</v>
      </c>
      <c r="AU420">
        <f>'2020'!AU420-'2008'!AU420</f>
        <v>-1.5168747212077182E-2</v>
      </c>
      <c r="AV420">
        <f>'2020'!AV420-'2008'!AV420</f>
        <v>0</v>
      </c>
      <c r="AW420">
        <f>'2020'!AW420-'2008'!AW420</f>
        <v>0</v>
      </c>
      <c r="AX420">
        <f>'2020'!AX420-'2008'!AX420</f>
        <v>0</v>
      </c>
      <c r="AY420">
        <f>'2020'!AY420-'2008'!AY420</f>
        <v>0</v>
      </c>
      <c r="AZ420">
        <f>'2020'!AZ420-'2008'!AZ420</f>
        <v>0</v>
      </c>
      <c r="BA420">
        <f>'2020'!BA420-'2008'!BA420</f>
        <v>0</v>
      </c>
      <c r="BB420">
        <f>'2020'!BB420-'2008'!BB420</f>
        <v>0</v>
      </c>
      <c r="BC420">
        <f>'2020'!BC420-'2008'!BC420</f>
        <v>0</v>
      </c>
      <c r="BD420">
        <f>'2020'!BD420-'2008'!BD420</f>
        <v>1.4596388903764732E-2</v>
      </c>
      <c r="BE420">
        <f>'2020'!BE420-'2008'!BE420</f>
        <v>0</v>
      </c>
      <c r="BF420">
        <f>'2020'!BF420-'2008'!BF420</f>
        <v>0</v>
      </c>
      <c r="BG420">
        <f>'2020'!BG420-'2008'!BG420</f>
        <v>0</v>
      </c>
      <c r="BH420">
        <f>'2020'!BH420-'2008'!BH420</f>
        <v>0</v>
      </c>
      <c r="BI420">
        <f>'2020'!BI420-'2008'!BI420</f>
        <v>0</v>
      </c>
      <c r="BJ420">
        <f>'2020'!BJ420-'2008'!BJ420</f>
        <v>0</v>
      </c>
      <c r="BK420">
        <f>'2020'!BK420-'2008'!BK420</f>
        <v>7.3964638212490746E-3</v>
      </c>
      <c r="BL420">
        <f>'2020'!BL420-'2008'!BL420</f>
        <v>-6.6044294369201409E-3</v>
      </c>
      <c r="BM420">
        <f>'2020'!BM420-'2008'!BM420</f>
        <v>-6.6910031982600629E-3</v>
      </c>
      <c r="BN420">
        <f>'2020'!BN420-'2008'!BN420</f>
        <v>0</v>
      </c>
      <c r="BO420">
        <f>'2020'!BO420-'2008'!BO420</f>
        <v>0</v>
      </c>
      <c r="BP420">
        <f>'2020'!BP420-'2008'!BP420</f>
        <v>0</v>
      </c>
      <c r="BQ420">
        <f>'2020'!BQ420-'2008'!BQ420</f>
        <v>0</v>
      </c>
      <c r="BR420">
        <f>'2020'!BR420-'2008'!BR420</f>
        <v>0</v>
      </c>
      <c r="BS420">
        <f>'2020'!BS420-'2008'!BS420</f>
        <v>0</v>
      </c>
      <c r="BT420">
        <f>'2020'!BT420-'2008'!BT420</f>
        <v>0</v>
      </c>
      <c r="BU420">
        <f>'2020'!BU420-'2008'!BU420</f>
        <v>0</v>
      </c>
      <c r="BV420">
        <f>'2020'!BV420-'2008'!BV420</f>
        <v>0</v>
      </c>
      <c r="BW420">
        <f>'2020'!BW420-'2008'!BW420</f>
        <v>0</v>
      </c>
      <c r="BX420">
        <f>'2020'!BX420-'2008'!BX420</f>
        <v>-4.2104411073712973E-3</v>
      </c>
      <c r="BY420">
        <f>'2020'!BY420-'2008'!BY420</f>
        <v>0</v>
      </c>
      <c r="BZ420">
        <f>'2020'!BZ420-'2008'!BZ420</f>
        <v>-4.1967555790008177E-3</v>
      </c>
      <c r="CA420">
        <f>'2020'!CA420-'2008'!CA420</f>
        <v>3.1458303552578844E-3</v>
      </c>
      <c r="CB420">
        <f>'2020'!CB420-'2008'!CB420</f>
        <v>0</v>
      </c>
      <c r="CC420">
        <f>'2020'!CC420-'2008'!CC420</f>
        <v>6.6734187015443048E-3</v>
      </c>
      <c r="CD420">
        <f>'2020'!CD420-'2008'!CD420</f>
        <v>0</v>
      </c>
      <c r="CE420">
        <f>'2020'!CE420-'2008'!CE420</f>
        <v>1.0568492893897202E-2</v>
      </c>
      <c r="CF420">
        <f>'2020'!CF420-'2008'!CF420</f>
        <v>2.0453790971168825E-2</v>
      </c>
      <c r="CG420">
        <f>'2020'!CG420-'2008'!CG420</f>
        <v>0</v>
      </c>
      <c r="CH420">
        <f>'2020'!CH420-'2008'!CH420</f>
        <v>0</v>
      </c>
      <c r="CI420">
        <f>'2020'!CI420-'2008'!CI420</f>
        <v>-4.9528440822001214E-3</v>
      </c>
      <c r="CJ420">
        <f>'2020'!CJ420-'2008'!CJ420</f>
        <v>0</v>
      </c>
      <c r="CK420">
        <f>'2020'!CK420-'2008'!CK420</f>
        <v>0</v>
      </c>
      <c r="CL420">
        <f>'2020'!CL420-'2008'!CL420</f>
        <v>0</v>
      </c>
      <c r="CM420">
        <f>'2020'!CM420-'2008'!CM420</f>
        <v>0</v>
      </c>
      <c r="CN420">
        <f>'2020'!CN420-'2008'!CN420</f>
        <v>0</v>
      </c>
      <c r="CO420">
        <f>'2020'!CO420-'2008'!CO420</f>
        <v>0</v>
      </c>
      <c r="CP420">
        <f>'2020'!CP420-'2008'!CP420</f>
        <v>0</v>
      </c>
      <c r="CQ420">
        <f>'2020'!CQ420-'2008'!CQ420</f>
        <v>1.9924820839513704E-4</v>
      </c>
      <c r="CR420">
        <f>'2020'!CR420-'2008'!CR420</f>
        <v>0</v>
      </c>
      <c r="CS420">
        <f>'2020'!CS420-'2008'!CS420</f>
        <v>0</v>
      </c>
      <c r="CT420">
        <f>'2020'!CT420-'2008'!CT420</f>
        <v>0</v>
      </c>
      <c r="CU420">
        <f>'2020'!CU420-'2008'!CU420</f>
        <v>0</v>
      </c>
      <c r="CV420">
        <f>'2020'!CV420-'2008'!CV420</f>
        <v>0</v>
      </c>
      <c r="CW420">
        <f>'2020'!CW420-'2008'!CW420</f>
        <v>0</v>
      </c>
      <c r="CX420">
        <f>'2020'!CX420-'2008'!CX420</f>
        <v>1.0511429158687587E-2</v>
      </c>
      <c r="CY420">
        <f>'2020'!CY420-'2008'!CY420</f>
        <v>0</v>
      </c>
      <c r="CZ420">
        <f>'2020'!CZ420-'2008'!CZ420</f>
        <v>-1.5468299965275323E-2</v>
      </c>
      <c r="DA420">
        <f>'2020'!DA420-'2008'!DA420</f>
        <v>0</v>
      </c>
      <c r="DB420">
        <f>'2020'!DB420-'2008'!DB420</f>
        <v>0</v>
      </c>
      <c r="DC420">
        <f>'2020'!DC420-'2008'!DC420</f>
        <v>5.6827774314018538E-2</v>
      </c>
      <c r="DD420">
        <f>'2020'!DD420-'2008'!DD420</f>
        <v>9.6133640574758063E-4</v>
      </c>
      <c r="DE420">
        <f>'2020'!DE420-'2008'!DE420</f>
        <v>0</v>
      </c>
      <c r="DF420">
        <f>'2020'!DF420-'2008'!DF420</f>
        <v>0</v>
      </c>
      <c r="DG420">
        <f>'2020'!DG420-'2008'!DG420</f>
        <v>0</v>
      </c>
      <c r="DH420">
        <f>'2020'!DH420-'2008'!DH420</f>
        <v>0</v>
      </c>
      <c r="DI420">
        <f>'2020'!DI420-'2008'!DI420</f>
        <v>0</v>
      </c>
      <c r="DJ420">
        <f>'2020'!DJ420-'2008'!DJ420</f>
        <v>1.5306556931451328E-2</v>
      </c>
      <c r="DK420">
        <f>'2020'!DK420-'2008'!DK420</f>
        <v>0</v>
      </c>
      <c r="DL420">
        <f>'2020'!DL420-'2008'!DL420</f>
        <v>0</v>
      </c>
      <c r="DM420">
        <f>'2020'!DM420-'2008'!DM420</f>
        <v>0</v>
      </c>
      <c r="DN420">
        <f>'2020'!DN420-'2008'!DN420</f>
        <v>0</v>
      </c>
      <c r="DO420">
        <f>'2020'!DO420-'2008'!DO420</f>
        <v>0</v>
      </c>
      <c r="DP420">
        <f>'2020'!DP420-'2008'!DP420</f>
        <v>1.8145146662074417E-2</v>
      </c>
      <c r="DQ420">
        <f>'2020'!DQ420-'2008'!DQ420</f>
        <v>0</v>
      </c>
      <c r="DR420">
        <f>'2020'!DR420-'2008'!DR420</f>
        <v>-1.4632636309243888E-2</v>
      </c>
      <c r="DS420">
        <f>'2020'!DS420-'2008'!DS420</f>
        <v>0</v>
      </c>
      <c r="DT420">
        <f>'2020'!DT420-'2008'!DT420</f>
        <v>-4.3174198112704704E-3</v>
      </c>
      <c r="DU420">
        <f>'2020'!DU420-'2008'!DU420</f>
        <v>0</v>
      </c>
      <c r="DV420">
        <f>'2020'!DV420-'2008'!DV420</f>
        <v>1.6183644180554051E-2</v>
      </c>
      <c r="DW420">
        <f>'2020'!DW420-'2008'!DW420</f>
        <v>0</v>
      </c>
      <c r="DX420">
        <f>'2020'!DX420-'2008'!DX420</f>
        <v>0</v>
      </c>
      <c r="DY420">
        <f>'2020'!DY420-'2008'!DY420</f>
        <v>-5.2999834020723419E-3</v>
      </c>
      <c r="DZ420">
        <f>'2020'!DZ420-'2008'!DZ420</f>
        <v>2.8926825275111846E-3</v>
      </c>
      <c r="EA420">
        <f>'2020'!EA420-'2008'!EA420</f>
        <v>-8.2677983812431011E-3</v>
      </c>
      <c r="EB420">
        <f>'2020'!EB420-'2008'!EB420</f>
        <v>7.1040194987610512E-3</v>
      </c>
      <c r="EC420">
        <f>'2020'!EC420-'2008'!EC420</f>
        <v>-3.852236150301204E-3</v>
      </c>
      <c r="ED420">
        <f>'2020'!ED420-'2008'!ED420</f>
        <v>8.5869800042136114E-3</v>
      </c>
      <c r="EE420">
        <f>'2020'!EE420-'2008'!EE420</f>
        <v>0</v>
      </c>
      <c r="EF420">
        <f>'2020'!EF420-'2008'!EF420</f>
        <v>-2.7315926200856024E-2</v>
      </c>
      <c r="EG420">
        <f>'2020'!EG420-'2008'!EG420</f>
        <v>0</v>
      </c>
      <c r="EH420">
        <f>'2020'!EH420-'2008'!EH420</f>
        <v>-2.3654033153812676E-2</v>
      </c>
      <c r="EI420">
        <f>'2020'!EI420-'2008'!EI420</f>
        <v>0</v>
      </c>
      <c r="EJ420">
        <f>'2020'!EJ420-'2008'!EJ420</f>
        <v>0</v>
      </c>
      <c r="EK420">
        <f>'2020'!EK420-'2008'!EK420</f>
        <v>0</v>
      </c>
      <c r="EL420">
        <f>'2020'!EL420-'2008'!EL420</f>
        <v>-1.9733774754738628E-2</v>
      </c>
      <c r="EM420">
        <f>'2020'!EM420-'2008'!EM420</f>
        <v>0</v>
      </c>
      <c r="EN420">
        <f>'2020'!EN420-'2008'!EN420</f>
        <v>0</v>
      </c>
      <c r="EO420">
        <f>'2020'!EO420-'2008'!EO420</f>
        <v>-1.5586335804639966E-3</v>
      </c>
      <c r="EP420">
        <f>'2020'!EP420-'2008'!EP420</f>
        <v>-2.3625912794191916E-3</v>
      </c>
      <c r="EQ420">
        <f>'2020'!EQ420-'2008'!EQ420</f>
        <v>0</v>
      </c>
      <c r="ER420">
        <f>'2020'!ER420-'2008'!ER420</f>
        <v>0</v>
      </c>
      <c r="ES420">
        <f>'2020'!ES420-'2008'!ES420</f>
        <v>0</v>
      </c>
      <c r="ET420">
        <f>'2020'!ET420-'2008'!ET420</f>
        <v>0</v>
      </c>
      <c r="EU420">
        <f>'2020'!EU420-'2008'!EU420</f>
        <v>9.1589632726521084E-4</v>
      </c>
      <c r="EV420">
        <f>'2020'!EV420-'2008'!EV420</f>
        <v>0</v>
      </c>
      <c r="EW420">
        <f>'2020'!EW420-'2008'!EW420</f>
        <v>0</v>
      </c>
      <c r="EX420">
        <f>'2020'!EX420-'2008'!EX420</f>
        <v>0</v>
      </c>
      <c r="EY420">
        <f>'2020'!EY420-'2008'!EY420</f>
        <v>0</v>
      </c>
      <c r="EZ420">
        <f>'2020'!EZ420-'2008'!EZ420</f>
        <v>0</v>
      </c>
      <c r="FA420">
        <f>'2020'!FA420-'2008'!FA420</f>
        <v>0</v>
      </c>
      <c r="FB420">
        <f>'2020'!FB420-'2008'!FB420</f>
        <v>-1.1340052106699521E-2</v>
      </c>
      <c r="FC420">
        <f>'2020'!FC420-'2008'!FC420</f>
        <v>2.4167223966652329E-2</v>
      </c>
      <c r="FD420">
        <f>'2020'!FD420-'2008'!FD420</f>
        <v>0</v>
      </c>
      <c r="FE420">
        <f>'2020'!FE420-'2008'!FE420</f>
        <v>0</v>
      </c>
      <c r="FF420">
        <f>'2020'!FF420-'2008'!FF420</f>
        <v>-1.7945555285738005E-2</v>
      </c>
      <c r="FG420">
        <f>'2020'!FG420-'2008'!FG420</f>
        <v>0</v>
      </c>
      <c r="FH420">
        <f>'2020'!FH420-'2008'!FH420</f>
        <v>-1.9983331989652717E-2</v>
      </c>
      <c r="FI420">
        <f>'2020'!FI420-'2008'!FI420</f>
        <v>0</v>
      </c>
      <c r="FJ420">
        <f>'2020'!FJ420-'2008'!FJ420</f>
        <v>4.2026224236003974E-3</v>
      </c>
      <c r="FK420">
        <f>'2020'!FK420-'2008'!FK420</f>
        <v>-3.6872732632492505E-3</v>
      </c>
      <c r="FL420">
        <f>'2020'!FL420-'2008'!FL420</f>
        <v>0</v>
      </c>
      <c r="FM420">
        <f>'2020'!FM420-'2008'!FM420</f>
        <v>0</v>
      </c>
      <c r="FN420">
        <f>'2020'!FN420-'2008'!FN420</f>
        <v>0</v>
      </c>
      <c r="FO420">
        <f>'2020'!FO420-'2008'!FO420</f>
        <v>-6.7078401428151066E-3</v>
      </c>
      <c r="FP420">
        <f>'2020'!FP420-'2008'!FP420</f>
        <v>-3.9756334838706581E-3</v>
      </c>
      <c r="FQ420">
        <f>'2020'!FQ420-'2008'!FQ420</f>
        <v>0</v>
      </c>
      <c r="FR420">
        <f>'2020'!FR420-'2008'!FR420</f>
        <v>0</v>
      </c>
      <c r="FS420">
        <f>'2020'!FS420-'2008'!FS420</f>
        <v>0</v>
      </c>
      <c r="FT420">
        <f>'2020'!FT420-'2008'!FT420</f>
        <v>-1.2974649401193429E-2</v>
      </c>
      <c r="FU420">
        <f>'2020'!FU420-'2008'!FU420</f>
        <v>0</v>
      </c>
      <c r="FV420">
        <f>'2020'!FV420-'2008'!FV420</f>
        <v>0</v>
      </c>
      <c r="FW420">
        <f>'2020'!FW420-'2008'!FW420</f>
        <v>0</v>
      </c>
      <c r="FX420">
        <f>'2020'!FX420-'2008'!FX420</f>
        <v>5.0518966348168312E-3</v>
      </c>
      <c r="FY420">
        <f>'2020'!FY420-'2008'!FY420</f>
        <v>0</v>
      </c>
      <c r="FZ420">
        <f>'2020'!FZ420-'2008'!FZ420</f>
        <v>0</v>
      </c>
      <c r="GA420">
        <f>'2020'!GA420-'2008'!GA420</f>
        <v>0</v>
      </c>
      <c r="GB420">
        <f>'2020'!GB420-'2008'!GB420</f>
        <v>-9.5137736060834175E-3</v>
      </c>
    </row>
    <row r="421" spans="1:184">
      <c r="A421" t="s">
        <v>912</v>
      </c>
      <c r="B421" t="s">
        <v>913</v>
      </c>
      <c r="C421">
        <f>'2020'!C421-'2008'!C421</f>
        <v>-1.1163902131993055E-3</v>
      </c>
      <c r="D421">
        <f>'2020'!D421-'2008'!D421</f>
        <v>0</v>
      </c>
      <c r="E421">
        <f>'2020'!E421-'2008'!E421</f>
        <v>6.114814081756785E-3</v>
      </c>
      <c r="F421">
        <f>'2020'!F421-'2008'!F421</f>
        <v>-1.2816906219400808E-2</v>
      </c>
      <c r="G421">
        <f>'2020'!G421-'2008'!G421</f>
        <v>3.8607313587232352E-3</v>
      </c>
      <c r="H421">
        <f>'2020'!H421-'2008'!H421</f>
        <v>-1.0334588702979777E-2</v>
      </c>
      <c r="I421">
        <f>'2020'!I421-'2008'!I421</f>
        <v>0</v>
      </c>
      <c r="J421">
        <f>'2020'!J421-'2008'!J421</f>
        <v>6.210131013596765E-3</v>
      </c>
      <c r="K421">
        <f>'2020'!K421-'2008'!K421</f>
        <v>0</v>
      </c>
      <c r="L421">
        <f>'2020'!L421-'2008'!L421</f>
        <v>5.6150957482644691E-3</v>
      </c>
      <c r="M421">
        <f>'2020'!M421-'2008'!M421</f>
        <v>-3.7528598862431942E-3</v>
      </c>
      <c r="N421">
        <f>'2020'!N421-'2008'!N421</f>
        <v>0</v>
      </c>
      <c r="O421">
        <f>'2020'!O421-'2008'!O421</f>
        <v>0</v>
      </c>
      <c r="P421">
        <f>'2020'!P421-'2008'!P421</f>
        <v>0</v>
      </c>
      <c r="Q421">
        <f>'2020'!Q421-'2008'!Q421</f>
        <v>4.9990834870934512E-4</v>
      </c>
      <c r="R421">
        <f>'2020'!R421-'2008'!R421</f>
        <v>0</v>
      </c>
      <c r="S421">
        <f>'2020'!S421-'2008'!S421</f>
        <v>4.7002934213467998E-3</v>
      </c>
      <c r="T421">
        <f>'2020'!T421-'2008'!T421</f>
        <v>0</v>
      </c>
      <c r="U421">
        <f>'2020'!U421-'2008'!U421</f>
        <v>0</v>
      </c>
      <c r="V421">
        <f>'2020'!V421-'2008'!V421</f>
        <v>0</v>
      </c>
      <c r="W421">
        <f>'2020'!W421-'2008'!W421</f>
        <v>1.8711848519498825E-3</v>
      </c>
      <c r="X421">
        <f>'2020'!X421-'2008'!X421</f>
        <v>0</v>
      </c>
      <c r="Y421">
        <f>'2020'!Y421-'2008'!Y421</f>
        <v>3.1983393532991991E-3</v>
      </c>
      <c r="Z421">
        <f>'2020'!Z421-'2008'!Z421</f>
        <v>1.1634817645843863E-3</v>
      </c>
      <c r="AA421">
        <f>'2020'!AA421-'2008'!AA421</f>
        <v>0</v>
      </c>
      <c r="AB421">
        <f>'2020'!AB421-'2008'!AB421</f>
        <v>4.1838372256941944E-3</v>
      </c>
      <c r="AC421">
        <f>'2020'!AC421-'2008'!AC421</f>
        <v>2.6110493030703858E-2</v>
      </c>
      <c r="AD421">
        <f>'2020'!AD421-'2008'!AD421</f>
        <v>-9.8017152960358581E-3</v>
      </c>
      <c r="AE421">
        <f>'2020'!AE421-'2008'!AE421</f>
        <v>5.8636664453336701E-3</v>
      </c>
      <c r="AF421">
        <f>'2020'!AF421-'2008'!AF421</f>
        <v>0</v>
      </c>
      <c r="AG421">
        <f>'2020'!AG421-'2008'!AG421</f>
        <v>-6.6172376371626453E-3</v>
      </c>
      <c r="AH421">
        <f>'2020'!AH421-'2008'!AH421</f>
        <v>-1.504739788060643E-2</v>
      </c>
      <c r="AI421">
        <f>'2020'!AI421-'2008'!AI421</f>
        <v>0</v>
      </c>
      <c r="AJ421">
        <f>'2020'!AJ421-'2008'!AJ421</f>
        <v>1.036014444637634E-3</v>
      </c>
      <c r="AK421">
        <f>'2020'!AK421-'2008'!AK421</f>
        <v>0</v>
      </c>
      <c r="AL421">
        <f>'2020'!AL421-'2008'!AL421</f>
        <v>-1.4604277910728471E-2</v>
      </c>
      <c r="AM421">
        <f>'2020'!AM421-'2008'!AM421</f>
        <v>1.4346636769470521E-2</v>
      </c>
      <c r="AN421">
        <f>'2020'!AN421-'2008'!AN421</f>
        <v>1.430651916741559E-2</v>
      </c>
      <c r="AO421">
        <f>'2020'!AO421-'2008'!AO421</f>
        <v>0</v>
      </c>
      <c r="AP421">
        <f>'2020'!AP421-'2008'!AP421</f>
        <v>4.1582491669577351E-3</v>
      </c>
      <c r="AQ421">
        <f>'2020'!AQ421-'2008'!AQ421</f>
        <v>1.2892347569495109E-2</v>
      </c>
      <c r="AR421">
        <f>'2020'!AR421-'2008'!AR421</f>
        <v>2.0706162437197089E-3</v>
      </c>
      <c r="AS421">
        <f>'2020'!AS421-'2008'!AS421</f>
        <v>0</v>
      </c>
      <c r="AT421">
        <f>'2020'!AT421-'2008'!AT421</f>
        <v>6.1077494701369441E-3</v>
      </c>
      <c r="AU421">
        <f>'2020'!AU421-'2008'!AU421</f>
        <v>-2.0365295490508091E-2</v>
      </c>
      <c r="AV421">
        <f>'2020'!AV421-'2008'!AV421</f>
        <v>-2.5689405273569021E-3</v>
      </c>
      <c r="AW421">
        <f>'2020'!AW421-'2008'!AW421</f>
        <v>0</v>
      </c>
      <c r="AX421">
        <f>'2020'!AX421-'2008'!AX421</f>
        <v>5.7790783748889367E-3</v>
      </c>
      <c r="AY421">
        <f>'2020'!AY421-'2008'!AY421</f>
        <v>1.5093018798859471E-2</v>
      </c>
      <c r="AZ421">
        <f>'2020'!AZ421-'2008'!AZ421</f>
        <v>-5.5286198021949999E-3</v>
      </c>
      <c r="BA421">
        <f>'2020'!BA421-'2008'!BA421</f>
        <v>1.5619478999273439E-4</v>
      </c>
      <c r="BB421">
        <f>'2020'!BB421-'2008'!BB421</f>
        <v>-1.2831303698003935E-2</v>
      </c>
      <c r="BC421">
        <f>'2020'!BC421-'2008'!BC421</f>
        <v>8.966021832669379E-3</v>
      </c>
      <c r="BD421">
        <f>'2020'!BD421-'2008'!BD421</f>
        <v>0</v>
      </c>
      <c r="BE421">
        <f>'2020'!BE421-'2008'!BE421</f>
        <v>0</v>
      </c>
      <c r="BF421">
        <f>'2020'!BF421-'2008'!BF421</f>
        <v>3.442295148660561E-3</v>
      </c>
      <c r="BG421">
        <f>'2020'!BG421-'2008'!BG421</f>
        <v>1.0671665356011197E-2</v>
      </c>
      <c r="BH421">
        <f>'2020'!BH421-'2008'!BH421</f>
        <v>2.6534331151191275E-3</v>
      </c>
      <c r="BI421">
        <f>'2020'!BI421-'2008'!BI421</f>
        <v>3.4677020442481416E-3</v>
      </c>
      <c r="BJ421">
        <f>'2020'!BJ421-'2008'!BJ421</f>
        <v>0</v>
      </c>
      <c r="BK421">
        <f>'2020'!BK421-'2008'!BK421</f>
        <v>0</v>
      </c>
      <c r="BL421">
        <f>'2020'!BL421-'2008'!BL421</f>
        <v>0</v>
      </c>
      <c r="BM421">
        <f>'2020'!BM421-'2008'!BM421</f>
        <v>0</v>
      </c>
      <c r="BN421">
        <f>'2020'!BN421-'2008'!BN421</f>
        <v>0</v>
      </c>
      <c r="BO421">
        <f>'2020'!BO421-'2008'!BO421</f>
        <v>1.1234279956189908E-2</v>
      </c>
      <c r="BP421">
        <f>'2020'!BP421-'2008'!BP421</f>
        <v>1.6686911989894249E-2</v>
      </c>
      <c r="BQ421">
        <f>'2020'!BQ421-'2008'!BQ421</f>
        <v>0</v>
      </c>
      <c r="BR421">
        <f>'2020'!BR421-'2008'!BR421</f>
        <v>0</v>
      </c>
      <c r="BS421">
        <f>'2020'!BS421-'2008'!BS421</f>
        <v>0</v>
      </c>
      <c r="BT421">
        <f>'2020'!BT421-'2008'!BT421</f>
        <v>-9.2914259292549619E-3</v>
      </c>
      <c r="BU421">
        <f>'2020'!BU421-'2008'!BU421</f>
        <v>-4.399255595061134E-4</v>
      </c>
      <c r="BV421">
        <f>'2020'!BV421-'2008'!BV421</f>
        <v>-9.355461128442686E-3</v>
      </c>
      <c r="BW421">
        <f>'2020'!BW421-'2008'!BW421</f>
        <v>1.7061797112625305E-2</v>
      </c>
      <c r="BX421">
        <f>'2020'!BX421-'2008'!BX421</f>
        <v>0</v>
      </c>
      <c r="BY421">
        <f>'2020'!BY421-'2008'!BY421</f>
        <v>-4.2867217171694422E-3</v>
      </c>
      <c r="BZ421">
        <f>'2020'!BZ421-'2008'!BZ421</f>
        <v>1.1969736771944527E-2</v>
      </c>
      <c r="CA421">
        <f>'2020'!CA421-'2008'!CA421</f>
        <v>0</v>
      </c>
      <c r="CB421">
        <f>'2020'!CB421-'2008'!CB421</f>
        <v>6.5443695828370464E-3</v>
      </c>
      <c r="CC421">
        <f>'2020'!CC421-'2008'!CC421</f>
        <v>0</v>
      </c>
      <c r="CD421">
        <f>'2020'!CD421-'2008'!CD421</f>
        <v>0</v>
      </c>
      <c r="CE421">
        <f>'2020'!CE421-'2008'!CE421</f>
        <v>0</v>
      </c>
      <c r="CF421">
        <f>'2020'!CF421-'2008'!CF421</f>
        <v>-1.8412562291320413E-2</v>
      </c>
      <c r="CG421">
        <f>'2020'!CG421-'2008'!CG421</f>
        <v>-4.0311228777088993E-3</v>
      </c>
      <c r="CH421">
        <f>'2020'!CH421-'2008'!CH421</f>
        <v>-2.2367701613358257E-4</v>
      </c>
      <c r="CI421">
        <f>'2020'!CI421-'2008'!CI421</f>
        <v>3.2917381674738466E-4</v>
      </c>
      <c r="CJ421">
        <f>'2020'!CJ421-'2008'!CJ421</f>
        <v>1.3135757255547317E-3</v>
      </c>
      <c r="CK421">
        <f>'2020'!CK421-'2008'!CK421</f>
        <v>5.3354541565548428E-3</v>
      </c>
      <c r="CL421">
        <f>'2020'!CL421-'2008'!CL421</f>
        <v>5.0490731553853654E-3</v>
      </c>
      <c r="CM421">
        <f>'2020'!CM421-'2008'!CM421</f>
        <v>0</v>
      </c>
      <c r="CN421">
        <f>'2020'!CN421-'2008'!CN421</f>
        <v>1.4076098830778962E-3</v>
      </c>
      <c r="CO421">
        <f>'2020'!CO421-'2008'!CO421</f>
        <v>1.6048829545119601E-3</v>
      </c>
      <c r="CP421">
        <f>'2020'!CP421-'2008'!CP421</f>
        <v>-1.5544180608636887E-2</v>
      </c>
      <c r="CQ421">
        <f>'2020'!CQ421-'2008'!CQ421</f>
        <v>-3.3256286704673281E-3</v>
      </c>
      <c r="CR421">
        <f>'2020'!CR421-'2008'!CR421</f>
        <v>0</v>
      </c>
      <c r="CS421">
        <f>'2020'!CS421-'2008'!CS421</f>
        <v>-1.6039136307846258E-2</v>
      </c>
      <c r="CT421">
        <f>'2020'!CT421-'2008'!CT421</f>
        <v>0</v>
      </c>
      <c r="CU421">
        <f>'2020'!CU421-'2008'!CU421</f>
        <v>-1.3032202056004645E-2</v>
      </c>
      <c r="CV421">
        <f>'2020'!CV421-'2008'!CV421</f>
        <v>0</v>
      </c>
      <c r="CW421">
        <f>'2020'!CW421-'2008'!CW421</f>
        <v>0</v>
      </c>
      <c r="CX421">
        <f>'2020'!CX421-'2008'!CX421</f>
        <v>1.0757482045483518E-2</v>
      </c>
      <c r="CY421">
        <f>'2020'!CY421-'2008'!CY421</f>
        <v>0</v>
      </c>
      <c r="CZ421">
        <f>'2020'!CZ421-'2008'!CZ421</f>
        <v>-1.6995473578822612E-2</v>
      </c>
      <c r="DA421">
        <f>'2020'!DA421-'2008'!DA421</f>
        <v>3.6283274548091667E-3</v>
      </c>
      <c r="DB421">
        <f>'2020'!DB421-'2008'!DB421</f>
        <v>4.3299818840341689E-3</v>
      </c>
      <c r="DC421">
        <f>'2020'!DC421-'2008'!DC421</f>
        <v>0</v>
      </c>
      <c r="DD421">
        <f>'2020'!DD421-'2008'!DD421</f>
        <v>0</v>
      </c>
      <c r="DE421">
        <f>'2020'!DE421-'2008'!DE421</f>
        <v>0</v>
      </c>
      <c r="DF421">
        <f>'2020'!DF421-'2008'!DF421</f>
        <v>8.3285139118467744E-4</v>
      </c>
      <c r="DG421">
        <f>'2020'!DG421-'2008'!DG421</f>
        <v>0</v>
      </c>
      <c r="DH421">
        <f>'2020'!DH421-'2008'!DH421</f>
        <v>-3.4258856417718475E-3</v>
      </c>
      <c r="DI421">
        <f>'2020'!DI421-'2008'!DI421</f>
        <v>-2.0507011639384412E-4</v>
      </c>
      <c r="DJ421">
        <f>'2020'!DJ421-'2008'!DJ421</f>
        <v>5.0600514821681607E-3</v>
      </c>
      <c r="DK421">
        <f>'2020'!DK421-'2008'!DK421</f>
        <v>0</v>
      </c>
      <c r="DL421">
        <f>'2020'!DL421-'2008'!DL421</f>
        <v>0</v>
      </c>
      <c r="DM421">
        <f>'2020'!DM421-'2008'!DM421</f>
        <v>1.1383050776428115E-3</v>
      </c>
      <c r="DN421">
        <f>'2020'!DN421-'2008'!DN421</f>
        <v>2.859797315140575E-3</v>
      </c>
      <c r="DO421">
        <f>'2020'!DO421-'2008'!DO421</f>
        <v>7.4637810496770741E-3</v>
      </c>
      <c r="DP421">
        <f>'2020'!DP421-'2008'!DP421</f>
        <v>0</v>
      </c>
      <c r="DQ421">
        <f>'2020'!DQ421-'2008'!DQ421</f>
        <v>1.2803445047046804E-2</v>
      </c>
      <c r="DR421">
        <f>'2020'!DR421-'2008'!DR421</f>
        <v>-4.647770160395099E-3</v>
      </c>
      <c r="DS421">
        <f>'2020'!DS421-'2008'!DS421</f>
        <v>5.7297928003381994E-3</v>
      </c>
      <c r="DT421">
        <f>'2020'!DT421-'2008'!DT421</f>
        <v>-1.7250526437573757E-2</v>
      </c>
      <c r="DU421">
        <f>'2020'!DU421-'2008'!DU421</f>
        <v>0</v>
      </c>
      <c r="DV421">
        <f>'2020'!DV421-'2008'!DV421</f>
        <v>0</v>
      </c>
      <c r="DW421">
        <f>'2020'!DW421-'2008'!DW421</f>
        <v>8.9208678907512062E-3</v>
      </c>
      <c r="DX421">
        <f>'2020'!DX421-'2008'!DX421</f>
        <v>1.3633678828692118E-2</v>
      </c>
      <c r="DY421">
        <f>'2020'!DY421-'2008'!DY421</f>
        <v>0</v>
      </c>
      <c r="DZ421">
        <f>'2020'!DZ421-'2008'!DZ421</f>
        <v>-1.6946288565058817E-3</v>
      </c>
      <c r="EA421">
        <f>'2020'!EA421-'2008'!EA421</f>
        <v>0</v>
      </c>
      <c r="EB421">
        <f>'2020'!EB421-'2008'!EB421</f>
        <v>0</v>
      </c>
      <c r="EC421">
        <f>'2020'!EC421-'2008'!EC421</f>
        <v>0</v>
      </c>
      <c r="ED421">
        <f>'2020'!ED421-'2008'!ED421</f>
        <v>0</v>
      </c>
      <c r="EE421">
        <f>'2020'!EE421-'2008'!EE421</f>
        <v>-6.6220621847523468E-4</v>
      </c>
      <c r="EF421">
        <f>'2020'!EF421-'2008'!EF421</f>
        <v>0</v>
      </c>
      <c r="EG421">
        <f>'2020'!EG421-'2008'!EG421</f>
        <v>6.3865308837422986E-3</v>
      </c>
      <c r="EH421">
        <f>'2020'!EH421-'2008'!EH421</f>
        <v>-1.6407040793781826E-2</v>
      </c>
      <c r="EI421">
        <f>'2020'!EI421-'2008'!EI421</f>
        <v>0</v>
      </c>
      <c r="EJ421">
        <f>'2020'!EJ421-'2008'!EJ421</f>
        <v>5.027360054073067E-4</v>
      </c>
      <c r="EK421">
        <f>'2020'!EK421-'2008'!EK421</f>
        <v>7.0973832201966774E-3</v>
      </c>
      <c r="EL421">
        <f>'2020'!EL421-'2008'!EL421</f>
        <v>0</v>
      </c>
      <c r="EM421">
        <f>'2020'!EM421-'2008'!EM421</f>
        <v>0</v>
      </c>
      <c r="EN421">
        <f>'2020'!EN421-'2008'!EN421</f>
        <v>0</v>
      </c>
      <c r="EO421">
        <f>'2020'!EO421-'2008'!EO421</f>
        <v>0</v>
      </c>
      <c r="EP421">
        <f>'2020'!EP421-'2008'!EP421</f>
        <v>2.0202377893379551E-3</v>
      </c>
      <c r="EQ421">
        <f>'2020'!EQ421-'2008'!EQ421</f>
        <v>0</v>
      </c>
      <c r="ER421">
        <f>'2020'!ER421-'2008'!ER421</f>
        <v>3.1950554934401919E-3</v>
      </c>
      <c r="ES421">
        <f>'2020'!ES421-'2008'!ES421</f>
        <v>-1.7197936162544003E-2</v>
      </c>
      <c r="ET421">
        <f>'2020'!ET421-'2008'!ET421</f>
        <v>3.5685146509701997E-4</v>
      </c>
      <c r="EU421">
        <f>'2020'!EU421-'2008'!EU421</f>
        <v>1.5543590007540541E-2</v>
      </c>
      <c r="EV421">
        <f>'2020'!EV421-'2008'!EV421</f>
        <v>-5.0203650999508459E-3</v>
      </c>
      <c r="EW421">
        <f>'2020'!EW421-'2008'!EW421</f>
        <v>-4.0317914748009233E-3</v>
      </c>
      <c r="EX421">
        <f>'2020'!EX421-'2008'!EX421</f>
        <v>-1.5349651588407466E-2</v>
      </c>
      <c r="EY421">
        <f>'2020'!EY421-'2008'!EY421</f>
        <v>-1.6729287023386115E-2</v>
      </c>
      <c r="EZ421">
        <f>'2020'!EZ421-'2008'!EZ421</f>
        <v>0</v>
      </c>
      <c r="FA421">
        <f>'2020'!FA421-'2008'!FA421</f>
        <v>-1.6108423063014785E-3</v>
      </c>
      <c r="FB421">
        <f>'2020'!FB421-'2008'!FB421</f>
        <v>1.7751127088629047E-3</v>
      </c>
      <c r="FC421">
        <f>'2020'!FC421-'2008'!FC421</f>
        <v>1.2353174413967686E-3</v>
      </c>
      <c r="FD421">
        <f>'2020'!FD421-'2008'!FD421</f>
        <v>-4.5774359881832335E-3</v>
      </c>
      <c r="FE421">
        <f>'2020'!FE421-'2008'!FE421</f>
        <v>1.9056039856912526E-3</v>
      </c>
      <c r="FF421">
        <f>'2020'!FF421-'2008'!FF421</f>
        <v>0</v>
      </c>
      <c r="FG421">
        <f>'2020'!FG421-'2008'!FG421</f>
        <v>-1.67573104094389E-2</v>
      </c>
      <c r="FH421">
        <f>'2020'!FH421-'2008'!FH421</f>
        <v>0</v>
      </c>
      <c r="FI421">
        <f>'2020'!FI421-'2008'!FI421</f>
        <v>0</v>
      </c>
      <c r="FJ421">
        <f>'2020'!FJ421-'2008'!FJ421</f>
        <v>0</v>
      </c>
      <c r="FK421">
        <f>'2020'!FK421-'2008'!FK421</f>
        <v>0</v>
      </c>
      <c r="FL421">
        <f>'2020'!FL421-'2008'!FL421</f>
        <v>2.3020985283509808E-3</v>
      </c>
      <c r="FM421">
        <f>'2020'!FM421-'2008'!FM421</f>
        <v>6.2172522087820565E-4</v>
      </c>
      <c r="FN421">
        <f>'2020'!FN421-'2008'!FN421</f>
        <v>1.4644195187338633E-2</v>
      </c>
      <c r="FO421">
        <f>'2020'!FO421-'2008'!FO421</f>
        <v>0</v>
      </c>
      <c r="FP421">
        <f>'2020'!FP421-'2008'!FP421</f>
        <v>-1.120532059248023E-3</v>
      </c>
      <c r="FQ421">
        <f>'2020'!FQ421-'2008'!FQ421</f>
        <v>0</v>
      </c>
      <c r="FR421">
        <f>'2020'!FR421-'2008'!FR421</f>
        <v>-4.441702222096275E-3</v>
      </c>
      <c r="FS421">
        <f>'2020'!FS421-'2008'!FS421</f>
        <v>-1.518415262750613E-2</v>
      </c>
      <c r="FT421">
        <f>'2020'!FT421-'2008'!FT421</f>
        <v>0</v>
      </c>
      <c r="FU421">
        <f>'2020'!FU421-'2008'!FU421</f>
        <v>-1.4287917744505763E-2</v>
      </c>
      <c r="FV421">
        <f>'2020'!FV421-'2008'!FV421</f>
        <v>0</v>
      </c>
      <c r="FW421">
        <f>'2020'!FW421-'2008'!FW421</f>
        <v>-1.7886600770634458E-3</v>
      </c>
      <c r="FX421">
        <f>'2020'!FX421-'2008'!FX421</f>
        <v>1.9037722521585049E-2</v>
      </c>
      <c r="FY421">
        <f>'2020'!FY421-'2008'!FY421</f>
        <v>-2.4690783286709435E-2</v>
      </c>
      <c r="FZ421">
        <f>'2020'!FZ421-'2008'!FZ421</f>
        <v>0</v>
      </c>
      <c r="GA421">
        <f>'2020'!GA421-'2008'!GA421</f>
        <v>6.5856405333708764E-3</v>
      </c>
      <c r="GB421">
        <f>'2020'!GB421-'2008'!GB421</f>
        <v>0</v>
      </c>
    </row>
    <row r="422" spans="1:184">
      <c r="A422" t="s">
        <v>914</v>
      </c>
      <c r="B422" t="s">
        <v>1441</v>
      </c>
      <c r="C422">
        <f>'2020'!C422-'2008'!C422</f>
        <v>0</v>
      </c>
      <c r="D422">
        <f>'2020'!D422-'2008'!D422</f>
        <v>1.4987789036724982E-2</v>
      </c>
      <c r="E422">
        <f>'2020'!E422-'2008'!E422</f>
        <v>-4.4298832200382072E-3</v>
      </c>
      <c r="F422">
        <f>'2020'!F422-'2008'!F422</f>
        <v>7.900636388033613E-3</v>
      </c>
      <c r="G422">
        <f>'2020'!G422-'2008'!G422</f>
        <v>-1.9231878815806798E-2</v>
      </c>
      <c r="H422">
        <f>'2020'!H422-'2008'!H422</f>
        <v>0</v>
      </c>
      <c r="I422">
        <f>'2020'!I422-'2008'!I422</f>
        <v>-1.9844653086156145E-2</v>
      </c>
      <c r="J422">
        <f>'2020'!J422-'2008'!J422</f>
        <v>8.7017061326636941E-4</v>
      </c>
      <c r="K422">
        <f>'2020'!K422-'2008'!K422</f>
        <v>-3.9086826423156366E-3</v>
      </c>
      <c r="L422">
        <f>'2020'!L422-'2008'!L422</f>
        <v>0</v>
      </c>
      <c r="M422">
        <f>'2020'!M422-'2008'!M422</f>
        <v>0</v>
      </c>
      <c r="N422">
        <f>'2020'!N422-'2008'!N422</f>
        <v>0</v>
      </c>
      <c r="O422">
        <f>'2020'!O422-'2008'!O422</f>
        <v>0</v>
      </c>
      <c r="P422">
        <f>'2020'!P422-'2008'!P422</f>
        <v>0</v>
      </c>
      <c r="Q422">
        <f>'2020'!Q422-'2008'!Q422</f>
        <v>0</v>
      </c>
      <c r="R422">
        <f>'2020'!R422-'2008'!R422</f>
        <v>-1.9968797394733156E-2</v>
      </c>
      <c r="S422">
        <f>'2020'!S422-'2008'!S422</f>
        <v>0</v>
      </c>
      <c r="T422">
        <f>'2020'!T422-'2008'!T422</f>
        <v>-5.8148784562233879E-3</v>
      </c>
      <c r="U422">
        <f>'2020'!U422-'2008'!U422</f>
        <v>4.7849043508434354E-3</v>
      </c>
      <c r="V422">
        <f>'2020'!V422-'2008'!V422</f>
        <v>0</v>
      </c>
      <c r="W422">
        <f>'2020'!W422-'2008'!W422</f>
        <v>-8.0271801851204312E-3</v>
      </c>
      <c r="X422">
        <f>'2020'!X422-'2008'!X422</f>
        <v>-7.4418798495315928E-4</v>
      </c>
      <c r="Y422">
        <f>'2020'!Y422-'2008'!Y422</f>
        <v>4.3685616626010348E-3</v>
      </c>
      <c r="Z422">
        <f>'2020'!Z422-'2008'!Z422</f>
        <v>0</v>
      </c>
      <c r="AA422">
        <f>'2020'!AA422-'2008'!AA422</f>
        <v>0</v>
      </c>
      <c r="AB422">
        <f>'2020'!AB422-'2008'!AB422</f>
        <v>-1.7050089837366902E-2</v>
      </c>
      <c r="AC422">
        <f>'2020'!AC422-'2008'!AC422</f>
        <v>-1.0950379165069976E-2</v>
      </c>
      <c r="AD422">
        <f>'2020'!AD422-'2008'!AD422</f>
        <v>0</v>
      </c>
      <c r="AE422">
        <f>'2020'!AE422-'2008'!AE422</f>
        <v>0</v>
      </c>
      <c r="AF422">
        <f>'2020'!AF422-'2008'!AF422</f>
        <v>-4.9075335690678627E-3</v>
      </c>
      <c r="AG422">
        <f>'2020'!AG422-'2008'!AG422</f>
        <v>0</v>
      </c>
      <c r="AH422">
        <f>'2020'!AH422-'2008'!AH422</f>
        <v>-1.1781594886929521E-2</v>
      </c>
      <c r="AI422">
        <f>'2020'!AI422-'2008'!AI422</f>
        <v>-5.3654615502951742E-3</v>
      </c>
      <c r="AJ422">
        <f>'2020'!AJ422-'2008'!AJ422</f>
        <v>-5.048875756048561E-3</v>
      </c>
      <c r="AK422">
        <f>'2020'!AK422-'2008'!AK422</f>
        <v>0</v>
      </c>
      <c r="AL422">
        <f>'2020'!AL422-'2008'!AL422</f>
        <v>-1.0266034504559944E-2</v>
      </c>
      <c r="AM422">
        <f>'2020'!AM422-'2008'!AM422</f>
        <v>2.5981730163005007E-2</v>
      </c>
      <c r="AN422">
        <f>'2020'!AN422-'2008'!AN422</f>
        <v>0</v>
      </c>
      <c r="AO422">
        <f>'2020'!AO422-'2008'!AO422</f>
        <v>0</v>
      </c>
      <c r="AP422">
        <f>'2020'!AP422-'2008'!AP422</f>
        <v>0</v>
      </c>
      <c r="AQ422">
        <f>'2020'!AQ422-'2008'!AQ422</f>
        <v>1.6584615882879499E-2</v>
      </c>
      <c r="AR422">
        <f>'2020'!AR422-'2008'!AR422</f>
        <v>-1.6807035135185021E-2</v>
      </c>
      <c r="AS422">
        <f>'2020'!AS422-'2008'!AS422</f>
        <v>3.8892141853398882E-3</v>
      </c>
      <c r="AT422">
        <f>'2020'!AT422-'2008'!AT422</f>
        <v>0</v>
      </c>
      <c r="AU422">
        <f>'2020'!AU422-'2008'!AU422</f>
        <v>2.1145826794913895E-2</v>
      </c>
      <c r="AV422">
        <f>'2020'!AV422-'2008'!AV422</f>
        <v>3.403767386880743E-3</v>
      </c>
      <c r="AW422">
        <f>'2020'!AW422-'2008'!AW422</f>
        <v>-1.7220787915170354E-2</v>
      </c>
      <c r="AX422">
        <f>'2020'!AX422-'2008'!AX422</f>
        <v>0</v>
      </c>
      <c r="AY422">
        <f>'2020'!AY422-'2008'!AY422</f>
        <v>0</v>
      </c>
      <c r="AZ422">
        <f>'2020'!AZ422-'2008'!AZ422</f>
        <v>0</v>
      </c>
      <c r="BA422">
        <f>'2020'!BA422-'2008'!BA422</f>
        <v>0</v>
      </c>
      <c r="BB422">
        <f>'2020'!BB422-'2008'!BB422</f>
        <v>-6.7021428554452367E-3</v>
      </c>
      <c r="BC422">
        <f>'2020'!BC422-'2008'!BC422</f>
        <v>-2.7060422949817791E-3</v>
      </c>
      <c r="BD422">
        <f>'2020'!BD422-'2008'!BD422</f>
        <v>1.6378929249647337E-3</v>
      </c>
      <c r="BE422">
        <f>'2020'!BE422-'2008'!BE422</f>
        <v>-6.5138793200377864E-3</v>
      </c>
      <c r="BF422">
        <f>'2020'!BF422-'2008'!BF422</f>
        <v>1.3674627463982935E-2</v>
      </c>
      <c r="BG422">
        <f>'2020'!BG422-'2008'!BG422</f>
        <v>-4.529039795574198E-3</v>
      </c>
      <c r="BH422">
        <f>'2020'!BH422-'2008'!BH422</f>
        <v>0</v>
      </c>
      <c r="BI422">
        <f>'2020'!BI422-'2008'!BI422</f>
        <v>1.1934691740955423E-2</v>
      </c>
      <c r="BJ422">
        <f>'2020'!BJ422-'2008'!BJ422</f>
        <v>0</v>
      </c>
      <c r="BK422">
        <f>'2020'!BK422-'2008'!BK422</f>
        <v>2.0408393432970091E-2</v>
      </c>
      <c r="BL422">
        <f>'2020'!BL422-'2008'!BL422</f>
        <v>4.6069712387918353E-4</v>
      </c>
      <c r="BM422">
        <f>'2020'!BM422-'2008'!BM422</f>
        <v>-1.8867417687036037E-2</v>
      </c>
      <c r="BN422">
        <f>'2020'!BN422-'2008'!BN422</f>
        <v>0</v>
      </c>
      <c r="BO422">
        <f>'2020'!BO422-'2008'!BO422</f>
        <v>6.4947721849779767E-3</v>
      </c>
      <c r="BP422">
        <f>'2020'!BP422-'2008'!BP422</f>
        <v>0</v>
      </c>
      <c r="BQ422">
        <f>'2020'!BQ422-'2008'!BQ422</f>
        <v>-4.9733944634366839E-3</v>
      </c>
      <c r="BR422">
        <f>'2020'!BR422-'2008'!BR422</f>
        <v>0</v>
      </c>
      <c r="BS422">
        <f>'2020'!BS422-'2008'!BS422</f>
        <v>0</v>
      </c>
      <c r="BT422">
        <f>'2020'!BT422-'2008'!BT422</f>
        <v>0</v>
      </c>
      <c r="BU422">
        <f>'2020'!BU422-'2008'!BU422</f>
        <v>0</v>
      </c>
      <c r="BV422">
        <f>'2020'!BV422-'2008'!BV422</f>
        <v>2.7452523496978572E-3</v>
      </c>
      <c r="BW422">
        <f>'2020'!BW422-'2008'!BW422</f>
        <v>6.0467709647929711E-3</v>
      </c>
      <c r="BX422">
        <f>'2020'!BX422-'2008'!BX422</f>
        <v>3.5917394042464832E-4</v>
      </c>
      <c r="BY422">
        <f>'2020'!BY422-'2008'!BY422</f>
        <v>7.7199217056515574E-3</v>
      </c>
      <c r="BZ422">
        <f>'2020'!BZ422-'2008'!BZ422</f>
        <v>0</v>
      </c>
      <c r="CA422">
        <f>'2020'!CA422-'2008'!CA422</f>
        <v>-2.9516009568982364E-3</v>
      </c>
      <c r="CB422">
        <f>'2020'!CB422-'2008'!CB422</f>
        <v>0</v>
      </c>
      <c r="CC422">
        <f>'2020'!CC422-'2008'!CC422</f>
        <v>7.9118648796477793E-3</v>
      </c>
      <c r="CD422">
        <f>'2020'!CD422-'2008'!CD422</f>
        <v>0</v>
      </c>
      <c r="CE422">
        <f>'2020'!CE422-'2008'!CE422</f>
        <v>2.0006532657979168E-2</v>
      </c>
      <c r="CF422">
        <f>'2020'!CF422-'2008'!CF422</f>
        <v>0</v>
      </c>
      <c r="CG422">
        <f>'2020'!CG422-'2008'!CG422</f>
        <v>0</v>
      </c>
      <c r="CH422">
        <f>'2020'!CH422-'2008'!CH422</f>
        <v>-6.4261107602411336E-3</v>
      </c>
      <c r="CI422">
        <f>'2020'!CI422-'2008'!CI422</f>
        <v>0</v>
      </c>
      <c r="CJ422">
        <f>'2020'!CJ422-'2008'!CJ422</f>
        <v>1.3270344093718757E-3</v>
      </c>
      <c r="CK422">
        <f>'2020'!CK422-'2008'!CK422</f>
        <v>0</v>
      </c>
      <c r="CL422">
        <f>'2020'!CL422-'2008'!CL422</f>
        <v>0</v>
      </c>
      <c r="CM422">
        <f>'2020'!CM422-'2008'!CM422</f>
        <v>6.4837397014575575E-3</v>
      </c>
      <c r="CN422">
        <f>'2020'!CN422-'2008'!CN422</f>
        <v>-3.1509050167691363E-3</v>
      </c>
      <c r="CO422">
        <f>'2020'!CO422-'2008'!CO422</f>
        <v>-6.6710098816846926E-4</v>
      </c>
      <c r="CP422">
        <f>'2020'!CP422-'2008'!CP422</f>
        <v>0</v>
      </c>
      <c r="CQ422">
        <f>'2020'!CQ422-'2008'!CQ422</f>
        <v>-8.2852844043178313E-3</v>
      </c>
      <c r="CR422">
        <f>'2020'!CR422-'2008'!CR422</f>
        <v>-1.4973647536017036E-2</v>
      </c>
      <c r="CS422">
        <f>'2020'!CS422-'2008'!CS422</f>
        <v>-3.8977838908459774E-3</v>
      </c>
      <c r="CT422">
        <f>'2020'!CT422-'2008'!CT422</f>
        <v>0</v>
      </c>
      <c r="CU422">
        <f>'2020'!CU422-'2008'!CU422</f>
        <v>-3.7345977820416451E-3</v>
      </c>
      <c r="CV422">
        <f>'2020'!CV422-'2008'!CV422</f>
        <v>0</v>
      </c>
      <c r="CW422">
        <f>'2020'!CW422-'2008'!CW422</f>
        <v>6.7697785786320873E-3</v>
      </c>
      <c r="CX422">
        <f>'2020'!CX422-'2008'!CX422</f>
        <v>1.3154342256718113E-2</v>
      </c>
      <c r="CY422">
        <f>'2020'!CY422-'2008'!CY422</f>
        <v>-4.6266695380596107E-3</v>
      </c>
      <c r="CZ422">
        <f>'2020'!CZ422-'2008'!CZ422</f>
        <v>0</v>
      </c>
      <c r="DA422">
        <f>'2020'!DA422-'2008'!DA422</f>
        <v>0</v>
      </c>
      <c r="DB422">
        <f>'2020'!DB422-'2008'!DB422</f>
        <v>-5.1820022278723839E-3</v>
      </c>
      <c r="DC422">
        <f>'2020'!DC422-'2008'!DC422</f>
        <v>4.6778119017003269E-3</v>
      </c>
      <c r="DD422">
        <f>'2020'!DD422-'2008'!DD422</f>
        <v>-6.4452195407217073E-3</v>
      </c>
      <c r="DE422">
        <f>'2020'!DE422-'2008'!DE422</f>
        <v>0</v>
      </c>
      <c r="DF422">
        <f>'2020'!DF422-'2008'!DF422</f>
        <v>-1.2030464556183219E-2</v>
      </c>
      <c r="DG422">
        <f>'2020'!DG422-'2008'!DG422</f>
        <v>0</v>
      </c>
      <c r="DH422">
        <f>'2020'!DH422-'2008'!DH422</f>
        <v>0</v>
      </c>
      <c r="DI422">
        <f>'2020'!DI422-'2008'!DI422</f>
        <v>-1.2677028201831088E-2</v>
      </c>
      <c r="DJ422">
        <f>'2020'!DJ422-'2008'!DJ422</f>
        <v>1.3342161196167726E-2</v>
      </c>
      <c r="DK422">
        <f>'2020'!DK422-'2008'!DK422</f>
        <v>9.5139608523480655E-3</v>
      </c>
      <c r="DL422">
        <f>'2020'!DL422-'2008'!DL422</f>
        <v>0</v>
      </c>
      <c r="DM422">
        <f>'2020'!DM422-'2008'!DM422</f>
        <v>0</v>
      </c>
      <c r="DN422">
        <f>'2020'!DN422-'2008'!DN422</f>
        <v>-2.4333832926229887E-3</v>
      </c>
      <c r="DO422">
        <f>'2020'!DO422-'2008'!DO422</f>
        <v>0</v>
      </c>
      <c r="DP422">
        <f>'2020'!DP422-'2008'!DP422</f>
        <v>-4.4712288613785673E-3</v>
      </c>
      <c r="DQ422">
        <f>'2020'!DQ422-'2008'!DQ422</f>
        <v>3.2073796020610614E-3</v>
      </c>
      <c r="DR422">
        <f>'2020'!DR422-'2008'!DR422</f>
        <v>1.3953686824874599E-2</v>
      </c>
      <c r="DS422">
        <f>'2020'!DS422-'2008'!DS422</f>
        <v>0</v>
      </c>
      <c r="DT422">
        <f>'2020'!DT422-'2008'!DT422</f>
        <v>1.089080572747423E-2</v>
      </c>
      <c r="DU422">
        <f>'2020'!DU422-'2008'!DU422</f>
        <v>-2.2816872135279082E-4</v>
      </c>
      <c r="DV422">
        <f>'2020'!DV422-'2008'!DV422</f>
        <v>0</v>
      </c>
      <c r="DW422">
        <f>'2020'!DW422-'2008'!DW422</f>
        <v>-3.7409592432883013E-2</v>
      </c>
      <c r="DX422">
        <f>'2020'!DX422-'2008'!DX422</f>
        <v>0</v>
      </c>
      <c r="DY422">
        <f>'2020'!DY422-'2008'!DY422</f>
        <v>-1.8378398833112503E-2</v>
      </c>
      <c r="DZ422">
        <f>'2020'!DZ422-'2008'!DZ422</f>
        <v>0</v>
      </c>
      <c r="EA422">
        <f>'2020'!EA422-'2008'!EA422</f>
        <v>1.8382494225353409E-2</v>
      </c>
      <c r="EB422">
        <f>'2020'!EB422-'2008'!EB422</f>
        <v>1.2155371701999765E-2</v>
      </c>
      <c r="EC422">
        <f>'2020'!EC422-'2008'!EC422</f>
        <v>0</v>
      </c>
      <c r="ED422">
        <f>'2020'!ED422-'2008'!ED422</f>
        <v>8.3061618613882744E-3</v>
      </c>
      <c r="EE422">
        <f>'2020'!EE422-'2008'!EE422</f>
        <v>0</v>
      </c>
      <c r="EF422">
        <f>'2020'!EF422-'2008'!EF422</f>
        <v>-1.8541557274160278E-2</v>
      </c>
      <c r="EG422">
        <f>'2020'!EG422-'2008'!EG422</f>
        <v>1.0152963351607864E-3</v>
      </c>
      <c r="EH422">
        <f>'2020'!EH422-'2008'!EH422</f>
        <v>0</v>
      </c>
      <c r="EI422">
        <f>'2020'!EI422-'2008'!EI422</f>
        <v>0</v>
      </c>
      <c r="EJ422">
        <f>'2020'!EJ422-'2008'!EJ422</f>
        <v>1.8225887448938306E-3</v>
      </c>
      <c r="EK422">
        <f>'2020'!EK422-'2008'!EK422</f>
        <v>-4.459483338165364E-3</v>
      </c>
      <c r="EL422">
        <f>'2020'!EL422-'2008'!EL422</f>
        <v>-5.5066406982693687E-3</v>
      </c>
      <c r="EM422">
        <f>'2020'!EM422-'2008'!EM422</f>
        <v>0</v>
      </c>
      <c r="EN422">
        <f>'2020'!EN422-'2008'!EN422</f>
        <v>0</v>
      </c>
      <c r="EO422">
        <f>'2020'!EO422-'2008'!EO422</f>
        <v>1.6519846246400495E-2</v>
      </c>
      <c r="EP422">
        <f>'2020'!EP422-'2008'!EP422</f>
        <v>6.0774094815486904E-3</v>
      </c>
      <c r="EQ422">
        <f>'2020'!EQ422-'2008'!EQ422</f>
        <v>0</v>
      </c>
      <c r="ER422">
        <f>'2020'!ER422-'2008'!ER422</f>
        <v>0</v>
      </c>
      <c r="ES422">
        <f>'2020'!ES422-'2008'!ES422</f>
        <v>2.0462055148956493E-2</v>
      </c>
      <c r="ET422">
        <f>'2020'!ET422-'2008'!ET422</f>
        <v>1.7317404604774125E-2</v>
      </c>
      <c r="EU422">
        <f>'2020'!EU422-'2008'!EU422</f>
        <v>9.0771703579700797E-3</v>
      </c>
      <c r="EV422">
        <f>'2020'!EV422-'2008'!EV422</f>
        <v>0</v>
      </c>
      <c r="EW422">
        <f>'2020'!EW422-'2008'!EW422</f>
        <v>0</v>
      </c>
      <c r="EX422">
        <f>'2020'!EX422-'2008'!EX422</f>
        <v>2.0670070362803685E-2</v>
      </c>
      <c r="EY422">
        <f>'2020'!EY422-'2008'!EY422</f>
        <v>0</v>
      </c>
      <c r="EZ422">
        <f>'2020'!EZ422-'2008'!EZ422</f>
        <v>0</v>
      </c>
      <c r="FA422">
        <f>'2020'!FA422-'2008'!FA422</f>
        <v>1.2433963441675721E-2</v>
      </c>
      <c r="FB422">
        <f>'2020'!FB422-'2008'!FB422</f>
        <v>2.3742380937941806E-3</v>
      </c>
      <c r="FC422">
        <f>'2020'!FC422-'2008'!FC422</f>
        <v>-1.1378603756231903E-2</v>
      </c>
      <c r="FD422">
        <f>'2020'!FD422-'2008'!FD422</f>
        <v>-1.6003102981275677E-2</v>
      </c>
      <c r="FE422">
        <f>'2020'!FE422-'2008'!FE422</f>
        <v>-1.9819187111017765E-3</v>
      </c>
      <c r="FF422">
        <f>'2020'!FF422-'2008'!FF422</f>
        <v>8.8306347210544457E-3</v>
      </c>
      <c r="FG422">
        <f>'2020'!FG422-'2008'!FG422</f>
        <v>1.3951017209779045E-3</v>
      </c>
      <c r="FH422">
        <f>'2020'!FH422-'2008'!FH422</f>
        <v>0</v>
      </c>
      <c r="FI422">
        <f>'2020'!FI422-'2008'!FI422</f>
        <v>-6.4383108900531796E-4</v>
      </c>
      <c r="FJ422">
        <f>'2020'!FJ422-'2008'!FJ422</f>
        <v>-1.4178980693580374E-3</v>
      </c>
      <c r="FK422">
        <f>'2020'!FK422-'2008'!FK422</f>
        <v>1.3834312465790507E-3</v>
      </c>
      <c r="FL422">
        <f>'2020'!FL422-'2008'!FL422</f>
        <v>0</v>
      </c>
      <c r="FM422">
        <f>'2020'!FM422-'2008'!FM422</f>
        <v>0</v>
      </c>
      <c r="FN422">
        <f>'2020'!FN422-'2008'!FN422</f>
        <v>0</v>
      </c>
      <c r="FO422">
        <f>'2020'!FO422-'2008'!FO422</f>
        <v>-8.4562899273842203E-3</v>
      </c>
      <c r="FP422">
        <f>'2020'!FP422-'2008'!FP422</f>
        <v>0</v>
      </c>
      <c r="FQ422">
        <f>'2020'!FQ422-'2008'!FQ422</f>
        <v>0</v>
      </c>
      <c r="FR422">
        <f>'2020'!FR422-'2008'!FR422</f>
        <v>0</v>
      </c>
      <c r="FS422">
        <f>'2020'!FS422-'2008'!FS422</f>
        <v>-2.7433524201583332E-3</v>
      </c>
      <c r="FT422">
        <f>'2020'!FT422-'2008'!FT422</f>
        <v>-5.4764188384891534E-3</v>
      </c>
      <c r="FU422">
        <f>'2020'!FU422-'2008'!FU422</f>
        <v>2.1180103754355778E-2</v>
      </c>
      <c r="FV422">
        <f>'2020'!FV422-'2008'!FV422</f>
        <v>0</v>
      </c>
      <c r="FW422">
        <f>'2020'!FW422-'2008'!FW422</f>
        <v>1.0762601747741999E-2</v>
      </c>
      <c r="FX422">
        <f>'2020'!FX422-'2008'!FX422</f>
        <v>1.179869649777196E-2</v>
      </c>
      <c r="FY422">
        <f>'2020'!FY422-'2008'!FY422</f>
        <v>0</v>
      </c>
      <c r="FZ422">
        <f>'2020'!FZ422-'2008'!FZ422</f>
        <v>-1.4898402804850493E-2</v>
      </c>
      <c r="GA422">
        <f>'2020'!GA422-'2008'!GA422</f>
        <v>-3.0100294247993202E-2</v>
      </c>
      <c r="GB422">
        <f>'2020'!GB422-'2008'!GB422</f>
        <v>6.63368303889282E-3</v>
      </c>
    </row>
    <row r="423" spans="1:184">
      <c r="A423" t="s">
        <v>915</v>
      </c>
      <c r="B423" t="s">
        <v>916</v>
      </c>
      <c r="C423">
        <f>'2020'!C423-'2008'!C423</f>
        <v>0</v>
      </c>
      <c r="D423">
        <f>'2020'!D423-'2008'!D423</f>
        <v>0</v>
      </c>
      <c r="E423">
        <f>'2020'!E423-'2008'!E423</f>
        <v>-1.1852583777100661E-2</v>
      </c>
      <c r="F423">
        <f>'2020'!F423-'2008'!F423</f>
        <v>-5.2257705990304271E-3</v>
      </c>
      <c r="G423">
        <f>'2020'!G423-'2008'!G423</f>
        <v>4.758420246094402E-3</v>
      </c>
      <c r="H423">
        <f>'2020'!H423-'2008'!H423</f>
        <v>4.2556780688242039E-3</v>
      </c>
      <c r="I423">
        <f>'2020'!I423-'2008'!I423</f>
        <v>3.6084959138269375E-3</v>
      </c>
      <c r="J423">
        <f>'2020'!J423-'2008'!J423</f>
        <v>1.4760668999561407E-2</v>
      </c>
      <c r="K423">
        <f>'2020'!K423-'2008'!K423</f>
        <v>0</v>
      </c>
      <c r="L423">
        <f>'2020'!L423-'2008'!L423</f>
        <v>-3.7917279854037732E-4</v>
      </c>
      <c r="M423">
        <f>'2020'!M423-'2008'!M423</f>
        <v>-5.8171351056941871E-3</v>
      </c>
      <c r="N423">
        <f>'2020'!N423-'2008'!N423</f>
        <v>1.7906185075395896E-2</v>
      </c>
      <c r="O423">
        <f>'2020'!O423-'2008'!O423</f>
        <v>0</v>
      </c>
      <c r="P423">
        <f>'2020'!P423-'2008'!P423</f>
        <v>-3.0543630810057572E-2</v>
      </c>
      <c r="Q423">
        <f>'2020'!Q423-'2008'!Q423</f>
        <v>0</v>
      </c>
      <c r="R423">
        <f>'2020'!R423-'2008'!R423</f>
        <v>7.7150411938843779E-3</v>
      </c>
      <c r="S423">
        <f>'2020'!S423-'2008'!S423</f>
        <v>0</v>
      </c>
      <c r="T423">
        <f>'2020'!T423-'2008'!T423</f>
        <v>0</v>
      </c>
      <c r="U423">
        <f>'2020'!U423-'2008'!U423</f>
        <v>3.78933358164593E-3</v>
      </c>
      <c r="V423">
        <f>'2020'!V423-'2008'!V423</f>
        <v>-5.8672614071023262E-4</v>
      </c>
      <c r="W423">
        <f>'2020'!W423-'2008'!W423</f>
        <v>2.3985010919226075E-3</v>
      </c>
      <c r="X423">
        <f>'2020'!X423-'2008'!X423</f>
        <v>4.9637589927774908E-3</v>
      </c>
      <c r="Y423">
        <f>'2020'!Y423-'2008'!Y423</f>
        <v>8.6653841897528922E-3</v>
      </c>
      <c r="Z423">
        <f>'2020'!Z423-'2008'!Z423</f>
        <v>2.7008419020250318E-2</v>
      </c>
      <c r="AA423">
        <f>'2020'!AA423-'2008'!AA423</f>
        <v>-1.6176654820685879E-2</v>
      </c>
      <c r="AB423">
        <f>'2020'!AB423-'2008'!AB423</f>
        <v>4.8460748302221225E-3</v>
      </c>
      <c r="AC423">
        <f>'2020'!AC423-'2008'!AC423</f>
        <v>0</v>
      </c>
      <c r="AD423">
        <f>'2020'!AD423-'2008'!AD423</f>
        <v>0</v>
      </c>
      <c r="AE423">
        <f>'2020'!AE423-'2008'!AE423</f>
        <v>-2.5208653926281212E-2</v>
      </c>
      <c r="AF423">
        <f>'2020'!AF423-'2008'!AF423</f>
        <v>-1.2298397348462425E-2</v>
      </c>
      <c r="AG423">
        <f>'2020'!AG423-'2008'!AG423</f>
        <v>1.4487551455088269E-3</v>
      </c>
      <c r="AH423">
        <f>'2020'!AH423-'2008'!AH423</f>
        <v>0</v>
      </c>
      <c r="AI423">
        <f>'2020'!AI423-'2008'!AI423</f>
        <v>0</v>
      </c>
      <c r="AJ423">
        <f>'2020'!AJ423-'2008'!AJ423</f>
        <v>-1.7574113960140792E-2</v>
      </c>
      <c r="AK423">
        <f>'2020'!AK423-'2008'!AK423</f>
        <v>-2.6270241801986671E-3</v>
      </c>
      <c r="AL423">
        <f>'2020'!AL423-'2008'!AL423</f>
        <v>-8.4729045050588384E-3</v>
      </c>
      <c r="AM423">
        <f>'2020'!AM423-'2008'!AM423</f>
        <v>-1.4503340126126394E-3</v>
      </c>
      <c r="AN423">
        <f>'2020'!AN423-'2008'!AN423</f>
        <v>0</v>
      </c>
      <c r="AO423">
        <f>'2020'!AO423-'2008'!AO423</f>
        <v>1.1293825825950879E-2</v>
      </c>
      <c r="AP423">
        <f>'2020'!AP423-'2008'!AP423</f>
        <v>1.7435332260949839E-3</v>
      </c>
      <c r="AQ423">
        <f>'2020'!AQ423-'2008'!AQ423</f>
        <v>0</v>
      </c>
      <c r="AR423">
        <f>'2020'!AR423-'2008'!AR423</f>
        <v>-1.3777863180824365E-2</v>
      </c>
      <c r="AS423">
        <f>'2020'!AS423-'2008'!AS423</f>
        <v>9.5739198715990605E-3</v>
      </c>
      <c r="AT423">
        <f>'2020'!AT423-'2008'!AT423</f>
        <v>0</v>
      </c>
      <c r="AU423">
        <f>'2020'!AU423-'2008'!AU423</f>
        <v>-7.2738010576214943E-3</v>
      </c>
      <c r="AV423">
        <f>'2020'!AV423-'2008'!AV423</f>
        <v>5.2027108759137722E-3</v>
      </c>
      <c r="AW423">
        <f>'2020'!AW423-'2008'!AW423</f>
        <v>0</v>
      </c>
      <c r="AX423">
        <f>'2020'!AX423-'2008'!AX423</f>
        <v>0</v>
      </c>
      <c r="AY423">
        <f>'2020'!AY423-'2008'!AY423</f>
        <v>2.5065129073039136E-2</v>
      </c>
      <c r="AZ423">
        <f>'2020'!AZ423-'2008'!AZ423</f>
        <v>2.9322764360478478E-2</v>
      </c>
      <c r="BA423">
        <f>'2020'!BA423-'2008'!BA423</f>
        <v>7.144655190560221E-3</v>
      </c>
      <c r="BB423">
        <f>'2020'!BB423-'2008'!BB423</f>
        <v>-5.3852403399826552E-3</v>
      </c>
      <c r="BC423">
        <f>'2020'!BC423-'2008'!BC423</f>
        <v>-8.5441248814368299E-3</v>
      </c>
      <c r="BD423">
        <f>'2020'!BD423-'2008'!BD423</f>
        <v>1.2030626887804935E-2</v>
      </c>
      <c r="BE423">
        <f>'2020'!BE423-'2008'!BE423</f>
        <v>0</v>
      </c>
      <c r="BF423">
        <f>'2020'!BF423-'2008'!BF423</f>
        <v>1.813594357596687E-2</v>
      </c>
      <c r="BG423">
        <f>'2020'!BG423-'2008'!BG423</f>
        <v>-3.0337645718925394E-3</v>
      </c>
      <c r="BH423">
        <f>'2020'!BH423-'2008'!BH423</f>
        <v>0</v>
      </c>
      <c r="BI423">
        <f>'2020'!BI423-'2008'!BI423</f>
        <v>0</v>
      </c>
      <c r="BJ423">
        <f>'2020'!BJ423-'2008'!BJ423</f>
        <v>-4.567683122698056E-3</v>
      </c>
      <c r="BK423">
        <f>'2020'!BK423-'2008'!BK423</f>
        <v>1.041282620203705E-2</v>
      </c>
      <c r="BL423">
        <f>'2020'!BL423-'2008'!BL423</f>
        <v>4.0928089345992841E-3</v>
      </c>
      <c r="BM423">
        <f>'2020'!BM423-'2008'!BM423</f>
        <v>-7.6957371770760936E-3</v>
      </c>
      <c r="BN423">
        <f>'2020'!BN423-'2008'!BN423</f>
        <v>1.6893726357167075E-2</v>
      </c>
      <c r="BO423">
        <f>'2020'!BO423-'2008'!BO423</f>
        <v>7.7367666065813667E-3</v>
      </c>
      <c r="BP423">
        <f>'2020'!BP423-'2008'!BP423</f>
        <v>0</v>
      </c>
      <c r="BQ423">
        <f>'2020'!BQ423-'2008'!BQ423</f>
        <v>5.3730784744694688E-3</v>
      </c>
      <c r="BR423">
        <f>'2020'!BR423-'2008'!BR423</f>
        <v>0</v>
      </c>
      <c r="BS423">
        <f>'2020'!BS423-'2008'!BS423</f>
        <v>0</v>
      </c>
      <c r="BT423">
        <f>'2020'!BT423-'2008'!BT423</f>
        <v>-1.0791178826280614E-2</v>
      </c>
      <c r="BU423">
        <f>'2020'!BU423-'2008'!BU423</f>
        <v>4.1491186444345355E-3</v>
      </c>
      <c r="BV423">
        <f>'2020'!BV423-'2008'!BV423</f>
        <v>0</v>
      </c>
      <c r="BW423">
        <f>'2020'!BW423-'2008'!BW423</f>
        <v>2.5086932624680096E-5</v>
      </c>
      <c r="BX423">
        <f>'2020'!BX423-'2008'!BX423</f>
        <v>1.8568353591177113E-2</v>
      </c>
      <c r="BY423">
        <f>'2020'!BY423-'2008'!BY423</f>
        <v>2.1048319692948225E-3</v>
      </c>
      <c r="BZ423">
        <f>'2020'!BZ423-'2008'!BZ423</f>
        <v>-4.0587071281905293E-4</v>
      </c>
      <c r="CA423">
        <f>'2020'!CA423-'2008'!CA423</f>
        <v>0</v>
      </c>
      <c r="CB423">
        <f>'2020'!CB423-'2008'!CB423</f>
        <v>0</v>
      </c>
      <c r="CC423">
        <f>'2020'!CC423-'2008'!CC423</f>
        <v>1.8981301703119464E-2</v>
      </c>
      <c r="CD423">
        <f>'2020'!CD423-'2008'!CD423</f>
        <v>0</v>
      </c>
      <c r="CE423">
        <f>'2020'!CE423-'2008'!CE423</f>
        <v>8.9653115619807051E-3</v>
      </c>
      <c r="CF423">
        <f>'2020'!CF423-'2008'!CF423</f>
        <v>-9.830820227597686E-3</v>
      </c>
      <c r="CG423">
        <f>'2020'!CG423-'2008'!CG423</f>
        <v>0</v>
      </c>
      <c r="CH423">
        <f>'2020'!CH423-'2008'!CH423</f>
        <v>-3.9186356493054793E-3</v>
      </c>
      <c r="CI423">
        <f>'2020'!CI423-'2008'!CI423</f>
        <v>1.0006806326750543E-2</v>
      </c>
      <c r="CJ423">
        <f>'2020'!CJ423-'2008'!CJ423</f>
        <v>1.543758463163296E-2</v>
      </c>
      <c r="CK423">
        <f>'2020'!CK423-'2008'!CK423</f>
        <v>0</v>
      </c>
      <c r="CL423">
        <f>'2020'!CL423-'2008'!CL423</f>
        <v>-6.8288613544209642E-3</v>
      </c>
      <c r="CM423">
        <f>'2020'!CM423-'2008'!CM423</f>
        <v>2.5970083861733377E-3</v>
      </c>
      <c r="CN423">
        <f>'2020'!CN423-'2008'!CN423</f>
        <v>0</v>
      </c>
      <c r="CO423">
        <f>'2020'!CO423-'2008'!CO423</f>
        <v>1.6968031676181025E-3</v>
      </c>
      <c r="CP423">
        <f>'2020'!CP423-'2008'!CP423</f>
        <v>-6.0151137625580036E-3</v>
      </c>
      <c r="CQ423">
        <f>'2020'!CQ423-'2008'!CQ423</f>
        <v>1.3200259409258015E-3</v>
      </c>
      <c r="CR423">
        <f>'2020'!CR423-'2008'!CR423</f>
        <v>1.5359700337442433E-3</v>
      </c>
      <c r="CS423">
        <f>'2020'!CS423-'2008'!CS423</f>
        <v>-2.0148655729046009E-2</v>
      </c>
      <c r="CT423">
        <f>'2020'!CT423-'2008'!CT423</f>
        <v>-1.751584354017361E-2</v>
      </c>
      <c r="CU423">
        <f>'2020'!CU423-'2008'!CU423</f>
        <v>-7.1079858922184665E-3</v>
      </c>
      <c r="CV423">
        <f>'2020'!CV423-'2008'!CV423</f>
        <v>0</v>
      </c>
      <c r="CW423">
        <f>'2020'!CW423-'2008'!CW423</f>
        <v>8.0329294652204484E-3</v>
      </c>
      <c r="CX423">
        <f>'2020'!CX423-'2008'!CX423</f>
        <v>0</v>
      </c>
      <c r="CY423">
        <f>'2020'!CY423-'2008'!CY423</f>
        <v>7.0577242073977444E-3</v>
      </c>
      <c r="CZ423">
        <f>'2020'!CZ423-'2008'!CZ423</f>
        <v>-1.8951731283498814E-2</v>
      </c>
      <c r="DA423">
        <f>'2020'!DA423-'2008'!DA423</f>
        <v>-9.9965437224883175E-3</v>
      </c>
      <c r="DB423">
        <f>'2020'!DB423-'2008'!DB423</f>
        <v>-3.2549798969014124E-2</v>
      </c>
      <c r="DC423">
        <f>'2020'!DC423-'2008'!DC423</f>
        <v>0</v>
      </c>
      <c r="DD423">
        <f>'2020'!DD423-'2008'!DD423</f>
        <v>4.4085128579775135E-3</v>
      </c>
      <c r="DE423">
        <f>'2020'!DE423-'2008'!DE423</f>
        <v>1.2332992502070686E-2</v>
      </c>
      <c r="DF423">
        <f>'2020'!DF423-'2008'!DF423</f>
        <v>0</v>
      </c>
      <c r="DG423">
        <f>'2020'!DG423-'2008'!DG423</f>
        <v>6.8795174863254605E-4</v>
      </c>
      <c r="DH423">
        <f>'2020'!DH423-'2008'!DH423</f>
        <v>1.4146872165324011E-2</v>
      </c>
      <c r="DI423">
        <f>'2020'!DI423-'2008'!DI423</f>
        <v>-3.7155904761684386E-2</v>
      </c>
      <c r="DJ423">
        <f>'2020'!DJ423-'2008'!DJ423</f>
        <v>1.9215722458829056E-2</v>
      </c>
      <c r="DK423">
        <f>'2020'!DK423-'2008'!DK423</f>
        <v>1.0218585753250643E-2</v>
      </c>
      <c r="DL423">
        <f>'2020'!DL423-'2008'!DL423</f>
        <v>0</v>
      </c>
      <c r="DM423">
        <f>'2020'!DM423-'2008'!DM423</f>
        <v>1.0939810782672177E-2</v>
      </c>
      <c r="DN423">
        <f>'2020'!DN423-'2008'!DN423</f>
        <v>-1.1410291793287501E-2</v>
      </c>
      <c r="DO423">
        <f>'2020'!DO423-'2008'!DO423</f>
        <v>-5.8443798357381517E-3</v>
      </c>
      <c r="DP423">
        <f>'2020'!DP423-'2008'!DP423</f>
        <v>1.4428971847820391E-2</v>
      </c>
      <c r="DQ423">
        <f>'2020'!DQ423-'2008'!DQ423</f>
        <v>2.8161822724394286E-3</v>
      </c>
      <c r="DR423">
        <f>'2020'!DR423-'2008'!DR423</f>
        <v>1.4533137587132552E-2</v>
      </c>
      <c r="DS423">
        <f>'2020'!DS423-'2008'!DS423</f>
        <v>-1.4346282733770315E-2</v>
      </c>
      <c r="DT423">
        <f>'2020'!DT423-'2008'!DT423</f>
        <v>-1.5145729890754019E-2</v>
      </c>
      <c r="DU423">
        <f>'2020'!DU423-'2008'!DU423</f>
        <v>1.0890087434736069E-3</v>
      </c>
      <c r="DV423">
        <f>'2020'!DV423-'2008'!DV423</f>
        <v>-1.5890567171042452E-2</v>
      </c>
      <c r="DW423">
        <f>'2020'!DW423-'2008'!DW423</f>
        <v>1.7853845695682095E-3</v>
      </c>
      <c r="DX423">
        <f>'2020'!DX423-'2008'!DX423</f>
        <v>0</v>
      </c>
      <c r="DY423">
        <f>'2020'!DY423-'2008'!DY423</f>
        <v>-4.2834324134311723E-3</v>
      </c>
      <c r="DZ423">
        <f>'2020'!DZ423-'2008'!DZ423</f>
        <v>0</v>
      </c>
      <c r="EA423">
        <f>'2020'!EA423-'2008'!EA423</f>
        <v>6.6846225830309277E-3</v>
      </c>
      <c r="EB423">
        <f>'2020'!EB423-'2008'!EB423</f>
        <v>5.0074971981284144E-3</v>
      </c>
      <c r="EC423">
        <f>'2020'!EC423-'2008'!EC423</f>
        <v>6.5426166151696212E-3</v>
      </c>
      <c r="ED423">
        <f>'2020'!ED423-'2008'!ED423</f>
        <v>0</v>
      </c>
      <c r="EE423">
        <f>'2020'!EE423-'2008'!EE423</f>
        <v>0</v>
      </c>
      <c r="EF423">
        <f>'2020'!EF423-'2008'!EF423</f>
        <v>5.0867441596238877E-3</v>
      </c>
      <c r="EG423">
        <f>'2020'!EG423-'2008'!EG423</f>
        <v>5.560179621116045E-3</v>
      </c>
      <c r="EH423">
        <f>'2020'!EH423-'2008'!EH423</f>
        <v>-1.0451399726989137E-2</v>
      </c>
      <c r="EI423">
        <f>'2020'!EI423-'2008'!EI423</f>
        <v>-1.3607340753587945E-2</v>
      </c>
      <c r="EJ423">
        <f>'2020'!EJ423-'2008'!EJ423</f>
        <v>0</v>
      </c>
      <c r="EK423">
        <f>'2020'!EK423-'2008'!EK423</f>
        <v>-3.2207860008812997E-2</v>
      </c>
      <c r="EL423">
        <f>'2020'!EL423-'2008'!EL423</f>
        <v>0</v>
      </c>
      <c r="EM423">
        <f>'2020'!EM423-'2008'!EM423</f>
        <v>-1.4635208086661852E-2</v>
      </c>
      <c r="EN423">
        <f>'2020'!EN423-'2008'!EN423</f>
        <v>1.3204318921350559E-3</v>
      </c>
      <c r="EO423">
        <f>'2020'!EO423-'2008'!EO423</f>
        <v>1.6320676286652628E-2</v>
      </c>
      <c r="EP423">
        <f>'2020'!EP423-'2008'!EP423</f>
        <v>0</v>
      </c>
      <c r="EQ423">
        <f>'2020'!EQ423-'2008'!EQ423</f>
        <v>-9.7372982657038219E-3</v>
      </c>
      <c r="ER423">
        <f>'2020'!ER423-'2008'!ER423</f>
        <v>-2.3622620896703028E-3</v>
      </c>
      <c r="ES423">
        <f>'2020'!ES423-'2008'!ES423</f>
        <v>-8.2756589961440179E-3</v>
      </c>
      <c r="ET423">
        <f>'2020'!ET423-'2008'!ET423</f>
        <v>0</v>
      </c>
      <c r="EU423">
        <f>'2020'!EU423-'2008'!EU423</f>
        <v>1.3166416604118219E-2</v>
      </c>
      <c r="EV423">
        <f>'2020'!EV423-'2008'!EV423</f>
        <v>1.7160365297430379E-2</v>
      </c>
      <c r="EW423">
        <f>'2020'!EW423-'2008'!EW423</f>
        <v>1.945844927232699E-3</v>
      </c>
      <c r="EX423">
        <f>'2020'!EX423-'2008'!EX423</f>
        <v>2.4397032681091257E-3</v>
      </c>
      <c r="EY423">
        <f>'2020'!EY423-'2008'!EY423</f>
        <v>-2.7119556460664454E-2</v>
      </c>
      <c r="EZ423">
        <f>'2020'!EZ423-'2008'!EZ423</f>
        <v>0</v>
      </c>
      <c r="FA423">
        <f>'2020'!FA423-'2008'!FA423</f>
        <v>1.5177267182024655E-2</v>
      </c>
      <c r="FB423">
        <f>'2020'!FB423-'2008'!FB423</f>
        <v>-1.1686701872600106E-2</v>
      </c>
      <c r="FC423">
        <f>'2020'!FC423-'2008'!FC423</f>
        <v>-6.5678030945674377E-3</v>
      </c>
      <c r="FD423">
        <f>'2020'!FD423-'2008'!FD423</f>
        <v>-1.8187238749620208E-2</v>
      </c>
      <c r="FE423">
        <f>'2020'!FE423-'2008'!FE423</f>
        <v>0</v>
      </c>
      <c r="FF423">
        <f>'2020'!FF423-'2008'!FF423</f>
        <v>1.3145839101775265E-3</v>
      </c>
      <c r="FG423">
        <f>'2020'!FG423-'2008'!FG423</f>
        <v>1.4996659601233805E-2</v>
      </c>
      <c r="FH423">
        <f>'2020'!FH423-'2008'!FH423</f>
        <v>-7.4283087367427621E-3</v>
      </c>
      <c r="FI423">
        <f>'2020'!FI423-'2008'!FI423</f>
        <v>6.1627522149503133E-3</v>
      </c>
      <c r="FJ423">
        <f>'2020'!FJ423-'2008'!FJ423</f>
        <v>7.3454602243874633E-3</v>
      </c>
      <c r="FK423">
        <f>'2020'!FK423-'2008'!FK423</f>
        <v>0</v>
      </c>
      <c r="FL423">
        <f>'2020'!FL423-'2008'!FL423</f>
        <v>0</v>
      </c>
      <c r="FM423">
        <f>'2020'!FM423-'2008'!FM423</f>
        <v>0</v>
      </c>
      <c r="FN423">
        <f>'2020'!FN423-'2008'!FN423</f>
        <v>5.788154509635361E-3</v>
      </c>
      <c r="FO423">
        <f>'2020'!FO423-'2008'!FO423</f>
        <v>-8.0901651980099442E-4</v>
      </c>
      <c r="FP423">
        <f>'2020'!FP423-'2008'!FP423</f>
        <v>-4.0206075964645581E-3</v>
      </c>
      <c r="FQ423">
        <f>'2020'!FQ423-'2008'!FQ423</f>
        <v>0</v>
      </c>
      <c r="FR423">
        <f>'2020'!FR423-'2008'!FR423</f>
        <v>0</v>
      </c>
      <c r="FS423">
        <f>'2020'!FS423-'2008'!FS423</f>
        <v>-2.4575394614542039E-2</v>
      </c>
      <c r="FT423">
        <f>'2020'!FT423-'2008'!FT423</f>
        <v>3.9353261501015391E-3</v>
      </c>
      <c r="FU423">
        <f>'2020'!FU423-'2008'!FU423</f>
        <v>-3.7918736984545406E-3</v>
      </c>
      <c r="FV423">
        <f>'2020'!FV423-'2008'!FV423</f>
        <v>0</v>
      </c>
      <c r="FW423">
        <f>'2020'!FW423-'2008'!FW423</f>
        <v>4.0093890668180601E-3</v>
      </c>
      <c r="FX423">
        <f>'2020'!FX423-'2008'!FX423</f>
        <v>3.4722103651908948E-2</v>
      </c>
      <c r="FY423">
        <f>'2020'!FY423-'2008'!FY423</f>
        <v>-1.7569147707113729E-2</v>
      </c>
      <c r="FZ423">
        <f>'2020'!FZ423-'2008'!FZ423</f>
        <v>7.4020200279013718E-3</v>
      </c>
      <c r="GA423">
        <f>'2020'!GA423-'2008'!GA423</f>
        <v>0</v>
      </c>
      <c r="GB423">
        <f>'2020'!GB423-'2008'!GB423</f>
        <v>-9.6562150917252759E-3</v>
      </c>
    </row>
    <row r="424" spans="1:184">
      <c r="A424" t="s">
        <v>917</v>
      </c>
      <c r="B424" t="s">
        <v>918</v>
      </c>
      <c r="C424">
        <f>'2020'!C424-'2008'!C424</f>
        <v>1.7278352988227541E-3</v>
      </c>
      <c r="D424">
        <f>'2020'!D424-'2008'!D424</f>
        <v>-1.1995081332708215E-2</v>
      </c>
      <c r="E424">
        <f>'2020'!E424-'2008'!E424</f>
        <v>3.7820326389388366E-3</v>
      </c>
      <c r="F424">
        <f>'2020'!F424-'2008'!F424</f>
        <v>-9.869776118469311E-3</v>
      </c>
      <c r="G424">
        <f>'2020'!G424-'2008'!G424</f>
        <v>0</v>
      </c>
      <c r="H424">
        <f>'2020'!H424-'2008'!H424</f>
        <v>0</v>
      </c>
      <c r="I424">
        <f>'2020'!I424-'2008'!I424</f>
        <v>0</v>
      </c>
      <c r="J424">
        <f>'2020'!J424-'2008'!J424</f>
        <v>0</v>
      </c>
      <c r="K424">
        <f>'2020'!K424-'2008'!K424</f>
        <v>0</v>
      </c>
      <c r="L424">
        <f>'2020'!L424-'2008'!L424</f>
        <v>0</v>
      </c>
      <c r="M424">
        <f>'2020'!M424-'2008'!M424</f>
        <v>-3.121854858357884E-2</v>
      </c>
      <c r="N424">
        <f>'2020'!N424-'2008'!N424</f>
        <v>0</v>
      </c>
      <c r="O424">
        <f>'2020'!O424-'2008'!O424</f>
        <v>0</v>
      </c>
      <c r="P424">
        <f>'2020'!P424-'2008'!P424</f>
        <v>0</v>
      </c>
      <c r="Q424">
        <f>'2020'!Q424-'2008'!Q424</f>
        <v>0</v>
      </c>
      <c r="R424">
        <f>'2020'!R424-'2008'!R424</f>
        <v>0</v>
      </c>
      <c r="S424">
        <f>'2020'!S424-'2008'!S424</f>
        <v>0</v>
      </c>
      <c r="T424">
        <f>'2020'!T424-'2008'!T424</f>
        <v>4.5400959150253516E-3</v>
      </c>
      <c r="U424">
        <f>'2020'!U424-'2008'!U424</f>
        <v>0</v>
      </c>
      <c r="V424">
        <f>'2020'!V424-'2008'!V424</f>
        <v>0</v>
      </c>
      <c r="W424">
        <f>'2020'!W424-'2008'!W424</f>
        <v>-2.3085147488018591E-2</v>
      </c>
      <c r="X424">
        <f>'2020'!X424-'2008'!X424</f>
        <v>0</v>
      </c>
      <c r="Y424">
        <f>'2020'!Y424-'2008'!Y424</f>
        <v>1.4420911157246636E-2</v>
      </c>
      <c r="Z424">
        <f>'2020'!Z424-'2008'!Z424</f>
        <v>0</v>
      </c>
      <c r="AA424">
        <f>'2020'!AA424-'2008'!AA424</f>
        <v>4.0330228248092398E-3</v>
      </c>
      <c r="AB424">
        <f>'2020'!AB424-'2008'!AB424</f>
        <v>0</v>
      </c>
      <c r="AC424">
        <f>'2020'!AC424-'2008'!AC424</f>
        <v>-1.2017676501859826E-3</v>
      </c>
      <c r="AD424">
        <f>'2020'!AD424-'2008'!AD424</f>
        <v>0</v>
      </c>
      <c r="AE424">
        <f>'2020'!AE424-'2008'!AE424</f>
        <v>0</v>
      </c>
      <c r="AF424">
        <f>'2020'!AF424-'2008'!AF424</f>
        <v>0</v>
      </c>
      <c r="AG424">
        <f>'2020'!AG424-'2008'!AG424</f>
        <v>0</v>
      </c>
      <c r="AH424">
        <f>'2020'!AH424-'2008'!AH424</f>
        <v>1.9387847252526702E-3</v>
      </c>
      <c r="AI424">
        <f>'2020'!AI424-'2008'!AI424</f>
        <v>0</v>
      </c>
      <c r="AJ424">
        <f>'2020'!AJ424-'2008'!AJ424</f>
        <v>-9.9094343208237096E-3</v>
      </c>
      <c r="AK424">
        <f>'2020'!AK424-'2008'!AK424</f>
        <v>-6.3048229320691943E-3</v>
      </c>
      <c r="AL424">
        <f>'2020'!AL424-'2008'!AL424</f>
        <v>0</v>
      </c>
      <c r="AM424">
        <f>'2020'!AM424-'2008'!AM424</f>
        <v>0</v>
      </c>
      <c r="AN424">
        <f>'2020'!AN424-'2008'!AN424</f>
        <v>-2.8571959396993769E-2</v>
      </c>
      <c r="AO424">
        <f>'2020'!AO424-'2008'!AO424</f>
        <v>1.4832928552952611E-2</v>
      </c>
      <c r="AP424">
        <f>'2020'!AP424-'2008'!AP424</f>
        <v>0</v>
      </c>
      <c r="AQ424">
        <f>'2020'!AQ424-'2008'!AQ424</f>
        <v>0</v>
      </c>
      <c r="AR424">
        <f>'2020'!AR424-'2008'!AR424</f>
        <v>0</v>
      </c>
      <c r="AS424">
        <f>'2020'!AS424-'2008'!AS424</f>
        <v>0</v>
      </c>
      <c r="AT424">
        <f>'2020'!AT424-'2008'!AT424</f>
        <v>0</v>
      </c>
      <c r="AU424">
        <f>'2020'!AU424-'2008'!AU424</f>
        <v>-2.3010805836194213E-2</v>
      </c>
      <c r="AV424">
        <f>'2020'!AV424-'2008'!AV424</f>
        <v>0</v>
      </c>
      <c r="AW424">
        <f>'2020'!AW424-'2008'!AW424</f>
        <v>1.3524084251069745E-2</v>
      </c>
      <c r="AX424">
        <f>'2020'!AX424-'2008'!AX424</f>
        <v>1.1234770678313709E-2</v>
      </c>
      <c r="AY424">
        <f>'2020'!AY424-'2008'!AY424</f>
        <v>0</v>
      </c>
      <c r="AZ424">
        <f>'2020'!AZ424-'2008'!AZ424</f>
        <v>0</v>
      </c>
      <c r="BA424">
        <f>'2020'!BA424-'2008'!BA424</f>
        <v>-2.5207958098356454E-2</v>
      </c>
      <c r="BB424">
        <f>'2020'!BB424-'2008'!BB424</f>
        <v>-4.9085118182323889E-3</v>
      </c>
      <c r="BC424">
        <f>'2020'!BC424-'2008'!BC424</f>
        <v>0</v>
      </c>
      <c r="BD424">
        <f>'2020'!BD424-'2008'!BD424</f>
        <v>0</v>
      </c>
      <c r="BE424">
        <f>'2020'!BE424-'2008'!BE424</f>
        <v>-1.0261398144651296E-2</v>
      </c>
      <c r="BF424">
        <f>'2020'!BF424-'2008'!BF424</f>
        <v>1.0869330354775011E-2</v>
      </c>
      <c r="BG424">
        <f>'2020'!BG424-'2008'!BG424</f>
        <v>-1.9116983071416072E-2</v>
      </c>
      <c r="BH424">
        <f>'2020'!BH424-'2008'!BH424</f>
        <v>0</v>
      </c>
      <c r="BI424">
        <f>'2020'!BI424-'2008'!BI424</f>
        <v>3.1386708635142814E-3</v>
      </c>
      <c r="BJ424">
        <f>'2020'!BJ424-'2008'!BJ424</f>
        <v>-1.1914679436983379E-2</v>
      </c>
      <c r="BK424">
        <f>'2020'!BK424-'2008'!BK424</f>
        <v>0</v>
      </c>
      <c r="BL424">
        <f>'2020'!BL424-'2008'!BL424</f>
        <v>0</v>
      </c>
      <c r="BM424">
        <f>'2020'!BM424-'2008'!BM424</f>
        <v>0</v>
      </c>
      <c r="BN424">
        <f>'2020'!BN424-'2008'!BN424</f>
        <v>0</v>
      </c>
      <c r="BO424">
        <f>'2020'!BO424-'2008'!BO424</f>
        <v>-6.7250606687301534E-3</v>
      </c>
      <c r="BP424">
        <f>'2020'!BP424-'2008'!BP424</f>
        <v>0</v>
      </c>
      <c r="BQ424">
        <f>'2020'!BQ424-'2008'!BQ424</f>
        <v>0</v>
      </c>
      <c r="BR424">
        <f>'2020'!BR424-'2008'!BR424</f>
        <v>0</v>
      </c>
      <c r="BS424">
        <f>'2020'!BS424-'2008'!BS424</f>
        <v>0</v>
      </c>
      <c r="BT424">
        <f>'2020'!BT424-'2008'!BT424</f>
        <v>2.9814789015694156E-2</v>
      </c>
      <c r="BU424">
        <f>'2020'!BU424-'2008'!BU424</f>
        <v>0</v>
      </c>
      <c r="BV424">
        <f>'2020'!BV424-'2008'!BV424</f>
        <v>6.9126383037437086E-3</v>
      </c>
      <c r="BW424">
        <f>'2020'!BW424-'2008'!BW424</f>
        <v>4.5749910879523091E-3</v>
      </c>
      <c r="BX424">
        <f>'2020'!BX424-'2008'!BX424</f>
        <v>0</v>
      </c>
      <c r="BY424">
        <f>'2020'!BY424-'2008'!BY424</f>
        <v>1.684891729441881E-2</v>
      </c>
      <c r="BZ424">
        <f>'2020'!BZ424-'2008'!BZ424</f>
        <v>0</v>
      </c>
      <c r="CA424">
        <f>'2020'!CA424-'2008'!CA424</f>
        <v>0</v>
      </c>
      <c r="CB424">
        <f>'2020'!CB424-'2008'!CB424</f>
        <v>0</v>
      </c>
      <c r="CC424">
        <f>'2020'!CC424-'2008'!CC424</f>
        <v>0</v>
      </c>
      <c r="CD424">
        <f>'2020'!CD424-'2008'!CD424</f>
        <v>0</v>
      </c>
      <c r="CE424">
        <f>'2020'!CE424-'2008'!CE424</f>
        <v>0</v>
      </c>
      <c r="CF424">
        <f>'2020'!CF424-'2008'!CF424</f>
        <v>0</v>
      </c>
      <c r="CG424">
        <f>'2020'!CG424-'2008'!CG424</f>
        <v>1.0033555538335771E-2</v>
      </c>
      <c r="CH424">
        <f>'2020'!CH424-'2008'!CH424</f>
        <v>-1.1618875963115852E-2</v>
      </c>
      <c r="CI424">
        <f>'2020'!CI424-'2008'!CI424</f>
        <v>0</v>
      </c>
      <c r="CJ424">
        <f>'2020'!CJ424-'2008'!CJ424</f>
        <v>9.6717565778615955E-3</v>
      </c>
      <c r="CK424">
        <f>'2020'!CK424-'2008'!CK424</f>
        <v>0</v>
      </c>
      <c r="CL424">
        <f>'2020'!CL424-'2008'!CL424</f>
        <v>0</v>
      </c>
      <c r="CM424">
        <f>'2020'!CM424-'2008'!CM424</f>
        <v>0</v>
      </c>
      <c r="CN424">
        <f>'2020'!CN424-'2008'!CN424</f>
        <v>-2.8758800317737469E-2</v>
      </c>
      <c r="CO424">
        <f>'2020'!CO424-'2008'!CO424</f>
        <v>-1.0347950550084559E-3</v>
      </c>
      <c r="CP424">
        <f>'2020'!CP424-'2008'!CP424</f>
        <v>0</v>
      </c>
      <c r="CQ424">
        <f>'2020'!CQ424-'2008'!CQ424</f>
        <v>1.5715312297924909E-2</v>
      </c>
      <c r="CR424">
        <f>'2020'!CR424-'2008'!CR424</f>
        <v>0</v>
      </c>
      <c r="CS424">
        <f>'2020'!CS424-'2008'!CS424</f>
        <v>0</v>
      </c>
      <c r="CT424">
        <f>'2020'!CT424-'2008'!CT424</f>
        <v>4.1224228817240702E-3</v>
      </c>
      <c r="CU424">
        <f>'2020'!CU424-'2008'!CU424</f>
        <v>8.055247406554519E-3</v>
      </c>
      <c r="CV424">
        <f>'2020'!CV424-'2008'!CV424</f>
        <v>0</v>
      </c>
      <c r="CW424">
        <f>'2020'!CW424-'2008'!CW424</f>
        <v>0</v>
      </c>
      <c r="CX424">
        <f>'2020'!CX424-'2008'!CX424</f>
        <v>0</v>
      </c>
      <c r="CY424">
        <f>'2020'!CY424-'2008'!CY424</f>
        <v>0</v>
      </c>
      <c r="CZ424">
        <f>'2020'!CZ424-'2008'!CZ424</f>
        <v>7.3866462099657082E-3</v>
      </c>
      <c r="DA424">
        <f>'2020'!DA424-'2008'!DA424</f>
        <v>4.1715518221125325E-3</v>
      </c>
      <c r="DB424">
        <f>'2020'!DB424-'2008'!DB424</f>
        <v>8.1758430309267233E-3</v>
      </c>
      <c r="DC424">
        <f>'2020'!DC424-'2008'!DC424</f>
        <v>0</v>
      </c>
      <c r="DD424">
        <f>'2020'!DD424-'2008'!DD424</f>
        <v>0</v>
      </c>
      <c r="DE424">
        <f>'2020'!DE424-'2008'!DE424</f>
        <v>0</v>
      </c>
      <c r="DF424">
        <f>'2020'!DF424-'2008'!DF424</f>
        <v>-2.4832590534540622E-3</v>
      </c>
      <c r="DG424">
        <f>'2020'!DG424-'2008'!DG424</f>
        <v>0</v>
      </c>
      <c r="DH424">
        <f>'2020'!DH424-'2008'!DH424</f>
        <v>-6.4716314807801894E-3</v>
      </c>
      <c r="DI424">
        <f>'2020'!DI424-'2008'!DI424</f>
        <v>-7.9808896353468148E-3</v>
      </c>
      <c r="DJ424">
        <f>'2020'!DJ424-'2008'!DJ424</f>
        <v>-1.1009435071520253E-2</v>
      </c>
      <c r="DK424">
        <f>'2020'!DK424-'2008'!DK424</f>
        <v>0</v>
      </c>
      <c r="DL424">
        <f>'2020'!DL424-'2008'!DL424</f>
        <v>0</v>
      </c>
      <c r="DM424">
        <f>'2020'!DM424-'2008'!DM424</f>
        <v>1.0556315008476392E-2</v>
      </c>
      <c r="DN424">
        <f>'2020'!DN424-'2008'!DN424</f>
        <v>1.2142752735336722E-2</v>
      </c>
      <c r="DO424">
        <f>'2020'!DO424-'2008'!DO424</f>
        <v>5.8663016675031057E-3</v>
      </c>
      <c r="DP424">
        <f>'2020'!DP424-'2008'!DP424</f>
        <v>8.7029655513650112E-4</v>
      </c>
      <c r="DQ424">
        <f>'2020'!DQ424-'2008'!DQ424</f>
        <v>-8.362875914013853E-3</v>
      </c>
      <c r="DR424">
        <f>'2020'!DR424-'2008'!DR424</f>
        <v>3.6820169524198702E-3</v>
      </c>
      <c r="DS424">
        <f>'2020'!DS424-'2008'!DS424</f>
        <v>9.9515500037014662E-3</v>
      </c>
      <c r="DT424">
        <f>'2020'!DT424-'2008'!DT424</f>
        <v>-1.9788279548157632E-3</v>
      </c>
      <c r="DU424">
        <f>'2020'!DU424-'2008'!DU424</f>
        <v>0</v>
      </c>
      <c r="DV424">
        <f>'2020'!DV424-'2008'!DV424</f>
        <v>0</v>
      </c>
      <c r="DW424">
        <f>'2020'!DW424-'2008'!DW424</f>
        <v>-1.4867758407284007E-2</v>
      </c>
      <c r="DX424">
        <f>'2020'!DX424-'2008'!DX424</f>
        <v>-1.1148198912701687E-2</v>
      </c>
      <c r="DY424">
        <f>'2020'!DY424-'2008'!DY424</f>
        <v>0</v>
      </c>
      <c r="DZ424">
        <f>'2020'!DZ424-'2008'!DZ424</f>
        <v>0</v>
      </c>
      <c r="EA424">
        <f>'2020'!EA424-'2008'!EA424</f>
        <v>0</v>
      </c>
      <c r="EB424">
        <f>'2020'!EB424-'2008'!EB424</f>
        <v>0</v>
      </c>
      <c r="EC424">
        <f>'2020'!EC424-'2008'!EC424</f>
        <v>-5.5221649958629333E-3</v>
      </c>
      <c r="ED424">
        <f>'2020'!ED424-'2008'!ED424</f>
        <v>0</v>
      </c>
      <c r="EE424">
        <f>'2020'!EE424-'2008'!EE424</f>
        <v>8.2103262934246773E-3</v>
      </c>
      <c r="EF424">
        <f>'2020'!EF424-'2008'!EF424</f>
        <v>0</v>
      </c>
      <c r="EG424">
        <f>'2020'!EG424-'2008'!EG424</f>
        <v>5.7805480828391704E-3</v>
      </c>
      <c r="EH424">
        <f>'2020'!EH424-'2008'!EH424</f>
        <v>0</v>
      </c>
      <c r="EI424">
        <f>'2020'!EI424-'2008'!EI424</f>
        <v>2.2471139618314147E-3</v>
      </c>
      <c r="EJ424">
        <f>'2020'!EJ424-'2008'!EJ424</f>
        <v>2.5155027945385549E-3</v>
      </c>
      <c r="EK424">
        <f>'2020'!EK424-'2008'!EK424</f>
        <v>1.4241812918819969E-2</v>
      </c>
      <c r="EL424">
        <f>'2020'!EL424-'2008'!EL424</f>
        <v>0</v>
      </c>
      <c r="EM424">
        <f>'2020'!EM424-'2008'!EM424</f>
        <v>0</v>
      </c>
      <c r="EN424">
        <f>'2020'!EN424-'2008'!EN424</f>
        <v>0</v>
      </c>
      <c r="EO424">
        <f>'2020'!EO424-'2008'!EO424</f>
        <v>0</v>
      </c>
      <c r="EP424">
        <f>'2020'!EP424-'2008'!EP424</f>
        <v>0</v>
      </c>
      <c r="EQ424">
        <f>'2020'!EQ424-'2008'!EQ424</f>
        <v>0</v>
      </c>
      <c r="ER424">
        <f>'2020'!ER424-'2008'!ER424</f>
        <v>-8.1354868718672146E-4</v>
      </c>
      <c r="ES424">
        <f>'2020'!ES424-'2008'!ES424</f>
        <v>-5.2639228428431883E-3</v>
      </c>
      <c r="ET424">
        <f>'2020'!ET424-'2008'!ET424</f>
        <v>1.5815203707686319E-2</v>
      </c>
      <c r="EU424">
        <f>'2020'!EU424-'2008'!EU424</f>
        <v>0</v>
      </c>
      <c r="EV424">
        <f>'2020'!EV424-'2008'!EV424</f>
        <v>0</v>
      </c>
      <c r="EW424">
        <f>'2020'!EW424-'2008'!EW424</f>
        <v>6.8105840167248001E-3</v>
      </c>
      <c r="EX424">
        <f>'2020'!EX424-'2008'!EX424</f>
        <v>-8.6477550056281681E-3</v>
      </c>
      <c r="EY424">
        <f>'2020'!EY424-'2008'!EY424</f>
        <v>1.3550561371258355E-2</v>
      </c>
      <c r="EZ424">
        <f>'2020'!EZ424-'2008'!EZ424</f>
        <v>-6.3242786402563818E-3</v>
      </c>
      <c r="FA424">
        <f>'2020'!FA424-'2008'!FA424</f>
        <v>0</v>
      </c>
      <c r="FB424">
        <f>'2020'!FB424-'2008'!FB424</f>
        <v>6.8510004394053015E-3</v>
      </c>
      <c r="FC424">
        <f>'2020'!FC424-'2008'!FC424</f>
        <v>0</v>
      </c>
      <c r="FD424">
        <f>'2020'!FD424-'2008'!FD424</f>
        <v>7.8866600865506627E-3</v>
      </c>
      <c r="FE424">
        <f>'2020'!FE424-'2008'!FE424</f>
        <v>0</v>
      </c>
      <c r="FF424">
        <f>'2020'!FF424-'2008'!FF424</f>
        <v>0</v>
      </c>
      <c r="FG424">
        <f>'2020'!FG424-'2008'!FG424</f>
        <v>4.28451833014262E-3</v>
      </c>
      <c r="FH424">
        <f>'2020'!FH424-'2008'!FH424</f>
        <v>0</v>
      </c>
      <c r="FI424">
        <f>'2020'!FI424-'2008'!FI424</f>
        <v>0</v>
      </c>
      <c r="FJ424">
        <f>'2020'!FJ424-'2008'!FJ424</f>
        <v>0</v>
      </c>
      <c r="FK424">
        <f>'2020'!FK424-'2008'!FK424</f>
        <v>0</v>
      </c>
      <c r="FL424">
        <f>'2020'!FL424-'2008'!FL424</f>
        <v>9.4507857704866707E-3</v>
      </c>
      <c r="FM424">
        <f>'2020'!FM424-'2008'!FM424</f>
        <v>0</v>
      </c>
      <c r="FN424">
        <f>'2020'!FN424-'2008'!FN424</f>
        <v>0</v>
      </c>
      <c r="FO424">
        <f>'2020'!FO424-'2008'!FO424</f>
        <v>0</v>
      </c>
      <c r="FP424">
        <f>'2020'!FP424-'2008'!FP424</f>
        <v>0</v>
      </c>
      <c r="FQ424">
        <f>'2020'!FQ424-'2008'!FQ424</f>
        <v>-1.9892405304243669E-3</v>
      </c>
      <c r="FR424">
        <f>'2020'!FR424-'2008'!FR424</f>
        <v>5.8371657551643504E-3</v>
      </c>
      <c r="FS424">
        <f>'2020'!FS424-'2008'!FS424</f>
        <v>1.5249960784976972E-2</v>
      </c>
      <c r="FT424">
        <f>'2020'!FT424-'2008'!FT424</f>
        <v>0</v>
      </c>
      <c r="FU424">
        <f>'2020'!FU424-'2008'!FU424</f>
        <v>-2.9278020774695102E-3</v>
      </c>
      <c r="FV424">
        <f>'2020'!FV424-'2008'!FV424</f>
        <v>0</v>
      </c>
      <c r="FW424">
        <f>'2020'!FW424-'2008'!FW424</f>
        <v>-1.0821120521498286E-2</v>
      </c>
      <c r="FX424">
        <f>'2020'!FX424-'2008'!FX424</f>
        <v>0</v>
      </c>
      <c r="FY424">
        <f>'2020'!FY424-'2008'!FY424</f>
        <v>0</v>
      </c>
      <c r="FZ424">
        <f>'2020'!FZ424-'2008'!FZ424</f>
        <v>0</v>
      </c>
      <c r="GA424">
        <f>'2020'!GA424-'2008'!GA424</f>
        <v>0</v>
      </c>
      <c r="GB424">
        <f>'2020'!GB424-'2008'!GB424</f>
        <v>0</v>
      </c>
    </row>
    <row r="425" spans="1:184">
      <c r="A425" t="s">
        <v>919</v>
      </c>
      <c r="B425" t="s">
        <v>1442</v>
      </c>
      <c r="C425">
        <f>'2020'!C425-'2008'!C425</f>
        <v>-5.0406292550636139E-3</v>
      </c>
      <c r="D425">
        <f>'2020'!D425-'2008'!D425</f>
        <v>-9.6980579579964629E-3</v>
      </c>
      <c r="E425">
        <f>'2020'!E425-'2008'!E425</f>
        <v>0</v>
      </c>
      <c r="F425">
        <f>'2020'!F425-'2008'!F425</f>
        <v>2.9432541891354361E-2</v>
      </c>
      <c r="G425">
        <f>'2020'!G425-'2008'!G425</f>
        <v>0</v>
      </c>
      <c r="H425">
        <f>'2020'!H425-'2008'!H425</f>
        <v>0</v>
      </c>
      <c r="I425">
        <f>'2020'!I425-'2008'!I425</f>
        <v>0</v>
      </c>
      <c r="J425">
        <f>'2020'!J425-'2008'!J425</f>
        <v>0</v>
      </c>
      <c r="K425">
        <f>'2020'!K425-'2008'!K425</f>
        <v>0</v>
      </c>
      <c r="L425">
        <f>'2020'!L425-'2008'!L425</f>
        <v>0</v>
      </c>
      <c r="M425">
        <f>'2020'!M425-'2008'!M425</f>
        <v>1.362771601694435E-2</v>
      </c>
      <c r="N425">
        <f>'2020'!N425-'2008'!N425</f>
        <v>0</v>
      </c>
      <c r="O425">
        <f>'2020'!O425-'2008'!O425</f>
        <v>0</v>
      </c>
      <c r="P425">
        <f>'2020'!P425-'2008'!P425</f>
        <v>0</v>
      </c>
      <c r="Q425">
        <f>'2020'!Q425-'2008'!Q425</f>
        <v>0</v>
      </c>
      <c r="R425">
        <f>'2020'!R425-'2008'!R425</f>
        <v>0</v>
      </c>
      <c r="S425">
        <f>'2020'!S425-'2008'!S425</f>
        <v>0</v>
      </c>
      <c r="T425">
        <f>'2020'!T425-'2008'!T425</f>
        <v>-6.8433095647563273E-3</v>
      </c>
      <c r="U425">
        <f>'2020'!U425-'2008'!U425</f>
        <v>0</v>
      </c>
      <c r="V425">
        <f>'2020'!V425-'2008'!V425</f>
        <v>0</v>
      </c>
      <c r="W425">
        <f>'2020'!W425-'2008'!W425</f>
        <v>0</v>
      </c>
      <c r="X425">
        <f>'2020'!X425-'2008'!X425</f>
        <v>0</v>
      </c>
      <c r="Y425">
        <f>'2020'!Y425-'2008'!Y425</f>
        <v>0</v>
      </c>
      <c r="Z425">
        <f>'2020'!Z425-'2008'!Z425</f>
        <v>0</v>
      </c>
      <c r="AA425">
        <f>'2020'!AA425-'2008'!AA425</f>
        <v>0</v>
      </c>
      <c r="AB425">
        <f>'2020'!AB425-'2008'!AB425</f>
        <v>0</v>
      </c>
      <c r="AC425">
        <f>'2020'!AC425-'2008'!AC425</f>
        <v>-1.2345015158866653E-2</v>
      </c>
      <c r="AD425">
        <f>'2020'!AD425-'2008'!AD425</f>
        <v>-2.051811475374751E-3</v>
      </c>
      <c r="AE425">
        <f>'2020'!AE425-'2008'!AE425</f>
        <v>0</v>
      </c>
      <c r="AF425">
        <f>'2020'!AF425-'2008'!AF425</f>
        <v>0</v>
      </c>
      <c r="AG425">
        <f>'2020'!AG425-'2008'!AG425</f>
        <v>0</v>
      </c>
      <c r="AH425">
        <f>'2020'!AH425-'2008'!AH425</f>
        <v>0</v>
      </c>
      <c r="AI425">
        <f>'2020'!AI425-'2008'!AI425</f>
        <v>0</v>
      </c>
      <c r="AJ425">
        <f>'2020'!AJ425-'2008'!AJ425</f>
        <v>-1.1740955396310048E-2</v>
      </c>
      <c r="AK425">
        <f>'2020'!AK425-'2008'!AK425</f>
        <v>0</v>
      </c>
      <c r="AL425">
        <f>'2020'!AL425-'2008'!AL425</f>
        <v>0</v>
      </c>
      <c r="AM425">
        <f>'2020'!AM425-'2008'!AM425</f>
        <v>0</v>
      </c>
      <c r="AN425">
        <f>'2020'!AN425-'2008'!AN425</f>
        <v>-3.6936551500244517E-3</v>
      </c>
      <c r="AO425">
        <f>'2020'!AO425-'2008'!AO425</f>
        <v>0</v>
      </c>
      <c r="AP425">
        <f>'2020'!AP425-'2008'!AP425</f>
        <v>0</v>
      </c>
      <c r="AQ425">
        <f>'2020'!AQ425-'2008'!AQ425</f>
        <v>0</v>
      </c>
      <c r="AR425">
        <f>'2020'!AR425-'2008'!AR425</f>
        <v>0</v>
      </c>
      <c r="AS425">
        <f>'2020'!AS425-'2008'!AS425</f>
        <v>0</v>
      </c>
      <c r="AT425">
        <f>'2020'!AT425-'2008'!AT425</f>
        <v>0</v>
      </c>
      <c r="AU425">
        <f>'2020'!AU425-'2008'!AU425</f>
        <v>-2.1418556470567673E-4</v>
      </c>
      <c r="AV425">
        <f>'2020'!AV425-'2008'!AV425</f>
        <v>0</v>
      </c>
      <c r="AW425">
        <f>'2020'!AW425-'2008'!AW425</f>
        <v>0</v>
      </c>
      <c r="AX425">
        <f>'2020'!AX425-'2008'!AX425</f>
        <v>0</v>
      </c>
      <c r="AY425">
        <f>'2020'!AY425-'2008'!AY425</f>
        <v>0</v>
      </c>
      <c r="AZ425">
        <f>'2020'!AZ425-'2008'!AZ425</f>
        <v>0</v>
      </c>
      <c r="BA425">
        <f>'2020'!BA425-'2008'!BA425</f>
        <v>-4.7901113308165275E-3</v>
      </c>
      <c r="BB425">
        <f>'2020'!BB425-'2008'!BB425</f>
        <v>1.5334187072914687E-2</v>
      </c>
      <c r="BC425">
        <f>'2020'!BC425-'2008'!BC425</f>
        <v>0</v>
      </c>
      <c r="BD425">
        <f>'2020'!BD425-'2008'!BD425</f>
        <v>0</v>
      </c>
      <c r="BE425">
        <f>'2020'!BE425-'2008'!BE425</f>
        <v>0</v>
      </c>
      <c r="BF425">
        <f>'2020'!BF425-'2008'!BF425</f>
        <v>0</v>
      </c>
      <c r="BG425">
        <f>'2020'!BG425-'2008'!BG425</f>
        <v>-3.7924843347005792E-2</v>
      </c>
      <c r="BH425">
        <f>'2020'!BH425-'2008'!BH425</f>
        <v>0</v>
      </c>
      <c r="BI425">
        <f>'2020'!BI425-'2008'!BI425</f>
        <v>0</v>
      </c>
      <c r="BJ425">
        <f>'2020'!BJ425-'2008'!BJ425</f>
        <v>-2.9554953029886873E-3</v>
      </c>
      <c r="BK425">
        <f>'2020'!BK425-'2008'!BK425</f>
        <v>0</v>
      </c>
      <c r="BL425">
        <f>'2020'!BL425-'2008'!BL425</f>
        <v>0</v>
      </c>
      <c r="BM425">
        <f>'2020'!BM425-'2008'!BM425</f>
        <v>0</v>
      </c>
      <c r="BN425">
        <f>'2020'!BN425-'2008'!BN425</f>
        <v>0</v>
      </c>
      <c r="BO425">
        <f>'2020'!BO425-'2008'!BO425</f>
        <v>-4.6231248972351667E-2</v>
      </c>
      <c r="BP425">
        <f>'2020'!BP425-'2008'!BP425</f>
        <v>0</v>
      </c>
      <c r="BQ425">
        <f>'2020'!BQ425-'2008'!BQ425</f>
        <v>0</v>
      </c>
      <c r="BR425">
        <f>'2020'!BR425-'2008'!BR425</f>
        <v>0</v>
      </c>
      <c r="BS425">
        <f>'2020'!BS425-'2008'!BS425</f>
        <v>0</v>
      </c>
      <c r="BT425">
        <f>'2020'!BT425-'2008'!BT425</f>
        <v>0</v>
      </c>
      <c r="BU425">
        <f>'2020'!BU425-'2008'!BU425</f>
        <v>0</v>
      </c>
      <c r="BV425">
        <f>'2020'!BV425-'2008'!BV425</f>
        <v>0</v>
      </c>
      <c r="BW425">
        <f>'2020'!BW425-'2008'!BW425</f>
        <v>0</v>
      </c>
      <c r="BX425">
        <f>'2020'!BX425-'2008'!BX425</f>
        <v>0</v>
      </c>
      <c r="BY425">
        <f>'2020'!BY425-'2008'!BY425</f>
        <v>-5.5125146017157662E-3</v>
      </c>
      <c r="BZ425">
        <f>'2020'!BZ425-'2008'!BZ425</f>
        <v>0</v>
      </c>
      <c r="CA425">
        <f>'2020'!CA425-'2008'!CA425</f>
        <v>0</v>
      </c>
      <c r="CB425">
        <f>'2020'!CB425-'2008'!CB425</f>
        <v>0</v>
      </c>
      <c r="CC425">
        <f>'2020'!CC425-'2008'!CC425</f>
        <v>0</v>
      </c>
      <c r="CD425">
        <f>'2020'!CD425-'2008'!CD425</f>
        <v>0</v>
      </c>
      <c r="CE425">
        <f>'2020'!CE425-'2008'!CE425</f>
        <v>0</v>
      </c>
      <c r="CF425">
        <f>'2020'!CF425-'2008'!CF425</f>
        <v>-2.0821993600662891E-2</v>
      </c>
      <c r="CG425">
        <f>'2020'!CG425-'2008'!CG425</f>
        <v>8.2149284682096271E-3</v>
      </c>
      <c r="CH425">
        <f>'2020'!CH425-'2008'!CH425</f>
        <v>5.49340790877198E-3</v>
      </c>
      <c r="CI425">
        <f>'2020'!CI425-'2008'!CI425</f>
        <v>0</v>
      </c>
      <c r="CJ425">
        <f>'2020'!CJ425-'2008'!CJ425</f>
        <v>5.0071821894272596E-2</v>
      </c>
      <c r="CK425">
        <f>'2020'!CK425-'2008'!CK425</f>
        <v>0</v>
      </c>
      <c r="CL425">
        <f>'2020'!CL425-'2008'!CL425</f>
        <v>0</v>
      </c>
      <c r="CM425">
        <f>'2020'!CM425-'2008'!CM425</f>
        <v>0</v>
      </c>
      <c r="CN425">
        <f>'2020'!CN425-'2008'!CN425</f>
        <v>1.5274607224126061E-2</v>
      </c>
      <c r="CO425">
        <f>'2020'!CO425-'2008'!CO425</f>
        <v>0</v>
      </c>
      <c r="CP425">
        <f>'2020'!CP425-'2008'!CP425</f>
        <v>0</v>
      </c>
      <c r="CQ425">
        <f>'2020'!CQ425-'2008'!CQ425</f>
        <v>0</v>
      </c>
      <c r="CR425">
        <f>'2020'!CR425-'2008'!CR425</f>
        <v>0</v>
      </c>
      <c r="CS425">
        <f>'2020'!CS425-'2008'!CS425</f>
        <v>-1.9398685618509943E-2</v>
      </c>
      <c r="CT425">
        <f>'2020'!CT425-'2008'!CT425</f>
        <v>-5.6357425051733129E-3</v>
      </c>
      <c r="CU425">
        <f>'2020'!CU425-'2008'!CU425</f>
        <v>0</v>
      </c>
      <c r="CV425">
        <f>'2020'!CV425-'2008'!CV425</f>
        <v>0</v>
      </c>
      <c r="CW425">
        <f>'2020'!CW425-'2008'!CW425</f>
        <v>0</v>
      </c>
      <c r="CX425">
        <f>'2020'!CX425-'2008'!CX425</f>
        <v>0</v>
      </c>
      <c r="CY425">
        <f>'2020'!CY425-'2008'!CY425</f>
        <v>0</v>
      </c>
      <c r="CZ425">
        <f>'2020'!CZ425-'2008'!CZ425</f>
        <v>1.8665517241966186E-2</v>
      </c>
      <c r="DA425">
        <f>'2020'!DA425-'2008'!DA425</f>
        <v>0</v>
      </c>
      <c r="DB425">
        <f>'2020'!DB425-'2008'!DB425</f>
        <v>9.6953801482458218E-3</v>
      </c>
      <c r="DC425">
        <f>'2020'!DC425-'2008'!DC425</f>
        <v>0</v>
      </c>
      <c r="DD425">
        <f>'2020'!DD425-'2008'!DD425</f>
        <v>0</v>
      </c>
      <c r="DE425">
        <f>'2020'!DE425-'2008'!DE425</f>
        <v>1.2527896424965653E-2</v>
      </c>
      <c r="DF425">
        <f>'2020'!DF425-'2008'!DF425</f>
        <v>6.1190263533047809E-3</v>
      </c>
      <c r="DG425">
        <f>'2020'!DG425-'2008'!DG425</f>
        <v>0</v>
      </c>
      <c r="DH425">
        <f>'2020'!DH425-'2008'!DH425</f>
        <v>0</v>
      </c>
      <c r="DI425">
        <f>'2020'!DI425-'2008'!DI425</f>
        <v>0</v>
      </c>
      <c r="DJ425">
        <f>'2020'!DJ425-'2008'!DJ425</f>
        <v>2.8055195014413122E-2</v>
      </c>
      <c r="DK425">
        <f>'2020'!DK425-'2008'!DK425</f>
        <v>0</v>
      </c>
      <c r="DL425">
        <f>'2020'!DL425-'2008'!DL425</f>
        <v>0</v>
      </c>
      <c r="DM425">
        <f>'2020'!DM425-'2008'!DM425</f>
        <v>0</v>
      </c>
      <c r="DN425">
        <f>'2020'!DN425-'2008'!DN425</f>
        <v>1.7080275961012234E-2</v>
      </c>
      <c r="DO425">
        <f>'2020'!DO425-'2008'!DO425</f>
        <v>-5.6940272397157116E-3</v>
      </c>
      <c r="DP425">
        <f>'2020'!DP425-'2008'!DP425</f>
        <v>0</v>
      </c>
      <c r="DQ425">
        <f>'2020'!DQ425-'2008'!DQ425</f>
        <v>-6.3147316405573022E-3</v>
      </c>
      <c r="DR425">
        <f>'2020'!DR425-'2008'!DR425</f>
        <v>-5.4634635145487657E-2</v>
      </c>
      <c r="DS425">
        <f>'2020'!DS425-'2008'!DS425</f>
        <v>0</v>
      </c>
      <c r="DT425">
        <f>'2020'!DT425-'2008'!DT425</f>
        <v>1.7894112526074285E-2</v>
      </c>
      <c r="DU425">
        <f>'2020'!DU425-'2008'!DU425</f>
        <v>0</v>
      </c>
      <c r="DV425">
        <f>'2020'!DV425-'2008'!DV425</f>
        <v>-7.8184511882709203E-3</v>
      </c>
      <c r="DW425">
        <f>'2020'!DW425-'2008'!DW425</f>
        <v>-1.3677395352593713E-3</v>
      </c>
      <c r="DX425">
        <f>'2020'!DX425-'2008'!DX425</f>
        <v>-2.8045015375809633E-3</v>
      </c>
      <c r="DY425">
        <f>'2020'!DY425-'2008'!DY425</f>
        <v>0</v>
      </c>
      <c r="DZ425">
        <f>'2020'!DZ425-'2008'!DZ425</f>
        <v>0</v>
      </c>
      <c r="EA425">
        <f>'2020'!EA425-'2008'!EA425</f>
        <v>0</v>
      </c>
      <c r="EB425">
        <f>'2020'!EB425-'2008'!EB425</f>
        <v>0</v>
      </c>
      <c r="EC425">
        <f>'2020'!EC425-'2008'!EC425</f>
        <v>-3.099019494595541E-2</v>
      </c>
      <c r="ED425">
        <f>'2020'!ED425-'2008'!ED425</f>
        <v>0</v>
      </c>
      <c r="EE425">
        <f>'2020'!EE425-'2008'!EE425</f>
        <v>0</v>
      </c>
      <c r="EF425">
        <f>'2020'!EF425-'2008'!EF425</f>
        <v>0</v>
      </c>
      <c r="EG425">
        <f>'2020'!EG425-'2008'!EG425</f>
        <v>1.6674130314665273E-3</v>
      </c>
      <c r="EH425">
        <f>'2020'!EH425-'2008'!EH425</f>
        <v>0</v>
      </c>
      <c r="EI425">
        <f>'2020'!EI425-'2008'!EI425</f>
        <v>0</v>
      </c>
      <c r="EJ425">
        <f>'2020'!EJ425-'2008'!EJ425</f>
        <v>0</v>
      </c>
      <c r="EK425">
        <f>'2020'!EK425-'2008'!EK425</f>
        <v>-1.2155770769043318E-2</v>
      </c>
      <c r="EL425">
        <f>'2020'!EL425-'2008'!EL425</f>
        <v>0</v>
      </c>
      <c r="EM425">
        <f>'2020'!EM425-'2008'!EM425</f>
        <v>0</v>
      </c>
      <c r="EN425">
        <f>'2020'!EN425-'2008'!EN425</f>
        <v>0</v>
      </c>
      <c r="EO425">
        <f>'2020'!EO425-'2008'!EO425</f>
        <v>0</v>
      </c>
      <c r="EP425">
        <f>'2020'!EP425-'2008'!EP425</f>
        <v>0</v>
      </c>
      <c r="EQ425">
        <f>'2020'!EQ425-'2008'!EQ425</f>
        <v>0</v>
      </c>
      <c r="ER425">
        <f>'2020'!ER425-'2008'!ER425</f>
        <v>0</v>
      </c>
      <c r="ES425">
        <f>'2020'!ES425-'2008'!ES425</f>
        <v>3.5362596785065335E-2</v>
      </c>
      <c r="ET425">
        <f>'2020'!ET425-'2008'!ET425</f>
        <v>2.6763140113375546E-2</v>
      </c>
      <c r="EU425">
        <f>'2020'!EU425-'2008'!EU425</f>
        <v>0</v>
      </c>
      <c r="EV425">
        <f>'2020'!EV425-'2008'!EV425</f>
        <v>0</v>
      </c>
      <c r="EW425">
        <f>'2020'!EW425-'2008'!EW425</f>
        <v>0</v>
      </c>
      <c r="EX425">
        <f>'2020'!EX425-'2008'!EX425</f>
        <v>2.2240281569864444E-2</v>
      </c>
      <c r="EY425">
        <f>'2020'!EY425-'2008'!EY425</f>
        <v>0</v>
      </c>
      <c r="EZ425">
        <f>'2020'!EZ425-'2008'!EZ425</f>
        <v>-1.0322905876903802E-2</v>
      </c>
      <c r="FA425">
        <f>'2020'!FA425-'2008'!FA425</f>
        <v>0</v>
      </c>
      <c r="FB425">
        <f>'2020'!FB425-'2008'!FB425</f>
        <v>2.4145562146149456E-3</v>
      </c>
      <c r="FC425">
        <f>'2020'!FC425-'2008'!FC425</f>
        <v>0</v>
      </c>
      <c r="FD425">
        <f>'2020'!FD425-'2008'!FD425</f>
        <v>0</v>
      </c>
      <c r="FE425">
        <f>'2020'!FE425-'2008'!FE425</f>
        <v>0</v>
      </c>
      <c r="FF425">
        <f>'2020'!FF425-'2008'!FF425</f>
        <v>0</v>
      </c>
      <c r="FG425">
        <f>'2020'!FG425-'2008'!FG425</f>
        <v>0</v>
      </c>
      <c r="FH425">
        <f>'2020'!FH425-'2008'!FH425</f>
        <v>0</v>
      </c>
      <c r="FI425">
        <f>'2020'!FI425-'2008'!FI425</f>
        <v>0</v>
      </c>
      <c r="FJ425">
        <f>'2020'!FJ425-'2008'!FJ425</f>
        <v>0</v>
      </c>
      <c r="FK425">
        <f>'2020'!FK425-'2008'!FK425</f>
        <v>0</v>
      </c>
      <c r="FL425">
        <f>'2020'!FL425-'2008'!FL425</f>
        <v>-6.0796200433983622E-3</v>
      </c>
      <c r="FM425">
        <f>'2020'!FM425-'2008'!FM425</f>
        <v>0</v>
      </c>
      <c r="FN425">
        <f>'2020'!FN425-'2008'!FN425</f>
        <v>0</v>
      </c>
      <c r="FO425">
        <f>'2020'!FO425-'2008'!FO425</f>
        <v>0</v>
      </c>
      <c r="FP425">
        <f>'2020'!FP425-'2008'!FP425</f>
        <v>0</v>
      </c>
      <c r="FQ425">
        <f>'2020'!FQ425-'2008'!FQ425</f>
        <v>-1.1299066636601907E-2</v>
      </c>
      <c r="FR425">
        <f>'2020'!FR425-'2008'!FR425</f>
        <v>0</v>
      </c>
      <c r="FS425">
        <f>'2020'!FS425-'2008'!FS425</f>
        <v>0</v>
      </c>
      <c r="FT425">
        <f>'2020'!FT425-'2008'!FT425</f>
        <v>0</v>
      </c>
      <c r="FU425">
        <f>'2020'!FU425-'2008'!FU425</f>
        <v>0</v>
      </c>
      <c r="FV425">
        <f>'2020'!FV425-'2008'!FV425</f>
        <v>0</v>
      </c>
      <c r="FW425">
        <f>'2020'!FW425-'2008'!FW425</f>
        <v>8.4452975001350593E-3</v>
      </c>
      <c r="FX425">
        <f>'2020'!FX425-'2008'!FX425</f>
        <v>0</v>
      </c>
      <c r="FY425">
        <f>'2020'!FY425-'2008'!FY425</f>
        <v>0</v>
      </c>
      <c r="FZ425">
        <f>'2020'!FZ425-'2008'!FZ425</f>
        <v>0</v>
      </c>
      <c r="GA425">
        <f>'2020'!GA425-'2008'!GA425</f>
        <v>0</v>
      </c>
      <c r="GB425">
        <f>'2020'!GB425-'2008'!GB425</f>
        <v>0</v>
      </c>
    </row>
    <row r="426" spans="1:184">
      <c r="A426" t="s">
        <v>920</v>
      </c>
      <c r="B426" t="s">
        <v>1443</v>
      </c>
      <c r="C426">
        <f>'2020'!C426-'2008'!C426</f>
        <v>0</v>
      </c>
      <c r="D426">
        <f>'2020'!D426-'2008'!D426</f>
        <v>0</v>
      </c>
      <c r="E426">
        <f>'2020'!E426-'2008'!E426</f>
        <v>0</v>
      </c>
      <c r="F426">
        <f>'2020'!F426-'2008'!F426</f>
        <v>1.6195598109450118E-2</v>
      </c>
      <c r="G426">
        <f>'2020'!G426-'2008'!G426</f>
        <v>0</v>
      </c>
      <c r="H426">
        <f>'2020'!H426-'2008'!H426</f>
        <v>0</v>
      </c>
      <c r="I426">
        <f>'2020'!I426-'2008'!I426</f>
        <v>0</v>
      </c>
      <c r="J426">
        <f>'2020'!J426-'2008'!J426</f>
        <v>0</v>
      </c>
      <c r="K426">
        <f>'2020'!K426-'2008'!K426</f>
        <v>0</v>
      </c>
      <c r="L426">
        <f>'2020'!L426-'2008'!L426</f>
        <v>-3.8538833290661292E-3</v>
      </c>
      <c r="M426">
        <f>'2020'!M426-'2008'!M426</f>
        <v>-8.2855341990715915E-3</v>
      </c>
      <c r="N426">
        <f>'2020'!N426-'2008'!N426</f>
        <v>0</v>
      </c>
      <c r="O426">
        <f>'2020'!O426-'2008'!O426</f>
        <v>-3.9393467295126799E-2</v>
      </c>
      <c r="P426">
        <f>'2020'!P426-'2008'!P426</f>
        <v>0</v>
      </c>
      <c r="Q426">
        <f>'2020'!Q426-'2008'!Q426</f>
        <v>0</v>
      </c>
      <c r="R426">
        <f>'2020'!R426-'2008'!R426</f>
        <v>0</v>
      </c>
      <c r="S426">
        <f>'2020'!S426-'2008'!S426</f>
        <v>0</v>
      </c>
      <c r="T426">
        <f>'2020'!T426-'2008'!T426</f>
        <v>6.9960678136617108E-3</v>
      </c>
      <c r="U426">
        <f>'2020'!U426-'2008'!U426</f>
        <v>0</v>
      </c>
      <c r="V426">
        <f>'2020'!V426-'2008'!V426</f>
        <v>0</v>
      </c>
      <c r="W426">
        <f>'2020'!W426-'2008'!W426</f>
        <v>0</v>
      </c>
      <c r="X426">
        <f>'2020'!X426-'2008'!X426</f>
        <v>0</v>
      </c>
      <c r="Y426">
        <f>'2020'!Y426-'2008'!Y426</f>
        <v>0</v>
      </c>
      <c r="Z426">
        <f>'2020'!Z426-'2008'!Z426</f>
        <v>0</v>
      </c>
      <c r="AA426">
        <f>'2020'!AA426-'2008'!AA426</f>
        <v>0</v>
      </c>
      <c r="AB426">
        <f>'2020'!AB426-'2008'!AB426</f>
        <v>0</v>
      </c>
      <c r="AC426">
        <f>'2020'!AC426-'2008'!AC426</f>
        <v>3.118220957593819E-3</v>
      </c>
      <c r="AD426">
        <f>'2020'!AD426-'2008'!AD426</f>
        <v>0</v>
      </c>
      <c r="AE426">
        <f>'2020'!AE426-'2008'!AE426</f>
        <v>0</v>
      </c>
      <c r="AF426">
        <f>'2020'!AF426-'2008'!AF426</f>
        <v>0</v>
      </c>
      <c r="AG426">
        <f>'2020'!AG426-'2008'!AG426</f>
        <v>0</v>
      </c>
      <c r="AH426">
        <f>'2020'!AH426-'2008'!AH426</f>
        <v>0</v>
      </c>
      <c r="AI426">
        <f>'2020'!AI426-'2008'!AI426</f>
        <v>0</v>
      </c>
      <c r="AJ426">
        <f>'2020'!AJ426-'2008'!AJ426</f>
        <v>2.4187291207817298E-3</v>
      </c>
      <c r="AK426">
        <f>'2020'!AK426-'2008'!AK426</f>
        <v>0</v>
      </c>
      <c r="AL426">
        <f>'2020'!AL426-'2008'!AL426</f>
        <v>0</v>
      </c>
      <c r="AM426">
        <f>'2020'!AM426-'2008'!AM426</f>
        <v>0</v>
      </c>
      <c r="AN426">
        <f>'2020'!AN426-'2008'!AN426</f>
        <v>9.47293756572626E-3</v>
      </c>
      <c r="AO426">
        <f>'2020'!AO426-'2008'!AO426</f>
        <v>4.0621585644861399E-3</v>
      </c>
      <c r="AP426">
        <f>'2020'!AP426-'2008'!AP426</f>
        <v>0</v>
      </c>
      <c r="AQ426">
        <f>'2020'!AQ426-'2008'!AQ426</f>
        <v>-3.1768272467945641E-3</v>
      </c>
      <c r="AR426">
        <f>'2020'!AR426-'2008'!AR426</f>
        <v>0</v>
      </c>
      <c r="AS426">
        <f>'2020'!AS426-'2008'!AS426</f>
        <v>0</v>
      </c>
      <c r="AT426">
        <f>'2020'!AT426-'2008'!AT426</f>
        <v>0</v>
      </c>
      <c r="AU426">
        <f>'2020'!AU426-'2008'!AU426</f>
        <v>-2.0647571947191197E-2</v>
      </c>
      <c r="AV426">
        <f>'2020'!AV426-'2008'!AV426</f>
        <v>0</v>
      </c>
      <c r="AW426">
        <f>'2020'!AW426-'2008'!AW426</f>
        <v>-3.2480630367178763E-2</v>
      </c>
      <c r="AX426">
        <f>'2020'!AX426-'2008'!AX426</f>
        <v>0</v>
      </c>
      <c r="AY426">
        <f>'2020'!AY426-'2008'!AY426</f>
        <v>0</v>
      </c>
      <c r="AZ426">
        <f>'2020'!AZ426-'2008'!AZ426</f>
        <v>0</v>
      </c>
      <c r="BA426">
        <f>'2020'!BA426-'2008'!BA426</f>
        <v>2.5150922217995926E-3</v>
      </c>
      <c r="BB426">
        <f>'2020'!BB426-'2008'!BB426</f>
        <v>-1.7375243592745344E-2</v>
      </c>
      <c r="BC426">
        <f>'2020'!BC426-'2008'!BC426</f>
        <v>0</v>
      </c>
      <c r="BD426">
        <f>'2020'!BD426-'2008'!BD426</f>
        <v>0</v>
      </c>
      <c r="BE426">
        <f>'2020'!BE426-'2008'!BE426</f>
        <v>0</v>
      </c>
      <c r="BF426">
        <f>'2020'!BF426-'2008'!BF426</f>
        <v>-1.4674071629020234E-2</v>
      </c>
      <c r="BG426">
        <f>'2020'!BG426-'2008'!BG426</f>
        <v>0</v>
      </c>
      <c r="BH426">
        <f>'2020'!BH426-'2008'!BH426</f>
        <v>0</v>
      </c>
      <c r="BI426">
        <f>'2020'!BI426-'2008'!BI426</f>
        <v>0</v>
      </c>
      <c r="BJ426">
        <f>'2020'!BJ426-'2008'!BJ426</f>
        <v>-1.6798857227892513E-3</v>
      </c>
      <c r="BK426">
        <f>'2020'!BK426-'2008'!BK426</f>
        <v>0</v>
      </c>
      <c r="BL426">
        <f>'2020'!BL426-'2008'!BL426</f>
        <v>0</v>
      </c>
      <c r="BM426">
        <f>'2020'!BM426-'2008'!BM426</f>
        <v>0</v>
      </c>
      <c r="BN426">
        <f>'2020'!BN426-'2008'!BN426</f>
        <v>0</v>
      </c>
      <c r="BO426">
        <f>'2020'!BO426-'2008'!BO426</f>
        <v>0</v>
      </c>
      <c r="BP426">
        <f>'2020'!BP426-'2008'!BP426</f>
        <v>0</v>
      </c>
      <c r="BQ426">
        <f>'2020'!BQ426-'2008'!BQ426</f>
        <v>0</v>
      </c>
      <c r="BR426">
        <f>'2020'!BR426-'2008'!BR426</f>
        <v>0</v>
      </c>
      <c r="BS426">
        <f>'2020'!BS426-'2008'!BS426</f>
        <v>0</v>
      </c>
      <c r="BT426">
        <f>'2020'!BT426-'2008'!BT426</f>
        <v>1.2792063636718084E-2</v>
      </c>
      <c r="BU426">
        <f>'2020'!BU426-'2008'!BU426</f>
        <v>0</v>
      </c>
      <c r="BV426">
        <f>'2020'!BV426-'2008'!BV426</f>
        <v>0</v>
      </c>
      <c r="BW426">
        <f>'2020'!BW426-'2008'!BW426</f>
        <v>-4.4873967904433543E-3</v>
      </c>
      <c r="BX426">
        <f>'2020'!BX426-'2008'!BX426</f>
        <v>0</v>
      </c>
      <c r="BY426">
        <f>'2020'!BY426-'2008'!BY426</f>
        <v>2.6262453665988075E-2</v>
      </c>
      <c r="BZ426">
        <f>'2020'!BZ426-'2008'!BZ426</f>
        <v>0</v>
      </c>
      <c r="CA426">
        <f>'2020'!CA426-'2008'!CA426</f>
        <v>0</v>
      </c>
      <c r="CB426">
        <f>'2020'!CB426-'2008'!CB426</f>
        <v>0</v>
      </c>
      <c r="CC426">
        <f>'2020'!CC426-'2008'!CC426</f>
        <v>0</v>
      </c>
      <c r="CD426">
        <f>'2020'!CD426-'2008'!CD426</f>
        <v>0</v>
      </c>
      <c r="CE426">
        <f>'2020'!CE426-'2008'!CE426</f>
        <v>0</v>
      </c>
      <c r="CF426">
        <f>'2020'!CF426-'2008'!CF426</f>
        <v>-3.1639076840664276E-2</v>
      </c>
      <c r="CG426">
        <f>'2020'!CG426-'2008'!CG426</f>
        <v>-1.1806139316054159E-2</v>
      </c>
      <c r="CH426">
        <f>'2020'!CH426-'2008'!CH426</f>
        <v>4.9578645157585845E-3</v>
      </c>
      <c r="CI426">
        <f>'2020'!CI426-'2008'!CI426</f>
        <v>0</v>
      </c>
      <c r="CJ426">
        <f>'2020'!CJ426-'2008'!CJ426</f>
        <v>2.2628447236137661E-2</v>
      </c>
      <c r="CK426">
        <f>'2020'!CK426-'2008'!CK426</f>
        <v>0</v>
      </c>
      <c r="CL426">
        <f>'2020'!CL426-'2008'!CL426</f>
        <v>0</v>
      </c>
      <c r="CM426">
        <f>'2020'!CM426-'2008'!CM426</f>
        <v>0</v>
      </c>
      <c r="CN426">
        <f>'2020'!CN426-'2008'!CN426</f>
        <v>9.7636391225703299E-3</v>
      </c>
      <c r="CO426">
        <f>'2020'!CO426-'2008'!CO426</f>
        <v>0</v>
      </c>
      <c r="CP426">
        <f>'2020'!CP426-'2008'!CP426</f>
        <v>0</v>
      </c>
      <c r="CQ426">
        <f>'2020'!CQ426-'2008'!CQ426</f>
        <v>0</v>
      </c>
      <c r="CR426">
        <f>'2020'!CR426-'2008'!CR426</f>
        <v>0</v>
      </c>
      <c r="CS426">
        <f>'2020'!CS426-'2008'!CS426</f>
        <v>0</v>
      </c>
      <c r="CT426">
        <f>'2020'!CT426-'2008'!CT426</f>
        <v>0</v>
      </c>
      <c r="CU426">
        <f>'2020'!CU426-'2008'!CU426</f>
        <v>-2.8660179766933688E-3</v>
      </c>
      <c r="CV426">
        <f>'2020'!CV426-'2008'!CV426</f>
        <v>0</v>
      </c>
      <c r="CW426">
        <f>'2020'!CW426-'2008'!CW426</f>
        <v>0</v>
      </c>
      <c r="CX426">
        <f>'2020'!CX426-'2008'!CX426</f>
        <v>0</v>
      </c>
      <c r="CY426">
        <f>'2020'!CY426-'2008'!CY426</f>
        <v>0</v>
      </c>
      <c r="CZ426">
        <f>'2020'!CZ426-'2008'!CZ426</f>
        <v>6.291140060761426E-3</v>
      </c>
      <c r="DA426">
        <f>'2020'!DA426-'2008'!DA426</f>
        <v>0</v>
      </c>
      <c r="DB426">
        <f>'2020'!DB426-'2008'!DB426</f>
        <v>0</v>
      </c>
      <c r="DC426">
        <f>'2020'!DC426-'2008'!DC426</f>
        <v>0</v>
      </c>
      <c r="DD426">
        <f>'2020'!DD426-'2008'!DD426</f>
        <v>0</v>
      </c>
      <c r="DE426">
        <f>'2020'!DE426-'2008'!DE426</f>
        <v>0</v>
      </c>
      <c r="DF426">
        <f>'2020'!DF426-'2008'!DF426</f>
        <v>-7.3381761635536065E-3</v>
      </c>
      <c r="DG426">
        <f>'2020'!DG426-'2008'!DG426</f>
        <v>0</v>
      </c>
      <c r="DH426">
        <f>'2020'!DH426-'2008'!DH426</f>
        <v>0</v>
      </c>
      <c r="DI426">
        <f>'2020'!DI426-'2008'!DI426</f>
        <v>0</v>
      </c>
      <c r="DJ426">
        <f>'2020'!DJ426-'2008'!DJ426</f>
        <v>0</v>
      </c>
      <c r="DK426">
        <f>'2020'!DK426-'2008'!DK426</f>
        <v>0</v>
      </c>
      <c r="DL426">
        <f>'2020'!DL426-'2008'!DL426</f>
        <v>0</v>
      </c>
      <c r="DM426">
        <f>'2020'!DM426-'2008'!DM426</f>
        <v>2.0692318633594553E-2</v>
      </c>
      <c r="DN426">
        <f>'2020'!DN426-'2008'!DN426</f>
        <v>2.5955351184532967E-2</v>
      </c>
      <c r="DO426">
        <f>'2020'!DO426-'2008'!DO426</f>
        <v>1.8089764264606324E-2</v>
      </c>
      <c r="DP426">
        <f>'2020'!DP426-'2008'!DP426</f>
        <v>0</v>
      </c>
      <c r="DQ426">
        <f>'2020'!DQ426-'2008'!DQ426</f>
        <v>-6.5006151418200014E-3</v>
      </c>
      <c r="DR426">
        <f>'2020'!DR426-'2008'!DR426</f>
        <v>1.5984412299622809E-3</v>
      </c>
      <c r="DS426">
        <f>'2020'!DS426-'2008'!DS426</f>
        <v>0</v>
      </c>
      <c r="DT426">
        <f>'2020'!DT426-'2008'!DT426</f>
        <v>4.5286105563061294E-3</v>
      </c>
      <c r="DU426">
        <f>'2020'!DU426-'2008'!DU426</f>
        <v>0</v>
      </c>
      <c r="DV426">
        <f>'2020'!DV426-'2008'!DV426</f>
        <v>0</v>
      </c>
      <c r="DW426">
        <f>'2020'!DW426-'2008'!DW426</f>
        <v>-1.1130027174007559E-2</v>
      </c>
      <c r="DX426">
        <f>'2020'!DX426-'2008'!DX426</f>
        <v>1.1226281107512948E-2</v>
      </c>
      <c r="DY426">
        <f>'2020'!DY426-'2008'!DY426</f>
        <v>0</v>
      </c>
      <c r="DZ426">
        <f>'2020'!DZ426-'2008'!DZ426</f>
        <v>0</v>
      </c>
      <c r="EA426">
        <f>'2020'!EA426-'2008'!EA426</f>
        <v>0</v>
      </c>
      <c r="EB426">
        <f>'2020'!EB426-'2008'!EB426</f>
        <v>0</v>
      </c>
      <c r="EC426">
        <f>'2020'!EC426-'2008'!EC426</f>
        <v>5.5250906703745543E-3</v>
      </c>
      <c r="ED426">
        <f>'2020'!ED426-'2008'!ED426</f>
        <v>0</v>
      </c>
      <c r="EE426">
        <f>'2020'!EE426-'2008'!EE426</f>
        <v>0</v>
      </c>
      <c r="EF426">
        <f>'2020'!EF426-'2008'!EF426</f>
        <v>0</v>
      </c>
      <c r="EG426">
        <f>'2020'!EG426-'2008'!EG426</f>
        <v>0</v>
      </c>
      <c r="EH426">
        <f>'2020'!EH426-'2008'!EH426</f>
        <v>1.223844049753358E-2</v>
      </c>
      <c r="EI426">
        <f>'2020'!EI426-'2008'!EI426</f>
        <v>0</v>
      </c>
      <c r="EJ426">
        <f>'2020'!EJ426-'2008'!EJ426</f>
        <v>0</v>
      </c>
      <c r="EK426">
        <f>'2020'!EK426-'2008'!EK426</f>
        <v>0</v>
      </c>
      <c r="EL426">
        <f>'2020'!EL426-'2008'!EL426</f>
        <v>6.3184823465981237E-3</v>
      </c>
      <c r="EM426">
        <f>'2020'!EM426-'2008'!EM426</f>
        <v>0</v>
      </c>
      <c r="EN426">
        <f>'2020'!EN426-'2008'!EN426</f>
        <v>0</v>
      </c>
      <c r="EO426">
        <f>'2020'!EO426-'2008'!EO426</f>
        <v>0</v>
      </c>
      <c r="EP426">
        <f>'2020'!EP426-'2008'!EP426</f>
        <v>0</v>
      </c>
      <c r="EQ426">
        <f>'2020'!EQ426-'2008'!EQ426</f>
        <v>0</v>
      </c>
      <c r="ER426">
        <f>'2020'!ER426-'2008'!ER426</f>
        <v>0</v>
      </c>
      <c r="ES426">
        <f>'2020'!ES426-'2008'!ES426</f>
        <v>-2.9846904425395455E-2</v>
      </c>
      <c r="ET426">
        <f>'2020'!ET426-'2008'!ET426</f>
        <v>1.2311121431137547E-2</v>
      </c>
      <c r="EU426">
        <f>'2020'!EU426-'2008'!EU426</f>
        <v>0</v>
      </c>
      <c r="EV426">
        <f>'2020'!EV426-'2008'!EV426</f>
        <v>0</v>
      </c>
      <c r="EW426">
        <f>'2020'!EW426-'2008'!EW426</f>
        <v>0</v>
      </c>
      <c r="EX426">
        <f>'2020'!EX426-'2008'!EX426</f>
        <v>-3.3898702066966465E-3</v>
      </c>
      <c r="EY426">
        <f>'2020'!EY426-'2008'!EY426</f>
        <v>9.5303363645527568E-4</v>
      </c>
      <c r="EZ426">
        <f>'2020'!EZ426-'2008'!EZ426</f>
        <v>1.2281031648506198E-2</v>
      </c>
      <c r="FA426">
        <f>'2020'!FA426-'2008'!FA426</f>
        <v>0</v>
      </c>
      <c r="FB426">
        <f>'2020'!FB426-'2008'!FB426</f>
        <v>-1.5258306945437325E-2</v>
      </c>
      <c r="FC426">
        <f>'2020'!FC426-'2008'!FC426</f>
        <v>0</v>
      </c>
      <c r="FD426">
        <f>'2020'!FD426-'2008'!FD426</f>
        <v>0</v>
      </c>
      <c r="FE426">
        <f>'2020'!FE426-'2008'!FE426</f>
        <v>9.5773786439866792E-3</v>
      </c>
      <c r="FF426">
        <f>'2020'!FF426-'2008'!FF426</f>
        <v>0</v>
      </c>
      <c r="FG426">
        <f>'2020'!FG426-'2008'!FG426</f>
        <v>7.5698083630169437E-3</v>
      </c>
      <c r="FH426">
        <f>'2020'!FH426-'2008'!FH426</f>
        <v>4.0713736163826095E-3</v>
      </c>
      <c r="FI426">
        <f>'2020'!FI426-'2008'!FI426</f>
        <v>0</v>
      </c>
      <c r="FJ426">
        <f>'2020'!FJ426-'2008'!FJ426</f>
        <v>0</v>
      </c>
      <c r="FK426">
        <f>'2020'!FK426-'2008'!FK426</f>
        <v>0</v>
      </c>
      <c r="FL426">
        <f>'2020'!FL426-'2008'!FL426</f>
        <v>7.7550900894179341E-3</v>
      </c>
      <c r="FM426">
        <f>'2020'!FM426-'2008'!FM426</f>
        <v>0</v>
      </c>
      <c r="FN426">
        <f>'2020'!FN426-'2008'!FN426</f>
        <v>0</v>
      </c>
      <c r="FO426">
        <f>'2020'!FO426-'2008'!FO426</f>
        <v>0</v>
      </c>
      <c r="FP426">
        <f>'2020'!FP426-'2008'!FP426</f>
        <v>0</v>
      </c>
      <c r="FQ426">
        <f>'2020'!FQ426-'2008'!FQ426</f>
        <v>-2.8050273765357774E-2</v>
      </c>
      <c r="FR426">
        <f>'2020'!FR426-'2008'!FR426</f>
        <v>0</v>
      </c>
      <c r="FS426">
        <f>'2020'!FS426-'2008'!FS426</f>
        <v>0</v>
      </c>
      <c r="FT426">
        <f>'2020'!FT426-'2008'!FT426</f>
        <v>0</v>
      </c>
      <c r="FU426">
        <f>'2020'!FU426-'2008'!FU426</f>
        <v>-2.8142371174843463E-3</v>
      </c>
      <c r="FV426">
        <f>'2020'!FV426-'2008'!FV426</f>
        <v>0</v>
      </c>
      <c r="FW426">
        <f>'2020'!FW426-'2008'!FW426</f>
        <v>1.006276540904049E-2</v>
      </c>
      <c r="FX426">
        <f>'2020'!FX426-'2008'!FX426</f>
        <v>0</v>
      </c>
      <c r="FY426">
        <f>'2020'!FY426-'2008'!FY426</f>
        <v>3.5268040178099832E-3</v>
      </c>
      <c r="FZ426">
        <f>'2020'!FZ426-'2008'!FZ426</f>
        <v>0</v>
      </c>
      <c r="GA426">
        <f>'2020'!GA426-'2008'!GA426</f>
        <v>0</v>
      </c>
      <c r="GB426">
        <f>'2020'!GB426-'2008'!GB426</f>
        <v>-5.0614427456167049E-3</v>
      </c>
    </row>
    <row r="427" spans="1:184">
      <c r="A427" t="s">
        <v>921</v>
      </c>
      <c r="B427" t="s">
        <v>922</v>
      </c>
      <c r="C427">
        <f>'2020'!C427-'2008'!C427</f>
        <v>0</v>
      </c>
      <c r="D427">
        <f>'2020'!D427-'2008'!D427</f>
        <v>5.7837989979694585E-3</v>
      </c>
      <c r="E427">
        <f>'2020'!E427-'2008'!E427</f>
        <v>0</v>
      </c>
      <c r="F427">
        <f>'2020'!F427-'2008'!F427</f>
        <v>6.7168585933105283E-3</v>
      </c>
      <c r="G427">
        <f>'2020'!G427-'2008'!G427</f>
        <v>0</v>
      </c>
      <c r="H427">
        <f>'2020'!H427-'2008'!H427</f>
        <v>0</v>
      </c>
      <c r="I427">
        <f>'2020'!I427-'2008'!I427</f>
        <v>0</v>
      </c>
      <c r="J427">
        <f>'2020'!J427-'2008'!J427</f>
        <v>0</v>
      </c>
      <c r="K427">
        <f>'2020'!K427-'2008'!K427</f>
        <v>0</v>
      </c>
      <c r="L427">
        <f>'2020'!L427-'2008'!L427</f>
        <v>-9.6085517668207526E-4</v>
      </c>
      <c r="M427">
        <f>'2020'!M427-'2008'!M427</f>
        <v>1.3372983590115038E-2</v>
      </c>
      <c r="N427">
        <f>'2020'!N427-'2008'!N427</f>
        <v>0</v>
      </c>
      <c r="O427">
        <f>'2020'!O427-'2008'!O427</f>
        <v>1.1518522047352459E-2</v>
      </c>
      <c r="P427">
        <f>'2020'!P427-'2008'!P427</f>
        <v>0</v>
      </c>
      <c r="Q427">
        <f>'2020'!Q427-'2008'!Q427</f>
        <v>0</v>
      </c>
      <c r="R427">
        <f>'2020'!R427-'2008'!R427</f>
        <v>0</v>
      </c>
      <c r="S427">
        <f>'2020'!S427-'2008'!S427</f>
        <v>0</v>
      </c>
      <c r="T427">
        <f>'2020'!T427-'2008'!T427</f>
        <v>-1.1280091878400293E-2</v>
      </c>
      <c r="U427">
        <f>'2020'!U427-'2008'!U427</f>
        <v>0</v>
      </c>
      <c r="V427">
        <f>'2020'!V427-'2008'!V427</f>
        <v>0</v>
      </c>
      <c r="W427">
        <f>'2020'!W427-'2008'!W427</f>
        <v>-2.7407002285062269E-2</v>
      </c>
      <c r="X427">
        <f>'2020'!X427-'2008'!X427</f>
        <v>0</v>
      </c>
      <c r="Y427">
        <f>'2020'!Y427-'2008'!Y427</f>
        <v>6.0634213976129819E-3</v>
      </c>
      <c r="Z427">
        <f>'2020'!Z427-'2008'!Z427</f>
        <v>0</v>
      </c>
      <c r="AA427">
        <f>'2020'!AA427-'2008'!AA427</f>
        <v>-4.0098267801017594E-3</v>
      </c>
      <c r="AB427">
        <f>'2020'!AB427-'2008'!AB427</f>
        <v>0</v>
      </c>
      <c r="AC427">
        <f>'2020'!AC427-'2008'!AC427</f>
        <v>2.6473528295043812E-2</v>
      </c>
      <c r="AD427">
        <f>'2020'!AD427-'2008'!AD427</f>
        <v>0</v>
      </c>
      <c r="AE427">
        <f>'2020'!AE427-'2008'!AE427</f>
        <v>0</v>
      </c>
      <c r="AF427">
        <f>'2020'!AF427-'2008'!AF427</f>
        <v>0</v>
      </c>
      <c r="AG427">
        <f>'2020'!AG427-'2008'!AG427</f>
        <v>0</v>
      </c>
      <c r="AH427">
        <f>'2020'!AH427-'2008'!AH427</f>
        <v>0</v>
      </c>
      <c r="AI427">
        <f>'2020'!AI427-'2008'!AI427</f>
        <v>0</v>
      </c>
      <c r="AJ427">
        <f>'2020'!AJ427-'2008'!AJ427</f>
        <v>-1.0007091148608517E-2</v>
      </c>
      <c r="AK427">
        <f>'2020'!AK427-'2008'!AK427</f>
        <v>-1.0394601175415654E-2</v>
      </c>
      <c r="AL427">
        <f>'2020'!AL427-'2008'!AL427</f>
        <v>0</v>
      </c>
      <c r="AM427">
        <f>'2020'!AM427-'2008'!AM427</f>
        <v>0</v>
      </c>
      <c r="AN427">
        <f>'2020'!AN427-'2008'!AN427</f>
        <v>-2.4095342920624964E-2</v>
      </c>
      <c r="AO427">
        <f>'2020'!AO427-'2008'!AO427</f>
        <v>-5.9090165915277079E-4</v>
      </c>
      <c r="AP427">
        <f>'2020'!AP427-'2008'!AP427</f>
        <v>0</v>
      </c>
      <c r="AQ427">
        <f>'2020'!AQ427-'2008'!AQ427</f>
        <v>3.9392426904706884E-3</v>
      </c>
      <c r="AR427">
        <f>'2020'!AR427-'2008'!AR427</f>
        <v>0</v>
      </c>
      <c r="AS427">
        <f>'2020'!AS427-'2008'!AS427</f>
        <v>0</v>
      </c>
      <c r="AT427">
        <f>'2020'!AT427-'2008'!AT427</f>
        <v>0</v>
      </c>
      <c r="AU427">
        <f>'2020'!AU427-'2008'!AU427</f>
        <v>6.6648267686462703E-3</v>
      </c>
      <c r="AV427">
        <f>'2020'!AV427-'2008'!AV427</f>
        <v>0</v>
      </c>
      <c r="AW427">
        <f>'2020'!AW427-'2008'!AW427</f>
        <v>1.0958079429474436E-2</v>
      </c>
      <c r="AX427">
        <f>'2020'!AX427-'2008'!AX427</f>
        <v>0</v>
      </c>
      <c r="AY427">
        <f>'2020'!AY427-'2008'!AY427</f>
        <v>0</v>
      </c>
      <c r="AZ427">
        <f>'2020'!AZ427-'2008'!AZ427</f>
        <v>0</v>
      </c>
      <c r="BA427">
        <f>'2020'!BA427-'2008'!BA427</f>
        <v>8.484030506003444E-4</v>
      </c>
      <c r="BB427">
        <f>'2020'!BB427-'2008'!BB427</f>
        <v>7.8098022834384509E-3</v>
      </c>
      <c r="BC427">
        <f>'2020'!BC427-'2008'!BC427</f>
        <v>0</v>
      </c>
      <c r="BD427">
        <f>'2020'!BD427-'2008'!BD427</f>
        <v>0</v>
      </c>
      <c r="BE427">
        <f>'2020'!BE427-'2008'!BE427</f>
        <v>0</v>
      </c>
      <c r="BF427">
        <f>'2020'!BF427-'2008'!BF427</f>
        <v>-1.9397516520524679E-2</v>
      </c>
      <c r="BG427">
        <f>'2020'!BG427-'2008'!BG427</f>
        <v>-1.6917450417368095E-2</v>
      </c>
      <c r="BH427">
        <f>'2020'!BH427-'2008'!BH427</f>
        <v>0</v>
      </c>
      <c r="BI427">
        <f>'2020'!BI427-'2008'!BI427</f>
        <v>0</v>
      </c>
      <c r="BJ427">
        <f>'2020'!BJ427-'2008'!BJ427</f>
        <v>-2.318407301497427E-3</v>
      </c>
      <c r="BK427">
        <f>'2020'!BK427-'2008'!BK427</f>
        <v>0</v>
      </c>
      <c r="BL427">
        <f>'2020'!BL427-'2008'!BL427</f>
        <v>0</v>
      </c>
      <c r="BM427">
        <f>'2020'!BM427-'2008'!BM427</f>
        <v>0</v>
      </c>
      <c r="BN427">
        <f>'2020'!BN427-'2008'!BN427</f>
        <v>0</v>
      </c>
      <c r="BO427">
        <f>'2020'!BO427-'2008'!BO427</f>
        <v>-9.6493244140696145E-3</v>
      </c>
      <c r="BP427">
        <f>'2020'!BP427-'2008'!BP427</f>
        <v>0</v>
      </c>
      <c r="BQ427">
        <f>'2020'!BQ427-'2008'!BQ427</f>
        <v>0</v>
      </c>
      <c r="BR427">
        <f>'2020'!BR427-'2008'!BR427</f>
        <v>0</v>
      </c>
      <c r="BS427">
        <f>'2020'!BS427-'2008'!BS427</f>
        <v>0</v>
      </c>
      <c r="BT427">
        <f>'2020'!BT427-'2008'!BT427</f>
        <v>3.5080532504617214E-2</v>
      </c>
      <c r="BU427">
        <f>'2020'!BU427-'2008'!BU427</f>
        <v>0</v>
      </c>
      <c r="BV427">
        <f>'2020'!BV427-'2008'!BV427</f>
        <v>0</v>
      </c>
      <c r="BW427">
        <f>'2020'!BW427-'2008'!BW427</f>
        <v>6.9746013869173128E-3</v>
      </c>
      <c r="BX427">
        <f>'2020'!BX427-'2008'!BX427</f>
        <v>0</v>
      </c>
      <c r="BY427">
        <f>'2020'!BY427-'2008'!BY427</f>
        <v>-3.0496635203314252E-2</v>
      </c>
      <c r="BZ427">
        <f>'2020'!BZ427-'2008'!BZ427</f>
        <v>0</v>
      </c>
      <c r="CA427">
        <f>'2020'!CA427-'2008'!CA427</f>
        <v>0</v>
      </c>
      <c r="CB427">
        <f>'2020'!CB427-'2008'!CB427</f>
        <v>0</v>
      </c>
      <c r="CC427">
        <f>'2020'!CC427-'2008'!CC427</f>
        <v>0</v>
      </c>
      <c r="CD427">
        <f>'2020'!CD427-'2008'!CD427</f>
        <v>0</v>
      </c>
      <c r="CE427">
        <f>'2020'!CE427-'2008'!CE427</f>
        <v>0</v>
      </c>
      <c r="CF427">
        <f>'2020'!CF427-'2008'!CF427</f>
        <v>1.3441401812592048E-2</v>
      </c>
      <c r="CG427">
        <f>'2020'!CG427-'2008'!CG427</f>
        <v>-1.6429370599286487E-2</v>
      </c>
      <c r="CH427">
        <f>'2020'!CH427-'2008'!CH427</f>
        <v>1.6184493111427833E-2</v>
      </c>
      <c r="CI427">
        <f>'2020'!CI427-'2008'!CI427</f>
        <v>0</v>
      </c>
      <c r="CJ427">
        <f>'2020'!CJ427-'2008'!CJ427</f>
        <v>-1.0723642431860216E-2</v>
      </c>
      <c r="CK427">
        <f>'2020'!CK427-'2008'!CK427</f>
        <v>0</v>
      </c>
      <c r="CL427">
        <f>'2020'!CL427-'2008'!CL427</f>
        <v>0</v>
      </c>
      <c r="CM427">
        <f>'2020'!CM427-'2008'!CM427</f>
        <v>0</v>
      </c>
      <c r="CN427">
        <f>'2020'!CN427-'2008'!CN427</f>
        <v>-4.2152625320940919E-3</v>
      </c>
      <c r="CO427">
        <f>'2020'!CO427-'2008'!CO427</f>
        <v>-3.9999662216719028E-3</v>
      </c>
      <c r="CP427">
        <f>'2020'!CP427-'2008'!CP427</f>
        <v>0</v>
      </c>
      <c r="CQ427">
        <f>'2020'!CQ427-'2008'!CQ427</f>
        <v>0</v>
      </c>
      <c r="CR427">
        <f>'2020'!CR427-'2008'!CR427</f>
        <v>0</v>
      </c>
      <c r="CS427">
        <f>'2020'!CS427-'2008'!CS427</f>
        <v>0</v>
      </c>
      <c r="CT427">
        <f>'2020'!CT427-'2008'!CT427</f>
        <v>0</v>
      </c>
      <c r="CU427">
        <f>'2020'!CU427-'2008'!CU427</f>
        <v>-3.5973677239767152E-4</v>
      </c>
      <c r="CV427">
        <f>'2020'!CV427-'2008'!CV427</f>
        <v>0</v>
      </c>
      <c r="CW427">
        <f>'2020'!CW427-'2008'!CW427</f>
        <v>0</v>
      </c>
      <c r="CX427">
        <f>'2020'!CX427-'2008'!CX427</f>
        <v>0</v>
      </c>
      <c r="CY427">
        <f>'2020'!CY427-'2008'!CY427</f>
        <v>0</v>
      </c>
      <c r="CZ427">
        <f>'2020'!CZ427-'2008'!CZ427</f>
        <v>-1.2485226757230593E-2</v>
      </c>
      <c r="DA427">
        <f>'2020'!DA427-'2008'!DA427</f>
        <v>0</v>
      </c>
      <c r="DB427">
        <f>'2020'!DB427-'2008'!DB427</f>
        <v>1.4772562998882348E-2</v>
      </c>
      <c r="DC427">
        <f>'2020'!DC427-'2008'!DC427</f>
        <v>0</v>
      </c>
      <c r="DD427">
        <f>'2020'!DD427-'2008'!DD427</f>
        <v>0</v>
      </c>
      <c r="DE427">
        <f>'2020'!DE427-'2008'!DE427</f>
        <v>6.6325048688693712E-4</v>
      </c>
      <c r="DF427">
        <f>'2020'!DF427-'2008'!DF427</f>
        <v>7.3231680412986361E-3</v>
      </c>
      <c r="DG427">
        <f>'2020'!DG427-'2008'!DG427</f>
        <v>0</v>
      </c>
      <c r="DH427">
        <f>'2020'!DH427-'2008'!DH427</f>
        <v>0</v>
      </c>
      <c r="DI427">
        <f>'2020'!DI427-'2008'!DI427</f>
        <v>0</v>
      </c>
      <c r="DJ427">
        <f>'2020'!DJ427-'2008'!DJ427</f>
        <v>1.2250218676024254E-2</v>
      </c>
      <c r="DK427">
        <f>'2020'!DK427-'2008'!DK427</f>
        <v>0</v>
      </c>
      <c r="DL427">
        <f>'2020'!DL427-'2008'!DL427</f>
        <v>0</v>
      </c>
      <c r="DM427">
        <f>'2020'!DM427-'2008'!DM427</f>
        <v>-2.6668923724623619E-2</v>
      </c>
      <c r="DN427">
        <f>'2020'!DN427-'2008'!DN427</f>
        <v>2.9338966761882621E-2</v>
      </c>
      <c r="DO427">
        <f>'2020'!DO427-'2008'!DO427</f>
        <v>1.7177804543677271E-2</v>
      </c>
      <c r="DP427">
        <f>'2020'!DP427-'2008'!DP427</f>
        <v>0</v>
      </c>
      <c r="DQ427">
        <f>'2020'!DQ427-'2008'!DQ427</f>
        <v>1.833713733337812E-2</v>
      </c>
      <c r="DR427">
        <f>'2020'!DR427-'2008'!DR427</f>
        <v>-9.0564720359036874E-3</v>
      </c>
      <c r="DS427">
        <f>'2020'!DS427-'2008'!DS427</f>
        <v>0</v>
      </c>
      <c r="DT427">
        <f>'2020'!DT427-'2008'!DT427</f>
        <v>1.3488782176480934E-2</v>
      </c>
      <c r="DU427">
        <f>'2020'!DU427-'2008'!DU427</f>
        <v>0</v>
      </c>
      <c r="DV427">
        <f>'2020'!DV427-'2008'!DV427</f>
        <v>0</v>
      </c>
      <c r="DW427">
        <f>'2020'!DW427-'2008'!DW427</f>
        <v>-8.6546329358860863E-4</v>
      </c>
      <c r="DX427">
        <f>'2020'!DX427-'2008'!DX427</f>
        <v>-5.176557403247517E-3</v>
      </c>
      <c r="DY427">
        <f>'2020'!DY427-'2008'!DY427</f>
        <v>0</v>
      </c>
      <c r="DZ427">
        <f>'2020'!DZ427-'2008'!DZ427</f>
        <v>0</v>
      </c>
      <c r="EA427">
        <f>'2020'!EA427-'2008'!EA427</f>
        <v>0</v>
      </c>
      <c r="EB427">
        <f>'2020'!EB427-'2008'!EB427</f>
        <v>0</v>
      </c>
      <c r="EC427">
        <f>'2020'!EC427-'2008'!EC427</f>
        <v>-1.9259183856645094E-2</v>
      </c>
      <c r="ED427">
        <f>'2020'!ED427-'2008'!ED427</f>
        <v>0</v>
      </c>
      <c r="EE427">
        <f>'2020'!EE427-'2008'!EE427</f>
        <v>0</v>
      </c>
      <c r="EF427">
        <f>'2020'!EF427-'2008'!EF427</f>
        <v>0</v>
      </c>
      <c r="EG427">
        <f>'2020'!EG427-'2008'!EG427</f>
        <v>0</v>
      </c>
      <c r="EH427">
        <f>'2020'!EH427-'2008'!EH427</f>
        <v>0</v>
      </c>
      <c r="EI427">
        <f>'2020'!EI427-'2008'!EI427</f>
        <v>0</v>
      </c>
      <c r="EJ427">
        <f>'2020'!EJ427-'2008'!EJ427</f>
        <v>0</v>
      </c>
      <c r="EK427">
        <f>'2020'!EK427-'2008'!EK427</f>
        <v>1.5534670486020351E-2</v>
      </c>
      <c r="EL427">
        <f>'2020'!EL427-'2008'!EL427</f>
        <v>0</v>
      </c>
      <c r="EM427">
        <f>'2020'!EM427-'2008'!EM427</f>
        <v>0</v>
      </c>
      <c r="EN427">
        <f>'2020'!EN427-'2008'!EN427</f>
        <v>0</v>
      </c>
      <c r="EO427">
        <f>'2020'!EO427-'2008'!EO427</f>
        <v>0</v>
      </c>
      <c r="EP427">
        <f>'2020'!EP427-'2008'!EP427</f>
        <v>0</v>
      </c>
      <c r="EQ427">
        <f>'2020'!EQ427-'2008'!EQ427</f>
        <v>0</v>
      </c>
      <c r="ER427">
        <f>'2020'!ER427-'2008'!ER427</f>
        <v>0</v>
      </c>
      <c r="ES427">
        <f>'2020'!ES427-'2008'!ES427</f>
        <v>8.4094510709384462E-3</v>
      </c>
      <c r="ET427">
        <f>'2020'!ET427-'2008'!ET427</f>
        <v>8.3864739562896848E-4</v>
      </c>
      <c r="EU427">
        <f>'2020'!EU427-'2008'!EU427</f>
        <v>0</v>
      </c>
      <c r="EV427">
        <f>'2020'!EV427-'2008'!EV427</f>
        <v>0</v>
      </c>
      <c r="EW427">
        <f>'2020'!EW427-'2008'!EW427</f>
        <v>0</v>
      </c>
      <c r="EX427">
        <f>'2020'!EX427-'2008'!EX427</f>
        <v>-5.2215894282452383E-3</v>
      </c>
      <c r="EY427">
        <f>'2020'!EY427-'2008'!EY427</f>
        <v>1.111575525144361E-3</v>
      </c>
      <c r="EZ427">
        <f>'2020'!EZ427-'2008'!EZ427</f>
        <v>-4.8054770737845295E-3</v>
      </c>
      <c r="FA427">
        <f>'2020'!FA427-'2008'!FA427</f>
        <v>0</v>
      </c>
      <c r="FB427">
        <f>'2020'!FB427-'2008'!FB427</f>
        <v>2.8895232428417648E-2</v>
      </c>
      <c r="FC427">
        <f>'2020'!FC427-'2008'!FC427</f>
        <v>0</v>
      </c>
      <c r="FD427">
        <f>'2020'!FD427-'2008'!FD427</f>
        <v>0</v>
      </c>
      <c r="FE427">
        <f>'2020'!FE427-'2008'!FE427</f>
        <v>2.9076770016630833E-3</v>
      </c>
      <c r="FF427">
        <f>'2020'!FF427-'2008'!FF427</f>
        <v>0</v>
      </c>
      <c r="FG427">
        <f>'2020'!FG427-'2008'!FG427</f>
        <v>0</v>
      </c>
      <c r="FH427">
        <f>'2020'!FH427-'2008'!FH427</f>
        <v>0</v>
      </c>
      <c r="FI427">
        <f>'2020'!FI427-'2008'!FI427</f>
        <v>0</v>
      </c>
      <c r="FJ427">
        <f>'2020'!FJ427-'2008'!FJ427</f>
        <v>0</v>
      </c>
      <c r="FK427">
        <f>'2020'!FK427-'2008'!FK427</f>
        <v>0</v>
      </c>
      <c r="FL427">
        <f>'2020'!FL427-'2008'!FL427</f>
        <v>-1.1632181646727531E-2</v>
      </c>
      <c r="FM427">
        <f>'2020'!FM427-'2008'!FM427</f>
        <v>0</v>
      </c>
      <c r="FN427">
        <f>'2020'!FN427-'2008'!FN427</f>
        <v>0</v>
      </c>
      <c r="FO427">
        <f>'2020'!FO427-'2008'!FO427</f>
        <v>0</v>
      </c>
      <c r="FP427">
        <f>'2020'!FP427-'2008'!FP427</f>
        <v>0</v>
      </c>
      <c r="FQ427">
        <f>'2020'!FQ427-'2008'!FQ427</f>
        <v>-1.9809162063548828E-2</v>
      </c>
      <c r="FR427">
        <f>'2020'!FR427-'2008'!FR427</f>
        <v>0</v>
      </c>
      <c r="FS427">
        <f>'2020'!FS427-'2008'!FS427</f>
        <v>0</v>
      </c>
      <c r="FT427">
        <f>'2020'!FT427-'2008'!FT427</f>
        <v>0</v>
      </c>
      <c r="FU427">
        <f>'2020'!FU427-'2008'!FU427</f>
        <v>0</v>
      </c>
      <c r="FV427">
        <f>'2020'!FV427-'2008'!FV427</f>
        <v>0</v>
      </c>
      <c r="FW427">
        <f>'2020'!FW427-'2008'!FW427</f>
        <v>-2.4646378164235327E-2</v>
      </c>
      <c r="FX427">
        <f>'2020'!FX427-'2008'!FX427</f>
        <v>0</v>
      </c>
      <c r="FY427">
        <f>'2020'!FY427-'2008'!FY427</f>
        <v>0</v>
      </c>
      <c r="FZ427">
        <f>'2020'!FZ427-'2008'!FZ427</f>
        <v>0</v>
      </c>
      <c r="GA427">
        <f>'2020'!GA427-'2008'!GA427</f>
        <v>0</v>
      </c>
      <c r="GB427">
        <f>'2020'!GB427-'2008'!GB427</f>
        <v>0</v>
      </c>
    </row>
    <row r="428" spans="1:184">
      <c r="A428" t="s">
        <v>923</v>
      </c>
      <c r="B428" t="s">
        <v>924</v>
      </c>
      <c r="C428">
        <f>'2020'!C428-'2008'!C428</f>
        <v>-7.0264797303457027E-3</v>
      </c>
      <c r="D428">
        <f>'2020'!D428-'2008'!D428</f>
        <v>1.1039283339091955E-2</v>
      </c>
      <c r="E428">
        <f>'2020'!E428-'2008'!E428</f>
        <v>0</v>
      </c>
      <c r="F428">
        <f>'2020'!F428-'2008'!F428</f>
        <v>1.4211456807377336E-2</v>
      </c>
      <c r="G428">
        <f>'2020'!G428-'2008'!G428</f>
        <v>0</v>
      </c>
      <c r="H428">
        <f>'2020'!H428-'2008'!H428</f>
        <v>-3.1418871283532103E-3</v>
      </c>
      <c r="I428">
        <f>'2020'!I428-'2008'!I428</f>
        <v>0</v>
      </c>
      <c r="J428">
        <f>'2020'!J428-'2008'!J428</f>
        <v>3.7666601977304403E-3</v>
      </c>
      <c r="K428">
        <f>'2020'!K428-'2008'!K428</f>
        <v>0</v>
      </c>
      <c r="L428">
        <f>'2020'!L428-'2008'!L428</f>
        <v>-1.3548593302617287E-2</v>
      </c>
      <c r="M428">
        <f>'2020'!M428-'2008'!M428</f>
        <v>-6.8753443702444638E-3</v>
      </c>
      <c r="N428">
        <f>'2020'!N428-'2008'!N428</f>
        <v>2.5456218180816323E-2</v>
      </c>
      <c r="O428">
        <f>'2020'!O428-'2008'!O428</f>
        <v>-1.5684026837983363E-3</v>
      </c>
      <c r="P428">
        <f>'2020'!P428-'2008'!P428</f>
        <v>4.7892917540528906E-2</v>
      </c>
      <c r="Q428">
        <f>'2020'!Q428-'2008'!Q428</f>
        <v>1.5078849629708294E-2</v>
      </c>
      <c r="R428">
        <f>'2020'!R428-'2008'!R428</f>
        <v>0</v>
      </c>
      <c r="S428">
        <f>'2020'!S428-'2008'!S428</f>
        <v>-1.9684679965724493E-2</v>
      </c>
      <c r="T428">
        <f>'2020'!T428-'2008'!T428</f>
        <v>-1.2594376196739218E-2</v>
      </c>
      <c r="U428">
        <f>'2020'!U428-'2008'!U428</f>
        <v>0</v>
      </c>
      <c r="V428">
        <f>'2020'!V428-'2008'!V428</f>
        <v>6.6271091731018679E-3</v>
      </c>
      <c r="W428">
        <f>'2020'!W428-'2008'!W428</f>
        <v>0</v>
      </c>
      <c r="X428">
        <f>'2020'!X428-'2008'!X428</f>
        <v>0</v>
      </c>
      <c r="Y428">
        <f>'2020'!Y428-'2008'!Y428</f>
        <v>6.9875634498082581E-2</v>
      </c>
      <c r="Z428">
        <f>'2020'!Z428-'2008'!Z428</f>
        <v>1.8546652277850753E-2</v>
      </c>
      <c r="AA428">
        <f>'2020'!AA428-'2008'!AA428</f>
        <v>0</v>
      </c>
      <c r="AB428">
        <f>'2020'!AB428-'2008'!AB428</f>
        <v>0</v>
      </c>
      <c r="AC428">
        <f>'2020'!AC428-'2008'!AC428</f>
        <v>-5.3656297373962094E-3</v>
      </c>
      <c r="AD428">
        <f>'2020'!AD428-'2008'!AD428</f>
        <v>0</v>
      </c>
      <c r="AE428">
        <f>'2020'!AE428-'2008'!AE428</f>
        <v>2.4462909925245042E-2</v>
      </c>
      <c r="AF428">
        <f>'2020'!AF428-'2008'!AF428</f>
        <v>0</v>
      </c>
      <c r="AG428">
        <f>'2020'!AG428-'2008'!AG428</f>
        <v>0</v>
      </c>
      <c r="AH428">
        <f>'2020'!AH428-'2008'!AH428</f>
        <v>2.9705822021468993E-3</v>
      </c>
      <c r="AI428">
        <f>'2020'!AI428-'2008'!AI428</f>
        <v>0</v>
      </c>
      <c r="AJ428">
        <f>'2020'!AJ428-'2008'!AJ428</f>
        <v>1.5075055891420674E-2</v>
      </c>
      <c r="AK428">
        <f>'2020'!AK428-'2008'!AK428</f>
        <v>0</v>
      </c>
      <c r="AL428">
        <f>'2020'!AL428-'2008'!AL428</f>
        <v>0</v>
      </c>
      <c r="AM428">
        <f>'2020'!AM428-'2008'!AM428</f>
        <v>0</v>
      </c>
      <c r="AN428">
        <f>'2020'!AN428-'2008'!AN428</f>
        <v>0</v>
      </c>
      <c r="AO428">
        <f>'2020'!AO428-'2008'!AO428</f>
        <v>-2.4076755135610656E-2</v>
      </c>
      <c r="AP428">
        <f>'2020'!AP428-'2008'!AP428</f>
        <v>6.3456933550745599E-4</v>
      </c>
      <c r="AQ428">
        <f>'2020'!AQ428-'2008'!AQ428</f>
        <v>-9.9127498689918301E-3</v>
      </c>
      <c r="AR428">
        <f>'2020'!AR428-'2008'!AR428</f>
        <v>0</v>
      </c>
      <c r="AS428">
        <f>'2020'!AS428-'2008'!AS428</f>
        <v>-5.980582028264134E-3</v>
      </c>
      <c r="AT428">
        <f>'2020'!AT428-'2008'!AT428</f>
        <v>-2.3571411415602334E-2</v>
      </c>
      <c r="AU428">
        <f>'2020'!AU428-'2008'!AU428</f>
        <v>-8.4883747557080308E-3</v>
      </c>
      <c r="AV428">
        <f>'2020'!AV428-'2008'!AV428</f>
        <v>-1.0287426094140351E-2</v>
      </c>
      <c r="AW428">
        <f>'2020'!AW428-'2008'!AW428</f>
        <v>-5.8578607339956285E-3</v>
      </c>
      <c r="AX428">
        <f>'2020'!AX428-'2008'!AX428</f>
        <v>-1.0815380798859494E-2</v>
      </c>
      <c r="AY428">
        <f>'2020'!AY428-'2008'!AY428</f>
        <v>1.8224338534369892E-2</v>
      </c>
      <c r="AZ428">
        <f>'2020'!AZ428-'2008'!AZ428</f>
        <v>0</v>
      </c>
      <c r="BA428">
        <f>'2020'!BA428-'2008'!BA428</f>
        <v>0</v>
      </c>
      <c r="BB428">
        <f>'2020'!BB428-'2008'!BB428</f>
        <v>-3.5795563900473115E-3</v>
      </c>
      <c r="BC428">
        <f>'2020'!BC428-'2008'!BC428</f>
        <v>-1.4124106208110547E-2</v>
      </c>
      <c r="BD428">
        <f>'2020'!BD428-'2008'!BD428</f>
        <v>0</v>
      </c>
      <c r="BE428">
        <f>'2020'!BE428-'2008'!BE428</f>
        <v>1.2925357248862051E-2</v>
      </c>
      <c r="BF428">
        <f>'2020'!BF428-'2008'!BF428</f>
        <v>-1.1787971122600618E-2</v>
      </c>
      <c r="BG428">
        <f>'2020'!BG428-'2008'!BG428</f>
        <v>-1.4709279013612672E-2</v>
      </c>
      <c r="BH428">
        <f>'2020'!BH428-'2008'!BH428</f>
        <v>-3.3386816409239311E-3</v>
      </c>
      <c r="BI428">
        <f>'2020'!BI428-'2008'!BI428</f>
        <v>4.4567820177677745E-3</v>
      </c>
      <c r="BJ428">
        <f>'2020'!BJ428-'2008'!BJ428</f>
        <v>5.19919573228219E-2</v>
      </c>
      <c r="BK428">
        <f>'2020'!BK428-'2008'!BK428</f>
        <v>0</v>
      </c>
      <c r="BL428">
        <f>'2020'!BL428-'2008'!BL428</f>
        <v>0</v>
      </c>
      <c r="BM428">
        <f>'2020'!BM428-'2008'!BM428</f>
        <v>0</v>
      </c>
      <c r="BN428">
        <f>'2020'!BN428-'2008'!BN428</f>
        <v>2.4379385268426167E-2</v>
      </c>
      <c r="BO428">
        <f>'2020'!BO428-'2008'!BO428</f>
        <v>0</v>
      </c>
      <c r="BP428">
        <f>'2020'!BP428-'2008'!BP428</f>
        <v>1.7121154224289181E-2</v>
      </c>
      <c r="BQ428">
        <f>'2020'!BQ428-'2008'!BQ428</f>
        <v>0</v>
      </c>
      <c r="BR428">
        <f>'2020'!BR428-'2008'!BR428</f>
        <v>6.005925875439566E-3</v>
      </c>
      <c r="BS428">
        <f>'2020'!BS428-'2008'!BS428</f>
        <v>0</v>
      </c>
      <c r="BT428">
        <f>'2020'!BT428-'2008'!BT428</f>
        <v>-6.8471104806840958E-3</v>
      </c>
      <c r="BU428">
        <f>'2020'!BU428-'2008'!BU428</f>
        <v>1.5341831073027803E-3</v>
      </c>
      <c r="BV428">
        <f>'2020'!BV428-'2008'!BV428</f>
        <v>-6.7695194811543888E-4</v>
      </c>
      <c r="BW428">
        <f>'2020'!BW428-'2008'!BW428</f>
        <v>-1.3779881361851294E-2</v>
      </c>
      <c r="BX428">
        <f>'2020'!BX428-'2008'!BX428</f>
        <v>1.466534905360637E-2</v>
      </c>
      <c r="BY428">
        <f>'2020'!BY428-'2008'!BY428</f>
        <v>-1.6206741441998587E-2</v>
      </c>
      <c r="BZ428">
        <f>'2020'!BZ428-'2008'!BZ428</f>
        <v>0</v>
      </c>
      <c r="CA428">
        <f>'2020'!CA428-'2008'!CA428</f>
        <v>0</v>
      </c>
      <c r="CB428">
        <f>'2020'!CB428-'2008'!CB428</f>
        <v>-6.682702602172309E-3</v>
      </c>
      <c r="CC428">
        <f>'2020'!CC428-'2008'!CC428</f>
        <v>0</v>
      </c>
      <c r="CD428">
        <f>'2020'!CD428-'2008'!CD428</f>
        <v>5.7033665267896983E-3</v>
      </c>
      <c r="CE428">
        <f>'2020'!CE428-'2008'!CE428</f>
        <v>0</v>
      </c>
      <c r="CF428">
        <f>'2020'!CF428-'2008'!CF428</f>
        <v>-1.3917379852963763E-2</v>
      </c>
      <c r="CG428">
        <f>'2020'!CG428-'2008'!CG428</f>
        <v>-1.2962321177599113E-2</v>
      </c>
      <c r="CH428">
        <f>'2020'!CH428-'2008'!CH428</f>
        <v>-9.0373141429744459E-3</v>
      </c>
      <c r="CI428">
        <f>'2020'!CI428-'2008'!CI428</f>
        <v>0</v>
      </c>
      <c r="CJ428">
        <f>'2020'!CJ428-'2008'!CJ428</f>
        <v>-2.5294663508680631E-2</v>
      </c>
      <c r="CK428">
        <f>'2020'!CK428-'2008'!CK428</f>
        <v>1.8710653118300053E-4</v>
      </c>
      <c r="CL428">
        <f>'2020'!CL428-'2008'!CL428</f>
        <v>0</v>
      </c>
      <c r="CM428">
        <f>'2020'!CM428-'2008'!CM428</f>
        <v>9.9981461557851234E-4</v>
      </c>
      <c r="CN428">
        <f>'2020'!CN428-'2008'!CN428</f>
        <v>-7.9523241923683211E-3</v>
      </c>
      <c r="CO428">
        <f>'2020'!CO428-'2008'!CO428</f>
        <v>-3.1383518177251772E-3</v>
      </c>
      <c r="CP428">
        <f>'2020'!CP428-'2008'!CP428</f>
        <v>-1.1370566638241205E-3</v>
      </c>
      <c r="CQ428">
        <f>'2020'!CQ428-'2008'!CQ428</f>
        <v>4.005871153518837E-2</v>
      </c>
      <c r="CR428">
        <f>'2020'!CR428-'2008'!CR428</f>
        <v>0</v>
      </c>
      <c r="CS428">
        <f>'2020'!CS428-'2008'!CS428</f>
        <v>-2.0670373734422074E-2</v>
      </c>
      <c r="CT428">
        <f>'2020'!CT428-'2008'!CT428</f>
        <v>5.8536689470939946E-3</v>
      </c>
      <c r="CU428">
        <f>'2020'!CU428-'2008'!CU428</f>
        <v>-1.3540963778955971E-2</v>
      </c>
      <c r="CV428">
        <f>'2020'!CV428-'2008'!CV428</f>
        <v>-2.4378984499099881E-4</v>
      </c>
      <c r="CW428">
        <f>'2020'!CW428-'2008'!CW428</f>
        <v>0</v>
      </c>
      <c r="CX428">
        <f>'2020'!CX428-'2008'!CX428</f>
        <v>0</v>
      </c>
      <c r="CY428">
        <f>'2020'!CY428-'2008'!CY428</f>
        <v>0</v>
      </c>
      <c r="CZ428">
        <f>'2020'!CZ428-'2008'!CZ428</f>
        <v>1.0734919807627268E-2</v>
      </c>
      <c r="DA428">
        <f>'2020'!DA428-'2008'!DA428</f>
        <v>2.3229674592922619E-2</v>
      </c>
      <c r="DB428">
        <f>'2020'!DB428-'2008'!DB428</f>
        <v>0</v>
      </c>
      <c r="DC428">
        <f>'2020'!DC428-'2008'!DC428</f>
        <v>0</v>
      </c>
      <c r="DD428">
        <f>'2020'!DD428-'2008'!DD428</f>
        <v>0</v>
      </c>
      <c r="DE428">
        <f>'2020'!DE428-'2008'!DE428</f>
        <v>-1.5759040272851188E-2</v>
      </c>
      <c r="DF428">
        <f>'2020'!DF428-'2008'!DF428</f>
        <v>9.7667558391260449E-3</v>
      </c>
      <c r="DG428">
        <f>'2020'!DG428-'2008'!DG428</f>
        <v>-3.4421693788715449E-3</v>
      </c>
      <c r="DH428">
        <f>'2020'!DH428-'2008'!DH428</f>
        <v>-1.0712480621380732E-2</v>
      </c>
      <c r="DI428">
        <f>'2020'!DI428-'2008'!DI428</f>
        <v>-4.9517344021378241E-3</v>
      </c>
      <c r="DJ428">
        <f>'2020'!DJ428-'2008'!DJ428</f>
        <v>3.8827167477661198E-2</v>
      </c>
      <c r="DK428">
        <f>'2020'!DK428-'2008'!DK428</f>
        <v>0</v>
      </c>
      <c r="DL428">
        <f>'2020'!DL428-'2008'!DL428</f>
        <v>-5.0664648066882792E-3</v>
      </c>
      <c r="DM428">
        <f>'2020'!DM428-'2008'!DM428</f>
        <v>-2.4896317936576953E-2</v>
      </c>
      <c r="DN428">
        <f>'2020'!DN428-'2008'!DN428</f>
        <v>0</v>
      </c>
      <c r="DO428">
        <f>'2020'!DO428-'2008'!DO428</f>
        <v>-6.1147362087127267E-3</v>
      </c>
      <c r="DP428">
        <f>'2020'!DP428-'2008'!DP428</f>
        <v>-1.7866828851927169E-2</v>
      </c>
      <c r="DQ428">
        <f>'2020'!DQ428-'2008'!DQ428</f>
        <v>6.4152104037430921E-3</v>
      </c>
      <c r="DR428">
        <f>'2020'!DR428-'2008'!DR428</f>
        <v>-4.5636836427387639E-3</v>
      </c>
      <c r="DS428">
        <f>'2020'!DS428-'2008'!DS428</f>
        <v>1.4130786894855855E-2</v>
      </c>
      <c r="DT428">
        <f>'2020'!DT428-'2008'!DT428</f>
        <v>-1.3293010621715218E-2</v>
      </c>
      <c r="DU428">
        <f>'2020'!DU428-'2008'!DU428</f>
        <v>1.6076339918363999E-3</v>
      </c>
      <c r="DV428">
        <f>'2020'!DV428-'2008'!DV428</f>
        <v>1.8324221963591139E-2</v>
      </c>
      <c r="DW428">
        <f>'2020'!DW428-'2008'!DW428</f>
        <v>-3.5984021998633403E-2</v>
      </c>
      <c r="DX428">
        <f>'2020'!DX428-'2008'!DX428</f>
        <v>0</v>
      </c>
      <c r="DY428">
        <f>'2020'!DY428-'2008'!DY428</f>
        <v>1.4883843731388199E-3</v>
      </c>
      <c r="DZ428">
        <f>'2020'!DZ428-'2008'!DZ428</f>
        <v>1.9219103310215126E-2</v>
      </c>
      <c r="EA428">
        <f>'2020'!EA428-'2008'!EA428</f>
        <v>0</v>
      </c>
      <c r="EB428">
        <f>'2020'!EB428-'2008'!EB428</f>
        <v>0</v>
      </c>
      <c r="EC428">
        <f>'2020'!EC428-'2008'!EC428</f>
        <v>-1.3731991691869472E-2</v>
      </c>
      <c r="ED428">
        <f>'2020'!ED428-'2008'!ED428</f>
        <v>0</v>
      </c>
      <c r="EE428">
        <f>'2020'!EE428-'2008'!EE428</f>
        <v>0</v>
      </c>
      <c r="EF428">
        <f>'2020'!EF428-'2008'!EF428</f>
        <v>0</v>
      </c>
      <c r="EG428">
        <f>'2020'!EG428-'2008'!EG428</f>
        <v>0</v>
      </c>
      <c r="EH428">
        <f>'2020'!EH428-'2008'!EH428</f>
        <v>-1.9502053768968713E-2</v>
      </c>
      <c r="EI428">
        <f>'2020'!EI428-'2008'!EI428</f>
        <v>1.3294467745696172E-3</v>
      </c>
      <c r="EJ428">
        <f>'2020'!EJ428-'2008'!EJ428</f>
        <v>-1.8530852110560793E-3</v>
      </c>
      <c r="EK428">
        <f>'2020'!EK428-'2008'!EK428</f>
        <v>4.7554295691807852E-3</v>
      </c>
      <c r="EL428">
        <f>'2020'!EL428-'2008'!EL428</f>
        <v>0</v>
      </c>
      <c r="EM428">
        <f>'2020'!EM428-'2008'!EM428</f>
        <v>1.256532629522265E-2</v>
      </c>
      <c r="EN428">
        <f>'2020'!EN428-'2008'!EN428</f>
        <v>4.8323797385181151E-3</v>
      </c>
      <c r="EO428">
        <f>'2020'!EO428-'2008'!EO428</f>
        <v>0</v>
      </c>
      <c r="EP428">
        <f>'2020'!EP428-'2008'!EP428</f>
        <v>0</v>
      </c>
      <c r="EQ428">
        <f>'2020'!EQ428-'2008'!EQ428</f>
        <v>0</v>
      </c>
      <c r="ER428">
        <f>'2020'!ER428-'2008'!ER428</f>
        <v>2.5040405949040946E-3</v>
      </c>
      <c r="ES428">
        <f>'2020'!ES428-'2008'!ES428</f>
        <v>-1.9110061079080119E-2</v>
      </c>
      <c r="ET428">
        <f>'2020'!ET428-'2008'!ET428</f>
        <v>-4.2223754116851898E-3</v>
      </c>
      <c r="EU428">
        <f>'2020'!EU428-'2008'!EU428</f>
        <v>0</v>
      </c>
      <c r="EV428">
        <f>'2020'!EV428-'2008'!EV428</f>
        <v>-9.034158359294879E-3</v>
      </c>
      <c r="EW428">
        <f>'2020'!EW428-'2008'!EW428</f>
        <v>1.8143454428987217E-2</v>
      </c>
      <c r="EX428">
        <f>'2020'!EX428-'2008'!EX428</f>
        <v>-4.4041256671191889E-3</v>
      </c>
      <c r="EY428">
        <f>'2020'!EY428-'2008'!EY428</f>
        <v>0</v>
      </c>
      <c r="EZ428">
        <f>'2020'!EZ428-'2008'!EZ428</f>
        <v>0</v>
      </c>
      <c r="FA428">
        <f>'2020'!FA428-'2008'!FA428</f>
        <v>-8.8798282594420835E-3</v>
      </c>
      <c r="FB428">
        <f>'2020'!FB428-'2008'!FB428</f>
        <v>-1.9014327347798936E-2</v>
      </c>
      <c r="FC428">
        <f>'2020'!FC428-'2008'!FC428</f>
        <v>0</v>
      </c>
      <c r="FD428">
        <f>'2020'!FD428-'2008'!FD428</f>
        <v>0</v>
      </c>
      <c r="FE428">
        <f>'2020'!FE428-'2008'!FE428</f>
        <v>0</v>
      </c>
      <c r="FF428">
        <f>'2020'!FF428-'2008'!FF428</f>
        <v>0</v>
      </c>
      <c r="FG428">
        <f>'2020'!FG428-'2008'!FG428</f>
        <v>-1.9089616110784826E-2</v>
      </c>
      <c r="FH428">
        <f>'2020'!FH428-'2008'!FH428</f>
        <v>0</v>
      </c>
      <c r="FI428">
        <f>'2020'!FI428-'2008'!FI428</f>
        <v>5.3294243656043846E-3</v>
      </c>
      <c r="FJ428">
        <f>'2020'!FJ428-'2008'!FJ428</f>
        <v>0</v>
      </c>
      <c r="FK428">
        <f>'2020'!FK428-'2008'!FK428</f>
        <v>0</v>
      </c>
      <c r="FL428">
        <f>'2020'!FL428-'2008'!FL428</f>
        <v>0</v>
      </c>
      <c r="FM428">
        <f>'2020'!FM428-'2008'!FM428</f>
        <v>-3.8456787850848616E-3</v>
      </c>
      <c r="FN428">
        <f>'2020'!FN428-'2008'!FN428</f>
        <v>1.0626605232065444E-2</v>
      </c>
      <c r="FO428">
        <f>'2020'!FO428-'2008'!FO428</f>
        <v>0</v>
      </c>
      <c r="FP428">
        <f>'2020'!FP428-'2008'!FP428</f>
        <v>0</v>
      </c>
      <c r="FQ428">
        <f>'2020'!FQ428-'2008'!FQ428</f>
        <v>0</v>
      </c>
      <c r="FR428">
        <f>'2020'!FR428-'2008'!FR428</f>
        <v>0</v>
      </c>
      <c r="FS428">
        <f>'2020'!FS428-'2008'!FS428</f>
        <v>0</v>
      </c>
      <c r="FT428">
        <f>'2020'!FT428-'2008'!FT428</f>
        <v>0</v>
      </c>
      <c r="FU428">
        <f>'2020'!FU428-'2008'!FU428</f>
        <v>2.0401547793863382E-3</v>
      </c>
      <c r="FV428">
        <f>'2020'!FV428-'2008'!FV428</f>
        <v>4.9578568018146026E-3</v>
      </c>
      <c r="FW428">
        <f>'2020'!FW428-'2008'!FW428</f>
        <v>-2.3823993313264926E-2</v>
      </c>
      <c r="FX428">
        <f>'2020'!FX428-'2008'!FX428</f>
        <v>0</v>
      </c>
      <c r="FY428">
        <f>'2020'!FY428-'2008'!FY428</f>
        <v>-2.0883589556744128E-2</v>
      </c>
      <c r="FZ428">
        <f>'2020'!FZ428-'2008'!FZ428</f>
        <v>0</v>
      </c>
      <c r="GA428">
        <f>'2020'!GA428-'2008'!GA428</f>
        <v>-4.9656339537493101E-3</v>
      </c>
      <c r="GB428">
        <f>'2020'!GB428-'2008'!GB428</f>
        <v>1.2861485086890615E-2</v>
      </c>
    </row>
    <row r="429" spans="1:184">
      <c r="A429" t="s">
        <v>925</v>
      </c>
      <c r="B429" t="s">
        <v>926</v>
      </c>
      <c r="C429">
        <f>'2020'!C429-'2008'!C429</f>
        <v>0</v>
      </c>
      <c r="D429">
        <f>'2020'!D429-'2008'!D429</f>
        <v>1.3674132125454805E-2</v>
      </c>
      <c r="E429">
        <f>'2020'!E429-'2008'!E429</f>
        <v>0</v>
      </c>
      <c r="F429">
        <f>'2020'!F429-'2008'!F429</f>
        <v>1.2026197669383983E-2</v>
      </c>
      <c r="G429">
        <f>'2020'!G429-'2008'!G429</f>
        <v>0</v>
      </c>
      <c r="H429">
        <f>'2020'!H429-'2008'!H429</f>
        <v>0</v>
      </c>
      <c r="I429">
        <f>'2020'!I429-'2008'!I429</f>
        <v>0</v>
      </c>
      <c r="J429">
        <f>'2020'!J429-'2008'!J429</f>
        <v>0</v>
      </c>
      <c r="K429">
        <f>'2020'!K429-'2008'!K429</f>
        <v>0</v>
      </c>
      <c r="L429">
        <f>'2020'!L429-'2008'!L429</f>
        <v>0</v>
      </c>
      <c r="M429">
        <f>'2020'!M429-'2008'!M429</f>
        <v>-1.1827515022694499E-2</v>
      </c>
      <c r="N429">
        <f>'2020'!N429-'2008'!N429</f>
        <v>0</v>
      </c>
      <c r="O429">
        <f>'2020'!O429-'2008'!O429</f>
        <v>0</v>
      </c>
      <c r="P429">
        <f>'2020'!P429-'2008'!P429</f>
        <v>0</v>
      </c>
      <c r="Q429">
        <f>'2020'!Q429-'2008'!Q429</f>
        <v>-1.7421265835675905E-2</v>
      </c>
      <c r="R429">
        <f>'2020'!R429-'2008'!R429</f>
        <v>-7.5482758852130618E-3</v>
      </c>
      <c r="S429">
        <f>'2020'!S429-'2008'!S429</f>
        <v>0</v>
      </c>
      <c r="T429">
        <f>'2020'!T429-'2008'!T429</f>
        <v>2.4810419570308541E-3</v>
      </c>
      <c r="U429">
        <f>'2020'!U429-'2008'!U429</f>
        <v>0</v>
      </c>
      <c r="V429">
        <f>'2020'!V429-'2008'!V429</f>
        <v>0</v>
      </c>
      <c r="W429">
        <f>'2020'!W429-'2008'!W429</f>
        <v>-1.2898913465466521E-2</v>
      </c>
      <c r="X429">
        <f>'2020'!X429-'2008'!X429</f>
        <v>0</v>
      </c>
      <c r="Y429">
        <f>'2020'!Y429-'2008'!Y429</f>
        <v>8.4873278309097223E-3</v>
      </c>
      <c r="Z429">
        <f>'2020'!Z429-'2008'!Z429</f>
        <v>-1.4313848231605603E-2</v>
      </c>
      <c r="AA429">
        <f>'2020'!AA429-'2008'!AA429</f>
        <v>-2.0373518593876951E-2</v>
      </c>
      <c r="AB429">
        <f>'2020'!AB429-'2008'!AB429</f>
        <v>0</v>
      </c>
      <c r="AC429">
        <f>'2020'!AC429-'2008'!AC429</f>
        <v>0</v>
      </c>
      <c r="AD429">
        <f>'2020'!AD429-'2008'!AD429</f>
        <v>0</v>
      </c>
      <c r="AE429">
        <f>'2020'!AE429-'2008'!AE429</f>
        <v>0</v>
      </c>
      <c r="AF429">
        <f>'2020'!AF429-'2008'!AF429</f>
        <v>0</v>
      </c>
      <c r="AG429">
        <f>'2020'!AG429-'2008'!AG429</f>
        <v>0</v>
      </c>
      <c r="AH429">
        <f>'2020'!AH429-'2008'!AH429</f>
        <v>-7.9454510566679178E-3</v>
      </c>
      <c r="AI429">
        <f>'2020'!AI429-'2008'!AI429</f>
        <v>0</v>
      </c>
      <c r="AJ429">
        <f>'2020'!AJ429-'2008'!AJ429</f>
        <v>-1.8944287575090313E-3</v>
      </c>
      <c r="AK429">
        <f>'2020'!AK429-'2008'!AK429</f>
        <v>-9.7450028718168089E-3</v>
      </c>
      <c r="AL429">
        <f>'2020'!AL429-'2008'!AL429</f>
        <v>0</v>
      </c>
      <c r="AM429">
        <f>'2020'!AM429-'2008'!AM429</f>
        <v>0</v>
      </c>
      <c r="AN429">
        <f>'2020'!AN429-'2008'!AN429</f>
        <v>0</v>
      </c>
      <c r="AO429">
        <f>'2020'!AO429-'2008'!AO429</f>
        <v>2.0947979575202204E-2</v>
      </c>
      <c r="AP429">
        <f>'2020'!AP429-'2008'!AP429</f>
        <v>0</v>
      </c>
      <c r="AQ429">
        <f>'2020'!AQ429-'2008'!AQ429</f>
        <v>0</v>
      </c>
      <c r="AR429">
        <f>'2020'!AR429-'2008'!AR429</f>
        <v>0</v>
      </c>
      <c r="AS429">
        <f>'2020'!AS429-'2008'!AS429</f>
        <v>0</v>
      </c>
      <c r="AT429">
        <f>'2020'!AT429-'2008'!AT429</f>
        <v>1.7360724255139331E-2</v>
      </c>
      <c r="AU429">
        <f>'2020'!AU429-'2008'!AU429</f>
        <v>2.6383931453746283E-2</v>
      </c>
      <c r="AV429">
        <f>'2020'!AV429-'2008'!AV429</f>
        <v>0</v>
      </c>
      <c r="AW429">
        <f>'2020'!AW429-'2008'!AW429</f>
        <v>0</v>
      </c>
      <c r="AX429">
        <f>'2020'!AX429-'2008'!AX429</f>
        <v>0</v>
      </c>
      <c r="AY429">
        <f>'2020'!AY429-'2008'!AY429</f>
        <v>2.126236825653045E-2</v>
      </c>
      <c r="AZ429">
        <f>'2020'!AZ429-'2008'!AZ429</f>
        <v>-1.1060695527465943E-4</v>
      </c>
      <c r="BA429">
        <f>'2020'!BA429-'2008'!BA429</f>
        <v>-1.0986647022559129E-2</v>
      </c>
      <c r="BB429">
        <f>'2020'!BB429-'2008'!BB429</f>
        <v>9.4366596499119854E-3</v>
      </c>
      <c r="BC429">
        <f>'2020'!BC429-'2008'!BC429</f>
        <v>-1.5597861359215927E-2</v>
      </c>
      <c r="BD429">
        <f>'2020'!BD429-'2008'!BD429</f>
        <v>0</v>
      </c>
      <c r="BE429">
        <f>'2020'!BE429-'2008'!BE429</f>
        <v>-2.3496314841394333E-2</v>
      </c>
      <c r="BF429">
        <f>'2020'!BF429-'2008'!BF429</f>
        <v>8.3817202747630409E-4</v>
      </c>
      <c r="BG429">
        <f>'2020'!BG429-'2008'!BG429</f>
        <v>-7.7592822357507949E-3</v>
      </c>
      <c r="BH429">
        <f>'2020'!BH429-'2008'!BH429</f>
        <v>0</v>
      </c>
      <c r="BI429">
        <f>'2020'!BI429-'2008'!BI429</f>
        <v>0</v>
      </c>
      <c r="BJ429">
        <f>'2020'!BJ429-'2008'!BJ429</f>
        <v>8.5559858543323639E-3</v>
      </c>
      <c r="BK429">
        <f>'2020'!BK429-'2008'!BK429</f>
        <v>1.6849240817628848E-2</v>
      </c>
      <c r="BL429">
        <f>'2020'!BL429-'2008'!BL429</f>
        <v>-5.0005880324651168E-3</v>
      </c>
      <c r="BM429">
        <f>'2020'!BM429-'2008'!BM429</f>
        <v>0</v>
      </c>
      <c r="BN429">
        <f>'2020'!BN429-'2008'!BN429</f>
        <v>0</v>
      </c>
      <c r="BO429">
        <f>'2020'!BO429-'2008'!BO429</f>
        <v>0</v>
      </c>
      <c r="BP429">
        <f>'2020'!BP429-'2008'!BP429</f>
        <v>0</v>
      </c>
      <c r="BQ429">
        <f>'2020'!BQ429-'2008'!BQ429</f>
        <v>0</v>
      </c>
      <c r="BR429">
        <f>'2020'!BR429-'2008'!BR429</f>
        <v>0</v>
      </c>
      <c r="BS429">
        <f>'2020'!BS429-'2008'!BS429</f>
        <v>0</v>
      </c>
      <c r="BT429">
        <f>'2020'!BT429-'2008'!BT429</f>
        <v>-2.1634349756950905E-2</v>
      </c>
      <c r="BU429">
        <f>'2020'!BU429-'2008'!BU429</f>
        <v>0</v>
      </c>
      <c r="BV429">
        <f>'2020'!BV429-'2008'!BV429</f>
        <v>2.6368235644637965E-2</v>
      </c>
      <c r="BW429">
        <f>'2020'!BW429-'2008'!BW429</f>
        <v>-9.2759578623079573E-3</v>
      </c>
      <c r="BX429">
        <f>'2020'!BX429-'2008'!BX429</f>
        <v>0</v>
      </c>
      <c r="BY429">
        <f>'2020'!BY429-'2008'!BY429</f>
        <v>0</v>
      </c>
      <c r="BZ429">
        <f>'2020'!BZ429-'2008'!BZ429</f>
        <v>0</v>
      </c>
      <c r="CA429">
        <f>'2020'!CA429-'2008'!CA429</f>
        <v>0</v>
      </c>
      <c r="CB429">
        <f>'2020'!CB429-'2008'!CB429</f>
        <v>0</v>
      </c>
      <c r="CC429">
        <f>'2020'!CC429-'2008'!CC429</f>
        <v>0</v>
      </c>
      <c r="CD429">
        <f>'2020'!CD429-'2008'!CD429</f>
        <v>0</v>
      </c>
      <c r="CE429">
        <f>'2020'!CE429-'2008'!CE429</f>
        <v>0</v>
      </c>
      <c r="CF429">
        <f>'2020'!CF429-'2008'!CF429</f>
        <v>9.6765431867973494E-3</v>
      </c>
      <c r="CG429">
        <f>'2020'!CG429-'2008'!CG429</f>
        <v>0</v>
      </c>
      <c r="CH429">
        <f>'2020'!CH429-'2008'!CH429</f>
        <v>0</v>
      </c>
      <c r="CI429">
        <f>'2020'!CI429-'2008'!CI429</f>
        <v>0</v>
      </c>
      <c r="CJ429">
        <f>'2020'!CJ429-'2008'!CJ429</f>
        <v>1.1618181960565851E-2</v>
      </c>
      <c r="CK429">
        <f>'2020'!CK429-'2008'!CK429</f>
        <v>0</v>
      </c>
      <c r="CL429">
        <f>'2020'!CL429-'2008'!CL429</f>
        <v>-1.3632156620052788E-2</v>
      </c>
      <c r="CM429">
        <f>'2020'!CM429-'2008'!CM429</f>
        <v>0</v>
      </c>
      <c r="CN429">
        <f>'2020'!CN429-'2008'!CN429</f>
        <v>-1.5963078008920325E-2</v>
      </c>
      <c r="CO429">
        <f>'2020'!CO429-'2008'!CO429</f>
        <v>0</v>
      </c>
      <c r="CP429">
        <f>'2020'!CP429-'2008'!CP429</f>
        <v>-2.3274619907924675E-3</v>
      </c>
      <c r="CQ429">
        <f>'2020'!CQ429-'2008'!CQ429</f>
        <v>-2.602075177767664E-3</v>
      </c>
      <c r="CR429">
        <f>'2020'!CR429-'2008'!CR429</f>
        <v>0</v>
      </c>
      <c r="CS429">
        <f>'2020'!CS429-'2008'!CS429</f>
        <v>1.7139529404899695E-3</v>
      </c>
      <c r="CT429">
        <f>'2020'!CT429-'2008'!CT429</f>
        <v>0</v>
      </c>
      <c r="CU429">
        <f>'2020'!CU429-'2008'!CU429</f>
        <v>-3.304417550927799E-2</v>
      </c>
      <c r="CV429">
        <f>'2020'!CV429-'2008'!CV429</f>
        <v>0</v>
      </c>
      <c r="CW429">
        <f>'2020'!CW429-'2008'!CW429</f>
        <v>0</v>
      </c>
      <c r="CX429">
        <f>'2020'!CX429-'2008'!CX429</f>
        <v>0</v>
      </c>
      <c r="CY429">
        <f>'2020'!CY429-'2008'!CY429</f>
        <v>0</v>
      </c>
      <c r="CZ429">
        <f>'2020'!CZ429-'2008'!CZ429</f>
        <v>5.9066363416457037E-3</v>
      </c>
      <c r="DA429">
        <f>'2020'!DA429-'2008'!DA429</f>
        <v>0</v>
      </c>
      <c r="DB429">
        <f>'2020'!DB429-'2008'!DB429</f>
        <v>0</v>
      </c>
      <c r="DC429">
        <f>'2020'!DC429-'2008'!DC429</f>
        <v>0</v>
      </c>
      <c r="DD429">
        <f>'2020'!DD429-'2008'!DD429</f>
        <v>0</v>
      </c>
      <c r="DE429">
        <f>'2020'!DE429-'2008'!DE429</f>
        <v>3.1664492265958424E-2</v>
      </c>
      <c r="DF429">
        <f>'2020'!DF429-'2008'!DF429</f>
        <v>-4.8581480202955843E-3</v>
      </c>
      <c r="DG429">
        <f>'2020'!DG429-'2008'!DG429</f>
        <v>0</v>
      </c>
      <c r="DH429">
        <f>'2020'!DH429-'2008'!DH429</f>
        <v>0</v>
      </c>
      <c r="DI429">
        <f>'2020'!DI429-'2008'!DI429</f>
        <v>2.1988223833983938E-3</v>
      </c>
      <c r="DJ429">
        <f>'2020'!DJ429-'2008'!DJ429</f>
        <v>-1.4138832324897162E-3</v>
      </c>
      <c r="DK429">
        <f>'2020'!DK429-'2008'!DK429</f>
        <v>0</v>
      </c>
      <c r="DL429">
        <f>'2020'!DL429-'2008'!DL429</f>
        <v>0</v>
      </c>
      <c r="DM429">
        <f>'2020'!DM429-'2008'!DM429</f>
        <v>4.0203051148874347E-3</v>
      </c>
      <c r="DN429">
        <f>'2020'!DN429-'2008'!DN429</f>
        <v>-4.7161009725759182E-3</v>
      </c>
      <c r="DO429">
        <f>'2020'!DO429-'2008'!DO429</f>
        <v>0</v>
      </c>
      <c r="DP429">
        <f>'2020'!DP429-'2008'!DP429</f>
        <v>0</v>
      </c>
      <c r="DQ429">
        <f>'2020'!DQ429-'2008'!DQ429</f>
        <v>0</v>
      </c>
      <c r="DR429">
        <f>'2020'!DR429-'2008'!DR429</f>
        <v>1.8782133463112426E-2</v>
      </c>
      <c r="DS429">
        <f>'2020'!DS429-'2008'!DS429</f>
        <v>-5.9461236043754917E-3</v>
      </c>
      <c r="DT429">
        <f>'2020'!DT429-'2008'!DT429</f>
        <v>1.5882404125318907E-2</v>
      </c>
      <c r="DU429">
        <f>'2020'!DU429-'2008'!DU429</f>
        <v>0</v>
      </c>
      <c r="DV429">
        <f>'2020'!DV429-'2008'!DV429</f>
        <v>-8.0104958666375927E-3</v>
      </c>
      <c r="DW429">
        <f>'2020'!DW429-'2008'!DW429</f>
        <v>5.3451186850254608E-2</v>
      </c>
      <c r="DX429">
        <f>'2020'!DX429-'2008'!DX429</f>
        <v>0</v>
      </c>
      <c r="DY429">
        <f>'2020'!DY429-'2008'!DY429</f>
        <v>0</v>
      </c>
      <c r="DZ429">
        <f>'2020'!DZ429-'2008'!DZ429</f>
        <v>0</v>
      </c>
      <c r="EA429">
        <f>'2020'!EA429-'2008'!EA429</f>
        <v>0</v>
      </c>
      <c r="EB429">
        <f>'2020'!EB429-'2008'!EB429</f>
        <v>0</v>
      </c>
      <c r="EC429">
        <f>'2020'!EC429-'2008'!EC429</f>
        <v>4.8352032022426272E-2</v>
      </c>
      <c r="ED429">
        <f>'2020'!ED429-'2008'!ED429</f>
        <v>0</v>
      </c>
      <c r="EE429">
        <f>'2020'!EE429-'2008'!EE429</f>
        <v>0</v>
      </c>
      <c r="EF429">
        <f>'2020'!EF429-'2008'!EF429</f>
        <v>0</v>
      </c>
      <c r="EG429">
        <f>'2020'!EG429-'2008'!EG429</f>
        <v>0</v>
      </c>
      <c r="EH429">
        <f>'2020'!EH429-'2008'!EH429</f>
        <v>0</v>
      </c>
      <c r="EI429">
        <f>'2020'!EI429-'2008'!EI429</f>
        <v>0</v>
      </c>
      <c r="EJ429">
        <f>'2020'!EJ429-'2008'!EJ429</f>
        <v>0</v>
      </c>
      <c r="EK429">
        <f>'2020'!EK429-'2008'!EK429</f>
        <v>5.3301396680808903E-3</v>
      </c>
      <c r="EL429">
        <f>'2020'!EL429-'2008'!EL429</f>
        <v>0</v>
      </c>
      <c r="EM429">
        <f>'2020'!EM429-'2008'!EM429</f>
        <v>0</v>
      </c>
      <c r="EN429">
        <f>'2020'!EN429-'2008'!EN429</f>
        <v>0</v>
      </c>
      <c r="EO429">
        <f>'2020'!EO429-'2008'!EO429</f>
        <v>0</v>
      </c>
      <c r="EP429">
        <f>'2020'!EP429-'2008'!EP429</f>
        <v>0</v>
      </c>
      <c r="EQ429">
        <f>'2020'!EQ429-'2008'!EQ429</f>
        <v>0</v>
      </c>
      <c r="ER429">
        <f>'2020'!ER429-'2008'!ER429</f>
        <v>-6.1594444994563305E-3</v>
      </c>
      <c r="ES429">
        <f>'2020'!ES429-'2008'!ES429</f>
        <v>-3.8309536022363947E-3</v>
      </c>
      <c r="ET429">
        <f>'2020'!ET429-'2008'!ET429</f>
        <v>1.1868291693193068E-2</v>
      </c>
      <c r="EU429">
        <f>'2020'!EU429-'2008'!EU429</f>
        <v>0</v>
      </c>
      <c r="EV429">
        <f>'2020'!EV429-'2008'!EV429</f>
        <v>0</v>
      </c>
      <c r="EW429">
        <f>'2020'!EW429-'2008'!EW429</f>
        <v>-2.648821030733331E-2</v>
      </c>
      <c r="EX429">
        <f>'2020'!EX429-'2008'!EX429</f>
        <v>-3.7817962930733728E-4</v>
      </c>
      <c r="EY429">
        <f>'2020'!EY429-'2008'!EY429</f>
        <v>0</v>
      </c>
      <c r="EZ429">
        <f>'2020'!EZ429-'2008'!EZ429</f>
        <v>0</v>
      </c>
      <c r="FA429">
        <f>'2020'!FA429-'2008'!FA429</f>
        <v>0</v>
      </c>
      <c r="FB429">
        <f>'2020'!FB429-'2008'!FB429</f>
        <v>0</v>
      </c>
      <c r="FC429">
        <f>'2020'!FC429-'2008'!FC429</f>
        <v>-7.2854210243143952E-4</v>
      </c>
      <c r="FD429">
        <f>'2020'!FD429-'2008'!FD429</f>
        <v>0</v>
      </c>
      <c r="FE429">
        <f>'2020'!FE429-'2008'!FE429</f>
        <v>2.6845294658972649E-3</v>
      </c>
      <c r="FF429">
        <f>'2020'!FF429-'2008'!FF429</f>
        <v>-1.5002368472882813E-2</v>
      </c>
      <c r="FG429">
        <f>'2020'!FG429-'2008'!FG429</f>
        <v>0</v>
      </c>
      <c r="FH429">
        <f>'2020'!FH429-'2008'!FH429</f>
        <v>0</v>
      </c>
      <c r="FI429">
        <f>'2020'!FI429-'2008'!FI429</f>
        <v>0</v>
      </c>
      <c r="FJ429">
        <f>'2020'!FJ429-'2008'!FJ429</f>
        <v>-4.3393154389649831E-3</v>
      </c>
      <c r="FK429">
        <f>'2020'!FK429-'2008'!FK429</f>
        <v>0</v>
      </c>
      <c r="FL429">
        <f>'2020'!FL429-'2008'!FL429</f>
        <v>-4.7300180078580223E-3</v>
      </c>
      <c r="FM429">
        <f>'2020'!FM429-'2008'!FM429</f>
        <v>0</v>
      </c>
      <c r="FN429">
        <f>'2020'!FN429-'2008'!FN429</f>
        <v>0</v>
      </c>
      <c r="FO429">
        <f>'2020'!FO429-'2008'!FO429</f>
        <v>0</v>
      </c>
      <c r="FP429">
        <f>'2020'!FP429-'2008'!FP429</f>
        <v>0</v>
      </c>
      <c r="FQ429">
        <f>'2020'!FQ429-'2008'!FQ429</f>
        <v>0</v>
      </c>
      <c r="FR429">
        <f>'2020'!FR429-'2008'!FR429</f>
        <v>0</v>
      </c>
      <c r="FS429">
        <f>'2020'!FS429-'2008'!FS429</f>
        <v>0</v>
      </c>
      <c r="FT429">
        <f>'2020'!FT429-'2008'!FT429</f>
        <v>0</v>
      </c>
      <c r="FU429">
        <f>'2020'!FU429-'2008'!FU429</f>
        <v>-1.5747182845668992E-2</v>
      </c>
      <c r="FV429">
        <f>'2020'!FV429-'2008'!FV429</f>
        <v>-1.3543459481303744E-3</v>
      </c>
      <c r="FW429">
        <f>'2020'!FW429-'2008'!FW429</f>
        <v>-5.3987907964068924E-3</v>
      </c>
      <c r="FX429">
        <f>'2020'!FX429-'2008'!FX429</f>
        <v>-1.9847687338848338E-2</v>
      </c>
      <c r="FY429">
        <f>'2020'!FY429-'2008'!FY429</f>
        <v>0</v>
      </c>
      <c r="FZ429">
        <f>'2020'!FZ429-'2008'!FZ429</f>
        <v>0</v>
      </c>
      <c r="GA429">
        <f>'2020'!GA429-'2008'!GA429</f>
        <v>0</v>
      </c>
      <c r="GB429">
        <f>'2020'!GB429-'2008'!GB429</f>
        <v>-1.3473082820255937E-2</v>
      </c>
    </row>
    <row r="430" spans="1:184">
      <c r="A430" t="s">
        <v>927</v>
      </c>
      <c r="B430" t="s">
        <v>928</v>
      </c>
      <c r="C430">
        <f>'2020'!C430-'2008'!C430</f>
        <v>0</v>
      </c>
      <c r="D430">
        <f>'2020'!D430-'2008'!D430</f>
        <v>-2.8423213374853956E-3</v>
      </c>
      <c r="E430">
        <f>'2020'!E430-'2008'!E430</f>
        <v>0</v>
      </c>
      <c r="F430">
        <f>'2020'!F430-'2008'!F430</f>
        <v>1.4446485795335959E-2</v>
      </c>
      <c r="G430">
        <f>'2020'!G430-'2008'!G430</f>
        <v>0</v>
      </c>
      <c r="H430">
        <f>'2020'!H430-'2008'!H430</f>
        <v>0</v>
      </c>
      <c r="I430">
        <f>'2020'!I430-'2008'!I430</f>
        <v>0</v>
      </c>
      <c r="J430">
        <f>'2020'!J430-'2008'!J430</f>
        <v>0</v>
      </c>
      <c r="K430">
        <f>'2020'!K430-'2008'!K430</f>
        <v>0</v>
      </c>
      <c r="L430">
        <f>'2020'!L430-'2008'!L430</f>
        <v>2.8277098341023914E-2</v>
      </c>
      <c r="M430">
        <f>'2020'!M430-'2008'!M430</f>
        <v>4.2394292745268545E-5</v>
      </c>
      <c r="N430">
        <f>'2020'!N430-'2008'!N430</f>
        <v>0</v>
      </c>
      <c r="O430">
        <f>'2020'!O430-'2008'!O430</f>
        <v>2.3753984674375088E-3</v>
      </c>
      <c r="P430">
        <f>'2020'!P430-'2008'!P430</f>
        <v>0</v>
      </c>
      <c r="Q430">
        <f>'2020'!Q430-'2008'!Q430</f>
        <v>0</v>
      </c>
      <c r="R430">
        <f>'2020'!R430-'2008'!R430</f>
        <v>0</v>
      </c>
      <c r="S430">
        <f>'2020'!S430-'2008'!S430</f>
        <v>0</v>
      </c>
      <c r="T430">
        <f>'2020'!T430-'2008'!T430</f>
        <v>8.6088003092987635E-3</v>
      </c>
      <c r="U430">
        <f>'2020'!U430-'2008'!U430</f>
        <v>0</v>
      </c>
      <c r="V430">
        <f>'2020'!V430-'2008'!V430</f>
        <v>0</v>
      </c>
      <c r="W430">
        <f>'2020'!W430-'2008'!W430</f>
        <v>-1.0523295539020113E-2</v>
      </c>
      <c r="X430">
        <f>'2020'!X430-'2008'!X430</f>
        <v>0</v>
      </c>
      <c r="Y430">
        <f>'2020'!Y430-'2008'!Y430</f>
        <v>1.1403482501977331E-2</v>
      </c>
      <c r="Z430">
        <f>'2020'!Z430-'2008'!Z430</f>
        <v>0</v>
      </c>
      <c r="AA430">
        <f>'2020'!AA430-'2008'!AA430</f>
        <v>0</v>
      </c>
      <c r="AB430">
        <f>'2020'!AB430-'2008'!AB430</f>
        <v>0</v>
      </c>
      <c r="AC430">
        <f>'2020'!AC430-'2008'!AC430</f>
        <v>-2.1830272533743127E-2</v>
      </c>
      <c r="AD430">
        <f>'2020'!AD430-'2008'!AD430</f>
        <v>0</v>
      </c>
      <c r="AE430">
        <f>'2020'!AE430-'2008'!AE430</f>
        <v>0</v>
      </c>
      <c r="AF430">
        <f>'2020'!AF430-'2008'!AF430</f>
        <v>0</v>
      </c>
      <c r="AG430">
        <f>'2020'!AG430-'2008'!AG430</f>
        <v>0</v>
      </c>
      <c r="AH430">
        <f>'2020'!AH430-'2008'!AH430</f>
        <v>0</v>
      </c>
      <c r="AI430">
        <f>'2020'!AI430-'2008'!AI430</f>
        <v>0</v>
      </c>
      <c r="AJ430">
        <f>'2020'!AJ430-'2008'!AJ430</f>
        <v>-2.4129546435048197E-2</v>
      </c>
      <c r="AK430">
        <f>'2020'!AK430-'2008'!AK430</f>
        <v>0</v>
      </c>
      <c r="AL430">
        <f>'2020'!AL430-'2008'!AL430</f>
        <v>0</v>
      </c>
      <c r="AM430">
        <f>'2020'!AM430-'2008'!AM430</f>
        <v>0</v>
      </c>
      <c r="AN430">
        <f>'2020'!AN430-'2008'!AN430</f>
        <v>0</v>
      </c>
      <c r="AO430">
        <f>'2020'!AO430-'2008'!AO430</f>
        <v>0</v>
      </c>
      <c r="AP430">
        <f>'2020'!AP430-'2008'!AP430</f>
        <v>0</v>
      </c>
      <c r="AQ430">
        <f>'2020'!AQ430-'2008'!AQ430</f>
        <v>2.4376764775111441E-3</v>
      </c>
      <c r="AR430">
        <f>'2020'!AR430-'2008'!AR430</f>
        <v>0</v>
      </c>
      <c r="AS430">
        <f>'2020'!AS430-'2008'!AS430</f>
        <v>0</v>
      </c>
      <c r="AT430">
        <f>'2020'!AT430-'2008'!AT430</f>
        <v>0</v>
      </c>
      <c r="AU430">
        <f>'2020'!AU430-'2008'!AU430</f>
        <v>5.7676072138457962E-2</v>
      </c>
      <c r="AV430">
        <f>'2020'!AV430-'2008'!AV430</f>
        <v>0</v>
      </c>
      <c r="AW430">
        <f>'2020'!AW430-'2008'!AW430</f>
        <v>-7.5048491133116249E-4</v>
      </c>
      <c r="AX430">
        <f>'2020'!AX430-'2008'!AX430</f>
        <v>-1.5094439575654983E-2</v>
      </c>
      <c r="AY430">
        <f>'2020'!AY430-'2008'!AY430</f>
        <v>0</v>
      </c>
      <c r="AZ430">
        <f>'2020'!AZ430-'2008'!AZ430</f>
        <v>0</v>
      </c>
      <c r="BA430">
        <f>'2020'!BA430-'2008'!BA430</f>
        <v>-6.1364877159902536E-3</v>
      </c>
      <c r="BB430">
        <f>'2020'!BB430-'2008'!BB430</f>
        <v>-9.2628699754030569E-3</v>
      </c>
      <c r="BC430">
        <f>'2020'!BC430-'2008'!BC430</f>
        <v>0</v>
      </c>
      <c r="BD430">
        <f>'2020'!BD430-'2008'!BD430</f>
        <v>0</v>
      </c>
      <c r="BE430">
        <f>'2020'!BE430-'2008'!BE430</f>
        <v>0</v>
      </c>
      <c r="BF430">
        <f>'2020'!BF430-'2008'!BF430</f>
        <v>-3.0621987197005342E-2</v>
      </c>
      <c r="BG430">
        <f>'2020'!BG430-'2008'!BG430</f>
        <v>-2.2071660867727633E-2</v>
      </c>
      <c r="BH430">
        <f>'2020'!BH430-'2008'!BH430</f>
        <v>0</v>
      </c>
      <c r="BI430">
        <f>'2020'!BI430-'2008'!BI430</f>
        <v>6.192189691169722E-3</v>
      </c>
      <c r="BJ430">
        <f>'2020'!BJ430-'2008'!BJ430</f>
        <v>0</v>
      </c>
      <c r="BK430">
        <f>'2020'!BK430-'2008'!BK430</f>
        <v>0</v>
      </c>
      <c r="BL430">
        <f>'2020'!BL430-'2008'!BL430</f>
        <v>0</v>
      </c>
      <c r="BM430">
        <f>'2020'!BM430-'2008'!BM430</f>
        <v>0</v>
      </c>
      <c r="BN430">
        <f>'2020'!BN430-'2008'!BN430</f>
        <v>0</v>
      </c>
      <c r="BO430">
        <f>'2020'!BO430-'2008'!BO430</f>
        <v>4.7988067627847469E-3</v>
      </c>
      <c r="BP430">
        <f>'2020'!BP430-'2008'!BP430</f>
        <v>0</v>
      </c>
      <c r="BQ430">
        <f>'2020'!BQ430-'2008'!BQ430</f>
        <v>0</v>
      </c>
      <c r="BR430">
        <f>'2020'!BR430-'2008'!BR430</f>
        <v>0</v>
      </c>
      <c r="BS430">
        <f>'2020'!BS430-'2008'!BS430</f>
        <v>0</v>
      </c>
      <c r="BT430">
        <f>'2020'!BT430-'2008'!BT430</f>
        <v>0</v>
      </c>
      <c r="BU430">
        <f>'2020'!BU430-'2008'!BU430</f>
        <v>0</v>
      </c>
      <c r="BV430">
        <f>'2020'!BV430-'2008'!BV430</f>
        <v>0</v>
      </c>
      <c r="BW430">
        <f>'2020'!BW430-'2008'!BW430</f>
        <v>1.0865809993482359E-2</v>
      </c>
      <c r="BX430">
        <f>'2020'!BX430-'2008'!BX430</f>
        <v>0</v>
      </c>
      <c r="BY430">
        <f>'2020'!BY430-'2008'!BY430</f>
        <v>0</v>
      </c>
      <c r="BZ430">
        <f>'2020'!BZ430-'2008'!BZ430</f>
        <v>0</v>
      </c>
      <c r="CA430">
        <f>'2020'!CA430-'2008'!CA430</f>
        <v>0</v>
      </c>
      <c r="CB430">
        <f>'2020'!CB430-'2008'!CB430</f>
        <v>0</v>
      </c>
      <c r="CC430">
        <f>'2020'!CC430-'2008'!CC430</f>
        <v>0</v>
      </c>
      <c r="CD430">
        <f>'2020'!CD430-'2008'!CD430</f>
        <v>0</v>
      </c>
      <c r="CE430">
        <f>'2020'!CE430-'2008'!CE430</f>
        <v>0</v>
      </c>
      <c r="CF430">
        <f>'2020'!CF430-'2008'!CF430</f>
        <v>3.13443246919477E-2</v>
      </c>
      <c r="CG430">
        <f>'2020'!CG430-'2008'!CG430</f>
        <v>-9.3950226460884877E-3</v>
      </c>
      <c r="CH430">
        <f>'2020'!CH430-'2008'!CH430</f>
        <v>-8.7280488951347289E-3</v>
      </c>
      <c r="CI430">
        <f>'2020'!CI430-'2008'!CI430</f>
        <v>0</v>
      </c>
      <c r="CJ430">
        <f>'2020'!CJ430-'2008'!CJ430</f>
        <v>-5.7417738670518421E-3</v>
      </c>
      <c r="CK430">
        <f>'2020'!CK430-'2008'!CK430</f>
        <v>0</v>
      </c>
      <c r="CL430">
        <f>'2020'!CL430-'2008'!CL430</f>
        <v>0</v>
      </c>
      <c r="CM430">
        <f>'2020'!CM430-'2008'!CM430</f>
        <v>0</v>
      </c>
      <c r="CN430">
        <f>'2020'!CN430-'2008'!CN430</f>
        <v>-6.3075488299114378E-3</v>
      </c>
      <c r="CO430">
        <f>'2020'!CO430-'2008'!CO430</f>
        <v>5.9177239802173983E-3</v>
      </c>
      <c r="CP430">
        <f>'2020'!CP430-'2008'!CP430</f>
        <v>0</v>
      </c>
      <c r="CQ430">
        <f>'2020'!CQ430-'2008'!CQ430</f>
        <v>-3.0268937743148466E-2</v>
      </c>
      <c r="CR430">
        <f>'2020'!CR430-'2008'!CR430</f>
        <v>0</v>
      </c>
      <c r="CS430">
        <f>'2020'!CS430-'2008'!CS430</f>
        <v>0</v>
      </c>
      <c r="CT430">
        <f>'2020'!CT430-'2008'!CT430</f>
        <v>-6.3177418915477731E-3</v>
      </c>
      <c r="CU430">
        <f>'2020'!CU430-'2008'!CU430</f>
        <v>-2.7234589536065341E-2</v>
      </c>
      <c r="CV430">
        <f>'2020'!CV430-'2008'!CV430</f>
        <v>-1.0286169898233439E-2</v>
      </c>
      <c r="CW430">
        <f>'2020'!CW430-'2008'!CW430</f>
        <v>0</v>
      </c>
      <c r="CX430">
        <f>'2020'!CX430-'2008'!CX430</f>
        <v>0</v>
      </c>
      <c r="CY430">
        <f>'2020'!CY430-'2008'!CY430</f>
        <v>0</v>
      </c>
      <c r="CZ430">
        <f>'2020'!CZ430-'2008'!CZ430</f>
        <v>-3.9202354876545775E-3</v>
      </c>
      <c r="DA430">
        <f>'2020'!DA430-'2008'!DA430</f>
        <v>0</v>
      </c>
      <c r="DB430">
        <f>'2020'!DB430-'2008'!DB430</f>
        <v>-3.0034321465710612E-2</v>
      </c>
      <c r="DC430">
        <f>'2020'!DC430-'2008'!DC430</f>
        <v>0</v>
      </c>
      <c r="DD430">
        <f>'2020'!DD430-'2008'!DD430</f>
        <v>0</v>
      </c>
      <c r="DE430">
        <f>'2020'!DE430-'2008'!DE430</f>
        <v>0</v>
      </c>
      <c r="DF430">
        <f>'2020'!DF430-'2008'!DF430</f>
        <v>3.5904652466937095E-2</v>
      </c>
      <c r="DG430">
        <f>'2020'!DG430-'2008'!DG430</f>
        <v>0</v>
      </c>
      <c r="DH430">
        <f>'2020'!DH430-'2008'!DH430</f>
        <v>0</v>
      </c>
      <c r="DI430">
        <f>'2020'!DI430-'2008'!DI430</f>
        <v>0</v>
      </c>
      <c r="DJ430">
        <f>'2020'!DJ430-'2008'!DJ430</f>
        <v>-2.0937949848845026E-2</v>
      </c>
      <c r="DK430">
        <f>'2020'!DK430-'2008'!DK430</f>
        <v>0</v>
      </c>
      <c r="DL430">
        <f>'2020'!DL430-'2008'!DL430</f>
        <v>0</v>
      </c>
      <c r="DM430">
        <f>'2020'!DM430-'2008'!DM430</f>
        <v>-5.1015733066712907E-3</v>
      </c>
      <c r="DN430">
        <f>'2020'!DN430-'2008'!DN430</f>
        <v>0</v>
      </c>
      <c r="DO430">
        <f>'2020'!DO430-'2008'!DO430</f>
        <v>0</v>
      </c>
      <c r="DP430">
        <f>'2020'!DP430-'2008'!DP430</f>
        <v>0</v>
      </c>
      <c r="DQ430">
        <f>'2020'!DQ430-'2008'!DQ430</f>
        <v>2.7995420356133408E-2</v>
      </c>
      <c r="DR430">
        <f>'2020'!DR430-'2008'!DR430</f>
        <v>2.1090055922668525E-2</v>
      </c>
      <c r="DS430">
        <f>'2020'!DS430-'2008'!DS430</f>
        <v>-1.0317706130618845E-2</v>
      </c>
      <c r="DT430">
        <f>'2020'!DT430-'2008'!DT430</f>
        <v>6.1813692892870413E-3</v>
      </c>
      <c r="DU430">
        <f>'2020'!DU430-'2008'!DU430</f>
        <v>0</v>
      </c>
      <c r="DV430">
        <f>'2020'!DV430-'2008'!DV430</f>
        <v>0</v>
      </c>
      <c r="DW430">
        <f>'2020'!DW430-'2008'!DW430</f>
        <v>-3.1192499997847664E-2</v>
      </c>
      <c r="DX430">
        <f>'2020'!DX430-'2008'!DX430</f>
        <v>0</v>
      </c>
      <c r="DY430">
        <f>'2020'!DY430-'2008'!DY430</f>
        <v>0</v>
      </c>
      <c r="DZ430">
        <f>'2020'!DZ430-'2008'!DZ430</f>
        <v>0</v>
      </c>
      <c r="EA430">
        <f>'2020'!EA430-'2008'!EA430</f>
        <v>0</v>
      </c>
      <c r="EB430">
        <f>'2020'!EB430-'2008'!EB430</f>
        <v>0</v>
      </c>
      <c r="EC430">
        <f>'2020'!EC430-'2008'!EC430</f>
        <v>5.1596022815400162E-2</v>
      </c>
      <c r="ED430">
        <f>'2020'!ED430-'2008'!ED430</f>
        <v>0</v>
      </c>
      <c r="EE430">
        <f>'2020'!EE430-'2008'!EE430</f>
        <v>0</v>
      </c>
      <c r="EF430">
        <f>'2020'!EF430-'2008'!EF430</f>
        <v>0</v>
      </c>
      <c r="EG430">
        <f>'2020'!EG430-'2008'!EG430</f>
        <v>0</v>
      </c>
      <c r="EH430">
        <f>'2020'!EH430-'2008'!EH430</f>
        <v>0</v>
      </c>
      <c r="EI430">
        <f>'2020'!EI430-'2008'!EI430</f>
        <v>0</v>
      </c>
      <c r="EJ430">
        <f>'2020'!EJ430-'2008'!EJ430</f>
        <v>0</v>
      </c>
      <c r="EK430">
        <f>'2020'!EK430-'2008'!EK430</f>
        <v>5.2583386240903449E-3</v>
      </c>
      <c r="EL430">
        <f>'2020'!EL430-'2008'!EL430</f>
        <v>0</v>
      </c>
      <c r="EM430">
        <f>'2020'!EM430-'2008'!EM430</f>
        <v>0</v>
      </c>
      <c r="EN430">
        <f>'2020'!EN430-'2008'!EN430</f>
        <v>0</v>
      </c>
      <c r="EO430">
        <f>'2020'!EO430-'2008'!EO430</f>
        <v>0</v>
      </c>
      <c r="EP430">
        <f>'2020'!EP430-'2008'!EP430</f>
        <v>0</v>
      </c>
      <c r="EQ430">
        <f>'2020'!EQ430-'2008'!EQ430</f>
        <v>0</v>
      </c>
      <c r="ER430">
        <f>'2020'!ER430-'2008'!ER430</f>
        <v>0</v>
      </c>
      <c r="ES430">
        <f>'2020'!ES430-'2008'!ES430</f>
        <v>4.497273860541446E-2</v>
      </c>
      <c r="ET430">
        <f>'2020'!ET430-'2008'!ET430</f>
        <v>1.4326552813501897E-2</v>
      </c>
      <c r="EU430">
        <f>'2020'!EU430-'2008'!EU430</f>
        <v>0</v>
      </c>
      <c r="EV430">
        <f>'2020'!EV430-'2008'!EV430</f>
        <v>0</v>
      </c>
      <c r="EW430">
        <f>'2020'!EW430-'2008'!EW430</f>
        <v>0</v>
      </c>
      <c r="EX430">
        <f>'2020'!EX430-'2008'!EX430</f>
        <v>-3.0624844537781047E-2</v>
      </c>
      <c r="EY430">
        <f>'2020'!EY430-'2008'!EY430</f>
        <v>0</v>
      </c>
      <c r="EZ430">
        <f>'2020'!EZ430-'2008'!EZ430</f>
        <v>0</v>
      </c>
      <c r="FA430">
        <f>'2020'!FA430-'2008'!FA430</f>
        <v>0</v>
      </c>
      <c r="FB430">
        <f>'2020'!FB430-'2008'!FB430</f>
        <v>0</v>
      </c>
      <c r="FC430">
        <f>'2020'!FC430-'2008'!FC430</f>
        <v>0</v>
      </c>
      <c r="FD430">
        <f>'2020'!FD430-'2008'!FD430</f>
        <v>-2.9402329597522231E-2</v>
      </c>
      <c r="FE430">
        <f>'2020'!FE430-'2008'!FE430</f>
        <v>0</v>
      </c>
      <c r="FF430">
        <f>'2020'!FF430-'2008'!FF430</f>
        <v>0</v>
      </c>
      <c r="FG430">
        <f>'2020'!FG430-'2008'!FG430</f>
        <v>0</v>
      </c>
      <c r="FH430">
        <f>'2020'!FH430-'2008'!FH430</f>
        <v>0</v>
      </c>
      <c r="FI430">
        <f>'2020'!FI430-'2008'!FI430</f>
        <v>0</v>
      </c>
      <c r="FJ430">
        <f>'2020'!FJ430-'2008'!FJ430</f>
        <v>0</v>
      </c>
      <c r="FK430">
        <f>'2020'!FK430-'2008'!FK430</f>
        <v>0</v>
      </c>
      <c r="FL430">
        <f>'2020'!FL430-'2008'!FL430</f>
        <v>3.2098179785330604E-3</v>
      </c>
      <c r="FM430">
        <f>'2020'!FM430-'2008'!FM430</f>
        <v>0</v>
      </c>
      <c r="FN430">
        <f>'2020'!FN430-'2008'!FN430</f>
        <v>0</v>
      </c>
      <c r="FO430">
        <f>'2020'!FO430-'2008'!FO430</f>
        <v>0</v>
      </c>
      <c r="FP430">
        <f>'2020'!FP430-'2008'!FP430</f>
        <v>0</v>
      </c>
      <c r="FQ430">
        <f>'2020'!FQ430-'2008'!FQ430</f>
        <v>4.9839065720868455E-3</v>
      </c>
      <c r="FR430">
        <f>'2020'!FR430-'2008'!FR430</f>
        <v>0</v>
      </c>
      <c r="FS430">
        <f>'2020'!FS430-'2008'!FS430</f>
        <v>0</v>
      </c>
      <c r="FT430">
        <f>'2020'!FT430-'2008'!FT430</f>
        <v>0</v>
      </c>
      <c r="FU430">
        <f>'2020'!FU430-'2008'!FU430</f>
        <v>0</v>
      </c>
      <c r="FV430">
        <f>'2020'!FV430-'2008'!FV430</f>
        <v>0</v>
      </c>
      <c r="FW430">
        <f>'2020'!FW430-'2008'!FW430</f>
        <v>1.8538238223995494E-2</v>
      </c>
      <c r="FX430">
        <f>'2020'!FX430-'2008'!FX430</f>
        <v>0</v>
      </c>
      <c r="FY430">
        <f>'2020'!FY430-'2008'!FY430</f>
        <v>0</v>
      </c>
      <c r="FZ430">
        <f>'2020'!FZ430-'2008'!FZ430</f>
        <v>0</v>
      </c>
      <c r="GA430">
        <f>'2020'!GA430-'2008'!GA430</f>
        <v>0</v>
      </c>
      <c r="GB430">
        <f>'2020'!GB430-'2008'!GB430</f>
        <v>-9.3687173431960188E-3</v>
      </c>
    </row>
    <row r="431" spans="1:184">
      <c r="A431" t="s">
        <v>929</v>
      </c>
      <c r="B431" t="s">
        <v>930</v>
      </c>
      <c r="C431">
        <f>'2020'!C431-'2008'!C431</f>
        <v>3.7922966630838614E-3</v>
      </c>
      <c r="D431">
        <f>'2020'!D431-'2008'!D431</f>
        <v>7.2134669267320591E-3</v>
      </c>
      <c r="E431">
        <f>'2020'!E431-'2008'!E431</f>
        <v>0</v>
      </c>
      <c r="F431">
        <f>'2020'!F431-'2008'!F431</f>
        <v>-2.6146497177565571E-2</v>
      </c>
      <c r="G431">
        <f>'2020'!G431-'2008'!G431</f>
        <v>0</v>
      </c>
      <c r="H431">
        <f>'2020'!H431-'2008'!H431</f>
        <v>1.7572541158587248E-2</v>
      </c>
      <c r="I431">
        <f>'2020'!I431-'2008'!I431</f>
        <v>0</v>
      </c>
      <c r="J431">
        <f>'2020'!J431-'2008'!J431</f>
        <v>0</v>
      </c>
      <c r="K431">
        <f>'2020'!K431-'2008'!K431</f>
        <v>3.1242974603689923E-3</v>
      </c>
      <c r="L431">
        <f>'2020'!L431-'2008'!L431</f>
        <v>0</v>
      </c>
      <c r="M431">
        <f>'2020'!M431-'2008'!M431</f>
        <v>-2.4182628373284984E-2</v>
      </c>
      <c r="N431">
        <f>'2020'!N431-'2008'!N431</f>
        <v>0</v>
      </c>
      <c r="O431">
        <f>'2020'!O431-'2008'!O431</f>
        <v>0</v>
      </c>
      <c r="P431">
        <f>'2020'!P431-'2008'!P431</f>
        <v>0</v>
      </c>
      <c r="Q431">
        <f>'2020'!Q431-'2008'!Q431</f>
        <v>4.8656720344775325E-3</v>
      </c>
      <c r="R431">
        <f>'2020'!R431-'2008'!R431</f>
        <v>0</v>
      </c>
      <c r="S431">
        <f>'2020'!S431-'2008'!S431</f>
        <v>1.687319004693379E-2</v>
      </c>
      <c r="T431">
        <f>'2020'!T431-'2008'!T431</f>
        <v>1.3679421035172071E-2</v>
      </c>
      <c r="U431">
        <f>'2020'!U431-'2008'!U431</f>
        <v>5.4784049482893516E-3</v>
      </c>
      <c r="V431">
        <f>'2020'!V431-'2008'!V431</f>
        <v>0</v>
      </c>
      <c r="W431">
        <f>'2020'!W431-'2008'!W431</f>
        <v>-9.8796455610232307E-3</v>
      </c>
      <c r="X431">
        <f>'2020'!X431-'2008'!X431</f>
        <v>4.6016984430660947E-3</v>
      </c>
      <c r="Y431">
        <f>'2020'!Y431-'2008'!Y431</f>
        <v>1.4512493670692199E-2</v>
      </c>
      <c r="Z431">
        <f>'2020'!Z431-'2008'!Z431</f>
        <v>1.7096508306169236E-3</v>
      </c>
      <c r="AA431">
        <f>'2020'!AA431-'2008'!AA431</f>
        <v>0</v>
      </c>
      <c r="AB431">
        <f>'2020'!AB431-'2008'!AB431</f>
        <v>0</v>
      </c>
      <c r="AC431">
        <f>'2020'!AC431-'2008'!AC431</f>
        <v>1.1917754174275187E-3</v>
      </c>
      <c r="AD431">
        <f>'2020'!AD431-'2008'!AD431</f>
        <v>7.501916245986443E-3</v>
      </c>
      <c r="AE431">
        <f>'2020'!AE431-'2008'!AE431</f>
        <v>3.102486911602502E-3</v>
      </c>
      <c r="AF431">
        <f>'2020'!AF431-'2008'!AF431</f>
        <v>0</v>
      </c>
      <c r="AG431">
        <f>'2020'!AG431-'2008'!AG431</f>
        <v>-2.1128626601503737E-3</v>
      </c>
      <c r="AH431">
        <f>'2020'!AH431-'2008'!AH431</f>
        <v>0</v>
      </c>
      <c r="AI431">
        <f>'2020'!AI431-'2008'!AI431</f>
        <v>0</v>
      </c>
      <c r="AJ431">
        <f>'2020'!AJ431-'2008'!AJ431</f>
        <v>-3.351986589240262E-2</v>
      </c>
      <c r="AK431">
        <f>'2020'!AK431-'2008'!AK431</f>
        <v>3.6748622397140373E-3</v>
      </c>
      <c r="AL431">
        <f>'2020'!AL431-'2008'!AL431</f>
        <v>0</v>
      </c>
      <c r="AM431">
        <f>'2020'!AM431-'2008'!AM431</f>
        <v>0</v>
      </c>
      <c r="AN431">
        <f>'2020'!AN431-'2008'!AN431</f>
        <v>0</v>
      </c>
      <c r="AO431">
        <f>'2020'!AO431-'2008'!AO431</f>
        <v>1.1883676946980419E-2</v>
      </c>
      <c r="AP431">
        <f>'2020'!AP431-'2008'!AP431</f>
        <v>0</v>
      </c>
      <c r="AQ431">
        <f>'2020'!AQ431-'2008'!AQ431</f>
        <v>5.3604416335085439E-3</v>
      </c>
      <c r="AR431">
        <f>'2020'!AR431-'2008'!AR431</f>
        <v>1.0955704685767426E-3</v>
      </c>
      <c r="AS431">
        <f>'2020'!AS431-'2008'!AS431</f>
        <v>1.4569605571387544E-2</v>
      </c>
      <c r="AT431">
        <f>'2020'!AT431-'2008'!AT431</f>
        <v>6.5203816559154387E-3</v>
      </c>
      <c r="AU431">
        <f>'2020'!AU431-'2008'!AU431</f>
        <v>-4.2632937531843204E-2</v>
      </c>
      <c r="AV431">
        <f>'2020'!AV431-'2008'!AV431</f>
        <v>1.0780343448363799E-2</v>
      </c>
      <c r="AW431">
        <f>'2020'!AW431-'2008'!AW431</f>
        <v>0</v>
      </c>
      <c r="AX431">
        <f>'2020'!AX431-'2008'!AX431</f>
        <v>1.4326765119858018E-4</v>
      </c>
      <c r="AY431">
        <f>'2020'!AY431-'2008'!AY431</f>
        <v>2.9126751455806582E-3</v>
      </c>
      <c r="AZ431">
        <f>'2020'!AZ431-'2008'!AZ431</f>
        <v>1.1641205395060705E-2</v>
      </c>
      <c r="BA431">
        <f>'2020'!BA431-'2008'!BA431</f>
        <v>0</v>
      </c>
      <c r="BB431">
        <f>'2020'!BB431-'2008'!BB431</f>
        <v>-2.8312393225487439E-2</v>
      </c>
      <c r="BC431">
        <f>'2020'!BC431-'2008'!BC431</f>
        <v>5.144217826114887E-3</v>
      </c>
      <c r="BD431">
        <f>'2020'!BD431-'2008'!BD431</f>
        <v>0</v>
      </c>
      <c r="BE431">
        <f>'2020'!BE431-'2008'!BE431</f>
        <v>9.2203579102767361E-3</v>
      </c>
      <c r="BF431">
        <f>'2020'!BF431-'2008'!BF431</f>
        <v>8.8016853863799524E-3</v>
      </c>
      <c r="BG431">
        <f>'2020'!BG431-'2008'!BG431</f>
        <v>2.2405441425486256E-2</v>
      </c>
      <c r="BH431">
        <f>'2020'!BH431-'2008'!BH431</f>
        <v>1.4039409620615442E-3</v>
      </c>
      <c r="BI431">
        <f>'2020'!BI431-'2008'!BI431</f>
        <v>1.2961155693473893E-2</v>
      </c>
      <c r="BJ431">
        <f>'2020'!BJ431-'2008'!BJ431</f>
        <v>-1.3514132838448361E-2</v>
      </c>
      <c r="BK431">
        <f>'2020'!BK431-'2008'!BK431</f>
        <v>0</v>
      </c>
      <c r="BL431">
        <f>'2020'!BL431-'2008'!BL431</f>
        <v>0</v>
      </c>
      <c r="BM431">
        <f>'2020'!BM431-'2008'!BM431</f>
        <v>0</v>
      </c>
      <c r="BN431">
        <f>'2020'!BN431-'2008'!BN431</f>
        <v>-9.2667778166775558E-3</v>
      </c>
      <c r="BO431">
        <f>'2020'!BO431-'2008'!BO431</f>
        <v>1.4542006171679179E-2</v>
      </c>
      <c r="BP431">
        <f>'2020'!BP431-'2008'!BP431</f>
        <v>0</v>
      </c>
      <c r="BQ431">
        <f>'2020'!BQ431-'2008'!BQ431</f>
        <v>9.3457878129678904E-3</v>
      </c>
      <c r="BR431">
        <f>'2020'!BR431-'2008'!BR431</f>
        <v>0</v>
      </c>
      <c r="BS431">
        <f>'2020'!BS431-'2008'!BS431</f>
        <v>7.2041637755169289E-3</v>
      </c>
      <c r="BT431">
        <f>'2020'!BT431-'2008'!BT431</f>
        <v>-5.0624610193861462E-3</v>
      </c>
      <c r="BU431">
        <f>'2020'!BU431-'2008'!BU431</f>
        <v>0</v>
      </c>
      <c r="BV431">
        <f>'2020'!BV431-'2008'!BV431</f>
        <v>0</v>
      </c>
      <c r="BW431">
        <f>'2020'!BW431-'2008'!BW431</f>
        <v>-7.5320879697817972E-3</v>
      </c>
      <c r="BX431">
        <f>'2020'!BX431-'2008'!BX431</f>
        <v>2.1624892032924409E-2</v>
      </c>
      <c r="BY431">
        <f>'2020'!BY431-'2008'!BY431</f>
        <v>1.7521388809345475E-2</v>
      </c>
      <c r="BZ431">
        <f>'2020'!BZ431-'2008'!BZ431</f>
        <v>0</v>
      </c>
      <c r="CA431">
        <f>'2020'!CA431-'2008'!CA431</f>
        <v>2.200581617141326E-3</v>
      </c>
      <c r="CB431">
        <f>'2020'!CB431-'2008'!CB431</f>
        <v>5.8916743658835868E-3</v>
      </c>
      <c r="CC431">
        <f>'2020'!CC431-'2008'!CC431</f>
        <v>7.785428702686537E-3</v>
      </c>
      <c r="CD431">
        <f>'2020'!CD431-'2008'!CD431</f>
        <v>0</v>
      </c>
      <c r="CE431">
        <f>'2020'!CE431-'2008'!CE431</f>
        <v>0</v>
      </c>
      <c r="CF431">
        <f>'2020'!CF431-'2008'!CF431</f>
        <v>0</v>
      </c>
      <c r="CG431">
        <f>'2020'!CG431-'2008'!CG431</f>
        <v>7.0158640676225145E-3</v>
      </c>
      <c r="CH431">
        <f>'2020'!CH431-'2008'!CH431</f>
        <v>-2.3327645472616437E-2</v>
      </c>
      <c r="CI431">
        <f>'2020'!CI431-'2008'!CI431</f>
        <v>0</v>
      </c>
      <c r="CJ431">
        <f>'2020'!CJ431-'2008'!CJ431</f>
        <v>6.3908785292830931E-3</v>
      </c>
      <c r="CK431">
        <f>'2020'!CK431-'2008'!CK431</f>
        <v>-4.0841066535896295E-2</v>
      </c>
      <c r="CL431">
        <f>'2020'!CL431-'2008'!CL431</f>
        <v>1.7958912291398017E-3</v>
      </c>
      <c r="CM431">
        <f>'2020'!CM431-'2008'!CM431</f>
        <v>0</v>
      </c>
      <c r="CN431">
        <f>'2020'!CN431-'2008'!CN431</f>
        <v>-4.0244630380309836E-2</v>
      </c>
      <c r="CO431">
        <f>'2020'!CO431-'2008'!CO431</f>
        <v>4.8229477002112121E-3</v>
      </c>
      <c r="CP431">
        <f>'2020'!CP431-'2008'!CP431</f>
        <v>-4.5209237581723648E-3</v>
      </c>
      <c r="CQ431">
        <f>'2020'!CQ431-'2008'!CQ431</f>
        <v>2.3234235361023262E-2</v>
      </c>
      <c r="CR431">
        <f>'2020'!CR431-'2008'!CR431</f>
        <v>9.3346843801725226E-4</v>
      </c>
      <c r="CS431">
        <f>'2020'!CS431-'2008'!CS431</f>
        <v>1.4484752550153148E-5</v>
      </c>
      <c r="CT431">
        <f>'2020'!CT431-'2008'!CT431</f>
        <v>2.4098457176687047E-3</v>
      </c>
      <c r="CU431">
        <f>'2020'!CU431-'2008'!CU431</f>
        <v>1.4503404792380839E-2</v>
      </c>
      <c r="CV431">
        <f>'2020'!CV431-'2008'!CV431</f>
        <v>0</v>
      </c>
      <c r="CW431">
        <f>'2020'!CW431-'2008'!CW431</f>
        <v>6.4857622829426987E-3</v>
      </c>
      <c r="CX431">
        <f>'2020'!CX431-'2008'!CX431</f>
        <v>0</v>
      </c>
      <c r="CY431">
        <f>'2020'!CY431-'2008'!CY431</f>
        <v>4.2892521644944583E-3</v>
      </c>
      <c r="CZ431">
        <f>'2020'!CZ431-'2008'!CZ431</f>
        <v>-9.9636044698360373E-3</v>
      </c>
      <c r="DA431">
        <f>'2020'!DA431-'2008'!DA431</f>
        <v>5.0446054291672293E-3</v>
      </c>
      <c r="DB431">
        <f>'2020'!DB431-'2008'!DB431</f>
        <v>4.4704762324200694E-3</v>
      </c>
      <c r="DC431">
        <f>'2020'!DC431-'2008'!DC431</f>
        <v>0</v>
      </c>
      <c r="DD431">
        <f>'2020'!DD431-'2008'!DD431</f>
        <v>1.78316065193155E-4</v>
      </c>
      <c r="DE431">
        <f>'2020'!DE431-'2008'!DE431</f>
        <v>7.1128553507958476E-3</v>
      </c>
      <c r="DF431">
        <f>'2020'!DF431-'2008'!DF431</f>
        <v>-1.9609342160452469E-2</v>
      </c>
      <c r="DG431">
        <f>'2020'!DG431-'2008'!DG431</f>
        <v>5.2021384449303931E-3</v>
      </c>
      <c r="DH431">
        <f>'2020'!DH431-'2008'!DH431</f>
        <v>1.2765890975986967E-2</v>
      </c>
      <c r="DI431">
        <f>'2020'!DI431-'2008'!DI431</f>
        <v>6.3530837516742825E-3</v>
      </c>
      <c r="DJ431">
        <f>'2020'!DJ431-'2008'!DJ431</f>
        <v>-3.8959753218839731E-2</v>
      </c>
      <c r="DK431">
        <f>'2020'!DK431-'2008'!DK431</f>
        <v>0</v>
      </c>
      <c r="DL431">
        <f>'2020'!DL431-'2008'!DL431</f>
        <v>0</v>
      </c>
      <c r="DM431">
        <f>'2020'!DM431-'2008'!DM431</f>
        <v>1.3142201901602714E-2</v>
      </c>
      <c r="DN431">
        <f>'2020'!DN431-'2008'!DN431</f>
        <v>0</v>
      </c>
      <c r="DO431">
        <f>'2020'!DO431-'2008'!DO431</f>
        <v>-3.7787967652712791E-3</v>
      </c>
      <c r="DP431">
        <f>'2020'!DP431-'2008'!DP431</f>
        <v>5.1823375314561338E-3</v>
      </c>
      <c r="DQ431">
        <f>'2020'!DQ431-'2008'!DQ431</f>
        <v>0</v>
      </c>
      <c r="DR431">
        <f>'2020'!DR431-'2008'!DR431</f>
        <v>-1.7374974028266356E-2</v>
      </c>
      <c r="DS431">
        <f>'2020'!DS431-'2008'!DS431</f>
        <v>0</v>
      </c>
      <c r="DT431">
        <f>'2020'!DT431-'2008'!DT431</f>
        <v>-2.6600018809596861E-2</v>
      </c>
      <c r="DU431">
        <f>'2020'!DU431-'2008'!DU431</f>
        <v>8.2737107832547493E-3</v>
      </c>
      <c r="DV431">
        <f>'2020'!DV431-'2008'!DV431</f>
        <v>1.7099738255486885E-3</v>
      </c>
      <c r="DW431">
        <f>'2020'!DW431-'2008'!DW431</f>
        <v>1.3386976748720107E-2</v>
      </c>
      <c r="DX431">
        <f>'2020'!DX431-'2008'!DX431</f>
        <v>0</v>
      </c>
      <c r="DY431">
        <f>'2020'!DY431-'2008'!DY431</f>
        <v>0</v>
      </c>
      <c r="DZ431">
        <f>'2020'!DZ431-'2008'!DZ431</f>
        <v>-9.064008932919464E-3</v>
      </c>
      <c r="EA431">
        <f>'2020'!EA431-'2008'!EA431</f>
        <v>0</v>
      </c>
      <c r="EB431">
        <f>'2020'!EB431-'2008'!EB431</f>
        <v>3.6865371099862915E-3</v>
      </c>
      <c r="EC431">
        <f>'2020'!EC431-'2008'!EC431</f>
        <v>-2.0596195176520844E-2</v>
      </c>
      <c r="ED431">
        <f>'2020'!ED431-'2008'!ED431</f>
        <v>0</v>
      </c>
      <c r="EE431">
        <f>'2020'!EE431-'2008'!EE431</f>
        <v>-2.2694018488298981E-2</v>
      </c>
      <c r="EF431">
        <f>'2020'!EF431-'2008'!EF431</f>
        <v>0</v>
      </c>
      <c r="EG431">
        <f>'2020'!EG431-'2008'!EG431</f>
        <v>3.3791363581268863E-3</v>
      </c>
      <c r="EH431">
        <f>'2020'!EH431-'2008'!EH431</f>
        <v>6.8868157886582976E-3</v>
      </c>
      <c r="EI431">
        <f>'2020'!EI431-'2008'!EI431</f>
        <v>0</v>
      </c>
      <c r="EJ431">
        <f>'2020'!EJ431-'2008'!EJ431</f>
        <v>7.7464826574770778E-3</v>
      </c>
      <c r="EK431">
        <f>'2020'!EK431-'2008'!EK431</f>
        <v>6.1980489250356968E-3</v>
      </c>
      <c r="EL431">
        <f>'2020'!EL431-'2008'!EL431</f>
        <v>0</v>
      </c>
      <c r="EM431">
        <f>'2020'!EM431-'2008'!EM431</f>
        <v>2.2333675080128466E-3</v>
      </c>
      <c r="EN431">
        <f>'2020'!EN431-'2008'!EN431</f>
        <v>0</v>
      </c>
      <c r="EO431">
        <f>'2020'!EO431-'2008'!EO431</f>
        <v>0</v>
      </c>
      <c r="EP431">
        <f>'2020'!EP431-'2008'!EP431</f>
        <v>1.0689150479788441E-3</v>
      </c>
      <c r="EQ431">
        <f>'2020'!EQ431-'2008'!EQ431</f>
        <v>0</v>
      </c>
      <c r="ER431">
        <f>'2020'!ER431-'2008'!ER431</f>
        <v>4.0200569301886068E-3</v>
      </c>
      <c r="ES431">
        <f>'2020'!ES431-'2008'!ES431</f>
        <v>-1.3866854366157234E-2</v>
      </c>
      <c r="ET431">
        <f>'2020'!ET431-'2008'!ET431</f>
        <v>-1.9830038483241524E-2</v>
      </c>
      <c r="EU431">
        <f>'2020'!EU431-'2008'!EU431</f>
        <v>0</v>
      </c>
      <c r="EV431">
        <f>'2020'!EV431-'2008'!EV431</f>
        <v>6.0020445214599462E-3</v>
      </c>
      <c r="EW431">
        <f>'2020'!EW431-'2008'!EW431</f>
        <v>-1.8127175016654212E-2</v>
      </c>
      <c r="EX431">
        <f>'2020'!EX431-'2008'!EX431</f>
        <v>-1.3743038915371513E-3</v>
      </c>
      <c r="EY431">
        <f>'2020'!EY431-'2008'!EY431</f>
        <v>4.1533515952834896E-3</v>
      </c>
      <c r="EZ431">
        <f>'2020'!EZ431-'2008'!EZ431</f>
        <v>0</v>
      </c>
      <c r="FA431">
        <f>'2020'!FA431-'2008'!FA431</f>
        <v>2.0085583324637751E-2</v>
      </c>
      <c r="FB431">
        <f>'2020'!FB431-'2008'!FB431</f>
        <v>3.6424016979963621E-4</v>
      </c>
      <c r="FC431">
        <f>'2020'!FC431-'2008'!FC431</f>
        <v>0</v>
      </c>
      <c r="FD431">
        <f>'2020'!FD431-'2008'!FD431</f>
        <v>0</v>
      </c>
      <c r="FE431">
        <f>'2020'!FE431-'2008'!FE431</f>
        <v>9.3836002921198706E-3</v>
      </c>
      <c r="FF431">
        <f>'2020'!FF431-'2008'!FF431</f>
        <v>7.9892352215014473E-4</v>
      </c>
      <c r="FG431">
        <f>'2020'!FG431-'2008'!FG431</f>
        <v>1.3617890101694825E-2</v>
      </c>
      <c r="FH431">
        <f>'2020'!FH431-'2008'!FH431</f>
        <v>0</v>
      </c>
      <c r="FI431">
        <f>'2020'!FI431-'2008'!FI431</f>
        <v>-1.8574758960975418E-2</v>
      </c>
      <c r="FJ431">
        <f>'2020'!FJ431-'2008'!FJ431</f>
        <v>0</v>
      </c>
      <c r="FK431">
        <f>'2020'!FK431-'2008'!FK431</f>
        <v>0</v>
      </c>
      <c r="FL431">
        <f>'2020'!FL431-'2008'!FL431</f>
        <v>0</v>
      </c>
      <c r="FM431">
        <f>'2020'!FM431-'2008'!FM431</f>
        <v>0</v>
      </c>
      <c r="FN431">
        <f>'2020'!FN431-'2008'!FN431</f>
        <v>-5.5498292107276021E-3</v>
      </c>
      <c r="FO431">
        <f>'2020'!FO431-'2008'!FO431</f>
        <v>0</v>
      </c>
      <c r="FP431">
        <f>'2020'!FP431-'2008'!FP431</f>
        <v>0</v>
      </c>
      <c r="FQ431">
        <f>'2020'!FQ431-'2008'!FQ431</f>
        <v>0</v>
      </c>
      <c r="FR431">
        <f>'2020'!FR431-'2008'!FR431</f>
        <v>-3.616361592012457E-2</v>
      </c>
      <c r="FS431">
        <f>'2020'!FS431-'2008'!FS431</f>
        <v>0</v>
      </c>
      <c r="FT431">
        <f>'2020'!FT431-'2008'!FT431</f>
        <v>0</v>
      </c>
      <c r="FU431">
        <f>'2020'!FU431-'2008'!FU431</f>
        <v>0</v>
      </c>
      <c r="FV431">
        <f>'2020'!FV431-'2008'!FV431</f>
        <v>9.8425824917074169E-3</v>
      </c>
      <c r="FW431">
        <f>'2020'!FW431-'2008'!FW431</f>
        <v>1.4853102641646017E-5</v>
      </c>
      <c r="FX431">
        <f>'2020'!FX431-'2008'!FX431</f>
        <v>0</v>
      </c>
      <c r="FY431">
        <f>'2020'!FY431-'2008'!FY431</f>
        <v>1.0734614449061118E-2</v>
      </c>
      <c r="FZ431">
        <f>'2020'!FZ431-'2008'!FZ431</f>
        <v>1.0365151694675508E-2</v>
      </c>
      <c r="GA431">
        <f>'2020'!GA431-'2008'!GA431</f>
        <v>5.614919620538803E-3</v>
      </c>
      <c r="GB431">
        <f>'2020'!GB431-'2008'!GB431</f>
        <v>-7.5459376161151337E-3</v>
      </c>
    </row>
    <row r="432" spans="1:184">
      <c r="A432" t="s">
        <v>931</v>
      </c>
      <c r="B432" t="s">
        <v>932</v>
      </c>
      <c r="C432">
        <f>'2020'!C432-'2008'!C432</f>
        <v>0</v>
      </c>
      <c r="D432">
        <f>'2020'!D432-'2008'!D432</f>
        <v>0</v>
      </c>
      <c r="E432">
        <f>'2020'!E432-'2008'!E432</f>
        <v>-6.2080101040754496E-3</v>
      </c>
      <c r="F432">
        <f>'2020'!F432-'2008'!F432</f>
        <v>1.8985553520927463E-2</v>
      </c>
      <c r="G432">
        <f>'2020'!G432-'2008'!G432</f>
        <v>0</v>
      </c>
      <c r="H432">
        <f>'2020'!H432-'2008'!H432</f>
        <v>0</v>
      </c>
      <c r="I432">
        <f>'2020'!I432-'2008'!I432</f>
        <v>0</v>
      </c>
      <c r="J432">
        <f>'2020'!J432-'2008'!J432</f>
        <v>0</v>
      </c>
      <c r="K432">
        <f>'2020'!K432-'2008'!K432</f>
        <v>0</v>
      </c>
      <c r="L432">
        <f>'2020'!L432-'2008'!L432</f>
        <v>0</v>
      </c>
      <c r="M432">
        <f>'2020'!M432-'2008'!M432</f>
        <v>-1.8203089706250179E-2</v>
      </c>
      <c r="N432">
        <f>'2020'!N432-'2008'!N432</f>
        <v>0</v>
      </c>
      <c r="O432">
        <f>'2020'!O432-'2008'!O432</f>
        <v>0</v>
      </c>
      <c r="P432">
        <f>'2020'!P432-'2008'!P432</f>
        <v>0</v>
      </c>
      <c r="Q432">
        <f>'2020'!Q432-'2008'!Q432</f>
        <v>0</v>
      </c>
      <c r="R432">
        <f>'2020'!R432-'2008'!R432</f>
        <v>0</v>
      </c>
      <c r="S432">
        <f>'2020'!S432-'2008'!S432</f>
        <v>0</v>
      </c>
      <c r="T432">
        <f>'2020'!T432-'2008'!T432</f>
        <v>2.7813642863379284E-2</v>
      </c>
      <c r="U432">
        <f>'2020'!U432-'2008'!U432</f>
        <v>0</v>
      </c>
      <c r="V432">
        <f>'2020'!V432-'2008'!V432</f>
        <v>0</v>
      </c>
      <c r="W432">
        <f>'2020'!W432-'2008'!W432</f>
        <v>0</v>
      </c>
      <c r="X432">
        <f>'2020'!X432-'2008'!X432</f>
        <v>0</v>
      </c>
      <c r="Y432">
        <f>'2020'!Y432-'2008'!Y432</f>
        <v>8.6925082483848056E-3</v>
      </c>
      <c r="Z432">
        <f>'2020'!Z432-'2008'!Z432</f>
        <v>0</v>
      </c>
      <c r="AA432">
        <f>'2020'!AA432-'2008'!AA432</f>
        <v>0</v>
      </c>
      <c r="AB432">
        <f>'2020'!AB432-'2008'!AB432</f>
        <v>0</v>
      </c>
      <c r="AC432">
        <f>'2020'!AC432-'2008'!AC432</f>
        <v>0</v>
      </c>
      <c r="AD432">
        <f>'2020'!AD432-'2008'!AD432</f>
        <v>0</v>
      </c>
      <c r="AE432">
        <f>'2020'!AE432-'2008'!AE432</f>
        <v>0</v>
      </c>
      <c r="AF432">
        <f>'2020'!AF432-'2008'!AF432</f>
        <v>0</v>
      </c>
      <c r="AG432">
        <f>'2020'!AG432-'2008'!AG432</f>
        <v>0</v>
      </c>
      <c r="AH432">
        <f>'2020'!AH432-'2008'!AH432</f>
        <v>0</v>
      </c>
      <c r="AI432">
        <f>'2020'!AI432-'2008'!AI432</f>
        <v>0</v>
      </c>
      <c r="AJ432">
        <f>'2020'!AJ432-'2008'!AJ432</f>
        <v>4.3226543764573327E-3</v>
      </c>
      <c r="AK432">
        <f>'2020'!AK432-'2008'!AK432</f>
        <v>0</v>
      </c>
      <c r="AL432">
        <f>'2020'!AL432-'2008'!AL432</f>
        <v>0</v>
      </c>
      <c r="AM432">
        <f>'2020'!AM432-'2008'!AM432</f>
        <v>0</v>
      </c>
      <c r="AN432">
        <f>'2020'!AN432-'2008'!AN432</f>
        <v>1.8110313105383948E-2</v>
      </c>
      <c r="AO432">
        <f>'2020'!AO432-'2008'!AO432</f>
        <v>0</v>
      </c>
      <c r="AP432">
        <f>'2020'!AP432-'2008'!AP432</f>
        <v>0</v>
      </c>
      <c r="AQ432">
        <f>'2020'!AQ432-'2008'!AQ432</f>
        <v>-4.0255150218294128E-3</v>
      </c>
      <c r="AR432">
        <f>'2020'!AR432-'2008'!AR432</f>
        <v>0</v>
      </c>
      <c r="AS432">
        <f>'2020'!AS432-'2008'!AS432</f>
        <v>0</v>
      </c>
      <c r="AT432">
        <f>'2020'!AT432-'2008'!AT432</f>
        <v>0</v>
      </c>
      <c r="AU432">
        <f>'2020'!AU432-'2008'!AU432</f>
        <v>-1.2079210105012117E-4</v>
      </c>
      <c r="AV432">
        <f>'2020'!AV432-'2008'!AV432</f>
        <v>1.1672282167866433E-2</v>
      </c>
      <c r="AW432">
        <f>'2020'!AW432-'2008'!AW432</f>
        <v>0</v>
      </c>
      <c r="AX432">
        <f>'2020'!AX432-'2008'!AX432</f>
        <v>0</v>
      </c>
      <c r="AY432">
        <f>'2020'!AY432-'2008'!AY432</f>
        <v>0</v>
      </c>
      <c r="AZ432">
        <f>'2020'!AZ432-'2008'!AZ432</f>
        <v>0</v>
      </c>
      <c r="BA432">
        <f>'2020'!BA432-'2008'!BA432</f>
        <v>0</v>
      </c>
      <c r="BB432">
        <f>'2020'!BB432-'2008'!BB432</f>
        <v>9.4254868178527962E-3</v>
      </c>
      <c r="BC432">
        <f>'2020'!BC432-'2008'!BC432</f>
        <v>0</v>
      </c>
      <c r="BD432">
        <f>'2020'!BD432-'2008'!BD432</f>
        <v>0</v>
      </c>
      <c r="BE432">
        <f>'2020'!BE432-'2008'!BE432</f>
        <v>-9.3823117967525103E-3</v>
      </c>
      <c r="BF432">
        <f>'2020'!BF432-'2008'!BF432</f>
        <v>6.6009505304395026E-3</v>
      </c>
      <c r="BG432">
        <f>'2020'!BG432-'2008'!BG432</f>
        <v>-4.9267084348216389E-2</v>
      </c>
      <c r="BH432">
        <f>'2020'!BH432-'2008'!BH432</f>
        <v>0</v>
      </c>
      <c r="BI432">
        <f>'2020'!BI432-'2008'!BI432</f>
        <v>0</v>
      </c>
      <c r="BJ432">
        <f>'2020'!BJ432-'2008'!BJ432</f>
        <v>-2.2267322123824134E-2</v>
      </c>
      <c r="BK432">
        <f>'2020'!BK432-'2008'!BK432</f>
        <v>0</v>
      </c>
      <c r="BL432">
        <f>'2020'!BL432-'2008'!BL432</f>
        <v>0</v>
      </c>
      <c r="BM432">
        <f>'2020'!BM432-'2008'!BM432</f>
        <v>0</v>
      </c>
      <c r="BN432">
        <f>'2020'!BN432-'2008'!BN432</f>
        <v>0</v>
      </c>
      <c r="BO432">
        <f>'2020'!BO432-'2008'!BO432</f>
        <v>0</v>
      </c>
      <c r="BP432">
        <f>'2020'!BP432-'2008'!BP432</f>
        <v>0</v>
      </c>
      <c r="BQ432">
        <f>'2020'!BQ432-'2008'!BQ432</f>
        <v>0</v>
      </c>
      <c r="BR432">
        <f>'2020'!BR432-'2008'!BR432</f>
        <v>0</v>
      </c>
      <c r="BS432">
        <f>'2020'!BS432-'2008'!BS432</f>
        <v>0</v>
      </c>
      <c r="BT432">
        <f>'2020'!BT432-'2008'!BT432</f>
        <v>-5.152791365809462E-3</v>
      </c>
      <c r="BU432">
        <f>'2020'!BU432-'2008'!BU432</f>
        <v>0</v>
      </c>
      <c r="BV432">
        <f>'2020'!BV432-'2008'!BV432</f>
        <v>-1.3772379387844536E-2</v>
      </c>
      <c r="BW432">
        <f>'2020'!BW432-'2008'!BW432</f>
        <v>0</v>
      </c>
      <c r="BX432">
        <f>'2020'!BX432-'2008'!BX432</f>
        <v>0</v>
      </c>
      <c r="BY432">
        <f>'2020'!BY432-'2008'!BY432</f>
        <v>0</v>
      </c>
      <c r="BZ432">
        <f>'2020'!BZ432-'2008'!BZ432</f>
        <v>0</v>
      </c>
      <c r="CA432">
        <f>'2020'!CA432-'2008'!CA432</f>
        <v>0</v>
      </c>
      <c r="CB432">
        <f>'2020'!CB432-'2008'!CB432</f>
        <v>0</v>
      </c>
      <c r="CC432">
        <f>'2020'!CC432-'2008'!CC432</f>
        <v>0</v>
      </c>
      <c r="CD432">
        <f>'2020'!CD432-'2008'!CD432</f>
        <v>0</v>
      </c>
      <c r="CE432">
        <f>'2020'!CE432-'2008'!CE432</f>
        <v>0</v>
      </c>
      <c r="CF432">
        <f>'2020'!CF432-'2008'!CF432</f>
        <v>-2.1341415392834386E-2</v>
      </c>
      <c r="CG432">
        <f>'2020'!CG432-'2008'!CG432</f>
        <v>7.7880901854789101E-3</v>
      </c>
      <c r="CH432">
        <f>'2020'!CH432-'2008'!CH432</f>
        <v>6.0571887842790911E-3</v>
      </c>
      <c r="CI432">
        <f>'2020'!CI432-'2008'!CI432</f>
        <v>0</v>
      </c>
      <c r="CJ432">
        <f>'2020'!CJ432-'2008'!CJ432</f>
        <v>-2.3984584451538529E-2</v>
      </c>
      <c r="CK432">
        <f>'2020'!CK432-'2008'!CK432</f>
        <v>0</v>
      </c>
      <c r="CL432">
        <f>'2020'!CL432-'2008'!CL432</f>
        <v>0</v>
      </c>
      <c r="CM432">
        <f>'2020'!CM432-'2008'!CM432</f>
        <v>0</v>
      </c>
      <c r="CN432">
        <f>'2020'!CN432-'2008'!CN432</f>
        <v>-2.4012370182827675E-2</v>
      </c>
      <c r="CO432">
        <f>'2020'!CO432-'2008'!CO432</f>
        <v>0</v>
      </c>
      <c r="CP432">
        <f>'2020'!CP432-'2008'!CP432</f>
        <v>0</v>
      </c>
      <c r="CQ432">
        <f>'2020'!CQ432-'2008'!CQ432</f>
        <v>0</v>
      </c>
      <c r="CR432">
        <f>'2020'!CR432-'2008'!CR432</f>
        <v>0</v>
      </c>
      <c r="CS432">
        <f>'2020'!CS432-'2008'!CS432</f>
        <v>-1.8826416276721029E-3</v>
      </c>
      <c r="CT432">
        <f>'2020'!CT432-'2008'!CT432</f>
        <v>0</v>
      </c>
      <c r="CU432">
        <f>'2020'!CU432-'2008'!CU432</f>
        <v>-1.2888889124365956E-2</v>
      </c>
      <c r="CV432">
        <f>'2020'!CV432-'2008'!CV432</f>
        <v>0</v>
      </c>
      <c r="CW432">
        <f>'2020'!CW432-'2008'!CW432</f>
        <v>0</v>
      </c>
      <c r="CX432">
        <f>'2020'!CX432-'2008'!CX432</f>
        <v>0</v>
      </c>
      <c r="CY432">
        <f>'2020'!CY432-'2008'!CY432</f>
        <v>0</v>
      </c>
      <c r="CZ432">
        <f>'2020'!CZ432-'2008'!CZ432</f>
        <v>2.4816834125424451E-2</v>
      </c>
      <c r="DA432">
        <f>'2020'!DA432-'2008'!DA432</f>
        <v>0</v>
      </c>
      <c r="DB432">
        <f>'2020'!DB432-'2008'!DB432</f>
        <v>9.1287540323379979E-3</v>
      </c>
      <c r="DC432">
        <f>'2020'!DC432-'2008'!DC432</f>
        <v>0</v>
      </c>
      <c r="DD432">
        <f>'2020'!DD432-'2008'!DD432</f>
        <v>0</v>
      </c>
      <c r="DE432">
        <f>'2020'!DE432-'2008'!DE432</f>
        <v>5.4926676509350764E-3</v>
      </c>
      <c r="DF432">
        <f>'2020'!DF432-'2008'!DF432</f>
        <v>1.8495576372267373E-2</v>
      </c>
      <c r="DG432">
        <f>'2020'!DG432-'2008'!DG432</f>
        <v>0</v>
      </c>
      <c r="DH432">
        <f>'2020'!DH432-'2008'!DH432</f>
        <v>0</v>
      </c>
      <c r="DI432">
        <f>'2020'!DI432-'2008'!DI432</f>
        <v>0</v>
      </c>
      <c r="DJ432">
        <f>'2020'!DJ432-'2008'!DJ432</f>
        <v>-2.4585167278254869E-2</v>
      </c>
      <c r="DK432">
        <f>'2020'!DK432-'2008'!DK432</f>
        <v>0</v>
      </c>
      <c r="DL432">
        <f>'2020'!DL432-'2008'!DL432</f>
        <v>0</v>
      </c>
      <c r="DM432">
        <f>'2020'!DM432-'2008'!DM432</f>
        <v>1.1649661855931123E-2</v>
      </c>
      <c r="DN432">
        <f>'2020'!DN432-'2008'!DN432</f>
        <v>2.3139900558581854E-3</v>
      </c>
      <c r="DO432">
        <f>'2020'!DO432-'2008'!DO432</f>
        <v>1.0575822804659563E-2</v>
      </c>
      <c r="DP432">
        <f>'2020'!DP432-'2008'!DP432</f>
        <v>0</v>
      </c>
      <c r="DQ432">
        <f>'2020'!DQ432-'2008'!DQ432</f>
        <v>-1.048937918374274E-3</v>
      </c>
      <c r="DR432">
        <f>'2020'!DR432-'2008'!DR432</f>
        <v>-9.5840166851026351E-3</v>
      </c>
      <c r="DS432">
        <f>'2020'!DS432-'2008'!DS432</f>
        <v>-2.7418734997731661E-4</v>
      </c>
      <c r="DT432">
        <f>'2020'!DT432-'2008'!DT432</f>
        <v>3.9521336930658192E-3</v>
      </c>
      <c r="DU432">
        <f>'2020'!DU432-'2008'!DU432</f>
        <v>0</v>
      </c>
      <c r="DV432">
        <f>'2020'!DV432-'2008'!DV432</f>
        <v>0</v>
      </c>
      <c r="DW432">
        <f>'2020'!DW432-'2008'!DW432</f>
        <v>1.6324292312155368E-2</v>
      </c>
      <c r="DX432">
        <f>'2020'!DX432-'2008'!DX432</f>
        <v>1.8217985283360806E-2</v>
      </c>
      <c r="DY432">
        <f>'2020'!DY432-'2008'!DY432</f>
        <v>0</v>
      </c>
      <c r="DZ432">
        <f>'2020'!DZ432-'2008'!DZ432</f>
        <v>0</v>
      </c>
      <c r="EA432">
        <f>'2020'!EA432-'2008'!EA432</f>
        <v>0</v>
      </c>
      <c r="EB432">
        <f>'2020'!EB432-'2008'!EB432</f>
        <v>0</v>
      </c>
      <c r="EC432">
        <f>'2020'!EC432-'2008'!EC432</f>
        <v>9.1911161139492728E-3</v>
      </c>
      <c r="ED432">
        <f>'2020'!ED432-'2008'!ED432</f>
        <v>0</v>
      </c>
      <c r="EE432">
        <f>'2020'!EE432-'2008'!EE432</f>
        <v>0</v>
      </c>
      <c r="EF432">
        <f>'2020'!EF432-'2008'!EF432</f>
        <v>0</v>
      </c>
      <c r="EG432">
        <f>'2020'!EG432-'2008'!EG432</f>
        <v>0</v>
      </c>
      <c r="EH432">
        <f>'2020'!EH432-'2008'!EH432</f>
        <v>-7.0941338901727912E-3</v>
      </c>
      <c r="EI432">
        <f>'2020'!EI432-'2008'!EI432</f>
        <v>0</v>
      </c>
      <c r="EJ432">
        <f>'2020'!EJ432-'2008'!EJ432</f>
        <v>0</v>
      </c>
      <c r="EK432">
        <f>'2020'!EK432-'2008'!EK432</f>
        <v>5.3190550097811391E-3</v>
      </c>
      <c r="EL432">
        <f>'2020'!EL432-'2008'!EL432</f>
        <v>0</v>
      </c>
      <c r="EM432">
        <f>'2020'!EM432-'2008'!EM432</f>
        <v>0</v>
      </c>
      <c r="EN432">
        <f>'2020'!EN432-'2008'!EN432</f>
        <v>0</v>
      </c>
      <c r="EO432">
        <f>'2020'!EO432-'2008'!EO432</f>
        <v>0</v>
      </c>
      <c r="EP432">
        <f>'2020'!EP432-'2008'!EP432</f>
        <v>0</v>
      </c>
      <c r="EQ432">
        <f>'2020'!EQ432-'2008'!EQ432</f>
        <v>0</v>
      </c>
      <c r="ER432">
        <f>'2020'!ER432-'2008'!ER432</f>
        <v>0</v>
      </c>
      <c r="ES432">
        <f>'2020'!ES432-'2008'!ES432</f>
        <v>-1.1181457779154946E-2</v>
      </c>
      <c r="ET432">
        <f>'2020'!ET432-'2008'!ET432</f>
        <v>-1.315293184805618E-2</v>
      </c>
      <c r="EU432">
        <f>'2020'!EU432-'2008'!EU432</f>
        <v>0</v>
      </c>
      <c r="EV432">
        <f>'2020'!EV432-'2008'!EV432</f>
        <v>0</v>
      </c>
      <c r="EW432">
        <f>'2020'!EW432-'2008'!EW432</f>
        <v>0</v>
      </c>
      <c r="EX432">
        <f>'2020'!EX432-'2008'!EX432</f>
        <v>0</v>
      </c>
      <c r="EY432">
        <f>'2020'!EY432-'2008'!EY432</f>
        <v>0</v>
      </c>
      <c r="EZ432">
        <f>'2020'!EZ432-'2008'!EZ432</f>
        <v>-7.8182137808724579E-3</v>
      </c>
      <c r="FA432">
        <f>'2020'!FA432-'2008'!FA432</f>
        <v>0</v>
      </c>
      <c r="FB432">
        <f>'2020'!FB432-'2008'!FB432</f>
        <v>0</v>
      </c>
      <c r="FC432">
        <f>'2020'!FC432-'2008'!FC432</f>
        <v>0</v>
      </c>
      <c r="FD432">
        <f>'2020'!FD432-'2008'!FD432</f>
        <v>2.4166048591323284E-2</v>
      </c>
      <c r="FE432">
        <f>'2020'!FE432-'2008'!FE432</f>
        <v>0</v>
      </c>
      <c r="FF432">
        <f>'2020'!FF432-'2008'!FF432</f>
        <v>0</v>
      </c>
      <c r="FG432">
        <f>'2020'!FG432-'2008'!FG432</f>
        <v>0</v>
      </c>
      <c r="FH432">
        <f>'2020'!FH432-'2008'!FH432</f>
        <v>0</v>
      </c>
      <c r="FI432">
        <f>'2020'!FI432-'2008'!FI432</f>
        <v>0</v>
      </c>
      <c r="FJ432">
        <f>'2020'!FJ432-'2008'!FJ432</f>
        <v>0</v>
      </c>
      <c r="FK432">
        <f>'2020'!FK432-'2008'!FK432</f>
        <v>0</v>
      </c>
      <c r="FL432">
        <f>'2020'!FL432-'2008'!FL432</f>
        <v>-1.1159837087228959E-2</v>
      </c>
      <c r="FM432">
        <f>'2020'!FM432-'2008'!FM432</f>
        <v>0</v>
      </c>
      <c r="FN432">
        <f>'2020'!FN432-'2008'!FN432</f>
        <v>0</v>
      </c>
      <c r="FO432">
        <f>'2020'!FO432-'2008'!FO432</f>
        <v>0</v>
      </c>
      <c r="FP432">
        <f>'2020'!FP432-'2008'!FP432</f>
        <v>0</v>
      </c>
      <c r="FQ432">
        <f>'2020'!FQ432-'2008'!FQ432</f>
        <v>-7.6258732871593874E-3</v>
      </c>
      <c r="FR432">
        <f>'2020'!FR432-'2008'!FR432</f>
        <v>0</v>
      </c>
      <c r="FS432">
        <f>'2020'!FS432-'2008'!FS432</f>
        <v>0</v>
      </c>
      <c r="FT432">
        <f>'2020'!FT432-'2008'!FT432</f>
        <v>0</v>
      </c>
      <c r="FU432">
        <f>'2020'!FU432-'2008'!FU432</f>
        <v>0</v>
      </c>
      <c r="FV432">
        <f>'2020'!FV432-'2008'!FV432</f>
        <v>0</v>
      </c>
      <c r="FW432">
        <f>'2020'!FW432-'2008'!FW432</f>
        <v>3.1445140665660794E-2</v>
      </c>
      <c r="FX432">
        <f>'2020'!FX432-'2008'!FX432</f>
        <v>0</v>
      </c>
      <c r="FY432">
        <f>'2020'!FY432-'2008'!FY432</f>
        <v>0</v>
      </c>
      <c r="FZ432">
        <f>'2020'!FZ432-'2008'!FZ432</f>
        <v>0</v>
      </c>
      <c r="GA432">
        <f>'2020'!GA432-'2008'!GA432</f>
        <v>0</v>
      </c>
      <c r="GB432">
        <f>'2020'!GB432-'2008'!GB432</f>
        <v>-4.5237955279149936E-3</v>
      </c>
    </row>
    <row r="433" spans="1:184">
      <c r="A433" t="s">
        <v>933</v>
      </c>
      <c r="B433" t="s">
        <v>934</v>
      </c>
      <c r="C433">
        <f>'2020'!C433-'2008'!C433</f>
        <v>0</v>
      </c>
      <c r="D433">
        <f>'2020'!D433-'2008'!D433</f>
        <v>-5.0674713544252195E-2</v>
      </c>
      <c r="E433">
        <f>'2020'!E433-'2008'!E433</f>
        <v>0</v>
      </c>
      <c r="F433">
        <f>'2020'!F433-'2008'!F433</f>
        <v>2.057897859569929E-2</v>
      </c>
      <c r="G433">
        <f>'2020'!G433-'2008'!G433</f>
        <v>0</v>
      </c>
      <c r="H433">
        <f>'2020'!H433-'2008'!H433</f>
        <v>0</v>
      </c>
      <c r="I433">
        <f>'2020'!I433-'2008'!I433</f>
        <v>0</v>
      </c>
      <c r="J433">
        <f>'2020'!J433-'2008'!J433</f>
        <v>-2.418989923404607E-3</v>
      </c>
      <c r="K433">
        <f>'2020'!K433-'2008'!K433</f>
        <v>0</v>
      </c>
      <c r="L433">
        <f>'2020'!L433-'2008'!L433</f>
        <v>0</v>
      </c>
      <c r="M433">
        <f>'2020'!M433-'2008'!M433</f>
        <v>0</v>
      </c>
      <c r="N433">
        <f>'2020'!N433-'2008'!N433</f>
        <v>0</v>
      </c>
      <c r="O433">
        <f>'2020'!O433-'2008'!O433</f>
        <v>0</v>
      </c>
      <c r="P433">
        <f>'2020'!P433-'2008'!P433</f>
        <v>3.4694838973690998E-3</v>
      </c>
      <c r="Q433">
        <f>'2020'!Q433-'2008'!Q433</f>
        <v>0</v>
      </c>
      <c r="R433">
        <f>'2020'!R433-'2008'!R433</f>
        <v>-1.6955135162869964E-2</v>
      </c>
      <c r="S433">
        <f>'2020'!S433-'2008'!S433</f>
        <v>0</v>
      </c>
      <c r="T433">
        <f>'2020'!T433-'2008'!T433</f>
        <v>0</v>
      </c>
      <c r="U433">
        <f>'2020'!U433-'2008'!U433</f>
        <v>5.8687845043033588E-3</v>
      </c>
      <c r="V433">
        <f>'2020'!V433-'2008'!V433</f>
        <v>0</v>
      </c>
      <c r="W433">
        <f>'2020'!W433-'2008'!W433</f>
        <v>-1.4009421166076688E-2</v>
      </c>
      <c r="X433">
        <f>'2020'!X433-'2008'!X433</f>
        <v>1.7265324879198532E-3</v>
      </c>
      <c r="Y433">
        <f>'2020'!Y433-'2008'!Y433</f>
        <v>0</v>
      </c>
      <c r="Z433">
        <f>'2020'!Z433-'2008'!Z433</f>
        <v>0</v>
      </c>
      <c r="AA433">
        <f>'2020'!AA433-'2008'!AA433</f>
        <v>0</v>
      </c>
      <c r="AB433">
        <f>'2020'!AB433-'2008'!AB433</f>
        <v>9.6827188917974413E-3</v>
      </c>
      <c r="AC433">
        <f>'2020'!AC433-'2008'!AC433</f>
        <v>0</v>
      </c>
      <c r="AD433">
        <f>'2020'!AD433-'2008'!AD433</f>
        <v>0</v>
      </c>
      <c r="AE433">
        <f>'2020'!AE433-'2008'!AE433</f>
        <v>0</v>
      </c>
      <c r="AF433">
        <f>'2020'!AF433-'2008'!AF433</f>
        <v>1.9294844196923212E-4</v>
      </c>
      <c r="AG433">
        <f>'2020'!AG433-'2008'!AG433</f>
        <v>0</v>
      </c>
      <c r="AH433">
        <f>'2020'!AH433-'2008'!AH433</f>
        <v>0</v>
      </c>
      <c r="AI433">
        <f>'2020'!AI433-'2008'!AI433</f>
        <v>3.4789303952101071E-3</v>
      </c>
      <c r="AJ433">
        <f>'2020'!AJ433-'2008'!AJ433</f>
        <v>0</v>
      </c>
      <c r="AK433">
        <f>'2020'!AK433-'2008'!AK433</f>
        <v>0</v>
      </c>
      <c r="AL433">
        <f>'2020'!AL433-'2008'!AL433</f>
        <v>-3.1800184308807293E-3</v>
      </c>
      <c r="AM433">
        <f>'2020'!AM433-'2008'!AM433</f>
        <v>0</v>
      </c>
      <c r="AN433">
        <f>'2020'!AN433-'2008'!AN433</f>
        <v>0</v>
      </c>
      <c r="AO433">
        <f>'2020'!AO433-'2008'!AO433</f>
        <v>0</v>
      </c>
      <c r="AP433">
        <f>'2020'!AP433-'2008'!AP433</f>
        <v>0</v>
      </c>
      <c r="AQ433">
        <f>'2020'!AQ433-'2008'!AQ433</f>
        <v>0</v>
      </c>
      <c r="AR433">
        <f>'2020'!AR433-'2008'!AR433</f>
        <v>-1.072897316235949E-2</v>
      </c>
      <c r="AS433">
        <f>'2020'!AS433-'2008'!AS433</f>
        <v>0</v>
      </c>
      <c r="AT433">
        <f>'2020'!AT433-'2008'!AT433</f>
        <v>0</v>
      </c>
      <c r="AU433">
        <f>'2020'!AU433-'2008'!AU433</f>
        <v>2.7328415632612478E-2</v>
      </c>
      <c r="AV433">
        <f>'2020'!AV433-'2008'!AV433</f>
        <v>0</v>
      </c>
      <c r="AW433">
        <f>'2020'!AW433-'2008'!AW433</f>
        <v>7.5907144552862299E-3</v>
      </c>
      <c r="AX433">
        <f>'2020'!AX433-'2008'!AX433</f>
        <v>0</v>
      </c>
      <c r="AY433">
        <f>'2020'!AY433-'2008'!AY433</f>
        <v>0</v>
      </c>
      <c r="AZ433">
        <f>'2020'!AZ433-'2008'!AZ433</f>
        <v>-1.6211621364381559E-3</v>
      </c>
      <c r="BA433">
        <f>'2020'!BA433-'2008'!BA433</f>
        <v>0</v>
      </c>
      <c r="BB433">
        <f>'2020'!BB433-'2008'!BB433</f>
        <v>6.2097145822143617E-3</v>
      </c>
      <c r="BC433">
        <f>'2020'!BC433-'2008'!BC433</f>
        <v>0</v>
      </c>
      <c r="BD433">
        <f>'2020'!BD433-'2008'!BD433</f>
        <v>-1.2178698350640043E-2</v>
      </c>
      <c r="BE433">
        <f>'2020'!BE433-'2008'!BE433</f>
        <v>0</v>
      </c>
      <c r="BF433">
        <f>'2020'!BF433-'2008'!BF433</f>
        <v>0</v>
      </c>
      <c r="BG433">
        <f>'2020'!BG433-'2008'!BG433</f>
        <v>0</v>
      </c>
      <c r="BH433">
        <f>'2020'!BH433-'2008'!BH433</f>
        <v>0</v>
      </c>
      <c r="BI433">
        <f>'2020'!BI433-'2008'!BI433</f>
        <v>0</v>
      </c>
      <c r="BJ433">
        <f>'2020'!BJ433-'2008'!BJ433</f>
        <v>-5.948268124254562E-3</v>
      </c>
      <c r="BK433">
        <f>'2020'!BK433-'2008'!BK433</f>
        <v>2.5031318152896619E-2</v>
      </c>
      <c r="BL433">
        <f>'2020'!BL433-'2008'!BL433</f>
        <v>-4.750819341914193E-3</v>
      </c>
      <c r="BM433">
        <f>'2020'!BM433-'2008'!BM433</f>
        <v>-1.8742773518504813E-2</v>
      </c>
      <c r="BN433">
        <f>'2020'!BN433-'2008'!BN433</f>
        <v>0</v>
      </c>
      <c r="BO433">
        <f>'2020'!BO433-'2008'!BO433</f>
        <v>0</v>
      </c>
      <c r="BP433">
        <f>'2020'!BP433-'2008'!BP433</f>
        <v>0</v>
      </c>
      <c r="BQ433">
        <f>'2020'!BQ433-'2008'!BQ433</f>
        <v>0</v>
      </c>
      <c r="BR433">
        <f>'2020'!BR433-'2008'!BR433</f>
        <v>0</v>
      </c>
      <c r="BS433">
        <f>'2020'!BS433-'2008'!BS433</f>
        <v>2.1035469716817624E-3</v>
      </c>
      <c r="BT433">
        <f>'2020'!BT433-'2008'!BT433</f>
        <v>0</v>
      </c>
      <c r="BU433">
        <f>'2020'!BU433-'2008'!BU433</f>
        <v>0</v>
      </c>
      <c r="BV433">
        <f>'2020'!BV433-'2008'!BV433</f>
        <v>0</v>
      </c>
      <c r="BW433">
        <f>'2020'!BW433-'2008'!BW433</f>
        <v>0</v>
      </c>
      <c r="BX433">
        <f>'2020'!BX433-'2008'!BX433</f>
        <v>3.9802178589737162E-3</v>
      </c>
      <c r="BY433">
        <f>'2020'!BY433-'2008'!BY433</f>
        <v>0</v>
      </c>
      <c r="BZ433">
        <f>'2020'!BZ433-'2008'!BZ433</f>
        <v>-3.5701807395918336E-3</v>
      </c>
      <c r="CA433">
        <f>'2020'!CA433-'2008'!CA433</f>
        <v>1.1348193150080566E-4</v>
      </c>
      <c r="CB433">
        <f>'2020'!CB433-'2008'!CB433</f>
        <v>0</v>
      </c>
      <c r="CC433">
        <f>'2020'!CC433-'2008'!CC433</f>
        <v>-2.6111928220080408E-2</v>
      </c>
      <c r="CD433">
        <f>'2020'!CD433-'2008'!CD433</f>
        <v>0</v>
      </c>
      <c r="CE433">
        <f>'2020'!CE433-'2008'!CE433</f>
        <v>-1.1064808716309989E-2</v>
      </c>
      <c r="CF433">
        <f>'2020'!CF433-'2008'!CF433</f>
        <v>2.0967008790271774E-2</v>
      </c>
      <c r="CG433">
        <f>'2020'!CG433-'2008'!CG433</f>
        <v>0</v>
      </c>
      <c r="CH433">
        <f>'2020'!CH433-'2008'!CH433</f>
        <v>2.1212861336337128E-2</v>
      </c>
      <c r="CI433">
        <f>'2020'!CI433-'2008'!CI433</f>
        <v>1.2674784621414926E-2</v>
      </c>
      <c r="CJ433">
        <f>'2020'!CJ433-'2008'!CJ433</f>
        <v>0</v>
      </c>
      <c r="CK433">
        <f>'2020'!CK433-'2008'!CK433</f>
        <v>0</v>
      </c>
      <c r="CL433">
        <f>'2020'!CL433-'2008'!CL433</f>
        <v>0</v>
      </c>
      <c r="CM433">
        <f>'2020'!CM433-'2008'!CM433</f>
        <v>0</v>
      </c>
      <c r="CN433">
        <f>'2020'!CN433-'2008'!CN433</f>
        <v>0</v>
      </c>
      <c r="CO433">
        <f>'2020'!CO433-'2008'!CO433</f>
        <v>0</v>
      </c>
      <c r="CP433">
        <f>'2020'!CP433-'2008'!CP433</f>
        <v>0</v>
      </c>
      <c r="CQ433">
        <f>'2020'!CQ433-'2008'!CQ433</f>
        <v>6.2280178564286821E-3</v>
      </c>
      <c r="CR433">
        <f>'2020'!CR433-'2008'!CR433</f>
        <v>8.4047950915171858E-3</v>
      </c>
      <c r="CS433">
        <f>'2020'!CS433-'2008'!CS433</f>
        <v>1.8478001116736135E-2</v>
      </c>
      <c r="CT433">
        <f>'2020'!CT433-'2008'!CT433</f>
        <v>0</v>
      </c>
      <c r="CU433">
        <f>'2020'!CU433-'2008'!CU433</f>
        <v>-4.4115943029633649E-3</v>
      </c>
      <c r="CV433">
        <f>'2020'!CV433-'2008'!CV433</f>
        <v>0</v>
      </c>
      <c r="CW433">
        <f>'2020'!CW433-'2008'!CW433</f>
        <v>5.9015397678154509E-3</v>
      </c>
      <c r="CX433">
        <f>'2020'!CX433-'2008'!CX433</f>
        <v>-1.0168078999436458E-2</v>
      </c>
      <c r="CY433">
        <f>'2020'!CY433-'2008'!CY433</f>
        <v>4.3271845605079573E-3</v>
      </c>
      <c r="CZ433">
        <f>'2020'!CZ433-'2008'!CZ433</f>
        <v>4.2284986246348202E-3</v>
      </c>
      <c r="DA433">
        <f>'2020'!DA433-'2008'!DA433</f>
        <v>0</v>
      </c>
      <c r="DB433">
        <f>'2020'!DB433-'2008'!DB433</f>
        <v>0</v>
      </c>
      <c r="DC433">
        <f>'2020'!DC433-'2008'!DC433</f>
        <v>1.5139908457431359E-2</v>
      </c>
      <c r="DD433">
        <f>'2020'!DD433-'2008'!DD433</f>
        <v>-2.5399019082338332E-2</v>
      </c>
      <c r="DE433">
        <f>'2020'!DE433-'2008'!DE433</f>
        <v>0</v>
      </c>
      <c r="DF433">
        <f>'2020'!DF433-'2008'!DF433</f>
        <v>2.5696780980043542E-2</v>
      </c>
      <c r="DG433">
        <f>'2020'!DG433-'2008'!DG433</f>
        <v>5.3490383130527794E-3</v>
      </c>
      <c r="DH433">
        <f>'2020'!DH433-'2008'!DH433</f>
        <v>0</v>
      </c>
      <c r="DI433">
        <f>'2020'!DI433-'2008'!DI433</f>
        <v>0</v>
      </c>
      <c r="DJ433">
        <f>'2020'!DJ433-'2008'!DJ433</f>
        <v>0</v>
      </c>
      <c r="DK433">
        <f>'2020'!DK433-'2008'!DK433</f>
        <v>0</v>
      </c>
      <c r="DL433">
        <f>'2020'!DL433-'2008'!DL433</f>
        <v>0</v>
      </c>
      <c r="DM433">
        <f>'2020'!DM433-'2008'!DM433</f>
        <v>0</v>
      </c>
      <c r="DN433">
        <f>'2020'!DN433-'2008'!DN433</f>
        <v>0</v>
      </c>
      <c r="DO433">
        <f>'2020'!DO433-'2008'!DO433</f>
        <v>0</v>
      </c>
      <c r="DP433">
        <f>'2020'!DP433-'2008'!DP433</f>
        <v>2.5116888937488299E-2</v>
      </c>
      <c r="DQ433">
        <f>'2020'!DQ433-'2008'!DQ433</f>
        <v>1.7411037965918551E-2</v>
      </c>
      <c r="DR433">
        <f>'2020'!DR433-'2008'!DR433</f>
        <v>1.9811445461456287E-2</v>
      </c>
      <c r="DS433">
        <f>'2020'!DS433-'2008'!DS433</f>
        <v>0</v>
      </c>
      <c r="DT433">
        <f>'2020'!DT433-'2008'!DT433</f>
        <v>-1.9938601506059916E-2</v>
      </c>
      <c r="DU433">
        <f>'2020'!DU433-'2008'!DU433</f>
        <v>0</v>
      </c>
      <c r="DV433">
        <f>'2020'!DV433-'2008'!DV433</f>
        <v>9.9763964103558641E-3</v>
      </c>
      <c r="DW433">
        <f>'2020'!DW433-'2008'!DW433</f>
        <v>-5.0638386173919359E-2</v>
      </c>
      <c r="DX433">
        <f>'2020'!DX433-'2008'!DX433</f>
        <v>0</v>
      </c>
      <c r="DY433">
        <f>'2020'!DY433-'2008'!DY433</f>
        <v>-1.4630253761330541E-2</v>
      </c>
      <c r="DZ433">
        <f>'2020'!DZ433-'2008'!DZ433</f>
        <v>3.092604238654225E-3</v>
      </c>
      <c r="EA433">
        <f>'2020'!EA433-'2008'!EA433</f>
        <v>0</v>
      </c>
      <c r="EB433">
        <f>'2020'!EB433-'2008'!EB433</f>
        <v>-9.0039660524060799E-3</v>
      </c>
      <c r="EC433">
        <f>'2020'!EC433-'2008'!EC433</f>
        <v>-5.5671055938258551E-2</v>
      </c>
      <c r="ED433">
        <f>'2020'!ED433-'2008'!ED433</f>
        <v>-2.5585260323997737E-2</v>
      </c>
      <c r="EE433">
        <f>'2020'!EE433-'2008'!EE433</f>
        <v>0</v>
      </c>
      <c r="EF433">
        <f>'2020'!EF433-'2008'!EF433</f>
        <v>2.8771463724788641E-4</v>
      </c>
      <c r="EG433">
        <f>'2020'!EG433-'2008'!EG433</f>
        <v>0</v>
      </c>
      <c r="EH433">
        <f>'2020'!EH433-'2008'!EH433</f>
        <v>4.2397771492829112E-2</v>
      </c>
      <c r="EI433">
        <f>'2020'!EI433-'2008'!EI433</f>
        <v>0</v>
      </c>
      <c r="EJ433">
        <f>'2020'!EJ433-'2008'!EJ433</f>
        <v>0</v>
      </c>
      <c r="EK433">
        <f>'2020'!EK433-'2008'!EK433</f>
        <v>0</v>
      </c>
      <c r="EL433">
        <f>'2020'!EL433-'2008'!EL433</f>
        <v>1.9864173350669753E-2</v>
      </c>
      <c r="EM433">
        <f>'2020'!EM433-'2008'!EM433</f>
        <v>0</v>
      </c>
      <c r="EN433">
        <f>'2020'!EN433-'2008'!EN433</f>
        <v>0</v>
      </c>
      <c r="EO433">
        <f>'2020'!EO433-'2008'!EO433</f>
        <v>-2.705524144475472E-2</v>
      </c>
      <c r="EP433">
        <f>'2020'!EP433-'2008'!EP433</f>
        <v>1.2184109421013669E-2</v>
      </c>
      <c r="EQ433">
        <f>'2020'!EQ433-'2008'!EQ433</f>
        <v>0</v>
      </c>
      <c r="ER433">
        <f>'2020'!ER433-'2008'!ER433</f>
        <v>0</v>
      </c>
      <c r="ES433">
        <f>'2020'!ES433-'2008'!ES433</f>
        <v>7.0450147130745504E-3</v>
      </c>
      <c r="ET433">
        <f>'2020'!ET433-'2008'!ET433</f>
        <v>2.1812043046286828E-2</v>
      </c>
      <c r="EU433">
        <f>'2020'!EU433-'2008'!EU433</f>
        <v>0</v>
      </c>
      <c r="EV433">
        <f>'2020'!EV433-'2008'!EV433</f>
        <v>0</v>
      </c>
      <c r="EW433">
        <f>'2020'!EW433-'2008'!EW433</f>
        <v>0</v>
      </c>
      <c r="EX433">
        <f>'2020'!EX433-'2008'!EX433</f>
        <v>0</v>
      </c>
      <c r="EY433">
        <f>'2020'!EY433-'2008'!EY433</f>
        <v>0</v>
      </c>
      <c r="EZ433">
        <f>'2020'!EZ433-'2008'!EZ433</f>
        <v>0</v>
      </c>
      <c r="FA433">
        <f>'2020'!FA433-'2008'!FA433</f>
        <v>0</v>
      </c>
      <c r="FB433">
        <f>'2020'!FB433-'2008'!FB433</f>
        <v>1.0702361815328644E-2</v>
      </c>
      <c r="FC433">
        <f>'2020'!FC433-'2008'!FC433</f>
        <v>0</v>
      </c>
      <c r="FD433">
        <f>'2020'!FD433-'2008'!FD433</f>
        <v>0</v>
      </c>
      <c r="FE433">
        <f>'2020'!FE433-'2008'!FE433</f>
        <v>0</v>
      </c>
      <c r="FF433">
        <f>'2020'!FF433-'2008'!FF433</f>
        <v>-5.5829796497401038E-3</v>
      </c>
      <c r="FG433">
        <f>'2020'!FG433-'2008'!FG433</f>
        <v>0</v>
      </c>
      <c r="FH433">
        <f>'2020'!FH433-'2008'!FH433</f>
        <v>0</v>
      </c>
      <c r="FI433">
        <f>'2020'!FI433-'2008'!FI433</f>
        <v>0</v>
      </c>
      <c r="FJ433">
        <f>'2020'!FJ433-'2008'!FJ433</f>
        <v>-1.0392227033381277E-2</v>
      </c>
      <c r="FK433">
        <f>'2020'!FK433-'2008'!FK433</f>
        <v>0</v>
      </c>
      <c r="FL433">
        <f>'2020'!FL433-'2008'!FL433</f>
        <v>0</v>
      </c>
      <c r="FM433">
        <f>'2020'!FM433-'2008'!FM433</f>
        <v>0</v>
      </c>
      <c r="FN433">
        <f>'2020'!FN433-'2008'!FN433</f>
        <v>3.5039653691412613E-3</v>
      </c>
      <c r="FO433">
        <f>'2020'!FO433-'2008'!FO433</f>
        <v>-7.3185424571193362E-3</v>
      </c>
      <c r="FP433">
        <f>'2020'!FP433-'2008'!FP433</f>
        <v>0</v>
      </c>
      <c r="FQ433">
        <f>'2020'!FQ433-'2008'!FQ433</f>
        <v>0</v>
      </c>
      <c r="FR433">
        <f>'2020'!FR433-'2008'!FR433</f>
        <v>0</v>
      </c>
      <c r="FS433">
        <f>'2020'!FS433-'2008'!FS433</f>
        <v>0</v>
      </c>
      <c r="FT433">
        <f>'2020'!FT433-'2008'!FT433</f>
        <v>0</v>
      </c>
      <c r="FU433">
        <f>'2020'!FU433-'2008'!FU433</f>
        <v>2.0625916629319049E-2</v>
      </c>
      <c r="FV433">
        <f>'2020'!FV433-'2008'!FV433</f>
        <v>0</v>
      </c>
      <c r="FW433">
        <f>'2020'!FW433-'2008'!FW433</f>
        <v>0</v>
      </c>
      <c r="FX433">
        <f>'2020'!FX433-'2008'!FX433</f>
        <v>-3.987009404733511E-2</v>
      </c>
      <c r="FY433">
        <f>'2020'!FY433-'2008'!FY433</f>
        <v>1.69419952077366E-2</v>
      </c>
      <c r="FZ433">
        <f>'2020'!FZ433-'2008'!FZ433</f>
        <v>0</v>
      </c>
      <c r="GA433">
        <f>'2020'!GA433-'2008'!GA433</f>
        <v>0</v>
      </c>
      <c r="GB433">
        <f>'2020'!GB433-'2008'!GB433</f>
        <v>-9.1164537015280406E-3</v>
      </c>
    </row>
    <row r="434" spans="1:184">
      <c r="A434" t="s">
        <v>935</v>
      </c>
      <c r="B434" t="s">
        <v>936</v>
      </c>
      <c r="C434">
        <f>'2020'!C434-'2008'!C434</f>
        <v>0</v>
      </c>
      <c r="D434">
        <f>'2020'!D434-'2008'!D434</f>
        <v>-6.4693398033739247E-2</v>
      </c>
      <c r="E434">
        <f>'2020'!E434-'2008'!E434</f>
        <v>-6.6925116735669324E-2</v>
      </c>
      <c r="F434">
        <f>'2020'!F434-'2008'!F434</f>
        <v>2.9013268516821858E-3</v>
      </c>
      <c r="G434">
        <f>'2020'!G434-'2008'!G434</f>
        <v>0</v>
      </c>
      <c r="H434">
        <f>'2020'!H434-'2008'!H434</f>
        <v>0</v>
      </c>
      <c r="I434">
        <f>'2020'!I434-'2008'!I434</f>
        <v>0</v>
      </c>
      <c r="J434">
        <f>'2020'!J434-'2008'!J434</f>
        <v>0</v>
      </c>
      <c r="K434">
        <f>'2020'!K434-'2008'!K434</f>
        <v>0</v>
      </c>
      <c r="L434">
        <f>'2020'!L434-'2008'!L434</f>
        <v>1.0557367109257825E-2</v>
      </c>
      <c r="M434">
        <f>'2020'!M434-'2008'!M434</f>
        <v>3.1775913285185253E-2</v>
      </c>
      <c r="N434">
        <f>'2020'!N434-'2008'!N434</f>
        <v>0</v>
      </c>
      <c r="O434">
        <f>'2020'!O434-'2008'!O434</f>
        <v>1.7548265239926846E-2</v>
      </c>
      <c r="P434">
        <f>'2020'!P434-'2008'!P434</f>
        <v>0</v>
      </c>
      <c r="Q434">
        <f>'2020'!Q434-'2008'!Q434</f>
        <v>0</v>
      </c>
      <c r="R434">
        <f>'2020'!R434-'2008'!R434</f>
        <v>0</v>
      </c>
      <c r="S434">
        <f>'2020'!S434-'2008'!S434</f>
        <v>0</v>
      </c>
      <c r="T434">
        <f>'2020'!T434-'2008'!T434</f>
        <v>1.849947502682224E-2</v>
      </c>
      <c r="U434">
        <f>'2020'!U434-'2008'!U434</f>
        <v>0</v>
      </c>
      <c r="V434">
        <f>'2020'!V434-'2008'!V434</f>
        <v>0</v>
      </c>
      <c r="W434">
        <f>'2020'!W434-'2008'!W434</f>
        <v>0</v>
      </c>
      <c r="X434">
        <f>'2020'!X434-'2008'!X434</f>
        <v>0</v>
      </c>
      <c r="Y434">
        <f>'2020'!Y434-'2008'!Y434</f>
        <v>0</v>
      </c>
      <c r="Z434">
        <f>'2020'!Z434-'2008'!Z434</f>
        <v>0</v>
      </c>
      <c r="AA434">
        <f>'2020'!AA434-'2008'!AA434</f>
        <v>0</v>
      </c>
      <c r="AB434">
        <f>'2020'!AB434-'2008'!AB434</f>
        <v>0</v>
      </c>
      <c r="AC434">
        <f>'2020'!AC434-'2008'!AC434</f>
        <v>0</v>
      </c>
      <c r="AD434">
        <f>'2020'!AD434-'2008'!AD434</f>
        <v>0</v>
      </c>
      <c r="AE434">
        <f>'2020'!AE434-'2008'!AE434</f>
        <v>0</v>
      </c>
      <c r="AF434">
        <f>'2020'!AF434-'2008'!AF434</f>
        <v>0</v>
      </c>
      <c r="AG434">
        <f>'2020'!AG434-'2008'!AG434</f>
        <v>0</v>
      </c>
      <c r="AH434">
        <f>'2020'!AH434-'2008'!AH434</f>
        <v>0</v>
      </c>
      <c r="AI434">
        <f>'2020'!AI434-'2008'!AI434</f>
        <v>0</v>
      </c>
      <c r="AJ434">
        <f>'2020'!AJ434-'2008'!AJ434</f>
        <v>-2.6277042308401749E-3</v>
      </c>
      <c r="AK434">
        <f>'2020'!AK434-'2008'!AK434</f>
        <v>0</v>
      </c>
      <c r="AL434">
        <f>'2020'!AL434-'2008'!AL434</f>
        <v>0</v>
      </c>
      <c r="AM434">
        <f>'2020'!AM434-'2008'!AM434</f>
        <v>0</v>
      </c>
      <c r="AN434">
        <f>'2020'!AN434-'2008'!AN434</f>
        <v>-3.9380538497539593E-2</v>
      </c>
      <c r="AO434">
        <f>'2020'!AO434-'2008'!AO434</f>
        <v>0</v>
      </c>
      <c r="AP434">
        <f>'2020'!AP434-'2008'!AP434</f>
        <v>0</v>
      </c>
      <c r="AQ434">
        <f>'2020'!AQ434-'2008'!AQ434</f>
        <v>0</v>
      </c>
      <c r="AR434">
        <f>'2020'!AR434-'2008'!AR434</f>
        <v>0</v>
      </c>
      <c r="AS434">
        <f>'2020'!AS434-'2008'!AS434</f>
        <v>0</v>
      </c>
      <c r="AT434">
        <f>'2020'!AT434-'2008'!AT434</f>
        <v>0</v>
      </c>
      <c r="AU434">
        <f>'2020'!AU434-'2008'!AU434</f>
        <v>-1.0099227669386479E-2</v>
      </c>
      <c r="AV434">
        <f>'2020'!AV434-'2008'!AV434</f>
        <v>0</v>
      </c>
      <c r="AW434">
        <f>'2020'!AW434-'2008'!AW434</f>
        <v>0</v>
      </c>
      <c r="AX434">
        <f>'2020'!AX434-'2008'!AX434</f>
        <v>0</v>
      </c>
      <c r="AY434">
        <f>'2020'!AY434-'2008'!AY434</f>
        <v>0</v>
      </c>
      <c r="AZ434">
        <f>'2020'!AZ434-'2008'!AZ434</f>
        <v>0</v>
      </c>
      <c r="BA434">
        <f>'2020'!BA434-'2008'!BA434</f>
        <v>4.2453780970085175E-2</v>
      </c>
      <c r="BB434">
        <f>'2020'!BB434-'2008'!BB434</f>
        <v>-5.4185020435866815E-3</v>
      </c>
      <c r="BC434">
        <f>'2020'!BC434-'2008'!BC434</f>
        <v>0</v>
      </c>
      <c r="BD434">
        <f>'2020'!BD434-'2008'!BD434</f>
        <v>0</v>
      </c>
      <c r="BE434">
        <f>'2020'!BE434-'2008'!BE434</f>
        <v>0</v>
      </c>
      <c r="BF434">
        <f>'2020'!BF434-'2008'!BF434</f>
        <v>7.181592626332672E-3</v>
      </c>
      <c r="BG434">
        <f>'2020'!BG434-'2008'!BG434</f>
        <v>0</v>
      </c>
      <c r="BH434">
        <f>'2020'!BH434-'2008'!BH434</f>
        <v>0</v>
      </c>
      <c r="BI434">
        <f>'2020'!BI434-'2008'!BI434</f>
        <v>0</v>
      </c>
      <c r="BJ434">
        <f>'2020'!BJ434-'2008'!BJ434</f>
        <v>-4.5309397873197635E-3</v>
      </c>
      <c r="BK434">
        <f>'2020'!BK434-'2008'!BK434</f>
        <v>0</v>
      </c>
      <c r="BL434">
        <f>'2020'!BL434-'2008'!BL434</f>
        <v>0</v>
      </c>
      <c r="BM434">
        <f>'2020'!BM434-'2008'!BM434</f>
        <v>0</v>
      </c>
      <c r="BN434">
        <f>'2020'!BN434-'2008'!BN434</f>
        <v>0</v>
      </c>
      <c r="BO434">
        <f>'2020'!BO434-'2008'!BO434</f>
        <v>0</v>
      </c>
      <c r="BP434">
        <f>'2020'!BP434-'2008'!BP434</f>
        <v>0</v>
      </c>
      <c r="BQ434">
        <f>'2020'!BQ434-'2008'!BQ434</f>
        <v>0</v>
      </c>
      <c r="BR434">
        <f>'2020'!BR434-'2008'!BR434</f>
        <v>0</v>
      </c>
      <c r="BS434">
        <f>'2020'!BS434-'2008'!BS434</f>
        <v>0</v>
      </c>
      <c r="BT434">
        <f>'2020'!BT434-'2008'!BT434</f>
        <v>8.0734187029180907E-3</v>
      </c>
      <c r="BU434">
        <f>'2020'!BU434-'2008'!BU434</f>
        <v>0</v>
      </c>
      <c r="BV434">
        <f>'2020'!BV434-'2008'!BV434</f>
        <v>0</v>
      </c>
      <c r="BW434">
        <f>'2020'!BW434-'2008'!BW434</f>
        <v>0</v>
      </c>
      <c r="BX434">
        <f>'2020'!BX434-'2008'!BX434</f>
        <v>0</v>
      </c>
      <c r="BY434">
        <f>'2020'!BY434-'2008'!BY434</f>
        <v>0</v>
      </c>
      <c r="BZ434">
        <f>'2020'!BZ434-'2008'!BZ434</f>
        <v>0</v>
      </c>
      <c r="CA434">
        <f>'2020'!CA434-'2008'!CA434</f>
        <v>0</v>
      </c>
      <c r="CB434">
        <f>'2020'!CB434-'2008'!CB434</f>
        <v>0</v>
      </c>
      <c r="CC434">
        <f>'2020'!CC434-'2008'!CC434</f>
        <v>0</v>
      </c>
      <c r="CD434">
        <f>'2020'!CD434-'2008'!CD434</f>
        <v>0</v>
      </c>
      <c r="CE434">
        <f>'2020'!CE434-'2008'!CE434</f>
        <v>0</v>
      </c>
      <c r="CF434">
        <f>'2020'!CF434-'2008'!CF434</f>
        <v>-2.2773943375604233E-2</v>
      </c>
      <c r="CG434">
        <f>'2020'!CG434-'2008'!CG434</f>
        <v>0</v>
      </c>
      <c r="CH434">
        <f>'2020'!CH434-'2008'!CH434</f>
        <v>3.6398930444206994E-2</v>
      </c>
      <c r="CI434">
        <f>'2020'!CI434-'2008'!CI434</f>
        <v>0</v>
      </c>
      <c r="CJ434">
        <f>'2020'!CJ434-'2008'!CJ434</f>
        <v>0</v>
      </c>
      <c r="CK434">
        <f>'2020'!CK434-'2008'!CK434</f>
        <v>0</v>
      </c>
      <c r="CL434">
        <f>'2020'!CL434-'2008'!CL434</f>
        <v>0</v>
      </c>
      <c r="CM434">
        <f>'2020'!CM434-'2008'!CM434</f>
        <v>0</v>
      </c>
      <c r="CN434">
        <f>'2020'!CN434-'2008'!CN434</f>
        <v>2.0547718576716206E-2</v>
      </c>
      <c r="CO434">
        <f>'2020'!CO434-'2008'!CO434</f>
        <v>0</v>
      </c>
      <c r="CP434">
        <f>'2020'!CP434-'2008'!CP434</f>
        <v>0</v>
      </c>
      <c r="CQ434">
        <f>'2020'!CQ434-'2008'!CQ434</f>
        <v>-3.1953716853377251E-2</v>
      </c>
      <c r="CR434">
        <f>'2020'!CR434-'2008'!CR434</f>
        <v>0</v>
      </c>
      <c r="CS434">
        <f>'2020'!CS434-'2008'!CS434</f>
        <v>0</v>
      </c>
      <c r="CT434">
        <f>'2020'!CT434-'2008'!CT434</f>
        <v>0</v>
      </c>
      <c r="CU434">
        <f>'2020'!CU434-'2008'!CU434</f>
        <v>0</v>
      </c>
      <c r="CV434">
        <f>'2020'!CV434-'2008'!CV434</f>
        <v>0</v>
      </c>
      <c r="CW434">
        <f>'2020'!CW434-'2008'!CW434</f>
        <v>0</v>
      </c>
      <c r="CX434">
        <f>'2020'!CX434-'2008'!CX434</f>
        <v>0</v>
      </c>
      <c r="CY434">
        <f>'2020'!CY434-'2008'!CY434</f>
        <v>0</v>
      </c>
      <c r="CZ434">
        <f>'2020'!CZ434-'2008'!CZ434</f>
        <v>1.650348159946179E-2</v>
      </c>
      <c r="DA434">
        <f>'2020'!DA434-'2008'!DA434</f>
        <v>0</v>
      </c>
      <c r="DB434">
        <f>'2020'!DB434-'2008'!DB434</f>
        <v>0</v>
      </c>
      <c r="DC434">
        <f>'2020'!DC434-'2008'!DC434</f>
        <v>0</v>
      </c>
      <c r="DD434">
        <f>'2020'!DD434-'2008'!DD434</f>
        <v>0</v>
      </c>
      <c r="DE434">
        <f>'2020'!DE434-'2008'!DE434</f>
        <v>0</v>
      </c>
      <c r="DF434">
        <f>'2020'!DF434-'2008'!DF434</f>
        <v>5.4256415584357787E-3</v>
      </c>
      <c r="DG434">
        <f>'2020'!DG434-'2008'!DG434</f>
        <v>0</v>
      </c>
      <c r="DH434">
        <f>'2020'!DH434-'2008'!DH434</f>
        <v>0</v>
      </c>
      <c r="DI434">
        <f>'2020'!DI434-'2008'!DI434</f>
        <v>0</v>
      </c>
      <c r="DJ434">
        <f>'2020'!DJ434-'2008'!DJ434</f>
        <v>0</v>
      </c>
      <c r="DK434">
        <f>'2020'!DK434-'2008'!DK434</f>
        <v>0</v>
      </c>
      <c r="DL434">
        <f>'2020'!DL434-'2008'!DL434</f>
        <v>0</v>
      </c>
      <c r="DM434">
        <f>'2020'!DM434-'2008'!DM434</f>
        <v>-1.2481801868438103E-2</v>
      </c>
      <c r="DN434">
        <f>'2020'!DN434-'2008'!DN434</f>
        <v>1.0610255403097636E-2</v>
      </c>
      <c r="DO434">
        <f>'2020'!DO434-'2008'!DO434</f>
        <v>1.4741625907357345E-2</v>
      </c>
      <c r="DP434">
        <f>'2020'!DP434-'2008'!DP434</f>
        <v>0</v>
      </c>
      <c r="DQ434">
        <f>'2020'!DQ434-'2008'!DQ434</f>
        <v>-3.8972116072017657E-3</v>
      </c>
      <c r="DR434">
        <f>'2020'!DR434-'2008'!DR434</f>
        <v>2.4117188673480078E-2</v>
      </c>
      <c r="DS434">
        <f>'2020'!DS434-'2008'!DS434</f>
        <v>-3.7443699140210666E-2</v>
      </c>
      <c r="DT434">
        <f>'2020'!DT434-'2008'!DT434</f>
        <v>0</v>
      </c>
      <c r="DU434">
        <f>'2020'!DU434-'2008'!DU434</f>
        <v>0</v>
      </c>
      <c r="DV434">
        <f>'2020'!DV434-'2008'!DV434</f>
        <v>0</v>
      </c>
      <c r="DW434">
        <f>'2020'!DW434-'2008'!DW434</f>
        <v>-2.8594173282626978E-4</v>
      </c>
      <c r="DX434">
        <f>'2020'!DX434-'2008'!DX434</f>
        <v>9.5079986594846476E-3</v>
      </c>
      <c r="DY434">
        <f>'2020'!DY434-'2008'!DY434</f>
        <v>0</v>
      </c>
      <c r="DZ434">
        <f>'2020'!DZ434-'2008'!DZ434</f>
        <v>0</v>
      </c>
      <c r="EA434">
        <f>'2020'!EA434-'2008'!EA434</f>
        <v>0</v>
      </c>
      <c r="EB434">
        <f>'2020'!EB434-'2008'!EB434</f>
        <v>0</v>
      </c>
      <c r="EC434">
        <f>'2020'!EC434-'2008'!EC434</f>
        <v>3.791943707612587E-2</v>
      </c>
      <c r="ED434">
        <f>'2020'!ED434-'2008'!ED434</f>
        <v>0</v>
      </c>
      <c r="EE434">
        <f>'2020'!EE434-'2008'!EE434</f>
        <v>0</v>
      </c>
      <c r="EF434">
        <f>'2020'!EF434-'2008'!EF434</f>
        <v>0</v>
      </c>
      <c r="EG434">
        <f>'2020'!EG434-'2008'!EG434</f>
        <v>0</v>
      </c>
      <c r="EH434">
        <f>'2020'!EH434-'2008'!EH434</f>
        <v>0</v>
      </c>
      <c r="EI434">
        <f>'2020'!EI434-'2008'!EI434</f>
        <v>0</v>
      </c>
      <c r="EJ434">
        <f>'2020'!EJ434-'2008'!EJ434</f>
        <v>0</v>
      </c>
      <c r="EK434">
        <f>'2020'!EK434-'2008'!EK434</f>
        <v>3.0698104628067002E-2</v>
      </c>
      <c r="EL434">
        <f>'2020'!EL434-'2008'!EL434</f>
        <v>1.1848290101959664E-2</v>
      </c>
      <c r="EM434">
        <f>'2020'!EM434-'2008'!EM434</f>
        <v>0</v>
      </c>
      <c r="EN434">
        <f>'2020'!EN434-'2008'!EN434</f>
        <v>0</v>
      </c>
      <c r="EO434">
        <f>'2020'!EO434-'2008'!EO434</f>
        <v>0</v>
      </c>
      <c r="EP434">
        <f>'2020'!EP434-'2008'!EP434</f>
        <v>0</v>
      </c>
      <c r="EQ434">
        <f>'2020'!EQ434-'2008'!EQ434</f>
        <v>0</v>
      </c>
      <c r="ER434">
        <f>'2020'!ER434-'2008'!ER434</f>
        <v>0</v>
      </c>
      <c r="ES434">
        <f>'2020'!ES434-'2008'!ES434</f>
        <v>9.5532645318122597E-3</v>
      </c>
      <c r="ET434">
        <f>'2020'!ET434-'2008'!ET434</f>
        <v>-2.4466044245696199E-2</v>
      </c>
      <c r="EU434">
        <f>'2020'!EU434-'2008'!EU434</f>
        <v>0</v>
      </c>
      <c r="EV434">
        <f>'2020'!EV434-'2008'!EV434</f>
        <v>0</v>
      </c>
      <c r="EW434">
        <f>'2020'!EW434-'2008'!EW434</f>
        <v>0</v>
      </c>
      <c r="EX434">
        <f>'2020'!EX434-'2008'!EX434</f>
        <v>-6.5663113139071208E-3</v>
      </c>
      <c r="EY434">
        <f>'2020'!EY434-'2008'!EY434</f>
        <v>0</v>
      </c>
      <c r="EZ434">
        <f>'2020'!EZ434-'2008'!EZ434</f>
        <v>-1.291635351817976E-2</v>
      </c>
      <c r="FA434">
        <f>'2020'!FA434-'2008'!FA434</f>
        <v>0</v>
      </c>
      <c r="FB434">
        <f>'2020'!FB434-'2008'!FB434</f>
        <v>2.6353699502850061E-2</v>
      </c>
      <c r="FC434">
        <f>'2020'!FC434-'2008'!FC434</f>
        <v>0</v>
      </c>
      <c r="FD434">
        <f>'2020'!FD434-'2008'!FD434</f>
        <v>0</v>
      </c>
      <c r="FE434">
        <f>'2020'!FE434-'2008'!FE434</f>
        <v>0</v>
      </c>
      <c r="FF434">
        <f>'2020'!FF434-'2008'!FF434</f>
        <v>0</v>
      </c>
      <c r="FG434">
        <f>'2020'!FG434-'2008'!FG434</f>
        <v>0</v>
      </c>
      <c r="FH434">
        <f>'2020'!FH434-'2008'!FH434</f>
        <v>0</v>
      </c>
      <c r="FI434">
        <f>'2020'!FI434-'2008'!FI434</f>
        <v>0</v>
      </c>
      <c r="FJ434">
        <f>'2020'!FJ434-'2008'!FJ434</f>
        <v>0</v>
      </c>
      <c r="FK434">
        <f>'2020'!FK434-'2008'!FK434</f>
        <v>0</v>
      </c>
      <c r="FL434">
        <f>'2020'!FL434-'2008'!FL434</f>
        <v>-2.9965094732020872E-2</v>
      </c>
      <c r="FM434">
        <f>'2020'!FM434-'2008'!FM434</f>
        <v>0</v>
      </c>
      <c r="FN434">
        <f>'2020'!FN434-'2008'!FN434</f>
        <v>0</v>
      </c>
      <c r="FO434">
        <f>'2020'!FO434-'2008'!FO434</f>
        <v>0</v>
      </c>
      <c r="FP434">
        <f>'2020'!FP434-'2008'!FP434</f>
        <v>0</v>
      </c>
      <c r="FQ434">
        <f>'2020'!FQ434-'2008'!FQ434</f>
        <v>-2.0064614179735131E-2</v>
      </c>
      <c r="FR434">
        <f>'2020'!FR434-'2008'!FR434</f>
        <v>0</v>
      </c>
      <c r="FS434">
        <f>'2020'!FS434-'2008'!FS434</f>
        <v>3.2000739433525375E-3</v>
      </c>
      <c r="FT434">
        <f>'2020'!FT434-'2008'!FT434</f>
        <v>0</v>
      </c>
      <c r="FU434">
        <f>'2020'!FU434-'2008'!FU434</f>
        <v>0</v>
      </c>
      <c r="FV434">
        <f>'2020'!FV434-'2008'!FV434</f>
        <v>0</v>
      </c>
      <c r="FW434">
        <f>'2020'!FW434-'2008'!FW434</f>
        <v>7.3309146660699738E-5</v>
      </c>
      <c r="FX434">
        <f>'2020'!FX434-'2008'!FX434</f>
        <v>0</v>
      </c>
      <c r="FY434">
        <f>'2020'!FY434-'2008'!FY434</f>
        <v>0</v>
      </c>
      <c r="FZ434">
        <f>'2020'!FZ434-'2008'!FZ434</f>
        <v>0</v>
      </c>
      <c r="GA434">
        <f>'2020'!GA434-'2008'!GA434</f>
        <v>0</v>
      </c>
      <c r="GB434">
        <f>'2020'!GB434-'2008'!GB434</f>
        <v>0</v>
      </c>
    </row>
    <row r="435" spans="1:184">
      <c r="A435" t="s">
        <v>937</v>
      </c>
      <c r="B435" t="s">
        <v>938</v>
      </c>
      <c r="C435">
        <f>'2020'!C435-'2008'!C435</f>
        <v>0</v>
      </c>
      <c r="D435">
        <f>'2020'!D435-'2008'!D435</f>
        <v>1.1578178680516379E-2</v>
      </c>
      <c r="E435">
        <f>'2020'!E435-'2008'!E435</f>
        <v>9.3414147931003555E-3</v>
      </c>
      <c r="F435">
        <f>'2020'!F435-'2008'!F435</f>
        <v>8.613791972290669E-3</v>
      </c>
      <c r="G435">
        <f>'2020'!G435-'2008'!G435</f>
        <v>0</v>
      </c>
      <c r="H435">
        <f>'2020'!H435-'2008'!H435</f>
        <v>0</v>
      </c>
      <c r="I435">
        <f>'2020'!I435-'2008'!I435</f>
        <v>0</v>
      </c>
      <c r="J435">
        <f>'2020'!J435-'2008'!J435</f>
        <v>-7.4636282795504209E-3</v>
      </c>
      <c r="K435">
        <f>'2020'!K435-'2008'!K435</f>
        <v>4.4608840430496351E-3</v>
      </c>
      <c r="L435">
        <f>'2020'!L435-'2008'!L435</f>
        <v>-1.3528076102350326E-2</v>
      </c>
      <c r="M435">
        <f>'2020'!M435-'2008'!M435</f>
        <v>0</v>
      </c>
      <c r="N435">
        <f>'2020'!N435-'2008'!N435</f>
        <v>0</v>
      </c>
      <c r="O435">
        <f>'2020'!O435-'2008'!O435</f>
        <v>0</v>
      </c>
      <c r="P435">
        <f>'2020'!P435-'2008'!P435</f>
        <v>3.1537836712690191E-2</v>
      </c>
      <c r="Q435">
        <f>'2020'!Q435-'2008'!Q435</f>
        <v>-7.2748423962723944E-3</v>
      </c>
      <c r="R435">
        <f>'2020'!R435-'2008'!R435</f>
        <v>-5.287814431655536E-3</v>
      </c>
      <c r="S435">
        <f>'2020'!S435-'2008'!S435</f>
        <v>0</v>
      </c>
      <c r="T435">
        <f>'2020'!T435-'2008'!T435</f>
        <v>-2.8611465723280623E-3</v>
      </c>
      <c r="U435">
        <f>'2020'!U435-'2008'!U435</f>
        <v>1.0781675567434276E-2</v>
      </c>
      <c r="V435">
        <f>'2020'!V435-'2008'!V435</f>
        <v>1.8123538365276588E-2</v>
      </c>
      <c r="W435">
        <f>'2020'!W435-'2008'!W435</f>
        <v>-9.4013419151340108E-3</v>
      </c>
      <c r="X435">
        <f>'2020'!X435-'2008'!X435</f>
        <v>3.0966014179505032E-3</v>
      </c>
      <c r="Y435">
        <f>'2020'!Y435-'2008'!Y435</f>
        <v>1.9645032020544847E-2</v>
      </c>
      <c r="Z435">
        <f>'2020'!Z435-'2008'!Z435</f>
        <v>-3.4376338378270788E-3</v>
      </c>
      <c r="AA435">
        <f>'2020'!AA435-'2008'!AA435</f>
        <v>0</v>
      </c>
      <c r="AB435">
        <f>'2020'!AB435-'2008'!AB435</f>
        <v>-1.6315432268348348E-2</v>
      </c>
      <c r="AC435">
        <f>'2020'!AC435-'2008'!AC435</f>
        <v>-1.5307582152339562E-3</v>
      </c>
      <c r="AD435">
        <f>'2020'!AD435-'2008'!AD435</f>
        <v>0</v>
      </c>
      <c r="AE435">
        <f>'2020'!AE435-'2008'!AE435</f>
        <v>0</v>
      </c>
      <c r="AF435">
        <f>'2020'!AF435-'2008'!AF435</f>
        <v>4.1408082300308487E-3</v>
      </c>
      <c r="AG435">
        <f>'2020'!AG435-'2008'!AG435</f>
        <v>3.4786899892143786E-2</v>
      </c>
      <c r="AH435">
        <f>'2020'!AH435-'2008'!AH435</f>
        <v>0</v>
      </c>
      <c r="AI435">
        <f>'2020'!AI435-'2008'!AI435</f>
        <v>-5.1206619253506514E-3</v>
      </c>
      <c r="AJ435">
        <f>'2020'!AJ435-'2008'!AJ435</f>
        <v>1.0252710868151854E-2</v>
      </c>
      <c r="AK435">
        <f>'2020'!AK435-'2008'!AK435</f>
        <v>-1.0098224143733263E-3</v>
      </c>
      <c r="AL435">
        <f>'2020'!AL435-'2008'!AL435</f>
        <v>0</v>
      </c>
      <c r="AM435">
        <f>'2020'!AM435-'2008'!AM435</f>
        <v>0</v>
      </c>
      <c r="AN435">
        <f>'2020'!AN435-'2008'!AN435</f>
        <v>0</v>
      </c>
      <c r="AO435">
        <f>'2020'!AO435-'2008'!AO435</f>
        <v>0</v>
      </c>
      <c r="AP435">
        <f>'2020'!AP435-'2008'!AP435</f>
        <v>0</v>
      </c>
      <c r="AQ435">
        <f>'2020'!AQ435-'2008'!AQ435</f>
        <v>-1.8571396729442059E-2</v>
      </c>
      <c r="AR435">
        <f>'2020'!AR435-'2008'!AR435</f>
        <v>-9.5148247756521795E-3</v>
      </c>
      <c r="AS435">
        <f>'2020'!AS435-'2008'!AS435</f>
        <v>-8.5379203836790079E-3</v>
      </c>
      <c r="AT435">
        <f>'2020'!AT435-'2008'!AT435</f>
        <v>0</v>
      </c>
      <c r="AU435">
        <f>'2020'!AU435-'2008'!AU435</f>
        <v>-1.48832653361627E-2</v>
      </c>
      <c r="AV435">
        <f>'2020'!AV435-'2008'!AV435</f>
        <v>-2.6801493899971667E-3</v>
      </c>
      <c r="AW435">
        <f>'2020'!AW435-'2008'!AW435</f>
        <v>-1.8124780177148495E-4</v>
      </c>
      <c r="AX435">
        <f>'2020'!AX435-'2008'!AX435</f>
        <v>0</v>
      </c>
      <c r="AY435">
        <f>'2020'!AY435-'2008'!AY435</f>
        <v>0</v>
      </c>
      <c r="AZ435">
        <f>'2020'!AZ435-'2008'!AZ435</f>
        <v>-3.5823926663706793E-3</v>
      </c>
      <c r="BA435">
        <f>'2020'!BA435-'2008'!BA435</f>
        <v>-1.8318939480887536E-3</v>
      </c>
      <c r="BB435">
        <f>'2020'!BB435-'2008'!BB435</f>
        <v>0</v>
      </c>
      <c r="BC435">
        <f>'2020'!BC435-'2008'!BC435</f>
        <v>0</v>
      </c>
      <c r="BD435">
        <f>'2020'!BD435-'2008'!BD435</f>
        <v>-1.6881312231894343E-2</v>
      </c>
      <c r="BE435">
        <f>'2020'!BE435-'2008'!BE435</f>
        <v>0</v>
      </c>
      <c r="BF435">
        <f>'2020'!BF435-'2008'!BF435</f>
        <v>-5.3477923877735126E-3</v>
      </c>
      <c r="BG435">
        <f>'2020'!BG435-'2008'!BG435</f>
        <v>0</v>
      </c>
      <c r="BH435">
        <f>'2020'!BH435-'2008'!BH435</f>
        <v>0</v>
      </c>
      <c r="BI435">
        <f>'2020'!BI435-'2008'!BI435</f>
        <v>-1.0689678971870818E-2</v>
      </c>
      <c r="BJ435">
        <f>'2020'!BJ435-'2008'!BJ435</f>
        <v>-7.5060129090711129E-3</v>
      </c>
      <c r="BK435">
        <f>'2020'!BK435-'2008'!BK435</f>
        <v>0</v>
      </c>
      <c r="BL435">
        <f>'2020'!BL435-'2008'!BL435</f>
        <v>9.0402574716226015E-4</v>
      </c>
      <c r="BM435">
        <f>'2020'!BM435-'2008'!BM435</f>
        <v>-7.8761308274425193E-4</v>
      </c>
      <c r="BN435">
        <f>'2020'!BN435-'2008'!BN435</f>
        <v>1.413123634749297E-3</v>
      </c>
      <c r="BO435">
        <f>'2020'!BO435-'2008'!BO435</f>
        <v>1.1130948036441879E-2</v>
      </c>
      <c r="BP435">
        <f>'2020'!BP435-'2008'!BP435</f>
        <v>0</v>
      </c>
      <c r="BQ435">
        <f>'2020'!BQ435-'2008'!BQ435</f>
        <v>0</v>
      </c>
      <c r="BR435">
        <f>'2020'!BR435-'2008'!BR435</f>
        <v>3.9666961755259432E-3</v>
      </c>
      <c r="BS435">
        <f>'2020'!BS435-'2008'!BS435</f>
        <v>4.448210723642252E-2</v>
      </c>
      <c r="BT435">
        <f>'2020'!BT435-'2008'!BT435</f>
        <v>-2.1131277429766046E-2</v>
      </c>
      <c r="BU435">
        <f>'2020'!BU435-'2008'!BU435</f>
        <v>0</v>
      </c>
      <c r="BV435">
        <f>'2020'!BV435-'2008'!BV435</f>
        <v>0</v>
      </c>
      <c r="BW435">
        <f>'2020'!BW435-'2008'!BW435</f>
        <v>-2.6155502573601777E-4</v>
      </c>
      <c r="BX435">
        <f>'2020'!BX435-'2008'!BX435</f>
        <v>2.1516762533098675E-2</v>
      </c>
      <c r="BY435">
        <f>'2020'!BY435-'2008'!BY435</f>
        <v>-6.7183689085423024E-5</v>
      </c>
      <c r="BZ435">
        <f>'2020'!BZ435-'2008'!BZ435</f>
        <v>-4.6707617164997092E-3</v>
      </c>
      <c r="CA435">
        <f>'2020'!CA435-'2008'!CA435</f>
        <v>-1.3915832838178274E-3</v>
      </c>
      <c r="CB435">
        <f>'2020'!CB435-'2008'!CB435</f>
        <v>0</v>
      </c>
      <c r="CC435">
        <f>'2020'!CC435-'2008'!CC435</f>
        <v>9.8378750477302497E-3</v>
      </c>
      <c r="CD435">
        <f>'2020'!CD435-'2008'!CD435</f>
        <v>0</v>
      </c>
      <c r="CE435">
        <f>'2020'!CE435-'2008'!CE435</f>
        <v>-4.0336306369729967E-4</v>
      </c>
      <c r="CF435">
        <f>'2020'!CF435-'2008'!CF435</f>
        <v>-2.3564157407594294E-2</v>
      </c>
      <c r="CG435">
        <f>'2020'!CG435-'2008'!CG435</f>
        <v>0</v>
      </c>
      <c r="CH435">
        <f>'2020'!CH435-'2008'!CH435</f>
        <v>0</v>
      </c>
      <c r="CI435">
        <f>'2020'!CI435-'2008'!CI435</f>
        <v>-4.0733672392556835E-3</v>
      </c>
      <c r="CJ435">
        <f>'2020'!CJ435-'2008'!CJ435</f>
        <v>-1.150648648921399E-2</v>
      </c>
      <c r="CK435">
        <f>'2020'!CK435-'2008'!CK435</f>
        <v>-5.1447188652955569E-3</v>
      </c>
      <c r="CL435">
        <f>'2020'!CL435-'2008'!CL435</f>
        <v>-8.2498190104729162E-3</v>
      </c>
      <c r="CM435">
        <f>'2020'!CM435-'2008'!CM435</f>
        <v>0</v>
      </c>
      <c r="CN435">
        <f>'2020'!CN435-'2008'!CN435</f>
        <v>8.6270197345388253E-3</v>
      </c>
      <c r="CO435">
        <f>'2020'!CO435-'2008'!CO435</f>
        <v>0</v>
      </c>
      <c r="CP435">
        <f>'2020'!CP435-'2008'!CP435</f>
        <v>-1.5119206079692906E-2</v>
      </c>
      <c r="CQ435">
        <f>'2020'!CQ435-'2008'!CQ435</f>
        <v>-1.3518824280857478E-2</v>
      </c>
      <c r="CR435">
        <f>'2020'!CR435-'2008'!CR435</f>
        <v>0</v>
      </c>
      <c r="CS435">
        <f>'2020'!CS435-'2008'!CS435</f>
        <v>0</v>
      </c>
      <c r="CT435">
        <f>'2020'!CT435-'2008'!CT435</f>
        <v>0</v>
      </c>
      <c r="CU435">
        <f>'2020'!CU435-'2008'!CU435</f>
        <v>-5.9212480212479082E-4</v>
      </c>
      <c r="CV435">
        <f>'2020'!CV435-'2008'!CV435</f>
        <v>-5.6928914536198121E-3</v>
      </c>
      <c r="CW435">
        <f>'2020'!CW435-'2008'!CW435</f>
        <v>0</v>
      </c>
      <c r="CX435">
        <f>'2020'!CX435-'2008'!CX435</f>
        <v>-3.5193047406223942E-3</v>
      </c>
      <c r="CY435">
        <f>'2020'!CY435-'2008'!CY435</f>
        <v>0</v>
      </c>
      <c r="CZ435">
        <f>'2020'!CZ435-'2008'!CZ435</f>
        <v>-1.519324761596403E-2</v>
      </c>
      <c r="DA435">
        <f>'2020'!DA435-'2008'!DA435</f>
        <v>0</v>
      </c>
      <c r="DB435">
        <f>'2020'!DB435-'2008'!DB435</f>
        <v>-1.0312123535419747E-3</v>
      </c>
      <c r="DC435">
        <f>'2020'!DC435-'2008'!DC435</f>
        <v>0</v>
      </c>
      <c r="DD435">
        <f>'2020'!DD435-'2008'!DD435</f>
        <v>1.4846800786123082E-2</v>
      </c>
      <c r="DE435">
        <f>'2020'!DE435-'2008'!DE435</f>
        <v>0</v>
      </c>
      <c r="DF435">
        <f>'2020'!DF435-'2008'!DF435</f>
        <v>-7.028129266420817E-3</v>
      </c>
      <c r="DG435">
        <f>'2020'!DG435-'2008'!DG435</f>
        <v>3.4721848305860718E-2</v>
      </c>
      <c r="DH435">
        <f>'2020'!DH435-'2008'!DH435</f>
        <v>-6.4900038526070096E-3</v>
      </c>
      <c r="DI435">
        <f>'2020'!DI435-'2008'!DI435</f>
        <v>2.3699140936472476E-2</v>
      </c>
      <c r="DJ435">
        <f>'2020'!DJ435-'2008'!DJ435</f>
        <v>5.4041284765271235E-3</v>
      </c>
      <c r="DK435">
        <f>'2020'!DK435-'2008'!DK435</f>
        <v>0</v>
      </c>
      <c r="DL435">
        <f>'2020'!DL435-'2008'!DL435</f>
        <v>0</v>
      </c>
      <c r="DM435">
        <f>'2020'!DM435-'2008'!DM435</f>
        <v>-3.1460992251066008E-3</v>
      </c>
      <c r="DN435">
        <f>'2020'!DN435-'2008'!DN435</f>
        <v>-1.4028236444489043E-3</v>
      </c>
      <c r="DO435">
        <f>'2020'!DO435-'2008'!DO435</f>
        <v>-1.3358328208806553E-2</v>
      </c>
      <c r="DP435">
        <f>'2020'!DP435-'2008'!DP435</f>
        <v>-7.2798329489878926E-3</v>
      </c>
      <c r="DQ435">
        <f>'2020'!DQ435-'2008'!DQ435</f>
        <v>-1.4810813226031059E-2</v>
      </c>
      <c r="DR435">
        <f>'2020'!DR435-'2008'!DR435</f>
        <v>-8.0232490748243721E-3</v>
      </c>
      <c r="DS435">
        <f>'2020'!DS435-'2008'!DS435</f>
        <v>1.4745570206085683E-4</v>
      </c>
      <c r="DT435">
        <f>'2020'!DT435-'2008'!DT435</f>
        <v>6.7821973903172336E-3</v>
      </c>
      <c r="DU435">
        <f>'2020'!DU435-'2008'!DU435</f>
        <v>0</v>
      </c>
      <c r="DV435">
        <f>'2020'!DV435-'2008'!DV435</f>
        <v>2.9163159718289779E-2</v>
      </c>
      <c r="DW435">
        <f>'2020'!DW435-'2008'!DW435</f>
        <v>2.2897980601222761E-3</v>
      </c>
      <c r="DX435">
        <f>'2020'!DX435-'2008'!DX435</f>
        <v>0</v>
      </c>
      <c r="DY435">
        <f>'2020'!DY435-'2008'!DY435</f>
        <v>1.074510340325999E-3</v>
      </c>
      <c r="DZ435">
        <f>'2020'!DZ435-'2008'!DZ435</f>
        <v>2.4544893454205116E-2</v>
      </c>
      <c r="EA435">
        <f>'2020'!EA435-'2008'!EA435</f>
        <v>0</v>
      </c>
      <c r="EB435">
        <f>'2020'!EB435-'2008'!EB435</f>
        <v>1.2283841096862286E-2</v>
      </c>
      <c r="EC435">
        <f>'2020'!EC435-'2008'!EC435</f>
        <v>-1.6062203903135059E-3</v>
      </c>
      <c r="ED435">
        <f>'2020'!ED435-'2008'!ED435</f>
        <v>2.4557258984446006E-4</v>
      </c>
      <c r="EE435">
        <f>'2020'!EE435-'2008'!EE435</f>
        <v>0</v>
      </c>
      <c r="EF435">
        <f>'2020'!EF435-'2008'!EF435</f>
        <v>0</v>
      </c>
      <c r="EG435">
        <f>'2020'!EG435-'2008'!EG435</f>
        <v>0</v>
      </c>
      <c r="EH435">
        <f>'2020'!EH435-'2008'!EH435</f>
        <v>-1.6465863497427634E-3</v>
      </c>
      <c r="EI435">
        <f>'2020'!EI435-'2008'!EI435</f>
        <v>0</v>
      </c>
      <c r="EJ435">
        <f>'2020'!EJ435-'2008'!EJ435</f>
        <v>1.9047492536847246E-2</v>
      </c>
      <c r="EK435">
        <f>'2020'!EK435-'2008'!EK435</f>
        <v>-1.0124749164253702E-2</v>
      </c>
      <c r="EL435">
        <f>'2020'!EL435-'2008'!EL435</f>
        <v>-2.2842683667504385E-3</v>
      </c>
      <c r="EM435">
        <f>'2020'!EM435-'2008'!EM435</f>
        <v>0</v>
      </c>
      <c r="EN435">
        <f>'2020'!EN435-'2008'!EN435</f>
        <v>0</v>
      </c>
      <c r="EO435">
        <f>'2020'!EO435-'2008'!EO435</f>
        <v>3.887815941042279E-3</v>
      </c>
      <c r="EP435">
        <f>'2020'!EP435-'2008'!EP435</f>
        <v>-9.3676896015652787E-3</v>
      </c>
      <c r="EQ435">
        <f>'2020'!EQ435-'2008'!EQ435</f>
        <v>0</v>
      </c>
      <c r="ER435">
        <f>'2020'!ER435-'2008'!ER435</f>
        <v>0</v>
      </c>
      <c r="ES435">
        <f>'2020'!ES435-'2008'!ES435</f>
        <v>-6.660958921895329E-3</v>
      </c>
      <c r="ET435">
        <f>'2020'!ET435-'2008'!ET435</f>
        <v>0</v>
      </c>
      <c r="EU435">
        <f>'2020'!EU435-'2008'!EU435</f>
        <v>0</v>
      </c>
      <c r="EV435">
        <f>'2020'!EV435-'2008'!EV435</f>
        <v>-1.9377605813067082E-3</v>
      </c>
      <c r="EW435">
        <f>'2020'!EW435-'2008'!EW435</f>
        <v>-2.7555871064486163E-3</v>
      </c>
      <c r="EX435">
        <f>'2020'!EX435-'2008'!EX435</f>
        <v>0</v>
      </c>
      <c r="EY435">
        <f>'2020'!EY435-'2008'!EY435</f>
        <v>0</v>
      </c>
      <c r="EZ435">
        <f>'2020'!EZ435-'2008'!EZ435</f>
        <v>0</v>
      </c>
      <c r="FA435">
        <f>'2020'!FA435-'2008'!FA435</f>
        <v>-1.5725320265617598E-2</v>
      </c>
      <c r="FB435">
        <f>'2020'!FB435-'2008'!FB435</f>
        <v>-7.9769269500956762E-3</v>
      </c>
      <c r="FC435">
        <f>'2020'!FC435-'2008'!FC435</f>
        <v>-1.1374849289802712E-2</v>
      </c>
      <c r="FD435">
        <f>'2020'!FD435-'2008'!FD435</f>
        <v>-1.859939414434509E-3</v>
      </c>
      <c r="FE435">
        <f>'2020'!FE435-'2008'!FE435</f>
        <v>0</v>
      </c>
      <c r="FF435">
        <f>'2020'!FF435-'2008'!FF435</f>
        <v>2.1290981300050294E-2</v>
      </c>
      <c r="FG435">
        <f>'2020'!FG435-'2008'!FG435</f>
        <v>4.3211335604477121E-3</v>
      </c>
      <c r="FH435">
        <f>'2020'!FH435-'2008'!FH435</f>
        <v>-7.6998194867410911E-3</v>
      </c>
      <c r="FI435">
        <f>'2020'!FI435-'2008'!FI435</f>
        <v>-3.9330880330525186E-3</v>
      </c>
      <c r="FJ435">
        <f>'2020'!FJ435-'2008'!FJ435</f>
        <v>7.4928538024078197E-3</v>
      </c>
      <c r="FK435">
        <f>'2020'!FK435-'2008'!FK435</f>
        <v>0</v>
      </c>
      <c r="FL435">
        <f>'2020'!FL435-'2008'!FL435</f>
        <v>0</v>
      </c>
      <c r="FM435">
        <f>'2020'!FM435-'2008'!FM435</f>
        <v>0</v>
      </c>
      <c r="FN435">
        <f>'2020'!FN435-'2008'!FN435</f>
        <v>-3.3449347761779929E-3</v>
      </c>
      <c r="FO435">
        <f>'2020'!FO435-'2008'!FO435</f>
        <v>-3.9049468609154148E-3</v>
      </c>
      <c r="FP435">
        <f>'2020'!FP435-'2008'!FP435</f>
        <v>-9.6690023808904575E-3</v>
      </c>
      <c r="FQ435">
        <f>'2020'!FQ435-'2008'!FQ435</f>
        <v>-1.4000191183281581E-2</v>
      </c>
      <c r="FR435">
        <f>'2020'!FR435-'2008'!FR435</f>
        <v>0</v>
      </c>
      <c r="FS435">
        <f>'2020'!FS435-'2008'!FS435</f>
        <v>0</v>
      </c>
      <c r="FT435">
        <f>'2020'!FT435-'2008'!FT435</f>
        <v>0</v>
      </c>
      <c r="FU435">
        <f>'2020'!FU435-'2008'!FU435</f>
        <v>-3.5798521781228044E-3</v>
      </c>
      <c r="FV435">
        <f>'2020'!FV435-'2008'!FV435</f>
        <v>0</v>
      </c>
      <c r="FW435">
        <f>'2020'!FW435-'2008'!FW435</f>
        <v>0</v>
      </c>
      <c r="FX435">
        <f>'2020'!FX435-'2008'!FX435</f>
        <v>1.6597494877956746E-2</v>
      </c>
      <c r="FY435">
        <f>'2020'!FY435-'2008'!FY435</f>
        <v>0</v>
      </c>
      <c r="FZ435">
        <f>'2020'!FZ435-'2008'!FZ435</f>
        <v>0</v>
      </c>
      <c r="GA435">
        <f>'2020'!GA435-'2008'!GA435</f>
        <v>-1.1430742637728733E-2</v>
      </c>
      <c r="GB435">
        <f>'2020'!GB435-'2008'!GB435</f>
        <v>5.7014073215579568E-3</v>
      </c>
    </row>
    <row r="436" spans="1:184">
      <c r="A436" t="s">
        <v>939</v>
      </c>
      <c r="B436" t="s">
        <v>940</v>
      </c>
      <c r="C436">
        <f>'2020'!C436-'2008'!C436</f>
        <v>-4.1209308073614165E-3</v>
      </c>
      <c r="D436">
        <f>'2020'!D436-'2008'!D436</f>
        <v>0</v>
      </c>
      <c r="E436">
        <f>'2020'!E436-'2008'!E436</f>
        <v>0</v>
      </c>
      <c r="F436">
        <f>'2020'!F436-'2008'!F436</f>
        <v>1.1022520582658801E-2</v>
      </c>
      <c r="G436">
        <f>'2020'!G436-'2008'!G436</f>
        <v>0</v>
      </c>
      <c r="H436">
        <f>'2020'!H436-'2008'!H436</f>
        <v>0</v>
      </c>
      <c r="I436">
        <f>'2020'!I436-'2008'!I436</f>
        <v>0</v>
      </c>
      <c r="J436">
        <f>'2020'!J436-'2008'!J436</f>
        <v>0</v>
      </c>
      <c r="K436">
        <f>'2020'!K436-'2008'!K436</f>
        <v>0</v>
      </c>
      <c r="L436">
        <f>'2020'!L436-'2008'!L436</f>
        <v>0</v>
      </c>
      <c r="M436">
        <f>'2020'!M436-'2008'!M436</f>
        <v>6.7401148075458897E-3</v>
      </c>
      <c r="N436">
        <f>'2020'!N436-'2008'!N436</f>
        <v>0</v>
      </c>
      <c r="O436">
        <f>'2020'!O436-'2008'!O436</f>
        <v>0</v>
      </c>
      <c r="P436">
        <f>'2020'!P436-'2008'!P436</f>
        <v>0</v>
      </c>
      <c r="Q436">
        <f>'2020'!Q436-'2008'!Q436</f>
        <v>0</v>
      </c>
      <c r="R436">
        <f>'2020'!R436-'2008'!R436</f>
        <v>0</v>
      </c>
      <c r="S436">
        <f>'2020'!S436-'2008'!S436</f>
        <v>0</v>
      </c>
      <c r="T436">
        <f>'2020'!T436-'2008'!T436</f>
        <v>0</v>
      </c>
      <c r="U436">
        <f>'2020'!U436-'2008'!U436</f>
        <v>0</v>
      </c>
      <c r="V436">
        <f>'2020'!V436-'2008'!V436</f>
        <v>0</v>
      </c>
      <c r="W436">
        <f>'2020'!W436-'2008'!W436</f>
        <v>0</v>
      </c>
      <c r="X436">
        <f>'2020'!X436-'2008'!X436</f>
        <v>0</v>
      </c>
      <c r="Y436">
        <f>'2020'!Y436-'2008'!Y436</f>
        <v>0</v>
      </c>
      <c r="Z436">
        <f>'2020'!Z436-'2008'!Z436</f>
        <v>0</v>
      </c>
      <c r="AA436">
        <f>'2020'!AA436-'2008'!AA436</f>
        <v>-3.163323897317312E-2</v>
      </c>
      <c r="AB436">
        <f>'2020'!AB436-'2008'!AB436</f>
        <v>0</v>
      </c>
      <c r="AC436">
        <f>'2020'!AC436-'2008'!AC436</f>
        <v>-3.9520432331181028E-2</v>
      </c>
      <c r="AD436">
        <f>'2020'!AD436-'2008'!AD436</f>
        <v>-1.2483398049688997E-2</v>
      </c>
      <c r="AE436">
        <f>'2020'!AE436-'2008'!AE436</f>
        <v>-3.4878363725781535E-2</v>
      </c>
      <c r="AF436">
        <f>'2020'!AF436-'2008'!AF436</f>
        <v>0</v>
      </c>
      <c r="AG436">
        <f>'2020'!AG436-'2008'!AG436</f>
        <v>0</v>
      </c>
      <c r="AH436">
        <f>'2020'!AH436-'2008'!AH436</f>
        <v>0</v>
      </c>
      <c r="AI436">
        <f>'2020'!AI436-'2008'!AI436</f>
        <v>0</v>
      </c>
      <c r="AJ436">
        <f>'2020'!AJ436-'2008'!AJ436</f>
        <v>9.0302674521050771E-3</v>
      </c>
      <c r="AK436">
        <f>'2020'!AK436-'2008'!AK436</f>
        <v>0</v>
      </c>
      <c r="AL436">
        <f>'2020'!AL436-'2008'!AL436</f>
        <v>0</v>
      </c>
      <c r="AM436">
        <f>'2020'!AM436-'2008'!AM436</f>
        <v>0</v>
      </c>
      <c r="AN436">
        <f>'2020'!AN436-'2008'!AN436</f>
        <v>4.9421845289655542E-3</v>
      </c>
      <c r="AO436">
        <f>'2020'!AO436-'2008'!AO436</f>
        <v>0</v>
      </c>
      <c r="AP436">
        <f>'2020'!AP436-'2008'!AP436</f>
        <v>0</v>
      </c>
      <c r="AQ436">
        <f>'2020'!AQ436-'2008'!AQ436</f>
        <v>0</v>
      </c>
      <c r="AR436">
        <f>'2020'!AR436-'2008'!AR436</f>
        <v>0</v>
      </c>
      <c r="AS436">
        <f>'2020'!AS436-'2008'!AS436</f>
        <v>-1.0682450499504201E-2</v>
      </c>
      <c r="AT436">
        <f>'2020'!AT436-'2008'!AT436</f>
        <v>0</v>
      </c>
      <c r="AU436">
        <f>'2020'!AU436-'2008'!AU436</f>
        <v>5.7169077602346824E-2</v>
      </c>
      <c r="AV436">
        <f>'2020'!AV436-'2008'!AV436</f>
        <v>-1.7923615223627249E-2</v>
      </c>
      <c r="AW436">
        <f>'2020'!AW436-'2008'!AW436</f>
        <v>0</v>
      </c>
      <c r="AX436">
        <f>'2020'!AX436-'2008'!AX436</f>
        <v>-1.8152532109877301E-2</v>
      </c>
      <c r="AY436">
        <f>'2020'!AY436-'2008'!AY436</f>
        <v>-4.7831779535989764E-2</v>
      </c>
      <c r="AZ436">
        <f>'2020'!AZ436-'2008'!AZ436</f>
        <v>0</v>
      </c>
      <c r="BA436">
        <f>'2020'!BA436-'2008'!BA436</f>
        <v>0</v>
      </c>
      <c r="BB436">
        <f>'2020'!BB436-'2008'!BB436</f>
        <v>3.8621163595252805E-2</v>
      </c>
      <c r="BC436">
        <f>'2020'!BC436-'2008'!BC436</f>
        <v>0</v>
      </c>
      <c r="BD436">
        <f>'2020'!BD436-'2008'!BD436</f>
        <v>0</v>
      </c>
      <c r="BE436">
        <f>'2020'!BE436-'2008'!BE436</f>
        <v>0</v>
      </c>
      <c r="BF436">
        <f>'2020'!BF436-'2008'!BF436</f>
        <v>-3.5036285705862154E-2</v>
      </c>
      <c r="BG436">
        <f>'2020'!BG436-'2008'!BG436</f>
        <v>0</v>
      </c>
      <c r="BH436">
        <f>'2020'!BH436-'2008'!BH436</f>
        <v>0</v>
      </c>
      <c r="BI436">
        <f>'2020'!BI436-'2008'!BI436</f>
        <v>0</v>
      </c>
      <c r="BJ436">
        <f>'2020'!BJ436-'2008'!BJ436</f>
        <v>0</v>
      </c>
      <c r="BK436">
        <f>'2020'!BK436-'2008'!BK436</f>
        <v>0</v>
      </c>
      <c r="BL436">
        <f>'2020'!BL436-'2008'!BL436</f>
        <v>0</v>
      </c>
      <c r="BM436">
        <f>'2020'!BM436-'2008'!BM436</f>
        <v>0</v>
      </c>
      <c r="BN436">
        <f>'2020'!BN436-'2008'!BN436</f>
        <v>0</v>
      </c>
      <c r="BO436">
        <f>'2020'!BO436-'2008'!BO436</f>
        <v>0</v>
      </c>
      <c r="BP436">
        <f>'2020'!BP436-'2008'!BP436</f>
        <v>0</v>
      </c>
      <c r="BQ436">
        <f>'2020'!BQ436-'2008'!BQ436</f>
        <v>0</v>
      </c>
      <c r="BR436">
        <f>'2020'!BR436-'2008'!BR436</f>
        <v>0</v>
      </c>
      <c r="BS436">
        <f>'2020'!BS436-'2008'!BS436</f>
        <v>0</v>
      </c>
      <c r="BT436">
        <f>'2020'!BT436-'2008'!BT436</f>
        <v>-3.1855120595088641E-3</v>
      </c>
      <c r="BU436">
        <f>'2020'!BU436-'2008'!BU436</f>
        <v>0</v>
      </c>
      <c r="BV436">
        <f>'2020'!BV436-'2008'!BV436</f>
        <v>0</v>
      </c>
      <c r="BW436">
        <f>'2020'!BW436-'2008'!BW436</f>
        <v>-1.6013556163349089E-3</v>
      </c>
      <c r="BX436">
        <f>'2020'!BX436-'2008'!BX436</f>
        <v>0</v>
      </c>
      <c r="BY436">
        <f>'2020'!BY436-'2008'!BY436</f>
        <v>0</v>
      </c>
      <c r="BZ436">
        <f>'2020'!BZ436-'2008'!BZ436</f>
        <v>0</v>
      </c>
      <c r="CA436">
        <f>'2020'!CA436-'2008'!CA436</f>
        <v>0</v>
      </c>
      <c r="CB436">
        <f>'2020'!CB436-'2008'!CB436</f>
        <v>0</v>
      </c>
      <c r="CC436">
        <f>'2020'!CC436-'2008'!CC436</f>
        <v>0</v>
      </c>
      <c r="CD436">
        <f>'2020'!CD436-'2008'!CD436</f>
        <v>0</v>
      </c>
      <c r="CE436">
        <f>'2020'!CE436-'2008'!CE436</f>
        <v>0</v>
      </c>
      <c r="CF436">
        <f>'2020'!CF436-'2008'!CF436</f>
        <v>0</v>
      </c>
      <c r="CG436">
        <f>'2020'!CG436-'2008'!CG436</f>
        <v>-2.6675769929585716E-2</v>
      </c>
      <c r="CH436">
        <f>'2020'!CH436-'2008'!CH436</f>
        <v>-2.4983139770974393E-2</v>
      </c>
      <c r="CI436">
        <f>'2020'!CI436-'2008'!CI436</f>
        <v>0</v>
      </c>
      <c r="CJ436">
        <f>'2020'!CJ436-'2008'!CJ436</f>
        <v>-4.0582382937404231E-2</v>
      </c>
      <c r="CK436">
        <f>'2020'!CK436-'2008'!CK436</f>
        <v>0</v>
      </c>
      <c r="CL436">
        <f>'2020'!CL436-'2008'!CL436</f>
        <v>0</v>
      </c>
      <c r="CM436">
        <f>'2020'!CM436-'2008'!CM436</f>
        <v>0</v>
      </c>
      <c r="CN436">
        <f>'2020'!CN436-'2008'!CN436</f>
        <v>3.922253497613274E-2</v>
      </c>
      <c r="CO436">
        <f>'2020'!CO436-'2008'!CO436</f>
        <v>0</v>
      </c>
      <c r="CP436">
        <f>'2020'!CP436-'2008'!CP436</f>
        <v>-6.9170576214725521E-3</v>
      </c>
      <c r="CQ436">
        <f>'2020'!CQ436-'2008'!CQ436</f>
        <v>1.2926557633981636E-2</v>
      </c>
      <c r="CR436">
        <f>'2020'!CR436-'2008'!CR436</f>
        <v>0</v>
      </c>
      <c r="CS436">
        <f>'2020'!CS436-'2008'!CS436</f>
        <v>-1.8520058602137433E-2</v>
      </c>
      <c r="CT436">
        <f>'2020'!CT436-'2008'!CT436</f>
        <v>0</v>
      </c>
      <c r="CU436">
        <f>'2020'!CU436-'2008'!CU436</f>
        <v>1.6904193751609387E-2</v>
      </c>
      <c r="CV436">
        <f>'2020'!CV436-'2008'!CV436</f>
        <v>0</v>
      </c>
      <c r="CW436">
        <f>'2020'!CW436-'2008'!CW436</f>
        <v>0</v>
      </c>
      <c r="CX436">
        <f>'2020'!CX436-'2008'!CX436</f>
        <v>0</v>
      </c>
      <c r="CY436">
        <f>'2020'!CY436-'2008'!CY436</f>
        <v>0</v>
      </c>
      <c r="CZ436">
        <f>'2020'!CZ436-'2008'!CZ436</f>
        <v>1.9080040194491121E-2</v>
      </c>
      <c r="DA436">
        <f>'2020'!DA436-'2008'!DA436</f>
        <v>0</v>
      </c>
      <c r="DB436">
        <f>'2020'!DB436-'2008'!DB436</f>
        <v>4.9275284973229055E-4</v>
      </c>
      <c r="DC436">
        <f>'2020'!DC436-'2008'!DC436</f>
        <v>0</v>
      </c>
      <c r="DD436">
        <f>'2020'!DD436-'2008'!DD436</f>
        <v>0</v>
      </c>
      <c r="DE436">
        <f>'2020'!DE436-'2008'!DE436</f>
        <v>0</v>
      </c>
      <c r="DF436">
        <f>'2020'!DF436-'2008'!DF436</f>
        <v>-9.7079585941921981E-3</v>
      </c>
      <c r="DG436">
        <f>'2020'!DG436-'2008'!DG436</f>
        <v>0</v>
      </c>
      <c r="DH436">
        <f>'2020'!DH436-'2008'!DH436</f>
        <v>0</v>
      </c>
      <c r="DI436">
        <f>'2020'!DI436-'2008'!DI436</f>
        <v>0</v>
      </c>
      <c r="DJ436">
        <f>'2020'!DJ436-'2008'!DJ436</f>
        <v>1.9459331744293141E-2</v>
      </c>
      <c r="DK436">
        <f>'2020'!DK436-'2008'!DK436</f>
        <v>0</v>
      </c>
      <c r="DL436">
        <f>'2020'!DL436-'2008'!DL436</f>
        <v>0</v>
      </c>
      <c r="DM436">
        <f>'2020'!DM436-'2008'!DM436</f>
        <v>4.2635789692733066E-2</v>
      </c>
      <c r="DN436">
        <f>'2020'!DN436-'2008'!DN436</f>
        <v>0</v>
      </c>
      <c r="DO436">
        <f>'2020'!DO436-'2008'!DO436</f>
        <v>-1.7766236891235809E-2</v>
      </c>
      <c r="DP436">
        <f>'2020'!DP436-'2008'!DP436</f>
        <v>1.6495142384886172E-3</v>
      </c>
      <c r="DQ436">
        <f>'2020'!DQ436-'2008'!DQ436</f>
        <v>2.342012413836678E-2</v>
      </c>
      <c r="DR436">
        <f>'2020'!DR436-'2008'!DR436</f>
        <v>3.7885421190615227E-2</v>
      </c>
      <c r="DS436">
        <f>'2020'!DS436-'2008'!DS436</f>
        <v>0</v>
      </c>
      <c r="DT436">
        <f>'2020'!DT436-'2008'!DT436</f>
        <v>5.8928122405162819E-2</v>
      </c>
      <c r="DU436">
        <f>'2020'!DU436-'2008'!DU436</f>
        <v>0</v>
      </c>
      <c r="DV436">
        <f>'2020'!DV436-'2008'!DV436</f>
        <v>0</v>
      </c>
      <c r="DW436">
        <f>'2020'!DW436-'2008'!DW436</f>
        <v>-1.7231980731262499E-2</v>
      </c>
      <c r="DX436">
        <f>'2020'!DX436-'2008'!DX436</f>
        <v>0</v>
      </c>
      <c r="DY436">
        <f>'2020'!DY436-'2008'!DY436</f>
        <v>0</v>
      </c>
      <c r="DZ436">
        <f>'2020'!DZ436-'2008'!DZ436</f>
        <v>0</v>
      </c>
      <c r="EA436">
        <f>'2020'!EA436-'2008'!EA436</f>
        <v>0</v>
      </c>
      <c r="EB436">
        <f>'2020'!EB436-'2008'!EB436</f>
        <v>0</v>
      </c>
      <c r="EC436">
        <f>'2020'!EC436-'2008'!EC436</f>
        <v>4.5161698376822636E-2</v>
      </c>
      <c r="ED436">
        <f>'2020'!ED436-'2008'!ED436</f>
        <v>0</v>
      </c>
      <c r="EE436">
        <f>'2020'!EE436-'2008'!EE436</f>
        <v>0</v>
      </c>
      <c r="EF436">
        <f>'2020'!EF436-'2008'!EF436</f>
        <v>0</v>
      </c>
      <c r="EG436">
        <f>'2020'!EG436-'2008'!EG436</f>
        <v>0</v>
      </c>
      <c r="EH436">
        <f>'2020'!EH436-'2008'!EH436</f>
        <v>-1.8660546553808305E-2</v>
      </c>
      <c r="EI436">
        <f>'2020'!EI436-'2008'!EI436</f>
        <v>0</v>
      </c>
      <c r="EJ436">
        <f>'2020'!EJ436-'2008'!EJ436</f>
        <v>0</v>
      </c>
      <c r="EK436">
        <f>'2020'!EK436-'2008'!EK436</f>
        <v>3.0461077259564651E-2</v>
      </c>
      <c r="EL436">
        <f>'2020'!EL436-'2008'!EL436</f>
        <v>0</v>
      </c>
      <c r="EM436">
        <f>'2020'!EM436-'2008'!EM436</f>
        <v>0</v>
      </c>
      <c r="EN436">
        <f>'2020'!EN436-'2008'!EN436</f>
        <v>0</v>
      </c>
      <c r="EO436">
        <f>'2020'!EO436-'2008'!EO436</f>
        <v>0</v>
      </c>
      <c r="EP436">
        <f>'2020'!EP436-'2008'!EP436</f>
        <v>0</v>
      </c>
      <c r="EQ436">
        <f>'2020'!EQ436-'2008'!EQ436</f>
        <v>0</v>
      </c>
      <c r="ER436">
        <f>'2020'!ER436-'2008'!ER436</f>
        <v>0</v>
      </c>
      <c r="ES436">
        <f>'2020'!ES436-'2008'!ES436</f>
        <v>0</v>
      </c>
      <c r="ET436">
        <f>'2020'!ET436-'2008'!ET436</f>
        <v>0</v>
      </c>
      <c r="EU436">
        <f>'2020'!EU436-'2008'!EU436</f>
        <v>0</v>
      </c>
      <c r="EV436">
        <f>'2020'!EV436-'2008'!EV436</f>
        <v>-2.0814041327710486E-2</v>
      </c>
      <c r="EW436">
        <f>'2020'!EW436-'2008'!EW436</f>
        <v>0</v>
      </c>
      <c r="EX436">
        <f>'2020'!EX436-'2008'!EX436</f>
        <v>0</v>
      </c>
      <c r="EY436">
        <f>'2020'!EY436-'2008'!EY436</f>
        <v>-1.2913957974953448E-2</v>
      </c>
      <c r="EZ436">
        <f>'2020'!EZ436-'2008'!EZ436</f>
        <v>0</v>
      </c>
      <c r="FA436">
        <f>'2020'!FA436-'2008'!FA436</f>
        <v>0</v>
      </c>
      <c r="FB436">
        <f>'2020'!FB436-'2008'!FB436</f>
        <v>1.6124887090409986E-2</v>
      </c>
      <c r="FC436">
        <f>'2020'!FC436-'2008'!FC436</f>
        <v>3.1541504929253561E-2</v>
      </c>
      <c r="FD436">
        <f>'2020'!FD436-'2008'!FD436</f>
        <v>0</v>
      </c>
      <c r="FE436">
        <f>'2020'!FE436-'2008'!FE436</f>
        <v>0</v>
      </c>
      <c r="FF436">
        <f>'2020'!FF436-'2008'!FF436</f>
        <v>0</v>
      </c>
      <c r="FG436">
        <f>'2020'!FG436-'2008'!FG436</f>
        <v>0</v>
      </c>
      <c r="FH436">
        <f>'2020'!FH436-'2008'!FH436</f>
        <v>0</v>
      </c>
      <c r="FI436">
        <f>'2020'!FI436-'2008'!FI436</f>
        <v>0</v>
      </c>
      <c r="FJ436">
        <f>'2020'!FJ436-'2008'!FJ436</f>
        <v>0</v>
      </c>
      <c r="FK436">
        <f>'2020'!FK436-'2008'!FK436</f>
        <v>0</v>
      </c>
      <c r="FL436">
        <f>'2020'!FL436-'2008'!FL436</f>
        <v>0</v>
      </c>
      <c r="FM436">
        <f>'2020'!FM436-'2008'!FM436</f>
        <v>0</v>
      </c>
      <c r="FN436">
        <f>'2020'!FN436-'2008'!FN436</f>
        <v>0</v>
      </c>
      <c r="FO436">
        <f>'2020'!FO436-'2008'!FO436</f>
        <v>0</v>
      </c>
      <c r="FP436">
        <f>'2020'!FP436-'2008'!FP436</f>
        <v>0</v>
      </c>
      <c r="FQ436">
        <f>'2020'!FQ436-'2008'!FQ436</f>
        <v>0</v>
      </c>
      <c r="FR436">
        <f>'2020'!FR436-'2008'!FR436</f>
        <v>0</v>
      </c>
      <c r="FS436">
        <f>'2020'!FS436-'2008'!FS436</f>
        <v>0</v>
      </c>
      <c r="FT436">
        <f>'2020'!FT436-'2008'!FT436</f>
        <v>0</v>
      </c>
      <c r="FU436">
        <f>'2020'!FU436-'2008'!FU436</f>
        <v>0</v>
      </c>
      <c r="FV436">
        <f>'2020'!FV436-'2008'!FV436</f>
        <v>-1.471560553943807E-2</v>
      </c>
      <c r="FW436">
        <f>'2020'!FW436-'2008'!FW436</f>
        <v>0</v>
      </c>
      <c r="FX436">
        <f>'2020'!FX436-'2008'!FX436</f>
        <v>0</v>
      </c>
      <c r="FY436">
        <f>'2020'!FY436-'2008'!FY436</f>
        <v>-2.0003435942176923E-2</v>
      </c>
      <c r="FZ436">
        <f>'2020'!FZ436-'2008'!FZ436</f>
        <v>0</v>
      </c>
      <c r="GA436">
        <f>'2020'!GA436-'2008'!GA436</f>
        <v>-1.6876811986290041E-2</v>
      </c>
      <c r="GB436">
        <f>'2020'!GB436-'2008'!GB436</f>
        <v>0</v>
      </c>
    </row>
    <row r="437" spans="1:184">
      <c r="A437" t="s">
        <v>941</v>
      </c>
      <c r="B437" t="s">
        <v>942</v>
      </c>
      <c r="C437">
        <f>'2020'!C437-'2008'!C437</f>
        <v>1.4190881961093492E-2</v>
      </c>
      <c r="D437">
        <f>'2020'!D437-'2008'!D437</f>
        <v>0</v>
      </c>
      <c r="E437">
        <f>'2020'!E437-'2008'!E437</f>
        <v>1.0412580957273529E-3</v>
      </c>
      <c r="F437">
        <f>'2020'!F437-'2008'!F437</f>
        <v>-1.6544268860348883E-3</v>
      </c>
      <c r="G437">
        <f>'2020'!G437-'2008'!G437</f>
        <v>0</v>
      </c>
      <c r="H437">
        <f>'2020'!H437-'2008'!H437</f>
        <v>0</v>
      </c>
      <c r="I437">
        <f>'2020'!I437-'2008'!I437</f>
        <v>0</v>
      </c>
      <c r="J437">
        <f>'2020'!J437-'2008'!J437</f>
        <v>0</v>
      </c>
      <c r="K437">
        <f>'2020'!K437-'2008'!K437</f>
        <v>0</v>
      </c>
      <c r="L437">
        <f>'2020'!L437-'2008'!L437</f>
        <v>0</v>
      </c>
      <c r="M437">
        <f>'2020'!M437-'2008'!M437</f>
        <v>1.2943155379396849E-2</v>
      </c>
      <c r="N437">
        <f>'2020'!N437-'2008'!N437</f>
        <v>0</v>
      </c>
      <c r="O437">
        <f>'2020'!O437-'2008'!O437</f>
        <v>0</v>
      </c>
      <c r="P437">
        <f>'2020'!P437-'2008'!P437</f>
        <v>0</v>
      </c>
      <c r="Q437">
        <f>'2020'!Q437-'2008'!Q437</f>
        <v>0</v>
      </c>
      <c r="R437">
        <f>'2020'!R437-'2008'!R437</f>
        <v>0</v>
      </c>
      <c r="S437">
        <f>'2020'!S437-'2008'!S437</f>
        <v>-1.1647864989008386E-2</v>
      </c>
      <c r="T437">
        <f>'2020'!T437-'2008'!T437</f>
        <v>-6.9206002955677186E-3</v>
      </c>
      <c r="U437">
        <f>'2020'!U437-'2008'!U437</f>
        <v>0</v>
      </c>
      <c r="V437">
        <f>'2020'!V437-'2008'!V437</f>
        <v>0</v>
      </c>
      <c r="W437">
        <f>'2020'!W437-'2008'!W437</f>
        <v>-1.0426270905562113E-2</v>
      </c>
      <c r="X437">
        <f>'2020'!X437-'2008'!X437</f>
        <v>0</v>
      </c>
      <c r="Y437">
        <f>'2020'!Y437-'2008'!Y437</f>
        <v>4.6828185698193546E-2</v>
      </c>
      <c r="Z437">
        <f>'2020'!Z437-'2008'!Z437</f>
        <v>0</v>
      </c>
      <c r="AA437">
        <f>'2020'!AA437-'2008'!AA437</f>
        <v>-2.3286489398745676E-4</v>
      </c>
      <c r="AB437">
        <f>'2020'!AB437-'2008'!AB437</f>
        <v>0</v>
      </c>
      <c r="AC437">
        <f>'2020'!AC437-'2008'!AC437</f>
        <v>-1.1187372642958002E-2</v>
      </c>
      <c r="AD437">
        <f>'2020'!AD437-'2008'!AD437</f>
        <v>2.150441447030076E-3</v>
      </c>
      <c r="AE437">
        <f>'2020'!AE437-'2008'!AE437</f>
        <v>-1.0598212998507027E-3</v>
      </c>
      <c r="AF437">
        <f>'2020'!AF437-'2008'!AF437</f>
        <v>0</v>
      </c>
      <c r="AG437">
        <f>'2020'!AG437-'2008'!AG437</f>
        <v>0</v>
      </c>
      <c r="AH437">
        <f>'2020'!AH437-'2008'!AH437</f>
        <v>-2.30115659223848E-3</v>
      </c>
      <c r="AI437">
        <f>'2020'!AI437-'2008'!AI437</f>
        <v>0</v>
      </c>
      <c r="AJ437">
        <f>'2020'!AJ437-'2008'!AJ437</f>
        <v>2.9547946582763121E-3</v>
      </c>
      <c r="AK437">
        <f>'2020'!AK437-'2008'!AK437</f>
        <v>1.6721634475837903E-2</v>
      </c>
      <c r="AL437">
        <f>'2020'!AL437-'2008'!AL437</f>
        <v>0</v>
      </c>
      <c r="AM437">
        <f>'2020'!AM437-'2008'!AM437</f>
        <v>0</v>
      </c>
      <c r="AN437">
        <f>'2020'!AN437-'2008'!AN437</f>
        <v>3.7793637641145199E-3</v>
      </c>
      <c r="AO437">
        <f>'2020'!AO437-'2008'!AO437</f>
        <v>-6.2529803770010614E-3</v>
      </c>
      <c r="AP437">
        <f>'2020'!AP437-'2008'!AP437</f>
        <v>0</v>
      </c>
      <c r="AQ437">
        <f>'2020'!AQ437-'2008'!AQ437</f>
        <v>0</v>
      </c>
      <c r="AR437">
        <f>'2020'!AR437-'2008'!AR437</f>
        <v>0</v>
      </c>
      <c r="AS437">
        <f>'2020'!AS437-'2008'!AS437</f>
        <v>0</v>
      </c>
      <c r="AT437">
        <f>'2020'!AT437-'2008'!AT437</f>
        <v>-1.8114364144111179E-3</v>
      </c>
      <c r="AU437">
        <f>'2020'!AU437-'2008'!AU437</f>
        <v>-4.3463096931371705E-3</v>
      </c>
      <c r="AV437">
        <f>'2020'!AV437-'2008'!AV437</f>
        <v>1.1955143941544399E-2</v>
      </c>
      <c r="AW437">
        <f>'2020'!AW437-'2008'!AW437</f>
        <v>0</v>
      </c>
      <c r="AX437">
        <f>'2020'!AX437-'2008'!AX437</f>
        <v>-9.5122613857998462E-3</v>
      </c>
      <c r="AY437">
        <f>'2020'!AY437-'2008'!AY437</f>
        <v>0</v>
      </c>
      <c r="AZ437">
        <f>'2020'!AZ437-'2008'!AZ437</f>
        <v>9.6584243478487755E-4</v>
      </c>
      <c r="BA437">
        <f>'2020'!BA437-'2008'!BA437</f>
        <v>0</v>
      </c>
      <c r="BB437">
        <f>'2020'!BB437-'2008'!BB437</f>
        <v>7.5383223150306752E-3</v>
      </c>
      <c r="BC437">
        <f>'2020'!BC437-'2008'!BC437</f>
        <v>6.589667518148646E-3</v>
      </c>
      <c r="BD437">
        <f>'2020'!BD437-'2008'!BD437</f>
        <v>0</v>
      </c>
      <c r="BE437">
        <f>'2020'!BE437-'2008'!BE437</f>
        <v>1.842746281665001E-2</v>
      </c>
      <c r="BF437">
        <f>'2020'!BF437-'2008'!BF437</f>
        <v>1.0377288582261619E-3</v>
      </c>
      <c r="BG437">
        <f>'2020'!BG437-'2008'!BG437</f>
        <v>1.1745850214906269E-2</v>
      </c>
      <c r="BH437">
        <f>'2020'!BH437-'2008'!BH437</f>
        <v>6.1060837033858357E-3</v>
      </c>
      <c r="BI437">
        <f>'2020'!BI437-'2008'!BI437</f>
        <v>1.0703231142641365E-2</v>
      </c>
      <c r="BJ437">
        <f>'2020'!BJ437-'2008'!BJ437</f>
        <v>-2.8752232061458952E-3</v>
      </c>
      <c r="BK437">
        <f>'2020'!BK437-'2008'!BK437</f>
        <v>0</v>
      </c>
      <c r="BL437">
        <f>'2020'!BL437-'2008'!BL437</f>
        <v>0</v>
      </c>
      <c r="BM437">
        <f>'2020'!BM437-'2008'!BM437</f>
        <v>0</v>
      </c>
      <c r="BN437">
        <f>'2020'!BN437-'2008'!BN437</f>
        <v>-2.9891791953119515E-2</v>
      </c>
      <c r="BO437">
        <f>'2020'!BO437-'2008'!BO437</f>
        <v>0</v>
      </c>
      <c r="BP437">
        <f>'2020'!BP437-'2008'!BP437</f>
        <v>0</v>
      </c>
      <c r="BQ437">
        <f>'2020'!BQ437-'2008'!BQ437</f>
        <v>0</v>
      </c>
      <c r="BR437">
        <f>'2020'!BR437-'2008'!BR437</f>
        <v>0</v>
      </c>
      <c r="BS437">
        <f>'2020'!BS437-'2008'!BS437</f>
        <v>0</v>
      </c>
      <c r="BT437">
        <f>'2020'!BT437-'2008'!BT437</f>
        <v>0</v>
      </c>
      <c r="BU437">
        <f>'2020'!BU437-'2008'!BU437</f>
        <v>0</v>
      </c>
      <c r="BV437">
        <f>'2020'!BV437-'2008'!BV437</f>
        <v>0</v>
      </c>
      <c r="BW437">
        <f>'2020'!BW437-'2008'!BW437</f>
        <v>0</v>
      </c>
      <c r="BX437">
        <f>'2020'!BX437-'2008'!BX437</f>
        <v>0</v>
      </c>
      <c r="BY437">
        <f>'2020'!BY437-'2008'!BY437</f>
        <v>0</v>
      </c>
      <c r="BZ437">
        <f>'2020'!BZ437-'2008'!BZ437</f>
        <v>0</v>
      </c>
      <c r="CA437">
        <f>'2020'!CA437-'2008'!CA437</f>
        <v>0</v>
      </c>
      <c r="CB437">
        <f>'2020'!CB437-'2008'!CB437</f>
        <v>-1.6940899316743464E-2</v>
      </c>
      <c r="CC437">
        <f>'2020'!CC437-'2008'!CC437</f>
        <v>0</v>
      </c>
      <c r="CD437">
        <f>'2020'!CD437-'2008'!CD437</f>
        <v>0</v>
      </c>
      <c r="CE437">
        <f>'2020'!CE437-'2008'!CE437</f>
        <v>0</v>
      </c>
      <c r="CF437">
        <f>'2020'!CF437-'2008'!CF437</f>
        <v>0</v>
      </c>
      <c r="CG437">
        <f>'2020'!CG437-'2008'!CG437</f>
        <v>5.0183694773718018E-3</v>
      </c>
      <c r="CH437">
        <f>'2020'!CH437-'2008'!CH437</f>
        <v>-1.3717373345207826E-2</v>
      </c>
      <c r="CI437">
        <f>'2020'!CI437-'2008'!CI437</f>
        <v>0</v>
      </c>
      <c r="CJ437">
        <f>'2020'!CJ437-'2008'!CJ437</f>
        <v>8.3053912536729183E-3</v>
      </c>
      <c r="CK437">
        <f>'2020'!CK437-'2008'!CK437</f>
        <v>-8.9178755520096849E-3</v>
      </c>
      <c r="CL437">
        <f>'2020'!CL437-'2008'!CL437</f>
        <v>-4.8139945394753119E-3</v>
      </c>
      <c r="CM437">
        <f>'2020'!CM437-'2008'!CM437</f>
        <v>0</v>
      </c>
      <c r="CN437">
        <f>'2020'!CN437-'2008'!CN437</f>
        <v>1.3247373610122043E-2</v>
      </c>
      <c r="CO437">
        <f>'2020'!CO437-'2008'!CO437</f>
        <v>0</v>
      </c>
      <c r="CP437">
        <f>'2020'!CP437-'2008'!CP437</f>
        <v>-2.3978816566145006E-2</v>
      </c>
      <c r="CQ437">
        <f>'2020'!CQ437-'2008'!CQ437</f>
        <v>-7.3171603897511962E-3</v>
      </c>
      <c r="CR437">
        <f>'2020'!CR437-'2008'!CR437</f>
        <v>0</v>
      </c>
      <c r="CS437">
        <f>'2020'!CS437-'2008'!CS437</f>
        <v>0</v>
      </c>
      <c r="CT437">
        <f>'2020'!CT437-'2008'!CT437</f>
        <v>-1.4182922229009336E-3</v>
      </c>
      <c r="CU437">
        <f>'2020'!CU437-'2008'!CU437</f>
        <v>-2.8564872352321892E-3</v>
      </c>
      <c r="CV437">
        <f>'2020'!CV437-'2008'!CV437</f>
        <v>0</v>
      </c>
      <c r="CW437">
        <f>'2020'!CW437-'2008'!CW437</f>
        <v>0</v>
      </c>
      <c r="CX437">
        <f>'2020'!CX437-'2008'!CX437</f>
        <v>0</v>
      </c>
      <c r="CY437">
        <f>'2020'!CY437-'2008'!CY437</f>
        <v>0</v>
      </c>
      <c r="CZ437">
        <f>'2020'!CZ437-'2008'!CZ437</f>
        <v>-5.7854877024265429E-4</v>
      </c>
      <c r="DA437">
        <f>'2020'!DA437-'2008'!DA437</f>
        <v>0</v>
      </c>
      <c r="DB437">
        <f>'2020'!DB437-'2008'!DB437</f>
        <v>3.7011579324249255E-3</v>
      </c>
      <c r="DC437">
        <f>'2020'!DC437-'2008'!DC437</f>
        <v>0</v>
      </c>
      <c r="DD437">
        <f>'2020'!DD437-'2008'!DD437</f>
        <v>0</v>
      </c>
      <c r="DE437">
        <f>'2020'!DE437-'2008'!DE437</f>
        <v>-1.6047181007389826E-2</v>
      </c>
      <c r="DF437">
        <f>'2020'!DF437-'2008'!DF437</f>
        <v>-1.7575409718513409E-3</v>
      </c>
      <c r="DG437">
        <f>'2020'!DG437-'2008'!DG437</f>
        <v>0</v>
      </c>
      <c r="DH437">
        <f>'2020'!DH437-'2008'!DH437</f>
        <v>4.0168498205100395E-3</v>
      </c>
      <c r="DI437">
        <f>'2020'!DI437-'2008'!DI437</f>
        <v>0</v>
      </c>
      <c r="DJ437">
        <f>'2020'!DJ437-'2008'!DJ437</f>
        <v>-8.0795005359940615E-3</v>
      </c>
      <c r="DK437">
        <f>'2020'!DK437-'2008'!DK437</f>
        <v>0</v>
      </c>
      <c r="DL437">
        <f>'2020'!DL437-'2008'!DL437</f>
        <v>0</v>
      </c>
      <c r="DM437">
        <f>'2020'!DM437-'2008'!DM437</f>
        <v>-3.1419939407369077E-3</v>
      </c>
      <c r="DN437">
        <f>'2020'!DN437-'2008'!DN437</f>
        <v>0</v>
      </c>
      <c r="DO437">
        <f>'2020'!DO437-'2008'!DO437</f>
        <v>-1.3183473833891415E-2</v>
      </c>
      <c r="DP437">
        <f>'2020'!DP437-'2008'!DP437</f>
        <v>0</v>
      </c>
      <c r="DQ437">
        <f>'2020'!DQ437-'2008'!DQ437</f>
        <v>0</v>
      </c>
      <c r="DR437">
        <f>'2020'!DR437-'2008'!DR437</f>
        <v>7.6545839679179398E-4</v>
      </c>
      <c r="DS437">
        <f>'2020'!DS437-'2008'!DS437</f>
        <v>1.5354700105559428E-2</v>
      </c>
      <c r="DT437">
        <f>'2020'!DT437-'2008'!DT437</f>
        <v>0</v>
      </c>
      <c r="DU437">
        <f>'2020'!DU437-'2008'!DU437</f>
        <v>0</v>
      </c>
      <c r="DV437">
        <f>'2020'!DV437-'2008'!DV437</f>
        <v>0</v>
      </c>
      <c r="DW437">
        <f>'2020'!DW437-'2008'!DW437</f>
        <v>-1.584952076230519E-3</v>
      </c>
      <c r="DX437">
        <f>'2020'!DX437-'2008'!DX437</f>
        <v>3.064106717545402E-3</v>
      </c>
      <c r="DY437">
        <f>'2020'!DY437-'2008'!DY437</f>
        <v>0</v>
      </c>
      <c r="DZ437">
        <f>'2020'!DZ437-'2008'!DZ437</f>
        <v>-1.1600618406725969E-2</v>
      </c>
      <c r="EA437">
        <f>'2020'!EA437-'2008'!EA437</f>
        <v>0</v>
      </c>
      <c r="EB437">
        <f>'2020'!EB437-'2008'!EB437</f>
        <v>0</v>
      </c>
      <c r="EC437">
        <f>'2020'!EC437-'2008'!EC437</f>
        <v>1.4860937960499282E-2</v>
      </c>
      <c r="ED437">
        <f>'2020'!ED437-'2008'!ED437</f>
        <v>0</v>
      </c>
      <c r="EE437">
        <f>'2020'!EE437-'2008'!EE437</f>
        <v>-1.9102585139601658E-3</v>
      </c>
      <c r="EF437">
        <f>'2020'!EF437-'2008'!EF437</f>
        <v>0</v>
      </c>
      <c r="EG437">
        <f>'2020'!EG437-'2008'!EG437</f>
        <v>-2.4791703639871245E-3</v>
      </c>
      <c r="EH437">
        <f>'2020'!EH437-'2008'!EH437</f>
        <v>0</v>
      </c>
      <c r="EI437">
        <f>'2020'!EI437-'2008'!EI437</f>
        <v>-4.1366884009520054E-3</v>
      </c>
      <c r="EJ437">
        <f>'2020'!EJ437-'2008'!EJ437</f>
        <v>0</v>
      </c>
      <c r="EK437">
        <f>'2020'!EK437-'2008'!EK437</f>
        <v>-1.2484534698873812E-2</v>
      </c>
      <c r="EL437">
        <f>'2020'!EL437-'2008'!EL437</f>
        <v>0</v>
      </c>
      <c r="EM437">
        <f>'2020'!EM437-'2008'!EM437</f>
        <v>2.6558798323501227E-3</v>
      </c>
      <c r="EN437">
        <f>'2020'!EN437-'2008'!EN437</f>
        <v>0</v>
      </c>
      <c r="EO437">
        <f>'2020'!EO437-'2008'!EO437</f>
        <v>0</v>
      </c>
      <c r="EP437">
        <f>'2020'!EP437-'2008'!EP437</f>
        <v>0</v>
      </c>
      <c r="EQ437">
        <f>'2020'!EQ437-'2008'!EQ437</f>
        <v>3.3284720951926761E-3</v>
      </c>
      <c r="ER437">
        <f>'2020'!ER437-'2008'!ER437</f>
        <v>-1.764182223446626E-2</v>
      </c>
      <c r="ES437">
        <f>'2020'!ES437-'2008'!ES437</f>
        <v>0</v>
      </c>
      <c r="ET437">
        <f>'2020'!ET437-'2008'!ET437</f>
        <v>-9.0405981275450235E-3</v>
      </c>
      <c r="EU437">
        <f>'2020'!EU437-'2008'!EU437</f>
        <v>0</v>
      </c>
      <c r="EV437">
        <f>'2020'!EV437-'2008'!EV437</f>
        <v>3.2786377413936132E-3</v>
      </c>
      <c r="EW437">
        <f>'2020'!EW437-'2008'!EW437</f>
        <v>4.2368465995785386E-3</v>
      </c>
      <c r="EX437">
        <f>'2020'!EX437-'2008'!EX437</f>
        <v>-6.718036956773088E-3</v>
      </c>
      <c r="EY437">
        <f>'2020'!EY437-'2008'!EY437</f>
        <v>-7.3747592995911928E-4</v>
      </c>
      <c r="EZ437">
        <f>'2020'!EZ437-'2008'!EZ437</f>
        <v>9.5034363116234047E-5</v>
      </c>
      <c r="FA437">
        <f>'2020'!FA437-'2008'!FA437</f>
        <v>0</v>
      </c>
      <c r="FB437">
        <f>'2020'!FB437-'2008'!FB437</f>
        <v>0</v>
      </c>
      <c r="FC437">
        <f>'2020'!FC437-'2008'!FC437</f>
        <v>0</v>
      </c>
      <c r="FD437">
        <f>'2020'!FD437-'2008'!FD437</f>
        <v>3.3667034418126435E-2</v>
      </c>
      <c r="FE437">
        <f>'2020'!FE437-'2008'!FE437</f>
        <v>1.8787568531769571E-3</v>
      </c>
      <c r="FF437">
        <f>'2020'!FF437-'2008'!FF437</f>
        <v>0</v>
      </c>
      <c r="FG437">
        <f>'2020'!FG437-'2008'!FG437</f>
        <v>1.3773942469965761E-4</v>
      </c>
      <c r="FH437">
        <f>'2020'!FH437-'2008'!FH437</f>
        <v>0</v>
      </c>
      <c r="FI437">
        <f>'2020'!FI437-'2008'!FI437</f>
        <v>0</v>
      </c>
      <c r="FJ437">
        <f>'2020'!FJ437-'2008'!FJ437</f>
        <v>0</v>
      </c>
      <c r="FK437">
        <f>'2020'!FK437-'2008'!FK437</f>
        <v>0</v>
      </c>
      <c r="FL437">
        <f>'2020'!FL437-'2008'!FL437</f>
        <v>-2.2639502216688636E-3</v>
      </c>
      <c r="FM437">
        <f>'2020'!FM437-'2008'!FM437</f>
        <v>1.2379003461273203E-2</v>
      </c>
      <c r="FN437">
        <f>'2020'!FN437-'2008'!FN437</f>
        <v>0</v>
      </c>
      <c r="FO437">
        <f>'2020'!FO437-'2008'!FO437</f>
        <v>0</v>
      </c>
      <c r="FP437">
        <f>'2020'!FP437-'2008'!FP437</f>
        <v>0</v>
      </c>
      <c r="FQ437">
        <f>'2020'!FQ437-'2008'!FQ437</f>
        <v>0</v>
      </c>
      <c r="FR437">
        <f>'2020'!FR437-'2008'!FR437</f>
        <v>-1.2782274898918509E-3</v>
      </c>
      <c r="FS437">
        <f>'2020'!FS437-'2008'!FS437</f>
        <v>1.2081371982121244E-3</v>
      </c>
      <c r="FT437">
        <f>'2020'!FT437-'2008'!FT437</f>
        <v>0</v>
      </c>
      <c r="FU437">
        <f>'2020'!FU437-'2008'!FU437</f>
        <v>0</v>
      </c>
      <c r="FV437">
        <f>'2020'!FV437-'2008'!FV437</f>
        <v>-1.1602809490404178E-2</v>
      </c>
      <c r="FW437">
        <f>'2020'!FW437-'2008'!FW437</f>
        <v>5.9464113485289561E-3</v>
      </c>
      <c r="FX437">
        <f>'2020'!FX437-'2008'!FX437</f>
        <v>0</v>
      </c>
      <c r="FY437">
        <f>'2020'!FY437-'2008'!FY437</f>
        <v>0</v>
      </c>
      <c r="FZ437">
        <f>'2020'!FZ437-'2008'!FZ437</f>
        <v>0</v>
      </c>
      <c r="GA437">
        <f>'2020'!GA437-'2008'!GA437</f>
        <v>0</v>
      </c>
      <c r="GB437">
        <f>'2020'!GB437-'2008'!GB437</f>
        <v>-6.4766843613022727E-3</v>
      </c>
    </row>
    <row r="438" spans="1:184">
      <c r="A438" t="s">
        <v>943</v>
      </c>
      <c r="B438" t="s">
        <v>944</v>
      </c>
      <c r="C438">
        <f>'2020'!C438-'2008'!C438</f>
        <v>-1.1781575900873399E-3</v>
      </c>
      <c r="D438">
        <f>'2020'!D438-'2008'!D438</f>
        <v>-9.9966258859864043E-4</v>
      </c>
      <c r="E438">
        <f>'2020'!E438-'2008'!E438</f>
        <v>-3.0283161798601299E-3</v>
      </c>
      <c r="F438">
        <f>'2020'!F438-'2008'!F438</f>
        <v>2.8723220512061733E-4</v>
      </c>
      <c r="G438">
        <f>'2020'!G438-'2008'!G438</f>
        <v>4.1664378893897409E-3</v>
      </c>
      <c r="H438">
        <f>'2020'!H438-'2008'!H438</f>
        <v>-2.6154061882729326E-3</v>
      </c>
      <c r="I438">
        <f>'2020'!I438-'2008'!I438</f>
        <v>4.6567147937523826E-4</v>
      </c>
      <c r="J438">
        <f>'2020'!J438-'2008'!J438</f>
        <v>-9.0787095962848591E-4</v>
      </c>
      <c r="K438">
        <f>'2020'!K438-'2008'!K438</f>
        <v>1.1587998483051157E-4</v>
      </c>
      <c r="L438">
        <f>'2020'!L438-'2008'!L438</f>
        <v>-1.6187350593900663E-3</v>
      </c>
      <c r="M438">
        <f>'2020'!M438-'2008'!M438</f>
        <v>1.1171091763282818E-5</v>
      </c>
      <c r="N438">
        <f>'2020'!N438-'2008'!N438</f>
        <v>-1.9517300211093851E-3</v>
      </c>
      <c r="O438">
        <f>'2020'!O438-'2008'!O438</f>
        <v>0</v>
      </c>
      <c r="P438">
        <f>'2020'!P438-'2008'!P438</f>
        <v>8.4759675694212264E-4</v>
      </c>
      <c r="Q438">
        <f>'2020'!Q438-'2008'!Q438</f>
        <v>0</v>
      </c>
      <c r="R438">
        <f>'2020'!R438-'2008'!R438</f>
        <v>2.2429501592933616E-3</v>
      </c>
      <c r="S438">
        <f>'2020'!S438-'2008'!S438</f>
        <v>0</v>
      </c>
      <c r="T438">
        <f>'2020'!T438-'2008'!T438</f>
        <v>0</v>
      </c>
      <c r="U438">
        <f>'2020'!U438-'2008'!U438</f>
        <v>2.1412129783283272E-3</v>
      </c>
      <c r="V438">
        <f>'2020'!V438-'2008'!V438</f>
        <v>5.3536714781592561E-3</v>
      </c>
      <c r="W438">
        <f>'2020'!W438-'2008'!W438</f>
        <v>-3.2000259616716425E-3</v>
      </c>
      <c r="X438">
        <f>'2020'!X438-'2008'!X438</f>
        <v>3.6549896073157472E-4</v>
      </c>
      <c r="Y438">
        <f>'2020'!Y438-'2008'!Y438</f>
        <v>-1.9598153158495537E-3</v>
      </c>
      <c r="Z438">
        <f>'2020'!Z438-'2008'!Z438</f>
        <v>8.2703809592292628E-4</v>
      </c>
      <c r="AA438">
        <f>'2020'!AA438-'2008'!AA438</f>
        <v>5.3789480206091452E-3</v>
      </c>
      <c r="AB438">
        <f>'2020'!AB438-'2008'!AB438</f>
        <v>2.0885199039049735E-3</v>
      </c>
      <c r="AC438">
        <f>'2020'!AC438-'2008'!AC438</f>
        <v>8.3929090482141588E-3</v>
      </c>
      <c r="AD438">
        <f>'2020'!AD438-'2008'!AD438</f>
        <v>4.4847920847067065E-3</v>
      </c>
      <c r="AE438">
        <f>'2020'!AE438-'2008'!AE438</f>
        <v>4.1993137041264061E-3</v>
      </c>
      <c r="AF438">
        <f>'2020'!AF438-'2008'!AF438</f>
        <v>9.4252523815449747E-4</v>
      </c>
      <c r="AG438">
        <f>'2020'!AG438-'2008'!AG438</f>
        <v>3.8323662010108809E-3</v>
      </c>
      <c r="AH438">
        <f>'2020'!AH438-'2008'!AH438</f>
        <v>-2.333426333700853E-3</v>
      </c>
      <c r="AI438">
        <f>'2020'!AI438-'2008'!AI438</f>
        <v>1.715296974336637E-3</v>
      </c>
      <c r="AJ438">
        <f>'2020'!AJ438-'2008'!AJ438</f>
        <v>0</v>
      </c>
      <c r="AK438">
        <f>'2020'!AK438-'2008'!AK438</f>
        <v>4.1600259172661861E-4</v>
      </c>
      <c r="AL438">
        <f>'2020'!AL438-'2008'!AL438</f>
        <v>-1.1189667838667101E-3</v>
      </c>
      <c r="AM438">
        <f>'2020'!AM438-'2008'!AM438</f>
        <v>-2.9802098342103459E-3</v>
      </c>
      <c r="AN438">
        <f>'2020'!AN438-'2008'!AN438</f>
        <v>8.0559753245200232E-4</v>
      </c>
      <c r="AO438">
        <f>'2020'!AO438-'2008'!AO438</f>
        <v>0</v>
      </c>
      <c r="AP438">
        <f>'2020'!AP438-'2008'!AP438</f>
        <v>-2.7752850814645978E-5</v>
      </c>
      <c r="AQ438">
        <f>'2020'!AQ438-'2008'!AQ438</f>
        <v>-3.3430727811981234E-3</v>
      </c>
      <c r="AR438">
        <f>'2020'!AR438-'2008'!AR438</f>
        <v>5.2456800583805009E-4</v>
      </c>
      <c r="AS438">
        <f>'2020'!AS438-'2008'!AS438</f>
        <v>-3.5787573965571093E-3</v>
      </c>
      <c r="AT438">
        <f>'2020'!AT438-'2008'!AT438</f>
        <v>-3.7018175752943526E-3</v>
      </c>
      <c r="AU438">
        <f>'2020'!AU438-'2008'!AU438</f>
        <v>0</v>
      </c>
      <c r="AV438">
        <f>'2020'!AV438-'2008'!AV438</f>
        <v>0</v>
      </c>
      <c r="AW438">
        <f>'2020'!AW438-'2008'!AW438</f>
        <v>-5.5025467796080709E-4</v>
      </c>
      <c r="AX438">
        <f>'2020'!AX438-'2008'!AX438</f>
        <v>0</v>
      </c>
      <c r="AY438">
        <f>'2020'!AY438-'2008'!AY438</f>
        <v>-4.7898514586606697E-4</v>
      </c>
      <c r="AZ438">
        <f>'2020'!AZ438-'2008'!AZ438</f>
        <v>-1.7666959082144971E-3</v>
      </c>
      <c r="BA438">
        <f>'2020'!BA438-'2008'!BA438</f>
        <v>-4.3831303688141691E-3</v>
      </c>
      <c r="BB438">
        <f>'2020'!BB438-'2008'!BB438</f>
        <v>0</v>
      </c>
      <c r="BC438">
        <f>'2020'!BC438-'2008'!BC438</f>
        <v>-1.7937534066093488E-3</v>
      </c>
      <c r="BD438">
        <f>'2020'!BD438-'2008'!BD438</f>
        <v>-1.6924373822404175E-3</v>
      </c>
      <c r="BE438">
        <f>'2020'!BE438-'2008'!BE438</f>
        <v>-1.1254470286351974E-3</v>
      </c>
      <c r="BF438">
        <f>'2020'!BF438-'2008'!BF438</f>
        <v>1.7394579741854435E-3</v>
      </c>
      <c r="BG438">
        <f>'2020'!BG438-'2008'!BG438</f>
        <v>1.8758479970467073E-4</v>
      </c>
      <c r="BH438">
        <f>'2020'!BH438-'2008'!BH438</f>
        <v>4.4546913317887807E-4</v>
      </c>
      <c r="BI438">
        <f>'2020'!BI438-'2008'!BI438</f>
        <v>-5.1716684837987137E-3</v>
      </c>
      <c r="BJ438">
        <f>'2020'!BJ438-'2008'!BJ438</f>
        <v>-5.7359492629465336E-4</v>
      </c>
      <c r="BK438">
        <f>'2020'!BK438-'2008'!BK438</f>
        <v>1.2656041680920395E-3</v>
      </c>
      <c r="BL438">
        <f>'2020'!BL438-'2008'!BL438</f>
        <v>-4.5470393628313337E-4</v>
      </c>
      <c r="BM438">
        <f>'2020'!BM438-'2008'!BM438</f>
        <v>-1.4504259852992406E-3</v>
      </c>
      <c r="BN438">
        <f>'2020'!BN438-'2008'!BN438</f>
        <v>7.9268336924211667E-4</v>
      </c>
      <c r="BO438">
        <f>'2020'!BO438-'2008'!BO438</f>
        <v>-1.453036759843148E-4</v>
      </c>
      <c r="BP438">
        <f>'2020'!BP438-'2008'!BP438</f>
        <v>2.6007017490977035E-3</v>
      </c>
      <c r="BQ438">
        <f>'2020'!BQ438-'2008'!BQ438</f>
        <v>2.9662698817433386E-3</v>
      </c>
      <c r="BR438">
        <f>'2020'!BR438-'2008'!BR438</f>
        <v>1.8409470513598824E-3</v>
      </c>
      <c r="BS438">
        <f>'2020'!BS438-'2008'!BS438</f>
        <v>-2.2929933600470062E-3</v>
      </c>
      <c r="BT438">
        <f>'2020'!BT438-'2008'!BT438</f>
        <v>8.9288274050972213E-4</v>
      </c>
      <c r="BU438">
        <f>'2020'!BU438-'2008'!BU438</f>
        <v>0</v>
      </c>
      <c r="BV438">
        <f>'2020'!BV438-'2008'!BV438</f>
        <v>-1.0523235653492951E-3</v>
      </c>
      <c r="BW438">
        <f>'2020'!BW438-'2008'!BW438</f>
        <v>-8.0103931567434439E-3</v>
      </c>
      <c r="BX438">
        <f>'2020'!BX438-'2008'!BX438</f>
        <v>-1.4501531414383836E-3</v>
      </c>
      <c r="BY438">
        <f>'2020'!BY438-'2008'!BY438</f>
        <v>2.2445164902452283E-3</v>
      </c>
      <c r="BZ438">
        <f>'2020'!BZ438-'2008'!BZ438</f>
        <v>-3.0590812450249916E-4</v>
      </c>
      <c r="CA438">
        <f>'2020'!CA438-'2008'!CA438</f>
        <v>1.7989601767807954E-3</v>
      </c>
      <c r="CB438">
        <f>'2020'!CB438-'2008'!CB438</f>
        <v>-2.7352624746736767E-3</v>
      </c>
      <c r="CC438">
        <f>'2020'!CC438-'2008'!CC438</f>
        <v>4.2703075371498837E-3</v>
      </c>
      <c r="CD438">
        <f>'2020'!CD438-'2008'!CD438</f>
        <v>-1.0456474979995273E-6</v>
      </c>
      <c r="CE438">
        <f>'2020'!CE438-'2008'!CE438</f>
        <v>1.6566454928578578E-3</v>
      </c>
      <c r="CF438">
        <f>'2020'!CF438-'2008'!CF438</f>
        <v>0</v>
      </c>
      <c r="CG438">
        <f>'2020'!CG438-'2008'!CG438</f>
        <v>-1.1624444620290505E-4</v>
      </c>
      <c r="CH438">
        <f>'2020'!CH438-'2008'!CH438</f>
        <v>0</v>
      </c>
      <c r="CI438">
        <f>'2020'!CI438-'2008'!CI438</f>
        <v>-7.0359902646343307E-4</v>
      </c>
      <c r="CJ438">
        <f>'2020'!CJ438-'2008'!CJ438</f>
        <v>-3.5563761434144344E-3</v>
      </c>
      <c r="CK438">
        <f>'2020'!CK438-'2008'!CK438</f>
        <v>-1.7426296136916599E-3</v>
      </c>
      <c r="CL438">
        <f>'2020'!CL438-'2008'!CL438</f>
        <v>2.705654053923947E-3</v>
      </c>
      <c r="CM438">
        <f>'2020'!CM438-'2008'!CM438</f>
        <v>3.5958245164834897E-3</v>
      </c>
      <c r="CN438">
        <f>'2020'!CN438-'2008'!CN438</f>
        <v>0</v>
      </c>
      <c r="CO438">
        <f>'2020'!CO438-'2008'!CO438</f>
        <v>-4.6326420435296506E-3</v>
      </c>
      <c r="CP438">
        <f>'2020'!CP438-'2008'!CP438</f>
        <v>3.0083771559297583E-3</v>
      </c>
      <c r="CQ438">
        <f>'2020'!CQ438-'2008'!CQ438</f>
        <v>-2.7025264068901034E-3</v>
      </c>
      <c r="CR438">
        <f>'2020'!CR438-'2008'!CR438</f>
        <v>-1.0615858297800471E-3</v>
      </c>
      <c r="CS438">
        <f>'2020'!CS438-'2008'!CS438</f>
        <v>-7.0265251136295264E-4</v>
      </c>
      <c r="CT438">
        <f>'2020'!CT438-'2008'!CT438</f>
        <v>2.4061610754670488E-3</v>
      </c>
      <c r="CU438">
        <f>'2020'!CU438-'2008'!CU438</f>
        <v>0</v>
      </c>
      <c r="CV438">
        <f>'2020'!CV438-'2008'!CV438</f>
        <v>-6.4343095823879617E-3</v>
      </c>
      <c r="CW438">
        <f>'2020'!CW438-'2008'!CW438</f>
        <v>4.104426360771754E-3</v>
      </c>
      <c r="CX438">
        <f>'2020'!CX438-'2008'!CX438</f>
        <v>-9.2673991706472038E-4</v>
      </c>
      <c r="CY438">
        <f>'2020'!CY438-'2008'!CY438</f>
        <v>5.5648094673810787E-4</v>
      </c>
      <c r="CZ438">
        <f>'2020'!CZ438-'2008'!CZ438</f>
        <v>0</v>
      </c>
      <c r="DA438">
        <f>'2020'!DA438-'2008'!DA438</f>
        <v>-2.9467889698547014E-3</v>
      </c>
      <c r="DB438">
        <f>'2020'!DB438-'2008'!DB438</f>
        <v>-1.3529264148340981E-4</v>
      </c>
      <c r="DC438">
        <f>'2020'!DC438-'2008'!DC438</f>
        <v>-1.1992278282531021E-3</v>
      </c>
      <c r="DD438">
        <f>'2020'!DD438-'2008'!DD438</f>
        <v>-1.9698493305057964E-3</v>
      </c>
      <c r="DE438">
        <f>'2020'!DE438-'2008'!DE438</f>
        <v>-2.4900975200815912E-3</v>
      </c>
      <c r="DF438">
        <f>'2020'!DF438-'2008'!DF438</f>
        <v>-6.2299126556456062E-4</v>
      </c>
      <c r="DG438">
        <f>'2020'!DG438-'2008'!DG438</f>
        <v>-1.569924277980651E-3</v>
      </c>
      <c r="DH438">
        <f>'2020'!DH438-'2008'!DH438</f>
        <v>-3.359850874478511E-3</v>
      </c>
      <c r="DI438">
        <f>'2020'!DI438-'2008'!DI438</f>
        <v>4.6261882083747357E-3</v>
      </c>
      <c r="DJ438">
        <f>'2020'!DJ438-'2008'!DJ438</f>
        <v>-5.9264152134125151E-4</v>
      </c>
      <c r="DK438">
        <f>'2020'!DK438-'2008'!DK438</f>
        <v>-1.2937586148310306E-3</v>
      </c>
      <c r="DL438">
        <f>'2020'!DL438-'2008'!DL438</f>
        <v>1.0053841676382728E-3</v>
      </c>
      <c r="DM438">
        <f>'2020'!DM438-'2008'!DM438</f>
        <v>-9.3523692962085847E-4</v>
      </c>
      <c r="DN438">
        <f>'2020'!DN438-'2008'!DN438</f>
        <v>2.7474531421633969E-3</v>
      </c>
      <c r="DO438">
        <f>'2020'!DO438-'2008'!DO438</f>
        <v>3.431175883257663E-3</v>
      </c>
      <c r="DP438">
        <f>'2020'!DP438-'2008'!DP438</f>
        <v>1.9022832236071014E-3</v>
      </c>
      <c r="DQ438">
        <f>'2020'!DQ438-'2008'!DQ438</f>
        <v>-2.9008556615092627E-3</v>
      </c>
      <c r="DR438">
        <f>'2020'!DR438-'2008'!DR438</f>
        <v>0</v>
      </c>
      <c r="DS438">
        <f>'2020'!DS438-'2008'!DS438</f>
        <v>-4.0654742486681507E-3</v>
      </c>
      <c r="DT438">
        <f>'2020'!DT438-'2008'!DT438</f>
        <v>-1.6972031198416971E-3</v>
      </c>
      <c r="DU438">
        <f>'2020'!DU438-'2008'!DU438</f>
        <v>9.8784549415810614E-4</v>
      </c>
      <c r="DV438">
        <f>'2020'!DV438-'2008'!DV438</f>
        <v>4.8633990027041347E-3</v>
      </c>
      <c r="DW438">
        <f>'2020'!DW438-'2008'!DW438</f>
        <v>-2.9778923890024672E-4</v>
      </c>
      <c r="DX438">
        <f>'2020'!DX438-'2008'!DX438</f>
        <v>2.482137978953405E-3</v>
      </c>
      <c r="DY438">
        <f>'2020'!DY438-'2008'!DY438</f>
        <v>-2.7853923227546522E-3</v>
      </c>
      <c r="DZ438">
        <f>'2020'!DZ438-'2008'!DZ438</f>
        <v>-1.9056173383711862E-3</v>
      </c>
      <c r="EA438">
        <f>'2020'!EA438-'2008'!EA438</f>
        <v>-1.7742432590815618E-3</v>
      </c>
      <c r="EB438">
        <f>'2020'!EB438-'2008'!EB438</f>
        <v>8.4255045894258236E-4</v>
      </c>
      <c r="EC438">
        <f>'2020'!EC438-'2008'!EC438</f>
        <v>0</v>
      </c>
      <c r="ED438">
        <f>'2020'!ED438-'2008'!ED438</f>
        <v>1.3917200003540856E-3</v>
      </c>
      <c r="EE438">
        <f>'2020'!EE438-'2008'!EE438</f>
        <v>-5.1101813298334246E-4</v>
      </c>
      <c r="EF438">
        <f>'2020'!EF438-'2008'!EF438</f>
        <v>3.6820458467142483E-3</v>
      </c>
      <c r="EG438">
        <f>'2020'!EG438-'2008'!EG438</f>
        <v>1.0689120731159005E-3</v>
      </c>
      <c r="EH438">
        <f>'2020'!EH438-'2008'!EH438</f>
        <v>1.4024629288539583E-3</v>
      </c>
      <c r="EI438">
        <f>'2020'!EI438-'2008'!EI438</f>
        <v>1.9166909743274568E-3</v>
      </c>
      <c r="EJ438">
        <f>'2020'!EJ438-'2008'!EJ438</f>
        <v>2.1984672472319111E-3</v>
      </c>
      <c r="EK438">
        <f>'2020'!EK438-'2008'!EK438</f>
        <v>0</v>
      </c>
      <c r="EL438">
        <f>'2020'!EL438-'2008'!EL438</f>
        <v>0</v>
      </c>
      <c r="EM438">
        <f>'2020'!EM438-'2008'!EM438</f>
        <v>-1.2635547145928815E-3</v>
      </c>
      <c r="EN438">
        <f>'2020'!EN438-'2008'!EN438</f>
        <v>2.0564452445979639E-4</v>
      </c>
      <c r="EO438">
        <f>'2020'!EO438-'2008'!EO438</f>
        <v>1.8095113405155704E-3</v>
      </c>
      <c r="EP438">
        <f>'2020'!EP438-'2008'!EP438</f>
        <v>1.9346977680526588E-4</v>
      </c>
      <c r="EQ438">
        <f>'2020'!EQ438-'2008'!EQ438</f>
        <v>-9.0060447941014022E-4</v>
      </c>
      <c r="ER438">
        <f>'2020'!ER438-'2008'!ER438</f>
        <v>-2.7140293896338731E-3</v>
      </c>
      <c r="ES438">
        <f>'2020'!ES438-'2008'!ES438</f>
        <v>0</v>
      </c>
      <c r="ET438">
        <f>'2020'!ET438-'2008'!ET438</f>
        <v>-3.9439493487829604E-3</v>
      </c>
      <c r="EU438">
        <f>'2020'!EU438-'2008'!EU438</f>
        <v>1.7233931541973191E-3</v>
      </c>
      <c r="EV438">
        <f>'2020'!EV438-'2008'!EV438</f>
        <v>-3.42832293465971E-3</v>
      </c>
      <c r="EW438">
        <f>'2020'!EW438-'2008'!EW438</f>
        <v>1.3218541338686947E-3</v>
      </c>
      <c r="EX438">
        <f>'2020'!EX438-'2008'!EX438</f>
        <v>-1.5892464529636361E-3</v>
      </c>
      <c r="EY438">
        <f>'2020'!EY438-'2008'!EY438</f>
        <v>6.4456944274627736E-3</v>
      </c>
      <c r="EZ438">
        <f>'2020'!EZ438-'2008'!EZ438</f>
        <v>-5.6356330203422055E-4</v>
      </c>
      <c r="FA438">
        <f>'2020'!FA438-'2008'!FA438</f>
        <v>-4.4626711581177564E-3</v>
      </c>
      <c r="FB438">
        <f>'2020'!FB438-'2008'!FB438</f>
        <v>-4.4341921506505649E-3</v>
      </c>
      <c r="FC438">
        <f>'2020'!FC438-'2008'!FC438</f>
        <v>-1.3918400867517894E-3</v>
      </c>
      <c r="FD438">
        <f>'2020'!FD438-'2008'!FD438</f>
        <v>-1.6414266970043593E-3</v>
      </c>
      <c r="FE438">
        <f>'2020'!FE438-'2008'!FE438</f>
        <v>6.3403716489703697E-3</v>
      </c>
      <c r="FF438">
        <f>'2020'!FF438-'2008'!FF438</f>
        <v>2.0135957791955414E-4</v>
      </c>
      <c r="FG438">
        <f>'2020'!FG438-'2008'!FG438</f>
        <v>2.8884722283552267E-3</v>
      </c>
      <c r="FH438">
        <f>'2020'!FH438-'2008'!FH438</f>
        <v>0</v>
      </c>
      <c r="FI438">
        <f>'2020'!FI438-'2008'!FI438</f>
        <v>4.5969614991898423E-4</v>
      </c>
      <c r="FJ438">
        <f>'2020'!FJ438-'2008'!FJ438</f>
        <v>7.6312849176299411E-4</v>
      </c>
      <c r="FK438">
        <f>'2020'!FK438-'2008'!FK438</f>
        <v>6.923028189780845E-3</v>
      </c>
      <c r="FL438">
        <f>'2020'!FL438-'2008'!FL438</f>
        <v>-2.1180092200741209E-3</v>
      </c>
      <c r="FM438">
        <f>'2020'!FM438-'2008'!FM438</f>
        <v>1.5314238563389256E-3</v>
      </c>
      <c r="FN438">
        <f>'2020'!FN438-'2008'!FN438</f>
        <v>8.649604733088445E-4</v>
      </c>
      <c r="FO438">
        <f>'2020'!FO438-'2008'!FO438</f>
        <v>1.6308473269890733E-3</v>
      </c>
      <c r="FP438">
        <f>'2020'!FP438-'2008'!FP438</f>
        <v>-4.4945571263064598E-4</v>
      </c>
      <c r="FQ438">
        <f>'2020'!FQ438-'2008'!FQ438</f>
        <v>0</v>
      </c>
      <c r="FR438">
        <f>'2020'!FR438-'2008'!FR438</f>
        <v>-2.110083775441569E-4</v>
      </c>
      <c r="FS438">
        <f>'2020'!FS438-'2008'!FS438</f>
        <v>3.5844434521964132E-3</v>
      </c>
      <c r="FT438">
        <f>'2020'!FT438-'2008'!FT438</f>
        <v>2.3941438187091834E-3</v>
      </c>
      <c r="FU438">
        <f>'2020'!FU438-'2008'!FU438</f>
        <v>-9.4174354000437117E-4</v>
      </c>
      <c r="FV438">
        <f>'2020'!FV438-'2008'!FV438</f>
        <v>1.0278166026537142E-3</v>
      </c>
      <c r="FW438">
        <f>'2020'!FW438-'2008'!FW438</f>
        <v>-5.130512621518813E-4</v>
      </c>
      <c r="FX438">
        <f>'2020'!FX438-'2008'!FX438</f>
        <v>-3.7030907468641565E-3</v>
      </c>
      <c r="FY438">
        <f>'2020'!FY438-'2008'!FY438</f>
        <v>7.5627663008853707E-4</v>
      </c>
      <c r="FZ438">
        <f>'2020'!FZ438-'2008'!FZ438</f>
        <v>2.8865912791868446E-4</v>
      </c>
      <c r="GA438">
        <f>'2020'!GA438-'2008'!GA438</f>
        <v>-6.4510308861324712E-3</v>
      </c>
      <c r="GB438">
        <f>'2020'!GB438-'2008'!GB438</f>
        <v>1.7444862722441005E-3</v>
      </c>
    </row>
    <row r="439" spans="1:184">
      <c r="A439" t="s">
        <v>945</v>
      </c>
      <c r="B439" t="s">
        <v>946</v>
      </c>
      <c r="C439">
        <f>'2020'!C439-'2008'!C439</f>
        <v>4.8879286355141141E-3</v>
      </c>
      <c r="D439">
        <f>'2020'!D439-'2008'!D439</f>
        <v>-5.3511688363376926E-3</v>
      </c>
      <c r="E439">
        <f>'2020'!E439-'2008'!E439</f>
        <v>0</v>
      </c>
      <c r="F439">
        <f>'2020'!F439-'2008'!F439</f>
        <v>-1.7625886033328066E-2</v>
      </c>
      <c r="G439">
        <f>'2020'!G439-'2008'!G439</f>
        <v>0</v>
      </c>
      <c r="H439">
        <f>'2020'!H439-'2008'!H439</f>
        <v>-8.6530559828879253E-3</v>
      </c>
      <c r="I439">
        <f>'2020'!I439-'2008'!I439</f>
        <v>-6.7162661845918317E-3</v>
      </c>
      <c r="J439">
        <f>'2020'!J439-'2008'!J439</f>
        <v>1.0497758777646676E-3</v>
      </c>
      <c r="K439">
        <f>'2020'!K439-'2008'!K439</f>
        <v>-8.3194182089519411E-3</v>
      </c>
      <c r="L439">
        <f>'2020'!L439-'2008'!L439</f>
        <v>7.0634425730290405E-4</v>
      </c>
      <c r="M439">
        <f>'2020'!M439-'2008'!M439</f>
        <v>-4.7031240050093354E-4</v>
      </c>
      <c r="N439">
        <f>'2020'!N439-'2008'!N439</f>
        <v>-2.3285752338748555E-3</v>
      </c>
      <c r="O439">
        <f>'2020'!O439-'2008'!O439</f>
        <v>0</v>
      </c>
      <c r="P439">
        <f>'2020'!P439-'2008'!P439</f>
        <v>4.7657697391094364E-3</v>
      </c>
      <c r="Q439">
        <f>'2020'!Q439-'2008'!Q439</f>
        <v>0</v>
      </c>
      <c r="R439">
        <f>'2020'!R439-'2008'!R439</f>
        <v>1.1292921039600865E-2</v>
      </c>
      <c r="S439">
        <f>'2020'!S439-'2008'!S439</f>
        <v>-1.2553639457136764E-2</v>
      </c>
      <c r="T439">
        <f>'2020'!T439-'2008'!T439</f>
        <v>2.7534444844423862E-4</v>
      </c>
      <c r="U439">
        <f>'2020'!U439-'2008'!U439</f>
        <v>-2.8220389126422758E-3</v>
      </c>
      <c r="V439">
        <f>'2020'!V439-'2008'!V439</f>
        <v>2.4479635076729428E-3</v>
      </c>
      <c r="W439">
        <f>'2020'!W439-'2008'!W439</f>
        <v>-1.2901159946262755E-2</v>
      </c>
      <c r="X439">
        <f>'2020'!X439-'2008'!X439</f>
        <v>0</v>
      </c>
      <c r="Y439">
        <f>'2020'!Y439-'2008'!Y439</f>
        <v>0</v>
      </c>
      <c r="Z439">
        <f>'2020'!Z439-'2008'!Z439</f>
        <v>2.2081330427512419E-3</v>
      </c>
      <c r="AA439">
        <f>'2020'!AA439-'2008'!AA439</f>
        <v>0</v>
      </c>
      <c r="AB439">
        <f>'2020'!AB439-'2008'!AB439</f>
        <v>1.2546216711186319E-2</v>
      </c>
      <c r="AC439">
        <f>'2020'!AC439-'2008'!AC439</f>
        <v>-6.9147215452819918E-3</v>
      </c>
      <c r="AD439">
        <f>'2020'!AD439-'2008'!AD439</f>
        <v>-5.5970150426827014E-3</v>
      </c>
      <c r="AE439">
        <f>'2020'!AE439-'2008'!AE439</f>
        <v>9.5706996850981017E-3</v>
      </c>
      <c r="AF439">
        <f>'2020'!AF439-'2008'!AF439</f>
        <v>-4.8124960061956459E-3</v>
      </c>
      <c r="AG439">
        <f>'2020'!AG439-'2008'!AG439</f>
        <v>-2.558906029271296E-3</v>
      </c>
      <c r="AH439">
        <f>'2020'!AH439-'2008'!AH439</f>
        <v>1.4615382975986935E-2</v>
      </c>
      <c r="AI439">
        <f>'2020'!AI439-'2008'!AI439</f>
        <v>-1.9518913174457497E-3</v>
      </c>
      <c r="AJ439">
        <f>'2020'!AJ439-'2008'!AJ439</f>
        <v>1.880826377674596E-3</v>
      </c>
      <c r="AK439">
        <f>'2020'!AK439-'2008'!AK439</f>
        <v>-9.1712791409185234E-4</v>
      </c>
      <c r="AL439">
        <f>'2020'!AL439-'2008'!AL439</f>
        <v>4.3492083888961378E-3</v>
      </c>
      <c r="AM439">
        <f>'2020'!AM439-'2008'!AM439</f>
        <v>-4.69898124691151E-3</v>
      </c>
      <c r="AN439">
        <f>'2020'!AN439-'2008'!AN439</f>
        <v>5.8105160889120591E-3</v>
      </c>
      <c r="AO439">
        <f>'2020'!AO439-'2008'!AO439</f>
        <v>-5.5512950137900077E-3</v>
      </c>
      <c r="AP439">
        <f>'2020'!AP439-'2008'!AP439</f>
        <v>-3.2962383634922068E-3</v>
      </c>
      <c r="AQ439">
        <f>'2020'!AQ439-'2008'!AQ439</f>
        <v>0</v>
      </c>
      <c r="AR439">
        <f>'2020'!AR439-'2008'!AR439</f>
        <v>1.6481237932545693E-3</v>
      </c>
      <c r="AS439">
        <f>'2020'!AS439-'2008'!AS439</f>
        <v>-3.0177811181928338E-3</v>
      </c>
      <c r="AT439">
        <f>'2020'!AT439-'2008'!AT439</f>
        <v>1.6219414933073858E-3</v>
      </c>
      <c r="AU439">
        <f>'2020'!AU439-'2008'!AU439</f>
        <v>1.4419558589145618E-2</v>
      </c>
      <c r="AV439">
        <f>'2020'!AV439-'2008'!AV439</f>
        <v>5.9554930287330984E-3</v>
      </c>
      <c r="AW439">
        <f>'2020'!AW439-'2008'!AW439</f>
        <v>0</v>
      </c>
      <c r="AX439">
        <f>'2020'!AX439-'2008'!AX439</f>
        <v>0</v>
      </c>
      <c r="AY439">
        <f>'2020'!AY439-'2008'!AY439</f>
        <v>4.451381373608258E-3</v>
      </c>
      <c r="AZ439">
        <f>'2020'!AZ439-'2008'!AZ439</f>
        <v>9.3357334480934204E-4</v>
      </c>
      <c r="BA439">
        <f>'2020'!BA439-'2008'!BA439</f>
        <v>5.5965543052653964E-3</v>
      </c>
      <c r="BB439">
        <f>'2020'!BB439-'2008'!BB439</f>
        <v>0</v>
      </c>
      <c r="BC439">
        <f>'2020'!BC439-'2008'!BC439</f>
        <v>-1.5026172502266653E-3</v>
      </c>
      <c r="BD439">
        <f>'2020'!BD439-'2008'!BD439</f>
        <v>4.7672041357750298E-3</v>
      </c>
      <c r="BE439">
        <f>'2020'!BE439-'2008'!BE439</f>
        <v>6.7347852458046718E-3</v>
      </c>
      <c r="BF439">
        <f>'2020'!BF439-'2008'!BF439</f>
        <v>1.1856973030406517E-2</v>
      </c>
      <c r="BG439">
        <f>'2020'!BG439-'2008'!BG439</f>
        <v>0</v>
      </c>
      <c r="BH439">
        <f>'2020'!BH439-'2008'!BH439</f>
        <v>8.0626693661272793E-3</v>
      </c>
      <c r="BI439">
        <f>'2020'!BI439-'2008'!BI439</f>
        <v>2.3648577787013249E-3</v>
      </c>
      <c r="BJ439">
        <f>'2020'!BJ439-'2008'!BJ439</f>
        <v>-7.3113391657660674E-4</v>
      </c>
      <c r="BK439">
        <f>'2020'!BK439-'2008'!BK439</f>
        <v>0</v>
      </c>
      <c r="BL439">
        <f>'2020'!BL439-'2008'!BL439</f>
        <v>-2.4207099678876486E-3</v>
      </c>
      <c r="BM439">
        <f>'2020'!BM439-'2008'!BM439</f>
        <v>-1.3919991444028322E-3</v>
      </c>
      <c r="BN439">
        <f>'2020'!BN439-'2008'!BN439</f>
        <v>1.3550499242282407E-2</v>
      </c>
      <c r="BO439">
        <f>'2020'!BO439-'2008'!BO439</f>
        <v>-1.0213885790693326E-2</v>
      </c>
      <c r="BP439">
        <f>'2020'!BP439-'2008'!BP439</f>
        <v>-1.4732527363212379E-3</v>
      </c>
      <c r="BQ439">
        <f>'2020'!BQ439-'2008'!BQ439</f>
        <v>-7.4038601340993757E-3</v>
      </c>
      <c r="BR439">
        <f>'2020'!BR439-'2008'!BR439</f>
        <v>-4.9400854465566444E-3</v>
      </c>
      <c r="BS439">
        <f>'2020'!BS439-'2008'!BS439</f>
        <v>0</v>
      </c>
      <c r="BT439">
        <f>'2020'!BT439-'2008'!BT439</f>
        <v>0</v>
      </c>
      <c r="BU439">
        <f>'2020'!BU439-'2008'!BU439</f>
        <v>-8.8644338886653391E-4</v>
      </c>
      <c r="BV439">
        <f>'2020'!BV439-'2008'!BV439</f>
        <v>-2.8290909310023284E-3</v>
      </c>
      <c r="BW439">
        <f>'2020'!BW439-'2008'!BW439</f>
        <v>1.5684415899020591E-3</v>
      </c>
      <c r="BX439">
        <f>'2020'!BX439-'2008'!BX439</f>
        <v>-2.4023710791761105E-3</v>
      </c>
      <c r="BY439">
        <f>'2020'!BY439-'2008'!BY439</f>
        <v>-2.3511813823295948E-2</v>
      </c>
      <c r="BZ439">
        <f>'2020'!BZ439-'2008'!BZ439</f>
        <v>-1.0053609259211029E-2</v>
      </c>
      <c r="CA439">
        <f>'2020'!CA439-'2008'!CA439</f>
        <v>-8.6231965088137512E-4</v>
      </c>
      <c r="CB439">
        <f>'2020'!CB439-'2008'!CB439</f>
        <v>0</v>
      </c>
      <c r="CC439">
        <f>'2020'!CC439-'2008'!CC439</f>
        <v>0</v>
      </c>
      <c r="CD439">
        <f>'2020'!CD439-'2008'!CD439</f>
        <v>3.7493738000717956E-3</v>
      </c>
      <c r="CE439">
        <f>'2020'!CE439-'2008'!CE439</f>
        <v>3.3603838865109339E-4</v>
      </c>
      <c r="CF439">
        <f>'2020'!CF439-'2008'!CF439</f>
        <v>4.9120342784782431E-3</v>
      </c>
      <c r="CG439">
        <f>'2020'!CG439-'2008'!CG439</f>
        <v>2.8627499598940275E-3</v>
      </c>
      <c r="CH439">
        <f>'2020'!CH439-'2008'!CH439</f>
        <v>-7.5255546226385408E-3</v>
      </c>
      <c r="CI439">
        <f>'2020'!CI439-'2008'!CI439</f>
        <v>-1.0044865203133989E-3</v>
      </c>
      <c r="CJ439">
        <f>'2020'!CJ439-'2008'!CJ439</f>
        <v>2.114122451279862E-3</v>
      </c>
      <c r="CK439">
        <f>'2020'!CK439-'2008'!CK439</f>
        <v>-4.8341532863417401E-3</v>
      </c>
      <c r="CL439">
        <f>'2020'!CL439-'2008'!CL439</f>
        <v>1.8989055869116818E-3</v>
      </c>
      <c r="CM439">
        <f>'2020'!CM439-'2008'!CM439</f>
        <v>4.6267379331812707E-3</v>
      </c>
      <c r="CN439">
        <f>'2020'!CN439-'2008'!CN439</f>
        <v>3.4785876310566787E-3</v>
      </c>
      <c r="CO439">
        <f>'2020'!CO439-'2008'!CO439</f>
        <v>-1.6786186616770515E-3</v>
      </c>
      <c r="CP439">
        <f>'2020'!CP439-'2008'!CP439</f>
        <v>0</v>
      </c>
      <c r="CQ439">
        <f>'2020'!CQ439-'2008'!CQ439</f>
        <v>-3.0759895507060063E-3</v>
      </c>
      <c r="CR439">
        <f>'2020'!CR439-'2008'!CR439</f>
        <v>-2.6465258063440144E-3</v>
      </c>
      <c r="CS439">
        <f>'2020'!CS439-'2008'!CS439</f>
        <v>2.2490323771071838E-3</v>
      </c>
      <c r="CT439">
        <f>'2020'!CT439-'2008'!CT439</f>
        <v>3.1060739538729082E-3</v>
      </c>
      <c r="CU439">
        <f>'2020'!CU439-'2008'!CU439</f>
        <v>1.4760606507230561E-3</v>
      </c>
      <c r="CV439">
        <f>'2020'!CV439-'2008'!CV439</f>
        <v>0</v>
      </c>
      <c r="CW439">
        <f>'2020'!CW439-'2008'!CW439</f>
        <v>-3.0141226346529996E-3</v>
      </c>
      <c r="CX439">
        <f>'2020'!CX439-'2008'!CX439</f>
        <v>3.0821875722116159E-3</v>
      </c>
      <c r="CY439">
        <f>'2020'!CY439-'2008'!CY439</f>
        <v>-3.1586407909918734E-3</v>
      </c>
      <c r="CZ439">
        <f>'2020'!CZ439-'2008'!CZ439</f>
        <v>3.8416569044643647E-4</v>
      </c>
      <c r="DA439">
        <f>'2020'!DA439-'2008'!DA439</f>
        <v>1.2703182475697402E-2</v>
      </c>
      <c r="DB439">
        <f>'2020'!DB439-'2008'!DB439</f>
        <v>-3.772127294934396E-3</v>
      </c>
      <c r="DC439">
        <f>'2020'!DC439-'2008'!DC439</f>
        <v>0</v>
      </c>
      <c r="DD439">
        <f>'2020'!DD439-'2008'!DD439</f>
        <v>-4.300339500495326E-3</v>
      </c>
      <c r="DE439">
        <f>'2020'!DE439-'2008'!DE439</f>
        <v>4.302853331277532E-3</v>
      </c>
      <c r="DF439">
        <f>'2020'!DF439-'2008'!DF439</f>
        <v>-9.2308294893683855E-3</v>
      </c>
      <c r="DG439">
        <f>'2020'!DG439-'2008'!DG439</f>
        <v>-4.430083403684359E-3</v>
      </c>
      <c r="DH439">
        <f>'2020'!DH439-'2008'!DH439</f>
        <v>-2.937493743529931E-4</v>
      </c>
      <c r="DI439">
        <f>'2020'!DI439-'2008'!DI439</f>
        <v>-3.3679087470558488E-3</v>
      </c>
      <c r="DJ439">
        <f>'2020'!DJ439-'2008'!DJ439</f>
        <v>-2.7651428018518418E-3</v>
      </c>
      <c r="DK439">
        <f>'2020'!DK439-'2008'!DK439</f>
        <v>-9.2509622700399918E-4</v>
      </c>
      <c r="DL439">
        <f>'2020'!DL439-'2008'!DL439</f>
        <v>-2.3704858951788629E-2</v>
      </c>
      <c r="DM439">
        <f>'2020'!DM439-'2008'!DM439</f>
        <v>2.4869922303382762E-3</v>
      </c>
      <c r="DN439">
        <f>'2020'!DN439-'2008'!DN439</f>
        <v>0</v>
      </c>
      <c r="DO439">
        <f>'2020'!DO439-'2008'!DO439</f>
        <v>5.4868392174749203E-3</v>
      </c>
      <c r="DP439">
        <f>'2020'!DP439-'2008'!DP439</f>
        <v>3.5976045468695413E-3</v>
      </c>
      <c r="DQ439">
        <f>'2020'!DQ439-'2008'!DQ439</f>
        <v>8.005665182708779E-3</v>
      </c>
      <c r="DR439">
        <f>'2020'!DR439-'2008'!DR439</f>
        <v>1.4473871956092524E-2</v>
      </c>
      <c r="DS439">
        <f>'2020'!DS439-'2008'!DS439</f>
        <v>0</v>
      </c>
      <c r="DT439">
        <f>'2020'!DT439-'2008'!DT439</f>
        <v>6.6782159667429328E-4</v>
      </c>
      <c r="DU439">
        <f>'2020'!DU439-'2008'!DU439</f>
        <v>-7.756579268623949E-3</v>
      </c>
      <c r="DV439">
        <f>'2020'!DV439-'2008'!DV439</f>
        <v>4.8102800391155052E-3</v>
      </c>
      <c r="DW439">
        <f>'2020'!DW439-'2008'!DW439</f>
        <v>-4.8511841923395485E-3</v>
      </c>
      <c r="DX439">
        <f>'2020'!DX439-'2008'!DX439</f>
        <v>2.119479472961833E-3</v>
      </c>
      <c r="DY439">
        <f>'2020'!DY439-'2008'!DY439</f>
        <v>-1.9302557174849522E-3</v>
      </c>
      <c r="DZ439">
        <f>'2020'!DZ439-'2008'!DZ439</f>
        <v>-1.2226128743027841E-3</v>
      </c>
      <c r="EA439">
        <f>'2020'!EA439-'2008'!EA439</f>
        <v>-1.3231211006287358E-3</v>
      </c>
      <c r="EB439">
        <f>'2020'!EB439-'2008'!EB439</f>
        <v>1.6444023916951543E-4</v>
      </c>
      <c r="EC439">
        <f>'2020'!EC439-'2008'!EC439</f>
        <v>5.5667215505718686E-3</v>
      </c>
      <c r="ED439">
        <f>'2020'!ED439-'2008'!ED439</f>
        <v>-1.2030073095499608E-3</v>
      </c>
      <c r="EE439">
        <f>'2020'!EE439-'2008'!EE439</f>
        <v>0</v>
      </c>
      <c r="EF439">
        <f>'2020'!EF439-'2008'!EF439</f>
        <v>8.5563272462718786E-3</v>
      </c>
      <c r="EG439">
        <f>'2020'!EG439-'2008'!EG439</f>
        <v>-2.2258711792566875E-3</v>
      </c>
      <c r="EH439">
        <f>'2020'!EH439-'2008'!EH439</f>
        <v>1.6807184643869782E-3</v>
      </c>
      <c r="EI439">
        <f>'2020'!EI439-'2008'!EI439</f>
        <v>1.7905117019327097E-3</v>
      </c>
      <c r="EJ439">
        <f>'2020'!EJ439-'2008'!EJ439</f>
        <v>-8.4492935652875911E-3</v>
      </c>
      <c r="EK439">
        <f>'2020'!EK439-'2008'!EK439</f>
        <v>4.5845189641619466E-3</v>
      </c>
      <c r="EL439">
        <f>'2020'!EL439-'2008'!EL439</f>
        <v>5.8330263798219428E-3</v>
      </c>
      <c r="EM439">
        <f>'2020'!EM439-'2008'!EM439</f>
        <v>0</v>
      </c>
      <c r="EN439">
        <f>'2020'!EN439-'2008'!EN439</f>
        <v>-2.0681206285356885E-3</v>
      </c>
      <c r="EO439">
        <f>'2020'!EO439-'2008'!EO439</f>
        <v>-2.7961529985010029E-3</v>
      </c>
      <c r="EP439">
        <f>'2020'!EP439-'2008'!EP439</f>
        <v>-2.2607691881911707E-3</v>
      </c>
      <c r="EQ439">
        <f>'2020'!EQ439-'2008'!EQ439</f>
        <v>-2.1578967340435129E-3</v>
      </c>
      <c r="ER439">
        <f>'2020'!ER439-'2008'!ER439</f>
        <v>1.4988610768077256E-2</v>
      </c>
      <c r="ES439">
        <f>'2020'!ES439-'2008'!ES439</f>
        <v>7.7109989815087703E-3</v>
      </c>
      <c r="ET439">
        <f>'2020'!ET439-'2008'!ET439</f>
        <v>0</v>
      </c>
      <c r="EU439">
        <f>'2020'!EU439-'2008'!EU439</f>
        <v>-4.3515375094493481E-3</v>
      </c>
      <c r="EV439">
        <f>'2020'!EV439-'2008'!EV439</f>
        <v>0</v>
      </c>
      <c r="EW439">
        <f>'2020'!EW439-'2008'!EW439</f>
        <v>-2.7504613301825472E-3</v>
      </c>
      <c r="EX439">
        <f>'2020'!EX439-'2008'!EX439</f>
        <v>0</v>
      </c>
      <c r="EY439">
        <f>'2020'!EY439-'2008'!EY439</f>
        <v>4.9680815956962266E-4</v>
      </c>
      <c r="EZ439">
        <f>'2020'!EZ439-'2008'!EZ439</f>
        <v>2.782029196951277E-3</v>
      </c>
      <c r="FA439">
        <f>'2020'!FA439-'2008'!FA439</f>
        <v>-1.7715304936022951E-2</v>
      </c>
      <c r="FB439">
        <f>'2020'!FB439-'2008'!FB439</f>
        <v>0</v>
      </c>
      <c r="FC439">
        <f>'2020'!FC439-'2008'!FC439</f>
        <v>7.9254081119897526E-3</v>
      </c>
      <c r="FD439">
        <f>'2020'!FD439-'2008'!FD439</f>
        <v>-4.3883096062995348E-4</v>
      </c>
      <c r="FE439">
        <f>'2020'!FE439-'2008'!FE439</f>
        <v>-5.9590904244870551E-3</v>
      </c>
      <c r="FF439">
        <f>'2020'!FF439-'2008'!FF439</f>
        <v>1.6671104387856123E-3</v>
      </c>
      <c r="FG439">
        <f>'2020'!FG439-'2008'!FG439</f>
        <v>0</v>
      </c>
      <c r="FH439">
        <f>'2020'!FH439-'2008'!FH439</f>
        <v>0</v>
      </c>
      <c r="FI439">
        <f>'2020'!FI439-'2008'!FI439</f>
        <v>-3.6266747959941073E-3</v>
      </c>
      <c r="FJ439">
        <f>'2020'!FJ439-'2008'!FJ439</f>
        <v>1.4972007177263672E-3</v>
      </c>
      <c r="FK439">
        <f>'2020'!FK439-'2008'!FK439</f>
        <v>-1.0628611856992324E-2</v>
      </c>
      <c r="FL439">
        <f>'2020'!FL439-'2008'!FL439</f>
        <v>-3.21405204966406E-3</v>
      </c>
      <c r="FM439">
        <f>'2020'!FM439-'2008'!FM439</f>
        <v>3.9266379019760565E-3</v>
      </c>
      <c r="FN439">
        <f>'2020'!FN439-'2008'!FN439</f>
        <v>0</v>
      </c>
      <c r="FO439">
        <f>'2020'!FO439-'2008'!FO439</f>
        <v>0</v>
      </c>
      <c r="FP439">
        <f>'2020'!FP439-'2008'!FP439</f>
        <v>1.0451085789236541E-3</v>
      </c>
      <c r="FQ439">
        <f>'2020'!FQ439-'2008'!FQ439</f>
        <v>3.0754135797320201E-3</v>
      </c>
      <c r="FR439">
        <f>'2020'!FR439-'2008'!FR439</f>
        <v>-3.7929757645324772E-4</v>
      </c>
      <c r="FS439">
        <f>'2020'!FS439-'2008'!FS439</f>
        <v>5.5699415537549014E-4</v>
      </c>
      <c r="FT439">
        <f>'2020'!FT439-'2008'!FT439</f>
        <v>0</v>
      </c>
      <c r="FU439">
        <f>'2020'!FU439-'2008'!FU439</f>
        <v>3.1990809262062354E-3</v>
      </c>
      <c r="FV439">
        <f>'2020'!FV439-'2008'!FV439</f>
        <v>4.5902162345188543E-3</v>
      </c>
      <c r="FW439">
        <f>'2020'!FW439-'2008'!FW439</f>
        <v>6.3965283742779995E-3</v>
      </c>
      <c r="FX439">
        <f>'2020'!FX439-'2008'!FX439</f>
        <v>7.287428525174877E-3</v>
      </c>
      <c r="FY439">
        <f>'2020'!FY439-'2008'!FY439</f>
        <v>1.0909741274466639E-2</v>
      </c>
      <c r="FZ439">
        <f>'2020'!FZ439-'2008'!FZ439</f>
        <v>-4.3832067138195978E-3</v>
      </c>
      <c r="GA439">
        <f>'2020'!GA439-'2008'!GA439</f>
        <v>0</v>
      </c>
      <c r="GB439">
        <f>'2020'!GB439-'2008'!GB439</f>
        <v>0</v>
      </c>
    </row>
    <row r="440" spans="1:184">
      <c r="A440" t="s">
        <v>947</v>
      </c>
      <c r="B440" t="s">
        <v>948</v>
      </c>
      <c r="C440">
        <f>'2020'!C440-'2008'!C440</f>
        <v>-1.6110270045737451E-2</v>
      </c>
      <c r="D440">
        <f>'2020'!D440-'2008'!D440</f>
        <v>0</v>
      </c>
      <c r="E440">
        <f>'2020'!E440-'2008'!E440</f>
        <v>-1.971894333267517E-3</v>
      </c>
      <c r="F440">
        <f>'2020'!F440-'2008'!F440</f>
        <v>-7.4958003089957799E-3</v>
      </c>
      <c r="G440">
        <f>'2020'!G440-'2008'!G440</f>
        <v>4.0826294925159698E-3</v>
      </c>
      <c r="H440">
        <f>'2020'!H440-'2008'!H440</f>
        <v>0</v>
      </c>
      <c r="I440">
        <f>'2020'!I440-'2008'!I440</f>
        <v>-4.0414025468372E-3</v>
      </c>
      <c r="J440">
        <f>'2020'!J440-'2008'!J440</f>
        <v>-9.8087111862999871E-3</v>
      </c>
      <c r="K440">
        <f>'2020'!K440-'2008'!K440</f>
        <v>-5.3613906373690063E-3</v>
      </c>
      <c r="L440">
        <f>'2020'!L440-'2008'!L440</f>
        <v>0</v>
      </c>
      <c r="M440">
        <f>'2020'!M440-'2008'!M440</f>
        <v>0</v>
      </c>
      <c r="N440">
        <f>'2020'!N440-'2008'!N440</f>
        <v>-1.1666754544283344E-3</v>
      </c>
      <c r="O440">
        <f>'2020'!O440-'2008'!O440</f>
        <v>-3.7493282222300466E-4</v>
      </c>
      <c r="P440">
        <f>'2020'!P440-'2008'!P440</f>
        <v>3.2219491107541107E-3</v>
      </c>
      <c r="Q440">
        <f>'2020'!Q440-'2008'!Q440</f>
        <v>-8.9386413147293491E-3</v>
      </c>
      <c r="R440">
        <f>'2020'!R440-'2008'!R440</f>
        <v>1.4921763278264473E-2</v>
      </c>
      <c r="S440">
        <f>'2020'!S440-'2008'!S440</f>
        <v>0</v>
      </c>
      <c r="T440">
        <f>'2020'!T440-'2008'!T440</f>
        <v>0</v>
      </c>
      <c r="U440">
        <f>'2020'!U440-'2008'!U440</f>
        <v>8.1961856652120954E-4</v>
      </c>
      <c r="V440">
        <f>'2020'!V440-'2008'!V440</f>
        <v>0</v>
      </c>
      <c r="W440">
        <f>'2020'!W440-'2008'!W440</f>
        <v>2.5904230187748616E-3</v>
      </c>
      <c r="X440">
        <f>'2020'!X440-'2008'!X440</f>
        <v>6.0996652503110668E-3</v>
      </c>
      <c r="Y440">
        <f>'2020'!Y440-'2008'!Y440</f>
        <v>0</v>
      </c>
      <c r="Z440">
        <f>'2020'!Z440-'2008'!Z440</f>
        <v>-9.3311592678871329E-3</v>
      </c>
      <c r="AA440">
        <f>'2020'!AA440-'2008'!AA440</f>
        <v>0</v>
      </c>
      <c r="AB440">
        <f>'2020'!AB440-'2008'!AB440</f>
        <v>3.1474370611042687E-3</v>
      </c>
      <c r="AC440">
        <f>'2020'!AC440-'2008'!AC440</f>
        <v>-4.592386407768663E-3</v>
      </c>
      <c r="AD440">
        <f>'2020'!AD440-'2008'!AD440</f>
        <v>-1.7245240893067233E-2</v>
      </c>
      <c r="AE440">
        <f>'2020'!AE440-'2008'!AE440</f>
        <v>-1.9379087667659757E-2</v>
      </c>
      <c r="AF440">
        <f>'2020'!AF440-'2008'!AF440</f>
        <v>1.5666370151474752E-2</v>
      </c>
      <c r="AG440">
        <f>'2020'!AG440-'2008'!AG440</f>
        <v>-7.9077443170096212E-3</v>
      </c>
      <c r="AH440">
        <f>'2020'!AH440-'2008'!AH440</f>
        <v>0</v>
      </c>
      <c r="AI440">
        <f>'2020'!AI440-'2008'!AI440</f>
        <v>2.802817813894842E-2</v>
      </c>
      <c r="AJ440">
        <f>'2020'!AJ440-'2008'!AJ440</f>
        <v>0</v>
      </c>
      <c r="AK440">
        <f>'2020'!AK440-'2008'!AK440</f>
        <v>0</v>
      </c>
      <c r="AL440">
        <f>'2020'!AL440-'2008'!AL440</f>
        <v>-1.290341901400105E-2</v>
      </c>
      <c r="AM440">
        <f>'2020'!AM440-'2008'!AM440</f>
        <v>-2.878202381792129E-3</v>
      </c>
      <c r="AN440">
        <f>'2020'!AN440-'2008'!AN440</f>
        <v>0</v>
      </c>
      <c r="AO440">
        <f>'2020'!AO440-'2008'!AO440</f>
        <v>0</v>
      </c>
      <c r="AP440">
        <f>'2020'!AP440-'2008'!AP440</f>
        <v>0</v>
      </c>
      <c r="AQ440">
        <f>'2020'!AQ440-'2008'!AQ440</f>
        <v>0</v>
      </c>
      <c r="AR440">
        <f>'2020'!AR440-'2008'!AR440</f>
        <v>9.2541031304239803E-3</v>
      </c>
      <c r="AS440">
        <f>'2020'!AS440-'2008'!AS440</f>
        <v>0</v>
      </c>
      <c r="AT440">
        <f>'2020'!AT440-'2008'!AT440</f>
        <v>0</v>
      </c>
      <c r="AU440">
        <f>'2020'!AU440-'2008'!AU440</f>
        <v>0</v>
      </c>
      <c r="AV440">
        <f>'2020'!AV440-'2008'!AV440</f>
        <v>0</v>
      </c>
      <c r="AW440">
        <f>'2020'!AW440-'2008'!AW440</f>
        <v>0</v>
      </c>
      <c r="AX440">
        <f>'2020'!AX440-'2008'!AX440</f>
        <v>0</v>
      </c>
      <c r="AY440">
        <f>'2020'!AY440-'2008'!AY440</f>
        <v>-4.8680503411419225E-3</v>
      </c>
      <c r="AZ440">
        <f>'2020'!AZ440-'2008'!AZ440</f>
        <v>0</v>
      </c>
      <c r="BA440">
        <f>'2020'!BA440-'2008'!BA440</f>
        <v>0</v>
      </c>
      <c r="BB440">
        <f>'2020'!BB440-'2008'!BB440</f>
        <v>0</v>
      </c>
      <c r="BC440">
        <f>'2020'!BC440-'2008'!BC440</f>
        <v>0</v>
      </c>
      <c r="BD440">
        <f>'2020'!BD440-'2008'!BD440</f>
        <v>-7.0821376804159307E-4</v>
      </c>
      <c r="BE440">
        <f>'2020'!BE440-'2008'!BE440</f>
        <v>-1.1876668803722222E-2</v>
      </c>
      <c r="BF440">
        <f>'2020'!BF440-'2008'!BF440</f>
        <v>0</v>
      </c>
      <c r="BG440">
        <f>'2020'!BG440-'2008'!BG440</f>
        <v>0</v>
      </c>
      <c r="BH440">
        <f>'2020'!BH440-'2008'!BH440</f>
        <v>0</v>
      </c>
      <c r="BI440">
        <f>'2020'!BI440-'2008'!BI440</f>
        <v>-1.3951727311631228E-2</v>
      </c>
      <c r="BJ440">
        <f>'2020'!BJ440-'2008'!BJ440</f>
        <v>0</v>
      </c>
      <c r="BK440">
        <f>'2020'!BK440-'2008'!BK440</f>
        <v>2.1036464551434316E-2</v>
      </c>
      <c r="BL440">
        <f>'2020'!BL440-'2008'!BL440</f>
        <v>-6.5042280648473371E-4</v>
      </c>
      <c r="BM440">
        <f>'2020'!BM440-'2008'!BM440</f>
        <v>4.5494035054165025E-3</v>
      </c>
      <c r="BN440">
        <f>'2020'!BN440-'2008'!BN440</f>
        <v>-6.4318578268431729E-3</v>
      </c>
      <c r="BO440">
        <f>'2020'!BO440-'2008'!BO440</f>
        <v>-3.481629927508818E-3</v>
      </c>
      <c r="BP440">
        <f>'2020'!BP440-'2008'!BP440</f>
        <v>0</v>
      </c>
      <c r="BQ440">
        <f>'2020'!BQ440-'2008'!BQ440</f>
        <v>-1.5573618866834582E-2</v>
      </c>
      <c r="BR440">
        <f>'2020'!BR440-'2008'!BR440</f>
        <v>0</v>
      </c>
      <c r="BS440">
        <f>'2020'!BS440-'2008'!BS440</f>
        <v>-1.8631491059297449E-2</v>
      </c>
      <c r="BT440">
        <f>'2020'!BT440-'2008'!BT440</f>
        <v>0</v>
      </c>
      <c r="BU440">
        <f>'2020'!BU440-'2008'!BU440</f>
        <v>0</v>
      </c>
      <c r="BV440">
        <f>'2020'!BV440-'2008'!BV440</f>
        <v>3.5833663944324301E-2</v>
      </c>
      <c r="BW440">
        <f>'2020'!BW440-'2008'!BW440</f>
        <v>0</v>
      </c>
      <c r="BX440">
        <f>'2020'!BX440-'2008'!BX440</f>
        <v>0</v>
      </c>
      <c r="BY440">
        <f>'2020'!BY440-'2008'!BY440</f>
        <v>0</v>
      </c>
      <c r="BZ440">
        <f>'2020'!BZ440-'2008'!BZ440</f>
        <v>0</v>
      </c>
      <c r="CA440">
        <f>'2020'!CA440-'2008'!CA440</f>
        <v>1.314793346354415E-2</v>
      </c>
      <c r="CB440">
        <f>'2020'!CB440-'2008'!CB440</f>
        <v>0</v>
      </c>
      <c r="CC440">
        <f>'2020'!CC440-'2008'!CC440</f>
        <v>0</v>
      </c>
      <c r="CD440">
        <f>'2020'!CD440-'2008'!CD440</f>
        <v>1.5681154414856895E-2</v>
      </c>
      <c r="CE440">
        <f>'2020'!CE440-'2008'!CE440</f>
        <v>2.3527415105186595E-2</v>
      </c>
      <c r="CF440">
        <f>'2020'!CF440-'2008'!CF440</f>
        <v>0</v>
      </c>
      <c r="CG440">
        <f>'2020'!CG440-'2008'!CG440</f>
        <v>0</v>
      </c>
      <c r="CH440">
        <f>'2020'!CH440-'2008'!CH440</f>
        <v>-4.0609088785920821E-3</v>
      </c>
      <c r="CI440">
        <f>'2020'!CI440-'2008'!CI440</f>
        <v>0</v>
      </c>
      <c r="CJ440">
        <f>'2020'!CJ440-'2008'!CJ440</f>
        <v>0</v>
      </c>
      <c r="CK440">
        <f>'2020'!CK440-'2008'!CK440</f>
        <v>0</v>
      </c>
      <c r="CL440">
        <f>'2020'!CL440-'2008'!CL440</f>
        <v>3.8675325906572557E-3</v>
      </c>
      <c r="CM440">
        <f>'2020'!CM440-'2008'!CM440</f>
        <v>-6.9890720059361281E-4</v>
      </c>
      <c r="CN440">
        <f>'2020'!CN440-'2008'!CN440</f>
        <v>0</v>
      </c>
      <c r="CO440">
        <f>'2020'!CO440-'2008'!CO440</f>
        <v>0</v>
      </c>
      <c r="CP440">
        <f>'2020'!CP440-'2008'!CP440</f>
        <v>-4.4348875183958213E-3</v>
      </c>
      <c r="CQ440">
        <f>'2020'!CQ440-'2008'!CQ440</f>
        <v>-5.2863686696850397E-3</v>
      </c>
      <c r="CR440">
        <f>'2020'!CR440-'2008'!CR440</f>
        <v>-2.1142982968068037E-3</v>
      </c>
      <c r="CS440">
        <f>'2020'!CS440-'2008'!CS440</f>
        <v>2.7614985247761736E-2</v>
      </c>
      <c r="CT440">
        <f>'2020'!CT440-'2008'!CT440</f>
        <v>-6.4333048863009527E-3</v>
      </c>
      <c r="CU440">
        <f>'2020'!CU440-'2008'!CU440</f>
        <v>0</v>
      </c>
      <c r="CV440">
        <f>'2020'!CV440-'2008'!CV440</f>
        <v>-5.5424894656712744E-3</v>
      </c>
      <c r="CW440">
        <f>'2020'!CW440-'2008'!CW440</f>
        <v>-5.4082458847453489E-3</v>
      </c>
      <c r="CX440">
        <f>'2020'!CX440-'2008'!CX440</f>
        <v>1.0321100715271456E-2</v>
      </c>
      <c r="CY440">
        <f>'2020'!CY440-'2008'!CY440</f>
        <v>-1.3615753721751705E-2</v>
      </c>
      <c r="CZ440">
        <f>'2020'!CZ440-'2008'!CZ440</f>
        <v>0</v>
      </c>
      <c r="DA440">
        <f>'2020'!DA440-'2008'!DA440</f>
        <v>-6.6430189694029976E-3</v>
      </c>
      <c r="DB440">
        <f>'2020'!DB440-'2008'!DB440</f>
        <v>0</v>
      </c>
      <c r="DC440">
        <f>'2020'!DC440-'2008'!DC440</f>
        <v>0</v>
      </c>
      <c r="DD440">
        <f>'2020'!DD440-'2008'!DD440</f>
        <v>1.5302473068081093E-2</v>
      </c>
      <c r="DE440">
        <f>'2020'!DE440-'2008'!DE440</f>
        <v>0</v>
      </c>
      <c r="DF440">
        <f>'2020'!DF440-'2008'!DF440</f>
        <v>-3.5039139881292928E-3</v>
      </c>
      <c r="DG440">
        <f>'2020'!DG440-'2008'!DG440</f>
        <v>-1.8137617156205713E-2</v>
      </c>
      <c r="DH440">
        <f>'2020'!DH440-'2008'!DH440</f>
        <v>0</v>
      </c>
      <c r="DI440">
        <f>'2020'!DI440-'2008'!DI440</f>
        <v>-1.1940722230837551E-2</v>
      </c>
      <c r="DJ440">
        <f>'2020'!DJ440-'2008'!DJ440</f>
        <v>0</v>
      </c>
      <c r="DK440">
        <f>'2020'!DK440-'2008'!DK440</f>
        <v>-6.3779709473321556E-3</v>
      </c>
      <c r="DL440">
        <f>'2020'!DL440-'2008'!DL440</f>
        <v>4.2127712106486484E-3</v>
      </c>
      <c r="DM440">
        <f>'2020'!DM440-'2008'!DM440</f>
        <v>0</v>
      </c>
      <c r="DN440">
        <f>'2020'!DN440-'2008'!DN440</f>
        <v>-5.6044464833821181E-3</v>
      </c>
      <c r="DO440">
        <f>'2020'!DO440-'2008'!DO440</f>
        <v>-1.4279498502830874E-3</v>
      </c>
      <c r="DP440">
        <f>'2020'!DP440-'2008'!DP440</f>
        <v>-1.0176721156619299E-2</v>
      </c>
      <c r="DQ440">
        <f>'2020'!DQ440-'2008'!DQ440</f>
        <v>0</v>
      </c>
      <c r="DR440">
        <f>'2020'!DR440-'2008'!DR440</f>
        <v>0</v>
      </c>
      <c r="DS440">
        <f>'2020'!DS440-'2008'!DS440</f>
        <v>-3.5033680076960415E-3</v>
      </c>
      <c r="DT440">
        <f>'2020'!DT440-'2008'!DT440</f>
        <v>0</v>
      </c>
      <c r="DU440">
        <f>'2020'!DU440-'2008'!DU440</f>
        <v>-8.2452694812258382E-3</v>
      </c>
      <c r="DV440">
        <f>'2020'!DV440-'2008'!DV440</f>
        <v>7.0008935993051864E-3</v>
      </c>
      <c r="DW440">
        <f>'2020'!DW440-'2008'!DW440</f>
        <v>0</v>
      </c>
      <c r="DX440">
        <f>'2020'!DX440-'2008'!DX440</f>
        <v>0</v>
      </c>
      <c r="DY440">
        <f>'2020'!DY440-'2008'!DY440</f>
        <v>1.2398489928931798E-2</v>
      </c>
      <c r="DZ440">
        <f>'2020'!DZ440-'2008'!DZ440</f>
        <v>-1.1375508557038901E-2</v>
      </c>
      <c r="EA440">
        <f>'2020'!EA440-'2008'!EA440</f>
        <v>-4.1848548669336438E-3</v>
      </c>
      <c r="EB440">
        <f>'2020'!EB440-'2008'!EB440</f>
        <v>4.6109282720686959E-3</v>
      </c>
      <c r="EC440">
        <f>'2020'!EC440-'2008'!EC440</f>
        <v>5.1775534664832961E-3</v>
      </c>
      <c r="ED440">
        <f>'2020'!ED440-'2008'!ED440</f>
        <v>1.4695828274338562E-2</v>
      </c>
      <c r="EE440">
        <f>'2020'!EE440-'2008'!EE440</f>
        <v>0</v>
      </c>
      <c r="EF440">
        <f>'2020'!EF440-'2008'!EF440</f>
        <v>6.6629493009592571E-3</v>
      </c>
      <c r="EG440">
        <f>'2020'!EG440-'2008'!EG440</f>
        <v>-1.191935982241599E-2</v>
      </c>
      <c r="EH440">
        <f>'2020'!EH440-'2008'!EH440</f>
        <v>-6.9452851476070046E-3</v>
      </c>
      <c r="EI440">
        <f>'2020'!EI440-'2008'!EI440</f>
        <v>-1.2250324793997978E-2</v>
      </c>
      <c r="EJ440">
        <f>'2020'!EJ440-'2008'!EJ440</f>
        <v>-1.8239047711362828E-2</v>
      </c>
      <c r="EK440">
        <f>'2020'!EK440-'2008'!EK440</f>
        <v>-4.0843211431433575E-3</v>
      </c>
      <c r="EL440">
        <f>'2020'!EL440-'2008'!EL440</f>
        <v>0</v>
      </c>
      <c r="EM440">
        <f>'2020'!EM440-'2008'!EM440</f>
        <v>-6.4957156376463723E-3</v>
      </c>
      <c r="EN440">
        <f>'2020'!EN440-'2008'!EN440</f>
        <v>2.4815306449454774E-2</v>
      </c>
      <c r="EO440">
        <f>'2020'!EO440-'2008'!EO440</f>
        <v>1.8142778778843197E-2</v>
      </c>
      <c r="EP440">
        <f>'2020'!EP440-'2008'!EP440</f>
        <v>3.7527081818591276E-3</v>
      </c>
      <c r="EQ440">
        <f>'2020'!EQ440-'2008'!EQ440</f>
        <v>1.5911384609183218E-2</v>
      </c>
      <c r="ER440">
        <f>'2020'!ER440-'2008'!ER440</f>
        <v>2.2605426388068482E-2</v>
      </c>
      <c r="ES440">
        <f>'2020'!ES440-'2008'!ES440</f>
        <v>-7.8410946423532538E-3</v>
      </c>
      <c r="ET440">
        <f>'2020'!ET440-'2008'!ET440</f>
        <v>2.5203544011447421E-2</v>
      </c>
      <c r="EU440">
        <f>'2020'!EU440-'2008'!EU440</f>
        <v>-6.5276205578403915E-3</v>
      </c>
      <c r="EV440">
        <f>'2020'!EV440-'2008'!EV440</f>
        <v>0</v>
      </c>
      <c r="EW440">
        <f>'2020'!EW440-'2008'!EW440</f>
        <v>0</v>
      </c>
      <c r="EX440">
        <f>'2020'!EX440-'2008'!EX440</f>
        <v>0</v>
      </c>
      <c r="EY440">
        <f>'2020'!EY440-'2008'!EY440</f>
        <v>0</v>
      </c>
      <c r="EZ440">
        <f>'2020'!EZ440-'2008'!EZ440</f>
        <v>0</v>
      </c>
      <c r="FA440">
        <f>'2020'!FA440-'2008'!FA440</f>
        <v>0</v>
      </c>
      <c r="FB440">
        <f>'2020'!FB440-'2008'!FB440</f>
        <v>0</v>
      </c>
      <c r="FC440">
        <f>'2020'!FC440-'2008'!FC440</f>
        <v>0</v>
      </c>
      <c r="FD440">
        <f>'2020'!FD440-'2008'!FD440</f>
        <v>-3.8896970207971475E-3</v>
      </c>
      <c r="FE440">
        <f>'2020'!FE440-'2008'!FE440</f>
        <v>-1.7883113320325817E-2</v>
      </c>
      <c r="FF440">
        <f>'2020'!FF440-'2008'!FF440</f>
        <v>-4.466912072208405E-3</v>
      </c>
      <c r="FG440">
        <f>'2020'!FG440-'2008'!FG440</f>
        <v>0</v>
      </c>
      <c r="FH440">
        <f>'2020'!FH440-'2008'!FH440</f>
        <v>0</v>
      </c>
      <c r="FI440">
        <f>'2020'!FI440-'2008'!FI440</f>
        <v>-1.5184118444142537E-3</v>
      </c>
      <c r="FJ440">
        <f>'2020'!FJ440-'2008'!FJ440</f>
        <v>6.7765519629463603E-3</v>
      </c>
      <c r="FK440">
        <f>'2020'!FK440-'2008'!FK440</f>
        <v>-2.8208302117285066E-3</v>
      </c>
      <c r="FL440">
        <f>'2020'!FL440-'2008'!FL440</f>
        <v>0</v>
      </c>
      <c r="FM440">
        <f>'2020'!FM440-'2008'!FM440</f>
        <v>0</v>
      </c>
      <c r="FN440">
        <f>'2020'!FN440-'2008'!FN440</f>
        <v>0</v>
      </c>
      <c r="FO440">
        <f>'2020'!FO440-'2008'!FO440</f>
        <v>1.6965801148517728E-2</v>
      </c>
      <c r="FP440">
        <f>'2020'!FP440-'2008'!FP440</f>
        <v>4.9867336250465199E-3</v>
      </c>
      <c r="FQ440">
        <f>'2020'!FQ440-'2008'!FQ440</f>
        <v>0</v>
      </c>
      <c r="FR440">
        <f>'2020'!FR440-'2008'!FR440</f>
        <v>0</v>
      </c>
      <c r="FS440">
        <f>'2020'!FS440-'2008'!FS440</f>
        <v>-6.7879901855120543E-3</v>
      </c>
      <c r="FT440">
        <f>'2020'!FT440-'2008'!FT440</f>
        <v>0</v>
      </c>
      <c r="FU440">
        <f>'2020'!FU440-'2008'!FU440</f>
        <v>0</v>
      </c>
      <c r="FV440">
        <f>'2020'!FV440-'2008'!FV440</f>
        <v>-2.1365672321349101E-3</v>
      </c>
      <c r="FW440">
        <f>'2020'!FW440-'2008'!FW440</f>
        <v>1.2324487503795389E-2</v>
      </c>
      <c r="FX440">
        <f>'2020'!FX440-'2008'!FX440</f>
        <v>0</v>
      </c>
      <c r="FY440">
        <f>'2020'!FY440-'2008'!FY440</f>
        <v>-8.4067459712921407E-3</v>
      </c>
      <c r="FZ440">
        <f>'2020'!FZ440-'2008'!FZ440</f>
        <v>-3.1970579171201434E-3</v>
      </c>
      <c r="GA440">
        <f>'2020'!GA440-'2008'!GA440</f>
        <v>-5.9180893057329317E-3</v>
      </c>
      <c r="GB440">
        <f>'2020'!GB440-'2008'!GB440</f>
        <v>1.0766949548316503E-2</v>
      </c>
    </row>
    <row r="441" spans="1:184">
      <c r="A441" t="s">
        <v>949</v>
      </c>
      <c r="B441" t="s">
        <v>950</v>
      </c>
      <c r="C441">
        <f>'2020'!C441-'2008'!C441</f>
        <v>0</v>
      </c>
      <c r="D441">
        <f>'2020'!D441-'2008'!D441</f>
        <v>0</v>
      </c>
      <c r="E441">
        <f>'2020'!E441-'2008'!E441</f>
        <v>0</v>
      </c>
      <c r="F441">
        <f>'2020'!F441-'2008'!F441</f>
        <v>0</v>
      </c>
      <c r="G441">
        <f>'2020'!G441-'2008'!G441</f>
        <v>0</v>
      </c>
      <c r="H441">
        <f>'2020'!H441-'2008'!H441</f>
        <v>0</v>
      </c>
      <c r="I441">
        <f>'2020'!I441-'2008'!I441</f>
        <v>5.4194238910924763E-3</v>
      </c>
      <c r="J441">
        <f>'2020'!J441-'2008'!J441</f>
        <v>0</v>
      </c>
      <c r="K441">
        <f>'2020'!K441-'2008'!K441</f>
        <v>0</v>
      </c>
      <c r="L441">
        <f>'2020'!L441-'2008'!L441</f>
        <v>0</v>
      </c>
      <c r="M441">
        <f>'2020'!M441-'2008'!M441</f>
        <v>0</v>
      </c>
      <c r="N441">
        <f>'2020'!N441-'2008'!N441</f>
        <v>0</v>
      </c>
      <c r="O441">
        <f>'2020'!O441-'2008'!O441</f>
        <v>0</v>
      </c>
      <c r="P441">
        <f>'2020'!P441-'2008'!P441</f>
        <v>0</v>
      </c>
      <c r="Q441">
        <f>'2020'!Q441-'2008'!Q441</f>
        <v>0</v>
      </c>
      <c r="R441">
        <f>'2020'!R441-'2008'!R441</f>
        <v>2.0930790785623023E-2</v>
      </c>
      <c r="S441">
        <f>'2020'!S441-'2008'!S441</f>
        <v>0</v>
      </c>
      <c r="T441">
        <f>'2020'!T441-'2008'!T441</f>
        <v>0</v>
      </c>
      <c r="U441">
        <f>'2020'!U441-'2008'!U441</f>
        <v>0</v>
      </c>
      <c r="V441">
        <f>'2020'!V441-'2008'!V441</f>
        <v>0</v>
      </c>
      <c r="W441">
        <f>'2020'!W441-'2008'!W441</f>
        <v>-1.8412154024295149E-2</v>
      </c>
      <c r="X441">
        <f>'2020'!X441-'2008'!X441</f>
        <v>-6.337456820785653E-4</v>
      </c>
      <c r="Y441">
        <f>'2020'!Y441-'2008'!Y441</f>
        <v>0</v>
      </c>
      <c r="Z441">
        <f>'2020'!Z441-'2008'!Z441</f>
        <v>1.7436491167991598E-2</v>
      </c>
      <c r="AA441">
        <f>'2020'!AA441-'2008'!AA441</f>
        <v>0</v>
      </c>
      <c r="AB441">
        <f>'2020'!AB441-'2008'!AB441</f>
        <v>0</v>
      </c>
      <c r="AC441">
        <f>'2020'!AC441-'2008'!AC441</f>
        <v>0</v>
      </c>
      <c r="AD441">
        <f>'2020'!AD441-'2008'!AD441</f>
        <v>0</v>
      </c>
      <c r="AE441">
        <f>'2020'!AE441-'2008'!AE441</f>
        <v>0</v>
      </c>
      <c r="AF441">
        <f>'2020'!AF441-'2008'!AF441</f>
        <v>1.9819984311477176E-2</v>
      </c>
      <c r="AG441">
        <f>'2020'!AG441-'2008'!AG441</f>
        <v>0</v>
      </c>
      <c r="AH441">
        <f>'2020'!AH441-'2008'!AH441</f>
        <v>0</v>
      </c>
      <c r="AI441">
        <f>'2020'!AI441-'2008'!AI441</f>
        <v>-4.1807660467877324E-2</v>
      </c>
      <c r="AJ441">
        <f>'2020'!AJ441-'2008'!AJ441</f>
        <v>0</v>
      </c>
      <c r="AK441">
        <f>'2020'!AK441-'2008'!AK441</f>
        <v>0</v>
      </c>
      <c r="AL441">
        <f>'2020'!AL441-'2008'!AL441</f>
        <v>-2.6024484340643743E-2</v>
      </c>
      <c r="AM441">
        <f>'2020'!AM441-'2008'!AM441</f>
        <v>-0.12077360938955109</v>
      </c>
      <c r="AN441">
        <f>'2020'!AN441-'2008'!AN441</f>
        <v>0</v>
      </c>
      <c r="AO441">
        <f>'2020'!AO441-'2008'!AO441</f>
        <v>0</v>
      </c>
      <c r="AP441">
        <f>'2020'!AP441-'2008'!AP441</f>
        <v>0</v>
      </c>
      <c r="AQ441">
        <f>'2020'!AQ441-'2008'!AQ441</f>
        <v>0</v>
      </c>
      <c r="AR441">
        <f>'2020'!AR441-'2008'!AR441</f>
        <v>0</v>
      </c>
      <c r="AS441">
        <f>'2020'!AS441-'2008'!AS441</f>
        <v>0</v>
      </c>
      <c r="AT441">
        <f>'2020'!AT441-'2008'!AT441</f>
        <v>0</v>
      </c>
      <c r="AU441">
        <f>'2020'!AU441-'2008'!AU441</f>
        <v>-4.9587365776829315E-4</v>
      </c>
      <c r="AV441">
        <f>'2020'!AV441-'2008'!AV441</f>
        <v>0</v>
      </c>
      <c r="AW441">
        <f>'2020'!AW441-'2008'!AW441</f>
        <v>0</v>
      </c>
      <c r="AX441">
        <f>'2020'!AX441-'2008'!AX441</f>
        <v>0</v>
      </c>
      <c r="AY441">
        <f>'2020'!AY441-'2008'!AY441</f>
        <v>1.0723378056282392E-2</v>
      </c>
      <c r="AZ441">
        <f>'2020'!AZ441-'2008'!AZ441</f>
        <v>0</v>
      </c>
      <c r="BA441">
        <f>'2020'!BA441-'2008'!BA441</f>
        <v>0</v>
      </c>
      <c r="BB441">
        <f>'2020'!BB441-'2008'!BB441</f>
        <v>0</v>
      </c>
      <c r="BC441">
        <f>'2020'!BC441-'2008'!BC441</f>
        <v>0</v>
      </c>
      <c r="BD441">
        <f>'2020'!BD441-'2008'!BD441</f>
        <v>-1.7152711692480754E-2</v>
      </c>
      <c r="BE441">
        <f>'2020'!BE441-'2008'!BE441</f>
        <v>0</v>
      </c>
      <c r="BF441">
        <f>'2020'!BF441-'2008'!BF441</f>
        <v>3.2364084570861179E-2</v>
      </c>
      <c r="BG441">
        <f>'2020'!BG441-'2008'!BG441</f>
        <v>0</v>
      </c>
      <c r="BH441">
        <f>'2020'!BH441-'2008'!BH441</f>
        <v>0</v>
      </c>
      <c r="BI441">
        <f>'2020'!BI441-'2008'!BI441</f>
        <v>0</v>
      </c>
      <c r="BJ441">
        <f>'2020'!BJ441-'2008'!BJ441</f>
        <v>0</v>
      </c>
      <c r="BK441">
        <f>'2020'!BK441-'2008'!BK441</f>
        <v>0</v>
      </c>
      <c r="BL441">
        <f>'2020'!BL441-'2008'!BL441</f>
        <v>-3.1849044943692466E-3</v>
      </c>
      <c r="BM441">
        <f>'2020'!BM441-'2008'!BM441</f>
        <v>1.1318579270649059E-2</v>
      </c>
      <c r="BN441">
        <f>'2020'!BN441-'2008'!BN441</f>
        <v>0</v>
      </c>
      <c r="BO441">
        <f>'2020'!BO441-'2008'!BO441</f>
        <v>0</v>
      </c>
      <c r="BP441">
        <f>'2020'!BP441-'2008'!BP441</f>
        <v>0</v>
      </c>
      <c r="BQ441">
        <f>'2020'!BQ441-'2008'!BQ441</f>
        <v>0</v>
      </c>
      <c r="BR441">
        <f>'2020'!BR441-'2008'!BR441</f>
        <v>0</v>
      </c>
      <c r="BS441">
        <f>'2020'!BS441-'2008'!BS441</f>
        <v>0</v>
      </c>
      <c r="BT441">
        <f>'2020'!BT441-'2008'!BT441</f>
        <v>0</v>
      </c>
      <c r="BU441">
        <f>'2020'!BU441-'2008'!BU441</f>
        <v>0</v>
      </c>
      <c r="BV441">
        <f>'2020'!BV441-'2008'!BV441</f>
        <v>0</v>
      </c>
      <c r="BW441">
        <f>'2020'!BW441-'2008'!BW441</f>
        <v>0</v>
      </c>
      <c r="BX441">
        <f>'2020'!BX441-'2008'!BX441</f>
        <v>0</v>
      </c>
      <c r="BY441">
        <f>'2020'!BY441-'2008'!BY441</f>
        <v>0</v>
      </c>
      <c r="BZ441">
        <f>'2020'!BZ441-'2008'!BZ441</f>
        <v>0</v>
      </c>
      <c r="CA441">
        <f>'2020'!CA441-'2008'!CA441</f>
        <v>8.8344411710565979E-3</v>
      </c>
      <c r="CB441">
        <f>'2020'!CB441-'2008'!CB441</f>
        <v>0</v>
      </c>
      <c r="CC441">
        <f>'2020'!CC441-'2008'!CC441</f>
        <v>3.4250961758466557E-3</v>
      </c>
      <c r="CD441">
        <f>'2020'!CD441-'2008'!CD441</f>
        <v>0</v>
      </c>
      <c r="CE441">
        <f>'2020'!CE441-'2008'!CE441</f>
        <v>1.3912768061592994E-2</v>
      </c>
      <c r="CF441">
        <f>'2020'!CF441-'2008'!CF441</f>
        <v>0</v>
      </c>
      <c r="CG441">
        <f>'2020'!CG441-'2008'!CG441</f>
        <v>0</v>
      </c>
      <c r="CH441">
        <f>'2020'!CH441-'2008'!CH441</f>
        <v>0</v>
      </c>
      <c r="CI441">
        <f>'2020'!CI441-'2008'!CI441</f>
        <v>0</v>
      </c>
      <c r="CJ441">
        <f>'2020'!CJ441-'2008'!CJ441</f>
        <v>0</v>
      </c>
      <c r="CK441">
        <f>'2020'!CK441-'2008'!CK441</f>
        <v>0</v>
      </c>
      <c r="CL441">
        <f>'2020'!CL441-'2008'!CL441</f>
        <v>0</v>
      </c>
      <c r="CM441">
        <f>'2020'!CM441-'2008'!CM441</f>
        <v>2.8194055192618573E-2</v>
      </c>
      <c r="CN441">
        <f>'2020'!CN441-'2008'!CN441</f>
        <v>0</v>
      </c>
      <c r="CO441">
        <f>'2020'!CO441-'2008'!CO441</f>
        <v>0</v>
      </c>
      <c r="CP441">
        <f>'2020'!CP441-'2008'!CP441</f>
        <v>0</v>
      </c>
      <c r="CQ441">
        <f>'2020'!CQ441-'2008'!CQ441</f>
        <v>0</v>
      </c>
      <c r="CR441">
        <f>'2020'!CR441-'2008'!CR441</f>
        <v>0</v>
      </c>
      <c r="CS441">
        <f>'2020'!CS441-'2008'!CS441</f>
        <v>0</v>
      </c>
      <c r="CT441">
        <f>'2020'!CT441-'2008'!CT441</f>
        <v>0</v>
      </c>
      <c r="CU441">
        <f>'2020'!CU441-'2008'!CU441</f>
        <v>2.0969577201534455E-3</v>
      </c>
      <c r="CV441">
        <f>'2020'!CV441-'2008'!CV441</f>
        <v>0</v>
      </c>
      <c r="CW441">
        <f>'2020'!CW441-'2008'!CW441</f>
        <v>1.5703876505786824E-3</v>
      </c>
      <c r="CX441">
        <f>'2020'!CX441-'2008'!CX441</f>
        <v>0</v>
      </c>
      <c r="CY441">
        <f>'2020'!CY441-'2008'!CY441</f>
        <v>0</v>
      </c>
      <c r="CZ441">
        <f>'2020'!CZ441-'2008'!CZ441</f>
        <v>1.8883114495481093E-2</v>
      </c>
      <c r="DA441">
        <f>'2020'!DA441-'2008'!DA441</f>
        <v>0</v>
      </c>
      <c r="DB441">
        <f>'2020'!DB441-'2008'!DB441</f>
        <v>0</v>
      </c>
      <c r="DC441">
        <f>'2020'!DC441-'2008'!DC441</f>
        <v>4.2435386794192037E-2</v>
      </c>
      <c r="DD441">
        <f>'2020'!DD441-'2008'!DD441</f>
        <v>-2.9281307345286663E-3</v>
      </c>
      <c r="DE441">
        <f>'2020'!DE441-'2008'!DE441</f>
        <v>0</v>
      </c>
      <c r="DF441">
        <f>'2020'!DF441-'2008'!DF441</f>
        <v>0</v>
      </c>
      <c r="DG441">
        <f>'2020'!DG441-'2008'!DG441</f>
        <v>0</v>
      </c>
      <c r="DH441">
        <f>'2020'!DH441-'2008'!DH441</f>
        <v>0</v>
      </c>
      <c r="DI441">
        <f>'2020'!DI441-'2008'!DI441</f>
        <v>0</v>
      </c>
      <c r="DJ441">
        <f>'2020'!DJ441-'2008'!DJ441</f>
        <v>0</v>
      </c>
      <c r="DK441">
        <f>'2020'!DK441-'2008'!DK441</f>
        <v>-5.9614285441934541E-2</v>
      </c>
      <c r="DL441">
        <f>'2020'!DL441-'2008'!DL441</f>
        <v>0</v>
      </c>
      <c r="DM441">
        <f>'2020'!DM441-'2008'!DM441</f>
        <v>0</v>
      </c>
      <c r="DN441">
        <f>'2020'!DN441-'2008'!DN441</f>
        <v>0</v>
      </c>
      <c r="DO441">
        <f>'2020'!DO441-'2008'!DO441</f>
        <v>0</v>
      </c>
      <c r="DP441">
        <f>'2020'!DP441-'2008'!DP441</f>
        <v>3.9354262709753472E-2</v>
      </c>
      <c r="DQ441">
        <f>'2020'!DQ441-'2008'!DQ441</f>
        <v>0</v>
      </c>
      <c r="DR441">
        <f>'2020'!DR441-'2008'!DR441</f>
        <v>0</v>
      </c>
      <c r="DS441">
        <f>'2020'!DS441-'2008'!DS441</f>
        <v>0</v>
      </c>
      <c r="DT441">
        <f>'2020'!DT441-'2008'!DT441</f>
        <v>2.6687045300470915E-2</v>
      </c>
      <c r="DU441">
        <f>'2020'!DU441-'2008'!DU441</f>
        <v>0</v>
      </c>
      <c r="DV441">
        <f>'2020'!DV441-'2008'!DV441</f>
        <v>0</v>
      </c>
      <c r="DW441">
        <f>'2020'!DW441-'2008'!DW441</f>
        <v>0</v>
      </c>
      <c r="DX441">
        <f>'2020'!DX441-'2008'!DX441</f>
        <v>0</v>
      </c>
      <c r="DY441">
        <f>'2020'!DY441-'2008'!DY441</f>
        <v>9.0222296959361278E-3</v>
      </c>
      <c r="DZ441">
        <f>'2020'!DZ441-'2008'!DZ441</f>
        <v>0</v>
      </c>
      <c r="EA441">
        <f>'2020'!EA441-'2008'!EA441</f>
        <v>0</v>
      </c>
      <c r="EB441">
        <f>'2020'!EB441-'2008'!EB441</f>
        <v>-3.3783751124098316E-2</v>
      </c>
      <c r="EC441">
        <f>'2020'!EC441-'2008'!EC441</f>
        <v>-3.8690289385472379E-2</v>
      </c>
      <c r="ED441">
        <f>'2020'!ED441-'2008'!ED441</f>
        <v>-2.2801565048981065E-2</v>
      </c>
      <c r="EE441">
        <f>'2020'!EE441-'2008'!EE441</f>
        <v>0</v>
      </c>
      <c r="EF441">
        <f>'2020'!EF441-'2008'!EF441</f>
        <v>3.7279120440473282E-3</v>
      </c>
      <c r="EG441">
        <f>'2020'!EG441-'2008'!EG441</f>
        <v>0</v>
      </c>
      <c r="EH441">
        <f>'2020'!EH441-'2008'!EH441</f>
        <v>0</v>
      </c>
      <c r="EI441">
        <f>'2020'!EI441-'2008'!EI441</f>
        <v>0</v>
      </c>
      <c r="EJ441">
        <f>'2020'!EJ441-'2008'!EJ441</f>
        <v>0</v>
      </c>
      <c r="EK441">
        <f>'2020'!EK441-'2008'!EK441</f>
        <v>0</v>
      </c>
      <c r="EL441">
        <f>'2020'!EL441-'2008'!EL441</f>
        <v>-3.7890874143148068E-2</v>
      </c>
      <c r="EM441">
        <f>'2020'!EM441-'2008'!EM441</f>
        <v>0</v>
      </c>
      <c r="EN441">
        <f>'2020'!EN441-'2008'!EN441</f>
        <v>0</v>
      </c>
      <c r="EO441">
        <f>'2020'!EO441-'2008'!EO441</f>
        <v>2.477512132447901E-3</v>
      </c>
      <c r="EP441">
        <f>'2020'!EP441-'2008'!EP441</f>
        <v>0</v>
      </c>
      <c r="EQ441">
        <f>'2020'!EQ441-'2008'!EQ441</f>
        <v>0</v>
      </c>
      <c r="ER441">
        <f>'2020'!ER441-'2008'!ER441</f>
        <v>5.4321938464152134E-2</v>
      </c>
      <c r="ES441">
        <f>'2020'!ES441-'2008'!ES441</f>
        <v>0</v>
      </c>
      <c r="ET441">
        <f>'2020'!ET441-'2008'!ET441</f>
        <v>0</v>
      </c>
      <c r="EU441">
        <f>'2020'!EU441-'2008'!EU441</f>
        <v>8.0561221939597256E-3</v>
      </c>
      <c r="EV441">
        <f>'2020'!EV441-'2008'!EV441</f>
        <v>0</v>
      </c>
      <c r="EW441">
        <f>'2020'!EW441-'2008'!EW441</f>
        <v>0</v>
      </c>
      <c r="EX441">
        <f>'2020'!EX441-'2008'!EX441</f>
        <v>-8.85264901160711E-3</v>
      </c>
      <c r="EY441">
        <f>'2020'!EY441-'2008'!EY441</f>
        <v>0</v>
      </c>
      <c r="EZ441">
        <f>'2020'!EZ441-'2008'!EZ441</f>
        <v>0</v>
      </c>
      <c r="FA441">
        <f>'2020'!FA441-'2008'!FA441</f>
        <v>0</v>
      </c>
      <c r="FB441">
        <f>'2020'!FB441-'2008'!FB441</f>
        <v>0</v>
      </c>
      <c r="FC441">
        <f>'2020'!FC441-'2008'!FC441</f>
        <v>0</v>
      </c>
      <c r="FD441">
        <f>'2020'!FD441-'2008'!FD441</f>
        <v>0</v>
      </c>
      <c r="FE441">
        <f>'2020'!FE441-'2008'!FE441</f>
        <v>0</v>
      </c>
      <c r="FF441">
        <f>'2020'!FF441-'2008'!FF441</f>
        <v>-1.5459800720203452E-2</v>
      </c>
      <c r="FG441">
        <f>'2020'!FG441-'2008'!FG441</f>
        <v>0</v>
      </c>
      <c r="FH441">
        <f>'2020'!FH441-'2008'!FH441</f>
        <v>0</v>
      </c>
      <c r="FI441">
        <f>'2020'!FI441-'2008'!FI441</f>
        <v>0</v>
      </c>
      <c r="FJ441">
        <f>'2020'!FJ441-'2008'!FJ441</f>
        <v>1.1564986607677009E-2</v>
      </c>
      <c r="FK441">
        <f>'2020'!FK441-'2008'!FK441</f>
        <v>1.0420500307983282E-3</v>
      </c>
      <c r="FL441">
        <f>'2020'!FL441-'2008'!FL441</f>
        <v>0</v>
      </c>
      <c r="FM441">
        <f>'2020'!FM441-'2008'!FM441</f>
        <v>0</v>
      </c>
      <c r="FN441">
        <f>'2020'!FN441-'2008'!FN441</f>
        <v>0</v>
      </c>
      <c r="FO441">
        <f>'2020'!FO441-'2008'!FO441</f>
        <v>-4.3331565926681762E-3</v>
      </c>
      <c r="FP441">
        <f>'2020'!FP441-'2008'!FP441</f>
        <v>0</v>
      </c>
      <c r="FQ441">
        <f>'2020'!FQ441-'2008'!FQ441</f>
        <v>0</v>
      </c>
      <c r="FR441">
        <f>'2020'!FR441-'2008'!FR441</f>
        <v>0</v>
      </c>
      <c r="FS441">
        <f>'2020'!FS441-'2008'!FS441</f>
        <v>0</v>
      </c>
      <c r="FT441">
        <f>'2020'!FT441-'2008'!FT441</f>
        <v>0</v>
      </c>
      <c r="FU441">
        <f>'2020'!FU441-'2008'!FU441</f>
        <v>0</v>
      </c>
      <c r="FV441">
        <f>'2020'!FV441-'2008'!FV441</f>
        <v>0</v>
      </c>
      <c r="FW441">
        <f>'2020'!FW441-'2008'!FW441</f>
        <v>0</v>
      </c>
      <c r="FX441">
        <f>'2020'!FX441-'2008'!FX441</f>
        <v>3.7964047332734202E-2</v>
      </c>
      <c r="FY441">
        <f>'2020'!FY441-'2008'!FY441</f>
        <v>0</v>
      </c>
      <c r="FZ441">
        <f>'2020'!FZ441-'2008'!FZ441</f>
        <v>0</v>
      </c>
      <c r="GA441">
        <f>'2020'!GA441-'2008'!GA441</f>
        <v>0</v>
      </c>
      <c r="GB441">
        <f>'2020'!GB441-'2008'!GB441</f>
        <v>2.1256600124231861E-2</v>
      </c>
    </row>
    <row r="442" spans="1:184">
      <c r="A442" t="s">
        <v>951</v>
      </c>
      <c r="B442" t="s">
        <v>952</v>
      </c>
      <c r="C442">
        <f>'2020'!C442-'2008'!C442</f>
        <v>-3.7201237136098861E-3</v>
      </c>
      <c r="D442">
        <f>'2020'!D442-'2008'!D442</f>
        <v>-2.0008967416306738E-3</v>
      </c>
      <c r="E442">
        <f>'2020'!E442-'2008'!E442</f>
        <v>0</v>
      </c>
      <c r="F442">
        <f>'2020'!F442-'2008'!F442</f>
        <v>0</v>
      </c>
      <c r="G442">
        <f>'2020'!G442-'2008'!G442</f>
        <v>-6.8404254140265047E-3</v>
      </c>
      <c r="H442">
        <f>'2020'!H442-'2008'!H442</f>
        <v>1.5434674423160996E-2</v>
      </c>
      <c r="I442">
        <f>'2020'!I442-'2008'!I442</f>
        <v>-7.6304743096067256E-3</v>
      </c>
      <c r="J442">
        <f>'2020'!J442-'2008'!J442</f>
        <v>-2.7809584512608967E-4</v>
      </c>
      <c r="K442">
        <f>'2020'!K442-'2008'!K442</f>
        <v>6.0674701779792825E-3</v>
      </c>
      <c r="L442">
        <f>'2020'!L442-'2008'!L442</f>
        <v>2.1266421099454952E-3</v>
      </c>
      <c r="M442">
        <f>'2020'!M442-'2008'!M442</f>
        <v>0</v>
      </c>
      <c r="N442">
        <f>'2020'!N442-'2008'!N442</f>
        <v>0</v>
      </c>
      <c r="O442">
        <f>'2020'!O442-'2008'!O442</f>
        <v>0</v>
      </c>
      <c r="P442">
        <f>'2020'!P442-'2008'!P442</f>
        <v>9.7561621028400668E-3</v>
      </c>
      <c r="Q442">
        <f>'2020'!Q442-'2008'!Q442</f>
        <v>0</v>
      </c>
      <c r="R442">
        <f>'2020'!R442-'2008'!R442</f>
        <v>-5.8088935374504E-3</v>
      </c>
      <c r="S442">
        <f>'2020'!S442-'2008'!S442</f>
        <v>0</v>
      </c>
      <c r="T442">
        <f>'2020'!T442-'2008'!T442</f>
        <v>0</v>
      </c>
      <c r="U442">
        <f>'2020'!U442-'2008'!U442</f>
        <v>4.1844627148557474E-3</v>
      </c>
      <c r="V442">
        <f>'2020'!V442-'2008'!V442</f>
        <v>-1.1512296575361229E-3</v>
      </c>
      <c r="W442">
        <f>'2020'!W442-'2008'!W442</f>
        <v>0</v>
      </c>
      <c r="X442">
        <f>'2020'!X442-'2008'!X442</f>
        <v>-2.6002107103057781E-3</v>
      </c>
      <c r="Y442">
        <f>'2020'!Y442-'2008'!Y442</f>
        <v>-2.9837541007637284E-3</v>
      </c>
      <c r="Z442">
        <f>'2020'!Z442-'2008'!Z442</f>
        <v>0</v>
      </c>
      <c r="AA442">
        <f>'2020'!AA442-'2008'!AA442</f>
        <v>0</v>
      </c>
      <c r="AB442">
        <f>'2020'!AB442-'2008'!AB442</f>
        <v>4.5767521955718746E-3</v>
      </c>
      <c r="AC442">
        <f>'2020'!AC442-'2008'!AC442</f>
        <v>-1.7068435246191018E-3</v>
      </c>
      <c r="AD442">
        <f>'2020'!AD442-'2008'!AD442</f>
        <v>-1.279460560712602E-2</v>
      </c>
      <c r="AE442">
        <f>'2020'!AE442-'2008'!AE442</f>
        <v>0</v>
      </c>
      <c r="AF442">
        <f>'2020'!AF442-'2008'!AF442</f>
        <v>3.5908340483577668E-3</v>
      </c>
      <c r="AG442">
        <f>'2020'!AG442-'2008'!AG442</f>
        <v>8.5048344805906517E-3</v>
      </c>
      <c r="AH442">
        <f>'2020'!AH442-'2008'!AH442</f>
        <v>-8.1505095940029096E-3</v>
      </c>
      <c r="AI442">
        <f>'2020'!AI442-'2008'!AI442</f>
        <v>-8.3430662865487462E-3</v>
      </c>
      <c r="AJ442">
        <f>'2020'!AJ442-'2008'!AJ442</f>
        <v>0</v>
      </c>
      <c r="AK442">
        <f>'2020'!AK442-'2008'!AK442</f>
        <v>0</v>
      </c>
      <c r="AL442">
        <f>'2020'!AL442-'2008'!AL442</f>
        <v>-2.7835631597478254E-3</v>
      </c>
      <c r="AM442">
        <f>'2020'!AM442-'2008'!AM442</f>
        <v>-1.0617950260375625E-2</v>
      </c>
      <c r="AN442">
        <f>'2020'!AN442-'2008'!AN442</f>
        <v>0</v>
      </c>
      <c r="AO442">
        <f>'2020'!AO442-'2008'!AO442</f>
        <v>0</v>
      </c>
      <c r="AP442">
        <f>'2020'!AP442-'2008'!AP442</f>
        <v>-1.1191041738371932E-2</v>
      </c>
      <c r="AQ442">
        <f>'2020'!AQ442-'2008'!AQ442</f>
        <v>-3.090139447675434E-3</v>
      </c>
      <c r="AR442">
        <f>'2020'!AR442-'2008'!AR442</f>
        <v>3.861807347932289E-3</v>
      </c>
      <c r="AS442">
        <f>'2020'!AS442-'2008'!AS442</f>
        <v>0</v>
      </c>
      <c r="AT442">
        <f>'2020'!AT442-'2008'!AT442</f>
        <v>0</v>
      </c>
      <c r="AU442">
        <f>'2020'!AU442-'2008'!AU442</f>
        <v>0</v>
      </c>
      <c r="AV442">
        <f>'2020'!AV442-'2008'!AV442</f>
        <v>0</v>
      </c>
      <c r="AW442">
        <f>'2020'!AW442-'2008'!AW442</f>
        <v>8.5751156028163605E-3</v>
      </c>
      <c r="AX442">
        <f>'2020'!AX442-'2008'!AX442</f>
        <v>0</v>
      </c>
      <c r="AY442">
        <f>'2020'!AY442-'2008'!AY442</f>
        <v>0</v>
      </c>
      <c r="AZ442">
        <f>'2020'!AZ442-'2008'!AZ442</f>
        <v>0</v>
      </c>
      <c r="BA442">
        <f>'2020'!BA442-'2008'!BA442</f>
        <v>0</v>
      </c>
      <c r="BB442">
        <f>'2020'!BB442-'2008'!BB442</f>
        <v>6.9161512411442829E-4</v>
      </c>
      <c r="BC442">
        <f>'2020'!BC442-'2008'!BC442</f>
        <v>0</v>
      </c>
      <c r="BD442">
        <f>'2020'!BD442-'2008'!BD442</f>
        <v>0</v>
      </c>
      <c r="BE442">
        <f>'2020'!BE442-'2008'!BE442</f>
        <v>0</v>
      </c>
      <c r="BF442">
        <f>'2020'!BF442-'2008'!BF442</f>
        <v>0</v>
      </c>
      <c r="BG442">
        <f>'2020'!BG442-'2008'!BG442</f>
        <v>0</v>
      </c>
      <c r="BH442">
        <f>'2020'!BH442-'2008'!BH442</f>
        <v>0</v>
      </c>
      <c r="BI442">
        <f>'2020'!BI442-'2008'!BI442</f>
        <v>0</v>
      </c>
      <c r="BJ442">
        <f>'2020'!BJ442-'2008'!BJ442</f>
        <v>-9.3921625587984822E-4</v>
      </c>
      <c r="BK442">
        <f>'2020'!BK442-'2008'!BK442</f>
        <v>1.2123084036690546E-2</v>
      </c>
      <c r="BL442">
        <f>'2020'!BL442-'2008'!BL442</f>
        <v>2.1316099472475404E-3</v>
      </c>
      <c r="BM442">
        <f>'2020'!BM442-'2008'!BM442</f>
        <v>3.8771958103717787E-3</v>
      </c>
      <c r="BN442">
        <f>'2020'!BN442-'2008'!BN442</f>
        <v>1.2671854423176119E-2</v>
      </c>
      <c r="BO442">
        <f>'2020'!BO442-'2008'!BO442</f>
        <v>1.5090613393319258E-2</v>
      </c>
      <c r="BP442">
        <f>'2020'!BP442-'2008'!BP442</f>
        <v>0</v>
      </c>
      <c r="BQ442">
        <f>'2020'!BQ442-'2008'!BQ442</f>
        <v>-6.2600719908608403E-3</v>
      </c>
      <c r="BR442">
        <f>'2020'!BR442-'2008'!BR442</f>
        <v>3.9676601785445728E-3</v>
      </c>
      <c r="BS442">
        <f>'2020'!BS442-'2008'!BS442</f>
        <v>1.2498096435699727E-4</v>
      </c>
      <c r="BT442">
        <f>'2020'!BT442-'2008'!BT442</f>
        <v>-7.6522725024100076E-3</v>
      </c>
      <c r="BU442">
        <f>'2020'!BU442-'2008'!BU442</f>
        <v>0</v>
      </c>
      <c r="BV442">
        <f>'2020'!BV442-'2008'!BV442</f>
        <v>0</v>
      </c>
      <c r="BW442">
        <f>'2020'!BW442-'2008'!BW442</f>
        <v>0</v>
      </c>
      <c r="BX442">
        <f>'2020'!BX442-'2008'!BX442</f>
        <v>1.1261247521418586E-2</v>
      </c>
      <c r="BY442">
        <f>'2020'!BY442-'2008'!BY442</f>
        <v>0</v>
      </c>
      <c r="BZ442">
        <f>'2020'!BZ442-'2008'!BZ442</f>
        <v>-1.403709148740127E-2</v>
      </c>
      <c r="CA442">
        <f>'2020'!CA442-'2008'!CA442</f>
        <v>4.9697302282620155E-3</v>
      </c>
      <c r="CB442">
        <f>'2020'!CB442-'2008'!CB442</f>
        <v>0</v>
      </c>
      <c r="CC442">
        <f>'2020'!CC442-'2008'!CC442</f>
        <v>-8.8760892737258304E-4</v>
      </c>
      <c r="CD442">
        <f>'2020'!CD442-'2008'!CD442</f>
        <v>-1.0942382893305777E-3</v>
      </c>
      <c r="CE442">
        <f>'2020'!CE442-'2008'!CE442</f>
        <v>8.623240264318115E-3</v>
      </c>
      <c r="CF442">
        <f>'2020'!CF442-'2008'!CF442</f>
        <v>0</v>
      </c>
      <c r="CG442">
        <f>'2020'!CG442-'2008'!CG442</f>
        <v>1.3312917836963381E-2</v>
      </c>
      <c r="CH442">
        <f>'2020'!CH442-'2008'!CH442</f>
        <v>0</v>
      </c>
      <c r="CI442">
        <f>'2020'!CI442-'2008'!CI442</f>
        <v>-4.6816450130110487E-3</v>
      </c>
      <c r="CJ442">
        <f>'2020'!CJ442-'2008'!CJ442</f>
        <v>0</v>
      </c>
      <c r="CK442">
        <f>'2020'!CK442-'2008'!CK442</f>
        <v>3.4842548838187721E-3</v>
      </c>
      <c r="CL442">
        <f>'2020'!CL442-'2008'!CL442</f>
        <v>9.1235779182404844E-3</v>
      </c>
      <c r="CM442">
        <f>'2020'!CM442-'2008'!CM442</f>
        <v>-4.2920759614021291E-3</v>
      </c>
      <c r="CN442">
        <f>'2020'!CN442-'2008'!CN442</f>
        <v>0</v>
      </c>
      <c r="CO442">
        <f>'2020'!CO442-'2008'!CO442</f>
        <v>1.3083913429766073E-2</v>
      </c>
      <c r="CP442">
        <f>'2020'!CP442-'2008'!CP442</f>
        <v>0</v>
      </c>
      <c r="CQ442">
        <f>'2020'!CQ442-'2008'!CQ442</f>
        <v>3.0163327154529838E-3</v>
      </c>
      <c r="CR442">
        <f>'2020'!CR442-'2008'!CR442</f>
        <v>6.6049847558289493E-4</v>
      </c>
      <c r="CS442">
        <f>'2020'!CS442-'2008'!CS442</f>
        <v>-1.08984842208464E-2</v>
      </c>
      <c r="CT442">
        <f>'2020'!CT442-'2008'!CT442</f>
        <v>-1.0070368798300589E-2</v>
      </c>
      <c r="CU442">
        <f>'2020'!CU442-'2008'!CU442</f>
        <v>0</v>
      </c>
      <c r="CV442">
        <f>'2020'!CV442-'2008'!CV442</f>
        <v>-1.9593603100638689E-2</v>
      </c>
      <c r="CW442">
        <f>'2020'!CW442-'2008'!CW442</f>
        <v>4.4210197422395008E-3</v>
      </c>
      <c r="CX442">
        <f>'2020'!CX442-'2008'!CX442</f>
        <v>-5.3178915650729068E-3</v>
      </c>
      <c r="CY442">
        <f>'2020'!CY442-'2008'!CY442</f>
        <v>1.034515562928341E-2</v>
      </c>
      <c r="CZ442">
        <f>'2020'!CZ442-'2008'!CZ442</f>
        <v>0</v>
      </c>
      <c r="DA442">
        <f>'2020'!DA442-'2008'!DA442</f>
        <v>-8.6372494539320582E-3</v>
      </c>
      <c r="DB442">
        <f>'2020'!DB442-'2008'!DB442</f>
        <v>0</v>
      </c>
      <c r="DC442">
        <f>'2020'!DC442-'2008'!DC442</f>
        <v>1.118342375050424E-2</v>
      </c>
      <c r="DD442">
        <f>'2020'!DD442-'2008'!DD442</f>
        <v>4.1171317275083006E-3</v>
      </c>
      <c r="DE442">
        <f>'2020'!DE442-'2008'!DE442</f>
        <v>0</v>
      </c>
      <c r="DF442">
        <f>'2020'!DF442-'2008'!DF442</f>
        <v>-3.9114737733162291E-3</v>
      </c>
      <c r="DG442">
        <f>'2020'!DG442-'2008'!DG442</f>
        <v>-4.4090345758429697E-3</v>
      </c>
      <c r="DH442">
        <f>'2020'!DH442-'2008'!DH442</f>
        <v>1.271608893087115E-2</v>
      </c>
      <c r="DI442">
        <f>'2020'!DI442-'2008'!DI442</f>
        <v>-7.1950144361150438E-3</v>
      </c>
      <c r="DJ442">
        <f>'2020'!DJ442-'2008'!DJ442</f>
        <v>-6.5609047548741183E-3</v>
      </c>
      <c r="DK442">
        <f>'2020'!DK442-'2008'!DK442</f>
        <v>-5.1176254694886014E-4</v>
      </c>
      <c r="DL442">
        <f>'2020'!DL442-'2008'!DL442</f>
        <v>-2.4819789693189646E-3</v>
      </c>
      <c r="DM442">
        <f>'2020'!DM442-'2008'!DM442</f>
        <v>1.2921376768327979E-2</v>
      </c>
      <c r="DN442">
        <f>'2020'!DN442-'2008'!DN442</f>
        <v>0</v>
      </c>
      <c r="DO442">
        <f>'2020'!DO442-'2008'!DO442</f>
        <v>0</v>
      </c>
      <c r="DP442">
        <f>'2020'!DP442-'2008'!DP442</f>
        <v>-1.0460432852018479E-2</v>
      </c>
      <c r="DQ442">
        <f>'2020'!DQ442-'2008'!DQ442</f>
        <v>0</v>
      </c>
      <c r="DR442">
        <f>'2020'!DR442-'2008'!DR442</f>
        <v>0</v>
      </c>
      <c r="DS442">
        <f>'2020'!DS442-'2008'!DS442</f>
        <v>0</v>
      </c>
      <c r="DT442">
        <f>'2020'!DT442-'2008'!DT442</f>
        <v>0</v>
      </c>
      <c r="DU442">
        <f>'2020'!DU442-'2008'!DU442</f>
        <v>3.6353141495533807E-3</v>
      </c>
      <c r="DV442">
        <f>'2020'!DV442-'2008'!DV442</f>
        <v>1.1252581264318553E-2</v>
      </c>
      <c r="DW442">
        <f>'2020'!DW442-'2008'!DW442</f>
        <v>0</v>
      </c>
      <c r="DX442">
        <f>'2020'!DX442-'2008'!DX442</f>
        <v>0</v>
      </c>
      <c r="DY442">
        <f>'2020'!DY442-'2008'!DY442</f>
        <v>3.6576642987741076E-3</v>
      </c>
      <c r="DZ442">
        <f>'2020'!DZ442-'2008'!DZ442</f>
        <v>1.7310951542001459E-2</v>
      </c>
      <c r="EA442">
        <f>'2020'!EA442-'2008'!EA442</f>
        <v>-4.7912224347997972E-3</v>
      </c>
      <c r="EB442">
        <f>'2020'!EB442-'2008'!EB442</f>
        <v>-7.6854708720740586E-4</v>
      </c>
      <c r="EC442">
        <f>'2020'!EC442-'2008'!EC442</f>
        <v>-5.3409486856116116E-3</v>
      </c>
      <c r="ED442">
        <f>'2020'!ED442-'2008'!ED442</f>
        <v>8.3193480142939591E-3</v>
      </c>
      <c r="EE442">
        <f>'2020'!EE442-'2008'!EE442</f>
        <v>0</v>
      </c>
      <c r="EF442">
        <f>'2020'!EF442-'2008'!EF442</f>
        <v>-6.7260708346533063E-3</v>
      </c>
      <c r="EG442">
        <f>'2020'!EG442-'2008'!EG442</f>
        <v>-3.9103263175540946E-3</v>
      </c>
      <c r="EH442">
        <f>'2020'!EH442-'2008'!EH442</f>
        <v>0</v>
      </c>
      <c r="EI442">
        <f>'2020'!EI442-'2008'!EI442</f>
        <v>-3.7218051052293651E-3</v>
      </c>
      <c r="EJ442">
        <f>'2020'!EJ442-'2008'!EJ442</f>
        <v>-1.4387314636562702E-2</v>
      </c>
      <c r="EK442">
        <f>'2020'!EK442-'2008'!EK442</f>
        <v>0</v>
      </c>
      <c r="EL442">
        <f>'2020'!EL442-'2008'!EL442</f>
        <v>0</v>
      </c>
      <c r="EM442">
        <f>'2020'!EM442-'2008'!EM442</f>
        <v>-2.0488437682371855E-3</v>
      </c>
      <c r="EN442">
        <f>'2020'!EN442-'2008'!EN442</f>
        <v>-5.7317172794540648E-3</v>
      </c>
      <c r="EO442">
        <f>'2020'!EO442-'2008'!EO442</f>
        <v>8.35896841847995E-3</v>
      </c>
      <c r="EP442">
        <f>'2020'!EP442-'2008'!EP442</f>
        <v>9.3699369971166069E-3</v>
      </c>
      <c r="EQ442">
        <f>'2020'!EQ442-'2008'!EQ442</f>
        <v>0</v>
      </c>
      <c r="ER442">
        <f>'2020'!ER442-'2008'!ER442</f>
        <v>0</v>
      </c>
      <c r="ES442">
        <f>'2020'!ES442-'2008'!ES442</f>
        <v>0</v>
      </c>
      <c r="ET442">
        <f>'2020'!ET442-'2008'!ET442</f>
        <v>0</v>
      </c>
      <c r="EU442">
        <f>'2020'!EU442-'2008'!EU442</f>
        <v>-1.4281624021111226E-3</v>
      </c>
      <c r="EV442">
        <f>'2020'!EV442-'2008'!EV442</f>
        <v>0</v>
      </c>
      <c r="EW442">
        <f>'2020'!EW442-'2008'!EW442</f>
        <v>-1.9599481253597057E-3</v>
      </c>
      <c r="EX442">
        <f>'2020'!EX442-'2008'!EX442</f>
        <v>-1.317587048884834E-2</v>
      </c>
      <c r="EY442">
        <f>'2020'!EY442-'2008'!EY442</f>
        <v>-3.1815888374565606E-3</v>
      </c>
      <c r="EZ442">
        <f>'2020'!EZ442-'2008'!EZ442</f>
        <v>0</v>
      </c>
      <c r="FA442">
        <f>'2020'!FA442-'2008'!FA442</f>
        <v>0</v>
      </c>
      <c r="FB442">
        <f>'2020'!FB442-'2008'!FB442</f>
        <v>0</v>
      </c>
      <c r="FC442">
        <f>'2020'!FC442-'2008'!FC442</f>
        <v>-9.8465924900923499E-3</v>
      </c>
      <c r="FD442">
        <f>'2020'!FD442-'2008'!FD442</f>
        <v>0</v>
      </c>
      <c r="FE442">
        <f>'2020'!FE442-'2008'!FE442</f>
        <v>-8.2452246306535717E-4</v>
      </c>
      <c r="FF442">
        <f>'2020'!FF442-'2008'!FF442</f>
        <v>6.6181364626073658E-3</v>
      </c>
      <c r="FG442">
        <f>'2020'!FG442-'2008'!FG442</f>
        <v>1.2874395092218651E-2</v>
      </c>
      <c r="FH442">
        <f>'2020'!FH442-'2008'!FH442</f>
        <v>0</v>
      </c>
      <c r="FI442">
        <f>'2020'!FI442-'2008'!FI442</f>
        <v>-3.34179196454039E-3</v>
      </c>
      <c r="FJ442">
        <f>'2020'!FJ442-'2008'!FJ442</f>
        <v>5.5381354783426515E-3</v>
      </c>
      <c r="FK442">
        <f>'2020'!FK442-'2008'!FK442</f>
        <v>-2.684289001809064E-3</v>
      </c>
      <c r="FL442">
        <f>'2020'!FL442-'2008'!FL442</f>
        <v>0</v>
      </c>
      <c r="FM442">
        <f>'2020'!FM442-'2008'!FM442</f>
        <v>0</v>
      </c>
      <c r="FN442">
        <f>'2020'!FN442-'2008'!FN442</f>
        <v>0</v>
      </c>
      <c r="FO442">
        <f>'2020'!FO442-'2008'!FO442</f>
        <v>8.0010447020775737E-3</v>
      </c>
      <c r="FP442">
        <f>'2020'!FP442-'2008'!FP442</f>
        <v>-1.461691731973604E-2</v>
      </c>
      <c r="FQ442">
        <f>'2020'!FQ442-'2008'!FQ442</f>
        <v>0</v>
      </c>
      <c r="FR442">
        <f>'2020'!FR442-'2008'!FR442</f>
        <v>0</v>
      </c>
      <c r="FS442">
        <f>'2020'!FS442-'2008'!FS442</f>
        <v>0</v>
      </c>
      <c r="FT442">
        <f>'2020'!FT442-'2008'!FT442</f>
        <v>-1.5245980145239278E-2</v>
      </c>
      <c r="FU442">
        <f>'2020'!FU442-'2008'!FU442</f>
        <v>-3.6042084791815098E-3</v>
      </c>
      <c r="FV442">
        <f>'2020'!FV442-'2008'!FV442</f>
        <v>0</v>
      </c>
      <c r="FW442">
        <f>'2020'!FW442-'2008'!FW442</f>
        <v>0</v>
      </c>
      <c r="FX442">
        <f>'2020'!FX442-'2008'!FX442</f>
        <v>5.2840035082652448E-3</v>
      </c>
      <c r="FY442">
        <f>'2020'!FY442-'2008'!FY442</f>
        <v>0</v>
      </c>
      <c r="FZ442">
        <f>'2020'!FZ442-'2008'!FZ442</f>
        <v>2.8266134395074638E-3</v>
      </c>
      <c r="GA442">
        <f>'2020'!GA442-'2008'!GA442</f>
        <v>0</v>
      </c>
      <c r="GB442">
        <f>'2020'!GB442-'2008'!GB442</f>
        <v>-4.72346128182018E-3</v>
      </c>
    </row>
    <row r="443" spans="1:184">
      <c r="A443" t="s">
        <v>953</v>
      </c>
      <c r="B443" t="s">
        <v>954</v>
      </c>
      <c r="C443">
        <f>'2020'!C443-'2008'!C443</f>
        <v>0</v>
      </c>
      <c r="D443">
        <f>'2020'!D443-'2008'!D443</f>
        <v>4.87592094806516E-3</v>
      </c>
      <c r="E443">
        <f>'2020'!E443-'2008'!E443</f>
        <v>0</v>
      </c>
      <c r="F443">
        <f>'2020'!F443-'2008'!F443</f>
        <v>0</v>
      </c>
      <c r="G443">
        <f>'2020'!G443-'2008'!G443</f>
        <v>2.868432974579227E-3</v>
      </c>
      <c r="H443">
        <f>'2020'!H443-'2008'!H443</f>
        <v>0</v>
      </c>
      <c r="I443">
        <f>'2020'!I443-'2008'!I443</f>
        <v>0</v>
      </c>
      <c r="J443">
        <f>'2020'!J443-'2008'!J443</f>
        <v>0</v>
      </c>
      <c r="K443">
        <f>'2020'!K443-'2008'!K443</f>
        <v>2.8146656924129664E-3</v>
      </c>
      <c r="L443">
        <f>'2020'!L443-'2008'!L443</f>
        <v>-1.071256410820791E-3</v>
      </c>
      <c r="M443">
        <f>'2020'!M443-'2008'!M443</f>
        <v>0</v>
      </c>
      <c r="N443">
        <f>'2020'!N443-'2008'!N443</f>
        <v>-6.109705473987901E-3</v>
      </c>
      <c r="O443">
        <f>'2020'!O443-'2008'!O443</f>
        <v>0</v>
      </c>
      <c r="P443">
        <f>'2020'!P443-'2008'!P443</f>
        <v>-7.1422225179541077E-3</v>
      </c>
      <c r="Q443">
        <f>'2020'!Q443-'2008'!Q443</f>
        <v>0</v>
      </c>
      <c r="R443">
        <f>'2020'!R443-'2008'!R443</f>
        <v>-9.4777024418615033E-3</v>
      </c>
      <c r="S443">
        <f>'2020'!S443-'2008'!S443</f>
        <v>0</v>
      </c>
      <c r="T443">
        <f>'2020'!T443-'2008'!T443</f>
        <v>0</v>
      </c>
      <c r="U443">
        <f>'2020'!U443-'2008'!U443</f>
        <v>4.2697636773307047E-4</v>
      </c>
      <c r="V443">
        <f>'2020'!V443-'2008'!V443</f>
        <v>0</v>
      </c>
      <c r="W443">
        <f>'2020'!W443-'2008'!W443</f>
        <v>0</v>
      </c>
      <c r="X443">
        <f>'2020'!X443-'2008'!X443</f>
        <v>5.7465734581366654E-3</v>
      </c>
      <c r="Y443">
        <f>'2020'!Y443-'2008'!Y443</f>
        <v>0</v>
      </c>
      <c r="Z443">
        <f>'2020'!Z443-'2008'!Z443</f>
        <v>0</v>
      </c>
      <c r="AA443">
        <f>'2020'!AA443-'2008'!AA443</f>
        <v>0</v>
      </c>
      <c r="AB443">
        <f>'2020'!AB443-'2008'!AB443</f>
        <v>5.4969802967074202E-3</v>
      </c>
      <c r="AC443">
        <f>'2020'!AC443-'2008'!AC443</f>
        <v>0</v>
      </c>
      <c r="AD443">
        <f>'2020'!AD443-'2008'!AD443</f>
        <v>0</v>
      </c>
      <c r="AE443">
        <f>'2020'!AE443-'2008'!AE443</f>
        <v>0</v>
      </c>
      <c r="AF443">
        <f>'2020'!AF443-'2008'!AF443</f>
        <v>6.7756357469676877E-3</v>
      </c>
      <c r="AG443">
        <f>'2020'!AG443-'2008'!AG443</f>
        <v>7.2473291908665052E-3</v>
      </c>
      <c r="AH443">
        <f>'2020'!AH443-'2008'!AH443</f>
        <v>0</v>
      </c>
      <c r="AI443">
        <f>'2020'!AI443-'2008'!AI443</f>
        <v>-1.1692014991100995E-2</v>
      </c>
      <c r="AJ443">
        <f>'2020'!AJ443-'2008'!AJ443</f>
        <v>0</v>
      </c>
      <c r="AK443">
        <f>'2020'!AK443-'2008'!AK443</f>
        <v>0</v>
      </c>
      <c r="AL443">
        <f>'2020'!AL443-'2008'!AL443</f>
        <v>-8.4555508062759722E-3</v>
      </c>
      <c r="AM443">
        <f>'2020'!AM443-'2008'!AM443</f>
        <v>5.7183902314043456E-3</v>
      </c>
      <c r="AN443">
        <f>'2020'!AN443-'2008'!AN443</f>
        <v>0</v>
      </c>
      <c r="AO443">
        <f>'2020'!AO443-'2008'!AO443</f>
        <v>0</v>
      </c>
      <c r="AP443">
        <f>'2020'!AP443-'2008'!AP443</f>
        <v>-1.3427125565201902E-3</v>
      </c>
      <c r="AQ443">
        <f>'2020'!AQ443-'2008'!AQ443</f>
        <v>0</v>
      </c>
      <c r="AR443">
        <f>'2020'!AR443-'2008'!AR443</f>
        <v>9.4597667611127853E-3</v>
      </c>
      <c r="AS443">
        <f>'2020'!AS443-'2008'!AS443</f>
        <v>0</v>
      </c>
      <c r="AT443">
        <f>'2020'!AT443-'2008'!AT443</f>
        <v>0</v>
      </c>
      <c r="AU443">
        <f>'2020'!AU443-'2008'!AU443</f>
        <v>0</v>
      </c>
      <c r="AV443">
        <f>'2020'!AV443-'2008'!AV443</f>
        <v>0</v>
      </c>
      <c r="AW443">
        <f>'2020'!AW443-'2008'!AW443</f>
        <v>0</v>
      </c>
      <c r="AX443">
        <f>'2020'!AX443-'2008'!AX443</f>
        <v>0</v>
      </c>
      <c r="AY443">
        <f>'2020'!AY443-'2008'!AY443</f>
        <v>0</v>
      </c>
      <c r="AZ443">
        <f>'2020'!AZ443-'2008'!AZ443</f>
        <v>0</v>
      </c>
      <c r="BA443">
        <f>'2020'!BA443-'2008'!BA443</f>
        <v>0</v>
      </c>
      <c r="BB443">
        <f>'2020'!BB443-'2008'!BB443</f>
        <v>0</v>
      </c>
      <c r="BC443">
        <f>'2020'!BC443-'2008'!BC443</f>
        <v>0</v>
      </c>
      <c r="BD443">
        <f>'2020'!BD443-'2008'!BD443</f>
        <v>5.7974289740883771E-3</v>
      </c>
      <c r="BE443">
        <f>'2020'!BE443-'2008'!BE443</f>
        <v>0</v>
      </c>
      <c r="BF443">
        <f>'2020'!BF443-'2008'!BF443</f>
        <v>0</v>
      </c>
      <c r="BG443">
        <f>'2020'!BG443-'2008'!BG443</f>
        <v>0</v>
      </c>
      <c r="BH443">
        <f>'2020'!BH443-'2008'!BH443</f>
        <v>0</v>
      </c>
      <c r="BI443">
        <f>'2020'!BI443-'2008'!BI443</f>
        <v>0</v>
      </c>
      <c r="BJ443">
        <f>'2020'!BJ443-'2008'!BJ443</f>
        <v>0</v>
      </c>
      <c r="BK443">
        <f>'2020'!BK443-'2008'!BK443</f>
        <v>4.1864756812904271E-3</v>
      </c>
      <c r="BL443">
        <f>'2020'!BL443-'2008'!BL443</f>
        <v>-2.0578079684198218E-4</v>
      </c>
      <c r="BM443">
        <f>'2020'!BM443-'2008'!BM443</f>
        <v>6.4278601261392176E-3</v>
      </c>
      <c r="BN443">
        <f>'2020'!BN443-'2008'!BN443</f>
        <v>0</v>
      </c>
      <c r="BO443">
        <f>'2020'!BO443-'2008'!BO443</f>
        <v>0</v>
      </c>
      <c r="BP443">
        <f>'2020'!BP443-'2008'!BP443</f>
        <v>0</v>
      </c>
      <c r="BQ443">
        <f>'2020'!BQ443-'2008'!BQ443</f>
        <v>-6.8403747759807863E-3</v>
      </c>
      <c r="BR443">
        <f>'2020'!BR443-'2008'!BR443</f>
        <v>-3.0923600581560201E-3</v>
      </c>
      <c r="BS443">
        <f>'2020'!BS443-'2008'!BS443</f>
        <v>-8.0010998521951055E-3</v>
      </c>
      <c r="BT443">
        <f>'2020'!BT443-'2008'!BT443</f>
        <v>0</v>
      </c>
      <c r="BU443">
        <f>'2020'!BU443-'2008'!BU443</f>
        <v>0</v>
      </c>
      <c r="BV443">
        <f>'2020'!BV443-'2008'!BV443</f>
        <v>0</v>
      </c>
      <c r="BW443">
        <f>'2020'!BW443-'2008'!BW443</f>
        <v>0</v>
      </c>
      <c r="BX443">
        <f>'2020'!BX443-'2008'!BX443</f>
        <v>0</v>
      </c>
      <c r="BY443">
        <f>'2020'!BY443-'2008'!BY443</f>
        <v>0</v>
      </c>
      <c r="BZ443">
        <f>'2020'!BZ443-'2008'!BZ443</f>
        <v>0</v>
      </c>
      <c r="CA443">
        <f>'2020'!CA443-'2008'!CA443</f>
        <v>5.4318116406031937E-3</v>
      </c>
      <c r="CB443">
        <f>'2020'!CB443-'2008'!CB443</f>
        <v>0</v>
      </c>
      <c r="CC443">
        <f>'2020'!CC443-'2008'!CC443</f>
        <v>-6.5387016789260751E-3</v>
      </c>
      <c r="CD443">
        <f>'2020'!CD443-'2008'!CD443</f>
        <v>1.0297995899684852E-3</v>
      </c>
      <c r="CE443">
        <f>'2020'!CE443-'2008'!CE443</f>
        <v>4.9217302532231517E-3</v>
      </c>
      <c r="CF443">
        <f>'2020'!CF443-'2008'!CF443</f>
        <v>0</v>
      </c>
      <c r="CG443">
        <f>'2020'!CG443-'2008'!CG443</f>
        <v>0</v>
      </c>
      <c r="CH443">
        <f>'2020'!CH443-'2008'!CH443</f>
        <v>0</v>
      </c>
      <c r="CI443">
        <f>'2020'!CI443-'2008'!CI443</f>
        <v>-4.7386301703018184E-3</v>
      </c>
      <c r="CJ443">
        <f>'2020'!CJ443-'2008'!CJ443</f>
        <v>0</v>
      </c>
      <c r="CK443">
        <f>'2020'!CK443-'2008'!CK443</f>
        <v>0</v>
      </c>
      <c r="CL443">
        <f>'2020'!CL443-'2008'!CL443</f>
        <v>-2.8930888176378075E-4</v>
      </c>
      <c r="CM443">
        <f>'2020'!CM443-'2008'!CM443</f>
        <v>0</v>
      </c>
      <c r="CN443">
        <f>'2020'!CN443-'2008'!CN443</f>
        <v>0</v>
      </c>
      <c r="CO443">
        <f>'2020'!CO443-'2008'!CO443</f>
        <v>0</v>
      </c>
      <c r="CP443">
        <f>'2020'!CP443-'2008'!CP443</f>
        <v>0</v>
      </c>
      <c r="CQ443">
        <f>'2020'!CQ443-'2008'!CQ443</f>
        <v>0</v>
      </c>
      <c r="CR443">
        <f>'2020'!CR443-'2008'!CR443</f>
        <v>-3.4986039283419201E-3</v>
      </c>
      <c r="CS443">
        <f>'2020'!CS443-'2008'!CS443</f>
        <v>-8.3456103444094452E-3</v>
      </c>
      <c r="CT443">
        <f>'2020'!CT443-'2008'!CT443</f>
        <v>0</v>
      </c>
      <c r="CU443">
        <f>'2020'!CU443-'2008'!CU443</f>
        <v>0</v>
      </c>
      <c r="CV443">
        <f>'2020'!CV443-'2008'!CV443</f>
        <v>-2.2913382462439709E-3</v>
      </c>
      <c r="CW443">
        <f>'2020'!CW443-'2008'!CW443</f>
        <v>-7.9149238038912668E-3</v>
      </c>
      <c r="CX443">
        <f>'2020'!CX443-'2008'!CX443</f>
        <v>-1.0581178771517524E-2</v>
      </c>
      <c r="CY443">
        <f>'2020'!CY443-'2008'!CY443</f>
        <v>-9.9606028639237856E-4</v>
      </c>
      <c r="CZ443">
        <f>'2020'!CZ443-'2008'!CZ443</f>
        <v>0</v>
      </c>
      <c r="DA443">
        <f>'2020'!DA443-'2008'!DA443</f>
        <v>0</v>
      </c>
      <c r="DB443">
        <f>'2020'!DB443-'2008'!DB443</f>
        <v>0</v>
      </c>
      <c r="DC443">
        <f>'2020'!DC443-'2008'!DC443</f>
        <v>1.8873367989095918E-2</v>
      </c>
      <c r="DD443">
        <f>'2020'!DD443-'2008'!DD443</f>
        <v>7.6249201669811167E-4</v>
      </c>
      <c r="DE443">
        <f>'2020'!DE443-'2008'!DE443</f>
        <v>0</v>
      </c>
      <c r="DF443">
        <f>'2020'!DF443-'2008'!DF443</f>
        <v>0</v>
      </c>
      <c r="DG443">
        <f>'2020'!DG443-'2008'!DG443</f>
        <v>-3.4954082284992301E-3</v>
      </c>
      <c r="DH443">
        <f>'2020'!DH443-'2008'!DH443</f>
        <v>0</v>
      </c>
      <c r="DI443">
        <f>'2020'!DI443-'2008'!DI443</f>
        <v>-6.8483578731087943E-5</v>
      </c>
      <c r="DJ443">
        <f>'2020'!DJ443-'2008'!DJ443</f>
        <v>0</v>
      </c>
      <c r="DK443">
        <f>'2020'!DK443-'2008'!DK443</f>
        <v>8.9487502932350353E-3</v>
      </c>
      <c r="DL443">
        <f>'2020'!DL443-'2008'!DL443</f>
        <v>-1.6406862481498086E-4</v>
      </c>
      <c r="DM443">
        <f>'2020'!DM443-'2008'!DM443</f>
        <v>0</v>
      </c>
      <c r="DN443">
        <f>'2020'!DN443-'2008'!DN443</f>
        <v>0</v>
      </c>
      <c r="DO443">
        <f>'2020'!DO443-'2008'!DO443</f>
        <v>0</v>
      </c>
      <c r="DP443">
        <f>'2020'!DP443-'2008'!DP443</f>
        <v>6.9156473411647497E-3</v>
      </c>
      <c r="DQ443">
        <f>'2020'!DQ443-'2008'!DQ443</f>
        <v>0</v>
      </c>
      <c r="DR443">
        <f>'2020'!DR443-'2008'!DR443</f>
        <v>0</v>
      </c>
      <c r="DS443">
        <f>'2020'!DS443-'2008'!DS443</f>
        <v>0</v>
      </c>
      <c r="DT443">
        <f>'2020'!DT443-'2008'!DT443</f>
        <v>0</v>
      </c>
      <c r="DU443">
        <f>'2020'!DU443-'2008'!DU443</f>
        <v>-1.2030630656493166E-3</v>
      </c>
      <c r="DV443">
        <f>'2020'!DV443-'2008'!DV443</f>
        <v>-3.6991553443670531E-3</v>
      </c>
      <c r="DW443">
        <f>'2020'!DW443-'2008'!DW443</f>
        <v>0</v>
      </c>
      <c r="DX443">
        <f>'2020'!DX443-'2008'!DX443</f>
        <v>0</v>
      </c>
      <c r="DY443">
        <f>'2020'!DY443-'2008'!DY443</f>
        <v>9.8516389102565639E-3</v>
      </c>
      <c r="DZ443">
        <f>'2020'!DZ443-'2008'!DZ443</f>
        <v>-5.813626294926598E-4</v>
      </c>
      <c r="EA443">
        <f>'2020'!EA443-'2008'!EA443</f>
        <v>6.2923748199051662E-3</v>
      </c>
      <c r="EB443">
        <f>'2020'!EB443-'2008'!EB443</f>
        <v>2.5615058082236256E-3</v>
      </c>
      <c r="EC443">
        <f>'2020'!EC443-'2008'!EC443</f>
        <v>-3.7805785484658835E-3</v>
      </c>
      <c r="ED443">
        <f>'2020'!ED443-'2008'!ED443</f>
        <v>6.8256122619038684E-3</v>
      </c>
      <c r="EE443">
        <f>'2020'!EE443-'2008'!EE443</f>
        <v>0</v>
      </c>
      <c r="EF443">
        <f>'2020'!EF443-'2008'!EF443</f>
        <v>-2.6598303281732275E-3</v>
      </c>
      <c r="EG443">
        <f>'2020'!EG443-'2008'!EG443</f>
        <v>0</v>
      </c>
      <c r="EH443">
        <f>'2020'!EH443-'2008'!EH443</f>
        <v>0</v>
      </c>
      <c r="EI443">
        <f>'2020'!EI443-'2008'!EI443</f>
        <v>0</v>
      </c>
      <c r="EJ443">
        <f>'2020'!EJ443-'2008'!EJ443</f>
        <v>-4.6466355093502483E-3</v>
      </c>
      <c r="EK443">
        <f>'2020'!EK443-'2008'!EK443</f>
        <v>0</v>
      </c>
      <c r="EL443">
        <f>'2020'!EL443-'2008'!EL443</f>
        <v>0</v>
      </c>
      <c r="EM443">
        <f>'2020'!EM443-'2008'!EM443</f>
        <v>0</v>
      </c>
      <c r="EN443">
        <f>'2020'!EN443-'2008'!EN443</f>
        <v>1.3383244007665954E-4</v>
      </c>
      <c r="EO443">
        <f>'2020'!EO443-'2008'!EO443</f>
        <v>3.0683960747644561E-3</v>
      </c>
      <c r="EP443">
        <f>'2020'!EP443-'2008'!EP443</f>
        <v>2.2236503987673704E-3</v>
      </c>
      <c r="EQ443">
        <f>'2020'!EQ443-'2008'!EQ443</f>
        <v>-1.9034294741988166E-3</v>
      </c>
      <c r="ER443">
        <f>'2020'!ER443-'2008'!ER443</f>
        <v>0</v>
      </c>
      <c r="ES443">
        <f>'2020'!ES443-'2008'!ES443</f>
        <v>0</v>
      </c>
      <c r="ET443">
        <f>'2020'!ET443-'2008'!ET443</f>
        <v>0</v>
      </c>
      <c r="EU443">
        <f>'2020'!EU443-'2008'!EU443</f>
        <v>-1.002965751948595E-2</v>
      </c>
      <c r="EV443">
        <f>'2020'!EV443-'2008'!EV443</f>
        <v>0</v>
      </c>
      <c r="EW443">
        <f>'2020'!EW443-'2008'!EW443</f>
        <v>0</v>
      </c>
      <c r="EX443">
        <f>'2020'!EX443-'2008'!EX443</f>
        <v>0</v>
      </c>
      <c r="EY443">
        <f>'2020'!EY443-'2008'!EY443</f>
        <v>0</v>
      </c>
      <c r="EZ443">
        <f>'2020'!EZ443-'2008'!EZ443</f>
        <v>0</v>
      </c>
      <c r="FA443">
        <f>'2020'!FA443-'2008'!FA443</f>
        <v>0</v>
      </c>
      <c r="FB443">
        <f>'2020'!FB443-'2008'!FB443</f>
        <v>0</v>
      </c>
      <c r="FC443">
        <f>'2020'!FC443-'2008'!FC443</f>
        <v>0</v>
      </c>
      <c r="FD443">
        <f>'2020'!FD443-'2008'!FD443</f>
        <v>-2.1769505838681097E-4</v>
      </c>
      <c r="FE443">
        <f>'2020'!FE443-'2008'!FE443</f>
        <v>0</v>
      </c>
      <c r="FF443">
        <f>'2020'!FF443-'2008'!FF443</f>
        <v>2.0126383051392027E-3</v>
      </c>
      <c r="FG443">
        <f>'2020'!FG443-'2008'!FG443</f>
        <v>0</v>
      </c>
      <c r="FH443">
        <f>'2020'!FH443-'2008'!FH443</f>
        <v>2.5011127083297141E-4</v>
      </c>
      <c r="FI443">
        <f>'2020'!FI443-'2008'!FI443</f>
        <v>-1.7408762318699398E-3</v>
      </c>
      <c r="FJ443">
        <f>'2020'!FJ443-'2008'!FJ443</f>
        <v>3.3872500097615055E-3</v>
      </c>
      <c r="FK443">
        <f>'2020'!FK443-'2008'!FK443</f>
        <v>-9.3959643156768472E-3</v>
      </c>
      <c r="FL443">
        <f>'2020'!FL443-'2008'!FL443</f>
        <v>0</v>
      </c>
      <c r="FM443">
        <f>'2020'!FM443-'2008'!FM443</f>
        <v>0</v>
      </c>
      <c r="FN443">
        <f>'2020'!FN443-'2008'!FN443</f>
        <v>0</v>
      </c>
      <c r="FO443">
        <f>'2020'!FO443-'2008'!FO443</f>
        <v>1.0165974085680297E-2</v>
      </c>
      <c r="FP443">
        <f>'2020'!FP443-'2008'!FP443</f>
        <v>0</v>
      </c>
      <c r="FQ443">
        <f>'2020'!FQ443-'2008'!FQ443</f>
        <v>0</v>
      </c>
      <c r="FR443">
        <f>'2020'!FR443-'2008'!FR443</f>
        <v>0</v>
      </c>
      <c r="FS443">
        <f>'2020'!FS443-'2008'!FS443</f>
        <v>0</v>
      </c>
      <c r="FT443">
        <f>'2020'!FT443-'2008'!FT443</f>
        <v>-1.0357602811996467E-2</v>
      </c>
      <c r="FU443">
        <f>'2020'!FU443-'2008'!FU443</f>
        <v>0</v>
      </c>
      <c r="FV443">
        <f>'2020'!FV443-'2008'!FV443</f>
        <v>0</v>
      </c>
      <c r="FW443">
        <f>'2020'!FW443-'2008'!FW443</f>
        <v>0</v>
      </c>
      <c r="FX443">
        <f>'2020'!FX443-'2008'!FX443</f>
        <v>-1.3351724726881828E-3</v>
      </c>
      <c r="FY443">
        <f>'2020'!FY443-'2008'!FY443</f>
        <v>0</v>
      </c>
      <c r="FZ443">
        <f>'2020'!FZ443-'2008'!FZ443</f>
        <v>-1.4701531554168444E-3</v>
      </c>
      <c r="GA443">
        <f>'2020'!GA443-'2008'!GA443</f>
        <v>0</v>
      </c>
      <c r="GB443">
        <f>'2020'!GB443-'2008'!GB443</f>
        <v>3.8752537319430265E-3</v>
      </c>
    </row>
    <row r="444" spans="1:184">
      <c r="A444" t="s">
        <v>955</v>
      </c>
      <c r="B444" t="s">
        <v>956</v>
      </c>
      <c r="C444">
        <f>'2020'!C444-'2008'!C444</f>
        <v>0</v>
      </c>
      <c r="D444">
        <f>'2020'!D444-'2008'!D444</f>
        <v>6.542721438973274E-3</v>
      </c>
      <c r="E444">
        <f>'2020'!E444-'2008'!E444</f>
        <v>0</v>
      </c>
      <c r="F444">
        <f>'2020'!F444-'2008'!F444</f>
        <v>0</v>
      </c>
      <c r="G444">
        <f>'2020'!G444-'2008'!G444</f>
        <v>-1.4485712102659878E-3</v>
      </c>
      <c r="H444">
        <f>'2020'!H444-'2008'!H444</f>
        <v>-5.0473140978885157E-3</v>
      </c>
      <c r="I444">
        <f>'2020'!I444-'2008'!I444</f>
        <v>-1.134857780582319E-2</v>
      </c>
      <c r="J444">
        <f>'2020'!J444-'2008'!J444</f>
        <v>-1.1197343320475698E-2</v>
      </c>
      <c r="K444">
        <f>'2020'!K444-'2008'!K444</f>
        <v>2.4763428077380894E-3</v>
      </c>
      <c r="L444">
        <f>'2020'!L444-'2008'!L444</f>
        <v>0</v>
      </c>
      <c r="M444">
        <f>'2020'!M444-'2008'!M444</f>
        <v>0</v>
      </c>
      <c r="N444">
        <f>'2020'!N444-'2008'!N444</f>
        <v>2.4711618993958871E-3</v>
      </c>
      <c r="O444">
        <f>'2020'!O444-'2008'!O444</f>
        <v>1.0153516809154156E-2</v>
      </c>
      <c r="P444">
        <f>'2020'!P444-'2008'!P444</f>
        <v>1.1801441842081151E-2</v>
      </c>
      <c r="Q444">
        <f>'2020'!Q444-'2008'!Q444</f>
        <v>0</v>
      </c>
      <c r="R444">
        <f>'2020'!R444-'2008'!R444</f>
        <v>-1.3029886873219924E-3</v>
      </c>
      <c r="S444">
        <f>'2020'!S444-'2008'!S444</f>
        <v>0</v>
      </c>
      <c r="T444">
        <f>'2020'!T444-'2008'!T444</f>
        <v>0</v>
      </c>
      <c r="U444">
        <f>'2020'!U444-'2008'!U444</f>
        <v>2.3545553022517388E-3</v>
      </c>
      <c r="V444">
        <f>'2020'!V444-'2008'!V444</f>
        <v>3.7458012312654269E-3</v>
      </c>
      <c r="W444">
        <f>'2020'!W444-'2008'!W444</f>
        <v>0</v>
      </c>
      <c r="X444">
        <f>'2020'!X444-'2008'!X444</f>
        <v>1.4379292989344511E-3</v>
      </c>
      <c r="Y444">
        <f>'2020'!Y444-'2008'!Y444</f>
        <v>0</v>
      </c>
      <c r="Z444">
        <f>'2020'!Z444-'2008'!Z444</f>
        <v>5.7715990175520602E-3</v>
      </c>
      <c r="AA444">
        <f>'2020'!AA444-'2008'!AA444</f>
        <v>0</v>
      </c>
      <c r="AB444">
        <f>'2020'!AB444-'2008'!AB444</f>
        <v>2.7324418192435883E-3</v>
      </c>
      <c r="AC444">
        <f>'2020'!AC444-'2008'!AC444</f>
        <v>0</v>
      </c>
      <c r="AD444">
        <f>'2020'!AD444-'2008'!AD444</f>
        <v>0</v>
      </c>
      <c r="AE444">
        <f>'2020'!AE444-'2008'!AE444</f>
        <v>0</v>
      </c>
      <c r="AF444">
        <f>'2020'!AF444-'2008'!AF444</f>
        <v>1.6273998384469298E-3</v>
      </c>
      <c r="AG444">
        <f>'2020'!AG444-'2008'!AG444</f>
        <v>2.4205947139278837E-2</v>
      </c>
      <c r="AH444">
        <f>'2020'!AH444-'2008'!AH444</f>
        <v>0</v>
      </c>
      <c r="AI444">
        <f>'2020'!AI444-'2008'!AI444</f>
        <v>-3.1149879705031744E-3</v>
      </c>
      <c r="AJ444">
        <f>'2020'!AJ444-'2008'!AJ444</f>
        <v>0</v>
      </c>
      <c r="AK444">
        <f>'2020'!AK444-'2008'!AK444</f>
        <v>-8.6538032737309392E-4</v>
      </c>
      <c r="AL444">
        <f>'2020'!AL444-'2008'!AL444</f>
        <v>2.6241112945165485E-4</v>
      </c>
      <c r="AM444">
        <f>'2020'!AM444-'2008'!AM444</f>
        <v>-1.0154977573061726E-2</v>
      </c>
      <c r="AN444">
        <f>'2020'!AN444-'2008'!AN444</f>
        <v>0</v>
      </c>
      <c r="AO444">
        <f>'2020'!AO444-'2008'!AO444</f>
        <v>0</v>
      </c>
      <c r="AP444">
        <f>'2020'!AP444-'2008'!AP444</f>
        <v>-4.4178651176617839E-3</v>
      </c>
      <c r="AQ444">
        <f>'2020'!AQ444-'2008'!AQ444</f>
        <v>0</v>
      </c>
      <c r="AR444">
        <f>'2020'!AR444-'2008'!AR444</f>
        <v>-2.605726959290287E-3</v>
      </c>
      <c r="AS444">
        <f>'2020'!AS444-'2008'!AS444</f>
        <v>-7.9110010494592847E-3</v>
      </c>
      <c r="AT444">
        <f>'2020'!AT444-'2008'!AT444</f>
        <v>-1.7474496080801905E-3</v>
      </c>
      <c r="AU444">
        <f>'2020'!AU444-'2008'!AU444</f>
        <v>0</v>
      </c>
      <c r="AV444">
        <f>'2020'!AV444-'2008'!AV444</f>
        <v>0</v>
      </c>
      <c r="AW444">
        <f>'2020'!AW444-'2008'!AW444</f>
        <v>-2.5216980150632976E-3</v>
      </c>
      <c r="AX444">
        <f>'2020'!AX444-'2008'!AX444</f>
        <v>-1.942568806421267E-3</v>
      </c>
      <c r="AY444">
        <f>'2020'!AY444-'2008'!AY444</f>
        <v>8.6424568391124945E-3</v>
      </c>
      <c r="AZ444">
        <f>'2020'!AZ444-'2008'!AZ444</f>
        <v>1.0044124434595837E-2</v>
      </c>
      <c r="BA444">
        <f>'2020'!BA444-'2008'!BA444</f>
        <v>-1.7205894023258439E-3</v>
      </c>
      <c r="BB444">
        <f>'2020'!BB444-'2008'!BB444</f>
        <v>0</v>
      </c>
      <c r="BC444">
        <f>'2020'!BC444-'2008'!BC444</f>
        <v>0</v>
      </c>
      <c r="BD444">
        <f>'2020'!BD444-'2008'!BD444</f>
        <v>8.6128033037968527E-3</v>
      </c>
      <c r="BE444">
        <f>'2020'!BE444-'2008'!BE444</f>
        <v>-6.6611814628398649E-3</v>
      </c>
      <c r="BF444">
        <f>'2020'!BF444-'2008'!BF444</f>
        <v>0</v>
      </c>
      <c r="BG444">
        <f>'2020'!BG444-'2008'!BG444</f>
        <v>0</v>
      </c>
      <c r="BH444">
        <f>'2020'!BH444-'2008'!BH444</f>
        <v>0</v>
      </c>
      <c r="BI444">
        <f>'2020'!BI444-'2008'!BI444</f>
        <v>0</v>
      </c>
      <c r="BJ444">
        <f>'2020'!BJ444-'2008'!BJ444</f>
        <v>-1.1316110504309973E-3</v>
      </c>
      <c r="BK444">
        <f>'2020'!BK444-'2008'!BK444</f>
        <v>1.4178287570692193E-2</v>
      </c>
      <c r="BL444">
        <f>'2020'!BL444-'2008'!BL444</f>
        <v>3.379466098899192E-3</v>
      </c>
      <c r="BM444">
        <f>'2020'!BM444-'2008'!BM444</f>
        <v>2.2868452203979317E-3</v>
      </c>
      <c r="BN444">
        <f>'2020'!BN444-'2008'!BN444</f>
        <v>1.1330342151614693E-2</v>
      </c>
      <c r="BO444">
        <f>'2020'!BO444-'2008'!BO444</f>
        <v>9.365559533316652E-3</v>
      </c>
      <c r="BP444">
        <f>'2020'!BP444-'2008'!BP444</f>
        <v>7.2558250260621494E-3</v>
      </c>
      <c r="BQ444">
        <f>'2020'!BQ444-'2008'!BQ444</f>
        <v>-6.6246953818247314E-4</v>
      </c>
      <c r="BR444">
        <f>'2020'!BR444-'2008'!BR444</f>
        <v>-7.3880925371127681E-4</v>
      </c>
      <c r="BS444">
        <f>'2020'!BS444-'2008'!BS444</f>
        <v>1.5269668135482266E-2</v>
      </c>
      <c r="BT444">
        <f>'2020'!BT444-'2008'!BT444</f>
        <v>0</v>
      </c>
      <c r="BU444">
        <f>'2020'!BU444-'2008'!BU444</f>
        <v>-4.9735804247332789E-3</v>
      </c>
      <c r="BV444">
        <f>'2020'!BV444-'2008'!BV444</f>
        <v>0</v>
      </c>
      <c r="BW444">
        <f>'2020'!BW444-'2008'!BW444</f>
        <v>0</v>
      </c>
      <c r="BX444">
        <f>'2020'!BX444-'2008'!BX444</f>
        <v>-5.8776097204489373E-3</v>
      </c>
      <c r="BY444">
        <f>'2020'!BY444-'2008'!BY444</f>
        <v>-8.0417669131104871E-3</v>
      </c>
      <c r="BZ444">
        <f>'2020'!BZ444-'2008'!BZ444</f>
        <v>-8.5867669782384321E-3</v>
      </c>
      <c r="CA444">
        <f>'2020'!CA444-'2008'!CA444</f>
        <v>-1.3526990762583995E-3</v>
      </c>
      <c r="CB444">
        <f>'2020'!CB444-'2008'!CB444</f>
        <v>-1.7753762837195478E-3</v>
      </c>
      <c r="CC444">
        <f>'2020'!CC444-'2008'!CC444</f>
        <v>-5.8547970396093958E-3</v>
      </c>
      <c r="CD444">
        <f>'2020'!CD444-'2008'!CD444</f>
        <v>-3.528904749106887E-4</v>
      </c>
      <c r="CE444">
        <f>'2020'!CE444-'2008'!CE444</f>
        <v>4.3819442143368595E-4</v>
      </c>
      <c r="CF444">
        <f>'2020'!CF444-'2008'!CF444</f>
        <v>0</v>
      </c>
      <c r="CG444">
        <f>'2020'!CG444-'2008'!CG444</f>
        <v>0</v>
      </c>
      <c r="CH444">
        <f>'2020'!CH444-'2008'!CH444</f>
        <v>0</v>
      </c>
      <c r="CI444">
        <f>'2020'!CI444-'2008'!CI444</f>
        <v>-1.1834171337856943E-2</v>
      </c>
      <c r="CJ444">
        <f>'2020'!CJ444-'2008'!CJ444</f>
        <v>0</v>
      </c>
      <c r="CK444">
        <f>'2020'!CK444-'2008'!CK444</f>
        <v>1.0575710412735539E-4</v>
      </c>
      <c r="CL444">
        <f>'2020'!CL444-'2008'!CL444</f>
        <v>-1.1927470058845039E-3</v>
      </c>
      <c r="CM444">
        <f>'2020'!CM444-'2008'!CM444</f>
        <v>-7.9555747242118051E-3</v>
      </c>
      <c r="CN444">
        <f>'2020'!CN444-'2008'!CN444</f>
        <v>0</v>
      </c>
      <c r="CO444">
        <f>'2020'!CO444-'2008'!CO444</f>
        <v>0</v>
      </c>
      <c r="CP444">
        <f>'2020'!CP444-'2008'!CP444</f>
        <v>0</v>
      </c>
      <c r="CQ444">
        <f>'2020'!CQ444-'2008'!CQ444</f>
        <v>-4.6251290665137211E-3</v>
      </c>
      <c r="CR444">
        <f>'2020'!CR444-'2008'!CR444</f>
        <v>3.0431381060971908E-3</v>
      </c>
      <c r="CS444">
        <f>'2020'!CS444-'2008'!CS444</f>
        <v>-6.6437518201098063E-3</v>
      </c>
      <c r="CT444">
        <f>'2020'!CT444-'2008'!CT444</f>
        <v>0</v>
      </c>
      <c r="CU444">
        <f>'2020'!CU444-'2008'!CU444</f>
        <v>0</v>
      </c>
      <c r="CV444">
        <f>'2020'!CV444-'2008'!CV444</f>
        <v>-1.0742558721960302E-2</v>
      </c>
      <c r="CW444">
        <f>'2020'!CW444-'2008'!CW444</f>
        <v>-1.0463761374536126E-3</v>
      </c>
      <c r="CX444">
        <f>'2020'!CX444-'2008'!CX444</f>
        <v>1.0005623853866982E-3</v>
      </c>
      <c r="CY444">
        <f>'2020'!CY444-'2008'!CY444</f>
        <v>8.7279293382301597E-3</v>
      </c>
      <c r="CZ444">
        <f>'2020'!CZ444-'2008'!CZ444</f>
        <v>0</v>
      </c>
      <c r="DA444">
        <f>'2020'!DA444-'2008'!DA444</f>
        <v>0</v>
      </c>
      <c r="DB444">
        <f>'2020'!DB444-'2008'!DB444</f>
        <v>0</v>
      </c>
      <c r="DC444">
        <f>'2020'!DC444-'2008'!DC444</f>
        <v>1.9317280483645234E-2</v>
      </c>
      <c r="DD444">
        <f>'2020'!DD444-'2008'!DD444</f>
        <v>-6.5052701519591194E-4</v>
      </c>
      <c r="DE444">
        <f>'2020'!DE444-'2008'!DE444</f>
        <v>0</v>
      </c>
      <c r="DF444">
        <f>'2020'!DF444-'2008'!DF444</f>
        <v>0</v>
      </c>
      <c r="DG444">
        <f>'2020'!DG444-'2008'!DG444</f>
        <v>8.0457046324664428E-3</v>
      </c>
      <c r="DH444">
        <f>'2020'!DH444-'2008'!DH444</f>
        <v>5.56102677706608E-3</v>
      </c>
      <c r="DI444">
        <f>'2020'!DI444-'2008'!DI444</f>
        <v>0</v>
      </c>
      <c r="DJ444">
        <f>'2020'!DJ444-'2008'!DJ444</f>
        <v>0</v>
      </c>
      <c r="DK444">
        <f>'2020'!DK444-'2008'!DK444</f>
        <v>-4.6210673180108325E-3</v>
      </c>
      <c r="DL444">
        <f>'2020'!DL444-'2008'!DL444</f>
        <v>5.5038156839111434E-3</v>
      </c>
      <c r="DM444">
        <f>'2020'!DM444-'2008'!DM444</f>
        <v>-3.1173543650135495E-3</v>
      </c>
      <c r="DN444">
        <f>'2020'!DN444-'2008'!DN444</f>
        <v>0</v>
      </c>
      <c r="DO444">
        <f>'2020'!DO444-'2008'!DO444</f>
        <v>0</v>
      </c>
      <c r="DP444">
        <f>'2020'!DP444-'2008'!DP444</f>
        <v>-1.20805946552282E-3</v>
      </c>
      <c r="DQ444">
        <f>'2020'!DQ444-'2008'!DQ444</f>
        <v>0</v>
      </c>
      <c r="DR444">
        <f>'2020'!DR444-'2008'!DR444</f>
        <v>0</v>
      </c>
      <c r="DS444">
        <f>'2020'!DS444-'2008'!DS444</f>
        <v>0</v>
      </c>
      <c r="DT444">
        <f>'2020'!DT444-'2008'!DT444</f>
        <v>-2.889973400948067E-3</v>
      </c>
      <c r="DU444">
        <f>'2020'!DU444-'2008'!DU444</f>
        <v>5.877918111969185E-3</v>
      </c>
      <c r="DV444">
        <f>'2020'!DV444-'2008'!DV444</f>
        <v>1.5534107249404358E-2</v>
      </c>
      <c r="DW444">
        <f>'2020'!DW444-'2008'!DW444</f>
        <v>1.2223931031154287E-3</v>
      </c>
      <c r="DX444">
        <f>'2020'!DX444-'2008'!DX444</f>
        <v>0</v>
      </c>
      <c r="DY444">
        <f>'2020'!DY444-'2008'!DY444</f>
        <v>6.5315512863333217E-5</v>
      </c>
      <c r="DZ444">
        <f>'2020'!DZ444-'2008'!DZ444</f>
        <v>1.873752902608641E-2</v>
      </c>
      <c r="EA444">
        <f>'2020'!EA444-'2008'!EA444</f>
        <v>2.5508817546206668E-3</v>
      </c>
      <c r="EB444">
        <f>'2020'!EB444-'2008'!EB444</f>
        <v>-1.5530147498051261E-3</v>
      </c>
      <c r="EC444">
        <f>'2020'!EC444-'2008'!EC444</f>
        <v>-9.0515126059204417E-3</v>
      </c>
      <c r="ED444">
        <f>'2020'!ED444-'2008'!ED444</f>
        <v>2.6696729092092371E-3</v>
      </c>
      <c r="EE444">
        <f>'2020'!EE444-'2008'!EE444</f>
        <v>0</v>
      </c>
      <c r="EF444">
        <f>'2020'!EF444-'2008'!EF444</f>
        <v>-1.6438480295050146E-3</v>
      </c>
      <c r="EG444">
        <f>'2020'!EG444-'2008'!EG444</f>
        <v>0</v>
      </c>
      <c r="EH444">
        <f>'2020'!EH444-'2008'!EH444</f>
        <v>0</v>
      </c>
      <c r="EI444">
        <f>'2020'!EI444-'2008'!EI444</f>
        <v>-7.3077794728091776E-3</v>
      </c>
      <c r="EJ444">
        <f>'2020'!EJ444-'2008'!EJ444</f>
        <v>-6.8898203062159324E-3</v>
      </c>
      <c r="EK444">
        <f>'2020'!EK444-'2008'!EK444</f>
        <v>0</v>
      </c>
      <c r="EL444">
        <f>'2020'!EL444-'2008'!EL444</f>
        <v>3.2959014566948056E-3</v>
      </c>
      <c r="EM444">
        <f>'2020'!EM444-'2008'!EM444</f>
        <v>0</v>
      </c>
      <c r="EN444">
        <f>'2020'!EN444-'2008'!EN444</f>
        <v>1.9773570406611679E-3</v>
      </c>
      <c r="EO444">
        <f>'2020'!EO444-'2008'!EO444</f>
        <v>-8.5184161797617237E-3</v>
      </c>
      <c r="EP444">
        <f>'2020'!EP444-'2008'!EP444</f>
        <v>2.726115316952632E-3</v>
      </c>
      <c r="EQ444">
        <f>'2020'!EQ444-'2008'!EQ444</f>
        <v>0</v>
      </c>
      <c r="ER444">
        <f>'2020'!ER444-'2008'!ER444</f>
        <v>-6.4648495849829899E-3</v>
      </c>
      <c r="ES444">
        <f>'2020'!ES444-'2008'!ES444</f>
        <v>0</v>
      </c>
      <c r="ET444">
        <f>'2020'!ET444-'2008'!ET444</f>
        <v>-2.6882236250629905E-3</v>
      </c>
      <c r="EU444">
        <f>'2020'!EU444-'2008'!EU444</f>
        <v>-1.0961001490744443E-2</v>
      </c>
      <c r="EV444">
        <f>'2020'!EV444-'2008'!EV444</f>
        <v>-1.4472791648551515E-3</v>
      </c>
      <c r="EW444">
        <f>'2020'!EW444-'2008'!EW444</f>
        <v>-5.8469673286489724E-4</v>
      </c>
      <c r="EX444">
        <f>'2020'!EX444-'2008'!EX444</f>
        <v>-1.1021944247219469E-2</v>
      </c>
      <c r="EY444">
        <f>'2020'!EY444-'2008'!EY444</f>
        <v>0</v>
      </c>
      <c r="EZ444">
        <f>'2020'!EZ444-'2008'!EZ444</f>
        <v>0</v>
      </c>
      <c r="FA444">
        <f>'2020'!FA444-'2008'!FA444</f>
        <v>-8.8478311368260908E-3</v>
      </c>
      <c r="FB444">
        <f>'2020'!FB444-'2008'!FB444</f>
        <v>0</v>
      </c>
      <c r="FC444">
        <f>'2020'!FC444-'2008'!FC444</f>
        <v>-2.1844512741187152E-3</v>
      </c>
      <c r="FD444">
        <f>'2020'!FD444-'2008'!FD444</f>
        <v>0</v>
      </c>
      <c r="FE444">
        <f>'2020'!FE444-'2008'!FE444</f>
        <v>0</v>
      </c>
      <c r="FF444">
        <f>'2020'!FF444-'2008'!FF444</f>
        <v>1.5658591698254412E-3</v>
      </c>
      <c r="FG444">
        <f>'2020'!FG444-'2008'!FG444</f>
        <v>6.4841288505998733E-4</v>
      </c>
      <c r="FH444">
        <f>'2020'!FH444-'2008'!FH444</f>
        <v>0</v>
      </c>
      <c r="FI444">
        <f>'2020'!FI444-'2008'!FI444</f>
        <v>1.6757858176663937E-3</v>
      </c>
      <c r="FJ444">
        <f>'2020'!FJ444-'2008'!FJ444</f>
        <v>4.7496863823116228E-3</v>
      </c>
      <c r="FK444">
        <f>'2020'!FK444-'2008'!FK444</f>
        <v>-1.9195362384584478E-3</v>
      </c>
      <c r="FL444">
        <f>'2020'!FL444-'2008'!FL444</f>
        <v>0</v>
      </c>
      <c r="FM444">
        <f>'2020'!FM444-'2008'!FM444</f>
        <v>0</v>
      </c>
      <c r="FN444">
        <f>'2020'!FN444-'2008'!FN444</f>
        <v>-5.79760004581079E-3</v>
      </c>
      <c r="FO444">
        <f>'2020'!FO444-'2008'!FO444</f>
        <v>-1.7768749846973388E-3</v>
      </c>
      <c r="FP444">
        <f>'2020'!FP444-'2008'!FP444</f>
        <v>-1.5237458905978296E-2</v>
      </c>
      <c r="FQ444">
        <f>'2020'!FQ444-'2008'!FQ444</f>
        <v>1.8675637218974019E-3</v>
      </c>
      <c r="FR444">
        <f>'2020'!FR444-'2008'!FR444</f>
        <v>0</v>
      </c>
      <c r="FS444">
        <f>'2020'!FS444-'2008'!FS444</f>
        <v>0</v>
      </c>
      <c r="FT444">
        <f>'2020'!FT444-'2008'!FT444</f>
        <v>-3.4642765415759053E-3</v>
      </c>
      <c r="FU444">
        <f>'2020'!FU444-'2008'!FU444</f>
        <v>-2.0055370129090952E-3</v>
      </c>
      <c r="FV444">
        <f>'2020'!FV444-'2008'!FV444</f>
        <v>0</v>
      </c>
      <c r="FW444">
        <f>'2020'!FW444-'2008'!FW444</f>
        <v>0</v>
      </c>
      <c r="FX444">
        <f>'2020'!FX444-'2008'!FX444</f>
        <v>-5.668659314119689E-3</v>
      </c>
      <c r="FY444">
        <f>'2020'!FY444-'2008'!FY444</f>
        <v>0</v>
      </c>
      <c r="FZ444">
        <f>'2020'!FZ444-'2008'!FZ444</f>
        <v>4.6376847771044099E-3</v>
      </c>
      <c r="GA444">
        <f>'2020'!GA444-'2008'!GA444</f>
        <v>-7.4110106801574078E-3</v>
      </c>
      <c r="GB444">
        <f>'2020'!GB444-'2008'!GB444</f>
        <v>4.8352698147453681E-3</v>
      </c>
    </row>
    <row r="445" spans="1:184">
      <c r="A445" t="s">
        <v>957</v>
      </c>
      <c r="B445" t="s">
        <v>958</v>
      </c>
      <c r="C445">
        <f>'2020'!C445-'2008'!C445</f>
        <v>-9.4023619280730897E-4</v>
      </c>
      <c r="D445">
        <f>'2020'!D445-'2008'!D445</f>
        <v>4.2532968782035309E-4</v>
      </c>
      <c r="E445">
        <f>'2020'!E445-'2008'!E445</f>
        <v>-9.5071330147790834E-4</v>
      </c>
      <c r="F445">
        <f>'2020'!F445-'2008'!F445</f>
        <v>8.4927871521410948E-3</v>
      </c>
      <c r="G445">
        <f>'2020'!G445-'2008'!G445</f>
        <v>-6.4656946273508684E-3</v>
      </c>
      <c r="H445">
        <f>'2020'!H445-'2008'!H445</f>
        <v>-1.4227278835306671E-2</v>
      </c>
      <c r="I445">
        <f>'2020'!I445-'2008'!I445</f>
        <v>-6.5175474775236615E-4</v>
      </c>
      <c r="J445">
        <f>'2020'!J445-'2008'!J445</f>
        <v>-2.800184041204328E-4</v>
      </c>
      <c r="K445">
        <f>'2020'!K445-'2008'!K445</f>
        <v>6.9598457880620714E-3</v>
      </c>
      <c r="L445">
        <f>'2020'!L445-'2008'!L445</f>
        <v>0</v>
      </c>
      <c r="M445">
        <f>'2020'!M445-'2008'!M445</f>
        <v>0</v>
      </c>
      <c r="N445">
        <f>'2020'!N445-'2008'!N445</f>
        <v>-1.6648139166736565E-3</v>
      </c>
      <c r="O445">
        <f>'2020'!O445-'2008'!O445</f>
        <v>0</v>
      </c>
      <c r="P445">
        <f>'2020'!P445-'2008'!P445</f>
        <v>-1.4759808059336757E-4</v>
      </c>
      <c r="Q445">
        <f>'2020'!Q445-'2008'!Q445</f>
        <v>-1.5992004107792588E-2</v>
      </c>
      <c r="R445">
        <f>'2020'!R445-'2008'!R445</f>
        <v>0</v>
      </c>
      <c r="S445">
        <f>'2020'!S445-'2008'!S445</f>
        <v>-2.6571101756232667E-3</v>
      </c>
      <c r="T445">
        <f>'2020'!T445-'2008'!T445</f>
        <v>1.4000494414159214E-2</v>
      </c>
      <c r="U445">
        <f>'2020'!U445-'2008'!U445</f>
        <v>2.7024156730344161E-3</v>
      </c>
      <c r="V445">
        <f>'2020'!V445-'2008'!V445</f>
        <v>0</v>
      </c>
      <c r="W445">
        <f>'2020'!W445-'2008'!W445</f>
        <v>-1.083916097862502E-3</v>
      </c>
      <c r="X445">
        <f>'2020'!X445-'2008'!X445</f>
        <v>2.1383350308294196E-3</v>
      </c>
      <c r="Y445">
        <f>'2020'!Y445-'2008'!Y445</f>
        <v>-1.6991644885861546E-3</v>
      </c>
      <c r="Z445">
        <f>'2020'!Z445-'2008'!Z445</f>
        <v>1.1035051771877331E-3</v>
      </c>
      <c r="AA445">
        <f>'2020'!AA445-'2008'!AA445</f>
        <v>-1.1501489679701378E-3</v>
      </c>
      <c r="AB445">
        <f>'2020'!AB445-'2008'!AB445</f>
        <v>2.4321627067990263E-3</v>
      </c>
      <c r="AC445">
        <f>'2020'!AC445-'2008'!AC445</f>
        <v>-4.9792400162510467E-3</v>
      </c>
      <c r="AD445">
        <f>'2020'!AD445-'2008'!AD445</f>
        <v>-8.8039148050510496E-3</v>
      </c>
      <c r="AE445">
        <f>'2020'!AE445-'2008'!AE445</f>
        <v>-1.2319444160498587E-2</v>
      </c>
      <c r="AF445">
        <f>'2020'!AF445-'2008'!AF445</f>
        <v>8.3288211148730869E-3</v>
      </c>
      <c r="AG445">
        <f>'2020'!AG445-'2008'!AG445</f>
        <v>-7.9086936420335562E-3</v>
      </c>
      <c r="AH445">
        <f>'2020'!AH445-'2008'!AH445</f>
        <v>-1.0936041105484146E-2</v>
      </c>
      <c r="AI445">
        <f>'2020'!AI445-'2008'!AI445</f>
        <v>-1.2198985904826292E-3</v>
      </c>
      <c r="AJ445">
        <f>'2020'!AJ445-'2008'!AJ445</f>
        <v>5.4173287300968024E-3</v>
      </c>
      <c r="AK445">
        <f>'2020'!AK445-'2008'!AK445</f>
        <v>0</v>
      </c>
      <c r="AL445">
        <f>'2020'!AL445-'2008'!AL445</f>
        <v>-3.1312270840745679E-3</v>
      </c>
      <c r="AM445">
        <f>'2020'!AM445-'2008'!AM445</f>
        <v>6.4243353142921025E-3</v>
      </c>
      <c r="AN445">
        <f>'2020'!AN445-'2008'!AN445</f>
        <v>0</v>
      </c>
      <c r="AO445">
        <f>'2020'!AO445-'2008'!AO445</f>
        <v>3.2796812870711793E-3</v>
      </c>
      <c r="AP445">
        <f>'2020'!AP445-'2008'!AP445</f>
        <v>-4.1811695994937812E-3</v>
      </c>
      <c r="AQ445">
        <f>'2020'!AQ445-'2008'!AQ445</f>
        <v>4.5963744163964688E-3</v>
      </c>
      <c r="AR445">
        <f>'2020'!AR445-'2008'!AR445</f>
        <v>4.1155018766049958E-3</v>
      </c>
      <c r="AS445">
        <f>'2020'!AS445-'2008'!AS445</f>
        <v>1.4476517313789967E-4</v>
      </c>
      <c r="AT445">
        <f>'2020'!AT445-'2008'!AT445</f>
        <v>4.2714628332126726E-4</v>
      </c>
      <c r="AU445">
        <f>'2020'!AU445-'2008'!AU445</f>
        <v>0</v>
      </c>
      <c r="AV445">
        <f>'2020'!AV445-'2008'!AV445</f>
        <v>1.4826294841281198E-3</v>
      </c>
      <c r="AW445">
        <f>'2020'!AW445-'2008'!AW445</f>
        <v>0</v>
      </c>
      <c r="AX445">
        <f>'2020'!AX445-'2008'!AX445</f>
        <v>8.2771548146253482E-3</v>
      </c>
      <c r="AY445">
        <f>'2020'!AY445-'2008'!AY445</f>
        <v>1.3824969770604763E-3</v>
      </c>
      <c r="AZ445">
        <f>'2020'!AZ445-'2008'!AZ445</f>
        <v>7.7863580336522825E-4</v>
      </c>
      <c r="BA445">
        <f>'2020'!BA445-'2008'!BA445</f>
        <v>7.467130748378196E-3</v>
      </c>
      <c r="BB445">
        <f>'2020'!BB445-'2008'!BB445</f>
        <v>1.8841163578864407E-4</v>
      </c>
      <c r="BC445">
        <f>'2020'!BC445-'2008'!BC445</f>
        <v>5.0348698894705102E-3</v>
      </c>
      <c r="BD445">
        <f>'2020'!BD445-'2008'!BD445</f>
        <v>0</v>
      </c>
      <c r="BE445">
        <f>'2020'!BE445-'2008'!BE445</f>
        <v>4.7444215411699547E-5</v>
      </c>
      <c r="BF445">
        <f>'2020'!BF445-'2008'!BF445</f>
        <v>2.7805497566373199E-3</v>
      </c>
      <c r="BG445">
        <f>'2020'!BG445-'2008'!BG445</f>
        <v>1.6394331404811231E-3</v>
      </c>
      <c r="BH445">
        <f>'2020'!BH445-'2008'!BH445</f>
        <v>0</v>
      </c>
      <c r="BI445">
        <f>'2020'!BI445-'2008'!BI445</f>
        <v>-9.3595469674474432E-3</v>
      </c>
      <c r="BJ445">
        <f>'2020'!BJ445-'2008'!BJ445</f>
        <v>-7.4952853424146743E-4</v>
      </c>
      <c r="BK445">
        <f>'2020'!BK445-'2008'!BK445</f>
        <v>0</v>
      </c>
      <c r="BL445">
        <f>'2020'!BL445-'2008'!BL445</f>
        <v>2.9082083718273526E-4</v>
      </c>
      <c r="BM445">
        <f>'2020'!BM445-'2008'!BM445</f>
        <v>3.5848767359830027E-3</v>
      </c>
      <c r="BN445">
        <f>'2020'!BN445-'2008'!BN445</f>
        <v>-1.4157552954496654E-2</v>
      </c>
      <c r="BO445">
        <f>'2020'!BO445-'2008'!BO445</f>
        <v>6.6996533991855595E-3</v>
      </c>
      <c r="BP445">
        <f>'2020'!BP445-'2008'!BP445</f>
        <v>-7.9919479663931184E-4</v>
      </c>
      <c r="BQ445">
        <f>'2020'!BQ445-'2008'!BQ445</f>
        <v>-4.7678808432320471E-3</v>
      </c>
      <c r="BR445">
        <f>'2020'!BR445-'2008'!BR445</f>
        <v>5.7725415123541877E-3</v>
      </c>
      <c r="BS445">
        <f>'2020'!BS445-'2008'!BS445</f>
        <v>-1.8152330911780012E-3</v>
      </c>
      <c r="BT445">
        <f>'2020'!BT445-'2008'!BT445</f>
        <v>-5.5180285524848941E-3</v>
      </c>
      <c r="BU445">
        <f>'2020'!BU445-'2008'!BU445</f>
        <v>5.4066292053500491E-3</v>
      </c>
      <c r="BV445">
        <f>'2020'!BV445-'2008'!BV445</f>
        <v>2.479772510006549E-3</v>
      </c>
      <c r="BW445">
        <f>'2020'!BW445-'2008'!BW445</f>
        <v>1.072899019453924E-2</v>
      </c>
      <c r="BX445">
        <f>'2020'!BX445-'2008'!BX445</f>
        <v>1.1701739318219164E-2</v>
      </c>
      <c r="BY445">
        <f>'2020'!BY445-'2008'!BY445</f>
        <v>1.20026430579954E-2</v>
      </c>
      <c r="BZ445">
        <f>'2020'!BZ445-'2008'!BZ445</f>
        <v>-2.5637658564406718E-3</v>
      </c>
      <c r="CA445">
        <f>'2020'!CA445-'2008'!CA445</f>
        <v>1.3203051192186184E-3</v>
      </c>
      <c r="CB445">
        <f>'2020'!CB445-'2008'!CB445</f>
        <v>5.9366067717460834E-3</v>
      </c>
      <c r="CC445">
        <f>'2020'!CC445-'2008'!CC445</f>
        <v>4.089955970645329E-4</v>
      </c>
      <c r="CD445">
        <f>'2020'!CD445-'2008'!CD445</f>
        <v>2.4958451452567337E-3</v>
      </c>
      <c r="CE445">
        <f>'2020'!CE445-'2008'!CE445</f>
        <v>5.217455612170737E-3</v>
      </c>
      <c r="CF445">
        <f>'2020'!CF445-'2008'!CF445</f>
        <v>0</v>
      </c>
      <c r="CG445">
        <f>'2020'!CG445-'2008'!CG445</f>
        <v>6.2357223227168385E-3</v>
      </c>
      <c r="CH445">
        <f>'2020'!CH445-'2008'!CH445</f>
        <v>3.2858984199255086E-3</v>
      </c>
      <c r="CI445">
        <f>'2020'!CI445-'2008'!CI445</f>
        <v>6.64494617006617E-3</v>
      </c>
      <c r="CJ445">
        <f>'2020'!CJ445-'2008'!CJ445</f>
        <v>8.7089565040674582E-3</v>
      </c>
      <c r="CK445">
        <f>'2020'!CK445-'2008'!CK445</f>
        <v>2.8493961866365744E-3</v>
      </c>
      <c r="CL445">
        <f>'2020'!CL445-'2008'!CL445</f>
        <v>4.18220684233973E-3</v>
      </c>
      <c r="CM445">
        <f>'2020'!CM445-'2008'!CM445</f>
        <v>2.5743919712574986E-3</v>
      </c>
      <c r="CN445">
        <f>'2020'!CN445-'2008'!CN445</f>
        <v>0</v>
      </c>
      <c r="CO445">
        <f>'2020'!CO445-'2008'!CO445</f>
        <v>1.7103016715465307E-2</v>
      </c>
      <c r="CP445">
        <f>'2020'!CP445-'2008'!CP445</f>
        <v>-1.164378985335736E-2</v>
      </c>
      <c r="CQ445">
        <f>'2020'!CQ445-'2008'!CQ445</f>
        <v>5.8372695570881213E-4</v>
      </c>
      <c r="CR445">
        <f>'2020'!CR445-'2008'!CR445</f>
        <v>7.1225323848981836E-3</v>
      </c>
      <c r="CS445">
        <f>'2020'!CS445-'2008'!CS445</f>
        <v>-1.6904285572666117E-2</v>
      </c>
      <c r="CT445">
        <f>'2020'!CT445-'2008'!CT445</f>
        <v>1.8959929211946089E-3</v>
      </c>
      <c r="CU445">
        <f>'2020'!CU445-'2008'!CU445</f>
        <v>0</v>
      </c>
      <c r="CV445">
        <f>'2020'!CV445-'2008'!CV445</f>
        <v>-2.7334121116812946E-3</v>
      </c>
      <c r="CW445">
        <f>'2020'!CW445-'2008'!CW445</f>
        <v>4.3781758566572588E-3</v>
      </c>
      <c r="CX445">
        <f>'2020'!CX445-'2008'!CX445</f>
        <v>2.3818988349098968E-3</v>
      </c>
      <c r="CY445">
        <f>'2020'!CY445-'2008'!CY445</f>
        <v>-1.5355089560722106E-3</v>
      </c>
      <c r="CZ445">
        <f>'2020'!CZ445-'2008'!CZ445</f>
        <v>2.6952416547428156E-3</v>
      </c>
      <c r="DA445">
        <f>'2020'!DA445-'2008'!DA445</f>
        <v>-5.0066864512973526E-3</v>
      </c>
      <c r="DB445">
        <f>'2020'!DB445-'2008'!DB445</f>
        <v>-9.6994217010027903E-3</v>
      </c>
      <c r="DC445">
        <f>'2020'!DC445-'2008'!DC445</f>
        <v>9.1825169561610982E-3</v>
      </c>
      <c r="DD445">
        <f>'2020'!DD445-'2008'!DD445</f>
        <v>-1.881106386967174E-3</v>
      </c>
      <c r="DE445">
        <f>'2020'!DE445-'2008'!DE445</f>
        <v>-7.6848538388269126E-3</v>
      </c>
      <c r="DF445">
        <f>'2020'!DF445-'2008'!DF445</f>
        <v>6.2428428974629869E-3</v>
      </c>
      <c r="DG445">
        <f>'2020'!DG445-'2008'!DG445</f>
        <v>-2.7524435833985519E-3</v>
      </c>
      <c r="DH445">
        <f>'2020'!DH445-'2008'!DH445</f>
        <v>8.1159385964756775E-3</v>
      </c>
      <c r="DI445">
        <f>'2020'!DI445-'2008'!DI445</f>
        <v>-1.3141288360340798E-2</v>
      </c>
      <c r="DJ445">
        <f>'2020'!DJ445-'2008'!DJ445</f>
        <v>0</v>
      </c>
      <c r="DK445">
        <f>'2020'!DK445-'2008'!DK445</f>
        <v>1.4698617312263549E-3</v>
      </c>
      <c r="DL445">
        <f>'2020'!DL445-'2008'!DL445</f>
        <v>1.6235948662705856E-2</v>
      </c>
      <c r="DM445">
        <f>'2020'!DM445-'2008'!DM445</f>
        <v>1.5092622465684969E-3</v>
      </c>
      <c r="DN445">
        <f>'2020'!DN445-'2008'!DN445</f>
        <v>0</v>
      </c>
      <c r="DO445">
        <f>'2020'!DO445-'2008'!DO445</f>
        <v>-3.4915519772695338E-3</v>
      </c>
      <c r="DP445">
        <f>'2020'!DP445-'2008'!DP445</f>
        <v>-1.5205904137212413E-3</v>
      </c>
      <c r="DQ445">
        <f>'2020'!DQ445-'2008'!DQ445</f>
        <v>8.618827084232809E-3</v>
      </c>
      <c r="DR445">
        <f>'2020'!DR445-'2008'!DR445</f>
        <v>-4.1582984822028995E-3</v>
      </c>
      <c r="DS445">
        <f>'2020'!DS445-'2008'!DS445</f>
        <v>0</v>
      </c>
      <c r="DT445">
        <f>'2020'!DT445-'2008'!DT445</f>
        <v>0</v>
      </c>
      <c r="DU445">
        <f>'2020'!DU445-'2008'!DU445</f>
        <v>-3.0128577241568897E-3</v>
      </c>
      <c r="DV445">
        <f>'2020'!DV445-'2008'!DV445</f>
        <v>-8.841997248664208E-4</v>
      </c>
      <c r="DW445">
        <f>'2020'!DW445-'2008'!DW445</f>
        <v>7.2997979562472101E-3</v>
      </c>
      <c r="DX445">
        <f>'2020'!DX445-'2008'!DX445</f>
        <v>0</v>
      </c>
      <c r="DY445">
        <f>'2020'!DY445-'2008'!DY445</f>
        <v>9.0442810024324652E-3</v>
      </c>
      <c r="DZ445">
        <f>'2020'!DZ445-'2008'!DZ445</f>
        <v>-1.0101623131601886E-2</v>
      </c>
      <c r="EA445">
        <f>'2020'!EA445-'2008'!EA445</f>
        <v>6.5326223408673119E-3</v>
      </c>
      <c r="EB445">
        <f>'2020'!EB445-'2008'!EB445</f>
        <v>7.2783673770409393E-4</v>
      </c>
      <c r="EC445">
        <f>'2020'!EC445-'2008'!EC445</f>
        <v>-6.5729992830114931E-3</v>
      </c>
      <c r="ED445">
        <f>'2020'!ED445-'2008'!ED445</f>
        <v>5.3964703496569792E-3</v>
      </c>
      <c r="EE445">
        <f>'2020'!EE445-'2008'!EE445</f>
        <v>0</v>
      </c>
      <c r="EF445">
        <f>'2020'!EF445-'2008'!EF445</f>
        <v>9.3639436110501319E-3</v>
      </c>
      <c r="EG445">
        <f>'2020'!EG445-'2008'!EG445</f>
        <v>-1.3120575111105532E-2</v>
      </c>
      <c r="EH445">
        <f>'2020'!EH445-'2008'!EH445</f>
        <v>0</v>
      </c>
      <c r="EI445">
        <f>'2020'!EI445-'2008'!EI445</f>
        <v>-3.2578598445364847E-3</v>
      </c>
      <c r="EJ445">
        <f>'2020'!EJ445-'2008'!EJ445</f>
        <v>-1.4027970720942824E-2</v>
      </c>
      <c r="EK445">
        <f>'2020'!EK445-'2008'!EK445</f>
        <v>-8.513546806800577E-4</v>
      </c>
      <c r="EL445">
        <f>'2020'!EL445-'2008'!EL445</f>
        <v>3.907901816482426E-3</v>
      </c>
      <c r="EM445">
        <f>'2020'!EM445-'2008'!EM445</f>
        <v>-6.2081780364457344E-3</v>
      </c>
      <c r="EN445">
        <f>'2020'!EN445-'2008'!EN445</f>
        <v>4.7568645505958454E-4</v>
      </c>
      <c r="EO445">
        <f>'2020'!EO445-'2008'!EO445</f>
        <v>4.1926433644656315E-3</v>
      </c>
      <c r="EP445">
        <f>'2020'!EP445-'2008'!EP445</f>
        <v>8.330354664650234E-3</v>
      </c>
      <c r="EQ445">
        <f>'2020'!EQ445-'2008'!EQ445</f>
        <v>-1.1306910571972091E-2</v>
      </c>
      <c r="ER445">
        <f>'2020'!ER445-'2008'!ER445</f>
        <v>2.3286102539306491E-3</v>
      </c>
      <c r="ES445">
        <f>'2020'!ES445-'2008'!ES445</f>
        <v>1.1760207795319198E-2</v>
      </c>
      <c r="ET445">
        <f>'2020'!ET445-'2008'!ET445</f>
        <v>-3.5999606489867742E-3</v>
      </c>
      <c r="EU445">
        <f>'2020'!EU445-'2008'!EU445</f>
        <v>-7.7637782782758423E-4</v>
      </c>
      <c r="EV445">
        <f>'2020'!EV445-'2008'!EV445</f>
        <v>-3.3604889385546858E-3</v>
      </c>
      <c r="EW445">
        <f>'2020'!EW445-'2008'!EW445</f>
        <v>3.5313378679150461E-3</v>
      </c>
      <c r="EX445">
        <f>'2020'!EX445-'2008'!EX445</f>
        <v>2.2900697202084533E-3</v>
      </c>
      <c r="EY445">
        <f>'2020'!EY445-'2008'!EY445</f>
        <v>-1.0007319601485088E-2</v>
      </c>
      <c r="EZ445">
        <f>'2020'!EZ445-'2008'!EZ445</f>
        <v>0</v>
      </c>
      <c r="FA445">
        <f>'2020'!FA445-'2008'!FA445</f>
        <v>-8.6624694016359041E-4</v>
      </c>
      <c r="FB445">
        <f>'2020'!FB445-'2008'!FB445</f>
        <v>4.7924591916235809E-4</v>
      </c>
      <c r="FC445">
        <f>'2020'!FC445-'2008'!FC445</f>
        <v>-1.9055280795914936E-3</v>
      </c>
      <c r="FD445">
        <f>'2020'!FD445-'2008'!FD445</f>
        <v>-9.1359346547089208E-3</v>
      </c>
      <c r="FE445">
        <f>'2020'!FE445-'2008'!FE445</f>
        <v>-1.2856052260308278E-2</v>
      </c>
      <c r="FF445">
        <f>'2020'!FF445-'2008'!FF445</f>
        <v>-1.7483620384561374E-3</v>
      </c>
      <c r="FG445">
        <f>'2020'!FG445-'2008'!FG445</f>
        <v>-4.6897925053870464E-3</v>
      </c>
      <c r="FH445">
        <f>'2020'!FH445-'2008'!FH445</f>
        <v>0</v>
      </c>
      <c r="FI445">
        <f>'2020'!FI445-'2008'!FI445</f>
        <v>-1.6961045589422062E-3</v>
      </c>
      <c r="FJ445">
        <f>'2020'!FJ445-'2008'!FJ445</f>
        <v>1.3947817300468367E-3</v>
      </c>
      <c r="FK445">
        <f>'2020'!FK445-'2008'!FK445</f>
        <v>-1.4208194196507323E-2</v>
      </c>
      <c r="FL445">
        <f>'2020'!FL445-'2008'!FL445</f>
        <v>0</v>
      </c>
      <c r="FM445">
        <f>'2020'!FM445-'2008'!FM445</f>
        <v>0</v>
      </c>
      <c r="FN445">
        <f>'2020'!FN445-'2008'!FN445</f>
        <v>8.4457496344197049E-3</v>
      </c>
      <c r="FO445">
        <f>'2020'!FO445-'2008'!FO445</f>
        <v>3.5877666448197263E-3</v>
      </c>
      <c r="FP445">
        <f>'2020'!FP445-'2008'!FP445</f>
        <v>-1.4135456032194372E-2</v>
      </c>
      <c r="FQ445">
        <f>'2020'!FQ445-'2008'!FQ445</f>
        <v>1.2720548382389566E-2</v>
      </c>
      <c r="FR445">
        <f>'2020'!FR445-'2008'!FR445</f>
        <v>7.3284025604507296E-4</v>
      </c>
      <c r="FS445">
        <f>'2020'!FS445-'2008'!FS445</f>
        <v>-1.2612324173487446E-2</v>
      </c>
      <c r="FT445">
        <f>'2020'!FT445-'2008'!FT445</f>
        <v>-1.8632909132244049E-2</v>
      </c>
      <c r="FU445">
        <f>'2020'!FU445-'2008'!FU445</f>
        <v>1.9874414308533248E-4</v>
      </c>
      <c r="FV445">
        <f>'2020'!FV445-'2008'!FV445</f>
        <v>-5.1478049440810848E-3</v>
      </c>
      <c r="FW445">
        <f>'2020'!FW445-'2008'!FW445</f>
        <v>1.5947968182997347E-3</v>
      </c>
      <c r="FX445">
        <f>'2020'!FX445-'2008'!FX445</f>
        <v>-1.2656830568686408E-2</v>
      </c>
      <c r="FY445">
        <f>'2020'!FY445-'2008'!FY445</f>
        <v>6.6595524621681527E-3</v>
      </c>
      <c r="FZ445">
        <f>'2020'!FZ445-'2008'!FZ445</f>
        <v>-2.2819487780616626E-3</v>
      </c>
      <c r="GA445">
        <f>'2020'!GA445-'2008'!GA445</f>
        <v>1.0464335743583833E-2</v>
      </c>
      <c r="GB445">
        <f>'2020'!GB445-'2008'!GB445</f>
        <v>5.3443260483682946E-3</v>
      </c>
    </row>
    <row r="446" spans="1:184">
      <c r="A446" t="s">
        <v>959</v>
      </c>
      <c r="B446" t="s">
        <v>960</v>
      </c>
      <c r="C446">
        <f>'2020'!C446-'2008'!C446</f>
        <v>0</v>
      </c>
      <c r="D446">
        <f>'2020'!D446-'2008'!D446</f>
        <v>-7.0240779124235301E-3</v>
      </c>
      <c r="E446">
        <f>'2020'!E446-'2008'!E446</f>
        <v>-4.0674441320180292E-3</v>
      </c>
      <c r="F446">
        <f>'2020'!F446-'2008'!F446</f>
        <v>0</v>
      </c>
      <c r="G446">
        <f>'2020'!G446-'2008'!G446</f>
        <v>-1.9124410977098858E-2</v>
      </c>
      <c r="H446">
        <f>'2020'!H446-'2008'!H446</f>
        <v>3.4771625302042089E-3</v>
      </c>
      <c r="I446">
        <f>'2020'!I446-'2008'!I446</f>
        <v>9.9944512156121962E-3</v>
      </c>
      <c r="J446">
        <f>'2020'!J446-'2008'!J446</f>
        <v>3.1512604094652103E-3</v>
      </c>
      <c r="K446">
        <f>'2020'!K446-'2008'!K446</f>
        <v>-4.7036330799488241E-3</v>
      </c>
      <c r="L446">
        <f>'2020'!L446-'2008'!L446</f>
        <v>1.2058272831885282E-3</v>
      </c>
      <c r="M446">
        <f>'2020'!M446-'2008'!M446</f>
        <v>0</v>
      </c>
      <c r="N446">
        <f>'2020'!N446-'2008'!N446</f>
        <v>5.775862713504761E-3</v>
      </c>
      <c r="O446">
        <f>'2020'!O446-'2008'!O446</f>
        <v>0</v>
      </c>
      <c r="P446">
        <f>'2020'!P446-'2008'!P446</f>
        <v>6.2500862162870596E-3</v>
      </c>
      <c r="Q446">
        <f>'2020'!Q446-'2008'!Q446</f>
        <v>0</v>
      </c>
      <c r="R446">
        <f>'2020'!R446-'2008'!R446</f>
        <v>-1.2044885639831204E-2</v>
      </c>
      <c r="S446">
        <f>'2020'!S446-'2008'!S446</f>
        <v>6.8952380303346919E-3</v>
      </c>
      <c r="T446">
        <f>'2020'!T446-'2008'!T446</f>
        <v>0</v>
      </c>
      <c r="U446">
        <f>'2020'!U446-'2008'!U446</f>
        <v>-1.8313791926056373E-3</v>
      </c>
      <c r="V446">
        <f>'2020'!V446-'2008'!V446</f>
        <v>-5.2358045014553982E-3</v>
      </c>
      <c r="W446">
        <f>'2020'!W446-'2008'!W446</f>
        <v>0</v>
      </c>
      <c r="X446">
        <f>'2020'!X446-'2008'!X446</f>
        <v>-3.6938805515229862E-3</v>
      </c>
      <c r="Y446">
        <f>'2020'!Y446-'2008'!Y446</f>
        <v>0</v>
      </c>
      <c r="Z446">
        <f>'2020'!Z446-'2008'!Z446</f>
        <v>4.4117922038422784E-3</v>
      </c>
      <c r="AA446">
        <f>'2020'!AA446-'2008'!AA446</f>
        <v>0</v>
      </c>
      <c r="AB446">
        <f>'2020'!AB446-'2008'!AB446</f>
        <v>0</v>
      </c>
      <c r="AC446">
        <f>'2020'!AC446-'2008'!AC446</f>
        <v>0</v>
      </c>
      <c r="AD446">
        <f>'2020'!AD446-'2008'!AD446</f>
        <v>0</v>
      </c>
      <c r="AE446">
        <f>'2020'!AE446-'2008'!AE446</f>
        <v>0</v>
      </c>
      <c r="AF446">
        <f>'2020'!AF446-'2008'!AF446</f>
        <v>-3.9677442674347736E-3</v>
      </c>
      <c r="AG446">
        <f>'2020'!AG446-'2008'!AG446</f>
        <v>1.5440107224144566E-2</v>
      </c>
      <c r="AH446">
        <f>'2020'!AH446-'2008'!AH446</f>
        <v>0</v>
      </c>
      <c r="AI446">
        <f>'2020'!AI446-'2008'!AI446</f>
        <v>0</v>
      </c>
      <c r="AJ446">
        <f>'2020'!AJ446-'2008'!AJ446</f>
        <v>0</v>
      </c>
      <c r="AK446">
        <f>'2020'!AK446-'2008'!AK446</f>
        <v>-7.3263258986159304E-4</v>
      </c>
      <c r="AL446">
        <f>'2020'!AL446-'2008'!AL446</f>
        <v>-1.1433291268652727E-2</v>
      </c>
      <c r="AM446">
        <f>'2020'!AM446-'2008'!AM446</f>
        <v>-1.1241678162398276E-3</v>
      </c>
      <c r="AN446">
        <f>'2020'!AN446-'2008'!AN446</f>
        <v>0</v>
      </c>
      <c r="AO446">
        <f>'2020'!AO446-'2008'!AO446</f>
        <v>0</v>
      </c>
      <c r="AP446">
        <f>'2020'!AP446-'2008'!AP446</f>
        <v>0</v>
      </c>
      <c r="AQ446">
        <f>'2020'!AQ446-'2008'!AQ446</f>
        <v>0</v>
      </c>
      <c r="AR446">
        <f>'2020'!AR446-'2008'!AR446</f>
        <v>-8.6832873358297594E-3</v>
      </c>
      <c r="AS446">
        <f>'2020'!AS446-'2008'!AS446</f>
        <v>0</v>
      </c>
      <c r="AT446">
        <f>'2020'!AT446-'2008'!AT446</f>
        <v>0</v>
      </c>
      <c r="AU446">
        <f>'2020'!AU446-'2008'!AU446</f>
        <v>6.8840389728286513E-3</v>
      </c>
      <c r="AV446">
        <f>'2020'!AV446-'2008'!AV446</f>
        <v>0</v>
      </c>
      <c r="AW446">
        <f>'2020'!AW446-'2008'!AW446</f>
        <v>7.6722020666544037E-3</v>
      </c>
      <c r="AX446">
        <f>'2020'!AX446-'2008'!AX446</f>
        <v>0</v>
      </c>
      <c r="AY446">
        <f>'2020'!AY446-'2008'!AY446</f>
        <v>1.1831106124578744E-3</v>
      </c>
      <c r="AZ446">
        <f>'2020'!AZ446-'2008'!AZ446</f>
        <v>1.1425789926768728E-2</v>
      </c>
      <c r="BA446">
        <f>'2020'!BA446-'2008'!BA446</f>
        <v>0</v>
      </c>
      <c r="BB446">
        <f>'2020'!BB446-'2008'!BB446</f>
        <v>-5.2339984602975953E-3</v>
      </c>
      <c r="BC446">
        <f>'2020'!BC446-'2008'!BC446</f>
        <v>0</v>
      </c>
      <c r="BD446">
        <f>'2020'!BD446-'2008'!BD446</f>
        <v>0</v>
      </c>
      <c r="BE446">
        <f>'2020'!BE446-'2008'!BE446</f>
        <v>0</v>
      </c>
      <c r="BF446">
        <f>'2020'!BF446-'2008'!BF446</f>
        <v>0</v>
      </c>
      <c r="BG446">
        <f>'2020'!BG446-'2008'!BG446</f>
        <v>0</v>
      </c>
      <c r="BH446">
        <f>'2020'!BH446-'2008'!BH446</f>
        <v>0</v>
      </c>
      <c r="BI446">
        <f>'2020'!BI446-'2008'!BI446</f>
        <v>0</v>
      </c>
      <c r="BJ446">
        <f>'2020'!BJ446-'2008'!BJ446</f>
        <v>0</v>
      </c>
      <c r="BK446">
        <f>'2020'!BK446-'2008'!BK446</f>
        <v>2.8626305436280932E-3</v>
      </c>
      <c r="BL446">
        <f>'2020'!BL446-'2008'!BL446</f>
        <v>-2.383022452452567E-3</v>
      </c>
      <c r="BM446">
        <f>'2020'!BM446-'2008'!BM446</f>
        <v>-1.6842094948738623E-3</v>
      </c>
      <c r="BN446">
        <f>'2020'!BN446-'2008'!BN446</f>
        <v>9.4717094773890138E-3</v>
      </c>
      <c r="BO446">
        <f>'2020'!BO446-'2008'!BO446</f>
        <v>1.1279636044089759E-2</v>
      </c>
      <c r="BP446">
        <f>'2020'!BP446-'2008'!BP446</f>
        <v>0</v>
      </c>
      <c r="BQ446">
        <f>'2020'!BQ446-'2008'!BQ446</f>
        <v>-1.3883759387930891E-3</v>
      </c>
      <c r="BR446">
        <f>'2020'!BR446-'2008'!BR446</f>
        <v>-6.0119273547029096E-4</v>
      </c>
      <c r="BS446">
        <f>'2020'!BS446-'2008'!BS446</f>
        <v>-2.2728957592116072E-3</v>
      </c>
      <c r="BT446">
        <f>'2020'!BT446-'2008'!BT446</f>
        <v>0</v>
      </c>
      <c r="BU446">
        <f>'2020'!BU446-'2008'!BU446</f>
        <v>0</v>
      </c>
      <c r="BV446">
        <f>'2020'!BV446-'2008'!BV446</f>
        <v>0</v>
      </c>
      <c r="BW446">
        <f>'2020'!BW446-'2008'!BW446</f>
        <v>0</v>
      </c>
      <c r="BX446">
        <f>'2020'!BX446-'2008'!BX446</f>
        <v>-4.252278735060299E-4</v>
      </c>
      <c r="BY446">
        <f>'2020'!BY446-'2008'!BY446</f>
        <v>0</v>
      </c>
      <c r="BZ446">
        <f>'2020'!BZ446-'2008'!BZ446</f>
        <v>-1.1821863780690455E-2</v>
      </c>
      <c r="CA446">
        <f>'2020'!CA446-'2008'!CA446</f>
        <v>-4.1434086574855811E-3</v>
      </c>
      <c r="CB446">
        <f>'2020'!CB446-'2008'!CB446</f>
        <v>6.297191166122154E-3</v>
      </c>
      <c r="CC446">
        <f>'2020'!CC446-'2008'!CC446</f>
        <v>-8.9006059523875566E-4</v>
      </c>
      <c r="CD446">
        <f>'2020'!CD446-'2008'!CD446</f>
        <v>-7.663401320630368E-3</v>
      </c>
      <c r="CE446">
        <f>'2020'!CE446-'2008'!CE446</f>
        <v>-1.8969138297678504E-3</v>
      </c>
      <c r="CF446">
        <f>'2020'!CF446-'2008'!CF446</f>
        <v>2.5627824887057674E-4</v>
      </c>
      <c r="CG446">
        <f>'2020'!CG446-'2008'!CG446</f>
        <v>2.2209864277503984E-3</v>
      </c>
      <c r="CH446">
        <f>'2020'!CH446-'2008'!CH446</f>
        <v>0</v>
      </c>
      <c r="CI446">
        <f>'2020'!CI446-'2008'!CI446</f>
        <v>1.7382716515997598E-3</v>
      </c>
      <c r="CJ446">
        <f>'2020'!CJ446-'2008'!CJ446</f>
        <v>0</v>
      </c>
      <c r="CK446">
        <f>'2020'!CK446-'2008'!CK446</f>
        <v>-1.5784067043456643E-3</v>
      </c>
      <c r="CL446">
        <f>'2020'!CL446-'2008'!CL446</f>
        <v>2.2311284488408245E-3</v>
      </c>
      <c r="CM446">
        <f>'2020'!CM446-'2008'!CM446</f>
        <v>5.0438072687078173E-3</v>
      </c>
      <c r="CN446">
        <f>'2020'!CN446-'2008'!CN446</f>
        <v>0</v>
      </c>
      <c r="CO446">
        <f>'2020'!CO446-'2008'!CO446</f>
        <v>0</v>
      </c>
      <c r="CP446">
        <f>'2020'!CP446-'2008'!CP446</f>
        <v>0</v>
      </c>
      <c r="CQ446">
        <f>'2020'!CQ446-'2008'!CQ446</f>
        <v>1.7188088567642607E-3</v>
      </c>
      <c r="CR446">
        <f>'2020'!CR446-'2008'!CR446</f>
        <v>-2.2038452858273855E-3</v>
      </c>
      <c r="CS446">
        <f>'2020'!CS446-'2008'!CS446</f>
        <v>-2.2564148515782298E-3</v>
      </c>
      <c r="CT446">
        <f>'2020'!CT446-'2008'!CT446</f>
        <v>0</v>
      </c>
      <c r="CU446">
        <f>'2020'!CU446-'2008'!CU446</f>
        <v>7.5630277593281088E-4</v>
      </c>
      <c r="CV446">
        <f>'2020'!CV446-'2008'!CV446</f>
        <v>-2.3481219110218898E-3</v>
      </c>
      <c r="CW446">
        <f>'2020'!CW446-'2008'!CW446</f>
        <v>1.4189663359348292E-3</v>
      </c>
      <c r="CX446">
        <f>'2020'!CX446-'2008'!CX446</f>
        <v>-6.7741872251234877E-3</v>
      </c>
      <c r="CY446">
        <f>'2020'!CY446-'2008'!CY446</f>
        <v>-5.1274432189759196E-3</v>
      </c>
      <c r="CZ446">
        <f>'2020'!CZ446-'2008'!CZ446</f>
        <v>0</v>
      </c>
      <c r="DA446">
        <f>'2020'!DA446-'2008'!DA446</f>
        <v>-1.7144623346920812E-4</v>
      </c>
      <c r="DB446">
        <f>'2020'!DB446-'2008'!DB446</f>
        <v>0</v>
      </c>
      <c r="DC446">
        <f>'2020'!DC446-'2008'!DC446</f>
        <v>-1.9000891231682041E-3</v>
      </c>
      <c r="DD446">
        <f>'2020'!DD446-'2008'!DD446</f>
        <v>-6.2034391252070616E-3</v>
      </c>
      <c r="DE446">
        <f>'2020'!DE446-'2008'!DE446</f>
        <v>9.0312462716669838E-3</v>
      </c>
      <c r="DF446">
        <f>'2020'!DF446-'2008'!DF446</f>
        <v>9.0357790731382433E-5</v>
      </c>
      <c r="DG446">
        <f>'2020'!DG446-'2008'!DG446</f>
        <v>-1.3662740761259951E-3</v>
      </c>
      <c r="DH446">
        <f>'2020'!DH446-'2008'!DH446</f>
        <v>9.3299811693596732E-3</v>
      </c>
      <c r="DI446">
        <f>'2020'!DI446-'2008'!DI446</f>
        <v>0</v>
      </c>
      <c r="DJ446">
        <f>'2020'!DJ446-'2008'!DJ446</f>
        <v>0</v>
      </c>
      <c r="DK446">
        <f>'2020'!DK446-'2008'!DK446</f>
        <v>-1.1211108767350056E-2</v>
      </c>
      <c r="DL446">
        <f>'2020'!DL446-'2008'!DL446</f>
        <v>6.7505715973126615E-3</v>
      </c>
      <c r="DM446">
        <f>'2020'!DM446-'2008'!DM446</f>
        <v>0</v>
      </c>
      <c r="DN446">
        <f>'2020'!DN446-'2008'!DN446</f>
        <v>0</v>
      </c>
      <c r="DO446">
        <f>'2020'!DO446-'2008'!DO446</f>
        <v>0</v>
      </c>
      <c r="DP446">
        <f>'2020'!DP446-'2008'!DP446</f>
        <v>1.7514668513229411E-3</v>
      </c>
      <c r="DQ446">
        <f>'2020'!DQ446-'2008'!DQ446</f>
        <v>0</v>
      </c>
      <c r="DR446">
        <f>'2020'!DR446-'2008'!DR446</f>
        <v>0</v>
      </c>
      <c r="DS446">
        <f>'2020'!DS446-'2008'!DS446</f>
        <v>-2.610688246450573E-3</v>
      </c>
      <c r="DT446">
        <f>'2020'!DT446-'2008'!DT446</f>
        <v>0</v>
      </c>
      <c r="DU446">
        <f>'2020'!DU446-'2008'!DU446</f>
        <v>-5.4670841217106109E-5</v>
      </c>
      <c r="DV446">
        <f>'2020'!DV446-'2008'!DV446</f>
        <v>9.5489333212928421E-3</v>
      </c>
      <c r="DW446">
        <f>'2020'!DW446-'2008'!DW446</f>
        <v>0</v>
      </c>
      <c r="DX446">
        <f>'2020'!DX446-'2008'!DX446</f>
        <v>0</v>
      </c>
      <c r="DY446">
        <f>'2020'!DY446-'2008'!DY446</f>
        <v>-2.056526678090918E-3</v>
      </c>
      <c r="DZ446">
        <f>'2020'!DZ446-'2008'!DZ446</f>
        <v>8.8863352369347795E-3</v>
      </c>
      <c r="EA446">
        <f>'2020'!EA446-'2008'!EA446</f>
        <v>6.4503182946297382E-3</v>
      </c>
      <c r="EB446">
        <f>'2020'!EB446-'2008'!EB446</f>
        <v>2.0795745627832513E-3</v>
      </c>
      <c r="EC446">
        <f>'2020'!EC446-'2008'!EC446</f>
        <v>-1.001281521212866E-3</v>
      </c>
      <c r="ED446">
        <f>'2020'!ED446-'2008'!ED446</f>
        <v>6.4332617617908891E-3</v>
      </c>
      <c r="EE446">
        <f>'2020'!EE446-'2008'!EE446</f>
        <v>0</v>
      </c>
      <c r="EF446">
        <f>'2020'!EF446-'2008'!EF446</f>
        <v>0</v>
      </c>
      <c r="EG446">
        <f>'2020'!EG446-'2008'!EG446</f>
        <v>0</v>
      </c>
      <c r="EH446">
        <f>'2020'!EH446-'2008'!EH446</f>
        <v>5.5472244599283176E-4</v>
      </c>
      <c r="EI446">
        <f>'2020'!EI446-'2008'!EI446</f>
        <v>0</v>
      </c>
      <c r="EJ446">
        <f>'2020'!EJ446-'2008'!EJ446</f>
        <v>0</v>
      </c>
      <c r="EK446">
        <f>'2020'!EK446-'2008'!EK446</f>
        <v>0</v>
      </c>
      <c r="EL446">
        <f>'2020'!EL446-'2008'!EL446</f>
        <v>0</v>
      </c>
      <c r="EM446">
        <f>'2020'!EM446-'2008'!EM446</f>
        <v>0</v>
      </c>
      <c r="EN446">
        <f>'2020'!EN446-'2008'!EN446</f>
        <v>-6.2559110465551472E-4</v>
      </c>
      <c r="EO446">
        <f>'2020'!EO446-'2008'!EO446</f>
        <v>2.4751131238749191E-3</v>
      </c>
      <c r="EP446">
        <f>'2020'!EP446-'2008'!EP446</f>
        <v>-2.1428061315014978E-3</v>
      </c>
      <c r="EQ446">
        <f>'2020'!EQ446-'2008'!EQ446</f>
        <v>0</v>
      </c>
      <c r="ER446">
        <f>'2020'!ER446-'2008'!ER446</f>
        <v>-4.2146057693311237E-3</v>
      </c>
      <c r="ES446">
        <f>'2020'!ES446-'2008'!ES446</f>
        <v>0</v>
      </c>
      <c r="ET446">
        <f>'2020'!ET446-'2008'!ET446</f>
        <v>0</v>
      </c>
      <c r="EU446">
        <f>'2020'!EU446-'2008'!EU446</f>
        <v>-1.4575682191058491E-3</v>
      </c>
      <c r="EV446">
        <f>'2020'!EV446-'2008'!EV446</f>
        <v>9.4256011247457647E-4</v>
      </c>
      <c r="EW446">
        <f>'2020'!EW446-'2008'!EW446</f>
        <v>4.5500635575139599E-4</v>
      </c>
      <c r="EX446">
        <f>'2020'!EX446-'2008'!EX446</f>
        <v>-1.4302019230224355E-3</v>
      </c>
      <c r="EY446">
        <f>'2020'!EY446-'2008'!EY446</f>
        <v>0</v>
      </c>
      <c r="EZ446">
        <f>'2020'!EZ446-'2008'!EZ446</f>
        <v>0</v>
      </c>
      <c r="FA446">
        <f>'2020'!FA446-'2008'!FA446</f>
        <v>0</v>
      </c>
      <c r="FB446">
        <f>'2020'!FB446-'2008'!FB446</f>
        <v>4.3038736294633683E-3</v>
      </c>
      <c r="FC446">
        <f>'2020'!FC446-'2008'!FC446</f>
        <v>-1.0891964644082468E-2</v>
      </c>
      <c r="FD446">
        <f>'2020'!FD446-'2008'!FD446</f>
        <v>0</v>
      </c>
      <c r="FE446">
        <f>'2020'!FE446-'2008'!FE446</f>
        <v>0</v>
      </c>
      <c r="FF446">
        <f>'2020'!FF446-'2008'!FF446</f>
        <v>-3.7162782970633773E-4</v>
      </c>
      <c r="FG446">
        <f>'2020'!FG446-'2008'!FG446</f>
        <v>2.2731725559249562E-3</v>
      </c>
      <c r="FH446">
        <f>'2020'!FH446-'2008'!FH446</f>
        <v>0</v>
      </c>
      <c r="FI446">
        <f>'2020'!FI446-'2008'!FI446</f>
        <v>3.6644149093452098E-3</v>
      </c>
      <c r="FJ446">
        <f>'2020'!FJ446-'2008'!FJ446</f>
        <v>-1.2057208104560534E-4</v>
      </c>
      <c r="FK446">
        <f>'2020'!FK446-'2008'!FK446</f>
        <v>0</v>
      </c>
      <c r="FL446">
        <f>'2020'!FL446-'2008'!FL446</f>
        <v>0</v>
      </c>
      <c r="FM446">
        <f>'2020'!FM446-'2008'!FM446</f>
        <v>0</v>
      </c>
      <c r="FN446">
        <f>'2020'!FN446-'2008'!FN446</f>
        <v>-1.9614925711484324E-3</v>
      </c>
      <c r="FO446">
        <f>'2020'!FO446-'2008'!FO446</f>
        <v>2.3560660908380111E-3</v>
      </c>
      <c r="FP446">
        <f>'2020'!FP446-'2008'!FP446</f>
        <v>-7.4247889118120528E-3</v>
      </c>
      <c r="FQ446">
        <f>'2020'!FQ446-'2008'!FQ446</f>
        <v>0</v>
      </c>
      <c r="FR446">
        <f>'2020'!FR446-'2008'!FR446</f>
        <v>0</v>
      </c>
      <c r="FS446">
        <f>'2020'!FS446-'2008'!FS446</f>
        <v>0</v>
      </c>
      <c r="FT446">
        <f>'2020'!FT446-'2008'!FT446</f>
        <v>-1.4661051045913226E-2</v>
      </c>
      <c r="FU446">
        <f>'2020'!FU446-'2008'!FU446</f>
        <v>1.0055228663034665E-2</v>
      </c>
      <c r="FV446">
        <f>'2020'!FV446-'2008'!FV446</f>
        <v>0</v>
      </c>
      <c r="FW446">
        <f>'2020'!FW446-'2008'!FW446</f>
        <v>0</v>
      </c>
      <c r="FX446">
        <f>'2020'!FX446-'2008'!FX446</f>
        <v>7.8635024680604633E-3</v>
      </c>
      <c r="FY446">
        <f>'2020'!FY446-'2008'!FY446</f>
        <v>2.1422029027536402E-3</v>
      </c>
      <c r="FZ446">
        <f>'2020'!FZ446-'2008'!FZ446</f>
        <v>-8.2557361070453427E-3</v>
      </c>
      <c r="GA446">
        <f>'2020'!GA446-'2008'!GA446</f>
        <v>0</v>
      </c>
      <c r="GB446">
        <f>'2020'!GB446-'2008'!GB446</f>
        <v>-2.0073964553870656E-3</v>
      </c>
    </row>
    <row r="447" spans="1:184">
      <c r="A447" t="s">
        <v>961</v>
      </c>
      <c r="B447" t="s">
        <v>962</v>
      </c>
      <c r="C447">
        <f>'2020'!C447-'2008'!C447</f>
        <v>0</v>
      </c>
      <c r="D447">
        <f>'2020'!D447-'2008'!D447</f>
        <v>1.0888439955763435E-2</v>
      </c>
      <c r="E447">
        <f>'2020'!E447-'2008'!E447</f>
        <v>9.8702621424754874E-4</v>
      </c>
      <c r="F447">
        <f>'2020'!F447-'2008'!F447</f>
        <v>0</v>
      </c>
      <c r="G447">
        <f>'2020'!G447-'2008'!G447</f>
        <v>7.2726025033562312E-3</v>
      </c>
      <c r="H447">
        <f>'2020'!H447-'2008'!H447</f>
        <v>-1.4393482334995355E-2</v>
      </c>
      <c r="I447">
        <f>'2020'!I447-'2008'!I447</f>
        <v>3.6974028314199037E-3</v>
      </c>
      <c r="J447">
        <f>'2020'!J447-'2008'!J447</f>
        <v>1.3540807144643882E-2</v>
      </c>
      <c r="K447">
        <f>'2020'!K447-'2008'!K447</f>
        <v>8.2573575061791228E-3</v>
      </c>
      <c r="L447">
        <f>'2020'!L447-'2008'!L447</f>
        <v>0</v>
      </c>
      <c r="M447">
        <f>'2020'!M447-'2008'!M447</f>
        <v>-4.6497694877954432E-4</v>
      </c>
      <c r="N447">
        <f>'2020'!N447-'2008'!N447</f>
        <v>5.3417644606923937E-3</v>
      </c>
      <c r="O447">
        <f>'2020'!O447-'2008'!O447</f>
        <v>0</v>
      </c>
      <c r="P447">
        <f>'2020'!P447-'2008'!P447</f>
        <v>5.3101445529924636E-3</v>
      </c>
      <c r="Q447">
        <f>'2020'!Q447-'2008'!Q447</f>
        <v>-8.7329028506740371E-3</v>
      </c>
      <c r="R447">
        <f>'2020'!R447-'2008'!R447</f>
        <v>7.0689482114983252E-3</v>
      </c>
      <c r="S447">
        <f>'2020'!S447-'2008'!S447</f>
        <v>8.5854415625341042E-4</v>
      </c>
      <c r="T447">
        <f>'2020'!T447-'2008'!T447</f>
        <v>-1.5660703961092377E-2</v>
      </c>
      <c r="U447">
        <f>'2020'!U447-'2008'!U447</f>
        <v>3.6692801104340434E-3</v>
      </c>
      <c r="V447">
        <f>'2020'!V447-'2008'!V447</f>
        <v>1.007278271657848E-3</v>
      </c>
      <c r="W447">
        <f>'2020'!W447-'2008'!W447</f>
        <v>-2.7650259838189924E-4</v>
      </c>
      <c r="X447">
        <f>'2020'!X447-'2008'!X447</f>
        <v>3.675860223830295E-3</v>
      </c>
      <c r="Y447">
        <f>'2020'!Y447-'2008'!Y447</f>
        <v>0</v>
      </c>
      <c r="Z447">
        <f>'2020'!Z447-'2008'!Z447</f>
        <v>-1.4799277231655774E-2</v>
      </c>
      <c r="AA447">
        <f>'2020'!AA447-'2008'!AA447</f>
        <v>-1.356846410312533E-3</v>
      </c>
      <c r="AB447">
        <f>'2020'!AB447-'2008'!AB447</f>
        <v>-9.528614490617697E-4</v>
      </c>
      <c r="AC447">
        <f>'2020'!AC447-'2008'!AC447</f>
        <v>0</v>
      </c>
      <c r="AD447">
        <f>'2020'!AD447-'2008'!AD447</f>
        <v>0</v>
      </c>
      <c r="AE447">
        <f>'2020'!AE447-'2008'!AE447</f>
        <v>0</v>
      </c>
      <c r="AF447">
        <f>'2020'!AF447-'2008'!AF447</f>
        <v>5.3840073155725192E-4</v>
      </c>
      <c r="AG447">
        <f>'2020'!AG447-'2008'!AG447</f>
        <v>-6.9050803438796236E-4</v>
      </c>
      <c r="AH447">
        <f>'2020'!AH447-'2008'!AH447</f>
        <v>0</v>
      </c>
      <c r="AI447">
        <f>'2020'!AI447-'2008'!AI447</f>
        <v>1.2756847572323071E-2</v>
      </c>
      <c r="AJ447">
        <f>'2020'!AJ447-'2008'!AJ447</f>
        <v>1.6563163588815774E-4</v>
      </c>
      <c r="AK447">
        <f>'2020'!AK447-'2008'!AK447</f>
        <v>0</v>
      </c>
      <c r="AL447">
        <f>'2020'!AL447-'2008'!AL447</f>
        <v>1.2345239723059483E-2</v>
      </c>
      <c r="AM447">
        <f>'2020'!AM447-'2008'!AM447</f>
        <v>1.3946223995388227E-2</v>
      </c>
      <c r="AN447">
        <f>'2020'!AN447-'2008'!AN447</f>
        <v>0</v>
      </c>
      <c r="AO447">
        <f>'2020'!AO447-'2008'!AO447</f>
        <v>-4.3805271554107966E-3</v>
      </c>
      <c r="AP447">
        <f>'2020'!AP447-'2008'!AP447</f>
        <v>0</v>
      </c>
      <c r="AQ447">
        <f>'2020'!AQ447-'2008'!AQ447</f>
        <v>0</v>
      </c>
      <c r="AR447">
        <f>'2020'!AR447-'2008'!AR447</f>
        <v>9.8916931706175097E-3</v>
      </c>
      <c r="AS447">
        <f>'2020'!AS447-'2008'!AS447</f>
        <v>0</v>
      </c>
      <c r="AT447">
        <f>'2020'!AT447-'2008'!AT447</f>
        <v>-1.5873158634553349E-2</v>
      </c>
      <c r="AU447">
        <f>'2020'!AU447-'2008'!AU447</f>
        <v>-4.194351692453217E-3</v>
      </c>
      <c r="AV447">
        <f>'2020'!AV447-'2008'!AV447</f>
        <v>0</v>
      </c>
      <c r="AW447">
        <f>'2020'!AW447-'2008'!AW447</f>
        <v>-4.4131913545192476E-3</v>
      </c>
      <c r="AX447">
        <f>'2020'!AX447-'2008'!AX447</f>
        <v>0</v>
      </c>
      <c r="AY447">
        <f>'2020'!AY447-'2008'!AY447</f>
        <v>-3.4547555061362027E-3</v>
      </c>
      <c r="AZ447">
        <f>'2020'!AZ447-'2008'!AZ447</f>
        <v>-1.8188747324522647E-2</v>
      </c>
      <c r="BA447">
        <f>'2020'!BA447-'2008'!BA447</f>
        <v>-3.2606795209683733E-4</v>
      </c>
      <c r="BB447">
        <f>'2020'!BB447-'2008'!BB447</f>
        <v>2.8176600229442173E-4</v>
      </c>
      <c r="BC447">
        <f>'2020'!BC447-'2008'!BC447</f>
        <v>-3.1714871178906549E-3</v>
      </c>
      <c r="BD447">
        <f>'2020'!BD447-'2008'!BD447</f>
        <v>5.5527641750746995E-4</v>
      </c>
      <c r="BE447">
        <f>'2020'!BE447-'2008'!BE447</f>
        <v>0</v>
      </c>
      <c r="BF447">
        <f>'2020'!BF447-'2008'!BF447</f>
        <v>-1.9622498299508784E-2</v>
      </c>
      <c r="BG447">
        <f>'2020'!BG447-'2008'!BG447</f>
        <v>0</v>
      </c>
      <c r="BH447">
        <f>'2020'!BH447-'2008'!BH447</f>
        <v>0</v>
      </c>
      <c r="BI447">
        <f>'2020'!BI447-'2008'!BI447</f>
        <v>0</v>
      </c>
      <c r="BJ447">
        <f>'2020'!BJ447-'2008'!BJ447</f>
        <v>0</v>
      </c>
      <c r="BK447">
        <f>'2020'!BK447-'2008'!BK447</f>
        <v>1.4411932729866087E-2</v>
      </c>
      <c r="BL447">
        <f>'2020'!BL447-'2008'!BL447</f>
        <v>-1.52876523941775E-3</v>
      </c>
      <c r="BM447">
        <f>'2020'!BM447-'2008'!BM447</f>
        <v>4.6613125844442542E-3</v>
      </c>
      <c r="BN447">
        <f>'2020'!BN447-'2008'!BN447</f>
        <v>2.827490331126481E-3</v>
      </c>
      <c r="BO447">
        <f>'2020'!BO447-'2008'!BO447</f>
        <v>-8.2261895672374567E-3</v>
      </c>
      <c r="BP447">
        <f>'2020'!BP447-'2008'!BP447</f>
        <v>-1.4160417245326633E-3</v>
      </c>
      <c r="BQ447">
        <f>'2020'!BQ447-'2008'!BQ447</f>
        <v>-1.0929709421044365E-3</v>
      </c>
      <c r="BR447">
        <f>'2020'!BR447-'2008'!BR447</f>
        <v>0</v>
      </c>
      <c r="BS447">
        <f>'2020'!BS447-'2008'!BS447</f>
        <v>-4.6017017021084353E-3</v>
      </c>
      <c r="BT447">
        <f>'2020'!BT447-'2008'!BT447</f>
        <v>0</v>
      </c>
      <c r="BU447">
        <f>'2020'!BU447-'2008'!BU447</f>
        <v>0</v>
      </c>
      <c r="BV447">
        <f>'2020'!BV447-'2008'!BV447</f>
        <v>-4.4185202055905086E-3</v>
      </c>
      <c r="BW447">
        <f>'2020'!BW447-'2008'!BW447</f>
        <v>-3.0170347076524675E-3</v>
      </c>
      <c r="BX447">
        <f>'2020'!BX447-'2008'!BX447</f>
        <v>8.8803314841084217E-3</v>
      </c>
      <c r="BY447">
        <f>'2020'!BY447-'2008'!BY447</f>
        <v>-8.6649776663183225E-3</v>
      </c>
      <c r="BZ447">
        <f>'2020'!BZ447-'2008'!BZ447</f>
        <v>1.0915613067025671E-2</v>
      </c>
      <c r="CA447">
        <f>'2020'!CA447-'2008'!CA447</f>
        <v>4.5460319513088545E-3</v>
      </c>
      <c r="CB447">
        <f>'2020'!CB447-'2008'!CB447</f>
        <v>-7.1241787675010567E-3</v>
      </c>
      <c r="CC447">
        <f>'2020'!CC447-'2008'!CC447</f>
        <v>-1.1146110080376614E-3</v>
      </c>
      <c r="CD447">
        <f>'2020'!CD447-'2008'!CD447</f>
        <v>1.3070973105079067E-2</v>
      </c>
      <c r="CE447">
        <f>'2020'!CE447-'2008'!CE447</f>
        <v>-7.2052777133702565E-3</v>
      </c>
      <c r="CF447">
        <f>'2020'!CF447-'2008'!CF447</f>
        <v>-3.6968922567896735E-3</v>
      </c>
      <c r="CG447">
        <f>'2020'!CG447-'2008'!CG447</f>
        <v>-6.1225674918476631E-3</v>
      </c>
      <c r="CH447">
        <f>'2020'!CH447-'2008'!CH447</f>
        <v>0</v>
      </c>
      <c r="CI447">
        <f>'2020'!CI447-'2008'!CI447</f>
        <v>1.0428185199917169E-2</v>
      </c>
      <c r="CJ447">
        <f>'2020'!CJ447-'2008'!CJ447</f>
        <v>-1.8780476836274287E-2</v>
      </c>
      <c r="CK447">
        <f>'2020'!CK447-'2008'!CK447</f>
        <v>2.5491728463531097E-3</v>
      </c>
      <c r="CL447">
        <f>'2020'!CL447-'2008'!CL447</f>
        <v>6.028068571308956E-3</v>
      </c>
      <c r="CM447">
        <f>'2020'!CM447-'2008'!CM447</f>
        <v>0</v>
      </c>
      <c r="CN447">
        <f>'2020'!CN447-'2008'!CN447</f>
        <v>0</v>
      </c>
      <c r="CO447">
        <f>'2020'!CO447-'2008'!CO447</f>
        <v>-8.773570016423959E-3</v>
      </c>
      <c r="CP447">
        <f>'2020'!CP447-'2008'!CP447</f>
        <v>0</v>
      </c>
      <c r="CQ447">
        <f>'2020'!CQ447-'2008'!CQ447</f>
        <v>8.9915046810591006E-3</v>
      </c>
      <c r="CR447">
        <f>'2020'!CR447-'2008'!CR447</f>
        <v>-3.3383055122819735E-3</v>
      </c>
      <c r="CS447">
        <f>'2020'!CS447-'2008'!CS447</f>
        <v>0</v>
      </c>
      <c r="CT447">
        <f>'2020'!CT447-'2008'!CT447</f>
        <v>0</v>
      </c>
      <c r="CU447">
        <f>'2020'!CU447-'2008'!CU447</f>
        <v>0</v>
      </c>
      <c r="CV447">
        <f>'2020'!CV447-'2008'!CV447</f>
        <v>0</v>
      </c>
      <c r="CW447">
        <f>'2020'!CW447-'2008'!CW447</f>
        <v>-1.2909875385005824E-2</v>
      </c>
      <c r="CX447">
        <f>'2020'!CX447-'2008'!CX447</f>
        <v>4.5414674543184947E-3</v>
      </c>
      <c r="CY447">
        <f>'2020'!CY447-'2008'!CY447</f>
        <v>2.3917485856664294E-3</v>
      </c>
      <c r="CZ447">
        <f>'2020'!CZ447-'2008'!CZ447</f>
        <v>0</v>
      </c>
      <c r="DA447">
        <f>'2020'!DA447-'2008'!DA447</f>
        <v>0</v>
      </c>
      <c r="DB447">
        <f>'2020'!DB447-'2008'!DB447</f>
        <v>0</v>
      </c>
      <c r="DC447">
        <f>'2020'!DC447-'2008'!DC447</f>
        <v>0</v>
      </c>
      <c r="DD447">
        <f>'2020'!DD447-'2008'!DD447</f>
        <v>1.0013980765163796E-2</v>
      </c>
      <c r="DE447">
        <f>'2020'!DE447-'2008'!DE447</f>
        <v>6.66048560210374E-3</v>
      </c>
      <c r="DF447">
        <f>'2020'!DF447-'2008'!DF447</f>
        <v>-3.5417934314015305E-3</v>
      </c>
      <c r="DG447">
        <f>'2020'!DG447-'2008'!DG447</f>
        <v>-1.6699714721609999E-4</v>
      </c>
      <c r="DH447">
        <f>'2020'!DH447-'2008'!DH447</f>
        <v>-1.0401430081241723E-2</v>
      </c>
      <c r="DI447">
        <f>'2020'!DI447-'2008'!DI447</f>
        <v>-1.1860510919661596E-2</v>
      </c>
      <c r="DJ447">
        <f>'2020'!DJ447-'2008'!DJ447</f>
        <v>1.2856384250677002E-2</v>
      </c>
      <c r="DK447">
        <f>'2020'!DK447-'2008'!DK447</f>
        <v>7.3462819515129341E-3</v>
      </c>
      <c r="DL447">
        <f>'2020'!DL447-'2008'!DL447</f>
        <v>1.7179387595563991E-3</v>
      </c>
      <c r="DM447">
        <f>'2020'!DM447-'2008'!DM447</f>
        <v>-8.2791202663450823E-3</v>
      </c>
      <c r="DN447">
        <f>'2020'!DN447-'2008'!DN447</f>
        <v>0</v>
      </c>
      <c r="DO447">
        <f>'2020'!DO447-'2008'!DO447</f>
        <v>0</v>
      </c>
      <c r="DP447">
        <f>'2020'!DP447-'2008'!DP447</f>
        <v>1.4384944685095005E-2</v>
      </c>
      <c r="DQ447">
        <f>'2020'!DQ447-'2008'!DQ447</f>
        <v>-4.1390086704997282E-3</v>
      </c>
      <c r="DR447">
        <f>'2020'!DR447-'2008'!DR447</f>
        <v>-5.0126620796249431E-3</v>
      </c>
      <c r="DS447">
        <f>'2020'!DS447-'2008'!DS447</f>
        <v>-4.7763728534791286E-3</v>
      </c>
      <c r="DT447">
        <f>'2020'!DT447-'2008'!DT447</f>
        <v>0</v>
      </c>
      <c r="DU447">
        <f>'2020'!DU447-'2008'!DU447</f>
        <v>4.4145413308173051E-4</v>
      </c>
      <c r="DV447">
        <f>'2020'!DV447-'2008'!DV447</f>
        <v>1.0248329556370108E-2</v>
      </c>
      <c r="DW447">
        <f>'2020'!DW447-'2008'!DW447</f>
        <v>-4.857168830921953E-3</v>
      </c>
      <c r="DX447">
        <f>'2020'!DX447-'2008'!DX447</f>
        <v>0</v>
      </c>
      <c r="DY447">
        <f>'2020'!DY447-'2008'!DY447</f>
        <v>1.8714192256551465E-3</v>
      </c>
      <c r="DZ447">
        <f>'2020'!DZ447-'2008'!DZ447</f>
        <v>0</v>
      </c>
      <c r="EA447">
        <f>'2020'!EA447-'2008'!EA447</f>
        <v>-4.9201235218871385E-4</v>
      </c>
      <c r="EB447">
        <f>'2020'!EB447-'2008'!EB447</f>
        <v>1.5560465625706352E-3</v>
      </c>
      <c r="EC447">
        <f>'2020'!EC447-'2008'!EC447</f>
        <v>1.027231117580858E-2</v>
      </c>
      <c r="ED447">
        <f>'2020'!ED447-'2008'!ED447</f>
        <v>0</v>
      </c>
      <c r="EE447">
        <f>'2020'!EE447-'2008'!EE447</f>
        <v>0</v>
      </c>
      <c r="EF447">
        <f>'2020'!EF447-'2008'!EF447</f>
        <v>3.9036192535990034E-4</v>
      </c>
      <c r="EG447">
        <f>'2020'!EG447-'2008'!EG447</f>
        <v>7.375999992805173E-4</v>
      </c>
      <c r="EH447">
        <f>'2020'!EH447-'2008'!EH447</f>
        <v>1.1263369306563886E-2</v>
      </c>
      <c r="EI447">
        <f>'2020'!EI447-'2008'!EI447</f>
        <v>0</v>
      </c>
      <c r="EJ447">
        <f>'2020'!EJ447-'2008'!EJ447</f>
        <v>-1.4238966117186511E-2</v>
      </c>
      <c r="EK447">
        <f>'2020'!EK447-'2008'!EK447</f>
        <v>0</v>
      </c>
      <c r="EL447">
        <f>'2020'!EL447-'2008'!EL447</f>
        <v>0</v>
      </c>
      <c r="EM447">
        <f>'2020'!EM447-'2008'!EM447</f>
        <v>0</v>
      </c>
      <c r="EN447">
        <f>'2020'!EN447-'2008'!EN447</f>
        <v>1.4424447207089408E-2</v>
      </c>
      <c r="EO447">
        <f>'2020'!EO447-'2008'!EO447</f>
        <v>9.8419600202922716E-4</v>
      </c>
      <c r="EP447">
        <f>'2020'!EP447-'2008'!EP447</f>
        <v>1.8407024990241584E-3</v>
      </c>
      <c r="EQ447">
        <f>'2020'!EQ447-'2008'!EQ447</f>
        <v>0</v>
      </c>
      <c r="ER447">
        <f>'2020'!ER447-'2008'!ER447</f>
        <v>-3.9700095414569375E-3</v>
      </c>
      <c r="ES447">
        <f>'2020'!ES447-'2008'!ES447</f>
        <v>-1.7365299478480704E-2</v>
      </c>
      <c r="ET447">
        <f>'2020'!ET447-'2008'!ET447</f>
        <v>-1.4677091034627403E-2</v>
      </c>
      <c r="EU447">
        <f>'2020'!EU447-'2008'!EU447</f>
        <v>1.1986365469275399E-2</v>
      </c>
      <c r="EV447">
        <f>'2020'!EV447-'2008'!EV447</f>
        <v>-6.2242031396421015E-4</v>
      </c>
      <c r="EW447">
        <f>'2020'!EW447-'2008'!EW447</f>
        <v>8.8003871461955104E-3</v>
      </c>
      <c r="EX447">
        <f>'2020'!EX447-'2008'!EX447</f>
        <v>-8.0282675521250683E-3</v>
      </c>
      <c r="EY447">
        <f>'2020'!EY447-'2008'!EY447</f>
        <v>0</v>
      </c>
      <c r="EZ447">
        <f>'2020'!EZ447-'2008'!EZ447</f>
        <v>0</v>
      </c>
      <c r="FA447">
        <f>'2020'!FA447-'2008'!FA447</f>
        <v>0</v>
      </c>
      <c r="FB447">
        <f>'2020'!FB447-'2008'!FB447</f>
        <v>-4.6492233859386171E-3</v>
      </c>
      <c r="FC447">
        <f>'2020'!FC447-'2008'!FC447</f>
        <v>4.1591593457074322E-3</v>
      </c>
      <c r="FD447">
        <f>'2020'!FD447-'2008'!FD447</f>
        <v>-1.5280490892194149E-3</v>
      </c>
      <c r="FE447">
        <f>'2020'!FE447-'2008'!FE447</f>
        <v>-7.6307790913901106E-3</v>
      </c>
      <c r="FF447">
        <f>'2020'!FF447-'2008'!FF447</f>
        <v>2.6477013986654181E-3</v>
      </c>
      <c r="FG447">
        <f>'2020'!FG447-'2008'!FG447</f>
        <v>-2.5818015592597502E-2</v>
      </c>
      <c r="FH447">
        <f>'2020'!FH447-'2008'!FH447</f>
        <v>0</v>
      </c>
      <c r="FI447">
        <f>'2020'!FI447-'2008'!FI447</f>
        <v>5.4033104390642309E-3</v>
      </c>
      <c r="FJ447">
        <f>'2020'!FJ447-'2008'!FJ447</f>
        <v>4.5853904581869649E-3</v>
      </c>
      <c r="FK447">
        <f>'2020'!FK447-'2008'!FK447</f>
        <v>-3.5719088480910387E-3</v>
      </c>
      <c r="FL447">
        <f>'2020'!FL447-'2008'!FL447</f>
        <v>0</v>
      </c>
      <c r="FM447">
        <f>'2020'!FM447-'2008'!FM447</f>
        <v>0</v>
      </c>
      <c r="FN447">
        <f>'2020'!FN447-'2008'!FN447</f>
        <v>2.2910769089892467E-3</v>
      </c>
      <c r="FO447">
        <f>'2020'!FO447-'2008'!FO447</f>
        <v>3.3201028312212846E-3</v>
      </c>
      <c r="FP447">
        <f>'2020'!FP447-'2008'!FP447</f>
        <v>0</v>
      </c>
      <c r="FQ447">
        <f>'2020'!FQ447-'2008'!FQ447</f>
        <v>-1.8351269608367349E-2</v>
      </c>
      <c r="FR447">
        <f>'2020'!FR447-'2008'!FR447</f>
        <v>0</v>
      </c>
      <c r="FS447">
        <f>'2020'!FS447-'2008'!FS447</f>
        <v>-3.8147868653502738E-3</v>
      </c>
      <c r="FT447">
        <f>'2020'!FT447-'2008'!FT447</f>
        <v>1.2249038177575503E-2</v>
      </c>
      <c r="FU447">
        <f>'2020'!FU447-'2008'!FU447</f>
        <v>-6.5534016230013713E-3</v>
      </c>
      <c r="FV447">
        <f>'2020'!FV447-'2008'!FV447</f>
        <v>0</v>
      </c>
      <c r="FW447">
        <f>'2020'!FW447-'2008'!FW447</f>
        <v>-1.7327986807978528E-3</v>
      </c>
      <c r="FX447">
        <f>'2020'!FX447-'2008'!FX447</f>
        <v>2.2561130163535413E-2</v>
      </c>
      <c r="FY447">
        <f>'2020'!FY447-'2008'!FY447</f>
        <v>7.010195966963572E-3</v>
      </c>
      <c r="FZ447">
        <f>'2020'!FZ447-'2008'!FZ447</f>
        <v>5.5941576794329359E-3</v>
      </c>
      <c r="GA447">
        <f>'2020'!GA447-'2008'!GA447</f>
        <v>0</v>
      </c>
      <c r="GB447">
        <f>'2020'!GB447-'2008'!GB447</f>
        <v>5.1455294791603514E-3</v>
      </c>
    </row>
    <row r="448" spans="1:184">
      <c r="A448" t="s">
        <v>963</v>
      </c>
      <c r="B448" t="s">
        <v>1444</v>
      </c>
      <c r="C448">
        <f>'2020'!C448-'2008'!C448</f>
        <v>0</v>
      </c>
      <c r="D448">
        <f>'2020'!D448-'2008'!D448</f>
        <v>4.8447862750725188E-4</v>
      </c>
      <c r="E448">
        <f>'2020'!E448-'2008'!E448</f>
        <v>-3.1428239345091414E-3</v>
      </c>
      <c r="F448">
        <f>'2020'!F448-'2008'!F448</f>
        <v>5.4344638796095515E-3</v>
      </c>
      <c r="G448">
        <f>'2020'!G448-'2008'!G448</f>
        <v>-4.145981735379561E-3</v>
      </c>
      <c r="H448">
        <f>'2020'!H448-'2008'!H448</f>
        <v>-3.8014024956814392E-3</v>
      </c>
      <c r="I448">
        <f>'2020'!I448-'2008'!I448</f>
        <v>2.4430261848504761E-3</v>
      </c>
      <c r="J448">
        <f>'2020'!J448-'2008'!J448</f>
        <v>7.8313262430063091E-4</v>
      </c>
      <c r="K448">
        <f>'2020'!K448-'2008'!K448</f>
        <v>-4.5730995326516465E-4</v>
      </c>
      <c r="L448">
        <f>'2020'!L448-'2008'!L448</f>
        <v>-2.8378503995022328E-3</v>
      </c>
      <c r="M448">
        <f>'2020'!M448-'2008'!M448</f>
        <v>-4.2351441590486611E-3</v>
      </c>
      <c r="N448">
        <f>'2020'!N448-'2008'!N448</f>
        <v>5.6023637243135371E-3</v>
      </c>
      <c r="O448">
        <f>'2020'!O448-'2008'!O448</f>
        <v>0</v>
      </c>
      <c r="P448">
        <f>'2020'!P448-'2008'!P448</f>
        <v>-1.4426531461483672E-3</v>
      </c>
      <c r="Q448">
        <f>'2020'!Q448-'2008'!Q448</f>
        <v>3.2390618092573587E-3</v>
      </c>
      <c r="R448">
        <f>'2020'!R448-'2008'!R448</f>
        <v>2.5007819655521297E-3</v>
      </c>
      <c r="S448">
        <f>'2020'!S448-'2008'!S448</f>
        <v>-9.4341657756320703E-3</v>
      </c>
      <c r="T448">
        <f>'2020'!T448-'2008'!T448</f>
        <v>2.3928466272910877E-4</v>
      </c>
      <c r="U448">
        <f>'2020'!U448-'2008'!U448</f>
        <v>1.198445090876017E-3</v>
      </c>
      <c r="V448">
        <f>'2020'!V448-'2008'!V448</f>
        <v>2.8877248236613504E-3</v>
      </c>
      <c r="W448">
        <f>'2020'!W448-'2008'!W448</f>
        <v>-2.1715870119946635E-3</v>
      </c>
      <c r="X448">
        <f>'2020'!X448-'2008'!X448</f>
        <v>3.8727657908205738E-3</v>
      </c>
      <c r="Y448">
        <f>'2020'!Y448-'2008'!Y448</f>
        <v>0</v>
      </c>
      <c r="Z448">
        <f>'2020'!Z448-'2008'!Z448</f>
        <v>-1.2356253256813853E-3</v>
      </c>
      <c r="AA448">
        <f>'2020'!AA448-'2008'!AA448</f>
        <v>0</v>
      </c>
      <c r="AB448">
        <f>'2020'!AB448-'2008'!AB448</f>
        <v>2.9433979566179766E-3</v>
      </c>
      <c r="AC448">
        <f>'2020'!AC448-'2008'!AC448</f>
        <v>-1.2353467496385075E-3</v>
      </c>
      <c r="AD448">
        <f>'2020'!AD448-'2008'!AD448</f>
        <v>-7.5804056046894046E-3</v>
      </c>
      <c r="AE448">
        <f>'2020'!AE448-'2008'!AE448</f>
        <v>-2.4950758471273113E-3</v>
      </c>
      <c r="AF448">
        <f>'2020'!AF448-'2008'!AF448</f>
        <v>1.4632185616400644E-3</v>
      </c>
      <c r="AG448">
        <f>'2020'!AG448-'2008'!AG448</f>
        <v>5.5462609784124282E-3</v>
      </c>
      <c r="AH448">
        <f>'2020'!AH448-'2008'!AH448</f>
        <v>5.2751846398380051E-3</v>
      </c>
      <c r="AI448">
        <f>'2020'!AI448-'2008'!AI448</f>
        <v>2.7201828832752314E-3</v>
      </c>
      <c r="AJ448">
        <f>'2020'!AJ448-'2008'!AJ448</f>
        <v>0</v>
      </c>
      <c r="AK448">
        <f>'2020'!AK448-'2008'!AK448</f>
        <v>0</v>
      </c>
      <c r="AL448">
        <f>'2020'!AL448-'2008'!AL448</f>
        <v>3.7972396157832013E-3</v>
      </c>
      <c r="AM448">
        <f>'2020'!AM448-'2008'!AM448</f>
        <v>-3.9488855610282907E-3</v>
      </c>
      <c r="AN448">
        <f>'2020'!AN448-'2008'!AN448</f>
        <v>-1.6048053331811528E-3</v>
      </c>
      <c r="AO448">
        <f>'2020'!AO448-'2008'!AO448</f>
        <v>0</v>
      </c>
      <c r="AP448">
        <f>'2020'!AP448-'2008'!AP448</f>
        <v>5.7566349074051146E-3</v>
      </c>
      <c r="AQ448">
        <f>'2020'!AQ448-'2008'!AQ448</f>
        <v>5.8632260036488408E-3</v>
      </c>
      <c r="AR448">
        <f>'2020'!AR448-'2008'!AR448</f>
        <v>3.6443203593315666E-4</v>
      </c>
      <c r="AS448">
        <f>'2020'!AS448-'2008'!AS448</f>
        <v>-1.0249562255052252E-2</v>
      </c>
      <c r="AT448">
        <f>'2020'!AT448-'2008'!AT448</f>
        <v>-2.7667672913202334E-3</v>
      </c>
      <c r="AU448">
        <f>'2020'!AU448-'2008'!AU448</f>
        <v>0</v>
      </c>
      <c r="AV448">
        <f>'2020'!AV448-'2008'!AV448</f>
        <v>-3.9103182308360641E-3</v>
      </c>
      <c r="AW448">
        <f>'2020'!AW448-'2008'!AW448</f>
        <v>2.2065377280334965E-3</v>
      </c>
      <c r="AX448">
        <f>'2020'!AX448-'2008'!AX448</f>
        <v>-7.1667576976923702E-4</v>
      </c>
      <c r="AY448">
        <f>'2020'!AY448-'2008'!AY448</f>
        <v>-1.3404252155077212E-3</v>
      </c>
      <c r="AZ448">
        <f>'2020'!AZ448-'2008'!AZ448</f>
        <v>-8.8369015057957519E-3</v>
      </c>
      <c r="BA448">
        <f>'2020'!BA448-'2008'!BA448</f>
        <v>2.191908565017435E-3</v>
      </c>
      <c r="BB448">
        <f>'2020'!BB448-'2008'!BB448</f>
        <v>0</v>
      </c>
      <c r="BC448">
        <f>'2020'!BC448-'2008'!BC448</f>
        <v>-2.0899114627405827E-3</v>
      </c>
      <c r="BD448">
        <f>'2020'!BD448-'2008'!BD448</f>
        <v>1.5372240990912302E-3</v>
      </c>
      <c r="BE448">
        <f>'2020'!BE448-'2008'!BE448</f>
        <v>0</v>
      </c>
      <c r="BF448">
        <f>'2020'!BF448-'2008'!BF448</f>
        <v>3.2339707566279548E-3</v>
      </c>
      <c r="BG448">
        <f>'2020'!BG448-'2008'!BG448</f>
        <v>3.3645267779132595E-3</v>
      </c>
      <c r="BH448">
        <f>'2020'!BH448-'2008'!BH448</f>
        <v>-4.1572826454210994E-3</v>
      </c>
      <c r="BI448">
        <f>'2020'!BI448-'2008'!BI448</f>
        <v>-1.9174740575600251E-3</v>
      </c>
      <c r="BJ448">
        <f>'2020'!BJ448-'2008'!BJ448</f>
        <v>-5.2300134463877813E-3</v>
      </c>
      <c r="BK448">
        <f>'2020'!BK448-'2008'!BK448</f>
        <v>5.2110914985913671E-3</v>
      </c>
      <c r="BL448">
        <f>'2020'!BL448-'2008'!BL448</f>
        <v>1.0638299775548002E-3</v>
      </c>
      <c r="BM448">
        <f>'2020'!BM448-'2008'!BM448</f>
        <v>5.6823307907298592E-4</v>
      </c>
      <c r="BN448">
        <f>'2020'!BN448-'2008'!BN448</f>
        <v>-3.4336234367869992E-5</v>
      </c>
      <c r="BO448">
        <f>'2020'!BO448-'2008'!BO448</f>
        <v>-5.1659966586440221E-3</v>
      </c>
      <c r="BP448">
        <f>'2020'!BP448-'2008'!BP448</f>
        <v>-4.0497249787605268E-3</v>
      </c>
      <c r="BQ448">
        <f>'2020'!BQ448-'2008'!BQ448</f>
        <v>1.2773214069073963E-4</v>
      </c>
      <c r="BR448">
        <f>'2020'!BR448-'2008'!BR448</f>
        <v>-7.1774468608785946E-4</v>
      </c>
      <c r="BS448">
        <f>'2020'!BS448-'2008'!BS448</f>
        <v>-2.8405653401606004E-3</v>
      </c>
      <c r="BT448">
        <f>'2020'!BT448-'2008'!BT448</f>
        <v>0</v>
      </c>
      <c r="BU448">
        <f>'2020'!BU448-'2008'!BU448</f>
        <v>3.1535173430372789E-3</v>
      </c>
      <c r="BV448">
        <f>'2020'!BV448-'2008'!BV448</f>
        <v>3.3880325926205733E-3</v>
      </c>
      <c r="BW448">
        <f>'2020'!BW448-'2008'!BW448</f>
        <v>-5.7571154233135996E-4</v>
      </c>
      <c r="BX448">
        <f>'2020'!BX448-'2008'!BX448</f>
        <v>9.9711534785596086E-4</v>
      </c>
      <c r="BY448">
        <f>'2020'!BY448-'2008'!BY448</f>
        <v>-1.8156088382578917E-3</v>
      </c>
      <c r="BZ448">
        <f>'2020'!BZ448-'2008'!BZ448</f>
        <v>3.2132641898118229E-3</v>
      </c>
      <c r="CA448">
        <f>'2020'!CA448-'2008'!CA448</f>
        <v>3.0175995810630858E-3</v>
      </c>
      <c r="CB448">
        <f>'2020'!CB448-'2008'!CB448</f>
        <v>1.5085497371725449E-3</v>
      </c>
      <c r="CC448">
        <f>'2020'!CC448-'2008'!CC448</f>
        <v>4.018782395341371E-3</v>
      </c>
      <c r="CD448">
        <f>'2020'!CD448-'2008'!CD448</f>
        <v>-1.3376515186085992E-4</v>
      </c>
      <c r="CE448">
        <f>'2020'!CE448-'2008'!CE448</f>
        <v>-2.825595422456929E-3</v>
      </c>
      <c r="CF448">
        <f>'2020'!CF448-'2008'!CF448</f>
        <v>2.4304191263808199E-3</v>
      </c>
      <c r="CG448">
        <f>'2020'!CG448-'2008'!CG448</f>
        <v>4.3738948917121552E-3</v>
      </c>
      <c r="CH448">
        <f>'2020'!CH448-'2008'!CH448</f>
        <v>4.8164175716126044E-3</v>
      </c>
      <c r="CI448">
        <f>'2020'!CI448-'2008'!CI448</f>
        <v>7.9318597495291708E-4</v>
      </c>
      <c r="CJ448">
        <f>'2020'!CJ448-'2008'!CJ448</f>
        <v>-4.5315283334679572E-3</v>
      </c>
      <c r="CK448">
        <f>'2020'!CK448-'2008'!CK448</f>
        <v>-4.7625649976261409E-3</v>
      </c>
      <c r="CL448">
        <f>'2020'!CL448-'2008'!CL448</f>
        <v>5.1190137816143162E-3</v>
      </c>
      <c r="CM448">
        <f>'2020'!CM448-'2008'!CM448</f>
        <v>-1.1263244775992776E-4</v>
      </c>
      <c r="CN448">
        <f>'2020'!CN448-'2008'!CN448</f>
        <v>0</v>
      </c>
      <c r="CO448">
        <f>'2020'!CO448-'2008'!CO448</f>
        <v>-6.6269427751945824E-3</v>
      </c>
      <c r="CP448">
        <f>'2020'!CP448-'2008'!CP448</f>
        <v>4.1027576727658988E-3</v>
      </c>
      <c r="CQ448">
        <f>'2020'!CQ448-'2008'!CQ448</f>
        <v>-7.4701812362010928E-4</v>
      </c>
      <c r="CR448">
        <f>'2020'!CR448-'2008'!CR448</f>
        <v>3.6210845718436385E-3</v>
      </c>
      <c r="CS448">
        <f>'2020'!CS448-'2008'!CS448</f>
        <v>-1.5017057203799175E-3</v>
      </c>
      <c r="CT448">
        <f>'2020'!CT448-'2008'!CT448</f>
        <v>5.6171611498511444E-3</v>
      </c>
      <c r="CU448">
        <f>'2020'!CU448-'2008'!CU448</f>
        <v>-4.2454054732255827E-3</v>
      </c>
      <c r="CV448">
        <f>'2020'!CV448-'2008'!CV448</f>
        <v>-1.1985061951663607E-2</v>
      </c>
      <c r="CW448">
        <f>'2020'!CW448-'2008'!CW448</f>
        <v>3.1336566683396773E-3</v>
      </c>
      <c r="CX448">
        <f>'2020'!CX448-'2008'!CX448</f>
        <v>5.1033307254440856E-3</v>
      </c>
      <c r="CY448">
        <f>'2020'!CY448-'2008'!CY448</f>
        <v>1.9825154650839182E-3</v>
      </c>
      <c r="CZ448">
        <f>'2020'!CZ448-'2008'!CZ448</f>
        <v>0</v>
      </c>
      <c r="DA448">
        <f>'2020'!DA448-'2008'!DA448</f>
        <v>4.1318789259985576E-3</v>
      </c>
      <c r="DB448">
        <f>'2020'!DB448-'2008'!DB448</f>
        <v>0</v>
      </c>
      <c r="DC448">
        <f>'2020'!DC448-'2008'!DC448</f>
        <v>-7.1879267019776443E-3</v>
      </c>
      <c r="DD448">
        <f>'2020'!DD448-'2008'!DD448</f>
        <v>-1.137204992658195E-3</v>
      </c>
      <c r="DE448">
        <f>'2020'!DE448-'2008'!DE448</f>
        <v>-1.2740297798964923E-3</v>
      </c>
      <c r="DF448">
        <f>'2020'!DF448-'2008'!DF448</f>
        <v>6.3141878509299192E-3</v>
      </c>
      <c r="DG448">
        <f>'2020'!DG448-'2008'!DG448</f>
        <v>-6.0227298732324786E-3</v>
      </c>
      <c r="DH448">
        <f>'2020'!DH448-'2008'!DH448</f>
        <v>-1.1137551694560176E-2</v>
      </c>
      <c r="DI448">
        <f>'2020'!DI448-'2008'!DI448</f>
        <v>-4.6142254743756547E-3</v>
      </c>
      <c r="DJ448">
        <f>'2020'!DJ448-'2008'!DJ448</f>
        <v>-1.6751145333994584E-3</v>
      </c>
      <c r="DK448">
        <f>'2020'!DK448-'2008'!DK448</f>
        <v>3.276811362736845E-3</v>
      </c>
      <c r="DL448">
        <f>'2020'!DL448-'2008'!DL448</f>
        <v>3.9441889488378342E-3</v>
      </c>
      <c r="DM448">
        <f>'2020'!DM448-'2008'!DM448</f>
        <v>-1.5781009434327545E-3</v>
      </c>
      <c r="DN448">
        <f>'2020'!DN448-'2008'!DN448</f>
        <v>2.9263711587933449E-3</v>
      </c>
      <c r="DO448">
        <f>'2020'!DO448-'2008'!DO448</f>
        <v>3.4867440278697182E-3</v>
      </c>
      <c r="DP448">
        <f>'2020'!DP448-'2008'!DP448</f>
        <v>0</v>
      </c>
      <c r="DQ448">
        <f>'2020'!DQ448-'2008'!DQ448</f>
        <v>1.2186788881714561E-2</v>
      </c>
      <c r="DR448">
        <f>'2020'!DR448-'2008'!DR448</f>
        <v>-2.5075696482336433E-3</v>
      </c>
      <c r="DS448">
        <f>'2020'!DS448-'2008'!DS448</f>
        <v>2.6962643457008276E-3</v>
      </c>
      <c r="DT448">
        <f>'2020'!DT448-'2008'!DT448</f>
        <v>9.3575232332598684E-4</v>
      </c>
      <c r="DU448">
        <f>'2020'!DU448-'2008'!DU448</f>
        <v>8.0672570989799748E-4</v>
      </c>
      <c r="DV448">
        <f>'2020'!DV448-'2008'!DV448</f>
        <v>1.8194102090984118E-3</v>
      </c>
      <c r="DW448">
        <f>'2020'!DW448-'2008'!DW448</f>
        <v>-1.5806144548609689E-3</v>
      </c>
      <c r="DX448">
        <f>'2020'!DX448-'2008'!DX448</f>
        <v>-2.9959201704858659E-3</v>
      </c>
      <c r="DY448">
        <f>'2020'!DY448-'2008'!DY448</f>
        <v>-1.3132273977479272E-3</v>
      </c>
      <c r="DZ448">
        <f>'2020'!DZ448-'2008'!DZ448</f>
        <v>-2.5829597477575817E-3</v>
      </c>
      <c r="EA448">
        <f>'2020'!EA448-'2008'!EA448</f>
        <v>3.9190533450968873E-4</v>
      </c>
      <c r="EB448">
        <f>'2020'!EB448-'2008'!EB448</f>
        <v>1.4022751728824268E-3</v>
      </c>
      <c r="EC448">
        <f>'2020'!EC448-'2008'!EC448</f>
        <v>7.8225268805267169E-4</v>
      </c>
      <c r="ED448">
        <f>'2020'!ED448-'2008'!ED448</f>
        <v>1.4856862433487667E-3</v>
      </c>
      <c r="EE448">
        <f>'2020'!EE448-'2008'!EE448</f>
        <v>-2.0821987866388148E-3</v>
      </c>
      <c r="EF448">
        <f>'2020'!EF448-'2008'!EF448</f>
        <v>-2.6048437900824469E-3</v>
      </c>
      <c r="EG448">
        <f>'2020'!EG448-'2008'!EG448</f>
        <v>3.4739654429186877E-3</v>
      </c>
      <c r="EH448">
        <f>'2020'!EH448-'2008'!EH448</f>
        <v>9.162421096365593E-3</v>
      </c>
      <c r="EI448">
        <f>'2020'!EI448-'2008'!EI448</f>
        <v>-4.4538133188922763E-3</v>
      </c>
      <c r="EJ448">
        <f>'2020'!EJ448-'2008'!EJ448</f>
        <v>-1.5083926812756334E-2</v>
      </c>
      <c r="EK448">
        <f>'2020'!EK448-'2008'!EK448</f>
        <v>0</v>
      </c>
      <c r="EL448">
        <f>'2020'!EL448-'2008'!EL448</f>
        <v>3.2541740211891046E-3</v>
      </c>
      <c r="EM448">
        <f>'2020'!EM448-'2008'!EM448</f>
        <v>-2.2652430747674241E-3</v>
      </c>
      <c r="EN448">
        <f>'2020'!EN448-'2008'!EN448</f>
        <v>-2.750783524456438E-3</v>
      </c>
      <c r="EO448">
        <f>'2020'!EO448-'2008'!EO448</f>
        <v>2.303391835835754E-3</v>
      </c>
      <c r="EP448">
        <f>'2020'!EP448-'2008'!EP448</f>
        <v>2.5310214760674698E-5</v>
      </c>
      <c r="EQ448">
        <f>'2020'!EQ448-'2008'!EQ448</f>
        <v>0</v>
      </c>
      <c r="ER448">
        <f>'2020'!ER448-'2008'!ER448</f>
        <v>-3.0266792672742318E-3</v>
      </c>
      <c r="ES448">
        <f>'2020'!ES448-'2008'!ES448</f>
        <v>-1.3252394198085254E-4</v>
      </c>
      <c r="ET448">
        <f>'2020'!ET448-'2008'!ET448</f>
        <v>5.0217818863729762E-3</v>
      </c>
      <c r="EU448">
        <f>'2020'!EU448-'2008'!EU448</f>
        <v>1.8258155610006328E-3</v>
      </c>
      <c r="EV448">
        <f>'2020'!EV448-'2008'!EV448</f>
        <v>-1.2781667454787312E-2</v>
      </c>
      <c r="EW448">
        <f>'2020'!EW448-'2008'!EW448</f>
        <v>-3.7738318437344313E-3</v>
      </c>
      <c r="EX448">
        <f>'2020'!EX448-'2008'!EX448</f>
        <v>1.2031317134819856E-2</v>
      </c>
      <c r="EY448">
        <f>'2020'!EY448-'2008'!EY448</f>
        <v>5.3794009047414115E-3</v>
      </c>
      <c r="EZ448">
        <f>'2020'!EZ448-'2008'!EZ448</f>
        <v>0</v>
      </c>
      <c r="FA448">
        <f>'2020'!FA448-'2008'!FA448</f>
        <v>1.344560818949854E-4</v>
      </c>
      <c r="FB448">
        <f>'2020'!FB448-'2008'!FB448</f>
        <v>3.3695075186736456E-3</v>
      </c>
      <c r="FC448">
        <f>'2020'!FC448-'2008'!FC448</f>
        <v>3.132784543479007E-3</v>
      </c>
      <c r="FD448">
        <f>'2020'!FD448-'2008'!FD448</f>
        <v>-3.6415647519081429E-3</v>
      </c>
      <c r="FE448">
        <f>'2020'!FE448-'2008'!FE448</f>
        <v>8.6089717086065935E-3</v>
      </c>
      <c r="FF448">
        <f>'2020'!FF448-'2008'!FF448</f>
        <v>9.7181218234905259E-4</v>
      </c>
      <c r="FG448">
        <f>'2020'!FG448-'2008'!FG448</f>
        <v>-1.1293103250044033E-3</v>
      </c>
      <c r="FH448">
        <f>'2020'!FH448-'2008'!FH448</f>
        <v>0</v>
      </c>
      <c r="FI448">
        <f>'2020'!FI448-'2008'!FI448</f>
        <v>3.282278119891003E-3</v>
      </c>
      <c r="FJ448">
        <f>'2020'!FJ448-'2008'!FJ448</f>
        <v>8.6122073001884539E-4</v>
      </c>
      <c r="FK448">
        <f>'2020'!FK448-'2008'!FK448</f>
        <v>3.6629764876779675E-3</v>
      </c>
      <c r="FL448">
        <f>'2020'!FL448-'2008'!FL448</f>
        <v>0</v>
      </c>
      <c r="FM448">
        <f>'2020'!FM448-'2008'!FM448</f>
        <v>-4.9989939610226627E-3</v>
      </c>
      <c r="FN448">
        <f>'2020'!FN448-'2008'!FN448</f>
        <v>6.2716682630878026E-4</v>
      </c>
      <c r="FO448">
        <f>'2020'!FO448-'2008'!FO448</f>
        <v>1.2910274195412615E-3</v>
      </c>
      <c r="FP448">
        <f>'2020'!FP448-'2008'!FP448</f>
        <v>-1.6359382942917507E-3</v>
      </c>
      <c r="FQ448">
        <f>'2020'!FQ448-'2008'!FQ448</f>
        <v>-6.3920932529683318E-3</v>
      </c>
      <c r="FR448">
        <f>'2020'!FR448-'2008'!FR448</f>
        <v>-4.127247675373074E-3</v>
      </c>
      <c r="FS448">
        <f>'2020'!FS448-'2008'!FS448</f>
        <v>-3.6798023675946485E-4</v>
      </c>
      <c r="FT448">
        <f>'2020'!FT448-'2008'!FT448</f>
        <v>-6.9763941302803424E-3</v>
      </c>
      <c r="FU448">
        <f>'2020'!FU448-'2008'!FU448</f>
        <v>-1.4326000718060741E-3</v>
      </c>
      <c r="FV448">
        <f>'2020'!FV448-'2008'!FV448</f>
        <v>2.4320051805206866E-3</v>
      </c>
      <c r="FW448">
        <f>'2020'!FW448-'2008'!FW448</f>
        <v>-1.4524542761001936E-3</v>
      </c>
      <c r="FX448">
        <f>'2020'!FX448-'2008'!FX448</f>
        <v>-1.701037576990666E-3</v>
      </c>
      <c r="FY448">
        <f>'2020'!FY448-'2008'!FY448</f>
        <v>7.8386052574242193E-3</v>
      </c>
      <c r="FZ448">
        <f>'2020'!FZ448-'2008'!FZ448</f>
        <v>4.1484114448214421E-3</v>
      </c>
      <c r="GA448">
        <f>'2020'!GA448-'2008'!GA448</f>
        <v>-3.9989314464673837E-3</v>
      </c>
      <c r="GB448">
        <f>'2020'!GB448-'2008'!GB448</f>
        <v>4.3368318576869321E-3</v>
      </c>
    </row>
    <row r="449" spans="1:184">
      <c r="A449" t="s">
        <v>964</v>
      </c>
      <c r="B449" t="s">
        <v>965</v>
      </c>
      <c r="C449">
        <f>'2020'!C449-'2008'!C449</f>
        <v>0</v>
      </c>
      <c r="D449">
        <f>'2020'!D449-'2008'!D449</f>
        <v>8.8453000323087186E-4</v>
      </c>
      <c r="E449">
        <f>'2020'!E449-'2008'!E449</f>
        <v>0</v>
      </c>
      <c r="F449">
        <f>'2020'!F449-'2008'!F449</f>
        <v>0</v>
      </c>
      <c r="G449">
        <f>'2020'!G449-'2008'!G449</f>
        <v>3.8490063416195004E-4</v>
      </c>
      <c r="H449">
        <f>'2020'!H449-'2008'!H449</f>
        <v>1.9029656406785228E-3</v>
      </c>
      <c r="I449">
        <f>'2020'!I449-'2008'!I449</f>
        <v>5.3141322696338804E-3</v>
      </c>
      <c r="J449">
        <f>'2020'!J449-'2008'!J449</f>
        <v>-2.916191699867194E-3</v>
      </c>
      <c r="K449">
        <f>'2020'!K449-'2008'!K449</f>
        <v>4.2864181863262393E-5</v>
      </c>
      <c r="L449">
        <f>'2020'!L449-'2008'!L449</f>
        <v>2.9383679656895347E-3</v>
      </c>
      <c r="M449">
        <f>'2020'!M449-'2008'!M449</f>
        <v>0</v>
      </c>
      <c r="N449">
        <f>'2020'!N449-'2008'!N449</f>
        <v>2.7304606663178209E-3</v>
      </c>
      <c r="O449">
        <f>'2020'!O449-'2008'!O449</f>
        <v>0</v>
      </c>
      <c r="P449">
        <f>'2020'!P449-'2008'!P449</f>
        <v>2.8421214354447354E-3</v>
      </c>
      <c r="Q449">
        <f>'2020'!Q449-'2008'!Q449</f>
        <v>-1.8196297343040617E-3</v>
      </c>
      <c r="R449">
        <f>'2020'!R449-'2008'!R449</f>
        <v>3.7061776211787575E-3</v>
      </c>
      <c r="S449">
        <f>'2020'!S449-'2008'!S449</f>
        <v>-4.3987389423749967E-3</v>
      </c>
      <c r="T449">
        <f>'2020'!T449-'2008'!T449</f>
        <v>-5.584308878464516E-3</v>
      </c>
      <c r="U449">
        <f>'2020'!U449-'2008'!U449</f>
        <v>1.8732726125900746E-3</v>
      </c>
      <c r="V449">
        <f>'2020'!V449-'2008'!V449</f>
        <v>4.8367499082850257E-3</v>
      </c>
      <c r="W449">
        <f>'2020'!W449-'2008'!W449</f>
        <v>0</v>
      </c>
      <c r="X449">
        <f>'2020'!X449-'2008'!X449</f>
        <v>9.4128338965019515E-4</v>
      </c>
      <c r="Y449">
        <f>'2020'!Y449-'2008'!Y449</f>
        <v>-9.8814904812202569E-4</v>
      </c>
      <c r="Z449">
        <f>'2020'!Z449-'2008'!Z449</f>
        <v>-1.8314389265120037E-3</v>
      </c>
      <c r="AA449">
        <f>'2020'!AA449-'2008'!AA449</f>
        <v>0</v>
      </c>
      <c r="AB449">
        <f>'2020'!AB449-'2008'!AB449</f>
        <v>1.2676261849324365E-2</v>
      </c>
      <c r="AC449">
        <f>'2020'!AC449-'2008'!AC449</f>
        <v>0</v>
      </c>
      <c r="AD449">
        <f>'2020'!AD449-'2008'!AD449</f>
        <v>-5.5171215301092549E-3</v>
      </c>
      <c r="AE449">
        <f>'2020'!AE449-'2008'!AE449</f>
        <v>-2.1208140188479509E-4</v>
      </c>
      <c r="AF449">
        <f>'2020'!AF449-'2008'!AF449</f>
        <v>1.0763929267099421E-3</v>
      </c>
      <c r="AG449">
        <f>'2020'!AG449-'2008'!AG449</f>
        <v>6.4891105488516041E-3</v>
      </c>
      <c r="AH449">
        <f>'2020'!AH449-'2008'!AH449</f>
        <v>-9.2262857663746069E-3</v>
      </c>
      <c r="AI449">
        <f>'2020'!AI449-'2008'!AI449</f>
        <v>-2.160435814050083E-3</v>
      </c>
      <c r="AJ449">
        <f>'2020'!AJ449-'2008'!AJ449</f>
        <v>0</v>
      </c>
      <c r="AK449">
        <f>'2020'!AK449-'2008'!AK449</f>
        <v>0</v>
      </c>
      <c r="AL449">
        <f>'2020'!AL449-'2008'!AL449</f>
        <v>1.5065675517971396E-3</v>
      </c>
      <c r="AM449">
        <f>'2020'!AM449-'2008'!AM449</f>
        <v>-7.2817783339109085E-3</v>
      </c>
      <c r="AN449">
        <f>'2020'!AN449-'2008'!AN449</f>
        <v>0</v>
      </c>
      <c r="AO449">
        <f>'2020'!AO449-'2008'!AO449</f>
        <v>1.3160061268977785E-3</v>
      </c>
      <c r="AP449">
        <f>'2020'!AP449-'2008'!AP449</f>
        <v>3.4159537849774591E-3</v>
      </c>
      <c r="AQ449">
        <f>'2020'!AQ449-'2008'!AQ449</f>
        <v>1.2053176958009334E-3</v>
      </c>
      <c r="AR449">
        <f>'2020'!AR449-'2008'!AR449</f>
        <v>-1.0796823085482384E-3</v>
      </c>
      <c r="AS449">
        <f>'2020'!AS449-'2008'!AS449</f>
        <v>9.451665304761811E-4</v>
      </c>
      <c r="AT449">
        <f>'2020'!AT449-'2008'!AT449</f>
        <v>5.376708890884924E-3</v>
      </c>
      <c r="AU449">
        <f>'2020'!AU449-'2008'!AU449</f>
        <v>2.0128166703835544E-3</v>
      </c>
      <c r="AV449">
        <f>'2020'!AV449-'2008'!AV449</f>
        <v>-8.9449510109817587E-4</v>
      </c>
      <c r="AW449">
        <f>'2020'!AW449-'2008'!AW449</f>
        <v>3.3137545879694088E-3</v>
      </c>
      <c r="AX449">
        <f>'2020'!AX449-'2008'!AX449</f>
        <v>1.780432686363635E-3</v>
      </c>
      <c r="AY449">
        <f>'2020'!AY449-'2008'!AY449</f>
        <v>6.6121154019773273E-3</v>
      </c>
      <c r="AZ449">
        <f>'2020'!AZ449-'2008'!AZ449</f>
        <v>3.5487787780075115E-3</v>
      </c>
      <c r="BA449">
        <f>'2020'!BA449-'2008'!BA449</f>
        <v>2.08701805822596E-3</v>
      </c>
      <c r="BB449">
        <f>'2020'!BB449-'2008'!BB449</f>
        <v>0</v>
      </c>
      <c r="BC449">
        <f>'2020'!BC449-'2008'!BC449</f>
        <v>0</v>
      </c>
      <c r="BD449">
        <f>'2020'!BD449-'2008'!BD449</f>
        <v>3.0809116965944319E-3</v>
      </c>
      <c r="BE449">
        <f>'2020'!BE449-'2008'!BE449</f>
        <v>-1.5172841845583957E-3</v>
      </c>
      <c r="BF449">
        <f>'2020'!BF449-'2008'!BF449</f>
        <v>-3.9795277665790052E-3</v>
      </c>
      <c r="BG449">
        <f>'2020'!BG449-'2008'!BG449</f>
        <v>-1.0549536022138734E-3</v>
      </c>
      <c r="BH449">
        <f>'2020'!BH449-'2008'!BH449</f>
        <v>4.3106084819808307E-3</v>
      </c>
      <c r="BI449">
        <f>'2020'!BI449-'2008'!BI449</f>
        <v>-3.2607290277131334E-3</v>
      </c>
      <c r="BJ449">
        <f>'2020'!BJ449-'2008'!BJ449</f>
        <v>0</v>
      </c>
      <c r="BK449">
        <f>'2020'!BK449-'2008'!BK449</f>
        <v>1.9673081484435952E-3</v>
      </c>
      <c r="BL449">
        <f>'2020'!BL449-'2008'!BL449</f>
        <v>7.7275239087961495E-4</v>
      </c>
      <c r="BM449">
        <f>'2020'!BM449-'2008'!BM449</f>
        <v>5.8217847845851503E-4</v>
      </c>
      <c r="BN449">
        <f>'2020'!BN449-'2008'!BN449</f>
        <v>4.441772987580004E-3</v>
      </c>
      <c r="BO449">
        <f>'2020'!BO449-'2008'!BO449</f>
        <v>-1.2254289162504874E-2</v>
      </c>
      <c r="BP449">
        <f>'2020'!BP449-'2008'!BP449</f>
        <v>-1.0646172245257733E-3</v>
      </c>
      <c r="BQ449">
        <f>'2020'!BQ449-'2008'!BQ449</f>
        <v>1.4126653148044052E-4</v>
      </c>
      <c r="BR449">
        <f>'2020'!BR449-'2008'!BR449</f>
        <v>1.7787919356217746E-3</v>
      </c>
      <c r="BS449">
        <f>'2020'!BS449-'2008'!BS449</f>
        <v>-1.6951601590358342E-3</v>
      </c>
      <c r="BT449">
        <f>'2020'!BT449-'2008'!BT449</f>
        <v>0</v>
      </c>
      <c r="BU449">
        <f>'2020'!BU449-'2008'!BU449</f>
        <v>3.4486584549184153E-3</v>
      </c>
      <c r="BV449">
        <f>'2020'!BV449-'2008'!BV449</f>
        <v>-8.2162879660250959E-3</v>
      </c>
      <c r="BW449">
        <f>'2020'!BW449-'2008'!BW449</f>
        <v>9.6911690526145121E-4</v>
      </c>
      <c r="BX449">
        <f>'2020'!BX449-'2008'!BX449</f>
        <v>-6.706861628392265E-3</v>
      </c>
      <c r="BY449">
        <f>'2020'!BY449-'2008'!BY449</f>
        <v>-7.5456615395606483E-3</v>
      </c>
      <c r="BZ449">
        <f>'2020'!BZ449-'2008'!BZ449</f>
        <v>3.8315447012555667E-3</v>
      </c>
      <c r="CA449">
        <f>'2020'!CA449-'2008'!CA449</f>
        <v>1.1726032506218093E-3</v>
      </c>
      <c r="CB449">
        <f>'2020'!CB449-'2008'!CB449</f>
        <v>4.3849289622849225E-3</v>
      </c>
      <c r="CC449">
        <f>'2020'!CC449-'2008'!CC449</f>
        <v>-1.5016057750066626E-3</v>
      </c>
      <c r="CD449">
        <f>'2020'!CD449-'2008'!CD449</f>
        <v>5.8683503918255196E-3</v>
      </c>
      <c r="CE449">
        <f>'2020'!CE449-'2008'!CE449</f>
        <v>3.917792979206431E-4</v>
      </c>
      <c r="CF449">
        <f>'2020'!CF449-'2008'!CF449</f>
        <v>0</v>
      </c>
      <c r="CG449">
        <f>'2020'!CG449-'2008'!CG449</f>
        <v>0</v>
      </c>
      <c r="CH449">
        <f>'2020'!CH449-'2008'!CH449</f>
        <v>-2.7920521991506198E-3</v>
      </c>
      <c r="CI449">
        <f>'2020'!CI449-'2008'!CI449</f>
        <v>-1.1653306959301286E-3</v>
      </c>
      <c r="CJ449">
        <f>'2020'!CJ449-'2008'!CJ449</f>
        <v>-3.278387610849455E-6</v>
      </c>
      <c r="CK449">
        <f>'2020'!CK449-'2008'!CK449</f>
        <v>-3.5314966984070079E-4</v>
      </c>
      <c r="CL449">
        <f>'2020'!CL449-'2008'!CL449</f>
        <v>1.8807409961749365E-3</v>
      </c>
      <c r="CM449">
        <f>'2020'!CM449-'2008'!CM449</f>
        <v>2.223499878327876E-3</v>
      </c>
      <c r="CN449">
        <f>'2020'!CN449-'2008'!CN449</f>
        <v>0</v>
      </c>
      <c r="CO449">
        <f>'2020'!CO449-'2008'!CO449</f>
        <v>-2.8367487795432364E-3</v>
      </c>
      <c r="CP449">
        <f>'2020'!CP449-'2008'!CP449</f>
        <v>3.8634804628214685E-3</v>
      </c>
      <c r="CQ449">
        <f>'2020'!CQ449-'2008'!CQ449</f>
        <v>-6.9411156746954344E-4</v>
      </c>
      <c r="CR449">
        <f>'2020'!CR449-'2008'!CR449</f>
        <v>1.3624346595955674E-3</v>
      </c>
      <c r="CS449">
        <f>'2020'!CS449-'2008'!CS449</f>
        <v>-2.0771271388738068E-3</v>
      </c>
      <c r="CT449">
        <f>'2020'!CT449-'2008'!CT449</f>
        <v>-9.6195331274428564E-4</v>
      </c>
      <c r="CU449">
        <f>'2020'!CU449-'2008'!CU449</f>
        <v>-6.2199823232302141E-3</v>
      </c>
      <c r="CV449">
        <f>'2020'!CV449-'2008'!CV449</f>
        <v>-3.6627855429170828E-3</v>
      </c>
      <c r="CW449">
        <f>'2020'!CW449-'2008'!CW449</f>
        <v>-1.1075623989085983E-3</v>
      </c>
      <c r="CX449">
        <f>'2020'!CX449-'2008'!CX449</f>
        <v>-1.5675474702413449E-3</v>
      </c>
      <c r="CY449">
        <f>'2020'!CY449-'2008'!CY449</f>
        <v>1.5749015093757431E-3</v>
      </c>
      <c r="CZ449">
        <f>'2020'!CZ449-'2008'!CZ449</f>
        <v>0</v>
      </c>
      <c r="DA449">
        <f>'2020'!DA449-'2008'!DA449</f>
        <v>-7.3482284979222894E-3</v>
      </c>
      <c r="DB449">
        <f>'2020'!DB449-'2008'!DB449</f>
        <v>0</v>
      </c>
      <c r="DC449">
        <f>'2020'!DC449-'2008'!DC449</f>
        <v>1.1730337967786591E-3</v>
      </c>
      <c r="DD449">
        <f>'2020'!DD449-'2008'!DD449</f>
        <v>2.4233198300000446E-4</v>
      </c>
      <c r="DE449">
        <f>'2020'!DE449-'2008'!DE449</f>
        <v>5.0228116773048071E-3</v>
      </c>
      <c r="DF449">
        <f>'2020'!DF449-'2008'!DF449</f>
        <v>-2.2735990551536467E-3</v>
      </c>
      <c r="DG449">
        <f>'2020'!DG449-'2008'!DG449</f>
        <v>2.0994675325451389E-3</v>
      </c>
      <c r="DH449">
        <f>'2020'!DH449-'2008'!DH449</f>
        <v>-8.9496844996222406E-5</v>
      </c>
      <c r="DI449">
        <f>'2020'!DI449-'2008'!DI449</f>
        <v>-4.2589041836678772E-4</v>
      </c>
      <c r="DJ449">
        <f>'2020'!DJ449-'2008'!DJ449</f>
        <v>5.4718362140656514E-3</v>
      </c>
      <c r="DK449">
        <f>'2020'!DK449-'2008'!DK449</f>
        <v>5.058195059182112E-4</v>
      </c>
      <c r="DL449">
        <f>'2020'!DL449-'2008'!DL449</f>
        <v>-9.2188979793593265E-3</v>
      </c>
      <c r="DM449">
        <f>'2020'!DM449-'2008'!DM449</f>
        <v>-1.1019273252173189E-3</v>
      </c>
      <c r="DN449">
        <f>'2020'!DN449-'2008'!DN449</f>
        <v>0</v>
      </c>
      <c r="DO449">
        <f>'2020'!DO449-'2008'!DO449</f>
        <v>0</v>
      </c>
      <c r="DP449">
        <f>'2020'!DP449-'2008'!DP449</f>
        <v>4.0821486971572823E-3</v>
      </c>
      <c r="DQ449">
        <f>'2020'!DQ449-'2008'!DQ449</f>
        <v>0</v>
      </c>
      <c r="DR449">
        <f>'2020'!DR449-'2008'!DR449</f>
        <v>2.8346916570718499E-3</v>
      </c>
      <c r="DS449">
        <f>'2020'!DS449-'2008'!DS449</f>
        <v>0</v>
      </c>
      <c r="DT449">
        <f>'2020'!DT449-'2008'!DT449</f>
        <v>9.2751081470711112E-4</v>
      </c>
      <c r="DU449">
        <f>'2020'!DU449-'2008'!DU449</f>
        <v>2.3396382763356711E-3</v>
      </c>
      <c r="DV449">
        <f>'2020'!DV449-'2008'!DV449</f>
        <v>3.064230264766479E-3</v>
      </c>
      <c r="DW449">
        <f>'2020'!DW449-'2008'!DW449</f>
        <v>-7.8947126482435226E-4</v>
      </c>
      <c r="DX449">
        <f>'2020'!DX449-'2008'!DX449</f>
        <v>0</v>
      </c>
      <c r="DY449">
        <f>'2020'!DY449-'2008'!DY449</f>
        <v>3.373550642470708E-3</v>
      </c>
      <c r="DZ449">
        <f>'2020'!DZ449-'2008'!DZ449</f>
        <v>6.5027583968172396E-4</v>
      </c>
      <c r="EA449">
        <f>'2020'!EA449-'2008'!EA449</f>
        <v>1.6976373612739414E-3</v>
      </c>
      <c r="EB449">
        <f>'2020'!EB449-'2008'!EB449</f>
        <v>1.4764008992281322E-5</v>
      </c>
      <c r="EC449">
        <f>'2020'!EC449-'2008'!EC449</f>
        <v>2.4987284374590156E-3</v>
      </c>
      <c r="ED449">
        <f>'2020'!ED449-'2008'!ED449</f>
        <v>2.6526500052869474E-3</v>
      </c>
      <c r="EE449">
        <f>'2020'!EE449-'2008'!EE449</f>
        <v>0</v>
      </c>
      <c r="EF449">
        <f>'2020'!EF449-'2008'!EF449</f>
        <v>3.456106642205848E-3</v>
      </c>
      <c r="EG449">
        <f>'2020'!EG449-'2008'!EG449</f>
        <v>0</v>
      </c>
      <c r="EH449">
        <f>'2020'!EH449-'2008'!EH449</f>
        <v>-7.1286904065546051E-3</v>
      </c>
      <c r="EI449">
        <f>'2020'!EI449-'2008'!EI449</f>
        <v>-3.8279242828879686E-3</v>
      </c>
      <c r="EJ449">
        <f>'2020'!EJ449-'2008'!EJ449</f>
        <v>-8.7746772663142916E-3</v>
      </c>
      <c r="EK449">
        <f>'2020'!EK449-'2008'!EK449</f>
        <v>-1.0387517495888663E-3</v>
      </c>
      <c r="EL449">
        <f>'2020'!EL449-'2008'!EL449</f>
        <v>3.8350288041250295E-3</v>
      </c>
      <c r="EM449">
        <f>'2020'!EM449-'2008'!EM449</f>
        <v>-3.3990915810900397E-3</v>
      </c>
      <c r="EN449">
        <f>'2020'!EN449-'2008'!EN449</f>
        <v>2.9427916098756449E-3</v>
      </c>
      <c r="EO449">
        <f>'2020'!EO449-'2008'!EO449</f>
        <v>-5.2473859627743397E-4</v>
      </c>
      <c r="EP449">
        <f>'2020'!EP449-'2008'!EP449</f>
        <v>-1.1859208491216307E-4</v>
      </c>
      <c r="EQ449">
        <f>'2020'!EQ449-'2008'!EQ449</f>
        <v>-1.2324662959834723E-3</v>
      </c>
      <c r="ER449">
        <f>'2020'!ER449-'2008'!ER449</f>
        <v>-6.3193850549445405E-3</v>
      </c>
      <c r="ES449">
        <f>'2020'!ES449-'2008'!ES449</f>
        <v>-4.6686493591298842E-3</v>
      </c>
      <c r="ET449">
        <f>'2020'!ET449-'2008'!ET449</f>
        <v>-8.0145658931060192E-3</v>
      </c>
      <c r="EU449">
        <f>'2020'!EU449-'2008'!EU449</f>
        <v>-4.2942595323508699E-4</v>
      </c>
      <c r="EV449">
        <f>'2020'!EV449-'2008'!EV449</f>
        <v>-4.7996289025790994E-4</v>
      </c>
      <c r="EW449">
        <f>'2020'!EW449-'2008'!EW449</f>
        <v>-8.2430394998392201E-4</v>
      </c>
      <c r="EX449">
        <f>'2020'!EX449-'2008'!EX449</f>
        <v>0</v>
      </c>
      <c r="EY449">
        <f>'2020'!EY449-'2008'!EY449</f>
        <v>0</v>
      </c>
      <c r="EZ449">
        <f>'2020'!EZ449-'2008'!EZ449</f>
        <v>0</v>
      </c>
      <c r="FA449">
        <f>'2020'!FA449-'2008'!FA449</f>
        <v>-9.9526532525621037E-4</v>
      </c>
      <c r="FB449">
        <f>'2020'!FB449-'2008'!FB449</f>
        <v>-3.9108211867382972E-4</v>
      </c>
      <c r="FC449">
        <f>'2020'!FC449-'2008'!FC449</f>
        <v>8.4319928218276261E-4</v>
      </c>
      <c r="FD449">
        <f>'2020'!FD449-'2008'!FD449</f>
        <v>-1.2430409650867343E-2</v>
      </c>
      <c r="FE449">
        <f>'2020'!FE449-'2008'!FE449</f>
        <v>-1.2352382758878957E-3</v>
      </c>
      <c r="FF449">
        <f>'2020'!FF449-'2008'!FF449</f>
        <v>2.1650625542475703E-3</v>
      </c>
      <c r="FG449">
        <f>'2020'!FG449-'2008'!FG449</f>
        <v>-8.2868596712006668E-3</v>
      </c>
      <c r="FH449">
        <f>'2020'!FH449-'2008'!FH449</f>
        <v>7.9543979271239334E-3</v>
      </c>
      <c r="FI449">
        <f>'2020'!FI449-'2008'!FI449</f>
        <v>1.5280916321114147E-3</v>
      </c>
      <c r="FJ449">
        <f>'2020'!FJ449-'2008'!FJ449</f>
        <v>3.059797888664631E-4</v>
      </c>
      <c r="FK449">
        <f>'2020'!FK449-'2008'!FK449</f>
        <v>6.8309529913164867E-3</v>
      </c>
      <c r="FL449">
        <f>'2020'!FL449-'2008'!FL449</f>
        <v>0</v>
      </c>
      <c r="FM449">
        <f>'2020'!FM449-'2008'!FM449</f>
        <v>1.2207266201636272E-4</v>
      </c>
      <c r="FN449">
        <f>'2020'!FN449-'2008'!FN449</f>
        <v>-1.614485188754046E-3</v>
      </c>
      <c r="FO449">
        <f>'2020'!FO449-'2008'!FO449</f>
        <v>-2.672899415882557E-4</v>
      </c>
      <c r="FP449">
        <f>'2020'!FP449-'2008'!FP449</f>
        <v>1.8883250967004633E-3</v>
      </c>
      <c r="FQ449">
        <f>'2020'!FQ449-'2008'!FQ449</f>
        <v>-2.4904680635485419E-3</v>
      </c>
      <c r="FR449">
        <f>'2020'!FR449-'2008'!FR449</f>
        <v>6.6925537639840583E-4</v>
      </c>
      <c r="FS449">
        <f>'2020'!FS449-'2008'!FS449</f>
        <v>-3.4133182858270637E-3</v>
      </c>
      <c r="FT449">
        <f>'2020'!FT449-'2008'!FT449</f>
        <v>6.5495686749100571E-3</v>
      </c>
      <c r="FU449">
        <f>'2020'!FU449-'2008'!FU449</f>
        <v>-1.5246884332999894E-3</v>
      </c>
      <c r="FV449">
        <f>'2020'!FV449-'2008'!FV449</f>
        <v>1.8379305975326903E-4</v>
      </c>
      <c r="FW449">
        <f>'2020'!FW449-'2008'!FW449</f>
        <v>0</v>
      </c>
      <c r="FX449">
        <f>'2020'!FX449-'2008'!FX449</f>
        <v>8.7680986417793781E-3</v>
      </c>
      <c r="FY449">
        <f>'2020'!FY449-'2008'!FY449</f>
        <v>1.3195526982857078E-3</v>
      </c>
      <c r="FZ449">
        <f>'2020'!FZ449-'2008'!FZ449</f>
        <v>-6.9223709977896987E-4</v>
      </c>
      <c r="GA449">
        <f>'2020'!GA449-'2008'!GA449</f>
        <v>-5.1146302462868887E-3</v>
      </c>
      <c r="GB449">
        <f>'2020'!GB449-'2008'!GB449</f>
        <v>4.8123913637630241E-3</v>
      </c>
    </row>
    <row r="450" spans="1:184">
      <c r="A450" t="s">
        <v>966</v>
      </c>
      <c r="B450" t="s">
        <v>967</v>
      </c>
      <c r="C450">
        <f>'2020'!C450-'2008'!C450</f>
        <v>0</v>
      </c>
      <c r="D450">
        <f>'2020'!D450-'2008'!D450</f>
        <v>3.6181608822673534E-3</v>
      </c>
      <c r="E450">
        <f>'2020'!E450-'2008'!E450</f>
        <v>6.0311274304828723E-3</v>
      </c>
      <c r="F450">
        <f>'2020'!F450-'2008'!F450</f>
        <v>0</v>
      </c>
      <c r="G450">
        <f>'2020'!G450-'2008'!G450</f>
        <v>1.6323799916399432E-2</v>
      </c>
      <c r="H450">
        <f>'2020'!H450-'2008'!H450</f>
        <v>5.6437297412310836E-3</v>
      </c>
      <c r="I450">
        <f>'2020'!I450-'2008'!I450</f>
        <v>-1.2838258049816999E-2</v>
      </c>
      <c r="J450">
        <f>'2020'!J450-'2008'!J450</f>
        <v>-1.2183564236192893E-3</v>
      </c>
      <c r="K450">
        <f>'2020'!K450-'2008'!K450</f>
        <v>7.7404076069677854E-3</v>
      </c>
      <c r="L450">
        <f>'2020'!L450-'2008'!L450</f>
        <v>5.976024440046062E-3</v>
      </c>
      <c r="M450">
        <f>'2020'!M450-'2008'!M450</f>
        <v>0</v>
      </c>
      <c r="N450">
        <f>'2020'!N450-'2008'!N450</f>
        <v>-2.8696783155384396E-3</v>
      </c>
      <c r="O450">
        <f>'2020'!O450-'2008'!O450</f>
        <v>0</v>
      </c>
      <c r="P450">
        <f>'2020'!P450-'2008'!P450</f>
        <v>5.4452629342469994E-3</v>
      </c>
      <c r="Q450">
        <f>'2020'!Q450-'2008'!Q450</f>
        <v>-5.5373733854545458E-3</v>
      </c>
      <c r="R450">
        <f>'2020'!R450-'2008'!R450</f>
        <v>-1.4196237101287243E-2</v>
      </c>
      <c r="S450">
        <f>'2020'!S450-'2008'!S450</f>
        <v>0</v>
      </c>
      <c r="T450">
        <f>'2020'!T450-'2008'!T450</f>
        <v>0</v>
      </c>
      <c r="U450">
        <f>'2020'!U450-'2008'!U450</f>
        <v>5.5283601280734411E-3</v>
      </c>
      <c r="V450">
        <f>'2020'!V450-'2008'!V450</f>
        <v>4.5214685135478664E-3</v>
      </c>
      <c r="W450">
        <f>'2020'!W450-'2008'!W450</f>
        <v>0</v>
      </c>
      <c r="X450">
        <f>'2020'!X450-'2008'!X450</f>
        <v>-2.0758987087384113E-3</v>
      </c>
      <c r="Y450">
        <f>'2020'!Y450-'2008'!Y450</f>
        <v>0</v>
      </c>
      <c r="Z450">
        <f>'2020'!Z450-'2008'!Z450</f>
        <v>8.6996226182089985E-3</v>
      </c>
      <c r="AA450">
        <f>'2020'!AA450-'2008'!AA450</f>
        <v>0</v>
      </c>
      <c r="AB450">
        <f>'2020'!AB450-'2008'!AB450</f>
        <v>-1.0993206848744158E-2</v>
      </c>
      <c r="AC450">
        <f>'2020'!AC450-'2008'!AC450</f>
        <v>-3.51048686885851E-3</v>
      </c>
      <c r="AD450">
        <f>'2020'!AD450-'2008'!AD450</f>
        <v>0</v>
      </c>
      <c r="AE450">
        <f>'2020'!AE450-'2008'!AE450</f>
        <v>0</v>
      </c>
      <c r="AF450">
        <f>'2020'!AF450-'2008'!AF450</f>
        <v>-6.3946762787990084E-3</v>
      </c>
      <c r="AG450">
        <f>'2020'!AG450-'2008'!AG450</f>
        <v>-9.9429335328820971E-4</v>
      </c>
      <c r="AH450">
        <f>'2020'!AH450-'2008'!AH450</f>
        <v>0</v>
      </c>
      <c r="AI450">
        <f>'2020'!AI450-'2008'!AI450</f>
        <v>-1.8260437981243161E-2</v>
      </c>
      <c r="AJ450">
        <f>'2020'!AJ450-'2008'!AJ450</f>
        <v>0</v>
      </c>
      <c r="AK450">
        <f>'2020'!AK450-'2008'!AK450</f>
        <v>0</v>
      </c>
      <c r="AL450">
        <f>'2020'!AL450-'2008'!AL450</f>
        <v>-1.5807494825609593E-3</v>
      </c>
      <c r="AM450">
        <f>'2020'!AM450-'2008'!AM450</f>
        <v>1.39504446850457E-2</v>
      </c>
      <c r="AN450">
        <f>'2020'!AN450-'2008'!AN450</f>
        <v>0</v>
      </c>
      <c r="AO450">
        <f>'2020'!AO450-'2008'!AO450</f>
        <v>0</v>
      </c>
      <c r="AP450">
        <f>'2020'!AP450-'2008'!AP450</f>
        <v>1.1084550382970054E-2</v>
      </c>
      <c r="AQ450">
        <f>'2020'!AQ450-'2008'!AQ450</f>
        <v>3.3043443889957114E-3</v>
      </c>
      <c r="AR450">
        <f>'2020'!AR450-'2008'!AR450</f>
        <v>-2.8084897115884955E-3</v>
      </c>
      <c r="AS450">
        <f>'2020'!AS450-'2008'!AS450</f>
        <v>0</v>
      </c>
      <c r="AT450">
        <f>'2020'!AT450-'2008'!AT450</f>
        <v>0</v>
      </c>
      <c r="AU450">
        <f>'2020'!AU450-'2008'!AU450</f>
        <v>0</v>
      </c>
      <c r="AV450">
        <f>'2020'!AV450-'2008'!AV450</f>
        <v>0</v>
      </c>
      <c r="AW450">
        <f>'2020'!AW450-'2008'!AW450</f>
        <v>0</v>
      </c>
      <c r="AX450">
        <f>'2020'!AX450-'2008'!AX450</f>
        <v>0</v>
      </c>
      <c r="AY450">
        <f>'2020'!AY450-'2008'!AY450</f>
        <v>2.3188783280546034E-3</v>
      </c>
      <c r="AZ450">
        <f>'2020'!AZ450-'2008'!AZ450</f>
        <v>7.6280850958857505E-3</v>
      </c>
      <c r="BA450">
        <f>'2020'!BA450-'2008'!BA450</f>
        <v>6.8479614172186343E-3</v>
      </c>
      <c r="BB450">
        <f>'2020'!BB450-'2008'!BB450</f>
        <v>0</v>
      </c>
      <c r="BC450">
        <f>'2020'!BC450-'2008'!BC450</f>
        <v>0</v>
      </c>
      <c r="BD450">
        <f>'2020'!BD450-'2008'!BD450</f>
        <v>-7.253816556121305E-3</v>
      </c>
      <c r="BE450">
        <f>'2020'!BE450-'2008'!BE450</f>
        <v>0</v>
      </c>
      <c r="BF450">
        <f>'2020'!BF450-'2008'!BF450</f>
        <v>0</v>
      </c>
      <c r="BG450">
        <f>'2020'!BG450-'2008'!BG450</f>
        <v>0</v>
      </c>
      <c r="BH450">
        <f>'2020'!BH450-'2008'!BH450</f>
        <v>0</v>
      </c>
      <c r="BI450">
        <f>'2020'!BI450-'2008'!BI450</f>
        <v>-6.7219836848677545E-3</v>
      </c>
      <c r="BJ450">
        <f>'2020'!BJ450-'2008'!BJ450</f>
        <v>0</v>
      </c>
      <c r="BK450">
        <f>'2020'!BK450-'2008'!BK450</f>
        <v>-1.6974733041387042E-2</v>
      </c>
      <c r="BL450">
        <f>'2020'!BL450-'2008'!BL450</f>
        <v>-9.4112382303863755E-4</v>
      </c>
      <c r="BM450">
        <f>'2020'!BM450-'2008'!BM450</f>
        <v>-3.6515358859765083E-3</v>
      </c>
      <c r="BN450">
        <f>'2020'!BN450-'2008'!BN450</f>
        <v>8.1738800946052435E-3</v>
      </c>
      <c r="BO450">
        <f>'2020'!BO450-'2008'!BO450</f>
        <v>8.1980006706508391E-3</v>
      </c>
      <c r="BP450">
        <f>'2020'!BP450-'2008'!BP450</f>
        <v>0</v>
      </c>
      <c r="BQ450">
        <f>'2020'!BQ450-'2008'!BQ450</f>
        <v>1.2281273471168653E-2</v>
      </c>
      <c r="BR450">
        <f>'2020'!BR450-'2008'!BR450</f>
        <v>6.3162203180547275E-3</v>
      </c>
      <c r="BS450">
        <f>'2020'!BS450-'2008'!BS450</f>
        <v>-2.9238507612130548E-4</v>
      </c>
      <c r="BT450">
        <f>'2020'!BT450-'2008'!BT450</f>
        <v>0</v>
      </c>
      <c r="BU450">
        <f>'2020'!BU450-'2008'!BU450</f>
        <v>0</v>
      </c>
      <c r="BV450">
        <f>'2020'!BV450-'2008'!BV450</f>
        <v>0</v>
      </c>
      <c r="BW450">
        <f>'2020'!BW450-'2008'!BW450</f>
        <v>0</v>
      </c>
      <c r="BX450">
        <f>'2020'!BX450-'2008'!BX450</f>
        <v>0</v>
      </c>
      <c r="BY450">
        <f>'2020'!BY450-'2008'!BY450</f>
        <v>1.233299493333182E-2</v>
      </c>
      <c r="BZ450">
        <f>'2020'!BZ450-'2008'!BZ450</f>
        <v>-7.9119857985733913E-3</v>
      </c>
      <c r="CA450">
        <f>'2020'!CA450-'2008'!CA450</f>
        <v>3.4883048901566179E-3</v>
      </c>
      <c r="CB450">
        <f>'2020'!CB450-'2008'!CB450</f>
        <v>4.3930474411659828E-3</v>
      </c>
      <c r="CC450">
        <f>'2020'!CC450-'2008'!CC450</f>
        <v>4.5696803304464241E-3</v>
      </c>
      <c r="CD450">
        <f>'2020'!CD450-'2008'!CD450</f>
        <v>-9.0861369292861739E-3</v>
      </c>
      <c r="CE450">
        <f>'2020'!CE450-'2008'!CE450</f>
        <v>-6.558565519534142E-3</v>
      </c>
      <c r="CF450">
        <f>'2020'!CF450-'2008'!CF450</f>
        <v>5.7063204960573193E-3</v>
      </c>
      <c r="CG450">
        <f>'2020'!CG450-'2008'!CG450</f>
        <v>0</v>
      </c>
      <c r="CH450">
        <f>'2020'!CH450-'2008'!CH450</f>
        <v>0</v>
      </c>
      <c r="CI450">
        <f>'2020'!CI450-'2008'!CI450</f>
        <v>8.7066238747928928E-3</v>
      </c>
      <c r="CJ450">
        <f>'2020'!CJ450-'2008'!CJ450</f>
        <v>2.8898269654555075E-3</v>
      </c>
      <c r="CK450">
        <f>'2020'!CK450-'2008'!CK450</f>
        <v>-4.1814398088370185E-3</v>
      </c>
      <c r="CL450">
        <f>'2020'!CL450-'2008'!CL450</f>
        <v>2.5438648546061322E-3</v>
      </c>
      <c r="CM450">
        <f>'2020'!CM450-'2008'!CM450</f>
        <v>-4.6880812680921424E-3</v>
      </c>
      <c r="CN450">
        <f>'2020'!CN450-'2008'!CN450</f>
        <v>0</v>
      </c>
      <c r="CO450">
        <f>'2020'!CO450-'2008'!CO450</f>
        <v>0</v>
      </c>
      <c r="CP450">
        <f>'2020'!CP450-'2008'!CP450</f>
        <v>-1.7705140680605879E-3</v>
      </c>
      <c r="CQ450">
        <f>'2020'!CQ450-'2008'!CQ450</f>
        <v>1.9456617096590726E-3</v>
      </c>
      <c r="CR450">
        <f>'2020'!CR450-'2008'!CR450</f>
        <v>6.5029897652435645E-3</v>
      </c>
      <c r="CS450">
        <f>'2020'!CS450-'2008'!CS450</f>
        <v>7.6297722168259922E-4</v>
      </c>
      <c r="CT450">
        <f>'2020'!CT450-'2008'!CT450</f>
        <v>0</v>
      </c>
      <c r="CU450">
        <f>'2020'!CU450-'2008'!CU450</f>
        <v>0</v>
      </c>
      <c r="CV450">
        <f>'2020'!CV450-'2008'!CV450</f>
        <v>-1.5101195672409109E-2</v>
      </c>
      <c r="CW450">
        <f>'2020'!CW450-'2008'!CW450</f>
        <v>3.8917339670300867E-3</v>
      </c>
      <c r="CX450">
        <f>'2020'!CX450-'2008'!CX450</f>
        <v>-7.2515559423560888E-3</v>
      </c>
      <c r="CY450">
        <f>'2020'!CY450-'2008'!CY450</f>
        <v>9.9476029049107764E-3</v>
      </c>
      <c r="CZ450">
        <f>'2020'!CZ450-'2008'!CZ450</f>
        <v>0</v>
      </c>
      <c r="DA450">
        <f>'2020'!DA450-'2008'!DA450</f>
        <v>0</v>
      </c>
      <c r="DB450">
        <f>'2020'!DB450-'2008'!DB450</f>
        <v>0</v>
      </c>
      <c r="DC450">
        <f>'2020'!DC450-'2008'!DC450</f>
        <v>-1.0461642999765614E-2</v>
      </c>
      <c r="DD450">
        <f>'2020'!DD450-'2008'!DD450</f>
        <v>-3.359176873885393E-3</v>
      </c>
      <c r="DE450">
        <f>'2020'!DE450-'2008'!DE450</f>
        <v>1.5530213879592577E-3</v>
      </c>
      <c r="DF450">
        <f>'2020'!DF450-'2008'!DF450</f>
        <v>9.5051769884589143E-4</v>
      </c>
      <c r="DG450">
        <f>'2020'!DG450-'2008'!DG450</f>
        <v>-1.1801409187461431E-2</v>
      </c>
      <c r="DH450">
        <f>'2020'!DH450-'2008'!DH450</f>
        <v>6.5431558240944482E-3</v>
      </c>
      <c r="DI450">
        <f>'2020'!DI450-'2008'!DI450</f>
        <v>-9.424617865992236E-3</v>
      </c>
      <c r="DJ450">
        <f>'2020'!DJ450-'2008'!DJ450</f>
        <v>5.1123263385013436E-3</v>
      </c>
      <c r="DK450">
        <f>'2020'!DK450-'2008'!DK450</f>
        <v>-8.3258905714294375E-3</v>
      </c>
      <c r="DL450">
        <f>'2020'!DL450-'2008'!DL450</f>
        <v>-1.9302752484843613E-3</v>
      </c>
      <c r="DM450">
        <f>'2020'!DM450-'2008'!DM450</f>
        <v>0</v>
      </c>
      <c r="DN450">
        <f>'2020'!DN450-'2008'!DN450</f>
        <v>0</v>
      </c>
      <c r="DO450">
        <f>'2020'!DO450-'2008'!DO450</f>
        <v>-6.7474994246306905E-3</v>
      </c>
      <c r="DP450">
        <f>'2020'!DP450-'2008'!DP450</f>
        <v>-1.0290177536379213E-2</v>
      </c>
      <c r="DQ450">
        <f>'2020'!DQ450-'2008'!DQ450</f>
        <v>0</v>
      </c>
      <c r="DR450">
        <f>'2020'!DR450-'2008'!DR450</f>
        <v>0</v>
      </c>
      <c r="DS450">
        <f>'2020'!DS450-'2008'!DS450</f>
        <v>2.3854756446850876E-3</v>
      </c>
      <c r="DT450">
        <f>'2020'!DT450-'2008'!DT450</f>
        <v>1.2036472275981066E-3</v>
      </c>
      <c r="DU450">
        <f>'2020'!DU450-'2008'!DU450</f>
        <v>4.6333060476744167E-3</v>
      </c>
      <c r="DV450">
        <f>'2020'!DV450-'2008'!DV450</f>
        <v>4.1395600404287285E-3</v>
      </c>
      <c r="DW450">
        <f>'2020'!DW450-'2008'!DW450</f>
        <v>0</v>
      </c>
      <c r="DX450">
        <f>'2020'!DX450-'2008'!DX450</f>
        <v>0</v>
      </c>
      <c r="DY450">
        <f>'2020'!DY450-'2008'!DY450</f>
        <v>4.6509026752085784E-3</v>
      </c>
      <c r="DZ450">
        <f>'2020'!DZ450-'2008'!DZ450</f>
        <v>-8.2318131746881467E-4</v>
      </c>
      <c r="EA450">
        <f>'2020'!EA450-'2008'!EA450</f>
        <v>-2.5231946743799758E-3</v>
      </c>
      <c r="EB450">
        <f>'2020'!EB450-'2008'!EB450</f>
        <v>3.653081406427559E-3</v>
      </c>
      <c r="EC450">
        <f>'2020'!EC450-'2008'!EC450</f>
        <v>2.8596055936060578E-3</v>
      </c>
      <c r="ED450">
        <f>'2020'!ED450-'2008'!ED450</f>
        <v>-4.3427089883604185E-3</v>
      </c>
      <c r="EE450">
        <f>'2020'!EE450-'2008'!EE450</f>
        <v>0</v>
      </c>
      <c r="EF450">
        <f>'2020'!EF450-'2008'!EF450</f>
        <v>-1.5469477989094694E-2</v>
      </c>
      <c r="EG450">
        <f>'2020'!EG450-'2008'!EG450</f>
        <v>0</v>
      </c>
      <c r="EH450">
        <f>'2020'!EH450-'2008'!EH450</f>
        <v>0</v>
      </c>
      <c r="EI450">
        <f>'2020'!EI450-'2008'!EI450</f>
        <v>0</v>
      </c>
      <c r="EJ450">
        <f>'2020'!EJ450-'2008'!EJ450</f>
        <v>-1.2515217588325847E-2</v>
      </c>
      <c r="EK450">
        <f>'2020'!EK450-'2008'!EK450</f>
        <v>0</v>
      </c>
      <c r="EL450">
        <f>'2020'!EL450-'2008'!EL450</f>
        <v>1.1541231503732227E-2</v>
      </c>
      <c r="EM450">
        <f>'2020'!EM450-'2008'!EM450</f>
        <v>0</v>
      </c>
      <c r="EN450">
        <f>'2020'!EN450-'2008'!EN450</f>
        <v>4.7973790456948204E-3</v>
      </c>
      <c r="EO450">
        <f>'2020'!EO450-'2008'!EO450</f>
        <v>-3.592385200268975E-3</v>
      </c>
      <c r="EP450">
        <f>'2020'!EP450-'2008'!EP450</f>
        <v>3.8063723825538989E-3</v>
      </c>
      <c r="EQ450">
        <f>'2020'!EQ450-'2008'!EQ450</f>
        <v>0</v>
      </c>
      <c r="ER450">
        <f>'2020'!ER450-'2008'!ER450</f>
        <v>1.686087299114013E-3</v>
      </c>
      <c r="ES450">
        <f>'2020'!ES450-'2008'!ES450</f>
        <v>0</v>
      </c>
      <c r="ET450">
        <f>'2020'!ET450-'2008'!ET450</f>
        <v>0</v>
      </c>
      <c r="EU450">
        <f>'2020'!EU450-'2008'!EU450</f>
        <v>-6.59268339353925E-3</v>
      </c>
      <c r="EV450">
        <f>'2020'!EV450-'2008'!EV450</f>
        <v>-2.244569300143009E-3</v>
      </c>
      <c r="EW450">
        <f>'2020'!EW450-'2008'!EW450</f>
        <v>3.9266062827134345E-4</v>
      </c>
      <c r="EX450">
        <f>'2020'!EX450-'2008'!EX450</f>
        <v>-6.107476161842147E-3</v>
      </c>
      <c r="EY450">
        <f>'2020'!EY450-'2008'!EY450</f>
        <v>-1.5107570842824712E-2</v>
      </c>
      <c r="EZ450">
        <f>'2020'!EZ450-'2008'!EZ450</f>
        <v>0</v>
      </c>
      <c r="FA450">
        <f>'2020'!FA450-'2008'!FA450</f>
        <v>0</v>
      </c>
      <c r="FB450">
        <f>'2020'!FB450-'2008'!FB450</f>
        <v>2.0460799849213868E-3</v>
      </c>
      <c r="FC450">
        <f>'2020'!FC450-'2008'!FC450</f>
        <v>4.438266600339769E-3</v>
      </c>
      <c r="FD450">
        <f>'2020'!FD450-'2008'!FD450</f>
        <v>-8.4213160295453903E-3</v>
      </c>
      <c r="FE450">
        <f>'2020'!FE450-'2008'!FE450</f>
        <v>-2.057086131695334E-3</v>
      </c>
      <c r="FF450">
        <f>'2020'!FF450-'2008'!FF450</f>
        <v>4.8719198927713323E-3</v>
      </c>
      <c r="FG450">
        <f>'2020'!FG450-'2008'!FG450</f>
        <v>4.9069142737125293E-3</v>
      </c>
      <c r="FH450">
        <f>'2020'!FH450-'2008'!FH450</f>
        <v>0</v>
      </c>
      <c r="FI450">
        <f>'2020'!FI450-'2008'!FI450</f>
        <v>6.4279419563146737E-3</v>
      </c>
      <c r="FJ450">
        <f>'2020'!FJ450-'2008'!FJ450</f>
        <v>1.0831100721396848E-3</v>
      </c>
      <c r="FK450">
        <f>'2020'!FK450-'2008'!FK450</f>
        <v>1.3172316650421564E-2</v>
      </c>
      <c r="FL450">
        <f>'2020'!FL450-'2008'!FL450</f>
        <v>0</v>
      </c>
      <c r="FM450">
        <f>'2020'!FM450-'2008'!FM450</f>
        <v>0</v>
      </c>
      <c r="FN450">
        <f>'2020'!FN450-'2008'!FN450</f>
        <v>-1.4274019162524304E-2</v>
      </c>
      <c r="FO450">
        <f>'2020'!FO450-'2008'!FO450</f>
        <v>3.139943785289102E-3</v>
      </c>
      <c r="FP450">
        <f>'2020'!FP450-'2008'!FP450</f>
        <v>-1.3896610278524343E-3</v>
      </c>
      <c r="FQ450">
        <f>'2020'!FQ450-'2008'!FQ450</f>
        <v>0</v>
      </c>
      <c r="FR450">
        <f>'2020'!FR450-'2008'!FR450</f>
        <v>0</v>
      </c>
      <c r="FS450">
        <f>'2020'!FS450-'2008'!FS450</f>
        <v>0</v>
      </c>
      <c r="FT450">
        <f>'2020'!FT450-'2008'!FT450</f>
        <v>-3.0040530936477922E-3</v>
      </c>
      <c r="FU450">
        <f>'2020'!FU450-'2008'!FU450</f>
        <v>3.4808011032330844E-3</v>
      </c>
      <c r="FV450">
        <f>'2020'!FV450-'2008'!FV450</f>
        <v>0</v>
      </c>
      <c r="FW450">
        <f>'2020'!FW450-'2008'!FW450</f>
        <v>0</v>
      </c>
      <c r="FX450">
        <f>'2020'!FX450-'2008'!FX450</f>
        <v>-2.4300738517360129E-3</v>
      </c>
      <c r="FY450">
        <f>'2020'!FY450-'2008'!FY450</f>
        <v>0</v>
      </c>
      <c r="FZ450">
        <f>'2020'!FZ450-'2008'!FZ450</f>
        <v>1.0407726046032646E-2</v>
      </c>
      <c r="GA450">
        <f>'2020'!GA450-'2008'!GA450</f>
        <v>0</v>
      </c>
      <c r="GB450">
        <f>'2020'!GB450-'2008'!GB450</f>
        <v>7.7019765172437705E-3</v>
      </c>
    </row>
    <row r="451" spans="1:184">
      <c r="A451" t="s">
        <v>968</v>
      </c>
      <c r="B451" t="s">
        <v>969</v>
      </c>
      <c r="C451">
        <f>'2020'!C451-'2008'!C451</f>
        <v>0</v>
      </c>
      <c r="D451">
        <f>'2020'!D451-'2008'!D451</f>
        <v>-9.6143876615420888E-3</v>
      </c>
      <c r="E451">
        <f>'2020'!E451-'2008'!E451</f>
        <v>5.5267348464034275E-3</v>
      </c>
      <c r="F451">
        <f>'2020'!F451-'2008'!F451</f>
        <v>0</v>
      </c>
      <c r="G451">
        <f>'2020'!G451-'2008'!G451</f>
        <v>3.5338489855064673E-3</v>
      </c>
      <c r="H451">
        <f>'2020'!H451-'2008'!H451</f>
        <v>-1.5662325313686026E-4</v>
      </c>
      <c r="I451">
        <f>'2020'!I451-'2008'!I451</f>
        <v>-1.4388993058633837E-3</v>
      </c>
      <c r="J451">
        <f>'2020'!J451-'2008'!J451</f>
        <v>3.1181132856189162E-4</v>
      </c>
      <c r="K451">
        <f>'2020'!K451-'2008'!K451</f>
        <v>-1.9523354094822705E-3</v>
      </c>
      <c r="L451">
        <f>'2020'!L451-'2008'!L451</f>
        <v>8.8214366903889129E-4</v>
      </c>
      <c r="M451">
        <f>'2020'!M451-'2008'!M451</f>
        <v>0</v>
      </c>
      <c r="N451">
        <f>'2020'!N451-'2008'!N451</f>
        <v>-2.1622980661938525E-3</v>
      </c>
      <c r="O451">
        <f>'2020'!O451-'2008'!O451</f>
        <v>0</v>
      </c>
      <c r="P451">
        <f>'2020'!P451-'2008'!P451</f>
        <v>5.284988659685021E-3</v>
      </c>
      <c r="Q451">
        <f>'2020'!Q451-'2008'!Q451</f>
        <v>-1.0319322955387884E-2</v>
      </c>
      <c r="R451">
        <f>'2020'!R451-'2008'!R451</f>
        <v>7.52808081809417E-3</v>
      </c>
      <c r="S451">
        <f>'2020'!S451-'2008'!S451</f>
        <v>0</v>
      </c>
      <c r="T451">
        <f>'2020'!T451-'2008'!T451</f>
        <v>-4.3013856872566895E-3</v>
      </c>
      <c r="U451">
        <f>'2020'!U451-'2008'!U451</f>
        <v>-1.7742613037421652E-3</v>
      </c>
      <c r="V451">
        <f>'2020'!V451-'2008'!V451</f>
        <v>3.3254979897664252E-3</v>
      </c>
      <c r="W451">
        <f>'2020'!W451-'2008'!W451</f>
        <v>-3.4701735787372547E-4</v>
      </c>
      <c r="X451">
        <f>'2020'!X451-'2008'!X451</f>
        <v>5.0968043132593351E-4</v>
      </c>
      <c r="Y451">
        <f>'2020'!Y451-'2008'!Y451</f>
        <v>-8.438801539063617E-4</v>
      </c>
      <c r="Z451">
        <f>'2020'!Z451-'2008'!Z451</f>
        <v>-6.8992960970462149E-3</v>
      </c>
      <c r="AA451">
        <f>'2020'!AA451-'2008'!AA451</f>
        <v>0</v>
      </c>
      <c r="AB451">
        <f>'2020'!AB451-'2008'!AB451</f>
        <v>8.0075799894829547E-3</v>
      </c>
      <c r="AC451">
        <f>'2020'!AC451-'2008'!AC451</f>
        <v>-1.9161613344156202E-3</v>
      </c>
      <c r="AD451">
        <f>'2020'!AD451-'2008'!AD451</f>
        <v>-9.0011216404036365E-4</v>
      </c>
      <c r="AE451">
        <f>'2020'!AE451-'2008'!AE451</f>
        <v>0</v>
      </c>
      <c r="AF451">
        <f>'2020'!AF451-'2008'!AF451</f>
        <v>1.9875915051202446E-3</v>
      </c>
      <c r="AG451">
        <f>'2020'!AG451-'2008'!AG451</f>
        <v>9.7884746601316699E-4</v>
      </c>
      <c r="AH451">
        <f>'2020'!AH451-'2008'!AH451</f>
        <v>0</v>
      </c>
      <c r="AI451">
        <f>'2020'!AI451-'2008'!AI451</f>
        <v>4.3244316697463765E-3</v>
      </c>
      <c r="AJ451">
        <f>'2020'!AJ451-'2008'!AJ451</f>
        <v>0</v>
      </c>
      <c r="AK451">
        <f>'2020'!AK451-'2008'!AK451</f>
        <v>-2.1254773846654325E-3</v>
      </c>
      <c r="AL451">
        <f>'2020'!AL451-'2008'!AL451</f>
        <v>2.6443678456274222E-3</v>
      </c>
      <c r="AM451">
        <f>'2020'!AM451-'2008'!AM451</f>
        <v>3.4305992680798616E-3</v>
      </c>
      <c r="AN451">
        <f>'2020'!AN451-'2008'!AN451</f>
        <v>0</v>
      </c>
      <c r="AO451">
        <f>'2020'!AO451-'2008'!AO451</f>
        <v>0</v>
      </c>
      <c r="AP451">
        <f>'2020'!AP451-'2008'!AP451</f>
        <v>1.6976505647560763E-3</v>
      </c>
      <c r="AQ451">
        <f>'2020'!AQ451-'2008'!AQ451</f>
        <v>3.9475483694137543E-3</v>
      </c>
      <c r="AR451">
        <f>'2020'!AR451-'2008'!AR451</f>
        <v>1.2231937841874201E-2</v>
      </c>
      <c r="AS451">
        <f>'2020'!AS451-'2008'!AS451</f>
        <v>-4.2444874296210296E-3</v>
      </c>
      <c r="AT451">
        <f>'2020'!AT451-'2008'!AT451</f>
        <v>0</v>
      </c>
      <c r="AU451">
        <f>'2020'!AU451-'2008'!AU451</f>
        <v>0</v>
      </c>
      <c r="AV451">
        <f>'2020'!AV451-'2008'!AV451</f>
        <v>0</v>
      </c>
      <c r="AW451">
        <f>'2020'!AW451-'2008'!AW451</f>
        <v>0</v>
      </c>
      <c r="AX451">
        <f>'2020'!AX451-'2008'!AX451</f>
        <v>-1.4561060334458019E-3</v>
      </c>
      <c r="AY451">
        <f>'2020'!AY451-'2008'!AY451</f>
        <v>-9.5200207955821476E-3</v>
      </c>
      <c r="AZ451">
        <f>'2020'!AZ451-'2008'!AZ451</f>
        <v>2.0605618129460757E-3</v>
      </c>
      <c r="BA451">
        <f>'2020'!BA451-'2008'!BA451</f>
        <v>0</v>
      </c>
      <c r="BB451">
        <f>'2020'!BB451-'2008'!BB451</f>
        <v>0</v>
      </c>
      <c r="BC451">
        <f>'2020'!BC451-'2008'!BC451</f>
        <v>0</v>
      </c>
      <c r="BD451">
        <f>'2020'!BD451-'2008'!BD451</f>
        <v>-1.4021833806256E-3</v>
      </c>
      <c r="BE451">
        <f>'2020'!BE451-'2008'!BE451</f>
        <v>0</v>
      </c>
      <c r="BF451">
        <f>'2020'!BF451-'2008'!BF451</f>
        <v>-4.5282486955927192E-5</v>
      </c>
      <c r="BG451">
        <f>'2020'!BG451-'2008'!BG451</f>
        <v>-8.3171442495556819E-3</v>
      </c>
      <c r="BH451">
        <f>'2020'!BH451-'2008'!BH451</f>
        <v>-2.7777413131578241E-3</v>
      </c>
      <c r="BI451">
        <f>'2020'!BI451-'2008'!BI451</f>
        <v>-7.9949638341696057E-3</v>
      </c>
      <c r="BJ451">
        <f>'2020'!BJ451-'2008'!BJ451</f>
        <v>-8.0997681687924341E-4</v>
      </c>
      <c r="BK451">
        <f>'2020'!BK451-'2008'!BK451</f>
        <v>-1.9476057701601799E-2</v>
      </c>
      <c r="BL451">
        <f>'2020'!BL451-'2008'!BL451</f>
        <v>1.566697267389363E-3</v>
      </c>
      <c r="BM451">
        <f>'2020'!BM451-'2008'!BM451</f>
        <v>7.8779897535509978E-4</v>
      </c>
      <c r="BN451">
        <f>'2020'!BN451-'2008'!BN451</f>
        <v>-6.9722225021494107E-3</v>
      </c>
      <c r="BO451">
        <f>'2020'!BO451-'2008'!BO451</f>
        <v>5.7634443738588121E-4</v>
      </c>
      <c r="BP451">
        <f>'2020'!BP451-'2008'!BP451</f>
        <v>-2.6693108336258886E-3</v>
      </c>
      <c r="BQ451">
        <f>'2020'!BQ451-'2008'!BQ451</f>
        <v>1.8866708743457711E-3</v>
      </c>
      <c r="BR451">
        <f>'2020'!BR451-'2008'!BR451</f>
        <v>5.0092836500299715E-3</v>
      </c>
      <c r="BS451">
        <f>'2020'!BS451-'2008'!BS451</f>
        <v>-5.8023276311922325E-3</v>
      </c>
      <c r="BT451">
        <f>'2020'!BT451-'2008'!BT451</f>
        <v>0</v>
      </c>
      <c r="BU451">
        <f>'2020'!BU451-'2008'!BU451</f>
        <v>0</v>
      </c>
      <c r="BV451">
        <f>'2020'!BV451-'2008'!BV451</f>
        <v>9.3083152649371687E-3</v>
      </c>
      <c r="BW451">
        <f>'2020'!BW451-'2008'!BW451</f>
        <v>3.8136616370044074E-3</v>
      </c>
      <c r="BX451">
        <f>'2020'!BX451-'2008'!BX451</f>
        <v>0</v>
      </c>
      <c r="BY451">
        <f>'2020'!BY451-'2008'!BY451</f>
        <v>-2.8166609380039743E-3</v>
      </c>
      <c r="BZ451">
        <f>'2020'!BZ451-'2008'!BZ451</f>
        <v>3.4889069708014947E-3</v>
      </c>
      <c r="CA451">
        <f>'2020'!CA451-'2008'!CA451</f>
        <v>-1.8073777106711528E-3</v>
      </c>
      <c r="CB451">
        <f>'2020'!CB451-'2008'!CB451</f>
        <v>5.0220385343114141E-4</v>
      </c>
      <c r="CC451">
        <f>'2020'!CC451-'2008'!CC451</f>
        <v>-7.0133951138101466E-3</v>
      </c>
      <c r="CD451">
        <f>'2020'!CD451-'2008'!CD451</f>
        <v>7.5667973885110672E-4</v>
      </c>
      <c r="CE451">
        <f>'2020'!CE451-'2008'!CE451</f>
        <v>2.9121406182672643E-3</v>
      </c>
      <c r="CF451">
        <f>'2020'!CF451-'2008'!CF451</f>
        <v>1.1352113461311416E-5</v>
      </c>
      <c r="CG451">
        <f>'2020'!CG451-'2008'!CG451</f>
        <v>0</v>
      </c>
      <c r="CH451">
        <f>'2020'!CH451-'2008'!CH451</f>
        <v>0</v>
      </c>
      <c r="CI451">
        <f>'2020'!CI451-'2008'!CI451</f>
        <v>-2.0752320116858985E-5</v>
      </c>
      <c r="CJ451">
        <f>'2020'!CJ451-'2008'!CJ451</f>
        <v>2.3394506163256115E-3</v>
      </c>
      <c r="CK451">
        <f>'2020'!CK451-'2008'!CK451</f>
        <v>4.6728655923715216E-4</v>
      </c>
      <c r="CL451">
        <f>'2020'!CL451-'2008'!CL451</f>
        <v>-5.7582270368217482E-3</v>
      </c>
      <c r="CM451">
        <f>'2020'!CM451-'2008'!CM451</f>
        <v>-6.04084316593409E-4</v>
      </c>
      <c r="CN451">
        <f>'2020'!CN451-'2008'!CN451</f>
        <v>0</v>
      </c>
      <c r="CO451">
        <f>'2020'!CO451-'2008'!CO451</f>
        <v>2.114651655986502E-3</v>
      </c>
      <c r="CP451">
        <f>'2020'!CP451-'2008'!CP451</f>
        <v>-3.8281573113682988E-3</v>
      </c>
      <c r="CQ451">
        <f>'2020'!CQ451-'2008'!CQ451</f>
        <v>-1.1641050374638674E-3</v>
      </c>
      <c r="CR451">
        <f>'2020'!CR451-'2008'!CR451</f>
        <v>7.2571853612611176E-3</v>
      </c>
      <c r="CS451">
        <f>'2020'!CS451-'2008'!CS451</f>
        <v>0</v>
      </c>
      <c r="CT451">
        <f>'2020'!CT451-'2008'!CT451</f>
        <v>0</v>
      </c>
      <c r="CU451">
        <f>'2020'!CU451-'2008'!CU451</f>
        <v>0</v>
      </c>
      <c r="CV451">
        <f>'2020'!CV451-'2008'!CV451</f>
        <v>-7.1992434897629153E-3</v>
      </c>
      <c r="CW451">
        <f>'2020'!CW451-'2008'!CW451</f>
        <v>2.1056892693739008E-3</v>
      </c>
      <c r="CX451">
        <f>'2020'!CX451-'2008'!CX451</f>
        <v>2.4063073194742195E-3</v>
      </c>
      <c r="CY451">
        <f>'2020'!CY451-'2008'!CY451</f>
        <v>-8.2643895771389135E-4</v>
      </c>
      <c r="CZ451">
        <f>'2020'!CZ451-'2008'!CZ451</f>
        <v>0</v>
      </c>
      <c r="DA451">
        <f>'2020'!DA451-'2008'!DA451</f>
        <v>0</v>
      </c>
      <c r="DB451">
        <f>'2020'!DB451-'2008'!DB451</f>
        <v>0</v>
      </c>
      <c r="DC451">
        <f>'2020'!DC451-'2008'!DC451</f>
        <v>-7.7150262031735403E-3</v>
      </c>
      <c r="DD451">
        <f>'2020'!DD451-'2008'!DD451</f>
        <v>1.2515319138443753E-3</v>
      </c>
      <c r="DE451">
        <f>'2020'!DE451-'2008'!DE451</f>
        <v>-1.2897727037090901E-3</v>
      </c>
      <c r="DF451">
        <f>'2020'!DF451-'2008'!DF451</f>
        <v>0</v>
      </c>
      <c r="DG451">
        <f>'2020'!DG451-'2008'!DG451</f>
        <v>-4.482803034878617E-3</v>
      </c>
      <c r="DH451">
        <f>'2020'!DH451-'2008'!DH451</f>
        <v>1.1126326370023555E-3</v>
      </c>
      <c r="DI451">
        <f>'2020'!DI451-'2008'!DI451</f>
        <v>-8.8477529693123929E-3</v>
      </c>
      <c r="DJ451">
        <f>'2020'!DJ451-'2008'!DJ451</f>
        <v>-5.0833721318390883E-3</v>
      </c>
      <c r="DK451">
        <f>'2020'!DK451-'2008'!DK451</f>
        <v>-1.7346990528655896E-3</v>
      </c>
      <c r="DL451">
        <f>'2020'!DL451-'2008'!DL451</f>
        <v>2.0175581386493199E-3</v>
      </c>
      <c r="DM451">
        <f>'2020'!DM451-'2008'!DM451</f>
        <v>0</v>
      </c>
      <c r="DN451">
        <f>'2020'!DN451-'2008'!DN451</f>
        <v>0</v>
      </c>
      <c r="DO451">
        <f>'2020'!DO451-'2008'!DO451</f>
        <v>-4.5758612026638285E-4</v>
      </c>
      <c r="DP451">
        <f>'2020'!DP451-'2008'!DP451</f>
        <v>-2.5903593373672283E-3</v>
      </c>
      <c r="DQ451">
        <f>'2020'!DQ451-'2008'!DQ451</f>
        <v>4.5435198038022177E-3</v>
      </c>
      <c r="DR451">
        <f>'2020'!DR451-'2008'!DR451</f>
        <v>2.7871668837637382E-3</v>
      </c>
      <c r="DS451">
        <f>'2020'!DS451-'2008'!DS451</f>
        <v>3.0454325635481706E-3</v>
      </c>
      <c r="DT451">
        <f>'2020'!DT451-'2008'!DT451</f>
        <v>2.6525971679880808E-4</v>
      </c>
      <c r="DU451">
        <f>'2020'!DU451-'2008'!DU451</f>
        <v>-2.7137119443638152E-3</v>
      </c>
      <c r="DV451">
        <f>'2020'!DV451-'2008'!DV451</f>
        <v>1.6877217710679869E-3</v>
      </c>
      <c r="DW451">
        <f>'2020'!DW451-'2008'!DW451</f>
        <v>0</v>
      </c>
      <c r="DX451">
        <f>'2020'!DX451-'2008'!DX451</f>
        <v>0</v>
      </c>
      <c r="DY451">
        <f>'2020'!DY451-'2008'!DY451</f>
        <v>-6.8069751870072359E-3</v>
      </c>
      <c r="DZ451">
        <f>'2020'!DZ451-'2008'!DZ451</f>
        <v>1.2050987512103569E-3</v>
      </c>
      <c r="EA451">
        <f>'2020'!EA451-'2008'!EA451</f>
        <v>5.2615197954578273E-3</v>
      </c>
      <c r="EB451">
        <f>'2020'!EB451-'2008'!EB451</f>
        <v>-4.0621655015035986E-3</v>
      </c>
      <c r="EC451">
        <f>'2020'!EC451-'2008'!EC451</f>
        <v>7.0701056138785029E-3</v>
      </c>
      <c r="ED451">
        <f>'2020'!ED451-'2008'!ED451</f>
        <v>-2.1984767638640809E-3</v>
      </c>
      <c r="EE451">
        <f>'2020'!EE451-'2008'!EE451</f>
        <v>-4.3427445122166163E-3</v>
      </c>
      <c r="EF451">
        <f>'2020'!EF451-'2008'!EF451</f>
        <v>1.5336818190065639E-2</v>
      </c>
      <c r="EG451">
        <f>'2020'!EG451-'2008'!EG451</f>
        <v>0</v>
      </c>
      <c r="EH451">
        <f>'2020'!EH451-'2008'!EH451</f>
        <v>8.0396581122987171E-3</v>
      </c>
      <c r="EI451">
        <f>'2020'!EI451-'2008'!EI451</f>
        <v>-6.4450469248048751E-4</v>
      </c>
      <c r="EJ451">
        <f>'2020'!EJ451-'2008'!EJ451</f>
        <v>-1.8438496163886774E-2</v>
      </c>
      <c r="EK451">
        <f>'2020'!EK451-'2008'!EK451</f>
        <v>0</v>
      </c>
      <c r="EL451">
        <f>'2020'!EL451-'2008'!EL451</f>
        <v>6.7049698605411738E-3</v>
      </c>
      <c r="EM451">
        <f>'2020'!EM451-'2008'!EM451</f>
        <v>-4.0198598540380909E-3</v>
      </c>
      <c r="EN451">
        <f>'2020'!EN451-'2008'!EN451</f>
        <v>-1.3265543018953028E-3</v>
      </c>
      <c r="EO451">
        <f>'2020'!EO451-'2008'!EO451</f>
        <v>2.1741028144386804E-3</v>
      </c>
      <c r="EP451">
        <f>'2020'!EP451-'2008'!EP451</f>
        <v>2.0584722625077694E-3</v>
      </c>
      <c r="EQ451">
        <f>'2020'!EQ451-'2008'!EQ451</f>
        <v>0</v>
      </c>
      <c r="ER451">
        <f>'2020'!ER451-'2008'!ER451</f>
        <v>1.8774615440154449E-3</v>
      </c>
      <c r="ES451">
        <f>'2020'!ES451-'2008'!ES451</f>
        <v>0</v>
      </c>
      <c r="ET451">
        <f>'2020'!ET451-'2008'!ET451</f>
        <v>2.6141472869312442E-3</v>
      </c>
      <c r="EU451">
        <f>'2020'!EU451-'2008'!EU451</f>
        <v>8.7127286017720657E-4</v>
      </c>
      <c r="EV451">
        <f>'2020'!EV451-'2008'!EV451</f>
        <v>1.8868563742832096E-3</v>
      </c>
      <c r="EW451">
        <f>'2020'!EW451-'2008'!EW451</f>
        <v>4.8554931860417413E-5</v>
      </c>
      <c r="EX451">
        <f>'2020'!EX451-'2008'!EX451</f>
        <v>7.1942897515250284E-3</v>
      </c>
      <c r="EY451">
        <f>'2020'!EY451-'2008'!EY451</f>
        <v>-5.2639652028571267E-3</v>
      </c>
      <c r="EZ451">
        <f>'2020'!EZ451-'2008'!EZ451</f>
        <v>0</v>
      </c>
      <c r="FA451">
        <f>'2020'!FA451-'2008'!FA451</f>
        <v>1.5042034747153443E-3</v>
      </c>
      <c r="FB451">
        <f>'2020'!FB451-'2008'!FB451</f>
        <v>7.2313779451678301E-3</v>
      </c>
      <c r="FC451">
        <f>'2020'!FC451-'2008'!FC451</f>
        <v>1.6424491877157221E-3</v>
      </c>
      <c r="FD451">
        <f>'2020'!FD451-'2008'!FD451</f>
        <v>-1.2996136911414265E-2</v>
      </c>
      <c r="FE451">
        <f>'2020'!FE451-'2008'!FE451</f>
        <v>-1.5147868353899002E-2</v>
      </c>
      <c r="FF451">
        <f>'2020'!FF451-'2008'!FF451</f>
        <v>3.6519068858670125E-3</v>
      </c>
      <c r="FG451">
        <f>'2020'!FG451-'2008'!FG451</f>
        <v>-5.1401144726051715E-3</v>
      </c>
      <c r="FH451">
        <f>'2020'!FH451-'2008'!FH451</f>
        <v>0</v>
      </c>
      <c r="FI451">
        <f>'2020'!FI451-'2008'!FI451</f>
        <v>5.0931120583524022E-3</v>
      </c>
      <c r="FJ451">
        <f>'2020'!FJ451-'2008'!FJ451</f>
        <v>9.9480113526363365E-4</v>
      </c>
      <c r="FK451">
        <f>'2020'!FK451-'2008'!FK451</f>
        <v>6.9227733614074319E-3</v>
      </c>
      <c r="FL451">
        <f>'2020'!FL451-'2008'!FL451</f>
        <v>0</v>
      </c>
      <c r="FM451">
        <f>'2020'!FM451-'2008'!FM451</f>
        <v>0</v>
      </c>
      <c r="FN451">
        <f>'2020'!FN451-'2008'!FN451</f>
        <v>5.6775167345910864E-3</v>
      </c>
      <c r="FO451">
        <f>'2020'!FO451-'2008'!FO451</f>
        <v>-1.0020649037018707E-3</v>
      </c>
      <c r="FP451">
        <f>'2020'!FP451-'2008'!FP451</f>
        <v>4.582730184481295E-3</v>
      </c>
      <c r="FQ451">
        <f>'2020'!FQ451-'2008'!FQ451</f>
        <v>0</v>
      </c>
      <c r="FR451">
        <f>'2020'!FR451-'2008'!FR451</f>
        <v>4.1407757928507363E-4</v>
      </c>
      <c r="FS451">
        <f>'2020'!FS451-'2008'!FS451</f>
        <v>0</v>
      </c>
      <c r="FT451">
        <f>'2020'!FT451-'2008'!FT451</f>
        <v>1.3209329923958953E-2</v>
      </c>
      <c r="FU451">
        <f>'2020'!FU451-'2008'!FU451</f>
        <v>8.7172429141189993E-3</v>
      </c>
      <c r="FV451">
        <f>'2020'!FV451-'2008'!FV451</f>
        <v>-1.2617774735798005E-3</v>
      </c>
      <c r="FW451">
        <f>'2020'!FW451-'2008'!FW451</f>
        <v>0</v>
      </c>
      <c r="FX451">
        <f>'2020'!FX451-'2008'!FX451</f>
        <v>5.5003447636351108E-3</v>
      </c>
      <c r="FY451">
        <f>'2020'!FY451-'2008'!FY451</f>
        <v>5.3903438736589704E-3</v>
      </c>
      <c r="FZ451">
        <f>'2020'!FZ451-'2008'!FZ451</f>
        <v>-1.426014819383304E-4</v>
      </c>
      <c r="GA451">
        <f>'2020'!GA451-'2008'!GA451</f>
        <v>0</v>
      </c>
      <c r="GB451">
        <f>'2020'!GB451-'2008'!GB451</f>
        <v>-1.237761941434018E-4</v>
      </c>
    </row>
    <row r="452" spans="1:184">
      <c r="A452" t="s">
        <v>970</v>
      </c>
      <c r="B452" t="s">
        <v>971</v>
      </c>
      <c r="C452">
        <f>'2020'!C452-'2008'!C452</f>
        <v>0</v>
      </c>
      <c r="D452">
        <f>'2020'!D452-'2008'!D452</f>
        <v>-3.5054913640554693E-3</v>
      </c>
      <c r="E452">
        <f>'2020'!E452-'2008'!E452</f>
        <v>4.2989142070761297E-3</v>
      </c>
      <c r="F452">
        <f>'2020'!F452-'2008'!F452</f>
        <v>0</v>
      </c>
      <c r="G452">
        <f>'2020'!G452-'2008'!G452</f>
        <v>0</v>
      </c>
      <c r="H452">
        <f>'2020'!H452-'2008'!H452</f>
        <v>-3.0403190895744582E-3</v>
      </c>
      <c r="I452">
        <f>'2020'!I452-'2008'!I452</f>
        <v>0</v>
      </c>
      <c r="J452">
        <f>'2020'!J452-'2008'!J452</f>
        <v>9.7209829470631826E-3</v>
      </c>
      <c r="K452">
        <f>'2020'!K452-'2008'!K452</f>
        <v>6.2014992490617097E-3</v>
      </c>
      <c r="L452">
        <f>'2020'!L452-'2008'!L452</f>
        <v>0</v>
      </c>
      <c r="M452">
        <f>'2020'!M452-'2008'!M452</f>
        <v>0</v>
      </c>
      <c r="N452">
        <f>'2020'!N452-'2008'!N452</f>
        <v>-2.3001806069123543E-3</v>
      </c>
      <c r="O452">
        <f>'2020'!O452-'2008'!O452</f>
        <v>0</v>
      </c>
      <c r="P452">
        <f>'2020'!P452-'2008'!P452</f>
        <v>1.7375183287483636E-3</v>
      </c>
      <c r="Q452">
        <f>'2020'!Q452-'2008'!Q452</f>
        <v>3.7165446886562531E-3</v>
      </c>
      <c r="R452">
        <f>'2020'!R452-'2008'!R452</f>
        <v>-3.9037418183611103E-4</v>
      </c>
      <c r="S452">
        <f>'2020'!S452-'2008'!S452</f>
        <v>0</v>
      </c>
      <c r="T452">
        <f>'2020'!T452-'2008'!T452</f>
        <v>8.6308069580334843E-4</v>
      </c>
      <c r="U452">
        <f>'2020'!U452-'2008'!U452</f>
        <v>-5.5499182175107551E-4</v>
      </c>
      <c r="V452">
        <f>'2020'!V452-'2008'!V452</f>
        <v>0</v>
      </c>
      <c r="W452">
        <f>'2020'!W452-'2008'!W452</f>
        <v>0</v>
      </c>
      <c r="X452">
        <f>'2020'!X452-'2008'!X452</f>
        <v>2.5202356622259191E-3</v>
      </c>
      <c r="Y452">
        <f>'2020'!Y452-'2008'!Y452</f>
        <v>0</v>
      </c>
      <c r="Z452">
        <f>'2020'!Z452-'2008'!Z452</f>
        <v>1.1298582252084724E-3</v>
      </c>
      <c r="AA452">
        <f>'2020'!AA452-'2008'!AA452</f>
        <v>0</v>
      </c>
      <c r="AB452">
        <f>'2020'!AB452-'2008'!AB452</f>
        <v>-1.6840507707768574E-2</v>
      </c>
      <c r="AC452">
        <f>'2020'!AC452-'2008'!AC452</f>
        <v>0</v>
      </c>
      <c r="AD452">
        <f>'2020'!AD452-'2008'!AD452</f>
        <v>0</v>
      </c>
      <c r="AE452">
        <f>'2020'!AE452-'2008'!AE452</f>
        <v>0</v>
      </c>
      <c r="AF452">
        <f>'2020'!AF452-'2008'!AF452</f>
        <v>2.1304623417778244E-3</v>
      </c>
      <c r="AG452">
        <f>'2020'!AG452-'2008'!AG452</f>
        <v>5.740276910601633E-3</v>
      </c>
      <c r="AH452">
        <f>'2020'!AH452-'2008'!AH452</f>
        <v>0</v>
      </c>
      <c r="AI452">
        <f>'2020'!AI452-'2008'!AI452</f>
        <v>1.1535252533442432E-2</v>
      </c>
      <c r="AJ452">
        <f>'2020'!AJ452-'2008'!AJ452</f>
        <v>0</v>
      </c>
      <c r="AK452">
        <f>'2020'!AK452-'2008'!AK452</f>
        <v>-3.9803116541790584E-3</v>
      </c>
      <c r="AL452">
        <f>'2020'!AL452-'2008'!AL452</f>
        <v>1.7180622700707429E-2</v>
      </c>
      <c r="AM452">
        <f>'2020'!AM452-'2008'!AM452</f>
        <v>1.1107207725791421E-3</v>
      </c>
      <c r="AN452">
        <f>'2020'!AN452-'2008'!AN452</f>
        <v>0</v>
      </c>
      <c r="AO452">
        <f>'2020'!AO452-'2008'!AO452</f>
        <v>0</v>
      </c>
      <c r="AP452">
        <f>'2020'!AP452-'2008'!AP452</f>
        <v>0</v>
      </c>
      <c r="AQ452">
        <f>'2020'!AQ452-'2008'!AQ452</f>
        <v>2.0768495886902688E-3</v>
      </c>
      <c r="AR452">
        <f>'2020'!AR452-'2008'!AR452</f>
        <v>1.0851437013910125E-2</v>
      </c>
      <c r="AS452">
        <f>'2020'!AS452-'2008'!AS452</f>
        <v>-1.584221649833344E-2</v>
      </c>
      <c r="AT452">
        <f>'2020'!AT452-'2008'!AT452</f>
        <v>0</v>
      </c>
      <c r="AU452">
        <f>'2020'!AU452-'2008'!AU452</f>
        <v>0</v>
      </c>
      <c r="AV452">
        <f>'2020'!AV452-'2008'!AV452</f>
        <v>0</v>
      </c>
      <c r="AW452">
        <f>'2020'!AW452-'2008'!AW452</f>
        <v>0</v>
      </c>
      <c r="AX452">
        <f>'2020'!AX452-'2008'!AX452</f>
        <v>0</v>
      </c>
      <c r="AY452">
        <f>'2020'!AY452-'2008'!AY452</f>
        <v>-1.0918128141895946E-2</v>
      </c>
      <c r="AZ452">
        <f>'2020'!AZ452-'2008'!AZ452</f>
        <v>1.6493327480173122E-2</v>
      </c>
      <c r="BA452">
        <f>'2020'!BA452-'2008'!BA452</f>
        <v>-3.2755295159410756E-3</v>
      </c>
      <c r="BB452">
        <f>'2020'!BB452-'2008'!BB452</f>
        <v>0</v>
      </c>
      <c r="BC452">
        <f>'2020'!BC452-'2008'!BC452</f>
        <v>0</v>
      </c>
      <c r="BD452">
        <f>'2020'!BD452-'2008'!BD452</f>
        <v>-9.2064991061853087E-3</v>
      </c>
      <c r="BE452">
        <f>'2020'!BE452-'2008'!BE452</f>
        <v>0</v>
      </c>
      <c r="BF452">
        <f>'2020'!BF452-'2008'!BF452</f>
        <v>-2.6894556163363555E-3</v>
      </c>
      <c r="BG452">
        <f>'2020'!BG452-'2008'!BG452</f>
        <v>-1.3921606063023746E-3</v>
      </c>
      <c r="BH452">
        <f>'2020'!BH452-'2008'!BH452</f>
        <v>0</v>
      </c>
      <c r="BI452">
        <f>'2020'!BI452-'2008'!BI452</f>
        <v>0</v>
      </c>
      <c r="BJ452">
        <f>'2020'!BJ452-'2008'!BJ452</f>
        <v>0</v>
      </c>
      <c r="BK452">
        <f>'2020'!BK452-'2008'!BK452</f>
        <v>-3.0596038760256634E-2</v>
      </c>
      <c r="BL452">
        <f>'2020'!BL452-'2008'!BL452</f>
        <v>-7.1667399639540816E-3</v>
      </c>
      <c r="BM452">
        <f>'2020'!BM452-'2008'!BM452</f>
        <v>4.7230390271645675E-3</v>
      </c>
      <c r="BN452">
        <f>'2020'!BN452-'2008'!BN452</f>
        <v>1.3946336696987706E-2</v>
      </c>
      <c r="BO452">
        <f>'2020'!BO452-'2008'!BO452</f>
        <v>0</v>
      </c>
      <c r="BP452">
        <f>'2020'!BP452-'2008'!BP452</f>
        <v>2.3641925999301435E-3</v>
      </c>
      <c r="BQ452">
        <f>'2020'!BQ452-'2008'!BQ452</f>
        <v>-2.9808161142845374E-3</v>
      </c>
      <c r="BR452">
        <f>'2020'!BR452-'2008'!BR452</f>
        <v>3.3586043397122994E-3</v>
      </c>
      <c r="BS452">
        <f>'2020'!BS452-'2008'!BS452</f>
        <v>-5.4058709426234352E-3</v>
      </c>
      <c r="BT452">
        <f>'2020'!BT452-'2008'!BT452</f>
        <v>0</v>
      </c>
      <c r="BU452">
        <f>'2020'!BU452-'2008'!BU452</f>
        <v>0</v>
      </c>
      <c r="BV452">
        <f>'2020'!BV452-'2008'!BV452</f>
        <v>1.6073227072166706E-2</v>
      </c>
      <c r="BW452">
        <f>'2020'!BW452-'2008'!BW452</f>
        <v>-3.6522062200458681E-4</v>
      </c>
      <c r="BX452">
        <f>'2020'!BX452-'2008'!BX452</f>
        <v>0</v>
      </c>
      <c r="BY452">
        <f>'2020'!BY452-'2008'!BY452</f>
        <v>0</v>
      </c>
      <c r="BZ452">
        <f>'2020'!BZ452-'2008'!BZ452</f>
        <v>-8.3205709056663468E-4</v>
      </c>
      <c r="CA452">
        <f>'2020'!CA452-'2008'!CA452</f>
        <v>-1.2125890366964688E-3</v>
      </c>
      <c r="CB452">
        <f>'2020'!CB452-'2008'!CB452</f>
        <v>0</v>
      </c>
      <c r="CC452">
        <f>'2020'!CC452-'2008'!CC452</f>
        <v>4.987412685542484E-3</v>
      </c>
      <c r="CD452">
        <f>'2020'!CD452-'2008'!CD452</f>
        <v>0</v>
      </c>
      <c r="CE452">
        <f>'2020'!CE452-'2008'!CE452</f>
        <v>9.7086484067038237E-3</v>
      </c>
      <c r="CF452">
        <f>'2020'!CF452-'2008'!CF452</f>
        <v>0</v>
      </c>
      <c r="CG452">
        <f>'2020'!CG452-'2008'!CG452</f>
        <v>0</v>
      </c>
      <c r="CH452">
        <f>'2020'!CH452-'2008'!CH452</f>
        <v>0</v>
      </c>
      <c r="CI452">
        <f>'2020'!CI452-'2008'!CI452</f>
        <v>5.3721802594144906E-3</v>
      </c>
      <c r="CJ452">
        <f>'2020'!CJ452-'2008'!CJ452</f>
        <v>0</v>
      </c>
      <c r="CK452">
        <f>'2020'!CK452-'2008'!CK452</f>
        <v>4.0533587464088774E-3</v>
      </c>
      <c r="CL452">
        <f>'2020'!CL452-'2008'!CL452</f>
        <v>-8.9450525682091501E-3</v>
      </c>
      <c r="CM452">
        <f>'2020'!CM452-'2008'!CM452</f>
        <v>0</v>
      </c>
      <c r="CN452">
        <f>'2020'!CN452-'2008'!CN452</f>
        <v>0</v>
      </c>
      <c r="CO452">
        <f>'2020'!CO452-'2008'!CO452</f>
        <v>0</v>
      </c>
      <c r="CP452">
        <f>'2020'!CP452-'2008'!CP452</f>
        <v>0</v>
      </c>
      <c r="CQ452">
        <f>'2020'!CQ452-'2008'!CQ452</f>
        <v>0</v>
      </c>
      <c r="CR452">
        <f>'2020'!CR452-'2008'!CR452</f>
        <v>9.7494704516252681E-4</v>
      </c>
      <c r="CS452">
        <f>'2020'!CS452-'2008'!CS452</f>
        <v>0</v>
      </c>
      <c r="CT452">
        <f>'2020'!CT452-'2008'!CT452</f>
        <v>0</v>
      </c>
      <c r="CU452">
        <f>'2020'!CU452-'2008'!CU452</f>
        <v>0</v>
      </c>
      <c r="CV452">
        <f>'2020'!CV452-'2008'!CV452</f>
        <v>-1.722239520060545E-2</v>
      </c>
      <c r="CW452">
        <f>'2020'!CW452-'2008'!CW452</f>
        <v>4.7956192224810779E-3</v>
      </c>
      <c r="CX452">
        <f>'2020'!CX452-'2008'!CX452</f>
        <v>4.7127433856204368E-4</v>
      </c>
      <c r="CY452">
        <f>'2020'!CY452-'2008'!CY452</f>
        <v>5.1852642083283374E-3</v>
      </c>
      <c r="CZ452">
        <f>'2020'!CZ452-'2008'!CZ452</f>
        <v>5.7754664404237434E-3</v>
      </c>
      <c r="DA452">
        <f>'2020'!DA452-'2008'!DA452</f>
        <v>0</v>
      </c>
      <c r="DB452">
        <f>'2020'!DB452-'2008'!DB452</f>
        <v>0</v>
      </c>
      <c r="DC452">
        <f>'2020'!DC452-'2008'!DC452</f>
        <v>-1.3528276460414101E-2</v>
      </c>
      <c r="DD452">
        <f>'2020'!DD452-'2008'!DD452</f>
        <v>-1.6217627878034949E-4</v>
      </c>
      <c r="DE452">
        <f>'2020'!DE452-'2008'!DE452</f>
        <v>0</v>
      </c>
      <c r="DF452">
        <f>'2020'!DF452-'2008'!DF452</f>
        <v>5.0621219417583962E-3</v>
      </c>
      <c r="DG452">
        <f>'2020'!DG452-'2008'!DG452</f>
        <v>5.6792720059897046E-4</v>
      </c>
      <c r="DH452">
        <f>'2020'!DH452-'2008'!DH452</f>
        <v>0</v>
      </c>
      <c r="DI452">
        <f>'2020'!DI452-'2008'!DI452</f>
        <v>0</v>
      </c>
      <c r="DJ452">
        <f>'2020'!DJ452-'2008'!DJ452</f>
        <v>-1.291828485837518E-2</v>
      </c>
      <c r="DK452">
        <f>'2020'!DK452-'2008'!DK452</f>
        <v>-1.108320183599386E-2</v>
      </c>
      <c r="DL452">
        <f>'2020'!DL452-'2008'!DL452</f>
        <v>-3.5366381224909687E-3</v>
      </c>
      <c r="DM452">
        <f>'2020'!DM452-'2008'!DM452</f>
        <v>0</v>
      </c>
      <c r="DN452">
        <f>'2020'!DN452-'2008'!DN452</f>
        <v>0</v>
      </c>
      <c r="DO452">
        <f>'2020'!DO452-'2008'!DO452</f>
        <v>0</v>
      </c>
      <c r="DP452">
        <f>'2020'!DP452-'2008'!DP452</f>
        <v>5.1769283080523639E-3</v>
      </c>
      <c r="DQ452">
        <f>'2020'!DQ452-'2008'!DQ452</f>
        <v>-4.2421059050545204E-3</v>
      </c>
      <c r="DR452">
        <f>'2020'!DR452-'2008'!DR452</f>
        <v>-5.1596343001619454E-3</v>
      </c>
      <c r="DS452">
        <f>'2020'!DS452-'2008'!DS452</f>
        <v>1.3631862828778615E-3</v>
      </c>
      <c r="DT452">
        <f>'2020'!DT452-'2008'!DT452</f>
        <v>-1.0488775147637162E-3</v>
      </c>
      <c r="DU452">
        <f>'2020'!DU452-'2008'!DU452</f>
        <v>1.0441371684210918E-3</v>
      </c>
      <c r="DV452">
        <f>'2020'!DV452-'2008'!DV452</f>
        <v>5.0695055496739498E-3</v>
      </c>
      <c r="DW452">
        <f>'2020'!DW452-'2008'!DW452</f>
        <v>0</v>
      </c>
      <c r="DX452">
        <f>'2020'!DX452-'2008'!DX452</f>
        <v>0</v>
      </c>
      <c r="DY452">
        <f>'2020'!DY452-'2008'!DY452</f>
        <v>1.6082220984982229E-3</v>
      </c>
      <c r="DZ452">
        <f>'2020'!DZ452-'2008'!DZ452</f>
        <v>1.6484421590311385E-3</v>
      </c>
      <c r="EA452">
        <f>'2020'!EA452-'2008'!EA452</f>
        <v>1.945522150361286E-3</v>
      </c>
      <c r="EB452">
        <f>'2020'!EB452-'2008'!EB452</f>
        <v>-1.971506222874354E-3</v>
      </c>
      <c r="EC452">
        <f>'2020'!EC452-'2008'!EC452</f>
        <v>1.0372546875236557E-2</v>
      </c>
      <c r="ED452">
        <f>'2020'!ED452-'2008'!ED452</f>
        <v>8.9433888600591246E-3</v>
      </c>
      <c r="EE452">
        <f>'2020'!EE452-'2008'!EE452</f>
        <v>0</v>
      </c>
      <c r="EF452">
        <f>'2020'!EF452-'2008'!EF452</f>
        <v>-2.7946133605982158E-2</v>
      </c>
      <c r="EG452">
        <f>'2020'!EG452-'2008'!EG452</f>
        <v>0</v>
      </c>
      <c r="EH452">
        <f>'2020'!EH452-'2008'!EH452</f>
        <v>6.463343980123628E-3</v>
      </c>
      <c r="EI452">
        <f>'2020'!EI452-'2008'!EI452</f>
        <v>0</v>
      </c>
      <c r="EJ452">
        <f>'2020'!EJ452-'2008'!EJ452</f>
        <v>1.9974655525713402E-3</v>
      </c>
      <c r="EK452">
        <f>'2020'!EK452-'2008'!EK452</f>
        <v>0</v>
      </c>
      <c r="EL452">
        <f>'2020'!EL452-'2008'!EL452</f>
        <v>0</v>
      </c>
      <c r="EM452">
        <f>'2020'!EM452-'2008'!EM452</f>
        <v>0</v>
      </c>
      <c r="EN452">
        <f>'2020'!EN452-'2008'!EN452</f>
        <v>-2.3109372410073901E-2</v>
      </c>
      <c r="EO452">
        <f>'2020'!EO452-'2008'!EO452</f>
        <v>1.2061167425200543E-2</v>
      </c>
      <c r="EP452">
        <f>'2020'!EP452-'2008'!EP452</f>
        <v>-5.945255455723315E-4</v>
      </c>
      <c r="EQ452">
        <f>'2020'!EQ452-'2008'!EQ452</f>
        <v>0</v>
      </c>
      <c r="ER452">
        <f>'2020'!ER452-'2008'!ER452</f>
        <v>0</v>
      </c>
      <c r="ES452">
        <f>'2020'!ES452-'2008'!ES452</f>
        <v>-1.1509547077423219E-2</v>
      </c>
      <c r="ET452">
        <f>'2020'!ET452-'2008'!ET452</f>
        <v>-2.5782069231550355E-3</v>
      </c>
      <c r="EU452">
        <f>'2020'!EU452-'2008'!EU452</f>
        <v>4.8265268428475264E-3</v>
      </c>
      <c r="EV452">
        <f>'2020'!EV452-'2008'!EV452</f>
        <v>-8.3312441314354717E-3</v>
      </c>
      <c r="EW452">
        <f>'2020'!EW452-'2008'!EW452</f>
        <v>-4.0770159111273366E-3</v>
      </c>
      <c r="EX452">
        <f>'2020'!EX452-'2008'!EX452</f>
        <v>2.014056727239236E-3</v>
      </c>
      <c r="EY452">
        <f>'2020'!EY452-'2008'!EY452</f>
        <v>5.2358110163677881E-4</v>
      </c>
      <c r="EZ452">
        <f>'2020'!EZ452-'2008'!EZ452</f>
        <v>0</v>
      </c>
      <c r="FA452">
        <f>'2020'!FA452-'2008'!FA452</f>
        <v>0</v>
      </c>
      <c r="FB452">
        <f>'2020'!FB452-'2008'!FB452</f>
        <v>0</v>
      </c>
      <c r="FC452">
        <f>'2020'!FC452-'2008'!FC452</f>
        <v>5.8207854089423723E-3</v>
      </c>
      <c r="FD452">
        <f>'2020'!FD452-'2008'!FD452</f>
        <v>-1.1369366667774074E-3</v>
      </c>
      <c r="FE452">
        <f>'2020'!FE452-'2008'!FE452</f>
        <v>-6.3940800535261019E-3</v>
      </c>
      <c r="FF452">
        <f>'2020'!FF452-'2008'!FF452</f>
        <v>-1.7357710786316458E-3</v>
      </c>
      <c r="FG452">
        <f>'2020'!FG452-'2008'!FG452</f>
        <v>0</v>
      </c>
      <c r="FH452">
        <f>'2020'!FH452-'2008'!FH452</f>
        <v>0</v>
      </c>
      <c r="FI452">
        <f>'2020'!FI452-'2008'!FI452</f>
        <v>2.820770833486072E-3</v>
      </c>
      <c r="FJ452">
        <f>'2020'!FJ452-'2008'!FJ452</f>
        <v>1.1728146450360154E-3</v>
      </c>
      <c r="FK452">
        <f>'2020'!FK452-'2008'!FK452</f>
        <v>0</v>
      </c>
      <c r="FL452">
        <f>'2020'!FL452-'2008'!FL452</f>
        <v>0</v>
      </c>
      <c r="FM452">
        <f>'2020'!FM452-'2008'!FM452</f>
        <v>-5.680042587268062E-3</v>
      </c>
      <c r="FN452">
        <f>'2020'!FN452-'2008'!FN452</f>
        <v>1.7584983942395903E-2</v>
      </c>
      <c r="FO452">
        <f>'2020'!FO452-'2008'!FO452</f>
        <v>2.9566362400201412E-3</v>
      </c>
      <c r="FP452">
        <f>'2020'!FP452-'2008'!FP452</f>
        <v>2.4516407624404025E-2</v>
      </c>
      <c r="FQ452">
        <f>'2020'!FQ452-'2008'!FQ452</f>
        <v>-6.61811072171988E-3</v>
      </c>
      <c r="FR452">
        <f>'2020'!FR452-'2008'!FR452</f>
        <v>0</v>
      </c>
      <c r="FS452">
        <f>'2020'!FS452-'2008'!FS452</f>
        <v>0</v>
      </c>
      <c r="FT452">
        <f>'2020'!FT452-'2008'!FT452</f>
        <v>-3.0602078882754971E-2</v>
      </c>
      <c r="FU452">
        <f>'2020'!FU452-'2008'!FU452</f>
        <v>1.1232383692344363E-2</v>
      </c>
      <c r="FV452">
        <f>'2020'!FV452-'2008'!FV452</f>
        <v>0</v>
      </c>
      <c r="FW452">
        <f>'2020'!FW452-'2008'!FW452</f>
        <v>0</v>
      </c>
      <c r="FX452">
        <f>'2020'!FX452-'2008'!FX452</f>
        <v>0</v>
      </c>
      <c r="FY452">
        <f>'2020'!FY452-'2008'!FY452</f>
        <v>9.9557149054452978E-3</v>
      </c>
      <c r="FZ452">
        <f>'2020'!FZ452-'2008'!FZ452</f>
        <v>5.1623430616062355E-3</v>
      </c>
      <c r="GA452">
        <f>'2020'!GA452-'2008'!GA452</f>
        <v>0</v>
      </c>
      <c r="GB452">
        <f>'2020'!GB452-'2008'!GB452</f>
        <v>1.6186482920465574E-3</v>
      </c>
    </row>
    <row r="453" spans="1:184">
      <c r="A453" t="s">
        <v>972</v>
      </c>
      <c r="B453" t="s">
        <v>1445</v>
      </c>
      <c r="C453">
        <f>'2020'!C453-'2008'!C453</f>
        <v>0</v>
      </c>
      <c r="D453">
        <f>'2020'!D453-'2008'!D453</f>
        <v>-6.1032945706756062E-4</v>
      </c>
      <c r="E453">
        <f>'2020'!E453-'2008'!E453</f>
        <v>-2.5133280802188589E-3</v>
      </c>
      <c r="F453">
        <f>'2020'!F453-'2008'!F453</f>
        <v>0</v>
      </c>
      <c r="G453">
        <f>'2020'!G453-'2008'!G453</f>
        <v>0</v>
      </c>
      <c r="H453">
        <f>'2020'!H453-'2008'!H453</f>
        <v>-1.108630267174163E-2</v>
      </c>
      <c r="I453">
        <f>'2020'!I453-'2008'!I453</f>
        <v>4.5509642789042107E-3</v>
      </c>
      <c r="J453">
        <f>'2020'!J453-'2008'!J453</f>
        <v>2.5649806292395954E-3</v>
      </c>
      <c r="K453">
        <f>'2020'!K453-'2008'!K453</f>
        <v>-1.3094904506768465E-3</v>
      </c>
      <c r="L453">
        <f>'2020'!L453-'2008'!L453</f>
        <v>0</v>
      </c>
      <c r="M453">
        <f>'2020'!M453-'2008'!M453</f>
        <v>0</v>
      </c>
      <c r="N453">
        <f>'2020'!N453-'2008'!N453</f>
        <v>2.0644590416659767E-2</v>
      </c>
      <c r="O453">
        <f>'2020'!O453-'2008'!O453</f>
        <v>0</v>
      </c>
      <c r="P453">
        <f>'2020'!P453-'2008'!P453</f>
        <v>6.8341288679860156E-3</v>
      </c>
      <c r="Q453">
        <f>'2020'!Q453-'2008'!Q453</f>
        <v>4.9328862291470738E-3</v>
      </c>
      <c r="R453">
        <f>'2020'!R453-'2008'!R453</f>
        <v>1.2291215605583296E-2</v>
      </c>
      <c r="S453">
        <f>'2020'!S453-'2008'!S453</f>
        <v>0</v>
      </c>
      <c r="T453">
        <f>'2020'!T453-'2008'!T453</f>
        <v>1.9758268002711271E-3</v>
      </c>
      <c r="U453">
        <f>'2020'!U453-'2008'!U453</f>
        <v>9.7279279088639675E-3</v>
      </c>
      <c r="V453">
        <f>'2020'!V453-'2008'!V453</f>
        <v>0</v>
      </c>
      <c r="W453">
        <f>'2020'!W453-'2008'!W453</f>
        <v>1.3309509911592673E-3</v>
      </c>
      <c r="X453">
        <f>'2020'!X453-'2008'!X453</f>
        <v>-2.4645417014147672E-3</v>
      </c>
      <c r="Y453">
        <f>'2020'!Y453-'2008'!Y453</f>
        <v>0</v>
      </c>
      <c r="Z453">
        <f>'2020'!Z453-'2008'!Z453</f>
        <v>-3.0620453499047699E-3</v>
      </c>
      <c r="AA453">
        <f>'2020'!AA453-'2008'!AA453</f>
        <v>-4.8605641364072643E-3</v>
      </c>
      <c r="AB453">
        <f>'2020'!AB453-'2008'!AB453</f>
        <v>4.0992152941845385E-3</v>
      </c>
      <c r="AC453">
        <f>'2020'!AC453-'2008'!AC453</f>
        <v>-1.2785904568645358E-3</v>
      </c>
      <c r="AD453">
        <f>'2020'!AD453-'2008'!AD453</f>
        <v>-7.4127599380905667E-3</v>
      </c>
      <c r="AE453">
        <f>'2020'!AE453-'2008'!AE453</f>
        <v>-2.9238514044804787E-4</v>
      </c>
      <c r="AF453">
        <f>'2020'!AF453-'2008'!AF453</f>
        <v>1.0185913981587124E-2</v>
      </c>
      <c r="AG453">
        <f>'2020'!AG453-'2008'!AG453</f>
        <v>4.2503385349589758E-3</v>
      </c>
      <c r="AH453">
        <f>'2020'!AH453-'2008'!AH453</f>
        <v>0</v>
      </c>
      <c r="AI453">
        <f>'2020'!AI453-'2008'!AI453</f>
        <v>2.7180723679292366E-2</v>
      </c>
      <c r="AJ453">
        <f>'2020'!AJ453-'2008'!AJ453</f>
        <v>0</v>
      </c>
      <c r="AK453">
        <f>'2020'!AK453-'2008'!AK453</f>
        <v>-2.1463520642580583E-3</v>
      </c>
      <c r="AL453">
        <f>'2020'!AL453-'2008'!AL453</f>
        <v>1.161289771601076E-2</v>
      </c>
      <c r="AM453">
        <f>'2020'!AM453-'2008'!AM453</f>
        <v>4.9534676886410986E-3</v>
      </c>
      <c r="AN453">
        <f>'2020'!AN453-'2008'!AN453</f>
        <v>0</v>
      </c>
      <c r="AO453">
        <f>'2020'!AO453-'2008'!AO453</f>
        <v>0</v>
      </c>
      <c r="AP453">
        <f>'2020'!AP453-'2008'!AP453</f>
        <v>-2.3186299990901721E-3</v>
      </c>
      <c r="AQ453">
        <f>'2020'!AQ453-'2008'!AQ453</f>
        <v>0</v>
      </c>
      <c r="AR453">
        <f>'2020'!AR453-'2008'!AR453</f>
        <v>1.1396473927711478E-2</v>
      </c>
      <c r="AS453">
        <f>'2020'!AS453-'2008'!AS453</f>
        <v>-1.0867714395224225E-2</v>
      </c>
      <c r="AT453">
        <f>'2020'!AT453-'2008'!AT453</f>
        <v>-2.4410682485004067E-3</v>
      </c>
      <c r="AU453">
        <f>'2020'!AU453-'2008'!AU453</f>
        <v>0</v>
      </c>
      <c r="AV453">
        <f>'2020'!AV453-'2008'!AV453</f>
        <v>0</v>
      </c>
      <c r="AW453">
        <f>'2020'!AW453-'2008'!AW453</f>
        <v>0</v>
      </c>
      <c r="AX453">
        <f>'2020'!AX453-'2008'!AX453</f>
        <v>-6.4318823997831006E-4</v>
      </c>
      <c r="AY453">
        <f>'2020'!AY453-'2008'!AY453</f>
        <v>0</v>
      </c>
      <c r="AZ453">
        <f>'2020'!AZ453-'2008'!AZ453</f>
        <v>-2.9081686719203137E-3</v>
      </c>
      <c r="BA453">
        <f>'2020'!BA453-'2008'!BA453</f>
        <v>0</v>
      </c>
      <c r="BB453">
        <f>'2020'!BB453-'2008'!BB453</f>
        <v>0</v>
      </c>
      <c r="BC453">
        <f>'2020'!BC453-'2008'!BC453</f>
        <v>0</v>
      </c>
      <c r="BD453">
        <f>'2020'!BD453-'2008'!BD453</f>
        <v>-2.4634896067725364E-3</v>
      </c>
      <c r="BE453">
        <f>'2020'!BE453-'2008'!BE453</f>
        <v>0</v>
      </c>
      <c r="BF453">
        <f>'2020'!BF453-'2008'!BF453</f>
        <v>0</v>
      </c>
      <c r="BG453">
        <f>'2020'!BG453-'2008'!BG453</f>
        <v>-5.5285618740329211E-3</v>
      </c>
      <c r="BH453">
        <f>'2020'!BH453-'2008'!BH453</f>
        <v>0</v>
      </c>
      <c r="BI453">
        <f>'2020'!BI453-'2008'!BI453</f>
        <v>-2.7520760061764396E-3</v>
      </c>
      <c r="BJ453">
        <f>'2020'!BJ453-'2008'!BJ453</f>
        <v>0</v>
      </c>
      <c r="BK453">
        <f>'2020'!BK453-'2008'!BK453</f>
        <v>-1.0140273175685914E-2</v>
      </c>
      <c r="BL453">
        <f>'2020'!BL453-'2008'!BL453</f>
        <v>1.0708213974064861E-2</v>
      </c>
      <c r="BM453">
        <f>'2020'!BM453-'2008'!BM453</f>
        <v>7.3093034259400832E-3</v>
      </c>
      <c r="BN453">
        <f>'2020'!BN453-'2008'!BN453</f>
        <v>8.1601619217937429E-3</v>
      </c>
      <c r="BO453">
        <f>'2020'!BO453-'2008'!BO453</f>
        <v>0</v>
      </c>
      <c r="BP453">
        <f>'2020'!BP453-'2008'!BP453</f>
        <v>-2.0774496199675052E-3</v>
      </c>
      <c r="BQ453">
        <f>'2020'!BQ453-'2008'!BQ453</f>
        <v>8.3133141466700325E-3</v>
      </c>
      <c r="BR453">
        <f>'2020'!BR453-'2008'!BR453</f>
        <v>0</v>
      </c>
      <c r="BS453">
        <f>'2020'!BS453-'2008'!BS453</f>
        <v>6.1085583805949497E-3</v>
      </c>
      <c r="BT453">
        <f>'2020'!BT453-'2008'!BT453</f>
        <v>0</v>
      </c>
      <c r="BU453">
        <f>'2020'!BU453-'2008'!BU453</f>
        <v>0</v>
      </c>
      <c r="BV453">
        <f>'2020'!BV453-'2008'!BV453</f>
        <v>0</v>
      </c>
      <c r="BW453">
        <f>'2020'!BW453-'2008'!BW453</f>
        <v>0</v>
      </c>
      <c r="BX453">
        <f>'2020'!BX453-'2008'!BX453</f>
        <v>0</v>
      </c>
      <c r="BY453">
        <f>'2020'!BY453-'2008'!BY453</f>
        <v>-4.721325153195669E-3</v>
      </c>
      <c r="BZ453">
        <f>'2020'!BZ453-'2008'!BZ453</f>
        <v>7.5486760722013671E-3</v>
      </c>
      <c r="CA453">
        <f>'2020'!CA453-'2008'!CA453</f>
        <v>-6.4045042966767614E-3</v>
      </c>
      <c r="CB453">
        <f>'2020'!CB453-'2008'!CB453</f>
        <v>0</v>
      </c>
      <c r="CC453">
        <f>'2020'!CC453-'2008'!CC453</f>
        <v>-3.8238518221302619E-3</v>
      </c>
      <c r="CD453">
        <f>'2020'!CD453-'2008'!CD453</f>
        <v>-6.8139045717235738E-3</v>
      </c>
      <c r="CE453">
        <f>'2020'!CE453-'2008'!CE453</f>
        <v>-1.8048142845229868E-3</v>
      </c>
      <c r="CF453">
        <f>'2020'!CF453-'2008'!CF453</f>
        <v>0</v>
      </c>
      <c r="CG453">
        <f>'2020'!CG453-'2008'!CG453</f>
        <v>-2.3428276891267323E-3</v>
      </c>
      <c r="CH453">
        <f>'2020'!CH453-'2008'!CH453</f>
        <v>0</v>
      </c>
      <c r="CI453">
        <f>'2020'!CI453-'2008'!CI453</f>
        <v>5.6102632900076679E-3</v>
      </c>
      <c r="CJ453">
        <f>'2020'!CJ453-'2008'!CJ453</f>
        <v>0</v>
      </c>
      <c r="CK453">
        <f>'2020'!CK453-'2008'!CK453</f>
        <v>-8.5294590509639757E-3</v>
      </c>
      <c r="CL453">
        <f>'2020'!CL453-'2008'!CL453</f>
        <v>0</v>
      </c>
      <c r="CM453">
        <f>'2020'!CM453-'2008'!CM453</f>
        <v>3.0832289755599075E-3</v>
      </c>
      <c r="CN453">
        <f>'2020'!CN453-'2008'!CN453</f>
        <v>0</v>
      </c>
      <c r="CO453">
        <f>'2020'!CO453-'2008'!CO453</f>
        <v>0</v>
      </c>
      <c r="CP453">
        <f>'2020'!CP453-'2008'!CP453</f>
        <v>-6.0410163068602965E-3</v>
      </c>
      <c r="CQ453">
        <f>'2020'!CQ453-'2008'!CQ453</f>
        <v>0</v>
      </c>
      <c r="CR453">
        <f>'2020'!CR453-'2008'!CR453</f>
        <v>-4.7867879353236803E-3</v>
      </c>
      <c r="CS453">
        <f>'2020'!CS453-'2008'!CS453</f>
        <v>0</v>
      </c>
      <c r="CT453">
        <f>'2020'!CT453-'2008'!CT453</f>
        <v>0</v>
      </c>
      <c r="CU453">
        <f>'2020'!CU453-'2008'!CU453</f>
        <v>0</v>
      </c>
      <c r="CV453">
        <f>'2020'!CV453-'2008'!CV453</f>
        <v>-1.4966154318086056E-2</v>
      </c>
      <c r="CW453">
        <f>'2020'!CW453-'2008'!CW453</f>
        <v>-8.4107036289839329E-3</v>
      </c>
      <c r="CX453">
        <f>'2020'!CX453-'2008'!CX453</f>
        <v>1.3372756165079077E-2</v>
      </c>
      <c r="CY453">
        <f>'2020'!CY453-'2008'!CY453</f>
        <v>9.5399370495358425E-3</v>
      </c>
      <c r="CZ453">
        <f>'2020'!CZ453-'2008'!CZ453</f>
        <v>0</v>
      </c>
      <c r="DA453">
        <f>'2020'!DA453-'2008'!DA453</f>
        <v>0</v>
      </c>
      <c r="DB453">
        <f>'2020'!DB453-'2008'!DB453</f>
        <v>0</v>
      </c>
      <c r="DC453">
        <f>'2020'!DC453-'2008'!DC453</f>
        <v>-7.5421410174852266E-2</v>
      </c>
      <c r="DD453">
        <f>'2020'!DD453-'2008'!DD453</f>
        <v>7.4926238487852143E-3</v>
      </c>
      <c r="DE453">
        <f>'2020'!DE453-'2008'!DE453</f>
        <v>0</v>
      </c>
      <c r="DF453">
        <f>'2020'!DF453-'2008'!DF453</f>
        <v>1.1609816441669838E-3</v>
      </c>
      <c r="DG453">
        <f>'2020'!DG453-'2008'!DG453</f>
        <v>4.917952702827905E-3</v>
      </c>
      <c r="DH453">
        <f>'2020'!DH453-'2008'!DH453</f>
        <v>0</v>
      </c>
      <c r="DI453">
        <f>'2020'!DI453-'2008'!DI453</f>
        <v>-1.2070913113155213E-2</v>
      </c>
      <c r="DJ453">
        <f>'2020'!DJ453-'2008'!DJ453</f>
        <v>-1.2687976603260469E-2</v>
      </c>
      <c r="DK453">
        <f>'2020'!DK453-'2008'!DK453</f>
        <v>1.3253212452653831E-2</v>
      </c>
      <c r="DL453">
        <f>'2020'!DL453-'2008'!DL453</f>
        <v>-2.9433447095507928E-3</v>
      </c>
      <c r="DM453">
        <f>'2020'!DM453-'2008'!DM453</f>
        <v>0</v>
      </c>
      <c r="DN453">
        <f>'2020'!DN453-'2008'!DN453</f>
        <v>0</v>
      </c>
      <c r="DO453">
        <f>'2020'!DO453-'2008'!DO453</f>
        <v>0</v>
      </c>
      <c r="DP453">
        <f>'2020'!DP453-'2008'!DP453</f>
        <v>2.4660316072932908E-3</v>
      </c>
      <c r="DQ453">
        <f>'2020'!DQ453-'2008'!DQ453</f>
        <v>0</v>
      </c>
      <c r="DR453">
        <f>'2020'!DR453-'2008'!DR453</f>
        <v>-3.9210201591918636E-3</v>
      </c>
      <c r="DS453">
        <f>'2020'!DS453-'2008'!DS453</f>
        <v>-1.4883959513185472E-2</v>
      </c>
      <c r="DT453">
        <f>'2020'!DT453-'2008'!DT453</f>
        <v>2.5153219837589945E-3</v>
      </c>
      <c r="DU453">
        <f>'2020'!DU453-'2008'!DU453</f>
        <v>1.4353991814925028E-2</v>
      </c>
      <c r="DV453">
        <f>'2020'!DV453-'2008'!DV453</f>
        <v>6.9899319002538814E-3</v>
      </c>
      <c r="DW453">
        <f>'2020'!DW453-'2008'!DW453</f>
        <v>0</v>
      </c>
      <c r="DX453">
        <f>'2020'!DX453-'2008'!DX453</f>
        <v>0</v>
      </c>
      <c r="DY453">
        <f>'2020'!DY453-'2008'!DY453</f>
        <v>-7.5607236138329429E-3</v>
      </c>
      <c r="DZ453">
        <f>'2020'!DZ453-'2008'!DZ453</f>
        <v>6.5700055727926608E-3</v>
      </c>
      <c r="EA453">
        <f>'2020'!EA453-'2008'!EA453</f>
        <v>-8.2873953570577249E-3</v>
      </c>
      <c r="EB453">
        <f>'2020'!EB453-'2008'!EB453</f>
        <v>-7.2624127392401441E-3</v>
      </c>
      <c r="EC453">
        <f>'2020'!EC453-'2008'!EC453</f>
        <v>1.6493168768541625E-2</v>
      </c>
      <c r="ED453">
        <f>'2020'!ED453-'2008'!ED453</f>
        <v>6.6724701548818294E-3</v>
      </c>
      <c r="EE453">
        <f>'2020'!EE453-'2008'!EE453</f>
        <v>-1.0387142433739451E-2</v>
      </c>
      <c r="EF453">
        <f>'2020'!EF453-'2008'!EF453</f>
        <v>2.4496729887364167E-2</v>
      </c>
      <c r="EG453">
        <f>'2020'!EG453-'2008'!EG453</f>
        <v>6.5690710997730513E-4</v>
      </c>
      <c r="EH453">
        <f>'2020'!EH453-'2008'!EH453</f>
        <v>-2.5053892541109708E-3</v>
      </c>
      <c r="EI453">
        <f>'2020'!EI453-'2008'!EI453</f>
        <v>0</v>
      </c>
      <c r="EJ453">
        <f>'2020'!EJ453-'2008'!EJ453</f>
        <v>-1.2614078341336009E-2</v>
      </c>
      <c r="EK453">
        <f>'2020'!EK453-'2008'!EK453</f>
        <v>0</v>
      </c>
      <c r="EL453">
        <f>'2020'!EL453-'2008'!EL453</f>
        <v>3.1107333897257812E-4</v>
      </c>
      <c r="EM453">
        <f>'2020'!EM453-'2008'!EM453</f>
        <v>-3.6875398921645372E-3</v>
      </c>
      <c r="EN453">
        <f>'2020'!EN453-'2008'!EN453</f>
        <v>-5.7437898430162419E-3</v>
      </c>
      <c r="EO453">
        <f>'2020'!EO453-'2008'!EO453</f>
        <v>2.5346835089816409E-3</v>
      </c>
      <c r="EP453">
        <f>'2020'!EP453-'2008'!EP453</f>
        <v>1.4328710843574869E-2</v>
      </c>
      <c r="EQ453">
        <f>'2020'!EQ453-'2008'!EQ453</f>
        <v>0</v>
      </c>
      <c r="ER453">
        <f>'2020'!ER453-'2008'!ER453</f>
        <v>-1.3996765003116722E-3</v>
      </c>
      <c r="ES453">
        <f>'2020'!ES453-'2008'!ES453</f>
        <v>1.4655205286413042E-3</v>
      </c>
      <c r="ET453">
        <f>'2020'!ET453-'2008'!ET453</f>
        <v>0</v>
      </c>
      <c r="EU453">
        <f>'2020'!EU453-'2008'!EU453</f>
        <v>4.7466515254284899E-5</v>
      </c>
      <c r="EV453">
        <f>'2020'!EV453-'2008'!EV453</f>
        <v>-5.207208092968125E-3</v>
      </c>
      <c r="EW453">
        <f>'2020'!EW453-'2008'!EW453</f>
        <v>6.6303448306630501E-4</v>
      </c>
      <c r="EX453">
        <f>'2020'!EX453-'2008'!EX453</f>
        <v>-2.3024482703402024E-3</v>
      </c>
      <c r="EY453">
        <f>'2020'!EY453-'2008'!EY453</f>
        <v>-9.1164623487347083E-3</v>
      </c>
      <c r="EZ453">
        <f>'2020'!EZ453-'2008'!EZ453</f>
        <v>-1.1905315281099101E-3</v>
      </c>
      <c r="FA453">
        <f>'2020'!FA453-'2008'!FA453</f>
        <v>0</v>
      </c>
      <c r="FB453">
        <f>'2020'!FB453-'2008'!FB453</f>
        <v>0</v>
      </c>
      <c r="FC453">
        <f>'2020'!FC453-'2008'!FC453</f>
        <v>5.3722487696401967E-3</v>
      </c>
      <c r="FD453">
        <f>'2020'!FD453-'2008'!FD453</f>
        <v>-4.7205938134933702E-3</v>
      </c>
      <c r="FE453">
        <f>'2020'!FE453-'2008'!FE453</f>
        <v>-5.0802185370459755E-3</v>
      </c>
      <c r="FF453">
        <f>'2020'!FF453-'2008'!FF453</f>
        <v>3.8141306270290535E-3</v>
      </c>
      <c r="FG453">
        <f>'2020'!FG453-'2008'!FG453</f>
        <v>-7.5265093733150887E-3</v>
      </c>
      <c r="FH453">
        <f>'2020'!FH453-'2008'!FH453</f>
        <v>0</v>
      </c>
      <c r="FI453">
        <f>'2020'!FI453-'2008'!FI453</f>
        <v>4.4403310324709075E-3</v>
      </c>
      <c r="FJ453">
        <f>'2020'!FJ453-'2008'!FJ453</f>
        <v>7.1390056605401993E-3</v>
      </c>
      <c r="FK453">
        <f>'2020'!FK453-'2008'!FK453</f>
        <v>-1.1886005789035585E-2</v>
      </c>
      <c r="FL453">
        <f>'2020'!FL453-'2008'!FL453</f>
        <v>-8.9533608392467628E-3</v>
      </c>
      <c r="FM453">
        <f>'2020'!FM453-'2008'!FM453</f>
        <v>0</v>
      </c>
      <c r="FN453">
        <f>'2020'!FN453-'2008'!FN453</f>
        <v>9.4702023080970917E-3</v>
      </c>
      <c r="FO453">
        <f>'2020'!FO453-'2008'!FO453</f>
        <v>4.56761727628314E-3</v>
      </c>
      <c r="FP453">
        <f>'2020'!FP453-'2008'!FP453</f>
        <v>1.0484193777240334E-2</v>
      </c>
      <c r="FQ453">
        <f>'2020'!FQ453-'2008'!FQ453</f>
        <v>-3.4334734119570334E-3</v>
      </c>
      <c r="FR453">
        <f>'2020'!FR453-'2008'!FR453</f>
        <v>0</v>
      </c>
      <c r="FS453">
        <f>'2020'!FS453-'2008'!FS453</f>
        <v>2.0711727747552092E-3</v>
      </c>
      <c r="FT453">
        <f>'2020'!FT453-'2008'!FT453</f>
        <v>-5.0012848877304013E-3</v>
      </c>
      <c r="FU453">
        <f>'2020'!FU453-'2008'!FU453</f>
        <v>-8.1061528469751707E-3</v>
      </c>
      <c r="FV453">
        <f>'2020'!FV453-'2008'!FV453</f>
        <v>0</v>
      </c>
      <c r="FW453">
        <f>'2020'!FW453-'2008'!FW453</f>
        <v>0</v>
      </c>
      <c r="FX453">
        <f>'2020'!FX453-'2008'!FX453</f>
        <v>0</v>
      </c>
      <c r="FY453">
        <f>'2020'!FY453-'2008'!FY453</f>
        <v>-1.1246653665404196E-2</v>
      </c>
      <c r="FZ453">
        <f>'2020'!FZ453-'2008'!FZ453</f>
        <v>9.9907943835117006E-3</v>
      </c>
      <c r="GA453">
        <f>'2020'!GA453-'2008'!GA453</f>
        <v>0</v>
      </c>
      <c r="GB453">
        <f>'2020'!GB453-'2008'!GB453</f>
        <v>9.9439027664677826E-3</v>
      </c>
    </row>
    <row r="454" spans="1:184">
      <c r="A454" t="s">
        <v>973</v>
      </c>
      <c r="B454" t="s">
        <v>974</v>
      </c>
      <c r="C454">
        <f>'2020'!C454-'2008'!C454</f>
        <v>0</v>
      </c>
      <c r="D454">
        <f>'2020'!D454-'2008'!D454</f>
        <v>7.8314454586508042E-3</v>
      </c>
      <c r="E454">
        <f>'2020'!E454-'2008'!E454</f>
        <v>0</v>
      </c>
      <c r="F454">
        <f>'2020'!F454-'2008'!F454</f>
        <v>0</v>
      </c>
      <c r="G454">
        <f>'2020'!G454-'2008'!G454</f>
        <v>-1.7103884804375986E-2</v>
      </c>
      <c r="H454">
        <f>'2020'!H454-'2008'!H454</f>
        <v>6.4420791459204874E-3</v>
      </c>
      <c r="I454">
        <f>'2020'!I454-'2008'!I454</f>
        <v>-6.8390943961876595E-3</v>
      </c>
      <c r="J454">
        <f>'2020'!J454-'2008'!J454</f>
        <v>1.9430400068192258E-3</v>
      </c>
      <c r="K454">
        <f>'2020'!K454-'2008'!K454</f>
        <v>-2.446754197760078E-3</v>
      </c>
      <c r="L454">
        <f>'2020'!L454-'2008'!L454</f>
        <v>1.1813202649645889E-2</v>
      </c>
      <c r="M454">
        <f>'2020'!M454-'2008'!M454</f>
        <v>0</v>
      </c>
      <c r="N454">
        <f>'2020'!N454-'2008'!N454</f>
        <v>-9.8990904485077233E-3</v>
      </c>
      <c r="O454">
        <f>'2020'!O454-'2008'!O454</f>
        <v>0</v>
      </c>
      <c r="P454">
        <f>'2020'!P454-'2008'!P454</f>
        <v>2.4656898447813968E-3</v>
      </c>
      <c r="Q454">
        <f>'2020'!Q454-'2008'!Q454</f>
        <v>1.4914975527783416E-2</v>
      </c>
      <c r="R454">
        <f>'2020'!R454-'2008'!R454</f>
        <v>-6.372116711050424E-3</v>
      </c>
      <c r="S454">
        <f>'2020'!S454-'2008'!S454</f>
        <v>0</v>
      </c>
      <c r="T454">
        <f>'2020'!T454-'2008'!T454</f>
        <v>0</v>
      </c>
      <c r="U454">
        <f>'2020'!U454-'2008'!U454</f>
        <v>-3.1409037645736514E-3</v>
      </c>
      <c r="V454">
        <f>'2020'!V454-'2008'!V454</f>
        <v>-4.6353622740170778E-3</v>
      </c>
      <c r="W454">
        <f>'2020'!W454-'2008'!W454</f>
        <v>7.6732133001528307E-4</v>
      </c>
      <c r="X454">
        <f>'2020'!X454-'2008'!X454</f>
        <v>2.8402268354289738E-3</v>
      </c>
      <c r="Y454">
        <f>'2020'!Y454-'2008'!Y454</f>
        <v>0</v>
      </c>
      <c r="Z454">
        <f>'2020'!Z454-'2008'!Z454</f>
        <v>6.0877074853169042E-3</v>
      </c>
      <c r="AA454">
        <f>'2020'!AA454-'2008'!AA454</f>
        <v>0</v>
      </c>
      <c r="AB454">
        <f>'2020'!AB454-'2008'!AB454</f>
        <v>1.1588967828835374E-2</v>
      </c>
      <c r="AC454">
        <f>'2020'!AC454-'2008'!AC454</f>
        <v>9.7742783357091184E-4</v>
      </c>
      <c r="AD454">
        <f>'2020'!AD454-'2008'!AD454</f>
        <v>0</v>
      </c>
      <c r="AE454">
        <f>'2020'!AE454-'2008'!AE454</f>
        <v>0</v>
      </c>
      <c r="AF454">
        <f>'2020'!AF454-'2008'!AF454</f>
        <v>1.2197183493906204E-3</v>
      </c>
      <c r="AG454">
        <f>'2020'!AG454-'2008'!AG454</f>
        <v>-3.3095238303764395E-4</v>
      </c>
      <c r="AH454">
        <f>'2020'!AH454-'2008'!AH454</f>
        <v>0</v>
      </c>
      <c r="AI454">
        <f>'2020'!AI454-'2008'!AI454</f>
        <v>-5.3284652065616056E-4</v>
      </c>
      <c r="AJ454">
        <f>'2020'!AJ454-'2008'!AJ454</f>
        <v>0</v>
      </c>
      <c r="AK454">
        <f>'2020'!AK454-'2008'!AK454</f>
        <v>0</v>
      </c>
      <c r="AL454">
        <f>'2020'!AL454-'2008'!AL454</f>
        <v>2.9956749302807711E-3</v>
      </c>
      <c r="AM454">
        <f>'2020'!AM454-'2008'!AM454</f>
        <v>-1.4454535140296125E-2</v>
      </c>
      <c r="AN454">
        <f>'2020'!AN454-'2008'!AN454</f>
        <v>0</v>
      </c>
      <c r="AO454">
        <f>'2020'!AO454-'2008'!AO454</f>
        <v>0</v>
      </c>
      <c r="AP454">
        <f>'2020'!AP454-'2008'!AP454</f>
        <v>0</v>
      </c>
      <c r="AQ454">
        <f>'2020'!AQ454-'2008'!AQ454</f>
        <v>9.3121499509041892E-3</v>
      </c>
      <c r="AR454">
        <f>'2020'!AR454-'2008'!AR454</f>
        <v>3.9440675270147121E-3</v>
      </c>
      <c r="AS454">
        <f>'2020'!AS454-'2008'!AS454</f>
        <v>0</v>
      </c>
      <c r="AT454">
        <f>'2020'!AT454-'2008'!AT454</f>
        <v>2.8444713771569028E-3</v>
      </c>
      <c r="AU454">
        <f>'2020'!AU454-'2008'!AU454</f>
        <v>0</v>
      </c>
      <c r="AV454">
        <f>'2020'!AV454-'2008'!AV454</f>
        <v>0</v>
      </c>
      <c r="AW454">
        <f>'2020'!AW454-'2008'!AW454</f>
        <v>0</v>
      </c>
      <c r="AX454">
        <f>'2020'!AX454-'2008'!AX454</f>
        <v>0</v>
      </c>
      <c r="AY454">
        <f>'2020'!AY454-'2008'!AY454</f>
        <v>6.7509185927108429E-3</v>
      </c>
      <c r="AZ454">
        <f>'2020'!AZ454-'2008'!AZ454</f>
        <v>5.6698613738910136E-3</v>
      </c>
      <c r="BA454">
        <f>'2020'!BA454-'2008'!BA454</f>
        <v>0</v>
      </c>
      <c r="BB454">
        <f>'2020'!BB454-'2008'!BB454</f>
        <v>0</v>
      </c>
      <c r="BC454">
        <f>'2020'!BC454-'2008'!BC454</f>
        <v>0</v>
      </c>
      <c r="BD454">
        <f>'2020'!BD454-'2008'!BD454</f>
        <v>-7.0163458580568133E-4</v>
      </c>
      <c r="BE454">
        <f>'2020'!BE454-'2008'!BE454</f>
        <v>0</v>
      </c>
      <c r="BF454">
        <f>'2020'!BF454-'2008'!BF454</f>
        <v>0</v>
      </c>
      <c r="BG454">
        <f>'2020'!BG454-'2008'!BG454</f>
        <v>0</v>
      </c>
      <c r="BH454">
        <f>'2020'!BH454-'2008'!BH454</f>
        <v>0</v>
      </c>
      <c r="BI454">
        <f>'2020'!BI454-'2008'!BI454</f>
        <v>1.4220090238099403E-3</v>
      </c>
      <c r="BJ454">
        <f>'2020'!BJ454-'2008'!BJ454</f>
        <v>3.0053741088446055E-3</v>
      </c>
      <c r="BK454">
        <f>'2020'!BK454-'2008'!BK454</f>
        <v>5.7006763576261301E-3</v>
      </c>
      <c r="BL454">
        <f>'2020'!BL454-'2008'!BL454</f>
        <v>-1.3889860851412483E-3</v>
      </c>
      <c r="BM454">
        <f>'2020'!BM454-'2008'!BM454</f>
        <v>3.5201710190216583E-3</v>
      </c>
      <c r="BN454">
        <f>'2020'!BN454-'2008'!BN454</f>
        <v>9.518546336320018E-3</v>
      </c>
      <c r="BO454">
        <f>'2020'!BO454-'2008'!BO454</f>
        <v>5.2890548767969498E-3</v>
      </c>
      <c r="BP454">
        <f>'2020'!BP454-'2008'!BP454</f>
        <v>0</v>
      </c>
      <c r="BQ454">
        <f>'2020'!BQ454-'2008'!BQ454</f>
        <v>-9.7838509419267607E-3</v>
      </c>
      <c r="BR454">
        <f>'2020'!BR454-'2008'!BR454</f>
        <v>-4.8688293872544237E-3</v>
      </c>
      <c r="BS454">
        <f>'2020'!BS454-'2008'!BS454</f>
        <v>-5.5827483280738366E-3</v>
      </c>
      <c r="BT454">
        <f>'2020'!BT454-'2008'!BT454</f>
        <v>0</v>
      </c>
      <c r="BU454">
        <f>'2020'!BU454-'2008'!BU454</f>
        <v>0</v>
      </c>
      <c r="BV454">
        <f>'2020'!BV454-'2008'!BV454</f>
        <v>0</v>
      </c>
      <c r="BW454">
        <f>'2020'!BW454-'2008'!BW454</f>
        <v>7.7726567365516861E-3</v>
      </c>
      <c r="BX454">
        <f>'2020'!BX454-'2008'!BX454</f>
        <v>-3.4286195144660144E-3</v>
      </c>
      <c r="BY454">
        <f>'2020'!BY454-'2008'!BY454</f>
        <v>1.6569349838964076E-2</v>
      </c>
      <c r="BZ454">
        <f>'2020'!BZ454-'2008'!BZ454</f>
        <v>-9.9888305861817791E-3</v>
      </c>
      <c r="CA454">
        <f>'2020'!CA454-'2008'!CA454</f>
        <v>3.4778167620828256E-3</v>
      </c>
      <c r="CB454">
        <f>'2020'!CB454-'2008'!CB454</f>
        <v>0</v>
      </c>
      <c r="CC454">
        <f>'2020'!CC454-'2008'!CC454</f>
        <v>1.2551700268004059E-2</v>
      </c>
      <c r="CD454">
        <f>'2020'!CD454-'2008'!CD454</f>
        <v>-9.9963845364619101E-3</v>
      </c>
      <c r="CE454">
        <f>'2020'!CE454-'2008'!CE454</f>
        <v>6.5366860070843842E-3</v>
      </c>
      <c r="CF454">
        <f>'2020'!CF454-'2008'!CF454</f>
        <v>6.9242510732839321E-3</v>
      </c>
      <c r="CG454">
        <f>'2020'!CG454-'2008'!CG454</f>
        <v>0</v>
      </c>
      <c r="CH454">
        <f>'2020'!CH454-'2008'!CH454</f>
        <v>0</v>
      </c>
      <c r="CI454">
        <f>'2020'!CI454-'2008'!CI454</f>
        <v>4.0192901496075512E-3</v>
      </c>
      <c r="CJ454">
        <f>'2020'!CJ454-'2008'!CJ454</f>
        <v>1.3866306698584595E-3</v>
      </c>
      <c r="CK454">
        <f>'2020'!CK454-'2008'!CK454</f>
        <v>1.1385489143021441E-3</v>
      </c>
      <c r="CL454">
        <f>'2020'!CL454-'2008'!CL454</f>
        <v>1.4471211733777913E-3</v>
      </c>
      <c r="CM454">
        <f>'2020'!CM454-'2008'!CM454</f>
        <v>2.1065186444242591E-3</v>
      </c>
      <c r="CN454">
        <f>'2020'!CN454-'2008'!CN454</f>
        <v>0</v>
      </c>
      <c r="CO454">
        <f>'2020'!CO454-'2008'!CO454</f>
        <v>0</v>
      </c>
      <c r="CP454">
        <f>'2020'!CP454-'2008'!CP454</f>
        <v>0</v>
      </c>
      <c r="CQ454">
        <f>'2020'!CQ454-'2008'!CQ454</f>
        <v>8.9305663494767466E-4</v>
      </c>
      <c r="CR454">
        <f>'2020'!CR454-'2008'!CR454</f>
        <v>-5.3968689660177267E-3</v>
      </c>
      <c r="CS454">
        <f>'2020'!CS454-'2008'!CS454</f>
        <v>2.745562544400797E-4</v>
      </c>
      <c r="CT454">
        <f>'2020'!CT454-'2008'!CT454</f>
        <v>0</v>
      </c>
      <c r="CU454">
        <f>'2020'!CU454-'2008'!CU454</f>
        <v>4.0482558212829293E-4</v>
      </c>
      <c r="CV454">
        <f>'2020'!CV454-'2008'!CV454</f>
        <v>-4.8561355761495961E-3</v>
      </c>
      <c r="CW454">
        <f>'2020'!CW454-'2008'!CW454</f>
        <v>2.4014260058034176E-3</v>
      </c>
      <c r="CX454">
        <f>'2020'!CX454-'2008'!CX454</f>
        <v>-1.2354806510142622E-3</v>
      </c>
      <c r="CY454">
        <f>'2020'!CY454-'2008'!CY454</f>
        <v>-9.8133333746712771E-3</v>
      </c>
      <c r="CZ454">
        <f>'2020'!CZ454-'2008'!CZ454</f>
        <v>0</v>
      </c>
      <c r="DA454">
        <f>'2020'!DA454-'2008'!DA454</f>
        <v>0</v>
      </c>
      <c r="DB454">
        <f>'2020'!DB454-'2008'!DB454</f>
        <v>0</v>
      </c>
      <c r="DC454">
        <f>'2020'!DC454-'2008'!DC454</f>
        <v>-1.409070900127294E-3</v>
      </c>
      <c r="DD454">
        <f>'2020'!DD454-'2008'!DD454</f>
        <v>-6.4432054261878424E-3</v>
      </c>
      <c r="DE454">
        <f>'2020'!DE454-'2008'!DE454</f>
        <v>0</v>
      </c>
      <c r="DF454">
        <f>'2020'!DF454-'2008'!DF454</f>
        <v>-1.1768315143924212E-4</v>
      </c>
      <c r="DG454">
        <f>'2020'!DG454-'2008'!DG454</f>
        <v>-4.470655974349513E-3</v>
      </c>
      <c r="DH454">
        <f>'2020'!DH454-'2008'!DH454</f>
        <v>7.3976382463600025E-3</v>
      </c>
      <c r="DI454">
        <f>'2020'!DI454-'2008'!DI454</f>
        <v>0</v>
      </c>
      <c r="DJ454">
        <f>'2020'!DJ454-'2008'!DJ454</f>
        <v>1.1227873722510736E-3</v>
      </c>
      <c r="DK454">
        <f>'2020'!DK454-'2008'!DK454</f>
        <v>-2.2792288125772237E-3</v>
      </c>
      <c r="DL454">
        <f>'2020'!DL454-'2008'!DL454</f>
        <v>-1.1566939118929091E-2</v>
      </c>
      <c r="DM454">
        <f>'2020'!DM454-'2008'!DM454</f>
        <v>0</v>
      </c>
      <c r="DN454">
        <f>'2020'!DN454-'2008'!DN454</f>
        <v>0</v>
      </c>
      <c r="DO454">
        <f>'2020'!DO454-'2008'!DO454</f>
        <v>0</v>
      </c>
      <c r="DP454">
        <f>'2020'!DP454-'2008'!DP454</f>
        <v>-1.9503174389283277E-4</v>
      </c>
      <c r="DQ454">
        <f>'2020'!DQ454-'2008'!DQ454</f>
        <v>0</v>
      </c>
      <c r="DR454">
        <f>'2020'!DR454-'2008'!DR454</f>
        <v>5.2049351431277639E-3</v>
      </c>
      <c r="DS454">
        <f>'2020'!DS454-'2008'!DS454</f>
        <v>0</v>
      </c>
      <c r="DT454">
        <f>'2020'!DT454-'2008'!DT454</f>
        <v>-2.6119189565135197E-5</v>
      </c>
      <c r="DU454">
        <f>'2020'!DU454-'2008'!DU454</f>
        <v>-2.2049039837682572E-3</v>
      </c>
      <c r="DV454">
        <f>'2020'!DV454-'2008'!DV454</f>
        <v>6.494168899262129E-3</v>
      </c>
      <c r="DW454">
        <f>'2020'!DW454-'2008'!DW454</f>
        <v>0</v>
      </c>
      <c r="DX454">
        <f>'2020'!DX454-'2008'!DX454</f>
        <v>0</v>
      </c>
      <c r="DY454">
        <f>'2020'!DY454-'2008'!DY454</f>
        <v>-2.6981078585422077E-4</v>
      </c>
      <c r="DZ454">
        <f>'2020'!DZ454-'2008'!DZ454</f>
        <v>3.7877468425280445E-3</v>
      </c>
      <c r="EA454">
        <f>'2020'!EA454-'2008'!EA454</f>
        <v>-4.0407792876849778E-3</v>
      </c>
      <c r="EB454">
        <f>'2020'!EB454-'2008'!EB454</f>
        <v>-3.7886138877857821E-4</v>
      </c>
      <c r="EC454">
        <f>'2020'!EC454-'2008'!EC454</f>
        <v>5.8955347169964197E-3</v>
      </c>
      <c r="ED454">
        <f>'2020'!ED454-'2008'!ED454</f>
        <v>7.6354734967268769E-3</v>
      </c>
      <c r="EE454">
        <f>'2020'!EE454-'2008'!EE454</f>
        <v>0</v>
      </c>
      <c r="EF454">
        <f>'2020'!EF454-'2008'!EF454</f>
        <v>9.9097352085923407E-3</v>
      </c>
      <c r="EG454">
        <f>'2020'!EG454-'2008'!EG454</f>
        <v>0</v>
      </c>
      <c r="EH454">
        <f>'2020'!EH454-'2008'!EH454</f>
        <v>-7.856663758424939E-3</v>
      </c>
      <c r="EI454">
        <f>'2020'!EI454-'2008'!EI454</f>
        <v>0</v>
      </c>
      <c r="EJ454">
        <f>'2020'!EJ454-'2008'!EJ454</f>
        <v>0</v>
      </c>
      <c r="EK454">
        <f>'2020'!EK454-'2008'!EK454</f>
        <v>0</v>
      </c>
      <c r="EL454">
        <f>'2020'!EL454-'2008'!EL454</f>
        <v>3.1203420368222726E-3</v>
      </c>
      <c r="EM454">
        <f>'2020'!EM454-'2008'!EM454</f>
        <v>-2.9383480491671286E-3</v>
      </c>
      <c r="EN454">
        <f>'2020'!EN454-'2008'!EN454</f>
        <v>5.8427818154367928E-3</v>
      </c>
      <c r="EO454">
        <f>'2020'!EO454-'2008'!EO454</f>
        <v>1.1513916731315068E-2</v>
      </c>
      <c r="EP454">
        <f>'2020'!EP454-'2008'!EP454</f>
        <v>5.9664202391382631E-4</v>
      </c>
      <c r="EQ454">
        <f>'2020'!EQ454-'2008'!EQ454</f>
        <v>0</v>
      </c>
      <c r="ER454">
        <f>'2020'!ER454-'2008'!ER454</f>
        <v>6.69605918258821E-3</v>
      </c>
      <c r="ES454">
        <f>'2020'!ES454-'2008'!ES454</f>
        <v>0</v>
      </c>
      <c r="ET454">
        <f>'2020'!ET454-'2008'!ET454</f>
        <v>0</v>
      </c>
      <c r="EU454">
        <f>'2020'!EU454-'2008'!EU454</f>
        <v>-8.1307798664659175E-3</v>
      </c>
      <c r="EV454">
        <f>'2020'!EV454-'2008'!EV454</f>
        <v>1.2207310122207772E-3</v>
      </c>
      <c r="EW454">
        <f>'2020'!EW454-'2008'!EW454</f>
        <v>-2.2544797292976498E-3</v>
      </c>
      <c r="EX454">
        <f>'2020'!EX454-'2008'!EX454</f>
        <v>-6.9587690379033489E-3</v>
      </c>
      <c r="EY454">
        <f>'2020'!EY454-'2008'!EY454</f>
        <v>-1.7086846259333214E-2</v>
      </c>
      <c r="EZ454">
        <f>'2020'!EZ454-'2008'!EZ454</f>
        <v>0</v>
      </c>
      <c r="FA454">
        <f>'2020'!FA454-'2008'!FA454</f>
        <v>9.3640762426832457E-3</v>
      </c>
      <c r="FB454">
        <f>'2020'!FB454-'2008'!FB454</f>
        <v>2.2200333625037737E-3</v>
      </c>
      <c r="FC454">
        <f>'2020'!FC454-'2008'!FC454</f>
        <v>-1.4055605389055505E-3</v>
      </c>
      <c r="FD454">
        <f>'2020'!FD454-'2008'!FD454</f>
        <v>-1.539175185132962E-2</v>
      </c>
      <c r="FE454">
        <f>'2020'!FE454-'2008'!FE454</f>
        <v>0</v>
      </c>
      <c r="FF454">
        <f>'2020'!FF454-'2008'!FF454</f>
        <v>1.6784294793650602E-3</v>
      </c>
      <c r="FG454">
        <f>'2020'!FG454-'2008'!FG454</f>
        <v>1.0863042279598528E-2</v>
      </c>
      <c r="FH454">
        <f>'2020'!FH454-'2008'!FH454</f>
        <v>-1.9446663711708844E-2</v>
      </c>
      <c r="FI454">
        <f>'2020'!FI454-'2008'!FI454</f>
        <v>-2.5207856560010948E-4</v>
      </c>
      <c r="FJ454">
        <f>'2020'!FJ454-'2008'!FJ454</f>
        <v>-5.7697251471219187E-3</v>
      </c>
      <c r="FK454">
        <f>'2020'!FK454-'2008'!FK454</f>
        <v>1.1667414517328901E-2</v>
      </c>
      <c r="FL454">
        <f>'2020'!FL454-'2008'!FL454</f>
        <v>0</v>
      </c>
      <c r="FM454">
        <f>'2020'!FM454-'2008'!FM454</f>
        <v>0</v>
      </c>
      <c r="FN454">
        <f>'2020'!FN454-'2008'!FN454</f>
        <v>3.5013036966426458E-3</v>
      </c>
      <c r="FO454">
        <f>'2020'!FO454-'2008'!FO454</f>
        <v>-1.3877698689349922E-3</v>
      </c>
      <c r="FP454">
        <f>'2020'!FP454-'2008'!FP454</f>
        <v>-6.9391405838092404E-3</v>
      </c>
      <c r="FQ454">
        <f>'2020'!FQ454-'2008'!FQ454</f>
        <v>0</v>
      </c>
      <c r="FR454">
        <f>'2020'!FR454-'2008'!FR454</f>
        <v>0</v>
      </c>
      <c r="FS454">
        <f>'2020'!FS454-'2008'!FS454</f>
        <v>0</v>
      </c>
      <c r="FT454">
        <f>'2020'!FT454-'2008'!FT454</f>
        <v>-2.8046630684321904E-2</v>
      </c>
      <c r="FU454">
        <f>'2020'!FU454-'2008'!FU454</f>
        <v>-7.8640271482472903E-3</v>
      </c>
      <c r="FV454">
        <f>'2020'!FV454-'2008'!FV454</f>
        <v>0</v>
      </c>
      <c r="FW454">
        <f>'2020'!FW454-'2008'!FW454</f>
        <v>0</v>
      </c>
      <c r="FX454">
        <f>'2020'!FX454-'2008'!FX454</f>
        <v>5.165333549522453E-3</v>
      </c>
      <c r="FY454">
        <f>'2020'!FY454-'2008'!FY454</f>
        <v>-1.205859162122285E-2</v>
      </c>
      <c r="FZ454">
        <f>'2020'!FZ454-'2008'!FZ454</f>
        <v>-1.3392483189299538E-2</v>
      </c>
      <c r="GA454">
        <f>'2020'!GA454-'2008'!GA454</f>
        <v>2.5735777189183229E-3</v>
      </c>
      <c r="GB454">
        <f>'2020'!GB454-'2008'!GB454</f>
        <v>3.1389264877733167E-3</v>
      </c>
    </row>
    <row r="455" spans="1:184">
      <c r="A455" t="s">
        <v>975</v>
      </c>
      <c r="B455" t="s">
        <v>976</v>
      </c>
      <c r="C455">
        <f>'2020'!C455-'2008'!C455</f>
        <v>0</v>
      </c>
      <c r="D455">
        <f>'2020'!D455-'2008'!D455</f>
        <v>-6.1872533906454814E-3</v>
      </c>
      <c r="E455">
        <f>'2020'!E455-'2008'!E455</f>
        <v>0</v>
      </c>
      <c r="F455">
        <f>'2020'!F455-'2008'!F455</f>
        <v>0</v>
      </c>
      <c r="G455">
        <f>'2020'!G455-'2008'!G455</f>
        <v>6.984375253582583E-4</v>
      </c>
      <c r="H455">
        <f>'2020'!H455-'2008'!H455</f>
        <v>1.9508238782853147E-3</v>
      </c>
      <c r="I455">
        <f>'2020'!I455-'2008'!I455</f>
        <v>-3.6545156105874442E-4</v>
      </c>
      <c r="J455">
        <f>'2020'!J455-'2008'!J455</f>
        <v>5.4084048718354722E-3</v>
      </c>
      <c r="K455">
        <f>'2020'!K455-'2008'!K455</f>
        <v>1.3511597761360523E-3</v>
      </c>
      <c r="L455">
        <f>'2020'!L455-'2008'!L455</f>
        <v>3.380449437064754E-3</v>
      </c>
      <c r="M455">
        <f>'2020'!M455-'2008'!M455</f>
        <v>0</v>
      </c>
      <c r="N455">
        <f>'2020'!N455-'2008'!N455</f>
        <v>-8.9127287365081444E-3</v>
      </c>
      <c r="O455">
        <f>'2020'!O455-'2008'!O455</f>
        <v>0</v>
      </c>
      <c r="P455">
        <f>'2020'!P455-'2008'!P455</f>
        <v>1.9443287994201572E-3</v>
      </c>
      <c r="Q455">
        <f>'2020'!Q455-'2008'!Q455</f>
        <v>5.2817241060800976E-3</v>
      </c>
      <c r="R455">
        <f>'2020'!R455-'2008'!R455</f>
        <v>2.739446561285639E-3</v>
      </c>
      <c r="S455">
        <f>'2020'!S455-'2008'!S455</f>
        <v>0</v>
      </c>
      <c r="T455">
        <f>'2020'!T455-'2008'!T455</f>
        <v>0</v>
      </c>
      <c r="U455">
        <f>'2020'!U455-'2008'!U455</f>
        <v>-1.0032779080057334E-3</v>
      </c>
      <c r="V455">
        <f>'2020'!V455-'2008'!V455</f>
        <v>3.1824841997388125E-3</v>
      </c>
      <c r="W455">
        <f>'2020'!W455-'2008'!W455</f>
        <v>0</v>
      </c>
      <c r="X455">
        <f>'2020'!X455-'2008'!X455</f>
        <v>3.2020458849041367E-3</v>
      </c>
      <c r="Y455">
        <f>'2020'!Y455-'2008'!Y455</f>
        <v>0</v>
      </c>
      <c r="Z455">
        <f>'2020'!Z455-'2008'!Z455</f>
        <v>7.8824792781740007E-3</v>
      </c>
      <c r="AA455">
        <f>'2020'!AA455-'2008'!AA455</f>
        <v>0</v>
      </c>
      <c r="AB455">
        <f>'2020'!AB455-'2008'!AB455</f>
        <v>-8.680517305503798E-3</v>
      </c>
      <c r="AC455">
        <f>'2020'!AC455-'2008'!AC455</f>
        <v>0</v>
      </c>
      <c r="AD455">
        <f>'2020'!AD455-'2008'!AD455</f>
        <v>0</v>
      </c>
      <c r="AE455">
        <f>'2020'!AE455-'2008'!AE455</f>
        <v>0</v>
      </c>
      <c r="AF455">
        <f>'2020'!AF455-'2008'!AF455</f>
        <v>3.4465902072632233E-3</v>
      </c>
      <c r="AG455">
        <f>'2020'!AG455-'2008'!AG455</f>
        <v>5.0871691968082788E-3</v>
      </c>
      <c r="AH455">
        <f>'2020'!AH455-'2008'!AH455</f>
        <v>0</v>
      </c>
      <c r="AI455">
        <f>'2020'!AI455-'2008'!AI455</f>
        <v>1.6691582129254451E-4</v>
      </c>
      <c r="AJ455">
        <f>'2020'!AJ455-'2008'!AJ455</f>
        <v>0</v>
      </c>
      <c r="AK455">
        <f>'2020'!AK455-'2008'!AK455</f>
        <v>0</v>
      </c>
      <c r="AL455">
        <f>'2020'!AL455-'2008'!AL455</f>
        <v>-7.5247688069604544E-3</v>
      </c>
      <c r="AM455">
        <f>'2020'!AM455-'2008'!AM455</f>
        <v>-9.2164761659615999E-3</v>
      </c>
      <c r="AN455">
        <f>'2020'!AN455-'2008'!AN455</f>
        <v>0</v>
      </c>
      <c r="AO455">
        <f>'2020'!AO455-'2008'!AO455</f>
        <v>0</v>
      </c>
      <c r="AP455">
        <f>'2020'!AP455-'2008'!AP455</f>
        <v>-5.5301121809603684E-4</v>
      </c>
      <c r="AQ455">
        <f>'2020'!AQ455-'2008'!AQ455</f>
        <v>-6.2293702523685511E-3</v>
      </c>
      <c r="AR455">
        <f>'2020'!AR455-'2008'!AR455</f>
        <v>-9.8039074111934185E-3</v>
      </c>
      <c r="AS455">
        <f>'2020'!AS455-'2008'!AS455</f>
        <v>1.1826822164296333E-3</v>
      </c>
      <c r="AT455">
        <f>'2020'!AT455-'2008'!AT455</f>
        <v>0</v>
      </c>
      <c r="AU455">
        <f>'2020'!AU455-'2008'!AU455</f>
        <v>0</v>
      </c>
      <c r="AV455">
        <f>'2020'!AV455-'2008'!AV455</f>
        <v>0</v>
      </c>
      <c r="AW455">
        <f>'2020'!AW455-'2008'!AW455</f>
        <v>0</v>
      </c>
      <c r="AX455">
        <f>'2020'!AX455-'2008'!AX455</f>
        <v>0</v>
      </c>
      <c r="AY455">
        <f>'2020'!AY455-'2008'!AY455</f>
        <v>0</v>
      </c>
      <c r="AZ455">
        <f>'2020'!AZ455-'2008'!AZ455</f>
        <v>5.6503550283650604E-3</v>
      </c>
      <c r="BA455">
        <f>'2020'!BA455-'2008'!BA455</f>
        <v>0</v>
      </c>
      <c r="BB455">
        <f>'2020'!BB455-'2008'!BB455</f>
        <v>0</v>
      </c>
      <c r="BC455">
        <f>'2020'!BC455-'2008'!BC455</f>
        <v>0</v>
      </c>
      <c r="BD455">
        <f>'2020'!BD455-'2008'!BD455</f>
        <v>3.4715624013455394E-3</v>
      </c>
      <c r="BE455">
        <f>'2020'!BE455-'2008'!BE455</f>
        <v>0</v>
      </c>
      <c r="BF455">
        <f>'2020'!BF455-'2008'!BF455</f>
        <v>0</v>
      </c>
      <c r="BG455">
        <f>'2020'!BG455-'2008'!BG455</f>
        <v>0</v>
      </c>
      <c r="BH455">
        <f>'2020'!BH455-'2008'!BH455</f>
        <v>0</v>
      </c>
      <c r="BI455">
        <f>'2020'!BI455-'2008'!BI455</f>
        <v>-2.1950196177360719E-4</v>
      </c>
      <c r="BJ455">
        <f>'2020'!BJ455-'2008'!BJ455</f>
        <v>0</v>
      </c>
      <c r="BK455">
        <f>'2020'!BK455-'2008'!BK455</f>
        <v>8.0659738601729092E-3</v>
      </c>
      <c r="BL455">
        <f>'2020'!BL455-'2008'!BL455</f>
        <v>-9.0811288061993026E-4</v>
      </c>
      <c r="BM455">
        <f>'2020'!BM455-'2008'!BM455</f>
        <v>2.5808217161405484E-3</v>
      </c>
      <c r="BN455">
        <f>'2020'!BN455-'2008'!BN455</f>
        <v>1.0986012076965375E-2</v>
      </c>
      <c r="BO455">
        <f>'2020'!BO455-'2008'!BO455</f>
        <v>0</v>
      </c>
      <c r="BP455">
        <f>'2020'!BP455-'2008'!BP455</f>
        <v>0</v>
      </c>
      <c r="BQ455">
        <f>'2020'!BQ455-'2008'!BQ455</f>
        <v>1.0496462580483583E-3</v>
      </c>
      <c r="BR455">
        <f>'2020'!BR455-'2008'!BR455</f>
        <v>0</v>
      </c>
      <c r="BS455">
        <f>'2020'!BS455-'2008'!BS455</f>
        <v>-8.5686543233688198E-3</v>
      </c>
      <c r="BT455">
        <f>'2020'!BT455-'2008'!BT455</f>
        <v>0</v>
      </c>
      <c r="BU455">
        <f>'2020'!BU455-'2008'!BU455</f>
        <v>0</v>
      </c>
      <c r="BV455">
        <f>'2020'!BV455-'2008'!BV455</f>
        <v>-5.6284586722884855E-3</v>
      </c>
      <c r="BW455">
        <f>'2020'!BW455-'2008'!BW455</f>
        <v>0</v>
      </c>
      <c r="BX455">
        <f>'2020'!BX455-'2008'!BX455</f>
        <v>1.0643138883433757E-2</v>
      </c>
      <c r="BY455">
        <f>'2020'!BY455-'2008'!BY455</f>
        <v>1.1202172650630024E-2</v>
      </c>
      <c r="BZ455">
        <f>'2020'!BZ455-'2008'!BZ455</f>
        <v>-2.739054186993873E-3</v>
      </c>
      <c r="CA455">
        <f>'2020'!CA455-'2008'!CA455</f>
        <v>2.0837217828815341E-4</v>
      </c>
      <c r="CB455">
        <f>'2020'!CB455-'2008'!CB455</f>
        <v>0</v>
      </c>
      <c r="CC455">
        <f>'2020'!CC455-'2008'!CC455</f>
        <v>6.425099589634501E-3</v>
      </c>
      <c r="CD455">
        <f>'2020'!CD455-'2008'!CD455</f>
        <v>-3.8576808886860207E-3</v>
      </c>
      <c r="CE455">
        <f>'2020'!CE455-'2008'!CE455</f>
        <v>6.7425235921384444E-3</v>
      </c>
      <c r="CF455">
        <f>'2020'!CF455-'2008'!CF455</f>
        <v>0</v>
      </c>
      <c r="CG455">
        <f>'2020'!CG455-'2008'!CG455</f>
        <v>0</v>
      </c>
      <c r="CH455">
        <f>'2020'!CH455-'2008'!CH455</f>
        <v>0</v>
      </c>
      <c r="CI455">
        <f>'2020'!CI455-'2008'!CI455</f>
        <v>6.2288303561132624E-3</v>
      </c>
      <c r="CJ455">
        <f>'2020'!CJ455-'2008'!CJ455</f>
        <v>2.3553926496046231E-3</v>
      </c>
      <c r="CK455">
        <f>'2020'!CK455-'2008'!CK455</f>
        <v>-4.076760327867239E-5</v>
      </c>
      <c r="CL455">
        <f>'2020'!CL455-'2008'!CL455</f>
        <v>8.7642730742617699E-3</v>
      </c>
      <c r="CM455">
        <f>'2020'!CM455-'2008'!CM455</f>
        <v>-2.8380992231529121E-3</v>
      </c>
      <c r="CN455">
        <f>'2020'!CN455-'2008'!CN455</f>
        <v>0</v>
      </c>
      <c r="CO455">
        <f>'2020'!CO455-'2008'!CO455</f>
        <v>0</v>
      </c>
      <c r="CP455">
        <f>'2020'!CP455-'2008'!CP455</f>
        <v>-1.2649049665424683E-3</v>
      </c>
      <c r="CQ455">
        <f>'2020'!CQ455-'2008'!CQ455</f>
        <v>-1.3543809605816074E-3</v>
      </c>
      <c r="CR455">
        <f>'2020'!CR455-'2008'!CR455</f>
        <v>-9.3297459226698107E-3</v>
      </c>
      <c r="CS455">
        <f>'2020'!CS455-'2008'!CS455</f>
        <v>4.0539452418076995E-3</v>
      </c>
      <c r="CT455">
        <f>'2020'!CT455-'2008'!CT455</f>
        <v>0</v>
      </c>
      <c r="CU455">
        <f>'2020'!CU455-'2008'!CU455</f>
        <v>0</v>
      </c>
      <c r="CV455">
        <f>'2020'!CV455-'2008'!CV455</f>
        <v>-2.6158210438760481E-2</v>
      </c>
      <c r="CW455">
        <f>'2020'!CW455-'2008'!CW455</f>
        <v>-6.3649237391767699E-4</v>
      </c>
      <c r="CX455">
        <f>'2020'!CX455-'2008'!CX455</f>
        <v>1.2609089073010514E-3</v>
      </c>
      <c r="CY455">
        <f>'2020'!CY455-'2008'!CY455</f>
        <v>-2.0259785999528872E-3</v>
      </c>
      <c r="CZ455">
        <f>'2020'!CZ455-'2008'!CZ455</f>
        <v>0</v>
      </c>
      <c r="DA455">
        <f>'2020'!DA455-'2008'!DA455</f>
        <v>-1.9488533876113607E-3</v>
      </c>
      <c r="DB455">
        <f>'2020'!DB455-'2008'!DB455</f>
        <v>0</v>
      </c>
      <c r="DC455">
        <f>'2020'!DC455-'2008'!DC455</f>
        <v>2.4479042197865904E-2</v>
      </c>
      <c r="DD455">
        <f>'2020'!DD455-'2008'!DD455</f>
        <v>4.4005791756103457E-3</v>
      </c>
      <c r="DE455">
        <f>'2020'!DE455-'2008'!DE455</f>
        <v>0</v>
      </c>
      <c r="DF455">
        <f>'2020'!DF455-'2008'!DF455</f>
        <v>-9.1415735022521154E-4</v>
      </c>
      <c r="DG455">
        <f>'2020'!DG455-'2008'!DG455</f>
        <v>-7.1067305817619471E-3</v>
      </c>
      <c r="DH455">
        <f>'2020'!DH455-'2008'!DH455</f>
        <v>0</v>
      </c>
      <c r="DI455">
        <f>'2020'!DI455-'2008'!DI455</f>
        <v>0</v>
      </c>
      <c r="DJ455">
        <f>'2020'!DJ455-'2008'!DJ455</f>
        <v>0</v>
      </c>
      <c r="DK455">
        <f>'2020'!DK455-'2008'!DK455</f>
        <v>-4.8898424912368656E-4</v>
      </c>
      <c r="DL455">
        <f>'2020'!DL455-'2008'!DL455</f>
        <v>-7.6647665182622221E-4</v>
      </c>
      <c r="DM455">
        <f>'2020'!DM455-'2008'!DM455</f>
        <v>0</v>
      </c>
      <c r="DN455">
        <f>'2020'!DN455-'2008'!DN455</f>
        <v>0</v>
      </c>
      <c r="DO455">
        <f>'2020'!DO455-'2008'!DO455</f>
        <v>0</v>
      </c>
      <c r="DP455">
        <f>'2020'!DP455-'2008'!DP455</f>
        <v>2.1189345419688598E-3</v>
      </c>
      <c r="DQ455">
        <f>'2020'!DQ455-'2008'!DQ455</f>
        <v>0</v>
      </c>
      <c r="DR455">
        <f>'2020'!DR455-'2008'!DR455</f>
        <v>3.8217856524473868E-3</v>
      </c>
      <c r="DS455">
        <f>'2020'!DS455-'2008'!DS455</f>
        <v>0</v>
      </c>
      <c r="DT455">
        <f>'2020'!DT455-'2008'!DT455</f>
        <v>1.0538401865179703E-2</v>
      </c>
      <c r="DU455">
        <f>'2020'!DU455-'2008'!DU455</f>
        <v>2.0641116977502677E-3</v>
      </c>
      <c r="DV455">
        <f>'2020'!DV455-'2008'!DV455</f>
        <v>5.6878406467501808E-4</v>
      </c>
      <c r="DW455">
        <f>'2020'!DW455-'2008'!DW455</f>
        <v>0</v>
      </c>
      <c r="DX455">
        <f>'2020'!DX455-'2008'!DX455</f>
        <v>0</v>
      </c>
      <c r="DY455">
        <f>'2020'!DY455-'2008'!DY455</f>
        <v>-1.4408131718266388E-3</v>
      </c>
      <c r="DZ455">
        <f>'2020'!DZ455-'2008'!DZ455</f>
        <v>-3.4117799169405077E-3</v>
      </c>
      <c r="EA455">
        <f>'2020'!EA455-'2008'!EA455</f>
        <v>-4.8971884679393663E-3</v>
      </c>
      <c r="EB455">
        <f>'2020'!EB455-'2008'!EB455</f>
        <v>-4.4289268226504683E-4</v>
      </c>
      <c r="EC455">
        <f>'2020'!EC455-'2008'!EC455</f>
        <v>-2.1374563788550197E-3</v>
      </c>
      <c r="ED455">
        <f>'2020'!ED455-'2008'!ED455</f>
        <v>6.1291679256043445E-3</v>
      </c>
      <c r="EE455">
        <f>'2020'!EE455-'2008'!EE455</f>
        <v>0</v>
      </c>
      <c r="EF455">
        <f>'2020'!EF455-'2008'!EF455</f>
        <v>4.9826182000541515E-3</v>
      </c>
      <c r="EG455">
        <f>'2020'!EG455-'2008'!EG455</f>
        <v>0</v>
      </c>
      <c r="EH455">
        <f>'2020'!EH455-'2008'!EH455</f>
        <v>-1.1474164306021283E-2</v>
      </c>
      <c r="EI455">
        <f>'2020'!EI455-'2008'!EI455</f>
        <v>0</v>
      </c>
      <c r="EJ455">
        <f>'2020'!EJ455-'2008'!EJ455</f>
        <v>-1.2492829626894297E-2</v>
      </c>
      <c r="EK455">
        <f>'2020'!EK455-'2008'!EK455</f>
        <v>0</v>
      </c>
      <c r="EL455">
        <f>'2020'!EL455-'2008'!EL455</f>
        <v>5.0883350949673086E-3</v>
      </c>
      <c r="EM455">
        <f>'2020'!EM455-'2008'!EM455</f>
        <v>0</v>
      </c>
      <c r="EN455">
        <f>'2020'!EN455-'2008'!EN455</f>
        <v>-8.3679683914459416E-3</v>
      </c>
      <c r="EO455">
        <f>'2020'!EO455-'2008'!EO455</f>
        <v>4.2495033188836313E-3</v>
      </c>
      <c r="EP455">
        <f>'2020'!EP455-'2008'!EP455</f>
        <v>-3.4844549499189956E-3</v>
      </c>
      <c r="EQ455">
        <f>'2020'!EQ455-'2008'!EQ455</f>
        <v>0</v>
      </c>
      <c r="ER455">
        <f>'2020'!ER455-'2008'!ER455</f>
        <v>0</v>
      </c>
      <c r="ES455">
        <f>'2020'!ES455-'2008'!ES455</f>
        <v>0</v>
      </c>
      <c r="ET455">
        <f>'2020'!ET455-'2008'!ET455</f>
        <v>-4.3326224070072668E-3</v>
      </c>
      <c r="EU455">
        <f>'2020'!EU455-'2008'!EU455</f>
        <v>-2.1521957767502847E-4</v>
      </c>
      <c r="EV455">
        <f>'2020'!EV455-'2008'!EV455</f>
        <v>0</v>
      </c>
      <c r="EW455">
        <f>'2020'!EW455-'2008'!EW455</f>
        <v>0</v>
      </c>
      <c r="EX455">
        <f>'2020'!EX455-'2008'!EX455</f>
        <v>-2.8761460019754285E-3</v>
      </c>
      <c r="EY455">
        <f>'2020'!EY455-'2008'!EY455</f>
        <v>-9.5629382014201011E-3</v>
      </c>
      <c r="EZ455">
        <f>'2020'!EZ455-'2008'!EZ455</f>
        <v>0</v>
      </c>
      <c r="FA455">
        <f>'2020'!FA455-'2008'!FA455</f>
        <v>0</v>
      </c>
      <c r="FB455">
        <f>'2020'!FB455-'2008'!FB455</f>
        <v>4.0841467279380773E-3</v>
      </c>
      <c r="FC455">
        <f>'2020'!FC455-'2008'!FC455</f>
        <v>-1.0207118810763964E-3</v>
      </c>
      <c r="FD455">
        <f>'2020'!FD455-'2008'!FD455</f>
        <v>-6.4015437042689435E-3</v>
      </c>
      <c r="FE455">
        <f>'2020'!FE455-'2008'!FE455</f>
        <v>-1.8777562637219533E-3</v>
      </c>
      <c r="FF455">
        <f>'2020'!FF455-'2008'!FF455</f>
        <v>7.1651857106977412E-4</v>
      </c>
      <c r="FG455">
        <f>'2020'!FG455-'2008'!FG455</f>
        <v>1.0773722626954156E-2</v>
      </c>
      <c r="FH455">
        <f>'2020'!FH455-'2008'!FH455</f>
        <v>0</v>
      </c>
      <c r="FI455">
        <f>'2020'!FI455-'2008'!FI455</f>
        <v>5.9965978215972861E-3</v>
      </c>
      <c r="FJ455">
        <f>'2020'!FJ455-'2008'!FJ455</f>
        <v>2.481360155171565E-4</v>
      </c>
      <c r="FK455">
        <f>'2020'!FK455-'2008'!FK455</f>
        <v>-7.5211894740539065E-3</v>
      </c>
      <c r="FL455">
        <f>'2020'!FL455-'2008'!FL455</f>
        <v>0</v>
      </c>
      <c r="FM455">
        <f>'2020'!FM455-'2008'!FM455</f>
        <v>0</v>
      </c>
      <c r="FN455">
        <f>'2020'!FN455-'2008'!FN455</f>
        <v>8.7134134947689807E-3</v>
      </c>
      <c r="FO455">
        <f>'2020'!FO455-'2008'!FO455</f>
        <v>1.0857677502407632E-3</v>
      </c>
      <c r="FP455">
        <f>'2020'!FP455-'2008'!FP455</f>
        <v>-7.4784456339467174E-3</v>
      </c>
      <c r="FQ455">
        <f>'2020'!FQ455-'2008'!FQ455</f>
        <v>0</v>
      </c>
      <c r="FR455">
        <f>'2020'!FR455-'2008'!FR455</f>
        <v>0</v>
      </c>
      <c r="FS455">
        <f>'2020'!FS455-'2008'!FS455</f>
        <v>0</v>
      </c>
      <c r="FT455">
        <f>'2020'!FT455-'2008'!FT455</f>
        <v>1.0088826320027097E-3</v>
      </c>
      <c r="FU455">
        <f>'2020'!FU455-'2008'!FU455</f>
        <v>-6.9756789375610678E-3</v>
      </c>
      <c r="FV455">
        <f>'2020'!FV455-'2008'!FV455</f>
        <v>0</v>
      </c>
      <c r="FW455">
        <f>'2020'!FW455-'2008'!FW455</f>
        <v>0</v>
      </c>
      <c r="FX455">
        <f>'2020'!FX455-'2008'!FX455</f>
        <v>1.0308533864758629E-2</v>
      </c>
      <c r="FY455">
        <f>'2020'!FY455-'2008'!FY455</f>
        <v>-9.5236891813294151E-3</v>
      </c>
      <c r="FZ455">
        <f>'2020'!FZ455-'2008'!FZ455</f>
        <v>-5.7897594651247983E-3</v>
      </c>
      <c r="GA455">
        <f>'2020'!GA455-'2008'!GA455</f>
        <v>0</v>
      </c>
      <c r="GB455">
        <f>'2020'!GB455-'2008'!GB455</f>
        <v>-9.7389686347652479E-4</v>
      </c>
    </row>
    <row r="456" spans="1:184">
      <c r="A456" t="s">
        <v>977</v>
      </c>
      <c r="B456" t="s">
        <v>978</v>
      </c>
      <c r="C456">
        <f>'2020'!C456-'2008'!C456</f>
        <v>0</v>
      </c>
      <c r="D456">
        <f>'2020'!D456-'2008'!D456</f>
        <v>3.4534640680424908E-3</v>
      </c>
      <c r="E456">
        <f>'2020'!E456-'2008'!E456</f>
        <v>0</v>
      </c>
      <c r="F456">
        <f>'2020'!F456-'2008'!F456</f>
        <v>0</v>
      </c>
      <c r="G456">
        <f>'2020'!G456-'2008'!G456</f>
        <v>-1.0149263089442324E-2</v>
      </c>
      <c r="H456">
        <f>'2020'!H456-'2008'!H456</f>
        <v>0</v>
      </c>
      <c r="I456">
        <f>'2020'!I456-'2008'!I456</f>
        <v>-6.8013523611613787E-3</v>
      </c>
      <c r="J456">
        <f>'2020'!J456-'2008'!J456</f>
        <v>1.2083155530143077E-2</v>
      </c>
      <c r="K456">
        <f>'2020'!K456-'2008'!K456</f>
        <v>3.8072311773513171E-3</v>
      </c>
      <c r="L456">
        <f>'2020'!L456-'2008'!L456</f>
        <v>-2.8856608194405158E-3</v>
      </c>
      <c r="M456">
        <f>'2020'!M456-'2008'!M456</f>
        <v>0</v>
      </c>
      <c r="N456">
        <f>'2020'!N456-'2008'!N456</f>
        <v>-7.6763901673213703E-4</v>
      </c>
      <c r="O456">
        <f>'2020'!O456-'2008'!O456</f>
        <v>0</v>
      </c>
      <c r="P456">
        <f>'2020'!P456-'2008'!P456</f>
        <v>5.6097837154044884E-3</v>
      </c>
      <c r="Q456">
        <f>'2020'!Q456-'2008'!Q456</f>
        <v>-6.5272511417949338E-3</v>
      </c>
      <c r="R456">
        <f>'2020'!R456-'2008'!R456</f>
        <v>-1.1342127611917234E-2</v>
      </c>
      <c r="S456">
        <f>'2020'!S456-'2008'!S456</f>
        <v>1.1536419753274142E-2</v>
      </c>
      <c r="T456">
        <f>'2020'!T456-'2008'!T456</f>
        <v>3.7857495779232164E-3</v>
      </c>
      <c r="U456">
        <f>'2020'!U456-'2008'!U456</f>
        <v>-5.3937146407493676E-3</v>
      </c>
      <c r="V456">
        <f>'2020'!V456-'2008'!V456</f>
        <v>-1.1226367736188194E-3</v>
      </c>
      <c r="W456">
        <f>'2020'!W456-'2008'!W456</f>
        <v>0</v>
      </c>
      <c r="X456">
        <f>'2020'!X456-'2008'!X456</f>
        <v>-4.502669921003696E-3</v>
      </c>
      <c r="Y456">
        <f>'2020'!Y456-'2008'!Y456</f>
        <v>0</v>
      </c>
      <c r="Z456">
        <f>'2020'!Z456-'2008'!Z456</f>
        <v>1.6036865484723169E-2</v>
      </c>
      <c r="AA456">
        <f>'2020'!AA456-'2008'!AA456</f>
        <v>0</v>
      </c>
      <c r="AB456">
        <f>'2020'!AB456-'2008'!AB456</f>
        <v>-6.3769583636754668E-3</v>
      </c>
      <c r="AC456">
        <f>'2020'!AC456-'2008'!AC456</f>
        <v>0</v>
      </c>
      <c r="AD456">
        <f>'2020'!AD456-'2008'!AD456</f>
        <v>0</v>
      </c>
      <c r="AE456">
        <f>'2020'!AE456-'2008'!AE456</f>
        <v>0</v>
      </c>
      <c r="AF456">
        <f>'2020'!AF456-'2008'!AF456</f>
        <v>-7.2782886420143141E-3</v>
      </c>
      <c r="AG456">
        <f>'2020'!AG456-'2008'!AG456</f>
        <v>-5.8206439331308715E-4</v>
      </c>
      <c r="AH456">
        <f>'2020'!AH456-'2008'!AH456</f>
        <v>0</v>
      </c>
      <c r="AI456">
        <f>'2020'!AI456-'2008'!AI456</f>
        <v>-1.0705167310426474E-2</v>
      </c>
      <c r="AJ456">
        <f>'2020'!AJ456-'2008'!AJ456</f>
        <v>0</v>
      </c>
      <c r="AK456">
        <f>'2020'!AK456-'2008'!AK456</f>
        <v>0</v>
      </c>
      <c r="AL456">
        <f>'2020'!AL456-'2008'!AL456</f>
        <v>1.3543762360536445E-3</v>
      </c>
      <c r="AM456">
        <f>'2020'!AM456-'2008'!AM456</f>
        <v>4.2287261330169962E-3</v>
      </c>
      <c r="AN456">
        <f>'2020'!AN456-'2008'!AN456</f>
        <v>0</v>
      </c>
      <c r="AO456">
        <f>'2020'!AO456-'2008'!AO456</f>
        <v>3.8843206177992698E-3</v>
      </c>
      <c r="AP456">
        <f>'2020'!AP456-'2008'!AP456</f>
        <v>3.2161201773205639E-3</v>
      </c>
      <c r="AQ456">
        <f>'2020'!AQ456-'2008'!AQ456</f>
        <v>0</v>
      </c>
      <c r="AR456">
        <f>'2020'!AR456-'2008'!AR456</f>
        <v>-6.2497203383497044E-3</v>
      </c>
      <c r="AS456">
        <f>'2020'!AS456-'2008'!AS456</f>
        <v>6.7201782134506454E-3</v>
      </c>
      <c r="AT456">
        <f>'2020'!AT456-'2008'!AT456</f>
        <v>4.5390567594938884E-3</v>
      </c>
      <c r="AU456">
        <f>'2020'!AU456-'2008'!AU456</f>
        <v>0</v>
      </c>
      <c r="AV456">
        <f>'2020'!AV456-'2008'!AV456</f>
        <v>2.0192012441512348E-3</v>
      </c>
      <c r="AW456">
        <f>'2020'!AW456-'2008'!AW456</f>
        <v>-2.3761521270781009E-3</v>
      </c>
      <c r="AX456">
        <f>'2020'!AX456-'2008'!AX456</f>
        <v>2.9580810258140553E-3</v>
      </c>
      <c r="AY456">
        <f>'2020'!AY456-'2008'!AY456</f>
        <v>1.3705734444347799E-2</v>
      </c>
      <c r="AZ456">
        <f>'2020'!AZ456-'2008'!AZ456</f>
        <v>1.1229802939427967E-2</v>
      </c>
      <c r="BA456">
        <f>'2020'!BA456-'2008'!BA456</f>
        <v>0</v>
      </c>
      <c r="BB456">
        <f>'2020'!BB456-'2008'!BB456</f>
        <v>0</v>
      </c>
      <c r="BC456">
        <f>'2020'!BC456-'2008'!BC456</f>
        <v>7.6146816927168083E-3</v>
      </c>
      <c r="BD456">
        <f>'2020'!BD456-'2008'!BD456</f>
        <v>-3.6073890224870408E-3</v>
      </c>
      <c r="BE456">
        <f>'2020'!BE456-'2008'!BE456</f>
        <v>0</v>
      </c>
      <c r="BF456">
        <f>'2020'!BF456-'2008'!BF456</f>
        <v>0</v>
      </c>
      <c r="BG456">
        <f>'2020'!BG456-'2008'!BG456</f>
        <v>0</v>
      </c>
      <c r="BH456">
        <f>'2020'!BH456-'2008'!BH456</f>
        <v>0</v>
      </c>
      <c r="BI456">
        <f>'2020'!BI456-'2008'!BI456</f>
        <v>0</v>
      </c>
      <c r="BJ456">
        <f>'2020'!BJ456-'2008'!BJ456</f>
        <v>0</v>
      </c>
      <c r="BK456">
        <f>'2020'!BK456-'2008'!BK456</f>
        <v>1.900671179264693E-3</v>
      </c>
      <c r="BL456">
        <f>'2020'!BL456-'2008'!BL456</f>
        <v>2.5681183479363606E-3</v>
      </c>
      <c r="BM456">
        <f>'2020'!BM456-'2008'!BM456</f>
        <v>-2.7557066880230189E-3</v>
      </c>
      <c r="BN456">
        <f>'2020'!BN456-'2008'!BN456</f>
        <v>0</v>
      </c>
      <c r="BO456">
        <f>'2020'!BO456-'2008'!BO456</f>
        <v>8.4752267386949739E-3</v>
      </c>
      <c r="BP456">
        <f>'2020'!BP456-'2008'!BP456</f>
        <v>0</v>
      </c>
      <c r="BQ456">
        <f>'2020'!BQ456-'2008'!BQ456</f>
        <v>-4.7078648090075077E-3</v>
      </c>
      <c r="BR456">
        <f>'2020'!BR456-'2008'!BR456</f>
        <v>-2.9854737180621494E-3</v>
      </c>
      <c r="BS456">
        <f>'2020'!BS456-'2008'!BS456</f>
        <v>-1.2863455248414224E-3</v>
      </c>
      <c r="BT456">
        <f>'2020'!BT456-'2008'!BT456</f>
        <v>0</v>
      </c>
      <c r="BU456">
        <f>'2020'!BU456-'2008'!BU456</f>
        <v>0</v>
      </c>
      <c r="BV456">
        <f>'2020'!BV456-'2008'!BV456</f>
        <v>0</v>
      </c>
      <c r="BW456">
        <f>'2020'!BW456-'2008'!BW456</f>
        <v>0</v>
      </c>
      <c r="BX456">
        <f>'2020'!BX456-'2008'!BX456</f>
        <v>1.0186547732021019E-2</v>
      </c>
      <c r="BY456">
        <f>'2020'!BY456-'2008'!BY456</f>
        <v>4.4796061856880853E-3</v>
      </c>
      <c r="BZ456">
        <f>'2020'!BZ456-'2008'!BZ456</f>
        <v>1.999410273154428E-3</v>
      </c>
      <c r="CA456">
        <f>'2020'!CA456-'2008'!CA456</f>
        <v>-5.6284106601618214E-3</v>
      </c>
      <c r="CB456">
        <f>'2020'!CB456-'2008'!CB456</f>
        <v>1.3285286312255593E-2</v>
      </c>
      <c r="CC456">
        <f>'2020'!CC456-'2008'!CC456</f>
        <v>2.3214087999587959E-3</v>
      </c>
      <c r="CD456">
        <f>'2020'!CD456-'2008'!CD456</f>
        <v>-1.5481132277333845E-2</v>
      </c>
      <c r="CE456">
        <f>'2020'!CE456-'2008'!CE456</f>
        <v>-1.1496572884327486E-2</v>
      </c>
      <c r="CF456">
        <f>'2020'!CF456-'2008'!CF456</f>
        <v>8.8198077947108672E-5</v>
      </c>
      <c r="CG456">
        <f>'2020'!CG456-'2008'!CG456</f>
        <v>0</v>
      </c>
      <c r="CH456">
        <f>'2020'!CH456-'2008'!CH456</f>
        <v>0</v>
      </c>
      <c r="CI456">
        <f>'2020'!CI456-'2008'!CI456</f>
        <v>4.629111927327928E-3</v>
      </c>
      <c r="CJ456">
        <f>'2020'!CJ456-'2008'!CJ456</f>
        <v>9.9877268231707284E-3</v>
      </c>
      <c r="CK456">
        <f>'2020'!CK456-'2008'!CK456</f>
        <v>2.4618797273186859E-3</v>
      </c>
      <c r="CL456">
        <f>'2020'!CL456-'2008'!CL456</f>
        <v>5.1926756039953753E-3</v>
      </c>
      <c r="CM456">
        <f>'2020'!CM456-'2008'!CM456</f>
        <v>-1.2255555004572117E-2</v>
      </c>
      <c r="CN456">
        <f>'2020'!CN456-'2008'!CN456</f>
        <v>0</v>
      </c>
      <c r="CO456">
        <f>'2020'!CO456-'2008'!CO456</f>
        <v>2.694523480856547E-4</v>
      </c>
      <c r="CP456">
        <f>'2020'!CP456-'2008'!CP456</f>
        <v>0</v>
      </c>
      <c r="CQ456">
        <f>'2020'!CQ456-'2008'!CQ456</f>
        <v>0</v>
      </c>
      <c r="CR456">
        <f>'2020'!CR456-'2008'!CR456</f>
        <v>-3.6454325600078427E-3</v>
      </c>
      <c r="CS456">
        <f>'2020'!CS456-'2008'!CS456</f>
        <v>1.0810146279322575E-2</v>
      </c>
      <c r="CT456">
        <f>'2020'!CT456-'2008'!CT456</f>
        <v>0</v>
      </c>
      <c r="CU456">
        <f>'2020'!CU456-'2008'!CU456</f>
        <v>4.6061765386144482E-3</v>
      </c>
      <c r="CV456">
        <f>'2020'!CV456-'2008'!CV456</f>
        <v>2.0619509122558142E-3</v>
      </c>
      <c r="CW456">
        <f>'2020'!CW456-'2008'!CW456</f>
        <v>-5.4084050488934811E-3</v>
      </c>
      <c r="CX456">
        <f>'2020'!CX456-'2008'!CX456</f>
        <v>-4.8866734573757113E-3</v>
      </c>
      <c r="CY456">
        <f>'2020'!CY456-'2008'!CY456</f>
        <v>-8.4497902513362075E-3</v>
      </c>
      <c r="CZ456">
        <f>'2020'!CZ456-'2008'!CZ456</f>
        <v>0</v>
      </c>
      <c r="DA456">
        <f>'2020'!DA456-'2008'!DA456</f>
        <v>0</v>
      </c>
      <c r="DB456">
        <f>'2020'!DB456-'2008'!DB456</f>
        <v>0</v>
      </c>
      <c r="DC456">
        <f>'2020'!DC456-'2008'!DC456</f>
        <v>9.6383424036967508E-3</v>
      </c>
      <c r="DD456">
        <f>'2020'!DD456-'2008'!DD456</f>
        <v>3.8613851596000556E-3</v>
      </c>
      <c r="DE456">
        <f>'2020'!DE456-'2008'!DE456</f>
        <v>0</v>
      </c>
      <c r="DF456">
        <f>'2020'!DF456-'2008'!DF456</f>
        <v>2.9527330725709427E-3</v>
      </c>
      <c r="DG456">
        <f>'2020'!DG456-'2008'!DG456</f>
        <v>-2.6498751174232477E-3</v>
      </c>
      <c r="DH456">
        <f>'2020'!DH456-'2008'!DH456</f>
        <v>1.1149553577797566E-2</v>
      </c>
      <c r="DI456">
        <f>'2020'!DI456-'2008'!DI456</f>
        <v>0</v>
      </c>
      <c r="DJ456">
        <f>'2020'!DJ456-'2008'!DJ456</f>
        <v>0</v>
      </c>
      <c r="DK456">
        <f>'2020'!DK456-'2008'!DK456</f>
        <v>-6.0039628202024423E-3</v>
      </c>
      <c r="DL456">
        <f>'2020'!DL456-'2008'!DL456</f>
        <v>4.0900492565932407E-3</v>
      </c>
      <c r="DM456">
        <f>'2020'!DM456-'2008'!DM456</f>
        <v>0</v>
      </c>
      <c r="DN456">
        <f>'2020'!DN456-'2008'!DN456</f>
        <v>0</v>
      </c>
      <c r="DO456">
        <f>'2020'!DO456-'2008'!DO456</f>
        <v>0</v>
      </c>
      <c r="DP456">
        <f>'2020'!DP456-'2008'!DP456</f>
        <v>2.7601308742717118E-3</v>
      </c>
      <c r="DQ456">
        <f>'2020'!DQ456-'2008'!DQ456</f>
        <v>4.2569697308442993E-3</v>
      </c>
      <c r="DR456">
        <f>'2020'!DR456-'2008'!DR456</f>
        <v>0</v>
      </c>
      <c r="DS456">
        <f>'2020'!DS456-'2008'!DS456</f>
        <v>0</v>
      </c>
      <c r="DT456">
        <f>'2020'!DT456-'2008'!DT456</f>
        <v>-1.7553552532835557E-4</v>
      </c>
      <c r="DU456">
        <f>'2020'!DU456-'2008'!DU456</f>
        <v>-1.0462536851367117E-3</v>
      </c>
      <c r="DV456">
        <f>'2020'!DV456-'2008'!DV456</f>
        <v>9.866917954689863E-3</v>
      </c>
      <c r="DW456">
        <f>'2020'!DW456-'2008'!DW456</f>
        <v>0</v>
      </c>
      <c r="DX456">
        <f>'2020'!DX456-'2008'!DX456</f>
        <v>0</v>
      </c>
      <c r="DY456">
        <f>'2020'!DY456-'2008'!DY456</f>
        <v>-1.5570265773756052E-3</v>
      </c>
      <c r="DZ456">
        <f>'2020'!DZ456-'2008'!DZ456</f>
        <v>2.6601638520155377E-3</v>
      </c>
      <c r="EA456">
        <f>'2020'!EA456-'2008'!EA456</f>
        <v>-8.3786383412565307E-3</v>
      </c>
      <c r="EB456">
        <f>'2020'!EB456-'2008'!EB456</f>
        <v>-5.6622571354410841E-3</v>
      </c>
      <c r="EC456">
        <f>'2020'!EC456-'2008'!EC456</f>
        <v>-2.6521653576374081E-3</v>
      </c>
      <c r="ED456">
        <f>'2020'!ED456-'2008'!ED456</f>
        <v>-7.3563645089128795E-3</v>
      </c>
      <c r="EE456">
        <f>'2020'!EE456-'2008'!EE456</f>
        <v>0</v>
      </c>
      <c r="EF456">
        <f>'2020'!EF456-'2008'!EF456</f>
        <v>-1.5865671305684795E-3</v>
      </c>
      <c r="EG456">
        <f>'2020'!EG456-'2008'!EG456</f>
        <v>0</v>
      </c>
      <c r="EH456">
        <f>'2020'!EH456-'2008'!EH456</f>
        <v>6.4070931938470081E-4</v>
      </c>
      <c r="EI456">
        <f>'2020'!EI456-'2008'!EI456</f>
        <v>0</v>
      </c>
      <c r="EJ456">
        <f>'2020'!EJ456-'2008'!EJ456</f>
        <v>-4.7104249997341327E-3</v>
      </c>
      <c r="EK456">
        <f>'2020'!EK456-'2008'!EK456</f>
        <v>0</v>
      </c>
      <c r="EL456">
        <f>'2020'!EL456-'2008'!EL456</f>
        <v>-2.289777014969103E-3</v>
      </c>
      <c r="EM456">
        <f>'2020'!EM456-'2008'!EM456</f>
        <v>0</v>
      </c>
      <c r="EN456">
        <f>'2020'!EN456-'2008'!EN456</f>
        <v>-3.2994003197462929E-3</v>
      </c>
      <c r="EO456">
        <f>'2020'!EO456-'2008'!EO456</f>
        <v>-3.8713130161521572E-3</v>
      </c>
      <c r="EP456">
        <f>'2020'!EP456-'2008'!EP456</f>
        <v>-4.6659309426926726E-4</v>
      </c>
      <c r="EQ456">
        <f>'2020'!EQ456-'2008'!EQ456</f>
        <v>0</v>
      </c>
      <c r="ER456">
        <f>'2020'!ER456-'2008'!ER456</f>
        <v>8.7194056653849966E-3</v>
      </c>
      <c r="ES456">
        <f>'2020'!ES456-'2008'!ES456</f>
        <v>0</v>
      </c>
      <c r="ET456">
        <f>'2020'!ET456-'2008'!ET456</f>
        <v>0</v>
      </c>
      <c r="EU456">
        <f>'2020'!EU456-'2008'!EU456</f>
        <v>-9.7321403292262906E-3</v>
      </c>
      <c r="EV456">
        <f>'2020'!EV456-'2008'!EV456</f>
        <v>-1.0009450822101564E-2</v>
      </c>
      <c r="EW456">
        <f>'2020'!EW456-'2008'!EW456</f>
        <v>0</v>
      </c>
      <c r="EX456">
        <f>'2020'!EX456-'2008'!EX456</f>
        <v>6.9038386018537975E-3</v>
      </c>
      <c r="EY456">
        <f>'2020'!EY456-'2008'!EY456</f>
        <v>-4.1850962763302366E-3</v>
      </c>
      <c r="EZ456">
        <f>'2020'!EZ456-'2008'!EZ456</f>
        <v>0</v>
      </c>
      <c r="FA456">
        <f>'2020'!FA456-'2008'!FA456</f>
        <v>8.7085958508896187E-3</v>
      </c>
      <c r="FB456">
        <f>'2020'!FB456-'2008'!FB456</f>
        <v>-7.740299245838844E-3</v>
      </c>
      <c r="FC456">
        <f>'2020'!FC456-'2008'!FC456</f>
        <v>-6.3909875765021731E-3</v>
      </c>
      <c r="FD456">
        <f>'2020'!FD456-'2008'!FD456</f>
        <v>0</v>
      </c>
      <c r="FE456">
        <f>'2020'!FE456-'2008'!FE456</f>
        <v>0</v>
      </c>
      <c r="FF456">
        <f>'2020'!FF456-'2008'!FF456</f>
        <v>-4.3056806976172774E-3</v>
      </c>
      <c r="FG456">
        <f>'2020'!FG456-'2008'!FG456</f>
        <v>1.0138878181777767E-2</v>
      </c>
      <c r="FH456">
        <f>'2020'!FH456-'2008'!FH456</f>
        <v>0</v>
      </c>
      <c r="FI456">
        <f>'2020'!FI456-'2008'!FI456</f>
        <v>4.4772308686998998E-3</v>
      </c>
      <c r="FJ456">
        <f>'2020'!FJ456-'2008'!FJ456</f>
        <v>-2.0326852545296155E-3</v>
      </c>
      <c r="FK456">
        <f>'2020'!FK456-'2008'!FK456</f>
        <v>-1.1875409387813113E-2</v>
      </c>
      <c r="FL456">
        <f>'2020'!FL456-'2008'!FL456</f>
        <v>0</v>
      </c>
      <c r="FM456">
        <f>'2020'!FM456-'2008'!FM456</f>
        <v>0</v>
      </c>
      <c r="FN456">
        <f>'2020'!FN456-'2008'!FN456</f>
        <v>9.5365644242057651E-4</v>
      </c>
      <c r="FO456">
        <f>'2020'!FO456-'2008'!FO456</f>
        <v>-7.1664933398115395E-3</v>
      </c>
      <c r="FP456">
        <f>'2020'!FP456-'2008'!FP456</f>
        <v>1.761293728381309E-3</v>
      </c>
      <c r="FQ456">
        <f>'2020'!FQ456-'2008'!FQ456</f>
        <v>4.0312598227860239E-3</v>
      </c>
      <c r="FR456">
        <f>'2020'!FR456-'2008'!FR456</f>
        <v>0</v>
      </c>
      <c r="FS456">
        <f>'2020'!FS456-'2008'!FS456</f>
        <v>0</v>
      </c>
      <c r="FT456">
        <f>'2020'!FT456-'2008'!FT456</f>
        <v>-2.0376415968113543E-2</v>
      </c>
      <c r="FU456">
        <f>'2020'!FU456-'2008'!FU456</f>
        <v>-3.6081380121851946E-4</v>
      </c>
      <c r="FV456">
        <f>'2020'!FV456-'2008'!FV456</f>
        <v>0</v>
      </c>
      <c r="FW456">
        <f>'2020'!FW456-'2008'!FW456</f>
        <v>0</v>
      </c>
      <c r="FX456">
        <f>'2020'!FX456-'2008'!FX456</f>
        <v>-6.2645610751158442E-3</v>
      </c>
      <c r="FY456">
        <f>'2020'!FY456-'2008'!FY456</f>
        <v>0</v>
      </c>
      <c r="FZ456">
        <f>'2020'!FZ456-'2008'!FZ456</f>
        <v>1.6231235328714559E-3</v>
      </c>
      <c r="GA456">
        <f>'2020'!GA456-'2008'!GA456</f>
        <v>5.3253877630873225E-3</v>
      </c>
      <c r="GB456">
        <f>'2020'!GB456-'2008'!GB456</f>
        <v>1.7543861843496902E-4</v>
      </c>
    </row>
    <row r="457" spans="1:184">
      <c r="A457" t="s">
        <v>979</v>
      </c>
      <c r="B457" t="s">
        <v>980</v>
      </c>
      <c r="C457">
        <f>'2020'!C457-'2008'!C457</f>
        <v>0</v>
      </c>
      <c r="D457">
        <f>'2020'!D457-'2008'!D457</f>
        <v>-1.8191611965889046E-3</v>
      </c>
      <c r="E457">
        <f>'2020'!E457-'2008'!E457</f>
        <v>0</v>
      </c>
      <c r="F457">
        <f>'2020'!F457-'2008'!F457</f>
        <v>0</v>
      </c>
      <c r="G457">
        <f>'2020'!G457-'2008'!G457</f>
        <v>2.4961317581829526E-3</v>
      </c>
      <c r="H457">
        <f>'2020'!H457-'2008'!H457</f>
        <v>-2.1020810506773777E-3</v>
      </c>
      <c r="I457">
        <f>'2020'!I457-'2008'!I457</f>
        <v>2.9772707641366122E-3</v>
      </c>
      <c r="J457">
        <f>'2020'!J457-'2008'!J457</f>
        <v>2.4803490422881727E-3</v>
      </c>
      <c r="K457">
        <f>'2020'!K457-'2008'!K457</f>
        <v>-1.5140363280298896E-3</v>
      </c>
      <c r="L457">
        <f>'2020'!L457-'2008'!L457</f>
        <v>1.1937969527772711E-2</v>
      </c>
      <c r="M457">
        <f>'2020'!M457-'2008'!M457</f>
        <v>0</v>
      </c>
      <c r="N457">
        <f>'2020'!N457-'2008'!N457</f>
        <v>1.9691774056636718E-3</v>
      </c>
      <c r="O457">
        <f>'2020'!O457-'2008'!O457</f>
        <v>7.1172119048506198E-3</v>
      </c>
      <c r="P457">
        <f>'2020'!P457-'2008'!P457</f>
        <v>6.8941079015740134E-3</v>
      </c>
      <c r="Q457">
        <f>'2020'!Q457-'2008'!Q457</f>
        <v>3.7772245616667891E-3</v>
      </c>
      <c r="R457">
        <f>'2020'!R457-'2008'!R457</f>
        <v>1.8975768764248439E-3</v>
      </c>
      <c r="S457">
        <f>'2020'!S457-'2008'!S457</f>
        <v>-5.243262065385809E-3</v>
      </c>
      <c r="T457">
        <f>'2020'!T457-'2008'!T457</f>
        <v>-4.4177419043309029E-3</v>
      </c>
      <c r="U457">
        <f>'2020'!U457-'2008'!U457</f>
        <v>4.0546440628081541E-3</v>
      </c>
      <c r="V457">
        <f>'2020'!V457-'2008'!V457</f>
        <v>8.6091700607913383E-4</v>
      </c>
      <c r="W457">
        <f>'2020'!W457-'2008'!W457</f>
        <v>0</v>
      </c>
      <c r="X457">
        <f>'2020'!X457-'2008'!X457</f>
        <v>-3.0681936647789804E-3</v>
      </c>
      <c r="Y457">
        <f>'2020'!Y457-'2008'!Y457</f>
        <v>0</v>
      </c>
      <c r="Z457">
        <f>'2020'!Z457-'2008'!Z457</f>
        <v>-7.6493375262900523E-3</v>
      </c>
      <c r="AA457">
        <f>'2020'!AA457-'2008'!AA457</f>
        <v>0</v>
      </c>
      <c r="AB457">
        <f>'2020'!AB457-'2008'!AB457</f>
        <v>-2.2465046191310119E-3</v>
      </c>
      <c r="AC457">
        <f>'2020'!AC457-'2008'!AC457</f>
        <v>0</v>
      </c>
      <c r="AD457">
        <f>'2020'!AD457-'2008'!AD457</f>
        <v>0</v>
      </c>
      <c r="AE457">
        <f>'2020'!AE457-'2008'!AE457</f>
        <v>0</v>
      </c>
      <c r="AF457">
        <f>'2020'!AF457-'2008'!AF457</f>
        <v>4.3048212987490597E-3</v>
      </c>
      <c r="AG457">
        <f>'2020'!AG457-'2008'!AG457</f>
        <v>4.6262773758137627E-3</v>
      </c>
      <c r="AH457">
        <f>'2020'!AH457-'2008'!AH457</f>
        <v>-2.3265989299255285E-3</v>
      </c>
      <c r="AI457">
        <f>'2020'!AI457-'2008'!AI457</f>
        <v>2.2887077884763789E-3</v>
      </c>
      <c r="AJ457">
        <f>'2020'!AJ457-'2008'!AJ457</f>
        <v>0</v>
      </c>
      <c r="AK457">
        <f>'2020'!AK457-'2008'!AK457</f>
        <v>-5.9617485108305482E-4</v>
      </c>
      <c r="AL457">
        <f>'2020'!AL457-'2008'!AL457</f>
        <v>-2.3045246964184304E-3</v>
      </c>
      <c r="AM457">
        <f>'2020'!AM457-'2008'!AM457</f>
        <v>-6.1639395810231404E-3</v>
      </c>
      <c r="AN457">
        <f>'2020'!AN457-'2008'!AN457</f>
        <v>0</v>
      </c>
      <c r="AO457">
        <f>'2020'!AO457-'2008'!AO457</f>
        <v>0</v>
      </c>
      <c r="AP457">
        <f>'2020'!AP457-'2008'!AP457</f>
        <v>1.4959893164262147E-4</v>
      </c>
      <c r="AQ457">
        <f>'2020'!AQ457-'2008'!AQ457</f>
        <v>-2.9009014143960782E-3</v>
      </c>
      <c r="AR457">
        <f>'2020'!AR457-'2008'!AR457</f>
        <v>-3.4700633656123744E-3</v>
      </c>
      <c r="AS457">
        <f>'2020'!AS457-'2008'!AS457</f>
        <v>1.4046980357544597E-3</v>
      </c>
      <c r="AT457">
        <f>'2020'!AT457-'2008'!AT457</f>
        <v>0</v>
      </c>
      <c r="AU457">
        <f>'2020'!AU457-'2008'!AU457</f>
        <v>0</v>
      </c>
      <c r="AV457">
        <f>'2020'!AV457-'2008'!AV457</f>
        <v>0</v>
      </c>
      <c r="AW457">
        <f>'2020'!AW457-'2008'!AW457</f>
        <v>-1.8160577651921157E-3</v>
      </c>
      <c r="AX457">
        <f>'2020'!AX457-'2008'!AX457</f>
        <v>-2.2231169680552235E-3</v>
      </c>
      <c r="AY457">
        <f>'2020'!AY457-'2008'!AY457</f>
        <v>1.4260511092919736E-2</v>
      </c>
      <c r="AZ457">
        <f>'2020'!AZ457-'2008'!AZ457</f>
        <v>5.1386444689788778E-4</v>
      </c>
      <c r="BA457">
        <f>'2020'!BA457-'2008'!BA457</f>
        <v>3.402853914642302E-3</v>
      </c>
      <c r="BB457">
        <f>'2020'!BB457-'2008'!BB457</f>
        <v>5.4902213358587232E-4</v>
      </c>
      <c r="BC457">
        <f>'2020'!BC457-'2008'!BC457</f>
        <v>0</v>
      </c>
      <c r="BD457">
        <f>'2020'!BD457-'2008'!BD457</f>
        <v>-1.7105131014510402E-3</v>
      </c>
      <c r="BE457">
        <f>'2020'!BE457-'2008'!BE457</f>
        <v>-1.7582788100406193E-3</v>
      </c>
      <c r="BF457">
        <f>'2020'!BF457-'2008'!BF457</f>
        <v>0</v>
      </c>
      <c r="BG457">
        <f>'2020'!BG457-'2008'!BG457</f>
        <v>0</v>
      </c>
      <c r="BH457">
        <f>'2020'!BH457-'2008'!BH457</f>
        <v>0</v>
      </c>
      <c r="BI457">
        <f>'2020'!BI457-'2008'!BI457</f>
        <v>-1.476741900268851E-3</v>
      </c>
      <c r="BJ457">
        <f>'2020'!BJ457-'2008'!BJ457</f>
        <v>-7.795856089339785E-4</v>
      </c>
      <c r="BK457">
        <f>'2020'!BK457-'2008'!BK457</f>
        <v>5.330277887364912E-3</v>
      </c>
      <c r="BL457">
        <f>'2020'!BL457-'2008'!BL457</f>
        <v>2.7445263867552153E-3</v>
      </c>
      <c r="BM457">
        <f>'2020'!BM457-'2008'!BM457</f>
        <v>2.0571852260025669E-3</v>
      </c>
      <c r="BN457">
        <f>'2020'!BN457-'2008'!BN457</f>
        <v>5.5938274111834042E-3</v>
      </c>
      <c r="BO457">
        <f>'2020'!BO457-'2008'!BO457</f>
        <v>-2.0101945159756848E-3</v>
      </c>
      <c r="BP457">
        <f>'2020'!BP457-'2008'!BP457</f>
        <v>-4.0191817394498305E-3</v>
      </c>
      <c r="BQ457">
        <f>'2020'!BQ457-'2008'!BQ457</f>
        <v>-6.1579764980793181E-3</v>
      </c>
      <c r="BR457">
        <f>'2020'!BR457-'2008'!BR457</f>
        <v>-4.5358087944695757E-3</v>
      </c>
      <c r="BS457">
        <f>'2020'!BS457-'2008'!BS457</f>
        <v>6.7496238240909914E-3</v>
      </c>
      <c r="BT457">
        <f>'2020'!BT457-'2008'!BT457</f>
        <v>0</v>
      </c>
      <c r="BU457">
        <f>'2020'!BU457-'2008'!BU457</f>
        <v>0</v>
      </c>
      <c r="BV457">
        <f>'2020'!BV457-'2008'!BV457</f>
        <v>0</v>
      </c>
      <c r="BW457">
        <f>'2020'!BW457-'2008'!BW457</f>
        <v>0</v>
      </c>
      <c r="BX457">
        <f>'2020'!BX457-'2008'!BX457</f>
        <v>-3.7759071720807466E-3</v>
      </c>
      <c r="BY457">
        <f>'2020'!BY457-'2008'!BY457</f>
        <v>-6.9545061164263729E-3</v>
      </c>
      <c r="BZ457">
        <f>'2020'!BZ457-'2008'!BZ457</f>
        <v>-8.3167311291670182E-4</v>
      </c>
      <c r="CA457">
        <f>'2020'!CA457-'2008'!CA457</f>
        <v>4.9754864406396232E-4</v>
      </c>
      <c r="CB457">
        <f>'2020'!CB457-'2008'!CB457</f>
        <v>-1.0596881399941565E-2</v>
      </c>
      <c r="CC457">
        <f>'2020'!CC457-'2008'!CC457</f>
        <v>1.788721497711877E-3</v>
      </c>
      <c r="CD457">
        <f>'2020'!CD457-'2008'!CD457</f>
        <v>-4.140029384175764E-3</v>
      </c>
      <c r="CE457">
        <f>'2020'!CE457-'2008'!CE457</f>
        <v>-4.8126746865818394E-4</v>
      </c>
      <c r="CF457">
        <f>'2020'!CF457-'2008'!CF457</f>
        <v>1.8839973244179726E-3</v>
      </c>
      <c r="CG457">
        <f>'2020'!CG457-'2008'!CG457</f>
        <v>0</v>
      </c>
      <c r="CH457">
        <f>'2020'!CH457-'2008'!CH457</f>
        <v>0</v>
      </c>
      <c r="CI457">
        <f>'2020'!CI457-'2008'!CI457</f>
        <v>-1.7288348272876189E-3</v>
      </c>
      <c r="CJ457">
        <f>'2020'!CJ457-'2008'!CJ457</f>
        <v>-3.2580917437070025E-3</v>
      </c>
      <c r="CK457">
        <f>'2020'!CK457-'2008'!CK457</f>
        <v>-1.9074220864620864E-4</v>
      </c>
      <c r="CL457">
        <f>'2020'!CL457-'2008'!CL457</f>
        <v>-9.8556393704780833E-4</v>
      </c>
      <c r="CM457">
        <f>'2020'!CM457-'2008'!CM457</f>
        <v>1.3660902414142946E-2</v>
      </c>
      <c r="CN457">
        <f>'2020'!CN457-'2008'!CN457</f>
        <v>0</v>
      </c>
      <c r="CO457">
        <f>'2020'!CO457-'2008'!CO457</f>
        <v>-1.3450251388629419E-3</v>
      </c>
      <c r="CP457">
        <f>'2020'!CP457-'2008'!CP457</f>
        <v>-1.8931237740676618E-3</v>
      </c>
      <c r="CQ457">
        <f>'2020'!CQ457-'2008'!CQ457</f>
        <v>-7.9811885117046007E-3</v>
      </c>
      <c r="CR457">
        <f>'2020'!CR457-'2008'!CR457</f>
        <v>4.3483923390599429E-3</v>
      </c>
      <c r="CS457">
        <f>'2020'!CS457-'2008'!CS457</f>
        <v>9.5813044127241696E-3</v>
      </c>
      <c r="CT457">
        <f>'2020'!CT457-'2008'!CT457</f>
        <v>0</v>
      </c>
      <c r="CU457">
        <f>'2020'!CU457-'2008'!CU457</f>
        <v>-4.235971071024267E-3</v>
      </c>
      <c r="CV457">
        <f>'2020'!CV457-'2008'!CV457</f>
        <v>1.9447743455247276E-3</v>
      </c>
      <c r="CW457">
        <f>'2020'!CW457-'2008'!CW457</f>
        <v>-4.6392732114959225E-3</v>
      </c>
      <c r="CX457">
        <f>'2020'!CX457-'2008'!CX457</f>
        <v>9.203350345077764E-4</v>
      </c>
      <c r="CY457">
        <f>'2020'!CY457-'2008'!CY457</f>
        <v>-4.8575762988987588E-3</v>
      </c>
      <c r="CZ457">
        <f>'2020'!CZ457-'2008'!CZ457</f>
        <v>0</v>
      </c>
      <c r="DA457">
        <f>'2020'!DA457-'2008'!DA457</f>
        <v>-2.3830459750723409E-3</v>
      </c>
      <c r="DB457">
        <f>'2020'!DB457-'2008'!DB457</f>
        <v>0</v>
      </c>
      <c r="DC457">
        <f>'2020'!DC457-'2008'!DC457</f>
        <v>2.2783075788547116E-2</v>
      </c>
      <c r="DD457">
        <f>'2020'!DD457-'2008'!DD457</f>
        <v>-2.3428703813114888E-3</v>
      </c>
      <c r="DE457">
        <f>'2020'!DE457-'2008'!DE457</f>
        <v>2.5024165531804324E-3</v>
      </c>
      <c r="DF457">
        <f>'2020'!DF457-'2008'!DF457</f>
        <v>1.6613472742316455E-3</v>
      </c>
      <c r="DG457">
        <f>'2020'!DG457-'2008'!DG457</f>
        <v>1.3228476220269528E-3</v>
      </c>
      <c r="DH457">
        <f>'2020'!DH457-'2008'!DH457</f>
        <v>-3.7884898877277129E-3</v>
      </c>
      <c r="DI457">
        <f>'2020'!DI457-'2008'!DI457</f>
        <v>0</v>
      </c>
      <c r="DJ457">
        <f>'2020'!DJ457-'2008'!DJ457</f>
        <v>0</v>
      </c>
      <c r="DK457">
        <f>'2020'!DK457-'2008'!DK457</f>
        <v>-1.8561840213795061E-3</v>
      </c>
      <c r="DL457">
        <f>'2020'!DL457-'2008'!DL457</f>
        <v>5.879220409322955E-3</v>
      </c>
      <c r="DM457">
        <f>'2020'!DM457-'2008'!DM457</f>
        <v>0</v>
      </c>
      <c r="DN457">
        <f>'2020'!DN457-'2008'!DN457</f>
        <v>0</v>
      </c>
      <c r="DO457">
        <f>'2020'!DO457-'2008'!DO457</f>
        <v>0</v>
      </c>
      <c r="DP457">
        <f>'2020'!DP457-'2008'!DP457</f>
        <v>-4.2459598551691357E-3</v>
      </c>
      <c r="DQ457">
        <f>'2020'!DQ457-'2008'!DQ457</f>
        <v>0</v>
      </c>
      <c r="DR457">
        <f>'2020'!DR457-'2008'!DR457</f>
        <v>0</v>
      </c>
      <c r="DS457">
        <f>'2020'!DS457-'2008'!DS457</f>
        <v>0</v>
      </c>
      <c r="DT457">
        <f>'2020'!DT457-'2008'!DT457</f>
        <v>-1.2738222231223244E-3</v>
      </c>
      <c r="DU457">
        <f>'2020'!DU457-'2008'!DU457</f>
        <v>-7.5615479309340608E-3</v>
      </c>
      <c r="DV457">
        <f>'2020'!DV457-'2008'!DV457</f>
        <v>1.8125520944126412E-3</v>
      </c>
      <c r="DW457">
        <f>'2020'!DW457-'2008'!DW457</f>
        <v>0</v>
      </c>
      <c r="DX457">
        <f>'2020'!DX457-'2008'!DX457</f>
        <v>0</v>
      </c>
      <c r="DY457">
        <f>'2020'!DY457-'2008'!DY457</f>
        <v>-1.8104630446964462E-4</v>
      </c>
      <c r="DZ457">
        <f>'2020'!DZ457-'2008'!DZ457</f>
        <v>6.3444782375343851E-3</v>
      </c>
      <c r="EA457">
        <f>'2020'!EA457-'2008'!EA457</f>
        <v>-4.1205249682793885E-3</v>
      </c>
      <c r="EB457">
        <f>'2020'!EB457-'2008'!EB457</f>
        <v>-3.1013200846928182E-3</v>
      </c>
      <c r="EC457">
        <f>'2020'!EC457-'2008'!EC457</f>
        <v>3.3255282261188349E-3</v>
      </c>
      <c r="ED457">
        <f>'2020'!ED457-'2008'!ED457</f>
        <v>2.6092524689816324E-3</v>
      </c>
      <c r="EE457">
        <f>'2020'!EE457-'2008'!EE457</f>
        <v>0</v>
      </c>
      <c r="EF457">
        <f>'2020'!EF457-'2008'!EF457</f>
        <v>1.1048823323242262E-2</v>
      </c>
      <c r="EG457">
        <f>'2020'!EG457-'2008'!EG457</f>
        <v>0</v>
      </c>
      <c r="EH457">
        <f>'2020'!EH457-'2008'!EH457</f>
        <v>0</v>
      </c>
      <c r="EI457">
        <f>'2020'!EI457-'2008'!EI457</f>
        <v>-2.0418210982857021E-3</v>
      </c>
      <c r="EJ457">
        <f>'2020'!EJ457-'2008'!EJ457</f>
        <v>-3.327455794449328E-4</v>
      </c>
      <c r="EK457">
        <f>'2020'!EK457-'2008'!EK457</f>
        <v>0</v>
      </c>
      <c r="EL457">
        <f>'2020'!EL457-'2008'!EL457</f>
        <v>6.0365038051727578E-3</v>
      </c>
      <c r="EM457">
        <f>'2020'!EM457-'2008'!EM457</f>
        <v>0</v>
      </c>
      <c r="EN457">
        <f>'2020'!EN457-'2008'!EN457</f>
        <v>7.086852135670221E-3</v>
      </c>
      <c r="EO457">
        <f>'2020'!EO457-'2008'!EO457</f>
        <v>-9.2790055823583385E-3</v>
      </c>
      <c r="EP457">
        <f>'2020'!EP457-'2008'!EP457</f>
        <v>5.0882978581709391E-3</v>
      </c>
      <c r="EQ457">
        <f>'2020'!EQ457-'2008'!EQ457</f>
        <v>0</v>
      </c>
      <c r="ER457">
        <f>'2020'!ER457-'2008'!ER457</f>
        <v>-9.1647625052088781E-3</v>
      </c>
      <c r="ES457">
        <f>'2020'!ES457-'2008'!ES457</f>
        <v>-1.3687224528923681E-3</v>
      </c>
      <c r="ET457">
        <f>'2020'!ET457-'2008'!ET457</f>
        <v>0</v>
      </c>
      <c r="EU457">
        <f>'2020'!EU457-'2008'!EU457</f>
        <v>-3.2935442712612503E-3</v>
      </c>
      <c r="EV457">
        <f>'2020'!EV457-'2008'!EV457</f>
        <v>-1.4504289907601668E-3</v>
      </c>
      <c r="EW457">
        <f>'2020'!EW457-'2008'!EW457</f>
        <v>-4.1685201944943783E-3</v>
      </c>
      <c r="EX457">
        <f>'2020'!EX457-'2008'!EX457</f>
        <v>-1.935343156436583E-3</v>
      </c>
      <c r="EY457">
        <f>'2020'!EY457-'2008'!EY457</f>
        <v>0</v>
      </c>
      <c r="EZ457">
        <f>'2020'!EZ457-'2008'!EZ457</f>
        <v>0</v>
      </c>
      <c r="FA457">
        <f>'2020'!FA457-'2008'!FA457</f>
        <v>-2.9767812107170484E-3</v>
      </c>
      <c r="FB457">
        <f>'2020'!FB457-'2008'!FB457</f>
        <v>0</v>
      </c>
      <c r="FC457">
        <f>'2020'!FC457-'2008'!FC457</f>
        <v>2.8706558236512442E-4</v>
      </c>
      <c r="FD457">
        <f>'2020'!FD457-'2008'!FD457</f>
        <v>0</v>
      </c>
      <c r="FE457">
        <f>'2020'!FE457-'2008'!FE457</f>
        <v>0</v>
      </c>
      <c r="FF457">
        <f>'2020'!FF457-'2008'!FF457</f>
        <v>1.9997539315054699E-3</v>
      </c>
      <c r="FG457">
        <f>'2020'!FG457-'2008'!FG457</f>
        <v>-9.7669160970454676E-3</v>
      </c>
      <c r="FH457">
        <f>'2020'!FH457-'2008'!FH457</f>
        <v>4.5318668091989178E-3</v>
      </c>
      <c r="FI457">
        <f>'2020'!FI457-'2008'!FI457</f>
        <v>-7.1539018127675415E-3</v>
      </c>
      <c r="FJ457">
        <f>'2020'!FJ457-'2008'!FJ457</f>
        <v>4.7125676594191729E-4</v>
      </c>
      <c r="FK457">
        <f>'2020'!FK457-'2008'!FK457</f>
        <v>6.0302220369244635E-3</v>
      </c>
      <c r="FL457">
        <f>'2020'!FL457-'2008'!FL457</f>
        <v>0</v>
      </c>
      <c r="FM457">
        <f>'2020'!FM457-'2008'!FM457</f>
        <v>0</v>
      </c>
      <c r="FN457">
        <f>'2020'!FN457-'2008'!FN457</f>
        <v>-1.1440208554711458E-2</v>
      </c>
      <c r="FO457">
        <f>'2020'!FO457-'2008'!FO457</f>
        <v>2.5583387971251786E-3</v>
      </c>
      <c r="FP457">
        <f>'2020'!FP457-'2008'!FP457</f>
        <v>4.1484814774245954E-5</v>
      </c>
      <c r="FQ457">
        <f>'2020'!FQ457-'2008'!FQ457</f>
        <v>-5.0566470302263892E-3</v>
      </c>
      <c r="FR457">
        <f>'2020'!FR457-'2008'!FR457</f>
        <v>0</v>
      </c>
      <c r="FS457">
        <f>'2020'!FS457-'2008'!FS457</f>
        <v>0</v>
      </c>
      <c r="FT457">
        <f>'2020'!FT457-'2008'!FT457</f>
        <v>1.447215033790461E-2</v>
      </c>
      <c r="FU457">
        <f>'2020'!FU457-'2008'!FU457</f>
        <v>3.1741679283333255E-3</v>
      </c>
      <c r="FV457">
        <f>'2020'!FV457-'2008'!FV457</f>
        <v>0</v>
      </c>
      <c r="FW457">
        <f>'2020'!FW457-'2008'!FW457</f>
        <v>0</v>
      </c>
      <c r="FX457">
        <f>'2020'!FX457-'2008'!FX457</f>
        <v>-3.3754415277974688E-3</v>
      </c>
      <c r="FY457">
        <f>'2020'!FY457-'2008'!FY457</f>
        <v>0</v>
      </c>
      <c r="FZ457">
        <f>'2020'!FZ457-'2008'!FZ457</f>
        <v>-9.0127649354789039E-3</v>
      </c>
      <c r="GA457">
        <f>'2020'!GA457-'2008'!GA457</f>
        <v>-5.8768310888108772E-4</v>
      </c>
      <c r="GB457">
        <f>'2020'!GB457-'2008'!GB457</f>
        <v>-2.6661733647097693E-3</v>
      </c>
    </row>
    <row r="458" spans="1:184">
      <c r="A458" t="s">
        <v>981</v>
      </c>
      <c r="B458" t="s">
        <v>1446</v>
      </c>
      <c r="C458">
        <f>'2020'!C458-'2008'!C458</f>
        <v>0</v>
      </c>
      <c r="D458">
        <f>'2020'!D458-'2008'!D458</f>
        <v>-1.9144515778104221E-3</v>
      </c>
      <c r="E458">
        <f>'2020'!E458-'2008'!E458</f>
        <v>0</v>
      </c>
      <c r="F458">
        <f>'2020'!F458-'2008'!F458</f>
        <v>0</v>
      </c>
      <c r="G458">
        <f>'2020'!G458-'2008'!G458</f>
        <v>-1.6872688802435296E-4</v>
      </c>
      <c r="H458">
        <f>'2020'!H458-'2008'!H458</f>
        <v>0</v>
      </c>
      <c r="I458">
        <f>'2020'!I458-'2008'!I458</f>
        <v>-3.3383922227554381E-3</v>
      </c>
      <c r="J458">
        <f>'2020'!J458-'2008'!J458</f>
        <v>-1.0450217831595547E-3</v>
      </c>
      <c r="K458">
        <f>'2020'!K458-'2008'!K458</f>
        <v>5.8561305068357342E-3</v>
      </c>
      <c r="L458">
        <f>'2020'!L458-'2008'!L458</f>
        <v>-6.8751164093321087E-3</v>
      </c>
      <c r="M458">
        <f>'2020'!M458-'2008'!M458</f>
        <v>0</v>
      </c>
      <c r="N458">
        <f>'2020'!N458-'2008'!N458</f>
        <v>-3.1875865938612701E-3</v>
      </c>
      <c r="O458">
        <f>'2020'!O458-'2008'!O458</f>
        <v>0</v>
      </c>
      <c r="P458">
        <f>'2020'!P458-'2008'!P458</f>
        <v>4.6794080331929271E-3</v>
      </c>
      <c r="Q458">
        <f>'2020'!Q458-'2008'!Q458</f>
        <v>2.1390764783886691E-3</v>
      </c>
      <c r="R458">
        <f>'2020'!R458-'2008'!R458</f>
        <v>1.240488850857039E-3</v>
      </c>
      <c r="S458">
        <f>'2020'!S458-'2008'!S458</f>
        <v>0</v>
      </c>
      <c r="T458">
        <f>'2020'!T458-'2008'!T458</f>
        <v>0</v>
      </c>
      <c r="U458">
        <f>'2020'!U458-'2008'!U458</f>
        <v>1.8287128292677254E-3</v>
      </c>
      <c r="V458">
        <f>'2020'!V458-'2008'!V458</f>
        <v>2.641007432114581E-3</v>
      </c>
      <c r="W458">
        <f>'2020'!W458-'2008'!W458</f>
        <v>0</v>
      </c>
      <c r="X458">
        <f>'2020'!X458-'2008'!X458</f>
        <v>1.3954829862402509E-3</v>
      </c>
      <c r="Y458">
        <f>'2020'!Y458-'2008'!Y458</f>
        <v>0</v>
      </c>
      <c r="Z458">
        <f>'2020'!Z458-'2008'!Z458</f>
        <v>8.3857708340202078E-3</v>
      </c>
      <c r="AA458">
        <f>'2020'!AA458-'2008'!AA458</f>
        <v>0</v>
      </c>
      <c r="AB458">
        <f>'2020'!AB458-'2008'!AB458</f>
        <v>1.0599653623373966E-3</v>
      </c>
      <c r="AC458">
        <f>'2020'!AC458-'2008'!AC458</f>
        <v>0</v>
      </c>
      <c r="AD458">
        <f>'2020'!AD458-'2008'!AD458</f>
        <v>-1.8021825427147625E-3</v>
      </c>
      <c r="AE458">
        <f>'2020'!AE458-'2008'!AE458</f>
        <v>0</v>
      </c>
      <c r="AF458">
        <f>'2020'!AF458-'2008'!AF458</f>
        <v>-2.3757259711485431E-3</v>
      </c>
      <c r="AG458">
        <f>'2020'!AG458-'2008'!AG458</f>
        <v>-4.1160744321352347E-3</v>
      </c>
      <c r="AH458">
        <f>'2020'!AH458-'2008'!AH458</f>
        <v>-2.0920138298526521E-3</v>
      </c>
      <c r="AI458">
        <f>'2020'!AI458-'2008'!AI458</f>
        <v>6.6580940424684973E-3</v>
      </c>
      <c r="AJ458">
        <f>'2020'!AJ458-'2008'!AJ458</f>
        <v>0</v>
      </c>
      <c r="AK458">
        <f>'2020'!AK458-'2008'!AK458</f>
        <v>0</v>
      </c>
      <c r="AL458">
        <f>'2020'!AL458-'2008'!AL458</f>
        <v>1.0146514493878864E-3</v>
      </c>
      <c r="AM458">
        <f>'2020'!AM458-'2008'!AM458</f>
        <v>-1.130353790130386E-2</v>
      </c>
      <c r="AN458">
        <f>'2020'!AN458-'2008'!AN458</f>
        <v>0</v>
      </c>
      <c r="AO458">
        <f>'2020'!AO458-'2008'!AO458</f>
        <v>0</v>
      </c>
      <c r="AP458">
        <f>'2020'!AP458-'2008'!AP458</f>
        <v>-3.0535667941664476E-3</v>
      </c>
      <c r="AQ458">
        <f>'2020'!AQ458-'2008'!AQ458</f>
        <v>-7.9770681978085932E-4</v>
      </c>
      <c r="AR458">
        <f>'2020'!AR458-'2008'!AR458</f>
        <v>-2.4967442433477538E-3</v>
      </c>
      <c r="AS458">
        <f>'2020'!AS458-'2008'!AS458</f>
        <v>0</v>
      </c>
      <c r="AT458">
        <f>'2020'!AT458-'2008'!AT458</f>
        <v>-2.4604380255960358E-3</v>
      </c>
      <c r="AU458">
        <f>'2020'!AU458-'2008'!AU458</f>
        <v>0</v>
      </c>
      <c r="AV458">
        <f>'2020'!AV458-'2008'!AV458</f>
        <v>0</v>
      </c>
      <c r="AW458">
        <f>'2020'!AW458-'2008'!AW458</f>
        <v>0</v>
      </c>
      <c r="AX458">
        <f>'2020'!AX458-'2008'!AX458</f>
        <v>8.7740136966026874E-4</v>
      </c>
      <c r="AY458">
        <f>'2020'!AY458-'2008'!AY458</f>
        <v>0</v>
      </c>
      <c r="AZ458">
        <f>'2020'!AZ458-'2008'!AZ458</f>
        <v>2.8370279978644688E-3</v>
      </c>
      <c r="BA458">
        <f>'2020'!BA458-'2008'!BA458</f>
        <v>-4.4673624497599401E-4</v>
      </c>
      <c r="BB458">
        <f>'2020'!BB458-'2008'!BB458</f>
        <v>5.8252853730228981E-4</v>
      </c>
      <c r="BC458">
        <f>'2020'!BC458-'2008'!BC458</f>
        <v>0</v>
      </c>
      <c r="BD458">
        <f>'2020'!BD458-'2008'!BD458</f>
        <v>-6.8627651003728887E-4</v>
      </c>
      <c r="BE458">
        <f>'2020'!BE458-'2008'!BE458</f>
        <v>0</v>
      </c>
      <c r="BF458">
        <f>'2020'!BF458-'2008'!BF458</f>
        <v>0</v>
      </c>
      <c r="BG458">
        <f>'2020'!BG458-'2008'!BG458</f>
        <v>0</v>
      </c>
      <c r="BH458">
        <f>'2020'!BH458-'2008'!BH458</f>
        <v>0</v>
      </c>
      <c r="BI458">
        <f>'2020'!BI458-'2008'!BI458</f>
        <v>-2.6360549252925779E-3</v>
      </c>
      <c r="BJ458">
        <f>'2020'!BJ458-'2008'!BJ458</f>
        <v>4.2492252226724574E-3</v>
      </c>
      <c r="BK458">
        <f>'2020'!BK458-'2008'!BK458</f>
        <v>2.587637180918981E-3</v>
      </c>
      <c r="BL458">
        <f>'2020'!BL458-'2008'!BL458</f>
        <v>1.0353702963006098E-3</v>
      </c>
      <c r="BM458">
        <f>'2020'!BM458-'2008'!BM458</f>
        <v>3.821857830405704E-3</v>
      </c>
      <c r="BN458">
        <f>'2020'!BN458-'2008'!BN458</f>
        <v>2.1389800822046914E-3</v>
      </c>
      <c r="BO458">
        <f>'2020'!BO458-'2008'!BO458</f>
        <v>0</v>
      </c>
      <c r="BP458">
        <f>'2020'!BP458-'2008'!BP458</f>
        <v>0</v>
      </c>
      <c r="BQ458">
        <f>'2020'!BQ458-'2008'!BQ458</f>
        <v>-5.3158094252802272E-3</v>
      </c>
      <c r="BR458">
        <f>'2020'!BR458-'2008'!BR458</f>
        <v>4.3325826792398464E-3</v>
      </c>
      <c r="BS458">
        <f>'2020'!BS458-'2008'!BS458</f>
        <v>-1.8789098061229078E-3</v>
      </c>
      <c r="BT458">
        <f>'2020'!BT458-'2008'!BT458</f>
        <v>0</v>
      </c>
      <c r="BU458">
        <f>'2020'!BU458-'2008'!BU458</f>
        <v>3.5663120352951139E-3</v>
      </c>
      <c r="BV458">
        <f>'2020'!BV458-'2008'!BV458</f>
        <v>0</v>
      </c>
      <c r="BW458">
        <f>'2020'!BW458-'2008'!BW458</f>
        <v>1.2037447813041419E-2</v>
      </c>
      <c r="BX458">
        <f>'2020'!BX458-'2008'!BX458</f>
        <v>-2.0042045859110956E-3</v>
      </c>
      <c r="BY458">
        <f>'2020'!BY458-'2008'!BY458</f>
        <v>0</v>
      </c>
      <c r="BZ458">
        <f>'2020'!BZ458-'2008'!BZ458</f>
        <v>-1.2022058337211282E-3</v>
      </c>
      <c r="CA458">
        <f>'2020'!CA458-'2008'!CA458</f>
        <v>-6.5541654650374398E-5</v>
      </c>
      <c r="CB458">
        <f>'2020'!CB458-'2008'!CB458</f>
        <v>1.1735919645364311E-3</v>
      </c>
      <c r="CC458">
        <f>'2020'!CC458-'2008'!CC458</f>
        <v>-1.355952687039641E-4</v>
      </c>
      <c r="CD458">
        <f>'2020'!CD458-'2008'!CD458</f>
        <v>1.2288620908992021E-3</v>
      </c>
      <c r="CE458">
        <f>'2020'!CE458-'2008'!CE458</f>
        <v>4.3772438751678152E-3</v>
      </c>
      <c r="CF458">
        <f>'2020'!CF458-'2008'!CF458</f>
        <v>-1.2096188407120299E-4</v>
      </c>
      <c r="CG458">
        <f>'2020'!CG458-'2008'!CG458</f>
        <v>0</v>
      </c>
      <c r="CH458">
        <f>'2020'!CH458-'2008'!CH458</f>
        <v>0</v>
      </c>
      <c r="CI458">
        <f>'2020'!CI458-'2008'!CI458</f>
        <v>1.9842172047578668E-3</v>
      </c>
      <c r="CJ458">
        <f>'2020'!CJ458-'2008'!CJ458</f>
        <v>0</v>
      </c>
      <c r="CK458">
        <f>'2020'!CK458-'2008'!CK458</f>
        <v>1.9706343667813507E-3</v>
      </c>
      <c r="CL458">
        <f>'2020'!CL458-'2008'!CL458</f>
        <v>3.1697260442141431E-3</v>
      </c>
      <c r="CM458">
        <f>'2020'!CM458-'2008'!CM458</f>
        <v>-9.4039393888058209E-3</v>
      </c>
      <c r="CN458">
        <f>'2020'!CN458-'2008'!CN458</f>
        <v>0</v>
      </c>
      <c r="CO458">
        <f>'2020'!CO458-'2008'!CO458</f>
        <v>0</v>
      </c>
      <c r="CP458">
        <f>'2020'!CP458-'2008'!CP458</f>
        <v>0</v>
      </c>
      <c r="CQ458">
        <f>'2020'!CQ458-'2008'!CQ458</f>
        <v>2.0380062901487598E-3</v>
      </c>
      <c r="CR458">
        <f>'2020'!CR458-'2008'!CR458</f>
        <v>4.1237437366162741E-3</v>
      </c>
      <c r="CS458">
        <f>'2020'!CS458-'2008'!CS458</f>
        <v>8.182610369468284E-3</v>
      </c>
      <c r="CT458">
        <f>'2020'!CT458-'2008'!CT458</f>
        <v>0</v>
      </c>
      <c r="CU458">
        <f>'2020'!CU458-'2008'!CU458</f>
        <v>0</v>
      </c>
      <c r="CV458">
        <f>'2020'!CV458-'2008'!CV458</f>
        <v>-8.8898900052161427E-3</v>
      </c>
      <c r="CW458">
        <f>'2020'!CW458-'2008'!CW458</f>
        <v>3.2516350712361378E-4</v>
      </c>
      <c r="CX458">
        <f>'2020'!CX458-'2008'!CX458</f>
        <v>-1.6423122764011866E-3</v>
      </c>
      <c r="CY458">
        <f>'2020'!CY458-'2008'!CY458</f>
        <v>4.4299448288047591E-3</v>
      </c>
      <c r="CZ458">
        <f>'2020'!CZ458-'2008'!CZ458</f>
        <v>0</v>
      </c>
      <c r="DA458">
        <f>'2020'!DA458-'2008'!DA458</f>
        <v>-8.5982030829188823E-3</v>
      </c>
      <c r="DB458">
        <f>'2020'!DB458-'2008'!DB458</f>
        <v>0</v>
      </c>
      <c r="DC458">
        <f>'2020'!DC458-'2008'!DC458</f>
        <v>4.1764976376730371E-3</v>
      </c>
      <c r="DD458">
        <f>'2020'!DD458-'2008'!DD458</f>
        <v>-1.5355371822150625E-3</v>
      </c>
      <c r="DE458">
        <f>'2020'!DE458-'2008'!DE458</f>
        <v>-1.3019858107155458E-4</v>
      </c>
      <c r="DF458">
        <f>'2020'!DF458-'2008'!DF458</f>
        <v>0</v>
      </c>
      <c r="DG458">
        <f>'2020'!DG458-'2008'!DG458</f>
        <v>3.7984997392691115E-3</v>
      </c>
      <c r="DH458">
        <f>'2020'!DH458-'2008'!DH458</f>
        <v>0</v>
      </c>
      <c r="DI458">
        <f>'2020'!DI458-'2008'!DI458</f>
        <v>0</v>
      </c>
      <c r="DJ458">
        <f>'2020'!DJ458-'2008'!DJ458</f>
        <v>0</v>
      </c>
      <c r="DK458">
        <f>'2020'!DK458-'2008'!DK458</f>
        <v>-1.3763890030744127E-3</v>
      </c>
      <c r="DL458">
        <f>'2020'!DL458-'2008'!DL458</f>
        <v>-3.3361507555337323E-3</v>
      </c>
      <c r="DM458">
        <f>'2020'!DM458-'2008'!DM458</f>
        <v>4.4314030965765146E-3</v>
      </c>
      <c r="DN458">
        <f>'2020'!DN458-'2008'!DN458</f>
        <v>0</v>
      </c>
      <c r="DO458">
        <f>'2020'!DO458-'2008'!DO458</f>
        <v>0</v>
      </c>
      <c r="DP458">
        <f>'2020'!DP458-'2008'!DP458</f>
        <v>6.1215712660113563E-3</v>
      </c>
      <c r="DQ458">
        <f>'2020'!DQ458-'2008'!DQ458</f>
        <v>3.4606803238932224E-3</v>
      </c>
      <c r="DR458">
        <f>'2020'!DR458-'2008'!DR458</f>
        <v>-7.775780687277932E-3</v>
      </c>
      <c r="DS458">
        <f>'2020'!DS458-'2008'!DS458</f>
        <v>0</v>
      </c>
      <c r="DT458">
        <f>'2020'!DT458-'2008'!DT458</f>
        <v>-5.0056383112280576E-4</v>
      </c>
      <c r="DU458">
        <f>'2020'!DU458-'2008'!DU458</f>
        <v>4.142731770359856E-3</v>
      </c>
      <c r="DV458">
        <f>'2020'!DV458-'2008'!DV458</f>
        <v>-1.2242532355632024E-3</v>
      </c>
      <c r="DW458">
        <f>'2020'!DW458-'2008'!DW458</f>
        <v>0</v>
      </c>
      <c r="DX458">
        <f>'2020'!DX458-'2008'!DX458</f>
        <v>0</v>
      </c>
      <c r="DY458">
        <f>'2020'!DY458-'2008'!DY458</f>
        <v>2.2727225771776351E-3</v>
      </c>
      <c r="DZ458">
        <f>'2020'!DZ458-'2008'!DZ458</f>
        <v>5.2951484611050469E-3</v>
      </c>
      <c r="EA458">
        <f>'2020'!EA458-'2008'!EA458</f>
        <v>4.3223912148912767E-3</v>
      </c>
      <c r="EB458">
        <f>'2020'!EB458-'2008'!EB458</f>
        <v>-1.2885880210566272E-3</v>
      </c>
      <c r="EC458">
        <f>'2020'!EC458-'2008'!EC458</f>
        <v>-3.3970635971587474E-3</v>
      </c>
      <c r="ED458">
        <f>'2020'!ED458-'2008'!ED458</f>
        <v>-2.0490932886812552E-4</v>
      </c>
      <c r="EE458">
        <f>'2020'!EE458-'2008'!EE458</f>
        <v>0</v>
      </c>
      <c r="EF458">
        <f>'2020'!EF458-'2008'!EF458</f>
        <v>-7.961755322178795E-3</v>
      </c>
      <c r="EG458">
        <f>'2020'!EG458-'2008'!EG458</f>
        <v>0</v>
      </c>
      <c r="EH458">
        <f>'2020'!EH458-'2008'!EH458</f>
        <v>-5.9396896314504923E-4</v>
      </c>
      <c r="EI458">
        <f>'2020'!EI458-'2008'!EI458</f>
        <v>-8.0249965284192593E-3</v>
      </c>
      <c r="EJ458">
        <f>'2020'!EJ458-'2008'!EJ458</f>
        <v>-5.3735853817417833E-3</v>
      </c>
      <c r="EK458">
        <f>'2020'!EK458-'2008'!EK458</f>
        <v>0</v>
      </c>
      <c r="EL458">
        <f>'2020'!EL458-'2008'!EL458</f>
        <v>-1.8628234701412276E-3</v>
      </c>
      <c r="EM458">
        <f>'2020'!EM458-'2008'!EM458</f>
        <v>0</v>
      </c>
      <c r="EN458">
        <f>'2020'!EN458-'2008'!EN458</f>
        <v>3.9277112085530528E-3</v>
      </c>
      <c r="EO458">
        <f>'2020'!EO458-'2008'!EO458</f>
        <v>2.81664399182909E-3</v>
      </c>
      <c r="EP458">
        <f>'2020'!EP458-'2008'!EP458</f>
        <v>2.401846165320555E-3</v>
      </c>
      <c r="EQ458">
        <f>'2020'!EQ458-'2008'!EQ458</f>
        <v>-2.4866539268454005E-3</v>
      </c>
      <c r="ER458">
        <f>'2020'!ER458-'2008'!ER458</f>
        <v>8.5645046842011061E-3</v>
      </c>
      <c r="ES458">
        <f>'2020'!ES458-'2008'!ES458</f>
        <v>0</v>
      </c>
      <c r="ET458">
        <f>'2020'!ET458-'2008'!ET458</f>
        <v>0</v>
      </c>
      <c r="EU458">
        <f>'2020'!EU458-'2008'!EU458</f>
        <v>2.761933679564961E-4</v>
      </c>
      <c r="EV458">
        <f>'2020'!EV458-'2008'!EV458</f>
        <v>0</v>
      </c>
      <c r="EW458">
        <f>'2020'!EW458-'2008'!EW458</f>
        <v>0</v>
      </c>
      <c r="EX458">
        <f>'2020'!EX458-'2008'!EX458</f>
        <v>-5.5489302762076786E-4</v>
      </c>
      <c r="EY458">
        <f>'2020'!EY458-'2008'!EY458</f>
        <v>-1.7641892753865553E-2</v>
      </c>
      <c r="EZ458">
        <f>'2020'!EZ458-'2008'!EZ458</f>
        <v>0</v>
      </c>
      <c r="FA458">
        <f>'2020'!FA458-'2008'!FA458</f>
        <v>0</v>
      </c>
      <c r="FB458">
        <f>'2020'!FB458-'2008'!FB458</f>
        <v>5.8010672945759487E-3</v>
      </c>
      <c r="FC458">
        <f>'2020'!FC458-'2008'!FC458</f>
        <v>7.2243449152759737E-4</v>
      </c>
      <c r="FD458">
        <f>'2020'!FD458-'2008'!FD458</f>
        <v>-9.1739429269375988E-3</v>
      </c>
      <c r="FE458">
        <f>'2020'!FE458-'2008'!FE458</f>
        <v>0</v>
      </c>
      <c r="FF458">
        <f>'2020'!FF458-'2008'!FF458</f>
        <v>1.0682113740434276E-3</v>
      </c>
      <c r="FG458">
        <f>'2020'!FG458-'2008'!FG458</f>
        <v>0</v>
      </c>
      <c r="FH458">
        <f>'2020'!FH458-'2008'!FH458</f>
        <v>-5.4904625940236032E-5</v>
      </c>
      <c r="FI458">
        <f>'2020'!FI458-'2008'!FI458</f>
        <v>-8.2792173217377768E-4</v>
      </c>
      <c r="FJ458">
        <f>'2020'!FJ458-'2008'!FJ458</f>
        <v>2.5973028316544477E-4</v>
      </c>
      <c r="FK458">
        <f>'2020'!FK458-'2008'!FK458</f>
        <v>-4.0840814950538849E-3</v>
      </c>
      <c r="FL458">
        <f>'2020'!FL458-'2008'!FL458</f>
        <v>0</v>
      </c>
      <c r="FM458">
        <f>'2020'!FM458-'2008'!FM458</f>
        <v>0</v>
      </c>
      <c r="FN458">
        <f>'2020'!FN458-'2008'!FN458</f>
        <v>-5.1116822698251806E-4</v>
      </c>
      <c r="FO458">
        <f>'2020'!FO458-'2008'!FO458</f>
        <v>7.7541788362508416E-4</v>
      </c>
      <c r="FP458">
        <f>'2020'!FP458-'2008'!FP458</f>
        <v>-3.9565877210128893E-3</v>
      </c>
      <c r="FQ458">
        <f>'2020'!FQ458-'2008'!FQ458</f>
        <v>0</v>
      </c>
      <c r="FR458">
        <f>'2020'!FR458-'2008'!FR458</f>
        <v>0</v>
      </c>
      <c r="FS458">
        <f>'2020'!FS458-'2008'!FS458</f>
        <v>0</v>
      </c>
      <c r="FT458">
        <f>'2020'!FT458-'2008'!FT458</f>
        <v>-3.0483878597766731E-3</v>
      </c>
      <c r="FU458">
        <f>'2020'!FU458-'2008'!FU458</f>
        <v>5.5659805666879317E-3</v>
      </c>
      <c r="FV458">
        <f>'2020'!FV458-'2008'!FV458</f>
        <v>-8.3178180732262717E-3</v>
      </c>
      <c r="FW458">
        <f>'2020'!FW458-'2008'!FW458</f>
        <v>0</v>
      </c>
      <c r="FX458">
        <f>'2020'!FX458-'2008'!FX458</f>
        <v>9.4094661709868618E-5</v>
      </c>
      <c r="FY458">
        <f>'2020'!FY458-'2008'!FY458</f>
        <v>3.6088457686052379E-3</v>
      </c>
      <c r="FZ458">
        <f>'2020'!FZ458-'2008'!FZ458</f>
        <v>6.9310910655939924E-4</v>
      </c>
      <c r="GA458">
        <f>'2020'!GA458-'2008'!GA458</f>
        <v>0</v>
      </c>
      <c r="GB458">
        <f>'2020'!GB458-'2008'!GB458</f>
        <v>2.732402121248932E-3</v>
      </c>
    </row>
    <row r="459" spans="1:184">
      <c r="A459" t="s">
        <v>982</v>
      </c>
      <c r="B459" t="s">
        <v>983</v>
      </c>
      <c r="C459">
        <f>'2020'!C459-'2008'!C459</f>
        <v>0</v>
      </c>
      <c r="D459">
        <f>'2020'!D459-'2008'!D459</f>
        <v>-3.4299844176553709E-3</v>
      </c>
      <c r="E459">
        <f>'2020'!E459-'2008'!E459</f>
        <v>0</v>
      </c>
      <c r="F459">
        <f>'2020'!F459-'2008'!F459</f>
        <v>0</v>
      </c>
      <c r="G459">
        <f>'2020'!G459-'2008'!G459</f>
        <v>-1.8220085643485966E-2</v>
      </c>
      <c r="H459">
        <f>'2020'!H459-'2008'!H459</f>
        <v>1.4113112950431726E-3</v>
      </c>
      <c r="I459">
        <f>'2020'!I459-'2008'!I459</f>
        <v>1.0676573012639128E-3</v>
      </c>
      <c r="J459">
        <f>'2020'!J459-'2008'!J459</f>
        <v>-3.1472816546112472E-3</v>
      </c>
      <c r="K459">
        <f>'2020'!K459-'2008'!K459</f>
        <v>-2.3868887764586268E-3</v>
      </c>
      <c r="L459">
        <f>'2020'!L459-'2008'!L459</f>
        <v>-5.7950842134547901E-3</v>
      </c>
      <c r="M459">
        <f>'2020'!M459-'2008'!M459</f>
        <v>0</v>
      </c>
      <c r="N459">
        <f>'2020'!N459-'2008'!N459</f>
        <v>-1.1430984859305127E-2</v>
      </c>
      <c r="O459">
        <f>'2020'!O459-'2008'!O459</f>
        <v>0</v>
      </c>
      <c r="P459">
        <f>'2020'!P459-'2008'!P459</f>
        <v>-5.1465409020936166E-3</v>
      </c>
      <c r="Q459">
        <f>'2020'!Q459-'2008'!Q459</f>
        <v>-7.408317982000822E-3</v>
      </c>
      <c r="R459">
        <f>'2020'!R459-'2008'!R459</f>
        <v>2.043794190949441E-3</v>
      </c>
      <c r="S459">
        <f>'2020'!S459-'2008'!S459</f>
        <v>0</v>
      </c>
      <c r="T459">
        <f>'2020'!T459-'2008'!T459</f>
        <v>4.4494044053305683E-3</v>
      </c>
      <c r="U459">
        <f>'2020'!U459-'2008'!U459</f>
        <v>-4.2675215296601697E-3</v>
      </c>
      <c r="V459">
        <f>'2020'!V459-'2008'!V459</f>
        <v>2.5666815159879983E-3</v>
      </c>
      <c r="W459">
        <f>'2020'!W459-'2008'!W459</f>
        <v>0</v>
      </c>
      <c r="X459">
        <f>'2020'!X459-'2008'!X459</f>
        <v>-2.6260502753189044E-3</v>
      </c>
      <c r="Y459">
        <f>'2020'!Y459-'2008'!Y459</f>
        <v>0</v>
      </c>
      <c r="Z459">
        <f>'2020'!Z459-'2008'!Z459</f>
        <v>7.9347512115829286E-3</v>
      </c>
      <c r="AA459">
        <f>'2020'!AA459-'2008'!AA459</f>
        <v>0</v>
      </c>
      <c r="AB459">
        <f>'2020'!AB459-'2008'!AB459</f>
        <v>0</v>
      </c>
      <c r="AC459">
        <f>'2020'!AC459-'2008'!AC459</f>
        <v>0</v>
      </c>
      <c r="AD459">
        <f>'2020'!AD459-'2008'!AD459</f>
        <v>0</v>
      </c>
      <c r="AE459">
        <f>'2020'!AE459-'2008'!AE459</f>
        <v>0</v>
      </c>
      <c r="AF459">
        <f>'2020'!AF459-'2008'!AF459</f>
        <v>-1.2749201192875917E-3</v>
      </c>
      <c r="AG459">
        <f>'2020'!AG459-'2008'!AG459</f>
        <v>-6.5038770417747502E-3</v>
      </c>
      <c r="AH459">
        <f>'2020'!AH459-'2008'!AH459</f>
        <v>0</v>
      </c>
      <c r="AI459">
        <f>'2020'!AI459-'2008'!AI459</f>
        <v>0</v>
      </c>
      <c r="AJ459">
        <f>'2020'!AJ459-'2008'!AJ459</f>
        <v>0</v>
      </c>
      <c r="AK459">
        <f>'2020'!AK459-'2008'!AK459</f>
        <v>0</v>
      </c>
      <c r="AL459">
        <f>'2020'!AL459-'2008'!AL459</f>
        <v>-2.4519195448317356E-3</v>
      </c>
      <c r="AM459">
        <f>'2020'!AM459-'2008'!AM459</f>
        <v>6.3710732562229817E-3</v>
      </c>
      <c r="AN459">
        <f>'2020'!AN459-'2008'!AN459</f>
        <v>0</v>
      </c>
      <c r="AO459">
        <f>'2020'!AO459-'2008'!AO459</f>
        <v>0</v>
      </c>
      <c r="AP459">
        <f>'2020'!AP459-'2008'!AP459</f>
        <v>3.2195095984964435E-3</v>
      </c>
      <c r="AQ459">
        <f>'2020'!AQ459-'2008'!AQ459</f>
        <v>0</v>
      </c>
      <c r="AR459">
        <f>'2020'!AR459-'2008'!AR459</f>
        <v>-3.8219461128496113E-3</v>
      </c>
      <c r="AS459">
        <f>'2020'!AS459-'2008'!AS459</f>
        <v>0</v>
      </c>
      <c r="AT459">
        <f>'2020'!AT459-'2008'!AT459</f>
        <v>9.6725588791424788E-3</v>
      </c>
      <c r="AU459">
        <f>'2020'!AU459-'2008'!AU459</f>
        <v>-8.3615920440878433E-4</v>
      </c>
      <c r="AV459">
        <f>'2020'!AV459-'2008'!AV459</f>
        <v>2.8039458840959613E-3</v>
      </c>
      <c r="AW459">
        <f>'2020'!AW459-'2008'!AW459</f>
        <v>2.1712735165144905E-3</v>
      </c>
      <c r="AX459">
        <f>'2020'!AX459-'2008'!AX459</f>
        <v>0</v>
      </c>
      <c r="AY459">
        <f>'2020'!AY459-'2008'!AY459</f>
        <v>6.286207220588755E-3</v>
      </c>
      <c r="AZ459">
        <f>'2020'!AZ459-'2008'!AZ459</f>
        <v>1.0963043092949794E-2</v>
      </c>
      <c r="BA459">
        <f>'2020'!BA459-'2008'!BA459</f>
        <v>7.8493230631738065E-3</v>
      </c>
      <c r="BB459">
        <f>'2020'!BB459-'2008'!BB459</f>
        <v>-8.7930639200533706E-3</v>
      </c>
      <c r="BC459">
        <f>'2020'!BC459-'2008'!BC459</f>
        <v>2.9771013473899291E-3</v>
      </c>
      <c r="BD459">
        <f>'2020'!BD459-'2008'!BD459</f>
        <v>0</v>
      </c>
      <c r="BE459">
        <f>'2020'!BE459-'2008'!BE459</f>
        <v>0</v>
      </c>
      <c r="BF459">
        <f>'2020'!BF459-'2008'!BF459</f>
        <v>5.0492617638921763E-4</v>
      </c>
      <c r="BG459">
        <f>'2020'!BG459-'2008'!BG459</f>
        <v>0</v>
      </c>
      <c r="BH459">
        <f>'2020'!BH459-'2008'!BH459</f>
        <v>0</v>
      </c>
      <c r="BI459">
        <f>'2020'!BI459-'2008'!BI459</f>
        <v>1.4018817859900591E-3</v>
      </c>
      <c r="BJ459">
        <f>'2020'!BJ459-'2008'!BJ459</f>
        <v>-6.0566068674319821E-3</v>
      </c>
      <c r="BK459">
        <f>'2020'!BK459-'2008'!BK459</f>
        <v>7.5048879007302101E-3</v>
      </c>
      <c r="BL459">
        <f>'2020'!BL459-'2008'!BL459</f>
        <v>-3.1462479344135496E-3</v>
      </c>
      <c r="BM459">
        <f>'2020'!BM459-'2008'!BM459</f>
        <v>-1.6194103300155079E-4</v>
      </c>
      <c r="BN459">
        <f>'2020'!BN459-'2008'!BN459</f>
        <v>6.3053967977158738E-3</v>
      </c>
      <c r="BO459">
        <f>'2020'!BO459-'2008'!BO459</f>
        <v>3.4451503511244027E-3</v>
      </c>
      <c r="BP459">
        <f>'2020'!BP459-'2008'!BP459</f>
        <v>0</v>
      </c>
      <c r="BQ459">
        <f>'2020'!BQ459-'2008'!BQ459</f>
        <v>3.5698928000725029E-4</v>
      </c>
      <c r="BR459">
        <f>'2020'!BR459-'2008'!BR459</f>
        <v>2.0784535667407386E-4</v>
      </c>
      <c r="BS459">
        <f>'2020'!BS459-'2008'!BS459</f>
        <v>6.9894895414351205E-4</v>
      </c>
      <c r="BT459">
        <f>'2020'!BT459-'2008'!BT459</f>
        <v>0</v>
      </c>
      <c r="BU459">
        <f>'2020'!BU459-'2008'!BU459</f>
        <v>0</v>
      </c>
      <c r="BV459">
        <f>'2020'!BV459-'2008'!BV459</f>
        <v>0</v>
      </c>
      <c r="BW459">
        <f>'2020'!BW459-'2008'!BW459</f>
        <v>0</v>
      </c>
      <c r="BX459">
        <f>'2020'!BX459-'2008'!BX459</f>
        <v>-8.6270645234690774E-4</v>
      </c>
      <c r="BY459">
        <f>'2020'!BY459-'2008'!BY459</f>
        <v>1.0440048472943745E-2</v>
      </c>
      <c r="BZ459">
        <f>'2020'!BZ459-'2008'!BZ459</f>
        <v>-3.1021416140450016E-3</v>
      </c>
      <c r="CA459">
        <f>'2020'!CA459-'2008'!CA459</f>
        <v>-6.2693138288183077E-3</v>
      </c>
      <c r="CB459">
        <f>'2020'!CB459-'2008'!CB459</f>
        <v>6.9285893084655359E-3</v>
      </c>
      <c r="CC459">
        <f>'2020'!CC459-'2008'!CC459</f>
        <v>1.6903960831174646E-3</v>
      </c>
      <c r="CD459">
        <f>'2020'!CD459-'2008'!CD459</f>
        <v>-9.204953277299123E-3</v>
      </c>
      <c r="CE459">
        <f>'2020'!CE459-'2008'!CE459</f>
        <v>3.6963525058071774E-4</v>
      </c>
      <c r="CF459">
        <f>'2020'!CF459-'2008'!CF459</f>
        <v>0</v>
      </c>
      <c r="CG459">
        <f>'2020'!CG459-'2008'!CG459</f>
        <v>2.3895092508795113E-4</v>
      </c>
      <c r="CH459">
        <f>'2020'!CH459-'2008'!CH459</f>
        <v>0</v>
      </c>
      <c r="CI459">
        <f>'2020'!CI459-'2008'!CI459</f>
        <v>7.1304252724068568E-5</v>
      </c>
      <c r="CJ459">
        <f>'2020'!CJ459-'2008'!CJ459</f>
        <v>4.0040242934505105E-3</v>
      </c>
      <c r="CK459">
        <f>'2020'!CK459-'2008'!CK459</f>
        <v>4.4918428838126197E-3</v>
      </c>
      <c r="CL459">
        <f>'2020'!CL459-'2008'!CL459</f>
        <v>1.2705524682863224E-2</v>
      </c>
      <c r="CM459">
        <f>'2020'!CM459-'2008'!CM459</f>
        <v>1.3544935114465008E-3</v>
      </c>
      <c r="CN459">
        <f>'2020'!CN459-'2008'!CN459</f>
        <v>0</v>
      </c>
      <c r="CO459">
        <f>'2020'!CO459-'2008'!CO459</f>
        <v>3.6850337575902148E-3</v>
      </c>
      <c r="CP459">
        <f>'2020'!CP459-'2008'!CP459</f>
        <v>0</v>
      </c>
      <c r="CQ459">
        <f>'2020'!CQ459-'2008'!CQ459</f>
        <v>6.0319423347761957E-3</v>
      </c>
      <c r="CR459">
        <f>'2020'!CR459-'2008'!CR459</f>
        <v>4.2552381190257612E-3</v>
      </c>
      <c r="CS459">
        <f>'2020'!CS459-'2008'!CS459</f>
        <v>1.2410978445430227E-2</v>
      </c>
      <c r="CT459">
        <f>'2020'!CT459-'2008'!CT459</f>
        <v>0</v>
      </c>
      <c r="CU459">
        <f>'2020'!CU459-'2008'!CU459</f>
        <v>6.0812301786865143E-3</v>
      </c>
      <c r="CV459">
        <f>'2020'!CV459-'2008'!CV459</f>
        <v>-1.3567952292305476E-2</v>
      </c>
      <c r="CW459">
        <f>'2020'!CW459-'2008'!CW459</f>
        <v>-8.3032579510290173E-3</v>
      </c>
      <c r="CX459">
        <f>'2020'!CX459-'2008'!CX459</f>
        <v>-2.5818935362738916E-3</v>
      </c>
      <c r="CY459">
        <f>'2020'!CY459-'2008'!CY459</f>
        <v>-4.2946763877203774E-3</v>
      </c>
      <c r="CZ459">
        <f>'2020'!CZ459-'2008'!CZ459</f>
        <v>0</v>
      </c>
      <c r="DA459">
        <f>'2020'!DA459-'2008'!DA459</f>
        <v>0</v>
      </c>
      <c r="DB459">
        <f>'2020'!DB459-'2008'!DB459</f>
        <v>0</v>
      </c>
      <c r="DC459">
        <f>'2020'!DC459-'2008'!DC459</f>
        <v>0</v>
      </c>
      <c r="DD459">
        <f>'2020'!DD459-'2008'!DD459</f>
        <v>3.4691224974429794E-3</v>
      </c>
      <c r="DE459">
        <f>'2020'!DE459-'2008'!DE459</f>
        <v>8.7945456829390568E-3</v>
      </c>
      <c r="DF459">
        <f>'2020'!DF459-'2008'!DF459</f>
        <v>4.4700985295586534E-4</v>
      </c>
      <c r="DG459">
        <f>'2020'!DG459-'2008'!DG459</f>
        <v>-4.0716270501236686E-3</v>
      </c>
      <c r="DH459">
        <f>'2020'!DH459-'2008'!DH459</f>
        <v>0</v>
      </c>
      <c r="DI459">
        <f>'2020'!DI459-'2008'!DI459</f>
        <v>-4.0619365378914054E-3</v>
      </c>
      <c r="DJ459">
        <f>'2020'!DJ459-'2008'!DJ459</f>
        <v>-6.7987461768680459E-3</v>
      </c>
      <c r="DK459">
        <f>'2020'!DK459-'2008'!DK459</f>
        <v>-1.2461807511511521E-2</v>
      </c>
      <c r="DL459">
        <f>'2020'!DL459-'2008'!DL459</f>
        <v>-4.6591480655136866E-3</v>
      </c>
      <c r="DM459">
        <f>'2020'!DM459-'2008'!DM459</f>
        <v>5.5895202274910602E-4</v>
      </c>
      <c r="DN459">
        <f>'2020'!DN459-'2008'!DN459</f>
        <v>0</v>
      </c>
      <c r="DO459">
        <f>'2020'!DO459-'2008'!DO459</f>
        <v>-1.1834803725500969E-3</v>
      </c>
      <c r="DP459">
        <f>'2020'!DP459-'2008'!DP459</f>
        <v>-7.3875193727721226E-3</v>
      </c>
      <c r="DQ459">
        <f>'2020'!DQ459-'2008'!DQ459</f>
        <v>5.5927932894190057E-3</v>
      </c>
      <c r="DR459">
        <f>'2020'!DR459-'2008'!DR459</f>
        <v>0</v>
      </c>
      <c r="DS459">
        <f>'2020'!DS459-'2008'!DS459</f>
        <v>0</v>
      </c>
      <c r="DT459">
        <f>'2020'!DT459-'2008'!DT459</f>
        <v>-2.4340000221507109E-3</v>
      </c>
      <c r="DU459">
        <f>'2020'!DU459-'2008'!DU459</f>
        <v>-4.1700142336094093E-3</v>
      </c>
      <c r="DV459">
        <f>'2020'!DV459-'2008'!DV459</f>
        <v>3.9282348936726334E-3</v>
      </c>
      <c r="DW459">
        <f>'2020'!DW459-'2008'!DW459</f>
        <v>2.1595699691418983E-3</v>
      </c>
      <c r="DX459">
        <f>'2020'!DX459-'2008'!DX459</f>
        <v>0</v>
      </c>
      <c r="DY459">
        <f>'2020'!DY459-'2008'!DY459</f>
        <v>-1.1503283466911597E-3</v>
      </c>
      <c r="DZ459">
        <f>'2020'!DZ459-'2008'!DZ459</f>
        <v>5.2462596204696605E-3</v>
      </c>
      <c r="EA459">
        <f>'2020'!EA459-'2008'!EA459</f>
        <v>-5.8486141456393498E-3</v>
      </c>
      <c r="EB459">
        <f>'2020'!EB459-'2008'!EB459</f>
        <v>-6.0848101326083431E-3</v>
      </c>
      <c r="EC459">
        <f>'2020'!EC459-'2008'!EC459</f>
        <v>-1.197434689043618E-4</v>
      </c>
      <c r="ED459">
        <f>'2020'!ED459-'2008'!ED459</f>
        <v>4.504316948887809E-3</v>
      </c>
      <c r="EE459">
        <f>'2020'!EE459-'2008'!EE459</f>
        <v>0</v>
      </c>
      <c r="EF459">
        <f>'2020'!EF459-'2008'!EF459</f>
        <v>-2.3856570045655565E-3</v>
      </c>
      <c r="EG459">
        <f>'2020'!EG459-'2008'!EG459</f>
        <v>0</v>
      </c>
      <c r="EH459">
        <f>'2020'!EH459-'2008'!EH459</f>
        <v>1.4614762652788599E-2</v>
      </c>
      <c r="EI459">
        <f>'2020'!EI459-'2008'!EI459</f>
        <v>0</v>
      </c>
      <c r="EJ459">
        <f>'2020'!EJ459-'2008'!EJ459</f>
        <v>-1.169395540720255E-2</v>
      </c>
      <c r="EK459">
        <f>'2020'!EK459-'2008'!EK459</f>
        <v>0</v>
      </c>
      <c r="EL459">
        <f>'2020'!EL459-'2008'!EL459</f>
        <v>4.5818456328374085E-3</v>
      </c>
      <c r="EM459">
        <f>'2020'!EM459-'2008'!EM459</f>
        <v>0</v>
      </c>
      <c r="EN459">
        <f>'2020'!EN459-'2008'!EN459</f>
        <v>7.4147660932910014E-3</v>
      </c>
      <c r="EO459">
        <f>'2020'!EO459-'2008'!EO459</f>
        <v>9.1900365501352936E-4</v>
      </c>
      <c r="EP459">
        <f>'2020'!EP459-'2008'!EP459</f>
        <v>-1.4533096045875604E-3</v>
      </c>
      <c r="EQ459">
        <f>'2020'!EQ459-'2008'!EQ459</f>
        <v>-7.8696246410589685E-3</v>
      </c>
      <c r="ER459">
        <f>'2020'!ER459-'2008'!ER459</f>
        <v>7.7647853916255651E-3</v>
      </c>
      <c r="ES459">
        <f>'2020'!ES459-'2008'!ES459</f>
        <v>6.3613065516513216E-4</v>
      </c>
      <c r="ET459">
        <f>'2020'!ET459-'2008'!ET459</f>
        <v>2.7674975087131205E-3</v>
      </c>
      <c r="EU459">
        <f>'2020'!EU459-'2008'!EU459</f>
        <v>-2.7711542687858561E-3</v>
      </c>
      <c r="EV459">
        <f>'2020'!EV459-'2008'!EV459</f>
        <v>4.8678112253317521E-3</v>
      </c>
      <c r="EW459">
        <f>'2020'!EW459-'2008'!EW459</f>
        <v>0</v>
      </c>
      <c r="EX459">
        <f>'2020'!EX459-'2008'!EX459</f>
        <v>-4.8243557529749348E-4</v>
      </c>
      <c r="EY459">
        <f>'2020'!EY459-'2008'!EY459</f>
        <v>0</v>
      </c>
      <c r="EZ459">
        <f>'2020'!EZ459-'2008'!EZ459</f>
        <v>0</v>
      </c>
      <c r="FA459">
        <f>'2020'!FA459-'2008'!FA459</f>
        <v>0</v>
      </c>
      <c r="FB459">
        <f>'2020'!FB459-'2008'!FB459</f>
        <v>-1.1665981049459343E-3</v>
      </c>
      <c r="FC459">
        <f>'2020'!FC459-'2008'!FC459</f>
        <v>-1.3287027541476325E-2</v>
      </c>
      <c r="FD459">
        <f>'2020'!FD459-'2008'!FD459</f>
        <v>0</v>
      </c>
      <c r="FE459">
        <f>'2020'!FE459-'2008'!FE459</f>
        <v>0</v>
      </c>
      <c r="FF459">
        <f>'2020'!FF459-'2008'!FF459</f>
        <v>-4.6766738128680152E-3</v>
      </c>
      <c r="FG459">
        <f>'2020'!FG459-'2008'!FG459</f>
        <v>8.1364374686507639E-3</v>
      </c>
      <c r="FH459">
        <f>'2020'!FH459-'2008'!FH459</f>
        <v>0</v>
      </c>
      <c r="FI459">
        <f>'2020'!FI459-'2008'!FI459</f>
        <v>6.9840695850185257E-3</v>
      </c>
      <c r="FJ459">
        <f>'2020'!FJ459-'2008'!FJ459</f>
        <v>-1.2289897832701655E-3</v>
      </c>
      <c r="FK459">
        <f>'2020'!FK459-'2008'!FK459</f>
        <v>9.191306790423355E-3</v>
      </c>
      <c r="FL459">
        <f>'2020'!FL459-'2008'!FL459</f>
        <v>0</v>
      </c>
      <c r="FM459">
        <f>'2020'!FM459-'2008'!FM459</f>
        <v>0</v>
      </c>
      <c r="FN459">
        <f>'2020'!FN459-'2008'!FN459</f>
        <v>1.0437018128464263E-2</v>
      </c>
      <c r="FO459">
        <f>'2020'!FO459-'2008'!FO459</f>
        <v>-6.4834800854673275E-4</v>
      </c>
      <c r="FP459">
        <f>'2020'!FP459-'2008'!FP459</f>
        <v>-3.6631051211107779E-3</v>
      </c>
      <c r="FQ459">
        <f>'2020'!FQ459-'2008'!FQ459</f>
        <v>6.6477585715025503E-3</v>
      </c>
      <c r="FR459">
        <f>'2020'!FR459-'2008'!FR459</f>
        <v>0</v>
      </c>
      <c r="FS459">
        <f>'2020'!FS459-'2008'!FS459</f>
        <v>0</v>
      </c>
      <c r="FT459">
        <f>'2020'!FT459-'2008'!FT459</f>
        <v>-3.3983414751934955E-2</v>
      </c>
      <c r="FU459">
        <f>'2020'!FU459-'2008'!FU459</f>
        <v>3.8691192655792191E-3</v>
      </c>
      <c r="FV459">
        <f>'2020'!FV459-'2008'!FV459</f>
        <v>0</v>
      </c>
      <c r="FW459">
        <f>'2020'!FW459-'2008'!FW459</f>
        <v>0</v>
      </c>
      <c r="FX459">
        <f>'2020'!FX459-'2008'!FX459</f>
        <v>-1.3670744124247677E-2</v>
      </c>
      <c r="FY459">
        <f>'2020'!FY459-'2008'!FY459</f>
        <v>1.3058935832779733E-2</v>
      </c>
      <c r="FZ459">
        <f>'2020'!FZ459-'2008'!FZ459</f>
        <v>-3.4599125705924681E-3</v>
      </c>
      <c r="GA459">
        <f>'2020'!GA459-'2008'!GA459</f>
        <v>2.9127936725039851E-3</v>
      </c>
      <c r="GB459">
        <f>'2020'!GB459-'2008'!GB459</f>
        <v>1.4873013403856193E-3</v>
      </c>
    </row>
    <row r="460" spans="1:184">
      <c r="A460" t="s">
        <v>984</v>
      </c>
      <c r="B460" t="s">
        <v>985</v>
      </c>
      <c r="C460">
        <f>'2020'!C460-'2008'!C460</f>
        <v>0</v>
      </c>
      <c r="D460">
        <f>'2020'!D460-'2008'!D460</f>
        <v>-2.0713395655733435E-3</v>
      </c>
      <c r="E460">
        <f>'2020'!E460-'2008'!E460</f>
        <v>-4.7110236560617552E-3</v>
      </c>
      <c r="F460">
        <f>'2020'!F460-'2008'!F460</f>
        <v>0</v>
      </c>
      <c r="G460">
        <f>'2020'!G460-'2008'!G460</f>
        <v>7.9717951070758797E-3</v>
      </c>
      <c r="H460">
        <f>'2020'!H460-'2008'!H460</f>
        <v>-5.168839215939987E-3</v>
      </c>
      <c r="I460">
        <f>'2020'!I460-'2008'!I460</f>
        <v>-2.908392140587069E-3</v>
      </c>
      <c r="J460">
        <f>'2020'!J460-'2008'!J460</f>
        <v>-4.4125254536799448E-3</v>
      </c>
      <c r="K460">
        <f>'2020'!K460-'2008'!K460</f>
        <v>7.1593440817413166E-3</v>
      </c>
      <c r="L460">
        <f>'2020'!L460-'2008'!L460</f>
        <v>6.3069301658105423E-4</v>
      </c>
      <c r="M460">
        <f>'2020'!M460-'2008'!M460</f>
        <v>0</v>
      </c>
      <c r="N460">
        <f>'2020'!N460-'2008'!N460</f>
        <v>7.202981412930097E-4</v>
      </c>
      <c r="O460">
        <f>'2020'!O460-'2008'!O460</f>
        <v>0</v>
      </c>
      <c r="P460">
        <f>'2020'!P460-'2008'!P460</f>
        <v>0</v>
      </c>
      <c r="Q460">
        <f>'2020'!Q460-'2008'!Q460</f>
        <v>-5.4255767245973722E-3</v>
      </c>
      <c r="R460">
        <f>'2020'!R460-'2008'!R460</f>
        <v>6.5546725810730622E-6</v>
      </c>
      <c r="S460">
        <f>'2020'!S460-'2008'!S460</f>
        <v>0</v>
      </c>
      <c r="T460">
        <f>'2020'!T460-'2008'!T460</f>
        <v>-7.6313470233408689E-4</v>
      </c>
      <c r="U460">
        <f>'2020'!U460-'2008'!U460</f>
        <v>3.7824890552651232E-3</v>
      </c>
      <c r="V460">
        <f>'2020'!V460-'2008'!V460</f>
        <v>-1.8314967454981011E-3</v>
      </c>
      <c r="W460">
        <f>'2020'!W460-'2008'!W460</f>
        <v>0</v>
      </c>
      <c r="X460">
        <f>'2020'!X460-'2008'!X460</f>
        <v>9.2472377365348281E-3</v>
      </c>
      <c r="Y460">
        <f>'2020'!Y460-'2008'!Y460</f>
        <v>0</v>
      </c>
      <c r="Z460">
        <f>'2020'!Z460-'2008'!Z460</f>
        <v>-1.0048895979586083E-3</v>
      </c>
      <c r="AA460">
        <f>'2020'!AA460-'2008'!AA460</f>
        <v>0</v>
      </c>
      <c r="AB460">
        <f>'2020'!AB460-'2008'!AB460</f>
        <v>3.9111596326440699E-3</v>
      </c>
      <c r="AC460">
        <f>'2020'!AC460-'2008'!AC460</f>
        <v>-7.6996408097942176E-3</v>
      </c>
      <c r="AD460">
        <f>'2020'!AD460-'2008'!AD460</f>
        <v>-6.8891611298459521E-3</v>
      </c>
      <c r="AE460">
        <f>'2020'!AE460-'2008'!AE460</f>
        <v>-2.5974918899917005E-3</v>
      </c>
      <c r="AF460">
        <f>'2020'!AF460-'2008'!AF460</f>
        <v>1.1972140300923187E-2</v>
      </c>
      <c r="AG460">
        <f>'2020'!AG460-'2008'!AG460</f>
        <v>5.6283772246934483E-3</v>
      </c>
      <c r="AH460">
        <f>'2020'!AH460-'2008'!AH460</f>
        <v>0</v>
      </c>
      <c r="AI460">
        <f>'2020'!AI460-'2008'!AI460</f>
        <v>-4.87093659802873E-4</v>
      </c>
      <c r="AJ460">
        <f>'2020'!AJ460-'2008'!AJ460</f>
        <v>0</v>
      </c>
      <c r="AK460">
        <f>'2020'!AK460-'2008'!AK460</f>
        <v>0</v>
      </c>
      <c r="AL460">
        <f>'2020'!AL460-'2008'!AL460</f>
        <v>-2.5068352402953364E-3</v>
      </c>
      <c r="AM460">
        <f>'2020'!AM460-'2008'!AM460</f>
        <v>1.7230833589911322E-3</v>
      </c>
      <c r="AN460">
        <f>'2020'!AN460-'2008'!AN460</f>
        <v>0</v>
      </c>
      <c r="AO460">
        <f>'2020'!AO460-'2008'!AO460</f>
        <v>0</v>
      </c>
      <c r="AP460">
        <f>'2020'!AP460-'2008'!AP460</f>
        <v>-2.6404685745021117E-3</v>
      </c>
      <c r="AQ460">
        <f>'2020'!AQ460-'2008'!AQ460</f>
        <v>-4.8536752762668783E-3</v>
      </c>
      <c r="AR460">
        <f>'2020'!AR460-'2008'!AR460</f>
        <v>5.6690209338590668E-3</v>
      </c>
      <c r="AS460">
        <f>'2020'!AS460-'2008'!AS460</f>
        <v>0</v>
      </c>
      <c r="AT460">
        <f>'2020'!AT460-'2008'!AT460</f>
        <v>0</v>
      </c>
      <c r="AU460">
        <f>'2020'!AU460-'2008'!AU460</f>
        <v>4.6924147229481256E-3</v>
      </c>
      <c r="AV460">
        <f>'2020'!AV460-'2008'!AV460</f>
        <v>-3.1734346332960953E-4</v>
      </c>
      <c r="AW460">
        <f>'2020'!AW460-'2008'!AW460</f>
        <v>0</v>
      </c>
      <c r="AX460">
        <f>'2020'!AX460-'2008'!AX460</f>
        <v>0</v>
      </c>
      <c r="AY460">
        <f>'2020'!AY460-'2008'!AY460</f>
        <v>-3.6543363448546281E-3</v>
      </c>
      <c r="AZ460">
        <f>'2020'!AZ460-'2008'!AZ460</f>
        <v>-1.5211977915463398E-2</v>
      </c>
      <c r="BA460">
        <f>'2020'!BA460-'2008'!BA460</f>
        <v>0</v>
      </c>
      <c r="BB460">
        <f>'2020'!BB460-'2008'!BB460</f>
        <v>0</v>
      </c>
      <c r="BC460">
        <f>'2020'!BC460-'2008'!BC460</f>
        <v>0</v>
      </c>
      <c r="BD460">
        <f>'2020'!BD460-'2008'!BD460</f>
        <v>1.0752213997198464E-2</v>
      </c>
      <c r="BE460">
        <f>'2020'!BE460-'2008'!BE460</f>
        <v>0</v>
      </c>
      <c r="BF460">
        <f>'2020'!BF460-'2008'!BF460</f>
        <v>-3.3399964375947669E-4</v>
      </c>
      <c r="BG460">
        <f>'2020'!BG460-'2008'!BG460</f>
        <v>0</v>
      </c>
      <c r="BH460">
        <f>'2020'!BH460-'2008'!BH460</f>
        <v>0</v>
      </c>
      <c r="BI460">
        <f>'2020'!BI460-'2008'!BI460</f>
        <v>1.8948932431444717E-3</v>
      </c>
      <c r="BJ460">
        <f>'2020'!BJ460-'2008'!BJ460</f>
        <v>5.1474380370811089E-3</v>
      </c>
      <c r="BK460">
        <f>'2020'!BK460-'2008'!BK460</f>
        <v>3.0877512042396485E-2</v>
      </c>
      <c r="BL460">
        <f>'2020'!BL460-'2008'!BL460</f>
        <v>3.347253641417608E-3</v>
      </c>
      <c r="BM460">
        <f>'2020'!BM460-'2008'!BM460</f>
        <v>8.2034659312079095E-3</v>
      </c>
      <c r="BN460">
        <f>'2020'!BN460-'2008'!BN460</f>
        <v>-5.4251113606851049E-3</v>
      </c>
      <c r="BO460">
        <f>'2020'!BO460-'2008'!BO460</f>
        <v>-8.0175729329349191E-3</v>
      </c>
      <c r="BP460">
        <f>'2020'!BP460-'2008'!BP460</f>
        <v>0</v>
      </c>
      <c r="BQ460">
        <f>'2020'!BQ460-'2008'!BQ460</f>
        <v>7.7339410058322386E-3</v>
      </c>
      <c r="BR460">
        <f>'2020'!BR460-'2008'!BR460</f>
        <v>0</v>
      </c>
      <c r="BS460">
        <f>'2020'!BS460-'2008'!BS460</f>
        <v>-8.4207228569669803E-3</v>
      </c>
      <c r="BT460">
        <f>'2020'!BT460-'2008'!BT460</f>
        <v>0</v>
      </c>
      <c r="BU460">
        <f>'2020'!BU460-'2008'!BU460</f>
        <v>-3.4606182968356792E-3</v>
      </c>
      <c r="BV460">
        <f>'2020'!BV460-'2008'!BV460</f>
        <v>-1.933737129497047E-3</v>
      </c>
      <c r="BW460">
        <f>'2020'!BW460-'2008'!BW460</f>
        <v>-7.1368264120311303E-3</v>
      </c>
      <c r="BX460">
        <f>'2020'!BX460-'2008'!BX460</f>
        <v>-4.0481556835715356E-3</v>
      </c>
      <c r="BY460">
        <f>'2020'!BY460-'2008'!BY460</f>
        <v>0</v>
      </c>
      <c r="BZ460">
        <f>'2020'!BZ460-'2008'!BZ460</f>
        <v>2.5240135426132636E-3</v>
      </c>
      <c r="CA460">
        <f>'2020'!CA460-'2008'!CA460</f>
        <v>6.0356591521184364E-3</v>
      </c>
      <c r="CB460">
        <f>'2020'!CB460-'2008'!CB460</f>
        <v>-1.740797690367528E-3</v>
      </c>
      <c r="CC460">
        <f>'2020'!CC460-'2008'!CC460</f>
        <v>-7.7719297672326423E-3</v>
      </c>
      <c r="CD460">
        <f>'2020'!CD460-'2008'!CD460</f>
        <v>3.1370597348245625E-3</v>
      </c>
      <c r="CE460">
        <f>'2020'!CE460-'2008'!CE460</f>
        <v>-6.5659937733525235E-4</v>
      </c>
      <c r="CF460">
        <f>'2020'!CF460-'2008'!CF460</f>
        <v>0</v>
      </c>
      <c r="CG460">
        <f>'2020'!CG460-'2008'!CG460</f>
        <v>0</v>
      </c>
      <c r="CH460">
        <f>'2020'!CH460-'2008'!CH460</f>
        <v>0</v>
      </c>
      <c r="CI460">
        <f>'2020'!CI460-'2008'!CI460</f>
        <v>-3.8186497301328382E-3</v>
      </c>
      <c r="CJ460">
        <f>'2020'!CJ460-'2008'!CJ460</f>
        <v>0</v>
      </c>
      <c r="CK460">
        <f>'2020'!CK460-'2008'!CK460</f>
        <v>7.6665308985897664E-3</v>
      </c>
      <c r="CL460">
        <f>'2020'!CL460-'2008'!CL460</f>
        <v>3.8838416883551947E-3</v>
      </c>
      <c r="CM460">
        <f>'2020'!CM460-'2008'!CM460</f>
        <v>7.0460586954160034E-3</v>
      </c>
      <c r="CN460">
        <f>'2020'!CN460-'2008'!CN460</f>
        <v>0</v>
      </c>
      <c r="CO460">
        <f>'2020'!CO460-'2008'!CO460</f>
        <v>0</v>
      </c>
      <c r="CP460">
        <f>'2020'!CP460-'2008'!CP460</f>
        <v>-1.0843990582115734E-2</v>
      </c>
      <c r="CQ460">
        <f>'2020'!CQ460-'2008'!CQ460</f>
        <v>4.8490741710922759E-3</v>
      </c>
      <c r="CR460">
        <f>'2020'!CR460-'2008'!CR460</f>
        <v>1.3935128420877118E-2</v>
      </c>
      <c r="CS460">
        <f>'2020'!CS460-'2008'!CS460</f>
        <v>0</v>
      </c>
      <c r="CT460">
        <f>'2020'!CT460-'2008'!CT460</f>
        <v>0</v>
      </c>
      <c r="CU460">
        <f>'2020'!CU460-'2008'!CU460</f>
        <v>-2.1553090051775895E-3</v>
      </c>
      <c r="CV460">
        <f>'2020'!CV460-'2008'!CV460</f>
        <v>-3.9168184760932593E-3</v>
      </c>
      <c r="CW460">
        <f>'2020'!CW460-'2008'!CW460</f>
        <v>-1.8684463867859606E-3</v>
      </c>
      <c r="CX460">
        <f>'2020'!CX460-'2008'!CX460</f>
        <v>-2.6147272056064631E-4</v>
      </c>
      <c r="CY460">
        <f>'2020'!CY460-'2008'!CY460</f>
        <v>9.6605588865141222E-3</v>
      </c>
      <c r="CZ460">
        <f>'2020'!CZ460-'2008'!CZ460</f>
        <v>0</v>
      </c>
      <c r="DA460">
        <f>'2020'!DA460-'2008'!DA460</f>
        <v>-1.9998648132689995E-3</v>
      </c>
      <c r="DB460">
        <f>'2020'!DB460-'2008'!DB460</f>
        <v>-8.9879365478268657E-4</v>
      </c>
      <c r="DC460">
        <f>'2020'!DC460-'2008'!DC460</f>
        <v>1.9462127312784915E-2</v>
      </c>
      <c r="DD460">
        <f>'2020'!DD460-'2008'!DD460</f>
        <v>1.53480057507074E-2</v>
      </c>
      <c r="DE460">
        <f>'2020'!DE460-'2008'!DE460</f>
        <v>-2.3325339634832215E-3</v>
      </c>
      <c r="DF460">
        <f>'2020'!DF460-'2008'!DF460</f>
        <v>1.7362371646394739E-4</v>
      </c>
      <c r="DG460">
        <f>'2020'!DG460-'2008'!DG460</f>
        <v>-1.6738503364620823E-3</v>
      </c>
      <c r="DH460">
        <f>'2020'!DH460-'2008'!DH460</f>
        <v>-5.5567361185247001E-3</v>
      </c>
      <c r="DI460">
        <f>'2020'!DI460-'2008'!DI460</f>
        <v>-1.4341012126848572E-2</v>
      </c>
      <c r="DJ460">
        <f>'2020'!DJ460-'2008'!DJ460</f>
        <v>-4.2820487651286324E-3</v>
      </c>
      <c r="DK460">
        <f>'2020'!DK460-'2008'!DK460</f>
        <v>2.6042271359300647E-3</v>
      </c>
      <c r="DL460">
        <f>'2020'!DL460-'2008'!DL460</f>
        <v>0</v>
      </c>
      <c r="DM460">
        <f>'2020'!DM460-'2008'!DM460</f>
        <v>0</v>
      </c>
      <c r="DN460">
        <f>'2020'!DN460-'2008'!DN460</f>
        <v>0</v>
      </c>
      <c r="DO460">
        <f>'2020'!DO460-'2008'!DO460</f>
        <v>0</v>
      </c>
      <c r="DP460">
        <f>'2020'!DP460-'2008'!DP460</f>
        <v>7.0888390693550508E-3</v>
      </c>
      <c r="DQ460">
        <f>'2020'!DQ460-'2008'!DQ460</f>
        <v>-9.9874166822520633E-4</v>
      </c>
      <c r="DR460">
        <f>'2020'!DR460-'2008'!DR460</f>
        <v>8.3084973460921877E-5</v>
      </c>
      <c r="DS460">
        <f>'2020'!DS460-'2008'!DS460</f>
        <v>0</v>
      </c>
      <c r="DT460">
        <f>'2020'!DT460-'2008'!DT460</f>
        <v>-1.2217151372950793E-2</v>
      </c>
      <c r="DU460">
        <f>'2020'!DU460-'2008'!DU460</f>
        <v>8.7564396093678092E-3</v>
      </c>
      <c r="DV460">
        <f>'2020'!DV460-'2008'!DV460</f>
        <v>1.8799590547225326E-3</v>
      </c>
      <c r="DW460">
        <f>'2020'!DW460-'2008'!DW460</f>
        <v>0</v>
      </c>
      <c r="DX460">
        <f>'2020'!DX460-'2008'!DX460</f>
        <v>0</v>
      </c>
      <c r="DY460">
        <f>'2020'!DY460-'2008'!DY460</f>
        <v>1.455330371186854E-2</v>
      </c>
      <c r="DZ460">
        <f>'2020'!DZ460-'2008'!DZ460</f>
        <v>-6.1226362052864034E-4</v>
      </c>
      <c r="EA460">
        <f>'2020'!EA460-'2008'!EA460</f>
        <v>-6.9313297149326651E-3</v>
      </c>
      <c r="EB460">
        <f>'2020'!EB460-'2008'!EB460</f>
        <v>6.5595507615322894E-3</v>
      </c>
      <c r="EC460">
        <f>'2020'!EC460-'2008'!EC460</f>
        <v>3.6884673951335066E-3</v>
      </c>
      <c r="ED460">
        <f>'2020'!ED460-'2008'!ED460</f>
        <v>1.0926284617227281E-2</v>
      </c>
      <c r="EE460">
        <f>'2020'!EE460-'2008'!EE460</f>
        <v>0</v>
      </c>
      <c r="EF460">
        <f>'2020'!EF460-'2008'!EF460</f>
        <v>-1.2973595407562391E-2</v>
      </c>
      <c r="EG460">
        <f>'2020'!EG460-'2008'!EG460</f>
        <v>0</v>
      </c>
      <c r="EH460">
        <f>'2020'!EH460-'2008'!EH460</f>
        <v>0</v>
      </c>
      <c r="EI460">
        <f>'2020'!EI460-'2008'!EI460</f>
        <v>-6.7855390099924775E-3</v>
      </c>
      <c r="EJ460">
        <f>'2020'!EJ460-'2008'!EJ460</f>
        <v>-2.0077311255979623E-2</v>
      </c>
      <c r="EK460">
        <f>'2020'!EK460-'2008'!EK460</f>
        <v>0</v>
      </c>
      <c r="EL460">
        <f>'2020'!EL460-'2008'!EL460</f>
        <v>-6.8841241489697967E-3</v>
      </c>
      <c r="EM460">
        <f>'2020'!EM460-'2008'!EM460</f>
        <v>-4.9048913668353232E-3</v>
      </c>
      <c r="EN460">
        <f>'2020'!EN460-'2008'!EN460</f>
        <v>1.0308432441514326E-2</v>
      </c>
      <c r="EO460">
        <f>'2020'!EO460-'2008'!EO460</f>
        <v>-3.1143209240659386E-3</v>
      </c>
      <c r="EP460">
        <f>'2020'!EP460-'2008'!EP460</f>
        <v>2.9114844322239474E-4</v>
      </c>
      <c r="EQ460">
        <f>'2020'!EQ460-'2008'!EQ460</f>
        <v>-5.7606548308467634E-3</v>
      </c>
      <c r="ER460">
        <f>'2020'!ER460-'2008'!ER460</f>
        <v>-6.7389434058406647E-3</v>
      </c>
      <c r="ES460">
        <f>'2020'!ES460-'2008'!ES460</f>
        <v>-1.1277560033625962E-3</v>
      </c>
      <c r="ET460">
        <f>'2020'!ET460-'2008'!ET460</f>
        <v>0</v>
      </c>
      <c r="EU460">
        <f>'2020'!EU460-'2008'!EU460</f>
        <v>3.5727013538133607E-3</v>
      </c>
      <c r="EV460">
        <f>'2020'!EV460-'2008'!EV460</f>
        <v>-3.1296606053469538E-3</v>
      </c>
      <c r="EW460">
        <f>'2020'!EW460-'2008'!EW460</f>
        <v>0</v>
      </c>
      <c r="EX460">
        <f>'2020'!EX460-'2008'!EX460</f>
        <v>-4.7265005659260177E-3</v>
      </c>
      <c r="EY460">
        <f>'2020'!EY460-'2008'!EY460</f>
        <v>-8.5183521144656313E-3</v>
      </c>
      <c r="EZ460">
        <f>'2020'!EZ460-'2008'!EZ460</f>
        <v>0</v>
      </c>
      <c r="FA460">
        <f>'2020'!FA460-'2008'!FA460</f>
        <v>-3.7449006348262053E-3</v>
      </c>
      <c r="FB460">
        <f>'2020'!FB460-'2008'!FB460</f>
        <v>-6.518490417851003E-3</v>
      </c>
      <c r="FC460">
        <f>'2020'!FC460-'2008'!FC460</f>
        <v>8.1593031529153086E-3</v>
      </c>
      <c r="FD460">
        <f>'2020'!FD460-'2008'!FD460</f>
        <v>-1.6911522248487496E-2</v>
      </c>
      <c r="FE460">
        <f>'2020'!FE460-'2008'!FE460</f>
        <v>-1.62653227190372E-2</v>
      </c>
      <c r="FF460">
        <f>'2020'!FF460-'2008'!FF460</f>
        <v>-5.997478257907668E-4</v>
      </c>
      <c r="FG460">
        <f>'2020'!FG460-'2008'!FG460</f>
        <v>-3.5708960474843876E-3</v>
      </c>
      <c r="FH460">
        <f>'2020'!FH460-'2008'!FH460</f>
        <v>5.4540314238822054E-4</v>
      </c>
      <c r="FI460">
        <f>'2020'!FI460-'2008'!FI460</f>
        <v>-2.7338036732330808E-3</v>
      </c>
      <c r="FJ460">
        <f>'2020'!FJ460-'2008'!FJ460</f>
        <v>1.1397309801694296E-2</v>
      </c>
      <c r="FK460">
        <f>'2020'!FK460-'2008'!FK460</f>
        <v>9.6346721485996868E-3</v>
      </c>
      <c r="FL460">
        <f>'2020'!FL460-'2008'!FL460</f>
        <v>0</v>
      </c>
      <c r="FM460">
        <f>'2020'!FM460-'2008'!FM460</f>
        <v>0</v>
      </c>
      <c r="FN460">
        <f>'2020'!FN460-'2008'!FN460</f>
        <v>1.608591864558126E-3</v>
      </c>
      <c r="FO460">
        <f>'2020'!FO460-'2008'!FO460</f>
        <v>8.8566041529606915E-3</v>
      </c>
      <c r="FP460">
        <f>'2020'!FP460-'2008'!FP460</f>
        <v>1.4337047290551297E-3</v>
      </c>
      <c r="FQ460">
        <f>'2020'!FQ460-'2008'!FQ460</f>
        <v>-2.18078968216023E-4</v>
      </c>
      <c r="FR460">
        <f>'2020'!FR460-'2008'!FR460</f>
        <v>0</v>
      </c>
      <c r="FS460">
        <f>'2020'!FS460-'2008'!FS460</f>
        <v>-8.7233763681772332E-3</v>
      </c>
      <c r="FT460">
        <f>'2020'!FT460-'2008'!FT460</f>
        <v>7.7445855084542995E-3</v>
      </c>
      <c r="FU460">
        <f>'2020'!FU460-'2008'!FU460</f>
        <v>-3.6226130090935855E-3</v>
      </c>
      <c r="FV460">
        <f>'2020'!FV460-'2008'!FV460</f>
        <v>-5.8117602944768292E-3</v>
      </c>
      <c r="FW460">
        <f>'2020'!FW460-'2008'!FW460</f>
        <v>0</v>
      </c>
      <c r="FX460">
        <f>'2020'!FX460-'2008'!FX460</f>
        <v>-4.8830691032524017E-3</v>
      </c>
      <c r="FY460">
        <f>'2020'!FY460-'2008'!FY460</f>
        <v>0</v>
      </c>
      <c r="FZ460">
        <f>'2020'!FZ460-'2008'!FZ460</f>
        <v>8.1956146508294046E-3</v>
      </c>
      <c r="GA460">
        <f>'2020'!GA460-'2008'!GA460</f>
        <v>0</v>
      </c>
      <c r="GB460">
        <f>'2020'!GB460-'2008'!GB460</f>
        <v>4.4743216903467553E-3</v>
      </c>
    </row>
    <row r="461" spans="1:184">
      <c r="A461" t="s">
        <v>986</v>
      </c>
      <c r="B461" t="s">
        <v>987</v>
      </c>
      <c r="C461">
        <f>'2020'!C461-'2008'!C461</f>
        <v>0</v>
      </c>
      <c r="D461">
        <f>'2020'!D461-'2008'!D461</f>
        <v>0</v>
      </c>
      <c r="E461">
        <f>'2020'!E461-'2008'!E461</f>
        <v>0</v>
      </c>
      <c r="F461">
        <f>'2020'!F461-'2008'!F461</f>
        <v>0</v>
      </c>
      <c r="G461">
        <f>'2020'!G461-'2008'!G461</f>
        <v>-1.6022287687890434E-5</v>
      </c>
      <c r="H461">
        <f>'2020'!H461-'2008'!H461</f>
        <v>-7.2134884808132673E-3</v>
      </c>
      <c r="I461">
        <f>'2020'!I461-'2008'!I461</f>
        <v>1.5169560444057199E-2</v>
      </c>
      <c r="J461">
        <f>'2020'!J461-'2008'!J461</f>
        <v>1.1744422324361252E-2</v>
      </c>
      <c r="K461">
        <f>'2020'!K461-'2008'!K461</f>
        <v>0</v>
      </c>
      <c r="L461">
        <f>'2020'!L461-'2008'!L461</f>
        <v>-2.8614442514699937E-4</v>
      </c>
      <c r="M461">
        <f>'2020'!M461-'2008'!M461</f>
        <v>0</v>
      </c>
      <c r="N461">
        <f>'2020'!N461-'2008'!N461</f>
        <v>1.3716201397608031E-2</v>
      </c>
      <c r="O461">
        <f>'2020'!O461-'2008'!O461</f>
        <v>0</v>
      </c>
      <c r="P461">
        <f>'2020'!P461-'2008'!P461</f>
        <v>0</v>
      </c>
      <c r="Q461">
        <f>'2020'!Q461-'2008'!Q461</f>
        <v>-3.2573090125817945E-2</v>
      </c>
      <c r="R461">
        <f>'2020'!R461-'2008'!R461</f>
        <v>-9.3069634118408025E-3</v>
      </c>
      <c r="S461">
        <f>'2020'!S461-'2008'!S461</f>
        <v>0</v>
      </c>
      <c r="T461">
        <f>'2020'!T461-'2008'!T461</f>
        <v>0</v>
      </c>
      <c r="U461">
        <f>'2020'!U461-'2008'!U461</f>
        <v>1.7766622021466796E-3</v>
      </c>
      <c r="V461">
        <f>'2020'!V461-'2008'!V461</f>
        <v>0</v>
      </c>
      <c r="W461">
        <f>'2020'!W461-'2008'!W461</f>
        <v>0</v>
      </c>
      <c r="X461">
        <f>'2020'!X461-'2008'!X461</f>
        <v>2.4884676607034584E-3</v>
      </c>
      <c r="Y461">
        <f>'2020'!Y461-'2008'!Y461</f>
        <v>0</v>
      </c>
      <c r="Z461">
        <f>'2020'!Z461-'2008'!Z461</f>
        <v>0</v>
      </c>
      <c r="AA461">
        <f>'2020'!AA461-'2008'!AA461</f>
        <v>0</v>
      </c>
      <c r="AB461">
        <f>'2020'!AB461-'2008'!AB461</f>
        <v>-5.3261659165373954E-6</v>
      </c>
      <c r="AC461">
        <f>'2020'!AC461-'2008'!AC461</f>
        <v>0</v>
      </c>
      <c r="AD461">
        <f>'2020'!AD461-'2008'!AD461</f>
        <v>0</v>
      </c>
      <c r="AE461">
        <f>'2020'!AE461-'2008'!AE461</f>
        <v>0</v>
      </c>
      <c r="AF461">
        <f>'2020'!AF461-'2008'!AF461</f>
        <v>6.6381177280979073E-3</v>
      </c>
      <c r="AG461">
        <f>'2020'!AG461-'2008'!AG461</f>
        <v>-1.81967165041532E-2</v>
      </c>
      <c r="AH461">
        <f>'2020'!AH461-'2008'!AH461</f>
        <v>0</v>
      </c>
      <c r="AI461">
        <f>'2020'!AI461-'2008'!AI461</f>
        <v>-7.1214772670762615E-3</v>
      </c>
      <c r="AJ461">
        <f>'2020'!AJ461-'2008'!AJ461</f>
        <v>0</v>
      </c>
      <c r="AK461">
        <f>'2020'!AK461-'2008'!AK461</f>
        <v>0</v>
      </c>
      <c r="AL461">
        <f>'2020'!AL461-'2008'!AL461</f>
        <v>4.7936733681137982E-3</v>
      </c>
      <c r="AM461">
        <f>'2020'!AM461-'2008'!AM461</f>
        <v>4.9707683317648903E-3</v>
      </c>
      <c r="AN461">
        <f>'2020'!AN461-'2008'!AN461</f>
        <v>0</v>
      </c>
      <c r="AO461">
        <f>'2020'!AO461-'2008'!AO461</f>
        <v>0</v>
      </c>
      <c r="AP461">
        <f>'2020'!AP461-'2008'!AP461</f>
        <v>0</v>
      </c>
      <c r="AQ461">
        <f>'2020'!AQ461-'2008'!AQ461</f>
        <v>0</v>
      </c>
      <c r="AR461">
        <f>'2020'!AR461-'2008'!AR461</f>
        <v>-1.4091754749797755E-3</v>
      </c>
      <c r="AS461">
        <f>'2020'!AS461-'2008'!AS461</f>
        <v>0</v>
      </c>
      <c r="AT461">
        <f>'2020'!AT461-'2008'!AT461</f>
        <v>0</v>
      </c>
      <c r="AU461">
        <f>'2020'!AU461-'2008'!AU461</f>
        <v>0</v>
      </c>
      <c r="AV461">
        <f>'2020'!AV461-'2008'!AV461</f>
        <v>0</v>
      </c>
      <c r="AW461">
        <f>'2020'!AW461-'2008'!AW461</f>
        <v>0</v>
      </c>
      <c r="AX461">
        <f>'2020'!AX461-'2008'!AX461</f>
        <v>0</v>
      </c>
      <c r="AY461">
        <f>'2020'!AY461-'2008'!AY461</f>
        <v>0</v>
      </c>
      <c r="AZ461">
        <f>'2020'!AZ461-'2008'!AZ461</f>
        <v>-2.341274501193571E-3</v>
      </c>
      <c r="BA461">
        <f>'2020'!BA461-'2008'!BA461</f>
        <v>0</v>
      </c>
      <c r="BB461">
        <f>'2020'!BB461-'2008'!BB461</f>
        <v>0</v>
      </c>
      <c r="BC461">
        <f>'2020'!BC461-'2008'!BC461</f>
        <v>0</v>
      </c>
      <c r="BD461">
        <f>'2020'!BD461-'2008'!BD461</f>
        <v>1.2212798169619898E-3</v>
      </c>
      <c r="BE461">
        <f>'2020'!BE461-'2008'!BE461</f>
        <v>0</v>
      </c>
      <c r="BF461">
        <f>'2020'!BF461-'2008'!BF461</f>
        <v>0</v>
      </c>
      <c r="BG461">
        <f>'2020'!BG461-'2008'!BG461</f>
        <v>0</v>
      </c>
      <c r="BH461">
        <f>'2020'!BH461-'2008'!BH461</f>
        <v>0</v>
      </c>
      <c r="BI461">
        <f>'2020'!BI461-'2008'!BI461</f>
        <v>0</v>
      </c>
      <c r="BJ461">
        <f>'2020'!BJ461-'2008'!BJ461</f>
        <v>0</v>
      </c>
      <c r="BK461">
        <f>'2020'!BK461-'2008'!BK461</f>
        <v>1.1708895628558289E-2</v>
      </c>
      <c r="BL461">
        <f>'2020'!BL461-'2008'!BL461</f>
        <v>3.3177224837885023E-3</v>
      </c>
      <c r="BM461">
        <f>'2020'!BM461-'2008'!BM461</f>
        <v>1.7335578875271974E-2</v>
      </c>
      <c r="BN461">
        <f>'2020'!BN461-'2008'!BN461</f>
        <v>0</v>
      </c>
      <c r="BO461">
        <f>'2020'!BO461-'2008'!BO461</f>
        <v>0</v>
      </c>
      <c r="BP461">
        <f>'2020'!BP461-'2008'!BP461</f>
        <v>0</v>
      </c>
      <c r="BQ461">
        <f>'2020'!BQ461-'2008'!BQ461</f>
        <v>3.2758767661365679E-3</v>
      </c>
      <c r="BR461">
        <f>'2020'!BR461-'2008'!BR461</f>
        <v>0</v>
      </c>
      <c r="BS461">
        <f>'2020'!BS461-'2008'!BS461</f>
        <v>-6.5994709278516493E-3</v>
      </c>
      <c r="BT461">
        <f>'2020'!BT461-'2008'!BT461</f>
        <v>0</v>
      </c>
      <c r="BU461">
        <f>'2020'!BU461-'2008'!BU461</f>
        <v>0</v>
      </c>
      <c r="BV461">
        <f>'2020'!BV461-'2008'!BV461</f>
        <v>-1.8675908286009063E-3</v>
      </c>
      <c r="BW461">
        <f>'2020'!BW461-'2008'!BW461</f>
        <v>0</v>
      </c>
      <c r="BX461">
        <f>'2020'!BX461-'2008'!BX461</f>
        <v>-2.7154433761130862E-2</v>
      </c>
      <c r="BY461">
        <f>'2020'!BY461-'2008'!BY461</f>
        <v>0</v>
      </c>
      <c r="BZ461">
        <f>'2020'!BZ461-'2008'!BZ461</f>
        <v>1.8881986342684618E-3</v>
      </c>
      <c r="CA461">
        <f>'2020'!CA461-'2008'!CA461</f>
        <v>1.0906359245717702E-2</v>
      </c>
      <c r="CB461">
        <f>'2020'!CB461-'2008'!CB461</f>
        <v>0</v>
      </c>
      <c r="CC461">
        <f>'2020'!CC461-'2008'!CC461</f>
        <v>1.0697752785291649E-4</v>
      </c>
      <c r="CD461">
        <f>'2020'!CD461-'2008'!CD461</f>
        <v>-9.93682018949649E-4</v>
      </c>
      <c r="CE461">
        <f>'2020'!CE461-'2008'!CE461</f>
        <v>1.4767010213723016E-2</v>
      </c>
      <c r="CF461">
        <f>'2020'!CF461-'2008'!CF461</f>
        <v>0</v>
      </c>
      <c r="CG461">
        <f>'2020'!CG461-'2008'!CG461</f>
        <v>0</v>
      </c>
      <c r="CH461">
        <f>'2020'!CH461-'2008'!CH461</f>
        <v>0</v>
      </c>
      <c r="CI461">
        <f>'2020'!CI461-'2008'!CI461</f>
        <v>3.6114364906758502E-3</v>
      </c>
      <c r="CJ461">
        <f>'2020'!CJ461-'2008'!CJ461</f>
        <v>-7.0472816945107101E-3</v>
      </c>
      <c r="CK461">
        <f>'2020'!CK461-'2008'!CK461</f>
        <v>0</v>
      </c>
      <c r="CL461">
        <f>'2020'!CL461-'2008'!CL461</f>
        <v>0</v>
      </c>
      <c r="CM461">
        <f>'2020'!CM461-'2008'!CM461</f>
        <v>8.2813077497908352E-3</v>
      </c>
      <c r="CN461">
        <f>'2020'!CN461-'2008'!CN461</f>
        <v>0</v>
      </c>
      <c r="CO461">
        <f>'2020'!CO461-'2008'!CO461</f>
        <v>0</v>
      </c>
      <c r="CP461">
        <f>'2020'!CP461-'2008'!CP461</f>
        <v>0</v>
      </c>
      <c r="CQ461">
        <f>'2020'!CQ461-'2008'!CQ461</f>
        <v>0</v>
      </c>
      <c r="CR461">
        <f>'2020'!CR461-'2008'!CR461</f>
        <v>2.3562627799797176E-3</v>
      </c>
      <c r="CS461">
        <f>'2020'!CS461-'2008'!CS461</f>
        <v>0</v>
      </c>
      <c r="CT461">
        <f>'2020'!CT461-'2008'!CT461</f>
        <v>0</v>
      </c>
      <c r="CU461">
        <f>'2020'!CU461-'2008'!CU461</f>
        <v>0</v>
      </c>
      <c r="CV461">
        <f>'2020'!CV461-'2008'!CV461</f>
        <v>4.5614457879717026E-4</v>
      </c>
      <c r="CW461">
        <f>'2020'!CW461-'2008'!CW461</f>
        <v>-6.6655152619381174E-3</v>
      </c>
      <c r="CX461">
        <f>'2020'!CX461-'2008'!CX461</f>
        <v>2.85621368317477E-4</v>
      </c>
      <c r="CY461">
        <f>'2020'!CY461-'2008'!CY461</f>
        <v>1.6778839916485537E-2</v>
      </c>
      <c r="CZ461">
        <f>'2020'!CZ461-'2008'!CZ461</f>
        <v>0</v>
      </c>
      <c r="DA461">
        <f>'2020'!DA461-'2008'!DA461</f>
        <v>0</v>
      </c>
      <c r="DB461">
        <f>'2020'!DB461-'2008'!DB461</f>
        <v>0</v>
      </c>
      <c r="DC461">
        <f>'2020'!DC461-'2008'!DC461</f>
        <v>6.1816773495757902E-3</v>
      </c>
      <c r="DD461">
        <f>'2020'!DD461-'2008'!DD461</f>
        <v>1.590613164859403E-2</v>
      </c>
      <c r="DE461">
        <f>'2020'!DE461-'2008'!DE461</f>
        <v>0</v>
      </c>
      <c r="DF461">
        <f>'2020'!DF461-'2008'!DF461</f>
        <v>0</v>
      </c>
      <c r="DG461">
        <f>'2020'!DG461-'2008'!DG461</f>
        <v>-3.9620103768167004E-3</v>
      </c>
      <c r="DH461">
        <f>'2020'!DH461-'2008'!DH461</f>
        <v>0</v>
      </c>
      <c r="DI461">
        <f>'2020'!DI461-'2008'!DI461</f>
        <v>0</v>
      </c>
      <c r="DJ461">
        <f>'2020'!DJ461-'2008'!DJ461</f>
        <v>0</v>
      </c>
      <c r="DK461">
        <f>'2020'!DK461-'2008'!DK461</f>
        <v>1.1294558879271518E-2</v>
      </c>
      <c r="DL461">
        <f>'2020'!DL461-'2008'!DL461</f>
        <v>4.7221267647837495E-3</v>
      </c>
      <c r="DM461">
        <f>'2020'!DM461-'2008'!DM461</f>
        <v>0</v>
      </c>
      <c r="DN461">
        <f>'2020'!DN461-'2008'!DN461</f>
        <v>0</v>
      </c>
      <c r="DO461">
        <f>'2020'!DO461-'2008'!DO461</f>
        <v>0</v>
      </c>
      <c r="DP461">
        <f>'2020'!DP461-'2008'!DP461</f>
        <v>8.9125664118186454E-5</v>
      </c>
      <c r="DQ461">
        <f>'2020'!DQ461-'2008'!DQ461</f>
        <v>0</v>
      </c>
      <c r="DR461">
        <f>'2020'!DR461-'2008'!DR461</f>
        <v>0</v>
      </c>
      <c r="DS461">
        <f>'2020'!DS461-'2008'!DS461</f>
        <v>0</v>
      </c>
      <c r="DT461">
        <f>'2020'!DT461-'2008'!DT461</f>
        <v>1.3675463208707283E-3</v>
      </c>
      <c r="DU461">
        <f>'2020'!DU461-'2008'!DU461</f>
        <v>8.4817169615018541E-3</v>
      </c>
      <c r="DV461">
        <f>'2020'!DV461-'2008'!DV461</f>
        <v>0</v>
      </c>
      <c r="DW461">
        <f>'2020'!DW461-'2008'!DW461</f>
        <v>0</v>
      </c>
      <c r="DX461">
        <f>'2020'!DX461-'2008'!DX461</f>
        <v>0</v>
      </c>
      <c r="DY461">
        <f>'2020'!DY461-'2008'!DY461</f>
        <v>5.0035729248019923E-3</v>
      </c>
      <c r="DZ461">
        <f>'2020'!DZ461-'2008'!DZ461</f>
        <v>0</v>
      </c>
      <c r="EA461">
        <f>'2020'!EA461-'2008'!EA461</f>
        <v>1.4657432292256144E-3</v>
      </c>
      <c r="EB461">
        <f>'2020'!EB461-'2008'!EB461</f>
        <v>2.2041718665374386E-3</v>
      </c>
      <c r="EC461">
        <f>'2020'!EC461-'2008'!EC461</f>
        <v>-6.120286932092503E-3</v>
      </c>
      <c r="ED461">
        <f>'2020'!ED461-'2008'!ED461</f>
        <v>3.4467025571690915E-3</v>
      </c>
      <c r="EE461">
        <f>'2020'!EE461-'2008'!EE461</f>
        <v>0</v>
      </c>
      <c r="EF461">
        <f>'2020'!EF461-'2008'!EF461</f>
        <v>-2.113179903599114E-2</v>
      </c>
      <c r="EG461">
        <f>'2020'!EG461-'2008'!EG461</f>
        <v>0</v>
      </c>
      <c r="EH461">
        <f>'2020'!EH461-'2008'!EH461</f>
        <v>0</v>
      </c>
      <c r="EI461">
        <f>'2020'!EI461-'2008'!EI461</f>
        <v>0</v>
      </c>
      <c r="EJ461">
        <f>'2020'!EJ461-'2008'!EJ461</f>
        <v>-2.0250505079264895E-2</v>
      </c>
      <c r="EK461">
        <f>'2020'!EK461-'2008'!EK461</f>
        <v>0</v>
      </c>
      <c r="EL461">
        <f>'2020'!EL461-'2008'!EL461</f>
        <v>0</v>
      </c>
      <c r="EM461">
        <f>'2020'!EM461-'2008'!EM461</f>
        <v>0</v>
      </c>
      <c r="EN461">
        <f>'2020'!EN461-'2008'!EN461</f>
        <v>-1.1536784866654007E-3</v>
      </c>
      <c r="EO461">
        <f>'2020'!EO461-'2008'!EO461</f>
        <v>-3.145558316396809E-3</v>
      </c>
      <c r="EP461">
        <f>'2020'!EP461-'2008'!EP461</f>
        <v>3.8431544502180769E-3</v>
      </c>
      <c r="EQ461">
        <f>'2020'!EQ461-'2008'!EQ461</f>
        <v>0</v>
      </c>
      <c r="ER461">
        <f>'2020'!ER461-'2008'!ER461</f>
        <v>0</v>
      </c>
      <c r="ES461">
        <f>'2020'!ES461-'2008'!ES461</f>
        <v>0</v>
      </c>
      <c r="ET461">
        <f>'2020'!ET461-'2008'!ET461</f>
        <v>-1.3657148658128559E-2</v>
      </c>
      <c r="EU461">
        <f>'2020'!EU461-'2008'!EU461</f>
        <v>3.8312984865394705E-3</v>
      </c>
      <c r="EV461">
        <f>'2020'!EV461-'2008'!EV461</f>
        <v>-1.452655353346682E-2</v>
      </c>
      <c r="EW461">
        <f>'2020'!EW461-'2008'!EW461</f>
        <v>0</v>
      </c>
      <c r="EX461">
        <f>'2020'!EX461-'2008'!EX461</f>
        <v>0</v>
      </c>
      <c r="EY461">
        <f>'2020'!EY461-'2008'!EY461</f>
        <v>0</v>
      </c>
      <c r="EZ461">
        <f>'2020'!EZ461-'2008'!EZ461</f>
        <v>0</v>
      </c>
      <c r="FA461">
        <f>'2020'!FA461-'2008'!FA461</f>
        <v>-1.4699184224040093E-2</v>
      </c>
      <c r="FB461">
        <f>'2020'!FB461-'2008'!FB461</f>
        <v>0</v>
      </c>
      <c r="FC461">
        <f>'2020'!FC461-'2008'!FC461</f>
        <v>6.7601291629598046E-3</v>
      </c>
      <c r="FD461">
        <f>'2020'!FD461-'2008'!FD461</f>
        <v>0</v>
      </c>
      <c r="FE461">
        <f>'2020'!FE461-'2008'!FE461</f>
        <v>-1.2473862072997175E-2</v>
      </c>
      <c r="FF461">
        <f>'2020'!FF461-'2008'!FF461</f>
        <v>2.6363164358483141E-3</v>
      </c>
      <c r="FG461">
        <f>'2020'!FG461-'2008'!FG461</f>
        <v>0</v>
      </c>
      <c r="FH461">
        <f>'2020'!FH461-'2008'!FH461</f>
        <v>0</v>
      </c>
      <c r="FI461">
        <f>'2020'!FI461-'2008'!FI461</f>
        <v>0</v>
      </c>
      <c r="FJ461">
        <f>'2020'!FJ461-'2008'!FJ461</f>
        <v>5.4865622260896196E-3</v>
      </c>
      <c r="FK461">
        <f>'2020'!FK461-'2008'!FK461</f>
        <v>1.5109557487638252E-2</v>
      </c>
      <c r="FL461">
        <f>'2020'!FL461-'2008'!FL461</f>
        <v>0</v>
      </c>
      <c r="FM461">
        <f>'2020'!FM461-'2008'!FM461</f>
        <v>0</v>
      </c>
      <c r="FN461">
        <f>'2020'!FN461-'2008'!FN461</f>
        <v>-3.2532897205006399E-2</v>
      </c>
      <c r="FO461">
        <f>'2020'!FO461-'2008'!FO461</f>
        <v>6.9594632358652491E-3</v>
      </c>
      <c r="FP461">
        <f>'2020'!FP461-'2008'!FP461</f>
        <v>6.6149282541151794E-3</v>
      </c>
      <c r="FQ461">
        <f>'2020'!FQ461-'2008'!FQ461</f>
        <v>-3.8141328826224292E-3</v>
      </c>
      <c r="FR461">
        <f>'2020'!FR461-'2008'!FR461</f>
        <v>0</v>
      </c>
      <c r="FS461">
        <f>'2020'!FS461-'2008'!FS461</f>
        <v>0</v>
      </c>
      <c r="FT461">
        <f>'2020'!FT461-'2008'!FT461</f>
        <v>-2.4884290272401358E-3</v>
      </c>
      <c r="FU461">
        <f>'2020'!FU461-'2008'!FU461</f>
        <v>-5.4500303997563251E-3</v>
      </c>
      <c r="FV461">
        <f>'2020'!FV461-'2008'!FV461</f>
        <v>0</v>
      </c>
      <c r="FW461">
        <f>'2020'!FW461-'2008'!FW461</f>
        <v>0</v>
      </c>
      <c r="FX461">
        <f>'2020'!FX461-'2008'!FX461</f>
        <v>0</v>
      </c>
      <c r="FY461">
        <f>'2020'!FY461-'2008'!FY461</f>
        <v>0</v>
      </c>
      <c r="FZ461">
        <f>'2020'!FZ461-'2008'!FZ461</f>
        <v>1.6144106754607254E-2</v>
      </c>
      <c r="GA461">
        <f>'2020'!GA461-'2008'!GA461</f>
        <v>0</v>
      </c>
      <c r="GB461">
        <f>'2020'!GB461-'2008'!GB461</f>
        <v>-9.4024682541729576E-4</v>
      </c>
    </row>
    <row r="462" spans="1:184">
      <c r="A462" t="s">
        <v>988</v>
      </c>
      <c r="B462" t="s">
        <v>989</v>
      </c>
      <c r="C462">
        <f>'2020'!C462-'2008'!C462</f>
        <v>7.2153280603144622E-4</v>
      </c>
      <c r="D462">
        <f>'2020'!D462-'2008'!D462</f>
        <v>-4.4139554270815687E-4</v>
      </c>
      <c r="E462">
        <f>'2020'!E462-'2008'!E462</f>
        <v>2.4913805248835321E-3</v>
      </c>
      <c r="F462">
        <f>'2020'!F462-'2008'!F462</f>
        <v>0</v>
      </c>
      <c r="G462">
        <f>'2020'!G462-'2008'!G462</f>
        <v>-4.9153427312970477E-3</v>
      </c>
      <c r="H462">
        <f>'2020'!H462-'2008'!H462</f>
        <v>4.0654990484509509E-3</v>
      </c>
      <c r="I462">
        <f>'2020'!I462-'2008'!I462</f>
        <v>3.4460044361632122E-4</v>
      </c>
      <c r="J462">
        <f>'2020'!J462-'2008'!J462</f>
        <v>-5.9268639233311217E-3</v>
      </c>
      <c r="K462">
        <f>'2020'!K462-'2008'!K462</f>
        <v>1.44543824039455E-3</v>
      </c>
      <c r="L462">
        <f>'2020'!L462-'2008'!L462</f>
        <v>0</v>
      </c>
      <c r="M462">
        <f>'2020'!M462-'2008'!M462</f>
        <v>0</v>
      </c>
      <c r="N462">
        <f>'2020'!N462-'2008'!N462</f>
        <v>-3.1920719781830878E-4</v>
      </c>
      <c r="O462">
        <f>'2020'!O462-'2008'!O462</f>
        <v>0</v>
      </c>
      <c r="P462">
        <f>'2020'!P462-'2008'!P462</f>
        <v>-3.3309294661869795E-3</v>
      </c>
      <c r="Q462">
        <f>'2020'!Q462-'2008'!Q462</f>
        <v>-7.1234153872974581E-3</v>
      </c>
      <c r="R462">
        <f>'2020'!R462-'2008'!R462</f>
        <v>4.0956625004466146E-3</v>
      </c>
      <c r="S462">
        <f>'2020'!S462-'2008'!S462</f>
        <v>0</v>
      </c>
      <c r="T462">
        <f>'2020'!T462-'2008'!T462</f>
        <v>0</v>
      </c>
      <c r="U462">
        <f>'2020'!U462-'2008'!U462</f>
        <v>-1.1931456554831882E-4</v>
      </c>
      <c r="V462">
        <f>'2020'!V462-'2008'!V462</f>
        <v>-1.5450954585077463E-3</v>
      </c>
      <c r="W462">
        <f>'2020'!W462-'2008'!W462</f>
        <v>-9.7252103531928402E-4</v>
      </c>
      <c r="X462">
        <f>'2020'!X462-'2008'!X462</f>
        <v>-3.4069733734562084E-3</v>
      </c>
      <c r="Y462">
        <f>'2020'!Y462-'2008'!Y462</f>
        <v>0</v>
      </c>
      <c r="Z462">
        <f>'2020'!Z462-'2008'!Z462</f>
        <v>-1.2154448873367418E-3</v>
      </c>
      <c r="AA462">
        <f>'2020'!AA462-'2008'!AA462</f>
        <v>0</v>
      </c>
      <c r="AB462">
        <f>'2020'!AB462-'2008'!AB462</f>
        <v>1.0151368302010666E-3</v>
      </c>
      <c r="AC462">
        <f>'2020'!AC462-'2008'!AC462</f>
        <v>0</v>
      </c>
      <c r="AD462">
        <f>'2020'!AD462-'2008'!AD462</f>
        <v>3.1824358730359031E-3</v>
      </c>
      <c r="AE462">
        <f>'2020'!AE462-'2008'!AE462</f>
        <v>0</v>
      </c>
      <c r="AF462">
        <f>'2020'!AF462-'2008'!AF462</f>
        <v>1.1612732188482269E-3</v>
      </c>
      <c r="AG462">
        <f>'2020'!AG462-'2008'!AG462</f>
        <v>1.3703872495727886E-2</v>
      </c>
      <c r="AH462">
        <f>'2020'!AH462-'2008'!AH462</f>
        <v>1.6905789834819069E-3</v>
      </c>
      <c r="AI462">
        <f>'2020'!AI462-'2008'!AI462</f>
        <v>1.9072623898493523E-3</v>
      </c>
      <c r="AJ462">
        <f>'2020'!AJ462-'2008'!AJ462</f>
        <v>0</v>
      </c>
      <c r="AK462">
        <f>'2020'!AK462-'2008'!AK462</f>
        <v>-3.2577310544042648E-3</v>
      </c>
      <c r="AL462">
        <f>'2020'!AL462-'2008'!AL462</f>
        <v>7.3876121452499076E-4</v>
      </c>
      <c r="AM462">
        <f>'2020'!AM462-'2008'!AM462</f>
        <v>1.5910394988293969E-3</v>
      </c>
      <c r="AN462">
        <f>'2020'!AN462-'2008'!AN462</f>
        <v>0</v>
      </c>
      <c r="AO462">
        <f>'2020'!AO462-'2008'!AO462</f>
        <v>-1.971726521143055E-3</v>
      </c>
      <c r="AP462">
        <f>'2020'!AP462-'2008'!AP462</f>
        <v>-5.4059924456463515E-4</v>
      </c>
      <c r="AQ462">
        <f>'2020'!AQ462-'2008'!AQ462</f>
        <v>-1.9865056619839411E-3</v>
      </c>
      <c r="AR462">
        <f>'2020'!AR462-'2008'!AR462</f>
        <v>2.7852131599409771E-3</v>
      </c>
      <c r="AS462">
        <f>'2020'!AS462-'2008'!AS462</f>
        <v>2.8238082649566731E-3</v>
      </c>
      <c r="AT462">
        <f>'2020'!AT462-'2008'!AT462</f>
        <v>-5.6408984403262226E-3</v>
      </c>
      <c r="AU462">
        <f>'2020'!AU462-'2008'!AU462</f>
        <v>0</v>
      </c>
      <c r="AV462">
        <f>'2020'!AV462-'2008'!AV462</f>
        <v>0</v>
      </c>
      <c r="AW462">
        <f>'2020'!AW462-'2008'!AW462</f>
        <v>0</v>
      </c>
      <c r="AX462">
        <f>'2020'!AX462-'2008'!AX462</f>
        <v>0</v>
      </c>
      <c r="AY462">
        <f>'2020'!AY462-'2008'!AY462</f>
        <v>1.6303904682369809E-3</v>
      </c>
      <c r="AZ462">
        <f>'2020'!AZ462-'2008'!AZ462</f>
        <v>-6.061430721433201E-3</v>
      </c>
      <c r="BA462">
        <f>'2020'!BA462-'2008'!BA462</f>
        <v>-4.0776951401466964E-3</v>
      </c>
      <c r="BB462">
        <f>'2020'!BB462-'2008'!BB462</f>
        <v>0</v>
      </c>
      <c r="BC462">
        <f>'2020'!BC462-'2008'!BC462</f>
        <v>0</v>
      </c>
      <c r="BD462">
        <f>'2020'!BD462-'2008'!BD462</f>
        <v>1.5356056502755563E-3</v>
      </c>
      <c r="BE462">
        <f>'2020'!BE462-'2008'!BE462</f>
        <v>1.6809738171960544E-4</v>
      </c>
      <c r="BF462">
        <f>'2020'!BF462-'2008'!BF462</f>
        <v>-6.1812990915822673E-3</v>
      </c>
      <c r="BG462">
        <f>'2020'!BG462-'2008'!BG462</f>
        <v>-1.6662743401279524E-5</v>
      </c>
      <c r="BH462">
        <f>'2020'!BH462-'2008'!BH462</f>
        <v>1.9878372632793819E-3</v>
      </c>
      <c r="BI462">
        <f>'2020'!BI462-'2008'!BI462</f>
        <v>6.6811215032547442E-3</v>
      </c>
      <c r="BJ462">
        <f>'2020'!BJ462-'2008'!BJ462</f>
        <v>-4.2357146787901551E-4</v>
      </c>
      <c r="BK462">
        <f>'2020'!BK462-'2008'!BK462</f>
        <v>-5.0497166977761625E-3</v>
      </c>
      <c r="BL462">
        <f>'2020'!BL462-'2008'!BL462</f>
        <v>-4.1291513118795267E-4</v>
      </c>
      <c r="BM462">
        <f>'2020'!BM462-'2008'!BM462</f>
        <v>-2.3730429603792125E-3</v>
      </c>
      <c r="BN462">
        <f>'2020'!BN462-'2008'!BN462</f>
        <v>4.425671640206387E-5</v>
      </c>
      <c r="BO462">
        <f>'2020'!BO462-'2008'!BO462</f>
        <v>2.3940585906142091E-3</v>
      </c>
      <c r="BP462">
        <f>'2020'!BP462-'2008'!BP462</f>
        <v>1.1939571183014093E-3</v>
      </c>
      <c r="BQ462">
        <f>'2020'!BQ462-'2008'!BQ462</f>
        <v>-2.015344149662689E-3</v>
      </c>
      <c r="BR462">
        <f>'2020'!BR462-'2008'!BR462</f>
        <v>-2.4577171945959937E-3</v>
      </c>
      <c r="BS462">
        <f>'2020'!BS462-'2008'!BS462</f>
        <v>5.225472853900218E-3</v>
      </c>
      <c r="BT462">
        <f>'2020'!BT462-'2008'!BT462</f>
        <v>0</v>
      </c>
      <c r="BU462">
        <f>'2020'!BU462-'2008'!BU462</f>
        <v>0</v>
      </c>
      <c r="BV462">
        <f>'2020'!BV462-'2008'!BV462</f>
        <v>-2.6812573154563323E-4</v>
      </c>
      <c r="BW462">
        <f>'2020'!BW462-'2008'!BW462</f>
        <v>6.9051320643796874E-4</v>
      </c>
      <c r="BX462">
        <f>'2020'!BX462-'2008'!BX462</f>
        <v>-1.1077638444707842E-2</v>
      </c>
      <c r="BY462">
        <f>'2020'!BY462-'2008'!BY462</f>
        <v>2.5091821947314601E-3</v>
      </c>
      <c r="BZ462">
        <f>'2020'!BZ462-'2008'!BZ462</f>
        <v>-3.401590734600321E-3</v>
      </c>
      <c r="CA462">
        <f>'2020'!CA462-'2008'!CA462</f>
        <v>-3.1414087219181494E-3</v>
      </c>
      <c r="CB462">
        <f>'2020'!CB462-'2008'!CB462</f>
        <v>0</v>
      </c>
      <c r="CC462">
        <f>'2020'!CC462-'2008'!CC462</f>
        <v>-2.7178170445786238E-3</v>
      </c>
      <c r="CD462">
        <f>'2020'!CD462-'2008'!CD462</f>
        <v>-5.9243015624194529E-4</v>
      </c>
      <c r="CE462">
        <f>'2020'!CE462-'2008'!CE462</f>
        <v>-5.3829699697745528E-3</v>
      </c>
      <c r="CF462">
        <f>'2020'!CF462-'2008'!CF462</f>
        <v>0</v>
      </c>
      <c r="CG462">
        <f>'2020'!CG462-'2008'!CG462</f>
        <v>0</v>
      </c>
      <c r="CH462">
        <f>'2020'!CH462-'2008'!CH462</f>
        <v>0</v>
      </c>
      <c r="CI462">
        <f>'2020'!CI462-'2008'!CI462</f>
        <v>-1.4210030634495777E-3</v>
      </c>
      <c r="CJ462">
        <f>'2020'!CJ462-'2008'!CJ462</f>
        <v>3.0328899189451309E-3</v>
      </c>
      <c r="CK462">
        <f>'2020'!CK462-'2008'!CK462</f>
        <v>-2.1431526259448452E-3</v>
      </c>
      <c r="CL462">
        <f>'2020'!CL462-'2008'!CL462</f>
        <v>-3.5116229682311782E-3</v>
      </c>
      <c r="CM462">
        <f>'2020'!CM462-'2008'!CM462</f>
        <v>-1.4955923331968803E-3</v>
      </c>
      <c r="CN462">
        <f>'2020'!CN462-'2008'!CN462</f>
        <v>0</v>
      </c>
      <c r="CO462">
        <f>'2020'!CO462-'2008'!CO462</f>
        <v>0</v>
      </c>
      <c r="CP462">
        <f>'2020'!CP462-'2008'!CP462</f>
        <v>7.074247541531002E-3</v>
      </c>
      <c r="CQ462">
        <f>'2020'!CQ462-'2008'!CQ462</f>
        <v>-2.5933185415593987E-3</v>
      </c>
      <c r="CR462">
        <f>'2020'!CR462-'2008'!CR462</f>
        <v>-3.6625386957708089E-3</v>
      </c>
      <c r="CS462">
        <f>'2020'!CS462-'2008'!CS462</f>
        <v>1.5170031870035336E-3</v>
      </c>
      <c r="CT462">
        <f>'2020'!CT462-'2008'!CT462</f>
        <v>3.3102829269962874E-3</v>
      </c>
      <c r="CU462">
        <f>'2020'!CU462-'2008'!CU462</f>
        <v>-5.8126279669974716E-3</v>
      </c>
      <c r="CV462">
        <f>'2020'!CV462-'2008'!CV462</f>
        <v>2.2600065528969607E-2</v>
      </c>
      <c r="CW462">
        <f>'2020'!CW462-'2008'!CW462</f>
        <v>-1.7413993779333593E-3</v>
      </c>
      <c r="CX462">
        <f>'2020'!CX462-'2008'!CX462</f>
        <v>-1.7279031581247765E-3</v>
      </c>
      <c r="CY462">
        <f>'2020'!CY462-'2008'!CY462</f>
        <v>-2.1503012763197582E-3</v>
      </c>
      <c r="CZ462">
        <f>'2020'!CZ462-'2008'!CZ462</f>
        <v>0</v>
      </c>
      <c r="DA462">
        <f>'2020'!DA462-'2008'!DA462</f>
        <v>-8.006859602441305E-4</v>
      </c>
      <c r="DB462">
        <f>'2020'!DB462-'2008'!DB462</f>
        <v>0</v>
      </c>
      <c r="DC462">
        <f>'2020'!DC462-'2008'!DC462</f>
        <v>-4.2724471157740487E-3</v>
      </c>
      <c r="DD462">
        <f>'2020'!DD462-'2008'!DD462</f>
        <v>-1.484113718367857E-3</v>
      </c>
      <c r="DE462">
        <f>'2020'!DE462-'2008'!DE462</f>
        <v>-5.7661233485401114E-3</v>
      </c>
      <c r="DF462">
        <f>'2020'!DF462-'2008'!DF462</f>
        <v>6.3942756387197399E-4</v>
      </c>
      <c r="DG462">
        <f>'2020'!DG462-'2008'!DG462</f>
        <v>6.555604484240217E-3</v>
      </c>
      <c r="DH462">
        <f>'2020'!DH462-'2008'!DH462</f>
        <v>0</v>
      </c>
      <c r="DI462">
        <f>'2020'!DI462-'2008'!DI462</f>
        <v>6.6771273221950742E-3</v>
      </c>
      <c r="DJ462">
        <f>'2020'!DJ462-'2008'!DJ462</f>
        <v>2.34509532782515E-3</v>
      </c>
      <c r="DK462">
        <f>'2020'!DK462-'2008'!DK462</f>
        <v>9.1353958524049983E-4</v>
      </c>
      <c r="DL462">
        <f>'2020'!DL462-'2008'!DL462</f>
        <v>1.0742748055590978E-3</v>
      </c>
      <c r="DM462">
        <f>'2020'!DM462-'2008'!DM462</f>
        <v>-6.2075232721276385E-4</v>
      </c>
      <c r="DN462">
        <f>'2020'!DN462-'2008'!DN462</f>
        <v>0</v>
      </c>
      <c r="DO462">
        <f>'2020'!DO462-'2008'!DO462</f>
        <v>0</v>
      </c>
      <c r="DP462">
        <f>'2020'!DP462-'2008'!DP462</f>
        <v>-2.6001806802304628E-3</v>
      </c>
      <c r="DQ462">
        <f>'2020'!DQ462-'2008'!DQ462</f>
        <v>4.0096550300145455E-3</v>
      </c>
      <c r="DR462">
        <f>'2020'!DR462-'2008'!DR462</f>
        <v>-2.9872659036871375E-3</v>
      </c>
      <c r="DS462">
        <f>'2020'!DS462-'2008'!DS462</f>
        <v>-2.4863084173349648E-3</v>
      </c>
      <c r="DT462">
        <f>'2020'!DT462-'2008'!DT462</f>
        <v>2.6581754745242858E-3</v>
      </c>
      <c r="DU462">
        <f>'2020'!DU462-'2008'!DU462</f>
        <v>7.7406161531564342E-4</v>
      </c>
      <c r="DV462">
        <f>'2020'!DV462-'2008'!DV462</f>
        <v>2.3453843071124187E-3</v>
      </c>
      <c r="DW462">
        <f>'2020'!DW462-'2008'!DW462</f>
        <v>0</v>
      </c>
      <c r="DX462">
        <f>'2020'!DX462-'2008'!DX462</f>
        <v>0</v>
      </c>
      <c r="DY462">
        <f>'2020'!DY462-'2008'!DY462</f>
        <v>-2.6124691943839977E-3</v>
      </c>
      <c r="DZ462">
        <f>'2020'!DZ462-'2008'!DZ462</f>
        <v>7.9804304728644231E-3</v>
      </c>
      <c r="EA462">
        <f>'2020'!EA462-'2008'!EA462</f>
        <v>3.8741644860610753E-3</v>
      </c>
      <c r="EB462">
        <f>'2020'!EB462-'2008'!EB462</f>
        <v>-1.0785119595448853E-3</v>
      </c>
      <c r="EC462">
        <f>'2020'!EC462-'2008'!EC462</f>
        <v>3.5983847671917429E-3</v>
      </c>
      <c r="ED462">
        <f>'2020'!ED462-'2008'!ED462</f>
        <v>1.2528103894259707E-3</v>
      </c>
      <c r="EE462">
        <f>'2020'!EE462-'2008'!EE462</f>
        <v>0</v>
      </c>
      <c r="EF462">
        <f>'2020'!EF462-'2008'!EF462</f>
        <v>-1.5497764507666056E-3</v>
      </c>
      <c r="EG462">
        <f>'2020'!EG462-'2008'!EG462</f>
        <v>0</v>
      </c>
      <c r="EH462">
        <f>'2020'!EH462-'2008'!EH462</f>
        <v>-7.7860209213931157E-3</v>
      </c>
      <c r="EI462">
        <f>'2020'!EI462-'2008'!EI462</f>
        <v>4.0177980386639032E-3</v>
      </c>
      <c r="EJ462">
        <f>'2020'!EJ462-'2008'!EJ462</f>
        <v>5.5337762305232721E-3</v>
      </c>
      <c r="EK462">
        <f>'2020'!EK462-'2008'!EK462</f>
        <v>0</v>
      </c>
      <c r="EL462">
        <f>'2020'!EL462-'2008'!EL462</f>
        <v>6.8527158382948993E-3</v>
      </c>
      <c r="EM462">
        <f>'2020'!EM462-'2008'!EM462</f>
        <v>-2.6883195441019126E-4</v>
      </c>
      <c r="EN462">
        <f>'2020'!EN462-'2008'!EN462</f>
        <v>-3.7429974815531338E-3</v>
      </c>
      <c r="EO462">
        <f>'2020'!EO462-'2008'!EO462</f>
        <v>-3.2134459759813033E-3</v>
      </c>
      <c r="EP462">
        <f>'2020'!EP462-'2008'!EP462</f>
        <v>-3.0976496397607019E-3</v>
      </c>
      <c r="EQ462">
        <f>'2020'!EQ462-'2008'!EQ462</f>
        <v>3.060941993034947E-3</v>
      </c>
      <c r="ER462">
        <f>'2020'!ER462-'2008'!ER462</f>
        <v>-3.6620463528155827E-3</v>
      </c>
      <c r="ES462">
        <f>'2020'!ES462-'2008'!ES462</f>
        <v>-9.2779477124014208E-4</v>
      </c>
      <c r="ET462">
        <f>'2020'!ET462-'2008'!ET462</f>
        <v>6.6375860770259167E-4</v>
      </c>
      <c r="EU462">
        <f>'2020'!EU462-'2008'!EU462</f>
        <v>-1.374791238944132E-4</v>
      </c>
      <c r="EV462">
        <f>'2020'!EV462-'2008'!EV462</f>
        <v>0</v>
      </c>
      <c r="EW462">
        <f>'2020'!EW462-'2008'!EW462</f>
        <v>2.0548659364737053E-3</v>
      </c>
      <c r="EX462">
        <f>'2020'!EX462-'2008'!EX462</f>
        <v>-3.594448113306707E-3</v>
      </c>
      <c r="EY462">
        <f>'2020'!EY462-'2008'!EY462</f>
        <v>0</v>
      </c>
      <c r="EZ462">
        <f>'2020'!EZ462-'2008'!EZ462</f>
        <v>0</v>
      </c>
      <c r="FA462">
        <f>'2020'!FA462-'2008'!FA462</f>
        <v>1.9608190685201556E-3</v>
      </c>
      <c r="FB462">
        <f>'2020'!FB462-'2008'!FB462</f>
        <v>0</v>
      </c>
      <c r="FC462">
        <f>'2020'!FC462-'2008'!FC462</f>
        <v>5.7486464611910615E-3</v>
      </c>
      <c r="FD462">
        <f>'2020'!FD462-'2008'!FD462</f>
        <v>6.6865596876661756E-3</v>
      </c>
      <c r="FE462">
        <f>'2020'!FE462-'2008'!FE462</f>
        <v>6.0870767874239388E-4</v>
      </c>
      <c r="FF462">
        <f>'2020'!FF462-'2008'!FF462</f>
        <v>-4.3095755794787458E-3</v>
      </c>
      <c r="FG462">
        <f>'2020'!FG462-'2008'!FG462</f>
        <v>4.3624769300412694E-3</v>
      </c>
      <c r="FH462">
        <f>'2020'!FH462-'2008'!FH462</f>
        <v>0</v>
      </c>
      <c r="FI462">
        <f>'2020'!FI462-'2008'!FI462</f>
        <v>-1.371365390942389E-3</v>
      </c>
      <c r="FJ462">
        <f>'2020'!FJ462-'2008'!FJ462</f>
        <v>2.1162832706867092E-4</v>
      </c>
      <c r="FK462">
        <f>'2020'!FK462-'2008'!FK462</f>
        <v>3.2795275831081459E-4</v>
      </c>
      <c r="FL462">
        <f>'2020'!FL462-'2008'!FL462</f>
        <v>0</v>
      </c>
      <c r="FM462">
        <f>'2020'!FM462-'2008'!FM462</f>
        <v>4.2403975317599953E-3</v>
      </c>
      <c r="FN462">
        <f>'2020'!FN462-'2008'!FN462</f>
        <v>2.5969270100974374E-3</v>
      </c>
      <c r="FO462">
        <f>'2020'!FO462-'2008'!FO462</f>
        <v>-1.3909663282695222E-3</v>
      </c>
      <c r="FP462">
        <f>'2020'!FP462-'2008'!FP462</f>
        <v>-2.2893540278199759E-3</v>
      </c>
      <c r="FQ462">
        <f>'2020'!FQ462-'2008'!FQ462</f>
        <v>2.2201817726993267E-3</v>
      </c>
      <c r="FR462">
        <f>'2020'!FR462-'2008'!FR462</f>
        <v>-1.6872312810124416E-3</v>
      </c>
      <c r="FS462">
        <f>'2020'!FS462-'2008'!FS462</f>
        <v>0</v>
      </c>
      <c r="FT462">
        <f>'2020'!FT462-'2008'!FT462</f>
        <v>-2.280817056440957E-3</v>
      </c>
      <c r="FU462">
        <f>'2020'!FU462-'2008'!FU462</f>
        <v>2.3703429124197215E-3</v>
      </c>
      <c r="FV462">
        <f>'2020'!FV462-'2008'!FV462</f>
        <v>0</v>
      </c>
      <c r="FW462">
        <f>'2020'!FW462-'2008'!FW462</f>
        <v>0</v>
      </c>
      <c r="FX462">
        <f>'2020'!FX462-'2008'!FX462</f>
        <v>2.8230560042888456E-4</v>
      </c>
      <c r="FY462">
        <f>'2020'!FY462-'2008'!FY462</f>
        <v>-6.720013240722641E-3</v>
      </c>
      <c r="FZ462">
        <f>'2020'!FZ462-'2008'!FZ462</f>
        <v>-5.0078591604415974E-3</v>
      </c>
      <c r="GA462">
        <f>'2020'!GA462-'2008'!GA462</f>
        <v>0</v>
      </c>
      <c r="GB462">
        <f>'2020'!GB462-'2008'!GB462</f>
        <v>-1.4860834831601707E-3</v>
      </c>
    </row>
    <row r="463" spans="1:184">
      <c r="A463" t="s">
        <v>990</v>
      </c>
      <c r="B463" t="s">
        <v>991</v>
      </c>
      <c r="C463">
        <f>'2020'!C463-'2008'!C463</f>
        <v>0</v>
      </c>
      <c r="D463">
        <f>'2020'!D463-'2008'!D463</f>
        <v>2.6652351040240291E-3</v>
      </c>
      <c r="E463">
        <f>'2020'!E463-'2008'!E463</f>
        <v>0</v>
      </c>
      <c r="F463">
        <f>'2020'!F463-'2008'!F463</f>
        <v>0</v>
      </c>
      <c r="G463">
        <f>'2020'!G463-'2008'!G463</f>
        <v>-1.0803386462763624E-3</v>
      </c>
      <c r="H463">
        <f>'2020'!H463-'2008'!H463</f>
        <v>0</v>
      </c>
      <c r="I463">
        <f>'2020'!I463-'2008'!I463</f>
        <v>-5.9374364713554312E-3</v>
      </c>
      <c r="J463">
        <f>'2020'!J463-'2008'!J463</f>
        <v>6.4002748823922756E-3</v>
      </c>
      <c r="K463">
        <f>'2020'!K463-'2008'!K463</f>
        <v>2.7860421922741713E-3</v>
      </c>
      <c r="L463">
        <f>'2020'!L463-'2008'!L463</f>
        <v>2.2282562482891124E-3</v>
      </c>
      <c r="M463">
        <f>'2020'!M463-'2008'!M463</f>
        <v>0</v>
      </c>
      <c r="N463">
        <f>'2020'!N463-'2008'!N463</f>
        <v>4.4461363360859853E-3</v>
      </c>
      <c r="O463">
        <f>'2020'!O463-'2008'!O463</f>
        <v>0</v>
      </c>
      <c r="P463">
        <f>'2020'!P463-'2008'!P463</f>
        <v>3.6710833702126707E-3</v>
      </c>
      <c r="Q463">
        <f>'2020'!Q463-'2008'!Q463</f>
        <v>8.7117345250220819E-3</v>
      </c>
      <c r="R463">
        <f>'2020'!R463-'2008'!R463</f>
        <v>-7.9620736769581302E-3</v>
      </c>
      <c r="S463">
        <f>'2020'!S463-'2008'!S463</f>
        <v>0</v>
      </c>
      <c r="T463">
        <f>'2020'!T463-'2008'!T463</f>
        <v>-5.8635623297749002E-3</v>
      </c>
      <c r="U463">
        <f>'2020'!U463-'2008'!U463</f>
        <v>-6.0060296528466513E-4</v>
      </c>
      <c r="V463">
        <f>'2020'!V463-'2008'!V463</f>
        <v>0</v>
      </c>
      <c r="W463">
        <f>'2020'!W463-'2008'!W463</f>
        <v>0</v>
      </c>
      <c r="X463">
        <f>'2020'!X463-'2008'!X463</f>
        <v>-9.3043929842863936E-4</v>
      </c>
      <c r="Y463">
        <f>'2020'!Y463-'2008'!Y463</f>
        <v>0</v>
      </c>
      <c r="Z463">
        <f>'2020'!Z463-'2008'!Z463</f>
        <v>0</v>
      </c>
      <c r="AA463">
        <f>'2020'!AA463-'2008'!AA463</f>
        <v>0</v>
      </c>
      <c r="AB463">
        <f>'2020'!AB463-'2008'!AB463</f>
        <v>-3.924116573271479E-3</v>
      </c>
      <c r="AC463">
        <f>'2020'!AC463-'2008'!AC463</f>
        <v>0</v>
      </c>
      <c r="AD463">
        <f>'2020'!AD463-'2008'!AD463</f>
        <v>0</v>
      </c>
      <c r="AE463">
        <f>'2020'!AE463-'2008'!AE463</f>
        <v>0</v>
      </c>
      <c r="AF463">
        <f>'2020'!AF463-'2008'!AF463</f>
        <v>7.0881699306265047E-4</v>
      </c>
      <c r="AG463">
        <f>'2020'!AG463-'2008'!AG463</f>
        <v>-2.8768333207321237E-3</v>
      </c>
      <c r="AH463">
        <f>'2020'!AH463-'2008'!AH463</f>
        <v>0</v>
      </c>
      <c r="AI463">
        <f>'2020'!AI463-'2008'!AI463</f>
        <v>1.1234121591656501E-3</v>
      </c>
      <c r="AJ463">
        <f>'2020'!AJ463-'2008'!AJ463</f>
        <v>0</v>
      </c>
      <c r="AK463">
        <f>'2020'!AK463-'2008'!AK463</f>
        <v>0</v>
      </c>
      <c r="AL463">
        <f>'2020'!AL463-'2008'!AL463</f>
        <v>2.9963128776160433E-4</v>
      </c>
      <c r="AM463">
        <f>'2020'!AM463-'2008'!AM463</f>
        <v>2.5308935603636576E-3</v>
      </c>
      <c r="AN463">
        <f>'2020'!AN463-'2008'!AN463</f>
        <v>0</v>
      </c>
      <c r="AO463">
        <f>'2020'!AO463-'2008'!AO463</f>
        <v>0</v>
      </c>
      <c r="AP463">
        <f>'2020'!AP463-'2008'!AP463</f>
        <v>1.1882976399621339E-2</v>
      </c>
      <c r="AQ463">
        <f>'2020'!AQ463-'2008'!AQ463</f>
        <v>1.0839477446617174E-2</v>
      </c>
      <c r="AR463">
        <f>'2020'!AR463-'2008'!AR463</f>
        <v>7.9018696082470176E-3</v>
      </c>
      <c r="AS463">
        <f>'2020'!AS463-'2008'!AS463</f>
        <v>0</v>
      </c>
      <c r="AT463">
        <f>'2020'!AT463-'2008'!AT463</f>
        <v>0</v>
      </c>
      <c r="AU463">
        <f>'2020'!AU463-'2008'!AU463</f>
        <v>0</v>
      </c>
      <c r="AV463">
        <f>'2020'!AV463-'2008'!AV463</f>
        <v>0</v>
      </c>
      <c r="AW463">
        <f>'2020'!AW463-'2008'!AW463</f>
        <v>0</v>
      </c>
      <c r="AX463">
        <f>'2020'!AX463-'2008'!AX463</f>
        <v>0</v>
      </c>
      <c r="AY463">
        <f>'2020'!AY463-'2008'!AY463</f>
        <v>8.5216008267465708E-4</v>
      </c>
      <c r="AZ463">
        <f>'2020'!AZ463-'2008'!AZ463</f>
        <v>4.4299993007704125E-3</v>
      </c>
      <c r="BA463">
        <f>'2020'!BA463-'2008'!BA463</f>
        <v>0</v>
      </c>
      <c r="BB463">
        <f>'2020'!BB463-'2008'!BB463</f>
        <v>0</v>
      </c>
      <c r="BC463">
        <f>'2020'!BC463-'2008'!BC463</f>
        <v>0</v>
      </c>
      <c r="BD463">
        <f>'2020'!BD463-'2008'!BD463</f>
        <v>-1.3348430090325974E-2</v>
      </c>
      <c r="BE463">
        <f>'2020'!BE463-'2008'!BE463</f>
        <v>0</v>
      </c>
      <c r="BF463">
        <f>'2020'!BF463-'2008'!BF463</f>
        <v>0</v>
      </c>
      <c r="BG463">
        <f>'2020'!BG463-'2008'!BG463</f>
        <v>0</v>
      </c>
      <c r="BH463">
        <f>'2020'!BH463-'2008'!BH463</f>
        <v>0</v>
      </c>
      <c r="BI463">
        <f>'2020'!BI463-'2008'!BI463</f>
        <v>2.1171818064018703E-3</v>
      </c>
      <c r="BJ463">
        <f>'2020'!BJ463-'2008'!BJ463</f>
        <v>0</v>
      </c>
      <c r="BK463">
        <f>'2020'!BK463-'2008'!BK463</f>
        <v>0</v>
      </c>
      <c r="BL463">
        <f>'2020'!BL463-'2008'!BL463</f>
        <v>-1.5319142983888142E-3</v>
      </c>
      <c r="BM463">
        <f>'2020'!BM463-'2008'!BM463</f>
        <v>-3.3258956083690346E-3</v>
      </c>
      <c r="BN463">
        <f>'2020'!BN463-'2008'!BN463</f>
        <v>0</v>
      </c>
      <c r="BO463">
        <f>'2020'!BO463-'2008'!BO463</f>
        <v>0</v>
      </c>
      <c r="BP463">
        <f>'2020'!BP463-'2008'!BP463</f>
        <v>0</v>
      </c>
      <c r="BQ463">
        <f>'2020'!BQ463-'2008'!BQ463</f>
        <v>1.3513152426388505E-3</v>
      </c>
      <c r="BR463">
        <f>'2020'!BR463-'2008'!BR463</f>
        <v>0</v>
      </c>
      <c r="BS463">
        <f>'2020'!BS463-'2008'!BS463</f>
        <v>-7.0916637474588116E-3</v>
      </c>
      <c r="BT463">
        <f>'2020'!BT463-'2008'!BT463</f>
        <v>0</v>
      </c>
      <c r="BU463">
        <f>'2020'!BU463-'2008'!BU463</f>
        <v>0</v>
      </c>
      <c r="BV463">
        <f>'2020'!BV463-'2008'!BV463</f>
        <v>4.6629011729302887E-3</v>
      </c>
      <c r="BW463">
        <f>'2020'!BW463-'2008'!BW463</f>
        <v>9.2614780969501407E-3</v>
      </c>
      <c r="BX463">
        <f>'2020'!BX463-'2008'!BX463</f>
        <v>0</v>
      </c>
      <c r="BY463">
        <f>'2020'!BY463-'2008'!BY463</f>
        <v>0</v>
      </c>
      <c r="BZ463">
        <f>'2020'!BZ463-'2008'!BZ463</f>
        <v>-6.6603480433410911E-4</v>
      </c>
      <c r="CA463">
        <f>'2020'!CA463-'2008'!CA463</f>
        <v>3.8334407340954845E-3</v>
      </c>
      <c r="CB463">
        <f>'2020'!CB463-'2008'!CB463</f>
        <v>0</v>
      </c>
      <c r="CC463">
        <f>'2020'!CC463-'2008'!CC463</f>
        <v>1.0819662106651173E-2</v>
      </c>
      <c r="CD463">
        <f>'2020'!CD463-'2008'!CD463</f>
        <v>-6.8008861509788847E-3</v>
      </c>
      <c r="CE463">
        <f>'2020'!CE463-'2008'!CE463</f>
        <v>-4.3797074939014129E-3</v>
      </c>
      <c r="CF463">
        <f>'2020'!CF463-'2008'!CF463</f>
        <v>1.0513138154189635E-2</v>
      </c>
      <c r="CG463">
        <f>'2020'!CG463-'2008'!CG463</f>
        <v>0</v>
      </c>
      <c r="CH463">
        <f>'2020'!CH463-'2008'!CH463</f>
        <v>0</v>
      </c>
      <c r="CI463">
        <f>'2020'!CI463-'2008'!CI463</f>
        <v>3.3730715470298113E-4</v>
      </c>
      <c r="CJ463">
        <f>'2020'!CJ463-'2008'!CJ463</f>
        <v>0</v>
      </c>
      <c r="CK463">
        <f>'2020'!CK463-'2008'!CK463</f>
        <v>1.2224408413121376E-3</v>
      </c>
      <c r="CL463">
        <f>'2020'!CL463-'2008'!CL463</f>
        <v>0</v>
      </c>
      <c r="CM463">
        <f>'2020'!CM463-'2008'!CM463</f>
        <v>-2.0039623238863005E-2</v>
      </c>
      <c r="CN463">
        <f>'2020'!CN463-'2008'!CN463</f>
        <v>0</v>
      </c>
      <c r="CO463">
        <f>'2020'!CO463-'2008'!CO463</f>
        <v>0</v>
      </c>
      <c r="CP463">
        <f>'2020'!CP463-'2008'!CP463</f>
        <v>0</v>
      </c>
      <c r="CQ463">
        <f>'2020'!CQ463-'2008'!CQ463</f>
        <v>0</v>
      </c>
      <c r="CR463">
        <f>'2020'!CR463-'2008'!CR463</f>
        <v>6.4930770560253656E-3</v>
      </c>
      <c r="CS463">
        <f>'2020'!CS463-'2008'!CS463</f>
        <v>-4.8644088783765683E-3</v>
      </c>
      <c r="CT463">
        <f>'2020'!CT463-'2008'!CT463</f>
        <v>0</v>
      </c>
      <c r="CU463">
        <f>'2020'!CU463-'2008'!CU463</f>
        <v>6.0273130683214499E-4</v>
      </c>
      <c r="CV463">
        <f>'2020'!CV463-'2008'!CV463</f>
        <v>-2.3318434365466323E-3</v>
      </c>
      <c r="CW463">
        <f>'2020'!CW463-'2008'!CW463</f>
        <v>1.4568455342310448E-3</v>
      </c>
      <c r="CX463">
        <f>'2020'!CX463-'2008'!CX463</f>
        <v>3.6964930898111086E-3</v>
      </c>
      <c r="CY463">
        <f>'2020'!CY463-'2008'!CY463</f>
        <v>7.3799578176485083E-3</v>
      </c>
      <c r="CZ463">
        <f>'2020'!CZ463-'2008'!CZ463</f>
        <v>0</v>
      </c>
      <c r="DA463">
        <f>'2020'!DA463-'2008'!DA463</f>
        <v>0</v>
      </c>
      <c r="DB463">
        <f>'2020'!DB463-'2008'!DB463</f>
        <v>0</v>
      </c>
      <c r="DC463">
        <f>'2020'!DC463-'2008'!DC463</f>
        <v>-1.178698753612142E-2</v>
      </c>
      <c r="DD463">
        <f>'2020'!DD463-'2008'!DD463</f>
        <v>-1.1400949872341175E-2</v>
      </c>
      <c r="DE463">
        <f>'2020'!DE463-'2008'!DE463</f>
        <v>3.1334323715248164E-3</v>
      </c>
      <c r="DF463">
        <f>'2020'!DF463-'2008'!DF463</f>
        <v>1.1495006351186034E-2</v>
      </c>
      <c r="DG463">
        <f>'2020'!DG463-'2008'!DG463</f>
        <v>0</v>
      </c>
      <c r="DH463">
        <f>'2020'!DH463-'2008'!DH463</f>
        <v>0</v>
      </c>
      <c r="DI463">
        <f>'2020'!DI463-'2008'!DI463</f>
        <v>0</v>
      </c>
      <c r="DJ463">
        <f>'2020'!DJ463-'2008'!DJ463</f>
        <v>1.6716806695211636E-3</v>
      </c>
      <c r="DK463">
        <f>'2020'!DK463-'2008'!DK463</f>
        <v>-1.1729492288947218E-2</v>
      </c>
      <c r="DL463">
        <f>'2020'!DL463-'2008'!DL463</f>
        <v>1.8488796742168433E-3</v>
      </c>
      <c r="DM463">
        <f>'2020'!DM463-'2008'!DM463</f>
        <v>0</v>
      </c>
      <c r="DN463">
        <f>'2020'!DN463-'2008'!DN463</f>
        <v>0</v>
      </c>
      <c r="DO463">
        <f>'2020'!DO463-'2008'!DO463</f>
        <v>0</v>
      </c>
      <c r="DP463">
        <f>'2020'!DP463-'2008'!DP463</f>
        <v>-2.1167702700538617E-3</v>
      </c>
      <c r="DQ463">
        <f>'2020'!DQ463-'2008'!DQ463</f>
        <v>-1.598307385955542E-4</v>
      </c>
      <c r="DR463">
        <f>'2020'!DR463-'2008'!DR463</f>
        <v>-5.2795833998854329E-3</v>
      </c>
      <c r="DS463">
        <f>'2020'!DS463-'2008'!DS463</f>
        <v>0</v>
      </c>
      <c r="DT463">
        <f>'2020'!DT463-'2008'!DT463</f>
        <v>6.6602905592323411E-3</v>
      </c>
      <c r="DU463">
        <f>'2020'!DU463-'2008'!DU463</f>
        <v>5.0482130614418249E-3</v>
      </c>
      <c r="DV463">
        <f>'2020'!DV463-'2008'!DV463</f>
        <v>1.1362360220869883E-2</v>
      </c>
      <c r="DW463">
        <f>'2020'!DW463-'2008'!DW463</f>
        <v>0</v>
      </c>
      <c r="DX463">
        <f>'2020'!DX463-'2008'!DX463</f>
        <v>0</v>
      </c>
      <c r="DY463">
        <f>'2020'!DY463-'2008'!DY463</f>
        <v>-1.851060771901062E-3</v>
      </c>
      <c r="DZ463">
        <f>'2020'!DZ463-'2008'!DZ463</f>
        <v>0</v>
      </c>
      <c r="EA463">
        <f>'2020'!EA463-'2008'!EA463</f>
        <v>-4.5956341703966772E-3</v>
      </c>
      <c r="EB463">
        <f>'2020'!EB463-'2008'!EB463</f>
        <v>-1.6725826899989093E-3</v>
      </c>
      <c r="EC463">
        <f>'2020'!EC463-'2008'!EC463</f>
        <v>-4.1041301200367124E-3</v>
      </c>
      <c r="ED463">
        <f>'2020'!ED463-'2008'!ED463</f>
        <v>-7.3761697499450732E-3</v>
      </c>
      <c r="EE463">
        <f>'2020'!EE463-'2008'!EE463</f>
        <v>0</v>
      </c>
      <c r="EF463">
        <f>'2020'!EF463-'2008'!EF463</f>
        <v>-5.1919151483259922E-3</v>
      </c>
      <c r="EG463">
        <f>'2020'!EG463-'2008'!EG463</f>
        <v>0</v>
      </c>
      <c r="EH463">
        <f>'2020'!EH463-'2008'!EH463</f>
        <v>6.8341182547604629E-3</v>
      </c>
      <c r="EI463">
        <f>'2020'!EI463-'2008'!EI463</f>
        <v>0</v>
      </c>
      <c r="EJ463">
        <f>'2020'!EJ463-'2008'!EJ463</f>
        <v>0</v>
      </c>
      <c r="EK463">
        <f>'2020'!EK463-'2008'!EK463</f>
        <v>0</v>
      </c>
      <c r="EL463">
        <f>'2020'!EL463-'2008'!EL463</f>
        <v>-6.1787376544423676E-3</v>
      </c>
      <c r="EM463">
        <f>'2020'!EM463-'2008'!EM463</f>
        <v>0</v>
      </c>
      <c r="EN463">
        <f>'2020'!EN463-'2008'!EN463</f>
        <v>-6.9267355568558564E-4</v>
      </c>
      <c r="EO463">
        <f>'2020'!EO463-'2008'!EO463</f>
        <v>-4.1946366792522984E-3</v>
      </c>
      <c r="EP463">
        <f>'2020'!EP463-'2008'!EP463</f>
        <v>1.8459883491794616E-3</v>
      </c>
      <c r="EQ463">
        <f>'2020'!EQ463-'2008'!EQ463</f>
        <v>0</v>
      </c>
      <c r="ER463">
        <f>'2020'!ER463-'2008'!ER463</f>
        <v>0</v>
      </c>
      <c r="ES463">
        <f>'2020'!ES463-'2008'!ES463</f>
        <v>2.298277945658267E-3</v>
      </c>
      <c r="ET463">
        <f>'2020'!ET463-'2008'!ET463</f>
        <v>0</v>
      </c>
      <c r="EU463">
        <f>'2020'!EU463-'2008'!EU463</f>
        <v>-7.7449285797773527E-3</v>
      </c>
      <c r="EV463">
        <f>'2020'!EV463-'2008'!EV463</f>
        <v>0</v>
      </c>
      <c r="EW463">
        <f>'2020'!EW463-'2008'!EW463</f>
        <v>0</v>
      </c>
      <c r="EX463">
        <f>'2020'!EX463-'2008'!EX463</f>
        <v>1.187027440285803E-2</v>
      </c>
      <c r="EY463">
        <f>'2020'!EY463-'2008'!EY463</f>
        <v>0</v>
      </c>
      <c r="EZ463">
        <f>'2020'!EZ463-'2008'!EZ463</f>
        <v>0</v>
      </c>
      <c r="FA463">
        <f>'2020'!FA463-'2008'!FA463</f>
        <v>0</v>
      </c>
      <c r="FB463">
        <f>'2020'!FB463-'2008'!FB463</f>
        <v>-1.9295154268767871E-3</v>
      </c>
      <c r="FC463">
        <f>'2020'!FC463-'2008'!FC463</f>
        <v>-4.1938828400024577E-3</v>
      </c>
      <c r="FD463">
        <f>'2020'!FD463-'2008'!FD463</f>
        <v>-1.7938662503708389E-2</v>
      </c>
      <c r="FE463">
        <f>'2020'!FE463-'2008'!FE463</f>
        <v>0</v>
      </c>
      <c r="FF463">
        <f>'2020'!FF463-'2008'!FF463</f>
        <v>9.2189378312384075E-4</v>
      </c>
      <c r="FG463">
        <f>'2020'!FG463-'2008'!FG463</f>
        <v>0</v>
      </c>
      <c r="FH463">
        <f>'2020'!FH463-'2008'!FH463</f>
        <v>4.6320009980861292E-3</v>
      </c>
      <c r="FI463">
        <f>'2020'!FI463-'2008'!FI463</f>
        <v>-1.6646188195098305E-3</v>
      </c>
      <c r="FJ463">
        <f>'2020'!FJ463-'2008'!FJ463</f>
        <v>-1.9448944032872742E-5</v>
      </c>
      <c r="FK463">
        <f>'2020'!FK463-'2008'!FK463</f>
        <v>-1.336849351973627E-2</v>
      </c>
      <c r="FL463">
        <f>'2020'!FL463-'2008'!FL463</f>
        <v>0</v>
      </c>
      <c r="FM463">
        <f>'2020'!FM463-'2008'!FM463</f>
        <v>0</v>
      </c>
      <c r="FN463">
        <f>'2020'!FN463-'2008'!FN463</f>
        <v>-2.6644467065400912E-3</v>
      </c>
      <c r="FO463">
        <f>'2020'!FO463-'2008'!FO463</f>
        <v>3.1843305064163316E-3</v>
      </c>
      <c r="FP463">
        <f>'2020'!FP463-'2008'!FP463</f>
        <v>1.1974148399652234E-2</v>
      </c>
      <c r="FQ463">
        <f>'2020'!FQ463-'2008'!FQ463</f>
        <v>2.376287460624401E-3</v>
      </c>
      <c r="FR463">
        <f>'2020'!FR463-'2008'!FR463</f>
        <v>0</v>
      </c>
      <c r="FS463">
        <f>'2020'!FS463-'2008'!FS463</f>
        <v>0</v>
      </c>
      <c r="FT463">
        <f>'2020'!FT463-'2008'!FT463</f>
        <v>-1.1601177359937841E-2</v>
      </c>
      <c r="FU463">
        <f>'2020'!FU463-'2008'!FU463</f>
        <v>6.9976946548020863E-3</v>
      </c>
      <c r="FV463">
        <f>'2020'!FV463-'2008'!FV463</f>
        <v>0</v>
      </c>
      <c r="FW463">
        <f>'2020'!FW463-'2008'!FW463</f>
        <v>0</v>
      </c>
      <c r="FX463">
        <f>'2020'!FX463-'2008'!FX463</f>
        <v>0</v>
      </c>
      <c r="FY463">
        <f>'2020'!FY463-'2008'!FY463</f>
        <v>5.8375307341821617E-3</v>
      </c>
      <c r="FZ463">
        <f>'2020'!FZ463-'2008'!FZ463</f>
        <v>1.2326029308522626E-5</v>
      </c>
      <c r="GA463">
        <f>'2020'!GA463-'2008'!GA463</f>
        <v>0</v>
      </c>
      <c r="GB463">
        <f>'2020'!GB463-'2008'!GB463</f>
        <v>-2.2185636619739182E-3</v>
      </c>
    </row>
    <row r="464" spans="1:184">
      <c r="A464" t="s">
        <v>992</v>
      </c>
      <c r="B464" t="s">
        <v>993</v>
      </c>
      <c r="C464">
        <f>'2020'!C464-'2008'!C464</f>
        <v>0</v>
      </c>
      <c r="D464">
        <f>'2020'!D464-'2008'!D464</f>
        <v>-8.2506738098589837E-3</v>
      </c>
      <c r="E464">
        <f>'2020'!E464-'2008'!E464</f>
        <v>-1.3836007540628656E-3</v>
      </c>
      <c r="F464">
        <f>'2020'!F464-'2008'!F464</f>
        <v>0</v>
      </c>
      <c r="G464">
        <f>'2020'!G464-'2008'!G464</f>
        <v>-4.3985996813764149E-3</v>
      </c>
      <c r="H464">
        <f>'2020'!H464-'2008'!H464</f>
        <v>0</v>
      </c>
      <c r="I464">
        <f>'2020'!I464-'2008'!I464</f>
        <v>3.2193469842634811E-3</v>
      </c>
      <c r="J464">
        <f>'2020'!J464-'2008'!J464</f>
        <v>-3.6347953930476618E-3</v>
      </c>
      <c r="K464">
        <f>'2020'!K464-'2008'!K464</f>
        <v>4.6799372541845696E-3</v>
      </c>
      <c r="L464">
        <f>'2020'!L464-'2008'!L464</f>
        <v>-3.73854394922213E-4</v>
      </c>
      <c r="M464">
        <f>'2020'!M464-'2008'!M464</f>
        <v>0</v>
      </c>
      <c r="N464">
        <f>'2020'!N464-'2008'!N464</f>
        <v>5.5591051037367526E-3</v>
      </c>
      <c r="O464">
        <f>'2020'!O464-'2008'!O464</f>
        <v>0</v>
      </c>
      <c r="P464">
        <f>'2020'!P464-'2008'!P464</f>
        <v>4.415628848347646E-3</v>
      </c>
      <c r="Q464">
        <f>'2020'!Q464-'2008'!Q464</f>
        <v>-1.036476910498456E-2</v>
      </c>
      <c r="R464">
        <f>'2020'!R464-'2008'!R464</f>
        <v>-1.6395598811216681E-2</v>
      </c>
      <c r="S464">
        <f>'2020'!S464-'2008'!S464</f>
        <v>0</v>
      </c>
      <c r="T464">
        <f>'2020'!T464-'2008'!T464</f>
        <v>0</v>
      </c>
      <c r="U464">
        <f>'2020'!U464-'2008'!U464</f>
        <v>1.7389812429291357E-3</v>
      </c>
      <c r="V464">
        <f>'2020'!V464-'2008'!V464</f>
        <v>4.039336038074489E-3</v>
      </c>
      <c r="W464">
        <f>'2020'!W464-'2008'!W464</f>
        <v>0</v>
      </c>
      <c r="X464">
        <f>'2020'!X464-'2008'!X464</f>
        <v>2.2964835174450055E-3</v>
      </c>
      <c r="Y464">
        <f>'2020'!Y464-'2008'!Y464</f>
        <v>0</v>
      </c>
      <c r="Z464">
        <f>'2020'!Z464-'2008'!Z464</f>
        <v>0</v>
      </c>
      <c r="AA464">
        <f>'2020'!AA464-'2008'!AA464</f>
        <v>0</v>
      </c>
      <c r="AB464">
        <f>'2020'!AB464-'2008'!AB464</f>
        <v>-1.5924373073147376E-2</v>
      </c>
      <c r="AC464">
        <f>'2020'!AC464-'2008'!AC464</f>
        <v>0</v>
      </c>
      <c r="AD464">
        <f>'2020'!AD464-'2008'!AD464</f>
        <v>0</v>
      </c>
      <c r="AE464">
        <f>'2020'!AE464-'2008'!AE464</f>
        <v>0</v>
      </c>
      <c r="AF464">
        <f>'2020'!AF464-'2008'!AF464</f>
        <v>9.0291408248428448E-4</v>
      </c>
      <c r="AG464">
        <f>'2020'!AG464-'2008'!AG464</f>
        <v>7.4933621999239922E-3</v>
      </c>
      <c r="AH464">
        <f>'2020'!AH464-'2008'!AH464</f>
        <v>0</v>
      </c>
      <c r="AI464">
        <f>'2020'!AI464-'2008'!AI464</f>
        <v>-7.6259812980937515E-3</v>
      </c>
      <c r="AJ464">
        <f>'2020'!AJ464-'2008'!AJ464</f>
        <v>0</v>
      </c>
      <c r="AK464">
        <f>'2020'!AK464-'2008'!AK464</f>
        <v>0</v>
      </c>
      <c r="AL464">
        <f>'2020'!AL464-'2008'!AL464</f>
        <v>-1.454100030425013E-3</v>
      </c>
      <c r="AM464">
        <f>'2020'!AM464-'2008'!AM464</f>
        <v>-2.5125755916467762E-4</v>
      </c>
      <c r="AN464">
        <f>'2020'!AN464-'2008'!AN464</f>
        <v>0</v>
      </c>
      <c r="AO464">
        <f>'2020'!AO464-'2008'!AO464</f>
        <v>0</v>
      </c>
      <c r="AP464">
        <f>'2020'!AP464-'2008'!AP464</f>
        <v>6.1015123392381219E-3</v>
      </c>
      <c r="AQ464">
        <f>'2020'!AQ464-'2008'!AQ464</f>
        <v>5.8726641703075219E-4</v>
      </c>
      <c r="AR464">
        <f>'2020'!AR464-'2008'!AR464</f>
        <v>4.2453307061578183E-4</v>
      </c>
      <c r="AS464">
        <f>'2020'!AS464-'2008'!AS464</f>
        <v>-4.6318255819955925E-4</v>
      </c>
      <c r="AT464">
        <f>'2020'!AT464-'2008'!AT464</f>
        <v>0</v>
      </c>
      <c r="AU464">
        <f>'2020'!AU464-'2008'!AU464</f>
        <v>-3.8171392417881274E-4</v>
      </c>
      <c r="AV464">
        <f>'2020'!AV464-'2008'!AV464</f>
        <v>0</v>
      </c>
      <c r="AW464">
        <f>'2020'!AW464-'2008'!AW464</f>
        <v>0</v>
      </c>
      <c r="AX464">
        <f>'2020'!AX464-'2008'!AX464</f>
        <v>0</v>
      </c>
      <c r="AY464">
        <f>'2020'!AY464-'2008'!AY464</f>
        <v>0</v>
      </c>
      <c r="AZ464">
        <f>'2020'!AZ464-'2008'!AZ464</f>
        <v>0</v>
      </c>
      <c r="BA464">
        <f>'2020'!BA464-'2008'!BA464</f>
        <v>0</v>
      </c>
      <c r="BB464">
        <f>'2020'!BB464-'2008'!BB464</f>
        <v>0</v>
      </c>
      <c r="BC464">
        <f>'2020'!BC464-'2008'!BC464</f>
        <v>0</v>
      </c>
      <c r="BD464">
        <f>'2020'!BD464-'2008'!BD464</f>
        <v>5.5607057663709103E-4</v>
      </c>
      <c r="BE464">
        <f>'2020'!BE464-'2008'!BE464</f>
        <v>0</v>
      </c>
      <c r="BF464">
        <f>'2020'!BF464-'2008'!BF464</f>
        <v>0</v>
      </c>
      <c r="BG464">
        <f>'2020'!BG464-'2008'!BG464</f>
        <v>0</v>
      </c>
      <c r="BH464">
        <f>'2020'!BH464-'2008'!BH464</f>
        <v>0</v>
      </c>
      <c r="BI464">
        <f>'2020'!BI464-'2008'!BI464</f>
        <v>2.0695862600795269E-3</v>
      </c>
      <c r="BJ464">
        <f>'2020'!BJ464-'2008'!BJ464</f>
        <v>0</v>
      </c>
      <c r="BK464">
        <f>'2020'!BK464-'2008'!BK464</f>
        <v>3.047568535814062E-3</v>
      </c>
      <c r="BL464">
        <f>'2020'!BL464-'2008'!BL464</f>
        <v>3.0295789792846462E-3</v>
      </c>
      <c r="BM464">
        <f>'2020'!BM464-'2008'!BM464</f>
        <v>2.4033429405472193E-3</v>
      </c>
      <c r="BN464">
        <f>'2020'!BN464-'2008'!BN464</f>
        <v>-6.0880210710835721E-4</v>
      </c>
      <c r="BO464">
        <f>'2020'!BO464-'2008'!BO464</f>
        <v>0</v>
      </c>
      <c r="BP464">
        <f>'2020'!BP464-'2008'!BP464</f>
        <v>0</v>
      </c>
      <c r="BQ464">
        <f>'2020'!BQ464-'2008'!BQ464</f>
        <v>3.1833507452683624E-3</v>
      </c>
      <c r="BR464">
        <f>'2020'!BR464-'2008'!BR464</f>
        <v>1.8036682650127275E-3</v>
      </c>
      <c r="BS464">
        <f>'2020'!BS464-'2008'!BS464</f>
        <v>2.9851145864910073E-3</v>
      </c>
      <c r="BT464">
        <f>'2020'!BT464-'2008'!BT464</f>
        <v>0</v>
      </c>
      <c r="BU464">
        <f>'2020'!BU464-'2008'!BU464</f>
        <v>0</v>
      </c>
      <c r="BV464">
        <f>'2020'!BV464-'2008'!BV464</f>
        <v>0</v>
      </c>
      <c r="BW464">
        <f>'2020'!BW464-'2008'!BW464</f>
        <v>0</v>
      </c>
      <c r="BX464">
        <f>'2020'!BX464-'2008'!BX464</f>
        <v>0</v>
      </c>
      <c r="BY464">
        <f>'2020'!BY464-'2008'!BY464</f>
        <v>0</v>
      </c>
      <c r="BZ464">
        <f>'2020'!BZ464-'2008'!BZ464</f>
        <v>9.9183359095667608E-4</v>
      </c>
      <c r="CA464">
        <f>'2020'!CA464-'2008'!CA464</f>
        <v>1.471247744885119E-3</v>
      </c>
      <c r="CB464">
        <f>'2020'!CB464-'2008'!CB464</f>
        <v>0</v>
      </c>
      <c r="CC464">
        <f>'2020'!CC464-'2008'!CC464</f>
        <v>2.7603036190893054E-3</v>
      </c>
      <c r="CD464">
        <f>'2020'!CD464-'2008'!CD464</f>
        <v>-3.5142926162105674E-3</v>
      </c>
      <c r="CE464">
        <f>'2020'!CE464-'2008'!CE464</f>
        <v>6.5207648943668489E-3</v>
      </c>
      <c r="CF464">
        <f>'2020'!CF464-'2008'!CF464</f>
        <v>0</v>
      </c>
      <c r="CG464">
        <f>'2020'!CG464-'2008'!CG464</f>
        <v>0</v>
      </c>
      <c r="CH464">
        <f>'2020'!CH464-'2008'!CH464</f>
        <v>0</v>
      </c>
      <c r="CI464">
        <f>'2020'!CI464-'2008'!CI464</f>
        <v>8.4422238515963616E-3</v>
      </c>
      <c r="CJ464">
        <f>'2020'!CJ464-'2008'!CJ464</f>
        <v>0</v>
      </c>
      <c r="CK464">
        <f>'2020'!CK464-'2008'!CK464</f>
        <v>2.9688204638815014E-3</v>
      </c>
      <c r="CL464">
        <f>'2020'!CL464-'2008'!CL464</f>
        <v>-4.6220315695344233E-4</v>
      </c>
      <c r="CM464">
        <f>'2020'!CM464-'2008'!CM464</f>
        <v>-2.6807278823258243E-3</v>
      </c>
      <c r="CN464">
        <f>'2020'!CN464-'2008'!CN464</f>
        <v>0</v>
      </c>
      <c r="CO464">
        <f>'2020'!CO464-'2008'!CO464</f>
        <v>0</v>
      </c>
      <c r="CP464">
        <f>'2020'!CP464-'2008'!CP464</f>
        <v>0</v>
      </c>
      <c r="CQ464">
        <f>'2020'!CQ464-'2008'!CQ464</f>
        <v>1.9208276377779832E-3</v>
      </c>
      <c r="CR464">
        <f>'2020'!CR464-'2008'!CR464</f>
        <v>2.993772128529644E-3</v>
      </c>
      <c r="CS464">
        <f>'2020'!CS464-'2008'!CS464</f>
        <v>0</v>
      </c>
      <c r="CT464">
        <f>'2020'!CT464-'2008'!CT464</f>
        <v>0</v>
      </c>
      <c r="CU464">
        <f>'2020'!CU464-'2008'!CU464</f>
        <v>0</v>
      </c>
      <c r="CV464">
        <f>'2020'!CV464-'2008'!CV464</f>
        <v>-1.7177987400745408E-2</v>
      </c>
      <c r="CW464">
        <f>'2020'!CW464-'2008'!CW464</f>
        <v>-1.1534640396086773E-3</v>
      </c>
      <c r="CX464">
        <f>'2020'!CX464-'2008'!CX464</f>
        <v>2.3506177318831402E-3</v>
      </c>
      <c r="CY464">
        <f>'2020'!CY464-'2008'!CY464</f>
        <v>-2.9321766344686338E-3</v>
      </c>
      <c r="CZ464">
        <f>'2020'!CZ464-'2008'!CZ464</f>
        <v>0</v>
      </c>
      <c r="DA464">
        <f>'2020'!DA464-'2008'!DA464</f>
        <v>0</v>
      </c>
      <c r="DB464">
        <f>'2020'!DB464-'2008'!DB464</f>
        <v>0</v>
      </c>
      <c r="DC464">
        <f>'2020'!DC464-'2008'!DC464</f>
        <v>9.415623456897915E-3</v>
      </c>
      <c r="DD464">
        <f>'2020'!DD464-'2008'!DD464</f>
        <v>1.6037201429825385E-3</v>
      </c>
      <c r="DE464">
        <f>'2020'!DE464-'2008'!DE464</f>
        <v>0</v>
      </c>
      <c r="DF464">
        <f>'2020'!DF464-'2008'!DF464</f>
        <v>0</v>
      </c>
      <c r="DG464">
        <f>'2020'!DG464-'2008'!DG464</f>
        <v>-1.3143106794734896E-3</v>
      </c>
      <c r="DH464">
        <f>'2020'!DH464-'2008'!DH464</f>
        <v>0</v>
      </c>
      <c r="DI464">
        <f>'2020'!DI464-'2008'!DI464</f>
        <v>4.0488373896854996E-3</v>
      </c>
      <c r="DJ464">
        <f>'2020'!DJ464-'2008'!DJ464</f>
        <v>0</v>
      </c>
      <c r="DK464">
        <f>'2020'!DK464-'2008'!DK464</f>
        <v>4.3582828712967359E-3</v>
      </c>
      <c r="DL464">
        <f>'2020'!DL464-'2008'!DL464</f>
        <v>-4.4436281243400155E-3</v>
      </c>
      <c r="DM464">
        <f>'2020'!DM464-'2008'!DM464</f>
        <v>0</v>
      </c>
      <c r="DN464">
        <f>'2020'!DN464-'2008'!DN464</f>
        <v>0</v>
      </c>
      <c r="DO464">
        <f>'2020'!DO464-'2008'!DO464</f>
        <v>0</v>
      </c>
      <c r="DP464">
        <f>'2020'!DP464-'2008'!DP464</f>
        <v>-5.3865838520021064E-3</v>
      </c>
      <c r="DQ464">
        <f>'2020'!DQ464-'2008'!DQ464</f>
        <v>0</v>
      </c>
      <c r="DR464">
        <f>'2020'!DR464-'2008'!DR464</f>
        <v>0</v>
      </c>
      <c r="DS464">
        <f>'2020'!DS464-'2008'!DS464</f>
        <v>0</v>
      </c>
      <c r="DT464">
        <f>'2020'!DT464-'2008'!DT464</f>
        <v>4.041344622439505E-3</v>
      </c>
      <c r="DU464">
        <f>'2020'!DU464-'2008'!DU464</f>
        <v>-3.9781481806389091E-3</v>
      </c>
      <c r="DV464">
        <f>'2020'!DV464-'2008'!DV464</f>
        <v>1.0306866937201091E-2</v>
      </c>
      <c r="DW464">
        <f>'2020'!DW464-'2008'!DW464</f>
        <v>0</v>
      </c>
      <c r="DX464">
        <f>'2020'!DX464-'2008'!DX464</f>
        <v>0</v>
      </c>
      <c r="DY464">
        <f>'2020'!DY464-'2008'!DY464</f>
        <v>6.1741244618532965E-3</v>
      </c>
      <c r="DZ464">
        <f>'2020'!DZ464-'2008'!DZ464</f>
        <v>5.5126716432169348E-3</v>
      </c>
      <c r="EA464">
        <f>'2020'!EA464-'2008'!EA464</f>
        <v>-5.9629287138997737E-3</v>
      </c>
      <c r="EB464">
        <f>'2020'!EB464-'2008'!EB464</f>
        <v>1.6488612127223655E-4</v>
      </c>
      <c r="EC464">
        <f>'2020'!EC464-'2008'!EC464</f>
        <v>-8.4334734279828041E-3</v>
      </c>
      <c r="ED464">
        <f>'2020'!ED464-'2008'!ED464</f>
        <v>1.4437147545500149E-3</v>
      </c>
      <c r="EE464">
        <f>'2020'!EE464-'2008'!EE464</f>
        <v>0</v>
      </c>
      <c r="EF464">
        <f>'2020'!EF464-'2008'!EF464</f>
        <v>-3.5140326858541931E-3</v>
      </c>
      <c r="EG464">
        <f>'2020'!EG464-'2008'!EG464</f>
        <v>0</v>
      </c>
      <c r="EH464">
        <f>'2020'!EH464-'2008'!EH464</f>
        <v>0</v>
      </c>
      <c r="EI464">
        <f>'2020'!EI464-'2008'!EI464</f>
        <v>0</v>
      </c>
      <c r="EJ464">
        <f>'2020'!EJ464-'2008'!EJ464</f>
        <v>-3.0174636769630444E-3</v>
      </c>
      <c r="EK464">
        <f>'2020'!EK464-'2008'!EK464</f>
        <v>0</v>
      </c>
      <c r="EL464">
        <f>'2020'!EL464-'2008'!EL464</f>
        <v>0</v>
      </c>
      <c r="EM464">
        <f>'2020'!EM464-'2008'!EM464</f>
        <v>0</v>
      </c>
      <c r="EN464">
        <f>'2020'!EN464-'2008'!EN464</f>
        <v>-7.3036304382294859E-3</v>
      </c>
      <c r="EO464">
        <f>'2020'!EO464-'2008'!EO464</f>
        <v>7.9278838131019921E-3</v>
      </c>
      <c r="EP464">
        <f>'2020'!EP464-'2008'!EP464</f>
        <v>4.0545473460921605E-3</v>
      </c>
      <c r="EQ464">
        <f>'2020'!EQ464-'2008'!EQ464</f>
        <v>0</v>
      </c>
      <c r="ER464">
        <f>'2020'!ER464-'2008'!ER464</f>
        <v>0</v>
      </c>
      <c r="ES464">
        <f>'2020'!ES464-'2008'!ES464</f>
        <v>0</v>
      </c>
      <c r="ET464">
        <f>'2020'!ET464-'2008'!ET464</f>
        <v>0</v>
      </c>
      <c r="EU464">
        <f>'2020'!EU464-'2008'!EU464</f>
        <v>9.1886178292476927E-4</v>
      </c>
      <c r="EV464">
        <f>'2020'!EV464-'2008'!EV464</f>
        <v>0</v>
      </c>
      <c r="EW464">
        <f>'2020'!EW464-'2008'!EW464</f>
        <v>0</v>
      </c>
      <c r="EX464">
        <f>'2020'!EX464-'2008'!EX464</f>
        <v>0</v>
      </c>
      <c r="EY464">
        <f>'2020'!EY464-'2008'!EY464</f>
        <v>0</v>
      </c>
      <c r="EZ464">
        <f>'2020'!EZ464-'2008'!EZ464</f>
        <v>0</v>
      </c>
      <c r="FA464">
        <f>'2020'!FA464-'2008'!FA464</f>
        <v>3.0961467603456199E-3</v>
      </c>
      <c r="FB464">
        <f>'2020'!FB464-'2008'!FB464</f>
        <v>0</v>
      </c>
      <c r="FC464">
        <f>'2020'!FC464-'2008'!FC464</f>
        <v>-4.3079153321700595E-3</v>
      </c>
      <c r="FD464">
        <f>'2020'!FD464-'2008'!FD464</f>
        <v>0</v>
      </c>
      <c r="FE464">
        <f>'2020'!FE464-'2008'!FE464</f>
        <v>-1.3105475428817411E-3</v>
      </c>
      <c r="FF464">
        <f>'2020'!FF464-'2008'!FF464</f>
        <v>-1.0340162802807851E-3</v>
      </c>
      <c r="FG464">
        <f>'2020'!FG464-'2008'!FG464</f>
        <v>0</v>
      </c>
      <c r="FH464">
        <f>'2020'!FH464-'2008'!FH464</f>
        <v>-5.8586886164481442E-3</v>
      </c>
      <c r="FI464">
        <f>'2020'!FI464-'2008'!FI464</f>
        <v>0</v>
      </c>
      <c r="FJ464">
        <f>'2020'!FJ464-'2008'!FJ464</f>
        <v>3.0227058118735863E-3</v>
      </c>
      <c r="FK464">
        <f>'2020'!FK464-'2008'!FK464</f>
        <v>3.3005805975283992E-3</v>
      </c>
      <c r="FL464">
        <f>'2020'!FL464-'2008'!FL464</f>
        <v>0</v>
      </c>
      <c r="FM464">
        <f>'2020'!FM464-'2008'!FM464</f>
        <v>0</v>
      </c>
      <c r="FN464">
        <f>'2020'!FN464-'2008'!FN464</f>
        <v>-5.9810883493480885E-3</v>
      </c>
      <c r="FO464">
        <f>'2020'!FO464-'2008'!FO464</f>
        <v>3.9433784136125999E-4</v>
      </c>
      <c r="FP464">
        <f>'2020'!FP464-'2008'!FP464</f>
        <v>3.0088565068836295E-3</v>
      </c>
      <c r="FQ464">
        <f>'2020'!FQ464-'2008'!FQ464</f>
        <v>0</v>
      </c>
      <c r="FR464">
        <f>'2020'!FR464-'2008'!FR464</f>
        <v>0</v>
      </c>
      <c r="FS464">
        <f>'2020'!FS464-'2008'!FS464</f>
        <v>0</v>
      </c>
      <c r="FT464">
        <f>'2020'!FT464-'2008'!FT464</f>
        <v>-8.0799654848821238E-3</v>
      </c>
      <c r="FU464">
        <f>'2020'!FU464-'2008'!FU464</f>
        <v>-1.2811286840285164E-3</v>
      </c>
      <c r="FV464">
        <f>'2020'!FV464-'2008'!FV464</f>
        <v>0</v>
      </c>
      <c r="FW464">
        <f>'2020'!FW464-'2008'!FW464</f>
        <v>0</v>
      </c>
      <c r="FX464">
        <f>'2020'!FX464-'2008'!FX464</f>
        <v>2.0510650737687822E-3</v>
      </c>
      <c r="FY464">
        <f>'2020'!FY464-'2008'!FY464</f>
        <v>0</v>
      </c>
      <c r="FZ464">
        <f>'2020'!FZ464-'2008'!FZ464</f>
        <v>1.608985487680405E-3</v>
      </c>
      <c r="GA464">
        <f>'2020'!GA464-'2008'!GA464</f>
        <v>3.7455747447015185E-3</v>
      </c>
      <c r="GB464">
        <f>'2020'!GB464-'2008'!GB464</f>
        <v>-5.1701351851013693E-4</v>
      </c>
    </row>
    <row r="465" spans="1:184">
      <c r="A465" t="s">
        <v>994</v>
      </c>
      <c r="B465" t="s">
        <v>995</v>
      </c>
      <c r="C465">
        <f>'2020'!C465-'2008'!C465</f>
        <v>0</v>
      </c>
      <c r="D465">
        <f>'2020'!D465-'2008'!D465</f>
        <v>-5.3322354562535161E-3</v>
      </c>
      <c r="E465">
        <f>'2020'!E465-'2008'!E465</f>
        <v>0</v>
      </c>
      <c r="F465">
        <f>'2020'!F465-'2008'!F465</f>
        <v>0</v>
      </c>
      <c r="G465">
        <f>'2020'!G465-'2008'!G465</f>
        <v>-9.3617339567184197E-4</v>
      </c>
      <c r="H465">
        <f>'2020'!H465-'2008'!H465</f>
        <v>1.29023646918853E-2</v>
      </c>
      <c r="I465">
        <f>'2020'!I465-'2008'!I465</f>
        <v>-2.2018039902065578E-3</v>
      </c>
      <c r="J465">
        <f>'2020'!J465-'2008'!J465</f>
        <v>6.7877410269319626E-3</v>
      </c>
      <c r="K465">
        <f>'2020'!K465-'2008'!K465</f>
        <v>1.8985499724759559E-3</v>
      </c>
      <c r="L465">
        <f>'2020'!L465-'2008'!L465</f>
        <v>0</v>
      </c>
      <c r="M465">
        <f>'2020'!M465-'2008'!M465</f>
        <v>0</v>
      </c>
      <c r="N465">
        <f>'2020'!N465-'2008'!N465</f>
        <v>9.123358095073017E-3</v>
      </c>
      <c r="O465">
        <f>'2020'!O465-'2008'!O465</f>
        <v>0</v>
      </c>
      <c r="P465">
        <f>'2020'!P465-'2008'!P465</f>
        <v>0</v>
      </c>
      <c r="Q465">
        <f>'2020'!Q465-'2008'!Q465</f>
        <v>7.2353772974622392E-3</v>
      </c>
      <c r="R465">
        <f>'2020'!R465-'2008'!R465</f>
        <v>1.9206404462676421E-3</v>
      </c>
      <c r="S465">
        <f>'2020'!S465-'2008'!S465</f>
        <v>0</v>
      </c>
      <c r="T465">
        <f>'2020'!T465-'2008'!T465</f>
        <v>0</v>
      </c>
      <c r="U465">
        <f>'2020'!U465-'2008'!U465</f>
        <v>4.4375571750281872E-3</v>
      </c>
      <c r="V465">
        <f>'2020'!V465-'2008'!V465</f>
        <v>0</v>
      </c>
      <c r="W465">
        <f>'2020'!W465-'2008'!W465</f>
        <v>0</v>
      </c>
      <c r="X465">
        <f>'2020'!X465-'2008'!X465</f>
        <v>2.544907066990924E-3</v>
      </c>
      <c r="Y465">
        <f>'2020'!Y465-'2008'!Y465</f>
        <v>0</v>
      </c>
      <c r="Z465">
        <f>'2020'!Z465-'2008'!Z465</f>
        <v>0</v>
      </c>
      <c r="AA465">
        <f>'2020'!AA465-'2008'!AA465</f>
        <v>0</v>
      </c>
      <c r="AB465">
        <f>'2020'!AB465-'2008'!AB465</f>
        <v>7.8528741968398909E-3</v>
      </c>
      <c r="AC465">
        <f>'2020'!AC465-'2008'!AC465</f>
        <v>-6.354122183269787E-4</v>
      </c>
      <c r="AD465">
        <f>'2020'!AD465-'2008'!AD465</f>
        <v>0</v>
      </c>
      <c r="AE465">
        <f>'2020'!AE465-'2008'!AE465</f>
        <v>-2.7027328006322231E-3</v>
      </c>
      <c r="AF465">
        <f>'2020'!AF465-'2008'!AF465</f>
        <v>2.9824837588314883E-3</v>
      </c>
      <c r="AG465">
        <f>'2020'!AG465-'2008'!AG465</f>
        <v>-6.8362101224616733E-3</v>
      </c>
      <c r="AH465">
        <f>'2020'!AH465-'2008'!AH465</f>
        <v>0</v>
      </c>
      <c r="AI465">
        <f>'2020'!AI465-'2008'!AI465</f>
        <v>7.8156547368693485E-4</v>
      </c>
      <c r="AJ465">
        <f>'2020'!AJ465-'2008'!AJ465</f>
        <v>0</v>
      </c>
      <c r="AK465">
        <f>'2020'!AK465-'2008'!AK465</f>
        <v>0</v>
      </c>
      <c r="AL465">
        <f>'2020'!AL465-'2008'!AL465</f>
        <v>-8.5446268269615232E-3</v>
      </c>
      <c r="AM465">
        <f>'2020'!AM465-'2008'!AM465</f>
        <v>-1.2514531304038902E-2</v>
      </c>
      <c r="AN465">
        <f>'2020'!AN465-'2008'!AN465</f>
        <v>0</v>
      </c>
      <c r="AO465">
        <f>'2020'!AO465-'2008'!AO465</f>
        <v>0</v>
      </c>
      <c r="AP465">
        <f>'2020'!AP465-'2008'!AP465</f>
        <v>-6.5322585707471882E-3</v>
      </c>
      <c r="AQ465">
        <f>'2020'!AQ465-'2008'!AQ465</f>
        <v>0</v>
      </c>
      <c r="AR465">
        <f>'2020'!AR465-'2008'!AR465</f>
        <v>1.6405960640798519E-3</v>
      </c>
      <c r="AS465">
        <f>'2020'!AS465-'2008'!AS465</f>
        <v>0</v>
      </c>
      <c r="AT465">
        <f>'2020'!AT465-'2008'!AT465</f>
        <v>0</v>
      </c>
      <c r="AU465">
        <f>'2020'!AU465-'2008'!AU465</f>
        <v>0</v>
      </c>
      <c r="AV465">
        <f>'2020'!AV465-'2008'!AV465</f>
        <v>0</v>
      </c>
      <c r="AW465">
        <f>'2020'!AW465-'2008'!AW465</f>
        <v>6.369601119378997E-3</v>
      </c>
      <c r="AX465">
        <f>'2020'!AX465-'2008'!AX465</f>
        <v>0</v>
      </c>
      <c r="AY465">
        <f>'2020'!AY465-'2008'!AY465</f>
        <v>0</v>
      </c>
      <c r="AZ465">
        <f>'2020'!AZ465-'2008'!AZ465</f>
        <v>-7.0963105533050708E-3</v>
      </c>
      <c r="BA465">
        <f>'2020'!BA465-'2008'!BA465</f>
        <v>0</v>
      </c>
      <c r="BB465">
        <f>'2020'!BB465-'2008'!BB465</f>
        <v>0</v>
      </c>
      <c r="BC465">
        <f>'2020'!BC465-'2008'!BC465</f>
        <v>0</v>
      </c>
      <c r="BD465">
        <f>'2020'!BD465-'2008'!BD465</f>
        <v>2.4910190124523279E-5</v>
      </c>
      <c r="BE465">
        <f>'2020'!BE465-'2008'!BE465</f>
        <v>0</v>
      </c>
      <c r="BF465">
        <f>'2020'!BF465-'2008'!BF465</f>
        <v>0</v>
      </c>
      <c r="BG465">
        <f>'2020'!BG465-'2008'!BG465</f>
        <v>0</v>
      </c>
      <c r="BH465">
        <f>'2020'!BH465-'2008'!BH465</f>
        <v>0</v>
      </c>
      <c r="BI465">
        <f>'2020'!BI465-'2008'!BI465</f>
        <v>0</v>
      </c>
      <c r="BJ465">
        <f>'2020'!BJ465-'2008'!BJ465</f>
        <v>0</v>
      </c>
      <c r="BK465">
        <f>'2020'!BK465-'2008'!BK465</f>
        <v>-4.5989561376339246E-3</v>
      </c>
      <c r="BL465">
        <f>'2020'!BL465-'2008'!BL465</f>
        <v>-4.4094953763082565E-4</v>
      </c>
      <c r="BM465">
        <f>'2020'!BM465-'2008'!BM465</f>
        <v>2.5183026508605565E-3</v>
      </c>
      <c r="BN465">
        <f>'2020'!BN465-'2008'!BN465</f>
        <v>0</v>
      </c>
      <c r="BO465">
        <f>'2020'!BO465-'2008'!BO465</f>
        <v>8.0768721092873003E-3</v>
      </c>
      <c r="BP465">
        <f>'2020'!BP465-'2008'!BP465</f>
        <v>0</v>
      </c>
      <c r="BQ465">
        <f>'2020'!BQ465-'2008'!BQ465</f>
        <v>8.7546811400422558E-3</v>
      </c>
      <c r="BR465">
        <f>'2020'!BR465-'2008'!BR465</f>
        <v>0</v>
      </c>
      <c r="BS465">
        <f>'2020'!BS465-'2008'!BS465</f>
        <v>-2.3272232228677588E-3</v>
      </c>
      <c r="BT465">
        <f>'2020'!BT465-'2008'!BT465</f>
        <v>0</v>
      </c>
      <c r="BU465">
        <f>'2020'!BU465-'2008'!BU465</f>
        <v>0</v>
      </c>
      <c r="BV465">
        <f>'2020'!BV465-'2008'!BV465</f>
        <v>0</v>
      </c>
      <c r="BW465">
        <f>'2020'!BW465-'2008'!BW465</f>
        <v>2.0398522760243301E-3</v>
      </c>
      <c r="BX465">
        <f>'2020'!BX465-'2008'!BX465</f>
        <v>0</v>
      </c>
      <c r="BY465">
        <f>'2020'!BY465-'2008'!BY465</f>
        <v>-7.4715930646470144E-4</v>
      </c>
      <c r="BZ465">
        <f>'2020'!BZ465-'2008'!BZ465</f>
        <v>-3.9710419099994853E-3</v>
      </c>
      <c r="CA465">
        <f>'2020'!CA465-'2008'!CA465</f>
        <v>3.1281614629761929E-3</v>
      </c>
      <c r="CB465">
        <f>'2020'!CB465-'2008'!CB465</f>
        <v>3.2276138442417124E-3</v>
      </c>
      <c r="CC465">
        <f>'2020'!CC465-'2008'!CC465</f>
        <v>3.8389957791795928E-3</v>
      </c>
      <c r="CD465">
        <f>'2020'!CD465-'2008'!CD465</f>
        <v>-2.613556938591036E-3</v>
      </c>
      <c r="CE465">
        <f>'2020'!CE465-'2008'!CE465</f>
        <v>2.2990985981575403E-3</v>
      </c>
      <c r="CF465">
        <f>'2020'!CF465-'2008'!CF465</f>
        <v>0</v>
      </c>
      <c r="CG465">
        <f>'2020'!CG465-'2008'!CG465</f>
        <v>0</v>
      </c>
      <c r="CH465">
        <f>'2020'!CH465-'2008'!CH465</f>
        <v>0</v>
      </c>
      <c r="CI465">
        <f>'2020'!CI465-'2008'!CI465</f>
        <v>6.5078214612059324E-3</v>
      </c>
      <c r="CJ465">
        <f>'2020'!CJ465-'2008'!CJ465</f>
        <v>0</v>
      </c>
      <c r="CK465">
        <f>'2020'!CK465-'2008'!CK465</f>
        <v>1.0617594546312091E-4</v>
      </c>
      <c r="CL465">
        <f>'2020'!CL465-'2008'!CL465</f>
        <v>4.4043744151930509E-3</v>
      </c>
      <c r="CM465">
        <f>'2020'!CM465-'2008'!CM465</f>
        <v>-8.3485658861242595E-3</v>
      </c>
      <c r="CN465">
        <f>'2020'!CN465-'2008'!CN465</f>
        <v>0</v>
      </c>
      <c r="CO465">
        <f>'2020'!CO465-'2008'!CO465</f>
        <v>1.1625618606408506E-2</v>
      </c>
      <c r="CP465">
        <f>'2020'!CP465-'2008'!CP465</f>
        <v>0</v>
      </c>
      <c r="CQ465">
        <f>'2020'!CQ465-'2008'!CQ465</f>
        <v>0</v>
      </c>
      <c r="CR465">
        <f>'2020'!CR465-'2008'!CR465</f>
        <v>6.245502485191793E-3</v>
      </c>
      <c r="CS465">
        <f>'2020'!CS465-'2008'!CS465</f>
        <v>-1.7111106493158991E-3</v>
      </c>
      <c r="CT465">
        <f>'2020'!CT465-'2008'!CT465</f>
        <v>0</v>
      </c>
      <c r="CU465">
        <f>'2020'!CU465-'2008'!CU465</f>
        <v>-1.9673028237304633E-4</v>
      </c>
      <c r="CV465">
        <f>'2020'!CV465-'2008'!CV465</f>
        <v>0</v>
      </c>
      <c r="CW465">
        <f>'2020'!CW465-'2008'!CW465</f>
        <v>9.5200144696855685E-4</v>
      </c>
      <c r="CX465">
        <f>'2020'!CX465-'2008'!CX465</f>
        <v>1.5776772895657494E-3</v>
      </c>
      <c r="CY465">
        <f>'2020'!CY465-'2008'!CY465</f>
        <v>2.2322145724438733E-4</v>
      </c>
      <c r="CZ465">
        <f>'2020'!CZ465-'2008'!CZ465</f>
        <v>0</v>
      </c>
      <c r="DA465">
        <f>'2020'!DA465-'2008'!DA465</f>
        <v>0</v>
      </c>
      <c r="DB465">
        <f>'2020'!DB465-'2008'!DB465</f>
        <v>0</v>
      </c>
      <c r="DC465">
        <f>'2020'!DC465-'2008'!DC465</f>
        <v>-4.7606410029680012E-3</v>
      </c>
      <c r="DD465">
        <f>'2020'!DD465-'2008'!DD465</f>
        <v>-6.796947926000628E-3</v>
      </c>
      <c r="DE465">
        <f>'2020'!DE465-'2008'!DE465</f>
        <v>0</v>
      </c>
      <c r="DF465">
        <f>'2020'!DF465-'2008'!DF465</f>
        <v>0</v>
      </c>
      <c r="DG465">
        <f>'2020'!DG465-'2008'!DG465</f>
        <v>-9.9650760747709063E-3</v>
      </c>
      <c r="DH465">
        <f>'2020'!DH465-'2008'!DH465</f>
        <v>6.6277018083534959E-3</v>
      </c>
      <c r="DI465">
        <f>'2020'!DI465-'2008'!DI465</f>
        <v>1.1383385272397881E-3</v>
      </c>
      <c r="DJ465">
        <f>'2020'!DJ465-'2008'!DJ465</f>
        <v>0</v>
      </c>
      <c r="DK465">
        <f>'2020'!DK465-'2008'!DK465</f>
        <v>5.102014239938453E-4</v>
      </c>
      <c r="DL465">
        <f>'2020'!DL465-'2008'!DL465</f>
        <v>-5.8871839347630472E-3</v>
      </c>
      <c r="DM465">
        <f>'2020'!DM465-'2008'!DM465</f>
        <v>0</v>
      </c>
      <c r="DN465">
        <f>'2020'!DN465-'2008'!DN465</f>
        <v>0</v>
      </c>
      <c r="DO465">
        <f>'2020'!DO465-'2008'!DO465</f>
        <v>0</v>
      </c>
      <c r="DP465">
        <f>'2020'!DP465-'2008'!DP465</f>
        <v>4.7943017882844767E-3</v>
      </c>
      <c r="DQ465">
        <f>'2020'!DQ465-'2008'!DQ465</f>
        <v>0</v>
      </c>
      <c r="DR465">
        <f>'2020'!DR465-'2008'!DR465</f>
        <v>0</v>
      </c>
      <c r="DS465">
        <f>'2020'!DS465-'2008'!DS465</f>
        <v>0</v>
      </c>
      <c r="DT465">
        <f>'2020'!DT465-'2008'!DT465</f>
        <v>-2.9463954440652274E-3</v>
      </c>
      <c r="DU465">
        <f>'2020'!DU465-'2008'!DU465</f>
        <v>1.5651712958647465E-3</v>
      </c>
      <c r="DV465">
        <f>'2020'!DV465-'2008'!DV465</f>
        <v>0</v>
      </c>
      <c r="DW465">
        <f>'2020'!DW465-'2008'!DW465</f>
        <v>7.420114537541343E-4</v>
      </c>
      <c r="DX465">
        <f>'2020'!DX465-'2008'!DX465</f>
        <v>0</v>
      </c>
      <c r="DY465">
        <f>'2020'!DY465-'2008'!DY465</f>
        <v>1.6441313368194821E-3</v>
      </c>
      <c r="DZ465">
        <f>'2020'!DZ465-'2008'!DZ465</f>
        <v>1.672753802407851E-3</v>
      </c>
      <c r="EA465">
        <f>'2020'!EA465-'2008'!EA465</f>
        <v>-6.5275301101238616E-4</v>
      </c>
      <c r="EB465">
        <f>'2020'!EB465-'2008'!EB465</f>
        <v>-1.2881261974554883E-3</v>
      </c>
      <c r="EC465">
        <f>'2020'!EC465-'2008'!EC465</f>
        <v>-3.1749306627971222E-3</v>
      </c>
      <c r="ED465">
        <f>'2020'!ED465-'2008'!ED465</f>
        <v>-1.3203071047411218E-3</v>
      </c>
      <c r="EE465">
        <f>'2020'!EE465-'2008'!EE465</f>
        <v>0</v>
      </c>
      <c r="EF465">
        <f>'2020'!EF465-'2008'!EF465</f>
        <v>-3.5116019802332636E-2</v>
      </c>
      <c r="EG465">
        <f>'2020'!EG465-'2008'!EG465</f>
        <v>0</v>
      </c>
      <c r="EH465">
        <f>'2020'!EH465-'2008'!EH465</f>
        <v>0</v>
      </c>
      <c r="EI465">
        <f>'2020'!EI465-'2008'!EI465</f>
        <v>0</v>
      </c>
      <c r="EJ465">
        <f>'2020'!EJ465-'2008'!EJ465</f>
        <v>-2.1852847669240786E-2</v>
      </c>
      <c r="EK465">
        <f>'2020'!EK465-'2008'!EK465</f>
        <v>0</v>
      </c>
      <c r="EL465">
        <f>'2020'!EL465-'2008'!EL465</f>
        <v>2.8583275031789633E-3</v>
      </c>
      <c r="EM465">
        <f>'2020'!EM465-'2008'!EM465</f>
        <v>0</v>
      </c>
      <c r="EN465">
        <f>'2020'!EN465-'2008'!EN465</f>
        <v>-2.174696233656457E-2</v>
      </c>
      <c r="EO465">
        <f>'2020'!EO465-'2008'!EO465</f>
        <v>-1.5527147331806674E-3</v>
      </c>
      <c r="EP465">
        <f>'2020'!EP465-'2008'!EP465</f>
        <v>1.8520252761930825E-4</v>
      </c>
      <c r="EQ465">
        <f>'2020'!EQ465-'2008'!EQ465</f>
        <v>0</v>
      </c>
      <c r="ER465">
        <f>'2020'!ER465-'2008'!ER465</f>
        <v>0</v>
      </c>
      <c r="ES465">
        <f>'2020'!ES465-'2008'!ES465</f>
        <v>0</v>
      </c>
      <c r="ET465">
        <f>'2020'!ET465-'2008'!ET465</f>
        <v>0</v>
      </c>
      <c r="EU465">
        <f>'2020'!EU465-'2008'!EU465</f>
        <v>-2.6841749515293129E-3</v>
      </c>
      <c r="EV465">
        <f>'2020'!EV465-'2008'!EV465</f>
        <v>4.9679017234147997E-3</v>
      </c>
      <c r="EW465">
        <f>'2020'!EW465-'2008'!EW465</f>
        <v>0</v>
      </c>
      <c r="EX465">
        <f>'2020'!EX465-'2008'!EX465</f>
        <v>3.9107987475483497E-3</v>
      </c>
      <c r="EY465">
        <f>'2020'!EY465-'2008'!EY465</f>
        <v>-6.7877267009979023E-4</v>
      </c>
      <c r="EZ465">
        <f>'2020'!EZ465-'2008'!EZ465</f>
        <v>0</v>
      </c>
      <c r="FA465">
        <f>'2020'!FA465-'2008'!FA465</f>
        <v>3.6888240693139262E-4</v>
      </c>
      <c r="FB465">
        <f>'2020'!FB465-'2008'!FB465</f>
        <v>1.6171587321407166E-3</v>
      </c>
      <c r="FC465">
        <f>'2020'!FC465-'2008'!FC465</f>
        <v>7.3485033691049698E-3</v>
      </c>
      <c r="FD465">
        <f>'2020'!FD465-'2008'!FD465</f>
        <v>0</v>
      </c>
      <c r="FE465">
        <f>'2020'!FE465-'2008'!FE465</f>
        <v>-8.8887832273901214E-3</v>
      </c>
      <c r="FF465">
        <f>'2020'!FF465-'2008'!FF465</f>
        <v>-5.4905904259254686E-4</v>
      </c>
      <c r="FG465">
        <f>'2020'!FG465-'2008'!FG465</f>
        <v>2.1241839160730292E-2</v>
      </c>
      <c r="FH465">
        <f>'2020'!FH465-'2008'!FH465</f>
        <v>0</v>
      </c>
      <c r="FI465">
        <f>'2020'!FI465-'2008'!FI465</f>
        <v>7.8271239802768042E-3</v>
      </c>
      <c r="FJ465">
        <f>'2020'!FJ465-'2008'!FJ465</f>
        <v>-7.840880522498074E-4</v>
      </c>
      <c r="FK465">
        <f>'2020'!FK465-'2008'!FK465</f>
        <v>-9.7130934996094986E-3</v>
      </c>
      <c r="FL465">
        <f>'2020'!FL465-'2008'!FL465</f>
        <v>0</v>
      </c>
      <c r="FM465">
        <f>'2020'!FM465-'2008'!FM465</f>
        <v>0</v>
      </c>
      <c r="FN465">
        <f>'2020'!FN465-'2008'!FN465</f>
        <v>0</v>
      </c>
      <c r="FO465">
        <f>'2020'!FO465-'2008'!FO465</f>
        <v>2.4988721725280848E-3</v>
      </c>
      <c r="FP465">
        <f>'2020'!FP465-'2008'!FP465</f>
        <v>-7.9710957312583847E-3</v>
      </c>
      <c r="FQ465">
        <f>'2020'!FQ465-'2008'!FQ465</f>
        <v>3.641575872406357E-3</v>
      </c>
      <c r="FR465">
        <f>'2020'!FR465-'2008'!FR465</f>
        <v>0</v>
      </c>
      <c r="FS465">
        <f>'2020'!FS465-'2008'!FS465</f>
        <v>0</v>
      </c>
      <c r="FT465">
        <f>'2020'!FT465-'2008'!FT465</f>
        <v>-3.7400099057880503E-3</v>
      </c>
      <c r="FU465">
        <f>'2020'!FU465-'2008'!FU465</f>
        <v>7.0086911668362385E-3</v>
      </c>
      <c r="FV465">
        <f>'2020'!FV465-'2008'!FV465</f>
        <v>0</v>
      </c>
      <c r="FW465">
        <f>'2020'!FW465-'2008'!FW465</f>
        <v>0</v>
      </c>
      <c r="FX465">
        <f>'2020'!FX465-'2008'!FX465</f>
        <v>7.9241933712342928E-3</v>
      </c>
      <c r="FY465">
        <f>'2020'!FY465-'2008'!FY465</f>
        <v>-8.5838480579542194E-3</v>
      </c>
      <c r="FZ465">
        <f>'2020'!FZ465-'2008'!FZ465</f>
        <v>7.2711512009736665E-3</v>
      </c>
      <c r="GA465">
        <f>'2020'!GA465-'2008'!GA465</f>
        <v>8.1914041448579063E-3</v>
      </c>
      <c r="GB465">
        <f>'2020'!GB465-'2008'!GB465</f>
        <v>1.3566850884036766E-3</v>
      </c>
    </row>
    <row r="466" spans="1:184">
      <c r="A466" t="s">
        <v>996</v>
      </c>
      <c r="B466" t="s">
        <v>997</v>
      </c>
      <c r="C466">
        <f>'2020'!C466-'2008'!C466</f>
        <v>0</v>
      </c>
      <c r="D466">
        <f>'2020'!D466-'2008'!D466</f>
        <v>-7.221868725874569E-3</v>
      </c>
      <c r="E466">
        <f>'2020'!E466-'2008'!E466</f>
        <v>0</v>
      </c>
      <c r="F466">
        <f>'2020'!F466-'2008'!F466</f>
        <v>0</v>
      </c>
      <c r="G466">
        <f>'2020'!G466-'2008'!G466</f>
        <v>2.4405088859269369E-3</v>
      </c>
      <c r="H466">
        <f>'2020'!H466-'2008'!H466</f>
        <v>-3.3953297281284502E-3</v>
      </c>
      <c r="I466">
        <f>'2020'!I466-'2008'!I466</f>
        <v>1.2293021083848134E-2</v>
      </c>
      <c r="J466">
        <f>'2020'!J466-'2008'!J466</f>
        <v>5.5226405904174256E-3</v>
      </c>
      <c r="K466">
        <f>'2020'!K466-'2008'!K466</f>
        <v>-1.8449970224672044E-3</v>
      </c>
      <c r="L466">
        <f>'2020'!L466-'2008'!L466</f>
        <v>0</v>
      </c>
      <c r="M466">
        <f>'2020'!M466-'2008'!M466</f>
        <v>0</v>
      </c>
      <c r="N466">
        <f>'2020'!N466-'2008'!N466</f>
        <v>-1.3187948297818438E-2</v>
      </c>
      <c r="O466">
        <f>'2020'!O466-'2008'!O466</f>
        <v>6.3648128821179768E-3</v>
      </c>
      <c r="P466">
        <f>'2020'!P466-'2008'!P466</f>
        <v>8.1070447900641503E-4</v>
      </c>
      <c r="Q466">
        <f>'2020'!Q466-'2008'!Q466</f>
        <v>4.826603361453E-3</v>
      </c>
      <c r="R466">
        <f>'2020'!R466-'2008'!R466</f>
        <v>6.7172178833953492E-3</v>
      </c>
      <c r="S466">
        <f>'2020'!S466-'2008'!S466</f>
        <v>-1.8662821003730412E-3</v>
      </c>
      <c r="T466">
        <f>'2020'!T466-'2008'!T466</f>
        <v>0</v>
      </c>
      <c r="U466">
        <f>'2020'!U466-'2008'!U466</f>
        <v>-2.5464748583618416E-3</v>
      </c>
      <c r="V466">
        <f>'2020'!V466-'2008'!V466</f>
        <v>0</v>
      </c>
      <c r="W466">
        <f>'2020'!W466-'2008'!W466</f>
        <v>0</v>
      </c>
      <c r="X466">
        <f>'2020'!X466-'2008'!X466</f>
        <v>-5.7018110626480033E-3</v>
      </c>
      <c r="Y466">
        <f>'2020'!Y466-'2008'!Y466</f>
        <v>-1.3538215334812712E-2</v>
      </c>
      <c r="Z466">
        <f>'2020'!Z466-'2008'!Z466</f>
        <v>6.773357739838161E-3</v>
      </c>
      <c r="AA466">
        <f>'2020'!AA466-'2008'!AA466</f>
        <v>0</v>
      </c>
      <c r="AB466">
        <f>'2020'!AB466-'2008'!AB466</f>
        <v>-5.3127860238347813E-3</v>
      </c>
      <c r="AC466">
        <f>'2020'!AC466-'2008'!AC466</f>
        <v>0</v>
      </c>
      <c r="AD466">
        <f>'2020'!AD466-'2008'!AD466</f>
        <v>0</v>
      </c>
      <c r="AE466">
        <f>'2020'!AE466-'2008'!AE466</f>
        <v>-3.1358505020793212E-3</v>
      </c>
      <c r="AF466">
        <f>'2020'!AF466-'2008'!AF466</f>
        <v>1.8962888395457345E-4</v>
      </c>
      <c r="AG466">
        <f>'2020'!AG466-'2008'!AG466</f>
        <v>4.9508186564944951E-3</v>
      </c>
      <c r="AH466">
        <f>'2020'!AH466-'2008'!AH466</f>
        <v>0</v>
      </c>
      <c r="AI466">
        <f>'2020'!AI466-'2008'!AI466</f>
        <v>3.3196761979565476E-4</v>
      </c>
      <c r="AJ466">
        <f>'2020'!AJ466-'2008'!AJ466</f>
        <v>0</v>
      </c>
      <c r="AK466">
        <f>'2020'!AK466-'2008'!AK466</f>
        <v>0</v>
      </c>
      <c r="AL466">
        <f>'2020'!AL466-'2008'!AL466</f>
        <v>2.7105683178449292E-3</v>
      </c>
      <c r="AM466">
        <f>'2020'!AM466-'2008'!AM466</f>
        <v>3.8644784974941357E-4</v>
      </c>
      <c r="AN466">
        <f>'2020'!AN466-'2008'!AN466</f>
        <v>0</v>
      </c>
      <c r="AO466">
        <f>'2020'!AO466-'2008'!AO466</f>
        <v>0</v>
      </c>
      <c r="AP466">
        <f>'2020'!AP466-'2008'!AP466</f>
        <v>9.0412756278869244E-3</v>
      </c>
      <c r="AQ466">
        <f>'2020'!AQ466-'2008'!AQ466</f>
        <v>0</v>
      </c>
      <c r="AR466">
        <f>'2020'!AR466-'2008'!AR466</f>
        <v>-3.4526802264584515E-3</v>
      </c>
      <c r="AS466">
        <f>'2020'!AS466-'2008'!AS466</f>
        <v>0</v>
      </c>
      <c r="AT466">
        <f>'2020'!AT466-'2008'!AT466</f>
        <v>0</v>
      </c>
      <c r="AU466">
        <f>'2020'!AU466-'2008'!AU466</f>
        <v>0</v>
      </c>
      <c r="AV466">
        <f>'2020'!AV466-'2008'!AV466</f>
        <v>0</v>
      </c>
      <c r="AW466">
        <f>'2020'!AW466-'2008'!AW466</f>
        <v>-8.9309782725474594E-3</v>
      </c>
      <c r="AX466">
        <f>'2020'!AX466-'2008'!AX466</f>
        <v>0</v>
      </c>
      <c r="AY466">
        <f>'2020'!AY466-'2008'!AY466</f>
        <v>1.083731923190548E-3</v>
      </c>
      <c r="AZ466">
        <f>'2020'!AZ466-'2008'!AZ466</f>
        <v>0</v>
      </c>
      <c r="BA466">
        <f>'2020'!BA466-'2008'!BA466</f>
        <v>0</v>
      </c>
      <c r="BB466">
        <f>'2020'!BB466-'2008'!BB466</f>
        <v>0</v>
      </c>
      <c r="BC466">
        <f>'2020'!BC466-'2008'!BC466</f>
        <v>0</v>
      </c>
      <c r="BD466">
        <f>'2020'!BD466-'2008'!BD466</f>
        <v>-3.1028665879340583E-3</v>
      </c>
      <c r="BE466">
        <f>'2020'!BE466-'2008'!BE466</f>
        <v>0</v>
      </c>
      <c r="BF466">
        <f>'2020'!BF466-'2008'!BF466</f>
        <v>5.1517584821483458E-3</v>
      </c>
      <c r="BG466">
        <f>'2020'!BG466-'2008'!BG466</f>
        <v>0</v>
      </c>
      <c r="BH466">
        <f>'2020'!BH466-'2008'!BH466</f>
        <v>0</v>
      </c>
      <c r="BI466">
        <f>'2020'!BI466-'2008'!BI466</f>
        <v>-1.4178882043371888E-2</v>
      </c>
      <c r="BJ466">
        <f>'2020'!BJ466-'2008'!BJ466</f>
        <v>0</v>
      </c>
      <c r="BK466">
        <f>'2020'!BK466-'2008'!BK466</f>
        <v>1.467431626489275E-2</v>
      </c>
      <c r="BL466">
        <f>'2020'!BL466-'2008'!BL466</f>
        <v>1.1158155867640237E-3</v>
      </c>
      <c r="BM466">
        <f>'2020'!BM466-'2008'!BM466</f>
        <v>4.9461754064651659E-3</v>
      </c>
      <c r="BN466">
        <f>'2020'!BN466-'2008'!BN466</f>
        <v>-7.4446749304545833E-3</v>
      </c>
      <c r="BO466">
        <f>'2020'!BO466-'2008'!BO466</f>
        <v>0</v>
      </c>
      <c r="BP466">
        <f>'2020'!BP466-'2008'!BP466</f>
        <v>0</v>
      </c>
      <c r="BQ466">
        <f>'2020'!BQ466-'2008'!BQ466</f>
        <v>-3.8856237409930165E-3</v>
      </c>
      <c r="BR466">
        <f>'2020'!BR466-'2008'!BR466</f>
        <v>0</v>
      </c>
      <c r="BS466">
        <f>'2020'!BS466-'2008'!BS466</f>
        <v>6.9136152928790662E-3</v>
      </c>
      <c r="BT466">
        <f>'2020'!BT466-'2008'!BT466</f>
        <v>0</v>
      </c>
      <c r="BU466">
        <f>'2020'!BU466-'2008'!BU466</f>
        <v>0</v>
      </c>
      <c r="BV466">
        <f>'2020'!BV466-'2008'!BV466</f>
        <v>0</v>
      </c>
      <c r="BW466">
        <f>'2020'!BW466-'2008'!BW466</f>
        <v>4.8104181836850796E-3</v>
      </c>
      <c r="BX466">
        <f>'2020'!BX466-'2008'!BX466</f>
        <v>-1.0986053886281218E-2</v>
      </c>
      <c r="BY466">
        <f>'2020'!BY466-'2008'!BY466</f>
        <v>-2.8145479249184097E-4</v>
      </c>
      <c r="BZ466">
        <f>'2020'!BZ466-'2008'!BZ466</f>
        <v>-3.1351156361756234E-3</v>
      </c>
      <c r="CA466">
        <f>'2020'!CA466-'2008'!CA466</f>
        <v>-3.9453957323469842E-3</v>
      </c>
      <c r="CB466">
        <f>'2020'!CB466-'2008'!CB466</f>
        <v>0</v>
      </c>
      <c r="CC466">
        <f>'2020'!CC466-'2008'!CC466</f>
        <v>-7.3581916012026988E-4</v>
      </c>
      <c r="CD466">
        <f>'2020'!CD466-'2008'!CD466</f>
        <v>-6.8023627456756004E-3</v>
      </c>
      <c r="CE466">
        <f>'2020'!CE466-'2008'!CE466</f>
        <v>4.4966500018559473E-4</v>
      </c>
      <c r="CF466">
        <f>'2020'!CF466-'2008'!CF466</f>
        <v>0</v>
      </c>
      <c r="CG466">
        <f>'2020'!CG466-'2008'!CG466</f>
        <v>0</v>
      </c>
      <c r="CH466">
        <f>'2020'!CH466-'2008'!CH466</f>
        <v>0</v>
      </c>
      <c r="CI466">
        <f>'2020'!CI466-'2008'!CI466</f>
        <v>-1.5232327205969114E-3</v>
      </c>
      <c r="CJ466">
        <f>'2020'!CJ466-'2008'!CJ466</f>
        <v>0</v>
      </c>
      <c r="CK466">
        <f>'2020'!CK466-'2008'!CK466</f>
        <v>3.1431823423481624E-3</v>
      </c>
      <c r="CL466">
        <f>'2020'!CL466-'2008'!CL466</f>
        <v>-3.8959295586393633E-3</v>
      </c>
      <c r="CM466">
        <f>'2020'!CM466-'2008'!CM466</f>
        <v>8.1919082532298099E-4</v>
      </c>
      <c r="CN466">
        <f>'2020'!CN466-'2008'!CN466</f>
        <v>0</v>
      </c>
      <c r="CO466">
        <f>'2020'!CO466-'2008'!CO466</f>
        <v>-1.0884614980199131E-3</v>
      </c>
      <c r="CP466">
        <f>'2020'!CP466-'2008'!CP466</f>
        <v>-3.0867152199396388E-3</v>
      </c>
      <c r="CQ466">
        <f>'2020'!CQ466-'2008'!CQ466</f>
        <v>0</v>
      </c>
      <c r="CR466">
        <f>'2020'!CR466-'2008'!CR466</f>
        <v>-1.0783122736807184E-3</v>
      </c>
      <c r="CS466">
        <f>'2020'!CS466-'2008'!CS466</f>
        <v>4.1526890761969353E-3</v>
      </c>
      <c r="CT466">
        <f>'2020'!CT466-'2008'!CT466</f>
        <v>-6.1098994614302016E-3</v>
      </c>
      <c r="CU466">
        <f>'2020'!CU466-'2008'!CU466</f>
        <v>0</v>
      </c>
      <c r="CV466">
        <f>'2020'!CV466-'2008'!CV466</f>
        <v>1.024007967376594E-2</v>
      </c>
      <c r="CW466">
        <f>'2020'!CW466-'2008'!CW466</f>
        <v>-2.9181595273275879E-3</v>
      </c>
      <c r="CX466">
        <f>'2020'!CX466-'2008'!CX466</f>
        <v>3.71763005554414E-3</v>
      </c>
      <c r="CY466">
        <f>'2020'!CY466-'2008'!CY466</f>
        <v>-3.7178007747976655E-3</v>
      </c>
      <c r="CZ466">
        <f>'2020'!CZ466-'2008'!CZ466</f>
        <v>0</v>
      </c>
      <c r="DA466">
        <f>'2020'!DA466-'2008'!DA466</f>
        <v>0</v>
      </c>
      <c r="DB466">
        <f>'2020'!DB466-'2008'!DB466</f>
        <v>0</v>
      </c>
      <c r="DC466">
        <f>'2020'!DC466-'2008'!DC466</f>
        <v>-5.8131278185538206E-3</v>
      </c>
      <c r="DD466">
        <f>'2020'!DD466-'2008'!DD466</f>
        <v>4.8381934826317863E-3</v>
      </c>
      <c r="DE466">
        <f>'2020'!DE466-'2008'!DE466</f>
        <v>2.5785253949153269E-3</v>
      </c>
      <c r="DF466">
        <f>'2020'!DF466-'2008'!DF466</f>
        <v>0</v>
      </c>
      <c r="DG466">
        <f>'2020'!DG466-'2008'!DG466</f>
        <v>5.2643874593789487E-3</v>
      </c>
      <c r="DH466">
        <f>'2020'!DH466-'2008'!DH466</f>
        <v>-4.1210562387963669E-3</v>
      </c>
      <c r="DI466">
        <f>'2020'!DI466-'2008'!DI466</f>
        <v>-1.0032547115665699E-2</v>
      </c>
      <c r="DJ466">
        <f>'2020'!DJ466-'2008'!DJ466</f>
        <v>0</v>
      </c>
      <c r="DK466">
        <f>'2020'!DK466-'2008'!DK466</f>
        <v>-2.7190238858526786E-3</v>
      </c>
      <c r="DL466">
        <f>'2020'!DL466-'2008'!DL466</f>
        <v>-1.1553136709105613E-3</v>
      </c>
      <c r="DM466">
        <f>'2020'!DM466-'2008'!DM466</f>
        <v>0</v>
      </c>
      <c r="DN466">
        <f>'2020'!DN466-'2008'!DN466</f>
        <v>0</v>
      </c>
      <c r="DO466">
        <f>'2020'!DO466-'2008'!DO466</f>
        <v>0</v>
      </c>
      <c r="DP466">
        <f>'2020'!DP466-'2008'!DP466</f>
        <v>7.65901710291109E-3</v>
      </c>
      <c r="DQ466">
        <f>'2020'!DQ466-'2008'!DQ466</f>
        <v>6.9261009720389217E-3</v>
      </c>
      <c r="DR466">
        <f>'2020'!DR466-'2008'!DR466</f>
        <v>9.2434980431470842E-3</v>
      </c>
      <c r="DS466">
        <f>'2020'!DS466-'2008'!DS466</f>
        <v>0</v>
      </c>
      <c r="DT466">
        <f>'2020'!DT466-'2008'!DT466</f>
        <v>6.8680402718045534E-3</v>
      </c>
      <c r="DU466">
        <f>'2020'!DU466-'2008'!DU466</f>
        <v>8.2051601930176535E-4</v>
      </c>
      <c r="DV466">
        <f>'2020'!DV466-'2008'!DV466</f>
        <v>1.6368979034716586E-3</v>
      </c>
      <c r="DW466">
        <f>'2020'!DW466-'2008'!DW466</f>
        <v>0</v>
      </c>
      <c r="DX466">
        <f>'2020'!DX466-'2008'!DX466</f>
        <v>0</v>
      </c>
      <c r="DY466">
        <f>'2020'!DY466-'2008'!DY466</f>
        <v>6.608284669005534E-4</v>
      </c>
      <c r="DZ466">
        <f>'2020'!DZ466-'2008'!DZ466</f>
        <v>6.2924207476304566E-3</v>
      </c>
      <c r="EA466">
        <f>'2020'!EA466-'2008'!EA466</f>
        <v>-2.5319764512439606E-3</v>
      </c>
      <c r="EB466">
        <f>'2020'!EB466-'2008'!EB466</f>
        <v>-1.6486170638339657E-3</v>
      </c>
      <c r="EC466">
        <f>'2020'!EC466-'2008'!EC466</f>
        <v>-9.906252982601442E-4</v>
      </c>
      <c r="ED466">
        <f>'2020'!ED466-'2008'!ED466</f>
        <v>6.9617673396856795E-4</v>
      </c>
      <c r="EE466">
        <f>'2020'!EE466-'2008'!EE466</f>
        <v>0</v>
      </c>
      <c r="EF466">
        <f>'2020'!EF466-'2008'!EF466</f>
        <v>4.8181307046878986E-4</v>
      </c>
      <c r="EG466">
        <f>'2020'!EG466-'2008'!EG466</f>
        <v>0</v>
      </c>
      <c r="EH466">
        <f>'2020'!EH466-'2008'!EH466</f>
        <v>6.2605924318239296E-3</v>
      </c>
      <c r="EI466">
        <f>'2020'!EI466-'2008'!EI466</f>
        <v>0</v>
      </c>
      <c r="EJ466">
        <f>'2020'!EJ466-'2008'!EJ466</f>
        <v>-8.084839138023674E-3</v>
      </c>
      <c r="EK466">
        <f>'2020'!EK466-'2008'!EK466</f>
        <v>0</v>
      </c>
      <c r="EL466">
        <f>'2020'!EL466-'2008'!EL466</f>
        <v>4.7770598336694583E-3</v>
      </c>
      <c r="EM466">
        <f>'2020'!EM466-'2008'!EM466</f>
        <v>0</v>
      </c>
      <c r="EN466">
        <f>'2020'!EN466-'2008'!EN466</f>
        <v>3.2125961127572912E-3</v>
      </c>
      <c r="EO466">
        <f>'2020'!EO466-'2008'!EO466</f>
        <v>-1.8027220499334286E-3</v>
      </c>
      <c r="EP466">
        <f>'2020'!EP466-'2008'!EP466</f>
        <v>-4.2372765521577994E-3</v>
      </c>
      <c r="EQ466">
        <f>'2020'!EQ466-'2008'!EQ466</f>
        <v>-8.9646604532462963E-5</v>
      </c>
      <c r="ER466">
        <f>'2020'!ER466-'2008'!ER466</f>
        <v>1.8787610478595335E-3</v>
      </c>
      <c r="ES466">
        <f>'2020'!ES466-'2008'!ES466</f>
        <v>0</v>
      </c>
      <c r="ET466">
        <f>'2020'!ET466-'2008'!ET466</f>
        <v>0</v>
      </c>
      <c r="EU466">
        <f>'2020'!EU466-'2008'!EU466</f>
        <v>-6.2853302150249236E-3</v>
      </c>
      <c r="EV466">
        <f>'2020'!EV466-'2008'!EV466</f>
        <v>0</v>
      </c>
      <c r="EW466">
        <f>'2020'!EW466-'2008'!EW466</f>
        <v>0</v>
      </c>
      <c r="EX466">
        <f>'2020'!EX466-'2008'!EX466</f>
        <v>1.582628432941339E-3</v>
      </c>
      <c r="EY466">
        <f>'2020'!EY466-'2008'!EY466</f>
        <v>0</v>
      </c>
      <c r="EZ466">
        <f>'2020'!EZ466-'2008'!EZ466</f>
        <v>0</v>
      </c>
      <c r="FA466">
        <f>'2020'!FA466-'2008'!FA466</f>
        <v>-2.7891837451194984E-3</v>
      </c>
      <c r="FB466">
        <f>'2020'!FB466-'2008'!FB466</f>
        <v>8.2689857463754748E-3</v>
      </c>
      <c r="FC466">
        <f>'2020'!FC466-'2008'!FC466</f>
        <v>-3.7916564125125458E-3</v>
      </c>
      <c r="FD466">
        <f>'2020'!FD466-'2008'!FD466</f>
        <v>-6.5778334304722862E-3</v>
      </c>
      <c r="FE466">
        <f>'2020'!FE466-'2008'!FE466</f>
        <v>-5.4655160002287928E-3</v>
      </c>
      <c r="FF466">
        <f>'2020'!FF466-'2008'!FF466</f>
        <v>1.0649535940869658E-3</v>
      </c>
      <c r="FG466">
        <f>'2020'!FG466-'2008'!FG466</f>
        <v>-6.7041613060655246E-3</v>
      </c>
      <c r="FH466">
        <f>'2020'!FH466-'2008'!FH466</f>
        <v>-1.5672965128929581E-3</v>
      </c>
      <c r="FI466">
        <f>'2020'!FI466-'2008'!FI466</f>
        <v>0</v>
      </c>
      <c r="FJ466">
        <f>'2020'!FJ466-'2008'!FJ466</f>
        <v>2.1797858895413608E-5</v>
      </c>
      <c r="FK466">
        <f>'2020'!FK466-'2008'!FK466</f>
        <v>1.1512904044973109E-2</v>
      </c>
      <c r="FL466">
        <f>'2020'!FL466-'2008'!FL466</f>
        <v>0</v>
      </c>
      <c r="FM466">
        <f>'2020'!FM466-'2008'!FM466</f>
        <v>0</v>
      </c>
      <c r="FN466">
        <f>'2020'!FN466-'2008'!FN466</f>
        <v>-6.2657373850319885E-3</v>
      </c>
      <c r="FO466">
        <f>'2020'!FO466-'2008'!FO466</f>
        <v>1.7490705073361715E-3</v>
      </c>
      <c r="FP466">
        <f>'2020'!FP466-'2008'!FP466</f>
        <v>-3.8748579174505346E-3</v>
      </c>
      <c r="FQ466">
        <f>'2020'!FQ466-'2008'!FQ466</f>
        <v>0</v>
      </c>
      <c r="FR466">
        <f>'2020'!FR466-'2008'!FR466</f>
        <v>0</v>
      </c>
      <c r="FS466">
        <f>'2020'!FS466-'2008'!FS466</f>
        <v>0</v>
      </c>
      <c r="FT466">
        <f>'2020'!FT466-'2008'!FT466</f>
        <v>8.0595128764487933E-4</v>
      </c>
      <c r="FU466">
        <f>'2020'!FU466-'2008'!FU466</f>
        <v>9.9249341419667507E-3</v>
      </c>
      <c r="FV466">
        <f>'2020'!FV466-'2008'!FV466</f>
        <v>0</v>
      </c>
      <c r="FW466">
        <f>'2020'!FW466-'2008'!FW466</f>
        <v>0</v>
      </c>
      <c r="FX466">
        <f>'2020'!FX466-'2008'!FX466</f>
        <v>5.7098544870981885E-4</v>
      </c>
      <c r="FY466">
        <f>'2020'!FY466-'2008'!FY466</f>
        <v>2.5836567706760021E-4</v>
      </c>
      <c r="FZ466">
        <f>'2020'!FZ466-'2008'!FZ466</f>
        <v>2.1460766526244929E-3</v>
      </c>
      <c r="GA466">
        <f>'2020'!GA466-'2008'!GA466</f>
        <v>0</v>
      </c>
      <c r="GB466">
        <f>'2020'!GB466-'2008'!GB466</f>
        <v>2.0204067958253433E-3</v>
      </c>
    </row>
    <row r="467" spans="1:184">
      <c r="A467" t="s">
        <v>998</v>
      </c>
      <c r="B467" t="s">
        <v>999</v>
      </c>
      <c r="C467">
        <f>'2020'!C467-'2008'!C467</f>
        <v>0</v>
      </c>
      <c r="D467">
        <f>'2020'!D467-'2008'!D467</f>
        <v>2.4332177227214553E-3</v>
      </c>
      <c r="E467">
        <f>'2020'!E467-'2008'!E467</f>
        <v>3.3665982853985882E-3</v>
      </c>
      <c r="F467">
        <f>'2020'!F467-'2008'!F467</f>
        <v>0</v>
      </c>
      <c r="G467">
        <f>'2020'!G467-'2008'!G467</f>
        <v>-8.7342597442044562E-3</v>
      </c>
      <c r="H467">
        <f>'2020'!H467-'2008'!H467</f>
        <v>-1.0469706637377549E-2</v>
      </c>
      <c r="I467">
        <f>'2020'!I467-'2008'!I467</f>
        <v>1.0338261673268873E-2</v>
      </c>
      <c r="J467">
        <f>'2020'!J467-'2008'!J467</f>
        <v>-5.6261522884310557E-3</v>
      </c>
      <c r="K467">
        <f>'2020'!K467-'2008'!K467</f>
        <v>3.1550810771875659E-3</v>
      </c>
      <c r="L467">
        <f>'2020'!L467-'2008'!L467</f>
        <v>-7.4234235127991521E-5</v>
      </c>
      <c r="M467">
        <f>'2020'!M467-'2008'!M467</f>
        <v>0</v>
      </c>
      <c r="N467">
        <f>'2020'!N467-'2008'!N467</f>
        <v>7.5618974258757979E-3</v>
      </c>
      <c r="O467">
        <f>'2020'!O467-'2008'!O467</f>
        <v>6.310401037829475E-3</v>
      </c>
      <c r="P467">
        <f>'2020'!P467-'2008'!P467</f>
        <v>-2.1002297158954639E-3</v>
      </c>
      <c r="Q467">
        <f>'2020'!Q467-'2008'!Q467</f>
        <v>-1.1241717926828728E-2</v>
      </c>
      <c r="R467">
        <f>'2020'!R467-'2008'!R467</f>
        <v>7.930151286378204E-3</v>
      </c>
      <c r="S467">
        <f>'2020'!S467-'2008'!S467</f>
        <v>-6.5543839227665103E-3</v>
      </c>
      <c r="T467">
        <f>'2020'!T467-'2008'!T467</f>
        <v>0</v>
      </c>
      <c r="U467">
        <f>'2020'!U467-'2008'!U467</f>
        <v>1.5790243638200852E-3</v>
      </c>
      <c r="V467">
        <f>'2020'!V467-'2008'!V467</f>
        <v>9.5344204955876213E-3</v>
      </c>
      <c r="W467">
        <f>'2020'!W467-'2008'!W467</f>
        <v>0</v>
      </c>
      <c r="X467">
        <f>'2020'!X467-'2008'!X467</f>
        <v>3.1595831498532484E-3</v>
      </c>
      <c r="Y467">
        <f>'2020'!Y467-'2008'!Y467</f>
        <v>0</v>
      </c>
      <c r="Z467">
        <f>'2020'!Z467-'2008'!Z467</f>
        <v>0</v>
      </c>
      <c r="AA467">
        <f>'2020'!AA467-'2008'!AA467</f>
        <v>0</v>
      </c>
      <c r="AB467">
        <f>'2020'!AB467-'2008'!AB467</f>
        <v>1.0401250057278242E-2</v>
      </c>
      <c r="AC467">
        <f>'2020'!AC467-'2008'!AC467</f>
        <v>0</v>
      </c>
      <c r="AD467">
        <f>'2020'!AD467-'2008'!AD467</f>
        <v>-2.5563124654012629E-3</v>
      </c>
      <c r="AE467">
        <f>'2020'!AE467-'2008'!AE467</f>
        <v>0</v>
      </c>
      <c r="AF467">
        <f>'2020'!AF467-'2008'!AF467</f>
        <v>4.0410024298333583E-5</v>
      </c>
      <c r="AG467">
        <f>'2020'!AG467-'2008'!AG467</f>
        <v>3.3873056669033556E-3</v>
      </c>
      <c r="AH467">
        <f>'2020'!AH467-'2008'!AH467</f>
        <v>-1.4111134611636041E-3</v>
      </c>
      <c r="AI467">
        <f>'2020'!AI467-'2008'!AI467</f>
        <v>1.9650606361472436E-3</v>
      </c>
      <c r="AJ467">
        <f>'2020'!AJ467-'2008'!AJ467</f>
        <v>0</v>
      </c>
      <c r="AK467">
        <f>'2020'!AK467-'2008'!AK467</f>
        <v>0</v>
      </c>
      <c r="AL467">
        <f>'2020'!AL467-'2008'!AL467</f>
        <v>9.5249597527486268E-3</v>
      </c>
      <c r="AM467">
        <f>'2020'!AM467-'2008'!AM467</f>
        <v>1.9651020223051575E-4</v>
      </c>
      <c r="AN467">
        <f>'2020'!AN467-'2008'!AN467</f>
        <v>0</v>
      </c>
      <c r="AO467">
        <f>'2020'!AO467-'2008'!AO467</f>
        <v>-8.1471178531415962E-3</v>
      </c>
      <c r="AP467">
        <f>'2020'!AP467-'2008'!AP467</f>
        <v>3.4211199191174803E-3</v>
      </c>
      <c r="AQ467">
        <f>'2020'!AQ467-'2008'!AQ467</f>
        <v>-2.0774112781956496E-3</v>
      </c>
      <c r="AR467">
        <f>'2020'!AR467-'2008'!AR467</f>
        <v>6.6164194234638917E-3</v>
      </c>
      <c r="AS467">
        <f>'2020'!AS467-'2008'!AS467</f>
        <v>-8.3773341898633683E-3</v>
      </c>
      <c r="AT467">
        <f>'2020'!AT467-'2008'!AT467</f>
        <v>-1.2204536586526657E-2</v>
      </c>
      <c r="AU467">
        <f>'2020'!AU467-'2008'!AU467</f>
        <v>0</v>
      </c>
      <c r="AV467">
        <f>'2020'!AV467-'2008'!AV467</f>
        <v>-4.5062963812471249E-3</v>
      </c>
      <c r="AW467">
        <f>'2020'!AW467-'2008'!AW467</f>
        <v>0</v>
      </c>
      <c r="AX467">
        <f>'2020'!AX467-'2008'!AX467</f>
        <v>0</v>
      </c>
      <c r="AY467">
        <f>'2020'!AY467-'2008'!AY467</f>
        <v>-6.2344024557482881E-3</v>
      </c>
      <c r="AZ467">
        <f>'2020'!AZ467-'2008'!AZ467</f>
        <v>-8.9640610162089133E-3</v>
      </c>
      <c r="BA467">
        <f>'2020'!BA467-'2008'!BA467</f>
        <v>3.9992534232357229E-3</v>
      </c>
      <c r="BB467">
        <f>'2020'!BB467-'2008'!BB467</f>
        <v>0</v>
      </c>
      <c r="BC467">
        <f>'2020'!BC467-'2008'!BC467</f>
        <v>-6.8164315144594893E-3</v>
      </c>
      <c r="BD467">
        <f>'2020'!BD467-'2008'!BD467</f>
        <v>9.0206911242589373E-3</v>
      </c>
      <c r="BE467">
        <f>'2020'!BE467-'2008'!BE467</f>
        <v>8.4923627198322058E-3</v>
      </c>
      <c r="BF467">
        <f>'2020'!BF467-'2008'!BF467</f>
        <v>-8.4843921140213326E-3</v>
      </c>
      <c r="BG467">
        <f>'2020'!BG467-'2008'!BG467</f>
        <v>-1.0759658596145649E-2</v>
      </c>
      <c r="BH467">
        <f>'2020'!BH467-'2008'!BH467</f>
        <v>-4.4276592785051812E-3</v>
      </c>
      <c r="BI467">
        <f>'2020'!BI467-'2008'!BI467</f>
        <v>6.9523419503934791E-3</v>
      </c>
      <c r="BJ467">
        <f>'2020'!BJ467-'2008'!BJ467</f>
        <v>1.022744354619821E-3</v>
      </c>
      <c r="BK467">
        <f>'2020'!BK467-'2008'!BK467</f>
        <v>-7.4439339035548098E-3</v>
      </c>
      <c r="BL467">
        <f>'2020'!BL467-'2008'!BL467</f>
        <v>2.8531321831100787E-3</v>
      </c>
      <c r="BM467">
        <f>'2020'!BM467-'2008'!BM467</f>
        <v>4.1335939082258084E-3</v>
      </c>
      <c r="BN467">
        <f>'2020'!BN467-'2008'!BN467</f>
        <v>1.5141761302983579E-3</v>
      </c>
      <c r="BO467">
        <f>'2020'!BO467-'2008'!BO467</f>
        <v>0</v>
      </c>
      <c r="BP467">
        <f>'2020'!BP467-'2008'!BP467</f>
        <v>-1.1832968298938797E-3</v>
      </c>
      <c r="BQ467">
        <f>'2020'!BQ467-'2008'!BQ467</f>
        <v>5.7868587714368317E-3</v>
      </c>
      <c r="BR467">
        <f>'2020'!BR467-'2008'!BR467</f>
        <v>6.0497411758920188E-3</v>
      </c>
      <c r="BS467">
        <f>'2020'!BS467-'2008'!BS467</f>
        <v>1.3558351470229681E-3</v>
      </c>
      <c r="BT467">
        <f>'2020'!BT467-'2008'!BT467</f>
        <v>-1.9233459958607419E-3</v>
      </c>
      <c r="BU467">
        <f>'2020'!BU467-'2008'!BU467</f>
        <v>0</v>
      </c>
      <c r="BV467">
        <f>'2020'!BV467-'2008'!BV467</f>
        <v>-1.8971709356233742E-3</v>
      </c>
      <c r="BW467">
        <f>'2020'!BW467-'2008'!BW467</f>
        <v>0</v>
      </c>
      <c r="BX467">
        <f>'2020'!BX467-'2008'!BX467</f>
        <v>-1.1349529040900615E-2</v>
      </c>
      <c r="BY467">
        <f>'2020'!BY467-'2008'!BY467</f>
        <v>-1.3150876946208952E-2</v>
      </c>
      <c r="BZ467">
        <f>'2020'!BZ467-'2008'!BZ467</f>
        <v>1.3299128038446947E-3</v>
      </c>
      <c r="CA467">
        <f>'2020'!CA467-'2008'!CA467</f>
        <v>2.0418256870259471E-3</v>
      </c>
      <c r="CB467">
        <f>'2020'!CB467-'2008'!CB467</f>
        <v>-7.5144126423350921E-3</v>
      </c>
      <c r="CC467">
        <f>'2020'!CC467-'2008'!CC467</f>
        <v>4.1076985524538291E-3</v>
      </c>
      <c r="CD467">
        <f>'2020'!CD467-'2008'!CD467</f>
        <v>-3.3710761410471E-3</v>
      </c>
      <c r="CE467">
        <f>'2020'!CE467-'2008'!CE467</f>
        <v>-3.4642195254628444E-4</v>
      </c>
      <c r="CF467">
        <f>'2020'!CF467-'2008'!CF467</f>
        <v>0</v>
      </c>
      <c r="CG467">
        <f>'2020'!CG467-'2008'!CG467</f>
        <v>0</v>
      </c>
      <c r="CH467">
        <f>'2020'!CH467-'2008'!CH467</f>
        <v>0</v>
      </c>
      <c r="CI467">
        <f>'2020'!CI467-'2008'!CI467</f>
        <v>-9.0666432026812096E-3</v>
      </c>
      <c r="CJ467">
        <f>'2020'!CJ467-'2008'!CJ467</f>
        <v>-1.3551177388727978E-2</v>
      </c>
      <c r="CK467">
        <f>'2020'!CK467-'2008'!CK467</f>
        <v>-1.1025666392608501E-3</v>
      </c>
      <c r="CL467">
        <f>'2020'!CL467-'2008'!CL467</f>
        <v>0</v>
      </c>
      <c r="CM467">
        <f>'2020'!CM467-'2008'!CM467</f>
        <v>6.6694151777789909E-3</v>
      </c>
      <c r="CN467">
        <f>'2020'!CN467-'2008'!CN467</f>
        <v>0</v>
      </c>
      <c r="CO467">
        <f>'2020'!CO467-'2008'!CO467</f>
        <v>-1.9566170865921201E-3</v>
      </c>
      <c r="CP467">
        <f>'2020'!CP467-'2008'!CP467</f>
        <v>2.167068726729853E-4</v>
      </c>
      <c r="CQ467">
        <f>'2020'!CQ467-'2008'!CQ467</f>
        <v>2.8814389726387283E-3</v>
      </c>
      <c r="CR467">
        <f>'2020'!CR467-'2008'!CR467</f>
        <v>5.3536394381360408E-3</v>
      </c>
      <c r="CS467">
        <f>'2020'!CS467-'2008'!CS467</f>
        <v>6.3160942078730386E-3</v>
      </c>
      <c r="CT467">
        <f>'2020'!CT467-'2008'!CT467</f>
        <v>0</v>
      </c>
      <c r="CU467">
        <f>'2020'!CU467-'2008'!CU467</f>
        <v>-1.0042591564750458E-2</v>
      </c>
      <c r="CV467">
        <f>'2020'!CV467-'2008'!CV467</f>
        <v>9.1335535806163111E-3</v>
      </c>
      <c r="CW467">
        <f>'2020'!CW467-'2008'!CW467</f>
        <v>3.5708063830097378E-3</v>
      </c>
      <c r="CX467">
        <f>'2020'!CX467-'2008'!CX467</f>
        <v>6.4714586152492294E-3</v>
      </c>
      <c r="CY467">
        <f>'2020'!CY467-'2008'!CY467</f>
        <v>8.5768590960143241E-3</v>
      </c>
      <c r="CZ467">
        <f>'2020'!CZ467-'2008'!CZ467</f>
        <v>0</v>
      </c>
      <c r="DA467">
        <f>'2020'!DA467-'2008'!DA467</f>
        <v>-5.949906811165355E-3</v>
      </c>
      <c r="DB467">
        <f>'2020'!DB467-'2008'!DB467</f>
        <v>0</v>
      </c>
      <c r="DC467">
        <f>'2020'!DC467-'2008'!DC467</f>
        <v>5.7347070469567964E-3</v>
      </c>
      <c r="DD467">
        <f>'2020'!DD467-'2008'!DD467</f>
        <v>4.9614370711484959E-3</v>
      </c>
      <c r="DE467">
        <f>'2020'!DE467-'2008'!DE467</f>
        <v>2.5010674440559093E-3</v>
      </c>
      <c r="DF467">
        <f>'2020'!DF467-'2008'!DF467</f>
        <v>-5.4997683259284426E-5</v>
      </c>
      <c r="DG467">
        <f>'2020'!DG467-'2008'!DG467</f>
        <v>6.4295607840106983E-3</v>
      </c>
      <c r="DH467">
        <f>'2020'!DH467-'2008'!DH467</f>
        <v>-9.0685782618636617E-3</v>
      </c>
      <c r="DI467">
        <f>'2020'!DI467-'2008'!DI467</f>
        <v>0</v>
      </c>
      <c r="DJ467">
        <f>'2020'!DJ467-'2008'!DJ467</f>
        <v>-1.6905957709143623E-3</v>
      </c>
      <c r="DK467">
        <f>'2020'!DK467-'2008'!DK467</f>
        <v>2.9011545980342085E-3</v>
      </c>
      <c r="DL467">
        <f>'2020'!DL467-'2008'!DL467</f>
        <v>-6.5352543553906873E-3</v>
      </c>
      <c r="DM467">
        <f>'2020'!DM467-'2008'!DM467</f>
        <v>-1.1274466971941108E-2</v>
      </c>
      <c r="DN467">
        <f>'2020'!DN467-'2008'!DN467</f>
        <v>0</v>
      </c>
      <c r="DO467">
        <f>'2020'!DO467-'2008'!DO467</f>
        <v>0</v>
      </c>
      <c r="DP467">
        <f>'2020'!DP467-'2008'!DP467</f>
        <v>5.0422858684314089E-3</v>
      </c>
      <c r="DQ467">
        <f>'2020'!DQ467-'2008'!DQ467</f>
        <v>0</v>
      </c>
      <c r="DR467">
        <f>'2020'!DR467-'2008'!DR467</f>
        <v>4.5895033237192302E-4</v>
      </c>
      <c r="DS467">
        <f>'2020'!DS467-'2008'!DS467</f>
        <v>-1.2571884337133174E-3</v>
      </c>
      <c r="DT467">
        <f>'2020'!DT467-'2008'!DT467</f>
        <v>1.0190976711056763E-3</v>
      </c>
      <c r="DU467">
        <f>'2020'!DU467-'2008'!DU467</f>
        <v>7.5588202587253033E-3</v>
      </c>
      <c r="DV467">
        <f>'2020'!DV467-'2008'!DV467</f>
        <v>2.579975276162591E-4</v>
      </c>
      <c r="DW467">
        <f>'2020'!DW467-'2008'!DW467</f>
        <v>0</v>
      </c>
      <c r="DX467">
        <f>'2020'!DX467-'2008'!DX467</f>
        <v>0</v>
      </c>
      <c r="DY467">
        <f>'2020'!DY467-'2008'!DY467</f>
        <v>-9.3204963138751769E-4</v>
      </c>
      <c r="DZ467">
        <f>'2020'!DZ467-'2008'!DZ467</f>
        <v>4.3366596577190967E-3</v>
      </c>
      <c r="EA467">
        <f>'2020'!EA467-'2008'!EA467</f>
        <v>8.2865811654869725E-6</v>
      </c>
      <c r="EB467">
        <f>'2020'!EB467-'2008'!EB467</f>
        <v>-9.2537471411509656E-4</v>
      </c>
      <c r="EC467">
        <f>'2020'!EC467-'2008'!EC467</f>
        <v>2.929403128554239E-3</v>
      </c>
      <c r="ED467">
        <f>'2020'!ED467-'2008'!ED467</f>
        <v>2.5939745685378841E-3</v>
      </c>
      <c r="EE467">
        <f>'2020'!EE467-'2008'!EE467</f>
        <v>3.3155779159211576E-3</v>
      </c>
      <c r="EF467">
        <f>'2020'!EF467-'2008'!EF467</f>
        <v>1.1001773571121811E-2</v>
      </c>
      <c r="EG467">
        <f>'2020'!EG467-'2008'!EG467</f>
        <v>-3.4000552833140739E-3</v>
      </c>
      <c r="EH467">
        <f>'2020'!EH467-'2008'!EH467</f>
        <v>-3.0770172821801842E-3</v>
      </c>
      <c r="EI467">
        <f>'2020'!EI467-'2008'!EI467</f>
        <v>2.0143485513766692E-3</v>
      </c>
      <c r="EJ467">
        <f>'2020'!EJ467-'2008'!EJ467</f>
        <v>0</v>
      </c>
      <c r="EK467">
        <f>'2020'!EK467-'2008'!EK467</f>
        <v>0</v>
      </c>
      <c r="EL467">
        <f>'2020'!EL467-'2008'!EL467</f>
        <v>1.8595449631267408E-3</v>
      </c>
      <c r="EM467">
        <f>'2020'!EM467-'2008'!EM467</f>
        <v>0</v>
      </c>
      <c r="EN467">
        <f>'2020'!EN467-'2008'!EN467</f>
        <v>-4.1270383437762796E-3</v>
      </c>
      <c r="EO467">
        <f>'2020'!EO467-'2008'!EO467</f>
        <v>-3.636354524800536E-3</v>
      </c>
      <c r="EP467">
        <f>'2020'!EP467-'2008'!EP467</f>
        <v>8.1703492277240709E-3</v>
      </c>
      <c r="EQ467">
        <f>'2020'!EQ467-'2008'!EQ467</f>
        <v>0</v>
      </c>
      <c r="ER467">
        <f>'2020'!ER467-'2008'!ER467</f>
        <v>2.8266412717647699E-3</v>
      </c>
      <c r="ES467">
        <f>'2020'!ES467-'2008'!ES467</f>
        <v>0</v>
      </c>
      <c r="ET467">
        <f>'2020'!ET467-'2008'!ET467</f>
        <v>-2.311224490637964E-4</v>
      </c>
      <c r="EU467">
        <f>'2020'!EU467-'2008'!EU467</f>
        <v>2.4986282510076029E-3</v>
      </c>
      <c r="EV467">
        <f>'2020'!EV467-'2008'!EV467</f>
        <v>-8.4318915998826578E-3</v>
      </c>
      <c r="EW467">
        <f>'2020'!EW467-'2008'!EW467</f>
        <v>1.9023688833818891E-3</v>
      </c>
      <c r="EX467">
        <f>'2020'!EX467-'2008'!EX467</f>
        <v>-4.3305885627786039E-3</v>
      </c>
      <c r="EY467">
        <f>'2020'!EY467-'2008'!EY467</f>
        <v>0</v>
      </c>
      <c r="EZ467">
        <f>'2020'!EZ467-'2008'!EZ467</f>
        <v>0</v>
      </c>
      <c r="FA467">
        <f>'2020'!FA467-'2008'!FA467</f>
        <v>-4.7647422646118504E-3</v>
      </c>
      <c r="FB467">
        <f>'2020'!FB467-'2008'!FB467</f>
        <v>-4.0599208511110495E-3</v>
      </c>
      <c r="FC467">
        <f>'2020'!FC467-'2008'!FC467</f>
        <v>8.1049050738739217E-3</v>
      </c>
      <c r="FD467">
        <f>'2020'!FD467-'2008'!FD467</f>
        <v>0</v>
      </c>
      <c r="FE467">
        <f>'2020'!FE467-'2008'!FE467</f>
        <v>-2.0945374374742214E-3</v>
      </c>
      <c r="FF467">
        <f>'2020'!FF467-'2008'!FF467</f>
        <v>6.4972043066710821E-3</v>
      </c>
      <c r="FG467">
        <f>'2020'!FG467-'2008'!FG467</f>
        <v>2.9472972100854852E-4</v>
      </c>
      <c r="FH467">
        <f>'2020'!FH467-'2008'!FH467</f>
        <v>2.9597007734803536E-3</v>
      </c>
      <c r="FI467">
        <f>'2020'!FI467-'2008'!FI467</f>
        <v>4.7286318828617998E-3</v>
      </c>
      <c r="FJ467">
        <f>'2020'!FJ467-'2008'!FJ467</f>
        <v>2.3274446630836467E-3</v>
      </c>
      <c r="FK467">
        <f>'2020'!FK467-'2008'!FK467</f>
        <v>7.0868193338503955E-3</v>
      </c>
      <c r="FL467">
        <f>'2020'!FL467-'2008'!FL467</f>
        <v>0</v>
      </c>
      <c r="FM467">
        <f>'2020'!FM467-'2008'!FM467</f>
        <v>0</v>
      </c>
      <c r="FN467">
        <f>'2020'!FN467-'2008'!FN467</f>
        <v>-1.1970796854036467E-2</v>
      </c>
      <c r="FO467">
        <f>'2020'!FO467-'2008'!FO467</f>
        <v>9.262269263781691E-4</v>
      </c>
      <c r="FP467">
        <f>'2020'!FP467-'2008'!FP467</f>
        <v>7.9643172482096077E-3</v>
      </c>
      <c r="FQ467">
        <f>'2020'!FQ467-'2008'!FQ467</f>
        <v>-3.9957295495772847E-3</v>
      </c>
      <c r="FR467">
        <f>'2020'!FR467-'2008'!FR467</f>
        <v>1.6220212865421441E-3</v>
      </c>
      <c r="FS467">
        <f>'2020'!FS467-'2008'!FS467</f>
        <v>-3.1941464598464349E-3</v>
      </c>
      <c r="FT467">
        <f>'2020'!FT467-'2008'!FT467</f>
        <v>-1.4731856773430516E-3</v>
      </c>
      <c r="FU467">
        <f>'2020'!FU467-'2008'!FU467</f>
        <v>-3.0401990229101637E-3</v>
      </c>
      <c r="FV467">
        <f>'2020'!FV467-'2008'!FV467</f>
        <v>-1.4218209372828909E-3</v>
      </c>
      <c r="FW467">
        <f>'2020'!FW467-'2008'!FW467</f>
        <v>0</v>
      </c>
      <c r="FX467">
        <f>'2020'!FX467-'2008'!FX467</f>
        <v>0</v>
      </c>
      <c r="FY467">
        <f>'2020'!FY467-'2008'!FY467</f>
        <v>-4.2487891175208431E-3</v>
      </c>
      <c r="FZ467">
        <f>'2020'!FZ467-'2008'!FZ467</f>
        <v>3.5463398208739659E-3</v>
      </c>
      <c r="GA467">
        <f>'2020'!GA467-'2008'!GA467</f>
        <v>-6.9551198428224074E-3</v>
      </c>
      <c r="GB467">
        <f>'2020'!GB467-'2008'!GB467</f>
        <v>6.5575193888679426E-4</v>
      </c>
    </row>
    <row r="468" spans="1:184">
      <c r="A468" t="s">
        <v>1000</v>
      </c>
      <c r="B468" t="s">
        <v>1001</v>
      </c>
      <c r="C468">
        <f>'2020'!C468-'2008'!C468</f>
        <v>-5.0717561668122916E-3</v>
      </c>
      <c r="D468">
        <f>'2020'!D468-'2008'!D468</f>
        <v>5.1370794876881894E-3</v>
      </c>
      <c r="E468">
        <f>'2020'!E468-'2008'!E468</f>
        <v>0</v>
      </c>
      <c r="F468">
        <f>'2020'!F468-'2008'!F468</f>
        <v>0</v>
      </c>
      <c r="G468">
        <f>'2020'!G468-'2008'!G468</f>
        <v>9.485055841386732E-3</v>
      </c>
      <c r="H468">
        <f>'2020'!H468-'2008'!H468</f>
        <v>3.8785247598242647E-3</v>
      </c>
      <c r="I468">
        <f>'2020'!I468-'2008'!I468</f>
        <v>5.3663400753960304E-3</v>
      </c>
      <c r="J468">
        <f>'2020'!J468-'2008'!J468</f>
        <v>1.5105752187372012E-3</v>
      </c>
      <c r="K468">
        <f>'2020'!K468-'2008'!K468</f>
        <v>1.2638558326977072E-4</v>
      </c>
      <c r="L468">
        <f>'2020'!L468-'2008'!L468</f>
        <v>-7.5102538149572854E-3</v>
      </c>
      <c r="M468">
        <f>'2020'!M468-'2008'!M468</f>
        <v>0</v>
      </c>
      <c r="N468">
        <f>'2020'!N468-'2008'!N468</f>
        <v>-3.0526173358719584E-3</v>
      </c>
      <c r="O468">
        <f>'2020'!O468-'2008'!O468</f>
        <v>0</v>
      </c>
      <c r="P468">
        <f>'2020'!P468-'2008'!P468</f>
        <v>1.7056659779641822E-3</v>
      </c>
      <c r="Q468">
        <f>'2020'!Q468-'2008'!Q468</f>
        <v>-1.3049693934101551E-2</v>
      </c>
      <c r="R468">
        <f>'2020'!R468-'2008'!R468</f>
        <v>1.535392115507711E-4</v>
      </c>
      <c r="S468">
        <f>'2020'!S468-'2008'!S468</f>
        <v>0</v>
      </c>
      <c r="T468">
        <f>'2020'!T468-'2008'!T468</f>
        <v>0</v>
      </c>
      <c r="U468">
        <f>'2020'!U468-'2008'!U468</f>
        <v>3.7498046731609469E-3</v>
      </c>
      <c r="V468">
        <f>'2020'!V468-'2008'!V468</f>
        <v>1.6263245679352472E-3</v>
      </c>
      <c r="W468">
        <f>'2020'!W468-'2008'!W468</f>
        <v>0</v>
      </c>
      <c r="X468">
        <f>'2020'!X468-'2008'!X468</f>
        <v>6.3988494561179315E-3</v>
      </c>
      <c r="Y468">
        <f>'2020'!Y468-'2008'!Y468</f>
        <v>-3.26705682696085E-3</v>
      </c>
      <c r="Z468">
        <f>'2020'!Z468-'2008'!Z468</f>
        <v>0</v>
      </c>
      <c r="AA468">
        <f>'2020'!AA468-'2008'!AA468</f>
        <v>0</v>
      </c>
      <c r="AB468">
        <f>'2020'!AB468-'2008'!AB468</f>
        <v>-6.1690321004303217E-3</v>
      </c>
      <c r="AC468">
        <f>'2020'!AC468-'2008'!AC468</f>
        <v>-8.2682642336352249E-3</v>
      </c>
      <c r="AD468">
        <f>'2020'!AD468-'2008'!AD468</f>
        <v>-1.055889138798898E-2</v>
      </c>
      <c r="AE468">
        <f>'2020'!AE468-'2008'!AE468</f>
        <v>-8.5729626230550207E-3</v>
      </c>
      <c r="AF468">
        <f>'2020'!AF468-'2008'!AF468</f>
        <v>9.5914850300396672E-3</v>
      </c>
      <c r="AG468">
        <f>'2020'!AG468-'2008'!AG468</f>
        <v>-3.5357217825631171E-3</v>
      </c>
      <c r="AH468">
        <f>'2020'!AH468-'2008'!AH468</f>
        <v>-1.0051417551468293E-2</v>
      </c>
      <c r="AI468">
        <f>'2020'!AI468-'2008'!AI468</f>
        <v>6.5803839082540054E-3</v>
      </c>
      <c r="AJ468">
        <f>'2020'!AJ468-'2008'!AJ468</f>
        <v>0</v>
      </c>
      <c r="AK468">
        <f>'2020'!AK468-'2008'!AK468</f>
        <v>0</v>
      </c>
      <c r="AL468">
        <f>'2020'!AL468-'2008'!AL468</f>
        <v>-2.6812487745774003E-3</v>
      </c>
      <c r="AM468">
        <f>'2020'!AM468-'2008'!AM468</f>
        <v>-9.4486791596223585E-3</v>
      </c>
      <c r="AN468">
        <f>'2020'!AN468-'2008'!AN468</f>
        <v>0</v>
      </c>
      <c r="AO468">
        <f>'2020'!AO468-'2008'!AO468</f>
        <v>0</v>
      </c>
      <c r="AP468">
        <f>'2020'!AP468-'2008'!AP468</f>
        <v>8.4519965895227408E-4</v>
      </c>
      <c r="AQ468">
        <f>'2020'!AQ468-'2008'!AQ468</f>
        <v>-1.6817679466670443E-4</v>
      </c>
      <c r="AR468">
        <f>'2020'!AR468-'2008'!AR468</f>
        <v>8.3441981197072967E-3</v>
      </c>
      <c r="AS468">
        <f>'2020'!AS468-'2008'!AS468</f>
        <v>0</v>
      </c>
      <c r="AT468">
        <f>'2020'!AT468-'2008'!AT468</f>
        <v>-1.2137964573492302E-3</v>
      </c>
      <c r="AU468">
        <f>'2020'!AU468-'2008'!AU468</f>
        <v>-5.0418477420253261E-3</v>
      </c>
      <c r="AV468">
        <f>'2020'!AV468-'2008'!AV468</f>
        <v>0</v>
      </c>
      <c r="AW468">
        <f>'2020'!AW468-'2008'!AW468</f>
        <v>2.7246837359567906E-3</v>
      </c>
      <c r="AX468">
        <f>'2020'!AX468-'2008'!AX468</f>
        <v>-9.5609169960160197E-4</v>
      </c>
      <c r="AY468">
        <f>'2020'!AY468-'2008'!AY468</f>
        <v>3.0402972869308996E-3</v>
      </c>
      <c r="AZ468">
        <f>'2020'!AZ468-'2008'!AZ468</f>
        <v>-7.6724187548344964E-3</v>
      </c>
      <c r="BA468">
        <f>'2020'!BA468-'2008'!BA468</f>
        <v>0</v>
      </c>
      <c r="BB468">
        <f>'2020'!BB468-'2008'!BB468</f>
        <v>0</v>
      </c>
      <c r="BC468">
        <f>'2020'!BC468-'2008'!BC468</f>
        <v>0</v>
      </c>
      <c r="BD468">
        <f>'2020'!BD468-'2008'!BD468</f>
        <v>9.3852061232041137E-3</v>
      </c>
      <c r="BE468">
        <f>'2020'!BE468-'2008'!BE468</f>
        <v>0</v>
      </c>
      <c r="BF468">
        <f>'2020'!BF468-'2008'!BF468</f>
        <v>0</v>
      </c>
      <c r="BG468">
        <f>'2020'!BG468-'2008'!BG468</f>
        <v>0</v>
      </c>
      <c r="BH468">
        <f>'2020'!BH468-'2008'!BH468</f>
        <v>0</v>
      </c>
      <c r="BI468">
        <f>'2020'!BI468-'2008'!BI468</f>
        <v>-1.149754407107826E-2</v>
      </c>
      <c r="BJ468">
        <f>'2020'!BJ468-'2008'!BJ468</f>
        <v>0</v>
      </c>
      <c r="BK468">
        <f>'2020'!BK468-'2008'!BK468</f>
        <v>1.0338170637571656E-2</v>
      </c>
      <c r="BL468">
        <f>'2020'!BL468-'2008'!BL468</f>
        <v>3.1293686375285634E-3</v>
      </c>
      <c r="BM468">
        <f>'2020'!BM468-'2008'!BM468</f>
        <v>9.8863814665705926E-3</v>
      </c>
      <c r="BN468">
        <f>'2020'!BN468-'2008'!BN468</f>
        <v>-2.1258695462359391E-3</v>
      </c>
      <c r="BO468">
        <f>'2020'!BO468-'2008'!BO468</f>
        <v>9.9199795852984388E-3</v>
      </c>
      <c r="BP468">
        <f>'2020'!BP468-'2008'!BP468</f>
        <v>0</v>
      </c>
      <c r="BQ468">
        <f>'2020'!BQ468-'2008'!BQ468</f>
        <v>5.1603444909044428E-3</v>
      </c>
      <c r="BR468">
        <f>'2020'!BR468-'2008'!BR468</f>
        <v>1.6452448794360272E-4</v>
      </c>
      <c r="BS468">
        <f>'2020'!BS468-'2008'!BS468</f>
        <v>-1.0407574494713733E-2</v>
      </c>
      <c r="BT468">
        <f>'2020'!BT468-'2008'!BT468</f>
        <v>0</v>
      </c>
      <c r="BU468">
        <f>'2020'!BU468-'2008'!BU468</f>
        <v>0</v>
      </c>
      <c r="BV468">
        <f>'2020'!BV468-'2008'!BV468</f>
        <v>-7.6646280483252949E-3</v>
      </c>
      <c r="BW468">
        <f>'2020'!BW468-'2008'!BW468</f>
        <v>-5.6322862539136603E-3</v>
      </c>
      <c r="BX468">
        <f>'2020'!BX468-'2008'!BX468</f>
        <v>0</v>
      </c>
      <c r="BY468">
        <f>'2020'!BY468-'2008'!BY468</f>
        <v>-5.6107107976095666E-3</v>
      </c>
      <c r="BZ468">
        <f>'2020'!BZ468-'2008'!BZ468</f>
        <v>1.3007762535963434E-2</v>
      </c>
      <c r="CA468">
        <f>'2020'!CA468-'2008'!CA468</f>
        <v>5.3593488329134603E-3</v>
      </c>
      <c r="CB468">
        <f>'2020'!CB468-'2008'!CB468</f>
        <v>0</v>
      </c>
      <c r="CC468">
        <f>'2020'!CC468-'2008'!CC468</f>
        <v>5.0140137310490437E-3</v>
      </c>
      <c r="CD468">
        <f>'2020'!CD468-'2008'!CD468</f>
        <v>1.1137947678360334E-2</v>
      </c>
      <c r="CE468">
        <f>'2020'!CE468-'2008'!CE468</f>
        <v>3.4309074474075905E-3</v>
      </c>
      <c r="CF468">
        <f>'2020'!CF468-'2008'!CF468</f>
        <v>0</v>
      </c>
      <c r="CG468">
        <f>'2020'!CG468-'2008'!CG468</f>
        <v>0</v>
      </c>
      <c r="CH468">
        <f>'2020'!CH468-'2008'!CH468</f>
        <v>0</v>
      </c>
      <c r="CI468">
        <f>'2020'!CI468-'2008'!CI468</f>
        <v>1.0730165970031558E-2</v>
      </c>
      <c r="CJ468">
        <f>'2020'!CJ468-'2008'!CJ468</f>
        <v>0</v>
      </c>
      <c r="CK468">
        <f>'2020'!CK468-'2008'!CK468</f>
        <v>3.6852720531740744E-3</v>
      </c>
      <c r="CL468">
        <f>'2020'!CL468-'2008'!CL468</f>
        <v>-7.3699618495627452E-3</v>
      </c>
      <c r="CM468">
        <f>'2020'!CM468-'2008'!CM468</f>
        <v>1.0870565960397309E-2</v>
      </c>
      <c r="CN468">
        <f>'2020'!CN468-'2008'!CN468</f>
        <v>0</v>
      </c>
      <c r="CO468">
        <f>'2020'!CO468-'2008'!CO468</f>
        <v>0</v>
      </c>
      <c r="CP468">
        <f>'2020'!CP468-'2008'!CP468</f>
        <v>-1.2695391891082819E-2</v>
      </c>
      <c r="CQ468">
        <f>'2020'!CQ468-'2008'!CQ468</f>
        <v>-2.5290704013428982E-3</v>
      </c>
      <c r="CR468">
        <f>'2020'!CR468-'2008'!CR468</f>
        <v>2.6569741495630012E-3</v>
      </c>
      <c r="CS468">
        <f>'2020'!CS468-'2008'!CS468</f>
        <v>-2.7541923194621459E-3</v>
      </c>
      <c r="CT468">
        <f>'2020'!CT468-'2008'!CT468</f>
        <v>-6.7411646709305308E-3</v>
      </c>
      <c r="CU468">
        <f>'2020'!CU468-'2008'!CU468</f>
        <v>1.3268684256042813E-3</v>
      </c>
      <c r="CV468">
        <f>'2020'!CV468-'2008'!CV468</f>
        <v>9.9979477772268489E-4</v>
      </c>
      <c r="CW468">
        <f>'2020'!CW468-'2008'!CW468</f>
        <v>8.4077808715844853E-3</v>
      </c>
      <c r="CX468">
        <f>'2020'!CX468-'2008'!CX468</f>
        <v>1.154395718626466E-2</v>
      </c>
      <c r="CY468">
        <f>'2020'!CY468-'2008'!CY468</f>
        <v>6.6724902156970467E-3</v>
      </c>
      <c r="CZ468">
        <f>'2020'!CZ468-'2008'!CZ468</f>
        <v>0</v>
      </c>
      <c r="DA468">
        <f>'2020'!DA468-'2008'!DA468</f>
        <v>-7.8981749192098463E-3</v>
      </c>
      <c r="DB468">
        <f>'2020'!DB468-'2008'!DB468</f>
        <v>0</v>
      </c>
      <c r="DC468">
        <f>'2020'!DC468-'2008'!DC468</f>
        <v>1.299224896791407E-2</v>
      </c>
      <c r="DD468">
        <f>'2020'!DD468-'2008'!DD468</f>
        <v>1.0376830964223604E-2</v>
      </c>
      <c r="DE468">
        <f>'2020'!DE468-'2008'!DE468</f>
        <v>4.4105455986293517E-4</v>
      </c>
      <c r="DF468">
        <f>'2020'!DF468-'2008'!DF468</f>
        <v>0</v>
      </c>
      <c r="DG468">
        <f>'2020'!DG468-'2008'!DG468</f>
        <v>-1.0109057568177612E-2</v>
      </c>
      <c r="DH468">
        <f>'2020'!DH468-'2008'!DH468</f>
        <v>-4.5214297001486478E-3</v>
      </c>
      <c r="DI468">
        <f>'2020'!DI468-'2008'!DI468</f>
        <v>-1.2890122654378422E-2</v>
      </c>
      <c r="DJ468">
        <f>'2020'!DJ468-'2008'!DJ468</f>
        <v>7.6260779861242797E-3</v>
      </c>
      <c r="DK468">
        <f>'2020'!DK468-'2008'!DK468</f>
        <v>2.4443449469378261E-3</v>
      </c>
      <c r="DL468">
        <f>'2020'!DL468-'2008'!DL468</f>
        <v>9.7213641689452655E-3</v>
      </c>
      <c r="DM468">
        <f>'2020'!DM468-'2008'!DM468</f>
        <v>0</v>
      </c>
      <c r="DN468">
        <f>'2020'!DN468-'2008'!DN468</f>
        <v>0</v>
      </c>
      <c r="DO468">
        <f>'2020'!DO468-'2008'!DO468</f>
        <v>-3.2007934241946143E-3</v>
      </c>
      <c r="DP468">
        <f>'2020'!DP468-'2008'!DP468</f>
        <v>9.8327552625048515E-3</v>
      </c>
      <c r="DQ468">
        <f>'2020'!DQ468-'2008'!DQ468</f>
        <v>-2.7805748054126936E-3</v>
      </c>
      <c r="DR468">
        <f>'2020'!DR468-'2008'!DR468</f>
        <v>0</v>
      </c>
      <c r="DS468">
        <f>'2020'!DS468-'2008'!DS468</f>
        <v>0</v>
      </c>
      <c r="DT468">
        <f>'2020'!DT468-'2008'!DT468</f>
        <v>-1.0906036959849971E-2</v>
      </c>
      <c r="DU468">
        <f>'2020'!DU468-'2008'!DU468</f>
        <v>1.7561515432665629E-3</v>
      </c>
      <c r="DV468">
        <f>'2020'!DV468-'2008'!DV468</f>
        <v>4.0926645382928419E-3</v>
      </c>
      <c r="DW468">
        <f>'2020'!DW468-'2008'!DW468</f>
        <v>0</v>
      </c>
      <c r="DX468">
        <f>'2020'!DX468-'2008'!DX468</f>
        <v>0</v>
      </c>
      <c r="DY468">
        <f>'2020'!DY468-'2008'!DY468</f>
        <v>1.2663479036909221E-2</v>
      </c>
      <c r="DZ468">
        <f>'2020'!DZ468-'2008'!DZ468</f>
        <v>1.4412008293368515E-3</v>
      </c>
      <c r="EA468">
        <f>'2020'!EA468-'2008'!EA468</f>
        <v>-2.214606885912157E-3</v>
      </c>
      <c r="EB468">
        <f>'2020'!EB468-'2008'!EB468</f>
        <v>6.9447268757110575E-3</v>
      </c>
      <c r="EC468">
        <f>'2020'!EC468-'2008'!EC468</f>
        <v>3.3468360743199987E-3</v>
      </c>
      <c r="ED468">
        <f>'2020'!ED468-'2008'!ED468</f>
        <v>1.0082429378351991E-2</v>
      </c>
      <c r="EE468">
        <f>'2020'!EE468-'2008'!EE468</f>
        <v>0</v>
      </c>
      <c r="EF468">
        <f>'2020'!EF468-'2008'!EF468</f>
        <v>9.0512935429269414E-3</v>
      </c>
      <c r="EG468">
        <f>'2020'!EG468-'2008'!EG468</f>
        <v>-7.0986887148608508E-3</v>
      </c>
      <c r="EH468">
        <f>'2020'!EH468-'2008'!EH468</f>
        <v>6.5609196977142181E-3</v>
      </c>
      <c r="EI468">
        <f>'2020'!EI468-'2008'!EI468</f>
        <v>-1.0464710982079073E-2</v>
      </c>
      <c r="EJ468">
        <f>'2020'!EJ468-'2008'!EJ468</f>
        <v>-1.179797760179482E-2</v>
      </c>
      <c r="EK468">
        <f>'2020'!EK468-'2008'!EK468</f>
        <v>0</v>
      </c>
      <c r="EL468">
        <f>'2020'!EL468-'2008'!EL468</f>
        <v>-6.2586637348191528E-3</v>
      </c>
      <c r="EM468">
        <f>'2020'!EM468-'2008'!EM468</f>
        <v>-1.0061039774077593E-2</v>
      </c>
      <c r="EN468">
        <f>'2020'!EN468-'2008'!EN468</f>
        <v>-2.8651959858862286E-3</v>
      </c>
      <c r="EO468">
        <f>'2020'!EO468-'2008'!EO468</f>
        <v>2.7059961141569378E-3</v>
      </c>
      <c r="EP468">
        <f>'2020'!EP468-'2008'!EP468</f>
        <v>3.0914757136689961E-4</v>
      </c>
      <c r="EQ468">
        <f>'2020'!EQ468-'2008'!EQ468</f>
        <v>-6.6750138269076713E-3</v>
      </c>
      <c r="ER468">
        <f>'2020'!ER468-'2008'!ER468</f>
        <v>-3.998549818564367E-3</v>
      </c>
      <c r="ES468">
        <f>'2020'!ES468-'2008'!ES468</f>
        <v>0</v>
      </c>
      <c r="ET468">
        <f>'2020'!ET468-'2008'!ET468</f>
        <v>-1.1749369731734764E-3</v>
      </c>
      <c r="EU468">
        <f>'2020'!EU468-'2008'!EU468</f>
        <v>3.5764181598756072E-3</v>
      </c>
      <c r="EV468">
        <f>'2020'!EV468-'2008'!EV468</f>
        <v>-1.3379480553506917E-3</v>
      </c>
      <c r="EW468">
        <f>'2020'!EW468-'2008'!EW468</f>
        <v>0</v>
      </c>
      <c r="EX468">
        <f>'2020'!EX468-'2008'!EX468</f>
        <v>3.3694416896396157E-3</v>
      </c>
      <c r="EY468">
        <f>'2020'!EY468-'2008'!EY468</f>
        <v>-1.5638688661882082E-2</v>
      </c>
      <c r="EZ468">
        <f>'2020'!EZ468-'2008'!EZ468</f>
        <v>0</v>
      </c>
      <c r="FA468">
        <f>'2020'!FA468-'2008'!FA468</f>
        <v>-2.9223258785545589E-3</v>
      </c>
      <c r="FB468">
        <f>'2020'!FB468-'2008'!FB468</f>
        <v>-4.9436805890087053E-3</v>
      </c>
      <c r="FC468">
        <f>'2020'!FC468-'2008'!FC468</f>
        <v>8.0194796653443364E-3</v>
      </c>
      <c r="FD468">
        <f>'2020'!FD468-'2008'!FD468</f>
        <v>-9.1544112824337165E-3</v>
      </c>
      <c r="FE468">
        <f>'2020'!FE468-'2008'!FE468</f>
        <v>-1.4902192784895438E-2</v>
      </c>
      <c r="FF468">
        <f>'2020'!FF468-'2008'!FF468</f>
        <v>4.8086033900494856E-3</v>
      </c>
      <c r="FG468">
        <f>'2020'!FG468-'2008'!FG468</f>
        <v>8.1915995098004336E-3</v>
      </c>
      <c r="FH468">
        <f>'2020'!FH468-'2008'!FH468</f>
        <v>0</v>
      </c>
      <c r="FI468">
        <f>'2020'!FI468-'2008'!FI468</f>
        <v>2.3792656833167402E-3</v>
      </c>
      <c r="FJ468">
        <f>'2020'!FJ468-'2008'!FJ468</f>
        <v>9.6874775975675821E-3</v>
      </c>
      <c r="FK468">
        <f>'2020'!FK468-'2008'!FK468</f>
        <v>1.8678845295845379E-3</v>
      </c>
      <c r="FL468">
        <f>'2020'!FL468-'2008'!FL468</f>
        <v>0</v>
      </c>
      <c r="FM468">
        <f>'2020'!FM468-'2008'!FM468</f>
        <v>0</v>
      </c>
      <c r="FN468">
        <f>'2020'!FN468-'2008'!FN468</f>
        <v>2.4721373647264983E-3</v>
      </c>
      <c r="FO468">
        <f>'2020'!FO468-'2008'!FO468</f>
        <v>5.9428084925857855E-3</v>
      </c>
      <c r="FP468">
        <f>'2020'!FP468-'2008'!FP468</f>
        <v>-5.6983469470950621E-3</v>
      </c>
      <c r="FQ468">
        <f>'2020'!FQ468-'2008'!FQ468</f>
        <v>5.0746661856319406E-3</v>
      </c>
      <c r="FR468">
        <f>'2020'!FR468-'2008'!FR468</f>
        <v>0</v>
      </c>
      <c r="FS468">
        <f>'2020'!FS468-'2008'!FS468</f>
        <v>-1.313952476772038E-2</v>
      </c>
      <c r="FT468">
        <f>'2020'!FT468-'2008'!FT468</f>
        <v>-4.1153229368158482E-3</v>
      </c>
      <c r="FU468">
        <f>'2020'!FU468-'2008'!FU468</f>
        <v>-1.2304210388028524E-2</v>
      </c>
      <c r="FV468">
        <f>'2020'!FV468-'2008'!FV468</f>
        <v>-2.6872223656550873E-3</v>
      </c>
      <c r="FW468">
        <f>'2020'!FW468-'2008'!FW468</f>
        <v>0</v>
      </c>
      <c r="FX468">
        <f>'2020'!FX468-'2008'!FX468</f>
        <v>4.3292317661399755E-3</v>
      </c>
      <c r="FY468">
        <f>'2020'!FY468-'2008'!FY468</f>
        <v>-9.1394591298973819E-3</v>
      </c>
      <c r="FZ468">
        <f>'2020'!FZ468-'2008'!FZ468</f>
        <v>6.5681070519337647E-3</v>
      </c>
      <c r="GA468">
        <f>'2020'!GA468-'2008'!GA468</f>
        <v>0</v>
      </c>
      <c r="GB468">
        <f>'2020'!GB468-'2008'!GB468</f>
        <v>4.4836859887452916E-4</v>
      </c>
    </row>
    <row r="469" spans="1:184">
      <c r="A469" t="s">
        <v>1002</v>
      </c>
      <c r="B469" t="s">
        <v>1003</v>
      </c>
      <c r="C469">
        <f>'2020'!C469-'2008'!C469</f>
        <v>0</v>
      </c>
      <c r="D469">
        <f>'2020'!D469-'2008'!D469</f>
        <v>-3.4942674690223215E-3</v>
      </c>
      <c r="E469">
        <f>'2020'!E469-'2008'!E469</f>
        <v>0</v>
      </c>
      <c r="F469">
        <f>'2020'!F469-'2008'!F469</f>
        <v>0</v>
      </c>
      <c r="G469">
        <f>'2020'!G469-'2008'!G469</f>
        <v>1.6058741011797915E-2</v>
      </c>
      <c r="H469">
        <f>'2020'!H469-'2008'!H469</f>
        <v>-4.1711559591924409E-3</v>
      </c>
      <c r="I469">
        <f>'2020'!I469-'2008'!I469</f>
        <v>1.450102778954309E-3</v>
      </c>
      <c r="J469">
        <f>'2020'!J469-'2008'!J469</f>
        <v>9.7994343804947044E-4</v>
      </c>
      <c r="K469">
        <f>'2020'!K469-'2008'!K469</f>
        <v>-2.0074800887612838E-3</v>
      </c>
      <c r="L469">
        <f>'2020'!L469-'2008'!L469</f>
        <v>2.6851301667445955E-3</v>
      </c>
      <c r="M469">
        <f>'2020'!M469-'2008'!M469</f>
        <v>0</v>
      </c>
      <c r="N469">
        <f>'2020'!N469-'2008'!N469</f>
        <v>6.2545190053889428E-3</v>
      </c>
      <c r="O469">
        <f>'2020'!O469-'2008'!O469</f>
        <v>0</v>
      </c>
      <c r="P469">
        <f>'2020'!P469-'2008'!P469</f>
        <v>-1.5330853397952783E-3</v>
      </c>
      <c r="Q469">
        <f>'2020'!Q469-'2008'!Q469</f>
        <v>1.4839678843032356E-2</v>
      </c>
      <c r="R469">
        <f>'2020'!R469-'2008'!R469</f>
        <v>-2.3146000704707403E-4</v>
      </c>
      <c r="S469">
        <f>'2020'!S469-'2008'!S469</f>
        <v>-4.5048851186487002E-4</v>
      </c>
      <c r="T469">
        <f>'2020'!T469-'2008'!T469</f>
        <v>0</v>
      </c>
      <c r="U469">
        <f>'2020'!U469-'2008'!U469</f>
        <v>-1.792779834394978E-3</v>
      </c>
      <c r="V469">
        <f>'2020'!V469-'2008'!V469</f>
        <v>-3.9270805837024816E-5</v>
      </c>
      <c r="W469">
        <f>'2020'!W469-'2008'!W469</f>
        <v>0</v>
      </c>
      <c r="X469">
        <f>'2020'!X469-'2008'!X469</f>
        <v>1.2391262874725181E-3</v>
      </c>
      <c r="Y469">
        <f>'2020'!Y469-'2008'!Y469</f>
        <v>-2.0718858617535378E-3</v>
      </c>
      <c r="Z469">
        <f>'2020'!Z469-'2008'!Z469</f>
        <v>0</v>
      </c>
      <c r="AA469">
        <f>'2020'!AA469-'2008'!AA469</f>
        <v>0</v>
      </c>
      <c r="AB469">
        <f>'2020'!AB469-'2008'!AB469</f>
        <v>-4.9297734362341514E-3</v>
      </c>
      <c r="AC469">
        <f>'2020'!AC469-'2008'!AC469</f>
        <v>-5.6058214092963039E-3</v>
      </c>
      <c r="AD469">
        <f>'2020'!AD469-'2008'!AD469</f>
        <v>0</v>
      </c>
      <c r="AE469">
        <f>'2020'!AE469-'2008'!AE469</f>
        <v>-3.4106266787503384E-3</v>
      </c>
      <c r="AF469">
        <f>'2020'!AF469-'2008'!AF469</f>
        <v>1.8675092312414772E-3</v>
      </c>
      <c r="AG469">
        <f>'2020'!AG469-'2008'!AG469</f>
        <v>-2.8779690058170354E-3</v>
      </c>
      <c r="AH469">
        <f>'2020'!AH469-'2008'!AH469</f>
        <v>0</v>
      </c>
      <c r="AI469">
        <f>'2020'!AI469-'2008'!AI469</f>
        <v>-1.1366940631456404E-2</v>
      </c>
      <c r="AJ469">
        <f>'2020'!AJ469-'2008'!AJ469</f>
        <v>0</v>
      </c>
      <c r="AK469">
        <f>'2020'!AK469-'2008'!AK469</f>
        <v>0</v>
      </c>
      <c r="AL469">
        <f>'2020'!AL469-'2008'!AL469</f>
        <v>-6.2193205090453063E-3</v>
      </c>
      <c r="AM469">
        <f>'2020'!AM469-'2008'!AM469</f>
        <v>5.8995711282608743E-3</v>
      </c>
      <c r="AN469">
        <f>'2020'!AN469-'2008'!AN469</f>
        <v>0</v>
      </c>
      <c r="AO469">
        <f>'2020'!AO469-'2008'!AO469</f>
        <v>0</v>
      </c>
      <c r="AP469">
        <f>'2020'!AP469-'2008'!AP469</f>
        <v>1.3157880741581099E-2</v>
      </c>
      <c r="AQ469">
        <f>'2020'!AQ469-'2008'!AQ469</f>
        <v>-4.4478063600924319E-3</v>
      </c>
      <c r="AR469">
        <f>'2020'!AR469-'2008'!AR469</f>
        <v>-6.4291046529697804E-5</v>
      </c>
      <c r="AS469">
        <f>'2020'!AS469-'2008'!AS469</f>
        <v>6.2414205820012988E-4</v>
      </c>
      <c r="AT469">
        <f>'2020'!AT469-'2008'!AT469</f>
        <v>0</v>
      </c>
      <c r="AU469">
        <f>'2020'!AU469-'2008'!AU469</f>
        <v>0</v>
      </c>
      <c r="AV469">
        <f>'2020'!AV469-'2008'!AV469</f>
        <v>0</v>
      </c>
      <c r="AW469">
        <f>'2020'!AW469-'2008'!AW469</f>
        <v>0</v>
      </c>
      <c r="AX469">
        <f>'2020'!AX469-'2008'!AX469</f>
        <v>0</v>
      </c>
      <c r="AY469">
        <f>'2020'!AY469-'2008'!AY469</f>
        <v>0</v>
      </c>
      <c r="AZ469">
        <f>'2020'!AZ469-'2008'!AZ469</f>
        <v>1.5487354721364691E-3</v>
      </c>
      <c r="BA469">
        <f>'2020'!BA469-'2008'!BA469</f>
        <v>0</v>
      </c>
      <c r="BB469">
        <f>'2020'!BB469-'2008'!BB469</f>
        <v>0</v>
      </c>
      <c r="BC469">
        <f>'2020'!BC469-'2008'!BC469</f>
        <v>0</v>
      </c>
      <c r="BD469">
        <f>'2020'!BD469-'2008'!BD469</f>
        <v>-6.3127500667627158E-3</v>
      </c>
      <c r="BE469">
        <f>'2020'!BE469-'2008'!BE469</f>
        <v>0</v>
      </c>
      <c r="BF469">
        <f>'2020'!BF469-'2008'!BF469</f>
        <v>0</v>
      </c>
      <c r="BG469">
        <f>'2020'!BG469-'2008'!BG469</f>
        <v>0</v>
      </c>
      <c r="BH469">
        <f>'2020'!BH469-'2008'!BH469</f>
        <v>0</v>
      </c>
      <c r="BI469">
        <f>'2020'!BI469-'2008'!BI469</f>
        <v>1.7451555868253749E-3</v>
      </c>
      <c r="BJ469">
        <f>'2020'!BJ469-'2008'!BJ469</f>
        <v>0</v>
      </c>
      <c r="BK469">
        <f>'2020'!BK469-'2008'!BK469</f>
        <v>1.0872768809562261E-2</v>
      </c>
      <c r="BL469">
        <f>'2020'!BL469-'2008'!BL469</f>
        <v>-1.6878235696456134E-4</v>
      </c>
      <c r="BM469">
        <f>'2020'!BM469-'2008'!BM469</f>
        <v>1.0539498716055258E-3</v>
      </c>
      <c r="BN469">
        <f>'2020'!BN469-'2008'!BN469</f>
        <v>4.6699899241073838E-4</v>
      </c>
      <c r="BO469">
        <f>'2020'!BO469-'2008'!BO469</f>
        <v>0</v>
      </c>
      <c r="BP469">
        <f>'2020'!BP469-'2008'!BP469</f>
        <v>0</v>
      </c>
      <c r="BQ469">
        <f>'2020'!BQ469-'2008'!BQ469</f>
        <v>-1.5828527848186814E-3</v>
      </c>
      <c r="BR469">
        <f>'2020'!BR469-'2008'!BR469</f>
        <v>-5.1925186966426569E-3</v>
      </c>
      <c r="BS469">
        <f>'2020'!BS469-'2008'!BS469</f>
        <v>-4.5504825213157424E-4</v>
      </c>
      <c r="BT469">
        <f>'2020'!BT469-'2008'!BT469</f>
        <v>0</v>
      </c>
      <c r="BU469">
        <f>'2020'!BU469-'2008'!BU469</f>
        <v>1.2427699999816499E-3</v>
      </c>
      <c r="BV469">
        <f>'2020'!BV469-'2008'!BV469</f>
        <v>0</v>
      </c>
      <c r="BW469">
        <f>'2020'!BW469-'2008'!BW469</f>
        <v>3.626770020377151E-3</v>
      </c>
      <c r="BX469">
        <f>'2020'!BX469-'2008'!BX469</f>
        <v>-3.6648612643738199E-3</v>
      </c>
      <c r="BY469">
        <f>'2020'!BY469-'2008'!BY469</f>
        <v>6.3737458367484447E-4</v>
      </c>
      <c r="BZ469">
        <f>'2020'!BZ469-'2008'!BZ469</f>
        <v>-1.4404204465941449E-3</v>
      </c>
      <c r="CA469">
        <f>'2020'!CA469-'2008'!CA469</f>
        <v>5.5293732380637742E-4</v>
      </c>
      <c r="CB469">
        <f>'2020'!CB469-'2008'!CB469</f>
        <v>0</v>
      </c>
      <c r="CC469">
        <f>'2020'!CC469-'2008'!CC469</f>
        <v>-7.9872620179186685E-3</v>
      </c>
      <c r="CD469">
        <f>'2020'!CD469-'2008'!CD469</f>
        <v>-2.6288050518393988E-4</v>
      </c>
      <c r="CE469">
        <f>'2020'!CE469-'2008'!CE469</f>
        <v>-1.6317358503047455E-4</v>
      </c>
      <c r="CF469">
        <f>'2020'!CF469-'2008'!CF469</f>
        <v>3.6248539514590022E-3</v>
      </c>
      <c r="CG469">
        <f>'2020'!CG469-'2008'!CG469</f>
        <v>0</v>
      </c>
      <c r="CH469">
        <f>'2020'!CH469-'2008'!CH469</f>
        <v>0</v>
      </c>
      <c r="CI469">
        <f>'2020'!CI469-'2008'!CI469</f>
        <v>-3.0016567486591816E-3</v>
      </c>
      <c r="CJ469">
        <f>'2020'!CJ469-'2008'!CJ469</f>
        <v>-3.7733053549538595E-3</v>
      </c>
      <c r="CK469">
        <f>'2020'!CK469-'2008'!CK469</f>
        <v>1.7357089773329198E-3</v>
      </c>
      <c r="CL469">
        <f>'2020'!CL469-'2008'!CL469</f>
        <v>-9.7883676369961807E-3</v>
      </c>
      <c r="CM469">
        <f>'2020'!CM469-'2008'!CM469</f>
        <v>-4.6797897961197675E-3</v>
      </c>
      <c r="CN469">
        <f>'2020'!CN469-'2008'!CN469</f>
        <v>0</v>
      </c>
      <c r="CO469">
        <f>'2020'!CO469-'2008'!CO469</f>
        <v>-1.4093609470530019E-3</v>
      </c>
      <c r="CP469">
        <f>'2020'!CP469-'2008'!CP469</f>
        <v>0</v>
      </c>
      <c r="CQ469">
        <f>'2020'!CQ469-'2008'!CQ469</f>
        <v>-7.5689936077521158E-4</v>
      </c>
      <c r="CR469">
        <f>'2020'!CR469-'2008'!CR469</f>
        <v>-5.5601286447203371E-4</v>
      </c>
      <c r="CS469">
        <f>'2020'!CS469-'2008'!CS469</f>
        <v>2.1085648587970659E-3</v>
      </c>
      <c r="CT469">
        <f>'2020'!CT469-'2008'!CT469</f>
        <v>0</v>
      </c>
      <c r="CU469">
        <f>'2020'!CU469-'2008'!CU469</f>
        <v>1.0627006622781654E-3</v>
      </c>
      <c r="CV469">
        <f>'2020'!CV469-'2008'!CV469</f>
        <v>-1.361581654942349E-2</v>
      </c>
      <c r="CW469">
        <f>'2020'!CW469-'2008'!CW469</f>
        <v>-5.9443940385789564E-3</v>
      </c>
      <c r="CX469">
        <f>'2020'!CX469-'2008'!CX469</f>
        <v>7.9160572833362683E-3</v>
      </c>
      <c r="CY469">
        <f>'2020'!CY469-'2008'!CY469</f>
        <v>-5.9984480069198622E-3</v>
      </c>
      <c r="CZ469">
        <f>'2020'!CZ469-'2008'!CZ469</f>
        <v>0</v>
      </c>
      <c r="DA469">
        <f>'2020'!DA469-'2008'!DA469</f>
        <v>0</v>
      </c>
      <c r="DB469">
        <f>'2020'!DB469-'2008'!DB469</f>
        <v>0</v>
      </c>
      <c r="DC469">
        <f>'2020'!DC469-'2008'!DC469</f>
        <v>1.0605460334120353E-2</v>
      </c>
      <c r="DD469">
        <f>'2020'!DD469-'2008'!DD469</f>
        <v>-5.0499768561408469E-3</v>
      </c>
      <c r="DE469">
        <f>'2020'!DE469-'2008'!DE469</f>
        <v>0</v>
      </c>
      <c r="DF469">
        <f>'2020'!DF469-'2008'!DF469</f>
        <v>0</v>
      </c>
      <c r="DG469">
        <f>'2020'!DG469-'2008'!DG469</f>
        <v>-2.4196591279707158E-3</v>
      </c>
      <c r="DH469">
        <f>'2020'!DH469-'2008'!DH469</f>
        <v>-4.7409237266726918E-3</v>
      </c>
      <c r="DI469">
        <f>'2020'!DI469-'2008'!DI469</f>
        <v>0</v>
      </c>
      <c r="DJ469">
        <f>'2020'!DJ469-'2008'!DJ469</f>
        <v>0</v>
      </c>
      <c r="DK469">
        <f>'2020'!DK469-'2008'!DK469</f>
        <v>1.0611053276845956E-2</v>
      </c>
      <c r="DL469">
        <f>'2020'!DL469-'2008'!DL469</f>
        <v>0</v>
      </c>
      <c r="DM469">
        <f>'2020'!DM469-'2008'!DM469</f>
        <v>0</v>
      </c>
      <c r="DN469">
        <f>'2020'!DN469-'2008'!DN469</f>
        <v>0</v>
      </c>
      <c r="DO469">
        <f>'2020'!DO469-'2008'!DO469</f>
        <v>0</v>
      </c>
      <c r="DP469">
        <f>'2020'!DP469-'2008'!DP469</f>
        <v>-2.3379401439235746E-3</v>
      </c>
      <c r="DQ469">
        <f>'2020'!DQ469-'2008'!DQ469</f>
        <v>1.8598353652971959E-3</v>
      </c>
      <c r="DR469">
        <f>'2020'!DR469-'2008'!DR469</f>
        <v>-3.6691829884036844E-3</v>
      </c>
      <c r="DS469">
        <f>'2020'!DS469-'2008'!DS469</f>
        <v>0</v>
      </c>
      <c r="DT469">
        <f>'2020'!DT469-'2008'!DT469</f>
        <v>4.3698316005575007E-3</v>
      </c>
      <c r="DU469">
        <f>'2020'!DU469-'2008'!DU469</f>
        <v>1.8558316150314377E-3</v>
      </c>
      <c r="DV469">
        <f>'2020'!DV469-'2008'!DV469</f>
        <v>4.2231190517681531E-4</v>
      </c>
      <c r="DW469">
        <f>'2020'!DW469-'2008'!DW469</f>
        <v>-2.3045623260358025E-4</v>
      </c>
      <c r="DX469">
        <f>'2020'!DX469-'2008'!DX469</f>
        <v>0</v>
      </c>
      <c r="DY469">
        <f>'2020'!DY469-'2008'!DY469</f>
        <v>1.0760267782146497E-3</v>
      </c>
      <c r="DZ469">
        <f>'2020'!DZ469-'2008'!DZ469</f>
        <v>0</v>
      </c>
      <c r="EA469">
        <f>'2020'!EA469-'2008'!EA469</f>
        <v>9.6048123369603597E-3</v>
      </c>
      <c r="EB469">
        <f>'2020'!EB469-'2008'!EB469</f>
        <v>1.2265803214909412E-3</v>
      </c>
      <c r="EC469">
        <f>'2020'!EC469-'2008'!EC469</f>
        <v>-4.2605367423492052E-3</v>
      </c>
      <c r="ED469">
        <f>'2020'!ED469-'2008'!ED469</f>
        <v>4.7193629597429634E-3</v>
      </c>
      <c r="EE469">
        <f>'2020'!EE469-'2008'!EE469</f>
        <v>0</v>
      </c>
      <c r="EF469">
        <f>'2020'!EF469-'2008'!EF469</f>
        <v>1.6129216599052469E-2</v>
      </c>
      <c r="EG469">
        <f>'2020'!EG469-'2008'!EG469</f>
        <v>0</v>
      </c>
      <c r="EH469">
        <f>'2020'!EH469-'2008'!EH469</f>
        <v>0</v>
      </c>
      <c r="EI469">
        <f>'2020'!EI469-'2008'!EI469</f>
        <v>-1.5123315419617856E-3</v>
      </c>
      <c r="EJ469">
        <f>'2020'!EJ469-'2008'!EJ469</f>
        <v>-1.1499525437381294E-2</v>
      </c>
      <c r="EK469">
        <f>'2020'!EK469-'2008'!EK469</f>
        <v>0</v>
      </c>
      <c r="EL469">
        <f>'2020'!EL469-'2008'!EL469</f>
        <v>-2.1525190949805758E-3</v>
      </c>
      <c r="EM469">
        <f>'2020'!EM469-'2008'!EM469</f>
        <v>0</v>
      </c>
      <c r="EN469">
        <f>'2020'!EN469-'2008'!EN469</f>
        <v>6.5491412527991632E-3</v>
      </c>
      <c r="EO469">
        <f>'2020'!EO469-'2008'!EO469</f>
        <v>1.6134824471180833E-3</v>
      </c>
      <c r="EP469">
        <f>'2020'!EP469-'2008'!EP469</f>
        <v>-3.3699398838080846E-4</v>
      </c>
      <c r="EQ469">
        <f>'2020'!EQ469-'2008'!EQ469</f>
        <v>0</v>
      </c>
      <c r="ER469">
        <f>'2020'!ER469-'2008'!ER469</f>
        <v>1.0400862096289973E-3</v>
      </c>
      <c r="ES469">
        <f>'2020'!ES469-'2008'!ES469</f>
        <v>0</v>
      </c>
      <c r="ET469">
        <f>'2020'!ET469-'2008'!ET469</f>
        <v>0</v>
      </c>
      <c r="EU469">
        <f>'2020'!EU469-'2008'!EU469</f>
        <v>-2.0995975852434023E-3</v>
      </c>
      <c r="EV469">
        <f>'2020'!EV469-'2008'!EV469</f>
        <v>-8.8951191192782487E-4</v>
      </c>
      <c r="EW469">
        <f>'2020'!EW469-'2008'!EW469</f>
        <v>-1.2355285318379743E-3</v>
      </c>
      <c r="EX469">
        <f>'2020'!EX469-'2008'!EX469</f>
        <v>0</v>
      </c>
      <c r="EY469">
        <f>'2020'!EY469-'2008'!EY469</f>
        <v>-3.0359468368823983E-3</v>
      </c>
      <c r="EZ469">
        <f>'2020'!EZ469-'2008'!EZ469</f>
        <v>0</v>
      </c>
      <c r="FA469">
        <f>'2020'!FA469-'2008'!FA469</f>
        <v>-1.1899533023183591E-2</v>
      </c>
      <c r="FB469">
        <f>'2020'!FB469-'2008'!FB469</f>
        <v>-5.2526058116643803E-3</v>
      </c>
      <c r="FC469">
        <f>'2020'!FC469-'2008'!FC469</f>
        <v>-3.6464034285211243E-4</v>
      </c>
      <c r="FD469">
        <f>'2020'!FD469-'2008'!FD469</f>
        <v>-4.0859961618930751E-3</v>
      </c>
      <c r="FE469">
        <f>'2020'!FE469-'2008'!FE469</f>
        <v>-5.5703730660443219E-3</v>
      </c>
      <c r="FF469">
        <f>'2020'!FF469-'2008'!FF469</f>
        <v>-2.3473226659108289E-3</v>
      </c>
      <c r="FG469">
        <f>'2020'!FG469-'2008'!FG469</f>
        <v>-1.7808904940589962E-3</v>
      </c>
      <c r="FH469">
        <f>'2020'!FH469-'2008'!FH469</f>
        <v>1.429030455427901E-2</v>
      </c>
      <c r="FI469">
        <f>'2020'!FI469-'2008'!FI469</f>
        <v>-3.1991899287593865E-3</v>
      </c>
      <c r="FJ469">
        <f>'2020'!FJ469-'2008'!FJ469</f>
        <v>-2.2302687465031446E-3</v>
      </c>
      <c r="FK469">
        <f>'2020'!FK469-'2008'!FK469</f>
        <v>1.1194265646840992E-2</v>
      </c>
      <c r="FL469">
        <f>'2020'!FL469-'2008'!FL469</f>
        <v>0</v>
      </c>
      <c r="FM469">
        <f>'2020'!FM469-'2008'!FM469</f>
        <v>0</v>
      </c>
      <c r="FN469">
        <f>'2020'!FN469-'2008'!FN469</f>
        <v>-1.4141320158356632E-2</v>
      </c>
      <c r="FO469">
        <f>'2020'!FO469-'2008'!FO469</f>
        <v>1.9503734945428425E-3</v>
      </c>
      <c r="FP469">
        <f>'2020'!FP469-'2008'!FP469</f>
        <v>4.6262548726496936E-3</v>
      </c>
      <c r="FQ469">
        <f>'2020'!FQ469-'2008'!FQ469</f>
        <v>0</v>
      </c>
      <c r="FR469">
        <f>'2020'!FR469-'2008'!FR469</f>
        <v>0</v>
      </c>
      <c r="FS469">
        <f>'2020'!FS469-'2008'!FS469</f>
        <v>0</v>
      </c>
      <c r="FT469">
        <f>'2020'!FT469-'2008'!FT469</f>
        <v>-5.2134793217822016E-4</v>
      </c>
      <c r="FU469">
        <f>'2020'!FU469-'2008'!FU469</f>
        <v>1.316995165539836E-2</v>
      </c>
      <c r="FV469">
        <f>'2020'!FV469-'2008'!FV469</f>
        <v>0</v>
      </c>
      <c r="FW469">
        <f>'2020'!FW469-'2008'!FW469</f>
        <v>0</v>
      </c>
      <c r="FX469">
        <f>'2020'!FX469-'2008'!FX469</f>
        <v>9.4647819276471382E-3</v>
      </c>
      <c r="FY469">
        <f>'2020'!FY469-'2008'!FY469</f>
        <v>0</v>
      </c>
      <c r="FZ469">
        <f>'2020'!FZ469-'2008'!FZ469</f>
        <v>-4.6225469730725409E-3</v>
      </c>
      <c r="GA469">
        <f>'2020'!GA469-'2008'!GA469</f>
        <v>0</v>
      </c>
      <c r="GB469">
        <f>'2020'!GB469-'2008'!GB469</f>
        <v>3.3250340486988593E-3</v>
      </c>
    </row>
    <row r="470" spans="1:184">
      <c r="A470" t="s">
        <v>1004</v>
      </c>
      <c r="B470" t="s">
        <v>1005</v>
      </c>
      <c r="C470">
        <f>'2020'!C470-'2008'!C470</f>
        <v>-2.9030127423379628E-3</v>
      </c>
      <c r="D470">
        <f>'2020'!D470-'2008'!D470</f>
        <v>-2.5361885669560828E-4</v>
      </c>
      <c r="E470">
        <f>'2020'!E470-'2008'!E470</f>
        <v>0</v>
      </c>
      <c r="F470">
        <f>'2020'!F470-'2008'!F470</f>
        <v>0</v>
      </c>
      <c r="G470">
        <f>'2020'!G470-'2008'!G470</f>
        <v>3.529613180634745E-3</v>
      </c>
      <c r="H470">
        <f>'2020'!H470-'2008'!H470</f>
        <v>5.6066181382710576E-3</v>
      </c>
      <c r="I470">
        <f>'2020'!I470-'2008'!I470</f>
        <v>4.7832028349926795E-3</v>
      </c>
      <c r="J470">
        <f>'2020'!J470-'2008'!J470</f>
        <v>3.0250924414290314E-3</v>
      </c>
      <c r="K470">
        <f>'2020'!K470-'2008'!K470</f>
        <v>2.9025707858110197E-3</v>
      </c>
      <c r="L470">
        <f>'2020'!L470-'2008'!L470</f>
        <v>0</v>
      </c>
      <c r="M470">
        <f>'2020'!M470-'2008'!M470</f>
        <v>0</v>
      </c>
      <c r="N470">
        <f>'2020'!N470-'2008'!N470</f>
        <v>3.3342433045268263E-3</v>
      </c>
      <c r="O470">
        <f>'2020'!O470-'2008'!O470</f>
        <v>0</v>
      </c>
      <c r="P470">
        <f>'2020'!P470-'2008'!P470</f>
        <v>6.1316000976579556E-4</v>
      </c>
      <c r="Q470">
        <f>'2020'!Q470-'2008'!Q470</f>
        <v>9.3190307342857197E-3</v>
      </c>
      <c r="R470">
        <f>'2020'!R470-'2008'!R470</f>
        <v>-1.872014648743996E-3</v>
      </c>
      <c r="S470">
        <f>'2020'!S470-'2008'!S470</f>
        <v>0</v>
      </c>
      <c r="T470">
        <f>'2020'!T470-'2008'!T470</f>
        <v>-2.2610424177838366E-3</v>
      </c>
      <c r="U470">
        <f>'2020'!U470-'2008'!U470</f>
        <v>-2.3341781414348318E-4</v>
      </c>
      <c r="V470">
        <f>'2020'!V470-'2008'!V470</f>
        <v>3.6028797285588853E-3</v>
      </c>
      <c r="W470">
        <f>'2020'!W470-'2008'!W470</f>
        <v>0</v>
      </c>
      <c r="X470">
        <f>'2020'!X470-'2008'!X470</f>
        <v>2.5646900316474387E-3</v>
      </c>
      <c r="Y470">
        <f>'2020'!Y470-'2008'!Y470</f>
        <v>0</v>
      </c>
      <c r="Z470">
        <f>'2020'!Z470-'2008'!Z470</f>
        <v>7.143492804095793E-3</v>
      </c>
      <c r="AA470">
        <f>'2020'!AA470-'2008'!AA470</f>
        <v>-4.5809564835830891E-3</v>
      </c>
      <c r="AB470">
        <f>'2020'!AB470-'2008'!AB470</f>
        <v>-9.4128403947807623E-3</v>
      </c>
      <c r="AC470">
        <f>'2020'!AC470-'2008'!AC470</f>
        <v>0</v>
      </c>
      <c r="AD470">
        <f>'2020'!AD470-'2008'!AD470</f>
        <v>-4.2409331143095407E-3</v>
      </c>
      <c r="AE470">
        <f>'2020'!AE470-'2008'!AE470</f>
        <v>-4.784631129899933E-3</v>
      </c>
      <c r="AF470">
        <f>'2020'!AF470-'2008'!AF470</f>
        <v>7.3248021181925721E-4</v>
      </c>
      <c r="AG470">
        <f>'2020'!AG470-'2008'!AG470</f>
        <v>-3.4592866898889322E-3</v>
      </c>
      <c r="AH470">
        <f>'2020'!AH470-'2008'!AH470</f>
        <v>-4.1954135131608812E-3</v>
      </c>
      <c r="AI470">
        <f>'2020'!AI470-'2008'!AI470</f>
        <v>-3.6537815800831951E-3</v>
      </c>
      <c r="AJ470">
        <f>'2020'!AJ470-'2008'!AJ470</f>
        <v>0</v>
      </c>
      <c r="AK470">
        <f>'2020'!AK470-'2008'!AK470</f>
        <v>0</v>
      </c>
      <c r="AL470">
        <f>'2020'!AL470-'2008'!AL470</f>
        <v>1.4781023017952991E-3</v>
      </c>
      <c r="AM470">
        <f>'2020'!AM470-'2008'!AM470</f>
        <v>1.3619080038163256E-2</v>
      </c>
      <c r="AN470">
        <f>'2020'!AN470-'2008'!AN470</f>
        <v>0</v>
      </c>
      <c r="AO470">
        <f>'2020'!AO470-'2008'!AO470</f>
        <v>0</v>
      </c>
      <c r="AP470">
        <f>'2020'!AP470-'2008'!AP470</f>
        <v>5.1626740785222711E-3</v>
      </c>
      <c r="AQ470">
        <f>'2020'!AQ470-'2008'!AQ470</f>
        <v>7.7990985439444849E-4</v>
      </c>
      <c r="AR470">
        <f>'2020'!AR470-'2008'!AR470</f>
        <v>7.6801740514387505E-3</v>
      </c>
      <c r="AS470">
        <f>'2020'!AS470-'2008'!AS470</f>
        <v>2.4295712494945424E-3</v>
      </c>
      <c r="AT470">
        <f>'2020'!AT470-'2008'!AT470</f>
        <v>-9.1186351354887623E-4</v>
      </c>
      <c r="AU470">
        <f>'2020'!AU470-'2008'!AU470</f>
        <v>-6.1858973596412552E-3</v>
      </c>
      <c r="AV470">
        <f>'2020'!AV470-'2008'!AV470</f>
        <v>0</v>
      </c>
      <c r="AW470">
        <f>'2020'!AW470-'2008'!AW470</f>
        <v>0</v>
      </c>
      <c r="AX470">
        <f>'2020'!AX470-'2008'!AX470</f>
        <v>-1.977447056045739E-3</v>
      </c>
      <c r="AY470">
        <f>'2020'!AY470-'2008'!AY470</f>
        <v>-3.1279835420572879E-3</v>
      </c>
      <c r="AZ470">
        <f>'2020'!AZ470-'2008'!AZ470</f>
        <v>6.8946250399542349E-3</v>
      </c>
      <c r="BA470">
        <f>'2020'!BA470-'2008'!BA470</f>
        <v>3.2366604271379731E-3</v>
      </c>
      <c r="BB470">
        <f>'2020'!BB470-'2008'!BB470</f>
        <v>0</v>
      </c>
      <c r="BC470">
        <f>'2020'!BC470-'2008'!BC470</f>
        <v>0</v>
      </c>
      <c r="BD470">
        <f>'2020'!BD470-'2008'!BD470</f>
        <v>-5.1624245496227402E-3</v>
      </c>
      <c r="BE470">
        <f>'2020'!BE470-'2008'!BE470</f>
        <v>0</v>
      </c>
      <c r="BF470">
        <f>'2020'!BF470-'2008'!BF470</f>
        <v>0</v>
      </c>
      <c r="BG470">
        <f>'2020'!BG470-'2008'!BG470</f>
        <v>0</v>
      </c>
      <c r="BH470">
        <f>'2020'!BH470-'2008'!BH470</f>
        <v>0</v>
      </c>
      <c r="BI470">
        <f>'2020'!BI470-'2008'!BI470</f>
        <v>-2.3530700215283725E-3</v>
      </c>
      <c r="BJ470">
        <f>'2020'!BJ470-'2008'!BJ470</f>
        <v>-6.9343596827057576E-4</v>
      </c>
      <c r="BK470">
        <f>'2020'!BK470-'2008'!BK470</f>
        <v>3.0463721943855271E-3</v>
      </c>
      <c r="BL470">
        <f>'2020'!BL470-'2008'!BL470</f>
        <v>6.397511704368114E-6</v>
      </c>
      <c r="BM470">
        <f>'2020'!BM470-'2008'!BM470</f>
        <v>3.970349535042373E-3</v>
      </c>
      <c r="BN470">
        <f>'2020'!BN470-'2008'!BN470</f>
        <v>-7.0065994030624823E-3</v>
      </c>
      <c r="BO470">
        <f>'2020'!BO470-'2008'!BO470</f>
        <v>7.0633055786301678E-3</v>
      </c>
      <c r="BP470">
        <f>'2020'!BP470-'2008'!BP470</f>
        <v>4.4608928148243306E-3</v>
      </c>
      <c r="BQ470">
        <f>'2020'!BQ470-'2008'!BQ470</f>
        <v>-3.0402164379740165E-3</v>
      </c>
      <c r="BR470">
        <f>'2020'!BR470-'2008'!BR470</f>
        <v>0</v>
      </c>
      <c r="BS470">
        <f>'2020'!BS470-'2008'!BS470</f>
        <v>-1.2278380098073416E-2</v>
      </c>
      <c r="BT470">
        <f>'2020'!BT470-'2008'!BT470</f>
        <v>-5.2412502154861092E-3</v>
      </c>
      <c r="BU470">
        <f>'2020'!BU470-'2008'!BU470</f>
        <v>0</v>
      </c>
      <c r="BV470">
        <f>'2020'!BV470-'2008'!BV470</f>
        <v>0</v>
      </c>
      <c r="BW470">
        <f>'2020'!BW470-'2008'!BW470</f>
        <v>-5.261022415096496E-4</v>
      </c>
      <c r="BX470">
        <f>'2020'!BX470-'2008'!BX470</f>
        <v>2.8816096232566106E-3</v>
      </c>
      <c r="BY470">
        <f>'2020'!BY470-'2008'!BY470</f>
        <v>0</v>
      </c>
      <c r="BZ470">
        <f>'2020'!BZ470-'2008'!BZ470</f>
        <v>1.3105341055417823E-4</v>
      </c>
      <c r="CA470">
        <f>'2020'!CA470-'2008'!CA470</f>
        <v>1.9656253880128271E-3</v>
      </c>
      <c r="CB470">
        <f>'2020'!CB470-'2008'!CB470</f>
        <v>-3.3968906139619725E-3</v>
      </c>
      <c r="CC470">
        <f>'2020'!CC470-'2008'!CC470</f>
        <v>-2.4049317574580155E-3</v>
      </c>
      <c r="CD470">
        <f>'2020'!CD470-'2008'!CD470</f>
        <v>1.6655837469640583E-3</v>
      </c>
      <c r="CE470">
        <f>'2020'!CE470-'2008'!CE470</f>
        <v>4.2339172250176003E-3</v>
      </c>
      <c r="CF470">
        <f>'2020'!CF470-'2008'!CF470</f>
        <v>0</v>
      </c>
      <c r="CG470">
        <f>'2020'!CG470-'2008'!CG470</f>
        <v>0</v>
      </c>
      <c r="CH470">
        <f>'2020'!CH470-'2008'!CH470</f>
        <v>0</v>
      </c>
      <c r="CI470">
        <f>'2020'!CI470-'2008'!CI470</f>
        <v>8.5572049567085983E-3</v>
      </c>
      <c r="CJ470">
        <f>'2020'!CJ470-'2008'!CJ470</f>
        <v>-5.5932602817534496E-3</v>
      </c>
      <c r="CK470">
        <f>'2020'!CK470-'2008'!CK470</f>
        <v>4.5224901481670443E-3</v>
      </c>
      <c r="CL470">
        <f>'2020'!CL470-'2008'!CL470</f>
        <v>5.3327279206933746E-3</v>
      </c>
      <c r="CM470">
        <f>'2020'!CM470-'2008'!CM470</f>
        <v>-1.0138310869462454E-2</v>
      </c>
      <c r="CN470">
        <f>'2020'!CN470-'2008'!CN470</f>
        <v>0</v>
      </c>
      <c r="CO470">
        <f>'2020'!CO470-'2008'!CO470</f>
        <v>6.9668438401331544E-3</v>
      </c>
      <c r="CP470">
        <f>'2020'!CP470-'2008'!CP470</f>
        <v>-8.765854126616306E-3</v>
      </c>
      <c r="CQ470">
        <f>'2020'!CQ470-'2008'!CQ470</f>
        <v>1.4203660595949739E-3</v>
      </c>
      <c r="CR470">
        <f>'2020'!CR470-'2008'!CR470</f>
        <v>8.2737092960613427E-4</v>
      </c>
      <c r="CS470">
        <f>'2020'!CS470-'2008'!CS470</f>
        <v>-6.8146549074473393E-3</v>
      </c>
      <c r="CT470">
        <f>'2020'!CT470-'2008'!CT470</f>
        <v>-2.1483452135043182E-3</v>
      </c>
      <c r="CU470">
        <f>'2020'!CU470-'2008'!CU470</f>
        <v>0</v>
      </c>
      <c r="CV470">
        <f>'2020'!CV470-'2008'!CV470</f>
        <v>-1.0585603868661701E-2</v>
      </c>
      <c r="CW470">
        <f>'2020'!CW470-'2008'!CW470</f>
        <v>8.5810871129043086E-4</v>
      </c>
      <c r="CX470">
        <f>'2020'!CX470-'2008'!CX470</f>
        <v>3.6824397249577735E-4</v>
      </c>
      <c r="CY470">
        <f>'2020'!CY470-'2008'!CY470</f>
        <v>-8.4749087633022996E-4</v>
      </c>
      <c r="CZ470">
        <f>'2020'!CZ470-'2008'!CZ470</f>
        <v>0</v>
      </c>
      <c r="DA470">
        <f>'2020'!DA470-'2008'!DA470</f>
        <v>-8.1065230590745135E-3</v>
      </c>
      <c r="DB470">
        <f>'2020'!DB470-'2008'!DB470</f>
        <v>0</v>
      </c>
      <c r="DC470">
        <f>'2020'!DC470-'2008'!DC470</f>
        <v>1.017510934527106E-2</v>
      </c>
      <c r="DD470">
        <f>'2020'!DD470-'2008'!DD470</f>
        <v>3.2814560662599856E-3</v>
      </c>
      <c r="DE470">
        <f>'2020'!DE470-'2008'!DE470</f>
        <v>-4.338697509352128E-3</v>
      </c>
      <c r="DF470">
        <f>'2020'!DF470-'2008'!DF470</f>
        <v>5.5305575964963724E-3</v>
      </c>
      <c r="DG470">
        <f>'2020'!DG470-'2008'!DG470</f>
        <v>-7.4166957468540977E-3</v>
      </c>
      <c r="DH470">
        <f>'2020'!DH470-'2008'!DH470</f>
        <v>5.3380869737720219E-3</v>
      </c>
      <c r="DI470">
        <f>'2020'!DI470-'2008'!DI470</f>
        <v>-2.5265788454162533E-3</v>
      </c>
      <c r="DJ470">
        <f>'2020'!DJ470-'2008'!DJ470</f>
        <v>-1.3169560314094987E-3</v>
      </c>
      <c r="DK470">
        <f>'2020'!DK470-'2008'!DK470</f>
        <v>-3.1479651680297316E-3</v>
      </c>
      <c r="DL470">
        <f>'2020'!DL470-'2008'!DL470</f>
        <v>-7.5418070445839782E-3</v>
      </c>
      <c r="DM470">
        <f>'2020'!DM470-'2008'!DM470</f>
        <v>0</v>
      </c>
      <c r="DN470">
        <f>'2020'!DN470-'2008'!DN470</f>
        <v>-2.5656999289705744E-3</v>
      </c>
      <c r="DO470">
        <f>'2020'!DO470-'2008'!DO470</f>
        <v>0</v>
      </c>
      <c r="DP470">
        <f>'2020'!DP470-'2008'!DP470</f>
        <v>-2.0872664071609967E-3</v>
      </c>
      <c r="DQ470">
        <f>'2020'!DQ470-'2008'!DQ470</f>
        <v>3.0912831313648866E-3</v>
      </c>
      <c r="DR470">
        <f>'2020'!DR470-'2008'!DR470</f>
        <v>2.095559231389306E-3</v>
      </c>
      <c r="DS470">
        <f>'2020'!DS470-'2008'!DS470</f>
        <v>0</v>
      </c>
      <c r="DT470">
        <f>'2020'!DT470-'2008'!DT470</f>
        <v>3.2023522954652034E-3</v>
      </c>
      <c r="DU470">
        <f>'2020'!DU470-'2008'!DU470</f>
        <v>6.5890388571127733E-3</v>
      </c>
      <c r="DV470">
        <f>'2020'!DV470-'2008'!DV470</f>
        <v>3.5303968066454274E-3</v>
      </c>
      <c r="DW470">
        <f>'2020'!DW470-'2008'!DW470</f>
        <v>0</v>
      </c>
      <c r="DX470">
        <f>'2020'!DX470-'2008'!DX470</f>
        <v>0</v>
      </c>
      <c r="DY470">
        <f>'2020'!DY470-'2008'!DY470</f>
        <v>3.417282585094287E-3</v>
      </c>
      <c r="DZ470">
        <f>'2020'!DZ470-'2008'!DZ470</f>
        <v>-6.2959065002435926E-3</v>
      </c>
      <c r="EA470">
        <f>'2020'!EA470-'2008'!EA470</f>
        <v>-4.0223992991705038E-3</v>
      </c>
      <c r="EB470">
        <f>'2020'!EB470-'2008'!EB470</f>
        <v>-7.4636313474164134E-4</v>
      </c>
      <c r="EC470">
        <f>'2020'!EC470-'2008'!EC470</f>
        <v>-2.9668007389888774E-3</v>
      </c>
      <c r="ED470">
        <f>'2020'!ED470-'2008'!ED470</f>
        <v>3.1075727599076501E-3</v>
      </c>
      <c r="EE470">
        <f>'2020'!EE470-'2008'!EE470</f>
        <v>0</v>
      </c>
      <c r="EF470">
        <f>'2020'!EF470-'2008'!EF470</f>
        <v>-3.4921476925936536E-3</v>
      </c>
      <c r="EG470">
        <f>'2020'!EG470-'2008'!EG470</f>
        <v>0</v>
      </c>
      <c r="EH470">
        <f>'2020'!EH470-'2008'!EH470</f>
        <v>6.3757610499067939E-4</v>
      </c>
      <c r="EI470">
        <f>'2020'!EI470-'2008'!EI470</f>
        <v>-5.5428777307037335E-3</v>
      </c>
      <c r="EJ470">
        <f>'2020'!EJ470-'2008'!EJ470</f>
        <v>-8.2337320603704453E-3</v>
      </c>
      <c r="EK470">
        <f>'2020'!EK470-'2008'!EK470</f>
        <v>0</v>
      </c>
      <c r="EL470">
        <f>'2020'!EL470-'2008'!EL470</f>
        <v>1.0139483341982791E-3</v>
      </c>
      <c r="EM470">
        <f>'2020'!EM470-'2008'!EM470</f>
        <v>-1.9434639790547642E-5</v>
      </c>
      <c r="EN470">
        <f>'2020'!EN470-'2008'!EN470</f>
        <v>5.5615505070991753E-3</v>
      </c>
      <c r="EO470">
        <f>'2020'!EO470-'2008'!EO470</f>
        <v>4.657505607980672E-3</v>
      </c>
      <c r="EP470">
        <f>'2020'!EP470-'2008'!EP470</f>
        <v>4.7594231345598221E-3</v>
      </c>
      <c r="EQ470">
        <f>'2020'!EQ470-'2008'!EQ470</f>
        <v>-1.4295466104325355E-3</v>
      </c>
      <c r="ER470">
        <f>'2020'!ER470-'2008'!ER470</f>
        <v>3.8520946471856028E-3</v>
      </c>
      <c r="ES470">
        <f>'2020'!ES470-'2008'!ES470</f>
        <v>-1.0231527486753559E-3</v>
      </c>
      <c r="ET470">
        <f>'2020'!ET470-'2008'!ET470</f>
        <v>0</v>
      </c>
      <c r="EU470">
        <f>'2020'!EU470-'2008'!EU470</f>
        <v>3.9841480886202976E-3</v>
      </c>
      <c r="EV470">
        <f>'2020'!EV470-'2008'!EV470</f>
        <v>4.1198100481472386E-3</v>
      </c>
      <c r="EW470">
        <f>'2020'!EW470-'2008'!EW470</f>
        <v>0</v>
      </c>
      <c r="EX470">
        <f>'2020'!EX470-'2008'!EX470</f>
        <v>-1.2137157038544762E-3</v>
      </c>
      <c r="EY470">
        <f>'2020'!EY470-'2008'!EY470</f>
        <v>-2.0172062092136192E-3</v>
      </c>
      <c r="EZ470">
        <f>'2020'!EZ470-'2008'!EZ470</f>
        <v>0</v>
      </c>
      <c r="FA470">
        <f>'2020'!FA470-'2008'!FA470</f>
        <v>2.6386404955164116E-3</v>
      </c>
      <c r="FB470">
        <f>'2020'!FB470-'2008'!FB470</f>
        <v>-1.4047419999709499E-3</v>
      </c>
      <c r="FC470">
        <f>'2020'!FC470-'2008'!FC470</f>
        <v>5.6282593472088008E-3</v>
      </c>
      <c r="FD470">
        <f>'2020'!FD470-'2008'!FD470</f>
        <v>-6.9571259657142982E-3</v>
      </c>
      <c r="FE470">
        <f>'2020'!FE470-'2008'!FE470</f>
        <v>-4.3299292561122639E-3</v>
      </c>
      <c r="FF470">
        <f>'2020'!FF470-'2008'!FF470</f>
        <v>4.9052930268366629E-6</v>
      </c>
      <c r="FG470">
        <f>'2020'!FG470-'2008'!FG470</f>
        <v>-1.4406419387973449E-3</v>
      </c>
      <c r="FH470">
        <f>'2020'!FH470-'2008'!FH470</f>
        <v>5.1579018708940193E-4</v>
      </c>
      <c r="FI470">
        <f>'2020'!FI470-'2008'!FI470</f>
        <v>0</v>
      </c>
      <c r="FJ470">
        <f>'2020'!FJ470-'2008'!FJ470</f>
        <v>2.808322142900152E-3</v>
      </c>
      <c r="FK470">
        <f>'2020'!FK470-'2008'!FK470</f>
        <v>2.8365796723668086E-3</v>
      </c>
      <c r="FL470">
        <f>'2020'!FL470-'2008'!FL470</f>
        <v>0</v>
      </c>
      <c r="FM470">
        <f>'2020'!FM470-'2008'!FM470</f>
        <v>0</v>
      </c>
      <c r="FN470">
        <f>'2020'!FN470-'2008'!FN470</f>
        <v>8.0335686885179298E-3</v>
      </c>
      <c r="FO470">
        <f>'2020'!FO470-'2008'!FO470</f>
        <v>3.7567544300427204E-3</v>
      </c>
      <c r="FP470">
        <f>'2020'!FP470-'2008'!FP470</f>
        <v>-7.0981253322090557E-4</v>
      </c>
      <c r="FQ470">
        <f>'2020'!FQ470-'2008'!FQ470</f>
        <v>0</v>
      </c>
      <c r="FR470">
        <f>'2020'!FR470-'2008'!FR470</f>
        <v>0</v>
      </c>
      <c r="FS470">
        <f>'2020'!FS470-'2008'!FS470</f>
        <v>-1.659565388668367E-3</v>
      </c>
      <c r="FT470">
        <f>'2020'!FT470-'2008'!FT470</f>
        <v>1.6365902907999994E-3</v>
      </c>
      <c r="FU470">
        <f>'2020'!FU470-'2008'!FU470</f>
        <v>-1.1469582862802632E-2</v>
      </c>
      <c r="FV470">
        <f>'2020'!FV470-'2008'!FV470</f>
        <v>-1.0080282800589006E-3</v>
      </c>
      <c r="FW470">
        <f>'2020'!FW470-'2008'!FW470</f>
        <v>0</v>
      </c>
      <c r="FX470">
        <f>'2020'!FX470-'2008'!FX470</f>
        <v>-6.0011842482453519E-3</v>
      </c>
      <c r="FY470">
        <f>'2020'!FY470-'2008'!FY470</f>
        <v>-1.4631574383359084E-2</v>
      </c>
      <c r="FZ470">
        <f>'2020'!FZ470-'2008'!FZ470</f>
        <v>5.1561502691068427E-3</v>
      </c>
      <c r="GA470">
        <f>'2020'!GA470-'2008'!GA470</f>
        <v>7.7828398283603939E-3</v>
      </c>
      <c r="GB470">
        <f>'2020'!GB470-'2008'!GB470</f>
        <v>1.255134393690978E-3</v>
      </c>
    </row>
    <row r="471" spans="1:184">
      <c r="A471" t="s">
        <v>1006</v>
      </c>
      <c r="B471" t="s">
        <v>1007</v>
      </c>
      <c r="C471">
        <f>'2020'!C471-'2008'!C471</f>
        <v>0</v>
      </c>
      <c r="D471">
        <f>'2020'!D471-'2008'!D471</f>
        <v>1.0457639283617454E-2</v>
      </c>
      <c r="E471">
        <f>'2020'!E471-'2008'!E471</f>
        <v>4.5281285652603431E-3</v>
      </c>
      <c r="F471">
        <f>'2020'!F471-'2008'!F471</f>
        <v>0</v>
      </c>
      <c r="G471">
        <f>'2020'!G471-'2008'!G471</f>
        <v>-1.8439932976406243E-3</v>
      </c>
      <c r="H471">
        <f>'2020'!H471-'2008'!H471</f>
        <v>8.7485533130412987E-4</v>
      </c>
      <c r="I471">
        <f>'2020'!I471-'2008'!I471</f>
        <v>-7.5537617648633176E-3</v>
      </c>
      <c r="J471">
        <f>'2020'!J471-'2008'!J471</f>
        <v>-1.0966978448811456E-2</v>
      </c>
      <c r="K471">
        <f>'2020'!K471-'2008'!K471</f>
        <v>8.0793171092784812E-3</v>
      </c>
      <c r="L471">
        <f>'2020'!L471-'2008'!L471</f>
        <v>0</v>
      </c>
      <c r="M471">
        <f>'2020'!M471-'2008'!M471</f>
        <v>0</v>
      </c>
      <c r="N471">
        <f>'2020'!N471-'2008'!N471</f>
        <v>-1.8212807206806E-3</v>
      </c>
      <c r="O471">
        <f>'2020'!O471-'2008'!O471</f>
        <v>0</v>
      </c>
      <c r="P471">
        <f>'2020'!P471-'2008'!P471</f>
        <v>2.9440485162785732E-3</v>
      </c>
      <c r="Q471">
        <f>'2020'!Q471-'2008'!Q471</f>
        <v>-2.151860989983094E-3</v>
      </c>
      <c r="R471">
        <f>'2020'!R471-'2008'!R471</f>
        <v>1.4134106707324404E-3</v>
      </c>
      <c r="S471">
        <f>'2020'!S471-'2008'!S471</f>
        <v>0</v>
      </c>
      <c r="T471">
        <f>'2020'!T471-'2008'!T471</f>
        <v>0</v>
      </c>
      <c r="U471">
        <f>'2020'!U471-'2008'!U471</f>
        <v>-3.0671540830528293E-3</v>
      </c>
      <c r="V471">
        <f>'2020'!V471-'2008'!V471</f>
        <v>1.0846473277608253E-2</v>
      </c>
      <c r="W471">
        <f>'2020'!W471-'2008'!W471</f>
        <v>9.1618628673902688E-4</v>
      </c>
      <c r="X471">
        <f>'2020'!X471-'2008'!X471</f>
        <v>-6.3177491777597974E-3</v>
      </c>
      <c r="Y471">
        <f>'2020'!Y471-'2008'!Y471</f>
        <v>0</v>
      </c>
      <c r="Z471">
        <f>'2020'!Z471-'2008'!Z471</f>
        <v>0</v>
      </c>
      <c r="AA471">
        <f>'2020'!AA471-'2008'!AA471</f>
        <v>0</v>
      </c>
      <c r="AB471">
        <f>'2020'!AB471-'2008'!AB471</f>
        <v>2.5698010080535422E-3</v>
      </c>
      <c r="AC471">
        <f>'2020'!AC471-'2008'!AC471</f>
        <v>0</v>
      </c>
      <c r="AD471">
        <f>'2020'!AD471-'2008'!AD471</f>
        <v>0</v>
      </c>
      <c r="AE471">
        <f>'2020'!AE471-'2008'!AE471</f>
        <v>0</v>
      </c>
      <c r="AF471">
        <f>'2020'!AF471-'2008'!AF471</f>
        <v>2.6039406724824819E-3</v>
      </c>
      <c r="AG471">
        <f>'2020'!AG471-'2008'!AG471</f>
        <v>5.5234459215237723E-4</v>
      </c>
      <c r="AH471">
        <f>'2020'!AH471-'2008'!AH471</f>
        <v>0</v>
      </c>
      <c r="AI471">
        <f>'2020'!AI471-'2008'!AI471</f>
        <v>9.33155760645012E-4</v>
      </c>
      <c r="AJ471">
        <f>'2020'!AJ471-'2008'!AJ471</f>
        <v>0</v>
      </c>
      <c r="AK471">
        <f>'2020'!AK471-'2008'!AK471</f>
        <v>0</v>
      </c>
      <c r="AL471">
        <f>'2020'!AL471-'2008'!AL471</f>
        <v>1.9125708843906412E-3</v>
      </c>
      <c r="AM471">
        <f>'2020'!AM471-'2008'!AM471</f>
        <v>5.5360017924139734E-4</v>
      </c>
      <c r="AN471">
        <f>'2020'!AN471-'2008'!AN471</f>
        <v>0</v>
      </c>
      <c r="AO471">
        <f>'2020'!AO471-'2008'!AO471</f>
        <v>0</v>
      </c>
      <c r="AP471">
        <f>'2020'!AP471-'2008'!AP471</f>
        <v>-2.3076474884983717E-5</v>
      </c>
      <c r="AQ471">
        <f>'2020'!AQ471-'2008'!AQ471</f>
        <v>0</v>
      </c>
      <c r="AR471">
        <f>'2020'!AR471-'2008'!AR471</f>
        <v>1.2033884723282142E-2</v>
      </c>
      <c r="AS471">
        <f>'2020'!AS471-'2008'!AS471</f>
        <v>-8.1448270704022035E-3</v>
      </c>
      <c r="AT471">
        <f>'2020'!AT471-'2008'!AT471</f>
        <v>-4.0893397605000501E-3</v>
      </c>
      <c r="AU471">
        <f>'2020'!AU471-'2008'!AU471</f>
        <v>2.8310783662054318E-3</v>
      </c>
      <c r="AV471">
        <f>'2020'!AV471-'2008'!AV471</f>
        <v>0</v>
      </c>
      <c r="AW471">
        <f>'2020'!AW471-'2008'!AW471</f>
        <v>0</v>
      </c>
      <c r="AX471">
        <f>'2020'!AX471-'2008'!AX471</f>
        <v>-7.6672858042373193E-3</v>
      </c>
      <c r="AY471">
        <f>'2020'!AY471-'2008'!AY471</f>
        <v>0</v>
      </c>
      <c r="AZ471">
        <f>'2020'!AZ471-'2008'!AZ471</f>
        <v>3.7200612355815601E-3</v>
      </c>
      <c r="BA471">
        <f>'2020'!BA471-'2008'!BA471</f>
        <v>7.9597932331875332E-3</v>
      </c>
      <c r="BB471">
        <f>'2020'!BB471-'2008'!BB471</f>
        <v>0</v>
      </c>
      <c r="BC471">
        <f>'2020'!BC471-'2008'!BC471</f>
        <v>0</v>
      </c>
      <c r="BD471">
        <f>'2020'!BD471-'2008'!BD471</f>
        <v>-4.8317204384231566E-4</v>
      </c>
      <c r="BE471">
        <f>'2020'!BE471-'2008'!BE471</f>
        <v>0</v>
      </c>
      <c r="BF471">
        <f>'2020'!BF471-'2008'!BF471</f>
        <v>0</v>
      </c>
      <c r="BG471">
        <f>'2020'!BG471-'2008'!BG471</f>
        <v>-3.2392701715990078E-4</v>
      </c>
      <c r="BH471">
        <f>'2020'!BH471-'2008'!BH471</f>
        <v>0</v>
      </c>
      <c r="BI471">
        <f>'2020'!BI471-'2008'!BI471</f>
        <v>-3.3364115828304307E-3</v>
      </c>
      <c r="BJ471">
        <f>'2020'!BJ471-'2008'!BJ471</f>
        <v>-3.3977532040493537E-3</v>
      </c>
      <c r="BK471">
        <f>'2020'!BK471-'2008'!BK471</f>
        <v>-3.0603129256840889E-2</v>
      </c>
      <c r="BL471">
        <f>'2020'!BL471-'2008'!BL471</f>
        <v>7.6937143974893851E-3</v>
      </c>
      <c r="BM471">
        <f>'2020'!BM471-'2008'!BM471</f>
        <v>-8.3138877914573986E-4</v>
      </c>
      <c r="BN471">
        <f>'2020'!BN471-'2008'!BN471</f>
        <v>5.6172079212365019E-3</v>
      </c>
      <c r="BO471">
        <f>'2020'!BO471-'2008'!BO471</f>
        <v>0</v>
      </c>
      <c r="BP471">
        <f>'2020'!BP471-'2008'!BP471</f>
        <v>0</v>
      </c>
      <c r="BQ471">
        <f>'2020'!BQ471-'2008'!BQ471</f>
        <v>8.6485302759510413E-3</v>
      </c>
      <c r="BR471">
        <f>'2020'!BR471-'2008'!BR471</f>
        <v>0</v>
      </c>
      <c r="BS471">
        <f>'2020'!BS471-'2008'!BS471</f>
        <v>4.3240893685432442E-3</v>
      </c>
      <c r="BT471">
        <f>'2020'!BT471-'2008'!BT471</f>
        <v>0</v>
      </c>
      <c r="BU471">
        <f>'2020'!BU471-'2008'!BU471</f>
        <v>0</v>
      </c>
      <c r="BV471">
        <f>'2020'!BV471-'2008'!BV471</f>
        <v>0</v>
      </c>
      <c r="BW471">
        <f>'2020'!BW471-'2008'!BW471</f>
        <v>4.8326836791840371E-3</v>
      </c>
      <c r="BX471">
        <f>'2020'!BX471-'2008'!BX471</f>
        <v>4.1588455799936065E-3</v>
      </c>
      <c r="BY471">
        <f>'2020'!BY471-'2008'!BY471</f>
        <v>0</v>
      </c>
      <c r="BZ471">
        <f>'2020'!BZ471-'2008'!BZ471</f>
        <v>-1.1135766630315617E-2</v>
      </c>
      <c r="CA471">
        <f>'2020'!CA471-'2008'!CA471</f>
        <v>7.5696439893575907E-3</v>
      </c>
      <c r="CB471">
        <f>'2020'!CB471-'2008'!CB471</f>
        <v>0</v>
      </c>
      <c r="CC471">
        <f>'2020'!CC471-'2008'!CC471</f>
        <v>-5.4380126720503814E-3</v>
      </c>
      <c r="CD471">
        <f>'2020'!CD471-'2008'!CD471</f>
        <v>-9.4765759225405796E-3</v>
      </c>
      <c r="CE471">
        <f>'2020'!CE471-'2008'!CE471</f>
        <v>-9.9917713804818283E-3</v>
      </c>
      <c r="CF471">
        <f>'2020'!CF471-'2008'!CF471</f>
        <v>0</v>
      </c>
      <c r="CG471">
        <f>'2020'!CG471-'2008'!CG471</f>
        <v>0</v>
      </c>
      <c r="CH471">
        <f>'2020'!CH471-'2008'!CH471</f>
        <v>0</v>
      </c>
      <c r="CI471">
        <f>'2020'!CI471-'2008'!CI471</f>
        <v>-7.3801583785086831E-3</v>
      </c>
      <c r="CJ471">
        <f>'2020'!CJ471-'2008'!CJ471</f>
        <v>0</v>
      </c>
      <c r="CK471">
        <f>'2020'!CK471-'2008'!CK471</f>
        <v>1.0862360779294034E-3</v>
      </c>
      <c r="CL471">
        <f>'2020'!CL471-'2008'!CL471</f>
        <v>2.9568855637714235E-3</v>
      </c>
      <c r="CM471">
        <f>'2020'!CM471-'2008'!CM471</f>
        <v>1.2009307351675037E-2</v>
      </c>
      <c r="CN471">
        <f>'2020'!CN471-'2008'!CN471</f>
        <v>0</v>
      </c>
      <c r="CO471">
        <f>'2020'!CO471-'2008'!CO471</f>
        <v>0</v>
      </c>
      <c r="CP471">
        <f>'2020'!CP471-'2008'!CP471</f>
        <v>0</v>
      </c>
      <c r="CQ471">
        <f>'2020'!CQ471-'2008'!CQ471</f>
        <v>7.4217964784363223E-3</v>
      </c>
      <c r="CR471">
        <f>'2020'!CR471-'2008'!CR471</f>
        <v>1.1478033452971964E-2</v>
      </c>
      <c r="CS471">
        <f>'2020'!CS471-'2008'!CS471</f>
        <v>-1.7350845349420434E-3</v>
      </c>
      <c r="CT471">
        <f>'2020'!CT471-'2008'!CT471</f>
        <v>0</v>
      </c>
      <c r="CU471">
        <f>'2020'!CU471-'2008'!CU471</f>
        <v>0</v>
      </c>
      <c r="CV471">
        <f>'2020'!CV471-'2008'!CV471</f>
        <v>5.236665238122256E-3</v>
      </c>
      <c r="CW471">
        <f>'2020'!CW471-'2008'!CW471</f>
        <v>-6.6345647297769011E-3</v>
      </c>
      <c r="CX471">
        <f>'2020'!CX471-'2008'!CX471</f>
        <v>-6.5522676530774641E-3</v>
      </c>
      <c r="CY471">
        <f>'2020'!CY471-'2008'!CY471</f>
        <v>9.1647609195307199E-3</v>
      </c>
      <c r="CZ471">
        <f>'2020'!CZ471-'2008'!CZ471</f>
        <v>0</v>
      </c>
      <c r="DA471">
        <f>'2020'!DA471-'2008'!DA471</f>
        <v>0</v>
      </c>
      <c r="DB471">
        <f>'2020'!DB471-'2008'!DB471</f>
        <v>-3.1954585832177413E-4</v>
      </c>
      <c r="DC471">
        <f>'2020'!DC471-'2008'!DC471</f>
        <v>3.8146020801585814E-3</v>
      </c>
      <c r="DD471">
        <f>'2020'!DD471-'2008'!DD471</f>
        <v>-2.4305972484939022E-3</v>
      </c>
      <c r="DE471">
        <f>'2020'!DE471-'2008'!DE471</f>
        <v>0</v>
      </c>
      <c r="DF471">
        <f>'2020'!DF471-'2008'!DF471</f>
        <v>0</v>
      </c>
      <c r="DG471">
        <f>'2020'!DG471-'2008'!DG471</f>
        <v>2.6241442479269239E-3</v>
      </c>
      <c r="DH471">
        <f>'2020'!DH471-'2008'!DH471</f>
        <v>0</v>
      </c>
      <c r="DI471">
        <f>'2020'!DI471-'2008'!DI471</f>
        <v>0</v>
      </c>
      <c r="DJ471">
        <f>'2020'!DJ471-'2008'!DJ471</f>
        <v>-4.4141436330517808E-3</v>
      </c>
      <c r="DK471">
        <f>'2020'!DK471-'2008'!DK471</f>
        <v>-9.6220191982215649E-3</v>
      </c>
      <c r="DL471">
        <f>'2020'!DL471-'2008'!DL471</f>
        <v>-3.5253088557315286E-3</v>
      </c>
      <c r="DM471">
        <f>'2020'!DM471-'2008'!DM471</f>
        <v>0</v>
      </c>
      <c r="DN471">
        <f>'2020'!DN471-'2008'!DN471</f>
        <v>0</v>
      </c>
      <c r="DO471">
        <f>'2020'!DO471-'2008'!DO471</f>
        <v>0</v>
      </c>
      <c r="DP471">
        <f>'2020'!DP471-'2008'!DP471</f>
        <v>-7.5915871374243951E-4</v>
      </c>
      <c r="DQ471">
        <f>'2020'!DQ471-'2008'!DQ471</f>
        <v>-4.0670440339277492E-3</v>
      </c>
      <c r="DR471">
        <f>'2020'!DR471-'2008'!DR471</f>
        <v>4.5008836013205504E-3</v>
      </c>
      <c r="DS471">
        <f>'2020'!DS471-'2008'!DS471</f>
        <v>7.418109655175688E-3</v>
      </c>
      <c r="DT471">
        <f>'2020'!DT471-'2008'!DT471</f>
        <v>4.7734364896828653E-4</v>
      </c>
      <c r="DU471">
        <f>'2020'!DU471-'2008'!DU471</f>
        <v>6.0933602569169512E-3</v>
      </c>
      <c r="DV471">
        <f>'2020'!DV471-'2008'!DV471</f>
        <v>7.7540767557608987E-3</v>
      </c>
      <c r="DW471">
        <f>'2020'!DW471-'2008'!DW471</f>
        <v>0</v>
      </c>
      <c r="DX471">
        <f>'2020'!DX471-'2008'!DX471</f>
        <v>0</v>
      </c>
      <c r="DY471">
        <f>'2020'!DY471-'2008'!DY471</f>
        <v>-1.7231026485089441E-2</v>
      </c>
      <c r="DZ471">
        <f>'2020'!DZ471-'2008'!DZ471</f>
        <v>5.5607153975844809E-3</v>
      </c>
      <c r="EA471">
        <f>'2020'!EA471-'2008'!EA471</f>
        <v>-3.7998697425541596E-3</v>
      </c>
      <c r="EB471">
        <f>'2020'!EB471-'2008'!EB471</f>
        <v>-2.2202459401184978E-3</v>
      </c>
      <c r="EC471">
        <f>'2020'!EC471-'2008'!EC471</f>
        <v>1.1305307347771706E-2</v>
      </c>
      <c r="ED471">
        <f>'2020'!ED471-'2008'!ED471</f>
        <v>4.7072679358042477E-4</v>
      </c>
      <c r="EE471">
        <f>'2020'!EE471-'2008'!EE471</f>
        <v>0</v>
      </c>
      <c r="EF471">
        <f>'2020'!EF471-'2008'!EF471</f>
        <v>-7.1683317987733704E-4</v>
      </c>
      <c r="EG471">
        <f>'2020'!EG471-'2008'!EG471</f>
        <v>0</v>
      </c>
      <c r="EH471">
        <f>'2020'!EH471-'2008'!EH471</f>
        <v>2.2755779018398745E-3</v>
      </c>
      <c r="EI471">
        <f>'2020'!EI471-'2008'!EI471</f>
        <v>0</v>
      </c>
      <c r="EJ471">
        <f>'2020'!EJ471-'2008'!EJ471</f>
        <v>-1.3509461416935768E-2</v>
      </c>
      <c r="EK471">
        <f>'2020'!EK471-'2008'!EK471</f>
        <v>0</v>
      </c>
      <c r="EL471">
        <f>'2020'!EL471-'2008'!EL471</f>
        <v>3.105788107377275E-3</v>
      </c>
      <c r="EM471">
        <f>'2020'!EM471-'2008'!EM471</f>
        <v>0</v>
      </c>
      <c r="EN471">
        <f>'2020'!EN471-'2008'!EN471</f>
        <v>-6.7954670371400839E-3</v>
      </c>
      <c r="EO471">
        <f>'2020'!EO471-'2008'!EO471</f>
        <v>-1.2766559056651238E-2</v>
      </c>
      <c r="EP471">
        <f>'2020'!EP471-'2008'!EP471</f>
        <v>1.0316941592697618E-2</v>
      </c>
      <c r="EQ471">
        <f>'2020'!EQ471-'2008'!EQ471</f>
        <v>0</v>
      </c>
      <c r="ER471">
        <f>'2020'!ER471-'2008'!ER471</f>
        <v>-1.1460349562118397E-3</v>
      </c>
      <c r="ES471">
        <f>'2020'!ES471-'2008'!ES471</f>
        <v>0</v>
      </c>
      <c r="ET471">
        <f>'2020'!ET471-'2008'!ET471</f>
        <v>0</v>
      </c>
      <c r="EU471">
        <f>'2020'!EU471-'2008'!EU471</f>
        <v>-7.1456390095329374E-3</v>
      </c>
      <c r="EV471">
        <f>'2020'!EV471-'2008'!EV471</f>
        <v>-4.564660057960742E-3</v>
      </c>
      <c r="EW471">
        <f>'2020'!EW471-'2008'!EW471</f>
        <v>3.6842360480070411E-3</v>
      </c>
      <c r="EX471">
        <f>'2020'!EX471-'2008'!EX471</f>
        <v>-4.2936295554381982E-3</v>
      </c>
      <c r="EY471">
        <f>'2020'!EY471-'2008'!EY471</f>
        <v>0</v>
      </c>
      <c r="EZ471">
        <f>'2020'!EZ471-'2008'!EZ471</f>
        <v>0</v>
      </c>
      <c r="FA471">
        <f>'2020'!FA471-'2008'!FA471</f>
        <v>0</v>
      </c>
      <c r="FB471">
        <f>'2020'!FB471-'2008'!FB471</f>
        <v>5.1789092052995766E-3</v>
      </c>
      <c r="FC471">
        <f>'2020'!FC471-'2008'!FC471</f>
        <v>-7.5390391384298483E-3</v>
      </c>
      <c r="FD471">
        <f>'2020'!FD471-'2008'!FD471</f>
        <v>-1.1609467830423265E-2</v>
      </c>
      <c r="FE471">
        <f>'2020'!FE471-'2008'!FE471</f>
        <v>6.2360008091061963E-3</v>
      </c>
      <c r="FF471">
        <f>'2020'!FF471-'2008'!FF471</f>
        <v>1.4046356338724376E-2</v>
      </c>
      <c r="FG471">
        <f>'2020'!FG471-'2008'!FG471</f>
        <v>-1.6198355257425942E-3</v>
      </c>
      <c r="FH471">
        <f>'2020'!FH471-'2008'!FH471</f>
        <v>0</v>
      </c>
      <c r="FI471">
        <f>'2020'!FI471-'2008'!FI471</f>
        <v>2.0303353610411756E-3</v>
      </c>
      <c r="FJ471">
        <f>'2020'!FJ471-'2008'!FJ471</f>
        <v>-8.8143458922173255E-4</v>
      </c>
      <c r="FK471">
        <f>'2020'!FK471-'2008'!FK471</f>
        <v>7.3689933371535107E-3</v>
      </c>
      <c r="FL471">
        <f>'2020'!FL471-'2008'!FL471</f>
        <v>0</v>
      </c>
      <c r="FM471">
        <f>'2020'!FM471-'2008'!FM471</f>
        <v>0</v>
      </c>
      <c r="FN471">
        <f>'2020'!FN471-'2008'!FN471</f>
        <v>-5.6166496577781111E-3</v>
      </c>
      <c r="FO471">
        <f>'2020'!FO471-'2008'!FO471</f>
        <v>-6.2736849110675581E-3</v>
      </c>
      <c r="FP471">
        <f>'2020'!FP471-'2008'!FP471</f>
        <v>2.4263118987982932E-3</v>
      </c>
      <c r="FQ471">
        <f>'2020'!FQ471-'2008'!FQ471</f>
        <v>0</v>
      </c>
      <c r="FR471">
        <f>'2020'!FR471-'2008'!FR471</f>
        <v>0</v>
      </c>
      <c r="FS471">
        <f>'2020'!FS471-'2008'!FS471</f>
        <v>0</v>
      </c>
      <c r="FT471">
        <f>'2020'!FT471-'2008'!FT471</f>
        <v>6.6123548997499455E-3</v>
      </c>
      <c r="FU471">
        <f>'2020'!FU471-'2008'!FU471</f>
        <v>-1.2345226573380632E-2</v>
      </c>
      <c r="FV471">
        <f>'2020'!FV471-'2008'!FV471</f>
        <v>0</v>
      </c>
      <c r="FW471">
        <f>'2020'!FW471-'2008'!FW471</f>
        <v>0</v>
      </c>
      <c r="FX471">
        <f>'2020'!FX471-'2008'!FX471</f>
        <v>1.1938315538920757E-3</v>
      </c>
      <c r="FY471">
        <f>'2020'!FY471-'2008'!FY471</f>
        <v>6.8969926647667991E-4</v>
      </c>
      <c r="FZ471">
        <f>'2020'!FZ471-'2008'!FZ471</f>
        <v>9.5918428751228853E-3</v>
      </c>
      <c r="GA471">
        <f>'2020'!GA471-'2008'!GA471</f>
        <v>0</v>
      </c>
      <c r="GB471">
        <f>'2020'!GB471-'2008'!GB471</f>
        <v>3.4747346127384053E-3</v>
      </c>
    </row>
    <row r="472" spans="1:184">
      <c r="A472" t="s">
        <v>1008</v>
      </c>
      <c r="B472" t="s">
        <v>1009</v>
      </c>
      <c r="C472">
        <f>'2020'!C472-'2008'!C472</f>
        <v>-6.9389241139302177E-3</v>
      </c>
      <c r="D472">
        <f>'2020'!D472-'2008'!D472</f>
        <v>-2.9549691885668965E-4</v>
      </c>
      <c r="E472">
        <f>'2020'!E472-'2008'!E472</f>
        <v>2.349178745249164E-3</v>
      </c>
      <c r="F472">
        <f>'2020'!F472-'2008'!F472</f>
        <v>0</v>
      </c>
      <c r="G472">
        <f>'2020'!G472-'2008'!G472</f>
        <v>2.7189981999921412E-3</v>
      </c>
      <c r="H472">
        <f>'2020'!H472-'2008'!H472</f>
        <v>-8.9966747200956598E-3</v>
      </c>
      <c r="I472">
        <f>'2020'!I472-'2008'!I472</f>
        <v>5.7332413961549943E-3</v>
      </c>
      <c r="J472">
        <f>'2020'!J472-'2008'!J472</f>
        <v>1.0670778583657392E-4</v>
      </c>
      <c r="K472">
        <f>'2020'!K472-'2008'!K472</f>
        <v>3.0895574676938851E-3</v>
      </c>
      <c r="L472">
        <f>'2020'!L472-'2008'!L472</f>
        <v>2.1899418134354916E-3</v>
      </c>
      <c r="M472">
        <f>'2020'!M472-'2008'!M472</f>
        <v>0</v>
      </c>
      <c r="N472">
        <f>'2020'!N472-'2008'!N472</f>
        <v>4.7042478921799843E-3</v>
      </c>
      <c r="O472">
        <f>'2020'!O472-'2008'!O472</f>
        <v>0</v>
      </c>
      <c r="P472">
        <f>'2020'!P472-'2008'!P472</f>
        <v>6.0013478083418004E-3</v>
      </c>
      <c r="Q472">
        <f>'2020'!Q472-'2008'!Q472</f>
        <v>4.5338974781193317E-3</v>
      </c>
      <c r="R472">
        <f>'2020'!R472-'2008'!R472</f>
        <v>1.15680608346121E-3</v>
      </c>
      <c r="S472">
        <f>'2020'!S472-'2008'!S472</f>
        <v>0</v>
      </c>
      <c r="T472">
        <f>'2020'!T472-'2008'!T472</f>
        <v>0</v>
      </c>
      <c r="U472">
        <f>'2020'!U472-'2008'!U472</f>
        <v>5.0223252113648816E-4</v>
      </c>
      <c r="V472">
        <f>'2020'!V472-'2008'!V472</f>
        <v>3.0113465463438051E-3</v>
      </c>
      <c r="W472">
        <f>'2020'!W472-'2008'!W472</f>
        <v>0</v>
      </c>
      <c r="X472">
        <f>'2020'!X472-'2008'!X472</f>
        <v>6.9917133487645139E-4</v>
      </c>
      <c r="Y472">
        <f>'2020'!Y472-'2008'!Y472</f>
        <v>0</v>
      </c>
      <c r="Z472">
        <f>'2020'!Z472-'2008'!Z472</f>
        <v>-4.8650971673150781E-3</v>
      </c>
      <c r="AA472">
        <f>'2020'!AA472-'2008'!AA472</f>
        <v>0</v>
      </c>
      <c r="AB472">
        <f>'2020'!AB472-'2008'!AB472</f>
        <v>5.2002112223123557E-3</v>
      </c>
      <c r="AC472">
        <f>'2020'!AC472-'2008'!AC472</f>
        <v>-7.1440546853484806E-3</v>
      </c>
      <c r="AD472">
        <f>'2020'!AD472-'2008'!AD472</f>
        <v>-1.3417003696084261E-4</v>
      </c>
      <c r="AE472">
        <f>'2020'!AE472-'2008'!AE472</f>
        <v>-5.8675624696198315E-3</v>
      </c>
      <c r="AF472">
        <f>'2020'!AF472-'2008'!AF472</f>
        <v>2.826255966772058E-3</v>
      </c>
      <c r="AG472">
        <f>'2020'!AG472-'2008'!AG472</f>
        <v>-4.5478333020373156E-3</v>
      </c>
      <c r="AH472">
        <f>'2020'!AH472-'2008'!AH472</f>
        <v>0</v>
      </c>
      <c r="AI472">
        <f>'2020'!AI472-'2008'!AI472</f>
        <v>3.8933562650107899E-3</v>
      </c>
      <c r="AJ472">
        <f>'2020'!AJ472-'2008'!AJ472</f>
        <v>0</v>
      </c>
      <c r="AK472">
        <f>'2020'!AK472-'2008'!AK472</f>
        <v>0</v>
      </c>
      <c r="AL472">
        <f>'2020'!AL472-'2008'!AL472</f>
        <v>4.0813825234960743E-3</v>
      </c>
      <c r="AM472">
        <f>'2020'!AM472-'2008'!AM472</f>
        <v>-7.8166496529291467E-4</v>
      </c>
      <c r="AN472">
        <f>'2020'!AN472-'2008'!AN472</f>
        <v>0</v>
      </c>
      <c r="AO472">
        <f>'2020'!AO472-'2008'!AO472</f>
        <v>0</v>
      </c>
      <c r="AP472">
        <f>'2020'!AP472-'2008'!AP472</f>
        <v>1.1771243431937823E-3</v>
      </c>
      <c r="AQ472">
        <f>'2020'!AQ472-'2008'!AQ472</f>
        <v>5.2349770996962704E-3</v>
      </c>
      <c r="AR472">
        <f>'2020'!AR472-'2008'!AR472</f>
        <v>1.383436220507404E-3</v>
      </c>
      <c r="AS472">
        <f>'2020'!AS472-'2008'!AS472</f>
        <v>-2.7906826505311303E-3</v>
      </c>
      <c r="AT472">
        <f>'2020'!AT472-'2008'!AT472</f>
        <v>-6.4800008702978265E-3</v>
      </c>
      <c r="AU472">
        <f>'2020'!AU472-'2008'!AU472</f>
        <v>0</v>
      </c>
      <c r="AV472">
        <f>'2020'!AV472-'2008'!AV472</f>
        <v>-2.9307237371713935E-3</v>
      </c>
      <c r="AW472">
        <f>'2020'!AW472-'2008'!AW472</f>
        <v>0</v>
      </c>
      <c r="AX472">
        <f>'2020'!AX472-'2008'!AX472</f>
        <v>-4.8336256548863598E-3</v>
      </c>
      <c r="AY472">
        <f>'2020'!AY472-'2008'!AY472</f>
        <v>-3.1182539123596423E-3</v>
      </c>
      <c r="AZ472">
        <f>'2020'!AZ472-'2008'!AZ472</f>
        <v>-9.1522282232037143E-3</v>
      </c>
      <c r="BA472">
        <f>'2020'!BA472-'2008'!BA472</f>
        <v>5.1099909982769472E-3</v>
      </c>
      <c r="BB472">
        <f>'2020'!BB472-'2008'!BB472</f>
        <v>0</v>
      </c>
      <c r="BC472">
        <f>'2020'!BC472-'2008'!BC472</f>
        <v>0</v>
      </c>
      <c r="BD472">
        <f>'2020'!BD472-'2008'!BD472</f>
        <v>4.0497684317724464E-3</v>
      </c>
      <c r="BE472">
        <f>'2020'!BE472-'2008'!BE472</f>
        <v>0</v>
      </c>
      <c r="BF472">
        <f>'2020'!BF472-'2008'!BF472</f>
        <v>-2.4981620659118345E-3</v>
      </c>
      <c r="BG472">
        <f>'2020'!BG472-'2008'!BG472</f>
        <v>2.6718542916213484E-4</v>
      </c>
      <c r="BH472">
        <f>'2020'!BH472-'2008'!BH472</f>
        <v>0</v>
      </c>
      <c r="BI472">
        <f>'2020'!BI472-'2008'!BI472</f>
        <v>-4.4927351552655646E-3</v>
      </c>
      <c r="BJ472">
        <f>'2020'!BJ472-'2008'!BJ472</f>
        <v>1.0877355531587671E-2</v>
      </c>
      <c r="BK472">
        <f>'2020'!BK472-'2008'!BK472</f>
        <v>3.2676821482341984E-3</v>
      </c>
      <c r="BL472">
        <f>'2020'!BL472-'2008'!BL472</f>
        <v>1.4275835354076397E-3</v>
      </c>
      <c r="BM472">
        <f>'2020'!BM472-'2008'!BM472</f>
        <v>1.1547615096605835E-3</v>
      </c>
      <c r="BN472">
        <f>'2020'!BN472-'2008'!BN472</f>
        <v>6.4868519258943005E-3</v>
      </c>
      <c r="BO472">
        <f>'2020'!BO472-'2008'!BO472</f>
        <v>0</v>
      </c>
      <c r="BP472">
        <f>'2020'!BP472-'2008'!BP472</f>
        <v>3.3390191801162448E-3</v>
      </c>
      <c r="BQ472">
        <f>'2020'!BQ472-'2008'!BQ472</f>
        <v>5.7568445749953991E-4</v>
      </c>
      <c r="BR472">
        <f>'2020'!BR472-'2008'!BR472</f>
        <v>2.7328283460246374E-3</v>
      </c>
      <c r="BS472">
        <f>'2020'!BS472-'2008'!BS472</f>
        <v>-6.0663925968881208E-4</v>
      </c>
      <c r="BT472">
        <f>'2020'!BT472-'2008'!BT472</f>
        <v>0</v>
      </c>
      <c r="BU472">
        <f>'2020'!BU472-'2008'!BU472</f>
        <v>0</v>
      </c>
      <c r="BV472">
        <f>'2020'!BV472-'2008'!BV472</f>
        <v>0</v>
      </c>
      <c r="BW472">
        <f>'2020'!BW472-'2008'!BW472</f>
        <v>-3.9297639462296794E-4</v>
      </c>
      <c r="BX472">
        <f>'2020'!BX472-'2008'!BX472</f>
        <v>-1.7744306978597474E-3</v>
      </c>
      <c r="BY472">
        <f>'2020'!BY472-'2008'!BY472</f>
        <v>-8.708881969369529E-3</v>
      </c>
      <c r="BZ472">
        <f>'2020'!BZ472-'2008'!BZ472</f>
        <v>1.9821300469459197E-3</v>
      </c>
      <c r="CA472">
        <f>'2020'!CA472-'2008'!CA472</f>
        <v>4.3266264970770116E-4</v>
      </c>
      <c r="CB472">
        <f>'2020'!CB472-'2008'!CB472</f>
        <v>-2.4606510576790147E-3</v>
      </c>
      <c r="CC472">
        <f>'2020'!CC472-'2008'!CC472</f>
        <v>-3.6151336734594457E-3</v>
      </c>
      <c r="CD472">
        <f>'2020'!CD472-'2008'!CD472</f>
        <v>1.7229737206136513E-3</v>
      </c>
      <c r="CE472">
        <f>'2020'!CE472-'2008'!CE472</f>
        <v>-1.0665111392316445E-3</v>
      </c>
      <c r="CF472">
        <f>'2020'!CF472-'2008'!CF472</f>
        <v>-6.4956646551776059E-5</v>
      </c>
      <c r="CG472">
        <f>'2020'!CG472-'2008'!CG472</f>
        <v>0</v>
      </c>
      <c r="CH472">
        <f>'2020'!CH472-'2008'!CH472</f>
        <v>0</v>
      </c>
      <c r="CI472">
        <f>'2020'!CI472-'2008'!CI472</f>
        <v>-4.3468883029233688E-3</v>
      </c>
      <c r="CJ472">
        <f>'2020'!CJ472-'2008'!CJ472</f>
        <v>-7.1179664064944127E-3</v>
      </c>
      <c r="CK472">
        <f>'2020'!CK472-'2008'!CK472</f>
        <v>7.2845581142377807E-3</v>
      </c>
      <c r="CL472">
        <f>'2020'!CL472-'2008'!CL472</f>
        <v>2.2334570848240205E-3</v>
      </c>
      <c r="CM472">
        <f>'2020'!CM472-'2008'!CM472</f>
        <v>6.1834132099595797E-3</v>
      </c>
      <c r="CN472">
        <f>'2020'!CN472-'2008'!CN472</f>
        <v>0</v>
      </c>
      <c r="CO472">
        <f>'2020'!CO472-'2008'!CO472</f>
        <v>0</v>
      </c>
      <c r="CP472">
        <f>'2020'!CP472-'2008'!CP472</f>
        <v>0</v>
      </c>
      <c r="CQ472">
        <f>'2020'!CQ472-'2008'!CQ472</f>
        <v>-2.7044540480877385E-3</v>
      </c>
      <c r="CR472">
        <f>'2020'!CR472-'2008'!CR472</f>
        <v>3.435341549797374E-3</v>
      </c>
      <c r="CS472">
        <f>'2020'!CS472-'2008'!CS472</f>
        <v>-3.4754145011645053E-3</v>
      </c>
      <c r="CT472">
        <f>'2020'!CT472-'2008'!CT472</f>
        <v>-2.2834354042332011E-3</v>
      </c>
      <c r="CU472">
        <f>'2020'!CU472-'2008'!CU472</f>
        <v>-3.0558877991688567E-3</v>
      </c>
      <c r="CV472">
        <f>'2020'!CV472-'2008'!CV472</f>
        <v>-4.5323341769528316E-3</v>
      </c>
      <c r="CW472">
        <f>'2020'!CW472-'2008'!CW472</f>
        <v>-1.8892770091855221E-3</v>
      </c>
      <c r="CX472">
        <f>'2020'!CX472-'2008'!CX472</f>
        <v>7.4139587511502757E-3</v>
      </c>
      <c r="CY472">
        <f>'2020'!CY472-'2008'!CY472</f>
        <v>1.4620506089479644E-3</v>
      </c>
      <c r="CZ472">
        <f>'2020'!CZ472-'2008'!CZ472</f>
        <v>0</v>
      </c>
      <c r="DA472">
        <f>'2020'!DA472-'2008'!DA472</f>
        <v>0</v>
      </c>
      <c r="DB472">
        <f>'2020'!DB472-'2008'!DB472</f>
        <v>0</v>
      </c>
      <c r="DC472">
        <f>'2020'!DC472-'2008'!DC472</f>
        <v>2.2043085733450389E-3</v>
      </c>
      <c r="DD472">
        <f>'2020'!DD472-'2008'!DD472</f>
        <v>3.4572624274917321E-3</v>
      </c>
      <c r="DE472">
        <f>'2020'!DE472-'2008'!DE472</f>
        <v>-4.4557263336243305E-3</v>
      </c>
      <c r="DF472">
        <f>'2020'!DF472-'2008'!DF472</f>
        <v>0</v>
      </c>
      <c r="DG472">
        <f>'2020'!DG472-'2008'!DG472</f>
        <v>-4.1406002742163939E-3</v>
      </c>
      <c r="DH472">
        <f>'2020'!DH472-'2008'!DH472</f>
        <v>-2.4053971185661483E-3</v>
      </c>
      <c r="DI472">
        <f>'2020'!DI472-'2008'!DI472</f>
        <v>0</v>
      </c>
      <c r="DJ472">
        <f>'2020'!DJ472-'2008'!DJ472</f>
        <v>5.2595966961470862E-4</v>
      </c>
      <c r="DK472">
        <f>'2020'!DK472-'2008'!DK472</f>
        <v>2.265588089097369E-3</v>
      </c>
      <c r="DL472">
        <f>'2020'!DL472-'2008'!DL472</f>
        <v>-4.1385283464574832E-3</v>
      </c>
      <c r="DM472">
        <f>'2020'!DM472-'2008'!DM472</f>
        <v>-6.126507447743371E-4</v>
      </c>
      <c r="DN472">
        <f>'2020'!DN472-'2008'!DN472</f>
        <v>-3.1740178945212673E-3</v>
      </c>
      <c r="DO472">
        <f>'2020'!DO472-'2008'!DO472</f>
        <v>-4.7644999999093057E-3</v>
      </c>
      <c r="DP472">
        <f>'2020'!DP472-'2008'!DP472</f>
        <v>1.2880819703422128E-3</v>
      </c>
      <c r="DQ472">
        <f>'2020'!DQ472-'2008'!DQ472</f>
        <v>6.1917137338899438E-4</v>
      </c>
      <c r="DR472">
        <f>'2020'!DR472-'2008'!DR472</f>
        <v>-2.1741549916578762E-3</v>
      </c>
      <c r="DS472">
        <f>'2020'!DS472-'2008'!DS472</f>
        <v>0</v>
      </c>
      <c r="DT472">
        <f>'2020'!DT472-'2008'!DT472</f>
        <v>1.5674284450571899E-3</v>
      </c>
      <c r="DU472">
        <f>'2020'!DU472-'2008'!DU472</f>
        <v>3.5435899227170796E-3</v>
      </c>
      <c r="DV472">
        <f>'2020'!DV472-'2008'!DV472</f>
        <v>1.101192932145381E-2</v>
      </c>
      <c r="DW472">
        <f>'2020'!DW472-'2008'!DW472</f>
        <v>0</v>
      </c>
      <c r="DX472">
        <f>'2020'!DX472-'2008'!DX472</f>
        <v>0</v>
      </c>
      <c r="DY472">
        <f>'2020'!DY472-'2008'!DY472</f>
        <v>3.3590100550568887E-3</v>
      </c>
      <c r="DZ472">
        <f>'2020'!DZ472-'2008'!DZ472</f>
        <v>-3.9133011746747418E-3</v>
      </c>
      <c r="EA472">
        <f>'2020'!EA472-'2008'!EA472</f>
        <v>1.3616466803498531E-3</v>
      </c>
      <c r="EB472">
        <f>'2020'!EB472-'2008'!EB472</f>
        <v>-7.9947087146320719E-4</v>
      </c>
      <c r="EC472">
        <f>'2020'!EC472-'2008'!EC472</f>
        <v>-1.9027529971462733E-3</v>
      </c>
      <c r="ED472">
        <f>'2020'!ED472-'2008'!ED472</f>
        <v>3.4665446592488797E-3</v>
      </c>
      <c r="EE472">
        <f>'2020'!EE472-'2008'!EE472</f>
        <v>0</v>
      </c>
      <c r="EF472">
        <f>'2020'!EF472-'2008'!EF472</f>
        <v>3.2514546504142372E-3</v>
      </c>
      <c r="EG472">
        <f>'2020'!EG472-'2008'!EG472</f>
        <v>0</v>
      </c>
      <c r="EH472">
        <f>'2020'!EH472-'2008'!EH472</f>
        <v>0</v>
      </c>
      <c r="EI472">
        <f>'2020'!EI472-'2008'!EI472</f>
        <v>8.2995286984480828E-4</v>
      </c>
      <c r="EJ472">
        <f>'2020'!EJ472-'2008'!EJ472</f>
        <v>-5.5845672769592111E-3</v>
      </c>
      <c r="EK472">
        <f>'2020'!EK472-'2008'!EK472</f>
        <v>-4.5099585813285496E-4</v>
      </c>
      <c r="EL472">
        <f>'2020'!EL472-'2008'!EL472</f>
        <v>1.0811635933003076E-2</v>
      </c>
      <c r="EM472">
        <f>'2020'!EM472-'2008'!EM472</f>
        <v>0</v>
      </c>
      <c r="EN472">
        <f>'2020'!EN472-'2008'!EN472</f>
        <v>4.5467742714435013E-3</v>
      </c>
      <c r="EO472">
        <f>'2020'!EO472-'2008'!EO472</f>
        <v>4.8129240881910132E-4</v>
      </c>
      <c r="EP472">
        <f>'2020'!EP472-'2008'!EP472</f>
        <v>4.7646061519642652E-4</v>
      </c>
      <c r="EQ472">
        <f>'2020'!EQ472-'2008'!EQ472</f>
        <v>0</v>
      </c>
      <c r="ER472">
        <f>'2020'!ER472-'2008'!ER472</f>
        <v>-6.8348577724289712E-3</v>
      </c>
      <c r="ES472">
        <f>'2020'!ES472-'2008'!ES472</f>
        <v>0</v>
      </c>
      <c r="ET472">
        <f>'2020'!ET472-'2008'!ET472</f>
        <v>0</v>
      </c>
      <c r="EU472">
        <f>'2020'!EU472-'2008'!EU472</f>
        <v>1.0869216188470095E-3</v>
      </c>
      <c r="EV472">
        <f>'2020'!EV472-'2008'!EV472</f>
        <v>-3.4475312559073116E-3</v>
      </c>
      <c r="EW472">
        <f>'2020'!EW472-'2008'!EW472</f>
        <v>-6.9846156145322164E-4</v>
      </c>
      <c r="EX472">
        <f>'2020'!EX472-'2008'!EX472</f>
        <v>-2.1596922259318036E-3</v>
      </c>
      <c r="EY472">
        <f>'2020'!EY472-'2008'!EY472</f>
        <v>-8.9956880968569686E-4</v>
      </c>
      <c r="EZ472">
        <f>'2020'!EZ472-'2008'!EZ472</f>
        <v>0</v>
      </c>
      <c r="FA472">
        <f>'2020'!FA472-'2008'!FA472</f>
        <v>0</v>
      </c>
      <c r="FB472">
        <f>'2020'!FB472-'2008'!FB472</f>
        <v>-2.2381168786086837E-3</v>
      </c>
      <c r="FC472">
        <f>'2020'!FC472-'2008'!FC472</f>
        <v>4.0565859934099304E-3</v>
      </c>
      <c r="FD472">
        <f>'2020'!FD472-'2008'!FD472</f>
        <v>-8.4219325504586821E-3</v>
      </c>
      <c r="FE472">
        <f>'2020'!FE472-'2008'!FE472</f>
        <v>5.8590210783067984E-4</v>
      </c>
      <c r="FF472">
        <f>'2020'!FF472-'2008'!FF472</f>
        <v>2.9457482671414181E-3</v>
      </c>
      <c r="FG472">
        <f>'2020'!FG472-'2008'!FG472</f>
        <v>-1.206565895207784E-2</v>
      </c>
      <c r="FH472">
        <f>'2020'!FH472-'2008'!FH472</f>
        <v>2.1963863128042684E-3</v>
      </c>
      <c r="FI472">
        <f>'2020'!FI472-'2008'!FI472</f>
        <v>6.5949378754691975E-4</v>
      </c>
      <c r="FJ472">
        <f>'2020'!FJ472-'2008'!FJ472</f>
        <v>2.9283462196894386E-3</v>
      </c>
      <c r="FK472">
        <f>'2020'!FK472-'2008'!FK472</f>
        <v>2.4684648765296233E-3</v>
      </c>
      <c r="FL472">
        <f>'2020'!FL472-'2008'!FL472</f>
        <v>0</v>
      </c>
      <c r="FM472">
        <f>'2020'!FM472-'2008'!FM472</f>
        <v>0</v>
      </c>
      <c r="FN472">
        <f>'2020'!FN472-'2008'!FN472</f>
        <v>-1.2036445775379727E-2</v>
      </c>
      <c r="FO472">
        <f>'2020'!FO472-'2008'!FO472</f>
        <v>1.3690821816813893E-3</v>
      </c>
      <c r="FP472">
        <f>'2020'!FP472-'2008'!FP472</f>
        <v>6.3746260920158823E-3</v>
      </c>
      <c r="FQ472">
        <f>'2020'!FQ472-'2008'!FQ472</f>
        <v>0</v>
      </c>
      <c r="FR472">
        <f>'2020'!FR472-'2008'!FR472</f>
        <v>4.5403487223597515E-4</v>
      </c>
      <c r="FS472">
        <f>'2020'!FS472-'2008'!FS472</f>
        <v>0</v>
      </c>
      <c r="FT472">
        <f>'2020'!FT472-'2008'!FT472</f>
        <v>-3.8829490409165029E-3</v>
      </c>
      <c r="FU472">
        <f>'2020'!FU472-'2008'!FU472</f>
        <v>3.0360875488089746E-3</v>
      </c>
      <c r="FV472">
        <f>'2020'!FV472-'2008'!FV472</f>
        <v>0</v>
      </c>
      <c r="FW472">
        <f>'2020'!FW472-'2008'!FW472</f>
        <v>0</v>
      </c>
      <c r="FX472">
        <f>'2020'!FX472-'2008'!FX472</f>
        <v>1.6940862407730109E-3</v>
      </c>
      <c r="FY472">
        <f>'2020'!FY472-'2008'!FY472</f>
        <v>0</v>
      </c>
      <c r="FZ472">
        <f>'2020'!FZ472-'2008'!FZ472</f>
        <v>-1.5561678829162755E-3</v>
      </c>
      <c r="GA472">
        <f>'2020'!GA472-'2008'!GA472</f>
        <v>0</v>
      </c>
      <c r="GB472">
        <f>'2020'!GB472-'2008'!GB472</f>
        <v>-2.3475827520373811E-4</v>
      </c>
    </row>
    <row r="473" spans="1:184">
      <c r="A473" t="s">
        <v>1010</v>
      </c>
      <c r="B473" t="s">
        <v>1011</v>
      </c>
      <c r="C473">
        <f>'2020'!C473-'2008'!C473</f>
        <v>0</v>
      </c>
      <c r="D473">
        <f>'2020'!D473-'2008'!D473</f>
        <v>2.0162458992650789E-4</v>
      </c>
      <c r="E473">
        <f>'2020'!E473-'2008'!E473</f>
        <v>-1.2684452066684165E-3</v>
      </c>
      <c r="F473">
        <f>'2020'!F473-'2008'!F473</f>
        <v>0</v>
      </c>
      <c r="G473">
        <f>'2020'!G473-'2008'!G473</f>
        <v>3.2080378014746197E-3</v>
      </c>
      <c r="H473">
        <f>'2020'!H473-'2008'!H473</f>
        <v>-1.2647948471884846E-3</v>
      </c>
      <c r="I473">
        <f>'2020'!I473-'2008'!I473</f>
        <v>4.4780429504679559E-4</v>
      </c>
      <c r="J473">
        <f>'2020'!J473-'2008'!J473</f>
        <v>1.3675653326764292E-3</v>
      </c>
      <c r="K473">
        <f>'2020'!K473-'2008'!K473</f>
        <v>-1.4786345605705912E-3</v>
      </c>
      <c r="L473">
        <f>'2020'!L473-'2008'!L473</f>
        <v>-2.5105945983379166E-3</v>
      </c>
      <c r="M473">
        <f>'2020'!M473-'2008'!M473</f>
        <v>0</v>
      </c>
      <c r="N473">
        <f>'2020'!N473-'2008'!N473</f>
        <v>7.5393064098439886E-3</v>
      </c>
      <c r="O473">
        <f>'2020'!O473-'2008'!O473</f>
        <v>0</v>
      </c>
      <c r="P473">
        <f>'2020'!P473-'2008'!P473</f>
        <v>2.741539707941856E-3</v>
      </c>
      <c r="Q473">
        <f>'2020'!Q473-'2008'!Q473</f>
        <v>-3.3687700280179284E-4</v>
      </c>
      <c r="R473">
        <f>'2020'!R473-'2008'!R473</f>
        <v>9.0875221580213536E-4</v>
      </c>
      <c r="S473">
        <f>'2020'!S473-'2008'!S473</f>
        <v>-1.2296922793907513E-3</v>
      </c>
      <c r="T473">
        <f>'2020'!T473-'2008'!T473</f>
        <v>0</v>
      </c>
      <c r="U473">
        <f>'2020'!U473-'2008'!U473</f>
        <v>-2.7600780877717048E-3</v>
      </c>
      <c r="V473">
        <f>'2020'!V473-'2008'!V473</f>
        <v>-3.7301838449074511E-3</v>
      </c>
      <c r="W473">
        <f>'2020'!W473-'2008'!W473</f>
        <v>0</v>
      </c>
      <c r="X473">
        <f>'2020'!X473-'2008'!X473</f>
        <v>-1.3304951464323048E-3</v>
      </c>
      <c r="Y473">
        <f>'2020'!Y473-'2008'!Y473</f>
        <v>0</v>
      </c>
      <c r="Z473">
        <f>'2020'!Z473-'2008'!Z473</f>
        <v>5.939767119202439E-3</v>
      </c>
      <c r="AA473">
        <f>'2020'!AA473-'2008'!AA473</f>
        <v>0</v>
      </c>
      <c r="AB473">
        <f>'2020'!AB473-'2008'!AB473</f>
        <v>-1.1870004842347154E-3</v>
      </c>
      <c r="AC473">
        <f>'2020'!AC473-'2008'!AC473</f>
        <v>0</v>
      </c>
      <c r="AD473">
        <f>'2020'!AD473-'2008'!AD473</f>
        <v>0</v>
      </c>
      <c r="AE473">
        <f>'2020'!AE473-'2008'!AE473</f>
        <v>0</v>
      </c>
      <c r="AF473">
        <f>'2020'!AF473-'2008'!AF473</f>
        <v>-1.9802930373239141E-3</v>
      </c>
      <c r="AG473">
        <f>'2020'!AG473-'2008'!AG473</f>
        <v>6.8904631779717809E-3</v>
      </c>
      <c r="AH473">
        <f>'2020'!AH473-'2008'!AH473</f>
        <v>0</v>
      </c>
      <c r="AI473">
        <f>'2020'!AI473-'2008'!AI473</f>
        <v>1.6208358306574761E-3</v>
      </c>
      <c r="AJ473">
        <f>'2020'!AJ473-'2008'!AJ473</f>
        <v>0</v>
      </c>
      <c r="AK473">
        <f>'2020'!AK473-'2008'!AK473</f>
        <v>-6.3241920814041035E-4</v>
      </c>
      <c r="AL473">
        <f>'2020'!AL473-'2008'!AL473</f>
        <v>5.6802328286789435E-3</v>
      </c>
      <c r="AM473">
        <f>'2020'!AM473-'2008'!AM473</f>
        <v>6.1132650212479493E-3</v>
      </c>
      <c r="AN473">
        <f>'2020'!AN473-'2008'!AN473</f>
        <v>0</v>
      </c>
      <c r="AO473">
        <f>'2020'!AO473-'2008'!AO473</f>
        <v>0</v>
      </c>
      <c r="AP473">
        <f>'2020'!AP473-'2008'!AP473</f>
        <v>2.6155194628503342E-3</v>
      </c>
      <c r="AQ473">
        <f>'2020'!AQ473-'2008'!AQ473</f>
        <v>0</v>
      </c>
      <c r="AR473">
        <f>'2020'!AR473-'2008'!AR473</f>
        <v>2.2786206274894201E-3</v>
      </c>
      <c r="AS473">
        <f>'2020'!AS473-'2008'!AS473</f>
        <v>-4.0440381042891891E-3</v>
      </c>
      <c r="AT473">
        <f>'2020'!AT473-'2008'!AT473</f>
        <v>3.3516338953967356E-3</v>
      </c>
      <c r="AU473">
        <f>'2020'!AU473-'2008'!AU473</f>
        <v>0</v>
      </c>
      <c r="AV473">
        <f>'2020'!AV473-'2008'!AV473</f>
        <v>0</v>
      </c>
      <c r="AW473">
        <f>'2020'!AW473-'2008'!AW473</f>
        <v>-5.5485942992633619E-3</v>
      </c>
      <c r="AX473">
        <f>'2020'!AX473-'2008'!AX473</f>
        <v>0</v>
      </c>
      <c r="AY473">
        <f>'2020'!AY473-'2008'!AY473</f>
        <v>5.6326000415269526E-3</v>
      </c>
      <c r="AZ473">
        <f>'2020'!AZ473-'2008'!AZ473</f>
        <v>1.5099922103172479E-3</v>
      </c>
      <c r="BA473">
        <f>'2020'!BA473-'2008'!BA473</f>
        <v>-1.2691094002415455E-3</v>
      </c>
      <c r="BB473">
        <f>'2020'!BB473-'2008'!BB473</f>
        <v>0</v>
      </c>
      <c r="BC473">
        <f>'2020'!BC473-'2008'!BC473</f>
        <v>0</v>
      </c>
      <c r="BD473">
        <f>'2020'!BD473-'2008'!BD473</f>
        <v>5.4474091730058998E-3</v>
      </c>
      <c r="BE473">
        <f>'2020'!BE473-'2008'!BE473</f>
        <v>0</v>
      </c>
      <c r="BF473">
        <f>'2020'!BF473-'2008'!BF473</f>
        <v>0</v>
      </c>
      <c r="BG473">
        <f>'2020'!BG473-'2008'!BG473</f>
        <v>0</v>
      </c>
      <c r="BH473">
        <f>'2020'!BH473-'2008'!BH473</f>
        <v>0</v>
      </c>
      <c r="BI473">
        <f>'2020'!BI473-'2008'!BI473</f>
        <v>4.9498683806796402E-3</v>
      </c>
      <c r="BJ473">
        <f>'2020'!BJ473-'2008'!BJ473</f>
        <v>0</v>
      </c>
      <c r="BK473">
        <f>'2020'!BK473-'2008'!BK473</f>
        <v>2.8633081712997957E-3</v>
      </c>
      <c r="BL473">
        <f>'2020'!BL473-'2008'!BL473</f>
        <v>-3.1659901608983975E-3</v>
      </c>
      <c r="BM473">
        <f>'2020'!BM473-'2008'!BM473</f>
        <v>-2.5874858182089577E-3</v>
      </c>
      <c r="BN473">
        <f>'2020'!BN473-'2008'!BN473</f>
        <v>1.6141930913940589E-3</v>
      </c>
      <c r="BO473">
        <f>'2020'!BO473-'2008'!BO473</f>
        <v>0</v>
      </c>
      <c r="BP473">
        <f>'2020'!BP473-'2008'!BP473</f>
        <v>0</v>
      </c>
      <c r="BQ473">
        <f>'2020'!BQ473-'2008'!BQ473</f>
        <v>-5.2727040889371879E-3</v>
      </c>
      <c r="BR473">
        <f>'2020'!BR473-'2008'!BR473</f>
        <v>-7.5404770317687494E-3</v>
      </c>
      <c r="BS473">
        <f>'2020'!BS473-'2008'!BS473</f>
        <v>-8.076477141497158E-4</v>
      </c>
      <c r="BT473">
        <f>'2020'!BT473-'2008'!BT473</f>
        <v>0</v>
      </c>
      <c r="BU473">
        <f>'2020'!BU473-'2008'!BU473</f>
        <v>0</v>
      </c>
      <c r="BV473">
        <f>'2020'!BV473-'2008'!BV473</f>
        <v>0</v>
      </c>
      <c r="BW473">
        <f>'2020'!BW473-'2008'!BW473</f>
        <v>-2.4899344541696529E-3</v>
      </c>
      <c r="BX473">
        <f>'2020'!BX473-'2008'!BX473</f>
        <v>-1.7417094080367197E-2</v>
      </c>
      <c r="BY473">
        <f>'2020'!BY473-'2008'!BY473</f>
        <v>3.901635666862521E-3</v>
      </c>
      <c r="BZ473">
        <f>'2020'!BZ473-'2008'!BZ473</f>
        <v>1.8320987611823037E-3</v>
      </c>
      <c r="CA473">
        <f>'2020'!CA473-'2008'!CA473</f>
        <v>-1.0935279638023161E-3</v>
      </c>
      <c r="CB473">
        <f>'2020'!CB473-'2008'!CB473</f>
        <v>-4.51001497384241E-3</v>
      </c>
      <c r="CC473">
        <f>'2020'!CC473-'2008'!CC473</f>
        <v>-5.7408759118028931E-3</v>
      </c>
      <c r="CD473">
        <f>'2020'!CD473-'2008'!CD473</f>
        <v>-1.952104528126811E-3</v>
      </c>
      <c r="CE473">
        <f>'2020'!CE473-'2008'!CE473</f>
        <v>-4.7093595742899678E-3</v>
      </c>
      <c r="CF473">
        <f>'2020'!CF473-'2008'!CF473</f>
        <v>0</v>
      </c>
      <c r="CG473">
        <f>'2020'!CG473-'2008'!CG473</f>
        <v>0</v>
      </c>
      <c r="CH473">
        <f>'2020'!CH473-'2008'!CH473</f>
        <v>0</v>
      </c>
      <c r="CI473">
        <f>'2020'!CI473-'2008'!CI473</f>
        <v>-9.1578546116150988E-3</v>
      </c>
      <c r="CJ473">
        <f>'2020'!CJ473-'2008'!CJ473</f>
        <v>-2.6664197623408182E-4</v>
      </c>
      <c r="CK473">
        <f>'2020'!CK473-'2008'!CK473</f>
        <v>-8.4642942145200274E-4</v>
      </c>
      <c r="CL473">
        <f>'2020'!CL473-'2008'!CL473</f>
        <v>-5.5375763425141306E-3</v>
      </c>
      <c r="CM473">
        <f>'2020'!CM473-'2008'!CM473</f>
        <v>2.230841799778116E-3</v>
      </c>
      <c r="CN473">
        <f>'2020'!CN473-'2008'!CN473</f>
        <v>0</v>
      </c>
      <c r="CO473">
        <f>'2020'!CO473-'2008'!CO473</f>
        <v>0</v>
      </c>
      <c r="CP473">
        <f>'2020'!CP473-'2008'!CP473</f>
        <v>-4.2604288251081451E-3</v>
      </c>
      <c r="CQ473">
        <f>'2020'!CQ473-'2008'!CQ473</f>
        <v>-1.2945261901605607E-3</v>
      </c>
      <c r="CR473">
        <f>'2020'!CR473-'2008'!CR473</f>
        <v>-2.2192876106794726E-3</v>
      </c>
      <c r="CS473">
        <f>'2020'!CS473-'2008'!CS473</f>
        <v>3.2964139851436873E-3</v>
      </c>
      <c r="CT473">
        <f>'2020'!CT473-'2008'!CT473</f>
        <v>0</v>
      </c>
      <c r="CU473">
        <f>'2020'!CU473-'2008'!CU473</f>
        <v>1.4754807162910544E-3</v>
      </c>
      <c r="CV473">
        <f>'2020'!CV473-'2008'!CV473</f>
        <v>-7.765868848063409E-3</v>
      </c>
      <c r="CW473">
        <f>'2020'!CW473-'2008'!CW473</f>
        <v>1.8446074931654302E-3</v>
      </c>
      <c r="CX473">
        <f>'2020'!CX473-'2008'!CX473</f>
        <v>1.0883650493454296E-3</v>
      </c>
      <c r="CY473">
        <f>'2020'!CY473-'2008'!CY473</f>
        <v>-4.8529196828269311E-3</v>
      </c>
      <c r="CZ473">
        <f>'2020'!CZ473-'2008'!CZ473</f>
        <v>0</v>
      </c>
      <c r="DA473">
        <f>'2020'!DA473-'2008'!DA473</f>
        <v>0</v>
      </c>
      <c r="DB473">
        <f>'2020'!DB473-'2008'!DB473</f>
        <v>0</v>
      </c>
      <c r="DC473">
        <f>'2020'!DC473-'2008'!DC473</f>
        <v>5.4617951548011461E-3</v>
      </c>
      <c r="DD473">
        <f>'2020'!DD473-'2008'!DD473</f>
        <v>-5.3453116641993467E-3</v>
      </c>
      <c r="DE473">
        <f>'2020'!DE473-'2008'!DE473</f>
        <v>0</v>
      </c>
      <c r="DF473">
        <f>'2020'!DF473-'2008'!DF473</f>
        <v>0</v>
      </c>
      <c r="DG473">
        <f>'2020'!DG473-'2008'!DG473</f>
        <v>1.707958470446181E-4</v>
      </c>
      <c r="DH473">
        <f>'2020'!DH473-'2008'!DH473</f>
        <v>2.6543767127751002E-4</v>
      </c>
      <c r="DI473">
        <f>'2020'!DI473-'2008'!DI473</f>
        <v>0</v>
      </c>
      <c r="DJ473">
        <f>'2020'!DJ473-'2008'!DJ473</f>
        <v>0</v>
      </c>
      <c r="DK473">
        <f>'2020'!DK473-'2008'!DK473</f>
        <v>-3.9920655372797046E-3</v>
      </c>
      <c r="DL473">
        <f>'2020'!DL473-'2008'!DL473</f>
        <v>0</v>
      </c>
      <c r="DM473">
        <f>'2020'!DM473-'2008'!DM473</f>
        <v>0</v>
      </c>
      <c r="DN473">
        <f>'2020'!DN473-'2008'!DN473</f>
        <v>0</v>
      </c>
      <c r="DO473">
        <f>'2020'!DO473-'2008'!DO473</f>
        <v>0</v>
      </c>
      <c r="DP473">
        <f>'2020'!DP473-'2008'!DP473</f>
        <v>3.5929479973450746E-3</v>
      </c>
      <c r="DQ473">
        <f>'2020'!DQ473-'2008'!DQ473</f>
        <v>0</v>
      </c>
      <c r="DR473">
        <f>'2020'!DR473-'2008'!DR473</f>
        <v>0</v>
      </c>
      <c r="DS473">
        <f>'2020'!DS473-'2008'!DS473</f>
        <v>-2.580079626885351E-4</v>
      </c>
      <c r="DT473">
        <f>'2020'!DT473-'2008'!DT473</f>
        <v>1.0633067481459259E-2</v>
      </c>
      <c r="DU473">
        <f>'2020'!DU473-'2008'!DU473</f>
        <v>-3.1569761256111401E-3</v>
      </c>
      <c r="DV473">
        <f>'2020'!DV473-'2008'!DV473</f>
        <v>7.9942293494477401E-3</v>
      </c>
      <c r="DW473">
        <f>'2020'!DW473-'2008'!DW473</f>
        <v>0</v>
      </c>
      <c r="DX473">
        <f>'2020'!DX473-'2008'!DX473</f>
        <v>0</v>
      </c>
      <c r="DY473">
        <f>'2020'!DY473-'2008'!DY473</f>
        <v>7.0496770101865364E-4</v>
      </c>
      <c r="DZ473">
        <f>'2020'!DZ473-'2008'!DZ473</f>
        <v>8.716597501683113E-3</v>
      </c>
      <c r="EA473">
        <f>'2020'!EA473-'2008'!EA473</f>
        <v>-4.6309010541740712E-3</v>
      </c>
      <c r="EB473">
        <f>'2020'!EB473-'2008'!EB473</f>
        <v>-1.1555988588358643E-3</v>
      </c>
      <c r="EC473">
        <f>'2020'!EC473-'2008'!EC473</f>
        <v>2.8627653600608958E-3</v>
      </c>
      <c r="ED473">
        <f>'2020'!ED473-'2008'!ED473</f>
        <v>1.9111224052537554E-3</v>
      </c>
      <c r="EE473">
        <f>'2020'!EE473-'2008'!EE473</f>
        <v>0</v>
      </c>
      <c r="EF473">
        <f>'2020'!EF473-'2008'!EF473</f>
        <v>4.5421000981998409E-3</v>
      </c>
      <c r="EG473">
        <f>'2020'!EG473-'2008'!EG473</f>
        <v>0</v>
      </c>
      <c r="EH473">
        <f>'2020'!EH473-'2008'!EH473</f>
        <v>0</v>
      </c>
      <c r="EI473">
        <f>'2020'!EI473-'2008'!EI473</f>
        <v>0</v>
      </c>
      <c r="EJ473">
        <f>'2020'!EJ473-'2008'!EJ473</f>
        <v>-3.0896554866134793E-3</v>
      </c>
      <c r="EK473">
        <f>'2020'!EK473-'2008'!EK473</f>
        <v>0</v>
      </c>
      <c r="EL473">
        <f>'2020'!EL473-'2008'!EL473</f>
        <v>4.5987321350535832E-4</v>
      </c>
      <c r="EM473">
        <f>'2020'!EM473-'2008'!EM473</f>
        <v>0</v>
      </c>
      <c r="EN473">
        <f>'2020'!EN473-'2008'!EN473</f>
        <v>3.8822168740152412E-3</v>
      </c>
      <c r="EO473">
        <f>'2020'!EO473-'2008'!EO473</f>
        <v>-2.1357956532503022E-3</v>
      </c>
      <c r="EP473">
        <f>'2020'!EP473-'2008'!EP473</f>
        <v>-6.7425503972438671E-3</v>
      </c>
      <c r="EQ473">
        <f>'2020'!EQ473-'2008'!EQ473</f>
        <v>0</v>
      </c>
      <c r="ER473">
        <f>'2020'!ER473-'2008'!ER473</f>
        <v>3.6984146405741204E-3</v>
      </c>
      <c r="ES473">
        <f>'2020'!ES473-'2008'!ES473</f>
        <v>0</v>
      </c>
      <c r="ET473">
        <f>'2020'!ET473-'2008'!ET473</f>
        <v>0</v>
      </c>
      <c r="EU473">
        <f>'2020'!EU473-'2008'!EU473</f>
        <v>1.3601991899466932E-3</v>
      </c>
      <c r="EV473">
        <f>'2020'!EV473-'2008'!EV473</f>
        <v>-1.0576703842739414E-3</v>
      </c>
      <c r="EW473">
        <f>'2020'!EW473-'2008'!EW473</f>
        <v>-4.421944729352866E-3</v>
      </c>
      <c r="EX473">
        <f>'2020'!EX473-'2008'!EX473</f>
        <v>9.1564441797432061E-3</v>
      </c>
      <c r="EY473">
        <f>'2020'!EY473-'2008'!EY473</f>
        <v>0</v>
      </c>
      <c r="EZ473">
        <f>'2020'!EZ473-'2008'!EZ473</f>
        <v>0</v>
      </c>
      <c r="FA473">
        <f>'2020'!FA473-'2008'!FA473</f>
        <v>-1.086294291437241E-2</v>
      </c>
      <c r="FB473">
        <f>'2020'!FB473-'2008'!FB473</f>
        <v>2.2146885819254464E-3</v>
      </c>
      <c r="FC473">
        <f>'2020'!FC473-'2008'!FC473</f>
        <v>4.5371248924721344E-3</v>
      </c>
      <c r="FD473">
        <f>'2020'!FD473-'2008'!FD473</f>
        <v>-3.6907843947575391E-3</v>
      </c>
      <c r="FE473">
        <f>'2020'!FE473-'2008'!FE473</f>
        <v>0</v>
      </c>
      <c r="FF473">
        <f>'2020'!FF473-'2008'!FF473</f>
        <v>-1.7799219071770473E-3</v>
      </c>
      <c r="FG473">
        <f>'2020'!FG473-'2008'!FG473</f>
        <v>8.9540924249982036E-5</v>
      </c>
      <c r="FH473">
        <f>'2020'!FH473-'2008'!FH473</f>
        <v>9.2144305251105809E-4</v>
      </c>
      <c r="FI473">
        <f>'2020'!FI473-'2008'!FI473</f>
        <v>-1.1864775208388332E-2</v>
      </c>
      <c r="FJ473">
        <f>'2020'!FJ473-'2008'!FJ473</f>
        <v>-1.1126867815819501E-3</v>
      </c>
      <c r="FK473">
        <f>'2020'!FK473-'2008'!FK473</f>
        <v>8.6825200201994229E-3</v>
      </c>
      <c r="FL473">
        <f>'2020'!FL473-'2008'!FL473</f>
        <v>0</v>
      </c>
      <c r="FM473">
        <f>'2020'!FM473-'2008'!FM473</f>
        <v>0</v>
      </c>
      <c r="FN473">
        <f>'2020'!FN473-'2008'!FN473</f>
        <v>3.7426719016536072E-3</v>
      </c>
      <c r="FO473">
        <f>'2020'!FO473-'2008'!FO473</f>
        <v>-3.0045597542999181E-4</v>
      </c>
      <c r="FP473">
        <f>'2020'!FP473-'2008'!FP473</f>
        <v>4.8198430050560952E-3</v>
      </c>
      <c r="FQ473">
        <f>'2020'!FQ473-'2008'!FQ473</f>
        <v>0</v>
      </c>
      <c r="FR473">
        <f>'2020'!FR473-'2008'!FR473</f>
        <v>0</v>
      </c>
      <c r="FS473">
        <f>'2020'!FS473-'2008'!FS473</f>
        <v>0</v>
      </c>
      <c r="FT473">
        <f>'2020'!FT473-'2008'!FT473</f>
        <v>5.581261327166253E-3</v>
      </c>
      <c r="FU473">
        <f>'2020'!FU473-'2008'!FU473</f>
        <v>6.8027703084652174E-3</v>
      </c>
      <c r="FV473">
        <f>'2020'!FV473-'2008'!FV473</f>
        <v>0</v>
      </c>
      <c r="FW473">
        <f>'2020'!FW473-'2008'!FW473</f>
        <v>0</v>
      </c>
      <c r="FX473">
        <f>'2020'!FX473-'2008'!FX473</f>
        <v>1.3234819243935752E-3</v>
      </c>
      <c r="FY473">
        <f>'2020'!FY473-'2008'!FY473</f>
        <v>0</v>
      </c>
      <c r="FZ473">
        <f>'2020'!FZ473-'2008'!FZ473</f>
        <v>-5.6392399460853011E-3</v>
      </c>
      <c r="GA473">
        <f>'2020'!GA473-'2008'!GA473</f>
        <v>0</v>
      </c>
      <c r="GB473">
        <f>'2020'!GB473-'2008'!GB473</f>
        <v>2.5771814382279548E-3</v>
      </c>
    </row>
    <row r="474" spans="1:184">
      <c r="A474" t="s">
        <v>1012</v>
      </c>
      <c r="B474" t="s">
        <v>1013</v>
      </c>
      <c r="C474">
        <f>'2020'!C474-'2008'!C474</f>
        <v>0</v>
      </c>
      <c r="D474">
        <f>'2020'!D474-'2008'!D474</f>
        <v>-5.3594885501573424E-3</v>
      </c>
      <c r="E474">
        <f>'2020'!E474-'2008'!E474</f>
        <v>0</v>
      </c>
      <c r="F474">
        <f>'2020'!F474-'2008'!F474</f>
        <v>0</v>
      </c>
      <c r="G474">
        <f>'2020'!G474-'2008'!G474</f>
        <v>-3.7400929366409996E-3</v>
      </c>
      <c r="H474">
        <f>'2020'!H474-'2008'!H474</f>
        <v>0</v>
      </c>
      <c r="I474">
        <f>'2020'!I474-'2008'!I474</f>
        <v>7.8268060888470655E-3</v>
      </c>
      <c r="J474">
        <f>'2020'!J474-'2008'!J474</f>
        <v>2.8699307165223741E-3</v>
      </c>
      <c r="K474">
        <f>'2020'!K474-'2008'!K474</f>
        <v>7.3594890576895999E-4</v>
      </c>
      <c r="L474">
        <f>'2020'!L474-'2008'!L474</f>
        <v>-8.492991918913043E-3</v>
      </c>
      <c r="M474">
        <f>'2020'!M474-'2008'!M474</f>
        <v>0</v>
      </c>
      <c r="N474">
        <f>'2020'!N474-'2008'!N474</f>
        <v>-4.1897408961960141E-3</v>
      </c>
      <c r="O474">
        <f>'2020'!O474-'2008'!O474</f>
        <v>0</v>
      </c>
      <c r="P474">
        <f>'2020'!P474-'2008'!P474</f>
        <v>5.1275178553342885E-3</v>
      </c>
      <c r="Q474">
        <f>'2020'!Q474-'2008'!Q474</f>
        <v>8.5816271680497127E-3</v>
      </c>
      <c r="R474">
        <f>'2020'!R474-'2008'!R474</f>
        <v>9.7466823957699511E-4</v>
      </c>
      <c r="S474">
        <f>'2020'!S474-'2008'!S474</f>
        <v>0</v>
      </c>
      <c r="T474">
        <f>'2020'!T474-'2008'!T474</f>
        <v>0</v>
      </c>
      <c r="U474">
        <f>'2020'!U474-'2008'!U474</f>
        <v>2.6017421845217839E-3</v>
      </c>
      <c r="V474">
        <f>'2020'!V474-'2008'!V474</f>
        <v>6.0795097472054593E-3</v>
      </c>
      <c r="W474">
        <f>'2020'!W474-'2008'!W474</f>
        <v>0</v>
      </c>
      <c r="X474">
        <f>'2020'!X474-'2008'!X474</f>
        <v>-1.0480292424425476E-3</v>
      </c>
      <c r="Y474">
        <f>'2020'!Y474-'2008'!Y474</f>
        <v>0</v>
      </c>
      <c r="Z474">
        <f>'2020'!Z474-'2008'!Z474</f>
        <v>0</v>
      </c>
      <c r="AA474">
        <f>'2020'!AA474-'2008'!AA474</f>
        <v>0</v>
      </c>
      <c r="AB474">
        <f>'2020'!AB474-'2008'!AB474</f>
        <v>-1.375120642788614E-2</v>
      </c>
      <c r="AC474">
        <f>'2020'!AC474-'2008'!AC474</f>
        <v>0</v>
      </c>
      <c r="AD474">
        <f>'2020'!AD474-'2008'!AD474</f>
        <v>0</v>
      </c>
      <c r="AE474">
        <f>'2020'!AE474-'2008'!AE474</f>
        <v>0</v>
      </c>
      <c r="AF474">
        <f>'2020'!AF474-'2008'!AF474</f>
        <v>-1.8154971549448895E-3</v>
      </c>
      <c r="AG474">
        <f>'2020'!AG474-'2008'!AG474</f>
        <v>6.3459704966366982E-3</v>
      </c>
      <c r="AH474">
        <f>'2020'!AH474-'2008'!AH474</f>
        <v>0</v>
      </c>
      <c r="AI474">
        <f>'2020'!AI474-'2008'!AI474</f>
        <v>-6.1406733033349085E-3</v>
      </c>
      <c r="AJ474">
        <f>'2020'!AJ474-'2008'!AJ474</f>
        <v>0</v>
      </c>
      <c r="AK474">
        <f>'2020'!AK474-'2008'!AK474</f>
        <v>-8.3135603880033133E-4</v>
      </c>
      <c r="AL474">
        <f>'2020'!AL474-'2008'!AL474</f>
        <v>4.8065412280358264E-3</v>
      </c>
      <c r="AM474">
        <f>'2020'!AM474-'2008'!AM474</f>
        <v>-5.7897176860947711E-3</v>
      </c>
      <c r="AN474">
        <f>'2020'!AN474-'2008'!AN474</f>
        <v>0</v>
      </c>
      <c r="AO474">
        <f>'2020'!AO474-'2008'!AO474</f>
        <v>0</v>
      </c>
      <c r="AP474">
        <f>'2020'!AP474-'2008'!AP474</f>
        <v>2.1990957390344247E-5</v>
      </c>
      <c r="AQ474">
        <f>'2020'!AQ474-'2008'!AQ474</f>
        <v>3.4570824779902179E-3</v>
      </c>
      <c r="AR474">
        <f>'2020'!AR474-'2008'!AR474</f>
        <v>-4.7192283911288296E-5</v>
      </c>
      <c r="AS474">
        <f>'2020'!AS474-'2008'!AS474</f>
        <v>0</v>
      </c>
      <c r="AT474">
        <f>'2020'!AT474-'2008'!AT474</f>
        <v>1.4903733667271997E-3</v>
      </c>
      <c r="AU474">
        <f>'2020'!AU474-'2008'!AU474</f>
        <v>0</v>
      </c>
      <c r="AV474">
        <f>'2020'!AV474-'2008'!AV474</f>
        <v>0</v>
      </c>
      <c r="AW474">
        <f>'2020'!AW474-'2008'!AW474</f>
        <v>0</v>
      </c>
      <c r="AX474">
        <f>'2020'!AX474-'2008'!AX474</f>
        <v>3.5898172981984077E-3</v>
      </c>
      <c r="AY474">
        <f>'2020'!AY474-'2008'!AY474</f>
        <v>0</v>
      </c>
      <c r="AZ474">
        <f>'2020'!AZ474-'2008'!AZ474</f>
        <v>0</v>
      </c>
      <c r="BA474">
        <f>'2020'!BA474-'2008'!BA474</f>
        <v>0</v>
      </c>
      <c r="BB474">
        <f>'2020'!BB474-'2008'!BB474</f>
        <v>0</v>
      </c>
      <c r="BC474">
        <f>'2020'!BC474-'2008'!BC474</f>
        <v>0</v>
      </c>
      <c r="BD474">
        <f>'2020'!BD474-'2008'!BD474</f>
        <v>5.334986211056502E-3</v>
      </c>
      <c r="BE474">
        <f>'2020'!BE474-'2008'!BE474</f>
        <v>0</v>
      </c>
      <c r="BF474">
        <f>'2020'!BF474-'2008'!BF474</f>
        <v>0</v>
      </c>
      <c r="BG474">
        <f>'2020'!BG474-'2008'!BG474</f>
        <v>0</v>
      </c>
      <c r="BH474">
        <f>'2020'!BH474-'2008'!BH474</f>
        <v>0</v>
      </c>
      <c r="BI474">
        <f>'2020'!BI474-'2008'!BI474</f>
        <v>3.7342791264490731E-3</v>
      </c>
      <c r="BJ474">
        <f>'2020'!BJ474-'2008'!BJ474</f>
        <v>0</v>
      </c>
      <c r="BK474">
        <f>'2020'!BK474-'2008'!BK474</f>
        <v>-4.0266078201168579E-3</v>
      </c>
      <c r="BL474">
        <f>'2020'!BL474-'2008'!BL474</f>
        <v>-3.0264528383520256E-4</v>
      </c>
      <c r="BM474">
        <f>'2020'!BM474-'2008'!BM474</f>
        <v>-2.926089740426345E-3</v>
      </c>
      <c r="BN474">
        <f>'2020'!BN474-'2008'!BN474</f>
        <v>0</v>
      </c>
      <c r="BO474">
        <f>'2020'!BO474-'2008'!BO474</f>
        <v>0</v>
      </c>
      <c r="BP474">
        <f>'2020'!BP474-'2008'!BP474</f>
        <v>0</v>
      </c>
      <c r="BQ474">
        <f>'2020'!BQ474-'2008'!BQ474</f>
        <v>-1.574554554179191E-3</v>
      </c>
      <c r="BR474">
        <f>'2020'!BR474-'2008'!BR474</f>
        <v>3.413093521842268E-3</v>
      </c>
      <c r="BS474">
        <f>'2020'!BS474-'2008'!BS474</f>
        <v>-2.3378811147038697E-3</v>
      </c>
      <c r="BT474">
        <f>'2020'!BT474-'2008'!BT474</f>
        <v>0</v>
      </c>
      <c r="BU474">
        <f>'2020'!BU474-'2008'!BU474</f>
        <v>0</v>
      </c>
      <c r="BV474">
        <f>'2020'!BV474-'2008'!BV474</f>
        <v>8.7546879397627927E-4</v>
      </c>
      <c r="BW474">
        <f>'2020'!BW474-'2008'!BW474</f>
        <v>-2.1533028681994181E-4</v>
      </c>
      <c r="BX474">
        <f>'2020'!BX474-'2008'!BX474</f>
        <v>1.5896204148160793E-2</v>
      </c>
      <c r="BY474">
        <f>'2020'!BY474-'2008'!BY474</f>
        <v>0</v>
      </c>
      <c r="BZ474">
        <f>'2020'!BZ474-'2008'!BZ474</f>
        <v>6.7484735822311362E-4</v>
      </c>
      <c r="CA474">
        <f>'2020'!CA474-'2008'!CA474</f>
        <v>1.0330567429168644E-3</v>
      </c>
      <c r="CB474">
        <f>'2020'!CB474-'2008'!CB474</f>
        <v>0</v>
      </c>
      <c r="CC474">
        <f>'2020'!CC474-'2008'!CC474</f>
        <v>6.4345866471140177E-4</v>
      </c>
      <c r="CD474">
        <f>'2020'!CD474-'2008'!CD474</f>
        <v>1.0647418455015552E-3</v>
      </c>
      <c r="CE474">
        <f>'2020'!CE474-'2008'!CE474</f>
        <v>5.4687408100723197E-3</v>
      </c>
      <c r="CF474">
        <f>'2020'!CF474-'2008'!CF474</f>
        <v>-2.5357345508418843E-3</v>
      </c>
      <c r="CG474">
        <f>'2020'!CG474-'2008'!CG474</f>
        <v>0</v>
      </c>
      <c r="CH474">
        <f>'2020'!CH474-'2008'!CH474</f>
        <v>0</v>
      </c>
      <c r="CI474">
        <f>'2020'!CI474-'2008'!CI474</f>
        <v>5.8341005031506705E-3</v>
      </c>
      <c r="CJ474">
        <f>'2020'!CJ474-'2008'!CJ474</f>
        <v>0</v>
      </c>
      <c r="CK474">
        <f>'2020'!CK474-'2008'!CK474</f>
        <v>9.3190636575208111E-4</v>
      </c>
      <c r="CL474">
        <f>'2020'!CL474-'2008'!CL474</f>
        <v>-6.7918247364539752E-3</v>
      </c>
      <c r="CM474">
        <f>'2020'!CM474-'2008'!CM474</f>
        <v>1.3375182634199973E-2</v>
      </c>
      <c r="CN474">
        <f>'2020'!CN474-'2008'!CN474</f>
        <v>0</v>
      </c>
      <c r="CO474">
        <f>'2020'!CO474-'2008'!CO474</f>
        <v>0</v>
      </c>
      <c r="CP474">
        <f>'2020'!CP474-'2008'!CP474</f>
        <v>-4.4903548961121153E-3</v>
      </c>
      <c r="CQ474">
        <f>'2020'!CQ474-'2008'!CQ474</f>
        <v>0</v>
      </c>
      <c r="CR474">
        <f>'2020'!CR474-'2008'!CR474</f>
        <v>-6.8250544642106444E-3</v>
      </c>
      <c r="CS474">
        <f>'2020'!CS474-'2008'!CS474</f>
        <v>-9.0886015221257332E-3</v>
      </c>
      <c r="CT474">
        <f>'2020'!CT474-'2008'!CT474</f>
        <v>0</v>
      </c>
      <c r="CU474">
        <f>'2020'!CU474-'2008'!CU474</f>
        <v>0</v>
      </c>
      <c r="CV474">
        <f>'2020'!CV474-'2008'!CV474</f>
        <v>-6.7438842945035868E-3</v>
      </c>
      <c r="CW474">
        <f>'2020'!CW474-'2008'!CW474</f>
        <v>9.52822054590006E-3</v>
      </c>
      <c r="CX474">
        <f>'2020'!CX474-'2008'!CX474</f>
        <v>2.2867162987691252E-3</v>
      </c>
      <c r="CY474">
        <f>'2020'!CY474-'2008'!CY474</f>
        <v>1.0890142806814097E-3</v>
      </c>
      <c r="CZ474">
        <f>'2020'!CZ474-'2008'!CZ474</f>
        <v>0</v>
      </c>
      <c r="DA474">
        <f>'2020'!DA474-'2008'!DA474</f>
        <v>0</v>
      </c>
      <c r="DB474">
        <f>'2020'!DB474-'2008'!DB474</f>
        <v>0</v>
      </c>
      <c r="DC474">
        <f>'2020'!DC474-'2008'!DC474</f>
        <v>6.6025384821318499E-4</v>
      </c>
      <c r="DD474">
        <f>'2020'!DD474-'2008'!DD474</f>
        <v>-1.3375969740834926E-3</v>
      </c>
      <c r="DE474">
        <f>'2020'!DE474-'2008'!DE474</f>
        <v>0</v>
      </c>
      <c r="DF474">
        <f>'2020'!DF474-'2008'!DF474</f>
        <v>0</v>
      </c>
      <c r="DG474">
        <f>'2020'!DG474-'2008'!DG474</f>
        <v>-7.0991926257836756E-3</v>
      </c>
      <c r="DH474">
        <f>'2020'!DH474-'2008'!DH474</f>
        <v>0</v>
      </c>
      <c r="DI474">
        <f>'2020'!DI474-'2008'!DI474</f>
        <v>8.3295974812217443E-4</v>
      </c>
      <c r="DJ474">
        <f>'2020'!DJ474-'2008'!DJ474</f>
        <v>0</v>
      </c>
      <c r="DK474">
        <f>'2020'!DK474-'2008'!DK474</f>
        <v>-5.5873097722100844E-3</v>
      </c>
      <c r="DL474">
        <f>'2020'!DL474-'2008'!DL474</f>
        <v>-1.2694110326165754E-2</v>
      </c>
      <c r="DM474">
        <f>'2020'!DM474-'2008'!DM474</f>
        <v>0</v>
      </c>
      <c r="DN474">
        <f>'2020'!DN474-'2008'!DN474</f>
        <v>0</v>
      </c>
      <c r="DO474">
        <f>'2020'!DO474-'2008'!DO474</f>
        <v>0</v>
      </c>
      <c r="DP474">
        <f>'2020'!DP474-'2008'!DP474</f>
        <v>1.1022474335442897E-3</v>
      </c>
      <c r="DQ474">
        <f>'2020'!DQ474-'2008'!DQ474</f>
        <v>2.506085846177915E-4</v>
      </c>
      <c r="DR474">
        <f>'2020'!DR474-'2008'!DR474</f>
        <v>1.7034351914882308E-3</v>
      </c>
      <c r="DS474">
        <f>'2020'!DS474-'2008'!DS474</f>
        <v>0</v>
      </c>
      <c r="DT474">
        <f>'2020'!DT474-'2008'!DT474</f>
        <v>2.7305360506232465E-3</v>
      </c>
      <c r="DU474">
        <f>'2020'!DU474-'2008'!DU474</f>
        <v>-3.1033230714549182E-3</v>
      </c>
      <c r="DV474">
        <f>'2020'!DV474-'2008'!DV474</f>
        <v>-3.9476943132727054E-3</v>
      </c>
      <c r="DW474">
        <f>'2020'!DW474-'2008'!DW474</f>
        <v>0</v>
      </c>
      <c r="DX474">
        <f>'2020'!DX474-'2008'!DX474</f>
        <v>0</v>
      </c>
      <c r="DY474">
        <f>'2020'!DY474-'2008'!DY474</f>
        <v>-5.9713038976477589E-3</v>
      </c>
      <c r="DZ474">
        <f>'2020'!DZ474-'2008'!DZ474</f>
        <v>-8.0900123799551513E-3</v>
      </c>
      <c r="EA474">
        <f>'2020'!EA474-'2008'!EA474</f>
        <v>1.2310710546219839E-2</v>
      </c>
      <c r="EB474">
        <f>'2020'!EB474-'2008'!EB474</f>
        <v>-2.675738327398508E-3</v>
      </c>
      <c r="EC474">
        <f>'2020'!EC474-'2008'!EC474</f>
        <v>2.6469042363734098E-3</v>
      </c>
      <c r="ED474">
        <f>'2020'!ED474-'2008'!ED474</f>
        <v>-3.8614928606122631E-3</v>
      </c>
      <c r="EE474">
        <f>'2020'!EE474-'2008'!EE474</f>
        <v>0</v>
      </c>
      <c r="EF474">
        <f>'2020'!EF474-'2008'!EF474</f>
        <v>2.6993513775055659E-3</v>
      </c>
      <c r="EG474">
        <f>'2020'!EG474-'2008'!EG474</f>
        <v>0</v>
      </c>
      <c r="EH474">
        <f>'2020'!EH474-'2008'!EH474</f>
        <v>0</v>
      </c>
      <c r="EI474">
        <f>'2020'!EI474-'2008'!EI474</f>
        <v>0</v>
      </c>
      <c r="EJ474">
        <f>'2020'!EJ474-'2008'!EJ474</f>
        <v>-2.3264263753350098E-2</v>
      </c>
      <c r="EK474">
        <f>'2020'!EK474-'2008'!EK474</f>
        <v>0</v>
      </c>
      <c r="EL474">
        <f>'2020'!EL474-'2008'!EL474</f>
        <v>-3.5158255366035483E-3</v>
      </c>
      <c r="EM474">
        <f>'2020'!EM474-'2008'!EM474</f>
        <v>0</v>
      </c>
      <c r="EN474">
        <f>'2020'!EN474-'2008'!EN474</f>
        <v>-7.3464400395579638E-3</v>
      </c>
      <c r="EO474">
        <f>'2020'!EO474-'2008'!EO474</f>
        <v>5.2976421372366717E-3</v>
      </c>
      <c r="EP474">
        <f>'2020'!EP474-'2008'!EP474</f>
        <v>-3.1569788454582672E-3</v>
      </c>
      <c r="EQ474">
        <f>'2020'!EQ474-'2008'!EQ474</f>
        <v>0</v>
      </c>
      <c r="ER474">
        <f>'2020'!ER474-'2008'!ER474</f>
        <v>0</v>
      </c>
      <c r="ES474">
        <f>'2020'!ES474-'2008'!ES474</f>
        <v>0</v>
      </c>
      <c r="ET474">
        <f>'2020'!ET474-'2008'!ET474</f>
        <v>3.1798531389208335E-5</v>
      </c>
      <c r="EU474">
        <f>'2020'!EU474-'2008'!EU474</f>
        <v>8.3785241720646733E-4</v>
      </c>
      <c r="EV474">
        <f>'2020'!EV474-'2008'!EV474</f>
        <v>0</v>
      </c>
      <c r="EW474">
        <f>'2020'!EW474-'2008'!EW474</f>
        <v>0</v>
      </c>
      <c r="EX474">
        <f>'2020'!EX474-'2008'!EX474</f>
        <v>3.2032034142401859E-3</v>
      </c>
      <c r="EY474">
        <f>'2020'!EY474-'2008'!EY474</f>
        <v>0</v>
      </c>
      <c r="EZ474">
        <f>'2020'!EZ474-'2008'!EZ474</f>
        <v>0</v>
      </c>
      <c r="FA474">
        <f>'2020'!FA474-'2008'!FA474</f>
        <v>0</v>
      </c>
      <c r="FB474">
        <f>'2020'!FB474-'2008'!FB474</f>
        <v>0</v>
      </c>
      <c r="FC474">
        <f>'2020'!FC474-'2008'!FC474</f>
        <v>6.9826159983569034E-3</v>
      </c>
      <c r="FD474">
        <f>'2020'!FD474-'2008'!FD474</f>
        <v>-1.3641450140516034E-2</v>
      </c>
      <c r="FE474">
        <f>'2020'!FE474-'2008'!FE474</f>
        <v>-1.7877626106826102E-3</v>
      </c>
      <c r="FF474">
        <f>'2020'!FF474-'2008'!FF474</f>
        <v>-2.046250404776297E-3</v>
      </c>
      <c r="FG474">
        <f>'2020'!FG474-'2008'!FG474</f>
        <v>0</v>
      </c>
      <c r="FH474">
        <f>'2020'!FH474-'2008'!FH474</f>
        <v>0</v>
      </c>
      <c r="FI474">
        <f>'2020'!FI474-'2008'!FI474</f>
        <v>0</v>
      </c>
      <c r="FJ474">
        <f>'2020'!FJ474-'2008'!FJ474</f>
        <v>-1.2805238642440171E-3</v>
      </c>
      <c r="FK474">
        <f>'2020'!FK474-'2008'!FK474</f>
        <v>1.7068354948808796E-2</v>
      </c>
      <c r="FL474">
        <f>'2020'!FL474-'2008'!FL474</f>
        <v>0</v>
      </c>
      <c r="FM474">
        <f>'2020'!FM474-'2008'!FM474</f>
        <v>0</v>
      </c>
      <c r="FN474">
        <f>'2020'!FN474-'2008'!FN474</f>
        <v>4.4155101951889493E-3</v>
      </c>
      <c r="FO474">
        <f>'2020'!FO474-'2008'!FO474</f>
        <v>-5.8681182320103262E-3</v>
      </c>
      <c r="FP474">
        <f>'2020'!FP474-'2008'!FP474</f>
        <v>4.8308691401378265E-3</v>
      </c>
      <c r="FQ474">
        <f>'2020'!FQ474-'2008'!FQ474</f>
        <v>0</v>
      </c>
      <c r="FR474">
        <f>'2020'!FR474-'2008'!FR474</f>
        <v>0</v>
      </c>
      <c r="FS474">
        <f>'2020'!FS474-'2008'!FS474</f>
        <v>0</v>
      </c>
      <c r="FT474">
        <f>'2020'!FT474-'2008'!FT474</f>
        <v>1.7561844583163719E-2</v>
      </c>
      <c r="FU474">
        <f>'2020'!FU474-'2008'!FU474</f>
        <v>7.2790647032608445E-3</v>
      </c>
      <c r="FV474">
        <f>'2020'!FV474-'2008'!FV474</f>
        <v>0</v>
      </c>
      <c r="FW474">
        <f>'2020'!FW474-'2008'!FW474</f>
        <v>0</v>
      </c>
      <c r="FX474">
        <f>'2020'!FX474-'2008'!FX474</f>
        <v>5.5702580542816606E-4</v>
      </c>
      <c r="FY474">
        <f>'2020'!FY474-'2008'!FY474</f>
        <v>0</v>
      </c>
      <c r="FZ474">
        <f>'2020'!FZ474-'2008'!FZ474</f>
        <v>-6.0867038593537121E-3</v>
      </c>
      <c r="GA474">
        <f>'2020'!GA474-'2008'!GA474</f>
        <v>0</v>
      </c>
      <c r="GB474">
        <f>'2020'!GB474-'2008'!GB474</f>
        <v>2.730308065494172E-3</v>
      </c>
    </row>
    <row r="475" spans="1:184">
      <c r="A475" t="s">
        <v>1014</v>
      </c>
      <c r="B475" t="s">
        <v>1015</v>
      </c>
      <c r="C475">
        <f>'2020'!C475-'2008'!C475</f>
        <v>0</v>
      </c>
      <c r="D475">
        <f>'2020'!D475-'2008'!D475</f>
        <v>2.2951924783229487E-3</v>
      </c>
      <c r="E475">
        <f>'2020'!E475-'2008'!E475</f>
        <v>0</v>
      </c>
      <c r="F475">
        <f>'2020'!F475-'2008'!F475</f>
        <v>0</v>
      </c>
      <c r="G475">
        <f>'2020'!G475-'2008'!G475</f>
        <v>1.0454268921588662E-3</v>
      </c>
      <c r="H475">
        <f>'2020'!H475-'2008'!H475</f>
        <v>-1.4306422078715147E-3</v>
      </c>
      <c r="I475">
        <f>'2020'!I475-'2008'!I475</f>
        <v>-1.1490286039856287E-3</v>
      </c>
      <c r="J475">
        <f>'2020'!J475-'2008'!J475</f>
        <v>-3.2446733754642456E-3</v>
      </c>
      <c r="K475">
        <f>'2020'!K475-'2008'!K475</f>
        <v>5.1314899413839538E-3</v>
      </c>
      <c r="L475">
        <f>'2020'!L475-'2008'!L475</f>
        <v>-5.4356912069114041E-3</v>
      </c>
      <c r="M475">
        <f>'2020'!M475-'2008'!M475</f>
        <v>0</v>
      </c>
      <c r="N475">
        <f>'2020'!N475-'2008'!N475</f>
        <v>-9.1529906753156504E-4</v>
      </c>
      <c r="O475">
        <f>'2020'!O475-'2008'!O475</f>
        <v>-2.4602231826634225E-4</v>
      </c>
      <c r="P475">
        <f>'2020'!P475-'2008'!P475</f>
        <v>-2.9598918727964728E-4</v>
      </c>
      <c r="Q475">
        <f>'2020'!Q475-'2008'!Q475</f>
        <v>5.846072311949657E-3</v>
      </c>
      <c r="R475">
        <f>'2020'!R475-'2008'!R475</f>
        <v>5.3116718191315651E-3</v>
      </c>
      <c r="S475">
        <f>'2020'!S475-'2008'!S475</f>
        <v>0</v>
      </c>
      <c r="T475">
        <f>'2020'!T475-'2008'!T475</f>
        <v>-1.4408287116290692E-4</v>
      </c>
      <c r="U475">
        <f>'2020'!U475-'2008'!U475</f>
        <v>1.6133055320491016E-4</v>
      </c>
      <c r="V475">
        <f>'2020'!V475-'2008'!V475</f>
        <v>0</v>
      </c>
      <c r="W475">
        <f>'2020'!W475-'2008'!W475</f>
        <v>0</v>
      </c>
      <c r="X475">
        <f>'2020'!X475-'2008'!X475</f>
        <v>2.7303044416193689E-4</v>
      </c>
      <c r="Y475">
        <f>'2020'!Y475-'2008'!Y475</f>
        <v>0</v>
      </c>
      <c r="Z475">
        <f>'2020'!Z475-'2008'!Z475</f>
        <v>4.4128353961791524E-3</v>
      </c>
      <c r="AA475">
        <f>'2020'!AA475-'2008'!AA475</f>
        <v>0</v>
      </c>
      <c r="AB475">
        <f>'2020'!AB475-'2008'!AB475</f>
        <v>2.1557433979762577E-3</v>
      </c>
      <c r="AC475">
        <f>'2020'!AC475-'2008'!AC475</f>
        <v>-9.6480980530682606E-4</v>
      </c>
      <c r="AD475">
        <f>'2020'!AD475-'2008'!AD475</f>
        <v>0</v>
      </c>
      <c r="AE475">
        <f>'2020'!AE475-'2008'!AE475</f>
        <v>0</v>
      </c>
      <c r="AF475">
        <f>'2020'!AF475-'2008'!AF475</f>
        <v>2.2799435072543006E-3</v>
      </c>
      <c r="AG475">
        <f>'2020'!AG475-'2008'!AG475</f>
        <v>6.5781359015987945E-3</v>
      </c>
      <c r="AH475">
        <f>'2020'!AH475-'2008'!AH475</f>
        <v>0</v>
      </c>
      <c r="AI475">
        <f>'2020'!AI475-'2008'!AI475</f>
        <v>-5.793868596780178E-3</v>
      </c>
      <c r="AJ475">
        <f>'2020'!AJ475-'2008'!AJ475</f>
        <v>0</v>
      </c>
      <c r="AK475">
        <f>'2020'!AK475-'2008'!AK475</f>
        <v>0</v>
      </c>
      <c r="AL475">
        <f>'2020'!AL475-'2008'!AL475</f>
        <v>1.8485560509309308E-4</v>
      </c>
      <c r="AM475">
        <f>'2020'!AM475-'2008'!AM475</f>
        <v>-1.5052102906150441E-3</v>
      </c>
      <c r="AN475">
        <f>'2020'!AN475-'2008'!AN475</f>
        <v>0</v>
      </c>
      <c r="AO475">
        <f>'2020'!AO475-'2008'!AO475</f>
        <v>-5.1424655512941038E-3</v>
      </c>
      <c r="AP475">
        <f>'2020'!AP475-'2008'!AP475</f>
        <v>5.6304419492725528E-3</v>
      </c>
      <c r="AQ475">
        <f>'2020'!AQ475-'2008'!AQ475</f>
        <v>-4.3523550054516153E-3</v>
      </c>
      <c r="AR475">
        <f>'2020'!AR475-'2008'!AR475</f>
        <v>6.355148801538822E-3</v>
      </c>
      <c r="AS475">
        <f>'2020'!AS475-'2008'!AS475</f>
        <v>-7.421160062026669E-3</v>
      </c>
      <c r="AT475">
        <f>'2020'!AT475-'2008'!AT475</f>
        <v>-7.2907381760581476E-4</v>
      </c>
      <c r="AU475">
        <f>'2020'!AU475-'2008'!AU475</f>
        <v>2.5382704911487779E-3</v>
      </c>
      <c r="AV475">
        <f>'2020'!AV475-'2008'!AV475</f>
        <v>-8.7063382559273407E-5</v>
      </c>
      <c r="AW475">
        <f>'2020'!AW475-'2008'!AW475</f>
        <v>1.1128771627712508E-4</v>
      </c>
      <c r="AX475">
        <f>'2020'!AX475-'2008'!AX475</f>
        <v>-3.4530000207020472E-3</v>
      </c>
      <c r="AY475">
        <f>'2020'!AY475-'2008'!AY475</f>
        <v>-1.7450002181437026E-3</v>
      </c>
      <c r="AZ475">
        <f>'2020'!AZ475-'2008'!AZ475</f>
        <v>-1.0197617343907332E-2</v>
      </c>
      <c r="BA475">
        <f>'2020'!BA475-'2008'!BA475</f>
        <v>0</v>
      </c>
      <c r="BB475">
        <f>'2020'!BB475-'2008'!BB475</f>
        <v>0</v>
      </c>
      <c r="BC475">
        <f>'2020'!BC475-'2008'!BC475</f>
        <v>0</v>
      </c>
      <c r="BD475">
        <f>'2020'!BD475-'2008'!BD475</f>
        <v>5.975860782645722E-3</v>
      </c>
      <c r="BE475">
        <f>'2020'!BE475-'2008'!BE475</f>
        <v>0</v>
      </c>
      <c r="BF475">
        <f>'2020'!BF475-'2008'!BF475</f>
        <v>-5.0691271362755079E-3</v>
      </c>
      <c r="BG475">
        <f>'2020'!BG475-'2008'!BG475</f>
        <v>-3.1209556749811837E-3</v>
      </c>
      <c r="BH475">
        <f>'2020'!BH475-'2008'!BH475</f>
        <v>0</v>
      </c>
      <c r="BI475">
        <f>'2020'!BI475-'2008'!BI475</f>
        <v>-1.8872115019770402E-3</v>
      </c>
      <c r="BJ475">
        <f>'2020'!BJ475-'2008'!BJ475</f>
        <v>0</v>
      </c>
      <c r="BK475">
        <f>'2020'!BK475-'2008'!BK475</f>
        <v>-7.4105547418817147E-3</v>
      </c>
      <c r="BL475">
        <f>'2020'!BL475-'2008'!BL475</f>
        <v>1.0533292506428333E-3</v>
      </c>
      <c r="BM475">
        <f>'2020'!BM475-'2008'!BM475</f>
        <v>3.6691947151886242E-4</v>
      </c>
      <c r="BN475">
        <f>'2020'!BN475-'2008'!BN475</f>
        <v>1.3087292671091537E-2</v>
      </c>
      <c r="BO475">
        <f>'2020'!BO475-'2008'!BO475</f>
        <v>0</v>
      </c>
      <c r="BP475">
        <f>'2020'!BP475-'2008'!BP475</f>
        <v>0</v>
      </c>
      <c r="BQ475">
        <f>'2020'!BQ475-'2008'!BQ475</f>
        <v>3.4796786835707425E-3</v>
      </c>
      <c r="BR475">
        <f>'2020'!BR475-'2008'!BR475</f>
        <v>0</v>
      </c>
      <c r="BS475">
        <f>'2020'!BS475-'2008'!BS475</f>
        <v>7.7262398013474617E-3</v>
      </c>
      <c r="BT475">
        <f>'2020'!BT475-'2008'!BT475</f>
        <v>0</v>
      </c>
      <c r="BU475">
        <f>'2020'!BU475-'2008'!BU475</f>
        <v>0</v>
      </c>
      <c r="BV475">
        <f>'2020'!BV475-'2008'!BV475</f>
        <v>0</v>
      </c>
      <c r="BW475">
        <f>'2020'!BW475-'2008'!BW475</f>
        <v>0</v>
      </c>
      <c r="BX475">
        <f>'2020'!BX475-'2008'!BX475</f>
        <v>1.0392890548717235E-2</v>
      </c>
      <c r="BY475">
        <f>'2020'!BY475-'2008'!BY475</f>
        <v>-3.0623561023956501E-3</v>
      </c>
      <c r="BZ475">
        <f>'2020'!BZ475-'2008'!BZ475</f>
        <v>2.5797986581025667E-3</v>
      </c>
      <c r="CA475">
        <f>'2020'!CA475-'2008'!CA475</f>
        <v>2.5933228716294443E-3</v>
      </c>
      <c r="CB475">
        <f>'2020'!CB475-'2008'!CB475</f>
        <v>-4.8468459018767051E-3</v>
      </c>
      <c r="CC475">
        <f>'2020'!CC475-'2008'!CC475</f>
        <v>-5.8115755872077072E-3</v>
      </c>
      <c r="CD475">
        <f>'2020'!CD475-'2008'!CD475</f>
        <v>-1.4097448518389094E-3</v>
      </c>
      <c r="CE475">
        <f>'2020'!CE475-'2008'!CE475</f>
        <v>2.6704952933776713E-3</v>
      </c>
      <c r="CF475">
        <f>'2020'!CF475-'2008'!CF475</f>
        <v>-4.0658729601902822E-3</v>
      </c>
      <c r="CG475">
        <f>'2020'!CG475-'2008'!CG475</f>
        <v>-5.1038663022981781E-4</v>
      </c>
      <c r="CH475">
        <f>'2020'!CH475-'2008'!CH475</f>
        <v>0</v>
      </c>
      <c r="CI475">
        <f>'2020'!CI475-'2008'!CI475</f>
        <v>-6.6951593144452311E-3</v>
      </c>
      <c r="CJ475">
        <f>'2020'!CJ475-'2008'!CJ475</f>
        <v>-7.7914794338470664E-3</v>
      </c>
      <c r="CK475">
        <f>'2020'!CK475-'2008'!CK475</f>
        <v>7.1361178698254278E-4</v>
      </c>
      <c r="CL475">
        <f>'2020'!CL475-'2008'!CL475</f>
        <v>0</v>
      </c>
      <c r="CM475">
        <f>'2020'!CM475-'2008'!CM475</f>
        <v>6.051841986188515E-3</v>
      </c>
      <c r="CN475">
        <f>'2020'!CN475-'2008'!CN475</f>
        <v>0</v>
      </c>
      <c r="CO475">
        <f>'2020'!CO475-'2008'!CO475</f>
        <v>0</v>
      </c>
      <c r="CP475">
        <f>'2020'!CP475-'2008'!CP475</f>
        <v>-1.7377578881037272E-3</v>
      </c>
      <c r="CQ475">
        <f>'2020'!CQ475-'2008'!CQ475</f>
        <v>0</v>
      </c>
      <c r="CR475">
        <f>'2020'!CR475-'2008'!CR475</f>
        <v>4.934205190927056E-3</v>
      </c>
      <c r="CS475">
        <f>'2020'!CS475-'2008'!CS475</f>
        <v>4.1172165473133742E-3</v>
      </c>
      <c r="CT475">
        <f>'2020'!CT475-'2008'!CT475</f>
        <v>-2.975086245138247E-3</v>
      </c>
      <c r="CU475">
        <f>'2020'!CU475-'2008'!CU475</f>
        <v>-9.4035891367453221E-3</v>
      </c>
      <c r="CV475">
        <f>'2020'!CV475-'2008'!CV475</f>
        <v>1.4687388651978304E-2</v>
      </c>
      <c r="CW475">
        <f>'2020'!CW475-'2008'!CW475</f>
        <v>6.1735485828133888E-4</v>
      </c>
      <c r="CX475">
        <f>'2020'!CX475-'2008'!CX475</f>
        <v>1.4764509874233816E-3</v>
      </c>
      <c r="CY475">
        <f>'2020'!CY475-'2008'!CY475</f>
        <v>4.5706781681479217E-3</v>
      </c>
      <c r="CZ475">
        <f>'2020'!CZ475-'2008'!CZ475</f>
        <v>0</v>
      </c>
      <c r="DA475">
        <f>'2020'!DA475-'2008'!DA475</f>
        <v>0</v>
      </c>
      <c r="DB475">
        <f>'2020'!DB475-'2008'!DB475</f>
        <v>0</v>
      </c>
      <c r="DC475">
        <f>'2020'!DC475-'2008'!DC475</f>
        <v>-8.9055083907860124E-3</v>
      </c>
      <c r="DD475">
        <f>'2020'!DD475-'2008'!DD475</f>
        <v>-1.3987817993566347E-3</v>
      </c>
      <c r="DE475">
        <f>'2020'!DE475-'2008'!DE475</f>
        <v>-9.7365894781830612E-3</v>
      </c>
      <c r="DF475">
        <f>'2020'!DF475-'2008'!DF475</f>
        <v>0</v>
      </c>
      <c r="DG475">
        <f>'2020'!DG475-'2008'!DG475</f>
        <v>1.3596642687777917E-2</v>
      </c>
      <c r="DH475">
        <f>'2020'!DH475-'2008'!DH475</f>
        <v>-8.9911270596656368E-3</v>
      </c>
      <c r="DI475">
        <f>'2020'!DI475-'2008'!DI475</f>
        <v>0</v>
      </c>
      <c r="DJ475">
        <f>'2020'!DJ475-'2008'!DJ475</f>
        <v>3.0891386788448397E-5</v>
      </c>
      <c r="DK475">
        <f>'2020'!DK475-'2008'!DK475</f>
        <v>2.8351356154869209E-4</v>
      </c>
      <c r="DL475">
        <f>'2020'!DL475-'2008'!DL475</f>
        <v>-2.0350259270892727E-3</v>
      </c>
      <c r="DM475">
        <f>'2020'!DM475-'2008'!DM475</f>
        <v>0</v>
      </c>
      <c r="DN475">
        <f>'2020'!DN475-'2008'!DN475</f>
        <v>0</v>
      </c>
      <c r="DO475">
        <f>'2020'!DO475-'2008'!DO475</f>
        <v>0</v>
      </c>
      <c r="DP475">
        <f>'2020'!DP475-'2008'!DP475</f>
        <v>3.2998521365713348E-3</v>
      </c>
      <c r="DQ475">
        <f>'2020'!DQ475-'2008'!DQ475</f>
        <v>0</v>
      </c>
      <c r="DR475">
        <f>'2020'!DR475-'2008'!DR475</f>
        <v>9.9757223108481521E-3</v>
      </c>
      <c r="DS475">
        <f>'2020'!DS475-'2008'!DS475</f>
        <v>0</v>
      </c>
      <c r="DT475">
        <f>'2020'!DT475-'2008'!DT475</f>
        <v>-2.1954581597171488E-3</v>
      </c>
      <c r="DU475">
        <f>'2020'!DU475-'2008'!DU475</f>
        <v>-1.8042740824264353E-3</v>
      </c>
      <c r="DV475">
        <f>'2020'!DV475-'2008'!DV475</f>
        <v>4.0574608071927334E-3</v>
      </c>
      <c r="DW475">
        <f>'2020'!DW475-'2008'!DW475</f>
        <v>0</v>
      </c>
      <c r="DX475">
        <f>'2020'!DX475-'2008'!DX475</f>
        <v>0</v>
      </c>
      <c r="DY475">
        <f>'2020'!DY475-'2008'!DY475</f>
        <v>-4.5638292891176831E-3</v>
      </c>
      <c r="DZ475">
        <f>'2020'!DZ475-'2008'!DZ475</f>
        <v>-1.6657299221419994E-4</v>
      </c>
      <c r="EA475">
        <f>'2020'!EA475-'2008'!EA475</f>
        <v>-1.6857368615400929E-3</v>
      </c>
      <c r="EB475">
        <f>'2020'!EB475-'2008'!EB475</f>
        <v>-1.3318433359017648E-3</v>
      </c>
      <c r="EC475">
        <f>'2020'!EC475-'2008'!EC475</f>
        <v>-6.7761048079259282E-3</v>
      </c>
      <c r="ED475">
        <f>'2020'!ED475-'2008'!ED475</f>
        <v>-1.2163923906551907E-3</v>
      </c>
      <c r="EE475">
        <f>'2020'!EE475-'2008'!EE475</f>
        <v>0</v>
      </c>
      <c r="EF475">
        <f>'2020'!EF475-'2008'!EF475</f>
        <v>-7.9510151279468463E-3</v>
      </c>
      <c r="EG475">
        <f>'2020'!EG475-'2008'!EG475</f>
        <v>0</v>
      </c>
      <c r="EH475">
        <f>'2020'!EH475-'2008'!EH475</f>
        <v>7.9495888226425657E-4</v>
      </c>
      <c r="EI475">
        <f>'2020'!EI475-'2008'!EI475</f>
        <v>0</v>
      </c>
      <c r="EJ475">
        <f>'2020'!EJ475-'2008'!EJ475</f>
        <v>-1.7323492511590929E-3</v>
      </c>
      <c r="EK475">
        <f>'2020'!EK475-'2008'!EK475</f>
        <v>0</v>
      </c>
      <c r="EL475">
        <f>'2020'!EL475-'2008'!EL475</f>
        <v>1.7372047057631246E-3</v>
      </c>
      <c r="EM475">
        <f>'2020'!EM475-'2008'!EM475</f>
        <v>-5.8481260748285578E-3</v>
      </c>
      <c r="EN475">
        <f>'2020'!EN475-'2008'!EN475</f>
        <v>-9.1453482342869156E-3</v>
      </c>
      <c r="EO475">
        <f>'2020'!EO475-'2008'!EO475</f>
        <v>-1.8092273839078691E-3</v>
      </c>
      <c r="EP475">
        <f>'2020'!EP475-'2008'!EP475</f>
        <v>7.2374495778629927E-3</v>
      </c>
      <c r="EQ475">
        <f>'2020'!EQ475-'2008'!EQ475</f>
        <v>-2.5402104259579189E-3</v>
      </c>
      <c r="ER475">
        <f>'2020'!ER475-'2008'!ER475</f>
        <v>2.8359492238417584E-3</v>
      </c>
      <c r="ES475">
        <f>'2020'!ES475-'2008'!ES475</f>
        <v>-7.6156903572047218E-4</v>
      </c>
      <c r="ET475">
        <f>'2020'!ET475-'2008'!ET475</f>
        <v>0</v>
      </c>
      <c r="EU475">
        <f>'2020'!EU475-'2008'!EU475</f>
        <v>1.3067324104435365E-3</v>
      </c>
      <c r="EV475">
        <f>'2020'!EV475-'2008'!EV475</f>
        <v>6.9561514373871897E-4</v>
      </c>
      <c r="EW475">
        <f>'2020'!EW475-'2008'!EW475</f>
        <v>0</v>
      </c>
      <c r="EX475">
        <f>'2020'!EX475-'2008'!EX475</f>
        <v>1.2402112720450479E-2</v>
      </c>
      <c r="EY475">
        <f>'2020'!EY475-'2008'!EY475</f>
        <v>0</v>
      </c>
      <c r="EZ475">
        <f>'2020'!EZ475-'2008'!EZ475</f>
        <v>0</v>
      </c>
      <c r="FA475">
        <f>'2020'!FA475-'2008'!FA475</f>
        <v>0</v>
      </c>
      <c r="FB475">
        <f>'2020'!FB475-'2008'!FB475</f>
        <v>-4.0476043107164099E-3</v>
      </c>
      <c r="FC475">
        <f>'2020'!FC475-'2008'!FC475</f>
        <v>2.5049322493485337E-3</v>
      </c>
      <c r="FD475">
        <f>'2020'!FD475-'2008'!FD475</f>
        <v>-1.3583991979789999E-2</v>
      </c>
      <c r="FE475">
        <f>'2020'!FE475-'2008'!FE475</f>
        <v>0</v>
      </c>
      <c r="FF475">
        <f>'2020'!FF475-'2008'!FF475</f>
        <v>0</v>
      </c>
      <c r="FG475">
        <f>'2020'!FG475-'2008'!FG475</f>
        <v>-6.4043012508948303E-3</v>
      </c>
      <c r="FH475">
        <f>'2020'!FH475-'2008'!FH475</f>
        <v>0</v>
      </c>
      <c r="FI475">
        <f>'2020'!FI475-'2008'!FI475</f>
        <v>2.372027432775918E-3</v>
      </c>
      <c r="FJ475">
        <f>'2020'!FJ475-'2008'!FJ475</f>
        <v>-9.2362146507624435E-4</v>
      </c>
      <c r="FK475">
        <f>'2020'!FK475-'2008'!FK475</f>
        <v>7.4756931907389943E-3</v>
      </c>
      <c r="FL475">
        <f>'2020'!FL475-'2008'!FL475</f>
        <v>0</v>
      </c>
      <c r="FM475">
        <f>'2020'!FM475-'2008'!FM475</f>
        <v>0</v>
      </c>
      <c r="FN475">
        <f>'2020'!FN475-'2008'!FN475</f>
        <v>4.5354803305281488E-3</v>
      </c>
      <c r="FO475">
        <f>'2020'!FO475-'2008'!FO475</f>
        <v>-2.3952752329913368E-3</v>
      </c>
      <c r="FP475">
        <f>'2020'!FP475-'2008'!FP475</f>
        <v>7.2745286571573205E-3</v>
      </c>
      <c r="FQ475">
        <f>'2020'!FQ475-'2008'!FQ475</f>
        <v>0</v>
      </c>
      <c r="FR475">
        <f>'2020'!FR475-'2008'!FR475</f>
        <v>0</v>
      </c>
      <c r="FS475">
        <f>'2020'!FS475-'2008'!FS475</f>
        <v>0</v>
      </c>
      <c r="FT475">
        <f>'2020'!FT475-'2008'!FT475</f>
        <v>1.0567628910188774E-2</v>
      </c>
      <c r="FU475">
        <f>'2020'!FU475-'2008'!FU475</f>
        <v>-2.8813394722960223E-3</v>
      </c>
      <c r="FV475">
        <f>'2020'!FV475-'2008'!FV475</f>
        <v>0</v>
      </c>
      <c r="FW475">
        <f>'2020'!FW475-'2008'!FW475</f>
        <v>0</v>
      </c>
      <c r="FX475">
        <f>'2020'!FX475-'2008'!FX475</f>
        <v>1.5984419390809956E-4</v>
      </c>
      <c r="FY475">
        <f>'2020'!FY475-'2008'!FY475</f>
        <v>0</v>
      </c>
      <c r="FZ475">
        <f>'2020'!FZ475-'2008'!FZ475</f>
        <v>0</v>
      </c>
      <c r="GA475">
        <f>'2020'!GA475-'2008'!GA475</f>
        <v>0</v>
      </c>
      <c r="GB475">
        <f>'2020'!GB475-'2008'!GB475</f>
        <v>3.3228592387393903E-4</v>
      </c>
    </row>
    <row r="476" spans="1:184">
      <c r="A476" t="s">
        <v>1016</v>
      </c>
      <c r="B476" t="s">
        <v>1017</v>
      </c>
      <c r="C476">
        <f>'2020'!C476-'2008'!C476</f>
        <v>-9.1357709282020999E-3</v>
      </c>
      <c r="D476">
        <f>'2020'!D476-'2008'!D476</f>
        <v>1.0077912403283137E-3</v>
      </c>
      <c r="E476">
        <f>'2020'!E476-'2008'!E476</f>
        <v>0</v>
      </c>
      <c r="F476">
        <f>'2020'!F476-'2008'!F476</f>
        <v>0</v>
      </c>
      <c r="G476">
        <f>'2020'!G476-'2008'!G476</f>
        <v>-1.352195512482772E-2</v>
      </c>
      <c r="H476">
        <f>'2020'!H476-'2008'!H476</f>
        <v>6.6838324093873216E-3</v>
      </c>
      <c r="I476">
        <f>'2020'!I476-'2008'!I476</f>
        <v>-7.9132047017331855E-3</v>
      </c>
      <c r="J476">
        <f>'2020'!J476-'2008'!J476</f>
        <v>6.0830774393403411E-3</v>
      </c>
      <c r="K476">
        <f>'2020'!K476-'2008'!K476</f>
        <v>9.0238471590331146E-3</v>
      </c>
      <c r="L476">
        <f>'2020'!L476-'2008'!L476</f>
        <v>0</v>
      </c>
      <c r="M476">
        <f>'2020'!M476-'2008'!M476</f>
        <v>0</v>
      </c>
      <c r="N476">
        <f>'2020'!N476-'2008'!N476</f>
        <v>-1.4299560081579392E-3</v>
      </c>
      <c r="O476">
        <f>'2020'!O476-'2008'!O476</f>
        <v>1.2676972624649783E-2</v>
      </c>
      <c r="P476">
        <f>'2020'!P476-'2008'!P476</f>
        <v>-1.0174335158204303E-2</v>
      </c>
      <c r="Q476">
        <f>'2020'!Q476-'2008'!Q476</f>
        <v>0</v>
      </c>
      <c r="R476">
        <f>'2020'!R476-'2008'!R476</f>
        <v>1.2100381000594063E-2</v>
      </c>
      <c r="S476">
        <f>'2020'!S476-'2008'!S476</f>
        <v>4.0471303041381647E-3</v>
      </c>
      <c r="T476">
        <f>'2020'!T476-'2008'!T476</f>
        <v>0</v>
      </c>
      <c r="U476">
        <f>'2020'!U476-'2008'!U476</f>
        <v>1.9592267335371127E-3</v>
      </c>
      <c r="V476">
        <f>'2020'!V476-'2008'!V476</f>
        <v>0</v>
      </c>
      <c r="W476">
        <f>'2020'!W476-'2008'!W476</f>
        <v>0</v>
      </c>
      <c r="X476">
        <f>'2020'!X476-'2008'!X476</f>
        <v>4.2086293318730362E-3</v>
      </c>
      <c r="Y476">
        <f>'2020'!Y476-'2008'!Y476</f>
        <v>0</v>
      </c>
      <c r="Z476">
        <f>'2020'!Z476-'2008'!Z476</f>
        <v>0</v>
      </c>
      <c r="AA476">
        <f>'2020'!AA476-'2008'!AA476</f>
        <v>0</v>
      </c>
      <c r="AB476">
        <f>'2020'!AB476-'2008'!AB476</f>
        <v>1.9791731916568474E-3</v>
      </c>
      <c r="AC476">
        <f>'2020'!AC476-'2008'!AC476</f>
        <v>-2.9059938573358824E-3</v>
      </c>
      <c r="AD476">
        <f>'2020'!AD476-'2008'!AD476</f>
        <v>0</v>
      </c>
      <c r="AE476">
        <f>'2020'!AE476-'2008'!AE476</f>
        <v>-6.461391899728529E-3</v>
      </c>
      <c r="AF476">
        <f>'2020'!AF476-'2008'!AF476</f>
        <v>9.0259664509713452E-3</v>
      </c>
      <c r="AG476">
        <f>'2020'!AG476-'2008'!AG476</f>
        <v>-5.6263248195196451E-3</v>
      </c>
      <c r="AH476">
        <f>'2020'!AH476-'2008'!AH476</f>
        <v>0</v>
      </c>
      <c r="AI476">
        <f>'2020'!AI476-'2008'!AI476</f>
        <v>4.1007953811631262E-3</v>
      </c>
      <c r="AJ476">
        <f>'2020'!AJ476-'2008'!AJ476</f>
        <v>0</v>
      </c>
      <c r="AK476">
        <f>'2020'!AK476-'2008'!AK476</f>
        <v>0</v>
      </c>
      <c r="AL476">
        <f>'2020'!AL476-'2008'!AL476</f>
        <v>-5.9270008570438603E-3</v>
      </c>
      <c r="AM476">
        <f>'2020'!AM476-'2008'!AM476</f>
        <v>2.3126480135091422E-3</v>
      </c>
      <c r="AN476">
        <f>'2020'!AN476-'2008'!AN476</f>
        <v>0</v>
      </c>
      <c r="AO476">
        <f>'2020'!AO476-'2008'!AO476</f>
        <v>0</v>
      </c>
      <c r="AP476">
        <f>'2020'!AP476-'2008'!AP476</f>
        <v>4.5110221837545879E-3</v>
      </c>
      <c r="AQ476">
        <f>'2020'!AQ476-'2008'!AQ476</f>
        <v>0</v>
      </c>
      <c r="AR476">
        <f>'2020'!AR476-'2008'!AR476</f>
        <v>4.1953191125016949E-3</v>
      </c>
      <c r="AS476">
        <f>'2020'!AS476-'2008'!AS476</f>
        <v>0</v>
      </c>
      <c r="AT476">
        <f>'2020'!AT476-'2008'!AT476</f>
        <v>0</v>
      </c>
      <c r="AU476">
        <f>'2020'!AU476-'2008'!AU476</f>
        <v>0</v>
      </c>
      <c r="AV476">
        <f>'2020'!AV476-'2008'!AV476</f>
        <v>0</v>
      </c>
      <c r="AW476">
        <f>'2020'!AW476-'2008'!AW476</f>
        <v>2.0605254080149544E-3</v>
      </c>
      <c r="AX476">
        <f>'2020'!AX476-'2008'!AX476</f>
        <v>1.2816550253241034E-2</v>
      </c>
      <c r="AY476">
        <f>'2020'!AY476-'2008'!AY476</f>
        <v>6.5416116461714802E-3</v>
      </c>
      <c r="AZ476">
        <f>'2020'!AZ476-'2008'!AZ476</f>
        <v>6.8543694910167732E-3</v>
      </c>
      <c r="BA476">
        <f>'2020'!BA476-'2008'!BA476</f>
        <v>0</v>
      </c>
      <c r="BB476">
        <f>'2020'!BB476-'2008'!BB476</f>
        <v>0</v>
      </c>
      <c r="BC476">
        <f>'2020'!BC476-'2008'!BC476</f>
        <v>0</v>
      </c>
      <c r="BD476">
        <f>'2020'!BD476-'2008'!BD476</f>
        <v>3.7657950841129811E-3</v>
      </c>
      <c r="BE476">
        <f>'2020'!BE476-'2008'!BE476</f>
        <v>0</v>
      </c>
      <c r="BF476">
        <f>'2020'!BF476-'2008'!BF476</f>
        <v>0</v>
      </c>
      <c r="BG476">
        <f>'2020'!BG476-'2008'!BG476</f>
        <v>0</v>
      </c>
      <c r="BH476">
        <f>'2020'!BH476-'2008'!BH476</f>
        <v>0</v>
      </c>
      <c r="BI476">
        <f>'2020'!BI476-'2008'!BI476</f>
        <v>-7.6779405860963176E-3</v>
      </c>
      <c r="BJ476">
        <f>'2020'!BJ476-'2008'!BJ476</f>
        <v>0</v>
      </c>
      <c r="BK476">
        <f>'2020'!BK476-'2008'!BK476</f>
        <v>-2.1697968628499095E-3</v>
      </c>
      <c r="BL476">
        <f>'2020'!BL476-'2008'!BL476</f>
        <v>1.621443372199733E-3</v>
      </c>
      <c r="BM476">
        <f>'2020'!BM476-'2008'!BM476</f>
        <v>6.070072725199091E-3</v>
      </c>
      <c r="BN476">
        <f>'2020'!BN476-'2008'!BN476</f>
        <v>-1.7338027483905741E-2</v>
      </c>
      <c r="BO476">
        <f>'2020'!BO476-'2008'!BO476</f>
        <v>6.2019061450674894E-3</v>
      </c>
      <c r="BP476">
        <f>'2020'!BP476-'2008'!BP476</f>
        <v>0</v>
      </c>
      <c r="BQ476">
        <f>'2020'!BQ476-'2008'!BQ476</f>
        <v>1.0976013823039884E-2</v>
      </c>
      <c r="BR476">
        <f>'2020'!BR476-'2008'!BR476</f>
        <v>0</v>
      </c>
      <c r="BS476">
        <f>'2020'!BS476-'2008'!BS476</f>
        <v>-3.4164274662226227E-3</v>
      </c>
      <c r="BT476">
        <f>'2020'!BT476-'2008'!BT476</f>
        <v>0</v>
      </c>
      <c r="BU476">
        <f>'2020'!BU476-'2008'!BU476</f>
        <v>0</v>
      </c>
      <c r="BV476">
        <f>'2020'!BV476-'2008'!BV476</f>
        <v>0</v>
      </c>
      <c r="BW476">
        <f>'2020'!BW476-'2008'!BW476</f>
        <v>0</v>
      </c>
      <c r="BX476">
        <f>'2020'!BX476-'2008'!BX476</f>
        <v>7.4675481842003538E-4</v>
      </c>
      <c r="BY476">
        <f>'2020'!BY476-'2008'!BY476</f>
        <v>0</v>
      </c>
      <c r="BZ476">
        <f>'2020'!BZ476-'2008'!BZ476</f>
        <v>-8.1814845696652188E-3</v>
      </c>
      <c r="CA476">
        <f>'2020'!CA476-'2008'!CA476</f>
        <v>6.3528939088411517E-3</v>
      </c>
      <c r="CB476">
        <f>'2020'!CB476-'2008'!CB476</f>
        <v>4.5055358005938488E-3</v>
      </c>
      <c r="CC476">
        <f>'2020'!CC476-'2008'!CC476</f>
        <v>5.4773309890951572E-3</v>
      </c>
      <c r="CD476">
        <f>'2020'!CD476-'2008'!CD476</f>
        <v>1.4641750078162354E-3</v>
      </c>
      <c r="CE476">
        <f>'2020'!CE476-'2008'!CE476</f>
        <v>-1.1682991845244194E-3</v>
      </c>
      <c r="CF476">
        <f>'2020'!CF476-'2008'!CF476</f>
        <v>1.1561559628857812E-3</v>
      </c>
      <c r="CG476">
        <f>'2020'!CG476-'2008'!CG476</f>
        <v>0</v>
      </c>
      <c r="CH476">
        <f>'2020'!CH476-'2008'!CH476</f>
        <v>0</v>
      </c>
      <c r="CI476">
        <f>'2020'!CI476-'2008'!CI476</f>
        <v>2.4901630723562947E-3</v>
      </c>
      <c r="CJ476">
        <f>'2020'!CJ476-'2008'!CJ476</f>
        <v>0</v>
      </c>
      <c r="CK476">
        <f>'2020'!CK476-'2008'!CK476</f>
        <v>4.8330640290523861E-3</v>
      </c>
      <c r="CL476">
        <f>'2020'!CL476-'2008'!CL476</f>
        <v>0</v>
      </c>
      <c r="CM476">
        <f>'2020'!CM476-'2008'!CM476</f>
        <v>-1.2862920543390079E-2</v>
      </c>
      <c r="CN476">
        <f>'2020'!CN476-'2008'!CN476</f>
        <v>0</v>
      </c>
      <c r="CO476">
        <f>'2020'!CO476-'2008'!CO476</f>
        <v>0</v>
      </c>
      <c r="CP476">
        <f>'2020'!CP476-'2008'!CP476</f>
        <v>-1.8845176927464533E-3</v>
      </c>
      <c r="CQ476">
        <f>'2020'!CQ476-'2008'!CQ476</f>
        <v>0</v>
      </c>
      <c r="CR476">
        <f>'2020'!CR476-'2008'!CR476</f>
        <v>2.019107505382145E-4</v>
      </c>
      <c r="CS476">
        <f>'2020'!CS476-'2008'!CS476</f>
        <v>6.8528332263561378E-3</v>
      </c>
      <c r="CT476">
        <f>'2020'!CT476-'2008'!CT476</f>
        <v>-1.3104243617600044E-2</v>
      </c>
      <c r="CU476">
        <f>'2020'!CU476-'2008'!CU476</f>
        <v>0</v>
      </c>
      <c r="CV476">
        <f>'2020'!CV476-'2008'!CV476</f>
        <v>-7.700323987267825E-3</v>
      </c>
      <c r="CW476">
        <f>'2020'!CW476-'2008'!CW476</f>
        <v>-4.8148568884049461E-3</v>
      </c>
      <c r="CX476">
        <f>'2020'!CX476-'2008'!CX476</f>
        <v>-9.243601295167124E-4</v>
      </c>
      <c r="CY476">
        <f>'2020'!CY476-'2008'!CY476</f>
        <v>1.1631171924938793E-2</v>
      </c>
      <c r="CZ476">
        <f>'2020'!CZ476-'2008'!CZ476</f>
        <v>0</v>
      </c>
      <c r="DA476">
        <f>'2020'!DA476-'2008'!DA476</f>
        <v>0</v>
      </c>
      <c r="DB476">
        <f>'2020'!DB476-'2008'!DB476</f>
        <v>0</v>
      </c>
      <c r="DC476">
        <f>'2020'!DC476-'2008'!DC476</f>
        <v>1.4552641060674918E-2</v>
      </c>
      <c r="DD476">
        <f>'2020'!DD476-'2008'!DD476</f>
        <v>1.3439984415878313E-3</v>
      </c>
      <c r="DE476">
        <f>'2020'!DE476-'2008'!DE476</f>
        <v>1.0183928365905752E-2</v>
      </c>
      <c r="DF476">
        <f>'2020'!DF476-'2008'!DF476</f>
        <v>0</v>
      </c>
      <c r="DG476">
        <f>'2020'!DG476-'2008'!DG476</f>
        <v>-9.104723074213953E-3</v>
      </c>
      <c r="DH476">
        <f>'2020'!DH476-'2008'!DH476</f>
        <v>0</v>
      </c>
      <c r="DI476">
        <f>'2020'!DI476-'2008'!DI476</f>
        <v>0</v>
      </c>
      <c r="DJ476">
        <f>'2020'!DJ476-'2008'!DJ476</f>
        <v>0</v>
      </c>
      <c r="DK476">
        <f>'2020'!DK476-'2008'!DK476</f>
        <v>-6.4130816182201428E-4</v>
      </c>
      <c r="DL476">
        <f>'2020'!DL476-'2008'!DL476</f>
        <v>1.6584657475927467E-2</v>
      </c>
      <c r="DM476">
        <f>'2020'!DM476-'2008'!DM476</f>
        <v>0</v>
      </c>
      <c r="DN476">
        <f>'2020'!DN476-'2008'!DN476</f>
        <v>-2.567842203768956E-3</v>
      </c>
      <c r="DO476">
        <f>'2020'!DO476-'2008'!DO476</f>
        <v>-6.4949648061047929E-3</v>
      </c>
      <c r="DP476">
        <f>'2020'!DP476-'2008'!DP476</f>
        <v>4.0080193474561383E-3</v>
      </c>
      <c r="DQ476">
        <f>'2020'!DQ476-'2008'!DQ476</f>
        <v>0</v>
      </c>
      <c r="DR476">
        <f>'2020'!DR476-'2008'!DR476</f>
        <v>0</v>
      </c>
      <c r="DS476">
        <f>'2020'!DS476-'2008'!DS476</f>
        <v>0</v>
      </c>
      <c r="DT476">
        <f>'2020'!DT476-'2008'!DT476</f>
        <v>-1.0180720110073752E-3</v>
      </c>
      <c r="DU476">
        <f>'2020'!DU476-'2008'!DU476</f>
        <v>4.1522091088935465E-3</v>
      </c>
      <c r="DV476">
        <f>'2020'!DV476-'2008'!DV476</f>
        <v>-6.0402501014338176E-3</v>
      </c>
      <c r="DW476">
        <f>'2020'!DW476-'2008'!DW476</f>
        <v>0</v>
      </c>
      <c r="DX476">
        <f>'2020'!DX476-'2008'!DX476</f>
        <v>0</v>
      </c>
      <c r="DY476">
        <f>'2020'!DY476-'2008'!DY476</f>
        <v>3.7117783699902891E-3</v>
      </c>
      <c r="DZ476">
        <f>'2020'!DZ476-'2008'!DZ476</f>
        <v>-7.4864378504613978E-3</v>
      </c>
      <c r="EA476">
        <f>'2020'!EA476-'2008'!EA476</f>
        <v>-6.5732281569962792E-3</v>
      </c>
      <c r="EB476">
        <f>'2020'!EB476-'2008'!EB476</f>
        <v>4.0522140993117864E-3</v>
      </c>
      <c r="EC476">
        <f>'2020'!EC476-'2008'!EC476</f>
        <v>8.4259913083444462E-3</v>
      </c>
      <c r="ED476">
        <f>'2020'!ED476-'2008'!ED476</f>
        <v>2.6977311213330375E-3</v>
      </c>
      <c r="EE476">
        <f>'2020'!EE476-'2008'!EE476</f>
        <v>0</v>
      </c>
      <c r="EF476">
        <f>'2020'!EF476-'2008'!EF476</f>
        <v>1.0418178482688514E-3</v>
      </c>
      <c r="EG476">
        <f>'2020'!EG476-'2008'!EG476</f>
        <v>0</v>
      </c>
      <c r="EH476">
        <f>'2020'!EH476-'2008'!EH476</f>
        <v>0</v>
      </c>
      <c r="EI476">
        <f>'2020'!EI476-'2008'!EI476</f>
        <v>-9.2409604544544874E-3</v>
      </c>
      <c r="EJ476">
        <f>'2020'!EJ476-'2008'!EJ476</f>
        <v>-7.4626741830550545E-3</v>
      </c>
      <c r="EK476">
        <f>'2020'!EK476-'2008'!EK476</f>
        <v>0</v>
      </c>
      <c r="EL476">
        <f>'2020'!EL476-'2008'!EL476</f>
        <v>2.6855720544368788E-3</v>
      </c>
      <c r="EM476">
        <f>'2020'!EM476-'2008'!EM476</f>
        <v>-7.9645249133037631E-3</v>
      </c>
      <c r="EN476">
        <f>'2020'!EN476-'2008'!EN476</f>
        <v>-3.2025384509083051E-3</v>
      </c>
      <c r="EO476">
        <f>'2020'!EO476-'2008'!EO476</f>
        <v>-1.2805711924631161E-4</v>
      </c>
      <c r="EP476">
        <f>'2020'!EP476-'2008'!EP476</f>
        <v>5.6150559824547563E-3</v>
      </c>
      <c r="EQ476">
        <f>'2020'!EQ476-'2008'!EQ476</f>
        <v>-1.021410987574189E-3</v>
      </c>
      <c r="ER476">
        <f>'2020'!ER476-'2008'!ER476</f>
        <v>2.8064158262960941E-3</v>
      </c>
      <c r="ES476">
        <f>'2020'!ES476-'2008'!ES476</f>
        <v>0</v>
      </c>
      <c r="ET476">
        <f>'2020'!ET476-'2008'!ET476</f>
        <v>0</v>
      </c>
      <c r="EU476">
        <f>'2020'!EU476-'2008'!EU476</f>
        <v>-9.4087863007279691E-4</v>
      </c>
      <c r="EV476">
        <f>'2020'!EV476-'2008'!EV476</f>
        <v>0</v>
      </c>
      <c r="EW476">
        <f>'2020'!EW476-'2008'!EW476</f>
        <v>0</v>
      </c>
      <c r="EX476">
        <f>'2020'!EX476-'2008'!EX476</f>
        <v>0</v>
      </c>
      <c r="EY476">
        <f>'2020'!EY476-'2008'!EY476</f>
        <v>-1.4837532199125406E-2</v>
      </c>
      <c r="EZ476">
        <f>'2020'!EZ476-'2008'!EZ476</f>
        <v>0</v>
      </c>
      <c r="FA476">
        <f>'2020'!FA476-'2008'!FA476</f>
        <v>0</v>
      </c>
      <c r="FB476">
        <f>'2020'!FB476-'2008'!FB476</f>
        <v>0</v>
      </c>
      <c r="FC476">
        <f>'2020'!FC476-'2008'!FC476</f>
        <v>-9.1525977678171069E-3</v>
      </c>
      <c r="FD476">
        <f>'2020'!FD476-'2008'!FD476</f>
        <v>-2.1282358362295476E-2</v>
      </c>
      <c r="FE476">
        <f>'2020'!FE476-'2008'!FE476</f>
        <v>0</v>
      </c>
      <c r="FF476">
        <f>'2020'!FF476-'2008'!FF476</f>
        <v>2.9648688812963153E-3</v>
      </c>
      <c r="FG476">
        <f>'2020'!FG476-'2008'!FG476</f>
        <v>2.6599248297041909E-3</v>
      </c>
      <c r="FH476">
        <f>'2020'!FH476-'2008'!FH476</f>
        <v>2.5984446316914818E-3</v>
      </c>
      <c r="FI476">
        <f>'2020'!FI476-'2008'!FI476</f>
        <v>0</v>
      </c>
      <c r="FJ476">
        <f>'2020'!FJ476-'2008'!FJ476</f>
        <v>-6.3427262310189469E-4</v>
      </c>
      <c r="FK476">
        <f>'2020'!FK476-'2008'!FK476</f>
        <v>-1.3104460611723026E-2</v>
      </c>
      <c r="FL476">
        <f>'2020'!FL476-'2008'!FL476</f>
        <v>0</v>
      </c>
      <c r="FM476">
        <f>'2020'!FM476-'2008'!FM476</f>
        <v>0</v>
      </c>
      <c r="FN476">
        <f>'2020'!FN476-'2008'!FN476</f>
        <v>1.1474743503425214E-3</v>
      </c>
      <c r="FO476">
        <f>'2020'!FO476-'2008'!FO476</f>
        <v>3.5471874919584465E-4</v>
      </c>
      <c r="FP476">
        <f>'2020'!FP476-'2008'!FP476</f>
        <v>4.8906445993951442E-3</v>
      </c>
      <c r="FQ476">
        <f>'2020'!FQ476-'2008'!FQ476</f>
        <v>1.597513866777556E-3</v>
      </c>
      <c r="FR476">
        <f>'2020'!FR476-'2008'!FR476</f>
        <v>0</v>
      </c>
      <c r="FS476">
        <f>'2020'!FS476-'2008'!FS476</f>
        <v>-6.805747077551107E-3</v>
      </c>
      <c r="FT476">
        <f>'2020'!FT476-'2008'!FT476</f>
        <v>-1.7669001168070103E-2</v>
      </c>
      <c r="FU476">
        <f>'2020'!FU476-'2008'!FU476</f>
        <v>-1.3038403291659136E-3</v>
      </c>
      <c r="FV476">
        <f>'2020'!FV476-'2008'!FV476</f>
        <v>-4.9362068452098659E-3</v>
      </c>
      <c r="FW476">
        <f>'2020'!FW476-'2008'!FW476</f>
        <v>0</v>
      </c>
      <c r="FX476">
        <f>'2020'!FX476-'2008'!FX476</f>
        <v>4.3946898126003778E-3</v>
      </c>
      <c r="FY476">
        <f>'2020'!FY476-'2008'!FY476</f>
        <v>0</v>
      </c>
      <c r="FZ476">
        <f>'2020'!FZ476-'2008'!FZ476</f>
        <v>8.7281877425652403E-3</v>
      </c>
      <c r="GA476">
        <f>'2020'!GA476-'2008'!GA476</f>
        <v>0</v>
      </c>
      <c r="GB476">
        <f>'2020'!GB476-'2008'!GB476</f>
        <v>6.2184325655805775E-3</v>
      </c>
    </row>
    <row r="477" spans="1:184">
      <c r="A477" t="s">
        <v>1018</v>
      </c>
      <c r="B477" t="s">
        <v>1019</v>
      </c>
      <c r="C477">
        <f>'2020'!C477-'2008'!C477</f>
        <v>1.336492458279192E-3</v>
      </c>
      <c r="D477">
        <f>'2020'!D477-'2008'!D477</f>
        <v>0</v>
      </c>
      <c r="E477">
        <f>'2020'!E477-'2008'!E477</f>
        <v>4.834044899797209E-3</v>
      </c>
      <c r="F477">
        <f>'2020'!F477-'2008'!F477</f>
        <v>-5.9732351919200288E-3</v>
      </c>
      <c r="G477">
        <f>'2020'!G477-'2008'!G477</f>
        <v>2.3284152103658679E-3</v>
      </c>
      <c r="H477">
        <f>'2020'!H477-'2008'!H477</f>
        <v>3.5706934600130687E-3</v>
      </c>
      <c r="I477">
        <f>'2020'!I477-'2008'!I477</f>
        <v>-5.4062227671588491E-3</v>
      </c>
      <c r="J477">
        <f>'2020'!J477-'2008'!J477</f>
        <v>-8.9707809147722573E-3</v>
      </c>
      <c r="K477">
        <f>'2020'!K477-'2008'!K477</f>
        <v>-6.3800053281330357E-4</v>
      </c>
      <c r="L477">
        <f>'2020'!L477-'2008'!L477</f>
        <v>-3.0889201350094136E-3</v>
      </c>
      <c r="M477">
        <f>'2020'!M477-'2008'!M477</f>
        <v>-1.5523629380648739E-3</v>
      </c>
      <c r="N477">
        <f>'2020'!N477-'2008'!N477</f>
        <v>-3.8753026393197366E-3</v>
      </c>
      <c r="O477">
        <f>'2020'!O477-'2008'!O477</f>
        <v>0</v>
      </c>
      <c r="P477">
        <f>'2020'!P477-'2008'!P477</f>
        <v>-2.4528292933594575E-3</v>
      </c>
      <c r="Q477">
        <f>'2020'!Q477-'2008'!Q477</f>
        <v>-3.6357118619010547E-3</v>
      </c>
      <c r="R477">
        <f>'2020'!R477-'2008'!R477</f>
        <v>0</v>
      </c>
      <c r="S477">
        <f>'2020'!S477-'2008'!S477</f>
        <v>-1.9279691552345744E-2</v>
      </c>
      <c r="T477">
        <f>'2020'!T477-'2008'!T477</f>
        <v>-7.5175949750020035E-3</v>
      </c>
      <c r="U477">
        <f>'2020'!U477-'2008'!U477</f>
        <v>0</v>
      </c>
      <c r="V477">
        <f>'2020'!V477-'2008'!V477</f>
        <v>0</v>
      </c>
      <c r="W477">
        <f>'2020'!W477-'2008'!W477</f>
        <v>4.0493922234227722E-3</v>
      </c>
      <c r="X477">
        <f>'2020'!X477-'2008'!X477</f>
        <v>0</v>
      </c>
      <c r="Y477">
        <f>'2020'!Y477-'2008'!Y477</f>
        <v>2.7820979401069475E-3</v>
      </c>
      <c r="Z477">
        <f>'2020'!Z477-'2008'!Z477</f>
        <v>-1.5514734403964821E-3</v>
      </c>
      <c r="AA477">
        <f>'2020'!AA477-'2008'!AA477</f>
        <v>0</v>
      </c>
      <c r="AB477">
        <f>'2020'!AB477-'2008'!AB477</f>
        <v>2.8923376092768443E-4</v>
      </c>
      <c r="AC477">
        <f>'2020'!AC477-'2008'!AC477</f>
        <v>1.668753907690456E-3</v>
      </c>
      <c r="AD477">
        <f>'2020'!AD477-'2008'!AD477</f>
        <v>-4.4587759598546141E-3</v>
      </c>
      <c r="AE477">
        <f>'2020'!AE477-'2008'!AE477</f>
        <v>0</v>
      </c>
      <c r="AF477">
        <f>'2020'!AF477-'2008'!AF477</f>
        <v>-1.4047912890589875E-4</v>
      </c>
      <c r="AG477">
        <f>'2020'!AG477-'2008'!AG477</f>
        <v>0</v>
      </c>
      <c r="AH477">
        <f>'2020'!AH477-'2008'!AH477</f>
        <v>2.7220080857415629E-3</v>
      </c>
      <c r="AI477">
        <f>'2020'!AI477-'2008'!AI477</f>
        <v>1.128346409819553E-3</v>
      </c>
      <c r="AJ477">
        <f>'2020'!AJ477-'2008'!AJ477</f>
        <v>-5.9387167914161671E-3</v>
      </c>
      <c r="AK477">
        <f>'2020'!AK477-'2008'!AK477</f>
        <v>1.3970523804976615E-2</v>
      </c>
      <c r="AL477">
        <f>'2020'!AL477-'2008'!AL477</f>
        <v>-5.1724347797357734E-3</v>
      </c>
      <c r="AM477">
        <f>'2020'!AM477-'2008'!AM477</f>
        <v>-5.8364193778285868E-3</v>
      </c>
      <c r="AN477">
        <f>'2020'!AN477-'2008'!AN477</f>
        <v>1.6527436488010866E-3</v>
      </c>
      <c r="AO477">
        <f>'2020'!AO477-'2008'!AO477</f>
        <v>-1.9175429919479469E-2</v>
      </c>
      <c r="AP477">
        <f>'2020'!AP477-'2008'!AP477</f>
        <v>3.5013808610452439E-4</v>
      </c>
      <c r="AQ477">
        <f>'2020'!AQ477-'2008'!AQ477</f>
        <v>-2.0494738512627057E-3</v>
      </c>
      <c r="AR477">
        <f>'2020'!AR477-'2008'!AR477</f>
        <v>-1.2066749068452959E-3</v>
      </c>
      <c r="AS477">
        <f>'2020'!AS477-'2008'!AS477</f>
        <v>0</v>
      </c>
      <c r="AT477">
        <f>'2020'!AT477-'2008'!AT477</f>
        <v>-6.2054410124472176E-3</v>
      </c>
      <c r="AU477">
        <f>'2020'!AU477-'2008'!AU477</f>
        <v>0</v>
      </c>
      <c r="AV477">
        <f>'2020'!AV477-'2008'!AV477</f>
        <v>-9.5837104311656679E-3</v>
      </c>
      <c r="AW477">
        <f>'2020'!AW477-'2008'!AW477</f>
        <v>0</v>
      </c>
      <c r="AX477">
        <f>'2020'!AX477-'2008'!AX477</f>
        <v>-9.561597078719821E-4</v>
      </c>
      <c r="AY477">
        <f>'2020'!AY477-'2008'!AY477</f>
        <v>-2.074665968158433E-3</v>
      </c>
      <c r="AZ477">
        <f>'2020'!AZ477-'2008'!AZ477</f>
        <v>-3.5037464609016968E-4</v>
      </c>
      <c r="BA477">
        <f>'2020'!BA477-'2008'!BA477</f>
        <v>4.1099136939307251E-3</v>
      </c>
      <c r="BB477">
        <f>'2020'!BB477-'2008'!BB477</f>
        <v>0</v>
      </c>
      <c r="BC477">
        <f>'2020'!BC477-'2008'!BC477</f>
        <v>-8.3132740990734897E-3</v>
      </c>
      <c r="BD477">
        <f>'2020'!BD477-'2008'!BD477</f>
        <v>-1.4001277765993633E-3</v>
      </c>
      <c r="BE477">
        <f>'2020'!BE477-'2008'!BE477</f>
        <v>9.3009493849229227E-3</v>
      </c>
      <c r="BF477">
        <f>'2020'!BF477-'2008'!BF477</f>
        <v>1.5272819118011839E-3</v>
      </c>
      <c r="BG477">
        <f>'2020'!BG477-'2008'!BG477</f>
        <v>-2.0159841529252924E-3</v>
      </c>
      <c r="BH477">
        <f>'2020'!BH477-'2008'!BH477</f>
        <v>8.0036666488674177E-3</v>
      </c>
      <c r="BI477">
        <f>'2020'!BI477-'2008'!BI477</f>
        <v>7.6005522807601122E-3</v>
      </c>
      <c r="BJ477">
        <f>'2020'!BJ477-'2008'!BJ477</f>
        <v>0</v>
      </c>
      <c r="BK477">
        <f>'2020'!BK477-'2008'!BK477</f>
        <v>0</v>
      </c>
      <c r="BL477">
        <f>'2020'!BL477-'2008'!BL477</f>
        <v>2.3659950747538278E-3</v>
      </c>
      <c r="BM477">
        <f>'2020'!BM477-'2008'!BM477</f>
        <v>9.3611746491009586E-4</v>
      </c>
      <c r="BN477">
        <f>'2020'!BN477-'2008'!BN477</f>
        <v>3.305989260358317E-3</v>
      </c>
      <c r="BO477">
        <f>'2020'!BO477-'2008'!BO477</f>
        <v>0</v>
      </c>
      <c r="BP477">
        <f>'2020'!BP477-'2008'!BP477</f>
        <v>1.5957073964796252E-2</v>
      </c>
      <c r="BQ477">
        <f>'2020'!BQ477-'2008'!BQ477</f>
        <v>6.9343566444304144E-5</v>
      </c>
      <c r="BR477">
        <f>'2020'!BR477-'2008'!BR477</f>
        <v>0</v>
      </c>
      <c r="BS477">
        <f>'2020'!BS477-'2008'!BS477</f>
        <v>0</v>
      </c>
      <c r="BT477">
        <f>'2020'!BT477-'2008'!BT477</f>
        <v>0</v>
      </c>
      <c r="BU477">
        <f>'2020'!BU477-'2008'!BU477</f>
        <v>3.281638559941606E-3</v>
      </c>
      <c r="BV477">
        <f>'2020'!BV477-'2008'!BV477</f>
        <v>-5.4384058830495713E-3</v>
      </c>
      <c r="BW477">
        <f>'2020'!BW477-'2008'!BW477</f>
        <v>0</v>
      </c>
      <c r="BX477">
        <f>'2020'!BX477-'2008'!BX477</f>
        <v>0</v>
      </c>
      <c r="BY477">
        <f>'2020'!BY477-'2008'!BY477</f>
        <v>-7.5809535090677685E-3</v>
      </c>
      <c r="BZ477">
        <f>'2020'!BZ477-'2008'!BZ477</f>
        <v>3.8182328211898474E-3</v>
      </c>
      <c r="CA477">
        <f>'2020'!CA477-'2008'!CA477</f>
        <v>0</v>
      </c>
      <c r="CB477">
        <f>'2020'!CB477-'2008'!CB477</f>
        <v>0</v>
      </c>
      <c r="CC477">
        <f>'2020'!CC477-'2008'!CC477</f>
        <v>0</v>
      </c>
      <c r="CD477">
        <f>'2020'!CD477-'2008'!CD477</f>
        <v>-2.453481839168041E-3</v>
      </c>
      <c r="CE477">
        <f>'2020'!CE477-'2008'!CE477</f>
        <v>-2.0349207150810126E-3</v>
      </c>
      <c r="CF477">
        <f>'2020'!CF477-'2008'!CF477</f>
        <v>-2.5087969679069427E-3</v>
      </c>
      <c r="CG477">
        <f>'2020'!CG477-'2008'!CG477</f>
        <v>0</v>
      </c>
      <c r="CH477">
        <f>'2020'!CH477-'2008'!CH477</f>
        <v>-9.7618015931560231E-3</v>
      </c>
      <c r="CI477">
        <f>'2020'!CI477-'2008'!CI477</f>
        <v>0</v>
      </c>
      <c r="CJ477">
        <f>'2020'!CJ477-'2008'!CJ477</f>
        <v>0</v>
      </c>
      <c r="CK477">
        <f>'2020'!CK477-'2008'!CK477</f>
        <v>-7.9673704356148685E-3</v>
      </c>
      <c r="CL477">
        <f>'2020'!CL477-'2008'!CL477</f>
        <v>2.4250452398017694E-3</v>
      </c>
      <c r="CM477">
        <f>'2020'!CM477-'2008'!CM477</f>
        <v>1.2238527552413635E-3</v>
      </c>
      <c r="CN477">
        <f>'2020'!CN477-'2008'!CN477</f>
        <v>-1.2260395762499756E-3</v>
      </c>
      <c r="CO477">
        <f>'2020'!CO477-'2008'!CO477</f>
        <v>-2.1251299454616967E-3</v>
      </c>
      <c r="CP477">
        <f>'2020'!CP477-'2008'!CP477</f>
        <v>1.5790315837999288E-3</v>
      </c>
      <c r="CQ477">
        <f>'2020'!CQ477-'2008'!CQ477</f>
        <v>3.0896068339095698E-3</v>
      </c>
      <c r="CR477">
        <f>'2020'!CR477-'2008'!CR477</f>
        <v>-3.2955009089510809E-3</v>
      </c>
      <c r="CS477">
        <f>'2020'!CS477-'2008'!CS477</f>
        <v>-3.9439927405225867E-4</v>
      </c>
      <c r="CT477">
        <f>'2020'!CT477-'2008'!CT477</f>
        <v>6.1316244108630185E-3</v>
      </c>
      <c r="CU477">
        <f>'2020'!CU477-'2008'!CU477</f>
        <v>-3.2154042764878264E-3</v>
      </c>
      <c r="CV477">
        <f>'2020'!CV477-'2008'!CV477</f>
        <v>0</v>
      </c>
      <c r="CW477">
        <f>'2020'!CW477-'2008'!CW477</f>
        <v>4.7870852601902131E-3</v>
      </c>
      <c r="CX477">
        <f>'2020'!CX477-'2008'!CX477</f>
        <v>3.8031672526174631E-3</v>
      </c>
      <c r="CY477">
        <f>'2020'!CY477-'2008'!CY477</f>
        <v>2.917889099822886E-3</v>
      </c>
      <c r="CZ477">
        <f>'2020'!CZ477-'2008'!CZ477</f>
        <v>-2.1282548339671956E-3</v>
      </c>
      <c r="DA477">
        <f>'2020'!DA477-'2008'!DA477</f>
        <v>1.7353884458757643E-3</v>
      </c>
      <c r="DB477">
        <f>'2020'!DB477-'2008'!DB477</f>
        <v>-1.3548521268683307E-4</v>
      </c>
      <c r="DC477">
        <f>'2020'!DC477-'2008'!DC477</f>
        <v>0</v>
      </c>
      <c r="DD477">
        <f>'2020'!DD477-'2008'!DD477</f>
        <v>7.882441919875461E-4</v>
      </c>
      <c r="DE477">
        <f>'2020'!DE477-'2008'!DE477</f>
        <v>-1.3076381515500047E-2</v>
      </c>
      <c r="DF477">
        <f>'2020'!DF477-'2008'!DF477</f>
        <v>-2.935502963709603E-3</v>
      </c>
      <c r="DG477">
        <f>'2020'!DG477-'2008'!DG477</f>
        <v>0</v>
      </c>
      <c r="DH477">
        <f>'2020'!DH477-'2008'!DH477</f>
        <v>0</v>
      </c>
      <c r="DI477">
        <f>'2020'!DI477-'2008'!DI477</f>
        <v>0</v>
      </c>
      <c r="DJ477">
        <f>'2020'!DJ477-'2008'!DJ477</f>
        <v>4.3482412524035001E-3</v>
      </c>
      <c r="DK477">
        <f>'2020'!DK477-'2008'!DK477</f>
        <v>-6.0528247643547375E-3</v>
      </c>
      <c r="DL477">
        <f>'2020'!DL477-'2008'!DL477</f>
        <v>3.9913227245165807E-3</v>
      </c>
      <c r="DM477">
        <f>'2020'!DM477-'2008'!DM477</f>
        <v>-7.6094129827909539E-3</v>
      </c>
      <c r="DN477">
        <f>'2020'!DN477-'2008'!DN477</f>
        <v>1.0402181018849635E-2</v>
      </c>
      <c r="DO477">
        <f>'2020'!DO477-'2008'!DO477</f>
        <v>9.6809575768662358E-3</v>
      </c>
      <c r="DP477">
        <f>'2020'!DP477-'2008'!DP477</f>
        <v>0</v>
      </c>
      <c r="DQ477">
        <f>'2020'!DQ477-'2008'!DQ477</f>
        <v>1.2967214844812826E-3</v>
      </c>
      <c r="DR477">
        <f>'2020'!DR477-'2008'!DR477</f>
        <v>-3.737802225410708E-3</v>
      </c>
      <c r="DS477">
        <f>'2020'!DS477-'2008'!DS477</f>
        <v>-1.7714629476109269E-3</v>
      </c>
      <c r="DT477">
        <f>'2020'!DT477-'2008'!DT477</f>
        <v>-1.067428360290606E-2</v>
      </c>
      <c r="DU477">
        <f>'2020'!DU477-'2008'!DU477</f>
        <v>7.3324528204406648E-3</v>
      </c>
      <c r="DV477">
        <f>'2020'!DV477-'2008'!DV477</f>
        <v>0</v>
      </c>
      <c r="DW477">
        <f>'2020'!DW477-'2008'!DW477</f>
        <v>-8.9399812115084944E-3</v>
      </c>
      <c r="DX477">
        <f>'2020'!DX477-'2008'!DX477</f>
        <v>-1.1376749305084576E-3</v>
      </c>
      <c r="DY477">
        <f>'2020'!DY477-'2008'!DY477</f>
        <v>8.1078117123306451E-4</v>
      </c>
      <c r="DZ477">
        <f>'2020'!DZ477-'2008'!DZ477</f>
        <v>0</v>
      </c>
      <c r="EA477">
        <f>'2020'!EA477-'2008'!EA477</f>
        <v>0</v>
      </c>
      <c r="EB477">
        <f>'2020'!EB477-'2008'!EB477</f>
        <v>0</v>
      </c>
      <c r="EC477">
        <f>'2020'!EC477-'2008'!EC477</f>
        <v>0</v>
      </c>
      <c r="ED477">
        <f>'2020'!ED477-'2008'!ED477</f>
        <v>0</v>
      </c>
      <c r="EE477">
        <f>'2020'!EE477-'2008'!EE477</f>
        <v>0</v>
      </c>
      <c r="EF477">
        <f>'2020'!EF477-'2008'!EF477</f>
        <v>2.0373747555394756E-2</v>
      </c>
      <c r="EG477">
        <f>'2020'!EG477-'2008'!EG477</f>
        <v>7.7569025569027197E-3</v>
      </c>
      <c r="EH477">
        <f>'2020'!EH477-'2008'!EH477</f>
        <v>-9.0819481482922876E-3</v>
      </c>
      <c r="EI477">
        <f>'2020'!EI477-'2008'!EI477</f>
        <v>4.5901550071679306E-3</v>
      </c>
      <c r="EJ477">
        <f>'2020'!EJ477-'2008'!EJ477</f>
        <v>0</v>
      </c>
      <c r="EK477">
        <f>'2020'!EK477-'2008'!EK477</f>
        <v>1.2027237398453947E-2</v>
      </c>
      <c r="EL477">
        <f>'2020'!EL477-'2008'!EL477</f>
        <v>4.6295332075773389E-3</v>
      </c>
      <c r="EM477">
        <f>'2020'!EM477-'2008'!EM477</f>
        <v>4.9924272680423442E-3</v>
      </c>
      <c r="EN477">
        <f>'2020'!EN477-'2008'!EN477</f>
        <v>-1.0193201230973538E-2</v>
      </c>
      <c r="EO477">
        <f>'2020'!EO477-'2008'!EO477</f>
        <v>0</v>
      </c>
      <c r="EP477">
        <f>'2020'!EP477-'2008'!EP477</f>
        <v>3.8703696332252477E-3</v>
      </c>
      <c r="EQ477">
        <f>'2020'!EQ477-'2008'!EQ477</f>
        <v>1.1753162313626693E-2</v>
      </c>
      <c r="ER477">
        <f>'2020'!ER477-'2008'!ER477</f>
        <v>0</v>
      </c>
      <c r="ES477">
        <f>'2020'!ES477-'2008'!ES477</f>
        <v>-4.9076313441014964E-3</v>
      </c>
      <c r="ET477">
        <f>'2020'!ET477-'2008'!ET477</f>
        <v>3.8110011662848978E-3</v>
      </c>
      <c r="EU477">
        <f>'2020'!EU477-'2008'!EU477</f>
        <v>3.3179576100298841E-3</v>
      </c>
      <c r="EV477">
        <f>'2020'!EV477-'2008'!EV477</f>
        <v>2.08414327576498E-3</v>
      </c>
      <c r="EW477">
        <f>'2020'!EW477-'2008'!EW477</f>
        <v>8.0093984714613951E-3</v>
      </c>
      <c r="EX477">
        <f>'2020'!EX477-'2008'!EX477</f>
        <v>2.9948638102124114E-3</v>
      </c>
      <c r="EY477">
        <f>'2020'!EY477-'2008'!EY477</f>
        <v>0</v>
      </c>
      <c r="EZ477">
        <f>'2020'!EZ477-'2008'!EZ477</f>
        <v>0</v>
      </c>
      <c r="FA477">
        <f>'2020'!FA477-'2008'!FA477</f>
        <v>-2.4762039894108781E-3</v>
      </c>
      <c r="FB477">
        <f>'2020'!FB477-'2008'!FB477</f>
        <v>1.8604457074352869E-3</v>
      </c>
      <c r="FC477">
        <f>'2020'!FC477-'2008'!FC477</f>
        <v>5.6291719414336147E-3</v>
      </c>
      <c r="FD477">
        <f>'2020'!FD477-'2008'!FD477</f>
        <v>1.2385488947553185E-2</v>
      </c>
      <c r="FE477">
        <f>'2020'!FE477-'2008'!FE477</f>
        <v>5.1254507794459368E-3</v>
      </c>
      <c r="FF477">
        <f>'2020'!FF477-'2008'!FF477</f>
        <v>3.3404442969958838E-3</v>
      </c>
      <c r="FG477">
        <f>'2020'!FG477-'2008'!FG477</f>
        <v>0</v>
      </c>
      <c r="FH477">
        <f>'2020'!FH477-'2008'!FH477</f>
        <v>-2.2539449817435627E-3</v>
      </c>
      <c r="FI477">
        <f>'2020'!FI477-'2008'!FI477</f>
        <v>9.584657043837725E-3</v>
      </c>
      <c r="FJ477">
        <f>'2020'!FJ477-'2008'!FJ477</f>
        <v>-1.4843237876040386E-4</v>
      </c>
      <c r="FK477">
        <f>'2020'!FK477-'2008'!FK477</f>
        <v>-5.3282763340098283E-3</v>
      </c>
      <c r="FL477">
        <f>'2020'!FL477-'2008'!FL477</f>
        <v>0</v>
      </c>
      <c r="FM477">
        <f>'2020'!FM477-'2008'!FM477</f>
        <v>1.5508027670351487E-2</v>
      </c>
      <c r="FN477">
        <f>'2020'!FN477-'2008'!FN477</f>
        <v>-1.4737662026325366E-2</v>
      </c>
      <c r="FO477">
        <f>'2020'!FO477-'2008'!FO477</f>
        <v>0</v>
      </c>
      <c r="FP477">
        <f>'2020'!FP477-'2008'!FP477</f>
        <v>-6.8821500392470675E-3</v>
      </c>
      <c r="FQ477">
        <f>'2020'!FQ477-'2008'!FQ477</f>
        <v>-9.0681622187144956E-3</v>
      </c>
      <c r="FR477">
        <f>'2020'!FR477-'2008'!FR477</f>
        <v>-2.8924166541349598E-3</v>
      </c>
      <c r="FS477">
        <f>'2020'!FS477-'2008'!FS477</f>
        <v>1.1795949296823536E-2</v>
      </c>
      <c r="FT477">
        <f>'2020'!FT477-'2008'!FT477</f>
        <v>-1.3063626285674684E-3</v>
      </c>
      <c r="FU477">
        <f>'2020'!FU477-'2008'!FU477</f>
        <v>0</v>
      </c>
      <c r="FV477">
        <f>'2020'!FV477-'2008'!FV477</f>
        <v>8.8680600892015148E-3</v>
      </c>
      <c r="FW477">
        <f>'2020'!FW477-'2008'!FW477</f>
        <v>-1.0967005077887277E-2</v>
      </c>
      <c r="FX477">
        <f>'2020'!FX477-'2008'!FX477</f>
        <v>0</v>
      </c>
      <c r="FY477">
        <f>'2020'!FY477-'2008'!FY477</f>
        <v>-3.9495958927357206E-3</v>
      </c>
      <c r="FZ477">
        <f>'2020'!FZ477-'2008'!FZ477</f>
        <v>6.3995300033671803E-3</v>
      </c>
      <c r="GA477">
        <f>'2020'!GA477-'2008'!GA477</f>
        <v>-5.7101552201162115E-3</v>
      </c>
      <c r="GB477">
        <f>'2020'!GB477-'2008'!GB477</f>
        <v>-3.0866676702686873E-3</v>
      </c>
    </row>
    <row r="478" spans="1:184">
      <c r="A478" t="s">
        <v>1020</v>
      </c>
      <c r="B478" t="s">
        <v>1021</v>
      </c>
      <c r="C478">
        <f>'2020'!C478-'2008'!C478</f>
        <v>0</v>
      </c>
      <c r="D478">
        <f>'2020'!D478-'2008'!D478</f>
        <v>-3.9793480876061087E-3</v>
      </c>
      <c r="E478">
        <f>'2020'!E478-'2008'!E478</f>
        <v>-1.4644877412806924E-3</v>
      </c>
      <c r="F478">
        <f>'2020'!F478-'2008'!F478</f>
        <v>0</v>
      </c>
      <c r="G478">
        <f>'2020'!G478-'2008'!G478</f>
        <v>5.3699038896934739E-4</v>
      </c>
      <c r="H478">
        <f>'2020'!H478-'2008'!H478</f>
        <v>7.0327343326275719E-3</v>
      </c>
      <c r="I478">
        <f>'2020'!I478-'2008'!I478</f>
        <v>1.5791256239991877E-2</v>
      </c>
      <c r="J478">
        <f>'2020'!J478-'2008'!J478</f>
        <v>-2.1468173316637712E-3</v>
      </c>
      <c r="K478">
        <f>'2020'!K478-'2008'!K478</f>
        <v>1.1764725089002965E-3</v>
      </c>
      <c r="L478">
        <f>'2020'!L478-'2008'!L478</f>
        <v>6.394981381048423E-3</v>
      </c>
      <c r="M478">
        <f>'2020'!M478-'2008'!M478</f>
        <v>0</v>
      </c>
      <c r="N478">
        <f>'2020'!N478-'2008'!N478</f>
        <v>-2.6267779894975918E-3</v>
      </c>
      <c r="O478">
        <f>'2020'!O478-'2008'!O478</f>
        <v>0</v>
      </c>
      <c r="P478">
        <f>'2020'!P478-'2008'!P478</f>
        <v>4.6961386914101295E-3</v>
      </c>
      <c r="Q478">
        <f>'2020'!Q478-'2008'!Q478</f>
        <v>1.1932960357209777E-2</v>
      </c>
      <c r="R478">
        <f>'2020'!R478-'2008'!R478</f>
        <v>2.4094734500487384E-3</v>
      </c>
      <c r="S478">
        <f>'2020'!S478-'2008'!S478</f>
        <v>0</v>
      </c>
      <c r="T478">
        <f>'2020'!T478-'2008'!T478</f>
        <v>0</v>
      </c>
      <c r="U478">
        <f>'2020'!U478-'2008'!U478</f>
        <v>-2.3268957543450255E-3</v>
      </c>
      <c r="V478">
        <f>'2020'!V478-'2008'!V478</f>
        <v>-2.5051425876311617E-3</v>
      </c>
      <c r="W478">
        <f>'2020'!W478-'2008'!W478</f>
        <v>0</v>
      </c>
      <c r="X478">
        <f>'2020'!X478-'2008'!X478</f>
        <v>-1.1343401813673805E-3</v>
      </c>
      <c r="Y478">
        <f>'2020'!Y478-'2008'!Y478</f>
        <v>0</v>
      </c>
      <c r="Z478">
        <f>'2020'!Z478-'2008'!Z478</f>
        <v>0</v>
      </c>
      <c r="AA478">
        <f>'2020'!AA478-'2008'!AA478</f>
        <v>0</v>
      </c>
      <c r="AB478">
        <f>'2020'!AB478-'2008'!AB478</f>
        <v>-5.5387256996074705E-3</v>
      </c>
      <c r="AC478">
        <f>'2020'!AC478-'2008'!AC478</f>
        <v>-3.8295577575161075E-3</v>
      </c>
      <c r="AD478">
        <f>'2020'!AD478-'2008'!AD478</f>
        <v>0</v>
      </c>
      <c r="AE478">
        <f>'2020'!AE478-'2008'!AE478</f>
        <v>0</v>
      </c>
      <c r="AF478">
        <f>'2020'!AF478-'2008'!AF478</f>
        <v>-3.6058081272843934E-3</v>
      </c>
      <c r="AG478">
        <f>'2020'!AG478-'2008'!AG478</f>
        <v>2.47797060518554E-3</v>
      </c>
      <c r="AH478">
        <f>'2020'!AH478-'2008'!AH478</f>
        <v>0</v>
      </c>
      <c r="AI478">
        <f>'2020'!AI478-'2008'!AI478</f>
        <v>1.0361382506410416E-3</v>
      </c>
      <c r="AJ478">
        <f>'2020'!AJ478-'2008'!AJ478</f>
        <v>0</v>
      </c>
      <c r="AK478">
        <f>'2020'!AK478-'2008'!AK478</f>
        <v>0</v>
      </c>
      <c r="AL478">
        <f>'2020'!AL478-'2008'!AL478</f>
        <v>2.6260429770793257E-4</v>
      </c>
      <c r="AM478">
        <f>'2020'!AM478-'2008'!AM478</f>
        <v>-7.0628840146698115E-3</v>
      </c>
      <c r="AN478">
        <f>'2020'!AN478-'2008'!AN478</f>
        <v>0</v>
      </c>
      <c r="AO478">
        <f>'2020'!AO478-'2008'!AO478</f>
        <v>0</v>
      </c>
      <c r="AP478">
        <f>'2020'!AP478-'2008'!AP478</f>
        <v>-2.4527114364671847E-3</v>
      </c>
      <c r="AQ478">
        <f>'2020'!AQ478-'2008'!AQ478</f>
        <v>5.5106554021549957E-3</v>
      </c>
      <c r="AR478">
        <f>'2020'!AR478-'2008'!AR478</f>
        <v>-3.9454812808812703E-3</v>
      </c>
      <c r="AS478">
        <f>'2020'!AS478-'2008'!AS478</f>
        <v>3.0254779127257596E-4</v>
      </c>
      <c r="AT478">
        <f>'2020'!AT478-'2008'!AT478</f>
        <v>0</v>
      </c>
      <c r="AU478">
        <f>'2020'!AU478-'2008'!AU478</f>
        <v>2.9825286804504216E-3</v>
      </c>
      <c r="AV478">
        <f>'2020'!AV478-'2008'!AV478</f>
        <v>0</v>
      </c>
      <c r="AW478">
        <f>'2020'!AW478-'2008'!AW478</f>
        <v>2.7515451716072503E-3</v>
      </c>
      <c r="AX478">
        <f>'2020'!AX478-'2008'!AX478</f>
        <v>0</v>
      </c>
      <c r="AY478">
        <f>'2020'!AY478-'2008'!AY478</f>
        <v>0</v>
      </c>
      <c r="AZ478">
        <f>'2020'!AZ478-'2008'!AZ478</f>
        <v>-9.3686413633860353E-3</v>
      </c>
      <c r="BA478">
        <f>'2020'!BA478-'2008'!BA478</f>
        <v>0</v>
      </c>
      <c r="BB478">
        <f>'2020'!BB478-'2008'!BB478</f>
        <v>0</v>
      </c>
      <c r="BC478">
        <f>'2020'!BC478-'2008'!BC478</f>
        <v>0</v>
      </c>
      <c r="BD478">
        <f>'2020'!BD478-'2008'!BD478</f>
        <v>-6.5416056081498142E-3</v>
      </c>
      <c r="BE478">
        <f>'2020'!BE478-'2008'!BE478</f>
        <v>0</v>
      </c>
      <c r="BF478">
        <f>'2020'!BF478-'2008'!BF478</f>
        <v>0</v>
      </c>
      <c r="BG478">
        <f>'2020'!BG478-'2008'!BG478</f>
        <v>0</v>
      </c>
      <c r="BH478">
        <f>'2020'!BH478-'2008'!BH478</f>
        <v>0</v>
      </c>
      <c r="BI478">
        <f>'2020'!BI478-'2008'!BI478</f>
        <v>0</v>
      </c>
      <c r="BJ478">
        <f>'2020'!BJ478-'2008'!BJ478</f>
        <v>0</v>
      </c>
      <c r="BK478">
        <f>'2020'!BK478-'2008'!BK478</f>
        <v>-1.3526832752500245E-3</v>
      </c>
      <c r="BL478">
        <f>'2020'!BL478-'2008'!BL478</f>
        <v>-4.6154159063814971E-3</v>
      </c>
      <c r="BM478">
        <f>'2020'!BM478-'2008'!BM478</f>
        <v>-4.2192046027507216E-3</v>
      </c>
      <c r="BN478">
        <f>'2020'!BN478-'2008'!BN478</f>
        <v>3.5913194762399372E-3</v>
      </c>
      <c r="BO478">
        <f>'2020'!BO478-'2008'!BO478</f>
        <v>0</v>
      </c>
      <c r="BP478">
        <f>'2020'!BP478-'2008'!BP478</f>
        <v>0</v>
      </c>
      <c r="BQ478">
        <f>'2020'!BQ478-'2008'!BQ478</f>
        <v>-3.606900489605094E-3</v>
      </c>
      <c r="BR478">
        <f>'2020'!BR478-'2008'!BR478</f>
        <v>-4.3029513951299749E-3</v>
      </c>
      <c r="BS478">
        <f>'2020'!BS478-'2008'!BS478</f>
        <v>-1.0006440254647664E-2</v>
      </c>
      <c r="BT478">
        <f>'2020'!BT478-'2008'!BT478</f>
        <v>0</v>
      </c>
      <c r="BU478">
        <f>'2020'!BU478-'2008'!BU478</f>
        <v>0</v>
      </c>
      <c r="BV478">
        <f>'2020'!BV478-'2008'!BV478</f>
        <v>3.1047874711682081E-3</v>
      </c>
      <c r="BW478">
        <f>'2020'!BW478-'2008'!BW478</f>
        <v>3.7141654853683984E-3</v>
      </c>
      <c r="BX478">
        <f>'2020'!BX478-'2008'!BX478</f>
        <v>4.1515361377724991E-3</v>
      </c>
      <c r="BY478">
        <f>'2020'!BY478-'2008'!BY478</f>
        <v>4.3147104093561037E-4</v>
      </c>
      <c r="BZ478">
        <f>'2020'!BZ478-'2008'!BZ478</f>
        <v>3.5120564959490817E-3</v>
      </c>
      <c r="CA478">
        <f>'2020'!CA478-'2008'!CA478</f>
        <v>-4.0172507194873915E-3</v>
      </c>
      <c r="CB478">
        <f>'2020'!CB478-'2008'!CB478</f>
        <v>0</v>
      </c>
      <c r="CC478">
        <f>'2020'!CC478-'2008'!CC478</f>
        <v>2.7927457864672899E-4</v>
      </c>
      <c r="CD478">
        <f>'2020'!CD478-'2008'!CD478</f>
        <v>-4.8205190597999763E-3</v>
      </c>
      <c r="CE478">
        <f>'2020'!CE478-'2008'!CE478</f>
        <v>-6.4518690228233099E-3</v>
      </c>
      <c r="CF478">
        <f>'2020'!CF478-'2008'!CF478</f>
        <v>0</v>
      </c>
      <c r="CG478">
        <f>'2020'!CG478-'2008'!CG478</f>
        <v>0</v>
      </c>
      <c r="CH478">
        <f>'2020'!CH478-'2008'!CH478</f>
        <v>0</v>
      </c>
      <c r="CI478">
        <f>'2020'!CI478-'2008'!CI478</f>
        <v>-8.6222872069755506E-4</v>
      </c>
      <c r="CJ478">
        <f>'2020'!CJ478-'2008'!CJ478</f>
        <v>0</v>
      </c>
      <c r="CK478">
        <f>'2020'!CK478-'2008'!CK478</f>
        <v>1.2291347177947327E-3</v>
      </c>
      <c r="CL478">
        <f>'2020'!CL478-'2008'!CL478</f>
        <v>-4.8922411711030107E-4</v>
      </c>
      <c r="CM478">
        <f>'2020'!CM478-'2008'!CM478</f>
        <v>1.6631698635667783E-2</v>
      </c>
      <c r="CN478">
        <f>'2020'!CN478-'2008'!CN478</f>
        <v>0</v>
      </c>
      <c r="CO478">
        <f>'2020'!CO478-'2008'!CO478</f>
        <v>2.4537486988782096E-3</v>
      </c>
      <c r="CP478">
        <f>'2020'!CP478-'2008'!CP478</f>
        <v>0</v>
      </c>
      <c r="CQ478">
        <f>'2020'!CQ478-'2008'!CQ478</f>
        <v>-8.8469125834285964E-4</v>
      </c>
      <c r="CR478">
        <f>'2020'!CR478-'2008'!CR478</f>
        <v>-1.0696759718372851E-3</v>
      </c>
      <c r="CS478">
        <f>'2020'!CS478-'2008'!CS478</f>
        <v>1.6143800778733376E-2</v>
      </c>
      <c r="CT478">
        <f>'2020'!CT478-'2008'!CT478</f>
        <v>0</v>
      </c>
      <c r="CU478">
        <f>'2020'!CU478-'2008'!CU478</f>
        <v>0</v>
      </c>
      <c r="CV478">
        <f>'2020'!CV478-'2008'!CV478</f>
        <v>-2.1750403993328355E-2</v>
      </c>
      <c r="CW478">
        <f>'2020'!CW478-'2008'!CW478</f>
        <v>-7.8900436507310691E-3</v>
      </c>
      <c r="CX478">
        <f>'2020'!CX478-'2008'!CX478</f>
        <v>-9.2395850682584751E-3</v>
      </c>
      <c r="CY478">
        <f>'2020'!CY478-'2008'!CY478</f>
        <v>-3.9139550946614594E-3</v>
      </c>
      <c r="CZ478">
        <f>'2020'!CZ478-'2008'!CZ478</f>
        <v>0</v>
      </c>
      <c r="DA478">
        <f>'2020'!DA478-'2008'!DA478</f>
        <v>0</v>
      </c>
      <c r="DB478">
        <f>'2020'!DB478-'2008'!DB478</f>
        <v>0</v>
      </c>
      <c r="DC478">
        <f>'2020'!DC478-'2008'!DC478</f>
        <v>1.2613563597106317E-2</v>
      </c>
      <c r="DD478">
        <f>'2020'!DD478-'2008'!DD478</f>
        <v>-2.3378365904503842E-3</v>
      </c>
      <c r="DE478">
        <f>'2020'!DE478-'2008'!DE478</f>
        <v>0</v>
      </c>
      <c r="DF478">
        <f>'2020'!DF478-'2008'!DF478</f>
        <v>3.2238810835143535E-3</v>
      </c>
      <c r="DG478">
        <f>'2020'!DG478-'2008'!DG478</f>
        <v>-5.7403368244488178E-3</v>
      </c>
      <c r="DH478">
        <f>'2020'!DH478-'2008'!DH478</f>
        <v>0</v>
      </c>
      <c r="DI478">
        <f>'2020'!DI478-'2008'!DI478</f>
        <v>0</v>
      </c>
      <c r="DJ478">
        <f>'2020'!DJ478-'2008'!DJ478</f>
        <v>0</v>
      </c>
      <c r="DK478">
        <f>'2020'!DK478-'2008'!DK478</f>
        <v>-6.9992373655540837E-3</v>
      </c>
      <c r="DL478">
        <f>'2020'!DL478-'2008'!DL478</f>
        <v>5.7475265694770291E-3</v>
      </c>
      <c r="DM478">
        <f>'2020'!DM478-'2008'!DM478</f>
        <v>0</v>
      </c>
      <c r="DN478">
        <f>'2020'!DN478-'2008'!DN478</f>
        <v>0</v>
      </c>
      <c r="DO478">
        <f>'2020'!DO478-'2008'!DO478</f>
        <v>0</v>
      </c>
      <c r="DP478">
        <f>'2020'!DP478-'2008'!DP478</f>
        <v>-7.4589281871532808E-3</v>
      </c>
      <c r="DQ478">
        <f>'2020'!DQ478-'2008'!DQ478</f>
        <v>-8.7435313970431411E-4</v>
      </c>
      <c r="DR478">
        <f>'2020'!DR478-'2008'!DR478</f>
        <v>0</v>
      </c>
      <c r="DS478">
        <f>'2020'!DS478-'2008'!DS478</f>
        <v>0</v>
      </c>
      <c r="DT478">
        <f>'2020'!DT478-'2008'!DT478</f>
        <v>1.2114795214180164E-2</v>
      </c>
      <c r="DU478">
        <f>'2020'!DU478-'2008'!DU478</f>
        <v>-4.8747816357486446E-3</v>
      </c>
      <c r="DV478">
        <f>'2020'!DV478-'2008'!DV478</f>
        <v>6.333958385172078E-3</v>
      </c>
      <c r="DW478">
        <f>'2020'!DW478-'2008'!DW478</f>
        <v>0</v>
      </c>
      <c r="DX478">
        <f>'2020'!DX478-'2008'!DX478</f>
        <v>0</v>
      </c>
      <c r="DY478">
        <f>'2020'!DY478-'2008'!DY478</f>
        <v>-4.9294249348973834E-3</v>
      </c>
      <c r="DZ478">
        <f>'2020'!DZ478-'2008'!DZ478</f>
        <v>0</v>
      </c>
      <c r="EA478">
        <f>'2020'!EA478-'2008'!EA478</f>
        <v>1.4034859958443092E-2</v>
      </c>
      <c r="EB478">
        <f>'2020'!EB478-'2008'!EB478</f>
        <v>-3.493246559409185E-3</v>
      </c>
      <c r="EC478">
        <f>'2020'!EC478-'2008'!EC478</f>
        <v>5.7737444893218894E-3</v>
      </c>
      <c r="ED478">
        <f>'2020'!ED478-'2008'!ED478</f>
        <v>7.8314449105905057E-4</v>
      </c>
      <c r="EE478">
        <f>'2020'!EE478-'2008'!EE478</f>
        <v>0</v>
      </c>
      <c r="EF478">
        <f>'2020'!EF478-'2008'!EF478</f>
        <v>3.0811635760453412E-3</v>
      </c>
      <c r="EG478">
        <f>'2020'!EG478-'2008'!EG478</f>
        <v>0</v>
      </c>
      <c r="EH478">
        <f>'2020'!EH478-'2008'!EH478</f>
        <v>-1.0315942238227419E-2</v>
      </c>
      <c r="EI478">
        <f>'2020'!EI478-'2008'!EI478</f>
        <v>0</v>
      </c>
      <c r="EJ478">
        <f>'2020'!EJ478-'2008'!EJ478</f>
        <v>-1.8796915165993803E-2</v>
      </c>
      <c r="EK478">
        <f>'2020'!EK478-'2008'!EK478</f>
        <v>0</v>
      </c>
      <c r="EL478">
        <f>'2020'!EL478-'2008'!EL478</f>
        <v>-2.6244233585312566E-3</v>
      </c>
      <c r="EM478">
        <f>'2020'!EM478-'2008'!EM478</f>
        <v>0</v>
      </c>
      <c r="EN478">
        <f>'2020'!EN478-'2008'!EN478</f>
        <v>1.1552531810569231E-3</v>
      </c>
      <c r="EO478">
        <f>'2020'!EO478-'2008'!EO478</f>
        <v>-7.2936062555654987E-3</v>
      </c>
      <c r="EP478">
        <f>'2020'!EP478-'2008'!EP478</f>
        <v>-3.1243667672411924E-3</v>
      </c>
      <c r="EQ478">
        <f>'2020'!EQ478-'2008'!EQ478</f>
        <v>0</v>
      </c>
      <c r="ER478">
        <f>'2020'!ER478-'2008'!ER478</f>
        <v>0</v>
      </c>
      <c r="ES478">
        <f>'2020'!ES478-'2008'!ES478</f>
        <v>2.7916874914647714E-3</v>
      </c>
      <c r="ET478">
        <f>'2020'!ET478-'2008'!ET478</f>
        <v>1.0394237878469235E-2</v>
      </c>
      <c r="EU478">
        <f>'2020'!EU478-'2008'!EU478</f>
        <v>3.7474552793961644E-3</v>
      </c>
      <c r="EV478">
        <f>'2020'!EV478-'2008'!EV478</f>
        <v>0</v>
      </c>
      <c r="EW478">
        <f>'2020'!EW478-'2008'!EW478</f>
        <v>0</v>
      </c>
      <c r="EX478">
        <f>'2020'!EX478-'2008'!EX478</f>
        <v>2.4424367526029241E-3</v>
      </c>
      <c r="EY478">
        <f>'2020'!EY478-'2008'!EY478</f>
        <v>-6.7002388039144583E-3</v>
      </c>
      <c r="EZ478">
        <f>'2020'!EZ478-'2008'!EZ478</f>
        <v>0</v>
      </c>
      <c r="FA478">
        <f>'2020'!FA478-'2008'!FA478</f>
        <v>3.5917962632597725E-3</v>
      </c>
      <c r="FB478">
        <f>'2020'!FB478-'2008'!FB478</f>
        <v>0</v>
      </c>
      <c r="FC478">
        <f>'2020'!FC478-'2008'!FC478</f>
        <v>3.8824847521266043E-3</v>
      </c>
      <c r="FD478">
        <f>'2020'!FD478-'2008'!FD478</f>
        <v>0</v>
      </c>
      <c r="FE478">
        <f>'2020'!FE478-'2008'!FE478</f>
        <v>-1.0536608564052261E-2</v>
      </c>
      <c r="FF478">
        <f>'2020'!FF478-'2008'!FF478</f>
        <v>-1.3634180253738262E-3</v>
      </c>
      <c r="FG478">
        <f>'2020'!FG478-'2008'!FG478</f>
        <v>4.8520828724392751E-3</v>
      </c>
      <c r="FH478">
        <f>'2020'!FH478-'2008'!FH478</f>
        <v>0</v>
      </c>
      <c r="FI478">
        <f>'2020'!FI478-'2008'!FI478</f>
        <v>0</v>
      </c>
      <c r="FJ478">
        <f>'2020'!FJ478-'2008'!FJ478</f>
        <v>-3.8336701157526513E-3</v>
      </c>
      <c r="FK478">
        <f>'2020'!FK478-'2008'!FK478</f>
        <v>1.0053743443717879E-3</v>
      </c>
      <c r="FL478">
        <f>'2020'!FL478-'2008'!FL478</f>
        <v>0</v>
      </c>
      <c r="FM478">
        <f>'2020'!FM478-'2008'!FM478</f>
        <v>0</v>
      </c>
      <c r="FN478">
        <f>'2020'!FN478-'2008'!FN478</f>
        <v>6.6941486791580896E-3</v>
      </c>
      <c r="FO478">
        <f>'2020'!FO478-'2008'!FO478</f>
        <v>-3.1003128082574289E-3</v>
      </c>
      <c r="FP478">
        <f>'2020'!FP478-'2008'!FP478</f>
        <v>1.3606732474342693E-2</v>
      </c>
      <c r="FQ478">
        <f>'2020'!FQ478-'2008'!FQ478</f>
        <v>-8.762133758475429E-4</v>
      </c>
      <c r="FR478">
        <f>'2020'!FR478-'2008'!FR478</f>
        <v>0</v>
      </c>
      <c r="FS478">
        <f>'2020'!FS478-'2008'!FS478</f>
        <v>0</v>
      </c>
      <c r="FT478">
        <f>'2020'!FT478-'2008'!FT478</f>
        <v>1.0678944305162405E-3</v>
      </c>
      <c r="FU478">
        <f>'2020'!FU478-'2008'!FU478</f>
        <v>2.0598296852126979E-2</v>
      </c>
      <c r="FV478">
        <f>'2020'!FV478-'2008'!FV478</f>
        <v>0</v>
      </c>
      <c r="FW478">
        <f>'2020'!FW478-'2008'!FW478</f>
        <v>0</v>
      </c>
      <c r="FX478">
        <f>'2020'!FX478-'2008'!FX478</f>
        <v>3.0815594264439051E-3</v>
      </c>
      <c r="FY478">
        <f>'2020'!FY478-'2008'!FY478</f>
        <v>0</v>
      </c>
      <c r="FZ478">
        <f>'2020'!FZ478-'2008'!FZ478</f>
        <v>-7.3514229013592839E-3</v>
      </c>
      <c r="GA478">
        <f>'2020'!GA478-'2008'!GA478</f>
        <v>0</v>
      </c>
      <c r="GB478">
        <f>'2020'!GB478-'2008'!GB478</f>
        <v>-2.5085179287950756E-3</v>
      </c>
    </row>
    <row r="479" spans="1:184">
      <c r="A479" t="s">
        <v>1022</v>
      </c>
      <c r="B479" t="s">
        <v>1023</v>
      </c>
      <c r="C479">
        <f>'2020'!C479-'2008'!C479</f>
        <v>0</v>
      </c>
      <c r="D479">
        <f>'2020'!D479-'2008'!D479</f>
        <v>3.7471990501857476E-5</v>
      </c>
      <c r="E479">
        <f>'2020'!E479-'2008'!E479</f>
        <v>-6.0788570972130588E-3</v>
      </c>
      <c r="F479">
        <f>'2020'!F479-'2008'!F479</f>
        <v>-1.0095324386573692E-3</v>
      </c>
      <c r="G479">
        <f>'2020'!G479-'2008'!G479</f>
        <v>2.7512422508009799E-3</v>
      </c>
      <c r="H479">
        <f>'2020'!H479-'2008'!H479</f>
        <v>-9.8307123708574091E-3</v>
      </c>
      <c r="I479">
        <f>'2020'!I479-'2008'!I479</f>
        <v>5.1545850100934432E-3</v>
      </c>
      <c r="J479">
        <f>'2020'!J479-'2008'!J479</f>
        <v>-1.8253353143766107E-3</v>
      </c>
      <c r="K479">
        <f>'2020'!K479-'2008'!K479</f>
        <v>5.2150582305706718E-4</v>
      </c>
      <c r="L479">
        <f>'2020'!L479-'2008'!L479</f>
        <v>8.3195527068692706E-3</v>
      </c>
      <c r="M479">
        <f>'2020'!M479-'2008'!M479</f>
        <v>5.409220669705E-4</v>
      </c>
      <c r="N479">
        <f>'2020'!N479-'2008'!N479</f>
        <v>1.9738988213523264E-3</v>
      </c>
      <c r="O479">
        <f>'2020'!O479-'2008'!O479</f>
        <v>-4.19524705486885E-3</v>
      </c>
      <c r="P479">
        <f>'2020'!P479-'2008'!P479</f>
        <v>-1.3982098219584189E-3</v>
      </c>
      <c r="Q479">
        <f>'2020'!Q479-'2008'!Q479</f>
        <v>-6.5877341801787552E-3</v>
      </c>
      <c r="R479">
        <f>'2020'!R479-'2008'!R479</f>
        <v>1.7221471223160464E-3</v>
      </c>
      <c r="S479">
        <f>'2020'!S479-'2008'!S479</f>
        <v>-3.6553724460699588E-3</v>
      </c>
      <c r="T479">
        <f>'2020'!T479-'2008'!T479</f>
        <v>-3.6759571183141176E-4</v>
      </c>
      <c r="U479">
        <f>'2020'!U479-'2008'!U479</f>
        <v>2.8065698494411061E-3</v>
      </c>
      <c r="V479">
        <f>'2020'!V479-'2008'!V479</f>
        <v>5.7824689466269624E-3</v>
      </c>
      <c r="W479">
        <f>'2020'!W479-'2008'!W479</f>
        <v>5.2567001232483226E-3</v>
      </c>
      <c r="X479">
        <f>'2020'!X479-'2008'!X479</f>
        <v>2.3694965850165417E-3</v>
      </c>
      <c r="Y479">
        <f>'2020'!Y479-'2008'!Y479</f>
        <v>0</v>
      </c>
      <c r="Z479">
        <f>'2020'!Z479-'2008'!Z479</f>
        <v>-6.1728723115440833E-3</v>
      </c>
      <c r="AA479">
        <f>'2020'!AA479-'2008'!AA479</f>
        <v>0</v>
      </c>
      <c r="AB479">
        <f>'2020'!AB479-'2008'!AB479</f>
        <v>1.3384264831224794E-2</v>
      </c>
      <c r="AC479">
        <f>'2020'!AC479-'2008'!AC479</f>
        <v>0</v>
      </c>
      <c r="AD479">
        <f>'2020'!AD479-'2008'!AD479</f>
        <v>0</v>
      </c>
      <c r="AE479">
        <f>'2020'!AE479-'2008'!AE479</f>
        <v>8.8124804609541248E-3</v>
      </c>
      <c r="AF479">
        <f>'2020'!AF479-'2008'!AF479</f>
        <v>1.1884899674371742E-3</v>
      </c>
      <c r="AG479">
        <f>'2020'!AG479-'2008'!AG479</f>
        <v>7.950158156675307E-3</v>
      </c>
      <c r="AH479">
        <f>'2020'!AH479-'2008'!AH479</f>
        <v>-6.9829754141631419E-3</v>
      </c>
      <c r="AI479">
        <f>'2020'!AI479-'2008'!AI479</f>
        <v>1.4644889437430361E-2</v>
      </c>
      <c r="AJ479">
        <f>'2020'!AJ479-'2008'!AJ479</f>
        <v>0</v>
      </c>
      <c r="AK479">
        <f>'2020'!AK479-'2008'!AK479</f>
        <v>3.8980741103183743E-3</v>
      </c>
      <c r="AL479">
        <f>'2020'!AL479-'2008'!AL479</f>
        <v>4.4729012142568888E-3</v>
      </c>
      <c r="AM479">
        <f>'2020'!AM479-'2008'!AM479</f>
        <v>8.6000586065601986E-3</v>
      </c>
      <c r="AN479">
        <f>'2020'!AN479-'2008'!AN479</f>
        <v>4.1660507299643287E-3</v>
      </c>
      <c r="AO479">
        <f>'2020'!AO479-'2008'!AO479</f>
        <v>-3.8472911832071106E-3</v>
      </c>
      <c r="AP479">
        <f>'2020'!AP479-'2008'!AP479</f>
        <v>-3.1055686837267813E-3</v>
      </c>
      <c r="AQ479">
        <f>'2020'!AQ479-'2008'!AQ479</f>
        <v>4.767378831593002E-3</v>
      </c>
      <c r="AR479">
        <f>'2020'!AR479-'2008'!AR479</f>
        <v>-3.2340732856377587E-3</v>
      </c>
      <c r="AS479">
        <f>'2020'!AS479-'2008'!AS479</f>
        <v>-8.4289397907705444E-3</v>
      </c>
      <c r="AT479">
        <f>'2020'!AT479-'2008'!AT479</f>
        <v>-1.2680398163491314E-3</v>
      </c>
      <c r="AU479">
        <f>'2020'!AU479-'2008'!AU479</f>
        <v>-5.9641770300654269E-3</v>
      </c>
      <c r="AV479">
        <f>'2020'!AV479-'2008'!AV479</f>
        <v>-4.5650954772521301E-3</v>
      </c>
      <c r="AW479">
        <f>'2020'!AW479-'2008'!AW479</f>
        <v>-6.775367142088963E-3</v>
      </c>
      <c r="AX479">
        <f>'2020'!AX479-'2008'!AX479</f>
        <v>-5.4787715383664099E-3</v>
      </c>
      <c r="AY479">
        <f>'2020'!AY479-'2008'!AY479</f>
        <v>-1.1070349168576772E-3</v>
      </c>
      <c r="AZ479">
        <f>'2020'!AZ479-'2008'!AZ479</f>
        <v>-9.7145836459869451E-3</v>
      </c>
      <c r="BA479">
        <f>'2020'!BA479-'2008'!BA479</f>
        <v>-1.3778364533119768E-3</v>
      </c>
      <c r="BB479">
        <f>'2020'!BB479-'2008'!BB479</f>
        <v>0</v>
      </c>
      <c r="BC479">
        <f>'2020'!BC479-'2008'!BC479</f>
        <v>-6.7943834454393687E-3</v>
      </c>
      <c r="BD479">
        <f>'2020'!BD479-'2008'!BD479</f>
        <v>3.9744446482798245E-3</v>
      </c>
      <c r="BE479">
        <f>'2020'!BE479-'2008'!BE479</f>
        <v>2.5183026007085003E-4</v>
      </c>
      <c r="BF479">
        <f>'2020'!BF479-'2008'!BF479</f>
        <v>-4.8569910294750662E-3</v>
      </c>
      <c r="BG479">
        <f>'2020'!BG479-'2008'!BG479</f>
        <v>4.9341652416646782E-4</v>
      </c>
      <c r="BH479">
        <f>'2020'!BH479-'2008'!BH479</f>
        <v>-6.7956679919247438E-3</v>
      </c>
      <c r="BI479">
        <f>'2020'!BI479-'2008'!BI479</f>
        <v>-3.1357496848006023E-3</v>
      </c>
      <c r="BJ479">
        <f>'2020'!BJ479-'2008'!BJ479</f>
        <v>-3.3294406894714941E-3</v>
      </c>
      <c r="BK479">
        <f>'2020'!BK479-'2008'!BK479</f>
        <v>9.0771119151464748E-3</v>
      </c>
      <c r="BL479">
        <f>'2020'!BL479-'2008'!BL479</f>
        <v>2.7275288648076039E-3</v>
      </c>
      <c r="BM479">
        <f>'2020'!BM479-'2008'!BM479</f>
        <v>2.8877002883255396E-3</v>
      </c>
      <c r="BN479">
        <f>'2020'!BN479-'2008'!BN479</f>
        <v>4.6889971952899789E-3</v>
      </c>
      <c r="BO479">
        <f>'2020'!BO479-'2008'!BO479</f>
        <v>-1.028175353222709E-2</v>
      </c>
      <c r="BP479">
        <f>'2020'!BP479-'2008'!BP479</f>
        <v>1.8491046337465143E-3</v>
      </c>
      <c r="BQ479">
        <f>'2020'!BQ479-'2008'!BQ479</f>
        <v>-1.8548618141245154E-3</v>
      </c>
      <c r="BR479">
        <f>'2020'!BR479-'2008'!BR479</f>
        <v>6.8648331905610625E-3</v>
      </c>
      <c r="BS479">
        <f>'2020'!BS479-'2008'!BS479</f>
        <v>-8.4709999714115049E-4</v>
      </c>
      <c r="BT479">
        <f>'2020'!BT479-'2008'!BT479</f>
        <v>0</v>
      </c>
      <c r="BU479">
        <f>'2020'!BU479-'2008'!BU479</f>
        <v>0</v>
      </c>
      <c r="BV479">
        <f>'2020'!BV479-'2008'!BV479</f>
        <v>0</v>
      </c>
      <c r="BW479">
        <f>'2020'!BW479-'2008'!BW479</f>
        <v>-4.5883038456468791E-3</v>
      </c>
      <c r="BX479">
        <f>'2020'!BX479-'2008'!BX479</f>
        <v>-2.2476196377502929E-3</v>
      </c>
      <c r="BY479">
        <f>'2020'!BY479-'2008'!BY479</f>
        <v>-3.7411962230887328E-3</v>
      </c>
      <c r="BZ479">
        <f>'2020'!BZ479-'2008'!BZ479</f>
        <v>2.1581313612865326E-3</v>
      </c>
      <c r="CA479">
        <f>'2020'!CA479-'2008'!CA479</f>
        <v>4.3776519324806827E-4</v>
      </c>
      <c r="CB479">
        <f>'2020'!CB479-'2008'!CB479</f>
        <v>-1.1754965661070082E-2</v>
      </c>
      <c r="CC479">
        <f>'2020'!CC479-'2008'!CC479</f>
        <v>-6.593593334881691E-3</v>
      </c>
      <c r="CD479">
        <f>'2020'!CD479-'2008'!CD479</f>
        <v>8.7041138698924943E-4</v>
      </c>
      <c r="CE479">
        <f>'2020'!CE479-'2008'!CE479</f>
        <v>4.1143789329817432E-3</v>
      </c>
      <c r="CF479">
        <f>'2020'!CF479-'2008'!CF479</f>
        <v>-9.9405775789924945E-4</v>
      </c>
      <c r="CG479">
        <f>'2020'!CG479-'2008'!CG479</f>
        <v>2.5938058628483437E-5</v>
      </c>
      <c r="CH479">
        <f>'2020'!CH479-'2008'!CH479</f>
        <v>1.001062080952341E-3</v>
      </c>
      <c r="CI479">
        <f>'2020'!CI479-'2008'!CI479</f>
        <v>-2.2332372369998233E-3</v>
      </c>
      <c r="CJ479">
        <f>'2020'!CJ479-'2008'!CJ479</f>
        <v>-4.488987199435324E-3</v>
      </c>
      <c r="CK479">
        <f>'2020'!CK479-'2008'!CK479</f>
        <v>2.3058680039050993E-3</v>
      </c>
      <c r="CL479">
        <f>'2020'!CL479-'2008'!CL479</f>
        <v>-4.7464740047567996E-3</v>
      </c>
      <c r="CM479">
        <f>'2020'!CM479-'2008'!CM479</f>
        <v>1.7536613780696965E-2</v>
      </c>
      <c r="CN479">
        <f>'2020'!CN479-'2008'!CN479</f>
        <v>0</v>
      </c>
      <c r="CO479">
        <f>'2020'!CO479-'2008'!CO479</f>
        <v>-2.9131817631547004E-3</v>
      </c>
      <c r="CP479">
        <f>'2020'!CP479-'2008'!CP479</f>
        <v>-4.666329211336286E-4</v>
      </c>
      <c r="CQ479">
        <f>'2020'!CQ479-'2008'!CQ479</f>
        <v>8.4269886726585225E-4</v>
      </c>
      <c r="CR479">
        <f>'2020'!CR479-'2008'!CR479</f>
        <v>-7.4483706983376023E-4</v>
      </c>
      <c r="CS479">
        <f>'2020'!CS479-'2008'!CS479</f>
        <v>3.6477854868045617E-3</v>
      </c>
      <c r="CT479">
        <f>'2020'!CT479-'2008'!CT479</f>
        <v>0</v>
      </c>
      <c r="CU479">
        <f>'2020'!CU479-'2008'!CU479</f>
        <v>-3.4912971140389193E-3</v>
      </c>
      <c r="CV479">
        <f>'2020'!CV479-'2008'!CV479</f>
        <v>5.0250121040386082E-3</v>
      </c>
      <c r="CW479">
        <f>'2020'!CW479-'2008'!CW479</f>
        <v>-6.9027250651514686E-3</v>
      </c>
      <c r="CX479">
        <f>'2020'!CX479-'2008'!CX479</f>
        <v>6.5817901657153769E-3</v>
      </c>
      <c r="CY479">
        <f>'2020'!CY479-'2008'!CY479</f>
        <v>3.0155499800796053E-3</v>
      </c>
      <c r="CZ479">
        <f>'2020'!CZ479-'2008'!CZ479</f>
        <v>0</v>
      </c>
      <c r="DA479">
        <f>'2020'!DA479-'2008'!DA479</f>
        <v>-6.3674138638354569E-3</v>
      </c>
      <c r="DB479">
        <f>'2020'!DB479-'2008'!DB479</f>
        <v>0</v>
      </c>
      <c r="DC479">
        <f>'2020'!DC479-'2008'!DC479</f>
        <v>-5.9111403866615748E-3</v>
      </c>
      <c r="DD479">
        <f>'2020'!DD479-'2008'!DD479</f>
        <v>3.3532647565791109E-3</v>
      </c>
      <c r="DE479">
        <f>'2020'!DE479-'2008'!DE479</f>
        <v>-1.0777825214678214E-3</v>
      </c>
      <c r="DF479">
        <f>'2020'!DF479-'2008'!DF479</f>
        <v>-5.0824909596058291E-4</v>
      </c>
      <c r="DG479">
        <f>'2020'!DG479-'2008'!DG479</f>
        <v>2.8976680484737657E-3</v>
      </c>
      <c r="DH479">
        <f>'2020'!DH479-'2008'!DH479</f>
        <v>1.8345884955146829E-4</v>
      </c>
      <c r="DI479">
        <f>'2020'!DI479-'2008'!DI479</f>
        <v>7.6318130927348078E-4</v>
      </c>
      <c r="DJ479">
        <f>'2020'!DJ479-'2008'!DJ479</f>
        <v>1.3387825432049244E-3</v>
      </c>
      <c r="DK479">
        <f>'2020'!DK479-'2008'!DK479</f>
        <v>6.8057655976605513E-4</v>
      </c>
      <c r="DL479">
        <f>'2020'!DL479-'2008'!DL479</f>
        <v>-3.0261183289802618E-3</v>
      </c>
      <c r="DM479">
        <f>'2020'!DM479-'2008'!DM479</f>
        <v>-3.9228234197552329E-3</v>
      </c>
      <c r="DN479">
        <f>'2020'!DN479-'2008'!DN479</f>
        <v>0</v>
      </c>
      <c r="DO479">
        <f>'2020'!DO479-'2008'!DO479</f>
        <v>0</v>
      </c>
      <c r="DP479">
        <f>'2020'!DP479-'2008'!DP479</f>
        <v>1.223614776900073E-3</v>
      </c>
      <c r="DQ479">
        <f>'2020'!DQ479-'2008'!DQ479</f>
        <v>0</v>
      </c>
      <c r="DR479">
        <f>'2020'!DR479-'2008'!DR479</f>
        <v>0</v>
      </c>
      <c r="DS479">
        <f>'2020'!DS479-'2008'!DS479</f>
        <v>-2.0046360364583837E-4</v>
      </c>
      <c r="DT479">
        <f>'2020'!DT479-'2008'!DT479</f>
        <v>-8.6594296491362809E-3</v>
      </c>
      <c r="DU479">
        <f>'2020'!DU479-'2008'!DU479</f>
        <v>2.3469683241544061E-3</v>
      </c>
      <c r="DV479">
        <f>'2020'!DV479-'2008'!DV479</f>
        <v>4.4444294927643516E-3</v>
      </c>
      <c r="DW479">
        <f>'2020'!DW479-'2008'!DW479</f>
        <v>-2.3026306740635792E-3</v>
      </c>
      <c r="DX479">
        <f>'2020'!DX479-'2008'!DX479</f>
        <v>0</v>
      </c>
      <c r="DY479">
        <f>'2020'!DY479-'2008'!DY479</f>
        <v>1.3807857262303725E-3</v>
      </c>
      <c r="DZ479">
        <f>'2020'!DZ479-'2008'!DZ479</f>
        <v>7.280422009948509E-3</v>
      </c>
      <c r="EA479">
        <f>'2020'!EA479-'2008'!EA479</f>
        <v>-7.6658552390880541E-4</v>
      </c>
      <c r="EB479">
        <f>'2020'!EB479-'2008'!EB479</f>
        <v>2.9428540992839907E-3</v>
      </c>
      <c r="EC479">
        <f>'2020'!EC479-'2008'!EC479</f>
        <v>-1.2555096609223508E-3</v>
      </c>
      <c r="ED479">
        <f>'2020'!ED479-'2008'!ED479</f>
        <v>4.2362781489280899E-3</v>
      </c>
      <c r="EE479">
        <f>'2020'!EE479-'2008'!EE479</f>
        <v>0</v>
      </c>
      <c r="EF479">
        <f>'2020'!EF479-'2008'!EF479</f>
        <v>4.4227953471672604E-4</v>
      </c>
      <c r="EG479">
        <f>'2020'!EG479-'2008'!EG479</f>
        <v>3.1227564624844153E-3</v>
      </c>
      <c r="EH479">
        <f>'2020'!EH479-'2008'!EH479</f>
        <v>0</v>
      </c>
      <c r="EI479">
        <f>'2020'!EI479-'2008'!EI479</f>
        <v>1.2139315417304597E-3</v>
      </c>
      <c r="EJ479">
        <f>'2020'!EJ479-'2008'!EJ479</f>
        <v>1.3589200358635669E-3</v>
      </c>
      <c r="EK479">
        <f>'2020'!EK479-'2008'!EK479</f>
        <v>0</v>
      </c>
      <c r="EL479">
        <f>'2020'!EL479-'2008'!EL479</f>
        <v>3.8800743727656888E-3</v>
      </c>
      <c r="EM479">
        <f>'2020'!EM479-'2008'!EM479</f>
        <v>0</v>
      </c>
      <c r="EN479">
        <f>'2020'!EN479-'2008'!EN479</f>
        <v>2.9852352576975397E-3</v>
      </c>
      <c r="EO479">
        <f>'2020'!EO479-'2008'!EO479</f>
        <v>1.6682580891343099E-3</v>
      </c>
      <c r="EP479">
        <f>'2020'!EP479-'2008'!EP479</f>
        <v>-1.5700744450062951E-3</v>
      </c>
      <c r="EQ479">
        <f>'2020'!EQ479-'2008'!EQ479</f>
        <v>-2.9405585066139038E-3</v>
      </c>
      <c r="ER479">
        <f>'2020'!ER479-'2008'!ER479</f>
        <v>-8.7353504313019605E-3</v>
      </c>
      <c r="ES479">
        <f>'2020'!ES479-'2008'!ES479</f>
        <v>-3.1086882411673453E-3</v>
      </c>
      <c r="ET479">
        <f>'2020'!ET479-'2008'!ET479</f>
        <v>0</v>
      </c>
      <c r="EU479">
        <f>'2020'!EU479-'2008'!EU479</f>
        <v>1.6079392931027409E-3</v>
      </c>
      <c r="EV479">
        <f>'2020'!EV479-'2008'!EV479</f>
        <v>-7.9677767041525967E-3</v>
      </c>
      <c r="EW479">
        <f>'2020'!EW479-'2008'!EW479</f>
        <v>2.3383615362379926E-3</v>
      </c>
      <c r="EX479">
        <f>'2020'!EX479-'2008'!EX479</f>
        <v>6.6900455933925325E-3</v>
      </c>
      <c r="EY479">
        <f>'2020'!EY479-'2008'!EY479</f>
        <v>0</v>
      </c>
      <c r="EZ479">
        <f>'2020'!EZ479-'2008'!EZ479</f>
        <v>0</v>
      </c>
      <c r="FA479">
        <f>'2020'!FA479-'2008'!FA479</f>
        <v>-1.0654046964664403E-2</v>
      </c>
      <c r="FB479">
        <f>'2020'!FB479-'2008'!FB479</f>
        <v>-7.3621392526045364E-3</v>
      </c>
      <c r="FC479">
        <f>'2020'!FC479-'2008'!FC479</f>
        <v>-6.435944551601737E-4</v>
      </c>
      <c r="FD479">
        <f>'2020'!FD479-'2008'!FD479</f>
        <v>0</v>
      </c>
      <c r="FE479">
        <f>'2020'!FE479-'2008'!FE479</f>
        <v>9.3176362403597746E-4</v>
      </c>
      <c r="FF479">
        <f>'2020'!FF479-'2008'!FF479</f>
        <v>7.5381341646145808E-4</v>
      </c>
      <c r="FG479">
        <f>'2020'!FG479-'2008'!FG479</f>
        <v>-6.4849400188280943E-3</v>
      </c>
      <c r="FH479">
        <f>'2020'!FH479-'2008'!FH479</f>
        <v>-4.8344652431021404E-3</v>
      </c>
      <c r="FI479">
        <f>'2020'!FI479-'2008'!FI479</f>
        <v>-5.7222238282991431E-5</v>
      </c>
      <c r="FJ479">
        <f>'2020'!FJ479-'2008'!FJ479</f>
        <v>7.3871576650533744E-3</v>
      </c>
      <c r="FK479">
        <f>'2020'!FK479-'2008'!FK479</f>
        <v>1.2154614092624437E-2</v>
      </c>
      <c r="FL479">
        <f>'2020'!FL479-'2008'!FL479</f>
        <v>-3.3988837323449491E-3</v>
      </c>
      <c r="FM479">
        <f>'2020'!FM479-'2008'!FM479</f>
        <v>-1.6441154663199081E-3</v>
      </c>
      <c r="FN479">
        <f>'2020'!FN479-'2008'!FN479</f>
        <v>-2.8545421108695252E-3</v>
      </c>
      <c r="FO479">
        <f>'2020'!FO479-'2008'!FO479</f>
        <v>5.0959834536059108E-3</v>
      </c>
      <c r="FP479">
        <f>'2020'!FP479-'2008'!FP479</f>
        <v>1.2435232381035667E-2</v>
      </c>
      <c r="FQ479">
        <f>'2020'!FQ479-'2008'!FQ479</f>
        <v>-5.1187180949219496E-4</v>
      </c>
      <c r="FR479">
        <f>'2020'!FR479-'2008'!FR479</f>
        <v>-1.193133629208224E-3</v>
      </c>
      <c r="FS479">
        <f>'2020'!FS479-'2008'!FS479</f>
        <v>3.2125592617093389E-3</v>
      </c>
      <c r="FT479">
        <f>'2020'!FT479-'2008'!FT479</f>
        <v>1.2246359488272613E-2</v>
      </c>
      <c r="FU479">
        <f>'2020'!FU479-'2008'!FU479</f>
        <v>-2.5895969934109746E-3</v>
      </c>
      <c r="FV479">
        <f>'2020'!FV479-'2008'!FV479</f>
        <v>6.120234615964393E-4</v>
      </c>
      <c r="FW479">
        <f>'2020'!FW479-'2008'!FW479</f>
        <v>-2.3446028974895383E-3</v>
      </c>
      <c r="FX479">
        <f>'2020'!FX479-'2008'!FX479</f>
        <v>-1.1017573820100227E-3</v>
      </c>
      <c r="FY479">
        <f>'2020'!FY479-'2008'!FY479</f>
        <v>-6.3746493396260422E-4</v>
      </c>
      <c r="FZ479">
        <f>'2020'!FZ479-'2008'!FZ479</f>
        <v>2.7235589123752006E-3</v>
      </c>
      <c r="GA479">
        <f>'2020'!GA479-'2008'!GA479</f>
        <v>-4.2958297387502443E-3</v>
      </c>
      <c r="GB479">
        <f>'2020'!GB479-'2008'!GB479</f>
        <v>2.7064938321456379E-4</v>
      </c>
    </row>
    <row r="480" spans="1:184">
      <c r="A480" t="s">
        <v>1024</v>
      </c>
      <c r="B480" t="s">
        <v>1025</v>
      </c>
      <c r="C480">
        <f>'2020'!C480-'2008'!C480</f>
        <v>0</v>
      </c>
      <c r="D480">
        <f>'2020'!D480-'2008'!D480</f>
        <v>-5.6696917815196061E-3</v>
      </c>
      <c r="E480">
        <f>'2020'!E480-'2008'!E480</f>
        <v>0</v>
      </c>
      <c r="F480">
        <f>'2020'!F480-'2008'!F480</f>
        <v>0</v>
      </c>
      <c r="G480">
        <f>'2020'!G480-'2008'!G480</f>
        <v>-1.0205839834000714E-2</v>
      </c>
      <c r="H480">
        <f>'2020'!H480-'2008'!H480</f>
        <v>4.5803415588775388E-3</v>
      </c>
      <c r="I480">
        <f>'2020'!I480-'2008'!I480</f>
        <v>2.5827445919580447E-3</v>
      </c>
      <c r="J480">
        <f>'2020'!J480-'2008'!J480</f>
        <v>-5.9548299931833568E-3</v>
      </c>
      <c r="K480">
        <f>'2020'!K480-'2008'!K480</f>
        <v>-8.9747525018415864E-3</v>
      </c>
      <c r="L480">
        <f>'2020'!L480-'2008'!L480</f>
        <v>5.9800851909853781E-3</v>
      </c>
      <c r="M480">
        <f>'2020'!M480-'2008'!M480</f>
        <v>0</v>
      </c>
      <c r="N480">
        <f>'2020'!N480-'2008'!N480</f>
        <v>1.3798405032801574E-3</v>
      </c>
      <c r="O480">
        <f>'2020'!O480-'2008'!O480</f>
        <v>2.1474379712408415E-3</v>
      </c>
      <c r="P480">
        <f>'2020'!P480-'2008'!P480</f>
        <v>4.7369599818749761E-3</v>
      </c>
      <c r="Q480">
        <f>'2020'!Q480-'2008'!Q480</f>
        <v>4.9912029040626786E-4</v>
      </c>
      <c r="R480">
        <f>'2020'!R480-'2008'!R480</f>
        <v>3.0587441020461324E-3</v>
      </c>
      <c r="S480">
        <f>'2020'!S480-'2008'!S480</f>
        <v>1.7679943188959281E-3</v>
      </c>
      <c r="T480">
        <f>'2020'!T480-'2008'!T480</f>
        <v>5.9702648487177084E-3</v>
      </c>
      <c r="U480">
        <f>'2020'!U480-'2008'!U480</f>
        <v>-1.3904904075059052E-3</v>
      </c>
      <c r="V480">
        <f>'2020'!V480-'2008'!V480</f>
        <v>8.2208103881327467E-3</v>
      </c>
      <c r="W480">
        <f>'2020'!W480-'2008'!W480</f>
        <v>0</v>
      </c>
      <c r="X480">
        <f>'2020'!X480-'2008'!X480</f>
        <v>-5.2230831567866799E-3</v>
      </c>
      <c r="Y480">
        <f>'2020'!Y480-'2008'!Y480</f>
        <v>-3.0719756186246253E-3</v>
      </c>
      <c r="Z480">
        <f>'2020'!Z480-'2008'!Z480</f>
        <v>7.910425241236866E-3</v>
      </c>
      <c r="AA480">
        <f>'2020'!AA480-'2008'!AA480</f>
        <v>0</v>
      </c>
      <c r="AB480">
        <f>'2020'!AB480-'2008'!AB480</f>
        <v>3.1574234580506733E-3</v>
      </c>
      <c r="AC480">
        <f>'2020'!AC480-'2008'!AC480</f>
        <v>0</v>
      </c>
      <c r="AD480">
        <f>'2020'!AD480-'2008'!AD480</f>
        <v>-1.2762324764296993E-3</v>
      </c>
      <c r="AE480">
        <f>'2020'!AE480-'2008'!AE480</f>
        <v>0</v>
      </c>
      <c r="AF480">
        <f>'2020'!AF480-'2008'!AF480</f>
        <v>-4.7821708462774826E-3</v>
      </c>
      <c r="AG480">
        <f>'2020'!AG480-'2008'!AG480</f>
        <v>-9.2313491419454344E-3</v>
      </c>
      <c r="AH480">
        <f>'2020'!AH480-'2008'!AH480</f>
        <v>-3.4482335832692099E-4</v>
      </c>
      <c r="AI480">
        <f>'2020'!AI480-'2008'!AI480</f>
        <v>-6.1725084433879697E-3</v>
      </c>
      <c r="AJ480">
        <f>'2020'!AJ480-'2008'!AJ480</f>
        <v>0</v>
      </c>
      <c r="AK480">
        <f>'2020'!AK480-'2008'!AK480</f>
        <v>0</v>
      </c>
      <c r="AL480">
        <f>'2020'!AL480-'2008'!AL480</f>
        <v>3.7167772924208958E-3</v>
      </c>
      <c r="AM480">
        <f>'2020'!AM480-'2008'!AM480</f>
        <v>1.6025030788799476E-3</v>
      </c>
      <c r="AN480">
        <f>'2020'!AN480-'2008'!AN480</f>
        <v>0</v>
      </c>
      <c r="AO480">
        <f>'2020'!AO480-'2008'!AO480</f>
        <v>0</v>
      </c>
      <c r="AP480">
        <f>'2020'!AP480-'2008'!AP480</f>
        <v>6.7417138029951442E-4</v>
      </c>
      <c r="AQ480">
        <f>'2020'!AQ480-'2008'!AQ480</f>
        <v>1.1585740800966011E-2</v>
      </c>
      <c r="AR480">
        <f>'2020'!AR480-'2008'!AR480</f>
        <v>1.1894082815998366E-3</v>
      </c>
      <c r="AS480">
        <f>'2020'!AS480-'2008'!AS480</f>
        <v>2.2350132494065524E-3</v>
      </c>
      <c r="AT480">
        <f>'2020'!AT480-'2008'!AT480</f>
        <v>0</v>
      </c>
      <c r="AU480">
        <f>'2020'!AU480-'2008'!AU480</f>
        <v>3.2697783797962857E-3</v>
      </c>
      <c r="AV480">
        <f>'2020'!AV480-'2008'!AV480</f>
        <v>0</v>
      </c>
      <c r="AW480">
        <f>'2020'!AW480-'2008'!AW480</f>
        <v>1.1045287324882113E-2</v>
      </c>
      <c r="AX480">
        <f>'2020'!AX480-'2008'!AX480</f>
        <v>9.3923827787258541E-4</v>
      </c>
      <c r="AY480">
        <f>'2020'!AY480-'2008'!AY480</f>
        <v>1.1271556339369361E-3</v>
      </c>
      <c r="AZ480">
        <f>'2020'!AZ480-'2008'!AZ480</f>
        <v>-3.2669492281173803E-3</v>
      </c>
      <c r="BA480">
        <f>'2020'!BA480-'2008'!BA480</f>
        <v>4.043471472822158E-3</v>
      </c>
      <c r="BB480">
        <f>'2020'!BB480-'2008'!BB480</f>
        <v>0</v>
      </c>
      <c r="BC480">
        <f>'2020'!BC480-'2008'!BC480</f>
        <v>0</v>
      </c>
      <c r="BD480">
        <f>'2020'!BD480-'2008'!BD480</f>
        <v>4.1633300662713806E-3</v>
      </c>
      <c r="BE480">
        <f>'2020'!BE480-'2008'!BE480</f>
        <v>0</v>
      </c>
      <c r="BF480">
        <f>'2020'!BF480-'2008'!BF480</f>
        <v>8.3004319354914469E-3</v>
      </c>
      <c r="BG480">
        <f>'2020'!BG480-'2008'!BG480</f>
        <v>0</v>
      </c>
      <c r="BH480">
        <f>'2020'!BH480-'2008'!BH480</f>
        <v>0</v>
      </c>
      <c r="BI480">
        <f>'2020'!BI480-'2008'!BI480</f>
        <v>-5.6214735368075603E-3</v>
      </c>
      <c r="BJ480">
        <f>'2020'!BJ480-'2008'!BJ480</f>
        <v>2.9871229717494878E-3</v>
      </c>
      <c r="BK480">
        <f>'2020'!BK480-'2008'!BK480</f>
        <v>-3.7351175864721864E-3</v>
      </c>
      <c r="BL480">
        <f>'2020'!BL480-'2008'!BL480</f>
        <v>-7.4633248425163071E-4</v>
      </c>
      <c r="BM480">
        <f>'2020'!BM480-'2008'!BM480</f>
        <v>-2.6062367201977656E-3</v>
      </c>
      <c r="BN480">
        <f>'2020'!BN480-'2008'!BN480</f>
        <v>6.1002428675833494E-3</v>
      </c>
      <c r="BO480">
        <f>'2020'!BO480-'2008'!BO480</f>
        <v>3.3247625264772596E-3</v>
      </c>
      <c r="BP480">
        <f>'2020'!BP480-'2008'!BP480</f>
        <v>0</v>
      </c>
      <c r="BQ480">
        <f>'2020'!BQ480-'2008'!BQ480</f>
        <v>-1.7454578607935933E-2</v>
      </c>
      <c r="BR480">
        <f>'2020'!BR480-'2008'!BR480</f>
        <v>1.7382253889325835E-3</v>
      </c>
      <c r="BS480">
        <f>'2020'!BS480-'2008'!BS480</f>
        <v>-7.4340962542506156E-3</v>
      </c>
      <c r="BT480">
        <f>'2020'!BT480-'2008'!BT480</f>
        <v>0</v>
      </c>
      <c r="BU480">
        <f>'2020'!BU480-'2008'!BU480</f>
        <v>0</v>
      </c>
      <c r="BV480">
        <f>'2020'!BV480-'2008'!BV480</f>
        <v>0</v>
      </c>
      <c r="BW480">
        <f>'2020'!BW480-'2008'!BW480</f>
        <v>0</v>
      </c>
      <c r="BX480">
        <f>'2020'!BX480-'2008'!BX480</f>
        <v>-1.9845804538361333E-3</v>
      </c>
      <c r="BY480">
        <f>'2020'!BY480-'2008'!BY480</f>
        <v>-3.9478651014283814E-3</v>
      </c>
      <c r="BZ480">
        <f>'2020'!BZ480-'2008'!BZ480</f>
        <v>2.7477975123035622E-3</v>
      </c>
      <c r="CA480">
        <f>'2020'!CA480-'2008'!CA480</f>
        <v>-1.1375285350155792E-3</v>
      </c>
      <c r="CB480">
        <f>'2020'!CB480-'2008'!CB480</f>
        <v>0</v>
      </c>
      <c r="CC480">
        <f>'2020'!CC480-'2008'!CC480</f>
        <v>-3.0669702008796901E-3</v>
      </c>
      <c r="CD480">
        <f>'2020'!CD480-'2008'!CD480</f>
        <v>-6.1003234770832769E-3</v>
      </c>
      <c r="CE480">
        <f>'2020'!CE480-'2008'!CE480</f>
        <v>-3.1775527974712775E-3</v>
      </c>
      <c r="CF480">
        <f>'2020'!CF480-'2008'!CF480</f>
        <v>6.0656859887645029E-3</v>
      </c>
      <c r="CG480">
        <f>'2020'!CG480-'2008'!CG480</f>
        <v>1.1536265779062214E-2</v>
      </c>
      <c r="CH480">
        <f>'2020'!CH480-'2008'!CH480</f>
        <v>0</v>
      </c>
      <c r="CI480">
        <f>'2020'!CI480-'2008'!CI480</f>
        <v>-1.8162862908116154E-2</v>
      </c>
      <c r="CJ480">
        <f>'2020'!CJ480-'2008'!CJ480</f>
        <v>1.0949301284778378E-2</v>
      </c>
      <c r="CK480">
        <f>'2020'!CK480-'2008'!CK480</f>
        <v>4.6835299629701616E-3</v>
      </c>
      <c r="CL480">
        <f>'2020'!CL480-'2008'!CL480</f>
        <v>-6.3962103728524193E-3</v>
      </c>
      <c r="CM480">
        <f>'2020'!CM480-'2008'!CM480</f>
        <v>3.8033722389560027E-3</v>
      </c>
      <c r="CN480">
        <f>'2020'!CN480-'2008'!CN480</f>
        <v>0</v>
      </c>
      <c r="CO480">
        <f>'2020'!CO480-'2008'!CO480</f>
        <v>1.011333951972505E-2</v>
      </c>
      <c r="CP480">
        <f>'2020'!CP480-'2008'!CP480</f>
        <v>0</v>
      </c>
      <c r="CQ480">
        <f>'2020'!CQ480-'2008'!CQ480</f>
        <v>4.4796726837927148E-3</v>
      </c>
      <c r="CR480">
        <f>'2020'!CR480-'2008'!CR480</f>
        <v>-3.1120302368008168E-3</v>
      </c>
      <c r="CS480">
        <f>'2020'!CS480-'2008'!CS480</f>
        <v>1.3946979030628897E-2</v>
      </c>
      <c r="CT480">
        <f>'2020'!CT480-'2008'!CT480</f>
        <v>0</v>
      </c>
      <c r="CU480">
        <f>'2020'!CU480-'2008'!CU480</f>
        <v>0</v>
      </c>
      <c r="CV480">
        <f>'2020'!CV480-'2008'!CV480</f>
        <v>-7.5797847881024826E-3</v>
      </c>
      <c r="CW480">
        <f>'2020'!CW480-'2008'!CW480</f>
        <v>-1.0402133118728611E-2</v>
      </c>
      <c r="CX480">
        <f>'2020'!CX480-'2008'!CX480</f>
        <v>3.4632733831682153E-3</v>
      </c>
      <c r="CY480">
        <f>'2020'!CY480-'2008'!CY480</f>
        <v>-2.2265819664828906E-2</v>
      </c>
      <c r="CZ480">
        <f>'2020'!CZ480-'2008'!CZ480</f>
        <v>0</v>
      </c>
      <c r="DA480">
        <f>'2020'!DA480-'2008'!DA480</f>
        <v>-4.6256012893370266E-3</v>
      </c>
      <c r="DB480">
        <f>'2020'!DB480-'2008'!DB480</f>
        <v>0</v>
      </c>
      <c r="DC480">
        <f>'2020'!DC480-'2008'!DC480</f>
        <v>-2.3433731731435859E-2</v>
      </c>
      <c r="DD480">
        <f>'2020'!DD480-'2008'!DD480</f>
        <v>-1.2187436432608549E-2</v>
      </c>
      <c r="DE480">
        <f>'2020'!DE480-'2008'!DE480</f>
        <v>0</v>
      </c>
      <c r="DF480">
        <f>'2020'!DF480-'2008'!DF480</f>
        <v>0</v>
      </c>
      <c r="DG480">
        <f>'2020'!DG480-'2008'!DG480</f>
        <v>-1.3314268464882911E-2</v>
      </c>
      <c r="DH480">
        <f>'2020'!DH480-'2008'!DH480</f>
        <v>1.2067821271034578E-2</v>
      </c>
      <c r="DI480">
        <f>'2020'!DI480-'2008'!DI480</f>
        <v>0</v>
      </c>
      <c r="DJ480">
        <f>'2020'!DJ480-'2008'!DJ480</f>
        <v>0</v>
      </c>
      <c r="DK480">
        <f>'2020'!DK480-'2008'!DK480</f>
        <v>-7.1647403072245992E-3</v>
      </c>
      <c r="DL480">
        <f>'2020'!DL480-'2008'!DL480</f>
        <v>-3.2220737088557369E-3</v>
      </c>
      <c r="DM480">
        <f>'2020'!DM480-'2008'!DM480</f>
        <v>0</v>
      </c>
      <c r="DN480">
        <f>'2020'!DN480-'2008'!DN480</f>
        <v>0</v>
      </c>
      <c r="DO480">
        <f>'2020'!DO480-'2008'!DO480</f>
        <v>0</v>
      </c>
      <c r="DP480">
        <f>'2020'!DP480-'2008'!DP480</f>
        <v>-4.1967976651988929E-3</v>
      </c>
      <c r="DQ480">
        <f>'2020'!DQ480-'2008'!DQ480</f>
        <v>0</v>
      </c>
      <c r="DR480">
        <f>'2020'!DR480-'2008'!DR480</f>
        <v>0</v>
      </c>
      <c r="DS480">
        <f>'2020'!DS480-'2008'!DS480</f>
        <v>0</v>
      </c>
      <c r="DT480">
        <f>'2020'!DT480-'2008'!DT480</f>
        <v>0</v>
      </c>
      <c r="DU480">
        <f>'2020'!DU480-'2008'!DU480</f>
        <v>-1.2249153594892592E-2</v>
      </c>
      <c r="DV480">
        <f>'2020'!DV480-'2008'!DV480</f>
        <v>4.2079762489740068E-3</v>
      </c>
      <c r="DW480">
        <f>'2020'!DW480-'2008'!DW480</f>
        <v>7.0583090944139337E-3</v>
      </c>
      <c r="DX480">
        <f>'2020'!DX480-'2008'!DX480</f>
        <v>0</v>
      </c>
      <c r="DY480">
        <f>'2020'!DY480-'2008'!DY480</f>
        <v>-3.3212245956300013E-3</v>
      </c>
      <c r="DZ480">
        <f>'2020'!DZ480-'2008'!DZ480</f>
        <v>4.7799780996551269E-3</v>
      </c>
      <c r="EA480">
        <f>'2020'!EA480-'2008'!EA480</f>
        <v>-4.7102856136926451E-3</v>
      </c>
      <c r="EB480">
        <f>'2020'!EB480-'2008'!EB480</f>
        <v>-6.0409897002785141E-4</v>
      </c>
      <c r="EC480">
        <f>'2020'!EC480-'2008'!EC480</f>
        <v>1.2452831369236184E-2</v>
      </c>
      <c r="ED480">
        <f>'2020'!ED480-'2008'!ED480</f>
        <v>-3.1910804691784121E-3</v>
      </c>
      <c r="EE480">
        <f>'2020'!EE480-'2008'!EE480</f>
        <v>0</v>
      </c>
      <c r="EF480">
        <f>'2020'!EF480-'2008'!EF480</f>
        <v>1.0583868808419435E-2</v>
      </c>
      <c r="EG480">
        <f>'2020'!EG480-'2008'!EG480</f>
        <v>0</v>
      </c>
      <c r="EH480">
        <f>'2020'!EH480-'2008'!EH480</f>
        <v>5.8791823970531518E-3</v>
      </c>
      <c r="EI480">
        <f>'2020'!EI480-'2008'!EI480</f>
        <v>0</v>
      </c>
      <c r="EJ480">
        <f>'2020'!EJ480-'2008'!EJ480</f>
        <v>-1.2412712537806793E-2</v>
      </c>
      <c r="EK480">
        <f>'2020'!EK480-'2008'!EK480</f>
        <v>0</v>
      </c>
      <c r="EL480">
        <f>'2020'!EL480-'2008'!EL480</f>
        <v>2.7039940458692762E-3</v>
      </c>
      <c r="EM480">
        <f>'2020'!EM480-'2008'!EM480</f>
        <v>0</v>
      </c>
      <c r="EN480">
        <f>'2020'!EN480-'2008'!EN480</f>
        <v>-3.4260384837520273E-3</v>
      </c>
      <c r="EO480">
        <f>'2020'!EO480-'2008'!EO480</f>
        <v>-1.1707352021146412E-2</v>
      </c>
      <c r="EP480">
        <f>'2020'!EP480-'2008'!EP480</f>
        <v>-1.1559276015789717E-3</v>
      </c>
      <c r="EQ480">
        <f>'2020'!EQ480-'2008'!EQ480</f>
        <v>0</v>
      </c>
      <c r="ER480">
        <f>'2020'!ER480-'2008'!ER480</f>
        <v>0</v>
      </c>
      <c r="ES480">
        <f>'2020'!ES480-'2008'!ES480</f>
        <v>3.0224734535041291E-3</v>
      </c>
      <c r="ET480">
        <f>'2020'!ET480-'2008'!ET480</f>
        <v>0</v>
      </c>
      <c r="EU480">
        <f>'2020'!EU480-'2008'!EU480</f>
        <v>-5.3855955489509905E-3</v>
      </c>
      <c r="EV480">
        <f>'2020'!EV480-'2008'!EV480</f>
        <v>0</v>
      </c>
      <c r="EW480">
        <f>'2020'!EW480-'2008'!EW480</f>
        <v>5.7538097585131476E-3</v>
      </c>
      <c r="EX480">
        <f>'2020'!EX480-'2008'!EX480</f>
        <v>6.0983216827697794E-3</v>
      </c>
      <c r="EY480">
        <f>'2020'!EY480-'2008'!EY480</f>
        <v>-1.2236663998666114E-3</v>
      </c>
      <c r="EZ480">
        <f>'2020'!EZ480-'2008'!EZ480</f>
        <v>0</v>
      </c>
      <c r="FA480">
        <f>'2020'!FA480-'2008'!FA480</f>
        <v>9.1604185010705566E-3</v>
      </c>
      <c r="FB480">
        <f>'2020'!FB480-'2008'!FB480</f>
        <v>8.6150746108064388E-3</v>
      </c>
      <c r="FC480">
        <f>'2020'!FC480-'2008'!FC480</f>
        <v>5.0589191391481984E-3</v>
      </c>
      <c r="FD480">
        <f>'2020'!FD480-'2008'!FD480</f>
        <v>0</v>
      </c>
      <c r="FE480">
        <f>'2020'!FE480-'2008'!FE480</f>
        <v>-3.4434622440549481E-3</v>
      </c>
      <c r="FF480">
        <f>'2020'!FF480-'2008'!FF480</f>
        <v>-2.6376125264749879E-3</v>
      </c>
      <c r="FG480">
        <f>'2020'!FG480-'2008'!FG480</f>
        <v>9.7562726791069511E-4</v>
      </c>
      <c r="FH480">
        <f>'2020'!FH480-'2008'!FH480</f>
        <v>0</v>
      </c>
      <c r="FI480">
        <f>'2020'!FI480-'2008'!FI480</f>
        <v>-4.5384939211340417E-3</v>
      </c>
      <c r="FJ480">
        <f>'2020'!FJ480-'2008'!FJ480</f>
        <v>-1.2916300760192935E-3</v>
      </c>
      <c r="FK480">
        <f>'2020'!FK480-'2008'!FK480</f>
        <v>3.5108113242738621E-3</v>
      </c>
      <c r="FL480">
        <f>'2020'!FL480-'2008'!FL480</f>
        <v>0</v>
      </c>
      <c r="FM480">
        <f>'2020'!FM480-'2008'!FM480</f>
        <v>0</v>
      </c>
      <c r="FN480">
        <f>'2020'!FN480-'2008'!FN480</f>
        <v>5.1575465260647862E-4</v>
      </c>
      <c r="FO480">
        <f>'2020'!FO480-'2008'!FO480</f>
        <v>-7.6593277254264781E-3</v>
      </c>
      <c r="FP480">
        <f>'2020'!FP480-'2008'!FP480</f>
        <v>5.7190669433053584E-3</v>
      </c>
      <c r="FQ480">
        <f>'2020'!FQ480-'2008'!FQ480</f>
        <v>8.5425685408036332E-3</v>
      </c>
      <c r="FR480">
        <f>'2020'!FR480-'2008'!FR480</f>
        <v>0</v>
      </c>
      <c r="FS480">
        <f>'2020'!FS480-'2008'!FS480</f>
        <v>0</v>
      </c>
      <c r="FT480">
        <f>'2020'!FT480-'2008'!FT480</f>
        <v>1.1922902533052358E-2</v>
      </c>
      <c r="FU480">
        <f>'2020'!FU480-'2008'!FU480</f>
        <v>8.3961535374180909E-3</v>
      </c>
      <c r="FV480">
        <f>'2020'!FV480-'2008'!FV480</f>
        <v>0</v>
      </c>
      <c r="FW480">
        <f>'2020'!FW480-'2008'!FW480</f>
        <v>0</v>
      </c>
      <c r="FX480">
        <f>'2020'!FX480-'2008'!FX480</f>
        <v>2.7308934441563383E-3</v>
      </c>
      <c r="FY480">
        <f>'2020'!FY480-'2008'!FY480</f>
        <v>0</v>
      </c>
      <c r="FZ480">
        <f>'2020'!FZ480-'2008'!FZ480</f>
        <v>-1.6755996266206111E-2</v>
      </c>
      <c r="GA480">
        <f>'2020'!GA480-'2008'!GA480</f>
        <v>1.70756193444234E-2</v>
      </c>
      <c r="GB480">
        <f>'2020'!GB480-'2008'!GB480</f>
        <v>5.6980550007298524E-3</v>
      </c>
    </row>
    <row r="481" spans="1:184">
      <c r="A481" t="s">
        <v>1026</v>
      </c>
      <c r="B481" t="s">
        <v>1027</v>
      </c>
      <c r="C481">
        <f>'2020'!C481-'2008'!C481</f>
        <v>-9.3347707157801288E-4</v>
      </c>
      <c r="D481">
        <f>'2020'!D481-'2008'!D481</f>
        <v>-5.4156949075691539E-3</v>
      </c>
      <c r="E481">
        <f>'2020'!E481-'2008'!E481</f>
        <v>0</v>
      </c>
      <c r="F481">
        <f>'2020'!F481-'2008'!F481</f>
        <v>0</v>
      </c>
      <c r="G481">
        <f>'2020'!G481-'2008'!G481</f>
        <v>-1.4606194798649566E-3</v>
      </c>
      <c r="H481">
        <f>'2020'!H481-'2008'!H481</f>
        <v>5.4100113776583405E-3</v>
      </c>
      <c r="I481">
        <f>'2020'!I481-'2008'!I481</f>
        <v>-2.6629416271860672E-3</v>
      </c>
      <c r="J481">
        <f>'2020'!J481-'2008'!J481</f>
        <v>-4.2049476633096786E-4</v>
      </c>
      <c r="K481">
        <f>'2020'!K481-'2008'!K481</f>
        <v>-4.0083162081977868E-3</v>
      </c>
      <c r="L481">
        <f>'2020'!L481-'2008'!L481</f>
        <v>-6.3181186733052416E-3</v>
      </c>
      <c r="M481">
        <f>'2020'!M481-'2008'!M481</f>
        <v>0</v>
      </c>
      <c r="N481">
        <f>'2020'!N481-'2008'!N481</f>
        <v>1.5247621947267337E-3</v>
      </c>
      <c r="O481">
        <f>'2020'!O481-'2008'!O481</f>
        <v>0</v>
      </c>
      <c r="P481">
        <f>'2020'!P481-'2008'!P481</f>
        <v>2.1902196691080435E-3</v>
      </c>
      <c r="Q481">
        <f>'2020'!Q481-'2008'!Q481</f>
        <v>0</v>
      </c>
      <c r="R481">
        <f>'2020'!R481-'2008'!R481</f>
        <v>3.8398657938004503E-4</v>
      </c>
      <c r="S481">
        <f>'2020'!S481-'2008'!S481</f>
        <v>0</v>
      </c>
      <c r="T481">
        <f>'2020'!T481-'2008'!T481</f>
        <v>0</v>
      </c>
      <c r="U481">
        <f>'2020'!U481-'2008'!U481</f>
        <v>-4.3286838366356217E-4</v>
      </c>
      <c r="V481">
        <f>'2020'!V481-'2008'!V481</f>
        <v>1.9901871064309622E-3</v>
      </c>
      <c r="W481">
        <f>'2020'!W481-'2008'!W481</f>
        <v>0</v>
      </c>
      <c r="X481">
        <f>'2020'!X481-'2008'!X481</f>
        <v>-1.2686320096142283E-3</v>
      </c>
      <c r="Y481">
        <f>'2020'!Y481-'2008'!Y481</f>
        <v>-3.6350168235001435E-3</v>
      </c>
      <c r="Z481">
        <f>'2020'!Z481-'2008'!Z481</f>
        <v>5.0853607525160561E-3</v>
      </c>
      <c r="AA481">
        <f>'2020'!AA481-'2008'!AA481</f>
        <v>0</v>
      </c>
      <c r="AB481">
        <f>'2020'!AB481-'2008'!AB481</f>
        <v>-4.9899312919409536E-3</v>
      </c>
      <c r="AC481">
        <f>'2020'!AC481-'2008'!AC481</f>
        <v>-4.6169805481694063E-3</v>
      </c>
      <c r="AD481">
        <f>'2020'!AD481-'2008'!AD481</f>
        <v>-5.3268829430173532E-3</v>
      </c>
      <c r="AE481">
        <f>'2020'!AE481-'2008'!AE481</f>
        <v>0</v>
      </c>
      <c r="AF481">
        <f>'2020'!AF481-'2008'!AF481</f>
        <v>-3.0973736537568547E-3</v>
      </c>
      <c r="AG481">
        <f>'2020'!AG481-'2008'!AG481</f>
        <v>4.3361076752512998E-3</v>
      </c>
      <c r="AH481">
        <f>'2020'!AH481-'2008'!AH481</f>
        <v>-5.9687782319291036E-3</v>
      </c>
      <c r="AI481">
        <f>'2020'!AI481-'2008'!AI481</f>
        <v>-3.2535950284481689E-4</v>
      </c>
      <c r="AJ481">
        <f>'2020'!AJ481-'2008'!AJ481</f>
        <v>0</v>
      </c>
      <c r="AK481">
        <f>'2020'!AK481-'2008'!AK481</f>
        <v>0</v>
      </c>
      <c r="AL481">
        <f>'2020'!AL481-'2008'!AL481</f>
        <v>1.2509420860272787E-3</v>
      </c>
      <c r="AM481">
        <f>'2020'!AM481-'2008'!AM481</f>
        <v>-5.0174993659356289E-3</v>
      </c>
      <c r="AN481">
        <f>'2020'!AN481-'2008'!AN481</f>
        <v>0</v>
      </c>
      <c r="AO481">
        <f>'2020'!AO481-'2008'!AO481</f>
        <v>4.210076089256309E-3</v>
      </c>
      <c r="AP481">
        <f>'2020'!AP481-'2008'!AP481</f>
        <v>-4.1770500570326857E-3</v>
      </c>
      <c r="AQ481">
        <f>'2020'!AQ481-'2008'!AQ481</f>
        <v>-6.1362676736362613E-3</v>
      </c>
      <c r="AR481">
        <f>'2020'!AR481-'2008'!AR481</f>
        <v>-5.3387686107065138E-3</v>
      </c>
      <c r="AS481">
        <f>'2020'!AS481-'2008'!AS481</f>
        <v>0</v>
      </c>
      <c r="AT481">
        <f>'2020'!AT481-'2008'!AT481</f>
        <v>8.3372322663144427E-3</v>
      </c>
      <c r="AU481">
        <f>'2020'!AU481-'2008'!AU481</f>
        <v>4.7837645733155211E-4</v>
      </c>
      <c r="AV481">
        <f>'2020'!AV481-'2008'!AV481</f>
        <v>2.6669159747143485E-3</v>
      </c>
      <c r="AW481">
        <f>'2020'!AW481-'2008'!AW481</f>
        <v>7.3808865535170446E-4</v>
      </c>
      <c r="AX481">
        <f>'2020'!AX481-'2008'!AX481</f>
        <v>2.8207455123954663E-3</v>
      </c>
      <c r="AY481">
        <f>'2020'!AY481-'2008'!AY481</f>
        <v>2.5268127408418547E-3</v>
      </c>
      <c r="AZ481">
        <f>'2020'!AZ481-'2008'!AZ481</f>
        <v>1.1091712823273012E-2</v>
      </c>
      <c r="BA481">
        <f>'2020'!BA481-'2008'!BA481</f>
        <v>4.7691994715425966E-3</v>
      </c>
      <c r="BB481">
        <f>'2020'!BB481-'2008'!BB481</f>
        <v>0</v>
      </c>
      <c r="BC481">
        <f>'2020'!BC481-'2008'!BC481</f>
        <v>0</v>
      </c>
      <c r="BD481">
        <f>'2020'!BD481-'2008'!BD481</f>
        <v>-1.8304630560022793E-3</v>
      </c>
      <c r="BE481">
        <f>'2020'!BE481-'2008'!BE481</f>
        <v>-4.6936817161141817E-4</v>
      </c>
      <c r="BF481">
        <f>'2020'!BF481-'2008'!BF481</f>
        <v>4.9147142528167438E-3</v>
      </c>
      <c r="BG481">
        <f>'2020'!BG481-'2008'!BG481</f>
        <v>0</v>
      </c>
      <c r="BH481">
        <f>'2020'!BH481-'2008'!BH481</f>
        <v>0</v>
      </c>
      <c r="BI481">
        <f>'2020'!BI481-'2008'!BI481</f>
        <v>-8.3286745372230363E-3</v>
      </c>
      <c r="BJ481">
        <f>'2020'!BJ481-'2008'!BJ481</f>
        <v>2.6937686726219664E-3</v>
      </c>
      <c r="BK481">
        <f>'2020'!BK481-'2008'!BK481</f>
        <v>4.8653593701435491E-3</v>
      </c>
      <c r="BL481">
        <f>'2020'!BL481-'2008'!BL481</f>
        <v>-2.1953749875155918E-3</v>
      </c>
      <c r="BM481">
        <f>'2020'!BM481-'2008'!BM481</f>
        <v>-7.2720782846252656E-4</v>
      </c>
      <c r="BN481">
        <f>'2020'!BN481-'2008'!BN481</f>
        <v>-1.0790809649787927E-3</v>
      </c>
      <c r="BO481">
        <f>'2020'!BO481-'2008'!BO481</f>
        <v>3.1322822996970668E-3</v>
      </c>
      <c r="BP481">
        <f>'2020'!BP481-'2008'!BP481</f>
        <v>1.2090567699905362E-3</v>
      </c>
      <c r="BQ481">
        <f>'2020'!BQ481-'2008'!BQ481</f>
        <v>-3.0394425830143571E-3</v>
      </c>
      <c r="BR481">
        <f>'2020'!BR481-'2008'!BR481</f>
        <v>-7.0334975227162068E-4</v>
      </c>
      <c r="BS481">
        <f>'2020'!BS481-'2008'!BS481</f>
        <v>-3.397275773845845E-3</v>
      </c>
      <c r="BT481">
        <f>'2020'!BT481-'2008'!BT481</f>
        <v>0</v>
      </c>
      <c r="BU481">
        <f>'2020'!BU481-'2008'!BU481</f>
        <v>6.3631204921473861E-5</v>
      </c>
      <c r="BV481">
        <f>'2020'!BV481-'2008'!BV481</f>
        <v>0</v>
      </c>
      <c r="BW481">
        <f>'2020'!BW481-'2008'!BW481</f>
        <v>3.5031438804038282E-4</v>
      </c>
      <c r="BX481">
        <f>'2020'!BX481-'2008'!BX481</f>
        <v>9.7776583549404874E-4</v>
      </c>
      <c r="BY481">
        <f>'2020'!BY481-'2008'!BY481</f>
        <v>3.9914585105245027E-3</v>
      </c>
      <c r="BZ481">
        <f>'2020'!BZ481-'2008'!BZ481</f>
        <v>1.6565680443843458E-3</v>
      </c>
      <c r="CA481">
        <f>'2020'!CA481-'2008'!CA481</f>
        <v>-1.1990990551261488E-3</v>
      </c>
      <c r="CB481">
        <f>'2020'!CB481-'2008'!CB481</f>
        <v>1.1074289964529594E-3</v>
      </c>
      <c r="CC481">
        <f>'2020'!CC481-'2008'!CC481</f>
        <v>-5.0620786497896676E-4</v>
      </c>
      <c r="CD481">
        <f>'2020'!CD481-'2008'!CD481</f>
        <v>-1.4139328424701801E-3</v>
      </c>
      <c r="CE481">
        <f>'2020'!CE481-'2008'!CE481</f>
        <v>3.0796494191425126E-3</v>
      </c>
      <c r="CF481">
        <f>'2020'!CF481-'2008'!CF481</f>
        <v>-3.0508051927574087E-3</v>
      </c>
      <c r="CG481">
        <f>'2020'!CG481-'2008'!CG481</f>
        <v>0</v>
      </c>
      <c r="CH481">
        <f>'2020'!CH481-'2008'!CH481</f>
        <v>2.4626898732886624E-3</v>
      </c>
      <c r="CI481">
        <f>'2020'!CI481-'2008'!CI481</f>
        <v>-1.6531639281175507E-3</v>
      </c>
      <c r="CJ481">
        <f>'2020'!CJ481-'2008'!CJ481</f>
        <v>5.2387637302844098E-3</v>
      </c>
      <c r="CK481">
        <f>'2020'!CK481-'2008'!CK481</f>
        <v>5.8239174863186638E-4</v>
      </c>
      <c r="CL481">
        <f>'2020'!CL481-'2008'!CL481</f>
        <v>1.7525451926313652E-3</v>
      </c>
      <c r="CM481">
        <f>'2020'!CM481-'2008'!CM481</f>
        <v>-7.5677988733355963E-3</v>
      </c>
      <c r="CN481">
        <f>'2020'!CN481-'2008'!CN481</f>
        <v>0</v>
      </c>
      <c r="CO481">
        <f>'2020'!CO481-'2008'!CO481</f>
        <v>0</v>
      </c>
      <c r="CP481">
        <f>'2020'!CP481-'2008'!CP481</f>
        <v>-7.5068757946500642E-3</v>
      </c>
      <c r="CQ481">
        <f>'2020'!CQ481-'2008'!CQ481</f>
        <v>1.3006651116949991E-3</v>
      </c>
      <c r="CR481">
        <f>'2020'!CR481-'2008'!CR481</f>
        <v>1.6335098279331214E-3</v>
      </c>
      <c r="CS481">
        <f>'2020'!CS481-'2008'!CS481</f>
        <v>2.75338770320286E-3</v>
      </c>
      <c r="CT481">
        <f>'2020'!CT481-'2008'!CT481</f>
        <v>-3.5464704541674345E-3</v>
      </c>
      <c r="CU481">
        <f>'2020'!CU481-'2008'!CU481</f>
        <v>9.0419285315615945E-3</v>
      </c>
      <c r="CV481">
        <f>'2020'!CV481-'2008'!CV481</f>
        <v>-9.2277030950087789E-3</v>
      </c>
      <c r="CW481">
        <f>'2020'!CW481-'2008'!CW481</f>
        <v>2.2791038403163072E-4</v>
      </c>
      <c r="CX481">
        <f>'2020'!CX481-'2008'!CX481</f>
        <v>1.3710980518768841E-3</v>
      </c>
      <c r="CY481">
        <f>'2020'!CY481-'2008'!CY481</f>
        <v>-3.3663600240031784E-3</v>
      </c>
      <c r="CZ481">
        <f>'2020'!CZ481-'2008'!CZ481</f>
        <v>0</v>
      </c>
      <c r="DA481">
        <f>'2020'!DA481-'2008'!DA481</f>
        <v>-7.1288233875654991E-3</v>
      </c>
      <c r="DB481">
        <f>'2020'!DB481-'2008'!DB481</f>
        <v>0</v>
      </c>
      <c r="DC481">
        <f>'2020'!DC481-'2008'!DC481</f>
        <v>2.0032382102345703E-3</v>
      </c>
      <c r="DD481">
        <f>'2020'!DD481-'2008'!DD481</f>
        <v>-2.7214051107436691E-3</v>
      </c>
      <c r="DE481">
        <f>'2020'!DE481-'2008'!DE481</f>
        <v>7.5974310804965452E-3</v>
      </c>
      <c r="DF481">
        <f>'2020'!DF481-'2008'!DF481</f>
        <v>3.1134195717314067E-3</v>
      </c>
      <c r="DG481">
        <f>'2020'!DG481-'2008'!DG481</f>
        <v>2.2620830675748344E-3</v>
      </c>
      <c r="DH481">
        <f>'2020'!DH481-'2008'!DH481</f>
        <v>2.9453139825024303E-3</v>
      </c>
      <c r="DI481">
        <f>'2020'!DI481-'2008'!DI481</f>
        <v>0</v>
      </c>
      <c r="DJ481">
        <f>'2020'!DJ481-'2008'!DJ481</f>
        <v>0</v>
      </c>
      <c r="DK481">
        <f>'2020'!DK481-'2008'!DK481</f>
        <v>-2.5226029171214401E-3</v>
      </c>
      <c r="DL481">
        <f>'2020'!DL481-'2008'!DL481</f>
        <v>2.1105406878488813E-3</v>
      </c>
      <c r="DM481">
        <f>'2020'!DM481-'2008'!DM481</f>
        <v>0</v>
      </c>
      <c r="DN481">
        <f>'2020'!DN481-'2008'!DN481</f>
        <v>0</v>
      </c>
      <c r="DO481">
        <f>'2020'!DO481-'2008'!DO481</f>
        <v>0</v>
      </c>
      <c r="DP481">
        <f>'2020'!DP481-'2008'!DP481</f>
        <v>1.4091353475439959E-3</v>
      </c>
      <c r="DQ481">
        <f>'2020'!DQ481-'2008'!DQ481</f>
        <v>3.560386576733343E-3</v>
      </c>
      <c r="DR481">
        <f>'2020'!DR481-'2008'!DR481</f>
        <v>0</v>
      </c>
      <c r="DS481">
        <f>'2020'!DS481-'2008'!DS481</f>
        <v>0</v>
      </c>
      <c r="DT481">
        <f>'2020'!DT481-'2008'!DT481</f>
        <v>-1.8827586464282417E-3</v>
      </c>
      <c r="DU481">
        <f>'2020'!DU481-'2008'!DU481</f>
        <v>9.3821851539856171E-4</v>
      </c>
      <c r="DV481">
        <f>'2020'!DV481-'2008'!DV481</f>
        <v>5.9001059986605363E-3</v>
      </c>
      <c r="DW481">
        <f>'2020'!DW481-'2008'!DW481</f>
        <v>0</v>
      </c>
      <c r="DX481">
        <f>'2020'!DX481-'2008'!DX481</f>
        <v>0</v>
      </c>
      <c r="DY481">
        <f>'2020'!DY481-'2008'!DY481</f>
        <v>-2.8243432365915502E-3</v>
      </c>
      <c r="DZ481">
        <f>'2020'!DZ481-'2008'!DZ481</f>
        <v>3.7155884263156969E-4</v>
      </c>
      <c r="EA481">
        <f>'2020'!EA481-'2008'!EA481</f>
        <v>-2.3378792121825226E-3</v>
      </c>
      <c r="EB481">
        <f>'2020'!EB481-'2008'!EB481</f>
        <v>-1.0255683953092568E-3</v>
      </c>
      <c r="EC481">
        <f>'2020'!EC481-'2008'!EC481</f>
        <v>3.3898211567414049E-3</v>
      </c>
      <c r="ED481">
        <f>'2020'!ED481-'2008'!ED481</f>
        <v>-2.6453031184422455E-3</v>
      </c>
      <c r="EE481">
        <f>'2020'!EE481-'2008'!EE481</f>
        <v>0</v>
      </c>
      <c r="EF481">
        <f>'2020'!EF481-'2008'!EF481</f>
        <v>-1.1606025564433475E-2</v>
      </c>
      <c r="EG481">
        <f>'2020'!EG481-'2008'!EG481</f>
        <v>0</v>
      </c>
      <c r="EH481">
        <f>'2020'!EH481-'2008'!EH481</f>
        <v>0</v>
      </c>
      <c r="EI481">
        <f>'2020'!EI481-'2008'!EI481</f>
        <v>-2.3774706832715036E-3</v>
      </c>
      <c r="EJ481">
        <f>'2020'!EJ481-'2008'!EJ481</f>
        <v>-2.0106148394099664E-3</v>
      </c>
      <c r="EK481">
        <f>'2020'!EK481-'2008'!EK481</f>
        <v>0</v>
      </c>
      <c r="EL481">
        <f>'2020'!EL481-'2008'!EL481</f>
        <v>1.7983639524705875E-3</v>
      </c>
      <c r="EM481">
        <f>'2020'!EM481-'2008'!EM481</f>
        <v>-4.0269600348865576E-3</v>
      </c>
      <c r="EN481">
        <f>'2020'!EN481-'2008'!EN481</f>
        <v>-4.9693135151266188E-3</v>
      </c>
      <c r="EO481">
        <f>'2020'!EO481-'2008'!EO481</f>
        <v>1.8627909914638759E-3</v>
      </c>
      <c r="EP481">
        <f>'2020'!EP481-'2008'!EP481</f>
        <v>-3.2983554372629335E-3</v>
      </c>
      <c r="EQ481">
        <f>'2020'!EQ481-'2008'!EQ481</f>
        <v>0</v>
      </c>
      <c r="ER481">
        <f>'2020'!ER481-'2008'!ER481</f>
        <v>5.1417433739088369E-3</v>
      </c>
      <c r="ES481">
        <f>'2020'!ES481-'2008'!ES481</f>
        <v>0</v>
      </c>
      <c r="ET481">
        <f>'2020'!ET481-'2008'!ET481</f>
        <v>1.1131435126133051E-3</v>
      </c>
      <c r="EU481">
        <f>'2020'!EU481-'2008'!EU481</f>
        <v>1.3354787007107023E-3</v>
      </c>
      <c r="EV481">
        <f>'2020'!EV481-'2008'!EV481</f>
        <v>-1.3129721252088788E-4</v>
      </c>
      <c r="EW481">
        <f>'2020'!EW481-'2008'!EW481</f>
        <v>1.4053033871758609E-3</v>
      </c>
      <c r="EX481">
        <f>'2020'!EX481-'2008'!EX481</f>
        <v>7.6165274642837674E-3</v>
      </c>
      <c r="EY481">
        <f>'2020'!EY481-'2008'!EY481</f>
        <v>-1.0953444613548413E-3</v>
      </c>
      <c r="EZ481">
        <f>'2020'!EZ481-'2008'!EZ481</f>
        <v>0</v>
      </c>
      <c r="FA481">
        <f>'2020'!FA481-'2008'!FA481</f>
        <v>2.8334147657628592E-3</v>
      </c>
      <c r="FB481">
        <f>'2020'!FB481-'2008'!FB481</f>
        <v>1.927372488111509E-3</v>
      </c>
      <c r="FC481">
        <f>'2020'!FC481-'2008'!FC481</f>
        <v>2.7253457613182486E-3</v>
      </c>
      <c r="FD481">
        <f>'2020'!FD481-'2008'!FD481</f>
        <v>0</v>
      </c>
      <c r="FE481">
        <f>'2020'!FE481-'2008'!FE481</f>
        <v>-4.9317692891321435E-3</v>
      </c>
      <c r="FF481">
        <f>'2020'!FF481-'2008'!FF481</f>
        <v>-5.6204420676454238E-4</v>
      </c>
      <c r="FG481">
        <f>'2020'!FG481-'2008'!FG481</f>
        <v>9.7367322410986615E-3</v>
      </c>
      <c r="FH481">
        <f>'2020'!FH481-'2008'!FH481</f>
        <v>3.2057093392895619E-3</v>
      </c>
      <c r="FI481">
        <f>'2020'!FI481-'2008'!FI481</f>
        <v>-5.1341699438064168E-3</v>
      </c>
      <c r="FJ481">
        <f>'2020'!FJ481-'2008'!FJ481</f>
        <v>-8.1515584615597485E-4</v>
      </c>
      <c r="FK481">
        <f>'2020'!FK481-'2008'!FK481</f>
        <v>-1.4285408636854902E-4</v>
      </c>
      <c r="FL481">
        <f>'2020'!FL481-'2008'!FL481</f>
        <v>0</v>
      </c>
      <c r="FM481">
        <f>'2020'!FM481-'2008'!FM481</f>
        <v>0</v>
      </c>
      <c r="FN481">
        <f>'2020'!FN481-'2008'!FN481</f>
        <v>7.1929814900836987E-3</v>
      </c>
      <c r="FO481">
        <f>'2020'!FO481-'2008'!FO481</f>
        <v>-4.0195391005133831E-3</v>
      </c>
      <c r="FP481">
        <f>'2020'!FP481-'2008'!FP481</f>
        <v>2.1749996199951641E-3</v>
      </c>
      <c r="FQ481">
        <f>'2020'!FQ481-'2008'!FQ481</f>
        <v>0</v>
      </c>
      <c r="FR481">
        <f>'2020'!FR481-'2008'!FR481</f>
        <v>0</v>
      </c>
      <c r="FS481">
        <f>'2020'!FS481-'2008'!FS481</f>
        <v>-5.003136768722027E-3</v>
      </c>
      <c r="FT481">
        <f>'2020'!FT481-'2008'!FT481</f>
        <v>3.0316572013776334E-3</v>
      </c>
      <c r="FU481">
        <f>'2020'!FU481-'2008'!FU481</f>
        <v>-1.0900073157511271E-4</v>
      </c>
      <c r="FV481">
        <f>'2020'!FV481-'2008'!FV481</f>
        <v>0</v>
      </c>
      <c r="FW481">
        <f>'2020'!FW481-'2008'!FW481</f>
        <v>0</v>
      </c>
      <c r="FX481">
        <f>'2020'!FX481-'2008'!FX481</f>
        <v>5.4712125152417187E-3</v>
      </c>
      <c r="FY481">
        <f>'2020'!FY481-'2008'!FY481</f>
        <v>0</v>
      </c>
      <c r="FZ481">
        <f>'2020'!FZ481-'2008'!FZ481</f>
        <v>-1.4629674271359316E-3</v>
      </c>
      <c r="GA481">
        <f>'2020'!GA481-'2008'!GA481</f>
        <v>2.5344280967486872E-3</v>
      </c>
      <c r="GB481">
        <f>'2020'!GB481-'2008'!GB481</f>
        <v>-3.7816535090943841E-3</v>
      </c>
    </row>
    <row r="482" spans="1:184">
      <c r="A482" t="s">
        <v>1028</v>
      </c>
      <c r="B482" t="s">
        <v>1029</v>
      </c>
      <c r="C482">
        <f>'2020'!C482-'2008'!C482</f>
        <v>0</v>
      </c>
      <c r="D482">
        <f>'2020'!D482-'2008'!D482</f>
        <v>3.9443634589150043E-3</v>
      </c>
      <c r="E482">
        <f>'2020'!E482-'2008'!E482</f>
        <v>-1.0826602083219953E-3</v>
      </c>
      <c r="F482">
        <f>'2020'!F482-'2008'!F482</f>
        <v>0</v>
      </c>
      <c r="G482">
        <f>'2020'!G482-'2008'!G482</f>
        <v>1.0105136977341953E-2</v>
      </c>
      <c r="H482">
        <f>'2020'!H482-'2008'!H482</f>
        <v>-5.4942351401165651E-3</v>
      </c>
      <c r="I482">
        <f>'2020'!I482-'2008'!I482</f>
        <v>-7.3660659318902869E-3</v>
      </c>
      <c r="J482">
        <f>'2020'!J482-'2008'!J482</f>
        <v>-4.881008521732913E-3</v>
      </c>
      <c r="K482">
        <f>'2020'!K482-'2008'!K482</f>
        <v>3.1716888335550503E-3</v>
      </c>
      <c r="L482">
        <f>'2020'!L482-'2008'!L482</f>
        <v>0</v>
      </c>
      <c r="M482">
        <f>'2020'!M482-'2008'!M482</f>
        <v>0</v>
      </c>
      <c r="N482">
        <f>'2020'!N482-'2008'!N482</f>
        <v>8.5314182040723482E-3</v>
      </c>
      <c r="O482">
        <f>'2020'!O482-'2008'!O482</f>
        <v>5.406618417928763E-3</v>
      </c>
      <c r="P482">
        <f>'2020'!P482-'2008'!P482</f>
        <v>6.9263044442202633E-3</v>
      </c>
      <c r="Q482">
        <f>'2020'!Q482-'2008'!Q482</f>
        <v>-9.8572784244588107E-3</v>
      </c>
      <c r="R482">
        <f>'2020'!R482-'2008'!R482</f>
        <v>1.3255645183598633E-3</v>
      </c>
      <c r="S482">
        <f>'2020'!S482-'2008'!S482</f>
        <v>-6.8603969446276699E-3</v>
      </c>
      <c r="T482">
        <f>'2020'!T482-'2008'!T482</f>
        <v>0</v>
      </c>
      <c r="U482">
        <f>'2020'!U482-'2008'!U482</f>
        <v>4.1136332107825739E-4</v>
      </c>
      <c r="V482">
        <f>'2020'!V482-'2008'!V482</f>
        <v>-3.1999639873455752E-3</v>
      </c>
      <c r="W482">
        <f>'2020'!W482-'2008'!W482</f>
        <v>0</v>
      </c>
      <c r="X482">
        <f>'2020'!X482-'2008'!X482</f>
        <v>6.6017360800575513E-4</v>
      </c>
      <c r="Y482">
        <f>'2020'!Y482-'2008'!Y482</f>
        <v>0</v>
      </c>
      <c r="Z482">
        <f>'2020'!Z482-'2008'!Z482</f>
        <v>-1.344702165988235E-3</v>
      </c>
      <c r="AA482">
        <f>'2020'!AA482-'2008'!AA482</f>
        <v>-1.0831325326215628E-3</v>
      </c>
      <c r="AB482">
        <f>'2020'!AB482-'2008'!AB482</f>
        <v>5.8545601383566594E-4</v>
      </c>
      <c r="AC482">
        <f>'2020'!AC482-'2008'!AC482</f>
        <v>0</v>
      </c>
      <c r="AD482">
        <f>'2020'!AD482-'2008'!AD482</f>
        <v>0</v>
      </c>
      <c r="AE482">
        <f>'2020'!AE482-'2008'!AE482</f>
        <v>0</v>
      </c>
      <c r="AF482">
        <f>'2020'!AF482-'2008'!AF482</f>
        <v>1.0498775572744239E-3</v>
      </c>
      <c r="AG482">
        <f>'2020'!AG482-'2008'!AG482</f>
        <v>1.1211484589285907E-2</v>
      </c>
      <c r="AH482">
        <f>'2020'!AH482-'2008'!AH482</f>
        <v>-3.3431263291295232E-3</v>
      </c>
      <c r="AI482">
        <f>'2020'!AI482-'2008'!AI482</f>
        <v>2.2098317100248573E-3</v>
      </c>
      <c r="AJ482">
        <f>'2020'!AJ482-'2008'!AJ482</f>
        <v>0</v>
      </c>
      <c r="AK482">
        <f>'2020'!AK482-'2008'!AK482</f>
        <v>-3.1524302205616648E-3</v>
      </c>
      <c r="AL482">
        <f>'2020'!AL482-'2008'!AL482</f>
        <v>1.2714403643277611E-3</v>
      </c>
      <c r="AM482">
        <f>'2020'!AM482-'2008'!AM482</f>
        <v>2.5056902334142841E-3</v>
      </c>
      <c r="AN482">
        <f>'2020'!AN482-'2008'!AN482</f>
        <v>0</v>
      </c>
      <c r="AO482">
        <f>'2020'!AO482-'2008'!AO482</f>
        <v>0</v>
      </c>
      <c r="AP482">
        <f>'2020'!AP482-'2008'!AP482</f>
        <v>6.2554972118781839E-3</v>
      </c>
      <c r="AQ482">
        <f>'2020'!AQ482-'2008'!AQ482</f>
        <v>4.4759160811506758E-4</v>
      </c>
      <c r="AR482">
        <f>'2020'!AR482-'2008'!AR482</f>
        <v>-6.5768403793875496E-4</v>
      </c>
      <c r="AS482">
        <f>'2020'!AS482-'2008'!AS482</f>
        <v>-2.9574358196031904E-3</v>
      </c>
      <c r="AT482">
        <f>'2020'!AT482-'2008'!AT482</f>
        <v>-2.0127388166033731E-3</v>
      </c>
      <c r="AU482">
        <f>'2020'!AU482-'2008'!AU482</f>
        <v>0</v>
      </c>
      <c r="AV482">
        <f>'2020'!AV482-'2008'!AV482</f>
        <v>0</v>
      </c>
      <c r="AW482">
        <f>'2020'!AW482-'2008'!AW482</f>
        <v>-2.8381267088501247E-3</v>
      </c>
      <c r="AX482">
        <f>'2020'!AX482-'2008'!AX482</f>
        <v>-2.5851223689148306E-3</v>
      </c>
      <c r="AY482">
        <f>'2020'!AY482-'2008'!AY482</f>
        <v>0</v>
      </c>
      <c r="AZ482">
        <f>'2020'!AZ482-'2008'!AZ482</f>
        <v>0</v>
      </c>
      <c r="BA482">
        <f>'2020'!BA482-'2008'!BA482</f>
        <v>-9.0010101948599444E-3</v>
      </c>
      <c r="BB482">
        <f>'2020'!BB482-'2008'!BB482</f>
        <v>0</v>
      </c>
      <c r="BC482">
        <f>'2020'!BC482-'2008'!BC482</f>
        <v>0</v>
      </c>
      <c r="BD482">
        <f>'2020'!BD482-'2008'!BD482</f>
        <v>1.9871642406402855E-3</v>
      </c>
      <c r="BE482">
        <f>'2020'!BE482-'2008'!BE482</f>
        <v>-7.6035685871364295E-3</v>
      </c>
      <c r="BF482">
        <f>'2020'!BF482-'2008'!BF482</f>
        <v>0</v>
      </c>
      <c r="BG482">
        <f>'2020'!BG482-'2008'!BG482</f>
        <v>0</v>
      </c>
      <c r="BH482">
        <f>'2020'!BH482-'2008'!BH482</f>
        <v>0</v>
      </c>
      <c r="BI482">
        <f>'2020'!BI482-'2008'!BI482</f>
        <v>3.8645476461429476E-3</v>
      </c>
      <c r="BJ482">
        <f>'2020'!BJ482-'2008'!BJ482</f>
        <v>-7.5942128311430905E-3</v>
      </c>
      <c r="BK482">
        <f>'2020'!BK482-'2008'!BK482</f>
        <v>5.1632803075237913E-3</v>
      </c>
      <c r="BL482">
        <f>'2020'!BL482-'2008'!BL482</f>
        <v>-6.8401816480020798E-4</v>
      </c>
      <c r="BM482">
        <f>'2020'!BM482-'2008'!BM482</f>
        <v>-3.5692079217588407E-4</v>
      </c>
      <c r="BN482">
        <f>'2020'!BN482-'2008'!BN482</f>
        <v>7.2749327838761242E-3</v>
      </c>
      <c r="BO482">
        <f>'2020'!BO482-'2008'!BO482</f>
        <v>-3.9158148401073302E-3</v>
      </c>
      <c r="BP482">
        <f>'2020'!BP482-'2008'!BP482</f>
        <v>-2.4070001536509187E-3</v>
      </c>
      <c r="BQ482">
        <f>'2020'!BQ482-'2008'!BQ482</f>
        <v>2.1371430656675142E-3</v>
      </c>
      <c r="BR482">
        <f>'2020'!BR482-'2008'!BR482</f>
        <v>2.6120885038027897E-3</v>
      </c>
      <c r="BS482">
        <f>'2020'!BS482-'2008'!BS482</f>
        <v>1.3921054491969134E-3</v>
      </c>
      <c r="BT482">
        <f>'2020'!BT482-'2008'!BT482</f>
        <v>-1.869770938459804E-3</v>
      </c>
      <c r="BU482">
        <f>'2020'!BU482-'2008'!BU482</f>
        <v>0</v>
      </c>
      <c r="BV482">
        <f>'2020'!BV482-'2008'!BV482</f>
        <v>0</v>
      </c>
      <c r="BW482">
        <f>'2020'!BW482-'2008'!BW482</f>
        <v>5.6859192825465879E-3</v>
      </c>
      <c r="BX482">
        <f>'2020'!BX482-'2008'!BX482</f>
        <v>-3.514281368307612E-3</v>
      </c>
      <c r="BY482">
        <f>'2020'!BY482-'2008'!BY482</f>
        <v>-4.7315591528365305E-3</v>
      </c>
      <c r="BZ482">
        <f>'2020'!BZ482-'2008'!BZ482</f>
        <v>2.2267747713535842E-3</v>
      </c>
      <c r="CA482">
        <f>'2020'!CA482-'2008'!CA482</f>
        <v>-2.6430657233119347E-4</v>
      </c>
      <c r="CB482">
        <f>'2020'!CB482-'2008'!CB482</f>
        <v>-2.6742893205874462E-3</v>
      </c>
      <c r="CC482">
        <f>'2020'!CC482-'2008'!CC482</f>
        <v>-4.850741836444775E-3</v>
      </c>
      <c r="CD482">
        <f>'2020'!CD482-'2008'!CD482</f>
        <v>3.5936184427066975E-3</v>
      </c>
      <c r="CE482">
        <f>'2020'!CE482-'2008'!CE482</f>
        <v>5.7822418073284945E-3</v>
      </c>
      <c r="CF482">
        <f>'2020'!CF482-'2008'!CF482</f>
        <v>3.1244475854902776E-3</v>
      </c>
      <c r="CG482">
        <f>'2020'!CG482-'2008'!CG482</f>
        <v>0</v>
      </c>
      <c r="CH482">
        <f>'2020'!CH482-'2008'!CH482</f>
        <v>2.7932843424865045E-3</v>
      </c>
      <c r="CI482">
        <f>'2020'!CI482-'2008'!CI482</f>
        <v>-3.8142552710833354E-3</v>
      </c>
      <c r="CJ482">
        <f>'2020'!CJ482-'2008'!CJ482</f>
        <v>0</v>
      </c>
      <c r="CK482">
        <f>'2020'!CK482-'2008'!CK482</f>
        <v>-3.6609890941275876E-3</v>
      </c>
      <c r="CL482">
        <f>'2020'!CL482-'2008'!CL482</f>
        <v>-4.7699481248992667E-3</v>
      </c>
      <c r="CM482">
        <f>'2020'!CM482-'2008'!CM482</f>
        <v>-5.1845124228057787E-3</v>
      </c>
      <c r="CN482">
        <f>'2020'!CN482-'2008'!CN482</f>
        <v>0</v>
      </c>
      <c r="CO482">
        <f>'2020'!CO482-'2008'!CO482</f>
        <v>-4.9183816389297176E-3</v>
      </c>
      <c r="CP482">
        <f>'2020'!CP482-'2008'!CP482</f>
        <v>0</v>
      </c>
      <c r="CQ482">
        <f>'2020'!CQ482-'2008'!CQ482</f>
        <v>2.1490732469708028E-5</v>
      </c>
      <c r="CR482">
        <f>'2020'!CR482-'2008'!CR482</f>
        <v>4.7528472023833715E-4</v>
      </c>
      <c r="CS482">
        <f>'2020'!CS482-'2008'!CS482</f>
        <v>-3.7742060678991204E-3</v>
      </c>
      <c r="CT482">
        <f>'2020'!CT482-'2008'!CT482</f>
        <v>0</v>
      </c>
      <c r="CU482">
        <f>'2020'!CU482-'2008'!CU482</f>
        <v>3.5178729471090648E-3</v>
      </c>
      <c r="CV482">
        <f>'2020'!CV482-'2008'!CV482</f>
        <v>4.1679453777363016E-3</v>
      </c>
      <c r="CW482">
        <f>'2020'!CW482-'2008'!CW482</f>
        <v>5.002030029508036E-3</v>
      </c>
      <c r="CX482">
        <f>'2020'!CX482-'2008'!CX482</f>
        <v>1.4645456298273355E-3</v>
      </c>
      <c r="CY482">
        <f>'2020'!CY482-'2008'!CY482</f>
        <v>5.6386566744739963E-6</v>
      </c>
      <c r="CZ482">
        <f>'2020'!CZ482-'2008'!CZ482</f>
        <v>0</v>
      </c>
      <c r="DA482">
        <f>'2020'!DA482-'2008'!DA482</f>
        <v>-1.0689326892026455E-2</v>
      </c>
      <c r="DB482">
        <f>'2020'!DB482-'2008'!DB482</f>
        <v>0</v>
      </c>
      <c r="DC482">
        <f>'2020'!DC482-'2008'!DC482</f>
        <v>5.9031475663482019E-3</v>
      </c>
      <c r="DD482">
        <f>'2020'!DD482-'2008'!DD482</f>
        <v>-4.4928722586364822E-3</v>
      </c>
      <c r="DE482">
        <f>'2020'!DE482-'2008'!DE482</f>
        <v>-3.4561111318900557E-3</v>
      </c>
      <c r="DF482">
        <f>'2020'!DF482-'2008'!DF482</f>
        <v>4.6575795454852666E-3</v>
      </c>
      <c r="DG482">
        <f>'2020'!DG482-'2008'!DG482</f>
        <v>3.3445176978153975E-3</v>
      </c>
      <c r="DH482">
        <f>'2020'!DH482-'2008'!DH482</f>
        <v>0</v>
      </c>
      <c r="DI482">
        <f>'2020'!DI482-'2008'!DI482</f>
        <v>-4.3175178993592979E-4</v>
      </c>
      <c r="DJ482">
        <f>'2020'!DJ482-'2008'!DJ482</f>
        <v>0</v>
      </c>
      <c r="DK482">
        <f>'2020'!DK482-'2008'!DK482</f>
        <v>7.1914021050992552E-4</v>
      </c>
      <c r="DL482">
        <f>'2020'!DL482-'2008'!DL482</f>
        <v>4.6901745300843966E-3</v>
      </c>
      <c r="DM482">
        <f>'2020'!DM482-'2008'!DM482</f>
        <v>0</v>
      </c>
      <c r="DN482">
        <f>'2020'!DN482-'2008'!DN482</f>
        <v>-5.9471709109653345E-4</v>
      </c>
      <c r="DO482">
        <f>'2020'!DO482-'2008'!DO482</f>
        <v>0</v>
      </c>
      <c r="DP482">
        <f>'2020'!DP482-'2008'!DP482</f>
        <v>1.2743563788155379E-3</v>
      </c>
      <c r="DQ482">
        <f>'2020'!DQ482-'2008'!DQ482</f>
        <v>-2.3087399175309884E-3</v>
      </c>
      <c r="DR482">
        <f>'2020'!DR482-'2008'!DR482</f>
        <v>0</v>
      </c>
      <c r="DS482">
        <f>'2020'!DS482-'2008'!DS482</f>
        <v>0</v>
      </c>
      <c r="DT482">
        <f>'2020'!DT482-'2008'!DT482</f>
        <v>0</v>
      </c>
      <c r="DU482">
        <f>'2020'!DU482-'2008'!DU482</f>
        <v>2.5976568618280016E-4</v>
      </c>
      <c r="DV482">
        <f>'2020'!DV482-'2008'!DV482</f>
        <v>7.2648728986839783E-3</v>
      </c>
      <c r="DW482">
        <f>'2020'!DW482-'2008'!DW482</f>
        <v>-9.5418176159427388E-4</v>
      </c>
      <c r="DX482">
        <f>'2020'!DX482-'2008'!DX482</f>
        <v>0</v>
      </c>
      <c r="DY482">
        <f>'2020'!DY482-'2008'!DY482</f>
        <v>4.4188612301261591E-3</v>
      </c>
      <c r="DZ482">
        <f>'2020'!DZ482-'2008'!DZ482</f>
        <v>6.643315578900074E-4</v>
      </c>
      <c r="EA482">
        <f>'2020'!EA482-'2008'!EA482</f>
        <v>-2.2571035307246065E-4</v>
      </c>
      <c r="EB482">
        <f>'2020'!EB482-'2008'!EB482</f>
        <v>1.4849572887577663E-3</v>
      </c>
      <c r="EC482">
        <f>'2020'!EC482-'2008'!EC482</f>
        <v>2.9657212840993683E-3</v>
      </c>
      <c r="ED482">
        <f>'2020'!ED482-'2008'!ED482</f>
        <v>2.3136808301381954E-3</v>
      </c>
      <c r="EE482">
        <f>'2020'!EE482-'2008'!EE482</f>
        <v>0</v>
      </c>
      <c r="EF482">
        <f>'2020'!EF482-'2008'!EF482</f>
        <v>-1.1395553430636231E-3</v>
      </c>
      <c r="EG482">
        <f>'2020'!EG482-'2008'!EG482</f>
        <v>0</v>
      </c>
      <c r="EH482">
        <f>'2020'!EH482-'2008'!EH482</f>
        <v>7.8790151121712719E-3</v>
      </c>
      <c r="EI482">
        <f>'2020'!EI482-'2008'!EI482</f>
        <v>0</v>
      </c>
      <c r="EJ482">
        <f>'2020'!EJ482-'2008'!EJ482</f>
        <v>-4.2927526879865509E-3</v>
      </c>
      <c r="EK482">
        <f>'2020'!EK482-'2008'!EK482</f>
        <v>0</v>
      </c>
      <c r="EL482">
        <f>'2020'!EL482-'2008'!EL482</f>
        <v>8.9495865490621333E-3</v>
      </c>
      <c r="EM482">
        <f>'2020'!EM482-'2008'!EM482</f>
        <v>0</v>
      </c>
      <c r="EN482">
        <f>'2020'!EN482-'2008'!EN482</f>
        <v>-9.5710079721747603E-3</v>
      </c>
      <c r="EO482">
        <f>'2020'!EO482-'2008'!EO482</f>
        <v>-1.8166926462547537E-3</v>
      </c>
      <c r="EP482">
        <f>'2020'!EP482-'2008'!EP482</f>
        <v>-2.2547985993478289E-3</v>
      </c>
      <c r="EQ482">
        <f>'2020'!EQ482-'2008'!EQ482</f>
        <v>-4.9375691875950102E-4</v>
      </c>
      <c r="ER482">
        <f>'2020'!ER482-'2008'!ER482</f>
        <v>0</v>
      </c>
      <c r="ES482">
        <f>'2020'!ES482-'2008'!ES482</f>
        <v>1.0489830660547433E-2</v>
      </c>
      <c r="ET482">
        <f>'2020'!ET482-'2008'!ET482</f>
        <v>0</v>
      </c>
      <c r="EU482">
        <f>'2020'!EU482-'2008'!EU482</f>
        <v>-7.3803405354258902E-4</v>
      </c>
      <c r="EV482">
        <f>'2020'!EV482-'2008'!EV482</f>
        <v>-2.7655181412653603E-3</v>
      </c>
      <c r="EW482">
        <f>'2020'!EW482-'2008'!EW482</f>
        <v>2.5541849435002876E-3</v>
      </c>
      <c r="EX482">
        <f>'2020'!EX482-'2008'!EX482</f>
        <v>-1.5249662876243497E-3</v>
      </c>
      <c r="EY482">
        <f>'2020'!EY482-'2008'!EY482</f>
        <v>0</v>
      </c>
      <c r="EZ482">
        <f>'2020'!EZ482-'2008'!EZ482</f>
        <v>0</v>
      </c>
      <c r="FA482">
        <f>'2020'!FA482-'2008'!FA482</f>
        <v>-3.786805786863065E-3</v>
      </c>
      <c r="FB482">
        <f>'2020'!FB482-'2008'!FB482</f>
        <v>6.0121092044046164E-3</v>
      </c>
      <c r="FC482">
        <f>'2020'!FC482-'2008'!FC482</f>
        <v>2.9947365313372915E-3</v>
      </c>
      <c r="FD482">
        <f>'2020'!FD482-'2008'!FD482</f>
        <v>0</v>
      </c>
      <c r="FE482">
        <f>'2020'!FE482-'2008'!FE482</f>
        <v>-3.4910023324187138E-4</v>
      </c>
      <c r="FF482">
        <f>'2020'!FF482-'2008'!FF482</f>
        <v>-2.2444993132665347E-3</v>
      </c>
      <c r="FG482">
        <f>'2020'!FG482-'2008'!FG482</f>
        <v>-3.5030977667591498E-3</v>
      </c>
      <c r="FH482">
        <f>'2020'!FH482-'2008'!FH482</f>
        <v>0</v>
      </c>
      <c r="FI482">
        <f>'2020'!FI482-'2008'!FI482</f>
        <v>-3.2490410732492906E-3</v>
      </c>
      <c r="FJ482">
        <f>'2020'!FJ482-'2008'!FJ482</f>
        <v>3.3354743245455256E-3</v>
      </c>
      <c r="FK482">
        <f>'2020'!FK482-'2008'!FK482</f>
        <v>6.3532114660166152E-3</v>
      </c>
      <c r="FL482">
        <f>'2020'!FL482-'2008'!FL482</f>
        <v>0</v>
      </c>
      <c r="FM482">
        <f>'2020'!FM482-'2008'!FM482</f>
        <v>0</v>
      </c>
      <c r="FN482">
        <f>'2020'!FN482-'2008'!FN482</f>
        <v>-7.0444125006732502E-3</v>
      </c>
      <c r="FO482">
        <f>'2020'!FO482-'2008'!FO482</f>
        <v>-1.0641140695467136E-3</v>
      </c>
      <c r="FP482">
        <f>'2020'!FP482-'2008'!FP482</f>
        <v>-3.7062552637098459E-3</v>
      </c>
      <c r="FQ482">
        <f>'2020'!FQ482-'2008'!FQ482</f>
        <v>-5.7018463822519879E-3</v>
      </c>
      <c r="FR482">
        <f>'2020'!FR482-'2008'!FR482</f>
        <v>0</v>
      </c>
      <c r="FS482">
        <f>'2020'!FS482-'2008'!FS482</f>
        <v>-1.8348328848335235E-3</v>
      </c>
      <c r="FT482">
        <f>'2020'!FT482-'2008'!FT482</f>
        <v>1.0222592925527779E-2</v>
      </c>
      <c r="FU482">
        <f>'2020'!FU482-'2008'!FU482</f>
        <v>3.2536670819152133E-3</v>
      </c>
      <c r="FV482">
        <f>'2020'!FV482-'2008'!FV482</f>
        <v>0</v>
      </c>
      <c r="FW482">
        <f>'2020'!FW482-'2008'!FW482</f>
        <v>5.5100248712971209E-4</v>
      </c>
      <c r="FX482">
        <f>'2020'!FX482-'2008'!FX482</f>
        <v>4.5002719761521627E-4</v>
      </c>
      <c r="FY482">
        <f>'2020'!FY482-'2008'!FY482</f>
        <v>0</v>
      </c>
      <c r="FZ482">
        <f>'2020'!FZ482-'2008'!FZ482</f>
        <v>-1.0086328528413537E-3</v>
      </c>
      <c r="GA482">
        <f>'2020'!GA482-'2008'!GA482</f>
        <v>-1.1812242142402257E-2</v>
      </c>
      <c r="GB482">
        <f>'2020'!GB482-'2008'!GB482</f>
        <v>-3.9571329359359159E-3</v>
      </c>
    </row>
    <row r="483" spans="1:184">
      <c r="A483" t="s">
        <v>1030</v>
      </c>
      <c r="B483" t="s">
        <v>1447</v>
      </c>
      <c r="C483">
        <f>'2020'!C483-'2008'!C483</f>
        <v>-2.3510266412450275E-3</v>
      </c>
      <c r="D483">
        <f>'2020'!D483-'2008'!D483</f>
        <v>-1.2213198833846885E-3</v>
      </c>
      <c r="E483">
        <f>'2020'!E483-'2008'!E483</f>
        <v>-1.2668861649298667E-4</v>
      </c>
      <c r="F483">
        <f>'2020'!F483-'2008'!F483</f>
        <v>0</v>
      </c>
      <c r="G483">
        <f>'2020'!G483-'2008'!G483</f>
        <v>-5.9366655484229813E-3</v>
      </c>
      <c r="H483">
        <f>'2020'!H483-'2008'!H483</f>
        <v>2.8789976033481695E-3</v>
      </c>
      <c r="I483">
        <f>'2020'!I483-'2008'!I483</f>
        <v>4.9006988350533756E-4</v>
      </c>
      <c r="J483">
        <f>'2020'!J483-'2008'!J483</f>
        <v>7.3884695297451487E-4</v>
      </c>
      <c r="K483">
        <f>'2020'!K483-'2008'!K483</f>
        <v>-4.5150163275367045E-3</v>
      </c>
      <c r="L483">
        <f>'2020'!L483-'2008'!L483</f>
        <v>-2.1857558411201971E-3</v>
      </c>
      <c r="M483">
        <f>'2020'!M483-'2008'!M483</f>
        <v>0</v>
      </c>
      <c r="N483">
        <f>'2020'!N483-'2008'!N483</f>
        <v>-4.1503426667014523E-3</v>
      </c>
      <c r="O483">
        <f>'2020'!O483-'2008'!O483</f>
        <v>0</v>
      </c>
      <c r="P483">
        <f>'2020'!P483-'2008'!P483</f>
        <v>-2.0440239576000729E-3</v>
      </c>
      <c r="Q483">
        <f>'2020'!Q483-'2008'!Q483</f>
        <v>6.0987907412276251E-3</v>
      </c>
      <c r="R483">
        <f>'2020'!R483-'2008'!R483</f>
        <v>-1.918371449233609E-3</v>
      </c>
      <c r="S483">
        <f>'2020'!S483-'2008'!S483</f>
        <v>6.5824450992712251E-3</v>
      </c>
      <c r="T483">
        <f>'2020'!T483-'2008'!T483</f>
        <v>2.8978533035434132E-3</v>
      </c>
      <c r="U483">
        <f>'2020'!U483-'2008'!U483</f>
        <v>-7.951103049330735E-4</v>
      </c>
      <c r="V483">
        <f>'2020'!V483-'2008'!V483</f>
        <v>2.5693645796198705E-4</v>
      </c>
      <c r="W483">
        <f>'2020'!W483-'2008'!W483</f>
        <v>-1.7493398643473039E-3</v>
      </c>
      <c r="X483">
        <f>'2020'!X483-'2008'!X483</f>
        <v>-3.6301855618123789E-4</v>
      </c>
      <c r="Y483">
        <f>'2020'!Y483-'2008'!Y483</f>
        <v>2.7396227749684689E-3</v>
      </c>
      <c r="Z483">
        <f>'2020'!Z483-'2008'!Z483</f>
        <v>6.2174738363353649E-3</v>
      </c>
      <c r="AA483">
        <f>'2020'!AA483-'2008'!AA483</f>
        <v>0</v>
      </c>
      <c r="AB483">
        <f>'2020'!AB483-'2008'!AB483</f>
        <v>4.0163719031431587E-3</v>
      </c>
      <c r="AC483">
        <f>'2020'!AC483-'2008'!AC483</f>
        <v>-2.2483206167359274E-3</v>
      </c>
      <c r="AD483">
        <f>'2020'!AD483-'2008'!AD483</f>
        <v>-4.4301338461848255E-3</v>
      </c>
      <c r="AE483">
        <f>'2020'!AE483-'2008'!AE483</f>
        <v>4.6119340106495982E-3</v>
      </c>
      <c r="AF483">
        <f>'2020'!AF483-'2008'!AF483</f>
        <v>-1.8482309121629183E-3</v>
      </c>
      <c r="AG483">
        <f>'2020'!AG483-'2008'!AG483</f>
        <v>-1.8359101279780471E-3</v>
      </c>
      <c r="AH483">
        <f>'2020'!AH483-'2008'!AH483</f>
        <v>1.6098948452691515E-3</v>
      </c>
      <c r="AI483">
        <f>'2020'!AI483-'2008'!AI483</f>
        <v>4.2567550280461428E-4</v>
      </c>
      <c r="AJ483">
        <f>'2020'!AJ483-'2008'!AJ483</f>
        <v>0</v>
      </c>
      <c r="AK483">
        <f>'2020'!AK483-'2008'!AK483</f>
        <v>-2.8144922937165056E-3</v>
      </c>
      <c r="AL483">
        <f>'2020'!AL483-'2008'!AL483</f>
        <v>-2.8941413479854263E-3</v>
      </c>
      <c r="AM483">
        <f>'2020'!AM483-'2008'!AM483</f>
        <v>-6.309664893645997E-3</v>
      </c>
      <c r="AN483">
        <f>'2020'!AN483-'2008'!AN483</f>
        <v>0</v>
      </c>
      <c r="AO483">
        <f>'2020'!AO483-'2008'!AO483</f>
        <v>0</v>
      </c>
      <c r="AP483">
        <f>'2020'!AP483-'2008'!AP483</f>
        <v>-3.8715050262805827E-3</v>
      </c>
      <c r="AQ483">
        <f>'2020'!AQ483-'2008'!AQ483</f>
        <v>-1.7210061386346086E-4</v>
      </c>
      <c r="AR483">
        <f>'2020'!AR483-'2008'!AR483</f>
        <v>1.1357768177398687E-3</v>
      </c>
      <c r="AS483">
        <f>'2020'!AS483-'2008'!AS483</f>
        <v>7.3510465277311556E-3</v>
      </c>
      <c r="AT483">
        <f>'2020'!AT483-'2008'!AT483</f>
        <v>4.2651827110986641E-4</v>
      </c>
      <c r="AU483">
        <f>'2020'!AU483-'2008'!AU483</f>
        <v>-3.0765582025108641E-3</v>
      </c>
      <c r="AV483">
        <f>'2020'!AV483-'2008'!AV483</f>
        <v>2.4375266894872045E-3</v>
      </c>
      <c r="AW483">
        <f>'2020'!AW483-'2008'!AW483</f>
        <v>7.2455375385998269E-3</v>
      </c>
      <c r="AX483">
        <f>'2020'!AX483-'2008'!AX483</f>
        <v>0</v>
      </c>
      <c r="AY483">
        <f>'2020'!AY483-'2008'!AY483</f>
        <v>1.0689310499751551E-2</v>
      </c>
      <c r="AZ483">
        <f>'2020'!AZ483-'2008'!AZ483</f>
        <v>5.0660565489049755E-3</v>
      </c>
      <c r="BA483">
        <f>'2020'!BA483-'2008'!BA483</f>
        <v>1.6199261785863547E-5</v>
      </c>
      <c r="BB483">
        <f>'2020'!BB483-'2008'!BB483</f>
        <v>0</v>
      </c>
      <c r="BC483">
        <f>'2020'!BC483-'2008'!BC483</f>
        <v>0</v>
      </c>
      <c r="BD483">
        <f>'2020'!BD483-'2008'!BD483</f>
        <v>2.2366765747951246E-3</v>
      </c>
      <c r="BE483">
        <f>'2020'!BE483-'2008'!BE483</f>
        <v>-1.2748594390852097E-3</v>
      </c>
      <c r="BF483">
        <f>'2020'!BF483-'2008'!BF483</f>
        <v>5.6054735058849647E-3</v>
      </c>
      <c r="BG483">
        <f>'2020'!BG483-'2008'!BG483</f>
        <v>0</v>
      </c>
      <c r="BH483">
        <f>'2020'!BH483-'2008'!BH483</f>
        <v>0</v>
      </c>
      <c r="BI483">
        <f>'2020'!BI483-'2008'!BI483</f>
        <v>-9.5732717783288677E-4</v>
      </c>
      <c r="BJ483">
        <f>'2020'!BJ483-'2008'!BJ483</f>
        <v>-1.4643229325821353E-3</v>
      </c>
      <c r="BK483">
        <f>'2020'!BK483-'2008'!BK483</f>
        <v>0</v>
      </c>
      <c r="BL483">
        <f>'2020'!BL483-'2008'!BL483</f>
        <v>-2.9866715837515694E-3</v>
      </c>
      <c r="BM483">
        <f>'2020'!BM483-'2008'!BM483</f>
        <v>-2.7861505456512128E-3</v>
      </c>
      <c r="BN483">
        <f>'2020'!BN483-'2008'!BN483</f>
        <v>4.5104256225563331E-3</v>
      </c>
      <c r="BO483">
        <f>'2020'!BO483-'2008'!BO483</f>
        <v>3.3732876516390781E-5</v>
      </c>
      <c r="BP483">
        <f>'2020'!BP483-'2008'!BP483</f>
        <v>1.7552393479370373E-3</v>
      </c>
      <c r="BQ483">
        <f>'2020'!BQ483-'2008'!BQ483</f>
        <v>-6.2379738529338893E-3</v>
      </c>
      <c r="BR483">
        <f>'2020'!BR483-'2008'!BR483</f>
        <v>-1.9778241799450758E-4</v>
      </c>
      <c r="BS483">
        <f>'2020'!BS483-'2008'!BS483</f>
        <v>-5.0633726368971739E-3</v>
      </c>
      <c r="BT483">
        <f>'2020'!BT483-'2008'!BT483</f>
        <v>-3.3976452725179951E-3</v>
      </c>
      <c r="BU483">
        <f>'2020'!BU483-'2008'!BU483</f>
        <v>0</v>
      </c>
      <c r="BV483">
        <f>'2020'!BV483-'2008'!BV483</f>
        <v>9.2314818028224643E-4</v>
      </c>
      <c r="BW483">
        <f>'2020'!BW483-'2008'!BW483</f>
        <v>4.3836986140443589E-3</v>
      </c>
      <c r="BX483">
        <f>'2020'!BX483-'2008'!BX483</f>
        <v>5.7552375428285597E-3</v>
      </c>
      <c r="BY483">
        <f>'2020'!BY483-'2008'!BY483</f>
        <v>3.622782030298503E-3</v>
      </c>
      <c r="BZ483">
        <f>'2020'!BZ483-'2008'!BZ483</f>
        <v>-1.031301878515611E-3</v>
      </c>
      <c r="CA483">
        <f>'2020'!CA483-'2008'!CA483</f>
        <v>-2.1699744555114843E-3</v>
      </c>
      <c r="CB483">
        <f>'2020'!CB483-'2008'!CB483</f>
        <v>1.4890331594960394E-4</v>
      </c>
      <c r="CC483">
        <f>'2020'!CC483-'2008'!CC483</f>
        <v>1.5219922416125492E-3</v>
      </c>
      <c r="CD483">
        <f>'2020'!CD483-'2008'!CD483</f>
        <v>-3.9899957494362124E-3</v>
      </c>
      <c r="CE483">
        <f>'2020'!CE483-'2008'!CE483</f>
        <v>8.9625504270603087E-4</v>
      </c>
      <c r="CF483">
        <f>'2020'!CF483-'2008'!CF483</f>
        <v>0</v>
      </c>
      <c r="CG483">
        <f>'2020'!CG483-'2008'!CG483</f>
        <v>5.50230237620192E-3</v>
      </c>
      <c r="CH483">
        <f>'2020'!CH483-'2008'!CH483</f>
        <v>0</v>
      </c>
      <c r="CI483">
        <f>'2020'!CI483-'2008'!CI483</f>
        <v>-2.2159565054866732E-3</v>
      </c>
      <c r="CJ483">
        <f>'2020'!CJ483-'2008'!CJ483</f>
        <v>2.9655674796489682E-3</v>
      </c>
      <c r="CK483">
        <f>'2020'!CK483-'2008'!CK483</f>
        <v>-1.7147110994268399E-3</v>
      </c>
      <c r="CL483">
        <f>'2020'!CL483-'2008'!CL483</f>
        <v>-2.0394854708461127E-3</v>
      </c>
      <c r="CM483">
        <f>'2020'!CM483-'2008'!CM483</f>
        <v>3.6712261471672294E-3</v>
      </c>
      <c r="CN483">
        <f>'2020'!CN483-'2008'!CN483</f>
        <v>0</v>
      </c>
      <c r="CO483">
        <f>'2020'!CO483-'2008'!CO483</f>
        <v>5.3268905757027666E-3</v>
      </c>
      <c r="CP483">
        <f>'2020'!CP483-'2008'!CP483</f>
        <v>-5.2780552375096129E-3</v>
      </c>
      <c r="CQ483">
        <f>'2020'!CQ483-'2008'!CQ483</f>
        <v>-1.7200391845959319E-3</v>
      </c>
      <c r="CR483">
        <f>'2020'!CR483-'2008'!CR483</f>
        <v>-1.6211396097728214E-3</v>
      </c>
      <c r="CS483">
        <f>'2020'!CS483-'2008'!CS483</f>
        <v>-4.8330457266293203E-3</v>
      </c>
      <c r="CT483">
        <f>'2020'!CT483-'2008'!CT483</f>
        <v>1.2536470676493834E-3</v>
      </c>
      <c r="CU483">
        <f>'2020'!CU483-'2008'!CU483</f>
        <v>0</v>
      </c>
      <c r="CV483">
        <f>'2020'!CV483-'2008'!CV483</f>
        <v>-9.4658680040761792E-4</v>
      </c>
      <c r="CW483">
        <f>'2020'!CW483-'2008'!CW483</f>
        <v>-6.1394340812594437E-3</v>
      </c>
      <c r="CX483">
        <f>'2020'!CX483-'2008'!CX483</f>
        <v>1.3639791146251735E-3</v>
      </c>
      <c r="CY483">
        <f>'2020'!CY483-'2008'!CY483</f>
        <v>-5.8636025790609128E-3</v>
      </c>
      <c r="CZ483">
        <f>'2020'!CZ483-'2008'!CZ483</f>
        <v>0</v>
      </c>
      <c r="DA483">
        <f>'2020'!DA483-'2008'!DA483</f>
        <v>-3.8560342716671813E-3</v>
      </c>
      <c r="DB483">
        <f>'2020'!DB483-'2008'!DB483</f>
        <v>0</v>
      </c>
      <c r="DC483">
        <f>'2020'!DC483-'2008'!DC483</f>
        <v>0</v>
      </c>
      <c r="DD483">
        <f>'2020'!DD483-'2008'!DD483</f>
        <v>-7.0506637317753335E-3</v>
      </c>
      <c r="DE483">
        <f>'2020'!DE483-'2008'!DE483</f>
        <v>8.1587119733613552E-4</v>
      </c>
      <c r="DF483">
        <f>'2020'!DF483-'2008'!DF483</f>
        <v>-3.1152709567719939E-3</v>
      </c>
      <c r="DG483">
        <f>'2020'!DG483-'2008'!DG483</f>
        <v>-4.3053684340379865E-3</v>
      </c>
      <c r="DH483">
        <f>'2020'!DH483-'2008'!DH483</f>
        <v>1.5063727541559701E-3</v>
      </c>
      <c r="DI483">
        <f>'2020'!DI483-'2008'!DI483</f>
        <v>4.2961691982793166E-4</v>
      </c>
      <c r="DJ483">
        <f>'2020'!DJ483-'2008'!DJ483</f>
        <v>7.5363956839907169E-4</v>
      </c>
      <c r="DK483">
        <f>'2020'!DK483-'2008'!DK483</f>
        <v>-3.8123327196464604E-3</v>
      </c>
      <c r="DL483">
        <f>'2020'!DL483-'2008'!DL483</f>
        <v>-2.0225819816971739E-3</v>
      </c>
      <c r="DM483">
        <f>'2020'!DM483-'2008'!DM483</f>
        <v>3.8056747071896788E-4</v>
      </c>
      <c r="DN483">
        <f>'2020'!DN483-'2008'!DN483</f>
        <v>0</v>
      </c>
      <c r="DO483">
        <f>'2020'!DO483-'2008'!DO483</f>
        <v>-3.4472316657343893E-3</v>
      </c>
      <c r="DP483">
        <f>'2020'!DP483-'2008'!DP483</f>
        <v>-3.7865956878109014E-3</v>
      </c>
      <c r="DQ483">
        <f>'2020'!DQ483-'2008'!DQ483</f>
        <v>-1.5786215899054462E-4</v>
      </c>
      <c r="DR483">
        <f>'2020'!DR483-'2008'!DR483</f>
        <v>-2.0678278798557611E-3</v>
      </c>
      <c r="DS483">
        <f>'2020'!DS483-'2008'!DS483</f>
        <v>1.3111467459961178E-3</v>
      </c>
      <c r="DT483">
        <f>'2020'!DT483-'2008'!DT483</f>
        <v>5.3941057550586308E-3</v>
      </c>
      <c r="DU483">
        <f>'2020'!DU483-'2008'!DU483</f>
        <v>-3.1755249214702793E-3</v>
      </c>
      <c r="DV483">
        <f>'2020'!DV483-'2008'!DV483</f>
        <v>-2.562175658162507E-3</v>
      </c>
      <c r="DW483">
        <f>'2020'!DW483-'2008'!DW483</f>
        <v>5.8296640815036068E-3</v>
      </c>
      <c r="DX483">
        <f>'2020'!DX483-'2008'!DX483</f>
        <v>0</v>
      </c>
      <c r="DY483">
        <f>'2020'!DY483-'2008'!DY483</f>
        <v>-2.9977772500483259E-3</v>
      </c>
      <c r="DZ483">
        <f>'2020'!DZ483-'2008'!DZ483</f>
        <v>-8.7262993912013385E-4</v>
      </c>
      <c r="EA483">
        <f>'2020'!EA483-'2008'!EA483</f>
        <v>-3.9629924190365592E-3</v>
      </c>
      <c r="EB483">
        <f>'2020'!EB483-'2008'!EB483</f>
        <v>6.8575225699136523E-4</v>
      </c>
      <c r="EC483">
        <f>'2020'!EC483-'2008'!EC483</f>
        <v>-3.9655878853213375E-3</v>
      </c>
      <c r="ED483">
        <f>'2020'!ED483-'2008'!ED483</f>
        <v>-3.947941282460626E-4</v>
      </c>
      <c r="EE483">
        <f>'2020'!EE483-'2008'!EE483</f>
        <v>0</v>
      </c>
      <c r="EF483">
        <f>'2020'!EF483-'2008'!EF483</f>
        <v>1.1366541846257183E-3</v>
      </c>
      <c r="EG483">
        <f>'2020'!EG483-'2008'!EG483</f>
        <v>2.5420573367615848E-4</v>
      </c>
      <c r="EH483">
        <f>'2020'!EH483-'2008'!EH483</f>
        <v>2.0794211327102331E-3</v>
      </c>
      <c r="EI483">
        <f>'2020'!EI483-'2008'!EI483</f>
        <v>-3.5020236910568272E-3</v>
      </c>
      <c r="EJ483">
        <f>'2020'!EJ483-'2008'!EJ483</f>
        <v>-6.6584118075768452E-3</v>
      </c>
      <c r="EK483">
        <f>'2020'!EK483-'2008'!EK483</f>
        <v>0</v>
      </c>
      <c r="EL483">
        <f>'2020'!EL483-'2008'!EL483</f>
        <v>3.1742606910502942E-3</v>
      </c>
      <c r="EM483">
        <f>'2020'!EM483-'2008'!EM483</f>
        <v>-1.1471057771513808E-3</v>
      </c>
      <c r="EN483">
        <f>'2020'!EN483-'2008'!EN483</f>
        <v>7.6009899150157583E-3</v>
      </c>
      <c r="EO483">
        <f>'2020'!EO483-'2008'!EO483</f>
        <v>-1.4301613906820866E-3</v>
      </c>
      <c r="EP483">
        <f>'2020'!EP483-'2008'!EP483</f>
        <v>-2.3023872734180724E-3</v>
      </c>
      <c r="EQ483">
        <f>'2020'!EQ483-'2008'!EQ483</f>
        <v>0</v>
      </c>
      <c r="ER483">
        <f>'2020'!ER483-'2008'!ER483</f>
        <v>4.6359087758754171E-3</v>
      </c>
      <c r="ES483">
        <f>'2020'!ES483-'2008'!ES483</f>
        <v>0</v>
      </c>
      <c r="ET483">
        <f>'2020'!ET483-'2008'!ET483</f>
        <v>0</v>
      </c>
      <c r="EU483">
        <f>'2020'!EU483-'2008'!EU483</f>
        <v>-3.1772939419852384E-3</v>
      </c>
      <c r="EV483">
        <f>'2020'!EV483-'2008'!EV483</f>
        <v>1.0319235686511904E-2</v>
      </c>
      <c r="EW483">
        <f>'2020'!EW483-'2008'!EW483</f>
        <v>-1.7028251367951852E-3</v>
      </c>
      <c r="EX483">
        <f>'2020'!EX483-'2008'!EX483</f>
        <v>-5.9631578620472688E-3</v>
      </c>
      <c r="EY483">
        <f>'2020'!EY483-'2008'!EY483</f>
        <v>-6.0487407653687071E-3</v>
      </c>
      <c r="EZ483">
        <f>'2020'!EZ483-'2008'!EZ483</f>
        <v>0</v>
      </c>
      <c r="FA483">
        <f>'2020'!FA483-'2008'!FA483</f>
        <v>7.2766891696582469E-3</v>
      </c>
      <c r="FB483">
        <f>'2020'!FB483-'2008'!FB483</f>
        <v>-5.5298106017947143E-3</v>
      </c>
      <c r="FC483">
        <f>'2020'!FC483-'2008'!FC483</f>
        <v>-3.0920536308234187E-3</v>
      </c>
      <c r="FD483">
        <f>'2020'!FD483-'2008'!FD483</f>
        <v>-3.9162988604851193E-3</v>
      </c>
      <c r="FE483">
        <f>'2020'!FE483-'2008'!FE483</f>
        <v>3.1227209510056985E-3</v>
      </c>
      <c r="FF483">
        <f>'2020'!FF483-'2008'!FF483</f>
        <v>-1.3986077388117493E-3</v>
      </c>
      <c r="FG483">
        <f>'2020'!FG483-'2008'!FG483</f>
        <v>7.1066897958979598E-3</v>
      </c>
      <c r="FH483">
        <f>'2020'!FH483-'2008'!FH483</f>
        <v>4.9413241416300544E-3</v>
      </c>
      <c r="FI483">
        <f>'2020'!FI483-'2008'!FI483</f>
        <v>-3.6518599099425626E-3</v>
      </c>
      <c r="FJ483">
        <f>'2020'!FJ483-'2008'!FJ483</f>
        <v>-3.6627859078012725E-3</v>
      </c>
      <c r="FK483">
        <f>'2020'!FK483-'2008'!FK483</f>
        <v>8.1167155679753439E-3</v>
      </c>
      <c r="FL483">
        <f>'2020'!FL483-'2008'!FL483</f>
        <v>0</v>
      </c>
      <c r="FM483">
        <f>'2020'!FM483-'2008'!FM483</f>
        <v>-1.9082870622033361E-3</v>
      </c>
      <c r="FN483">
        <f>'2020'!FN483-'2008'!FN483</f>
        <v>7.2952967125893041E-3</v>
      </c>
      <c r="FO483">
        <f>'2020'!FO483-'2008'!FO483</f>
        <v>-9.3493568947455082E-4</v>
      </c>
      <c r="FP483">
        <f>'2020'!FP483-'2008'!FP483</f>
        <v>6.5488651730173618E-3</v>
      </c>
      <c r="FQ483">
        <f>'2020'!FQ483-'2008'!FQ483</f>
        <v>0</v>
      </c>
      <c r="FR483">
        <f>'2020'!FR483-'2008'!FR483</f>
        <v>0</v>
      </c>
      <c r="FS483">
        <f>'2020'!FS483-'2008'!FS483</f>
        <v>1.8084428929399871E-3</v>
      </c>
      <c r="FT483">
        <f>'2020'!FT483-'2008'!FT483</f>
        <v>-4.5217666572109922E-3</v>
      </c>
      <c r="FU483">
        <f>'2020'!FU483-'2008'!FU483</f>
        <v>-4.1810297606167512E-3</v>
      </c>
      <c r="FV483">
        <f>'2020'!FV483-'2008'!FV483</f>
        <v>3.486480223648173E-3</v>
      </c>
      <c r="FW483">
        <f>'2020'!FW483-'2008'!FW483</f>
        <v>0</v>
      </c>
      <c r="FX483">
        <f>'2020'!FX483-'2008'!FX483</f>
        <v>2.8493363570070759E-3</v>
      </c>
      <c r="FY483">
        <f>'2020'!FY483-'2008'!FY483</f>
        <v>5.8745086746871174E-3</v>
      </c>
      <c r="FZ483">
        <f>'2020'!FZ483-'2008'!FZ483</f>
        <v>-1.2223793145618791E-3</v>
      </c>
      <c r="GA483">
        <f>'2020'!GA483-'2008'!GA483</f>
        <v>5.3933296976266167E-3</v>
      </c>
      <c r="GB483">
        <f>'2020'!GB483-'2008'!GB483</f>
        <v>2.7544712915138808E-3</v>
      </c>
    </row>
    <row r="484" spans="1:184">
      <c r="A484" t="s">
        <v>1448</v>
      </c>
      <c r="B484" t="s">
        <v>1449</v>
      </c>
      <c r="C484">
        <f>'2020'!C484-'2008'!C484</f>
        <v>0</v>
      </c>
      <c r="D484">
        <f>'2020'!D484-'2008'!D484</f>
        <v>-2.1384885816689049E-3</v>
      </c>
      <c r="E484">
        <f>'2020'!E484-'2008'!E484</f>
        <v>-1.2717184508812839E-3</v>
      </c>
      <c r="F484">
        <f>'2020'!F484-'2008'!F484</f>
        <v>0</v>
      </c>
      <c r="G484">
        <f>'2020'!G484-'2008'!G484</f>
        <v>-6.6845796541581057E-3</v>
      </c>
      <c r="H484">
        <f>'2020'!H484-'2008'!H484</f>
        <v>5.8803517029036301E-3</v>
      </c>
      <c r="I484">
        <f>'2020'!I484-'2008'!I484</f>
        <v>4.5997741339681699E-3</v>
      </c>
      <c r="J484">
        <f>'2020'!J484-'2008'!J484</f>
        <v>-9.8922187749652529E-4</v>
      </c>
      <c r="K484">
        <f>'2020'!K484-'2008'!K484</f>
        <v>-3.6147027134998261E-3</v>
      </c>
      <c r="L484">
        <f>'2020'!L484-'2008'!L484</f>
        <v>0</v>
      </c>
      <c r="M484">
        <f>'2020'!M484-'2008'!M484</f>
        <v>0</v>
      </c>
      <c r="N484">
        <f>'2020'!N484-'2008'!N484</f>
        <v>5.5486893532501191E-4</v>
      </c>
      <c r="O484">
        <f>'2020'!O484-'2008'!O484</f>
        <v>0</v>
      </c>
      <c r="P484">
        <f>'2020'!P484-'2008'!P484</f>
        <v>-1.8672678615193877E-3</v>
      </c>
      <c r="Q484">
        <f>'2020'!Q484-'2008'!Q484</f>
        <v>4.6872276864187573E-3</v>
      </c>
      <c r="R484">
        <f>'2020'!R484-'2008'!R484</f>
        <v>1.1653761305738823E-3</v>
      </c>
      <c r="S484">
        <f>'2020'!S484-'2008'!S484</f>
        <v>0</v>
      </c>
      <c r="T484">
        <f>'2020'!T484-'2008'!T484</f>
        <v>0</v>
      </c>
      <c r="U484">
        <f>'2020'!U484-'2008'!U484</f>
        <v>-5.4195283229553116E-3</v>
      </c>
      <c r="V484">
        <f>'2020'!V484-'2008'!V484</f>
        <v>-3.0619818390575371E-3</v>
      </c>
      <c r="W484">
        <f>'2020'!W484-'2008'!W484</f>
        <v>0</v>
      </c>
      <c r="X484">
        <f>'2020'!X484-'2008'!X484</f>
        <v>-4.5904027103713368E-3</v>
      </c>
      <c r="Y484">
        <f>'2020'!Y484-'2008'!Y484</f>
        <v>0</v>
      </c>
      <c r="Z484">
        <f>'2020'!Z484-'2008'!Z484</f>
        <v>3.1706285064597058E-3</v>
      </c>
      <c r="AA484">
        <f>'2020'!AA484-'2008'!AA484</f>
        <v>0</v>
      </c>
      <c r="AB484">
        <f>'2020'!AB484-'2008'!AB484</f>
        <v>0</v>
      </c>
      <c r="AC484">
        <f>'2020'!AC484-'2008'!AC484</f>
        <v>0</v>
      </c>
      <c r="AD484">
        <f>'2020'!AD484-'2008'!AD484</f>
        <v>0</v>
      </c>
      <c r="AE484">
        <f>'2020'!AE484-'2008'!AE484</f>
        <v>0</v>
      </c>
      <c r="AF484">
        <f>'2020'!AF484-'2008'!AF484</f>
        <v>2.7789188008574793E-4</v>
      </c>
      <c r="AG484">
        <f>'2020'!AG484-'2008'!AG484</f>
        <v>6.4858876521047201E-3</v>
      </c>
      <c r="AH484">
        <f>'2020'!AH484-'2008'!AH484</f>
        <v>0</v>
      </c>
      <c r="AI484">
        <f>'2020'!AI484-'2008'!AI484</f>
        <v>0</v>
      </c>
      <c r="AJ484">
        <f>'2020'!AJ484-'2008'!AJ484</f>
        <v>0</v>
      </c>
      <c r="AK484">
        <f>'2020'!AK484-'2008'!AK484</f>
        <v>0</v>
      </c>
      <c r="AL484">
        <f>'2020'!AL484-'2008'!AL484</f>
        <v>9.348580816970764E-4</v>
      </c>
      <c r="AM484">
        <f>'2020'!AM484-'2008'!AM484</f>
        <v>0</v>
      </c>
      <c r="AN484">
        <f>'2020'!AN484-'2008'!AN484</f>
        <v>0</v>
      </c>
      <c r="AO484">
        <f>'2020'!AO484-'2008'!AO484</f>
        <v>0</v>
      </c>
      <c r="AP484">
        <f>'2020'!AP484-'2008'!AP484</f>
        <v>1.1075256523314625E-3</v>
      </c>
      <c r="AQ484">
        <f>'2020'!AQ484-'2008'!AQ484</f>
        <v>-2.0132674716967047E-3</v>
      </c>
      <c r="AR484">
        <f>'2020'!AR484-'2008'!AR484</f>
        <v>-2.6646007541925205E-3</v>
      </c>
      <c r="AS484">
        <f>'2020'!AS484-'2008'!AS484</f>
        <v>3.6159456002011385E-3</v>
      </c>
      <c r="AT484">
        <f>'2020'!AT484-'2008'!AT484</f>
        <v>1.2812635898991156E-3</v>
      </c>
      <c r="AU484">
        <f>'2020'!AU484-'2008'!AU484</f>
        <v>1.3638693533984711E-4</v>
      </c>
      <c r="AV484">
        <f>'2020'!AV484-'2008'!AV484</f>
        <v>0</v>
      </c>
      <c r="AW484">
        <f>'2020'!AW484-'2008'!AW484</f>
        <v>3.2824900196850139E-3</v>
      </c>
      <c r="AX484">
        <f>'2020'!AX484-'2008'!AX484</f>
        <v>4.5489362191689634E-4</v>
      </c>
      <c r="AY484">
        <f>'2020'!AY484-'2008'!AY484</f>
        <v>1.2872384690725941E-3</v>
      </c>
      <c r="AZ484">
        <f>'2020'!AZ484-'2008'!AZ484</f>
        <v>7.2346308423419572E-3</v>
      </c>
      <c r="BA484">
        <f>'2020'!BA484-'2008'!BA484</f>
        <v>-2.5715102875622006E-3</v>
      </c>
      <c r="BB484">
        <f>'2020'!BB484-'2008'!BB484</f>
        <v>1.3322320538840813E-3</v>
      </c>
      <c r="BC484">
        <f>'2020'!BC484-'2008'!BC484</f>
        <v>0</v>
      </c>
      <c r="BD484">
        <f>'2020'!BD484-'2008'!BD484</f>
        <v>0</v>
      </c>
      <c r="BE484">
        <f>'2020'!BE484-'2008'!BE484</f>
        <v>5.0256497042886292E-3</v>
      </c>
      <c r="BF484">
        <f>'2020'!BF484-'2008'!BF484</f>
        <v>2.1754098671039881E-3</v>
      </c>
      <c r="BG484">
        <f>'2020'!BG484-'2008'!BG484</f>
        <v>0</v>
      </c>
      <c r="BH484">
        <f>'2020'!BH484-'2008'!BH484</f>
        <v>0</v>
      </c>
      <c r="BI484">
        <f>'2020'!BI484-'2008'!BI484</f>
        <v>-3.2808608201711966E-4</v>
      </c>
      <c r="BJ484">
        <f>'2020'!BJ484-'2008'!BJ484</f>
        <v>-8.9203431538806052E-3</v>
      </c>
      <c r="BK484">
        <f>'2020'!BK484-'2008'!BK484</f>
        <v>-3.0074445205952446E-3</v>
      </c>
      <c r="BL484">
        <f>'2020'!BL484-'2008'!BL484</f>
        <v>-2.8805982475236733E-4</v>
      </c>
      <c r="BM484">
        <f>'2020'!BM484-'2008'!BM484</f>
        <v>-1.8606618565828485E-3</v>
      </c>
      <c r="BN484">
        <f>'2020'!BN484-'2008'!BN484</f>
        <v>4.583327220193497E-3</v>
      </c>
      <c r="BO484">
        <f>'2020'!BO484-'2008'!BO484</f>
        <v>0</v>
      </c>
      <c r="BP484">
        <f>'2020'!BP484-'2008'!BP484</f>
        <v>0</v>
      </c>
      <c r="BQ484">
        <f>'2020'!BQ484-'2008'!BQ484</f>
        <v>-5.2732299922110398E-3</v>
      </c>
      <c r="BR484">
        <f>'2020'!BR484-'2008'!BR484</f>
        <v>1.3157984493854559E-3</v>
      </c>
      <c r="BS484">
        <f>'2020'!BS484-'2008'!BS484</f>
        <v>-1.8956487621164461E-3</v>
      </c>
      <c r="BT484">
        <f>'2020'!BT484-'2008'!BT484</f>
        <v>0</v>
      </c>
      <c r="BU484">
        <f>'2020'!BU484-'2008'!BU484</f>
        <v>0</v>
      </c>
      <c r="BV484">
        <f>'2020'!BV484-'2008'!BV484</f>
        <v>0</v>
      </c>
      <c r="BW484">
        <f>'2020'!BW484-'2008'!BW484</f>
        <v>-1.0408138733237907E-4</v>
      </c>
      <c r="BX484">
        <f>'2020'!BX484-'2008'!BX484</f>
        <v>5.6772439843625717E-3</v>
      </c>
      <c r="BY484">
        <f>'2020'!BY484-'2008'!BY484</f>
        <v>2.0389741094669397E-3</v>
      </c>
      <c r="BZ484">
        <f>'2020'!BZ484-'2008'!BZ484</f>
        <v>4.7478054546340812E-3</v>
      </c>
      <c r="CA484">
        <f>'2020'!CA484-'2008'!CA484</f>
        <v>-5.0421489828597899E-3</v>
      </c>
      <c r="CB484">
        <f>'2020'!CB484-'2008'!CB484</f>
        <v>4.8718715628537123E-3</v>
      </c>
      <c r="CC484">
        <f>'2020'!CC484-'2008'!CC484</f>
        <v>-2.5201149588612998E-3</v>
      </c>
      <c r="CD484">
        <f>'2020'!CD484-'2008'!CD484</f>
        <v>-5.8252040806986444E-3</v>
      </c>
      <c r="CE484">
        <f>'2020'!CE484-'2008'!CE484</f>
        <v>7.2098287485949739E-3</v>
      </c>
      <c r="CF484">
        <f>'2020'!CF484-'2008'!CF484</f>
        <v>-1.608320620059627E-3</v>
      </c>
      <c r="CG484">
        <f>'2020'!CG484-'2008'!CG484</f>
        <v>0</v>
      </c>
      <c r="CH484">
        <f>'2020'!CH484-'2008'!CH484</f>
        <v>0</v>
      </c>
      <c r="CI484">
        <f>'2020'!CI484-'2008'!CI484</f>
        <v>1.2772907144665852E-3</v>
      </c>
      <c r="CJ484">
        <f>'2020'!CJ484-'2008'!CJ484</f>
        <v>0</v>
      </c>
      <c r="CK484">
        <f>'2020'!CK484-'2008'!CK484</f>
        <v>-5.665211214891208E-3</v>
      </c>
      <c r="CL484">
        <f>'2020'!CL484-'2008'!CL484</f>
        <v>-2.7837616325936468E-3</v>
      </c>
      <c r="CM484">
        <f>'2020'!CM484-'2008'!CM484</f>
        <v>6.7709979402506178E-3</v>
      </c>
      <c r="CN484">
        <f>'2020'!CN484-'2008'!CN484</f>
        <v>0</v>
      </c>
      <c r="CO484">
        <f>'2020'!CO484-'2008'!CO484</f>
        <v>0</v>
      </c>
      <c r="CP484">
        <f>'2020'!CP484-'2008'!CP484</f>
        <v>0</v>
      </c>
      <c r="CQ484">
        <f>'2020'!CQ484-'2008'!CQ484</f>
        <v>-4.097300201960849E-3</v>
      </c>
      <c r="CR484">
        <f>'2020'!CR484-'2008'!CR484</f>
        <v>-8.3933716926085575E-3</v>
      </c>
      <c r="CS484">
        <f>'2020'!CS484-'2008'!CS484</f>
        <v>6.3089065835580842E-3</v>
      </c>
      <c r="CT484">
        <f>'2020'!CT484-'2008'!CT484</f>
        <v>0</v>
      </c>
      <c r="CU484">
        <f>'2020'!CU484-'2008'!CU484</f>
        <v>0</v>
      </c>
      <c r="CV484">
        <f>'2020'!CV484-'2008'!CV484</f>
        <v>-1.4661559834819688E-3</v>
      </c>
      <c r="CW484">
        <f>'2020'!CW484-'2008'!CW484</f>
        <v>-3.3025538706376763E-3</v>
      </c>
      <c r="CX484">
        <f>'2020'!CX484-'2008'!CX484</f>
        <v>6.6301942764067116E-3</v>
      </c>
      <c r="CY484">
        <f>'2020'!CY484-'2008'!CY484</f>
        <v>-6.9178200689106809E-3</v>
      </c>
      <c r="CZ484">
        <f>'2020'!CZ484-'2008'!CZ484</f>
        <v>0</v>
      </c>
      <c r="DA484">
        <f>'2020'!DA484-'2008'!DA484</f>
        <v>-5.7158721263935426E-3</v>
      </c>
      <c r="DB484">
        <f>'2020'!DB484-'2008'!DB484</f>
        <v>0</v>
      </c>
      <c r="DC484">
        <f>'2020'!DC484-'2008'!DC484</f>
        <v>-1.6444173529491823E-3</v>
      </c>
      <c r="DD484">
        <f>'2020'!DD484-'2008'!DD484</f>
        <v>-1.4387556110080375E-4</v>
      </c>
      <c r="DE484">
        <f>'2020'!DE484-'2008'!DE484</f>
        <v>5.8037848121327042E-3</v>
      </c>
      <c r="DF484">
        <f>'2020'!DF484-'2008'!DF484</f>
        <v>0</v>
      </c>
      <c r="DG484">
        <f>'2020'!DG484-'2008'!DG484</f>
        <v>-5.7809588816155194E-3</v>
      </c>
      <c r="DH484">
        <f>'2020'!DH484-'2008'!DH484</f>
        <v>2.1999477435971425E-3</v>
      </c>
      <c r="DI484">
        <f>'2020'!DI484-'2008'!DI484</f>
        <v>0</v>
      </c>
      <c r="DJ484">
        <f>'2020'!DJ484-'2008'!DJ484</f>
        <v>1.0938666969715846E-3</v>
      </c>
      <c r="DK484">
        <f>'2020'!DK484-'2008'!DK484</f>
        <v>-7.3137984243345187E-4</v>
      </c>
      <c r="DL484">
        <f>'2020'!DL484-'2008'!DL484</f>
        <v>1.863558774955594E-3</v>
      </c>
      <c r="DM484">
        <f>'2020'!DM484-'2008'!DM484</f>
        <v>0</v>
      </c>
      <c r="DN484">
        <f>'2020'!DN484-'2008'!DN484</f>
        <v>0</v>
      </c>
      <c r="DO484">
        <f>'2020'!DO484-'2008'!DO484</f>
        <v>0</v>
      </c>
      <c r="DP484">
        <f>'2020'!DP484-'2008'!DP484</f>
        <v>2.6145212169383283E-3</v>
      </c>
      <c r="DQ484">
        <f>'2020'!DQ484-'2008'!DQ484</f>
        <v>9.2407183831586903E-4</v>
      </c>
      <c r="DR484">
        <f>'2020'!DR484-'2008'!DR484</f>
        <v>0</v>
      </c>
      <c r="DS484">
        <f>'2020'!DS484-'2008'!DS484</f>
        <v>0</v>
      </c>
      <c r="DT484">
        <f>'2020'!DT484-'2008'!DT484</f>
        <v>0</v>
      </c>
      <c r="DU484">
        <f>'2020'!DU484-'2008'!DU484</f>
        <v>-3.6365774060522563E-3</v>
      </c>
      <c r="DV484">
        <f>'2020'!DV484-'2008'!DV484</f>
        <v>1.9760465669256544E-3</v>
      </c>
      <c r="DW484">
        <f>'2020'!DW484-'2008'!DW484</f>
        <v>0</v>
      </c>
      <c r="DX484">
        <f>'2020'!DX484-'2008'!DX484</f>
        <v>0</v>
      </c>
      <c r="DY484">
        <f>'2020'!DY484-'2008'!DY484</f>
        <v>-1.0943454607125463E-3</v>
      </c>
      <c r="DZ484">
        <f>'2020'!DZ484-'2008'!DZ484</f>
        <v>2.3783841856646407E-3</v>
      </c>
      <c r="EA484">
        <f>'2020'!EA484-'2008'!EA484</f>
        <v>-6.5003267050032544E-4</v>
      </c>
      <c r="EB484">
        <f>'2020'!EB484-'2008'!EB484</f>
        <v>-1.4496945824848829E-3</v>
      </c>
      <c r="EC484">
        <f>'2020'!EC484-'2008'!EC484</f>
        <v>6.0383504945505616E-3</v>
      </c>
      <c r="ED484">
        <f>'2020'!ED484-'2008'!ED484</f>
        <v>-1.3031116312431741E-3</v>
      </c>
      <c r="EE484">
        <f>'2020'!EE484-'2008'!EE484</f>
        <v>0</v>
      </c>
      <c r="EF484">
        <f>'2020'!EF484-'2008'!EF484</f>
        <v>-1.5024739553775256E-3</v>
      </c>
      <c r="EG484">
        <f>'2020'!EG484-'2008'!EG484</f>
        <v>4.56611200849176E-3</v>
      </c>
      <c r="EH484">
        <f>'2020'!EH484-'2008'!EH484</f>
        <v>6.9823406358063148E-4</v>
      </c>
      <c r="EI484">
        <f>'2020'!EI484-'2008'!EI484</f>
        <v>0</v>
      </c>
      <c r="EJ484">
        <f>'2020'!EJ484-'2008'!EJ484</f>
        <v>0</v>
      </c>
      <c r="EK484">
        <f>'2020'!EK484-'2008'!EK484</f>
        <v>0</v>
      </c>
      <c r="EL484">
        <f>'2020'!EL484-'2008'!EL484</f>
        <v>0</v>
      </c>
      <c r="EM484">
        <f>'2020'!EM484-'2008'!EM484</f>
        <v>0</v>
      </c>
      <c r="EN484">
        <f>'2020'!EN484-'2008'!EN484</f>
        <v>-5.1907458312998971E-3</v>
      </c>
      <c r="EO484">
        <f>'2020'!EO484-'2008'!EO484</f>
        <v>2.5510941659781794E-3</v>
      </c>
      <c r="EP484">
        <f>'2020'!EP484-'2008'!EP484</f>
        <v>-3.4333423609204765E-3</v>
      </c>
      <c r="EQ484">
        <f>'2020'!EQ484-'2008'!EQ484</f>
        <v>0</v>
      </c>
      <c r="ER484">
        <f>'2020'!ER484-'2008'!ER484</f>
        <v>1.3939334773021724E-3</v>
      </c>
      <c r="ES484">
        <f>'2020'!ES484-'2008'!ES484</f>
        <v>0</v>
      </c>
      <c r="ET484">
        <f>'2020'!ET484-'2008'!ET484</f>
        <v>0</v>
      </c>
      <c r="EU484">
        <f>'2020'!EU484-'2008'!EU484</f>
        <v>-5.1109965636977721E-4</v>
      </c>
      <c r="EV484">
        <f>'2020'!EV484-'2008'!EV484</f>
        <v>6.2032947203167869E-3</v>
      </c>
      <c r="EW484">
        <f>'2020'!EW484-'2008'!EW484</f>
        <v>-1.4272252554480861E-3</v>
      </c>
      <c r="EX484">
        <f>'2020'!EX484-'2008'!EX484</f>
        <v>0</v>
      </c>
      <c r="EY484">
        <f>'2020'!EY484-'2008'!EY484</f>
        <v>0</v>
      </c>
      <c r="EZ484">
        <f>'2020'!EZ484-'2008'!EZ484</f>
        <v>0</v>
      </c>
      <c r="FA484">
        <f>'2020'!FA484-'2008'!FA484</f>
        <v>0</v>
      </c>
      <c r="FB484">
        <f>'2020'!FB484-'2008'!FB484</f>
        <v>5.4561687193209491E-3</v>
      </c>
      <c r="FC484">
        <f>'2020'!FC484-'2008'!FC484</f>
        <v>-7.2925492807968811E-3</v>
      </c>
      <c r="FD484">
        <f>'2020'!FD484-'2008'!FD484</f>
        <v>0</v>
      </c>
      <c r="FE484">
        <f>'2020'!FE484-'2008'!FE484</f>
        <v>5.0882275775245827E-3</v>
      </c>
      <c r="FF484">
        <f>'2020'!FF484-'2008'!FF484</f>
        <v>-3.1889655340171449E-3</v>
      </c>
      <c r="FG484">
        <f>'2020'!FG484-'2008'!FG484</f>
        <v>7.2746156702288723E-3</v>
      </c>
      <c r="FH484">
        <f>'2020'!FH484-'2008'!FH484</f>
        <v>0</v>
      </c>
      <c r="FI484">
        <f>'2020'!FI484-'2008'!FI484</f>
        <v>-1.5563138839441524E-3</v>
      </c>
      <c r="FJ484">
        <f>'2020'!FJ484-'2008'!FJ484</f>
        <v>-1.3978235932249365E-3</v>
      </c>
      <c r="FK484">
        <f>'2020'!FK484-'2008'!FK484</f>
        <v>0</v>
      </c>
      <c r="FL484">
        <f>'2020'!FL484-'2008'!FL484</f>
        <v>0</v>
      </c>
      <c r="FM484">
        <f>'2020'!FM484-'2008'!FM484</f>
        <v>0</v>
      </c>
      <c r="FN484">
        <f>'2020'!FN484-'2008'!FN484</f>
        <v>6.5744825272573797E-3</v>
      </c>
      <c r="FO484">
        <f>'2020'!FO484-'2008'!FO484</f>
        <v>-5.8479098953746825E-3</v>
      </c>
      <c r="FP484">
        <f>'2020'!FP484-'2008'!FP484</f>
        <v>-7.3371880579620272E-4</v>
      </c>
      <c r="FQ484">
        <f>'2020'!FQ484-'2008'!FQ484</f>
        <v>0</v>
      </c>
      <c r="FR484">
        <f>'2020'!FR484-'2008'!FR484</f>
        <v>0</v>
      </c>
      <c r="FS484">
        <f>'2020'!FS484-'2008'!FS484</f>
        <v>0</v>
      </c>
      <c r="FT484">
        <f>'2020'!FT484-'2008'!FT484</f>
        <v>-1.1732482016491158E-3</v>
      </c>
      <c r="FU484">
        <f>'2020'!FU484-'2008'!FU484</f>
        <v>0</v>
      </c>
      <c r="FV484">
        <f>'2020'!FV484-'2008'!FV484</f>
        <v>0</v>
      </c>
      <c r="FW484">
        <f>'2020'!FW484-'2008'!FW484</f>
        <v>0</v>
      </c>
      <c r="FX484">
        <f>'2020'!FX484-'2008'!FX484</f>
        <v>-3.0224256948899603E-3</v>
      </c>
      <c r="FY484">
        <f>'2020'!FY484-'2008'!FY484</f>
        <v>0</v>
      </c>
      <c r="FZ484">
        <f>'2020'!FZ484-'2008'!FZ484</f>
        <v>-4.9717820077047267E-3</v>
      </c>
      <c r="GA484">
        <f>'2020'!GA484-'2008'!GA484</f>
        <v>0</v>
      </c>
      <c r="GB484">
        <f>'2020'!GB484-'2008'!GB484</f>
        <v>-1.2347864854177545E-3</v>
      </c>
    </row>
    <row r="485" spans="1:184">
      <c r="A485" t="s">
        <v>1031</v>
      </c>
      <c r="B485" t="s">
        <v>1032</v>
      </c>
      <c r="C485">
        <f>'2020'!C485-'2008'!C485</f>
        <v>0</v>
      </c>
      <c r="D485">
        <f>'2020'!D485-'2008'!D485</f>
        <v>-2.6966425122695922E-3</v>
      </c>
      <c r="E485">
        <f>'2020'!E485-'2008'!E485</f>
        <v>0</v>
      </c>
      <c r="F485">
        <f>'2020'!F485-'2008'!F485</f>
        <v>0</v>
      </c>
      <c r="G485">
        <f>'2020'!G485-'2008'!G485</f>
        <v>4.4778278082519343E-3</v>
      </c>
      <c r="H485">
        <f>'2020'!H485-'2008'!H485</f>
        <v>0</v>
      </c>
      <c r="I485">
        <f>'2020'!I485-'2008'!I485</f>
        <v>8.9348766609990225E-3</v>
      </c>
      <c r="J485">
        <f>'2020'!J485-'2008'!J485</f>
        <v>-1.3826876998498158E-3</v>
      </c>
      <c r="K485">
        <f>'2020'!K485-'2008'!K485</f>
        <v>5.1796116207103934E-3</v>
      </c>
      <c r="L485">
        <f>'2020'!L485-'2008'!L485</f>
        <v>-4.0477250052576913E-3</v>
      </c>
      <c r="M485">
        <f>'2020'!M485-'2008'!M485</f>
        <v>0</v>
      </c>
      <c r="N485">
        <f>'2020'!N485-'2008'!N485</f>
        <v>-1.7655719864372345E-3</v>
      </c>
      <c r="O485">
        <f>'2020'!O485-'2008'!O485</f>
        <v>-2.6779862477706649E-3</v>
      </c>
      <c r="P485">
        <f>'2020'!P485-'2008'!P485</f>
        <v>8.0756477085968236E-3</v>
      </c>
      <c r="Q485">
        <f>'2020'!Q485-'2008'!Q485</f>
        <v>8.0853421026376784E-3</v>
      </c>
      <c r="R485">
        <f>'2020'!R485-'2008'!R485</f>
        <v>-3.642518358504673E-3</v>
      </c>
      <c r="S485">
        <f>'2020'!S485-'2008'!S485</f>
        <v>0</v>
      </c>
      <c r="T485">
        <f>'2020'!T485-'2008'!T485</f>
        <v>0</v>
      </c>
      <c r="U485">
        <f>'2020'!U485-'2008'!U485</f>
        <v>2.8318570405278E-3</v>
      </c>
      <c r="V485">
        <f>'2020'!V485-'2008'!V485</f>
        <v>7.663017004923469E-4</v>
      </c>
      <c r="W485">
        <f>'2020'!W485-'2008'!W485</f>
        <v>0</v>
      </c>
      <c r="X485">
        <f>'2020'!X485-'2008'!X485</f>
        <v>2.2059766218617818E-3</v>
      </c>
      <c r="Y485">
        <f>'2020'!Y485-'2008'!Y485</f>
        <v>-8.3000143618478673E-3</v>
      </c>
      <c r="Z485">
        <f>'2020'!Z485-'2008'!Z485</f>
        <v>-1.1846205492871719E-2</v>
      </c>
      <c r="AA485">
        <f>'2020'!AA485-'2008'!AA485</f>
        <v>-1.0556123877026287E-3</v>
      </c>
      <c r="AB485">
        <f>'2020'!AB485-'2008'!AB485</f>
        <v>-9.92075208994872E-4</v>
      </c>
      <c r="AC485">
        <f>'2020'!AC485-'2008'!AC485</f>
        <v>0</v>
      </c>
      <c r="AD485">
        <f>'2020'!AD485-'2008'!AD485</f>
        <v>-1.3190194653495366E-2</v>
      </c>
      <c r="AE485">
        <f>'2020'!AE485-'2008'!AE485</f>
        <v>0</v>
      </c>
      <c r="AF485">
        <f>'2020'!AF485-'2008'!AF485</f>
        <v>1.2751356824986324E-3</v>
      </c>
      <c r="AG485">
        <f>'2020'!AG485-'2008'!AG485</f>
        <v>-1.3965216090689094E-3</v>
      </c>
      <c r="AH485">
        <f>'2020'!AH485-'2008'!AH485</f>
        <v>-1.0885168262430954E-2</v>
      </c>
      <c r="AI485">
        <f>'2020'!AI485-'2008'!AI485</f>
        <v>-1.2183487932113624E-2</v>
      </c>
      <c r="AJ485">
        <f>'2020'!AJ485-'2008'!AJ485</f>
        <v>0</v>
      </c>
      <c r="AK485">
        <f>'2020'!AK485-'2008'!AK485</f>
        <v>-4.1943832591886487E-4</v>
      </c>
      <c r="AL485">
        <f>'2020'!AL485-'2008'!AL485</f>
        <v>3.8976729960032343E-3</v>
      </c>
      <c r="AM485">
        <f>'2020'!AM485-'2008'!AM485</f>
        <v>-6.0000364710925923E-3</v>
      </c>
      <c r="AN485">
        <f>'2020'!AN485-'2008'!AN485</f>
        <v>0</v>
      </c>
      <c r="AO485">
        <f>'2020'!AO485-'2008'!AO485</f>
        <v>0</v>
      </c>
      <c r="AP485">
        <f>'2020'!AP485-'2008'!AP485</f>
        <v>-6.0678786960618649E-3</v>
      </c>
      <c r="AQ485">
        <f>'2020'!AQ485-'2008'!AQ485</f>
        <v>-3.2117618914610474E-3</v>
      </c>
      <c r="AR485">
        <f>'2020'!AR485-'2008'!AR485</f>
        <v>-2.8822382384388959E-4</v>
      </c>
      <c r="AS485">
        <f>'2020'!AS485-'2008'!AS485</f>
        <v>3.7877717818471349E-3</v>
      </c>
      <c r="AT485">
        <f>'2020'!AT485-'2008'!AT485</f>
        <v>3.1864138711824048E-3</v>
      </c>
      <c r="AU485">
        <f>'2020'!AU485-'2008'!AU485</f>
        <v>-4.0994615614096917E-3</v>
      </c>
      <c r="AV485">
        <f>'2020'!AV485-'2008'!AV485</f>
        <v>0</v>
      </c>
      <c r="AW485">
        <f>'2020'!AW485-'2008'!AW485</f>
        <v>7.1524074133204026E-4</v>
      </c>
      <c r="AX485">
        <f>'2020'!AX485-'2008'!AX485</f>
        <v>0</v>
      </c>
      <c r="AY485">
        <f>'2020'!AY485-'2008'!AY485</f>
        <v>0</v>
      </c>
      <c r="AZ485">
        <f>'2020'!AZ485-'2008'!AZ485</f>
        <v>0</v>
      </c>
      <c r="BA485">
        <f>'2020'!BA485-'2008'!BA485</f>
        <v>6.5373818746541721E-3</v>
      </c>
      <c r="BB485">
        <f>'2020'!BB485-'2008'!BB485</f>
        <v>0</v>
      </c>
      <c r="BC485">
        <f>'2020'!BC485-'2008'!BC485</f>
        <v>0</v>
      </c>
      <c r="BD485">
        <f>'2020'!BD485-'2008'!BD485</f>
        <v>1.9737659931831015E-3</v>
      </c>
      <c r="BE485">
        <f>'2020'!BE485-'2008'!BE485</f>
        <v>-9.4018621620166592E-4</v>
      </c>
      <c r="BF485">
        <f>'2020'!BF485-'2008'!BF485</f>
        <v>-1.8015046897529191E-3</v>
      </c>
      <c r="BG485">
        <f>'2020'!BG485-'2008'!BG485</f>
        <v>0</v>
      </c>
      <c r="BH485">
        <f>'2020'!BH485-'2008'!BH485</f>
        <v>0</v>
      </c>
      <c r="BI485">
        <f>'2020'!BI485-'2008'!BI485</f>
        <v>-6.771098757795144E-3</v>
      </c>
      <c r="BJ485">
        <f>'2020'!BJ485-'2008'!BJ485</f>
        <v>5.5603590778611142E-3</v>
      </c>
      <c r="BK485">
        <f>'2020'!BK485-'2008'!BK485</f>
        <v>5.4438472678092799E-3</v>
      </c>
      <c r="BL485">
        <f>'2020'!BL485-'2008'!BL485</f>
        <v>3.4450856257413481E-3</v>
      </c>
      <c r="BM485">
        <f>'2020'!BM485-'2008'!BM485</f>
        <v>3.1967622224583318E-3</v>
      </c>
      <c r="BN485">
        <f>'2020'!BN485-'2008'!BN485</f>
        <v>7.6185712701861731E-4</v>
      </c>
      <c r="BO485">
        <f>'2020'!BO485-'2008'!BO485</f>
        <v>0</v>
      </c>
      <c r="BP485">
        <f>'2020'!BP485-'2008'!BP485</f>
        <v>4.0985687138991754E-3</v>
      </c>
      <c r="BQ485">
        <f>'2020'!BQ485-'2008'!BQ485</f>
        <v>6.6800056861789775E-3</v>
      </c>
      <c r="BR485">
        <f>'2020'!BR485-'2008'!BR485</f>
        <v>7.5908666306852886E-3</v>
      </c>
      <c r="BS485">
        <f>'2020'!BS485-'2008'!BS485</f>
        <v>7.5784032430684708E-3</v>
      </c>
      <c r="BT485">
        <f>'2020'!BT485-'2008'!BT485</f>
        <v>0</v>
      </c>
      <c r="BU485">
        <f>'2020'!BU485-'2008'!BU485</f>
        <v>-1.2537687303957967E-3</v>
      </c>
      <c r="BV485">
        <f>'2020'!BV485-'2008'!BV485</f>
        <v>0</v>
      </c>
      <c r="BW485">
        <f>'2020'!BW485-'2008'!BW485</f>
        <v>1.9202841394317495E-3</v>
      </c>
      <c r="BX485">
        <f>'2020'!BX485-'2008'!BX485</f>
        <v>5.3755885583766684E-3</v>
      </c>
      <c r="BY485">
        <f>'2020'!BY485-'2008'!BY485</f>
        <v>0</v>
      </c>
      <c r="BZ485">
        <f>'2020'!BZ485-'2008'!BZ485</f>
        <v>2.8834300158775607E-3</v>
      </c>
      <c r="CA485">
        <f>'2020'!CA485-'2008'!CA485</f>
        <v>2.7208502052617038E-3</v>
      </c>
      <c r="CB485">
        <f>'2020'!CB485-'2008'!CB485</f>
        <v>0</v>
      </c>
      <c r="CC485">
        <f>'2020'!CC485-'2008'!CC485</f>
        <v>3.1233931436249959E-4</v>
      </c>
      <c r="CD485">
        <f>'2020'!CD485-'2008'!CD485</f>
        <v>0</v>
      </c>
      <c r="CE485">
        <f>'2020'!CE485-'2008'!CE485</f>
        <v>-5.9066772660797875E-3</v>
      </c>
      <c r="CF485">
        <f>'2020'!CF485-'2008'!CF485</f>
        <v>-7.1939246123114264E-3</v>
      </c>
      <c r="CG485">
        <f>'2020'!CG485-'2008'!CG485</f>
        <v>0</v>
      </c>
      <c r="CH485">
        <f>'2020'!CH485-'2008'!CH485</f>
        <v>0</v>
      </c>
      <c r="CI485">
        <f>'2020'!CI485-'2008'!CI485</f>
        <v>3.979924579293824E-3</v>
      </c>
      <c r="CJ485">
        <f>'2020'!CJ485-'2008'!CJ485</f>
        <v>-4.424018536423921E-3</v>
      </c>
      <c r="CK485">
        <f>'2020'!CK485-'2008'!CK485</f>
        <v>5.4726461495664897E-4</v>
      </c>
      <c r="CL485">
        <f>'2020'!CL485-'2008'!CL485</f>
        <v>1.4621505373313137E-3</v>
      </c>
      <c r="CM485">
        <f>'2020'!CM485-'2008'!CM485</f>
        <v>4.4505920510978444E-3</v>
      </c>
      <c r="CN485">
        <f>'2020'!CN485-'2008'!CN485</f>
        <v>0</v>
      </c>
      <c r="CO485">
        <f>'2020'!CO485-'2008'!CO485</f>
        <v>0</v>
      </c>
      <c r="CP485">
        <f>'2020'!CP485-'2008'!CP485</f>
        <v>-3.3857862910704043E-3</v>
      </c>
      <c r="CQ485">
        <f>'2020'!CQ485-'2008'!CQ485</f>
        <v>-1.0321173308183024E-4</v>
      </c>
      <c r="CR485">
        <f>'2020'!CR485-'2008'!CR485</f>
        <v>5.6149464942637541E-3</v>
      </c>
      <c r="CS485">
        <f>'2020'!CS485-'2008'!CS485</f>
        <v>2.1822507331018433E-3</v>
      </c>
      <c r="CT485">
        <f>'2020'!CT485-'2008'!CT485</f>
        <v>-7.5795879497685299E-3</v>
      </c>
      <c r="CU485">
        <f>'2020'!CU485-'2008'!CU485</f>
        <v>0</v>
      </c>
      <c r="CV485">
        <f>'2020'!CV485-'2008'!CV485</f>
        <v>2.9174935309760289E-3</v>
      </c>
      <c r="CW485">
        <f>'2020'!CW485-'2008'!CW485</f>
        <v>3.3357830173414878E-3</v>
      </c>
      <c r="CX485">
        <f>'2020'!CX485-'2008'!CX485</f>
        <v>-2.5775064032527032E-3</v>
      </c>
      <c r="CY485">
        <f>'2020'!CY485-'2008'!CY485</f>
        <v>1.9282706497106474E-3</v>
      </c>
      <c r="CZ485">
        <f>'2020'!CZ485-'2008'!CZ485</f>
        <v>0</v>
      </c>
      <c r="DA485">
        <f>'2020'!DA485-'2008'!DA485</f>
        <v>-1.6619113930426015E-2</v>
      </c>
      <c r="DB485">
        <f>'2020'!DB485-'2008'!DB485</f>
        <v>0</v>
      </c>
      <c r="DC485">
        <f>'2020'!DC485-'2008'!DC485</f>
        <v>2.8457833873491035E-3</v>
      </c>
      <c r="DD485">
        <f>'2020'!DD485-'2008'!DD485</f>
        <v>-3.7494851920363628E-3</v>
      </c>
      <c r="DE485">
        <f>'2020'!DE485-'2008'!DE485</f>
        <v>-3.5643094017526146E-3</v>
      </c>
      <c r="DF485">
        <f>'2020'!DF485-'2008'!DF485</f>
        <v>0</v>
      </c>
      <c r="DG485">
        <f>'2020'!DG485-'2008'!DG485</f>
        <v>4.2272435160588644E-3</v>
      </c>
      <c r="DH485">
        <f>'2020'!DH485-'2008'!DH485</f>
        <v>1.6844315963585458E-3</v>
      </c>
      <c r="DI485">
        <f>'2020'!DI485-'2008'!DI485</f>
        <v>-7.5972946947168917E-3</v>
      </c>
      <c r="DJ485">
        <f>'2020'!DJ485-'2008'!DJ485</f>
        <v>1.1235245918465137E-3</v>
      </c>
      <c r="DK485">
        <f>'2020'!DK485-'2008'!DK485</f>
        <v>2.2402534085176756E-3</v>
      </c>
      <c r="DL485">
        <f>'2020'!DL485-'2008'!DL485</f>
        <v>5.2807928313071805E-3</v>
      </c>
      <c r="DM485">
        <f>'2020'!DM485-'2008'!DM485</f>
        <v>0</v>
      </c>
      <c r="DN485">
        <f>'2020'!DN485-'2008'!DN485</f>
        <v>0</v>
      </c>
      <c r="DO485">
        <f>'2020'!DO485-'2008'!DO485</f>
        <v>0</v>
      </c>
      <c r="DP485">
        <f>'2020'!DP485-'2008'!DP485</f>
        <v>4.2079650213067196E-3</v>
      </c>
      <c r="DQ485">
        <f>'2020'!DQ485-'2008'!DQ485</f>
        <v>1.7055564287684951E-3</v>
      </c>
      <c r="DR485">
        <f>'2020'!DR485-'2008'!DR485</f>
        <v>-1.305057577906455E-3</v>
      </c>
      <c r="DS485">
        <f>'2020'!DS485-'2008'!DS485</f>
        <v>0</v>
      </c>
      <c r="DT485">
        <f>'2020'!DT485-'2008'!DT485</f>
        <v>0</v>
      </c>
      <c r="DU485">
        <f>'2020'!DU485-'2008'!DU485</f>
        <v>2.6852168267640728E-3</v>
      </c>
      <c r="DV485">
        <f>'2020'!DV485-'2008'!DV485</f>
        <v>4.6459951734854656E-3</v>
      </c>
      <c r="DW485">
        <f>'2020'!DW485-'2008'!DW485</f>
        <v>0</v>
      </c>
      <c r="DX485">
        <f>'2020'!DX485-'2008'!DX485</f>
        <v>0</v>
      </c>
      <c r="DY485">
        <f>'2020'!DY485-'2008'!DY485</f>
        <v>4.8754458299664263E-3</v>
      </c>
      <c r="DZ485">
        <f>'2020'!DZ485-'2008'!DZ485</f>
        <v>7.3775483493065432E-3</v>
      </c>
      <c r="EA485">
        <f>'2020'!EA485-'2008'!EA485</f>
        <v>2.4512449972317364E-4</v>
      </c>
      <c r="EB485">
        <f>'2020'!EB485-'2008'!EB485</f>
        <v>4.2132987689749071E-3</v>
      </c>
      <c r="EC485">
        <f>'2020'!EC485-'2008'!EC485</f>
        <v>-1.2119475818585402E-3</v>
      </c>
      <c r="ED485">
        <f>'2020'!ED485-'2008'!ED485</f>
        <v>1.1955657143844535E-3</v>
      </c>
      <c r="EE485">
        <f>'2020'!EE485-'2008'!EE485</f>
        <v>0</v>
      </c>
      <c r="EF485">
        <f>'2020'!EF485-'2008'!EF485</f>
        <v>2.0416595124622301E-3</v>
      </c>
      <c r="EG485">
        <f>'2020'!EG485-'2008'!EG485</f>
        <v>0</v>
      </c>
      <c r="EH485">
        <f>'2020'!EH485-'2008'!EH485</f>
        <v>2.2251537896530674E-3</v>
      </c>
      <c r="EI485">
        <f>'2020'!EI485-'2008'!EI485</f>
        <v>-5.2263529478820377E-3</v>
      </c>
      <c r="EJ485">
        <f>'2020'!EJ485-'2008'!EJ485</f>
        <v>-1.327973252226866E-2</v>
      </c>
      <c r="EK485">
        <f>'2020'!EK485-'2008'!EK485</f>
        <v>0</v>
      </c>
      <c r="EL485">
        <f>'2020'!EL485-'2008'!EL485</f>
        <v>-8.7058292634385036E-3</v>
      </c>
      <c r="EM485">
        <f>'2020'!EM485-'2008'!EM485</f>
        <v>0</v>
      </c>
      <c r="EN485">
        <f>'2020'!EN485-'2008'!EN485</f>
        <v>1.8880522812958441E-3</v>
      </c>
      <c r="EO485">
        <f>'2020'!EO485-'2008'!EO485</f>
        <v>-1.9962620435234231E-3</v>
      </c>
      <c r="EP485">
        <f>'2020'!EP485-'2008'!EP485</f>
        <v>1.7468418432548469E-3</v>
      </c>
      <c r="EQ485">
        <f>'2020'!EQ485-'2008'!EQ485</f>
        <v>0</v>
      </c>
      <c r="ER485">
        <f>'2020'!ER485-'2008'!ER485</f>
        <v>-8.1771313332918323E-3</v>
      </c>
      <c r="ES485">
        <f>'2020'!ES485-'2008'!ES485</f>
        <v>0</v>
      </c>
      <c r="ET485">
        <f>'2020'!ET485-'2008'!ET485</f>
        <v>0</v>
      </c>
      <c r="EU485">
        <f>'2020'!EU485-'2008'!EU485</f>
        <v>2.1824125550621836E-3</v>
      </c>
      <c r="EV485">
        <f>'2020'!EV485-'2008'!EV485</f>
        <v>0</v>
      </c>
      <c r="EW485">
        <f>'2020'!EW485-'2008'!EW485</f>
        <v>1.0718048311121817E-3</v>
      </c>
      <c r="EX485">
        <f>'2020'!EX485-'2008'!EX485</f>
        <v>3.6572418915890043E-3</v>
      </c>
      <c r="EY485">
        <f>'2020'!EY485-'2008'!EY485</f>
        <v>-4.3584569668317602E-4</v>
      </c>
      <c r="EZ485">
        <f>'2020'!EZ485-'2008'!EZ485</f>
        <v>0</v>
      </c>
      <c r="FA485">
        <f>'2020'!FA485-'2008'!FA485</f>
        <v>0</v>
      </c>
      <c r="FB485">
        <f>'2020'!FB485-'2008'!FB485</f>
        <v>1.2014522894332703E-3</v>
      </c>
      <c r="FC485">
        <f>'2020'!FC485-'2008'!FC485</f>
        <v>2.2958221937688979E-3</v>
      </c>
      <c r="FD485">
        <f>'2020'!FD485-'2008'!FD485</f>
        <v>0</v>
      </c>
      <c r="FE485">
        <f>'2020'!FE485-'2008'!FE485</f>
        <v>-2.2223626989082809E-3</v>
      </c>
      <c r="FF485">
        <f>'2020'!FF485-'2008'!FF485</f>
        <v>5.1388508565499841E-3</v>
      </c>
      <c r="FG485">
        <f>'2020'!FG485-'2008'!FG485</f>
        <v>-3.4621295649116457E-3</v>
      </c>
      <c r="FH485">
        <f>'2020'!FH485-'2008'!FH485</f>
        <v>0</v>
      </c>
      <c r="FI485">
        <f>'2020'!FI485-'2008'!FI485</f>
        <v>3.3332329671297385E-3</v>
      </c>
      <c r="FJ485">
        <f>'2020'!FJ485-'2008'!FJ485</f>
        <v>2.2417660044753429E-3</v>
      </c>
      <c r="FK485">
        <f>'2020'!FK485-'2008'!FK485</f>
        <v>-1.0441388340377496E-2</v>
      </c>
      <c r="FL485">
        <f>'2020'!FL485-'2008'!FL485</f>
        <v>0</v>
      </c>
      <c r="FM485">
        <f>'2020'!FM485-'2008'!FM485</f>
        <v>0</v>
      </c>
      <c r="FN485">
        <f>'2020'!FN485-'2008'!FN485</f>
        <v>2.1134337844220634E-3</v>
      </c>
      <c r="FO485">
        <f>'2020'!FO485-'2008'!FO485</f>
        <v>1.3779793265766022E-3</v>
      </c>
      <c r="FP485">
        <f>'2020'!FP485-'2008'!FP485</f>
        <v>-3.1576303659189703E-3</v>
      </c>
      <c r="FQ485">
        <f>'2020'!FQ485-'2008'!FQ485</f>
        <v>0</v>
      </c>
      <c r="FR485">
        <f>'2020'!FR485-'2008'!FR485</f>
        <v>0</v>
      </c>
      <c r="FS485">
        <f>'2020'!FS485-'2008'!FS485</f>
        <v>0</v>
      </c>
      <c r="FT485">
        <f>'2020'!FT485-'2008'!FT485</f>
        <v>1.034677849440296E-2</v>
      </c>
      <c r="FU485">
        <f>'2020'!FU485-'2008'!FU485</f>
        <v>1.3808889786591371E-3</v>
      </c>
      <c r="FV485">
        <f>'2020'!FV485-'2008'!FV485</f>
        <v>-7.6503782115026758E-3</v>
      </c>
      <c r="FW485">
        <f>'2020'!FW485-'2008'!FW485</f>
        <v>0</v>
      </c>
      <c r="FX485">
        <f>'2020'!FX485-'2008'!FX485</f>
        <v>1.2647751233511861E-3</v>
      </c>
      <c r="FY485">
        <f>'2020'!FY485-'2008'!FY485</f>
        <v>-8.0792539902265724E-3</v>
      </c>
      <c r="FZ485">
        <f>'2020'!FZ485-'2008'!FZ485</f>
        <v>4.7226167259202569E-3</v>
      </c>
      <c r="GA485">
        <f>'2020'!GA485-'2008'!GA485</f>
        <v>0</v>
      </c>
      <c r="GB485">
        <f>'2020'!GB485-'2008'!GB485</f>
        <v>2.6573139804843011E-4</v>
      </c>
    </row>
    <row r="486" spans="1:184">
      <c r="A486" t="s">
        <v>1450</v>
      </c>
      <c r="B486" t="s">
        <v>1033</v>
      </c>
      <c r="C486">
        <f>'2020'!C486-'2008'!C486</f>
        <v>0</v>
      </c>
      <c r="D486">
        <f>'2020'!D486-'2008'!D486</f>
        <v>-7.2095295013580724E-4</v>
      </c>
      <c r="E486">
        <f>'2020'!E486-'2008'!E486</f>
        <v>0</v>
      </c>
      <c r="F486">
        <f>'2020'!F486-'2008'!F486</f>
        <v>0</v>
      </c>
      <c r="G486">
        <f>'2020'!G486-'2008'!G486</f>
        <v>-7.6283177130069442E-3</v>
      </c>
      <c r="H486">
        <f>'2020'!H486-'2008'!H486</f>
        <v>2.5503072102868512E-3</v>
      </c>
      <c r="I486">
        <f>'2020'!I486-'2008'!I486</f>
        <v>3.7793405903209457E-3</v>
      </c>
      <c r="J486">
        <f>'2020'!J486-'2008'!J486</f>
        <v>2.2072012966518895E-4</v>
      </c>
      <c r="K486">
        <f>'2020'!K486-'2008'!K486</f>
        <v>2.3772697766695598E-3</v>
      </c>
      <c r="L486">
        <f>'2020'!L486-'2008'!L486</f>
        <v>6.1114171874946596E-3</v>
      </c>
      <c r="M486">
        <f>'2020'!M486-'2008'!M486</f>
        <v>0</v>
      </c>
      <c r="N486">
        <f>'2020'!N486-'2008'!N486</f>
        <v>-7.1402569027955685E-3</v>
      </c>
      <c r="O486">
        <f>'2020'!O486-'2008'!O486</f>
        <v>1.9126991455658063E-4</v>
      </c>
      <c r="P486">
        <f>'2020'!P486-'2008'!P486</f>
        <v>-2.0497236793114828E-3</v>
      </c>
      <c r="Q486">
        <f>'2020'!Q486-'2008'!Q486</f>
        <v>1.1344401321483042E-3</v>
      </c>
      <c r="R486">
        <f>'2020'!R486-'2008'!R486</f>
        <v>-8.6077247241765978E-4</v>
      </c>
      <c r="S486">
        <f>'2020'!S486-'2008'!S486</f>
        <v>0</v>
      </c>
      <c r="T486">
        <f>'2020'!T486-'2008'!T486</f>
        <v>0</v>
      </c>
      <c r="U486">
        <f>'2020'!U486-'2008'!U486</f>
        <v>-1.9059887811188562E-3</v>
      </c>
      <c r="V486">
        <f>'2020'!V486-'2008'!V486</f>
        <v>-3.9321146783002775E-3</v>
      </c>
      <c r="W486">
        <f>'2020'!W486-'2008'!W486</f>
        <v>0</v>
      </c>
      <c r="X486">
        <f>'2020'!X486-'2008'!X486</f>
        <v>2.0343234686773237E-4</v>
      </c>
      <c r="Y486">
        <f>'2020'!Y486-'2008'!Y486</f>
        <v>0</v>
      </c>
      <c r="Z486">
        <f>'2020'!Z486-'2008'!Z486</f>
        <v>4.4783234944861285E-3</v>
      </c>
      <c r="AA486">
        <f>'2020'!AA486-'2008'!AA486</f>
        <v>0</v>
      </c>
      <c r="AB486">
        <f>'2020'!AB486-'2008'!AB486</f>
        <v>1.0967902139979684E-2</v>
      </c>
      <c r="AC486">
        <f>'2020'!AC486-'2008'!AC486</f>
        <v>0</v>
      </c>
      <c r="AD486">
        <f>'2020'!AD486-'2008'!AD486</f>
        <v>-4.0287298519312122E-3</v>
      </c>
      <c r="AE486">
        <f>'2020'!AE486-'2008'!AE486</f>
        <v>0</v>
      </c>
      <c r="AF486">
        <f>'2020'!AF486-'2008'!AF486</f>
        <v>-1.1320228564881962E-3</v>
      </c>
      <c r="AG486">
        <f>'2020'!AG486-'2008'!AG486</f>
        <v>1.5039959772491767E-3</v>
      </c>
      <c r="AH486">
        <f>'2020'!AH486-'2008'!AH486</f>
        <v>-5.0304608037208031E-3</v>
      </c>
      <c r="AI486">
        <f>'2020'!AI486-'2008'!AI486</f>
        <v>-9.8578723412134379E-3</v>
      </c>
      <c r="AJ486">
        <f>'2020'!AJ486-'2008'!AJ486</f>
        <v>0</v>
      </c>
      <c r="AK486">
        <f>'2020'!AK486-'2008'!AK486</f>
        <v>0</v>
      </c>
      <c r="AL486">
        <f>'2020'!AL486-'2008'!AL486</f>
        <v>5.9591399926569102E-4</v>
      </c>
      <c r="AM486">
        <f>'2020'!AM486-'2008'!AM486</f>
        <v>7.5075801416108765E-3</v>
      </c>
      <c r="AN486">
        <f>'2020'!AN486-'2008'!AN486</f>
        <v>0</v>
      </c>
      <c r="AO486">
        <f>'2020'!AO486-'2008'!AO486</f>
        <v>0</v>
      </c>
      <c r="AP486">
        <f>'2020'!AP486-'2008'!AP486</f>
        <v>1.6262362992509119E-3</v>
      </c>
      <c r="AQ486">
        <f>'2020'!AQ486-'2008'!AQ486</f>
        <v>6.1913484813952268E-3</v>
      </c>
      <c r="AR486">
        <f>'2020'!AR486-'2008'!AR486</f>
        <v>-4.1414836275452272E-3</v>
      </c>
      <c r="AS486">
        <f>'2020'!AS486-'2008'!AS486</f>
        <v>1.6659329633437075E-3</v>
      </c>
      <c r="AT486">
        <f>'2020'!AT486-'2008'!AT486</f>
        <v>0</v>
      </c>
      <c r="AU486">
        <f>'2020'!AU486-'2008'!AU486</f>
        <v>3.7468393549233074E-3</v>
      </c>
      <c r="AV486">
        <f>'2020'!AV486-'2008'!AV486</f>
        <v>0</v>
      </c>
      <c r="AW486">
        <f>'2020'!AW486-'2008'!AW486</f>
        <v>-2.1376741996001459E-4</v>
      </c>
      <c r="AX486">
        <f>'2020'!AX486-'2008'!AX486</f>
        <v>0</v>
      </c>
      <c r="AY486">
        <f>'2020'!AY486-'2008'!AY486</f>
        <v>0</v>
      </c>
      <c r="AZ486">
        <f>'2020'!AZ486-'2008'!AZ486</f>
        <v>0</v>
      </c>
      <c r="BA486">
        <f>'2020'!BA486-'2008'!BA486</f>
        <v>1.7708180171338937E-3</v>
      </c>
      <c r="BB486">
        <f>'2020'!BB486-'2008'!BB486</f>
        <v>0</v>
      </c>
      <c r="BC486">
        <f>'2020'!BC486-'2008'!BC486</f>
        <v>0</v>
      </c>
      <c r="BD486">
        <f>'2020'!BD486-'2008'!BD486</f>
        <v>6.2554750833615494E-3</v>
      </c>
      <c r="BE486">
        <f>'2020'!BE486-'2008'!BE486</f>
        <v>0</v>
      </c>
      <c r="BF486">
        <f>'2020'!BF486-'2008'!BF486</f>
        <v>0</v>
      </c>
      <c r="BG486">
        <f>'2020'!BG486-'2008'!BG486</f>
        <v>2.6077607817362163E-3</v>
      </c>
      <c r="BH486">
        <f>'2020'!BH486-'2008'!BH486</f>
        <v>0</v>
      </c>
      <c r="BI486">
        <f>'2020'!BI486-'2008'!BI486</f>
        <v>-4.8844728691942859E-3</v>
      </c>
      <c r="BJ486">
        <f>'2020'!BJ486-'2008'!BJ486</f>
        <v>1.3601593340080466E-3</v>
      </c>
      <c r="BK486">
        <f>'2020'!BK486-'2008'!BK486</f>
        <v>-1.6269065609326363E-3</v>
      </c>
      <c r="BL486">
        <f>'2020'!BL486-'2008'!BL486</f>
        <v>-2.9727179034744408E-3</v>
      </c>
      <c r="BM486">
        <f>'2020'!BM486-'2008'!BM486</f>
        <v>3.3208574093042493E-3</v>
      </c>
      <c r="BN486">
        <f>'2020'!BN486-'2008'!BN486</f>
        <v>6.3575369345336436E-3</v>
      </c>
      <c r="BO486">
        <f>'2020'!BO486-'2008'!BO486</f>
        <v>1.1210611409786359E-3</v>
      </c>
      <c r="BP486">
        <f>'2020'!BP486-'2008'!BP486</f>
        <v>-2.9436142045232813E-3</v>
      </c>
      <c r="BQ486">
        <f>'2020'!BQ486-'2008'!BQ486</f>
        <v>-2.7085731866439734E-3</v>
      </c>
      <c r="BR486">
        <f>'2020'!BR486-'2008'!BR486</f>
        <v>2.1720420666198406E-3</v>
      </c>
      <c r="BS486">
        <f>'2020'!BS486-'2008'!BS486</f>
        <v>7.2491085407539249E-4</v>
      </c>
      <c r="BT486">
        <f>'2020'!BT486-'2008'!BT486</f>
        <v>0</v>
      </c>
      <c r="BU486">
        <f>'2020'!BU486-'2008'!BU486</f>
        <v>-9.9905069177349008E-4</v>
      </c>
      <c r="BV486">
        <f>'2020'!BV486-'2008'!BV486</f>
        <v>-1.3177398343400548E-3</v>
      </c>
      <c r="BW486">
        <f>'2020'!BW486-'2008'!BW486</f>
        <v>-4.0623837908591084E-3</v>
      </c>
      <c r="BX486">
        <f>'2020'!BX486-'2008'!BX486</f>
        <v>9.7439344587047054E-3</v>
      </c>
      <c r="BY486">
        <f>'2020'!BY486-'2008'!BY486</f>
        <v>0</v>
      </c>
      <c r="BZ486">
        <f>'2020'!BZ486-'2008'!BZ486</f>
        <v>4.4216037675699066E-4</v>
      </c>
      <c r="CA486">
        <f>'2020'!CA486-'2008'!CA486</f>
        <v>-1.4599925108765774E-3</v>
      </c>
      <c r="CB486">
        <f>'2020'!CB486-'2008'!CB486</f>
        <v>0</v>
      </c>
      <c r="CC486">
        <f>'2020'!CC486-'2008'!CC486</f>
        <v>-3.1929646918824137E-3</v>
      </c>
      <c r="CD486">
        <f>'2020'!CD486-'2008'!CD486</f>
        <v>0</v>
      </c>
      <c r="CE486">
        <f>'2020'!CE486-'2008'!CE486</f>
        <v>-5.5296257122632421E-3</v>
      </c>
      <c r="CF486">
        <f>'2020'!CF486-'2008'!CF486</f>
        <v>6.4073555461685201E-3</v>
      </c>
      <c r="CG486">
        <f>'2020'!CG486-'2008'!CG486</f>
        <v>0</v>
      </c>
      <c r="CH486">
        <f>'2020'!CH486-'2008'!CH486</f>
        <v>0</v>
      </c>
      <c r="CI486">
        <f>'2020'!CI486-'2008'!CI486</f>
        <v>3.8101319770253109E-3</v>
      </c>
      <c r="CJ486">
        <f>'2020'!CJ486-'2008'!CJ486</f>
        <v>0</v>
      </c>
      <c r="CK486">
        <f>'2020'!CK486-'2008'!CK486</f>
        <v>-4.9551339531809287E-4</v>
      </c>
      <c r="CL486">
        <f>'2020'!CL486-'2008'!CL486</f>
        <v>2.1468823728264153E-3</v>
      </c>
      <c r="CM486">
        <f>'2020'!CM486-'2008'!CM486</f>
        <v>3.5058778009345931E-3</v>
      </c>
      <c r="CN486">
        <f>'2020'!CN486-'2008'!CN486</f>
        <v>0</v>
      </c>
      <c r="CO486">
        <f>'2020'!CO486-'2008'!CO486</f>
        <v>0</v>
      </c>
      <c r="CP486">
        <f>'2020'!CP486-'2008'!CP486</f>
        <v>0</v>
      </c>
      <c r="CQ486">
        <f>'2020'!CQ486-'2008'!CQ486</f>
        <v>-2.3836303888708278E-3</v>
      </c>
      <c r="CR486">
        <f>'2020'!CR486-'2008'!CR486</f>
        <v>-1.0966737539021172E-3</v>
      </c>
      <c r="CS486">
        <f>'2020'!CS486-'2008'!CS486</f>
        <v>2.4691199763428248E-3</v>
      </c>
      <c r="CT486">
        <f>'2020'!CT486-'2008'!CT486</f>
        <v>-2.7672344522951459E-4</v>
      </c>
      <c r="CU486">
        <f>'2020'!CU486-'2008'!CU486</f>
        <v>0</v>
      </c>
      <c r="CV486">
        <f>'2020'!CV486-'2008'!CV486</f>
        <v>-2.8002858755846616E-3</v>
      </c>
      <c r="CW486">
        <f>'2020'!CW486-'2008'!CW486</f>
        <v>-2.499947822322891E-3</v>
      </c>
      <c r="CX486">
        <f>'2020'!CX486-'2008'!CX486</f>
        <v>-3.9943194309007002E-3</v>
      </c>
      <c r="CY486">
        <f>'2020'!CY486-'2008'!CY486</f>
        <v>1.8414193240454332E-3</v>
      </c>
      <c r="CZ486">
        <f>'2020'!CZ486-'2008'!CZ486</f>
        <v>0</v>
      </c>
      <c r="DA486">
        <f>'2020'!DA486-'2008'!DA486</f>
        <v>-8.1112661661360119E-3</v>
      </c>
      <c r="DB486">
        <f>'2020'!DB486-'2008'!DB486</f>
        <v>0</v>
      </c>
      <c r="DC486">
        <f>'2020'!DC486-'2008'!DC486</f>
        <v>-2.9708430888766776E-3</v>
      </c>
      <c r="DD486">
        <f>'2020'!DD486-'2008'!DD486</f>
        <v>3.2538291293072764E-3</v>
      </c>
      <c r="DE486">
        <f>'2020'!DE486-'2008'!DE486</f>
        <v>-1.3090572190219479E-2</v>
      </c>
      <c r="DF486">
        <f>'2020'!DF486-'2008'!DF486</f>
        <v>0</v>
      </c>
      <c r="DG486">
        <f>'2020'!DG486-'2008'!DG486</f>
        <v>-7.5560763184798901E-5</v>
      </c>
      <c r="DH486">
        <f>'2020'!DH486-'2008'!DH486</f>
        <v>-1.3189655568031835E-3</v>
      </c>
      <c r="DI486">
        <f>'2020'!DI486-'2008'!DI486</f>
        <v>5.1137779740615958E-4</v>
      </c>
      <c r="DJ486">
        <f>'2020'!DJ486-'2008'!DJ486</f>
        <v>-1.1766291811498913E-3</v>
      </c>
      <c r="DK486">
        <f>'2020'!DK486-'2008'!DK486</f>
        <v>8.1870212348208234E-4</v>
      </c>
      <c r="DL486">
        <f>'2020'!DL486-'2008'!DL486</f>
        <v>-1.6884624173098687E-3</v>
      </c>
      <c r="DM486">
        <f>'2020'!DM486-'2008'!DM486</f>
        <v>0</v>
      </c>
      <c r="DN486">
        <f>'2020'!DN486-'2008'!DN486</f>
        <v>-1.1254847243162447E-3</v>
      </c>
      <c r="DO486">
        <f>'2020'!DO486-'2008'!DO486</f>
        <v>0</v>
      </c>
      <c r="DP486">
        <f>'2020'!DP486-'2008'!DP486</f>
        <v>-2.5167363604890712E-4</v>
      </c>
      <c r="DQ486">
        <f>'2020'!DQ486-'2008'!DQ486</f>
        <v>2.4187180596322217E-3</v>
      </c>
      <c r="DR486">
        <f>'2020'!DR486-'2008'!DR486</f>
        <v>-1.5323620674323674E-3</v>
      </c>
      <c r="DS486">
        <f>'2020'!DS486-'2008'!DS486</f>
        <v>0</v>
      </c>
      <c r="DT486">
        <f>'2020'!DT486-'2008'!DT486</f>
        <v>6.7719181212406001E-3</v>
      </c>
      <c r="DU486">
        <f>'2020'!DU486-'2008'!DU486</f>
        <v>-3.0778281231165668E-3</v>
      </c>
      <c r="DV486">
        <f>'2020'!DV486-'2008'!DV486</f>
        <v>-5.1818451898582168E-3</v>
      </c>
      <c r="DW486">
        <f>'2020'!DW486-'2008'!DW486</f>
        <v>0</v>
      </c>
      <c r="DX486">
        <f>'2020'!DX486-'2008'!DX486</f>
        <v>0</v>
      </c>
      <c r="DY486">
        <f>'2020'!DY486-'2008'!DY486</f>
        <v>-3.0518688039505321E-3</v>
      </c>
      <c r="DZ486">
        <f>'2020'!DZ486-'2008'!DZ486</f>
        <v>4.5187522162442794E-3</v>
      </c>
      <c r="EA486">
        <f>'2020'!EA486-'2008'!EA486</f>
        <v>9.8529031484641608E-4</v>
      </c>
      <c r="EB486">
        <f>'2020'!EB486-'2008'!EB486</f>
        <v>1.2209321250815364E-3</v>
      </c>
      <c r="EC486">
        <f>'2020'!EC486-'2008'!EC486</f>
        <v>1.7993680180948546E-3</v>
      </c>
      <c r="ED486">
        <f>'2020'!ED486-'2008'!ED486</f>
        <v>-1.0007786990464777E-3</v>
      </c>
      <c r="EE486">
        <f>'2020'!EE486-'2008'!EE486</f>
        <v>0</v>
      </c>
      <c r="EF486">
        <f>'2020'!EF486-'2008'!EF486</f>
        <v>1.0359682694270849E-2</v>
      </c>
      <c r="EG486">
        <f>'2020'!EG486-'2008'!EG486</f>
        <v>0</v>
      </c>
      <c r="EH486">
        <f>'2020'!EH486-'2008'!EH486</f>
        <v>-1.0117172403408283E-2</v>
      </c>
      <c r="EI486">
        <f>'2020'!EI486-'2008'!EI486</f>
        <v>-2.81882154788548E-3</v>
      </c>
      <c r="EJ486">
        <f>'2020'!EJ486-'2008'!EJ486</f>
        <v>-8.5687022964525753E-3</v>
      </c>
      <c r="EK486">
        <f>'2020'!EK486-'2008'!EK486</f>
        <v>0</v>
      </c>
      <c r="EL486">
        <f>'2020'!EL486-'2008'!EL486</f>
        <v>3.799947277818396E-3</v>
      </c>
      <c r="EM486">
        <f>'2020'!EM486-'2008'!EM486</f>
        <v>0</v>
      </c>
      <c r="EN486">
        <f>'2020'!EN486-'2008'!EN486</f>
        <v>3.988346969795253E-3</v>
      </c>
      <c r="EO486">
        <f>'2020'!EO486-'2008'!EO486</f>
        <v>-2.8886351389399694E-3</v>
      </c>
      <c r="EP486">
        <f>'2020'!EP486-'2008'!EP486</f>
        <v>-8.5190904881005981E-4</v>
      </c>
      <c r="EQ486">
        <f>'2020'!EQ486-'2008'!EQ486</f>
        <v>0</v>
      </c>
      <c r="ER486">
        <f>'2020'!ER486-'2008'!ER486</f>
        <v>1.7090279656242109E-3</v>
      </c>
      <c r="ES486">
        <f>'2020'!ES486-'2008'!ES486</f>
        <v>0</v>
      </c>
      <c r="ET486">
        <f>'2020'!ET486-'2008'!ET486</f>
        <v>0</v>
      </c>
      <c r="EU486">
        <f>'2020'!EU486-'2008'!EU486</f>
        <v>-8.3425295773168276E-4</v>
      </c>
      <c r="EV486">
        <f>'2020'!EV486-'2008'!EV486</f>
        <v>-5.2284432375146375E-4</v>
      </c>
      <c r="EW486">
        <f>'2020'!EW486-'2008'!EW486</f>
        <v>3.0540629640748507E-4</v>
      </c>
      <c r="EX486">
        <f>'2020'!EX486-'2008'!EX486</f>
        <v>8.0473510736618886E-3</v>
      </c>
      <c r="EY486">
        <f>'2020'!EY486-'2008'!EY486</f>
        <v>0</v>
      </c>
      <c r="EZ486">
        <f>'2020'!EZ486-'2008'!EZ486</f>
        <v>0</v>
      </c>
      <c r="FA486">
        <f>'2020'!FA486-'2008'!FA486</f>
        <v>0</v>
      </c>
      <c r="FB486">
        <f>'2020'!FB486-'2008'!FB486</f>
        <v>1.3525881729196023E-3</v>
      </c>
      <c r="FC486">
        <f>'2020'!FC486-'2008'!FC486</f>
        <v>-9.6176000489995792E-4</v>
      </c>
      <c r="FD486">
        <f>'2020'!FD486-'2008'!FD486</f>
        <v>0</v>
      </c>
      <c r="FE486">
        <f>'2020'!FE486-'2008'!FE486</f>
        <v>0</v>
      </c>
      <c r="FF486">
        <f>'2020'!FF486-'2008'!FF486</f>
        <v>-9.8091942430349188E-4</v>
      </c>
      <c r="FG486">
        <f>'2020'!FG486-'2008'!FG486</f>
        <v>-1.0893118648542797E-3</v>
      </c>
      <c r="FH486">
        <f>'2020'!FH486-'2008'!FH486</f>
        <v>0</v>
      </c>
      <c r="FI486">
        <f>'2020'!FI486-'2008'!FI486</f>
        <v>2.4944249495958614E-3</v>
      </c>
      <c r="FJ486">
        <f>'2020'!FJ486-'2008'!FJ486</f>
        <v>4.4690451759401423E-4</v>
      </c>
      <c r="FK486">
        <f>'2020'!FK486-'2008'!FK486</f>
        <v>3.8074230187653268E-3</v>
      </c>
      <c r="FL486">
        <f>'2020'!FL486-'2008'!FL486</f>
        <v>0</v>
      </c>
      <c r="FM486">
        <f>'2020'!FM486-'2008'!FM486</f>
        <v>0</v>
      </c>
      <c r="FN486">
        <f>'2020'!FN486-'2008'!FN486</f>
        <v>7.7135083636882236E-4</v>
      </c>
      <c r="FO486">
        <f>'2020'!FO486-'2008'!FO486</f>
        <v>-2.0171754987040151E-3</v>
      </c>
      <c r="FP486">
        <f>'2020'!FP486-'2008'!FP486</f>
        <v>-2.356473666050643E-4</v>
      </c>
      <c r="FQ486">
        <f>'2020'!FQ486-'2008'!FQ486</f>
        <v>0</v>
      </c>
      <c r="FR486">
        <f>'2020'!FR486-'2008'!FR486</f>
        <v>0</v>
      </c>
      <c r="FS486">
        <f>'2020'!FS486-'2008'!FS486</f>
        <v>0</v>
      </c>
      <c r="FT486">
        <f>'2020'!FT486-'2008'!FT486</f>
        <v>6.3413499390686349E-3</v>
      </c>
      <c r="FU486">
        <f>'2020'!FU486-'2008'!FU486</f>
        <v>2.458841334614804E-3</v>
      </c>
      <c r="FV486">
        <f>'2020'!FV486-'2008'!FV486</f>
        <v>-2.3908555761110878E-4</v>
      </c>
      <c r="FW486">
        <f>'2020'!FW486-'2008'!FW486</f>
        <v>0</v>
      </c>
      <c r="FX486">
        <f>'2020'!FX486-'2008'!FX486</f>
        <v>2.4116091219348809E-4</v>
      </c>
      <c r="FY486">
        <f>'2020'!FY486-'2008'!FY486</f>
        <v>-9.2837708654045399E-3</v>
      </c>
      <c r="FZ486">
        <f>'2020'!FZ486-'2008'!FZ486</f>
        <v>-2.2675805392454312E-3</v>
      </c>
      <c r="GA486">
        <f>'2020'!GA486-'2008'!GA486</f>
        <v>0</v>
      </c>
      <c r="GB486">
        <f>'2020'!GB486-'2008'!GB486</f>
        <v>1.8868621347899713E-3</v>
      </c>
    </row>
    <row r="487" spans="1:184">
      <c r="A487" t="s">
        <v>1034</v>
      </c>
      <c r="B487" t="s">
        <v>1035</v>
      </c>
      <c r="C487">
        <f>'2020'!C487-'2008'!C487</f>
        <v>-2.0628915040448001E-3</v>
      </c>
      <c r="D487">
        <f>'2020'!D487-'2008'!D487</f>
        <v>-3.8334662205483858E-3</v>
      </c>
      <c r="E487">
        <f>'2020'!E487-'2008'!E487</f>
        <v>0</v>
      </c>
      <c r="F487">
        <f>'2020'!F487-'2008'!F487</f>
        <v>0</v>
      </c>
      <c r="G487">
        <f>'2020'!G487-'2008'!G487</f>
        <v>-8.140779588098189E-3</v>
      </c>
      <c r="H487">
        <f>'2020'!H487-'2008'!H487</f>
        <v>-4.0115306612653291E-3</v>
      </c>
      <c r="I487">
        <f>'2020'!I487-'2008'!I487</f>
        <v>3.6491369388929502E-3</v>
      </c>
      <c r="J487">
        <f>'2020'!J487-'2008'!J487</f>
        <v>1.2570020136270354E-3</v>
      </c>
      <c r="K487">
        <f>'2020'!K487-'2008'!K487</f>
        <v>-3.7874115982999747E-3</v>
      </c>
      <c r="L487">
        <f>'2020'!L487-'2008'!L487</f>
        <v>9.3929204001160882E-4</v>
      </c>
      <c r="M487">
        <f>'2020'!M487-'2008'!M487</f>
        <v>0</v>
      </c>
      <c r="N487">
        <f>'2020'!N487-'2008'!N487</f>
        <v>1.3220073289127155E-2</v>
      </c>
      <c r="O487">
        <f>'2020'!O487-'2008'!O487</f>
        <v>0</v>
      </c>
      <c r="P487">
        <f>'2020'!P487-'2008'!P487</f>
        <v>-7.0608418955681578E-3</v>
      </c>
      <c r="Q487">
        <f>'2020'!Q487-'2008'!Q487</f>
        <v>7.958160361991623E-3</v>
      </c>
      <c r="R487">
        <f>'2020'!R487-'2008'!R487</f>
        <v>7.1972070125998055E-3</v>
      </c>
      <c r="S487">
        <f>'2020'!S487-'2008'!S487</f>
        <v>0</v>
      </c>
      <c r="T487">
        <f>'2020'!T487-'2008'!T487</f>
        <v>0</v>
      </c>
      <c r="U487">
        <f>'2020'!U487-'2008'!U487</f>
        <v>-4.502921730608022E-3</v>
      </c>
      <c r="V487">
        <f>'2020'!V487-'2008'!V487</f>
        <v>3.6422847413080401E-3</v>
      </c>
      <c r="W487">
        <f>'2020'!W487-'2008'!W487</f>
        <v>-2.0237041442690371E-3</v>
      </c>
      <c r="X487">
        <f>'2020'!X487-'2008'!X487</f>
        <v>3.5084871517620207E-4</v>
      </c>
      <c r="Y487">
        <f>'2020'!Y487-'2008'!Y487</f>
        <v>-2.9223446592143424E-4</v>
      </c>
      <c r="Z487">
        <f>'2020'!Z487-'2008'!Z487</f>
        <v>-1.6733342296711209E-3</v>
      </c>
      <c r="AA487">
        <f>'2020'!AA487-'2008'!AA487</f>
        <v>0</v>
      </c>
      <c r="AB487">
        <f>'2020'!AB487-'2008'!AB487</f>
        <v>7.304268827711965E-3</v>
      </c>
      <c r="AC487">
        <f>'2020'!AC487-'2008'!AC487</f>
        <v>0</v>
      </c>
      <c r="AD487">
        <f>'2020'!AD487-'2008'!AD487</f>
        <v>0</v>
      </c>
      <c r="AE487">
        <f>'2020'!AE487-'2008'!AE487</f>
        <v>-2.2954052585667014E-4</v>
      </c>
      <c r="AF487">
        <f>'2020'!AF487-'2008'!AF487</f>
        <v>3.2545148983093887E-4</v>
      </c>
      <c r="AG487">
        <f>'2020'!AG487-'2008'!AG487</f>
        <v>1.4647732763521833E-3</v>
      </c>
      <c r="AH487">
        <f>'2020'!AH487-'2008'!AH487</f>
        <v>-2.5964270793147151E-4</v>
      </c>
      <c r="AI487">
        <f>'2020'!AI487-'2008'!AI487</f>
        <v>7.6580666807287198E-3</v>
      </c>
      <c r="AJ487">
        <f>'2020'!AJ487-'2008'!AJ487</f>
        <v>0</v>
      </c>
      <c r="AK487">
        <f>'2020'!AK487-'2008'!AK487</f>
        <v>-3.264509102620165E-3</v>
      </c>
      <c r="AL487">
        <f>'2020'!AL487-'2008'!AL487</f>
        <v>4.0248306435033496E-3</v>
      </c>
      <c r="AM487">
        <f>'2020'!AM487-'2008'!AM487</f>
        <v>-2.31656226420148E-3</v>
      </c>
      <c r="AN487">
        <f>'2020'!AN487-'2008'!AN487</f>
        <v>0</v>
      </c>
      <c r="AO487">
        <f>'2020'!AO487-'2008'!AO487</f>
        <v>0</v>
      </c>
      <c r="AP487">
        <f>'2020'!AP487-'2008'!AP487</f>
        <v>-2.8609922563736095E-4</v>
      </c>
      <c r="AQ487">
        <f>'2020'!AQ487-'2008'!AQ487</f>
        <v>8.5630163869177042E-3</v>
      </c>
      <c r="AR487">
        <f>'2020'!AR487-'2008'!AR487</f>
        <v>3.8341724335506609E-3</v>
      </c>
      <c r="AS487">
        <f>'2020'!AS487-'2008'!AS487</f>
        <v>-2.1584222056668279E-3</v>
      </c>
      <c r="AT487">
        <f>'2020'!AT487-'2008'!AT487</f>
        <v>0</v>
      </c>
      <c r="AU487">
        <f>'2020'!AU487-'2008'!AU487</f>
        <v>6.047774237528768E-3</v>
      </c>
      <c r="AV487">
        <f>'2020'!AV487-'2008'!AV487</f>
        <v>0</v>
      </c>
      <c r="AW487">
        <f>'2020'!AW487-'2008'!AW487</f>
        <v>-3.0363852511809935E-3</v>
      </c>
      <c r="AX487">
        <f>'2020'!AX487-'2008'!AX487</f>
        <v>0</v>
      </c>
      <c r="AY487">
        <f>'2020'!AY487-'2008'!AY487</f>
        <v>-1.350817599349469E-3</v>
      </c>
      <c r="AZ487">
        <f>'2020'!AZ487-'2008'!AZ487</f>
        <v>-5.092780341190384E-3</v>
      </c>
      <c r="BA487">
        <f>'2020'!BA487-'2008'!BA487</f>
        <v>-7.5239251603361288E-3</v>
      </c>
      <c r="BB487">
        <f>'2020'!BB487-'2008'!BB487</f>
        <v>0</v>
      </c>
      <c r="BC487">
        <f>'2020'!BC487-'2008'!BC487</f>
        <v>-2.0626251457903236E-3</v>
      </c>
      <c r="BD487">
        <f>'2020'!BD487-'2008'!BD487</f>
        <v>1.025434091642E-3</v>
      </c>
      <c r="BE487">
        <f>'2020'!BE487-'2008'!BE487</f>
        <v>-4.2860168492508434E-3</v>
      </c>
      <c r="BF487">
        <f>'2020'!BF487-'2008'!BF487</f>
        <v>0</v>
      </c>
      <c r="BG487">
        <f>'2020'!BG487-'2008'!BG487</f>
        <v>0</v>
      </c>
      <c r="BH487">
        <f>'2020'!BH487-'2008'!BH487</f>
        <v>0</v>
      </c>
      <c r="BI487">
        <f>'2020'!BI487-'2008'!BI487</f>
        <v>-8.7639711892538333E-4</v>
      </c>
      <c r="BJ487">
        <f>'2020'!BJ487-'2008'!BJ487</f>
        <v>0</v>
      </c>
      <c r="BK487">
        <f>'2020'!BK487-'2008'!BK487</f>
        <v>-1.467974904020071E-3</v>
      </c>
      <c r="BL487">
        <f>'2020'!BL487-'2008'!BL487</f>
        <v>-1.1507886641826705E-3</v>
      </c>
      <c r="BM487">
        <f>'2020'!BM487-'2008'!BM487</f>
        <v>2.9571546626597847E-3</v>
      </c>
      <c r="BN487">
        <f>'2020'!BN487-'2008'!BN487</f>
        <v>4.7450257538181849E-3</v>
      </c>
      <c r="BO487">
        <f>'2020'!BO487-'2008'!BO487</f>
        <v>-1.7333527634402976E-3</v>
      </c>
      <c r="BP487">
        <f>'2020'!BP487-'2008'!BP487</f>
        <v>1.379297966165775E-3</v>
      </c>
      <c r="BQ487">
        <f>'2020'!BQ487-'2008'!BQ487</f>
        <v>-6.0313062628849085E-3</v>
      </c>
      <c r="BR487">
        <f>'2020'!BR487-'2008'!BR487</f>
        <v>-9.8229568291237357E-4</v>
      </c>
      <c r="BS487">
        <f>'2020'!BS487-'2008'!BS487</f>
        <v>-3.4071624783535894E-3</v>
      </c>
      <c r="BT487">
        <f>'2020'!BT487-'2008'!BT487</f>
        <v>0</v>
      </c>
      <c r="BU487">
        <f>'2020'!BU487-'2008'!BU487</f>
        <v>1.173397192338436E-2</v>
      </c>
      <c r="BV487">
        <f>'2020'!BV487-'2008'!BV487</f>
        <v>0</v>
      </c>
      <c r="BW487">
        <f>'2020'!BW487-'2008'!BW487</f>
        <v>6.20188103778406E-3</v>
      </c>
      <c r="BX487">
        <f>'2020'!BX487-'2008'!BX487</f>
        <v>-1.1152815184674132E-2</v>
      </c>
      <c r="BY487">
        <f>'2020'!BY487-'2008'!BY487</f>
        <v>-2.8258566018835602E-3</v>
      </c>
      <c r="BZ487">
        <f>'2020'!BZ487-'2008'!BZ487</f>
        <v>2.0506134717853015E-3</v>
      </c>
      <c r="CA487">
        <f>'2020'!CA487-'2008'!CA487</f>
        <v>-4.7093937690796499E-4</v>
      </c>
      <c r="CB487">
        <f>'2020'!CB487-'2008'!CB487</f>
        <v>-3.7014598713656583E-3</v>
      </c>
      <c r="CC487">
        <f>'2020'!CC487-'2008'!CC487</f>
        <v>-9.7679508393184317E-4</v>
      </c>
      <c r="CD487">
        <f>'2020'!CD487-'2008'!CD487</f>
        <v>1.373204129023118E-3</v>
      </c>
      <c r="CE487">
        <f>'2020'!CE487-'2008'!CE487</f>
        <v>-7.9250458552853481E-4</v>
      </c>
      <c r="CF487">
        <f>'2020'!CF487-'2008'!CF487</f>
        <v>0</v>
      </c>
      <c r="CG487">
        <f>'2020'!CG487-'2008'!CG487</f>
        <v>0</v>
      </c>
      <c r="CH487">
        <f>'2020'!CH487-'2008'!CH487</f>
        <v>0</v>
      </c>
      <c r="CI487">
        <f>'2020'!CI487-'2008'!CI487</f>
        <v>-8.3479310615812083E-3</v>
      </c>
      <c r="CJ487">
        <f>'2020'!CJ487-'2008'!CJ487</f>
        <v>0</v>
      </c>
      <c r="CK487">
        <f>'2020'!CK487-'2008'!CK487</f>
        <v>-6.6723852406057301E-3</v>
      </c>
      <c r="CL487">
        <f>'2020'!CL487-'2008'!CL487</f>
        <v>-3.4251308493110297E-4</v>
      </c>
      <c r="CM487">
        <f>'2020'!CM487-'2008'!CM487</f>
        <v>-1.5659558832765638E-4</v>
      </c>
      <c r="CN487">
        <f>'2020'!CN487-'2008'!CN487</f>
        <v>0</v>
      </c>
      <c r="CO487">
        <f>'2020'!CO487-'2008'!CO487</f>
        <v>0</v>
      </c>
      <c r="CP487">
        <f>'2020'!CP487-'2008'!CP487</f>
        <v>-2.8091301691593419E-4</v>
      </c>
      <c r="CQ487">
        <f>'2020'!CQ487-'2008'!CQ487</f>
        <v>1.6145678546335314E-3</v>
      </c>
      <c r="CR487">
        <f>'2020'!CR487-'2008'!CR487</f>
        <v>-6.7895013343978817E-3</v>
      </c>
      <c r="CS487">
        <f>'2020'!CS487-'2008'!CS487</f>
        <v>7.9316021549102958E-3</v>
      </c>
      <c r="CT487">
        <f>'2020'!CT487-'2008'!CT487</f>
        <v>0</v>
      </c>
      <c r="CU487">
        <f>'2020'!CU487-'2008'!CU487</f>
        <v>0</v>
      </c>
      <c r="CV487">
        <f>'2020'!CV487-'2008'!CV487</f>
        <v>-1.211588839928536E-2</v>
      </c>
      <c r="CW487">
        <f>'2020'!CW487-'2008'!CW487</f>
        <v>-4.1858480781162312E-3</v>
      </c>
      <c r="CX487">
        <f>'2020'!CX487-'2008'!CX487</f>
        <v>8.406202159441413E-3</v>
      </c>
      <c r="CY487">
        <f>'2020'!CY487-'2008'!CY487</f>
        <v>-1.003556923091942E-2</v>
      </c>
      <c r="CZ487">
        <f>'2020'!CZ487-'2008'!CZ487</f>
        <v>0</v>
      </c>
      <c r="DA487">
        <f>'2020'!DA487-'2008'!DA487</f>
        <v>-6.8356044683050106E-3</v>
      </c>
      <c r="DB487">
        <f>'2020'!DB487-'2008'!DB487</f>
        <v>0</v>
      </c>
      <c r="DC487">
        <f>'2020'!DC487-'2008'!DC487</f>
        <v>5.4958307072337093E-5</v>
      </c>
      <c r="DD487">
        <f>'2020'!DD487-'2008'!DD487</f>
        <v>-2.2502130463184396E-3</v>
      </c>
      <c r="DE487">
        <f>'2020'!DE487-'2008'!DE487</f>
        <v>0</v>
      </c>
      <c r="DF487">
        <f>'2020'!DF487-'2008'!DF487</f>
        <v>0</v>
      </c>
      <c r="DG487">
        <f>'2020'!DG487-'2008'!DG487</f>
        <v>-4.2440091785511339E-3</v>
      </c>
      <c r="DH487">
        <f>'2020'!DH487-'2008'!DH487</f>
        <v>-6.2185114642461297E-4</v>
      </c>
      <c r="DI487">
        <f>'2020'!DI487-'2008'!DI487</f>
        <v>0</v>
      </c>
      <c r="DJ487">
        <f>'2020'!DJ487-'2008'!DJ487</f>
        <v>-6.4724007258168204E-3</v>
      </c>
      <c r="DK487">
        <f>'2020'!DK487-'2008'!DK487</f>
        <v>7.1650564417751958E-4</v>
      </c>
      <c r="DL487">
        <f>'2020'!DL487-'2008'!DL487</f>
        <v>-5.2268231953911263E-3</v>
      </c>
      <c r="DM487">
        <f>'2020'!DM487-'2008'!DM487</f>
        <v>0</v>
      </c>
      <c r="DN487">
        <f>'2020'!DN487-'2008'!DN487</f>
        <v>0</v>
      </c>
      <c r="DO487">
        <f>'2020'!DO487-'2008'!DO487</f>
        <v>-2.5970098311313894E-3</v>
      </c>
      <c r="DP487">
        <f>'2020'!DP487-'2008'!DP487</f>
        <v>3.3753502380558156E-3</v>
      </c>
      <c r="DQ487">
        <f>'2020'!DQ487-'2008'!DQ487</f>
        <v>2.1293066464959575E-3</v>
      </c>
      <c r="DR487">
        <f>'2020'!DR487-'2008'!DR487</f>
        <v>0</v>
      </c>
      <c r="DS487">
        <f>'2020'!DS487-'2008'!DS487</f>
        <v>0</v>
      </c>
      <c r="DT487">
        <f>'2020'!DT487-'2008'!DT487</f>
        <v>9.4316147906436318E-3</v>
      </c>
      <c r="DU487">
        <f>'2020'!DU487-'2008'!DU487</f>
        <v>-6.2068833161396057E-3</v>
      </c>
      <c r="DV487">
        <f>'2020'!DV487-'2008'!DV487</f>
        <v>-3.928176859760487E-3</v>
      </c>
      <c r="DW487">
        <f>'2020'!DW487-'2008'!DW487</f>
        <v>0</v>
      </c>
      <c r="DX487">
        <f>'2020'!DX487-'2008'!DX487</f>
        <v>0</v>
      </c>
      <c r="DY487">
        <f>'2020'!DY487-'2008'!DY487</f>
        <v>-7.1583629511281187E-4</v>
      </c>
      <c r="DZ487">
        <f>'2020'!DZ487-'2008'!DZ487</f>
        <v>1.1599207728070528E-3</v>
      </c>
      <c r="EA487">
        <f>'2020'!EA487-'2008'!EA487</f>
        <v>9.5857244205838892E-3</v>
      </c>
      <c r="EB487">
        <f>'2020'!EB487-'2008'!EB487</f>
        <v>-4.3989063421113654E-3</v>
      </c>
      <c r="EC487">
        <f>'2020'!EC487-'2008'!EC487</f>
        <v>6.5182292405483681E-3</v>
      </c>
      <c r="ED487">
        <f>'2020'!ED487-'2008'!ED487</f>
        <v>3.3047558098320291E-3</v>
      </c>
      <c r="EE487">
        <f>'2020'!EE487-'2008'!EE487</f>
        <v>0</v>
      </c>
      <c r="EF487">
        <f>'2020'!EF487-'2008'!EF487</f>
        <v>9.8046506014798432E-3</v>
      </c>
      <c r="EG487">
        <f>'2020'!EG487-'2008'!EG487</f>
        <v>0</v>
      </c>
      <c r="EH487">
        <f>'2020'!EH487-'2008'!EH487</f>
        <v>4.5299712095079082E-3</v>
      </c>
      <c r="EI487">
        <f>'2020'!EI487-'2008'!EI487</f>
        <v>0</v>
      </c>
      <c r="EJ487">
        <f>'2020'!EJ487-'2008'!EJ487</f>
        <v>0</v>
      </c>
      <c r="EK487">
        <f>'2020'!EK487-'2008'!EK487</f>
        <v>0</v>
      </c>
      <c r="EL487">
        <f>'2020'!EL487-'2008'!EL487</f>
        <v>4.7127268757162048E-3</v>
      </c>
      <c r="EM487">
        <f>'2020'!EM487-'2008'!EM487</f>
        <v>0</v>
      </c>
      <c r="EN487">
        <f>'2020'!EN487-'2008'!EN487</f>
        <v>-8.0444923125673768E-3</v>
      </c>
      <c r="EO487">
        <f>'2020'!EO487-'2008'!EO487</f>
        <v>-2.5961788350211193E-4</v>
      </c>
      <c r="EP487">
        <f>'2020'!EP487-'2008'!EP487</f>
        <v>-1.1038696981925753E-3</v>
      </c>
      <c r="EQ487">
        <f>'2020'!EQ487-'2008'!EQ487</f>
        <v>-1.8616601945929013E-3</v>
      </c>
      <c r="ER487">
        <f>'2020'!ER487-'2008'!ER487</f>
        <v>2.1602724935853518E-3</v>
      </c>
      <c r="ES487">
        <f>'2020'!ES487-'2008'!ES487</f>
        <v>0</v>
      </c>
      <c r="ET487">
        <f>'2020'!ET487-'2008'!ET487</f>
        <v>0</v>
      </c>
      <c r="EU487">
        <f>'2020'!EU487-'2008'!EU487</f>
        <v>-8.2325734489498148E-4</v>
      </c>
      <c r="EV487">
        <f>'2020'!EV487-'2008'!EV487</f>
        <v>0</v>
      </c>
      <c r="EW487">
        <f>'2020'!EW487-'2008'!EW487</f>
        <v>-3.3098931182519156E-3</v>
      </c>
      <c r="EX487">
        <f>'2020'!EX487-'2008'!EX487</f>
        <v>7.658313481157095E-3</v>
      </c>
      <c r="EY487">
        <f>'2020'!EY487-'2008'!EY487</f>
        <v>-5.8646842002836475E-3</v>
      </c>
      <c r="EZ487">
        <f>'2020'!EZ487-'2008'!EZ487</f>
        <v>0</v>
      </c>
      <c r="FA487">
        <f>'2020'!FA487-'2008'!FA487</f>
        <v>-5.3951848921199091E-3</v>
      </c>
      <c r="FB487">
        <f>'2020'!FB487-'2008'!FB487</f>
        <v>8.8629365849085366E-3</v>
      </c>
      <c r="FC487">
        <f>'2020'!FC487-'2008'!FC487</f>
        <v>5.1158220647964225E-3</v>
      </c>
      <c r="FD487">
        <f>'2020'!FD487-'2008'!FD487</f>
        <v>-6.2584706345490716E-3</v>
      </c>
      <c r="FE487">
        <f>'2020'!FE487-'2008'!FE487</f>
        <v>0</v>
      </c>
      <c r="FF487">
        <f>'2020'!FF487-'2008'!FF487</f>
        <v>3.0054360488581573E-3</v>
      </c>
      <c r="FG487">
        <f>'2020'!FG487-'2008'!FG487</f>
        <v>-2.5424716322154841E-3</v>
      </c>
      <c r="FH487">
        <f>'2020'!FH487-'2008'!FH487</f>
        <v>-7.5159195831022221E-3</v>
      </c>
      <c r="FI487">
        <f>'2020'!FI487-'2008'!FI487</f>
        <v>-2.6129504183999459E-3</v>
      </c>
      <c r="FJ487">
        <f>'2020'!FJ487-'2008'!FJ487</f>
        <v>8.2320657387069049E-4</v>
      </c>
      <c r="FK487">
        <f>'2020'!FK487-'2008'!FK487</f>
        <v>3.4132857969248719E-3</v>
      </c>
      <c r="FL487">
        <f>'2020'!FL487-'2008'!FL487</f>
        <v>0</v>
      </c>
      <c r="FM487">
        <f>'2020'!FM487-'2008'!FM487</f>
        <v>0</v>
      </c>
      <c r="FN487">
        <f>'2020'!FN487-'2008'!FN487</f>
        <v>-9.1525334980088937E-3</v>
      </c>
      <c r="FO487">
        <f>'2020'!FO487-'2008'!FO487</f>
        <v>-1.0179145306601529E-3</v>
      </c>
      <c r="FP487">
        <f>'2020'!FP487-'2008'!FP487</f>
        <v>4.8257448277776588E-3</v>
      </c>
      <c r="FQ487">
        <f>'2020'!FQ487-'2008'!FQ487</f>
        <v>0</v>
      </c>
      <c r="FR487">
        <f>'2020'!FR487-'2008'!FR487</f>
        <v>0</v>
      </c>
      <c r="FS487">
        <f>'2020'!FS487-'2008'!FS487</f>
        <v>0</v>
      </c>
      <c r="FT487">
        <f>'2020'!FT487-'2008'!FT487</f>
        <v>1.4184715121124446E-2</v>
      </c>
      <c r="FU487">
        <f>'2020'!FU487-'2008'!FU487</f>
        <v>1.0444380120571405E-2</v>
      </c>
      <c r="FV487">
        <f>'2020'!FV487-'2008'!FV487</f>
        <v>0</v>
      </c>
      <c r="FW487">
        <f>'2020'!FW487-'2008'!FW487</f>
        <v>0</v>
      </c>
      <c r="FX487">
        <f>'2020'!FX487-'2008'!FX487</f>
        <v>1.2424759784974412E-2</v>
      </c>
      <c r="FY487">
        <f>'2020'!FY487-'2008'!FY487</f>
        <v>5.2685264301069396E-3</v>
      </c>
      <c r="FZ487">
        <f>'2020'!FZ487-'2008'!FZ487</f>
        <v>-4.6353824114565029E-3</v>
      </c>
      <c r="GA487">
        <f>'2020'!GA487-'2008'!GA487</f>
        <v>0</v>
      </c>
      <c r="GB487">
        <f>'2020'!GB487-'2008'!GB487</f>
        <v>-2.7171753904250929E-3</v>
      </c>
    </row>
    <row r="488" spans="1:184">
      <c r="A488" t="s">
        <v>1036</v>
      </c>
      <c r="B488" t="s">
        <v>1037</v>
      </c>
      <c r="C488">
        <f>'2020'!C488-'2008'!C488</f>
        <v>0</v>
      </c>
      <c r="D488">
        <f>'2020'!D488-'2008'!D488</f>
        <v>-1.7111074311758415E-3</v>
      </c>
      <c r="E488">
        <f>'2020'!E488-'2008'!E488</f>
        <v>0</v>
      </c>
      <c r="F488">
        <f>'2020'!F488-'2008'!F488</f>
        <v>0</v>
      </c>
      <c r="G488">
        <f>'2020'!G488-'2008'!G488</f>
        <v>8.6857099314677413E-3</v>
      </c>
      <c r="H488">
        <f>'2020'!H488-'2008'!H488</f>
        <v>6.8584509258939538E-4</v>
      </c>
      <c r="I488">
        <f>'2020'!I488-'2008'!I488</f>
        <v>-2.8669369592651713E-4</v>
      </c>
      <c r="J488">
        <f>'2020'!J488-'2008'!J488</f>
        <v>-3.3390406686278941E-3</v>
      </c>
      <c r="K488">
        <f>'2020'!K488-'2008'!K488</f>
        <v>-1.3626291578695236E-3</v>
      </c>
      <c r="L488">
        <f>'2020'!L488-'2008'!L488</f>
        <v>0</v>
      </c>
      <c r="M488">
        <f>'2020'!M488-'2008'!M488</f>
        <v>0</v>
      </c>
      <c r="N488">
        <f>'2020'!N488-'2008'!N488</f>
        <v>-9.2927568348470727E-3</v>
      </c>
      <c r="O488">
        <f>'2020'!O488-'2008'!O488</f>
        <v>0</v>
      </c>
      <c r="P488">
        <f>'2020'!P488-'2008'!P488</f>
        <v>-6.6551782657428213E-5</v>
      </c>
      <c r="Q488">
        <f>'2020'!Q488-'2008'!Q488</f>
        <v>1.7107001073913188E-3</v>
      </c>
      <c r="R488">
        <f>'2020'!R488-'2008'!R488</f>
        <v>-1.4949791140311426E-3</v>
      </c>
      <c r="S488">
        <f>'2020'!S488-'2008'!S488</f>
        <v>3.8912792659818412E-3</v>
      </c>
      <c r="T488">
        <f>'2020'!T488-'2008'!T488</f>
        <v>2.8264079952418299E-4</v>
      </c>
      <c r="U488">
        <f>'2020'!U488-'2008'!U488</f>
        <v>-7.1997993606842323E-4</v>
      </c>
      <c r="V488">
        <f>'2020'!V488-'2008'!V488</f>
        <v>1.2894789415090896E-3</v>
      </c>
      <c r="W488">
        <f>'2020'!W488-'2008'!W488</f>
        <v>0</v>
      </c>
      <c r="X488">
        <f>'2020'!X488-'2008'!X488</f>
        <v>2.8873690492138039E-4</v>
      </c>
      <c r="Y488">
        <f>'2020'!Y488-'2008'!Y488</f>
        <v>0</v>
      </c>
      <c r="Z488">
        <f>'2020'!Z488-'2008'!Z488</f>
        <v>-2.5083522267622185E-3</v>
      </c>
      <c r="AA488">
        <f>'2020'!AA488-'2008'!AA488</f>
        <v>0</v>
      </c>
      <c r="AB488">
        <f>'2020'!AB488-'2008'!AB488</f>
        <v>-3.0794090132558686E-3</v>
      </c>
      <c r="AC488">
        <f>'2020'!AC488-'2008'!AC488</f>
        <v>0</v>
      </c>
      <c r="AD488">
        <f>'2020'!AD488-'2008'!AD488</f>
        <v>0</v>
      </c>
      <c r="AE488">
        <f>'2020'!AE488-'2008'!AE488</f>
        <v>8.0330110547650047E-3</v>
      </c>
      <c r="AF488">
        <f>'2020'!AF488-'2008'!AF488</f>
        <v>-2.0446774178069279E-3</v>
      </c>
      <c r="AG488">
        <f>'2020'!AG488-'2008'!AG488</f>
        <v>1.1731670835908781E-2</v>
      </c>
      <c r="AH488">
        <f>'2020'!AH488-'2008'!AH488</f>
        <v>0</v>
      </c>
      <c r="AI488">
        <f>'2020'!AI488-'2008'!AI488</f>
        <v>-1.0961059955119871E-3</v>
      </c>
      <c r="AJ488">
        <f>'2020'!AJ488-'2008'!AJ488</f>
        <v>0</v>
      </c>
      <c r="AK488">
        <f>'2020'!AK488-'2008'!AK488</f>
        <v>-5.7926386133977503E-3</v>
      </c>
      <c r="AL488">
        <f>'2020'!AL488-'2008'!AL488</f>
        <v>2.1824137102682984E-3</v>
      </c>
      <c r="AM488">
        <f>'2020'!AM488-'2008'!AM488</f>
        <v>6.43594540215637E-3</v>
      </c>
      <c r="AN488">
        <f>'2020'!AN488-'2008'!AN488</f>
        <v>0</v>
      </c>
      <c r="AO488">
        <f>'2020'!AO488-'2008'!AO488</f>
        <v>0</v>
      </c>
      <c r="AP488">
        <f>'2020'!AP488-'2008'!AP488</f>
        <v>2.6550329061977764E-3</v>
      </c>
      <c r="AQ488">
        <f>'2020'!AQ488-'2008'!AQ488</f>
        <v>1.3550697074649651E-3</v>
      </c>
      <c r="AR488">
        <f>'2020'!AR488-'2008'!AR488</f>
        <v>-6.4917594620513518E-4</v>
      </c>
      <c r="AS488">
        <f>'2020'!AS488-'2008'!AS488</f>
        <v>-2.7189382379080784E-3</v>
      </c>
      <c r="AT488">
        <f>'2020'!AT488-'2008'!AT488</f>
        <v>4.832853820167975E-4</v>
      </c>
      <c r="AU488">
        <f>'2020'!AU488-'2008'!AU488</f>
        <v>-1.0941799173457593E-3</v>
      </c>
      <c r="AV488">
        <f>'2020'!AV488-'2008'!AV488</f>
        <v>7.0404489185048741E-3</v>
      </c>
      <c r="AW488">
        <f>'2020'!AW488-'2008'!AW488</f>
        <v>2.9667828145939464E-3</v>
      </c>
      <c r="AX488">
        <f>'2020'!AX488-'2008'!AX488</f>
        <v>-3.7829095147608122E-3</v>
      </c>
      <c r="AY488">
        <f>'2020'!AY488-'2008'!AY488</f>
        <v>-2.835739919269505E-3</v>
      </c>
      <c r="AZ488">
        <f>'2020'!AZ488-'2008'!AZ488</f>
        <v>1.3700895208282795E-3</v>
      </c>
      <c r="BA488">
        <f>'2020'!BA488-'2008'!BA488</f>
        <v>-4.1760672531997358E-3</v>
      </c>
      <c r="BB488">
        <f>'2020'!BB488-'2008'!BB488</f>
        <v>0</v>
      </c>
      <c r="BC488">
        <f>'2020'!BC488-'2008'!BC488</f>
        <v>1.2826700880024786E-3</v>
      </c>
      <c r="BD488">
        <f>'2020'!BD488-'2008'!BD488</f>
        <v>-7.3899401071300351E-3</v>
      </c>
      <c r="BE488">
        <f>'2020'!BE488-'2008'!BE488</f>
        <v>-4.9866786411568095E-3</v>
      </c>
      <c r="BF488">
        <f>'2020'!BF488-'2008'!BF488</f>
        <v>6.6273263988023308E-4</v>
      </c>
      <c r="BG488">
        <f>'2020'!BG488-'2008'!BG488</f>
        <v>0</v>
      </c>
      <c r="BH488">
        <f>'2020'!BH488-'2008'!BH488</f>
        <v>0</v>
      </c>
      <c r="BI488">
        <f>'2020'!BI488-'2008'!BI488</f>
        <v>1.0645167913062323E-3</v>
      </c>
      <c r="BJ488">
        <f>'2020'!BJ488-'2008'!BJ488</f>
        <v>-1.2423932400830945E-3</v>
      </c>
      <c r="BK488">
        <f>'2020'!BK488-'2008'!BK488</f>
        <v>1.9569791080109996E-3</v>
      </c>
      <c r="BL488">
        <f>'2020'!BL488-'2008'!BL488</f>
        <v>-1.454068555400782E-3</v>
      </c>
      <c r="BM488">
        <f>'2020'!BM488-'2008'!BM488</f>
        <v>-3.8316358746508222E-3</v>
      </c>
      <c r="BN488">
        <f>'2020'!BN488-'2008'!BN488</f>
        <v>7.1255893838781757E-3</v>
      </c>
      <c r="BO488">
        <f>'2020'!BO488-'2008'!BO488</f>
        <v>1.3753623932123836E-2</v>
      </c>
      <c r="BP488">
        <f>'2020'!BP488-'2008'!BP488</f>
        <v>-1.199658736649726E-3</v>
      </c>
      <c r="BQ488">
        <f>'2020'!BQ488-'2008'!BQ488</f>
        <v>-5.0192361832515414E-3</v>
      </c>
      <c r="BR488">
        <f>'2020'!BR488-'2008'!BR488</f>
        <v>-2.5010958452321413E-3</v>
      </c>
      <c r="BS488">
        <f>'2020'!BS488-'2008'!BS488</f>
        <v>2.5738993301437051E-3</v>
      </c>
      <c r="BT488">
        <f>'2020'!BT488-'2008'!BT488</f>
        <v>0</v>
      </c>
      <c r="BU488">
        <f>'2020'!BU488-'2008'!BU488</f>
        <v>1.3063447936453156E-3</v>
      </c>
      <c r="BV488">
        <f>'2020'!BV488-'2008'!BV488</f>
        <v>-2.4183776941066166E-3</v>
      </c>
      <c r="BW488">
        <f>'2020'!BW488-'2008'!BW488</f>
        <v>5.0395258227916078E-3</v>
      </c>
      <c r="BX488">
        <f>'2020'!BX488-'2008'!BX488</f>
        <v>-2.3138711998239581E-3</v>
      </c>
      <c r="BY488">
        <f>'2020'!BY488-'2008'!BY488</f>
        <v>3.2158557105223138E-3</v>
      </c>
      <c r="BZ488">
        <f>'2020'!BZ488-'2008'!BZ488</f>
        <v>-1.2297333408743463E-3</v>
      </c>
      <c r="CA488">
        <f>'2020'!CA488-'2008'!CA488</f>
        <v>-1.4673931836815361E-3</v>
      </c>
      <c r="CB488">
        <f>'2020'!CB488-'2008'!CB488</f>
        <v>5.73267073747396E-3</v>
      </c>
      <c r="CC488">
        <f>'2020'!CC488-'2008'!CC488</f>
        <v>2.4358937859937715E-3</v>
      </c>
      <c r="CD488">
        <f>'2020'!CD488-'2008'!CD488</f>
        <v>6.2175253274410975E-3</v>
      </c>
      <c r="CE488">
        <f>'2020'!CE488-'2008'!CE488</f>
        <v>3.9161529514383734E-3</v>
      </c>
      <c r="CF488">
        <f>'2020'!CF488-'2008'!CF488</f>
        <v>1.1861384007285569E-3</v>
      </c>
      <c r="CG488">
        <f>'2020'!CG488-'2008'!CG488</f>
        <v>0</v>
      </c>
      <c r="CH488">
        <f>'2020'!CH488-'2008'!CH488</f>
        <v>0</v>
      </c>
      <c r="CI488">
        <f>'2020'!CI488-'2008'!CI488</f>
        <v>-6.2644674104932185E-5</v>
      </c>
      <c r="CJ488">
        <f>'2020'!CJ488-'2008'!CJ488</f>
        <v>2.3706565792435007E-4</v>
      </c>
      <c r="CK488">
        <f>'2020'!CK488-'2008'!CK488</f>
        <v>-4.7392195781900915E-3</v>
      </c>
      <c r="CL488">
        <f>'2020'!CL488-'2008'!CL488</f>
        <v>-2.720392788349877E-3</v>
      </c>
      <c r="CM488">
        <f>'2020'!CM488-'2008'!CM488</f>
        <v>5.4346081435923451E-3</v>
      </c>
      <c r="CN488">
        <f>'2020'!CN488-'2008'!CN488</f>
        <v>0</v>
      </c>
      <c r="CO488">
        <f>'2020'!CO488-'2008'!CO488</f>
        <v>4.6838752457902871E-3</v>
      </c>
      <c r="CP488">
        <f>'2020'!CP488-'2008'!CP488</f>
        <v>0</v>
      </c>
      <c r="CQ488">
        <f>'2020'!CQ488-'2008'!CQ488</f>
        <v>-3.2083983151757816E-3</v>
      </c>
      <c r="CR488">
        <f>'2020'!CR488-'2008'!CR488</f>
        <v>-2.6292163962392482E-3</v>
      </c>
      <c r="CS488">
        <f>'2020'!CS488-'2008'!CS488</f>
        <v>-6.1494262970311596E-3</v>
      </c>
      <c r="CT488">
        <f>'2020'!CT488-'2008'!CT488</f>
        <v>0</v>
      </c>
      <c r="CU488">
        <f>'2020'!CU488-'2008'!CU488</f>
        <v>0</v>
      </c>
      <c r="CV488">
        <f>'2020'!CV488-'2008'!CV488</f>
        <v>-8.5437315767357587E-4</v>
      </c>
      <c r="CW488">
        <f>'2020'!CW488-'2008'!CW488</f>
        <v>-1.2613714090555748E-3</v>
      </c>
      <c r="CX488">
        <f>'2020'!CX488-'2008'!CX488</f>
        <v>8.8029586275217668E-4</v>
      </c>
      <c r="CY488">
        <f>'2020'!CY488-'2008'!CY488</f>
        <v>-2.1050491888254252E-3</v>
      </c>
      <c r="CZ488">
        <f>'2020'!CZ488-'2008'!CZ488</f>
        <v>0</v>
      </c>
      <c r="DA488">
        <f>'2020'!DA488-'2008'!DA488</f>
        <v>-1.1104238696980758E-3</v>
      </c>
      <c r="DB488">
        <f>'2020'!DB488-'2008'!DB488</f>
        <v>0</v>
      </c>
      <c r="DC488">
        <f>'2020'!DC488-'2008'!DC488</f>
        <v>7.8264975645691154E-3</v>
      </c>
      <c r="DD488">
        <f>'2020'!DD488-'2008'!DD488</f>
        <v>-3.27485468155371E-3</v>
      </c>
      <c r="DE488">
        <f>'2020'!DE488-'2008'!DE488</f>
        <v>2.0632810969843512E-3</v>
      </c>
      <c r="DF488">
        <f>'2020'!DF488-'2008'!DF488</f>
        <v>0</v>
      </c>
      <c r="DG488">
        <f>'2020'!DG488-'2008'!DG488</f>
        <v>1.0156557592929695E-4</v>
      </c>
      <c r="DH488">
        <f>'2020'!DH488-'2008'!DH488</f>
        <v>1.3928670933832134E-3</v>
      </c>
      <c r="DI488">
        <f>'2020'!DI488-'2008'!DI488</f>
        <v>0</v>
      </c>
      <c r="DJ488">
        <f>'2020'!DJ488-'2008'!DJ488</f>
        <v>-4.9190623905940103E-3</v>
      </c>
      <c r="DK488">
        <f>'2020'!DK488-'2008'!DK488</f>
        <v>2.6829538520201212E-3</v>
      </c>
      <c r="DL488">
        <f>'2020'!DL488-'2008'!DL488</f>
        <v>-1.1923717910979209E-3</v>
      </c>
      <c r="DM488">
        <f>'2020'!DM488-'2008'!DM488</f>
        <v>3.3046518770051946E-3</v>
      </c>
      <c r="DN488">
        <f>'2020'!DN488-'2008'!DN488</f>
        <v>0</v>
      </c>
      <c r="DO488">
        <f>'2020'!DO488-'2008'!DO488</f>
        <v>0</v>
      </c>
      <c r="DP488">
        <f>'2020'!DP488-'2008'!DP488</f>
        <v>-3.5247110541371989E-3</v>
      </c>
      <c r="DQ488">
        <f>'2020'!DQ488-'2008'!DQ488</f>
        <v>0</v>
      </c>
      <c r="DR488">
        <f>'2020'!DR488-'2008'!DR488</f>
        <v>0</v>
      </c>
      <c r="DS488">
        <f>'2020'!DS488-'2008'!DS488</f>
        <v>0</v>
      </c>
      <c r="DT488">
        <f>'2020'!DT488-'2008'!DT488</f>
        <v>-2.1017229159499087E-3</v>
      </c>
      <c r="DU488">
        <f>'2020'!DU488-'2008'!DU488</f>
        <v>1.6309061049423097E-4</v>
      </c>
      <c r="DV488">
        <f>'2020'!DV488-'2008'!DV488</f>
        <v>6.3123449837418268E-3</v>
      </c>
      <c r="DW488">
        <f>'2020'!DW488-'2008'!DW488</f>
        <v>0</v>
      </c>
      <c r="DX488">
        <f>'2020'!DX488-'2008'!DX488</f>
        <v>0</v>
      </c>
      <c r="DY488">
        <f>'2020'!DY488-'2008'!DY488</f>
        <v>-1.3530080488079813E-3</v>
      </c>
      <c r="DZ488">
        <f>'2020'!DZ488-'2008'!DZ488</f>
        <v>6.0380243744506002E-3</v>
      </c>
      <c r="EA488">
        <f>'2020'!EA488-'2008'!EA488</f>
        <v>-4.2865517561796055E-3</v>
      </c>
      <c r="EB488">
        <f>'2020'!EB488-'2008'!EB488</f>
        <v>6.3170213252377802E-4</v>
      </c>
      <c r="EC488">
        <f>'2020'!EC488-'2008'!EC488</f>
        <v>4.906171289938038E-3</v>
      </c>
      <c r="ED488">
        <f>'2020'!ED488-'2008'!ED488</f>
        <v>-3.2419187740378302E-4</v>
      </c>
      <c r="EE488">
        <f>'2020'!EE488-'2008'!EE488</f>
        <v>0</v>
      </c>
      <c r="EF488">
        <f>'2020'!EF488-'2008'!EF488</f>
        <v>-1.091966516430635E-2</v>
      </c>
      <c r="EG488">
        <f>'2020'!EG488-'2008'!EG488</f>
        <v>0</v>
      </c>
      <c r="EH488">
        <f>'2020'!EH488-'2008'!EH488</f>
        <v>2.9123694195706752E-3</v>
      </c>
      <c r="EI488">
        <f>'2020'!EI488-'2008'!EI488</f>
        <v>0</v>
      </c>
      <c r="EJ488">
        <f>'2020'!EJ488-'2008'!EJ488</f>
        <v>-2.6396062217567641E-3</v>
      </c>
      <c r="EK488">
        <f>'2020'!EK488-'2008'!EK488</f>
        <v>0</v>
      </c>
      <c r="EL488">
        <f>'2020'!EL488-'2008'!EL488</f>
        <v>7.3675649829330883E-3</v>
      </c>
      <c r="EM488">
        <f>'2020'!EM488-'2008'!EM488</f>
        <v>0</v>
      </c>
      <c r="EN488">
        <f>'2020'!EN488-'2008'!EN488</f>
        <v>5.734564122121576E-4</v>
      </c>
      <c r="EO488">
        <f>'2020'!EO488-'2008'!EO488</f>
        <v>4.4149866110070324E-3</v>
      </c>
      <c r="EP488">
        <f>'2020'!EP488-'2008'!EP488</f>
        <v>-7.4064450884344692E-4</v>
      </c>
      <c r="EQ488">
        <f>'2020'!EQ488-'2008'!EQ488</f>
        <v>0</v>
      </c>
      <c r="ER488">
        <f>'2020'!ER488-'2008'!ER488</f>
        <v>-8.2105248932514072E-3</v>
      </c>
      <c r="ES488">
        <f>'2020'!ES488-'2008'!ES488</f>
        <v>0</v>
      </c>
      <c r="ET488">
        <f>'2020'!ET488-'2008'!ET488</f>
        <v>4.0889212580711608E-4</v>
      </c>
      <c r="EU488">
        <f>'2020'!EU488-'2008'!EU488</f>
        <v>-2.6331363561001731E-3</v>
      </c>
      <c r="EV488">
        <f>'2020'!EV488-'2008'!EV488</f>
        <v>7.9290943842000895E-3</v>
      </c>
      <c r="EW488">
        <f>'2020'!EW488-'2008'!EW488</f>
        <v>-3.4431071909523788E-3</v>
      </c>
      <c r="EX488">
        <f>'2020'!EX488-'2008'!EX488</f>
        <v>4.2325077267787925E-3</v>
      </c>
      <c r="EY488">
        <f>'2020'!EY488-'2008'!EY488</f>
        <v>2.2363316419401601E-4</v>
      </c>
      <c r="EZ488">
        <f>'2020'!EZ488-'2008'!EZ488</f>
        <v>0</v>
      </c>
      <c r="FA488">
        <f>'2020'!FA488-'2008'!FA488</f>
        <v>2.91925386182379E-3</v>
      </c>
      <c r="FB488">
        <f>'2020'!FB488-'2008'!FB488</f>
        <v>-7.7224569293288681E-4</v>
      </c>
      <c r="FC488">
        <f>'2020'!FC488-'2008'!FC488</f>
        <v>-6.7108750173359294E-4</v>
      </c>
      <c r="FD488">
        <f>'2020'!FD488-'2008'!FD488</f>
        <v>0</v>
      </c>
      <c r="FE488">
        <f>'2020'!FE488-'2008'!FE488</f>
        <v>0</v>
      </c>
      <c r="FF488">
        <f>'2020'!FF488-'2008'!FF488</f>
        <v>-1.0604744693462446E-3</v>
      </c>
      <c r="FG488">
        <f>'2020'!FG488-'2008'!FG488</f>
        <v>1.359220852035329E-3</v>
      </c>
      <c r="FH488">
        <f>'2020'!FH488-'2008'!FH488</f>
        <v>0</v>
      </c>
      <c r="FI488">
        <f>'2020'!FI488-'2008'!FI488</f>
        <v>-6.3752332714691051E-3</v>
      </c>
      <c r="FJ488">
        <f>'2020'!FJ488-'2008'!FJ488</f>
        <v>-2.2783140016415567E-3</v>
      </c>
      <c r="FK488">
        <f>'2020'!FK488-'2008'!FK488</f>
        <v>2.9914221827811605E-3</v>
      </c>
      <c r="FL488">
        <f>'2020'!FL488-'2008'!FL488</f>
        <v>0</v>
      </c>
      <c r="FM488">
        <f>'2020'!FM488-'2008'!FM488</f>
        <v>0</v>
      </c>
      <c r="FN488">
        <f>'2020'!FN488-'2008'!FN488</f>
        <v>-1.0129944025230979E-3</v>
      </c>
      <c r="FO488">
        <f>'2020'!FO488-'2008'!FO488</f>
        <v>-1.0710812806535609E-3</v>
      </c>
      <c r="FP488">
        <f>'2020'!FP488-'2008'!FP488</f>
        <v>-9.7073449821241786E-3</v>
      </c>
      <c r="FQ488">
        <f>'2020'!FQ488-'2008'!FQ488</f>
        <v>0</v>
      </c>
      <c r="FR488">
        <f>'2020'!FR488-'2008'!FR488</f>
        <v>-2.0492046216802649E-4</v>
      </c>
      <c r="FS488">
        <f>'2020'!FS488-'2008'!FS488</f>
        <v>0</v>
      </c>
      <c r="FT488">
        <f>'2020'!FT488-'2008'!FT488</f>
        <v>-1.1544864688837642E-2</v>
      </c>
      <c r="FU488">
        <f>'2020'!FU488-'2008'!FU488</f>
        <v>-1.1522712201188987E-3</v>
      </c>
      <c r="FV488">
        <f>'2020'!FV488-'2008'!FV488</f>
        <v>0</v>
      </c>
      <c r="FW488">
        <f>'2020'!FW488-'2008'!FW488</f>
        <v>1.9156235327710148E-3</v>
      </c>
      <c r="FX488">
        <f>'2020'!FX488-'2008'!FX488</f>
        <v>-4.5835268929548794E-3</v>
      </c>
      <c r="FY488">
        <f>'2020'!FY488-'2008'!FY488</f>
        <v>1.2079576894161222E-3</v>
      </c>
      <c r="FZ488">
        <f>'2020'!FZ488-'2008'!FZ488</f>
        <v>-4.5718136066609343E-3</v>
      </c>
      <c r="GA488">
        <f>'2020'!GA488-'2008'!GA488</f>
        <v>1.1659321155509442E-3</v>
      </c>
      <c r="GB488">
        <f>'2020'!GB488-'2008'!GB488</f>
        <v>-2.3233082445402037E-3</v>
      </c>
    </row>
    <row r="489" spans="1:184">
      <c r="A489" t="s">
        <v>1451</v>
      </c>
      <c r="B489" t="s">
        <v>1452</v>
      </c>
      <c r="C489">
        <f>'2020'!C489-'2008'!C489</f>
        <v>0</v>
      </c>
      <c r="D489">
        <f>'2020'!D489-'2008'!D489</f>
        <v>-5.2154982753792826E-3</v>
      </c>
      <c r="E489">
        <f>'2020'!E489-'2008'!E489</f>
        <v>0</v>
      </c>
      <c r="F489">
        <f>'2020'!F489-'2008'!F489</f>
        <v>0</v>
      </c>
      <c r="G489">
        <f>'2020'!G489-'2008'!G489</f>
        <v>-1.0516207932595254E-2</v>
      </c>
      <c r="H489">
        <f>'2020'!H489-'2008'!H489</f>
        <v>3.7994165161129695E-3</v>
      </c>
      <c r="I489">
        <f>'2020'!I489-'2008'!I489</f>
        <v>-8.8716509196498684E-3</v>
      </c>
      <c r="J489">
        <f>'2020'!J489-'2008'!J489</f>
        <v>1.7500963763844614E-3</v>
      </c>
      <c r="K489">
        <f>'2020'!K489-'2008'!K489</f>
        <v>1.4724138155436314E-3</v>
      </c>
      <c r="L489">
        <f>'2020'!L489-'2008'!L489</f>
        <v>0</v>
      </c>
      <c r="M489">
        <f>'2020'!M489-'2008'!M489</f>
        <v>0</v>
      </c>
      <c r="N489">
        <f>'2020'!N489-'2008'!N489</f>
        <v>-4.1580638975114957E-3</v>
      </c>
      <c r="O489">
        <f>'2020'!O489-'2008'!O489</f>
        <v>0</v>
      </c>
      <c r="P489">
        <f>'2020'!P489-'2008'!P489</f>
        <v>1.5313042087743974E-2</v>
      </c>
      <c r="Q489">
        <f>'2020'!Q489-'2008'!Q489</f>
        <v>-2.0595823542191655E-2</v>
      </c>
      <c r="R489">
        <f>'2020'!R489-'2008'!R489</f>
        <v>8.5963890007169867E-3</v>
      </c>
      <c r="S489">
        <f>'2020'!S489-'2008'!S489</f>
        <v>0</v>
      </c>
      <c r="T489">
        <f>'2020'!T489-'2008'!T489</f>
        <v>-6.2784499495045472E-4</v>
      </c>
      <c r="U489">
        <f>'2020'!U489-'2008'!U489</f>
        <v>-3.2342261259156561E-3</v>
      </c>
      <c r="V489">
        <f>'2020'!V489-'2008'!V489</f>
        <v>5.0015993706193675E-3</v>
      </c>
      <c r="W489">
        <f>'2020'!W489-'2008'!W489</f>
        <v>0</v>
      </c>
      <c r="X489">
        <f>'2020'!X489-'2008'!X489</f>
        <v>-2.3093486811181421E-3</v>
      </c>
      <c r="Y489">
        <f>'2020'!Y489-'2008'!Y489</f>
        <v>0</v>
      </c>
      <c r="Z489">
        <f>'2020'!Z489-'2008'!Z489</f>
        <v>5.5916523952885457E-3</v>
      </c>
      <c r="AA489">
        <f>'2020'!AA489-'2008'!AA489</f>
        <v>0</v>
      </c>
      <c r="AB489">
        <f>'2020'!AB489-'2008'!AB489</f>
        <v>4.7936562729106666E-3</v>
      </c>
      <c r="AC489">
        <f>'2020'!AC489-'2008'!AC489</f>
        <v>0</v>
      </c>
      <c r="AD489">
        <f>'2020'!AD489-'2008'!AD489</f>
        <v>0</v>
      </c>
      <c r="AE489">
        <f>'2020'!AE489-'2008'!AE489</f>
        <v>0</v>
      </c>
      <c r="AF489">
        <f>'2020'!AF489-'2008'!AF489</f>
        <v>4.3690614744036592E-3</v>
      </c>
      <c r="AG489">
        <f>'2020'!AG489-'2008'!AG489</f>
        <v>1.8319226039093164E-2</v>
      </c>
      <c r="AH489">
        <f>'2020'!AH489-'2008'!AH489</f>
        <v>0</v>
      </c>
      <c r="AI489">
        <f>'2020'!AI489-'2008'!AI489</f>
        <v>5.6636696755285598E-4</v>
      </c>
      <c r="AJ489">
        <f>'2020'!AJ489-'2008'!AJ489</f>
        <v>0</v>
      </c>
      <c r="AK489">
        <f>'2020'!AK489-'2008'!AK489</f>
        <v>0</v>
      </c>
      <c r="AL489">
        <f>'2020'!AL489-'2008'!AL489</f>
        <v>2.7578749296243623E-3</v>
      </c>
      <c r="AM489">
        <f>'2020'!AM489-'2008'!AM489</f>
        <v>0</v>
      </c>
      <c r="AN489">
        <f>'2020'!AN489-'2008'!AN489</f>
        <v>0</v>
      </c>
      <c r="AO489">
        <f>'2020'!AO489-'2008'!AO489</f>
        <v>0</v>
      </c>
      <c r="AP489">
        <f>'2020'!AP489-'2008'!AP489</f>
        <v>-1.1620380774904963E-2</v>
      </c>
      <c r="AQ489">
        <f>'2020'!AQ489-'2008'!AQ489</f>
        <v>0</v>
      </c>
      <c r="AR489">
        <f>'2020'!AR489-'2008'!AR489</f>
        <v>-4.7448102609265247E-3</v>
      </c>
      <c r="AS489">
        <f>'2020'!AS489-'2008'!AS489</f>
        <v>-1.2696074050392562E-2</v>
      </c>
      <c r="AT489">
        <f>'2020'!AT489-'2008'!AT489</f>
        <v>0</v>
      </c>
      <c r="AU489">
        <f>'2020'!AU489-'2008'!AU489</f>
        <v>0</v>
      </c>
      <c r="AV489">
        <f>'2020'!AV489-'2008'!AV489</f>
        <v>0</v>
      </c>
      <c r="AW489">
        <f>'2020'!AW489-'2008'!AW489</f>
        <v>4.2620685356420775E-3</v>
      </c>
      <c r="AX489">
        <f>'2020'!AX489-'2008'!AX489</f>
        <v>-1.5850774663633653E-2</v>
      </c>
      <c r="AY489">
        <f>'2020'!AY489-'2008'!AY489</f>
        <v>2.1500447881481191E-3</v>
      </c>
      <c r="AZ489">
        <f>'2020'!AZ489-'2008'!AZ489</f>
        <v>4.2866807324033508E-3</v>
      </c>
      <c r="BA489">
        <f>'2020'!BA489-'2008'!BA489</f>
        <v>6.0049684569950662E-3</v>
      </c>
      <c r="BB489">
        <f>'2020'!BB489-'2008'!BB489</f>
        <v>0</v>
      </c>
      <c r="BC489">
        <f>'2020'!BC489-'2008'!BC489</f>
        <v>0</v>
      </c>
      <c r="BD489">
        <f>'2020'!BD489-'2008'!BD489</f>
        <v>1.6606612377879299E-3</v>
      </c>
      <c r="BE489">
        <f>'2020'!BE489-'2008'!BE489</f>
        <v>2.3228623420523909E-3</v>
      </c>
      <c r="BF489">
        <f>'2020'!BF489-'2008'!BF489</f>
        <v>0</v>
      </c>
      <c r="BG489">
        <f>'2020'!BG489-'2008'!BG489</f>
        <v>0</v>
      </c>
      <c r="BH489">
        <f>'2020'!BH489-'2008'!BH489</f>
        <v>0</v>
      </c>
      <c r="BI489">
        <f>'2020'!BI489-'2008'!BI489</f>
        <v>5.083281154962426E-3</v>
      </c>
      <c r="BJ489">
        <f>'2020'!BJ489-'2008'!BJ489</f>
        <v>-5.6363470115148402E-3</v>
      </c>
      <c r="BK489">
        <f>'2020'!BK489-'2008'!BK489</f>
        <v>1.1784572954048037E-2</v>
      </c>
      <c r="BL489">
        <f>'2020'!BL489-'2008'!BL489</f>
        <v>-7.9147012739896536E-4</v>
      </c>
      <c r="BM489">
        <f>'2020'!BM489-'2008'!BM489</f>
        <v>0</v>
      </c>
      <c r="BN489">
        <f>'2020'!BN489-'2008'!BN489</f>
        <v>9.085917774901359E-3</v>
      </c>
      <c r="BO489">
        <f>'2020'!BO489-'2008'!BO489</f>
        <v>-9.3595436846538975E-3</v>
      </c>
      <c r="BP489">
        <f>'2020'!BP489-'2008'!BP489</f>
        <v>0</v>
      </c>
      <c r="BQ489">
        <f>'2020'!BQ489-'2008'!BQ489</f>
        <v>-1.9761906440955608E-3</v>
      </c>
      <c r="BR489">
        <f>'2020'!BR489-'2008'!BR489</f>
        <v>3.4223477304662527E-3</v>
      </c>
      <c r="BS489">
        <f>'2020'!BS489-'2008'!BS489</f>
        <v>7.6584366568364232E-4</v>
      </c>
      <c r="BT489">
        <f>'2020'!BT489-'2008'!BT489</f>
        <v>0</v>
      </c>
      <c r="BU489">
        <f>'2020'!BU489-'2008'!BU489</f>
        <v>0</v>
      </c>
      <c r="BV489">
        <f>'2020'!BV489-'2008'!BV489</f>
        <v>-6.4769623947309209E-3</v>
      </c>
      <c r="BW489">
        <f>'2020'!BW489-'2008'!BW489</f>
        <v>-8.8687275243187445E-3</v>
      </c>
      <c r="BX489">
        <f>'2020'!BX489-'2008'!BX489</f>
        <v>5.610533111889365E-3</v>
      </c>
      <c r="BY489">
        <f>'2020'!BY489-'2008'!BY489</f>
        <v>5.9302023945586853E-4</v>
      </c>
      <c r="BZ489">
        <f>'2020'!BZ489-'2008'!BZ489</f>
        <v>4.4440820870857659E-3</v>
      </c>
      <c r="CA489">
        <f>'2020'!CA489-'2008'!CA489</f>
        <v>-2.5787923935755575E-3</v>
      </c>
      <c r="CB489">
        <f>'2020'!CB489-'2008'!CB489</f>
        <v>0</v>
      </c>
      <c r="CC489">
        <f>'2020'!CC489-'2008'!CC489</f>
        <v>-2.2934189977290298E-3</v>
      </c>
      <c r="CD489">
        <f>'2020'!CD489-'2008'!CD489</f>
        <v>-8.0022825795510281E-3</v>
      </c>
      <c r="CE489">
        <f>'2020'!CE489-'2008'!CE489</f>
        <v>9.8991186017222104E-3</v>
      </c>
      <c r="CF489">
        <f>'2020'!CF489-'2008'!CF489</f>
        <v>0</v>
      </c>
      <c r="CG489">
        <f>'2020'!CG489-'2008'!CG489</f>
        <v>0</v>
      </c>
      <c r="CH489">
        <f>'2020'!CH489-'2008'!CH489</f>
        <v>0</v>
      </c>
      <c r="CI489">
        <f>'2020'!CI489-'2008'!CI489</f>
        <v>-6.6870282785278824E-3</v>
      </c>
      <c r="CJ489">
        <f>'2020'!CJ489-'2008'!CJ489</f>
        <v>0</v>
      </c>
      <c r="CK489">
        <f>'2020'!CK489-'2008'!CK489</f>
        <v>2.4489272891078592E-4</v>
      </c>
      <c r="CL489">
        <f>'2020'!CL489-'2008'!CL489</f>
        <v>3.1655299394114066E-3</v>
      </c>
      <c r="CM489">
        <f>'2020'!CM489-'2008'!CM489</f>
        <v>4.6817305064997651E-3</v>
      </c>
      <c r="CN489">
        <f>'2020'!CN489-'2008'!CN489</f>
        <v>0</v>
      </c>
      <c r="CO489">
        <f>'2020'!CO489-'2008'!CO489</f>
        <v>2.7343473627621038E-4</v>
      </c>
      <c r="CP489">
        <f>'2020'!CP489-'2008'!CP489</f>
        <v>0</v>
      </c>
      <c r="CQ489">
        <f>'2020'!CQ489-'2008'!CQ489</f>
        <v>4.442908987795792E-3</v>
      </c>
      <c r="CR489">
        <f>'2020'!CR489-'2008'!CR489</f>
        <v>-5.5036852199693981E-3</v>
      </c>
      <c r="CS489">
        <f>'2020'!CS489-'2008'!CS489</f>
        <v>1.1210710000796984E-2</v>
      </c>
      <c r="CT489">
        <f>'2020'!CT489-'2008'!CT489</f>
        <v>0</v>
      </c>
      <c r="CU489">
        <f>'2020'!CU489-'2008'!CU489</f>
        <v>0</v>
      </c>
      <c r="CV489">
        <f>'2020'!CV489-'2008'!CV489</f>
        <v>1.2430597429718457E-2</v>
      </c>
      <c r="CW489">
        <f>'2020'!CW489-'2008'!CW489</f>
        <v>8.9932662616892117E-4</v>
      </c>
      <c r="CX489">
        <f>'2020'!CX489-'2008'!CX489</f>
        <v>3.1323090248964909E-3</v>
      </c>
      <c r="CY489">
        <f>'2020'!CY489-'2008'!CY489</f>
        <v>-2.1081211620077745E-3</v>
      </c>
      <c r="CZ489">
        <f>'2020'!CZ489-'2008'!CZ489</f>
        <v>0</v>
      </c>
      <c r="DA489">
        <f>'2020'!DA489-'2008'!DA489</f>
        <v>0</v>
      </c>
      <c r="DB489">
        <f>'2020'!DB489-'2008'!DB489</f>
        <v>0</v>
      </c>
      <c r="DC489">
        <f>'2020'!DC489-'2008'!DC489</f>
        <v>-9.1221502357845229E-3</v>
      </c>
      <c r="DD489">
        <f>'2020'!DD489-'2008'!DD489</f>
        <v>1.7155165028653113E-3</v>
      </c>
      <c r="DE489">
        <f>'2020'!DE489-'2008'!DE489</f>
        <v>8.8032040627260668E-4</v>
      </c>
      <c r="DF489">
        <f>'2020'!DF489-'2008'!DF489</f>
        <v>0</v>
      </c>
      <c r="DG489">
        <f>'2020'!DG489-'2008'!DG489</f>
        <v>8.7164302545254813E-4</v>
      </c>
      <c r="DH489">
        <f>'2020'!DH489-'2008'!DH489</f>
        <v>-1.8534966541244673E-3</v>
      </c>
      <c r="DI489">
        <f>'2020'!DI489-'2008'!DI489</f>
        <v>0</v>
      </c>
      <c r="DJ489">
        <f>'2020'!DJ489-'2008'!DJ489</f>
        <v>0</v>
      </c>
      <c r="DK489">
        <f>'2020'!DK489-'2008'!DK489</f>
        <v>-8.6241158721180548E-3</v>
      </c>
      <c r="DL489">
        <f>'2020'!DL489-'2008'!DL489</f>
        <v>-9.8719945132400601E-3</v>
      </c>
      <c r="DM489">
        <f>'2020'!DM489-'2008'!DM489</f>
        <v>0</v>
      </c>
      <c r="DN489">
        <f>'2020'!DN489-'2008'!DN489</f>
        <v>0</v>
      </c>
      <c r="DO489">
        <f>'2020'!DO489-'2008'!DO489</f>
        <v>0</v>
      </c>
      <c r="DP489">
        <f>'2020'!DP489-'2008'!DP489</f>
        <v>-4.2878808445705584E-3</v>
      </c>
      <c r="DQ489">
        <f>'2020'!DQ489-'2008'!DQ489</f>
        <v>0</v>
      </c>
      <c r="DR489">
        <f>'2020'!DR489-'2008'!DR489</f>
        <v>0</v>
      </c>
      <c r="DS489">
        <f>'2020'!DS489-'2008'!DS489</f>
        <v>0</v>
      </c>
      <c r="DT489">
        <f>'2020'!DT489-'2008'!DT489</f>
        <v>0</v>
      </c>
      <c r="DU489">
        <f>'2020'!DU489-'2008'!DU489</f>
        <v>-3.8066272550432989E-3</v>
      </c>
      <c r="DV489">
        <f>'2020'!DV489-'2008'!DV489</f>
        <v>1.8237917385447271E-2</v>
      </c>
      <c r="DW489">
        <f>'2020'!DW489-'2008'!DW489</f>
        <v>0</v>
      </c>
      <c r="DX489">
        <f>'2020'!DX489-'2008'!DX489</f>
        <v>0</v>
      </c>
      <c r="DY489">
        <f>'2020'!DY489-'2008'!DY489</f>
        <v>5.4225383844280675E-4</v>
      </c>
      <c r="DZ489">
        <f>'2020'!DZ489-'2008'!DZ489</f>
        <v>7.5380945859876937E-3</v>
      </c>
      <c r="EA489">
        <f>'2020'!EA489-'2008'!EA489</f>
        <v>5.6219328296326322E-3</v>
      </c>
      <c r="EB489">
        <f>'2020'!EB489-'2008'!EB489</f>
        <v>9.2003493248091726E-4</v>
      </c>
      <c r="EC489">
        <f>'2020'!EC489-'2008'!EC489</f>
        <v>6.8566573922561325E-3</v>
      </c>
      <c r="ED489">
        <f>'2020'!ED489-'2008'!ED489</f>
        <v>2.344250825170085E-3</v>
      </c>
      <c r="EE489">
        <f>'2020'!EE489-'2008'!EE489</f>
        <v>0</v>
      </c>
      <c r="EF489">
        <f>'2020'!EF489-'2008'!EF489</f>
        <v>-2.0331996872015035E-3</v>
      </c>
      <c r="EG489">
        <f>'2020'!EG489-'2008'!EG489</f>
        <v>0</v>
      </c>
      <c r="EH489">
        <f>'2020'!EH489-'2008'!EH489</f>
        <v>-2.2665331131576571E-3</v>
      </c>
      <c r="EI489">
        <f>'2020'!EI489-'2008'!EI489</f>
        <v>0</v>
      </c>
      <c r="EJ489">
        <f>'2020'!EJ489-'2008'!EJ489</f>
        <v>0</v>
      </c>
      <c r="EK489">
        <f>'2020'!EK489-'2008'!EK489</f>
        <v>0</v>
      </c>
      <c r="EL489">
        <f>'2020'!EL489-'2008'!EL489</f>
        <v>0</v>
      </c>
      <c r="EM489">
        <f>'2020'!EM489-'2008'!EM489</f>
        <v>0</v>
      </c>
      <c r="EN489">
        <f>'2020'!EN489-'2008'!EN489</f>
        <v>-1.4764056422822618E-2</v>
      </c>
      <c r="EO489">
        <f>'2020'!EO489-'2008'!EO489</f>
        <v>2.868930452531864E-3</v>
      </c>
      <c r="EP489">
        <f>'2020'!EP489-'2008'!EP489</f>
        <v>-1.0597652116729434E-2</v>
      </c>
      <c r="EQ489">
        <f>'2020'!EQ489-'2008'!EQ489</f>
        <v>0</v>
      </c>
      <c r="ER489">
        <f>'2020'!ER489-'2008'!ER489</f>
        <v>3.3171279625084128E-3</v>
      </c>
      <c r="ES489">
        <f>'2020'!ES489-'2008'!ES489</f>
        <v>0</v>
      </c>
      <c r="ET489">
        <f>'2020'!ET489-'2008'!ET489</f>
        <v>-1.224030459895987E-2</v>
      </c>
      <c r="EU489">
        <f>'2020'!EU489-'2008'!EU489</f>
        <v>-1.0952571160252212E-3</v>
      </c>
      <c r="EV489">
        <f>'2020'!EV489-'2008'!EV489</f>
        <v>0</v>
      </c>
      <c r="EW489">
        <f>'2020'!EW489-'2008'!EW489</f>
        <v>3.5232828146031215E-3</v>
      </c>
      <c r="EX489">
        <f>'2020'!EX489-'2008'!EX489</f>
        <v>0</v>
      </c>
      <c r="EY489">
        <f>'2020'!EY489-'2008'!EY489</f>
        <v>0</v>
      </c>
      <c r="EZ489">
        <f>'2020'!EZ489-'2008'!EZ489</f>
        <v>0</v>
      </c>
      <c r="FA489">
        <f>'2020'!FA489-'2008'!FA489</f>
        <v>0</v>
      </c>
      <c r="FB489">
        <f>'2020'!FB489-'2008'!FB489</f>
        <v>-1.5149473917075017E-4</v>
      </c>
      <c r="FC489">
        <f>'2020'!FC489-'2008'!FC489</f>
        <v>7.6467765147622373E-4</v>
      </c>
      <c r="FD489">
        <f>'2020'!FD489-'2008'!FD489</f>
        <v>0</v>
      </c>
      <c r="FE489">
        <f>'2020'!FE489-'2008'!FE489</f>
        <v>0</v>
      </c>
      <c r="FF489">
        <f>'2020'!FF489-'2008'!FF489</f>
        <v>-3.8283636651556194E-3</v>
      </c>
      <c r="FG489">
        <f>'2020'!FG489-'2008'!FG489</f>
        <v>-8.9112152738636558E-3</v>
      </c>
      <c r="FH489">
        <f>'2020'!FH489-'2008'!FH489</f>
        <v>0</v>
      </c>
      <c r="FI489">
        <f>'2020'!FI489-'2008'!FI489</f>
        <v>8.0650667645697904E-3</v>
      </c>
      <c r="FJ489">
        <f>'2020'!FJ489-'2008'!FJ489</f>
        <v>2.0988069419054312E-3</v>
      </c>
      <c r="FK489">
        <f>'2020'!FK489-'2008'!FK489</f>
        <v>3.8065323543388153E-3</v>
      </c>
      <c r="FL489">
        <f>'2020'!FL489-'2008'!FL489</f>
        <v>0</v>
      </c>
      <c r="FM489">
        <f>'2020'!FM489-'2008'!FM489</f>
        <v>0</v>
      </c>
      <c r="FN489">
        <f>'2020'!FN489-'2008'!FN489</f>
        <v>6.3923122597220727E-3</v>
      </c>
      <c r="FO489">
        <f>'2020'!FO489-'2008'!FO489</f>
        <v>3.3193152838825349E-3</v>
      </c>
      <c r="FP489">
        <f>'2020'!FP489-'2008'!FP489</f>
        <v>-5.1621654348621739E-3</v>
      </c>
      <c r="FQ489">
        <f>'2020'!FQ489-'2008'!FQ489</f>
        <v>0</v>
      </c>
      <c r="FR489">
        <f>'2020'!FR489-'2008'!FR489</f>
        <v>0</v>
      </c>
      <c r="FS489">
        <f>'2020'!FS489-'2008'!FS489</f>
        <v>0</v>
      </c>
      <c r="FT489">
        <f>'2020'!FT489-'2008'!FT489</f>
        <v>6.1212290702323119E-3</v>
      </c>
      <c r="FU489">
        <f>'2020'!FU489-'2008'!FU489</f>
        <v>4.0783184700072151E-4</v>
      </c>
      <c r="FV489">
        <f>'2020'!FV489-'2008'!FV489</f>
        <v>0</v>
      </c>
      <c r="FW489">
        <f>'2020'!FW489-'2008'!FW489</f>
        <v>0</v>
      </c>
      <c r="FX489">
        <f>'2020'!FX489-'2008'!FX489</f>
        <v>-1.4067634900635732E-2</v>
      </c>
      <c r="FY489">
        <f>'2020'!FY489-'2008'!FY489</f>
        <v>3.3509394414214474E-4</v>
      </c>
      <c r="FZ489">
        <f>'2020'!FZ489-'2008'!FZ489</f>
        <v>-2.8714885643984014E-3</v>
      </c>
      <c r="GA489">
        <f>'2020'!GA489-'2008'!GA489</f>
        <v>6.1292334212579014E-3</v>
      </c>
      <c r="GB489">
        <f>'2020'!GB489-'2008'!GB489</f>
        <v>-5.8739598678583631E-4</v>
      </c>
    </row>
    <row r="490" spans="1:184">
      <c r="A490" t="s">
        <v>1038</v>
      </c>
      <c r="B490" t="s">
        <v>1039</v>
      </c>
      <c r="C490">
        <f>'2020'!C490-'2008'!C490</f>
        <v>2.3809389525215013E-3</v>
      </c>
      <c r="D490">
        <f>'2020'!D490-'2008'!D490</f>
        <v>-5.6275601570628057E-3</v>
      </c>
      <c r="E490">
        <f>'2020'!E490-'2008'!E490</f>
        <v>-8.7443122959593271E-4</v>
      </c>
      <c r="F490">
        <f>'2020'!F490-'2008'!F490</f>
        <v>-5.7433937998389133E-3</v>
      </c>
      <c r="G490">
        <f>'2020'!G490-'2008'!G490</f>
        <v>5.389743159944285E-3</v>
      </c>
      <c r="H490">
        <f>'2020'!H490-'2008'!H490</f>
        <v>-4.1935169021851213E-3</v>
      </c>
      <c r="I490">
        <f>'2020'!I490-'2008'!I490</f>
        <v>1.8819527387880044E-3</v>
      </c>
      <c r="J490">
        <f>'2020'!J490-'2008'!J490</f>
        <v>-8.7263698760106298E-4</v>
      </c>
      <c r="K490">
        <f>'2020'!K490-'2008'!K490</f>
        <v>9.0333521251079359E-5</v>
      </c>
      <c r="L490">
        <f>'2020'!L490-'2008'!L490</f>
        <v>0</v>
      </c>
      <c r="M490">
        <f>'2020'!M490-'2008'!M490</f>
        <v>-7.7122995333954295E-4</v>
      </c>
      <c r="N490">
        <f>'2020'!N490-'2008'!N490</f>
        <v>1.2503739769965574E-3</v>
      </c>
      <c r="O490">
        <f>'2020'!O490-'2008'!O490</f>
        <v>0</v>
      </c>
      <c r="P490">
        <f>'2020'!P490-'2008'!P490</f>
        <v>-7.864348535572439E-4</v>
      </c>
      <c r="Q490">
        <f>'2020'!Q490-'2008'!Q490</f>
        <v>-6.2737296297551304E-3</v>
      </c>
      <c r="R490">
        <f>'2020'!R490-'2008'!R490</f>
        <v>4.7272207136352637E-5</v>
      </c>
      <c r="S490">
        <f>'2020'!S490-'2008'!S490</f>
        <v>-7.9586406940485716E-4</v>
      </c>
      <c r="T490">
        <f>'2020'!T490-'2008'!T490</f>
        <v>2.700534189007545E-3</v>
      </c>
      <c r="U490">
        <f>'2020'!U490-'2008'!U490</f>
        <v>-9.8126351933387149E-4</v>
      </c>
      <c r="V490">
        <f>'2020'!V490-'2008'!V490</f>
        <v>-8.7159774466447418E-4</v>
      </c>
      <c r="W490">
        <f>'2020'!W490-'2008'!W490</f>
        <v>-1.8047472183675868E-3</v>
      </c>
      <c r="X490">
        <f>'2020'!X490-'2008'!X490</f>
        <v>-7.045466262684541E-4</v>
      </c>
      <c r="Y490">
        <f>'2020'!Y490-'2008'!Y490</f>
        <v>1.320051575974395E-3</v>
      </c>
      <c r="Z490">
        <f>'2020'!Z490-'2008'!Z490</f>
        <v>-5.728394668693829E-4</v>
      </c>
      <c r="AA490">
        <f>'2020'!AA490-'2008'!AA490</f>
        <v>2.1904419235453869E-3</v>
      </c>
      <c r="AB490">
        <f>'2020'!AB490-'2008'!AB490</f>
        <v>-7.8934042831861747E-4</v>
      </c>
      <c r="AC490">
        <f>'2020'!AC490-'2008'!AC490</f>
        <v>9.0339134118350341E-3</v>
      </c>
      <c r="AD490">
        <f>'2020'!AD490-'2008'!AD490</f>
        <v>3.1365530329678041E-3</v>
      </c>
      <c r="AE490">
        <f>'2020'!AE490-'2008'!AE490</f>
        <v>4.8923680610066037E-3</v>
      </c>
      <c r="AF490">
        <f>'2020'!AF490-'2008'!AF490</f>
        <v>-3.4956753478423905E-3</v>
      </c>
      <c r="AG490">
        <f>'2020'!AG490-'2008'!AG490</f>
        <v>9.2136157369281831E-3</v>
      </c>
      <c r="AH490">
        <f>'2020'!AH490-'2008'!AH490</f>
        <v>-2.0331168747151837E-3</v>
      </c>
      <c r="AI490">
        <f>'2020'!AI490-'2008'!AI490</f>
        <v>1.2859470373010227E-3</v>
      </c>
      <c r="AJ490">
        <f>'2020'!AJ490-'2008'!AJ490</f>
        <v>5.7118772488317152E-4</v>
      </c>
      <c r="AK490">
        <f>'2020'!AK490-'2008'!AK490</f>
        <v>-2.7109843927173929E-3</v>
      </c>
      <c r="AL490">
        <f>'2020'!AL490-'2008'!AL490</f>
        <v>-8.3094932545351406E-4</v>
      </c>
      <c r="AM490">
        <f>'2020'!AM490-'2008'!AM490</f>
        <v>-2.2340129502568754E-3</v>
      </c>
      <c r="AN490">
        <f>'2020'!AN490-'2008'!AN490</f>
        <v>2.3020669420069093E-3</v>
      </c>
      <c r="AO490">
        <f>'2020'!AO490-'2008'!AO490</f>
        <v>3.9310654824737884E-3</v>
      </c>
      <c r="AP490">
        <f>'2020'!AP490-'2008'!AP490</f>
        <v>-4.4557460373387345E-3</v>
      </c>
      <c r="AQ490">
        <f>'2020'!AQ490-'2008'!AQ490</f>
        <v>-1.9260308866787829E-3</v>
      </c>
      <c r="AR490">
        <f>'2020'!AR490-'2008'!AR490</f>
        <v>-3.9044069689931861E-3</v>
      </c>
      <c r="AS490">
        <f>'2020'!AS490-'2008'!AS490</f>
        <v>-3.0822709207599247E-3</v>
      </c>
      <c r="AT490">
        <f>'2020'!AT490-'2008'!AT490</f>
        <v>1.5069953552293981E-3</v>
      </c>
      <c r="AU490">
        <f>'2020'!AU490-'2008'!AU490</f>
        <v>3.6157041744011415E-3</v>
      </c>
      <c r="AV490">
        <f>'2020'!AV490-'2008'!AV490</f>
        <v>1.7818344643173085E-4</v>
      </c>
      <c r="AW490">
        <f>'2020'!AW490-'2008'!AW490</f>
        <v>-5.4807969653554349E-3</v>
      </c>
      <c r="AX490">
        <f>'2020'!AX490-'2008'!AX490</f>
        <v>1.3591346697730831E-4</v>
      </c>
      <c r="AY490">
        <f>'2020'!AY490-'2008'!AY490</f>
        <v>-4.9723407407161017E-3</v>
      </c>
      <c r="AZ490">
        <f>'2020'!AZ490-'2008'!AZ490</f>
        <v>4.3545943162233546E-3</v>
      </c>
      <c r="BA490">
        <f>'2020'!BA490-'2008'!BA490</f>
        <v>6.0984150775827018E-3</v>
      </c>
      <c r="BB490">
        <f>'2020'!BB490-'2008'!BB490</f>
        <v>0</v>
      </c>
      <c r="BC490">
        <f>'2020'!BC490-'2008'!BC490</f>
        <v>4.8776051468733133E-4</v>
      </c>
      <c r="BD490">
        <f>'2020'!BD490-'2008'!BD490</f>
        <v>-7.0397067093407961E-4</v>
      </c>
      <c r="BE490">
        <f>'2020'!BE490-'2008'!BE490</f>
        <v>-1.3527149579209141E-3</v>
      </c>
      <c r="BF490">
        <f>'2020'!BF490-'2008'!BF490</f>
        <v>-3.794827504155981E-3</v>
      </c>
      <c r="BG490">
        <f>'2020'!BG490-'2008'!BG490</f>
        <v>1.8118464120791293E-3</v>
      </c>
      <c r="BH490">
        <f>'2020'!BH490-'2008'!BH490</f>
        <v>1.1441512775854671E-3</v>
      </c>
      <c r="BI490">
        <f>'2020'!BI490-'2008'!BI490</f>
        <v>5.8718950617005329E-3</v>
      </c>
      <c r="BJ490">
        <f>'2020'!BJ490-'2008'!BJ490</f>
        <v>2.4345831932417418E-3</v>
      </c>
      <c r="BK490">
        <f>'2020'!BK490-'2008'!BK490</f>
        <v>0</v>
      </c>
      <c r="BL490">
        <f>'2020'!BL490-'2008'!BL490</f>
        <v>-1.1502727980612915E-3</v>
      </c>
      <c r="BM490">
        <f>'2020'!BM490-'2008'!BM490</f>
        <v>-4.4837351474553032E-3</v>
      </c>
      <c r="BN490">
        <f>'2020'!BN490-'2008'!BN490</f>
        <v>9.979544990518438E-4</v>
      </c>
      <c r="BO490">
        <f>'2020'!BO490-'2008'!BO490</f>
        <v>-3.7938784972505902E-3</v>
      </c>
      <c r="BP490">
        <f>'2020'!BP490-'2008'!BP490</f>
        <v>-1.9510556979531486E-3</v>
      </c>
      <c r="BQ490">
        <f>'2020'!BQ490-'2008'!BQ490</f>
        <v>-5.6455214580972655E-3</v>
      </c>
      <c r="BR490">
        <f>'2020'!BR490-'2008'!BR490</f>
        <v>-1.449349979772814E-3</v>
      </c>
      <c r="BS490">
        <f>'2020'!BS490-'2008'!BS490</f>
        <v>3.3056554442067376E-3</v>
      </c>
      <c r="BT490">
        <f>'2020'!BT490-'2008'!BT490</f>
        <v>3.4012596236760281E-3</v>
      </c>
      <c r="BU490">
        <f>'2020'!BU490-'2008'!BU490</f>
        <v>0</v>
      </c>
      <c r="BV490">
        <f>'2020'!BV490-'2008'!BV490</f>
        <v>2.0005389185296599E-3</v>
      </c>
      <c r="BW490">
        <f>'2020'!BW490-'2008'!BW490</f>
        <v>-9.6801168818125803E-4</v>
      </c>
      <c r="BX490">
        <f>'2020'!BX490-'2008'!BX490</f>
        <v>1.83231382226395E-3</v>
      </c>
      <c r="BY490">
        <f>'2020'!BY490-'2008'!BY490</f>
        <v>-2.4372880479256714E-3</v>
      </c>
      <c r="BZ490">
        <f>'2020'!BZ490-'2008'!BZ490</f>
        <v>3.4327123707574006E-3</v>
      </c>
      <c r="CA490">
        <f>'2020'!CA490-'2008'!CA490</f>
        <v>-1.8165072871039337E-3</v>
      </c>
      <c r="CB490">
        <f>'2020'!CB490-'2008'!CB490</f>
        <v>3.3740981633662236E-3</v>
      </c>
      <c r="CC490">
        <f>'2020'!CC490-'2008'!CC490</f>
        <v>-4.7122853771043487E-3</v>
      </c>
      <c r="CD490">
        <f>'2020'!CD490-'2008'!CD490</f>
        <v>1.300620791146392E-3</v>
      </c>
      <c r="CE490">
        <f>'2020'!CE490-'2008'!CE490</f>
        <v>5.5195387600521085E-4</v>
      </c>
      <c r="CF490">
        <f>'2020'!CF490-'2008'!CF490</f>
        <v>-1.0266539826095575E-3</v>
      </c>
      <c r="CG490">
        <f>'2020'!CG490-'2008'!CG490</f>
        <v>-1.355335987062936E-3</v>
      </c>
      <c r="CH490">
        <f>'2020'!CH490-'2008'!CH490</f>
        <v>-2.8915932958929209E-3</v>
      </c>
      <c r="CI490">
        <f>'2020'!CI490-'2008'!CI490</f>
        <v>-2.2465166846824397E-3</v>
      </c>
      <c r="CJ490">
        <f>'2020'!CJ490-'2008'!CJ490</f>
        <v>4.5858055656461697E-3</v>
      </c>
      <c r="CK490">
        <f>'2020'!CK490-'2008'!CK490</f>
        <v>1.7977876720964301E-3</v>
      </c>
      <c r="CL490">
        <f>'2020'!CL490-'2008'!CL490</f>
        <v>-4.5686863993520208E-3</v>
      </c>
      <c r="CM490">
        <f>'2020'!CM490-'2008'!CM490</f>
        <v>1.5611428270375241E-3</v>
      </c>
      <c r="CN490">
        <f>'2020'!CN490-'2008'!CN490</f>
        <v>1.6398510170754169E-3</v>
      </c>
      <c r="CO490">
        <f>'2020'!CO490-'2008'!CO490</f>
        <v>-8.4538236747513512E-3</v>
      </c>
      <c r="CP490">
        <f>'2020'!CP490-'2008'!CP490</f>
        <v>6.217405144349937E-3</v>
      </c>
      <c r="CQ490">
        <f>'2020'!CQ490-'2008'!CQ490</f>
        <v>-1.5319156005768825E-3</v>
      </c>
      <c r="CR490">
        <f>'2020'!CR490-'2008'!CR490</f>
        <v>-4.2161678097183426E-3</v>
      </c>
      <c r="CS490">
        <f>'2020'!CS490-'2008'!CS490</f>
        <v>-1.046523914922699E-3</v>
      </c>
      <c r="CT490">
        <f>'2020'!CT490-'2008'!CT490</f>
        <v>4.3056869976253395E-3</v>
      </c>
      <c r="CU490">
        <f>'2020'!CU490-'2008'!CU490</f>
        <v>1.8679948035225098E-3</v>
      </c>
      <c r="CV490">
        <f>'2020'!CV490-'2008'!CV490</f>
        <v>8.8188408816923577E-3</v>
      </c>
      <c r="CW490">
        <f>'2020'!CW490-'2008'!CW490</f>
        <v>-3.1422515045387211E-3</v>
      </c>
      <c r="CX490">
        <f>'2020'!CX490-'2008'!CX490</f>
        <v>2.5557509372732407E-3</v>
      </c>
      <c r="CY490">
        <f>'2020'!CY490-'2008'!CY490</f>
        <v>-3.4814105999631849E-3</v>
      </c>
      <c r="CZ490">
        <f>'2020'!CZ490-'2008'!CZ490</f>
        <v>-1.4880267089749017E-3</v>
      </c>
      <c r="DA490">
        <f>'2020'!DA490-'2008'!DA490</f>
        <v>-3.613365490061817E-3</v>
      </c>
      <c r="DB490">
        <f>'2020'!DB490-'2008'!DB490</f>
        <v>1.3863002257500914E-3</v>
      </c>
      <c r="DC490">
        <f>'2020'!DC490-'2008'!DC490</f>
        <v>0</v>
      </c>
      <c r="DD490">
        <f>'2020'!DD490-'2008'!DD490</f>
        <v>-3.0041483455529048E-3</v>
      </c>
      <c r="DE490">
        <f>'2020'!DE490-'2008'!DE490</f>
        <v>-3.6323012586922743E-3</v>
      </c>
      <c r="DF490">
        <f>'2020'!DF490-'2008'!DF490</f>
        <v>-3.0492686535587947E-4</v>
      </c>
      <c r="DG490">
        <f>'2020'!DG490-'2008'!DG490</f>
        <v>4.8472901892219556E-3</v>
      </c>
      <c r="DH490">
        <f>'2020'!DH490-'2008'!DH490</f>
        <v>-7.7685059616294733E-3</v>
      </c>
      <c r="DI490">
        <f>'2020'!DI490-'2008'!DI490</f>
        <v>8.0370373985179759E-3</v>
      </c>
      <c r="DJ490">
        <f>'2020'!DJ490-'2008'!DJ490</f>
        <v>0</v>
      </c>
      <c r="DK490">
        <f>'2020'!DK490-'2008'!DK490</f>
        <v>3.4902416943376974E-3</v>
      </c>
      <c r="DL490">
        <f>'2020'!DL490-'2008'!DL490</f>
        <v>-1.8079257523578932E-3</v>
      </c>
      <c r="DM490">
        <f>'2020'!DM490-'2008'!DM490</f>
        <v>2.1003469742871287E-3</v>
      </c>
      <c r="DN490">
        <f>'2020'!DN490-'2008'!DN490</f>
        <v>1.349679999900663E-3</v>
      </c>
      <c r="DO490">
        <f>'2020'!DO490-'2008'!DO490</f>
        <v>0</v>
      </c>
      <c r="DP490">
        <f>'2020'!DP490-'2008'!DP490</f>
        <v>0</v>
      </c>
      <c r="DQ490">
        <f>'2020'!DQ490-'2008'!DQ490</f>
        <v>-1.4194486938465777E-3</v>
      </c>
      <c r="DR490">
        <f>'2020'!DR490-'2008'!DR490</f>
        <v>-5.0076108086508347E-4</v>
      </c>
      <c r="DS490">
        <f>'2020'!DS490-'2008'!DS490</f>
        <v>-2.2215904425051764E-3</v>
      </c>
      <c r="DT490">
        <f>'2020'!DT490-'2008'!DT490</f>
        <v>1.2232709472641042E-3</v>
      </c>
      <c r="DU490">
        <f>'2020'!DU490-'2008'!DU490</f>
        <v>-3.9813280362534197E-3</v>
      </c>
      <c r="DV490">
        <f>'2020'!DV490-'2008'!DV490</f>
        <v>1.6155737866558593E-3</v>
      </c>
      <c r="DW490">
        <f>'2020'!DW490-'2008'!DW490</f>
        <v>7.9509490523638551E-4</v>
      </c>
      <c r="DX490">
        <f>'2020'!DX490-'2008'!DX490</f>
        <v>4.5289728358048603E-3</v>
      </c>
      <c r="DY490">
        <f>'2020'!DY490-'2008'!DY490</f>
        <v>-4.456749750369117E-3</v>
      </c>
      <c r="DZ490">
        <f>'2020'!DZ490-'2008'!DZ490</f>
        <v>6.3926168853497868E-3</v>
      </c>
      <c r="EA490">
        <f>'2020'!EA490-'2008'!EA490</f>
        <v>-2.1652267021399062E-3</v>
      </c>
      <c r="EB490">
        <f>'2020'!EB490-'2008'!EB490</f>
        <v>-1.7093489825848076E-3</v>
      </c>
      <c r="EC490">
        <f>'2020'!EC490-'2008'!EC490</f>
        <v>0</v>
      </c>
      <c r="ED490">
        <f>'2020'!ED490-'2008'!ED490</f>
        <v>-9.7373741170938091E-4</v>
      </c>
      <c r="EE490">
        <f>'2020'!EE490-'2008'!EE490</f>
        <v>-4.5860555296275171E-4</v>
      </c>
      <c r="EF490">
        <f>'2020'!EF490-'2008'!EF490</f>
        <v>1.6072407151806886E-3</v>
      </c>
      <c r="EG490">
        <f>'2020'!EG490-'2008'!EG490</f>
        <v>2.0158955466619069E-3</v>
      </c>
      <c r="EH490">
        <f>'2020'!EH490-'2008'!EH490</f>
        <v>-6.2793236153615081E-3</v>
      </c>
      <c r="EI490">
        <f>'2020'!EI490-'2008'!EI490</f>
        <v>6.2323890391862511E-3</v>
      </c>
      <c r="EJ490">
        <f>'2020'!EJ490-'2008'!EJ490</f>
        <v>7.9899969963436648E-3</v>
      </c>
      <c r="EK490">
        <f>'2020'!EK490-'2008'!EK490</f>
        <v>9.7821142182875432E-4</v>
      </c>
      <c r="EL490">
        <f>'2020'!EL490-'2008'!EL490</f>
        <v>-1.1112635228821516E-3</v>
      </c>
      <c r="EM490">
        <f>'2020'!EM490-'2008'!EM490</f>
        <v>-1.9868053733312283E-3</v>
      </c>
      <c r="EN490">
        <f>'2020'!EN490-'2008'!EN490</f>
        <v>9.195393975521415E-3</v>
      </c>
      <c r="EO490">
        <f>'2020'!EO490-'2008'!EO490</f>
        <v>1.4988323900011512E-3</v>
      </c>
      <c r="EP490">
        <f>'2020'!EP490-'2008'!EP490</f>
        <v>-3.7228039615867458E-3</v>
      </c>
      <c r="EQ490">
        <f>'2020'!EQ490-'2008'!EQ490</f>
        <v>0</v>
      </c>
      <c r="ER490">
        <f>'2020'!ER490-'2008'!ER490</f>
        <v>-4.9547643875393387E-3</v>
      </c>
      <c r="ES490">
        <f>'2020'!ES490-'2008'!ES490</f>
        <v>4.7183884147836853E-3</v>
      </c>
      <c r="ET490">
        <f>'2020'!ET490-'2008'!ET490</f>
        <v>1.3828228960559505E-3</v>
      </c>
      <c r="EU490">
        <f>'2020'!EU490-'2008'!EU490</f>
        <v>1.8439006959508979E-3</v>
      </c>
      <c r="EV490">
        <f>'2020'!EV490-'2008'!EV490</f>
        <v>-9.1705675663092349E-3</v>
      </c>
      <c r="EW490">
        <f>'2020'!EW490-'2008'!EW490</f>
        <v>-1.8058933170913352E-3</v>
      </c>
      <c r="EX490">
        <f>'2020'!EX490-'2008'!EX490</f>
        <v>-9.8272961456025154E-4</v>
      </c>
      <c r="EY490">
        <f>'2020'!EY490-'2008'!EY490</f>
        <v>4.2142933764526113E-3</v>
      </c>
      <c r="EZ490">
        <f>'2020'!EZ490-'2008'!EZ490</f>
        <v>3.3785178897620194E-3</v>
      </c>
      <c r="FA490">
        <f>'2020'!FA490-'2008'!FA490</f>
        <v>-7.1425726111303493E-3</v>
      </c>
      <c r="FB490">
        <f>'2020'!FB490-'2008'!FB490</f>
        <v>5.7815915656950247E-3</v>
      </c>
      <c r="FC490">
        <f>'2020'!FC490-'2008'!FC490</f>
        <v>-4.1368356152162236E-3</v>
      </c>
      <c r="FD490">
        <f>'2020'!FD490-'2008'!FD490</f>
        <v>5.8766745658862521E-3</v>
      </c>
      <c r="FE490">
        <f>'2020'!FE490-'2008'!FE490</f>
        <v>1.30750892264727E-3</v>
      </c>
      <c r="FF490">
        <f>'2020'!FF490-'2008'!FF490</f>
        <v>-4.5209537941494383E-3</v>
      </c>
      <c r="FG490">
        <f>'2020'!FG490-'2008'!FG490</f>
        <v>-5.3336234252879134E-3</v>
      </c>
      <c r="FH490">
        <f>'2020'!FH490-'2008'!FH490</f>
        <v>3.8364056641390296E-4</v>
      </c>
      <c r="FI490">
        <f>'2020'!FI490-'2008'!FI490</f>
        <v>-5.3245758909224415E-3</v>
      </c>
      <c r="FJ490">
        <f>'2020'!FJ490-'2008'!FJ490</f>
        <v>-6.1817555880586367E-4</v>
      </c>
      <c r="FK490">
        <f>'2020'!FK490-'2008'!FK490</f>
        <v>-2.5309773126114586E-3</v>
      </c>
      <c r="FL490">
        <f>'2020'!FL490-'2008'!FL490</f>
        <v>2.3321095190038769E-3</v>
      </c>
      <c r="FM490">
        <f>'2020'!FM490-'2008'!FM490</f>
        <v>1.0935085797805924E-3</v>
      </c>
      <c r="FN490">
        <f>'2020'!FN490-'2008'!FN490</f>
        <v>3.8980301645996553E-4</v>
      </c>
      <c r="FO490">
        <f>'2020'!FO490-'2008'!FO490</f>
        <v>-2.6741844037171075E-3</v>
      </c>
      <c r="FP490">
        <f>'2020'!FP490-'2008'!FP490</f>
        <v>4.5845461353548386E-3</v>
      </c>
      <c r="FQ490">
        <f>'2020'!FQ490-'2008'!FQ490</f>
        <v>2.5904020918150663E-4</v>
      </c>
      <c r="FR490">
        <f>'2020'!FR490-'2008'!FR490</f>
        <v>-4.1652814114340134E-3</v>
      </c>
      <c r="FS490">
        <f>'2020'!FS490-'2008'!FS490</f>
        <v>-3.5320065808810419E-3</v>
      </c>
      <c r="FT490">
        <f>'2020'!FT490-'2008'!FT490</f>
        <v>5.9002670832849873E-4</v>
      </c>
      <c r="FU490">
        <f>'2020'!FU490-'2008'!FU490</f>
        <v>-4.1312999103676612E-3</v>
      </c>
      <c r="FV490">
        <f>'2020'!FV490-'2008'!FV490</f>
        <v>5.7261111794230535E-3</v>
      </c>
      <c r="FW490">
        <f>'2020'!FW490-'2008'!FW490</f>
        <v>2.4660057533506174E-3</v>
      </c>
      <c r="FX490">
        <f>'2020'!FX490-'2008'!FX490</f>
        <v>1.0425845460179856E-3</v>
      </c>
      <c r="FY490">
        <f>'2020'!FY490-'2008'!FY490</f>
        <v>5.2468280498551775E-4</v>
      </c>
      <c r="FZ490">
        <f>'2020'!FZ490-'2008'!FZ490</f>
        <v>-2.1048937778014483E-3</v>
      </c>
      <c r="GA490">
        <f>'2020'!GA490-'2008'!GA490</f>
        <v>6.5503000954752789E-3</v>
      </c>
      <c r="GB490">
        <f>'2020'!GB490-'2008'!GB490</f>
        <v>-1.7909274442638647E-3</v>
      </c>
    </row>
    <row r="491" spans="1:184">
      <c r="A491" t="s">
        <v>1040</v>
      </c>
      <c r="B491" t="s">
        <v>1041</v>
      </c>
      <c r="C491">
        <f>'2020'!C491-'2008'!C491</f>
        <v>-1.5148141996132236E-2</v>
      </c>
      <c r="D491">
        <f>'2020'!D491-'2008'!D491</f>
        <v>-2.2076736298582995E-4</v>
      </c>
      <c r="E491">
        <f>'2020'!E491-'2008'!E491</f>
        <v>0</v>
      </c>
      <c r="F491">
        <f>'2020'!F491-'2008'!F491</f>
        <v>2.7361080247157929E-5</v>
      </c>
      <c r="G491">
        <f>'2020'!G491-'2008'!G491</f>
        <v>0</v>
      </c>
      <c r="H491">
        <f>'2020'!H491-'2008'!H491</f>
        <v>0</v>
      </c>
      <c r="I491">
        <f>'2020'!I491-'2008'!I491</f>
        <v>0</v>
      </c>
      <c r="J491">
        <f>'2020'!J491-'2008'!J491</f>
        <v>4.8093408278102323E-3</v>
      </c>
      <c r="K491">
        <f>'2020'!K491-'2008'!K491</f>
        <v>-4.5498716794209228E-3</v>
      </c>
      <c r="L491">
        <f>'2020'!L491-'2008'!L491</f>
        <v>-6.9049731076554176E-4</v>
      </c>
      <c r="M491">
        <f>'2020'!M491-'2008'!M491</f>
        <v>-3.2805485554649287E-3</v>
      </c>
      <c r="N491">
        <f>'2020'!N491-'2008'!N491</f>
        <v>1.0256773467153125E-3</v>
      </c>
      <c r="O491">
        <f>'2020'!O491-'2008'!O491</f>
        <v>0</v>
      </c>
      <c r="P491">
        <f>'2020'!P491-'2008'!P491</f>
        <v>7.2956898547068523E-3</v>
      </c>
      <c r="Q491">
        <f>'2020'!Q491-'2008'!Q491</f>
        <v>-2.1311223217275993E-2</v>
      </c>
      <c r="R491">
        <f>'2020'!R491-'2008'!R491</f>
        <v>3.9841000278914565E-3</v>
      </c>
      <c r="S491">
        <f>'2020'!S491-'2008'!S491</f>
        <v>-7.3378121437600221E-3</v>
      </c>
      <c r="T491">
        <f>'2020'!T491-'2008'!T491</f>
        <v>9.3810484370069006E-3</v>
      </c>
      <c r="U491">
        <f>'2020'!U491-'2008'!U491</f>
        <v>-7.1666041555746955E-4</v>
      </c>
      <c r="V491">
        <f>'2020'!V491-'2008'!V491</f>
        <v>0</v>
      </c>
      <c r="W491">
        <f>'2020'!W491-'2008'!W491</f>
        <v>-3.0323272574778693E-3</v>
      </c>
      <c r="X491">
        <f>'2020'!X491-'2008'!X491</f>
        <v>2.7629250584590478E-3</v>
      </c>
      <c r="Y491">
        <f>'2020'!Y491-'2008'!Y491</f>
        <v>4.2910662153071918E-3</v>
      </c>
      <c r="Z491">
        <f>'2020'!Z491-'2008'!Z491</f>
        <v>0</v>
      </c>
      <c r="AA491">
        <f>'2020'!AA491-'2008'!AA491</f>
        <v>0</v>
      </c>
      <c r="AB491">
        <f>'2020'!AB491-'2008'!AB491</f>
        <v>1.0271367431188162E-3</v>
      </c>
      <c r="AC491">
        <f>'2020'!AC491-'2008'!AC491</f>
        <v>6.1483849341582558E-3</v>
      </c>
      <c r="AD491">
        <f>'2020'!AD491-'2008'!AD491</f>
        <v>-3.0324222722300643E-3</v>
      </c>
      <c r="AE491">
        <f>'2020'!AE491-'2008'!AE491</f>
        <v>-8.7664539414181644E-3</v>
      </c>
      <c r="AF491">
        <f>'2020'!AF491-'2008'!AF491</f>
        <v>1.7355876601117656E-3</v>
      </c>
      <c r="AG491">
        <f>'2020'!AG491-'2008'!AG491</f>
        <v>2.7004264055849853E-2</v>
      </c>
      <c r="AH491">
        <f>'2020'!AH491-'2008'!AH491</f>
        <v>-1.2334742910169626E-2</v>
      </c>
      <c r="AI491">
        <f>'2020'!AI491-'2008'!AI491</f>
        <v>1.540941439727055E-2</v>
      </c>
      <c r="AJ491">
        <f>'2020'!AJ491-'2008'!AJ491</f>
        <v>-5.8678281962524607E-3</v>
      </c>
      <c r="AK491">
        <f>'2020'!AK491-'2008'!AK491</f>
        <v>-8.1281396355151409E-4</v>
      </c>
      <c r="AL491">
        <f>'2020'!AL491-'2008'!AL491</f>
        <v>5.3803395385375987E-3</v>
      </c>
      <c r="AM491">
        <f>'2020'!AM491-'2008'!AM491</f>
        <v>0</v>
      </c>
      <c r="AN491">
        <f>'2020'!AN491-'2008'!AN491</f>
        <v>-1.8647877438701696E-3</v>
      </c>
      <c r="AO491">
        <f>'2020'!AO491-'2008'!AO491</f>
        <v>-1.2948652936167593E-2</v>
      </c>
      <c r="AP491">
        <f>'2020'!AP491-'2008'!AP491</f>
        <v>4.6893027191979696E-3</v>
      </c>
      <c r="AQ491">
        <f>'2020'!AQ491-'2008'!AQ491</f>
        <v>8.3796898575952319E-3</v>
      </c>
      <c r="AR491">
        <f>'2020'!AR491-'2008'!AR491</f>
        <v>4.4933210814552069E-3</v>
      </c>
      <c r="AS491">
        <f>'2020'!AS491-'2008'!AS491</f>
        <v>0</v>
      </c>
      <c r="AT491">
        <f>'2020'!AT491-'2008'!AT491</f>
        <v>2.3639890388109375E-5</v>
      </c>
      <c r="AU491">
        <f>'2020'!AU491-'2008'!AU491</f>
        <v>9.9664990061650634E-3</v>
      </c>
      <c r="AV491">
        <f>'2020'!AV491-'2008'!AV491</f>
        <v>-1.0806331509152967E-2</v>
      </c>
      <c r="AW491">
        <f>'2020'!AW491-'2008'!AW491</f>
        <v>0</v>
      </c>
      <c r="AX491">
        <f>'2020'!AX491-'2008'!AX491</f>
        <v>-9.6566219686032503E-3</v>
      </c>
      <c r="AY491">
        <f>'2020'!AY491-'2008'!AY491</f>
        <v>-3.6044215993677872E-3</v>
      </c>
      <c r="AZ491">
        <f>'2020'!AZ491-'2008'!AZ491</f>
        <v>0</v>
      </c>
      <c r="BA491">
        <f>'2020'!BA491-'2008'!BA491</f>
        <v>1.1190540249803819E-2</v>
      </c>
      <c r="BB491">
        <f>'2020'!BB491-'2008'!BB491</f>
        <v>-8.5941704852551988E-3</v>
      </c>
      <c r="BC491">
        <f>'2020'!BC491-'2008'!BC491</f>
        <v>-1.3605109778853928E-2</v>
      </c>
      <c r="BD491">
        <f>'2020'!BD491-'2008'!BD491</f>
        <v>1.2540223533248811E-2</v>
      </c>
      <c r="BE491">
        <f>'2020'!BE491-'2008'!BE491</f>
        <v>-2.4606665551977574E-3</v>
      </c>
      <c r="BF491">
        <f>'2020'!BF491-'2008'!BF491</f>
        <v>-6.0883208884531985E-3</v>
      </c>
      <c r="BG491">
        <f>'2020'!BG491-'2008'!BG491</f>
        <v>-3.9129864204513285E-3</v>
      </c>
      <c r="BH491">
        <f>'2020'!BH491-'2008'!BH491</f>
        <v>0</v>
      </c>
      <c r="BI491">
        <f>'2020'!BI491-'2008'!BI491</f>
        <v>-8.0375560108637313E-4</v>
      </c>
      <c r="BJ491">
        <f>'2020'!BJ491-'2008'!BJ491</f>
        <v>0</v>
      </c>
      <c r="BK491">
        <f>'2020'!BK491-'2008'!BK491</f>
        <v>0</v>
      </c>
      <c r="BL491">
        <f>'2020'!BL491-'2008'!BL491</f>
        <v>-2.1662645587236509E-3</v>
      </c>
      <c r="BM491">
        <f>'2020'!BM491-'2008'!BM491</f>
        <v>4.2475593005253179E-3</v>
      </c>
      <c r="BN491">
        <f>'2020'!BN491-'2008'!BN491</f>
        <v>8.4669209257273257E-3</v>
      </c>
      <c r="BO491">
        <f>'2020'!BO491-'2008'!BO491</f>
        <v>2.4270537130196192E-3</v>
      </c>
      <c r="BP491">
        <f>'2020'!BP491-'2008'!BP491</f>
        <v>2.6221298526074603E-3</v>
      </c>
      <c r="BQ491">
        <f>'2020'!BQ491-'2008'!BQ491</f>
        <v>3.5694861881666717E-3</v>
      </c>
      <c r="BR491">
        <f>'2020'!BR491-'2008'!BR491</f>
        <v>-4.9168395405754803E-3</v>
      </c>
      <c r="BS491">
        <f>'2020'!BS491-'2008'!BS491</f>
        <v>2.4039598212470259E-3</v>
      </c>
      <c r="BT491">
        <f>'2020'!BT491-'2008'!BT491</f>
        <v>-7.0673961245530711E-3</v>
      </c>
      <c r="BU491">
        <f>'2020'!BU491-'2008'!BU491</f>
        <v>0</v>
      </c>
      <c r="BV491">
        <f>'2020'!BV491-'2008'!BV491</f>
        <v>1.3439446910760162E-2</v>
      </c>
      <c r="BW491">
        <f>'2020'!BW491-'2008'!BW491</f>
        <v>-6.9653404811720583E-3</v>
      </c>
      <c r="BX491">
        <f>'2020'!BX491-'2008'!BX491</f>
        <v>1.3853258671728708E-2</v>
      </c>
      <c r="BY491">
        <f>'2020'!BY491-'2008'!BY491</f>
        <v>-1.3471552259301163E-2</v>
      </c>
      <c r="BZ491">
        <f>'2020'!BZ491-'2008'!BZ491</f>
        <v>0</v>
      </c>
      <c r="CA491">
        <f>'2020'!CA491-'2008'!CA491</f>
        <v>-8.7903827532498716E-4</v>
      </c>
      <c r="CB491">
        <f>'2020'!CB491-'2008'!CB491</f>
        <v>-1.1062139295939563E-3</v>
      </c>
      <c r="CC491">
        <f>'2020'!CC491-'2008'!CC491</f>
        <v>-6.0570150692391116E-3</v>
      </c>
      <c r="CD491">
        <f>'2020'!CD491-'2008'!CD491</f>
        <v>0</v>
      </c>
      <c r="CE491">
        <f>'2020'!CE491-'2008'!CE491</f>
        <v>-2.9975447235054782E-3</v>
      </c>
      <c r="CF491">
        <f>'2020'!CF491-'2008'!CF491</f>
        <v>-3.187504320665347E-3</v>
      </c>
      <c r="CG491">
        <f>'2020'!CG491-'2008'!CG491</f>
        <v>-1.3068021428051141E-2</v>
      </c>
      <c r="CH491">
        <f>'2020'!CH491-'2008'!CH491</f>
        <v>0</v>
      </c>
      <c r="CI491">
        <f>'2020'!CI491-'2008'!CI491</f>
        <v>5.6541220671176562E-3</v>
      </c>
      <c r="CJ491">
        <f>'2020'!CJ491-'2008'!CJ491</f>
        <v>-6.6798572804118292E-3</v>
      </c>
      <c r="CK491">
        <f>'2020'!CK491-'2008'!CK491</f>
        <v>1.0075229553053212E-2</v>
      </c>
      <c r="CL491">
        <f>'2020'!CL491-'2008'!CL491</f>
        <v>0</v>
      </c>
      <c r="CM491">
        <f>'2020'!CM491-'2008'!CM491</f>
        <v>0</v>
      </c>
      <c r="CN491">
        <f>'2020'!CN491-'2008'!CN491</f>
        <v>-5.5343930681549757E-4</v>
      </c>
      <c r="CO491">
        <f>'2020'!CO491-'2008'!CO491</f>
        <v>-1.2694924881697176E-3</v>
      </c>
      <c r="CP491">
        <f>'2020'!CP491-'2008'!CP491</f>
        <v>-2.1514661375020921E-3</v>
      </c>
      <c r="CQ491">
        <f>'2020'!CQ491-'2008'!CQ491</f>
        <v>-8.0431744318857018E-4</v>
      </c>
      <c r="CR491">
        <f>'2020'!CR491-'2008'!CR491</f>
        <v>3.2938453547008539E-3</v>
      </c>
      <c r="CS491">
        <f>'2020'!CS491-'2008'!CS491</f>
        <v>0</v>
      </c>
      <c r="CT491">
        <f>'2020'!CT491-'2008'!CT491</f>
        <v>-1.1697919075937143E-2</v>
      </c>
      <c r="CU491">
        <f>'2020'!CU491-'2008'!CU491</f>
        <v>-1.5526212042054077E-2</v>
      </c>
      <c r="CV491">
        <f>'2020'!CV491-'2008'!CV491</f>
        <v>2.6656248286324277E-2</v>
      </c>
      <c r="CW491">
        <f>'2020'!CW491-'2008'!CW491</f>
        <v>1.4767412084475181E-3</v>
      </c>
      <c r="CX491">
        <f>'2020'!CX491-'2008'!CX491</f>
        <v>4.3394499877211553E-3</v>
      </c>
      <c r="CY491">
        <f>'2020'!CY491-'2008'!CY491</f>
        <v>3.3656920671910791E-3</v>
      </c>
      <c r="CZ491">
        <f>'2020'!CZ491-'2008'!CZ491</f>
        <v>2.4176518433349182E-3</v>
      </c>
      <c r="DA491">
        <f>'2020'!DA491-'2008'!DA491</f>
        <v>-1.1173624405411775E-2</v>
      </c>
      <c r="DB491">
        <f>'2020'!DB491-'2008'!DB491</f>
        <v>0</v>
      </c>
      <c r="DC491">
        <f>'2020'!DC491-'2008'!DC491</f>
        <v>-2.1638463262520871E-3</v>
      </c>
      <c r="DD491">
        <f>'2020'!DD491-'2008'!DD491</f>
        <v>6.8403740947668408E-3</v>
      </c>
      <c r="DE491">
        <f>'2020'!DE491-'2008'!DE491</f>
        <v>0</v>
      </c>
      <c r="DF491">
        <f>'2020'!DF491-'2008'!DF491</f>
        <v>9.9337608927152557E-3</v>
      </c>
      <c r="DG491">
        <f>'2020'!DG491-'2008'!DG491</f>
        <v>1.1382763464658892E-2</v>
      </c>
      <c r="DH491">
        <f>'2020'!DH491-'2008'!DH491</f>
        <v>0</v>
      </c>
      <c r="DI491">
        <f>'2020'!DI491-'2008'!DI491</f>
        <v>-5.2544798878116786E-3</v>
      </c>
      <c r="DJ491">
        <f>'2020'!DJ491-'2008'!DJ491</f>
        <v>1.3170164152421655E-2</v>
      </c>
      <c r="DK491">
        <f>'2020'!DK491-'2008'!DK491</f>
        <v>3.2966478644389625E-3</v>
      </c>
      <c r="DL491">
        <f>'2020'!DL491-'2008'!DL491</f>
        <v>3.1412793949820057E-4</v>
      </c>
      <c r="DM491">
        <f>'2020'!DM491-'2008'!DM491</f>
        <v>0</v>
      </c>
      <c r="DN491">
        <f>'2020'!DN491-'2008'!DN491</f>
        <v>0</v>
      </c>
      <c r="DO491">
        <f>'2020'!DO491-'2008'!DO491</f>
        <v>-6.8507168517602515E-3</v>
      </c>
      <c r="DP491">
        <f>'2020'!DP491-'2008'!DP491</f>
        <v>8.8016759504898276E-3</v>
      </c>
      <c r="DQ491">
        <f>'2020'!DQ491-'2008'!DQ491</f>
        <v>-3.2466619776974144E-3</v>
      </c>
      <c r="DR491">
        <f>'2020'!DR491-'2008'!DR491</f>
        <v>0</v>
      </c>
      <c r="DS491">
        <f>'2020'!DS491-'2008'!DS491</f>
        <v>0</v>
      </c>
      <c r="DT491">
        <f>'2020'!DT491-'2008'!DT491</f>
        <v>6.9493272575709758E-3</v>
      </c>
      <c r="DU491">
        <f>'2020'!DU491-'2008'!DU491</f>
        <v>1.0456529695331186E-2</v>
      </c>
      <c r="DV491">
        <f>'2020'!DV491-'2008'!DV491</f>
        <v>-1.1716989393395494E-5</v>
      </c>
      <c r="DW491">
        <f>'2020'!DW491-'2008'!DW491</f>
        <v>-1.1328793441353919E-4</v>
      </c>
      <c r="DX491">
        <f>'2020'!DX491-'2008'!DX491</f>
        <v>0</v>
      </c>
      <c r="DY491">
        <f>'2020'!DY491-'2008'!DY491</f>
        <v>4.0627086561023954E-3</v>
      </c>
      <c r="DZ491">
        <f>'2020'!DZ491-'2008'!DZ491</f>
        <v>-3.0561309906578515E-3</v>
      </c>
      <c r="EA491">
        <f>'2020'!EA491-'2008'!EA491</f>
        <v>0</v>
      </c>
      <c r="EB491">
        <f>'2020'!EB491-'2008'!EB491</f>
        <v>-1.020704565482311E-3</v>
      </c>
      <c r="EC491">
        <f>'2020'!EC491-'2008'!EC491</f>
        <v>-1.4986488858782334E-4</v>
      </c>
      <c r="ED491">
        <f>'2020'!ED491-'2008'!ED491</f>
        <v>0</v>
      </c>
      <c r="EE491">
        <f>'2020'!EE491-'2008'!EE491</f>
        <v>-2.9354534227247018E-3</v>
      </c>
      <c r="EF491">
        <f>'2020'!EF491-'2008'!EF491</f>
        <v>0</v>
      </c>
      <c r="EG491">
        <f>'2020'!EG491-'2008'!EG491</f>
        <v>0</v>
      </c>
      <c r="EH491">
        <f>'2020'!EH491-'2008'!EH491</f>
        <v>6.013907533233994E-3</v>
      </c>
      <c r="EI491">
        <f>'2020'!EI491-'2008'!EI491</f>
        <v>0</v>
      </c>
      <c r="EJ491">
        <f>'2020'!EJ491-'2008'!EJ491</f>
        <v>-3.4147748130522876E-3</v>
      </c>
      <c r="EK491">
        <f>'2020'!EK491-'2008'!EK491</f>
        <v>-8.3652310829470562E-3</v>
      </c>
      <c r="EL491">
        <f>'2020'!EL491-'2008'!EL491</f>
        <v>1.892782403708866E-3</v>
      </c>
      <c r="EM491">
        <f>'2020'!EM491-'2008'!EM491</f>
        <v>-1.0053483622842505E-2</v>
      </c>
      <c r="EN491">
        <f>'2020'!EN491-'2008'!EN491</f>
        <v>0</v>
      </c>
      <c r="EO491">
        <f>'2020'!EO491-'2008'!EO491</f>
        <v>-1.1448949522002796E-3</v>
      </c>
      <c r="EP491">
        <f>'2020'!EP491-'2008'!EP491</f>
        <v>-3.333029934906466E-3</v>
      </c>
      <c r="EQ491">
        <f>'2020'!EQ491-'2008'!EQ491</f>
        <v>-4.6807714713068193E-3</v>
      </c>
      <c r="ER491">
        <f>'2020'!ER491-'2008'!ER491</f>
        <v>-9.6727007534037433E-3</v>
      </c>
      <c r="ES491">
        <f>'2020'!ES491-'2008'!ES491</f>
        <v>3.3322843483551377E-3</v>
      </c>
      <c r="ET491">
        <f>'2020'!ET491-'2008'!ET491</f>
        <v>5.3103894129679415E-3</v>
      </c>
      <c r="EU491">
        <f>'2020'!EU491-'2008'!EU491</f>
        <v>0</v>
      </c>
      <c r="EV491">
        <f>'2020'!EV491-'2008'!EV491</f>
        <v>0</v>
      </c>
      <c r="EW491">
        <f>'2020'!EW491-'2008'!EW491</f>
        <v>-2.2767105180260738E-3</v>
      </c>
      <c r="EX491">
        <f>'2020'!EX491-'2008'!EX491</f>
        <v>0</v>
      </c>
      <c r="EY491">
        <f>'2020'!EY491-'2008'!EY491</f>
        <v>0</v>
      </c>
      <c r="EZ491">
        <f>'2020'!EZ491-'2008'!EZ491</f>
        <v>1.416894451179338E-4</v>
      </c>
      <c r="FA491">
        <f>'2020'!FA491-'2008'!FA491</f>
        <v>0</v>
      </c>
      <c r="FB491">
        <f>'2020'!FB491-'2008'!FB491</f>
        <v>-3.5071561339252715E-3</v>
      </c>
      <c r="FC491">
        <f>'2020'!FC491-'2008'!FC491</f>
        <v>0</v>
      </c>
      <c r="FD491">
        <f>'2020'!FD491-'2008'!FD491</f>
        <v>0</v>
      </c>
      <c r="FE491">
        <f>'2020'!FE491-'2008'!FE491</f>
        <v>0</v>
      </c>
      <c r="FF491">
        <f>'2020'!FF491-'2008'!FF491</f>
        <v>-1.761383191809469E-3</v>
      </c>
      <c r="FG491">
        <f>'2020'!FG491-'2008'!FG491</f>
        <v>0</v>
      </c>
      <c r="FH491">
        <f>'2020'!FH491-'2008'!FH491</f>
        <v>0</v>
      </c>
      <c r="FI491">
        <f>'2020'!FI491-'2008'!FI491</f>
        <v>6.2408070466220648E-3</v>
      </c>
      <c r="FJ491">
        <f>'2020'!FJ491-'2008'!FJ491</f>
        <v>5.2646145092364524E-3</v>
      </c>
      <c r="FK491">
        <f>'2020'!FK491-'2008'!FK491</f>
        <v>0</v>
      </c>
      <c r="FL491">
        <f>'2020'!FL491-'2008'!FL491</f>
        <v>3.0386297507597427E-3</v>
      </c>
      <c r="FM491">
        <f>'2020'!FM491-'2008'!FM491</f>
        <v>0</v>
      </c>
      <c r="FN491">
        <f>'2020'!FN491-'2008'!FN491</f>
        <v>-5.4891645130638166E-3</v>
      </c>
      <c r="FO491">
        <f>'2020'!FO491-'2008'!FO491</f>
        <v>-1.8232864326409785E-3</v>
      </c>
      <c r="FP491">
        <f>'2020'!FP491-'2008'!FP491</f>
        <v>1.5972259268638309E-2</v>
      </c>
      <c r="FQ491">
        <f>'2020'!FQ491-'2008'!FQ491</f>
        <v>-8.5294691751072963E-3</v>
      </c>
      <c r="FR491">
        <f>'2020'!FR491-'2008'!FR491</f>
        <v>-2.0860421564326509E-3</v>
      </c>
      <c r="FS491">
        <f>'2020'!FS491-'2008'!FS491</f>
        <v>5.2373052333052885E-3</v>
      </c>
      <c r="FT491">
        <f>'2020'!FT491-'2008'!FT491</f>
        <v>0</v>
      </c>
      <c r="FU491">
        <f>'2020'!FU491-'2008'!FU491</f>
        <v>-1.1142602623658889E-3</v>
      </c>
      <c r="FV491">
        <f>'2020'!FV491-'2008'!FV491</f>
        <v>-8.767344874826017E-3</v>
      </c>
      <c r="FW491">
        <f>'2020'!FW491-'2008'!FW491</f>
        <v>0</v>
      </c>
      <c r="FX491">
        <f>'2020'!FX491-'2008'!FX491</f>
        <v>-4.7686110091716381E-3</v>
      </c>
      <c r="FY491">
        <f>'2020'!FY491-'2008'!FY491</f>
        <v>0</v>
      </c>
      <c r="FZ491">
        <f>'2020'!FZ491-'2008'!FZ491</f>
        <v>3.8064682735563758E-3</v>
      </c>
      <c r="GA491">
        <f>'2020'!GA491-'2008'!GA491</f>
        <v>-5.4207496531784496E-3</v>
      </c>
      <c r="GB491">
        <f>'2020'!GB491-'2008'!GB491</f>
        <v>2.8653585248917188E-3</v>
      </c>
    </row>
    <row r="492" spans="1:184">
      <c r="A492" t="s">
        <v>1042</v>
      </c>
      <c r="B492" t="s">
        <v>1043</v>
      </c>
      <c r="C492">
        <f>'2020'!C492-'2008'!C492</f>
        <v>-1.1511599669572862E-2</v>
      </c>
      <c r="D492">
        <f>'2020'!D492-'2008'!D492</f>
        <v>3.1690866116684713E-3</v>
      </c>
      <c r="E492">
        <f>'2020'!E492-'2008'!E492</f>
        <v>0</v>
      </c>
      <c r="F492">
        <f>'2020'!F492-'2008'!F492</f>
        <v>-3.7201801138909201E-3</v>
      </c>
      <c r="G492">
        <f>'2020'!G492-'2008'!G492</f>
        <v>-3.7725214432203537E-3</v>
      </c>
      <c r="H492">
        <f>'2020'!H492-'2008'!H492</f>
        <v>0</v>
      </c>
      <c r="I492">
        <f>'2020'!I492-'2008'!I492</f>
        <v>2.4293163629630216E-3</v>
      </c>
      <c r="J492">
        <f>'2020'!J492-'2008'!J492</f>
        <v>1.3120777275978848E-3</v>
      </c>
      <c r="K492">
        <f>'2020'!K492-'2008'!K492</f>
        <v>3.3064449620715496E-3</v>
      </c>
      <c r="L492">
        <f>'2020'!L492-'2008'!L492</f>
        <v>0</v>
      </c>
      <c r="M492">
        <f>'2020'!M492-'2008'!M492</f>
        <v>0</v>
      </c>
      <c r="N492">
        <f>'2020'!N492-'2008'!N492</f>
        <v>5.4000228611709809E-3</v>
      </c>
      <c r="O492">
        <f>'2020'!O492-'2008'!O492</f>
        <v>1.3074121390118448E-3</v>
      </c>
      <c r="P492">
        <f>'2020'!P492-'2008'!P492</f>
        <v>-7.9778843092249887E-3</v>
      </c>
      <c r="Q492">
        <f>'2020'!Q492-'2008'!Q492</f>
        <v>1.5897726987910532E-2</v>
      </c>
      <c r="R492">
        <f>'2020'!R492-'2008'!R492</f>
        <v>1.992090499369192E-2</v>
      </c>
      <c r="S492">
        <f>'2020'!S492-'2008'!S492</f>
        <v>-4.016356811730723E-3</v>
      </c>
      <c r="T492">
        <f>'2020'!T492-'2008'!T492</f>
        <v>-6.0437274503179986E-3</v>
      </c>
      <c r="U492">
        <f>'2020'!U492-'2008'!U492</f>
        <v>-1.7337094774580713E-4</v>
      </c>
      <c r="V492">
        <f>'2020'!V492-'2008'!V492</f>
        <v>-2.6280262985689468E-3</v>
      </c>
      <c r="W492">
        <f>'2020'!W492-'2008'!W492</f>
        <v>0</v>
      </c>
      <c r="X492">
        <f>'2020'!X492-'2008'!X492</f>
        <v>-4.6172095305863706E-3</v>
      </c>
      <c r="Y492">
        <f>'2020'!Y492-'2008'!Y492</f>
        <v>-1.9037972440871617E-2</v>
      </c>
      <c r="Z492">
        <f>'2020'!Z492-'2008'!Z492</f>
        <v>1.2935840430782393E-2</v>
      </c>
      <c r="AA492">
        <f>'2020'!AA492-'2008'!AA492</f>
        <v>0</v>
      </c>
      <c r="AB492">
        <f>'2020'!AB492-'2008'!AB492</f>
        <v>9.4782089164589002E-3</v>
      </c>
      <c r="AC492">
        <f>'2020'!AC492-'2008'!AC492</f>
        <v>0</v>
      </c>
      <c r="AD492">
        <f>'2020'!AD492-'2008'!AD492</f>
        <v>-8.45206025269102E-3</v>
      </c>
      <c r="AE492">
        <f>'2020'!AE492-'2008'!AE492</f>
        <v>0</v>
      </c>
      <c r="AF492">
        <f>'2020'!AF492-'2008'!AF492</f>
        <v>6.628891015685371E-3</v>
      </c>
      <c r="AG492">
        <f>'2020'!AG492-'2008'!AG492</f>
        <v>-7.2728867132624414E-4</v>
      </c>
      <c r="AH492">
        <f>'2020'!AH492-'2008'!AH492</f>
        <v>-2.3533792724907947E-2</v>
      </c>
      <c r="AI492">
        <f>'2020'!AI492-'2008'!AI492</f>
        <v>2.4976630003424427E-2</v>
      </c>
      <c r="AJ492">
        <f>'2020'!AJ492-'2008'!AJ492</f>
        <v>-7.1811729397943183E-3</v>
      </c>
      <c r="AK492">
        <f>'2020'!AK492-'2008'!AK492</f>
        <v>6.3265679914559208E-3</v>
      </c>
      <c r="AL492">
        <f>'2020'!AL492-'2008'!AL492</f>
        <v>0</v>
      </c>
      <c r="AM492">
        <f>'2020'!AM492-'2008'!AM492</f>
        <v>-5.6851703060796857E-4</v>
      </c>
      <c r="AN492">
        <f>'2020'!AN492-'2008'!AN492</f>
        <v>0</v>
      </c>
      <c r="AO492">
        <f>'2020'!AO492-'2008'!AO492</f>
        <v>-1.1322298562454237E-3</v>
      </c>
      <c r="AP492">
        <f>'2020'!AP492-'2008'!AP492</f>
        <v>7.2671812524634227E-4</v>
      </c>
      <c r="AQ492">
        <f>'2020'!AQ492-'2008'!AQ492</f>
        <v>-3.2146358779268588E-3</v>
      </c>
      <c r="AR492">
        <f>'2020'!AR492-'2008'!AR492</f>
        <v>7.3759919327102529E-3</v>
      </c>
      <c r="AS492">
        <f>'2020'!AS492-'2008'!AS492</f>
        <v>4.5972881158721579E-3</v>
      </c>
      <c r="AT492">
        <f>'2020'!AT492-'2008'!AT492</f>
        <v>-3.0781368626921573E-3</v>
      </c>
      <c r="AU492">
        <f>'2020'!AU492-'2008'!AU492</f>
        <v>0</v>
      </c>
      <c r="AV492">
        <f>'2020'!AV492-'2008'!AV492</f>
        <v>0</v>
      </c>
      <c r="AW492">
        <f>'2020'!AW492-'2008'!AW492</f>
        <v>0</v>
      </c>
      <c r="AX492">
        <f>'2020'!AX492-'2008'!AX492</f>
        <v>-6.7630556280274846E-3</v>
      </c>
      <c r="AY492">
        <f>'2020'!AY492-'2008'!AY492</f>
        <v>0</v>
      </c>
      <c r="AZ492">
        <f>'2020'!AZ492-'2008'!AZ492</f>
        <v>-1.9152408123573497E-3</v>
      </c>
      <c r="BA492">
        <f>'2020'!BA492-'2008'!BA492</f>
        <v>0</v>
      </c>
      <c r="BB492">
        <f>'2020'!BB492-'2008'!BB492</f>
        <v>-2.9288806103047356E-3</v>
      </c>
      <c r="BC492">
        <f>'2020'!BC492-'2008'!BC492</f>
        <v>-4.1279509474305446E-3</v>
      </c>
      <c r="BD492">
        <f>'2020'!BD492-'2008'!BD492</f>
        <v>5.9392568002948481E-3</v>
      </c>
      <c r="BE492">
        <f>'2020'!BE492-'2008'!BE492</f>
        <v>0</v>
      </c>
      <c r="BF492">
        <f>'2020'!BF492-'2008'!BF492</f>
        <v>0</v>
      </c>
      <c r="BG492">
        <f>'2020'!BG492-'2008'!BG492</f>
        <v>-1.4669588948537605E-3</v>
      </c>
      <c r="BH492">
        <f>'2020'!BH492-'2008'!BH492</f>
        <v>-4.9774526406545401E-3</v>
      </c>
      <c r="BI492">
        <f>'2020'!BI492-'2008'!BI492</f>
        <v>-3.092711071385713E-2</v>
      </c>
      <c r="BJ492">
        <f>'2020'!BJ492-'2008'!BJ492</f>
        <v>3.7225904210054913E-3</v>
      </c>
      <c r="BK492">
        <f>'2020'!BK492-'2008'!BK492</f>
        <v>6.075081484436775E-3</v>
      </c>
      <c r="BL492">
        <f>'2020'!BL492-'2008'!BL492</f>
        <v>3.345521588767469E-3</v>
      </c>
      <c r="BM492">
        <f>'2020'!BM492-'2008'!BM492</f>
        <v>1.061108428321071E-2</v>
      </c>
      <c r="BN492">
        <f>'2020'!BN492-'2008'!BN492</f>
        <v>-4.3620857489824853E-3</v>
      </c>
      <c r="BO492">
        <f>'2020'!BO492-'2008'!BO492</f>
        <v>-1.1114862226411469E-2</v>
      </c>
      <c r="BP492">
        <f>'2020'!BP492-'2008'!BP492</f>
        <v>5.0733388763923382E-3</v>
      </c>
      <c r="BQ492">
        <f>'2020'!BQ492-'2008'!BQ492</f>
        <v>2.7108569680210411E-3</v>
      </c>
      <c r="BR492">
        <f>'2020'!BR492-'2008'!BR492</f>
        <v>-1.0939829232334521E-2</v>
      </c>
      <c r="BS492">
        <f>'2020'!BS492-'2008'!BS492</f>
        <v>-4.1292707978995633E-3</v>
      </c>
      <c r="BT492">
        <f>'2020'!BT492-'2008'!BT492</f>
        <v>-1.2030608909974792E-2</v>
      </c>
      <c r="BU492">
        <f>'2020'!BU492-'2008'!BU492</f>
        <v>-3.5853319661557979E-3</v>
      </c>
      <c r="BV492">
        <f>'2020'!BV492-'2008'!BV492</f>
        <v>6.6525921597041151E-3</v>
      </c>
      <c r="BW492">
        <f>'2020'!BW492-'2008'!BW492</f>
        <v>6.5514239512403337E-3</v>
      </c>
      <c r="BX492">
        <f>'2020'!BX492-'2008'!BX492</f>
        <v>-9.968777038112997E-3</v>
      </c>
      <c r="BY492">
        <f>'2020'!BY492-'2008'!BY492</f>
        <v>2.5348557335537594E-4</v>
      </c>
      <c r="BZ492">
        <f>'2020'!BZ492-'2008'!BZ492</f>
        <v>5.2896406798173552E-3</v>
      </c>
      <c r="CA492">
        <f>'2020'!CA492-'2008'!CA492</f>
        <v>3.9595608851471491E-4</v>
      </c>
      <c r="CB492">
        <f>'2020'!CB492-'2008'!CB492</f>
        <v>0</v>
      </c>
      <c r="CC492">
        <f>'2020'!CC492-'2008'!CC492</f>
        <v>-7.6454920161778692E-4</v>
      </c>
      <c r="CD492">
        <f>'2020'!CD492-'2008'!CD492</f>
        <v>2.1743399246268499E-3</v>
      </c>
      <c r="CE492">
        <f>'2020'!CE492-'2008'!CE492</f>
        <v>3.4411341016930847E-3</v>
      </c>
      <c r="CF492">
        <f>'2020'!CF492-'2008'!CF492</f>
        <v>-4.5699464908729552E-3</v>
      </c>
      <c r="CG492">
        <f>'2020'!CG492-'2008'!CG492</f>
        <v>0</v>
      </c>
      <c r="CH492">
        <f>'2020'!CH492-'2008'!CH492</f>
        <v>-6.2900815677662779E-3</v>
      </c>
      <c r="CI492">
        <f>'2020'!CI492-'2008'!CI492</f>
        <v>-9.8304915174315249E-5</v>
      </c>
      <c r="CJ492">
        <f>'2020'!CJ492-'2008'!CJ492</f>
        <v>-7.1641020003314462E-5</v>
      </c>
      <c r="CK492">
        <f>'2020'!CK492-'2008'!CK492</f>
        <v>-8.1823156983904938E-3</v>
      </c>
      <c r="CL492">
        <f>'2020'!CL492-'2008'!CL492</f>
        <v>0</v>
      </c>
      <c r="CM492">
        <f>'2020'!CM492-'2008'!CM492</f>
        <v>1.118488444020845E-2</v>
      </c>
      <c r="CN492">
        <f>'2020'!CN492-'2008'!CN492</f>
        <v>0</v>
      </c>
      <c r="CO492">
        <f>'2020'!CO492-'2008'!CO492</f>
        <v>2.9661548904602825E-4</v>
      </c>
      <c r="CP492">
        <f>'2020'!CP492-'2008'!CP492</f>
        <v>-1.7716858143406837E-2</v>
      </c>
      <c r="CQ492">
        <f>'2020'!CQ492-'2008'!CQ492</f>
        <v>-3.8466076775339505E-3</v>
      </c>
      <c r="CR492">
        <f>'2020'!CR492-'2008'!CR492</f>
        <v>1.0660456551095111E-2</v>
      </c>
      <c r="CS492">
        <f>'2020'!CS492-'2008'!CS492</f>
        <v>1.1944276667865227E-2</v>
      </c>
      <c r="CT492">
        <f>'2020'!CT492-'2008'!CT492</f>
        <v>-2.6753055477805056E-3</v>
      </c>
      <c r="CU492">
        <f>'2020'!CU492-'2008'!CU492</f>
        <v>5.3560869696835222E-3</v>
      </c>
      <c r="CV492">
        <f>'2020'!CV492-'2008'!CV492</f>
        <v>1.2946740055021857E-2</v>
      </c>
      <c r="CW492">
        <f>'2020'!CW492-'2008'!CW492</f>
        <v>1.5547702270941035E-3</v>
      </c>
      <c r="CX492">
        <f>'2020'!CX492-'2008'!CX492</f>
        <v>7.3394598767547942E-3</v>
      </c>
      <c r="CY492">
        <f>'2020'!CY492-'2008'!CY492</f>
        <v>7.3234981385313959E-3</v>
      </c>
      <c r="CZ492">
        <f>'2020'!CZ492-'2008'!CZ492</f>
        <v>-8.3356506055723718E-3</v>
      </c>
      <c r="DA492">
        <f>'2020'!DA492-'2008'!DA492</f>
        <v>-2.7798803473665819E-2</v>
      </c>
      <c r="DB492">
        <f>'2020'!DB492-'2008'!DB492</f>
        <v>-8.885207720084389E-4</v>
      </c>
      <c r="DC492">
        <f>'2020'!DC492-'2008'!DC492</f>
        <v>2.0004844554706622E-2</v>
      </c>
      <c r="DD492">
        <f>'2020'!DD492-'2008'!DD492</f>
        <v>1.5440461861775194E-2</v>
      </c>
      <c r="DE492">
        <f>'2020'!DE492-'2008'!DE492</f>
        <v>-9.671031795567683E-3</v>
      </c>
      <c r="DF492">
        <f>'2020'!DF492-'2008'!DF492</f>
        <v>-6.2751919513918206E-3</v>
      </c>
      <c r="DG492">
        <f>'2020'!DG492-'2008'!DG492</f>
        <v>1.590196656263216E-3</v>
      </c>
      <c r="DH492">
        <f>'2020'!DH492-'2008'!DH492</f>
        <v>4.9796427626356858E-3</v>
      </c>
      <c r="DI492">
        <f>'2020'!DI492-'2008'!DI492</f>
        <v>-6.8532276565025033E-3</v>
      </c>
      <c r="DJ492">
        <f>'2020'!DJ492-'2008'!DJ492</f>
        <v>-6.9248579362313845E-3</v>
      </c>
      <c r="DK492">
        <f>'2020'!DK492-'2008'!DK492</f>
        <v>2.5712262839823275E-3</v>
      </c>
      <c r="DL492">
        <f>'2020'!DL492-'2008'!DL492</f>
        <v>-3.5084339961187691E-3</v>
      </c>
      <c r="DM492">
        <f>'2020'!DM492-'2008'!DM492</f>
        <v>0</v>
      </c>
      <c r="DN492">
        <f>'2020'!DN492-'2008'!DN492</f>
        <v>0</v>
      </c>
      <c r="DO492">
        <f>'2020'!DO492-'2008'!DO492</f>
        <v>-2.8260152631394519E-3</v>
      </c>
      <c r="DP492">
        <f>'2020'!DP492-'2008'!DP492</f>
        <v>6.6163187980573315E-3</v>
      </c>
      <c r="DQ492">
        <f>'2020'!DQ492-'2008'!DQ492</f>
        <v>0</v>
      </c>
      <c r="DR492">
        <f>'2020'!DR492-'2008'!DR492</f>
        <v>1.1780804332853726E-2</v>
      </c>
      <c r="DS492">
        <f>'2020'!DS492-'2008'!DS492</f>
        <v>3.2979090490593802E-3</v>
      </c>
      <c r="DT492">
        <f>'2020'!DT492-'2008'!DT492</f>
        <v>8.483018833009795E-3</v>
      </c>
      <c r="DU492">
        <f>'2020'!DU492-'2008'!DU492</f>
        <v>9.9760558544441658E-3</v>
      </c>
      <c r="DV492">
        <f>'2020'!DV492-'2008'!DV492</f>
        <v>-7.1168606726794937E-3</v>
      </c>
      <c r="DW492">
        <f>'2020'!DW492-'2008'!DW492</f>
        <v>0</v>
      </c>
      <c r="DX492">
        <f>'2020'!DX492-'2008'!DX492</f>
        <v>0</v>
      </c>
      <c r="DY492">
        <f>'2020'!DY492-'2008'!DY492</f>
        <v>8.8384078287126796E-3</v>
      </c>
      <c r="DZ492">
        <f>'2020'!DZ492-'2008'!DZ492</f>
        <v>-7.7638024092735736E-3</v>
      </c>
      <c r="EA492">
        <f>'2020'!EA492-'2008'!EA492</f>
        <v>1.2572126039663583E-2</v>
      </c>
      <c r="EB492">
        <f>'2020'!EB492-'2008'!EB492</f>
        <v>-1.5479705018916681E-3</v>
      </c>
      <c r="EC492">
        <f>'2020'!EC492-'2008'!EC492</f>
        <v>2.7420939727096131E-3</v>
      </c>
      <c r="ED492">
        <f>'2020'!ED492-'2008'!ED492</f>
        <v>7.6967378479838354E-3</v>
      </c>
      <c r="EE492">
        <f>'2020'!EE492-'2008'!EE492</f>
        <v>0</v>
      </c>
      <c r="EF492">
        <f>'2020'!EF492-'2008'!EF492</f>
        <v>3.9478982272734293E-3</v>
      </c>
      <c r="EG492">
        <f>'2020'!EG492-'2008'!EG492</f>
        <v>-1.5940112630831039E-3</v>
      </c>
      <c r="EH492">
        <f>'2020'!EH492-'2008'!EH492</f>
        <v>1.4785606707278221E-3</v>
      </c>
      <c r="EI492">
        <f>'2020'!EI492-'2008'!EI492</f>
        <v>-1.1592979530082862E-4</v>
      </c>
      <c r="EJ492">
        <f>'2020'!EJ492-'2008'!EJ492</f>
        <v>-1.703857551588913E-2</v>
      </c>
      <c r="EK492">
        <f>'2020'!EK492-'2008'!EK492</f>
        <v>-2.2081857558777273E-3</v>
      </c>
      <c r="EL492">
        <f>'2020'!EL492-'2008'!EL492</f>
        <v>9.8366750265253423E-3</v>
      </c>
      <c r="EM492">
        <f>'2020'!EM492-'2008'!EM492</f>
        <v>-1.5973891235572361E-2</v>
      </c>
      <c r="EN492">
        <f>'2020'!EN492-'2008'!EN492</f>
        <v>-8.1262456114864975E-4</v>
      </c>
      <c r="EO492">
        <f>'2020'!EO492-'2008'!EO492</f>
        <v>1.1279389845700663E-3</v>
      </c>
      <c r="EP492">
        <f>'2020'!EP492-'2008'!EP492</f>
        <v>3.6372199636068754E-3</v>
      </c>
      <c r="EQ492">
        <f>'2020'!EQ492-'2008'!EQ492</f>
        <v>-1.2816493560831489E-2</v>
      </c>
      <c r="ER492">
        <f>'2020'!ER492-'2008'!ER492</f>
        <v>7.7722935518267627E-3</v>
      </c>
      <c r="ES492">
        <f>'2020'!ES492-'2008'!ES492</f>
        <v>1.3421573836621108E-3</v>
      </c>
      <c r="ET492">
        <f>'2020'!ET492-'2008'!ET492</f>
        <v>9.9400930331899028E-3</v>
      </c>
      <c r="EU492">
        <f>'2020'!EU492-'2008'!EU492</f>
        <v>2.4857228987645182E-3</v>
      </c>
      <c r="EV492">
        <f>'2020'!EV492-'2008'!EV492</f>
        <v>9.5435451055525948E-5</v>
      </c>
      <c r="EW492">
        <f>'2020'!EW492-'2008'!EW492</f>
        <v>-1.1355987073657051E-2</v>
      </c>
      <c r="EX492">
        <f>'2020'!EX492-'2008'!EX492</f>
        <v>-7.054421663229846E-3</v>
      </c>
      <c r="EY492">
        <f>'2020'!EY492-'2008'!EY492</f>
        <v>-9.9603290219309089E-3</v>
      </c>
      <c r="EZ492">
        <f>'2020'!EZ492-'2008'!EZ492</f>
        <v>0</v>
      </c>
      <c r="FA492">
        <f>'2020'!FA492-'2008'!FA492</f>
        <v>0</v>
      </c>
      <c r="FB492">
        <f>'2020'!FB492-'2008'!FB492</f>
        <v>4.0316033045890596E-3</v>
      </c>
      <c r="FC492">
        <f>'2020'!FC492-'2008'!FC492</f>
        <v>3.8776919448714879E-3</v>
      </c>
      <c r="FD492">
        <f>'2020'!FD492-'2008'!FD492</f>
        <v>-7.4987214254178241E-3</v>
      </c>
      <c r="FE492">
        <f>'2020'!FE492-'2008'!FE492</f>
        <v>-7.8133303264085567E-3</v>
      </c>
      <c r="FF492">
        <f>'2020'!FF492-'2008'!FF492</f>
        <v>-2.2056132054140217E-3</v>
      </c>
      <c r="FG492">
        <f>'2020'!FG492-'2008'!FG492</f>
        <v>3.8951012642441962E-3</v>
      </c>
      <c r="FH492">
        <f>'2020'!FH492-'2008'!FH492</f>
        <v>1.2929578223774786E-2</v>
      </c>
      <c r="FI492">
        <f>'2020'!FI492-'2008'!FI492</f>
        <v>-8.5843368159354456E-3</v>
      </c>
      <c r="FJ492">
        <f>'2020'!FJ492-'2008'!FJ492</f>
        <v>8.8088480163412142E-3</v>
      </c>
      <c r="FK492">
        <f>'2020'!FK492-'2008'!FK492</f>
        <v>7.7893885321108792E-3</v>
      </c>
      <c r="FL492">
        <f>'2020'!FL492-'2008'!FL492</f>
        <v>0</v>
      </c>
      <c r="FM492">
        <f>'2020'!FM492-'2008'!FM492</f>
        <v>-5.9852210720659285E-3</v>
      </c>
      <c r="FN492">
        <f>'2020'!FN492-'2008'!FN492</f>
        <v>6.7168817173785377E-3</v>
      </c>
      <c r="FO492">
        <f>'2020'!FO492-'2008'!FO492</f>
        <v>8.2357845964697723E-3</v>
      </c>
      <c r="FP492">
        <f>'2020'!FP492-'2008'!FP492</f>
        <v>1.254907530910883E-2</v>
      </c>
      <c r="FQ492">
        <f>'2020'!FQ492-'2008'!FQ492</f>
        <v>-9.8048074191795162E-3</v>
      </c>
      <c r="FR492">
        <f>'2020'!FR492-'2008'!FR492</f>
        <v>-2.9586090528493117E-4</v>
      </c>
      <c r="FS492">
        <f>'2020'!FS492-'2008'!FS492</f>
        <v>-5.0279420720757346E-4</v>
      </c>
      <c r="FT492">
        <f>'2020'!FT492-'2008'!FT492</f>
        <v>0</v>
      </c>
      <c r="FU492">
        <f>'2020'!FU492-'2008'!FU492</f>
        <v>1.0709179174064776E-2</v>
      </c>
      <c r="FV492">
        <f>'2020'!FV492-'2008'!FV492</f>
        <v>-8.3728928010991903E-3</v>
      </c>
      <c r="FW492">
        <f>'2020'!FW492-'2008'!FW492</f>
        <v>-3.4134948155066062E-3</v>
      </c>
      <c r="FX492">
        <f>'2020'!FX492-'2008'!FX492</f>
        <v>0</v>
      </c>
      <c r="FY492">
        <f>'2020'!FY492-'2008'!FY492</f>
        <v>9.1538850905538774E-3</v>
      </c>
      <c r="FZ492">
        <f>'2020'!FZ492-'2008'!FZ492</f>
        <v>-9.4492913475609282E-3</v>
      </c>
      <c r="GA492">
        <f>'2020'!GA492-'2008'!GA492</f>
        <v>0</v>
      </c>
      <c r="GB492">
        <f>'2020'!GB492-'2008'!GB492</f>
        <v>-6.3761870511993991E-3</v>
      </c>
    </row>
    <row r="493" spans="1:184">
      <c r="A493" t="s">
        <v>1044</v>
      </c>
      <c r="B493" t="s">
        <v>1045</v>
      </c>
      <c r="C493">
        <f>'2020'!C493-'2008'!C493</f>
        <v>-2.2581133148350339E-3</v>
      </c>
      <c r="D493">
        <f>'2020'!D493-'2008'!D493</f>
        <v>-1.0522992961608958E-3</v>
      </c>
      <c r="E493">
        <f>'2020'!E493-'2008'!E493</f>
        <v>0</v>
      </c>
      <c r="F493">
        <f>'2020'!F493-'2008'!F493</f>
        <v>6.5836407209826451E-3</v>
      </c>
      <c r="G493">
        <f>'2020'!G493-'2008'!G493</f>
        <v>2.7322232761221171E-3</v>
      </c>
      <c r="H493">
        <f>'2020'!H493-'2008'!H493</f>
        <v>0</v>
      </c>
      <c r="I493">
        <f>'2020'!I493-'2008'!I493</f>
        <v>-1.508639084637671E-4</v>
      </c>
      <c r="J493">
        <f>'2020'!J493-'2008'!J493</f>
        <v>-3.3288156949008805E-4</v>
      </c>
      <c r="K493">
        <f>'2020'!K493-'2008'!K493</f>
        <v>3.7272777148941033E-4</v>
      </c>
      <c r="L493">
        <f>'2020'!L493-'2008'!L493</f>
        <v>-9.3581184164572722E-4</v>
      </c>
      <c r="M493">
        <f>'2020'!M493-'2008'!M493</f>
        <v>0</v>
      </c>
      <c r="N493">
        <f>'2020'!N493-'2008'!N493</f>
        <v>4.5065911306064587E-3</v>
      </c>
      <c r="O493">
        <f>'2020'!O493-'2008'!O493</f>
        <v>-2.4885650214242832E-3</v>
      </c>
      <c r="P493">
        <f>'2020'!P493-'2008'!P493</f>
        <v>1.156277249673866E-2</v>
      </c>
      <c r="Q493">
        <f>'2020'!Q493-'2008'!Q493</f>
        <v>-3.5525476636546253E-3</v>
      </c>
      <c r="R493">
        <f>'2020'!R493-'2008'!R493</f>
        <v>-7.5292311370621715E-4</v>
      </c>
      <c r="S493">
        <f>'2020'!S493-'2008'!S493</f>
        <v>-4.0060509502654913E-4</v>
      </c>
      <c r="T493">
        <f>'2020'!T493-'2008'!T493</f>
        <v>-6.9742848386875151E-3</v>
      </c>
      <c r="U493">
        <f>'2020'!U493-'2008'!U493</f>
        <v>6.9248028289157527E-5</v>
      </c>
      <c r="V493">
        <f>'2020'!V493-'2008'!V493</f>
        <v>1.4000245231222588E-3</v>
      </c>
      <c r="W493">
        <f>'2020'!W493-'2008'!W493</f>
        <v>7.6749185704747577E-4</v>
      </c>
      <c r="X493">
        <f>'2020'!X493-'2008'!X493</f>
        <v>-2.2154109341412931E-3</v>
      </c>
      <c r="Y493">
        <f>'2020'!Y493-'2008'!Y493</f>
        <v>-3.2795554782327537E-3</v>
      </c>
      <c r="Z493">
        <f>'2020'!Z493-'2008'!Z493</f>
        <v>-2.736445407983853E-3</v>
      </c>
      <c r="AA493">
        <f>'2020'!AA493-'2008'!AA493</f>
        <v>0</v>
      </c>
      <c r="AB493">
        <f>'2020'!AB493-'2008'!AB493</f>
        <v>3.7063424053281795E-4</v>
      </c>
      <c r="AC493">
        <f>'2020'!AC493-'2008'!AC493</f>
        <v>-2.7542399347174587E-3</v>
      </c>
      <c r="AD493">
        <f>'2020'!AD493-'2008'!AD493</f>
        <v>-3.3965517465697412E-3</v>
      </c>
      <c r="AE493">
        <f>'2020'!AE493-'2008'!AE493</f>
        <v>2.4050623563708958E-3</v>
      </c>
      <c r="AF493">
        <f>'2020'!AF493-'2008'!AF493</f>
        <v>-1.46226429962386E-3</v>
      </c>
      <c r="AG493">
        <f>'2020'!AG493-'2008'!AG493</f>
        <v>7.2174140964028771E-3</v>
      </c>
      <c r="AH493">
        <f>'2020'!AH493-'2008'!AH493</f>
        <v>-4.1745384655397155E-3</v>
      </c>
      <c r="AI493">
        <f>'2020'!AI493-'2008'!AI493</f>
        <v>1.7013794462082919E-3</v>
      </c>
      <c r="AJ493">
        <f>'2020'!AJ493-'2008'!AJ493</f>
        <v>3.6290328876840937E-3</v>
      </c>
      <c r="AK493">
        <f>'2020'!AK493-'2008'!AK493</f>
        <v>1.5977638613418749E-4</v>
      </c>
      <c r="AL493">
        <f>'2020'!AL493-'2008'!AL493</f>
        <v>-4.9264643749848212E-3</v>
      </c>
      <c r="AM493">
        <f>'2020'!AM493-'2008'!AM493</f>
        <v>2.0268627232124681E-3</v>
      </c>
      <c r="AN493">
        <f>'2020'!AN493-'2008'!AN493</f>
        <v>3.4946890426109656E-3</v>
      </c>
      <c r="AO493">
        <f>'2020'!AO493-'2008'!AO493</f>
        <v>-4.3879600413323947E-3</v>
      </c>
      <c r="AP493">
        <f>'2020'!AP493-'2008'!AP493</f>
        <v>-3.0566032374707555E-3</v>
      </c>
      <c r="AQ493">
        <f>'2020'!AQ493-'2008'!AQ493</f>
        <v>-2.9265875345154749E-3</v>
      </c>
      <c r="AR493">
        <f>'2020'!AR493-'2008'!AR493</f>
        <v>-5.9857119168166507E-3</v>
      </c>
      <c r="AS493">
        <f>'2020'!AS493-'2008'!AS493</f>
        <v>3.8690986911096999E-4</v>
      </c>
      <c r="AT493">
        <f>'2020'!AT493-'2008'!AT493</f>
        <v>6.5314550766442667E-3</v>
      </c>
      <c r="AU493">
        <f>'2020'!AU493-'2008'!AU493</f>
        <v>8.2787217511348186E-3</v>
      </c>
      <c r="AV493">
        <f>'2020'!AV493-'2008'!AV493</f>
        <v>1.0750500318618323E-3</v>
      </c>
      <c r="AW493">
        <f>'2020'!AW493-'2008'!AW493</f>
        <v>8.2365109159606754E-4</v>
      </c>
      <c r="AX493">
        <f>'2020'!AX493-'2008'!AX493</f>
        <v>-1.149872936303398E-3</v>
      </c>
      <c r="AY493">
        <f>'2020'!AY493-'2008'!AY493</f>
        <v>3.1942734520666303E-3</v>
      </c>
      <c r="AZ493">
        <f>'2020'!AZ493-'2008'!AZ493</f>
        <v>-1.0037747227748378E-3</v>
      </c>
      <c r="BA493">
        <f>'2020'!BA493-'2008'!BA493</f>
        <v>-8.3848222533626331E-4</v>
      </c>
      <c r="BB493">
        <f>'2020'!BB493-'2008'!BB493</f>
        <v>0</v>
      </c>
      <c r="BC493">
        <f>'2020'!BC493-'2008'!BC493</f>
        <v>7.6801929664773621E-4</v>
      </c>
      <c r="BD493">
        <f>'2020'!BD493-'2008'!BD493</f>
        <v>1.3461342705992027E-3</v>
      </c>
      <c r="BE493">
        <f>'2020'!BE493-'2008'!BE493</f>
        <v>1.1322181567426176E-2</v>
      </c>
      <c r="BF493">
        <f>'2020'!BF493-'2008'!BF493</f>
        <v>-3.378600175687565E-4</v>
      </c>
      <c r="BG493">
        <f>'2020'!BG493-'2008'!BG493</f>
        <v>1.4246517108527749E-4</v>
      </c>
      <c r="BH493">
        <f>'2020'!BH493-'2008'!BH493</f>
        <v>1.0883415964766439E-3</v>
      </c>
      <c r="BI493">
        <f>'2020'!BI493-'2008'!BI493</f>
        <v>-1.1157916136584518E-2</v>
      </c>
      <c r="BJ493">
        <f>'2020'!BJ493-'2008'!BJ493</f>
        <v>2.2796210090112907E-3</v>
      </c>
      <c r="BK493">
        <f>'2020'!BK493-'2008'!BK493</f>
        <v>2.405446298877182E-3</v>
      </c>
      <c r="BL493">
        <f>'2020'!BL493-'2008'!BL493</f>
        <v>-9.0777520153156009E-5</v>
      </c>
      <c r="BM493">
        <f>'2020'!BM493-'2008'!BM493</f>
        <v>-4.2497834687648534E-4</v>
      </c>
      <c r="BN493">
        <f>'2020'!BN493-'2008'!BN493</f>
        <v>6.2628268201141563E-3</v>
      </c>
      <c r="BO493">
        <f>'2020'!BO493-'2008'!BO493</f>
        <v>0</v>
      </c>
      <c r="BP493">
        <f>'2020'!BP493-'2008'!BP493</f>
        <v>1.6047438183051724E-3</v>
      </c>
      <c r="BQ493">
        <f>'2020'!BQ493-'2008'!BQ493</f>
        <v>-6.1292935004482654E-3</v>
      </c>
      <c r="BR493">
        <f>'2020'!BR493-'2008'!BR493</f>
        <v>-1.1938590563470367E-3</v>
      </c>
      <c r="BS493">
        <f>'2020'!BS493-'2008'!BS493</f>
        <v>3.3760685591536846E-3</v>
      </c>
      <c r="BT493">
        <f>'2020'!BT493-'2008'!BT493</f>
        <v>-7.2023948380217197E-3</v>
      </c>
      <c r="BU493">
        <f>'2020'!BU493-'2008'!BU493</f>
        <v>0</v>
      </c>
      <c r="BV493">
        <f>'2020'!BV493-'2008'!BV493</f>
        <v>3.3655743202840216E-3</v>
      </c>
      <c r="BW493">
        <f>'2020'!BW493-'2008'!BW493</f>
        <v>0</v>
      </c>
      <c r="BX493">
        <f>'2020'!BX493-'2008'!BX493</f>
        <v>-7.2326384044239071E-3</v>
      </c>
      <c r="BY493">
        <f>'2020'!BY493-'2008'!BY493</f>
        <v>0</v>
      </c>
      <c r="BZ493">
        <f>'2020'!BZ493-'2008'!BZ493</f>
        <v>4.1687241812288535E-3</v>
      </c>
      <c r="CA493">
        <f>'2020'!CA493-'2008'!CA493</f>
        <v>-5.9953351563290895E-4</v>
      </c>
      <c r="CB493">
        <f>'2020'!CB493-'2008'!CB493</f>
        <v>0</v>
      </c>
      <c r="CC493">
        <f>'2020'!CC493-'2008'!CC493</f>
        <v>-4.5089491499715863E-3</v>
      </c>
      <c r="CD493">
        <f>'2020'!CD493-'2008'!CD493</f>
        <v>7.094250294151002E-4</v>
      </c>
      <c r="CE493">
        <f>'2020'!CE493-'2008'!CE493</f>
        <v>-3.1943462018505101E-3</v>
      </c>
      <c r="CF493">
        <f>'2020'!CF493-'2008'!CF493</f>
        <v>-2.0634445274607567E-4</v>
      </c>
      <c r="CG493">
        <f>'2020'!CG493-'2008'!CG493</f>
        <v>-4.8688087729077834E-3</v>
      </c>
      <c r="CH493">
        <f>'2020'!CH493-'2008'!CH493</f>
        <v>0</v>
      </c>
      <c r="CI493">
        <f>'2020'!CI493-'2008'!CI493</f>
        <v>3.3562180540294573E-3</v>
      </c>
      <c r="CJ493">
        <f>'2020'!CJ493-'2008'!CJ493</f>
        <v>7.8991606129416667E-4</v>
      </c>
      <c r="CK493">
        <f>'2020'!CK493-'2008'!CK493</f>
        <v>-2.2002710999355773E-3</v>
      </c>
      <c r="CL493">
        <f>'2020'!CL493-'2008'!CL493</f>
        <v>-2.6714244776881897E-3</v>
      </c>
      <c r="CM493">
        <f>'2020'!CM493-'2008'!CM493</f>
        <v>3.8296149715277682E-3</v>
      </c>
      <c r="CN493">
        <f>'2020'!CN493-'2008'!CN493</f>
        <v>0</v>
      </c>
      <c r="CO493">
        <f>'2020'!CO493-'2008'!CO493</f>
        <v>0</v>
      </c>
      <c r="CP493">
        <f>'2020'!CP493-'2008'!CP493</f>
        <v>-1.0666584918890925E-2</v>
      </c>
      <c r="CQ493">
        <f>'2020'!CQ493-'2008'!CQ493</f>
        <v>3.8005513329232923E-4</v>
      </c>
      <c r="CR493">
        <f>'2020'!CR493-'2008'!CR493</f>
        <v>1.5532195184738556E-4</v>
      </c>
      <c r="CS493">
        <f>'2020'!CS493-'2008'!CS493</f>
        <v>0</v>
      </c>
      <c r="CT493">
        <f>'2020'!CT493-'2008'!CT493</f>
        <v>-4.0168702644436515E-3</v>
      </c>
      <c r="CU493">
        <f>'2020'!CU493-'2008'!CU493</f>
        <v>4.786312170333977E-3</v>
      </c>
      <c r="CV493">
        <f>'2020'!CV493-'2008'!CV493</f>
        <v>1.2233798076589069E-2</v>
      </c>
      <c r="CW493">
        <f>'2020'!CW493-'2008'!CW493</f>
        <v>8.6836243405478443E-4</v>
      </c>
      <c r="CX493">
        <f>'2020'!CX493-'2008'!CX493</f>
        <v>-8.2592884009444895E-4</v>
      </c>
      <c r="CY493">
        <f>'2020'!CY493-'2008'!CY493</f>
        <v>-6.0337023825657761E-3</v>
      </c>
      <c r="CZ493">
        <f>'2020'!CZ493-'2008'!CZ493</f>
        <v>0</v>
      </c>
      <c r="DA493">
        <f>'2020'!DA493-'2008'!DA493</f>
        <v>-4.6148606083495792E-3</v>
      </c>
      <c r="DB493">
        <f>'2020'!DB493-'2008'!DB493</f>
        <v>0</v>
      </c>
      <c r="DC493">
        <f>'2020'!DC493-'2008'!DC493</f>
        <v>0</v>
      </c>
      <c r="DD493">
        <f>'2020'!DD493-'2008'!DD493</f>
        <v>-9.2905412570001497E-4</v>
      </c>
      <c r="DE493">
        <f>'2020'!DE493-'2008'!DE493</f>
        <v>-2.9920818315738213E-3</v>
      </c>
      <c r="DF493">
        <f>'2020'!DF493-'2008'!DF493</f>
        <v>2.2363221501509453E-3</v>
      </c>
      <c r="DG493">
        <f>'2020'!DG493-'2008'!DG493</f>
        <v>1.0731383928673156E-2</v>
      </c>
      <c r="DH493">
        <f>'2020'!DH493-'2008'!DH493</f>
        <v>0</v>
      </c>
      <c r="DI493">
        <f>'2020'!DI493-'2008'!DI493</f>
        <v>0</v>
      </c>
      <c r="DJ493">
        <f>'2020'!DJ493-'2008'!DJ493</f>
        <v>2.3754837574987107E-3</v>
      </c>
      <c r="DK493">
        <f>'2020'!DK493-'2008'!DK493</f>
        <v>6.1002774151954452E-4</v>
      </c>
      <c r="DL493">
        <f>'2020'!DL493-'2008'!DL493</f>
        <v>9.2815984915115002E-4</v>
      </c>
      <c r="DM493">
        <f>'2020'!DM493-'2008'!DM493</f>
        <v>2.3432495194867114E-3</v>
      </c>
      <c r="DN493">
        <f>'2020'!DN493-'2008'!DN493</f>
        <v>-1.3303717354806046E-4</v>
      </c>
      <c r="DO493">
        <f>'2020'!DO493-'2008'!DO493</f>
        <v>0</v>
      </c>
      <c r="DP493">
        <f>'2020'!DP493-'2008'!DP493</f>
        <v>3.9428404619766023E-4</v>
      </c>
      <c r="DQ493">
        <f>'2020'!DQ493-'2008'!DQ493</f>
        <v>2.7427893071429532E-3</v>
      </c>
      <c r="DR493">
        <f>'2020'!DR493-'2008'!DR493</f>
        <v>0</v>
      </c>
      <c r="DS493">
        <f>'2020'!DS493-'2008'!DS493</f>
        <v>4.2830254803698682E-3</v>
      </c>
      <c r="DT493">
        <f>'2020'!DT493-'2008'!DT493</f>
        <v>4.1349959253280588E-3</v>
      </c>
      <c r="DU493">
        <f>'2020'!DU493-'2008'!DU493</f>
        <v>-4.6813496015635225E-4</v>
      </c>
      <c r="DV493">
        <f>'2020'!DV493-'2008'!DV493</f>
        <v>6.8042595018802804E-3</v>
      </c>
      <c r="DW493">
        <f>'2020'!DW493-'2008'!DW493</f>
        <v>0</v>
      </c>
      <c r="DX493">
        <f>'2020'!DX493-'2008'!DX493</f>
        <v>0</v>
      </c>
      <c r="DY493">
        <f>'2020'!DY493-'2008'!DY493</f>
        <v>-2.4847388516759314E-3</v>
      </c>
      <c r="DZ493">
        <f>'2020'!DZ493-'2008'!DZ493</f>
        <v>4.3812493579711495E-3</v>
      </c>
      <c r="EA493">
        <f>'2020'!EA493-'2008'!EA493</f>
        <v>-2.3896890521908835E-3</v>
      </c>
      <c r="EB493">
        <f>'2020'!EB493-'2008'!EB493</f>
        <v>1.4598463551250534E-3</v>
      </c>
      <c r="EC493">
        <f>'2020'!EC493-'2008'!EC493</f>
        <v>-2.4904991459148238E-3</v>
      </c>
      <c r="ED493">
        <f>'2020'!ED493-'2008'!ED493</f>
        <v>-8.3872974153275E-5</v>
      </c>
      <c r="EE493">
        <f>'2020'!EE493-'2008'!EE493</f>
        <v>-1.9544958353806194E-3</v>
      </c>
      <c r="EF493">
        <f>'2020'!EF493-'2008'!EF493</f>
        <v>-6.004380858372042E-3</v>
      </c>
      <c r="EG493">
        <f>'2020'!EG493-'2008'!EG493</f>
        <v>0</v>
      </c>
      <c r="EH493">
        <f>'2020'!EH493-'2008'!EH493</f>
        <v>9.4326833012010492E-3</v>
      </c>
      <c r="EI493">
        <f>'2020'!EI493-'2008'!EI493</f>
        <v>1.0183057126146896E-3</v>
      </c>
      <c r="EJ493">
        <f>'2020'!EJ493-'2008'!EJ493</f>
        <v>-3.7656671619177113E-3</v>
      </c>
      <c r="EK493">
        <f>'2020'!EK493-'2008'!EK493</f>
        <v>-5.2856633979002539E-4</v>
      </c>
      <c r="EL493">
        <f>'2020'!EL493-'2008'!EL493</f>
        <v>8.4721556976766871E-4</v>
      </c>
      <c r="EM493">
        <f>'2020'!EM493-'2008'!EM493</f>
        <v>-2.2674342478055127E-3</v>
      </c>
      <c r="EN493">
        <f>'2020'!EN493-'2008'!EN493</f>
        <v>1.6421755969987257E-3</v>
      </c>
      <c r="EO493">
        <f>'2020'!EO493-'2008'!EO493</f>
        <v>-1.046593846439358E-3</v>
      </c>
      <c r="EP493">
        <f>'2020'!EP493-'2008'!EP493</f>
        <v>2.0810835522143412E-4</v>
      </c>
      <c r="EQ493">
        <f>'2020'!EQ493-'2008'!EQ493</f>
        <v>-9.4376662609974883E-4</v>
      </c>
      <c r="ER493">
        <f>'2020'!ER493-'2008'!ER493</f>
        <v>2.905709255149911E-3</v>
      </c>
      <c r="ES493">
        <f>'2020'!ES493-'2008'!ES493</f>
        <v>9.5689246961841445E-4</v>
      </c>
      <c r="ET493">
        <f>'2020'!ET493-'2008'!ET493</f>
        <v>0</v>
      </c>
      <c r="EU493">
        <f>'2020'!EU493-'2008'!EU493</f>
        <v>-1.5622044678449106E-3</v>
      </c>
      <c r="EV493">
        <f>'2020'!EV493-'2008'!EV493</f>
        <v>0</v>
      </c>
      <c r="EW493">
        <f>'2020'!EW493-'2008'!EW493</f>
        <v>5.1988627537226679E-3</v>
      </c>
      <c r="EX493">
        <f>'2020'!EX493-'2008'!EX493</f>
        <v>0</v>
      </c>
      <c r="EY493">
        <f>'2020'!EY493-'2008'!EY493</f>
        <v>-2.4607463349018682E-3</v>
      </c>
      <c r="EZ493">
        <f>'2020'!EZ493-'2008'!EZ493</f>
        <v>0</v>
      </c>
      <c r="FA493">
        <f>'2020'!FA493-'2008'!FA493</f>
        <v>0</v>
      </c>
      <c r="FB493">
        <f>'2020'!FB493-'2008'!FB493</f>
        <v>0</v>
      </c>
      <c r="FC493">
        <f>'2020'!FC493-'2008'!FC493</f>
        <v>1.6777415747243705E-3</v>
      </c>
      <c r="FD493">
        <f>'2020'!FD493-'2008'!FD493</f>
        <v>0</v>
      </c>
      <c r="FE493">
        <f>'2020'!FE493-'2008'!FE493</f>
        <v>0</v>
      </c>
      <c r="FF493">
        <f>'2020'!FF493-'2008'!FF493</f>
        <v>-2.9368695018608913E-3</v>
      </c>
      <c r="FG493">
        <f>'2020'!FG493-'2008'!FG493</f>
        <v>0</v>
      </c>
      <c r="FH493">
        <f>'2020'!FH493-'2008'!FH493</f>
        <v>0</v>
      </c>
      <c r="FI493">
        <f>'2020'!FI493-'2008'!FI493</f>
        <v>1.8398721438759001E-3</v>
      </c>
      <c r="FJ493">
        <f>'2020'!FJ493-'2008'!FJ493</f>
        <v>-7.6005648852940644E-4</v>
      </c>
      <c r="FK493">
        <f>'2020'!FK493-'2008'!FK493</f>
        <v>5.0801732149704168E-3</v>
      </c>
      <c r="FL493">
        <f>'2020'!FL493-'2008'!FL493</f>
        <v>2.7295977687452345E-4</v>
      </c>
      <c r="FM493">
        <f>'2020'!FM493-'2008'!FM493</f>
        <v>2.036465673699887E-4</v>
      </c>
      <c r="FN493">
        <f>'2020'!FN493-'2008'!FN493</f>
        <v>-6.0162723265245249E-3</v>
      </c>
      <c r="FO493">
        <f>'2020'!FO493-'2008'!FO493</f>
        <v>5.0568248258685278E-5</v>
      </c>
      <c r="FP493">
        <f>'2020'!FP493-'2008'!FP493</f>
        <v>-4.1668034161723815E-3</v>
      </c>
      <c r="FQ493">
        <f>'2020'!FQ493-'2008'!FQ493</f>
        <v>1.0086119559131563E-3</v>
      </c>
      <c r="FR493">
        <f>'2020'!FR493-'2008'!FR493</f>
        <v>2.9234070879043507E-4</v>
      </c>
      <c r="FS493">
        <f>'2020'!FS493-'2008'!FS493</f>
        <v>0</v>
      </c>
      <c r="FT493">
        <f>'2020'!FT493-'2008'!FT493</f>
        <v>-2.1664029963249067E-3</v>
      </c>
      <c r="FU493">
        <f>'2020'!FU493-'2008'!FU493</f>
        <v>-1.8329483305814711E-3</v>
      </c>
      <c r="FV493">
        <f>'2020'!FV493-'2008'!FV493</f>
        <v>2.3098675399259995E-3</v>
      </c>
      <c r="FW493">
        <f>'2020'!FW493-'2008'!FW493</f>
        <v>-8.7975774584921739E-3</v>
      </c>
      <c r="FX493">
        <f>'2020'!FX493-'2008'!FX493</f>
        <v>0</v>
      </c>
      <c r="FY493">
        <f>'2020'!FY493-'2008'!FY493</f>
        <v>3.4579608627975365E-3</v>
      </c>
      <c r="FZ493">
        <f>'2020'!FZ493-'2008'!FZ493</f>
        <v>-7.1645203341646063E-3</v>
      </c>
      <c r="GA493">
        <f>'2020'!GA493-'2008'!GA493</f>
        <v>-5.4931608428834206E-3</v>
      </c>
      <c r="GB493">
        <f>'2020'!GB493-'2008'!GB493</f>
        <v>-3.1472986219163116E-3</v>
      </c>
    </row>
    <row r="494" spans="1:184">
      <c r="A494" t="s">
        <v>1046</v>
      </c>
      <c r="B494" t="s">
        <v>1047</v>
      </c>
      <c r="C494">
        <f>'2020'!C494-'2008'!C494</f>
        <v>-4.579152019604486E-3</v>
      </c>
      <c r="D494">
        <f>'2020'!D494-'2008'!D494</f>
        <v>3.0735386999286747E-4</v>
      </c>
      <c r="E494">
        <f>'2020'!E494-'2008'!E494</f>
        <v>0</v>
      </c>
      <c r="F494">
        <f>'2020'!F494-'2008'!F494</f>
        <v>-4.589342424078529E-3</v>
      </c>
      <c r="G494">
        <f>'2020'!G494-'2008'!G494</f>
        <v>1.2446541211484256E-2</v>
      </c>
      <c r="H494">
        <f>'2020'!H494-'2008'!H494</f>
        <v>0</v>
      </c>
      <c r="I494">
        <f>'2020'!I494-'2008'!I494</f>
        <v>8.5687452125118631E-3</v>
      </c>
      <c r="J494">
        <f>'2020'!J494-'2008'!J494</f>
        <v>-1.7116920326679351E-3</v>
      </c>
      <c r="K494">
        <f>'2020'!K494-'2008'!K494</f>
        <v>-1.3264532849991724E-4</v>
      </c>
      <c r="L494">
        <f>'2020'!L494-'2008'!L494</f>
        <v>0</v>
      </c>
      <c r="M494">
        <f>'2020'!M494-'2008'!M494</f>
        <v>-2.4425754474249476E-3</v>
      </c>
      <c r="N494">
        <f>'2020'!N494-'2008'!N494</f>
        <v>3.3887989717832469E-3</v>
      </c>
      <c r="O494">
        <f>'2020'!O494-'2008'!O494</f>
        <v>0</v>
      </c>
      <c r="P494">
        <f>'2020'!P494-'2008'!P494</f>
        <v>1.0397607985547511E-2</v>
      </c>
      <c r="Q494">
        <f>'2020'!Q494-'2008'!Q494</f>
        <v>-8.4295750634216012E-4</v>
      </c>
      <c r="R494">
        <f>'2020'!R494-'2008'!R494</f>
        <v>6.843563232097739E-3</v>
      </c>
      <c r="S494">
        <f>'2020'!S494-'2008'!S494</f>
        <v>7.496378753429957E-3</v>
      </c>
      <c r="T494">
        <f>'2020'!T494-'2008'!T494</f>
        <v>0</v>
      </c>
      <c r="U494">
        <f>'2020'!U494-'2008'!U494</f>
        <v>2.287562181385816E-3</v>
      </c>
      <c r="V494">
        <f>'2020'!V494-'2008'!V494</f>
        <v>0</v>
      </c>
      <c r="W494">
        <f>'2020'!W494-'2008'!W494</f>
        <v>0</v>
      </c>
      <c r="X494">
        <f>'2020'!X494-'2008'!X494</f>
        <v>-3.1278814317020169E-3</v>
      </c>
      <c r="Y494">
        <f>'2020'!Y494-'2008'!Y494</f>
        <v>-6.1864017556713113E-3</v>
      </c>
      <c r="Z494">
        <f>'2020'!Z494-'2008'!Z494</f>
        <v>-1.1472840850816185E-2</v>
      </c>
      <c r="AA494">
        <f>'2020'!AA494-'2008'!AA494</f>
        <v>0</v>
      </c>
      <c r="AB494">
        <f>'2020'!AB494-'2008'!AB494</f>
        <v>0</v>
      </c>
      <c r="AC494">
        <f>'2020'!AC494-'2008'!AC494</f>
        <v>1.4510949329430416E-3</v>
      </c>
      <c r="AD494">
        <f>'2020'!AD494-'2008'!AD494</f>
        <v>1.327887852927375E-3</v>
      </c>
      <c r="AE494">
        <f>'2020'!AE494-'2008'!AE494</f>
        <v>-9.0152587741924636E-3</v>
      </c>
      <c r="AF494">
        <f>'2020'!AF494-'2008'!AF494</f>
        <v>1.3255265111403315E-3</v>
      </c>
      <c r="AG494">
        <f>'2020'!AG494-'2008'!AG494</f>
        <v>2.7346758710395276E-3</v>
      </c>
      <c r="AH494">
        <f>'2020'!AH494-'2008'!AH494</f>
        <v>-1.852959715751808E-2</v>
      </c>
      <c r="AI494">
        <f>'2020'!AI494-'2008'!AI494</f>
        <v>1.4542104786601917E-2</v>
      </c>
      <c r="AJ494">
        <f>'2020'!AJ494-'2008'!AJ494</f>
        <v>3.0297051135012619E-3</v>
      </c>
      <c r="AK494">
        <f>'2020'!AK494-'2008'!AK494</f>
        <v>-5.4798933358829764E-3</v>
      </c>
      <c r="AL494">
        <f>'2020'!AL494-'2008'!AL494</f>
        <v>7.5338938525773645E-4</v>
      </c>
      <c r="AM494">
        <f>'2020'!AM494-'2008'!AM494</f>
        <v>2.6310353553202848E-3</v>
      </c>
      <c r="AN494">
        <f>'2020'!AN494-'2008'!AN494</f>
        <v>-2.7413475847663637E-3</v>
      </c>
      <c r="AO494">
        <f>'2020'!AO494-'2008'!AO494</f>
        <v>6.0732998838830925E-3</v>
      </c>
      <c r="AP494">
        <f>'2020'!AP494-'2008'!AP494</f>
        <v>3.7415539883731454E-3</v>
      </c>
      <c r="AQ494">
        <f>'2020'!AQ494-'2008'!AQ494</f>
        <v>1.9912441876117838E-3</v>
      </c>
      <c r="AR494">
        <f>'2020'!AR494-'2008'!AR494</f>
        <v>0</v>
      </c>
      <c r="AS494">
        <f>'2020'!AS494-'2008'!AS494</f>
        <v>9.8537793726388503E-3</v>
      </c>
      <c r="AT494">
        <f>'2020'!AT494-'2008'!AT494</f>
        <v>-4.8354309461139285E-4</v>
      </c>
      <c r="AU494">
        <f>'2020'!AU494-'2008'!AU494</f>
        <v>-1.2487282986275494E-2</v>
      </c>
      <c r="AV494">
        <f>'2020'!AV494-'2008'!AV494</f>
        <v>-6.7957987205950136E-4</v>
      </c>
      <c r="AW494">
        <f>'2020'!AW494-'2008'!AW494</f>
        <v>0</v>
      </c>
      <c r="AX494">
        <f>'2020'!AX494-'2008'!AX494</f>
        <v>0</v>
      </c>
      <c r="AY494">
        <f>'2020'!AY494-'2008'!AY494</f>
        <v>3.3513751945411026E-3</v>
      </c>
      <c r="AZ494">
        <f>'2020'!AZ494-'2008'!AZ494</f>
        <v>0</v>
      </c>
      <c r="BA494">
        <f>'2020'!BA494-'2008'!BA494</f>
        <v>9.5090743923570667E-5</v>
      </c>
      <c r="BB494">
        <f>'2020'!BB494-'2008'!BB494</f>
        <v>-4.2639531009460701E-3</v>
      </c>
      <c r="BC494">
        <f>'2020'!BC494-'2008'!BC494</f>
        <v>-6.1556124878107271E-3</v>
      </c>
      <c r="BD494">
        <f>'2020'!BD494-'2008'!BD494</f>
        <v>0</v>
      </c>
      <c r="BE494">
        <f>'2020'!BE494-'2008'!BE494</f>
        <v>0</v>
      </c>
      <c r="BF494">
        <f>'2020'!BF494-'2008'!BF494</f>
        <v>2.1796204265337538E-3</v>
      </c>
      <c r="BG494">
        <f>'2020'!BG494-'2008'!BG494</f>
        <v>3.3328332376091029E-3</v>
      </c>
      <c r="BH494">
        <f>'2020'!BH494-'2008'!BH494</f>
        <v>-1.4440863179690138E-3</v>
      </c>
      <c r="BI494">
        <f>'2020'!BI494-'2008'!BI494</f>
        <v>-9.2112103197851992E-3</v>
      </c>
      <c r="BJ494">
        <f>'2020'!BJ494-'2008'!BJ494</f>
        <v>0</v>
      </c>
      <c r="BK494">
        <f>'2020'!BK494-'2008'!BK494</f>
        <v>3.5703458238653552E-3</v>
      </c>
      <c r="BL494">
        <f>'2020'!BL494-'2008'!BL494</f>
        <v>2.0573935129207356E-3</v>
      </c>
      <c r="BM494">
        <f>'2020'!BM494-'2008'!BM494</f>
        <v>3.0519415350249795E-3</v>
      </c>
      <c r="BN494">
        <f>'2020'!BN494-'2008'!BN494</f>
        <v>5.7294233992643169E-3</v>
      </c>
      <c r="BO494">
        <f>'2020'!BO494-'2008'!BO494</f>
        <v>-3.8889876700753836E-3</v>
      </c>
      <c r="BP494">
        <f>'2020'!BP494-'2008'!BP494</f>
        <v>-7.0648754661865251E-3</v>
      </c>
      <c r="BQ494">
        <f>'2020'!BQ494-'2008'!BQ494</f>
        <v>3.7572585382683156E-3</v>
      </c>
      <c r="BR494">
        <f>'2020'!BR494-'2008'!BR494</f>
        <v>7.396602746051896E-3</v>
      </c>
      <c r="BS494">
        <f>'2020'!BS494-'2008'!BS494</f>
        <v>1.1278578998461762E-3</v>
      </c>
      <c r="BT494">
        <f>'2020'!BT494-'2008'!BT494</f>
        <v>-1.4802790298269686E-2</v>
      </c>
      <c r="BU494">
        <f>'2020'!BU494-'2008'!BU494</f>
        <v>0</v>
      </c>
      <c r="BV494">
        <f>'2020'!BV494-'2008'!BV494</f>
        <v>-9.4887688486414278E-3</v>
      </c>
      <c r="BW494">
        <f>'2020'!BW494-'2008'!BW494</f>
        <v>6.7833671950159749E-4</v>
      </c>
      <c r="BX494">
        <f>'2020'!BX494-'2008'!BX494</f>
        <v>-1.2954397328943427E-2</v>
      </c>
      <c r="BY494">
        <f>'2020'!BY494-'2008'!BY494</f>
        <v>-3.7692767173710456E-3</v>
      </c>
      <c r="BZ494">
        <f>'2020'!BZ494-'2008'!BZ494</f>
        <v>8.675916912781266E-3</v>
      </c>
      <c r="CA494">
        <f>'2020'!CA494-'2008'!CA494</f>
        <v>2.0364720178072402E-3</v>
      </c>
      <c r="CB494">
        <f>'2020'!CB494-'2008'!CB494</f>
        <v>-7.894342817579143E-4</v>
      </c>
      <c r="CC494">
        <f>'2020'!CC494-'2008'!CC494</f>
        <v>4.0513737142185667E-4</v>
      </c>
      <c r="CD494">
        <f>'2020'!CD494-'2008'!CD494</f>
        <v>3.7149897320201894E-3</v>
      </c>
      <c r="CE494">
        <f>'2020'!CE494-'2008'!CE494</f>
        <v>-1.3731417546739514E-3</v>
      </c>
      <c r="CF494">
        <f>'2020'!CF494-'2008'!CF494</f>
        <v>-6.4702111397957783E-3</v>
      </c>
      <c r="CG494">
        <f>'2020'!CG494-'2008'!CG494</f>
        <v>0</v>
      </c>
      <c r="CH494">
        <f>'2020'!CH494-'2008'!CH494</f>
        <v>0</v>
      </c>
      <c r="CI494">
        <f>'2020'!CI494-'2008'!CI494</f>
        <v>-4.2455780755187092E-3</v>
      </c>
      <c r="CJ494">
        <f>'2020'!CJ494-'2008'!CJ494</f>
        <v>0</v>
      </c>
      <c r="CK494">
        <f>'2020'!CK494-'2008'!CK494</f>
        <v>-5.389853505833023E-3</v>
      </c>
      <c r="CL494">
        <f>'2020'!CL494-'2008'!CL494</f>
        <v>-6.2813513643762795E-4</v>
      </c>
      <c r="CM494">
        <f>'2020'!CM494-'2008'!CM494</f>
        <v>1.12042400244152E-2</v>
      </c>
      <c r="CN494">
        <f>'2020'!CN494-'2008'!CN494</f>
        <v>4.1411986084207457E-3</v>
      </c>
      <c r="CO494">
        <f>'2020'!CO494-'2008'!CO494</f>
        <v>0</v>
      </c>
      <c r="CP494">
        <f>'2020'!CP494-'2008'!CP494</f>
        <v>-1.0474850045352301E-2</v>
      </c>
      <c r="CQ494">
        <f>'2020'!CQ494-'2008'!CQ494</f>
        <v>1.6503203803399256E-3</v>
      </c>
      <c r="CR494">
        <f>'2020'!CR494-'2008'!CR494</f>
        <v>1.0740651846481092E-3</v>
      </c>
      <c r="CS494">
        <f>'2020'!CS494-'2008'!CS494</f>
        <v>1.0695978904773253E-2</v>
      </c>
      <c r="CT494">
        <f>'2020'!CT494-'2008'!CT494</f>
        <v>-7.8869499737384031E-3</v>
      </c>
      <c r="CU494">
        <f>'2020'!CU494-'2008'!CU494</f>
        <v>-4.1269402155029973E-3</v>
      </c>
      <c r="CV494">
        <f>'2020'!CV494-'2008'!CV494</f>
        <v>4.1691112116042303E-3</v>
      </c>
      <c r="CW494">
        <f>'2020'!CW494-'2008'!CW494</f>
        <v>5.3174505034469088E-3</v>
      </c>
      <c r="CX494">
        <f>'2020'!CX494-'2008'!CX494</f>
        <v>9.9701913684394003E-3</v>
      </c>
      <c r="CY494">
        <f>'2020'!CY494-'2008'!CY494</f>
        <v>1.9537455015123102E-3</v>
      </c>
      <c r="CZ494">
        <f>'2020'!CZ494-'2008'!CZ494</f>
        <v>-6.4775683262104124E-3</v>
      </c>
      <c r="DA494">
        <f>'2020'!DA494-'2008'!DA494</f>
        <v>-1.2901529854007221E-3</v>
      </c>
      <c r="DB494">
        <f>'2020'!DB494-'2008'!DB494</f>
        <v>2.5406353624744965E-3</v>
      </c>
      <c r="DC494">
        <f>'2020'!DC494-'2008'!DC494</f>
        <v>-2.4313755707471561E-3</v>
      </c>
      <c r="DD494">
        <f>'2020'!DD494-'2008'!DD494</f>
        <v>5.2242231361261842E-3</v>
      </c>
      <c r="DE494">
        <f>'2020'!DE494-'2008'!DE494</f>
        <v>-3.3148748374567001E-3</v>
      </c>
      <c r="DF494">
        <f>'2020'!DF494-'2008'!DF494</f>
        <v>0</v>
      </c>
      <c r="DG494">
        <f>'2020'!DG494-'2008'!DG494</f>
        <v>1.1870490476519654E-2</v>
      </c>
      <c r="DH494">
        <f>'2020'!DH494-'2008'!DH494</f>
        <v>8.1028622235245092E-4</v>
      </c>
      <c r="DI494">
        <f>'2020'!DI494-'2008'!DI494</f>
        <v>0</v>
      </c>
      <c r="DJ494">
        <f>'2020'!DJ494-'2008'!DJ494</f>
        <v>7.3886255565751699E-3</v>
      </c>
      <c r="DK494">
        <f>'2020'!DK494-'2008'!DK494</f>
        <v>2.5033526297091849E-3</v>
      </c>
      <c r="DL494">
        <f>'2020'!DL494-'2008'!DL494</f>
        <v>-3.0403460457660791E-3</v>
      </c>
      <c r="DM494">
        <f>'2020'!DM494-'2008'!DM494</f>
        <v>4.1371014631481923E-3</v>
      </c>
      <c r="DN494">
        <f>'2020'!DN494-'2008'!DN494</f>
        <v>0</v>
      </c>
      <c r="DO494">
        <f>'2020'!DO494-'2008'!DO494</f>
        <v>0</v>
      </c>
      <c r="DP494">
        <f>'2020'!DP494-'2008'!DP494</f>
        <v>-3.6577287688298252E-3</v>
      </c>
      <c r="DQ494">
        <f>'2020'!DQ494-'2008'!DQ494</f>
        <v>0</v>
      </c>
      <c r="DR494">
        <f>'2020'!DR494-'2008'!DR494</f>
        <v>-1.4572202629168036E-2</v>
      </c>
      <c r="DS494">
        <f>'2020'!DS494-'2008'!DS494</f>
        <v>0</v>
      </c>
      <c r="DT494">
        <f>'2020'!DT494-'2008'!DT494</f>
        <v>1.1048272256698714E-2</v>
      </c>
      <c r="DU494">
        <f>'2020'!DU494-'2008'!DU494</f>
        <v>7.6151640425632672E-4</v>
      </c>
      <c r="DV494">
        <f>'2020'!DV494-'2008'!DV494</f>
        <v>-7.0326976460571879E-3</v>
      </c>
      <c r="DW494">
        <f>'2020'!DW494-'2008'!DW494</f>
        <v>-3.1870673013470268E-3</v>
      </c>
      <c r="DX494">
        <f>'2020'!DX494-'2008'!DX494</f>
        <v>0</v>
      </c>
      <c r="DY494">
        <f>'2020'!DY494-'2008'!DY494</f>
        <v>1.7557545492184615E-4</v>
      </c>
      <c r="DZ494">
        <f>'2020'!DZ494-'2008'!DZ494</f>
        <v>-9.0487497630222652E-4</v>
      </c>
      <c r="EA494">
        <f>'2020'!EA494-'2008'!EA494</f>
        <v>2.478426418624963E-3</v>
      </c>
      <c r="EB494">
        <f>'2020'!EB494-'2008'!EB494</f>
        <v>2.8027448286452386E-3</v>
      </c>
      <c r="EC494">
        <f>'2020'!EC494-'2008'!EC494</f>
        <v>0</v>
      </c>
      <c r="ED494">
        <f>'2020'!ED494-'2008'!ED494</f>
        <v>0</v>
      </c>
      <c r="EE494">
        <f>'2020'!EE494-'2008'!EE494</f>
        <v>2.7615850802207194E-3</v>
      </c>
      <c r="EF494">
        <f>'2020'!EF494-'2008'!EF494</f>
        <v>4.8226420849302072E-3</v>
      </c>
      <c r="EG494">
        <f>'2020'!EG494-'2008'!EG494</f>
        <v>3.8880936608331417E-3</v>
      </c>
      <c r="EH494">
        <f>'2020'!EH494-'2008'!EH494</f>
        <v>-7.3868505949193667E-3</v>
      </c>
      <c r="EI494">
        <f>'2020'!EI494-'2008'!EI494</f>
        <v>4.1834219041818614E-4</v>
      </c>
      <c r="EJ494">
        <f>'2020'!EJ494-'2008'!EJ494</f>
        <v>0</v>
      </c>
      <c r="EK494">
        <f>'2020'!EK494-'2008'!EK494</f>
        <v>0</v>
      </c>
      <c r="EL494">
        <f>'2020'!EL494-'2008'!EL494</f>
        <v>-1.6975640425423268E-3</v>
      </c>
      <c r="EM494">
        <f>'2020'!EM494-'2008'!EM494</f>
        <v>2.4024187673484312E-4</v>
      </c>
      <c r="EN494">
        <f>'2020'!EN494-'2008'!EN494</f>
        <v>6.2154087466879697E-3</v>
      </c>
      <c r="EO494">
        <f>'2020'!EO494-'2008'!EO494</f>
        <v>1.2153063510363825E-3</v>
      </c>
      <c r="EP494">
        <f>'2020'!EP494-'2008'!EP494</f>
        <v>4.1710621363953036E-3</v>
      </c>
      <c r="EQ494">
        <f>'2020'!EQ494-'2008'!EQ494</f>
        <v>6.8564370072036361E-3</v>
      </c>
      <c r="ER494">
        <f>'2020'!ER494-'2008'!ER494</f>
        <v>-8.2918711181380819E-3</v>
      </c>
      <c r="ES494">
        <f>'2020'!ES494-'2008'!ES494</f>
        <v>0</v>
      </c>
      <c r="ET494">
        <f>'2020'!ET494-'2008'!ET494</f>
        <v>-8.3306627831038829E-3</v>
      </c>
      <c r="EU494">
        <f>'2020'!EU494-'2008'!EU494</f>
        <v>-5.1510126280735358E-3</v>
      </c>
      <c r="EV494">
        <f>'2020'!EV494-'2008'!EV494</f>
        <v>0</v>
      </c>
      <c r="EW494">
        <f>'2020'!EW494-'2008'!EW494</f>
        <v>-1.9906983050255907E-3</v>
      </c>
      <c r="EX494">
        <f>'2020'!EX494-'2008'!EX494</f>
        <v>-8.5723053267314567E-3</v>
      </c>
      <c r="EY494">
        <f>'2020'!EY494-'2008'!EY494</f>
        <v>0</v>
      </c>
      <c r="EZ494">
        <f>'2020'!EZ494-'2008'!EZ494</f>
        <v>0</v>
      </c>
      <c r="FA494">
        <f>'2020'!FA494-'2008'!FA494</f>
        <v>0</v>
      </c>
      <c r="FB494">
        <f>'2020'!FB494-'2008'!FB494</f>
        <v>-1.2025165481208916E-2</v>
      </c>
      <c r="FC494">
        <f>'2020'!FC494-'2008'!FC494</f>
        <v>3.7032256158448318E-3</v>
      </c>
      <c r="FD494">
        <f>'2020'!FD494-'2008'!FD494</f>
        <v>-3.488792594045915E-3</v>
      </c>
      <c r="FE494">
        <f>'2020'!FE494-'2008'!FE494</f>
        <v>1.1601238468423405E-3</v>
      </c>
      <c r="FF494">
        <f>'2020'!FF494-'2008'!FF494</f>
        <v>2.9047433362165667E-3</v>
      </c>
      <c r="FG494">
        <f>'2020'!FG494-'2008'!FG494</f>
        <v>2.8351587877930569E-3</v>
      </c>
      <c r="FH494">
        <f>'2020'!FH494-'2008'!FH494</f>
        <v>3.0064154522028135E-3</v>
      </c>
      <c r="FI494">
        <f>'2020'!FI494-'2008'!FI494</f>
        <v>1.1630770831764971E-3</v>
      </c>
      <c r="FJ494">
        <f>'2020'!FJ494-'2008'!FJ494</f>
        <v>8.7670078364411553E-4</v>
      </c>
      <c r="FK494">
        <f>'2020'!FK494-'2008'!FK494</f>
        <v>1.2919980640274999E-2</v>
      </c>
      <c r="FL494">
        <f>'2020'!FL494-'2008'!FL494</f>
        <v>0</v>
      </c>
      <c r="FM494">
        <f>'2020'!FM494-'2008'!FM494</f>
        <v>-1.0793446580577067E-3</v>
      </c>
      <c r="FN494">
        <f>'2020'!FN494-'2008'!FN494</f>
        <v>-9.4195005938044855E-3</v>
      </c>
      <c r="FO494">
        <f>'2020'!FO494-'2008'!FO494</f>
        <v>-2.0261761284965995E-4</v>
      </c>
      <c r="FP494">
        <f>'2020'!FP494-'2008'!FP494</f>
        <v>6.7159541023223517E-3</v>
      </c>
      <c r="FQ494">
        <f>'2020'!FQ494-'2008'!FQ494</f>
        <v>0</v>
      </c>
      <c r="FR494">
        <f>'2020'!FR494-'2008'!FR494</f>
        <v>1.1056428383354284E-3</v>
      </c>
      <c r="FS494">
        <f>'2020'!FS494-'2008'!FS494</f>
        <v>-4.061203727312604E-4</v>
      </c>
      <c r="FT494">
        <f>'2020'!FT494-'2008'!FT494</f>
        <v>-7.5525113216969345E-4</v>
      </c>
      <c r="FU494">
        <f>'2020'!FU494-'2008'!FU494</f>
        <v>0</v>
      </c>
      <c r="FV494">
        <f>'2020'!FV494-'2008'!FV494</f>
        <v>3.1299232872818075E-4</v>
      </c>
      <c r="FW494">
        <f>'2020'!FW494-'2008'!FW494</f>
        <v>1.2567675386809859E-3</v>
      </c>
      <c r="FX494">
        <f>'2020'!FX494-'2008'!FX494</f>
        <v>0</v>
      </c>
      <c r="FY494">
        <f>'2020'!FY494-'2008'!FY494</f>
        <v>-9.2609575371709729E-3</v>
      </c>
      <c r="FZ494">
        <f>'2020'!FZ494-'2008'!FZ494</f>
        <v>2.0605327553419222E-3</v>
      </c>
      <c r="GA494">
        <f>'2020'!GA494-'2008'!GA494</f>
        <v>0</v>
      </c>
      <c r="GB494">
        <f>'2020'!GB494-'2008'!GB494</f>
        <v>-1.9817824577891552E-3</v>
      </c>
    </row>
    <row r="495" spans="1:184">
      <c r="A495" t="s">
        <v>1048</v>
      </c>
      <c r="B495" t="s">
        <v>1049</v>
      </c>
      <c r="C495">
        <f>'2020'!C495-'2008'!C495</f>
        <v>-1.4624829440275356E-3</v>
      </c>
      <c r="D495">
        <f>'2020'!D495-'2008'!D495</f>
        <v>3.5393720228654411E-3</v>
      </c>
      <c r="E495">
        <f>'2020'!E495-'2008'!E495</f>
        <v>-1.1616472675632227E-3</v>
      </c>
      <c r="F495">
        <f>'2020'!F495-'2008'!F495</f>
        <v>0</v>
      </c>
      <c r="G495">
        <f>'2020'!G495-'2008'!G495</f>
        <v>-1.181182373732517E-2</v>
      </c>
      <c r="H495">
        <f>'2020'!H495-'2008'!H495</f>
        <v>1.618351818798281E-3</v>
      </c>
      <c r="I495">
        <f>'2020'!I495-'2008'!I495</f>
        <v>-7.006189734383563E-3</v>
      </c>
      <c r="J495">
        <f>'2020'!J495-'2008'!J495</f>
        <v>4.1424880622968107E-3</v>
      </c>
      <c r="K495">
        <f>'2020'!K495-'2008'!K495</f>
        <v>-2.277006065013621E-4</v>
      </c>
      <c r="L495">
        <f>'2020'!L495-'2008'!L495</f>
        <v>-5.9389862867573785E-3</v>
      </c>
      <c r="M495">
        <f>'2020'!M495-'2008'!M495</f>
        <v>0</v>
      </c>
      <c r="N495">
        <f>'2020'!N495-'2008'!N495</f>
        <v>-4.8908567004401424E-3</v>
      </c>
      <c r="O495">
        <f>'2020'!O495-'2008'!O495</f>
        <v>1.8787486106054418E-3</v>
      </c>
      <c r="P495">
        <f>'2020'!P495-'2008'!P495</f>
        <v>-4.5438711900305101E-4</v>
      </c>
      <c r="Q495">
        <f>'2020'!Q495-'2008'!Q495</f>
        <v>3.1320319963639666E-3</v>
      </c>
      <c r="R495">
        <f>'2020'!R495-'2008'!R495</f>
        <v>-4.4661902309704651E-4</v>
      </c>
      <c r="S495">
        <f>'2020'!S495-'2008'!S495</f>
        <v>-3.6767367494157698E-3</v>
      </c>
      <c r="T495">
        <f>'2020'!T495-'2008'!T495</f>
        <v>1.2783730364732686E-3</v>
      </c>
      <c r="U495">
        <f>'2020'!U495-'2008'!U495</f>
        <v>-3.9589919841145817E-4</v>
      </c>
      <c r="V495">
        <f>'2020'!V495-'2008'!V495</f>
        <v>7.9735618542073165E-4</v>
      </c>
      <c r="W495">
        <f>'2020'!W495-'2008'!W495</f>
        <v>0</v>
      </c>
      <c r="X495">
        <f>'2020'!X495-'2008'!X495</f>
        <v>-4.223515907435145E-4</v>
      </c>
      <c r="Y495">
        <f>'2020'!Y495-'2008'!Y495</f>
        <v>-7.5984448118212944E-3</v>
      </c>
      <c r="Z495">
        <f>'2020'!Z495-'2008'!Z495</f>
        <v>1.0194664586450911E-2</v>
      </c>
      <c r="AA495">
        <f>'2020'!AA495-'2008'!AA495</f>
        <v>0</v>
      </c>
      <c r="AB495">
        <f>'2020'!AB495-'2008'!AB495</f>
        <v>-6.4261139360348675E-3</v>
      </c>
      <c r="AC495">
        <f>'2020'!AC495-'2008'!AC495</f>
        <v>-1.8747321357763804E-3</v>
      </c>
      <c r="AD495">
        <f>'2020'!AD495-'2008'!AD495</f>
        <v>0</v>
      </c>
      <c r="AE495">
        <f>'2020'!AE495-'2008'!AE495</f>
        <v>0</v>
      </c>
      <c r="AF495">
        <f>'2020'!AF495-'2008'!AF495</f>
        <v>-2.801533024337664E-4</v>
      </c>
      <c r="AG495">
        <f>'2020'!AG495-'2008'!AG495</f>
        <v>9.8150639187756621E-3</v>
      </c>
      <c r="AH495">
        <f>'2020'!AH495-'2008'!AH495</f>
        <v>-5.0053780497695023E-3</v>
      </c>
      <c r="AI495">
        <f>'2020'!AI495-'2008'!AI495</f>
        <v>1.190330552824163E-3</v>
      </c>
      <c r="AJ495">
        <f>'2020'!AJ495-'2008'!AJ495</f>
        <v>0</v>
      </c>
      <c r="AK495">
        <f>'2020'!AK495-'2008'!AK495</f>
        <v>-3.6787588464040882E-3</v>
      </c>
      <c r="AL495">
        <f>'2020'!AL495-'2008'!AL495</f>
        <v>-1.2205908842925425E-3</v>
      </c>
      <c r="AM495">
        <f>'2020'!AM495-'2008'!AM495</f>
        <v>-2.220091892781665E-3</v>
      </c>
      <c r="AN495">
        <f>'2020'!AN495-'2008'!AN495</f>
        <v>0</v>
      </c>
      <c r="AO495">
        <f>'2020'!AO495-'2008'!AO495</f>
        <v>0</v>
      </c>
      <c r="AP495">
        <f>'2020'!AP495-'2008'!AP495</f>
        <v>-4.2797089258277306E-3</v>
      </c>
      <c r="AQ495">
        <f>'2020'!AQ495-'2008'!AQ495</f>
        <v>-2.8181683523156057E-3</v>
      </c>
      <c r="AR495">
        <f>'2020'!AR495-'2008'!AR495</f>
        <v>9.5674963634239871E-4</v>
      </c>
      <c r="AS495">
        <f>'2020'!AS495-'2008'!AS495</f>
        <v>2.3481609366074784E-3</v>
      </c>
      <c r="AT495">
        <f>'2020'!AT495-'2008'!AT495</f>
        <v>0</v>
      </c>
      <c r="AU495">
        <f>'2020'!AU495-'2008'!AU495</f>
        <v>0</v>
      </c>
      <c r="AV495">
        <f>'2020'!AV495-'2008'!AV495</f>
        <v>1.51053278172843E-3</v>
      </c>
      <c r="AW495">
        <f>'2020'!AW495-'2008'!AW495</f>
        <v>0</v>
      </c>
      <c r="AX495">
        <f>'2020'!AX495-'2008'!AX495</f>
        <v>1.4425312168140833E-3</v>
      </c>
      <c r="AY495">
        <f>'2020'!AY495-'2008'!AY495</f>
        <v>0</v>
      </c>
      <c r="AZ495">
        <f>'2020'!AZ495-'2008'!AZ495</f>
        <v>1.2043320945484763E-2</v>
      </c>
      <c r="BA495">
        <f>'2020'!BA495-'2008'!BA495</f>
        <v>-1.0768656678953382E-3</v>
      </c>
      <c r="BB495">
        <f>'2020'!BB495-'2008'!BB495</f>
        <v>0</v>
      </c>
      <c r="BC495">
        <f>'2020'!BC495-'2008'!BC495</f>
        <v>0</v>
      </c>
      <c r="BD495">
        <f>'2020'!BD495-'2008'!BD495</f>
        <v>1.1116883256665454E-3</v>
      </c>
      <c r="BE495">
        <f>'2020'!BE495-'2008'!BE495</f>
        <v>4.9076301046073294E-4</v>
      </c>
      <c r="BF495">
        <f>'2020'!BF495-'2008'!BF495</f>
        <v>3.3325523494556072E-3</v>
      </c>
      <c r="BG495">
        <f>'2020'!BG495-'2008'!BG495</f>
        <v>-1.0036811213739571E-4</v>
      </c>
      <c r="BH495">
        <f>'2020'!BH495-'2008'!BH495</f>
        <v>0</v>
      </c>
      <c r="BI495">
        <f>'2020'!BI495-'2008'!BI495</f>
        <v>-1.2187941685657778E-2</v>
      </c>
      <c r="BJ495">
        <f>'2020'!BJ495-'2008'!BJ495</f>
        <v>-4.3049877144210099E-3</v>
      </c>
      <c r="BK495">
        <f>'2020'!BK495-'2008'!BK495</f>
        <v>3.4321104548610077E-3</v>
      </c>
      <c r="BL495">
        <f>'2020'!BL495-'2008'!BL495</f>
        <v>-2.0474071857087047E-3</v>
      </c>
      <c r="BM495">
        <f>'2020'!BM495-'2008'!BM495</f>
        <v>-2.8193173575619549E-3</v>
      </c>
      <c r="BN495">
        <f>'2020'!BN495-'2008'!BN495</f>
        <v>9.9469063079034581E-3</v>
      </c>
      <c r="BO495">
        <f>'2020'!BO495-'2008'!BO495</f>
        <v>1.6524092998947742E-3</v>
      </c>
      <c r="BP495">
        <f>'2020'!BP495-'2008'!BP495</f>
        <v>6.7466008648464186E-3</v>
      </c>
      <c r="BQ495">
        <f>'2020'!BQ495-'2008'!BQ495</f>
        <v>-2.5676662883500952E-3</v>
      </c>
      <c r="BR495">
        <f>'2020'!BR495-'2008'!BR495</f>
        <v>2.8590876113140113E-3</v>
      </c>
      <c r="BS495">
        <f>'2020'!BS495-'2008'!BS495</f>
        <v>2.8823615544670937E-3</v>
      </c>
      <c r="BT495">
        <f>'2020'!BT495-'2008'!BT495</f>
        <v>0</v>
      </c>
      <c r="BU495">
        <f>'2020'!BU495-'2008'!BU495</f>
        <v>0</v>
      </c>
      <c r="BV495">
        <f>'2020'!BV495-'2008'!BV495</f>
        <v>-8.5714828583774352E-3</v>
      </c>
      <c r="BW495">
        <f>'2020'!BW495-'2008'!BW495</f>
        <v>2.4628271568513977E-3</v>
      </c>
      <c r="BX495">
        <f>'2020'!BX495-'2008'!BX495</f>
        <v>5.8204027648317835E-3</v>
      </c>
      <c r="BY495">
        <f>'2020'!BY495-'2008'!BY495</f>
        <v>5.1662429376917122E-3</v>
      </c>
      <c r="BZ495">
        <f>'2020'!BZ495-'2008'!BZ495</f>
        <v>-4.6734901766071393E-3</v>
      </c>
      <c r="CA495">
        <f>'2020'!CA495-'2008'!CA495</f>
        <v>1.3110847083491915E-3</v>
      </c>
      <c r="CB495">
        <f>'2020'!CB495-'2008'!CB495</f>
        <v>0</v>
      </c>
      <c r="CC495">
        <f>'2020'!CC495-'2008'!CC495</f>
        <v>3.4387397221755552E-3</v>
      </c>
      <c r="CD495">
        <f>'2020'!CD495-'2008'!CD495</f>
        <v>-4.4519856496581522E-3</v>
      </c>
      <c r="CE495">
        <f>'2020'!CE495-'2008'!CE495</f>
        <v>2.3843563195528657E-3</v>
      </c>
      <c r="CF495">
        <f>'2020'!CF495-'2008'!CF495</f>
        <v>-4.8895383405536457E-3</v>
      </c>
      <c r="CG495">
        <f>'2020'!CG495-'2008'!CG495</f>
        <v>0</v>
      </c>
      <c r="CH495">
        <f>'2020'!CH495-'2008'!CH495</f>
        <v>0</v>
      </c>
      <c r="CI495">
        <f>'2020'!CI495-'2008'!CI495</f>
        <v>2.2383123520571084E-3</v>
      </c>
      <c r="CJ495">
        <f>'2020'!CJ495-'2008'!CJ495</f>
        <v>6.6416472817732988E-3</v>
      </c>
      <c r="CK495">
        <f>'2020'!CK495-'2008'!CK495</f>
        <v>-2.7629133872449554E-3</v>
      </c>
      <c r="CL495">
        <f>'2020'!CL495-'2008'!CL495</f>
        <v>-6.9902255132208123E-3</v>
      </c>
      <c r="CM495">
        <f>'2020'!CM495-'2008'!CM495</f>
        <v>-6.683913552357118E-3</v>
      </c>
      <c r="CN495">
        <f>'2020'!CN495-'2008'!CN495</f>
        <v>0</v>
      </c>
      <c r="CO495">
        <f>'2020'!CO495-'2008'!CO495</f>
        <v>0</v>
      </c>
      <c r="CP495">
        <f>'2020'!CP495-'2008'!CP495</f>
        <v>-5.5775688886474505E-3</v>
      </c>
      <c r="CQ495">
        <f>'2020'!CQ495-'2008'!CQ495</f>
        <v>3.9056422752502561E-3</v>
      </c>
      <c r="CR495">
        <f>'2020'!CR495-'2008'!CR495</f>
        <v>1.3938764991721937E-3</v>
      </c>
      <c r="CS495">
        <f>'2020'!CS495-'2008'!CS495</f>
        <v>-1.6392185407626591E-3</v>
      </c>
      <c r="CT495">
        <f>'2020'!CT495-'2008'!CT495</f>
        <v>3.3408628660152767E-7</v>
      </c>
      <c r="CU495">
        <f>'2020'!CU495-'2008'!CU495</f>
        <v>1.8831880949134274E-3</v>
      </c>
      <c r="CV495">
        <f>'2020'!CV495-'2008'!CV495</f>
        <v>8.8338226423699262E-3</v>
      </c>
      <c r="CW495">
        <f>'2020'!CW495-'2008'!CW495</f>
        <v>4.384177863128713E-3</v>
      </c>
      <c r="CX495">
        <f>'2020'!CX495-'2008'!CX495</f>
        <v>1.0378463112630312E-3</v>
      </c>
      <c r="CY495">
        <f>'2020'!CY495-'2008'!CY495</f>
        <v>-2.4881287883670288E-3</v>
      </c>
      <c r="CZ495">
        <f>'2020'!CZ495-'2008'!CZ495</f>
        <v>0</v>
      </c>
      <c r="DA495">
        <f>'2020'!DA495-'2008'!DA495</f>
        <v>-2.2889848057013164E-3</v>
      </c>
      <c r="DB495">
        <f>'2020'!DB495-'2008'!DB495</f>
        <v>0</v>
      </c>
      <c r="DC495">
        <f>'2020'!DC495-'2008'!DC495</f>
        <v>0</v>
      </c>
      <c r="DD495">
        <f>'2020'!DD495-'2008'!DD495</f>
        <v>-6.570181984195198E-3</v>
      </c>
      <c r="DE495">
        <f>'2020'!DE495-'2008'!DE495</f>
        <v>6.3117296162783091E-3</v>
      </c>
      <c r="DF495">
        <f>'2020'!DF495-'2008'!DF495</f>
        <v>-9.7424756430966499E-4</v>
      </c>
      <c r="DG495">
        <f>'2020'!DG495-'2008'!DG495</f>
        <v>5.2972905023162507E-3</v>
      </c>
      <c r="DH495">
        <f>'2020'!DH495-'2008'!DH495</f>
        <v>4.1084706506342699E-3</v>
      </c>
      <c r="DI495">
        <f>'2020'!DI495-'2008'!DI495</f>
        <v>6.3104985145192455E-4</v>
      </c>
      <c r="DJ495">
        <f>'2020'!DJ495-'2008'!DJ495</f>
        <v>8.7066638716284013E-3</v>
      </c>
      <c r="DK495">
        <f>'2020'!DK495-'2008'!DK495</f>
        <v>-4.08092159307007E-3</v>
      </c>
      <c r="DL495">
        <f>'2020'!DL495-'2008'!DL495</f>
        <v>2.5733774665898002E-3</v>
      </c>
      <c r="DM495">
        <f>'2020'!DM495-'2008'!DM495</f>
        <v>7.4162110826145608E-3</v>
      </c>
      <c r="DN495">
        <f>'2020'!DN495-'2008'!DN495</f>
        <v>0</v>
      </c>
      <c r="DO495">
        <f>'2020'!DO495-'2008'!DO495</f>
        <v>0</v>
      </c>
      <c r="DP495">
        <f>'2020'!DP495-'2008'!DP495</f>
        <v>-1.9773286114227288E-4</v>
      </c>
      <c r="DQ495">
        <f>'2020'!DQ495-'2008'!DQ495</f>
        <v>0</v>
      </c>
      <c r="DR495">
        <f>'2020'!DR495-'2008'!DR495</f>
        <v>6.5469118621160833E-3</v>
      </c>
      <c r="DS495">
        <f>'2020'!DS495-'2008'!DS495</f>
        <v>2.3887824508632325E-3</v>
      </c>
      <c r="DT495">
        <f>'2020'!DT495-'2008'!DT495</f>
        <v>1.1519150056309316E-3</v>
      </c>
      <c r="DU495">
        <f>'2020'!DU495-'2008'!DU495</f>
        <v>-1.4867502713759601E-3</v>
      </c>
      <c r="DV495">
        <f>'2020'!DV495-'2008'!DV495</f>
        <v>1.8639370060423502E-3</v>
      </c>
      <c r="DW495">
        <f>'2020'!DW495-'2008'!DW495</f>
        <v>1.4872951628654553E-3</v>
      </c>
      <c r="DX495">
        <f>'2020'!DX495-'2008'!DX495</f>
        <v>0</v>
      </c>
      <c r="DY495">
        <f>'2020'!DY495-'2008'!DY495</f>
        <v>3.4447227327618832E-4</v>
      </c>
      <c r="DZ495">
        <f>'2020'!DZ495-'2008'!DZ495</f>
        <v>3.4181081951211861E-3</v>
      </c>
      <c r="EA495">
        <f>'2020'!EA495-'2008'!EA495</f>
        <v>-3.1751775830751719E-3</v>
      </c>
      <c r="EB495">
        <f>'2020'!EB495-'2008'!EB495</f>
        <v>9.3122934539075115E-4</v>
      </c>
      <c r="EC495">
        <f>'2020'!EC495-'2008'!EC495</f>
        <v>6.3177265714016405E-3</v>
      </c>
      <c r="ED495">
        <f>'2020'!ED495-'2008'!ED495</f>
        <v>-5.9368902102966206E-4</v>
      </c>
      <c r="EE495">
        <f>'2020'!EE495-'2008'!EE495</f>
        <v>0</v>
      </c>
      <c r="EF495">
        <f>'2020'!EF495-'2008'!EF495</f>
        <v>9.0481657684905563E-4</v>
      </c>
      <c r="EG495">
        <f>'2020'!EG495-'2008'!EG495</f>
        <v>0</v>
      </c>
      <c r="EH495">
        <f>'2020'!EH495-'2008'!EH495</f>
        <v>7.0031341994659432E-3</v>
      </c>
      <c r="EI495">
        <f>'2020'!EI495-'2008'!EI495</f>
        <v>0</v>
      </c>
      <c r="EJ495">
        <f>'2020'!EJ495-'2008'!EJ495</f>
        <v>-3.6332613119111675E-3</v>
      </c>
      <c r="EK495">
        <f>'2020'!EK495-'2008'!EK495</f>
        <v>0</v>
      </c>
      <c r="EL495">
        <f>'2020'!EL495-'2008'!EL495</f>
        <v>-2.9167861466763948E-3</v>
      </c>
      <c r="EM495">
        <f>'2020'!EM495-'2008'!EM495</f>
        <v>3.8652481140260507E-3</v>
      </c>
      <c r="EN495">
        <f>'2020'!EN495-'2008'!EN495</f>
        <v>-1.1409572740426038E-2</v>
      </c>
      <c r="EO495">
        <f>'2020'!EO495-'2008'!EO495</f>
        <v>2.2964352783291161E-3</v>
      </c>
      <c r="EP495">
        <f>'2020'!EP495-'2008'!EP495</f>
        <v>1.0526686252732339E-3</v>
      </c>
      <c r="EQ495">
        <f>'2020'!EQ495-'2008'!EQ495</f>
        <v>1.3225566374476113E-3</v>
      </c>
      <c r="ER495">
        <f>'2020'!ER495-'2008'!ER495</f>
        <v>4.4296167804149054E-3</v>
      </c>
      <c r="ES495">
        <f>'2020'!ES495-'2008'!ES495</f>
        <v>0</v>
      </c>
      <c r="ET495">
        <f>'2020'!ET495-'2008'!ET495</f>
        <v>0</v>
      </c>
      <c r="EU495">
        <f>'2020'!EU495-'2008'!EU495</f>
        <v>-2.644207229201773E-3</v>
      </c>
      <c r="EV495">
        <f>'2020'!EV495-'2008'!EV495</f>
        <v>5.3091309099471346E-3</v>
      </c>
      <c r="EW495">
        <f>'2020'!EW495-'2008'!EW495</f>
        <v>1.6579108287470079E-3</v>
      </c>
      <c r="EX495">
        <f>'2020'!EX495-'2008'!EX495</f>
        <v>-1.1844629638782123E-3</v>
      </c>
      <c r="EY495">
        <f>'2020'!EY495-'2008'!EY495</f>
        <v>0</v>
      </c>
      <c r="EZ495">
        <f>'2020'!EZ495-'2008'!EZ495</f>
        <v>0</v>
      </c>
      <c r="FA495">
        <f>'2020'!FA495-'2008'!FA495</f>
        <v>-2.8240778561941294E-3</v>
      </c>
      <c r="FB495">
        <f>'2020'!FB495-'2008'!FB495</f>
        <v>0</v>
      </c>
      <c r="FC495">
        <f>'2020'!FC495-'2008'!FC495</f>
        <v>-6.3273054387997249E-3</v>
      </c>
      <c r="FD495">
        <f>'2020'!FD495-'2008'!FD495</f>
        <v>-3.241354629168719E-3</v>
      </c>
      <c r="FE495">
        <f>'2020'!FE495-'2008'!FE495</f>
        <v>0</v>
      </c>
      <c r="FF495">
        <f>'2020'!FF495-'2008'!FF495</f>
        <v>-6.9175311503716364E-4</v>
      </c>
      <c r="FG495">
        <f>'2020'!FG495-'2008'!FG495</f>
        <v>5.6877648039791269E-3</v>
      </c>
      <c r="FH495">
        <f>'2020'!FH495-'2008'!FH495</f>
        <v>-8.605396554927338E-3</v>
      </c>
      <c r="FI495">
        <f>'2020'!FI495-'2008'!FI495</f>
        <v>-2.3539695517213154E-3</v>
      </c>
      <c r="FJ495">
        <f>'2020'!FJ495-'2008'!FJ495</f>
        <v>1.5077896674281759E-3</v>
      </c>
      <c r="FK495">
        <f>'2020'!FK495-'2008'!FK495</f>
        <v>-1.0818520404825248E-2</v>
      </c>
      <c r="FL495">
        <f>'2020'!FL495-'2008'!FL495</f>
        <v>0</v>
      </c>
      <c r="FM495">
        <f>'2020'!FM495-'2008'!FM495</f>
        <v>0</v>
      </c>
      <c r="FN495">
        <f>'2020'!FN495-'2008'!FN495</f>
        <v>2.4626146203659983E-3</v>
      </c>
      <c r="FO495">
        <f>'2020'!FO495-'2008'!FO495</f>
        <v>3.5858941711009356E-3</v>
      </c>
      <c r="FP495">
        <f>'2020'!FP495-'2008'!FP495</f>
        <v>-4.8859148951059025E-3</v>
      </c>
      <c r="FQ495">
        <f>'2020'!FQ495-'2008'!FQ495</f>
        <v>0</v>
      </c>
      <c r="FR495">
        <f>'2020'!FR495-'2008'!FR495</f>
        <v>4.9473511791497222E-4</v>
      </c>
      <c r="FS495">
        <f>'2020'!FS495-'2008'!FS495</f>
        <v>0</v>
      </c>
      <c r="FT495">
        <f>'2020'!FT495-'2008'!FT495</f>
        <v>-1.3997329707908329E-2</v>
      </c>
      <c r="FU495">
        <f>'2020'!FU495-'2008'!FU495</f>
        <v>9.5856997818545239E-4</v>
      </c>
      <c r="FV495">
        <f>'2020'!FV495-'2008'!FV495</f>
        <v>2.9162258384657544E-3</v>
      </c>
      <c r="FW495">
        <f>'2020'!FW495-'2008'!FW495</f>
        <v>3.7189485878844756E-3</v>
      </c>
      <c r="FX495">
        <f>'2020'!FX495-'2008'!FX495</f>
        <v>3.1744089965080741E-5</v>
      </c>
      <c r="FY495">
        <f>'2020'!FY495-'2008'!FY495</f>
        <v>2.4777982391628638E-3</v>
      </c>
      <c r="FZ495">
        <f>'2020'!FZ495-'2008'!FZ495</f>
        <v>-3.5801293612059172E-3</v>
      </c>
      <c r="GA495">
        <f>'2020'!GA495-'2008'!GA495</f>
        <v>-4.1619518999514793E-3</v>
      </c>
      <c r="GB495">
        <f>'2020'!GB495-'2008'!GB495</f>
        <v>-6.493097880695374E-4</v>
      </c>
    </row>
    <row r="496" spans="1:184">
      <c r="A496" t="s">
        <v>1050</v>
      </c>
      <c r="B496" t="s">
        <v>1051</v>
      </c>
      <c r="C496">
        <f>'2020'!C496-'2008'!C496</f>
        <v>-2.2943289191767739E-2</v>
      </c>
      <c r="D496">
        <f>'2020'!D496-'2008'!D496</f>
        <v>4.9220880877259999E-3</v>
      </c>
      <c r="E496">
        <f>'2020'!E496-'2008'!E496</f>
        <v>0</v>
      </c>
      <c r="F496">
        <f>'2020'!F496-'2008'!F496</f>
        <v>0</v>
      </c>
      <c r="G496">
        <f>'2020'!G496-'2008'!G496</f>
        <v>2.796309952255252E-2</v>
      </c>
      <c r="H496">
        <f>'2020'!H496-'2008'!H496</f>
        <v>4.8661225310945785E-4</v>
      </c>
      <c r="I496">
        <f>'2020'!I496-'2008'!I496</f>
        <v>-1.9292607632882507E-3</v>
      </c>
      <c r="J496">
        <f>'2020'!J496-'2008'!J496</f>
        <v>6.7111969175382251E-3</v>
      </c>
      <c r="K496">
        <f>'2020'!K496-'2008'!K496</f>
        <v>2.7994115888654494E-3</v>
      </c>
      <c r="L496">
        <f>'2020'!L496-'2008'!L496</f>
        <v>0</v>
      </c>
      <c r="M496">
        <f>'2020'!M496-'2008'!M496</f>
        <v>0</v>
      </c>
      <c r="N496">
        <f>'2020'!N496-'2008'!N496</f>
        <v>1.046576814962235E-2</v>
      </c>
      <c r="O496">
        <f>'2020'!O496-'2008'!O496</f>
        <v>0</v>
      </c>
      <c r="P496">
        <f>'2020'!P496-'2008'!P496</f>
        <v>-1.4285462175600222E-2</v>
      </c>
      <c r="Q496">
        <f>'2020'!Q496-'2008'!Q496</f>
        <v>0</v>
      </c>
      <c r="R496">
        <f>'2020'!R496-'2008'!R496</f>
        <v>1.1155992116045288E-2</v>
      </c>
      <c r="S496">
        <f>'2020'!S496-'2008'!S496</f>
        <v>5.1864337746193572E-3</v>
      </c>
      <c r="T496">
        <f>'2020'!T496-'2008'!T496</f>
        <v>0</v>
      </c>
      <c r="U496">
        <f>'2020'!U496-'2008'!U496</f>
        <v>-6.8949423722230313E-4</v>
      </c>
      <c r="V496">
        <f>'2020'!V496-'2008'!V496</f>
        <v>0</v>
      </c>
      <c r="W496">
        <f>'2020'!W496-'2008'!W496</f>
        <v>0</v>
      </c>
      <c r="X496">
        <f>'2020'!X496-'2008'!X496</f>
        <v>-1.4326329287305001E-3</v>
      </c>
      <c r="Y496">
        <f>'2020'!Y496-'2008'!Y496</f>
        <v>-2.9082676802791599E-2</v>
      </c>
      <c r="Z496">
        <f>'2020'!Z496-'2008'!Z496</f>
        <v>-1.0408224729553255E-2</v>
      </c>
      <c r="AA496">
        <f>'2020'!AA496-'2008'!AA496</f>
        <v>0</v>
      </c>
      <c r="AB496">
        <f>'2020'!AB496-'2008'!AB496</f>
        <v>-8.4957907181845531E-4</v>
      </c>
      <c r="AC496">
        <f>'2020'!AC496-'2008'!AC496</f>
        <v>0</v>
      </c>
      <c r="AD496">
        <f>'2020'!AD496-'2008'!AD496</f>
        <v>-1.6351345205244578E-2</v>
      </c>
      <c r="AE496">
        <f>'2020'!AE496-'2008'!AE496</f>
        <v>0</v>
      </c>
      <c r="AF496">
        <f>'2020'!AF496-'2008'!AF496</f>
        <v>-3.3710400916733244E-4</v>
      </c>
      <c r="AG496">
        <f>'2020'!AG496-'2008'!AG496</f>
        <v>-3.5277582226835198E-3</v>
      </c>
      <c r="AH496">
        <f>'2020'!AH496-'2008'!AH496</f>
        <v>0</v>
      </c>
      <c r="AI496">
        <f>'2020'!AI496-'2008'!AI496</f>
        <v>1.4489979667007914E-2</v>
      </c>
      <c r="AJ496">
        <f>'2020'!AJ496-'2008'!AJ496</f>
        <v>4.6005608428448079E-4</v>
      </c>
      <c r="AK496">
        <f>'2020'!AK496-'2008'!AK496</f>
        <v>0</v>
      </c>
      <c r="AL496">
        <f>'2020'!AL496-'2008'!AL496</f>
        <v>6.2371970204219921E-3</v>
      </c>
      <c r="AM496">
        <f>'2020'!AM496-'2008'!AM496</f>
        <v>4.2122171048358456E-3</v>
      </c>
      <c r="AN496">
        <f>'2020'!AN496-'2008'!AN496</f>
        <v>0</v>
      </c>
      <c r="AO496">
        <f>'2020'!AO496-'2008'!AO496</f>
        <v>-1.1565064166920108E-2</v>
      </c>
      <c r="AP496">
        <f>'2020'!AP496-'2008'!AP496</f>
        <v>-4.3636004944878903E-3</v>
      </c>
      <c r="AQ496">
        <f>'2020'!AQ496-'2008'!AQ496</f>
        <v>0</v>
      </c>
      <c r="AR496">
        <f>'2020'!AR496-'2008'!AR496</f>
        <v>-1.2001228458526237E-3</v>
      </c>
      <c r="AS496">
        <f>'2020'!AS496-'2008'!AS496</f>
        <v>5.4055618941935334E-4</v>
      </c>
      <c r="AT496">
        <f>'2020'!AT496-'2008'!AT496</f>
        <v>2.3127199750477391E-3</v>
      </c>
      <c r="AU496">
        <f>'2020'!AU496-'2008'!AU496</f>
        <v>-1.2330538715214947E-2</v>
      </c>
      <c r="AV496">
        <f>'2020'!AV496-'2008'!AV496</f>
        <v>-3.5751115204868796E-4</v>
      </c>
      <c r="AW496">
        <f>'2020'!AW496-'2008'!AW496</f>
        <v>0</v>
      </c>
      <c r="AX496">
        <f>'2020'!AX496-'2008'!AX496</f>
        <v>3.1306549870734682E-3</v>
      </c>
      <c r="AY496">
        <f>'2020'!AY496-'2008'!AY496</f>
        <v>1.5847357941913063E-3</v>
      </c>
      <c r="AZ496">
        <f>'2020'!AZ496-'2008'!AZ496</f>
        <v>8.8155288864168388E-3</v>
      </c>
      <c r="BA496">
        <f>'2020'!BA496-'2008'!BA496</f>
        <v>0</v>
      </c>
      <c r="BB496">
        <f>'2020'!BB496-'2008'!BB496</f>
        <v>0</v>
      </c>
      <c r="BC496">
        <f>'2020'!BC496-'2008'!BC496</f>
        <v>-7.012051950866377E-3</v>
      </c>
      <c r="BD496">
        <f>'2020'!BD496-'2008'!BD496</f>
        <v>1.9386921012954353E-3</v>
      </c>
      <c r="BE496">
        <f>'2020'!BE496-'2008'!BE496</f>
        <v>0</v>
      </c>
      <c r="BF496">
        <f>'2020'!BF496-'2008'!BF496</f>
        <v>1.0616317917256039E-3</v>
      </c>
      <c r="BG496">
        <f>'2020'!BG496-'2008'!BG496</f>
        <v>0</v>
      </c>
      <c r="BH496">
        <f>'2020'!BH496-'2008'!BH496</f>
        <v>0</v>
      </c>
      <c r="BI496">
        <f>'2020'!BI496-'2008'!BI496</f>
        <v>-1.6706794962011509E-4</v>
      </c>
      <c r="BJ496">
        <f>'2020'!BJ496-'2008'!BJ496</f>
        <v>0</v>
      </c>
      <c r="BK496">
        <f>'2020'!BK496-'2008'!BK496</f>
        <v>1.0638066751297989E-2</v>
      </c>
      <c r="BL496">
        <f>'2020'!BL496-'2008'!BL496</f>
        <v>3.7743716735770994E-3</v>
      </c>
      <c r="BM496">
        <f>'2020'!BM496-'2008'!BM496</f>
        <v>2.4144649740003017E-3</v>
      </c>
      <c r="BN496">
        <f>'2020'!BN496-'2008'!BN496</f>
        <v>-1.6123350581705751E-2</v>
      </c>
      <c r="BO496">
        <f>'2020'!BO496-'2008'!BO496</f>
        <v>0</v>
      </c>
      <c r="BP496">
        <f>'2020'!BP496-'2008'!BP496</f>
        <v>5.7236714926019398E-3</v>
      </c>
      <c r="BQ496">
        <f>'2020'!BQ496-'2008'!BQ496</f>
        <v>6.6975650638396184E-3</v>
      </c>
      <c r="BR496">
        <f>'2020'!BR496-'2008'!BR496</f>
        <v>-1.821402097230908E-4</v>
      </c>
      <c r="BS496">
        <f>'2020'!BS496-'2008'!BS496</f>
        <v>-1.913976725440714E-2</v>
      </c>
      <c r="BT496">
        <f>'2020'!BT496-'2008'!BT496</f>
        <v>-1.5439075575075616E-2</v>
      </c>
      <c r="BU496">
        <f>'2020'!BU496-'2008'!BU496</f>
        <v>0</v>
      </c>
      <c r="BV496">
        <f>'2020'!BV496-'2008'!BV496</f>
        <v>0</v>
      </c>
      <c r="BW496">
        <f>'2020'!BW496-'2008'!BW496</f>
        <v>-2.1133056557716183E-2</v>
      </c>
      <c r="BX496">
        <f>'2020'!BX496-'2008'!BX496</f>
        <v>-1.6964925573328241E-2</v>
      </c>
      <c r="BY496">
        <f>'2020'!BY496-'2008'!BY496</f>
        <v>0</v>
      </c>
      <c r="BZ496">
        <f>'2020'!BZ496-'2008'!BZ496</f>
        <v>1.5499973706640441E-2</v>
      </c>
      <c r="CA496">
        <f>'2020'!CA496-'2008'!CA496</f>
        <v>-2.3296926028370558E-4</v>
      </c>
      <c r="CB496">
        <f>'2020'!CB496-'2008'!CB496</f>
        <v>0</v>
      </c>
      <c r="CC496">
        <f>'2020'!CC496-'2008'!CC496</f>
        <v>1.692461306880403E-2</v>
      </c>
      <c r="CD496">
        <f>'2020'!CD496-'2008'!CD496</f>
        <v>3.701439083994347E-3</v>
      </c>
      <c r="CE496">
        <f>'2020'!CE496-'2008'!CE496</f>
        <v>3.1073697062603683E-4</v>
      </c>
      <c r="CF496">
        <f>'2020'!CF496-'2008'!CF496</f>
        <v>0</v>
      </c>
      <c r="CG496">
        <f>'2020'!CG496-'2008'!CG496</f>
        <v>0</v>
      </c>
      <c r="CH496">
        <f>'2020'!CH496-'2008'!CH496</f>
        <v>-1.6842889321901616E-3</v>
      </c>
      <c r="CI496">
        <f>'2020'!CI496-'2008'!CI496</f>
        <v>3.2105516049324226E-3</v>
      </c>
      <c r="CJ496">
        <f>'2020'!CJ496-'2008'!CJ496</f>
        <v>0</v>
      </c>
      <c r="CK496">
        <f>'2020'!CK496-'2008'!CK496</f>
        <v>5.429982820792734E-4</v>
      </c>
      <c r="CL496">
        <f>'2020'!CL496-'2008'!CL496</f>
        <v>3.4606329859481534E-3</v>
      </c>
      <c r="CM496">
        <f>'2020'!CM496-'2008'!CM496</f>
        <v>1.1494882517762688E-2</v>
      </c>
      <c r="CN496">
        <f>'2020'!CN496-'2008'!CN496</f>
        <v>0</v>
      </c>
      <c r="CO496">
        <f>'2020'!CO496-'2008'!CO496</f>
        <v>0</v>
      </c>
      <c r="CP496">
        <f>'2020'!CP496-'2008'!CP496</f>
        <v>-1.2258881375289559E-2</v>
      </c>
      <c r="CQ496">
        <f>'2020'!CQ496-'2008'!CQ496</f>
        <v>0</v>
      </c>
      <c r="CR496">
        <f>'2020'!CR496-'2008'!CR496</f>
        <v>1.0109904612247247E-3</v>
      </c>
      <c r="CS496">
        <f>'2020'!CS496-'2008'!CS496</f>
        <v>5.6534850509801339E-3</v>
      </c>
      <c r="CT496">
        <f>'2020'!CT496-'2008'!CT496</f>
        <v>-1.1272203332489576E-2</v>
      </c>
      <c r="CU496">
        <f>'2020'!CU496-'2008'!CU496</f>
        <v>-6.5724407781343908E-3</v>
      </c>
      <c r="CV496">
        <f>'2020'!CV496-'2008'!CV496</f>
        <v>-2.0861226640335462E-4</v>
      </c>
      <c r="CW496">
        <f>'2020'!CW496-'2008'!CW496</f>
        <v>1.3161909915398061E-2</v>
      </c>
      <c r="CX496">
        <f>'2020'!CX496-'2008'!CX496</f>
        <v>1.617792031683471E-2</v>
      </c>
      <c r="CY496">
        <f>'2020'!CY496-'2008'!CY496</f>
        <v>4.6454629288829328E-3</v>
      </c>
      <c r="CZ496">
        <f>'2020'!CZ496-'2008'!CZ496</f>
        <v>0</v>
      </c>
      <c r="DA496">
        <f>'2020'!DA496-'2008'!DA496</f>
        <v>0</v>
      </c>
      <c r="DB496">
        <f>'2020'!DB496-'2008'!DB496</f>
        <v>0</v>
      </c>
      <c r="DC496">
        <f>'2020'!DC496-'2008'!DC496</f>
        <v>-1.1762667334568273E-2</v>
      </c>
      <c r="DD496">
        <f>'2020'!DD496-'2008'!DD496</f>
        <v>6.9945776952128553E-3</v>
      </c>
      <c r="DE496">
        <f>'2020'!DE496-'2008'!DE496</f>
        <v>4.5615628672651659E-4</v>
      </c>
      <c r="DF496">
        <f>'2020'!DF496-'2008'!DF496</f>
        <v>-2.648422934651032E-3</v>
      </c>
      <c r="DG496">
        <f>'2020'!DG496-'2008'!DG496</f>
        <v>-2.3799409098162333E-4</v>
      </c>
      <c r="DH496">
        <f>'2020'!DH496-'2008'!DH496</f>
        <v>0</v>
      </c>
      <c r="DI496">
        <f>'2020'!DI496-'2008'!DI496</f>
        <v>3.8875563491542801E-3</v>
      </c>
      <c r="DJ496">
        <f>'2020'!DJ496-'2008'!DJ496</f>
        <v>1.2628860697151509E-2</v>
      </c>
      <c r="DK496">
        <f>'2020'!DK496-'2008'!DK496</f>
        <v>-1.5690079237702086E-3</v>
      </c>
      <c r="DL496">
        <f>'2020'!DL496-'2008'!DL496</f>
        <v>-1.8136733948598945E-2</v>
      </c>
      <c r="DM496">
        <f>'2020'!DM496-'2008'!DM496</f>
        <v>5.5909639983860561E-4</v>
      </c>
      <c r="DN496">
        <f>'2020'!DN496-'2008'!DN496</f>
        <v>0</v>
      </c>
      <c r="DO496">
        <f>'2020'!DO496-'2008'!DO496</f>
        <v>0</v>
      </c>
      <c r="DP496">
        <f>'2020'!DP496-'2008'!DP496</f>
        <v>-3.2849375055304803E-3</v>
      </c>
      <c r="DQ496">
        <f>'2020'!DQ496-'2008'!DQ496</f>
        <v>-1.368238322951707E-2</v>
      </c>
      <c r="DR496">
        <f>'2020'!DR496-'2008'!DR496</f>
        <v>0</v>
      </c>
      <c r="DS496">
        <f>'2020'!DS496-'2008'!DS496</f>
        <v>0</v>
      </c>
      <c r="DT496">
        <f>'2020'!DT496-'2008'!DT496</f>
        <v>1.4312145517655524E-2</v>
      </c>
      <c r="DU496">
        <f>'2020'!DU496-'2008'!DU496</f>
        <v>3.3201721335811333E-3</v>
      </c>
      <c r="DV496">
        <f>'2020'!DV496-'2008'!DV496</f>
        <v>-7.7069662004036772E-3</v>
      </c>
      <c r="DW496">
        <f>'2020'!DW496-'2008'!DW496</f>
        <v>0</v>
      </c>
      <c r="DX496">
        <f>'2020'!DX496-'2008'!DX496</f>
        <v>0</v>
      </c>
      <c r="DY496">
        <f>'2020'!DY496-'2008'!DY496</f>
        <v>5.0608523538807461E-3</v>
      </c>
      <c r="DZ496">
        <f>'2020'!DZ496-'2008'!DZ496</f>
        <v>-1.7826594721014888E-2</v>
      </c>
      <c r="EA496">
        <f>'2020'!EA496-'2008'!EA496</f>
        <v>1.2530097719491217E-2</v>
      </c>
      <c r="EB496">
        <f>'2020'!EB496-'2008'!EB496</f>
        <v>-9.8904479085868552E-5</v>
      </c>
      <c r="EC496">
        <f>'2020'!EC496-'2008'!EC496</f>
        <v>6.0451612443719431E-3</v>
      </c>
      <c r="ED496">
        <f>'2020'!ED496-'2008'!ED496</f>
        <v>4.9857541150159623E-3</v>
      </c>
      <c r="EE496">
        <f>'2020'!EE496-'2008'!EE496</f>
        <v>0</v>
      </c>
      <c r="EF496">
        <f>'2020'!EF496-'2008'!EF496</f>
        <v>2.4637488414426072E-2</v>
      </c>
      <c r="EG496">
        <f>'2020'!EG496-'2008'!EG496</f>
        <v>3.6597644720589876E-3</v>
      </c>
      <c r="EH496">
        <f>'2020'!EH496-'2008'!EH496</f>
        <v>0</v>
      </c>
      <c r="EI496">
        <f>'2020'!EI496-'2008'!EI496</f>
        <v>-6.492716189621015E-4</v>
      </c>
      <c r="EJ496">
        <f>'2020'!EJ496-'2008'!EJ496</f>
        <v>1.5926081099727858E-3</v>
      </c>
      <c r="EK496">
        <f>'2020'!EK496-'2008'!EK496</f>
        <v>-1.0586428774039942E-2</v>
      </c>
      <c r="EL496">
        <f>'2020'!EL496-'2008'!EL496</f>
        <v>-9.2189440187313235E-3</v>
      </c>
      <c r="EM496">
        <f>'2020'!EM496-'2008'!EM496</f>
        <v>-2.0226981508037336E-2</v>
      </c>
      <c r="EN496">
        <f>'2020'!EN496-'2008'!EN496</f>
        <v>4.4042275558249713E-3</v>
      </c>
      <c r="EO496">
        <f>'2020'!EO496-'2008'!EO496</f>
        <v>3.3948348409659889E-3</v>
      </c>
      <c r="EP496">
        <f>'2020'!EP496-'2008'!EP496</f>
        <v>3.167906770909272E-3</v>
      </c>
      <c r="EQ496">
        <f>'2020'!EQ496-'2008'!EQ496</f>
        <v>-3.227573398648151E-3</v>
      </c>
      <c r="ER496">
        <f>'2020'!ER496-'2008'!ER496</f>
        <v>0</v>
      </c>
      <c r="ES496">
        <f>'2020'!ES496-'2008'!ES496</f>
        <v>0</v>
      </c>
      <c r="ET496">
        <f>'2020'!ET496-'2008'!ET496</f>
        <v>0</v>
      </c>
      <c r="EU496">
        <f>'2020'!EU496-'2008'!EU496</f>
        <v>-9.6611118246713087E-3</v>
      </c>
      <c r="EV496">
        <f>'2020'!EV496-'2008'!EV496</f>
        <v>0</v>
      </c>
      <c r="EW496">
        <f>'2020'!EW496-'2008'!EW496</f>
        <v>5.3416922680404313E-4</v>
      </c>
      <c r="EX496">
        <f>'2020'!EX496-'2008'!EX496</f>
        <v>0</v>
      </c>
      <c r="EY496">
        <f>'2020'!EY496-'2008'!EY496</f>
        <v>0</v>
      </c>
      <c r="EZ496">
        <f>'2020'!EZ496-'2008'!EZ496</f>
        <v>0</v>
      </c>
      <c r="FA496">
        <f>'2020'!FA496-'2008'!FA496</f>
        <v>0</v>
      </c>
      <c r="FB496">
        <f>'2020'!FB496-'2008'!FB496</f>
        <v>-1.3746614024412551E-2</v>
      </c>
      <c r="FC496">
        <f>'2020'!FC496-'2008'!FC496</f>
        <v>1.0739609269257549E-2</v>
      </c>
      <c r="FD496">
        <f>'2020'!FD496-'2008'!FD496</f>
        <v>0</v>
      </c>
      <c r="FE496">
        <f>'2020'!FE496-'2008'!FE496</f>
        <v>0</v>
      </c>
      <c r="FF496">
        <f>'2020'!FF496-'2008'!FF496</f>
        <v>8.6527195483702946E-4</v>
      </c>
      <c r="FG496">
        <f>'2020'!FG496-'2008'!FG496</f>
        <v>7.414438821898549E-3</v>
      </c>
      <c r="FH496">
        <f>'2020'!FH496-'2008'!FH496</f>
        <v>0</v>
      </c>
      <c r="FI496">
        <f>'2020'!FI496-'2008'!FI496</f>
        <v>9.2580183728102946E-3</v>
      </c>
      <c r="FJ496">
        <f>'2020'!FJ496-'2008'!FJ496</f>
        <v>3.4768503276286031E-3</v>
      </c>
      <c r="FK496">
        <f>'2020'!FK496-'2008'!FK496</f>
        <v>2.9211506254192862E-3</v>
      </c>
      <c r="FL496">
        <f>'2020'!FL496-'2008'!FL496</f>
        <v>0</v>
      </c>
      <c r="FM496">
        <f>'2020'!FM496-'2008'!FM496</f>
        <v>0</v>
      </c>
      <c r="FN496">
        <f>'2020'!FN496-'2008'!FN496</f>
        <v>5.3415889017226891E-3</v>
      </c>
      <c r="FO496">
        <f>'2020'!FO496-'2008'!FO496</f>
        <v>3.8768727588312489E-4</v>
      </c>
      <c r="FP496">
        <f>'2020'!FP496-'2008'!FP496</f>
        <v>7.2070193959728537E-3</v>
      </c>
      <c r="FQ496">
        <f>'2020'!FQ496-'2008'!FQ496</f>
        <v>0</v>
      </c>
      <c r="FR496">
        <f>'2020'!FR496-'2008'!FR496</f>
        <v>0</v>
      </c>
      <c r="FS496">
        <f>'2020'!FS496-'2008'!FS496</f>
        <v>0</v>
      </c>
      <c r="FT496">
        <f>'2020'!FT496-'2008'!FT496</f>
        <v>6.2706257127988904E-3</v>
      </c>
      <c r="FU496">
        <f>'2020'!FU496-'2008'!FU496</f>
        <v>5.9168990941224587E-3</v>
      </c>
      <c r="FV496">
        <f>'2020'!FV496-'2008'!FV496</f>
        <v>-8.6520306314350134E-3</v>
      </c>
      <c r="FW496">
        <f>'2020'!FW496-'2008'!FW496</f>
        <v>0</v>
      </c>
      <c r="FX496">
        <f>'2020'!FX496-'2008'!FX496</f>
        <v>-1.0102855070043141E-3</v>
      </c>
      <c r="FY496">
        <f>'2020'!FY496-'2008'!FY496</f>
        <v>0</v>
      </c>
      <c r="FZ496">
        <f>'2020'!FZ496-'2008'!FZ496</f>
        <v>4.8720817969087572E-3</v>
      </c>
      <c r="GA496">
        <f>'2020'!GA496-'2008'!GA496</f>
        <v>0</v>
      </c>
      <c r="GB496">
        <f>'2020'!GB496-'2008'!GB496</f>
        <v>-2.3826303298365471E-3</v>
      </c>
    </row>
    <row r="497" spans="1:184">
      <c r="A497" t="s">
        <v>1052</v>
      </c>
      <c r="B497" t="s">
        <v>1053</v>
      </c>
      <c r="C497">
        <f>'2020'!C497-'2008'!C497</f>
        <v>0</v>
      </c>
      <c r="D497">
        <f>'2020'!D497-'2008'!D497</f>
        <v>1.6323100412586774E-2</v>
      </c>
      <c r="E497">
        <f>'2020'!E497-'2008'!E497</f>
        <v>6.7448228062469444E-3</v>
      </c>
      <c r="F497">
        <f>'2020'!F497-'2008'!F497</f>
        <v>3.7197970424291361E-3</v>
      </c>
      <c r="G497">
        <f>'2020'!G497-'2008'!G497</f>
        <v>2.0707417700852842E-3</v>
      </c>
      <c r="H497">
        <f>'2020'!H497-'2008'!H497</f>
        <v>0</v>
      </c>
      <c r="I497">
        <f>'2020'!I497-'2008'!I497</f>
        <v>2.9819298013637942E-3</v>
      </c>
      <c r="J497">
        <f>'2020'!J497-'2008'!J497</f>
        <v>8.4348349897372665E-3</v>
      </c>
      <c r="K497">
        <f>'2020'!K497-'2008'!K497</f>
        <v>7.0855885557695869E-3</v>
      </c>
      <c r="L497">
        <f>'2020'!L497-'2008'!L497</f>
        <v>0</v>
      </c>
      <c r="M497">
        <f>'2020'!M497-'2008'!M497</f>
        <v>0</v>
      </c>
      <c r="N497">
        <f>'2020'!N497-'2008'!N497</f>
        <v>2.1614570890405149E-3</v>
      </c>
      <c r="O497">
        <f>'2020'!O497-'2008'!O497</f>
        <v>0</v>
      </c>
      <c r="P497">
        <f>'2020'!P497-'2008'!P497</f>
        <v>-1.0639918613532931E-2</v>
      </c>
      <c r="Q497">
        <f>'2020'!Q497-'2008'!Q497</f>
        <v>-1.9236011162318124E-3</v>
      </c>
      <c r="R497">
        <f>'2020'!R497-'2008'!R497</f>
        <v>-1.414639673401427E-2</v>
      </c>
      <c r="S497">
        <f>'2020'!S497-'2008'!S497</f>
        <v>0</v>
      </c>
      <c r="T497">
        <f>'2020'!T497-'2008'!T497</f>
        <v>0</v>
      </c>
      <c r="U497">
        <f>'2020'!U497-'2008'!U497</f>
        <v>-6.8825849540582774E-3</v>
      </c>
      <c r="V497">
        <f>'2020'!V497-'2008'!V497</f>
        <v>3.7171824837421447E-3</v>
      </c>
      <c r="W497">
        <f>'2020'!W497-'2008'!W497</f>
        <v>4.8160669274782564E-3</v>
      </c>
      <c r="X497">
        <f>'2020'!X497-'2008'!X497</f>
        <v>6.1698486292320548E-3</v>
      </c>
      <c r="Y497">
        <f>'2020'!Y497-'2008'!Y497</f>
        <v>8.6596324819951283E-3</v>
      </c>
      <c r="Z497">
        <f>'2020'!Z497-'2008'!Z497</f>
        <v>8.1658728455706337E-3</v>
      </c>
      <c r="AA497">
        <f>'2020'!AA497-'2008'!AA497</f>
        <v>0</v>
      </c>
      <c r="AB497">
        <f>'2020'!AB497-'2008'!AB497</f>
        <v>-4.603522626245928E-3</v>
      </c>
      <c r="AC497">
        <f>'2020'!AC497-'2008'!AC497</f>
        <v>0</v>
      </c>
      <c r="AD497">
        <f>'2020'!AD497-'2008'!AD497</f>
        <v>1.0275154223586861E-3</v>
      </c>
      <c r="AE497">
        <f>'2020'!AE497-'2008'!AE497</f>
        <v>0</v>
      </c>
      <c r="AF497">
        <f>'2020'!AF497-'2008'!AF497</f>
        <v>-2.228929398786E-3</v>
      </c>
      <c r="AG497">
        <f>'2020'!AG497-'2008'!AG497</f>
        <v>4.5896683796183575E-3</v>
      </c>
      <c r="AH497">
        <f>'2020'!AH497-'2008'!AH497</f>
        <v>-4.1823228054679463E-3</v>
      </c>
      <c r="AI497">
        <f>'2020'!AI497-'2008'!AI497</f>
        <v>-2.3069220954910229E-2</v>
      </c>
      <c r="AJ497">
        <f>'2020'!AJ497-'2008'!AJ497</f>
        <v>-3.7223474273040402E-4</v>
      </c>
      <c r="AK497">
        <f>'2020'!AK497-'2008'!AK497</f>
        <v>-9.0874680315065244E-3</v>
      </c>
      <c r="AL497">
        <f>'2020'!AL497-'2008'!AL497</f>
        <v>5.4670994875416499E-3</v>
      </c>
      <c r="AM497">
        <f>'2020'!AM497-'2008'!AM497</f>
        <v>-1.7077447333774781E-2</v>
      </c>
      <c r="AN497">
        <f>'2020'!AN497-'2008'!AN497</f>
        <v>0</v>
      </c>
      <c r="AO497">
        <f>'2020'!AO497-'2008'!AO497</f>
        <v>2.7142222847853811E-3</v>
      </c>
      <c r="AP497">
        <f>'2020'!AP497-'2008'!AP497</f>
        <v>-1.2295844914466151E-2</v>
      </c>
      <c r="AQ497">
        <f>'2020'!AQ497-'2008'!AQ497</f>
        <v>0</v>
      </c>
      <c r="AR497">
        <f>'2020'!AR497-'2008'!AR497</f>
        <v>8.2672300524322499E-3</v>
      </c>
      <c r="AS497">
        <f>'2020'!AS497-'2008'!AS497</f>
        <v>0</v>
      </c>
      <c r="AT497">
        <f>'2020'!AT497-'2008'!AT497</f>
        <v>-5.3746970454393497E-3</v>
      </c>
      <c r="AU497">
        <f>'2020'!AU497-'2008'!AU497</f>
        <v>0</v>
      </c>
      <c r="AV497">
        <f>'2020'!AV497-'2008'!AV497</f>
        <v>0</v>
      </c>
      <c r="AW497">
        <f>'2020'!AW497-'2008'!AW497</f>
        <v>0</v>
      </c>
      <c r="AX497">
        <f>'2020'!AX497-'2008'!AX497</f>
        <v>2.8712386431644652E-3</v>
      </c>
      <c r="AY497">
        <f>'2020'!AY497-'2008'!AY497</f>
        <v>0</v>
      </c>
      <c r="AZ497">
        <f>'2020'!AZ497-'2008'!AZ497</f>
        <v>3.3957720839033899E-3</v>
      </c>
      <c r="BA497">
        <f>'2020'!BA497-'2008'!BA497</f>
        <v>0</v>
      </c>
      <c r="BB497">
        <f>'2020'!BB497-'2008'!BB497</f>
        <v>1.3499716787483647E-3</v>
      </c>
      <c r="BC497">
        <f>'2020'!BC497-'2008'!BC497</f>
        <v>4.1635079100952165E-3</v>
      </c>
      <c r="BD497">
        <f>'2020'!BD497-'2008'!BD497</f>
        <v>-1.3372932928173654E-3</v>
      </c>
      <c r="BE497">
        <f>'2020'!BE497-'2008'!BE497</f>
        <v>1.4885557196106351E-2</v>
      </c>
      <c r="BF497">
        <f>'2020'!BF497-'2008'!BF497</f>
        <v>-1.577250293063132E-3</v>
      </c>
      <c r="BG497">
        <f>'2020'!BG497-'2008'!BG497</f>
        <v>8.608366591034259E-3</v>
      </c>
      <c r="BH497">
        <f>'2020'!BH497-'2008'!BH497</f>
        <v>6.8331185832900439E-3</v>
      </c>
      <c r="BI497">
        <f>'2020'!BI497-'2008'!BI497</f>
        <v>-1.9946009811993258E-3</v>
      </c>
      <c r="BJ497">
        <f>'2020'!BJ497-'2008'!BJ497</f>
        <v>7.1955906192714145E-3</v>
      </c>
      <c r="BK497">
        <f>'2020'!BK497-'2008'!BK497</f>
        <v>0</v>
      </c>
      <c r="BL497">
        <f>'2020'!BL497-'2008'!BL497</f>
        <v>8.1064855001092197E-3</v>
      </c>
      <c r="BM497">
        <f>'2020'!BM497-'2008'!BM497</f>
        <v>-1.4365198417858015E-2</v>
      </c>
      <c r="BN497">
        <f>'2020'!BN497-'2008'!BN497</f>
        <v>2.2294259013260601E-2</v>
      </c>
      <c r="BO497">
        <f>'2020'!BO497-'2008'!BO497</f>
        <v>0</v>
      </c>
      <c r="BP497">
        <f>'2020'!BP497-'2008'!BP497</f>
        <v>7.860942649502739E-3</v>
      </c>
      <c r="BQ497">
        <f>'2020'!BQ497-'2008'!BQ497</f>
        <v>1.2831491158537229E-2</v>
      </c>
      <c r="BR497">
        <f>'2020'!BR497-'2008'!BR497</f>
        <v>5.1415040769155589E-3</v>
      </c>
      <c r="BS497">
        <f>'2020'!BS497-'2008'!BS497</f>
        <v>-1.5731666508081363E-2</v>
      </c>
      <c r="BT497">
        <f>'2020'!BT497-'2008'!BT497</f>
        <v>1.4563791282803178E-3</v>
      </c>
      <c r="BU497">
        <f>'2020'!BU497-'2008'!BU497</f>
        <v>0</v>
      </c>
      <c r="BV497">
        <f>'2020'!BV497-'2008'!BV497</f>
        <v>9.6513988708851212E-3</v>
      </c>
      <c r="BW497">
        <f>'2020'!BW497-'2008'!BW497</f>
        <v>3.044852274796827E-3</v>
      </c>
      <c r="BX497">
        <f>'2020'!BX497-'2008'!BX497</f>
        <v>-1.8642847224521482E-2</v>
      </c>
      <c r="BY497">
        <f>'2020'!BY497-'2008'!BY497</f>
        <v>0</v>
      </c>
      <c r="BZ497">
        <f>'2020'!BZ497-'2008'!BZ497</f>
        <v>-2.1067475098186187E-4</v>
      </c>
      <c r="CA497">
        <f>'2020'!CA497-'2008'!CA497</f>
        <v>-4.2515313762090026E-3</v>
      </c>
      <c r="CB497">
        <f>'2020'!CB497-'2008'!CB497</f>
        <v>0</v>
      </c>
      <c r="CC497">
        <f>'2020'!CC497-'2008'!CC497</f>
        <v>6.3246193517114647E-3</v>
      </c>
      <c r="CD497">
        <f>'2020'!CD497-'2008'!CD497</f>
        <v>-2.7812012355724735E-3</v>
      </c>
      <c r="CE497">
        <f>'2020'!CE497-'2008'!CE497</f>
        <v>3.0789435951715737E-3</v>
      </c>
      <c r="CF497">
        <f>'2020'!CF497-'2008'!CF497</f>
        <v>0</v>
      </c>
      <c r="CG497">
        <f>'2020'!CG497-'2008'!CG497</f>
        <v>0</v>
      </c>
      <c r="CH497">
        <f>'2020'!CH497-'2008'!CH497</f>
        <v>6.3797259141481887E-3</v>
      </c>
      <c r="CI497">
        <f>'2020'!CI497-'2008'!CI497</f>
        <v>2.2894748196123586E-3</v>
      </c>
      <c r="CJ497">
        <f>'2020'!CJ497-'2008'!CJ497</f>
        <v>9.7836643574147875E-4</v>
      </c>
      <c r="CK497">
        <f>'2020'!CK497-'2008'!CK497</f>
        <v>7.1683711423511645E-3</v>
      </c>
      <c r="CL497">
        <f>'2020'!CL497-'2008'!CL497</f>
        <v>0</v>
      </c>
      <c r="CM497">
        <f>'2020'!CM497-'2008'!CM497</f>
        <v>-6.8104617850055088E-3</v>
      </c>
      <c r="CN497">
        <f>'2020'!CN497-'2008'!CN497</f>
        <v>0</v>
      </c>
      <c r="CO497">
        <f>'2020'!CO497-'2008'!CO497</f>
        <v>0</v>
      </c>
      <c r="CP497">
        <f>'2020'!CP497-'2008'!CP497</f>
        <v>1.0624813064624111E-3</v>
      </c>
      <c r="CQ497">
        <f>'2020'!CQ497-'2008'!CQ497</f>
        <v>1.1431184878692754E-2</v>
      </c>
      <c r="CR497">
        <f>'2020'!CR497-'2008'!CR497</f>
        <v>-2.7066824751912858E-3</v>
      </c>
      <c r="CS497">
        <f>'2020'!CS497-'2008'!CS497</f>
        <v>-9.0846840803587656E-3</v>
      </c>
      <c r="CT497">
        <f>'2020'!CT497-'2008'!CT497</f>
        <v>-3.8018363847045229E-3</v>
      </c>
      <c r="CU497">
        <f>'2020'!CU497-'2008'!CU497</f>
        <v>2.3190092162481482E-3</v>
      </c>
      <c r="CV497">
        <f>'2020'!CV497-'2008'!CV497</f>
        <v>-6.4113228828049651E-3</v>
      </c>
      <c r="CW497">
        <f>'2020'!CW497-'2008'!CW497</f>
        <v>-4.095773593211437E-3</v>
      </c>
      <c r="CX497">
        <f>'2020'!CX497-'2008'!CX497</f>
        <v>-2.2953582370692691E-3</v>
      </c>
      <c r="CY497">
        <f>'2020'!CY497-'2008'!CY497</f>
        <v>-5.7711449670367048E-3</v>
      </c>
      <c r="CZ497">
        <f>'2020'!CZ497-'2008'!CZ497</f>
        <v>-2.0116930548101757E-3</v>
      </c>
      <c r="DA497">
        <f>'2020'!DA497-'2008'!DA497</f>
        <v>-6.3302587864416861E-3</v>
      </c>
      <c r="DB497">
        <f>'2020'!DB497-'2008'!DB497</f>
        <v>-1.7846847402781512E-3</v>
      </c>
      <c r="DC497">
        <f>'2020'!DC497-'2008'!DC497</f>
        <v>0</v>
      </c>
      <c r="DD497">
        <f>'2020'!DD497-'2008'!DD497</f>
        <v>9.9457488365190354E-3</v>
      </c>
      <c r="DE497">
        <f>'2020'!DE497-'2008'!DE497</f>
        <v>2.2474754553378222E-3</v>
      </c>
      <c r="DF497">
        <f>'2020'!DF497-'2008'!DF497</f>
        <v>-1.875558943105034E-3</v>
      </c>
      <c r="DG497">
        <f>'2020'!DG497-'2008'!DG497</f>
        <v>-4.3343615947200077E-3</v>
      </c>
      <c r="DH497">
        <f>'2020'!DH497-'2008'!DH497</f>
        <v>0</v>
      </c>
      <c r="DI497">
        <f>'2020'!DI497-'2008'!DI497</f>
        <v>3.1958561976713098E-3</v>
      </c>
      <c r="DJ497">
        <f>'2020'!DJ497-'2008'!DJ497</f>
        <v>1.0144750924868357E-2</v>
      </c>
      <c r="DK497">
        <f>'2020'!DK497-'2008'!DK497</f>
        <v>-4.3799955259166507E-3</v>
      </c>
      <c r="DL497">
        <f>'2020'!DL497-'2008'!DL497</f>
        <v>-8.2703817852246026E-3</v>
      </c>
      <c r="DM497">
        <f>'2020'!DM497-'2008'!DM497</f>
        <v>4.8133757123058522E-4</v>
      </c>
      <c r="DN497">
        <f>'2020'!DN497-'2008'!DN497</f>
        <v>0</v>
      </c>
      <c r="DO497">
        <f>'2020'!DO497-'2008'!DO497</f>
        <v>0</v>
      </c>
      <c r="DP497">
        <f>'2020'!DP497-'2008'!DP497</f>
        <v>-8.4589344186333792E-3</v>
      </c>
      <c r="DQ497">
        <f>'2020'!DQ497-'2008'!DQ497</f>
        <v>1.0248872487627282E-3</v>
      </c>
      <c r="DR497">
        <f>'2020'!DR497-'2008'!DR497</f>
        <v>-9.0678265492150859E-3</v>
      </c>
      <c r="DS497">
        <f>'2020'!DS497-'2008'!DS497</f>
        <v>7.137149718582373E-3</v>
      </c>
      <c r="DT497">
        <f>'2020'!DT497-'2008'!DT497</f>
        <v>-8.4767284631996637E-3</v>
      </c>
      <c r="DU497">
        <f>'2020'!DU497-'2008'!DU497</f>
        <v>9.252062737678023E-3</v>
      </c>
      <c r="DV497">
        <f>'2020'!DV497-'2008'!DV497</f>
        <v>-1.3316257811700155E-2</v>
      </c>
      <c r="DW497">
        <f>'2020'!DW497-'2008'!DW497</f>
        <v>0</v>
      </c>
      <c r="DX497">
        <f>'2020'!DX497-'2008'!DX497</f>
        <v>0</v>
      </c>
      <c r="DY497">
        <f>'2020'!DY497-'2008'!DY497</f>
        <v>6.120725017446981E-3</v>
      </c>
      <c r="DZ497">
        <f>'2020'!DZ497-'2008'!DZ497</f>
        <v>-1.1150786239002765E-2</v>
      </c>
      <c r="EA497">
        <f>'2020'!EA497-'2008'!EA497</f>
        <v>9.1611867163339088E-4</v>
      </c>
      <c r="EB497">
        <f>'2020'!EB497-'2008'!EB497</f>
        <v>1.7254614079195377E-3</v>
      </c>
      <c r="EC497">
        <f>'2020'!EC497-'2008'!EC497</f>
        <v>0</v>
      </c>
      <c r="ED497">
        <f>'2020'!ED497-'2008'!ED497</f>
        <v>-1.0891181809006108E-2</v>
      </c>
      <c r="EE497">
        <f>'2020'!EE497-'2008'!EE497</f>
        <v>4.2732181880452309E-3</v>
      </c>
      <c r="EF497">
        <f>'2020'!EF497-'2008'!EF497</f>
        <v>3.2447691713551659E-4</v>
      </c>
      <c r="EG497">
        <f>'2020'!EG497-'2008'!EG497</f>
        <v>5.3841574863224429E-3</v>
      </c>
      <c r="EH497">
        <f>'2020'!EH497-'2008'!EH497</f>
        <v>0</v>
      </c>
      <c r="EI497">
        <f>'2020'!EI497-'2008'!EI497</f>
        <v>0</v>
      </c>
      <c r="EJ497">
        <f>'2020'!EJ497-'2008'!EJ497</f>
        <v>3.9913824689036658E-3</v>
      </c>
      <c r="EK497">
        <f>'2020'!EK497-'2008'!EK497</f>
        <v>-7.6732451738208054E-3</v>
      </c>
      <c r="EL497">
        <f>'2020'!EL497-'2008'!EL497</f>
        <v>-9.8018656460110813E-3</v>
      </c>
      <c r="EM497">
        <f>'2020'!EM497-'2008'!EM497</f>
        <v>-1.4916206379875173E-3</v>
      </c>
      <c r="EN497">
        <f>'2020'!EN497-'2008'!EN497</f>
        <v>3.4369206468523299E-3</v>
      </c>
      <c r="EO497">
        <f>'2020'!EO497-'2008'!EO497</f>
        <v>2.550517338192085E-3</v>
      </c>
      <c r="EP497">
        <f>'2020'!EP497-'2008'!EP497</f>
        <v>1.2991995202933119E-2</v>
      </c>
      <c r="EQ497">
        <f>'2020'!EQ497-'2008'!EQ497</f>
        <v>8.4835826123088615E-3</v>
      </c>
      <c r="ER497">
        <f>'2020'!ER497-'2008'!ER497</f>
        <v>0</v>
      </c>
      <c r="ES497">
        <f>'2020'!ES497-'2008'!ES497</f>
        <v>0</v>
      </c>
      <c r="ET497">
        <f>'2020'!ET497-'2008'!ET497</f>
        <v>4.7727946277087256E-3</v>
      </c>
      <c r="EU497">
        <f>'2020'!EU497-'2008'!EU497</f>
        <v>-1.7306455454981721E-3</v>
      </c>
      <c r="EV497">
        <f>'2020'!EV497-'2008'!EV497</f>
        <v>0</v>
      </c>
      <c r="EW497">
        <f>'2020'!EW497-'2008'!EW497</f>
        <v>1.0014633253586789E-2</v>
      </c>
      <c r="EX497">
        <f>'2020'!EX497-'2008'!EX497</f>
        <v>-9.920750167721322E-3</v>
      </c>
      <c r="EY497">
        <f>'2020'!EY497-'2008'!EY497</f>
        <v>-1.2022378298980936E-2</v>
      </c>
      <c r="EZ497">
        <f>'2020'!EZ497-'2008'!EZ497</f>
        <v>0</v>
      </c>
      <c r="FA497">
        <f>'2020'!FA497-'2008'!FA497</f>
        <v>0</v>
      </c>
      <c r="FB497">
        <f>'2020'!FB497-'2008'!FB497</f>
        <v>0</v>
      </c>
      <c r="FC497">
        <f>'2020'!FC497-'2008'!FC497</f>
        <v>-5.745327544069187E-3</v>
      </c>
      <c r="FD497">
        <f>'2020'!FD497-'2008'!FD497</f>
        <v>4.104760044892344E-3</v>
      </c>
      <c r="FE497">
        <f>'2020'!FE497-'2008'!FE497</f>
        <v>0</v>
      </c>
      <c r="FF497">
        <f>'2020'!FF497-'2008'!FF497</f>
        <v>1.0185563200730342E-2</v>
      </c>
      <c r="FG497">
        <f>'2020'!FG497-'2008'!FG497</f>
        <v>0</v>
      </c>
      <c r="FH497">
        <f>'2020'!FH497-'2008'!FH497</f>
        <v>-1.0502263072868679E-2</v>
      </c>
      <c r="FI497">
        <f>'2020'!FI497-'2008'!FI497</f>
        <v>-1.4112681520951145E-3</v>
      </c>
      <c r="FJ497">
        <f>'2020'!FJ497-'2008'!FJ497</f>
        <v>-1.3189303693065778E-2</v>
      </c>
      <c r="FK497">
        <f>'2020'!FK497-'2008'!FK497</f>
        <v>-2.2375172636224325E-3</v>
      </c>
      <c r="FL497">
        <f>'2020'!FL497-'2008'!FL497</f>
        <v>0</v>
      </c>
      <c r="FM497">
        <f>'2020'!FM497-'2008'!FM497</f>
        <v>0</v>
      </c>
      <c r="FN497">
        <f>'2020'!FN497-'2008'!FN497</f>
        <v>4.7557041920106864E-3</v>
      </c>
      <c r="FO497">
        <f>'2020'!FO497-'2008'!FO497</f>
        <v>2.8178022149814843E-3</v>
      </c>
      <c r="FP497">
        <f>'2020'!FP497-'2008'!FP497</f>
        <v>-3.3671055405106919E-2</v>
      </c>
      <c r="FQ497">
        <f>'2020'!FQ497-'2008'!FQ497</f>
        <v>0</v>
      </c>
      <c r="FR497">
        <f>'2020'!FR497-'2008'!FR497</f>
        <v>5.2205816889286973E-3</v>
      </c>
      <c r="FS497">
        <f>'2020'!FS497-'2008'!FS497</f>
        <v>0</v>
      </c>
      <c r="FT497">
        <f>'2020'!FT497-'2008'!FT497</f>
        <v>-9.3809898763653234E-3</v>
      </c>
      <c r="FU497">
        <f>'2020'!FU497-'2008'!FU497</f>
        <v>5.0202590955639214E-3</v>
      </c>
      <c r="FV497">
        <f>'2020'!FV497-'2008'!FV497</f>
        <v>2.638884291796432E-4</v>
      </c>
      <c r="FW497">
        <f>'2020'!FW497-'2008'!FW497</f>
        <v>1.5461226695730843E-3</v>
      </c>
      <c r="FX497">
        <f>'2020'!FX497-'2008'!FX497</f>
        <v>5.0253134330280396E-3</v>
      </c>
      <c r="FY497">
        <f>'2020'!FY497-'2008'!FY497</f>
        <v>0</v>
      </c>
      <c r="FZ497">
        <f>'2020'!FZ497-'2008'!FZ497</f>
        <v>2.7750634299008609E-3</v>
      </c>
      <c r="GA497">
        <f>'2020'!GA497-'2008'!GA497</f>
        <v>0</v>
      </c>
      <c r="GB497">
        <f>'2020'!GB497-'2008'!GB497</f>
        <v>8.9110629268352726E-3</v>
      </c>
    </row>
    <row r="498" spans="1:184">
      <c r="A498" t="s">
        <v>1054</v>
      </c>
      <c r="B498" t="s">
        <v>1055</v>
      </c>
      <c r="C498">
        <f>'2020'!C498-'2008'!C498</f>
        <v>-6.2563115133667888E-3</v>
      </c>
      <c r="D498">
        <f>'2020'!D498-'2008'!D498</f>
        <v>-4.8415760878539257E-4</v>
      </c>
      <c r="E498">
        <f>'2020'!E498-'2008'!E498</f>
        <v>-1.0450825752680629E-3</v>
      </c>
      <c r="F498">
        <f>'2020'!F498-'2008'!F498</f>
        <v>4.3742469819284622E-3</v>
      </c>
      <c r="G498">
        <f>'2020'!G498-'2008'!G498</f>
        <v>7.3743014219039673E-3</v>
      </c>
      <c r="H498">
        <f>'2020'!H498-'2008'!H498</f>
        <v>-1.9182035066221004E-3</v>
      </c>
      <c r="I498">
        <f>'2020'!I498-'2008'!I498</f>
        <v>6.5801430231234703E-3</v>
      </c>
      <c r="J498">
        <f>'2020'!J498-'2008'!J498</f>
        <v>1.1339788926550097E-3</v>
      </c>
      <c r="K498">
        <f>'2020'!K498-'2008'!K498</f>
        <v>1.3261854674676554E-3</v>
      </c>
      <c r="L498">
        <f>'2020'!L498-'2008'!L498</f>
        <v>0</v>
      </c>
      <c r="M498">
        <f>'2020'!M498-'2008'!M498</f>
        <v>0</v>
      </c>
      <c r="N498">
        <f>'2020'!N498-'2008'!N498</f>
        <v>2.5105028910602512E-3</v>
      </c>
      <c r="O498">
        <f>'2020'!O498-'2008'!O498</f>
        <v>0</v>
      </c>
      <c r="P498">
        <f>'2020'!P498-'2008'!P498</f>
        <v>-3.7751773864251274E-3</v>
      </c>
      <c r="Q498">
        <f>'2020'!Q498-'2008'!Q498</f>
        <v>5.2809689856879276E-3</v>
      </c>
      <c r="R498">
        <f>'2020'!R498-'2008'!R498</f>
        <v>-1.2637413826198356E-3</v>
      </c>
      <c r="S498">
        <f>'2020'!S498-'2008'!S498</f>
        <v>-9.0104029486723358E-3</v>
      </c>
      <c r="T498">
        <f>'2020'!T498-'2008'!T498</f>
        <v>-1.2453260766136616E-4</v>
      </c>
      <c r="U498">
        <f>'2020'!U498-'2008'!U498</f>
        <v>-1.0424626734111368E-3</v>
      </c>
      <c r="V498">
        <f>'2020'!V498-'2008'!V498</f>
        <v>5.0234501024232596E-3</v>
      </c>
      <c r="W498">
        <f>'2020'!W498-'2008'!W498</f>
        <v>0</v>
      </c>
      <c r="X498">
        <f>'2020'!X498-'2008'!X498</f>
        <v>-9.1447309164461883E-4</v>
      </c>
      <c r="Y498">
        <f>'2020'!Y498-'2008'!Y498</f>
        <v>-1.1694283040170048E-2</v>
      </c>
      <c r="Z498">
        <f>'2020'!Z498-'2008'!Z498</f>
        <v>-1.3603570808724125E-5</v>
      </c>
      <c r="AA498">
        <f>'2020'!AA498-'2008'!AA498</f>
        <v>0</v>
      </c>
      <c r="AB498">
        <f>'2020'!AB498-'2008'!AB498</f>
        <v>6.8196731520529935E-3</v>
      </c>
      <c r="AC498">
        <f>'2020'!AC498-'2008'!AC498</f>
        <v>0</v>
      </c>
      <c r="AD498">
        <f>'2020'!AD498-'2008'!AD498</f>
        <v>-5.7494357783056125E-3</v>
      </c>
      <c r="AE498">
        <f>'2020'!AE498-'2008'!AE498</f>
        <v>-5.2901103406450605E-3</v>
      </c>
      <c r="AF498">
        <f>'2020'!AF498-'2008'!AF498</f>
        <v>-1.4952238892544374E-3</v>
      </c>
      <c r="AG498">
        <f>'2020'!AG498-'2008'!AG498</f>
        <v>2.8830119753430333E-3</v>
      </c>
      <c r="AH498">
        <f>'2020'!AH498-'2008'!AH498</f>
        <v>-1.4037945723265025E-3</v>
      </c>
      <c r="AI498">
        <f>'2020'!AI498-'2008'!AI498</f>
        <v>4.6319363425828377E-3</v>
      </c>
      <c r="AJ498">
        <f>'2020'!AJ498-'2008'!AJ498</f>
        <v>-7.459055984916853E-4</v>
      </c>
      <c r="AK498">
        <f>'2020'!AK498-'2008'!AK498</f>
        <v>2.6755310923792103E-3</v>
      </c>
      <c r="AL498">
        <f>'2020'!AL498-'2008'!AL498</f>
        <v>3.1677223958070464E-3</v>
      </c>
      <c r="AM498">
        <f>'2020'!AM498-'2008'!AM498</f>
        <v>-1.419505263973447E-3</v>
      </c>
      <c r="AN498">
        <f>'2020'!AN498-'2008'!AN498</f>
        <v>9.2760893206624473E-4</v>
      </c>
      <c r="AO498">
        <f>'2020'!AO498-'2008'!AO498</f>
        <v>5.8129468347831595E-3</v>
      </c>
      <c r="AP498">
        <f>'2020'!AP498-'2008'!AP498</f>
        <v>-3.8460275705285395E-3</v>
      </c>
      <c r="AQ498">
        <f>'2020'!AQ498-'2008'!AQ498</f>
        <v>0</v>
      </c>
      <c r="AR498">
        <f>'2020'!AR498-'2008'!AR498</f>
        <v>2.1761185909208356E-3</v>
      </c>
      <c r="AS498">
        <f>'2020'!AS498-'2008'!AS498</f>
        <v>-5.2807942936639821E-3</v>
      </c>
      <c r="AT498">
        <f>'2020'!AT498-'2008'!AT498</f>
        <v>6.2715601668096891E-3</v>
      </c>
      <c r="AU498">
        <f>'2020'!AU498-'2008'!AU498</f>
        <v>9.6245608093403177E-3</v>
      </c>
      <c r="AV498">
        <f>'2020'!AV498-'2008'!AV498</f>
        <v>-7.8804318142737546E-3</v>
      </c>
      <c r="AW498">
        <f>'2020'!AW498-'2008'!AW498</f>
        <v>-2.7849434458198001E-3</v>
      </c>
      <c r="AX498">
        <f>'2020'!AX498-'2008'!AX498</f>
        <v>0</v>
      </c>
      <c r="AY498">
        <f>'2020'!AY498-'2008'!AY498</f>
        <v>-1.6141164675913221E-3</v>
      </c>
      <c r="AZ498">
        <f>'2020'!AZ498-'2008'!AZ498</f>
        <v>-1.0326226782608524E-2</v>
      </c>
      <c r="BA498">
        <f>'2020'!BA498-'2008'!BA498</f>
        <v>0</v>
      </c>
      <c r="BB498">
        <f>'2020'!BB498-'2008'!BB498</f>
        <v>0</v>
      </c>
      <c r="BC498">
        <f>'2020'!BC498-'2008'!BC498</f>
        <v>1.5393464591606822E-3</v>
      </c>
      <c r="BD498">
        <f>'2020'!BD498-'2008'!BD498</f>
        <v>-3.8215901258237522E-4</v>
      </c>
      <c r="BE498">
        <f>'2020'!BE498-'2008'!BE498</f>
        <v>-2.8183897296728028E-4</v>
      </c>
      <c r="BF498">
        <f>'2020'!BF498-'2008'!BF498</f>
        <v>-3.6472884327987476E-3</v>
      </c>
      <c r="BG498">
        <f>'2020'!BG498-'2008'!BG498</f>
        <v>-3.1181078464884108E-3</v>
      </c>
      <c r="BH498">
        <f>'2020'!BH498-'2008'!BH498</f>
        <v>0</v>
      </c>
      <c r="BI498">
        <f>'2020'!BI498-'2008'!BI498</f>
        <v>-9.5098626898114449E-3</v>
      </c>
      <c r="BJ498">
        <f>'2020'!BJ498-'2008'!BJ498</f>
        <v>-7.7394142455838007E-3</v>
      </c>
      <c r="BK498">
        <f>'2020'!BK498-'2008'!BK498</f>
        <v>2.3177662507858992E-3</v>
      </c>
      <c r="BL498">
        <f>'2020'!BL498-'2008'!BL498</f>
        <v>-1.2106294155459418E-4</v>
      </c>
      <c r="BM498">
        <f>'2020'!BM498-'2008'!BM498</f>
        <v>3.8368281519399984E-3</v>
      </c>
      <c r="BN498">
        <f>'2020'!BN498-'2008'!BN498</f>
        <v>3.4872907415058026E-3</v>
      </c>
      <c r="BO498">
        <f>'2020'!BO498-'2008'!BO498</f>
        <v>-7.250615206914026E-3</v>
      </c>
      <c r="BP498">
        <f>'2020'!BP498-'2008'!BP498</f>
        <v>4.1146248208152741E-3</v>
      </c>
      <c r="BQ498">
        <f>'2020'!BQ498-'2008'!BQ498</f>
        <v>7.1959140113928384E-3</v>
      </c>
      <c r="BR498">
        <f>'2020'!BR498-'2008'!BR498</f>
        <v>-3.0857162911231734E-3</v>
      </c>
      <c r="BS498">
        <f>'2020'!BS498-'2008'!BS498</f>
        <v>7.9053930067649048E-4</v>
      </c>
      <c r="BT498">
        <f>'2020'!BT498-'2008'!BT498</f>
        <v>0</v>
      </c>
      <c r="BU498">
        <f>'2020'!BU498-'2008'!BU498</f>
        <v>0</v>
      </c>
      <c r="BV498">
        <f>'2020'!BV498-'2008'!BV498</f>
        <v>-2.8865626642305339E-3</v>
      </c>
      <c r="BW498">
        <f>'2020'!BW498-'2008'!BW498</f>
        <v>1.0217537525075043E-2</v>
      </c>
      <c r="BX498">
        <f>'2020'!BX498-'2008'!BX498</f>
        <v>-8.3676229806410249E-4</v>
      </c>
      <c r="BY498">
        <f>'2020'!BY498-'2008'!BY498</f>
        <v>-4.0969618218067855E-3</v>
      </c>
      <c r="BZ498">
        <f>'2020'!BZ498-'2008'!BZ498</f>
        <v>2.327307553137991E-3</v>
      </c>
      <c r="CA498">
        <f>'2020'!CA498-'2008'!CA498</f>
        <v>5.2046879217566453E-4</v>
      </c>
      <c r="CB498">
        <f>'2020'!CB498-'2008'!CB498</f>
        <v>-3.7899796511537075E-3</v>
      </c>
      <c r="CC498">
        <f>'2020'!CC498-'2008'!CC498</f>
        <v>-1.0486109311822703E-3</v>
      </c>
      <c r="CD498">
        <f>'2020'!CD498-'2008'!CD498</f>
        <v>-2.714615078641406E-3</v>
      </c>
      <c r="CE498">
        <f>'2020'!CE498-'2008'!CE498</f>
        <v>4.3111050267600516E-4</v>
      </c>
      <c r="CF498">
        <f>'2020'!CF498-'2008'!CF498</f>
        <v>0</v>
      </c>
      <c r="CG498">
        <f>'2020'!CG498-'2008'!CG498</f>
        <v>-1.0265244070755426E-3</v>
      </c>
      <c r="CH498">
        <f>'2020'!CH498-'2008'!CH498</f>
        <v>2.1963915189374722E-3</v>
      </c>
      <c r="CI498">
        <f>'2020'!CI498-'2008'!CI498</f>
        <v>3.5770017040202481E-4</v>
      </c>
      <c r="CJ498">
        <f>'2020'!CJ498-'2008'!CJ498</f>
        <v>-1.4530585763248183E-3</v>
      </c>
      <c r="CK498">
        <f>'2020'!CK498-'2008'!CK498</f>
        <v>-4.2536890262180691E-3</v>
      </c>
      <c r="CL498">
        <f>'2020'!CL498-'2008'!CL498</f>
        <v>2.4877749182703893E-3</v>
      </c>
      <c r="CM498">
        <f>'2020'!CM498-'2008'!CM498</f>
        <v>2.9623269012172826E-3</v>
      </c>
      <c r="CN498">
        <f>'2020'!CN498-'2008'!CN498</f>
        <v>1.3164744553184949E-3</v>
      </c>
      <c r="CO498">
        <f>'2020'!CO498-'2008'!CO498</f>
        <v>-2.7226918660815426E-3</v>
      </c>
      <c r="CP498">
        <f>'2020'!CP498-'2008'!CP498</f>
        <v>-1.0613213146107118E-2</v>
      </c>
      <c r="CQ498">
        <f>'2020'!CQ498-'2008'!CQ498</f>
        <v>2.0794713443218127E-3</v>
      </c>
      <c r="CR498">
        <f>'2020'!CR498-'2008'!CR498</f>
        <v>3.5161798372774695E-3</v>
      </c>
      <c r="CS498">
        <f>'2020'!CS498-'2008'!CS498</f>
        <v>4.272183807660963E-3</v>
      </c>
      <c r="CT498">
        <f>'2020'!CT498-'2008'!CT498</f>
        <v>-4.628024181808482E-3</v>
      </c>
      <c r="CU498">
        <f>'2020'!CU498-'2008'!CU498</f>
        <v>-9.086599965353135E-4</v>
      </c>
      <c r="CV498">
        <f>'2020'!CV498-'2008'!CV498</f>
        <v>-1.5244044012766713E-2</v>
      </c>
      <c r="CW498">
        <f>'2020'!CW498-'2008'!CW498</f>
        <v>-1.3352776272246621E-3</v>
      </c>
      <c r="CX498">
        <f>'2020'!CX498-'2008'!CX498</f>
        <v>1.5678242113976839E-3</v>
      </c>
      <c r="CY498">
        <f>'2020'!CY498-'2008'!CY498</f>
        <v>4.2033639079909054E-3</v>
      </c>
      <c r="CZ498">
        <f>'2020'!CZ498-'2008'!CZ498</f>
        <v>0</v>
      </c>
      <c r="DA498">
        <f>'2020'!DA498-'2008'!DA498</f>
        <v>-8.1476186352129158E-4</v>
      </c>
      <c r="DB498">
        <f>'2020'!DB498-'2008'!DB498</f>
        <v>0</v>
      </c>
      <c r="DC498">
        <f>'2020'!DC498-'2008'!DC498</f>
        <v>-1.4267194509847494E-3</v>
      </c>
      <c r="DD498">
        <f>'2020'!DD498-'2008'!DD498</f>
        <v>4.1237732783063917E-3</v>
      </c>
      <c r="DE498">
        <f>'2020'!DE498-'2008'!DE498</f>
        <v>1.1547249251998119E-3</v>
      </c>
      <c r="DF498">
        <f>'2020'!DF498-'2008'!DF498</f>
        <v>1.1929760422394646E-4</v>
      </c>
      <c r="DG498">
        <f>'2020'!DG498-'2008'!DG498</f>
        <v>4.5950790258737148E-3</v>
      </c>
      <c r="DH498">
        <f>'2020'!DH498-'2008'!DH498</f>
        <v>-7.1869157429359128E-3</v>
      </c>
      <c r="DI498">
        <f>'2020'!DI498-'2008'!DI498</f>
        <v>7.7454200320215211E-4</v>
      </c>
      <c r="DJ498">
        <f>'2020'!DJ498-'2008'!DJ498</f>
        <v>6.2365609196990092E-3</v>
      </c>
      <c r="DK498">
        <f>'2020'!DK498-'2008'!DK498</f>
        <v>3.6379906549876828E-3</v>
      </c>
      <c r="DL498">
        <f>'2020'!DL498-'2008'!DL498</f>
        <v>-6.2057274117820384E-3</v>
      </c>
      <c r="DM498">
        <f>'2020'!DM498-'2008'!DM498</f>
        <v>1.6496015568667893E-3</v>
      </c>
      <c r="DN498">
        <f>'2020'!DN498-'2008'!DN498</f>
        <v>0</v>
      </c>
      <c r="DO498">
        <f>'2020'!DO498-'2008'!DO498</f>
        <v>-7.9900007437405532E-4</v>
      </c>
      <c r="DP498">
        <f>'2020'!DP498-'2008'!DP498</f>
        <v>2.8144118695975009E-4</v>
      </c>
      <c r="DQ498">
        <f>'2020'!DQ498-'2008'!DQ498</f>
        <v>7.2178417863835269E-3</v>
      </c>
      <c r="DR498">
        <f>'2020'!DR498-'2008'!DR498</f>
        <v>2.8591399894773821E-3</v>
      </c>
      <c r="DS498">
        <f>'2020'!DS498-'2008'!DS498</f>
        <v>9.6667554294746754E-4</v>
      </c>
      <c r="DT498">
        <f>'2020'!DT498-'2008'!DT498</f>
        <v>5.0051776403794747E-3</v>
      </c>
      <c r="DU498">
        <f>'2020'!DU498-'2008'!DU498</f>
        <v>4.6012722224342334E-3</v>
      </c>
      <c r="DV498">
        <f>'2020'!DV498-'2008'!DV498</f>
        <v>-5.3933037539270817E-3</v>
      </c>
      <c r="DW498">
        <f>'2020'!DW498-'2008'!DW498</f>
        <v>-3.8877322792727127E-3</v>
      </c>
      <c r="DX498">
        <f>'2020'!DX498-'2008'!DX498</f>
        <v>0</v>
      </c>
      <c r="DY498">
        <f>'2020'!DY498-'2008'!DY498</f>
        <v>-1.1430671075692437E-3</v>
      </c>
      <c r="DZ498">
        <f>'2020'!DZ498-'2008'!DZ498</f>
        <v>-1.1952755390026958E-3</v>
      </c>
      <c r="EA498">
        <f>'2020'!EA498-'2008'!EA498</f>
        <v>3.2763980819632919E-3</v>
      </c>
      <c r="EB498">
        <f>'2020'!EB498-'2008'!EB498</f>
        <v>2.7883214745072944E-3</v>
      </c>
      <c r="EC498">
        <f>'2020'!EC498-'2008'!EC498</f>
        <v>0</v>
      </c>
      <c r="ED498">
        <f>'2020'!ED498-'2008'!ED498</f>
        <v>2.6900111737589738E-3</v>
      </c>
      <c r="EE498">
        <f>'2020'!EE498-'2008'!EE498</f>
        <v>0</v>
      </c>
      <c r="EF498">
        <f>'2020'!EF498-'2008'!EF498</f>
        <v>-3.5289238774679349E-4</v>
      </c>
      <c r="EG498">
        <f>'2020'!EG498-'2008'!EG498</f>
        <v>0</v>
      </c>
      <c r="EH498">
        <f>'2020'!EH498-'2008'!EH498</f>
        <v>4.8979779081846433E-3</v>
      </c>
      <c r="EI498">
        <f>'2020'!EI498-'2008'!EI498</f>
        <v>-2.1602011559520291E-3</v>
      </c>
      <c r="EJ498">
        <f>'2020'!EJ498-'2008'!EJ498</f>
        <v>-9.5768733636168689E-3</v>
      </c>
      <c r="EK498">
        <f>'2020'!EK498-'2008'!EK498</f>
        <v>-5.5155663104295609E-3</v>
      </c>
      <c r="EL498">
        <f>'2020'!EL498-'2008'!EL498</f>
        <v>4.5760187325989254E-3</v>
      </c>
      <c r="EM498">
        <f>'2020'!EM498-'2008'!EM498</f>
        <v>-7.2491101267007875E-3</v>
      </c>
      <c r="EN498">
        <f>'2020'!EN498-'2008'!EN498</f>
        <v>-1.8849373107456407E-3</v>
      </c>
      <c r="EO498">
        <f>'2020'!EO498-'2008'!EO498</f>
        <v>-1.3338956886215564E-3</v>
      </c>
      <c r="EP498">
        <f>'2020'!EP498-'2008'!EP498</f>
        <v>1.5399976605154119E-3</v>
      </c>
      <c r="EQ498">
        <f>'2020'!EQ498-'2008'!EQ498</f>
        <v>-2.6727733673112533E-3</v>
      </c>
      <c r="ER498">
        <f>'2020'!ER498-'2008'!ER498</f>
        <v>3.8697039985345566E-3</v>
      </c>
      <c r="ES498">
        <f>'2020'!ES498-'2008'!ES498</f>
        <v>0</v>
      </c>
      <c r="ET498">
        <f>'2020'!ET498-'2008'!ET498</f>
        <v>0</v>
      </c>
      <c r="EU498">
        <f>'2020'!EU498-'2008'!EU498</f>
        <v>-9.3716054750013489E-4</v>
      </c>
      <c r="EV498">
        <f>'2020'!EV498-'2008'!EV498</f>
        <v>-3.753634767462708E-3</v>
      </c>
      <c r="EW498">
        <f>'2020'!EW498-'2008'!EW498</f>
        <v>4.3143235157033378E-3</v>
      </c>
      <c r="EX498">
        <f>'2020'!EX498-'2008'!EX498</f>
        <v>6.5133559574644872E-3</v>
      </c>
      <c r="EY498">
        <f>'2020'!EY498-'2008'!EY498</f>
        <v>-9.3379153941138514E-3</v>
      </c>
      <c r="EZ498">
        <f>'2020'!EZ498-'2008'!EZ498</f>
        <v>0</v>
      </c>
      <c r="FA498">
        <f>'2020'!FA498-'2008'!FA498</f>
        <v>-2.6823774763772797E-3</v>
      </c>
      <c r="FB498">
        <f>'2020'!FB498-'2008'!FB498</f>
        <v>7.5454400514236054E-3</v>
      </c>
      <c r="FC498">
        <f>'2020'!FC498-'2008'!FC498</f>
        <v>2.9587750900170792E-3</v>
      </c>
      <c r="FD498">
        <f>'2020'!FD498-'2008'!FD498</f>
        <v>-9.4143469337101635E-3</v>
      </c>
      <c r="FE498">
        <f>'2020'!FE498-'2008'!FE498</f>
        <v>2.1085966900952573E-3</v>
      </c>
      <c r="FF498">
        <f>'2020'!FF498-'2008'!FF498</f>
        <v>-3.2030932350736148E-4</v>
      </c>
      <c r="FG498">
        <f>'2020'!FG498-'2008'!FG498</f>
        <v>-4.9306276276631063E-3</v>
      </c>
      <c r="FH498">
        <f>'2020'!FH498-'2008'!FH498</f>
        <v>5.4007777157465582E-3</v>
      </c>
      <c r="FI498">
        <f>'2020'!FI498-'2008'!FI498</f>
        <v>4.3836080351135065E-3</v>
      </c>
      <c r="FJ498">
        <f>'2020'!FJ498-'2008'!FJ498</f>
        <v>2.1251190831948555E-3</v>
      </c>
      <c r="FK498">
        <f>'2020'!FK498-'2008'!FK498</f>
        <v>9.4066717906131532E-3</v>
      </c>
      <c r="FL498">
        <f>'2020'!FL498-'2008'!FL498</f>
        <v>0</v>
      </c>
      <c r="FM498">
        <f>'2020'!FM498-'2008'!FM498</f>
        <v>0</v>
      </c>
      <c r="FN498">
        <f>'2020'!FN498-'2008'!FN498</f>
        <v>-7.4722855265154584E-3</v>
      </c>
      <c r="FO498">
        <f>'2020'!FO498-'2008'!FO498</f>
        <v>-1.27905164415671E-3</v>
      </c>
      <c r="FP498">
        <f>'2020'!FP498-'2008'!FP498</f>
        <v>3.5148513039469486E-3</v>
      </c>
      <c r="FQ498">
        <f>'2020'!FQ498-'2008'!FQ498</f>
        <v>0</v>
      </c>
      <c r="FR498">
        <f>'2020'!FR498-'2008'!FR498</f>
        <v>0</v>
      </c>
      <c r="FS498">
        <f>'2020'!FS498-'2008'!FS498</f>
        <v>0</v>
      </c>
      <c r="FT498">
        <f>'2020'!FT498-'2008'!FT498</f>
        <v>6.7103696057970643E-3</v>
      </c>
      <c r="FU498">
        <f>'2020'!FU498-'2008'!FU498</f>
        <v>-6.5151455181475682E-4</v>
      </c>
      <c r="FV498">
        <f>'2020'!FV498-'2008'!FV498</f>
        <v>7.268600561917346E-4</v>
      </c>
      <c r="FW498">
        <f>'2020'!FW498-'2008'!FW498</f>
        <v>-8.5144749326166412E-4</v>
      </c>
      <c r="FX498">
        <f>'2020'!FX498-'2008'!FX498</f>
        <v>1.3824759478895865E-3</v>
      </c>
      <c r="FY498">
        <f>'2020'!FY498-'2008'!FY498</f>
        <v>1.0655640261562647E-2</v>
      </c>
      <c r="FZ498">
        <f>'2020'!FZ498-'2008'!FZ498</f>
        <v>6.1812197391305944E-3</v>
      </c>
      <c r="GA498">
        <f>'2020'!GA498-'2008'!GA498</f>
        <v>-3.3214843551540338E-3</v>
      </c>
      <c r="GB498">
        <f>'2020'!GB498-'2008'!GB498</f>
        <v>7.0209177234790282E-4</v>
      </c>
    </row>
    <row r="499" spans="1:184">
      <c r="A499" t="s">
        <v>1056</v>
      </c>
      <c r="B499" t="s">
        <v>1057</v>
      </c>
      <c r="C499">
        <f>'2020'!C499-'2008'!C499</f>
        <v>-4.7001319570236485E-3</v>
      </c>
      <c r="D499">
        <f>'2020'!D499-'2008'!D499</f>
        <v>1.2040535183607988E-5</v>
      </c>
      <c r="E499">
        <f>'2020'!E499-'2008'!E499</f>
        <v>0</v>
      </c>
      <c r="F499">
        <f>'2020'!F499-'2008'!F499</f>
        <v>0</v>
      </c>
      <c r="G499">
        <f>'2020'!G499-'2008'!G499</f>
        <v>5.2657572672380384E-3</v>
      </c>
      <c r="H499">
        <f>'2020'!H499-'2008'!H499</f>
        <v>4.1192669853297951E-3</v>
      </c>
      <c r="I499">
        <f>'2020'!I499-'2008'!I499</f>
        <v>-2.3371242519352568E-3</v>
      </c>
      <c r="J499">
        <f>'2020'!J499-'2008'!J499</f>
        <v>-3.5725314788731914E-3</v>
      </c>
      <c r="K499">
        <f>'2020'!K499-'2008'!K499</f>
        <v>4.3374935391299113E-4</v>
      </c>
      <c r="L499">
        <f>'2020'!L499-'2008'!L499</f>
        <v>-7.7677192249276565E-4</v>
      </c>
      <c r="M499">
        <f>'2020'!M499-'2008'!M499</f>
        <v>0</v>
      </c>
      <c r="N499">
        <f>'2020'!N499-'2008'!N499</f>
        <v>-2.0724030719410031E-3</v>
      </c>
      <c r="O499">
        <f>'2020'!O499-'2008'!O499</f>
        <v>0</v>
      </c>
      <c r="P499">
        <f>'2020'!P499-'2008'!P499</f>
        <v>5.6342432823163358E-3</v>
      </c>
      <c r="Q499">
        <f>'2020'!Q499-'2008'!Q499</f>
        <v>-6.1820399220399117E-3</v>
      </c>
      <c r="R499">
        <f>'2020'!R499-'2008'!R499</f>
        <v>1.1486414882868994E-3</v>
      </c>
      <c r="S499">
        <f>'2020'!S499-'2008'!S499</f>
        <v>1.1409409426109853E-2</v>
      </c>
      <c r="T499">
        <f>'2020'!T499-'2008'!T499</f>
        <v>-1.7135032987872338E-3</v>
      </c>
      <c r="U499">
        <f>'2020'!U499-'2008'!U499</f>
        <v>6.2276202914498049E-4</v>
      </c>
      <c r="V499">
        <f>'2020'!V499-'2008'!V499</f>
        <v>7.9091039950633969E-3</v>
      </c>
      <c r="W499">
        <f>'2020'!W499-'2008'!W499</f>
        <v>-8.2231916614683616E-4</v>
      </c>
      <c r="X499">
        <f>'2020'!X499-'2008'!X499</f>
        <v>2.8502578960644953E-3</v>
      </c>
      <c r="Y499">
        <f>'2020'!Y499-'2008'!Y499</f>
        <v>3.163778914047133E-3</v>
      </c>
      <c r="Z499">
        <f>'2020'!Z499-'2008'!Z499</f>
        <v>1.122952970678678E-4</v>
      </c>
      <c r="AA499">
        <f>'2020'!AA499-'2008'!AA499</f>
        <v>0</v>
      </c>
      <c r="AB499">
        <f>'2020'!AB499-'2008'!AB499</f>
        <v>4.5556188559592089E-3</v>
      </c>
      <c r="AC499">
        <f>'2020'!AC499-'2008'!AC499</f>
        <v>-1.9924810709439499E-3</v>
      </c>
      <c r="AD499">
        <f>'2020'!AD499-'2008'!AD499</f>
        <v>-2.1788525224507123E-3</v>
      </c>
      <c r="AE499">
        <f>'2020'!AE499-'2008'!AE499</f>
        <v>-4.1604036903614607E-3</v>
      </c>
      <c r="AF499">
        <f>'2020'!AF499-'2008'!AF499</f>
        <v>-1.011943742072632E-3</v>
      </c>
      <c r="AG499">
        <f>'2020'!AG499-'2008'!AG499</f>
        <v>5.5731222632805742E-3</v>
      </c>
      <c r="AH499">
        <f>'2020'!AH499-'2008'!AH499</f>
        <v>-8.9296629423563402E-3</v>
      </c>
      <c r="AI499">
        <f>'2020'!AI499-'2008'!AI499</f>
        <v>6.8251729595859255E-3</v>
      </c>
      <c r="AJ499">
        <f>'2020'!AJ499-'2008'!AJ499</f>
        <v>3.9993207572545037E-3</v>
      </c>
      <c r="AK499">
        <f>'2020'!AK499-'2008'!AK499</f>
        <v>0</v>
      </c>
      <c r="AL499">
        <f>'2020'!AL499-'2008'!AL499</f>
        <v>8.0928170093849013E-3</v>
      </c>
      <c r="AM499">
        <f>'2020'!AM499-'2008'!AM499</f>
        <v>6.9917421029530181E-3</v>
      </c>
      <c r="AN499">
        <f>'2020'!AN499-'2008'!AN499</f>
        <v>-3.9429030345778989E-3</v>
      </c>
      <c r="AO499">
        <f>'2020'!AO499-'2008'!AO499</f>
        <v>3.1838433280545822E-3</v>
      </c>
      <c r="AP499">
        <f>'2020'!AP499-'2008'!AP499</f>
        <v>-8.4326468132771316E-3</v>
      </c>
      <c r="AQ499">
        <f>'2020'!AQ499-'2008'!AQ499</f>
        <v>-1.0480253558686013E-3</v>
      </c>
      <c r="AR499">
        <f>'2020'!AR499-'2008'!AR499</f>
        <v>-1.6987708856581714E-3</v>
      </c>
      <c r="AS499">
        <f>'2020'!AS499-'2008'!AS499</f>
        <v>-1.3741628662233751E-3</v>
      </c>
      <c r="AT499">
        <f>'2020'!AT499-'2008'!AT499</f>
        <v>4.0893046906673829E-3</v>
      </c>
      <c r="AU499">
        <f>'2020'!AU499-'2008'!AU499</f>
        <v>2.9295113887527462E-3</v>
      </c>
      <c r="AV499">
        <f>'2020'!AV499-'2008'!AV499</f>
        <v>-2.622092590709087E-3</v>
      </c>
      <c r="AW499">
        <f>'2020'!AW499-'2008'!AW499</f>
        <v>-8.9333905380111498E-4</v>
      </c>
      <c r="AX499">
        <f>'2020'!AX499-'2008'!AX499</f>
        <v>-3.5032301463996333E-3</v>
      </c>
      <c r="AY499">
        <f>'2020'!AY499-'2008'!AY499</f>
        <v>-8.8747504724882593E-4</v>
      </c>
      <c r="AZ499">
        <f>'2020'!AZ499-'2008'!AZ499</f>
        <v>-1.3367311786102246E-3</v>
      </c>
      <c r="BA499">
        <f>'2020'!BA499-'2008'!BA499</f>
        <v>7.3064235879872937E-3</v>
      </c>
      <c r="BB499">
        <f>'2020'!BB499-'2008'!BB499</f>
        <v>0</v>
      </c>
      <c r="BC499">
        <f>'2020'!BC499-'2008'!BC499</f>
        <v>-5.3992826819040289E-4</v>
      </c>
      <c r="BD499">
        <f>'2020'!BD499-'2008'!BD499</f>
        <v>9.8331636003321128E-4</v>
      </c>
      <c r="BE499">
        <f>'2020'!BE499-'2008'!BE499</f>
        <v>1.0381623263789616E-3</v>
      </c>
      <c r="BF499">
        <f>'2020'!BF499-'2008'!BF499</f>
        <v>-7.4995426943295733E-4</v>
      </c>
      <c r="BG499">
        <f>'2020'!BG499-'2008'!BG499</f>
        <v>-9.4554833260981962E-4</v>
      </c>
      <c r="BH499">
        <f>'2020'!BH499-'2008'!BH499</f>
        <v>-1.5084043832224482E-3</v>
      </c>
      <c r="BI499">
        <f>'2020'!BI499-'2008'!BI499</f>
        <v>-4.3716709435414666E-3</v>
      </c>
      <c r="BJ499">
        <f>'2020'!BJ499-'2008'!BJ499</f>
        <v>9.1414175544761913E-3</v>
      </c>
      <c r="BK499">
        <f>'2020'!BK499-'2008'!BK499</f>
        <v>5.4557952722374464E-3</v>
      </c>
      <c r="BL499">
        <f>'2020'!BL499-'2008'!BL499</f>
        <v>6.5091483394780127E-4</v>
      </c>
      <c r="BM499">
        <f>'2020'!BM499-'2008'!BM499</f>
        <v>2.3361854082696153E-3</v>
      </c>
      <c r="BN499">
        <f>'2020'!BN499-'2008'!BN499</f>
        <v>-3.5970893642810944E-3</v>
      </c>
      <c r="BO499">
        <f>'2020'!BO499-'2008'!BO499</f>
        <v>-2.1515264620144644E-3</v>
      </c>
      <c r="BP499">
        <f>'2020'!BP499-'2008'!BP499</f>
        <v>-2.8486479538817294E-3</v>
      </c>
      <c r="BQ499">
        <f>'2020'!BQ499-'2008'!BQ499</f>
        <v>5.5694411597058237E-3</v>
      </c>
      <c r="BR499">
        <f>'2020'!BR499-'2008'!BR499</f>
        <v>8.7256894264539468E-3</v>
      </c>
      <c r="BS499">
        <f>'2020'!BS499-'2008'!BS499</f>
        <v>6.1422645230604853E-3</v>
      </c>
      <c r="BT499">
        <f>'2020'!BT499-'2008'!BT499</f>
        <v>1.410227061375753E-3</v>
      </c>
      <c r="BU499">
        <f>'2020'!BU499-'2008'!BU499</f>
        <v>0</v>
      </c>
      <c r="BV499">
        <f>'2020'!BV499-'2008'!BV499</f>
        <v>-3.3781810281657615E-3</v>
      </c>
      <c r="BW499">
        <f>'2020'!BW499-'2008'!BW499</f>
        <v>0</v>
      </c>
      <c r="BX499">
        <f>'2020'!BX499-'2008'!BX499</f>
        <v>-8.307831174806081E-3</v>
      </c>
      <c r="BY499">
        <f>'2020'!BY499-'2008'!BY499</f>
        <v>-1.246189442844879E-3</v>
      </c>
      <c r="BZ499">
        <f>'2020'!BZ499-'2008'!BZ499</f>
        <v>-4.8487698369512767E-3</v>
      </c>
      <c r="CA499">
        <f>'2020'!CA499-'2008'!CA499</f>
        <v>1.8769157379691119E-3</v>
      </c>
      <c r="CB499">
        <f>'2020'!CB499-'2008'!CB499</f>
        <v>-1.629120097088124E-3</v>
      </c>
      <c r="CC499">
        <f>'2020'!CC499-'2008'!CC499</f>
        <v>-3.3199152080486817E-3</v>
      </c>
      <c r="CD499">
        <f>'2020'!CD499-'2008'!CD499</f>
        <v>-2.5075265056968199E-3</v>
      </c>
      <c r="CE499">
        <f>'2020'!CE499-'2008'!CE499</f>
        <v>-2.1601269577810464E-3</v>
      </c>
      <c r="CF499">
        <f>'2020'!CF499-'2008'!CF499</f>
        <v>6.1770169663441232E-3</v>
      </c>
      <c r="CG499">
        <f>'2020'!CG499-'2008'!CG499</f>
        <v>-6.8246659825638538E-3</v>
      </c>
      <c r="CH499">
        <f>'2020'!CH499-'2008'!CH499</f>
        <v>0</v>
      </c>
      <c r="CI499">
        <f>'2020'!CI499-'2008'!CI499</f>
        <v>-4.7045634443647925E-3</v>
      </c>
      <c r="CJ499">
        <f>'2020'!CJ499-'2008'!CJ499</f>
        <v>9.8775407737709689E-4</v>
      </c>
      <c r="CK499">
        <f>'2020'!CK499-'2008'!CK499</f>
        <v>5.7520067765013099E-3</v>
      </c>
      <c r="CL499">
        <f>'2020'!CL499-'2008'!CL499</f>
        <v>-3.7670607935873248E-3</v>
      </c>
      <c r="CM499">
        <f>'2020'!CM499-'2008'!CM499</f>
        <v>0</v>
      </c>
      <c r="CN499">
        <f>'2020'!CN499-'2008'!CN499</f>
        <v>0</v>
      </c>
      <c r="CO499">
        <f>'2020'!CO499-'2008'!CO499</f>
        <v>-6.9110173430595428E-3</v>
      </c>
      <c r="CP499">
        <f>'2020'!CP499-'2008'!CP499</f>
        <v>-1.0803843339403004E-2</v>
      </c>
      <c r="CQ499">
        <f>'2020'!CQ499-'2008'!CQ499</f>
        <v>-4.0660634005475083E-3</v>
      </c>
      <c r="CR499">
        <f>'2020'!CR499-'2008'!CR499</f>
        <v>2.3442513596952722E-4</v>
      </c>
      <c r="CS499">
        <f>'2020'!CS499-'2008'!CS499</f>
        <v>-3.5812558564665116E-3</v>
      </c>
      <c r="CT499">
        <f>'2020'!CT499-'2008'!CT499</f>
        <v>-4.1665649564094293E-3</v>
      </c>
      <c r="CU499">
        <f>'2020'!CU499-'2008'!CU499</f>
        <v>8.821263965197652E-3</v>
      </c>
      <c r="CV499">
        <f>'2020'!CV499-'2008'!CV499</f>
        <v>2.0118611366331921E-2</v>
      </c>
      <c r="CW499">
        <f>'2020'!CW499-'2008'!CW499</f>
        <v>-3.1961587084471076E-3</v>
      </c>
      <c r="CX499">
        <f>'2020'!CX499-'2008'!CX499</f>
        <v>1.5232249485831462E-3</v>
      </c>
      <c r="CY499">
        <f>'2020'!CY499-'2008'!CY499</f>
        <v>6.1411924308808607E-3</v>
      </c>
      <c r="CZ499">
        <f>'2020'!CZ499-'2008'!CZ499</f>
        <v>-9.2494387852583456E-4</v>
      </c>
      <c r="DA499">
        <f>'2020'!DA499-'2008'!DA499</f>
        <v>-1.237033701248536E-2</v>
      </c>
      <c r="DB499">
        <f>'2020'!DB499-'2008'!DB499</f>
        <v>0</v>
      </c>
      <c r="DC499">
        <f>'2020'!DC499-'2008'!DC499</f>
        <v>-1.1958892244306799E-3</v>
      </c>
      <c r="DD499">
        <f>'2020'!DD499-'2008'!DD499</f>
        <v>1.6682046000629632E-4</v>
      </c>
      <c r="DE499">
        <f>'2020'!DE499-'2008'!DE499</f>
        <v>0</v>
      </c>
      <c r="DF499">
        <f>'2020'!DF499-'2008'!DF499</f>
        <v>-3.0633210644892901E-3</v>
      </c>
      <c r="DG499">
        <f>'2020'!DG499-'2008'!DG499</f>
        <v>9.7564713985903058E-3</v>
      </c>
      <c r="DH499">
        <f>'2020'!DH499-'2008'!DH499</f>
        <v>-3.4531919675440865E-3</v>
      </c>
      <c r="DI499">
        <f>'2020'!DI499-'2008'!DI499</f>
        <v>-2.0677639125826599E-3</v>
      </c>
      <c r="DJ499">
        <f>'2020'!DJ499-'2008'!DJ499</f>
        <v>1.0492351438990341E-3</v>
      </c>
      <c r="DK499">
        <f>'2020'!DK499-'2008'!DK499</f>
        <v>-1.2426055745634254E-4</v>
      </c>
      <c r="DL499">
        <f>'2020'!DL499-'2008'!DL499</f>
        <v>4.2291705958063738E-3</v>
      </c>
      <c r="DM499">
        <f>'2020'!DM499-'2008'!DM499</f>
        <v>3.9228741081756289E-3</v>
      </c>
      <c r="DN499">
        <f>'2020'!DN499-'2008'!DN499</f>
        <v>-5.4117724597441599E-3</v>
      </c>
      <c r="DO499">
        <f>'2020'!DO499-'2008'!DO499</f>
        <v>-2.808818757016726E-3</v>
      </c>
      <c r="DP499">
        <f>'2020'!DP499-'2008'!DP499</f>
        <v>9.1834307860812203E-4</v>
      </c>
      <c r="DQ499">
        <f>'2020'!DQ499-'2008'!DQ499</f>
        <v>-6.2971548222122819E-3</v>
      </c>
      <c r="DR499">
        <f>'2020'!DR499-'2008'!DR499</f>
        <v>7.6480325801650548E-3</v>
      </c>
      <c r="DS499">
        <f>'2020'!DS499-'2008'!DS499</f>
        <v>0</v>
      </c>
      <c r="DT499">
        <f>'2020'!DT499-'2008'!DT499</f>
        <v>3.9665584707260573E-4</v>
      </c>
      <c r="DU499">
        <f>'2020'!DU499-'2008'!DU499</f>
        <v>4.5260334541351319E-3</v>
      </c>
      <c r="DV499">
        <f>'2020'!DV499-'2008'!DV499</f>
        <v>-3.7945775640623076E-4</v>
      </c>
      <c r="DW499">
        <f>'2020'!DW499-'2008'!DW499</f>
        <v>0</v>
      </c>
      <c r="DX499">
        <f>'2020'!DX499-'2008'!DX499</f>
        <v>0</v>
      </c>
      <c r="DY499">
        <f>'2020'!DY499-'2008'!DY499</f>
        <v>8.8508298828473934E-4</v>
      </c>
      <c r="DZ499">
        <f>'2020'!DZ499-'2008'!DZ499</f>
        <v>3.3403627422736622E-3</v>
      </c>
      <c r="EA499">
        <f>'2020'!EA499-'2008'!EA499</f>
        <v>-5.0453432404775457E-3</v>
      </c>
      <c r="EB499">
        <f>'2020'!EB499-'2008'!EB499</f>
        <v>3.7886037464902149E-3</v>
      </c>
      <c r="EC499">
        <f>'2020'!EC499-'2008'!EC499</f>
        <v>5.3772924181691578E-3</v>
      </c>
      <c r="ED499">
        <f>'2020'!ED499-'2008'!ED499</f>
        <v>1.4282078253320812E-3</v>
      </c>
      <c r="EE499">
        <f>'2020'!EE499-'2008'!EE499</f>
        <v>2.0691881214180419E-3</v>
      </c>
      <c r="EF499">
        <f>'2020'!EF499-'2008'!EF499</f>
        <v>-2.3995842936137589E-3</v>
      </c>
      <c r="EG499">
        <f>'2020'!EG499-'2008'!EG499</f>
        <v>4.2049416054373579E-4</v>
      </c>
      <c r="EH499">
        <f>'2020'!EH499-'2008'!EH499</f>
        <v>-6.2052010985614624E-3</v>
      </c>
      <c r="EI499">
        <f>'2020'!EI499-'2008'!EI499</f>
        <v>-4.1253351090923636E-3</v>
      </c>
      <c r="EJ499">
        <f>'2020'!EJ499-'2008'!EJ499</f>
        <v>-1.1086507860815184E-2</v>
      </c>
      <c r="EK499">
        <f>'2020'!EK499-'2008'!EK499</f>
        <v>-1.925924831540964E-4</v>
      </c>
      <c r="EL499">
        <f>'2020'!EL499-'2008'!EL499</f>
        <v>-6.7992369003605745E-3</v>
      </c>
      <c r="EM499">
        <f>'2020'!EM499-'2008'!EM499</f>
        <v>-7.482909750523804E-3</v>
      </c>
      <c r="EN499">
        <f>'2020'!EN499-'2008'!EN499</f>
        <v>-4.4012192345298639E-3</v>
      </c>
      <c r="EO499">
        <f>'2020'!EO499-'2008'!EO499</f>
        <v>3.46089571967775E-3</v>
      </c>
      <c r="EP499">
        <f>'2020'!EP499-'2008'!EP499</f>
        <v>-1.5560234686845618E-4</v>
      </c>
      <c r="EQ499">
        <f>'2020'!EQ499-'2008'!EQ499</f>
        <v>-3.3335101680356978E-3</v>
      </c>
      <c r="ER499">
        <f>'2020'!ER499-'2008'!ER499</f>
        <v>4.4966236445130661E-3</v>
      </c>
      <c r="ES499">
        <f>'2020'!ES499-'2008'!ES499</f>
        <v>-3.1706922852271324E-3</v>
      </c>
      <c r="ET499">
        <f>'2020'!ET499-'2008'!ET499</f>
        <v>0</v>
      </c>
      <c r="EU499">
        <f>'2020'!EU499-'2008'!EU499</f>
        <v>7.485671178633635E-5</v>
      </c>
      <c r="EV499">
        <f>'2020'!EV499-'2008'!EV499</f>
        <v>7.882102692705964E-4</v>
      </c>
      <c r="EW499">
        <f>'2020'!EW499-'2008'!EW499</f>
        <v>2.1741004160481543E-3</v>
      </c>
      <c r="EX499">
        <f>'2020'!EX499-'2008'!EX499</f>
        <v>-8.060945551470718E-3</v>
      </c>
      <c r="EY499">
        <f>'2020'!EY499-'2008'!EY499</f>
        <v>-1.0484905512864004E-2</v>
      </c>
      <c r="EZ499">
        <f>'2020'!EZ499-'2008'!EZ499</f>
        <v>0</v>
      </c>
      <c r="FA499">
        <f>'2020'!FA499-'2008'!FA499</f>
        <v>0</v>
      </c>
      <c r="FB499">
        <f>'2020'!FB499-'2008'!FB499</f>
        <v>-7.507573542777765E-4</v>
      </c>
      <c r="FC499">
        <f>'2020'!FC499-'2008'!FC499</f>
        <v>4.2694919641090949E-3</v>
      </c>
      <c r="FD499">
        <f>'2020'!FD499-'2008'!FD499</f>
        <v>-2.9076932825230425E-3</v>
      </c>
      <c r="FE499">
        <f>'2020'!FE499-'2008'!FE499</f>
        <v>-6.5384730905386724E-3</v>
      </c>
      <c r="FF499">
        <f>'2020'!FF499-'2008'!FF499</f>
        <v>-1.9692470755958286E-3</v>
      </c>
      <c r="FG499">
        <f>'2020'!FG499-'2008'!FG499</f>
        <v>4.7000483697152672E-3</v>
      </c>
      <c r="FH499">
        <f>'2020'!FH499-'2008'!FH499</f>
        <v>0</v>
      </c>
      <c r="FI499">
        <f>'2020'!FI499-'2008'!FI499</f>
        <v>8.8750362120329097E-3</v>
      </c>
      <c r="FJ499">
        <f>'2020'!FJ499-'2008'!FJ499</f>
        <v>5.0005750175096467E-3</v>
      </c>
      <c r="FK499">
        <f>'2020'!FK499-'2008'!FK499</f>
        <v>-3.7509837773569209E-3</v>
      </c>
      <c r="FL499">
        <f>'2020'!FL499-'2008'!FL499</f>
        <v>0</v>
      </c>
      <c r="FM499">
        <f>'2020'!FM499-'2008'!FM499</f>
        <v>8.477479340101401E-4</v>
      </c>
      <c r="FN499">
        <f>'2020'!FN499-'2008'!FN499</f>
        <v>4.8357085624515048E-3</v>
      </c>
      <c r="FO499">
        <f>'2020'!FO499-'2008'!FO499</f>
        <v>2.5374084009907932E-3</v>
      </c>
      <c r="FP499">
        <f>'2020'!FP499-'2008'!FP499</f>
        <v>2.84838070752233E-3</v>
      </c>
      <c r="FQ499">
        <f>'2020'!FQ499-'2008'!FQ499</f>
        <v>4.387074050286259E-3</v>
      </c>
      <c r="FR499">
        <f>'2020'!FR499-'2008'!FR499</f>
        <v>9.8881043049345524E-4</v>
      </c>
      <c r="FS499">
        <f>'2020'!FS499-'2008'!FS499</f>
        <v>9.323330211793465E-4</v>
      </c>
      <c r="FT499">
        <f>'2020'!FT499-'2008'!FT499</f>
        <v>-1.3364436764863482E-3</v>
      </c>
      <c r="FU499">
        <f>'2020'!FU499-'2008'!FU499</f>
        <v>-7.2901942786618499E-4</v>
      </c>
      <c r="FV499">
        <f>'2020'!FV499-'2008'!FV499</f>
        <v>-1.0589434729349272E-3</v>
      </c>
      <c r="FW499">
        <f>'2020'!FW499-'2008'!FW499</f>
        <v>0</v>
      </c>
      <c r="FX499">
        <f>'2020'!FX499-'2008'!FX499</f>
        <v>2.1258949740969777E-3</v>
      </c>
      <c r="FY499">
        <f>'2020'!FY499-'2008'!FY499</f>
        <v>-1.0771602396468476E-2</v>
      </c>
      <c r="FZ499">
        <f>'2020'!FZ499-'2008'!FZ499</f>
        <v>4.8769436393587794E-3</v>
      </c>
      <c r="GA499">
        <f>'2020'!GA499-'2008'!GA499</f>
        <v>-3.1291688439161001E-3</v>
      </c>
      <c r="GB499">
        <f>'2020'!GB499-'2008'!GB499</f>
        <v>4.8469822508952903E-3</v>
      </c>
    </row>
    <row r="500" spans="1:184">
      <c r="A500" t="s">
        <v>1058</v>
      </c>
      <c r="B500" t="s">
        <v>1059</v>
      </c>
      <c r="C500">
        <f>'2020'!C500-'2008'!C500</f>
        <v>-6.9999019506182198E-3</v>
      </c>
      <c r="D500">
        <f>'2020'!D500-'2008'!D500</f>
        <v>3.4757085937774162E-3</v>
      </c>
      <c r="E500">
        <f>'2020'!E500-'2008'!E500</f>
        <v>0</v>
      </c>
      <c r="F500">
        <f>'2020'!F500-'2008'!F500</f>
        <v>3.3098088143624937E-3</v>
      </c>
      <c r="G500">
        <f>'2020'!G500-'2008'!G500</f>
        <v>0</v>
      </c>
      <c r="H500">
        <f>'2020'!H500-'2008'!H500</f>
        <v>0</v>
      </c>
      <c r="I500">
        <f>'2020'!I500-'2008'!I500</f>
        <v>-4.6779650577209904E-3</v>
      </c>
      <c r="J500">
        <f>'2020'!J500-'2008'!J500</f>
        <v>-1.449890592983491E-3</v>
      </c>
      <c r="K500">
        <f>'2020'!K500-'2008'!K500</f>
        <v>-6.9921986065858872E-4</v>
      </c>
      <c r="L500">
        <f>'2020'!L500-'2008'!L500</f>
        <v>0</v>
      </c>
      <c r="M500">
        <f>'2020'!M500-'2008'!M500</f>
        <v>0</v>
      </c>
      <c r="N500">
        <f>'2020'!N500-'2008'!N500</f>
        <v>-4.6561536098897859E-3</v>
      </c>
      <c r="O500">
        <f>'2020'!O500-'2008'!O500</f>
        <v>4.9251722388826261E-5</v>
      </c>
      <c r="P500">
        <f>'2020'!P500-'2008'!P500</f>
        <v>-1.4949704713888273E-3</v>
      </c>
      <c r="Q500">
        <f>'2020'!Q500-'2008'!Q500</f>
        <v>3.7297959969669536E-3</v>
      </c>
      <c r="R500">
        <f>'2020'!R500-'2008'!R500</f>
        <v>-8.3532821458154778E-3</v>
      </c>
      <c r="S500">
        <f>'2020'!S500-'2008'!S500</f>
        <v>-2.9361525023737078E-3</v>
      </c>
      <c r="T500">
        <f>'2020'!T500-'2008'!T500</f>
        <v>1.0974433203049843E-2</v>
      </c>
      <c r="U500">
        <f>'2020'!U500-'2008'!U500</f>
        <v>-3.6302619874165037E-3</v>
      </c>
      <c r="V500">
        <f>'2020'!V500-'2008'!V500</f>
        <v>3.3553092684885898E-3</v>
      </c>
      <c r="W500">
        <f>'2020'!W500-'2008'!W500</f>
        <v>1.0651255667550802E-3</v>
      </c>
      <c r="X500">
        <f>'2020'!X500-'2008'!X500</f>
        <v>3.2541842653358403E-3</v>
      </c>
      <c r="Y500">
        <f>'2020'!Y500-'2008'!Y500</f>
        <v>-2.2774439890787326E-2</v>
      </c>
      <c r="Z500">
        <f>'2020'!Z500-'2008'!Z500</f>
        <v>-1.0308138930729448E-2</v>
      </c>
      <c r="AA500">
        <f>'2020'!AA500-'2008'!AA500</f>
        <v>0</v>
      </c>
      <c r="AB500">
        <f>'2020'!AB500-'2008'!AB500</f>
        <v>-2.4079724188550743E-3</v>
      </c>
      <c r="AC500">
        <f>'2020'!AC500-'2008'!AC500</f>
        <v>0</v>
      </c>
      <c r="AD500">
        <f>'2020'!AD500-'2008'!AD500</f>
        <v>0</v>
      </c>
      <c r="AE500">
        <f>'2020'!AE500-'2008'!AE500</f>
        <v>0</v>
      </c>
      <c r="AF500">
        <f>'2020'!AF500-'2008'!AF500</f>
        <v>-2.3915201033568936E-3</v>
      </c>
      <c r="AG500">
        <f>'2020'!AG500-'2008'!AG500</f>
        <v>-3.0066596740842607E-3</v>
      </c>
      <c r="AH500">
        <f>'2020'!AH500-'2008'!AH500</f>
        <v>-1.8237395582307921E-2</v>
      </c>
      <c r="AI500">
        <f>'2020'!AI500-'2008'!AI500</f>
        <v>-9.5011260111677407E-3</v>
      </c>
      <c r="AJ500">
        <f>'2020'!AJ500-'2008'!AJ500</f>
        <v>6.1430232494110275E-3</v>
      </c>
      <c r="AK500">
        <f>'2020'!AK500-'2008'!AK500</f>
        <v>0</v>
      </c>
      <c r="AL500">
        <f>'2020'!AL500-'2008'!AL500</f>
        <v>-5.0160246009129496E-3</v>
      </c>
      <c r="AM500">
        <f>'2020'!AM500-'2008'!AM500</f>
        <v>2.6496387970655517E-3</v>
      </c>
      <c r="AN500">
        <f>'2020'!AN500-'2008'!AN500</f>
        <v>1.281756050518019E-3</v>
      </c>
      <c r="AO500">
        <f>'2020'!AO500-'2008'!AO500</f>
        <v>5.6035663307693198E-3</v>
      </c>
      <c r="AP500">
        <f>'2020'!AP500-'2008'!AP500</f>
        <v>-1.1652334140304259E-3</v>
      </c>
      <c r="AQ500">
        <f>'2020'!AQ500-'2008'!AQ500</f>
        <v>4.6821696822555688E-3</v>
      </c>
      <c r="AR500">
        <f>'2020'!AR500-'2008'!AR500</f>
        <v>-9.8544833427871223E-4</v>
      </c>
      <c r="AS500">
        <f>'2020'!AS500-'2008'!AS500</f>
        <v>-6.4206438862287737E-3</v>
      </c>
      <c r="AT500">
        <f>'2020'!AT500-'2008'!AT500</f>
        <v>4.4201871664997358E-3</v>
      </c>
      <c r="AU500">
        <f>'2020'!AU500-'2008'!AU500</f>
        <v>0</v>
      </c>
      <c r="AV500">
        <f>'2020'!AV500-'2008'!AV500</f>
        <v>0</v>
      </c>
      <c r="AW500">
        <f>'2020'!AW500-'2008'!AW500</f>
        <v>0</v>
      </c>
      <c r="AX500">
        <f>'2020'!AX500-'2008'!AX500</f>
        <v>-2.7015786428902607E-4</v>
      </c>
      <c r="AY500">
        <f>'2020'!AY500-'2008'!AY500</f>
        <v>2.6137525607098653E-3</v>
      </c>
      <c r="AZ500">
        <f>'2020'!AZ500-'2008'!AZ500</f>
        <v>-5.198760369039615E-5</v>
      </c>
      <c r="BA500">
        <f>'2020'!BA500-'2008'!BA500</f>
        <v>-1.612682905552176E-3</v>
      </c>
      <c r="BB500">
        <f>'2020'!BB500-'2008'!BB500</f>
        <v>0</v>
      </c>
      <c r="BC500">
        <f>'2020'!BC500-'2008'!BC500</f>
        <v>2.1782312029918426E-3</v>
      </c>
      <c r="BD500">
        <f>'2020'!BD500-'2008'!BD500</f>
        <v>6.5833968302703057E-3</v>
      </c>
      <c r="BE500">
        <f>'2020'!BE500-'2008'!BE500</f>
        <v>0</v>
      </c>
      <c r="BF500">
        <f>'2020'!BF500-'2008'!BF500</f>
        <v>2.834144928747119E-3</v>
      </c>
      <c r="BG500">
        <f>'2020'!BG500-'2008'!BG500</f>
        <v>1.7474162909502811E-3</v>
      </c>
      <c r="BH500">
        <f>'2020'!BH500-'2008'!BH500</f>
        <v>0</v>
      </c>
      <c r="BI500">
        <f>'2020'!BI500-'2008'!BI500</f>
        <v>-8.3489453521312044E-3</v>
      </c>
      <c r="BJ500">
        <f>'2020'!BJ500-'2008'!BJ500</f>
        <v>0</v>
      </c>
      <c r="BK500">
        <f>'2020'!BK500-'2008'!BK500</f>
        <v>2.999914342750484E-3</v>
      </c>
      <c r="BL500">
        <f>'2020'!BL500-'2008'!BL500</f>
        <v>1.9236664958970841E-3</v>
      </c>
      <c r="BM500">
        <f>'2020'!BM500-'2008'!BM500</f>
        <v>-3.8289262237294714E-3</v>
      </c>
      <c r="BN500">
        <f>'2020'!BN500-'2008'!BN500</f>
        <v>5.9247315666200607E-3</v>
      </c>
      <c r="BO500">
        <f>'2020'!BO500-'2008'!BO500</f>
        <v>0</v>
      </c>
      <c r="BP500">
        <f>'2020'!BP500-'2008'!BP500</f>
        <v>5.6855266021898993E-3</v>
      </c>
      <c r="BQ500">
        <f>'2020'!BQ500-'2008'!BQ500</f>
        <v>-5.9892346435908364E-5</v>
      </c>
      <c r="BR500">
        <f>'2020'!BR500-'2008'!BR500</f>
        <v>8.5352210734546043E-3</v>
      </c>
      <c r="BS500">
        <f>'2020'!BS500-'2008'!BS500</f>
        <v>-2.8086515838102837E-3</v>
      </c>
      <c r="BT500">
        <f>'2020'!BT500-'2008'!BT500</f>
        <v>-1.0409475981992948E-2</v>
      </c>
      <c r="BU500">
        <f>'2020'!BU500-'2008'!BU500</f>
        <v>0</v>
      </c>
      <c r="BV500">
        <f>'2020'!BV500-'2008'!BV500</f>
        <v>9.9553022032325914E-3</v>
      </c>
      <c r="BW500">
        <f>'2020'!BW500-'2008'!BW500</f>
        <v>9.8924606567515009E-3</v>
      </c>
      <c r="BX500">
        <f>'2020'!BX500-'2008'!BX500</f>
        <v>2.5101491582048413E-3</v>
      </c>
      <c r="BY500">
        <f>'2020'!BY500-'2008'!BY500</f>
        <v>5.0249604421500509E-4</v>
      </c>
      <c r="BZ500">
        <f>'2020'!BZ500-'2008'!BZ500</f>
        <v>-2.5475718066812238E-5</v>
      </c>
      <c r="CA500">
        <f>'2020'!CA500-'2008'!CA500</f>
        <v>-3.1598366673334464E-3</v>
      </c>
      <c r="CB500">
        <f>'2020'!CB500-'2008'!CB500</f>
        <v>3.7252200677609566E-3</v>
      </c>
      <c r="CC500">
        <f>'2020'!CC500-'2008'!CC500</f>
        <v>-8.7707586336766286E-3</v>
      </c>
      <c r="CD500">
        <f>'2020'!CD500-'2008'!CD500</f>
        <v>-3.9293490954123642E-3</v>
      </c>
      <c r="CE500">
        <f>'2020'!CE500-'2008'!CE500</f>
        <v>5.6173742245333603E-3</v>
      </c>
      <c r="CF500">
        <f>'2020'!CF500-'2008'!CF500</f>
        <v>3.5298162634682514E-3</v>
      </c>
      <c r="CG500">
        <f>'2020'!CG500-'2008'!CG500</f>
        <v>0</v>
      </c>
      <c r="CH500">
        <f>'2020'!CH500-'2008'!CH500</f>
        <v>6.9298339047781897E-3</v>
      </c>
      <c r="CI500">
        <f>'2020'!CI500-'2008'!CI500</f>
        <v>5.6933844671723053E-3</v>
      </c>
      <c r="CJ500">
        <f>'2020'!CJ500-'2008'!CJ500</f>
        <v>0</v>
      </c>
      <c r="CK500">
        <f>'2020'!CK500-'2008'!CK500</f>
        <v>-1.2180593123948535E-3</v>
      </c>
      <c r="CL500">
        <f>'2020'!CL500-'2008'!CL500</f>
        <v>3.4375699107566599E-3</v>
      </c>
      <c r="CM500">
        <f>'2020'!CM500-'2008'!CM500</f>
        <v>1.9724769020153382E-3</v>
      </c>
      <c r="CN500">
        <f>'2020'!CN500-'2008'!CN500</f>
        <v>0</v>
      </c>
      <c r="CO500">
        <f>'2020'!CO500-'2008'!CO500</f>
        <v>0</v>
      </c>
      <c r="CP500">
        <f>'2020'!CP500-'2008'!CP500</f>
        <v>-1.3093046403946757E-2</v>
      </c>
      <c r="CQ500">
        <f>'2020'!CQ500-'2008'!CQ500</f>
        <v>5.2834684289787088E-3</v>
      </c>
      <c r="CR500">
        <f>'2020'!CR500-'2008'!CR500</f>
        <v>2.0148317272123996E-3</v>
      </c>
      <c r="CS500">
        <f>'2020'!CS500-'2008'!CS500</f>
        <v>1.6235402441885146E-3</v>
      </c>
      <c r="CT500">
        <f>'2020'!CT500-'2008'!CT500</f>
        <v>0</v>
      </c>
      <c r="CU500">
        <f>'2020'!CU500-'2008'!CU500</f>
        <v>0</v>
      </c>
      <c r="CV500">
        <f>'2020'!CV500-'2008'!CV500</f>
        <v>1.6133852217020822E-2</v>
      </c>
      <c r="CW500">
        <f>'2020'!CW500-'2008'!CW500</f>
        <v>-1.6320410960126777E-3</v>
      </c>
      <c r="CX500">
        <f>'2020'!CX500-'2008'!CX500</f>
        <v>-3.5035313305201935E-3</v>
      </c>
      <c r="CY500">
        <f>'2020'!CY500-'2008'!CY500</f>
        <v>-4.6460945486013691E-4</v>
      </c>
      <c r="CZ500">
        <f>'2020'!CZ500-'2008'!CZ500</f>
        <v>-2.1207611538058228E-3</v>
      </c>
      <c r="DA500">
        <f>'2020'!DA500-'2008'!DA500</f>
        <v>-1.9726303551008954E-2</v>
      </c>
      <c r="DB500">
        <f>'2020'!DB500-'2008'!DB500</f>
        <v>0</v>
      </c>
      <c r="DC500">
        <f>'2020'!DC500-'2008'!DC500</f>
        <v>-4.2705461018871802E-3</v>
      </c>
      <c r="DD500">
        <f>'2020'!DD500-'2008'!DD500</f>
        <v>-1.9815435045584997E-3</v>
      </c>
      <c r="DE500">
        <f>'2020'!DE500-'2008'!DE500</f>
        <v>-7.3170893706472079E-3</v>
      </c>
      <c r="DF500">
        <f>'2020'!DF500-'2008'!DF500</f>
        <v>9.9708178304425497E-3</v>
      </c>
      <c r="DG500">
        <f>'2020'!DG500-'2008'!DG500</f>
        <v>3.2784645937024501E-3</v>
      </c>
      <c r="DH500">
        <f>'2020'!DH500-'2008'!DH500</f>
        <v>0</v>
      </c>
      <c r="DI500">
        <f>'2020'!DI500-'2008'!DI500</f>
        <v>-1.367332462837332E-3</v>
      </c>
      <c r="DJ500">
        <f>'2020'!DJ500-'2008'!DJ500</f>
        <v>0</v>
      </c>
      <c r="DK500">
        <f>'2020'!DK500-'2008'!DK500</f>
        <v>-1.282232053271725E-3</v>
      </c>
      <c r="DL500">
        <f>'2020'!DL500-'2008'!DL500</f>
        <v>-5.1340423088988042E-3</v>
      </c>
      <c r="DM500">
        <f>'2020'!DM500-'2008'!DM500</f>
        <v>3.8681970293018971E-3</v>
      </c>
      <c r="DN500">
        <f>'2020'!DN500-'2008'!DN500</f>
        <v>0</v>
      </c>
      <c r="DO500">
        <f>'2020'!DO500-'2008'!DO500</f>
        <v>0</v>
      </c>
      <c r="DP500">
        <f>'2020'!DP500-'2008'!DP500</f>
        <v>-7.1751736472500938E-3</v>
      </c>
      <c r="DQ500">
        <f>'2020'!DQ500-'2008'!DQ500</f>
        <v>5.1012051060706377E-3</v>
      </c>
      <c r="DR500">
        <f>'2020'!DR500-'2008'!DR500</f>
        <v>4.0940243764605103E-3</v>
      </c>
      <c r="DS500">
        <f>'2020'!DS500-'2008'!DS500</f>
        <v>0</v>
      </c>
      <c r="DT500">
        <f>'2020'!DT500-'2008'!DT500</f>
        <v>1.6323927607489529E-3</v>
      </c>
      <c r="DU500">
        <f>'2020'!DU500-'2008'!DU500</f>
        <v>6.069551354445619E-3</v>
      </c>
      <c r="DV500">
        <f>'2020'!DV500-'2008'!DV500</f>
        <v>8.5256671270085224E-4</v>
      </c>
      <c r="DW500">
        <f>'2020'!DW500-'2008'!DW500</f>
        <v>0</v>
      </c>
      <c r="DX500">
        <f>'2020'!DX500-'2008'!DX500</f>
        <v>0</v>
      </c>
      <c r="DY500">
        <f>'2020'!DY500-'2008'!DY500</f>
        <v>-2.0005654162505299E-3</v>
      </c>
      <c r="DZ500">
        <f>'2020'!DZ500-'2008'!DZ500</f>
        <v>-1.0000148752097131E-2</v>
      </c>
      <c r="EA500">
        <f>'2020'!EA500-'2008'!EA500</f>
        <v>7.9294900195875321E-3</v>
      </c>
      <c r="EB500">
        <f>'2020'!EB500-'2008'!EB500</f>
        <v>-1.6448527299197501E-3</v>
      </c>
      <c r="EC500">
        <f>'2020'!EC500-'2008'!EC500</f>
        <v>-1.4388915931833582E-3</v>
      </c>
      <c r="ED500">
        <f>'2020'!ED500-'2008'!ED500</f>
        <v>1.457970996310216E-3</v>
      </c>
      <c r="EE500">
        <f>'2020'!EE500-'2008'!EE500</f>
        <v>0</v>
      </c>
      <c r="EF500">
        <f>'2020'!EF500-'2008'!EF500</f>
        <v>-6.4540969007739783E-3</v>
      </c>
      <c r="EG500">
        <f>'2020'!EG500-'2008'!EG500</f>
        <v>0</v>
      </c>
      <c r="EH500">
        <f>'2020'!EH500-'2008'!EH500</f>
        <v>1.7620017659318053E-2</v>
      </c>
      <c r="EI500">
        <f>'2020'!EI500-'2008'!EI500</f>
        <v>-4.7648695293600303E-3</v>
      </c>
      <c r="EJ500">
        <f>'2020'!EJ500-'2008'!EJ500</f>
        <v>-1.0002481839586734E-2</v>
      </c>
      <c r="EK500">
        <f>'2020'!EK500-'2008'!EK500</f>
        <v>-1.2104794442633337E-4</v>
      </c>
      <c r="EL500">
        <f>'2020'!EL500-'2008'!EL500</f>
        <v>1.703331013462258E-3</v>
      </c>
      <c r="EM500">
        <f>'2020'!EM500-'2008'!EM500</f>
        <v>-1.0768362448934751E-2</v>
      </c>
      <c r="EN500">
        <f>'2020'!EN500-'2008'!EN500</f>
        <v>-9.966824944633421E-3</v>
      </c>
      <c r="EO500">
        <f>'2020'!EO500-'2008'!EO500</f>
        <v>2.9380358659358424E-3</v>
      </c>
      <c r="EP500">
        <f>'2020'!EP500-'2008'!EP500</f>
        <v>-2.3043467168265492E-3</v>
      </c>
      <c r="EQ500">
        <f>'2020'!EQ500-'2008'!EQ500</f>
        <v>0</v>
      </c>
      <c r="ER500">
        <f>'2020'!ER500-'2008'!ER500</f>
        <v>5.8785638973579092E-3</v>
      </c>
      <c r="ES500">
        <f>'2020'!ES500-'2008'!ES500</f>
        <v>4.6860343473835164E-3</v>
      </c>
      <c r="ET500">
        <f>'2020'!ET500-'2008'!ET500</f>
        <v>9.449554280899464E-3</v>
      </c>
      <c r="EU500">
        <f>'2020'!EU500-'2008'!EU500</f>
        <v>4.6473408439684193E-3</v>
      </c>
      <c r="EV500">
        <f>'2020'!EV500-'2008'!EV500</f>
        <v>0</v>
      </c>
      <c r="EW500">
        <f>'2020'!EW500-'2008'!EW500</f>
        <v>5.3060930435841339E-4</v>
      </c>
      <c r="EX500">
        <f>'2020'!EX500-'2008'!EX500</f>
        <v>6.3310492565878604E-3</v>
      </c>
      <c r="EY500">
        <f>'2020'!EY500-'2008'!EY500</f>
        <v>0</v>
      </c>
      <c r="EZ500">
        <f>'2020'!EZ500-'2008'!EZ500</f>
        <v>0</v>
      </c>
      <c r="FA500">
        <f>'2020'!FA500-'2008'!FA500</f>
        <v>0</v>
      </c>
      <c r="FB500">
        <f>'2020'!FB500-'2008'!FB500</f>
        <v>0</v>
      </c>
      <c r="FC500">
        <f>'2020'!FC500-'2008'!FC500</f>
        <v>3.4911061868977177E-3</v>
      </c>
      <c r="FD500">
        <f>'2020'!FD500-'2008'!FD500</f>
        <v>-1.5833289453921382E-4</v>
      </c>
      <c r="FE500">
        <f>'2020'!FE500-'2008'!FE500</f>
        <v>-4.3422931405894209E-3</v>
      </c>
      <c r="FF500">
        <f>'2020'!FF500-'2008'!FF500</f>
        <v>-6.131277486390199E-4</v>
      </c>
      <c r="FG500">
        <f>'2020'!FG500-'2008'!FG500</f>
        <v>0</v>
      </c>
      <c r="FH500">
        <f>'2020'!FH500-'2008'!FH500</f>
        <v>0</v>
      </c>
      <c r="FI500">
        <f>'2020'!FI500-'2008'!FI500</f>
        <v>-6.4706466221818911E-3</v>
      </c>
      <c r="FJ500">
        <f>'2020'!FJ500-'2008'!FJ500</f>
        <v>5.8245956389978495E-3</v>
      </c>
      <c r="FK500">
        <f>'2020'!FK500-'2008'!FK500</f>
        <v>9.1663879513965464E-3</v>
      </c>
      <c r="FL500">
        <f>'2020'!FL500-'2008'!FL500</f>
        <v>0</v>
      </c>
      <c r="FM500">
        <f>'2020'!FM500-'2008'!FM500</f>
        <v>0</v>
      </c>
      <c r="FN500">
        <f>'2020'!FN500-'2008'!FN500</f>
        <v>-1.7776141710458861E-3</v>
      </c>
      <c r="FO500">
        <f>'2020'!FO500-'2008'!FO500</f>
        <v>-1.311654640318554E-4</v>
      </c>
      <c r="FP500">
        <f>'2020'!FP500-'2008'!FP500</f>
        <v>-5.2113075431193499E-3</v>
      </c>
      <c r="FQ500">
        <f>'2020'!FQ500-'2008'!FQ500</f>
        <v>-5.2298792109703616E-3</v>
      </c>
      <c r="FR500">
        <f>'2020'!FR500-'2008'!FR500</f>
        <v>0</v>
      </c>
      <c r="FS500">
        <f>'2020'!FS500-'2008'!FS500</f>
        <v>0</v>
      </c>
      <c r="FT500">
        <f>'2020'!FT500-'2008'!FT500</f>
        <v>-2.1536559334003292E-3</v>
      </c>
      <c r="FU500">
        <f>'2020'!FU500-'2008'!FU500</f>
        <v>1.1914647305075481E-2</v>
      </c>
      <c r="FV500">
        <f>'2020'!FV500-'2008'!FV500</f>
        <v>-3.0566158601973595E-3</v>
      </c>
      <c r="FW500">
        <f>'2020'!FW500-'2008'!FW500</f>
        <v>8.5790967540905465E-4</v>
      </c>
      <c r="FX500">
        <f>'2020'!FX500-'2008'!FX500</f>
        <v>0</v>
      </c>
      <c r="FY500">
        <f>'2020'!FY500-'2008'!FY500</f>
        <v>1.1287451899307781E-2</v>
      </c>
      <c r="FZ500">
        <f>'2020'!FZ500-'2008'!FZ500</f>
        <v>1.8412876439711356E-3</v>
      </c>
      <c r="GA500">
        <f>'2020'!GA500-'2008'!GA500</f>
        <v>0</v>
      </c>
      <c r="GB500">
        <f>'2020'!GB500-'2008'!GB500</f>
        <v>3.0216395857193008E-3</v>
      </c>
    </row>
    <row r="501" spans="1:184">
      <c r="A501" t="s">
        <v>1060</v>
      </c>
      <c r="B501" t="s">
        <v>1061</v>
      </c>
      <c r="C501">
        <f>'2020'!C501-'2008'!C501</f>
        <v>0</v>
      </c>
      <c r="D501">
        <f>'2020'!D501-'2008'!D501</f>
        <v>-6.2237328899658901E-3</v>
      </c>
      <c r="E501">
        <f>'2020'!E501-'2008'!E501</f>
        <v>0</v>
      </c>
      <c r="F501">
        <f>'2020'!F501-'2008'!F501</f>
        <v>0</v>
      </c>
      <c r="G501">
        <f>'2020'!G501-'2008'!G501</f>
        <v>-2.8787966992460563E-3</v>
      </c>
      <c r="H501">
        <f>'2020'!H501-'2008'!H501</f>
        <v>2.3404878126455117E-3</v>
      </c>
      <c r="I501">
        <f>'2020'!I501-'2008'!I501</f>
        <v>-4.4901737275188178E-3</v>
      </c>
      <c r="J501">
        <f>'2020'!J501-'2008'!J501</f>
        <v>-5.0591860160828332E-3</v>
      </c>
      <c r="K501">
        <f>'2020'!K501-'2008'!K501</f>
        <v>1.484405585211894E-3</v>
      </c>
      <c r="L501">
        <f>'2020'!L501-'2008'!L501</f>
        <v>3.1367758080272463E-3</v>
      </c>
      <c r="M501">
        <f>'2020'!M501-'2008'!M501</f>
        <v>-2.805448433594245E-3</v>
      </c>
      <c r="N501">
        <f>'2020'!N501-'2008'!N501</f>
        <v>5.7801224337705459E-3</v>
      </c>
      <c r="O501">
        <f>'2020'!O501-'2008'!O501</f>
        <v>0</v>
      </c>
      <c r="P501">
        <f>'2020'!P501-'2008'!P501</f>
        <v>3.2671146286585781E-3</v>
      </c>
      <c r="Q501">
        <f>'2020'!Q501-'2008'!Q501</f>
        <v>-3.752118656397083E-3</v>
      </c>
      <c r="R501">
        <f>'2020'!R501-'2008'!R501</f>
        <v>-6.4356716254325352E-3</v>
      </c>
      <c r="S501">
        <f>'2020'!S501-'2008'!S501</f>
        <v>-1.7063504035891696E-3</v>
      </c>
      <c r="T501">
        <f>'2020'!T501-'2008'!T501</f>
        <v>0</v>
      </c>
      <c r="U501">
        <f>'2020'!U501-'2008'!U501</f>
        <v>-4.7015302793453635E-3</v>
      </c>
      <c r="V501">
        <f>'2020'!V501-'2008'!V501</f>
        <v>1.0764692014316093E-3</v>
      </c>
      <c r="W501">
        <f>'2020'!W501-'2008'!W501</f>
        <v>0</v>
      </c>
      <c r="X501">
        <f>'2020'!X501-'2008'!X501</f>
        <v>-3.9693868877473601E-3</v>
      </c>
      <c r="Y501">
        <f>'2020'!Y501-'2008'!Y501</f>
        <v>0</v>
      </c>
      <c r="Z501">
        <f>'2020'!Z501-'2008'!Z501</f>
        <v>7.2697437857206912E-3</v>
      </c>
      <c r="AA501">
        <f>'2020'!AA501-'2008'!AA501</f>
        <v>0</v>
      </c>
      <c r="AB501">
        <f>'2020'!AB501-'2008'!AB501</f>
        <v>-5.8031709411820445E-3</v>
      </c>
      <c r="AC501">
        <f>'2020'!AC501-'2008'!AC501</f>
        <v>0</v>
      </c>
      <c r="AD501">
        <f>'2020'!AD501-'2008'!AD501</f>
        <v>7.8104651705821946E-4</v>
      </c>
      <c r="AE501">
        <f>'2020'!AE501-'2008'!AE501</f>
        <v>2.0996961935862064E-3</v>
      </c>
      <c r="AF501">
        <f>'2020'!AF501-'2008'!AF501</f>
        <v>-2.5356749551554291E-3</v>
      </c>
      <c r="AG501">
        <f>'2020'!AG501-'2008'!AG501</f>
        <v>6.2490198968164906E-3</v>
      </c>
      <c r="AH501">
        <f>'2020'!AH501-'2008'!AH501</f>
        <v>8.1942775499024671E-4</v>
      </c>
      <c r="AI501">
        <f>'2020'!AI501-'2008'!AI501</f>
        <v>-8.2482824519868082E-3</v>
      </c>
      <c r="AJ501">
        <f>'2020'!AJ501-'2008'!AJ501</f>
        <v>2.1107954963556219E-3</v>
      </c>
      <c r="AK501">
        <f>'2020'!AK501-'2008'!AK501</f>
        <v>1.3731378755356431E-3</v>
      </c>
      <c r="AL501">
        <f>'2020'!AL501-'2008'!AL501</f>
        <v>1.1856073943870924E-3</v>
      </c>
      <c r="AM501">
        <f>'2020'!AM501-'2008'!AM501</f>
        <v>7.1656968417807632E-3</v>
      </c>
      <c r="AN501">
        <f>'2020'!AN501-'2008'!AN501</f>
        <v>0</v>
      </c>
      <c r="AO501">
        <f>'2020'!AO501-'2008'!AO501</f>
        <v>-1.1395247624674584E-3</v>
      </c>
      <c r="AP501">
        <f>'2020'!AP501-'2008'!AP501</f>
        <v>3.0339174196422278E-4</v>
      </c>
      <c r="AQ501">
        <f>'2020'!AQ501-'2008'!AQ501</f>
        <v>0</v>
      </c>
      <c r="AR501">
        <f>'2020'!AR501-'2008'!AR501</f>
        <v>-2.4317904482612143E-3</v>
      </c>
      <c r="AS501">
        <f>'2020'!AS501-'2008'!AS501</f>
        <v>4.9402145516947837E-4</v>
      </c>
      <c r="AT501">
        <f>'2020'!AT501-'2008'!AT501</f>
        <v>-3.7134304519202601E-4</v>
      </c>
      <c r="AU501">
        <f>'2020'!AU501-'2008'!AU501</f>
        <v>1.7303963230067346E-3</v>
      </c>
      <c r="AV501">
        <f>'2020'!AV501-'2008'!AV501</f>
        <v>4.5460340948101918E-3</v>
      </c>
      <c r="AW501">
        <f>'2020'!AW501-'2008'!AW501</f>
        <v>3.7757882322565638E-3</v>
      </c>
      <c r="AX501">
        <f>'2020'!AX501-'2008'!AX501</f>
        <v>1.6998701191102128E-3</v>
      </c>
      <c r="AY501">
        <f>'2020'!AY501-'2008'!AY501</f>
        <v>5.7315837996736564E-3</v>
      </c>
      <c r="AZ501">
        <f>'2020'!AZ501-'2008'!AZ501</f>
        <v>6.3484074675147339E-4</v>
      </c>
      <c r="BA501">
        <f>'2020'!BA501-'2008'!BA501</f>
        <v>1.1732016172526184E-3</v>
      </c>
      <c r="BB501">
        <f>'2020'!BB501-'2008'!BB501</f>
        <v>0</v>
      </c>
      <c r="BC501">
        <f>'2020'!BC501-'2008'!BC501</f>
        <v>-2.1409235395176947E-3</v>
      </c>
      <c r="BD501">
        <f>'2020'!BD501-'2008'!BD501</f>
        <v>1.4881279388951531E-3</v>
      </c>
      <c r="BE501">
        <f>'2020'!BE501-'2008'!BE501</f>
        <v>-4.1141140960606476E-3</v>
      </c>
      <c r="BF501">
        <f>'2020'!BF501-'2008'!BF501</f>
        <v>4.1202754846553806E-3</v>
      </c>
      <c r="BG501">
        <f>'2020'!BG501-'2008'!BG501</f>
        <v>3.3828753061634059E-3</v>
      </c>
      <c r="BH501">
        <f>'2020'!BH501-'2008'!BH501</f>
        <v>-1.2748001819540638E-3</v>
      </c>
      <c r="BI501">
        <f>'2020'!BI501-'2008'!BI501</f>
        <v>6.3296374069048943E-3</v>
      </c>
      <c r="BJ501">
        <f>'2020'!BJ501-'2008'!BJ501</f>
        <v>-8.0100888560721774E-4</v>
      </c>
      <c r="BK501">
        <f>'2020'!BK501-'2008'!BK501</f>
        <v>0</v>
      </c>
      <c r="BL501">
        <f>'2020'!BL501-'2008'!BL501</f>
        <v>3.2612024181585472E-4</v>
      </c>
      <c r="BM501">
        <f>'2020'!BM501-'2008'!BM501</f>
        <v>-1.8616569360957111E-3</v>
      </c>
      <c r="BN501">
        <f>'2020'!BN501-'2008'!BN501</f>
        <v>2.0980726715727812E-3</v>
      </c>
      <c r="BO501">
        <f>'2020'!BO501-'2008'!BO501</f>
        <v>-7.7994794558568711E-3</v>
      </c>
      <c r="BP501">
        <f>'2020'!BP501-'2008'!BP501</f>
        <v>-3.4460233531095306E-3</v>
      </c>
      <c r="BQ501">
        <f>'2020'!BQ501-'2008'!BQ501</f>
        <v>-2.1843429043740172E-3</v>
      </c>
      <c r="BR501">
        <f>'2020'!BR501-'2008'!BR501</f>
        <v>1.8836026961796728E-3</v>
      </c>
      <c r="BS501">
        <f>'2020'!BS501-'2008'!BS501</f>
        <v>1.7280360823344609E-3</v>
      </c>
      <c r="BT501">
        <f>'2020'!BT501-'2008'!BT501</f>
        <v>1.107039194651181E-3</v>
      </c>
      <c r="BU501">
        <f>'2020'!BU501-'2008'!BU501</f>
        <v>0</v>
      </c>
      <c r="BV501">
        <f>'2020'!BV501-'2008'!BV501</f>
        <v>0</v>
      </c>
      <c r="BW501">
        <f>'2020'!BW501-'2008'!BW501</f>
        <v>-3.2952900136667187E-4</v>
      </c>
      <c r="BX501">
        <f>'2020'!BX501-'2008'!BX501</f>
        <v>-5.5964496580408057E-3</v>
      </c>
      <c r="BY501">
        <f>'2020'!BY501-'2008'!BY501</f>
        <v>1.1405360138404374E-3</v>
      </c>
      <c r="BZ501">
        <f>'2020'!BZ501-'2008'!BZ501</f>
        <v>1.4296766896603787E-3</v>
      </c>
      <c r="CA501">
        <f>'2020'!CA501-'2008'!CA501</f>
        <v>-9.8382664872619097E-4</v>
      </c>
      <c r="CB501">
        <f>'2020'!CB501-'2008'!CB501</f>
        <v>6.0106340080399107E-3</v>
      </c>
      <c r="CC501">
        <f>'2020'!CC501-'2008'!CC501</f>
        <v>-2.368062797904729E-3</v>
      </c>
      <c r="CD501">
        <f>'2020'!CD501-'2008'!CD501</f>
        <v>3.7291181425667137E-3</v>
      </c>
      <c r="CE501">
        <f>'2020'!CE501-'2008'!CE501</f>
        <v>-4.1462551019564213E-3</v>
      </c>
      <c r="CF501">
        <f>'2020'!CF501-'2008'!CF501</f>
        <v>0</v>
      </c>
      <c r="CG501">
        <f>'2020'!CG501-'2008'!CG501</f>
        <v>-4.1362411203509373E-3</v>
      </c>
      <c r="CH501">
        <f>'2020'!CH501-'2008'!CH501</f>
        <v>0</v>
      </c>
      <c r="CI501">
        <f>'2020'!CI501-'2008'!CI501</f>
        <v>-8.9496306416107542E-3</v>
      </c>
      <c r="CJ501">
        <f>'2020'!CJ501-'2008'!CJ501</f>
        <v>-2.0678080171954989E-3</v>
      </c>
      <c r="CK501">
        <f>'2020'!CK501-'2008'!CK501</f>
        <v>-4.0400343252236307E-3</v>
      </c>
      <c r="CL501">
        <f>'2020'!CL501-'2008'!CL501</f>
        <v>-2.7992604435983048E-3</v>
      </c>
      <c r="CM501">
        <f>'2020'!CM501-'2008'!CM501</f>
        <v>-9.1947491188088398E-3</v>
      </c>
      <c r="CN501">
        <f>'2020'!CN501-'2008'!CN501</f>
        <v>-4.7436488328191258E-4</v>
      </c>
      <c r="CO501">
        <f>'2020'!CO501-'2008'!CO501</f>
        <v>0</v>
      </c>
      <c r="CP501">
        <f>'2020'!CP501-'2008'!CP501</f>
        <v>8.0762517602606739E-4</v>
      </c>
      <c r="CQ501">
        <f>'2020'!CQ501-'2008'!CQ501</f>
        <v>-6.8899383389120607E-3</v>
      </c>
      <c r="CR501">
        <f>'2020'!CR501-'2008'!CR501</f>
        <v>-5.6946110406711162E-3</v>
      </c>
      <c r="CS501">
        <f>'2020'!CS501-'2008'!CS501</f>
        <v>1.5127830417012661E-2</v>
      </c>
      <c r="CT501">
        <f>'2020'!CT501-'2008'!CT501</f>
        <v>0</v>
      </c>
      <c r="CU501">
        <f>'2020'!CU501-'2008'!CU501</f>
        <v>2.1748171236481853E-3</v>
      </c>
      <c r="CV501">
        <f>'2020'!CV501-'2008'!CV501</f>
        <v>4.9182302898170133E-4</v>
      </c>
      <c r="CW501">
        <f>'2020'!CW501-'2008'!CW501</f>
        <v>-1.9173545876319427E-3</v>
      </c>
      <c r="CX501">
        <f>'2020'!CX501-'2008'!CX501</f>
        <v>7.3335003359295591E-3</v>
      </c>
      <c r="CY501">
        <f>'2020'!CY501-'2008'!CY501</f>
        <v>4.4562426168512836E-3</v>
      </c>
      <c r="CZ501">
        <f>'2020'!CZ501-'2008'!CZ501</f>
        <v>0</v>
      </c>
      <c r="DA501">
        <f>'2020'!DA501-'2008'!DA501</f>
        <v>-4.5380752900364722E-3</v>
      </c>
      <c r="DB501">
        <f>'2020'!DB501-'2008'!DB501</f>
        <v>-5.7661309854280746E-3</v>
      </c>
      <c r="DC501">
        <f>'2020'!DC501-'2008'!DC501</f>
        <v>5.5650641313168027E-3</v>
      </c>
      <c r="DD501">
        <f>'2020'!DD501-'2008'!DD501</f>
        <v>-6.1284963518451075E-3</v>
      </c>
      <c r="DE501">
        <f>'2020'!DE501-'2008'!DE501</f>
        <v>5.0762197242722358E-4</v>
      </c>
      <c r="DF501">
        <f>'2020'!DF501-'2008'!DF501</f>
        <v>0</v>
      </c>
      <c r="DG501">
        <f>'2020'!DG501-'2008'!DG501</f>
        <v>7.7182347885582283E-3</v>
      </c>
      <c r="DH501">
        <f>'2020'!DH501-'2008'!DH501</f>
        <v>1.4589314050788111E-3</v>
      </c>
      <c r="DI501">
        <f>'2020'!DI501-'2008'!DI501</f>
        <v>0</v>
      </c>
      <c r="DJ501">
        <f>'2020'!DJ501-'2008'!DJ501</f>
        <v>-3.9444885152428999E-3</v>
      </c>
      <c r="DK501">
        <f>'2020'!DK501-'2008'!DK501</f>
        <v>3.5751941493944927E-3</v>
      </c>
      <c r="DL501">
        <f>'2020'!DL501-'2008'!DL501</f>
        <v>4.9410285348654671E-3</v>
      </c>
      <c r="DM501">
        <f>'2020'!DM501-'2008'!DM501</f>
        <v>0</v>
      </c>
      <c r="DN501">
        <f>'2020'!DN501-'2008'!DN501</f>
        <v>0</v>
      </c>
      <c r="DO501">
        <f>'2020'!DO501-'2008'!DO501</f>
        <v>0</v>
      </c>
      <c r="DP501">
        <f>'2020'!DP501-'2008'!DP501</f>
        <v>-7.4528624354887139E-3</v>
      </c>
      <c r="DQ501">
        <f>'2020'!DQ501-'2008'!DQ501</f>
        <v>0</v>
      </c>
      <c r="DR501">
        <f>'2020'!DR501-'2008'!DR501</f>
        <v>-4.1443490952865905E-3</v>
      </c>
      <c r="DS501">
        <f>'2020'!DS501-'2008'!DS501</f>
        <v>0</v>
      </c>
      <c r="DT501">
        <f>'2020'!DT501-'2008'!DT501</f>
        <v>4.9433435865737629E-3</v>
      </c>
      <c r="DU501">
        <f>'2020'!DU501-'2008'!DU501</f>
        <v>-9.1260966226122588E-4</v>
      </c>
      <c r="DV501">
        <f>'2020'!DV501-'2008'!DV501</f>
        <v>1.3517246081519128E-3</v>
      </c>
      <c r="DW501">
        <f>'2020'!DW501-'2008'!DW501</f>
        <v>3.8547182372704564E-3</v>
      </c>
      <c r="DX501">
        <f>'2020'!DX501-'2008'!DX501</f>
        <v>0</v>
      </c>
      <c r="DY501">
        <f>'2020'!DY501-'2008'!DY501</f>
        <v>-3.9129097316899881E-3</v>
      </c>
      <c r="DZ501">
        <f>'2020'!DZ501-'2008'!DZ501</f>
        <v>6.3596571215558638E-3</v>
      </c>
      <c r="EA501">
        <f>'2020'!EA501-'2008'!EA501</f>
        <v>-4.6549422302519837E-3</v>
      </c>
      <c r="EB501">
        <f>'2020'!EB501-'2008'!EB501</f>
        <v>-1.0814103378137437E-3</v>
      </c>
      <c r="EC501">
        <f>'2020'!EC501-'2008'!EC501</f>
        <v>0</v>
      </c>
      <c r="ED501">
        <f>'2020'!ED501-'2008'!ED501</f>
        <v>-3.194385879086257E-3</v>
      </c>
      <c r="EE501">
        <f>'2020'!EE501-'2008'!EE501</f>
        <v>1.6243287441114228E-3</v>
      </c>
      <c r="EF501">
        <f>'2020'!EF501-'2008'!EF501</f>
        <v>-9.3760706661309007E-3</v>
      </c>
      <c r="EG501">
        <f>'2020'!EG501-'2008'!EG501</f>
        <v>2.2869265692092716E-3</v>
      </c>
      <c r="EH501">
        <f>'2020'!EH501-'2008'!EH501</f>
        <v>-8.5706812066594501E-4</v>
      </c>
      <c r="EI501">
        <f>'2020'!EI501-'2008'!EI501</f>
        <v>-5.1892752391217078E-4</v>
      </c>
      <c r="EJ501">
        <f>'2020'!EJ501-'2008'!EJ501</f>
        <v>2.1950720119423527E-3</v>
      </c>
      <c r="EK501">
        <f>'2020'!EK501-'2008'!EK501</f>
        <v>-1.2433697500723638E-3</v>
      </c>
      <c r="EL501">
        <f>'2020'!EL501-'2008'!EL501</f>
        <v>0</v>
      </c>
      <c r="EM501">
        <f>'2020'!EM501-'2008'!EM501</f>
        <v>2.7930408982955648E-3</v>
      </c>
      <c r="EN501">
        <f>'2020'!EN501-'2008'!EN501</f>
        <v>7.873061997684179E-3</v>
      </c>
      <c r="EO501">
        <f>'2020'!EO501-'2008'!EO501</f>
        <v>-1.754025181419659E-3</v>
      </c>
      <c r="EP501">
        <f>'2020'!EP501-'2008'!EP501</f>
        <v>-4.6498256988957397E-4</v>
      </c>
      <c r="EQ501">
        <f>'2020'!EQ501-'2008'!EQ501</f>
        <v>5.002250792045213E-3</v>
      </c>
      <c r="ER501">
        <f>'2020'!ER501-'2008'!ER501</f>
        <v>3.2390671628810784E-3</v>
      </c>
      <c r="ES501">
        <f>'2020'!ES501-'2008'!ES501</f>
        <v>0</v>
      </c>
      <c r="ET501">
        <f>'2020'!ET501-'2008'!ET501</f>
        <v>1.5400932039585273E-3</v>
      </c>
      <c r="EU501">
        <f>'2020'!EU501-'2008'!EU501</f>
        <v>-3.161989799968826E-3</v>
      </c>
      <c r="EV501">
        <f>'2020'!EV501-'2008'!EV501</f>
        <v>4.5614009207361871E-3</v>
      </c>
      <c r="EW501">
        <f>'2020'!EW501-'2008'!EW501</f>
        <v>-4.9946699869258867E-3</v>
      </c>
      <c r="EX501">
        <f>'2020'!EX501-'2008'!EX501</f>
        <v>0</v>
      </c>
      <c r="EY501">
        <f>'2020'!EY501-'2008'!EY501</f>
        <v>0</v>
      </c>
      <c r="EZ501">
        <f>'2020'!EZ501-'2008'!EZ501</f>
        <v>0</v>
      </c>
      <c r="FA501">
        <f>'2020'!FA501-'2008'!FA501</f>
        <v>-1.1850405329671518E-3</v>
      </c>
      <c r="FB501">
        <f>'2020'!FB501-'2008'!FB501</f>
        <v>-4.0841738577197997E-3</v>
      </c>
      <c r="FC501">
        <f>'2020'!FC501-'2008'!FC501</f>
        <v>2.6511258218781843E-4</v>
      </c>
      <c r="FD501">
        <f>'2020'!FD501-'2008'!FD501</f>
        <v>0</v>
      </c>
      <c r="FE501">
        <f>'2020'!FE501-'2008'!FE501</f>
        <v>6.8236989135403328E-4</v>
      </c>
      <c r="FF501">
        <f>'2020'!FF501-'2008'!FF501</f>
        <v>2.6306879639402883E-4</v>
      </c>
      <c r="FG501">
        <f>'2020'!FG501-'2008'!FG501</f>
        <v>3.1821553911129284E-3</v>
      </c>
      <c r="FH501">
        <f>'2020'!FH501-'2008'!FH501</f>
        <v>0</v>
      </c>
      <c r="FI501">
        <f>'2020'!FI501-'2008'!FI501</f>
        <v>-4.650099690540789E-3</v>
      </c>
      <c r="FJ501">
        <f>'2020'!FJ501-'2008'!FJ501</f>
        <v>-2.9725934678050368E-3</v>
      </c>
      <c r="FK501">
        <f>'2020'!FK501-'2008'!FK501</f>
        <v>2.296253799544852E-3</v>
      </c>
      <c r="FL501">
        <f>'2020'!FL501-'2008'!FL501</f>
        <v>0</v>
      </c>
      <c r="FM501">
        <f>'2020'!FM501-'2008'!FM501</f>
        <v>-1.1463946384668734E-3</v>
      </c>
      <c r="FN501">
        <f>'2020'!FN501-'2008'!FN501</f>
        <v>-1.6299387285532169E-3</v>
      </c>
      <c r="FO501">
        <f>'2020'!FO501-'2008'!FO501</f>
        <v>9.982366381043762E-4</v>
      </c>
      <c r="FP501">
        <f>'2020'!FP501-'2008'!FP501</f>
        <v>9.4209432535740864E-4</v>
      </c>
      <c r="FQ501">
        <f>'2020'!FQ501-'2008'!FQ501</f>
        <v>0</v>
      </c>
      <c r="FR501">
        <f>'2020'!FR501-'2008'!FR501</f>
        <v>6.5032486447444014E-4</v>
      </c>
      <c r="FS501">
        <f>'2020'!FS501-'2008'!FS501</f>
        <v>0</v>
      </c>
      <c r="FT501">
        <f>'2020'!FT501-'2008'!FT501</f>
        <v>7.9127892316489031E-3</v>
      </c>
      <c r="FU501">
        <f>'2020'!FU501-'2008'!FU501</f>
        <v>0</v>
      </c>
      <c r="FV501">
        <f>'2020'!FV501-'2008'!FV501</f>
        <v>5.9972631728812424E-3</v>
      </c>
      <c r="FW501">
        <f>'2020'!FW501-'2008'!FW501</f>
        <v>3.4600114711317706E-3</v>
      </c>
      <c r="FX501">
        <f>'2020'!FX501-'2008'!FX501</f>
        <v>0</v>
      </c>
      <c r="FY501">
        <f>'2020'!FY501-'2008'!FY501</f>
        <v>5.5647467282580205E-3</v>
      </c>
      <c r="FZ501">
        <f>'2020'!FZ501-'2008'!FZ501</f>
        <v>2.0568101000270128E-3</v>
      </c>
      <c r="GA501">
        <f>'2020'!GA501-'2008'!GA501</f>
        <v>0</v>
      </c>
      <c r="GB501">
        <f>'2020'!GB501-'2008'!GB501</f>
        <v>-7.5236114297452979E-3</v>
      </c>
    </row>
    <row r="502" spans="1:184">
      <c r="A502" t="s">
        <v>1062</v>
      </c>
      <c r="B502" t="s">
        <v>1063</v>
      </c>
      <c r="C502">
        <f>'2020'!C502-'2008'!C502</f>
        <v>0</v>
      </c>
      <c r="D502">
        <f>'2020'!D502-'2008'!D502</f>
        <v>-4.3776122479708725E-3</v>
      </c>
      <c r="E502">
        <f>'2020'!E502-'2008'!E502</f>
        <v>0</v>
      </c>
      <c r="F502">
        <f>'2020'!F502-'2008'!F502</f>
        <v>0</v>
      </c>
      <c r="G502">
        <f>'2020'!G502-'2008'!G502</f>
        <v>0</v>
      </c>
      <c r="H502">
        <f>'2020'!H502-'2008'!H502</f>
        <v>0</v>
      </c>
      <c r="I502">
        <f>'2020'!I502-'2008'!I502</f>
        <v>0</v>
      </c>
      <c r="J502">
        <f>'2020'!J502-'2008'!J502</f>
        <v>1.163340252478131E-3</v>
      </c>
      <c r="K502">
        <f>'2020'!K502-'2008'!K502</f>
        <v>-5.22952431881233E-3</v>
      </c>
      <c r="L502">
        <f>'2020'!L502-'2008'!L502</f>
        <v>0</v>
      </c>
      <c r="M502">
        <f>'2020'!M502-'2008'!M502</f>
        <v>0</v>
      </c>
      <c r="N502">
        <f>'2020'!N502-'2008'!N502</f>
        <v>-1.0322963441094441E-2</v>
      </c>
      <c r="O502">
        <f>'2020'!O502-'2008'!O502</f>
        <v>0</v>
      </c>
      <c r="P502">
        <f>'2020'!P502-'2008'!P502</f>
        <v>6.7170623190066026E-3</v>
      </c>
      <c r="Q502">
        <f>'2020'!Q502-'2008'!Q502</f>
        <v>-1.4155461790952718E-3</v>
      </c>
      <c r="R502">
        <f>'2020'!R502-'2008'!R502</f>
        <v>-1.1385488574835421E-3</v>
      </c>
      <c r="S502">
        <f>'2020'!S502-'2008'!S502</f>
        <v>0</v>
      </c>
      <c r="T502">
        <f>'2020'!T502-'2008'!T502</f>
        <v>0</v>
      </c>
      <c r="U502">
        <f>'2020'!U502-'2008'!U502</f>
        <v>-5.7735002449016415E-3</v>
      </c>
      <c r="V502">
        <f>'2020'!V502-'2008'!V502</f>
        <v>4.5004223879492808E-3</v>
      </c>
      <c r="W502">
        <f>'2020'!W502-'2008'!W502</f>
        <v>9.7230792968279012E-4</v>
      </c>
      <c r="X502">
        <f>'2020'!X502-'2008'!X502</f>
        <v>-2.4556971868890855E-3</v>
      </c>
      <c r="Y502">
        <f>'2020'!Y502-'2008'!Y502</f>
        <v>5.1719123015727094E-3</v>
      </c>
      <c r="Z502">
        <f>'2020'!Z502-'2008'!Z502</f>
        <v>4.4809765909485898E-3</v>
      </c>
      <c r="AA502">
        <f>'2020'!AA502-'2008'!AA502</f>
        <v>0</v>
      </c>
      <c r="AB502">
        <f>'2020'!AB502-'2008'!AB502</f>
        <v>8.6040124107535261E-4</v>
      </c>
      <c r="AC502">
        <f>'2020'!AC502-'2008'!AC502</f>
        <v>0</v>
      </c>
      <c r="AD502">
        <f>'2020'!AD502-'2008'!AD502</f>
        <v>0</v>
      </c>
      <c r="AE502">
        <f>'2020'!AE502-'2008'!AE502</f>
        <v>0</v>
      </c>
      <c r="AF502">
        <f>'2020'!AF502-'2008'!AF502</f>
        <v>9.6983387144455521E-5</v>
      </c>
      <c r="AG502">
        <f>'2020'!AG502-'2008'!AG502</f>
        <v>4.1388131569701052E-3</v>
      </c>
      <c r="AH502">
        <f>'2020'!AH502-'2008'!AH502</f>
        <v>-3.092009445004271E-3</v>
      </c>
      <c r="AI502">
        <f>'2020'!AI502-'2008'!AI502</f>
        <v>-3.5453221065254656E-3</v>
      </c>
      <c r="AJ502">
        <f>'2020'!AJ502-'2008'!AJ502</f>
        <v>0</v>
      </c>
      <c r="AK502">
        <f>'2020'!AK502-'2008'!AK502</f>
        <v>0</v>
      </c>
      <c r="AL502">
        <f>'2020'!AL502-'2008'!AL502</f>
        <v>2.738109391697538E-3</v>
      </c>
      <c r="AM502">
        <f>'2020'!AM502-'2008'!AM502</f>
        <v>1.2286201757774135E-2</v>
      </c>
      <c r="AN502">
        <f>'2020'!AN502-'2008'!AN502</f>
        <v>0</v>
      </c>
      <c r="AO502">
        <f>'2020'!AO502-'2008'!AO502</f>
        <v>7.529493964504962E-3</v>
      </c>
      <c r="AP502">
        <f>'2020'!AP502-'2008'!AP502</f>
        <v>7.3928216975977998E-3</v>
      </c>
      <c r="AQ502">
        <f>'2020'!AQ502-'2008'!AQ502</f>
        <v>-4.4171860962975002E-4</v>
      </c>
      <c r="AR502">
        <f>'2020'!AR502-'2008'!AR502</f>
        <v>2.276772297929372E-3</v>
      </c>
      <c r="AS502">
        <f>'2020'!AS502-'2008'!AS502</f>
        <v>0</v>
      </c>
      <c r="AT502">
        <f>'2020'!AT502-'2008'!AT502</f>
        <v>2.9583973094306454E-3</v>
      </c>
      <c r="AU502">
        <f>'2020'!AU502-'2008'!AU502</f>
        <v>-1.3286576394121376E-2</v>
      </c>
      <c r="AV502">
        <f>'2020'!AV502-'2008'!AV502</f>
        <v>0</v>
      </c>
      <c r="AW502">
        <f>'2020'!AW502-'2008'!AW502</f>
        <v>0</v>
      </c>
      <c r="AX502">
        <f>'2020'!AX502-'2008'!AX502</f>
        <v>6.2856790242591908E-3</v>
      </c>
      <c r="AY502">
        <f>'2020'!AY502-'2008'!AY502</f>
        <v>0</v>
      </c>
      <c r="AZ502">
        <f>'2020'!AZ502-'2008'!AZ502</f>
        <v>3.1387851664990652E-3</v>
      </c>
      <c r="BA502">
        <f>'2020'!BA502-'2008'!BA502</f>
        <v>-5.24268630825873E-3</v>
      </c>
      <c r="BB502">
        <f>'2020'!BB502-'2008'!BB502</f>
        <v>0</v>
      </c>
      <c r="BC502">
        <f>'2020'!BC502-'2008'!BC502</f>
        <v>0</v>
      </c>
      <c r="BD502">
        <f>'2020'!BD502-'2008'!BD502</f>
        <v>-6.4846323284341173E-3</v>
      </c>
      <c r="BE502">
        <f>'2020'!BE502-'2008'!BE502</f>
        <v>-2.0376867689536312E-3</v>
      </c>
      <c r="BF502">
        <f>'2020'!BF502-'2008'!BF502</f>
        <v>0</v>
      </c>
      <c r="BG502">
        <f>'2020'!BG502-'2008'!BG502</f>
        <v>0</v>
      </c>
      <c r="BH502">
        <f>'2020'!BH502-'2008'!BH502</f>
        <v>0</v>
      </c>
      <c r="BI502">
        <f>'2020'!BI502-'2008'!BI502</f>
        <v>5.6411040940540511E-3</v>
      </c>
      <c r="BJ502">
        <f>'2020'!BJ502-'2008'!BJ502</f>
        <v>-1.0144162046425671E-2</v>
      </c>
      <c r="BK502">
        <f>'2020'!BK502-'2008'!BK502</f>
        <v>1.2314766454765147E-3</v>
      </c>
      <c r="BL502">
        <f>'2020'!BL502-'2008'!BL502</f>
        <v>-3.0360860003204957E-3</v>
      </c>
      <c r="BM502">
        <f>'2020'!BM502-'2008'!BM502</f>
        <v>-6.7594053214277763E-4</v>
      </c>
      <c r="BN502">
        <f>'2020'!BN502-'2008'!BN502</f>
        <v>1.0082977194404937E-2</v>
      </c>
      <c r="BO502">
        <f>'2020'!BO502-'2008'!BO502</f>
        <v>4.2445247122928961E-3</v>
      </c>
      <c r="BP502">
        <f>'2020'!BP502-'2008'!BP502</f>
        <v>0</v>
      </c>
      <c r="BQ502">
        <f>'2020'!BQ502-'2008'!BQ502</f>
        <v>-1.9679932915009253E-3</v>
      </c>
      <c r="BR502">
        <f>'2020'!BR502-'2008'!BR502</f>
        <v>-1.2364255606462961E-3</v>
      </c>
      <c r="BS502">
        <f>'2020'!BS502-'2008'!BS502</f>
        <v>1.7746918204076985E-3</v>
      </c>
      <c r="BT502">
        <f>'2020'!BT502-'2008'!BT502</f>
        <v>0</v>
      </c>
      <c r="BU502">
        <f>'2020'!BU502-'2008'!BU502</f>
        <v>0</v>
      </c>
      <c r="BV502">
        <f>'2020'!BV502-'2008'!BV502</f>
        <v>-9.7367514389483482E-3</v>
      </c>
      <c r="BW502">
        <f>'2020'!BW502-'2008'!BW502</f>
        <v>0</v>
      </c>
      <c r="BX502">
        <f>'2020'!BX502-'2008'!BX502</f>
        <v>9.1121245693147924E-3</v>
      </c>
      <c r="BY502">
        <f>'2020'!BY502-'2008'!BY502</f>
        <v>6.4403791238101631E-3</v>
      </c>
      <c r="BZ502">
        <f>'2020'!BZ502-'2008'!BZ502</f>
        <v>-8.7955901790676728E-3</v>
      </c>
      <c r="CA502">
        <f>'2020'!CA502-'2008'!CA502</f>
        <v>-6.6548573731152645E-4</v>
      </c>
      <c r="CB502">
        <f>'2020'!CB502-'2008'!CB502</f>
        <v>6.7035876753180242E-3</v>
      </c>
      <c r="CC502">
        <f>'2020'!CC502-'2008'!CC502</f>
        <v>-5.1717610916111748E-4</v>
      </c>
      <c r="CD502">
        <f>'2020'!CD502-'2008'!CD502</f>
        <v>0</v>
      </c>
      <c r="CE502">
        <f>'2020'!CE502-'2008'!CE502</f>
        <v>5.2062371173290075E-3</v>
      </c>
      <c r="CF502">
        <f>'2020'!CF502-'2008'!CF502</f>
        <v>0</v>
      </c>
      <c r="CG502">
        <f>'2020'!CG502-'2008'!CG502</f>
        <v>0</v>
      </c>
      <c r="CH502">
        <f>'2020'!CH502-'2008'!CH502</f>
        <v>0</v>
      </c>
      <c r="CI502">
        <f>'2020'!CI502-'2008'!CI502</f>
        <v>9.2670266613141365E-3</v>
      </c>
      <c r="CJ502">
        <f>'2020'!CJ502-'2008'!CJ502</f>
        <v>5.3724908072561063E-3</v>
      </c>
      <c r="CK502">
        <f>'2020'!CK502-'2008'!CK502</f>
        <v>2.5630601023682951E-3</v>
      </c>
      <c r="CL502">
        <f>'2020'!CL502-'2008'!CL502</f>
        <v>-5.6444645501091571E-3</v>
      </c>
      <c r="CM502">
        <f>'2020'!CM502-'2008'!CM502</f>
        <v>0</v>
      </c>
      <c r="CN502">
        <f>'2020'!CN502-'2008'!CN502</f>
        <v>0</v>
      </c>
      <c r="CO502">
        <f>'2020'!CO502-'2008'!CO502</f>
        <v>0</v>
      </c>
      <c r="CP502">
        <f>'2020'!CP502-'2008'!CP502</f>
        <v>0</v>
      </c>
      <c r="CQ502">
        <f>'2020'!CQ502-'2008'!CQ502</f>
        <v>-6.8493867955643096E-3</v>
      </c>
      <c r="CR502">
        <f>'2020'!CR502-'2008'!CR502</f>
        <v>-6.3731737095081929E-3</v>
      </c>
      <c r="CS502">
        <f>'2020'!CS502-'2008'!CS502</f>
        <v>2.1507140870960615E-3</v>
      </c>
      <c r="CT502">
        <f>'2020'!CT502-'2008'!CT502</f>
        <v>0</v>
      </c>
      <c r="CU502">
        <f>'2020'!CU502-'2008'!CU502</f>
        <v>0</v>
      </c>
      <c r="CV502">
        <f>'2020'!CV502-'2008'!CV502</f>
        <v>4.2018787115040337E-3</v>
      </c>
      <c r="CW502">
        <f>'2020'!CW502-'2008'!CW502</f>
        <v>3.0901403013413997E-3</v>
      </c>
      <c r="CX502">
        <f>'2020'!CX502-'2008'!CX502</f>
        <v>-9.4091201773575123E-3</v>
      </c>
      <c r="CY502">
        <f>'2020'!CY502-'2008'!CY502</f>
        <v>-4.781831089274333E-3</v>
      </c>
      <c r="CZ502">
        <f>'2020'!CZ502-'2008'!CZ502</f>
        <v>0</v>
      </c>
      <c r="DA502">
        <f>'2020'!DA502-'2008'!DA502</f>
        <v>0</v>
      </c>
      <c r="DB502">
        <f>'2020'!DB502-'2008'!DB502</f>
        <v>0</v>
      </c>
      <c r="DC502">
        <f>'2020'!DC502-'2008'!DC502</f>
        <v>9.4953361993922597E-3</v>
      </c>
      <c r="DD502">
        <f>'2020'!DD502-'2008'!DD502</f>
        <v>-9.5867785546458612E-4</v>
      </c>
      <c r="DE502">
        <f>'2020'!DE502-'2008'!DE502</f>
        <v>6.0465638234253865E-3</v>
      </c>
      <c r="DF502">
        <f>'2020'!DF502-'2008'!DF502</f>
        <v>0</v>
      </c>
      <c r="DG502">
        <f>'2020'!DG502-'2008'!DG502</f>
        <v>5.574636328003482E-3</v>
      </c>
      <c r="DH502">
        <f>'2020'!DH502-'2008'!DH502</f>
        <v>0</v>
      </c>
      <c r="DI502">
        <f>'2020'!DI502-'2008'!DI502</f>
        <v>-9.7029732519289893E-4</v>
      </c>
      <c r="DJ502">
        <f>'2020'!DJ502-'2008'!DJ502</f>
        <v>-3.3090793609351805E-3</v>
      </c>
      <c r="DK502">
        <f>'2020'!DK502-'2008'!DK502</f>
        <v>-6.5286195740912314E-3</v>
      </c>
      <c r="DL502">
        <f>'2020'!DL502-'2008'!DL502</f>
        <v>1.5474577234196478E-2</v>
      </c>
      <c r="DM502">
        <f>'2020'!DM502-'2008'!DM502</f>
        <v>4.4686697023823482E-3</v>
      </c>
      <c r="DN502">
        <f>'2020'!DN502-'2008'!DN502</f>
        <v>0</v>
      </c>
      <c r="DO502">
        <f>'2020'!DO502-'2008'!DO502</f>
        <v>0</v>
      </c>
      <c r="DP502">
        <f>'2020'!DP502-'2008'!DP502</f>
        <v>1.431223308753022E-3</v>
      </c>
      <c r="DQ502">
        <f>'2020'!DQ502-'2008'!DQ502</f>
        <v>0</v>
      </c>
      <c r="DR502">
        <f>'2020'!DR502-'2008'!DR502</f>
        <v>-4.0100090006915416E-3</v>
      </c>
      <c r="DS502">
        <f>'2020'!DS502-'2008'!DS502</f>
        <v>-2.462023055551924E-3</v>
      </c>
      <c r="DT502">
        <f>'2020'!DT502-'2008'!DT502</f>
        <v>9.413314632230052E-4</v>
      </c>
      <c r="DU502">
        <f>'2020'!DU502-'2008'!DU502</f>
        <v>-1.0431648287150142E-3</v>
      </c>
      <c r="DV502">
        <f>'2020'!DV502-'2008'!DV502</f>
        <v>8.2290582451632864E-3</v>
      </c>
      <c r="DW502">
        <f>'2020'!DW502-'2008'!DW502</f>
        <v>0</v>
      </c>
      <c r="DX502">
        <f>'2020'!DX502-'2008'!DX502</f>
        <v>0</v>
      </c>
      <c r="DY502">
        <f>'2020'!DY502-'2008'!DY502</f>
        <v>-4.8953955966773953E-3</v>
      </c>
      <c r="DZ502">
        <f>'2020'!DZ502-'2008'!DZ502</f>
        <v>7.2024298947770248E-3</v>
      </c>
      <c r="EA502">
        <f>'2020'!EA502-'2008'!EA502</f>
        <v>-2.1855747316763549E-3</v>
      </c>
      <c r="EB502">
        <f>'2020'!EB502-'2008'!EB502</f>
        <v>-2.2953681000438958E-3</v>
      </c>
      <c r="EC502">
        <f>'2020'!EC502-'2008'!EC502</f>
        <v>-6.6093061029326057E-3</v>
      </c>
      <c r="ED502">
        <f>'2020'!ED502-'2008'!ED502</f>
        <v>-3.4805675884770106E-3</v>
      </c>
      <c r="EE502">
        <f>'2020'!EE502-'2008'!EE502</f>
        <v>2.3570774926066737E-3</v>
      </c>
      <c r="EF502">
        <f>'2020'!EF502-'2008'!EF502</f>
        <v>-1.6770477314209532E-2</v>
      </c>
      <c r="EG502">
        <f>'2020'!EG502-'2008'!EG502</f>
        <v>0</v>
      </c>
      <c r="EH502">
        <f>'2020'!EH502-'2008'!EH502</f>
        <v>1.4765482740346485E-3</v>
      </c>
      <c r="EI502">
        <f>'2020'!EI502-'2008'!EI502</f>
        <v>0</v>
      </c>
      <c r="EJ502">
        <f>'2020'!EJ502-'2008'!EJ502</f>
        <v>-1.1330726264475897E-3</v>
      </c>
      <c r="EK502">
        <f>'2020'!EK502-'2008'!EK502</f>
        <v>0</v>
      </c>
      <c r="EL502">
        <f>'2020'!EL502-'2008'!EL502</f>
        <v>0</v>
      </c>
      <c r="EM502">
        <f>'2020'!EM502-'2008'!EM502</f>
        <v>0</v>
      </c>
      <c r="EN502">
        <f>'2020'!EN502-'2008'!EN502</f>
        <v>2.2451610402731961E-3</v>
      </c>
      <c r="EO502">
        <f>'2020'!EO502-'2008'!EO502</f>
        <v>3.6860825412752879E-3</v>
      </c>
      <c r="EP502">
        <f>'2020'!EP502-'2008'!EP502</f>
        <v>-1.0957920226563479E-2</v>
      </c>
      <c r="EQ502">
        <f>'2020'!EQ502-'2008'!EQ502</f>
        <v>0</v>
      </c>
      <c r="ER502">
        <f>'2020'!ER502-'2008'!ER502</f>
        <v>1.8130163658266652E-3</v>
      </c>
      <c r="ES502">
        <f>'2020'!ES502-'2008'!ES502</f>
        <v>0</v>
      </c>
      <c r="ET502">
        <f>'2020'!ET502-'2008'!ET502</f>
        <v>-5.5090543171050213E-3</v>
      </c>
      <c r="EU502">
        <f>'2020'!EU502-'2008'!EU502</f>
        <v>-3.5456518929230345E-4</v>
      </c>
      <c r="EV502">
        <f>'2020'!EV502-'2008'!EV502</f>
        <v>4.5993457491169947E-4</v>
      </c>
      <c r="EW502">
        <f>'2020'!EW502-'2008'!EW502</f>
        <v>-9.2102288921147059E-4</v>
      </c>
      <c r="EX502">
        <f>'2020'!EX502-'2008'!EX502</f>
        <v>0</v>
      </c>
      <c r="EY502">
        <f>'2020'!EY502-'2008'!EY502</f>
        <v>0</v>
      </c>
      <c r="EZ502">
        <f>'2020'!EZ502-'2008'!EZ502</f>
        <v>0</v>
      </c>
      <c r="FA502">
        <f>'2020'!FA502-'2008'!FA502</f>
        <v>0</v>
      </c>
      <c r="FB502">
        <f>'2020'!FB502-'2008'!FB502</f>
        <v>0</v>
      </c>
      <c r="FC502">
        <f>'2020'!FC502-'2008'!FC502</f>
        <v>6.533676947084819E-4</v>
      </c>
      <c r="FD502">
        <f>'2020'!FD502-'2008'!FD502</f>
        <v>0</v>
      </c>
      <c r="FE502">
        <f>'2020'!FE502-'2008'!FE502</f>
        <v>0</v>
      </c>
      <c r="FF502">
        <f>'2020'!FF502-'2008'!FF502</f>
        <v>-7.1160592180241301E-3</v>
      </c>
      <c r="FG502">
        <f>'2020'!FG502-'2008'!FG502</f>
        <v>0</v>
      </c>
      <c r="FH502">
        <f>'2020'!FH502-'2008'!FH502</f>
        <v>0</v>
      </c>
      <c r="FI502">
        <f>'2020'!FI502-'2008'!FI502</f>
        <v>8.2260540286157799E-4</v>
      </c>
      <c r="FJ502">
        <f>'2020'!FJ502-'2008'!FJ502</f>
        <v>-1.0317187787514741E-2</v>
      </c>
      <c r="FK502">
        <f>'2020'!FK502-'2008'!FK502</f>
        <v>4.3677323803910789E-3</v>
      </c>
      <c r="FL502">
        <f>'2020'!FL502-'2008'!FL502</f>
        <v>0</v>
      </c>
      <c r="FM502">
        <f>'2020'!FM502-'2008'!FM502</f>
        <v>0</v>
      </c>
      <c r="FN502">
        <f>'2020'!FN502-'2008'!FN502</f>
        <v>9.9078983778943478E-3</v>
      </c>
      <c r="FO502">
        <f>'2020'!FO502-'2008'!FO502</f>
        <v>-1.3536066060908514E-3</v>
      </c>
      <c r="FP502">
        <f>'2020'!FP502-'2008'!FP502</f>
        <v>5.5875311776859907E-4</v>
      </c>
      <c r="FQ502">
        <f>'2020'!FQ502-'2008'!FQ502</f>
        <v>0</v>
      </c>
      <c r="FR502">
        <f>'2020'!FR502-'2008'!FR502</f>
        <v>9.4369203678269656E-4</v>
      </c>
      <c r="FS502">
        <f>'2020'!FS502-'2008'!FS502</f>
        <v>0</v>
      </c>
      <c r="FT502">
        <f>'2020'!FT502-'2008'!FT502</f>
        <v>7.2117147830511189E-3</v>
      </c>
      <c r="FU502">
        <f>'2020'!FU502-'2008'!FU502</f>
        <v>-6.8594431944255449E-3</v>
      </c>
      <c r="FV502">
        <f>'2020'!FV502-'2008'!FV502</f>
        <v>0</v>
      </c>
      <c r="FW502">
        <f>'2020'!FW502-'2008'!FW502</f>
        <v>0</v>
      </c>
      <c r="FX502">
        <f>'2020'!FX502-'2008'!FX502</f>
        <v>-9.6956708643197199E-4</v>
      </c>
      <c r="FY502">
        <f>'2020'!FY502-'2008'!FY502</f>
        <v>9.2212353689058251E-4</v>
      </c>
      <c r="FZ502">
        <f>'2020'!FZ502-'2008'!FZ502</f>
        <v>-1.1315391370641184E-2</v>
      </c>
      <c r="GA502">
        <f>'2020'!GA502-'2008'!GA502</f>
        <v>0</v>
      </c>
      <c r="GB502">
        <f>'2020'!GB502-'2008'!GB502</f>
        <v>9.2263498251825282E-4</v>
      </c>
    </row>
    <row r="503" spans="1:184">
      <c r="A503" t="s">
        <v>1064</v>
      </c>
      <c r="B503" t="s">
        <v>1065</v>
      </c>
      <c r="C503">
        <f>'2020'!C503-'2008'!C503</f>
        <v>0</v>
      </c>
      <c r="D503">
        <f>'2020'!D503-'2008'!D503</f>
        <v>1.0869004482393554E-3</v>
      </c>
      <c r="E503">
        <f>'2020'!E503-'2008'!E503</f>
        <v>-1.4455139882775315E-3</v>
      </c>
      <c r="F503">
        <f>'2020'!F503-'2008'!F503</f>
        <v>0</v>
      </c>
      <c r="G503">
        <f>'2020'!G503-'2008'!G503</f>
        <v>-8.6479444629379947E-3</v>
      </c>
      <c r="H503">
        <f>'2020'!H503-'2008'!H503</f>
        <v>-7.5142435146232367E-3</v>
      </c>
      <c r="I503">
        <f>'2020'!I503-'2008'!I503</f>
        <v>5.3354927046361644E-3</v>
      </c>
      <c r="J503">
        <f>'2020'!J503-'2008'!J503</f>
        <v>-8.1221746100237548E-3</v>
      </c>
      <c r="K503">
        <f>'2020'!K503-'2008'!K503</f>
        <v>7.3036234012717645E-3</v>
      </c>
      <c r="L503">
        <f>'2020'!L503-'2008'!L503</f>
        <v>-1.2948845735691049E-2</v>
      </c>
      <c r="M503">
        <f>'2020'!M503-'2008'!M503</f>
        <v>0</v>
      </c>
      <c r="N503">
        <f>'2020'!N503-'2008'!N503</f>
        <v>1.1874654337251014E-2</v>
      </c>
      <c r="O503">
        <f>'2020'!O503-'2008'!O503</f>
        <v>0</v>
      </c>
      <c r="P503">
        <f>'2020'!P503-'2008'!P503</f>
        <v>5.0345908112996631E-3</v>
      </c>
      <c r="Q503">
        <f>'2020'!Q503-'2008'!Q503</f>
        <v>-1.4910229517603506E-2</v>
      </c>
      <c r="R503">
        <f>'2020'!R503-'2008'!R503</f>
        <v>6.3134059098250324E-3</v>
      </c>
      <c r="S503">
        <f>'2020'!S503-'2008'!S503</f>
        <v>-8.9833351144709347E-3</v>
      </c>
      <c r="T503">
        <f>'2020'!T503-'2008'!T503</f>
        <v>-1.1291582401665272E-2</v>
      </c>
      <c r="U503">
        <f>'2020'!U503-'2008'!U503</f>
        <v>2.499937262161564E-3</v>
      </c>
      <c r="V503">
        <f>'2020'!V503-'2008'!V503</f>
        <v>-2.4726862171504868E-3</v>
      </c>
      <c r="W503">
        <f>'2020'!W503-'2008'!W503</f>
        <v>0</v>
      </c>
      <c r="X503">
        <f>'2020'!X503-'2008'!X503</f>
        <v>3.0363136564535223E-3</v>
      </c>
      <c r="Y503">
        <f>'2020'!Y503-'2008'!Y503</f>
        <v>0</v>
      </c>
      <c r="Z503">
        <f>'2020'!Z503-'2008'!Z503</f>
        <v>-7.9370048641347352E-3</v>
      </c>
      <c r="AA503">
        <f>'2020'!AA503-'2008'!AA503</f>
        <v>0</v>
      </c>
      <c r="AB503">
        <f>'2020'!AB503-'2008'!AB503</f>
        <v>7.8366763083130217E-4</v>
      </c>
      <c r="AC503">
        <f>'2020'!AC503-'2008'!AC503</f>
        <v>0</v>
      </c>
      <c r="AD503">
        <f>'2020'!AD503-'2008'!AD503</f>
        <v>0</v>
      </c>
      <c r="AE503">
        <f>'2020'!AE503-'2008'!AE503</f>
        <v>0</v>
      </c>
      <c r="AF503">
        <f>'2020'!AF503-'2008'!AF503</f>
        <v>5.073459288322129E-3</v>
      </c>
      <c r="AG503">
        <f>'2020'!AG503-'2008'!AG503</f>
        <v>2.1553277963699692E-2</v>
      </c>
      <c r="AH503">
        <f>'2020'!AH503-'2008'!AH503</f>
        <v>0</v>
      </c>
      <c r="AI503">
        <f>'2020'!AI503-'2008'!AI503</f>
        <v>-8.9706355374078936E-4</v>
      </c>
      <c r="AJ503">
        <f>'2020'!AJ503-'2008'!AJ503</f>
        <v>-2.6216694790756829E-3</v>
      </c>
      <c r="AK503">
        <f>'2020'!AK503-'2008'!AK503</f>
        <v>-4.2253617410475943E-3</v>
      </c>
      <c r="AL503">
        <f>'2020'!AL503-'2008'!AL503</f>
        <v>-8.0256030602920379E-3</v>
      </c>
      <c r="AM503">
        <f>'2020'!AM503-'2008'!AM503</f>
        <v>1.0126332317779176E-2</v>
      </c>
      <c r="AN503">
        <f>'2020'!AN503-'2008'!AN503</f>
        <v>0</v>
      </c>
      <c r="AO503">
        <f>'2020'!AO503-'2008'!AO503</f>
        <v>0</v>
      </c>
      <c r="AP503">
        <f>'2020'!AP503-'2008'!AP503</f>
        <v>-9.9709184129709288E-3</v>
      </c>
      <c r="AQ503">
        <f>'2020'!AQ503-'2008'!AQ503</f>
        <v>-7.974399162875739E-3</v>
      </c>
      <c r="AR503">
        <f>'2020'!AR503-'2008'!AR503</f>
        <v>1.1710093472447039E-2</v>
      </c>
      <c r="AS503">
        <f>'2020'!AS503-'2008'!AS503</f>
        <v>-6.4234153000604565E-3</v>
      </c>
      <c r="AT503">
        <f>'2020'!AT503-'2008'!AT503</f>
        <v>0</v>
      </c>
      <c r="AU503">
        <f>'2020'!AU503-'2008'!AU503</f>
        <v>0</v>
      </c>
      <c r="AV503">
        <f>'2020'!AV503-'2008'!AV503</f>
        <v>0</v>
      </c>
      <c r="AW503">
        <f>'2020'!AW503-'2008'!AW503</f>
        <v>-7.5900639013368717E-3</v>
      </c>
      <c r="AX503">
        <f>'2020'!AX503-'2008'!AX503</f>
        <v>0</v>
      </c>
      <c r="AY503">
        <f>'2020'!AY503-'2008'!AY503</f>
        <v>-5.6162438094273254E-3</v>
      </c>
      <c r="AZ503">
        <f>'2020'!AZ503-'2008'!AZ503</f>
        <v>-8.4109449100689421E-3</v>
      </c>
      <c r="BA503">
        <f>'2020'!BA503-'2008'!BA503</f>
        <v>-5.4687261555324889E-3</v>
      </c>
      <c r="BB503">
        <f>'2020'!BB503-'2008'!BB503</f>
        <v>0</v>
      </c>
      <c r="BC503">
        <f>'2020'!BC503-'2008'!BC503</f>
        <v>-4.1586535444910625E-3</v>
      </c>
      <c r="BD503">
        <f>'2020'!BD503-'2008'!BD503</f>
        <v>4.9954007184340697E-3</v>
      </c>
      <c r="BE503">
        <f>'2020'!BE503-'2008'!BE503</f>
        <v>0</v>
      </c>
      <c r="BF503">
        <f>'2020'!BF503-'2008'!BF503</f>
        <v>0</v>
      </c>
      <c r="BG503">
        <f>'2020'!BG503-'2008'!BG503</f>
        <v>0</v>
      </c>
      <c r="BH503">
        <f>'2020'!BH503-'2008'!BH503</f>
        <v>0</v>
      </c>
      <c r="BI503">
        <f>'2020'!BI503-'2008'!BI503</f>
        <v>0</v>
      </c>
      <c r="BJ503">
        <f>'2020'!BJ503-'2008'!BJ503</f>
        <v>0</v>
      </c>
      <c r="BK503">
        <f>'2020'!BK503-'2008'!BK503</f>
        <v>0</v>
      </c>
      <c r="BL503">
        <f>'2020'!BL503-'2008'!BL503</f>
        <v>-5.0454263889625041E-3</v>
      </c>
      <c r="BM503">
        <f>'2020'!BM503-'2008'!BM503</f>
        <v>1.0077804981451725E-3</v>
      </c>
      <c r="BN503">
        <f>'2020'!BN503-'2008'!BN503</f>
        <v>2.2359793973043291E-3</v>
      </c>
      <c r="BO503">
        <f>'2020'!BO503-'2008'!BO503</f>
        <v>-3.7358682832241436E-3</v>
      </c>
      <c r="BP503">
        <f>'2020'!BP503-'2008'!BP503</f>
        <v>0</v>
      </c>
      <c r="BQ503">
        <f>'2020'!BQ503-'2008'!BQ503</f>
        <v>-3.0659497367136364E-3</v>
      </c>
      <c r="BR503">
        <f>'2020'!BR503-'2008'!BR503</f>
        <v>-4.2472027980919374E-3</v>
      </c>
      <c r="BS503">
        <f>'2020'!BS503-'2008'!BS503</f>
        <v>1.1572413598214643E-2</v>
      </c>
      <c r="BT503">
        <f>'2020'!BT503-'2008'!BT503</f>
        <v>-4.6064988554844061E-4</v>
      </c>
      <c r="BU503">
        <f>'2020'!BU503-'2008'!BU503</f>
        <v>0</v>
      </c>
      <c r="BV503">
        <f>'2020'!BV503-'2008'!BV503</f>
        <v>-4.952657583770931E-3</v>
      </c>
      <c r="BW503">
        <f>'2020'!BW503-'2008'!BW503</f>
        <v>0</v>
      </c>
      <c r="BX503">
        <f>'2020'!BX503-'2008'!BX503</f>
        <v>-1.3352860453972109E-2</v>
      </c>
      <c r="BY503">
        <f>'2020'!BY503-'2008'!BY503</f>
        <v>-1.3726625572519226E-2</v>
      </c>
      <c r="BZ503">
        <f>'2020'!BZ503-'2008'!BZ503</f>
        <v>8.5725333305275049E-3</v>
      </c>
      <c r="CA503">
        <f>'2020'!CA503-'2008'!CA503</f>
        <v>4.6754968624561615E-3</v>
      </c>
      <c r="CB503">
        <f>'2020'!CB503-'2008'!CB503</f>
        <v>-1.0020965595301863E-2</v>
      </c>
      <c r="CC503">
        <f>'2020'!CC503-'2008'!CC503</f>
        <v>-2.1943110460828268E-3</v>
      </c>
      <c r="CD503">
        <f>'2020'!CD503-'2008'!CD503</f>
        <v>1.3743057971720277E-2</v>
      </c>
      <c r="CE503">
        <f>'2020'!CE503-'2008'!CE503</f>
        <v>2.2232208543647054E-2</v>
      </c>
      <c r="CF503">
        <f>'2020'!CF503-'2008'!CF503</f>
        <v>-7.1947015513875098E-3</v>
      </c>
      <c r="CG503">
        <f>'2020'!CG503-'2008'!CG503</f>
        <v>0</v>
      </c>
      <c r="CH503">
        <f>'2020'!CH503-'2008'!CH503</f>
        <v>0</v>
      </c>
      <c r="CI503">
        <f>'2020'!CI503-'2008'!CI503</f>
        <v>-6.3404409016711554E-3</v>
      </c>
      <c r="CJ503">
        <f>'2020'!CJ503-'2008'!CJ503</f>
        <v>-6.8266710085221804E-4</v>
      </c>
      <c r="CK503">
        <f>'2020'!CK503-'2008'!CK503</f>
        <v>4.6018733600231339E-3</v>
      </c>
      <c r="CL503">
        <f>'2020'!CL503-'2008'!CL503</f>
        <v>-3.2934553055518441E-3</v>
      </c>
      <c r="CM503">
        <f>'2020'!CM503-'2008'!CM503</f>
        <v>5.1085435353430686E-3</v>
      </c>
      <c r="CN503">
        <f>'2020'!CN503-'2008'!CN503</f>
        <v>0</v>
      </c>
      <c r="CO503">
        <f>'2020'!CO503-'2008'!CO503</f>
        <v>-6.0374058407514433E-3</v>
      </c>
      <c r="CP503">
        <f>'2020'!CP503-'2008'!CP503</f>
        <v>0</v>
      </c>
      <c r="CQ503">
        <f>'2020'!CQ503-'2008'!CQ503</f>
        <v>-8.7322928911860807E-4</v>
      </c>
      <c r="CR503">
        <f>'2020'!CR503-'2008'!CR503</f>
        <v>-3.3942296454265372E-3</v>
      </c>
      <c r="CS503">
        <f>'2020'!CS503-'2008'!CS503</f>
        <v>5.2081506842108585E-4</v>
      </c>
      <c r="CT503">
        <f>'2020'!CT503-'2008'!CT503</f>
        <v>-8.9895010734424171E-4</v>
      </c>
      <c r="CU503">
        <f>'2020'!CU503-'2008'!CU503</f>
        <v>0</v>
      </c>
      <c r="CV503">
        <f>'2020'!CV503-'2008'!CV503</f>
        <v>4.1929449032530472E-2</v>
      </c>
      <c r="CW503">
        <f>'2020'!CW503-'2008'!CW503</f>
        <v>5.4399832050835237E-3</v>
      </c>
      <c r="CX503">
        <f>'2020'!CX503-'2008'!CX503</f>
        <v>1.1715575842555351E-2</v>
      </c>
      <c r="CY503">
        <f>'2020'!CY503-'2008'!CY503</f>
        <v>3.1594645446585759E-3</v>
      </c>
      <c r="CZ503">
        <f>'2020'!CZ503-'2008'!CZ503</f>
        <v>0</v>
      </c>
      <c r="DA503">
        <f>'2020'!DA503-'2008'!DA503</f>
        <v>0</v>
      </c>
      <c r="DB503">
        <f>'2020'!DB503-'2008'!DB503</f>
        <v>0</v>
      </c>
      <c r="DC503">
        <f>'2020'!DC503-'2008'!DC503</f>
        <v>6.8993842275589731E-4</v>
      </c>
      <c r="DD503">
        <f>'2020'!DD503-'2008'!DD503</f>
        <v>1.0983522982192144E-4</v>
      </c>
      <c r="DE503">
        <f>'2020'!DE503-'2008'!DE503</f>
        <v>0</v>
      </c>
      <c r="DF503">
        <f>'2020'!DF503-'2008'!DF503</f>
        <v>1.2879882421390775E-2</v>
      </c>
      <c r="DG503">
        <f>'2020'!DG503-'2008'!DG503</f>
        <v>3.5964839890898432E-3</v>
      </c>
      <c r="DH503">
        <f>'2020'!DH503-'2008'!DH503</f>
        <v>-8.4588410469118754E-3</v>
      </c>
      <c r="DI503">
        <f>'2020'!DI503-'2008'!DI503</f>
        <v>-1.2355571389006858E-4</v>
      </c>
      <c r="DJ503">
        <f>'2020'!DJ503-'2008'!DJ503</f>
        <v>0</v>
      </c>
      <c r="DK503">
        <f>'2020'!DK503-'2008'!DK503</f>
        <v>3.9158221445609008E-3</v>
      </c>
      <c r="DL503">
        <f>'2020'!DL503-'2008'!DL503</f>
        <v>2.4708187612196168E-2</v>
      </c>
      <c r="DM503">
        <f>'2020'!DM503-'2008'!DM503</f>
        <v>0</v>
      </c>
      <c r="DN503">
        <f>'2020'!DN503-'2008'!DN503</f>
        <v>-3.7974279800686211E-4</v>
      </c>
      <c r="DO503">
        <f>'2020'!DO503-'2008'!DO503</f>
        <v>0</v>
      </c>
      <c r="DP503">
        <f>'2020'!DP503-'2008'!DP503</f>
        <v>3.1705121235864296E-3</v>
      </c>
      <c r="DQ503">
        <f>'2020'!DQ503-'2008'!DQ503</f>
        <v>-3.0323796457124063E-3</v>
      </c>
      <c r="DR503">
        <f>'2020'!DR503-'2008'!DR503</f>
        <v>-5.2284539770499714E-3</v>
      </c>
      <c r="DS503">
        <f>'2020'!DS503-'2008'!DS503</f>
        <v>0</v>
      </c>
      <c r="DT503">
        <f>'2020'!DT503-'2008'!DT503</f>
        <v>-3.6418289485766302E-3</v>
      </c>
      <c r="DU503">
        <f>'2020'!DU503-'2008'!DU503</f>
        <v>1.509916001074563E-2</v>
      </c>
      <c r="DV503">
        <f>'2020'!DV503-'2008'!DV503</f>
        <v>1.0744274037709518E-2</v>
      </c>
      <c r="DW503">
        <f>'2020'!DW503-'2008'!DW503</f>
        <v>-7.8266278186386595E-3</v>
      </c>
      <c r="DX503">
        <f>'2020'!DX503-'2008'!DX503</f>
        <v>0</v>
      </c>
      <c r="DY503">
        <f>'2020'!DY503-'2008'!DY503</f>
        <v>5.3149511223239045E-3</v>
      </c>
      <c r="DZ503">
        <f>'2020'!DZ503-'2008'!DZ503</f>
        <v>4.8272440792970139E-3</v>
      </c>
      <c r="EA503">
        <f>'2020'!EA503-'2008'!EA503</f>
        <v>-1.997074974807121E-3</v>
      </c>
      <c r="EB503">
        <f>'2020'!EB503-'2008'!EB503</f>
        <v>1.6526632571224366E-3</v>
      </c>
      <c r="EC503">
        <f>'2020'!EC503-'2008'!EC503</f>
        <v>8.7292641157408167E-3</v>
      </c>
      <c r="ED503">
        <f>'2020'!ED503-'2008'!ED503</f>
        <v>6.2538865324936977E-3</v>
      </c>
      <c r="EE503">
        <f>'2020'!EE503-'2008'!EE503</f>
        <v>0</v>
      </c>
      <c r="EF503">
        <f>'2020'!EF503-'2008'!EF503</f>
        <v>-2.409953926114726E-3</v>
      </c>
      <c r="EG503">
        <f>'2020'!EG503-'2008'!EG503</f>
        <v>0</v>
      </c>
      <c r="EH503">
        <f>'2020'!EH503-'2008'!EH503</f>
        <v>-1.2727784614677088E-2</v>
      </c>
      <c r="EI503">
        <f>'2020'!EI503-'2008'!EI503</f>
        <v>0</v>
      </c>
      <c r="EJ503">
        <f>'2020'!EJ503-'2008'!EJ503</f>
        <v>-2.5463601137638877E-3</v>
      </c>
      <c r="EK503">
        <f>'2020'!EK503-'2008'!EK503</f>
        <v>0</v>
      </c>
      <c r="EL503">
        <f>'2020'!EL503-'2008'!EL503</f>
        <v>-2.1300846352022792E-3</v>
      </c>
      <c r="EM503">
        <f>'2020'!EM503-'2008'!EM503</f>
        <v>0</v>
      </c>
      <c r="EN503">
        <f>'2020'!EN503-'2008'!EN503</f>
        <v>1.6043029729416285E-2</v>
      </c>
      <c r="EO503">
        <f>'2020'!EO503-'2008'!EO503</f>
        <v>8.9225498458798055E-3</v>
      </c>
      <c r="EP503">
        <f>'2020'!EP503-'2008'!EP503</f>
        <v>-3.157397398134725E-3</v>
      </c>
      <c r="EQ503">
        <f>'2020'!EQ503-'2008'!EQ503</f>
        <v>0</v>
      </c>
      <c r="ER503">
        <f>'2020'!ER503-'2008'!ER503</f>
        <v>0</v>
      </c>
      <c r="ES503">
        <f>'2020'!ES503-'2008'!ES503</f>
        <v>2.3161446552799701E-4</v>
      </c>
      <c r="ET503">
        <f>'2020'!ET503-'2008'!ET503</f>
        <v>0</v>
      </c>
      <c r="EU503">
        <f>'2020'!EU503-'2008'!EU503</f>
        <v>1.0104761664649948E-2</v>
      </c>
      <c r="EV503">
        <f>'2020'!EV503-'2008'!EV503</f>
        <v>-2.6264966314208547E-3</v>
      </c>
      <c r="EW503">
        <f>'2020'!EW503-'2008'!EW503</f>
        <v>-1.9666395868338472E-3</v>
      </c>
      <c r="EX503">
        <f>'2020'!EX503-'2008'!EX503</f>
        <v>7.8075678631045042E-3</v>
      </c>
      <c r="EY503">
        <f>'2020'!EY503-'2008'!EY503</f>
        <v>0</v>
      </c>
      <c r="EZ503">
        <f>'2020'!EZ503-'2008'!EZ503</f>
        <v>0</v>
      </c>
      <c r="FA503">
        <f>'2020'!FA503-'2008'!FA503</f>
        <v>-1.334296249445392E-2</v>
      </c>
      <c r="FB503">
        <f>'2020'!FB503-'2008'!FB503</f>
        <v>-3.2514709417691395E-3</v>
      </c>
      <c r="FC503">
        <f>'2020'!FC503-'2008'!FC503</f>
        <v>-2.0576079059950333E-3</v>
      </c>
      <c r="FD503">
        <f>'2020'!FD503-'2008'!FD503</f>
        <v>0</v>
      </c>
      <c r="FE503">
        <f>'2020'!FE503-'2008'!FE503</f>
        <v>0</v>
      </c>
      <c r="FF503">
        <f>'2020'!FF503-'2008'!FF503</f>
        <v>-7.0275040430742104E-3</v>
      </c>
      <c r="FG503">
        <f>'2020'!FG503-'2008'!FG503</f>
        <v>-8.8362321390577266E-3</v>
      </c>
      <c r="FH503">
        <f>'2020'!FH503-'2008'!FH503</f>
        <v>0</v>
      </c>
      <c r="FI503">
        <f>'2020'!FI503-'2008'!FI503</f>
        <v>2.0541821024684806E-3</v>
      </c>
      <c r="FJ503">
        <f>'2020'!FJ503-'2008'!FJ503</f>
        <v>6.5656399099163192E-3</v>
      </c>
      <c r="FK503">
        <f>'2020'!FK503-'2008'!FK503</f>
        <v>6.6023613816847022E-3</v>
      </c>
      <c r="FL503">
        <f>'2020'!FL503-'2008'!FL503</f>
        <v>0</v>
      </c>
      <c r="FM503">
        <f>'2020'!FM503-'2008'!FM503</f>
        <v>0</v>
      </c>
      <c r="FN503">
        <f>'2020'!FN503-'2008'!FN503</f>
        <v>-1.4897772157708997E-2</v>
      </c>
      <c r="FO503">
        <f>'2020'!FO503-'2008'!FO503</f>
        <v>1.2641246828264634E-2</v>
      </c>
      <c r="FP503">
        <f>'2020'!FP503-'2008'!FP503</f>
        <v>1.5927454229571446E-3</v>
      </c>
      <c r="FQ503">
        <f>'2020'!FQ503-'2008'!FQ503</f>
        <v>-3.3080431317112045E-3</v>
      </c>
      <c r="FR503">
        <f>'2020'!FR503-'2008'!FR503</f>
        <v>0</v>
      </c>
      <c r="FS503">
        <f>'2020'!FS503-'2008'!FS503</f>
        <v>0</v>
      </c>
      <c r="FT503">
        <f>'2020'!FT503-'2008'!FT503</f>
        <v>0</v>
      </c>
      <c r="FU503">
        <f>'2020'!FU503-'2008'!FU503</f>
        <v>-1.0870800114924873E-2</v>
      </c>
      <c r="FV503">
        <f>'2020'!FV503-'2008'!FV503</f>
        <v>0</v>
      </c>
      <c r="FW503">
        <f>'2020'!FW503-'2008'!FW503</f>
        <v>-2.9788069263690848E-3</v>
      </c>
      <c r="FX503">
        <f>'2020'!FX503-'2008'!FX503</f>
        <v>0</v>
      </c>
      <c r="FY503">
        <f>'2020'!FY503-'2008'!FY503</f>
        <v>-2.1845594000957931E-2</v>
      </c>
      <c r="FZ503">
        <f>'2020'!FZ503-'2008'!FZ503</f>
        <v>-1.9638428252348652E-3</v>
      </c>
      <c r="GA503">
        <f>'2020'!GA503-'2008'!GA503</f>
        <v>-1.3123085573180534E-2</v>
      </c>
      <c r="GB503">
        <f>'2020'!GB503-'2008'!GB503</f>
        <v>-5.6896439801830401E-4</v>
      </c>
    </row>
    <row r="504" spans="1:184">
      <c r="A504" t="s">
        <v>1066</v>
      </c>
      <c r="B504" t="s">
        <v>1067</v>
      </c>
      <c r="C504">
        <f>'2020'!C504-'2008'!C504</f>
        <v>-1.306400722593574E-2</v>
      </c>
      <c r="D504">
        <f>'2020'!D504-'2008'!D504</f>
        <v>2.4439955585381055E-3</v>
      </c>
      <c r="E504">
        <f>'2020'!E504-'2008'!E504</f>
        <v>0</v>
      </c>
      <c r="F504">
        <f>'2020'!F504-'2008'!F504</f>
        <v>0</v>
      </c>
      <c r="G504">
        <f>'2020'!G504-'2008'!G504</f>
        <v>-2.6182038820161888E-3</v>
      </c>
      <c r="H504">
        <f>'2020'!H504-'2008'!H504</f>
        <v>0</v>
      </c>
      <c r="I504">
        <f>'2020'!I504-'2008'!I504</f>
        <v>0</v>
      </c>
      <c r="J504">
        <f>'2020'!J504-'2008'!J504</f>
        <v>-2.2848247643878399E-3</v>
      </c>
      <c r="K504">
        <f>'2020'!K504-'2008'!K504</f>
        <v>1.5334568817584101E-3</v>
      </c>
      <c r="L504">
        <f>'2020'!L504-'2008'!L504</f>
        <v>-2.7260778657840784E-4</v>
      </c>
      <c r="M504">
        <f>'2020'!M504-'2008'!M504</f>
        <v>0</v>
      </c>
      <c r="N504">
        <f>'2020'!N504-'2008'!N504</f>
        <v>8.9948959171066642E-5</v>
      </c>
      <c r="O504">
        <f>'2020'!O504-'2008'!O504</f>
        <v>0</v>
      </c>
      <c r="P504">
        <f>'2020'!P504-'2008'!P504</f>
        <v>2.887173669735248E-3</v>
      </c>
      <c r="Q504">
        <f>'2020'!Q504-'2008'!Q504</f>
        <v>6.5067605724696397E-3</v>
      </c>
      <c r="R504">
        <f>'2020'!R504-'2008'!R504</f>
        <v>-4.4297276134701285E-3</v>
      </c>
      <c r="S504">
        <f>'2020'!S504-'2008'!S504</f>
        <v>-1.0396061267821974E-3</v>
      </c>
      <c r="T504">
        <f>'2020'!T504-'2008'!T504</f>
        <v>-2.3330387997797216E-3</v>
      </c>
      <c r="U504">
        <f>'2020'!U504-'2008'!U504</f>
        <v>2.5336395514620955E-3</v>
      </c>
      <c r="V504">
        <f>'2020'!V504-'2008'!V504</f>
        <v>-2.5530329634910563E-3</v>
      </c>
      <c r="W504">
        <f>'2020'!W504-'2008'!W504</f>
        <v>-2.8180498303838E-4</v>
      </c>
      <c r="X504">
        <f>'2020'!X504-'2008'!X504</f>
        <v>1.4796766609354185E-3</v>
      </c>
      <c r="Y504">
        <f>'2020'!Y504-'2008'!Y504</f>
        <v>-5.7458797298606916E-3</v>
      </c>
      <c r="Z504">
        <f>'2020'!Z504-'2008'!Z504</f>
        <v>-1.8654487227178758E-3</v>
      </c>
      <c r="AA504">
        <f>'2020'!AA504-'2008'!AA504</f>
        <v>0</v>
      </c>
      <c r="AB504">
        <f>'2020'!AB504-'2008'!AB504</f>
        <v>1.5710399884612961E-3</v>
      </c>
      <c r="AC504">
        <f>'2020'!AC504-'2008'!AC504</f>
        <v>-4.5139180566043146E-3</v>
      </c>
      <c r="AD504">
        <f>'2020'!AD504-'2008'!AD504</f>
        <v>-9.2701745754061871E-4</v>
      </c>
      <c r="AE504">
        <f>'2020'!AE504-'2008'!AE504</f>
        <v>-4.5384980702720835E-3</v>
      </c>
      <c r="AF504">
        <f>'2020'!AF504-'2008'!AF504</f>
        <v>3.2859684150625488E-3</v>
      </c>
      <c r="AG504">
        <f>'2020'!AG504-'2008'!AG504</f>
        <v>6.8987005350870639E-3</v>
      </c>
      <c r="AH504">
        <f>'2020'!AH504-'2008'!AH504</f>
        <v>8.7972593013149747E-4</v>
      </c>
      <c r="AI504">
        <f>'2020'!AI504-'2008'!AI504</f>
        <v>6.3438770805395936E-5</v>
      </c>
      <c r="AJ504">
        <f>'2020'!AJ504-'2008'!AJ504</f>
        <v>-2.5527440428019287E-4</v>
      </c>
      <c r="AK504">
        <f>'2020'!AK504-'2008'!AK504</f>
        <v>-3.8439017867332777E-3</v>
      </c>
      <c r="AL504">
        <f>'2020'!AL504-'2008'!AL504</f>
        <v>2.1487549668343306E-3</v>
      </c>
      <c r="AM504">
        <f>'2020'!AM504-'2008'!AM504</f>
        <v>-1.2132512071544154E-3</v>
      </c>
      <c r="AN504">
        <f>'2020'!AN504-'2008'!AN504</f>
        <v>0</v>
      </c>
      <c r="AO504">
        <f>'2020'!AO504-'2008'!AO504</f>
        <v>1.2440586918978508E-3</v>
      </c>
      <c r="AP504">
        <f>'2020'!AP504-'2008'!AP504</f>
        <v>6.5565801416319659E-3</v>
      </c>
      <c r="AQ504">
        <f>'2020'!AQ504-'2008'!AQ504</f>
        <v>3.608737118263402E-3</v>
      </c>
      <c r="AR504">
        <f>'2020'!AR504-'2008'!AR504</f>
        <v>5.4311299127545974E-3</v>
      </c>
      <c r="AS504">
        <f>'2020'!AS504-'2008'!AS504</f>
        <v>-3.9532033128103234E-4</v>
      </c>
      <c r="AT504">
        <f>'2020'!AT504-'2008'!AT504</f>
        <v>1.0485579940263936E-3</v>
      </c>
      <c r="AU504">
        <f>'2020'!AU504-'2008'!AU504</f>
        <v>0</v>
      </c>
      <c r="AV504">
        <f>'2020'!AV504-'2008'!AV504</f>
        <v>1.8499840140635132E-4</v>
      </c>
      <c r="AW504">
        <f>'2020'!AW504-'2008'!AW504</f>
        <v>0</v>
      </c>
      <c r="AX504">
        <f>'2020'!AX504-'2008'!AX504</f>
        <v>-6.4920058132448698E-4</v>
      </c>
      <c r="AY504">
        <f>'2020'!AY504-'2008'!AY504</f>
        <v>1.6111092449734787E-3</v>
      </c>
      <c r="AZ504">
        <f>'2020'!AZ504-'2008'!AZ504</f>
        <v>2.0058735484024264E-3</v>
      </c>
      <c r="BA504">
        <f>'2020'!BA504-'2008'!BA504</f>
        <v>4.1787439763114739E-3</v>
      </c>
      <c r="BB504">
        <f>'2020'!BB504-'2008'!BB504</f>
        <v>0</v>
      </c>
      <c r="BC504">
        <f>'2020'!BC504-'2008'!BC504</f>
        <v>-1.4005693316363121E-3</v>
      </c>
      <c r="BD504">
        <f>'2020'!BD504-'2008'!BD504</f>
        <v>2.2098546714462604E-3</v>
      </c>
      <c r="BE504">
        <f>'2020'!BE504-'2008'!BE504</f>
        <v>1.0537514231135151E-4</v>
      </c>
      <c r="BF504">
        <f>'2020'!BF504-'2008'!BF504</f>
        <v>0</v>
      </c>
      <c r="BG504">
        <f>'2020'!BG504-'2008'!BG504</f>
        <v>-4.0606620684695387E-3</v>
      </c>
      <c r="BH504">
        <f>'2020'!BH504-'2008'!BH504</f>
        <v>-3.362073570747573E-3</v>
      </c>
      <c r="BI504">
        <f>'2020'!BI504-'2008'!BI504</f>
        <v>-1.9912807884381852E-3</v>
      </c>
      <c r="BJ504">
        <f>'2020'!BJ504-'2008'!BJ504</f>
        <v>-3.8252269919232806E-3</v>
      </c>
      <c r="BK504">
        <f>'2020'!BK504-'2008'!BK504</f>
        <v>5.0157035946517096E-4</v>
      </c>
      <c r="BL504">
        <f>'2020'!BL504-'2008'!BL504</f>
        <v>2.4736761771019158E-3</v>
      </c>
      <c r="BM504">
        <f>'2020'!BM504-'2008'!BM504</f>
        <v>1.2811903341407799E-3</v>
      </c>
      <c r="BN504">
        <f>'2020'!BN504-'2008'!BN504</f>
        <v>5.5049210933503772E-3</v>
      </c>
      <c r="BO504">
        <f>'2020'!BO504-'2008'!BO504</f>
        <v>-3.0631373288788912E-3</v>
      </c>
      <c r="BP504">
        <f>'2020'!BP504-'2008'!BP504</f>
        <v>-6.893589691676234E-3</v>
      </c>
      <c r="BQ504">
        <f>'2020'!BQ504-'2008'!BQ504</f>
        <v>-2.6580582266430286E-3</v>
      </c>
      <c r="BR504">
        <f>'2020'!BR504-'2008'!BR504</f>
        <v>5.3391010376813153E-3</v>
      </c>
      <c r="BS504">
        <f>'2020'!BS504-'2008'!BS504</f>
        <v>3.5925972602730942E-3</v>
      </c>
      <c r="BT504">
        <f>'2020'!BT504-'2008'!BT504</f>
        <v>3.0171652325143529E-4</v>
      </c>
      <c r="BU504">
        <f>'2020'!BU504-'2008'!BU504</f>
        <v>0</v>
      </c>
      <c r="BV504">
        <f>'2020'!BV504-'2008'!BV504</f>
        <v>-4.4603291782261013E-3</v>
      </c>
      <c r="BW504">
        <f>'2020'!BW504-'2008'!BW504</f>
        <v>0</v>
      </c>
      <c r="BX504">
        <f>'2020'!BX504-'2008'!BX504</f>
        <v>1.5926248394692727E-3</v>
      </c>
      <c r="BY504">
        <f>'2020'!BY504-'2008'!BY504</f>
        <v>0</v>
      </c>
      <c r="BZ504">
        <f>'2020'!BZ504-'2008'!BZ504</f>
        <v>2.3677651335336312E-3</v>
      </c>
      <c r="CA504">
        <f>'2020'!CA504-'2008'!CA504</f>
        <v>4.8555129279704533E-3</v>
      </c>
      <c r="CB504">
        <f>'2020'!CB504-'2008'!CB504</f>
        <v>-4.2357621776694423E-4</v>
      </c>
      <c r="CC504">
        <f>'2020'!CC504-'2008'!CC504</f>
        <v>1.7458256664364992E-4</v>
      </c>
      <c r="CD504">
        <f>'2020'!CD504-'2008'!CD504</f>
        <v>2.5547233851029119E-3</v>
      </c>
      <c r="CE504">
        <f>'2020'!CE504-'2008'!CE504</f>
        <v>2.8944485546304735E-3</v>
      </c>
      <c r="CF504">
        <f>'2020'!CF504-'2008'!CF504</f>
        <v>2.5873860571281665E-3</v>
      </c>
      <c r="CG504">
        <f>'2020'!CG504-'2008'!CG504</f>
        <v>0</v>
      </c>
      <c r="CH504">
        <f>'2020'!CH504-'2008'!CH504</f>
        <v>0</v>
      </c>
      <c r="CI504">
        <f>'2020'!CI504-'2008'!CI504</f>
        <v>-9.5360421039270005E-4</v>
      </c>
      <c r="CJ504">
        <f>'2020'!CJ504-'2008'!CJ504</f>
        <v>0</v>
      </c>
      <c r="CK504">
        <f>'2020'!CK504-'2008'!CK504</f>
        <v>2.7435837552946402E-4</v>
      </c>
      <c r="CL504">
        <f>'2020'!CL504-'2008'!CL504</f>
        <v>-2.2232192763453496E-3</v>
      </c>
      <c r="CM504">
        <f>'2020'!CM504-'2008'!CM504</f>
        <v>0</v>
      </c>
      <c r="CN504">
        <f>'2020'!CN504-'2008'!CN504</f>
        <v>0</v>
      </c>
      <c r="CO504">
        <f>'2020'!CO504-'2008'!CO504</f>
        <v>1.2015216545268983E-3</v>
      </c>
      <c r="CP504">
        <f>'2020'!CP504-'2008'!CP504</f>
        <v>0</v>
      </c>
      <c r="CQ504">
        <f>'2020'!CQ504-'2008'!CQ504</f>
        <v>-2.0212377226479367E-3</v>
      </c>
      <c r="CR504">
        <f>'2020'!CR504-'2008'!CR504</f>
        <v>-4.5702675366330013E-3</v>
      </c>
      <c r="CS504">
        <f>'2020'!CS504-'2008'!CS504</f>
        <v>6.1995400842178522E-3</v>
      </c>
      <c r="CT504">
        <f>'2020'!CT504-'2008'!CT504</f>
        <v>-7.209321308081806E-3</v>
      </c>
      <c r="CU504">
        <f>'2020'!CU504-'2008'!CU504</f>
        <v>5.6209131016980826E-4</v>
      </c>
      <c r="CV504">
        <f>'2020'!CV504-'2008'!CV504</f>
        <v>5.3000179561263801E-3</v>
      </c>
      <c r="CW504">
        <f>'2020'!CW504-'2008'!CW504</f>
        <v>-3.7147783485691997E-4</v>
      </c>
      <c r="CX504">
        <f>'2020'!CX504-'2008'!CX504</f>
        <v>8.764003641775972E-4</v>
      </c>
      <c r="CY504">
        <f>'2020'!CY504-'2008'!CY504</f>
        <v>3.4247007816226235E-4</v>
      </c>
      <c r="CZ504">
        <f>'2020'!CZ504-'2008'!CZ504</f>
        <v>0</v>
      </c>
      <c r="DA504">
        <f>'2020'!DA504-'2008'!DA504</f>
        <v>-2.9072251617449129E-3</v>
      </c>
      <c r="DB504">
        <f>'2020'!DB504-'2008'!DB504</f>
        <v>-2.3466020715613473E-3</v>
      </c>
      <c r="DC504">
        <f>'2020'!DC504-'2008'!DC504</f>
        <v>-2.4831959121325341E-3</v>
      </c>
      <c r="DD504">
        <f>'2020'!DD504-'2008'!DD504</f>
        <v>-1.9929811212355212E-3</v>
      </c>
      <c r="DE504">
        <f>'2020'!DE504-'2008'!DE504</f>
        <v>-2.6100837600790162E-3</v>
      </c>
      <c r="DF504">
        <f>'2020'!DF504-'2008'!DF504</f>
        <v>0</v>
      </c>
      <c r="DG504">
        <f>'2020'!DG504-'2008'!DG504</f>
        <v>5.5080211020506961E-3</v>
      </c>
      <c r="DH504">
        <f>'2020'!DH504-'2008'!DH504</f>
        <v>0</v>
      </c>
      <c r="DI504">
        <f>'2020'!DI504-'2008'!DI504</f>
        <v>1.7891013065709745E-3</v>
      </c>
      <c r="DJ504">
        <f>'2020'!DJ504-'2008'!DJ504</f>
        <v>-4.902406080690442E-4</v>
      </c>
      <c r="DK504">
        <f>'2020'!DK504-'2008'!DK504</f>
        <v>3.043928240321481E-3</v>
      </c>
      <c r="DL504">
        <f>'2020'!DL504-'2008'!DL504</f>
        <v>8.4087794572544616E-4</v>
      </c>
      <c r="DM504">
        <f>'2020'!DM504-'2008'!DM504</f>
        <v>0</v>
      </c>
      <c r="DN504">
        <f>'2020'!DN504-'2008'!DN504</f>
        <v>0</v>
      </c>
      <c r="DO504">
        <f>'2020'!DO504-'2008'!DO504</f>
        <v>-1.269090959541269E-3</v>
      </c>
      <c r="DP504">
        <f>'2020'!DP504-'2008'!DP504</f>
        <v>4.9771193701961779E-4</v>
      </c>
      <c r="DQ504">
        <f>'2020'!DQ504-'2008'!DQ504</f>
        <v>-1.8727038238280907E-3</v>
      </c>
      <c r="DR504">
        <f>'2020'!DR504-'2008'!DR504</f>
        <v>-2.3695180046313866E-3</v>
      </c>
      <c r="DS504">
        <f>'2020'!DS504-'2008'!DS504</f>
        <v>0</v>
      </c>
      <c r="DT504">
        <f>'2020'!DT504-'2008'!DT504</f>
        <v>7.6950488330302293E-3</v>
      </c>
      <c r="DU504">
        <f>'2020'!DU504-'2008'!DU504</f>
        <v>-3.8193177134339621E-3</v>
      </c>
      <c r="DV504">
        <f>'2020'!DV504-'2008'!DV504</f>
        <v>3.855589533580988E-3</v>
      </c>
      <c r="DW504">
        <f>'2020'!DW504-'2008'!DW504</f>
        <v>0</v>
      </c>
      <c r="DX504">
        <f>'2020'!DX504-'2008'!DX504</f>
        <v>0</v>
      </c>
      <c r="DY504">
        <f>'2020'!DY504-'2008'!DY504</f>
        <v>1.4645616242542018E-3</v>
      </c>
      <c r="DZ504">
        <f>'2020'!DZ504-'2008'!DZ504</f>
        <v>2.8686179769928134E-3</v>
      </c>
      <c r="EA504">
        <f>'2020'!EA504-'2008'!EA504</f>
        <v>2.4158449929246009E-3</v>
      </c>
      <c r="EB504">
        <f>'2020'!EB504-'2008'!EB504</f>
        <v>1.0669742844596555E-3</v>
      </c>
      <c r="EC504">
        <f>'2020'!EC504-'2008'!EC504</f>
        <v>-4.4466491526243806E-3</v>
      </c>
      <c r="ED504">
        <f>'2020'!ED504-'2008'!ED504</f>
        <v>1.9870584447437114E-3</v>
      </c>
      <c r="EE504">
        <f>'2020'!EE504-'2008'!EE504</f>
        <v>0</v>
      </c>
      <c r="EF504">
        <f>'2020'!EF504-'2008'!EF504</f>
        <v>3.2457792721409555E-3</v>
      </c>
      <c r="EG504">
        <f>'2020'!EG504-'2008'!EG504</f>
        <v>0</v>
      </c>
      <c r="EH504">
        <f>'2020'!EH504-'2008'!EH504</f>
        <v>3.0813859067738841E-3</v>
      </c>
      <c r="EI504">
        <f>'2020'!EI504-'2008'!EI504</f>
        <v>-4.3739931259225064E-3</v>
      </c>
      <c r="EJ504">
        <f>'2020'!EJ504-'2008'!EJ504</f>
        <v>-1.097012450630631E-3</v>
      </c>
      <c r="EK504">
        <f>'2020'!EK504-'2008'!EK504</f>
        <v>-6.8558214398585964E-3</v>
      </c>
      <c r="EL504">
        <f>'2020'!EL504-'2008'!EL504</f>
        <v>0</v>
      </c>
      <c r="EM504">
        <f>'2020'!EM504-'2008'!EM504</f>
        <v>-7.2164274650021541E-3</v>
      </c>
      <c r="EN504">
        <f>'2020'!EN504-'2008'!EN504</f>
        <v>-4.6317564215857263E-3</v>
      </c>
      <c r="EO504">
        <f>'2020'!EO504-'2008'!EO504</f>
        <v>3.8786164549936318E-3</v>
      </c>
      <c r="EP504">
        <f>'2020'!EP504-'2008'!EP504</f>
        <v>1.0696936855160363E-3</v>
      </c>
      <c r="EQ504">
        <f>'2020'!EQ504-'2008'!EQ504</f>
        <v>-3.1477892624962285E-3</v>
      </c>
      <c r="ER504">
        <f>'2020'!ER504-'2008'!ER504</f>
        <v>-2.7666896036529411E-4</v>
      </c>
      <c r="ES504">
        <f>'2020'!ES504-'2008'!ES504</f>
        <v>0</v>
      </c>
      <c r="ET504">
        <f>'2020'!ET504-'2008'!ET504</f>
        <v>0</v>
      </c>
      <c r="EU504">
        <f>'2020'!EU504-'2008'!EU504</f>
        <v>3.6314686923212148E-3</v>
      </c>
      <c r="EV504">
        <f>'2020'!EV504-'2008'!EV504</f>
        <v>0</v>
      </c>
      <c r="EW504">
        <f>'2020'!EW504-'2008'!EW504</f>
        <v>1.3824326217807721E-3</v>
      </c>
      <c r="EX504">
        <f>'2020'!EX504-'2008'!EX504</f>
        <v>6.5274870643208468E-4</v>
      </c>
      <c r="EY504">
        <f>'2020'!EY504-'2008'!EY504</f>
        <v>-3.5072813764157624E-3</v>
      </c>
      <c r="EZ504">
        <f>'2020'!EZ504-'2008'!EZ504</f>
        <v>0</v>
      </c>
      <c r="FA504">
        <f>'2020'!FA504-'2008'!FA504</f>
        <v>0</v>
      </c>
      <c r="FB504">
        <f>'2020'!FB504-'2008'!FB504</f>
        <v>0</v>
      </c>
      <c r="FC504">
        <f>'2020'!FC504-'2008'!FC504</f>
        <v>5.6049319652063147E-3</v>
      </c>
      <c r="FD504">
        <f>'2020'!FD504-'2008'!FD504</f>
        <v>0</v>
      </c>
      <c r="FE504">
        <f>'2020'!FE504-'2008'!FE504</f>
        <v>0</v>
      </c>
      <c r="FF504">
        <f>'2020'!FF504-'2008'!FF504</f>
        <v>-1.287666632268647E-4</v>
      </c>
      <c r="FG504">
        <f>'2020'!FG504-'2008'!FG504</f>
        <v>0</v>
      </c>
      <c r="FH504">
        <f>'2020'!FH504-'2008'!FH504</f>
        <v>-2.525622777549696E-3</v>
      </c>
      <c r="FI504">
        <f>'2020'!FI504-'2008'!FI504</f>
        <v>3.0674074592452584E-3</v>
      </c>
      <c r="FJ504">
        <f>'2020'!FJ504-'2008'!FJ504</f>
        <v>1.5391058367329701E-3</v>
      </c>
      <c r="FK504">
        <f>'2020'!FK504-'2008'!FK504</f>
        <v>3.7497522917837235E-4</v>
      </c>
      <c r="FL504">
        <f>'2020'!FL504-'2008'!FL504</f>
        <v>0</v>
      </c>
      <c r="FM504">
        <f>'2020'!FM504-'2008'!FM504</f>
        <v>-2.5015583705057997E-3</v>
      </c>
      <c r="FN504">
        <f>'2020'!FN504-'2008'!FN504</f>
        <v>-3.9193299876155389E-3</v>
      </c>
      <c r="FO504">
        <f>'2020'!FO504-'2008'!FO504</f>
        <v>4.6123578654186023E-4</v>
      </c>
      <c r="FP504">
        <f>'2020'!FP504-'2008'!FP504</f>
        <v>-3.0547529985458788E-3</v>
      </c>
      <c r="FQ504">
        <f>'2020'!FQ504-'2008'!FQ504</f>
        <v>-3.2493532956498933E-4</v>
      </c>
      <c r="FR504">
        <f>'2020'!FR504-'2008'!FR504</f>
        <v>-2.0803195590504358E-4</v>
      </c>
      <c r="FS504">
        <f>'2020'!FS504-'2008'!FS504</f>
        <v>0</v>
      </c>
      <c r="FT504">
        <f>'2020'!FT504-'2008'!FT504</f>
        <v>8.1842729817209851E-3</v>
      </c>
      <c r="FU504">
        <f>'2020'!FU504-'2008'!FU504</f>
        <v>0</v>
      </c>
      <c r="FV504">
        <f>'2020'!FV504-'2008'!FV504</f>
        <v>-7.1599841780459247E-3</v>
      </c>
      <c r="FW504">
        <f>'2020'!FW504-'2008'!FW504</f>
        <v>-1.5973924506284675E-3</v>
      </c>
      <c r="FX504">
        <f>'2020'!FX504-'2008'!FX504</f>
        <v>3.6687710393437504E-4</v>
      </c>
      <c r="FY504">
        <f>'2020'!FY504-'2008'!FY504</f>
        <v>-2.4658736278127796E-3</v>
      </c>
      <c r="FZ504">
        <f>'2020'!FZ504-'2008'!FZ504</f>
        <v>8.2727226585029706E-4</v>
      </c>
      <c r="GA504">
        <f>'2020'!GA504-'2008'!GA504</f>
        <v>-2.007356671633773E-3</v>
      </c>
      <c r="GB504">
        <f>'2020'!GB504-'2008'!GB504</f>
        <v>4.2331040122316147E-3</v>
      </c>
    </row>
    <row r="505" spans="1:184">
      <c r="A505" t="s">
        <v>1068</v>
      </c>
      <c r="B505" t="s">
        <v>1069</v>
      </c>
      <c r="C505">
        <f>'2020'!C505-'2008'!C505</f>
        <v>0</v>
      </c>
      <c r="D505">
        <f>'2020'!D505-'2008'!D505</f>
        <v>3.46601354244564E-3</v>
      </c>
      <c r="E505">
        <f>'2020'!E505-'2008'!E505</f>
        <v>0</v>
      </c>
      <c r="F505">
        <f>'2020'!F505-'2008'!F505</f>
        <v>0</v>
      </c>
      <c r="G505">
        <f>'2020'!G505-'2008'!G505</f>
        <v>-3.6561089172300193E-3</v>
      </c>
      <c r="H505">
        <f>'2020'!H505-'2008'!H505</f>
        <v>4.0279996194120937E-3</v>
      </c>
      <c r="I505">
        <f>'2020'!I505-'2008'!I505</f>
        <v>-1.6376325221842073E-3</v>
      </c>
      <c r="J505">
        <f>'2020'!J505-'2008'!J505</f>
        <v>-3.4190613732403511E-3</v>
      </c>
      <c r="K505">
        <f>'2020'!K505-'2008'!K505</f>
        <v>5.1467269038224222E-3</v>
      </c>
      <c r="L505">
        <f>'2020'!L505-'2008'!L505</f>
        <v>5.3323275214597996E-5</v>
      </c>
      <c r="M505">
        <f>'2020'!M505-'2008'!M505</f>
        <v>0</v>
      </c>
      <c r="N505">
        <f>'2020'!N505-'2008'!N505</f>
        <v>-1.2372825330732497E-2</v>
      </c>
      <c r="O505">
        <f>'2020'!O505-'2008'!O505</f>
        <v>-9.8323928047277052E-3</v>
      </c>
      <c r="P505">
        <f>'2020'!P505-'2008'!P505</f>
        <v>1.1178957703474501E-2</v>
      </c>
      <c r="Q505">
        <f>'2020'!Q505-'2008'!Q505</f>
        <v>0</v>
      </c>
      <c r="R505">
        <f>'2020'!R505-'2008'!R505</f>
        <v>-1.1512145681626743E-3</v>
      </c>
      <c r="S505">
        <f>'2020'!S505-'2008'!S505</f>
        <v>0</v>
      </c>
      <c r="T505">
        <f>'2020'!T505-'2008'!T505</f>
        <v>0</v>
      </c>
      <c r="U505">
        <f>'2020'!U505-'2008'!U505</f>
        <v>1.6455465067349503E-5</v>
      </c>
      <c r="V505">
        <f>'2020'!V505-'2008'!V505</f>
        <v>-1.0665583986204132E-3</v>
      </c>
      <c r="W505">
        <f>'2020'!W505-'2008'!W505</f>
        <v>0</v>
      </c>
      <c r="X505">
        <f>'2020'!X505-'2008'!X505</f>
        <v>-2.1998917444611289E-3</v>
      </c>
      <c r="Y505">
        <f>'2020'!Y505-'2008'!Y505</f>
        <v>1.8954805425042708E-3</v>
      </c>
      <c r="Z505">
        <f>'2020'!Z505-'2008'!Z505</f>
        <v>0</v>
      </c>
      <c r="AA505">
        <f>'2020'!AA505-'2008'!AA505</f>
        <v>0</v>
      </c>
      <c r="AB505">
        <f>'2020'!AB505-'2008'!AB505</f>
        <v>3.3329228260273996E-3</v>
      </c>
      <c r="AC505">
        <f>'2020'!AC505-'2008'!AC505</f>
        <v>0</v>
      </c>
      <c r="AD505">
        <f>'2020'!AD505-'2008'!AD505</f>
        <v>0</v>
      </c>
      <c r="AE505">
        <f>'2020'!AE505-'2008'!AE505</f>
        <v>0</v>
      </c>
      <c r="AF505">
        <f>'2020'!AF505-'2008'!AF505</f>
        <v>5.7252033158420191E-3</v>
      </c>
      <c r="AG505">
        <f>'2020'!AG505-'2008'!AG505</f>
        <v>1.3879225641966751E-2</v>
      </c>
      <c r="AH505">
        <f>'2020'!AH505-'2008'!AH505</f>
        <v>1.021740658273679E-3</v>
      </c>
      <c r="AI505">
        <f>'2020'!AI505-'2008'!AI505</f>
        <v>-9.1712025774087769E-3</v>
      </c>
      <c r="AJ505">
        <f>'2020'!AJ505-'2008'!AJ505</f>
        <v>0</v>
      </c>
      <c r="AK505">
        <f>'2020'!AK505-'2008'!AK505</f>
        <v>0</v>
      </c>
      <c r="AL505">
        <f>'2020'!AL505-'2008'!AL505</f>
        <v>-9.0812090009535947E-4</v>
      </c>
      <c r="AM505">
        <f>'2020'!AM505-'2008'!AM505</f>
        <v>-1.0532836872555469E-2</v>
      </c>
      <c r="AN505">
        <f>'2020'!AN505-'2008'!AN505</f>
        <v>0</v>
      </c>
      <c r="AO505">
        <f>'2020'!AO505-'2008'!AO505</f>
        <v>0</v>
      </c>
      <c r="AP505">
        <f>'2020'!AP505-'2008'!AP505</f>
        <v>-8.3133156041203197E-3</v>
      </c>
      <c r="AQ505">
        <f>'2020'!AQ505-'2008'!AQ505</f>
        <v>3.0145461855244533E-3</v>
      </c>
      <c r="AR505">
        <f>'2020'!AR505-'2008'!AR505</f>
        <v>1.2399886218654621E-2</v>
      </c>
      <c r="AS505">
        <f>'2020'!AS505-'2008'!AS505</f>
        <v>0</v>
      </c>
      <c r="AT505">
        <f>'2020'!AT505-'2008'!AT505</f>
        <v>0</v>
      </c>
      <c r="AU505">
        <f>'2020'!AU505-'2008'!AU505</f>
        <v>-8.3892248102402263E-3</v>
      </c>
      <c r="AV505">
        <f>'2020'!AV505-'2008'!AV505</f>
        <v>0</v>
      </c>
      <c r="AW505">
        <f>'2020'!AW505-'2008'!AW505</f>
        <v>0</v>
      </c>
      <c r="AX505">
        <f>'2020'!AX505-'2008'!AX505</f>
        <v>0</v>
      </c>
      <c r="AY505">
        <f>'2020'!AY505-'2008'!AY505</f>
        <v>0</v>
      </c>
      <c r="AZ505">
        <f>'2020'!AZ505-'2008'!AZ505</f>
        <v>0</v>
      </c>
      <c r="BA505">
        <f>'2020'!BA505-'2008'!BA505</f>
        <v>7.754428215569968E-3</v>
      </c>
      <c r="BB505">
        <f>'2020'!BB505-'2008'!BB505</f>
        <v>0</v>
      </c>
      <c r="BC505">
        <f>'2020'!BC505-'2008'!BC505</f>
        <v>0</v>
      </c>
      <c r="BD505">
        <f>'2020'!BD505-'2008'!BD505</f>
        <v>-2.8800101716864625E-3</v>
      </c>
      <c r="BE505">
        <f>'2020'!BE505-'2008'!BE505</f>
        <v>-2.9005598633009746E-3</v>
      </c>
      <c r="BF505">
        <f>'2020'!BF505-'2008'!BF505</f>
        <v>0</v>
      </c>
      <c r="BG505">
        <f>'2020'!BG505-'2008'!BG505</f>
        <v>-4.4097322754108447E-3</v>
      </c>
      <c r="BH505">
        <f>'2020'!BH505-'2008'!BH505</f>
        <v>1.0226533253060227E-4</v>
      </c>
      <c r="BI505">
        <f>'2020'!BI505-'2008'!BI505</f>
        <v>-1.0493989139014042E-3</v>
      </c>
      <c r="BJ505">
        <f>'2020'!BJ505-'2008'!BJ505</f>
        <v>-1.1682006521066789E-2</v>
      </c>
      <c r="BK505">
        <f>'2020'!BK505-'2008'!BK505</f>
        <v>-6.7353812931351962E-3</v>
      </c>
      <c r="BL505">
        <f>'2020'!BL505-'2008'!BL505</f>
        <v>6.2237830455571666E-3</v>
      </c>
      <c r="BM505">
        <f>'2020'!BM505-'2008'!BM505</f>
        <v>-5.3315354364535938E-3</v>
      </c>
      <c r="BN505">
        <f>'2020'!BN505-'2008'!BN505</f>
        <v>1.3039436030493637E-2</v>
      </c>
      <c r="BO505">
        <f>'2020'!BO505-'2008'!BO505</f>
        <v>2.8473467289891734E-3</v>
      </c>
      <c r="BP505">
        <f>'2020'!BP505-'2008'!BP505</f>
        <v>-9.4192834877707635E-3</v>
      </c>
      <c r="BQ505">
        <f>'2020'!BQ505-'2008'!BQ505</f>
        <v>5.7725365544804442E-3</v>
      </c>
      <c r="BR505">
        <f>'2020'!BR505-'2008'!BR505</f>
        <v>7.4866067250645846E-3</v>
      </c>
      <c r="BS505">
        <f>'2020'!BS505-'2008'!BS505</f>
        <v>2.3909834584915635E-3</v>
      </c>
      <c r="BT505">
        <f>'2020'!BT505-'2008'!BT505</f>
        <v>0</v>
      </c>
      <c r="BU505">
        <f>'2020'!BU505-'2008'!BU505</f>
        <v>0</v>
      </c>
      <c r="BV505">
        <f>'2020'!BV505-'2008'!BV505</f>
        <v>-2.9068235062126454E-3</v>
      </c>
      <c r="BW505">
        <f>'2020'!BW505-'2008'!BW505</f>
        <v>0</v>
      </c>
      <c r="BX505">
        <f>'2020'!BX505-'2008'!BX505</f>
        <v>7.0069494732738144E-3</v>
      </c>
      <c r="BY505">
        <f>'2020'!BY505-'2008'!BY505</f>
        <v>0</v>
      </c>
      <c r="BZ505">
        <f>'2020'!BZ505-'2008'!BZ505</f>
        <v>-1.2179428848099298E-3</v>
      </c>
      <c r="CA505">
        <f>'2020'!CA505-'2008'!CA505</f>
        <v>-5.6394895663956779E-4</v>
      </c>
      <c r="CB505">
        <f>'2020'!CB505-'2008'!CB505</f>
        <v>0</v>
      </c>
      <c r="CC505">
        <f>'2020'!CC505-'2008'!CC505</f>
        <v>3.933791435445453E-5</v>
      </c>
      <c r="CD505">
        <f>'2020'!CD505-'2008'!CD505</f>
        <v>2.4555573255219381E-3</v>
      </c>
      <c r="CE505">
        <f>'2020'!CE505-'2008'!CE505</f>
        <v>-9.3145824811142596E-4</v>
      </c>
      <c r="CF505">
        <f>'2020'!CF505-'2008'!CF505</f>
        <v>4.2319956234101105E-3</v>
      </c>
      <c r="CG505">
        <f>'2020'!CG505-'2008'!CG505</f>
        <v>0</v>
      </c>
      <c r="CH505">
        <f>'2020'!CH505-'2008'!CH505</f>
        <v>7.1546335263693197E-4</v>
      </c>
      <c r="CI505">
        <f>'2020'!CI505-'2008'!CI505</f>
        <v>-1.5936186979829611E-4</v>
      </c>
      <c r="CJ505">
        <f>'2020'!CJ505-'2008'!CJ505</f>
        <v>0</v>
      </c>
      <c r="CK505">
        <f>'2020'!CK505-'2008'!CK505</f>
        <v>-5.6281229682988466E-3</v>
      </c>
      <c r="CL505">
        <f>'2020'!CL505-'2008'!CL505</f>
        <v>0</v>
      </c>
      <c r="CM505">
        <f>'2020'!CM505-'2008'!CM505</f>
        <v>2.7006269071581414E-3</v>
      </c>
      <c r="CN505">
        <f>'2020'!CN505-'2008'!CN505</f>
        <v>0</v>
      </c>
      <c r="CO505">
        <f>'2020'!CO505-'2008'!CO505</f>
        <v>0</v>
      </c>
      <c r="CP505">
        <f>'2020'!CP505-'2008'!CP505</f>
        <v>0</v>
      </c>
      <c r="CQ505">
        <f>'2020'!CQ505-'2008'!CQ505</f>
        <v>5.2425940612402556E-3</v>
      </c>
      <c r="CR505">
        <f>'2020'!CR505-'2008'!CR505</f>
        <v>-1.1185965525842678E-3</v>
      </c>
      <c r="CS505">
        <f>'2020'!CS505-'2008'!CS505</f>
        <v>-1.1144220801322479E-2</v>
      </c>
      <c r="CT505">
        <f>'2020'!CT505-'2008'!CT505</f>
        <v>3.9415287128164396E-7</v>
      </c>
      <c r="CU505">
        <f>'2020'!CU505-'2008'!CU505</f>
        <v>0</v>
      </c>
      <c r="CV505">
        <f>'2020'!CV505-'2008'!CV505</f>
        <v>6.266249853740441E-3</v>
      </c>
      <c r="CW505">
        <f>'2020'!CW505-'2008'!CW505</f>
        <v>-1.3316531182553659E-3</v>
      </c>
      <c r="CX505">
        <f>'2020'!CX505-'2008'!CX505</f>
        <v>-2.9944803043177419E-3</v>
      </c>
      <c r="CY505">
        <f>'2020'!CY505-'2008'!CY505</f>
        <v>-1.1155658094385099E-3</v>
      </c>
      <c r="CZ505">
        <f>'2020'!CZ505-'2008'!CZ505</f>
        <v>0</v>
      </c>
      <c r="DA505">
        <f>'2020'!DA505-'2008'!DA505</f>
        <v>-8.6102654656956845E-4</v>
      </c>
      <c r="DB505">
        <f>'2020'!DB505-'2008'!DB505</f>
        <v>0</v>
      </c>
      <c r="DC505">
        <f>'2020'!DC505-'2008'!DC505</f>
        <v>3.0147454325980573E-3</v>
      </c>
      <c r="DD505">
        <f>'2020'!DD505-'2008'!DD505</f>
        <v>-3.1901073692421848E-3</v>
      </c>
      <c r="DE505">
        <f>'2020'!DE505-'2008'!DE505</f>
        <v>4.3440239752846627E-3</v>
      </c>
      <c r="DF505">
        <f>'2020'!DF505-'2008'!DF505</f>
        <v>4.3698026674350481E-3</v>
      </c>
      <c r="DG505">
        <f>'2020'!DG505-'2008'!DG505</f>
        <v>-4.104407999579035E-4</v>
      </c>
      <c r="DH505">
        <f>'2020'!DH505-'2008'!DH505</f>
        <v>0</v>
      </c>
      <c r="DI505">
        <f>'2020'!DI505-'2008'!DI505</f>
        <v>0</v>
      </c>
      <c r="DJ505">
        <f>'2020'!DJ505-'2008'!DJ505</f>
        <v>3.5477623225245968E-3</v>
      </c>
      <c r="DK505">
        <f>'2020'!DK505-'2008'!DK505</f>
        <v>5.9636509431525153E-4</v>
      </c>
      <c r="DL505">
        <f>'2020'!DL505-'2008'!DL505</f>
        <v>5.8043112420755605E-3</v>
      </c>
      <c r="DM505">
        <f>'2020'!DM505-'2008'!DM505</f>
        <v>0</v>
      </c>
      <c r="DN505">
        <f>'2020'!DN505-'2008'!DN505</f>
        <v>0</v>
      </c>
      <c r="DO505">
        <f>'2020'!DO505-'2008'!DO505</f>
        <v>0</v>
      </c>
      <c r="DP505">
        <f>'2020'!DP505-'2008'!DP505</f>
        <v>5.3278591355019472E-4</v>
      </c>
      <c r="DQ505">
        <f>'2020'!DQ505-'2008'!DQ505</f>
        <v>0</v>
      </c>
      <c r="DR505">
        <f>'2020'!DR505-'2008'!DR505</f>
        <v>-3.5975144187420627E-3</v>
      </c>
      <c r="DS505">
        <f>'2020'!DS505-'2008'!DS505</f>
        <v>0</v>
      </c>
      <c r="DT505">
        <f>'2020'!DT505-'2008'!DT505</f>
        <v>-2.6277209820376639E-3</v>
      </c>
      <c r="DU505">
        <f>'2020'!DU505-'2008'!DU505</f>
        <v>-7.3046548173693465E-4</v>
      </c>
      <c r="DV505">
        <f>'2020'!DV505-'2008'!DV505</f>
        <v>1.3066527715003795E-2</v>
      </c>
      <c r="DW505">
        <f>'2020'!DW505-'2008'!DW505</f>
        <v>0</v>
      </c>
      <c r="DX505">
        <f>'2020'!DX505-'2008'!DX505</f>
        <v>0</v>
      </c>
      <c r="DY505">
        <f>'2020'!DY505-'2008'!DY505</f>
        <v>-4.1781162566060896E-3</v>
      </c>
      <c r="DZ505">
        <f>'2020'!DZ505-'2008'!DZ505</f>
        <v>3.6013890054372583E-3</v>
      </c>
      <c r="EA505">
        <f>'2020'!EA505-'2008'!EA505</f>
        <v>-8.9078154265657544E-3</v>
      </c>
      <c r="EB505">
        <f>'2020'!EB505-'2008'!EB505</f>
        <v>1.2084681678008885E-4</v>
      </c>
      <c r="EC505">
        <f>'2020'!EC505-'2008'!EC505</f>
        <v>-8.0222662548101245E-3</v>
      </c>
      <c r="ED505">
        <f>'2020'!ED505-'2008'!ED505</f>
        <v>-1.4208404037720154E-3</v>
      </c>
      <c r="EE505">
        <f>'2020'!EE505-'2008'!EE505</f>
        <v>0</v>
      </c>
      <c r="EF505">
        <f>'2020'!EF505-'2008'!EF505</f>
        <v>-1.6839834588926312E-2</v>
      </c>
      <c r="EG505">
        <f>'2020'!EG505-'2008'!EG505</f>
        <v>0</v>
      </c>
      <c r="EH505">
        <f>'2020'!EH505-'2008'!EH505</f>
        <v>-3.7722875523549066E-3</v>
      </c>
      <c r="EI505">
        <f>'2020'!EI505-'2008'!EI505</f>
        <v>0</v>
      </c>
      <c r="EJ505">
        <f>'2020'!EJ505-'2008'!EJ505</f>
        <v>0</v>
      </c>
      <c r="EK505">
        <f>'2020'!EK505-'2008'!EK505</f>
        <v>0</v>
      </c>
      <c r="EL505">
        <f>'2020'!EL505-'2008'!EL505</f>
        <v>-1.526869430595112E-3</v>
      </c>
      <c r="EM505">
        <f>'2020'!EM505-'2008'!EM505</f>
        <v>0</v>
      </c>
      <c r="EN505">
        <f>'2020'!EN505-'2008'!EN505</f>
        <v>3.2515034922409036E-5</v>
      </c>
      <c r="EO505">
        <f>'2020'!EO505-'2008'!EO505</f>
        <v>-4.9562981368249867E-3</v>
      </c>
      <c r="EP505">
        <f>'2020'!EP505-'2008'!EP505</f>
        <v>9.202880380126852E-3</v>
      </c>
      <c r="EQ505">
        <f>'2020'!EQ505-'2008'!EQ505</f>
        <v>-2.777094196775937E-3</v>
      </c>
      <c r="ER505">
        <f>'2020'!ER505-'2008'!ER505</f>
        <v>0</v>
      </c>
      <c r="ES505">
        <f>'2020'!ES505-'2008'!ES505</f>
        <v>0</v>
      </c>
      <c r="ET505">
        <f>'2020'!ET505-'2008'!ET505</f>
        <v>6.1482882617094631E-4</v>
      </c>
      <c r="EU505">
        <f>'2020'!EU505-'2008'!EU505</f>
        <v>-1.4300683751107372E-4</v>
      </c>
      <c r="EV505">
        <f>'2020'!EV505-'2008'!EV505</f>
        <v>0</v>
      </c>
      <c r="EW505">
        <f>'2020'!EW505-'2008'!EW505</f>
        <v>2.6889001326861469E-3</v>
      </c>
      <c r="EX505">
        <f>'2020'!EX505-'2008'!EX505</f>
        <v>0</v>
      </c>
      <c r="EY505">
        <f>'2020'!EY505-'2008'!EY505</f>
        <v>0</v>
      </c>
      <c r="EZ505">
        <f>'2020'!EZ505-'2008'!EZ505</f>
        <v>0</v>
      </c>
      <c r="FA505">
        <f>'2020'!FA505-'2008'!FA505</f>
        <v>4.536033039403216E-3</v>
      </c>
      <c r="FB505">
        <f>'2020'!FB505-'2008'!FB505</f>
        <v>0</v>
      </c>
      <c r="FC505">
        <f>'2020'!FC505-'2008'!FC505</f>
        <v>-2.9851450131387729E-3</v>
      </c>
      <c r="FD505">
        <f>'2020'!FD505-'2008'!FD505</f>
        <v>0</v>
      </c>
      <c r="FE505">
        <f>'2020'!FE505-'2008'!FE505</f>
        <v>0</v>
      </c>
      <c r="FF505">
        <f>'2020'!FF505-'2008'!FF505</f>
        <v>7.6966951846905085E-3</v>
      </c>
      <c r="FG505">
        <f>'2020'!FG505-'2008'!FG505</f>
        <v>0</v>
      </c>
      <c r="FH505">
        <f>'2020'!FH505-'2008'!FH505</f>
        <v>-8.929919890248007E-3</v>
      </c>
      <c r="FI505">
        <f>'2020'!FI505-'2008'!FI505</f>
        <v>6.76280778085263E-3</v>
      </c>
      <c r="FJ505">
        <f>'2020'!FJ505-'2008'!FJ505</f>
        <v>-3.687671857630602E-4</v>
      </c>
      <c r="FK505">
        <f>'2020'!FK505-'2008'!FK505</f>
        <v>-2.5385725629894391E-3</v>
      </c>
      <c r="FL505">
        <f>'2020'!FL505-'2008'!FL505</f>
        <v>0</v>
      </c>
      <c r="FM505">
        <f>'2020'!FM505-'2008'!FM505</f>
        <v>-1.9969379679432844E-3</v>
      </c>
      <c r="FN505">
        <f>'2020'!FN505-'2008'!FN505</f>
        <v>7.6785609318006888E-3</v>
      </c>
      <c r="FO505">
        <f>'2020'!FO505-'2008'!FO505</f>
        <v>1.1688832820135817E-3</v>
      </c>
      <c r="FP505">
        <f>'2020'!FP505-'2008'!FP505</f>
        <v>7.4980815381014976E-5</v>
      </c>
      <c r="FQ505">
        <f>'2020'!FQ505-'2008'!FQ505</f>
        <v>0</v>
      </c>
      <c r="FR505">
        <f>'2020'!FR505-'2008'!FR505</f>
        <v>0</v>
      </c>
      <c r="FS505">
        <f>'2020'!FS505-'2008'!FS505</f>
        <v>0</v>
      </c>
      <c r="FT505">
        <f>'2020'!FT505-'2008'!FT505</f>
        <v>-2.4566036004483975E-3</v>
      </c>
      <c r="FU505">
        <f>'2020'!FU505-'2008'!FU505</f>
        <v>-3.6129552643431031E-3</v>
      </c>
      <c r="FV505">
        <f>'2020'!FV505-'2008'!FV505</f>
        <v>0</v>
      </c>
      <c r="FW505">
        <f>'2020'!FW505-'2008'!FW505</f>
        <v>1.5655263544874262E-3</v>
      </c>
      <c r="FX505">
        <f>'2020'!FX505-'2008'!FX505</f>
        <v>-3.1151871939019449E-4</v>
      </c>
      <c r="FY505">
        <f>'2020'!FY505-'2008'!FY505</f>
        <v>-4.9465514150410341E-3</v>
      </c>
      <c r="FZ505">
        <f>'2020'!FZ505-'2008'!FZ505</f>
        <v>1.4066319404917683E-2</v>
      </c>
      <c r="GA505">
        <f>'2020'!GA505-'2008'!GA505</f>
        <v>0</v>
      </c>
      <c r="GB505">
        <f>'2020'!GB505-'2008'!GB505</f>
        <v>3.7566177025559304E-3</v>
      </c>
    </row>
    <row r="506" spans="1:184">
      <c r="A506" t="s">
        <v>1070</v>
      </c>
      <c r="B506" t="s">
        <v>1071</v>
      </c>
      <c r="C506">
        <f>'2020'!C506-'2008'!C506</f>
        <v>0</v>
      </c>
      <c r="D506">
        <f>'2020'!D506-'2008'!D506</f>
        <v>7.4725315930961513E-3</v>
      </c>
      <c r="E506">
        <f>'2020'!E506-'2008'!E506</f>
        <v>-2.8498818891355641E-3</v>
      </c>
      <c r="F506">
        <f>'2020'!F506-'2008'!F506</f>
        <v>0</v>
      </c>
      <c r="G506">
        <f>'2020'!G506-'2008'!G506</f>
        <v>6.3477067060878113E-3</v>
      </c>
      <c r="H506">
        <f>'2020'!H506-'2008'!H506</f>
        <v>0</v>
      </c>
      <c r="I506">
        <f>'2020'!I506-'2008'!I506</f>
        <v>1.6428682071929872E-3</v>
      </c>
      <c r="J506">
        <f>'2020'!J506-'2008'!J506</f>
        <v>-2.3321202621183219E-4</v>
      </c>
      <c r="K506">
        <f>'2020'!K506-'2008'!K506</f>
        <v>-2.7811577787664049E-4</v>
      </c>
      <c r="L506">
        <f>'2020'!L506-'2008'!L506</f>
        <v>0</v>
      </c>
      <c r="M506">
        <f>'2020'!M506-'2008'!M506</f>
        <v>0</v>
      </c>
      <c r="N506">
        <f>'2020'!N506-'2008'!N506</f>
        <v>-1.2784962144819258E-3</v>
      </c>
      <c r="O506">
        <f>'2020'!O506-'2008'!O506</f>
        <v>3.5040663470001313E-5</v>
      </c>
      <c r="P506">
        <f>'2020'!P506-'2008'!P506</f>
        <v>-6.7111756592850083E-4</v>
      </c>
      <c r="Q506">
        <f>'2020'!Q506-'2008'!Q506</f>
        <v>-1.3445922112385331E-3</v>
      </c>
      <c r="R506">
        <f>'2020'!R506-'2008'!R506</f>
        <v>3.1529854717301121E-3</v>
      </c>
      <c r="S506">
        <f>'2020'!S506-'2008'!S506</f>
        <v>0</v>
      </c>
      <c r="T506">
        <f>'2020'!T506-'2008'!T506</f>
        <v>9.0807183203540768E-4</v>
      </c>
      <c r="U506">
        <f>'2020'!U506-'2008'!U506</f>
        <v>9.9704686207823141E-4</v>
      </c>
      <c r="V506">
        <f>'2020'!V506-'2008'!V506</f>
        <v>2.0311653728845146E-3</v>
      </c>
      <c r="W506">
        <f>'2020'!W506-'2008'!W506</f>
        <v>0</v>
      </c>
      <c r="X506">
        <f>'2020'!X506-'2008'!X506</f>
        <v>-8.310425891576434E-6</v>
      </c>
      <c r="Y506">
        <f>'2020'!Y506-'2008'!Y506</f>
        <v>-5.1238118349994366E-3</v>
      </c>
      <c r="Z506">
        <f>'2020'!Z506-'2008'!Z506</f>
        <v>1.476568087278712E-3</v>
      </c>
      <c r="AA506">
        <f>'2020'!AA506-'2008'!AA506</f>
        <v>0</v>
      </c>
      <c r="AB506">
        <f>'2020'!AB506-'2008'!AB506</f>
        <v>7.091258719843241E-3</v>
      </c>
      <c r="AC506">
        <f>'2020'!AC506-'2008'!AC506</f>
        <v>0</v>
      </c>
      <c r="AD506">
        <f>'2020'!AD506-'2008'!AD506</f>
        <v>8.8333351958691725E-4</v>
      </c>
      <c r="AE506">
        <f>'2020'!AE506-'2008'!AE506</f>
        <v>0</v>
      </c>
      <c r="AF506">
        <f>'2020'!AF506-'2008'!AF506</f>
        <v>3.4618616537565672E-3</v>
      </c>
      <c r="AG506">
        <f>'2020'!AG506-'2008'!AG506</f>
        <v>1.0126902494475334E-2</v>
      </c>
      <c r="AH506">
        <f>'2020'!AH506-'2008'!AH506</f>
        <v>-9.8083246471082509E-3</v>
      </c>
      <c r="AI506">
        <f>'2020'!AI506-'2008'!AI506</f>
        <v>8.0184423919897954E-4</v>
      </c>
      <c r="AJ506">
        <f>'2020'!AJ506-'2008'!AJ506</f>
        <v>0</v>
      </c>
      <c r="AK506">
        <f>'2020'!AK506-'2008'!AK506</f>
        <v>4.3997322224863938E-4</v>
      </c>
      <c r="AL506">
        <f>'2020'!AL506-'2008'!AL506</f>
        <v>-2.2718873120377361E-3</v>
      </c>
      <c r="AM506">
        <f>'2020'!AM506-'2008'!AM506</f>
        <v>5.4911559646530356E-3</v>
      </c>
      <c r="AN506">
        <f>'2020'!AN506-'2008'!AN506</f>
        <v>0</v>
      </c>
      <c r="AO506">
        <f>'2020'!AO506-'2008'!AO506</f>
        <v>-4.0191950233938066E-3</v>
      </c>
      <c r="AP506">
        <f>'2020'!AP506-'2008'!AP506</f>
        <v>-4.1607364627272644E-3</v>
      </c>
      <c r="AQ506">
        <f>'2020'!AQ506-'2008'!AQ506</f>
        <v>-3.0763151160570754E-3</v>
      </c>
      <c r="AR506">
        <f>'2020'!AR506-'2008'!AR506</f>
        <v>3.0278900395619424E-4</v>
      </c>
      <c r="AS506">
        <f>'2020'!AS506-'2008'!AS506</f>
        <v>0</v>
      </c>
      <c r="AT506">
        <f>'2020'!AT506-'2008'!AT506</f>
        <v>4.0814430575622767E-4</v>
      </c>
      <c r="AU506">
        <f>'2020'!AU506-'2008'!AU506</f>
        <v>0</v>
      </c>
      <c r="AV506">
        <f>'2020'!AV506-'2008'!AV506</f>
        <v>0</v>
      </c>
      <c r="AW506">
        <f>'2020'!AW506-'2008'!AW506</f>
        <v>0</v>
      </c>
      <c r="AX506">
        <f>'2020'!AX506-'2008'!AX506</f>
        <v>-1.8053283536317226E-3</v>
      </c>
      <c r="AY506">
        <f>'2020'!AY506-'2008'!AY506</f>
        <v>1.8595821512724811E-3</v>
      </c>
      <c r="AZ506">
        <f>'2020'!AZ506-'2008'!AZ506</f>
        <v>-8.5223469878556186E-3</v>
      </c>
      <c r="BA506">
        <f>'2020'!BA506-'2008'!BA506</f>
        <v>2.2355554293073841E-3</v>
      </c>
      <c r="BB506">
        <f>'2020'!BB506-'2008'!BB506</f>
        <v>0</v>
      </c>
      <c r="BC506">
        <f>'2020'!BC506-'2008'!BC506</f>
        <v>1.1915690968241864E-3</v>
      </c>
      <c r="BD506">
        <f>'2020'!BD506-'2008'!BD506</f>
        <v>7.018421931188173E-3</v>
      </c>
      <c r="BE506">
        <f>'2020'!BE506-'2008'!BE506</f>
        <v>1.2158439454623606E-4</v>
      </c>
      <c r="BF506">
        <f>'2020'!BF506-'2008'!BF506</f>
        <v>0</v>
      </c>
      <c r="BG506">
        <f>'2020'!BG506-'2008'!BG506</f>
        <v>0</v>
      </c>
      <c r="BH506">
        <f>'2020'!BH506-'2008'!BH506</f>
        <v>0</v>
      </c>
      <c r="BI506">
        <f>'2020'!BI506-'2008'!BI506</f>
        <v>-7.8988533286200105E-3</v>
      </c>
      <c r="BJ506">
        <f>'2020'!BJ506-'2008'!BJ506</f>
        <v>6.886112898607021E-3</v>
      </c>
      <c r="BK506">
        <f>'2020'!BK506-'2008'!BK506</f>
        <v>1.0226389077825254E-2</v>
      </c>
      <c r="BL506">
        <f>'2020'!BL506-'2008'!BL506</f>
        <v>-3.8179742774118088E-3</v>
      </c>
      <c r="BM506">
        <f>'2020'!BM506-'2008'!BM506</f>
        <v>-1.0692948145674813E-4</v>
      </c>
      <c r="BN506">
        <f>'2020'!BN506-'2008'!BN506</f>
        <v>1.4774743606892123E-3</v>
      </c>
      <c r="BO506">
        <f>'2020'!BO506-'2008'!BO506</f>
        <v>0</v>
      </c>
      <c r="BP506">
        <f>'2020'!BP506-'2008'!BP506</f>
        <v>1.3321691499734113E-3</v>
      </c>
      <c r="BQ506">
        <f>'2020'!BQ506-'2008'!BQ506</f>
        <v>-1.4518582025109285E-3</v>
      </c>
      <c r="BR506">
        <f>'2020'!BR506-'2008'!BR506</f>
        <v>-1.5075795693930277E-3</v>
      </c>
      <c r="BS506">
        <f>'2020'!BS506-'2008'!BS506</f>
        <v>3.3486979634332094E-3</v>
      </c>
      <c r="BT506">
        <f>'2020'!BT506-'2008'!BT506</f>
        <v>-2.8326324422233628E-3</v>
      </c>
      <c r="BU506">
        <f>'2020'!BU506-'2008'!BU506</f>
        <v>0</v>
      </c>
      <c r="BV506">
        <f>'2020'!BV506-'2008'!BV506</f>
        <v>-5.0288103031733145E-3</v>
      </c>
      <c r="BW506">
        <f>'2020'!BW506-'2008'!BW506</f>
        <v>-3.9990595673145245E-3</v>
      </c>
      <c r="BX506">
        <f>'2020'!BX506-'2008'!BX506</f>
        <v>-4.0474257782568551E-3</v>
      </c>
      <c r="BY506">
        <f>'2020'!BY506-'2008'!BY506</f>
        <v>0</v>
      </c>
      <c r="BZ506">
        <f>'2020'!BZ506-'2008'!BZ506</f>
        <v>-1.570510108450697E-4</v>
      </c>
      <c r="CA506">
        <f>'2020'!CA506-'2008'!CA506</f>
        <v>1.4300170171650927E-3</v>
      </c>
      <c r="CB506">
        <f>'2020'!CB506-'2008'!CB506</f>
        <v>3.5084402435807561E-3</v>
      </c>
      <c r="CC506">
        <f>'2020'!CC506-'2008'!CC506</f>
        <v>-5.271340533374632E-4</v>
      </c>
      <c r="CD506">
        <f>'2020'!CD506-'2008'!CD506</f>
        <v>-1.7356407922113608E-3</v>
      </c>
      <c r="CE506">
        <f>'2020'!CE506-'2008'!CE506</f>
        <v>-5.4509983710521528E-4</v>
      </c>
      <c r="CF506">
        <f>'2020'!CF506-'2008'!CF506</f>
        <v>-6.0471097348208155E-3</v>
      </c>
      <c r="CG506">
        <f>'2020'!CG506-'2008'!CG506</f>
        <v>0</v>
      </c>
      <c r="CH506">
        <f>'2020'!CH506-'2008'!CH506</f>
        <v>9.1423205289197021E-3</v>
      </c>
      <c r="CI506">
        <f>'2020'!CI506-'2008'!CI506</f>
        <v>-4.0777411496641276E-3</v>
      </c>
      <c r="CJ506">
        <f>'2020'!CJ506-'2008'!CJ506</f>
        <v>-1.7907150858421435E-3</v>
      </c>
      <c r="CK506">
        <f>'2020'!CK506-'2008'!CK506</f>
        <v>2.8169073072141539E-3</v>
      </c>
      <c r="CL506">
        <f>'2020'!CL506-'2008'!CL506</f>
        <v>-2.3457819141756982E-3</v>
      </c>
      <c r="CM506">
        <f>'2020'!CM506-'2008'!CM506</f>
        <v>2.2633838183704763E-3</v>
      </c>
      <c r="CN506">
        <f>'2020'!CN506-'2008'!CN506</f>
        <v>0</v>
      </c>
      <c r="CO506">
        <f>'2020'!CO506-'2008'!CO506</f>
        <v>0</v>
      </c>
      <c r="CP506">
        <f>'2020'!CP506-'2008'!CP506</f>
        <v>-5.7432212424580204E-3</v>
      </c>
      <c r="CQ506">
        <f>'2020'!CQ506-'2008'!CQ506</f>
        <v>1.6909423284834258E-3</v>
      </c>
      <c r="CR506">
        <f>'2020'!CR506-'2008'!CR506</f>
        <v>6.85245348170287E-4</v>
      </c>
      <c r="CS506">
        <f>'2020'!CS506-'2008'!CS506</f>
        <v>3.541542762472762E-3</v>
      </c>
      <c r="CT506">
        <f>'2020'!CT506-'2008'!CT506</f>
        <v>0</v>
      </c>
      <c r="CU506">
        <f>'2020'!CU506-'2008'!CU506</f>
        <v>8.5517222674479456E-4</v>
      </c>
      <c r="CV506">
        <f>'2020'!CV506-'2008'!CV506</f>
        <v>1.1376949171192051E-3</v>
      </c>
      <c r="CW506">
        <f>'2020'!CW506-'2008'!CW506</f>
        <v>-1.7182786521294652E-3</v>
      </c>
      <c r="CX506">
        <f>'2020'!CX506-'2008'!CX506</f>
        <v>-3.6977023843882822E-3</v>
      </c>
      <c r="CY506">
        <f>'2020'!CY506-'2008'!CY506</f>
        <v>-1.302503634376834E-3</v>
      </c>
      <c r="CZ506">
        <f>'2020'!CZ506-'2008'!CZ506</f>
        <v>0</v>
      </c>
      <c r="DA506">
        <f>'2020'!DA506-'2008'!DA506</f>
        <v>-8.4933299653826809E-3</v>
      </c>
      <c r="DB506">
        <f>'2020'!DB506-'2008'!DB506</f>
        <v>0</v>
      </c>
      <c r="DC506">
        <f>'2020'!DC506-'2008'!DC506</f>
        <v>0</v>
      </c>
      <c r="DD506">
        <f>'2020'!DD506-'2008'!DD506</f>
        <v>2.7613469676637031E-3</v>
      </c>
      <c r="DE506">
        <f>'2020'!DE506-'2008'!DE506</f>
        <v>0</v>
      </c>
      <c r="DF506">
        <f>'2020'!DF506-'2008'!DF506</f>
        <v>-4.9031155952815814E-3</v>
      </c>
      <c r="DG506">
        <f>'2020'!DG506-'2008'!DG506</f>
        <v>9.580950937223897E-3</v>
      </c>
      <c r="DH506">
        <f>'2020'!DH506-'2008'!DH506</f>
        <v>0</v>
      </c>
      <c r="DI506">
        <f>'2020'!DI506-'2008'!DI506</f>
        <v>-8.2164800038195714E-3</v>
      </c>
      <c r="DJ506">
        <f>'2020'!DJ506-'2008'!DJ506</f>
        <v>1.1088478425965468E-3</v>
      </c>
      <c r="DK506">
        <f>'2020'!DK506-'2008'!DK506</f>
        <v>3.6593834502502698E-3</v>
      </c>
      <c r="DL506">
        <f>'2020'!DL506-'2008'!DL506</f>
        <v>-4.3507560630985549E-3</v>
      </c>
      <c r="DM506">
        <f>'2020'!DM506-'2008'!DM506</f>
        <v>0</v>
      </c>
      <c r="DN506">
        <f>'2020'!DN506-'2008'!DN506</f>
        <v>0</v>
      </c>
      <c r="DO506">
        <f>'2020'!DO506-'2008'!DO506</f>
        <v>0</v>
      </c>
      <c r="DP506">
        <f>'2020'!DP506-'2008'!DP506</f>
        <v>2.251383921585139E-3</v>
      </c>
      <c r="DQ506">
        <f>'2020'!DQ506-'2008'!DQ506</f>
        <v>-5.4545639318386461E-3</v>
      </c>
      <c r="DR506">
        <f>'2020'!DR506-'2008'!DR506</f>
        <v>2.1249299095806636E-3</v>
      </c>
      <c r="DS506">
        <f>'2020'!DS506-'2008'!DS506</f>
        <v>-2.0942067542527594E-4</v>
      </c>
      <c r="DT506">
        <f>'2020'!DT506-'2008'!DT506</f>
        <v>-4.6472413771106013E-3</v>
      </c>
      <c r="DU506">
        <f>'2020'!DU506-'2008'!DU506</f>
        <v>-1.5280030777927809E-3</v>
      </c>
      <c r="DV506">
        <f>'2020'!DV506-'2008'!DV506</f>
        <v>1.9249713605659323E-3</v>
      </c>
      <c r="DW506">
        <f>'2020'!DW506-'2008'!DW506</f>
        <v>0</v>
      </c>
      <c r="DX506">
        <f>'2020'!DX506-'2008'!DX506</f>
        <v>0</v>
      </c>
      <c r="DY506">
        <f>'2020'!DY506-'2008'!DY506</f>
        <v>4.859862647573189E-3</v>
      </c>
      <c r="DZ506">
        <f>'2020'!DZ506-'2008'!DZ506</f>
        <v>4.7554212054562103E-3</v>
      </c>
      <c r="EA506">
        <f>'2020'!EA506-'2008'!EA506</f>
        <v>2.1356216522328024E-3</v>
      </c>
      <c r="EB506">
        <f>'2020'!EB506-'2008'!EB506</f>
        <v>-2.2086749656142612E-3</v>
      </c>
      <c r="EC506">
        <f>'2020'!EC506-'2008'!EC506</f>
        <v>6.776079399271104E-3</v>
      </c>
      <c r="ED506">
        <f>'2020'!ED506-'2008'!ED506</f>
        <v>8.9473202169165766E-4</v>
      </c>
      <c r="EE506">
        <f>'2020'!EE506-'2008'!EE506</f>
        <v>0</v>
      </c>
      <c r="EF506">
        <f>'2020'!EF506-'2008'!EF506</f>
        <v>5.8645269683694247E-3</v>
      </c>
      <c r="EG506">
        <f>'2020'!EG506-'2008'!EG506</f>
        <v>-8.7590683216055706E-7</v>
      </c>
      <c r="EH506">
        <f>'2020'!EH506-'2008'!EH506</f>
        <v>-6.4039379490075064E-3</v>
      </c>
      <c r="EI506">
        <f>'2020'!EI506-'2008'!EI506</f>
        <v>0</v>
      </c>
      <c r="EJ506">
        <f>'2020'!EJ506-'2008'!EJ506</f>
        <v>-5.4232996057691826E-3</v>
      </c>
      <c r="EK506">
        <f>'2020'!EK506-'2008'!EK506</f>
        <v>0</v>
      </c>
      <c r="EL506">
        <f>'2020'!EL506-'2008'!EL506</f>
        <v>0</v>
      </c>
      <c r="EM506">
        <f>'2020'!EM506-'2008'!EM506</f>
        <v>1.4497181650586224E-3</v>
      </c>
      <c r="EN506">
        <f>'2020'!EN506-'2008'!EN506</f>
        <v>-6.5728685728349522E-3</v>
      </c>
      <c r="EO506">
        <f>'2020'!EO506-'2008'!EO506</f>
        <v>-1.9807832733503804E-3</v>
      </c>
      <c r="EP506">
        <f>'2020'!EP506-'2008'!EP506</f>
        <v>-2.7757292848069014E-4</v>
      </c>
      <c r="EQ506">
        <f>'2020'!EQ506-'2008'!EQ506</f>
        <v>0</v>
      </c>
      <c r="ER506">
        <f>'2020'!ER506-'2008'!ER506</f>
        <v>3.2849891682413786E-3</v>
      </c>
      <c r="ES506">
        <f>'2020'!ES506-'2008'!ES506</f>
        <v>-6.0690628118272123E-3</v>
      </c>
      <c r="ET506">
        <f>'2020'!ET506-'2008'!ET506</f>
        <v>2.4130853789956924E-5</v>
      </c>
      <c r="EU506">
        <f>'2020'!EU506-'2008'!EU506</f>
        <v>3.9821979894700925E-4</v>
      </c>
      <c r="EV506">
        <f>'2020'!EV506-'2008'!EV506</f>
        <v>0</v>
      </c>
      <c r="EW506">
        <f>'2020'!EW506-'2008'!EW506</f>
        <v>-2.4296239008710085E-4</v>
      </c>
      <c r="EX506">
        <f>'2020'!EX506-'2008'!EX506</f>
        <v>5.9481368459658283E-3</v>
      </c>
      <c r="EY506">
        <f>'2020'!EY506-'2008'!EY506</f>
        <v>0</v>
      </c>
      <c r="EZ506">
        <f>'2020'!EZ506-'2008'!EZ506</f>
        <v>0</v>
      </c>
      <c r="FA506">
        <f>'2020'!FA506-'2008'!FA506</f>
        <v>0</v>
      </c>
      <c r="FB506">
        <f>'2020'!FB506-'2008'!FB506</f>
        <v>0</v>
      </c>
      <c r="FC506">
        <f>'2020'!FC506-'2008'!FC506</f>
        <v>-2.2552252299512989E-3</v>
      </c>
      <c r="FD506">
        <f>'2020'!FD506-'2008'!FD506</f>
        <v>3.5287763654108769E-3</v>
      </c>
      <c r="FE506">
        <f>'2020'!FE506-'2008'!FE506</f>
        <v>-2.2616770677745209E-3</v>
      </c>
      <c r="FF506">
        <f>'2020'!FF506-'2008'!FF506</f>
        <v>6.0765583595291314E-4</v>
      </c>
      <c r="FG506">
        <f>'2020'!FG506-'2008'!FG506</f>
        <v>0</v>
      </c>
      <c r="FH506">
        <f>'2020'!FH506-'2008'!FH506</f>
        <v>0</v>
      </c>
      <c r="FI506">
        <f>'2020'!FI506-'2008'!FI506</f>
        <v>4.0253011924915212E-4</v>
      </c>
      <c r="FJ506">
        <f>'2020'!FJ506-'2008'!FJ506</f>
        <v>1.5898284587504558E-4</v>
      </c>
      <c r="FK506">
        <f>'2020'!FK506-'2008'!FK506</f>
        <v>0</v>
      </c>
      <c r="FL506">
        <f>'2020'!FL506-'2008'!FL506</f>
        <v>0</v>
      </c>
      <c r="FM506">
        <f>'2020'!FM506-'2008'!FM506</f>
        <v>-2.0351592821904758E-3</v>
      </c>
      <c r="FN506">
        <f>'2020'!FN506-'2008'!FN506</f>
        <v>3.4578346232320657E-3</v>
      </c>
      <c r="FO506">
        <f>'2020'!FO506-'2008'!FO506</f>
        <v>8.8592558800206812E-4</v>
      </c>
      <c r="FP506">
        <f>'2020'!FP506-'2008'!FP506</f>
        <v>-2.7478141344218152E-4</v>
      </c>
      <c r="FQ506">
        <f>'2020'!FQ506-'2008'!FQ506</f>
        <v>1.1303226467737238E-3</v>
      </c>
      <c r="FR506">
        <f>'2020'!FR506-'2008'!FR506</f>
        <v>0</v>
      </c>
      <c r="FS506">
        <f>'2020'!FS506-'2008'!FS506</f>
        <v>0</v>
      </c>
      <c r="FT506">
        <f>'2020'!FT506-'2008'!FT506</f>
        <v>-6.9703906896012493E-3</v>
      </c>
      <c r="FU506">
        <f>'2020'!FU506-'2008'!FU506</f>
        <v>0</v>
      </c>
      <c r="FV506">
        <f>'2020'!FV506-'2008'!FV506</f>
        <v>5.0690898118904151E-4</v>
      </c>
      <c r="FW506">
        <f>'2020'!FW506-'2008'!FW506</f>
        <v>0</v>
      </c>
      <c r="FX506">
        <f>'2020'!FX506-'2008'!FX506</f>
        <v>0</v>
      </c>
      <c r="FY506">
        <f>'2020'!FY506-'2008'!FY506</f>
        <v>-4.3835952889797539E-3</v>
      </c>
      <c r="FZ506">
        <f>'2020'!FZ506-'2008'!FZ506</f>
        <v>4.7292306485895476E-3</v>
      </c>
      <c r="GA506">
        <f>'2020'!GA506-'2008'!GA506</f>
        <v>-1.4282296690640186E-3</v>
      </c>
      <c r="GB506">
        <f>'2020'!GB506-'2008'!GB506</f>
        <v>1.3708903832735046E-3</v>
      </c>
    </row>
    <row r="507" spans="1:184">
      <c r="A507" t="s">
        <v>1072</v>
      </c>
      <c r="B507" t="s">
        <v>1073</v>
      </c>
      <c r="C507">
        <f>'2020'!C507-'2008'!C507</f>
        <v>0</v>
      </c>
      <c r="D507">
        <f>'2020'!D507-'2008'!D507</f>
        <v>8.9110220115702632E-3</v>
      </c>
      <c r="E507">
        <f>'2020'!E507-'2008'!E507</f>
        <v>3.1159508986504272E-3</v>
      </c>
      <c r="F507">
        <f>'2020'!F507-'2008'!F507</f>
        <v>7.1821607326500705E-4</v>
      </c>
      <c r="G507">
        <f>'2020'!G507-'2008'!G507</f>
        <v>-5.9565060995254195E-3</v>
      </c>
      <c r="H507">
        <f>'2020'!H507-'2008'!H507</f>
        <v>0</v>
      </c>
      <c r="I507">
        <f>'2020'!I507-'2008'!I507</f>
        <v>1.3864271672474546E-3</v>
      </c>
      <c r="J507">
        <f>'2020'!J507-'2008'!J507</f>
        <v>-1.7711643353382402E-3</v>
      </c>
      <c r="K507">
        <f>'2020'!K507-'2008'!K507</f>
        <v>-6.7883511621488115E-3</v>
      </c>
      <c r="L507">
        <f>'2020'!L507-'2008'!L507</f>
        <v>-3.217092611463356E-3</v>
      </c>
      <c r="M507">
        <f>'2020'!M507-'2008'!M507</f>
        <v>0</v>
      </c>
      <c r="N507">
        <f>'2020'!N507-'2008'!N507</f>
        <v>-9.2929453728560034E-4</v>
      </c>
      <c r="O507">
        <f>'2020'!O507-'2008'!O507</f>
        <v>0</v>
      </c>
      <c r="P507">
        <f>'2020'!P507-'2008'!P507</f>
        <v>-5.7930606348890103E-3</v>
      </c>
      <c r="Q507">
        <f>'2020'!Q507-'2008'!Q507</f>
        <v>0</v>
      </c>
      <c r="R507">
        <f>'2020'!R507-'2008'!R507</f>
        <v>7.0543928015024066E-3</v>
      </c>
      <c r="S507">
        <f>'2020'!S507-'2008'!S507</f>
        <v>7.0241111844279898E-4</v>
      </c>
      <c r="T507">
        <f>'2020'!T507-'2008'!T507</f>
        <v>-1.2027352589032026E-3</v>
      </c>
      <c r="U507">
        <f>'2020'!U507-'2008'!U507</f>
        <v>-1.0451595361828814E-3</v>
      </c>
      <c r="V507">
        <f>'2020'!V507-'2008'!V507</f>
        <v>-4.4193885695924303E-3</v>
      </c>
      <c r="W507">
        <f>'2020'!W507-'2008'!W507</f>
        <v>6.3045725013144221E-4</v>
      </c>
      <c r="X507">
        <f>'2020'!X507-'2008'!X507</f>
        <v>-3.0539813195751796E-3</v>
      </c>
      <c r="Y507">
        <f>'2020'!Y507-'2008'!Y507</f>
        <v>1.3388847455058656E-3</v>
      </c>
      <c r="Z507">
        <f>'2020'!Z507-'2008'!Z507</f>
        <v>4.3396643784433652E-3</v>
      </c>
      <c r="AA507">
        <f>'2020'!AA507-'2008'!AA507</f>
        <v>0</v>
      </c>
      <c r="AB507">
        <f>'2020'!AB507-'2008'!AB507</f>
        <v>4.6724498198220075E-4</v>
      </c>
      <c r="AC507">
        <f>'2020'!AC507-'2008'!AC507</f>
        <v>-9.7153218744086729E-4</v>
      </c>
      <c r="AD507">
        <f>'2020'!AD507-'2008'!AD507</f>
        <v>-6.6612200695478976E-3</v>
      </c>
      <c r="AE507">
        <f>'2020'!AE507-'2008'!AE507</f>
        <v>0</v>
      </c>
      <c r="AF507">
        <f>'2020'!AF507-'2008'!AF507</f>
        <v>6.9668054911484895E-4</v>
      </c>
      <c r="AG507">
        <f>'2020'!AG507-'2008'!AG507</f>
        <v>2.4740248869699333E-4</v>
      </c>
      <c r="AH507">
        <f>'2020'!AH507-'2008'!AH507</f>
        <v>-8.4304842831479914E-3</v>
      </c>
      <c r="AI507">
        <f>'2020'!AI507-'2008'!AI507</f>
        <v>-4.9977268536689386E-3</v>
      </c>
      <c r="AJ507">
        <f>'2020'!AJ507-'2008'!AJ507</f>
        <v>0</v>
      </c>
      <c r="AK507">
        <f>'2020'!AK507-'2008'!AK507</f>
        <v>1.511503641566281E-3</v>
      </c>
      <c r="AL507">
        <f>'2020'!AL507-'2008'!AL507</f>
        <v>-2.0985419615344378E-3</v>
      </c>
      <c r="AM507">
        <f>'2020'!AM507-'2008'!AM507</f>
        <v>-2.1932022984907963E-3</v>
      </c>
      <c r="AN507">
        <f>'2020'!AN507-'2008'!AN507</f>
        <v>0</v>
      </c>
      <c r="AO507">
        <f>'2020'!AO507-'2008'!AO507</f>
        <v>-9.2024105541657492E-3</v>
      </c>
      <c r="AP507">
        <f>'2020'!AP507-'2008'!AP507</f>
        <v>-4.705943995451942E-3</v>
      </c>
      <c r="AQ507">
        <f>'2020'!AQ507-'2008'!AQ507</f>
        <v>0</v>
      </c>
      <c r="AR507">
        <f>'2020'!AR507-'2008'!AR507</f>
        <v>4.5770946432292297E-3</v>
      </c>
      <c r="AS507">
        <f>'2020'!AS507-'2008'!AS507</f>
        <v>0</v>
      </c>
      <c r="AT507">
        <f>'2020'!AT507-'2008'!AT507</f>
        <v>-3.3166609988732063E-3</v>
      </c>
      <c r="AU507">
        <f>'2020'!AU507-'2008'!AU507</f>
        <v>2.8108069893005515E-3</v>
      </c>
      <c r="AV507">
        <f>'2020'!AV507-'2008'!AV507</f>
        <v>1.2588096482250733E-3</v>
      </c>
      <c r="AW507">
        <f>'2020'!AW507-'2008'!AW507</f>
        <v>0</v>
      </c>
      <c r="AX507">
        <f>'2020'!AX507-'2008'!AX507</f>
        <v>4.0757169533073689E-3</v>
      </c>
      <c r="AY507">
        <f>'2020'!AY507-'2008'!AY507</f>
        <v>6.6236209458049606E-3</v>
      </c>
      <c r="AZ507">
        <f>'2020'!AZ507-'2008'!AZ507</f>
        <v>-2.1053162551327173E-3</v>
      </c>
      <c r="BA507">
        <f>'2020'!BA507-'2008'!BA507</f>
        <v>4.3352038563501992E-3</v>
      </c>
      <c r="BB507">
        <f>'2020'!BB507-'2008'!BB507</f>
        <v>0</v>
      </c>
      <c r="BC507">
        <f>'2020'!BC507-'2008'!BC507</f>
        <v>-1.6186057452951628E-3</v>
      </c>
      <c r="BD507">
        <f>'2020'!BD507-'2008'!BD507</f>
        <v>1.0078556298472327E-3</v>
      </c>
      <c r="BE507">
        <f>'2020'!BE507-'2008'!BE507</f>
        <v>8.3544616281101131E-3</v>
      </c>
      <c r="BF507">
        <f>'2020'!BF507-'2008'!BF507</f>
        <v>0</v>
      </c>
      <c r="BG507">
        <f>'2020'!BG507-'2008'!BG507</f>
        <v>-1.8840047891274258E-2</v>
      </c>
      <c r="BH507">
        <f>'2020'!BH507-'2008'!BH507</f>
        <v>-3.749738637672508E-3</v>
      </c>
      <c r="BI507">
        <f>'2020'!BI507-'2008'!BI507</f>
        <v>-7.935735453358855E-3</v>
      </c>
      <c r="BJ507">
        <f>'2020'!BJ507-'2008'!BJ507</f>
        <v>-1.8867475964818491E-2</v>
      </c>
      <c r="BK507">
        <f>'2020'!BK507-'2008'!BK507</f>
        <v>8.5376615770918467E-3</v>
      </c>
      <c r="BL507">
        <f>'2020'!BL507-'2008'!BL507</f>
        <v>1.5743428040410519E-3</v>
      </c>
      <c r="BM507">
        <f>'2020'!BM507-'2008'!BM507</f>
        <v>3.5689439521604397E-3</v>
      </c>
      <c r="BN507">
        <f>'2020'!BN507-'2008'!BN507</f>
        <v>7.0700905187189248E-3</v>
      </c>
      <c r="BO507">
        <f>'2020'!BO507-'2008'!BO507</f>
        <v>4.102366629517964E-4</v>
      </c>
      <c r="BP507">
        <f>'2020'!BP507-'2008'!BP507</f>
        <v>-6.8716679371762096E-3</v>
      </c>
      <c r="BQ507">
        <f>'2020'!BQ507-'2008'!BQ507</f>
        <v>7.5657971061340824E-3</v>
      </c>
      <c r="BR507">
        <f>'2020'!BR507-'2008'!BR507</f>
        <v>4.0497113393161352E-3</v>
      </c>
      <c r="BS507">
        <f>'2020'!BS507-'2008'!BS507</f>
        <v>-3.137774936848841E-3</v>
      </c>
      <c r="BT507">
        <f>'2020'!BT507-'2008'!BT507</f>
        <v>-4.2194581338752379E-3</v>
      </c>
      <c r="BU507">
        <f>'2020'!BU507-'2008'!BU507</f>
        <v>0</v>
      </c>
      <c r="BV507">
        <f>'2020'!BV507-'2008'!BV507</f>
        <v>1.7073004963736071E-3</v>
      </c>
      <c r="BW507">
        <f>'2020'!BW507-'2008'!BW507</f>
        <v>9.0242851785844182E-4</v>
      </c>
      <c r="BX507">
        <f>'2020'!BX507-'2008'!BX507</f>
        <v>1.2174109141449268E-3</v>
      </c>
      <c r="BY507">
        <f>'2020'!BY507-'2008'!BY507</f>
        <v>-2.3088958436122357E-3</v>
      </c>
      <c r="BZ507">
        <f>'2020'!BZ507-'2008'!BZ507</f>
        <v>-3.1334448587171607E-3</v>
      </c>
      <c r="CA507">
        <f>'2020'!CA507-'2008'!CA507</f>
        <v>-4.7567454094457652E-3</v>
      </c>
      <c r="CB507">
        <f>'2020'!CB507-'2008'!CB507</f>
        <v>2.0860071907878122E-3</v>
      </c>
      <c r="CC507">
        <f>'2020'!CC507-'2008'!CC507</f>
        <v>1.6922327358832867E-3</v>
      </c>
      <c r="CD507">
        <f>'2020'!CD507-'2008'!CD507</f>
        <v>1.378604783486009E-3</v>
      </c>
      <c r="CE507">
        <f>'2020'!CE507-'2008'!CE507</f>
        <v>2.6910141554516128E-3</v>
      </c>
      <c r="CF507">
        <f>'2020'!CF507-'2008'!CF507</f>
        <v>-1.6437963803293057E-3</v>
      </c>
      <c r="CG507">
        <f>'2020'!CG507-'2008'!CG507</f>
        <v>0</v>
      </c>
      <c r="CH507">
        <f>'2020'!CH507-'2008'!CH507</f>
        <v>1.3650461293706619E-4</v>
      </c>
      <c r="CI507">
        <f>'2020'!CI507-'2008'!CI507</f>
        <v>-3.8573667561888104E-3</v>
      </c>
      <c r="CJ507">
        <f>'2020'!CJ507-'2008'!CJ507</f>
        <v>1.2858210049609066E-3</v>
      </c>
      <c r="CK507">
        <f>'2020'!CK507-'2008'!CK507</f>
        <v>-7.2343156521798742E-3</v>
      </c>
      <c r="CL507">
        <f>'2020'!CL507-'2008'!CL507</f>
        <v>3.9299808404432606E-3</v>
      </c>
      <c r="CM507">
        <f>'2020'!CM507-'2008'!CM507</f>
        <v>-5.6398081231044976E-3</v>
      </c>
      <c r="CN507">
        <f>'2020'!CN507-'2008'!CN507</f>
        <v>-7.6884887113010244E-4</v>
      </c>
      <c r="CO507">
        <f>'2020'!CO507-'2008'!CO507</f>
        <v>0</v>
      </c>
      <c r="CP507">
        <f>'2020'!CP507-'2008'!CP507</f>
        <v>0</v>
      </c>
      <c r="CQ507">
        <f>'2020'!CQ507-'2008'!CQ507</f>
        <v>8.1758242406224091E-3</v>
      </c>
      <c r="CR507">
        <f>'2020'!CR507-'2008'!CR507</f>
        <v>-1.8018439719337739E-3</v>
      </c>
      <c r="CS507">
        <f>'2020'!CS507-'2008'!CS507</f>
        <v>-1.9907177289654934E-3</v>
      </c>
      <c r="CT507">
        <f>'2020'!CT507-'2008'!CT507</f>
        <v>0</v>
      </c>
      <c r="CU507">
        <f>'2020'!CU507-'2008'!CU507</f>
        <v>-1.555966803210458E-3</v>
      </c>
      <c r="CV507">
        <f>'2020'!CV507-'2008'!CV507</f>
        <v>-6.1172480166392616E-3</v>
      </c>
      <c r="CW507">
        <f>'2020'!CW507-'2008'!CW507</f>
        <v>-3.030279710343432E-3</v>
      </c>
      <c r="CX507">
        <f>'2020'!CX507-'2008'!CX507</f>
        <v>-1.3748724624344181E-3</v>
      </c>
      <c r="CY507">
        <f>'2020'!CY507-'2008'!CY507</f>
        <v>-1.4004329644375976E-3</v>
      </c>
      <c r="CZ507">
        <f>'2020'!CZ507-'2008'!CZ507</f>
        <v>0</v>
      </c>
      <c r="DA507">
        <f>'2020'!DA507-'2008'!DA507</f>
        <v>-4.2519447364456047E-3</v>
      </c>
      <c r="DB507">
        <f>'2020'!DB507-'2008'!DB507</f>
        <v>0</v>
      </c>
      <c r="DC507">
        <f>'2020'!DC507-'2008'!DC507</f>
        <v>5.3333646477453289E-3</v>
      </c>
      <c r="DD507">
        <f>'2020'!DD507-'2008'!DD507</f>
        <v>1.0108879047613366E-2</v>
      </c>
      <c r="DE507">
        <f>'2020'!DE507-'2008'!DE507</f>
        <v>0</v>
      </c>
      <c r="DF507">
        <f>'2020'!DF507-'2008'!DF507</f>
        <v>2.3111846893772918E-3</v>
      </c>
      <c r="DG507">
        <f>'2020'!DG507-'2008'!DG507</f>
        <v>8.1945116957050576E-4</v>
      </c>
      <c r="DH507">
        <f>'2020'!DH507-'2008'!DH507</f>
        <v>0</v>
      </c>
      <c r="DI507">
        <f>'2020'!DI507-'2008'!DI507</f>
        <v>0</v>
      </c>
      <c r="DJ507">
        <f>'2020'!DJ507-'2008'!DJ507</f>
        <v>-1.0672705217986883E-2</v>
      </c>
      <c r="DK507">
        <f>'2020'!DK507-'2008'!DK507</f>
        <v>1.7873544603236591E-3</v>
      </c>
      <c r="DL507">
        <f>'2020'!DL507-'2008'!DL507</f>
        <v>-9.7251012695608388E-4</v>
      </c>
      <c r="DM507">
        <f>'2020'!DM507-'2008'!DM507</f>
        <v>2.5327897190045292E-3</v>
      </c>
      <c r="DN507">
        <f>'2020'!DN507-'2008'!DN507</f>
        <v>0</v>
      </c>
      <c r="DO507">
        <f>'2020'!DO507-'2008'!DO507</f>
        <v>0</v>
      </c>
      <c r="DP507">
        <f>'2020'!DP507-'2008'!DP507</f>
        <v>-1.2136224313313397E-3</v>
      </c>
      <c r="DQ507">
        <f>'2020'!DQ507-'2008'!DQ507</f>
        <v>0</v>
      </c>
      <c r="DR507">
        <f>'2020'!DR507-'2008'!DR507</f>
        <v>2.5917676384147608E-3</v>
      </c>
      <c r="DS507">
        <f>'2020'!DS507-'2008'!DS507</f>
        <v>3.7044665581787589E-3</v>
      </c>
      <c r="DT507">
        <f>'2020'!DT507-'2008'!DT507</f>
        <v>-6.8860507760434685E-3</v>
      </c>
      <c r="DU507">
        <f>'2020'!DU507-'2008'!DU507</f>
        <v>2.1907216874379812E-3</v>
      </c>
      <c r="DV507">
        <f>'2020'!DV507-'2008'!DV507</f>
        <v>-3.7776584257967968E-3</v>
      </c>
      <c r="DW507">
        <f>'2020'!DW507-'2008'!DW507</f>
        <v>0</v>
      </c>
      <c r="DX507">
        <f>'2020'!DX507-'2008'!DX507</f>
        <v>0</v>
      </c>
      <c r="DY507">
        <f>'2020'!DY507-'2008'!DY507</f>
        <v>5.1596648230983018E-3</v>
      </c>
      <c r="DZ507">
        <f>'2020'!DZ507-'2008'!DZ507</f>
        <v>-1.3111155683001689E-3</v>
      </c>
      <c r="EA507">
        <f>'2020'!EA507-'2008'!EA507</f>
        <v>2.5998046402976225E-3</v>
      </c>
      <c r="EB507">
        <f>'2020'!EB507-'2008'!EB507</f>
        <v>-1.3036156209065338E-3</v>
      </c>
      <c r="EC507">
        <f>'2020'!EC507-'2008'!EC507</f>
        <v>6.6619285971593438E-3</v>
      </c>
      <c r="ED507">
        <f>'2020'!ED507-'2008'!ED507</f>
        <v>-1.4258078393024967E-3</v>
      </c>
      <c r="EE507">
        <f>'2020'!EE507-'2008'!EE507</f>
        <v>0</v>
      </c>
      <c r="EF507">
        <f>'2020'!EF507-'2008'!EF507</f>
        <v>-5.4641558303703767E-3</v>
      </c>
      <c r="EG507">
        <f>'2020'!EG507-'2008'!EG507</f>
        <v>-6.4004965708935211E-3</v>
      </c>
      <c r="EH507">
        <f>'2020'!EH507-'2008'!EH507</f>
        <v>3.0292208696338649E-3</v>
      </c>
      <c r="EI507">
        <f>'2020'!EI507-'2008'!EI507</f>
        <v>0</v>
      </c>
      <c r="EJ507">
        <f>'2020'!EJ507-'2008'!EJ507</f>
        <v>8.9294147216583755E-3</v>
      </c>
      <c r="EK507">
        <f>'2020'!EK507-'2008'!EK507</f>
        <v>0</v>
      </c>
      <c r="EL507">
        <f>'2020'!EL507-'2008'!EL507</f>
        <v>0</v>
      </c>
      <c r="EM507">
        <f>'2020'!EM507-'2008'!EM507</f>
        <v>-8.9987090334633941E-3</v>
      </c>
      <c r="EN507">
        <f>'2020'!EN507-'2008'!EN507</f>
        <v>-1.3883127679157944E-3</v>
      </c>
      <c r="EO507">
        <f>'2020'!EO507-'2008'!EO507</f>
        <v>3.499058322611142E-3</v>
      </c>
      <c r="EP507">
        <f>'2020'!EP507-'2008'!EP507</f>
        <v>6.7126884102847659E-3</v>
      </c>
      <c r="EQ507">
        <f>'2020'!EQ507-'2008'!EQ507</f>
        <v>-2.311890695427925E-4</v>
      </c>
      <c r="ER507">
        <f>'2020'!ER507-'2008'!ER507</f>
        <v>-1.3368404621368762E-4</v>
      </c>
      <c r="ES507">
        <f>'2020'!ES507-'2008'!ES507</f>
        <v>0</v>
      </c>
      <c r="ET507">
        <f>'2020'!ET507-'2008'!ET507</f>
        <v>0</v>
      </c>
      <c r="EU507">
        <f>'2020'!EU507-'2008'!EU507</f>
        <v>-2.8285665327213404E-4</v>
      </c>
      <c r="EV507">
        <f>'2020'!EV507-'2008'!EV507</f>
        <v>0</v>
      </c>
      <c r="EW507">
        <f>'2020'!EW507-'2008'!EW507</f>
        <v>3.394428087112661E-3</v>
      </c>
      <c r="EX507">
        <f>'2020'!EX507-'2008'!EX507</f>
        <v>2.0223395747540479E-3</v>
      </c>
      <c r="EY507">
        <f>'2020'!EY507-'2008'!EY507</f>
        <v>0</v>
      </c>
      <c r="EZ507">
        <f>'2020'!EZ507-'2008'!EZ507</f>
        <v>0</v>
      </c>
      <c r="FA507">
        <f>'2020'!FA507-'2008'!FA507</f>
        <v>1.7479086471033215E-3</v>
      </c>
      <c r="FB507">
        <f>'2020'!FB507-'2008'!FB507</f>
        <v>2.0813104229840478E-3</v>
      </c>
      <c r="FC507">
        <f>'2020'!FC507-'2008'!FC507</f>
        <v>-5.2864456730150524E-3</v>
      </c>
      <c r="FD507">
        <f>'2020'!FD507-'2008'!FD507</f>
        <v>2.6296888503897034E-3</v>
      </c>
      <c r="FE507">
        <f>'2020'!FE507-'2008'!FE507</f>
        <v>2.4666233936313231E-3</v>
      </c>
      <c r="FF507">
        <f>'2020'!FF507-'2008'!FF507</f>
        <v>4.4120833489962891E-3</v>
      </c>
      <c r="FG507">
        <f>'2020'!FG507-'2008'!FG507</f>
        <v>0</v>
      </c>
      <c r="FH507">
        <f>'2020'!FH507-'2008'!FH507</f>
        <v>0</v>
      </c>
      <c r="FI507">
        <f>'2020'!FI507-'2008'!FI507</f>
        <v>8.5977066906409196E-3</v>
      </c>
      <c r="FJ507">
        <f>'2020'!FJ507-'2008'!FJ507</f>
        <v>2.7859270812409034E-3</v>
      </c>
      <c r="FK507">
        <f>'2020'!FK507-'2008'!FK507</f>
        <v>-1.7108467708099491E-3</v>
      </c>
      <c r="FL507">
        <f>'2020'!FL507-'2008'!FL507</f>
        <v>0</v>
      </c>
      <c r="FM507">
        <f>'2020'!FM507-'2008'!FM507</f>
        <v>0</v>
      </c>
      <c r="FN507">
        <f>'2020'!FN507-'2008'!FN507</f>
        <v>9.776479364994246E-3</v>
      </c>
      <c r="FO507">
        <f>'2020'!FO507-'2008'!FO507</f>
        <v>-5.0893899357047807E-4</v>
      </c>
      <c r="FP507">
        <f>'2020'!FP507-'2008'!FP507</f>
        <v>1.4765151426275047E-3</v>
      </c>
      <c r="FQ507">
        <f>'2020'!FQ507-'2008'!FQ507</f>
        <v>0</v>
      </c>
      <c r="FR507">
        <f>'2020'!FR507-'2008'!FR507</f>
        <v>0</v>
      </c>
      <c r="FS507">
        <f>'2020'!FS507-'2008'!FS507</f>
        <v>0</v>
      </c>
      <c r="FT507">
        <f>'2020'!FT507-'2008'!FT507</f>
        <v>-4.3557752510153536E-3</v>
      </c>
      <c r="FU507">
        <f>'2020'!FU507-'2008'!FU507</f>
        <v>-1.1166703469158849E-3</v>
      </c>
      <c r="FV507">
        <f>'2020'!FV507-'2008'!FV507</f>
        <v>0</v>
      </c>
      <c r="FW507">
        <f>'2020'!FW507-'2008'!FW507</f>
        <v>4.3949029655104849E-3</v>
      </c>
      <c r="FX507">
        <f>'2020'!FX507-'2008'!FX507</f>
        <v>6.3742425730514349E-4</v>
      </c>
      <c r="FY507">
        <f>'2020'!FY507-'2008'!FY507</f>
        <v>3.3164716161890161E-3</v>
      </c>
      <c r="FZ507">
        <f>'2020'!FZ507-'2008'!FZ507</f>
        <v>1.3784775283589948E-2</v>
      </c>
      <c r="GA507">
        <f>'2020'!GA507-'2008'!GA507</f>
        <v>2.7392457949691424E-5</v>
      </c>
      <c r="GB507">
        <f>'2020'!GB507-'2008'!GB507</f>
        <v>4.7404944843320203E-3</v>
      </c>
    </row>
    <row r="508" spans="1:184">
      <c r="A508" t="s">
        <v>1074</v>
      </c>
      <c r="B508" t="s">
        <v>1075</v>
      </c>
      <c r="C508">
        <f>'2020'!C508-'2008'!C508</f>
        <v>0</v>
      </c>
      <c r="D508">
        <f>'2020'!D508-'2008'!D508</f>
        <v>-2.6955416206386855E-3</v>
      </c>
      <c r="E508">
        <f>'2020'!E508-'2008'!E508</f>
        <v>0</v>
      </c>
      <c r="F508">
        <f>'2020'!F508-'2008'!F508</f>
        <v>0</v>
      </c>
      <c r="G508">
        <f>'2020'!G508-'2008'!G508</f>
        <v>9.5018809342068203E-3</v>
      </c>
      <c r="H508">
        <f>'2020'!H508-'2008'!H508</f>
        <v>0</v>
      </c>
      <c r="I508">
        <f>'2020'!I508-'2008'!I508</f>
        <v>-1.8867861608437356E-3</v>
      </c>
      <c r="J508">
        <f>'2020'!J508-'2008'!J508</f>
        <v>1.5987884049587855E-3</v>
      </c>
      <c r="K508">
        <f>'2020'!K508-'2008'!K508</f>
        <v>-3.0952363968007983E-3</v>
      </c>
      <c r="L508">
        <f>'2020'!L508-'2008'!L508</f>
        <v>0</v>
      </c>
      <c r="M508">
        <f>'2020'!M508-'2008'!M508</f>
        <v>0</v>
      </c>
      <c r="N508">
        <f>'2020'!N508-'2008'!N508</f>
        <v>9.0754102941310449E-3</v>
      </c>
      <c r="O508">
        <f>'2020'!O508-'2008'!O508</f>
        <v>0</v>
      </c>
      <c r="P508">
        <f>'2020'!P508-'2008'!P508</f>
        <v>8.5074999881501988E-4</v>
      </c>
      <c r="Q508">
        <f>'2020'!Q508-'2008'!Q508</f>
        <v>0</v>
      </c>
      <c r="R508">
        <f>'2020'!R508-'2008'!R508</f>
        <v>-5.2068226097256136E-3</v>
      </c>
      <c r="S508">
        <f>'2020'!S508-'2008'!S508</f>
        <v>0</v>
      </c>
      <c r="T508">
        <f>'2020'!T508-'2008'!T508</f>
        <v>0</v>
      </c>
      <c r="U508">
        <f>'2020'!U508-'2008'!U508</f>
        <v>-6.4910294716927566E-5</v>
      </c>
      <c r="V508">
        <f>'2020'!V508-'2008'!V508</f>
        <v>-5.3114095100651737E-3</v>
      </c>
      <c r="W508">
        <f>'2020'!W508-'2008'!W508</f>
        <v>0</v>
      </c>
      <c r="X508">
        <f>'2020'!X508-'2008'!X508</f>
        <v>1.2693865314094763E-4</v>
      </c>
      <c r="Y508">
        <f>'2020'!Y508-'2008'!Y508</f>
        <v>-3.3438766841768688E-3</v>
      </c>
      <c r="Z508">
        <f>'2020'!Z508-'2008'!Z508</f>
        <v>4.6634320885722896E-3</v>
      </c>
      <c r="AA508">
        <f>'2020'!AA508-'2008'!AA508</f>
        <v>0</v>
      </c>
      <c r="AB508">
        <f>'2020'!AB508-'2008'!AB508</f>
        <v>-4.2141984564243607E-3</v>
      </c>
      <c r="AC508">
        <f>'2020'!AC508-'2008'!AC508</f>
        <v>0</v>
      </c>
      <c r="AD508">
        <f>'2020'!AD508-'2008'!AD508</f>
        <v>0</v>
      </c>
      <c r="AE508">
        <f>'2020'!AE508-'2008'!AE508</f>
        <v>0</v>
      </c>
      <c r="AF508">
        <f>'2020'!AF508-'2008'!AF508</f>
        <v>-1.6084819290899111E-3</v>
      </c>
      <c r="AG508">
        <f>'2020'!AG508-'2008'!AG508</f>
        <v>3.1720924005879149E-3</v>
      </c>
      <c r="AH508">
        <f>'2020'!AH508-'2008'!AH508</f>
        <v>-1.0111722501403089E-3</v>
      </c>
      <c r="AI508">
        <f>'2020'!AI508-'2008'!AI508</f>
        <v>1.0563031621527129E-3</v>
      </c>
      <c r="AJ508">
        <f>'2020'!AJ508-'2008'!AJ508</f>
        <v>0</v>
      </c>
      <c r="AK508">
        <f>'2020'!AK508-'2008'!AK508</f>
        <v>-5.7363314858798397E-4</v>
      </c>
      <c r="AL508">
        <f>'2020'!AL508-'2008'!AL508</f>
        <v>-2.3147708629714485E-3</v>
      </c>
      <c r="AM508">
        <f>'2020'!AM508-'2008'!AM508</f>
        <v>3.4870825849252912E-4</v>
      </c>
      <c r="AN508">
        <f>'2020'!AN508-'2008'!AN508</f>
        <v>0</v>
      </c>
      <c r="AO508">
        <f>'2020'!AO508-'2008'!AO508</f>
        <v>0</v>
      </c>
      <c r="AP508">
        <f>'2020'!AP508-'2008'!AP508</f>
        <v>1.0945038843595999E-2</v>
      </c>
      <c r="AQ508">
        <f>'2020'!AQ508-'2008'!AQ508</f>
        <v>0</v>
      </c>
      <c r="AR508">
        <f>'2020'!AR508-'2008'!AR508</f>
        <v>-5.8401520653915406E-3</v>
      </c>
      <c r="AS508">
        <f>'2020'!AS508-'2008'!AS508</f>
        <v>4.2066581907293813E-3</v>
      </c>
      <c r="AT508">
        <f>'2020'!AT508-'2008'!AT508</f>
        <v>0</v>
      </c>
      <c r="AU508">
        <f>'2020'!AU508-'2008'!AU508</f>
        <v>0</v>
      </c>
      <c r="AV508">
        <f>'2020'!AV508-'2008'!AV508</f>
        <v>0</v>
      </c>
      <c r="AW508">
        <f>'2020'!AW508-'2008'!AW508</f>
        <v>0</v>
      </c>
      <c r="AX508">
        <f>'2020'!AX508-'2008'!AX508</f>
        <v>-9.2278470484644646E-4</v>
      </c>
      <c r="AY508">
        <f>'2020'!AY508-'2008'!AY508</f>
        <v>-1.7538048449386194E-3</v>
      </c>
      <c r="AZ508">
        <f>'2020'!AZ508-'2008'!AZ508</f>
        <v>-1.0365070568225318E-3</v>
      </c>
      <c r="BA508">
        <f>'2020'!BA508-'2008'!BA508</f>
        <v>0</v>
      </c>
      <c r="BB508">
        <f>'2020'!BB508-'2008'!BB508</f>
        <v>0</v>
      </c>
      <c r="BC508">
        <f>'2020'!BC508-'2008'!BC508</f>
        <v>0</v>
      </c>
      <c r="BD508">
        <f>'2020'!BD508-'2008'!BD508</f>
        <v>2.076398786945037E-3</v>
      </c>
      <c r="BE508">
        <f>'2020'!BE508-'2008'!BE508</f>
        <v>-7.9470153908966119E-3</v>
      </c>
      <c r="BF508">
        <f>'2020'!BF508-'2008'!BF508</f>
        <v>0</v>
      </c>
      <c r="BG508">
        <f>'2020'!BG508-'2008'!BG508</f>
        <v>0</v>
      </c>
      <c r="BH508">
        <f>'2020'!BH508-'2008'!BH508</f>
        <v>0</v>
      </c>
      <c r="BI508">
        <f>'2020'!BI508-'2008'!BI508</f>
        <v>-2.6045189549533413E-3</v>
      </c>
      <c r="BJ508">
        <f>'2020'!BJ508-'2008'!BJ508</f>
        <v>-7.5010904373820804E-4</v>
      </c>
      <c r="BK508">
        <f>'2020'!BK508-'2008'!BK508</f>
        <v>5.0698272347491514E-3</v>
      </c>
      <c r="BL508">
        <f>'2020'!BL508-'2008'!BL508</f>
        <v>-1.3047271439219077E-4</v>
      </c>
      <c r="BM508">
        <f>'2020'!BM508-'2008'!BM508</f>
        <v>-5.8008217784584655E-4</v>
      </c>
      <c r="BN508">
        <f>'2020'!BN508-'2008'!BN508</f>
        <v>2.179716730041855E-3</v>
      </c>
      <c r="BO508">
        <f>'2020'!BO508-'2008'!BO508</f>
        <v>0</v>
      </c>
      <c r="BP508">
        <f>'2020'!BP508-'2008'!BP508</f>
        <v>0</v>
      </c>
      <c r="BQ508">
        <f>'2020'!BQ508-'2008'!BQ508</f>
        <v>4.1319568216207671E-4</v>
      </c>
      <c r="BR508">
        <f>'2020'!BR508-'2008'!BR508</f>
        <v>8.3154534977786763E-4</v>
      </c>
      <c r="BS508">
        <f>'2020'!BS508-'2008'!BS508</f>
        <v>6.1256510503280084E-3</v>
      </c>
      <c r="BT508">
        <f>'2020'!BT508-'2008'!BT508</f>
        <v>0</v>
      </c>
      <c r="BU508">
        <f>'2020'!BU508-'2008'!BU508</f>
        <v>0</v>
      </c>
      <c r="BV508">
        <f>'2020'!BV508-'2008'!BV508</f>
        <v>8.682114410661681E-4</v>
      </c>
      <c r="BW508">
        <f>'2020'!BW508-'2008'!BW508</f>
        <v>2.8713440447633081E-3</v>
      </c>
      <c r="BX508">
        <f>'2020'!BX508-'2008'!BX508</f>
        <v>2.6536262796328165E-3</v>
      </c>
      <c r="BY508">
        <f>'2020'!BY508-'2008'!BY508</f>
        <v>0</v>
      </c>
      <c r="BZ508">
        <f>'2020'!BZ508-'2008'!BZ508</f>
        <v>1.5709200266094212E-3</v>
      </c>
      <c r="CA508">
        <f>'2020'!CA508-'2008'!CA508</f>
        <v>-8.6960614564322337E-4</v>
      </c>
      <c r="CB508">
        <f>'2020'!CB508-'2008'!CB508</f>
        <v>-2.1481570105709043E-3</v>
      </c>
      <c r="CC508">
        <f>'2020'!CC508-'2008'!CC508</f>
        <v>-1.9820770625252095E-3</v>
      </c>
      <c r="CD508">
        <f>'2020'!CD508-'2008'!CD508</f>
        <v>-5.3674984154829936E-4</v>
      </c>
      <c r="CE508">
        <f>'2020'!CE508-'2008'!CE508</f>
        <v>-6.2571255419433145E-3</v>
      </c>
      <c r="CF508">
        <f>'2020'!CF508-'2008'!CF508</f>
        <v>0</v>
      </c>
      <c r="CG508">
        <f>'2020'!CG508-'2008'!CG508</f>
        <v>0</v>
      </c>
      <c r="CH508">
        <f>'2020'!CH508-'2008'!CH508</f>
        <v>0</v>
      </c>
      <c r="CI508">
        <f>'2020'!CI508-'2008'!CI508</f>
        <v>-3.9632104125856982E-3</v>
      </c>
      <c r="CJ508">
        <f>'2020'!CJ508-'2008'!CJ508</f>
        <v>8.7157455891351775E-4</v>
      </c>
      <c r="CK508">
        <f>'2020'!CK508-'2008'!CK508</f>
        <v>-2.5253443977721439E-3</v>
      </c>
      <c r="CL508">
        <f>'2020'!CL508-'2008'!CL508</f>
        <v>-5.8805992621926307E-3</v>
      </c>
      <c r="CM508">
        <f>'2020'!CM508-'2008'!CM508</f>
        <v>-1.249678097457169E-2</v>
      </c>
      <c r="CN508">
        <f>'2020'!CN508-'2008'!CN508</f>
        <v>0</v>
      </c>
      <c r="CO508">
        <f>'2020'!CO508-'2008'!CO508</f>
        <v>0</v>
      </c>
      <c r="CP508">
        <f>'2020'!CP508-'2008'!CP508</f>
        <v>-4.170773903016486E-4</v>
      </c>
      <c r="CQ508">
        <f>'2020'!CQ508-'2008'!CQ508</f>
        <v>5.4009239654265991E-3</v>
      </c>
      <c r="CR508">
        <f>'2020'!CR508-'2008'!CR508</f>
        <v>-3.6115088003511771E-3</v>
      </c>
      <c r="CS508">
        <f>'2020'!CS508-'2008'!CS508</f>
        <v>5.6809404726452344E-3</v>
      </c>
      <c r="CT508">
        <f>'2020'!CT508-'2008'!CT508</f>
        <v>0</v>
      </c>
      <c r="CU508">
        <f>'2020'!CU508-'2008'!CU508</f>
        <v>0</v>
      </c>
      <c r="CV508">
        <f>'2020'!CV508-'2008'!CV508</f>
        <v>1.0915972093652139E-2</v>
      </c>
      <c r="CW508">
        <f>'2020'!CW508-'2008'!CW508</f>
        <v>-1.8952249603283022E-3</v>
      </c>
      <c r="CX508">
        <f>'2020'!CX508-'2008'!CX508</f>
        <v>1.0540261398446788E-3</v>
      </c>
      <c r="CY508">
        <f>'2020'!CY508-'2008'!CY508</f>
        <v>-1.7713788931861957E-4</v>
      </c>
      <c r="CZ508">
        <f>'2020'!CZ508-'2008'!CZ508</f>
        <v>0</v>
      </c>
      <c r="DA508">
        <f>'2020'!DA508-'2008'!DA508</f>
        <v>-8.1933980063284857E-3</v>
      </c>
      <c r="DB508">
        <f>'2020'!DB508-'2008'!DB508</f>
        <v>0</v>
      </c>
      <c r="DC508">
        <f>'2020'!DC508-'2008'!DC508</f>
        <v>2.4846418365593501E-3</v>
      </c>
      <c r="DD508">
        <f>'2020'!DD508-'2008'!DD508</f>
        <v>-2.9272144899360336E-3</v>
      </c>
      <c r="DE508">
        <f>'2020'!DE508-'2008'!DE508</f>
        <v>-3.332871095481024E-3</v>
      </c>
      <c r="DF508">
        <f>'2020'!DF508-'2008'!DF508</f>
        <v>0</v>
      </c>
      <c r="DG508">
        <f>'2020'!DG508-'2008'!DG508</f>
        <v>1.2741186694336236E-2</v>
      </c>
      <c r="DH508">
        <f>'2020'!DH508-'2008'!DH508</f>
        <v>0</v>
      </c>
      <c r="DI508">
        <f>'2020'!DI508-'2008'!DI508</f>
        <v>-1.1024289846430092E-3</v>
      </c>
      <c r="DJ508">
        <f>'2020'!DJ508-'2008'!DJ508</f>
        <v>1.1490491180340119E-3</v>
      </c>
      <c r="DK508">
        <f>'2020'!DK508-'2008'!DK508</f>
        <v>-3.3831200063840286E-4</v>
      </c>
      <c r="DL508">
        <f>'2020'!DL508-'2008'!DL508</f>
        <v>2.2190212613038022E-3</v>
      </c>
      <c r="DM508">
        <f>'2020'!DM508-'2008'!DM508</f>
        <v>0</v>
      </c>
      <c r="DN508">
        <f>'2020'!DN508-'2008'!DN508</f>
        <v>0</v>
      </c>
      <c r="DO508">
        <f>'2020'!DO508-'2008'!DO508</f>
        <v>0</v>
      </c>
      <c r="DP508">
        <f>'2020'!DP508-'2008'!DP508</f>
        <v>2.1892341706336391E-3</v>
      </c>
      <c r="DQ508">
        <f>'2020'!DQ508-'2008'!DQ508</f>
        <v>0</v>
      </c>
      <c r="DR508">
        <f>'2020'!DR508-'2008'!DR508</f>
        <v>0</v>
      </c>
      <c r="DS508">
        <f>'2020'!DS508-'2008'!DS508</f>
        <v>0</v>
      </c>
      <c r="DT508">
        <f>'2020'!DT508-'2008'!DT508</f>
        <v>-1.6670948513858494E-3</v>
      </c>
      <c r="DU508">
        <f>'2020'!DU508-'2008'!DU508</f>
        <v>-2.5678610954362694E-3</v>
      </c>
      <c r="DV508">
        <f>'2020'!DV508-'2008'!DV508</f>
        <v>-8.1462853255887153E-4</v>
      </c>
      <c r="DW508">
        <f>'2020'!DW508-'2008'!DW508</f>
        <v>0</v>
      </c>
      <c r="DX508">
        <f>'2020'!DX508-'2008'!DX508</f>
        <v>0</v>
      </c>
      <c r="DY508">
        <f>'2020'!DY508-'2008'!DY508</f>
        <v>9.4038974013454721E-4</v>
      </c>
      <c r="DZ508">
        <f>'2020'!DZ508-'2008'!DZ508</f>
        <v>1.5287569839923285E-2</v>
      </c>
      <c r="EA508">
        <f>'2020'!EA508-'2008'!EA508</f>
        <v>-1.7928860841150917E-3</v>
      </c>
      <c r="EB508">
        <f>'2020'!EB508-'2008'!EB508</f>
        <v>2.7951508060797443E-4</v>
      </c>
      <c r="EC508">
        <f>'2020'!EC508-'2008'!EC508</f>
        <v>-2.8071162506264247E-3</v>
      </c>
      <c r="ED508">
        <f>'2020'!ED508-'2008'!ED508</f>
        <v>4.1123367781749874E-4</v>
      </c>
      <c r="EE508">
        <f>'2020'!EE508-'2008'!EE508</f>
        <v>0</v>
      </c>
      <c r="EF508">
        <f>'2020'!EF508-'2008'!EF508</f>
        <v>-3.4389751833911603E-3</v>
      </c>
      <c r="EG508">
        <f>'2020'!EG508-'2008'!EG508</f>
        <v>0</v>
      </c>
      <c r="EH508">
        <f>'2020'!EH508-'2008'!EH508</f>
        <v>0</v>
      </c>
      <c r="EI508">
        <f>'2020'!EI508-'2008'!EI508</f>
        <v>-1.5326972583711151E-3</v>
      </c>
      <c r="EJ508">
        <f>'2020'!EJ508-'2008'!EJ508</f>
        <v>-4.198749538543909E-3</v>
      </c>
      <c r="EK508">
        <f>'2020'!EK508-'2008'!EK508</f>
        <v>0</v>
      </c>
      <c r="EL508">
        <f>'2020'!EL508-'2008'!EL508</f>
        <v>-2.3198170595068145E-3</v>
      </c>
      <c r="EM508">
        <f>'2020'!EM508-'2008'!EM508</f>
        <v>0</v>
      </c>
      <c r="EN508">
        <f>'2020'!EN508-'2008'!EN508</f>
        <v>7.4024933435945075E-3</v>
      </c>
      <c r="EO508">
        <f>'2020'!EO508-'2008'!EO508</f>
        <v>-2.7125683212335661E-3</v>
      </c>
      <c r="EP508">
        <f>'2020'!EP508-'2008'!EP508</f>
        <v>-6.1156166224021584E-3</v>
      </c>
      <c r="EQ508">
        <f>'2020'!EQ508-'2008'!EQ508</f>
        <v>0</v>
      </c>
      <c r="ER508">
        <f>'2020'!ER508-'2008'!ER508</f>
        <v>0</v>
      </c>
      <c r="ES508">
        <f>'2020'!ES508-'2008'!ES508</f>
        <v>0</v>
      </c>
      <c r="ET508">
        <f>'2020'!ET508-'2008'!ET508</f>
        <v>0</v>
      </c>
      <c r="EU508">
        <f>'2020'!EU508-'2008'!EU508</f>
        <v>-1.7262517096326077E-3</v>
      </c>
      <c r="EV508">
        <f>'2020'!EV508-'2008'!EV508</f>
        <v>0</v>
      </c>
      <c r="EW508">
        <f>'2020'!EW508-'2008'!EW508</f>
        <v>-1.8437192264009888E-4</v>
      </c>
      <c r="EX508">
        <f>'2020'!EX508-'2008'!EX508</f>
        <v>0</v>
      </c>
      <c r="EY508">
        <f>'2020'!EY508-'2008'!EY508</f>
        <v>-2.7354811283944163E-3</v>
      </c>
      <c r="EZ508">
        <f>'2020'!EZ508-'2008'!EZ508</f>
        <v>0</v>
      </c>
      <c r="FA508">
        <f>'2020'!FA508-'2008'!FA508</f>
        <v>0</v>
      </c>
      <c r="FB508">
        <f>'2020'!FB508-'2008'!FB508</f>
        <v>0</v>
      </c>
      <c r="FC508">
        <f>'2020'!FC508-'2008'!FC508</f>
        <v>-2.7468992917379677E-3</v>
      </c>
      <c r="FD508">
        <f>'2020'!FD508-'2008'!FD508</f>
        <v>0</v>
      </c>
      <c r="FE508">
        <f>'2020'!FE508-'2008'!FE508</f>
        <v>0</v>
      </c>
      <c r="FF508">
        <f>'2020'!FF508-'2008'!FF508</f>
        <v>-1.6312029692148577E-3</v>
      </c>
      <c r="FG508">
        <f>'2020'!FG508-'2008'!FG508</f>
        <v>0</v>
      </c>
      <c r="FH508">
        <f>'2020'!FH508-'2008'!FH508</f>
        <v>3.8836005664182422E-3</v>
      </c>
      <c r="FI508">
        <f>'2020'!FI508-'2008'!FI508</f>
        <v>-2.2092095553219795E-4</v>
      </c>
      <c r="FJ508">
        <f>'2020'!FJ508-'2008'!FJ508</f>
        <v>-2.2288014246787807E-3</v>
      </c>
      <c r="FK508">
        <f>'2020'!FK508-'2008'!FK508</f>
        <v>1.3683452217242731E-2</v>
      </c>
      <c r="FL508">
        <f>'2020'!FL508-'2008'!FL508</f>
        <v>0</v>
      </c>
      <c r="FM508">
        <f>'2020'!FM508-'2008'!FM508</f>
        <v>0</v>
      </c>
      <c r="FN508">
        <f>'2020'!FN508-'2008'!FN508</f>
        <v>-1.5322213196413154E-3</v>
      </c>
      <c r="FO508">
        <f>'2020'!FO508-'2008'!FO508</f>
        <v>-1.4132810205170886E-3</v>
      </c>
      <c r="FP508">
        <f>'2020'!FP508-'2008'!FP508</f>
        <v>-4.5275344502867555E-4</v>
      </c>
      <c r="FQ508">
        <f>'2020'!FQ508-'2008'!FQ508</f>
        <v>0</v>
      </c>
      <c r="FR508">
        <f>'2020'!FR508-'2008'!FR508</f>
        <v>7.6215764050359337E-4</v>
      </c>
      <c r="FS508">
        <f>'2020'!FS508-'2008'!FS508</f>
        <v>0</v>
      </c>
      <c r="FT508">
        <f>'2020'!FT508-'2008'!FT508</f>
        <v>-5.1791094158977402E-3</v>
      </c>
      <c r="FU508">
        <f>'2020'!FU508-'2008'!FU508</f>
        <v>0</v>
      </c>
      <c r="FV508">
        <f>'2020'!FV508-'2008'!FV508</f>
        <v>0</v>
      </c>
      <c r="FW508">
        <f>'2020'!FW508-'2008'!FW508</f>
        <v>0</v>
      </c>
      <c r="FX508">
        <f>'2020'!FX508-'2008'!FX508</f>
        <v>2.412042484011829E-3</v>
      </c>
      <c r="FY508">
        <f>'2020'!FY508-'2008'!FY508</f>
        <v>0</v>
      </c>
      <c r="FZ508">
        <f>'2020'!FZ508-'2008'!FZ508</f>
        <v>1.3638681278930337E-3</v>
      </c>
      <c r="GA508">
        <f>'2020'!GA508-'2008'!GA508</f>
        <v>0</v>
      </c>
      <c r="GB508">
        <f>'2020'!GB508-'2008'!GB508</f>
        <v>2.270856602180852E-4</v>
      </c>
    </row>
    <row r="509" spans="1:184">
      <c r="A509" t="s">
        <v>1076</v>
      </c>
      <c r="B509" t="s">
        <v>1077</v>
      </c>
      <c r="C509">
        <f>'2020'!C509-'2008'!C509</f>
        <v>-7.6410828164757087E-3</v>
      </c>
      <c r="D509">
        <f>'2020'!D509-'2008'!D509</f>
        <v>-1.836331885593798E-3</v>
      </c>
      <c r="E509">
        <f>'2020'!E509-'2008'!E509</f>
        <v>0</v>
      </c>
      <c r="F509">
        <f>'2020'!F509-'2008'!F509</f>
        <v>0</v>
      </c>
      <c r="G509">
        <f>'2020'!G509-'2008'!G509</f>
        <v>6.227330116387958E-3</v>
      </c>
      <c r="H509">
        <f>'2020'!H509-'2008'!H509</f>
        <v>0</v>
      </c>
      <c r="I509">
        <f>'2020'!I509-'2008'!I509</f>
        <v>3.1067370892978305E-3</v>
      </c>
      <c r="J509">
        <f>'2020'!J509-'2008'!J509</f>
        <v>-7.7419634214192842E-3</v>
      </c>
      <c r="K509">
        <f>'2020'!K509-'2008'!K509</f>
        <v>9.121327880733162E-4</v>
      </c>
      <c r="L509">
        <f>'2020'!L509-'2008'!L509</f>
        <v>-3.0155995473981056E-4</v>
      </c>
      <c r="M509">
        <f>'2020'!M509-'2008'!M509</f>
        <v>0</v>
      </c>
      <c r="N509">
        <f>'2020'!N509-'2008'!N509</f>
        <v>6.0979268797546199E-3</v>
      </c>
      <c r="O509">
        <f>'2020'!O509-'2008'!O509</f>
        <v>0</v>
      </c>
      <c r="P509">
        <f>'2020'!P509-'2008'!P509</f>
        <v>2.5317426422757049E-3</v>
      </c>
      <c r="Q509">
        <f>'2020'!Q509-'2008'!Q509</f>
        <v>2.526604084752792E-3</v>
      </c>
      <c r="R509">
        <f>'2020'!R509-'2008'!R509</f>
        <v>-2.3417913361666737E-3</v>
      </c>
      <c r="S509">
        <f>'2020'!S509-'2008'!S509</f>
        <v>0</v>
      </c>
      <c r="T509">
        <f>'2020'!T509-'2008'!T509</f>
        <v>-2.3754857723701927E-4</v>
      </c>
      <c r="U509">
        <f>'2020'!U509-'2008'!U509</f>
        <v>8.6368749334386589E-4</v>
      </c>
      <c r="V509">
        <f>'2020'!V509-'2008'!V509</f>
        <v>4.9786201135946888E-3</v>
      </c>
      <c r="W509">
        <f>'2020'!W509-'2008'!W509</f>
        <v>0</v>
      </c>
      <c r="X509">
        <f>'2020'!X509-'2008'!X509</f>
        <v>2.3678199992846361E-3</v>
      </c>
      <c r="Y509">
        <f>'2020'!Y509-'2008'!Y509</f>
        <v>1.3242458662448601E-3</v>
      </c>
      <c r="Z509">
        <f>'2020'!Z509-'2008'!Z509</f>
        <v>-9.3456138631855049E-3</v>
      </c>
      <c r="AA509">
        <f>'2020'!AA509-'2008'!AA509</f>
        <v>0</v>
      </c>
      <c r="AB509">
        <f>'2020'!AB509-'2008'!AB509</f>
        <v>4.7983979231263083E-3</v>
      </c>
      <c r="AC509">
        <f>'2020'!AC509-'2008'!AC509</f>
        <v>-2.7587913059534453E-3</v>
      </c>
      <c r="AD509">
        <f>'2020'!AD509-'2008'!AD509</f>
        <v>-7.7879673924759621E-3</v>
      </c>
      <c r="AE509">
        <f>'2020'!AE509-'2008'!AE509</f>
        <v>0</v>
      </c>
      <c r="AF509">
        <f>'2020'!AF509-'2008'!AF509</f>
        <v>2.6551699004596849E-3</v>
      </c>
      <c r="AG509">
        <f>'2020'!AG509-'2008'!AG509</f>
        <v>6.635836000178176E-3</v>
      </c>
      <c r="AH509">
        <f>'2020'!AH509-'2008'!AH509</f>
        <v>-7.2703165529044546E-3</v>
      </c>
      <c r="AI509">
        <f>'2020'!AI509-'2008'!AI509</f>
        <v>4.9083336406189563E-3</v>
      </c>
      <c r="AJ509">
        <f>'2020'!AJ509-'2008'!AJ509</f>
        <v>0</v>
      </c>
      <c r="AK509">
        <f>'2020'!AK509-'2008'!AK509</f>
        <v>0</v>
      </c>
      <c r="AL509">
        <f>'2020'!AL509-'2008'!AL509</f>
        <v>2.1321387101447091E-4</v>
      </c>
      <c r="AM509">
        <f>'2020'!AM509-'2008'!AM509</f>
        <v>-3.9276622227389646E-4</v>
      </c>
      <c r="AN509">
        <f>'2020'!AN509-'2008'!AN509</f>
        <v>0</v>
      </c>
      <c r="AO509">
        <f>'2020'!AO509-'2008'!AO509</f>
        <v>1.0177259311695539E-3</v>
      </c>
      <c r="AP509">
        <f>'2020'!AP509-'2008'!AP509</f>
        <v>-7.1647120750764626E-6</v>
      </c>
      <c r="AQ509">
        <f>'2020'!AQ509-'2008'!AQ509</f>
        <v>1.9557188913904072E-3</v>
      </c>
      <c r="AR509">
        <f>'2020'!AR509-'2008'!AR509</f>
        <v>-2.5035851221033799E-3</v>
      </c>
      <c r="AS509">
        <f>'2020'!AS509-'2008'!AS509</f>
        <v>0</v>
      </c>
      <c r="AT509">
        <f>'2020'!AT509-'2008'!AT509</f>
        <v>-7.6647423146086755E-3</v>
      </c>
      <c r="AU509">
        <f>'2020'!AU509-'2008'!AU509</f>
        <v>0</v>
      </c>
      <c r="AV509">
        <f>'2020'!AV509-'2008'!AV509</f>
        <v>0</v>
      </c>
      <c r="AW509">
        <f>'2020'!AW509-'2008'!AW509</f>
        <v>0</v>
      </c>
      <c r="AX509">
        <f>'2020'!AX509-'2008'!AX509</f>
        <v>0</v>
      </c>
      <c r="AY509">
        <f>'2020'!AY509-'2008'!AY509</f>
        <v>-5.2144752290745507E-3</v>
      </c>
      <c r="AZ509">
        <f>'2020'!AZ509-'2008'!AZ509</f>
        <v>-4.5085963405014241E-3</v>
      </c>
      <c r="BA509">
        <f>'2020'!BA509-'2008'!BA509</f>
        <v>-4.222268498717179E-3</v>
      </c>
      <c r="BB509">
        <f>'2020'!BB509-'2008'!BB509</f>
        <v>0</v>
      </c>
      <c r="BC509">
        <f>'2020'!BC509-'2008'!BC509</f>
        <v>-1.3271660737945844E-3</v>
      </c>
      <c r="BD509">
        <f>'2020'!BD509-'2008'!BD509</f>
        <v>-1.5599765988302122E-5</v>
      </c>
      <c r="BE509">
        <f>'2020'!BE509-'2008'!BE509</f>
        <v>0</v>
      </c>
      <c r="BF509">
        <f>'2020'!BF509-'2008'!BF509</f>
        <v>0</v>
      </c>
      <c r="BG509">
        <f>'2020'!BG509-'2008'!BG509</f>
        <v>0</v>
      </c>
      <c r="BH509">
        <f>'2020'!BH509-'2008'!BH509</f>
        <v>3.1622883141370016E-3</v>
      </c>
      <c r="BI509">
        <f>'2020'!BI509-'2008'!BI509</f>
        <v>-3.8540780517127126E-3</v>
      </c>
      <c r="BJ509">
        <f>'2020'!BJ509-'2008'!BJ509</f>
        <v>0</v>
      </c>
      <c r="BK509">
        <f>'2020'!BK509-'2008'!BK509</f>
        <v>1.5477121388709002E-2</v>
      </c>
      <c r="BL509">
        <f>'2020'!BL509-'2008'!BL509</f>
        <v>2.5102346950152555E-3</v>
      </c>
      <c r="BM509">
        <f>'2020'!BM509-'2008'!BM509</f>
        <v>2.4699393799844454E-3</v>
      </c>
      <c r="BN509">
        <f>'2020'!BN509-'2008'!BN509</f>
        <v>5.5657892890765333E-3</v>
      </c>
      <c r="BO509">
        <f>'2020'!BO509-'2008'!BO509</f>
        <v>1.5431155224074821E-4</v>
      </c>
      <c r="BP509">
        <f>'2020'!BP509-'2008'!BP509</f>
        <v>2.8435777443831505E-3</v>
      </c>
      <c r="BQ509">
        <f>'2020'!BQ509-'2008'!BQ509</f>
        <v>4.453395397391151E-3</v>
      </c>
      <c r="BR509">
        <f>'2020'!BR509-'2008'!BR509</f>
        <v>3.367071955647994E-3</v>
      </c>
      <c r="BS509">
        <f>'2020'!BS509-'2008'!BS509</f>
        <v>3.7745922520717491E-3</v>
      </c>
      <c r="BT509">
        <f>'2020'!BT509-'2008'!BT509</f>
        <v>-1.9274281573031563E-3</v>
      </c>
      <c r="BU509">
        <f>'2020'!BU509-'2008'!BU509</f>
        <v>0</v>
      </c>
      <c r="BV509">
        <f>'2020'!BV509-'2008'!BV509</f>
        <v>8.2559418069206181E-4</v>
      </c>
      <c r="BW509">
        <f>'2020'!BW509-'2008'!BW509</f>
        <v>0</v>
      </c>
      <c r="BX509">
        <f>'2020'!BX509-'2008'!BX509</f>
        <v>3.058200947440963E-3</v>
      </c>
      <c r="BY509">
        <f>'2020'!BY509-'2008'!BY509</f>
        <v>0</v>
      </c>
      <c r="BZ509">
        <f>'2020'!BZ509-'2008'!BZ509</f>
        <v>2.8926262572610134E-4</v>
      </c>
      <c r="CA509">
        <f>'2020'!CA509-'2008'!CA509</f>
        <v>-1.4616086314661152E-3</v>
      </c>
      <c r="CB509">
        <f>'2020'!CB509-'2008'!CB509</f>
        <v>0</v>
      </c>
      <c r="CC509">
        <f>'2020'!CC509-'2008'!CC509</f>
        <v>1.0761448234304326E-3</v>
      </c>
      <c r="CD509">
        <f>'2020'!CD509-'2008'!CD509</f>
        <v>3.9154393380676708E-3</v>
      </c>
      <c r="CE509">
        <f>'2020'!CE509-'2008'!CE509</f>
        <v>2.518587060640386E-3</v>
      </c>
      <c r="CF509">
        <f>'2020'!CF509-'2008'!CF509</f>
        <v>-5.7595598337237828E-4</v>
      </c>
      <c r="CG509">
        <f>'2020'!CG509-'2008'!CG509</f>
        <v>0</v>
      </c>
      <c r="CH509">
        <f>'2020'!CH509-'2008'!CH509</f>
        <v>0</v>
      </c>
      <c r="CI509">
        <f>'2020'!CI509-'2008'!CI509</f>
        <v>1.7458419467746705E-5</v>
      </c>
      <c r="CJ509">
        <f>'2020'!CJ509-'2008'!CJ509</f>
        <v>0</v>
      </c>
      <c r="CK509">
        <f>'2020'!CK509-'2008'!CK509</f>
        <v>-1.2885234726622286E-3</v>
      </c>
      <c r="CL509">
        <f>'2020'!CL509-'2008'!CL509</f>
        <v>2.555637719180371E-3</v>
      </c>
      <c r="CM509">
        <f>'2020'!CM509-'2008'!CM509</f>
        <v>3.4660618716678381E-3</v>
      </c>
      <c r="CN509">
        <f>'2020'!CN509-'2008'!CN509</f>
        <v>0</v>
      </c>
      <c r="CO509">
        <f>'2020'!CO509-'2008'!CO509</f>
        <v>0</v>
      </c>
      <c r="CP509">
        <f>'2020'!CP509-'2008'!CP509</f>
        <v>-3.7485522761653051E-3</v>
      </c>
      <c r="CQ509">
        <f>'2020'!CQ509-'2008'!CQ509</f>
        <v>-7.5214120691508273E-4</v>
      </c>
      <c r="CR509">
        <f>'2020'!CR509-'2008'!CR509</f>
        <v>2.7698584724816832E-3</v>
      </c>
      <c r="CS509">
        <f>'2020'!CS509-'2008'!CS509</f>
        <v>-3.2289424848315831E-5</v>
      </c>
      <c r="CT509">
        <f>'2020'!CT509-'2008'!CT509</f>
        <v>-2.080900303604272E-3</v>
      </c>
      <c r="CU509">
        <f>'2020'!CU509-'2008'!CU509</f>
        <v>-5.4472290984341112E-3</v>
      </c>
      <c r="CV509">
        <f>'2020'!CV509-'2008'!CV509</f>
        <v>-1.3376567347545266E-2</v>
      </c>
      <c r="CW509">
        <f>'2020'!CW509-'2008'!CW509</f>
        <v>4.0749455544716335E-3</v>
      </c>
      <c r="CX509">
        <f>'2020'!CX509-'2008'!CX509</f>
        <v>-9.7840735947388006E-4</v>
      </c>
      <c r="CY509">
        <f>'2020'!CY509-'2008'!CY509</f>
        <v>1.3704674184215684E-3</v>
      </c>
      <c r="CZ509">
        <f>'2020'!CZ509-'2008'!CZ509</f>
        <v>0</v>
      </c>
      <c r="DA509">
        <f>'2020'!DA509-'2008'!DA509</f>
        <v>-8.6457627146504408E-3</v>
      </c>
      <c r="DB509">
        <f>'2020'!DB509-'2008'!DB509</f>
        <v>0</v>
      </c>
      <c r="DC509">
        <f>'2020'!DC509-'2008'!DC509</f>
        <v>0</v>
      </c>
      <c r="DD509">
        <f>'2020'!DD509-'2008'!DD509</f>
        <v>1.2567669399724262E-3</v>
      </c>
      <c r="DE509">
        <f>'2020'!DE509-'2008'!DE509</f>
        <v>-4.835419017893596E-3</v>
      </c>
      <c r="DF509">
        <f>'2020'!DF509-'2008'!DF509</f>
        <v>3.4440418092529313E-3</v>
      </c>
      <c r="DG509">
        <f>'2020'!DG509-'2008'!DG509</f>
        <v>8.4941281201113827E-3</v>
      </c>
      <c r="DH509">
        <f>'2020'!DH509-'2008'!DH509</f>
        <v>0</v>
      </c>
      <c r="DI509">
        <f>'2020'!DI509-'2008'!DI509</f>
        <v>0</v>
      </c>
      <c r="DJ509">
        <f>'2020'!DJ509-'2008'!DJ509</f>
        <v>0</v>
      </c>
      <c r="DK509">
        <f>'2020'!DK509-'2008'!DK509</f>
        <v>2.3497946072560706E-3</v>
      </c>
      <c r="DL509">
        <f>'2020'!DL509-'2008'!DL509</f>
        <v>7.5810642191884506E-4</v>
      </c>
      <c r="DM509">
        <f>'2020'!DM509-'2008'!DM509</f>
        <v>-7.8552632314179461E-4</v>
      </c>
      <c r="DN509">
        <f>'2020'!DN509-'2008'!DN509</f>
        <v>0</v>
      </c>
      <c r="DO509">
        <f>'2020'!DO509-'2008'!DO509</f>
        <v>0</v>
      </c>
      <c r="DP509">
        <f>'2020'!DP509-'2008'!DP509</f>
        <v>6.1988554537897346E-4</v>
      </c>
      <c r="DQ509">
        <f>'2020'!DQ509-'2008'!DQ509</f>
        <v>0</v>
      </c>
      <c r="DR509">
        <f>'2020'!DR509-'2008'!DR509</f>
        <v>-5.5737217285136828E-3</v>
      </c>
      <c r="DS509">
        <f>'2020'!DS509-'2008'!DS509</f>
        <v>0</v>
      </c>
      <c r="DT509">
        <f>'2020'!DT509-'2008'!DT509</f>
        <v>8.5425373905153798E-4</v>
      </c>
      <c r="DU509">
        <f>'2020'!DU509-'2008'!DU509</f>
        <v>2.3926604142501346E-3</v>
      </c>
      <c r="DV509">
        <f>'2020'!DV509-'2008'!DV509</f>
        <v>5.9452847524881051E-3</v>
      </c>
      <c r="DW509">
        <f>'2020'!DW509-'2008'!DW509</f>
        <v>0</v>
      </c>
      <c r="DX509">
        <f>'2020'!DX509-'2008'!DX509</f>
        <v>0</v>
      </c>
      <c r="DY509">
        <f>'2020'!DY509-'2008'!DY509</f>
        <v>4.7130200332761935E-3</v>
      </c>
      <c r="DZ509">
        <f>'2020'!DZ509-'2008'!DZ509</f>
        <v>3.4567226088055465E-3</v>
      </c>
      <c r="EA509">
        <f>'2020'!EA509-'2008'!EA509</f>
        <v>-3.5814238961012178E-3</v>
      </c>
      <c r="EB509">
        <f>'2020'!EB509-'2008'!EB509</f>
        <v>1.1542945528047622E-3</v>
      </c>
      <c r="EC509">
        <f>'2020'!EC509-'2008'!EC509</f>
        <v>0</v>
      </c>
      <c r="ED509">
        <f>'2020'!ED509-'2008'!ED509</f>
        <v>1.6194162650881219E-3</v>
      </c>
      <c r="EE509">
        <f>'2020'!EE509-'2008'!EE509</f>
        <v>0</v>
      </c>
      <c r="EF509">
        <f>'2020'!EF509-'2008'!EF509</f>
        <v>4.0911940375732876E-3</v>
      </c>
      <c r="EG509">
        <f>'2020'!EG509-'2008'!EG509</f>
        <v>0</v>
      </c>
      <c r="EH509">
        <f>'2020'!EH509-'2008'!EH509</f>
        <v>-4.5629442502063272E-4</v>
      </c>
      <c r="EI509">
        <f>'2020'!EI509-'2008'!EI509</f>
        <v>-6.4880267495676775E-4</v>
      </c>
      <c r="EJ509">
        <f>'2020'!EJ509-'2008'!EJ509</f>
        <v>-1.0550777251125744E-2</v>
      </c>
      <c r="EK509">
        <f>'2020'!EK509-'2008'!EK509</f>
        <v>-5.1334296561827272E-3</v>
      </c>
      <c r="EL509">
        <f>'2020'!EL509-'2008'!EL509</f>
        <v>1.7506870201387326E-3</v>
      </c>
      <c r="EM509">
        <f>'2020'!EM509-'2008'!EM509</f>
        <v>-6.8101610250173271E-3</v>
      </c>
      <c r="EN509">
        <f>'2020'!EN509-'2008'!EN509</f>
        <v>1.2238909735780585E-2</v>
      </c>
      <c r="EO509">
        <f>'2020'!EO509-'2008'!EO509</f>
        <v>2.2351753345367306E-3</v>
      </c>
      <c r="EP509">
        <f>'2020'!EP509-'2008'!EP509</f>
        <v>2.905723867353713E-3</v>
      </c>
      <c r="EQ509">
        <f>'2020'!EQ509-'2008'!EQ509</f>
        <v>-2.7624019548826225E-3</v>
      </c>
      <c r="ER509">
        <f>'2020'!ER509-'2008'!ER509</f>
        <v>-1.4480268280645617E-2</v>
      </c>
      <c r="ES509">
        <f>'2020'!ES509-'2008'!ES509</f>
        <v>3.3852227128776391E-4</v>
      </c>
      <c r="ET509">
        <f>'2020'!ET509-'2008'!ET509</f>
        <v>0</v>
      </c>
      <c r="EU509">
        <f>'2020'!EU509-'2008'!EU509</f>
        <v>2.0371418889768541E-3</v>
      </c>
      <c r="EV509">
        <f>'2020'!EV509-'2008'!EV509</f>
        <v>0</v>
      </c>
      <c r="EW509">
        <f>'2020'!EW509-'2008'!EW509</f>
        <v>-2.4184197930326827E-4</v>
      </c>
      <c r="EX509">
        <f>'2020'!EX509-'2008'!EX509</f>
        <v>-3.5145131013869374E-3</v>
      </c>
      <c r="EY509">
        <f>'2020'!EY509-'2008'!EY509</f>
        <v>0</v>
      </c>
      <c r="EZ509">
        <f>'2020'!EZ509-'2008'!EZ509</f>
        <v>0</v>
      </c>
      <c r="FA509">
        <f>'2020'!FA509-'2008'!FA509</f>
        <v>-9.2767332335554097E-4</v>
      </c>
      <c r="FB509">
        <f>'2020'!FB509-'2008'!FB509</f>
        <v>0</v>
      </c>
      <c r="FC509">
        <f>'2020'!FC509-'2008'!FC509</f>
        <v>-1.8850370137151167E-3</v>
      </c>
      <c r="FD509">
        <f>'2020'!FD509-'2008'!FD509</f>
        <v>-3.5088167556229831E-3</v>
      </c>
      <c r="FE509">
        <f>'2020'!FE509-'2008'!FE509</f>
        <v>0</v>
      </c>
      <c r="FF509">
        <f>'2020'!FF509-'2008'!FF509</f>
        <v>-7.9341223197804296E-4</v>
      </c>
      <c r="FG509">
        <f>'2020'!FG509-'2008'!FG509</f>
        <v>0</v>
      </c>
      <c r="FH509">
        <f>'2020'!FH509-'2008'!FH509</f>
        <v>0</v>
      </c>
      <c r="FI509">
        <f>'2020'!FI509-'2008'!FI509</f>
        <v>-1.9717621071972096E-3</v>
      </c>
      <c r="FJ509">
        <f>'2020'!FJ509-'2008'!FJ509</f>
        <v>1.252862090512237E-3</v>
      </c>
      <c r="FK509">
        <f>'2020'!FK509-'2008'!FK509</f>
        <v>2.2237126777495133E-3</v>
      </c>
      <c r="FL509">
        <f>'2020'!FL509-'2008'!FL509</f>
        <v>0</v>
      </c>
      <c r="FM509">
        <f>'2020'!FM509-'2008'!FM509</f>
        <v>3.4874603505003201E-3</v>
      </c>
      <c r="FN509">
        <f>'2020'!FN509-'2008'!FN509</f>
        <v>-2.2438411888172707E-3</v>
      </c>
      <c r="FO509">
        <f>'2020'!FO509-'2008'!FO509</f>
        <v>4.2313663215540415E-3</v>
      </c>
      <c r="FP509">
        <f>'2020'!FP509-'2008'!FP509</f>
        <v>9.3373384188940797E-4</v>
      </c>
      <c r="FQ509">
        <f>'2020'!FQ509-'2008'!FQ509</f>
        <v>6.1631990188339017E-4</v>
      </c>
      <c r="FR509">
        <f>'2020'!FR509-'2008'!FR509</f>
        <v>0</v>
      </c>
      <c r="FS509">
        <f>'2020'!FS509-'2008'!FS509</f>
        <v>0</v>
      </c>
      <c r="FT509">
        <f>'2020'!FT509-'2008'!FT509</f>
        <v>-3.252530576116526E-3</v>
      </c>
      <c r="FU509">
        <f>'2020'!FU509-'2008'!FU509</f>
        <v>-7.5326156788184211E-3</v>
      </c>
      <c r="FV509">
        <f>'2020'!FV509-'2008'!FV509</f>
        <v>-2.42143830762426E-3</v>
      </c>
      <c r="FW509">
        <f>'2020'!FW509-'2008'!FW509</f>
        <v>0</v>
      </c>
      <c r="FX509">
        <f>'2020'!FX509-'2008'!FX509</f>
        <v>-5.7841890099418001E-4</v>
      </c>
      <c r="FY509">
        <f>'2020'!FY509-'2008'!FY509</f>
        <v>-3.7986200965250535E-3</v>
      </c>
      <c r="FZ509">
        <f>'2020'!FZ509-'2008'!FZ509</f>
        <v>4.2520619131620942E-3</v>
      </c>
      <c r="GA509">
        <f>'2020'!GA509-'2008'!GA509</f>
        <v>4.9000998268593915E-4</v>
      </c>
      <c r="GB509">
        <f>'2020'!GB509-'2008'!GB509</f>
        <v>2.5970422318253132E-3</v>
      </c>
    </row>
    <row r="510" spans="1:184">
      <c r="A510" t="s">
        <v>1078</v>
      </c>
      <c r="B510" t="s">
        <v>1079</v>
      </c>
      <c r="C510">
        <f>'2020'!C510-'2008'!C510</f>
        <v>-8.0507623330121191E-3</v>
      </c>
      <c r="D510">
        <f>'2020'!D510-'2008'!D510</f>
        <v>1.7864061514030428E-3</v>
      </c>
      <c r="E510">
        <f>'2020'!E510-'2008'!E510</f>
        <v>0</v>
      </c>
      <c r="F510">
        <f>'2020'!F510-'2008'!F510</f>
        <v>0</v>
      </c>
      <c r="G510">
        <f>'2020'!G510-'2008'!G510</f>
        <v>4.2249783372200964E-3</v>
      </c>
      <c r="H510">
        <f>'2020'!H510-'2008'!H510</f>
        <v>-1.6064733410844582E-2</v>
      </c>
      <c r="I510">
        <f>'2020'!I510-'2008'!I510</f>
        <v>0</v>
      </c>
      <c r="J510">
        <f>'2020'!J510-'2008'!J510</f>
        <v>-3.4116338331216176E-5</v>
      </c>
      <c r="K510">
        <f>'2020'!K510-'2008'!K510</f>
        <v>5.4944888523947811E-3</v>
      </c>
      <c r="L510">
        <f>'2020'!L510-'2008'!L510</f>
        <v>-5.6172640211889658E-3</v>
      </c>
      <c r="M510">
        <f>'2020'!M510-'2008'!M510</f>
        <v>0</v>
      </c>
      <c r="N510">
        <f>'2020'!N510-'2008'!N510</f>
        <v>3.5538875943361319E-3</v>
      </c>
      <c r="O510">
        <f>'2020'!O510-'2008'!O510</f>
        <v>0</v>
      </c>
      <c r="P510">
        <f>'2020'!P510-'2008'!P510</f>
        <v>3.0275540341714964E-3</v>
      </c>
      <c r="Q510">
        <f>'2020'!Q510-'2008'!Q510</f>
        <v>1.2108550251560653E-2</v>
      </c>
      <c r="R510">
        <f>'2020'!R510-'2008'!R510</f>
        <v>1.5978571040729875E-3</v>
      </c>
      <c r="S510">
        <f>'2020'!S510-'2008'!S510</f>
        <v>-1.6221719648445584E-2</v>
      </c>
      <c r="T510">
        <f>'2020'!T510-'2008'!T510</f>
        <v>-4.1384569646938851E-3</v>
      </c>
      <c r="U510">
        <f>'2020'!U510-'2008'!U510</f>
        <v>2.7481410220134075E-3</v>
      </c>
      <c r="V510">
        <f>'2020'!V510-'2008'!V510</f>
        <v>1.9619004189543113E-3</v>
      </c>
      <c r="W510">
        <f>'2020'!W510-'2008'!W510</f>
        <v>0</v>
      </c>
      <c r="X510">
        <f>'2020'!X510-'2008'!X510</f>
        <v>3.7586746506471438E-3</v>
      </c>
      <c r="Y510">
        <f>'2020'!Y510-'2008'!Y510</f>
        <v>-1.0760402474575459E-3</v>
      </c>
      <c r="Z510">
        <f>'2020'!Z510-'2008'!Z510</f>
        <v>5.1284457956258199E-4</v>
      </c>
      <c r="AA510">
        <f>'2020'!AA510-'2008'!AA510</f>
        <v>0</v>
      </c>
      <c r="AB510">
        <f>'2020'!AB510-'2008'!AB510</f>
        <v>6.7079041116543982E-3</v>
      </c>
      <c r="AC510">
        <f>'2020'!AC510-'2008'!AC510</f>
        <v>0</v>
      </c>
      <c r="AD510">
        <f>'2020'!AD510-'2008'!AD510</f>
        <v>0</v>
      </c>
      <c r="AE510">
        <f>'2020'!AE510-'2008'!AE510</f>
        <v>0</v>
      </c>
      <c r="AF510">
        <f>'2020'!AF510-'2008'!AF510</f>
        <v>1.5039374549402015E-3</v>
      </c>
      <c r="AG510">
        <f>'2020'!AG510-'2008'!AG510</f>
        <v>8.8519522319381559E-3</v>
      </c>
      <c r="AH510">
        <f>'2020'!AH510-'2008'!AH510</f>
        <v>0</v>
      </c>
      <c r="AI510">
        <f>'2020'!AI510-'2008'!AI510</f>
        <v>5.1614784891446802E-3</v>
      </c>
      <c r="AJ510">
        <f>'2020'!AJ510-'2008'!AJ510</f>
        <v>0</v>
      </c>
      <c r="AK510">
        <f>'2020'!AK510-'2008'!AK510</f>
        <v>0</v>
      </c>
      <c r="AL510">
        <f>'2020'!AL510-'2008'!AL510</f>
        <v>1.062521014559877E-2</v>
      </c>
      <c r="AM510">
        <f>'2020'!AM510-'2008'!AM510</f>
        <v>-8.1661036987369841E-3</v>
      </c>
      <c r="AN510">
        <f>'2020'!AN510-'2008'!AN510</f>
        <v>0</v>
      </c>
      <c r="AO510">
        <f>'2020'!AO510-'2008'!AO510</f>
        <v>2.3350115804435419E-3</v>
      </c>
      <c r="AP510">
        <f>'2020'!AP510-'2008'!AP510</f>
        <v>-4.0186041540354982E-3</v>
      </c>
      <c r="AQ510">
        <f>'2020'!AQ510-'2008'!AQ510</f>
        <v>-4.2882642693883701E-3</v>
      </c>
      <c r="AR510">
        <f>'2020'!AR510-'2008'!AR510</f>
        <v>1.0255221337783161E-2</v>
      </c>
      <c r="AS510">
        <f>'2020'!AS510-'2008'!AS510</f>
        <v>-1.1198108563908012E-2</v>
      </c>
      <c r="AT510">
        <f>'2020'!AT510-'2008'!AT510</f>
        <v>-5.626146211709373E-4</v>
      </c>
      <c r="AU510">
        <f>'2020'!AU510-'2008'!AU510</f>
        <v>0</v>
      </c>
      <c r="AV510">
        <f>'2020'!AV510-'2008'!AV510</f>
        <v>-5.8919384539858777E-3</v>
      </c>
      <c r="AW510">
        <f>'2020'!AW510-'2008'!AW510</f>
        <v>-8.1637510117603222E-3</v>
      </c>
      <c r="AX510">
        <f>'2020'!AX510-'2008'!AX510</f>
        <v>0</v>
      </c>
      <c r="AY510">
        <f>'2020'!AY510-'2008'!AY510</f>
        <v>-8.3989615039129963E-3</v>
      </c>
      <c r="AZ510">
        <f>'2020'!AZ510-'2008'!AZ510</f>
        <v>-1.1050686463878962E-2</v>
      </c>
      <c r="BA510">
        <f>'2020'!BA510-'2008'!BA510</f>
        <v>3.9946072968837822E-3</v>
      </c>
      <c r="BB510">
        <f>'2020'!BB510-'2008'!BB510</f>
        <v>0</v>
      </c>
      <c r="BC510">
        <f>'2020'!BC510-'2008'!BC510</f>
        <v>-9.7790477870110543E-3</v>
      </c>
      <c r="BD510">
        <f>'2020'!BD510-'2008'!BD510</f>
        <v>1.0563190350838782E-2</v>
      </c>
      <c r="BE510">
        <f>'2020'!BE510-'2008'!BE510</f>
        <v>0</v>
      </c>
      <c r="BF510">
        <f>'2020'!BF510-'2008'!BF510</f>
        <v>0</v>
      </c>
      <c r="BG510">
        <f>'2020'!BG510-'2008'!BG510</f>
        <v>0</v>
      </c>
      <c r="BH510">
        <f>'2020'!BH510-'2008'!BH510</f>
        <v>4.5238001156458745E-3</v>
      </c>
      <c r="BI510">
        <f>'2020'!BI510-'2008'!BI510</f>
        <v>-6.3073361027661994E-3</v>
      </c>
      <c r="BJ510">
        <f>'2020'!BJ510-'2008'!BJ510</f>
        <v>5.0623366344384252E-3</v>
      </c>
      <c r="BK510">
        <f>'2020'!BK510-'2008'!BK510</f>
        <v>-3.7463080119956218E-3</v>
      </c>
      <c r="BL510">
        <f>'2020'!BL510-'2008'!BL510</f>
        <v>-3.26226693208179E-5</v>
      </c>
      <c r="BM510">
        <f>'2020'!BM510-'2008'!BM510</f>
        <v>3.5188236254736871E-3</v>
      </c>
      <c r="BN510">
        <f>'2020'!BN510-'2008'!BN510</f>
        <v>1.2040349355557652E-2</v>
      </c>
      <c r="BO510">
        <f>'2020'!BO510-'2008'!BO510</f>
        <v>-1.7382292125109812E-2</v>
      </c>
      <c r="BP510">
        <f>'2020'!BP510-'2008'!BP510</f>
        <v>-1.2497782338933231E-3</v>
      </c>
      <c r="BQ510">
        <f>'2020'!BQ510-'2008'!BQ510</f>
        <v>0</v>
      </c>
      <c r="BR510">
        <f>'2020'!BR510-'2008'!BR510</f>
        <v>1.8711933493496806E-2</v>
      </c>
      <c r="BS510">
        <f>'2020'!BS510-'2008'!BS510</f>
        <v>6.003236443575314E-3</v>
      </c>
      <c r="BT510">
        <f>'2020'!BT510-'2008'!BT510</f>
        <v>2.1354472726948484E-3</v>
      </c>
      <c r="BU510">
        <f>'2020'!BU510-'2008'!BU510</f>
        <v>0</v>
      </c>
      <c r="BV510">
        <f>'2020'!BV510-'2008'!BV510</f>
        <v>-2.8611117649981949E-3</v>
      </c>
      <c r="BW510">
        <f>'2020'!BW510-'2008'!BW510</f>
        <v>0</v>
      </c>
      <c r="BX510">
        <f>'2020'!BX510-'2008'!BX510</f>
        <v>1.9824484654946094E-3</v>
      </c>
      <c r="BY510">
        <f>'2020'!BY510-'2008'!BY510</f>
        <v>-5.0494093462293242E-3</v>
      </c>
      <c r="BZ510">
        <f>'2020'!BZ510-'2008'!BZ510</f>
        <v>2.4212988750449958E-3</v>
      </c>
      <c r="CA510">
        <f>'2020'!CA510-'2008'!CA510</f>
        <v>-2.9480010513800552E-4</v>
      </c>
      <c r="CB510">
        <f>'2020'!CB510-'2008'!CB510</f>
        <v>-1.4293125593386007E-3</v>
      </c>
      <c r="CC510">
        <f>'2020'!CC510-'2008'!CC510</f>
        <v>-7.5522732166780557E-3</v>
      </c>
      <c r="CD510">
        <f>'2020'!CD510-'2008'!CD510</f>
        <v>-5.7441858197106871E-4</v>
      </c>
      <c r="CE510">
        <f>'2020'!CE510-'2008'!CE510</f>
        <v>-4.8048859219489955E-3</v>
      </c>
      <c r="CF510">
        <f>'2020'!CF510-'2008'!CF510</f>
        <v>0</v>
      </c>
      <c r="CG510">
        <f>'2020'!CG510-'2008'!CG510</f>
        <v>-3.062989702379585E-3</v>
      </c>
      <c r="CH510">
        <f>'2020'!CH510-'2008'!CH510</f>
        <v>0</v>
      </c>
      <c r="CI510">
        <f>'2020'!CI510-'2008'!CI510</f>
        <v>4.6643064342552082E-3</v>
      </c>
      <c r="CJ510">
        <f>'2020'!CJ510-'2008'!CJ510</f>
        <v>0</v>
      </c>
      <c r="CK510">
        <f>'2020'!CK510-'2008'!CK510</f>
        <v>1.0679385087306013E-2</v>
      </c>
      <c r="CL510">
        <f>'2020'!CL510-'2008'!CL510</f>
        <v>0</v>
      </c>
      <c r="CM510">
        <f>'2020'!CM510-'2008'!CM510</f>
        <v>0</v>
      </c>
      <c r="CN510">
        <f>'2020'!CN510-'2008'!CN510</f>
        <v>0</v>
      </c>
      <c r="CO510">
        <f>'2020'!CO510-'2008'!CO510</f>
        <v>-8.3568799170011532E-3</v>
      </c>
      <c r="CP510">
        <f>'2020'!CP510-'2008'!CP510</f>
        <v>0</v>
      </c>
      <c r="CQ510">
        <f>'2020'!CQ510-'2008'!CQ510</f>
        <v>0</v>
      </c>
      <c r="CR510">
        <f>'2020'!CR510-'2008'!CR510</f>
        <v>-9.418820121163355E-4</v>
      </c>
      <c r="CS510">
        <f>'2020'!CS510-'2008'!CS510</f>
        <v>-2.3541712640493817E-3</v>
      </c>
      <c r="CT510">
        <f>'2020'!CT510-'2008'!CT510</f>
        <v>5.7077200741926468E-7</v>
      </c>
      <c r="CU510">
        <f>'2020'!CU510-'2008'!CU510</f>
        <v>-3.1889442767870134E-3</v>
      </c>
      <c r="CV510">
        <f>'2020'!CV510-'2008'!CV510</f>
        <v>5.5255422598342561E-3</v>
      </c>
      <c r="CW510">
        <f>'2020'!CW510-'2008'!CW510</f>
        <v>5.525018460540411E-3</v>
      </c>
      <c r="CX510">
        <f>'2020'!CX510-'2008'!CX510</f>
        <v>2.2163160514243035E-3</v>
      </c>
      <c r="CY510">
        <f>'2020'!CY510-'2008'!CY510</f>
        <v>0</v>
      </c>
      <c r="CZ510">
        <f>'2020'!CZ510-'2008'!CZ510</f>
        <v>2.0967703470203504E-3</v>
      </c>
      <c r="DA510">
        <f>'2020'!DA510-'2008'!DA510</f>
        <v>0</v>
      </c>
      <c r="DB510">
        <f>'2020'!DB510-'2008'!DB510</f>
        <v>0</v>
      </c>
      <c r="DC510">
        <f>'2020'!DC510-'2008'!DC510</f>
        <v>0</v>
      </c>
      <c r="DD510">
        <f>'2020'!DD510-'2008'!DD510</f>
        <v>0</v>
      </c>
      <c r="DE510">
        <f>'2020'!DE510-'2008'!DE510</f>
        <v>0</v>
      </c>
      <c r="DF510">
        <f>'2020'!DF510-'2008'!DF510</f>
        <v>0</v>
      </c>
      <c r="DG510">
        <f>'2020'!DG510-'2008'!DG510</f>
        <v>4.0382866018262055E-3</v>
      </c>
      <c r="DH510">
        <f>'2020'!DH510-'2008'!DH510</f>
        <v>0</v>
      </c>
      <c r="DI510">
        <f>'2020'!DI510-'2008'!DI510</f>
        <v>0</v>
      </c>
      <c r="DJ510">
        <f>'2020'!DJ510-'2008'!DJ510</f>
        <v>4.6003015605086605E-3</v>
      </c>
      <c r="DK510">
        <f>'2020'!DK510-'2008'!DK510</f>
        <v>2.7332831061154719E-3</v>
      </c>
      <c r="DL510">
        <f>'2020'!DL510-'2008'!DL510</f>
        <v>0</v>
      </c>
      <c r="DM510">
        <f>'2020'!DM510-'2008'!DM510</f>
        <v>-1.4994852978680491E-3</v>
      </c>
      <c r="DN510">
        <f>'2020'!DN510-'2008'!DN510</f>
        <v>0</v>
      </c>
      <c r="DO510">
        <f>'2020'!DO510-'2008'!DO510</f>
        <v>0</v>
      </c>
      <c r="DP510">
        <f>'2020'!DP510-'2008'!DP510</f>
        <v>3.6675892017655198E-3</v>
      </c>
      <c r="DQ510">
        <f>'2020'!DQ510-'2008'!DQ510</f>
        <v>0</v>
      </c>
      <c r="DR510">
        <f>'2020'!DR510-'2008'!DR510</f>
        <v>1.083971969719495E-2</v>
      </c>
      <c r="DS510">
        <f>'2020'!DS510-'2008'!DS510</f>
        <v>0</v>
      </c>
      <c r="DT510">
        <f>'2020'!DT510-'2008'!DT510</f>
        <v>9.4775327117277534E-3</v>
      </c>
      <c r="DU510">
        <f>'2020'!DU510-'2008'!DU510</f>
        <v>0</v>
      </c>
      <c r="DV510">
        <f>'2020'!DV510-'2008'!DV510</f>
        <v>1.0938960654586912E-2</v>
      </c>
      <c r="DW510">
        <f>'2020'!DW510-'2008'!DW510</f>
        <v>-1.5802928887446949E-3</v>
      </c>
      <c r="DX510">
        <f>'2020'!DX510-'2008'!DX510</f>
        <v>0</v>
      </c>
      <c r="DY510">
        <f>'2020'!DY510-'2008'!DY510</f>
        <v>-5.6964709650921515E-3</v>
      </c>
      <c r="DZ510">
        <f>'2020'!DZ510-'2008'!DZ510</f>
        <v>6.1479899235389636E-3</v>
      </c>
      <c r="EA510">
        <f>'2020'!EA510-'2008'!EA510</f>
        <v>-1.9759337167148255E-3</v>
      </c>
      <c r="EB510">
        <f>'2020'!EB510-'2008'!EB510</f>
        <v>1.3397921059538596E-3</v>
      </c>
      <c r="EC510">
        <f>'2020'!EC510-'2008'!EC510</f>
        <v>1.1510630029876139E-2</v>
      </c>
      <c r="ED510">
        <f>'2020'!ED510-'2008'!ED510</f>
        <v>3.8599505470384831E-3</v>
      </c>
      <c r="EE510">
        <f>'2020'!EE510-'2008'!EE510</f>
        <v>6.2656982293245438E-3</v>
      </c>
      <c r="EF510">
        <f>'2020'!EF510-'2008'!EF510</f>
        <v>-8.2063986247193996E-3</v>
      </c>
      <c r="EG510">
        <f>'2020'!EG510-'2008'!EG510</f>
        <v>0</v>
      </c>
      <c r="EH510">
        <f>'2020'!EH510-'2008'!EH510</f>
        <v>-6.9836663500808657E-3</v>
      </c>
      <c r="EI510">
        <f>'2020'!EI510-'2008'!EI510</f>
        <v>0</v>
      </c>
      <c r="EJ510">
        <f>'2020'!EJ510-'2008'!EJ510</f>
        <v>0</v>
      </c>
      <c r="EK510">
        <f>'2020'!EK510-'2008'!EK510</f>
        <v>0</v>
      </c>
      <c r="EL510">
        <f>'2020'!EL510-'2008'!EL510</f>
        <v>0</v>
      </c>
      <c r="EM510">
        <f>'2020'!EM510-'2008'!EM510</f>
        <v>-7.4922909106894305E-3</v>
      </c>
      <c r="EN510">
        <f>'2020'!EN510-'2008'!EN510</f>
        <v>-9.1915768536299496E-4</v>
      </c>
      <c r="EO510">
        <f>'2020'!EO510-'2008'!EO510</f>
        <v>-6.1446762288471478E-3</v>
      </c>
      <c r="EP510">
        <f>'2020'!EP510-'2008'!EP510</f>
        <v>5.2619973121584025E-3</v>
      </c>
      <c r="EQ510">
        <f>'2020'!EQ510-'2008'!EQ510</f>
        <v>-6.9887329579014484E-3</v>
      </c>
      <c r="ER510">
        <f>'2020'!ER510-'2008'!ER510</f>
        <v>-7.7999122154943845E-3</v>
      </c>
      <c r="ES510">
        <f>'2020'!ES510-'2008'!ES510</f>
        <v>4.2047384520547768E-3</v>
      </c>
      <c r="ET510">
        <f>'2020'!ET510-'2008'!ET510</f>
        <v>0</v>
      </c>
      <c r="EU510">
        <f>'2020'!EU510-'2008'!EU510</f>
        <v>3.7379966513493776E-3</v>
      </c>
      <c r="EV510">
        <f>'2020'!EV510-'2008'!EV510</f>
        <v>-1.4170165963126254E-2</v>
      </c>
      <c r="EW510">
        <f>'2020'!EW510-'2008'!EW510</f>
        <v>0</v>
      </c>
      <c r="EX510">
        <f>'2020'!EX510-'2008'!EX510</f>
        <v>1.0515106760772225E-3</v>
      </c>
      <c r="EY510">
        <f>'2020'!EY510-'2008'!EY510</f>
        <v>0</v>
      </c>
      <c r="EZ510">
        <f>'2020'!EZ510-'2008'!EZ510</f>
        <v>0</v>
      </c>
      <c r="FA510">
        <f>'2020'!FA510-'2008'!FA510</f>
        <v>-6.59689061154764E-3</v>
      </c>
      <c r="FB510">
        <f>'2020'!FB510-'2008'!FB510</f>
        <v>0</v>
      </c>
      <c r="FC510">
        <f>'2020'!FC510-'2008'!FC510</f>
        <v>9.1680991149414442E-3</v>
      </c>
      <c r="FD510">
        <f>'2020'!FD510-'2008'!FD510</f>
        <v>-5.1660979969642149E-3</v>
      </c>
      <c r="FE510">
        <f>'2020'!FE510-'2008'!FE510</f>
        <v>0</v>
      </c>
      <c r="FF510">
        <f>'2020'!FF510-'2008'!FF510</f>
        <v>-3.8053761884781047E-3</v>
      </c>
      <c r="FG510">
        <f>'2020'!FG510-'2008'!FG510</f>
        <v>-4.0405146771285202E-3</v>
      </c>
      <c r="FH510">
        <f>'2020'!FH510-'2008'!FH510</f>
        <v>0</v>
      </c>
      <c r="FI510">
        <f>'2020'!FI510-'2008'!FI510</f>
        <v>0</v>
      </c>
      <c r="FJ510">
        <f>'2020'!FJ510-'2008'!FJ510</f>
        <v>-1.1324865323596323E-3</v>
      </c>
      <c r="FK510">
        <f>'2020'!FK510-'2008'!FK510</f>
        <v>-1.409129774847662E-3</v>
      </c>
      <c r="FL510">
        <f>'2020'!FL510-'2008'!FL510</f>
        <v>0</v>
      </c>
      <c r="FM510">
        <f>'2020'!FM510-'2008'!FM510</f>
        <v>1.0664835269298401E-3</v>
      </c>
      <c r="FN510">
        <f>'2020'!FN510-'2008'!FN510</f>
        <v>-1.1927176616616075E-2</v>
      </c>
      <c r="FO510">
        <f>'2020'!FO510-'2008'!FO510</f>
        <v>2.1540025387436212E-3</v>
      </c>
      <c r="FP510">
        <f>'2020'!FP510-'2008'!FP510</f>
        <v>2.1766450313712056E-3</v>
      </c>
      <c r="FQ510">
        <f>'2020'!FQ510-'2008'!FQ510</f>
        <v>-1.1450242178665842E-2</v>
      </c>
      <c r="FR510">
        <f>'2020'!FR510-'2008'!FR510</f>
        <v>4.4546243144681997E-3</v>
      </c>
      <c r="FS510">
        <f>'2020'!FS510-'2008'!FS510</f>
        <v>0</v>
      </c>
      <c r="FT510">
        <f>'2020'!FT510-'2008'!FT510</f>
        <v>-5.1938536228802214E-3</v>
      </c>
      <c r="FU510">
        <f>'2020'!FU510-'2008'!FU510</f>
        <v>0</v>
      </c>
      <c r="FV510">
        <f>'2020'!FV510-'2008'!FV510</f>
        <v>0</v>
      </c>
      <c r="FW510">
        <f>'2020'!FW510-'2008'!FW510</f>
        <v>0</v>
      </c>
      <c r="FX510">
        <f>'2020'!FX510-'2008'!FX510</f>
        <v>0</v>
      </c>
      <c r="FY510">
        <f>'2020'!FY510-'2008'!FY510</f>
        <v>5.3505262484724193E-3</v>
      </c>
      <c r="FZ510">
        <f>'2020'!FZ510-'2008'!FZ510</f>
        <v>8.3107018597330176E-3</v>
      </c>
      <c r="GA510">
        <f>'2020'!GA510-'2008'!GA510</f>
        <v>-7.4563444854406913E-3</v>
      </c>
      <c r="GB510">
        <f>'2020'!GB510-'2008'!GB510</f>
        <v>9.307446007925553E-3</v>
      </c>
    </row>
    <row r="511" spans="1:184">
      <c r="A511" t="s">
        <v>1080</v>
      </c>
      <c r="B511" t="s">
        <v>1081</v>
      </c>
      <c r="C511">
        <f>'2020'!C511-'2008'!C511</f>
        <v>0</v>
      </c>
      <c r="D511">
        <f>'2020'!D511-'2008'!D511</f>
        <v>-1.7531888174328152E-3</v>
      </c>
      <c r="E511">
        <f>'2020'!E511-'2008'!E511</f>
        <v>0</v>
      </c>
      <c r="F511">
        <f>'2020'!F511-'2008'!F511</f>
        <v>0</v>
      </c>
      <c r="G511">
        <f>'2020'!G511-'2008'!G511</f>
        <v>1.6162694739031397E-2</v>
      </c>
      <c r="H511">
        <f>'2020'!H511-'2008'!H511</f>
        <v>0</v>
      </c>
      <c r="I511">
        <f>'2020'!I511-'2008'!I511</f>
        <v>0</v>
      </c>
      <c r="J511">
        <f>'2020'!J511-'2008'!J511</f>
        <v>-3.438521209254879E-3</v>
      </c>
      <c r="K511">
        <f>'2020'!K511-'2008'!K511</f>
        <v>-9.9112312734549006E-4</v>
      </c>
      <c r="L511">
        <f>'2020'!L511-'2008'!L511</f>
        <v>-4.9415836274158858E-4</v>
      </c>
      <c r="M511">
        <f>'2020'!M511-'2008'!M511</f>
        <v>0</v>
      </c>
      <c r="N511">
        <f>'2020'!N511-'2008'!N511</f>
        <v>0</v>
      </c>
      <c r="O511">
        <f>'2020'!O511-'2008'!O511</f>
        <v>0</v>
      </c>
      <c r="P511">
        <f>'2020'!P511-'2008'!P511</f>
        <v>1.193212796658235E-2</v>
      </c>
      <c r="Q511">
        <f>'2020'!Q511-'2008'!Q511</f>
        <v>0</v>
      </c>
      <c r="R511">
        <f>'2020'!R511-'2008'!R511</f>
        <v>-6.7342946762122356E-3</v>
      </c>
      <c r="S511">
        <f>'2020'!S511-'2008'!S511</f>
        <v>0</v>
      </c>
      <c r="T511">
        <f>'2020'!T511-'2008'!T511</f>
        <v>0</v>
      </c>
      <c r="U511">
        <f>'2020'!U511-'2008'!U511</f>
        <v>-5.159566321643997E-3</v>
      </c>
      <c r="V511">
        <f>'2020'!V511-'2008'!V511</f>
        <v>7.5551558383698831E-3</v>
      </c>
      <c r="W511">
        <f>'2020'!W511-'2008'!W511</f>
        <v>0</v>
      </c>
      <c r="X511">
        <f>'2020'!X511-'2008'!X511</f>
        <v>-3.06633074724319E-3</v>
      </c>
      <c r="Y511">
        <f>'2020'!Y511-'2008'!Y511</f>
        <v>-6.3335036794858121E-3</v>
      </c>
      <c r="Z511">
        <f>'2020'!Z511-'2008'!Z511</f>
        <v>1.4825473484005602E-3</v>
      </c>
      <c r="AA511">
        <f>'2020'!AA511-'2008'!AA511</f>
        <v>0</v>
      </c>
      <c r="AB511">
        <f>'2020'!AB511-'2008'!AB511</f>
        <v>5.0081121722525719E-3</v>
      </c>
      <c r="AC511">
        <f>'2020'!AC511-'2008'!AC511</f>
        <v>0</v>
      </c>
      <c r="AD511">
        <f>'2020'!AD511-'2008'!AD511</f>
        <v>0</v>
      </c>
      <c r="AE511">
        <f>'2020'!AE511-'2008'!AE511</f>
        <v>0</v>
      </c>
      <c r="AF511">
        <f>'2020'!AF511-'2008'!AF511</f>
        <v>-5.2843188073683749E-3</v>
      </c>
      <c r="AG511">
        <f>'2020'!AG511-'2008'!AG511</f>
        <v>2.1955357674545907E-2</v>
      </c>
      <c r="AH511">
        <f>'2020'!AH511-'2008'!AH511</f>
        <v>-1.6091310971336533E-2</v>
      </c>
      <c r="AI511">
        <f>'2020'!AI511-'2008'!AI511</f>
        <v>-6.4244407588238614E-4</v>
      </c>
      <c r="AJ511">
        <f>'2020'!AJ511-'2008'!AJ511</f>
        <v>3.0330680902678105E-4</v>
      </c>
      <c r="AK511">
        <f>'2020'!AK511-'2008'!AK511</f>
        <v>0</v>
      </c>
      <c r="AL511">
        <f>'2020'!AL511-'2008'!AL511</f>
        <v>-3.5418912815623413E-3</v>
      </c>
      <c r="AM511">
        <f>'2020'!AM511-'2008'!AM511</f>
        <v>1.8968961478179093E-2</v>
      </c>
      <c r="AN511">
        <f>'2020'!AN511-'2008'!AN511</f>
        <v>0</v>
      </c>
      <c r="AO511">
        <f>'2020'!AO511-'2008'!AO511</f>
        <v>6.1061767707985756E-3</v>
      </c>
      <c r="AP511">
        <f>'2020'!AP511-'2008'!AP511</f>
        <v>-5.2714497690969711E-3</v>
      </c>
      <c r="AQ511">
        <f>'2020'!AQ511-'2008'!AQ511</f>
        <v>0</v>
      </c>
      <c r="AR511">
        <f>'2020'!AR511-'2008'!AR511</f>
        <v>-7.9166087476504506E-3</v>
      </c>
      <c r="AS511">
        <f>'2020'!AS511-'2008'!AS511</f>
        <v>0</v>
      </c>
      <c r="AT511">
        <f>'2020'!AT511-'2008'!AT511</f>
        <v>-1.0098233822196536E-2</v>
      </c>
      <c r="AU511">
        <f>'2020'!AU511-'2008'!AU511</f>
        <v>0</v>
      </c>
      <c r="AV511">
        <f>'2020'!AV511-'2008'!AV511</f>
        <v>0</v>
      </c>
      <c r="AW511">
        <f>'2020'!AW511-'2008'!AW511</f>
        <v>0</v>
      </c>
      <c r="AX511">
        <f>'2020'!AX511-'2008'!AX511</f>
        <v>0</v>
      </c>
      <c r="AY511">
        <f>'2020'!AY511-'2008'!AY511</f>
        <v>1.1571820446836929E-2</v>
      </c>
      <c r="AZ511">
        <f>'2020'!AZ511-'2008'!AZ511</f>
        <v>2.1002592893380918E-3</v>
      </c>
      <c r="BA511">
        <f>'2020'!BA511-'2008'!BA511</f>
        <v>-6.8225000311430408E-3</v>
      </c>
      <c r="BB511">
        <f>'2020'!BB511-'2008'!BB511</f>
        <v>0</v>
      </c>
      <c r="BC511">
        <f>'2020'!BC511-'2008'!BC511</f>
        <v>0</v>
      </c>
      <c r="BD511">
        <f>'2020'!BD511-'2008'!BD511</f>
        <v>3.3302589706963072E-3</v>
      </c>
      <c r="BE511">
        <f>'2020'!BE511-'2008'!BE511</f>
        <v>-2.6891924280507285E-3</v>
      </c>
      <c r="BF511">
        <f>'2020'!BF511-'2008'!BF511</f>
        <v>0</v>
      </c>
      <c r="BG511">
        <f>'2020'!BG511-'2008'!BG511</f>
        <v>0</v>
      </c>
      <c r="BH511">
        <f>'2020'!BH511-'2008'!BH511</f>
        <v>0</v>
      </c>
      <c r="BI511">
        <f>'2020'!BI511-'2008'!BI511</f>
        <v>1.8847189813715919E-3</v>
      </c>
      <c r="BJ511">
        <f>'2020'!BJ511-'2008'!BJ511</f>
        <v>0</v>
      </c>
      <c r="BK511">
        <f>'2020'!BK511-'2008'!BK511</f>
        <v>7.383232549412813E-3</v>
      </c>
      <c r="BL511">
        <f>'2020'!BL511-'2008'!BL511</f>
        <v>-3.322251332093162E-3</v>
      </c>
      <c r="BM511">
        <f>'2020'!BM511-'2008'!BM511</f>
        <v>3.1025561046486537E-3</v>
      </c>
      <c r="BN511">
        <f>'2020'!BN511-'2008'!BN511</f>
        <v>1.4328864748554318E-2</v>
      </c>
      <c r="BO511">
        <f>'2020'!BO511-'2008'!BO511</f>
        <v>-6.850621309863413E-3</v>
      </c>
      <c r="BP511">
        <f>'2020'!BP511-'2008'!BP511</f>
        <v>0</v>
      </c>
      <c r="BQ511">
        <f>'2020'!BQ511-'2008'!BQ511</f>
        <v>-5.8294960374556497E-4</v>
      </c>
      <c r="BR511">
        <f>'2020'!BR511-'2008'!BR511</f>
        <v>2.6941659882365014E-3</v>
      </c>
      <c r="BS511">
        <f>'2020'!BS511-'2008'!BS511</f>
        <v>6.2403709864298947E-3</v>
      </c>
      <c r="BT511">
        <f>'2020'!BT511-'2008'!BT511</f>
        <v>-1.0510995257131473E-3</v>
      </c>
      <c r="BU511">
        <f>'2020'!BU511-'2008'!BU511</f>
        <v>0</v>
      </c>
      <c r="BV511">
        <f>'2020'!BV511-'2008'!BV511</f>
        <v>7.8876064576499146E-3</v>
      </c>
      <c r="BW511">
        <f>'2020'!BW511-'2008'!BW511</f>
        <v>0</v>
      </c>
      <c r="BX511">
        <f>'2020'!BX511-'2008'!BX511</f>
        <v>3.2766428534769763E-3</v>
      </c>
      <c r="BY511">
        <f>'2020'!BY511-'2008'!BY511</f>
        <v>-9.6750978578252905E-3</v>
      </c>
      <c r="BZ511">
        <f>'2020'!BZ511-'2008'!BZ511</f>
        <v>-1.1166418357270551E-3</v>
      </c>
      <c r="CA511">
        <f>'2020'!CA511-'2008'!CA511</f>
        <v>-4.1187044498900063E-3</v>
      </c>
      <c r="CB511">
        <f>'2020'!CB511-'2008'!CB511</f>
        <v>-2.0912089924112142E-3</v>
      </c>
      <c r="CC511">
        <f>'2020'!CC511-'2008'!CC511</f>
        <v>-3.1270748178284357E-3</v>
      </c>
      <c r="CD511">
        <f>'2020'!CD511-'2008'!CD511</f>
        <v>1.3014825256709243E-2</v>
      </c>
      <c r="CE511">
        <f>'2020'!CE511-'2008'!CE511</f>
        <v>3.4486247081349751E-3</v>
      </c>
      <c r="CF511">
        <f>'2020'!CF511-'2008'!CF511</f>
        <v>-2.0574990955516743E-4</v>
      </c>
      <c r="CG511">
        <f>'2020'!CG511-'2008'!CG511</f>
        <v>0</v>
      </c>
      <c r="CH511">
        <f>'2020'!CH511-'2008'!CH511</f>
        <v>0</v>
      </c>
      <c r="CI511">
        <f>'2020'!CI511-'2008'!CI511</f>
        <v>-4.4360708465158993E-4</v>
      </c>
      <c r="CJ511">
        <f>'2020'!CJ511-'2008'!CJ511</f>
        <v>-2.151002315356974E-3</v>
      </c>
      <c r="CK511">
        <f>'2020'!CK511-'2008'!CK511</f>
        <v>1.6509626173492574E-3</v>
      </c>
      <c r="CL511">
        <f>'2020'!CL511-'2008'!CL511</f>
        <v>0</v>
      </c>
      <c r="CM511">
        <f>'2020'!CM511-'2008'!CM511</f>
        <v>0</v>
      </c>
      <c r="CN511">
        <f>'2020'!CN511-'2008'!CN511</f>
        <v>0</v>
      </c>
      <c r="CO511">
        <f>'2020'!CO511-'2008'!CO511</f>
        <v>0</v>
      </c>
      <c r="CP511">
        <f>'2020'!CP511-'2008'!CP511</f>
        <v>0</v>
      </c>
      <c r="CQ511">
        <f>'2020'!CQ511-'2008'!CQ511</f>
        <v>-4.9028460602212392E-3</v>
      </c>
      <c r="CR511">
        <f>'2020'!CR511-'2008'!CR511</f>
        <v>-3.3574453278854876E-3</v>
      </c>
      <c r="CS511">
        <f>'2020'!CS511-'2008'!CS511</f>
        <v>5.522980093211104E-3</v>
      </c>
      <c r="CT511">
        <f>'2020'!CT511-'2008'!CT511</f>
        <v>0</v>
      </c>
      <c r="CU511">
        <f>'2020'!CU511-'2008'!CU511</f>
        <v>0</v>
      </c>
      <c r="CV511">
        <f>'2020'!CV511-'2008'!CV511</f>
        <v>-9.5150629391823477E-4</v>
      </c>
      <c r="CW511">
        <f>'2020'!CW511-'2008'!CW511</f>
        <v>-2.8577511776684949E-3</v>
      </c>
      <c r="CX511">
        <f>'2020'!CX511-'2008'!CX511</f>
        <v>1.7014795025715474E-3</v>
      </c>
      <c r="CY511">
        <f>'2020'!CY511-'2008'!CY511</f>
        <v>2.3970239040684519E-3</v>
      </c>
      <c r="CZ511">
        <f>'2020'!CZ511-'2008'!CZ511</f>
        <v>-2.8431317006523084E-3</v>
      </c>
      <c r="DA511">
        <f>'2020'!DA511-'2008'!DA511</f>
        <v>0</v>
      </c>
      <c r="DB511">
        <f>'2020'!DB511-'2008'!DB511</f>
        <v>-5.96533354186522E-3</v>
      </c>
      <c r="DC511">
        <f>'2020'!DC511-'2008'!DC511</f>
        <v>0</v>
      </c>
      <c r="DD511">
        <f>'2020'!DD511-'2008'!DD511</f>
        <v>2.8544383891473575E-3</v>
      </c>
      <c r="DE511">
        <f>'2020'!DE511-'2008'!DE511</f>
        <v>0</v>
      </c>
      <c r="DF511">
        <f>'2020'!DF511-'2008'!DF511</f>
        <v>-4.3416465917266861E-3</v>
      </c>
      <c r="DG511">
        <f>'2020'!DG511-'2008'!DG511</f>
        <v>1.5359514962322175E-2</v>
      </c>
      <c r="DH511">
        <f>'2020'!DH511-'2008'!DH511</f>
        <v>0</v>
      </c>
      <c r="DI511">
        <f>'2020'!DI511-'2008'!DI511</f>
        <v>-7.9370309351790846E-3</v>
      </c>
      <c r="DJ511">
        <f>'2020'!DJ511-'2008'!DJ511</f>
        <v>1.6902022462171734E-3</v>
      </c>
      <c r="DK511">
        <f>'2020'!DK511-'2008'!DK511</f>
        <v>3.5063877955194118E-3</v>
      </c>
      <c r="DL511">
        <f>'2020'!DL511-'2008'!DL511</f>
        <v>0</v>
      </c>
      <c r="DM511">
        <f>'2020'!DM511-'2008'!DM511</f>
        <v>0</v>
      </c>
      <c r="DN511">
        <f>'2020'!DN511-'2008'!DN511</f>
        <v>-7.4252084812518107E-4</v>
      </c>
      <c r="DO511">
        <f>'2020'!DO511-'2008'!DO511</f>
        <v>-1.649732529651378E-3</v>
      </c>
      <c r="DP511">
        <f>'2020'!DP511-'2008'!DP511</f>
        <v>-2.8292148384865996E-3</v>
      </c>
      <c r="DQ511">
        <f>'2020'!DQ511-'2008'!DQ511</f>
        <v>1.996818943822044E-3</v>
      </c>
      <c r="DR511">
        <f>'2020'!DR511-'2008'!DR511</f>
        <v>0</v>
      </c>
      <c r="DS511">
        <f>'2020'!DS511-'2008'!DS511</f>
        <v>0</v>
      </c>
      <c r="DT511">
        <f>'2020'!DT511-'2008'!DT511</f>
        <v>-1.9482422568831187E-3</v>
      </c>
      <c r="DU511">
        <f>'2020'!DU511-'2008'!DU511</f>
        <v>4.6214935414508589E-4</v>
      </c>
      <c r="DV511">
        <f>'2020'!DV511-'2008'!DV511</f>
        <v>1.5055273841933682E-2</v>
      </c>
      <c r="DW511">
        <f>'2020'!DW511-'2008'!DW511</f>
        <v>-9.9020891607133066E-3</v>
      </c>
      <c r="DX511">
        <f>'2020'!DX511-'2008'!DX511</f>
        <v>0</v>
      </c>
      <c r="DY511">
        <f>'2020'!DY511-'2008'!DY511</f>
        <v>-2.5354095989549852E-3</v>
      </c>
      <c r="DZ511">
        <f>'2020'!DZ511-'2008'!DZ511</f>
        <v>1.0268323201157378E-2</v>
      </c>
      <c r="EA511">
        <f>'2020'!EA511-'2008'!EA511</f>
        <v>0</v>
      </c>
      <c r="EB511">
        <f>'2020'!EB511-'2008'!EB511</f>
        <v>8.8600956931312105E-4</v>
      </c>
      <c r="EC511">
        <f>'2020'!EC511-'2008'!EC511</f>
        <v>-3.472055943014063E-3</v>
      </c>
      <c r="ED511">
        <f>'2020'!ED511-'2008'!ED511</f>
        <v>-1.2620505387432156E-3</v>
      </c>
      <c r="EE511">
        <f>'2020'!EE511-'2008'!EE511</f>
        <v>0</v>
      </c>
      <c r="EF511">
        <f>'2020'!EF511-'2008'!EF511</f>
        <v>0</v>
      </c>
      <c r="EG511">
        <f>'2020'!EG511-'2008'!EG511</f>
        <v>0</v>
      </c>
      <c r="EH511">
        <f>'2020'!EH511-'2008'!EH511</f>
        <v>0</v>
      </c>
      <c r="EI511">
        <f>'2020'!EI511-'2008'!EI511</f>
        <v>0</v>
      </c>
      <c r="EJ511">
        <f>'2020'!EJ511-'2008'!EJ511</f>
        <v>-3.2322318692834867E-3</v>
      </c>
      <c r="EK511">
        <f>'2020'!EK511-'2008'!EK511</f>
        <v>-8.1686471624140798E-3</v>
      </c>
      <c r="EL511">
        <f>'2020'!EL511-'2008'!EL511</f>
        <v>0</v>
      </c>
      <c r="EM511">
        <f>'2020'!EM511-'2008'!EM511</f>
        <v>-5.1685930286086215E-3</v>
      </c>
      <c r="EN511">
        <f>'2020'!EN511-'2008'!EN511</f>
        <v>6.5338843035152496E-3</v>
      </c>
      <c r="EO511">
        <f>'2020'!EO511-'2008'!EO511</f>
        <v>-7.5414468394126716E-3</v>
      </c>
      <c r="EP511">
        <f>'2020'!EP511-'2008'!EP511</f>
        <v>-1.2160096493154648E-3</v>
      </c>
      <c r="EQ511">
        <f>'2020'!EQ511-'2008'!EQ511</f>
        <v>-4.3773050967543274E-3</v>
      </c>
      <c r="ER511">
        <f>'2020'!ER511-'2008'!ER511</f>
        <v>2.5850872515811394E-3</v>
      </c>
      <c r="ES511">
        <f>'2020'!ES511-'2008'!ES511</f>
        <v>-3.9293356760355183E-3</v>
      </c>
      <c r="ET511">
        <f>'2020'!ET511-'2008'!ET511</f>
        <v>-7.2704536246690037E-3</v>
      </c>
      <c r="EU511">
        <f>'2020'!EU511-'2008'!EU511</f>
        <v>-1.379587019936233E-3</v>
      </c>
      <c r="EV511">
        <f>'2020'!EV511-'2008'!EV511</f>
        <v>0</v>
      </c>
      <c r="EW511">
        <f>'2020'!EW511-'2008'!EW511</f>
        <v>-5.9418873573064334E-3</v>
      </c>
      <c r="EX511">
        <f>'2020'!EX511-'2008'!EX511</f>
        <v>0</v>
      </c>
      <c r="EY511">
        <f>'2020'!EY511-'2008'!EY511</f>
        <v>0</v>
      </c>
      <c r="EZ511">
        <f>'2020'!EZ511-'2008'!EZ511</f>
        <v>0</v>
      </c>
      <c r="FA511">
        <f>'2020'!FA511-'2008'!FA511</f>
        <v>5.2033618771578048E-3</v>
      </c>
      <c r="FB511">
        <f>'2020'!FB511-'2008'!FB511</f>
        <v>0</v>
      </c>
      <c r="FC511">
        <f>'2020'!FC511-'2008'!FC511</f>
        <v>-7.7508413463214798E-4</v>
      </c>
      <c r="FD511">
        <f>'2020'!FD511-'2008'!FD511</f>
        <v>-3.179041299855094E-3</v>
      </c>
      <c r="FE511">
        <f>'2020'!FE511-'2008'!FE511</f>
        <v>0</v>
      </c>
      <c r="FF511">
        <f>'2020'!FF511-'2008'!FF511</f>
        <v>-5.5790701413906685E-3</v>
      </c>
      <c r="FG511">
        <f>'2020'!FG511-'2008'!FG511</f>
        <v>0</v>
      </c>
      <c r="FH511">
        <f>'2020'!FH511-'2008'!FH511</f>
        <v>0</v>
      </c>
      <c r="FI511">
        <f>'2020'!FI511-'2008'!FI511</f>
        <v>-4.6696284878055211E-3</v>
      </c>
      <c r="FJ511">
        <f>'2020'!FJ511-'2008'!FJ511</f>
        <v>1.5270727324799387E-3</v>
      </c>
      <c r="FK511">
        <f>'2020'!FK511-'2008'!FK511</f>
        <v>0</v>
      </c>
      <c r="FL511">
        <f>'2020'!FL511-'2008'!FL511</f>
        <v>0</v>
      </c>
      <c r="FM511">
        <f>'2020'!FM511-'2008'!FM511</f>
        <v>0</v>
      </c>
      <c r="FN511">
        <f>'2020'!FN511-'2008'!FN511</f>
        <v>4.671262731926324E-3</v>
      </c>
      <c r="FO511">
        <f>'2020'!FO511-'2008'!FO511</f>
        <v>2.9653609028819274E-3</v>
      </c>
      <c r="FP511">
        <f>'2020'!FP511-'2008'!FP511</f>
        <v>-8.9176406735810669E-4</v>
      </c>
      <c r="FQ511">
        <f>'2020'!FQ511-'2008'!FQ511</f>
        <v>-7.7338683872871473E-3</v>
      </c>
      <c r="FR511">
        <f>'2020'!FR511-'2008'!FR511</f>
        <v>0</v>
      </c>
      <c r="FS511">
        <f>'2020'!FS511-'2008'!FS511</f>
        <v>0</v>
      </c>
      <c r="FT511">
        <f>'2020'!FT511-'2008'!FT511</f>
        <v>-1.7431077980946157E-2</v>
      </c>
      <c r="FU511">
        <f>'2020'!FU511-'2008'!FU511</f>
        <v>0</v>
      </c>
      <c r="FV511">
        <f>'2020'!FV511-'2008'!FV511</f>
        <v>0</v>
      </c>
      <c r="FW511">
        <f>'2020'!FW511-'2008'!FW511</f>
        <v>0</v>
      </c>
      <c r="FX511">
        <f>'2020'!FX511-'2008'!FX511</f>
        <v>0</v>
      </c>
      <c r="FY511">
        <f>'2020'!FY511-'2008'!FY511</f>
        <v>8.5509760247704063E-3</v>
      </c>
      <c r="FZ511">
        <f>'2020'!FZ511-'2008'!FZ511</f>
        <v>1.0469425225352672E-3</v>
      </c>
      <c r="GA511">
        <f>'2020'!GA511-'2008'!GA511</f>
        <v>-5.3821997335293942E-4</v>
      </c>
      <c r="GB511">
        <f>'2020'!GB511-'2008'!GB511</f>
        <v>1.4120041440508248E-3</v>
      </c>
    </row>
    <row r="512" spans="1:184">
      <c r="A512" t="s">
        <v>1082</v>
      </c>
      <c r="B512" t="s">
        <v>1083</v>
      </c>
      <c r="C512">
        <f>'2020'!C512-'2008'!C512</f>
        <v>0</v>
      </c>
      <c r="D512">
        <f>'2020'!D512-'2008'!D512</f>
        <v>4.8445918771635593E-3</v>
      </c>
      <c r="E512">
        <f>'2020'!E512-'2008'!E512</f>
        <v>0</v>
      </c>
      <c r="F512">
        <f>'2020'!F512-'2008'!F512</f>
        <v>3.3941213849471492E-3</v>
      </c>
      <c r="G512">
        <f>'2020'!G512-'2008'!G512</f>
        <v>0</v>
      </c>
      <c r="H512">
        <f>'2020'!H512-'2008'!H512</f>
        <v>1.7818889892590069E-2</v>
      </c>
      <c r="I512">
        <f>'2020'!I512-'2008'!I512</f>
        <v>-1.8220864517020013E-2</v>
      </c>
      <c r="J512">
        <f>'2020'!J512-'2008'!J512</f>
        <v>-2.5340307211343931E-3</v>
      </c>
      <c r="K512">
        <f>'2020'!K512-'2008'!K512</f>
        <v>-4.9615525194035975E-3</v>
      </c>
      <c r="L512">
        <f>'2020'!L512-'2008'!L512</f>
        <v>0</v>
      </c>
      <c r="M512">
        <f>'2020'!M512-'2008'!M512</f>
        <v>0</v>
      </c>
      <c r="N512">
        <f>'2020'!N512-'2008'!N512</f>
        <v>0</v>
      </c>
      <c r="O512">
        <f>'2020'!O512-'2008'!O512</f>
        <v>0</v>
      </c>
      <c r="P512">
        <f>'2020'!P512-'2008'!P512</f>
        <v>3.5098329506129049E-3</v>
      </c>
      <c r="Q512">
        <f>'2020'!Q512-'2008'!Q512</f>
        <v>0</v>
      </c>
      <c r="R512">
        <f>'2020'!R512-'2008'!R512</f>
        <v>5.5297221654991516E-3</v>
      </c>
      <c r="S512">
        <f>'2020'!S512-'2008'!S512</f>
        <v>1.2307285855940228E-2</v>
      </c>
      <c r="T512">
        <f>'2020'!T512-'2008'!T512</f>
        <v>-1.0924872504443349E-2</v>
      </c>
      <c r="U512">
        <f>'2020'!U512-'2008'!U512</f>
        <v>3.0881520799295918E-3</v>
      </c>
      <c r="V512">
        <f>'2020'!V512-'2008'!V512</f>
        <v>0</v>
      </c>
      <c r="W512">
        <f>'2020'!W512-'2008'!W512</f>
        <v>0</v>
      </c>
      <c r="X512">
        <f>'2020'!X512-'2008'!X512</f>
        <v>-2.1687977886900855E-3</v>
      </c>
      <c r="Y512">
        <f>'2020'!Y512-'2008'!Y512</f>
        <v>0</v>
      </c>
      <c r="Z512">
        <f>'2020'!Z512-'2008'!Z512</f>
        <v>-7.9863476424149127E-4</v>
      </c>
      <c r="AA512">
        <f>'2020'!AA512-'2008'!AA512</f>
        <v>2.6009694836767526E-3</v>
      </c>
      <c r="AB512">
        <f>'2020'!AB512-'2008'!AB512</f>
        <v>0</v>
      </c>
      <c r="AC512">
        <f>'2020'!AC512-'2008'!AC512</f>
        <v>-8.3380763752973902E-3</v>
      </c>
      <c r="AD512">
        <f>'2020'!AD512-'2008'!AD512</f>
        <v>-1.5349282410758402E-2</v>
      </c>
      <c r="AE512">
        <f>'2020'!AE512-'2008'!AE512</f>
        <v>0</v>
      </c>
      <c r="AF512">
        <f>'2020'!AF512-'2008'!AF512</f>
        <v>-6.432281539862114E-5</v>
      </c>
      <c r="AG512">
        <f>'2020'!AG512-'2008'!AG512</f>
        <v>1.4048429389748335E-2</v>
      </c>
      <c r="AH512">
        <f>'2020'!AH512-'2008'!AH512</f>
        <v>-5.5741008786064691E-3</v>
      </c>
      <c r="AI512">
        <f>'2020'!AI512-'2008'!AI512</f>
        <v>3.6445083379714844E-3</v>
      </c>
      <c r="AJ512">
        <f>'2020'!AJ512-'2008'!AJ512</f>
        <v>0</v>
      </c>
      <c r="AK512">
        <f>'2020'!AK512-'2008'!AK512</f>
        <v>-4.8142293928180513E-3</v>
      </c>
      <c r="AL512">
        <f>'2020'!AL512-'2008'!AL512</f>
        <v>2.1432650110453921E-3</v>
      </c>
      <c r="AM512">
        <f>'2020'!AM512-'2008'!AM512</f>
        <v>0</v>
      </c>
      <c r="AN512">
        <f>'2020'!AN512-'2008'!AN512</f>
        <v>0</v>
      </c>
      <c r="AO512">
        <f>'2020'!AO512-'2008'!AO512</f>
        <v>1.7984115314062309E-2</v>
      </c>
      <c r="AP512">
        <f>'2020'!AP512-'2008'!AP512</f>
        <v>6.3692699852574376E-4</v>
      </c>
      <c r="AQ512">
        <f>'2020'!AQ512-'2008'!AQ512</f>
        <v>6.2770356125686731E-3</v>
      </c>
      <c r="AR512">
        <f>'2020'!AR512-'2008'!AR512</f>
        <v>-1.6107988482249765E-3</v>
      </c>
      <c r="AS512">
        <f>'2020'!AS512-'2008'!AS512</f>
        <v>0</v>
      </c>
      <c r="AT512">
        <f>'2020'!AT512-'2008'!AT512</f>
        <v>-7.6113710661570152E-3</v>
      </c>
      <c r="AU512">
        <f>'2020'!AU512-'2008'!AU512</f>
        <v>0</v>
      </c>
      <c r="AV512">
        <f>'2020'!AV512-'2008'!AV512</f>
        <v>0</v>
      </c>
      <c r="AW512">
        <f>'2020'!AW512-'2008'!AW512</f>
        <v>1.9291570898393444E-2</v>
      </c>
      <c r="AX512">
        <f>'2020'!AX512-'2008'!AX512</f>
        <v>0</v>
      </c>
      <c r="AY512">
        <f>'2020'!AY512-'2008'!AY512</f>
        <v>6.1450285773589188E-3</v>
      </c>
      <c r="AZ512">
        <f>'2020'!AZ512-'2008'!AZ512</f>
        <v>0</v>
      </c>
      <c r="BA512">
        <f>'2020'!BA512-'2008'!BA512</f>
        <v>3.0443411884551264E-3</v>
      </c>
      <c r="BB512">
        <f>'2020'!BB512-'2008'!BB512</f>
        <v>0</v>
      </c>
      <c r="BC512">
        <f>'2020'!BC512-'2008'!BC512</f>
        <v>0</v>
      </c>
      <c r="BD512">
        <f>'2020'!BD512-'2008'!BD512</f>
        <v>-3.0342562469466983E-3</v>
      </c>
      <c r="BE512">
        <f>'2020'!BE512-'2008'!BE512</f>
        <v>-4.4417620596635954E-3</v>
      </c>
      <c r="BF512">
        <f>'2020'!BF512-'2008'!BF512</f>
        <v>3.9949779793250822E-3</v>
      </c>
      <c r="BG512">
        <f>'2020'!BG512-'2008'!BG512</f>
        <v>4.3867342905702629E-3</v>
      </c>
      <c r="BH512">
        <f>'2020'!BH512-'2008'!BH512</f>
        <v>0</v>
      </c>
      <c r="BI512">
        <f>'2020'!BI512-'2008'!BI512</f>
        <v>1.6827622635397282E-3</v>
      </c>
      <c r="BJ512">
        <f>'2020'!BJ512-'2008'!BJ512</f>
        <v>-6.1235313935017804E-3</v>
      </c>
      <c r="BK512">
        <f>'2020'!BK512-'2008'!BK512</f>
        <v>5.0991527778645324E-3</v>
      </c>
      <c r="BL512">
        <f>'2020'!BL512-'2008'!BL512</f>
        <v>1.3758800222945836E-3</v>
      </c>
      <c r="BM512">
        <f>'2020'!BM512-'2008'!BM512</f>
        <v>7.6871398776924517E-4</v>
      </c>
      <c r="BN512">
        <f>'2020'!BN512-'2008'!BN512</f>
        <v>-3.4449194411696749E-3</v>
      </c>
      <c r="BO512">
        <f>'2020'!BO512-'2008'!BO512</f>
        <v>-1.784663811531452E-2</v>
      </c>
      <c r="BP512">
        <f>'2020'!BP512-'2008'!BP512</f>
        <v>-1.7534292294911318E-3</v>
      </c>
      <c r="BQ512">
        <f>'2020'!BQ512-'2008'!BQ512</f>
        <v>-1.6595948247426908E-2</v>
      </c>
      <c r="BR512">
        <f>'2020'!BR512-'2008'!BR512</f>
        <v>0</v>
      </c>
      <c r="BS512">
        <f>'2020'!BS512-'2008'!BS512</f>
        <v>-5.3821378243224111E-3</v>
      </c>
      <c r="BT512">
        <f>'2020'!BT512-'2008'!BT512</f>
        <v>-5.9720796599371136E-3</v>
      </c>
      <c r="BU512">
        <f>'2020'!BU512-'2008'!BU512</f>
        <v>0</v>
      </c>
      <c r="BV512">
        <f>'2020'!BV512-'2008'!BV512</f>
        <v>8.1999109128829892E-4</v>
      </c>
      <c r="BW512">
        <f>'2020'!BW512-'2008'!BW512</f>
        <v>0</v>
      </c>
      <c r="BX512">
        <f>'2020'!BX512-'2008'!BX512</f>
        <v>0</v>
      </c>
      <c r="BY512">
        <f>'2020'!BY512-'2008'!BY512</f>
        <v>4.995035959235161E-3</v>
      </c>
      <c r="BZ512">
        <f>'2020'!BZ512-'2008'!BZ512</f>
        <v>1.369047698382626E-3</v>
      </c>
      <c r="CA512">
        <f>'2020'!CA512-'2008'!CA512</f>
        <v>2.3201640454713745E-3</v>
      </c>
      <c r="CB512">
        <f>'2020'!CB512-'2008'!CB512</f>
        <v>0</v>
      </c>
      <c r="CC512">
        <f>'2020'!CC512-'2008'!CC512</f>
        <v>5.1525300373672957E-3</v>
      </c>
      <c r="CD512">
        <f>'2020'!CD512-'2008'!CD512</f>
        <v>0</v>
      </c>
      <c r="CE512">
        <f>'2020'!CE512-'2008'!CE512</f>
        <v>8.7802475833192398E-3</v>
      </c>
      <c r="CF512">
        <f>'2020'!CF512-'2008'!CF512</f>
        <v>-3.263979942753435E-3</v>
      </c>
      <c r="CG512">
        <f>'2020'!CG512-'2008'!CG512</f>
        <v>0</v>
      </c>
      <c r="CH512">
        <f>'2020'!CH512-'2008'!CH512</f>
        <v>0</v>
      </c>
      <c r="CI512">
        <f>'2020'!CI512-'2008'!CI512</f>
        <v>-9.8611927693858584E-3</v>
      </c>
      <c r="CJ512">
        <f>'2020'!CJ512-'2008'!CJ512</f>
        <v>7.0462254586995472E-4</v>
      </c>
      <c r="CK512">
        <f>'2020'!CK512-'2008'!CK512</f>
        <v>2.7390806155840434E-3</v>
      </c>
      <c r="CL512">
        <f>'2020'!CL512-'2008'!CL512</f>
        <v>0</v>
      </c>
      <c r="CM512">
        <f>'2020'!CM512-'2008'!CM512</f>
        <v>-2.5133614904278246E-3</v>
      </c>
      <c r="CN512">
        <f>'2020'!CN512-'2008'!CN512</f>
        <v>0</v>
      </c>
      <c r="CO512">
        <f>'2020'!CO512-'2008'!CO512</f>
        <v>4.524047967264893E-3</v>
      </c>
      <c r="CP512">
        <f>'2020'!CP512-'2008'!CP512</f>
        <v>-1.6551951717720271E-2</v>
      </c>
      <c r="CQ512">
        <f>'2020'!CQ512-'2008'!CQ512</f>
        <v>-9.9818330719257642E-4</v>
      </c>
      <c r="CR512">
        <f>'2020'!CR512-'2008'!CR512</f>
        <v>-6.5446008198208252E-3</v>
      </c>
      <c r="CS512">
        <f>'2020'!CS512-'2008'!CS512</f>
        <v>9.6377407838824404E-3</v>
      </c>
      <c r="CT512">
        <f>'2020'!CT512-'2008'!CT512</f>
        <v>4.8234544906595362E-7</v>
      </c>
      <c r="CU512">
        <f>'2020'!CU512-'2008'!CU512</f>
        <v>2.2171504232232821E-3</v>
      </c>
      <c r="CV512">
        <f>'2020'!CV512-'2008'!CV512</f>
        <v>-4.3448822115520341E-3</v>
      </c>
      <c r="CW512">
        <f>'2020'!CW512-'2008'!CW512</f>
        <v>-7.7863404571976505E-3</v>
      </c>
      <c r="CX512">
        <f>'2020'!CX512-'2008'!CX512</f>
        <v>-6.360826526650553E-4</v>
      </c>
      <c r="CY512">
        <f>'2020'!CY512-'2008'!CY512</f>
        <v>-1.243037418739782E-2</v>
      </c>
      <c r="CZ512">
        <f>'2020'!CZ512-'2008'!CZ512</f>
        <v>-9.4094113237080945E-4</v>
      </c>
      <c r="DA512">
        <f>'2020'!DA512-'2008'!DA512</f>
        <v>-8.2534320403208575E-3</v>
      </c>
      <c r="DB512">
        <f>'2020'!DB512-'2008'!DB512</f>
        <v>0</v>
      </c>
      <c r="DC512">
        <f>'2020'!DC512-'2008'!DC512</f>
        <v>3.3886913310619184E-3</v>
      </c>
      <c r="DD512">
        <f>'2020'!DD512-'2008'!DD512</f>
        <v>-4.2813273047961724E-3</v>
      </c>
      <c r="DE512">
        <f>'2020'!DE512-'2008'!DE512</f>
        <v>0</v>
      </c>
      <c r="DF512">
        <f>'2020'!DF512-'2008'!DF512</f>
        <v>1.3309641015314573E-3</v>
      </c>
      <c r="DG512">
        <f>'2020'!DG512-'2008'!DG512</f>
        <v>4.8184393397910086E-3</v>
      </c>
      <c r="DH512">
        <f>'2020'!DH512-'2008'!DH512</f>
        <v>0</v>
      </c>
      <c r="DI512">
        <f>'2020'!DI512-'2008'!DI512</f>
        <v>9.1109403824356206E-4</v>
      </c>
      <c r="DJ512">
        <f>'2020'!DJ512-'2008'!DJ512</f>
        <v>8.6247874838574316E-3</v>
      </c>
      <c r="DK512">
        <f>'2020'!DK512-'2008'!DK512</f>
        <v>-1.5126370191583627E-3</v>
      </c>
      <c r="DL512">
        <f>'2020'!DL512-'2008'!DL512</f>
        <v>0</v>
      </c>
      <c r="DM512">
        <f>'2020'!DM512-'2008'!DM512</f>
        <v>0</v>
      </c>
      <c r="DN512">
        <f>'2020'!DN512-'2008'!DN512</f>
        <v>-8.011311770326152E-3</v>
      </c>
      <c r="DO512">
        <f>'2020'!DO512-'2008'!DO512</f>
        <v>1.3212705091756791E-3</v>
      </c>
      <c r="DP512">
        <f>'2020'!DP512-'2008'!DP512</f>
        <v>3.7976863983530309E-3</v>
      </c>
      <c r="DQ512">
        <f>'2020'!DQ512-'2008'!DQ512</f>
        <v>8.1214074986918718E-4</v>
      </c>
      <c r="DR512">
        <f>'2020'!DR512-'2008'!DR512</f>
        <v>8.5766090148110905E-3</v>
      </c>
      <c r="DS512">
        <f>'2020'!DS512-'2008'!DS512</f>
        <v>0</v>
      </c>
      <c r="DT512">
        <f>'2020'!DT512-'2008'!DT512</f>
        <v>1.1053284126834959E-2</v>
      </c>
      <c r="DU512">
        <f>'2020'!DU512-'2008'!DU512</f>
        <v>-7.6300570302262598E-3</v>
      </c>
      <c r="DV512">
        <f>'2020'!DV512-'2008'!DV512</f>
        <v>4.9387514462683581E-3</v>
      </c>
      <c r="DW512">
        <f>'2020'!DW512-'2008'!DW512</f>
        <v>0</v>
      </c>
      <c r="DX512">
        <f>'2020'!DX512-'2008'!DX512</f>
        <v>0</v>
      </c>
      <c r="DY512">
        <f>'2020'!DY512-'2008'!DY512</f>
        <v>5.3993261082728589E-3</v>
      </c>
      <c r="DZ512">
        <f>'2020'!DZ512-'2008'!DZ512</f>
        <v>-2.9057390713876745E-3</v>
      </c>
      <c r="EA512">
        <f>'2020'!EA512-'2008'!EA512</f>
        <v>0</v>
      </c>
      <c r="EB512">
        <f>'2020'!EB512-'2008'!EB512</f>
        <v>3.2793145845676375E-3</v>
      </c>
      <c r="EC512">
        <f>'2020'!EC512-'2008'!EC512</f>
        <v>8.9600214612838413E-3</v>
      </c>
      <c r="ED512">
        <f>'2020'!ED512-'2008'!ED512</f>
        <v>-2.7484777920318421E-3</v>
      </c>
      <c r="EE512">
        <f>'2020'!EE512-'2008'!EE512</f>
        <v>0</v>
      </c>
      <c r="EF512">
        <f>'2020'!EF512-'2008'!EF512</f>
        <v>-1.1556579078734322E-2</v>
      </c>
      <c r="EG512">
        <f>'2020'!EG512-'2008'!EG512</f>
        <v>-1.1647630781160072E-3</v>
      </c>
      <c r="EH512">
        <f>'2020'!EH512-'2008'!EH512</f>
        <v>1.3541381599302979E-2</v>
      </c>
      <c r="EI512">
        <f>'2020'!EI512-'2008'!EI512</f>
        <v>0</v>
      </c>
      <c r="EJ512">
        <f>'2020'!EJ512-'2008'!EJ512</f>
        <v>-1.3543044271721748E-2</v>
      </c>
      <c r="EK512">
        <f>'2020'!EK512-'2008'!EK512</f>
        <v>-1.663399534258053E-3</v>
      </c>
      <c r="EL512">
        <f>'2020'!EL512-'2008'!EL512</f>
        <v>-9.4940512165325383E-4</v>
      </c>
      <c r="EM512">
        <f>'2020'!EM512-'2008'!EM512</f>
        <v>0</v>
      </c>
      <c r="EN512">
        <f>'2020'!EN512-'2008'!EN512</f>
        <v>0</v>
      </c>
      <c r="EO512">
        <f>'2020'!EO512-'2008'!EO512</f>
        <v>1.1388618306163792E-2</v>
      </c>
      <c r="EP512">
        <f>'2020'!EP512-'2008'!EP512</f>
        <v>-5.542821125492565E-3</v>
      </c>
      <c r="EQ512">
        <f>'2020'!EQ512-'2008'!EQ512</f>
        <v>-3.5547434435062495E-3</v>
      </c>
      <c r="ER512">
        <f>'2020'!ER512-'2008'!ER512</f>
        <v>6.6228885403071952E-3</v>
      </c>
      <c r="ES512">
        <f>'2020'!ES512-'2008'!ES512</f>
        <v>-1.5459351139778636E-3</v>
      </c>
      <c r="ET512">
        <f>'2020'!ET512-'2008'!ET512</f>
        <v>5.9408642957847757E-4</v>
      </c>
      <c r="EU512">
        <f>'2020'!EU512-'2008'!EU512</f>
        <v>5.9073700669139131E-3</v>
      </c>
      <c r="EV512">
        <f>'2020'!EV512-'2008'!EV512</f>
        <v>-5.0330120564388405E-3</v>
      </c>
      <c r="EW512">
        <f>'2020'!EW512-'2008'!EW512</f>
        <v>5.4412580544224124E-4</v>
      </c>
      <c r="EX512">
        <f>'2020'!EX512-'2008'!EX512</f>
        <v>0</v>
      </c>
      <c r="EY512">
        <f>'2020'!EY512-'2008'!EY512</f>
        <v>-2.8113074387161418E-3</v>
      </c>
      <c r="EZ512">
        <f>'2020'!EZ512-'2008'!EZ512</f>
        <v>2.3812610517215302E-3</v>
      </c>
      <c r="FA512">
        <f>'2020'!FA512-'2008'!FA512</f>
        <v>3.8691445067215984E-3</v>
      </c>
      <c r="FB512">
        <f>'2020'!FB512-'2008'!FB512</f>
        <v>0</v>
      </c>
      <c r="FC512">
        <f>'2020'!FC512-'2008'!FC512</f>
        <v>3.8847188693803174E-3</v>
      </c>
      <c r="FD512">
        <f>'2020'!FD512-'2008'!FD512</f>
        <v>0</v>
      </c>
      <c r="FE512">
        <f>'2020'!FE512-'2008'!FE512</f>
        <v>0</v>
      </c>
      <c r="FF512">
        <f>'2020'!FF512-'2008'!FF512</f>
        <v>-2.7179798195091478E-3</v>
      </c>
      <c r="FG512">
        <f>'2020'!FG512-'2008'!FG512</f>
        <v>0</v>
      </c>
      <c r="FH512">
        <f>'2020'!FH512-'2008'!FH512</f>
        <v>-8.9035614064037309E-3</v>
      </c>
      <c r="FI512">
        <f>'2020'!FI512-'2008'!FI512</f>
        <v>-4.51850120013003E-3</v>
      </c>
      <c r="FJ512">
        <f>'2020'!FJ512-'2008'!FJ512</f>
        <v>2.3535032484699354E-3</v>
      </c>
      <c r="FK512">
        <f>'2020'!FK512-'2008'!FK512</f>
        <v>-3.6152276282311528E-3</v>
      </c>
      <c r="FL512">
        <f>'2020'!FL512-'2008'!FL512</f>
        <v>3.884634379082719E-4</v>
      </c>
      <c r="FM512">
        <f>'2020'!FM512-'2008'!FM512</f>
        <v>0</v>
      </c>
      <c r="FN512">
        <f>'2020'!FN512-'2008'!FN512</f>
        <v>0</v>
      </c>
      <c r="FO512">
        <f>'2020'!FO512-'2008'!FO512</f>
        <v>3.3260434998894639E-3</v>
      </c>
      <c r="FP512">
        <f>'2020'!FP512-'2008'!FP512</f>
        <v>-1.2584000138748691E-2</v>
      </c>
      <c r="FQ512">
        <f>'2020'!FQ512-'2008'!FQ512</f>
        <v>9.3414900765598895E-3</v>
      </c>
      <c r="FR512">
        <f>'2020'!FR512-'2008'!FR512</f>
        <v>0</v>
      </c>
      <c r="FS512">
        <f>'2020'!FS512-'2008'!FS512</f>
        <v>6.9550776211936864E-3</v>
      </c>
      <c r="FT512">
        <f>'2020'!FT512-'2008'!FT512</f>
        <v>0</v>
      </c>
      <c r="FU512">
        <f>'2020'!FU512-'2008'!FU512</f>
        <v>-8.9880639616774088E-3</v>
      </c>
      <c r="FV512">
        <f>'2020'!FV512-'2008'!FV512</f>
        <v>3.9289678017103294E-3</v>
      </c>
      <c r="FW512">
        <f>'2020'!FW512-'2008'!FW512</f>
        <v>-6.6791387693110934E-4</v>
      </c>
      <c r="FX512">
        <f>'2020'!FX512-'2008'!FX512</f>
        <v>0</v>
      </c>
      <c r="FY512">
        <f>'2020'!FY512-'2008'!FY512</f>
        <v>1.1845435358531732E-2</v>
      </c>
      <c r="FZ512">
        <f>'2020'!FZ512-'2008'!FZ512</f>
        <v>-1.5688685947470773E-2</v>
      </c>
      <c r="GA512">
        <f>'2020'!GA512-'2008'!GA512</f>
        <v>1.0574460366864328E-2</v>
      </c>
      <c r="GB512">
        <f>'2020'!GB512-'2008'!GB512</f>
        <v>2.2928870616444608E-3</v>
      </c>
    </row>
    <row r="513" spans="1:184">
      <c r="A513" t="s">
        <v>1084</v>
      </c>
      <c r="B513" t="s">
        <v>1085</v>
      </c>
      <c r="C513">
        <f>'2020'!C513-'2008'!C513</f>
        <v>0</v>
      </c>
      <c r="D513">
        <f>'2020'!D513-'2008'!D513</f>
        <v>3.3283554324765935E-3</v>
      </c>
      <c r="E513">
        <f>'2020'!E513-'2008'!E513</f>
        <v>0</v>
      </c>
      <c r="F513">
        <f>'2020'!F513-'2008'!F513</f>
        <v>0</v>
      </c>
      <c r="G513">
        <f>'2020'!G513-'2008'!G513</f>
        <v>1.3593565093919929E-3</v>
      </c>
      <c r="H513">
        <f>'2020'!H513-'2008'!H513</f>
        <v>0</v>
      </c>
      <c r="I513">
        <f>'2020'!I513-'2008'!I513</f>
        <v>-7.7077426625683995E-3</v>
      </c>
      <c r="J513">
        <f>'2020'!J513-'2008'!J513</f>
        <v>2.566061419383486E-3</v>
      </c>
      <c r="K513">
        <f>'2020'!K513-'2008'!K513</f>
        <v>-1.6031911158619488E-3</v>
      </c>
      <c r="L513">
        <f>'2020'!L513-'2008'!L513</f>
        <v>1.4450389213443338E-3</v>
      </c>
      <c r="M513">
        <f>'2020'!M513-'2008'!M513</f>
        <v>0</v>
      </c>
      <c r="N513">
        <f>'2020'!N513-'2008'!N513</f>
        <v>-4.3990489924288605E-3</v>
      </c>
      <c r="O513">
        <f>'2020'!O513-'2008'!O513</f>
        <v>1.6802361007083348E-3</v>
      </c>
      <c r="P513">
        <f>'2020'!P513-'2008'!P513</f>
        <v>-3.8312845174291732E-4</v>
      </c>
      <c r="Q513">
        <f>'2020'!Q513-'2008'!Q513</f>
        <v>1.7151206196324212E-3</v>
      </c>
      <c r="R513">
        <f>'2020'!R513-'2008'!R513</f>
        <v>-1.5390723485308958E-3</v>
      </c>
      <c r="S513">
        <f>'2020'!S513-'2008'!S513</f>
        <v>-1.8119865594296667E-3</v>
      </c>
      <c r="T513">
        <f>'2020'!T513-'2008'!T513</f>
        <v>1.4542798859538729E-3</v>
      </c>
      <c r="U513">
        <f>'2020'!U513-'2008'!U513</f>
        <v>1.0537410097093483E-4</v>
      </c>
      <c r="V513">
        <f>'2020'!V513-'2008'!V513</f>
        <v>6.5531324738155334E-3</v>
      </c>
      <c r="W513">
        <f>'2020'!W513-'2008'!W513</f>
        <v>0</v>
      </c>
      <c r="X513">
        <f>'2020'!X513-'2008'!X513</f>
        <v>4.3774388787090092E-4</v>
      </c>
      <c r="Y513">
        <f>'2020'!Y513-'2008'!Y513</f>
        <v>0</v>
      </c>
      <c r="Z513">
        <f>'2020'!Z513-'2008'!Z513</f>
        <v>0</v>
      </c>
      <c r="AA513">
        <f>'2020'!AA513-'2008'!AA513</f>
        <v>0</v>
      </c>
      <c r="AB513">
        <f>'2020'!AB513-'2008'!AB513</f>
        <v>3.7999025415432902E-3</v>
      </c>
      <c r="AC513">
        <f>'2020'!AC513-'2008'!AC513</f>
        <v>-6.6530667214415879E-3</v>
      </c>
      <c r="AD513">
        <f>'2020'!AD513-'2008'!AD513</f>
        <v>0</v>
      </c>
      <c r="AE513">
        <f>'2020'!AE513-'2008'!AE513</f>
        <v>0</v>
      </c>
      <c r="AF513">
        <f>'2020'!AF513-'2008'!AF513</f>
        <v>9.5482481619423194E-5</v>
      </c>
      <c r="AG513">
        <f>'2020'!AG513-'2008'!AG513</f>
        <v>1.0786314258566869E-2</v>
      </c>
      <c r="AH513">
        <f>'2020'!AH513-'2008'!AH513</f>
        <v>7.780300598620787E-4</v>
      </c>
      <c r="AI513">
        <f>'2020'!AI513-'2008'!AI513</f>
        <v>5.4474213401045704E-3</v>
      </c>
      <c r="AJ513">
        <f>'2020'!AJ513-'2008'!AJ513</f>
        <v>0</v>
      </c>
      <c r="AK513">
        <f>'2020'!AK513-'2008'!AK513</f>
        <v>0</v>
      </c>
      <c r="AL513">
        <f>'2020'!AL513-'2008'!AL513</f>
        <v>-5.4126473122329041E-3</v>
      </c>
      <c r="AM513">
        <f>'2020'!AM513-'2008'!AM513</f>
        <v>-6.9317145449724511E-3</v>
      </c>
      <c r="AN513">
        <f>'2020'!AN513-'2008'!AN513</f>
        <v>-1.8311473212240129E-3</v>
      </c>
      <c r="AO513">
        <f>'2020'!AO513-'2008'!AO513</f>
        <v>-1.0537511606867122E-2</v>
      </c>
      <c r="AP513">
        <f>'2020'!AP513-'2008'!AP513</f>
        <v>-6.4276924249379239E-3</v>
      </c>
      <c r="AQ513">
        <f>'2020'!AQ513-'2008'!AQ513</f>
        <v>3.5739962730778206E-3</v>
      </c>
      <c r="AR513">
        <f>'2020'!AR513-'2008'!AR513</f>
        <v>-3.6316569659305318E-3</v>
      </c>
      <c r="AS513">
        <f>'2020'!AS513-'2008'!AS513</f>
        <v>0</v>
      </c>
      <c r="AT513">
        <f>'2020'!AT513-'2008'!AT513</f>
        <v>-3.8658646095079556E-4</v>
      </c>
      <c r="AU513">
        <f>'2020'!AU513-'2008'!AU513</f>
        <v>0</v>
      </c>
      <c r="AV513">
        <f>'2020'!AV513-'2008'!AV513</f>
        <v>0</v>
      </c>
      <c r="AW513">
        <f>'2020'!AW513-'2008'!AW513</f>
        <v>0</v>
      </c>
      <c r="AX513">
        <f>'2020'!AX513-'2008'!AX513</f>
        <v>2.064747169544626E-4</v>
      </c>
      <c r="AY513">
        <f>'2020'!AY513-'2008'!AY513</f>
        <v>3.4692992980060776E-3</v>
      </c>
      <c r="AZ513">
        <f>'2020'!AZ513-'2008'!AZ513</f>
        <v>3.4412741703326011E-3</v>
      </c>
      <c r="BA513">
        <f>'2020'!BA513-'2008'!BA513</f>
        <v>0</v>
      </c>
      <c r="BB513">
        <f>'2020'!BB513-'2008'!BB513</f>
        <v>0</v>
      </c>
      <c r="BC513">
        <f>'2020'!BC513-'2008'!BC513</f>
        <v>0</v>
      </c>
      <c r="BD513">
        <f>'2020'!BD513-'2008'!BD513</f>
        <v>2.5566209531694053E-3</v>
      </c>
      <c r="BE513">
        <f>'2020'!BE513-'2008'!BE513</f>
        <v>-3.5297196760528983E-4</v>
      </c>
      <c r="BF513">
        <f>'2020'!BF513-'2008'!BF513</f>
        <v>0</v>
      </c>
      <c r="BG513">
        <f>'2020'!BG513-'2008'!BG513</f>
        <v>0</v>
      </c>
      <c r="BH513">
        <f>'2020'!BH513-'2008'!BH513</f>
        <v>0</v>
      </c>
      <c r="BI513">
        <f>'2020'!BI513-'2008'!BI513</f>
        <v>1.656558315345402E-3</v>
      </c>
      <c r="BJ513">
        <f>'2020'!BJ513-'2008'!BJ513</f>
        <v>0</v>
      </c>
      <c r="BK513">
        <f>'2020'!BK513-'2008'!BK513</f>
        <v>1.0976660016479754E-2</v>
      </c>
      <c r="BL513">
        <f>'2020'!BL513-'2008'!BL513</f>
        <v>1.406494059738984E-3</v>
      </c>
      <c r="BM513">
        <f>'2020'!BM513-'2008'!BM513</f>
        <v>2.7597320148248323E-3</v>
      </c>
      <c r="BN513">
        <f>'2020'!BN513-'2008'!BN513</f>
        <v>9.147581437481454E-3</v>
      </c>
      <c r="BO513">
        <f>'2020'!BO513-'2008'!BO513</f>
        <v>0</v>
      </c>
      <c r="BP513">
        <f>'2020'!BP513-'2008'!BP513</f>
        <v>5.0405464921911402E-3</v>
      </c>
      <c r="BQ513">
        <f>'2020'!BQ513-'2008'!BQ513</f>
        <v>3.9134554133805032E-4</v>
      </c>
      <c r="BR513">
        <f>'2020'!BR513-'2008'!BR513</f>
        <v>-1.9651985949304899E-3</v>
      </c>
      <c r="BS513">
        <f>'2020'!BS513-'2008'!BS513</f>
        <v>1.9912649056239018E-4</v>
      </c>
      <c r="BT513">
        <f>'2020'!BT513-'2008'!BT513</f>
        <v>0</v>
      </c>
      <c r="BU513">
        <f>'2020'!BU513-'2008'!BU513</f>
        <v>0</v>
      </c>
      <c r="BV513">
        <f>'2020'!BV513-'2008'!BV513</f>
        <v>-9.1181335385745964E-4</v>
      </c>
      <c r="BW513">
        <f>'2020'!BW513-'2008'!BW513</f>
        <v>0</v>
      </c>
      <c r="BX513">
        <f>'2020'!BX513-'2008'!BX513</f>
        <v>-7.3580354375560042E-3</v>
      </c>
      <c r="BY513">
        <f>'2020'!BY513-'2008'!BY513</f>
        <v>1.0264252528860501E-3</v>
      </c>
      <c r="BZ513">
        <f>'2020'!BZ513-'2008'!BZ513</f>
        <v>-2.3134597436782027E-3</v>
      </c>
      <c r="CA513">
        <f>'2020'!CA513-'2008'!CA513</f>
        <v>-2.2076774229172376E-3</v>
      </c>
      <c r="CB513">
        <f>'2020'!CB513-'2008'!CB513</f>
        <v>0</v>
      </c>
      <c r="CC513">
        <f>'2020'!CC513-'2008'!CC513</f>
        <v>4.4726881196335121E-3</v>
      </c>
      <c r="CD513">
        <f>'2020'!CD513-'2008'!CD513</f>
        <v>4.3561591256395284E-3</v>
      </c>
      <c r="CE513">
        <f>'2020'!CE513-'2008'!CE513</f>
        <v>-3.7000285458129809E-3</v>
      </c>
      <c r="CF513">
        <f>'2020'!CF513-'2008'!CF513</f>
        <v>0</v>
      </c>
      <c r="CG513">
        <f>'2020'!CG513-'2008'!CG513</f>
        <v>0</v>
      </c>
      <c r="CH513">
        <f>'2020'!CH513-'2008'!CH513</f>
        <v>0</v>
      </c>
      <c r="CI513">
        <f>'2020'!CI513-'2008'!CI513</f>
        <v>2.9860269606258281E-3</v>
      </c>
      <c r="CJ513">
        <f>'2020'!CJ513-'2008'!CJ513</f>
        <v>0</v>
      </c>
      <c r="CK513">
        <f>'2020'!CK513-'2008'!CK513</f>
        <v>1.7085187069008478E-3</v>
      </c>
      <c r="CL513">
        <f>'2020'!CL513-'2008'!CL513</f>
        <v>0</v>
      </c>
      <c r="CM513">
        <f>'2020'!CM513-'2008'!CM513</f>
        <v>6.8555391966051912E-3</v>
      </c>
      <c r="CN513">
        <f>'2020'!CN513-'2008'!CN513</f>
        <v>0</v>
      </c>
      <c r="CO513">
        <f>'2020'!CO513-'2008'!CO513</f>
        <v>0</v>
      </c>
      <c r="CP513">
        <f>'2020'!CP513-'2008'!CP513</f>
        <v>0</v>
      </c>
      <c r="CQ513">
        <f>'2020'!CQ513-'2008'!CQ513</f>
        <v>5.5465405065769332E-3</v>
      </c>
      <c r="CR513">
        <f>'2020'!CR513-'2008'!CR513</f>
        <v>2.1084378323903271E-3</v>
      </c>
      <c r="CS513">
        <f>'2020'!CS513-'2008'!CS513</f>
        <v>-8.5740000257706391E-3</v>
      </c>
      <c r="CT513">
        <f>'2020'!CT513-'2008'!CT513</f>
        <v>0</v>
      </c>
      <c r="CU513">
        <f>'2020'!CU513-'2008'!CU513</f>
        <v>-6.5610738874697109E-4</v>
      </c>
      <c r="CV513">
        <f>'2020'!CV513-'2008'!CV513</f>
        <v>-1.3253199420609841E-2</v>
      </c>
      <c r="CW513">
        <f>'2020'!CW513-'2008'!CW513</f>
        <v>-4.5824689780061198E-3</v>
      </c>
      <c r="CX513">
        <f>'2020'!CX513-'2008'!CX513</f>
        <v>5.4556612091375828E-3</v>
      </c>
      <c r="CY513">
        <f>'2020'!CY513-'2008'!CY513</f>
        <v>-2.6007612166427819E-3</v>
      </c>
      <c r="CZ513">
        <f>'2020'!CZ513-'2008'!CZ513</f>
        <v>0</v>
      </c>
      <c r="DA513">
        <f>'2020'!DA513-'2008'!DA513</f>
        <v>-5.9792754728124949E-3</v>
      </c>
      <c r="DB513">
        <f>'2020'!DB513-'2008'!DB513</f>
        <v>0</v>
      </c>
      <c r="DC513">
        <f>'2020'!DC513-'2008'!DC513</f>
        <v>8.3272158613716795E-3</v>
      </c>
      <c r="DD513">
        <f>'2020'!DD513-'2008'!DD513</f>
        <v>-1.1765055645680811E-3</v>
      </c>
      <c r="DE513">
        <f>'2020'!DE513-'2008'!DE513</f>
        <v>0</v>
      </c>
      <c r="DF513">
        <f>'2020'!DF513-'2008'!DF513</f>
        <v>-1.0222608234021859E-3</v>
      </c>
      <c r="DG513">
        <f>'2020'!DG513-'2008'!DG513</f>
        <v>1.0015812069341982E-2</v>
      </c>
      <c r="DH513">
        <f>'2020'!DH513-'2008'!DH513</f>
        <v>0</v>
      </c>
      <c r="DI513">
        <f>'2020'!DI513-'2008'!DI513</f>
        <v>0</v>
      </c>
      <c r="DJ513">
        <f>'2020'!DJ513-'2008'!DJ513</f>
        <v>3.0037482367478753E-3</v>
      </c>
      <c r="DK513">
        <f>'2020'!DK513-'2008'!DK513</f>
        <v>4.3449494039455271E-4</v>
      </c>
      <c r="DL513">
        <f>'2020'!DL513-'2008'!DL513</f>
        <v>-1.0945364479932409E-2</v>
      </c>
      <c r="DM513">
        <f>'2020'!DM513-'2008'!DM513</f>
        <v>0</v>
      </c>
      <c r="DN513">
        <f>'2020'!DN513-'2008'!DN513</f>
        <v>0</v>
      </c>
      <c r="DO513">
        <f>'2020'!DO513-'2008'!DO513</f>
        <v>0</v>
      </c>
      <c r="DP513">
        <f>'2020'!DP513-'2008'!DP513</f>
        <v>-2.4193646236446743E-3</v>
      </c>
      <c r="DQ513">
        <f>'2020'!DQ513-'2008'!DQ513</f>
        <v>0</v>
      </c>
      <c r="DR513">
        <f>'2020'!DR513-'2008'!DR513</f>
        <v>0</v>
      </c>
      <c r="DS513">
        <f>'2020'!DS513-'2008'!DS513</f>
        <v>0</v>
      </c>
      <c r="DT513">
        <f>'2020'!DT513-'2008'!DT513</f>
        <v>-7.541959799390088E-3</v>
      </c>
      <c r="DU513">
        <f>'2020'!DU513-'2008'!DU513</f>
        <v>-9.3583004969309373E-4</v>
      </c>
      <c r="DV513">
        <f>'2020'!DV513-'2008'!DV513</f>
        <v>8.7104138995761811E-3</v>
      </c>
      <c r="DW513">
        <f>'2020'!DW513-'2008'!DW513</f>
        <v>0</v>
      </c>
      <c r="DX513">
        <f>'2020'!DX513-'2008'!DX513</f>
        <v>1.5684006261762389E-3</v>
      </c>
      <c r="DY513">
        <f>'2020'!DY513-'2008'!DY513</f>
        <v>2.8467840363985497E-3</v>
      </c>
      <c r="DZ513">
        <f>'2020'!DZ513-'2008'!DZ513</f>
        <v>-3.4354297061249053E-3</v>
      </c>
      <c r="EA513">
        <f>'2020'!EA513-'2008'!EA513</f>
        <v>2.1642164240232515E-3</v>
      </c>
      <c r="EB513">
        <f>'2020'!EB513-'2008'!EB513</f>
        <v>-1.0873657517307348E-3</v>
      </c>
      <c r="EC513">
        <f>'2020'!EC513-'2008'!EC513</f>
        <v>1.0504099325311857E-3</v>
      </c>
      <c r="ED513">
        <f>'2020'!ED513-'2008'!ED513</f>
        <v>-2.0265545985251408E-4</v>
      </c>
      <c r="EE513">
        <f>'2020'!EE513-'2008'!EE513</f>
        <v>0</v>
      </c>
      <c r="EF513">
        <f>'2020'!EF513-'2008'!EF513</f>
        <v>7.5032210778089355E-3</v>
      </c>
      <c r="EG513">
        <f>'2020'!EG513-'2008'!EG513</f>
        <v>0</v>
      </c>
      <c r="EH513">
        <f>'2020'!EH513-'2008'!EH513</f>
        <v>-1.0513672126518254E-2</v>
      </c>
      <c r="EI513">
        <f>'2020'!EI513-'2008'!EI513</f>
        <v>0</v>
      </c>
      <c r="EJ513">
        <f>'2020'!EJ513-'2008'!EJ513</f>
        <v>0</v>
      </c>
      <c r="EK513">
        <f>'2020'!EK513-'2008'!EK513</f>
        <v>0</v>
      </c>
      <c r="EL513">
        <f>'2020'!EL513-'2008'!EL513</f>
        <v>0</v>
      </c>
      <c r="EM513">
        <f>'2020'!EM513-'2008'!EM513</f>
        <v>-2.4984163073468427E-3</v>
      </c>
      <c r="EN513">
        <f>'2020'!EN513-'2008'!EN513</f>
        <v>-1.2344230971034729E-2</v>
      </c>
      <c r="EO513">
        <f>'2020'!EO513-'2008'!EO513</f>
        <v>-3.3223358763286876E-3</v>
      </c>
      <c r="EP513">
        <f>'2020'!EP513-'2008'!EP513</f>
        <v>2.9845654546329856E-4</v>
      </c>
      <c r="EQ513">
        <f>'2020'!EQ513-'2008'!EQ513</f>
        <v>0</v>
      </c>
      <c r="ER513">
        <f>'2020'!ER513-'2008'!ER513</f>
        <v>1.5015963645259318E-3</v>
      </c>
      <c r="ES513">
        <f>'2020'!ES513-'2008'!ES513</f>
        <v>6.1991415482691662E-3</v>
      </c>
      <c r="ET513">
        <f>'2020'!ET513-'2008'!ET513</f>
        <v>0</v>
      </c>
      <c r="EU513">
        <f>'2020'!EU513-'2008'!EU513</f>
        <v>-2.7988266977584039E-3</v>
      </c>
      <c r="EV513">
        <f>'2020'!EV513-'2008'!EV513</f>
        <v>0</v>
      </c>
      <c r="EW513">
        <f>'2020'!EW513-'2008'!EW513</f>
        <v>5.2780499162901097E-3</v>
      </c>
      <c r="EX513">
        <f>'2020'!EX513-'2008'!EX513</f>
        <v>-6.5736651702784765E-3</v>
      </c>
      <c r="EY513">
        <f>'2020'!EY513-'2008'!EY513</f>
        <v>0</v>
      </c>
      <c r="EZ513">
        <f>'2020'!EZ513-'2008'!EZ513</f>
        <v>0</v>
      </c>
      <c r="FA513">
        <f>'2020'!FA513-'2008'!FA513</f>
        <v>0</v>
      </c>
      <c r="FB513">
        <f>'2020'!FB513-'2008'!FB513</f>
        <v>0</v>
      </c>
      <c r="FC513">
        <f>'2020'!FC513-'2008'!FC513</f>
        <v>-8.3975162427081425E-3</v>
      </c>
      <c r="FD513">
        <f>'2020'!FD513-'2008'!FD513</f>
        <v>0</v>
      </c>
      <c r="FE513">
        <f>'2020'!FE513-'2008'!FE513</f>
        <v>0</v>
      </c>
      <c r="FF513">
        <f>'2020'!FF513-'2008'!FF513</f>
        <v>-7.0214685325492698E-3</v>
      </c>
      <c r="FG513">
        <f>'2020'!FG513-'2008'!FG513</f>
        <v>0</v>
      </c>
      <c r="FH513">
        <f>'2020'!FH513-'2008'!FH513</f>
        <v>0</v>
      </c>
      <c r="FI513">
        <f>'2020'!FI513-'2008'!FI513</f>
        <v>-6.2426230057506873E-5</v>
      </c>
      <c r="FJ513">
        <f>'2020'!FJ513-'2008'!FJ513</f>
        <v>-2.2227720665345084E-3</v>
      </c>
      <c r="FK513">
        <f>'2020'!FK513-'2008'!FK513</f>
        <v>4.1115060175058579E-3</v>
      </c>
      <c r="FL513">
        <f>'2020'!FL513-'2008'!FL513</f>
        <v>0</v>
      </c>
      <c r="FM513">
        <f>'2020'!FM513-'2008'!FM513</f>
        <v>0</v>
      </c>
      <c r="FN513">
        <f>'2020'!FN513-'2008'!FN513</f>
        <v>1.1510741832067219E-2</v>
      </c>
      <c r="FO513">
        <f>'2020'!FO513-'2008'!FO513</f>
        <v>1.6703298229172638E-3</v>
      </c>
      <c r="FP513">
        <f>'2020'!FP513-'2008'!FP513</f>
        <v>-9.0304680374510664E-3</v>
      </c>
      <c r="FQ513">
        <f>'2020'!FQ513-'2008'!FQ513</f>
        <v>-2.5604192928436326E-4</v>
      </c>
      <c r="FR513">
        <f>'2020'!FR513-'2008'!FR513</f>
        <v>0</v>
      </c>
      <c r="FS513">
        <f>'2020'!FS513-'2008'!FS513</f>
        <v>6.1839985119729304E-4</v>
      </c>
      <c r="FT513">
        <f>'2020'!FT513-'2008'!FT513</f>
        <v>6.1202137024209584E-3</v>
      </c>
      <c r="FU513">
        <f>'2020'!FU513-'2008'!FU513</f>
        <v>0</v>
      </c>
      <c r="FV513">
        <f>'2020'!FV513-'2008'!FV513</f>
        <v>0</v>
      </c>
      <c r="FW513">
        <f>'2020'!FW513-'2008'!FW513</f>
        <v>0</v>
      </c>
      <c r="FX513">
        <f>'2020'!FX513-'2008'!FX513</f>
        <v>0</v>
      </c>
      <c r="FY513">
        <f>'2020'!FY513-'2008'!FY513</f>
        <v>-8.9829563487850601E-3</v>
      </c>
      <c r="FZ513">
        <f>'2020'!FZ513-'2008'!FZ513</f>
        <v>7.5531960651868991E-3</v>
      </c>
      <c r="GA513">
        <f>'2020'!GA513-'2008'!GA513</f>
        <v>6.5632610697670488E-3</v>
      </c>
      <c r="GB513">
        <f>'2020'!GB513-'2008'!GB513</f>
        <v>-1.440442710083702E-3</v>
      </c>
    </row>
    <row r="514" spans="1:184">
      <c r="A514" t="s">
        <v>1086</v>
      </c>
      <c r="B514" t="s">
        <v>1087</v>
      </c>
      <c r="C514">
        <f>'2020'!C514-'2008'!C514</f>
        <v>0</v>
      </c>
      <c r="D514">
        <f>'2020'!D514-'2008'!D514</f>
        <v>-2.5319813261814213E-3</v>
      </c>
      <c r="E514">
        <f>'2020'!E514-'2008'!E514</f>
        <v>0</v>
      </c>
      <c r="F514">
        <f>'2020'!F514-'2008'!F514</f>
        <v>0</v>
      </c>
      <c r="G514">
        <f>'2020'!G514-'2008'!G514</f>
        <v>-2.5710879430474861E-3</v>
      </c>
      <c r="H514">
        <f>'2020'!H514-'2008'!H514</f>
        <v>-7.0613038451190118E-3</v>
      </c>
      <c r="I514">
        <f>'2020'!I514-'2008'!I514</f>
        <v>-2.750401281262734E-3</v>
      </c>
      <c r="J514">
        <f>'2020'!J514-'2008'!J514</f>
        <v>-5.718540640934841E-4</v>
      </c>
      <c r="K514">
        <f>'2020'!K514-'2008'!K514</f>
        <v>4.4960455950048038E-3</v>
      </c>
      <c r="L514">
        <f>'2020'!L514-'2008'!L514</f>
        <v>3.3801266244186624E-3</v>
      </c>
      <c r="M514">
        <f>'2020'!M514-'2008'!M514</f>
        <v>0</v>
      </c>
      <c r="N514">
        <f>'2020'!N514-'2008'!N514</f>
        <v>-2.8450152101964898E-3</v>
      </c>
      <c r="O514">
        <f>'2020'!O514-'2008'!O514</f>
        <v>0</v>
      </c>
      <c r="P514">
        <f>'2020'!P514-'2008'!P514</f>
        <v>5.4052555179993087E-3</v>
      </c>
      <c r="Q514">
        <f>'2020'!Q514-'2008'!Q514</f>
        <v>-1.2833509881723833E-2</v>
      </c>
      <c r="R514">
        <f>'2020'!R514-'2008'!R514</f>
        <v>1.2349570090830105E-3</v>
      </c>
      <c r="S514">
        <f>'2020'!S514-'2008'!S514</f>
        <v>-5.0359223325792506E-3</v>
      </c>
      <c r="T514">
        <f>'2020'!T514-'2008'!T514</f>
        <v>0</v>
      </c>
      <c r="U514">
        <f>'2020'!U514-'2008'!U514</f>
        <v>-2.4479242312643347E-3</v>
      </c>
      <c r="V514">
        <f>'2020'!V514-'2008'!V514</f>
        <v>0</v>
      </c>
      <c r="W514">
        <f>'2020'!W514-'2008'!W514</f>
        <v>0</v>
      </c>
      <c r="X514">
        <f>'2020'!X514-'2008'!X514</f>
        <v>1.146358602159064E-3</v>
      </c>
      <c r="Y514">
        <f>'2020'!Y514-'2008'!Y514</f>
        <v>0</v>
      </c>
      <c r="Z514">
        <f>'2020'!Z514-'2008'!Z514</f>
        <v>5.0848449159876796E-3</v>
      </c>
      <c r="AA514">
        <f>'2020'!AA514-'2008'!AA514</f>
        <v>0</v>
      </c>
      <c r="AB514">
        <f>'2020'!AB514-'2008'!AB514</f>
        <v>-5.484637845800458E-4</v>
      </c>
      <c r="AC514">
        <f>'2020'!AC514-'2008'!AC514</f>
        <v>0</v>
      </c>
      <c r="AD514">
        <f>'2020'!AD514-'2008'!AD514</f>
        <v>0</v>
      </c>
      <c r="AE514">
        <f>'2020'!AE514-'2008'!AE514</f>
        <v>0</v>
      </c>
      <c r="AF514">
        <f>'2020'!AF514-'2008'!AF514</f>
        <v>-2.7738317693764003E-3</v>
      </c>
      <c r="AG514">
        <f>'2020'!AG514-'2008'!AG514</f>
        <v>1.321448257974844E-3</v>
      </c>
      <c r="AH514">
        <f>'2020'!AH514-'2008'!AH514</f>
        <v>0</v>
      </c>
      <c r="AI514">
        <f>'2020'!AI514-'2008'!AI514</f>
        <v>1.5925850307236949E-3</v>
      </c>
      <c r="AJ514">
        <f>'2020'!AJ514-'2008'!AJ514</f>
        <v>0</v>
      </c>
      <c r="AK514">
        <f>'2020'!AK514-'2008'!AK514</f>
        <v>0</v>
      </c>
      <c r="AL514">
        <f>'2020'!AL514-'2008'!AL514</f>
        <v>3.0098282268249087E-3</v>
      </c>
      <c r="AM514">
        <f>'2020'!AM514-'2008'!AM514</f>
        <v>4.0598409075811998E-3</v>
      </c>
      <c r="AN514">
        <f>'2020'!AN514-'2008'!AN514</f>
        <v>0</v>
      </c>
      <c r="AO514">
        <f>'2020'!AO514-'2008'!AO514</f>
        <v>0</v>
      </c>
      <c r="AP514">
        <f>'2020'!AP514-'2008'!AP514</f>
        <v>6.5355794136316338E-3</v>
      </c>
      <c r="AQ514">
        <f>'2020'!AQ514-'2008'!AQ514</f>
        <v>-2.0133841680290542E-3</v>
      </c>
      <c r="AR514">
        <f>'2020'!AR514-'2008'!AR514</f>
        <v>1.3561503041688225E-3</v>
      </c>
      <c r="AS514">
        <f>'2020'!AS514-'2008'!AS514</f>
        <v>-5.8491750949424054E-3</v>
      </c>
      <c r="AT514">
        <f>'2020'!AT514-'2008'!AT514</f>
        <v>0</v>
      </c>
      <c r="AU514">
        <f>'2020'!AU514-'2008'!AU514</f>
        <v>-3.841020083815969E-3</v>
      </c>
      <c r="AV514">
        <f>'2020'!AV514-'2008'!AV514</f>
        <v>0</v>
      </c>
      <c r="AW514">
        <f>'2020'!AW514-'2008'!AW514</f>
        <v>0</v>
      </c>
      <c r="AX514">
        <f>'2020'!AX514-'2008'!AX514</f>
        <v>0</v>
      </c>
      <c r="AY514">
        <f>'2020'!AY514-'2008'!AY514</f>
        <v>-6.9824221975172199E-5</v>
      </c>
      <c r="AZ514">
        <f>'2020'!AZ514-'2008'!AZ514</f>
        <v>1.193986240237044E-2</v>
      </c>
      <c r="BA514">
        <f>'2020'!BA514-'2008'!BA514</f>
        <v>0</v>
      </c>
      <c r="BB514">
        <f>'2020'!BB514-'2008'!BB514</f>
        <v>0</v>
      </c>
      <c r="BC514">
        <f>'2020'!BC514-'2008'!BC514</f>
        <v>2.8162134243679819E-3</v>
      </c>
      <c r="BD514">
        <f>'2020'!BD514-'2008'!BD514</f>
        <v>2.4656934231800584E-4</v>
      </c>
      <c r="BE514">
        <f>'2020'!BE514-'2008'!BE514</f>
        <v>0</v>
      </c>
      <c r="BF514">
        <f>'2020'!BF514-'2008'!BF514</f>
        <v>1.7805697469893423E-4</v>
      </c>
      <c r="BG514">
        <f>'2020'!BG514-'2008'!BG514</f>
        <v>0</v>
      </c>
      <c r="BH514">
        <f>'2020'!BH514-'2008'!BH514</f>
        <v>0</v>
      </c>
      <c r="BI514">
        <f>'2020'!BI514-'2008'!BI514</f>
        <v>0</v>
      </c>
      <c r="BJ514">
        <f>'2020'!BJ514-'2008'!BJ514</f>
        <v>0</v>
      </c>
      <c r="BK514">
        <f>'2020'!BK514-'2008'!BK514</f>
        <v>-3.555090357234638E-3</v>
      </c>
      <c r="BL514">
        <f>'2020'!BL514-'2008'!BL514</f>
        <v>7.3858589834059109E-4</v>
      </c>
      <c r="BM514">
        <f>'2020'!BM514-'2008'!BM514</f>
        <v>-1.8411244671794232E-4</v>
      </c>
      <c r="BN514">
        <f>'2020'!BN514-'2008'!BN514</f>
        <v>8.7746981246957321E-3</v>
      </c>
      <c r="BO514">
        <f>'2020'!BO514-'2008'!BO514</f>
        <v>0</v>
      </c>
      <c r="BP514">
        <f>'2020'!BP514-'2008'!BP514</f>
        <v>0</v>
      </c>
      <c r="BQ514">
        <f>'2020'!BQ514-'2008'!BQ514</f>
        <v>1.7477820017577778E-3</v>
      </c>
      <c r="BR514">
        <f>'2020'!BR514-'2008'!BR514</f>
        <v>-1.5614100636700532E-3</v>
      </c>
      <c r="BS514">
        <f>'2020'!BS514-'2008'!BS514</f>
        <v>-2.1433230511929136E-3</v>
      </c>
      <c r="BT514">
        <f>'2020'!BT514-'2008'!BT514</f>
        <v>-2.549732806655821E-3</v>
      </c>
      <c r="BU514">
        <f>'2020'!BU514-'2008'!BU514</f>
        <v>-5.7863848802388656E-3</v>
      </c>
      <c r="BV514">
        <f>'2020'!BV514-'2008'!BV514</f>
        <v>0</v>
      </c>
      <c r="BW514">
        <f>'2020'!BW514-'2008'!BW514</f>
        <v>2.2328234510248209E-3</v>
      </c>
      <c r="BX514">
        <f>'2020'!BX514-'2008'!BX514</f>
        <v>-1.5348523853245648E-3</v>
      </c>
      <c r="BY514">
        <f>'2020'!BY514-'2008'!BY514</f>
        <v>0</v>
      </c>
      <c r="BZ514">
        <f>'2020'!BZ514-'2008'!BZ514</f>
        <v>3.0075668240976336E-3</v>
      </c>
      <c r="CA514">
        <f>'2020'!CA514-'2008'!CA514</f>
        <v>1.9851063438873842E-4</v>
      </c>
      <c r="CB514">
        <f>'2020'!CB514-'2008'!CB514</f>
        <v>0</v>
      </c>
      <c r="CC514">
        <f>'2020'!CC514-'2008'!CC514</f>
        <v>-4.30831661844743E-3</v>
      </c>
      <c r="CD514">
        <f>'2020'!CD514-'2008'!CD514</f>
        <v>-5.1071250585713306E-3</v>
      </c>
      <c r="CE514">
        <f>'2020'!CE514-'2008'!CE514</f>
        <v>-3.427336145721523E-3</v>
      </c>
      <c r="CF514">
        <f>'2020'!CF514-'2008'!CF514</f>
        <v>8.9359998980006617E-3</v>
      </c>
      <c r="CG514">
        <f>'2020'!CG514-'2008'!CG514</f>
        <v>0</v>
      </c>
      <c r="CH514">
        <f>'2020'!CH514-'2008'!CH514</f>
        <v>0</v>
      </c>
      <c r="CI514">
        <f>'2020'!CI514-'2008'!CI514</f>
        <v>-1.833943553805617E-3</v>
      </c>
      <c r="CJ514">
        <f>'2020'!CJ514-'2008'!CJ514</f>
        <v>0</v>
      </c>
      <c r="CK514">
        <f>'2020'!CK514-'2008'!CK514</f>
        <v>0</v>
      </c>
      <c r="CL514">
        <f>'2020'!CL514-'2008'!CL514</f>
        <v>-5.8090891641466693E-3</v>
      </c>
      <c r="CM514">
        <f>'2020'!CM514-'2008'!CM514</f>
        <v>3.3322203870119762E-3</v>
      </c>
      <c r="CN514">
        <f>'2020'!CN514-'2008'!CN514</f>
        <v>0</v>
      </c>
      <c r="CO514">
        <f>'2020'!CO514-'2008'!CO514</f>
        <v>0</v>
      </c>
      <c r="CP514">
        <f>'2020'!CP514-'2008'!CP514</f>
        <v>0</v>
      </c>
      <c r="CQ514">
        <f>'2020'!CQ514-'2008'!CQ514</f>
        <v>0</v>
      </c>
      <c r="CR514">
        <f>'2020'!CR514-'2008'!CR514</f>
        <v>-5.9474081954944847E-3</v>
      </c>
      <c r="CS514">
        <f>'2020'!CS514-'2008'!CS514</f>
        <v>8.1897484694498906E-3</v>
      </c>
      <c r="CT514">
        <f>'2020'!CT514-'2008'!CT514</f>
        <v>0</v>
      </c>
      <c r="CU514">
        <f>'2020'!CU514-'2008'!CU514</f>
        <v>0</v>
      </c>
      <c r="CV514">
        <f>'2020'!CV514-'2008'!CV514</f>
        <v>-2.9529451855810178E-3</v>
      </c>
      <c r="CW514">
        <f>'2020'!CW514-'2008'!CW514</f>
        <v>1.0860966498817126E-4</v>
      </c>
      <c r="CX514">
        <f>'2020'!CX514-'2008'!CX514</f>
        <v>-1.1399936370240112E-2</v>
      </c>
      <c r="CY514">
        <f>'2020'!CY514-'2008'!CY514</f>
        <v>3.4379345427021091E-3</v>
      </c>
      <c r="CZ514">
        <f>'2020'!CZ514-'2008'!CZ514</f>
        <v>0</v>
      </c>
      <c r="DA514">
        <f>'2020'!DA514-'2008'!DA514</f>
        <v>-1.0583604126891055E-3</v>
      </c>
      <c r="DB514">
        <f>'2020'!DB514-'2008'!DB514</f>
        <v>0</v>
      </c>
      <c r="DC514">
        <f>'2020'!DC514-'2008'!DC514</f>
        <v>-1.8441505236618334E-3</v>
      </c>
      <c r="DD514">
        <f>'2020'!DD514-'2008'!DD514</f>
        <v>1.274952693884196E-3</v>
      </c>
      <c r="DE514">
        <f>'2020'!DE514-'2008'!DE514</f>
        <v>0</v>
      </c>
      <c r="DF514">
        <f>'2020'!DF514-'2008'!DF514</f>
        <v>0</v>
      </c>
      <c r="DG514">
        <f>'2020'!DG514-'2008'!DG514</f>
        <v>-3.4426718560478346E-3</v>
      </c>
      <c r="DH514">
        <f>'2020'!DH514-'2008'!DH514</f>
        <v>0</v>
      </c>
      <c r="DI514">
        <f>'2020'!DI514-'2008'!DI514</f>
        <v>0</v>
      </c>
      <c r="DJ514">
        <f>'2020'!DJ514-'2008'!DJ514</f>
        <v>0</v>
      </c>
      <c r="DK514">
        <f>'2020'!DK514-'2008'!DK514</f>
        <v>4.297782295196912E-3</v>
      </c>
      <c r="DL514">
        <f>'2020'!DL514-'2008'!DL514</f>
        <v>-2.4838151354219622E-3</v>
      </c>
      <c r="DM514">
        <f>'2020'!DM514-'2008'!DM514</f>
        <v>0</v>
      </c>
      <c r="DN514">
        <f>'2020'!DN514-'2008'!DN514</f>
        <v>0</v>
      </c>
      <c r="DO514">
        <f>'2020'!DO514-'2008'!DO514</f>
        <v>0</v>
      </c>
      <c r="DP514">
        <f>'2020'!DP514-'2008'!DP514</f>
        <v>-3.7858997843100151E-4</v>
      </c>
      <c r="DQ514">
        <f>'2020'!DQ514-'2008'!DQ514</f>
        <v>4.1532434317346012E-3</v>
      </c>
      <c r="DR514">
        <f>'2020'!DR514-'2008'!DR514</f>
        <v>7.7056748851655962E-3</v>
      </c>
      <c r="DS514">
        <f>'2020'!DS514-'2008'!DS514</f>
        <v>0</v>
      </c>
      <c r="DT514">
        <f>'2020'!DT514-'2008'!DT514</f>
        <v>-7.765463658515397E-3</v>
      </c>
      <c r="DU514">
        <f>'2020'!DU514-'2008'!DU514</f>
        <v>1.9054522254937679E-3</v>
      </c>
      <c r="DV514">
        <f>'2020'!DV514-'2008'!DV514</f>
        <v>4.8955661205857042E-3</v>
      </c>
      <c r="DW514">
        <f>'2020'!DW514-'2008'!DW514</f>
        <v>0</v>
      </c>
      <c r="DX514">
        <f>'2020'!DX514-'2008'!DX514</f>
        <v>0</v>
      </c>
      <c r="DY514">
        <f>'2020'!DY514-'2008'!DY514</f>
        <v>-3.0449053922482552E-4</v>
      </c>
      <c r="DZ514">
        <f>'2020'!DZ514-'2008'!DZ514</f>
        <v>3.7792191053690957E-4</v>
      </c>
      <c r="EA514">
        <f>'2020'!EA514-'2008'!EA514</f>
        <v>-3.6243026586330277E-3</v>
      </c>
      <c r="EB514">
        <f>'2020'!EB514-'2008'!EB514</f>
        <v>6.000900364108528E-4</v>
      </c>
      <c r="EC514">
        <f>'2020'!EC514-'2008'!EC514</f>
        <v>-8.7293401060193482E-4</v>
      </c>
      <c r="ED514">
        <f>'2020'!ED514-'2008'!ED514</f>
        <v>4.399670768122501E-3</v>
      </c>
      <c r="EE514">
        <f>'2020'!EE514-'2008'!EE514</f>
        <v>0</v>
      </c>
      <c r="EF514">
        <f>'2020'!EF514-'2008'!EF514</f>
        <v>7.0053191636313961E-3</v>
      </c>
      <c r="EG514">
        <f>'2020'!EG514-'2008'!EG514</f>
        <v>0</v>
      </c>
      <c r="EH514">
        <f>'2020'!EH514-'2008'!EH514</f>
        <v>-3.6555866200696646E-3</v>
      </c>
      <c r="EI514">
        <f>'2020'!EI514-'2008'!EI514</f>
        <v>0</v>
      </c>
      <c r="EJ514">
        <f>'2020'!EJ514-'2008'!EJ514</f>
        <v>2.6389764774257291E-3</v>
      </c>
      <c r="EK514">
        <f>'2020'!EK514-'2008'!EK514</f>
        <v>0</v>
      </c>
      <c r="EL514">
        <f>'2020'!EL514-'2008'!EL514</f>
        <v>-5.6122883496716198E-3</v>
      </c>
      <c r="EM514">
        <f>'2020'!EM514-'2008'!EM514</f>
        <v>0</v>
      </c>
      <c r="EN514">
        <f>'2020'!EN514-'2008'!EN514</f>
        <v>-4.5366312661792481E-3</v>
      </c>
      <c r="EO514">
        <f>'2020'!EO514-'2008'!EO514</f>
        <v>1.5916573947986085E-3</v>
      </c>
      <c r="EP514">
        <f>'2020'!EP514-'2008'!EP514</f>
        <v>5.0732173870127184E-3</v>
      </c>
      <c r="EQ514">
        <f>'2020'!EQ514-'2008'!EQ514</f>
        <v>0</v>
      </c>
      <c r="ER514">
        <f>'2020'!ER514-'2008'!ER514</f>
        <v>0</v>
      </c>
      <c r="ES514">
        <f>'2020'!ES514-'2008'!ES514</f>
        <v>1.0197501936407999E-2</v>
      </c>
      <c r="ET514">
        <f>'2020'!ET514-'2008'!ET514</f>
        <v>0</v>
      </c>
      <c r="EU514">
        <f>'2020'!EU514-'2008'!EU514</f>
        <v>-3.4988732891484756E-3</v>
      </c>
      <c r="EV514">
        <f>'2020'!EV514-'2008'!EV514</f>
        <v>-3.670855062700859E-3</v>
      </c>
      <c r="EW514">
        <f>'2020'!EW514-'2008'!EW514</f>
        <v>0</v>
      </c>
      <c r="EX514">
        <f>'2020'!EX514-'2008'!EX514</f>
        <v>4.9637386410127441E-4</v>
      </c>
      <c r="EY514">
        <f>'2020'!EY514-'2008'!EY514</f>
        <v>-2.4264945586541342E-3</v>
      </c>
      <c r="EZ514">
        <f>'2020'!EZ514-'2008'!EZ514</f>
        <v>0</v>
      </c>
      <c r="FA514">
        <f>'2020'!FA514-'2008'!FA514</f>
        <v>0</v>
      </c>
      <c r="FB514">
        <f>'2020'!FB514-'2008'!FB514</f>
        <v>5.3705475045341747E-3</v>
      </c>
      <c r="FC514">
        <f>'2020'!FC514-'2008'!FC514</f>
        <v>-1.3016087135084228E-2</v>
      </c>
      <c r="FD514">
        <f>'2020'!FD514-'2008'!FD514</f>
        <v>0</v>
      </c>
      <c r="FE514">
        <f>'2020'!FE514-'2008'!FE514</f>
        <v>-2.9547058909887959E-3</v>
      </c>
      <c r="FF514">
        <f>'2020'!FF514-'2008'!FF514</f>
        <v>2.5323987231637302E-3</v>
      </c>
      <c r="FG514">
        <f>'2020'!FG514-'2008'!FG514</f>
        <v>-3.0513944180580277E-3</v>
      </c>
      <c r="FH514">
        <f>'2020'!FH514-'2008'!FH514</f>
        <v>0</v>
      </c>
      <c r="FI514">
        <f>'2020'!FI514-'2008'!FI514</f>
        <v>1.817354607952789E-3</v>
      </c>
      <c r="FJ514">
        <f>'2020'!FJ514-'2008'!FJ514</f>
        <v>-1.252675901026349E-3</v>
      </c>
      <c r="FK514">
        <f>'2020'!FK514-'2008'!FK514</f>
        <v>0</v>
      </c>
      <c r="FL514">
        <f>'2020'!FL514-'2008'!FL514</f>
        <v>0</v>
      </c>
      <c r="FM514">
        <f>'2020'!FM514-'2008'!FM514</f>
        <v>0</v>
      </c>
      <c r="FN514">
        <f>'2020'!FN514-'2008'!FN514</f>
        <v>2.6770784177421272E-3</v>
      </c>
      <c r="FO514">
        <f>'2020'!FO514-'2008'!FO514</f>
        <v>1.3955887121229436E-3</v>
      </c>
      <c r="FP514">
        <f>'2020'!FP514-'2008'!FP514</f>
        <v>3.8531406203155955E-3</v>
      </c>
      <c r="FQ514">
        <f>'2020'!FQ514-'2008'!FQ514</f>
        <v>5.6179169047281593E-4</v>
      </c>
      <c r="FR514">
        <f>'2020'!FR514-'2008'!FR514</f>
        <v>0</v>
      </c>
      <c r="FS514">
        <f>'2020'!FS514-'2008'!FS514</f>
        <v>0</v>
      </c>
      <c r="FT514">
        <f>'2020'!FT514-'2008'!FT514</f>
        <v>9.6767502325453732E-3</v>
      </c>
      <c r="FU514">
        <f>'2020'!FU514-'2008'!FU514</f>
        <v>-5.7417669315664296E-3</v>
      </c>
      <c r="FV514">
        <f>'2020'!FV514-'2008'!FV514</f>
        <v>0</v>
      </c>
      <c r="FW514">
        <f>'2020'!FW514-'2008'!FW514</f>
        <v>0</v>
      </c>
      <c r="FX514">
        <f>'2020'!FX514-'2008'!FX514</f>
        <v>-4.5457233263391204E-3</v>
      </c>
      <c r="FY514">
        <f>'2020'!FY514-'2008'!FY514</f>
        <v>2.3369373061863145E-3</v>
      </c>
      <c r="FZ514">
        <f>'2020'!FZ514-'2008'!FZ514</f>
        <v>3.0750396092449443E-3</v>
      </c>
      <c r="GA514">
        <f>'2020'!GA514-'2008'!GA514</f>
        <v>1.9071495946241662E-3</v>
      </c>
      <c r="GB514">
        <f>'2020'!GB514-'2008'!GB514</f>
        <v>1.2581869887589919E-3</v>
      </c>
    </row>
    <row r="515" spans="1:184">
      <c r="A515" t="s">
        <v>1088</v>
      </c>
      <c r="B515" t="s">
        <v>1089</v>
      </c>
      <c r="C515">
        <f>'2020'!C515-'2008'!C515</f>
        <v>0</v>
      </c>
      <c r="D515">
        <f>'2020'!D515-'2008'!D515</f>
        <v>-3.0917412894465668E-3</v>
      </c>
      <c r="E515">
        <f>'2020'!E515-'2008'!E515</f>
        <v>-1.2862658372633569E-3</v>
      </c>
      <c r="F515">
        <f>'2020'!F515-'2008'!F515</f>
        <v>0</v>
      </c>
      <c r="G515">
        <f>'2020'!G515-'2008'!G515</f>
        <v>1.3222366651477892E-2</v>
      </c>
      <c r="H515">
        <f>'2020'!H515-'2008'!H515</f>
        <v>0</v>
      </c>
      <c r="I515">
        <f>'2020'!I515-'2008'!I515</f>
        <v>1.17879009403692E-2</v>
      </c>
      <c r="J515">
        <f>'2020'!J515-'2008'!J515</f>
        <v>-1.8920578598600303E-3</v>
      </c>
      <c r="K515">
        <f>'2020'!K515-'2008'!K515</f>
        <v>4.2024869925238826E-3</v>
      </c>
      <c r="L515">
        <f>'2020'!L515-'2008'!L515</f>
        <v>5.4479931161998437E-5</v>
      </c>
      <c r="M515">
        <f>'2020'!M515-'2008'!M515</f>
        <v>0</v>
      </c>
      <c r="N515">
        <f>'2020'!N515-'2008'!N515</f>
        <v>3.0498881953181633E-3</v>
      </c>
      <c r="O515">
        <f>'2020'!O515-'2008'!O515</f>
        <v>0</v>
      </c>
      <c r="P515">
        <f>'2020'!P515-'2008'!P515</f>
        <v>6.2998043777448137E-3</v>
      </c>
      <c r="Q515">
        <f>'2020'!Q515-'2008'!Q515</f>
        <v>-2.9528140611745301E-3</v>
      </c>
      <c r="R515">
        <f>'2020'!R515-'2008'!R515</f>
        <v>-2.9973764643173809E-3</v>
      </c>
      <c r="S515">
        <f>'2020'!S515-'2008'!S515</f>
        <v>0</v>
      </c>
      <c r="T515">
        <f>'2020'!T515-'2008'!T515</f>
        <v>-7.2620811962969996E-3</v>
      </c>
      <c r="U515">
        <f>'2020'!U515-'2008'!U515</f>
        <v>-1.1209798298229996E-3</v>
      </c>
      <c r="V515">
        <f>'2020'!V515-'2008'!V515</f>
        <v>2.5129238451512301E-3</v>
      </c>
      <c r="W515">
        <f>'2020'!W515-'2008'!W515</f>
        <v>0</v>
      </c>
      <c r="X515">
        <f>'2020'!X515-'2008'!X515</f>
        <v>2.1324581844338764E-3</v>
      </c>
      <c r="Y515">
        <f>'2020'!Y515-'2008'!Y515</f>
        <v>0</v>
      </c>
      <c r="Z515">
        <f>'2020'!Z515-'2008'!Z515</f>
        <v>-9.2095798897328905E-3</v>
      </c>
      <c r="AA515">
        <f>'2020'!AA515-'2008'!AA515</f>
        <v>0</v>
      </c>
      <c r="AB515">
        <f>'2020'!AB515-'2008'!AB515</f>
        <v>-9.9411756577740713E-3</v>
      </c>
      <c r="AC515">
        <f>'2020'!AC515-'2008'!AC515</f>
        <v>-3.7314221590663416E-3</v>
      </c>
      <c r="AD515">
        <f>'2020'!AD515-'2008'!AD515</f>
        <v>0</v>
      </c>
      <c r="AE515">
        <f>'2020'!AE515-'2008'!AE515</f>
        <v>0</v>
      </c>
      <c r="AF515">
        <f>'2020'!AF515-'2008'!AF515</f>
        <v>-1.162808267025842E-3</v>
      </c>
      <c r="AG515">
        <f>'2020'!AG515-'2008'!AG515</f>
        <v>3.7601530115127617E-3</v>
      </c>
      <c r="AH515">
        <f>'2020'!AH515-'2008'!AH515</f>
        <v>-1.0335999858950443E-3</v>
      </c>
      <c r="AI515">
        <f>'2020'!AI515-'2008'!AI515</f>
        <v>1.0861099131560248E-3</v>
      </c>
      <c r="AJ515">
        <f>'2020'!AJ515-'2008'!AJ515</f>
        <v>0</v>
      </c>
      <c r="AK515">
        <f>'2020'!AK515-'2008'!AK515</f>
        <v>-3.7598656959836069E-3</v>
      </c>
      <c r="AL515">
        <f>'2020'!AL515-'2008'!AL515</f>
        <v>2.8214848465372994E-3</v>
      </c>
      <c r="AM515">
        <f>'2020'!AM515-'2008'!AM515</f>
        <v>-3.6597276723670507E-3</v>
      </c>
      <c r="AN515">
        <f>'2020'!AN515-'2008'!AN515</f>
        <v>0</v>
      </c>
      <c r="AO515">
        <f>'2020'!AO515-'2008'!AO515</f>
        <v>0</v>
      </c>
      <c r="AP515">
        <f>'2020'!AP515-'2008'!AP515</f>
        <v>4.8984306705224532E-3</v>
      </c>
      <c r="AQ515">
        <f>'2020'!AQ515-'2008'!AQ515</f>
        <v>0</v>
      </c>
      <c r="AR515">
        <f>'2020'!AR515-'2008'!AR515</f>
        <v>-6.0642963237593772E-3</v>
      </c>
      <c r="AS515">
        <f>'2020'!AS515-'2008'!AS515</f>
        <v>-7.2421856788888717E-4</v>
      </c>
      <c r="AT515">
        <f>'2020'!AT515-'2008'!AT515</f>
        <v>-4.0479033268155939E-3</v>
      </c>
      <c r="AU515">
        <f>'2020'!AU515-'2008'!AU515</f>
        <v>-4.7517438535400426E-3</v>
      </c>
      <c r="AV515">
        <f>'2020'!AV515-'2008'!AV515</f>
        <v>0</v>
      </c>
      <c r="AW515">
        <f>'2020'!AW515-'2008'!AW515</f>
        <v>0</v>
      </c>
      <c r="AX515">
        <f>'2020'!AX515-'2008'!AX515</f>
        <v>0</v>
      </c>
      <c r="AY515">
        <f>'2020'!AY515-'2008'!AY515</f>
        <v>0</v>
      </c>
      <c r="AZ515">
        <f>'2020'!AZ515-'2008'!AZ515</f>
        <v>-8.6739707938194733E-3</v>
      </c>
      <c r="BA515">
        <f>'2020'!BA515-'2008'!BA515</f>
        <v>0</v>
      </c>
      <c r="BB515">
        <f>'2020'!BB515-'2008'!BB515</f>
        <v>0</v>
      </c>
      <c r="BC515">
        <f>'2020'!BC515-'2008'!BC515</f>
        <v>0</v>
      </c>
      <c r="BD515">
        <f>'2020'!BD515-'2008'!BD515</f>
        <v>-5.2144114707687594E-4</v>
      </c>
      <c r="BE515">
        <f>'2020'!BE515-'2008'!BE515</f>
        <v>-2.2995217095884042E-3</v>
      </c>
      <c r="BF515">
        <f>'2020'!BF515-'2008'!BF515</f>
        <v>-1.8987274099874325E-3</v>
      </c>
      <c r="BG515">
        <f>'2020'!BG515-'2008'!BG515</f>
        <v>-1.3150570512337489E-3</v>
      </c>
      <c r="BH515">
        <f>'2020'!BH515-'2008'!BH515</f>
        <v>0</v>
      </c>
      <c r="BI515">
        <f>'2020'!BI515-'2008'!BI515</f>
        <v>6.7128921606349704E-3</v>
      </c>
      <c r="BJ515">
        <f>'2020'!BJ515-'2008'!BJ515</f>
        <v>0</v>
      </c>
      <c r="BK515">
        <f>'2020'!BK515-'2008'!BK515</f>
        <v>4.7985916546090064E-3</v>
      </c>
      <c r="BL515">
        <f>'2020'!BL515-'2008'!BL515</f>
        <v>1.5707497536479945E-4</v>
      </c>
      <c r="BM515">
        <f>'2020'!BM515-'2008'!BM515</f>
        <v>-3.5100504459940098E-3</v>
      </c>
      <c r="BN515">
        <f>'2020'!BN515-'2008'!BN515</f>
        <v>1.3322279520034E-2</v>
      </c>
      <c r="BO515">
        <f>'2020'!BO515-'2008'!BO515</f>
        <v>0</v>
      </c>
      <c r="BP515">
        <f>'2020'!BP515-'2008'!BP515</f>
        <v>1.6030947025469334E-3</v>
      </c>
      <c r="BQ515">
        <f>'2020'!BQ515-'2008'!BQ515</f>
        <v>9.917418513312147E-4</v>
      </c>
      <c r="BR515">
        <f>'2020'!BR515-'2008'!BR515</f>
        <v>4.1906463686713375E-3</v>
      </c>
      <c r="BS515">
        <f>'2020'!BS515-'2008'!BS515</f>
        <v>-5.7106918291662569E-3</v>
      </c>
      <c r="BT515">
        <f>'2020'!BT515-'2008'!BT515</f>
        <v>1.5066438905512612E-3</v>
      </c>
      <c r="BU515">
        <f>'2020'!BU515-'2008'!BU515</f>
        <v>0</v>
      </c>
      <c r="BV515">
        <f>'2020'!BV515-'2008'!BV515</f>
        <v>-6.728100621455982E-3</v>
      </c>
      <c r="BW515">
        <f>'2020'!BW515-'2008'!BW515</f>
        <v>0</v>
      </c>
      <c r="BX515">
        <f>'2020'!BX515-'2008'!BX515</f>
        <v>-6.4708946835711385E-3</v>
      </c>
      <c r="BY515">
        <f>'2020'!BY515-'2008'!BY515</f>
        <v>0</v>
      </c>
      <c r="BZ515">
        <f>'2020'!BZ515-'2008'!BZ515</f>
        <v>2.171189440835183E-3</v>
      </c>
      <c r="CA515">
        <f>'2020'!CA515-'2008'!CA515</f>
        <v>7.6942932493562731E-4</v>
      </c>
      <c r="CB515">
        <f>'2020'!CB515-'2008'!CB515</f>
        <v>0</v>
      </c>
      <c r="CC515">
        <f>'2020'!CC515-'2008'!CC515</f>
        <v>-3.5119820644823972E-3</v>
      </c>
      <c r="CD515">
        <f>'2020'!CD515-'2008'!CD515</f>
        <v>-4.792587261209947E-3</v>
      </c>
      <c r="CE515">
        <f>'2020'!CE515-'2008'!CE515</f>
        <v>-2.9233216274111764E-3</v>
      </c>
      <c r="CF515">
        <f>'2020'!CF515-'2008'!CF515</f>
        <v>0</v>
      </c>
      <c r="CG515">
        <f>'2020'!CG515-'2008'!CG515</f>
        <v>0</v>
      </c>
      <c r="CH515">
        <f>'2020'!CH515-'2008'!CH515</f>
        <v>0</v>
      </c>
      <c r="CI515">
        <f>'2020'!CI515-'2008'!CI515</f>
        <v>-5.6014604502699836E-3</v>
      </c>
      <c r="CJ515">
        <f>'2020'!CJ515-'2008'!CJ515</f>
        <v>0</v>
      </c>
      <c r="CK515">
        <f>'2020'!CK515-'2008'!CK515</f>
        <v>1.4851689653270841E-3</v>
      </c>
      <c r="CL515">
        <f>'2020'!CL515-'2008'!CL515</f>
        <v>-2.9306247330978764E-3</v>
      </c>
      <c r="CM515">
        <f>'2020'!CM515-'2008'!CM515</f>
        <v>-7.3722853087398593E-3</v>
      </c>
      <c r="CN515">
        <f>'2020'!CN515-'2008'!CN515</f>
        <v>0</v>
      </c>
      <c r="CO515">
        <f>'2020'!CO515-'2008'!CO515</f>
        <v>0</v>
      </c>
      <c r="CP515">
        <f>'2020'!CP515-'2008'!CP515</f>
        <v>0</v>
      </c>
      <c r="CQ515">
        <f>'2020'!CQ515-'2008'!CQ515</f>
        <v>0</v>
      </c>
      <c r="CR515">
        <f>'2020'!CR515-'2008'!CR515</f>
        <v>-1.6525760875710539E-3</v>
      </c>
      <c r="CS515">
        <f>'2020'!CS515-'2008'!CS515</f>
        <v>0</v>
      </c>
      <c r="CT515">
        <f>'2020'!CT515-'2008'!CT515</f>
        <v>0</v>
      </c>
      <c r="CU515">
        <f>'2020'!CU515-'2008'!CU515</f>
        <v>0</v>
      </c>
      <c r="CV515">
        <f>'2020'!CV515-'2008'!CV515</f>
        <v>1.120126180845072E-2</v>
      </c>
      <c r="CW515">
        <f>'2020'!CW515-'2008'!CW515</f>
        <v>-4.6437585109868409E-4</v>
      </c>
      <c r="CX515">
        <f>'2020'!CX515-'2008'!CX515</f>
        <v>1.3631481862762564E-3</v>
      </c>
      <c r="CY515">
        <f>'2020'!CY515-'2008'!CY515</f>
        <v>3.7413329669165607E-4</v>
      </c>
      <c r="CZ515">
        <f>'2020'!CZ515-'2008'!CZ515</f>
        <v>0</v>
      </c>
      <c r="DA515">
        <f>'2020'!DA515-'2008'!DA515</f>
        <v>-3.5287837752275074E-3</v>
      </c>
      <c r="DB515">
        <f>'2020'!DB515-'2008'!DB515</f>
        <v>0</v>
      </c>
      <c r="DC515">
        <f>'2020'!DC515-'2008'!DC515</f>
        <v>2.9497592186973551E-3</v>
      </c>
      <c r="DD515">
        <f>'2020'!DD515-'2008'!DD515</f>
        <v>-4.3819562170761342E-3</v>
      </c>
      <c r="DE515">
        <f>'2020'!DE515-'2008'!DE515</f>
        <v>0</v>
      </c>
      <c r="DF515">
        <f>'2020'!DF515-'2008'!DF515</f>
        <v>2.8157811138659295E-3</v>
      </c>
      <c r="DG515">
        <f>'2020'!DG515-'2008'!DG515</f>
        <v>1.3879854590859962E-3</v>
      </c>
      <c r="DH515">
        <f>'2020'!DH515-'2008'!DH515</f>
        <v>0</v>
      </c>
      <c r="DI515">
        <f>'2020'!DI515-'2008'!DI515</f>
        <v>7.6065801815271056E-4</v>
      </c>
      <c r="DJ515">
        <f>'2020'!DJ515-'2008'!DJ515</f>
        <v>2.8431374065982129E-3</v>
      </c>
      <c r="DK515">
        <f>'2020'!DK515-'2008'!DK515</f>
        <v>2.135917611110618E-3</v>
      </c>
      <c r="DL515">
        <f>'2020'!DL515-'2008'!DL515</f>
        <v>1.4054011960412388E-2</v>
      </c>
      <c r="DM515">
        <f>'2020'!DM515-'2008'!DM515</f>
        <v>0</v>
      </c>
      <c r="DN515">
        <f>'2020'!DN515-'2008'!DN515</f>
        <v>0</v>
      </c>
      <c r="DO515">
        <f>'2020'!DO515-'2008'!DO515</f>
        <v>0</v>
      </c>
      <c r="DP515">
        <f>'2020'!DP515-'2008'!DP515</f>
        <v>4.2272811471745497E-4</v>
      </c>
      <c r="DQ515">
        <f>'2020'!DQ515-'2008'!DQ515</f>
        <v>6.7804348105217924E-4</v>
      </c>
      <c r="DR515">
        <f>'2020'!DR515-'2008'!DR515</f>
        <v>-5.5381401300883893E-3</v>
      </c>
      <c r="DS515">
        <f>'2020'!DS515-'2008'!DS515</f>
        <v>0</v>
      </c>
      <c r="DT515">
        <f>'2020'!DT515-'2008'!DT515</f>
        <v>9.3042119428994575E-4</v>
      </c>
      <c r="DU515">
        <f>'2020'!DU515-'2008'!DU515</f>
        <v>-2.8796150244933174E-3</v>
      </c>
      <c r="DV515">
        <f>'2020'!DV515-'2008'!DV515</f>
        <v>3.7893357170050322E-3</v>
      </c>
      <c r="DW515">
        <f>'2020'!DW515-'2008'!DW515</f>
        <v>0</v>
      </c>
      <c r="DX515">
        <f>'2020'!DX515-'2008'!DX515</f>
        <v>0</v>
      </c>
      <c r="DY515">
        <f>'2020'!DY515-'2008'!DY515</f>
        <v>-2.4900006441169031E-3</v>
      </c>
      <c r="DZ515">
        <f>'2020'!DZ515-'2008'!DZ515</f>
        <v>-5.7224401808848337E-3</v>
      </c>
      <c r="EA515">
        <f>'2020'!EA515-'2008'!EA515</f>
        <v>0</v>
      </c>
      <c r="EB515">
        <f>'2020'!EB515-'2008'!EB515</f>
        <v>4.9013378420127741E-3</v>
      </c>
      <c r="EC515">
        <f>'2020'!EC515-'2008'!EC515</f>
        <v>-2.0833820777662005E-3</v>
      </c>
      <c r="ED515">
        <f>'2020'!ED515-'2008'!ED515</f>
        <v>1.1711944463895681E-3</v>
      </c>
      <c r="EE515">
        <f>'2020'!EE515-'2008'!EE515</f>
        <v>0</v>
      </c>
      <c r="EF515">
        <f>'2020'!EF515-'2008'!EF515</f>
        <v>7.7509137289456052E-3</v>
      </c>
      <c r="EG515">
        <f>'2020'!EG515-'2008'!EG515</f>
        <v>3.1124317551594733E-3</v>
      </c>
      <c r="EH515">
        <f>'2020'!EH515-'2008'!EH515</f>
        <v>-4.8320282430450463E-3</v>
      </c>
      <c r="EI515">
        <f>'2020'!EI515-'2008'!EI515</f>
        <v>1.4816619151579431E-3</v>
      </c>
      <c r="EJ515">
        <f>'2020'!EJ515-'2008'!EJ515</f>
        <v>0</v>
      </c>
      <c r="EK515">
        <f>'2020'!EK515-'2008'!EK515</f>
        <v>0</v>
      </c>
      <c r="EL515">
        <f>'2020'!EL515-'2008'!EL515</f>
        <v>7.3300913761908107E-3</v>
      </c>
      <c r="EM515">
        <f>'2020'!EM515-'2008'!EM515</f>
        <v>0</v>
      </c>
      <c r="EN515">
        <f>'2020'!EN515-'2008'!EN515</f>
        <v>-7.1339398534439255E-4</v>
      </c>
      <c r="EO515">
        <f>'2020'!EO515-'2008'!EO515</f>
        <v>-4.1315357647116763E-3</v>
      </c>
      <c r="EP515">
        <f>'2020'!EP515-'2008'!EP515</f>
        <v>-1.5453861846740097E-3</v>
      </c>
      <c r="EQ515">
        <f>'2020'!EQ515-'2008'!EQ515</f>
        <v>0</v>
      </c>
      <c r="ER515">
        <f>'2020'!ER515-'2008'!ER515</f>
        <v>0</v>
      </c>
      <c r="ES515">
        <f>'2020'!ES515-'2008'!ES515</f>
        <v>-3.4812635275000628E-3</v>
      </c>
      <c r="ET515">
        <f>'2020'!ET515-'2008'!ET515</f>
        <v>2.9038387414531129E-5</v>
      </c>
      <c r="EU515">
        <f>'2020'!EU515-'2008'!EU515</f>
        <v>1.8351673553666722E-3</v>
      </c>
      <c r="EV515">
        <f>'2020'!EV515-'2008'!EV515</f>
        <v>0</v>
      </c>
      <c r="EW515">
        <f>'2020'!EW515-'2008'!EW515</f>
        <v>4.5428203831885544E-4</v>
      </c>
      <c r="EX515">
        <f>'2020'!EX515-'2008'!EX515</f>
        <v>-9.7527301641730743E-4</v>
      </c>
      <c r="EY515">
        <f>'2020'!EY515-'2008'!EY515</f>
        <v>0</v>
      </c>
      <c r="EZ515">
        <f>'2020'!EZ515-'2008'!EZ515</f>
        <v>0</v>
      </c>
      <c r="FA515">
        <f>'2020'!FA515-'2008'!FA515</f>
        <v>0</v>
      </c>
      <c r="FB515">
        <f>'2020'!FB515-'2008'!FB515</f>
        <v>0</v>
      </c>
      <c r="FC515">
        <f>'2020'!FC515-'2008'!FC515</f>
        <v>3.8043861715934876E-3</v>
      </c>
      <c r="FD515">
        <f>'2020'!FD515-'2008'!FD515</f>
        <v>-4.0439842387039729E-3</v>
      </c>
      <c r="FE515">
        <f>'2020'!FE515-'2008'!FE515</f>
        <v>6.2068877275920165E-3</v>
      </c>
      <c r="FF515">
        <f>'2020'!FF515-'2008'!FF515</f>
        <v>-3.4405324882866022E-3</v>
      </c>
      <c r="FG515">
        <f>'2020'!FG515-'2008'!FG515</f>
        <v>8.0190836479295696E-4</v>
      </c>
      <c r="FH515">
        <f>'2020'!FH515-'2008'!FH515</f>
        <v>0</v>
      </c>
      <c r="FI515">
        <f>'2020'!FI515-'2008'!FI515</f>
        <v>1.2351638171962352E-4</v>
      </c>
      <c r="FJ515">
        <f>'2020'!FJ515-'2008'!FJ515</f>
        <v>1.2157120528136899E-3</v>
      </c>
      <c r="FK515">
        <f>'2020'!FK515-'2008'!FK515</f>
        <v>1.1465087875186858E-2</v>
      </c>
      <c r="FL515">
        <f>'2020'!FL515-'2008'!FL515</f>
        <v>0</v>
      </c>
      <c r="FM515">
        <f>'2020'!FM515-'2008'!FM515</f>
        <v>0</v>
      </c>
      <c r="FN515">
        <f>'2020'!FN515-'2008'!FN515</f>
        <v>-5.9104264127850768E-4</v>
      </c>
      <c r="FO515">
        <f>'2020'!FO515-'2008'!FO515</f>
        <v>5.1599534350362658E-4</v>
      </c>
      <c r="FP515">
        <f>'2020'!FP515-'2008'!FP515</f>
        <v>6.2071851736155582E-3</v>
      </c>
      <c r="FQ515">
        <f>'2020'!FQ515-'2008'!FQ515</f>
        <v>-4.9581954741703474E-3</v>
      </c>
      <c r="FR515">
        <f>'2020'!FR515-'2008'!FR515</f>
        <v>8.8507072619296151E-4</v>
      </c>
      <c r="FS515">
        <f>'2020'!FS515-'2008'!FS515</f>
        <v>5.9719085971866252E-4</v>
      </c>
      <c r="FT515">
        <f>'2020'!FT515-'2008'!FT515</f>
        <v>1.9249778276766204E-3</v>
      </c>
      <c r="FU515">
        <f>'2020'!FU515-'2008'!FU515</f>
        <v>-8.8859874712240109E-3</v>
      </c>
      <c r="FV515">
        <f>'2020'!FV515-'2008'!FV515</f>
        <v>6.0999994064855412E-4</v>
      </c>
      <c r="FW515">
        <f>'2020'!FW515-'2008'!FW515</f>
        <v>0</v>
      </c>
      <c r="FX515">
        <f>'2020'!FX515-'2008'!FX515</f>
        <v>0</v>
      </c>
      <c r="FY515">
        <f>'2020'!FY515-'2008'!FY515</f>
        <v>3.4399643579515922E-3</v>
      </c>
      <c r="FZ515">
        <f>'2020'!FZ515-'2008'!FZ515</f>
        <v>-1.7169507668377687E-4</v>
      </c>
      <c r="GA515">
        <f>'2020'!GA515-'2008'!GA515</f>
        <v>-6.6014073921584386E-3</v>
      </c>
      <c r="GB515">
        <f>'2020'!GB515-'2008'!GB515</f>
        <v>9.5580591853539412E-4</v>
      </c>
    </row>
    <row r="516" spans="1:184">
      <c r="A516" t="s">
        <v>1090</v>
      </c>
      <c r="B516" t="s">
        <v>1091</v>
      </c>
      <c r="C516">
        <f>'2020'!C516-'2008'!C516</f>
        <v>-3.0937416199630892E-3</v>
      </c>
      <c r="D516">
        <f>'2020'!D516-'2008'!D516</f>
        <v>5.6833212315510794E-3</v>
      </c>
      <c r="E516">
        <f>'2020'!E516-'2008'!E516</f>
        <v>0</v>
      </c>
      <c r="F516">
        <f>'2020'!F516-'2008'!F516</f>
        <v>7.506904854564663E-4</v>
      </c>
      <c r="G516">
        <f>'2020'!G516-'2008'!G516</f>
        <v>2.0488661970688229E-3</v>
      </c>
      <c r="H516">
        <f>'2020'!H516-'2008'!H516</f>
        <v>3.4514799816960469E-3</v>
      </c>
      <c r="I516">
        <f>'2020'!I516-'2008'!I516</f>
        <v>-1.3236924582621429E-2</v>
      </c>
      <c r="J516">
        <f>'2020'!J516-'2008'!J516</f>
        <v>2.2786323494896187E-3</v>
      </c>
      <c r="K516">
        <f>'2020'!K516-'2008'!K516</f>
        <v>3.7487911605315312E-3</v>
      </c>
      <c r="L516">
        <f>'2020'!L516-'2008'!L516</f>
        <v>4.0334959576343327E-3</v>
      </c>
      <c r="M516">
        <f>'2020'!M516-'2008'!M516</f>
        <v>0</v>
      </c>
      <c r="N516">
        <f>'2020'!N516-'2008'!N516</f>
        <v>-5.7841035909585829E-3</v>
      </c>
      <c r="O516">
        <f>'2020'!O516-'2008'!O516</f>
        <v>0</v>
      </c>
      <c r="P516">
        <f>'2020'!P516-'2008'!P516</f>
        <v>-7.1127248305075039E-3</v>
      </c>
      <c r="Q516">
        <f>'2020'!Q516-'2008'!Q516</f>
        <v>0</v>
      </c>
      <c r="R516">
        <f>'2020'!R516-'2008'!R516</f>
        <v>3.4456060334978836E-3</v>
      </c>
      <c r="S516">
        <f>'2020'!S516-'2008'!S516</f>
        <v>0</v>
      </c>
      <c r="T516">
        <f>'2020'!T516-'2008'!T516</f>
        <v>-5.9645001842277925E-4</v>
      </c>
      <c r="U516">
        <f>'2020'!U516-'2008'!U516</f>
        <v>-1.7931352807611968E-3</v>
      </c>
      <c r="V516">
        <f>'2020'!V516-'2008'!V516</f>
        <v>3.2703252763255806E-3</v>
      </c>
      <c r="W516">
        <f>'2020'!W516-'2008'!W516</f>
        <v>9.5411310277119642E-4</v>
      </c>
      <c r="X516">
        <f>'2020'!X516-'2008'!X516</f>
        <v>1.3754945631017151E-3</v>
      </c>
      <c r="Y516">
        <f>'2020'!Y516-'2008'!Y516</f>
        <v>-1.1223157819991099E-2</v>
      </c>
      <c r="Z516">
        <f>'2020'!Z516-'2008'!Z516</f>
        <v>1.2011210161170204E-2</v>
      </c>
      <c r="AA516">
        <f>'2020'!AA516-'2008'!AA516</f>
        <v>0</v>
      </c>
      <c r="AB516">
        <f>'2020'!AB516-'2008'!AB516</f>
        <v>4.6660013987558785E-4</v>
      </c>
      <c r="AC516">
        <f>'2020'!AC516-'2008'!AC516</f>
        <v>-6.6710405486827551E-3</v>
      </c>
      <c r="AD516">
        <f>'2020'!AD516-'2008'!AD516</f>
        <v>-4.1896255563908334E-3</v>
      </c>
      <c r="AE516">
        <f>'2020'!AE516-'2008'!AE516</f>
        <v>0</v>
      </c>
      <c r="AF516">
        <f>'2020'!AF516-'2008'!AF516</f>
        <v>-4.0502299139307477E-3</v>
      </c>
      <c r="AG516">
        <f>'2020'!AG516-'2008'!AG516</f>
        <v>4.8879456949806905E-3</v>
      </c>
      <c r="AH516">
        <f>'2020'!AH516-'2008'!AH516</f>
        <v>-3.8426737157832448E-3</v>
      </c>
      <c r="AI516">
        <f>'2020'!AI516-'2008'!AI516</f>
        <v>2.2737934895235273E-3</v>
      </c>
      <c r="AJ516">
        <f>'2020'!AJ516-'2008'!AJ516</f>
        <v>1.0574604713783149E-4</v>
      </c>
      <c r="AK516">
        <f>'2020'!AK516-'2008'!AK516</f>
        <v>0</v>
      </c>
      <c r="AL516">
        <f>'2020'!AL516-'2008'!AL516</f>
        <v>-5.7523356252327535E-3</v>
      </c>
      <c r="AM516">
        <f>'2020'!AM516-'2008'!AM516</f>
        <v>5.9306830911609754E-3</v>
      </c>
      <c r="AN516">
        <f>'2020'!AN516-'2008'!AN516</f>
        <v>0</v>
      </c>
      <c r="AO516">
        <f>'2020'!AO516-'2008'!AO516</f>
        <v>3.5183836830707501E-3</v>
      </c>
      <c r="AP516">
        <f>'2020'!AP516-'2008'!AP516</f>
        <v>-4.0605202726491582E-3</v>
      </c>
      <c r="AQ516">
        <f>'2020'!AQ516-'2008'!AQ516</f>
        <v>0</v>
      </c>
      <c r="AR516">
        <f>'2020'!AR516-'2008'!AR516</f>
        <v>-1.583667857363422E-3</v>
      </c>
      <c r="AS516">
        <f>'2020'!AS516-'2008'!AS516</f>
        <v>1.307804382235311E-3</v>
      </c>
      <c r="AT516">
        <f>'2020'!AT516-'2008'!AT516</f>
        <v>-8.0328265463622955E-4</v>
      </c>
      <c r="AU516">
        <f>'2020'!AU516-'2008'!AU516</f>
        <v>-1.0279897279533649E-2</v>
      </c>
      <c r="AV516">
        <f>'2020'!AV516-'2008'!AV516</f>
        <v>0</v>
      </c>
      <c r="AW516">
        <f>'2020'!AW516-'2008'!AW516</f>
        <v>1.4196206774733297E-3</v>
      </c>
      <c r="AX516">
        <f>'2020'!AX516-'2008'!AX516</f>
        <v>0</v>
      </c>
      <c r="AY516">
        <f>'2020'!AY516-'2008'!AY516</f>
        <v>0</v>
      </c>
      <c r="AZ516">
        <f>'2020'!AZ516-'2008'!AZ516</f>
        <v>4.2710630865077544E-3</v>
      </c>
      <c r="BA516">
        <f>'2020'!BA516-'2008'!BA516</f>
        <v>7.9643385078373197E-5</v>
      </c>
      <c r="BB516">
        <f>'2020'!BB516-'2008'!BB516</f>
        <v>0</v>
      </c>
      <c r="BC516">
        <f>'2020'!BC516-'2008'!BC516</f>
        <v>1.6505771544462493E-3</v>
      </c>
      <c r="BD516">
        <f>'2020'!BD516-'2008'!BD516</f>
        <v>1.9760539822032954E-4</v>
      </c>
      <c r="BE516">
        <f>'2020'!BE516-'2008'!BE516</f>
        <v>0</v>
      </c>
      <c r="BF516">
        <f>'2020'!BF516-'2008'!BF516</f>
        <v>6.5802955157536489E-3</v>
      </c>
      <c r="BG516">
        <f>'2020'!BG516-'2008'!BG516</f>
        <v>1.5652922352345333E-3</v>
      </c>
      <c r="BH516">
        <f>'2020'!BH516-'2008'!BH516</f>
        <v>0</v>
      </c>
      <c r="BI516">
        <f>'2020'!BI516-'2008'!BI516</f>
        <v>-1.522792232362769E-3</v>
      </c>
      <c r="BJ516">
        <f>'2020'!BJ516-'2008'!BJ516</f>
        <v>0</v>
      </c>
      <c r="BK516">
        <f>'2020'!BK516-'2008'!BK516</f>
        <v>2.990348119913968E-3</v>
      </c>
      <c r="BL516">
        <f>'2020'!BL516-'2008'!BL516</f>
        <v>-4.434030946769852E-4</v>
      </c>
      <c r="BM516">
        <f>'2020'!BM516-'2008'!BM516</f>
        <v>6.7854181672701887E-4</v>
      </c>
      <c r="BN516">
        <f>'2020'!BN516-'2008'!BN516</f>
        <v>-2.8127231177584745E-3</v>
      </c>
      <c r="BO516">
        <f>'2020'!BO516-'2008'!BO516</f>
        <v>-5.6440062004122643E-4</v>
      </c>
      <c r="BP516">
        <f>'2020'!BP516-'2008'!BP516</f>
        <v>1.6772875564512743E-3</v>
      </c>
      <c r="BQ516">
        <f>'2020'!BQ516-'2008'!BQ516</f>
        <v>-5.839796481478721E-3</v>
      </c>
      <c r="BR516">
        <f>'2020'!BR516-'2008'!BR516</f>
        <v>1.084049299993126E-3</v>
      </c>
      <c r="BS516">
        <f>'2020'!BS516-'2008'!BS516</f>
        <v>1.8520262592188474E-3</v>
      </c>
      <c r="BT516">
        <f>'2020'!BT516-'2008'!BT516</f>
        <v>-1.2669447515716675E-2</v>
      </c>
      <c r="BU516">
        <f>'2020'!BU516-'2008'!BU516</f>
        <v>0</v>
      </c>
      <c r="BV516">
        <f>'2020'!BV516-'2008'!BV516</f>
        <v>-1.1105113369711395E-2</v>
      </c>
      <c r="BW516">
        <f>'2020'!BW516-'2008'!BW516</f>
        <v>0</v>
      </c>
      <c r="BX516">
        <f>'2020'!BX516-'2008'!BX516</f>
        <v>-1.9739145262056695E-3</v>
      </c>
      <c r="BY516">
        <f>'2020'!BY516-'2008'!BY516</f>
        <v>-4.29903826932227E-3</v>
      </c>
      <c r="BZ516">
        <f>'2020'!BZ516-'2008'!BZ516</f>
        <v>-1.6309140497403809E-3</v>
      </c>
      <c r="CA516">
        <f>'2020'!CA516-'2008'!CA516</f>
        <v>-1.2735326078891964E-3</v>
      </c>
      <c r="CB516">
        <f>'2020'!CB516-'2008'!CB516</f>
        <v>0</v>
      </c>
      <c r="CC516">
        <f>'2020'!CC516-'2008'!CC516</f>
        <v>-1.4734258851800087E-3</v>
      </c>
      <c r="CD516">
        <f>'2020'!CD516-'2008'!CD516</f>
        <v>-6.3034111705119814E-4</v>
      </c>
      <c r="CE516">
        <f>'2020'!CE516-'2008'!CE516</f>
        <v>-7.8274147289996918E-4</v>
      </c>
      <c r="CF516">
        <f>'2020'!CF516-'2008'!CF516</f>
        <v>6.2263793845787011E-3</v>
      </c>
      <c r="CG516">
        <f>'2020'!CG516-'2008'!CG516</f>
        <v>0</v>
      </c>
      <c r="CH516">
        <f>'2020'!CH516-'2008'!CH516</f>
        <v>1.8812770048997505E-3</v>
      </c>
      <c r="CI516">
        <f>'2020'!CI516-'2008'!CI516</f>
        <v>8.3193445157758832E-3</v>
      </c>
      <c r="CJ516">
        <f>'2020'!CJ516-'2008'!CJ516</f>
        <v>2.1676546404059923E-3</v>
      </c>
      <c r="CK516">
        <f>'2020'!CK516-'2008'!CK516</f>
        <v>1.2882530545277882E-3</v>
      </c>
      <c r="CL516">
        <f>'2020'!CL516-'2008'!CL516</f>
        <v>-4.8266279052967565E-4</v>
      </c>
      <c r="CM516">
        <f>'2020'!CM516-'2008'!CM516</f>
        <v>-3.503645278169449E-3</v>
      </c>
      <c r="CN516">
        <f>'2020'!CN516-'2008'!CN516</f>
        <v>0</v>
      </c>
      <c r="CO516">
        <f>'2020'!CO516-'2008'!CO516</f>
        <v>0</v>
      </c>
      <c r="CP516">
        <f>'2020'!CP516-'2008'!CP516</f>
        <v>0</v>
      </c>
      <c r="CQ516">
        <f>'2020'!CQ516-'2008'!CQ516</f>
        <v>4.731382792262739E-3</v>
      </c>
      <c r="CR516">
        <f>'2020'!CR516-'2008'!CR516</f>
        <v>-2.414890563906846E-3</v>
      </c>
      <c r="CS516">
        <f>'2020'!CS516-'2008'!CS516</f>
        <v>8.0754428929590838E-3</v>
      </c>
      <c r="CT516">
        <f>'2020'!CT516-'2008'!CT516</f>
        <v>0</v>
      </c>
      <c r="CU516">
        <f>'2020'!CU516-'2008'!CU516</f>
        <v>0</v>
      </c>
      <c r="CV516">
        <f>'2020'!CV516-'2008'!CV516</f>
        <v>-1.106503551982288E-3</v>
      </c>
      <c r="CW516">
        <f>'2020'!CW516-'2008'!CW516</f>
        <v>-7.4465288776815429E-4</v>
      </c>
      <c r="CX516">
        <f>'2020'!CX516-'2008'!CX516</f>
        <v>8.4268397981521331E-3</v>
      </c>
      <c r="CY516">
        <f>'2020'!CY516-'2008'!CY516</f>
        <v>-3.1376818876047213E-3</v>
      </c>
      <c r="CZ516">
        <f>'2020'!CZ516-'2008'!CZ516</f>
        <v>0</v>
      </c>
      <c r="DA516">
        <f>'2020'!DA516-'2008'!DA516</f>
        <v>-1.0108550090967368E-2</v>
      </c>
      <c r="DB516">
        <f>'2020'!DB516-'2008'!DB516</f>
        <v>-4.1745145980903335E-4</v>
      </c>
      <c r="DC516">
        <f>'2020'!DC516-'2008'!DC516</f>
        <v>-8.9580733439655752E-4</v>
      </c>
      <c r="DD516">
        <f>'2020'!DD516-'2008'!DD516</f>
        <v>1.3598767723461969E-4</v>
      </c>
      <c r="DE516">
        <f>'2020'!DE516-'2008'!DE516</f>
        <v>8.8814270753959732E-3</v>
      </c>
      <c r="DF516">
        <f>'2020'!DF516-'2008'!DF516</f>
        <v>3.699716098801464E-3</v>
      </c>
      <c r="DG516">
        <f>'2020'!DG516-'2008'!DG516</f>
        <v>-4.3250960708611508E-4</v>
      </c>
      <c r="DH516">
        <f>'2020'!DH516-'2008'!DH516</f>
        <v>0</v>
      </c>
      <c r="DI516">
        <f>'2020'!DI516-'2008'!DI516</f>
        <v>7.9586204516515541E-4</v>
      </c>
      <c r="DJ516">
        <f>'2020'!DJ516-'2008'!DJ516</f>
        <v>1.3961115136333475E-3</v>
      </c>
      <c r="DK516">
        <f>'2020'!DK516-'2008'!DK516</f>
        <v>-3.5100222700266033E-3</v>
      </c>
      <c r="DL516">
        <f>'2020'!DL516-'2008'!DL516</f>
        <v>-6.105449386754544E-4</v>
      </c>
      <c r="DM516">
        <f>'2020'!DM516-'2008'!DM516</f>
        <v>0</v>
      </c>
      <c r="DN516">
        <f>'2020'!DN516-'2008'!DN516</f>
        <v>0</v>
      </c>
      <c r="DO516">
        <f>'2020'!DO516-'2008'!DO516</f>
        <v>-5.9304606753376853E-3</v>
      </c>
      <c r="DP516">
        <f>'2020'!DP516-'2008'!DP516</f>
        <v>4.9623089285418184E-3</v>
      </c>
      <c r="DQ516">
        <f>'2020'!DQ516-'2008'!DQ516</f>
        <v>3.7642735202441735E-3</v>
      </c>
      <c r="DR516">
        <f>'2020'!DR516-'2008'!DR516</f>
        <v>-5.8557062910783858E-3</v>
      </c>
      <c r="DS516">
        <f>'2020'!DS516-'2008'!DS516</f>
        <v>0</v>
      </c>
      <c r="DT516">
        <f>'2020'!DT516-'2008'!DT516</f>
        <v>-4.7962714627672164E-3</v>
      </c>
      <c r="DU516">
        <f>'2020'!DU516-'2008'!DU516</f>
        <v>3.2660814773914915E-3</v>
      </c>
      <c r="DV516">
        <f>'2020'!DV516-'2008'!DV516</f>
        <v>-4.0456267211881249E-3</v>
      </c>
      <c r="DW516">
        <f>'2020'!DW516-'2008'!DW516</f>
        <v>0</v>
      </c>
      <c r="DX516">
        <f>'2020'!DX516-'2008'!DX516</f>
        <v>0</v>
      </c>
      <c r="DY516">
        <f>'2020'!DY516-'2008'!DY516</f>
        <v>-1.8024652901642881E-3</v>
      </c>
      <c r="DZ516">
        <f>'2020'!DZ516-'2008'!DZ516</f>
        <v>-3.0690938971619508E-3</v>
      </c>
      <c r="EA516">
        <f>'2020'!EA516-'2008'!EA516</f>
        <v>1.0479757504395391E-2</v>
      </c>
      <c r="EB516">
        <f>'2020'!EB516-'2008'!EB516</f>
        <v>-5.6726599728438784E-5</v>
      </c>
      <c r="EC516">
        <f>'2020'!EC516-'2008'!EC516</f>
        <v>7.8267892287477939E-3</v>
      </c>
      <c r="ED516">
        <f>'2020'!ED516-'2008'!ED516</f>
        <v>-9.449164214745977E-4</v>
      </c>
      <c r="EE516">
        <f>'2020'!EE516-'2008'!EE516</f>
        <v>2.3129694320983291E-3</v>
      </c>
      <c r="EF516">
        <f>'2020'!EF516-'2008'!EF516</f>
        <v>7.0844658647813332E-3</v>
      </c>
      <c r="EG516">
        <f>'2020'!EG516-'2008'!EG516</f>
        <v>0</v>
      </c>
      <c r="EH516">
        <f>'2020'!EH516-'2008'!EH516</f>
        <v>-9.8831515618286788E-3</v>
      </c>
      <c r="EI516">
        <f>'2020'!EI516-'2008'!EI516</f>
        <v>0</v>
      </c>
      <c r="EJ516">
        <f>'2020'!EJ516-'2008'!EJ516</f>
        <v>-1.170215851120766E-2</v>
      </c>
      <c r="EK516">
        <f>'2020'!EK516-'2008'!EK516</f>
        <v>-5.1076381496045885E-3</v>
      </c>
      <c r="EL516">
        <f>'2020'!EL516-'2008'!EL516</f>
        <v>-6.0042938945174887E-3</v>
      </c>
      <c r="EM516">
        <f>'2020'!EM516-'2008'!EM516</f>
        <v>-4.4214595019822292E-3</v>
      </c>
      <c r="EN516">
        <f>'2020'!EN516-'2008'!EN516</f>
        <v>1.9038446995772729E-4</v>
      </c>
      <c r="EO516">
        <f>'2020'!EO516-'2008'!EO516</f>
        <v>5.9947630906947774E-3</v>
      </c>
      <c r="EP516">
        <f>'2020'!EP516-'2008'!EP516</f>
        <v>1.8005006770262649E-3</v>
      </c>
      <c r="EQ516">
        <f>'2020'!EQ516-'2008'!EQ516</f>
        <v>-4.2746930026854269E-3</v>
      </c>
      <c r="ER516">
        <f>'2020'!ER516-'2008'!ER516</f>
        <v>0</v>
      </c>
      <c r="ES516">
        <f>'2020'!ES516-'2008'!ES516</f>
        <v>-8.8466404952951229E-4</v>
      </c>
      <c r="ET516">
        <f>'2020'!ET516-'2008'!ET516</f>
        <v>0</v>
      </c>
      <c r="EU516">
        <f>'2020'!EU516-'2008'!EU516</f>
        <v>1.200741952106418E-3</v>
      </c>
      <c r="EV516">
        <f>'2020'!EV516-'2008'!EV516</f>
        <v>0</v>
      </c>
      <c r="EW516">
        <f>'2020'!EW516-'2008'!EW516</f>
        <v>3.8367501653152089E-3</v>
      </c>
      <c r="EX516">
        <f>'2020'!EX516-'2008'!EX516</f>
        <v>1.219783575077631E-2</v>
      </c>
      <c r="EY516">
        <f>'2020'!EY516-'2008'!EY516</f>
        <v>0</v>
      </c>
      <c r="EZ516">
        <f>'2020'!EZ516-'2008'!EZ516</f>
        <v>0</v>
      </c>
      <c r="FA516">
        <f>'2020'!FA516-'2008'!FA516</f>
        <v>0</v>
      </c>
      <c r="FB516">
        <f>'2020'!FB516-'2008'!FB516</f>
        <v>1.255885059174555E-3</v>
      </c>
      <c r="FC516">
        <f>'2020'!FC516-'2008'!FC516</f>
        <v>5.275514726135481E-3</v>
      </c>
      <c r="FD516">
        <f>'2020'!FD516-'2008'!FD516</f>
        <v>0</v>
      </c>
      <c r="FE516">
        <f>'2020'!FE516-'2008'!FE516</f>
        <v>0</v>
      </c>
      <c r="FF516">
        <f>'2020'!FF516-'2008'!FF516</f>
        <v>-4.0347118023388272E-3</v>
      </c>
      <c r="FG516">
        <f>'2020'!FG516-'2008'!FG516</f>
        <v>0</v>
      </c>
      <c r="FH516">
        <f>'2020'!FH516-'2008'!FH516</f>
        <v>7.7267466977344896E-3</v>
      </c>
      <c r="FI516">
        <f>'2020'!FI516-'2008'!FI516</f>
        <v>1.2584522639308908E-3</v>
      </c>
      <c r="FJ516">
        <f>'2020'!FJ516-'2008'!FJ516</f>
        <v>-3.212101209590831E-3</v>
      </c>
      <c r="FK516">
        <f>'2020'!FK516-'2008'!FK516</f>
        <v>9.5455490545235978E-3</v>
      </c>
      <c r="FL516">
        <f>'2020'!FL516-'2008'!FL516</f>
        <v>0</v>
      </c>
      <c r="FM516">
        <f>'2020'!FM516-'2008'!FM516</f>
        <v>0</v>
      </c>
      <c r="FN516">
        <f>'2020'!FN516-'2008'!FN516</f>
        <v>1.2199045192145342E-2</v>
      </c>
      <c r="FO516">
        <f>'2020'!FO516-'2008'!FO516</f>
        <v>1.5747658389198105E-3</v>
      </c>
      <c r="FP516">
        <f>'2020'!FP516-'2008'!FP516</f>
        <v>-1.0942290793021028E-2</v>
      </c>
      <c r="FQ516">
        <f>'2020'!FQ516-'2008'!FQ516</f>
        <v>-7.0223140733097524E-3</v>
      </c>
      <c r="FR516">
        <f>'2020'!FR516-'2008'!FR516</f>
        <v>9.2603269991735587E-4</v>
      </c>
      <c r="FS516">
        <f>'2020'!FS516-'2008'!FS516</f>
        <v>0</v>
      </c>
      <c r="FT516">
        <f>'2020'!FT516-'2008'!FT516</f>
        <v>-1.3248500678102754E-3</v>
      </c>
      <c r="FU516">
        <f>'2020'!FU516-'2008'!FU516</f>
        <v>4.9268915665175344E-3</v>
      </c>
      <c r="FV516">
        <f>'2020'!FV516-'2008'!FV516</f>
        <v>-3.3309886263656403E-3</v>
      </c>
      <c r="FW516">
        <f>'2020'!FW516-'2008'!FW516</f>
        <v>4.6154650661113638E-3</v>
      </c>
      <c r="FX516">
        <f>'2020'!FX516-'2008'!FX516</f>
        <v>3.4579552323477768E-3</v>
      </c>
      <c r="FY516">
        <f>'2020'!FY516-'2008'!FY516</f>
        <v>-6.5194256429967814E-3</v>
      </c>
      <c r="FZ516">
        <f>'2020'!FZ516-'2008'!FZ516</f>
        <v>1.6315711173267664E-3</v>
      </c>
      <c r="GA516">
        <f>'2020'!GA516-'2008'!GA516</f>
        <v>0</v>
      </c>
      <c r="GB516">
        <f>'2020'!GB516-'2008'!GB516</f>
        <v>2.6995178301225256E-3</v>
      </c>
    </row>
    <row r="517" spans="1:184">
      <c r="A517" t="s">
        <v>1092</v>
      </c>
      <c r="B517" t="s">
        <v>1093</v>
      </c>
      <c r="C517">
        <f>'2020'!C517-'2008'!C517</f>
        <v>-5.4111767546894231E-3</v>
      </c>
      <c r="D517">
        <f>'2020'!D517-'2008'!D517</f>
        <v>2.0215392555870178E-3</v>
      </c>
      <c r="E517">
        <f>'2020'!E517-'2008'!E517</f>
        <v>0</v>
      </c>
      <c r="F517">
        <f>'2020'!F517-'2008'!F517</f>
        <v>0</v>
      </c>
      <c r="G517">
        <f>'2020'!G517-'2008'!G517</f>
        <v>-3.1844015485427454E-3</v>
      </c>
      <c r="H517">
        <f>'2020'!H517-'2008'!H517</f>
        <v>7.3345491113905202E-3</v>
      </c>
      <c r="I517">
        <f>'2020'!I517-'2008'!I517</f>
        <v>-4.4302959485221609E-3</v>
      </c>
      <c r="J517">
        <f>'2020'!J517-'2008'!J517</f>
        <v>6.4619873284897135E-4</v>
      </c>
      <c r="K517">
        <f>'2020'!K517-'2008'!K517</f>
        <v>2.6853223260786541E-3</v>
      </c>
      <c r="L517">
        <f>'2020'!L517-'2008'!L517</f>
        <v>0</v>
      </c>
      <c r="M517">
        <f>'2020'!M517-'2008'!M517</f>
        <v>0</v>
      </c>
      <c r="N517">
        <f>'2020'!N517-'2008'!N517</f>
        <v>-1.4484345503751814E-3</v>
      </c>
      <c r="O517">
        <f>'2020'!O517-'2008'!O517</f>
        <v>-2.4963561800378877E-4</v>
      </c>
      <c r="P517">
        <f>'2020'!P517-'2008'!P517</f>
        <v>-6.8437507719469083E-4</v>
      </c>
      <c r="Q517">
        <f>'2020'!Q517-'2008'!Q517</f>
        <v>-8.8197136499612964E-3</v>
      </c>
      <c r="R517">
        <f>'2020'!R517-'2008'!R517</f>
        <v>-2.1266864313746643E-3</v>
      </c>
      <c r="S517">
        <f>'2020'!S517-'2008'!S517</f>
        <v>1.1516976986317554E-3</v>
      </c>
      <c r="T517">
        <f>'2020'!T517-'2008'!T517</f>
        <v>-1.291176198036292E-4</v>
      </c>
      <c r="U517">
        <f>'2020'!U517-'2008'!U517</f>
        <v>-3.7970351360664826E-3</v>
      </c>
      <c r="V517">
        <f>'2020'!V517-'2008'!V517</f>
        <v>4.8836932788034497E-3</v>
      </c>
      <c r="W517">
        <f>'2020'!W517-'2008'!W517</f>
        <v>0</v>
      </c>
      <c r="X517">
        <f>'2020'!X517-'2008'!X517</f>
        <v>-3.8748966157082041E-3</v>
      </c>
      <c r="Y517">
        <f>'2020'!Y517-'2008'!Y517</f>
        <v>0</v>
      </c>
      <c r="Z517">
        <f>'2020'!Z517-'2008'!Z517</f>
        <v>-5.0984090893106291E-4</v>
      </c>
      <c r="AA517">
        <f>'2020'!AA517-'2008'!AA517</f>
        <v>-4.8593174541729884E-3</v>
      </c>
      <c r="AB517">
        <f>'2020'!AB517-'2008'!AB517</f>
        <v>-4.1781498792228316E-3</v>
      </c>
      <c r="AC517">
        <f>'2020'!AC517-'2008'!AC517</f>
        <v>-1.9265196771655541E-3</v>
      </c>
      <c r="AD517">
        <f>'2020'!AD517-'2008'!AD517</f>
        <v>-4.8368084521618249E-5</v>
      </c>
      <c r="AE517">
        <f>'2020'!AE517-'2008'!AE517</f>
        <v>-1.7414179421763572E-3</v>
      </c>
      <c r="AF517">
        <f>'2020'!AF517-'2008'!AF517</f>
        <v>-1.0802861574128455E-3</v>
      </c>
      <c r="AG517">
        <f>'2020'!AG517-'2008'!AG517</f>
        <v>8.1198047935279755E-3</v>
      </c>
      <c r="AH517">
        <f>'2020'!AH517-'2008'!AH517</f>
        <v>-1.2792269691964352E-2</v>
      </c>
      <c r="AI517">
        <f>'2020'!AI517-'2008'!AI517</f>
        <v>-5.1933787947842161E-3</v>
      </c>
      <c r="AJ517">
        <f>'2020'!AJ517-'2008'!AJ517</f>
        <v>0</v>
      </c>
      <c r="AK517">
        <f>'2020'!AK517-'2008'!AK517</f>
        <v>8.1131645254536658E-3</v>
      </c>
      <c r="AL517">
        <f>'2020'!AL517-'2008'!AL517</f>
        <v>3.0872462248701833E-4</v>
      </c>
      <c r="AM517">
        <f>'2020'!AM517-'2008'!AM517</f>
        <v>1.2913879572426564E-3</v>
      </c>
      <c r="AN517">
        <f>'2020'!AN517-'2008'!AN517</f>
        <v>0</v>
      </c>
      <c r="AO517">
        <f>'2020'!AO517-'2008'!AO517</f>
        <v>5.7947947074314431E-3</v>
      </c>
      <c r="AP517">
        <f>'2020'!AP517-'2008'!AP517</f>
        <v>-1.5269787524390035E-3</v>
      </c>
      <c r="AQ517">
        <f>'2020'!AQ517-'2008'!AQ517</f>
        <v>0</v>
      </c>
      <c r="AR517">
        <f>'2020'!AR517-'2008'!AR517</f>
        <v>1.5823651854967695E-3</v>
      </c>
      <c r="AS517">
        <f>'2020'!AS517-'2008'!AS517</f>
        <v>2.909637033371746E-3</v>
      </c>
      <c r="AT517">
        <f>'2020'!AT517-'2008'!AT517</f>
        <v>3.9571761569232398E-3</v>
      </c>
      <c r="AU517">
        <f>'2020'!AU517-'2008'!AU517</f>
        <v>0</v>
      </c>
      <c r="AV517">
        <f>'2020'!AV517-'2008'!AV517</f>
        <v>1.1772266917308711E-3</v>
      </c>
      <c r="AW517">
        <f>'2020'!AW517-'2008'!AW517</f>
        <v>5.5829400719175108E-4</v>
      </c>
      <c r="AX517">
        <f>'2020'!AX517-'2008'!AX517</f>
        <v>2.2092144990107634E-3</v>
      </c>
      <c r="AY517">
        <f>'2020'!AY517-'2008'!AY517</f>
        <v>4.6504635565861926E-3</v>
      </c>
      <c r="AZ517">
        <f>'2020'!AZ517-'2008'!AZ517</f>
        <v>-6.9910488510417819E-4</v>
      </c>
      <c r="BA517">
        <f>'2020'!BA517-'2008'!BA517</f>
        <v>6.8825836146324607E-3</v>
      </c>
      <c r="BB517">
        <f>'2020'!BB517-'2008'!BB517</f>
        <v>0</v>
      </c>
      <c r="BC517">
        <f>'2020'!BC517-'2008'!BC517</f>
        <v>2.6901219770486492E-3</v>
      </c>
      <c r="BD517">
        <f>'2020'!BD517-'2008'!BD517</f>
        <v>-2.6796182830603745E-3</v>
      </c>
      <c r="BE517">
        <f>'2020'!BE517-'2008'!BE517</f>
        <v>1.0889042724884191E-2</v>
      </c>
      <c r="BF517">
        <f>'2020'!BF517-'2008'!BF517</f>
        <v>0</v>
      </c>
      <c r="BG517">
        <f>'2020'!BG517-'2008'!BG517</f>
        <v>1.0721650497902691E-3</v>
      </c>
      <c r="BH517">
        <f>'2020'!BH517-'2008'!BH517</f>
        <v>-4.3931855324147364E-4</v>
      </c>
      <c r="BI517">
        <f>'2020'!BI517-'2008'!BI517</f>
        <v>-2.9329684105495277E-3</v>
      </c>
      <c r="BJ517">
        <f>'2020'!BJ517-'2008'!BJ517</f>
        <v>2.5255805322717683E-3</v>
      </c>
      <c r="BK517">
        <f>'2020'!BK517-'2008'!BK517</f>
        <v>6.3973166757011878E-3</v>
      </c>
      <c r="BL517">
        <f>'2020'!BL517-'2008'!BL517</f>
        <v>1.1657831470307783E-4</v>
      </c>
      <c r="BM517">
        <f>'2020'!BM517-'2008'!BM517</f>
        <v>-6.6964585740575053E-4</v>
      </c>
      <c r="BN517">
        <f>'2020'!BN517-'2008'!BN517</f>
        <v>1.1420761967381361E-2</v>
      </c>
      <c r="BO517">
        <f>'2020'!BO517-'2008'!BO517</f>
        <v>3.3765389724008644E-3</v>
      </c>
      <c r="BP517">
        <f>'2020'!BP517-'2008'!BP517</f>
        <v>-3.0600228131217374E-3</v>
      </c>
      <c r="BQ517">
        <f>'2020'!BQ517-'2008'!BQ517</f>
        <v>2.1392140476577289E-3</v>
      </c>
      <c r="BR517">
        <f>'2020'!BR517-'2008'!BR517</f>
        <v>4.1296472078270387E-3</v>
      </c>
      <c r="BS517">
        <f>'2020'!BS517-'2008'!BS517</f>
        <v>2.8983522194645644E-4</v>
      </c>
      <c r="BT517">
        <f>'2020'!BT517-'2008'!BT517</f>
        <v>-2.5574651000670121E-3</v>
      </c>
      <c r="BU517">
        <f>'2020'!BU517-'2008'!BU517</f>
        <v>0</v>
      </c>
      <c r="BV517">
        <f>'2020'!BV517-'2008'!BV517</f>
        <v>-2.4576451426171052E-3</v>
      </c>
      <c r="BW517">
        <f>'2020'!BW517-'2008'!BW517</f>
        <v>0</v>
      </c>
      <c r="BX517">
        <f>'2020'!BX517-'2008'!BX517</f>
        <v>-3.1552767226712478E-3</v>
      </c>
      <c r="BY517">
        <f>'2020'!BY517-'2008'!BY517</f>
        <v>1.1147254876502786E-2</v>
      </c>
      <c r="BZ517">
        <f>'2020'!BZ517-'2008'!BZ517</f>
        <v>-2.0737498626821251E-3</v>
      </c>
      <c r="CA517">
        <f>'2020'!CA517-'2008'!CA517</f>
        <v>-3.1815219768296793E-3</v>
      </c>
      <c r="CB517">
        <f>'2020'!CB517-'2008'!CB517</f>
        <v>4.6891225546551703E-3</v>
      </c>
      <c r="CC517">
        <f>'2020'!CC517-'2008'!CC517</f>
        <v>1.8099774640198702E-3</v>
      </c>
      <c r="CD517">
        <f>'2020'!CD517-'2008'!CD517</f>
        <v>-5.8065073744014394E-4</v>
      </c>
      <c r="CE517">
        <f>'2020'!CE517-'2008'!CE517</f>
        <v>-3.6263072777913165E-3</v>
      </c>
      <c r="CF517">
        <f>'2020'!CF517-'2008'!CF517</f>
        <v>0</v>
      </c>
      <c r="CG517">
        <f>'2020'!CG517-'2008'!CG517</f>
        <v>9.5405177260094918E-4</v>
      </c>
      <c r="CH517">
        <f>'2020'!CH517-'2008'!CH517</f>
        <v>0</v>
      </c>
      <c r="CI517">
        <f>'2020'!CI517-'2008'!CI517</f>
        <v>-6.1068084893616051E-3</v>
      </c>
      <c r="CJ517">
        <f>'2020'!CJ517-'2008'!CJ517</f>
        <v>2.964371602180293E-3</v>
      </c>
      <c r="CK517">
        <f>'2020'!CK517-'2008'!CK517</f>
        <v>4.6636193525345458E-3</v>
      </c>
      <c r="CL517">
        <f>'2020'!CL517-'2008'!CL517</f>
        <v>9.27210509359376E-4</v>
      </c>
      <c r="CM517">
        <f>'2020'!CM517-'2008'!CM517</f>
        <v>-8.4644525171760979E-3</v>
      </c>
      <c r="CN517">
        <f>'2020'!CN517-'2008'!CN517</f>
        <v>0</v>
      </c>
      <c r="CO517">
        <f>'2020'!CO517-'2008'!CO517</f>
        <v>5.0815692380634858E-3</v>
      </c>
      <c r="CP517">
        <f>'2020'!CP517-'2008'!CP517</f>
        <v>-5.4112220165526762E-3</v>
      </c>
      <c r="CQ517">
        <f>'2020'!CQ517-'2008'!CQ517</f>
        <v>4.3242509622628171E-3</v>
      </c>
      <c r="CR517">
        <f>'2020'!CR517-'2008'!CR517</f>
        <v>1.4072805789615951E-3</v>
      </c>
      <c r="CS517">
        <f>'2020'!CS517-'2008'!CS517</f>
        <v>-6.3231423341235764E-3</v>
      </c>
      <c r="CT517">
        <f>'2020'!CT517-'2008'!CT517</f>
        <v>-5.5397423066956284E-3</v>
      </c>
      <c r="CU517">
        <f>'2020'!CU517-'2008'!CU517</f>
        <v>7.9291011862639969E-4</v>
      </c>
      <c r="CV517">
        <f>'2020'!CV517-'2008'!CV517</f>
        <v>1.7527916840776238E-2</v>
      </c>
      <c r="CW517">
        <f>'2020'!CW517-'2008'!CW517</f>
        <v>-2.4028054932832311E-3</v>
      </c>
      <c r="CX517">
        <f>'2020'!CX517-'2008'!CX517</f>
        <v>-3.4204982886909541E-3</v>
      </c>
      <c r="CY517">
        <f>'2020'!CY517-'2008'!CY517</f>
        <v>3.6742799290859166E-3</v>
      </c>
      <c r="CZ517">
        <f>'2020'!CZ517-'2008'!CZ517</f>
        <v>0</v>
      </c>
      <c r="DA517">
        <f>'2020'!DA517-'2008'!DA517</f>
        <v>-9.5984815184201669E-3</v>
      </c>
      <c r="DB517">
        <f>'2020'!DB517-'2008'!DB517</f>
        <v>-7.285065695105898E-4</v>
      </c>
      <c r="DC517">
        <f>'2020'!DC517-'2008'!DC517</f>
        <v>1.0228337975588036E-2</v>
      </c>
      <c r="DD517">
        <f>'2020'!DD517-'2008'!DD517</f>
        <v>2.5609800410822565E-4</v>
      </c>
      <c r="DE517">
        <f>'2020'!DE517-'2008'!DE517</f>
        <v>2.8892968945148849E-3</v>
      </c>
      <c r="DF517">
        <f>'2020'!DF517-'2008'!DF517</f>
        <v>2.7290128723538695E-3</v>
      </c>
      <c r="DG517">
        <f>'2020'!DG517-'2008'!DG517</f>
        <v>5.5410465339102519E-3</v>
      </c>
      <c r="DH517">
        <f>'2020'!DH517-'2008'!DH517</f>
        <v>1.3830650073155127E-3</v>
      </c>
      <c r="DI517">
        <f>'2020'!DI517-'2008'!DI517</f>
        <v>-2.2954851063311304E-4</v>
      </c>
      <c r="DJ517">
        <f>'2020'!DJ517-'2008'!DJ517</f>
        <v>1.7558284421140199E-3</v>
      </c>
      <c r="DK517">
        <f>'2020'!DK517-'2008'!DK517</f>
        <v>-2.2551905000945793E-3</v>
      </c>
      <c r="DL517">
        <f>'2020'!DL517-'2008'!DL517</f>
        <v>-5.0881893599474502E-3</v>
      </c>
      <c r="DM517">
        <f>'2020'!DM517-'2008'!DM517</f>
        <v>3.0257420329215402E-3</v>
      </c>
      <c r="DN517">
        <f>'2020'!DN517-'2008'!DN517</f>
        <v>0</v>
      </c>
      <c r="DO517">
        <f>'2020'!DO517-'2008'!DO517</f>
        <v>-1.2629124759946529E-3</v>
      </c>
      <c r="DP517">
        <f>'2020'!DP517-'2008'!DP517</f>
        <v>5.0356029341824555E-4</v>
      </c>
      <c r="DQ517">
        <f>'2020'!DQ517-'2008'!DQ517</f>
        <v>2.9410573164757644E-3</v>
      </c>
      <c r="DR517">
        <f>'2020'!DR517-'2008'!DR517</f>
        <v>-3.7412933924915352E-4</v>
      </c>
      <c r="DS517">
        <f>'2020'!DS517-'2008'!DS517</f>
        <v>2.2374567034042728E-3</v>
      </c>
      <c r="DT517">
        <f>'2020'!DT517-'2008'!DT517</f>
        <v>1.409481947064321E-3</v>
      </c>
      <c r="DU517">
        <f>'2020'!DU517-'2008'!DU517</f>
        <v>-3.0100573013012149E-3</v>
      </c>
      <c r="DV517">
        <f>'2020'!DV517-'2008'!DV517</f>
        <v>1.8215527261060717E-3</v>
      </c>
      <c r="DW517">
        <f>'2020'!DW517-'2008'!DW517</f>
        <v>3.5030698610353473E-3</v>
      </c>
      <c r="DX517">
        <f>'2020'!DX517-'2008'!DX517</f>
        <v>0</v>
      </c>
      <c r="DY517">
        <f>'2020'!DY517-'2008'!DY517</f>
        <v>-1.8321351597547567E-3</v>
      </c>
      <c r="DZ517">
        <f>'2020'!DZ517-'2008'!DZ517</f>
        <v>2.5842537314837224E-3</v>
      </c>
      <c r="EA517">
        <f>'2020'!EA517-'2008'!EA517</f>
        <v>7.1170501372294246E-3</v>
      </c>
      <c r="EB517">
        <f>'2020'!EB517-'2008'!EB517</f>
        <v>-9.2611455115994279E-4</v>
      </c>
      <c r="EC517">
        <f>'2020'!EC517-'2008'!EC517</f>
        <v>0</v>
      </c>
      <c r="ED517">
        <f>'2020'!ED517-'2008'!ED517</f>
        <v>-1.8874157308987321E-3</v>
      </c>
      <c r="EE517">
        <f>'2020'!EE517-'2008'!EE517</f>
        <v>0</v>
      </c>
      <c r="EF517">
        <f>'2020'!EF517-'2008'!EF517</f>
        <v>-6.1477566965260719E-3</v>
      </c>
      <c r="EG517">
        <f>'2020'!EG517-'2008'!EG517</f>
        <v>-4.2800503003075857E-3</v>
      </c>
      <c r="EH517">
        <f>'2020'!EH517-'2008'!EH517</f>
        <v>-1.4648619715041875E-3</v>
      </c>
      <c r="EI517">
        <f>'2020'!EI517-'2008'!EI517</f>
        <v>7.6825659286275394E-4</v>
      </c>
      <c r="EJ517">
        <f>'2020'!EJ517-'2008'!EJ517</f>
        <v>-1.6271774347906692E-3</v>
      </c>
      <c r="EK517">
        <f>'2020'!EK517-'2008'!EK517</f>
        <v>-2.0940045763035852E-3</v>
      </c>
      <c r="EL517">
        <f>'2020'!EL517-'2008'!EL517</f>
        <v>-1.9729045105757433E-3</v>
      </c>
      <c r="EM517">
        <f>'2020'!EM517-'2008'!EM517</f>
        <v>-4.7597721156783469E-3</v>
      </c>
      <c r="EN517">
        <f>'2020'!EN517-'2008'!EN517</f>
        <v>-1.4705953615496183E-3</v>
      </c>
      <c r="EO517">
        <f>'2020'!EO517-'2008'!EO517</f>
        <v>-4.1461464910165502E-3</v>
      </c>
      <c r="EP517">
        <f>'2020'!EP517-'2008'!EP517</f>
        <v>1.6248884625993613E-3</v>
      </c>
      <c r="EQ517">
        <f>'2020'!EQ517-'2008'!EQ517</f>
        <v>-9.4061514106595322E-3</v>
      </c>
      <c r="ER517">
        <f>'2020'!ER517-'2008'!ER517</f>
        <v>-3.7177241871634136E-4</v>
      </c>
      <c r="ES517">
        <f>'2020'!ES517-'2008'!ES517</f>
        <v>5.9091133084059316E-4</v>
      </c>
      <c r="ET517">
        <f>'2020'!ET517-'2008'!ET517</f>
        <v>-5.5239855480009167E-3</v>
      </c>
      <c r="EU517">
        <f>'2020'!EU517-'2008'!EU517</f>
        <v>-1.0079222313465952E-3</v>
      </c>
      <c r="EV517">
        <f>'2020'!EV517-'2008'!EV517</f>
        <v>4.7299080381167299E-4</v>
      </c>
      <c r="EW517">
        <f>'2020'!EW517-'2008'!EW517</f>
        <v>2.2590126656618103E-3</v>
      </c>
      <c r="EX517">
        <f>'2020'!EX517-'2008'!EX517</f>
        <v>-1.2417623000874458E-3</v>
      </c>
      <c r="EY517">
        <f>'2020'!EY517-'2008'!EY517</f>
        <v>-6.1300517759564216E-3</v>
      </c>
      <c r="EZ517">
        <f>'2020'!EZ517-'2008'!EZ517</f>
        <v>0</v>
      </c>
      <c r="FA517">
        <f>'2020'!FA517-'2008'!FA517</f>
        <v>8.0553120036992616E-3</v>
      </c>
      <c r="FB517">
        <f>'2020'!FB517-'2008'!FB517</f>
        <v>0</v>
      </c>
      <c r="FC517">
        <f>'2020'!FC517-'2008'!FC517</f>
        <v>3.1297210812958644E-3</v>
      </c>
      <c r="FD517">
        <f>'2020'!FD517-'2008'!FD517</f>
        <v>-3.9840176346187112E-3</v>
      </c>
      <c r="FE517">
        <f>'2020'!FE517-'2008'!FE517</f>
        <v>-1.2355790214510945E-3</v>
      </c>
      <c r="FF517">
        <f>'2020'!FF517-'2008'!FF517</f>
        <v>3.0660762356037713E-3</v>
      </c>
      <c r="FG517">
        <f>'2020'!FG517-'2008'!FG517</f>
        <v>4.6806393643676093E-4</v>
      </c>
      <c r="FH517">
        <f>'2020'!FH517-'2008'!FH517</f>
        <v>0</v>
      </c>
      <c r="FI517">
        <f>'2020'!FI517-'2008'!FI517</f>
        <v>6.0972478060685661E-3</v>
      </c>
      <c r="FJ517">
        <f>'2020'!FJ517-'2008'!FJ517</f>
        <v>-3.6478360167653372E-3</v>
      </c>
      <c r="FK517">
        <f>'2020'!FK517-'2008'!FK517</f>
        <v>-2.544642196866672E-3</v>
      </c>
      <c r="FL517">
        <f>'2020'!FL517-'2008'!FL517</f>
        <v>1.3148560508565989E-4</v>
      </c>
      <c r="FM517">
        <f>'2020'!FM517-'2008'!FM517</f>
        <v>1.9591987933017668E-3</v>
      </c>
      <c r="FN517">
        <f>'2020'!FN517-'2008'!FN517</f>
        <v>-1.0839378600513427E-4</v>
      </c>
      <c r="FO517">
        <f>'2020'!FO517-'2008'!FO517</f>
        <v>-2.9194275199798071E-3</v>
      </c>
      <c r="FP517">
        <f>'2020'!FP517-'2008'!FP517</f>
        <v>-4.6307239122545633E-3</v>
      </c>
      <c r="FQ517">
        <f>'2020'!FQ517-'2008'!FQ517</f>
        <v>-7.9293794460480026E-4</v>
      </c>
      <c r="FR517">
        <f>'2020'!FR517-'2008'!FR517</f>
        <v>6.2584446282890613E-4</v>
      </c>
      <c r="FS517">
        <f>'2020'!FS517-'2008'!FS517</f>
        <v>-6.6238929515867549E-3</v>
      </c>
      <c r="FT517">
        <f>'2020'!FT517-'2008'!FT517</f>
        <v>-7.5561204942263737E-3</v>
      </c>
      <c r="FU517">
        <f>'2020'!FU517-'2008'!FU517</f>
        <v>-3.8846093394028871E-3</v>
      </c>
      <c r="FV517">
        <f>'2020'!FV517-'2008'!FV517</f>
        <v>-1.5460302353341364E-3</v>
      </c>
      <c r="FW517">
        <f>'2020'!FW517-'2008'!FW517</f>
        <v>2.3033272010458215E-3</v>
      </c>
      <c r="FX517">
        <f>'2020'!FX517-'2008'!FX517</f>
        <v>-1.3245617488865373E-3</v>
      </c>
      <c r="FY517">
        <f>'2020'!FY517-'2008'!FY517</f>
        <v>-5.3460296098017668E-3</v>
      </c>
      <c r="FZ517">
        <f>'2020'!FZ517-'2008'!FZ517</f>
        <v>5.9842354566611456E-3</v>
      </c>
      <c r="GA517">
        <f>'2020'!GA517-'2008'!GA517</f>
        <v>-3.6503427686508227E-4</v>
      </c>
      <c r="GB517">
        <f>'2020'!GB517-'2008'!GB517</f>
        <v>3.9075704761653944E-4</v>
      </c>
    </row>
    <row r="518" spans="1:184">
      <c r="A518" t="s">
        <v>1094</v>
      </c>
      <c r="B518" t="s">
        <v>1095</v>
      </c>
      <c r="C518">
        <f>'2020'!C518-'2008'!C518</f>
        <v>0</v>
      </c>
      <c r="D518">
        <f>'2020'!D518-'2008'!D518</f>
        <v>-1.7035949446741029E-3</v>
      </c>
      <c r="E518">
        <f>'2020'!E518-'2008'!E518</f>
        <v>7.742780171888365E-4</v>
      </c>
      <c r="F518">
        <f>'2020'!F518-'2008'!F518</f>
        <v>0</v>
      </c>
      <c r="G518">
        <f>'2020'!G518-'2008'!G518</f>
        <v>0</v>
      </c>
      <c r="H518">
        <f>'2020'!H518-'2008'!H518</f>
        <v>-4.2714851576757468E-3</v>
      </c>
      <c r="I518">
        <f>'2020'!I518-'2008'!I518</f>
        <v>0</v>
      </c>
      <c r="J518">
        <f>'2020'!J518-'2008'!J518</f>
        <v>-7.7809154075321185E-3</v>
      </c>
      <c r="K518">
        <f>'2020'!K518-'2008'!K518</f>
        <v>1.5258692508063844E-3</v>
      </c>
      <c r="L518">
        <f>'2020'!L518-'2008'!L518</f>
        <v>0</v>
      </c>
      <c r="M518">
        <f>'2020'!M518-'2008'!M518</f>
        <v>0</v>
      </c>
      <c r="N518">
        <f>'2020'!N518-'2008'!N518</f>
        <v>1.0778347887051204E-2</v>
      </c>
      <c r="O518">
        <f>'2020'!O518-'2008'!O518</f>
        <v>0</v>
      </c>
      <c r="P518">
        <f>'2020'!P518-'2008'!P518</f>
        <v>1.0373093549816994E-2</v>
      </c>
      <c r="Q518">
        <f>'2020'!Q518-'2008'!Q518</f>
        <v>1.2948688281945687E-3</v>
      </c>
      <c r="R518">
        <f>'2020'!R518-'2008'!R518</f>
        <v>-2.0940555397732288E-3</v>
      </c>
      <c r="S518">
        <f>'2020'!S518-'2008'!S518</f>
        <v>-3.0470194527105407E-3</v>
      </c>
      <c r="T518">
        <f>'2020'!T518-'2008'!T518</f>
        <v>-2.3130780743730074E-3</v>
      </c>
      <c r="U518">
        <f>'2020'!U518-'2008'!U518</f>
        <v>-5.1782563652578543E-3</v>
      </c>
      <c r="V518">
        <f>'2020'!V518-'2008'!V518</f>
        <v>-1.6231864769302023E-3</v>
      </c>
      <c r="W518">
        <f>'2020'!W518-'2008'!W518</f>
        <v>0</v>
      </c>
      <c r="X518">
        <f>'2020'!X518-'2008'!X518</f>
        <v>1.4508290924639955E-3</v>
      </c>
      <c r="Y518">
        <f>'2020'!Y518-'2008'!Y518</f>
        <v>2.2259520940828633E-3</v>
      </c>
      <c r="Z518">
        <f>'2020'!Z518-'2008'!Z518</f>
        <v>-8.8381822821126232E-3</v>
      </c>
      <c r="AA518">
        <f>'2020'!AA518-'2008'!AA518</f>
        <v>0</v>
      </c>
      <c r="AB518">
        <f>'2020'!AB518-'2008'!AB518</f>
        <v>2.3133515393809114E-3</v>
      </c>
      <c r="AC518">
        <f>'2020'!AC518-'2008'!AC518</f>
        <v>0</v>
      </c>
      <c r="AD518">
        <f>'2020'!AD518-'2008'!AD518</f>
        <v>0</v>
      </c>
      <c r="AE518">
        <f>'2020'!AE518-'2008'!AE518</f>
        <v>0</v>
      </c>
      <c r="AF518">
        <f>'2020'!AF518-'2008'!AF518</f>
        <v>1.6520215844186108E-3</v>
      </c>
      <c r="AG518">
        <f>'2020'!AG518-'2008'!AG518</f>
        <v>1.5194527599310878E-2</v>
      </c>
      <c r="AH518">
        <f>'2020'!AH518-'2008'!AH518</f>
        <v>-9.309263260802645E-3</v>
      </c>
      <c r="AI518">
        <f>'2020'!AI518-'2008'!AI518</f>
        <v>-4.9428560772544691E-4</v>
      </c>
      <c r="AJ518">
        <f>'2020'!AJ518-'2008'!AJ518</f>
        <v>0</v>
      </c>
      <c r="AK518">
        <f>'2020'!AK518-'2008'!AK518</f>
        <v>0</v>
      </c>
      <c r="AL518">
        <f>'2020'!AL518-'2008'!AL518</f>
        <v>3.8584156138477899E-3</v>
      </c>
      <c r="AM518">
        <f>'2020'!AM518-'2008'!AM518</f>
        <v>9.5804409021323991E-3</v>
      </c>
      <c r="AN518">
        <f>'2020'!AN518-'2008'!AN518</f>
        <v>-3.4255750298486818E-3</v>
      </c>
      <c r="AO518">
        <f>'2020'!AO518-'2008'!AO518</f>
        <v>-2.9461212588537131E-3</v>
      </c>
      <c r="AP518">
        <f>'2020'!AP518-'2008'!AP518</f>
        <v>2.5257025041062701E-3</v>
      </c>
      <c r="AQ518">
        <f>'2020'!AQ518-'2008'!AQ518</f>
        <v>2.4726489656965354E-3</v>
      </c>
      <c r="AR518">
        <f>'2020'!AR518-'2008'!AR518</f>
        <v>-2.2843509725894535E-3</v>
      </c>
      <c r="AS518">
        <f>'2020'!AS518-'2008'!AS518</f>
        <v>0</v>
      </c>
      <c r="AT518">
        <f>'2020'!AT518-'2008'!AT518</f>
        <v>-4.709902837512216E-3</v>
      </c>
      <c r="AU518">
        <f>'2020'!AU518-'2008'!AU518</f>
        <v>0</v>
      </c>
      <c r="AV518">
        <f>'2020'!AV518-'2008'!AV518</f>
        <v>0</v>
      </c>
      <c r="AW518">
        <f>'2020'!AW518-'2008'!AW518</f>
        <v>-4.5637027919246875E-3</v>
      </c>
      <c r="AX518">
        <f>'2020'!AX518-'2008'!AX518</f>
        <v>0</v>
      </c>
      <c r="AY518">
        <f>'2020'!AY518-'2008'!AY518</f>
        <v>-5.346118089969697E-3</v>
      </c>
      <c r="AZ518">
        <f>'2020'!AZ518-'2008'!AZ518</f>
        <v>0</v>
      </c>
      <c r="BA518">
        <f>'2020'!BA518-'2008'!BA518</f>
        <v>-5.7169366071667966E-3</v>
      </c>
      <c r="BB518">
        <f>'2020'!BB518-'2008'!BB518</f>
        <v>0</v>
      </c>
      <c r="BC518">
        <f>'2020'!BC518-'2008'!BC518</f>
        <v>0</v>
      </c>
      <c r="BD518">
        <f>'2020'!BD518-'2008'!BD518</f>
        <v>-1.0190895639828016E-3</v>
      </c>
      <c r="BE518">
        <f>'2020'!BE518-'2008'!BE518</f>
        <v>0</v>
      </c>
      <c r="BF518">
        <f>'2020'!BF518-'2008'!BF518</f>
        <v>0</v>
      </c>
      <c r="BG518">
        <f>'2020'!BG518-'2008'!BG518</f>
        <v>0</v>
      </c>
      <c r="BH518">
        <f>'2020'!BH518-'2008'!BH518</f>
        <v>0</v>
      </c>
      <c r="BI518">
        <f>'2020'!BI518-'2008'!BI518</f>
        <v>-8.0505322692503312E-3</v>
      </c>
      <c r="BJ518">
        <f>'2020'!BJ518-'2008'!BJ518</f>
        <v>0</v>
      </c>
      <c r="BK518">
        <f>'2020'!BK518-'2008'!BK518</f>
        <v>2.9955013970811755E-3</v>
      </c>
      <c r="BL518">
        <f>'2020'!BL518-'2008'!BL518</f>
        <v>-4.4730996528442781E-4</v>
      </c>
      <c r="BM518">
        <f>'2020'!BM518-'2008'!BM518</f>
        <v>8.3236773608121387E-4</v>
      </c>
      <c r="BN518">
        <f>'2020'!BN518-'2008'!BN518</f>
        <v>1.9756056550178997E-2</v>
      </c>
      <c r="BO518">
        <f>'2020'!BO518-'2008'!BO518</f>
        <v>-1.5456032521776892E-2</v>
      </c>
      <c r="BP518">
        <f>'2020'!BP518-'2008'!BP518</f>
        <v>2.1126170031567394E-3</v>
      </c>
      <c r="BQ518">
        <f>'2020'!BQ518-'2008'!BQ518</f>
        <v>9.4967305281371851E-3</v>
      </c>
      <c r="BR518">
        <f>'2020'!BR518-'2008'!BR518</f>
        <v>-7.5586225853147924E-3</v>
      </c>
      <c r="BS518">
        <f>'2020'!BS518-'2008'!BS518</f>
        <v>1.7866647788364505E-3</v>
      </c>
      <c r="BT518">
        <f>'2020'!BT518-'2008'!BT518</f>
        <v>-4.182020445384068E-3</v>
      </c>
      <c r="BU518">
        <f>'2020'!BU518-'2008'!BU518</f>
        <v>0</v>
      </c>
      <c r="BV518">
        <f>'2020'!BV518-'2008'!BV518</f>
        <v>4.6806427573620538E-5</v>
      </c>
      <c r="BW518">
        <f>'2020'!BW518-'2008'!BW518</f>
        <v>0</v>
      </c>
      <c r="BX518">
        <f>'2020'!BX518-'2008'!BX518</f>
        <v>-1.1395893782438837E-2</v>
      </c>
      <c r="BY518">
        <f>'2020'!BY518-'2008'!BY518</f>
        <v>-3.2357588807272169E-3</v>
      </c>
      <c r="BZ518">
        <f>'2020'!BZ518-'2008'!BZ518</f>
        <v>4.7578029415328502E-3</v>
      </c>
      <c r="CA518">
        <f>'2020'!CA518-'2008'!CA518</f>
        <v>-2.7670407165005795E-3</v>
      </c>
      <c r="CB518">
        <f>'2020'!CB518-'2008'!CB518</f>
        <v>-5.5692375723086695E-3</v>
      </c>
      <c r="CC518">
        <f>'2020'!CC518-'2008'!CC518</f>
        <v>-1.4581463798613702E-2</v>
      </c>
      <c r="CD518">
        <f>'2020'!CD518-'2008'!CD518</f>
        <v>7.9078704389520457E-3</v>
      </c>
      <c r="CE518">
        <f>'2020'!CE518-'2008'!CE518</f>
        <v>-1.9556296692414994E-3</v>
      </c>
      <c r="CF518">
        <f>'2020'!CF518-'2008'!CF518</f>
        <v>-1.2934002671356783E-3</v>
      </c>
      <c r="CG518">
        <f>'2020'!CG518-'2008'!CG518</f>
        <v>0</v>
      </c>
      <c r="CH518">
        <f>'2020'!CH518-'2008'!CH518</f>
        <v>0</v>
      </c>
      <c r="CI518">
        <f>'2020'!CI518-'2008'!CI518</f>
        <v>-1.0864018842692925E-2</v>
      </c>
      <c r="CJ518">
        <f>'2020'!CJ518-'2008'!CJ518</f>
        <v>0</v>
      </c>
      <c r="CK518">
        <f>'2020'!CK518-'2008'!CK518</f>
        <v>-3.4239026166491375E-3</v>
      </c>
      <c r="CL518">
        <f>'2020'!CL518-'2008'!CL518</f>
        <v>-5.2325283458936331E-4</v>
      </c>
      <c r="CM518">
        <f>'2020'!CM518-'2008'!CM518</f>
        <v>-3.0678034591557221E-3</v>
      </c>
      <c r="CN518">
        <f>'2020'!CN518-'2008'!CN518</f>
        <v>0</v>
      </c>
      <c r="CO518">
        <f>'2020'!CO518-'2008'!CO518</f>
        <v>-1.379476140019131E-3</v>
      </c>
      <c r="CP518">
        <f>'2020'!CP518-'2008'!CP518</f>
        <v>0</v>
      </c>
      <c r="CQ518">
        <f>'2020'!CQ518-'2008'!CQ518</f>
        <v>-1.6118355192685486E-3</v>
      </c>
      <c r="CR518">
        <f>'2020'!CR518-'2008'!CR518</f>
        <v>6.956160828572062E-3</v>
      </c>
      <c r="CS518">
        <f>'2020'!CS518-'2008'!CS518</f>
        <v>0</v>
      </c>
      <c r="CT518">
        <f>'2020'!CT518-'2008'!CT518</f>
        <v>0</v>
      </c>
      <c r="CU518">
        <f>'2020'!CU518-'2008'!CU518</f>
        <v>0</v>
      </c>
      <c r="CV518">
        <f>'2020'!CV518-'2008'!CV518</f>
        <v>2.3454117757021945E-2</v>
      </c>
      <c r="CW518">
        <f>'2020'!CW518-'2008'!CW518</f>
        <v>1.182960251324949E-2</v>
      </c>
      <c r="CX518">
        <f>'2020'!CX518-'2008'!CX518</f>
        <v>7.8657152640665452E-3</v>
      </c>
      <c r="CY518">
        <f>'2020'!CY518-'2008'!CY518</f>
        <v>8.1286465979855775E-3</v>
      </c>
      <c r="CZ518">
        <f>'2020'!CZ518-'2008'!CZ518</f>
        <v>1.0571974342852876E-3</v>
      </c>
      <c r="DA518">
        <f>'2020'!DA518-'2008'!DA518</f>
        <v>-1.1546415055337567E-2</v>
      </c>
      <c r="DB518">
        <f>'2020'!DB518-'2008'!DB518</f>
        <v>0</v>
      </c>
      <c r="DC518">
        <f>'2020'!DC518-'2008'!DC518</f>
        <v>-2.0253988123638562E-3</v>
      </c>
      <c r="DD518">
        <f>'2020'!DD518-'2008'!DD518</f>
        <v>-1.5401378281005738E-3</v>
      </c>
      <c r="DE518">
        <f>'2020'!DE518-'2008'!DE518</f>
        <v>-3.8335913598126396E-5</v>
      </c>
      <c r="DF518">
        <f>'2020'!DF518-'2008'!DF518</f>
        <v>9.3064575756681041E-4</v>
      </c>
      <c r="DG518">
        <f>'2020'!DG518-'2008'!DG518</f>
        <v>2.0016193367122521E-2</v>
      </c>
      <c r="DH518">
        <f>'2020'!DH518-'2008'!DH518</f>
        <v>0</v>
      </c>
      <c r="DI518">
        <f>'2020'!DI518-'2008'!DI518</f>
        <v>-3.6812150469306667E-3</v>
      </c>
      <c r="DJ518">
        <f>'2020'!DJ518-'2008'!DJ518</f>
        <v>6.7983501087902527E-3</v>
      </c>
      <c r="DK518">
        <f>'2020'!DK518-'2008'!DK518</f>
        <v>1.087505635180757E-2</v>
      </c>
      <c r="DL518">
        <f>'2020'!DL518-'2008'!DL518</f>
        <v>1.3790719945723836E-2</v>
      </c>
      <c r="DM518">
        <f>'2020'!DM518-'2008'!DM518</f>
        <v>0</v>
      </c>
      <c r="DN518">
        <f>'2020'!DN518-'2008'!DN518</f>
        <v>0</v>
      </c>
      <c r="DO518">
        <f>'2020'!DO518-'2008'!DO518</f>
        <v>-6.1505094830454111E-3</v>
      </c>
      <c r="DP518">
        <f>'2020'!DP518-'2008'!DP518</f>
        <v>7.7221698770715309E-4</v>
      </c>
      <c r="DQ518">
        <f>'2020'!DQ518-'2008'!DQ518</f>
        <v>1.9892517169876698E-3</v>
      </c>
      <c r="DR518">
        <f>'2020'!DR518-'2008'!DR518</f>
        <v>9.4769405127866774E-4</v>
      </c>
      <c r="DS518">
        <f>'2020'!DS518-'2008'!DS518</f>
        <v>-3.1860374036310496E-4</v>
      </c>
      <c r="DT518">
        <f>'2020'!DT518-'2008'!DT518</f>
        <v>-7.3049636474214162E-3</v>
      </c>
      <c r="DU518">
        <f>'2020'!DU518-'2008'!DU518</f>
        <v>5.9409298912823944E-3</v>
      </c>
      <c r="DV518">
        <f>'2020'!DV518-'2008'!DV518</f>
        <v>6.1695502944635293E-3</v>
      </c>
      <c r="DW518">
        <f>'2020'!DW518-'2008'!DW518</f>
        <v>-1.467101131798269E-2</v>
      </c>
      <c r="DX518">
        <f>'2020'!DX518-'2008'!DX518</f>
        <v>1.7409148585660673E-3</v>
      </c>
      <c r="DY518">
        <f>'2020'!DY518-'2008'!DY518</f>
        <v>-6.2584225557984745E-3</v>
      </c>
      <c r="DZ518">
        <f>'2020'!DZ518-'2008'!DZ518</f>
        <v>4.947701857701492E-3</v>
      </c>
      <c r="EA518">
        <f>'2020'!EA518-'2008'!EA518</f>
        <v>0</v>
      </c>
      <c r="EB518">
        <f>'2020'!EB518-'2008'!EB518</f>
        <v>3.2850115154428282E-3</v>
      </c>
      <c r="EC518">
        <f>'2020'!EC518-'2008'!EC518</f>
        <v>0</v>
      </c>
      <c r="ED518">
        <f>'2020'!ED518-'2008'!ED518</f>
        <v>-2.5176965758645156E-3</v>
      </c>
      <c r="EE518">
        <f>'2020'!EE518-'2008'!EE518</f>
        <v>2.540962738847255E-3</v>
      </c>
      <c r="EF518">
        <f>'2020'!EF518-'2008'!EF518</f>
        <v>7.5227546542192218E-3</v>
      </c>
      <c r="EG518">
        <f>'2020'!EG518-'2008'!EG518</f>
        <v>-2.5678968592155501E-4</v>
      </c>
      <c r="EH518">
        <f>'2020'!EH518-'2008'!EH518</f>
        <v>1.5276952900558066E-3</v>
      </c>
      <c r="EI518">
        <f>'2020'!EI518-'2008'!EI518</f>
        <v>0</v>
      </c>
      <c r="EJ518">
        <f>'2020'!EJ518-'2008'!EJ518</f>
        <v>-9.6298797525835363E-3</v>
      </c>
      <c r="EK518">
        <f>'2020'!EK518-'2008'!EK518</f>
        <v>0</v>
      </c>
      <c r="EL518">
        <f>'2020'!EL518-'2008'!EL518</f>
        <v>5.1210682835492027E-4</v>
      </c>
      <c r="EM518">
        <f>'2020'!EM518-'2008'!EM518</f>
        <v>0</v>
      </c>
      <c r="EN518">
        <f>'2020'!EN518-'2008'!EN518</f>
        <v>3.3887991302957703E-3</v>
      </c>
      <c r="EO518">
        <f>'2020'!EO518-'2008'!EO518</f>
        <v>-1.7092836056518176E-3</v>
      </c>
      <c r="EP518">
        <f>'2020'!EP518-'2008'!EP518</f>
        <v>-1.9261604670891327E-4</v>
      </c>
      <c r="EQ518">
        <f>'2020'!EQ518-'2008'!EQ518</f>
        <v>-4.2548396154208643E-3</v>
      </c>
      <c r="ER518">
        <f>'2020'!ER518-'2008'!ER518</f>
        <v>-2.3460790674246614E-3</v>
      </c>
      <c r="ES518">
        <f>'2020'!ES518-'2008'!ES518</f>
        <v>2.3143204338627998E-3</v>
      </c>
      <c r="ET518">
        <f>'2020'!ET518-'2008'!ET518</f>
        <v>-4.530430655387517E-3</v>
      </c>
      <c r="EU518">
        <f>'2020'!EU518-'2008'!EU518</f>
        <v>0</v>
      </c>
      <c r="EV518">
        <f>'2020'!EV518-'2008'!EV518</f>
        <v>0</v>
      </c>
      <c r="EW518">
        <f>'2020'!EW518-'2008'!EW518</f>
        <v>-4.8524329074047861E-3</v>
      </c>
      <c r="EX518">
        <f>'2020'!EX518-'2008'!EX518</f>
        <v>5.8717175886707461E-3</v>
      </c>
      <c r="EY518">
        <f>'2020'!EY518-'2008'!EY518</f>
        <v>0</v>
      </c>
      <c r="EZ518">
        <f>'2020'!EZ518-'2008'!EZ518</f>
        <v>0</v>
      </c>
      <c r="FA518">
        <f>'2020'!FA518-'2008'!FA518</f>
        <v>-5.0857080648574037E-3</v>
      </c>
      <c r="FB518">
        <f>'2020'!FB518-'2008'!FB518</f>
        <v>0</v>
      </c>
      <c r="FC518">
        <f>'2020'!FC518-'2008'!FC518</f>
        <v>0</v>
      </c>
      <c r="FD518">
        <f>'2020'!FD518-'2008'!FD518</f>
        <v>0</v>
      </c>
      <c r="FE518">
        <f>'2020'!FE518-'2008'!FE518</f>
        <v>0</v>
      </c>
      <c r="FF518">
        <f>'2020'!FF518-'2008'!FF518</f>
        <v>-2.5360023238871752E-3</v>
      </c>
      <c r="FG518">
        <f>'2020'!FG518-'2008'!FG518</f>
        <v>0</v>
      </c>
      <c r="FH518">
        <f>'2020'!FH518-'2008'!FH518</f>
        <v>-7.5783536284975653E-4</v>
      </c>
      <c r="FI518">
        <f>'2020'!FI518-'2008'!FI518</f>
        <v>-5.9003161896725876E-3</v>
      </c>
      <c r="FJ518">
        <f>'2020'!FJ518-'2008'!FJ518</f>
        <v>3.0429232110635099E-4</v>
      </c>
      <c r="FK518">
        <f>'2020'!FK518-'2008'!FK518</f>
        <v>0</v>
      </c>
      <c r="FL518">
        <f>'2020'!FL518-'2008'!FL518</f>
        <v>0</v>
      </c>
      <c r="FM518">
        <f>'2020'!FM518-'2008'!FM518</f>
        <v>0</v>
      </c>
      <c r="FN518">
        <f>'2020'!FN518-'2008'!FN518</f>
        <v>-1.7820871643706082E-3</v>
      </c>
      <c r="FO518">
        <f>'2020'!FO518-'2008'!FO518</f>
        <v>3.2436178635288897E-3</v>
      </c>
      <c r="FP518">
        <f>'2020'!FP518-'2008'!FP518</f>
        <v>2.8090151865547489E-3</v>
      </c>
      <c r="FQ518">
        <f>'2020'!FQ518-'2008'!FQ518</f>
        <v>-1.1311907200831813E-3</v>
      </c>
      <c r="FR518">
        <f>'2020'!FR518-'2008'!FR518</f>
        <v>3.0488610351798095E-4</v>
      </c>
      <c r="FS518">
        <f>'2020'!FS518-'2008'!FS518</f>
        <v>0</v>
      </c>
      <c r="FT518">
        <f>'2020'!FT518-'2008'!FT518</f>
        <v>-6.2914375077927044E-4</v>
      </c>
      <c r="FU518">
        <f>'2020'!FU518-'2008'!FU518</f>
        <v>0</v>
      </c>
      <c r="FV518">
        <f>'2020'!FV518-'2008'!FV518</f>
        <v>7.095320636070759E-3</v>
      </c>
      <c r="FW518">
        <f>'2020'!FW518-'2008'!FW518</f>
        <v>0</v>
      </c>
      <c r="FX518">
        <f>'2020'!FX518-'2008'!FX518</f>
        <v>0</v>
      </c>
      <c r="FY518">
        <f>'2020'!FY518-'2008'!FY518</f>
        <v>-3.690935835795015E-3</v>
      </c>
      <c r="FZ518">
        <f>'2020'!FZ518-'2008'!FZ518</f>
        <v>5.1828166587402132E-3</v>
      </c>
      <c r="GA518">
        <f>'2020'!GA518-'2008'!GA518</f>
        <v>-1.8839007026338183E-2</v>
      </c>
      <c r="GB518">
        <f>'2020'!GB518-'2008'!GB518</f>
        <v>2.3788915962341395E-3</v>
      </c>
    </row>
    <row r="519" spans="1:184">
      <c r="A519" t="s">
        <v>1096</v>
      </c>
      <c r="B519" t="s">
        <v>1097</v>
      </c>
      <c r="C519">
        <f>'2020'!C519-'2008'!C519</f>
        <v>-1.3280219361956535E-3</v>
      </c>
      <c r="D519">
        <f>'2020'!D519-'2008'!D519</f>
        <v>-3.1357465445310158E-4</v>
      </c>
      <c r="E519">
        <f>'2020'!E519-'2008'!E519</f>
        <v>0</v>
      </c>
      <c r="F519">
        <f>'2020'!F519-'2008'!F519</f>
        <v>0</v>
      </c>
      <c r="G519">
        <f>'2020'!G519-'2008'!G519</f>
        <v>3.3623667117909251E-3</v>
      </c>
      <c r="H519">
        <f>'2020'!H519-'2008'!H519</f>
        <v>0</v>
      </c>
      <c r="I519">
        <f>'2020'!I519-'2008'!I519</f>
        <v>6.1251940877833297E-4</v>
      </c>
      <c r="J519">
        <f>'2020'!J519-'2008'!J519</f>
        <v>-2.3374375397737981E-3</v>
      </c>
      <c r="K519">
        <f>'2020'!K519-'2008'!K519</f>
        <v>1.6256200374056284E-3</v>
      </c>
      <c r="L519">
        <f>'2020'!L519-'2008'!L519</f>
        <v>-2.5385224055018158E-3</v>
      </c>
      <c r="M519">
        <f>'2020'!M519-'2008'!M519</f>
        <v>0</v>
      </c>
      <c r="N519">
        <f>'2020'!N519-'2008'!N519</f>
        <v>2.9812985588549955E-3</v>
      </c>
      <c r="O519">
        <f>'2020'!O519-'2008'!O519</f>
        <v>0</v>
      </c>
      <c r="P519">
        <f>'2020'!P519-'2008'!P519</f>
        <v>4.9137740252118752E-3</v>
      </c>
      <c r="Q519">
        <f>'2020'!Q519-'2008'!Q519</f>
        <v>6.7456557569823129E-4</v>
      </c>
      <c r="R519">
        <f>'2020'!R519-'2008'!R519</f>
        <v>-2.1175902892012159E-3</v>
      </c>
      <c r="S519">
        <f>'2020'!S519-'2008'!S519</f>
        <v>0</v>
      </c>
      <c r="T519">
        <f>'2020'!T519-'2008'!T519</f>
        <v>0</v>
      </c>
      <c r="U519">
        <f>'2020'!U519-'2008'!U519</f>
        <v>1.2995956183781479E-5</v>
      </c>
      <c r="V519">
        <f>'2020'!V519-'2008'!V519</f>
        <v>-3.631959741576778E-3</v>
      </c>
      <c r="W519">
        <f>'2020'!W519-'2008'!W519</f>
        <v>0</v>
      </c>
      <c r="X519">
        <f>'2020'!X519-'2008'!X519</f>
        <v>1.3960703867010246E-3</v>
      </c>
      <c r="Y519">
        <f>'2020'!Y519-'2008'!Y519</f>
        <v>7.9618145953848796E-3</v>
      </c>
      <c r="Z519">
        <f>'2020'!Z519-'2008'!Z519</f>
        <v>-5.9519900454221989E-3</v>
      </c>
      <c r="AA519">
        <f>'2020'!AA519-'2008'!AA519</f>
        <v>0</v>
      </c>
      <c r="AB519">
        <f>'2020'!AB519-'2008'!AB519</f>
        <v>3.4601183452628113E-3</v>
      </c>
      <c r="AC519">
        <f>'2020'!AC519-'2008'!AC519</f>
        <v>0</v>
      </c>
      <c r="AD519">
        <f>'2020'!AD519-'2008'!AD519</f>
        <v>0</v>
      </c>
      <c r="AE519">
        <f>'2020'!AE519-'2008'!AE519</f>
        <v>0</v>
      </c>
      <c r="AF519">
        <f>'2020'!AF519-'2008'!AF519</f>
        <v>-5.1533115537184468E-4</v>
      </c>
      <c r="AG519">
        <f>'2020'!AG519-'2008'!AG519</f>
        <v>8.5580358176982028E-3</v>
      </c>
      <c r="AH519">
        <f>'2020'!AH519-'2008'!AH519</f>
        <v>8.627670238139035E-4</v>
      </c>
      <c r="AI519">
        <f>'2020'!AI519-'2008'!AI519</f>
        <v>-1.6487071628988118E-3</v>
      </c>
      <c r="AJ519">
        <f>'2020'!AJ519-'2008'!AJ519</f>
        <v>0</v>
      </c>
      <c r="AK519">
        <f>'2020'!AK519-'2008'!AK519</f>
        <v>-5.4591410008300572E-3</v>
      </c>
      <c r="AL519">
        <f>'2020'!AL519-'2008'!AL519</f>
        <v>-1.6638876632208803E-3</v>
      </c>
      <c r="AM519">
        <f>'2020'!AM519-'2008'!AM519</f>
        <v>-1.0874956281699596E-3</v>
      </c>
      <c r="AN519">
        <f>'2020'!AN519-'2008'!AN519</f>
        <v>0</v>
      </c>
      <c r="AO519">
        <f>'2020'!AO519-'2008'!AO519</f>
        <v>0</v>
      </c>
      <c r="AP519">
        <f>'2020'!AP519-'2008'!AP519</f>
        <v>-6.7801476553263143E-4</v>
      </c>
      <c r="AQ519">
        <f>'2020'!AQ519-'2008'!AQ519</f>
        <v>-5.1071714533735212E-4</v>
      </c>
      <c r="AR519">
        <f>'2020'!AR519-'2008'!AR519</f>
        <v>4.1244693148200784E-3</v>
      </c>
      <c r="AS519">
        <f>'2020'!AS519-'2008'!AS519</f>
        <v>-9.5510940017827322E-4</v>
      </c>
      <c r="AT519">
        <f>'2020'!AT519-'2008'!AT519</f>
        <v>0</v>
      </c>
      <c r="AU519">
        <f>'2020'!AU519-'2008'!AU519</f>
        <v>0</v>
      </c>
      <c r="AV519">
        <f>'2020'!AV519-'2008'!AV519</f>
        <v>0</v>
      </c>
      <c r="AW519">
        <f>'2020'!AW519-'2008'!AW519</f>
        <v>0</v>
      </c>
      <c r="AX519">
        <f>'2020'!AX519-'2008'!AX519</f>
        <v>-1.6266151210486241E-3</v>
      </c>
      <c r="AY519">
        <f>'2020'!AY519-'2008'!AY519</f>
        <v>0</v>
      </c>
      <c r="AZ519">
        <f>'2020'!AZ519-'2008'!AZ519</f>
        <v>0</v>
      </c>
      <c r="BA519">
        <f>'2020'!BA519-'2008'!BA519</f>
        <v>5.7957527661635939E-3</v>
      </c>
      <c r="BB519">
        <f>'2020'!BB519-'2008'!BB519</f>
        <v>0</v>
      </c>
      <c r="BC519">
        <f>'2020'!BC519-'2008'!BC519</f>
        <v>0</v>
      </c>
      <c r="BD519">
        <f>'2020'!BD519-'2008'!BD519</f>
        <v>5.8020980560706606E-3</v>
      </c>
      <c r="BE519">
        <f>'2020'!BE519-'2008'!BE519</f>
        <v>-3.7479839895732158E-3</v>
      </c>
      <c r="BF519">
        <f>'2020'!BF519-'2008'!BF519</f>
        <v>0</v>
      </c>
      <c r="BG519">
        <f>'2020'!BG519-'2008'!BG519</f>
        <v>-2.6476111994889039E-3</v>
      </c>
      <c r="BH519">
        <f>'2020'!BH519-'2008'!BH519</f>
        <v>0</v>
      </c>
      <c r="BI519">
        <f>'2020'!BI519-'2008'!BI519</f>
        <v>-5.9818213439771888E-3</v>
      </c>
      <c r="BJ519">
        <f>'2020'!BJ519-'2008'!BJ519</f>
        <v>-3.9091861844620934E-3</v>
      </c>
      <c r="BK519">
        <f>'2020'!BK519-'2008'!BK519</f>
        <v>-2.4945681105268762E-3</v>
      </c>
      <c r="BL519">
        <f>'2020'!BL519-'2008'!BL519</f>
        <v>-7.1279485097263534E-4</v>
      </c>
      <c r="BM519">
        <f>'2020'!BM519-'2008'!BM519</f>
        <v>-6.4980004869491514E-4</v>
      </c>
      <c r="BN519">
        <f>'2020'!BN519-'2008'!BN519</f>
        <v>1.2802889870569054E-2</v>
      </c>
      <c r="BO519">
        <f>'2020'!BO519-'2008'!BO519</f>
        <v>0</v>
      </c>
      <c r="BP519">
        <f>'2020'!BP519-'2008'!BP519</f>
        <v>0</v>
      </c>
      <c r="BQ519">
        <f>'2020'!BQ519-'2008'!BQ519</f>
        <v>-6.3677687989303032E-4</v>
      </c>
      <c r="BR519">
        <f>'2020'!BR519-'2008'!BR519</f>
        <v>6.8555966459393942E-3</v>
      </c>
      <c r="BS519">
        <f>'2020'!BS519-'2008'!BS519</f>
        <v>5.6671764634698592E-3</v>
      </c>
      <c r="BT519">
        <f>'2020'!BT519-'2008'!BT519</f>
        <v>0</v>
      </c>
      <c r="BU519">
        <f>'2020'!BU519-'2008'!BU519</f>
        <v>0</v>
      </c>
      <c r="BV519">
        <f>'2020'!BV519-'2008'!BV519</f>
        <v>2.518119308943557E-3</v>
      </c>
      <c r="BW519">
        <f>'2020'!BW519-'2008'!BW519</f>
        <v>5.3218145076330721E-3</v>
      </c>
      <c r="BX519">
        <f>'2020'!BX519-'2008'!BX519</f>
        <v>2.788900106977122E-4</v>
      </c>
      <c r="BY519">
        <f>'2020'!BY519-'2008'!BY519</f>
        <v>0</v>
      </c>
      <c r="BZ519">
        <f>'2020'!BZ519-'2008'!BZ519</f>
        <v>-1.1148665878361001E-3</v>
      </c>
      <c r="CA519">
        <f>'2020'!CA519-'2008'!CA519</f>
        <v>2.7240656773396335E-3</v>
      </c>
      <c r="CB519">
        <f>'2020'!CB519-'2008'!CB519</f>
        <v>0</v>
      </c>
      <c r="CC519">
        <f>'2020'!CC519-'2008'!CC519</f>
        <v>1.17272146494409E-3</v>
      </c>
      <c r="CD519">
        <f>'2020'!CD519-'2008'!CD519</f>
        <v>-6.8804053126017388E-4</v>
      </c>
      <c r="CE519">
        <f>'2020'!CE519-'2008'!CE519</f>
        <v>-1.8227784509387626E-3</v>
      </c>
      <c r="CF519">
        <f>'2020'!CF519-'2008'!CF519</f>
        <v>-1.3878345560570029E-3</v>
      </c>
      <c r="CG519">
        <f>'2020'!CG519-'2008'!CG519</f>
        <v>0</v>
      </c>
      <c r="CH519">
        <f>'2020'!CH519-'2008'!CH519</f>
        <v>0</v>
      </c>
      <c r="CI519">
        <f>'2020'!CI519-'2008'!CI519</f>
        <v>-1.4018500417087923E-3</v>
      </c>
      <c r="CJ519">
        <f>'2020'!CJ519-'2008'!CJ519</f>
        <v>0</v>
      </c>
      <c r="CK519">
        <f>'2020'!CK519-'2008'!CK519</f>
        <v>-5.5863305989545973E-3</v>
      </c>
      <c r="CL519">
        <f>'2020'!CL519-'2008'!CL519</f>
        <v>-7.7246788178512151E-3</v>
      </c>
      <c r="CM519">
        <f>'2020'!CM519-'2008'!CM519</f>
        <v>-4.8007422281148657E-3</v>
      </c>
      <c r="CN519">
        <f>'2020'!CN519-'2008'!CN519</f>
        <v>0</v>
      </c>
      <c r="CO519">
        <f>'2020'!CO519-'2008'!CO519</f>
        <v>0</v>
      </c>
      <c r="CP519">
        <f>'2020'!CP519-'2008'!CP519</f>
        <v>-4.4572292478801514E-3</v>
      </c>
      <c r="CQ519">
        <f>'2020'!CQ519-'2008'!CQ519</f>
        <v>-7.0994572079757633E-3</v>
      </c>
      <c r="CR519">
        <f>'2020'!CR519-'2008'!CR519</f>
        <v>-2.6596848511918122E-3</v>
      </c>
      <c r="CS519">
        <f>'2020'!CS519-'2008'!CS519</f>
        <v>4.9405491598739828E-3</v>
      </c>
      <c r="CT519">
        <f>'2020'!CT519-'2008'!CT519</f>
        <v>0</v>
      </c>
      <c r="CU519">
        <f>'2020'!CU519-'2008'!CU519</f>
        <v>0</v>
      </c>
      <c r="CV519">
        <f>'2020'!CV519-'2008'!CV519</f>
        <v>2.6028575480740376E-3</v>
      </c>
      <c r="CW519">
        <f>'2020'!CW519-'2008'!CW519</f>
        <v>-1.6392008984299905E-3</v>
      </c>
      <c r="CX519">
        <f>'2020'!CX519-'2008'!CX519</f>
        <v>2.5991763824856334E-3</v>
      </c>
      <c r="CY519">
        <f>'2020'!CY519-'2008'!CY519</f>
        <v>9.0698593798479478E-4</v>
      </c>
      <c r="CZ519">
        <f>'2020'!CZ519-'2008'!CZ519</f>
        <v>0</v>
      </c>
      <c r="DA519">
        <f>'2020'!DA519-'2008'!DA519</f>
        <v>-3.3272083354042616E-3</v>
      </c>
      <c r="DB519">
        <f>'2020'!DB519-'2008'!DB519</f>
        <v>0</v>
      </c>
      <c r="DC519">
        <f>'2020'!DC519-'2008'!DC519</f>
        <v>-1.3639856233331759E-3</v>
      </c>
      <c r="DD519">
        <f>'2020'!DD519-'2008'!DD519</f>
        <v>-1.033829844661615E-3</v>
      </c>
      <c r="DE519">
        <f>'2020'!DE519-'2008'!DE519</f>
        <v>0</v>
      </c>
      <c r="DF519">
        <f>'2020'!DF519-'2008'!DF519</f>
        <v>0</v>
      </c>
      <c r="DG519">
        <f>'2020'!DG519-'2008'!DG519</f>
        <v>9.9438174359287538E-3</v>
      </c>
      <c r="DH519">
        <f>'2020'!DH519-'2008'!DH519</f>
        <v>0</v>
      </c>
      <c r="DI519">
        <f>'2020'!DI519-'2008'!DI519</f>
        <v>0</v>
      </c>
      <c r="DJ519">
        <f>'2020'!DJ519-'2008'!DJ519</f>
        <v>-4.9494614894110608E-3</v>
      </c>
      <c r="DK519">
        <f>'2020'!DK519-'2008'!DK519</f>
        <v>2.1030328847358891E-3</v>
      </c>
      <c r="DL519">
        <f>'2020'!DL519-'2008'!DL519</f>
        <v>0</v>
      </c>
      <c r="DM519">
        <f>'2020'!DM519-'2008'!DM519</f>
        <v>0</v>
      </c>
      <c r="DN519">
        <f>'2020'!DN519-'2008'!DN519</f>
        <v>0</v>
      </c>
      <c r="DO519">
        <f>'2020'!DO519-'2008'!DO519</f>
        <v>0</v>
      </c>
      <c r="DP519">
        <f>'2020'!DP519-'2008'!DP519</f>
        <v>2.7755243209673661E-3</v>
      </c>
      <c r="DQ519">
        <f>'2020'!DQ519-'2008'!DQ519</f>
        <v>0</v>
      </c>
      <c r="DR519">
        <f>'2020'!DR519-'2008'!DR519</f>
        <v>7.1915662043935656E-4</v>
      </c>
      <c r="DS519">
        <f>'2020'!DS519-'2008'!DS519</f>
        <v>0</v>
      </c>
      <c r="DT519">
        <f>'2020'!DT519-'2008'!DT519</f>
        <v>-3.9376842107226792E-3</v>
      </c>
      <c r="DU519">
        <f>'2020'!DU519-'2008'!DU519</f>
        <v>8.2762106495778975E-4</v>
      </c>
      <c r="DV519">
        <f>'2020'!DV519-'2008'!DV519</f>
        <v>2.4075121444383594E-3</v>
      </c>
      <c r="DW519">
        <f>'2020'!DW519-'2008'!DW519</f>
        <v>0</v>
      </c>
      <c r="DX519">
        <f>'2020'!DX519-'2008'!DX519</f>
        <v>0</v>
      </c>
      <c r="DY519">
        <f>'2020'!DY519-'2008'!DY519</f>
        <v>-1.7064586122618767E-3</v>
      </c>
      <c r="DZ519">
        <f>'2020'!DZ519-'2008'!DZ519</f>
        <v>5.9600800280575333E-3</v>
      </c>
      <c r="EA519">
        <f>'2020'!EA519-'2008'!EA519</f>
        <v>5.3345080045896559E-3</v>
      </c>
      <c r="EB519">
        <f>'2020'!EB519-'2008'!EB519</f>
        <v>2.6001010151926601E-3</v>
      </c>
      <c r="EC519">
        <f>'2020'!EC519-'2008'!EC519</f>
        <v>0</v>
      </c>
      <c r="ED519">
        <f>'2020'!ED519-'2008'!ED519</f>
        <v>-3.4996345321852661E-3</v>
      </c>
      <c r="EE519">
        <f>'2020'!EE519-'2008'!EE519</f>
        <v>0</v>
      </c>
      <c r="EF519">
        <f>'2020'!EF519-'2008'!EF519</f>
        <v>-4.9246896135253029E-3</v>
      </c>
      <c r="EG519">
        <f>'2020'!EG519-'2008'!EG519</f>
        <v>0</v>
      </c>
      <c r="EH519">
        <f>'2020'!EH519-'2008'!EH519</f>
        <v>1.9863753816536226E-3</v>
      </c>
      <c r="EI519">
        <f>'2020'!EI519-'2008'!EI519</f>
        <v>0</v>
      </c>
      <c r="EJ519">
        <f>'2020'!EJ519-'2008'!EJ519</f>
        <v>-2.5693724218549398E-3</v>
      </c>
      <c r="EK519">
        <f>'2020'!EK519-'2008'!EK519</f>
        <v>0</v>
      </c>
      <c r="EL519">
        <f>'2020'!EL519-'2008'!EL519</f>
        <v>3.3607016824601533E-3</v>
      </c>
      <c r="EM519">
        <f>'2020'!EM519-'2008'!EM519</f>
        <v>-5.4494145208757111E-3</v>
      </c>
      <c r="EN519">
        <f>'2020'!EN519-'2008'!EN519</f>
        <v>3.5407426017454793E-3</v>
      </c>
      <c r="EO519">
        <f>'2020'!EO519-'2008'!EO519</f>
        <v>-1.7709219412203794E-3</v>
      </c>
      <c r="EP519">
        <f>'2020'!EP519-'2008'!EP519</f>
        <v>-2.4567404123210235E-4</v>
      </c>
      <c r="EQ519">
        <f>'2020'!EQ519-'2008'!EQ519</f>
        <v>-2.3443725076600012E-3</v>
      </c>
      <c r="ER519">
        <f>'2020'!ER519-'2008'!ER519</f>
        <v>-1.7606352992896662E-3</v>
      </c>
      <c r="ES519">
        <f>'2020'!ES519-'2008'!ES519</f>
        <v>0</v>
      </c>
      <c r="ET519">
        <f>'2020'!ET519-'2008'!ET519</f>
        <v>0</v>
      </c>
      <c r="EU519">
        <f>'2020'!EU519-'2008'!EU519</f>
        <v>-8.5932614643558641E-4</v>
      </c>
      <c r="EV519">
        <f>'2020'!EV519-'2008'!EV519</f>
        <v>-1.7870159626200612E-3</v>
      </c>
      <c r="EW519">
        <f>'2020'!EW519-'2008'!EW519</f>
        <v>-7.9522811130355881E-3</v>
      </c>
      <c r="EX519">
        <f>'2020'!EX519-'2008'!EX519</f>
        <v>2.9743416250089349E-3</v>
      </c>
      <c r="EY519">
        <f>'2020'!EY519-'2008'!EY519</f>
        <v>0</v>
      </c>
      <c r="EZ519">
        <f>'2020'!EZ519-'2008'!EZ519</f>
        <v>0</v>
      </c>
      <c r="FA519">
        <f>'2020'!FA519-'2008'!FA519</f>
        <v>0</v>
      </c>
      <c r="FB519">
        <f>'2020'!FB519-'2008'!FB519</f>
        <v>9.4254640322154128E-4</v>
      </c>
      <c r="FC519">
        <f>'2020'!FC519-'2008'!FC519</f>
        <v>-2.1249277632297663E-3</v>
      </c>
      <c r="FD519">
        <f>'2020'!FD519-'2008'!FD519</f>
        <v>-5.6641380533278144E-3</v>
      </c>
      <c r="FE519">
        <f>'2020'!FE519-'2008'!FE519</f>
        <v>0</v>
      </c>
      <c r="FF519">
        <f>'2020'!FF519-'2008'!FF519</f>
        <v>-9.9329546634443003E-5</v>
      </c>
      <c r="FG519">
        <f>'2020'!FG519-'2008'!FG519</f>
        <v>-8.1164577679788236E-4</v>
      </c>
      <c r="FH519">
        <f>'2020'!FH519-'2008'!FH519</f>
        <v>0</v>
      </c>
      <c r="FI519">
        <f>'2020'!FI519-'2008'!FI519</f>
        <v>-8.1781865439497191E-4</v>
      </c>
      <c r="FJ519">
        <f>'2020'!FJ519-'2008'!FJ519</f>
        <v>-9.0914700990576622E-4</v>
      </c>
      <c r="FK519">
        <f>'2020'!FK519-'2008'!FK519</f>
        <v>2.211809474021215E-3</v>
      </c>
      <c r="FL519">
        <f>'2020'!FL519-'2008'!FL519</f>
        <v>0</v>
      </c>
      <c r="FM519">
        <f>'2020'!FM519-'2008'!FM519</f>
        <v>0</v>
      </c>
      <c r="FN519">
        <f>'2020'!FN519-'2008'!FN519</f>
        <v>-4.6315514678345378E-3</v>
      </c>
      <c r="FO519">
        <f>'2020'!FO519-'2008'!FO519</f>
        <v>-2.5573554829976843E-4</v>
      </c>
      <c r="FP519">
        <f>'2020'!FP519-'2008'!FP519</f>
        <v>2.8678672100895808E-3</v>
      </c>
      <c r="FQ519">
        <f>'2020'!FQ519-'2008'!FQ519</f>
        <v>0</v>
      </c>
      <c r="FR519">
        <f>'2020'!FR519-'2008'!FR519</f>
        <v>-2.2274909546029158E-3</v>
      </c>
      <c r="FS519">
        <f>'2020'!FS519-'2008'!FS519</f>
        <v>0</v>
      </c>
      <c r="FT519">
        <f>'2020'!FT519-'2008'!FT519</f>
        <v>2.368927845096363E-3</v>
      </c>
      <c r="FU519">
        <f>'2020'!FU519-'2008'!FU519</f>
        <v>-1.0472427237223593E-4</v>
      </c>
      <c r="FV519">
        <f>'2020'!FV519-'2008'!FV519</f>
        <v>-2.0430222218367085E-3</v>
      </c>
      <c r="FW519">
        <f>'2020'!FW519-'2008'!FW519</f>
        <v>0</v>
      </c>
      <c r="FX519">
        <f>'2020'!FX519-'2008'!FX519</f>
        <v>4.6970343993384348E-3</v>
      </c>
      <c r="FY519">
        <f>'2020'!FY519-'2008'!FY519</f>
        <v>1.328342823826485E-3</v>
      </c>
      <c r="FZ519">
        <f>'2020'!FZ519-'2008'!FZ519</f>
        <v>1.5271372456220553E-3</v>
      </c>
      <c r="GA519">
        <f>'2020'!GA519-'2008'!GA519</f>
        <v>0</v>
      </c>
      <c r="GB519">
        <f>'2020'!GB519-'2008'!GB519</f>
        <v>1.6865599962820922E-3</v>
      </c>
    </row>
    <row r="520" spans="1:184">
      <c r="A520" t="s">
        <v>1098</v>
      </c>
      <c r="B520" t="s">
        <v>1099</v>
      </c>
      <c r="C520">
        <f>'2020'!C520-'2008'!C520</f>
        <v>-1.5521197956434704E-3</v>
      </c>
      <c r="D520">
        <f>'2020'!D520-'2008'!D520</f>
        <v>1.4598396875560096E-3</v>
      </c>
      <c r="E520">
        <f>'2020'!E520-'2008'!E520</f>
        <v>0</v>
      </c>
      <c r="F520">
        <f>'2020'!F520-'2008'!F520</f>
        <v>0</v>
      </c>
      <c r="G520">
        <f>'2020'!G520-'2008'!G520</f>
        <v>2.8786238920153993E-3</v>
      </c>
      <c r="H520">
        <f>'2020'!H520-'2008'!H520</f>
        <v>0</v>
      </c>
      <c r="I520">
        <f>'2020'!I520-'2008'!I520</f>
        <v>7.4500336049537173E-3</v>
      </c>
      <c r="J520">
        <f>'2020'!J520-'2008'!J520</f>
        <v>5.2184822764732818E-4</v>
      </c>
      <c r="K520">
        <f>'2020'!K520-'2008'!K520</f>
        <v>-1.7587384895711555E-3</v>
      </c>
      <c r="L520">
        <f>'2020'!L520-'2008'!L520</f>
        <v>0</v>
      </c>
      <c r="M520">
        <f>'2020'!M520-'2008'!M520</f>
        <v>0</v>
      </c>
      <c r="N520">
        <f>'2020'!N520-'2008'!N520</f>
        <v>-4.6275044379021427E-5</v>
      </c>
      <c r="O520">
        <f>'2020'!O520-'2008'!O520</f>
        <v>0</v>
      </c>
      <c r="P520">
        <f>'2020'!P520-'2008'!P520</f>
        <v>7.159783940088902E-3</v>
      </c>
      <c r="Q520">
        <f>'2020'!Q520-'2008'!Q520</f>
        <v>0</v>
      </c>
      <c r="R520">
        <f>'2020'!R520-'2008'!R520</f>
        <v>1.4544596846101359E-3</v>
      </c>
      <c r="S520">
        <f>'2020'!S520-'2008'!S520</f>
        <v>0</v>
      </c>
      <c r="T520">
        <f>'2020'!T520-'2008'!T520</f>
        <v>0</v>
      </c>
      <c r="U520">
        <f>'2020'!U520-'2008'!U520</f>
        <v>1.9963720619342509E-3</v>
      </c>
      <c r="V520">
        <f>'2020'!V520-'2008'!V520</f>
        <v>1.4382162392164331E-3</v>
      </c>
      <c r="W520">
        <f>'2020'!W520-'2008'!W520</f>
        <v>0</v>
      </c>
      <c r="X520">
        <f>'2020'!X520-'2008'!X520</f>
        <v>-8.1399866341731741E-4</v>
      </c>
      <c r="Y520">
        <f>'2020'!Y520-'2008'!Y520</f>
        <v>-9.6849658706268382E-3</v>
      </c>
      <c r="Z520">
        <f>'2020'!Z520-'2008'!Z520</f>
        <v>7.0066596764397368E-3</v>
      </c>
      <c r="AA520">
        <f>'2020'!AA520-'2008'!AA520</f>
        <v>0</v>
      </c>
      <c r="AB520">
        <f>'2020'!AB520-'2008'!AB520</f>
        <v>5.3773697240966888E-3</v>
      </c>
      <c r="AC520">
        <f>'2020'!AC520-'2008'!AC520</f>
        <v>0</v>
      </c>
      <c r="AD520">
        <f>'2020'!AD520-'2008'!AD520</f>
        <v>0</v>
      </c>
      <c r="AE520">
        <f>'2020'!AE520-'2008'!AE520</f>
        <v>0</v>
      </c>
      <c r="AF520">
        <f>'2020'!AF520-'2008'!AF520</f>
        <v>-1.388443245759056E-3</v>
      </c>
      <c r="AG520">
        <f>'2020'!AG520-'2008'!AG520</f>
        <v>2.8500258742923494E-3</v>
      </c>
      <c r="AH520">
        <f>'2020'!AH520-'2008'!AH520</f>
        <v>-3.9117257077497056E-3</v>
      </c>
      <c r="AI520">
        <f>'2020'!AI520-'2008'!AI520</f>
        <v>1.0278204726592161E-3</v>
      </c>
      <c r="AJ520">
        <f>'2020'!AJ520-'2008'!AJ520</f>
        <v>0</v>
      </c>
      <c r="AK520">
        <f>'2020'!AK520-'2008'!AK520</f>
        <v>0</v>
      </c>
      <c r="AL520">
        <f>'2020'!AL520-'2008'!AL520</f>
        <v>-5.3129680388622792E-3</v>
      </c>
      <c r="AM520">
        <f>'2020'!AM520-'2008'!AM520</f>
        <v>-3.7477116754980992E-3</v>
      </c>
      <c r="AN520">
        <f>'2020'!AN520-'2008'!AN520</f>
        <v>0</v>
      </c>
      <c r="AO520">
        <f>'2020'!AO520-'2008'!AO520</f>
        <v>0</v>
      </c>
      <c r="AP520">
        <f>'2020'!AP520-'2008'!AP520</f>
        <v>-3.482084708977172E-3</v>
      </c>
      <c r="AQ520">
        <f>'2020'!AQ520-'2008'!AQ520</f>
        <v>0</v>
      </c>
      <c r="AR520">
        <f>'2020'!AR520-'2008'!AR520</f>
        <v>1.2371580357268576E-3</v>
      </c>
      <c r="AS520">
        <f>'2020'!AS520-'2008'!AS520</f>
        <v>0</v>
      </c>
      <c r="AT520">
        <f>'2020'!AT520-'2008'!AT520</f>
        <v>-1.7959986623236699E-3</v>
      </c>
      <c r="AU520">
        <f>'2020'!AU520-'2008'!AU520</f>
        <v>0</v>
      </c>
      <c r="AV520">
        <f>'2020'!AV520-'2008'!AV520</f>
        <v>0</v>
      </c>
      <c r="AW520">
        <f>'2020'!AW520-'2008'!AW520</f>
        <v>0</v>
      </c>
      <c r="AX520">
        <f>'2020'!AX520-'2008'!AX520</f>
        <v>-4.3659492247411745E-3</v>
      </c>
      <c r="AY520">
        <f>'2020'!AY520-'2008'!AY520</f>
        <v>0</v>
      </c>
      <c r="AZ520">
        <f>'2020'!AZ520-'2008'!AZ520</f>
        <v>-2.8727297330207071E-3</v>
      </c>
      <c r="BA520">
        <f>'2020'!BA520-'2008'!BA520</f>
        <v>8.7706087433721078E-3</v>
      </c>
      <c r="BB520">
        <f>'2020'!BB520-'2008'!BB520</f>
        <v>0</v>
      </c>
      <c r="BC520">
        <f>'2020'!BC520-'2008'!BC520</f>
        <v>0</v>
      </c>
      <c r="BD520">
        <f>'2020'!BD520-'2008'!BD520</f>
        <v>1.5725629333399847E-3</v>
      </c>
      <c r="BE520">
        <f>'2020'!BE520-'2008'!BE520</f>
        <v>0</v>
      </c>
      <c r="BF520">
        <f>'2020'!BF520-'2008'!BF520</f>
        <v>0</v>
      </c>
      <c r="BG520">
        <f>'2020'!BG520-'2008'!BG520</f>
        <v>0</v>
      </c>
      <c r="BH520">
        <f>'2020'!BH520-'2008'!BH520</f>
        <v>0</v>
      </c>
      <c r="BI520">
        <f>'2020'!BI520-'2008'!BI520</f>
        <v>-7.4160910422487875E-3</v>
      </c>
      <c r="BJ520">
        <f>'2020'!BJ520-'2008'!BJ520</f>
        <v>-9.1006152874501477E-4</v>
      </c>
      <c r="BK520">
        <f>'2020'!BK520-'2008'!BK520</f>
        <v>1.3578185653988354E-2</v>
      </c>
      <c r="BL520">
        <f>'2020'!BL520-'2008'!BL520</f>
        <v>-1.0235273974689187E-3</v>
      </c>
      <c r="BM520">
        <f>'2020'!BM520-'2008'!BM520</f>
        <v>2.9115617957048111E-3</v>
      </c>
      <c r="BN520">
        <f>'2020'!BN520-'2008'!BN520</f>
        <v>8.7880860948083145E-3</v>
      </c>
      <c r="BO520">
        <f>'2020'!BO520-'2008'!BO520</f>
        <v>0</v>
      </c>
      <c r="BP520">
        <f>'2020'!BP520-'2008'!BP520</f>
        <v>-1.3286757923632092E-3</v>
      </c>
      <c r="BQ520">
        <f>'2020'!BQ520-'2008'!BQ520</f>
        <v>6.9620235345381216E-3</v>
      </c>
      <c r="BR520">
        <f>'2020'!BR520-'2008'!BR520</f>
        <v>7.7828529353662097E-3</v>
      </c>
      <c r="BS520">
        <f>'2020'!BS520-'2008'!BS520</f>
        <v>1.7268776015896825E-4</v>
      </c>
      <c r="BT520">
        <f>'2020'!BT520-'2008'!BT520</f>
        <v>0</v>
      </c>
      <c r="BU520">
        <f>'2020'!BU520-'2008'!BU520</f>
        <v>0</v>
      </c>
      <c r="BV520">
        <f>'2020'!BV520-'2008'!BV520</f>
        <v>-4.5564392536869072E-3</v>
      </c>
      <c r="BW520">
        <f>'2020'!BW520-'2008'!BW520</f>
        <v>0</v>
      </c>
      <c r="BX520">
        <f>'2020'!BX520-'2008'!BX520</f>
        <v>2.3308281621341222E-3</v>
      </c>
      <c r="BY520">
        <f>'2020'!BY520-'2008'!BY520</f>
        <v>0</v>
      </c>
      <c r="BZ520">
        <f>'2020'!BZ520-'2008'!BZ520</f>
        <v>2.3342654730314216E-3</v>
      </c>
      <c r="CA520">
        <f>'2020'!CA520-'2008'!CA520</f>
        <v>1.0869876682509843E-3</v>
      </c>
      <c r="CB520">
        <f>'2020'!CB520-'2008'!CB520</f>
        <v>0</v>
      </c>
      <c r="CC520">
        <f>'2020'!CC520-'2008'!CC520</f>
        <v>-2.7927966266405157E-3</v>
      </c>
      <c r="CD520">
        <f>'2020'!CD520-'2008'!CD520</f>
        <v>-1.4628945147838095E-3</v>
      </c>
      <c r="CE520">
        <f>'2020'!CE520-'2008'!CE520</f>
        <v>-2.7039361803690206E-3</v>
      </c>
      <c r="CF520">
        <f>'2020'!CF520-'2008'!CF520</f>
        <v>0</v>
      </c>
      <c r="CG520">
        <f>'2020'!CG520-'2008'!CG520</f>
        <v>0</v>
      </c>
      <c r="CH520">
        <f>'2020'!CH520-'2008'!CH520</f>
        <v>-1.6753764236738801E-4</v>
      </c>
      <c r="CI520">
        <f>'2020'!CI520-'2008'!CI520</f>
        <v>-1.7880075076618339E-3</v>
      </c>
      <c r="CJ520">
        <f>'2020'!CJ520-'2008'!CJ520</f>
        <v>0</v>
      </c>
      <c r="CK520">
        <f>'2020'!CK520-'2008'!CK520</f>
        <v>-2.240752133126224E-3</v>
      </c>
      <c r="CL520">
        <f>'2020'!CL520-'2008'!CL520</f>
        <v>-3.1803632699097324E-3</v>
      </c>
      <c r="CM520">
        <f>'2020'!CM520-'2008'!CM520</f>
        <v>2.8248607156858771E-3</v>
      </c>
      <c r="CN520">
        <f>'2020'!CN520-'2008'!CN520</f>
        <v>0</v>
      </c>
      <c r="CO520">
        <f>'2020'!CO520-'2008'!CO520</f>
        <v>0</v>
      </c>
      <c r="CP520">
        <f>'2020'!CP520-'2008'!CP520</f>
        <v>-7.0120179905670769E-3</v>
      </c>
      <c r="CQ520">
        <f>'2020'!CQ520-'2008'!CQ520</f>
        <v>5.086366822894259E-3</v>
      </c>
      <c r="CR520">
        <f>'2020'!CR520-'2008'!CR520</f>
        <v>3.9437759806298846E-4</v>
      </c>
      <c r="CS520">
        <f>'2020'!CS520-'2008'!CS520</f>
        <v>9.8678297772577268E-3</v>
      </c>
      <c r="CT520">
        <f>'2020'!CT520-'2008'!CT520</f>
        <v>-4.7708711622395277E-3</v>
      </c>
      <c r="CU520">
        <f>'2020'!CU520-'2008'!CU520</f>
        <v>0</v>
      </c>
      <c r="CV520">
        <f>'2020'!CV520-'2008'!CV520</f>
        <v>6.008589027630698E-3</v>
      </c>
      <c r="CW520">
        <f>'2020'!CW520-'2008'!CW520</f>
        <v>-5.6719070779056406E-3</v>
      </c>
      <c r="CX520">
        <f>'2020'!CX520-'2008'!CX520</f>
        <v>4.8925319410076055E-3</v>
      </c>
      <c r="CY520">
        <f>'2020'!CY520-'2008'!CY520</f>
        <v>5.7508778499069267E-3</v>
      </c>
      <c r="CZ520">
        <f>'2020'!CZ520-'2008'!CZ520</f>
        <v>0</v>
      </c>
      <c r="DA520">
        <f>'2020'!DA520-'2008'!DA520</f>
        <v>-9.4167451608669021E-3</v>
      </c>
      <c r="DB520">
        <f>'2020'!DB520-'2008'!DB520</f>
        <v>0</v>
      </c>
      <c r="DC520">
        <f>'2020'!DC520-'2008'!DC520</f>
        <v>0</v>
      </c>
      <c r="DD520">
        <f>'2020'!DD520-'2008'!DD520</f>
        <v>3.5419222125984799E-3</v>
      </c>
      <c r="DE520">
        <f>'2020'!DE520-'2008'!DE520</f>
        <v>0</v>
      </c>
      <c r="DF520">
        <f>'2020'!DF520-'2008'!DF520</f>
        <v>0</v>
      </c>
      <c r="DG520">
        <f>'2020'!DG520-'2008'!DG520</f>
        <v>5.1463376554571581E-3</v>
      </c>
      <c r="DH520">
        <f>'2020'!DH520-'2008'!DH520</f>
        <v>0</v>
      </c>
      <c r="DI520">
        <f>'2020'!DI520-'2008'!DI520</f>
        <v>0</v>
      </c>
      <c r="DJ520">
        <f>'2020'!DJ520-'2008'!DJ520</f>
        <v>0</v>
      </c>
      <c r="DK520">
        <f>'2020'!DK520-'2008'!DK520</f>
        <v>-7.8963973242571119E-3</v>
      </c>
      <c r="DL520">
        <f>'2020'!DL520-'2008'!DL520</f>
        <v>-3.9625579951146905E-4</v>
      </c>
      <c r="DM520">
        <f>'2020'!DM520-'2008'!DM520</f>
        <v>0</v>
      </c>
      <c r="DN520">
        <f>'2020'!DN520-'2008'!DN520</f>
        <v>0</v>
      </c>
      <c r="DO520">
        <f>'2020'!DO520-'2008'!DO520</f>
        <v>0</v>
      </c>
      <c r="DP520">
        <f>'2020'!DP520-'2008'!DP520</f>
        <v>-1.7584754988014574E-3</v>
      </c>
      <c r="DQ520">
        <f>'2020'!DQ520-'2008'!DQ520</f>
        <v>0</v>
      </c>
      <c r="DR520">
        <f>'2020'!DR520-'2008'!DR520</f>
        <v>-1.9251286348357095E-3</v>
      </c>
      <c r="DS520">
        <f>'2020'!DS520-'2008'!DS520</f>
        <v>0</v>
      </c>
      <c r="DT520">
        <f>'2020'!DT520-'2008'!DT520</f>
        <v>-5.4098932970203066E-3</v>
      </c>
      <c r="DU520">
        <f>'2020'!DU520-'2008'!DU520</f>
        <v>3.8248241748512664E-3</v>
      </c>
      <c r="DV520">
        <f>'2020'!DV520-'2008'!DV520</f>
        <v>2.9322679037110215E-3</v>
      </c>
      <c r="DW520">
        <f>'2020'!DW520-'2008'!DW520</f>
        <v>0</v>
      </c>
      <c r="DX520">
        <f>'2020'!DX520-'2008'!DX520</f>
        <v>0</v>
      </c>
      <c r="DY520">
        <f>'2020'!DY520-'2008'!DY520</f>
        <v>-9.4498584152826783E-4</v>
      </c>
      <c r="DZ520">
        <f>'2020'!DZ520-'2008'!DZ520</f>
        <v>3.9141706487494168E-3</v>
      </c>
      <c r="EA520">
        <f>'2020'!EA520-'2008'!EA520</f>
        <v>-4.4920968338213567E-3</v>
      </c>
      <c r="EB520">
        <f>'2020'!EB520-'2008'!EB520</f>
        <v>5.6274996452358207E-3</v>
      </c>
      <c r="EC520">
        <f>'2020'!EC520-'2008'!EC520</f>
        <v>0</v>
      </c>
      <c r="ED520">
        <f>'2020'!ED520-'2008'!ED520</f>
        <v>3.959717052502594E-3</v>
      </c>
      <c r="EE520">
        <f>'2020'!EE520-'2008'!EE520</f>
        <v>0</v>
      </c>
      <c r="EF520">
        <f>'2020'!EF520-'2008'!EF520</f>
        <v>-5.1750472830864652E-3</v>
      </c>
      <c r="EG520">
        <f>'2020'!EG520-'2008'!EG520</f>
        <v>0</v>
      </c>
      <c r="EH520">
        <f>'2020'!EH520-'2008'!EH520</f>
        <v>-6.6182255540469925E-3</v>
      </c>
      <c r="EI520">
        <f>'2020'!EI520-'2008'!EI520</f>
        <v>0</v>
      </c>
      <c r="EJ520">
        <f>'2020'!EJ520-'2008'!EJ520</f>
        <v>0</v>
      </c>
      <c r="EK520">
        <f>'2020'!EK520-'2008'!EK520</f>
        <v>-2.3339739858934806E-3</v>
      </c>
      <c r="EL520">
        <f>'2020'!EL520-'2008'!EL520</f>
        <v>1.719568604574704E-3</v>
      </c>
      <c r="EM520">
        <f>'2020'!EM520-'2008'!EM520</f>
        <v>-1.495309841927217E-3</v>
      </c>
      <c r="EN520">
        <f>'2020'!EN520-'2008'!EN520</f>
        <v>-4.1371404849928056E-3</v>
      </c>
      <c r="EO520">
        <f>'2020'!EO520-'2008'!EO520</f>
        <v>-4.8525652676124631E-3</v>
      </c>
      <c r="EP520">
        <f>'2020'!EP520-'2008'!EP520</f>
        <v>-5.3949870722496997E-3</v>
      </c>
      <c r="EQ520">
        <f>'2020'!EQ520-'2008'!EQ520</f>
        <v>0</v>
      </c>
      <c r="ER520">
        <f>'2020'!ER520-'2008'!ER520</f>
        <v>-6.1555778296766119E-3</v>
      </c>
      <c r="ES520">
        <f>'2020'!ES520-'2008'!ES520</f>
        <v>0</v>
      </c>
      <c r="ET520">
        <f>'2020'!ET520-'2008'!ET520</f>
        <v>0</v>
      </c>
      <c r="EU520">
        <f>'2020'!EU520-'2008'!EU520</f>
        <v>7.8983318895567423E-6</v>
      </c>
      <c r="EV520">
        <f>'2020'!EV520-'2008'!EV520</f>
        <v>0</v>
      </c>
      <c r="EW520">
        <f>'2020'!EW520-'2008'!EW520</f>
        <v>2.160418366969956E-3</v>
      </c>
      <c r="EX520">
        <f>'2020'!EX520-'2008'!EX520</f>
        <v>-1.7832449407081384E-3</v>
      </c>
      <c r="EY520">
        <f>'2020'!EY520-'2008'!EY520</f>
        <v>0</v>
      </c>
      <c r="EZ520">
        <f>'2020'!EZ520-'2008'!EZ520</f>
        <v>0</v>
      </c>
      <c r="FA520">
        <f>'2020'!FA520-'2008'!FA520</f>
        <v>0</v>
      </c>
      <c r="FB520">
        <f>'2020'!FB520-'2008'!FB520</f>
        <v>0</v>
      </c>
      <c r="FC520">
        <f>'2020'!FC520-'2008'!FC520</f>
        <v>3.0793456050540874E-4</v>
      </c>
      <c r="FD520">
        <f>'2020'!FD520-'2008'!FD520</f>
        <v>-5.0426540684140224E-3</v>
      </c>
      <c r="FE520">
        <f>'2020'!FE520-'2008'!FE520</f>
        <v>0</v>
      </c>
      <c r="FF520">
        <f>'2020'!FF520-'2008'!FF520</f>
        <v>-1.3227862750670154E-3</v>
      </c>
      <c r="FG520">
        <f>'2020'!FG520-'2008'!FG520</f>
        <v>0</v>
      </c>
      <c r="FH520">
        <f>'2020'!FH520-'2008'!FH520</f>
        <v>0</v>
      </c>
      <c r="FI520">
        <f>'2020'!FI520-'2008'!FI520</f>
        <v>7.4356793834782896E-3</v>
      </c>
      <c r="FJ520">
        <f>'2020'!FJ520-'2008'!FJ520</f>
        <v>3.1102423311047418E-3</v>
      </c>
      <c r="FK520">
        <f>'2020'!FK520-'2008'!FK520</f>
        <v>-4.5419037425777561E-3</v>
      </c>
      <c r="FL520">
        <f>'2020'!FL520-'2008'!FL520</f>
        <v>0</v>
      </c>
      <c r="FM520">
        <f>'2020'!FM520-'2008'!FM520</f>
        <v>0</v>
      </c>
      <c r="FN520">
        <f>'2020'!FN520-'2008'!FN520</f>
        <v>-1.6029679011275826E-3</v>
      </c>
      <c r="FO520">
        <f>'2020'!FO520-'2008'!FO520</f>
        <v>6.3741858697313573E-4</v>
      </c>
      <c r="FP520">
        <f>'2020'!FP520-'2008'!FP520</f>
        <v>-5.8580716960190612E-4</v>
      </c>
      <c r="FQ520">
        <f>'2020'!FQ520-'2008'!FQ520</f>
        <v>0</v>
      </c>
      <c r="FR520">
        <f>'2020'!FR520-'2008'!FR520</f>
        <v>0</v>
      </c>
      <c r="FS520">
        <f>'2020'!FS520-'2008'!FS520</f>
        <v>0</v>
      </c>
      <c r="FT520">
        <f>'2020'!FT520-'2008'!FT520</f>
        <v>4.9934801490607288E-3</v>
      </c>
      <c r="FU520">
        <f>'2020'!FU520-'2008'!FU520</f>
        <v>0</v>
      </c>
      <c r="FV520">
        <f>'2020'!FV520-'2008'!FV520</f>
        <v>0</v>
      </c>
      <c r="FW520">
        <f>'2020'!FW520-'2008'!FW520</f>
        <v>0</v>
      </c>
      <c r="FX520">
        <f>'2020'!FX520-'2008'!FX520</f>
        <v>-9.7815949538004182E-4</v>
      </c>
      <c r="FY520">
        <f>'2020'!FY520-'2008'!FY520</f>
        <v>-6.3717003600634202E-3</v>
      </c>
      <c r="FZ520">
        <f>'2020'!FZ520-'2008'!FZ520</f>
        <v>-2.803594984526623E-3</v>
      </c>
      <c r="GA520">
        <f>'2020'!GA520-'2008'!GA520</f>
        <v>0</v>
      </c>
      <c r="GB520">
        <f>'2020'!GB520-'2008'!GB520</f>
        <v>-1.0984625877910907E-3</v>
      </c>
    </row>
    <row r="521" spans="1:184">
      <c r="A521" t="s">
        <v>1100</v>
      </c>
      <c r="B521" t="s">
        <v>1101</v>
      </c>
      <c r="C521">
        <f>'2020'!C521-'2008'!C521</f>
        <v>0</v>
      </c>
      <c r="D521">
        <f>'2020'!D521-'2008'!D521</f>
        <v>-2.327744809716174E-3</v>
      </c>
      <c r="E521">
        <f>'2020'!E521-'2008'!E521</f>
        <v>2.5843269870975873E-3</v>
      </c>
      <c r="F521">
        <f>'2020'!F521-'2008'!F521</f>
        <v>0</v>
      </c>
      <c r="G521">
        <f>'2020'!G521-'2008'!G521</f>
        <v>-5.2782450831290878E-4</v>
      </c>
      <c r="H521">
        <f>'2020'!H521-'2008'!H521</f>
        <v>6.0549616447646013E-3</v>
      </c>
      <c r="I521">
        <f>'2020'!I521-'2008'!I521</f>
        <v>-5.1288122661092769E-3</v>
      </c>
      <c r="J521">
        <f>'2020'!J521-'2008'!J521</f>
        <v>-2.8294555154175383E-3</v>
      </c>
      <c r="K521">
        <f>'2020'!K521-'2008'!K521</f>
        <v>-5.7604509835768349E-3</v>
      </c>
      <c r="L521">
        <f>'2020'!L521-'2008'!L521</f>
        <v>3.2168257815416044E-3</v>
      </c>
      <c r="M521">
        <f>'2020'!M521-'2008'!M521</f>
        <v>0</v>
      </c>
      <c r="N521">
        <f>'2020'!N521-'2008'!N521</f>
        <v>-5.6660563798819185E-3</v>
      </c>
      <c r="O521">
        <f>'2020'!O521-'2008'!O521</f>
        <v>-1.3830234056936425E-4</v>
      </c>
      <c r="P521">
        <f>'2020'!P521-'2008'!P521</f>
        <v>5.7084112750606444E-3</v>
      </c>
      <c r="Q521">
        <f>'2020'!Q521-'2008'!Q521</f>
        <v>5.5195157891964461E-3</v>
      </c>
      <c r="R521">
        <f>'2020'!R521-'2008'!R521</f>
        <v>-4.6888822152471431E-3</v>
      </c>
      <c r="S521">
        <f>'2020'!S521-'2008'!S521</f>
        <v>-1.2477883230511356E-3</v>
      </c>
      <c r="T521">
        <f>'2020'!T521-'2008'!T521</f>
        <v>0</v>
      </c>
      <c r="U521">
        <f>'2020'!U521-'2008'!U521</f>
        <v>1.211437274947472E-3</v>
      </c>
      <c r="V521">
        <f>'2020'!V521-'2008'!V521</f>
        <v>-5.2046020617408616E-3</v>
      </c>
      <c r="W521">
        <f>'2020'!W521-'2008'!W521</f>
        <v>2.8568646736349965E-3</v>
      </c>
      <c r="X521">
        <f>'2020'!X521-'2008'!X521</f>
        <v>-2.1573629643741529E-3</v>
      </c>
      <c r="Y521">
        <f>'2020'!Y521-'2008'!Y521</f>
        <v>-1.0720706705349458E-3</v>
      </c>
      <c r="Z521">
        <f>'2020'!Z521-'2008'!Z521</f>
        <v>-1.9543915495176213E-3</v>
      </c>
      <c r="AA521">
        <f>'2020'!AA521-'2008'!AA521</f>
        <v>0</v>
      </c>
      <c r="AB521">
        <f>'2020'!AB521-'2008'!AB521</f>
        <v>-1.5204955729914583E-3</v>
      </c>
      <c r="AC521">
        <f>'2020'!AC521-'2008'!AC521</f>
        <v>5.2026374198215946E-3</v>
      </c>
      <c r="AD521">
        <f>'2020'!AD521-'2008'!AD521</f>
        <v>0</v>
      </c>
      <c r="AE521">
        <f>'2020'!AE521-'2008'!AE521</f>
        <v>0</v>
      </c>
      <c r="AF521">
        <f>'2020'!AF521-'2008'!AF521</f>
        <v>-8.9998371648892551E-4</v>
      </c>
      <c r="AG521">
        <f>'2020'!AG521-'2008'!AG521</f>
        <v>-2.17051029396189E-3</v>
      </c>
      <c r="AH521">
        <f>'2020'!AH521-'2008'!AH521</f>
        <v>5.9857888899802569E-4</v>
      </c>
      <c r="AI521">
        <f>'2020'!AI521-'2008'!AI521</f>
        <v>9.3062628318190364E-4</v>
      </c>
      <c r="AJ521">
        <f>'2020'!AJ521-'2008'!AJ521</f>
        <v>0</v>
      </c>
      <c r="AK521">
        <f>'2020'!AK521-'2008'!AK521</f>
        <v>5.9686301984229152E-3</v>
      </c>
      <c r="AL521">
        <f>'2020'!AL521-'2008'!AL521</f>
        <v>-2.319883111068519E-3</v>
      </c>
      <c r="AM521">
        <f>'2020'!AM521-'2008'!AM521</f>
        <v>-6.4477120518534065E-3</v>
      </c>
      <c r="AN521">
        <f>'2020'!AN521-'2008'!AN521</f>
        <v>0</v>
      </c>
      <c r="AO521">
        <f>'2020'!AO521-'2008'!AO521</f>
        <v>-4.4883941259066217E-3</v>
      </c>
      <c r="AP521">
        <f>'2020'!AP521-'2008'!AP521</f>
        <v>-4.2594171871429432E-3</v>
      </c>
      <c r="AQ521">
        <f>'2020'!AQ521-'2008'!AQ521</f>
        <v>2.1920704109211504E-3</v>
      </c>
      <c r="AR521">
        <f>'2020'!AR521-'2008'!AR521</f>
        <v>3.3189768974310162E-3</v>
      </c>
      <c r="AS521">
        <f>'2020'!AS521-'2008'!AS521</f>
        <v>7.3323963325747886E-3</v>
      </c>
      <c r="AT521">
        <f>'2020'!AT521-'2008'!AT521</f>
        <v>-3.0941429583255667E-3</v>
      </c>
      <c r="AU521">
        <f>'2020'!AU521-'2008'!AU521</f>
        <v>1.7946416724626691E-3</v>
      </c>
      <c r="AV521">
        <f>'2020'!AV521-'2008'!AV521</f>
        <v>-7.5254663616956471E-4</v>
      </c>
      <c r="AW521">
        <f>'2020'!AW521-'2008'!AW521</f>
        <v>0</v>
      </c>
      <c r="AX521">
        <f>'2020'!AX521-'2008'!AX521</f>
        <v>3.7914469713901241E-4</v>
      </c>
      <c r="AY521">
        <f>'2020'!AY521-'2008'!AY521</f>
        <v>3.0693741067746227E-3</v>
      </c>
      <c r="AZ521">
        <f>'2020'!AZ521-'2008'!AZ521</f>
        <v>-3.6355574043850829E-3</v>
      </c>
      <c r="BA521">
        <f>'2020'!BA521-'2008'!BA521</f>
        <v>8.6960020283638993E-3</v>
      </c>
      <c r="BB521">
        <f>'2020'!BB521-'2008'!BB521</f>
        <v>0</v>
      </c>
      <c r="BC521">
        <f>'2020'!BC521-'2008'!BC521</f>
        <v>0</v>
      </c>
      <c r="BD521">
        <f>'2020'!BD521-'2008'!BD521</f>
        <v>-1.3102141568459465E-4</v>
      </c>
      <c r="BE521">
        <f>'2020'!BE521-'2008'!BE521</f>
        <v>4.8697076205564032E-3</v>
      </c>
      <c r="BF521">
        <f>'2020'!BF521-'2008'!BF521</f>
        <v>2.1730803976204964E-3</v>
      </c>
      <c r="BG521">
        <f>'2020'!BG521-'2008'!BG521</f>
        <v>-1.6461806001992679E-2</v>
      </c>
      <c r="BH521">
        <f>'2020'!BH521-'2008'!BH521</f>
        <v>-5.6731237217767568E-3</v>
      </c>
      <c r="BI521">
        <f>'2020'!BI521-'2008'!BI521</f>
        <v>5.9651287385735063E-4</v>
      </c>
      <c r="BJ521">
        <f>'2020'!BJ521-'2008'!BJ521</f>
        <v>-1.3208201399646093E-2</v>
      </c>
      <c r="BK521">
        <f>'2020'!BK521-'2008'!BK521</f>
        <v>1.3011893045822669E-3</v>
      </c>
      <c r="BL521">
        <f>'2020'!BL521-'2008'!BL521</f>
        <v>-4.3440319401303468E-4</v>
      </c>
      <c r="BM521">
        <f>'2020'!BM521-'2008'!BM521</f>
        <v>-2.0409680308951239E-4</v>
      </c>
      <c r="BN521">
        <f>'2020'!BN521-'2008'!BN521</f>
        <v>8.7916743480652357E-3</v>
      </c>
      <c r="BO521">
        <f>'2020'!BO521-'2008'!BO521</f>
        <v>4.9289644334396939E-3</v>
      </c>
      <c r="BP521">
        <f>'2020'!BP521-'2008'!BP521</f>
        <v>-1.2759788156921882E-3</v>
      </c>
      <c r="BQ521">
        <f>'2020'!BQ521-'2008'!BQ521</f>
        <v>8.1472791620131064E-3</v>
      </c>
      <c r="BR521">
        <f>'2020'!BR521-'2008'!BR521</f>
        <v>5.7148739630005487E-3</v>
      </c>
      <c r="BS521">
        <f>'2020'!BS521-'2008'!BS521</f>
        <v>-3.9477329242856938E-3</v>
      </c>
      <c r="BT521">
        <f>'2020'!BT521-'2008'!BT521</f>
        <v>8.6391616762309959E-4</v>
      </c>
      <c r="BU521">
        <f>'2020'!BU521-'2008'!BU521</f>
        <v>0</v>
      </c>
      <c r="BV521">
        <f>'2020'!BV521-'2008'!BV521</f>
        <v>-6.9024108259991964E-3</v>
      </c>
      <c r="BW521">
        <f>'2020'!BW521-'2008'!BW521</f>
        <v>-1.7005850252530515E-3</v>
      </c>
      <c r="BX521">
        <f>'2020'!BX521-'2008'!BX521</f>
        <v>-3.4516018463000061E-3</v>
      </c>
      <c r="BY521">
        <f>'2020'!BY521-'2008'!BY521</f>
        <v>5.2864227250022143E-3</v>
      </c>
      <c r="BZ521">
        <f>'2020'!BZ521-'2008'!BZ521</f>
        <v>-4.4015903223899484E-3</v>
      </c>
      <c r="CA521">
        <f>'2020'!CA521-'2008'!CA521</f>
        <v>-1.4650277976755721E-3</v>
      </c>
      <c r="CB521">
        <f>'2020'!CB521-'2008'!CB521</f>
        <v>1.6314224692932052E-3</v>
      </c>
      <c r="CC521">
        <f>'2020'!CC521-'2008'!CC521</f>
        <v>3.1246345930080631E-3</v>
      </c>
      <c r="CD521">
        <f>'2020'!CD521-'2008'!CD521</f>
        <v>9.2069716944322144E-4</v>
      </c>
      <c r="CE521">
        <f>'2020'!CE521-'2008'!CE521</f>
        <v>-4.5992868920636046E-4</v>
      </c>
      <c r="CF521">
        <f>'2020'!CF521-'2008'!CF521</f>
        <v>2.4792820154434961E-3</v>
      </c>
      <c r="CG521">
        <f>'2020'!CG521-'2008'!CG521</f>
        <v>0</v>
      </c>
      <c r="CH521">
        <f>'2020'!CH521-'2008'!CH521</f>
        <v>6.4859891612056332E-4</v>
      </c>
      <c r="CI521">
        <f>'2020'!CI521-'2008'!CI521</f>
        <v>-5.7028560172770991E-3</v>
      </c>
      <c r="CJ521">
        <f>'2020'!CJ521-'2008'!CJ521</f>
        <v>4.8335676290001519E-3</v>
      </c>
      <c r="CK521">
        <f>'2020'!CK521-'2008'!CK521</f>
        <v>-6.2580506604089387E-3</v>
      </c>
      <c r="CL521">
        <f>'2020'!CL521-'2008'!CL521</f>
        <v>3.2291117020467022E-3</v>
      </c>
      <c r="CM521">
        <f>'2020'!CM521-'2008'!CM521</f>
        <v>1.5907763388744237E-3</v>
      </c>
      <c r="CN521">
        <f>'2020'!CN521-'2008'!CN521</f>
        <v>0</v>
      </c>
      <c r="CO521">
        <f>'2020'!CO521-'2008'!CO521</f>
        <v>5.4463239396618799E-4</v>
      </c>
      <c r="CP521">
        <f>'2020'!CP521-'2008'!CP521</f>
        <v>0</v>
      </c>
      <c r="CQ521">
        <f>'2020'!CQ521-'2008'!CQ521</f>
        <v>3.1202789511378462E-4</v>
      </c>
      <c r="CR521">
        <f>'2020'!CR521-'2008'!CR521</f>
        <v>-8.6729573691272238E-3</v>
      </c>
      <c r="CS521">
        <f>'2020'!CS521-'2008'!CS521</f>
        <v>1.472047301498235E-3</v>
      </c>
      <c r="CT521">
        <f>'2020'!CT521-'2008'!CT521</f>
        <v>2.44738999718495E-3</v>
      </c>
      <c r="CU521">
        <f>'2020'!CU521-'2008'!CU521</f>
        <v>-5.3856285773735552E-3</v>
      </c>
      <c r="CV521">
        <f>'2020'!CV521-'2008'!CV521</f>
        <v>1.1169688408073065E-2</v>
      </c>
      <c r="CW521">
        <f>'2020'!CW521-'2008'!CW521</f>
        <v>-7.5049810287011517E-3</v>
      </c>
      <c r="CX521">
        <f>'2020'!CX521-'2008'!CX521</f>
        <v>-1.7362055497331264E-3</v>
      </c>
      <c r="CY521">
        <f>'2020'!CY521-'2008'!CY521</f>
        <v>-1.9482390139320908E-3</v>
      </c>
      <c r="CZ521">
        <f>'2020'!CZ521-'2008'!CZ521</f>
        <v>0</v>
      </c>
      <c r="DA521">
        <f>'2020'!DA521-'2008'!DA521</f>
        <v>-3.3263815563963767E-3</v>
      </c>
      <c r="DB521">
        <f>'2020'!DB521-'2008'!DB521</f>
        <v>0</v>
      </c>
      <c r="DC521">
        <f>'2020'!DC521-'2008'!DC521</f>
        <v>-3.2771513302563538E-3</v>
      </c>
      <c r="DD521">
        <f>'2020'!DD521-'2008'!DD521</f>
        <v>-4.3157332893424983E-3</v>
      </c>
      <c r="DE521">
        <f>'2020'!DE521-'2008'!DE521</f>
        <v>6.2635192321710263E-4</v>
      </c>
      <c r="DF521">
        <f>'2020'!DF521-'2008'!DF521</f>
        <v>-1.0807652946325517E-3</v>
      </c>
      <c r="DG521">
        <f>'2020'!DG521-'2008'!DG521</f>
        <v>4.79643414342577E-3</v>
      </c>
      <c r="DH521">
        <f>'2020'!DH521-'2008'!DH521</f>
        <v>7.754757336292115E-3</v>
      </c>
      <c r="DI521">
        <f>'2020'!DI521-'2008'!DI521</f>
        <v>1.8957644921943101E-3</v>
      </c>
      <c r="DJ521">
        <f>'2020'!DJ521-'2008'!DJ521</f>
        <v>-6.7142124758921267E-3</v>
      </c>
      <c r="DK521">
        <f>'2020'!DK521-'2008'!DK521</f>
        <v>-6.8293875688410135E-3</v>
      </c>
      <c r="DL521">
        <f>'2020'!DL521-'2008'!DL521</f>
        <v>8.9581659456490275E-4</v>
      </c>
      <c r="DM521">
        <f>'2020'!DM521-'2008'!DM521</f>
        <v>0</v>
      </c>
      <c r="DN521">
        <f>'2020'!DN521-'2008'!DN521</f>
        <v>0</v>
      </c>
      <c r="DO521">
        <f>'2020'!DO521-'2008'!DO521</f>
        <v>0</v>
      </c>
      <c r="DP521">
        <f>'2020'!DP521-'2008'!DP521</f>
        <v>-9.5755150232793972E-4</v>
      </c>
      <c r="DQ521">
        <f>'2020'!DQ521-'2008'!DQ521</f>
        <v>0</v>
      </c>
      <c r="DR521">
        <f>'2020'!DR521-'2008'!DR521</f>
        <v>7.8786564639478016E-3</v>
      </c>
      <c r="DS521">
        <f>'2020'!DS521-'2008'!DS521</f>
        <v>1.8143755689912265E-3</v>
      </c>
      <c r="DT521">
        <f>'2020'!DT521-'2008'!DT521</f>
        <v>-3.9186191436535543E-4</v>
      </c>
      <c r="DU521">
        <f>'2020'!DU521-'2008'!DU521</f>
        <v>5.9466854810622145E-4</v>
      </c>
      <c r="DV521">
        <f>'2020'!DV521-'2008'!DV521</f>
        <v>1.4239518226754587E-3</v>
      </c>
      <c r="DW521">
        <f>'2020'!DW521-'2008'!DW521</f>
        <v>0</v>
      </c>
      <c r="DX521">
        <f>'2020'!DX521-'2008'!DX521</f>
        <v>0</v>
      </c>
      <c r="DY521">
        <f>'2020'!DY521-'2008'!DY521</f>
        <v>-3.6779313031583445E-3</v>
      </c>
      <c r="DZ521">
        <f>'2020'!DZ521-'2008'!DZ521</f>
        <v>4.5724753024526006E-4</v>
      </c>
      <c r="EA521">
        <f>'2020'!EA521-'2008'!EA521</f>
        <v>1.313791965854301E-3</v>
      </c>
      <c r="EB521">
        <f>'2020'!EB521-'2008'!EB521</f>
        <v>-1.3891369970668414E-4</v>
      </c>
      <c r="EC521">
        <f>'2020'!EC521-'2008'!EC521</f>
        <v>6.815778236465668E-4</v>
      </c>
      <c r="ED521">
        <f>'2020'!ED521-'2008'!ED521</f>
        <v>2.36963234042545E-3</v>
      </c>
      <c r="EE521">
        <f>'2020'!EE521-'2008'!EE521</f>
        <v>1.2676008856352605E-3</v>
      </c>
      <c r="EF521">
        <f>'2020'!EF521-'2008'!EF521</f>
        <v>-7.6675382551509071E-3</v>
      </c>
      <c r="EG521">
        <f>'2020'!EG521-'2008'!EG521</f>
        <v>3.1938528993856962E-3</v>
      </c>
      <c r="EH521">
        <f>'2020'!EH521-'2008'!EH521</f>
        <v>-2.2671690787417573E-3</v>
      </c>
      <c r="EI521">
        <f>'2020'!EI521-'2008'!EI521</f>
        <v>6.6664516051776791E-4</v>
      </c>
      <c r="EJ521">
        <f>'2020'!EJ521-'2008'!EJ521</f>
        <v>-6.0222028001576181E-3</v>
      </c>
      <c r="EK521">
        <f>'2020'!EK521-'2008'!EK521</f>
        <v>0</v>
      </c>
      <c r="EL521">
        <f>'2020'!EL521-'2008'!EL521</f>
        <v>-5.1162860823402885E-3</v>
      </c>
      <c r="EM521">
        <f>'2020'!EM521-'2008'!EM521</f>
        <v>-4.9854325124117803E-3</v>
      </c>
      <c r="EN521">
        <f>'2020'!EN521-'2008'!EN521</f>
        <v>3.173868379524299E-3</v>
      </c>
      <c r="EO521">
        <f>'2020'!EO521-'2008'!EO521</f>
        <v>-5.1591124253532079E-4</v>
      </c>
      <c r="EP521">
        <f>'2020'!EP521-'2008'!EP521</f>
        <v>6.4016525149523584E-3</v>
      </c>
      <c r="EQ521">
        <f>'2020'!EQ521-'2008'!EQ521</f>
        <v>0</v>
      </c>
      <c r="ER521">
        <f>'2020'!ER521-'2008'!ER521</f>
        <v>-5.8074821996215945E-4</v>
      </c>
      <c r="ES521">
        <f>'2020'!ES521-'2008'!ES521</f>
        <v>0</v>
      </c>
      <c r="ET521">
        <f>'2020'!ET521-'2008'!ET521</f>
        <v>-7.070192033438746E-3</v>
      </c>
      <c r="EU521">
        <f>'2020'!EU521-'2008'!EU521</f>
        <v>-3.3499698927710268E-3</v>
      </c>
      <c r="EV521">
        <f>'2020'!EV521-'2008'!EV521</f>
        <v>6.8809941800493137E-3</v>
      </c>
      <c r="EW521">
        <f>'2020'!EW521-'2008'!EW521</f>
        <v>5.9406259074898582E-3</v>
      </c>
      <c r="EX521">
        <f>'2020'!EX521-'2008'!EX521</f>
        <v>-9.2641523095416366E-4</v>
      </c>
      <c r="EY521">
        <f>'2020'!EY521-'2008'!EY521</f>
        <v>-1.5130287323273821E-3</v>
      </c>
      <c r="EZ521">
        <f>'2020'!EZ521-'2008'!EZ521</f>
        <v>-1.8351237026585964E-3</v>
      </c>
      <c r="FA521">
        <f>'2020'!FA521-'2008'!FA521</f>
        <v>5.72307550281974E-3</v>
      </c>
      <c r="FB521">
        <f>'2020'!FB521-'2008'!FB521</f>
        <v>2.3409778363976128E-3</v>
      </c>
      <c r="FC521">
        <f>'2020'!FC521-'2008'!FC521</f>
        <v>-5.6196174727527123E-3</v>
      </c>
      <c r="FD521">
        <f>'2020'!FD521-'2008'!FD521</f>
        <v>-8.79806785806201E-3</v>
      </c>
      <c r="FE521">
        <f>'2020'!FE521-'2008'!FE521</f>
        <v>3.559056451306602E-3</v>
      </c>
      <c r="FF521">
        <f>'2020'!FF521-'2008'!FF521</f>
        <v>6.5233630676490156E-4</v>
      </c>
      <c r="FG521">
        <f>'2020'!FG521-'2008'!FG521</f>
        <v>3.5157403216950003E-3</v>
      </c>
      <c r="FH521">
        <f>'2020'!FH521-'2008'!FH521</f>
        <v>6.4250147992806015E-3</v>
      </c>
      <c r="FI521">
        <f>'2020'!FI521-'2008'!FI521</f>
        <v>1.9511820102308354E-3</v>
      </c>
      <c r="FJ521">
        <f>'2020'!FJ521-'2008'!FJ521</f>
        <v>-5.7939780476720139E-4</v>
      </c>
      <c r="FK521">
        <f>'2020'!FK521-'2008'!FK521</f>
        <v>1.2517027800067384E-3</v>
      </c>
      <c r="FL521">
        <f>'2020'!FL521-'2008'!FL521</f>
        <v>0</v>
      </c>
      <c r="FM521">
        <f>'2020'!FM521-'2008'!FM521</f>
        <v>1.7373779007168481E-4</v>
      </c>
      <c r="FN521">
        <f>'2020'!FN521-'2008'!FN521</f>
        <v>3.0411476607180837E-3</v>
      </c>
      <c r="FO521">
        <f>'2020'!FO521-'2008'!FO521</f>
        <v>-9.5550649280694115E-4</v>
      </c>
      <c r="FP521">
        <f>'2020'!FP521-'2008'!FP521</f>
        <v>-5.9261105487605457E-3</v>
      </c>
      <c r="FQ521">
        <f>'2020'!FQ521-'2008'!FQ521</f>
        <v>0</v>
      </c>
      <c r="FR521">
        <f>'2020'!FR521-'2008'!FR521</f>
        <v>5.0750340849837453E-4</v>
      </c>
      <c r="FS521">
        <f>'2020'!FS521-'2008'!FS521</f>
        <v>4.7082610384942764E-3</v>
      </c>
      <c r="FT521">
        <f>'2020'!FT521-'2008'!FT521</f>
        <v>-6.9288318410296382E-4</v>
      </c>
      <c r="FU521">
        <f>'2020'!FU521-'2008'!FU521</f>
        <v>4.5342537101466709E-3</v>
      </c>
      <c r="FV521">
        <f>'2020'!FV521-'2008'!FV521</f>
        <v>1.8808999686921149E-3</v>
      </c>
      <c r="FW521">
        <f>'2020'!FW521-'2008'!FW521</f>
        <v>6.6915875101775037E-4</v>
      </c>
      <c r="FX521">
        <f>'2020'!FX521-'2008'!FX521</f>
        <v>2.1810174743338261E-4</v>
      </c>
      <c r="FY521">
        <f>'2020'!FY521-'2008'!FY521</f>
        <v>2.6633515326132109E-3</v>
      </c>
      <c r="FZ521">
        <f>'2020'!FZ521-'2008'!FZ521</f>
        <v>4.7575209736610098E-3</v>
      </c>
      <c r="GA521">
        <f>'2020'!GA521-'2008'!GA521</f>
        <v>2.0999796376553717E-3</v>
      </c>
      <c r="GB521">
        <f>'2020'!GB521-'2008'!GB521</f>
        <v>5.9361168297164179E-3</v>
      </c>
    </row>
    <row r="522" spans="1:184">
      <c r="A522" t="s">
        <v>1102</v>
      </c>
      <c r="B522" t="s">
        <v>1103</v>
      </c>
      <c r="C522">
        <f>'2020'!C522-'2008'!C522</f>
        <v>0</v>
      </c>
      <c r="D522">
        <f>'2020'!D522-'2008'!D522</f>
        <v>2.6194764859373536E-4</v>
      </c>
      <c r="E522">
        <f>'2020'!E522-'2008'!E522</f>
        <v>0</v>
      </c>
      <c r="F522">
        <f>'2020'!F522-'2008'!F522</f>
        <v>0</v>
      </c>
      <c r="G522">
        <f>'2020'!G522-'2008'!G522</f>
        <v>4.201802560436306E-3</v>
      </c>
      <c r="H522">
        <f>'2020'!H522-'2008'!H522</f>
        <v>7.0591444047795118E-3</v>
      </c>
      <c r="I522">
        <f>'2020'!I522-'2008'!I522</f>
        <v>-1.6269680799908051E-3</v>
      </c>
      <c r="J522">
        <f>'2020'!J522-'2008'!J522</f>
        <v>1.3470022720220298E-3</v>
      </c>
      <c r="K522">
        <f>'2020'!K522-'2008'!K522</f>
        <v>8.4363360940472101E-4</v>
      </c>
      <c r="L522">
        <f>'2020'!L522-'2008'!L522</f>
        <v>-4.2117871342991307E-3</v>
      </c>
      <c r="M522">
        <f>'2020'!M522-'2008'!M522</f>
        <v>0</v>
      </c>
      <c r="N522">
        <f>'2020'!N522-'2008'!N522</f>
        <v>-1.6544509140832935E-3</v>
      </c>
      <c r="O522">
        <f>'2020'!O522-'2008'!O522</f>
        <v>0</v>
      </c>
      <c r="P522">
        <f>'2020'!P522-'2008'!P522</f>
        <v>8.4222595922947216E-4</v>
      </c>
      <c r="Q522">
        <f>'2020'!Q522-'2008'!Q522</f>
        <v>-3.9966282804021593E-3</v>
      </c>
      <c r="R522">
        <f>'2020'!R522-'2008'!R522</f>
        <v>-9.8977233616323445E-3</v>
      </c>
      <c r="S522">
        <f>'2020'!S522-'2008'!S522</f>
        <v>3.3097714011460057E-3</v>
      </c>
      <c r="T522">
        <f>'2020'!T522-'2008'!T522</f>
        <v>1.5100877730011828E-3</v>
      </c>
      <c r="U522">
        <f>'2020'!U522-'2008'!U522</f>
        <v>1.6190278509042692E-4</v>
      </c>
      <c r="V522">
        <f>'2020'!V522-'2008'!V522</f>
        <v>1.7653451081988448E-3</v>
      </c>
      <c r="W522">
        <f>'2020'!W522-'2008'!W522</f>
        <v>6.4062193526883175E-4</v>
      </c>
      <c r="X522">
        <f>'2020'!X522-'2008'!X522</f>
        <v>3.6822553370146477E-4</v>
      </c>
      <c r="Y522">
        <f>'2020'!Y522-'2008'!Y522</f>
        <v>0</v>
      </c>
      <c r="Z522">
        <f>'2020'!Z522-'2008'!Z522</f>
        <v>5.0109996326223594E-3</v>
      </c>
      <c r="AA522">
        <f>'2020'!AA522-'2008'!AA522</f>
        <v>0</v>
      </c>
      <c r="AB522">
        <f>'2020'!AB522-'2008'!AB522</f>
        <v>-6.6389992335363166E-3</v>
      </c>
      <c r="AC522">
        <f>'2020'!AC522-'2008'!AC522</f>
        <v>3.5950238335470111E-3</v>
      </c>
      <c r="AD522">
        <f>'2020'!AD522-'2008'!AD522</f>
        <v>-1.6642169379182566E-3</v>
      </c>
      <c r="AE522">
        <f>'2020'!AE522-'2008'!AE522</f>
        <v>4.2619913356200228E-3</v>
      </c>
      <c r="AF522">
        <f>'2020'!AF522-'2008'!AF522</f>
        <v>1.7946283174846717E-3</v>
      </c>
      <c r="AG522">
        <f>'2020'!AG522-'2008'!AG522</f>
        <v>-4.3426230616214027E-4</v>
      </c>
      <c r="AH522">
        <f>'2020'!AH522-'2008'!AH522</f>
        <v>-1.5500614309351445E-3</v>
      </c>
      <c r="AI522">
        <f>'2020'!AI522-'2008'!AI522</f>
        <v>-3.5813971379551027E-3</v>
      </c>
      <c r="AJ522">
        <f>'2020'!AJ522-'2008'!AJ522</f>
        <v>0</v>
      </c>
      <c r="AK522">
        <f>'2020'!AK522-'2008'!AK522</f>
        <v>-5.1023060206187147E-4</v>
      </c>
      <c r="AL522">
        <f>'2020'!AL522-'2008'!AL522</f>
        <v>2.7165049648012595E-3</v>
      </c>
      <c r="AM522">
        <f>'2020'!AM522-'2008'!AM522</f>
        <v>0</v>
      </c>
      <c r="AN522">
        <f>'2020'!AN522-'2008'!AN522</f>
        <v>2.9170009259156617E-3</v>
      </c>
      <c r="AO522">
        <f>'2020'!AO522-'2008'!AO522</f>
        <v>-3.328994148095957E-3</v>
      </c>
      <c r="AP522">
        <f>'2020'!AP522-'2008'!AP522</f>
        <v>-2.2654140511524784E-3</v>
      </c>
      <c r="AQ522">
        <f>'2020'!AQ522-'2008'!AQ522</f>
        <v>-7.6909980255025177E-3</v>
      </c>
      <c r="AR522">
        <f>'2020'!AR522-'2008'!AR522</f>
        <v>1.8140873301399052E-3</v>
      </c>
      <c r="AS522">
        <f>'2020'!AS522-'2008'!AS522</f>
        <v>5.0859166575481906E-3</v>
      </c>
      <c r="AT522">
        <f>'2020'!AT522-'2008'!AT522</f>
        <v>2.6459332929091115E-3</v>
      </c>
      <c r="AU522">
        <f>'2020'!AU522-'2008'!AU522</f>
        <v>-7.2787758778498808E-3</v>
      </c>
      <c r="AV522">
        <f>'2020'!AV522-'2008'!AV522</f>
        <v>5.3963169860666918E-3</v>
      </c>
      <c r="AW522">
        <f>'2020'!AW522-'2008'!AW522</f>
        <v>-1.0552470380905598E-3</v>
      </c>
      <c r="AX522">
        <f>'2020'!AX522-'2008'!AX522</f>
        <v>4.0778876528448395E-3</v>
      </c>
      <c r="AY522">
        <f>'2020'!AY522-'2008'!AY522</f>
        <v>-9.1565747592310329E-4</v>
      </c>
      <c r="AZ522">
        <f>'2020'!AZ522-'2008'!AZ522</f>
        <v>0</v>
      </c>
      <c r="BA522">
        <f>'2020'!BA522-'2008'!BA522</f>
        <v>1.6940416677155151E-3</v>
      </c>
      <c r="BB522">
        <f>'2020'!BB522-'2008'!BB522</f>
        <v>0</v>
      </c>
      <c r="BC522">
        <f>'2020'!BC522-'2008'!BC522</f>
        <v>0</v>
      </c>
      <c r="BD522">
        <f>'2020'!BD522-'2008'!BD522</f>
        <v>-6.0451940526615212E-3</v>
      </c>
      <c r="BE522">
        <f>'2020'!BE522-'2008'!BE522</f>
        <v>-3.9067463576869521E-4</v>
      </c>
      <c r="BF522">
        <f>'2020'!BF522-'2008'!BF522</f>
        <v>5.3029013454461826E-3</v>
      </c>
      <c r="BG522">
        <f>'2020'!BG522-'2008'!BG522</f>
        <v>5.2098730374130183E-3</v>
      </c>
      <c r="BH522">
        <f>'2020'!BH522-'2008'!BH522</f>
        <v>1.8299134777741979E-3</v>
      </c>
      <c r="BI522">
        <f>'2020'!BI522-'2008'!BI522</f>
        <v>2.1729881905262522E-3</v>
      </c>
      <c r="BJ522">
        <f>'2020'!BJ522-'2008'!BJ522</f>
        <v>0</v>
      </c>
      <c r="BK522">
        <f>'2020'!BK522-'2008'!BK522</f>
        <v>-2.4201362368695793E-3</v>
      </c>
      <c r="BL522">
        <f>'2020'!BL522-'2008'!BL522</f>
        <v>-1.0914098227912446E-3</v>
      </c>
      <c r="BM522">
        <f>'2020'!BM522-'2008'!BM522</f>
        <v>-2.8884828612015263E-3</v>
      </c>
      <c r="BN522">
        <f>'2020'!BN522-'2008'!BN522</f>
        <v>9.358986754067081E-3</v>
      </c>
      <c r="BO522">
        <f>'2020'!BO522-'2008'!BO522</f>
        <v>2.4167573376404129E-3</v>
      </c>
      <c r="BP522">
        <f>'2020'!BP522-'2008'!BP522</f>
        <v>3.0174616629569688E-3</v>
      </c>
      <c r="BQ522">
        <f>'2020'!BQ522-'2008'!BQ522</f>
        <v>3.5539490468881104E-3</v>
      </c>
      <c r="BR522">
        <f>'2020'!BR522-'2008'!BR522</f>
        <v>3.5983490605941268E-4</v>
      </c>
      <c r="BS522">
        <f>'2020'!BS522-'2008'!BS522</f>
        <v>3.3323132530233539E-3</v>
      </c>
      <c r="BT522">
        <f>'2020'!BT522-'2008'!BT522</f>
        <v>0</v>
      </c>
      <c r="BU522">
        <f>'2020'!BU522-'2008'!BU522</f>
        <v>0</v>
      </c>
      <c r="BV522">
        <f>'2020'!BV522-'2008'!BV522</f>
        <v>2.6147185272540926E-3</v>
      </c>
      <c r="BW522">
        <f>'2020'!BW522-'2008'!BW522</f>
        <v>-6.6881646139836963E-3</v>
      </c>
      <c r="BX522">
        <f>'2020'!BX522-'2008'!BX522</f>
        <v>2.2880939294768494E-3</v>
      </c>
      <c r="BY522">
        <f>'2020'!BY522-'2008'!BY522</f>
        <v>-3.1129945875978376E-3</v>
      </c>
      <c r="BZ522">
        <f>'2020'!BZ522-'2008'!BZ522</f>
        <v>-3.4629100887925025E-3</v>
      </c>
      <c r="CA522">
        <f>'2020'!CA522-'2008'!CA522</f>
        <v>1.2766048806657285E-3</v>
      </c>
      <c r="CB522">
        <f>'2020'!CB522-'2008'!CB522</f>
        <v>-1.8892716186983257E-3</v>
      </c>
      <c r="CC522">
        <f>'2020'!CC522-'2008'!CC522</f>
        <v>-1.3105760620084304E-3</v>
      </c>
      <c r="CD522">
        <f>'2020'!CD522-'2008'!CD522</f>
        <v>-1.9966560780476962E-3</v>
      </c>
      <c r="CE522">
        <f>'2020'!CE522-'2008'!CE522</f>
        <v>-3.8129327634316553E-3</v>
      </c>
      <c r="CF522">
        <f>'2020'!CF522-'2008'!CF522</f>
        <v>-1.8363581423527248E-3</v>
      </c>
      <c r="CG522">
        <f>'2020'!CG522-'2008'!CG522</f>
        <v>1.1511493522535009E-3</v>
      </c>
      <c r="CH522">
        <f>'2020'!CH522-'2008'!CH522</f>
        <v>0</v>
      </c>
      <c r="CI522">
        <f>'2020'!CI522-'2008'!CI522</f>
        <v>1.9399727413228415E-4</v>
      </c>
      <c r="CJ522">
        <f>'2020'!CJ522-'2008'!CJ522</f>
        <v>3.5127196275818581E-3</v>
      </c>
      <c r="CK522">
        <f>'2020'!CK522-'2008'!CK522</f>
        <v>-9.2207969370346459E-4</v>
      </c>
      <c r="CL522">
        <f>'2020'!CL522-'2008'!CL522</f>
        <v>1.7256679006837146E-3</v>
      </c>
      <c r="CM522">
        <f>'2020'!CM522-'2008'!CM522</f>
        <v>-1.1488909119472911E-2</v>
      </c>
      <c r="CN522">
        <f>'2020'!CN522-'2008'!CN522</f>
        <v>0</v>
      </c>
      <c r="CO522">
        <f>'2020'!CO522-'2008'!CO522</f>
        <v>5.8412618124170368E-3</v>
      </c>
      <c r="CP522">
        <f>'2020'!CP522-'2008'!CP522</f>
        <v>-2.415178777318258E-3</v>
      </c>
      <c r="CQ522">
        <f>'2020'!CQ522-'2008'!CQ522</f>
        <v>3.7628443639245966E-3</v>
      </c>
      <c r="CR522">
        <f>'2020'!CR522-'2008'!CR522</f>
        <v>4.5478480932773999E-4</v>
      </c>
      <c r="CS522">
        <f>'2020'!CS522-'2008'!CS522</f>
        <v>-6.8061848263635451E-3</v>
      </c>
      <c r="CT522">
        <f>'2020'!CT522-'2008'!CT522</f>
        <v>9.2289040232315829E-4</v>
      </c>
      <c r="CU522">
        <f>'2020'!CU522-'2008'!CU522</f>
        <v>7.0748026640691788E-3</v>
      </c>
      <c r="CV522">
        <f>'2020'!CV522-'2008'!CV522</f>
        <v>5.3501795372015905E-3</v>
      </c>
      <c r="CW522">
        <f>'2020'!CW522-'2008'!CW522</f>
        <v>3.845851627545735E-4</v>
      </c>
      <c r="CX522">
        <f>'2020'!CX522-'2008'!CX522</f>
        <v>-1.0950362502956026E-3</v>
      </c>
      <c r="CY522">
        <f>'2020'!CY522-'2008'!CY522</f>
        <v>4.753113634894595E-3</v>
      </c>
      <c r="CZ522">
        <f>'2020'!CZ522-'2008'!CZ522</f>
        <v>0</v>
      </c>
      <c r="DA522">
        <f>'2020'!DA522-'2008'!DA522</f>
        <v>-3.4057729034371875E-3</v>
      </c>
      <c r="DB522">
        <f>'2020'!DB522-'2008'!DB522</f>
        <v>0</v>
      </c>
      <c r="DC522">
        <f>'2020'!DC522-'2008'!DC522</f>
        <v>7.0155597430872005E-4</v>
      </c>
      <c r="DD522">
        <f>'2020'!DD522-'2008'!DD522</f>
        <v>-9.2662148491546616E-4</v>
      </c>
      <c r="DE522">
        <f>'2020'!DE522-'2008'!DE522</f>
        <v>8.311141463226604E-3</v>
      </c>
      <c r="DF522">
        <f>'2020'!DF522-'2008'!DF522</f>
        <v>3.6879718797634552E-3</v>
      </c>
      <c r="DG522">
        <f>'2020'!DG522-'2008'!DG522</f>
        <v>1.2337298901557801E-3</v>
      </c>
      <c r="DH522">
        <f>'2020'!DH522-'2008'!DH522</f>
        <v>4.2056089310188276E-4</v>
      </c>
      <c r="DI522">
        <f>'2020'!DI522-'2008'!DI522</f>
        <v>0</v>
      </c>
      <c r="DJ522">
        <f>'2020'!DJ522-'2008'!DJ522</f>
        <v>6.341406910397706E-4</v>
      </c>
      <c r="DK522">
        <f>'2020'!DK522-'2008'!DK522</f>
        <v>-4.6733783131002998E-3</v>
      </c>
      <c r="DL522">
        <f>'2020'!DL522-'2008'!DL522</f>
        <v>-2.4240365216356488E-4</v>
      </c>
      <c r="DM522">
        <f>'2020'!DM522-'2008'!DM522</f>
        <v>-1.0928652446811416E-3</v>
      </c>
      <c r="DN522">
        <f>'2020'!DN522-'2008'!DN522</f>
        <v>0</v>
      </c>
      <c r="DO522">
        <f>'2020'!DO522-'2008'!DO522</f>
        <v>7.7494035157501205E-4</v>
      </c>
      <c r="DP522">
        <f>'2020'!DP522-'2008'!DP522</f>
        <v>-4.5622379767293261E-3</v>
      </c>
      <c r="DQ522">
        <f>'2020'!DQ522-'2008'!DQ522</f>
        <v>-2.6736854292115587E-4</v>
      </c>
      <c r="DR522">
        <f>'2020'!DR522-'2008'!DR522</f>
        <v>-6.4027273860635435E-3</v>
      </c>
      <c r="DS522">
        <f>'2020'!DS522-'2008'!DS522</f>
        <v>0</v>
      </c>
      <c r="DT522">
        <f>'2020'!DT522-'2008'!DT522</f>
        <v>-2.6245574702224747E-3</v>
      </c>
      <c r="DU522">
        <f>'2020'!DU522-'2008'!DU522</f>
        <v>1.4929166673341536E-3</v>
      </c>
      <c r="DV522">
        <f>'2020'!DV522-'2008'!DV522</f>
        <v>3.3582740889974913E-3</v>
      </c>
      <c r="DW522">
        <f>'2020'!DW522-'2008'!DW522</f>
        <v>-1.8535260741234258E-3</v>
      </c>
      <c r="DX522">
        <f>'2020'!DX522-'2008'!DX522</f>
        <v>0</v>
      </c>
      <c r="DY522">
        <f>'2020'!DY522-'2008'!DY522</f>
        <v>-2.8859143526301437E-3</v>
      </c>
      <c r="DZ522">
        <f>'2020'!DZ522-'2008'!DZ522</f>
        <v>5.9264311868910784E-3</v>
      </c>
      <c r="EA522">
        <f>'2020'!EA522-'2008'!EA522</f>
        <v>-3.0887557664462471E-3</v>
      </c>
      <c r="EB522">
        <f>'2020'!EB522-'2008'!EB522</f>
        <v>1.3679506756846017E-3</v>
      </c>
      <c r="EC522">
        <f>'2020'!EC522-'2008'!EC522</f>
        <v>-5.5424885879536406E-3</v>
      </c>
      <c r="ED522">
        <f>'2020'!ED522-'2008'!ED522</f>
        <v>-1.9926125311427395E-3</v>
      </c>
      <c r="EE522">
        <f>'2020'!EE522-'2008'!EE522</f>
        <v>0</v>
      </c>
      <c r="EF522">
        <f>'2020'!EF522-'2008'!EF522</f>
        <v>-1.1727155326139606E-2</v>
      </c>
      <c r="EG522">
        <f>'2020'!EG522-'2008'!EG522</f>
        <v>3.1618677688422734E-4</v>
      </c>
      <c r="EH522">
        <f>'2020'!EH522-'2008'!EH522</f>
        <v>9.3279448926819972E-3</v>
      </c>
      <c r="EI522">
        <f>'2020'!EI522-'2008'!EI522</f>
        <v>-1.4913519102895858E-3</v>
      </c>
      <c r="EJ522">
        <f>'2020'!EJ522-'2008'!EJ522</f>
        <v>-2.906695708888447E-3</v>
      </c>
      <c r="EK522">
        <f>'2020'!EK522-'2008'!EK522</f>
        <v>0</v>
      </c>
      <c r="EL522">
        <f>'2020'!EL522-'2008'!EL522</f>
        <v>-2.0446367083449008E-3</v>
      </c>
      <c r="EM522">
        <f>'2020'!EM522-'2008'!EM522</f>
        <v>1.4451223076535089E-3</v>
      </c>
      <c r="EN522">
        <f>'2020'!EN522-'2008'!EN522</f>
        <v>-8.4538022822121966E-4</v>
      </c>
      <c r="EO522">
        <f>'2020'!EO522-'2008'!EO522</f>
        <v>-1.7581219945276075E-3</v>
      </c>
      <c r="EP522">
        <f>'2020'!EP522-'2008'!EP522</f>
        <v>1.9559308367576508E-3</v>
      </c>
      <c r="EQ522">
        <f>'2020'!EQ522-'2008'!EQ522</f>
        <v>0</v>
      </c>
      <c r="ER522">
        <f>'2020'!ER522-'2008'!ER522</f>
        <v>7.4006169194537376E-3</v>
      </c>
      <c r="ES522">
        <f>'2020'!ES522-'2008'!ES522</f>
        <v>-1.8276709968523229E-3</v>
      </c>
      <c r="ET522">
        <f>'2020'!ET522-'2008'!ET522</f>
        <v>0</v>
      </c>
      <c r="EU522">
        <f>'2020'!EU522-'2008'!EU522</f>
        <v>-2.4305275324215184E-3</v>
      </c>
      <c r="EV522">
        <f>'2020'!EV522-'2008'!EV522</f>
        <v>-1.8475138714446789E-3</v>
      </c>
      <c r="EW522">
        <f>'2020'!EW522-'2008'!EW522</f>
        <v>2.5761162999526103E-3</v>
      </c>
      <c r="EX522">
        <f>'2020'!EX522-'2008'!EX522</f>
        <v>4.1076017747571445E-3</v>
      </c>
      <c r="EY522">
        <f>'2020'!EY522-'2008'!EY522</f>
        <v>-6.106416096383965E-4</v>
      </c>
      <c r="EZ522">
        <f>'2020'!EZ522-'2008'!EZ522</f>
        <v>0</v>
      </c>
      <c r="FA522">
        <f>'2020'!FA522-'2008'!FA522</f>
        <v>-6.4240829779314834E-3</v>
      </c>
      <c r="FB522">
        <f>'2020'!FB522-'2008'!FB522</f>
        <v>-3.9064175747193768E-3</v>
      </c>
      <c r="FC522">
        <f>'2020'!FC522-'2008'!FC522</f>
        <v>2.5946393704702649E-3</v>
      </c>
      <c r="FD522">
        <f>'2020'!FD522-'2008'!FD522</f>
        <v>0</v>
      </c>
      <c r="FE522">
        <f>'2020'!FE522-'2008'!FE522</f>
        <v>3.1843471810412889E-3</v>
      </c>
      <c r="FF522">
        <f>'2020'!FF522-'2008'!FF522</f>
        <v>1.3341222724643116E-4</v>
      </c>
      <c r="FG522">
        <f>'2020'!FG522-'2008'!FG522</f>
        <v>-4.1127885994705037E-4</v>
      </c>
      <c r="FH522">
        <f>'2020'!FH522-'2008'!FH522</f>
        <v>-1.2332467214487405E-3</v>
      </c>
      <c r="FI522">
        <f>'2020'!FI522-'2008'!FI522</f>
        <v>2.6137259629020106E-3</v>
      </c>
      <c r="FJ522">
        <f>'2020'!FJ522-'2008'!FJ522</f>
        <v>-2.4362275994353763E-3</v>
      </c>
      <c r="FK522">
        <f>'2020'!FK522-'2008'!FK522</f>
        <v>-6.7338120779564942E-4</v>
      </c>
      <c r="FL522">
        <f>'2020'!FL522-'2008'!FL522</f>
        <v>0</v>
      </c>
      <c r="FM522">
        <f>'2020'!FM522-'2008'!FM522</f>
        <v>2.0083538837466926E-3</v>
      </c>
      <c r="FN522">
        <f>'2020'!FN522-'2008'!FN522</f>
        <v>6.0445528446794652E-3</v>
      </c>
      <c r="FO522">
        <f>'2020'!FO522-'2008'!FO522</f>
        <v>-2.0226743139353364E-3</v>
      </c>
      <c r="FP522">
        <f>'2020'!FP522-'2008'!FP522</f>
        <v>-4.3821194067030639E-3</v>
      </c>
      <c r="FQ522">
        <f>'2020'!FQ522-'2008'!FQ522</f>
        <v>-3.4849116406352543E-3</v>
      </c>
      <c r="FR522">
        <f>'2020'!FR522-'2008'!FR522</f>
        <v>0</v>
      </c>
      <c r="FS522">
        <f>'2020'!FS522-'2008'!FS522</f>
        <v>0</v>
      </c>
      <c r="FT522">
        <f>'2020'!FT522-'2008'!FT522</f>
        <v>-7.8985839246943339E-3</v>
      </c>
      <c r="FU522">
        <f>'2020'!FU522-'2008'!FU522</f>
        <v>-6.2066812629358557E-3</v>
      </c>
      <c r="FV522">
        <f>'2020'!FV522-'2008'!FV522</f>
        <v>0</v>
      </c>
      <c r="FW522">
        <f>'2020'!FW522-'2008'!FW522</f>
        <v>2.136409664210543E-3</v>
      </c>
      <c r="FX522">
        <f>'2020'!FX522-'2008'!FX522</f>
        <v>-5.276413399033595E-3</v>
      </c>
      <c r="FY522">
        <f>'2020'!FY522-'2008'!FY522</f>
        <v>4.4700386104720479E-3</v>
      </c>
      <c r="FZ522">
        <f>'2020'!FZ522-'2008'!FZ522</f>
        <v>5.1110168936218253E-3</v>
      </c>
      <c r="GA522">
        <f>'2020'!GA522-'2008'!GA522</f>
        <v>2.1032158403616829E-3</v>
      </c>
      <c r="GB522">
        <f>'2020'!GB522-'2008'!GB522</f>
        <v>2.7586248016490374E-3</v>
      </c>
    </row>
    <row r="523" spans="1:184">
      <c r="A523" t="s">
        <v>1104</v>
      </c>
      <c r="B523" t="s">
        <v>1105</v>
      </c>
      <c r="C523">
        <f>'2020'!C523-'2008'!C523</f>
        <v>-2.6801250764878441E-3</v>
      </c>
      <c r="D523">
        <f>'2020'!D523-'2008'!D523</f>
        <v>-1.0151470225507843E-3</v>
      </c>
      <c r="E523">
        <f>'2020'!E523-'2008'!E523</f>
        <v>0</v>
      </c>
      <c r="F523">
        <f>'2020'!F523-'2008'!F523</f>
        <v>0</v>
      </c>
      <c r="G523">
        <f>'2020'!G523-'2008'!G523</f>
        <v>-3.4189209133359613E-3</v>
      </c>
      <c r="H523">
        <f>'2020'!H523-'2008'!H523</f>
        <v>0</v>
      </c>
      <c r="I523">
        <f>'2020'!I523-'2008'!I523</f>
        <v>3.5116156340102844E-3</v>
      </c>
      <c r="J523">
        <f>'2020'!J523-'2008'!J523</f>
        <v>-4.0175821785489165E-3</v>
      </c>
      <c r="K523">
        <f>'2020'!K523-'2008'!K523</f>
        <v>5.1150461324949575E-4</v>
      </c>
      <c r="L523">
        <f>'2020'!L523-'2008'!L523</f>
        <v>-1.854719488947917E-3</v>
      </c>
      <c r="M523">
        <f>'2020'!M523-'2008'!M523</f>
        <v>-2.9945957107160653E-4</v>
      </c>
      <c r="N523">
        <f>'2020'!N523-'2008'!N523</f>
        <v>-8.0662277814774058E-4</v>
      </c>
      <c r="O523">
        <f>'2020'!O523-'2008'!O523</f>
        <v>5.1631632578629265E-3</v>
      </c>
      <c r="P523">
        <f>'2020'!P523-'2008'!P523</f>
        <v>3.2756396000314355E-3</v>
      </c>
      <c r="Q523">
        <f>'2020'!Q523-'2008'!Q523</f>
        <v>-4.0588088313245289E-3</v>
      </c>
      <c r="R523">
        <f>'2020'!R523-'2008'!R523</f>
        <v>2.3295587479246066E-4</v>
      </c>
      <c r="S523">
        <f>'2020'!S523-'2008'!S523</f>
        <v>0</v>
      </c>
      <c r="T523">
        <f>'2020'!T523-'2008'!T523</f>
        <v>4.5509315488244991E-4</v>
      </c>
      <c r="U523">
        <f>'2020'!U523-'2008'!U523</f>
        <v>-3.362025822362379E-3</v>
      </c>
      <c r="V523">
        <f>'2020'!V523-'2008'!V523</f>
        <v>6.2993920278683804E-4</v>
      </c>
      <c r="W523">
        <f>'2020'!W523-'2008'!W523</f>
        <v>0</v>
      </c>
      <c r="X523">
        <f>'2020'!X523-'2008'!X523</f>
        <v>-1.7845275134630544E-3</v>
      </c>
      <c r="Y523">
        <f>'2020'!Y523-'2008'!Y523</f>
        <v>-9.0845782470551639E-3</v>
      </c>
      <c r="Z523">
        <f>'2020'!Z523-'2008'!Z523</f>
        <v>1.8632986856489085E-4</v>
      </c>
      <c r="AA523">
        <f>'2020'!AA523-'2008'!AA523</f>
        <v>0</v>
      </c>
      <c r="AB523">
        <f>'2020'!AB523-'2008'!AB523</f>
        <v>2.0737039359516552E-3</v>
      </c>
      <c r="AC523">
        <f>'2020'!AC523-'2008'!AC523</f>
        <v>0</v>
      </c>
      <c r="AD523">
        <f>'2020'!AD523-'2008'!AD523</f>
        <v>0</v>
      </c>
      <c r="AE523">
        <f>'2020'!AE523-'2008'!AE523</f>
        <v>0</v>
      </c>
      <c r="AF523">
        <f>'2020'!AF523-'2008'!AF523</f>
        <v>-1.0992452090401164E-3</v>
      </c>
      <c r="AG523">
        <f>'2020'!AG523-'2008'!AG523</f>
        <v>-1.3496017991869464E-3</v>
      </c>
      <c r="AH523">
        <f>'2020'!AH523-'2008'!AH523</f>
        <v>-1.9444854572963687E-3</v>
      </c>
      <c r="AI523">
        <f>'2020'!AI523-'2008'!AI523</f>
        <v>-2.5894172646962199E-3</v>
      </c>
      <c r="AJ523">
        <f>'2020'!AJ523-'2008'!AJ523</f>
        <v>3.5473117830606793E-3</v>
      </c>
      <c r="AK523">
        <f>'2020'!AK523-'2008'!AK523</f>
        <v>-5.8395809142863157E-4</v>
      </c>
      <c r="AL523">
        <f>'2020'!AL523-'2008'!AL523</f>
        <v>9.3636432334494313E-4</v>
      </c>
      <c r="AM523">
        <f>'2020'!AM523-'2008'!AM523</f>
        <v>9.7613446836312956E-3</v>
      </c>
      <c r="AN523">
        <f>'2020'!AN523-'2008'!AN523</f>
        <v>0</v>
      </c>
      <c r="AO523">
        <f>'2020'!AO523-'2008'!AO523</f>
        <v>2.8160155720054463E-4</v>
      </c>
      <c r="AP523">
        <f>'2020'!AP523-'2008'!AP523</f>
        <v>4.7193737892861388E-3</v>
      </c>
      <c r="AQ523">
        <f>'2020'!AQ523-'2008'!AQ523</f>
        <v>3.1121562891696574E-3</v>
      </c>
      <c r="AR523">
        <f>'2020'!AR523-'2008'!AR523</f>
        <v>-7.6129673561862055E-4</v>
      </c>
      <c r="AS523">
        <f>'2020'!AS523-'2008'!AS523</f>
        <v>3.142216011221674E-3</v>
      </c>
      <c r="AT523">
        <f>'2020'!AT523-'2008'!AT523</f>
        <v>-3.4706313795442741E-3</v>
      </c>
      <c r="AU523">
        <f>'2020'!AU523-'2008'!AU523</f>
        <v>3.2530073665675663E-3</v>
      </c>
      <c r="AV523">
        <f>'2020'!AV523-'2008'!AV523</f>
        <v>0</v>
      </c>
      <c r="AW523">
        <f>'2020'!AW523-'2008'!AW523</f>
        <v>4.4185025962508485E-3</v>
      </c>
      <c r="AX523">
        <f>'2020'!AX523-'2008'!AX523</f>
        <v>1.0547862071896468E-3</v>
      </c>
      <c r="AY523">
        <f>'2020'!AY523-'2008'!AY523</f>
        <v>0</v>
      </c>
      <c r="AZ523">
        <f>'2020'!AZ523-'2008'!AZ523</f>
        <v>-3.924686000276934E-3</v>
      </c>
      <c r="BA523">
        <f>'2020'!BA523-'2008'!BA523</f>
        <v>-7.1026931989129505E-3</v>
      </c>
      <c r="BB523">
        <f>'2020'!BB523-'2008'!BB523</f>
        <v>0</v>
      </c>
      <c r="BC523">
        <f>'2020'!BC523-'2008'!BC523</f>
        <v>-3.1292360071068061E-3</v>
      </c>
      <c r="BD523">
        <f>'2020'!BD523-'2008'!BD523</f>
        <v>1.3888617692391358E-3</v>
      </c>
      <c r="BE523">
        <f>'2020'!BE523-'2008'!BE523</f>
        <v>-1.7222483240368763E-3</v>
      </c>
      <c r="BF523">
        <f>'2020'!BF523-'2008'!BF523</f>
        <v>-2.8977150702931909E-3</v>
      </c>
      <c r="BG523">
        <f>'2020'!BG523-'2008'!BG523</f>
        <v>0</v>
      </c>
      <c r="BH523">
        <f>'2020'!BH523-'2008'!BH523</f>
        <v>0</v>
      </c>
      <c r="BI523">
        <f>'2020'!BI523-'2008'!BI523</f>
        <v>-1.7501776806142059E-3</v>
      </c>
      <c r="BJ523">
        <f>'2020'!BJ523-'2008'!BJ523</f>
        <v>-4.3405621723498324E-3</v>
      </c>
      <c r="BK523">
        <f>'2020'!BK523-'2008'!BK523</f>
        <v>8.4972498527889507E-3</v>
      </c>
      <c r="BL523">
        <f>'2020'!BL523-'2008'!BL523</f>
        <v>1.5616451444188072E-3</v>
      </c>
      <c r="BM523">
        <f>'2020'!BM523-'2008'!BM523</f>
        <v>1.5255915405110159E-3</v>
      </c>
      <c r="BN523">
        <f>'2020'!BN523-'2008'!BN523</f>
        <v>-3.9871981615213943E-5</v>
      </c>
      <c r="BO523">
        <f>'2020'!BO523-'2008'!BO523</f>
        <v>0</v>
      </c>
      <c r="BP523">
        <f>'2020'!BP523-'2008'!BP523</f>
        <v>0</v>
      </c>
      <c r="BQ523">
        <f>'2020'!BQ523-'2008'!BQ523</f>
        <v>-1.214779311291268E-3</v>
      </c>
      <c r="BR523">
        <f>'2020'!BR523-'2008'!BR523</f>
        <v>-1.3023842406827803E-3</v>
      </c>
      <c r="BS523">
        <f>'2020'!BS523-'2008'!BS523</f>
        <v>4.3640367445329283E-3</v>
      </c>
      <c r="BT523">
        <f>'2020'!BT523-'2008'!BT523</f>
        <v>0</v>
      </c>
      <c r="BU523">
        <f>'2020'!BU523-'2008'!BU523</f>
        <v>0</v>
      </c>
      <c r="BV523">
        <f>'2020'!BV523-'2008'!BV523</f>
        <v>5.7127170918117144E-3</v>
      </c>
      <c r="BW523">
        <f>'2020'!BW523-'2008'!BW523</f>
        <v>-2.0616821120036919E-3</v>
      </c>
      <c r="BX523">
        <f>'2020'!BX523-'2008'!BX523</f>
        <v>-5.7005748428230994E-3</v>
      </c>
      <c r="BY523">
        <f>'2020'!BY523-'2008'!BY523</f>
        <v>-1.1163965136846575E-3</v>
      </c>
      <c r="BZ523">
        <f>'2020'!BZ523-'2008'!BZ523</f>
        <v>2.297516468935671E-3</v>
      </c>
      <c r="CA523">
        <f>'2020'!CA523-'2008'!CA523</f>
        <v>-1.3370758232100401E-3</v>
      </c>
      <c r="CB523">
        <f>'2020'!CB523-'2008'!CB523</f>
        <v>-3.1275508477345676E-3</v>
      </c>
      <c r="CC523">
        <f>'2020'!CC523-'2008'!CC523</f>
        <v>-1.5972550015552426E-3</v>
      </c>
      <c r="CD523">
        <f>'2020'!CD523-'2008'!CD523</f>
        <v>8.7493468708060851E-4</v>
      </c>
      <c r="CE523">
        <f>'2020'!CE523-'2008'!CE523</f>
        <v>1.7005769701750415E-3</v>
      </c>
      <c r="CF523">
        <f>'2020'!CF523-'2008'!CF523</f>
        <v>4.0610086994398113E-3</v>
      </c>
      <c r="CG523">
        <f>'2020'!CG523-'2008'!CG523</f>
        <v>-3.4395749754203334E-3</v>
      </c>
      <c r="CH523">
        <f>'2020'!CH523-'2008'!CH523</f>
        <v>0</v>
      </c>
      <c r="CI523">
        <f>'2020'!CI523-'2008'!CI523</f>
        <v>-3.6173214124629698E-3</v>
      </c>
      <c r="CJ523">
        <f>'2020'!CJ523-'2008'!CJ523</f>
        <v>-8.3028151132640855E-3</v>
      </c>
      <c r="CK523">
        <f>'2020'!CK523-'2008'!CK523</f>
        <v>1.4937215135271405E-3</v>
      </c>
      <c r="CL523">
        <f>'2020'!CL523-'2008'!CL523</f>
        <v>2.3729466769862907E-3</v>
      </c>
      <c r="CM523">
        <f>'2020'!CM523-'2008'!CM523</f>
        <v>1.059836849275567E-2</v>
      </c>
      <c r="CN523">
        <f>'2020'!CN523-'2008'!CN523</f>
        <v>0</v>
      </c>
      <c r="CO523">
        <f>'2020'!CO523-'2008'!CO523</f>
        <v>0</v>
      </c>
      <c r="CP523">
        <f>'2020'!CP523-'2008'!CP523</f>
        <v>-5.5456132646578796E-4</v>
      </c>
      <c r="CQ523">
        <f>'2020'!CQ523-'2008'!CQ523</f>
        <v>-2.7868631929385988E-3</v>
      </c>
      <c r="CR523">
        <f>'2020'!CR523-'2008'!CR523</f>
        <v>-1.1778360758995712E-3</v>
      </c>
      <c r="CS523">
        <f>'2020'!CS523-'2008'!CS523</f>
        <v>4.6395604635236449E-3</v>
      </c>
      <c r="CT523">
        <f>'2020'!CT523-'2008'!CT523</f>
        <v>-3.645265715404152E-4</v>
      </c>
      <c r="CU523">
        <f>'2020'!CU523-'2008'!CU523</f>
        <v>0</v>
      </c>
      <c r="CV523">
        <f>'2020'!CV523-'2008'!CV523</f>
        <v>3.8963104333826146E-4</v>
      </c>
      <c r="CW523">
        <f>'2020'!CW523-'2008'!CW523</f>
        <v>-3.4743040201562145E-3</v>
      </c>
      <c r="CX523">
        <f>'2020'!CX523-'2008'!CX523</f>
        <v>-7.4447622823351975E-5</v>
      </c>
      <c r="CY523">
        <f>'2020'!CY523-'2008'!CY523</f>
        <v>-1.5521811858189051E-3</v>
      </c>
      <c r="CZ523">
        <f>'2020'!CZ523-'2008'!CZ523</f>
        <v>0</v>
      </c>
      <c r="DA523">
        <f>'2020'!DA523-'2008'!DA523</f>
        <v>-6.7293297962787817E-3</v>
      </c>
      <c r="DB523">
        <f>'2020'!DB523-'2008'!DB523</f>
        <v>0</v>
      </c>
      <c r="DC523">
        <f>'2020'!DC523-'2008'!DC523</f>
        <v>4.3338332688666742E-3</v>
      </c>
      <c r="DD523">
        <f>'2020'!DD523-'2008'!DD523</f>
        <v>1.8531622677144949E-3</v>
      </c>
      <c r="DE523">
        <f>'2020'!DE523-'2008'!DE523</f>
        <v>-3.7389001204106067E-3</v>
      </c>
      <c r="DF523">
        <f>'2020'!DF523-'2008'!DF523</f>
        <v>3.8520180042716234E-3</v>
      </c>
      <c r="DG523">
        <f>'2020'!DG523-'2008'!DG523</f>
        <v>5.7222387065690283E-3</v>
      </c>
      <c r="DH523">
        <f>'2020'!DH523-'2008'!DH523</f>
        <v>-2.4419158859929745E-3</v>
      </c>
      <c r="DI523">
        <f>'2020'!DI523-'2008'!DI523</f>
        <v>-6.1119223267148048E-4</v>
      </c>
      <c r="DJ523">
        <f>'2020'!DJ523-'2008'!DJ523</f>
        <v>1.2532587319081094E-3</v>
      </c>
      <c r="DK523">
        <f>'2020'!DK523-'2008'!DK523</f>
        <v>-5.9700866127703096E-4</v>
      </c>
      <c r="DL523">
        <f>'2020'!DL523-'2008'!DL523</f>
        <v>3.1441865683972253E-3</v>
      </c>
      <c r="DM523">
        <f>'2020'!DM523-'2008'!DM523</f>
        <v>-3.9513355906324859E-3</v>
      </c>
      <c r="DN523">
        <f>'2020'!DN523-'2008'!DN523</f>
        <v>0</v>
      </c>
      <c r="DO523">
        <f>'2020'!DO523-'2008'!DO523</f>
        <v>0</v>
      </c>
      <c r="DP523">
        <f>'2020'!DP523-'2008'!DP523</f>
        <v>1.3573493793805156E-3</v>
      </c>
      <c r="DQ523">
        <f>'2020'!DQ523-'2008'!DQ523</f>
        <v>9.2855368150733999E-3</v>
      </c>
      <c r="DR523">
        <f>'2020'!DR523-'2008'!DR523</f>
        <v>8.0492586153342073E-4</v>
      </c>
      <c r="DS523">
        <f>'2020'!DS523-'2008'!DS523</f>
        <v>0</v>
      </c>
      <c r="DT523">
        <f>'2020'!DT523-'2008'!DT523</f>
        <v>1.2374130278644585E-2</v>
      </c>
      <c r="DU523">
        <f>'2020'!DU523-'2008'!DU523</f>
        <v>-5.0751466409038742E-4</v>
      </c>
      <c r="DV523">
        <f>'2020'!DV523-'2008'!DV523</f>
        <v>4.5960326946998852E-3</v>
      </c>
      <c r="DW523">
        <f>'2020'!DW523-'2008'!DW523</f>
        <v>0</v>
      </c>
      <c r="DX523">
        <f>'2020'!DX523-'2008'!DX523</f>
        <v>0</v>
      </c>
      <c r="DY523">
        <f>'2020'!DY523-'2008'!DY523</f>
        <v>1.2271358256323956E-3</v>
      </c>
      <c r="DZ523">
        <f>'2020'!DZ523-'2008'!DZ523</f>
        <v>-1.1459938425941452E-3</v>
      </c>
      <c r="EA523">
        <f>'2020'!EA523-'2008'!EA523</f>
        <v>4.3949993300642113E-3</v>
      </c>
      <c r="EB523">
        <f>'2020'!EB523-'2008'!EB523</f>
        <v>-3.8852451167566138E-4</v>
      </c>
      <c r="EC523">
        <f>'2020'!EC523-'2008'!EC523</f>
        <v>-1.409706020198429E-3</v>
      </c>
      <c r="ED523">
        <f>'2020'!ED523-'2008'!ED523</f>
        <v>5.4491900574898944E-4</v>
      </c>
      <c r="EE523">
        <f>'2020'!EE523-'2008'!EE523</f>
        <v>0</v>
      </c>
      <c r="EF523">
        <f>'2020'!EF523-'2008'!EF523</f>
        <v>-4.1934317219181148E-3</v>
      </c>
      <c r="EG523">
        <f>'2020'!EG523-'2008'!EG523</f>
        <v>0</v>
      </c>
      <c r="EH523">
        <f>'2020'!EH523-'2008'!EH523</f>
        <v>1.8735562722451953E-3</v>
      </c>
      <c r="EI523">
        <f>'2020'!EI523-'2008'!EI523</f>
        <v>-9.4632284286592922E-5</v>
      </c>
      <c r="EJ523">
        <f>'2020'!EJ523-'2008'!EJ523</f>
        <v>-6.959233478252118E-3</v>
      </c>
      <c r="EK523">
        <f>'2020'!EK523-'2008'!EK523</f>
        <v>0</v>
      </c>
      <c r="EL523">
        <f>'2020'!EL523-'2008'!EL523</f>
        <v>1.6524949931010851E-3</v>
      </c>
      <c r="EM523">
        <f>'2020'!EM523-'2008'!EM523</f>
        <v>0</v>
      </c>
      <c r="EN523">
        <f>'2020'!EN523-'2008'!EN523</f>
        <v>1.0928949629724275E-2</v>
      </c>
      <c r="EO523">
        <f>'2020'!EO523-'2008'!EO523</f>
        <v>-3.4605031215226307E-3</v>
      </c>
      <c r="EP523">
        <f>'2020'!EP523-'2008'!EP523</f>
        <v>-7.9151755931556982E-4</v>
      </c>
      <c r="EQ523">
        <f>'2020'!EQ523-'2008'!EQ523</f>
        <v>0</v>
      </c>
      <c r="ER523">
        <f>'2020'!ER523-'2008'!ER523</f>
        <v>3.9478944967225342E-3</v>
      </c>
      <c r="ES523">
        <f>'2020'!ES523-'2008'!ES523</f>
        <v>-1.8500618059240706E-4</v>
      </c>
      <c r="ET523">
        <f>'2020'!ET523-'2008'!ET523</f>
        <v>3.7158465052101971E-3</v>
      </c>
      <c r="EU523">
        <f>'2020'!EU523-'2008'!EU523</f>
        <v>8.7859084059016893E-4</v>
      </c>
      <c r="EV523">
        <f>'2020'!EV523-'2008'!EV523</f>
        <v>0</v>
      </c>
      <c r="EW523">
        <f>'2020'!EW523-'2008'!EW523</f>
        <v>-6.3893266477205472E-4</v>
      </c>
      <c r="EX523">
        <f>'2020'!EX523-'2008'!EX523</f>
        <v>-4.6666426064358611E-3</v>
      </c>
      <c r="EY523">
        <f>'2020'!EY523-'2008'!EY523</f>
        <v>0</v>
      </c>
      <c r="EZ523">
        <f>'2020'!EZ523-'2008'!EZ523</f>
        <v>0</v>
      </c>
      <c r="FA523">
        <f>'2020'!FA523-'2008'!FA523</f>
        <v>0</v>
      </c>
      <c r="FB523">
        <f>'2020'!FB523-'2008'!FB523</f>
        <v>2.4247039154224811E-3</v>
      </c>
      <c r="FC523">
        <f>'2020'!FC523-'2008'!FC523</f>
        <v>-2.5952741396174711E-3</v>
      </c>
      <c r="FD523">
        <f>'2020'!FD523-'2008'!FD523</f>
        <v>0</v>
      </c>
      <c r="FE523">
        <f>'2020'!FE523-'2008'!FE523</f>
        <v>0</v>
      </c>
      <c r="FF523">
        <f>'2020'!FF523-'2008'!FF523</f>
        <v>-3.0662703828111173E-3</v>
      </c>
      <c r="FG523">
        <f>'2020'!FG523-'2008'!FG523</f>
        <v>0</v>
      </c>
      <c r="FH523">
        <f>'2020'!FH523-'2008'!FH523</f>
        <v>5.55072294452602E-3</v>
      </c>
      <c r="FI523">
        <f>'2020'!FI523-'2008'!FI523</f>
        <v>-8.5106700642169353E-3</v>
      </c>
      <c r="FJ523">
        <f>'2020'!FJ523-'2008'!FJ523</f>
        <v>-1.1735298710589554E-3</v>
      </c>
      <c r="FK523">
        <f>'2020'!FK523-'2008'!FK523</f>
        <v>1.3211322075955198E-3</v>
      </c>
      <c r="FL523">
        <f>'2020'!FL523-'2008'!FL523</f>
        <v>0</v>
      </c>
      <c r="FM523">
        <f>'2020'!FM523-'2008'!FM523</f>
        <v>0</v>
      </c>
      <c r="FN523">
        <f>'2020'!FN523-'2008'!FN523</f>
        <v>-1.0759687189899166E-2</v>
      </c>
      <c r="FO523">
        <f>'2020'!FO523-'2008'!FO523</f>
        <v>-7.2911317650049476E-4</v>
      </c>
      <c r="FP523">
        <f>'2020'!FP523-'2008'!FP523</f>
        <v>-3.4208503247423888E-3</v>
      </c>
      <c r="FQ523">
        <f>'2020'!FQ523-'2008'!FQ523</f>
        <v>-1.8550318758477641E-3</v>
      </c>
      <c r="FR523">
        <f>'2020'!FR523-'2008'!FR523</f>
        <v>0</v>
      </c>
      <c r="FS523">
        <f>'2020'!FS523-'2008'!FS523</f>
        <v>0</v>
      </c>
      <c r="FT523">
        <f>'2020'!FT523-'2008'!FT523</f>
        <v>1.4246848787072032E-3</v>
      </c>
      <c r="FU523">
        <f>'2020'!FU523-'2008'!FU523</f>
        <v>0</v>
      </c>
      <c r="FV523">
        <f>'2020'!FV523-'2008'!FV523</f>
        <v>0</v>
      </c>
      <c r="FW523">
        <f>'2020'!FW523-'2008'!FW523</f>
        <v>-4.2775324056699071E-3</v>
      </c>
      <c r="FX523">
        <f>'2020'!FX523-'2008'!FX523</f>
        <v>3.0036081553724576E-4</v>
      </c>
      <c r="FY523">
        <f>'2020'!FY523-'2008'!FY523</f>
        <v>-1.463545762258411E-3</v>
      </c>
      <c r="FZ523">
        <f>'2020'!FZ523-'2008'!FZ523</f>
        <v>-2.2279246591721865E-3</v>
      </c>
      <c r="GA523">
        <f>'2020'!GA523-'2008'!GA523</f>
        <v>8.5465722966087503E-3</v>
      </c>
      <c r="GB523">
        <f>'2020'!GB523-'2008'!GB523</f>
        <v>-4.5729886428142906E-3</v>
      </c>
    </row>
    <row r="524" spans="1:184">
      <c r="A524" t="s">
        <v>1106</v>
      </c>
      <c r="B524" t="s">
        <v>1107</v>
      </c>
      <c r="C524">
        <f>'2020'!C524-'2008'!C524</f>
        <v>-1.988197274398339E-2</v>
      </c>
      <c r="D524">
        <f>'2020'!D524-'2008'!D524</f>
        <v>-1.3417268319462978E-2</v>
      </c>
      <c r="E524">
        <f>'2020'!E524-'2008'!E524</f>
        <v>-8.6258342604202658E-3</v>
      </c>
      <c r="F524">
        <f>'2020'!F524-'2008'!F524</f>
        <v>1.7049389582874564E-3</v>
      </c>
      <c r="G524">
        <f>'2020'!G524-'2008'!G524</f>
        <v>0</v>
      </c>
      <c r="H524">
        <f>'2020'!H524-'2008'!H524</f>
        <v>0</v>
      </c>
      <c r="I524">
        <f>'2020'!I524-'2008'!I524</f>
        <v>0</v>
      </c>
      <c r="J524">
        <f>'2020'!J524-'2008'!J524</f>
        <v>-9.0938166715949457E-3</v>
      </c>
      <c r="K524">
        <f>'2020'!K524-'2008'!K524</f>
        <v>-3.8230807076593005E-3</v>
      </c>
      <c r="L524">
        <f>'2020'!L524-'2008'!L524</f>
        <v>0</v>
      </c>
      <c r="M524">
        <f>'2020'!M524-'2008'!M524</f>
        <v>0</v>
      </c>
      <c r="N524">
        <f>'2020'!N524-'2008'!N524</f>
        <v>0</v>
      </c>
      <c r="O524">
        <f>'2020'!O524-'2008'!O524</f>
        <v>0</v>
      </c>
      <c r="P524">
        <f>'2020'!P524-'2008'!P524</f>
        <v>2.5218257616613851E-3</v>
      </c>
      <c r="Q524">
        <f>'2020'!Q524-'2008'!Q524</f>
        <v>0</v>
      </c>
      <c r="R524">
        <f>'2020'!R524-'2008'!R524</f>
        <v>0</v>
      </c>
      <c r="S524">
        <f>'2020'!S524-'2008'!S524</f>
        <v>0</v>
      </c>
      <c r="T524">
        <f>'2020'!T524-'2008'!T524</f>
        <v>0</v>
      </c>
      <c r="U524">
        <f>'2020'!U524-'2008'!U524</f>
        <v>-1.8454270150640092E-3</v>
      </c>
      <c r="V524">
        <f>'2020'!V524-'2008'!V524</f>
        <v>0</v>
      </c>
      <c r="W524">
        <f>'2020'!W524-'2008'!W524</f>
        <v>-5.7566108194175439E-3</v>
      </c>
      <c r="X524">
        <f>'2020'!X524-'2008'!X524</f>
        <v>-9.3822646738377785E-4</v>
      </c>
      <c r="Y524">
        <f>'2020'!Y524-'2008'!Y524</f>
        <v>7.9383472786259453E-3</v>
      </c>
      <c r="Z524">
        <f>'2020'!Z524-'2008'!Z524</f>
        <v>0</v>
      </c>
      <c r="AA524">
        <f>'2020'!AA524-'2008'!AA524</f>
        <v>0</v>
      </c>
      <c r="AB524">
        <f>'2020'!AB524-'2008'!AB524</f>
        <v>0</v>
      </c>
      <c r="AC524">
        <f>'2020'!AC524-'2008'!AC524</f>
        <v>3.0531668462269552E-3</v>
      </c>
      <c r="AD524">
        <f>'2020'!AD524-'2008'!AD524</f>
        <v>0</v>
      </c>
      <c r="AE524">
        <f>'2020'!AE524-'2008'!AE524</f>
        <v>0</v>
      </c>
      <c r="AF524">
        <f>'2020'!AF524-'2008'!AF524</f>
        <v>0</v>
      </c>
      <c r="AG524">
        <f>'2020'!AG524-'2008'!AG524</f>
        <v>2.2813974375543441E-2</v>
      </c>
      <c r="AH524">
        <f>'2020'!AH524-'2008'!AH524</f>
        <v>-1.7066639691097285E-2</v>
      </c>
      <c r="AI524">
        <f>'2020'!AI524-'2008'!AI524</f>
        <v>0</v>
      </c>
      <c r="AJ524">
        <f>'2020'!AJ524-'2008'!AJ524</f>
        <v>1.6491236612064565E-3</v>
      </c>
      <c r="AK524">
        <f>'2020'!AK524-'2008'!AK524</f>
        <v>-8.733682611169526E-3</v>
      </c>
      <c r="AL524">
        <f>'2020'!AL524-'2008'!AL524</f>
        <v>7.7163124748052042E-3</v>
      </c>
      <c r="AM524">
        <f>'2020'!AM524-'2008'!AM524</f>
        <v>0</v>
      </c>
      <c r="AN524">
        <f>'2020'!AN524-'2008'!AN524</f>
        <v>0</v>
      </c>
      <c r="AO524">
        <f>'2020'!AO524-'2008'!AO524</f>
        <v>-1.3984739631094733E-2</v>
      </c>
      <c r="AP524">
        <f>'2020'!AP524-'2008'!AP524</f>
        <v>-7.7304471953717514E-4</v>
      </c>
      <c r="AQ524">
        <f>'2020'!AQ524-'2008'!AQ524</f>
        <v>0</v>
      </c>
      <c r="AR524">
        <f>'2020'!AR524-'2008'!AR524</f>
        <v>0</v>
      </c>
      <c r="AS524">
        <f>'2020'!AS524-'2008'!AS524</f>
        <v>0</v>
      </c>
      <c r="AT524">
        <f>'2020'!AT524-'2008'!AT524</f>
        <v>0</v>
      </c>
      <c r="AU524">
        <f>'2020'!AU524-'2008'!AU524</f>
        <v>0</v>
      </c>
      <c r="AV524">
        <f>'2020'!AV524-'2008'!AV524</f>
        <v>0</v>
      </c>
      <c r="AW524">
        <f>'2020'!AW524-'2008'!AW524</f>
        <v>0</v>
      </c>
      <c r="AX524">
        <f>'2020'!AX524-'2008'!AX524</f>
        <v>3.7610393026694844E-3</v>
      </c>
      <c r="AY524">
        <f>'2020'!AY524-'2008'!AY524</f>
        <v>0</v>
      </c>
      <c r="AZ524">
        <f>'2020'!AZ524-'2008'!AZ524</f>
        <v>7.5619352719569059E-4</v>
      </c>
      <c r="BA524">
        <f>'2020'!BA524-'2008'!BA524</f>
        <v>0</v>
      </c>
      <c r="BB524">
        <f>'2020'!BB524-'2008'!BB524</f>
        <v>7.7997444202777926E-3</v>
      </c>
      <c r="BC524">
        <f>'2020'!BC524-'2008'!BC524</f>
        <v>0</v>
      </c>
      <c r="BD524">
        <f>'2020'!BD524-'2008'!BD524</f>
        <v>0</v>
      </c>
      <c r="BE524">
        <f>'2020'!BE524-'2008'!BE524</f>
        <v>-5.0288163030751554E-4</v>
      </c>
      <c r="BF524">
        <f>'2020'!BF524-'2008'!BF524</f>
        <v>0</v>
      </c>
      <c r="BG524">
        <f>'2020'!BG524-'2008'!BG524</f>
        <v>0</v>
      </c>
      <c r="BH524">
        <f>'2020'!BH524-'2008'!BH524</f>
        <v>0</v>
      </c>
      <c r="BI524">
        <f>'2020'!BI524-'2008'!BI524</f>
        <v>1.3926160394591228E-2</v>
      </c>
      <c r="BJ524">
        <f>'2020'!BJ524-'2008'!BJ524</f>
        <v>7.3166232862173879E-3</v>
      </c>
      <c r="BK524">
        <f>'2020'!BK524-'2008'!BK524</f>
        <v>0</v>
      </c>
      <c r="BL524">
        <f>'2020'!BL524-'2008'!BL524</f>
        <v>0</v>
      </c>
      <c r="BM524">
        <f>'2020'!BM524-'2008'!BM524</f>
        <v>0</v>
      </c>
      <c r="BN524">
        <f>'2020'!BN524-'2008'!BN524</f>
        <v>1.5733237050488885E-2</v>
      </c>
      <c r="BO524">
        <f>'2020'!BO524-'2008'!BO524</f>
        <v>-9.0303554778570008E-3</v>
      </c>
      <c r="BP524">
        <f>'2020'!BP524-'2008'!BP524</f>
        <v>0</v>
      </c>
      <c r="BQ524">
        <f>'2020'!BQ524-'2008'!BQ524</f>
        <v>0</v>
      </c>
      <c r="BR524">
        <f>'2020'!BR524-'2008'!BR524</f>
        <v>-9.3341942650869598E-3</v>
      </c>
      <c r="BS524">
        <f>'2020'!BS524-'2008'!BS524</f>
        <v>1.4470664948857542E-3</v>
      </c>
      <c r="BT524">
        <f>'2020'!BT524-'2008'!BT524</f>
        <v>0</v>
      </c>
      <c r="BU524">
        <f>'2020'!BU524-'2008'!BU524</f>
        <v>0</v>
      </c>
      <c r="BV524">
        <f>'2020'!BV524-'2008'!BV524</f>
        <v>-4.262761289673931E-3</v>
      </c>
      <c r="BW524">
        <f>'2020'!BW524-'2008'!BW524</f>
        <v>0</v>
      </c>
      <c r="BX524">
        <f>'2020'!BX524-'2008'!BX524</f>
        <v>9.3224847347810058E-4</v>
      </c>
      <c r="BY524">
        <f>'2020'!BY524-'2008'!BY524</f>
        <v>0</v>
      </c>
      <c r="BZ524">
        <f>'2020'!BZ524-'2008'!BZ524</f>
        <v>0</v>
      </c>
      <c r="CA524">
        <f>'2020'!CA524-'2008'!CA524</f>
        <v>-4.8041553293070496E-3</v>
      </c>
      <c r="CB524">
        <f>'2020'!CB524-'2008'!CB524</f>
        <v>0</v>
      </c>
      <c r="CC524">
        <f>'2020'!CC524-'2008'!CC524</f>
        <v>0</v>
      </c>
      <c r="CD524">
        <f>'2020'!CD524-'2008'!CD524</f>
        <v>0</v>
      </c>
      <c r="CE524">
        <f>'2020'!CE524-'2008'!CE524</f>
        <v>0</v>
      </c>
      <c r="CF524">
        <f>'2020'!CF524-'2008'!CF524</f>
        <v>0</v>
      </c>
      <c r="CG524">
        <f>'2020'!CG524-'2008'!CG524</f>
        <v>0</v>
      </c>
      <c r="CH524">
        <f>'2020'!CH524-'2008'!CH524</f>
        <v>0</v>
      </c>
      <c r="CI524">
        <f>'2020'!CI524-'2008'!CI524</f>
        <v>-6.6076845120226838E-3</v>
      </c>
      <c r="CJ524">
        <f>'2020'!CJ524-'2008'!CJ524</f>
        <v>0</v>
      </c>
      <c r="CK524">
        <f>'2020'!CK524-'2008'!CK524</f>
        <v>1.0902814654508548E-2</v>
      </c>
      <c r="CL524">
        <f>'2020'!CL524-'2008'!CL524</f>
        <v>4.9747980524387364E-4</v>
      </c>
      <c r="CM524">
        <f>'2020'!CM524-'2008'!CM524</f>
        <v>0</v>
      </c>
      <c r="CN524">
        <f>'2020'!CN524-'2008'!CN524</f>
        <v>0</v>
      </c>
      <c r="CO524">
        <f>'2020'!CO524-'2008'!CO524</f>
        <v>0</v>
      </c>
      <c r="CP524">
        <f>'2020'!CP524-'2008'!CP524</f>
        <v>-4.6770716045833032E-3</v>
      </c>
      <c r="CQ524">
        <f>'2020'!CQ524-'2008'!CQ524</f>
        <v>-8.6901899906302212E-3</v>
      </c>
      <c r="CR524">
        <f>'2020'!CR524-'2008'!CR524</f>
        <v>0</v>
      </c>
      <c r="CS524">
        <f>'2020'!CS524-'2008'!CS524</f>
        <v>9.556142244915241E-3</v>
      </c>
      <c r="CT524">
        <f>'2020'!CT524-'2008'!CT524</f>
        <v>-1.4821878474793532E-3</v>
      </c>
      <c r="CU524">
        <f>'2020'!CU524-'2008'!CU524</f>
        <v>0</v>
      </c>
      <c r="CV524">
        <f>'2020'!CV524-'2008'!CV524</f>
        <v>-7.9476783281604776E-3</v>
      </c>
      <c r="CW524">
        <f>'2020'!CW524-'2008'!CW524</f>
        <v>0</v>
      </c>
      <c r="CX524">
        <f>'2020'!CX524-'2008'!CX524</f>
        <v>5.4773500435376351E-3</v>
      </c>
      <c r="CY524">
        <f>'2020'!CY524-'2008'!CY524</f>
        <v>0</v>
      </c>
      <c r="CZ524">
        <f>'2020'!CZ524-'2008'!CZ524</f>
        <v>3.8316007002615962E-3</v>
      </c>
      <c r="DA524">
        <f>'2020'!DA524-'2008'!DA524</f>
        <v>-1.9047127965498477E-2</v>
      </c>
      <c r="DB524">
        <f>'2020'!DB524-'2008'!DB524</f>
        <v>0</v>
      </c>
      <c r="DC524">
        <f>'2020'!DC524-'2008'!DC524</f>
        <v>0</v>
      </c>
      <c r="DD524">
        <f>'2020'!DD524-'2008'!DD524</f>
        <v>0</v>
      </c>
      <c r="DE524">
        <f>'2020'!DE524-'2008'!DE524</f>
        <v>0</v>
      </c>
      <c r="DF524">
        <f>'2020'!DF524-'2008'!DF524</f>
        <v>-6.9998787185921764E-3</v>
      </c>
      <c r="DG524">
        <f>'2020'!DG524-'2008'!DG524</f>
        <v>3.8040284563542269E-2</v>
      </c>
      <c r="DH524">
        <f>'2020'!DH524-'2008'!DH524</f>
        <v>0</v>
      </c>
      <c r="DI524">
        <f>'2020'!DI524-'2008'!DI524</f>
        <v>-9.3871266194276576E-4</v>
      </c>
      <c r="DJ524">
        <f>'2020'!DJ524-'2008'!DJ524</f>
        <v>2.7584756199536362E-2</v>
      </c>
      <c r="DK524">
        <f>'2020'!DK524-'2008'!DK524</f>
        <v>0</v>
      </c>
      <c r="DL524">
        <f>'2020'!DL524-'2008'!DL524</f>
        <v>0</v>
      </c>
      <c r="DM524">
        <f>'2020'!DM524-'2008'!DM524</f>
        <v>0</v>
      </c>
      <c r="DN524">
        <f>'2020'!DN524-'2008'!DN524</f>
        <v>0</v>
      </c>
      <c r="DO524">
        <f>'2020'!DO524-'2008'!DO524</f>
        <v>0</v>
      </c>
      <c r="DP524">
        <f>'2020'!DP524-'2008'!DP524</f>
        <v>1.233844648305879E-2</v>
      </c>
      <c r="DQ524">
        <f>'2020'!DQ524-'2008'!DQ524</f>
        <v>0</v>
      </c>
      <c r="DR524">
        <f>'2020'!DR524-'2008'!DR524</f>
        <v>1.5297037179714628E-2</v>
      </c>
      <c r="DS524">
        <f>'2020'!DS524-'2008'!DS524</f>
        <v>-1.025764797777491E-2</v>
      </c>
      <c r="DT524">
        <f>'2020'!DT524-'2008'!DT524</f>
        <v>0</v>
      </c>
      <c r="DU524">
        <f>'2020'!DU524-'2008'!DU524</f>
        <v>0</v>
      </c>
      <c r="DV524">
        <f>'2020'!DV524-'2008'!DV524</f>
        <v>-1.3977379705131769E-2</v>
      </c>
      <c r="DW524">
        <f>'2020'!DW524-'2008'!DW524</f>
        <v>0</v>
      </c>
      <c r="DX524">
        <f>'2020'!DX524-'2008'!DX524</f>
        <v>0</v>
      </c>
      <c r="DY524">
        <f>'2020'!DY524-'2008'!DY524</f>
        <v>0</v>
      </c>
      <c r="DZ524">
        <f>'2020'!DZ524-'2008'!DZ524</f>
        <v>1.73967943064793E-2</v>
      </c>
      <c r="EA524">
        <f>'2020'!EA524-'2008'!EA524</f>
        <v>0</v>
      </c>
      <c r="EB524">
        <f>'2020'!EB524-'2008'!EB524</f>
        <v>2.8286242151494279E-3</v>
      </c>
      <c r="EC524">
        <f>'2020'!EC524-'2008'!EC524</f>
        <v>7.9773822699641967E-3</v>
      </c>
      <c r="ED524">
        <f>'2020'!ED524-'2008'!ED524</f>
        <v>0</v>
      </c>
      <c r="EE524">
        <f>'2020'!EE524-'2008'!EE524</f>
        <v>0</v>
      </c>
      <c r="EF524">
        <f>'2020'!EF524-'2008'!EF524</f>
        <v>0</v>
      </c>
      <c r="EG524">
        <f>'2020'!EG524-'2008'!EG524</f>
        <v>0</v>
      </c>
      <c r="EH524">
        <f>'2020'!EH524-'2008'!EH524</f>
        <v>0</v>
      </c>
      <c r="EI524">
        <f>'2020'!EI524-'2008'!EI524</f>
        <v>0</v>
      </c>
      <c r="EJ524">
        <f>'2020'!EJ524-'2008'!EJ524</f>
        <v>7.1603255250176131E-3</v>
      </c>
      <c r="EK524">
        <f>'2020'!EK524-'2008'!EK524</f>
        <v>0</v>
      </c>
      <c r="EL524">
        <f>'2020'!EL524-'2008'!EL524</f>
        <v>0</v>
      </c>
      <c r="EM524">
        <f>'2020'!EM524-'2008'!EM524</f>
        <v>-1.9013579222535718E-2</v>
      </c>
      <c r="EN524">
        <f>'2020'!EN524-'2008'!EN524</f>
        <v>0</v>
      </c>
      <c r="EO524">
        <f>'2020'!EO524-'2008'!EO524</f>
        <v>-7.8980764682594334E-3</v>
      </c>
      <c r="EP524">
        <f>'2020'!EP524-'2008'!EP524</f>
        <v>-3.6960123278941041E-3</v>
      </c>
      <c r="EQ524">
        <f>'2020'!EQ524-'2008'!EQ524</f>
        <v>-2.9361072594030618E-3</v>
      </c>
      <c r="ER524">
        <f>'2020'!ER524-'2008'!ER524</f>
        <v>0</v>
      </c>
      <c r="ES524">
        <f>'2020'!ES524-'2008'!ES524</f>
        <v>0</v>
      </c>
      <c r="ET524">
        <f>'2020'!ET524-'2008'!ET524</f>
        <v>-8.2902313536180501E-3</v>
      </c>
      <c r="EU524">
        <f>'2020'!EU524-'2008'!EU524</f>
        <v>0</v>
      </c>
      <c r="EV524">
        <f>'2020'!EV524-'2008'!EV524</f>
        <v>0</v>
      </c>
      <c r="EW524">
        <f>'2020'!EW524-'2008'!EW524</f>
        <v>0</v>
      </c>
      <c r="EX524">
        <f>'2020'!EX524-'2008'!EX524</f>
        <v>0</v>
      </c>
      <c r="EY524">
        <f>'2020'!EY524-'2008'!EY524</f>
        <v>0</v>
      </c>
      <c r="EZ524">
        <f>'2020'!EZ524-'2008'!EZ524</f>
        <v>0</v>
      </c>
      <c r="FA524">
        <f>'2020'!FA524-'2008'!FA524</f>
        <v>0</v>
      </c>
      <c r="FB524">
        <f>'2020'!FB524-'2008'!FB524</f>
        <v>0</v>
      </c>
      <c r="FC524">
        <f>'2020'!FC524-'2008'!FC524</f>
        <v>0</v>
      </c>
      <c r="FD524">
        <f>'2020'!FD524-'2008'!FD524</f>
        <v>0</v>
      </c>
      <c r="FE524">
        <f>'2020'!FE524-'2008'!FE524</f>
        <v>0</v>
      </c>
      <c r="FF524">
        <f>'2020'!FF524-'2008'!FF524</f>
        <v>-6.5814922281829634E-3</v>
      </c>
      <c r="FG524">
        <f>'2020'!FG524-'2008'!FG524</f>
        <v>0</v>
      </c>
      <c r="FH524">
        <f>'2020'!FH524-'2008'!FH524</f>
        <v>0</v>
      </c>
      <c r="FI524">
        <f>'2020'!FI524-'2008'!FI524</f>
        <v>-3.7845290532708444E-3</v>
      </c>
      <c r="FJ524">
        <f>'2020'!FJ524-'2008'!FJ524</f>
        <v>0</v>
      </c>
      <c r="FK524">
        <f>'2020'!FK524-'2008'!FK524</f>
        <v>0</v>
      </c>
      <c r="FL524">
        <f>'2020'!FL524-'2008'!FL524</f>
        <v>0</v>
      </c>
      <c r="FM524">
        <f>'2020'!FM524-'2008'!FM524</f>
        <v>0</v>
      </c>
      <c r="FN524">
        <f>'2020'!FN524-'2008'!FN524</f>
        <v>1.1841622829092983E-2</v>
      </c>
      <c r="FO524">
        <f>'2020'!FO524-'2008'!FO524</f>
        <v>0</v>
      </c>
      <c r="FP524">
        <f>'2020'!FP524-'2008'!FP524</f>
        <v>0</v>
      </c>
      <c r="FQ524">
        <f>'2020'!FQ524-'2008'!FQ524</f>
        <v>0</v>
      </c>
      <c r="FR524">
        <f>'2020'!FR524-'2008'!FR524</f>
        <v>0</v>
      </c>
      <c r="FS524">
        <f>'2020'!FS524-'2008'!FS524</f>
        <v>0</v>
      </c>
      <c r="FT524">
        <f>'2020'!FT524-'2008'!FT524</f>
        <v>0</v>
      </c>
      <c r="FU524">
        <f>'2020'!FU524-'2008'!FU524</f>
        <v>0</v>
      </c>
      <c r="FV524">
        <f>'2020'!FV524-'2008'!FV524</f>
        <v>-1.2190401495154253E-2</v>
      </c>
      <c r="FW524">
        <f>'2020'!FW524-'2008'!FW524</f>
        <v>0</v>
      </c>
      <c r="FX524">
        <f>'2020'!FX524-'2008'!FX524</f>
        <v>0</v>
      </c>
      <c r="FY524">
        <f>'2020'!FY524-'2008'!FY524</f>
        <v>-2.5335478317393334E-3</v>
      </c>
      <c r="FZ524">
        <f>'2020'!FZ524-'2008'!FZ524</f>
        <v>0</v>
      </c>
      <c r="GA524">
        <f>'2020'!GA524-'2008'!GA524</f>
        <v>1.0414021428388395E-4</v>
      </c>
      <c r="GB524">
        <f>'2020'!GB524-'2008'!GB524</f>
        <v>9.5194246615242645E-3</v>
      </c>
    </row>
    <row r="525" spans="1:184">
      <c r="A525" t="s">
        <v>1108</v>
      </c>
      <c r="B525" t="s">
        <v>1109</v>
      </c>
      <c r="C525">
        <f>'2020'!C525-'2008'!C525</f>
        <v>-8.3473263551868647E-3</v>
      </c>
      <c r="D525">
        <f>'2020'!D525-'2008'!D525</f>
        <v>2.5964153883352025E-3</v>
      </c>
      <c r="E525">
        <f>'2020'!E525-'2008'!E525</f>
        <v>1.1709775477469299E-2</v>
      </c>
      <c r="F525">
        <f>'2020'!F525-'2008'!F525</f>
        <v>2.4896065170342137E-3</v>
      </c>
      <c r="G525">
        <f>'2020'!G525-'2008'!G525</f>
        <v>0</v>
      </c>
      <c r="H525">
        <f>'2020'!H525-'2008'!H525</f>
        <v>0</v>
      </c>
      <c r="I525">
        <f>'2020'!I525-'2008'!I525</f>
        <v>0</v>
      </c>
      <c r="J525">
        <f>'2020'!J525-'2008'!J525</f>
        <v>4.4580999957094785E-3</v>
      </c>
      <c r="K525">
        <f>'2020'!K525-'2008'!K525</f>
        <v>-3.0976612539601947E-4</v>
      </c>
      <c r="L525">
        <f>'2020'!L525-'2008'!L525</f>
        <v>0</v>
      </c>
      <c r="M525">
        <f>'2020'!M525-'2008'!M525</f>
        <v>-4.4031653927887543E-3</v>
      </c>
      <c r="N525">
        <f>'2020'!N525-'2008'!N525</f>
        <v>-4.1313725733969102E-3</v>
      </c>
      <c r="O525">
        <f>'2020'!O525-'2008'!O525</f>
        <v>-6.6835237263640724E-3</v>
      </c>
      <c r="P525">
        <f>'2020'!P525-'2008'!P525</f>
        <v>5.7283844843256018E-3</v>
      </c>
      <c r="Q525">
        <f>'2020'!Q525-'2008'!Q525</f>
        <v>3.0591176006292999E-3</v>
      </c>
      <c r="R525">
        <f>'2020'!R525-'2008'!R525</f>
        <v>3.4085635877324771E-3</v>
      </c>
      <c r="S525">
        <f>'2020'!S525-'2008'!S525</f>
        <v>-3.9136627424375568E-3</v>
      </c>
      <c r="T525">
        <f>'2020'!T525-'2008'!T525</f>
        <v>-4.1269661355696442E-3</v>
      </c>
      <c r="U525">
        <f>'2020'!U525-'2008'!U525</f>
        <v>2.2504432534893107E-3</v>
      </c>
      <c r="V525">
        <f>'2020'!V525-'2008'!V525</f>
        <v>-4.5563868965851888E-3</v>
      </c>
      <c r="W525">
        <f>'2020'!W525-'2008'!W525</f>
        <v>-5.7833767462779889E-3</v>
      </c>
      <c r="X525">
        <f>'2020'!X525-'2008'!X525</f>
        <v>4.0947535687550392E-3</v>
      </c>
      <c r="Y525">
        <f>'2020'!Y525-'2008'!Y525</f>
        <v>-6.807785002020666E-3</v>
      </c>
      <c r="Z525">
        <f>'2020'!Z525-'2008'!Z525</f>
        <v>7.7252610499263068E-3</v>
      </c>
      <c r="AA525">
        <f>'2020'!AA525-'2008'!AA525</f>
        <v>-1.4049558619482281E-3</v>
      </c>
      <c r="AB525">
        <f>'2020'!AB525-'2008'!AB525</f>
        <v>0</v>
      </c>
      <c r="AC525">
        <f>'2020'!AC525-'2008'!AC525</f>
        <v>0</v>
      </c>
      <c r="AD525">
        <f>'2020'!AD525-'2008'!AD525</f>
        <v>-5.1743602961701416E-3</v>
      </c>
      <c r="AE525">
        <f>'2020'!AE525-'2008'!AE525</f>
        <v>-7.1644014431391948E-5</v>
      </c>
      <c r="AF525">
        <f>'2020'!AF525-'2008'!AF525</f>
        <v>-6.0391563614033712E-3</v>
      </c>
      <c r="AG525">
        <f>'2020'!AG525-'2008'!AG525</f>
        <v>1.2943924772146918E-2</v>
      </c>
      <c r="AH525">
        <f>'2020'!AH525-'2008'!AH525</f>
        <v>-7.4643361387574225E-3</v>
      </c>
      <c r="AI525">
        <f>'2020'!AI525-'2008'!AI525</f>
        <v>1.2032016239383009E-2</v>
      </c>
      <c r="AJ525">
        <f>'2020'!AJ525-'2008'!AJ525</f>
        <v>2.6203341409458455E-3</v>
      </c>
      <c r="AK525">
        <f>'2020'!AK525-'2008'!AK525</f>
        <v>1.8737356590609079E-3</v>
      </c>
      <c r="AL525">
        <f>'2020'!AL525-'2008'!AL525</f>
        <v>2.6432981847540264E-3</v>
      </c>
      <c r="AM525">
        <f>'2020'!AM525-'2008'!AM525</f>
        <v>0</v>
      </c>
      <c r="AN525">
        <f>'2020'!AN525-'2008'!AN525</f>
        <v>-5.3118955342327844E-3</v>
      </c>
      <c r="AO525">
        <f>'2020'!AO525-'2008'!AO525</f>
        <v>-4.1946791455369174E-3</v>
      </c>
      <c r="AP525">
        <f>'2020'!AP525-'2008'!AP525</f>
        <v>1.5428325263888879E-2</v>
      </c>
      <c r="AQ525">
        <f>'2020'!AQ525-'2008'!AQ525</f>
        <v>0</v>
      </c>
      <c r="AR525">
        <f>'2020'!AR525-'2008'!AR525</f>
        <v>-7.4493326726115779E-3</v>
      </c>
      <c r="AS525">
        <f>'2020'!AS525-'2008'!AS525</f>
        <v>2.4689259675868135E-3</v>
      </c>
      <c r="AT525">
        <f>'2020'!AT525-'2008'!AT525</f>
        <v>7.4875700447903544E-3</v>
      </c>
      <c r="AU525">
        <f>'2020'!AU525-'2008'!AU525</f>
        <v>0</v>
      </c>
      <c r="AV525">
        <f>'2020'!AV525-'2008'!AV525</f>
        <v>0</v>
      </c>
      <c r="AW525">
        <f>'2020'!AW525-'2008'!AW525</f>
        <v>3.1335910136877205E-3</v>
      </c>
      <c r="AX525">
        <f>'2020'!AX525-'2008'!AX525</f>
        <v>5.6645902100934857E-3</v>
      </c>
      <c r="AY525">
        <f>'2020'!AY525-'2008'!AY525</f>
        <v>2.8201171774736872E-3</v>
      </c>
      <c r="AZ525">
        <f>'2020'!AZ525-'2008'!AZ525</f>
        <v>1.3942759405521154E-2</v>
      </c>
      <c r="BA525">
        <f>'2020'!BA525-'2008'!BA525</f>
        <v>-1.1791241062612878E-2</v>
      </c>
      <c r="BB525">
        <f>'2020'!BB525-'2008'!BB525</f>
        <v>0</v>
      </c>
      <c r="BC525">
        <f>'2020'!BC525-'2008'!BC525</f>
        <v>5.6253390460853196E-3</v>
      </c>
      <c r="BD525">
        <f>'2020'!BD525-'2008'!BD525</f>
        <v>-2.5148383057386628E-3</v>
      </c>
      <c r="BE525">
        <f>'2020'!BE525-'2008'!BE525</f>
        <v>8.3728764860272371E-3</v>
      </c>
      <c r="BF525">
        <f>'2020'!BF525-'2008'!BF525</f>
        <v>0</v>
      </c>
      <c r="BG525">
        <f>'2020'!BG525-'2008'!BG525</f>
        <v>-2.4276607081244999E-2</v>
      </c>
      <c r="BH525">
        <f>'2020'!BH525-'2008'!BH525</f>
        <v>-1.7167903223084799E-2</v>
      </c>
      <c r="BI525">
        <f>'2020'!BI525-'2008'!BI525</f>
        <v>2.6329615885524165E-3</v>
      </c>
      <c r="BJ525">
        <f>'2020'!BJ525-'2008'!BJ525</f>
        <v>-4.6174366284566183E-3</v>
      </c>
      <c r="BK525">
        <f>'2020'!BK525-'2008'!BK525</f>
        <v>-2.9465238088452858E-3</v>
      </c>
      <c r="BL525">
        <f>'2020'!BL525-'2008'!BL525</f>
        <v>-2.3466290494185975E-3</v>
      </c>
      <c r="BM525">
        <f>'2020'!BM525-'2008'!BM525</f>
        <v>-4.0924355137659171E-3</v>
      </c>
      <c r="BN525">
        <f>'2020'!BN525-'2008'!BN525</f>
        <v>5.2560261785871837E-3</v>
      </c>
      <c r="BO525">
        <f>'2020'!BO525-'2008'!BO525</f>
        <v>1.0811271418304992E-2</v>
      </c>
      <c r="BP525">
        <f>'2020'!BP525-'2008'!BP525</f>
        <v>-6.3604212009375286E-3</v>
      </c>
      <c r="BQ525">
        <f>'2020'!BQ525-'2008'!BQ525</f>
        <v>-2.4429884881575024E-3</v>
      </c>
      <c r="BR525">
        <f>'2020'!BR525-'2008'!BR525</f>
        <v>2.6665926087359581E-3</v>
      </c>
      <c r="BS525">
        <f>'2020'!BS525-'2008'!BS525</f>
        <v>1.5696369160324949E-2</v>
      </c>
      <c r="BT525">
        <f>'2020'!BT525-'2008'!BT525</f>
        <v>-5.820773480665088E-3</v>
      </c>
      <c r="BU525">
        <f>'2020'!BU525-'2008'!BU525</f>
        <v>0</v>
      </c>
      <c r="BV525">
        <f>'2020'!BV525-'2008'!BV525</f>
        <v>8.7139387837125836E-3</v>
      </c>
      <c r="BW525">
        <f>'2020'!BW525-'2008'!BW525</f>
        <v>0</v>
      </c>
      <c r="BX525">
        <f>'2020'!BX525-'2008'!BX525</f>
        <v>1.3278162719134907E-2</v>
      </c>
      <c r="BY525">
        <f>'2020'!BY525-'2008'!BY525</f>
        <v>-1.8426259129859055E-3</v>
      </c>
      <c r="BZ525">
        <f>'2020'!BZ525-'2008'!BZ525</f>
        <v>-1.4747572606074496E-3</v>
      </c>
      <c r="CA525">
        <f>'2020'!CA525-'2008'!CA525</f>
        <v>7.1770963146095355E-3</v>
      </c>
      <c r="CB525">
        <f>'2020'!CB525-'2008'!CB525</f>
        <v>2.29561098220108E-3</v>
      </c>
      <c r="CC525">
        <f>'2020'!CC525-'2008'!CC525</f>
        <v>-4.0969810357117248E-4</v>
      </c>
      <c r="CD525">
        <f>'2020'!CD525-'2008'!CD525</f>
        <v>0</v>
      </c>
      <c r="CE525">
        <f>'2020'!CE525-'2008'!CE525</f>
        <v>-5.6772308065817364E-3</v>
      </c>
      <c r="CF525">
        <f>'2020'!CF525-'2008'!CF525</f>
        <v>0</v>
      </c>
      <c r="CG525">
        <f>'2020'!CG525-'2008'!CG525</f>
        <v>-1.5163035412571646E-3</v>
      </c>
      <c r="CH525">
        <f>'2020'!CH525-'2008'!CH525</f>
        <v>0</v>
      </c>
      <c r="CI525">
        <f>'2020'!CI525-'2008'!CI525</f>
        <v>5.1401868813839707E-3</v>
      </c>
      <c r="CJ525">
        <f>'2020'!CJ525-'2008'!CJ525</f>
        <v>-7.6382790641086728E-4</v>
      </c>
      <c r="CK525">
        <f>'2020'!CK525-'2008'!CK525</f>
        <v>2.7793519527079258E-5</v>
      </c>
      <c r="CL525">
        <f>'2020'!CL525-'2008'!CL525</f>
        <v>-3.3790706671039776E-3</v>
      </c>
      <c r="CM525">
        <f>'2020'!CM525-'2008'!CM525</f>
        <v>4.2871192002450313E-3</v>
      </c>
      <c r="CN525">
        <f>'2020'!CN525-'2008'!CN525</f>
        <v>-1.1487023104753904E-2</v>
      </c>
      <c r="CO525">
        <f>'2020'!CO525-'2008'!CO525</f>
        <v>0</v>
      </c>
      <c r="CP525">
        <f>'2020'!CP525-'2008'!CP525</f>
        <v>-8.0563966210276099E-3</v>
      </c>
      <c r="CQ525">
        <f>'2020'!CQ525-'2008'!CQ525</f>
        <v>-1.4513354748539806E-3</v>
      </c>
      <c r="CR525">
        <f>'2020'!CR525-'2008'!CR525</f>
        <v>-4.5453038903646679E-3</v>
      </c>
      <c r="CS525">
        <f>'2020'!CS525-'2008'!CS525</f>
        <v>-3.6375624238594285E-3</v>
      </c>
      <c r="CT525">
        <f>'2020'!CT525-'2008'!CT525</f>
        <v>-7.6527278483705993E-4</v>
      </c>
      <c r="CU525">
        <f>'2020'!CU525-'2008'!CU525</f>
        <v>6.2576866641369782E-3</v>
      </c>
      <c r="CV525">
        <f>'2020'!CV525-'2008'!CV525</f>
        <v>1.8688665873578536E-4</v>
      </c>
      <c r="CW525">
        <f>'2020'!CW525-'2008'!CW525</f>
        <v>-4.8357198484381405E-3</v>
      </c>
      <c r="CX525">
        <f>'2020'!CX525-'2008'!CX525</f>
        <v>0</v>
      </c>
      <c r="CY525">
        <f>'2020'!CY525-'2008'!CY525</f>
        <v>-7.1037710448299159E-4</v>
      </c>
      <c r="CZ525">
        <f>'2020'!CZ525-'2008'!CZ525</f>
        <v>-2.7021234919608252E-3</v>
      </c>
      <c r="DA525">
        <f>'2020'!DA525-'2008'!DA525</f>
        <v>-3.7743277508273804E-4</v>
      </c>
      <c r="DB525">
        <f>'2020'!DB525-'2008'!DB525</f>
        <v>0</v>
      </c>
      <c r="DC525">
        <f>'2020'!DC525-'2008'!DC525</f>
        <v>-7.4730939282028159E-3</v>
      </c>
      <c r="DD525">
        <f>'2020'!DD525-'2008'!DD525</f>
        <v>3.1534790076633941E-3</v>
      </c>
      <c r="DE525">
        <f>'2020'!DE525-'2008'!DE525</f>
        <v>1.6229955993570216E-2</v>
      </c>
      <c r="DF525">
        <f>'2020'!DF525-'2008'!DF525</f>
        <v>6.6723468693363763E-4</v>
      </c>
      <c r="DG525">
        <f>'2020'!DG525-'2008'!DG525</f>
        <v>1.9310914978541802E-2</v>
      </c>
      <c r="DH525">
        <f>'2020'!DH525-'2008'!DH525</f>
        <v>0</v>
      </c>
      <c r="DI525">
        <f>'2020'!DI525-'2008'!DI525</f>
        <v>0</v>
      </c>
      <c r="DJ525">
        <f>'2020'!DJ525-'2008'!DJ525</f>
        <v>-2.4911286224252076E-2</v>
      </c>
      <c r="DK525">
        <f>'2020'!DK525-'2008'!DK525</f>
        <v>0</v>
      </c>
      <c r="DL525">
        <f>'2020'!DL525-'2008'!DL525</f>
        <v>2.8789063678289692E-3</v>
      </c>
      <c r="DM525">
        <f>'2020'!DM525-'2008'!DM525</f>
        <v>2.911721564909874E-3</v>
      </c>
      <c r="DN525">
        <f>'2020'!DN525-'2008'!DN525</f>
        <v>-3.2731849817267965E-4</v>
      </c>
      <c r="DO525">
        <f>'2020'!DO525-'2008'!DO525</f>
        <v>0</v>
      </c>
      <c r="DP525">
        <f>'2020'!DP525-'2008'!DP525</f>
        <v>1.1310880622883148E-3</v>
      </c>
      <c r="DQ525">
        <f>'2020'!DQ525-'2008'!DQ525</f>
        <v>0</v>
      </c>
      <c r="DR525">
        <f>'2020'!DR525-'2008'!DR525</f>
        <v>-4.2921710865359061E-3</v>
      </c>
      <c r="DS525">
        <f>'2020'!DS525-'2008'!DS525</f>
        <v>3.4751666610777273E-3</v>
      </c>
      <c r="DT525">
        <f>'2020'!DT525-'2008'!DT525</f>
        <v>-2.821787526285347E-3</v>
      </c>
      <c r="DU525">
        <f>'2020'!DU525-'2008'!DU525</f>
        <v>-2.4038086639808099E-4</v>
      </c>
      <c r="DV525">
        <f>'2020'!DV525-'2008'!DV525</f>
        <v>-1.7037783942161315E-4</v>
      </c>
      <c r="DW525">
        <f>'2020'!DW525-'2008'!DW525</f>
        <v>1.2316024146808505E-3</v>
      </c>
      <c r="DX525">
        <f>'2020'!DX525-'2008'!DX525</f>
        <v>-4.5150864605585667E-3</v>
      </c>
      <c r="DY525">
        <f>'2020'!DY525-'2008'!DY525</f>
        <v>-5.6389440001985347E-3</v>
      </c>
      <c r="DZ525">
        <f>'2020'!DZ525-'2008'!DZ525</f>
        <v>1.7514580345191939E-2</v>
      </c>
      <c r="EA525">
        <f>'2020'!EA525-'2008'!EA525</f>
        <v>-3.5670956523112581E-3</v>
      </c>
      <c r="EB525">
        <f>'2020'!EB525-'2008'!EB525</f>
        <v>-2.2316157975661357E-3</v>
      </c>
      <c r="EC525">
        <f>'2020'!EC525-'2008'!EC525</f>
        <v>0</v>
      </c>
      <c r="ED525">
        <f>'2020'!ED525-'2008'!ED525</f>
        <v>4.0481947133921637E-3</v>
      </c>
      <c r="EE525">
        <f>'2020'!EE525-'2008'!EE525</f>
        <v>9.0794172955922358E-4</v>
      </c>
      <c r="EF525">
        <f>'2020'!EF525-'2008'!EF525</f>
        <v>0</v>
      </c>
      <c r="EG525">
        <f>'2020'!EG525-'2008'!EG525</f>
        <v>0</v>
      </c>
      <c r="EH525">
        <f>'2020'!EH525-'2008'!EH525</f>
        <v>-2.5319033727127741E-3</v>
      </c>
      <c r="EI525">
        <f>'2020'!EI525-'2008'!EI525</f>
        <v>-2.7512115807986686E-3</v>
      </c>
      <c r="EJ525">
        <f>'2020'!EJ525-'2008'!EJ525</f>
        <v>-4.6490895502496682E-3</v>
      </c>
      <c r="EK525">
        <f>'2020'!EK525-'2008'!EK525</f>
        <v>-5.0677662722903175E-3</v>
      </c>
      <c r="EL525">
        <f>'2020'!EL525-'2008'!EL525</f>
        <v>-1.4052020098595228E-3</v>
      </c>
      <c r="EM525">
        <f>'2020'!EM525-'2008'!EM525</f>
        <v>-1.0809865492946668E-2</v>
      </c>
      <c r="EN525">
        <f>'2020'!EN525-'2008'!EN525</f>
        <v>0</v>
      </c>
      <c r="EO525">
        <f>'2020'!EO525-'2008'!EO525</f>
        <v>2.9773823450491141E-3</v>
      </c>
      <c r="EP525">
        <f>'2020'!EP525-'2008'!EP525</f>
        <v>2.9915315552213103E-3</v>
      </c>
      <c r="EQ525">
        <f>'2020'!EQ525-'2008'!EQ525</f>
        <v>-1.7842931874828983E-3</v>
      </c>
      <c r="ER525">
        <f>'2020'!ER525-'2008'!ER525</f>
        <v>3.2774976506787547E-3</v>
      </c>
      <c r="ES525">
        <f>'2020'!ES525-'2008'!ES525</f>
        <v>3.3972219783355239E-3</v>
      </c>
      <c r="ET525">
        <f>'2020'!ET525-'2008'!ET525</f>
        <v>4.6686210459498199E-3</v>
      </c>
      <c r="EU525">
        <f>'2020'!EU525-'2008'!EU525</f>
        <v>-2.3195085788657844E-3</v>
      </c>
      <c r="EV525">
        <f>'2020'!EV525-'2008'!EV525</f>
        <v>0</v>
      </c>
      <c r="EW525">
        <f>'2020'!EW525-'2008'!EW525</f>
        <v>-1.3116119959734416E-2</v>
      </c>
      <c r="EX525">
        <f>'2020'!EX525-'2008'!EX525</f>
        <v>-1.2126843335169707E-3</v>
      </c>
      <c r="EY525">
        <f>'2020'!EY525-'2008'!EY525</f>
        <v>-7.806651919850055E-3</v>
      </c>
      <c r="EZ525">
        <f>'2020'!EZ525-'2008'!EZ525</f>
        <v>0</v>
      </c>
      <c r="FA525">
        <f>'2020'!FA525-'2008'!FA525</f>
        <v>0</v>
      </c>
      <c r="FB525">
        <f>'2020'!FB525-'2008'!FB525</f>
        <v>0</v>
      </c>
      <c r="FC525">
        <f>'2020'!FC525-'2008'!FC525</f>
        <v>0</v>
      </c>
      <c r="FD525">
        <f>'2020'!FD525-'2008'!FD525</f>
        <v>5.9423759648435763E-3</v>
      </c>
      <c r="FE525">
        <f>'2020'!FE525-'2008'!FE525</f>
        <v>1.299581906105504E-3</v>
      </c>
      <c r="FF525">
        <f>'2020'!FF525-'2008'!FF525</f>
        <v>-2.5812587417827614E-3</v>
      </c>
      <c r="FG525">
        <f>'2020'!FG525-'2008'!FG525</f>
        <v>0</v>
      </c>
      <c r="FH525">
        <f>'2020'!FH525-'2008'!FH525</f>
        <v>1.7786489805054099E-2</v>
      </c>
      <c r="FI525">
        <f>'2020'!FI525-'2008'!FI525</f>
        <v>1.4024641145941805E-3</v>
      </c>
      <c r="FJ525">
        <f>'2020'!FJ525-'2008'!FJ525</f>
        <v>2.5517496965682986E-3</v>
      </c>
      <c r="FK525">
        <f>'2020'!FK525-'2008'!FK525</f>
        <v>-3.9197816009942333E-3</v>
      </c>
      <c r="FL525">
        <f>'2020'!FL525-'2008'!FL525</f>
        <v>0</v>
      </c>
      <c r="FM525">
        <f>'2020'!FM525-'2008'!FM525</f>
        <v>-7.2974123446467622E-3</v>
      </c>
      <c r="FN525">
        <f>'2020'!FN525-'2008'!FN525</f>
        <v>9.8418175622975879E-3</v>
      </c>
      <c r="FO525">
        <f>'2020'!FO525-'2008'!FO525</f>
        <v>-4.7440075577046973E-3</v>
      </c>
      <c r="FP525">
        <f>'2020'!FP525-'2008'!FP525</f>
        <v>8.5113312796153071E-5</v>
      </c>
      <c r="FQ525">
        <f>'2020'!FQ525-'2008'!FQ525</f>
        <v>-5.7106080259721475E-5</v>
      </c>
      <c r="FR525">
        <f>'2020'!FR525-'2008'!FR525</f>
        <v>3.6100511878850439E-4</v>
      </c>
      <c r="FS525">
        <f>'2020'!FS525-'2008'!FS525</f>
        <v>0</v>
      </c>
      <c r="FT525">
        <f>'2020'!FT525-'2008'!FT525</f>
        <v>-2.2879659303320248E-3</v>
      </c>
      <c r="FU525">
        <f>'2020'!FU525-'2008'!FU525</f>
        <v>0</v>
      </c>
      <c r="FV525">
        <f>'2020'!FV525-'2008'!FV525</f>
        <v>-7.101513332047539E-3</v>
      </c>
      <c r="FW525">
        <f>'2020'!FW525-'2008'!FW525</f>
        <v>3.4061893873867021E-3</v>
      </c>
      <c r="FX525">
        <f>'2020'!FX525-'2008'!FX525</f>
        <v>0</v>
      </c>
      <c r="FY525">
        <f>'2020'!FY525-'2008'!FY525</f>
        <v>-1.5569019730031859E-3</v>
      </c>
      <c r="FZ525">
        <f>'2020'!FZ525-'2008'!FZ525</f>
        <v>-9.5217936966667145E-3</v>
      </c>
      <c r="GA525">
        <f>'2020'!GA525-'2008'!GA525</f>
        <v>-7.5501322107356952E-4</v>
      </c>
      <c r="GB525">
        <f>'2020'!GB525-'2008'!GB525</f>
        <v>1.1194404716593602E-2</v>
      </c>
    </row>
    <row r="526" spans="1:184">
      <c r="A526" t="s">
        <v>1110</v>
      </c>
      <c r="B526" t="s">
        <v>1111</v>
      </c>
      <c r="C526">
        <f>'2020'!C526-'2008'!C526</f>
        <v>0</v>
      </c>
      <c r="D526">
        <f>'2020'!D526-'2008'!D526</f>
        <v>-6.0525079032526623E-3</v>
      </c>
      <c r="E526">
        <f>'2020'!E526-'2008'!E526</f>
        <v>0</v>
      </c>
      <c r="F526">
        <f>'2020'!F526-'2008'!F526</f>
        <v>9.3130466852804333E-3</v>
      </c>
      <c r="G526">
        <f>'2020'!G526-'2008'!G526</f>
        <v>0</v>
      </c>
      <c r="H526">
        <f>'2020'!H526-'2008'!H526</f>
        <v>0</v>
      </c>
      <c r="I526">
        <f>'2020'!I526-'2008'!I526</f>
        <v>0</v>
      </c>
      <c r="J526">
        <f>'2020'!J526-'2008'!J526</f>
        <v>-2.6130272910195127E-3</v>
      </c>
      <c r="K526">
        <f>'2020'!K526-'2008'!K526</f>
        <v>-4.0979480457438832E-3</v>
      </c>
      <c r="L526">
        <f>'2020'!L526-'2008'!L526</f>
        <v>0</v>
      </c>
      <c r="M526">
        <f>'2020'!M526-'2008'!M526</f>
        <v>0</v>
      </c>
      <c r="N526">
        <f>'2020'!N526-'2008'!N526</f>
        <v>0</v>
      </c>
      <c r="O526">
        <f>'2020'!O526-'2008'!O526</f>
        <v>0</v>
      </c>
      <c r="P526">
        <f>'2020'!P526-'2008'!P526</f>
        <v>1.0403696066124721E-2</v>
      </c>
      <c r="Q526">
        <f>'2020'!Q526-'2008'!Q526</f>
        <v>-3.2583299260849517E-3</v>
      </c>
      <c r="R526">
        <f>'2020'!R526-'2008'!R526</f>
        <v>0</v>
      </c>
      <c r="S526">
        <f>'2020'!S526-'2008'!S526</f>
        <v>0</v>
      </c>
      <c r="T526">
        <f>'2020'!T526-'2008'!T526</f>
        <v>5.2083966539756103E-3</v>
      </c>
      <c r="U526">
        <f>'2020'!U526-'2008'!U526</f>
        <v>1.2050698840585343E-3</v>
      </c>
      <c r="V526">
        <f>'2020'!V526-'2008'!V526</f>
        <v>-3.8541771229031949E-3</v>
      </c>
      <c r="W526">
        <f>'2020'!W526-'2008'!W526</f>
        <v>1.1983108742016973E-3</v>
      </c>
      <c r="X526">
        <f>'2020'!X526-'2008'!X526</f>
        <v>-7.0299583180864905E-3</v>
      </c>
      <c r="Y526">
        <f>'2020'!Y526-'2008'!Y526</f>
        <v>0</v>
      </c>
      <c r="Z526">
        <f>'2020'!Z526-'2008'!Z526</f>
        <v>0</v>
      </c>
      <c r="AA526">
        <f>'2020'!AA526-'2008'!AA526</f>
        <v>0</v>
      </c>
      <c r="AB526">
        <f>'2020'!AB526-'2008'!AB526</f>
        <v>0</v>
      </c>
      <c r="AC526">
        <f>'2020'!AC526-'2008'!AC526</f>
        <v>-1.2764145786435217E-2</v>
      </c>
      <c r="AD526">
        <f>'2020'!AD526-'2008'!AD526</f>
        <v>-6.3635410848029705E-3</v>
      </c>
      <c r="AE526">
        <f>'2020'!AE526-'2008'!AE526</f>
        <v>0</v>
      </c>
      <c r="AF526">
        <f>'2020'!AF526-'2008'!AF526</f>
        <v>1.3943426897991922E-3</v>
      </c>
      <c r="AG526">
        <f>'2020'!AG526-'2008'!AG526</f>
        <v>1.1845190849882579E-3</v>
      </c>
      <c r="AH526">
        <f>'2020'!AH526-'2008'!AH526</f>
        <v>4.5834994878806287E-3</v>
      </c>
      <c r="AI526">
        <f>'2020'!AI526-'2008'!AI526</f>
        <v>0</v>
      </c>
      <c r="AJ526">
        <f>'2020'!AJ526-'2008'!AJ526</f>
        <v>0</v>
      </c>
      <c r="AK526">
        <f>'2020'!AK526-'2008'!AK526</f>
        <v>-1.2276895523062447E-2</v>
      </c>
      <c r="AL526">
        <f>'2020'!AL526-'2008'!AL526</f>
        <v>-3.7794923743390812E-3</v>
      </c>
      <c r="AM526">
        <f>'2020'!AM526-'2008'!AM526</f>
        <v>-3.3710820583688294E-3</v>
      </c>
      <c r="AN526">
        <f>'2020'!AN526-'2008'!AN526</f>
        <v>0</v>
      </c>
      <c r="AO526">
        <f>'2020'!AO526-'2008'!AO526</f>
        <v>-2.5692915395863782E-3</v>
      </c>
      <c r="AP526">
        <f>'2020'!AP526-'2008'!AP526</f>
        <v>3.9861739090263221E-3</v>
      </c>
      <c r="AQ526">
        <f>'2020'!AQ526-'2008'!AQ526</f>
        <v>0</v>
      </c>
      <c r="AR526">
        <f>'2020'!AR526-'2008'!AR526</f>
        <v>0</v>
      </c>
      <c r="AS526">
        <f>'2020'!AS526-'2008'!AS526</f>
        <v>0</v>
      </c>
      <c r="AT526">
        <f>'2020'!AT526-'2008'!AT526</f>
        <v>-3.2434462679367948E-3</v>
      </c>
      <c r="AU526">
        <f>'2020'!AU526-'2008'!AU526</f>
        <v>8.2118772147302486E-3</v>
      </c>
      <c r="AV526">
        <f>'2020'!AV526-'2008'!AV526</f>
        <v>0</v>
      </c>
      <c r="AW526">
        <f>'2020'!AW526-'2008'!AW526</f>
        <v>0</v>
      </c>
      <c r="AX526">
        <f>'2020'!AX526-'2008'!AX526</f>
        <v>-1.061529404178611E-3</v>
      </c>
      <c r="AY526">
        <f>'2020'!AY526-'2008'!AY526</f>
        <v>2.2042765102156005E-3</v>
      </c>
      <c r="AZ526">
        <f>'2020'!AZ526-'2008'!AZ526</f>
        <v>-7.2410013047113312E-4</v>
      </c>
      <c r="BA526">
        <f>'2020'!BA526-'2008'!BA526</f>
        <v>1.0002748533737981E-4</v>
      </c>
      <c r="BB526">
        <f>'2020'!BB526-'2008'!BB526</f>
        <v>5.4462418166429695E-4</v>
      </c>
      <c r="BC526">
        <f>'2020'!BC526-'2008'!BC526</f>
        <v>0</v>
      </c>
      <c r="BD526">
        <f>'2020'!BD526-'2008'!BD526</f>
        <v>0</v>
      </c>
      <c r="BE526">
        <f>'2020'!BE526-'2008'!BE526</f>
        <v>-8.5991381001876768E-4</v>
      </c>
      <c r="BF526">
        <f>'2020'!BF526-'2008'!BF526</f>
        <v>0</v>
      </c>
      <c r="BG526">
        <f>'2020'!BG526-'2008'!BG526</f>
        <v>0</v>
      </c>
      <c r="BH526">
        <f>'2020'!BH526-'2008'!BH526</f>
        <v>3.3413118606638323E-3</v>
      </c>
      <c r="BI526">
        <f>'2020'!BI526-'2008'!BI526</f>
        <v>-6.0715227258525701E-3</v>
      </c>
      <c r="BJ526">
        <f>'2020'!BJ526-'2008'!BJ526</f>
        <v>-2.0478044056437498E-3</v>
      </c>
      <c r="BK526">
        <f>'2020'!BK526-'2008'!BK526</f>
        <v>7.1690417120269783E-3</v>
      </c>
      <c r="BL526">
        <f>'2020'!BL526-'2008'!BL526</f>
        <v>-3.3230228931194579E-3</v>
      </c>
      <c r="BM526">
        <f>'2020'!BM526-'2008'!BM526</f>
        <v>-2.2588764082721083E-3</v>
      </c>
      <c r="BN526">
        <f>'2020'!BN526-'2008'!BN526</f>
        <v>8.2204526230693041E-3</v>
      </c>
      <c r="BO526">
        <f>'2020'!BO526-'2008'!BO526</f>
        <v>-1.5532103762277011E-3</v>
      </c>
      <c r="BP526">
        <f>'2020'!BP526-'2008'!BP526</f>
        <v>0</v>
      </c>
      <c r="BQ526">
        <f>'2020'!BQ526-'2008'!BQ526</f>
        <v>0</v>
      </c>
      <c r="BR526">
        <f>'2020'!BR526-'2008'!BR526</f>
        <v>1.9815559745451142E-3</v>
      </c>
      <c r="BS526">
        <f>'2020'!BS526-'2008'!BS526</f>
        <v>5.6069379867222657E-4</v>
      </c>
      <c r="BT526">
        <f>'2020'!BT526-'2008'!BT526</f>
        <v>5.0382677840282849E-3</v>
      </c>
      <c r="BU526">
        <f>'2020'!BU526-'2008'!BU526</f>
        <v>0</v>
      </c>
      <c r="BV526">
        <f>'2020'!BV526-'2008'!BV526</f>
        <v>3.5537732047067824E-4</v>
      </c>
      <c r="BW526">
        <f>'2020'!BW526-'2008'!BW526</f>
        <v>0</v>
      </c>
      <c r="BX526">
        <f>'2020'!BX526-'2008'!BX526</f>
        <v>-3.2526582626737554E-3</v>
      </c>
      <c r="BY526">
        <f>'2020'!BY526-'2008'!BY526</f>
        <v>3.1309414867349318E-3</v>
      </c>
      <c r="BZ526">
        <f>'2020'!BZ526-'2008'!BZ526</f>
        <v>-6.4517192764621326E-3</v>
      </c>
      <c r="CA526">
        <f>'2020'!CA526-'2008'!CA526</f>
        <v>-2.9207088729481245E-3</v>
      </c>
      <c r="CB526">
        <f>'2020'!CB526-'2008'!CB526</f>
        <v>0</v>
      </c>
      <c r="CC526">
        <f>'2020'!CC526-'2008'!CC526</f>
        <v>4.7133895695573805E-3</v>
      </c>
      <c r="CD526">
        <f>'2020'!CD526-'2008'!CD526</f>
        <v>0</v>
      </c>
      <c r="CE526">
        <f>'2020'!CE526-'2008'!CE526</f>
        <v>2.2545821781016061E-3</v>
      </c>
      <c r="CF526">
        <f>'2020'!CF526-'2008'!CF526</f>
        <v>0</v>
      </c>
      <c r="CG526">
        <f>'2020'!CG526-'2008'!CG526</f>
        <v>-3.000663115346058E-3</v>
      </c>
      <c r="CH526">
        <f>'2020'!CH526-'2008'!CH526</f>
        <v>3.332137894456529E-3</v>
      </c>
      <c r="CI526">
        <f>'2020'!CI526-'2008'!CI526</f>
        <v>-3.0382138891630155E-3</v>
      </c>
      <c r="CJ526">
        <f>'2020'!CJ526-'2008'!CJ526</f>
        <v>-3.4710005373178024E-3</v>
      </c>
      <c r="CK526">
        <f>'2020'!CK526-'2008'!CK526</f>
        <v>-2.6506880426563281E-3</v>
      </c>
      <c r="CL526">
        <f>'2020'!CL526-'2008'!CL526</f>
        <v>-4.5469043897092562E-3</v>
      </c>
      <c r="CM526">
        <f>'2020'!CM526-'2008'!CM526</f>
        <v>0</v>
      </c>
      <c r="CN526">
        <f>'2020'!CN526-'2008'!CN526</f>
        <v>0</v>
      </c>
      <c r="CO526">
        <f>'2020'!CO526-'2008'!CO526</f>
        <v>8.1105203835969209E-4</v>
      </c>
      <c r="CP526">
        <f>'2020'!CP526-'2008'!CP526</f>
        <v>1.4443600001445389E-3</v>
      </c>
      <c r="CQ526">
        <f>'2020'!CQ526-'2008'!CQ526</f>
        <v>1.7523986302234943E-3</v>
      </c>
      <c r="CR526">
        <f>'2020'!CR526-'2008'!CR526</f>
        <v>0</v>
      </c>
      <c r="CS526">
        <f>'2020'!CS526-'2008'!CS526</f>
        <v>-4.0172598711438797E-3</v>
      </c>
      <c r="CT526">
        <f>'2020'!CT526-'2008'!CT526</f>
        <v>2.9167643691416821E-3</v>
      </c>
      <c r="CU526">
        <f>'2020'!CU526-'2008'!CU526</f>
        <v>1.3522948097240671E-3</v>
      </c>
      <c r="CV526">
        <f>'2020'!CV526-'2008'!CV526</f>
        <v>-9.6636207648379355E-3</v>
      </c>
      <c r="CW526">
        <f>'2020'!CW526-'2008'!CW526</f>
        <v>0</v>
      </c>
      <c r="CX526">
        <f>'2020'!CX526-'2008'!CX526</f>
        <v>2.6471560615634101E-3</v>
      </c>
      <c r="CY526">
        <f>'2020'!CY526-'2008'!CY526</f>
        <v>0</v>
      </c>
      <c r="CZ526">
        <f>'2020'!CZ526-'2008'!CZ526</f>
        <v>1.0930803450389751E-2</v>
      </c>
      <c r="DA526">
        <f>'2020'!DA526-'2008'!DA526</f>
        <v>9.7131141142713833E-4</v>
      </c>
      <c r="DB526">
        <f>'2020'!DB526-'2008'!DB526</f>
        <v>0</v>
      </c>
      <c r="DC526">
        <f>'2020'!DC526-'2008'!DC526</f>
        <v>0</v>
      </c>
      <c r="DD526">
        <f>'2020'!DD526-'2008'!DD526</f>
        <v>5.495444473208406E-3</v>
      </c>
      <c r="DE526">
        <f>'2020'!DE526-'2008'!DE526</f>
        <v>0</v>
      </c>
      <c r="DF526">
        <f>'2020'!DF526-'2008'!DF526</f>
        <v>3.2902633158034354E-3</v>
      </c>
      <c r="DG526">
        <f>'2020'!DG526-'2008'!DG526</f>
        <v>8.8854717253448387E-3</v>
      </c>
      <c r="DH526">
        <f>'2020'!DH526-'2008'!DH526</f>
        <v>0</v>
      </c>
      <c r="DI526">
        <f>'2020'!DI526-'2008'!DI526</f>
        <v>-1.7161063258304583E-2</v>
      </c>
      <c r="DJ526">
        <f>'2020'!DJ526-'2008'!DJ526</f>
        <v>1.3790993176243292E-2</v>
      </c>
      <c r="DK526">
        <f>'2020'!DK526-'2008'!DK526</f>
        <v>0</v>
      </c>
      <c r="DL526">
        <f>'2020'!DL526-'2008'!DL526</f>
        <v>1.2198637049148507E-3</v>
      </c>
      <c r="DM526">
        <f>'2020'!DM526-'2008'!DM526</f>
        <v>0</v>
      </c>
      <c r="DN526">
        <f>'2020'!DN526-'2008'!DN526</f>
        <v>0</v>
      </c>
      <c r="DO526">
        <f>'2020'!DO526-'2008'!DO526</f>
        <v>0</v>
      </c>
      <c r="DP526">
        <f>'2020'!DP526-'2008'!DP526</f>
        <v>-4.4453936684368117E-3</v>
      </c>
      <c r="DQ526">
        <f>'2020'!DQ526-'2008'!DQ526</f>
        <v>0</v>
      </c>
      <c r="DR526">
        <f>'2020'!DR526-'2008'!DR526</f>
        <v>1.8817910652392141E-3</v>
      </c>
      <c r="DS526">
        <f>'2020'!DS526-'2008'!DS526</f>
        <v>0</v>
      </c>
      <c r="DT526">
        <f>'2020'!DT526-'2008'!DT526</f>
        <v>1.5253040086677296E-3</v>
      </c>
      <c r="DU526">
        <f>'2020'!DU526-'2008'!DU526</f>
        <v>0</v>
      </c>
      <c r="DV526">
        <f>'2020'!DV526-'2008'!DV526</f>
        <v>8.2175730574212628E-3</v>
      </c>
      <c r="DW526">
        <f>'2020'!DW526-'2008'!DW526</f>
        <v>1.061917245434596E-2</v>
      </c>
      <c r="DX526">
        <f>'2020'!DX526-'2008'!DX526</f>
        <v>0</v>
      </c>
      <c r="DY526">
        <f>'2020'!DY526-'2008'!DY526</f>
        <v>-5.8249658218615654E-3</v>
      </c>
      <c r="DZ526">
        <f>'2020'!DZ526-'2008'!DZ526</f>
        <v>-1.3280668564265644E-4</v>
      </c>
      <c r="EA526">
        <f>'2020'!EA526-'2008'!EA526</f>
        <v>0</v>
      </c>
      <c r="EB526">
        <f>'2020'!EB526-'2008'!EB526</f>
        <v>-6.4796880694224165E-3</v>
      </c>
      <c r="EC526">
        <f>'2020'!EC526-'2008'!EC526</f>
        <v>5.7907230626634554E-4</v>
      </c>
      <c r="ED526">
        <f>'2020'!ED526-'2008'!ED526</f>
        <v>-3.7626829161410157E-3</v>
      </c>
      <c r="EE526">
        <f>'2020'!EE526-'2008'!EE526</f>
        <v>-1.0251313881909148E-2</v>
      </c>
      <c r="EF526">
        <f>'2020'!EF526-'2008'!EF526</f>
        <v>0</v>
      </c>
      <c r="EG526">
        <f>'2020'!EG526-'2008'!EG526</f>
        <v>4.0899483546152342E-3</v>
      </c>
      <c r="EH526">
        <f>'2020'!EH526-'2008'!EH526</f>
        <v>0</v>
      </c>
      <c r="EI526">
        <f>'2020'!EI526-'2008'!EI526</f>
        <v>0</v>
      </c>
      <c r="EJ526">
        <f>'2020'!EJ526-'2008'!EJ526</f>
        <v>2.2756260326545485E-3</v>
      </c>
      <c r="EK526">
        <f>'2020'!EK526-'2008'!EK526</f>
        <v>0</v>
      </c>
      <c r="EL526">
        <f>'2020'!EL526-'2008'!EL526</f>
        <v>0</v>
      </c>
      <c r="EM526">
        <f>'2020'!EM526-'2008'!EM526</f>
        <v>-2.3712991997320155E-3</v>
      </c>
      <c r="EN526">
        <f>'2020'!EN526-'2008'!EN526</f>
        <v>0</v>
      </c>
      <c r="EO526">
        <f>'2020'!EO526-'2008'!EO526</f>
        <v>-2.9744162043443372E-3</v>
      </c>
      <c r="EP526">
        <f>'2020'!EP526-'2008'!EP526</f>
        <v>-5.6898406320563394E-3</v>
      </c>
      <c r="EQ526">
        <f>'2020'!EQ526-'2008'!EQ526</f>
        <v>0</v>
      </c>
      <c r="ER526">
        <f>'2020'!ER526-'2008'!ER526</f>
        <v>0</v>
      </c>
      <c r="ES526">
        <f>'2020'!ES526-'2008'!ES526</f>
        <v>5.2286865036569041E-3</v>
      </c>
      <c r="ET526">
        <f>'2020'!ET526-'2008'!ET526</f>
        <v>6.2753992982412469E-3</v>
      </c>
      <c r="EU526">
        <f>'2020'!EU526-'2008'!EU526</f>
        <v>3.7995950831545373E-3</v>
      </c>
      <c r="EV526">
        <f>'2020'!EV526-'2008'!EV526</f>
        <v>0</v>
      </c>
      <c r="EW526">
        <f>'2020'!EW526-'2008'!EW526</f>
        <v>-2.1804377221178797E-3</v>
      </c>
      <c r="EX526">
        <f>'2020'!EX526-'2008'!EX526</f>
        <v>3.0729764075090467E-3</v>
      </c>
      <c r="EY526">
        <f>'2020'!EY526-'2008'!EY526</f>
        <v>0</v>
      </c>
      <c r="EZ526">
        <f>'2020'!EZ526-'2008'!EZ526</f>
        <v>0</v>
      </c>
      <c r="FA526">
        <f>'2020'!FA526-'2008'!FA526</f>
        <v>0</v>
      </c>
      <c r="FB526">
        <f>'2020'!FB526-'2008'!FB526</f>
        <v>0</v>
      </c>
      <c r="FC526">
        <f>'2020'!FC526-'2008'!FC526</f>
        <v>1.3468907032689941E-3</v>
      </c>
      <c r="FD526">
        <f>'2020'!FD526-'2008'!FD526</f>
        <v>0</v>
      </c>
      <c r="FE526">
        <f>'2020'!FE526-'2008'!FE526</f>
        <v>0</v>
      </c>
      <c r="FF526">
        <f>'2020'!FF526-'2008'!FF526</f>
        <v>1.0096930932630335E-3</v>
      </c>
      <c r="FG526">
        <f>'2020'!FG526-'2008'!FG526</f>
        <v>0</v>
      </c>
      <c r="FH526">
        <f>'2020'!FH526-'2008'!FH526</f>
        <v>0</v>
      </c>
      <c r="FI526">
        <f>'2020'!FI526-'2008'!FI526</f>
        <v>-5.725159219914568E-3</v>
      </c>
      <c r="FJ526">
        <f>'2020'!FJ526-'2008'!FJ526</f>
        <v>-1.502248362970848E-4</v>
      </c>
      <c r="FK526">
        <f>'2020'!FK526-'2008'!FK526</f>
        <v>2.3765879403656385E-3</v>
      </c>
      <c r="FL526">
        <f>'2020'!FL526-'2008'!FL526</f>
        <v>0</v>
      </c>
      <c r="FM526">
        <f>'2020'!FM526-'2008'!FM526</f>
        <v>3.1704558196538769E-3</v>
      </c>
      <c r="FN526">
        <f>'2020'!FN526-'2008'!FN526</f>
        <v>1.6641922044416657E-3</v>
      </c>
      <c r="FO526">
        <f>'2020'!FO526-'2008'!FO526</f>
        <v>1.0017701682971955E-3</v>
      </c>
      <c r="FP526">
        <f>'2020'!FP526-'2008'!FP526</f>
        <v>7.9957328091499334E-4</v>
      </c>
      <c r="FQ526">
        <f>'2020'!FQ526-'2008'!FQ526</f>
        <v>3.4795545956365897E-3</v>
      </c>
      <c r="FR526">
        <f>'2020'!FR526-'2008'!FR526</f>
        <v>-7.7243554835050299E-3</v>
      </c>
      <c r="FS526">
        <f>'2020'!FS526-'2008'!FS526</f>
        <v>4.2075652150211883E-3</v>
      </c>
      <c r="FT526">
        <f>'2020'!FT526-'2008'!FT526</f>
        <v>0</v>
      </c>
      <c r="FU526">
        <f>'2020'!FU526-'2008'!FU526</f>
        <v>0</v>
      </c>
      <c r="FV526">
        <f>'2020'!FV526-'2008'!FV526</f>
        <v>-1.3607348714200457E-3</v>
      </c>
      <c r="FW526">
        <f>'2020'!FW526-'2008'!FW526</f>
        <v>0</v>
      </c>
      <c r="FX526">
        <f>'2020'!FX526-'2008'!FX526</f>
        <v>0</v>
      </c>
      <c r="FY526">
        <f>'2020'!FY526-'2008'!FY526</f>
        <v>0</v>
      </c>
      <c r="FZ526">
        <f>'2020'!FZ526-'2008'!FZ526</f>
        <v>-2.035009992375738E-3</v>
      </c>
      <c r="GA526">
        <f>'2020'!GA526-'2008'!GA526</f>
        <v>5.3855816671446143E-3</v>
      </c>
      <c r="GB526">
        <f>'2020'!GB526-'2008'!GB526</f>
        <v>-6.6941464747326332E-3</v>
      </c>
    </row>
    <row r="527" spans="1:184">
      <c r="A527" t="s">
        <v>1112</v>
      </c>
      <c r="B527" t="s">
        <v>1453</v>
      </c>
      <c r="C527">
        <f>'2020'!C527-'2008'!C527</f>
        <v>-5.2979282294137668E-4</v>
      </c>
      <c r="D527">
        <f>'2020'!D527-'2008'!D527</f>
        <v>-1.0876757154188593E-3</v>
      </c>
      <c r="E527">
        <f>'2020'!E527-'2008'!E527</f>
        <v>0</v>
      </c>
      <c r="F527">
        <f>'2020'!F527-'2008'!F527</f>
        <v>0</v>
      </c>
      <c r="G527">
        <f>'2020'!G527-'2008'!G527</f>
        <v>0</v>
      </c>
      <c r="H527">
        <f>'2020'!H527-'2008'!H527</f>
        <v>0</v>
      </c>
      <c r="I527">
        <f>'2020'!I527-'2008'!I527</f>
        <v>0</v>
      </c>
      <c r="J527">
        <f>'2020'!J527-'2008'!J527</f>
        <v>1.4001455041982396E-2</v>
      </c>
      <c r="K527">
        <f>'2020'!K527-'2008'!K527</f>
        <v>4.133361079834765E-3</v>
      </c>
      <c r="L527">
        <f>'2020'!L527-'2008'!L527</f>
        <v>0</v>
      </c>
      <c r="M527">
        <f>'2020'!M527-'2008'!M527</f>
        <v>0</v>
      </c>
      <c r="N527">
        <f>'2020'!N527-'2008'!N527</f>
        <v>0</v>
      </c>
      <c r="O527">
        <f>'2020'!O527-'2008'!O527</f>
        <v>0</v>
      </c>
      <c r="P527">
        <f>'2020'!P527-'2008'!P527</f>
        <v>-1.4168796533499776E-3</v>
      </c>
      <c r="Q527">
        <f>'2020'!Q527-'2008'!Q527</f>
        <v>0</v>
      </c>
      <c r="R527">
        <f>'2020'!R527-'2008'!R527</f>
        <v>0</v>
      </c>
      <c r="S527">
        <f>'2020'!S527-'2008'!S527</f>
        <v>0</v>
      </c>
      <c r="T527">
        <f>'2020'!T527-'2008'!T527</f>
        <v>0</v>
      </c>
      <c r="U527">
        <f>'2020'!U527-'2008'!U527</f>
        <v>1.3320164544828789E-2</v>
      </c>
      <c r="V527">
        <f>'2020'!V527-'2008'!V527</f>
        <v>0</v>
      </c>
      <c r="W527">
        <f>'2020'!W527-'2008'!W527</f>
        <v>-1.7505151983604817E-3</v>
      </c>
      <c r="X527">
        <f>'2020'!X527-'2008'!X527</f>
        <v>8.9935163398480351E-3</v>
      </c>
      <c r="Y527">
        <f>'2020'!Y527-'2008'!Y527</f>
        <v>0</v>
      </c>
      <c r="Z527">
        <f>'2020'!Z527-'2008'!Z527</f>
        <v>2.373446928548812E-2</v>
      </c>
      <c r="AA527">
        <f>'2020'!AA527-'2008'!AA527</f>
        <v>0</v>
      </c>
      <c r="AB527">
        <f>'2020'!AB527-'2008'!AB527</f>
        <v>0</v>
      </c>
      <c r="AC527">
        <f>'2020'!AC527-'2008'!AC527</f>
        <v>-3.7226197629643765E-3</v>
      </c>
      <c r="AD527">
        <f>'2020'!AD527-'2008'!AD527</f>
        <v>-8.2565747766895296E-3</v>
      </c>
      <c r="AE527">
        <f>'2020'!AE527-'2008'!AE527</f>
        <v>0</v>
      </c>
      <c r="AF527">
        <f>'2020'!AF527-'2008'!AF527</f>
        <v>0</v>
      </c>
      <c r="AG527">
        <f>'2020'!AG527-'2008'!AG527</f>
        <v>-8.274977084795989E-3</v>
      </c>
      <c r="AH527">
        <f>'2020'!AH527-'2008'!AH527</f>
        <v>-1.8319617120345737E-2</v>
      </c>
      <c r="AI527">
        <f>'2020'!AI527-'2008'!AI527</f>
        <v>0</v>
      </c>
      <c r="AJ527">
        <f>'2020'!AJ527-'2008'!AJ527</f>
        <v>0</v>
      </c>
      <c r="AK527">
        <f>'2020'!AK527-'2008'!AK527</f>
        <v>0</v>
      </c>
      <c r="AL527">
        <f>'2020'!AL527-'2008'!AL527</f>
        <v>-4.2424118384229367E-3</v>
      </c>
      <c r="AM527">
        <f>'2020'!AM527-'2008'!AM527</f>
        <v>0</v>
      </c>
      <c r="AN527">
        <f>'2020'!AN527-'2008'!AN527</f>
        <v>0</v>
      </c>
      <c r="AO527">
        <f>'2020'!AO527-'2008'!AO527</f>
        <v>0</v>
      </c>
      <c r="AP527">
        <f>'2020'!AP527-'2008'!AP527</f>
        <v>2.235011079341819E-3</v>
      </c>
      <c r="AQ527">
        <f>'2020'!AQ527-'2008'!AQ527</f>
        <v>0</v>
      </c>
      <c r="AR527">
        <f>'2020'!AR527-'2008'!AR527</f>
        <v>0</v>
      </c>
      <c r="AS527">
        <f>'2020'!AS527-'2008'!AS527</f>
        <v>0</v>
      </c>
      <c r="AT527">
        <f>'2020'!AT527-'2008'!AT527</f>
        <v>1.5613016398308554E-3</v>
      </c>
      <c r="AU527">
        <f>'2020'!AU527-'2008'!AU527</f>
        <v>0</v>
      </c>
      <c r="AV527">
        <f>'2020'!AV527-'2008'!AV527</f>
        <v>0</v>
      </c>
      <c r="AW527">
        <f>'2020'!AW527-'2008'!AW527</f>
        <v>0</v>
      </c>
      <c r="AX527">
        <f>'2020'!AX527-'2008'!AX527</f>
        <v>-7.9461844232891297E-3</v>
      </c>
      <c r="AY527">
        <f>'2020'!AY527-'2008'!AY527</f>
        <v>2.9928351763274994E-2</v>
      </c>
      <c r="AZ527">
        <f>'2020'!AZ527-'2008'!AZ527</f>
        <v>2.8597950112150078E-2</v>
      </c>
      <c r="BA527">
        <f>'2020'!BA527-'2008'!BA527</f>
        <v>0</v>
      </c>
      <c r="BB527">
        <f>'2020'!BB527-'2008'!BB527</f>
        <v>1.2964047664566412E-2</v>
      </c>
      <c r="BC527">
        <f>'2020'!BC527-'2008'!BC527</f>
        <v>1.1578279896174142E-2</v>
      </c>
      <c r="BD527">
        <f>'2020'!BD527-'2008'!BD527</f>
        <v>0</v>
      </c>
      <c r="BE527">
        <f>'2020'!BE527-'2008'!BE527</f>
        <v>0</v>
      </c>
      <c r="BF527">
        <f>'2020'!BF527-'2008'!BF527</f>
        <v>0</v>
      </c>
      <c r="BG527">
        <f>'2020'!BG527-'2008'!BG527</f>
        <v>7.3476683762718807E-4</v>
      </c>
      <c r="BH527">
        <f>'2020'!BH527-'2008'!BH527</f>
        <v>0</v>
      </c>
      <c r="BI527">
        <f>'2020'!BI527-'2008'!BI527</f>
        <v>-2.0140227872676199E-3</v>
      </c>
      <c r="BJ527">
        <f>'2020'!BJ527-'2008'!BJ527</f>
        <v>0</v>
      </c>
      <c r="BK527">
        <f>'2020'!BK527-'2008'!BK527</f>
        <v>0</v>
      </c>
      <c r="BL527">
        <f>'2020'!BL527-'2008'!BL527</f>
        <v>4.2223788753615801E-4</v>
      </c>
      <c r="BM527">
        <f>'2020'!BM527-'2008'!BM527</f>
        <v>0</v>
      </c>
      <c r="BN527">
        <f>'2020'!BN527-'2008'!BN527</f>
        <v>-3.8344172293441441E-3</v>
      </c>
      <c r="BO527">
        <f>'2020'!BO527-'2008'!BO527</f>
        <v>1.4637829467487118E-2</v>
      </c>
      <c r="BP527">
        <f>'2020'!BP527-'2008'!BP527</f>
        <v>0</v>
      </c>
      <c r="BQ527">
        <f>'2020'!BQ527-'2008'!BQ527</f>
        <v>0</v>
      </c>
      <c r="BR527">
        <f>'2020'!BR527-'2008'!BR527</f>
        <v>1.3445425128860464E-3</v>
      </c>
      <c r="BS527">
        <f>'2020'!BS527-'2008'!BS527</f>
        <v>4.9911215625028024E-3</v>
      </c>
      <c r="BT527">
        <f>'2020'!BT527-'2008'!BT527</f>
        <v>-2.2589042815361733E-2</v>
      </c>
      <c r="BU527">
        <f>'2020'!BU527-'2008'!BU527</f>
        <v>0</v>
      </c>
      <c r="BV527">
        <f>'2020'!BV527-'2008'!BV527</f>
        <v>-5.2828890400524499E-3</v>
      </c>
      <c r="BW527">
        <f>'2020'!BW527-'2008'!BW527</f>
        <v>0</v>
      </c>
      <c r="BX527">
        <f>'2020'!BX527-'2008'!BX527</f>
        <v>1.7470437847718422E-2</v>
      </c>
      <c r="BY527">
        <f>'2020'!BY527-'2008'!BY527</f>
        <v>0</v>
      </c>
      <c r="BZ527">
        <f>'2020'!BZ527-'2008'!BZ527</f>
        <v>-5.2048928500821618E-3</v>
      </c>
      <c r="CA527">
        <f>'2020'!CA527-'2008'!CA527</f>
        <v>1.8760131636428356E-3</v>
      </c>
      <c r="CB527">
        <f>'2020'!CB527-'2008'!CB527</f>
        <v>0</v>
      </c>
      <c r="CC527">
        <f>'2020'!CC527-'2008'!CC527</f>
        <v>2.3013059497415909E-3</v>
      </c>
      <c r="CD527">
        <f>'2020'!CD527-'2008'!CD527</f>
        <v>0</v>
      </c>
      <c r="CE527">
        <f>'2020'!CE527-'2008'!CE527</f>
        <v>0</v>
      </c>
      <c r="CF527">
        <f>'2020'!CF527-'2008'!CF527</f>
        <v>0</v>
      </c>
      <c r="CG527">
        <f>'2020'!CG527-'2008'!CG527</f>
        <v>0</v>
      </c>
      <c r="CH527">
        <f>'2020'!CH527-'2008'!CH527</f>
        <v>0</v>
      </c>
      <c r="CI527">
        <f>'2020'!CI527-'2008'!CI527</f>
        <v>1.8288307092557278E-2</v>
      </c>
      <c r="CJ527">
        <f>'2020'!CJ527-'2008'!CJ527</f>
        <v>0</v>
      </c>
      <c r="CK527">
        <f>'2020'!CK527-'2008'!CK527</f>
        <v>-1.3694114753371976E-3</v>
      </c>
      <c r="CL527">
        <f>'2020'!CL527-'2008'!CL527</f>
        <v>0</v>
      </c>
      <c r="CM527">
        <f>'2020'!CM527-'2008'!CM527</f>
        <v>0</v>
      </c>
      <c r="CN527">
        <f>'2020'!CN527-'2008'!CN527</f>
        <v>0</v>
      </c>
      <c r="CO527">
        <f>'2020'!CO527-'2008'!CO527</f>
        <v>0</v>
      </c>
      <c r="CP527">
        <f>'2020'!CP527-'2008'!CP527</f>
        <v>-1.6706772785976771E-2</v>
      </c>
      <c r="CQ527">
        <f>'2020'!CQ527-'2008'!CQ527</f>
        <v>0</v>
      </c>
      <c r="CR527">
        <f>'2020'!CR527-'2008'!CR527</f>
        <v>0</v>
      </c>
      <c r="CS527">
        <f>'2020'!CS527-'2008'!CS527</f>
        <v>0</v>
      </c>
      <c r="CT527">
        <f>'2020'!CT527-'2008'!CT527</f>
        <v>0</v>
      </c>
      <c r="CU527">
        <f>'2020'!CU527-'2008'!CU527</f>
        <v>0</v>
      </c>
      <c r="CV527">
        <f>'2020'!CV527-'2008'!CV527</f>
        <v>-1.9387893620641396E-2</v>
      </c>
      <c r="CW527">
        <f>'2020'!CW527-'2008'!CW527</f>
        <v>0</v>
      </c>
      <c r="CX527">
        <f>'2020'!CX527-'2008'!CX527</f>
        <v>-1.4607998474054765E-2</v>
      </c>
      <c r="CY527">
        <f>'2020'!CY527-'2008'!CY527</f>
        <v>0</v>
      </c>
      <c r="CZ527">
        <f>'2020'!CZ527-'2008'!CZ527</f>
        <v>2.3584961737884443E-2</v>
      </c>
      <c r="DA527">
        <f>'2020'!DA527-'2008'!DA527</f>
        <v>-1.4118363780216775E-2</v>
      </c>
      <c r="DB527">
        <f>'2020'!DB527-'2008'!DB527</f>
        <v>0</v>
      </c>
      <c r="DC527">
        <f>'2020'!DC527-'2008'!DC527</f>
        <v>0</v>
      </c>
      <c r="DD527">
        <f>'2020'!DD527-'2008'!DD527</f>
        <v>0</v>
      </c>
      <c r="DE527">
        <f>'2020'!DE527-'2008'!DE527</f>
        <v>0</v>
      </c>
      <c r="DF527">
        <f>'2020'!DF527-'2008'!DF527</f>
        <v>-6.406547449775488E-3</v>
      </c>
      <c r="DG527">
        <f>'2020'!DG527-'2008'!DG527</f>
        <v>-5.1378160829718827E-4</v>
      </c>
      <c r="DH527">
        <f>'2020'!DH527-'2008'!DH527</f>
        <v>0</v>
      </c>
      <c r="DI527">
        <f>'2020'!DI527-'2008'!DI527</f>
        <v>-1.1249030509205791E-2</v>
      </c>
      <c r="DJ527">
        <f>'2020'!DJ527-'2008'!DJ527</f>
        <v>-7.1644170496896857E-3</v>
      </c>
      <c r="DK527">
        <f>'2020'!DK527-'2008'!DK527</f>
        <v>0</v>
      </c>
      <c r="DL527">
        <f>'2020'!DL527-'2008'!DL527</f>
        <v>0</v>
      </c>
      <c r="DM527">
        <f>'2020'!DM527-'2008'!DM527</f>
        <v>0</v>
      </c>
      <c r="DN527">
        <f>'2020'!DN527-'2008'!DN527</f>
        <v>0</v>
      </c>
      <c r="DO527">
        <f>'2020'!DO527-'2008'!DO527</f>
        <v>0</v>
      </c>
      <c r="DP527">
        <f>'2020'!DP527-'2008'!DP527</f>
        <v>1.0357048302695956E-2</v>
      </c>
      <c r="DQ527">
        <f>'2020'!DQ527-'2008'!DQ527</f>
        <v>0</v>
      </c>
      <c r="DR527">
        <f>'2020'!DR527-'2008'!DR527</f>
        <v>6.5466088720816176E-3</v>
      </c>
      <c r="DS527">
        <f>'2020'!DS527-'2008'!DS527</f>
        <v>0</v>
      </c>
      <c r="DT527">
        <f>'2020'!DT527-'2008'!DT527</f>
        <v>0</v>
      </c>
      <c r="DU527">
        <f>'2020'!DU527-'2008'!DU527</f>
        <v>0</v>
      </c>
      <c r="DV527">
        <f>'2020'!DV527-'2008'!DV527</f>
        <v>-1.8375604426845923E-2</v>
      </c>
      <c r="DW527">
        <f>'2020'!DW527-'2008'!DW527</f>
        <v>-4.4459261609340493E-3</v>
      </c>
      <c r="DX527">
        <f>'2020'!DX527-'2008'!DX527</f>
        <v>0</v>
      </c>
      <c r="DY527">
        <f>'2020'!DY527-'2008'!DY527</f>
        <v>0</v>
      </c>
      <c r="DZ527">
        <f>'2020'!DZ527-'2008'!DZ527</f>
        <v>-1.6002572474829696E-2</v>
      </c>
      <c r="EA527">
        <f>'2020'!EA527-'2008'!EA527</f>
        <v>0</v>
      </c>
      <c r="EB527">
        <f>'2020'!EB527-'2008'!EB527</f>
        <v>8.3302198355010015E-3</v>
      </c>
      <c r="EC527">
        <f>'2020'!EC527-'2008'!EC527</f>
        <v>0</v>
      </c>
      <c r="ED527">
        <f>'2020'!ED527-'2008'!ED527</f>
        <v>0</v>
      </c>
      <c r="EE527">
        <f>'2020'!EE527-'2008'!EE527</f>
        <v>0</v>
      </c>
      <c r="EF527">
        <f>'2020'!EF527-'2008'!EF527</f>
        <v>0</v>
      </c>
      <c r="EG527">
        <f>'2020'!EG527-'2008'!EG527</f>
        <v>0</v>
      </c>
      <c r="EH527">
        <f>'2020'!EH527-'2008'!EH527</f>
        <v>-1.2811234069599681E-2</v>
      </c>
      <c r="EI527">
        <f>'2020'!EI527-'2008'!EI527</f>
        <v>0</v>
      </c>
      <c r="EJ527">
        <f>'2020'!EJ527-'2008'!EJ527</f>
        <v>-1.9171534556040176E-2</v>
      </c>
      <c r="EK527">
        <f>'2020'!EK527-'2008'!EK527</f>
        <v>0</v>
      </c>
      <c r="EL527">
        <f>'2020'!EL527-'2008'!EL527</f>
        <v>6.4390666342512212E-3</v>
      </c>
      <c r="EM527">
        <f>'2020'!EM527-'2008'!EM527</f>
        <v>-2.7568809536437193E-2</v>
      </c>
      <c r="EN527">
        <f>'2020'!EN527-'2008'!EN527</f>
        <v>0</v>
      </c>
      <c r="EO527">
        <f>'2020'!EO527-'2008'!EO527</f>
        <v>-3.0311548967052546E-3</v>
      </c>
      <c r="EP527">
        <f>'2020'!EP527-'2008'!EP527</f>
        <v>-4.5625754285159763E-3</v>
      </c>
      <c r="EQ527">
        <f>'2020'!EQ527-'2008'!EQ527</f>
        <v>-1.2410696116809845E-2</v>
      </c>
      <c r="ER527">
        <f>'2020'!ER527-'2008'!ER527</f>
        <v>1.2312739229568768E-2</v>
      </c>
      <c r="ES527">
        <f>'2020'!ES527-'2008'!ES527</f>
        <v>-1.8021988054608539E-2</v>
      </c>
      <c r="ET527">
        <f>'2020'!ET527-'2008'!ET527</f>
        <v>-1.5461332842851352E-3</v>
      </c>
      <c r="EU527">
        <f>'2020'!EU527-'2008'!EU527</f>
        <v>0</v>
      </c>
      <c r="EV527">
        <f>'2020'!EV527-'2008'!EV527</f>
        <v>0</v>
      </c>
      <c r="EW527">
        <f>'2020'!EW527-'2008'!EW527</f>
        <v>0</v>
      </c>
      <c r="EX527">
        <f>'2020'!EX527-'2008'!EX527</f>
        <v>0</v>
      </c>
      <c r="EY527">
        <f>'2020'!EY527-'2008'!EY527</f>
        <v>0</v>
      </c>
      <c r="EZ527">
        <f>'2020'!EZ527-'2008'!EZ527</f>
        <v>0</v>
      </c>
      <c r="FA527">
        <f>'2020'!FA527-'2008'!FA527</f>
        <v>0</v>
      </c>
      <c r="FB527">
        <f>'2020'!FB527-'2008'!FB527</f>
        <v>0</v>
      </c>
      <c r="FC527">
        <f>'2020'!FC527-'2008'!FC527</f>
        <v>0</v>
      </c>
      <c r="FD527">
        <f>'2020'!FD527-'2008'!FD527</f>
        <v>-9.1434993341284639E-3</v>
      </c>
      <c r="FE527">
        <f>'2020'!FE527-'2008'!FE527</f>
        <v>0</v>
      </c>
      <c r="FF527">
        <f>'2020'!FF527-'2008'!FF527</f>
        <v>4.8074191462456981E-3</v>
      </c>
      <c r="FG527">
        <f>'2020'!FG527-'2008'!FG527</f>
        <v>0</v>
      </c>
      <c r="FH527">
        <f>'2020'!FH527-'2008'!FH527</f>
        <v>0</v>
      </c>
      <c r="FI527">
        <f>'2020'!FI527-'2008'!FI527</f>
        <v>4.178078646115497E-3</v>
      </c>
      <c r="FJ527">
        <f>'2020'!FJ527-'2008'!FJ527</f>
        <v>0</v>
      </c>
      <c r="FK527">
        <f>'2020'!FK527-'2008'!FK527</f>
        <v>0</v>
      </c>
      <c r="FL527">
        <f>'2020'!FL527-'2008'!FL527</f>
        <v>0</v>
      </c>
      <c r="FM527">
        <f>'2020'!FM527-'2008'!FM527</f>
        <v>0</v>
      </c>
      <c r="FN527">
        <f>'2020'!FN527-'2008'!FN527</f>
        <v>3.7437611361687509E-2</v>
      </c>
      <c r="FO527">
        <f>'2020'!FO527-'2008'!FO527</f>
        <v>0</v>
      </c>
      <c r="FP527">
        <f>'2020'!FP527-'2008'!FP527</f>
        <v>1.2580021746269488E-3</v>
      </c>
      <c r="FQ527">
        <f>'2020'!FQ527-'2008'!FQ527</f>
        <v>1.7455937577126039E-2</v>
      </c>
      <c r="FR527">
        <f>'2020'!FR527-'2008'!FR527</f>
        <v>0</v>
      </c>
      <c r="FS527">
        <f>'2020'!FS527-'2008'!FS527</f>
        <v>0</v>
      </c>
      <c r="FT527">
        <f>'2020'!FT527-'2008'!FT527</f>
        <v>0</v>
      </c>
      <c r="FU527">
        <f>'2020'!FU527-'2008'!FU527</f>
        <v>0</v>
      </c>
      <c r="FV527">
        <f>'2020'!FV527-'2008'!FV527</f>
        <v>-5.3178389141522705E-3</v>
      </c>
      <c r="FW527">
        <f>'2020'!FW527-'2008'!FW527</f>
        <v>0</v>
      </c>
      <c r="FX527">
        <f>'2020'!FX527-'2008'!FX527</f>
        <v>0</v>
      </c>
      <c r="FY527">
        <f>'2020'!FY527-'2008'!FY527</f>
        <v>-2.165172782577467E-2</v>
      </c>
      <c r="FZ527">
        <f>'2020'!FZ527-'2008'!FZ527</f>
        <v>0</v>
      </c>
      <c r="GA527">
        <f>'2020'!GA527-'2008'!GA527</f>
        <v>-7.6563925512060371E-4</v>
      </c>
      <c r="GB527">
        <f>'2020'!GB527-'2008'!GB527</f>
        <v>1.5001499919864707E-2</v>
      </c>
    </row>
    <row r="528" spans="1:184">
      <c r="A528" t="s">
        <v>1113</v>
      </c>
      <c r="B528" t="s">
        <v>1114</v>
      </c>
      <c r="C528">
        <f>'2020'!C528-'2008'!C528</f>
        <v>0</v>
      </c>
      <c r="D528">
        <f>'2020'!D528-'2008'!D528</f>
        <v>-3.1653473986174244E-4</v>
      </c>
      <c r="E528">
        <f>'2020'!E528-'2008'!E528</f>
        <v>0</v>
      </c>
      <c r="F528">
        <f>'2020'!F528-'2008'!F528</f>
        <v>0</v>
      </c>
      <c r="G528">
        <f>'2020'!G528-'2008'!G528</f>
        <v>-3.3949734249778818E-3</v>
      </c>
      <c r="H528">
        <f>'2020'!H528-'2008'!H528</f>
        <v>0</v>
      </c>
      <c r="I528">
        <f>'2020'!I528-'2008'!I528</f>
        <v>2.9727649894272859E-3</v>
      </c>
      <c r="J528">
        <f>'2020'!J528-'2008'!J528</f>
        <v>-4.3399139672854036E-3</v>
      </c>
      <c r="K528">
        <f>'2020'!K528-'2008'!K528</f>
        <v>2.2355181571892578E-3</v>
      </c>
      <c r="L528">
        <f>'2020'!L528-'2008'!L528</f>
        <v>1.2024598499447362E-3</v>
      </c>
      <c r="M528">
        <f>'2020'!M528-'2008'!M528</f>
        <v>0</v>
      </c>
      <c r="N528">
        <f>'2020'!N528-'2008'!N528</f>
        <v>-4.3664813923263296E-3</v>
      </c>
      <c r="O528">
        <f>'2020'!O528-'2008'!O528</f>
        <v>4.2822034281205998E-5</v>
      </c>
      <c r="P528">
        <f>'2020'!P528-'2008'!P528</f>
        <v>-7.2755913537460495E-3</v>
      </c>
      <c r="Q528">
        <f>'2020'!Q528-'2008'!Q528</f>
        <v>0</v>
      </c>
      <c r="R528">
        <f>'2020'!R528-'2008'!R528</f>
        <v>1.0127116303652976E-2</v>
      </c>
      <c r="S528">
        <f>'2020'!S528-'2008'!S528</f>
        <v>0</v>
      </c>
      <c r="T528">
        <f>'2020'!T528-'2008'!T528</f>
        <v>0</v>
      </c>
      <c r="U528">
        <f>'2020'!U528-'2008'!U528</f>
        <v>-2.353841409659347E-3</v>
      </c>
      <c r="V528">
        <f>'2020'!V528-'2008'!V528</f>
        <v>4.8235598033129776E-3</v>
      </c>
      <c r="W528">
        <f>'2020'!W528-'2008'!W528</f>
        <v>0</v>
      </c>
      <c r="X528">
        <f>'2020'!X528-'2008'!X528</f>
        <v>-3.8226960444003154E-3</v>
      </c>
      <c r="Y528">
        <f>'2020'!Y528-'2008'!Y528</f>
        <v>-7.3853401256098886E-3</v>
      </c>
      <c r="Z528">
        <f>'2020'!Z528-'2008'!Z528</f>
        <v>9.6710846078900976E-4</v>
      </c>
      <c r="AA528">
        <f>'2020'!AA528-'2008'!AA528</f>
        <v>0</v>
      </c>
      <c r="AB528">
        <f>'2020'!AB528-'2008'!AB528</f>
        <v>8.8789104751088588E-5</v>
      </c>
      <c r="AC528">
        <f>'2020'!AC528-'2008'!AC528</f>
        <v>0</v>
      </c>
      <c r="AD528">
        <f>'2020'!AD528-'2008'!AD528</f>
        <v>0</v>
      </c>
      <c r="AE528">
        <f>'2020'!AE528-'2008'!AE528</f>
        <v>0</v>
      </c>
      <c r="AF528">
        <f>'2020'!AF528-'2008'!AF528</f>
        <v>2.9408259592849078E-3</v>
      </c>
      <c r="AG528">
        <f>'2020'!AG528-'2008'!AG528</f>
        <v>6.0284767928445709E-3</v>
      </c>
      <c r="AH528">
        <f>'2020'!AH528-'2008'!AH528</f>
        <v>-9.7211204376466097E-3</v>
      </c>
      <c r="AI528">
        <f>'2020'!AI528-'2008'!AI528</f>
        <v>1.6933176852292134E-3</v>
      </c>
      <c r="AJ528">
        <f>'2020'!AJ528-'2008'!AJ528</f>
        <v>0</v>
      </c>
      <c r="AK528">
        <f>'2020'!AK528-'2008'!AK528</f>
        <v>-8.5665706294991517E-4</v>
      </c>
      <c r="AL528">
        <f>'2020'!AL528-'2008'!AL528</f>
        <v>6.4753114396612736E-3</v>
      </c>
      <c r="AM528">
        <f>'2020'!AM528-'2008'!AM528</f>
        <v>-1.2136851446233714E-3</v>
      </c>
      <c r="AN528">
        <f>'2020'!AN528-'2008'!AN528</f>
        <v>0</v>
      </c>
      <c r="AO528">
        <f>'2020'!AO528-'2008'!AO528</f>
        <v>0</v>
      </c>
      <c r="AP528">
        <f>'2020'!AP528-'2008'!AP528</f>
        <v>8.8742268627211782E-4</v>
      </c>
      <c r="AQ528">
        <f>'2020'!AQ528-'2008'!AQ528</f>
        <v>1.4065615644842527E-3</v>
      </c>
      <c r="AR528">
        <f>'2020'!AR528-'2008'!AR528</f>
        <v>-9.4193824141721744E-3</v>
      </c>
      <c r="AS528">
        <f>'2020'!AS528-'2008'!AS528</f>
        <v>0</v>
      </c>
      <c r="AT528">
        <f>'2020'!AT528-'2008'!AT528</f>
        <v>0</v>
      </c>
      <c r="AU528">
        <f>'2020'!AU528-'2008'!AU528</f>
        <v>0</v>
      </c>
      <c r="AV528">
        <f>'2020'!AV528-'2008'!AV528</f>
        <v>0</v>
      </c>
      <c r="AW528">
        <f>'2020'!AW528-'2008'!AW528</f>
        <v>1.1033703000209118E-3</v>
      </c>
      <c r="AX528">
        <f>'2020'!AX528-'2008'!AX528</f>
        <v>0</v>
      </c>
      <c r="AY528">
        <f>'2020'!AY528-'2008'!AY528</f>
        <v>0</v>
      </c>
      <c r="AZ528">
        <f>'2020'!AZ528-'2008'!AZ528</f>
        <v>0</v>
      </c>
      <c r="BA528">
        <f>'2020'!BA528-'2008'!BA528</f>
        <v>0</v>
      </c>
      <c r="BB528">
        <f>'2020'!BB528-'2008'!BB528</f>
        <v>0</v>
      </c>
      <c r="BC528">
        <f>'2020'!BC528-'2008'!BC528</f>
        <v>0</v>
      </c>
      <c r="BD528">
        <f>'2020'!BD528-'2008'!BD528</f>
        <v>-1.2998228791397236E-3</v>
      </c>
      <c r="BE528">
        <f>'2020'!BE528-'2008'!BE528</f>
        <v>-5.4534201492678893E-3</v>
      </c>
      <c r="BF528">
        <f>'2020'!BF528-'2008'!BF528</f>
        <v>0</v>
      </c>
      <c r="BG528">
        <f>'2020'!BG528-'2008'!BG528</f>
        <v>-7.5803690330835134E-3</v>
      </c>
      <c r="BH528">
        <f>'2020'!BH528-'2008'!BH528</f>
        <v>0</v>
      </c>
      <c r="BI528">
        <f>'2020'!BI528-'2008'!BI528</f>
        <v>1.2953531950046088E-6</v>
      </c>
      <c r="BJ528">
        <f>'2020'!BJ528-'2008'!BJ528</f>
        <v>-2.8001479540477035E-3</v>
      </c>
      <c r="BK528">
        <f>'2020'!BK528-'2008'!BK528</f>
        <v>5.2436141426861361E-3</v>
      </c>
      <c r="BL528">
        <f>'2020'!BL528-'2008'!BL528</f>
        <v>-3.4937754637882927E-3</v>
      </c>
      <c r="BM528">
        <f>'2020'!BM528-'2008'!BM528</f>
        <v>3.4462341383986756E-3</v>
      </c>
      <c r="BN528">
        <f>'2020'!BN528-'2008'!BN528</f>
        <v>2.4562767180826423E-3</v>
      </c>
      <c r="BO528">
        <f>'2020'!BO528-'2008'!BO528</f>
        <v>0</v>
      </c>
      <c r="BP528">
        <f>'2020'!BP528-'2008'!BP528</f>
        <v>-1.041108620348689E-2</v>
      </c>
      <c r="BQ528">
        <f>'2020'!BQ528-'2008'!BQ528</f>
        <v>7.5780106351497119E-3</v>
      </c>
      <c r="BR528">
        <f>'2020'!BR528-'2008'!BR528</f>
        <v>2.2502483324613612E-3</v>
      </c>
      <c r="BS528">
        <f>'2020'!BS528-'2008'!BS528</f>
        <v>1.1932405104588921E-3</v>
      </c>
      <c r="BT528">
        <f>'2020'!BT528-'2008'!BT528</f>
        <v>0</v>
      </c>
      <c r="BU528">
        <f>'2020'!BU528-'2008'!BU528</f>
        <v>0</v>
      </c>
      <c r="BV528">
        <f>'2020'!BV528-'2008'!BV528</f>
        <v>-5.8869407334693905E-3</v>
      </c>
      <c r="BW528">
        <f>'2020'!BW528-'2008'!BW528</f>
        <v>0</v>
      </c>
      <c r="BX528">
        <f>'2020'!BX528-'2008'!BX528</f>
        <v>-1.3474126090152472E-3</v>
      </c>
      <c r="BY528">
        <f>'2020'!BY528-'2008'!BY528</f>
        <v>0</v>
      </c>
      <c r="BZ528">
        <f>'2020'!BZ528-'2008'!BZ528</f>
        <v>1.9635951608298619E-3</v>
      </c>
      <c r="CA528">
        <f>'2020'!CA528-'2008'!CA528</f>
        <v>-6.307183224214816E-3</v>
      </c>
      <c r="CB528">
        <f>'2020'!CB528-'2008'!CB528</f>
        <v>0</v>
      </c>
      <c r="CC528">
        <f>'2020'!CC528-'2008'!CC528</f>
        <v>-5.209860191690909E-3</v>
      </c>
      <c r="CD528">
        <f>'2020'!CD528-'2008'!CD528</f>
        <v>-2.0569684016276332E-3</v>
      </c>
      <c r="CE528">
        <f>'2020'!CE528-'2008'!CE528</f>
        <v>-4.6454960671290634E-3</v>
      </c>
      <c r="CF528">
        <f>'2020'!CF528-'2008'!CF528</f>
        <v>6.2688482363922075E-3</v>
      </c>
      <c r="CG528">
        <f>'2020'!CG528-'2008'!CG528</f>
        <v>0</v>
      </c>
      <c r="CH528">
        <f>'2020'!CH528-'2008'!CH528</f>
        <v>5.9687926671374541E-4</v>
      </c>
      <c r="CI528">
        <f>'2020'!CI528-'2008'!CI528</f>
        <v>-7.9681235868354558E-3</v>
      </c>
      <c r="CJ528">
        <f>'2020'!CJ528-'2008'!CJ528</f>
        <v>0</v>
      </c>
      <c r="CK528">
        <f>'2020'!CK528-'2008'!CK528</f>
        <v>-3.797358546718357E-3</v>
      </c>
      <c r="CL528">
        <f>'2020'!CL528-'2008'!CL528</f>
        <v>6.199252385161785E-3</v>
      </c>
      <c r="CM528">
        <f>'2020'!CM528-'2008'!CM528</f>
        <v>6.8105275228741661E-3</v>
      </c>
      <c r="CN528">
        <f>'2020'!CN528-'2008'!CN528</f>
        <v>0</v>
      </c>
      <c r="CO528">
        <f>'2020'!CO528-'2008'!CO528</f>
        <v>0</v>
      </c>
      <c r="CP528">
        <f>'2020'!CP528-'2008'!CP528</f>
        <v>-4.8176858104380608E-3</v>
      </c>
      <c r="CQ528">
        <f>'2020'!CQ528-'2008'!CQ528</f>
        <v>8.4514496994487417E-3</v>
      </c>
      <c r="CR528">
        <f>'2020'!CR528-'2008'!CR528</f>
        <v>-5.4607146032896806E-3</v>
      </c>
      <c r="CS528">
        <f>'2020'!CS528-'2008'!CS528</f>
        <v>-6.9631868400389348E-3</v>
      </c>
      <c r="CT528">
        <f>'2020'!CT528-'2008'!CT528</f>
        <v>0</v>
      </c>
      <c r="CU528">
        <f>'2020'!CU528-'2008'!CU528</f>
        <v>0</v>
      </c>
      <c r="CV528">
        <f>'2020'!CV528-'2008'!CV528</f>
        <v>1.0602456626964001E-2</v>
      </c>
      <c r="CW528">
        <f>'2020'!CW528-'2008'!CW528</f>
        <v>-7.477042268450875E-3</v>
      </c>
      <c r="CX528">
        <f>'2020'!CX528-'2008'!CX528</f>
        <v>-8.2772159325649811E-3</v>
      </c>
      <c r="CY528">
        <f>'2020'!CY528-'2008'!CY528</f>
        <v>9.1110041094520783E-3</v>
      </c>
      <c r="CZ528">
        <f>'2020'!CZ528-'2008'!CZ528</f>
        <v>-1.9905962129117376E-3</v>
      </c>
      <c r="DA528">
        <f>'2020'!DA528-'2008'!DA528</f>
        <v>-7.507710506389393E-3</v>
      </c>
      <c r="DB528">
        <f>'2020'!DB528-'2008'!DB528</f>
        <v>0</v>
      </c>
      <c r="DC528">
        <f>'2020'!DC528-'2008'!DC528</f>
        <v>8.8652522568431723E-3</v>
      </c>
      <c r="DD528">
        <f>'2020'!DD528-'2008'!DD528</f>
        <v>-2.646818719006459E-3</v>
      </c>
      <c r="DE528">
        <f>'2020'!DE528-'2008'!DE528</f>
        <v>0</v>
      </c>
      <c r="DF528">
        <f>'2020'!DF528-'2008'!DF528</f>
        <v>-1.4410157014849226E-3</v>
      </c>
      <c r="DG528">
        <f>'2020'!DG528-'2008'!DG528</f>
        <v>5.8543486044374746E-3</v>
      </c>
      <c r="DH528">
        <f>'2020'!DH528-'2008'!DH528</f>
        <v>0</v>
      </c>
      <c r="DI528">
        <f>'2020'!DI528-'2008'!DI528</f>
        <v>7.5974320256242821E-4</v>
      </c>
      <c r="DJ528">
        <f>'2020'!DJ528-'2008'!DJ528</f>
        <v>1.8046065452427167E-3</v>
      </c>
      <c r="DK528">
        <f>'2020'!DK528-'2008'!DK528</f>
        <v>-6.1226152651821519E-3</v>
      </c>
      <c r="DL528">
        <f>'2020'!DL528-'2008'!DL528</f>
        <v>2.5190477991042688E-4</v>
      </c>
      <c r="DM528">
        <f>'2020'!DM528-'2008'!DM528</f>
        <v>0</v>
      </c>
      <c r="DN528">
        <f>'2020'!DN528-'2008'!DN528</f>
        <v>0</v>
      </c>
      <c r="DO528">
        <f>'2020'!DO528-'2008'!DO528</f>
        <v>0</v>
      </c>
      <c r="DP528">
        <f>'2020'!DP528-'2008'!DP528</f>
        <v>-1.3496741157891842E-3</v>
      </c>
      <c r="DQ528">
        <f>'2020'!DQ528-'2008'!DQ528</f>
        <v>0</v>
      </c>
      <c r="DR528">
        <f>'2020'!DR528-'2008'!DR528</f>
        <v>2.5272974070599842E-3</v>
      </c>
      <c r="DS528">
        <f>'2020'!DS528-'2008'!DS528</f>
        <v>0</v>
      </c>
      <c r="DT528">
        <f>'2020'!DT528-'2008'!DT528</f>
        <v>0</v>
      </c>
      <c r="DU528">
        <f>'2020'!DU528-'2008'!DU528</f>
        <v>-4.47215531888576E-3</v>
      </c>
      <c r="DV528">
        <f>'2020'!DV528-'2008'!DV528</f>
        <v>-1.5830776389622707E-3</v>
      </c>
      <c r="DW528">
        <f>'2020'!DW528-'2008'!DW528</f>
        <v>0</v>
      </c>
      <c r="DX528">
        <f>'2020'!DX528-'2008'!DX528</f>
        <v>0</v>
      </c>
      <c r="DY528">
        <f>'2020'!DY528-'2008'!DY528</f>
        <v>-8.1714587962689721E-3</v>
      </c>
      <c r="DZ528">
        <f>'2020'!DZ528-'2008'!DZ528</f>
        <v>3.5269373162574759E-3</v>
      </c>
      <c r="EA528">
        <f>'2020'!EA528-'2008'!EA528</f>
        <v>-7.9171021209385566E-4</v>
      </c>
      <c r="EB528">
        <f>'2020'!EB528-'2008'!EB528</f>
        <v>1.635680601981427E-4</v>
      </c>
      <c r="EC528">
        <f>'2020'!EC528-'2008'!EC528</f>
        <v>5.7224285319926512E-3</v>
      </c>
      <c r="ED528">
        <f>'2020'!ED528-'2008'!ED528</f>
        <v>1.0405621532865745E-3</v>
      </c>
      <c r="EE528">
        <f>'2020'!EE528-'2008'!EE528</f>
        <v>0</v>
      </c>
      <c r="EF528">
        <f>'2020'!EF528-'2008'!EF528</f>
        <v>2.1019531823826779E-2</v>
      </c>
      <c r="EG528">
        <f>'2020'!EG528-'2008'!EG528</f>
        <v>0</v>
      </c>
      <c r="EH528">
        <f>'2020'!EH528-'2008'!EH528</f>
        <v>5.2586455699295681E-3</v>
      </c>
      <c r="EI528">
        <f>'2020'!EI528-'2008'!EI528</f>
        <v>0</v>
      </c>
      <c r="EJ528">
        <f>'2020'!EJ528-'2008'!EJ528</f>
        <v>-3.5274293411779144E-3</v>
      </c>
      <c r="EK528">
        <f>'2020'!EK528-'2008'!EK528</f>
        <v>0</v>
      </c>
      <c r="EL528">
        <f>'2020'!EL528-'2008'!EL528</f>
        <v>5.2159916696983477E-3</v>
      </c>
      <c r="EM528">
        <f>'2020'!EM528-'2008'!EM528</f>
        <v>0</v>
      </c>
      <c r="EN528">
        <f>'2020'!EN528-'2008'!EN528</f>
        <v>9.960893311483747E-4</v>
      </c>
      <c r="EO528">
        <f>'2020'!EO528-'2008'!EO528</f>
        <v>-3.3684376936475927E-4</v>
      </c>
      <c r="EP528">
        <f>'2020'!EP528-'2008'!EP528</f>
        <v>1.4754493576457273E-3</v>
      </c>
      <c r="EQ528">
        <f>'2020'!EQ528-'2008'!EQ528</f>
        <v>0</v>
      </c>
      <c r="ER528">
        <f>'2020'!ER528-'2008'!ER528</f>
        <v>0</v>
      </c>
      <c r="ES528">
        <f>'2020'!ES528-'2008'!ES528</f>
        <v>0</v>
      </c>
      <c r="ET528">
        <f>'2020'!ET528-'2008'!ET528</f>
        <v>1.2676985867997874E-3</v>
      </c>
      <c r="EU528">
        <f>'2020'!EU528-'2008'!EU528</f>
        <v>1.068031630494938E-3</v>
      </c>
      <c r="EV528">
        <f>'2020'!EV528-'2008'!EV528</f>
        <v>0</v>
      </c>
      <c r="EW528">
        <f>'2020'!EW528-'2008'!EW528</f>
        <v>4.5338839379956922E-3</v>
      </c>
      <c r="EX528">
        <f>'2020'!EX528-'2008'!EX528</f>
        <v>1.54568485133816E-3</v>
      </c>
      <c r="EY528">
        <f>'2020'!EY528-'2008'!EY528</f>
        <v>0</v>
      </c>
      <c r="EZ528">
        <f>'2020'!EZ528-'2008'!EZ528</f>
        <v>0</v>
      </c>
      <c r="FA528">
        <f>'2020'!FA528-'2008'!FA528</f>
        <v>0</v>
      </c>
      <c r="FB528">
        <f>'2020'!FB528-'2008'!FB528</f>
        <v>0</v>
      </c>
      <c r="FC528">
        <f>'2020'!FC528-'2008'!FC528</f>
        <v>-3.1103635998808513E-5</v>
      </c>
      <c r="FD528">
        <f>'2020'!FD528-'2008'!FD528</f>
        <v>0</v>
      </c>
      <c r="FE528">
        <f>'2020'!FE528-'2008'!FE528</f>
        <v>0</v>
      </c>
      <c r="FF528">
        <f>'2020'!FF528-'2008'!FF528</f>
        <v>-8.3629012713000656E-4</v>
      </c>
      <c r="FG528">
        <f>'2020'!FG528-'2008'!FG528</f>
        <v>0</v>
      </c>
      <c r="FH528">
        <f>'2020'!FH528-'2008'!FH528</f>
        <v>0</v>
      </c>
      <c r="FI528">
        <f>'2020'!FI528-'2008'!FI528</f>
        <v>2.7088450206161543E-3</v>
      </c>
      <c r="FJ528">
        <f>'2020'!FJ528-'2008'!FJ528</f>
        <v>-2.5593807232261543E-3</v>
      </c>
      <c r="FK528">
        <f>'2020'!FK528-'2008'!FK528</f>
        <v>6.3254609056121276E-3</v>
      </c>
      <c r="FL528">
        <f>'2020'!FL528-'2008'!FL528</f>
        <v>0</v>
      </c>
      <c r="FM528">
        <f>'2020'!FM528-'2008'!FM528</f>
        <v>-3.3963614777675001E-3</v>
      </c>
      <c r="FN528">
        <f>'2020'!FN528-'2008'!FN528</f>
        <v>-4.4742392359603403E-3</v>
      </c>
      <c r="FO528">
        <f>'2020'!FO528-'2008'!FO528</f>
        <v>-4.0666232033913959E-3</v>
      </c>
      <c r="FP528">
        <f>'2020'!FP528-'2008'!FP528</f>
        <v>-5.4275060882770509E-3</v>
      </c>
      <c r="FQ528">
        <f>'2020'!FQ528-'2008'!FQ528</f>
        <v>0</v>
      </c>
      <c r="FR528">
        <f>'2020'!FR528-'2008'!FR528</f>
        <v>0</v>
      </c>
      <c r="FS528">
        <f>'2020'!FS528-'2008'!FS528</f>
        <v>0</v>
      </c>
      <c r="FT528">
        <f>'2020'!FT528-'2008'!FT528</f>
        <v>-2.9626779646524295E-3</v>
      </c>
      <c r="FU528">
        <f>'2020'!FU528-'2008'!FU528</f>
        <v>2.7673456769054445E-3</v>
      </c>
      <c r="FV528">
        <f>'2020'!FV528-'2008'!FV528</f>
        <v>0</v>
      </c>
      <c r="FW528">
        <f>'2020'!FW528-'2008'!FW528</f>
        <v>0</v>
      </c>
      <c r="FX528">
        <f>'2020'!FX528-'2008'!FX528</f>
        <v>4.596785036333823E-3</v>
      </c>
      <c r="FY528">
        <f>'2020'!FY528-'2008'!FY528</f>
        <v>2.5653897088818954E-3</v>
      </c>
      <c r="FZ528">
        <f>'2020'!FZ528-'2008'!FZ528</f>
        <v>1.2026560388227804E-2</v>
      </c>
      <c r="GA528">
        <f>'2020'!GA528-'2008'!GA528</f>
        <v>0</v>
      </c>
      <c r="GB528">
        <f>'2020'!GB528-'2008'!GB528</f>
        <v>3.5891574681673651E-4</v>
      </c>
    </row>
    <row r="529" spans="1:184">
      <c r="A529" t="s">
        <v>1115</v>
      </c>
      <c r="B529" t="s">
        <v>1116</v>
      </c>
      <c r="C529">
        <f>'2020'!C529-'2008'!C529</f>
        <v>0</v>
      </c>
      <c r="D529">
        <f>'2020'!D529-'2008'!D529</f>
        <v>-6.8971190270474252E-3</v>
      </c>
      <c r="E529">
        <f>'2020'!E529-'2008'!E529</f>
        <v>-4.517935612148534E-3</v>
      </c>
      <c r="F529">
        <f>'2020'!F529-'2008'!F529</f>
        <v>9.6379042404218657E-3</v>
      </c>
      <c r="G529">
        <f>'2020'!G529-'2008'!G529</f>
        <v>6.2878348634455615E-4</v>
      </c>
      <c r="H529">
        <f>'2020'!H529-'2008'!H529</f>
        <v>0</v>
      </c>
      <c r="I529">
        <f>'2020'!I529-'2008'!I529</f>
        <v>0</v>
      </c>
      <c r="J529">
        <f>'2020'!J529-'2008'!J529</f>
        <v>-2.2548468281366099E-2</v>
      </c>
      <c r="K529">
        <f>'2020'!K529-'2008'!K529</f>
        <v>3.2893304497566642E-3</v>
      </c>
      <c r="L529">
        <f>'2020'!L529-'2008'!L529</f>
        <v>3.145568898398328E-3</v>
      </c>
      <c r="M529">
        <f>'2020'!M529-'2008'!M529</f>
        <v>0</v>
      </c>
      <c r="N529">
        <f>'2020'!N529-'2008'!N529</f>
        <v>-2.1220579506066074E-2</v>
      </c>
      <c r="O529">
        <f>'2020'!O529-'2008'!O529</f>
        <v>0</v>
      </c>
      <c r="P529">
        <f>'2020'!P529-'2008'!P529</f>
        <v>1.2486351619852442E-2</v>
      </c>
      <c r="Q529">
        <f>'2020'!Q529-'2008'!Q529</f>
        <v>-1.7494181486419479E-2</v>
      </c>
      <c r="R529">
        <f>'2020'!R529-'2008'!R529</f>
        <v>-4.2358231773776504E-3</v>
      </c>
      <c r="S529">
        <f>'2020'!S529-'2008'!S529</f>
        <v>-5.8684432762439928E-4</v>
      </c>
      <c r="T529">
        <f>'2020'!T529-'2008'!T529</f>
        <v>-1.6666362541987941E-2</v>
      </c>
      <c r="U529">
        <f>'2020'!U529-'2008'!U529</f>
        <v>4.621863846617974E-3</v>
      </c>
      <c r="V529">
        <f>'2020'!V529-'2008'!V529</f>
        <v>0</v>
      </c>
      <c r="W529">
        <f>'2020'!W529-'2008'!W529</f>
        <v>0</v>
      </c>
      <c r="X529">
        <f>'2020'!X529-'2008'!X529</f>
        <v>7.9492271533411277E-3</v>
      </c>
      <c r="Y529">
        <f>'2020'!Y529-'2008'!Y529</f>
        <v>0</v>
      </c>
      <c r="Z529">
        <f>'2020'!Z529-'2008'!Z529</f>
        <v>-2.2749109808016953E-3</v>
      </c>
      <c r="AA529">
        <f>'2020'!AA529-'2008'!AA529</f>
        <v>0</v>
      </c>
      <c r="AB529">
        <f>'2020'!AB529-'2008'!AB529</f>
        <v>6.3447230102026426E-3</v>
      </c>
      <c r="AC529">
        <f>'2020'!AC529-'2008'!AC529</f>
        <v>0</v>
      </c>
      <c r="AD529">
        <f>'2020'!AD529-'2008'!AD529</f>
        <v>0</v>
      </c>
      <c r="AE529">
        <f>'2020'!AE529-'2008'!AE529</f>
        <v>0</v>
      </c>
      <c r="AF529">
        <f>'2020'!AF529-'2008'!AF529</f>
        <v>7.8413327592267317E-4</v>
      </c>
      <c r="AG529">
        <f>'2020'!AG529-'2008'!AG529</f>
        <v>2.3317279884016925E-2</v>
      </c>
      <c r="AH529">
        <f>'2020'!AH529-'2008'!AH529</f>
        <v>6.9133365198206318E-3</v>
      </c>
      <c r="AI529">
        <f>'2020'!AI529-'2008'!AI529</f>
        <v>3.0495040906002663E-2</v>
      </c>
      <c r="AJ529">
        <f>'2020'!AJ529-'2008'!AJ529</f>
        <v>0</v>
      </c>
      <c r="AK529">
        <f>'2020'!AK529-'2008'!AK529</f>
        <v>0</v>
      </c>
      <c r="AL529">
        <f>'2020'!AL529-'2008'!AL529</f>
        <v>3.8911709952252965E-3</v>
      </c>
      <c r="AM529">
        <f>'2020'!AM529-'2008'!AM529</f>
        <v>-1.5530379008714691E-2</v>
      </c>
      <c r="AN529">
        <f>'2020'!AN529-'2008'!AN529</f>
        <v>0</v>
      </c>
      <c r="AO529">
        <f>'2020'!AO529-'2008'!AO529</f>
        <v>0</v>
      </c>
      <c r="AP529">
        <f>'2020'!AP529-'2008'!AP529</f>
        <v>0</v>
      </c>
      <c r="AQ529">
        <f>'2020'!AQ529-'2008'!AQ529</f>
        <v>0</v>
      </c>
      <c r="AR529">
        <f>'2020'!AR529-'2008'!AR529</f>
        <v>4.1026536526373933E-4</v>
      </c>
      <c r="AS529">
        <f>'2020'!AS529-'2008'!AS529</f>
        <v>-1.1537698305782074E-2</v>
      </c>
      <c r="AT529">
        <f>'2020'!AT529-'2008'!AT529</f>
        <v>-1.0508789500413169E-2</v>
      </c>
      <c r="AU529">
        <f>'2020'!AU529-'2008'!AU529</f>
        <v>2.4442354431614185E-2</v>
      </c>
      <c r="AV529">
        <f>'2020'!AV529-'2008'!AV529</f>
        <v>-7.9328960299037115E-3</v>
      </c>
      <c r="AW529">
        <f>'2020'!AW529-'2008'!AW529</f>
        <v>0</v>
      </c>
      <c r="AX529">
        <f>'2020'!AX529-'2008'!AX529</f>
        <v>0</v>
      </c>
      <c r="AY529">
        <f>'2020'!AY529-'2008'!AY529</f>
        <v>-1.9700468809555415E-2</v>
      </c>
      <c r="AZ529">
        <f>'2020'!AZ529-'2008'!AZ529</f>
        <v>-2.1773347691765817E-2</v>
      </c>
      <c r="BA529">
        <f>'2020'!BA529-'2008'!BA529</f>
        <v>-6.0241026974133466E-3</v>
      </c>
      <c r="BB529">
        <f>'2020'!BB529-'2008'!BB529</f>
        <v>0</v>
      </c>
      <c r="BC529">
        <f>'2020'!BC529-'2008'!BC529</f>
        <v>0</v>
      </c>
      <c r="BD529">
        <f>'2020'!BD529-'2008'!BD529</f>
        <v>-8.54925316362737E-3</v>
      </c>
      <c r="BE529">
        <f>'2020'!BE529-'2008'!BE529</f>
        <v>0</v>
      </c>
      <c r="BF529">
        <f>'2020'!BF529-'2008'!BF529</f>
        <v>-1.1910389481963955E-2</v>
      </c>
      <c r="BG529">
        <f>'2020'!BG529-'2008'!BG529</f>
        <v>-1.6687266166852109E-3</v>
      </c>
      <c r="BH529">
        <f>'2020'!BH529-'2008'!BH529</f>
        <v>0</v>
      </c>
      <c r="BI529">
        <f>'2020'!BI529-'2008'!BI529</f>
        <v>0</v>
      </c>
      <c r="BJ529">
        <f>'2020'!BJ529-'2008'!BJ529</f>
        <v>-6.0487965192591812E-3</v>
      </c>
      <c r="BK529">
        <f>'2020'!BK529-'2008'!BK529</f>
        <v>5.6647650270565501E-3</v>
      </c>
      <c r="BL529">
        <f>'2020'!BL529-'2008'!BL529</f>
        <v>-6.0932110128293932E-3</v>
      </c>
      <c r="BM529">
        <f>'2020'!BM529-'2008'!BM529</f>
        <v>4.980267627487745E-3</v>
      </c>
      <c r="BN529">
        <f>'2020'!BN529-'2008'!BN529</f>
        <v>1.8743253024175129E-2</v>
      </c>
      <c r="BO529">
        <f>'2020'!BO529-'2008'!BO529</f>
        <v>-4.266920679654158E-3</v>
      </c>
      <c r="BP529">
        <f>'2020'!BP529-'2008'!BP529</f>
        <v>0</v>
      </c>
      <c r="BQ529">
        <f>'2020'!BQ529-'2008'!BQ529</f>
        <v>6.8099164441060202E-3</v>
      </c>
      <c r="BR529">
        <f>'2020'!BR529-'2008'!BR529</f>
        <v>-4.795700288869352E-3</v>
      </c>
      <c r="BS529">
        <f>'2020'!BS529-'2008'!BS529</f>
        <v>3.160394351409971E-2</v>
      </c>
      <c r="BT529">
        <f>'2020'!BT529-'2008'!BT529</f>
        <v>0</v>
      </c>
      <c r="BU529">
        <f>'2020'!BU529-'2008'!BU529</f>
        <v>0</v>
      </c>
      <c r="BV529">
        <f>'2020'!BV529-'2008'!BV529</f>
        <v>2.5069828200809732E-2</v>
      </c>
      <c r="BW529">
        <f>'2020'!BW529-'2008'!BW529</f>
        <v>0</v>
      </c>
      <c r="BX529">
        <f>'2020'!BX529-'2008'!BX529</f>
        <v>-2.0377519017402562E-4</v>
      </c>
      <c r="BY529">
        <f>'2020'!BY529-'2008'!BY529</f>
        <v>-4.3444700143844342E-3</v>
      </c>
      <c r="BZ529">
        <f>'2020'!BZ529-'2008'!BZ529</f>
        <v>0</v>
      </c>
      <c r="CA529">
        <f>'2020'!CA529-'2008'!CA529</f>
        <v>5.0672338735283894E-3</v>
      </c>
      <c r="CB529">
        <f>'2020'!CB529-'2008'!CB529</f>
        <v>-1.3677293010542876E-2</v>
      </c>
      <c r="CC529">
        <f>'2020'!CC529-'2008'!CC529</f>
        <v>-2.1753514197776259E-2</v>
      </c>
      <c r="CD529">
        <f>'2020'!CD529-'2008'!CD529</f>
        <v>-5.834156740351381E-3</v>
      </c>
      <c r="CE529">
        <f>'2020'!CE529-'2008'!CE529</f>
        <v>-1.2095488087819095E-2</v>
      </c>
      <c r="CF529">
        <f>'2020'!CF529-'2008'!CF529</f>
        <v>-1.5438018147920576E-3</v>
      </c>
      <c r="CG529">
        <f>'2020'!CG529-'2008'!CG529</f>
        <v>0</v>
      </c>
      <c r="CH529">
        <f>'2020'!CH529-'2008'!CH529</f>
        <v>0</v>
      </c>
      <c r="CI529">
        <f>'2020'!CI529-'2008'!CI529</f>
        <v>-6.4621115062834418E-3</v>
      </c>
      <c r="CJ529">
        <f>'2020'!CJ529-'2008'!CJ529</f>
        <v>-8.1237281638672724E-3</v>
      </c>
      <c r="CK529">
        <f>'2020'!CK529-'2008'!CK529</f>
        <v>7.4085799679099971E-3</v>
      </c>
      <c r="CL529">
        <f>'2020'!CL529-'2008'!CL529</f>
        <v>-5.4524720925341896E-4</v>
      </c>
      <c r="CM529">
        <f>'2020'!CM529-'2008'!CM529</f>
        <v>0</v>
      </c>
      <c r="CN529">
        <f>'2020'!CN529-'2008'!CN529</f>
        <v>0</v>
      </c>
      <c r="CO529">
        <f>'2020'!CO529-'2008'!CO529</f>
        <v>0</v>
      </c>
      <c r="CP529">
        <f>'2020'!CP529-'2008'!CP529</f>
        <v>0</v>
      </c>
      <c r="CQ529">
        <f>'2020'!CQ529-'2008'!CQ529</f>
        <v>-4.3756758542893475E-3</v>
      </c>
      <c r="CR529">
        <f>'2020'!CR529-'2008'!CR529</f>
        <v>1.4449497541815255E-3</v>
      </c>
      <c r="CS529">
        <f>'2020'!CS529-'2008'!CS529</f>
        <v>-1.5307101971651887E-2</v>
      </c>
      <c r="CT529">
        <f>'2020'!CT529-'2008'!CT529</f>
        <v>0</v>
      </c>
      <c r="CU529">
        <f>'2020'!CU529-'2008'!CU529</f>
        <v>0</v>
      </c>
      <c r="CV529">
        <f>'2020'!CV529-'2008'!CV529</f>
        <v>3.4201724659021444E-2</v>
      </c>
      <c r="CW529">
        <f>'2020'!CW529-'2008'!CW529</f>
        <v>-1.3226127977029711E-2</v>
      </c>
      <c r="CX529">
        <f>'2020'!CX529-'2008'!CX529</f>
        <v>-3.5386746048900993E-3</v>
      </c>
      <c r="CY529">
        <f>'2020'!CY529-'2008'!CY529</f>
        <v>4.7822363681320843E-3</v>
      </c>
      <c r="CZ529">
        <f>'2020'!CZ529-'2008'!CZ529</f>
        <v>-6.3499295599289667E-3</v>
      </c>
      <c r="DA529">
        <f>'2020'!DA529-'2008'!DA529</f>
        <v>9.2093678455701603E-3</v>
      </c>
      <c r="DB529">
        <f>'2020'!DB529-'2008'!DB529</f>
        <v>0</v>
      </c>
      <c r="DC529">
        <f>'2020'!DC529-'2008'!DC529</f>
        <v>7.0325086088734471E-3</v>
      </c>
      <c r="DD529">
        <f>'2020'!DD529-'2008'!DD529</f>
        <v>2.1872785602450751E-4</v>
      </c>
      <c r="DE529">
        <f>'2020'!DE529-'2008'!DE529</f>
        <v>-9.5534873668817917E-3</v>
      </c>
      <c r="DF529">
        <f>'2020'!DF529-'2008'!DF529</f>
        <v>3.9580845946792283E-3</v>
      </c>
      <c r="DG529">
        <f>'2020'!DG529-'2008'!DG529</f>
        <v>3.6611643267605971E-2</v>
      </c>
      <c r="DH529">
        <f>'2020'!DH529-'2008'!DH529</f>
        <v>0</v>
      </c>
      <c r="DI529">
        <f>'2020'!DI529-'2008'!DI529</f>
        <v>1.5076410167064356E-3</v>
      </c>
      <c r="DJ529">
        <f>'2020'!DJ529-'2008'!DJ529</f>
        <v>0</v>
      </c>
      <c r="DK529">
        <f>'2020'!DK529-'2008'!DK529</f>
        <v>-1.4498924572022927E-2</v>
      </c>
      <c r="DL529">
        <f>'2020'!DL529-'2008'!DL529</f>
        <v>-1.5246854584912845E-3</v>
      </c>
      <c r="DM529">
        <f>'2020'!DM529-'2008'!DM529</f>
        <v>0</v>
      </c>
      <c r="DN529">
        <f>'2020'!DN529-'2008'!DN529</f>
        <v>0</v>
      </c>
      <c r="DO529">
        <f>'2020'!DO529-'2008'!DO529</f>
        <v>0</v>
      </c>
      <c r="DP529">
        <f>'2020'!DP529-'2008'!DP529</f>
        <v>-3.6309774712130378E-3</v>
      </c>
      <c r="DQ529">
        <f>'2020'!DQ529-'2008'!DQ529</f>
        <v>0</v>
      </c>
      <c r="DR529">
        <f>'2020'!DR529-'2008'!DR529</f>
        <v>0</v>
      </c>
      <c r="DS529">
        <f>'2020'!DS529-'2008'!DS529</f>
        <v>0</v>
      </c>
      <c r="DT529">
        <f>'2020'!DT529-'2008'!DT529</f>
        <v>0</v>
      </c>
      <c r="DU529">
        <f>'2020'!DU529-'2008'!DU529</f>
        <v>6.8462004356108063E-3</v>
      </c>
      <c r="DV529">
        <f>'2020'!DV529-'2008'!DV529</f>
        <v>1.7976100708129217E-2</v>
      </c>
      <c r="DW529">
        <f>'2020'!DW529-'2008'!DW529</f>
        <v>0</v>
      </c>
      <c r="DX529">
        <f>'2020'!DX529-'2008'!DX529</f>
        <v>0</v>
      </c>
      <c r="DY529">
        <f>'2020'!DY529-'2008'!DY529</f>
        <v>6.1863994383291945E-3</v>
      </c>
      <c r="DZ529">
        <f>'2020'!DZ529-'2008'!DZ529</f>
        <v>2.8157885818372759E-2</v>
      </c>
      <c r="EA529">
        <f>'2020'!EA529-'2008'!EA529</f>
        <v>0</v>
      </c>
      <c r="EB529">
        <f>'2020'!EB529-'2008'!EB529</f>
        <v>3.76627964132175E-3</v>
      </c>
      <c r="EC529">
        <f>'2020'!EC529-'2008'!EC529</f>
        <v>9.7104185224124086E-3</v>
      </c>
      <c r="ED529">
        <f>'2020'!ED529-'2008'!ED529</f>
        <v>-3.0773905002554102E-3</v>
      </c>
      <c r="EE529">
        <f>'2020'!EE529-'2008'!EE529</f>
        <v>0</v>
      </c>
      <c r="EF529">
        <f>'2020'!EF529-'2008'!EF529</f>
        <v>0</v>
      </c>
      <c r="EG529">
        <f>'2020'!EG529-'2008'!EG529</f>
        <v>0</v>
      </c>
      <c r="EH529">
        <f>'2020'!EH529-'2008'!EH529</f>
        <v>-5.527713158873078E-3</v>
      </c>
      <c r="EI529">
        <f>'2020'!EI529-'2008'!EI529</f>
        <v>0</v>
      </c>
      <c r="EJ529">
        <f>'2020'!EJ529-'2008'!EJ529</f>
        <v>2.6845044022926058E-3</v>
      </c>
      <c r="EK529">
        <f>'2020'!EK529-'2008'!EK529</f>
        <v>0</v>
      </c>
      <c r="EL529">
        <f>'2020'!EL529-'2008'!EL529</f>
        <v>0</v>
      </c>
      <c r="EM529">
        <f>'2020'!EM529-'2008'!EM529</f>
        <v>0</v>
      </c>
      <c r="EN529">
        <f>'2020'!EN529-'2008'!EN529</f>
        <v>2.4085803336079042E-2</v>
      </c>
      <c r="EO529">
        <f>'2020'!EO529-'2008'!EO529</f>
        <v>-1.6435741124532777E-2</v>
      </c>
      <c r="EP529">
        <f>'2020'!EP529-'2008'!EP529</f>
        <v>4.2002551376442362E-3</v>
      </c>
      <c r="EQ529">
        <f>'2020'!EQ529-'2008'!EQ529</f>
        <v>0</v>
      </c>
      <c r="ER529">
        <f>'2020'!ER529-'2008'!ER529</f>
        <v>0</v>
      </c>
      <c r="ES529">
        <f>'2020'!ES529-'2008'!ES529</f>
        <v>-4.0470202558771026E-3</v>
      </c>
      <c r="ET529">
        <f>'2020'!ET529-'2008'!ET529</f>
        <v>0</v>
      </c>
      <c r="EU529">
        <f>'2020'!EU529-'2008'!EU529</f>
        <v>0</v>
      </c>
      <c r="EV529">
        <f>'2020'!EV529-'2008'!EV529</f>
        <v>0</v>
      </c>
      <c r="EW529">
        <f>'2020'!EW529-'2008'!EW529</f>
        <v>9.0039704805295435E-4</v>
      </c>
      <c r="EX529">
        <f>'2020'!EX529-'2008'!EX529</f>
        <v>0</v>
      </c>
      <c r="EY529">
        <f>'2020'!EY529-'2008'!EY529</f>
        <v>0</v>
      </c>
      <c r="EZ529">
        <f>'2020'!EZ529-'2008'!EZ529</f>
        <v>0</v>
      </c>
      <c r="FA529">
        <f>'2020'!FA529-'2008'!FA529</f>
        <v>0</v>
      </c>
      <c r="FB529">
        <f>'2020'!FB529-'2008'!FB529</f>
        <v>0</v>
      </c>
      <c r="FC529">
        <f>'2020'!FC529-'2008'!FC529</f>
        <v>-1.2376105537077683E-2</v>
      </c>
      <c r="FD529">
        <f>'2020'!FD529-'2008'!FD529</f>
        <v>-5.3227631940618338E-3</v>
      </c>
      <c r="FE529">
        <f>'2020'!FE529-'2008'!FE529</f>
        <v>0</v>
      </c>
      <c r="FF529">
        <f>'2020'!FF529-'2008'!FF529</f>
        <v>-7.9041319661207962E-3</v>
      </c>
      <c r="FG529">
        <f>'2020'!FG529-'2008'!FG529</f>
        <v>0</v>
      </c>
      <c r="FH529">
        <f>'2020'!FH529-'2008'!FH529</f>
        <v>0</v>
      </c>
      <c r="FI529">
        <f>'2020'!FI529-'2008'!FI529</f>
        <v>2.5182045233784625E-3</v>
      </c>
      <c r="FJ529">
        <f>'2020'!FJ529-'2008'!FJ529</f>
        <v>5.7069289741505623E-3</v>
      </c>
      <c r="FK529">
        <f>'2020'!FK529-'2008'!FK529</f>
        <v>0</v>
      </c>
      <c r="FL529">
        <f>'2020'!FL529-'2008'!FL529</f>
        <v>0</v>
      </c>
      <c r="FM529">
        <f>'2020'!FM529-'2008'!FM529</f>
        <v>0</v>
      </c>
      <c r="FN529">
        <f>'2020'!FN529-'2008'!FN529</f>
        <v>6.9434055165492753E-3</v>
      </c>
      <c r="FO529">
        <f>'2020'!FO529-'2008'!FO529</f>
        <v>5.9783876173800585E-3</v>
      </c>
      <c r="FP529">
        <f>'2020'!FP529-'2008'!FP529</f>
        <v>5.7500254662978881E-3</v>
      </c>
      <c r="FQ529">
        <f>'2020'!FQ529-'2008'!FQ529</f>
        <v>-1.6740893686633763E-2</v>
      </c>
      <c r="FR529">
        <f>'2020'!FR529-'2008'!FR529</f>
        <v>0</v>
      </c>
      <c r="FS529">
        <f>'2020'!FS529-'2008'!FS529</f>
        <v>0</v>
      </c>
      <c r="FT529">
        <f>'2020'!FT529-'2008'!FT529</f>
        <v>0</v>
      </c>
      <c r="FU529">
        <f>'2020'!FU529-'2008'!FU529</f>
        <v>0</v>
      </c>
      <c r="FV529">
        <f>'2020'!FV529-'2008'!FV529</f>
        <v>0</v>
      </c>
      <c r="FW529">
        <f>'2020'!FW529-'2008'!FW529</f>
        <v>-1.3926510275847188E-2</v>
      </c>
      <c r="FX529">
        <f>'2020'!FX529-'2008'!FX529</f>
        <v>7.2144806077535997E-4</v>
      </c>
      <c r="FY529">
        <f>'2020'!FY529-'2008'!FY529</f>
        <v>0</v>
      </c>
      <c r="FZ529">
        <f>'2020'!FZ529-'2008'!FZ529</f>
        <v>9.9012542457573051E-3</v>
      </c>
      <c r="GA529">
        <f>'2020'!GA529-'2008'!GA529</f>
        <v>-2.9164692964579325E-2</v>
      </c>
      <c r="GB529">
        <f>'2020'!GB529-'2008'!GB529</f>
        <v>9.1891335574741696E-3</v>
      </c>
    </row>
    <row r="530" spans="1:184">
      <c r="A530" t="s">
        <v>1117</v>
      </c>
      <c r="B530" t="s">
        <v>1118</v>
      </c>
      <c r="C530">
        <f>'2020'!C530-'2008'!C530</f>
        <v>-2.7624059743184808E-3</v>
      </c>
      <c r="D530">
        <f>'2020'!D530-'2008'!D530</f>
        <v>-1.4895557068643093E-4</v>
      </c>
      <c r="E530">
        <f>'2020'!E530-'2008'!E530</f>
        <v>0</v>
      </c>
      <c r="F530">
        <f>'2020'!F530-'2008'!F530</f>
        <v>0</v>
      </c>
      <c r="G530">
        <f>'2020'!G530-'2008'!G530</f>
        <v>3.0371537620665426E-3</v>
      </c>
      <c r="H530">
        <f>'2020'!H530-'2008'!H530</f>
        <v>-2.5452520418261931E-3</v>
      </c>
      <c r="I530">
        <f>'2020'!I530-'2008'!I530</f>
        <v>-1.4263929717952028E-3</v>
      </c>
      <c r="J530">
        <f>'2020'!J530-'2008'!J530</f>
        <v>-2.4894938406914528E-3</v>
      </c>
      <c r="K530">
        <f>'2020'!K530-'2008'!K530</f>
        <v>2.1848621057054401E-3</v>
      </c>
      <c r="L530">
        <f>'2020'!L530-'2008'!L530</f>
        <v>0</v>
      </c>
      <c r="M530">
        <f>'2020'!M530-'2008'!M530</f>
        <v>0</v>
      </c>
      <c r="N530">
        <f>'2020'!N530-'2008'!N530</f>
        <v>1.9048571550505412E-3</v>
      </c>
      <c r="O530">
        <f>'2020'!O530-'2008'!O530</f>
        <v>0</v>
      </c>
      <c r="P530">
        <f>'2020'!P530-'2008'!P530</f>
        <v>5.4881970630585829E-4</v>
      </c>
      <c r="Q530">
        <f>'2020'!Q530-'2008'!Q530</f>
        <v>-5.0403442264451356E-3</v>
      </c>
      <c r="R530">
        <f>'2020'!R530-'2008'!R530</f>
        <v>2.9806234199187768E-3</v>
      </c>
      <c r="S530">
        <f>'2020'!S530-'2008'!S530</f>
        <v>-7.4149324861016508E-4</v>
      </c>
      <c r="T530">
        <f>'2020'!T530-'2008'!T530</f>
        <v>-6.2889540212859359E-3</v>
      </c>
      <c r="U530">
        <f>'2020'!U530-'2008'!U530</f>
        <v>4.2504320500834324E-3</v>
      </c>
      <c r="V530">
        <f>'2020'!V530-'2008'!V530</f>
        <v>2.5260304795418128E-3</v>
      </c>
      <c r="W530">
        <f>'2020'!W530-'2008'!W530</f>
        <v>-5.2236381357867803E-3</v>
      </c>
      <c r="X530">
        <f>'2020'!X530-'2008'!X530</f>
        <v>2.3820034046898569E-3</v>
      </c>
      <c r="Y530">
        <f>'2020'!Y530-'2008'!Y530</f>
        <v>0</v>
      </c>
      <c r="Z530">
        <f>'2020'!Z530-'2008'!Z530</f>
        <v>-5.3555207769572077E-3</v>
      </c>
      <c r="AA530">
        <f>'2020'!AA530-'2008'!AA530</f>
        <v>0</v>
      </c>
      <c r="AB530">
        <f>'2020'!AB530-'2008'!AB530</f>
        <v>1.2028812046866633E-3</v>
      </c>
      <c r="AC530">
        <f>'2020'!AC530-'2008'!AC530</f>
        <v>6.679049800186812E-3</v>
      </c>
      <c r="AD530">
        <f>'2020'!AD530-'2008'!AD530</f>
        <v>-2.2672413469510726E-3</v>
      </c>
      <c r="AE530">
        <f>'2020'!AE530-'2008'!AE530</f>
        <v>0</v>
      </c>
      <c r="AF530">
        <f>'2020'!AF530-'2008'!AF530</f>
        <v>2.6184432276920109E-3</v>
      </c>
      <c r="AG530">
        <f>'2020'!AG530-'2008'!AG530</f>
        <v>3.3843961584018381E-3</v>
      </c>
      <c r="AH530">
        <f>'2020'!AH530-'2008'!AH530</f>
        <v>7.6844451887546719E-4</v>
      </c>
      <c r="AI530">
        <f>'2020'!AI530-'2008'!AI530</f>
        <v>1.9773169976956828E-4</v>
      </c>
      <c r="AJ530">
        <f>'2020'!AJ530-'2008'!AJ530</f>
        <v>0</v>
      </c>
      <c r="AK530">
        <f>'2020'!AK530-'2008'!AK530</f>
        <v>0</v>
      </c>
      <c r="AL530">
        <f>'2020'!AL530-'2008'!AL530</f>
        <v>3.1467701461173492E-3</v>
      </c>
      <c r="AM530">
        <f>'2020'!AM530-'2008'!AM530</f>
        <v>2.8760616419021626E-4</v>
      </c>
      <c r="AN530">
        <f>'2020'!AN530-'2008'!AN530</f>
        <v>6.3883246966476605E-4</v>
      </c>
      <c r="AO530">
        <f>'2020'!AO530-'2008'!AO530</f>
        <v>-2.890527636947663E-3</v>
      </c>
      <c r="AP530">
        <f>'2020'!AP530-'2008'!AP530</f>
        <v>2.9740592574034695E-4</v>
      </c>
      <c r="AQ530">
        <f>'2020'!AQ530-'2008'!AQ530</f>
        <v>-3.6822196104027579E-3</v>
      </c>
      <c r="AR530">
        <f>'2020'!AR530-'2008'!AR530</f>
        <v>-5.205281679979603E-4</v>
      </c>
      <c r="AS530">
        <f>'2020'!AS530-'2008'!AS530</f>
        <v>5.2248313914334196E-3</v>
      </c>
      <c r="AT530">
        <f>'2020'!AT530-'2008'!AT530</f>
        <v>-4.8196632268167564E-3</v>
      </c>
      <c r="AU530">
        <f>'2020'!AU530-'2008'!AU530</f>
        <v>-1.1450146586770345E-3</v>
      </c>
      <c r="AV530">
        <f>'2020'!AV530-'2008'!AV530</f>
        <v>-3.1938212771891756E-3</v>
      </c>
      <c r="AW530">
        <f>'2020'!AW530-'2008'!AW530</f>
        <v>3.3785094224653531E-3</v>
      </c>
      <c r="AX530">
        <f>'2020'!AX530-'2008'!AX530</f>
        <v>-3.5242772057082466E-3</v>
      </c>
      <c r="AY530">
        <f>'2020'!AY530-'2008'!AY530</f>
        <v>0</v>
      </c>
      <c r="AZ530">
        <f>'2020'!AZ530-'2008'!AZ530</f>
        <v>-4.8153651277103825E-3</v>
      </c>
      <c r="BA530">
        <f>'2020'!BA530-'2008'!BA530</f>
        <v>8.2701144497639087E-3</v>
      </c>
      <c r="BB530">
        <f>'2020'!BB530-'2008'!BB530</f>
        <v>0</v>
      </c>
      <c r="BC530">
        <f>'2020'!BC530-'2008'!BC530</f>
        <v>0</v>
      </c>
      <c r="BD530">
        <f>'2020'!BD530-'2008'!BD530</f>
        <v>3.429202038278201E-4</v>
      </c>
      <c r="BE530">
        <f>'2020'!BE530-'2008'!BE530</f>
        <v>-1.8371520810149542E-3</v>
      </c>
      <c r="BF530">
        <f>'2020'!BF530-'2008'!BF530</f>
        <v>-1.9081477217803575E-3</v>
      </c>
      <c r="BG530">
        <f>'2020'!BG530-'2008'!BG530</f>
        <v>1.3465644593262374E-3</v>
      </c>
      <c r="BH530">
        <f>'2020'!BH530-'2008'!BH530</f>
        <v>3.3944454882341765E-4</v>
      </c>
      <c r="BI530">
        <f>'2020'!BI530-'2008'!BI530</f>
        <v>-5.6565956061232952E-3</v>
      </c>
      <c r="BJ530">
        <f>'2020'!BJ530-'2008'!BJ530</f>
        <v>2.1305460296783224E-3</v>
      </c>
      <c r="BK530">
        <f>'2020'!BK530-'2008'!BK530</f>
        <v>6.5336685207601696E-3</v>
      </c>
      <c r="BL530">
        <f>'2020'!BL530-'2008'!BL530</f>
        <v>2.9601524181951232E-3</v>
      </c>
      <c r="BM530">
        <f>'2020'!BM530-'2008'!BM530</f>
        <v>1.5159965300060724E-3</v>
      </c>
      <c r="BN530">
        <f>'2020'!BN530-'2008'!BN530</f>
        <v>1.2652478833255584E-2</v>
      </c>
      <c r="BO530">
        <f>'2020'!BO530-'2008'!BO530</f>
        <v>2.4457140834878086E-4</v>
      </c>
      <c r="BP530">
        <f>'2020'!BP530-'2008'!BP530</f>
        <v>9.6101181959738335E-4</v>
      </c>
      <c r="BQ530">
        <f>'2020'!BQ530-'2008'!BQ530</f>
        <v>8.180304402640939E-3</v>
      </c>
      <c r="BR530">
        <f>'2020'!BR530-'2008'!BR530</f>
        <v>3.5589076484456262E-3</v>
      </c>
      <c r="BS530">
        <f>'2020'!BS530-'2008'!BS530</f>
        <v>1.3987430763415503E-3</v>
      </c>
      <c r="BT530">
        <f>'2020'!BT530-'2008'!BT530</f>
        <v>0</v>
      </c>
      <c r="BU530">
        <f>'2020'!BU530-'2008'!BU530</f>
        <v>-1.420372602653448E-3</v>
      </c>
      <c r="BV530">
        <f>'2020'!BV530-'2008'!BV530</f>
        <v>1.1602573547664944E-3</v>
      </c>
      <c r="BW530">
        <f>'2020'!BW530-'2008'!BW530</f>
        <v>-1.3040257428125158E-3</v>
      </c>
      <c r="BX530">
        <f>'2020'!BX530-'2008'!BX530</f>
        <v>-1.5068498573798765E-3</v>
      </c>
      <c r="BY530">
        <f>'2020'!BY530-'2008'!BY530</f>
        <v>-4.7919244389617484E-3</v>
      </c>
      <c r="BZ530">
        <f>'2020'!BZ530-'2008'!BZ530</f>
        <v>1.9671008108140126E-4</v>
      </c>
      <c r="CA530">
        <f>'2020'!CA530-'2008'!CA530</f>
        <v>3.8986804345587933E-3</v>
      </c>
      <c r="CB530">
        <f>'2020'!CB530-'2008'!CB530</f>
        <v>-2.1465575490828524E-3</v>
      </c>
      <c r="CC530">
        <f>'2020'!CC530-'2008'!CC530</f>
        <v>-2.8544934593543935E-3</v>
      </c>
      <c r="CD530">
        <f>'2020'!CD530-'2008'!CD530</f>
        <v>2.1978204382120184E-3</v>
      </c>
      <c r="CE530">
        <f>'2020'!CE530-'2008'!CE530</f>
        <v>-3.1764899525285953E-5</v>
      </c>
      <c r="CF530">
        <f>'2020'!CF530-'2008'!CF530</f>
        <v>0</v>
      </c>
      <c r="CG530">
        <f>'2020'!CG530-'2008'!CG530</f>
        <v>-1.8077069079748412E-3</v>
      </c>
      <c r="CH530">
        <f>'2020'!CH530-'2008'!CH530</f>
        <v>5.3809534478058379E-4</v>
      </c>
      <c r="CI530">
        <f>'2020'!CI530-'2008'!CI530</f>
        <v>-3.9889049043181461E-3</v>
      </c>
      <c r="CJ530">
        <f>'2020'!CJ530-'2008'!CJ530</f>
        <v>-5.4219997535916303E-3</v>
      </c>
      <c r="CK530">
        <f>'2020'!CK530-'2008'!CK530</f>
        <v>7.3982184968799432E-4</v>
      </c>
      <c r="CL530">
        <f>'2020'!CL530-'2008'!CL530</f>
        <v>1.1962638898676834E-3</v>
      </c>
      <c r="CM530">
        <f>'2020'!CM530-'2008'!CM530</f>
        <v>3.1330487580706959E-3</v>
      </c>
      <c r="CN530">
        <f>'2020'!CN530-'2008'!CN530</f>
        <v>0</v>
      </c>
      <c r="CO530">
        <f>'2020'!CO530-'2008'!CO530</f>
        <v>0</v>
      </c>
      <c r="CP530">
        <f>'2020'!CP530-'2008'!CP530</f>
        <v>-4.1817006318081848E-3</v>
      </c>
      <c r="CQ530">
        <f>'2020'!CQ530-'2008'!CQ530</f>
        <v>1.5555167008702402E-3</v>
      </c>
      <c r="CR530">
        <f>'2020'!CR530-'2008'!CR530</f>
        <v>2.7707706311484882E-3</v>
      </c>
      <c r="CS530">
        <f>'2020'!CS530-'2008'!CS530</f>
        <v>2.5295514618807313E-3</v>
      </c>
      <c r="CT530">
        <f>'2020'!CT530-'2008'!CT530</f>
        <v>1.6339376036371561E-3</v>
      </c>
      <c r="CU530">
        <f>'2020'!CU530-'2008'!CU530</f>
        <v>-5.6341620824939915E-3</v>
      </c>
      <c r="CV530">
        <f>'2020'!CV530-'2008'!CV530</f>
        <v>7.9161945239284021E-3</v>
      </c>
      <c r="CW530">
        <f>'2020'!CW530-'2008'!CW530</f>
        <v>6.0452770614803468E-4</v>
      </c>
      <c r="CX530">
        <f>'2020'!CX530-'2008'!CX530</f>
        <v>-1.5630369132170726E-3</v>
      </c>
      <c r="CY530">
        <f>'2020'!CY530-'2008'!CY530</f>
        <v>4.6233586458785288E-3</v>
      </c>
      <c r="CZ530">
        <f>'2020'!CZ530-'2008'!CZ530</f>
        <v>0</v>
      </c>
      <c r="DA530">
        <f>'2020'!DA530-'2008'!DA530</f>
        <v>-3.2702114294177725E-3</v>
      </c>
      <c r="DB530">
        <f>'2020'!DB530-'2008'!DB530</f>
        <v>0</v>
      </c>
      <c r="DC530">
        <f>'2020'!DC530-'2008'!DC530</f>
        <v>6.0604798567554354E-3</v>
      </c>
      <c r="DD530">
        <f>'2020'!DD530-'2008'!DD530</f>
        <v>3.6786021028299698E-3</v>
      </c>
      <c r="DE530">
        <f>'2020'!DE530-'2008'!DE530</f>
        <v>-4.6466578044362158E-4</v>
      </c>
      <c r="DF530">
        <f>'2020'!DF530-'2008'!DF530</f>
        <v>-1.5108561948969598E-3</v>
      </c>
      <c r="DG530">
        <f>'2020'!DG530-'2008'!DG530</f>
        <v>8.3860534424700164E-4</v>
      </c>
      <c r="DH530">
        <f>'2020'!DH530-'2008'!DH530</f>
        <v>-5.3080542371195128E-3</v>
      </c>
      <c r="DI530">
        <f>'2020'!DI530-'2008'!DI530</f>
        <v>0</v>
      </c>
      <c r="DJ530">
        <f>'2020'!DJ530-'2008'!DJ530</f>
        <v>-3.4504788984613833E-3</v>
      </c>
      <c r="DK530">
        <f>'2020'!DK530-'2008'!DK530</f>
        <v>-2.5926713545732817E-4</v>
      </c>
      <c r="DL530">
        <f>'2020'!DL530-'2008'!DL530</f>
        <v>1.0427356592295099E-3</v>
      </c>
      <c r="DM530">
        <f>'2020'!DM530-'2008'!DM530</f>
        <v>-9.0961857927799304E-4</v>
      </c>
      <c r="DN530">
        <f>'2020'!DN530-'2008'!DN530</f>
        <v>5.9900075907119005E-4</v>
      </c>
      <c r="DO530">
        <f>'2020'!DO530-'2008'!DO530</f>
        <v>-9.3349499741431823E-4</v>
      </c>
      <c r="DP530">
        <f>'2020'!DP530-'2008'!DP530</f>
        <v>1.8047606996963251E-3</v>
      </c>
      <c r="DQ530">
        <f>'2020'!DQ530-'2008'!DQ530</f>
        <v>-2.5208912783515666E-3</v>
      </c>
      <c r="DR530">
        <f>'2020'!DR530-'2008'!DR530</f>
        <v>-5.2036925638576192E-4</v>
      </c>
      <c r="DS530">
        <f>'2020'!DS530-'2008'!DS530</f>
        <v>0</v>
      </c>
      <c r="DT530">
        <f>'2020'!DT530-'2008'!DT530</f>
        <v>-1.8468994155224755E-3</v>
      </c>
      <c r="DU530">
        <f>'2020'!DU530-'2008'!DU530</f>
        <v>3.5435522163642322E-3</v>
      </c>
      <c r="DV530">
        <f>'2020'!DV530-'2008'!DV530</f>
        <v>-1.1375826259541564E-3</v>
      </c>
      <c r="DW530">
        <f>'2020'!DW530-'2008'!DW530</f>
        <v>-5.0303047307228314E-3</v>
      </c>
      <c r="DX530">
        <f>'2020'!DX530-'2008'!DX530</f>
        <v>-6.9687168431963997E-4</v>
      </c>
      <c r="DY530">
        <f>'2020'!DY530-'2008'!DY530</f>
        <v>3.6031135648936837E-3</v>
      </c>
      <c r="DZ530">
        <f>'2020'!DZ530-'2008'!DZ530</f>
        <v>2.8351891425838736E-3</v>
      </c>
      <c r="EA530">
        <f>'2020'!EA530-'2008'!EA530</f>
        <v>8.7136153116630123E-4</v>
      </c>
      <c r="EB530">
        <f>'2020'!EB530-'2008'!EB530</f>
        <v>3.5696271853364603E-3</v>
      </c>
      <c r="EC530">
        <f>'2020'!EC530-'2008'!EC530</f>
        <v>4.7988624197473653E-4</v>
      </c>
      <c r="ED530">
        <f>'2020'!ED530-'2008'!ED530</f>
        <v>7.6379469479109004E-4</v>
      </c>
      <c r="EE530">
        <f>'2020'!EE530-'2008'!EE530</f>
        <v>1.9125028499619595E-3</v>
      </c>
      <c r="EF530">
        <f>'2020'!EF530-'2008'!EF530</f>
        <v>-9.2528343921731773E-4</v>
      </c>
      <c r="EG530">
        <f>'2020'!EG530-'2008'!EG530</f>
        <v>2.2911416788550095E-3</v>
      </c>
      <c r="EH530">
        <f>'2020'!EH530-'2008'!EH530</f>
        <v>-8.9103648230829044E-3</v>
      </c>
      <c r="EI530">
        <f>'2020'!EI530-'2008'!EI530</f>
        <v>3.8134432725396932E-3</v>
      </c>
      <c r="EJ530">
        <f>'2020'!EJ530-'2008'!EJ530</f>
        <v>-2.7224729962402197E-3</v>
      </c>
      <c r="EK530">
        <f>'2020'!EK530-'2008'!EK530</f>
        <v>0</v>
      </c>
      <c r="EL530">
        <f>'2020'!EL530-'2008'!EL530</f>
        <v>2.6215634670786435E-3</v>
      </c>
      <c r="EM530">
        <f>'2020'!EM530-'2008'!EM530</f>
        <v>-2.4370518636209005E-3</v>
      </c>
      <c r="EN530">
        <f>'2020'!EN530-'2008'!EN530</f>
        <v>3.904509364091608E-3</v>
      </c>
      <c r="EO530">
        <f>'2020'!EO530-'2008'!EO530</f>
        <v>-1.7529130791809726E-3</v>
      </c>
      <c r="EP530">
        <f>'2020'!EP530-'2008'!EP530</f>
        <v>5.8554264337549846E-3</v>
      </c>
      <c r="EQ530">
        <f>'2020'!EQ530-'2008'!EQ530</f>
        <v>4.02277214245194E-4</v>
      </c>
      <c r="ER530">
        <f>'2020'!ER530-'2008'!ER530</f>
        <v>7.7356429372126131E-4</v>
      </c>
      <c r="ES530">
        <f>'2020'!ES530-'2008'!ES530</f>
        <v>-5.2616232029928508E-4</v>
      </c>
      <c r="ET530">
        <f>'2020'!ET530-'2008'!ET530</f>
        <v>-3.7228695829705873E-3</v>
      </c>
      <c r="EU530">
        <f>'2020'!EU530-'2008'!EU530</f>
        <v>1.2455769628338716E-3</v>
      </c>
      <c r="EV530">
        <f>'2020'!EV530-'2008'!EV530</f>
        <v>-2.0169493295262102E-3</v>
      </c>
      <c r="EW530">
        <f>'2020'!EW530-'2008'!EW530</f>
        <v>1.5730114559520704E-3</v>
      </c>
      <c r="EX530">
        <f>'2020'!EX530-'2008'!EX530</f>
        <v>-6.8310127894707301E-3</v>
      </c>
      <c r="EY530">
        <f>'2020'!EY530-'2008'!EY530</f>
        <v>-4.1742400094173246E-3</v>
      </c>
      <c r="EZ530">
        <f>'2020'!EZ530-'2008'!EZ530</f>
        <v>0</v>
      </c>
      <c r="FA530">
        <f>'2020'!FA530-'2008'!FA530</f>
        <v>-4.0426181514124264E-3</v>
      </c>
      <c r="FB530">
        <f>'2020'!FB530-'2008'!FB530</f>
        <v>-2.7262332562856982E-3</v>
      </c>
      <c r="FC530">
        <f>'2020'!FC530-'2008'!FC530</f>
        <v>1.4633104658080499E-3</v>
      </c>
      <c r="FD530">
        <f>'2020'!FD530-'2008'!FD530</f>
        <v>-3.1214702646400545E-3</v>
      </c>
      <c r="FE530">
        <f>'2020'!FE530-'2008'!FE530</f>
        <v>-3.0677760992235278E-3</v>
      </c>
      <c r="FF530">
        <f>'2020'!FF530-'2008'!FF530</f>
        <v>4.0602111322530022E-3</v>
      </c>
      <c r="FG530">
        <f>'2020'!FG530-'2008'!FG530</f>
        <v>-2.695757476366442E-3</v>
      </c>
      <c r="FH530">
        <f>'2020'!FH530-'2008'!FH530</f>
        <v>-2.3560474955226438E-3</v>
      </c>
      <c r="FI530">
        <f>'2020'!FI530-'2008'!FI530</f>
        <v>4.5784244871123272E-3</v>
      </c>
      <c r="FJ530">
        <f>'2020'!FJ530-'2008'!FJ530</f>
        <v>1.3912547992117573E-3</v>
      </c>
      <c r="FK530">
        <f>'2020'!FK530-'2008'!FK530</f>
        <v>3.7961020364649031E-3</v>
      </c>
      <c r="FL530">
        <f>'2020'!FL530-'2008'!FL530</f>
        <v>-3.4818937123060317E-4</v>
      </c>
      <c r="FM530">
        <f>'2020'!FM530-'2008'!FM530</f>
        <v>5.9256792867871553E-4</v>
      </c>
      <c r="FN530">
        <f>'2020'!FN530-'2008'!FN530</f>
        <v>-1.1488067826255745E-2</v>
      </c>
      <c r="FO530">
        <f>'2020'!FO530-'2008'!FO530</f>
        <v>5.1614952132925801E-4</v>
      </c>
      <c r="FP530">
        <f>'2020'!FP530-'2008'!FP530</f>
        <v>2.2670660149162018E-3</v>
      </c>
      <c r="FQ530">
        <f>'2020'!FQ530-'2008'!FQ530</f>
        <v>-3.1137493412186886E-3</v>
      </c>
      <c r="FR530">
        <f>'2020'!FR530-'2008'!FR530</f>
        <v>2.1558698590866594E-3</v>
      </c>
      <c r="FS530">
        <f>'2020'!FS530-'2008'!FS530</f>
        <v>6.0443785355045743E-3</v>
      </c>
      <c r="FT530">
        <f>'2020'!FT530-'2008'!FT530</f>
        <v>-6.0699981357263608E-3</v>
      </c>
      <c r="FU530">
        <f>'2020'!FU530-'2008'!FU530</f>
        <v>-4.120939959945287E-4</v>
      </c>
      <c r="FV530">
        <f>'2020'!FV530-'2008'!FV530</f>
        <v>2.5217795563177584E-3</v>
      </c>
      <c r="FW530">
        <f>'2020'!FW530-'2008'!FW530</f>
        <v>-2.3712348545043387E-3</v>
      </c>
      <c r="FX530">
        <f>'2020'!FX530-'2008'!FX530</f>
        <v>-3.8162852116425806E-3</v>
      </c>
      <c r="FY530">
        <f>'2020'!FY530-'2008'!FY530</f>
        <v>-5.5563530417692443E-3</v>
      </c>
      <c r="FZ530">
        <f>'2020'!FZ530-'2008'!FZ530</f>
        <v>1.8594169827900811E-3</v>
      </c>
      <c r="GA530">
        <f>'2020'!GA530-'2008'!GA530</f>
        <v>-4.2290625805092392E-3</v>
      </c>
      <c r="GB530">
        <f>'2020'!GB530-'2008'!GB530</f>
        <v>4.1304065004082596E-3</v>
      </c>
    </row>
    <row r="531" spans="1:184">
      <c r="A531" t="s">
        <v>1119</v>
      </c>
      <c r="B531" t="s">
        <v>1120</v>
      </c>
      <c r="C531">
        <f>'2020'!C531-'2008'!C531</f>
        <v>-1.7856158514844593E-3</v>
      </c>
      <c r="D531">
        <f>'2020'!D531-'2008'!D531</f>
        <v>1.9265316629091291E-3</v>
      </c>
      <c r="E531">
        <f>'2020'!E531-'2008'!E531</f>
        <v>-1.4183110875004127E-3</v>
      </c>
      <c r="F531">
        <f>'2020'!F531-'2008'!F531</f>
        <v>8.3911584822998226E-3</v>
      </c>
      <c r="G531">
        <f>'2020'!G531-'2008'!G531</f>
        <v>1.2689360610024797E-2</v>
      </c>
      <c r="H531">
        <f>'2020'!H531-'2008'!H531</f>
        <v>2.7491598183109448E-3</v>
      </c>
      <c r="I531">
        <f>'2020'!I531-'2008'!I531</f>
        <v>3.784863604373473E-3</v>
      </c>
      <c r="J531">
        <f>'2020'!J531-'2008'!J531</f>
        <v>-3.0415810366542593E-3</v>
      </c>
      <c r="K531">
        <f>'2020'!K531-'2008'!K531</f>
        <v>-3.7910950730298404E-3</v>
      </c>
      <c r="L531">
        <f>'2020'!L531-'2008'!L531</f>
        <v>5.0270787585633692E-8</v>
      </c>
      <c r="M531">
        <f>'2020'!M531-'2008'!M531</f>
        <v>0</v>
      </c>
      <c r="N531">
        <f>'2020'!N531-'2008'!N531</f>
        <v>-6.4334310298278657E-4</v>
      </c>
      <c r="O531">
        <f>'2020'!O531-'2008'!O531</f>
        <v>0</v>
      </c>
      <c r="P531">
        <f>'2020'!P531-'2008'!P531</f>
        <v>8.1612273699767351E-3</v>
      </c>
      <c r="Q531">
        <f>'2020'!Q531-'2008'!Q531</f>
        <v>5.5299327641030868E-3</v>
      </c>
      <c r="R531">
        <f>'2020'!R531-'2008'!R531</f>
        <v>8.5281039379203651E-3</v>
      </c>
      <c r="S531">
        <f>'2020'!S531-'2008'!S531</f>
        <v>5.7687766412474993E-4</v>
      </c>
      <c r="T531">
        <f>'2020'!T531-'2008'!T531</f>
        <v>-2.5870475148246155E-3</v>
      </c>
      <c r="U531">
        <f>'2020'!U531-'2008'!U531</f>
        <v>4.0043159439919034E-3</v>
      </c>
      <c r="V531">
        <f>'2020'!V531-'2008'!V531</f>
        <v>-2.4261531234802927E-3</v>
      </c>
      <c r="W531">
        <f>'2020'!W531-'2008'!W531</f>
        <v>0</v>
      </c>
      <c r="X531">
        <f>'2020'!X531-'2008'!X531</f>
        <v>-4.559968096190665E-3</v>
      </c>
      <c r="Y531">
        <f>'2020'!Y531-'2008'!Y531</f>
        <v>-4.8897149424458781E-3</v>
      </c>
      <c r="Z531">
        <f>'2020'!Z531-'2008'!Z531</f>
        <v>0</v>
      </c>
      <c r="AA531">
        <f>'2020'!AA531-'2008'!AA531</f>
        <v>0</v>
      </c>
      <c r="AB531">
        <f>'2020'!AB531-'2008'!AB531</f>
        <v>-7.3941802652735533E-3</v>
      </c>
      <c r="AC531">
        <f>'2020'!AC531-'2008'!AC531</f>
        <v>9.5786146534982287E-4</v>
      </c>
      <c r="AD531">
        <f>'2020'!AD531-'2008'!AD531</f>
        <v>0</v>
      </c>
      <c r="AE531">
        <f>'2020'!AE531-'2008'!AE531</f>
        <v>0</v>
      </c>
      <c r="AF531">
        <f>'2020'!AF531-'2008'!AF531</f>
        <v>-1.9811920616892567E-3</v>
      </c>
      <c r="AG531">
        <f>'2020'!AG531-'2008'!AG531</f>
        <v>-3.5616922114430436E-3</v>
      </c>
      <c r="AH531">
        <f>'2020'!AH531-'2008'!AH531</f>
        <v>0</v>
      </c>
      <c r="AI531">
        <f>'2020'!AI531-'2008'!AI531</f>
        <v>3.8558105534722449E-4</v>
      </c>
      <c r="AJ531">
        <f>'2020'!AJ531-'2008'!AJ531</f>
        <v>0</v>
      </c>
      <c r="AK531">
        <f>'2020'!AK531-'2008'!AK531</f>
        <v>-7.871110418655812E-3</v>
      </c>
      <c r="AL531">
        <f>'2020'!AL531-'2008'!AL531</f>
        <v>6.0085427513929129E-4</v>
      </c>
      <c r="AM531">
        <f>'2020'!AM531-'2008'!AM531</f>
        <v>3.2173865412861713E-3</v>
      </c>
      <c r="AN531">
        <f>'2020'!AN531-'2008'!AN531</f>
        <v>0</v>
      </c>
      <c r="AO531">
        <f>'2020'!AO531-'2008'!AO531</f>
        <v>3.9701397617635213E-3</v>
      </c>
      <c r="AP531">
        <f>'2020'!AP531-'2008'!AP531</f>
        <v>0</v>
      </c>
      <c r="AQ531">
        <f>'2020'!AQ531-'2008'!AQ531</f>
        <v>0</v>
      </c>
      <c r="AR531">
        <f>'2020'!AR531-'2008'!AR531</f>
        <v>-1.2812899542864966E-2</v>
      </c>
      <c r="AS531">
        <f>'2020'!AS531-'2008'!AS531</f>
        <v>6.3390212134844769E-3</v>
      </c>
      <c r="AT531">
        <f>'2020'!AT531-'2008'!AT531</f>
        <v>3.9010109687942929E-3</v>
      </c>
      <c r="AU531">
        <f>'2020'!AU531-'2008'!AU531</f>
        <v>3.5478399256405314E-3</v>
      </c>
      <c r="AV531">
        <f>'2020'!AV531-'2008'!AV531</f>
        <v>0</v>
      </c>
      <c r="AW531">
        <f>'2020'!AW531-'2008'!AW531</f>
        <v>-3.3036577116525847E-3</v>
      </c>
      <c r="AX531">
        <f>'2020'!AX531-'2008'!AX531</f>
        <v>2.6028576062478576E-3</v>
      </c>
      <c r="AY531">
        <f>'2020'!AY531-'2008'!AY531</f>
        <v>0</v>
      </c>
      <c r="AZ531">
        <f>'2020'!AZ531-'2008'!AZ531</f>
        <v>-1.0577655051394273E-3</v>
      </c>
      <c r="BA531">
        <f>'2020'!BA531-'2008'!BA531</f>
        <v>-5.3658110566869545E-3</v>
      </c>
      <c r="BB531">
        <f>'2020'!BB531-'2008'!BB531</f>
        <v>0</v>
      </c>
      <c r="BC531">
        <f>'2020'!BC531-'2008'!BC531</f>
        <v>0</v>
      </c>
      <c r="BD531">
        <f>'2020'!BD531-'2008'!BD531</f>
        <v>-4.9408868261196408E-4</v>
      </c>
      <c r="BE531">
        <f>'2020'!BE531-'2008'!BE531</f>
        <v>-1.0265216127552155E-2</v>
      </c>
      <c r="BF531">
        <f>'2020'!BF531-'2008'!BF531</f>
        <v>0</v>
      </c>
      <c r="BG531">
        <f>'2020'!BG531-'2008'!BG531</f>
        <v>5.361086649343514E-3</v>
      </c>
      <c r="BH531">
        <f>'2020'!BH531-'2008'!BH531</f>
        <v>1.3329957765568637E-3</v>
      </c>
      <c r="BI531">
        <f>'2020'!BI531-'2008'!BI531</f>
        <v>-6.8245948232249169E-3</v>
      </c>
      <c r="BJ531">
        <f>'2020'!BJ531-'2008'!BJ531</f>
        <v>0</v>
      </c>
      <c r="BK531">
        <f>'2020'!BK531-'2008'!BK531</f>
        <v>6.0084913914632138E-3</v>
      </c>
      <c r="BL531">
        <f>'2020'!BL531-'2008'!BL531</f>
        <v>-4.8916883133773813E-4</v>
      </c>
      <c r="BM531">
        <f>'2020'!BM531-'2008'!BM531</f>
        <v>6.9011212990287112E-4</v>
      </c>
      <c r="BN531">
        <f>'2020'!BN531-'2008'!BN531</f>
        <v>1.1660862625541495E-2</v>
      </c>
      <c r="BO531">
        <f>'2020'!BO531-'2008'!BO531</f>
        <v>7.2203671549955373E-3</v>
      </c>
      <c r="BP531">
        <f>'2020'!BP531-'2008'!BP531</f>
        <v>0</v>
      </c>
      <c r="BQ531">
        <f>'2020'!BQ531-'2008'!BQ531</f>
        <v>-2.8730791566136341E-3</v>
      </c>
      <c r="BR531">
        <f>'2020'!BR531-'2008'!BR531</f>
        <v>-1.0246351087757568E-2</v>
      </c>
      <c r="BS531">
        <f>'2020'!BS531-'2008'!BS531</f>
        <v>-4.0692536543813461E-3</v>
      </c>
      <c r="BT531">
        <f>'2020'!BT531-'2008'!BT531</f>
        <v>-1.2799941587758755E-2</v>
      </c>
      <c r="BU531">
        <f>'2020'!BU531-'2008'!BU531</f>
        <v>0</v>
      </c>
      <c r="BV531">
        <f>'2020'!BV531-'2008'!BV531</f>
        <v>-9.6524129961604137E-3</v>
      </c>
      <c r="BW531">
        <f>'2020'!BW531-'2008'!BW531</f>
        <v>0</v>
      </c>
      <c r="BX531">
        <f>'2020'!BX531-'2008'!BX531</f>
        <v>4.2271462178262269E-3</v>
      </c>
      <c r="BY531">
        <f>'2020'!BY531-'2008'!BY531</f>
        <v>8.9526358627821934E-3</v>
      </c>
      <c r="BZ531">
        <f>'2020'!BZ531-'2008'!BZ531</f>
        <v>2.7710034001748231E-3</v>
      </c>
      <c r="CA531">
        <f>'2020'!CA531-'2008'!CA531</f>
        <v>-1.2168078764855615E-3</v>
      </c>
      <c r="CB531">
        <f>'2020'!CB531-'2008'!CB531</f>
        <v>-1.7928435320047646E-3</v>
      </c>
      <c r="CC531">
        <f>'2020'!CC531-'2008'!CC531</f>
        <v>-2.3362921107615998E-3</v>
      </c>
      <c r="CD531">
        <f>'2020'!CD531-'2008'!CD531</f>
        <v>-1.3425136046924351E-3</v>
      </c>
      <c r="CE531">
        <f>'2020'!CE531-'2008'!CE531</f>
        <v>-4.0823367244668778E-4</v>
      </c>
      <c r="CF531">
        <f>'2020'!CF531-'2008'!CF531</f>
        <v>-3.9725793843793785E-3</v>
      </c>
      <c r="CG531">
        <f>'2020'!CG531-'2008'!CG531</f>
        <v>-3.3521006419577285E-3</v>
      </c>
      <c r="CH531">
        <f>'2020'!CH531-'2008'!CH531</f>
        <v>5.0801912965628667E-3</v>
      </c>
      <c r="CI531">
        <f>'2020'!CI531-'2008'!CI531</f>
        <v>1.4848459062847472E-3</v>
      </c>
      <c r="CJ531">
        <f>'2020'!CJ531-'2008'!CJ531</f>
        <v>6.7233109141740964E-3</v>
      </c>
      <c r="CK531">
        <f>'2020'!CK531-'2008'!CK531</f>
        <v>4.0182702453016046E-3</v>
      </c>
      <c r="CL531">
        <f>'2020'!CL531-'2008'!CL531</f>
        <v>-4.7379842794952336E-4</v>
      </c>
      <c r="CM531">
        <f>'2020'!CM531-'2008'!CM531</f>
        <v>6.7261286445624742E-3</v>
      </c>
      <c r="CN531">
        <f>'2020'!CN531-'2008'!CN531</f>
        <v>0</v>
      </c>
      <c r="CO531">
        <f>'2020'!CO531-'2008'!CO531</f>
        <v>-1.6959383292590073E-3</v>
      </c>
      <c r="CP531">
        <f>'2020'!CP531-'2008'!CP531</f>
        <v>-4.6064010117770858E-3</v>
      </c>
      <c r="CQ531">
        <f>'2020'!CQ531-'2008'!CQ531</f>
        <v>1.4635958160131846E-3</v>
      </c>
      <c r="CR531">
        <f>'2020'!CR531-'2008'!CR531</f>
        <v>-2.5641671520562591E-3</v>
      </c>
      <c r="CS531">
        <f>'2020'!CS531-'2008'!CS531</f>
        <v>0</v>
      </c>
      <c r="CT531">
        <f>'2020'!CT531-'2008'!CT531</f>
        <v>-4.414203480568612E-4</v>
      </c>
      <c r="CU531">
        <f>'2020'!CU531-'2008'!CU531</f>
        <v>2.4730019038696474E-3</v>
      </c>
      <c r="CV531">
        <f>'2020'!CV531-'2008'!CV531</f>
        <v>-2.0631139043653102E-3</v>
      </c>
      <c r="CW531">
        <f>'2020'!CW531-'2008'!CW531</f>
        <v>-2.2331999649303283E-3</v>
      </c>
      <c r="CX531">
        <f>'2020'!CX531-'2008'!CX531</f>
        <v>-3.6086761195651147E-4</v>
      </c>
      <c r="CY531">
        <f>'2020'!CY531-'2008'!CY531</f>
        <v>-5.5897992731669833E-3</v>
      </c>
      <c r="CZ531">
        <f>'2020'!CZ531-'2008'!CZ531</f>
        <v>0</v>
      </c>
      <c r="DA531">
        <f>'2020'!DA531-'2008'!DA531</f>
        <v>-3.8910410342897143E-3</v>
      </c>
      <c r="DB531">
        <f>'2020'!DB531-'2008'!DB531</f>
        <v>0</v>
      </c>
      <c r="DC531">
        <f>'2020'!DC531-'2008'!DC531</f>
        <v>-1.8339714758008386E-3</v>
      </c>
      <c r="DD531">
        <f>'2020'!DD531-'2008'!DD531</f>
        <v>2.7054256986451929E-3</v>
      </c>
      <c r="DE531">
        <f>'2020'!DE531-'2008'!DE531</f>
        <v>-5.9653097813158534E-3</v>
      </c>
      <c r="DF531">
        <f>'2020'!DF531-'2008'!DF531</f>
        <v>5.9380102738344244E-4</v>
      </c>
      <c r="DG531">
        <f>'2020'!DG531-'2008'!DG531</f>
        <v>-8.1491993936165172E-4</v>
      </c>
      <c r="DH531">
        <f>'2020'!DH531-'2008'!DH531</f>
        <v>0</v>
      </c>
      <c r="DI531">
        <f>'2020'!DI531-'2008'!DI531</f>
        <v>-8.1625736519901071E-3</v>
      </c>
      <c r="DJ531">
        <f>'2020'!DJ531-'2008'!DJ531</f>
        <v>2.7101560628488052E-3</v>
      </c>
      <c r="DK531">
        <f>'2020'!DK531-'2008'!DK531</f>
        <v>2.6336435456393269E-3</v>
      </c>
      <c r="DL531">
        <f>'2020'!DL531-'2008'!DL531</f>
        <v>7.8674629086099724E-3</v>
      </c>
      <c r="DM531">
        <f>'2020'!DM531-'2008'!DM531</f>
        <v>0</v>
      </c>
      <c r="DN531">
        <f>'2020'!DN531-'2008'!DN531</f>
        <v>0</v>
      </c>
      <c r="DO531">
        <f>'2020'!DO531-'2008'!DO531</f>
        <v>-1.7709138864702986E-5</v>
      </c>
      <c r="DP531">
        <f>'2020'!DP531-'2008'!DP531</f>
        <v>-2.0004350369868234E-3</v>
      </c>
      <c r="DQ531">
        <f>'2020'!DQ531-'2008'!DQ531</f>
        <v>6.2553668914964809E-3</v>
      </c>
      <c r="DR531">
        <f>'2020'!DR531-'2008'!DR531</f>
        <v>7.3812117166658755E-3</v>
      </c>
      <c r="DS531">
        <f>'2020'!DS531-'2008'!DS531</f>
        <v>1.0001091628910298E-3</v>
      </c>
      <c r="DT531">
        <f>'2020'!DT531-'2008'!DT531</f>
        <v>2.5703907804436469E-3</v>
      </c>
      <c r="DU531">
        <f>'2020'!DU531-'2008'!DU531</f>
        <v>-1.553416129431048E-2</v>
      </c>
      <c r="DV531">
        <f>'2020'!DV531-'2008'!DV531</f>
        <v>9.6513964001123092E-3</v>
      </c>
      <c r="DW531">
        <f>'2020'!DW531-'2008'!DW531</f>
        <v>5.695093840299017E-3</v>
      </c>
      <c r="DX531">
        <f>'2020'!DX531-'2008'!DX531</f>
        <v>0</v>
      </c>
      <c r="DY531">
        <f>'2020'!DY531-'2008'!DY531</f>
        <v>-1.7527989266998634E-3</v>
      </c>
      <c r="DZ531">
        <f>'2020'!DZ531-'2008'!DZ531</f>
        <v>-4.5694274748260006E-3</v>
      </c>
      <c r="EA531">
        <f>'2020'!EA531-'2008'!EA531</f>
        <v>1.9243446911963902E-3</v>
      </c>
      <c r="EB531">
        <f>'2020'!EB531-'2008'!EB531</f>
        <v>1.3251178860019305E-3</v>
      </c>
      <c r="EC531">
        <f>'2020'!EC531-'2008'!EC531</f>
        <v>1.7399809668852556E-3</v>
      </c>
      <c r="ED531">
        <f>'2020'!ED531-'2008'!ED531</f>
        <v>6.7982915333267566E-3</v>
      </c>
      <c r="EE531">
        <f>'2020'!EE531-'2008'!EE531</f>
        <v>0</v>
      </c>
      <c r="EF531">
        <f>'2020'!EF531-'2008'!EF531</f>
        <v>-1.1506750588067324E-3</v>
      </c>
      <c r="EG531">
        <f>'2020'!EG531-'2008'!EG531</f>
        <v>-2.6252731396470036E-3</v>
      </c>
      <c r="EH531">
        <f>'2020'!EH531-'2008'!EH531</f>
        <v>1.4211620434237023E-3</v>
      </c>
      <c r="EI531">
        <f>'2020'!EI531-'2008'!EI531</f>
        <v>0</v>
      </c>
      <c r="EJ531">
        <f>'2020'!EJ531-'2008'!EJ531</f>
        <v>-9.3345758124997475E-3</v>
      </c>
      <c r="EK531">
        <f>'2020'!EK531-'2008'!EK531</f>
        <v>-1.9940058357898168E-3</v>
      </c>
      <c r="EL531">
        <f>'2020'!EL531-'2008'!EL531</f>
        <v>8.824659491874278E-4</v>
      </c>
      <c r="EM531">
        <f>'2020'!EM531-'2008'!EM531</f>
        <v>-3.0127674180601108E-3</v>
      </c>
      <c r="EN531">
        <f>'2020'!EN531-'2008'!EN531</f>
        <v>7.8462863434989455E-4</v>
      </c>
      <c r="EO531">
        <f>'2020'!EO531-'2008'!EO531</f>
        <v>3.8878969626313801E-3</v>
      </c>
      <c r="EP531">
        <f>'2020'!EP531-'2008'!EP531</f>
        <v>-9.4893383332356855E-3</v>
      </c>
      <c r="EQ531">
        <f>'2020'!EQ531-'2008'!EQ531</f>
        <v>0</v>
      </c>
      <c r="ER531">
        <f>'2020'!ER531-'2008'!ER531</f>
        <v>0</v>
      </c>
      <c r="ES531">
        <f>'2020'!ES531-'2008'!ES531</f>
        <v>8.1434530388263E-3</v>
      </c>
      <c r="ET531">
        <f>'2020'!ET531-'2008'!ET531</f>
        <v>-3.7024375030221676E-3</v>
      </c>
      <c r="EU531">
        <f>'2020'!EU531-'2008'!EU531</f>
        <v>4.3976153547372748E-3</v>
      </c>
      <c r="EV531">
        <f>'2020'!EV531-'2008'!EV531</f>
        <v>6.5744242995749392E-3</v>
      </c>
      <c r="EW531">
        <f>'2020'!EW531-'2008'!EW531</f>
        <v>1.8504502151966474E-3</v>
      </c>
      <c r="EX531">
        <f>'2020'!EX531-'2008'!EX531</f>
        <v>5.467979556031303E-3</v>
      </c>
      <c r="EY531">
        <f>'2020'!EY531-'2008'!EY531</f>
        <v>-1.6938294941512891E-3</v>
      </c>
      <c r="EZ531">
        <f>'2020'!EZ531-'2008'!EZ531</f>
        <v>0</v>
      </c>
      <c r="FA531">
        <f>'2020'!FA531-'2008'!FA531</f>
        <v>7.3080281734139631E-3</v>
      </c>
      <c r="FB531">
        <f>'2020'!FB531-'2008'!FB531</f>
        <v>0</v>
      </c>
      <c r="FC531">
        <f>'2020'!FC531-'2008'!FC531</f>
        <v>2.3210723926326716E-3</v>
      </c>
      <c r="FD531">
        <f>'2020'!FD531-'2008'!FD531</f>
        <v>-7.7819604804310041E-3</v>
      </c>
      <c r="FE531">
        <f>'2020'!FE531-'2008'!FE531</f>
        <v>0</v>
      </c>
      <c r="FF531">
        <f>'2020'!FF531-'2008'!FF531</f>
        <v>-1.0799491176761197E-2</v>
      </c>
      <c r="FG531">
        <f>'2020'!FG531-'2008'!FG531</f>
        <v>6.3751774242417139E-4</v>
      </c>
      <c r="FH531">
        <f>'2020'!FH531-'2008'!FH531</f>
        <v>0</v>
      </c>
      <c r="FI531">
        <f>'2020'!FI531-'2008'!FI531</f>
        <v>-6.402282295860498E-3</v>
      </c>
      <c r="FJ531">
        <f>'2020'!FJ531-'2008'!FJ531</f>
        <v>3.4589515317830881E-3</v>
      </c>
      <c r="FK531">
        <f>'2020'!FK531-'2008'!FK531</f>
        <v>0</v>
      </c>
      <c r="FL531">
        <f>'2020'!FL531-'2008'!FL531</f>
        <v>0</v>
      </c>
      <c r="FM531">
        <f>'2020'!FM531-'2008'!FM531</f>
        <v>0</v>
      </c>
      <c r="FN531">
        <f>'2020'!FN531-'2008'!FN531</f>
        <v>-3.1617663016286456E-3</v>
      </c>
      <c r="FO531">
        <f>'2020'!FO531-'2008'!FO531</f>
        <v>4.4759639284562003E-3</v>
      </c>
      <c r="FP531">
        <f>'2020'!FP531-'2008'!FP531</f>
        <v>3.0737106949519383E-3</v>
      </c>
      <c r="FQ531">
        <f>'2020'!FQ531-'2008'!FQ531</f>
        <v>-1.5810418702084852E-3</v>
      </c>
      <c r="FR531">
        <f>'2020'!FR531-'2008'!FR531</f>
        <v>-2.9950131463726301E-3</v>
      </c>
      <c r="FS531">
        <f>'2020'!FS531-'2008'!FS531</f>
        <v>0</v>
      </c>
      <c r="FT531">
        <f>'2020'!FT531-'2008'!FT531</f>
        <v>6.0066597844858323E-3</v>
      </c>
      <c r="FU531">
        <f>'2020'!FU531-'2008'!FU531</f>
        <v>0</v>
      </c>
      <c r="FV531">
        <f>'2020'!FV531-'2008'!FV531</f>
        <v>0</v>
      </c>
      <c r="FW531">
        <f>'2020'!FW531-'2008'!FW531</f>
        <v>-3.524640484991673E-3</v>
      </c>
      <c r="FX531">
        <f>'2020'!FX531-'2008'!FX531</f>
        <v>0</v>
      </c>
      <c r="FY531">
        <f>'2020'!FY531-'2008'!FY531</f>
        <v>4.5398634513463421E-3</v>
      </c>
      <c r="FZ531">
        <f>'2020'!FZ531-'2008'!FZ531</f>
        <v>-6.6816082962879303E-3</v>
      </c>
      <c r="GA531">
        <f>'2020'!GA531-'2008'!GA531</f>
        <v>-7.1607268929411889E-3</v>
      </c>
      <c r="GB531">
        <f>'2020'!GB531-'2008'!GB531</f>
        <v>4.1472859476553887E-3</v>
      </c>
    </row>
    <row r="532" spans="1:184">
      <c r="A532" t="s">
        <v>1454</v>
      </c>
      <c r="B532" t="s">
        <v>1455</v>
      </c>
      <c r="C532">
        <f>'2020'!C532-'2008'!C532</f>
        <v>-2.0230657179185858E-3</v>
      </c>
      <c r="D532">
        <f>'2020'!D532-'2008'!D532</f>
        <v>-1.6267162282113286E-4</v>
      </c>
      <c r="E532">
        <f>'2020'!E532-'2008'!E532</f>
        <v>0</v>
      </c>
      <c r="F532">
        <f>'2020'!F532-'2008'!F532</f>
        <v>0</v>
      </c>
      <c r="G532">
        <f>'2020'!G532-'2008'!G532</f>
        <v>-2.9662307836001885E-3</v>
      </c>
      <c r="H532">
        <f>'2020'!H532-'2008'!H532</f>
        <v>0</v>
      </c>
      <c r="I532">
        <f>'2020'!I532-'2008'!I532</f>
        <v>-6.2021170382385235E-4</v>
      </c>
      <c r="J532">
        <f>'2020'!J532-'2008'!J532</f>
        <v>1.0713851518179551E-3</v>
      </c>
      <c r="K532">
        <f>'2020'!K532-'2008'!K532</f>
        <v>3.2635643453820078E-3</v>
      </c>
      <c r="L532">
        <f>'2020'!L532-'2008'!L532</f>
        <v>4.1236911280812458E-3</v>
      </c>
      <c r="M532">
        <f>'2020'!M532-'2008'!M532</f>
        <v>0</v>
      </c>
      <c r="N532">
        <f>'2020'!N532-'2008'!N532</f>
        <v>3.9515675014424254E-3</v>
      </c>
      <c r="O532">
        <f>'2020'!O532-'2008'!O532</f>
        <v>0</v>
      </c>
      <c r="P532">
        <f>'2020'!P532-'2008'!P532</f>
        <v>-6.3704016135493072E-3</v>
      </c>
      <c r="Q532">
        <f>'2020'!Q532-'2008'!Q532</f>
        <v>-6.6826264762124415E-4</v>
      </c>
      <c r="R532">
        <f>'2020'!R532-'2008'!R532</f>
        <v>3.1971161540023888E-3</v>
      </c>
      <c r="S532">
        <f>'2020'!S532-'2008'!S532</f>
        <v>0</v>
      </c>
      <c r="T532">
        <f>'2020'!T532-'2008'!T532</f>
        <v>0</v>
      </c>
      <c r="U532">
        <f>'2020'!U532-'2008'!U532</f>
        <v>5.5679577803019985E-4</v>
      </c>
      <c r="V532">
        <f>'2020'!V532-'2008'!V532</f>
        <v>3.9794879598976669E-3</v>
      </c>
      <c r="W532">
        <f>'2020'!W532-'2008'!W532</f>
        <v>-1.9846349017643467E-3</v>
      </c>
      <c r="X532">
        <f>'2020'!X532-'2008'!X532</f>
        <v>-1.8746918003760904E-3</v>
      </c>
      <c r="Y532">
        <f>'2020'!Y532-'2008'!Y532</f>
        <v>0</v>
      </c>
      <c r="Z532">
        <f>'2020'!Z532-'2008'!Z532</f>
        <v>-3.7959156807134466E-4</v>
      </c>
      <c r="AA532">
        <f>'2020'!AA532-'2008'!AA532</f>
        <v>-1.6528683551753904E-3</v>
      </c>
      <c r="AB532">
        <f>'2020'!AB532-'2008'!AB532</f>
        <v>3.1416646215711753E-3</v>
      </c>
      <c r="AC532">
        <f>'2020'!AC532-'2008'!AC532</f>
        <v>-1.9241964121589775E-3</v>
      </c>
      <c r="AD532">
        <f>'2020'!AD532-'2008'!AD532</f>
        <v>-1.1811914738520569E-2</v>
      </c>
      <c r="AE532">
        <f>'2020'!AE532-'2008'!AE532</f>
        <v>0</v>
      </c>
      <c r="AF532">
        <f>'2020'!AF532-'2008'!AF532</f>
        <v>2.1642225512495551E-3</v>
      </c>
      <c r="AG532">
        <f>'2020'!AG532-'2008'!AG532</f>
        <v>-4.4353604117767301E-3</v>
      </c>
      <c r="AH532">
        <f>'2020'!AH532-'2008'!AH532</f>
        <v>0</v>
      </c>
      <c r="AI532">
        <f>'2020'!AI532-'2008'!AI532</f>
        <v>2.1971703159843741E-3</v>
      </c>
      <c r="AJ532">
        <f>'2020'!AJ532-'2008'!AJ532</f>
        <v>0</v>
      </c>
      <c r="AK532">
        <f>'2020'!AK532-'2008'!AK532</f>
        <v>0</v>
      </c>
      <c r="AL532">
        <f>'2020'!AL532-'2008'!AL532</f>
        <v>4.2804019104580766E-3</v>
      </c>
      <c r="AM532">
        <f>'2020'!AM532-'2008'!AM532</f>
        <v>-1.974320106935417E-3</v>
      </c>
      <c r="AN532">
        <f>'2020'!AN532-'2008'!AN532</f>
        <v>0</v>
      </c>
      <c r="AO532">
        <f>'2020'!AO532-'2008'!AO532</f>
        <v>0</v>
      </c>
      <c r="AP532">
        <f>'2020'!AP532-'2008'!AP532</f>
        <v>3.2819916401196636E-3</v>
      </c>
      <c r="AQ532">
        <f>'2020'!AQ532-'2008'!AQ532</f>
        <v>5.9215183450785913E-3</v>
      </c>
      <c r="AR532">
        <f>'2020'!AR532-'2008'!AR532</f>
        <v>-4.0832592541299156E-3</v>
      </c>
      <c r="AS532">
        <f>'2020'!AS532-'2008'!AS532</f>
        <v>0</v>
      </c>
      <c r="AT532">
        <f>'2020'!AT532-'2008'!AT532</f>
        <v>0</v>
      </c>
      <c r="AU532">
        <f>'2020'!AU532-'2008'!AU532</f>
        <v>3.9588376145631649E-3</v>
      </c>
      <c r="AV532">
        <f>'2020'!AV532-'2008'!AV532</f>
        <v>0</v>
      </c>
      <c r="AW532">
        <f>'2020'!AW532-'2008'!AW532</f>
        <v>0</v>
      </c>
      <c r="AX532">
        <f>'2020'!AX532-'2008'!AX532</f>
        <v>0</v>
      </c>
      <c r="AY532">
        <f>'2020'!AY532-'2008'!AY532</f>
        <v>0</v>
      </c>
      <c r="AZ532">
        <f>'2020'!AZ532-'2008'!AZ532</f>
        <v>4.5586955786914391E-3</v>
      </c>
      <c r="BA532">
        <f>'2020'!BA532-'2008'!BA532</f>
        <v>3.4923952987188788E-3</v>
      </c>
      <c r="BB532">
        <f>'2020'!BB532-'2008'!BB532</f>
        <v>0</v>
      </c>
      <c r="BC532">
        <f>'2020'!BC532-'2008'!BC532</f>
        <v>0</v>
      </c>
      <c r="BD532">
        <f>'2020'!BD532-'2008'!BD532</f>
        <v>3.2475109626615272E-3</v>
      </c>
      <c r="BE532">
        <f>'2020'!BE532-'2008'!BE532</f>
        <v>0</v>
      </c>
      <c r="BF532">
        <f>'2020'!BF532-'2008'!BF532</f>
        <v>3.7062100227513461E-3</v>
      </c>
      <c r="BG532">
        <f>'2020'!BG532-'2008'!BG532</f>
        <v>0</v>
      </c>
      <c r="BH532">
        <f>'2020'!BH532-'2008'!BH532</f>
        <v>0</v>
      </c>
      <c r="BI532">
        <f>'2020'!BI532-'2008'!BI532</f>
        <v>-1.5211780562187948E-2</v>
      </c>
      <c r="BJ532">
        <f>'2020'!BJ532-'2008'!BJ532</f>
        <v>0</v>
      </c>
      <c r="BK532">
        <f>'2020'!BK532-'2008'!BK532</f>
        <v>1.542342140526367E-3</v>
      </c>
      <c r="BL532">
        <f>'2020'!BL532-'2008'!BL532</f>
        <v>1.7665028218483807E-3</v>
      </c>
      <c r="BM532">
        <f>'2020'!BM532-'2008'!BM532</f>
        <v>4.9590629038055566E-3</v>
      </c>
      <c r="BN532">
        <f>'2020'!BN532-'2008'!BN532</f>
        <v>-1.4000754311572459E-2</v>
      </c>
      <c r="BO532">
        <f>'2020'!BO532-'2008'!BO532</f>
        <v>0</v>
      </c>
      <c r="BP532">
        <f>'2020'!BP532-'2008'!BP532</f>
        <v>4.2506221926948478E-3</v>
      </c>
      <c r="BQ532">
        <f>'2020'!BQ532-'2008'!BQ532</f>
        <v>1.1534339401465758E-3</v>
      </c>
      <c r="BR532">
        <f>'2020'!BR532-'2008'!BR532</f>
        <v>6.1656769513195216E-3</v>
      </c>
      <c r="BS532">
        <f>'2020'!BS532-'2008'!BS532</f>
        <v>3.497773085660268E-3</v>
      </c>
      <c r="BT532">
        <f>'2020'!BT532-'2008'!BT532</f>
        <v>-1.8914990201720826E-3</v>
      </c>
      <c r="BU532">
        <f>'2020'!BU532-'2008'!BU532</f>
        <v>8.0070596505590237E-3</v>
      </c>
      <c r="BV532">
        <f>'2020'!BV532-'2008'!BV532</f>
        <v>-3.5751002254636724E-3</v>
      </c>
      <c r="BW532">
        <f>'2020'!BW532-'2008'!BW532</f>
        <v>1.8407689312781774E-3</v>
      </c>
      <c r="BX532">
        <f>'2020'!BX532-'2008'!BX532</f>
        <v>1.0193614598900686E-2</v>
      </c>
      <c r="BY532">
        <f>'2020'!BY532-'2008'!BY532</f>
        <v>0</v>
      </c>
      <c r="BZ532">
        <f>'2020'!BZ532-'2008'!BZ532</f>
        <v>2.2990571641637678E-3</v>
      </c>
      <c r="CA532">
        <f>'2020'!CA532-'2008'!CA532</f>
        <v>1.0525514595698532E-3</v>
      </c>
      <c r="CB532">
        <f>'2020'!CB532-'2008'!CB532</f>
        <v>0</v>
      </c>
      <c r="CC532">
        <f>'2020'!CC532-'2008'!CC532</f>
        <v>5.1873085622312137E-3</v>
      </c>
      <c r="CD532">
        <f>'2020'!CD532-'2008'!CD532</f>
        <v>1.3588459446613327E-3</v>
      </c>
      <c r="CE532">
        <f>'2020'!CE532-'2008'!CE532</f>
        <v>1.0919697956609171E-2</v>
      </c>
      <c r="CF532">
        <f>'2020'!CF532-'2008'!CF532</f>
        <v>8.0383907694443132E-3</v>
      </c>
      <c r="CG532">
        <f>'2020'!CG532-'2008'!CG532</f>
        <v>0</v>
      </c>
      <c r="CH532">
        <f>'2020'!CH532-'2008'!CH532</f>
        <v>0</v>
      </c>
      <c r="CI532">
        <f>'2020'!CI532-'2008'!CI532</f>
        <v>2.7072030234471028E-3</v>
      </c>
      <c r="CJ532">
        <f>'2020'!CJ532-'2008'!CJ532</f>
        <v>0</v>
      </c>
      <c r="CK532">
        <f>'2020'!CK532-'2008'!CK532</f>
        <v>-3.9214224929603504E-3</v>
      </c>
      <c r="CL532">
        <f>'2020'!CL532-'2008'!CL532</f>
        <v>-4.9003397429336557E-5</v>
      </c>
      <c r="CM532">
        <f>'2020'!CM532-'2008'!CM532</f>
        <v>1.5078185170173709E-3</v>
      </c>
      <c r="CN532">
        <f>'2020'!CN532-'2008'!CN532</f>
        <v>0</v>
      </c>
      <c r="CO532">
        <f>'2020'!CO532-'2008'!CO532</f>
        <v>0</v>
      </c>
      <c r="CP532">
        <f>'2020'!CP532-'2008'!CP532</f>
        <v>-1.9896042075805095E-3</v>
      </c>
      <c r="CQ532">
        <f>'2020'!CQ532-'2008'!CQ532</f>
        <v>-3.5845708284230979E-4</v>
      </c>
      <c r="CR532">
        <f>'2020'!CR532-'2008'!CR532</f>
        <v>-1.1589334515543278E-3</v>
      </c>
      <c r="CS532">
        <f>'2020'!CS532-'2008'!CS532</f>
        <v>6.9605581717898943E-3</v>
      </c>
      <c r="CT532">
        <f>'2020'!CT532-'2008'!CT532</f>
        <v>-7.4860743195265473E-3</v>
      </c>
      <c r="CU532">
        <f>'2020'!CU532-'2008'!CU532</f>
        <v>0</v>
      </c>
      <c r="CV532">
        <f>'2020'!CV532-'2008'!CV532</f>
        <v>1.8925261847108545E-3</v>
      </c>
      <c r="CW532">
        <f>'2020'!CW532-'2008'!CW532</f>
        <v>-2.4507808532796826E-3</v>
      </c>
      <c r="CX532">
        <f>'2020'!CX532-'2008'!CX532</f>
        <v>5.4797696431988455E-3</v>
      </c>
      <c r="CY532">
        <f>'2020'!CY532-'2008'!CY532</f>
        <v>-5.5061853757102097E-3</v>
      </c>
      <c r="CZ532">
        <f>'2020'!CZ532-'2008'!CZ532</f>
        <v>0</v>
      </c>
      <c r="DA532">
        <f>'2020'!DA532-'2008'!DA532</f>
        <v>-8.1277098232996562E-4</v>
      </c>
      <c r="DB532">
        <f>'2020'!DB532-'2008'!DB532</f>
        <v>0</v>
      </c>
      <c r="DC532">
        <f>'2020'!DC532-'2008'!DC532</f>
        <v>-1.4162208022053487E-3</v>
      </c>
      <c r="DD532">
        <f>'2020'!DD532-'2008'!DD532</f>
        <v>1.6046084246818491E-3</v>
      </c>
      <c r="DE532">
        <f>'2020'!DE532-'2008'!DE532</f>
        <v>6.4631402381462111E-4</v>
      </c>
      <c r="DF532">
        <f>'2020'!DF532-'2008'!DF532</f>
        <v>1.4500089800782339E-3</v>
      </c>
      <c r="DG532">
        <f>'2020'!DG532-'2008'!DG532</f>
        <v>-7.3797242420149331E-4</v>
      </c>
      <c r="DH532">
        <f>'2020'!DH532-'2008'!DH532</f>
        <v>5.2388599143623066E-3</v>
      </c>
      <c r="DI532">
        <f>'2020'!DI532-'2008'!DI532</f>
        <v>-1.8857949982442263E-3</v>
      </c>
      <c r="DJ532">
        <f>'2020'!DJ532-'2008'!DJ532</f>
        <v>0</v>
      </c>
      <c r="DK532">
        <f>'2020'!DK532-'2008'!DK532</f>
        <v>4.4917956128128367E-3</v>
      </c>
      <c r="DL532">
        <f>'2020'!DL532-'2008'!DL532</f>
        <v>-1.3282169731084498E-3</v>
      </c>
      <c r="DM532">
        <f>'2020'!DM532-'2008'!DM532</f>
        <v>0</v>
      </c>
      <c r="DN532">
        <f>'2020'!DN532-'2008'!DN532</f>
        <v>-7.3505520125495896E-3</v>
      </c>
      <c r="DO532">
        <f>'2020'!DO532-'2008'!DO532</f>
        <v>-5.664653618523632E-3</v>
      </c>
      <c r="DP532">
        <f>'2020'!DP532-'2008'!DP532</f>
        <v>-2.6472900481384204E-4</v>
      </c>
      <c r="DQ532">
        <f>'2020'!DQ532-'2008'!DQ532</f>
        <v>3.6890273951141811E-3</v>
      </c>
      <c r="DR532">
        <f>'2020'!DR532-'2008'!DR532</f>
        <v>-8.7092117378032713E-4</v>
      </c>
      <c r="DS532">
        <f>'2020'!DS532-'2008'!DS532</f>
        <v>0</v>
      </c>
      <c r="DT532">
        <f>'2020'!DT532-'2008'!DT532</f>
        <v>1.0765632728870716E-2</v>
      </c>
      <c r="DU532">
        <f>'2020'!DU532-'2008'!DU532</f>
        <v>-6.7025147945310587E-5</v>
      </c>
      <c r="DV532">
        <f>'2020'!DV532-'2008'!DV532</f>
        <v>-9.6122670669121953E-3</v>
      </c>
      <c r="DW532">
        <f>'2020'!DW532-'2008'!DW532</f>
        <v>0</v>
      </c>
      <c r="DX532">
        <f>'2020'!DX532-'2008'!DX532</f>
        <v>0</v>
      </c>
      <c r="DY532">
        <f>'2020'!DY532-'2008'!DY532</f>
        <v>-2.3513104205032291E-3</v>
      </c>
      <c r="DZ532">
        <f>'2020'!DZ532-'2008'!DZ532</f>
        <v>2.6850086453894667E-3</v>
      </c>
      <c r="EA532">
        <f>'2020'!EA532-'2008'!EA532</f>
        <v>4.2703543852166959E-4</v>
      </c>
      <c r="EB532">
        <f>'2020'!EB532-'2008'!EB532</f>
        <v>3.9783317982670105E-4</v>
      </c>
      <c r="EC532">
        <f>'2020'!EC532-'2008'!EC532</f>
        <v>8.7673803005028327E-3</v>
      </c>
      <c r="ED532">
        <f>'2020'!ED532-'2008'!ED532</f>
        <v>2.1611441498217473E-3</v>
      </c>
      <c r="EE532">
        <f>'2020'!EE532-'2008'!EE532</f>
        <v>0</v>
      </c>
      <c r="EF532">
        <f>'2020'!EF532-'2008'!EF532</f>
        <v>3.2713602461024102E-3</v>
      </c>
      <c r="EG532">
        <f>'2020'!EG532-'2008'!EG532</f>
        <v>-3.1079929837003429E-3</v>
      </c>
      <c r="EH532">
        <f>'2020'!EH532-'2008'!EH532</f>
        <v>-7.5911489125807209E-3</v>
      </c>
      <c r="EI532">
        <f>'2020'!EI532-'2008'!EI532</f>
        <v>-1.5027404628699762E-2</v>
      </c>
      <c r="EJ532">
        <f>'2020'!EJ532-'2008'!EJ532</f>
        <v>-1.3448921461584646E-2</v>
      </c>
      <c r="EK532">
        <f>'2020'!EK532-'2008'!EK532</f>
        <v>-3.2887696554924641E-3</v>
      </c>
      <c r="EL532">
        <f>'2020'!EL532-'2008'!EL532</f>
        <v>-1.1356251190816589E-3</v>
      </c>
      <c r="EM532">
        <f>'2020'!EM532-'2008'!EM532</f>
        <v>0</v>
      </c>
      <c r="EN532">
        <f>'2020'!EN532-'2008'!EN532</f>
        <v>-3.4613473164906514E-3</v>
      </c>
      <c r="EO532">
        <f>'2020'!EO532-'2008'!EO532</f>
        <v>6.9162952832904981E-3</v>
      </c>
      <c r="EP532">
        <f>'2020'!EP532-'2008'!EP532</f>
        <v>2.210644569815819E-3</v>
      </c>
      <c r="EQ532">
        <f>'2020'!EQ532-'2008'!EQ532</f>
        <v>-1.7373043672117264E-3</v>
      </c>
      <c r="ER532">
        <f>'2020'!ER532-'2008'!ER532</f>
        <v>0</v>
      </c>
      <c r="ES532">
        <f>'2020'!ES532-'2008'!ES532</f>
        <v>0</v>
      </c>
      <c r="ET532">
        <f>'2020'!ET532-'2008'!ET532</f>
        <v>-5.8490921194937397E-3</v>
      </c>
      <c r="EU532">
        <f>'2020'!EU532-'2008'!EU532</f>
        <v>1.1859470878519407E-3</v>
      </c>
      <c r="EV532">
        <f>'2020'!EV532-'2008'!EV532</f>
        <v>0</v>
      </c>
      <c r="EW532">
        <f>'2020'!EW532-'2008'!EW532</f>
        <v>0</v>
      </c>
      <c r="EX532">
        <f>'2020'!EX532-'2008'!EX532</f>
        <v>3.7776383319185762E-3</v>
      </c>
      <c r="EY532">
        <f>'2020'!EY532-'2008'!EY532</f>
        <v>-8.0334592866088267E-3</v>
      </c>
      <c r="EZ532">
        <f>'2020'!EZ532-'2008'!EZ532</f>
        <v>0</v>
      </c>
      <c r="FA532">
        <f>'2020'!FA532-'2008'!FA532</f>
        <v>0</v>
      </c>
      <c r="FB532">
        <f>'2020'!FB532-'2008'!FB532</f>
        <v>-1.2953669943670688E-4</v>
      </c>
      <c r="FC532">
        <f>'2020'!FC532-'2008'!FC532</f>
        <v>1.8735401550161058E-3</v>
      </c>
      <c r="FD532">
        <f>'2020'!FD532-'2008'!FD532</f>
        <v>-2.9302210317730076E-3</v>
      </c>
      <c r="FE532">
        <f>'2020'!FE532-'2008'!FE532</f>
        <v>-1.0069598437336551E-2</v>
      </c>
      <c r="FF532">
        <f>'2020'!FF532-'2008'!FF532</f>
        <v>2.9039485472944406E-3</v>
      </c>
      <c r="FG532">
        <f>'2020'!FG532-'2008'!FG532</f>
        <v>0</v>
      </c>
      <c r="FH532">
        <f>'2020'!FH532-'2008'!FH532</f>
        <v>-5.1947841738964147E-3</v>
      </c>
      <c r="FI532">
        <f>'2020'!FI532-'2008'!FI532</f>
        <v>1.3328146749865375E-3</v>
      </c>
      <c r="FJ532">
        <f>'2020'!FJ532-'2008'!FJ532</f>
        <v>1.199014204319249E-3</v>
      </c>
      <c r="FK532">
        <f>'2020'!FK532-'2008'!FK532</f>
        <v>-4.1479522275901636E-3</v>
      </c>
      <c r="FL532">
        <f>'2020'!FL532-'2008'!FL532</f>
        <v>0</v>
      </c>
      <c r="FM532">
        <f>'2020'!FM532-'2008'!FM532</f>
        <v>0</v>
      </c>
      <c r="FN532">
        <f>'2020'!FN532-'2008'!FN532</f>
        <v>1.0903586444039258E-2</v>
      </c>
      <c r="FO532">
        <f>'2020'!FO532-'2008'!FO532</f>
        <v>1.8101104386484129E-3</v>
      </c>
      <c r="FP532">
        <f>'2020'!FP532-'2008'!FP532</f>
        <v>4.070192842779527E-3</v>
      </c>
      <c r="FQ532">
        <f>'2020'!FQ532-'2008'!FQ532</f>
        <v>0</v>
      </c>
      <c r="FR532">
        <f>'2020'!FR532-'2008'!FR532</f>
        <v>0</v>
      </c>
      <c r="FS532">
        <f>'2020'!FS532-'2008'!FS532</f>
        <v>-9.2179690935290104E-3</v>
      </c>
      <c r="FT532">
        <f>'2020'!FT532-'2008'!FT532</f>
        <v>-3.1385020872213686E-3</v>
      </c>
      <c r="FU532">
        <f>'2020'!FU532-'2008'!FU532</f>
        <v>-4.9747489960623933E-3</v>
      </c>
      <c r="FV532">
        <f>'2020'!FV532-'2008'!FV532</f>
        <v>-1.2190460933172107E-2</v>
      </c>
      <c r="FW532">
        <f>'2020'!FW532-'2008'!FW532</f>
        <v>1.774393138750276E-3</v>
      </c>
      <c r="FX532">
        <f>'2020'!FX532-'2008'!FX532</f>
        <v>1.1467232892171941E-2</v>
      </c>
      <c r="FY532">
        <f>'2020'!FY532-'2008'!FY532</f>
        <v>-3.4305642968252394E-3</v>
      </c>
      <c r="FZ532">
        <f>'2020'!FZ532-'2008'!FZ532</f>
        <v>2.2015043595161182E-3</v>
      </c>
      <c r="GA532">
        <f>'2020'!GA532-'2008'!GA532</f>
        <v>0</v>
      </c>
      <c r="GB532">
        <f>'2020'!GB532-'2008'!GB532</f>
        <v>9.0143188704419879E-4</v>
      </c>
    </row>
    <row r="533" spans="1:184">
      <c r="A533" t="s">
        <v>1121</v>
      </c>
      <c r="B533" t="s">
        <v>1122</v>
      </c>
      <c r="C533">
        <f>'2020'!C533-'2008'!C533</f>
        <v>-1.6779253950824295E-3</v>
      </c>
      <c r="D533">
        <f>'2020'!D533-'2008'!D533</f>
        <v>-8.1659714012190208E-3</v>
      </c>
      <c r="E533">
        <f>'2020'!E533-'2008'!E533</f>
        <v>0</v>
      </c>
      <c r="F533">
        <f>'2020'!F533-'2008'!F533</f>
        <v>0</v>
      </c>
      <c r="G533">
        <f>'2020'!G533-'2008'!G533</f>
        <v>1.915569574075255E-2</v>
      </c>
      <c r="H533">
        <f>'2020'!H533-'2008'!H533</f>
        <v>0</v>
      </c>
      <c r="I533">
        <f>'2020'!I533-'2008'!I533</f>
        <v>4.5308882950211571E-3</v>
      </c>
      <c r="J533">
        <f>'2020'!J533-'2008'!J533</f>
        <v>9.4334930376220108E-3</v>
      </c>
      <c r="K533">
        <f>'2020'!K533-'2008'!K533</f>
        <v>-2.6112992369711329E-3</v>
      </c>
      <c r="L533">
        <f>'2020'!L533-'2008'!L533</f>
        <v>0</v>
      </c>
      <c r="M533">
        <f>'2020'!M533-'2008'!M533</f>
        <v>0</v>
      </c>
      <c r="N533">
        <f>'2020'!N533-'2008'!N533</f>
        <v>3.7372617850461309E-3</v>
      </c>
      <c r="O533">
        <f>'2020'!O533-'2008'!O533</f>
        <v>-2.1136739955208549E-3</v>
      </c>
      <c r="P533">
        <f>'2020'!P533-'2008'!P533</f>
        <v>-4.3820008596146456E-3</v>
      </c>
      <c r="Q533">
        <f>'2020'!Q533-'2008'!Q533</f>
        <v>-5.3934074100164982E-4</v>
      </c>
      <c r="R533">
        <f>'2020'!R533-'2008'!R533</f>
        <v>-3.2985355752920727E-3</v>
      </c>
      <c r="S533">
        <f>'2020'!S533-'2008'!S533</f>
        <v>0</v>
      </c>
      <c r="T533">
        <f>'2020'!T533-'2008'!T533</f>
        <v>-2.0663100388398918E-3</v>
      </c>
      <c r="U533">
        <f>'2020'!U533-'2008'!U533</f>
        <v>3.3550124509322769E-3</v>
      </c>
      <c r="V533">
        <f>'2020'!V533-'2008'!V533</f>
        <v>2.1832631162008401E-3</v>
      </c>
      <c r="W533">
        <f>'2020'!W533-'2008'!W533</f>
        <v>-5.0149124396861068E-3</v>
      </c>
      <c r="X533">
        <f>'2020'!X533-'2008'!X533</f>
        <v>5.8540679875301281E-3</v>
      </c>
      <c r="Y533">
        <f>'2020'!Y533-'2008'!Y533</f>
        <v>0</v>
      </c>
      <c r="Z533">
        <f>'2020'!Z533-'2008'!Z533</f>
        <v>-1.2599891171168167E-3</v>
      </c>
      <c r="AA533">
        <f>'2020'!AA533-'2008'!AA533</f>
        <v>0</v>
      </c>
      <c r="AB533">
        <f>'2020'!AB533-'2008'!AB533</f>
        <v>6.0915537052814665E-3</v>
      </c>
      <c r="AC533">
        <f>'2020'!AC533-'2008'!AC533</f>
        <v>0</v>
      </c>
      <c r="AD533">
        <f>'2020'!AD533-'2008'!AD533</f>
        <v>0</v>
      </c>
      <c r="AE533">
        <f>'2020'!AE533-'2008'!AE533</f>
        <v>0</v>
      </c>
      <c r="AF533">
        <f>'2020'!AF533-'2008'!AF533</f>
        <v>2.7092149615667686E-3</v>
      </c>
      <c r="AG533">
        <f>'2020'!AG533-'2008'!AG533</f>
        <v>7.717761926474876E-3</v>
      </c>
      <c r="AH533">
        <f>'2020'!AH533-'2008'!AH533</f>
        <v>-5.8041290093704921E-3</v>
      </c>
      <c r="AI533">
        <f>'2020'!AI533-'2008'!AI533</f>
        <v>-5.6017238519200339E-3</v>
      </c>
      <c r="AJ533">
        <f>'2020'!AJ533-'2008'!AJ533</f>
        <v>0</v>
      </c>
      <c r="AK533">
        <f>'2020'!AK533-'2008'!AK533</f>
        <v>-5.9958350923320905E-3</v>
      </c>
      <c r="AL533">
        <f>'2020'!AL533-'2008'!AL533</f>
        <v>7.418022308897522E-3</v>
      </c>
      <c r="AM533">
        <f>'2020'!AM533-'2008'!AM533</f>
        <v>1.6471591863398458E-2</v>
      </c>
      <c r="AN533">
        <f>'2020'!AN533-'2008'!AN533</f>
        <v>0</v>
      </c>
      <c r="AO533">
        <f>'2020'!AO533-'2008'!AO533</f>
        <v>0</v>
      </c>
      <c r="AP533">
        <f>'2020'!AP533-'2008'!AP533</f>
        <v>-1.6842102078685074E-3</v>
      </c>
      <c r="AQ533">
        <f>'2020'!AQ533-'2008'!AQ533</f>
        <v>0</v>
      </c>
      <c r="AR533">
        <f>'2020'!AR533-'2008'!AR533</f>
        <v>5.6092860006119131E-3</v>
      </c>
      <c r="AS533">
        <f>'2020'!AS533-'2008'!AS533</f>
        <v>0</v>
      </c>
      <c r="AT533">
        <f>'2020'!AT533-'2008'!AT533</f>
        <v>5.4448096489284458E-3</v>
      </c>
      <c r="AU533">
        <f>'2020'!AU533-'2008'!AU533</f>
        <v>0</v>
      </c>
      <c r="AV533">
        <f>'2020'!AV533-'2008'!AV533</f>
        <v>0</v>
      </c>
      <c r="AW533">
        <f>'2020'!AW533-'2008'!AW533</f>
        <v>0</v>
      </c>
      <c r="AX533">
        <f>'2020'!AX533-'2008'!AX533</f>
        <v>-1.2091715088644174E-3</v>
      </c>
      <c r="AY533">
        <f>'2020'!AY533-'2008'!AY533</f>
        <v>-7.9663306530475004E-4</v>
      </c>
      <c r="AZ533">
        <f>'2020'!AZ533-'2008'!AZ533</f>
        <v>1.5088562281964076E-3</v>
      </c>
      <c r="BA533">
        <f>'2020'!BA533-'2008'!BA533</f>
        <v>-1.0141525461861183E-2</v>
      </c>
      <c r="BB533">
        <f>'2020'!BB533-'2008'!BB533</f>
        <v>0</v>
      </c>
      <c r="BC533">
        <f>'2020'!BC533-'2008'!BC533</f>
        <v>0</v>
      </c>
      <c r="BD533">
        <f>'2020'!BD533-'2008'!BD533</f>
        <v>4.2263107152821257E-3</v>
      </c>
      <c r="BE533">
        <f>'2020'!BE533-'2008'!BE533</f>
        <v>-1.5886660088655683E-3</v>
      </c>
      <c r="BF533">
        <f>'2020'!BF533-'2008'!BF533</f>
        <v>0</v>
      </c>
      <c r="BG533">
        <f>'2020'!BG533-'2008'!BG533</f>
        <v>-7.3579312763341906E-3</v>
      </c>
      <c r="BH533">
        <f>'2020'!BH533-'2008'!BH533</f>
        <v>0</v>
      </c>
      <c r="BI533">
        <f>'2020'!BI533-'2008'!BI533</f>
        <v>-4.8835883061455303E-3</v>
      </c>
      <c r="BJ533">
        <f>'2020'!BJ533-'2008'!BJ533</f>
        <v>-4.0038962362968864E-3</v>
      </c>
      <c r="BK533">
        <f>'2020'!BK533-'2008'!BK533</f>
        <v>-3.9621751032639305E-3</v>
      </c>
      <c r="BL533">
        <f>'2020'!BL533-'2008'!BL533</f>
        <v>1.7204261730063581E-3</v>
      </c>
      <c r="BM533">
        <f>'2020'!BM533-'2008'!BM533</f>
        <v>1.8572335326373819E-3</v>
      </c>
      <c r="BN533">
        <f>'2020'!BN533-'2008'!BN533</f>
        <v>7.025218300027343E-3</v>
      </c>
      <c r="BO533">
        <f>'2020'!BO533-'2008'!BO533</f>
        <v>0</v>
      </c>
      <c r="BP533">
        <f>'2020'!BP533-'2008'!BP533</f>
        <v>-5.0806588682888818E-3</v>
      </c>
      <c r="BQ533">
        <f>'2020'!BQ533-'2008'!BQ533</f>
        <v>-9.209600993538191E-3</v>
      </c>
      <c r="BR533">
        <f>'2020'!BR533-'2008'!BR533</f>
        <v>-7.9442800014522981E-3</v>
      </c>
      <c r="BS533">
        <f>'2020'!BS533-'2008'!BS533</f>
        <v>1.0505091723851667E-3</v>
      </c>
      <c r="BT533">
        <f>'2020'!BT533-'2008'!BT533</f>
        <v>-1.8658700894964579E-3</v>
      </c>
      <c r="BU533">
        <f>'2020'!BU533-'2008'!BU533</f>
        <v>0</v>
      </c>
      <c r="BV533">
        <f>'2020'!BV533-'2008'!BV533</f>
        <v>0</v>
      </c>
      <c r="BW533">
        <f>'2020'!BW533-'2008'!BW533</f>
        <v>0</v>
      </c>
      <c r="BX533">
        <f>'2020'!BX533-'2008'!BX533</f>
        <v>1.6972958660054303E-2</v>
      </c>
      <c r="BY533">
        <f>'2020'!BY533-'2008'!BY533</f>
        <v>0</v>
      </c>
      <c r="BZ533">
        <f>'2020'!BZ533-'2008'!BZ533</f>
        <v>-1.930416100270815E-3</v>
      </c>
      <c r="CA533">
        <f>'2020'!CA533-'2008'!CA533</f>
        <v>3.717410726857313E-3</v>
      </c>
      <c r="CB533">
        <f>'2020'!CB533-'2008'!CB533</f>
        <v>5.3514534380888473E-3</v>
      </c>
      <c r="CC533">
        <f>'2020'!CC533-'2008'!CC533</f>
        <v>1.5442136864440405E-3</v>
      </c>
      <c r="CD533">
        <f>'2020'!CD533-'2008'!CD533</f>
        <v>6.0070027256116532E-3</v>
      </c>
      <c r="CE533">
        <f>'2020'!CE533-'2008'!CE533</f>
        <v>5.8377095335289692E-3</v>
      </c>
      <c r="CF533">
        <f>'2020'!CF533-'2008'!CF533</f>
        <v>-2.1962430548207019E-3</v>
      </c>
      <c r="CG533">
        <f>'2020'!CG533-'2008'!CG533</f>
        <v>0</v>
      </c>
      <c r="CH533">
        <f>'2020'!CH533-'2008'!CH533</f>
        <v>-4.2900179028877429E-4</v>
      </c>
      <c r="CI533">
        <f>'2020'!CI533-'2008'!CI533</f>
        <v>1.2851822376434261E-2</v>
      </c>
      <c r="CJ533">
        <f>'2020'!CJ533-'2008'!CJ533</f>
        <v>0</v>
      </c>
      <c r="CK533">
        <f>'2020'!CK533-'2008'!CK533</f>
        <v>-1.1357783407845504E-3</v>
      </c>
      <c r="CL533">
        <f>'2020'!CL533-'2008'!CL533</f>
        <v>-1.2480149485159049E-2</v>
      </c>
      <c r="CM533">
        <f>'2020'!CM533-'2008'!CM533</f>
        <v>-2.2615249885564181E-3</v>
      </c>
      <c r="CN533">
        <f>'2020'!CN533-'2008'!CN533</f>
        <v>0</v>
      </c>
      <c r="CO533">
        <f>'2020'!CO533-'2008'!CO533</f>
        <v>0</v>
      </c>
      <c r="CP533">
        <f>'2020'!CP533-'2008'!CP533</f>
        <v>-7.3455920653300978E-3</v>
      </c>
      <c r="CQ533">
        <f>'2020'!CQ533-'2008'!CQ533</f>
        <v>-4.7580759241057429E-3</v>
      </c>
      <c r="CR533">
        <f>'2020'!CR533-'2008'!CR533</f>
        <v>8.3163697232588318E-4</v>
      </c>
      <c r="CS533">
        <f>'2020'!CS533-'2008'!CS533</f>
        <v>-1.9701694958049899E-3</v>
      </c>
      <c r="CT533">
        <f>'2020'!CT533-'2008'!CT533</f>
        <v>0</v>
      </c>
      <c r="CU533">
        <f>'2020'!CU533-'2008'!CU533</f>
        <v>0</v>
      </c>
      <c r="CV533">
        <f>'2020'!CV533-'2008'!CV533</f>
        <v>6.6310574929704241E-3</v>
      </c>
      <c r="CW533">
        <f>'2020'!CW533-'2008'!CW533</f>
        <v>4.1445205951650948E-3</v>
      </c>
      <c r="CX533">
        <f>'2020'!CX533-'2008'!CX533</f>
        <v>5.8778865721713196E-3</v>
      </c>
      <c r="CY533">
        <f>'2020'!CY533-'2008'!CY533</f>
        <v>-5.4038243337415377E-3</v>
      </c>
      <c r="CZ533">
        <f>'2020'!CZ533-'2008'!CZ533</f>
        <v>0</v>
      </c>
      <c r="DA533">
        <f>'2020'!DA533-'2008'!DA533</f>
        <v>-7.0182283998511241E-3</v>
      </c>
      <c r="DB533">
        <f>'2020'!DB533-'2008'!DB533</f>
        <v>0</v>
      </c>
      <c r="DC533">
        <f>'2020'!DC533-'2008'!DC533</f>
        <v>9.4314002640319035E-3</v>
      </c>
      <c r="DD533">
        <f>'2020'!DD533-'2008'!DD533</f>
        <v>-2.4183137642202999E-3</v>
      </c>
      <c r="DE533">
        <f>'2020'!DE533-'2008'!DE533</f>
        <v>-1.2706744491649759E-3</v>
      </c>
      <c r="DF533">
        <f>'2020'!DF533-'2008'!DF533</f>
        <v>0</v>
      </c>
      <c r="DG533">
        <f>'2020'!DG533-'2008'!DG533</f>
        <v>2.4812872747144755E-3</v>
      </c>
      <c r="DH533">
        <f>'2020'!DH533-'2008'!DH533</f>
        <v>2.6201839470666366E-4</v>
      </c>
      <c r="DI533">
        <f>'2020'!DI533-'2008'!DI533</f>
        <v>-5.3960348227323571E-3</v>
      </c>
      <c r="DJ533">
        <f>'2020'!DJ533-'2008'!DJ533</f>
        <v>-1.0249780104941549E-2</v>
      </c>
      <c r="DK533">
        <f>'2020'!DK533-'2008'!DK533</f>
        <v>6.4366175745126774E-3</v>
      </c>
      <c r="DL533">
        <f>'2020'!DL533-'2008'!DL533</f>
        <v>3.4727558133596532E-3</v>
      </c>
      <c r="DM533">
        <f>'2020'!DM533-'2008'!DM533</f>
        <v>0</v>
      </c>
      <c r="DN533">
        <f>'2020'!DN533-'2008'!DN533</f>
        <v>0</v>
      </c>
      <c r="DO533">
        <f>'2020'!DO533-'2008'!DO533</f>
        <v>-1.9357003970618273E-3</v>
      </c>
      <c r="DP533">
        <f>'2020'!DP533-'2008'!DP533</f>
        <v>-2.9400710334922323E-3</v>
      </c>
      <c r="DQ533">
        <f>'2020'!DQ533-'2008'!DQ533</f>
        <v>-3.0030513567457897E-3</v>
      </c>
      <c r="DR533">
        <f>'2020'!DR533-'2008'!DR533</f>
        <v>0</v>
      </c>
      <c r="DS533">
        <f>'2020'!DS533-'2008'!DS533</f>
        <v>0</v>
      </c>
      <c r="DT533">
        <f>'2020'!DT533-'2008'!DT533</f>
        <v>-5.0299225735020317E-4</v>
      </c>
      <c r="DU533">
        <f>'2020'!DU533-'2008'!DU533</f>
        <v>-7.0059598705562148E-3</v>
      </c>
      <c r="DV533">
        <f>'2020'!DV533-'2008'!DV533</f>
        <v>-1.8600992871808074E-3</v>
      </c>
      <c r="DW533">
        <f>'2020'!DW533-'2008'!DW533</f>
        <v>0</v>
      </c>
      <c r="DX533">
        <f>'2020'!DX533-'2008'!DX533</f>
        <v>0</v>
      </c>
      <c r="DY533">
        <f>'2020'!DY533-'2008'!DY533</f>
        <v>8.1112952677611996E-4</v>
      </c>
      <c r="DZ533">
        <f>'2020'!DZ533-'2008'!DZ533</f>
        <v>3.4537885121755235E-3</v>
      </c>
      <c r="EA533">
        <f>'2020'!EA533-'2008'!EA533</f>
        <v>4.6824854031902383E-3</v>
      </c>
      <c r="EB533">
        <f>'2020'!EB533-'2008'!EB533</f>
        <v>-1.347231499275639E-3</v>
      </c>
      <c r="EC533">
        <f>'2020'!EC533-'2008'!EC533</f>
        <v>-6.6114019760210247E-3</v>
      </c>
      <c r="ED533">
        <f>'2020'!ED533-'2008'!ED533</f>
        <v>-1.1430155329769619E-3</v>
      </c>
      <c r="EE533">
        <f>'2020'!EE533-'2008'!EE533</f>
        <v>-1.8951999259875477E-3</v>
      </c>
      <c r="EF533">
        <f>'2020'!EF533-'2008'!EF533</f>
        <v>3.727807594883871E-3</v>
      </c>
      <c r="EG533">
        <f>'2020'!EG533-'2008'!EG533</f>
        <v>0</v>
      </c>
      <c r="EH533">
        <f>'2020'!EH533-'2008'!EH533</f>
        <v>-1.9223096604213353E-3</v>
      </c>
      <c r="EI533">
        <f>'2020'!EI533-'2008'!EI533</f>
        <v>0</v>
      </c>
      <c r="EJ533">
        <f>'2020'!EJ533-'2008'!EJ533</f>
        <v>-4.8169109813066668E-3</v>
      </c>
      <c r="EK533">
        <f>'2020'!EK533-'2008'!EK533</f>
        <v>0</v>
      </c>
      <c r="EL533">
        <f>'2020'!EL533-'2008'!EL533</f>
        <v>-5.3236186709315824E-3</v>
      </c>
      <c r="EM533">
        <f>'2020'!EM533-'2008'!EM533</f>
        <v>0</v>
      </c>
      <c r="EN533">
        <f>'2020'!EN533-'2008'!EN533</f>
        <v>4.2259397129599859E-3</v>
      </c>
      <c r="EO533">
        <f>'2020'!EO533-'2008'!EO533</f>
        <v>2.9070803260872113E-3</v>
      </c>
      <c r="EP533">
        <f>'2020'!EP533-'2008'!EP533</f>
        <v>-3.0575893286236451E-3</v>
      </c>
      <c r="EQ533">
        <f>'2020'!EQ533-'2008'!EQ533</f>
        <v>-2.1498496644974966E-3</v>
      </c>
      <c r="ER533">
        <f>'2020'!ER533-'2008'!ER533</f>
        <v>0</v>
      </c>
      <c r="ES533">
        <f>'2020'!ES533-'2008'!ES533</f>
        <v>0</v>
      </c>
      <c r="ET533">
        <f>'2020'!ET533-'2008'!ET533</f>
        <v>0</v>
      </c>
      <c r="EU533">
        <f>'2020'!EU533-'2008'!EU533</f>
        <v>4.5140898332971992E-3</v>
      </c>
      <c r="EV533">
        <f>'2020'!EV533-'2008'!EV533</f>
        <v>0</v>
      </c>
      <c r="EW533">
        <f>'2020'!EW533-'2008'!EW533</f>
        <v>-7.0422213507176463E-3</v>
      </c>
      <c r="EX533">
        <f>'2020'!EX533-'2008'!EX533</f>
        <v>2.3169289527120718E-3</v>
      </c>
      <c r="EY533">
        <f>'2020'!EY533-'2008'!EY533</f>
        <v>-1.9446474475643807E-4</v>
      </c>
      <c r="EZ533">
        <f>'2020'!EZ533-'2008'!EZ533</f>
        <v>0</v>
      </c>
      <c r="FA533">
        <f>'2020'!FA533-'2008'!FA533</f>
        <v>0</v>
      </c>
      <c r="FB533">
        <f>'2020'!FB533-'2008'!FB533</f>
        <v>2.4292868958198762E-4</v>
      </c>
      <c r="FC533">
        <f>'2020'!FC533-'2008'!FC533</f>
        <v>6.6297494163960044E-3</v>
      </c>
      <c r="FD533">
        <f>'2020'!FD533-'2008'!FD533</f>
        <v>-2.0046075162513358E-3</v>
      </c>
      <c r="FE533">
        <f>'2020'!FE533-'2008'!FE533</f>
        <v>-7.8377883046521822E-5</v>
      </c>
      <c r="FF533">
        <f>'2020'!FF533-'2008'!FF533</f>
        <v>-8.0001771118294544E-3</v>
      </c>
      <c r="FG533">
        <f>'2020'!FG533-'2008'!FG533</f>
        <v>-2.1635496653774938E-3</v>
      </c>
      <c r="FH533">
        <f>'2020'!FH533-'2008'!FH533</f>
        <v>-7.6918333416198317E-3</v>
      </c>
      <c r="FI533">
        <f>'2020'!FI533-'2008'!FI533</f>
        <v>-2.06424128289108E-3</v>
      </c>
      <c r="FJ533">
        <f>'2020'!FJ533-'2008'!FJ533</f>
        <v>-2.1848609088638872E-3</v>
      </c>
      <c r="FK533">
        <f>'2020'!FK533-'2008'!FK533</f>
        <v>8.7831579038449761E-3</v>
      </c>
      <c r="FL533">
        <f>'2020'!FL533-'2008'!FL533</f>
        <v>0</v>
      </c>
      <c r="FM533">
        <f>'2020'!FM533-'2008'!FM533</f>
        <v>-4.5067273360562448E-3</v>
      </c>
      <c r="FN533">
        <f>'2020'!FN533-'2008'!FN533</f>
        <v>1.9639554538301365E-3</v>
      </c>
      <c r="FO533">
        <f>'2020'!FO533-'2008'!FO533</f>
        <v>-2.7797726619056655E-4</v>
      </c>
      <c r="FP533">
        <f>'2020'!FP533-'2008'!FP533</f>
        <v>2.8595049873045113E-4</v>
      </c>
      <c r="FQ533">
        <f>'2020'!FQ533-'2008'!FQ533</f>
        <v>0</v>
      </c>
      <c r="FR533">
        <f>'2020'!FR533-'2008'!FR533</f>
        <v>-2.2277613699868019E-4</v>
      </c>
      <c r="FS533">
        <f>'2020'!FS533-'2008'!FS533</f>
        <v>0</v>
      </c>
      <c r="FT533">
        <f>'2020'!FT533-'2008'!FT533</f>
        <v>1.8866093852473835E-3</v>
      </c>
      <c r="FU533">
        <f>'2020'!FU533-'2008'!FU533</f>
        <v>2.517367766664775E-3</v>
      </c>
      <c r="FV533">
        <f>'2020'!FV533-'2008'!FV533</f>
        <v>-3.2242101492907949E-3</v>
      </c>
      <c r="FW533">
        <f>'2020'!FW533-'2008'!FW533</f>
        <v>0</v>
      </c>
      <c r="FX533">
        <f>'2020'!FX533-'2008'!FX533</f>
        <v>3.5799951485413449E-5</v>
      </c>
      <c r="FY533">
        <f>'2020'!FY533-'2008'!FY533</f>
        <v>5.7618409898987236E-3</v>
      </c>
      <c r="FZ533">
        <f>'2020'!FZ533-'2008'!FZ533</f>
        <v>-3.651160832635612E-3</v>
      </c>
      <c r="GA533">
        <f>'2020'!GA533-'2008'!GA533</f>
        <v>0</v>
      </c>
      <c r="GB533">
        <f>'2020'!GB533-'2008'!GB533</f>
        <v>-3.5299099826312068E-4</v>
      </c>
    </row>
    <row r="534" spans="1:184">
      <c r="A534" t="s">
        <v>1123</v>
      </c>
      <c r="B534" t="s">
        <v>1124</v>
      </c>
      <c r="C534">
        <f>'2020'!C534-'2008'!C534</f>
        <v>-1.0379661196054971E-3</v>
      </c>
      <c r="D534">
        <f>'2020'!D534-'2008'!D534</f>
        <v>2.4498277052762809E-3</v>
      </c>
      <c r="E534">
        <f>'2020'!E534-'2008'!E534</f>
        <v>4.6889794705173944E-3</v>
      </c>
      <c r="F534">
        <f>'2020'!F534-'2008'!F534</f>
        <v>-1.2475039634800705E-3</v>
      </c>
      <c r="G534">
        <f>'2020'!G534-'2008'!G534</f>
        <v>5.0564481620198314E-4</v>
      </c>
      <c r="H534">
        <f>'2020'!H534-'2008'!H534</f>
        <v>-6.3370416272501076E-3</v>
      </c>
      <c r="I534">
        <f>'2020'!I534-'2008'!I534</f>
        <v>2.7506787851490633E-3</v>
      </c>
      <c r="J534">
        <f>'2020'!J534-'2008'!J534</f>
        <v>4.5679934201042077E-4</v>
      </c>
      <c r="K534">
        <f>'2020'!K534-'2008'!K534</f>
        <v>0</v>
      </c>
      <c r="L534">
        <f>'2020'!L534-'2008'!L534</f>
        <v>2.5922746797377564E-3</v>
      </c>
      <c r="M534">
        <f>'2020'!M534-'2008'!M534</f>
        <v>2.533709173144715E-3</v>
      </c>
      <c r="N534">
        <f>'2020'!N534-'2008'!N534</f>
        <v>4.0675441244563734E-3</v>
      </c>
      <c r="O534">
        <f>'2020'!O534-'2008'!O534</f>
        <v>0</v>
      </c>
      <c r="P534">
        <f>'2020'!P534-'2008'!P534</f>
        <v>-4.0654098689496126E-3</v>
      </c>
      <c r="Q534">
        <f>'2020'!Q534-'2008'!Q534</f>
        <v>-9.7318331149388784E-3</v>
      </c>
      <c r="R534">
        <f>'2020'!R534-'2008'!R534</f>
        <v>1.4152133834170232E-3</v>
      </c>
      <c r="S534">
        <f>'2020'!S534-'2008'!S534</f>
        <v>-2.7066912866961571E-3</v>
      </c>
      <c r="T534">
        <f>'2020'!T534-'2008'!T534</f>
        <v>0</v>
      </c>
      <c r="U534">
        <f>'2020'!U534-'2008'!U534</f>
        <v>3.6651743802725827E-3</v>
      </c>
      <c r="V534">
        <f>'2020'!V534-'2008'!V534</f>
        <v>2.159326239153255E-3</v>
      </c>
      <c r="W534">
        <f>'2020'!W534-'2008'!W534</f>
        <v>1.9132307928429572E-3</v>
      </c>
      <c r="X534">
        <f>'2020'!X534-'2008'!X534</f>
        <v>4.8000941615451388E-3</v>
      </c>
      <c r="Y534">
        <f>'2020'!Y534-'2008'!Y534</f>
        <v>-3.798030665247368E-3</v>
      </c>
      <c r="Z534">
        <f>'2020'!Z534-'2008'!Z534</f>
        <v>-2.4895180346543692E-3</v>
      </c>
      <c r="AA534">
        <f>'2020'!AA534-'2008'!AA534</f>
        <v>9.2972841968290264E-3</v>
      </c>
      <c r="AB534">
        <f>'2020'!AB534-'2008'!AB534</f>
        <v>-1.8778716325826509E-3</v>
      </c>
      <c r="AC534">
        <f>'2020'!AC534-'2008'!AC534</f>
        <v>1.48366744314912E-2</v>
      </c>
      <c r="AD534">
        <f>'2020'!AD534-'2008'!AD534</f>
        <v>-4.146694181501806E-4</v>
      </c>
      <c r="AE534">
        <f>'2020'!AE534-'2008'!AE534</f>
        <v>-1.4976205753005241E-3</v>
      </c>
      <c r="AF534">
        <f>'2020'!AF534-'2008'!AF534</f>
        <v>-1.921446388017292E-3</v>
      </c>
      <c r="AG534">
        <f>'2020'!AG534-'2008'!AG534</f>
        <v>2.5867263310496106E-3</v>
      </c>
      <c r="AH534">
        <f>'2020'!AH534-'2008'!AH534</f>
        <v>-7.6337471073555652E-3</v>
      </c>
      <c r="AI534">
        <f>'2020'!AI534-'2008'!AI534</f>
        <v>8.2553518790814604E-4</v>
      </c>
      <c r="AJ534">
        <f>'2020'!AJ534-'2008'!AJ534</f>
        <v>-1.3621603175968207E-3</v>
      </c>
      <c r="AK534">
        <f>'2020'!AK534-'2008'!AK534</f>
        <v>-6.5154205573698292E-4</v>
      </c>
      <c r="AL534">
        <f>'2020'!AL534-'2008'!AL534</f>
        <v>-6.3162227501993226E-5</v>
      </c>
      <c r="AM534">
        <f>'2020'!AM534-'2008'!AM534</f>
        <v>3.2795547281044089E-3</v>
      </c>
      <c r="AN534">
        <f>'2020'!AN534-'2008'!AN534</f>
        <v>4.198316167541901E-4</v>
      </c>
      <c r="AO534">
        <f>'2020'!AO534-'2008'!AO534</f>
        <v>0</v>
      </c>
      <c r="AP534">
        <f>'2020'!AP534-'2008'!AP534</f>
        <v>4.198498535690303E-3</v>
      </c>
      <c r="AQ534">
        <f>'2020'!AQ534-'2008'!AQ534</f>
        <v>-2.5371661218271061E-3</v>
      </c>
      <c r="AR534">
        <f>'2020'!AR534-'2008'!AR534</f>
        <v>-5.9944734349669411E-3</v>
      </c>
      <c r="AS534">
        <f>'2020'!AS534-'2008'!AS534</f>
        <v>-4.2069534824303867E-3</v>
      </c>
      <c r="AT534">
        <f>'2020'!AT534-'2008'!AT534</f>
        <v>3.2360984896711263E-4</v>
      </c>
      <c r="AU534">
        <f>'2020'!AU534-'2008'!AU534</f>
        <v>-3.1303292730517985E-3</v>
      </c>
      <c r="AV534">
        <f>'2020'!AV534-'2008'!AV534</f>
        <v>-2.6238556096635909E-3</v>
      </c>
      <c r="AW534">
        <f>'2020'!AW534-'2008'!AW534</f>
        <v>-5.4618510658018104E-3</v>
      </c>
      <c r="AX534">
        <f>'2020'!AX534-'2008'!AX534</f>
        <v>7.5486126244896697E-4</v>
      </c>
      <c r="AY534">
        <f>'2020'!AY534-'2008'!AY534</f>
        <v>-5.3214379487692819E-3</v>
      </c>
      <c r="AZ534">
        <f>'2020'!AZ534-'2008'!AZ534</f>
        <v>-7.6755633977352048E-3</v>
      </c>
      <c r="BA534">
        <f>'2020'!BA534-'2008'!BA534</f>
        <v>1.8638882927025065E-3</v>
      </c>
      <c r="BB534">
        <f>'2020'!BB534-'2008'!BB534</f>
        <v>0</v>
      </c>
      <c r="BC534">
        <f>'2020'!BC534-'2008'!BC534</f>
        <v>2.6113382971782988E-3</v>
      </c>
      <c r="BD534">
        <f>'2020'!BD534-'2008'!BD534</f>
        <v>1.2786252917033752E-3</v>
      </c>
      <c r="BE534">
        <f>'2020'!BE534-'2008'!BE534</f>
        <v>5.3760416252253982E-3</v>
      </c>
      <c r="BF534">
        <f>'2020'!BF534-'2008'!BF534</f>
        <v>-7.6347958210547405E-3</v>
      </c>
      <c r="BG534">
        <f>'2020'!BG534-'2008'!BG534</f>
        <v>0</v>
      </c>
      <c r="BH534">
        <f>'2020'!BH534-'2008'!BH534</f>
        <v>4.7639275633260519E-3</v>
      </c>
      <c r="BI534">
        <f>'2020'!BI534-'2008'!BI534</f>
        <v>2.2331496618052671E-4</v>
      </c>
      <c r="BJ534">
        <f>'2020'!BJ534-'2008'!BJ534</f>
        <v>0</v>
      </c>
      <c r="BK534">
        <f>'2020'!BK534-'2008'!BK534</f>
        <v>0</v>
      </c>
      <c r="BL534">
        <f>'2020'!BL534-'2008'!BL534</f>
        <v>4.6249263179665417E-4</v>
      </c>
      <c r="BM534">
        <f>'2020'!BM534-'2008'!BM534</f>
        <v>3.7945153088221931E-4</v>
      </c>
      <c r="BN534">
        <f>'2020'!BN534-'2008'!BN534</f>
        <v>-7.9668644108281776E-3</v>
      </c>
      <c r="BO534">
        <f>'2020'!BO534-'2008'!BO534</f>
        <v>4.4911722031185219E-3</v>
      </c>
      <c r="BP534">
        <f>'2020'!BP534-'2008'!BP534</f>
        <v>4.4129699127425266E-4</v>
      </c>
      <c r="BQ534">
        <f>'2020'!BQ534-'2008'!BQ534</f>
        <v>4.8944351303934538E-3</v>
      </c>
      <c r="BR534">
        <f>'2020'!BR534-'2008'!BR534</f>
        <v>0</v>
      </c>
      <c r="BS534">
        <f>'2020'!BS534-'2008'!BS534</f>
        <v>1.078225083112885E-4</v>
      </c>
      <c r="BT534">
        <f>'2020'!BT534-'2008'!BT534</f>
        <v>1.2946415754718163E-3</v>
      </c>
      <c r="BU534">
        <f>'2020'!BU534-'2008'!BU534</f>
        <v>4.1276438000513909E-3</v>
      </c>
      <c r="BV534">
        <f>'2020'!BV534-'2008'!BV534</f>
        <v>-4.1459176807014195E-4</v>
      </c>
      <c r="BW534">
        <f>'2020'!BW534-'2008'!BW534</f>
        <v>1.777949544986366E-4</v>
      </c>
      <c r="BX534">
        <f>'2020'!BX534-'2008'!BX534</f>
        <v>5.2266696875304551E-3</v>
      </c>
      <c r="BY534">
        <f>'2020'!BY534-'2008'!BY534</f>
        <v>-5.6726615343330039E-3</v>
      </c>
      <c r="BZ534">
        <f>'2020'!BZ534-'2008'!BZ534</f>
        <v>5.214811539411994E-3</v>
      </c>
      <c r="CA534">
        <f>'2020'!CA534-'2008'!CA534</f>
        <v>1.5672234418732732E-3</v>
      </c>
      <c r="CB534">
        <f>'2020'!CB534-'2008'!CB534</f>
        <v>-2.8708871359947878E-3</v>
      </c>
      <c r="CC534">
        <f>'2020'!CC534-'2008'!CC534</f>
        <v>2.8115377827873135E-3</v>
      </c>
      <c r="CD534">
        <f>'2020'!CD534-'2008'!CD534</f>
        <v>2.2068728222422707E-3</v>
      </c>
      <c r="CE534">
        <f>'2020'!CE534-'2008'!CE534</f>
        <v>1.4743039124578223E-3</v>
      </c>
      <c r="CF534">
        <f>'2020'!CF534-'2008'!CF534</f>
        <v>5.4664912273188516E-4</v>
      </c>
      <c r="CG534">
        <f>'2020'!CG534-'2008'!CG534</f>
        <v>-4.2122024190975821E-3</v>
      </c>
      <c r="CH534">
        <f>'2020'!CH534-'2008'!CH534</f>
        <v>-6.1910622844220447E-3</v>
      </c>
      <c r="CI534">
        <f>'2020'!CI534-'2008'!CI534</f>
        <v>4.4990863989440039E-3</v>
      </c>
      <c r="CJ534">
        <f>'2020'!CJ534-'2008'!CJ534</f>
        <v>-6.2199159017937225E-3</v>
      </c>
      <c r="CK534">
        <f>'2020'!CK534-'2008'!CK534</f>
        <v>5.0164441221772927E-3</v>
      </c>
      <c r="CL534">
        <f>'2020'!CL534-'2008'!CL534</f>
        <v>2.528955448491427E-3</v>
      </c>
      <c r="CM534">
        <f>'2020'!CM534-'2008'!CM534</f>
        <v>5.3735653833361418E-3</v>
      </c>
      <c r="CN534">
        <f>'2020'!CN534-'2008'!CN534</f>
        <v>-1.2539028881868308E-3</v>
      </c>
      <c r="CO534">
        <f>'2020'!CO534-'2008'!CO534</f>
        <v>-9.7300707617367903E-3</v>
      </c>
      <c r="CP534">
        <f>'2020'!CP534-'2008'!CP534</f>
        <v>3.1175949930592733E-3</v>
      </c>
      <c r="CQ534">
        <f>'2020'!CQ534-'2008'!CQ534</f>
        <v>1.2624819472191445E-3</v>
      </c>
      <c r="CR534">
        <f>'2020'!CR534-'2008'!CR534</f>
        <v>6.209342882317781E-3</v>
      </c>
      <c r="CS534">
        <f>'2020'!CS534-'2008'!CS534</f>
        <v>-3.3461723334831579E-3</v>
      </c>
      <c r="CT534">
        <f>'2020'!CT534-'2008'!CT534</f>
        <v>1.5704073417261506E-3</v>
      </c>
      <c r="CU534">
        <f>'2020'!CU534-'2008'!CU534</f>
        <v>4.7257132564486378E-3</v>
      </c>
      <c r="CV534">
        <f>'2020'!CV534-'2008'!CV534</f>
        <v>-3.8994877979091997E-3</v>
      </c>
      <c r="CW534">
        <f>'2020'!CW534-'2008'!CW534</f>
        <v>4.4689135069622341E-3</v>
      </c>
      <c r="CX534">
        <f>'2020'!CX534-'2008'!CX534</f>
        <v>3.0973444810693512E-4</v>
      </c>
      <c r="CY534">
        <f>'2020'!CY534-'2008'!CY534</f>
        <v>9.8893007308355346E-3</v>
      </c>
      <c r="CZ534">
        <f>'2020'!CZ534-'2008'!CZ534</f>
        <v>0</v>
      </c>
      <c r="DA534">
        <f>'2020'!DA534-'2008'!DA534</f>
        <v>-3.6306592490535699E-3</v>
      </c>
      <c r="DB534">
        <f>'2020'!DB534-'2008'!DB534</f>
        <v>-2.3367820224530174E-4</v>
      </c>
      <c r="DC534">
        <f>'2020'!DC534-'2008'!DC534</f>
        <v>0</v>
      </c>
      <c r="DD534">
        <f>'2020'!DD534-'2008'!DD534</f>
        <v>3.5935506659454937E-3</v>
      </c>
      <c r="DE534">
        <f>'2020'!DE534-'2008'!DE534</f>
        <v>2.6542804169065234E-3</v>
      </c>
      <c r="DF534">
        <f>'2020'!DF534-'2008'!DF534</f>
        <v>-3.4367305286781211E-3</v>
      </c>
      <c r="DG534">
        <f>'2020'!DG534-'2008'!DG534</f>
        <v>-2.5790109259912087E-3</v>
      </c>
      <c r="DH534">
        <f>'2020'!DH534-'2008'!DH534</f>
        <v>-8.7874700799035581E-3</v>
      </c>
      <c r="DI534">
        <f>'2020'!DI534-'2008'!DI534</f>
        <v>4.8626801131660142E-3</v>
      </c>
      <c r="DJ534">
        <f>'2020'!DJ534-'2008'!DJ534</f>
        <v>0</v>
      </c>
      <c r="DK534">
        <f>'2020'!DK534-'2008'!DK534</f>
        <v>7.455448679449801E-3</v>
      </c>
      <c r="DL534">
        <f>'2020'!DL534-'2008'!DL534</f>
        <v>1.8093839870057175E-3</v>
      </c>
      <c r="DM534">
        <f>'2020'!DM534-'2008'!DM534</f>
        <v>2.7281388021343322E-3</v>
      </c>
      <c r="DN534">
        <f>'2020'!DN534-'2008'!DN534</f>
        <v>2.1333228804220027E-3</v>
      </c>
      <c r="DO534">
        <f>'2020'!DO534-'2008'!DO534</f>
        <v>2.5192733413870426E-3</v>
      </c>
      <c r="DP534">
        <f>'2020'!DP534-'2008'!DP534</f>
        <v>0</v>
      </c>
      <c r="DQ534">
        <f>'2020'!DQ534-'2008'!DQ534</f>
        <v>1.2469896574378615E-3</v>
      </c>
      <c r="DR534">
        <f>'2020'!DR534-'2008'!DR534</f>
        <v>-3.8088368951365438E-3</v>
      </c>
      <c r="DS534">
        <f>'2020'!DS534-'2008'!DS534</f>
        <v>2.1250388121458932E-3</v>
      </c>
      <c r="DT534">
        <f>'2020'!DT534-'2008'!DT534</f>
        <v>-4.3018537758784635E-3</v>
      </c>
      <c r="DU534">
        <f>'2020'!DU534-'2008'!DU534</f>
        <v>6.5483727227922664E-3</v>
      </c>
      <c r="DV534">
        <f>'2020'!DV534-'2008'!DV534</f>
        <v>-7.1178760366103497E-3</v>
      </c>
      <c r="DW534">
        <f>'2020'!DW534-'2008'!DW534</f>
        <v>6.9591157470496809E-4</v>
      </c>
      <c r="DX534">
        <f>'2020'!DX534-'2008'!DX534</f>
        <v>-1.5282532386281114E-3</v>
      </c>
      <c r="DY534">
        <f>'2020'!DY534-'2008'!DY534</f>
        <v>9.9911785000977252E-5</v>
      </c>
      <c r="DZ534">
        <f>'2020'!DZ534-'2008'!DZ534</f>
        <v>-9.2477777390318223E-3</v>
      </c>
      <c r="EA534">
        <f>'2020'!EA534-'2008'!EA534</f>
        <v>-7.2517266780620215E-3</v>
      </c>
      <c r="EB534">
        <f>'2020'!EB534-'2008'!EB534</f>
        <v>4.0749988676258555E-3</v>
      </c>
      <c r="EC534">
        <f>'2020'!EC534-'2008'!EC534</f>
        <v>0</v>
      </c>
      <c r="ED534">
        <f>'2020'!ED534-'2008'!ED534</f>
        <v>0</v>
      </c>
      <c r="EE534">
        <f>'2020'!EE534-'2008'!EE534</f>
        <v>-1.0150552707428699E-3</v>
      </c>
      <c r="EF534">
        <f>'2020'!EF534-'2008'!EF534</f>
        <v>0</v>
      </c>
      <c r="EG534">
        <f>'2020'!EG534-'2008'!EG534</f>
        <v>-4.2411783089092011E-3</v>
      </c>
      <c r="EH534">
        <f>'2020'!EH534-'2008'!EH534</f>
        <v>9.5312999171015197E-5</v>
      </c>
      <c r="EI534">
        <f>'2020'!EI534-'2008'!EI534</f>
        <v>-6.1905158386713621E-3</v>
      </c>
      <c r="EJ534">
        <f>'2020'!EJ534-'2008'!EJ534</f>
        <v>-8.7981100763136304E-3</v>
      </c>
      <c r="EK534">
        <f>'2020'!EK534-'2008'!EK534</f>
        <v>-2.5169720331273829E-3</v>
      </c>
      <c r="EL534">
        <f>'2020'!EL534-'2008'!EL534</f>
        <v>-2.4781028189751427E-3</v>
      </c>
      <c r="EM534">
        <f>'2020'!EM534-'2008'!EM534</f>
        <v>-5.9865837784755672E-3</v>
      </c>
      <c r="EN534">
        <f>'2020'!EN534-'2008'!EN534</f>
        <v>6.741303423803453E-3</v>
      </c>
      <c r="EO534">
        <f>'2020'!EO534-'2008'!EO534</f>
        <v>3.0635800443402283E-3</v>
      </c>
      <c r="EP534">
        <f>'2020'!EP534-'2008'!EP534</f>
        <v>4.4510861704107696E-3</v>
      </c>
      <c r="EQ534">
        <f>'2020'!EQ534-'2008'!EQ534</f>
        <v>-1.2289379149006577E-3</v>
      </c>
      <c r="ER534">
        <f>'2020'!ER534-'2008'!ER534</f>
        <v>7.8549574492516082E-4</v>
      </c>
      <c r="ES534">
        <f>'2020'!ES534-'2008'!ES534</f>
        <v>0</v>
      </c>
      <c r="ET534">
        <f>'2020'!ET534-'2008'!ET534</f>
        <v>-1.4403018168017089E-3</v>
      </c>
      <c r="EU534">
        <f>'2020'!EU534-'2008'!EU534</f>
        <v>-1.5134467294127315E-3</v>
      </c>
      <c r="EV534">
        <f>'2020'!EV534-'2008'!EV534</f>
        <v>-2.5739676503582429E-3</v>
      </c>
      <c r="EW534">
        <f>'2020'!EW534-'2008'!EW534</f>
        <v>-1.4046123848602365E-3</v>
      </c>
      <c r="EX534">
        <f>'2020'!EX534-'2008'!EX534</f>
        <v>-2.9413978826368925E-4</v>
      </c>
      <c r="EY534">
        <f>'2020'!EY534-'2008'!EY534</f>
        <v>7.0110875543475176E-3</v>
      </c>
      <c r="EZ534">
        <f>'2020'!EZ534-'2008'!EZ534</f>
        <v>4.2149586649208991E-3</v>
      </c>
      <c r="FA534">
        <f>'2020'!FA534-'2008'!FA534</f>
        <v>-3.8080557500234091E-3</v>
      </c>
      <c r="FB534">
        <f>'2020'!FB534-'2008'!FB534</f>
        <v>-2.1182300105567807E-3</v>
      </c>
      <c r="FC534">
        <f>'2020'!FC534-'2008'!FC534</f>
        <v>2.4016147228448081E-3</v>
      </c>
      <c r="FD534">
        <f>'2020'!FD534-'2008'!FD534</f>
        <v>-3.4962268525583831E-3</v>
      </c>
      <c r="FE534">
        <f>'2020'!FE534-'2008'!FE534</f>
        <v>-1.7706061161380793E-4</v>
      </c>
      <c r="FF534">
        <f>'2020'!FF534-'2008'!FF534</f>
        <v>-1.0144690028317032E-3</v>
      </c>
      <c r="FG534">
        <f>'2020'!FG534-'2008'!FG534</f>
        <v>-1.3489737255430062E-2</v>
      </c>
      <c r="FH534">
        <f>'2020'!FH534-'2008'!FH534</f>
        <v>1.9095650266311469E-3</v>
      </c>
      <c r="FI534">
        <f>'2020'!FI534-'2008'!FI534</f>
        <v>0</v>
      </c>
      <c r="FJ534">
        <f>'2020'!FJ534-'2008'!FJ534</f>
        <v>0</v>
      </c>
      <c r="FK534">
        <f>'2020'!FK534-'2008'!FK534</f>
        <v>4.7070811991050017E-3</v>
      </c>
      <c r="FL534">
        <f>'2020'!FL534-'2008'!FL534</f>
        <v>3.1162184219310348E-3</v>
      </c>
      <c r="FM534">
        <f>'2020'!FM534-'2008'!FM534</f>
        <v>4.6527782735511017E-3</v>
      </c>
      <c r="FN534">
        <f>'2020'!FN534-'2008'!FN534</f>
        <v>3.9998341413279423E-3</v>
      </c>
      <c r="FO534">
        <f>'2020'!FO534-'2008'!FO534</f>
        <v>-1.5616588549475826E-3</v>
      </c>
      <c r="FP534">
        <f>'2020'!FP534-'2008'!FP534</f>
        <v>8.3266615992624391E-3</v>
      </c>
      <c r="FQ534">
        <f>'2020'!FQ534-'2008'!FQ534</f>
        <v>0</v>
      </c>
      <c r="FR534">
        <f>'2020'!FR534-'2008'!FR534</f>
        <v>-4.1725988568810414E-4</v>
      </c>
      <c r="FS534">
        <f>'2020'!FS534-'2008'!FS534</f>
        <v>-3.5914987017648219E-3</v>
      </c>
      <c r="FT534">
        <f>'2020'!FT534-'2008'!FT534</f>
        <v>0</v>
      </c>
      <c r="FU534">
        <f>'2020'!FU534-'2008'!FU534</f>
        <v>-7.4199073397525697E-3</v>
      </c>
      <c r="FV534">
        <f>'2020'!FV534-'2008'!FV534</f>
        <v>2.2916424784124342E-3</v>
      </c>
      <c r="FW534">
        <f>'2020'!FW534-'2008'!FW534</f>
        <v>-4.4983130364716689E-3</v>
      </c>
      <c r="FX534">
        <f>'2020'!FX534-'2008'!FX534</f>
        <v>-3.6143101567314775E-3</v>
      </c>
      <c r="FY534">
        <f>'2020'!FY534-'2008'!FY534</f>
        <v>-3.0245065744670249E-3</v>
      </c>
      <c r="FZ534">
        <f>'2020'!FZ534-'2008'!FZ534</f>
        <v>1.0346727123833645E-2</v>
      </c>
      <c r="GA534">
        <f>'2020'!GA534-'2008'!GA534</f>
        <v>-1.1862636492531763E-3</v>
      </c>
      <c r="GB534">
        <f>'2020'!GB534-'2008'!GB534</f>
        <v>2.5269360166574042E-3</v>
      </c>
    </row>
    <row r="535" spans="1:184">
      <c r="A535" t="s">
        <v>1125</v>
      </c>
      <c r="B535" t="s">
        <v>1126</v>
      </c>
      <c r="C535">
        <f>'2020'!C535-'2008'!C535</f>
        <v>0</v>
      </c>
      <c r="D535">
        <f>'2020'!D535-'2008'!D535</f>
        <v>-3.8306504022497887E-3</v>
      </c>
      <c r="E535">
        <f>'2020'!E535-'2008'!E535</f>
        <v>-1.3753762191364657E-3</v>
      </c>
      <c r="F535">
        <f>'2020'!F535-'2008'!F535</f>
        <v>-1.8765391947594555E-3</v>
      </c>
      <c r="G535">
        <f>'2020'!G535-'2008'!G535</f>
        <v>-3.9234107178189401E-3</v>
      </c>
      <c r="H535">
        <f>'2020'!H535-'2008'!H535</f>
        <v>2.2975400470314246E-3</v>
      </c>
      <c r="I535">
        <f>'2020'!I535-'2008'!I535</f>
        <v>-9.518116427622951E-3</v>
      </c>
      <c r="J535">
        <f>'2020'!J535-'2008'!J535</f>
        <v>-5.592384888027534E-3</v>
      </c>
      <c r="K535">
        <f>'2020'!K535-'2008'!K535</f>
        <v>-8.2522819231615335E-4</v>
      </c>
      <c r="L535">
        <f>'2020'!L535-'2008'!L535</f>
        <v>0</v>
      </c>
      <c r="M535">
        <f>'2020'!M535-'2008'!M535</f>
        <v>0</v>
      </c>
      <c r="N535">
        <f>'2020'!N535-'2008'!N535</f>
        <v>-1.3424450985449126E-2</v>
      </c>
      <c r="O535">
        <f>'2020'!O535-'2008'!O535</f>
        <v>0</v>
      </c>
      <c r="P535">
        <f>'2020'!P535-'2008'!P535</f>
        <v>4.0593064118312604E-3</v>
      </c>
      <c r="Q535">
        <f>'2020'!Q535-'2008'!Q535</f>
        <v>-4.5702059032587524E-3</v>
      </c>
      <c r="R535">
        <f>'2020'!R535-'2008'!R535</f>
        <v>2.1982558984677235E-3</v>
      </c>
      <c r="S535">
        <f>'2020'!S535-'2008'!S535</f>
        <v>0</v>
      </c>
      <c r="T535">
        <f>'2020'!T535-'2008'!T535</f>
        <v>0</v>
      </c>
      <c r="U535">
        <f>'2020'!U535-'2008'!U535</f>
        <v>9.7919751367246503E-4</v>
      </c>
      <c r="V535">
        <f>'2020'!V535-'2008'!V535</f>
        <v>6.0392260324545807E-3</v>
      </c>
      <c r="W535">
        <f>'2020'!W535-'2008'!W535</f>
        <v>0</v>
      </c>
      <c r="X535">
        <f>'2020'!X535-'2008'!X535</f>
        <v>1.9536408028031343E-3</v>
      </c>
      <c r="Y535">
        <f>'2020'!Y535-'2008'!Y535</f>
        <v>0</v>
      </c>
      <c r="Z535">
        <f>'2020'!Z535-'2008'!Z535</f>
        <v>1.1498028224114677E-2</v>
      </c>
      <c r="AA535">
        <f>'2020'!AA535-'2008'!AA535</f>
        <v>0</v>
      </c>
      <c r="AB535">
        <f>'2020'!AB535-'2008'!AB535</f>
        <v>-1.1060978155810154E-3</v>
      </c>
      <c r="AC535">
        <f>'2020'!AC535-'2008'!AC535</f>
        <v>0</v>
      </c>
      <c r="AD535">
        <f>'2020'!AD535-'2008'!AD535</f>
        <v>0</v>
      </c>
      <c r="AE535">
        <f>'2020'!AE535-'2008'!AE535</f>
        <v>0</v>
      </c>
      <c r="AF535">
        <f>'2020'!AF535-'2008'!AF535</f>
        <v>-1.0537740988700497E-3</v>
      </c>
      <c r="AG535">
        <f>'2020'!AG535-'2008'!AG535</f>
        <v>1.1562094203046139E-2</v>
      </c>
      <c r="AH535">
        <f>'2020'!AH535-'2008'!AH535</f>
        <v>8.0109952080998272E-3</v>
      </c>
      <c r="AI535">
        <f>'2020'!AI535-'2008'!AI535</f>
        <v>-3.8803992584455962E-3</v>
      </c>
      <c r="AJ535">
        <f>'2020'!AJ535-'2008'!AJ535</f>
        <v>0</v>
      </c>
      <c r="AK535">
        <f>'2020'!AK535-'2008'!AK535</f>
        <v>-6.8573268662192423E-4</v>
      </c>
      <c r="AL535">
        <f>'2020'!AL535-'2008'!AL535</f>
        <v>3.3766239776627203E-3</v>
      </c>
      <c r="AM535">
        <f>'2020'!AM535-'2008'!AM535</f>
        <v>-1.901502196254419E-2</v>
      </c>
      <c r="AN535">
        <f>'2020'!AN535-'2008'!AN535</f>
        <v>0</v>
      </c>
      <c r="AO535">
        <f>'2020'!AO535-'2008'!AO535</f>
        <v>-2.4397523430747161E-3</v>
      </c>
      <c r="AP535">
        <f>'2020'!AP535-'2008'!AP535</f>
        <v>8.884279298806929E-3</v>
      </c>
      <c r="AQ535">
        <f>'2020'!AQ535-'2008'!AQ535</f>
        <v>-8.248427677706228E-4</v>
      </c>
      <c r="AR535">
        <f>'2020'!AR535-'2008'!AR535</f>
        <v>-7.2429394468923568E-4</v>
      </c>
      <c r="AS535">
        <f>'2020'!AS535-'2008'!AS535</f>
        <v>1.0476848005067003E-3</v>
      </c>
      <c r="AT535">
        <f>'2020'!AT535-'2008'!AT535</f>
        <v>0</v>
      </c>
      <c r="AU535">
        <f>'2020'!AU535-'2008'!AU535</f>
        <v>5.536746149500428E-4</v>
      </c>
      <c r="AV535">
        <f>'2020'!AV535-'2008'!AV535</f>
        <v>0</v>
      </c>
      <c r="AW535">
        <f>'2020'!AW535-'2008'!AW535</f>
        <v>0</v>
      </c>
      <c r="AX535">
        <f>'2020'!AX535-'2008'!AX535</f>
        <v>7.961134422576779E-3</v>
      </c>
      <c r="AY535">
        <f>'2020'!AY535-'2008'!AY535</f>
        <v>2.7412839016289509E-3</v>
      </c>
      <c r="AZ535">
        <f>'2020'!AZ535-'2008'!AZ535</f>
        <v>1.0893043244316539E-2</v>
      </c>
      <c r="BA535">
        <f>'2020'!BA535-'2008'!BA535</f>
        <v>1.0279605190237107E-4</v>
      </c>
      <c r="BB535">
        <f>'2020'!BB535-'2008'!BB535</f>
        <v>0</v>
      </c>
      <c r="BC535">
        <f>'2020'!BC535-'2008'!BC535</f>
        <v>-6.8685168363576414E-4</v>
      </c>
      <c r="BD535">
        <f>'2020'!BD535-'2008'!BD535</f>
        <v>-2.220817141506683E-3</v>
      </c>
      <c r="BE535">
        <f>'2020'!BE535-'2008'!BE535</f>
        <v>-2.0224087783125609E-3</v>
      </c>
      <c r="BF535">
        <f>'2020'!BF535-'2008'!BF535</f>
        <v>0</v>
      </c>
      <c r="BG535">
        <f>'2020'!BG535-'2008'!BG535</f>
        <v>6.1416722667573145E-4</v>
      </c>
      <c r="BH535">
        <f>'2020'!BH535-'2008'!BH535</f>
        <v>0</v>
      </c>
      <c r="BI535">
        <f>'2020'!BI535-'2008'!BI535</f>
        <v>7.424492938210004E-3</v>
      </c>
      <c r="BJ535">
        <f>'2020'!BJ535-'2008'!BJ535</f>
        <v>-5.0970530310028512E-3</v>
      </c>
      <c r="BK535">
        <f>'2020'!BK535-'2008'!BK535</f>
        <v>4.2334694758777314E-3</v>
      </c>
      <c r="BL535">
        <f>'2020'!BL535-'2008'!BL535</f>
        <v>-2.8996979318331902E-3</v>
      </c>
      <c r="BM535">
        <f>'2020'!BM535-'2008'!BM535</f>
        <v>-8.5752965481932994E-4</v>
      </c>
      <c r="BN535">
        <f>'2020'!BN535-'2008'!BN535</f>
        <v>1.0857431433234808E-2</v>
      </c>
      <c r="BO535">
        <f>'2020'!BO535-'2008'!BO535</f>
        <v>5.3685299895769008E-3</v>
      </c>
      <c r="BP535">
        <f>'2020'!BP535-'2008'!BP535</f>
        <v>3.5157225348482301E-3</v>
      </c>
      <c r="BQ535">
        <f>'2020'!BQ535-'2008'!BQ535</f>
        <v>7.692432429100865E-3</v>
      </c>
      <c r="BR535">
        <f>'2020'!BR535-'2008'!BR535</f>
        <v>8.9456619881437723E-3</v>
      </c>
      <c r="BS535">
        <f>'2020'!BS535-'2008'!BS535</f>
        <v>1.0433702506847739E-2</v>
      </c>
      <c r="BT535">
        <f>'2020'!BT535-'2008'!BT535</f>
        <v>0</v>
      </c>
      <c r="BU535">
        <f>'2020'!BU535-'2008'!BU535</f>
        <v>0</v>
      </c>
      <c r="BV535">
        <f>'2020'!BV535-'2008'!BV535</f>
        <v>-2.2612148162472279E-3</v>
      </c>
      <c r="BW535">
        <f>'2020'!BW535-'2008'!BW535</f>
        <v>-6.2986209267631424E-3</v>
      </c>
      <c r="BX535">
        <f>'2020'!BX535-'2008'!BX535</f>
        <v>1.3654219679466232E-2</v>
      </c>
      <c r="BY535">
        <f>'2020'!BY535-'2008'!BY535</f>
        <v>5.8097630788250235E-4</v>
      </c>
      <c r="BZ535">
        <f>'2020'!BZ535-'2008'!BZ535</f>
        <v>-6.4690202558017988E-3</v>
      </c>
      <c r="CA535">
        <f>'2020'!CA535-'2008'!CA535</f>
        <v>1.4246021335879468E-4</v>
      </c>
      <c r="CB535">
        <f>'2020'!CB535-'2008'!CB535</f>
        <v>0</v>
      </c>
      <c r="CC535">
        <f>'2020'!CC535-'2008'!CC535</f>
        <v>1.5716249503033613E-2</v>
      </c>
      <c r="CD535">
        <f>'2020'!CD535-'2008'!CD535</f>
        <v>0</v>
      </c>
      <c r="CE535">
        <f>'2020'!CE535-'2008'!CE535</f>
        <v>1.7042601365602739E-3</v>
      </c>
      <c r="CF535">
        <f>'2020'!CF535-'2008'!CF535</f>
        <v>-4.3805489763166514E-3</v>
      </c>
      <c r="CG535">
        <f>'2020'!CG535-'2008'!CG535</f>
        <v>0</v>
      </c>
      <c r="CH535">
        <f>'2020'!CH535-'2008'!CH535</f>
        <v>0</v>
      </c>
      <c r="CI535">
        <f>'2020'!CI535-'2008'!CI535</f>
        <v>-2.7807097157028955E-4</v>
      </c>
      <c r="CJ535">
        <f>'2020'!CJ535-'2008'!CJ535</f>
        <v>3.0839962288547046E-3</v>
      </c>
      <c r="CK535">
        <f>'2020'!CK535-'2008'!CK535</f>
        <v>3.7521760893958773E-3</v>
      </c>
      <c r="CL535">
        <f>'2020'!CL535-'2008'!CL535</f>
        <v>-1.3419030176950742E-2</v>
      </c>
      <c r="CM535">
        <f>'2020'!CM535-'2008'!CM535</f>
        <v>-2.3352600675706294E-2</v>
      </c>
      <c r="CN535">
        <f>'2020'!CN535-'2008'!CN535</f>
        <v>0</v>
      </c>
      <c r="CO535">
        <f>'2020'!CO535-'2008'!CO535</f>
        <v>0</v>
      </c>
      <c r="CP535">
        <f>'2020'!CP535-'2008'!CP535</f>
        <v>0</v>
      </c>
      <c r="CQ535">
        <f>'2020'!CQ535-'2008'!CQ535</f>
        <v>9.0957621803931018E-4</v>
      </c>
      <c r="CR535">
        <f>'2020'!CR535-'2008'!CR535</f>
        <v>4.8511565648617569E-5</v>
      </c>
      <c r="CS535">
        <f>'2020'!CS535-'2008'!CS535</f>
        <v>-8.4753972327055779E-3</v>
      </c>
      <c r="CT535">
        <f>'2020'!CT535-'2008'!CT535</f>
        <v>-2.1442054195686968E-4</v>
      </c>
      <c r="CU535">
        <f>'2020'!CU535-'2008'!CU535</f>
        <v>0</v>
      </c>
      <c r="CV535">
        <f>'2020'!CV535-'2008'!CV535</f>
        <v>2.349756419191884E-2</v>
      </c>
      <c r="CW535">
        <f>'2020'!CW535-'2008'!CW535</f>
        <v>1.6561477240321651E-3</v>
      </c>
      <c r="CX535">
        <f>'2020'!CX535-'2008'!CX535</f>
        <v>-3.8089899917002987E-3</v>
      </c>
      <c r="CY535">
        <f>'2020'!CY535-'2008'!CY535</f>
        <v>1.0259807976741239E-3</v>
      </c>
      <c r="CZ535">
        <f>'2020'!CZ535-'2008'!CZ535</f>
        <v>2.4783804258778751E-3</v>
      </c>
      <c r="DA535">
        <f>'2020'!DA535-'2008'!DA535</f>
        <v>6.2747495180831402E-3</v>
      </c>
      <c r="DB535">
        <f>'2020'!DB535-'2008'!DB535</f>
        <v>0</v>
      </c>
      <c r="DC535">
        <f>'2020'!DC535-'2008'!DC535</f>
        <v>-2.0197700709171061E-3</v>
      </c>
      <c r="DD535">
        <f>'2020'!DD535-'2008'!DD535</f>
        <v>-1.5352340918320037E-3</v>
      </c>
      <c r="DE535">
        <f>'2020'!DE535-'2008'!DE535</f>
        <v>-4.8469318801432583E-3</v>
      </c>
      <c r="DF535">
        <f>'2020'!DF535-'2008'!DF535</f>
        <v>0</v>
      </c>
      <c r="DG535">
        <f>'2020'!DG535-'2008'!DG535</f>
        <v>1.0939119203330473E-2</v>
      </c>
      <c r="DH535">
        <f>'2020'!DH535-'2008'!DH535</f>
        <v>0</v>
      </c>
      <c r="DI535">
        <f>'2020'!DI535-'2008'!DI535</f>
        <v>4.4647635952000603E-3</v>
      </c>
      <c r="DJ535">
        <f>'2020'!DJ535-'2008'!DJ535</f>
        <v>1.8019669992143793E-3</v>
      </c>
      <c r="DK535">
        <f>'2020'!DK535-'2008'!DK535</f>
        <v>-1.0187917654535994E-2</v>
      </c>
      <c r="DL535">
        <f>'2020'!DL535-'2008'!DL535</f>
        <v>0</v>
      </c>
      <c r="DM535">
        <f>'2020'!DM535-'2008'!DM535</f>
        <v>0</v>
      </c>
      <c r="DN535">
        <f>'2020'!DN535-'2008'!DN535</f>
        <v>0</v>
      </c>
      <c r="DO535">
        <f>'2020'!DO535-'2008'!DO535</f>
        <v>0</v>
      </c>
      <c r="DP535">
        <f>'2020'!DP535-'2008'!DP535</f>
        <v>2.6323046620327119E-3</v>
      </c>
      <c r="DQ535">
        <f>'2020'!DQ535-'2008'!DQ535</f>
        <v>0</v>
      </c>
      <c r="DR535">
        <f>'2020'!DR535-'2008'!DR535</f>
        <v>-9.7876982289054476E-3</v>
      </c>
      <c r="DS535">
        <f>'2020'!DS535-'2008'!DS535</f>
        <v>0</v>
      </c>
      <c r="DT535">
        <f>'2020'!DT535-'2008'!DT535</f>
        <v>-1.4250443448987765E-2</v>
      </c>
      <c r="DU535">
        <f>'2020'!DU535-'2008'!DU535</f>
        <v>-2.6456649636229772E-3</v>
      </c>
      <c r="DV535">
        <f>'2020'!DV535-'2008'!DV535</f>
        <v>9.101616131587914E-3</v>
      </c>
      <c r="DW535">
        <f>'2020'!DW535-'2008'!DW535</f>
        <v>0</v>
      </c>
      <c r="DX535">
        <f>'2020'!DX535-'2008'!DX535</f>
        <v>0</v>
      </c>
      <c r="DY535">
        <f>'2020'!DY535-'2008'!DY535</f>
        <v>7.5924369722717606E-3</v>
      </c>
      <c r="DZ535">
        <f>'2020'!DZ535-'2008'!DZ535</f>
        <v>9.6125993150504817E-3</v>
      </c>
      <c r="EA535">
        <f>'2020'!EA535-'2008'!EA535</f>
        <v>-9.0297451014626218E-3</v>
      </c>
      <c r="EB535">
        <f>'2020'!EB535-'2008'!EB535</f>
        <v>6.7742298562166806E-4</v>
      </c>
      <c r="EC535">
        <f>'2020'!EC535-'2008'!EC535</f>
        <v>6.1319789808746764E-3</v>
      </c>
      <c r="ED535">
        <f>'2020'!ED535-'2008'!ED535</f>
        <v>3.2236803159018529E-4</v>
      </c>
      <c r="EE535">
        <f>'2020'!EE535-'2008'!EE535</f>
        <v>0</v>
      </c>
      <c r="EF535">
        <f>'2020'!EF535-'2008'!EF535</f>
        <v>-1.8265535892761076E-2</v>
      </c>
      <c r="EG535">
        <f>'2020'!EG535-'2008'!EG535</f>
        <v>0</v>
      </c>
      <c r="EH535">
        <f>'2020'!EH535-'2008'!EH535</f>
        <v>-2.235974406783765E-3</v>
      </c>
      <c r="EI535">
        <f>'2020'!EI535-'2008'!EI535</f>
        <v>1.6339207503162756E-3</v>
      </c>
      <c r="EJ535">
        <f>'2020'!EJ535-'2008'!EJ535</f>
        <v>5.5761517538448551E-3</v>
      </c>
      <c r="EK535">
        <f>'2020'!EK535-'2008'!EK535</f>
        <v>0</v>
      </c>
      <c r="EL535">
        <f>'2020'!EL535-'2008'!EL535</f>
        <v>-3.2949161172120328E-3</v>
      </c>
      <c r="EM535">
        <f>'2020'!EM535-'2008'!EM535</f>
        <v>0</v>
      </c>
      <c r="EN535">
        <f>'2020'!EN535-'2008'!EN535</f>
        <v>0</v>
      </c>
      <c r="EO535">
        <f>'2020'!EO535-'2008'!EO535</f>
        <v>6.3140252367388577E-3</v>
      </c>
      <c r="EP535">
        <f>'2020'!EP535-'2008'!EP535</f>
        <v>-4.6161764654898806E-3</v>
      </c>
      <c r="EQ535">
        <f>'2020'!EQ535-'2008'!EQ535</f>
        <v>0</v>
      </c>
      <c r="ER535">
        <f>'2020'!ER535-'2008'!ER535</f>
        <v>0</v>
      </c>
      <c r="ES535">
        <f>'2020'!ES535-'2008'!ES535</f>
        <v>0</v>
      </c>
      <c r="ET535">
        <f>'2020'!ET535-'2008'!ET535</f>
        <v>0</v>
      </c>
      <c r="EU535">
        <f>'2020'!EU535-'2008'!EU535</f>
        <v>2.851874361340323E-3</v>
      </c>
      <c r="EV535">
        <f>'2020'!EV535-'2008'!EV535</f>
        <v>0</v>
      </c>
      <c r="EW535">
        <f>'2020'!EW535-'2008'!EW535</f>
        <v>-1.2577359668279223E-3</v>
      </c>
      <c r="EX535">
        <f>'2020'!EX535-'2008'!EX535</f>
        <v>9.0046299480972952E-3</v>
      </c>
      <c r="EY535">
        <f>'2020'!EY535-'2008'!EY535</f>
        <v>-3.037550217385554E-3</v>
      </c>
      <c r="EZ535">
        <f>'2020'!EZ535-'2008'!EZ535</f>
        <v>0</v>
      </c>
      <c r="FA535">
        <f>'2020'!FA535-'2008'!FA535</f>
        <v>6.4955363430070859E-3</v>
      </c>
      <c r="FB535">
        <f>'2020'!FB535-'2008'!FB535</f>
        <v>0</v>
      </c>
      <c r="FC535">
        <f>'2020'!FC535-'2008'!FC535</f>
        <v>-7.2912405831574226E-3</v>
      </c>
      <c r="FD535">
        <f>'2020'!FD535-'2008'!FD535</f>
        <v>-1.3024196866587959E-2</v>
      </c>
      <c r="FE535">
        <f>'2020'!FE535-'2008'!FE535</f>
        <v>0</v>
      </c>
      <c r="FF535">
        <f>'2020'!FF535-'2008'!FF535</f>
        <v>8.7800667289793244E-4</v>
      </c>
      <c r="FG535">
        <f>'2020'!FG535-'2008'!FG535</f>
        <v>0</v>
      </c>
      <c r="FH535">
        <f>'2020'!FH535-'2008'!FH535</f>
        <v>2.62066026515073E-4</v>
      </c>
      <c r="FI535">
        <f>'2020'!FI535-'2008'!FI535</f>
        <v>-4.4980614309206822E-4</v>
      </c>
      <c r="FJ535">
        <f>'2020'!FJ535-'2008'!FJ535</f>
        <v>4.8693208838748048E-3</v>
      </c>
      <c r="FK535">
        <f>'2020'!FK535-'2008'!FK535</f>
        <v>-7.4480242219033162E-3</v>
      </c>
      <c r="FL535">
        <f>'2020'!FL535-'2008'!FL535</f>
        <v>0</v>
      </c>
      <c r="FM535">
        <f>'2020'!FM535-'2008'!FM535</f>
        <v>0</v>
      </c>
      <c r="FN535">
        <f>'2020'!FN535-'2008'!FN535</f>
        <v>1.1175163382021115E-2</v>
      </c>
      <c r="FO535">
        <f>'2020'!FO535-'2008'!FO535</f>
        <v>4.6213858262329904E-3</v>
      </c>
      <c r="FP535">
        <f>'2020'!FP535-'2008'!FP535</f>
        <v>-1.7410459950108776E-2</v>
      </c>
      <c r="FQ535">
        <f>'2020'!FQ535-'2008'!FQ535</f>
        <v>0</v>
      </c>
      <c r="FR535">
        <f>'2020'!FR535-'2008'!FR535</f>
        <v>1.1952342983704545E-3</v>
      </c>
      <c r="FS535">
        <f>'2020'!FS535-'2008'!FS535</f>
        <v>0</v>
      </c>
      <c r="FT535">
        <f>'2020'!FT535-'2008'!FT535</f>
        <v>-2.148527742483089E-2</v>
      </c>
      <c r="FU535">
        <f>'2020'!FU535-'2008'!FU535</f>
        <v>-1.5562151346643989E-2</v>
      </c>
      <c r="FV535">
        <f>'2020'!FV535-'2008'!FV535</f>
        <v>0</v>
      </c>
      <c r="FW535">
        <f>'2020'!FW535-'2008'!FW535</f>
        <v>5.4565791580522679E-3</v>
      </c>
      <c r="FX535">
        <f>'2020'!FX535-'2008'!FX535</f>
        <v>-3.4585590966184259E-3</v>
      </c>
      <c r="FY535">
        <f>'2020'!FY535-'2008'!FY535</f>
        <v>-5.8636197154017999E-3</v>
      </c>
      <c r="FZ535">
        <f>'2020'!FZ535-'2008'!FZ535</f>
        <v>3.6423087995936243E-4</v>
      </c>
      <c r="GA535">
        <f>'2020'!GA535-'2008'!GA535</f>
        <v>0</v>
      </c>
      <c r="GB535">
        <f>'2020'!GB535-'2008'!GB535</f>
        <v>4.6688142760207951E-3</v>
      </c>
    </row>
    <row r="536" spans="1:184">
      <c r="A536" t="s">
        <v>1127</v>
      </c>
      <c r="B536" t="s">
        <v>1128</v>
      </c>
      <c r="C536">
        <f>'2020'!C536-'2008'!C536</f>
        <v>0</v>
      </c>
      <c r="D536">
        <f>'2020'!D536-'2008'!D536</f>
        <v>-9.8623922158243525E-3</v>
      </c>
      <c r="E536">
        <f>'2020'!E536-'2008'!E536</f>
        <v>0</v>
      </c>
      <c r="F536">
        <f>'2020'!F536-'2008'!F536</f>
        <v>0</v>
      </c>
      <c r="G536">
        <f>'2020'!G536-'2008'!G536</f>
        <v>3.7303818405297617E-3</v>
      </c>
      <c r="H536">
        <f>'2020'!H536-'2008'!H536</f>
        <v>0</v>
      </c>
      <c r="I536">
        <f>'2020'!I536-'2008'!I536</f>
        <v>9.7974181925846891E-4</v>
      </c>
      <c r="J536">
        <f>'2020'!J536-'2008'!J536</f>
        <v>3.0287437570364936E-2</v>
      </c>
      <c r="K536">
        <f>'2020'!K536-'2008'!K536</f>
        <v>3.5591545401185386E-3</v>
      </c>
      <c r="L536">
        <f>'2020'!L536-'2008'!L536</f>
        <v>0</v>
      </c>
      <c r="M536">
        <f>'2020'!M536-'2008'!M536</f>
        <v>0</v>
      </c>
      <c r="N536">
        <f>'2020'!N536-'2008'!N536</f>
        <v>-3.1018075297969971E-2</v>
      </c>
      <c r="O536">
        <f>'2020'!O536-'2008'!O536</f>
        <v>0</v>
      </c>
      <c r="P536">
        <f>'2020'!P536-'2008'!P536</f>
        <v>2.1714906904090246E-2</v>
      </c>
      <c r="Q536">
        <f>'2020'!Q536-'2008'!Q536</f>
        <v>0</v>
      </c>
      <c r="R536">
        <f>'2020'!R536-'2008'!R536</f>
        <v>1.9510695169506743E-2</v>
      </c>
      <c r="S536">
        <f>'2020'!S536-'2008'!S536</f>
        <v>0</v>
      </c>
      <c r="T536">
        <f>'2020'!T536-'2008'!T536</f>
        <v>0</v>
      </c>
      <c r="U536">
        <f>'2020'!U536-'2008'!U536</f>
        <v>-4.8838671991823165E-3</v>
      </c>
      <c r="V536">
        <f>'2020'!V536-'2008'!V536</f>
        <v>0</v>
      </c>
      <c r="W536">
        <f>'2020'!W536-'2008'!W536</f>
        <v>0</v>
      </c>
      <c r="X536">
        <f>'2020'!X536-'2008'!X536</f>
        <v>-2.5253030310350838E-4</v>
      </c>
      <c r="Y536">
        <f>'2020'!Y536-'2008'!Y536</f>
        <v>0</v>
      </c>
      <c r="Z536">
        <f>'2020'!Z536-'2008'!Z536</f>
        <v>5.9823886788489431E-3</v>
      </c>
      <c r="AA536">
        <f>'2020'!AA536-'2008'!AA536</f>
        <v>0</v>
      </c>
      <c r="AB536">
        <f>'2020'!AB536-'2008'!AB536</f>
        <v>0</v>
      </c>
      <c r="AC536">
        <f>'2020'!AC536-'2008'!AC536</f>
        <v>0</v>
      </c>
      <c r="AD536">
        <f>'2020'!AD536-'2008'!AD536</f>
        <v>0</v>
      </c>
      <c r="AE536">
        <f>'2020'!AE536-'2008'!AE536</f>
        <v>0</v>
      </c>
      <c r="AF536">
        <f>'2020'!AF536-'2008'!AF536</f>
        <v>0</v>
      </c>
      <c r="AG536">
        <f>'2020'!AG536-'2008'!AG536</f>
        <v>-5.946259230717209E-3</v>
      </c>
      <c r="AH536">
        <f>'2020'!AH536-'2008'!AH536</f>
        <v>0</v>
      </c>
      <c r="AI536">
        <f>'2020'!AI536-'2008'!AI536</f>
        <v>-2.660865009237688E-3</v>
      </c>
      <c r="AJ536">
        <f>'2020'!AJ536-'2008'!AJ536</f>
        <v>0</v>
      </c>
      <c r="AK536">
        <f>'2020'!AK536-'2008'!AK536</f>
        <v>0</v>
      </c>
      <c r="AL536">
        <f>'2020'!AL536-'2008'!AL536</f>
        <v>1.9523117127107574E-2</v>
      </c>
      <c r="AM536">
        <f>'2020'!AM536-'2008'!AM536</f>
        <v>2.9428819835039907E-2</v>
      </c>
      <c r="AN536">
        <f>'2020'!AN536-'2008'!AN536</f>
        <v>0</v>
      </c>
      <c r="AO536">
        <f>'2020'!AO536-'2008'!AO536</f>
        <v>0</v>
      </c>
      <c r="AP536">
        <f>'2020'!AP536-'2008'!AP536</f>
        <v>-2.0599094358548335E-2</v>
      </c>
      <c r="AQ536">
        <f>'2020'!AQ536-'2008'!AQ536</f>
        <v>0</v>
      </c>
      <c r="AR536">
        <f>'2020'!AR536-'2008'!AR536</f>
        <v>4.6201383136384739E-4</v>
      </c>
      <c r="AS536">
        <f>'2020'!AS536-'2008'!AS536</f>
        <v>-8.1420396017911987E-3</v>
      </c>
      <c r="AT536">
        <f>'2020'!AT536-'2008'!AT536</f>
        <v>0</v>
      </c>
      <c r="AU536">
        <f>'2020'!AU536-'2008'!AU536</f>
        <v>-7.3889449498609136E-3</v>
      </c>
      <c r="AV536">
        <f>'2020'!AV536-'2008'!AV536</f>
        <v>0</v>
      </c>
      <c r="AW536">
        <f>'2020'!AW536-'2008'!AW536</f>
        <v>0</v>
      </c>
      <c r="AX536">
        <f>'2020'!AX536-'2008'!AX536</f>
        <v>0</v>
      </c>
      <c r="AY536">
        <f>'2020'!AY536-'2008'!AY536</f>
        <v>6.7479590355602236E-3</v>
      </c>
      <c r="AZ536">
        <f>'2020'!AZ536-'2008'!AZ536</f>
        <v>6.5130781268193895E-3</v>
      </c>
      <c r="BA536">
        <f>'2020'!BA536-'2008'!BA536</f>
        <v>0</v>
      </c>
      <c r="BB536">
        <f>'2020'!BB536-'2008'!BB536</f>
        <v>0</v>
      </c>
      <c r="BC536">
        <f>'2020'!BC536-'2008'!BC536</f>
        <v>0</v>
      </c>
      <c r="BD536">
        <f>'2020'!BD536-'2008'!BD536</f>
        <v>2.9614884602510438E-2</v>
      </c>
      <c r="BE536">
        <f>'2020'!BE536-'2008'!BE536</f>
        <v>0</v>
      </c>
      <c r="BF536">
        <f>'2020'!BF536-'2008'!BF536</f>
        <v>0</v>
      </c>
      <c r="BG536">
        <f>'2020'!BG536-'2008'!BG536</f>
        <v>0</v>
      </c>
      <c r="BH536">
        <f>'2020'!BH536-'2008'!BH536</f>
        <v>0</v>
      </c>
      <c r="BI536">
        <f>'2020'!BI536-'2008'!BI536</f>
        <v>-1.9730914648616218E-2</v>
      </c>
      <c r="BJ536">
        <f>'2020'!BJ536-'2008'!BJ536</f>
        <v>9.7962776536518453E-3</v>
      </c>
      <c r="BK536">
        <f>'2020'!BK536-'2008'!BK536</f>
        <v>1.5987035440237132E-2</v>
      </c>
      <c r="BL536">
        <f>'2020'!BL536-'2008'!BL536</f>
        <v>2.7897932878735814E-3</v>
      </c>
      <c r="BM536">
        <f>'2020'!BM536-'2008'!BM536</f>
        <v>2.1301770743802997E-3</v>
      </c>
      <c r="BN536">
        <f>'2020'!BN536-'2008'!BN536</f>
        <v>0</v>
      </c>
      <c r="BO536">
        <f>'2020'!BO536-'2008'!BO536</f>
        <v>0</v>
      </c>
      <c r="BP536">
        <f>'2020'!BP536-'2008'!BP536</f>
        <v>0</v>
      </c>
      <c r="BQ536">
        <f>'2020'!BQ536-'2008'!BQ536</f>
        <v>-8.6147678685166325E-3</v>
      </c>
      <c r="BR536">
        <f>'2020'!BR536-'2008'!BR536</f>
        <v>2.073920006748383E-3</v>
      </c>
      <c r="BS536">
        <f>'2020'!BS536-'2008'!BS536</f>
        <v>-4.2624184439476738E-4</v>
      </c>
      <c r="BT536">
        <f>'2020'!BT536-'2008'!BT536</f>
        <v>0</v>
      </c>
      <c r="BU536">
        <f>'2020'!BU536-'2008'!BU536</f>
        <v>0</v>
      </c>
      <c r="BV536">
        <f>'2020'!BV536-'2008'!BV536</f>
        <v>0</v>
      </c>
      <c r="BW536">
        <f>'2020'!BW536-'2008'!BW536</f>
        <v>0</v>
      </c>
      <c r="BX536">
        <f>'2020'!BX536-'2008'!BX536</f>
        <v>-5.3832401502922674E-3</v>
      </c>
      <c r="BY536">
        <f>'2020'!BY536-'2008'!BY536</f>
        <v>0</v>
      </c>
      <c r="BZ536">
        <f>'2020'!BZ536-'2008'!BZ536</f>
        <v>6.5996427603948749E-3</v>
      </c>
      <c r="CA536">
        <f>'2020'!CA536-'2008'!CA536</f>
        <v>9.1575585495545161E-3</v>
      </c>
      <c r="CB536">
        <f>'2020'!CB536-'2008'!CB536</f>
        <v>0</v>
      </c>
      <c r="CC536">
        <f>'2020'!CC536-'2008'!CC536</f>
        <v>-2.3883804345662108E-2</v>
      </c>
      <c r="CD536">
        <f>'2020'!CD536-'2008'!CD536</f>
        <v>0</v>
      </c>
      <c r="CE536">
        <f>'2020'!CE536-'2008'!CE536</f>
        <v>1.1297142229045931E-2</v>
      </c>
      <c r="CF536">
        <f>'2020'!CF536-'2008'!CF536</f>
        <v>0</v>
      </c>
      <c r="CG536">
        <f>'2020'!CG536-'2008'!CG536</f>
        <v>0</v>
      </c>
      <c r="CH536">
        <f>'2020'!CH536-'2008'!CH536</f>
        <v>0</v>
      </c>
      <c r="CI536">
        <f>'2020'!CI536-'2008'!CI536</f>
        <v>1.6127594395513984E-3</v>
      </c>
      <c r="CJ536">
        <f>'2020'!CJ536-'2008'!CJ536</f>
        <v>0</v>
      </c>
      <c r="CK536">
        <f>'2020'!CK536-'2008'!CK536</f>
        <v>0</v>
      </c>
      <c r="CL536">
        <f>'2020'!CL536-'2008'!CL536</f>
        <v>0</v>
      </c>
      <c r="CM536">
        <f>'2020'!CM536-'2008'!CM536</f>
        <v>0</v>
      </c>
      <c r="CN536">
        <f>'2020'!CN536-'2008'!CN536</f>
        <v>0</v>
      </c>
      <c r="CO536">
        <f>'2020'!CO536-'2008'!CO536</f>
        <v>0</v>
      </c>
      <c r="CP536">
        <f>'2020'!CP536-'2008'!CP536</f>
        <v>0</v>
      </c>
      <c r="CQ536">
        <f>'2020'!CQ536-'2008'!CQ536</f>
        <v>0</v>
      </c>
      <c r="CR536">
        <f>'2020'!CR536-'2008'!CR536</f>
        <v>-3.2465946952125466E-3</v>
      </c>
      <c r="CS536">
        <f>'2020'!CS536-'2008'!CS536</f>
        <v>2.0123362430418155E-2</v>
      </c>
      <c r="CT536">
        <f>'2020'!CT536-'2008'!CT536</f>
        <v>0</v>
      </c>
      <c r="CU536">
        <f>'2020'!CU536-'2008'!CU536</f>
        <v>0</v>
      </c>
      <c r="CV536">
        <f>'2020'!CV536-'2008'!CV536</f>
        <v>-7.6527802157805077E-3</v>
      </c>
      <c r="CW536">
        <f>'2020'!CW536-'2008'!CW536</f>
        <v>-1.1469159226118221E-2</v>
      </c>
      <c r="CX536">
        <f>'2020'!CX536-'2008'!CX536</f>
        <v>7.2240755428443909E-3</v>
      </c>
      <c r="CY536">
        <f>'2020'!CY536-'2008'!CY536</f>
        <v>-7.97734055140778E-3</v>
      </c>
      <c r="CZ536">
        <f>'2020'!CZ536-'2008'!CZ536</f>
        <v>-2.9137999851124734E-2</v>
      </c>
      <c r="DA536">
        <f>'2020'!DA536-'2008'!DA536</f>
        <v>0</v>
      </c>
      <c r="DB536">
        <f>'2020'!DB536-'2008'!DB536</f>
        <v>0</v>
      </c>
      <c r="DC536">
        <f>'2020'!DC536-'2008'!DC536</f>
        <v>-4.8720161442773104E-3</v>
      </c>
      <c r="DD536">
        <f>'2020'!DD536-'2008'!DD536</f>
        <v>6.1807626109381397E-3</v>
      </c>
      <c r="DE536">
        <f>'2020'!DE536-'2008'!DE536</f>
        <v>0</v>
      </c>
      <c r="DF536">
        <f>'2020'!DF536-'2008'!DF536</f>
        <v>0</v>
      </c>
      <c r="DG536">
        <f>'2020'!DG536-'2008'!DG536</f>
        <v>-9.0740876720592015E-3</v>
      </c>
      <c r="DH536">
        <f>'2020'!DH536-'2008'!DH536</f>
        <v>0</v>
      </c>
      <c r="DI536">
        <f>'2020'!DI536-'2008'!DI536</f>
        <v>0</v>
      </c>
      <c r="DJ536">
        <f>'2020'!DJ536-'2008'!DJ536</f>
        <v>0</v>
      </c>
      <c r="DK536">
        <f>'2020'!DK536-'2008'!DK536</f>
        <v>1.2497704705525634E-3</v>
      </c>
      <c r="DL536">
        <f>'2020'!DL536-'2008'!DL536</f>
        <v>0</v>
      </c>
      <c r="DM536">
        <f>'2020'!DM536-'2008'!DM536</f>
        <v>0</v>
      </c>
      <c r="DN536">
        <f>'2020'!DN536-'2008'!DN536</f>
        <v>0</v>
      </c>
      <c r="DO536">
        <f>'2020'!DO536-'2008'!DO536</f>
        <v>0</v>
      </c>
      <c r="DP536">
        <f>'2020'!DP536-'2008'!DP536</f>
        <v>-8.8668916660444158E-4</v>
      </c>
      <c r="DQ536">
        <f>'2020'!DQ536-'2008'!DQ536</f>
        <v>0</v>
      </c>
      <c r="DR536">
        <f>'2020'!DR536-'2008'!DR536</f>
        <v>1.1422040121939592E-2</v>
      </c>
      <c r="DS536">
        <f>'2020'!DS536-'2008'!DS536</f>
        <v>0</v>
      </c>
      <c r="DT536">
        <f>'2020'!DT536-'2008'!DT536</f>
        <v>1.3392201798409324E-2</v>
      </c>
      <c r="DU536">
        <f>'2020'!DU536-'2008'!DU536</f>
        <v>-5.1075860634871469E-3</v>
      </c>
      <c r="DV536">
        <f>'2020'!DV536-'2008'!DV536</f>
        <v>2.017721188919977E-2</v>
      </c>
      <c r="DW536">
        <f>'2020'!DW536-'2008'!DW536</f>
        <v>0</v>
      </c>
      <c r="DX536">
        <f>'2020'!DX536-'2008'!DX536</f>
        <v>0</v>
      </c>
      <c r="DY536">
        <f>'2020'!DY536-'2008'!DY536</f>
        <v>-4.6373067046907978E-3</v>
      </c>
      <c r="DZ536">
        <f>'2020'!DZ536-'2008'!DZ536</f>
        <v>0</v>
      </c>
      <c r="EA536">
        <f>'2020'!EA536-'2008'!EA536</f>
        <v>-2.6868929808326579E-3</v>
      </c>
      <c r="EB536">
        <f>'2020'!EB536-'2008'!EB536</f>
        <v>-1.6337650173990637E-4</v>
      </c>
      <c r="EC536">
        <f>'2020'!EC536-'2008'!EC536</f>
        <v>2.6206856086235242E-3</v>
      </c>
      <c r="ED536">
        <f>'2020'!ED536-'2008'!ED536</f>
        <v>-7.1039339498547606E-3</v>
      </c>
      <c r="EE536">
        <f>'2020'!EE536-'2008'!EE536</f>
        <v>0</v>
      </c>
      <c r="EF536">
        <f>'2020'!EF536-'2008'!EF536</f>
        <v>6.5251822980643727E-3</v>
      </c>
      <c r="EG536">
        <f>'2020'!EG536-'2008'!EG536</f>
        <v>0</v>
      </c>
      <c r="EH536">
        <f>'2020'!EH536-'2008'!EH536</f>
        <v>-8.1137432853079481E-7</v>
      </c>
      <c r="EI536">
        <f>'2020'!EI536-'2008'!EI536</f>
        <v>0</v>
      </c>
      <c r="EJ536">
        <f>'2020'!EJ536-'2008'!EJ536</f>
        <v>0</v>
      </c>
      <c r="EK536">
        <f>'2020'!EK536-'2008'!EK536</f>
        <v>0</v>
      </c>
      <c r="EL536">
        <f>'2020'!EL536-'2008'!EL536</f>
        <v>-1.4237543455431228E-2</v>
      </c>
      <c r="EM536">
        <f>'2020'!EM536-'2008'!EM536</f>
        <v>0</v>
      </c>
      <c r="EN536">
        <f>'2020'!EN536-'2008'!EN536</f>
        <v>0</v>
      </c>
      <c r="EO536">
        <f>'2020'!EO536-'2008'!EO536</f>
        <v>-5.0216902310778327E-3</v>
      </c>
      <c r="EP536">
        <f>'2020'!EP536-'2008'!EP536</f>
        <v>-1.0534414276497884E-2</v>
      </c>
      <c r="EQ536">
        <f>'2020'!EQ536-'2008'!EQ536</f>
        <v>0</v>
      </c>
      <c r="ER536">
        <f>'2020'!ER536-'2008'!ER536</f>
        <v>0</v>
      </c>
      <c r="ES536">
        <f>'2020'!ES536-'2008'!ES536</f>
        <v>0</v>
      </c>
      <c r="ET536">
        <f>'2020'!ET536-'2008'!ET536</f>
        <v>0</v>
      </c>
      <c r="EU536">
        <f>'2020'!EU536-'2008'!EU536</f>
        <v>-3.7925268155479461E-3</v>
      </c>
      <c r="EV536">
        <f>'2020'!EV536-'2008'!EV536</f>
        <v>7.7070116972010883E-3</v>
      </c>
      <c r="EW536">
        <f>'2020'!EW536-'2008'!EW536</f>
        <v>0</v>
      </c>
      <c r="EX536">
        <f>'2020'!EX536-'2008'!EX536</f>
        <v>0</v>
      </c>
      <c r="EY536">
        <f>'2020'!EY536-'2008'!EY536</f>
        <v>0</v>
      </c>
      <c r="EZ536">
        <f>'2020'!EZ536-'2008'!EZ536</f>
        <v>0</v>
      </c>
      <c r="FA536">
        <f>'2020'!FA536-'2008'!FA536</f>
        <v>-1.1225028750337681E-3</v>
      </c>
      <c r="FB536">
        <f>'2020'!FB536-'2008'!FB536</f>
        <v>0</v>
      </c>
      <c r="FC536">
        <f>'2020'!FC536-'2008'!FC536</f>
        <v>8.2188997594569452E-3</v>
      </c>
      <c r="FD536">
        <f>'2020'!FD536-'2008'!FD536</f>
        <v>0</v>
      </c>
      <c r="FE536">
        <f>'2020'!FE536-'2008'!FE536</f>
        <v>0</v>
      </c>
      <c r="FF536">
        <f>'2020'!FF536-'2008'!FF536</f>
        <v>-6.1525086114362186E-3</v>
      </c>
      <c r="FG536">
        <f>'2020'!FG536-'2008'!FG536</f>
        <v>0</v>
      </c>
      <c r="FH536">
        <f>'2020'!FH536-'2008'!FH536</f>
        <v>-2.3664558208219945E-3</v>
      </c>
      <c r="FI536">
        <f>'2020'!FI536-'2008'!FI536</f>
        <v>0</v>
      </c>
      <c r="FJ536">
        <f>'2020'!FJ536-'2008'!FJ536</f>
        <v>6.9939386374716344E-3</v>
      </c>
      <c r="FK536">
        <f>'2020'!FK536-'2008'!FK536</f>
        <v>-1.3951111882123154E-2</v>
      </c>
      <c r="FL536">
        <f>'2020'!FL536-'2008'!FL536</f>
        <v>0</v>
      </c>
      <c r="FM536">
        <f>'2020'!FM536-'2008'!FM536</f>
        <v>0</v>
      </c>
      <c r="FN536">
        <f>'2020'!FN536-'2008'!FN536</f>
        <v>-4.516506394598014E-3</v>
      </c>
      <c r="FO536">
        <f>'2020'!FO536-'2008'!FO536</f>
        <v>-4.3608855777231351E-3</v>
      </c>
      <c r="FP536">
        <f>'2020'!FP536-'2008'!FP536</f>
        <v>0</v>
      </c>
      <c r="FQ536">
        <f>'2020'!FQ536-'2008'!FQ536</f>
        <v>0</v>
      </c>
      <c r="FR536">
        <f>'2020'!FR536-'2008'!FR536</f>
        <v>0</v>
      </c>
      <c r="FS536">
        <f>'2020'!FS536-'2008'!FS536</f>
        <v>0</v>
      </c>
      <c r="FT536">
        <f>'2020'!FT536-'2008'!FT536</f>
        <v>0</v>
      </c>
      <c r="FU536">
        <f>'2020'!FU536-'2008'!FU536</f>
        <v>0</v>
      </c>
      <c r="FV536">
        <f>'2020'!FV536-'2008'!FV536</f>
        <v>0</v>
      </c>
      <c r="FW536">
        <f>'2020'!FW536-'2008'!FW536</f>
        <v>0</v>
      </c>
      <c r="FX536">
        <f>'2020'!FX536-'2008'!FX536</f>
        <v>-2.6057463994910095E-2</v>
      </c>
      <c r="FY536">
        <f>'2020'!FY536-'2008'!FY536</f>
        <v>0</v>
      </c>
      <c r="FZ536">
        <f>'2020'!FZ536-'2008'!FZ536</f>
        <v>0</v>
      </c>
      <c r="GA536">
        <f>'2020'!GA536-'2008'!GA536</f>
        <v>0</v>
      </c>
      <c r="GB536">
        <f>'2020'!GB536-'2008'!GB536</f>
        <v>-1.6410806331239217E-2</v>
      </c>
    </row>
    <row r="537" spans="1:184">
      <c r="A537" t="s">
        <v>1456</v>
      </c>
      <c r="B537" t="s">
        <v>1457</v>
      </c>
      <c r="C537">
        <f>'2020'!C537-'2008'!C537</f>
        <v>-2.0135151309692003E-3</v>
      </c>
      <c r="D537">
        <f>'2020'!D537-'2008'!D537</f>
        <v>4.86949055078203E-3</v>
      </c>
      <c r="E537">
        <f>'2020'!E537-'2008'!E537</f>
        <v>0</v>
      </c>
      <c r="F537">
        <f>'2020'!F537-'2008'!F537</f>
        <v>0</v>
      </c>
      <c r="G537">
        <f>'2020'!G537-'2008'!G537</f>
        <v>0</v>
      </c>
      <c r="H537">
        <f>'2020'!H537-'2008'!H537</f>
        <v>0</v>
      </c>
      <c r="I537">
        <f>'2020'!I537-'2008'!I537</f>
        <v>0</v>
      </c>
      <c r="J537">
        <f>'2020'!J537-'2008'!J537</f>
        <v>-1.2250054724053692E-2</v>
      </c>
      <c r="K537">
        <f>'2020'!K537-'2008'!K537</f>
        <v>2.5263059499776725E-4</v>
      </c>
      <c r="L537">
        <f>'2020'!L537-'2008'!L537</f>
        <v>0</v>
      </c>
      <c r="M537">
        <f>'2020'!M537-'2008'!M537</f>
        <v>0</v>
      </c>
      <c r="N537">
        <f>'2020'!N537-'2008'!N537</f>
        <v>6.132908345174601E-3</v>
      </c>
      <c r="O537">
        <f>'2020'!O537-'2008'!O537</f>
        <v>0</v>
      </c>
      <c r="P537">
        <f>'2020'!P537-'2008'!P537</f>
        <v>1.053700767491143E-2</v>
      </c>
      <c r="Q537">
        <f>'2020'!Q537-'2008'!Q537</f>
        <v>0</v>
      </c>
      <c r="R537">
        <f>'2020'!R537-'2008'!R537</f>
        <v>-1.3670055426804216E-3</v>
      </c>
      <c r="S537">
        <f>'2020'!S537-'2008'!S537</f>
        <v>0</v>
      </c>
      <c r="T537">
        <f>'2020'!T537-'2008'!T537</f>
        <v>0</v>
      </c>
      <c r="U537">
        <f>'2020'!U537-'2008'!U537</f>
        <v>2.6494680596699446E-3</v>
      </c>
      <c r="V537">
        <f>'2020'!V537-'2008'!V537</f>
        <v>3.2253870025826478E-3</v>
      </c>
      <c r="W537">
        <f>'2020'!W537-'2008'!W537</f>
        <v>0</v>
      </c>
      <c r="X537">
        <f>'2020'!X537-'2008'!X537</f>
        <v>-1.7176820835689693E-4</v>
      </c>
      <c r="Y537">
        <f>'2020'!Y537-'2008'!Y537</f>
        <v>-1.6035522212973018E-2</v>
      </c>
      <c r="Z537">
        <f>'2020'!Z537-'2008'!Z537</f>
        <v>-1.9296942472343558E-2</v>
      </c>
      <c r="AA537">
        <f>'2020'!AA537-'2008'!AA537</f>
        <v>0</v>
      </c>
      <c r="AB537">
        <f>'2020'!AB537-'2008'!AB537</f>
        <v>0</v>
      </c>
      <c r="AC537">
        <f>'2020'!AC537-'2008'!AC537</f>
        <v>-1.2221070937291358E-4</v>
      </c>
      <c r="AD537">
        <f>'2020'!AD537-'2008'!AD537</f>
        <v>0</v>
      </c>
      <c r="AE537">
        <f>'2020'!AE537-'2008'!AE537</f>
        <v>-3.7273188625677515E-3</v>
      </c>
      <c r="AF537">
        <f>'2020'!AF537-'2008'!AF537</f>
        <v>2.9660423754796837E-3</v>
      </c>
      <c r="AG537">
        <f>'2020'!AG537-'2008'!AG537</f>
        <v>-3.410930384745426E-3</v>
      </c>
      <c r="AH537">
        <f>'2020'!AH537-'2008'!AH537</f>
        <v>-1.4839759869049422E-2</v>
      </c>
      <c r="AI537">
        <f>'2020'!AI537-'2008'!AI537</f>
        <v>1.4415493855861193E-3</v>
      </c>
      <c r="AJ537">
        <f>'2020'!AJ537-'2008'!AJ537</f>
        <v>0</v>
      </c>
      <c r="AK537">
        <f>'2020'!AK537-'2008'!AK537</f>
        <v>0</v>
      </c>
      <c r="AL537">
        <f>'2020'!AL537-'2008'!AL537</f>
        <v>2.0434606729595739E-3</v>
      </c>
      <c r="AM537">
        <f>'2020'!AM537-'2008'!AM537</f>
        <v>0</v>
      </c>
      <c r="AN537">
        <f>'2020'!AN537-'2008'!AN537</f>
        <v>0</v>
      </c>
      <c r="AO537">
        <f>'2020'!AO537-'2008'!AO537</f>
        <v>0</v>
      </c>
      <c r="AP537">
        <f>'2020'!AP537-'2008'!AP537</f>
        <v>1.8821139488633298E-2</v>
      </c>
      <c r="AQ537">
        <f>'2020'!AQ537-'2008'!AQ537</f>
        <v>0</v>
      </c>
      <c r="AR537">
        <f>'2020'!AR537-'2008'!AR537</f>
        <v>0</v>
      </c>
      <c r="AS537">
        <f>'2020'!AS537-'2008'!AS537</f>
        <v>-5.2873119023109996E-3</v>
      </c>
      <c r="AT537">
        <f>'2020'!AT537-'2008'!AT537</f>
        <v>0</v>
      </c>
      <c r="AU537">
        <f>'2020'!AU537-'2008'!AU537</f>
        <v>0</v>
      </c>
      <c r="AV537">
        <f>'2020'!AV537-'2008'!AV537</f>
        <v>0</v>
      </c>
      <c r="AW537">
        <f>'2020'!AW537-'2008'!AW537</f>
        <v>0</v>
      </c>
      <c r="AX537">
        <f>'2020'!AX537-'2008'!AX537</f>
        <v>0</v>
      </c>
      <c r="AY537">
        <f>'2020'!AY537-'2008'!AY537</f>
        <v>-9.2999934566405772E-3</v>
      </c>
      <c r="AZ537">
        <f>'2020'!AZ537-'2008'!AZ537</f>
        <v>1.3767921144700393E-3</v>
      </c>
      <c r="BA537">
        <f>'2020'!BA537-'2008'!BA537</f>
        <v>0</v>
      </c>
      <c r="BB537">
        <f>'2020'!BB537-'2008'!BB537</f>
        <v>1.4022310839020182E-3</v>
      </c>
      <c r="BC537">
        <f>'2020'!BC537-'2008'!BC537</f>
        <v>0</v>
      </c>
      <c r="BD537">
        <f>'2020'!BD537-'2008'!BD537</f>
        <v>-5.6903282067564225E-3</v>
      </c>
      <c r="BE537">
        <f>'2020'!BE537-'2008'!BE537</f>
        <v>0</v>
      </c>
      <c r="BF537">
        <f>'2020'!BF537-'2008'!BF537</f>
        <v>0</v>
      </c>
      <c r="BG537">
        <f>'2020'!BG537-'2008'!BG537</f>
        <v>-3.068825290702462E-3</v>
      </c>
      <c r="BH537">
        <f>'2020'!BH537-'2008'!BH537</f>
        <v>0</v>
      </c>
      <c r="BI537">
        <f>'2020'!BI537-'2008'!BI537</f>
        <v>-1.6228858401658823E-2</v>
      </c>
      <c r="BJ537">
        <f>'2020'!BJ537-'2008'!BJ537</f>
        <v>0</v>
      </c>
      <c r="BK537">
        <f>'2020'!BK537-'2008'!BK537</f>
        <v>0</v>
      </c>
      <c r="BL537">
        <f>'2020'!BL537-'2008'!BL537</f>
        <v>6.2351133410239777E-3</v>
      </c>
      <c r="BM537">
        <f>'2020'!BM537-'2008'!BM537</f>
        <v>0</v>
      </c>
      <c r="BN537">
        <f>'2020'!BN537-'2008'!BN537</f>
        <v>-1.2018525213189205E-2</v>
      </c>
      <c r="BO537">
        <f>'2020'!BO537-'2008'!BO537</f>
        <v>0</v>
      </c>
      <c r="BP537">
        <f>'2020'!BP537-'2008'!BP537</f>
        <v>0</v>
      </c>
      <c r="BQ537">
        <f>'2020'!BQ537-'2008'!BQ537</f>
        <v>0</v>
      </c>
      <c r="BR537">
        <f>'2020'!BR537-'2008'!BR537</f>
        <v>2.1706637938914714E-3</v>
      </c>
      <c r="BS537">
        <f>'2020'!BS537-'2008'!BS537</f>
        <v>-1.1008627033800081E-3</v>
      </c>
      <c r="BT537">
        <f>'2020'!BT537-'2008'!BT537</f>
        <v>0</v>
      </c>
      <c r="BU537">
        <f>'2020'!BU537-'2008'!BU537</f>
        <v>0</v>
      </c>
      <c r="BV537">
        <f>'2020'!BV537-'2008'!BV537</f>
        <v>0</v>
      </c>
      <c r="BW537">
        <f>'2020'!BW537-'2008'!BW537</f>
        <v>0</v>
      </c>
      <c r="BX537">
        <f>'2020'!BX537-'2008'!BX537</f>
        <v>1.4295178690372093E-2</v>
      </c>
      <c r="BY537">
        <f>'2020'!BY537-'2008'!BY537</f>
        <v>0</v>
      </c>
      <c r="BZ537">
        <f>'2020'!BZ537-'2008'!BZ537</f>
        <v>2.6588661667546407E-3</v>
      </c>
      <c r="CA537">
        <f>'2020'!CA537-'2008'!CA537</f>
        <v>4.7617874634286426E-3</v>
      </c>
      <c r="CB537">
        <f>'2020'!CB537-'2008'!CB537</f>
        <v>0</v>
      </c>
      <c r="CC537">
        <f>'2020'!CC537-'2008'!CC537</f>
        <v>-1.8808293085104018E-3</v>
      </c>
      <c r="CD537">
        <f>'2020'!CD537-'2008'!CD537</f>
        <v>0</v>
      </c>
      <c r="CE537">
        <f>'2020'!CE537-'2008'!CE537</f>
        <v>-9.2406646020872594E-3</v>
      </c>
      <c r="CF537">
        <f>'2020'!CF537-'2008'!CF537</f>
        <v>0</v>
      </c>
      <c r="CG537">
        <f>'2020'!CG537-'2008'!CG537</f>
        <v>0</v>
      </c>
      <c r="CH537">
        <f>'2020'!CH537-'2008'!CH537</f>
        <v>0</v>
      </c>
      <c r="CI537">
        <f>'2020'!CI537-'2008'!CI537</f>
        <v>4.4091428893928957E-3</v>
      </c>
      <c r="CJ537">
        <f>'2020'!CJ537-'2008'!CJ537</f>
        <v>0</v>
      </c>
      <c r="CK537">
        <f>'2020'!CK537-'2008'!CK537</f>
        <v>-1.8828914278997896E-4</v>
      </c>
      <c r="CL537">
        <f>'2020'!CL537-'2008'!CL537</f>
        <v>0</v>
      </c>
      <c r="CM537">
        <f>'2020'!CM537-'2008'!CM537</f>
        <v>8.0942202648427752E-4</v>
      </c>
      <c r="CN537">
        <f>'2020'!CN537-'2008'!CN537</f>
        <v>0</v>
      </c>
      <c r="CO537">
        <f>'2020'!CO537-'2008'!CO537</f>
        <v>0</v>
      </c>
      <c r="CP537">
        <f>'2020'!CP537-'2008'!CP537</f>
        <v>-4.2191096168987216E-4</v>
      </c>
      <c r="CQ537">
        <f>'2020'!CQ537-'2008'!CQ537</f>
        <v>1.3620618143113028E-3</v>
      </c>
      <c r="CR537">
        <f>'2020'!CR537-'2008'!CR537</f>
        <v>0</v>
      </c>
      <c r="CS537">
        <f>'2020'!CS537-'2008'!CS537</f>
        <v>0</v>
      </c>
      <c r="CT537">
        <f>'2020'!CT537-'2008'!CT537</f>
        <v>-1.4222165546988597E-2</v>
      </c>
      <c r="CU537">
        <f>'2020'!CU537-'2008'!CU537</f>
        <v>0</v>
      </c>
      <c r="CV537">
        <f>'2020'!CV537-'2008'!CV537</f>
        <v>2.5076118942401332E-4</v>
      </c>
      <c r="CW537">
        <f>'2020'!CW537-'2008'!CW537</f>
        <v>0</v>
      </c>
      <c r="CX537">
        <f>'2020'!CX537-'2008'!CX537</f>
        <v>-8.6554471414476003E-4</v>
      </c>
      <c r="CY537">
        <f>'2020'!CY537-'2008'!CY537</f>
        <v>0</v>
      </c>
      <c r="CZ537">
        <f>'2020'!CZ537-'2008'!CZ537</f>
        <v>2.8397355897357819E-2</v>
      </c>
      <c r="DA537">
        <f>'2020'!DA537-'2008'!DA537</f>
        <v>-2.7906784478478777E-3</v>
      </c>
      <c r="DB537">
        <f>'2020'!DB537-'2008'!DB537</f>
        <v>0</v>
      </c>
      <c r="DC537">
        <f>'2020'!DC537-'2008'!DC537</f>
        <v>0</v>
      </c>
      <c r="DD537">
        <f>'2020'!DD537-'2008'!DD537</f>
        <v>4.5910329148727679E-4</v>
      </c>
      <c r="DE537">
        <f>'2020'!DE537-'2008'!DE537</f>
        <v>-8.2185034020101216E-4</v>
      </c>
      <c r="DF537">
        <f>'2020'!DF537-'2008'!DF537</f>
        <v>0</v>
      </c>
      <c r="DG537">
        <f>'2020'!DG537-'2008'!DG537</f>
        <v>1.1981592506045604E-2</v>
      </c>
      <c r="DH537">
        <f>'2020'!DH537-'2008'!DH537</f>
        <v>0</v>
      </c>
      <c r="DI537">
        <f>'2020'!DI537-'2008'!DI537</f>
        <v>0</v>
      </c>
      <c r="DJ537">
        <f>'2020'!DJ537-'2008'!DJ537</f>
        <v>1.0160398427663272E-2</v>
      </c>
      <c r="DK537">
        <f>'2020'!DK537-'2008'!DK537</f>
        <v>0</v>
      </c>
      <c r="DL537">
        <f>'2020'!DL537-'2008'!DL537</f>
        <v>0</v>
      </c>
      <c r="DM537">
        <f>'2020'!DM537-'2008'!DM537</f>
        <v>0</v>
      </c>
      <c r="DN537">
        <f>'2020'!DN537-'2008'!DN537</f>
        <v>0</v>
      </c>
      <c r="DO537">
        <f>'2020'!DO537-'2008'!DO537</f>
        <v>0</v>
      </c>
      <c r="DP537">
        <f>'2020'!DP537-'2008'!DP537</f>
        <v>-6.0539990796962193E-3</v>
      </c>
      <c r="DQ537">
        <f>'2020'!DQ537-'2008'!DQ537</f>
        <v>0</v>
      </c>
      <c r="DR537">
        <f>'2020'!DR537-'2008'!DR537</f>
        <v>-4.3980749178208689E-3</v>
      </c>
      <c r="DS537">
        <f>'2020'!DS537-'2008'!DS537</f>
        <v>0</v>
      </c>
      <c r="DT537">
        <f>'2020'!DT537-'2008'!DT537</f>
        <v>1.0424341970150613E-2</v>
      </c>
      <c r="DU537">
        <f>'2020'!DU537-'2008'!DU537</f>
        <v>0</v>
      </c>
      <c r="DV537">
        <f>'2020'!DV537-'2008'!DV537</f>
        <v>2.55327189475733E-3</v>
      </c>
      <c r="DW537">
        <f>'2020'!DW537-'2008'!DW537</f>
        <v>0</v>
      </c>
      <c r="DX537">
        <f>'2020'!DX537-'2008'!DX537</f>
        <v>0</v>
      </c>
      <c r="DY537">
        <f>'2020'!DY537-'2008'!DY537</f>
        <v>-4.7339835845299511E-3</v>
      </c>
      <c r="DZ537">
        <f>'2020'!DZ537-'2008'!DZ537</f>
        <v>-1.0225715085310956E-3</v>
      </c>
      <c r="EA537">
        <f>'2020'!EA537-'2008'!EA537</f>
        <v>1.449212501030126E-2</v>
      </c>
      <c r="EB537">
        <f>'2020'!EB537-'2008'!EB537</f>
        <v>3.1617363017264963E-3</v>
      </c>
      <c r="EC537">
        <f>'2020'!EC537-'2008'!EC537</f>
        <v>-5.6764690923106036E-3</v>
      </c>
      <c r="ED537">
        <f>'2020'!ED537-'2008'!ED537</f>
        <v>9.5187996239262489E-3</v>
      </c>
      <c r="EE537">
        <f>'2020'!EE537-'2008'!EE537</f>
        <v>0</v>
      </c>
      <c r="EF537">
        <f>'2020'!EF537-'2008'!EF537</f>
        <v>6.8535701625139465E-3</v>
      </c>
      <c r="EG537">
        <f>'2020'!EG537-'2008'!EG537</f>
        <v>0</v>
      </c>
      <c r="EH537">
        <f>'2020'!EH537-'2008'!EH537</f>
        <v>0</v>
      </c>
      <c r="EI537">
        <f>'2020'!EI537-'2008'!EI537</f>
        <v>-4.3742668958713198E-3</v>
      </c>
      <c r="EJ537">
        <f>'2020'!EJ537-'2008'!EJ537</f>
        <v>-6.7042040060182537E-3</v>
      </c>
      <c r="EK537">
        <f>'2020'!EK537-'2008'!EK537</f>
        <v>0</v>
      </c>
      <c r="EL537">
        <f>'2020'!EL537-'2008'!EL537</f>
        <v>-6.8449024659529853E-3</v>
      </c>
      <c r="EM537">
        <f>'2020'!EM537-'2008'!EM537</f>
        <v>0</v>
      </c>
      <c r="EN537">
        <f>'2020'!EN537-'2008'!EN537</f>
        <v>0</v>
      </c>
      <c r="EO537">
        <f>'2020'!EO537-'2008'!EO537</f>
        <v>-9.8850652439918044E-3</v>
      </c>
      <c r="EP537">
        <f>'2020'!EP537-'2008'!EP537</f>
        <v>-7.9576093832026996E-4</v>
      </c>
      <c r="EQ537">
        <f>'2020'!EQ537-'2008'!EQ537</f>
        <v>1.1146871155287516E-3</v>
      </c>
      <c r="ER537">
        <f>'2020'!ER537-'2008'!ER537</f>
        <v>-1.4007956835256527E-2</v>
      </c>
      <c r="ES537">
        <f>'2020'!ES537-'2008'!ES537</f>
        <v>0</v>
      </c>
      <c r="ET537">
        <f>'2020'!ET537-'2008'!ET537</f>
        <v>0</v>
      </c>
      <c r="EU537">
        <f>'2020'!EU537-'2008'!EU537</f>
        <v>9.0707350121649391E-3</v>
      </c>
      <c r="EV537">
        <f>'2020'!EV537-'2008'!EV537</f>
        <v>-9.3273021979459417E-3</v>
      </c>
      <c r="EW537">
        <f>'2020'!EW537-'2008'!EW537</f>
        <v>-6.2777661157635252E-4</v>
      </c>
      <c r="EX537">
        <f>'2020'!EX537-'2008'!EX537</f>
        <v>0</v>
      </c>
      <c r="EY537">
        <f>'2020'!EY537-'2008'!EY537</f>
        <v>0</v>
      </c>
      <c r="EZ537">
        <f>'2020'!EZ537-'2008'!EZ537</f>
        <v>0</v>
      </c>
      <c r="FA537">
        <f>'2020'!FA537-'2008'!FA537</f>
        <v>0</v>
      </c>
      <c r="FB537">
        <f>'2020'!FB537-'2008'!FB537</f>
        <v>-9.9035581519265345E-4</v>
      </c>
      <c r="FC537">
        <f>'2020'!FC537-'2008'!FC537</f>
        <v>0</v>
      </c>
      <c r="FD537">
        <f>'2020'!FD537-'2008'!FD537</f>
        <v>0</v>
      </c>
      <c r="FE537">
        <f>'2020'!FE537-'2008'!FE537</f>
        <v>0</v>
      </c>
      <c r="FF537">
        <f>'2020'!FF537-'2008'!FF537</f>
        <v>6.2112699114573282E-4</v>
      </c>
      <c r="FG537">
        <f>'2020'!FG537-'2008'!FG537</f>
        <v>-6.8334203141550819E-3</v>
      </c>
      <c r="FH537">
        <f>'2020'!FH537-'2008'!FH537</f>
        <v>0</v>
      </c>
      <c r="FI537">
        <f>'2020'!FI537-'2008'!FI537</f>
        <v>1.0022575449976763E-2</v>
      </c>
      <c r="FJ537">
        <f>'2020'!FJ537-'2008'!FJ537</f>
        <v>-3.7986919541197362E-4</v>
      </c>
      <c r="FK537">
        <f>'2020'!FK537-'2008'!FK537</f>
        <v>5.0958505622752028E-3</v>
      </c>
      <c r="FL537">
        <f>'2020'!FL537-'2008'!FL537</f>
        <v>0</v>
      </c>
      <c r="FM537">
        <f>'2020'!FM537-'2008'!FM537</f>
        <v>0</v>
      </c>
      <c r="FN537">
        <f>'2020'!FN537-'2008'!FN537</f>
        <v>-9.8041943309636059E-4</v>
      </c>
      <c r="FO537">
        <f>'2020'!FO537-'2008'!FO537</f>
        <v>6.478091824638715E-3</v>
      </c>
      <c r="FP537">
        <f>'2020'!FP537-'2008'!FP537</f>
        <v>-4.5722831969478503E-4</v>
      </c>
      <c r="FQ537">
        <f>'2020'!FQ537-'2008'!FQ537</f>
        <v>0</v>
      </c>
      <c r="FR537">
        <f>'2020'!FR537-'2008'!FR537</f>
        <v>0</v>
      </c>
      <c r="FS537">
        <f>'2020'!FS537-'2008'!FS537</f>
        <v>0</v>
      </c>
      <c r="FT537">
        <f>'2020'!FT537-'2008'!FT537</f>
        <v>-5.9034225809826771E-3</v>
      </c>
      <c r="FU537">
        <f>'2020'!FU537-'2008'!FU537</f>
        <v>1.1131102457033573E-2</v>
      </c>
      <c r="FV537">
        <f>'2020'!FV537-'2008'!FV537</f>
        <v>0</v>
      </c>
      <c r="FW537">
        <f>'2020'!FW537-'2008'!FW537</f>
        <v>0</v>
      </c>
      <c r="FX537">
        <f>'2020'!FX537-'2008'!FX537</f>
        <v>6.7870691899146393E-3</v>
      </c>
      <c r="FY537">
        <f>'2020'!FY537-'2008'!FY537</f>
        <v>0</v>
      </c>
      <c r="FZ537">
        <f>'2020'!FZ537-'2008'!FZ537</f>
        <v>-1.8225147253770843E-3</v>
      </c>
      <c r="GA537">
        <f>'2020'!GA537-'2008'!GA537</f>
        <v>0</v>
      </c>
      <c r="GB537">
        <f>'2020'!GB537-'2008'!GB537</f>
        <v>7.1865917049028158E-3</v>
      </c>
    </row>
    <row r="538" spans="1:184">
      <c r="A538" t="s">
        <v>1129</v>
      </c>
      <c r="B538" t="s">
        <v>1130</v>
      </c>
      <c r="C538">
        <f>'2020'!C538-'2008'!C538</f>
        <v>0</v>
      </c>
      <c r="D538">
        <f>'2020'!D538-'2008'!D538</f>
        <v>1.1966853098455566E-3</v>
      </c>
      <c r="E538">
        <f>'2020'!E538-'2008'!E538</f>
        <v>0</v>
      </c>
      <c r="F538">
        <f>'2020'!F538-'2008'!F538</f>
        <v>0</v>
      </c>
      <c r="G538">
        <f>'2020'!G538-'2008'!G538</f>
        <v>3.4112513506317204E-3</v>
      </c>
      <c r="H538">
        <f>'2020'!H538-'2008'!H538</f>
        <v>0</v>
      </c>
      <c r="I538">
        <f>'2020'!I538-'2008'!I538</f>
        <v>7.2347574216688739E-3</v>
      </c>
      <c r="J538">
        <f>'2020'!J538-'2008'!J538</f>
        <v>2.2307681938616396E-4</v>
      </c>
      <c r="K538">
        <f>'2020'!K538-'2008'!K538</f>
        <v>8.0945916704214839E-3</v>
      </c>
      <c r="L538">
        <f>'2020'!L538-'2008'!L538</f>
        <v>0</v>
      </c>
      <c r="M538">
        <f>'2020'!M538-'2008'!M538</f>
        <v>0</v>
      </c>
      <c r="N538">
        <f>'2020'!N538-'2008'!N538</f>
        <v>3.881842924138605E-3</v>
      </c>
      <c r="O538">
        <f>'2020'!O538-'2008'!O538</f>
        <v>0</v>
      </c>
      <c r="P538">
        <f>'2020'!P538-'2008'!P538</f>
        <v>-3.9215369174659814E-3</v>
      </c>
      <c r="Q538">
        <f>'2020'!Q538-'2008'!Q538</f>
        <v>-9.9925411144839767E-3</v>
      </c>
      <c r="R538">
        <f>'2020'!R538-'2008'!R538</f>
        <v>1.3875176569398649E-3</v>
      </c>
      <c r="S538">
        <f>'2020'!S538-'2008'!S538</f>
        <v>0</v>
      </c>
      <c r="T538">
        <f>'2020'!T538-'2008'!T538</f>
        <v>0</v>
      </c>
      <c r="U538">
        <f>'2020'!U538-'2008'!U538</f>
        <v>-1.4376944093685059E-3</v>
      </c>
      <c r="V538">
        <f>'2020'!V538-'2008'!V538</f>
        <v>-5.8605752112889983E-3</v>
      </c>
      <c r="W538">
        <f>'2020'!W538-'2008'!W538</f>
        <v>0</v>
      </c>
      <c r="X538">
        <f>'2020'!X538-'2008'!X538</f>
        <v>2.8614149099574718E-3</v>
      </c>
      <c r="Y538">
        <f>'2020'!Y538-'2008'!Y538</f>
        <v>6.7906409860863303E-3</v>
      </c>
      <c r="Z538">
        <f>'2020'!Z538-'2008'!Z538</f>
        <v>-3.0238560327760832E-3</v>
      </c>
      <c r="AA538">
        <f>'2020'!AA538-'2008'!AA538</f>
        <v>0</v>
      </c>
      <c r="AB538">
        <f>'2020'!AB538-'2008'!AB538</f>
        <v>-4.2340708505579994E-3</v>
      </c>
      <c r="AC538">
        <f>'2020'!AC538-'2008'!AC538</f>
        <v>0</v>
      </c>
      <c r="AD538">
        <f>'2020'!AD538-'2008'!AD538</f>
        <v>0</v>
      </c>
      <c r="AE538">
        <f>'2020'!AE538-'2008'!AE538</f>
        <v>0</v>
      </c>
      <c r="AF538">
        <f>'2020'!AF538-'2008'!AF538</f>
        <v>2.9454683729009633E-3</v>
      </c>
      <c r="AG538">
        <f>'2020'!AG538-'2008'!AG538</f>
        <v>3.9919824786564199E-3</v>
      </c>
      <c r="AH538">
        <f>'2020'!AH538-'2008'!AH538</f>
        <v>-2.7034446619604792E-3</v>
      </c>
      <c r="AI538">
        <f>'2020'!AI538-'2008'!AI538</f>
        <v>-1.2592037770471572E-2</v>
      </c>
      <c r="AJ538">
        <f>'2020'!AJ538-'2008'!AJ538</f>
        <v>0</v>
      </c>
      <c r="AK538">
        <f>'2020'!AK538-'2008'!AK538</f>
        <v>0</v>
      </c>
      <c r="AL538">
        <f>'2020'!AL538-'2008'!AL538</f>
        <v>1.2142312083023039E-3</v>
      </c>
      <c r="AM538">
        <f>'2020'!AM538-'2008'!AM538</f>
        <v>7.7737551921245821E-3</v>
      </c>
      <c r="AN538">
        <f>'2020'!AN538-'2008'!AN538</f>
        <v>0</v>
      </c>
      <c r="AO538">
        <f>'2020'!AO538-'2008'!AO538</f>
        <v>0</v>
      </c>
      <c r="AP538">
        <f>'2020'!AP538-'2008'!AP538</f>
        <v>1.3677400303576224E-2</v>
      </c>
      <c r="AQ538">
        <f>'2020'!AQ538-'2008'!AQ538</f>
        <v>0</v>
      </c>
      <c r="AR538">
        <f>'2020'!AR538-'2008'!AR538</f>
        <v>4.7871204041343568E-3</v>
      </c>
      <c r="AS538">
        <f>'2020'!AS538-'2008'!AS538</f>
        <v>0</v>
      </c>
      <c r="AT538">
        <f>'2020'!AT538-'2008'!AT538</f>
        <v>0</v>
      </c>
      <c r="AU538">
        <f>'2020'!AU538-'2008'!AU538</f>
        <v>-7.1509347718213553E-5</v>
      </c>
      <c r="AV538">
        <f>'2020'!AV538-'2008'!AV538</f>
        <v>0</v>
      </c>
      <c r="AW538">
        <f>'2020'!AW538-'2008'!AW538</f>
        <v>0</v>
      </c>
      <c r="AX538">
        <f>'2020'!AX538-'2008'!AX538</f>
        <v>0</v>
      </c>
      <c r="AY538">
        <f>'2020'!AY538-'2008'!AY538</f>
        <v>0</v>
      </c>
      <c r="AZ538">
        <f>'2020'!AZ538-'2008'!AZ538</f>
        <v>-2.6358054674433472E-3</v>
      </c>
      <c r="BA538">
        <f>'2020'!BA538-'2008'!BA538</f>
        <v>4.35100824289211E-3</v>
      </c>
      <c r="BB538">
        <f>'2020'!BB538-'2008'!BB538</f>
        <v>0</v>
      </c>
      <c r="BC538">
        <f>'2020'!BC538-'2008'!BC538</f>
        <v>0</v>
      </c>
      <c r="BD538">
        <f>'2020'!BD538-'2008'!BD538</f>
        <v>-5.2666637769693651E-3</v>
      </c>
      <c r="BE538">
        <f>'2020'!BE538-'2008'!BE538</f>
        <v>0</v>
      </c>
      <c r="BF538">
        <f>'2020'!BF538-'2008'!BF538</f>
        <v>0</v>
      </c>
      <c r="BG538">
        <f>'2020'!BG538-'2008'!BG538</f>
        <v>0</v>
      </c>
      <c r="BH538">
        <f>'2020'!BH538-'2008'!BH538</f>
        <v>0</v>
      </c>
      <c r="BI538">
        <f>'2020'!BI538-'2008'!BI538</f>
        <v>-1.2968122499016277E-3</v>
      </c>
      <c r="BJ538">
        <f>'2020'!BJ538-'2008'!BJ538</f>
        <v>0</v>
      </c>
      <c r="BK538">
        <f>'2020'!BK538-'2008'!BK538</f>
        <v>0</v>
      </c>
      <c r="BL538">
        <f>'2020'!BL538-'2008'!BL538</f>
        <v>-3.6346064117365653E-3</v>
      </c>
      <c r="BM538">
        <f>'2020'!BM538-'2008'!BM538</f>
        <v>3.4534548898310534E-3</v>
      </c>
      <c r="BN538">
        <f>'2020'!BN538-'2008'!BN538</f>
        <v>-1.2837921016386936E-2</v>
      </c>
      <c r="BO538">
        <f>'2020'!BO538-'2008'!BO538</f>
        <v>0</v>
      </c>
      <c r="BP538">
        <f>'2020'!BP538-'2008'!BP538</f>
        <v>0</v>
      </c>
      <c r="BQ538">
        <f>'2020'!BQ538-'2008'!BQ538</f>
        <v>4.9378238466277254E-3</v>
      </c>
      <c r="BR538">
        <f>'2020'!BR538-'2008'!BR538</f>
        <v>4.6061868038898418E-4</v>
      </c>
      <c r="BS538">
        <f>'2020'!BS538-'2008'!BS538</f>
        <v>-2.5265815142813605E-3</v>
      </c>
      <c r="BT538">
        <f>'2020'!BT538-'2008'!BT538</f>
        <v>0</v>
      </c>
      <c r="BU538">
        <f>'2020'!BU538-'2008'!BU538</f>
        <v>-4.2884980611093788E-3</v>
      </c>
      <c r="BV538">
        <f>'2020'!BV538-'2008'!BV538</f>
        <v>0</v>
      </c>
      <c r="BW538">
        <f>'2020'!BW538-'2008'!BW538</f>
        <v>0</v>
      </c>
      <c r="BX538">
        <f>'2020'!BX538-'2008'!BX538</f>
        <v>4.1261812602177428E-3</v>
      </c>
      <c r="BY538">
        <f>'2020'!BY538-'2008'!BY538</f>
        <v>0</v>
      </c>
      <c r="BZ538">
        <f>'2020'!BZ538-'2008'!BZ538</f>
        <v>8.4884348537653947E-4</v>
      </c>
      <c r="CA538">
        <f>'2020'!CA538-'2008'!CA538</f>
        <v>1.1972898460732434E-3</v>
      </c>
      <c r="CB538">
        <f>'2020'!CB538-'2008'!CB538</f>
        <v>0</v>
      </c>
      <c r="CC538">
        <f>'2020'!CC538-'2008'!CC538</f>
        <v>1.1316438307022388E-2</v>
      </c>
      <c r="CD538">
        <f>'2020'!CD538-'2008'!CD538</f>
        <v>0</v>
      </c>
      <c r="CE538">
        <f>'2020'!CE538-'2008'!CE538</f>
        <v>-1.5921976906223198E-3</v>
      </c>
      <c r="CF538">
        <f>'2020'!CF538-'2008'!CF538</f>
        <v>0</v>
      </c>
      <c r="CG538">
        <f>'2020'!CG538-'2008'!CG538</f>
        <v>0</v>
      </c>
      <c r="CH538">
        <f>'2020'!CH538-'2008'!CH538</f>
        <v>0</v>
      </c>
      <c r="CI538">
        <f>'2020'!CI538-'2008'!CI538</f>
        <v>-1.0799485182237598E-3</v>
      </c>
      <c r="CJ538">
        <f>'2020'!CJ538-'2008'!CJ538</f>
        <v>0</v>
      </c>
      <c r="CK538">
        <f>'2020'!CK538-'2008'!CK538</f>
        <v>-2.9873407990954684E-3</v>
      </c>
      <c r="CL538">
        <f>'2020'!CL538-'2008'!CL538</f>
        <v>-7.2568127267149049E-3</v>
      </c>
      <c r="CM538">
        <f>'2020'!CM538-'2008'!CM538</f>
        <v>1.0810836836734625E-2</v>
      </c>
      <c r="CN538">
        <f>'2020'!CN538-'2008'!CN538</f>
        <v>0</v>
      </c>
      <c r="CO538">
        <f>'2020'!CO538-'2008'!CO538</f>
        <v>0</v>
      </c>
      <c r="CP538">
        <f>'2020'!CP538-'2008'!CP538</f>
        <v>0</v>
      </c>
      <c r="CQ538">
        <f>'2020'!CQ538-'2008'!CQ538</f>
        <v>2.7223113432375051E-3</v>
      </c>
      <c r="CR538">
        <f>'2020'!CR538-'2008'!CR538</f>
        <v>3.0596853390352794E-3</v>
      </c>
      <c r="CS538">
        <f>'2020'!CS538-'2008'!CS538</f>
        <v>8.5382072056425558E-3</v>
      </c>
      <c r="CT538">
        <f>'2020'!CT538-'2008'!CT538</f>
        <v>0</v>
      </c>
      <c r="CU538">
        <f>'2020'!CU538-'2008'!CU538</f>
        <v>-3.9270580123095672E-3</v>
      </c>
      <c r="CV538">
        <f>'2020'!CV538-'2008'!CV538</f>
        <v>1.6828100713794057E-3</v>
      </c>
      <c r="CW538">
        <f>'2020'!CW538-'2008'!CW538</f>
        <v>-2.3012985641706913E-3</v>
      </c>
      <c r="CX538">
        <f>'2020'!CX538-'2008'!CX538</f>
        <v>-4.8126264881302033E-4</v>
      </c>
      <c r="CY538">
        <f>'2020'!CY538-'2008'!CY538</f>
        <v>3.8097245133930473E-3</v>
      </c>
      <c r="CZ538">
        <f>'2020'!CZ538-'2008'!CZ538</f>
        <v>0</v>
      </c>
      <c r="DA538">
        <f>'2020'!DA538-'2008'!DA538</f>
        <v>-7.7847921059371059E-3</v>
      </c>
      <c r="DB538">
        <f>'2020'!DB538-'2008'!DB538</f>
        <v>0</v>
      </c>
      <c r="DC538">
        <f>'2020'!DC538-'2008'!DC538</f>
        <v>0</v>
      </c>
      <c r="DD538">
        <f>'2020'!DD538-'2008'!DD538</f>
        <v>1.2180144545930428E-3</v>
      </c>
      <c r="DE538">
        <f>'2020'!DE538-'2008'!DE538</f>
        <v>1.529217856191699E-3</v>
      </c>
      <c r="DF538">
        <f>'2020'!DF538-'2008'!DF538</f>
        <v>0</v>
      </c>
      <c r="DG538">
        <f>'2020'!DG538-'2008'!DG538</f>
        <v>3.8454791891480555E-3</v>
      </c>
      <c r="DH538">
        <f>'2020'!DH538-'2008'!DH538</f>
        <v>0</v>
      </c>
      <c r="DI538">
        <f>'2020'!DI538-'2008'!DI538</f>
        <v>0</v>
      </c>
      <c r="DJ538">
        <f>'2020'!DJ538-'2008'!DJ538</f>
        <v>0</v>
      </c>
      <c r="DK538">
        <f>'2020'!DK538-'2008'!DK538</f>
        <v>7.4457809421972611E-3</v>
      </c>
      <c r="DL538">
        <f>'2020'!DL538-'2008'!DL538</f>
        <v>0</v>
      </c>
      <c r="DM538">
        <f>'2020'!DM538-'2008'!DM538</f>
        <v>0</v>
      </c>
      <c r="DN538">
        <f>'2020'!DN538-'2008'!DN538</f>
        <v>0</v>
      </c>
      <c r="DO538">
        <f>'2020'!DO538-'2008'!DO538</f>
        <v>0</v>
      </c>
      <c r="DP538">
        <f>'2020'!DP538-'2008'!DP538</f>
        <v>4.7696175311969652E-5</v>
      </c>
      <c r="DQ538">
        <f>'2020'!DQ538-'2008'!DQ538</f>
        <v>0</v>
      </c>
      <c r="DR538">
        <f>'2020'!DR538-'2008'!DR538</f>
        <v>-5.8928620417151197E-3</v>
      </c>
      <c r="DS538">
        <f>'2020'!DS538-'2008'!DS538</f>
        <v>0</v>
      </c>
      <c r="DT538">
        <f>'2020'!DT538-'2008'!DT538</f>
        <v>-1.3163509133874362E-2</v>
      </c>
      <c r="DU538">
        <f>'2020'!DU538-'2008'!DU538</f>
        <v>-3.8425804861732197E-3</v>
      </c>
      <c r="DV538">
        <f>'2020'!DV538-'2008'!DV538</f>
        <v>7.531967200762827E-4</v>
      </c>
      <c r="DW538">
        <f>'2020'!DW538-'2008'!DW538</f>
        <v>0</v>
      </c>
      <c r="DX538">
        <f>'2020'!DX538-'2008'!DX538</f>
        <v>0</v>
      </c>
      <c r="DY538">
        <f>'2020'!DY538-'2008'!DY538</f>
        <v>-3.9579253640324146E-3</v>
      </c>
      <c r="DZ538">
        <f>'2020'!DZ538-'2008'!DZ538</f>
        <v>1.7351881399566699E-4</v>
      </c>
      <c r="EA538">
        <f>'2020'!EA538-'2008'!EA538</f>
        <v>1.2533116871914479E-3</v>
      </c>
      <c r="EB538">
        <f>'2020'!EB538-'2008'!EB538</f>
        <v>3.3209585744896873E-3</v>
      </c>
      <c r="EC538">
        <f>'2020'!EC538-'2008'!EC538</f>
        <v>-6.8279449519797978E-3</v>
      </c>
      <c r="ED538">
        <f>'2020'!ED538-'2008'!ED538</f>
        <v>-4.2069899712322643E-3</v>
      </c>
      <c r="EE538">
        <f>'2020'!EE538-'2008'!EE538</f>
        <v>0</v>
      </c>
      <c r="EF538">
        <f>'2020'!EF538-'2008'!EF538</f>
        <v>-4.4768157284152572E-3</v>
      </c>
      <c r="EG538">
        <f>'2020'!EG538-'2008'!EG538</f>
        <v>0</v>
      </c>
      <c r="EH538">
        <f>'2020'!EH538-'2008'!EH538</f>
        <v>2.0619938626912582E-4</v>
      </c>
      <c r="EI538">
        <f>'2020'!EI538-'2008'!EI538</f>
        <v>-1.4394750571786283E-4</v>
      </c>
      <c r="EJ538">
        <f>'2020'!EJ538-'2008'!EJ538</f>
        <v>9.1987168355510331E-4</v>
      </c>
      <c r="EK538">
        <f>'2020'!EK538-'2008'!EK538</f>
        <v>0</v>
      </c>
      <c r="EL538">
        <f>'2020'!EL538-'2008'!EL538</f>
        <v>4.0586637420413942E-3</v>
      </c>
      <c r="EM538">
        <f>'2020'!EM538-'2008'!EM538</f>
        <v>0</v>
      </c>
      <c r="EN538">
        <f>'2020'!EN538-'2008'!EN538</f>
        <v>0</v>
      </c>
      <c r="EO538">
        <f>'2020'!EO538-'2008'!EO538</f>
        <v>2.9953661548087415E-4</v>
      </c>
      <c r="EP538">
        <f>'2020'!EP538-'2008'!EP538</f>
        <v>2.6409472251761436E-3</v>
      </c>
      <c r="EQ538">
        <f>'2020'!EQ538-'2008'!EQ538</f>
        <v>0</v>
      </c>
      <c r="ER538">
        <f>'2020'!ER538-'2008'!ER538</f>
        <v>-9.6876982407930416E-3</v>
      </c>
      <c r="ES538">
        <f>'2020'!ES538-'2008'!ES538</f>
        <v>0</v>
      </c>
      <c r="ET538">
        <f>'2020'!ET538-'2008'!ET538</f>
        <v>0</v>
      </c>
      <c r="EU538">
        <f>'2020'!EU538-'2008'!EU538</f>
        <v>-1.9837525770576223E-3</v>
      </c>
      <c r="EV538">
        <f>'2020'!EV538-'2008'!EV538</f>
        <v>0</v>
      </c>
      <c r="EW538">
        <f>'2020'!EW538-'2008'!EW538</f>
        <v>-5.1798242133894818E-3</v>
      </c>
      <c r="EX538">
        <f>'2020'!EX538-'2008'!EX538</f>
        <v>7.1515526759242448E-3</v>
      </c>
      <c r="EY538">
        <f>'2020'!EY538-'2008'!EY538</f>
        <v>-1.2241912402551442E-3</v>
      </c>
      <c r="EZ538">
        <f>'2020'!EZ538-'2008'!EZ538</f>
        <v>0</v>
      </c>
      <c r="FA538">
        <f>'2020'!FA538-'2008'!FA538</f>
        <v>0</v>
      </c>
      <c r="FB538">
        <f>'2020'!FB538-'2008'!FB538</f>
        <v>-1.9475261790332027E-3</v>
      </c>
      <c r="FC538">
        <f>'2020'!FC538-'2008'!FC538</f>
        <v>2.8394011563707619E-4</v>
      </c>
      <c r="FD538">
        <f>'2020'!FD538-'2008'!FD538</f>
        <v>0</v>
      </c>
      <c r="FE538">
        <f>'2020'!FE538-'2008'!FE538</f>
        <v>0</v>
      </c>
      <c r="FF538">
        <f>'2020'!FF538-'2008'!FF538</f>
        <v>-9.543203134421141E-5</v>
      </c>
      <c r="FG538">
        <f>'2020'!FG538-'2008'!FG538</f>
        <v>0</v>
      </c>
      <c r="FH538">
        <f>'2020'!FH538-'2008'!FH538</f>
        <v>-1.1189841156432792E-3</v>
      </c>
      <c r="FI538">
        <f>'2020'!FI538-'2008'!FI538</f>
        <v>-4.0389414552342217E-3</v>
      </c>
      <c r="FJ538">
        <f>'2020'!FJ538-'2008'!FJ538</f>
        <v>-2.5059070353085806E-3</v>
      </c>
      <c r="FK538">
        <f>'2020'!FK538-'2008'!FK538</f>
        <v>9.5763845983603876E-3</v>
      </c>
      <c r="FL538">
        <f>'2020'!FL538-'2008'!FL538</f>
        <v>0</v>
      </c>
      <c r="FM538">
        <f>'2020'!FM538-'2008'!FM538</f>
        <v>0</v>
      </c>
      <c r="FN538">
        <f>'2020'!FN538-'2008'!FN538</f>
        <v>6.5620531354843243E-3</v>
      </c>
      <c r="FO538">
        <f>'2020'!FO538-'2008'!FO538</f>
        <v>4.6240463446480425E-3</v>
      </c>
      <c r="FP538">
        <f>'2020'!FP538-'2008'!FP538</f>
        <v>-6.7917623831017168E-3</v>
      </c>
      <c r="FQ538">
        <f>'2020'!FQ538-'2008'!FQ538</f>
        <v>0</v>
      </c>
      <c r="FR538">
        <f>'2020'!FR538-'2008'!FR538</f>
        <v>0</v>
      </c>
      <c r="FS538">
        <f>'2020'!FS538-'2008'!FS538</f>
        <v>0</v>
      </c>
      <c r="FT538">
        <f>'2020'!FT538-'2008'!FT538</f>
        <v>6.2870956065493241E-3</v>
      </c>
      <c r="FU538">
        <f>'2020'!FU538-'2008'!FU538</f>
        <v>-1.0563434740832933E-2</v>
      </c>
      <c r="FV538">
        <f>'2020'!FV538-'2008'!FV538</f>
        <v>0</v>
      </c>
      <c r="FW538">
        <f>'2020'!FW538-'2008'!FW538</f>
        <v>0</v>
      </c>
      <c r="FX538">
        <f>'2020'!FX538-'2008'!FX538</f>
        <v>-1.0056292886434953E-2</v>
      </c>
      <c r="FY538">
        <f>'2020'!FY538-'2008'!FY538</f>
        <v>-7.8522325445386533E-5</v>
      </c>
      <c r="FZ538">
        <f>'2020'!FZ538-'2008'!FZ538</f>
        <v>7.0097446486699338E-3</v>
      </c>
      <c r="GA538">
        <f>'2020'!GA538-'2008'!GA538</f>
        <v>0</v>
      </c>
      <c r="GB538">
        <f>'2020'!GB538-'2008'!GB538</f>
        <v>1.5255294192072985E-3</v>
      </c>
    </row>
    <row r="539" spans="1:184">
      <c r="A539" t="s">
        <v>1131</v>
      </c>
      <c r="B539" t="s">
        <v>1132</v>
      </c>
      <c r="C539">
        <f>'2020'!C539-'2008'!C539</f>
        <v>0</v>
      </c>
      <c r="D539">
        <f>'2020'!D539-'2008'!D539</f>
        <v>4.8731628646113134E-3</v>
      </c>
      <c r="E539">
        <f>'2020'!E539-'2008'!E539</f>
        <v>0</v>
      </c>
      <c r="F539">
        <f>'2020'!F539-'2008'!F539</f>
        <v>0</v>
      </c>
      <c r="G539">
        <f>'2020'!G539-'2008'!G539</f>
        <v>2.1029285954296963E-2</v>
      </c>
      <c r="H539">
        <f>'2020'!H539-'2008'!H539</f>
        <v>0</v>
      </c>
      <c r="I539">
        <f>'2020'!I539-'2008'!I539</f>
        <v>1.429656781952203E-2</v>
      </c>
      <c r="J539">
        <f>'2020'!J539-'2008'!J539</f>
        <v>6.156780918499756E-3</v>
      </c>
      <c r="K539">
        <f>'2020'!K539-'2008'!K539</f>
        <v>4.8302715177590376E-3</v>
      </c>
      <c r="L539">
        <f>'2020'!L539-'2008'!L539</f>
        <v>7.4241571064117835E-4</v>
      </c>
      <c r="M539">
        <f>'2020'!M539-'2008'!M539</f>
        <v>0</v>
      </c>
      <c r="N539">
        <f>'2020'!N539-'2008'!N539</f>
        <v>2.2516569297201767E-2</v>
      </c>
      <c r="O539">
        <f>'2020'!O539-'2008'!O539</f>
        <v>0</v>
      </c>
      <c r="P539">
        <f>'2020'!P539-'2008'!P539</f>
        <v>-2.1111520875111082E-2</v>
      </c>
      <c r="Q539">
        <f>'2020'!Q539-'2008'!Q539</f>
        <v>0</v>
      </c>
      <c r="R539">
        <f>'2020'!R539-'2008'!R539</f>
        <v>-6.2537937612118857E-4</v>
      </c>
      <c r="S539">
        <f>'2020'!S539-'2008'!S539</f>
        <v>0</v>
      </c>
      <c r="T539">
        <f>'2020'!T539-'2008'!T539</f>
        <v>0</v>
      </c>
      <c r="U539">
        <f>'2020'!U539-'2008'!U539</f>
        <v>6.1130193789027728E-3</v>
      </c>
      <c r="V539">
        <f>'2020'!V539-'2008'!V539</f>
        <v>-4.0838869675144385E-4</v>
      </c>
      <c r="W539">
        <f>'2020'!W539-'2008'!W539</f>
        <v>0</v>
      </c>
      <c r="X539">
        <f>'2020'!X539-'2008'!X539</f>
        <v>-1.2494776577835001E-3</v>
      </c>
      <c r="Y539">
        <f>'2020'!Y539-'2008'!Y539</f>
        <v>-9.8507591173557906E-3</v>
      </c>
      <c r="Z539">
        <f>'2020'!Z539-'2008'!Z539</f>
        <v>0</v>
      </c>
      <c r="AA539">
        <f>'2020'!AA539-'2008'!AA539</f>
        <v>0</v>
      </c>
      <c r="AB539">
        <f>'2020'!AB539-'2008'!AB539</f>
        <v>-1.1143372403011368E-2</v>
      </c>
      <c r="AC539">
        <f>'2020'!AC539-'2008'!AC539</f>
        <v>-1.0994004930929507E-2</v>
      </c>
      <c r="AD539">
        <f>'2020'!AD539-'2008'!AD539</f>
        <v>0</v>
      </c>
      <c r="AE539">
        <f>'2020'!AE539-'2008'!AE539</f>
        <v>0</v>
      </c>
      <c r="AF539">
        <f>'2020'!AF539-'2008'!AF539</f>
        <v>1.8001098685837302E-3</v>
      </c>
      <c r="AG539">
        <f>'2020'!AG539-'2008'!AG539</f>
        <v>-1.1271116959957146E-2</v>
      </c>
      <c r="AH539">
        <f>'2020'!AH539-'2008'!AH539</f>
        <v>0</v>
      </c>
      <c r="AI539">
        <f>'2020'!AI539-'2008'!AI539</f>
        <v>-1.1370795473854034E-2</v>
      </c>
      <c r="AJ539">
        <f>'2020'!AJ539-'2008'!AJ539</f>
        <v>0</v>
      </c>
      <c r="AK539">
        <f>'2020'!AK539-'2008'!AK539</f>
        <v>0</v>
      </c>
      <c r="AL539">
        <f>'2020'!AL539-'2008'!AL539</f>
        <v>-4.1682807277550124E-3</v>
      </c>
      <c r="AM539">
        <f>'2020'!AM539-'2008'!AM539</f>
        <v>-1.7403338213393335E-2</v>
      </c>
      <c r="AN539">
        <f>'2020'!AN539-'2008'!AN539</f>
        <v>0</v>
      </c>
      <c r="AO539">
        <f>'2020'!AO539-'2008'!AO539</f>
        <v>0</v>
      </c>
      <c r="AP539">
        <f>'2020'!AP539-'2008'!AP539</f>
        <v>1.4001301885572942E-2</v>
      </c>
      <c r="AQ539">
        <f>'2020'!AQ539-'2008'!AQ539</f>
        <v>0</v>
      </c>
      <c r="AR539">
        <f>'2020'!AR539-'2008'!AR539</f>
        <v>1.0689422338448253E-4</v>
      </c>
      <c r="AS539">
        <f>'2020'!AS539-'2008'!AS539</f>
        <v>0</v>
      </c>
      <c r="AT539">
        <f>'2020'!AT539-'2008'!AT539</f>
        <v>0</v>
      </c>
      <c r="AU539">
        <f>'2020'!AU539-'2008'!AU539</f>
        <v>0</v>
      </c>
      <c r="AV539">
        <f>'2020'!AV539-'2008'!AV539</f>
        <v>0</v>
      </c>
      <c r="AW539">
        <f>'2020'!AW539-'2008'!AW539</f>
        <v>0</v>
      </c>
      <c r="AX539">
        <f>'2020'!AX539-'2008'!AX539</f>
        <v>0</v>
      </c>
      <c r="AY539">
        <f>'2020'!AY539-'2008'!AY539</f>
        <v>0</v>
      </c>
      <c r="AZ539">
        <f>'2020'!AZ539-'2008'!AZ539</f>
        <v>0</v>
      </c>
      <c r="BA539">
        <f>'2020'!BA539-'2008'!BA539</f>
        <v>0</v>
      </c>
      <c r="BB539">
        <f>'2020'!BB539-'2008'!BB539</f>
        <v>0</v>
      </c>
      <c r="BC539">
        <f>'2020'!BC539-'2008'!BC539</f>
        <v>0</v>
      </c>
      <c r="BD539">
        <f>'2020'!BD539-'2008'!BD539</f>
        <v>-2.0780669054138574E-2</v>
      </c>
      <c r="BE539">
        <f>'2020'!BE539-'2008'!BE539</f>
        <v>0</v>
      </c>
      <c r="BF539">
        <f>'2020'!BF539-'2008'!BF539</f>
        <v>0</v>
      </c>
      <c r="BG539">
        <f>'2020'!BG539-'2008'!BG539</f>
        <v>0</v>
      </c>
      <c r="BH539">
        <f>'2020'!BH539-'2008'!BH539</f>
        <v>0</v>
      </c>
      <c r="BI539">
        <f>'2020'!BI539-'2008'!BI539</f>
        <v>-1.9504079146414749E-2</v>
      </c>
      <c r="BJ539">
        <f>'2020'!BJ539-'2008'!BJ539</f>
        <v>0</v>
      </c>
      <c r="BK539">
        <f>'2020'!BK539-'2008'!BK539</f>
        <v>-1.2907675880334436E-2</v>
      </c>
      <c r="BL539">
        <f>'2020'!BL539-'2008'!BL539</f>
        <v>7.8787134741706288E-4</v>
      </c>
      <c r="BM539">
        <f>'2020'!BM539-'2008'!BM539</f>
        <v>8.0810179245957049E-4</v>
      </c>
      <c r="BN539">
        <f>'2020'!BN539-'2008'!BN539</f>
        <v>-3.067792359433847E-2</v>
      </c>
      <c r="BO539">
        <f>'2020'!BO539-'2008'!BO539</f>
        <v>0</v>
      </c>
      <c r="BP539">
        <f>'2020'!BP539-'2008'!BP539</f>
        <v>0</v>
      </c>
      <c r="BQ539">
        <f>'2020'!BQ539-'2008'!BQ539</f>
        <v>5.4198772896879219E-4</v>
      </c>
      <c r="BR539">
        <f>'2020'!BR539-'2008'!BR539</f>
        <v>-3.7018216121382087E-3</v>
      </c>
      <c r="BS539">
        <f>'2020'!BS539-'2008'!BS539</f>
        <v>-1.2981893174021909E-2</v>
      </c>
      <c r="BT539">
        <f>'2020'!BT539-'2008'!BT539</f>
        <v>0</v>
      </c>
      <c r="BU539">
        <f>'2020'!BU539-'2008'!BU539</f>
        <v>0</v>
      </c>
      <c r="BV539">
        <f>'2020'!BV539-'2008'!BV539</f>
        <v>1.693845942092978E-2</v>
      </c>
      <c r="BW539">
        <f>'2020'!BW539-'2008'!BW539</f>
        <v>1.5885213136171293E-3</v>
      </c>
      <c r="BX539">
        <f>'2020'!BX539-'2008'!BX539</f>
        <v>-7.1531851171912509E-3</v>
      </c>
      <c r="BY539">
        <f>'2020'!BY539-'2008'!BY539</f>
        <v>0</v>
      </c>
      <c r="BZ539">
        <f>'2020'!BZ539-'2008'!BZ539</f>
        <v>-5.1590090333831599E-3</v>
      </c>
      <c r="CA539">
        <f>'2020'!CA539-'2008'!CA539</f>
        <v>1.2148878890533558E-2</v>
      </c>
      <c r="CB539">
        <f>'2020'!CB539-'2008'!CB539</f>
        <v>0</v>
      </c>
      <c r="CC539">
        <f>'2020'!CC539-'2008'!CC539</f>
        <v>1.3320826084037878E-2</v>
      </c>
      <c r="CD539">
        <f>'2020'!CD539-'2008'!CD539</f>
        <v>8.9843364413440593E-3</v>
      </c>
      <c r="CE539">
        <f>'2020'!CE539-'2008'!CE539</f>
        <v>4.7917694136792336E-3</v>
      </c>
      <c r="CF539">
        <f>'2020'!CF539-'2008'!CF539</f>
        <v>0</v>
      </c>
      <c r="CG539">
        <f>'2020'!CG539-'2008'!CG539</f>
        <v>0</v>
      </c>
      <c r="CH539">
        <f>'2020'!CH539-'2008'!CH539</f>
        <v>0</v>
      </c>
      <c r="CI539">
        <f>'2020'!CI539-'2008'!CI539</f>
        <v>1.0219138417390179E-2</v>
      </c>
      <c r="CJ539">
        <f>'2020'!CJ539-'2008'!CJ539</f>
        <v>0</v>
      </c>
      <c r="CK539">
        <f>'2020'!CK539-'2008'!CK539</f>
        <v>-7.0501477910691387E-3</v>
      </c>
      <c r="CL539">
        <f>'2020'!CL539-'2008'!CL539</f>
        <v>0</v>
      </c>
      <c r="CM539">
        <f>'2020'!CM539-'2008'!CM539</f>
        <v>1.1890792028708592E-2</v>
      </c>
      <c r="CN539">
        <f>'2020'!CN539-'2008'!CN539</f>
        <v>0</v>
      </c>
      <c r="CO539">
        <f>'2020'!CO539-'2008'!CO539</f>
        <v>0</v>
      </c>
      <c r="CP539">
        <f>'2020'!CP539-'2008'!CP539</f>
        <v>-4.300491011453255E-3</v>
      </c>
      <c r="CQ539">
        <f>'2020'!CQ539-'2008'!CQ539</f>
        <v>0</v>
      </c>
      <c r="CR539">
        <f>'2020'!CR539-'2008'!CR539</f>
        <v>0</v>
      </c>
      <c r="CS539">
        <f>'2020'!CS539-'2008'!CS539</f>
        <v>-5.9726519112361211E-3</v>
      </c>
      <c r="CT539">
        <f>'2020'!CT539-'2008'!CT539</f>
        <v>0</v>
      </c>
      <c r="CU539">
        <f>'2020'!CU539-'2008'!CU539</f>
        <v>-6.0804549624260372E-3</v>
      </c>
      <c r="CV539">
        <f>'2020'!CV539-'2008'!CV539</f>
        <v>-2.626539701537231E-2</v>
      </c>
      <c r="CW539">
        <f>'2020'!CW539-'2008'!CW539</f>
        <v>1.6368932329320143E-2</v>
      </c>
      <c r="CX539">
        <f>'2020'!CX539-'2008'!CX539</f>
        <v>-5.4359669912833891E-3</v>
      </c>
      <c r="CY539">
        <f>'2020'!CY539-'2008'!CY539</f>
        <v>0</v>
      </c>
      <c r="CZ539">
        <f>'2020'!CZ539-'2008'!CZ539</f>
        <v>0</v>
      </c>
      <c r="DA539">
        <f>'2020'!DA539-'2008'!DA539</f>
        <v>-8.5514426739445662E-3</v>
      </c>
      <c r="DB539">
        <f>'2020'!DB539-'2008'!DB539</f>
        <v>0</v>
      </c>
      <c r="DC539">
        <f>'2020'!DC539-'2008'!DC539</f>
        <v>-3.6233207992222918E-3</v>
      </c>
      <c r="DD539">
        <f>'2020'!DD539-'2008'!DD539</f>
        <v>-3.1910908011295539E-3</v>
      </c>
      <c r="DE539">
        <f>'2020'!DE539-'2008'!DE539</f>
        <v>0</v>
      </c>
      <c r="DF539">
        <f>'2020'!DF539-'2008'!DF539</f>
        <v>0</v>
      </c>
      <c r="DG539">
        <f>'2020'!DG539-'2008'!DG539</f>
        <v>-2.2334416531483232E-2</v>
      </c>
      <c r="DH539">
        <f>'2020'!DH539-'2008'!DH539</f>
        <v>0</v>
      </c>
      <c r="DI539">
        <f>'2020'!DI539-'2008'!DI539</f>
        <v>0</v>
      </c>
      <c r="DJ539">
        <f>'2020'!DJ539-'2008'!DJ539</f>
        <v>0</v>
      </c>
      <c r="DK539">
        <f>'2020'!DK539-'2008'!DK539</f>
        <v>-3.8497675911755083E-3</v>
      </c>
      <c r="DL539">
        <f>'2020'!DL539-'2008'!DL539</f>
        <v>6.7987547200660308E-3</v>
      </c>
      <c r="DM539">
        <f>'2020'!DM539-'2008'!DM539</f>
        <v>0</v>
      </c>
      <c r="DN539">
        <f>'2020'!DN539-'2008'!DN539</f>
        <v>0</v>
      </c>
      <c r="DO539">
        <f>'2020'!DO539-'2008'!DO539</f>
        <v>0</v>
      </c>
      <c r="DP539">
        <f>'2020'!DP539-'2008'!DP539</f>
        <v>-2.8735426927260638E-3</v>
      </c>
      <c r="DQ539">
        <f>'2020'!DQ539-'2008'!DQ539</f>
        <v>0</v>
      </c>
      <c r="DR539">
        <f>'2020'!DR539-'2008'!DR539</f>
        <v>8.8402380047638996E-3</v>
      </c>
      <c r="DS539">
        <f>'2020'!DS539-'2008'!DS539</f>
        <v>0</v>
      </c>
      <c r="DT539">
        <f>'2020'!DT539-'2008'!DT539</f>
        <v>1.0045189401987991E-2</v>
      </c>
      <c r="DU539">
        <f>'2020'!DU539-'2008'!DU539</f>
        <v>1.2116934739565067E-2</v>
      </c>
      <c r="DV539">
        <f>'2020'!DV539-'2008'!DV539</f>
        <v>-1.236953752053167E-2</v>
      </c>
      <c r="DW539">
        <f>'2020'!DW539-'2008'!DW539</f>
        <v>0</v>
      </c>
      <c r="DX539">
        <f>'2020'!DX539-'2008'!DX539</f>
        <v>0</v>
      </c>
      <c r="DY539">
        <f>'2020'!DY539-'2008'!DY539</f>
        <v>-7.0468527546041944E-3</v>
      </c>
      <c r="DZ539">
        <f>'2020'!DZ539-'2008'!DZ539</f>
        <v>4.0215975014008219E-3</v>
      </c>
      <c r="EA539">
        <f>'2020'!EA539-'2008'!EA539</f>
        <v>2.3445870299243377E-2</v>
      </c>
      <c r="EB539">
        <f>'2020'!EB539-'2008'!EB539</f>
        <v>-1.375838933557574E-3</v>
      </c>
      <c r="EC539">
        <f>'2020'!EC539-'2008'!EC539</f>
        <v>0</v>
      </c>
      <c r="ED539">
        <f>'2020'!ED539-'2008'!ED539</f>
        <v>-5.6076466988159313E-3</v>
      </c>
      <c r="EE539">
        <f>'2020'!EE539-'2008'!EE539</f>
        <v>0</v>
      </c>
      <c r="EF539">
        <f>'2020'!EF539-'2008'!EF539</f>
        <v>2.0272054899081182E-3</v>
      </c>
      <c r="EG539">
        <f>'2020'!EG539-'2008'!EG539</f>
        <v>0</v>
      </c>
      <c r="EH539">
        <f>'2020'!EH539-'2008'!EH539</f>
        <v>5.0399594642420876E-3</v>
      </c>
      <c r="EI539">
        <f>'2020'!EI539-'2008'!EI539</f>
        <v>0</v>
      </c>
      <c r="EJ539">
        <f>'2020'!EJ539-'2008'!EJ539</f>
        <v>-1.9532131655219772E-2</v>
      </c>
      <c r="EK539">
        <f>'2020'!EK539-'2008'!EK539</f>
        <v>0</v>
      </c>
      <c r="EL539">
        <f>'2020'!EL539-'2008'!EL539</f>
        <v>-5.2225870354150777E-4</v>
      </c>
      <c r="EM539">
        <f>'2020'!EM539-'2008'!EM539</f>
        <v>0</v>
      </c>
      <c r="EN539">
        <f>'2020'!EN539-'2008'!EN539</f>
        <v>-1.538405113733958E-2</v>
      </c>
      <c r="EO539">
        <f>'2020'!EO539-'2008'!EO539</f>
        <v>4.0450848639579599E-3</v>
      </c>
      <c r="EP539">
        <f>'2020'!EP539-'2008'!EP539</f>
        <v>8.7337834343459014E-3</v>
      </c>
      <c r="EQ539">
        <f>'2020'!EQ539-'2008'!EQ539</f>
        <v>-5.4608656175879665E-3</v>
      </c>
      <c r="ER539">
        <f>'2020'!ER539-'2008'!ER539</f>
        <v>0</v>
      </c>
      <c r="ES539">
        <f>'2020'!ES539-'2008'!ES539</f>
        <v>0</v>
      </c>
      <c r="ET539">
        <f>'2020'!ET539-'2008'!ET539</f>
        <v>1.5127540418317756E-2</v>
      </c>
      <c r="EU539">
        <f>'2020'!EU539-'2008'!EU539</f>
        <v>-4.8067164974085023E-3</v>
      </c>
      <c r="EV539">
        <f>'2020'!EV539-'2008'!EV539</f>
        <v>0</v>
      </c>
      <c r="EW539">
        <f>'2020'!EW539-'2008'!EW539</f>
        <v>0</v>
      </c>
      <c r="EX539">
        <f>'2020'!EX539-'2008'!EX539</f>
        <v>7.6080922034534914E-3</v>
      </c>
      <c r="EY539">
        <f>'2020'!EY539-'2008'!EY539</f>
        <v>0</v>
      </c>
      <c r="EZ539">
        <f>'2020'!EZ539-'2008'!EZ539</f>
        <v>0</v>
      </c>
      <c r="FA539">
        <f>'2020'!FA539-'2008'!FA539</f>
        <v>0</v>
      </c>
      <c r="FB539">
        <f>'2020'!FB539-'2008'!FB539</f>
        <v>0</v>
      </c>
      <c r="FC539">
        <f>'2020'!FC539-'2008'!FC539</f>
        <v>6.1202466951099065E-3</v>
      </c>
      <c r="FD539">
        <f>'2020'!FD539-'2008'!FD539</f>
        <v>-1.6008992296602926E-2</v>
      </c>
      <c r="FE539">
        <f>'2020'!FE539-'2008'!FE539</f>
        <v>-5.5760925248207228E-3</v>
      </c>
      <c r="FF539">
        <f>'2020'!FF539-'2008'!FF539</f>
        <v>4.0421661738343287E-3</v>
      </c>
      <c r="FG539">
        <f>'2020'!FG539-'2008'!FG539</f>
        <v>0</v>
      </c>
      <c r="FH539">
        <f>'2020'!FH539-'2008'!FH539</f>
        <v>3.7700142551769259E-3</v>
      </c>
      <c r="FI539">
        <f>'2020'!FI539-'2008'!FI539</f>
        <v>0</v>
      </c>
      <c r="FJ539">
        <f>'2020'!FJ539-'2008'!FJ539</f>
        <v>-1.6513690441574518E-3</v>
      </c>
      <c r="FK539">
        <f>'2020'!FK539-'2008'!FK539</f>
        <v>2.5798450182394628E-2</v>
      </c>
      <c r="FL539">
        <f>'2020'!FL539-'2008'!FL539</f>
        <v>0</v>
      </c>
      <c r="FM539">
        <f>'2020'!FM539-'2008'!FM539</f>
        <v>0</v>
      </c>
      <c r="FN539">
        <f>'2020'!FN539-'2008'!FN539</f>
        <v>1.0855156737389317E-2</v>
      </c>
      <c r="FO539">
        <f>'2020'!FO539-'2008'!FO539</f>
        <v>4.597272398199799E-4</v>
      </c>
      <c r="FP539">
        <f>'2020'!FP539-'2008'!FP539</f>
        <v>7.169143279575553E-3</v>
      </c>
      <c r="FQ539">
        <f>'2020'!FQ539-'2008'!FQ539</f>
        <v>0</v>
      </c>
      <c r="FR539">
        <f>'2020'!FR539-'2008'!FR539</f>
        <v>0</v>
      </c>
      <c r="FS539">
        <f>'2020'!FS539-'2008'!FS539</f>
        <v>0</v>
      </c>
      <c r="FT539">
        <f>'2020'!FT539-'2008'!FT539</f>
        <v>2.8765949163334307E-3</v>
      </c>
      <c r="FU539">
        <f>'2020'!FU539-'2008'!FU539</f>
        <v>1.9497470120570622E-2</v>
      </c>
      <c r="FV539">
        <f>'2020'!FV539-'2008'!FV539</f>
        <v>0</v>
      </c>
      <c r="FW539">
        <f>'2020'!FW539-'2008'!FW539</f>
        <v>0</v>
      </c>
      <c r="FX539">
        <f>'2020'!FX539-'2008'!FX539</f>
        <v>1.1738766637530831E-2</v>
      </c>
      <c r="FY539">
        <f>'2020'!FY539-'2008'!FY539</f>
        <v>1.1807144900263479E-2</v>
      </c>
      <c r="FZ539">
        <f>'2020'!FZ539-'2008'!FZ539</f>
        <v>0</v>
      </c>
      <c r="GA539">
        <f>'2020'!GA539-'2008'!GA539</f>
        <v>0</v>
      </c>
      <c r="GB539">
        <f>'2020'!GB539-'2008'!GB539</f>
        <v>4.9260887405983781E-4</v>
      </c>
    </row>
    <row r="540" spans="1:184">
      <c r="A540" t="s">
        <v>1458</v>
      </c>
      <c r="B540" t="s">
        <v>1459</v>
      </c>
      <c r="C540">
        <f>'2020'!C540-'2008'!C540</f>
        <v>0</v>
      </c>
      <c r="D540">
        <f>'2020'!D540-'2008'!D540</f>
        <v>-7.2466192505726834E-5</v>
      </c>
      <c r="E540">
        <f>'2020'!E540-'2008'!E540</f>
        <v>-1.4173661184177038E-3</v>
      </c>
      <c r="F540">
        <f>'2020'!F540-'2008'!F540</f>
        <v>0</v>
      </c>
      <c r="G540">
        <f>'2020'!G540-'2008'!G540</f>
        <v>-8.5285500407023635E-4</v>
      </c>
      <c r="H540">
        <f>'2020'!H540-'2008'!H540</f>
        <v>-1.1045784505590663E-2</v>
      </c>
      <c r="I540">
        <f>'2020'!I540-'2008'!I540</f>
        <v>1.1100437696193484E-2</v>
      </c>
      <c r="J540">
        <f>'2020'!J540-'2008'!J540</f>
        <v>3.7370624863243135E-3</v>
      </c>
      <c r="K540">
        <f>'2020'!K540-'2008'!K540</f>
        <v>2.9958264701079006E-4</v>
      </c>
      <c r="L540">
        <f>'2020'!L540-'2008'!L540</f>
        <v>6.9457490672142908E-3</v>
      </c>
      <c r="M540">
        <f>'2020'!M540-'2008'!M540</f>
        <v>0</v>
      </c>
      <c r="N540">
        <f>'2020'!N540-'2008'!N540</f>
        <v>-6.9303260338944312E-3</v>
      </c>
      <c r="O540">
        <f>'2020'!O540-'2008'!O540</f>
        <v>0</v>
      </c>
      <c r="P540">
        <f>'2020'!P540-'2008'!P540</f>
        <v>4.8903796176672631E-3</v>
      </c>
      <c r="Q540">
        <f>'2020'!Q540-'2008'!Q540</f>
        <v>0</v>
      </c>
      <c r="R540">
        <f>'2020'!R540-'2008'!R540</f>
        <v>9.2018295742759895E-3</v>
      </c>
      <c r="S540">
        <f>'2020'!S540-'2008'!S540</f>
        <v>-2.0656302289809225E-3</v>
      </c>
      <c r="T540">
        <f>'2020'!T540-'2008'!T540</f>
        <v>0</v>
      </c>
      <c r="U540">
        <f>'2020'!U540-'2008'!U540</f>
        <v>-1.8049557154796447E-4</v>
      </c>
      <c r="V540">
        <f>'2020'!V540-'2008'!V540</f>
        <v>-2.0256060702455378E-3</v>
      </c>
      <c r="W540">
        <f>'2020'!W540-'2008'!W540</f>
        <v>-2.5683415692221165E-3</v>
      </c>
      <c r="X540">
        <f>'2020'!X540-'2008'!X540</f>
        <v>-1.6770348018832395E-3</v>
      </c>
      <c r="Y540">
        <f>'2020'!Y540-'2008'!Y540</f>
        <v>-2.5410630676020716E-3</v>
      </c>
      <c r="Z540">
        <f>'2020'!Z540-'2008'!Z540</f>
        <v>-4.5814317752175971E-3</v>
      </c>
      <c r="AA540">
        <f>'2020'!AA540-'2008'!AA540</f>
        <v>0</v>
      </c>
      <c r="AB540">
        <f>'2020'!AB540-'2008'!AB540</f>
        <v>-4.7055476686432909E-3</v>
      </c>
      <c r="AC540">
        <f>'2020'!AC540-'2008'!AC540</f>
        <v>0</v>
      </c>
      <c r="AD540">
        <f>'2020'!AD540-'2008'!AD540</f>
        <v>0</v>
      </c>
      <c r="AE540">
        <f>'2020'!AE540-'2008'!AE540</f>
        <v>0</v>
      </c>
      <c r="AF540">
        <f>'2020'!AF540-'2008'!AF540</f>
        <v>6.7838720119541007E-4</v>
      </c>
      <c r="AG540">
        <f>'2020'!AG540-'2008'!AG540</f>
        <v>5.4574544892478207E-3</v>
      </c>
      <c r="AH540">
        <f>'2020'!AH540-'2008'!AH540</f>
        <v>0</v>
      </c>
      <c r="AI540">
        <f>'2020'!AI540-'2008'!AI540</f>
        <v>2.1722671646815999E-2</v>
      </c>
      <c r="AJ540">
        <f>'2020'!AJ540-'2008'!AJ540</f>
        <v>0</v>
      </c>
      <c r="AK540">
        <f>'2020'!AK540-'2008'!AK540</f>
        <v>0</v>
      </c>
      <c r="AL540">
        <f>'2020'!AL540-'2008'!AL540</f>
        <v>5.6651466807217683E-3</v>
      </c>
      <c r="AM540">
        <f>'2020'!AM540-'2008'!AM540</f>
        <v>-4.0691335582909143E-3</v>
      </c>
      <c r="AN540">
        <f>'2020'!AN540-'2008'!AN540</f>
        <v>0</v>
      </c>
      <c r="AO540">
        <f>'2020'!AO540-'2008'!AO540</f>
        <v>-3.5906098552917756E-3</v>
      </c>
      <c r="AP540">
        <f>'2020'!AP540-'2008'!AP540</f>
        <v>1.7665058080014104E-4</v>
      </c>
      <c r="AQ540">
        <f>'2020'!AQ540-'2008'!AQ540</f>
        <v>0</v>
      </c>
      <c r="AR540">
        <f>'2020'!AR540-'2008'!AR540</f>
        <v>-6.5945424963613324E-4</v>
      </c>
      <c r="AS540">
        <f>'2020'!AS540-'2008'!AS540</f>
        <v>-1.0423508997781553E-2</v>
      </c>
      <c r="AT540">
        <f>'2020'!AT540-'2008'!AT540</f>
        <v>-6.0664803382806773E-4</v>
      </c>
      <c r="AU540">
        <f>'2020'!AU540-'2008'!AU540</f>
        <v>6.3853434136554692E-3</v>
      </c>
      <c r="AV540">
        <f>'2020'!AV540-'2008'!AV540</f>
        <v>-3.331006865602777E-3</v>
      </c>
      <c r="AW540">
        <f>'2020'!AW540-'2008'!AW540</f>
        <v>0</v>
      </c>
      <c r="AX540">
        <f>'2020'!AX540-'2008'!AX540</f>
        <v>-2.1856375230821391E-3</v>
      </c>
      <c r="AY540">
        <f>'2020'!AY540-'2008'!AY540</f>
        <v>9.6577242075849886E-3</v>
      </c>
      <c r="AZ540">
        <f>'2020'!AZ540-'2008'!AZ540</f>
        <v>-6.2400849525879546E-5</v>
      </c>
      <c r="BA540">
        <f>'2020'!BA540-'2008'!BA540</f>
        <v>0</v>
      </c>
      <c r="BB540">
        <f>'2020'!BB540-'2008'!BB540</f>
        <v>0</v>
      </c>
      <c r="BC540">
        <f>'2020'!BC540-'2008'!BC540</f>
        <v>0</v>
      </c>
      <c r="BD540">
        <f>'2020'!BD540-'2008'!BD540</f>
        <v>6.0619662459502309E-3</v>
      </c>
      <c r="BE540">
        <f>'2020'!BE540-'2008'!BE540</f>
        <v>0</v>
      </c>
      <c r="BF540">
        <f>'2020'!BF540-'2008'!BF540</f>
        <v>-1.8565227468243797E-3</v>
      </c>
      <c r="BG540">
        <f>'2020'!BG540-'2008'!BG540</f>
        <v>-1.4490918239503717E-3</v>
      </c>
      <c r="BH540">
        <f>'2020'!BH540-'2008'!BH540</f>
        <v>0</v>
      </c>
      <c r="BI540">
        <f>'2020'!BI540-'2008'!BI540</f>
        <v>6.5503474259680835E-3</v>
      </c>
      <c r="BJ540">
        <f>'2020'!BJ540-'2008'!BJ540</f>
        <v>3.4979955634654395E-3</v>
      </c>
      <c r="BK540">
        <f>'2020'!BK540-'2008'!BK540</f>
        <v>7.8492509944550343E-3</v>
      </c>
      <c r="BL540">
        <f>'2020'!BL540-'2008'!BL540</f>
        <v>1.7135726508721773E-3</v>
      </c>
      <c r="BM540">
        <f>'2020'!BM540-'2008'!BM540</f>
        <v>6.0831262772538322E-3</v>
      </c>
      <c r="BN540">
        <f>'2020'!BN540-'2008'!BN540</f>
        <v>6.080806799087797E-3</v>
      </c>
      <c r="BO540">
        <f>'2020'!BO540-'2008'!BO540</f>
        <v>-7.3213041191056653E-3</v>
      </c>
      <c r="BP540">
        <f>'2020'!BP540-'2008'!BP540</f>
        <v>1.9847769799329947E-3</v>
      </c>
      <c r="BQ540">
        <f>'2020'!BQ540-'2008'!BQ540</f>
        <v>5.7451650350367565E-3</v>
      </c>
      <c r="BR540">
        <f>'2020'!BR540-'2008'!BR540</f>
        <v>-4.8348148011378642E-4</v>
      </c>
      <c r="BS540">
        <f>'2020'!BS540-'2008'!BS540</f>
        <v>-8.9026996759618178E-3</v>
      </c>
      <c r="BT540">
        <f>'2020'!BT540-'2008'!BT540</f>
        <v>0</v>
      </c>
      <c r="BU540">
        <f>'2020'!BU540-'2008'!BU540</f>
        <v>0</v>
      </c>
      <c r="BV540">
        <f>'2020'!BV540-'2008'!BV540</f>
        <v>0</v>
      </c>
      <c r="BW540">
        <f>'2020'!BW540-'2008'!BW540</f>
        <v>-9.7151990461687892E-4</v>
      </c>
      <c r="BX540">
        <f>'2020'!BX540-'2008'!BX540</f>
        <v>-5.3589513103229017E-3</v>
      </c>
      <c r="BY540">
        <f>'2020'!BY540-'2008'!BY540</f>
        <v>-6.0080450530097616E-3</v>
      </c>
      <c r="BZ540">
        <f>'2020'!BZ540-'2008'!BZ540</f>
        <v>9.657744638745195E-4</v>
      </c>
      <c r="CA540">
        <f>'2020'!CA540-'2008'!CA540</f>
        <v>-4.3712726905550947E-5</v>
      </c>
      <c r="CB540">
        <f>'2020'!CB540-'2008'!CB540</f>
        <v>-1.1078888015129782E-3</v>
      </c>
      <c r="CC540">
        <f>'2020'!CC540-'2008'!CC540</f>
        <v>-4.384512272681565E-3</v>
      </c>
      <c r="CD540">
        <f>'2020'!CD540-'2008'!CD540</f>
        <v>0</v>
      </c>
      <c r="CE540">
        <f>'2020'!CE540-'2008'!CE540</f>
        <v>-4.0645902916286898E-3</v>
      </c>
      <c r="CF540">
        <f>'2020'!CF540-'2008'!CF540</f>
        <v>0</v>
      </c>
      <c r="CG540">
        <f>'2020'!CG540-'2008'!CG540</f>
        <v>-4.9748306601757903E-3</v>
      </c>
      <c r="CH540">
        <f>'2020'!CH540-'2008'!CH540</f>
        <v>0</v>
      </c>
      <c r="CI540">
        <f>'2020'!CI540-'2008'!CI540</f>
        <v>5.6449918268145138E-3</v>
      </c>
      <c r="CJ540">
        <f>'2020'!CJ540-'2008'!CJ540</f>
        <v>-9.2493840203037771E-3</v>
      </c>
      <c r="CK540">
        <f>'2020'!CK540-'2008'!CK540</f>
        <v>6.0532653569786363E-3</v>
      </c>
      <c r="CL540">
        <f>'2020'!CL540-'2008'!CL540</f>
        <v>-1.1072869364413339E-2</v>
      </c>
      <c r="CM540">
        <f>'2020'!CM540-'2008'!CM540</f>
        <v>1.3663023674919415E-2</v>
      </c>
      <c r="CN540">
        <f>'2020'!CN540-'2008'!CN540</f>
        <v>0</v>
      </c>
      <c r="CO540">
        <f>'2020'!CO540-'2008'!CO540</f>
        <v>0</v>
      </c>
      <c r="CP540">
        <f>'2020'!CP540-'2008'!CP540</f>
        <v>-3.5023052827571621E-3</v>
      </c>
      <c r="CQ540">
        <f>'2020'!CQ540-'2008'!CQ540</f>
        <v>-8.4894315153376948E-3</v>
      </c>
      <c r="CR540">
        <f>'2020'!CR540-'2008'!CR540</f>
        <v>-1.0597769928085005E-3</v>
      </c>
      <c r="CS540">
        <f>'2020'!CS540-'2008'!CS540</f>
        <v>-6.3864420262021767E-3</v>
      </c>
      <c r="CT540">
        <f>'2020'!CT540-'2008'!CT540</f>
        <v>-8.0725148949779627E-7</v>
      </c>
      <c r="CU540">
        <f>'2020'!CU540-'2008'!CU540</f>
        <v>0</v>
      </c>
      <c r="CV540">
        <f>'2020'!CV540-'2008'!CV540</f>
        <v>-1.1598654456787727E-3</v>
      </c>
      <c r="CW540">
        <f>'2020'!CW540-'2008'!CW540</f>
        <v>3.4809087558045587E-3</v>
      </c>
      <c r="CX540">
        <f>'2020'!CX540-'2008'!CX540</f>
        <v>-1.1694747242917752E-3</v>
      </c>
      <c r="CY540">
        <f>'2020'!CY540-'2008'!CY540</f>
        <v>-7.101691744383163E-4</v>
      </c>
      <c r="CZ540">
        <f>'2020'!CZ540-'2008'!CZ540</f>
        <v>0</v>
      </c>
      <c r="DA540">
        <f>'2020'!DA540-'2008'!DA540</f>
        <v>0</v>
      </c>
      <c r="DB540">
        <f>'2020'!DB540-'2008'!DB540</f>
        <v>0</v>
      </c>
      <c r="DC540">
        <f>'2020'!DC540-'2008'!DC540</f>
        <v>-2.7898818097743111E-3</v>
      </c>
      <c r="DD540">
        <f>'2020'!DD540-'2008'!DD540</f>
        <v>2.1828997293168624E-3</v>
      </c>
      <c r="DE540">
        <f>'2020'!DE540-'2008'!DE540</f>
        <v>-8.4756698875664525E-3</v>
      </c>
      <c r="DF540">
        <f>'2020'!DF540-'2008'!DF540</f>
        <v>0</v>
      </c>
      <c r="DG540">
        <f>'2020'!DG540-'2008'!DG540</f>
        <v>-3.7371045077443615E-3</v>
      </c>
      <c r="DH540">
        <f>'2020'!DH540-'2008'!DH540</f>
        <v>-6.6431980977765502E-3</v>
      </c>
      <c r="DI540">
        <f>'2020'!DI540-'2008'!DI540</f>
        <v>-3.8179496108495512E-3</v>
      </c>
      <c r="DJ540">
        <f>'2020'!DJ540-'2008'!DJ540</f>
        <v>1.6520542247040603E-3</v>
      </c>
      <c r="DK540">
        <f>'2020'!DK540-'2008'!DK540</f>
        <v>-5.8955543136768951E-3</v>
      </c>
      <c r="DL540">
        <f>'2020'!DL540-'2008'!DL540</f>
        <v>0</v>
      </c>
      <c r="DM540">
        <f>'2020'!DM540-'2008'!DM540</f>
        <v>0</v>
      </c>
      <c r="DN540">
        <f>'2020'!DN540-'2008'!DN540</f>
        <v>0</v>
      </c>
      <c r="DO540">
        <f>'2020'!DO540-'2008'!DO540</f>
        <v>0</v>
      </c>
      <c r="DP540">
        <f>'2020'!DP540-'2008'!DP540</f>
        <v>-1.5567685438769331E-3</v>
      </c>
      <c r="DQ540">
        <f>'2020'!DQ540-'2008'!DQ540</f>
        <v>0</v>
      </c>
      <c r="DR540">
        <f>'2020'!DR540-'2008'!DR540</f>
        <v>0</v>
      </c>
      <c r="DS540">
        <f>'2020'!DS540-'2008'!DS540</f>
        <v>-2.8829920494335075E-4</v>
      </c>
      <c r="DT540">
        <f>'2020'!DT540-'2008'!DT540</f>
        <v>1.7155791323449493E-2</v>
      </c>
      <c r="DU540">
        <f>'2020'!DU540-'2008'!DU540</f>
        <v>-4.2368235487946874E-3</v>
      </c>
      <c r="DV540">
        <f>'2020'!DV540-'2008'!DV540</f>
        <v>4.7569295068198257E-4</v>
      </c>
      <c r="DW540">
        <f>'2020'!DW540-'2008'!DW540</f>
        <v>0</v>
      </c>
      <c r="DX540">
        <f>'2020'!DX540-'2008'!DX540</f>
        <v>0</v>
      </c>
      <c r="DY540">
        <f>'2020'!DY540-'2008'!DY540</f>
        <v>1.9716289163812517E-3</v>
      </c>
      <c r="DZ540">
        <f>'2020'!DZ540-'2008'!DZ540</f>
        <v>5.5519409923663835E-3</v>
      </c>
      <c r="EA540">
        <f>'2020'!EA540-'2008'!EA540</f>
        <v>-1.2538012226101444E-3</v>
      </c>
      <c r="EB540">
        <f>'2020'!EB540-'2008'!EB540</f>
        <v>2.2544102758111605E-3</v>
      </c>
      <c r="EC540">
        <f>'2020'!EC540-'2008'!EC540</f>
        <v>2.4482552223483445E-3</v>
      </c>
      <c r="ED540">
        <f>'2020'!ED540-'2008'!ED540</f>
        <v>3.8113055422023152E-3</v>
      </c>
      <c r="EE540">
        <f>'2020'!EE540-'2008'!EE540</f>
        <v>0</v>
      </c>
      <c r="EF540">
        <f>'2020'!EF540-'2008'!EF540</f>
        <v>-1.3669664869322869E-3</v>
      </c>
      <c r="EG540">
        <f>'2020'!EG540-'2008'!EG540</f>
        <v>0</v>
      </c>
      <c r="EH540">
        <f>'2020'!EH540-'2008'!EH540</f>
        <v>0</v>
      </c>
      <c r="EI540">
        <f>'2020'!EI540-'2008'!EI540</f>
        <v>1.4979884090932196E-3</v>
      </c>
      <c r="EJ540">
        <f>'2020'!EJ540-'2008'!EJ540</f>
        <v>-2.9222324950597392E-3</v>
      </c>
      <c r="EK540">
        <f>'2020'!EK540-'2008'!EK540</f>
        <v>0</v>
      </c>
      <c r="EL540">
        <f>'2020'!EL540-'2008'!EL540</f>
        <v>5.3365498005058295E-3</v>
      </c>
      <c r="EM540">
        <f>'2020'!EM540-'2008'!EM540</f>
        <v>0</v>
      </c>
      <c r="EN540">
        <f>'2020'!EN540-'2008'!EN540</f>
        <v>0</v>
      </c>
      <c r="EO540">
        <f>'2020'!EO540-'2008'!EO540</f>
        <v>-7.8542412144369401E-3</v>
      </c>
      <c r="EP540">
        <f>'2020'!EP540-'2008'!EP540</f>
        <v>2.0131057926238288E-3</v>
      </c>
      <c r="EQ540">
        <f>'2020'!EQ540-'2008'!EQ540</f>
        <v>0</v>
      </c>
      <c r="ER540">
        <f>'2020'!ER540-'2008'!ER540</f>
        <v>-4.308028195042223E-3</v>
      </c>
      <c r="ES540">
        <f>'2020'!ES540-'2008'!ES540</f>
        <v>0</v>
      </c>
      <c r="ET540">
        <f>'2020'!ET540-'2008'!ET540</f>
        <v>0</v>
      </c>
      <c r="EU540">
        <f>'2020'!EU540-'2008'!EU540</f>
        <v>1.3365337625196108E-3</v>
      </c>
      <c r="EV540">
        <f>'2020'!EV540-'2008'!EV540</f>
        <v>-8.8461315578323412E-3</v>
      </c>
      <c r="EW540">
        <f>'2020'!EW540-'2008'!EW540</f>
        <v>-2.6998694948754641E-3</v>
      </c>
      <c r="EX540">
        <f>'2020'!EX540-'2008'!EX540</f>
        <v>9.1851866098147605E-4</v>
      </c>
      <c r="EY540">
        <f>'2020'!EY540-'2008'!EY540</f>
        <v>0</v>
      </c>
      <c r="EZ540">
        <f>'2020'!EZ540-'2008'!EZ540</f>
        <v>0</v>
      </c>
      <c r="FA540">
        <f>'2020'!FA540-'2008'!FA540</f>
        <v>-8.5479005524093984E-3</v>
      </c>
      <c r="FB540">
        <f>'2020'!FB540-'2008'!FB540</f>
        <v>-3.0914367948328466E-3</v>
      </c>
      <c r="FC540">
        <f>'2020'!FC540-'2008'!FC540</f>
        <v>8.3345483926532422E-3</v>
      </c>
      <c r="FD540">
        <f>'2020'!FD540-'2008'!FD540</f>
        <v>0</v>
      </c>
      <c r="FE540">
        <f>'2020'!FE540-'2008'!FE540</f>
        <v>-2.2280351801690365E-3</v>
      </c>
      <c r="FF540">
        <f>'2020'!FF540-'2008'!FF540</f>
        <v>4.1218406426624145E-3</v>
      </c>
      <c r="FG540">
        <f>'2020'!FG540-'2008'!FG540</f>
        <v>-9.2467512465034627E-3</v>
      </c>
      <c r="FH540">
        <f>'2020'!FH540-'2008'!FH540</f>
        <v>0</v>
      </c>
      <c r="FI540">
        <f>'2020'!FI540-'2008'!FI540</f>
        <v>2.0562662439187855E-3</v>
      </c>
      <c r="FJ540">
        <f>'2020'!FJ540-'2008'!FJ540</f>
        <v>3.2124998999698336E-3</v>
      </c>
      <c r="FK540">
        <f>'2020'!FK540-'2008'!FK540</f>
        <v>1.6230644591556626E-2</v>
      </c>
      <c r="FL540">
        <f>'2020'!FL540-'2008'!FL540</f>
        <v>0</v>
      </c>
      <c r="FM540">
        <f>'2020'!FM540-'2008'!FM540</f>
        <v>0</v>
      </c>
      <c r="FN540">
        <f>'2020'!FN540-'2008'!FN540</f>
        <v>-3.561913265832356E-3</v>
      </c>
      <c r="FO540">
        <f>'2020'!FO540-'2008'!FO540</f>
        <v>-1.1934183515223649E-3</v>
      </c>
      <c r="FP540">
        <f>'2020'!FP540-'2008'!FP540</f>
        <v>1.0074316129167631E-2</v>
      </c>
      <c r="FQ540">
        <f>'2020'!FQ540-'2008'!FQ540</f>
        <v>0</v>
      </c>
      <c r="FR540">
        <f>'2020'!FR540-'2008'!FR540</f>
        <v>0</v>
      </c>
      <c r="FS540">
        <f>'2020'!FS540-'2008'!FS540</f>
        <v>0</v>
      </c>
      <c r="FT540">
        <f>'2020'!FT540-'2008'!FT540</f>
        <v>-1.5260965151776304E-3</v>
      </c>
      <c r="FU540">
        <f>'2020'!FU540-'2008'!FU540</f>
        <v>4.9341727078787371E-3</v>
      </c>
      <c r="FV540">
        <f>'2020'!FV540-'2008'!FV540</f>
        <v>0</v>
      </c>
      <c r="FW540">
        <f>'2020'!FW540-'2008'!FW540</f>
        <v>0</v>
      </c>
      <c r="FX540">
        <f>'2020'!FX540-'2008'!FX540</f>
        <v>-4.5006362635416769E-3</v>
      </c>
      <c r="FY540">
        <f>'2020'!FY540-'2008'!FY540</f>
        <v>0</v>
      </c>
      <c r="FZ540">
        <f>'2020'!FZ540-'2008'!FZ540</f>
        <v>1.4504067590322429E-3</v>
      </c>
      <c r="GA540">
        <f>'2020'!GA540-'2008'!GA540</f>
        <v>-1.6702778062350802E-3</v>
      </c>
      <c r="GB540">
        <f>'2020'!GB540-'2008'!GB540</f>
        <v>-2.7357509555392028E-3</v>
      </c>
    </row>
    <row r="541" spans="1:184">
      <c r="A541" t="s">
        <v>1460</v>
      </c>
      <c r="B541" t="s">
        <v>1461</v>
      </c>
      <c r="C541">
        <f>'2020'!C541-'2008'!C541</f>
        <v>0</v>
      </c>
      <c r="D541">
        <f>'2020'!D541-'2008'!D541</f>
        <v>9.1065544863760985E-3</v>
      </c>
      <c r="E541">
        <f>'2020'!E541-'2008'!E541</f>
        <v>0</v>
      </c>
      <c r="F541">
        <f>'2020'!F541-'2008'!F541</f>
        <v>0</v>
      </c>
      <c r="G541">
        <f>'2020'!G541-'2008'!G541</f>
        <v>0</v>
      </c>
      <c r="H541">
        <f>'2020'!H541-'2008'!H541</f>
        <v>0</v>
      </c>
      <c r="I541">
        <f>'2020'!I541-'2008'!I541</f>
        <v>0</v>
      </c>
      <c r="J541">
        <f>'2020'!J541-'2008'!J541</f>
        <v>1.0741884880968305E-3</v>
      </c>
      <c r="K541">
        <f>'2020'!K541-'2008'!K541</f>
        <v>-4.8387103061676229E-3</v>
      </c>
      <c r="L541">
        <f>'2020'!L541-'2008'!L541</f>
        <v>0</v>
      </c>
      <c r="M541">
        <f>'2020'!M541-'2008'!M541</f>
        <v>0</v>
      </c>
      <c r="N541">
        <f>'2020'!N541-'2008'!N541</f>
        <v>7.0911267304567859E-3</v>
      </c>
      <c r="O541">
        <f>'2020'!O541-'2008'!O541</f>
        <v>0</v>
      </c>
      <c r="P541">
        <f>'2020'!P541-'2008'!P541</f>
        <v>-7.4330538153842187E-3</v>
      </c>
      <c r="Q541">
        <f>'2020'!Q541-'2008'!Q541</f>
        <v>7.8289969380512595E-3</v>
      </c>
      <c r="R541">
        <f>'2020'!R541-'2008'!R541</f>
        <v>-1.0057358112705935E-2</v>
      </c>
      <c r="S541">
        <f>'2020'!S541-'2008'!S541</f>
        <v>0</v>
      </c>
      <c r="T541">
        <f>'2020'!T541-'2008'!T541</f>
        <v>0</v>
      </c>
      <c r="U541">
        <f>'2020'!U541-'2008'!U541</f>
        <v>-5.7142198392510033E-3</v>
      </c>
      <c r="V541">
        <f>'2020'!V541-'2008'!V541</f>
        <v>5.4668522329076449E-3</v>
      </c>
      <c r="W541">
        <f>'2020'!W541-'2008'!W541</f>
        <v>0</v>
      </c>
      <c r="X541">
        <f>'2020'!X541-'2008'!X541</f>
        <v>2.8864616178508398E-3</v>
      </c>
      <c r="Y541">
        <f>'2020'!Y541-'2008'!Y541</f>
        <v>2.8732181512824842E-3</v>
      </c>
      <c r="Z541">
        <f>'2020'!Z541-'2008'!Z541</f>
        <v>2.7249532915204513E-2</v>
      </c>
      <c r="AA541">
        <f>'2020'!AA541-'2008'!AA541</f>
        <v>0</v>
      </c>
      <c r="AB541">
        <f>'2020'!AB541-'2008'!AB541</f>
        <v>6.858833380349318E-3</v>
      </c>
      <c r="AC541">
        <f>'2020'!AC541-'2008'!AC541</f>
        <v>0</v>
      </c>
      <c r="AD541">
        <f>'2020'!AD541-'2008'!AD541</f>
        <v>0</v>
      </c>
      <c r="AE541">
        <f>'2020'!AE541-'2008'!AE541</f>
        <v>0</v>
      </c>
      <c r="AF541">
        <f>'2020'!AF541-'2008'!AF541</f>
        <v>-5.4934713316969839E-3</v>
      </c>
      <c r="AG541">
        <f>'2020'!AG541-'2008'!AG541</f>
        <v>6.8070171058099913E-4</v>
      </c>
      <c r="AH541">
        <f>'2020'!AH541-'2008'!AH541</f>
        <v>0</v>
      </c>
      <c r="AI541">
        <f>'2020'!AI541-'2008'!AI541</f>
        <v>7.4493830365718935E-3</v>
      </c>
      <c r="AJ541">
        <f>'2020'!AJ541-'2008'!AJ541</f>
        <v>0</v>
      </c>
      <c r="AK541">
        <f>'2020'!AK541-'2008'!AK541</f>
        <v>0</v>
      </c>
      <c r="AL541">
        <f>'2020'!AL541-'2008'!AL541</f>
        <v>5.8673649536112281E-4</v>
      </c>
      <c r="AM541">
        <f>'2020'!AM541-'2008'!AM541</f>
        <v>-1.7486876333403123E-2</v>
      </c>
      <c r="AN541">
        <f>'2020'!AN541-'2008'!AN541</f>
        <v>0</v>
      </c>
      <c r="AO541">
        <f>'2020'!AO541-'2008'!AO541</f>
        <v>0</v>
      </c>
      <c r="AP541">
        <f>'2020'!AP541-'2008'!AP541</f>
        <v>1.2407477858249213E-2</v>
      </c>
      <c r="AQ541">
        <f>'2020'!AQ541-'2008'!AQ541</f>
        <v>0</v>
      </c>
      <c r="AR541">
        <f>'2020'!AR541-'2008'!AR541</f>
        <v>5.1318376534128709E-3</v>
      </c>
      <c r="AS541">
        <f>'2020'!AS541-'2008'!AS541</f>
        <v>-7.3244443689135458E-3</v>
      </c>
      <c r="AT541">
        <f>'2020'!AT541-'2008'!AT541</f>
        <v>0</v>
      </c>
      <c r="AU541">
        <f>'2020'!AU541-'2008'!AU541</f>
        <v>-2.104034591121736E-3</v>
      </c>
      <c r="AV541">
        <f>'2020'!AV541-'2008'!AV541</f>
        <v>0</v>
      </c>
      <c r="AW541">
        <f>'2020'!AW541-'2008'!AW541</f>
        <v>0</v>
      </c>
      <c r="AX541">
        <f>'2020'!AX541-'2008'!AX541</f>
        <v>0</v>
      </c>
      <c r="AY541">
        <f>'2020'!AY541-'2008'!AY541</f>
        <v>-4.5612894818695647E-3</v>
      </c>
      <c r="AZ541">
        <f>'2020'!AZ541-'2008'!AZ541</f>
        <v>1.6388674792013627E-2</v>
      </c>
      <c r="BA541">
        <f>'2020'!BA541-'2008'!BA541</f>
        <v>1.7235644239076368E-2</v>
      </c>
      <c r="BB541">
        <f>'2020'!BB541-'2008'!BB541</f>
        <v>0</v>
      </c>
      <c r="BC541">
        <f>'2020'!BC541-'2008'!BC541</f>
        <v>0</v>
      </c>
      <c r="BD541">
        <f>'2020'!BD541-'2008'!BD541</f>
        <v>-1.8597017745954608E-2</v>
      </c>
      <c r="BE541">
        <f>'2020'!BE541-'2008'!BE541</f>
        <v>0</v>
      </c>
      <c r="BF541">
        <f>'2020'!BF541-'2008'!BF541</f>
        <v>0</v>
      </c>
      <c r="BG541">
        <f>'2020'!BG541-'2008'!BG541</f>
        <v>0</v>
      </c>
      <c r="BH541">
        <f>'2020'!BH541-'2008'!BH541</f>
        <v>0</v>
      </c>
      <c r="BI541">
        <f>'2020'!BI541-'2008'!BI541</f>
        <v>-7.787869851481527E-3</v>
      </c>
      <c r="BJ541">
        <f>'2020'!BJ541-'2008'!BJ541</f>
        <v>0</v>
      </c>
      <c r="BK541">
        <f>'2020'!BK541-'2008'!BK541</f>
        <v>6.2177235864890419E-3</v>
      </c>
      <c r="BL541">
        <f>'2020'!BL541-'2008'!BL541</f>
        <v>3.4998215590668728E-3</v>
      </c>
      <c r="BM541">
        <f>'2020'!BM541-'2008'!BM541</f>
        <v>4.8724449348913493E-3</v>
      </c>
      <c r="BN541">
        <f>'2020'!BN541-'2008'!BN541</f>
        <v>-5.0653750281267063E-3</v>
      </c>
      <c r="BO541">
        <f>'2020'!BO541-'2008'!BO541</f>
        <v>0</v>
      </c>
      <c r="BP541">
        <f>'2020'!BP541-'2008'!BP541</f>
        <v>0</v>
      </c>
      <c r="BQ541">
        <f>'2020'!BQ541-'2008'!BQ541</f>
        <v>-1.4449820141140161E-2</v>
      </c>
      <c r="BR541">
        <f>'2020'!BR541-'2008'!BR541</f>
        <v>4.9544240822362402E-3</v>
      </c>
      <c r="BS541">
        <f>'2020'!BS541-'2008'!BS541</f>
        <v>-4.0341577346522991E-3</v>
      </c>
      <c r="BT541">
        <f>'2020'!BT541-'2008'!BT541</f>
        <v>0</v>
      </c>
      <c r="BU541">
        <f>'2020'!BU541-'2008'!BU541</f>
        <v>0</v>
      </c>
      <c r="BV541">
        <f>'2020'!BV541-'2008'!BV541</f>
        <v>0</v>
      </c>
      <c r="BW541">
        <f>'2020'!BW541-'2008'!BW541</f>
        <v>4.04356735201642E-3</v>
      </c>
      <c r="BX541">
        <f>'2020'!BX541-'2008'!BX541</f>
        <v>-5.9709413164279364E-3</v>
      </c>
      <c r="BY541">
        <f>'2020'!BY541-'2008'!BY541</f>
        <v>0</v>
      </c>
      <c r="BZ541">
        <f>'2020'!BZ541-'2008'!BZ541</f>
        <v>3.9228634419758938E-3</v>
      </c>
      <c r="CA541">
        <f>'2020'!CA541-'2008'!CA541</f>
        <v>-3.6095418418054196E-3</v>
      </c>
      <c r="CB541">
        <f>'2020'!CB541-'2008'!CB541</f>
        <v>0</v>
      </c>
      <c r="CC541">
        <f>'2020'!CC541-'2008'!CC541</f>
        <v>-1.101488838066363E-2</v>
      </c>
      <c r="CD541">
        <f>'2020'!CD541-'2008'!CD541</f>
        <v>0</v>
      </c>
      <c r="CE541">
        <f>'2020'!CE541-'2008'!CE541</f>
        <v>-6.4790265588110345E-3</v>
      </c>
      <c r="CF541">
        <f>'2020'!CF541-'2008'!CF541</f>
        <v>0</v>
      </c>
      <c r="CG541">
        <f>'2020'!CG541-'2008'!CG541</f>
        <v>0</v>
      </c>
      <c r="CH541">
        <f>'2020'!CH541-'2008'!CH541</f>
        <v>0</v>
      </c>
      <c r="CI541">
        <f>'2020'!CI541-'2008'!CI541</f>
        <v>-1.3144661672051321E-2</v>
      </c>
      <c r="CJ541">
        <f>'2020'!CJ541-'2008'!CJ541</f>
        <v>0</v>
      </c>
      <c r="CK541">
        <f>'2020'!CK541-'2008'!CK541</f>
        <v>1.0735820696455282E-2</v>
      </c>
      <c r="CL541">
        <f>'2020'!CL541-'2008'!CL541</f>
        <v>5.2861132202368594E-3</v>
      </c>
      <c r="CM541">
        <f>'2020'!CM541-'2008'!CM541</f>
        <v>0</v>
      </c>
      <c r="CN541">
        <f>'2020'!CN541-'2008'!CN541</f>
        <v>0</v>
      </c>
      <c r="CO541">
        <f>'2020'!CO541-'2008'!CO541</f>
        <v>0</v>
      </c>
      <c r="CP541">
        <f>'2020'!CP541-'2008'!CP541</f>
        <v>0</v>
      </c>
      <c r="CQ541">
        <f>'2020'!CQ541-'2008'!CQ541</f>
        <v>4.8970388403410904E-3</v>
      </c>
      <c r="CR541">
        <f>'2020'!CR541-'2008'!CR541</f>
        <v>-5.9815206691740735E-3</v>
      </c>
      <c r="CS541">
        <f>'2020'!CS541-'2008'!CS541</f>
        <v>0</v>
      </c>
      <c r="CT541">
        <f>'2020'!CT541-'2008'!CT541</f>
        <v>-8.8277837473144678E-3</v>
      </c>
      <c r="CU541">
        <f>'2020'!CU541-'2008'!CU541</f>
        <v>1.1179777399209414E-2</v>
      </c>
      <c r="CV541">
        <f>'2020'!CV541-'2008'!CV541</f>
        <v>-1.8080688382673394E-2</v>
      </c>
      <c r="CW541">
        <f>'2020'!CW541-'2008'!CW541</f>
        <v>-1.2962110294188178E-2</v>
      </c>
      <c r="CX541">
        <f>'2020'!CX541-'2008'!CX541</f>
        <v>-2.1885754185220607E-3</v>
      </c>
      <c r="CY541">
        <f>'2020'!CY541-'2008'!CY541</f>
        <v>-1.3333926504168212E-2</v>
      </c>
      <c r="CZ541">
        <f>'2020'!CZ541-'2008'!CZ541</f>
        <v>0</v>
      </c>
      <c r="DA541">
        <f>'2020'!DA541-'2008'!DA541</f>
        <v>0</v>
      </c>
      <c r="DB541">
        <f>'2020'!DB541-'2008'!DB541</f>
        <v>0</v>
      </c>
      <c r="DC541">
        <f>'2020'!DC541-'2008'!DC541</f>
        <v>0</v>
      </c>
      <c r="DD541">
        <f>'2020'!DD541-'2008'!DD541</f>
        <v>9.0979353309273477E-3</v>
      </c>
      <c r="DE541">
        <f>'2020'!DE541-'2008'!DE541</f>
        <v>-8.1803158174648471E-5</v>
      </c>
      <c r="DF541">
        <f>'2020'!DF541-'2008'!DF541</f>
        <v>0</v>
      </c>
      <c r="DG541">
        <f>'2020'!DG541-'2008'!DG541</f>
        <v>-3.3348955703938893E-3</v>
      </c>
      <c r="DH541">
        <f>'2020'!DH541-'2008'!DH541</f>
        <v>-2.7459614519983085E-3</v>
      </c>
      <c r="DI541">
        <f>'2020'!DI541-'2008'!DI541</f>
        <v>1.6548074041483707E-3</v>
      </c>
      <c r="DJ541">
        <f>'2020'!DJ541-'2008'!DJ541</f>
        <v>0</v>
      </c>
      <c r="DK541">
        <f>'2020'!DK541-'2008'!DK541</f>
        <v>0</v>
      </c>
      <c r="DL541">
        <f>'2020'!DL541-'2008'!DL541</f>
        <v>0</v>
      </c>
      <c r="DM541">
        <f>'2020'!DM541-'2008'!DM541</f>
        <v>0</v>
      </c>
      <c r="DN541">
        <f>'2020'!DN541-'2008'!DN541</f>
        <v>0</v>
      </c>
      <c r="DO541">
        <f>'2020'!DO541-'2008'!DO541</f>
        <v>0</v>
      </c>
      <c r="DP541">
        <f>'2020'!DP541-'2008'!DP541</f>
        <v>-8.1628681778453324E-3</v>
      </c>
      <c r="DQ541">
        <f>'2020'!DQ541-'2008'!DQ541</f>
        <v>0</v>
      </c>
      <c r="DR541">
        <f>'2020'!DR541-'2008'!DR541</f>
        <v>7.2771931261459456E-3</v>
      </c>
      <c r="DS541">
        <f>'2020'!DS541-'2008'!DS541</f>
        <v>0</v>
      </c>
      <c r="DT541">
        <f>'2020'!DT541-'2008'!DT541</f>
        <v>1.6279224044866106E-2</v>
      </c>
      <c r="DU541">
        <f>'2020'!DU541-'2008'!DU541</f>
        <v>-1.1244545673654315E-2</v>
      </c>
      <c r="DV541">
        <f>'2020'!DV541-'2008'!DV541</f>
        <v>-2.6977031589130434E-3</v>
      </c>
      <c r="DW541">
        <f>'2020'!DW541-'2008'!DW541</f>
        <v>0</v>
      </c>
      <c r="DX541">
        <f>'2020'!DX541-'2008'!DX541</f>
        <v>0</v>
      </c>
      <c r="DY541">
        <f>'2020'!DY541-'2008'!DY541</f>
        <v>-9.8672855231993987E-3</v>
      </c>
      <c r="DZ541">
        <f>'2020'!DZ541-'2008'!DZ541</f>
        <v>2.4316890901108562E-3</v>
      </c>
      <c r="EA541">
        <f>'2020'!EA541-'2008'!EA541</f>
        <v>2.8141437705406832E-3</v>
      </c>
      <c r="EB541">
        <f>'2020'!EB541-'2008'!EB541</f>
        <v>-5.0898569627060245E-3</v>
      </c>
      <c r="EC541">
        <f>'2020'!EC541-'2008'!EC541</f>
        <v>-2.2209582982447566E-2</v>
      </c>
      <c r="ED541">
        <f>'2020'!ED541-'2008'!ED541</f>
        <v>9.2302135366455814E-3</v>
      </c>
      <c r="EE541">
        <f>'2020'!EE541-'2008'!EE541</f>
        <v>0</v>
      </c>
      <c r="EF541">
        <f>'2020'!EF541-'2008'!EF541</f>
        <v>0</v>
      </c>
      <c r="EG541">
        <f>'2020'!EG541-'2008'!EG541</f>
        <v>0</v>
      </c>
      <c r="EH541">
        <f>'2020'!EH541-'2008'!EH541</f>
        <v>0</v>
      </c>
      <c r="EI541">
        <f>'2020'!EI541-'2008'!EI541</f>
        <v>6.9510755518513989E-3</v>
      </c>
      <c r="EJ541">
        <f>'2020'!EJ541-'2008'!EJ541</f>
        <v>2.0164571844433826E-3</v>
      </c>
      <c r="EK541">
        <f>'2020'!EK541-'2008'!EK541</f>
        <v>0</v>
      </c>
      <c r="EL541">
        <f>'2020'!EL541-'2008'!EL541</f>
        <v>3.0059289707782852E-3</v>
      </c>
      <c r="EM541">
        <f>'2020'!EM541-'2008'!EM541</f>
        <v>0</v>
      </c>
      <c r="EN541">
        <f>'2020'!EN541-'2008'!EN541</f>
        <v>0</v>
      </c>
      <c r="EO541">
        <f>'2020'!EO541-'2008'!EO541</f>
        <v>-2.2415799505829184E-3</v>
      </c>
      <c r="EP541">
        <f>'2020'!EP541-'2008'!EP541</f>
        <v>-1.5458756330607216E-2</v>
      </c>
      <c r="EQ541">
        <f>'2020'!EQ541-'2008'!EQ541</f>
        <v>0</v>
      </c>
      <c r="ER541">
        <f>'2020'!ER541-'2008'!ER541</f>
        <v>1.4972552725392642E-2</v>
      </c>
      <c r="ES541">
        <f>'2020'!ES541-'2008'!ES541</f>
        <v>0</v>
      </c>
      <c r="ET541">
        <f>'2020'!ET541-'2008'!ET541</f>
        <v>0</v>
      </c>
      <c r="EU541">
        <f>'2020'!EU541-'2008'!EU541</f>
        <v>-4.8194666542186321E-3</v>
      </c>
      <c r="EV541">
        <f>'2020'!EV541-'2008'!EV541</f>
        <v>8.3306996858126536E-3</v>
      </c>
      <c r="EW541">
        <f>'2020'!EW541-'2008'!EW541</f>
        <v>0</v>
      </c>
      <c r="EX541">
        <f>'2020'!EX541-'2008'!EX541</f>
        <v>1.6541628720196228E-2</v>
      </c>
      <c r="EY541">
        <f>'2020'!EY541-'2008'!EY541</f>
        <v>0</v>
      </c>
      <c r="EZ541">
        <f>'2020'!EZ541-'2008'!EZ541</f>
        <v>0</v>
      </c>
      <c r="FA541">
        <f>'2020'!FA541-'2008'!FA541</f>
        <v>0</v>
      </c>
      <c r="FB541">
        <f>'2020'!FB541-'2008'!FB541</f>
        <v>4.6832965063917948E-3</v>
      </c>
      <c r="FC541">
        <f>'2020'!FC541-'2008'!FC541</f>
        <v>-4.6094016982241009E-3</v>
      </c>
      <c r="FD541">
        <f>'2020'!FD541-'2008'!FD541</f>
        <v>0</v>
      </c>
      <c r="FE541">
        <f>'2020'!FE541-'2008'!FE541</f>
        <v>7.7616977094649379E-3</v>
      </c>
      <c r="FF541">
        <f>'2020'!FF541-'2008'!FF541</f>
        <v>2.931215827761402E-4</v>
      </c>
      <c r="FG541">
        <f>'2020'!FG541-'2008'!FG541</f>
        <v>0</v>
      </c>
      <c r="FH541">
        <f>'2020'!FH541-'2008'!FH541</f>
        <v>1.6065947261923553E-2</v>
      </c>
      <c r="FI541">
        <f>'2020'!FI541-'2008'!FI541</f>
        <v>4.3963626872891544E-3</v>
      </c>
      <c r="FJ541">
        <f>'2020'!FJ541-'2008'!FJ541</f>
        <v>7.4752812254758709E-3</v>
      </c>
      <c r="FK541">
        <f>'2020'!FK541-'2008'!FK541</f>
        <v>5.6758959723779787E-3</v>
      </c>
      <c r="FL541">
        <f>'2020'!FL541-'2008'!FL541</f>
        <v>0</v>
      </c>
      <c r="FM541">
        <f>'2020'!FM541-'2008'!FM541</f>
        <v>0</v>
      </c>
      <c r="FN541">
        <f>'2020'!FN541-'2008'!FN541</f>
        <v>1.4034107671088217E-3</v>
      </c>
      <c r="FO541">
        <f>'2020'!FO541-'2008'!FO541</f>
        <v>8.3157131154028441E-3</v>
      </c>
      <c r="FP541">
        <f>'2020'!FP541-'2008'!FP541</f>
        <v>-6.8141898742085354E-3</v>
      </c>
      <c r="FQ541">
        <f>'2020'!FQ541-'2008'!FQ541</f>
        <v>0</v>
      </c>
      <c r="FR541">
        <f>'2020'!FR541-'2008'!FR541</f>
        <v>0</v>
      </c>
      <c r="FS541">
        <f>'2020'!FS541-'2008'!FS541</f>
        <v>0</v>
      </c>
      <c r="FT541">
        <f>'2020'!FT541-'2008'!FT541</f>
        <v>0</v>
      </c>
      <c r="FU541">
        <f>'2020'!FU541-'2008'!FU541</f>
        <v>-7.9531068255443323E-3</v>
      </c>
      <c r="FV541">
        <f>'2020'!FV541-'2008'!FV541</f>
        <v>0</v>
      </c>
      <c r="FW541">
        <f>'2020'!FW541-'2008'!FW541</f>
        <v>0</v>
      </c>
      <c r="FX541">
        <f>'2020'!FX541-'2008'!FX541</f>
        <v>-1.979909937966173E-2</v>
      </c>
      <c r="FY541">
        <f>'2020'!FY541-'2008'!FY541</f>
        <v>0</v>
      </c>
      <c r="FZ541">
        <f>'2020'!FZ541-'2008'!FZ541</f>
        <v>-1.6237198365021788E-3</v>
      </c>
      <c r="GA541">
        <f>'2020'!GA541-'2008'!GA541</f>
        <v>0</v>
      </c>
      <c r="GB541">
        <f>'2020'!GB541-'2008'!GB541</f>
        <v>-1.3049051322794498E-3</v>
      </c>
    </row>
    <row r="542" spans="1:184">
      <c r="A542" t="s">
        <v>1133</v>
      </c>
      <c r="B542" t="s">
        <v>1134</v>
      </c>
      <c r="C542">
        <f>'2020'!C542-'2008'!C542</f>
        <v>0</v>
      </c>
      <c r="D542">
        <f>'2020'!D542-'2008'!D542</f>
        <v>-1.0119547979699377E-2</v>
      </c>
      <c r="E542">
        <f>'2020'!E542-'2008'!E542</f>
        <v>0</v>
      </c>
      <c r="F542">
        <f>'2020'!F542-'2008'!F542</f>
        <v>0</v>
      </c>
      <c r="G542">
        <f>'2020'!G542-'2008'!G542</f>
        <v>0</v>
      </c>
      <c r="H542">
        <f>'2020'!H542-'2008'!H542</f>
        <v>-1.3954613784443466E-2</v>
      </c>
      <c r="I542">
        <f>'2020'!I542-'2008'!I542</f>
        <v>0</v>
      </c>
      <c r="J542">
        <f>'2020'!J542-'2008'!J542</f>
        <v>4.3940729435167081E-4</v>
      </c>
      <c r="K542">
        <f>'2020'!K542-'2008'!K542</f>
        <v>0</v>
      </c>
      <c r="L542">
        <f>'2020'!L542-'2008'!L542</f>
        <v>0</v>
      </c>
      <c r="M542">
        <f>'2020'!M542-'2008'!M542</f>
        <v>0</v>
      </c>
      <c r="N542">
        <f>'2020'!N542-'2008'!N542</f>
        <v>0</v>
      </c>
      <c r="O542">
        <f>'2020'!O542-'2008'!O542</f>
        <v>0</v>
      </c>
      <c r="P542">
        <f>'2020'!P542-'2008'!P542</f>
        <v>9.6949930234721867E-3</v>
      </c>
      <c r="Q542">
        <f>'2020'!Q542-'2008'!Q542</f>
        <v>0</v>
      </c>
      <c r="R542">
        <f>'2020'!R542-'2008'!R542</f>
        <v>1.7374923443921594E-2</v>
      </c>
      <c r="S542">
        <f>'2020'!S542-'2008'!S542</f>
        <v>0</v>
      </c>
      <c r="T542">
        <f>'2020'!T542-'2008'!T542</f>
        <v>0</v>
      </c>
      <c r="U542">
        <f>'2020'!U542-'2008'!U542</f>
        <v>7.7812402709359352E-3</v>
      </c>
      <c r="V542">
        <f>'2020'!V542-'2008'!V542</f>
        <v>0</v>
      </c>
      <c r="W542">
        <f>'2020'!W542-'2008'!W542</f>
        <v>0</v>
      </c>
      <c r="X542">
        <f>'2020'!X542-'2008'!X542</f>
        <v>1.7074842261994166E-2</v>
      </c>
      <c r="Y542">
        <f>'2020'!Y542-'2008'!Y542</f>
        <v>-1.5002311827409144E-2</v>
      </c>
      <c r="Z542">
        <f>'2020'!Z542-'2008'!Z542</f>
        <v>6.8654544483615562E-3</v>
      </c>
      <c r="AA542">
        <f>'2020'!AA542-'2008'!AA542</f>
        <v>0</v>
      </c>
      <c r="AB542">
        <f>'2020'!AB542-'2008'!AB542</f>
        <v>-7.2363391581774933E-3</v>
      </c>
      <c r="AC542">
        <f>'2020'!AC542-'2008'!AC542</f>
        <v>-9.4693580291513781E-3</v>
      </c>
      <c r="AD542">
        <f>'2020'!AD542-'2008'!AD542</f>
        <v>-2.7873757063754015E-2</v>
      </c>
      <c r="AE542">
        <f>'2020'!AE542-'2008'!AE542</f>
        <v>-1.1792086376334878E-2</v>
      </c>
      <c r="AF542">
        <f>'2020'!AF542-'2008'!AF542</f>
        <v>6.7638323310977629E-3</v>
      </c>
      <c r="AG542">
        <f>'2020'!AG542-'2008'!AG542</f>
        <v>0</v>
      </c>
      <c r="AH542">
        <f>'2020'!AH542-'2008'!AH542</f>
        <v>-2.3890842160575469E-2</v>
      </c>
      <c r="AI542">
        <f>'2020'!AI542-'2008'!AI542</f>
        <v>6.6418733071422764E-3</v>
      </c>
      <c r="AJ542">
        <f>'2020'!AJ542-'2008'!AJ542</f>
        <v>0</v>
      </c>
      <c r="AK542">
        <f>'2020'!AK542-'2008'!AK542</f>
        <v>0</v>
      </c>
      <c r="AL542">
        <f>'2020'!AL542-'2008'!AL542</f>
        <v>0</v>
      </c>
      <c r="AM542">
        <f>'2020'!AM542-'2008'!AM542</f>
        <v>0</v>
      </c>
      <c r="AN542">
        <f>'2020'!AN542-'2008'!AN542</f>
        <v>0</v>
      </c>
      <c r="AO542">
        <f>'2020'!AO542-'2008'!AO542</f>
        <v>0</v>
      </c>
      <c r="AP542">
        <f>'2020'!AP542-'2008'!AP542</f>
        <v>0</v>
      </c>
      <c r="AQ542">
        <f>'2020'!AQ542-'2008'!AQ542</f>
        <v>0</v>
      </c>
      <c r="AR542">
        <f>'2020'!AR542-'2008'!AR542</f>
        <v>5.6646572340254345E-3</v>
      </c>
      <c r="AS542">
        <f>'2020'!AS542-'2008'!AS542</f>
        <v>0</v>
      </c>
      <c r="AT542">
        <f>'2020'!AT542-'2008'!AT542</f>
        <v>0</v>
      </c>
      <c r="AU542">
        <f>'2020'!AU542-'2008'!AU542</f>
        <v>0</v>
      </c>
      <c r="AV542">
        <f>'2020'!AV542-'2008'!AV542</f>
        <v>0</v>
      </c>
      <c r="AW542">
        <f>'2020'!AW542-'2008'!AW542</f>
        <v>-1.0090487673561101E-2</v>
      </c>
      <c r="AX542">
        <f>'2020'!AX542-'2008'!AX542</f>
        <v>0</v>
      </c>
      <c r="AY542">
        <f>'2020'!AY542-'2008'!AY542</f>
        <v>-1.0012644174701218E-2</v>
      </c>
      <c r="AZ542">
        <f>'2020'!AZ542-'2008'!AZ542</f>
        <v>-2.9592484804440104E-2</v>
      </c>
      <c r="BA542">
        <f>'2020'!BA542-'2008'!BA542</f>
        <v>0</v>
      </c>
      <c r="BB542">
        <f>'2020'!BB542-'2008'!BB542</f>
        <v>0</v>
      </c>
      <c r="BC542">
        <f>'2020'!BC542-'2008'!BC542</f>
        <v>0</v>
      </c>
      <c r="BD542">
        <f>'2020'!BD542-'2008'!BD542</f>
        <v>-1.4788960589934383E-2</v>
      </c>
      <c r="BE542">
        <f>'2020'!BE542-'2008'!BE542</f>
        <v>0</v>
      </c>
      <c r="BF542">
        <f>'2020'!BF542-'2008'!BF542</f>
        <v>0</v>
      </c>
      <c r="BG542">
        <f>'2020'!BG542-'2008'!BG542</f>
        <v>0</v>
      </c>
      <c r="BH542">
        <f>'2020'!BH542-'2008'!BH542</f>
        <v>0</v>
      </c>
      <c r="BI542">
        <f>'2020'!BI542-'2008'!BI542</f>
        <v>-1.1146820474886906E-3</v>
      </c>
      <c r="BJ542">
        <f>'2020'!BJ542-'2008'!BJ542</f>
        <v>0</v>
      </c>
      <c r="BK542">
        <f>'2020'!BK542-'2008'!BK542</f>
        <v>0</v>
      </c>
      <c r="BL542">
        <f>'2020'!BL542-'2008'!BL542</f>
        <v>6.1822064208112556E-3</v>
      </c>
      <c r="BM542">
        <f>'2020'!BM542-'2008'!BM542</f>
        <v>9.3053333932107459E-3</v>
      </c>
      <c r="BN542">
        <f>'2020'!BN542-'2008'!BN542</f>
        <v>-1.7371723043075368E-2</v>
      </c>
      <c r="BO542">
        <f>'2020'!BO542-'2008'!BO542</f>
        <v>-2.7407996391538344E-2</v>
      </c>
      <c r="BP542">
        <f>'2020'!BP542-'2008'!BP542</f>
        <v>0</v>
      </c>
      <c r="BQ542">
        <f>'2020'!BQ542-'2008'!BQ542</f>
        <v>0</v>
      </c>
      <c r="BR542">
        <f>'2020'!BR542-'2008'!BR542</f>
        <v>1.3461749292415191E-3</v>
      </c>
      <c r="BS542">
        <f>'2020'!BS542-'2008'!BS542</f>
        <v>0</v>
      </c>
      <c r="BT542">
        <f>'2020'!BT542-'2008'!BT542</f>
        <v>0</v>
      </c>
      <c r="BU542">
        <f>'2020'!BU542-'2008'!BU542</f>
        <v>0</v>
      </c>
      <c r="BV542">
        <f>'2020'!BV542-'2008'!BV542</f>
        <v>9.269767754216892E-3</v>
      </c>
      <c r="BW542">
        <f>'2020'!BW542-'2008'!BW542</f>
        <v>0</v>
      </c>
      <c r="BX542">
        <f>'2020'!BX542-'2008'!BX542</f>
        <v>0</v>
      </c>
      <c r="BY542">
        <f>'2020'!BY542-'2008'!BY542</f>
        <v>0</v>
      </c>
      <c r="BZ542">
        <f>'2020'!BZ542-'2008'!BZ542</f>
        <v>9.0564613470136817E-3</v>
      </c>
      <c r="CA542">
        <f>'2020'!CA542-'2008'!CA542</f>
        <v>1.3607520217994953E-2</v>
      </c>
      <c r="CB542">
        <f>'2020'!CB542-'2008'!CB542</f>
        <v>0</v>
      </c>
      <c r="CC542">
        <f>'2020'!CC542-'2008'!CC542</f>
        <v>-2.0787140938523789E-2</v>
      </c>
      <c r="CD542">
        <f>'2020'!CD542-'2008'!CD542</f>
        <v>0</v>
      </c>
      <c r="CE542">
        <f>'2020'!CE542-'2008'!CE542</f>
        <v>-2.3147359167995647E-3</v>
      </c>
      <c r="CF542">
        <f>'2020'!CF542-'2008'!CF542</f>
        <v>0</v>
      </c>
      <c r="CG542">
        <f>'2020'!CG542-'2008'!CG542</f>
        <v>0</v>
      </c>
      <c r="CH542">
        <f>'2020'!CH542-'2008'!CH542</f>
        <v>0</v>
      </c>
      <c r="CI542">
        <f>'2020'!CI542-'2008'!CI542</f>
        <v>0</v>
      </c>
      <c r="CJ542">
        <f>'2020'!CJ542-'2008'!CJ542</f>
        <v>-4.485273246818024E-3</v>
      </c>
      <c r="CK542">
        <f>'2020'!CK542-'2008'!CK542</f>
        <v>-1.8578350924103697E-3</v>
      </c>
      <c r="CL542">
        <f>'2020'!CL542-'2008'!CL542</f>
        <v>0</v>
      </c>
      <c r="CM542">
        <f>'2020'!CM542-'2008'!CM542</f>
        <v>0</v>
      </c>
      <c r="CN542">
        <f>'2020'!CN542-'2008'!CN542</f>
        <v>0</v>
      </c>
      <c r="CO542">
        <f>'2020'!CO542-'2008'!CO542</f>
        <v>0</v>
      </c>
      <c r="CP542">
        <f>'2020'!CP542-'2008'!CP542</f>
        <v>-6.0890720576837326E-4</v>
      </c>
      <c r="CQ542">
        <f>'2020'!CQ542-'2008'!CQ542</f>
        <v>8.4926717733812447E-3</v>
      </c>
      <c r="CR542">
        <f>'2020'!CR542-'2008'!CR542</f>
        <v>0</v>
      </c>
      <c r="CS542">
        <f>'2020'!CS542-'2008'!CS542</f>
        <v>0</v>
      </c>
      <c r="CT542">
        <f>'2020'!CT542-'2008'!CT542</f>
        <v>0</v>
      </c>
      <c r="CU542">
        <f>'2020'!CU542-'2008'!CU542</f>
        <v>0</v>
      </c>
      <c r="CV542">
        <f>'2020'!CV542-'2008'!CV542</f>
        <v>0</v>
      </c>
      <c r="CW542">
        <f>'2020'!CW542-'2008'!CW542</f>
        <v>0</v>
      </c>
      <c r="CX542">
        <f>'2020'!CX542-'2008'!CX542</f>
        <v>6.9102305136589104E-3</v>
      </c>
      <c r="CY542">
        <f>'2020'!CY542-'2008'!CY542</f>
        <v>0</v>
      </c>
      <c r="CZ542">
        <f>'2020'!CZ542-'2008'!CZ542</f>
        <v>0</v>
      </c>
      <c r="DA542">
        <f>'2020'!DA542-'2008'!DA542</f>
        <v>-2.0012499132152008E-2</v>
      </c>
      <c r="DB542">
        <f>'2020'!DB542-'2008'!DB542</f>
        <v>0</v>
      </c>
      <c r="DC542">
        <f>'2020'!DC542-'2008'!DC542</f>
        <v>4.8695907854924565E-2</v>
      </c>
      <c r="DD542">
        <f>'2020'!DD542-'2008'!DD542</f>
        <v>8.4589562327121604E-3</v>
      </c>
      <c r="DE542">
        <f>'2020'!DE542-'2008'!DE542</f>
        <v>0</v>
      </c>
      <c r="DF542">
        <f>'2020'!DF542-'2008'!DF542</f>
        <v>0</v>
      </c>
      <c r="DG542">
        <f>'2020'!DG542-'2008'!DG542</f>
        <v>-1.9775880343706982E-2</v>
      </c>
      <c r="DH542">
        <f>'2020'!DH542-'2008'!DH542</f>
        <v>0</v>
      </c>
      <c r="DI542">
        <f>'2020'!DI542-'2008'!DI542</f>
        <v>0</v>
      </c>
      <c r="DJ542">
        <f>'2020'!DJ542-'2008'!DJ542</f>
        <v>2.2201882172741629E-2</v>
      </c>
      <c r="DK542">
        <f>'2020'!DK542-'2008'!DK542</f>
        <v>2.701546972590025E-2</v>
      </c>
      <c r="DL542">
        <f>'2020'!DL542-'2008'!DL542</f>
        <v>0</v>
      </c>
      <c r="DM542">
        <f>'2020'!DM542-'2008'!DM542</f>
        <v>0</v>
      </c>
      <c r="DN542">
        <f>'2020'!DN542-'2008'!DN542</f>
        <v>0</v>
      </c>
      <c r="DO542">
        <f>'2020'!DO542-'2008'!DO542</f>
        <v>0</v>
      </c>
      <c r="DP542">
        <f>'2020'!DP542-'2008'!DP542</f>
        <v>1.4916576248112061E-2</v>
      </c>
      <c r="DQ542">
        <f>'2020'!DQ542-'2008'!DQ542</f>
        <v>5.9174526641251708E-3</v>
      </c>
      <c r="DR542">
        <f>'2020'!DR542-'2008'!DR542</f>
        <v>1.2654529216293961E-3</v>
      </c>
      <c r="DS542">
        <f>'2020'!DS542-'2008'!DS542</f>
        <v>0</v>
      </c>
      <c r="DT542">
        <f>'2020'!DT542-'2008'!DT542</f>
        <v>3.3579533941316304E-2</v>
      </c>
      <c r="DU542">
        <f>'2020'!DU542-'2008'!DU542</f>
        <v>0</v>
      </c>
      <c r="DV542">
        <f>'2020'!DV542-'2008'!DV542</f>
        <v>-2.0037997528953341E-2</v>
      </c>
      <c r="DW542">
        <f>'2020'!DW542-'2008'!DW542</f>
        <v>0</v>
      </c>
      <c r="DX542">
        <f>'2020'!DX542-'2008'!DX542</f>
        <v>0</v>
      </c>
      <c r="DY542">
        <f>'2020'!DY542-'2008'!DY542</f>
        <v>9.0657170542372146E-3</v>
      </c>
      <c r="DZ542">
        <f>'2020'!DZ542-'2008'!DZ542</f>
        <v>-1.3960367303923997E-2</v>
      </c>
      <c r="EA542">
        <f>'2020'!EA542-'2008'!EA542</f>
        <v>1.4374974338505469E-2</v>
      </c>
      <c r="EB542">
        <f>'2020'!EB542-'2008'!EB542</f>
        <v>-1.6636974063173292E-3</v>
      </c>
      <c r="EC542">
        <f>'2020'!EC542-'2008'!EC542</f>
        <v>2.3703611768185764E-2</v>
      </c>
      <c r="ED542">
        <f>'2020'!ED542-'2008'!ED542</f>
        <v>-4.6781550566221859E-3</v>
      </c>
      <c r="EE542">
        <f>'2020'!EE542-'2008'!EE542</f>
        <v>0</v>
      </c>
      <c r="EF542">
        <f>'2020'!EF542-'2008'!EF542</f>
        <v>0</v>
      </c>
      <c r="EG542">
        <f>'2020'!EG542-'2008'!EG542</f>
        <v>-5.3468763555197113E-3</v>
      </c>
      <c r="EH542">
        <f>'2020'!EH542-'2008'!EH542</f>
        <v>0</v>
      </c>
      <c r="EI542">
        <f>'2020'!EI542-'2008'!EI542</f>
        <v>-2.0407331525383682E-2</v>
      </c>
      <c r="EJ542">
        <f>'2020'!EJ542-'2008'!EJ542</f>
        <v>-6.0518019769080066E-3</v>
      </c>
      <c r="EK542">
        <f>'2020'!EK542-'2008'!EK542</f>
        <v>0</v>
      </c>
      <c r="EL542">
        <f>'2020'!EL542-'2008'!EL542</f>
        <v>-1.6868821305574631E-2</v>
      </c>
      <c r="EM542">
        <f>'2020'!EM542-'2008'!EM542</f>
        <v>0</v>
      </c>
      <c r="EN542">
        <f>'2020'!EN542-'2008'!EN542</f>
        <v>0</v>
      </c>
      <c r="EO542">
        <f>'2020'!EO542-'2008'!EO542</f>
        <v>-8.9680999438330501E-3</v>
      </c>
      <c r="EP542">
        <f>'2020'!EP542-'2008'!EP542</f>
        <v>-3.0644311229064075E-3</v>
      </c>
      <c r="EQ542">
        <f>'2020'!EQ542-'2008'!EQ542</f>
        <v>0</v>
      </c>
      <c r="ER542">
        <f>'2020'!ER542-'2008'!ER542</f>
        <v>0</v>
      </c>
      <c r="ES542">
        <f>'2020'!ES542-'2008'!ES542</f>
        <v>0</v>
      </c>
      <c r="ET542">
        <f>'2020'!ET542-'2008'!ET542</f>
        <v>1.7954417338743388E-2</v>
      </c>
      <c r="EU542">
        <f>'2020'!EU542-'2008'!EU542</f>
        <v>2.8744527176128451E-2</v>
      </c>
      <c r="EV542">
        <f>'2020'!EV542-'2008'!EV542</f>
        <v>-1.319508746144518E-2</v>
      </c>
      <c r="EW542">
        <f>'2020'!EW542-'2008'!EW542</f>
        <v>1.7052520566029935E-3</v>
      </c>
      <c r="EX542">
        <f>'2020'!EX542-'2008'!EX542</f>
        <v>-1.073823751153931E-2</v>
      </c>
      <c r="EY542">
        <f>'2020'!EY542-'2008'!EY542</f>
        <v>0</v>
      </c>
      <c r="EZ542">
        <f>'2020'!EZ542-'2008'!EZ542</f>
        <v>0</v>
      </c>
      <c r="FA542">
        <f>'2020'!FA542-'2008'!FA542</f>
        <v>-4.1783804745139826E-3</v>
      </c>
      <c r="FB542">
        <f>'2020'!FB542-'2008'!FB542</f>
        <v>0</v>
      </c>
      <c r="FC542">
        <f>'2020'!FC542-'2008'!FC542</f>
        <v>0</v>
      </c>
      <c r="FD542">
        <f>'2020'!FD542-'2008'!FD542</f>
        <v>-2.1738929483054826E-2</v>
      </c>
      <c r="FE542">
        <f>'2020'!FE542-'2008'!FE542</f>
        <v>-1.8176737101656418E-2</v>
      </c>
      <c r="FF542">
        <f>'2020'!FF542-'2008'!FF542</f>
        <v>8.7283851101841274E-3</v>
      </c>
      <c r="FG542">
        <f>'2020'!FG542-'2008'!FG542</f>
        <v>0</v>
      </c>
      <c r="FH542">
        <f>'2020'!FH542-'2008'!FH542</f>
        <v>0</v>
      </c>
      <c r="FI542">
        <f>'2020'!FI542-'2008'!FI542</f>
        <v>-1.2236232424015919E-3</v>
      </c>
      <c r="FJ542">
        <f>'2020'!FJ542-'2008'!FJ542</f>
        <v>4.0161933313544868E-3</v>
      </c>
      <c r="FK542">
        <f>'2020'!FK542-'2008'!FK542</f>
        <v>0</v>
      </c>
      <c r="FL542">
        <f>'2020'!FL542-'2008'!FL542</f>
        <v>0</v>
      </c>
      <c r="FM542">
        <f>'2020'!FM542-'2008'!FM542</f>
        <v>0</v>
      </c>
      <c r="FN542">
        <f>'2020'!FN542-'2008'!FN542</f>
        <v>0</v>
      </c>
      <c r="FO542">
        <f>'2020'!FO542-'2008'!FO542</f>
        <v>-1.7807811514119381E-4</v>
      </c>
      <c r="FP542">
        <f>'2020'!FP542-'2008'!FP542</f>
        <v>0</v>
      </c>
      <c r="FQ542">
        <f>'2020'!FQ542-'2008'!FQ542</f>
        <v>-1.9080620032258793E-3</v>
      </c>
      <c r="FR542">
        <f>'2020'!FR542-'2008'!FR542</f>
        <v>0</v>
      </c>
      <c r="FS542">
        <f>'2020'!FS542-'2008'!FS542</f>
        <v>0</v>
      </c>
      <c r="FT542">
        <f>'2020'!FT542-'2008'!FT542</f>
        <v>0</v>
      </c>
      <c r="FU542">
        <f>'2020'!FU542-'2008'!FU542</f>
        <v>0</v>
      </c>
      <c r="FV542">
        <f>'2020'!FV542-'2008'!FV542</f>
        <v>0</v>
      </c>
      <c r="FW542">
        <f>'2020'!FW542-'2008'!FW542</f>
        <v>0</v>
      </c>
      <c r="FX542">
        <f>'2020'!FX542-'2008'!FX542</f>
        <v>5.1879080635345416E-2</v>
      </c>
      <c r="FY542">
        <f>'2020'!FY542-'2008'!FY542</f>
        <v>0</v>
      </c>
      <c r="FZ542">
        <f>'2020'!FZ542-'2008'!FZ542</f>
        <v>0</v>
      </c>
      <c r="GA542">
        <f>'2020'!GA542-'2008'!GA542</f>
        <v>-1.1056827965319033E-2</v>
      </c>
      <c r="GB542">
        <f>'2020'!GB542-'2008'!GB542</f>
        <v>1.8306669329122706E-2</v>
      </c>
    </row>
    <row r="543" spans="1:184">
      <c r="A543" t="s">
        <v>1135</v>
      </c>
      <c r="B543" t="s">
        <v>1136</v>
      </c>
      <c r="C543">
        <f>'2020'!C543-'2008'!C543</f>
        <v>0</v>
      </c>
      <c r="D543">
        <f>'2020'!D543-'2008'!D543</f>
        <v>3.6129934262088409E-3</v>
      </c>
      <c r="E543">
        <f>'2020'!E543-'2008'!E543</f>
        <v>7.2455519629219863E-4</v>
      </c>
      <c r="F543">
        <f>'2020'!F543-'2008'!F543</f>
        <v>0</v>
      </c>
      <c r="G543">
        <f>'2020'!G543-'2008'!G543</f>
        <v>0</v>
      </c>
      <c r="H543">
        <f>'2020'!H543-'2008'!H543</f>
        <v>1.0032789568471716E-3</v>
      </c>
      <c r="I543">
        <f>'2020'!I543-'2008'!I543</f>
        <v>0</v>
      </c>
      <c r="J543">
        <f>'2020'!J543-'2008'!J543</f>
        <v>1.5675315448414259E-3</v>
      </c>
      <c r="K543">
        <f>'2020'!K543-'2008'!K543</f>
        <v>-2.5522839954977422E-3</v>
      </c>
      <c r="L543">
        <f>'2020'!L543-'2008'!L543</f>
        <v>1.3169741328162557E-3</v>
      </c>
      <c r="M543">
        <f>'2020'!M543-'2008'!M543</f>
        <v>0</v>
      </c>
      <c r="N543">
        <f>'2020'!N543-'2008'!N543</f>
        <v>0</v>
      </c>
      <c r="O543">
        <f>'2020'!O543-'2008'!O543</f>
        <v>0</v>
      </c>
      <c r="P543">
        <f>'2020'!P543-'2008'!P543</f>
        <v>0</v>
      </c>
      <c r="Q543">
        <f>'2020'!Q543-'2008'!Q543</f>
        <v>-9.275190991139535E-4</v>
      </c>
      <c r="R543">
        <f>'2020'!R543-'2008'!R543</f>
        <v>2.1558040278469269E-3</v>
      </c>
      <c r="S543">
        <f>'2020'!S543-'2008'!S543</f>
        <v>5.943439642070455E-3</v>
      </c>
      <c r="T543">
        <f>'2020'!T543-'2008'!T543</f>
        <v>0</v>
      </c>
      <c r="U543">
        <f>'2020'!U543-'2008'!U543</f>
        <v>2.9031110425782602E-3</v>
      </c>
      <c r="V543">
        <f>'2020'!V543-'2008'!V543</f>
        <v>8.5439003633702749E-3</v>
      </c>
      <c r="W543">
        <f>'2020'!W543-'2008'!W543</f>
        <v>-3.1447124308246121E-3</v>
      </c>
      <c r="X543">
        <f>'2020'!X543-'2008'!X543</f>
        <v>-3.0175461178818287E-3</v>
      </c>
      <c r="Y543">
        <f>'2020'!Y543-'2008'!Y543</f>
        <v>0</v>
      </c>
      <c r="Z543">
        <f>'2020'!Z543-'2008'!Z543</f>
        <v>-9.7181674035294284E-3</v>
      </c>
      <c r="AA543">
        <f>'2020'!AA543-'2008'!AA543</f>
        <v>0</v>
      </c>
      <c r="AB543">
        <f>'2020'!AB543-'2008'!AB543</f>
        <v>-2.0019625303458792E-2</v>
      </c>
      <c r="AC543">
        <f>'2020'!AC543-'2008'!AC543</f>
        <v>0</v>
      </c>
      <c r="AD543">
        <f>'2020'!AD543-'2008'!AD543</f>
        <v>0</v>
      </c>
      <c r="AE543">
        <f>'2020'!AE543-'2008'!AE543</f>
        <v>0</v>
      </c>
      <c r="AF543">
        <f>'2020'!AF543-'2008'!AF543</f>
        <v>-3.2389936375792974E-3</v>
      </c>
      <c r="AG543">
        <f>'2020'!AG543-'2008'!AG543</f>
        <v>0</v>
      </c>
      <c r="AH543">
        <f>'2020'!AH543-'2008'!AH543</f>
        <v>0</v>
      </c>
      <c r="AI543">
        <f>'2020'!AI543-'2008'!AI543</f>
        <v>-1.4547368452928968E-3</v>
      </c>
      <c r="AJ543">
        <f>'2020'!AJ543-'2008'!AJ543</f>
        <v>0</v>
      </c>
      <c r="AK543">
        <f>'2020'!AK543-'2008'!AK543</f>
        <v>0</v>
      </c>
      <c r="AL543">
        <f>'2020'!AL543-'2008'!AL543</f>
        <v>0</v>
      </c>
      <c r="AM543">
        <f>'2020'!AM543-'2008'!AM543</f>
        <v>0</v>
      </c>
      <c r="AN543">
        <f>'2020'!AN543-'2008'!AN543</f>
        <v>0</v>
      </c>
      <c r="AO543">
        <f>'2020'!AO543-'2008'!AO543</f>
        <v>0</v>
      </c>
      <c r="AP543">
        <f>'2020'!AP543-'2008'!AP543</f>
        <v>0</v>
      </c>
      <c r="AQ543">
        <f>'2020'!AQ543-'2008'!AQ543</f>
        <v>0</v>
      </c>
      <c r="AR543">
        <f>'2020'!AR543-'2008'!AR543</f>
        <v>-1.0422901741306521E-3</v>
      </c>
      <c r="AS543">
        <f>'2020'!AS543-'2008'!AS543</f>
        <v>-1.2071353894561885E-3</v>
      </c>
      <c r="AT543">
        <f>'2020'!AT543-'2008'!AT543</f>
        <v>0</v>
      </c>
      <c r="AU543">
        <f>'2020'!AU543-'2008'!AU543</f>
        <v>-8.195175991773428E-3</v>
      </c>
      <c r="AV543">
        <f>'2020'!AV543-'2008'!AV543</f>
        <v>0</v>
      </c>
      <c r="AW543">
        <f>'2020'!AW543-'2008'!AW543</f>
        <v>-3.7215884886134106E-3</v>
      </c>
      <c r="AX543">
        <f>'2020'!AX543-'2008'!AX543</f>
        <v>0</v>
      </c>
      <c r="AY543">
        <f>'2020'!AY543-'2008'!AY543</f>
        <v>-6.6780419918811137E-3</v>
      </c>
      <c r="AZ543">
        <f>'2020'!AZ543-'2008'!AZ543</f>
        <v>-9.6792916269738596E-3</v>
      </c>
      <c r="BA543">
        <f>'2020'!BA543-'2008'!BA543</f>
        <v>1.0025368051694555E-2</v>
      </c>
      <c r="BB543">
        <f>'2020'!BB543-'2008'!BB543</f>
        <v>0</v>
      </c>
      <c r="BC543">
        <f>'2020'!BC543-'2008'!BC543</f>
        <v>0</v>
      </c>
      <c r="BD543">
        <f>'2020'!BD543-'2008'!BD543</f>
        <v>-7.1493639873843329E-3</v>
      </c>
      <c r="BE543">
        <f>'2020'!BE543-'2008'!BE543</f>
        <v>0</v>
      </c>
      <c r="BF543">
        <f>'2020'!BF543-'2008'!BF543</f>
        <v>0</v>
      </c>
      <c r="BG543">
        <f>'2020'!BG543-'2008'!BG543</f>
        <v>0</v>
      </c>
      <c r="BH543">
        <f>'2020'!BH543-'2008'!BH543</f>
        <v>0</v>
      </c>
      <c r="BI543">
        <f>'2020'!BI543-'2008'!BI543</f>
        <v>0</v>
      </c>
      <c r="BJ543">
        <f>'2020'!BJ543-'2008'!BJ543</f>
        <v>0</v>
      </c>
      <c r="BK543">
        <f>'2020'!BK543-'2008'!BK543</f>
        <v>4.5859756587932612E-3</v>
      </c>
      <c r="BL543">
        <f>'2020'!BL543-'2008'!BL543</f>
        <v>2.1171585357150566E-3</v>
      </c>
      <c r="BM543">
        <f>'2020'!BM543-'2008'!BM543</f>
        <v>-1.0026567720916611E-2</v>
      </c>
      <c r="BN543">
        <f>'2020'!BN543-'2008'!BN543</f>
        <v>5.7457150230484358E-3</v>
      </c>
      <c r="BO543">
        <f>'2020'!BO543-'2008'!BO543</f>
        <v>6.0936403764590818E-3</v>
      </c>
      <c r="BP543">
        <f>'2020'!BP543-'2008'!BP543</f>
        <v>0</v>
      </c>
      <c r="BQ543">
        <f>'2020'!BQ543-'2008'!BQ543</f>
        <v>5.1262563546514302E-4</v>
      </c>
      <c r="BR543">
        <f>'2020'!BR543-'2008'!BR543</f>
        <v>-7.6631005577310982E-3</v>
      </c>
      <c r="BS543">
        <f>'2020'!BS543-'2008'!BS543</f>
        <v>0</v>
      </c>
      <c r="BT543">
        <f>'2020'!BT543-'2008'!BT543</f>
        <v>2.4175137713953426E-3</v>
      </c>
      <c r="BU543">
        <f>'2020'!BU543-'2008'!BU543</f>
        <v>0</v>
      </c>
      <c r="BV543">
        <f>'2020'!BV543-'2008'!BV543</f>
        <v>-2.1208064783490022E-3</v>
      </c>
      <c r="BW543">
        <f>'2020'!BW543-'2008'!BW543</f>
        <v>-5.8763028563650656E-3</v>
      </c>
      <c r="BX543">
        <f>'2020'!BX543-'2008'!BX543</f>
        <v>7.5543592954534456E-3</v>
      </c>
      <c r="BY543">
        <f>'2020'!BY543-'2008'!BY543</f>
        <v>-1.5123984146476453E-2</v>
      </c>
      <c r="BZ543">
        <f>'2020'!BZ543-'2008'!BZ543</f>
        <v>-5.2572728033384863E-3</v>
      </c>
      <c r="CA543">
        <f>'2020'!CA543-'2008'!CA543</f>
        <v>-6.8850443702483249E-4</v>
      </c>
      <c r="CB543">
        <f>'2020'!CB543-'2008'!CB543</f>
        <v>0</v>
      </c>
      <c r="CC543">
        <f>'2020'!CC543-'2008'!CC543</f>
        <v>1.0414569145481284E-2</v>
      </c>
      <c r="CD543">
        <f>'2020'!CD543-'2008'!CD543</f>
        <v>0</v>
      </c>
      <c r="CE543">
        <f>'2020'!CE543-'2008'!CE543</f>
        <v>-1.1305946994752422E-2</v>
      </c>
      <c r="CF543">
        <f>'2020'!CF543-'2008'!CF543</f>
        <v>2.8520935889362782E-3</v>
      </c>
      <c r="CG543">
        <f>'2020'!CG543-'2008'!CG543</f>
        <v>0</v>
      </c>
      <c r="CH543">
        <f>'2020'!CH543-'2008'!CH543</f>
        <v>0</v>
      </c>
      <c r="CI543">
        <f>'2020'!CI543-'2008'!CI543</f>
        <v>8.1149739009755348E-3</v>
      </c>
      <c r="CJ543">
        <f>'2020'!CJ543-'2008'!CJ543</f>
        <v>0</v>
      </c>
      <c r="CK543">
        <f>'2020'!CK543-'2008'!CK543</f>
        <v>1.7782781887040063E-3</v>
      </c>
      <c r="CL543">
        <f>'2020'!CL543-'2008'!CL543</f>
        <v>-1.035781608195648E-2</v>
      </c>
      <c r="CM543">
        <f>'2020'!CM543-'2008'!CM543</f>
        <v>0</v>
      </c>
      <c r="CN543">
        <f>'2020'!CN543-'2008'!CN543</f>
        <v>0</v>
      </c>
      <c r="CO543">
        <f>'2020'!CO543-'2008'!CO543</f>
        <v>9.7964800896218375E-3</v>
      </c>
      <c r="CP543">
        <f>'2020'!CP543-'2008'!CP543</f>
        <v>0</v>
      </c>
      <c r="CQ543">
        <f>'2020'!CQ543-'2008'!CQ543</f>
        <v>-6.8172504402702443E-3</v>
      </c>
      <c r="CR543">
        <f>'2020'!CR543-'2008'!CR543</f>
        <v>0</v>
      </c>
      <c r="CS543">
        <f>'2020'!CS543-'2008'!CS543</f>
        <v>5.7419510599780021E-3</v>
      </c>
      <c r="CT543">
        <f>'2020'!CT543-'2008'!CT543</f>
        <v>0</v>
      </c>
      <c r="CU543">
        <f>'2020'!CU543-'2008'!CU543</f>
        <v>0</v>
      </c>
      <c r="CV543">
        <f>'2020'!CV543-'2008'!CV543</f>
        <v>0</v>
      </c>
      <c r="CW543">
        <f>'2020'!CW543-'2008'!CW543</f>
        <v>1.5262619707737432E-3</v>
      </c>
      <c r="CX543">
        <f>'2020'!CX543-'2008'!CX543</f>
        <v>-1.6607804763287777E-2</v>
      </c>
      <c r="CY543">
        <f>'2020'!CY543-'2008'!CY543</f>
        <v>2.5095130151039898E-3</v>
      </c>
      <c r="CZ543">
        <f>'2020'!CZ543-'2008'!CZ543</f>
        <v>-3.980067159144729E-3</v>
      </c>
      <c r="DA543">
        <f>'2020'!DA543-'2008'!DA543</f>
        <v>0</v>
      </c>
      <c r="DB543">
        <f>'2020'!DB543-'2008'!DB543</f>
        <v>0</v>
      </c>
      <c r="DC543">
        <f>'2020'!DC543-'2008'!DC543</f>
        <v>-1.2591134336746029E-2</v>
      </c>
      <c r="DD543">
        <f>'2020'!DD543-'2008'!DD543</f>
        <v>-3.5938837414144073E-3</v>
      </c>
      <c r="DE543">
        <f>'2020'!DE543-'2008'!DE543</f>
        <v>0</v>
      </c>
      <c r="DF543">
        <f>'2020'!DF543-'2008'!DF543</f>
        <v>-3.8679111109170996E-3</v>
      </c>
      <c r="DG543">
        <f>'2020'!DG543-'2008'!DG543</f>
        <v>-3.0380652910055665E-5</v>
      </c>
      <c r="DH543">
        <f>'2020'!DH543-'2008'!DH543</f>
        <v>1.0186440800178368E-2</v>
      </c>
      <c r="DI543">
        <f>'2020'!DI543-'2008'!DI543</f>
        <v>9.3893827469510426E-3</v>
      </c>
      <c r="DJ543">
        <f>'2020'!DJ543-'2008'!DJ543</f>
        <v>0</v>
      </c>
      <c r="DK543">
        <f>'2020'!DK543-'2008'!DK543</f>
        <v>-1.4852565854721129E-2</v>
      </c>
      <c r="DL543">
        <f>'2020'!DL543-'2008'!DL543</f>
        <v>0</v>
      </c>
      <c r="DM543">
        <f>'2020'!DM543-'2008'!DM543</f>
        <v>0</v>
      </c>
      <c r="DN543">
        <f>'2020'!DN543-'2008'!DN543</f>
        <v>0</v>
      </c>
      <c r="DO543">
        <f>'2020'!DO543-'2008'!DO543</f>
        <v>0</v>
      </c>
      <c r="DP543">
        <f>'2020'!DP543-'2008'!DP543</f>
        <v>9.4750068946914887E-4</v>
      </c>
      <c r="DQ543">
        <f>'2020'!DQ543-'2008'!DQ543</f>
        <v>6.133238401916442E-3</v>
      </c>
      <c r="DR543">
        <f>'2020'!DR543-'2008'!DR543</f>
        <v>-3.0693480059662873E-3</v>
      </c>
      <c r="DS543">
        <f>'2020'!DS543-'2008'!DS543</f>
        <v>-5.1724563930426583E-4</v>
      </c>
      <c r="DT543">
        <f>'2020'!DT543-'2008'!DT543</f>
        <v>4.0305795979281508E-3</v>
      </c>
      <c r="DU543">
        <f>'2020'!DU543-'2008'!DU543</f>
        <v>9.7813933606869137E-4</v>
      </c>
      <c r="DV543">
        <f>'2020'!DV543-'2008'!DV543</f>
        <v>3.3468000619314982E-3</v>
      </c>
      <c r="DW543">
        <f>'2020'!DW543-'2008'!DW543</f>
        <v>0</v>
      </c>
      <c r="DX543">
        <f>'2020'!DX543-'2008'!DX543</f>
        <v>0</v>
      </c>
      <c r="DY543">
        <f>'2020'!DY543-'2008'!DY543</f>
        <v>-1.7844571817161939E-3</v>
      </c>
      <c r="DZ543">
        <f>'2020'!DZ543-'2008'!DZ543</f>
        <v>0</v>
      </c>
      <c r="EA543">
        <f>'2020'!EA543-'2008'!EA543</f>
        <v>-8.8684423383743275E-3</v>
      </c>
      <c r="EB543">
        <f>'2020'!EB543-'2008'!EB543</f>
        <v>-1.8395197030932151E-3</v>
      </c>
      <c r="EC543">
        <f>'2020'!EC543-'2008'!EC543</f>
        <v>-7.927355081373811E-3</v>
      </c>
      <c r="ED543">
        <f>'2020'!ED543-'2008'!ED543</f>
        <v>3.3729120271537225E-5</v>
      </c>
      <c r="EE543">
        <f>'2020'!EE543-'2008'!EE543</f>
        <v>0</v>
      </c>
      <c r="EF543">
        <f>'2020'!EF543-'2008'!EF543</f>
        <v>9.2083262447421634E-3</v>
      </c>
      <c r="EG543">
        <f>'2020'!EG543-'2008'!EG543</f>
        <v>7.2219047184219297E-4</v>
      </c>
      <c r="EH543">
        <f>'2020'!EH543-'2008'!EH543</f>
        <v>3.9174363145733273E-3</v>
      </c>
      <c r="EI543">
        <f>'2020'!EI543-'2008'!EI543</f>
        <v>0</v>
      </c>
      <c r="EJ543">
        <f>'2020'!EJ543-'2008'!EJ543</f>
        <v>1.1448722141354164E-2</v>
      </c>
      <c r="EK543">
        <f>'2020'!EK543-'2008'!EK543</f>
        <v>0</v>
      </c>
      <c r="EL543">
        <f>'2020'!EL543-'2008'!EL543</f>
        <v>-9.46462369541075E-3</v>
      </c>
      <c r="EM543">
        <f>'2020'!EM543-'2008'!EM543</f>
        <v>0</v>
      </c>
      <c r="EN543">
        <f>'2020'!EN543-'2008'!EN543</f>
        <v>0</v>
      </c>
      <c r="EO543">
        <f>'2020'!EO543-'2008'!EO543</f>
        <v>-1.6947610900067071E-2</v>
      </c>
      <c r="EP543">
        <f>'2020'!EP543-'2008'!EP543</f>
        <v>-2.7400261711176543E-3</v>
      </c>
      <c r="EQ543">
        <f>'2020'!EQ543-'2008'!EQ543</f>
        <v>0</v>
      </c>
      <c r="ER543">
        <f>'2020'!ER543-'2008'!ER543</f>
        <v>0</v>
      </c>
      <c r="ES543">
        <f>'2020'!ES543-'2008'!ES543</f>
        <v>5.7819391550895174E-3</v>
      </c>
      <c r="ET543">
        <f>'2020'!ET543-'2008'!ET543</f>
        <v>-4.3241456536739957E-3</v>
      </c>
      <c r="EU543">
        <f>'2020'!EU543-'2008'!EU543</f>
        <v>1.5928187765374878E-2</v>
      </c>
      <c r="EV543">
        <f>'2020'!EV543-'2008'!EV543</f>
        <v>1.0233643020126037E-2</v>
      </c>
      <c r="EW543">
        <f>'2020'!EW543-'2008'!EW543</f>
        <v>0</v>
      </c>
      <c r="EX543">
        <f>'2020'!EX543-'2008'!EX543</f>
        <v>0</v>
      </c>
      <c r="EY543">
        <f>'2020'!EY543-'2008'!EY543</f>
        <v>0</v>
      </c>
      <c r="EZ543">
        <f>'2020'!EZ543-'2008'!EZ543</f>
        <v>0</v>
      </c>
      <c r="FA543">
        <f>'2020'!FA543-'2008'!FA543</f>
        <v>1.5603512375461735E-2</v>
      </c>
      <c r="FB543">
        <f>'2020'!FB543-'2008'!FB543</f>
        <v>5.9878131671803336E-4</v>
      </c>
      <c r="FC543">
        <f>'2020'!FC543-'2008'!FC543</f>
        <v>-1.3114926770797793E-2</v>
      </c>
      <c r="FD543">
        <f>'2020'!FD543-'2008'!FD543</f>
        <v>0</v>
      </c>
      <c r="FE543">
        <f>'2020'!FE543-'2008'!FE543</f>
        <v>1.4901356858044276E-3</v>
      </c>
      <c r="FF543">
        <f>'2020'!FF543-'2008'!FF543</f>
        <v>-6.2210331675698755E-4</v>
      </c>
      <c r="FG543">
        <f>'2020'!FG543-'2008'!FG543</f>
        <v>6.0223161891719045E-3</v>
      </c>
      <c r="FH543">
        <f>'2020'!FH543-'2008'!FH543</f>
        <v>0</v>
      </c>
      <c r="FI543">
        <f>'2020'!FI543-'2008'!FI543</f>
        <v>7.2969067268573856E-4</v>
      </c>
      <c r="FJ543">
        <f>'2020'!FJ543-'2008'!FJ543</f>
        <v>-1.2121145163036268E-3</v>
      </c>
      <c r="FK543">
        <f>'2020'!FK543-'2008'!FK543</f>
        <v>0</v>
      </c>
      <c r="FL543">
        <f>'2020'!FL543-'2008'!FL543</f>
        <v>0</v>
      </c>
      <c r="FM543">
        <f>'2020'!FM543-'2008'!FM543</f>
        <v>0</v>
      </c>
      <c r="FN543">
        <f>'2020'!FN543-'2008'!FN543</f>
        <v>2.2432130091426927E-3</v>
      </c>
      <c r="FO543">
        <f>'2020'!FO543-'2008'!FO543</f>
        <v>9.9738425562342567E-5</v>
      </c>
      <c r="FP543">
        <f>'2020'!FP543-'2008'!FP543</f>
        <v>-7.1715867040425341E-3</v>
      </c>
      <c r="FQ543">
        <f>'2020'!FQ543-'2008'!FQ543</f>
        <v>4.8043747129345882E-3</v>
      </c>
      <c r="FR543">
        <f>'2020'!FR543-'2008'!FR543</f>
        <v>0</v>
      </c>
      <c r="FS543">
        <f>'2020'!FS543-'2008'!FS543</f>
        <v>5.1377292213864844E-3</v>
      </c>
      <c r="FT543">
        <f>'2020'!FT543-'2008'!FT543</f>
        <v>0</v>
      </c>
      <c r="FU543">
        <f>'2020'!FU543-'2008'!FU543</f>
        <v>1.5520422498009022E-3</v>
      </c>
      <c r="FV543">
        <f>'2020'!FV543-'2008'!FV543</f>
        <v>0</v>
      </c>
      <c r="FW543">
        <f>'2020'!FW543-'2008'!FW543</f>
        <v>0</v>
      </c>
      <c r="FX543">
        <f>'2020'!FX543-'2008'!FX543</f>
        <v>8.978641353500974E-3</v>
      </c>
      <c r="FY543">
        <f>'2020'!FY543-'2008'!FY543</f>
        <v>1.7542622739330545E-2</v>
      </c>
      <c r="FZ543">
        <f>'2020'!FZ543-'2008'!FZ543</f>
        <v>0</v>
      </c>
      <c r="GA543">
        <f>'2020'!GA543-'2008'!GA543</f>
        <v>1.7638792773488347E-2</v>
      </c>
      <c r="GB543">
        <f>'2020'!GB543-'2008'!GB543</f>
        <v>7.82536606443489E-3</v>
      </c>
    </row>
    <row r="544" spans="1:184">
      <c r="A544" t="s">
        <v>1137</v>
      </c>
      <c r="B544" t="s">
        <v>1138</v>
      </c>
      <c r="C544">
        <f>'2020'!C544-'2008'!C544</f>
        <v>0</v>
      </c>
      <c r="D544">
        <f>'2020'!D544-'2008'!D544</f>
        <v>-2.875697049226613E-2</v>
      </c>
      <c r="E544">
        <f>'2020'!E544-'2008'!E544</f>
        <v>0</v>
      </c>
      <c r="F544">
        <f>'2020'!F544-'2008'!F544</f>
        <v>0</v>
      </c>
      <c r="G544">
        <f>'2020'!G544-'2008'!G544</f>
        <v>0</v>
      </c>
      <c r="H544">
        <f>'2020'!H544-'2008'!H544</f>
        <v>2.9404193439061957E-3</v>
      </c>
      <c r="I544">
        <f>'2020'!I544-'2008'!I544</f>
        <v>-6.5803417771092881E-4</v>
      </c>
      <c r="J544">
        <f>'2020'!J544-'2008'!J544</f>
        <v>1.6704216056562905E-2</v>
      </c>
      <c r="K544">
        <f>'2020'!K544-'2008'!K544</f>
        <v>-4.8921101146376933E-3</v>
      </c>
      <c r="L544">
        <f>'2020'!L544-'2008'!L544</f>
        <v>1.8234894807181296E-2</v>
      </c>
      <c r="M544">
        <f>'2020'!M544-'2008'!M544</f>
        <v>0</v>
      </c>
      <c r="N544">
        <f>'2020'!N544-'2008'!N544</f>
        <v>7.5218262023714309E-3</v>
      </c>
      <c r="O544">
        <f>'2020'!O544-'2008'!O544</f>
        <v>3.0971931948802316E-3</v>
      </c>
      <c r="P544">
        <f>'2020'!P544-'2008'!P544</f>
        <v>0</v>
      </c>
      <c r="Q544">
        <f>'2020'!Q544-'2008'!Q544</f>
        <v>9.58563038909384E-3</v>
      </c>
      <c r="R544">
        <f>'2020'!R544-'2008'!R544</f>
        <v>1.1533983016191995E-2</v>
      </c>
      <c r="S544">
        <f>'2020'!S544-'2008'!S544</f>
        <v>0</v>
      </c>
      <c r="T544">
        <f>'2020'!T544-'2008'!T544</f>
        <v>0</v>
      </c>
      <c r="U544">
        <f>'2020'!U544-'2008'!U544</f>
        <v>2.0733695555239604E-3</v>
      </c>
      <c r="V544">
        <f>'2020'!V544-'2008'!V544</f>
        <v>0</v>
      </c>
      <c r="W544">
        <f>'2020'!W544-'2008'!W544</f>
        <v>0</v>
      </c>
      <c r="X544">
        <f>'2020'!X544-'2008'!X544</f>
        <v>-1.3257738466398916E-2</v>
      </c>
      <c r="Y544">
        <f>'2020'!Y544-'2008'!Y544</f>
        <v>-1.6352651422344679E-2</v>
      </c>
      <c r="Z544">
        <f>'2020'!Z544-'2008'!Z544</f>
        <v>4.7206476950554781E-3</v>
      </c>
      <c r="AA544">
        <f>'2020'!AA544-'2008'!AA544</f>
        <v>0</v>
      </c>
      <c r="AB544">
        <f>'2020'!AB544-'2008'!AB544</f>
        <v>-1.9660729256338442E-2</v>
      </c>
      <c r="AC544">
        <f>'2020'!AC544-'2008'!AC544</f>
        <v>-4.2440241623383284E-3</v>
      </c>
      <c r="AD544">
        <f>'2020'!AD544-'2008'!AD544</f>
        <v>0</v>
      </c>
      <c r="AE544">
        <f>'2020'!AE544-'2008'!AE544</f>
        <v>0</v>
      </c>
      <c r="AF544">
        <f>'2020'!AF544-'2008'!AF544</f>
        <v>-6.1227474946494633E-3</v>
      </c>
      <c r="AG544">
        <f>'2020'!AG544-'2008'!AG544</f>
        <v>7.0454441572778068E-3</v>
      </c>
      <c r="AH544">
        <f>'2020'!AH544-'2008'!AH544</f>
        <v>0</v>
      </c>
      <c r="AI544">
        <f>'2020'!AI544-'2008'!AI544</f>
        <v>0</v>
      </c>
      <c r="AJ544">
        <f>'2020'!AJ544-'2008'!AJ544</f>
        <v>0</v>
      </c>
      <c r="AK544">
        <f>'2020'!AK544-'2008'!AK544</f>
        <v>0</v>
      </c>
      <c r="AL544">
        <f>'2020'!AL544-'2008'!AL544</f>
        <v>0</v>
      </c>
      <c r="AM544">
        <f>'2020'!AM544-'2008'!AM544</f>
        <v>0</v>
      </c>
      <c r="AN544">
        <f>'2020'!AN544-'2008'!AN544</f>
        <v>0</v>
      </c>
      <c r="AO544">
        <f>'2020'!AO544-'2008'!AO544</f>
        <v>0</v>
      </c>
      <c r="AP544">
        <f>'2020'!AP544-'2008'!AP544</f>
        <v>2.3703765900840415E-3</v>
      </c>
      <c r="AQ544">
        <f>'2020'!AQ544-'2008'!AQ544</f>
        <v>3.1033951227272915E-3</v>
      </c>
      <c r="AR544">
        <f>'2020'!AR544-'2008'!AR544</f>
        <v>-1.9467213854282656E-2</v>
      </c>
      <c r="AS544">
        <f>'2020'!AS544-'2008'!AS544</f>
        <v>8.961017613139043E-3</v>
      </c>
      <c r="AT544">
        <f>'2020'!AT544-'2008'!AT544</f>
        <v>0</v>
      </c>
      <c r="AU544">
        <f>'2020'!AU544-'2008'!AU544</f>
        <v>6.4194064434018585E-3</v>
      </c>
      <c r="AV544">
        <f>'2020'!AV544-'2008'!AV544</f>
        <v>0</v>
      </c>
      <c r="AW544">
        <f>'2020'!AW544-'2008'!AW544</f>
        <v>5.3271161441488107E-3</v>
      </c>
      <c r="AX544">
        <f>'2020'!AX544-'2008'!AX544</f>
        <v>0</v>
      </c>
      <c r="AY544">
        <f>'2020'!AY544-'2008'!AY544</f>
        <v>1.2667913596406427E-2</v>
      </c>
      <c r="AZ544">
        <f>'2020'!AZ544-'2008'!AZ544</f>
        <v>1.4533632489952895E-2</v>
      </c>
      <c r="BA544">
        <f>'2020'!BA544-'2008'!BA544</f>
        <v>0</v>
      </c>
      <c r="BB544">
        <f>'2020'!BB544-'2008'!BB544</f>
        <v>0</v>
      </c>
      <c r="BC544">
        <f>'2020'!BC544-'2008'!BC544</f>
        <v>1.1298551847705154E-3</v>
      </c>
      <c r="BD544">
        <f>'2020'!BD544-'2008'!BD544</f>
        <v>-3.4202688555406868E-2</v>
      </c>
      <c r="BE544">
        <f>'2020'!BE544-'2008'!BE544</f>
        <v>0</v>
      </c>
      <c r="BF544">
        <f>'2020'!BF544-'2008'!BF544</f>
        <v>0</v>
      </c>
      <c r="BG544">
        <f>'2020'!BG544-'2008'!BG544</f>
        <v>0</v>
      </c>
      <c r="BH544">
        <f>'2020'!BH544-'2008'!BH544</f>
        <v>0</v>
      </c>
      <c r="BI544">
        <f>'2020'!BI544-'2008'!BI544</f>
        <v>0</v>
      </c>
      <c r="BJ544">
        <f>'2020'!BJ544-'2008'!BJ544</f>
        <v>5.6395020933636564E-3</v>
      </c>
      <c r="BK544">
        <f>'2020'!BK544-'2008'!BK544</f>
        <v>1.4284906113080892E-2</v>
      </c>
      <c r="BL544">
        <f>'2020'!BL544-'2008'!BL544</f>
        <v>-1.1172368591777507E-2</v>
      </c>
      <c r="BM544">
        <f>'2020'!BM544-'2008'!BM544</f>
        <v>-1.2654111246990504E-2</v>
      </c>
      <c r="BN544">
        <f>'2020'!BN544-'2008'!BN544</f>
        <v>-6.2262982562632293E-3</v>
      </c>
      <c r="BO544">
        <f>'2020'!BO544-'2008'!BO544</f>
        <v>4.8739361228259089E-3</v>
      </c>
      <c r="BP544">
        <f>'2020'!BP544-'2008'!BP544</f>
        <v>0</v>
      </c>
      <c r="BQ544">
        <f>'2020'!BQ544-'2008'!BQ544</f>
        <v>8.9935596720641039E-3</v>
      </c>
      <c r="BR544">
        <f>'2020'!BR544-'2008'!BR544</f>
        <v>7.5669703734006395E-3</v>
      </c>
      <c r="BS544">
        <f>'2020'!BS544-'2008'!BS544</f>
        <v>-2.088786351592359E-3</v>
      </c>
      <c r="BT544">
        <f>'2020'!BT544-'2008'!BT544</f>
        <v>0</v>
      </c>
      <c r="BU544">
        <f>'2020'!BU544-'2008'!BU544</f>
        <v>0</v>
      </c>
      <c r="BV544">
        <f>'2020'!BV544-'2008'!BV544</f>
        <v>0</v>
      </c>
      <c r="BW544">
        <f>'2020'!BW544-'2008'!BW544</f>
        <v>9.0512356462010488E-3</v>
      </c>
      <c r="BX544">
        <f>'2020'!BX544-'2008'!BX544</f>
        <v>1.1249353162159232E-2</v>
      </c>
      <c r="BY544">
        <f>'2020'!BY544-'2008'!BY544</f>
        <v>0</v>
      </c>
      <c r="BZ544">
        <f>'2020'!BZ544-'2008'!BZ544</f>
        <v>-2.0701154084569517E-2</v>
      </c>
      <c r="CA544">
        <f>'2020'!CA544-'2008'!CA544</f>
        <v>-2.7430242351271956E-3</v>
      </c>
      <c r="CB544">
        <f>'2020'!CB544-'2008'!CB544</f>
        <v>0</v>
      </c>
      <c r="CC544">
        <f>'2020'!CC544-'2008'!CC544</f>
        <v>3.3607438315952157E-3</v>
      </c>
      <c r="CD544">
        <f>'2020'!CD544-'2008'!CD544</f>
        <v>0</v>
      </c>
      <c r="CE544">
        <f>'2020'!CE544-'2008'!CE544</f>
        <v>-6.4462005003159076E-3</v>
      </c>
      <c r="CF544">
        <f>'2020'!CF544-'2008'!CF544</f>
        <v>2.3827048691358453E-2</v>
      </c>
      <c r="CG544">
        <f>'2020'!CG544-'2008'!CG544</f>
        <v>0</v>
      </c>
      <c r="CH544">
        <f>'2020'!CH544-'2008'!CH544</f>
        <v>0</v>
      </c>
      <c r="CI544">
        <f>'2020'!CI544-'2008'!CI544</f>
        <v>8.5008753462300704E-3</v>
      </c>
      <c r="CJ544">
        <f>'2020'!CJ544-'2008'!CJ544</f>
        <v>4.9443331340087411E-3</v>
      </c>
      <c r="CK544">
        <f>'2020'!CK544-'2008'!CK544</f>
        <v>7.7919331902300132E-3</v>
      </c>
      <c r="CL544">
        <f>'2020'!CL544-'2008'!CL544</f>
        <v>0</v>
      </c>
      <c r="CM544">
        <f>'2020'!CM544-'2008'!CM544</f>
        <v>0</v>
      </c>
      <c r="CN544">
        <f>'2020'!CN544-'2008'!CN544</f>
        <v>0</v>
      </c>
      <c r="CO544">
        <f>'2020'!CO544-'2008'!CO544</f>
        <v>1.4997209582728887E-3</v>
      </c>
      <c r="CP544">
        <f>'2020'!CP544-'2008'!CP544</f>
        <v>0</v>
      </c>
      <c r="CQ544">
        <f>'2020'!CQ544-'2008'!CQ544</f>
        <v>0</v>
      </c>
      <c r="CR544">
        <f>'2020'!CR544-'2008'!CR544</f>
        <v>1.3575684527504428E-3</v>
      </c>
      <c r="CS544">
        <f>'2020'!CS544-'2008'!CS544</f>
        <v>1.3976784563559299E-2</v>
      </c>
      <c r="CT544">
        <f>'2020'!CT544-'2008'!CT544</f>
        <v>0</v>
      </c>
      <c r="CU544">
        <f>'2020'!CU544-'2008'!CU544</f>
        <v>2.0574983979849333E-3</v>
      </c>
      <c r="CV544">
        <f>'2020'!CV544-'2008'!CV544</f>
        <v>-2.2278812689403402E-3</v>
      </c>
      <c r="CW544">
        <f>'2020'!CW544-'2008'!CW544</f>
        <v>4.6119029730075818E-3</v>
      </c>
      <c r="CX544">
        <f>'2020'!CX544-'2008'!CX544</f>
        <v>-2.0979489164577481E-2</v>
      </c>
      <c r="CY544">
        <f>'2020'!CY544-'2008'!CY544</f>
        <v>6.2379756907234721E-3</v>
      </c>
      <c r="CZ544">
        <f>'2020'!CZ544-'2008'!CZ544</f>
        <v>1.3904870133128043E-2</v>
      </c>
      <c r="DA544">
        <f>'2020'!DA544-'2008'!DA544</f>
        <v>0</v>
      </c>
      <c r="DB544">
        <f>'2020'!DB544-'2008'!DB544</f>
        <v>0</v>
      </c>
      <c r="DC544">
        <f>'2020'!DC544-'2008'!DC544</f>
        <v>0</v>
      </c>
      <c r="DD544">
        <f>'2020'!DD544-'2008'!DD544</f>
        <v>-2.6403998113219071E-3</v>
      </c>
      <c r="DE544">
        <f>'2020'!DE544-'2008'!DE544</f>
        <v>0</v>
      </c>
      <c r="DF544">
        <f>'2020'!DF544-'2008'!DF544</f>
        <v>0</v>
      </c>
      <c r="DG544">
        <f>'2020'!DG544-'2008'!DG544</f>
        <v>6.0804675250165669E-4</v>
      </c>
      <c r="DH544">
        <f>'2020'!DH544-'2008'!DH544</f>
        <v>7.8194092922071745E-3</v>
      </c>
      <c r="DI544">
        <f>'2020'!DI544-'2008'!DI544</f>
        <v>0</v>
      </c>
      <c r="DJ544">
        <f>'2020'!DJ544-'2008'!DJ544</f>
        <v>0</v>
      </c>
      <c r="DK544">
        <f>'2020'!DK544-'2008'!DK544</f>
        <v>-1.3146456533226634E-2</v>
      </c>
      <c r="DL544">
        <f>'2020'!DL544-'2008'!DL544</f>
        <v>3.7537563680696221E-3</v>
      </c>
      <c r="DM544">
        <f>'2020'!DM544-'2008'!DM544</f>
        <v>9.3942908616318471E-3</v>
      </c>
      <c r="DN544">
        <f>'2020'!DN544-'2008'!DN544</f>
        <v>0</v>
      </c>
      <c r="DO544">
        <f>'2020'!DO544-'2008'!DO544</f>
        <v>0</v>
      </c>
      <c r="DP544">
        <f>'2020'!DP544-'2008'!DP544</f>
        <v>-2.0935669645682893E-2</v>
      </c>
      <c r="DQ544">
        <f>'2020'!DQ544-'2008'!DQ544</f>
        <v>0</v>
      </c>
      <c r="DR544">
        <f>'2020'!DR544-'2008'!DR544</f>
        <v>1.246035028678826E-2</v>
      </c>
      <c r="DS544">
        <f>'2020'!DS544-'2008'!DS544</f>
        <v>0</v>
      </c>
      <c r="DT544">
        <f>'2020'!DT544-'2008'!DT544</f>
        <v>2.2720473795713101E-2</v>
      </c>
      <c r="DU544">
        <f>'2020'!DU544-'2008'!DU544</f>
        <v>9.6252132686811237E-4</v>
      </c>
      <c r="DV544">
        <f>'2020'!DV544-'2008'!DV544</f>
        <v>9.8124173899230582E-4</v>
      </c>
      <c r="DW544">
        <f>'2020'!DW544-'2008'!DW544</f>
        <v>0</v>
      </c>
      <c r="DX544">
        <f>'2020'!DX544-'2008'!DX544</f>
        <v>0</v>
      </c>
      <c r="DY544">
        <f>'2020'!DY544-'2008'!DY544</f>
        <v>-1.0923350686474747E-2</v>
      </c>
      <c r="DZ544">
        <f>'2020'!DZ544-'2008'!DZ544</f>
        <v>4.4362472968706591E-3</v>
      </c>
      <c r="EA544">
        <f>'2020'!EA544-'2008'!EA544</f>
        <v>-2.3136532820145755E-2</v>
      </c>
      <c r="EB544">
        <f>'2020'!EB544-'2008'!EB544</f>
        <v>-6.9955437737302759E-3</v>
      </c>
      <c r="EC544">
        <f>'2020'!EC544-'2008'!EC544</f>
        <v>1.5591701873815065E-2</v>
      </c>
      <c r="ED544">
        <f>'2020'!ED544-'2008'!ED544</f>
        <v>-3.6586918984837132E-3</v>
      </c>
      <c r="EE544">
        <f>'2020'!EE544-'2008'!EE544</f>
        <v>0</v>
      </c>
      <c r="EF544">
        <f>'2020'!EF544-'2008'!EF544</f>
        <v>8.7647262504139158E-3</v>
      </c>
      <c r="EG544">
        <f>'2020'!EG544-'2008'!EG544</f>
        <v>0</v>
      </c>
      <c r="EH544">
        <f>'2020'!EH544-'2008'!EH544</f>
        <v>2.2523776058740133E-2</v>
      </c>
      <c r="EI544">
        <f>'2020'!EI544-'2008'!EI544</f>
        <v>0</v>
      </c>
      <c r="EJ544">
        <f>'2020'!EJ544-'2008'!EJ544</f>
        <v>-4.0538077387319274E-5</v>
      </c>
      <c r="EK544">
        <f>'2020'!EK544-'2008'!EK544</f>
        <v>0</v>
      </c>
      <c r="EL544">
        <f>'2020'!EL544-'2008'!EL544</f>
        <v>-2.3396490744336182E-2</v>
      </c>
      <c r="EM544">
        <f>'2020'!EM544-'2008'!EM544</f>
        <v>0</v>
      </c>
      <c r="EN544">
        <f>'2020'!EN544-'2008'!EN544</f>
        <v>0</v>
      </c>
      <c r="EO544">
        <f>'2020'!EO544-'2008'!EO544</f>
        <v>-3.6861324640827468E-2</v>
      </c>
      <c r="EP544">
        <f>'2020'!EP544-'2008'!EP544</f>
        <v>-1.1585736549280169E-2</v>
      </c>
      <c r="EQ544">
        <f>'2020'!EQ544-'2008'!EQ544</f>
        <v>0</v>
      </c>
      <c r="ER544">
        <f>'2020'!ER544-'2008'!ER544</f>
        <v>1.6121820999017544E-2</v>
      </c>
      <c r="ES544">
        <f>'2020'!ES544-'2008'!ES544</f>
        <v>8.6964319430893252E-5</v>
      </c>
      <c r="ET544">
        <f>'2020'!ET544-'2008'!ET544</f>
        <v>0</v>
      </c>
      <c r="EU544">
        <f>'2020'!EU544-'2008'!EU544</f>
        <v>-1.8849324968172095E-2</v>
      </c>
      <c r="EV544">
        <f>'2020'!EV544-'2008'!EV544</f>
        <v>1.3825898034448638E-2</v>
      </c>
      <c r="EW544">
        <f>'2020'!EW544-'2008'!EW544</f>
        <v>0</v>
      </c>
      <c r="EX544">
        <f>'2020'!EX544-'2008'!EX544</f>
        <v>0</v>
      </c>
      <c r="EY544">
        <f>'2020'!EY544-'2008'!EY544</f>
        <v>0</v>
      </c>
      <c r="EZ544">
        <f>'2020'!EZ544-'2008'!EZ544</f>
        <v>0</v>
      </c>
      <c r="FA544">
        <f>'2020'!FA544-'2008'!FA544</f>
        <v>1.2860175299178541E-2</v>
      </c>
      <c r="FB544">
        <f>'2020'!FB544-'2008'!FB544</f>
        <v>5.0919295455818803E-3</v>
      </c>
      <c r="FC544">
        <f>'2020'!FC544-'2008'!FC544</f>
        <v>-8.8395879741663599E-3</v>
      </c>
      <c r="FD544">
        <f>'2020'!FD544-'2008'!FD544</f>
        <v>0</v>
      </c>
      <c r="FE544">
        <f>'2020'!FE544-'2008'!FE544</f>
        <v>1.4663426003074854E-3</v>
      </c>
      <c r="FF544">
        <f>'2020'!FF544-'2008'!FF544</f>
        <v>-2.4578042208840693E-2</v>
      </c>
      <c r="FG544">
        <f>'2020'!FG544-'2008'!FG544</f>
        <v>6.7698470270999758E-3</v>
      </c>
      <c r="FH544">
        <f>'2020'!FH544-'2008'!FH544</f>
        <v>0</v>
      </c>
      <c r="FI544">
        <f>'2020'!FI544-'2008'!FI544</f>
        <v>3.8304906043638712E-3</v>
      </c>
      <c r="FJ544">
        <f>'2020'!FJ544-'2008'!FJ544</f>
        <v>-8.2145533441047441E-3</v>
      </c>
      <c r="FK544">
        <f>'2020'!FK544-'2008'!FK544</f>
        <v>1.3114766150381679E-2</v>
      </c>
      <c r="FL544">
        <f>'2020'!FL544-'2008'!FL544</f>
        <v>0</v>
      </c>
      <c r="FM544">
        <f>'2020'!FM544-'2008'!FM544</f>
        <v>0</v>
      </c>
      <c r="FN544">
        <f>'2020'!FN544-'2008'!FN544</f>
        <v>0</v>
      </c>
      <c r="FO544">
        <f>'2020'!FO544-'2008'!FO544</f>
        <v>-6.7619910850863938E-3</v>
      </c>
      <c r="FP544">
        <f>'2020'!FP544-'2008'!FP544</f>
        <v>2.4902978409746921E-3</v>
      </c>
      <c r="FQ544">
        <f>'2020'!FQ544-'2008'!FQ544</f>
        <v>0</v>
      </c>
      <c r="FR544">
        <f>'2020'!FR544-'2008'!FR544</f>
        <v>0</v>
      </c>
      <c r="FS544">
        <f>'2020'!FS544-'2008'!FS544</f>
        <v>0</v>
      </c>
      <c r="FT544">
        <f>'2020'!FT544-'2008'!FT544</f>
        <v>1.7263875198247798E-2</v>
      </c>
      <c r="FU544">
        <f>'2020'!FU544-'2008'!FU544</f>
        <v>-1.7824235861396899E-2</v>
      </c>
      <c r="FV544">
        <f>'2020'!FV544-'2008'!FV544</f>
        <v>0</v>
      </c>
      <c r="FW544">
        <f>'2020'!FW544-'2008'!FW544</f>
        <v>0</v>
      </c>
      <c r="FX544">
        <f>'2020'!FX544-'2008'!FX544</f>
        <v>-2.3705020194524161E-2</v>
      </c>
      <c r="FY544">
        <f>'2020'!FY544-'2008'!FY544</f>
        <v>0</v>
      </c>
      <c r="FZ544">
        <f>'2020'!FZ544-'2008'!FZ544</f>
        <v>6.5422818516907913E-3</v>
      </c>
      <c r="GA544">
        <f>'2020'!GA544-'2008'!GA544</f>
        <v>5.3922855627370906E-4</v>
      </c>
      <c r="GB544">
        <f>'2020'!GB544-'2008'!GB544</f>
        <v>-6.7738035645135107E-3</v>
      </c>
    </row>
    <row r="545" spans="1:184">
      <c r="A545" t="s">
        <v>1139</v>
      </c>
      <c r="B545" t="s">
        <v>1140</v>
      </c>
      <c r="C545">
        <f>'2020'!C545-'2008'!C545</f>
        <v>0</v>
      </c>
      <c r="D545">
        <f>'2020'!D545-'2008'!D545</f>
        <v>1.3487577168138452E-2</v>
      </c>
      <c r="E545">
        <f>'2020'!E545-'2008'!E545</f>
        <v>0</v>
      </c>
      <c r="F545">
        <f>'2020'!F545-'2008'!F545</f>
        <v>0</v>
      </c>
      <c r="G545">
        <f>'2020'!G545-'2008'!G545</f>
        <v>-7.448413483381669E-3</v>
      </c>
      <c r="H545">
        <f>'2020'!H545-'2008'!H545</f>
        <v>0</v>
      </c>
      <c r="I545">
        <f>'2020'!I545-'2008'!I545</f>
        <v>7.8512354846631896E-3</v>
      </c>
      <c r="J545">
        <f>'2020'!J545-'2008'!J545</f>
        <v>5.4023138191005007E-3</v>
      </c>
      <c r="K545">
        <f>'2020'!K545-'2008'!K545</f>
        <v>0</v>
      </c>
      <c r="L545">
        <f>'2020'!L545-'2008'!L545</f>
        <v>0</v>
      </c>
      <c r="M545">
        <f>'2020'!M545-'2008'!M545</f>
        <v>0</v>
      </c>
      <c r="N545">
        <f>'2020'!N545-'2008'!N545</f>
        <v>-1.4790187394368152E-2</v>
      </c>
      <c r="O545">
        <f>'2020'!O545-'2008'!O545</f>
        <v>0</v>
      </c>
      <c r="P545">
        <f>'2020'!P545-'2008'!P545</f>
        <v>-1.357668507582217E-2</v>
      </c>
      <c r="Q545">
        <f>'2020'!Q545-'2008'!Q545</f>
        <v>0</v>
      </c>
      <c r="R545">
        <f>'2020'!R545-'2008'!R545</f>
        <v>-1.3096272847791822E-2</v>
      </c>
      <c r="S545">
        <f>'2020'!S545-'2008'!S545</f>
        <v>0</v>
      </c>
      <c r="T545">
        <f>'2020'!T545-'2008'!T545</f>
        <v>0</v>
      </c>
      <c r="U545">
        <f>'2020'!U545-'2008'!U545</f>
        <v>9.0301524713628113E-3</v>
      </c>
      <c r="V545">
        <f>'2020'!V545-'2008'!V545</f>
        <v>0</v>
      </c>
      <c r="W545">
        <f>'2020'!W545-'2008'!W545</f>
        <v>0</v>
      </c>
      <c r="X545">
        <f>'2020'!X545-'2008'!X545</f>
        <v>5.0044590545253696E-3</v>
      </c>
      <c r="Y545">
        <f>'2020'!Y545-'2008'!Y545</f>
        <v>0</v>
      </c>
      <c r="Z545">
        <f>'2020'!Z545-'2008'!Z545</f>
        <v>0</v>
      </c>
      <c r="AA545">
        <f>'2020'!AA545-'2008'!AA545</f>
        <v>-3.7710114569267715E-3</v>
      </c>
      <c r="AB545">
        <f>'2020'!AB545-'2008'!AB545</f>
        <v>-1.8790166705622943E-2</v>
      </c>
      <c r="AC545">
        <f>'2020'!AC545-'2008'!AC545</f>
        <v>-2.0713394252011002E-3</v>
      </c>
      <c r="AD545">
        <f>'2020'!AD545-'2008'!AD545</f>
        <v>0</v>
      </c>
      <c r="AE545">
        <f>'2020'!AE545-'2008'!AE545</f>
        <v>-2.0942853011889979E-2</v>
      </c>
      <c r="AF545">
        <f>'2020'!AF545-'2008'!AF545</f>
        <v>6.8421452675423398E-3</v>
      </c>
      <c r="AG545">
        <f>'2020'!AG545-'2008'!AG545</f>
        <v>0</v>
      </c>
      <c r="AH545">
        <f>'2020'!AH545-'2008'!AH545</f>
        <v>-5.1421275123228654E-3</v>
      </c>
      <c r="AI545">
        <f>'2020'!AI545-'2008'!AI545</f>
        <v>0</v>
      </c>
      <c r="AJ545">
        <f>'2020'!AJ545-'2008'!AJ545</f>
        <v>0</v>
      </c>
      <c r="AK545">
        <f>'2020'!AK545-'2008'!AK545</f>
        <v>0</v>
      </c>
      <c r="AL545">
        <f>'2020'!AL545-'2008'!AL545</f>
        <v>-1.6791592348333533E-2</v>
      </c>
      <c r="AM545">
        <f>'2020'!AM545-'2008'!AM545</f>
        <v>0</v>
      </c>
      <c r="AN545">
        <f>'2020'!AN545-'2008'!AN545</f>
        <v>0</v>
      </c>
      <c r="AO545">
        <f>'2020'!AO545-'2008'!AO545</f>
        <v>0</v>
      </c>
      <c r="AP545">
        <f>'2020'!AP545-'2008'!AP545</f>
        <v>0</v>
      </c>
      <c r="AQ545">
        <f>'2020'!AQ545-'2008'!AQ545</f>
        <v>0</v>
      </c>
      <c r="AR545">
        <f>'2020'!AR545-'2008'!AR545</f>
        <v>1.5396536540885759E-2</v>
      </c>
      <c r="AS545">
        <f>'2020'!AS545-'2008'!AS545</f>
        <v>0</v>
      </c>
      <c r="AT545">
        <f>'2020'!AT545-'2008'!AT545</f>
        <v>0</v>
      </c>
      <c r="AU545">
        <f>'2020'!AU545-'2008'!AU545</f>
        <v>0</v>
      </c>
      <c r="AV545">
        <f>'2020'!AV545-'2008'!AV545</f>
        <v>0</v>
      </c>
      <c r="AW545">
        <f>'2020'!AW545-'2008'!AW545</f>
        <v>0</v>
      </c>
      <c r="AX545">
        <f>'2020'!AX545-'2008'!AX545</f>
        <v>0</v>
      </c>
      <c r="AY545">
        <f>'2020'!AY545-'2008'!AY545</f>
        <v>0</v>
      </c>
      <c r="AZ545">
        <f>'2020'!AZ545-'2008'!AZ545</f>
        <v>-1.1742884985195066E-2</v>
      </c>
      <c r="BA545">
        <f>'2020'!BA545-'2008'!BA545</f>
        <v>0</v>
      </c>
      <c r="BB545">
        <f>'2020'!BB545-'2008'!BB545</f>
        <v>0</v>
      </c>
      <c r="BC545">
        <f>'2020'!BC545-'2008'!BC545</f>
        <v>0</v>
      </c>
      <c r="BD545">
        <f>'2020'!BD545-'2008'!BD545</f>
        <v>2.0788623236253287E-4</v>
      </c>
      <c r="BE545">
        <f>'2020'!BE545-'2008'!BE545</f>
        <v>0</v>
      </c>
      <c r="BF545">
        <f>'2020'!BF545-'2008'!BF545</f>
        <v>0</v>
      </c>
      <c r="BG545">
        <f>'2020'!BG545-'2008'!BG545</f>
        <v>0</v>
      </c>
      <c r="BH545">
        <f>'2020'!BH545-'2008'!BH545</f>
        <v>0</v>
      </c>
      <c r="BI545">
        <f>'2020'!BI545-'2008'!BI545</f>
        <v>-9.0150521393130342E-3</v>
      </c>
      <c r="BJ545">
        <f>'2020'!BJ545-'2008'!BJ545</f>
        <v>0</v>
      </c>
      <c r="BK545">
        <f>'2020'!BK545-'2008'!BK545</f>
        <v>2.5992414009857648E-2</v>
      </c>
      <c r="BL545">
        <f>'2020'!BL545-'2008'!BL545</f>
        <v>1.0064609659783064E-2</v>
      </c>
      <c r="BM545">
        <f>'2020'!BM545-'2008'!BM545</f>
        <v>8.14766998596325E-3</v>
      </c>
      <c r="BN545">
        <f>'2020'!BN545-'2008'!BN545</f>
        <v>-3.0228016728499018E-2</v>
      </c>
      <c r="BO545">
        <f>'2020'!BO545-'2008'!BO545</f>
        <v>0</v>
      </c>
      <c r="BP545">
        <f>'2020'!BP545-'2008'!BP545</f>
        <v>0</v>
      </c>
      <c r="BQ545">
        <f>'2020'!BQ545-'2008'!BQ545</f>
        <v>0</v>
      </c>
      <c r="BR545">
        <f>'2020'!BR545-'2008'!BR545</f>
        <v>0</v>
      </c>
      <c r="BS545">
        <f>'2020'!BS545-'2008'!BS545</f>
        <v>-2.4656254790915037E-2</v>
      </c>
      <c r="BT545">
        <f>'2020'!BT545-'2008'!BT545</f>
        <v>-6.3405085349072304E-3</v>
      </c>
      <c r="BU545">
        <f>'2020'!BU545-'2008'!BU545</f>
        <v>0</v>
      </c>
      <c r="BV545">
        <f>'2020'!BV545-'2008'!BV545</f>
        <v>0</v>
      </c>
      <c r="BW545">
        <f>'2020'!BW545-'2008'!BW545</f>
        <v>3.628737823472288E-5</v>
      </c>
      <c r="BX545">
        <f>'2020'!BX545-'2008'!BX545</f>
        <v>0</v>
      </c>
      <c r="BY545">
        <f>'2020'!BY545-'2008'!BY545</f>
        <v>0</v>
      </c>
      <c r="BZ545">
        <f>'2020'!BZ545-'2008'!BZ545</f>
        <v>-3.5809874877673481E-3</v>
      </c>
      <c r="CA545">
        <f>'2020'!CA545-'2008'!CA545</f>
        <v>8.914360960107743E-3</v>
      </c>
      <c r="CB545">
        <f>'2020'!CB545-'2008'!CB545</f>
        <v>0</v>
      </c>
      <c r="CC545">
        <f>'2020'!CC545-'2008'!CC545</f>
        <v>-6.8053600506452275E-3</v>
      </c>
      <c r="CD545">
        <f>'2020'!CD545-'2008'!CD545</f>
        <v>0</v>
      </c>
      <c r="CE545">
        <f>'2020'!CE545-'2008'!CE545</f>
        <v>7.271403516078967E-4</v>
      </c>
      <c r="CF545">
        <f>'2020'!CF545-'2008'!CF545</f>
        <v>0</v>
      </c>
      <c r="CG545">
        <f>'2020'!CG545-'2008'!CG545</f>
        <v>0</v>
      </c>
      <c r="CH545">
        <f>'2020'!CH545-'2008'!CH545</f>
        <v>0</v>
      </c>
      <c r="CI545">
        <f>'2020'!CI545-'2008'!CI545</f>
        <v>1.0818906900268677E-2</v>
      </c>
      <c r="CJ545">
        <f>'2020'!CJ545-'2008'!CJ545</f>
        <v>0</v>
      </c>
      <c r="CK545">
        <f>'2020'!CK545-'2008'!CK545</f>
        <v>0</v>
      </c>
      <c r="CL545">
        <f>'2020'!CL545-'2008'!CL545</f>
        <v>0</v>
      </c>
      <c r="CM545">
        <f>'2020'!CM545-'2008'!CM545</f>
        <v>1.1624170109630089E-2</v>
      </c>
      <c r="CN545">
        <f>'2020'!CN545-'2008'!CN545</f>
        <v>0</v>
      </c>
      <c r="CO545">
        <f>'2020'!CO545-'2008'!CO545</f>
        <v>0</v>
      </c>
      <c r="CP545">
        <f>'2020'!CP545-'2008'!CP545</f>
        <v>0</v>
      </c>
      <c r="CQ545">
        <f>'2020'!CQ545-'2008'!CQ545</f>
        <v>0</v>
      </c>
      <c r="CR545">
        <f>'2020'!CR545-'2008'!CR545</f>
        <v>0</v>
      </c>
      <c r="CS545">
        <f>'2020'!CS545-'2008'!CS545</f>
        <v>1.9878386468817181E-2</v>
      </c>
      <c r="CT545">
        <f>'2020'!CT545-'2008'!CT545</f>
        <v>-1.0024490346716904E-2</v>
      </c>
      <c r="CU545">
        <f>'2020'!CU545-'2008'!CU545</f>
        <v>0</v>
      </c>
      <c r="CV545">
        <f>'2020'!CV545-'2008'!CV545</f>
        <v>-7.2761422023944434E-3</v>
      </c>
      <c r="CW545">
        <f>'2020'!CW545-'2008'!CW545</f>
        <v>0</v>
      </c>
      <c r="CX545">
        <f>'2020'!CX545-'2008'!CX545</f>
        <v>1.8864987830364346E-3</v>
      </c>
      <c r="CY545">
        <f>'2020'!CY545-'2008'!CY545</f>
        <v>0</v>
      </c>
      <c r="CZ545">
        <f>'2020'!CZ545-'2008'!CZ545</f>
        <v>1.2060619975448406E-3</v>
      </c>
      <c r="DA545">
        <f>'2020'!DA545-'2008'!DA545</f>
        <v>-4.8811354361049421E-3</v>
      </c>
      <c r="DB545">
        <f>'2020'!DB545-'2008'!DB545</f>
        <v>0</v>
      </c>
      <c r="DC545">
        <f>'2020'!DC545-'2008'!DC545</f>
        <v>3.4397813830921144E-2</v>
      </c>
      <c r="DD545">
        <f>'2020'!DD545-'2008'!DD545</f>
        <v>1.3411379287929201E-2</v>
      </c>
      <c r="DE545">
        <f>'2020'!DE545-'2008'!DE545</f>
        <v>0</v>
      </c>
      <c r="DF545">
        <f>'2020'!DF545-'2008'!DF545</f>
        <v>0</v>
      </c>
      <c r="DG545">
        <f>'2020'!DG545-'2008'!DG545</f>
        <v>-2.3406754166657242E-2</v>
      </c>
      <c r="DH545">
        <f>'2020'!DH545-'2008'!DH545</f>
        <v>-1.4096055205085528E-2</v>
      </c>
      <c r="DI545">
        <f>'2020'!DI545-'2008'!DI545</f>
        <v>0</v>
      </c>
      <c r="DJ545">
        <f>'2020'!DJ545-'2008'!DJ545</f>
        <v>0</v>
      </c>
      <c r="DK545">
        <f>'2020'!DK545-'2008'!DK545</f>
        <v>-1.4468501932054734E-2</v>
      </c>
      <c r="DL545">
        <f>'2020'!DL545-'2008'!DL545</f>
        <v>0</v>
      </c>
      <c r="DM545">
        <f>'2020'!DM545-'2008'!DM545</f>
        <v>0</v>
      </c>
      <c r="DN545">
        <f>'2020'!DN545-'2008'!DN545</f>
        <v>0</v>
      </c>
      <c r="DO545">
        <f>'2020'!DO545-'2008'!DO545</f>
        <v>0</v>
      </c>
      <c r="DP545">
        <f>'2020'!DP545-'2008'!DP545</f>
        <v>1.2470587497526144E-2</v>
      </c>
      <c r="DQ545">
        <f>'2020'!DQ545-'2008'!DQ545</f>
        <v>0</v>
      </c>
      <c r="DR545">
        <f>'2020'!DR545-'2008'!DR545</f>
        <v>-3.9718086055473608E-3</v>
      </c>
      <c r="DS545">
        <f>'2020'!DS545-'2008'!DS545</f>
        <v>0</v>
      </c>
      <c r="DT545">
        <f>'2020'!DT545-'2008'!DT545</f>
        <v>-2.0768261511442246E-2</v>
      </c>
      <c r="DU545">
        <f>'2020'!DU545-'2008'!DU545</f>
        <v>-4.1467340686285872E-3</v>
      </c>
      <c r="DV545">
        <f>'2020'!DV545-'2008'!DV545</f>
        <v>-2.3790479285945087E-2</v>
      </c>
      <c r="DW545">
        <f>'2020'!DW545-'2008'!DW545</f>
        <v>0</v>
      </c>
      <c r="DX545">
        <f>'2020'!DX545-'2008'!DX545</f>
        <v>0</v>
      </c>
      <c r="DY545">
        <f>'2020'!DY545-'2008'!DY545</f>
        <v>1.863586390458629E-2</v>
      </c>
      <c r="DZ545">
        <f>'2020'!DZ545-'2008'!DZ545</f>
        <v>-4.631833678982772E-3</v>
      </c>
      <c r="EA545">
        <f>'2020'!EA545-'2008'!EA545</f>
        <v>1.5734919859548044E-2</v>
      </c>
      <c r="EB545">
        <f>'2020'!EB545-'2008'!EB545</f>
        <v>1.1827816781541184E-2</v>
      </c>
      <c r="EC545">
        <f>'2020'!EC545-'2008'!EC545</f>
        <v>1.0480821465628145E-2</v>
      </c>
      <c r="ED545">
        <f>'2020'!ED545-'2008'!ED545</f>
        <v>9.1632644950501371E-3</v>
      </c>
      <c r="EE545">
        <f>'2020'!EE545-'2008'!EE545</f>
        <v>0</v>
      </c>
      <c r="EF545">
        <f>'2020'!EF545-'2008'!EF545</f>
        <v>-1.7860564318703869E-3</v>
      </c>
      <c r="EG545">
        <f>'2020'!EG545-'2008'!EG545</f>
        <v>-4.5499986708305573E-3</v>
      </c>
      <c r="EH545">
        <f>'2020'!EH545-'2008'!EH545</f>
        <v>-4.6831260742193877E-3</v>
      </c>
      <c r="EI545">
        <f>'2020'!EI545-'2008'!EI545</f>
        <v>-1.518228962007975E-2</v>
      </c>
      <c r="EJ545">
        <f>'2020'!EJ545-'2008'!EJ545</f>
        <v>-2.3948268978717421E-2</v>
      </c>
      <c r="EK545">
        <f>'2020'!EK545-'2008'!EK545</f>
        <v>0</v>
      </c>
      <c r="EL545">
        <f>'2020'!EL545-'2008'!EL545</f>
        <v>1.0906169703258976E-2</v>
      </c>
      <c r="EM545">
        <f>'2020'!EM545-'2008'!EM545</f>
        <v>0</v>
      </c>
      <c r="EN545">
        <f>'2020'!EN545-'2008'!EN545</f>
        <v>0</v>
      </c>
      <c r="EO545">
        <f>'2020'!EO545-'2008'!EO545</f>
        <v>7.1941352703738803E-4</v>
      </c>
      <c r="EP545">
        <f>'2020'!EP545-'2008'!EP545</f>
        <v>1.1379324818503058E-2</v>
      </c>
      <c r="EQ545">
        <f>'2020'!EQ545-'2008'!EQ545</f>
        <v>0</v>
      </c>
      <c r="ER545">
        <f>'2020'!ER545-'2008'!ER545</f>
        <v>0</v>
      </c>
      <c r="ES545">
        <f>'2020'!ES545-'2008'!ES545</f>
        <v>0</v>
      </c>
      <c r="ET545">
        <f>'2020'!ET545-'2008'!ET545</f>
        <v>0</v>
      </c>
      <c r="EU545">
        <f>'2020'!EU545-'2008'!EU545</f>
        <v>9.1399292831106649E-3</v>
      </c>
      <c r="EV545">
        <f>'2020'!EV545-'2008'!EV545</f>
        <v>0</v>
      </c>
      <c r="EW545">
        <f>'2020'!EW545-'2008'!EW545</f>
        <v>0</v>
      </c>
      <c r="EX545">
        <f>'2020'!EX545-'2008'!EX545</f>
        <v>0</v>
      </c>
      <c r="EY545">
        <f>'2020'!EY545-'2008'!EY545</f>
        <v>-9.3750574718752325E-3</v>
      </c>
      <c r="EZ545">
        <f>'2020'!EZ545-'2008'!EZ545</f>
        <v>0</v>
      </c>
      <c r="FA545">
        <f>'2020'!FA545-'2008'!FA545</f>
        <v>0</v>
      </c>
      <c r="FB545">
        <f>'2020'!FB545-'2008'!FB545</f>
        <v>2.2185334111524596E-2</v>
      </c>
      <c r="FC545">
        <f>'2020'!FC545-'2008'!FC545</f>
        <v>-2.8193074115547164E-2</v>
      </c>
      <c r="FD545">
        <f>'2020'!FD545-'2008'!FD545</f>
        <v>0</v>
      </c>
      <c r="FE545">
        <f>'2020'!FE545-'2008'!FE545</f>
        <v>0</v>
      </c>
      <c r="FF545">
        <f>'2020'!FF545-'2008'!FF545</f>
        <v>6.9012643607719963E-3</v>
      </c>
      <c r="FG545">
        <f>'2020'!FG545-'2008'!FG545</f>
        <v>0</v>
      </c>
      <c r="FH545">
        <f>'2020'!FH545-'2008'!FH545</f>
        <v>0</v>
      </c>
      <c r="FI545">
        <f>'2020'!FI545-'2008'!FI545</f>
        <v>0</v>
      </c>
      <c r="FJ545">
        <f>'2020'!FJ545-'2008'!FJ545</f>
        <v>7.4595934315033335E-3</v>
      </c>
      <c r="FK545">
        <f>'2020'!FK545-'2008'!FK545</f>
        <v>2.7617624485910638E-2</v>
      </c>
      <c r="FL545">
        <f>'2020'!FL545-'2008'!FL545</f>
        <v>0</v>
      </c>
      <c r="FM545">
        <f>'2020'!FM545-'2008'!FM545</f>
        <v>0</v>
      </c>
      <c r="FN545">
        <f>'2020'!FN545-'2008'!FN545</f>
        <v>0</v>
      </c>
      <c r="FO545">
        <f>'2020'!FO545-'2008'!FO545</f>
        <v>1.3028454640970796E-2</v>
      </c>
      <c r="FP545">
        <f>'2020'!FP545-'2008'!FP545</f>
        <v>0</v>
      </c>
      <c r="FQ545">
        <f>'2020'!FQ545-'2008'!FQ545</f>
        <v>0</v>
      </c>
      <c r="FR545">
        <f>'2020'!FR545-'2008'!FR545</f>
        <v>0</v>
      </c>
      <c r="FS545">
        <f>'2020'!FS545-'2008'!FS545</f>
        <v>-6.3841661911692221E-3</v>
      </c>
      <c r="FT545">
        <f>'2020'!FT545-'2008'!FT545</f>
        <v>0</v>
      </c>
      <c r="FU545">
        <f>'2020'!FU545-'2008'!FU545</f>
        <v>5.4899847330247883E-3</v>
      </c>
      <c r="FV545">
        <f>'2020'!FV545-'2008'!FV545</f>
        <v>0</v>
      </c>
      <c r="FW545">
        <f>'2020'!FW545-'2008'!FW545</f>
        <v>0</v>
      </c>
      <c r="FX545">
        <f>'2020'!FX545-'2008'!FX545</f>
        <v>2.3907559018771556E-2</v>
      </c>
      <c r="FY545">
        <f>'2020'!FY545-'2008'!FY545</f>
        <v>0</v>
      </c>
      <c r="FZ545">
        <f>'2020'!FZ545-'2008'!FZ545</f>
        <v>0</v>
      </c>
      <c r="GA545">
        <f>'2020'!GA545-'2008'!GA545</f>
        <v>0</v>
      </c>
      <c r="GB545">
        <f>'2020'!GB545-'2008'!GB545</f>
        <v>6.9780160922211891E-3</v>
      </c>
    </row>
    <row r="546" spans="1:184">
      <c r="A546" t="s">
        <v>1141</v>
      </c>
      <c r="B546" t="s">
        <v>1142</v>
      </c>
      <c r="C546">
        <f>'2020'!C546-'2008'!C546</f>
        <v>0</v>
      </c>
      <c r="D546">
        <f>'2020'!D546-'2008'!D546</f>
        <v>8.1145912832204965E-4</v>
      </c>
      <c r="E546">
        <f>'2020'!E546-'2008'!E546</f>
        <v>0</v>
      </c>
      <c r="F546">
        <f>'2020'!F546-'2008'!F546</f>
        <v>0</v>
      </c>
      <c r="G546">
        <f>'2020'!G546-'2008'!G546</f>
        <v>3.0825145290699443E-3</v>
      </c>
      <c r="H546">
        <f>'2020'!H546-'2008'!H546</f>
        <v>8.0913163092257746E-4</v>
      </c>
      <c r="I546">
        <f>'2020'!I546-'2008'!I546</f>
        <v>-5.8974587644125415E-3</v>
      </c>
      <c r="J546">
        <f>'2020'!J546-'2008'!J546</f>
        <v>1.5526966446482091E-3</v>
      </c>
      <c r="K546">
        <f>'2020'!K546-'2008'!K546</f>
        <v>-1.2875818089573307E-4</v>
      </c>
      <c r="L546">
        <f>'2020'!L546-'2008'!L546</f>
        <v>-6.2120989494067833E-3</v>
      </c>
      <c r="M546">
        <f>'2020'!M546-'2008'!M546</f>
        <v>0</v>
      </c>
      <c r="N546">
        <f>'2020'!N546-'2008'!N546</f>
        <v>1.048773032942284E-2</v>
      </c>
      <c r="O546">
        <f>'2020'!O546-'2008'!O546</f>
        <v>-5.3902744022423111E-3</v>
      </c>
      <c r="P546">
        <f>'2020'!P546-'2008'!P546</f>
        <v>-1.0823518274651091E-3</v>
      </c>
      <c r="Q546">
        <f>'2020'!Q546-'2008'!Q546</f>
        <v>0</v>
      </c>
      <c r="R546">
        <f>'2020'!R546-'2008'!R546</f>
        <v>-3.4868350281593366E-4</v>
      </c>
      <c r="S546">
        <f>'2020'!S546-'2008'!S546</f>
        <v>7.7642285671988909E-3</v>
      </c>
      <c r="T546">
        <f>'2020'!T546-'2008'!T546</f>
        <v>0</v>
      </c>
      <c r="U546">
        <f>'2020'!U546-'2008'!U546</f>
        <v>1.0528524860413755E-3</v>
      </c>
      <c r="V546">
        <f>'2020'!V546-'2008'!V546</f>
        <v>7.4215791876132073E-4</v>
      </c>
      <c r="W546">
        <f>'2020'!W546-'2008'!W546</f>
        <v>-6.8668995716592018E-3</v>
      </c>
      <c r="X546">
        <f>'2020'!X546-'2008'!X546</f>
        <v>4.7665222043571064E-4</v>
      </c>
      <c r="Y546">
        <f>'2020'!Y546-'2008'!Y546</f>
        <v>0</v>
      </c>
      <c r="Z546">
        <f>'2020'!Z546-'2008'!Z546</f>
        <v>9.037872371178533E-3</v>
      </c>
      <c r="AA546">
        <f>'2020'!AA546-'2008'!AA546</f>
        <v>0</v>
      </c>
      <c r="AB546">
        <f>'2020'!AB546-'2008'!AB546</f>
        <v>-7.075385819851468E-3</v>
      </c>
      <c r="AC546">
        <f>'2020'!AC546-'2008'!AC546</f>
        <v>0</v>
      </c>
      <c r="AD546">
        <f>'2020'!AD546-'2008'!AD546</f>
        <v>0</v>
      </c>
      <c r="AE546">
        <f>'2020'!AE546-'2008'!AE546</f>
        <v>1.0679355546897782E-2</v>
      </c>
      <c r="AF546">
        <f>'2020'!AF546-'2008'!AF546</f>
        <v>3.5827482464779042E-3</v>
      </c>
      <c r="AG546">
        <f>'2020'!AG546-'2008'!AG546</f>
        <v>1.0939563916983303E-2</v>
      </c>
      <c r="AH546">
        <f>'2020'!AH546-'2008'!AH546</f>
        <v>-2.3095257884405803E-2</v>
      </c>
      <c r="AI546">
        <f>'2020'!AI546-'2008'!AI546</f>
        <v>2.9257476757820521E-3</v>
      </c>
      <c r="AJ546">
        <f>'2020'!AJ546-'2008'!AJ546</f>
        <v>0</v>
      </c>
      <c r="AK546">
        <f>'2020'!AK546-'2008'!AK546</f>
        <v>0</v>
      </c>
      <c r="AL546">
        <f>'2020'!AL546-'2008'!AL546</f>
        <v>-5.4086758241651085E-3</v>
      </c>
      <c r="AM546">
        <f>'2020'!AM546-'2008'!AM546</f>
        <v>-1.3424829358292881E-3</v>
      </c>
      <c r="AN546">
        <f>'2020'!AN546-'2008'!AN546</f>
        <v>0</v>
      </c>
      <c r="AO546">
        <f>'2020'!AO546-'2008'!AO546</f>
        <v>0</v>
      </c>
      <c r="AP546">
        <f>'2020'!AP546-'2008'!AP546</f>
        <v>-1.2012260112383901E-2</v>
      </c>
      <c r="AQ546">
        <f>'2020'!AQ546-'2008'!AQ546</f>
        <v>-3.2538145976207435E-4</v>
      </c>
      <c r="AR546">
        <f>'2020'!AR546-'2008'!AR546</f>
        <v>3.4120327090586926E-3</v>
      </c>
      <c r="AS546">
        <f>'2020'!AS546-'2008'!AS546</f>
        <v>-2.7632564904226178E-4</v>
      </c>
      <c r="AT546">
        <f>'2020'!AT546-'2008'!AT546</f>
        <v>3.1067219501693445E-3</v>
      </c>
      <c r="AU546">
        <f>'2020'!AU546-'2008'!AU546</f>
        <v>-9.5080015973506536E-4</v>
      </c>
      <c r="AV546">
        <f>'2020'!AV546-'2008'!AV546</f>
        <v>0</v>
      </c>
      <c r="AW546">
        <f>'2020'!AW546-'2008'!AW546</f>
        <v>-3.0072427238330771E-3</v>
      </c>
      <c r="AX546">
        <f>'2020'!AX546-'2008'!AX546</f>
        <v>0</v>
      </c>
      <c r="AY546">
        <f>'2020'!AY546-'2008'!AY546</f>
        <v>-5.3677890435212434E-3</v>
      </c>
      <c r="AZ546">
        <f>'2020'!AZ546-'2008'!AZ546</f>
        <v>6.5177933981930376E-3</v>
      </c>
      <c r="BA546">
        <f>'2020'!BA546-'2008'!BA546</f>
        <v>0</v>
      </c>
      <c r="BB546">
        <f>'2020'!BB546-'2008'!BB546</f>
        <v>0</v>
      </c>
      <c r="BC546">
        <f>'2020'!BC546-'2008'!BC546</f>
        <v>7.0761217179188002E-3</v>
      </c>
      <c r="BD546">
        <f>'2020'!BD546-'2008'!BD546</f>
        <v>8.7778096094428895E-3</v>
      </c>
      <c r="BE546">
        <f>'2020'!BE546-'2008'!BE546</f>
        <v>0</v>
      </c>
      <c r="BF546">
        <f>'2020'!BF546-'2008'!BF546</f>
        <v>-1.9997226576196125E-2</v>
      </c>
      <c r="BG546">
        <f>'2020'!BG546-'2008'!BG546</f>
        <v>0</v>
      </c>
      <c r="BH546">
        <f>'2020'!BH546-'2008'!BH546</f>
        <v>0</v>
      </c>
      <c r="BI546">
        <f>'2020'!BI546-'2008'!BI546</f>
        <v>0</v>
      </c>
      <c r="BJ546">
        <f>'2020'!BJ546-'2008'!BJ546</f>
        <v>-6.5156092630034917E-3</v>
      </c>
      <c r="BK546">
        <f>'2020'!BK546-'2008'!BK546</f>
        <v>5.0310215511630866E-3</v>
      </c>
      <c r="BL546">
        <f>'2020'!BL546-'2008'!BL546</f>
        <v>7.4566081461570396E-3</v>
      </c>
      <c r="BM546">
        <f>'2020'!BM546-'2008'!BM546</f>
        <v>-3.0159897377230399E-3</v>
      </c>
      <c r="BN546">
        <f>'2020'!BN546-'2008'!BN546</f>
        <v>1.1233919985230323E-2</v>
      </c>
      <c r="BO546">
        <f>'2020'!BO546-'2008'!BO546</f>
        <v>6.6849975534039865E-3</v>
      </c>
      <c r="BP546">
        <f>'2020'!BP546-'2008'!BP546</f>
        <v>0</v>
      </c>
      <c r="BQ546">
        <f>'2020'!BQ546-'2008'!BQ546</f>
        <v>5.2944027306729259E-3</v>
      </c>
      <c r="BR546">
        <f>'2020'!BR546-'2008'!BR546</f>
        <v>4.6381035987952887E-3</v>
      </c>
      <c r="BS546">
        <f>'2020'!BS546-'2008'!BS546</f>
        <v>8.9915146292358084E-3</v>
      </c>
      <c r="BT546">
        <f>'2020'!BT546-'2008'!BT546</f>
        <v>0</v>
      </c>
      <c r="BU546">
        <f>'2020'!BU546-'2008'!BU546</f>
        <v>0</v>
      </c>
      <c r="BV546">
        <f>'2020'!BV546-'2008'!BV546</f>
        <v>0</v>
      </c>
      <c r="BW546">
        <f>'2020'!BW546-'2008'!BW546</f>
        <v>0</v>
      </c>
      <c r="BX546">
        <f>'2020'!BX546-'2008'!BX546</f>
        <v>1.004704482895194E-2</v>
      </c>
      <c r="BY546">
        <f>'2020'!BY546-'2008'!BY546</f>
        <v>0</v>
      </c>
      <c r="BZ546">
        <f>'2020'!BZ546-'2008'!BZ546</f>
        <v>-9.5525429919727741E-4</v>
      </c>
      <c r="CA546">
        <f>'2020'!CA546-'2008'!CA546</f>
        <v>7.6095039476091952E-3</v>
      </c>
      <c r="CB546">
        <f>'2020'!CB546-'2008'!CB546</f>
        <v>1.6113631272911741E-4</v>
      </c>
      <c r="CC546">
        <f>'2020'!CC546-'2008'!CC546</f>
        <v>7.6080206740818546E-3</v>
      </c>
      <c r="CD546">
        <f>'2020'!CD546-'2008'!CD546</f>
        <v>0</v>
      </c>
      <c r="CE546">
        <f>'2020'!CE546-'2008'!CE546</f>
        <v>1.4056721721736835E-3</v>
      </c>
      <c r="CF546">
        <f>'2020'!CF546-'2008'!CF546</f>
        <v>0</v>
      </c>
      <c r="CG546">
        <f>'2020'!CG546-'2008'!CG546</f>
        <v>0</v>
      </c>
      <c r="CH546">
        <f>'2020'!CH546-'2008'!CH546</f>
        <v>0</v>
      </c>
      <c r="CI546">
        <f>'2020'!CI546-'2008'!CI546</f>
        <v>-3.9586149841286389E-3</v>
      </c>
      <c r="CJ546">
        <f>'2020'!CJ546-'2008'!CJ546</f>
        <v>0</v>
      </c>
      <c r="CK546">
        <f>'2020'!CK546-'2008'!CK546</f>
        <v>-3.1807328055394497E-4</v>
      </c>
      <c r="CL546">
        <f>'2020'!CL546-'2008'!CL546</f>
        <v>-6.097277487194171E-4</v>
      </c>
      <c r="CM546">
        <f>'2020'!CM546-'2008'!CM546</f>
        <v>-1.6130719484887486E-2</v>
      </c>
      <c r="CN546">
        <f>'2020'!CN546-'2008'!CN546</f>
        <v>0</v>
      </c>
      <c r="CO546">
        <f>'2020'!CO546-'2008'!CO546</f>
        <v>-3.1671128160660439E-3</v>
      </c>
      <c r="CP546">
        <f>'2020'!CP546-'2008'!CP546</f>
        <v>0</v>
      </c>
      <c r="CQ546">
        <f>'2020'!CQ546-'2008'!CQ546</f>
        <v>2.7122350369265125E-3</v>
      </c>
      <c r="CR546">
        <f>'2020'!CR546-'2008'!CR546</f>
        <v>0</v>
      </c>
      <c r="CS546">
        <f>'2020'!CS546-'2008'!CS546</f>
        <v>-3.1349958950393324E-3</v>
      </c>
      <c r="CT546">
        <f>'2020'!CT546-'2008'!CT546</f>
        <v>-1.0395386736243774E-6</v>
      </c>
      <c r="CU546">
        <f>'2020'!CU546-'2008'!CU546</f>
        <v>-1.5538737249310489E-2</v>
      </c>
      <c r="CV546">
        <f>'2020'!CV546-'2008'!CV546</f>
        <v>1.3526457730659315E-2</v>
      </c>
      <c r="CW546">
        <f>'2020'!CW546-'2008'!CW546</f>
        <v>1.1555848322991337E-2</v>
      </c>
      <c r="CX546">
        <f>'2020'!CX546-'2008'!CX546</f>
        <v>-9.2773807164805416E-3</v>
      </c>
      <c r="CY546">
        <f>'2020'!CY546-'2008'!CY546</f>
        <v>2.7530486424855206E-3</v>
      </c>
      <c r="CZ546">
        <f>'2020'!CZ546-'2008'!CZ546</f>
        <v>0</v>
      </c>
      <c r="DA546">
        <f>'2020'!DA546-'2008'!DA546</f>
        <v>0</v>
      </c>
      <c r="DB546">
        <f>'2020'!DB546-'2008'!DB546</f>
        <v>0</v>
      </c>
      <c r="DC546">
        <f>'2020'!DC546-'2008'!DC546</f>
        <v>-2.360124544935813E-3</v>
      </c>
      <c r="DD546">
        <f>'2020'!DD546-'2008'!DD546</f>
        <v>5.4778376909709534E-3</v>
      </c>
      <c r="DE546">
        <f>'2020'!DE546-'2008'!DE546</f>
        <v>3.472763124457988E-3</v>
      </c>
      <c r="DF546">
        <f>'2020'!DF546-'2008'!DF546</f>
        <v>0</v>
      </c>
      <c r="DG546">
        <f>'2020'!DG546-'2008'!DG546</f>
        <v>-2.667876978037536E-3</v>
      </c>
      <c r="DH546">
        <f>'2020'!DH546-'2008'!DH546</f>
        <v>-6.4573533622240354E-3</v>
      </c>
      <c r="DI546">
        <f>'2020'!DI546-'2008'!DI546</f>
        <v>0</v>
      </c>
      <c r="DJ546">
        <f>'2020'!DJ546-'2008'!DJ546</f>
        <v>1.0411410054491652E-2</v>
      </c>
      <c r="DK546">
        <f>'2020'!DK546-'2008'!DK546</f>
        <v>7.3341703585308726E-3</v>
      </c>
      <c r="DL546">
        <f>'2020'!DL546-'2008'!DL546</f>
        <v>0</v>
      </c>
      <c r="DM546">
        <f>'2020'!DM546-'2008'!DM546</f>
        <v>0</v>
      </c>
      <c r="DN546">
        <f>'2020'!DN546-'2008'!DN546</f>
        <v>0</v>
      </c>
      <c r="DO546">
        <f>'2020'!DO546-'2008'!DO546</f>
        <v>0</v>
      </c>
      <c r="DP546">
        <f>'2020'!DP546-'2008'!DP546</f>
        <v>8.4055022818584572E-3</v>
      </c>
      <c r="DQ546">
        <f>'2020'!DQ546-'2008'!DQ546</f>
        <v>-1.7043008898270337E-4</v>
      </c>
      <c r="DR546">
        <f>'2020'!DR546-'2008'!DR546</f>
        <v>5.7410161466598065E-3</v>
      </c>
      <c r="DS546">
        <f>'2020'!DS546-'2008'!DS546</f>
        <v>0</v>
      </c>
      <c r="DT546">
        <f>'2020'!DT546-'2008'!DT546</f>
        <v>2.9623763591709418E-3</v>
      </c>
      <c r="DU546">
        <f>'2020'!DU546-'2008'!DU546</f>
        <v>1.0730628433158421E-3</v>
      </c>
      <c r="DV546">
        <f>'2020'!DV546-'2008'!DV546</f>
        <v>-7.9957340237891833E-3</v>
      </c>
      <c r="DW546">
        <f>'2020'!DW546-'2008'!DW546</f>
        <v>-6.4638873026310762E-3</v>
      </c>
      <c r="DX546">
        <f>'2020'!DX546-'2008'!DX546</f>
        <v>0</v>
      </c>
      <c r="DY546">
        <f>'2020'!DY546-'2008'!DY546</f>
        <v>-3.7246457435712926E-3</v>
      </c>
      <c r="DZ546">
        <f>'2020'!DZ546-'2008'!DZ546</f>
        <v>-1.6877357213008507E-3</v>
      </c>
      <c r="EA546">
        <f>'2020'!EA546-'2008'!EA546</f>
        <v>-5.7888049918659347E-3</v>
      </c>
      <c r="EB546">
        <f>'2020'!EB546-'2008'!EB546</f>
        <v>2.5171657180491983E-3</v>
      </c>
      <c r="EC546">
        <f>'2020'!EC546-'2008'!EC546</f>
        <v>7.0025116560446087E-3</v>
      </c>
      <c r="ED546">
        <f>'2020'!ED546-'2008'!ED546</f>
        <v>9.3404544978951259E-4</v>
      </c>
      <c r="EE546">
        <f>'2020'!EE546-'2008'!EE546</f>
        <v>0</v>
      </c>
      <c r="EF546">
        <f>'2020'!EF546-'2008'!EF546</f>
        <v>-7.1207995571101242E-3</v>
      </c>
      <c r="EG546">
        <f>'2020'!EG546-'2008'!EG546</f>
        <v>0</v>
      </c>
      <c r="EH546">
        <f>'2020'!EH546-'2008'!EH546</f>
        <v>-3.2145252477343879E-3</v>
      </c>
      <c r="EI546">
        <f>'2020'!EI546-'2008'!EI546</f>
        <v>-9.0550777851639321E-3</v>
      </c>
      <c r="EJ546">
        <f>'2020'!EJ546-'2008'!EJ546</f>
        <v>-9.3682160530107056E-3</v>
      </c>
      <c r="EK546">
        <f>'2020'!EK546-'2008'!EK546</f>
        <v>0</v>
      </c>
      <c r="EL546">
        <f>'2020'!EL546-'2008'!EL546</f>
        <v>-9.000722568928636E-3</v>
      </c>
      <c r="EM546">
        <f>'2020'!EM546-'2008'!EM546</f>
        <v>0</v>
      </c>
      <c r="EN546">
        <f>'2020'!EN546-'2008'!EN546</f>
        <v>0</v>
      </c>
      <c r="EO546">
        <f>'2020'!EO546-'2008'!EO546</f>
        <v>6.2448645389093201E-3</v>
      </c>
      <c r="EP546">
        <f>'2020'!EP546-'2008'!EP546</f>
        <v>1.6291309933382956E-3</v>
      </c>
      <c r="EQ546">
        <f>'2020'!EQ546-'2008'!EQ546</f>
        <v>0</v>
      </c>
      <c r="ER546">
        <f>'2020'!ER546-'2008'!ER546</f>
        <v>-7.7362276970155217E-3</v>
      </c>
      <c r="ES546">
        <f>'2020'!ES546-'2008'!ES546</f>
        <v>0</v>
      </c>
      <c r="ET546">
        <f>'2020'!ET546-'2008'!ET546</f>
        <v>0</v>
      </c>
      <c r="EU546">
        <f>'2020'!EU546-'2008'!EU546</f>
        <v>3.0114302414287787E-3</v>
      </c>
      <c r="EV546">
        <f>'2020'!EV546-'2008'!EV546</f>
        <v>-1.8842602235004569E-3</v>
      </c>
      <c r="EW546">
        <f>'2020'!EW546-'2008'!EW546</f>
        <v>6.4550252994238985E-3</v>
      </c>
      <c r="EX546">
        <f>'2020'!EX546-'2008'!EX546</f>
        <v>-2.1690288337926529E-3</v>
      </c>
      <c r="EY546">
        <f>'2020'!EY546-'2008'!EY546</f>
        <v>-1.8712350156062285E-3</v>
      </c>
      <c r="EZ546">
        <f>'2020'!EZ546-'2008'!EZ546</f>
        <v>0</v>
      </c>
      <c r="FA546">
        <f>'2020'!FA546-'2008'!FA546</f>
        <v>8.4668666690501746E-3</v>
      </c>
      <c r="FB546">
        <f>'2020'!FB546-'2008'!FB546</f>
        <v>0</v>
      </c>
      <c r="FC546">
        <f>'2020'!FC546-'2008'!FC546</f>
        <v>-4.7991170799098273E-3</v>
      </c>
      <c r="FD546">
        <f>'2020'!FD546-'2008'!FD546</f>
        <v>0</v>
      </c>
      <c r="FE546">
        <f>'2020'!FE546-'2008'!FE546</f>
        <v>0</v>
      </c>
      <c r="FF546">
        <f>'2020'!FF546-'2008'!FF546</f>
        <v>8.1373478307198328E-3</v>
      </c>
      <c r="FG546">
        <f>'2020'!FG546-'2008'!FG546</f>
        <v>-6.0378328011849586E-3</v>
      </c>
      <c r="FH546">
        <f>'2020'!FH546-'2008'!FH546</f>
        <v>0</v>
      </c>
      <c r="FI546">
        <f>'2020'!FI546-'2008'!FI546</f>
        <v>6.5708959205702019E-3</v>
      </c>
      <c r="FJ546">
        <f>'2020'!FJ546-'2008'!FJ546</f>
        <v>7.2385628010222629E-3</v>
      </c>
      <c r="FK546">
        <f>'2020'!FK546-'2008'!FK546</f>
        <v>-6.1314519305864269E-3</v>
      </c>
      <c r="FL546">
        <f>'2020'!FL546-'2008'!FL546</f>
        <v>0</v>
      </c>
      <c r="FM546">
        <f>'2020'!FM546-'2008'!FM546</f>
        <v>0</v>
      </c>
      <c r="FN546">
        <f>'2020'!FN546-'2008'!FN546</f>
        <v>5.2401873491620087E-3</v>
      </c>
      <c r="FO546">
        <f>'2020'!FO546-'2008'!FO546</f>
        <v>1.3590223423378045E-3</v>
      </c>
      <c r="FP546">
        <f>'2020'!FP546-'2008'!FP546</f>
        <v>-1.4743090049617462E-2</v>
      </c>
      <c r="FQ546">
        <f>'2020'!FQ546-'2008'!FQ546</f>
        <v>0</v>
      </c>
      <c r="FR546">
        <f>'2020'!FR546-'2008'!FR546</f>
        <v>0</v>
      </c>
      <c r="FS546">
        <f>'2020'!FS546-'2008'!FS546</f>
        <v>0</v>
      </c>
      <c r="FT546">
        <f>'2020'!FT546-'2008'!FT546</f>
        <v>-1.9539014228015489E-2</v>
      </c>
      <c r="FU546">
        <f>'2020'!FU546-'2008'!FU546</f>
        <v>-1.5290155557532225E-2</v>
      </c>
      <c r="FV546">
        <f>'2020'!FV546-'2008'!FV546</f>
        <v>0</v>
      </c>
      <c r="FW546">
        <f>'2020'!FW546-'2008'!FW546</f>
        <v>-3.9549070784741687E-3</v>
      </c>
      <c r="FX546">
        <f>'2020'!FX546-'2008'!FX546</f>
        <v>-3.6629407484487647E-4</v>
      </c>
      <c r="FY546">
        <f>'2020'!FY546-'2008'!FY546</f>
        <v>0</v>
      </c>
      <c r="FZ546">
        <f>'2020'!FZ546-'2008'!FZ546</f>
        <v>1.2049589319503961E-2</v>
      </c>
      <c r="GA546">
        <f>'2020'!GA546-'2008'!GA546</f>
        <v>0</v>
      </c>
      <c r="GB546">
        <f>'2020'!GB546-'2008'!GB546</f>
        <v>5.7276454917739366E-3</v>
      </c>
    </row>
    <row r="547" spans="1:184">
      <c r="A547" t="s">
        <v>1143</v>
      </c>
      <c r="B547" t="s">
        <v>1144</v>
      </c>
      <c r="C547">
        <f>'2020'!C547-'2008'!C547</f>
        <v>0</v>
      </c>
      <c r="D547">
        <f>'2020'!D547-'2008'!D547</f>
        <v>-2.7076116406191918E-3</v>
      </c>
      <c r="E547">
        <f>'2020'!E547-'2008'!E547</f>
        <v>0</v>
      </c>
      <c r="F547">
        <f>'2020'!F547-'2008'!F547</f>
        <v>0</v>
      </c>
      <c r="G547">
        <f>'2020'!G547-'2008'!G547</f>
        <v>2.1684439558602501E-2</v>
      </c>
      <c r="H547">
        <f>'2020'!H547-'2008'!H547</f>
        <v>0</v>
      </c>
      <c r="I547">
        <f>'2020'!I547-'2008'!I547</f>
        <v>5.4416956872166584E-3</v>
      </c>
      <c r="J547">
        <f>'2020'!J547-'2008'!J547</f>
        <v>1.1423225604558079E-2</v>
      </c>
      <c r="K547">
        <f>'2020'!K547-'2008'!K547</f>
        <v>0</v>
      </c>
      <c r="L547">
        <f>'2020'!L547-'2008'!L547</f>
        <v>7.4550871477593395E-3</v>
      </c>
      <c r="M547">
        <f>'2020'!M547-'2008'!M547</f>
        <v>0</v>
      </c>
      <c r="N547">
        <f>'2020'!N547-'2008'!N547</f>
        <v>6.5776949296816375E-3</v>
      </c>
      <c r="O547">
        <f>'2020'!O547-'2008'!O547</f>
        <v>0</v>
      </c>
      <c r="P547">
        <f>'2020'!P547-'2008'!P547</f>
        <v>-6.9048433023378153E-3</v>
      </c>
      <c r="Q547">
        <f>'2020'!Q547-'2008'!Q547</f>
        <v>0</v>
      </c>
      <c r="R547">
        <f>'2020'!R547-'2008'!R547</f>
        <v>-2.3075024856486714E-2</v>
      </c>
      <c r="S547">
        <f>'2020'!S547-'2008'!S547</f>
        <v>0</v>
      </c>
      <c r="T547">
        <f>'2020'!T547-'2008'!T547</f>
        <v>0</v>
      </c>
      <c r="U547">
        <f>'2020'!U547-'2008'!U547</f>
        <v>-5.496607841756998E-3</v>
      </c>
      <c r="V547">
        <f>'2020'!V547-'2008'!V547</f>
        <v>-1.848978835096618E-3</v>
      </c>
      <c r="W547">
        <f>'2020'!W547-'2008'!W547</f>
        <v>-4.785913552427269E-3</v>
      </c>
      <c r="X547">
        <f>'2020'!X547-'2008'!X547</f>
        <v>-5.1296615417098027E-3</v>
      </c>
      <c r="Y547">
        <f>'2020'!Y547-'2008'!Y547</f>
        <v>-1.8705156033661161E-2</v>
      </c>
      <c r="Z547">
        <f>'2020'!Z547-'2008'!Z547</f>
        <v>-9.7355334937117045E-3</v>
      </c>
      <c r="AA547">
        <f>'2020'!AA547-'2008'!AA547</f>
        <v>0</v>
      </c>
      <c r="AB547">
        <f>'2020'!AB547-'2008'!AB547</f>
        <v>6.394426764311175E-3</v>
      </c>
      <c r="AC547">
        <f>'2020'!AC547-'2008'!AC547</f>
        <v>0</v>
      </c>
      <c r="AD547">
        <f>'2020'!AD547-'2008'!AD547</f>
        <v>0</v>
      </c>
      <c r="AE547">
        <f>'2020'!AE547-'2008'!AE547</f>
        <v>0</v>
      </c>
      <c r="AF547">
        <f>'2020'!AF547-'2008'!AF547</f>
        <v>-2.080752551376604E-4</v>
      </c>
      <c r="AG547">
        <f>'2020'!AG547-'2008'!AG547</f>
        <v>1.8590837072134949E-4</v>
      </c>
      <c r="AH547">
        <f>'2020'!AH547-'2008'!AH547</f>
        <v>0</v>
      </c>
      <c r="AI547">
        <f>'2020'!AI547-'2008'!AI547</f>
        <v>-1.9844584040697076E-2</v>
      </c>
      <c r="AJ547">
        <f>'2020'!AJ547-'2008'!AJ547</f>
        <v>0</v>
      </c>
      <c r="AK547">
        <f>'2020'!AK547-'2008'!AK547</f>
        <v>0</v>
      </c>
      <c r="AL547">
        <f>'2020'!AL547-'2008'!AL547</f>
        <v>4.0078777081562419E-3</v>
      </c>
      <c r="AM547">
        <f>'2020'!AM547-'2008'!AM547</f>
        <v>-5.1547574995084756E-3</v>
      </c>
      <c r="AN547">
        <f>'2020'!AN547-'2008'!AN547</f>
        <v>0</v>
      </c>
      <c r="AO547">
        <f>'2020'!AO547-'2008'!AO547</f>
        <v>0</v>
      </c>
      <c r="AP547">
        <f>'2020'!AP547-'2008'!AP547</f>
        <v>-7.4007952974660882E-4</v>
      </c>
      <c r="AQ547">
        <f>'2020'!AQ547-'2008'!AQ547</f>
        <v>0</v>
      </c>
      <c r="AR547">
        <f>'2020'!AR547-'2008'!AR547</f>
        <v>5.7700042435107814E-3</v>
      </c>
      <c r="AS547">
        <f>'2020'!AS547-'2008'!AS547</f>
        <v>-3.6088833552850247E-3</v>
      </c>
      <c r="AT547">
        <f>'2020'!AT547-'2008'!AT547</f>
        <v>0</v>
      </c>
      <c r="AU547">
        <f>'2020'!AU547-'2008'!AU547</f>
        <v>-6.8177740432364877E-3</v>
      </c>
      <c r="AV547">
        <f>'2020'!AV547-'2008'!AV547</f>
        <v>0</v>
      </c>
      <c r="AW547">
        <f>'2020'!AW547-'2008'!AW547</f>
        <v>0</v>
      </c>
      <c r="AX547">
        <f>'2020'!AX547-'2008'!AX547</f>
        <v>0</v>
      </c>
      <c r="AY547">
        <f>'2020'!AY547-'2008'!AY547</f>
        <v>1.6639270350264811E-2</v>
      </c>
      <c r="AZ547">
        <f>'2020'!AZ547-'2008'!AZ547</f>
        <v>-2.5343794578829744E-3</v>
      </c>
      <c r="BA547">
        <f>'2020'!BA547-'2008'!BA547</f>
        <v>0</v>
      </c>
      <c r="BB547">
        <f>'2020'!BB547-'2008'!BB547</f>
        <v>0</v>
      </c>
      <c r="BC547">
        <f>'2020'!BC547-'2008'!BC547</f>
        <v>0</v>
      </c>
      <c r="BD547">
        <f>'2020'!BD547-'2008'!BD547</f>
        <v>-8.9260173382345841E-3</v>
      </c>
      <c r="BE547">
        <f>'2020'!BE547-'2008'!BE547</f>
        <v>0</v>
      </c>
      <c r="BF547">
        <f>'2020'!BF547-'2008'!BF547</f>
        <v>1.8377812155422868E-3</v>
      </c>
      <c r="BG547">
        <f>'2020'!BG547-'2008'!BG547</f>
        <v>8.8441051471353331E-3</v>
      </c>
      <c r="BH547">
        <f>'2020'!BH547-'2008'!BH547</f>
        <v>0</v>
      </c>
      <c r="BI547">
        <f>'2020'!BI547-'2008'!BI547</f>
        <v>0</v>
      </c>
      <c r="BJ547">
        <f>'2020'!BJ547-'2008'!BJ547</f>
        <v>0</v>
      </c>
      <c r="BK547">
        <f>'2020'!BK547-'2008'!BK547</f>
        <v>0</v>
      </c>
      <c r="BL547">
        <f>'2020'!BL547-'2008'!BL547</f>
        <v>-3.2305172123987258E-3</v>
      </c>
      <c r="BM547">
        <f>'2020'!BM547-'2008'!BM547</f>
        <v>5.240357585981366E-3</v>
      </c>
      <c r="BN547">
        <f>'2020'!BN547-'2008'!BN547</f>
        <v>-6.2398722743835918E-3</v>
      </c>
      <c r="BO547">
        <f>'2020'!BO547-'2008'!BO547</f>
        <v>0</v>
      </c>
      <c r="BP547">
        <f>'2020'!BP547-'2008'!BP547</f>
        <v>0</v>
      </c>
      <c r="BQ547">
        <f>'2020'!BQ547-'2008'!BQ547</f>
        <v>0</v>
      </c>
      <c r="BR547">
        <f>'2020'!BR547-'2008'!BR547</f>
        <v>5.6054367512850707E-3</v>
      </c>
      <c r="BS547">
        <f>'2020'!BS547-'2008'!BS547</f>
        <v>-9.5516496054237864E-3</v>
      </c>
      <c r="BT547">
        <f>'2020'!BT547-'2008'!BT547</f>
        <v>0</v>
      </c>
      <c r="BU547">
        <f>'2020'!BU547-'2008'!BU547</f>
        <v>0</v>
      </c>
      <c r="BV547">
        <f>'2020'!BV547-'2008'!BV547</f>
        <v>0</v>
      </c>
      <c r="BW547">
        <f>'2020'!BW547-'2008'!BW547</f>
        <v>0</v>
      </c>
      <c r="BX547">
        <f>'2020'!BX547-'2008'!BX547</f>
        <v>6.3452866483715955E-3</v>
      </c>
      <c r="BY547">
        <f>'2020'!BY547-'2008'!BY547</f>
        <v>0</v>
      </c>
      <c r="BZ547">
        <f>'2020'!BZ547-'2008'!BZ547</f>
        <v>1.8314983554596664E-2</v>
      </c>
      <c r="CA547">
        <f>'2020'!CA547-'2008'!CA547</f>
        <v>1.4205246411911465E-3</v>
      </c>
      <c r="CB547">
        <f>'2020'!CB547-'2008'!CB547</f>
        <v>0</v>
      </c>
      <c r="CC547">
        <f>'2020'!CC547-'2008'!CC547</f>
        <v>7.6163924546467504E-3</v>
      </c>
      <c r="CD547">
        <f>'2020'!CD547-'2008'!CD547</f>
        <v>0</v>
      </c>
      <c r="CE547">
        <f>'2020'!CE547-'2008'!CE547</f>
        <v>1.1215881734268046E-2</v>
      </c>
      <c r="CF547">
        <f>'2020'!CF547-'2008'!CF547</f>
        <v>0</v>
      </c>
      <c r="CG547">
        <f>'2020'!CG547-'2008'!CG547</f>
        <v>0</v>
      </c>
      <c r="CH547">
        <f>'2020'!CH547-'2008'!CH547</f>
        <v>0</v>
      </c>
      <c r="CI547">
        <f>'2020'!CI547-'2008'!CI547</f>
        <v>1.0425358908258804E-2</v>
      </c>
      <c r="CJ547">
        <f>'2020'!CJ547-'2008'!CJ547</f>
        <v>0</v>
      </c>
      <c r="CK547">
        <f>'2020'!CK547-'2008'!CK547</f>
        <v>0</v>
      </c>
      <c r="CL547">
        <f>'2020'!CL547-'2008'!CL547</f>
        <v>0</v>
      </c>
      <c r="CM547">
        <f>'2020'!CM547-'2008'!CM547</f>
        <v>3.815390023309018E-3</v>
      </c>
      <c r="CN547">
        <f>'2020'!CN547-'2008'!CN547</f>
        <v>0</v>
      </c>
      <c r="CO547">
        <f>'2020'!CO547-'2008'!CO547</f>
        <v>0</v>
      </c>
      <c r="CP547">
        <f>'2020'!CP547-'2008'!CP547</f>
        <v>0</v>
      </c>
      <c r="CQ547">
        <f>'2020'!CQ547-'2008'!CQ547</f>
        <v>3.7283585726786573E-3</v>
      </c>
      <c r="CR547">
        <f>'2020'!CR547-'2008'!CR547</f>
        <v>0</v>
      </c>
      <c r="CS547">
        <f>'2020'!CS547-'2008'!CS547</f>
        <v>7.267864767392801E-4</v>
      </c>
      <c r="CT547">
        <f>'2020'!CT547-'2008'!CT547</f>
        <v>0</v>
      </c>
      <c r="CU547">
        <f>'2020'!CU547-'2008'!CU547</f>
        <v>-2.2485160709179306E-2</v>
      </c>
      <c r="CV547">
        <f>'2020'!CV547-'2008'!CV547</f>
        <v>0</v>
      </c>
      <c r="CW547">
        <f>'2020'!CW547-'2008'!CW547</f>
        <v>5.1940089886725483E-3</v>
      </c>
      <c r="CX547">
        <f>'2020'!CX547-'2008'!CX547</f>
        <v>-5.8226122132232737E-4</v>
      </c>
      <c r="CY547">
        <f>'2020'!CY547-'2008'!CY547</f>
        <v>0</v>
      </c>
      <c r="CZ547">
        <f>'2020'!CZ547-'2008'!CZ547</f>
        <v>0</v>
      </c>
      <c r="DA547">
        <f>'2020'!DA547-'2008'!DA547</f>
        <v>0</v>
      </c>
      <c r="DB547">
        <f>'2020'!DB547-'2008'!DB547</f>
        <v>0</v>
      </c>
      <c r="DC547">
        <f>'2020'!DC547-'2008'!DC547</f>
        <v>-1.5841315879509963E-2</v>
      </c>
      <c r="DD547">
        <f>'2020'!DD547-'2008'!DD547</f>
        <v>0</v>
      </c>
      <c r="DE547">
        <f>'2020'!DE547-'2008'!DE547</f>
        <v>1.2599162098480797E-3</v>
      </c>
      <c r="DF547">
        <f>'2020'!DF547-'2008'!DF547</f>
        <v>0</v>
      </c>
      <c r="DG547">
        <f>'2020'!DG547-'2008'!DG547</f>
        <v>-1.7548923653266588E-3</v>
      </c>
      <c r="DH547">
        <f>'2020'!DH547-'2008'!DH547</f>
        <v>0</v>
      </c>
      <c r="DI547">
        <f>'2020'!DI547-'2008'!DI547</f>
        <v>0</v>
      </c>
      <c r="DJ547">
        <f>'2020'!DJ547-'2008'!DJ547</f>
        <v>0</v>
      </c>
      <c r="DK547">
        <f>'2020'!DK547-'2008'!DK547</f>
        <v>5.0146220353700522E-3</v>
      </c>
      <c r="DL547">
        <f>'2020'!DL547-'2008'!DL547</f>
        <v>0</v>
      </c>
      <c r="DM547">
        <f>'2020'!DM547-'2008'!DM547</f>
        <v>-2.9945788094357306E-3</v>
      </c>
      <c r="DN547">
        <f>'2020'!DN547-'2008'!DN547</f>
        <v>0</v>
      </c>
      <c r="DO547">
        <f>'2020'!DO547-'2008'!DO547</f>
        <v>0</v>
      </c>
      <c r="DP547">
        <f>'2020'!DP547-'2008'!DP547</f>
        <v>6.2384614341447382E-4</v>
      </c>
      <c r="DQ547">
        <f>'2020'!DQ547-'2008'!DQ547</f>
        <v>0</v>
      </c>
      <c r="DR547">
        <f>'2020'!DR547-'2008'!DR547</f>
        <v>1.1720621863873708E-3</v>
      </c>
      <c r="DS547">
        <f>'2020'!DS547-'2008'!DS547</f>
        <v>0</v>
      </c>
      <c r="DT547">
        <f>'2020'!DT547-'2008'!DT547</f>
        <v>-1.7307993636342927E-3</v>
      </c>
      <c r="DU547">
        <f>'2020'!DU547-'2008'!DU547</f>
        <v>0</v>
      </c>
      <c r="DV547">
        <f>'2020'!DV547-'2008'!DV547</f>
        <v>2.7758729001925164E-3</v>
      </c>
      <c r="DW547">
        <f>'2020'!DW547-'2008'!DW547</f>
        <v>0</v>
      </c>
      <c r="DX547">
        <f>'2020'!DX547-'2008'!DX547</f>
        <v>0</v>
      </c>
      <c r="DY547">
        <f>'2020'!DY547-'2008'!DY547</f>
        <v>-2.9728134294129483E-3</v>
      </c>
      <c r="DZ547">
        <f>'2020'!DZ547-'2008'!DZ547</f>
        <v>-2.4785420354672336E-5</v>
      </c>
      <c r="EA547">
        <f>'2020'!EA547-'2008'!EA547</f>
        <v>5.5607528435310388E-3</v>
      </c>
      <c r="EB547">
        <f>'2020'!EB547-'2008'!EB547</f>
        <v>3.2605936436798568E-3</v>
      </c>
      <c r="EC547">
        <f>'2020'!EC547-'2008'!EC547</f>
        <v>-6.3431199410544613E-3</v>
      </c>
      <c r="ED547">
        <f>'2020'!ED547-'2008'!ED547</f>
        <v>-1.3928690738110032E-2</v>
      </c>
      <c r="EE547">
        <f>'2020'!EE547-'2008'!EE547</f>
        <v>0</v>
      </c>
      <c r="EF547">
        <f>'2020'!EF547-'2008'!EF547</f>
        <v>1.1477242123173675E-2</v>
      </c>
      <c r="EG547">
        <f>'2020'!EG547-'2008'!EG547</f>
        <v>0</v>
      </c>
      <c r="EH547">
        <f>'2020'!EH547-'2008'!EH547</f>
        <v>5.2828616568907664E-3</v>
      </c>
      <c r="EI547">
        <f>'2020'!EI547-'2008'!EI547</f>
        <v>0</v>
      </c>
      <c r="EJ547">
        <f>'2020'!EJ547-'2008'!EJ547</f>
        <v>-2.1595430625842085E-3</v>
      </c>
      <c r="EK547">
        <f>'2020'!EK547-'2008'!EK547</f>
        <v>0</v>
      </c>
      <c r="EL547">
        <f>'2020'!EL547-'2008'!EL547</f>
        <v>0</v>
      </c>
      <c r="EM547">
        <f>'2020'!EM547-'2008'!EM547</f>
        <v>0</v>
      </c>
      <c r="EN547">
        <f>'2020'!EN547-'2008'!EN547</f>
        <v>2.0431044451536323E-3</v>
      </c>
      <c r="EO547">
        <f>'2020'!EO547-'2008'!EO547</f>
        <v>-5.8645712680929427E-4</v>
      </c>
      <c r="EP547">
        <f>'2020'!EP547-'2008'!EP547</f>
        <v>-3.4230311146809739E-3</v>
      </c>
      <c r="EQ547">
        <f>'2020'!EQ547-'2008'!EQ547</f>
        <v>0</v>
      </c>
      <c r="ER547">
        <f>'2020'!ER547-'2008'!ER547</f>
        <v>-5.7655945832659041E-3</v>
      </c>
      <c r="ES547">
        <f>'2020'!ES547-'2008'!ES547</f>
        <v>0</v>
      </c>
      <c r="ET547">
        <f>'2020'!ET547-'2008'!ET547</f>
        <v>0</v>
      </c>
      <c r="EU547">
        <f>'2020'!EU547-'2008'!EU547</f>
        <v>-4.9382570185918344E-3</v>
      </c>
      <c r="EV547">
        <f>'2020'!EV547-'2008'!EV547</f>
        <v>0</v>
      </c>
      <c r="EW547">
        <f>'2020'!EW547-'2008'!EW547</f>
        <v>0</v>
      </c>
      <c r="EX547">
        <f>'2020'!EX547-'2008'!EX547</f>
        <v>0</v>
      </c>
      <c r="EY547">
        <f>'2020'!EY547-'2008'!EY547</f>
        <v>0</v>
      </c>
      <c r="EZ547">
        <f>'2020'!EZ547-'2008'!EZ547</f>
        <v>0</v>
      </c>
      <c r="FA547">
        <f>'2020'!FA547-'2008'!FA547</f>
        <v>0</v>
      </c>
      <c r="FB547">
        <f>'2020'!FB547-'2008'!FB547</f>
        <v>0</v>
      </c>
      <c r="FC547">
        <f>'2020'!FC547-'2008'!FC547</f>
        <v>-5.5883024124294169E-3</v>
      </c>
      <c r="FD547">
        <f>'2020'!FD547-'2008'!FD547</f>
        <v>-9.5412667552855508E-3</v>
      </c>
      <c r="FE547">
        <f>'2020'!FE547-'2008'!FE547</f>
        <v>0</v>
      </c>
      <c r="FF547">
        <f>'2020'!FF547-'2008'!FF547</f>
        <v>-6.6688458232643036E-3</v>
      </c>
      <c r="FG547">
        <f>'2020'!FG547-'2008'!FG547</f>
        <v>5.0760483704864376E-4</v>
      </c>
      <c r="FH547">
        <f>'2020'!FH547-'2008'!FH547</f>
        <v>0</v>
      </c>
      <c r="FI547">
        <f>'2020'!FI547-'2008'!FI547</f>
        <v>0</v>
      </c>
      <c r="FJ547">
        <f>'2020'!FJ547-'2008'!FJ547</f>
        <v>-7.5845525085673406E-3</v>
      </c>
      <c r="FK547">
        <f>'2020'!FK547-'2008'!FK547</f>
        <v>7.3729642424640203E-4</v>
      </c>
      <c r="FL547">
        <f>'2020'!FL547-'2008'!FL547</f>
        <v>0</v>
      </c>
      <c r="FM547">
        <f>'2020'!FM547-'2008'!FM547</f>
        <v>0</v>
      </c>
      <c r="FN547">
        <f>'2020'!FN547-'2008'!FN547</f>
        <v>4.9452665094222182E-3</v>
      </c>
      <c r="FO547">
        <f>'2020'!FO547-'2008'!FO547</f>
        <v>8.9622987968264629E-5</v>
      </c>
      <c r="FP547">
        <f>'2020'!FP547-'2008'!FP547</f>
        <v>1.475919252438701E-3</v>
      </c>
      <c r="FQ547">
        <f>'2020'!FQ547-'2008'!FQ547</f>
        <v>0</v>
      </c>
      <c r="FR547">
        <f>'2020'!FR547-'2008'!FR547</f>
        <v>0</v>
      </c>
      <c r="FS547">
        <f>'2020'!FS547-'2008'!FS547</f>
        <v>0</v>
      </c>
      <c r="FT547">
        <f>'2020'!FT547-'2008'!FT547</f>
        <v>2.7832264770762758E-3</v>
      </c>
      <c r="FU547">
        <f>'2020'!FU547-'2008'!FU547</f>
        <v>1.0354207629736E-2</v>
      </c>
      <c r="FV547">
        <f>'2020'!FV547-'2008'!FV547</f>
        <v>0</v>
      </c>
      <c r="FW547">
        <f>'2020'!FW547-'2008'!FW547</f>
        <v>1.2537159876667483E-2</v>
      </c>
      <c r="FX547">
        <f>'2020'!FX547-'2008'!FX547</f>
        <v>3.7136486387165588E-3</v>
      </c>
      <c r="FY547">
        <f>'2020'!FY547-'2008'!FY547</f>
        <v>0</v>
      </c>
      <c r="FZ547">
        <f>'2020'!FZ547-'2008'!FZ547</f>
        <v>-1.2064551599747959E-3</v>
      </c>
      <c r="GA547">
        <f>'2020'!GA547-'2008'!GA547</f>
        <v>0</v>
      </c>
      <c r="GB547">
        <f>'2020'!GB547-'2008'!GB547</f>
        <v>9.8415342641146805E-3</v>
      </c>
    </row>
    <row r="548" spans="1:184">
      <c r="A548" t="s">
        <v>1145</v>
      </c>
      <c r="B548" t="s">
        <v>1146</v>
      </c>
      <c r="C548">
        <f>'2020'!C548-'2008'!C548</f>
        <v>-1.8949191575512302E-3</v>
      </c>
      <c r="D548">
        <f>'2020'!D548-'2008'!D548</f>
        <v>1.1551982915213759E-3</v>
      </c>
      <c r="E548">
        <f>'2020'!E548-'2008'!E548</f>
        <v>0</v>
      </c>
      <c r="F548">
        <f>'2020'!F548-'2008'!F548</f>
        <v>0</v>
      </c>
      <c r="G548">
        <f>'2020'!G548-'2008'!G548</f>
        <v>0</v>
      </c>
      <c r="H548">
        <f>'2020'!H548-'2008'!H548</f>
        <v>-3.2106049394960189E-3</v>
      </c>
      <c r="I548">
        <f>'2020'!I548-'2008'!I548</f>
        <v>2.1461290410656499E-2</v>
      </c>
      <c r="J548">
        <f>'2020'!J548-'2008'!J548</f>
        <v>-3.5371371844364376E-3</v>
      </c>
      <c r="K548">
        <f>'2020'!K548-'2008'!K548</f>
        <v>0</v>
      </c>
      <c r="L548">
        <f>'2020'!L548-'2008'!L548</f>
        <v>0</v>
      </c>
      <c r="M548">
        <f>'2020'!M548-'2008'!M548</f>
        <v>0</v>
      </c>
      <c r="N548">
        <f>'2020'!N548-'2008'!N548</f>
        <v>0</v>
      </c>
      <c r="O548">
        <f>'2020'!O548-'2008'!O548</f>
        <v>0</v>
      </c>
      <c r="P548">
        <f>'2020'!P548-'2008'!P548</f>
        <v>-3.9636304460377199E-3</v>
      </c>
      <c r="Q548">
        <f>'2020'!Q548-'2008'!Q548</f>
        <v>-5.2053874171077629E-3</v>
      </c>
      <c r="R548">
        <f>'2020'!R548-'2008'!R548</f>
        <v>-6.4408616220792015E-3</v>
      </c>
      <c r="S548">
        <f>'2020'!S548-'2008'!S548</f>
        <v>5.5834281100049926E-3</v>
      </c>
      <c r="T548">
        <f>'2020'!T548-'2008'!T548</f>
        <v>0</v>
      </c>
      <c r="U548">
        <f>'2020'!U548-'2008'!U548</f>
        <v>3.8109857296310633E-3</v>
      </c>
      <c r="V548">
        <f>'2020'!V548-'2008'!V548</f>
        <v>2.9133143017732177E-3</v>
      </c>
      <c r="W548">
        <f>'2020'!W548-'2008'!W548</f>
        <v>0</v>
      </c>
      <c r="X548">
        <f>'2020'!X548-'2008'!X548</f>
        <v>3.6451852873658711E-3</v>
      </c>
      <c r="Y548">
        <f>'2020'!Y548-'2008'!Y548</f>
        <v>-8.4413127465151772E-3</v>
      </c>
      <c r="Z548">
        <f>'2020'!Z548-'2008'!Z548</f>
        <v>-1.6128065863020236E-2</v>
      </c>
      <c r="AA548">
        <f>'2020'!AA548-'2008'!AA548</f>
        <v>0</v>
      </c>
      <c r="AB548">
        <f>'2020'!AB548-'2008'!AB548</f>
        <v>6.0832116522194606E-3</v>
      </c>
      <c r="AC548">
        <f>'2020'!AC548-'2008'!AC548</f>
        <v>0</v>
      </c>
      <c r="AD548">
        <f>'2020'!AD548-'2008'!AD548</f>
        <v>0</v>
      </c>
      <c r="AE548">
        <f>'2020'!AE548-'2008'!AE548</f>
        <v>0</v>
      </c>
      <c r="AF548">
        <f>'2020'!AF548-'2008'!AF548</f>
        <v>5.9903795117601149E-3</v>
      </c>
      <c r="AG548">
        <f>'2020'!AG548-'2008'!AG548</f>
        <v>-5.3901370030331325E-5</v>
      </c>
      <c r="AH548">
        <f>'2020'!AH548-'2008'!AH548</f>
        <v>-1.5316788849743164E-2</v>
      </c>
      <c r="AI548">
        <f>'2020'!AI548-'2008'!AI548</f>
        <v>4.0865790274096994E-3</v>
      </c>
      <c r="AJ548">
        <f>'2020'!AJ548-'2008'!AJ548</f>
        <v>0</v>
      </c>
      <c r="AK548">
        <f>'2020'!AK548-'2008'!AK548</f>
        <v>0</v>
      </c>
      <c r="AL548">
        <f>'2020'!AL548-'2008'!AL548</f>
        <v>9.3086116403342002E-3</v>
      </c>
      <c r="AM548">
        <f>'2020'!AM548-'2008'!AM548</f>
        <v>-1.0274759436590251E-2</v>
      </c>
      <c r="AN548">
        <f>'2020'!AN548-'2008'!AN548</f>
        <v>0</v>
      </c>
      <c r="AO548">
        <f>'2020'!AO548-'2008'!AO548</f>
        <v>0</v>
      </c>
      <c r="AP548">
        <f>'2020'!AP548-'2008'!AP548</f>
        <v>5.3965119743189498E-3</v>
      </c>
      <c r="AQ548">
        <f>'2020'!AQ548-'2008'!AQ548</f>
        <v>1.7276098500686335E-3</v>
      </c>
      <c r="AR548">
        <f>'2020'!AR548-'2008'!AR548</f>
        <v>1.9570292619790833E-2</v>
      </c>
      <c r="AS548">
        <f>'2020'!AS548-'2008'!AS548</f>
        <v>-4.748823986524698E-4</v>
      </c>
      <c r="AT548">
        <f>'2020'!AT548-'2008'!AT548</f>
        <v>0</v>
      </c>
      <c r="AU548">
        <f>'2020'!AU548-'2008'!AU548</f>
        <v>3.5760485480271394E-3</v>
      </c>
      <c r="AV548">
        <f>'2020'!AV548-'2008'!AV548</f>
        <v>-4.1672277684061424E-3</v>
      </c>
      <c r="AW548">
        <f>'2020'!AW548-'2008'!AW548</f>
        <v>2.0413950734780723E-3</v>
      </c>
      <c r="AX548">
        <f>'2020'!AX548-'2008'!AX548</f>
        <v>0</v>
      </c>
      <c r="AY548">
        <f>'2020'!AY548-'2008'!AY548</f>
        <v>0</v>
      </c>
      <c r="AZ548">
        <f>'2020'!AZ548-'2008'!AZ548</f>
        <v>-8.1297844166074319E-3</v>
      </c>
      <c r="BA548">
        <f>'2020'!BA548-'2008'!BA548</f>
        <v>0</v>
      </c>
      <c r="BB548">
        <f>'2020'!BB548-'2008'!BB548</f>
        <v>0</v>
      </c>
      <c r="BC548">
        <f>'2020'!BC548-'2008'!BC548</f>
        <v>0</v>
      </c>
      <c r="BD548">
        <f>'2020'!BD548-'2008'!BD548</f>
        <v>3.4790697730652242E-4</v>
      </c>
      <c r="BE548">
        <f>'2020'!BE548-'2008'!BE548</f>
        <v>0</v>
      </c>
      <c r="BF548">
        <f>'2020'!BF548-'2008'!BF548</f>
        <v>-2.89897876445267E-3</v>
      </c>
      <c r="BG548">
        <f>'2020'!BG548-'2008'!BG548</f>
        <v>-1.3374689354163782E-2</v>
      </c>
      <c r="BH548">
        <f>'2020'!BH548-'2008'!BH548</f>
        <v>0</v>
      </c>
      <c r="BI548">
        <f>'2020'!BI548-'2008'!BI548</f>
        <v>-8.6894212673709267E-3</v>
      </c>
      <c r="BJ548">
        <f>'2020'!BJ548-'2008'!BJ548</f>
        <v>-1.3263509948570886E-3</v>
      </c>
      <c r="BK548">
        <f>'2020'!BK548-'2008'!BK548</f>
        <v>0</v>
      </c>
      <c r="BL548">
        <f>'2020'!BL548-'2008'!BL548</f>
        <v>6.6525374425354736E-3</v>
      </c>
      <c r="BM548">
        <f>'2020'!BM548-'2008'!BM548</f>
        <v>4.5770695100803352E-3</v>
      </c>
      <c r="BN548">
        <f>'2020'!BN548-'2008'!BN548</f>
        <v>-1.5174949037260972E-2</v>
      </c>
      <c r="BO548">
        <f>'2020'!BO548-'2008'!BO548</f>
        <v>-1.1880375220132324E-3</v>
      </c>
      <c r="BP548">
        <f>'2020'!BP548-'2008'!BP548</f>
        <v>8.1111864775087524E-3</v>
      </c>
      <c r="BQ548">
        <f>'2020'!BQ548-'2008'!BQ548</f>
        <v>9.491320256284505E-3</v>
      </c>
      <c r="BR548">
        <f>'2020'!BR548-'2008'!BR548</f>
        <v>7.7981230738331259E-3</v>
      </c>
      <c r="BS548">
        <f>'2020'!BS548-'2008'!BS548</f>
        <v>-8.2951130763860275E-4</v>
      </c>
      <c r="BT548">
        <f>'2020'!BT548-'2008'!BT548</f>
        <v>-1.3801467335888707E-3</v>
      </c>
      <c r="BU548">
        <f>'2020'!BU548-'2008'!BU548</f>
        <v>0</v>
      </c>
      <c r="BV548">
        <f>'2020'!BV548-'2008'!BV548</f>
        <v>0</v>
      </c>
      <c r="BW548">
        <f>'2020'!BW548-'2008'!BW548</f>
        <v>6.7857660394456398E-3</v>
      </c>
      <c r="BX548">
        <f>'2020'!BX548-'2008'!BX548</f>
        <v>-4.4199106781675351E-3</v>
      </c>
      <c r="BY548">
        <f>'2020'!BY548-'2008'!BY548</f>
        <v>-3.4205542638842028E-3</v>
      </c>
      <c r="BZ548">
        <f>'2020'!BZ548-'2008'!BZ548</f>
        <v>9.4355390846841969E-3</v>
      </c>
      <c r="CA548">
        <f>'2020'!CA548-'2008'!CA548</f>
        <v>5.9996139970972372E-3</v>
      </c>
      <c r="CB548">
        <f>'2020'!CB548-'2008'!CB548</f>
        <v>0</v>
      </c>
      <c r="CC548">
        <f>'2020'!CC548-'2008'!CC548</f>
        <v>-8.0767288796106465E-4</v>
      </c>
      <c r="CD548">
        <f>'2020'!CD548-'2008'!CD548</f>
        <v>0</v>
      </c>
      <c r="CE548">
        <f>'2020'!CE548-'2008'!CE548</f>
        <v>1.1287342642428033E-2</v>
      </c>
      <c r="CF548">
        <f>'2020'!CF548-'2008'!CF548</f>
        <v>1.3170008794388444E-2</v>
      </c>
      <c r="CG548">
        <f>'2020'!CG548-'2008'!CG548</f>
        <v>0</v>
      </c>
      <c r="CH548">
        <f>'2020'!CH548-'2008'!CH548</f>
        <v>0</v>
      </c>
      <c r="CI548">
        <f>'2020'!CI548-'2008'!CI548</f>
        <v>1.7527234251680721E-4</v>
      </c>
      <c r="CJ548">
        <f>'2020'!CJ548-'2008'!CJ548</f>
        <v>0</v>
      </c>
      <c r="CK548">
        <f>'2020'!CK548-'2008'!CK548</f>
        <v>0</v>
      </c>
      <c r="CL548">
        <f>'2020'!CL548-'2008'!CL548</f>
        <v>0</v>
      </c>
      <c r="CM548">
        <f>'2020'!CM548-'2008'!CM548</f>
        <v>7.2830530079171819E-4</v>
      </c>
      <c r="CN548">
        <f>'2020'!CN548-'2008'!CN548</f>
        <v>0</v>
      </c>
      <c r="CO548">
        <f>'2020'!CO548-'2008'!CO548</f>
        <v>-2.2142827395548667E-3</v>
      </c>
      <c r="CP548">
        <f>'2020'!CP548-'2008'!CP548</f>
        <v>-9.8652686690256335E-3</v>
      </c>
      <c r="CQ548">
        <f>'2020'!CQ548-'2008'!CQ548</f>
        <v>3.7509262590973563E-3</v>
      </c>
      <c r="CR548">
        <f>'2020'!CR548-'2008'!CR548</f>
        <v>1.4327048938038392E-3</v>
      </c>
      <c r="CS548">
        <f>'2020'!CS548-'2008'!CS548</f>
        <v>-5.0014025299770877E-3</v>
      </c>
      <c r="CT548">
        <f>'2020'!CT548-'2008'!CT548</f>
        <v>-1.1897999960183526E-2</v>
      </c>
      <c r="CU548">
        <f>'2020'!CU548-'2008'!CU548</f>
        <v>5.6251990500460688E-3</v>
      </c>
      <c r="CV548">
        <f>'2020'!CV548-'2008'!CV548</f>
        <v>-6.7108095549723214E-3</v>
      </c>
      <c r="CW548">
        <f>'2020'!CW548-'2008'!CW548</f>
        <v>6.2768642955864746E-4</v>
      </c>
      <c r="CX548">
        <f>'2020'!CX548-'2008'!CX548</f>
        <v>8.0609485098206146E-3</v>
      </c>
      <c r="CY548">
        <f>'2020'!CY548-'2008'!CY548</f>
        <v>1.0891757025470735E-2</v>
      </c>
      <c r="CZ548">
        <f>'2020'!CZ548-'2008'!CZ548</f>
        <v>5.312043237899155E-3</v>
      </c>
      <c r="DA548">
        <f>'2020'!DA548-'2008'!DA548</f>
        <v>-1.4968039103695006E-2</v>
      </c>
      <c r="DB548">
        <f>'2020'!DB548-'2008'!DB548</f>
        <v>0</v>
      </c>
      <c r="DC548">
        <f>'2020'!DC548-'2008'!DC548</f>
        <v>5.1473758663708371E-3</v>
      </c>
      <c r="DD548">
        <f>'2020'!DD548-'2008'!DD548</f>
        <v>3.7550588452522232E-3</v>
      </c>
      <c r="DE548">
        <f>'2020'!DE548-'2008'!DE548</f>
        <v>-7.1228671357433573E-3</v>
      </c>
      <c r="DF548">
        <f>'2020'!DF548-'2008'!DF548</f>
        <v>0</v>
      </c>
      <c r="DG548">
        <f>'2020'!DG548-'2008'!DG548</f>
        <v>-5.3855574810518763E-4</v>
      </c>
      <c r="DH548">
        <f>'2020'!DH548-'2008'!DH548</f>
        <v>-8.0778317603626137E-4</v>
      </c>
      <c r="DI548">
        <f>'2020'!DI548-'2008'!DI548</f>
        <v>0</v>
      </c>
      <c r="DJ548">
        <f>'2020'!DJ548-'2008'!DJ548</f>
        <v>-4.6895410020112499E-3</v>
      </c>
      <c r="DK548">
        <f>'2020'!DK548-'2008'!DK548</f>
        <v>8.1306886105717499E-3</v>
      </c>
      <c r="DL548">
        <f>'2020'!DL548-'2008'!DL548</f>
        <v>0</v>
      </c>
      <c r="DM548">
        <f>'2020'!DM548-'2008'!DM548</f>
        <v>-4.957095257290477E-3</v>
      </c>
      <c r="DN548">
        <f>'2020'!DN548-'2008'!DN548</f>
        <v>-6.1445039565006928E-3</v>
      </c>
      <c r="DO548">
        <f>'2020'!DO548-'2008'!DO548</f>
        <v>0</v>
      </c>
      <c r="DP548">
        <f>'2020'!DP548-'2008'!DP548</f>
        <v>-7.8731676421767861E-3</v>
      </c>
      <c r="DQ548">
        <f>'2020'!DQ548-'2008'!DQ548</f>
        <v>2.6216317601686556E-3</v>
      </c>
      <c r="DR548">
        <f>'2020'!DR548-'2008'!DR548</f>
        <v>-1.1266679176251855E-3</v>
      </c>
      <c r="DS548">
        <f>'2020'!DS548-'2008'!DS548</f>
        <v>0</v>
      </c>
      <c r="DT548">
        <f>'2020'!DT548-'2008'!DT548</f>
        <v>2.2669004777206283E-3</v>
      </c>
      <c r="DU548">
        <f>'2020'!DU548-'2008'!DU548</f>
        <v>4.7051154748684303E-3</v>
      </c>
      <c r="DV548">
        <f>'2020'!DV548-'2008'!DV548</f>
        <v>-1.4049961082221313E-3</v>
      </c>
      <c r="DW548">
        <f>'2020'!DW548-'2008'!DW548</f>
        <v>2.8592806531152666E-4</v>
      </c>
      <c r="DX548">
        <f>'2020'!DX548-'2008'!DX548</f>
        <v>0</v>
      </c>
      <c r="DY548">
        <f>'2020'!DY548-'2008'!DY548</f>
        <v>4.1388877582501865E-3</v>
      </c>
      <c r="DZ548">
        <f>'2020'!DZ548-'2008'!DZ548</f>
        <v>-9.1421863197751457E-3</v>
      </c>
      <c r="EA548">
        <f>'2020'!EA548-'2008'!EA548</f>
        <v>-9.05054597354993E-3</v>
      </c>
      <c r="EB548">
        <f>'2020'!EB548-'2008'!EB548</f>
        <v>3.0079310616501556E-3</v>
      </c>
      <c r="EC548">
        <f>'2020'!EC548-'2008'!EC548</f>
        <v>-6.9136035913231432E-3</v>
      </c>
      <c r="ED548">
        <f>'2020'!ED548-'2008'!ED548</f>
        <v>-9.1878494740089533E-4</v>
      </c>
      <c r="EE548">
        <f>'2020'!EE548-'2008'!EE548</f>
        <v>0</v>
      </c>
      <c r="EF548">
        <f>'2020'!EF548-'2008'!EF548</f>
        <v>-3.7546406210619489E-3</v>
      </c>
      <c r="EG548">
        <f>'2020'!EG548-'2008'!EG548</f>
        <v>0</v>
      </c>
      <c r="EH548">
        <f>'2020'!EH548-'2008'!EH548</f>
        <v>4.9082879488940908E-3</v>
      </c>
      <c r="EI548">
        <f>'2020'!EI548-'2008'!EI548</f>
        <v>-2.080177988227027E-2</v>
      </c>
      <c r="EJ548">
        <f>'2020'!EJ548-'2008'!EJ548</f>
        <v>-2.1353946474324003E-3</v>
      </c>
      <c r="EK548">
        <f>'2020'!EK548-'2008'!EK548</f>
        <v>0</v>
      </c>
      <c r="EL548">
        <f>'2020'!EL548-'2008'!EL548</f>
        <v>-4.0588194528870698E-3</v>
      </c>
      <c r="EM548">
        <f>'2020'!EM548-'2008'!EM548</f>
        <v>0</v>
      </c>
      <c r="EN548">
        <f>'2020'!EN548-'2008'!EN548</f>
        <v>0</v>
      </c>
      <c r="EO548">
        <f>'2020'!EO548-'2008'!EO548</f>
        <v>7.8697060564009748E-3</v>
      </c>
      <c r="EP548">
        <f>'2020'!EP548-'2008'!EP548</f>
        <v>5.9488496318566338E-3</v>
      </c>
      <c r="EQ548">
        <f>'2020'!EQ548-'2008'!EQ548</f>
        <v>0</v>
      </c>
      <c r="ER548">
        <f>'2020'!ER548-'2008'!ER548</f>
        <v>-1.0200146548504421E-2</v>
      </c>
      <c r="ES548">
        <f>'2020'!ES548-'2008'!ES548</f>
        <v>0</v>
      </c>
      <c r="ET548">
        <f>'2020'!ET548-'2008'!ET548</f>
        <v>0</v>
      </c>
      <c r="EU548">
        <f>'2020'!EU548-'2008'!EU548</f>
        <v>-1.3011415364684795E-3</v>
      </c>
      <c r="EV548">
        <f>'2020'!EV548-'2008'!EV548</f>
        <v>9.5112724151921735E-4</v>
      </c>
      <c r="EW548">
        <f>'2020'!EW548-'2008'!EW548</f>
        <v>0</v>
      </c>
      <c r="EX548">
        <f>'2020'!EX548-'2008'!EX548</f>
        <v>0</v>
      </c>
      <c r="EY548">
        <f>'2020'!EY548-'2008'!EY548</f>
        <v>-8.3210297037638499E-3</v>
      </c>
      <c r="EZ548">
        <f>'2020'!EZ548-'2008'!EZ548</f>
        <v>0</v>
      </c>
      <c r="FA548">
        <f>'2020'!FA548-'2008'!FA548</f>
        <v>3.9509001456462696E-3</v>
      </c>
      <c r="FB548">
        <f>'2020'!FB548-'2008'!FB548</f>
        <v>8.777474456006934E-4</v>
      </c>
      <c r="FC548">
        <f>'2020'!FC548-'2008'!FC548</f>
        <v>4.6543506621941622E-3</v>
      </c>
      <c r="FD548">
        <f>'2020'!FD548-'2008'!FD548</f>
        <v>-4.3339695020753492E-3</v>
      </c>
      <c r="FE548">
        <f>'2020'!FE548-'2008'!FE548</f>
        <v>-7.0133147848298475E-3</v>
      </c>
      <c r="FF548">
        <f>'2020'!FF548-'2008'!FF548</f>
        <v>-3.0698498056377921E-4</v>
      </c>
      <c r="FG548">
        <f>'2020'!FG548-'2008'!FG548</f>
        <v>1.1730020021000416E-2</v>
      </c>
      <c r="FH548">
        <f>'2020'!FH548-'2008'!FH548</f>
        <v>0</v>
      </c>
      <c r="FI548">
        <f>'2020'!FI548-'2008'!FI548</f>
        <v>0</v>
      </c>
      <c r="FJ548">
        <f>'2020'!FJ548-'2008'!FJ548</f>
        <v>4.7353697385565307E-3</v>
      </c>
      <c r="FK548">
        <f>'2020'!FK548-'2008'!FK548</f>
        <v>-1.0527430544209838E-2</v>
      </c>
      <c r="FL548">
        <f>'2020'!FL548-'2008'!FL548</f>
        <v>0</v>
      </c>
      <c r="FM548">
        <f>'2020'!FM548-'2008'!FM548</f>
        <v>0</v>
      </c>
      <c r="FN548">
        <f>'2020'!FN548-'2008'!FN548</f>
        <v>7.5914691535021762E-3</v>
      </c>
      <c r="FO548">
        <f>'2020'!FO548-'2008'!FO548</f>
        <v>3.0791184388460216E-3</v>
      </c>
      <c r="FP548">
        <f>'2020'!FP548-'2008'!FP548</f>
        <v>1.7602795152448112E-3</v>
      </c>
      <c r="FQ548">
        <f>'2020'!FQ548-'2008'!FQ548</f>
        <v>0</v>
      </c>
      <c r="FR548">
        <f>'2020'!FR548-'2008'!FR548</f>
        <v>0</v>
      </c>
      <c r="FS548">
        <f>'2020'!FS548-'2008'!FS548</f>
        <v>-8.8724428340928516E-3</v>
      </c>
      <c r="FT548">
        <f>'2020'!FT548-'2008'!FT548</f>
        <v>3.3962471422006681E-3</v>
      </c>
      <c r="FU548">
        <f>'2020'!FU548-'2008'!FU548</f>
        <v>-2.5095681638131191E-3</v>
      </c>
      <c r="FV548">
        <f>'2020'!FV548-'2008'!FV548</f>
        <v>0</v>
      </c>
      <c r="FW548">
        <f>'2020'!FW548-'2008'!FW548</f>
        <v>2.656319125051796E-4</v>
      </c>
      <c r="FX548">
        <f>'2020'!FX548-'2008'!FX548</f>
        <v>-4.3549660458026274E-3</v>
      </c>
      <c r="FY548">
        <f>'2020'!FY548-'2008'!FY548</f>
        <v>3.2346038477997345E-3</v>
      </c>
      <c r="FZ548">
        <f>'2020'!FZ548-'2008'!FZ548</f>
        <v>2.006444014894854E-2</v>
      </c>
      <c r="GA548">
        <f>'2020'!GA548-'2008'!GA548</f>
        <v>0</v>
      </c>
      <c r="GB548">
        <f>'2020'!GB548-'2008'!GB548</f>
        <v>4.9002506647395864E-3</v>
      </c>
    </row>
    <row r="549" spans="1:184">
      <c r="A549" t="s">
        <v>1147</v>
      </c>
      <c r="B549" t="s">
        <v>1148</v>
      </c>
      <c r="C549">
        <f>'2020'!C549-'2008'!C549</f>
        <v>0</v>
      </c>
      <c r="D549">
        <f>'2020'!D549-'2008'!D549</f>
        <v>3.6863748432765936E-3</v>
      </c>
      <c r="E549">
        <f>'2020'!E549-'2008'!E549</f>
        <v>-4.0578838277497845E-3</v>
      </c>
      <c r="F549">
        <f>'2020'!F549-'2008'!F549</f>
        <v>0</v>
      </c>
      <c r="G549">
        <f>'2020'!G549-'2008'!G549</f>
        <v>-4.5850957710820818E-3</v>
      </c>
      <c r="H549">
        <f>'2020'!H549-'2008'!H549</f>
        <v>6.7010611848375488E-4</v>
      </c>
      <c r="I549">
        <f>'2020'!I549-'2008'!I549</f>
        <v>-9.2328884404220008E-3</v>
      </c>
      <c r="J549">
        <f>'2020'!J549-'2008'!J549</f>
        <v>1.9361121510370997E-3</v>
      </c>
      <c r="K549">
        <f>'2020'!K549-'2008'!K549</f>
        <v>1.0675992232046481E-3</v>
      </c>
      <c r="L549">
        <f>'2020'!L549-'2008'!L549</f>
        <v>0</v>
      </c>
      <c r="M549">
        <f>'2020'!M549-'2008'!M549</f>
        <v>0</v>
      </c>
      <c r="N549">
        <f>'2020'!N549-'2008'!N549</f>
        <v>-6.9408630841408681E-3</v>
      </c>
      <c r="O549">
        <f>'2020'!O549-'2008'!O549</f>
        <v>0</v>
      </c>
      <c r="P549">
        <f>'2020'!P549-'2008'!P549</f>
        <v>-2.7062429457961768E-3</v>
      </c>
      <c r="Q549">
        <f>'2020'!Q549-'2008'!Q549</f>
        <v>-1.2756018077500817E-2</v>
      </c>
      <c r="R549">
        <f>'2020'!R549-'2008'!R549</f>
        <v>5.4449914104516203E-4</v>
      </c>
      <c r="S549">
        <f>'2020'!S549-'2008'!S549</f>
        <v>5.7602998760316187E-3</v>
      </c>
      <c r="T549">
        <f>'2020'!T549-'2008'!T549</f>
        <v>0</v>
      </c>
      <c r="U549">
        <f>'2020'!U549-'2008'!U549</f>
        <v>9.5194247278075281E-4</v>
      </c>
      <c r="V549">
        <f>'2020'!V549-'2008'!V549</f>
        <v>-2.0169073761847414E-4</v>
      </c>
      <c r="W549">
        <f>'2020'!W549-'2008'!W549</f>
        <v>0</v>
      </c>
      <c r="X549">
        <f>'2020'!X549-'2008'!X549</f>
        <v>9.1790093646827199E-4</v>
      </c>
      <c r="Y549">
        <f>'2020'!Y549-'2008'!Y549</f>
        <v>-6.5053222421714782E-3</v>
      </c>
      <c r="Z549">
        <f>'2020'!Z549-'2008'!Z549</f>
        <v>3.9445782850207646E-3</v>
      </c>
      <c r="AA549">
        <f>'2020'!AA549-'2008'!AA549</f>
        <v>0</v>
      </c>
      <c r="AB549">
        <f>'2020'!AB549-'2008'!AB549</f>
        <v>6.9863961857608188E-3</v>
      </c>
      <c r="AC549">
        <f>'2020'!AC549-'2008'!AC549</f>
        <v>0</v>
      </c>
      <c r="AD549">
        <f>'2020'!AD549-'2008'!AD549</f>
        <v>0</v>
      </c>
      <c r="AE549">
        <f>'2020'!AE549-'2008'!AE549</f>
        <v>0</v>
      </c>
      <c r="AF549">
        <f>'2020'!AF549-'2008'!AF549</f>
        <v>-2.8599246642486316E-3</v>
      </c>
      <c r="AG549">
        <f>'2020'!AG549-'2008'!AG549</f>
        <v>9.3313971373595352E-3</v>
      </c>
      <c r="AH549">
        <f>'2020'!AH549-'2008'!AH549</f>
        <v>0</v>
      </c>
      <c r="AI549">
        <f>'2020'!AI549-'2008'!AI549</f>
        <v>-9.9794178371529277E-3</v>
      </c>
      <c r="AJ549">
        <f>'2020'!AJ549-'2008'!AJ549</f>
        <v>0</v>
      </c>
      <c r="AK549">
        <f>'2020'!AK549-'2008'!AK549</f>
        <v>0</v>
      </c>
      <c r="AL549">
        <f>'2020'!AL549-'2008'!AL549</f>
        <v>-3.068571224041779E-3</v>
      </c>
      <c r="AM549">
        <f>'2020'!AM549-'2008'!AM549</f>
        <v>-1.0594572159801571E-2</v>
      </c>
      <c r="AN549">
        <f>'2020'!AN549-'2008'!AN549</f>
        <v>0</v>
      </c>
      <c r="AO549">
        <f>'2020'!AO549-'2008'!AO549</f>
        <v>0</v>
      </c>
      <c r="AP549">
        <f>'2020'!AP549-'2008'!AP549</f>
        <v>5.9991250057191336E-3</v>
      </c>
      <c r="AQ549">
        <f>'2020'!AQ549-'2008'!AQ549</f>
        <v>0</v>
      </c>
      <c r="AR549">
        <f>'2020'!AR549-'2008'!AR549</f>
        <v>-1.5032401718953169E-3</v>
      </c>
      <c r="AS549">
        <f>'2020'!AS549-'2008'!AS549</f>
        <v>1.2730114172792573E-3</v>
      </c>
      <c r="AT549">
        <f>'2020'!AT549-'2008'!AT549</f>
        <v>7.9436266510256228E-3</v>
      </c>
      <c r="AU549">
        <f>'2020'!AU549-'2008'!AU549</f>
        <v>2.0348593865025634E-3</v>
      </c>
      <c r="AV549">
        <f>'2020'!AV549-'2008'!AV549</f>
        <v>0</v>
      </c>
      <c r="AW549">
        <f>'2020'!AW549-'2008'!AW549</f>
        <v>0</v>
      </c>
      <c r="AX549">
        <f>'2020'!AX549-'2008'!AX549</f>
        <v>0</v>
      </c>
      <c r="AY549">
        <f>'2020'!AY549-'2008'!AY549</f>
        <v>-2.6961442182225691E-3</v>
      </c>
      <c r="AZ549">
        <f>'2020'!AZ549-'2008'!AZ549</f>
        <v>1.5392898117967332E-3</v>
      </c>
      <c r="BA549">
        <f>'2020'!BA549-'2008'!BA549</f>
        <v>0</v>
      </c>
      <c r="BB549">
        <f>'2020'!BB549-'2008'!BB549</f>
        <v>0</v>
      </c>
      <c r="BC549">
        <f>'2020'!BC549-'2008'!BC549</f>
        <v>0</v>
      </c>
      <c r="BD549">
        <f>'2020'!BD549-'2008'!BD549</f>
        <v>-1.5260877647280922E-3</v>
      </c>
      <c r="BE549">
        <f>'2020'!BE549-'2008'!BE549</f>
        <v>-2.1556504396532516E-3</v>
      </c>
      <c r="BF549">
        <f>'2020'!BF549-'2008'!BF549</f>
        <v>1.2394600766755541E-3</v>
      </c>
      <c r="BG549">
        <f>'2020'!BG549-'2008'!BG549</f>
        <v>0</v>
      </c>
      <c r="BH549">
        <f>'2020'!BH549-'2008'!BH549</f>
        <v>0</v>
      </c>
      <c r="BI549">
        <f>'2020'!BI549-'2008'!BI549</f>
        <v>5.0711992957166475E-3</v>
      </c>
      <c r="BJ549">
        <f>'2020'!BJ549-'2008'!BJ549</f>
        <v>-1.0283039294166798E-2</v>
      </c>
      <c r="BK549">
        <f>'2020'!BK549-'2008'!BK549</f>
        <v>1.7763202957888809E-2</v>
      </c>
      <c r="BL549">
        <f>'2020'!BL549-'2008'!BL549</f>
        <v>-5.1485772679922895E-4</v>
      </c>
      <c r="BM549">
        <f>'2020'!BM549-'2008'!BM549</f>
        <v>-2.2234472539918535E-3</v>
      </c>
      <c r="BN549">
        <f>'2020'!BN549-'2008'!BN549</f>
        <v>-1.2253235140139127E-2</v>
      </c>
      <c r="BO549">
        <f>'2020'!BO549-'2008'!BO549</f>
        <v>0</v>
      </c>
      <c r="BP549">
        <f>'2020'!BP549-'2008'!BP549</f>
        <v>0</v>
      </c>
      <c r="BQ549">
        <f>'2020'!BQ549-'2008'!BQ549</f>
        <v>-5.0276898583998114E-3</v>
      </c>
      <c r="BR549">
        <f>'2020'!BR549-'2008'!BR549</f>
        <v>-8.5222057882113136E-3</v>
      </c>
      <c r="BS549">
        <f>'2020'!BS549-'2008'!BS549</f>
        <v>1.0021107739533233E-2</v>
      </c>
      <c r="BT549">
        <f>'2020'!BT549-'2008'!BT549</f>
        <v>0</v>
      </c>
      <c r="BU549">
        <f>'2020'!BU549-'2008'!BU549</f>
        <v>0</v>
      </c>
      <c r="BV549">
        <f>'2020'!BV549-'2008'!BV549</f>
        <v>-3.8352563074517741E-3</v>
      </c>
      <c r="BW549">
        <f>'2020'!BW549-'2008'!BW549</f>
        <v>0</v>
      </c>
      <c r="BX549">
        <f>'2020'!BX549-'2008'!BX549</f>
        <v>-9.4639746298617738E-3</v>
      </c>
      <c r="BY549">
        <f>'2020'!BY549-'2008'!BY549</f>
        <v>0</v>
      </c>
      <c r="BZ549">
        <f>'2020'!BZ549-'2008'!BZ549</f>
        <v>-6.1853876908489688E-3</v>
      </c>
      <c r="CA549">
        <f>'2020'!CA549-'2008'!CA549</f>
        <v>1.3823774869895777E-3</v>
      </c>
      <c r="CB549">
        <f>'2020'!CB549-'2008'!CB549</f>
        <v>0</v>
      </c>
      <c r="CC549">
        <f>'2020'!CC549-'2008'!CC549</f>
        <v>7.9200911708699195E-3</v>
      </c>
      <c r="CD549">
        <f>'2020'!CD549-'2008'!CD549</f>
        <v>0</v>
      </c>
      <c r="CE549">
        <f>'2020'!CE549-'2008'!CE549</f>
        <v>1.6908463889577924E-3</v>
      </c>
      <c r="CF549">
        <f>'2020'!CF549-'2008'!CF549</f>
        <v>1.0732099605636623E-2</v>
      </c>
      <c r="CG549">
        <f>'2020'!CG549-'2008'!CG549</f>
        <v>0</v>
      </c>
      <c r="CH549">
        <f>'2020'!CH549-'2008'!CH549</f>
        <v>0</v>
      </c>
      <c r="CI549">
        <f>'2020'!CI549-'2008'!CI549</f>
        <v>-5.7631715890356467E-3</v>
      </c>
      <c r="CJ549">
        <f>'2020'!CJ549-'2008'!CJ549</f>
        <v>5.8744884236270984E-3</v>
      </c>
      <c r="CK549">
        <f>'2020'!CK549-'2008'!CK549</f>
        <v>-5.3370938959625656E-4</v>
      </c>
      <c r="CL549">
        <f>'2020'!CL549-'2008'!CL549</f>
        <v>-8.0215074740057311E-3</v>
      </c>
      <c r="CM549">
        <f>'2020'!CM549-'2008'!CM549</f>
        <v>9.6295663288374772E-3</v>
      </c>
      <c r="CN549">
        <f>'2020'!CN549-'2008'!CN549</f>
        <v>0</v>
      </c>
      <c r="CO549">
        <f>'2020'!CO549-'2008'!CO549</f>
        <v>0</v>
      </c>
      <c r="CP549">
        <f>'2020'!CP549-'2008'!CP549</f>
        <v>-5.3143071807191286E-4</v>
      </c>
      <c r="CQ549">
        <f>'2020'!CQ549-'2008'!CQ549</f>
        <v>-4.9571301600805171E-4</v>
      </c>
      <c r="CR549">
        <f>'2020'!CR549-'2008'!CR549</f>
        <v>-4.268876028025532E-3</v>
      </c>
      <c r="CS549">
        <f>'2020'!CS549-'2008'!CS549</f>
        <v>3.838344494588343E-4</v>
      </c>
      <c r="CT549">
        <f>'2020'!CT549-'2008'!CT549</f>
        <v>-2.0502446727553238E-3</v>
      </c>
      <c r="CU549">
        <f>'2020'!CU549-'2008'!CU549</f>
        <v>0</v>
      </c>
      <c r="CV549">
        <f>'2020'!CV549-'2008'!CV549</f>
        <v>1.3442011599567913E-2</v>
      </c>
      <c r="CW549">
        <f>'2020'!CW549-'2008'!CW549</f>
        <v>-7.637855928169018E-3</v>
      </c>
      <c r="CX549">
        <f>'2020'!CX549-'2008'!CX549</f>
        <v>-9.3820140760075554E-3</v>
      </c>
      <c r="CY549">
        <f>'2020'!CY549-'2008'!CY549</f>
        <v>-2.054621868209398E-3</v>
      </c>
      <c r="CZ549">
        <f>'2020'!CZ549-'2008'!CZ549</f>
        <v>0</v>
      </c>
      <c r="DA549">
        <f>'2020'!DA549-'2008'!DA549</f>
        <v>-5.3778618453925774E-4</v>
      </c>
      <c r="DB549">
        <f>'2020'!DB549-'2008'!DB549</f>
        <v>0</v>
      </c>
      <c r="DC549">
        <f>'2020'!DC549-'2008'!DC549</f>
        <v>1.496848270392967E-2</v>
      </c>
      <c r="DD549">
        <f>'2020'!DD549-'2008'!DD549</f>
        <v>-2.7995021634134535E-3</v>
      </c>
      <c r="DE549">
        <f>'2020'!DE549-'2008'!DE549</f>
        <v>2.7106772506326022E-3</v>
      </c>
      <c r="DF549">
        <f>'2020'!DF549-'2008'!DF549</f>
        <v>0</v>
      </c>
      <c r="DG549">
        <f>'2020'!DG549-'2008'!DG549</f>
        <v>5.1336380860877327E-3</v>
      </c>
      <c r="DH549">
        <f>'2020'!DH549-'2008'!DH549</f>
        <v>4.5529278686126688E-3</v>
      </c>
      <c r="DI549">
        <f>'2020'!DI549-'2008'!DI549</f>
        <v>0</v>
      </c>
      <c r="DJ549">
        <f>'2020'!DJ549-'2008'!DJ549</f>
        <v>0</v>
      </c>
      <c r="DK549">
        <f>'2020'!DK549-'2008'!DK549</f>
        <v>-1.5522667923057629E-2</v>
      </c>
      <c r="DL549">
        <f>'2020'!DL549-'2008'!DL549</f>
        <v>0</v>
      </c>
      <c r="DM549">
        <f>'2020'!DM549-'2008'!DM549</f>
        <v>0</v>
      </c>
      <c r="DN549">
        <f>'2020'!DN549-'2008'!DN549</f>
        <v>0</v>
      </c>
      <c r="DO549">
        <f>'2020'!DO549-'2008'!DO549</f>
        <v>0</v>
      </c>
      <c r="DP549">
        <f>'2020'!DP549-'2008'!DP549</f>
        <v>-8.3184672773174359E-3</v>
      </c>
      <c r="DQ549">
        <f>'2020'!DQ549-'2008'!DQ549</f>
        <v>0</v>
      </c>
      <c r="DR549">
        <f>'2020'!DR549-'2008'!DR549</f>
        <v>0</v>
      </c>
      <c r="DS549">
        <f>'2020'!DS549-'2008'!DS549</f>
        <v>0</v>
      </c>
      <c r="DT549">
        <f>'2020'!DT549-'2008'!DT549</f>
        <v>1.2545016254391953E-2</v>
      </c>
      <c r="DU549">
        <f>'2020'!DU549-'2008'!DU549</f>
        <v>-8.4025412122842591E-3</v>
      </c>
      <c r="DV549">
        <f>'2020'!DV549-'2008'!DV549</f>
        <v>-3.7711336776711565E-3</v>
      </c>
      <c r="DW549">
        <f>'2020'!DW549-'2008'!DW549</f>
        <v>2.2791184841021088E-3</v>
      </c>
      <c r="DX549">
        <f>'2020'!DX549-'2008'!DX549</f>
        <v>0</v>
      </c>
      <c r="DY549">
        <f>'2020'!DY549-'2008'!DY549</f>
        <v>-4.8769209594445861E-4</v>
      </c>
      <c r="DZ549">
        <f>'2020'!DZ549-'2008'!DZ549</f>
        <v>1.1776215378267887E-2</v>
      </c>
      <c r="EA549">
        <f>'2020'!EA549-'2008'!EA549</f>
        <v>0</v>
      </c>
      <c r="EB549">
        <f>'2020'!EB549-'2008'!EB549</f>
        <v>-2.5202830312489703E-3</v>
      </c>
      <c r="EC549">
        <f>'2020'!EC549-'2008'!EC549</f>
        <v>-3.9300342473298135E-3</v>
      </c>
      <c r="ED549">
        <f>'2020'!ED549-'2008'!ED549</f>
        <v>-2.7120523366055867E-3</v>
      </c>
      <c r="EE549">
        <f>'2020'!EE549-'2008'!EE549</f>
        <v>0</v>
      </c>
      <c r="EF549">
        <f>'2020'!EF549-'2008'!EF549</f>
        <v>9.7563926485276682E-3</v>
      </c>
      <c r="EG549">
        <f>'2020'!EG549-'2008'!EG549</f>
        <v>0</v>
      </c>
      <c r="EH549">
        <f>'2020'!EH549-'2008'!EH549</f>
        <v>1.5396608717383907E-2</v>
      </c>
      <c r="EI549">
        <f>'2020'!EI549-'2008'!EI549</f>
        <v>0</v>
      </c>
      <c r="EJ549">
        <f>'2020'!EJ549-'2008'!EJ549</f>
        <v>0</v>
      </c>
      <c r="EK549">
        <f>'2020'!EK549-'2008'!EK549</f>
        <v>0</v>
      </c>
      <c r="EL549">
        <f>'2020'!EL549-'2008'!EL549</f>
        <v>-5.3706319200729838E-3</v>
      </c>
      <c r="EM549">
        <f>'2020'!EM549-'2008'!EM549</f>
        <v>0</v>
      </c>
      <c r="EN549">
        <f>'2020'!EN549-'2008'!EN549</f>
        <v>0</v>
      </c>
      <c r="EO549">
        <f>'2020'!EO549-'2008'!EO549</f>
        <v>2.2526671064583993E-3</v>
      </c>
      <c r="EP549">
        <f>'2020'!EP549-'2008'!EP549</f>
        <v>3.2157488040219298E-3</v>
      </c>
      <c r="EQ549">
        <f>'2020'!EQ549-'2008'!EQ549</f>
        <v>-5.0473117670880915E-3</v>
      </c>
      <c r="ER549">
        <f>'2020'!ER549-'2008'!ER549</f>
        <v>0</v>
      </c>
      <c r="ES549">
        <f>'2020'!ES549-'2008'!ES549</f>
        <v>0</v>
      </c>
      <c r="ET549">
        <f>'2020'!ET549-'2008'!ET549</f>
        <v>0</v>
      </c>
      <c r="EU549">
        <f>'2020'!EU549-'2008'!EU549</f>
        <v>-5.7215559068079028E-4</v>
      </c>
      <c r="EV549">
        <f>'2020'!EV549-'2008'!EV549</f>
        <v>3.2760038319588078E-3</v>
      </c>
      <c r="EW549">
        <f>'2020'!EW549-'2008'!EW549</f>
        <v>2.9102699406953706E-3</v>
      </c>
      <c r="EX549">
        <f>'2020'!EX549-'2008'!EX549</f>
        <v>0</v>
      </c>
      <c r="EY549">
        <f>'2020'!EY549-'2008'!EY549</f>
        <v>0</v>
      </c>
      <c r="EZ549">
        <f>'2020'!EZ549-'2008'!EZ549</f>
        <v>0</v>
      </c>
      <c r="FA549">
        <f>'2020'!FA549-'2008'!FA549</f>
        <v>0</v>
      </c>
      <c r="FB549">
        <f>'2020'!FB549-'2008'!FB549</f>
        <v>0</v>
      </c>
      <c r="FC549">
        <f>'2020'!FC549-'2008'!FC549</f>
        <v>-3.136684239220585E-3</v>
      </c>
      <c r="FD549">
        <f>'2020'!FD549-'2008'!FD549</f>
        <v>-3.7503981286686875E-3</v>
      </c>
      <c r="FE549">
        <f>'2020'!FE549-'2008'!FE549</f>
        <v>0</v>
      </c>
      <c r="FF549">
        <f>'2020'!FF549-'2008'!FF549</f>
        <v>1.4739858764253357E-3</v>
      </c>
      <c r="FG549">
        <f>'2020'!FG549-'2008'!FG549</f>
        <v>1.7904486803897634E-3</v>
      </c>
      <c r="FH549">
        <f>'2020'!FH549-'2008'!FH549</f>
        <v>4.8910664444771776E-3</v>
      </c>
      <c r="FI549">
        <f>'2020'!FI549-'2008'!FI549</f>
        <v>-9.6545800361251561E-3</v>
      </c>
      <c r="FJ549">
        <f>'2020'!FJ549-'2008'!FJ549</f>
        <v>-1.899739192503247E-4</v>
      </c>
      <c r="FK549">
        <f>'2020'!FK549-'2008'!FK549</f>
        <v>7.2589797775652514E-3</v>
      </c>
      <c r="FL549">
        <f>'2020'!FL549-'2008'!FL549</f>
        <v>0</v>
      </c>
      <c r="FM549">
        <f>'2020'!FM549-'2008'!FM549</f>
        <v>0</v>
      </c>
      <c r="FN549">
        <f>'2020'!FN549-'2008'!FN549</f>
        <v>-4.0391403910287763E-3</v>
      </c>
      <c r="FO549">
        <f>'2020'!FO549-'2008'!FO549</f>
        <v>-9.2766006684314242E-4</v>
      </c>
      <c r="FP549">
        <f>'2020'!FP549-'2008'!FP549</f>
        <v>-3.2728980986383542E-4</v>
      </c>
      <c r="FQ549">
        <f>'2020'!FQ549-'2008'!FQ549</f>
        <v>0</v>
      </c>
      <c r="FR549">
        <f>'2020'!FR549-'2008'!FR549</f>
        <v>0</v>
      </c>
      <c r="FS549">
        <f>'2020'!FS549-'2008'!FS549</f>
        <v>0</v>
      </c>
      <c r="FT549">
        <f>'2020'!FT549-'2008'!FT549</f>
        <v>-3.648004451476805E-3</v>
      </c>
      <c r="FU549">
        <f>'2020'!FU549-'2008'!FU549</f>
        <v>0</v>
      </c>
      <c r="FV549">
        <f>'2020'!FV549-'2008'!FV549</f>
        <v>0</v>
      </c>
      <c r="FW549">
        <f>'2020'!FW549-'2008'!FW549</f>
        <v>0</v>
      </c>
      <c r="FX549">
        <f>'2020'!FX549-'2008'!FX549</f>
        <v>8.8589663457446025E-3</v>
      </c>
      <c r="FY549">
        <f>'2020'!FY549-'2008'!FY549</f>
        <v>1.3721440174279497E-2</v>
      </c>
      <c r="FZ549">
        <f>'2020'!FZ549-'2008'!FZ549</f>
        <v>-5.8132205118101073E-3</v>
      </c>
      <c r="GA549">
        <f>'2020'!GA549-'2008'!GA549</f>
        <v>0</v>
      </c>
      <c r="GB549">
        <f>'2020'!GB549-'2008'!GB549</f>
        <v>3.3910044970181189E-3</v>
      </c>
    </row>
    <row r="550" spans="1:184">
      <c r="A550" t="s">
        <v>1149</v>
      </c>
      <c r="B550" t="s">
        <v>1150</v>
      </c>
      <c r="C550">
        <f>'2020'!C550-'2008'!C550</f>
        <v>0</v>
      </c>
      <c r="D550">
        <f>'2020'!D550-'2008'!D550</f>
        <v>-9.4909314844667664E-4</v>
      </c>
      <c r="E550">
        <f>'2020'!E550-'2008'!E550</f>
        <v>0</v>
      </c>
      <c r="F550">
        <f>'2020'!F550-'2008'!F550</f>
        <v>0</v>
      </c>
      <c r="G550">
        <f>'2020'!G550-'2008'!G550</f>
        <v>4.5019124515085114E-2</v>
      </c>
      <c r="H550">
        <f>'2020'!H550-'2008'!H550</f>
        <v>0</v>
      </c>
      <c r="I550">
        <f>'2020'!I550-'2008'!I550</f>
        <v>1.1059771389747386E-3</v>
      </c>
      <c r="J550">
        <f>'2020'!J550-'2008'!J550</f>
        <v>-1.0721852109688037E-2</v>
      </c>
      <c r="K550">
        <f>'2020'!K550-'2008'!K550</f>
        <v>-2.7268192329349566E-3</v>
      </c>
      <c r="L550">
        <f>'2020'!L550-'2008'!L550</f>
        <v>0</v>
      </c>
      <c r="M550">
        <f>'2020'!M550-'2008'!M550</f>
        <v>0</v>
      </c>
      <c r="N550">
        <f>'2020'!N550-'2008'!N550</f>
        <v>1.0456176115684741E-2</v>
      </c>
      <c r="O550">
        <f>'2020'!O550-'2008'!O550</f>
        <v>0</v>
      </c>
      <c r="P550">
        <f>'2020'!P550-'2008'!P550</f>
        <v>-1.415669809848712E-2</v>
      </c>
      <c r="Q550">
        <f>'2020'!Q550-'2008'!Q550</f>
        <v>-1.472476205163015E-3</v>
      </c>
      <c r="R550">
        <f>'2020'!R550-'2008'!R550</f>
        <v>-1.1187015675561945E-3</v>
      </c>
      <c r="S550">
        <f>'2020'!S550-'2008'!S550</f>
        <v>0</v>
      </c>
      <c r="T550">
        <f>'2020'!T550-'2008'!T550</f>
        <v>0</v>
      </c>
      <c r="U550">
        <f>'2020'!U550-'2008'!U550</f>
        <v>-1.0794500720949852E-2</v>
      </c>
      <c r="V550">
        <f>'2020'!V550-'2008'!V550</f>
        <v>3.151267096868398E-3</v>
      </c>
      <c r="W550">
        <f>'2020'!W550-'2008'!W550</f>
        <v>0</v>
      </c>
      <c r="X550">
        <f>'2020'!X550-'2008'!X550</f>
        <v>-7.3551401920609301E-3</v>
      </c>
      <c r="Y550">
        <f>'2020'!Y550-'2008'!Y550</f>
        <v>-3.1154297182908967E-2</v>
      </c>
      <c r="Z550">
        <f>'2020'!Z550-'2008'!Z550</f>
        <v>8.0903521281494358E-3</v>
      </c>
      <c r="AA550">
        <f>'2020'!AA550-'2008'!AA550</f>
        <v>0</v>
      </c>
      <c r="AB550">
        <f>'2020'!AB550-'2008'!AB550</f>
        <v>9.9889106383237274E-3</v>
      </c>
      <c r="AC550">
        <f>'2020'!AC550-'2008'!AC550</f>
        <v>0</v>
      </c>
      <c r="AD550">
        <f>'2020'!AD550-'2008'!AD550</f>
        <v>0</v>
      </c>
      <c r="AE550">
        <f>'2020'!AE550-'2008'!AE550</f>
        <v>0</v>
      </c>
      <c r="AF550">
        <f>'2020'!AF550-'2008'!AF550</f>
        <v>-1.0308000124361966E-2</v>
      </c>
      <c r="AG550">
        <f>'2020'!AG550-'2008'!AG550</f>
        <v>-6.5938633776566318E-4</v>
      </c>
      <c r="AH550">
        <f>'2020'!AH550-'2008'!AH550</f>
        <v>-1.7109450976744264E-2</v>
      </c>
      <c r="AI550">
        <f>'2020'!AI550-'2008'!AI550</f>
        <v>2.1744525372076932E-3</v>
      </c>
      <c r="AJ550">
        <f>'2020'!AJ550-'2008'!AJ550</f>
        <v>0</v>
      </c>
      <c r="AK550">
        <f>'2020'!AK550-'2008'!AK550</f>
        <v>0</v>
      </c>
      <c r="AL550">
        <f>'2020'!AL550-'2008'!AL550</f>
        <v>2.6072814439884844E-3</v>
      </c>
      <c r="AM550">
        <f>'2020'!AM550-'2008'!AM550</f>
        <v>-3.712339085740117E-2</v>
      </c>
      <c r="AN550">
        <f>'2020'!AN550-'2008'!AN550</f>
        <v>0</v>
      </c>
      <c r="AO550">
        <f>'2020'!AO550-'2008'!AO550</f>
        <v>0</v>
      </c>
      <c r="AP550">
        <f>'2020'!AP550-'2008'!AP550</f>
        <v>3.1091900496680583E-3</v>
      </c>
      <c r="AQ550">
        <f>'2020'!AQ550-'2008'!AQ550</f>
        <v>2.2158850650609574E-3</v>
      </c>
      <c r="AR550">
        <f>'2020'!AR550-'2008'!AR550</f>
        <v>-8.799310944749129E-3</v>
      </c>
      <c r="AS550">
        <f>'2020'!AS550-'2008'!AS550</f>
        <v>1.0784876161697137E-3</v>
      </c>
      <c r="AT550">
        <f>'2020'!AT550-'2008'!AT550</f>
        <v>0</v>
      </c>
      <c r="AU550">
        <f>'2020'!AU550-'2008'!AU550</f>
        <v>6.5190785321957989E-3</v>
      </c>
      <c r="AV550">
        <f>'2020'!AV550-'2008'!AV550</f>
        <v>0</v>
      </c>
      <c r="AW550">
        <f>'2020'!AW550-'2008'!AW550</f>
        <v>0</v>
      </c>
      <c r="AX550">
        <f>'2020'!AX550-'2008'!AX550</f>
        <v>1.5611874643032824E-3</v>
      </c>
      <c r="AY550">
        <f>'2020'!AY550-'2008'!AY550</f>
        <v>-8.9686381955462156E-3</v>
      </c>
      <c r="AZ550">
        <f>'2020'!AZ550-'2008'!AZ550</f>
        <v>0</v>
      </c>
      <c r="BA550">
        <f>'2020'!BA550-'2008'!BA550</f>
        <v>0</v>
      </c>
      <c r="BB550">
        <f>'2020'!BB550-'2008'!BB550</f>
        <v>0</v>
      </c>
      <c r="BC550">
        <f>'2020'!BC550-'2008'!BC550</f>
        <v>0</v>
      </c>
      <c r="BD550">
        <f>'2020'!BD550-'2008'!BD550</f>
        <v>-1.0864969133786165E-2</v>
      </c>
      <c r="BE550">
        <f>'2020'!BE550-'2008'!BE550</f>
        <v>0</v>
      </c>
      <c r="BF550">
        <f>'2020'!BF550-'2008'!BF550</f>
        <v>3.6889948264807845E-3</v>
      </c>
      <c r="BG550">
        <f>'2020'!BG550-'2008'!BG550</f>
        <v>0</v>
      </c>
      <c r="BH550">
        <f>'2020'!BH550-'2008'!BH550</f>
        <v>0</v>
      </c>
      <c r="BI550">
        <f>'2020'!BI550-'2008'!BI550</f>
        <v>-1.674484287079521E-2</v>
      </c>
      <c r="BJ550">
        <f>'2020'!BJ550-'2008'!BJ550</f>
        <v>0</v>
      </c>
      <c r="BK550">
        <f>'2020'!BK550-'2008'!BK550</f>
        <v>1.257676660995803E-2</v>
      </c>
      <c r="BL550">
        <f>'2020'!BL550-'2008'!BL550</f>
        <v>-1.7830778918316373E-3</v>
      </c>
      <c r="BM550">
        <f>'2020'!BM550-'2008'!BM550</f>
        <v>3.3086864114108563E-3</v>
      </c>
      <c r="BN550">
        <f>'2020'!BN550-'2008'!BN550</f>
        <v>-4.0623226239948872E-2</v>
      </c>
      <c r="BO550">
        <f>'2020'!BO550-'2008'!BO550</f>
        <v>0</v>
      </c>
      <c r="BP550">
        <f>'2020'!BP550-'2008'!BP550</f>
        <v>0</v>
      </c>
      <c r="BQ550">
        <f>'2020'!BQ550-'2008'!BQ550</f>
        <v>1.3007871937271705E-2</v>
      </c>
      <c r="BR550">
        <f>'2020'!BR550-'2008'!BR550</f>
        <v>5.2793616227256573E-3</v>
      </c>
      <c r="BS550">
        <f>'2020'!BS550-'2008'!BS550</f>
        <v>-9.1528198483981846E-3</v>
      </c>
      <c r="BT550">
        <f>'2020'!BT550-'2008'!BT550</f>
        <v>0</v>
      </c>
      <c r="BU550">
        <f>'2020'!BU550-'2008'!BU550</f>
        <v>8.0686555445723136E-3</v>
      </c>
      <c r="BV550">
        <f>'2020'!BV550-'2008'!BV550</f>
        <v>0</v>
      </c>
      <c r="BW550">
        <f>'2020'!BW550-'2008'!BW550</f>
        <v>7.8881836005401757E-4</v>
      </c>
      <c r="BX550">
        <f>'2020'!BX550-'2008'!BX550</f>
        <v>4.8309679215966222E-4</v>
      </c>
      <c r="BY550">
        <f>'2020'!BY550-'2008'!BY550</f>
        <v>0</v>
      </c>
      <c r="BZ550">
        <f>'2020'!BZ550-'2008'!BZ550</f>
        <v>2.0548495482603766E-2</v>
      </c>
      <c r="CA550">
        <f>'2020'!CA550-'2008'!CA550</f>
        <v>1.3310015824152741E-3</v>
      </c>
      <c r="CB550">
        <f>'2020'!CB550-'2008'!CB550</f>
        <v>0</v>
      </c>
      <c r="CC550">
        <f>'2020'!CC550-'2008'!CC550</f>
        <v>-1.1800495364364293E-2</v>
      </c>
      <c r="CD550">
        <f>'2020'!CD550-'2008'!CD550</f>
        <v>0</v>
      </c>
      <c r="CE550">
        <f>'2020'!CE550-'2008'!CE550</f>
        <v>-1.3771708949945182E-3</v>
      </c>
      <c r="CF550">
        <f>'2020'!CF550-'2008'!CF550</f>
        <v>2.3914950929460497E-3</v>
      </c>
      <c r="CG550">
        <f>'2020'!CG550-'2008'!CG550</f>
        <v>0</v>
      </c>
      <c r="CH550">
        <f>'2020'!CH550-'2008'!CH550</f>
        <v>0</v>
      </c>
      <c r="CI550">
        <f>'2020'!CI550-'2008'!CI550</f>
        <v>-6.3192789668198128E-3</v>
      </c>
      <c r="CJ550">
        <f>'2020'!CJ550-'2008'!CJ550</f>
        <v>0</v>
      </c>
      <c r="CK550">
        <f>'2020'!CK550-'2008'!CK550</f>
        <v>4.0834061654670389E-3</v>
      </c>
      <c r="CL550">
        <f>'2020'!CL550-'2008'!CL550</f>
        <v>0</v>
      </c>
      <c r="CM550">
        <f>'2020'!CM550-'2008'!CM550</f>
        <v>-9.7104388401559882E-3</v>
      </c>
      <c r="CN550">
        <f>'2020'!CN550-'2008'!CN550</f>
        <v>0</v>
      </c>
      <c r="CO550">
        <f>'2020'!CO550-'2008'!CO550</f>
        <v>0</v>
      </c>
      <c r="CP550">
        <f>'2020'!CP550-'2008'!CP550</f>
        <v>-1.6126521603375733E-2</v>
      </c>
      <c r="CQ550">
        <f>'2020'!CQ550-'2008'!CQ550</f>
        <v>5.6641723874827623E-3</v>
      </c>
      <c r="CR550">
        <f>'2020'!CR550-'2008'!CR550</f>
        <v>3.1159641018831926E-3</v>
      </c>
      <c r="CS550">
        <f>'2020'!CS550-'2008'!CS550</f>
        <v>-2.5698835967538636E-4</v>
      </c>
      <c r="CT550">
        <f>'2020'!CT550-'2008'!CT550</f>
        <v>0</v>
      </c>
      <c r="CU550">
        <f>'2020'!CU550-'2008'!CU550</f>
        <v>0</v>
      </c>
      <c r="CV550">
        <f>'2020'!CV550-'2008'!CV550</f>
        <v>-5.7851065025916349E-3</v>
      </c>
      <c r="CW550">
        <f>'2020'!CW550-'2008'!CW550</f>
        <v>1.2004038298730587E-2</v>
      </c>
      <c r="CX550">
        <f>'2020'!CX550-'2008'!CX550</f>
        <v>1.7102886783203375E-2</v>
      </c>
      <c r="CY550">
        <f>'2020'!CY550-'2008'!CY550</f>
        <v>6.39547302677374E-3</v>
      </c>
      <c r="CZ550">
        <f>'2020'!CZ550-'2008'!CZ550</f>
        <v>0</v>
      </c>
      <c r="DA550">
        <f>'2020'!DA550-'2008'!DA550</f>
        <v>-1.3995409920759356E-2</v>
      </c>
      <c r="DB550">
        <f>'2020'!DB550-'2008'!DB550</f>
        <v>0</v>
      </c>
      <c r="DC550">
        <f>'2020'!DC550-'2008'!DC550</f>
        <v>-3.8140932726801048E-3</v>
      </c>
      <c r="DD550">
        <f>'2020'!DD550-'2008'!DD550</f>
        <v>5.8135903652138405E-3</v>
      </c>
      <c r="DE550">
        <f>'2020'!DE550-'2008'!DE550</f>
        <v>0</v>
      </c>
      <c r="DF550">
        <f>'2020'!DF550-'2008'!DF550</f>
        <v>0</v>
      </c>
      <c r="DG550">
        <f>'2020'!DG550-'2008'!DG550</f>
        <v>-3.9140294555947523E-3</v>
      </c>
      <c r="DH550">
        <f>'2020'!DH550-'2008'!DH550</f>
        <v>0</v>
      </c>
      <c r="DI550">
        <f>'2020'!DI550-'2008'!DI550</f>
        <v>0</v>
      </c>
      <c r="DJ550">
        <f>'2020'!DJ550-'2008'!DJ550</f>
        <v>0</v>
      </c>
      <c r="DK550">
        <f>'2020'!DK550-'2008'!DK550</f>
        <v>1.6247988944571301E-2</v>
      </c>
      <c r="DL550">
        <f>'2020'!DL550-'2008'!DL550</f>
        <v>0</v>
      </c>
      <c r="DM550">
        <f>'2020'!DM550-'2008'!DM550</f>
        <v>0</v>
      </c>
      <c r="DN550">
        <f>'2020'!DN550-'2008'!DN550</f>
        <v>0</v>
      </c>
      <c r="DO550">
        <f>'2020'!DO550-'2008'!DO550</f>
        <v>0</v>
      </c>
      <c r="DP550">
        <f>'2020'!DP550-'2008'!DP550</f>
        <v>3.7690929083939685E-3</v>
      </c>
      <c r="DQ550">
        <f>'2020'!DQ550-'2008'!DQ550</f>
        <v>0</v>
      </c>
      <c r="DR550">
        <f>'2020'!DR550-'2008'!DR550</f>
        <v>0</v>
      </c>
      <c r="DS550">
        <f>'2020'!DS550-'2008'!DS550</f>
        <v>0</v>
      </c>
      <c r="DT550">
        <f>'2020'!DT550-'2008'!DT550</f>
        <v>1.6640122953247932E-2</v>
      </c>
      <c r="DU550">
        <f>'2020'!DU550-'2008'!DU550</f>
        <v>1.0593855522846181E-2</v>
      </c>
      <c r="DV550">
        <f>'2020'!DV550-'2008'!DV550</f>
        <v>-1.3989893549313589E-2</v>
      </c>
      <c r="DW550">
        <f>'2020'!DW550-'2008'!DW550</f>
        <v>0</v>
      </c>
      <c r="DX550">
        <f>'2020'!DX550-'2008'!DX550</f>
        <v>0</v>
      </c>
      <c r="DY550">
        <f>'2020'!DY550-'2008'!DY550</f>
        <v>-6.963837538438461E-3</v>
      </c>
      <c r="DZ550">
        <f>'2020'!DZ550-'2008'!DZ550</f>
        <v>5.6784557810697182E-3</v>
      </c>
      <c r="EA550">
        <f>'2020'!EA550-'2008'!EA550</f>
        <v>1.4724703617958695E-2</v>
      </c>
      <c r="EB550">
        <f>'2020'!EB550-'2008'!EB550</f>
        <v>-5.6892536384703981E-3</v>
      </c>
      <c r="EC550">
        <f>'2020'!EC550-'2008'!EC550</f>
        <v>7.9645747323558082E-3</v>
      </c>
      <c r="ED550">
        <f>'2020'!ED550-'2008'!ED550</f>
        <v>1.987013276917882E-3</v>
      </c>
      <c r="EE550">
        <f>'2020'!EE550-'2008'!EE550</f>
        <v>0</v>
      </c>
      <c r="EF550">
        <f>'2020'!EF550-'2008'!EF550</f>
        <v>9.8055289065882272E-3</v>
      </c>
      <c r="EG550">
        <f>'2020'!EG550-'2008'!EG550</f>
        <v>0</v>
      </c>
      <c r="EH550">
        <f>'2020'!EH550-'2008'!EH550</f>
        <v>0</v>
      </c>
      <c r="EI550">
        <f>'2020'!EI550-'2008'!EI550</f>
        <v>-6.5131475826182483E-3</v>
      </c>
      <c r="EJ550">
        <f>'2020'!EJ550-'2008'!EJ550</f>
        <v>0</v>
      </c>
      <c r="EK550">
        <f>'2020'!EK550-'2008'!EK550</f>
        <v>0</v>
      </c>
      <c r="EL550">
        <f>'2020'!EL550-'2008'!EL550</f>
        <v>3.7016427679532034E-3</v>
      </c>
      <c r="EM550">
        <f>'2020'!EM550-'2008'!EM550</f>
        <v>0</v>
      </c>
      <c r="EN550">
        <f>'2020'!EN550-'2008'!EN550</f>
        <v>0</v>
      </c>
      <c r="EO550">
        <f>'2020'!EO550-'2008'!EO550</f>
        <v>5.3335177874153355E-3</v>
      </c>
      <c r="EP550">
        <f>'2020'!EP550-'2008'!EP550</f>
        <v>-4.9459949018348329E-3</v>
      </c>
      <c r="EQ550">
        <f>'2020'!EQ550-'2008'!EQ550</f>
        <v>0</v>
      </c>
      <c r="ER550">
        <f>'2020'!ER550-'2008'!ER550</f>
        <v>-8.7706291031452825E-4</v>
      </c>
      <c r="ES550">
        <f>'2020'!ES550-'2008'!ES550</f>
        <v>0</v>
      </c>
      <c r="ET550">
        <f>'2020'!ET550-'2008'!ET550</f>
        <v>0</v>
      </c>
      <c r="EU550">
        <f>'2020'!EU550-'2008'!EU550</f>
        <v>-1.0884573145387749E-2</v>
      </c>
      <c r="EV550">
        <f>'2020'!EV550-'2008'!EV550</f>
        <v>0</v>
      </c>
      <c r="EW550">
        <f>'2020'!EW550-'2008'!EW550</f>
        <v>0</v>
      </c>
      <c r="EX550">
        <f>'2020'!EX550-'2008'!EX550</f>
        <v>7.1014657965047185E-3</v>
      </c>
      <c r="EY550">
        <f>'2020'!EY550-'2008'!EY550</f>
        <v>0</v>
      </c>
      <c r="EZ550">
        <f>'2020'!EZ550-'2008'!EZ550</f>
        <v>0</v>
      </c>
      <c r="FA550">
        <f>'2020'!FA550-'2008'!FA550</f>
        <v>0</v>
      </c>
      <c r="FB550">
        <f>'2020'!FB550-'2008'!FB550</f>
        <v>5.3773079749353542E-3</v>
      </c>
      <c r="FC550">
        <f>'2020'!FC550-'2008'!FC550</f>
        <v>-8.6709579944462267E-3</v>
      </c>
      <c r="FD550">
        <f>'2020'!FD550-'2008'!FD550</f>
        <v>0</v>
      </c>
      <c r="FE550">
        <f>'2020'!FE550-'2008'!FE550</f>
        <v>0</v>
      </c>
      <c r="FF550">
        <f>'2020'!FF550-'2008'!FF550</f>
        <v>-1.6608786622031999E-2</v>
      </c>
      <c r="FG550">
        <f>'2020'!FG550-'2008'!FG550</f>
        <v>0</v>
      </c>
      <c r="FH550">
        <f>'2020'!FH550-'2008'!FH550</f>
        <v>0</v>
      </c>
      <c r="FI550">
        <f>'2020'!FI550-'2008'!FI550</f>
        <v>0</v>
      </c>
      <c r="FJ550">
        <f>'2020'!FJ550-'2008'!FJ550</f>
        <v>-1.2598124395744488E-3</v>
      </c>
      <c r="FK550">
        <f>'2020'!FK550-'2008'!FK550</f>
        <v>2.9333141502147692E-3</v>
      </c>
      <c r="FL550">
        <f>'2020'!FL550-'2008'!FL550</f>
        <v>0</v>
      </c>
      <c r="FM550">
        <f>'2020'!FM550-'2008'!FM550</f>
        <v>0</v>
      </c>
      <c r="FN550">
        <f>'2020'!FN550-'2008'!FN550</f>
        <v>9.0767800712491936E-3</v>
      </c>
      <c r="FO550">
        <f>'2020'!FO550-'2008'!FO550</f>
        <v>1.1811503476315266E-3</v>
      </c>
      <c r="FP550">
        <f>'2020'!FP550-'2008'!FP550</f>
        <v>4.7700147231507766E-3</v>
      </c>
      <c r="FQ550">
        <f>'2020'!FQ550-'2008'!FQ550</f>
        <v>0</v>
      </c>
      <c r="FR550">
        <f>'2020'!FR550-'2008'!FR550</f>
        <v>0</v>
      </c>
      <c r="FS550">
        <f>'2020'!FS550-'2008'!FS550</f>
        <v>0</v>
      </c>
      <c r="FT550">
        <f>'2020'!FT550-'2008'!FT550</f>
        <v>3.0771771745381604E-2</v>
      </c>
      <c r="FU550">
        <f>'2020'!FU550-'2008'!FU550</f>
        <v>1.1036932407180377E-2</v>
      </c>
      <c r="FV550">
        <f>'2020'!FV550-'2008'!FV550</f>
        <v>0</v>
      </c>
      <c r="FW550">
        <f>'2020'!FW550-'2008'!FW550</f>
        <v>-1.6972975341534595E-3</v>
      </c>
      <c r="FX550">
        <f>'2020'!FX550-'2008'!FX550</f>
        <v>-1.4886518074228569E-2</v>
      </c>
      <c r="FY550">
        <f>'2020'!FY550-'2008'!FY550</f>
        <v>1.0837911715960821E-2</v>
      </c>
      <c r="FZ550">
        <f>'2020'!FZ550-'2008'!FZ550</f>
        <v>8.672072788600993E-3</v>
      </c>
      <c r="GA550">
        <f>'2020'!GA550-'2008'!GA550</f>
        <v>0</v>
      </c>
      <c r="GB550">
        <f>'2020'!GB550-'2008'!GB550</f>
        <v>-2.2620036618130855E-3</v>
      </c>
    </row>
    <row r="551" spans="1:184">
      <c r="A551" t="s">
        <v>1151</v>
      </c>
      <c r="B551" t="s">
        <v>1152</v>
      </c>
      <c r="C551">
        <f>'2020'!C551-'2008'!C551</f>
        <v>-1.7600685690785664E-3</v>
      </c>
      <c r="D551">
        <f>'2020'!D551-'2008'!D551</f>
        <v>4.7634923431931347E-3</v>
      </c>
      <c r="E551">
        <f>'2020'!E551-'2008'!E551</f>
        <v>-2.8656557298224572E-3</v>
      </c>
      <c r="F551">
        <f>'2020'!F551-'2008'!F551</f>
        <v>0</v>
      </c>
      <c r="G551">
        <f>'2020'!G551-'2008'!G551</f>
        <v>-1.0017943421455996E-2</v>
      </c>
      <c r="H551">
        <f>'2020'!H551-'2008'!H551</f>
        <v>-2.1836038906822806E-3</v>
      </c>
      <c r="I551">
        <f>'2020'!I551-'2008'!I551</f>
        <v>2.89565083363433E-3</v>
      </c>
      <c r="J551">
        <f>'2020'!J551-'2008'!J551</f>
        <v>1.4330598895032128E-3</v>
      </c>
      <c r="K551">
        <f>'2020'!K551-'2008'!K551</f>
        <v>1.32466998407209E-3</v>
      </c>
      <c r="L551">
        <f>'2020'!L551-'2008'!L551</f>
        <v>0</v>
      </c>
      <c r="M551">
        <f>'2020'!M551-'2008'!M551</f>
        <v>0</v>
      </c>
      <c r="N551">
        <f>'2020'!N551-'2008'!N551</f>
        <v>-7.9038181183403201E-3</v>
      </c>
      <c r="O551">
        <f>'2020'!O551-'2008'!O551</f>
        <v>0</v>
      </c>
      <c r="P551">
        <f>'2020'!P551-'2008'!P551</f>
        <v>3.8326595021808182E-3</v>
      </c>
      <c r="Q551">
        <f>'2020'!Q551-'2008'!Q551</f>
        <v>0</v>
      </c>
      <c r="R551">
        <f>'2020'!R551-'2008'!R551</f>
        <v>1.9181337155893628E-3</v>
      </c>
      <c r="S551">
        <f>'2020'!S551-'2008'!S551</f>
        <v>-8.7736108454705068E-4</v>
      </c>
      <c r="T551">
        <f>'2020'!T551-'2008'!T551</f>
        <v>0</v>
      </c>
      <c r="U551">
        <f>'2020'!U551-'2008'!U551</f>
        <v>1.9046953525723043E-3</v>
      </c>
      <c r="V551">
        <f>'2020'!V551-'2008'!V551</f>
        <v>4.8631751095399266E-4</v>
      </c>
      <c r="W551">
        <f>'2020'!W551-'2008'!W551</f>
        <v>-1.8759706753238782E-3</v>
      </c>
      <c r="X551">
        <f>'2020'!X551-'2008'!X551</f>
        <v>2.3656041813587426E-3</v>
      </c>
      <c r="Y551">
        <f>'2020'!Y551-'2008'!Y551</f>
        <v>-7.6340805112197129E-3</v>
      </c>
      <c r="Z551">
        <f>'2020'!Z551-'2008'!Z551</f>
        <v>-5.0276009769938644E-4</v>
      </c>
      <c r="AA551">
        <f>'2020'!AA551-'2008'!AA551</f>
        <v>0</v>
      </c>
      <c r="AB551">
        <f>'2020'!AB551-'2008'!AB551</f>
        <v>6.2462031518211811E-3</v>
      </c>
      <c r="AC551">
        <f>'2020'!AC551-'2008'!AC551</f>
        <v>0</v>
      </c>
      <c r="AD551">
        <f>'2020'!AD551-'2008'!AD551</f>
        <v>-4.2686894136386112E-3</v>
      </c>
      <c r="AE551">
        <f>'2020'!AE551-'2008'!AE551</f>
        <v>1.9343725140717354E-3</v>
      </c>
      <c r="AF551">
        <f>'2020'!AF551-'2008'!AF551</f>
        <v>2.7415808142790613E-3</v>
      </c>
      <c r="AG551">
        <f>'2020'!AG551-'2008'!AG551</f>
        <v>8.2459767755872423E-3</v>
      </c>
      <c r="AH551">
        <f>'2020'!AH551-'2008'!AH551</f>
        <v>-5.7599023134425366E-3</v>
      </c>
      <c r="AI551">
        <f>'2020'!AI551-'2008'!AI551</f>
        <v>9.2246434393566349E-4</v>
      </c>
      <c r="AJ551">
        <f>'2020'!AJ551-'2008'!AJ551</f>
        <v>-1.7100608052554775E-5</v>
      </c>
      <c r="AK551">
        <f>'2020'!AK551-'2008'!AK551</f>
        <v>7.4204575495351657E-4</v>
      </c>
      <c r="AL551">
        <f>'2020'!AL551-'2008'!AL551</f>
        <v>-1.9864504051130567E-3</v>
      </c>
      <c r="AM551">
        <f>'2020'!AM551-'2008'!AM551</f>
        <v>-6.5549540625105748E-3</v>
      </c>
      <c r="AN551">
        <f>'2020'!AN551-'2008'!AN551</f>
        <v>0</v>
      </c>
      <c r="AO551">
        <f>'2020'!AO551-'2008'!AO551</f>
        <v>-1.4618336615400585E-3</v>
      </c>
      <c r="AP551">
        <f>'2020'!AP551-'2008'!AP551</f>
        <v>-4.1281245783395797E-3</v>
      </c>
      <c r="AQ551">
        <f>'2020'!AQ551-'2008'!AQ551</f>
        <v>-3.9119410894921802E-5</v>
      </c>
      <c r="AR551">
        <f>'2020'!AR551-'2008'!AR551</f>
        <v>6.5390137964060624E-3</v>
      </c>
      <c r="AS551">
        <f>'2020'!AS551-'2008'!AS551</f>
        <v>7.1079695632546317E-3</v>
      </c>
      <c r="AT551">
        <f>'2020'!AT551-'2008'!AT551</f>
        <v>7.2407285775608603E-3</v>
      </c>
      <c r="AU551">
        <f>'2020'!AU551-'2008'!AU551</f>
        <v>-3.0826332075478457E-3</v>
      </c>
      <c r="AV551">
        <f>'2020'!AV551-'2008'!AV551</f>
        <v>0</v>
      </c>
      <c r="AW551">
        <f>'2020'!AW551-'2008'!AW551</f>
        <v>-4.9591502482884003E-4</v>
      </c>
      <c r="AX551">
        <f>'2020'!AX551-'2008'!AX551</f>
        <v>0</v>
      </c>
      <c r="AY551">
        <f>'2020'!AY551-'2008'!AY551</f>
        <v>0</v>
      </c>
      <c r="AZ551">
        <f>'2020'!AZ551-'2008'!AZ551</f>
        <v>4.1017566179187984E-3</v>
      </c>
      <c r="BA551">
        <f>'2020'!BA551-'2008'!BA551</f>
        <v>-3.8436005277765841E-3</v>
      </c>
      <c r="BB551">
        <f>'2020'!BB551-'2008'!BB551</f>
        <v>0</v>
      </c>
      <c r="BC551">
        <f>'2020'!BC551-'2008'!BC551</f>
        <v>4.1119154152998268E-4</v>
      </c>
      <c r="BD551">
        <f>'2020'!BD551-'2008'!BD551</f>
        <v>4.3256903316847648E-3</v>
      </c>
      <c r="BE551">
        <f>'2020'!BE551-'2008'!BE551</f>
        <v>-3.9802644311393741E-3</v>
      </c>
      <c r="BF551">
        <f>'2020'!BF551-'2008'!BF551</f>
        <v>-9.6207500200631308E-3</v>
      </c>
      <c r="BG551">
        <f>'2020'!BG551-'2008'!BG551</f>
        <v>-1.0584471318609845E-3</v>
      </c>
      <c r="BH551">
        <f>'2020'!BH551-'2008'!BH551</f>
        <v>0</v>
      </c>
      <c r="BI551">
        <f>'2020'!BI551-'2008'!BI551</f>
        <v>-7.4657050421776117E-3</v>
      </c>
      <c r="BJ551">
        <f>'2020'!BJ551-'2008'!BJ551</f>
        <v>-3.8323672249083196E-3</v>
      </c>
      <c r="BK551">
        <f>'2020'!BK551-'2008'!BK551</f>
        <v>5.5967069754692313E-3</v>
      </c>
      <c r="BL551">
        <f>'2020'!BL551-'2008'!BL551</f>
        <v>1.8079495504683303E-3</v>
      </c>
      <c r="BM551">
        <f>'2020'!BM551-'2008'!BM551</f>
        <v>-1.6754658977167249E-3</v>
      </c>
      <c r="BN551">
        <f>'2020'!BN551-'2008'!BN551</f>
        <v>3.4015657558902467E-3</v>
      </c>
      <c r="BO551">
        <f>'2020'!BO551-'2008'!BO551</f>
        <v>2.6226328850679484E-3</v>
      </c>
      <c r="BP551">
        <f>'2020'!BP551-'2008'!BP551</f>
        <v>5.8334491412971408E-3</v>
      </c>
      <c r="BQ551">
        <f>'2020'!BQ551-'2008'!BQ551</f>
        <v>2.4088068139483543E-3</v>
      </c>
      <c r="BR551">
        <f>'2020'!BR551-'2008'!BR551</f>
        <v>1.1635712551920155E-3</v>
      </c>
      <c r="BS551">
        <f>'2020'!BS551-'2008'!BS551</f>
        <v>3.4982586944642107E-3</v>
      </c>
      <c r="BT551">
        <f>'2020'!BT551-'2008'!BT551</f>
        <v>0</v>
      </c>
      <c r="BU551">
        <f>'2020'!BU551-'2008'!BU551</f>
        <v>0</v>
      </c>
      <c r="BV551">
        <f>'2020'!BV551-'2008'!BV551</f>
        <v>-1.366604832826059E-3</v>
      </c>
      <c r="BW551">
        <f>'2020'!BW551-'2008'!BW551</f>
        <v>4.5717228570635593E-3</v>
      </c>
      <c r="BX551">
        <f>'2020'!BX551-'2008'!BX551</f>
        <v>1.0670141509075241E-4</v>
      </c>
      <c r="BY551">
        <f>'2020'!BY551-'2008'!BY551</f>
        <v>0</v>
      </c>
      <c r="BZ551">
        <f>'2020'!BZ551-'2008'!BZ551</f>
        <v>-2.5063513334152663E-3</v>
      </c>
      <c r="CA551">
        <f>'2020'!CA551-'2008'!CA551</f>
        <v>2.943470222809148E-3</v>
      </c>
      <c r="CB551">
        <f>'2020'!CB551-'2008'!CB551</f>
        <v>0</v>
      </c>
      <c r="CC551">
        <f>'2020'!CC551-'2008'!CC551</f>
        <v>8.6996589859807821E-4</v>
      </c>
      <c r="CD551">
        <f>'2020'!CD551-'2008'!CD551</f>
        <v>0</v>
      </c>
      <c r="CE551">
        <f>'2020'!CE551-'2008'!CE551</f>
        <v>-3.8701558551488217E-3</v>
      </c>
      <c r="CF551">
        <f>'2020'!CF551-'2008'!CF551</f>
        <v>-3.5624009195890987E-3</v>
      </c>
      <c r="CG551">
        <f>'2020'!CG551-'2008'!CG551</f>
        <v>0</v>
      </c>
      <c r="CH551">
        <f>'2020'!CH551-'2008'!CH551</f>
        <v>0</v>
      </c>
      <c r="CI551">
        <f>'2020'!CI551-'2008'!CI551</f>
        <v>2.7702230393016111E-3</v>
      </c>
      <c r="CJ551">
        <f>'2020'!CJ551-'2008'!CJ551</f>
        <v>0</v>
      </c>
      <c r="CK551">
        <f>'2020'!CK551-'2008'!CK551</f>
        <v>-3.1668450043915945E-3</v>
      </c>
      <c r="CL551">
        <f>'2020'!CL551-'2008'!CL551</f>
        <v>-5.9992946464753338E-3</v>
      </c>
      <c r="CM551">
        <f>'2020'!CM551-'2008'!CM551</f>
        <v>5.4331549074021802E-3</v>
      </c>
      <c r="CN551">
        <f>'2020'!CN551-'2008'!CN551</f>
        <v>0</v>
      </c>
      <c r="CO551">
        <f>'2020'!CO551-'2008'!CO551</f>
        <v>0</v>
      </c>
      <c r="CP551">
        <f>'2020'!CP551-'2008'!CP551</f>
        <v>-1.1289612972969669E-2</v>
      </c>
      <c r="CQ551">
        <f>'2020'!CQ551-'2008'!CQ551</f>
        <v>3.1010125549223166E-4</v>
      </c>
      <c r="CR551">
        <f>'2020'!CR551-'2008'!CR551</f>
        <v>1.9854127986806622E-5</v>
      </c>
      <c r="CS551">
        <f>'2020'!CS551-'2008'!CS551</f>
        <v>2.3235972566243183E-3</v>
      </c>
      <c r="CT551">
        <f>'2020'!CT551-'2008'!CT551</f>
        <v>-1.7287493250528283E-3</v>
      </c>
      <c r="CU551">
        <f>'2020'!CU551-'2008'!CU551</f>
        <v>7.5651397030542149E-3</v>
      </c>
      <c r="CV551">
        <f>'2020'!CV551-'2008'!CV551</f>
        <v>1.1590342567994048E-2</v>
      </c>
      <c r="CW551">
        <f>'2020'!CW551-'2008'!CW551</f>
        <v>-8.0188032611785975E-4</v>
      </c>
      <c r="CX551">
        <f>'2020'!CX551-'2008'!CX551</f>
        <v>1.9907301798976745E-3</v>
      </c>
      <c r="CY551">
        <f>'2020'!CY551-'2008'!CY551</f>
        <v>4.3802744756652572E-3</v>
      </c>
      <c r="CZ551">
        <f>'2020'!CZ551-'2008'!CZ551</f>
        <v>0</v>
      </c>
      <c r="DA551">
        <f>'2020'!DA551-'2008'!DA551</f>
        <v>-9.2302780993346011E-3</v>
      </c>
      <c r="DB551">
        <f>'2020'!DB551-'2008'!DB551</f>
        <v>0</v>
      </c>
      <c r="DC551">
        <f>'2020'!DC551-'2008'!DC551</f>
        <v>0</v>
      </c>
      <c r="DD551">
        <f>'2020'!DD551-'2008'!DD551</f>
        <v>-3.3061231810987196E-3</v>
      </c>
      <c r="DE551">
        <f>'2020'!DE551-'2008'!DE551</f>
        <v>1.894285001340636E-3</v>
      </c>
      <c r="DF551">
        <f>'2020'!DF551-'2008'!DF551</f>
        <v>0</v>
      </c>
      <c r="DG551">
        <f>'2020'!DG551-'2008'!DG551</f>
        <v>1.8332536579022847E-3</v>
      </c>
      <c r="DH551">
        <f>'2020'!DH551-'2008'!DH551</f>
        <v>9.0110644776024006E-4</v>
      </c>
      <c r="DI551">
        <f>'2020'!DI551-'2008'!DI551</f>
        <v>0</v>
      </c>
      <c r="DJ551">
        <f>'2020'!DJ551-'2008'!DJ551</f>
        <v>2.5532691398135778E-4</v>
      </c>
      <c r="DK551">
        <f>'2020'!DK551-'2008'!DK551</f>
        <v>-4.8707946193168802E-3</v>
      </c>
      <c r="DL551">
        <f>'2020'!DL551-'2008'!DL551</f>
        <v>0</v>
      </c>
      <c r="DM551">
        <f>'2020'!DM551-'2008'!DM551</f>
        <v>9.8470379853612261E-4</v>
      </c>
      <c r="DN551">
        <f>'2020'!DN551-'2008'!DN551</f>
        <v>0</v>
      </c>
      <c r="DO551">
        <f>'2020'!DO551-'2008'!DO551</f>
        <v>0</v>
      </c>
      <c r="DP551">
        <f>'2020'!DP551-'2008'!DP551</f>
        <v>-8.1040924754537721E-4</v>
      </c>
      <c r="DQ551">
        <f>'2020'!DQ551-'2008'!DQ551</f>
        <v>4.3539341606072982E-4</v>
      </c>
      <c r="DR551">
        <f>'2020'!DR551-'2008'!DR551</f>
        <v>1.9159323896490764E-3</v>
      </c>
      <c r="DS551">
        <f>'2020'!DS551-'2008'!DS551</f>
        <v>-1.8393205879165756E-3</v>
      </c>
      <c r="DT551">
        <f>'2020'!DT551-'2008'!DT551</f>
        <v>9.3638349844384385E-3</v>
      </c>
      <c r="DU551">
        <f>'2020'!DU551-'2008'!DU551</f>
        <v>-6.974260332598587E-3</v>
      </c>
      <c r="DV551">
        <f>'2020'!DV551-'2008'!DV551</f>
        <v>7.2634194767959639E-4</v>
      </c>
      <c r="DW551">
        <f>'2020'!DW551-'2008'!DW551</f>
        <v>0</v>
      </c>
      <c r="DX551">
        <f>'2020'!DX551-'2008'!DX551</f>
        <v>0</v>
      </c>
      <c r="DY551">
        <f>'2020'!DY551-'2008'!DY551</f>
        <v>-3.4711792671261975E-3</v>
      </c>
      <c r="DZ551">
        <f>'2020'!DZ551-'2008'!DZ551</f>
        <v>5.2503346652452675E-4</v>
      </c>
      <c r="EA551">
        <f>'2020'!EA551-'2008'!EA551</f>
        <v>5.5092548885583136E-3</v>
      </c>
      <c r="EB551">
        <f>'2020'!EB551-'2008'!EB551</f>
        <v>1.0070705328381942E-3</v>
      </c>
      <c r="EC551">
        <f>'2020'!EC551-'2008'!EC551</f>
        <v>6.4601034727513633E-3</v>
      </c>
      <c r="ED551">
        <f>'2020'!ED551-'2008'!ED551</f>
        <v>6.3587142924530216E-4</v>
      </c>
      <c r="EE551">
        <f>'2020'!EE551-'2008'!EE551</f>
        <v>0</v>
      </c>
      <c r="EF551">
        <f>'2020'!EF551-'2008'!EF551</f>
        <v>3.3222506482127687E-3</v>
      </c>
      <c r="EG551">
        <f>'2020'!EG551-'2008'!EG551</f>
        <v>-1.0224254692329736E-3</v>
      </c>
      <c r="EH551">
        <f>'2020'!EH551-'2008'!EH551</f>
        <v>-2.5292867710000983E-3</v>
      </c>
      <c r="EI551">
        <f>'2020'!EI551-'2008'!EI551</f>
        <v>-4.4883514010948715E-3</v>
      </c>
      <c r="EJ551">
        <f>'2020'!EJ551-'2008'!EJ551</f>
        <v>-4.6157125952857644E-3</v>
      </c>
      <c r="EK551">
        <f>'2020'!EK551-'2008'!EK551</f>
        <v>0</v>
      </c>
      <c r="EL551">
        <f>'2020'!EL551-'2008'!EL551</f>
        <v>0</v>
      </c>
      <c r="EM551">
        <f>'2020'!EM551-'2008'!EM551</f>
        <v>-6.3172886774702022E-3</v>
      </c>
      <c r="EN551">
        <f>'2020'!EN551-'2008'!EN551</f>
        <v>0</v>
      </c>
      <c r="EO551">
        <f>'2020'!EO551-'2008'!EO551</f>
        <v>2.5728276964279238E-3</v>
      </c>
      <c r="EP551">
        <f>'2020'!EP551-'2008'!EP551</f>
        <v>3.9357916172790761E-3</v>
      </c>
      <c r="EQ551">
        <f>'2020'!EQ551-'2008'!EQ551</f>
        <v>-4.9851426022306071E-3</v>
      </c>
      <c r="ER551">
        <f>'2020'!ER551-'2008'!ER551</f>
        <v>2.313120948184838E-4</v>
      </c>
      <c r="ES551">
        <f>'2020'!ES551-'2008'!ES551</f>
        <v>0</v>
      </c>
      <c r="ET551">
        <f>'2020'!ET551-'2008'!ET551</f>
        <v>0</v>
      </c>
      <c r="EU551">
        <f>'2020'!EU551-'2008'!EU551</f>
        <v>1.5111650734212848E-3</v>
      </c>
      <c r="EV551">
        <f>'2020'!EV551-'2008'!EV551</f>
        <v>-4.0440150368650733E-3</v>
      </c>
      <c r="EW551">
        <f>'2020'!EW551-'2008'!EW551</f>
        <v>-4.6726087072803861E-3</v>
      </c>
      <c r="EX551">
        <f>'2020'!EX551-'2008'!EX551</f>
        <v>0</v>
      </c>
      <c r="EY551">
        <f>'2020'!EY551-'2008'!EY551</f>
        <v>-8.2366660359792423E-3</v>
      </c>
      <c r="EZ551">
        <f>'2020'!EZ551-'2008'!EZ551</f>
        <v>0</v>
      </c>
      <c r="FA551">
        <f>'2020'!FA551-'2008'!FA551</f>
        <v>6.8150249589552479E-5</v>
      </c>
      <c r="FB551">
        <f>'2020'!FB551-'2008'!FB551</f>
        <v>1.1126138544322633E-2</v>
      </c>
      <c r="FC551">
        <f>'2020'!FC551-'2008'!FC551</f>
        <v>-3.3738985383802191E-3</v>
      </c>
      <c r="FD551">
        <f>'2020'!FD551-'2008'!FD551</f>
        <v>-6.0441375498496508E-3</v>
      </c>
      <c r="FE551">
        <f>'2020'!FE551-'2008'!FE551</f>
        <v>5.0473156006442888E-4</v>
      </c>
      <c r="FF551">
        <f>'2020'!FF551-'2008'!FF551</f>
        <v>3.5742475945552063E-3</v>
      </c>
      <c r="FG551">
        <f>'2020'!FG551-'2008'!FG551</f>
        <v>-8.8816767350795838E-3</v>
      </c>
      <c r="FH551">
        <f>'2020'!FH551-'2008'!FH551</f>
        <v>1.3212752485087065E-2</v>
      </c>
      <c r="FI551">
        <f>'2020'!FI551-'2008'!FI551</f>
        <v>-4.2534240001563875E-3</v>
      </c>
      <c r="FJ551">
        <f>'2020'!FJ551-'2008'!FJ551</f>
        <v>-1.761638758972236E-3</v>
      </c>
      <c r="FK551">
        <f>'2020'!FK551-'2008'!FK551</f>
        <v>4.6609239784372973E-3</v>
      </c>
      <c r="FL551">
        <f>'2020'!FL551-'2008'!FL551</f>
        <v>0</v>
      </c>
      <c r="FM551">
        <f>'2020'!FM551-'2008'!FM551</f>
        <v>0</v>
      </c>
      <c r="FN551">
        <f>'2020'!FN551-'2008'!FN551</f>
        <v>5.6075404813196641E-3</v>
      </c>
      <c r="FO551">
        <f>'2020'!FO551-'2008'!FO551</f>
        <v>1.9504169552170443E-4</v>
      </c>
      <c r="FP551">
        <f>'2020'!FP551-'2008'!FP551</f>
        <v>-9.1522541040367517E-3</v>
      </c>
      <c r="FQ551">
        <f>'2020'!FQ551-'2008'!FQ551</f>
        <v>0</v>
      </c>
      <c r="FR551">
        <f>'2020'!FR551-'2008'!FR551</f>
        <v>0</v>
      </c>
      <c r="FS551">
        <f>'2020'!FS551-'2008'!FS551</f>
        <v>-4.9555432512677364E-3</v>
      </c>
      <c r="FT551">
        <f>'2020'!FT551-'2008'!FT551</f>
        <v>1.1289274392165091E-2</v>
      </c>
      <c r="FU551">
        <f>'2020'!FU551-'2008'!FU551</f>
        <v>-1.2915176708301153E-3</v>
      </c>
      <c r="FV551">
        <f>'2020'!FV551-'2008'!FV551</f>
        <v>-8.4061434154663727E-4</v>
      </c>
      <c r="FW551">
        <f>'2020'!FW551-'2008'!FW551</f>
        <v>-1.5638009080661157E-4</v>
      </c>
      <c r="FX551">
        <f>'2020'!FX551-'2008'!FX551</f>
        <v>1.9867724377512531E-3</v>
      </c>
      <c r="FY551">
        <f>'2020'!FY551-'2008'!FY551</f>
        <v>3.0229281719527309E-3</v>
      </c>
      <c r="FZ551">
        <f>'2020'!FZ551-'2008'!FZ551</f>
        <v>-2.7986920423544032E-3</v>
      </c>
      <c r="GA551">
        <f>'2020'!GA551-'2008'!GA551</f>
        <v>0</v>
      </c>
      <c r="GB551">
        <f>'2020'!GB551-'2008'!GB551</f>
        <v>2.1472628473325215E-3</v>
      </c>
    </row>
    <row r="552" spans="1:184">
      <c r="A552" t="s">
        <v>1153</v>
      </c>
      <c r="B552" t="s">
        <v>1154</v>
      </c>
      <c r="C552">
        <f>'2020'!C552-'2008'!C552</f>
        <v>0</v>
      </c>
      <c r="D552">
        <f>'2020'!D552-'2008'!D552</f>
        <v>-5.9002643689009832E-3</v>
      </c>
      <c r="E552">
        <f>'2020'!E552-'2008'!E552</f>
        <v>0</v>
      </c>
      <c r="F552">
        <f>'2020'!F552-'2008'!F552</f>
        <v>0</v>
      </c>
      <c r="G552">
        <f>'2020'!G552-'2008'!G552</f>
        <v>3.7754159640934638E-3</v>
      </c>
      <c r="H552">
        <f>'2020'!H552-'2008'!H552</f>
        <v>0</v>
      </c>
      <c r="I552">
        <f>'2020'!I552-'2008'!I552</f>
        <v>9.5318663605761626E-3</v>
      </c>
      <c r="J552">
        <f>'2020'!J552-'2008'!J552</f>
        <v>-1.5609017072822848E-3</v>
      </c>
      <c r="K552">
        <f>'2020'!K552-'2008'!K552</f>
        <v>2.8112866339610951E-3</v>
      </c>
      <c r="L552">
        <f>'2020'!L552-'2008'!L552</f>
        <v>4.0541486171935997E-3</v>
      </c>
      <c r="M552">
        <f>'2020'!M552-'2008'!M552</f>
        <v>0</v>
      </c>
      <c r="N552">
        <f>'2020'!N552-'2008'!N552</f>
        <v>3.0144327287834663E-3</v>
      </c>
      <c r="O552">
        <f>'2020'!O552-'2008'!O552</f>
        <v>0</v>
      </c>
      <c r="P552">
        <f>'2020'!P552-'2008'!P552</f>
        <v>-5.1214182901923172E-3</v>
      </c>
      <c r="Q552">
        <f>'2020'!Q552-'2008'!Q552</f>
        <v>0</v>
      </c>
      <c r="R552">
        <f>'2020'!R552-'2008'!R552</f>
        <v>6.6507242298647871E-3</v>
      </c>
      <c r="S552">
        <f>'2020'!S552-'2008'!S552</f>
        <v>0</v>
      </c>
      <c r="T552">
        <f>'2020'!T552-'2008'!T552</f>
        <v>0</v>
      </c>
      <c r="U552">
        <f>'2020'!U552-'2008'!U552</f>
        <v>-7.4139863970709707E-4</v>
      </c>
      <c r="V552">
        <f>'2020'!V552-'2008'!V552</f>
        <v>-7.267680154030085E-3</v>
      </c>
      <c r="W552">
        <f>'2020'!W552-'2008'!W552</f>
        <v>0</v>
      </c>
      <c r="X552">
        <f>'2020'!X552-'2008'!X552</f>
        <v>2.1359590598593152E-3</v>
      </c>
      <c r="Y552">
        <f>'2020'!Y552-'2008'!Y552</f>
        <v>-5.8982477678405087E-3</v>
      </c>
      <c r="Z552">
        <f>'2020'!Z552-'2008'!Z552</f>
        <v>1.0441390693940009E-3</v>
      </c>
      <c r="AA552">
        <f>'2020'!AA552-'2008'!AA552</f>
        <v>0</v>
      </c>
      <c r="AB552">
        <f>'2020'!AB552-'2008'!AB552</f>
        <v>-6.9188350195294908E-3</v>
      </c>
      <c r="AC552">
        <f>'2020'!AC552-'2008'!AC552</f>
        <v>0</v>
      </c>
      <c r="AD552">
        <f>'2020'!AD552-'2008'!AD552</f>
        <v>0</v>
      </c>
      <c r="AE552">
        <f>'2020'!AE552-'2008'!AE552</f>
        <v>-3.421330206198617E-3</v>
      </c>
      <c r="AF552">
        <f>'2020'!AF552-'2008'!AF552</f>
        <v>-6.3411656088326225E-4</v>
      </c>
      <c r="AG552">
        <f>'2020'!AG552-'2008'!AG552</f>
        <v>-4.3752584108200637E-3</v>
      </c>
      <c r="AH552">
        <f>'2020'!AH552-'2008'!AH552</f>
        <v>-4.2384474606655146E-3</v>
      </c>
      <c r="AI552">
        <f>'2020'!AI552-'2008'!AI552</f>
        <v>-2.4102248970434368E-3</v>
      </c>
      <c r="AJ552">
        <f>'2020'!AJ552-'2008'!AJ552</f>
        <v>0</v>
      </c>
      <c r="AK552">
        <f>'2020'!AK552-'2008'!AK552</f>
        <v>0</v>
      </c>
      <c r="AL552">
        <f>'2020'!AL552-'2008'!AL552</f>
        <v>2.3523951028756734E-3</v>
      </c>
      <c r="AM552">
        <f>'2020'!AM552-'2008'!AM552</f>
        <v>5.096619254217E-3</v>
      </c>
      <c r="AN552">
        <f>'2020'!AN552-'2008'!AN552</f>
        <v>0</v>
      </c>
      <c r="AO552">
        <f>'2020'!AO552-'2008'!AO552</f>
        <v>0</v>
      </c>
      <c r="AP552">
        <f>'2020'!AP552-'2008'!AP552</f>
        <v>7.5458120904897414E-3</v>
      </c>
      <c r="AQ552">
        <f>'2020'!AQ552-'2008'!AQ552</f>
        <v>0</v>
      </c>
      <c r="AR552">
        <f>'2020'!AR552-'2008'!AR552</f>
        <v>-5.1288759056834447E-3</v>
      </c>
      <c r="AS552">
        <f>'2020'!AS552-'2008'!AS552</f>
        <v>0</v>
      </c>
      <c r="AT552">
        <f>'2020'!AT552-'2008'!AT552</f>
        <v>0</v>
      </c>
      <c r="AU552">
        <f>'2020'!AU552-'2008'!AU552</f>
        <v>-9.1716561401170797E-3</v>
      </c>
      <c r="AV552">
        <f>'2020'!AV552-'2008'!AV552</f>
        <v>0</v>
      </c>
      <c r="AW552">
        <f>'2020'!AW552-'2008'!AW552</f>
        <v>0</v>
      </c>
      <c r="AX552">
        <f>'2020'!AX552-'2008'!AX552</f>
        <v>0</v>
      </c>
      <c r="AY552">
        <f>'2020'!AY552-'2008'!AY552</f>
        <v>-1.8158231213346488E-3</v>
      </c>
      <c r="AZ552">
        <f>'2020'!AZ552-'2008'!AZ552</f>
        <v>2.1126956695302519E-3</v>
      </c>
      <c r="BA552">
        <f>'2020'!BA552-'2008'!BA552</f>
        <v>0</v>
      </c>
      <c r="BB552">
        <f>'2020'!BB552-'2008'!BB552</f>
        <v>0</v>
      </c>
      <c r="BC552">
        <f>'2020'!BC552-'2008'!BC552</f>
        <v>0</v>
      </c>
      <c r="BD552">
        <f>'2020'!BD552-'2008'!BD552</f>
        <v>1.9994318901042779E-3</v>
      </c>
      <c r="BE552">
        <f>'2020'!BE552-'2008'!BE552</f>
        <v>0</v>
      </c>
      <c r="BF552">
        <f>'2020'!BF552-'2008'!BF552</f>
        <v>0</v>
      </c>
      <c r="BG552">
        <f>'2020'!BG552-'2008'!BG552</f>
        <v>0</v>
      </c>
      <c r="BH552">
        <f>'2020'!BH552-'2008'!BH552</f>
        <v>0</v>
      </c>
      <c r="BI552">
        <f>'2020'!BI552-'2008'!BI552</f>
        <v>-2.4718807226435553E-3</v>
      </c>
      <c r="BJ552">
        <f>'2020'!BJ552-'2008'!BJ552</f>
        <v>5.9524843315393291E-3</v>
      </c>
      <c r="BK552">
        <f>'2020'!BK552-'2008'!BK552</f>
        <v>1.3372107134413041E-2</v>
      </c>
      <c r="BL552">
        <f>'2020'!BL552-'2008'!BL552</f>
        <v>3.6750307974542373E-3</v>
      </c>
      <c r="BM552">
        <f>'2020'!BM552-'2008'!BM552</f>
        <v>-1.8921442930044854E-3</v>
      </c>
      <c r="BN552">
        <f>'2020'!BN552-'2008'!BN552</f>
        <v>-1.5947530055479036E-2</v>
      </c>
      <c r="BO552">
        <f>'2020'!BO552-'2008'!BO552</f>
        <v>0</v>
      </c>
      <c r="BP552">
        <f>'2020'!BP552-'2008'!BP552</f>
        <v>0</v>
      </c>
      <c r="BQ552">
        <f>'2020'!BQ552-'2008'!BQ552</f>
        <v>3.8976485036544117E-3</v>
      </c>
      <c r="BR552">
        <f>'2020'!BR552-'2008'!BR552</f>
        <v>-5.8424121104903434E-3</v>
      </c>
      <c r="BS552">
        <f>'2020'!BS552-'2008'!BS552</f>
        <v>-3.9772706109904282E-3</v>
      </c>
      <c r="BT552">
        <f>'2020'!BT552-'2008'!BT552</f>
        <v>0</v>
      </c>
      <c r="BU552">
        <f>'2020'!BU552-'2008'!BU552</f>
        <v>0</v>
      </c>
      <c r="BV552">
        <f>'2020'!BV552-'2008'!BV552</f>
        <v>7.9883438066858312E-3</v>
      </c>
      <c r="BW552">
        <f>'2020'!BW552-'2008'!BW552</f>
        <v>0</v>
      </c>
      <c r="BX552">
        <f>'2020'!BX552-'2008'!BX552</f>
        <v>5.9420016899857514E-5</v>
      </c>
      <c r="BY552">
        <f>'2020'!BY552-'2008'!BY552</f>
        <v>0</v>
      </c>
      <c r="BZ552">
        <f>'2020'!BZ552-'2008'!BZ552</f>
        <v>8.3876476062669861E-3</v>
      </c>
      <c r="CA552">
        <f>'2020'!CA552-'2008'!CA552</f>
        <v>-1.7744331022914103E-3</v>
      </c>
      <c r="CB552">
        <f>'2020'!CB552-'2008'!CB552</f>
        <v>0</v>
      </c>
      <c r="CC552">
        <f>'2020'!CC552-'2008'!CC552</f>
        <v>-7.3425055462370964E-3</v>
      </c>
      <c r="CD552">
        <f>'2020'!CD552-'2008'!CD552</f>
        <v>0</v>
      </c>
      <c r="CE552">
        <f>'2020'!CE552-'2008'!CE552</f>
        <v>-4.6229823333275404E-4</v>
      </c>
      <c r="CF552">
        <f>'2020'!CF552-'2008'!CF552</f>
        <v>1.1022824971543023E-3</v>
      </c>
      <c r="CG552">
        <f>'2020'!CG552-'2008'!CG552</f>
        <v>0</v>
      </c>
      <c r="CH552">
        <f>'2020'!CH552-'2008'!CH552</f>
        <v>0</v>
      </c>
      <c r="CI552">
        <f>'2020'!CI552-'2008'!CI552</f>
        <v>1.1986487113306785E-3</v>
      </c>
      <c r="CJ552">
        <f>'2020'!CJ552-'2008'!CJ552</f>
        <v>0</v>
      </c>
      <c r="CK552">
        <f>'2020'!CK552-'2008'!CK552</f>
        <v>1.8682844705803841E-3</v>
      </c>
      <c r="CL552">
        <f>'2020'!CL552-'2008'!CL552</f>
        <v>4.3602352510221706E-3</v>
      </c>
      <c r="CM552">
        <f>'2020'!CM552-'2008'!CM552</f>
        <v>2.9632772511012449E-4</v>
      </c>
      <c r="CN552">
        <f>'2020'!CN552-'2008'!CN552</f>
        <v>0</v>
      </c>
      <c r="CO552">
        <f>'2020'!CO552-'2008'!CO552</f>
        <v>0</v>
      </c>
      <c r="CP552">
        <f>'2020'!CP552-'2008'!CP552</f>
        <v>-2.8525690247926212E-4</v>
      </c>
      <c r="CQ552">
        <f>'2020'!CQ552-'2008'!CQ552</f>
        <v>-1.0096102209363206E-3</v>
      </c>
      <c r="CR552">
        <f>'2020'!CR552-'2008'!CR552</f>
        <v>-3.6217887563401389E-3</v>
      </c>
      <c r="CS552">
        <f>'2020'!CS552-'2008'!CS552</f>
        <v>4.7424048626534404E-3</v>
      </c>
      <c r="CT552">
        <f>'2020'!CT552-'2008'!CT552</f>
        <v>-3.1638693183679223E-4</v>
      </c>
      <c r="CU552">
        <f>'2020'!CU552-'2008'!CU552</f>
        <v>0</v>
      </c>
      <c r="CV552">
        <f>'2020'!CV552-'2008'!CV552</f>
        <v>-3.3619808391156959E-3</v>
      </c>
      <c r="CW552">
        <f>'2020'!CW552-'2008'!CW552</f>
        <v>-1.6601004908970776E-3</v>
      </c>
      <c r="CX552">
        <f>'2020'!CX552-'2008'!CX552</f>
        <v>-8.1185462141816767E-4</v>
      </c>
      <c r="CY552">
        <f>'2020'!CY552-'2008'!CY552</f>
        <v>6.9071056838489013E-3</v>
      </c>
      <c r="CZ552">
        <f>'2020'!CZ552-'2008'!CZ552</f>
        <v>0</v>
      </c>
      <c r="DA552">
        <f>'2020'!DA552-'2008'!DA552</f>
        <v>-2.0137211097416572E-3</v>
      </c>
      <c r="DB552">
        <f>'2020'!DB552-'2008'!DB552</f>
        <v>0</v>
      </c>
      <c r="DC552">
        <f>'2020'!DC552-'2008'!DC552</f>
        <v>0</v>
      </c>
      <c r="DD552">
        <f>'2020'!DD552-'2008'!DD552</f>
        <v>4.1012904397113885E-3</v>
      </c>
      <c r="DE552">
        <f>'2020'!DE552-'2008'!DE552</f>
        <v>0</v>
      </c>
      <c r="DF552">
        <f>'2020'!DF552-'2008'!DF552</f>
        <v>0</v>
      </c>
      <c r="DG552">
        <f>'2020'!DG552-'2008'!DG552</f>
        <v>3.3964176055601564E-5</v>
      </c>
      <c r="DH552">
        <f>'2020'!DH552-'2008'!DH552</f>
        <v>0</v>
      </c>
      <c r="DI552">
        <f>'2020'!DI552-'2008'!DI552</f>
        <v>0</v>
      </c>
      <c r="DJ552">
        <f>'2020'!DJ552-'2008'!DJ552</f>
        <v>-4.8460829828698999E-3</v>
      </c>
      <c r="DK552">
        <f>'2020'!DK552-'2008'!DK552</f>
        <v>5.1335802023252516E-3</v>
      </c>
      <c r="DL552">
        <f>'2020'!DL552-'2008'!DL552</f>
        <v>0</v>
      </c>
      <c r="DM552">
        <f>'2020'!DM552-'2008'!DM552</f>
        <v>0</v>
      </c>
      <c r="DN552">
        <f>'2020'!DN552-'2008'!DN552</f>
        <v>0</v>
      </c>
      <c r="DO552">
        <f>'2020'!DO552-'2008'!DO552</f>
        <v>0</v>
      </c>
      <c r="DP552">
        <f>'2020'!DP552-'2008'!DP552</f>
        <v>-1.3279619889129783E-3</v>
      </c>
      <c r="DQ552">
        <f>'2020'!DQ552-'2008'!DQ552</f>
        <v>0</v>
      </c>
      <c r="DR552">
        <f>'2020'!DR552-'2008'!DR552</f>
        <v>8.0811556206147866E-3</v>
      </c>
      <c r="DS552">
        <f>'2020'!DS552-'2008'!DS552</f>
        <v>0</v>
      </c>
      <c r="DT552">
        <f>'2020'!DT552-'2008'!DT552</f>
        <v>5.5827304447690108E-4</v>
      </c>
      <c r="DU552">
        <f>'2020'!DU552-'2008'!DU552</f>
        <v>4.085098216507506E-3</v>
      </c>
      <c r="DV552">
        <f>'2020'!DV552-'2008'!DV552</f>
        <v>-5.6312141590030285E-3</v>
      </c>
      <c r="DW552">
        <f>'2020'!DW552-'2008'!DW552</f>
        <v>0</v>
      </c>
      <c r="DX552">
        <f>'2020'!DX552-'2008'!DX552</f>
        <v>0</v>
      </c>
      <c r="DY552">
        <f>'2020'!DY552-'2008'!DY552</f>
        <v>6.5257737053864631E-3</v>
      </c>
      <c r="DZ552">
        <f>'2020'!DZ552-'2008'!DZ552</f>
        <v>-1.9360522943415864E-3</v>
      </c>
      <c r="EA552">
        <f>'2020'!EA552-'2008'!EA552</f>
        <v>-1.3224775991260412E-3</v>
      </c>
      <c r="EB552">
        <f>'2020'!EB552-'2008'!EB552</f>
        <v>-3.2710766509711636E-5</v>
      </c>
      <c r="EC552">
        <f>'2020'!EC552-'2008'!EC552</f>
        <v>-4.5950952422345055E-3</v>
      </c>
      <c r="ED552">
        <f>'2020'!ED552-'2008'!ED552</f>
        <v>-2.6260732285096969E-4</v>
      </c>
      <c r="EE552">
        <f>'2020'!EE552-'2008'!EE552</f>
        <v>0</v>
      </c>
      <c r="EF552">
        <f>'2020'!EF552-'2008'!EF552</f>
        <v>6.2006987940697198E-3</v>
      </c>
      <c r="EG552">
        <f>'2020'!EG552-'2008'!EG552</f>
        <v>0</v>
      </c>
      <c r="EH552">
        <f>'2020'!EH552-'2008'!EH552</f>
        <v>0</v>
      </c>
      <c r="EI552">
        <f>'2020'!EI552-'2008'!EI552</f>
        <v>-6.0049284758274665E-3</v>
      </c>
      <c r="EJ552">
        <f>'2020'!EJ552-'2008'!EJ552</f>
        <v>0</v>
      </c>
      <c r="EK552">
        <f>'2020'!EK552-'2008'!EK552</f>
        <v>0</v>
      </c>
      <c r="EL552">
        <f>'2020'!EL552-'2008'!EL552</f>
        <v>0</v>
      </c>
      <c r="EM552">
        <f>'2020'!EM552-'2008'!EM552</f>
        <v>0</v>
      </c>
      <c r="EN552">
        <f>'2020'!EN552-'2008'!EN552</f>
        <v>0</v>
      </c>
      <c r="EO552">
        <f>'2020'!EO552-'2008'!EO552</f>
        <v>-3.4739324348209977E-3</v>
      </c>
      <c r="EP552">
        <f>'2020'!EP552-'2008'!EP552</f>
        <v>-3.0530183915508449E-3</v>
      </c>
      <c r="EQ552">
        <f>'2020'!EQ552-'2008'!EQ552</f>
        <v>0</v>
      </c>
      <c r="ER552">
        <f>'2020'!ER552-'2008'!ER552</f>
        <v>0</v>
      </c>
      <c r="ES552">
        <f>'2020'!ES552-'2008'!ES552</f>
        <v>0</v>
      </c>
      <c r="ET552">
        <f>'2020'!ET552-'2008'!ET552</f>
        <v>0</v>
      </c>
      <c r="EU552">
        <f>'2020'!EU552-'2008'!EU552</f>
        <v>-1.2142900171253912E-3</v>
      </c>
      <c r="EV552">
        <f>'2020'!EV552-'2008'!EV552</f>
        <v>0</v>
      </c>
      <c r="EW552">
        <f>'2020'!EW552-'2008'!EW552</f>
        <v>0</v>
      </c>
      <c r="EX552">
        <f>'2020'!EX552-'2008'!EX552</f>
        <v>0</v>
      </c>
      <c r="EY552">
        <f>'2020'!EY552-'2008'!EY552</f>
        <v>0</v>
      </c>
      <c r="EZ552">
        <f>'2020'!EZ552-'2008'!EZ552</f>
        <v>0</v>
      </c>
      <c r="FA552">
        <f>'2020'!FA552-'2008'!FA552</f>
        <v>0</v>
      </c>
      <c r="FB552">
        <f>'2020'!FB552-'2008'!FB552</f>
        <v>0</v>
      </c>
      <c r="FC552">
        <f>'2020'!FC552-'2008'!FC552</f>
        <v>-9.802691934176145E-3</v>
      </c>
      <c r="FD552">
        <f>'2020'!FD552-'2008'!FD552</f>
        <v>-6.1427377438105371E-3</v>
      </c>
      <c r="FE552">
        <f>'2020'!FE552-'2008'!FE552</f>
        <v>0</v>
      </c>
      <c r="FF552">
        <f>'2020'!FF552-'2008'!FF552</f>
        <v>-3.2456072363265427E-3</v>
      </c>
      <c r="FG552">
        <f>'2020'!FG552-'2008'!FG552</f>
        <v>0</v>
      </c>
      <c r="FH552">
        <f>'2020'!FH552-'2008'!FH552</f>
        <v>-1.0363328311641753E-4</v>
      </c>
      <c r="FI552">
        <f>'2020'!FI552-'2008'!FI552</f>
        <v>0</v>
      </c>
      <c r="FJ552">
        <f>'2020'!FJ552-'2008'!FJ552</f>
        <v>5.5561752974839194E-3</v>
      </c>
      <c r="FK552">
        <f>'2020'!FK552-'2008'!FK552</f>
        <v>9.9635477069357284E-3</v>
      </c>
      <c r="FL552">
        <f>'2020'!FL552-'2008'!FL552</f>
        <v>0</v>
      </c>
      <c r="FM552">
        <f>'2020'!FM552-'2008'!FM552</f>
        <v>0</v>
      </c>
      <c r="FN552">
        <f>'2020'!FN552-'2008'!FN552</f>
        <v>5.2463516955478882E-3</v>
      </c>
      <c r="FO552">
        <f>'2020'!FO552-'2008'!FO552</f>
        <v>-4.6894020623877361E-4</v>
      </c>
      <c r="FP552">
        <f>'2020'!FP552-'2008'!FP552</f>
        <v>6.0541839866475704E-3</v>
      </c>
      <c r="FQ552">
        <f>'2020'!FQ552-'2008'!FQ552</f>
        <v>0</v>
      </c>
      <c r="FR552">
        <f>'2020'!FR552-'2008'!FR552</f>
        <v>0</v>
      </c>
      <c r="FS552">
        <f>'2020'!FS552-'2008'!FS552</f>
        <v>0</v>
      </c>
      <c r="FT552">
        <f>'2020'!FT552-'2008'!FT552</f>
        <v>1.5552225563729694E-3</v>
      </c>
      <c r="FU552">
        <f>'2020'!FU552-'2008'!FU552</f>
        <v>0</v>
      </c>
      <c r="FV552">
        <f>'2020'!FV552-'2008'!FV552</f>
        <v>0</v>
      </c>
      <c r="FW552">
        <f>'2020'!FW552-'2008'!FW552</f>
        <v>-3.9667852554187135E-3</v>
      </c>
      <c r="FX552">
        <f>'2020'!FX552-'2008'!FX552</f>
        <v>-7.8630085032786456E-3</v>
      </c>
      <c r="FY552">
        <f>'2020'!FY552-'2008'!FY552</f>
        <v>0</v>
      </c>
      <c r="FZ552">
        <f>'2020'!FZ552-'2008'!FZ552</f>
        <v>6.1300704520528531E-3</v>
      </c>
      <c r="GA552">
        <f>'2020'!GA552-'2008'!GA552</f>
        <v>0</v>
      </c>
      <c r="GB552">
        <f>'2020'!GB552-'2008'!GB552</f>
        <v>-2.468854928742957E-3</v>
      </c>
    </row>
    <row r="553" spans="1:184">
      <c r="A553" t="s">
        <v>1155</v>
      </c>
      <c r="B553" t="s">
        <v>1156</v>
      </c>
      <c r="C553">
        <f>'2020'!C553-'2008'!C553</f>
        <v>0</v>
      </c>
      <c r="D553">
        <f>'2020'!D553-'2008'!D553</f>
        <v>-2.4231358957871436E-3</v>
      </c>
      <c r="E553">
        <f>'2020'!E553-'2008'!E553</f>
        <v>0</v>
      </c>
      <c r="F553">
        <f>'2020'!F553-'2008'!F553</f>
        <v>0</v>
      </c>
      <c r="G553">
        <f>'2020'!G553-'2008'!G553</f>
        <v>-7.7374901424273664E-3</v>
      </c>
      <c r="H553">
        <f>'2020'!H553-'2008'!H553</f>
        <v>0</v>
      </c>
      <c r="I553">
        <f>'2020'!I553-'2008'!I553</f>
        <v>0</v>
      </c>
      <c r="J553">
        <f>'2020'!J553-'2008'!J553</f>
        <v>-1.5101782227308565E-2</v>
      </c>
      <c r="K553">
        <f>'2020'!K553-'2008'!K553</f>
        <v>8.0575741562302627E-3</v>
      </c>
      <c r="L553">
        <f>'2020'!L553-'2008'!L553</f>
        <v>0</v>
      </c>
      <c r="M553">
        <f>'2020'!M553-'2008'!M553</f>
        <v>0</v>
      </c>
      <c r="N553">
        <f>'2020'!N553-'2008'!N553</f>
        <v>5.0567426566992801E-7</v>
      </c>
      <c r="O553">
        <f>'2020'!O553-'2008'!O553</f>
        <v>0</v>
      </c>
      <c r="P553">
        <f>'2020'!P553-'2008'!P553</f>
        <v>2.1982788374298248E-3</v>
      </c>
      <c r="Q553">
        <f>'2020'!Q553-'2008'!Q553</f>
        <v>5.9819798503493544E-3</v>
      </c>
      <c r="R553">
        <f>'2020'!R553-'2008'!R553</f>
        <v>-3.811575506213789E-3</v>
      </c>
      <c r="S553">
        <f>'2020'!S553-'2008'!S553</f>
        <v>0</v>
      </c>
      <c r="T553">
        <f>'2020'!T553-'2008'!T553</f>
        <v>0</v>
      </c>
      <c r="U553">
        <f>'2020'!U553-'2008'!U553</f>
        <v>-1.055108976135144E-4</v>
      </c>
      <c r="V553">
        <f>'2020'!V553-'2008'!V553</f>
        <v>4.3926533442124396E-3</v>
      </c>
      <c r="W553">
        <f>'2020'!W553-'2008'!W553</f>
        <v>0</v>
      </c>
      <c r="X553">
        <f>'2020'!X553-'2008'!X553</f>
        <v>-2.49352085724747E-3</v>
      </c>
      <c r="Y553">
        <f>'2020'!Y553-'2008'!Y553</f>
        <v>-3.730618859658006E-2</v>
      </c>
      <c r="Z553">
        <f>'2020'!Z553-'2008'!Z553</f>
        <v>-3.8815563543970096E-3</v>
      </c>
      <c r="AA553">
        <f>'2020'!AA553-'2008'!AA553</f>
        <v>0</v>
      </c>
      <c r="AB553">
        <f>'2020'!AB553-'2008'!AB553</f>
        <v>8.7213188163038861E-3</v>
      </c>
      <c r="AC553">
        <f>'2020'!AC553-'2008'!AC553</f>
        <v>0</v>
      </c>
      <c r="AD553">
        <f>'2020'!AD553-'2008'!AD553</f>
        <v>0</v>
      </c>
      <c r="AE553">
        <f>'2020'!AE553-'2008'!AE553</f>
        <v>0</v>
      </c>
      <c r="AF553">
        <f>'2020'!AF553-'2008'!AF553</f>
        <v>-1.4403044836071854E-3</v>
      </c>
      <c r="AG553">
        <f>'2020'!AG553-'2008'!AG553</f>
        <v>6.9238302175016302E-3</v>
      </c>
      <c r="AH553">
        <f>'2020'!AH553-'2008'!AH553</f>
        <v>-8.7966856066993802E-3</v>
      </c>
      <c r="AI553">
        <f>'2020'!AI553-'2008'!AI553</f>
        <v>0</v>
      </c>
      <c r="AJ553">
        <f>'2020'!AJ553-'2008'!AJ553</f>
        <v>5.6971729052777038E-3</v>
      </c>
      <c r="AK553">
        <f>'2020'!AK553-'2008'!AK553</f>
        <v>0</v>
      </c>
      <c r="AL553">
        <f>'2020'!AL553-'2008'!AL553</f>
        <v>5.0669171927263824E-3</v>
      </c>
      <c r="AM553">
        <f>'2020'!AM553-'2008'!AM553</f>
        <v>-2.7469065569672123E-3</v>
      </c>
      <c r="AN553">
        <f>'2020'!AN553-'2008'!AN553</f>
        <v>0</v>
      </c>
      <c r="AO553">
        <f>'2020'!AO553-'2008'!AO553</f>
        <v>0</v>
      </c>
      <c r="AP553">
        <f>'2020'!AP553-'2008'!AP553</f>
        <v>4.2768912960306259E-3</v>
      </c>
      <c r="AQ553">
        <f>'2020'!AQ553-'2008'!AQ553</f>
        <v>0</v>
      </c>
      <c r="AR553">
        <f>'2020'!AR553-'2008'!AR553</f>
        <v>8.7562152460896846E-3</v>
      </c>
      <c r="AS553">
        <f>'2020'!AS553-'2008'!AS553</f>
        <v>6.0527651418948647E-3</v>
      </c>
      <c r="AT553">
        <f>'2020'!AT553-'2008'!AT553</f>
        <v>-8.9008084437603319E-4</v>
      </c>
      <c r="AU553">
        <f>'2020'!AU553-'2008'!AU553</f>
        <v>7.1068066380285122E-3</v>
      </c>
      <c r="AV553">
        <f>'2020'!AV553-'2008'!AV553</f>
        <v>0</v>
      </c>
      <c r="AW553">
        <f>'2020'!AW553-'2008'!AW553</f>
        <v>0</v>
      </c>
      <c r="AX553">
        <f>'2020'!AX553-'2008'!AX553</f>
        <v>0</v>
      </c>
      <c r="AY553">
        <f>'2020'!AY553-'2008'!AY553</f>
        <v>7.9660453176490075E-3</v>
      </c>
      <c r="AZ553">
        <f>'2020'!AZ553-'2008'!AZ553</f>
        <v>-3.4066983194234622E-3</v>
      </c>
      <c r="BA553">
        <f>'2020'!BA553-'2008'!BA553</f>
        <v>0</v>
      </c>
      <c r="BB553">
        <f>'2020'!BB553-'2008'!BB553</f>
        <v>0</v>
      </c>
      <c r="BC553">
        <f>'2020'!BC553-'2008'!BC553</f>
        <v>0</v>
      </c>
      <c r="BD553">
        <f>'2020'!BD553-'2008'!BD553</f>
        <v>7.4028637312876372E-5</v>
      </c>
      <c r="BE553">
        <f>'2020'!BE553-'2008'!BE553</f>
        <v>0</v>
      </c>
      <c r="BF553">
        <f>'2020'!BF553-'2008'!BF553</f>
        <v>5.1815382673002994E-3</v>
      </c>
      <c r="BG553">
        <f>'2020'!BG553-'2008'!BG553</f>
        <v>0</v>
      </c>
      <c r="BH553">
        <f>'2020'!BH553-'2008'!BH553</f>
        <v>0</v>
      </c>
      <c r="BI553">
        <f>'2020'!BI553-'2008'!BI553</f>
        <v>8.506869287042175E-4</v>
      </c>
      <c r="BJ553">
        <f>'2020'!BJ553-'2008'!BJ553</f>
        <v>0</v>
      </c>
      <c r="BK553">
        <f>'2020'!BK553-'2008'!BK553</f>
        <v>-1.3679752812297479E-2</v>
      </c>
      <c r="BL553">
        <f>'2020'!BL553-'2008'!BL553</f>
        <v>4.2971962379133553E-3</v>
      </c>
      <c r="BM553">
        <f>'2020'!BM553-'2008'!BM553</f>
        <v>4.3269179808189447E-3</v>
      </c>
      <c r="BN553">
        <f>'2020'!BN553-'2008'!BN553</f>
        <v>-1.5418985049418433E-2</v>
      </c>
      <c r="BO553">
        <f>'2020'!BO553-'2008'!BO553</f>
        <v>0</v>
      </c>
      <c r="BP553">
        <f>'2020'!BP553-'2008'!BP553</f>
        <v>0</v>
      </c>
      <c r="BQ553">
        <f>'2020'!BQ553-'2008'!BQ553</f>
        <v>1.106360076511295E-2</v>
      </c>
      <c r="BR553">
        <f>'2020'!BR553-'2008'!BR553</f>
        <v>2.2670537958234911E-3</v>
      </c>
      <c r="BS553">
        <f>'2020'!BS553-'2008'!BS553</f>
        <v>5.1670490815240652E-3</v>
      </c>
      <c r="BT553">
        <f>'2020'!BT553-'2008'!BT553</f>
        <v>0</v>
      </c>
      <c r="BU553">
        <f>'2020'!BU553-'2008'!BU553</f>
        <v>0</v>
      </c>
      <c r="BV553">
        <f>'2020'!BV553-'2008'!BV553</f>
        <v>0</v>
      </c>
      <c r="BW553">
        <f>'2020'!BW553-'2008'!BW553</f>
        <v>0</v>
      </c>
      <c r="BX553">
        <f>'2020'!BX553-'2008'!BX553</f>
        <v>1.591456216860198E-4</v>
      </c>
      <c r="BY553">
        <f>'2020'!BY553-'2008'!BY553</f>
        <v>0</v>
      </c>
      <c r="BZ553">
        <f>'2020'!BZ553-'2008'!BZ553</f>
        <v>-3.773039828799854E-3</v>
      </c>
      <c r="CA553">
        <f>'2020'!CA553-'2008'!CA553</f>
        <v>-1.9999744376474372E-3</v>
      </c>
      <c r="CB553">
        <f>'2020'!CB553-'2008'!CB553</f>
        <v>0</v>
      </c>
      <c r="CC553">
        <f>'2020'!CC553-'2008'!CC553</f>
        <v>3.7610985574805522E-3</v>
      </c>
      <c r="CD553">
        <f>'2020'!CD553-'2008'!CD553</f>
        <v>0</v>
      </c>
      <c r="CE553">
        <f>'2020'!CE553-'2008'!CE553</f>
        <v>-3.1609291313647574E-3</v>
      </c>
      <c r="CF553">
        <f>'2020'!CF553-'2008'!CF553</f>
        <v>0</v>
      </c>
      <c r="CG553">
        <f>'2020'!CG553-'2008'!CG553</f>
        <v>0</v>
      </c>
      <c r="CH553">
        <f>'2020'!CH553-'2008'!CH553</f>
        <v>0</v>
      </c>
      <c r="CI553">
        <f>'2020'!CI553-'2008'!CI553</f>
        <v>-3.9578820728309264E-3</v>
      </c>
      <c r="CJ553">
        <f>'2020'!CJ553-'2008'!CJ553</f>
        <v>0</v>
      </c>
      <c r="CK553">
        <f>'2020'!CK553-'2008'!CK553</f>
        <v>1.6921647602746726E-4</v>
      </c>
      <c r="CL553">
        <f>'2020'!CL553-'2008'!CL553</f>
        <v>5.1445790852503526E-3</v>
      </c>
      <c r="CM553">
        <f>'2020'!CM553-'2008'!CM553</f>
        <v>0</v>
      </c>
      <c r="CN553">
        <f>'2020'!CN553-'2008'!CN553</f>
        <v>0</v>
      </c>
      <c r="CO553">
        <f>'2020'!CO553-'2008'!CO553</f>
        <v>0</v>
      </c>
      <c r="CP553">
        <f>'2020'!CP553-'2008'!CP553</f>
        <v>-6.9848375483580133E-3</v>
      </c>
      <c r="CQ553">
        <f>'2020'!CQ553-'2008'!CQ553</f>
        <v>-5.6268116926529235E-3</v>
      </c>
      <c r="CR553">
        <f>'2020'!CR553-'2008'!CR553</f>
        <v>4.2317955522098933E-3</v>
      </c>
      <c r="CS553">
        <f>'2020'!CS553-'2008'!CS553</f>
        <v>5.4970837857987479E-3</v>
      </c>
      <c r="CT553">
        <f>'2020'!CT553-'2008'!CT553</f>
        <v>-5.4925329053066158E-3</v>
      </c>
      <c r="CU553">
        <f>'2020'!CU553-'2008'!CU553</f>
        <v>-6.8421870915408864E-3</v>
      </c>
      <c r="CV553">
        <f>'2020'!CV553-'2008'!CV553</f>
        <v>1.2181635520285455E-2</v>
      </c>
      <c r="CW553">
        <f>'2020'!CW553-'2008'!CW553</f>
        <v>-3.4479809104925375E-3</v>
      </c>
      <c r="CX553">
        <f>'2020'!CX553-'2008'!CX553</f>
        <v>9.7633948720403374E-4</v>
      </c>
      <c r="CY553">
        <f>'2020'!CY553-'2008'!CY553</f>
        <v>9.1748840840344369E-3</v>
      </c>
      <c r="CZ553">
        <f>'2020'!CZ553-'2008'!CZ553</f>
        <v>0</v>
      </c>
      <c r="DA553">
        <f>'2020'!DA553-'2008'!DA553</f>
        <v>0</v>
      </c>
      <c r="DB553">
        <f>'2020'!DB553-'2008'!DB553</f>
        <v>0</v>
      </c>
      <c r="DC553">
        <f>'2020'!DC553-'2008'!DC553</f>
        <v>-1.5008738641792762E-2</v>
      </c>
      <c r="DD553">
        <f>'2020'!DD553-'2008'!DD553</f>
        <v>1.7929455467266906E-3</v>
      </c>
      <c r="DE553">
        <f>'2020'!DE553-'2008'!DE553</f>
        <v>0</v>
      </c>
      <c r="DF553">
        <f>'2020'!DF553-'2008'!DF553</f>
        <v>0</v>
      </c>
      <c r="DG553">
        <f>'2020'!DG553-'2008'!DG553</f>
        <v>-1.2883095114356313E-4</v>
      </c>
      <c r="DH553">
        <f>'2020'!DH553-'2008'!DH553</f>
        <v>-3.3208945528746646E-4</v>
      </c>
      <c r="DI553">
        <f>'2020'!DI553-'2008'!DI553</f>
        <v>0</v>
      </c>
      <c r="DJ553">
        <f>'2020'!DJ553-'2008'!DJ553</f>
        <v>0</v>
      </c>
      <c r="DK553">
        <f>'2020'!DK553-'2008'!DK553</f>
        <v>-1.1366578391589963E-3</v>
      </c>
      <c r="DL553">
        <f>'2020'!DL553-'2008'!DL553</f>
        <v>0</v>
      </c>
      <c r="DM553">
        <f>'2020'!DM553-'2008'!DM553</f>
        <v>0</v>
      </c>
      <c r="DN553">
        <f>'2020'!DN553-'2008'!DN553</f>
        <v>0</v>
      </c>
      <c r="DO553">
        <f>'2020'!DO553-'2008'!DO553</f>
        <v>0</v>
      </c>
      <c r="DP553">
        <f>'2020'!DP553-'2008'!DP553</f>
        <v>2.1751075329767451E-3</v>
      </c>
      <c r="DQ553">
        <f>'2020'!DQ553-'2008'!DQ553</f>
        <v>0</v>
      </c>
      <c r="DR553">
        <f>'2020'!DR553-'2008'!DR553</f>
        <v>1.1491039030243205E-4</v>
      </c>
      <c r="DS553">
        <f>'2020'!DS553-'2008'!DS553</f>
        <v>0</v>
      </c>
      <c r="DT553">
        <f>'2020'!DT553-'2008'!DT553</f>
        <v>0</v>
      </c>
      <c r="DU553">
        <f>'2020'!DU553-'2008'!DU553</f>
        <v>1.3449469253292776E-2</v>
      </c>
      <c r="DV553">
        <f>'2020'!DV553-'2008'!DV553</f>
        <v>4.8947528445526089E-3</v>
      </c>
      <c r="DW553">
        <f>'2020'!DW553-'2008'!DW553</f>
        <v>0</v>
      </c>
      <c r="DX553">
        <f>'2020'!DX553-'2008'!DX553</f>
        <v>0</v>
      </c>
      <c r="DY553">
        <f>'2020'!DY553-'2008'!DY553</f>
        <v>-7.7576205447990347E-3</v>
      </c>
      <c r="DZ553">
        <f>'2020'!DZ553-'2008'!DZ553</f>
        <v>1.5159281209295571E-2</v>
      </c>
      <c r="EA553">
        <f>'2020'!EA553-'2008'!EA553</f>
        <v>6.5408699118049531E-3</v>
      </c>
      <c r="EB553">
        <f>'2020'!EB553-'2008'!EB553</f>
        <v>-2.2021837607486688E-3</v>
      </c>
      <c r="EC553">
        <f>'2020'!EC553-'2008'!EC553</f>
        <v>5.9697060807173755E-3</v>
      </c>
      <c r="ED553">
        <f>'2020'!ED553-'2008'!ED553</f>
        <v>-1.302653581168222E-3</v>
      </c>
      <c r="EE553">
        <f>'2020'!EE553-'2008'!EE553</f>
        <v>0</v>
      </c>
      <c r="EF553">
        <f>'2020'!EF553-'2008'!EF553</f>
        <v>1.817754600478898E-4</v>
      </c>
      <c r="EG553">
        <f>'2020'!EG553-'2008'!EG553</f>
        <v>0</v>
      </c>
      <c r="EH553">
        <f>'2020'!EH553-'2008'!EH553</f>
        <v>0</v>
      </c>
      <c r="EI553">
        <f>'2020'!EI553-'2008'!EI553</f>
        <v>-7.7146911760257808E-3</v>
      </c>
      <c r="EJ553">
        <f>'2020'!EJ553-'2008'!EJ553</f>
        <v>0</v>
      </c>
      <c r="EK553">
        <f>'2020'!EK553-'2008'!EK553</f>
        <v>0</v>
      </c>
      <c r="EL553">
        <f>'2020'!EL553-'2008'!EL553</f>
        <v>0</v>
      </c>
      <c r="EM553">
        <f>'2020'!EM553-'2008'!EM553</f>
        <v>0</v>
      </c>
      <c r="EN553">
        <f>'2020'!EN553-'2008'!EN553</f>
        <v>0</v>
      </c>
      <c r="EO553">
        <f>'2020'!EO553-'2008'!EO553</f>
        <v>-1.0261677573668342E-2</v>
      </c>
      <c r="EP553">
        <f>'2020'!EP553-'2008'!EP553</f>
        <v>-1.5455164827038112E-3</v>
      </c>
      <c r="EQ553">
        <f>'2020'!EQ553-'2008'!EQ553</f>
        <v>0</v>
      </c>
      <c r="ER553">
        <f>'2020'!ER553-'2008'!ER553</f>
        <v>0</v>
      </c>
      <c r="ES553">
        <f>'2020'!ES553-'2008'!ES553</f>
        <v>0</v>
      </c>
      <c r="ET553">
        <f>'2020'!ET553-'2008'!ET553</f>
        <v>0</v>
      </c>
      <c r="EU553">
        <f>'2020'!EU553-'2008'!EU553</f>
        <v>3.8721716236889137E-4</v>
      </c>
      <c r="EV553">
        <f>'2020'!EV553-'2008'!EV553</f>
        <v>-7.8677226676611561E-3</v>
      </c>
      <c r="EW553">
        <f>'2020'!EW553-'2008'!EW553</f>
        <v>-2.035191885843135E-3</v>
      </c>
      <c r="EX553">
        <f>'2020'!EX553-'2008'!EX553</f>
        <v>0</v>
      </c>
      <c r="EY553">
        <f>'2020'!EY553-'2008'!EY553</f>
        <v>0</v>
      </c>
      <c r="EZ553">
        <f>'2020'!EZ553-'2008'!EZ553</f>
        <v>0</v>
      </c>
      <c r="FA553">
        <f>'2020'!FA553-'2008'!FA553</f>
        <v>0</v>
      </c>
      <c r="FB553">
        <f>'2020'!FB553-'2008'!FB553</f>
        <v>0</v>
      </c>
      <c r="FC553">
        <f>'2020'!FC553-'2008'!FC553</f>
        <v>4.1284412368373657E-3</v>
      </c>
      <c r="FD553">
        <f>'2020'!FD553-'2008'!FD553</f>
        <v>-2.1641467336377136E-2</v>
      </c>
      <c r="FE553">
        <f>'2020'!FE553-'2008'!FE553</f>
        <v>0</v>
      </c>
      <c r="FF553">
        <f>'2020'!FF553-'2008'!FF553</f>
        <v>2.8544021801658048E-3</v>
      </c>
      <c r="FG553">
        <f>'2020'!FG553-'2008'!FG553</f>
        <v>0</v>
      </c>
      <c r="FH553">
        <f>'2020'!FH553-'2008'!FH553</f>
        <v>1.6284396311808114E-3</v>
      </c>
      <c r="FI553">
        <f>'2020'!FI553-'2008'!FI553</f>
        <v>2.9561663425034575E-3</v>
      </c>
      <c r="FJ553">
        <f>'2020'!FJ553-'2008'!FJ553</f>
        <v>-1.5654171947029988E-4</v>
      </c>
      <c r="FK553">
        <f>'2020'!FK553-'2008'!FK553</f>
        <v>2.8163242804591492E-3</v>
      </c>
      <c r="FL553">
        <f>'2020'!FL553-'2008'!FL553</f>
        <v>0</v>
      </c>
      <c r="FM553">
        <f>'2020'!FM553-'2008'!FM553</f>
        <v>0</v>
      </c>
      <c r="FN553">
        <f>'2020'!FN553-'2008'!FN553</f>
        <v>5.1887880639448786E-3</v>
      </c>
      <c r="FO553">
        <f>'2020'!FO553-'2008'!FO553</f>
        <v>-5.11832982233313E-3</v>
      </c>
      <c r="FP553">
        <f>'2020'!FP553-'2008'!FP553</f>
        <v>2.1695369026536053E-4</v>
      </c>
      <c r="FQ553">
        <f>'2020'!FQ553-'2008'!FQ553</f>
        <v>0</v>
      </c>
      <c r="FR553">
        <f>'2020'!FR553-'2008'!FR553</f>
        <v>0</v>
      </c>
      <c r="FS553">
        <f>'2020'!FS553-'2008'!FS553</f>
        <v>0</v>
      </c>
      <c r="FT553">
        <f>'2020'!FT553-'2008'!FT553</f>
        <v>0</v>
      </c>
      <c r="FU553">
        <f>'2020'!FU553-'2008'!FU553</f>
        <v>0</v>
      </c>
      <c r="FV553">
        <f>'2020'!FV553-'2008'!FV553</f>
        <v>0</v>
      </c>
      <c r="FW553">
        <f>'2020'!FW553-'2008'!FW553</f>
        <v>0</v>
      </c>
      <c r="FX553">
        <f>'2020'!FX553-'2008'!FX553</f>
        <v>6.0068738626927257E-3</v>
      </c>
      <c r="FY553">
        <f>'2020'!FY553-'2008'!FY553</f>
        <v>0</v>
      </c>
      <c r="FZ553">
        <f>'2020'!FZ553-'2008'!FZ553</f>
        <v>1.3514586915570954E-2</v>
      </c>
      <c r="GA553">
        <f>'2020'!GA553-'2008'!GA553</f>
        <v>0</v>
      </c>
      <c r="GB553">
        <f>'2020'!GB553-'2008'!GB553</f>
        <v>-9.6355288664414819E-4</v>
      </c>
    </row>
    <row r="554" spans="1:184">
      <c r="A554" t="s">
        <v>1157</v>
      </c>
      <c r="B554" t="s">
        <v>1158</v>
      </c>
      <c r="C554">
        <f>'2020'!C554-'2008'!C554</f>
        <v>0</v>
      </c>
      <c r="D554">
        <f>'2020'!D554-'2008'!D554</f>
        <v>1.0425326717766824E-2</v>
      </c>
      <c r="E554">
        <f>'2020'!E554-'2008'!E554</f>
        <v>-6.2193105758759568E-3</v>
      </c>
      <c r="F554">
        <f>'2020'!F554-'2008'!F554</f>
        <v>0</v>
      </c>
      <c r="G554">
        <f>'2020'!G554-'2008'!G554</f>
        <v>-1.0826366090446792E-3</v>
      </c>
      <c r="H554">
        <f>'2020'!H554-'2008'!H554</f>
        <v>0</v>
      </c>
      <c r="I554">
        <f>'2020'!I554-'2008'!I554</f>
        <v>-3.0319057277430278E-3</v>
      </c>
      <c r="J554">
        <f>'2020'!J554-'2008'!J554</f>
        <v>-6.7909164359261451E-3</v>
      </c>
      <c r="K554">
        <f>'2020'!K554-'2008'!K554</f>
        <v>4.1066375928184712E-3</v>
      </c>
      <c r="L554">
        <f>'2020'!L554-'2008'!L554</f>
        <v>0</v>
      </c>
      <c r="M554">
        <f>'2020'!M554-'2008'!M554</f>
        <v>0</v>
      </c>
      <c r="N554">
        <f>'2020'!N554-'2008'!N554</f>
        <v>4.488803880911621E-4</v>
      </c>
      <c r="O554">
        <f>'2020'!O554-'2008'!O554</f>
        <v>0</v>
      </c>
      <c r="P554">
        <f>'2020'!P554-'2008'!P554</f>
        <v>1.4837769604802238E-2</v>
      </c>
      <c r="Q554">
        <f>'2020'!Q554-'2008'!Q554</f>
        <v>0</v>
      </c>
      <c r="R554">
        <f>'2020'!R554-'2008'!R554</f>
        <v>-5.3138856633315815E-4</v>
      </c>
      <c r="S554">
        <f>'2020'!S554-'2008'!S554</f>
        <v>0</v>
      </c>
      <c r="T554">
        <f>'2020'!T554-'2008'!T554</f>
        <v>0</v>
      </c>
      <c r="U554">
        <f>'2020'!U554-'2008'!U554</f>
        <v>4.9306268882907643E-3</v>
      </c>
      <c r="V554">
        <f>'2020'!V554-'2008'!V554</f>
        <v>-1.2338873044563312E-3</v>
      </c>
      <c r="W554">
        <f>'2020'!W554-'2008'!W554</f>
        <v>0</v>
      </c>
      <c r="X554">
        <f>'2020'!X554-'2008'!X554</f>
        <v>6.829604045642897E-3</v>
      </c>
      <c r="Y554">
        <f>'2020'!Y554-'2008'!Y554</f>
        <v>-5.8222238026944114E-3</v>
      </c>
      <c r="Z554">
        <f>'2020'!Z554-'2008'!Z554</f>
        <v>-7.8752154263486192E-3</v>
      </c>
      <c r="AA554">
        <f>'2020'!AA554-'2008'!AA554</f>
        <v>0</v>
      </c>
      <c r="AB554">
        <f>'2020'!AB554-'2008'!AB554</f>
        <v>-2.6882889664986385E-3</v>
      </c>
      <c r="AC554">
        <f>'2020'!AC554-'2008'!AC554</f>
        <v>0</v>
      </c>
      <c r="AD554">
        <f>'2020'!AD554-'2008'!AD554</f>
        <v>0</v>
      </c>
      <c r="AE554">
        <f>'2020'!AE554-'2008'!AE554</f>
        <v>0</v>
      </c>
      <c r="AF554">
        <f>'2020'!AF554-'2008'!AF554</f>
        <v>-2.5262820128856781E-4</v>
      </c>
      <c r="AG554">
        <f>'2020'!AG554-'2008'!AG554</f>
        <v>1.5073628853973425E-2</v>
      </c>
      <c r="AH554">
        <f>'2020'!AH554-'2008'!AH554</f>
        <v>-5.7772298675124525E-3</v>
      </c>
      <c r="AI554">
        <f>'2020'!AI554-'2008'!AI554</f>
        <v>-4.0919870899084358E-3</v>
      </c>
      <c r="AJ554">
        <f>'2020'!AJ554-'2008'!AJ554</f>
        <v>0</v>
      </c>
      <c r="AK554">
        <f>'2020'!AK554-'2008'!AK554</f>
        <v>-4.1316925654172696E-3</v>
      </c>
      <c r="AL554">
        <f>'2020'!AL554-'2008'!AL554</f>
        <v>-8.7304513499102173E-3</v>
      </c>
      <c r="AM554">
        <f>'2020'!AM554-'2008'!AM554</f>
        <v>3.1085132276171207E-3</v>
      </c>
      <c r="AN554">
        <f>'2020'!AN554-'2008'!AN554</f>
        <v>0</v>
      </c>
      <c r="AO554">
        <f>'2020'!AO554-'2008'!AO554</f>
        <v>0</v>
      </c>
      <c r="AP554">
        <f>'2020'!AP554-'2008'!AP554</f>
        <v>-1.8698502418389881E-2</v>
      </c>
      <c r="AQ554">
        <f>'2020'!AQ554-'2008'!AQ554</f>
        <v>0</v>
      </c>
      <c r="AR554">
        <f>'2020'!AR554-'2008'!AR554</f>
        <v>7.4199272035883838E-3</v>
      </c>
      <c r="AS554">
        <f>'2020'!AS554-'2008'!AS554</f>
        <v>-2.0864697264157592E-3</v>
      </c>
      <c r="AT554">
        <f>'2020'!AT554-'2008'!AT554</f>
        <v>-1.4140823113038509E-3</v>
      </c>
      <c r="AU554">
        <f>'2020'!AU554-'2008'!AU554</f>
        <v>-1.6054942761883143E-3</v>
      </c>
      <c r="AV554">
        <f>'2020'!AV554-'2008'!AV554</f>
        <v>0</v>
      </c>
      <c r="AW554">
        <f>'2020'!AW554-'2008'!AW554</f>
        <v>0</v>
      </c>
      <c r="AX554">
        <f>'2020'!AX554-'2008'!AX554</f>
        <v>0</v>
      </c>
      <c r="AY554">
        <f>'2020'!AY554-'2008'!AY554</f>
        <v>-5.8484568875684876E-3</v>
      </c>
      <c r="AZ554">
        <f>'2020'!AZ554-'2008'!AZ554</f>
        <v>-9.6555990887650222E-3</v>
      </c>
      <c r="BA554">
        <f>'2020'!BA554-'2008'!BA554</f>
        <v>0</v>
      </c>
      <c r="BB554">
        <f>'2020'!BB554-'2008'!BB554</f>
        <v>0</v>
      </c>
      <c r="BC554">
        <f>'2020'!BC554-'2008'!BC554</f>
        <v>0</v>
      </c>
      <c r="BD554">
        <f>'2020'!BD554-'2008'!BD554</f>
        <v>5.7363745125231635E-3</v>
      </c>
      <c r="BE554">
        <f>'2020'!BE554-'2008'!BE554</f>
        <v>8.7825899979962051E-3</v>
      </c>
      <c r="BF554">
        <f>'2020'!BF554-'2008'!BF554</f>
        <v>0</v>
      </c>
      <c r="BG554">
        <f>'2020'!BG554-'2008'!BG554</f>
        <v>0</v>
      </c>
      <c r="BH554">
        <f>'2020'!BH554-'2008'!BH554</f>
        <v>-1.4173005287388015E-3</v>
      </c>
      <c r="BI554">
        <f>'2020'!BI554-'2008'!BI554</f>
        <v>-5.701184995658172E-3</v>
      </c>
      <c r="BJ554">
        <f>'2020'!BJ554-'2008'!BJ554</f>
        <v>-1.261030293663052E-4</v>
      </c>
      <c r="BK554">
        <f>'2020'!BK554-'2008'!BK554</f>
        <v>1.2949044599564741E-2</v>
      </c>
      <c r="BL554">
        <f>'2020'!BL554-'2008'!BL554</f>
        <v>3.9038876932560029E-3</v>
      </c>
      <c r="BM554">
        <f>'2020'!BM554-'2008'!BM554</f>
        <v>-3.425993625792067E-3</v>
      </c>
      <c r="BN554">
        <f>'2020'!BN554-'2008'!BN554</f>
        <v>6.384995444368366E-3</v>
      </c>
      <c r="BO554">
        <f>'2020'!BO554-'2008'!BO554</f>
        <v>7.2161186264838861E-3</v>
      </c>
      <c r="BP554">
        <f>'2020'!BP554-'2008'!BP554</f>
        <v>-8.4796724440410354E-4</v>
      </c>
      <c r="BQ554">
        <f>'2020'!BQ554-'2008'!BQ554</f>
        <v>-1.4523933182216562E-2</v>
      </c>
      <c r="BR554">
        <f>'2020'!BR554-'2008'!BR554</f>
        <v>-2.8675768632404081E-3</v>
      </c>
      <c r="BS554">
        <f>'2020'!BS554-'2008'!BS554</f>
        <v>8.3736348456291097E-3</v>
      </c>
      <c r="BT554">
        <f>'2020'!BT554-'2008'!BT554</f>
        <v>0</v>
      </c>
      <c r="BU554">
        <f>'2020'!BU554-'2008'!BU554</f>
        <v>0</v>
      </c>
      <c r="BV554">
        <f>'2020'!BV554-'2008'!BV554</f>
        <v>0</v>
      </c>
      <c r="BW554">
        <f>'2020'!BW554-'2008'!BW554</f>
        <v>0</v>
      </c>
      <c r="BX554">
        <f>'2020'!BX554-'2008'!BX554</f>
        <v>8.3641709362301114E-3</v>
      </c>
      <c r="BY554">
        <f>'2020'!BY554-'2008'!BY554</f>
        <v>0</v>
      </c>
      <c r="BZ554">
        <f>'2020'!BZ554-'2008'!BZ554</f>
        <v>-1.854281603597796E-3</v>
      </c>
      <c r="CA554">
        <f>'2020'!CA554-'2008'!CA554</f>
        <v>3.855158171297635E-3</v>
      </c>
      <c r="CB554">
        <f>'2020'!CB554-'2008'!CB554</f>
        <v>0</v>
      </c>
      <c r="CC554">
        <f>'2020'!CC554-'2008'!CC554</f>
        <v>3.0312733837036775E-3</v>
      </c>
      <c r="CD554">
        <f>'2020'!CD554-'2008'!CD554</f>
        <v>0</v>
      </c>
      <c r="CE554">
        <f>'2020'!CE554-'2008'!CE554</f>
        <v>-2.5295633498794452E-3</v>
      </c>
      <c r="CF554">
        <f>'2020'!CF554-'2008'!CF554</f>
        <v>-3.2352089356720956E-3</v>
      </c>
      <c r="CG554">
        <f>'2020'!CG554-'2008'!CG554</f>
        <v>0</v>
      </c>
      <c r="CH554">
        <f>'2020'!CH554-'2008'!CH554</f>
        <v>0</v>
      </c>
      <c r="CI554">
        <f>'2020'!CI554-'2008'!CI554</f>
        <v>2.4039475223579573E-3</v>
      </c>
      <c r="CJ554">
        <f>'2020'!CJ554-'2008'!CJ554</f>
        <v>0</v>
      </c>
      <c r="CK554">
        <f>'2020'!CK554-'2008'!CK554</f>
        <v>1.8827945043099689E-3</v>
      </c>
      <c r="CL554">
        <f>'2020'!CL554-'2008'!CL554</f>
        <v>-4.9070649648786917E-3</v>
      </c>
      <c r="CM554">
        <f>'2020'!CM554-'2008'!CM554</f>
        <v>-3.3867511579429768E-3</v>
      </c>
      <c r="CN554">
        <f>'2020'!CN554-'2008'!CN554</f>
        <v>0</v>
      </c>
      <c r="CO554">
        <f>'2020'!CO554-'2008'!CO554</f>
        <v>0</v>
      </c>
      <c r="CP554">
        <f>'2020'!CP554-'2008'!CP554</f>
        <v>-6.0023898334864781E-3</v>
      </c>
      <c r="CQ554">
        <f>'2020'!CQ554-'2008'!CQ554</f>
        <v>-8.6304410102077192E-4</v>
      </c>
      <c r="CR554">
        <f>'2020'!CR554-'2008'!CR554</f>
        <v>-1.0011450296115821E-2</v>
      </c>
      <c r="CS554">
        <f>'2020'!CS554-'2008'!CS554</f>
        <v>-1.4504678320039449E-3</v>
      </c>
      <c r="CT554">
        <f>'2020'!CT554-'2008'!CT554</f>
        <v>0</v>
      </c>
      <c r="CU554">
        <f>'2020'!CU554-'2008'!CU554</f>
        <v>-3.3858283940701645E-3</v>
      </c>
      <c r="CV554">
        <f>'2020'!CV554-'2008'!CV554</f>
        <v>-2.1998519854768339E-3</v>
      </c>
      <c r="CW554">
        <f>'2020'!CW554-'2008'!CW554</f>
        <v>-6.3593110427002993E-3</v>
      </c>
      <c r="CX554">
        <f>'2020'!CX554-'2008'!CX554</f>
        <v>-9.218677773546036E-3</v>
      </c>
      <c r="CY554">
        <f>'2020'!CY554-'2008'!CY554</f>
        <v>-9.9972037927549828E-3</v>
      </c>
      <c r="CZ554">
        <f>'2020'!CZ554-'2008'!CZ554</f>
        <v>-2.7460399237220399E-3</v>
      </c>
      <c r="DA554">
        <f>'2020'!DA554-'2008'!DA554</f>
        <v>-5.8225804308069187E-3</v>
      </c>
      <c r="DB554">
        <f>'2020'!DB554-'2008'!DB554</f>
        <v>0</v>
      </c>
      <c r="DC554">
        <f>'2020'!DC554-'2008'!DC554</f>
        <v>0</v>
      </c>
      <c r="DD554">
        <f>'2020'!DD554-'2008'!DD554</f>
        <v>-1.2502959938407669E-3</v>
      </c>
      <c r="DE554">
        <f>'2020'!DE554-'2008'!DE554</f>
        <v>-7.5568599889544999E-3</v>
      </c>
      <c r="DF554">
        <f>'2020'!DF554-'2008'!DF554</f>
        <v>0</v>
      </c>
      <c r="DG554">
        <f>'2020'!DG554-'2008'!DG554</f>
        <v>9.1120154581367536E-3</v>
      </c>
      <c r="DH554">
        <f>'2020'!DH554-'2008'!DH554</f>
        <v>0</v>
      </c>
      <c r="DI554">
        <f>'2020'!DI554-'2008'!DI554</f>
        <v>0</v>
      </c>
      <c r="DJ554">
        <f>'2020'!DJ554-'2008'!DJ554</f>
        <v>5.0903166133857512E-3</v>
      </c>
      <c r="DK554">
        <f>'2020'!DK554-'2008'!DK554</f>
        <v>6.5218419779945302E-4</v>
      </c>
      <c r="DL554">
        <f>'2020'!DL554-'2008'!DL554</f>
        <v>0</v>
      </c>
      <c r="DM554">
        <f>'2020'!DM554-'2008'!DM554</f>
        <v>-1.3722308193843722E-4</v>
      </c>
      <c r="DN554">
        <f>'2020'!DN554-'2008'!DN554</f>
        <v>0</v>
      </c>
      <c r="DO554">
        <f>'2020'!DO554-'2008'!DO554</f>
        <v>0</v>
      </c>
      <c r="DP554">
        <f>'2020'!DP554-'2008'!DP554</f>
        <v>1.1658032721045876E-2</v>
      </c>
      <c r="DQ554">
        <f>'2020'!DQ554-'2008'!DQ554</f>
        <v>0</v>
      </c>
      <c r="DR554">
        <f>'2020'!DR554-'2008'!DR554</f>
        <v>2.4763802088483347E-3</v>
      </c>
      <c r="DS554">
        <f>'2020'!DS554-'2008'!DS554</f>
        <v>-2.2587368918567342E-3</v>
      </c>
      <c r="DT554">
        <f>'2020'!DT554-'2008'!DT554</f>
        <v>8.0425295756694735E-3</v>
      </c>
      <c r="DU554">
        <f>'2020'!DU554-'2008'!DU554</f>
        <v>-1.3971705708362691E-2</v>
      </c>
      <c r="DV554">
        <f>'2020'!DV554-'2008'!DV554</f>
        <v>1.6672746624997611E-2</v>
      </c>
      <c r="DW554">
        <f>'2020'!DW554-'2008'!DW554</f>
        <v>0</v>
      </c>
      <c r="DX554">
        <f>'2020'!DX554-'2008'!DX554</f>
        <v>0</v>
      </c>
      <c r="DY554">
        <f>'2020'!DY554-'2008'!DY554</f>
        <v>-3.8901021079239956E-5</v>
      </c>
      <c r="DZ554">
        <f>'2020'!DZ554-'2008'!DZ554</f>
        <v>1.1018341333516096E-2</v>
      </c>
      <c r="EA554">
        <f>'2020'!EA554-'2008'!EA554</f>
        <v>2.470221173671335E-3</v>
      </c>
      <c r="EB554">
        <f>'2020'!EB554-'2008'!EB554</f>
        <v>4.1412142327172472E-3</v>
      </c>
      <c r="EC554">
        <f>'2020'!EC554-'2008'!EC554</f>
        <v>2.3721381187030398E-3</v>
      </c>
      <c r="ED554">
        <f>'2020'!ED554-'2008'!ED554</f>
        <v>3.9318291163898903E-3</v>
      </c>
      <c r="EE554">
        <f>'2020'!EE554-'2008'!EE554</f>
        <v>0</v>
      </c>
      <c r="EF554">
        <f>'2020'!EF554-'2008'!EF554</f>
        <v>3.3748727667932484E-3</v>
      </c>
      <c r="EG554">
        <f>'2020'!EG554-'2008'!EG554</f>
        <v>0</v>
      </c>
      <c r="EH554">
        <f>'2020'!EH554-'2008'!EH554</f>
        <v>0</v>
      </c>
      <c r="EI554">
        <f>'2020'!EI554-'2008'!EI554</f>
        <v>0</v>
      </c>
      <c r="EJ554">
        <f>'2020'!EJ554-'2008'!EJ554</f>
        <v>5.9100047343600467E-3</v>
      </c>
      <c r="EK554">
        <f>'2020'!EK554-'2008'!EK554</f>
        <v>0</v>
      </c>
      <c r="EL554">
        <f>'2020'!EL554-'2008'!EL554</f>
        <v>-4.5372719695819673E-4</v>
      </c>
      <c r="EM554">
        <f>'2020'!EM554-'2008'!EM554</f>
        <v>-5.2193657970675794E-4</v>
      </c>
      <c r="EN554">
        <f>'2020'!EN554-'2008'!EN554</f>
        <v>0</v>
      </c>
      <c r="EO554">
        <f>'2020'!EO554-'2008'!EO554</f>
        <v>3.203773419297333E-3</v>
      </c>
      <c r="EP554">
        <f>'2020'!EP554-'2008'!EP554</f>
        <v>-3.2093434204996212E-3</v>
      </c>
      <c r="EQ554">
        <f>'2020'!EQ554-'2008'!EQ554</f>
        <v>0</v>
      </c>
      <c r="ER554">
        <f>'2020'!ER554-'2008'!ER554</f>
        <v>0</v>
      </c>
      <c r="ES554">
        <f>'2020'!ES554-'2008'!ES554</f>
        <v>0</v>
      </c>
      <c r="ET554">
        <f>'2020'!ET554-'2008'!ET554</f>
        <v>1.8166319388378935E-3</v>
      </c>
      <c r="EU554">
        <f>'2020'!EU554-'2008'!EU554</f>
        <v>5.1125458190027818E-3</v>
      </c>
      <c r="EV554">
        <f>'2020'!EV554-'2008'!EV554</f>
        <v>0</v>
      </c>
      <c r="EW554">
        <f>'2020'!EW554-'2008'!EW554</f>
        <v>4.9194744530039062E-3</v>
      </c>
      <c r="EX554">
        <f>'2020'!EX554-'2008'!EX554</f>
        <v>-9.2797550972769684E-3</v>
      </c>
      <c r="EY554">
        <f>'2020'!EY554-'2008'!EY554</f>
        <v>0</v>
      </c>
      <c r="EZ554">
        <f>'2020'!EZ554-'2008'!EZ554</f>
        <v>0</v>
      </c>
      <c r="FA554">
        <f>'2020'!FA554-'2008'!FA554</f>
        <v>0</v>
      </c>
      <c r="FB554">
        <f>'2020'!FB554-'2008'!FB554</f>
        <v>-6.0009459996685811E-3</v>
      </c>
      <c r="FC554">
        <f>'2020'!FC554-'2008'!FC554</f>
        <v>-6.6929823880930404E-3</v>
      </c>
      <c r="FD554">
        <f>'2020'!FD554-'2008'!FD554</f>
        <v>-4.3267022659694574E-3</v>
      </c>
      <c r="FE554">
        <f>'2020'!FE554-'2008'!FE554</f>
        <v>0</v>
      </c>
      <c r="FF554">
        <f>'2020'!FF554-'2008'!FF554</f>
        <v>1.8783313510374218E-3</v>
      </c>
      <c r="FG554">
        <f>'2020'!FG554-'2008'!FG554</f>
        <v>0</v>
      </c>
      <c r="FH554">
        <f>'2020'!FH554-'2008'!FH554</f>
        <v>0</v>
      </c>
      <c r="FI554">
        <f>'2020'!FI554-'2008'!FI554</f>
        <v>-3.6090614988591252E-3</v>
      </c>
      <c r="FJ554">
        <f>'2020'!FJ554-'2008'!FJ554</f>
        <v>3.5024421971945391E-3</v>
      </c>
      <c r="FK554">
        <f>'2020'!FK554-'2008'!FK554</f>
        <v>-2.9396195008718983E-3</v>
      </c>
      <c r="FL554">
        <f>'2020'!FL554-'2008'!FL554</f>
        <v>0</v>
      </c>
      <c r="FM554">
        <f>'2020'!FM554-'2008'!FM554</f>
        <v>0</v>
      </c>
      <c r="FN554">
        <f>'2020'!FN554-'2008'!FN554</f>
        <v>-1.5609826732160314E-3</v>
      </c>
      <c r="FO554">
        <f>'2020'!FO554-'2008'!FO554</f>
        <v>6.0943013135592635E-3</v>
      </c>
      <c r="FP554">
        <f>'2020'!FP554-'2008'!FP554</f>
        <v>-4.124337667920335E-3</v>
      </c>
      <c r="FQ554">
        <f>'2020'!FQ554-'2008'!FQ554</f>
        <v>0</v>
      </c>
      <c r="FR554">
        <f>'2020'!FR554-'2008'!FR554</f>
        <v>0</v>
      </c>
      <c r="FS554">
        <f>'2020'!FS554-'2008'!FS554</f>
        <v>0</v>
      </c>
      <c r="FT554">
        <f>'2020'!FT554-'2008'!FT554</f>
        <v>5.2750123392629623E-3</v>
      </c>
      <c r="FU554">
        <f>'2020'!FU554-'2008'!FU554</f>
        <v>0</v>
      </c>
      <c r="FV554">
        <f>'2020'!FV554-'2008'!FV554</f>
        <v>0</v>
      </c>
      <c r="FW554">
        <f>'2020'!FW554-'2008'!FW554</f>
        <v>1.3019052493767192E-2</v>
      </c>
      <c r="FX554">
        <f>'2020'!FX554-'2008'!FX554</f>
        <v>7.2906340632568414E-3</v>
      </c>
      <c r="FY554">
        <f>'2020'!FY554-'2008'!FY554</f>
        <v>9.8255259230082821E-4</v>
      </c>
      <c r="FZ554">
        <f>'2020'!FZ554-'2008'!FZ554</f>
        <v>-1.0406265631018707E-2</v>
      </c>
      <c r="GA554">
        <f>'2020'!GA554-'2008'!GA554</f>
        <v>0</v>
      </c>
      <c r="GB554">
        <f>'2020'!GB554-'2008'!GB554</f>
        <v>-1.2949589260962697E-3</v>
      </c>
    </row>
    <row r="555" spans="1:184">
      <c r="A555" t="s">
        <v>1159</v>
      </c>
      <c r="B555" t="s">
        <v>1160</v>
      </c>
      <c r="C555">
        <f>'2020'!C555-'2008'!C555</f>
        <v>0</v>
      </c>
      <c r="D555">
        <f>'2020'!D555-'2008'!D555</f>
        <v>5.1197904001061894E-3</v>
      </c>
      <c r="E555">
        <f>'2020'!E555-'2008'!E555</f>
        <v>0</v>
      </c>
      <c r="F555">
        <f>'2020'!F555-'2008'!F555</f>
        <v>0</v>
      </c>
      <c r="G555">
        <f>'2020'!G555-'2008'!G555</f>
        <v>5.1082190587385563E-3</v>
      </c>
      <c r="H555">
        <f>'2020'!H555-'2008'!H555</f>
        <v>0</v>
      </c>
      <c r="I555">
        <f>'2020'!I555-'2008'!I555</f>
        <v>0</v>
      </c>
      <c r="J555">
        <f>'2020'!J555-'2008'!J555</f>
        <v>9.3863035039551124E-3</v>
      </c>
      <c r="K555">
        <f>'2020'!K555-'2008'!K555</f>
        <v>6.1378543062434766E-3</v>
      </c>
      <c r="L555">
        <f>'2020'!L555-'2008'!L555</f>
        <v>0</v>
      </c>
      <c r="M555">
        <f>'2020'!M555-'2008'!M555</f>
        <v>0</v>
      </c>
      <c r="N555">
        <f>'2020'!N555-'2008'!N555</f>
        <v>8.3212187873335616E-4</v>
      </c>
      <c r="O555">
        <f>'2020'!O555-'2008'!O555</f>
        <v>0</v>
      </c>
      <c r="P555">
        <f>'2020'!P555-'2008'!P555</f>
        <v>-1.0008322616356161E-2</v>
      </c>
      <c r="Q555">
        <f>'2020'!Q555-'2008'!Q555</f>
        <v>0</v>
      </c>
      <c r="R555">
        <f>'2020'!R555-'2008'!R555</f>
        <v>1.9196534127574657E-3</v>
      </c>
      <c r="S555">
        <f>'2020'!S555-'2008'!S555</f>
        <v>0</v>
      </c>
      <c r="T555">
        <f>'2020'!T555-'2008'!T555</f>
        <v>0</v>
      </c>
      <c r="U555">
        <f>'2020'!U555-'2008'!U555</f>
        <v>-5.2350658662522753E-4</v>
      </c>
      <c r="V555">
        <f>'2020'!V555-'2008'!V555</f>
        <v>4.167834340352658E-3</v>
      </c>
      <c r="W555">
        <f>'2020'!W555-'2008'!W555</f>
        <v>0</v>
      </c>
      <c r="X555">
        <f>'2020'!X555-'2008'!X555</f>
        <v>2.3669467147733551E-3</v>
      </c>
      <c r="Y555">
        <f>'2020'!Y555-'2008'!Y555</f>
        <v>-3.3144275793863837E-2</v>
      </c>
      <c r="Z555">
        <f>'2020'!Z555-'2008'!Z555</f>
        <v>5.9644823919969723E-3</v>
      </c>
      <c r="AA555">
        <f>'2020'!AA555-'2008'!AA555</f>
        <v>0</v>
      </c>
      <c r="AB555">
        <f>'2020'!AB555-'2008'!AB555</f>
        <v>-6.8951164479578112E-3</v>
      </c>
      <c r="AC555">
        <f>'2020'!AC555-'2008'!AC555</f>
        <v>0</v>
      </c>
      <c r="AD555">
        <f>'2020'!AD555-'2008'!AD555</f>
        <v>0</v>
      </c>
      <c r="AE555">
        <f>'2020'!AE555-'2008'!AE555</f>
        <v>0</v>
      </c>
      <c r="AF555">
        <f>'2020'!AF555-'2008'!AF555</f>
        <v>-6.2463614459375063E-3</v>
      </c>
      <c r="AG555">
        <f>'2020'!AG555-'2008'!AG555</f>
        <v>3.4702974938941172E-3</v>
      </c>
      <c r="AH555">
        <f>'2020'!AH555-'2008'!AH555</f>
        <v>0</v>
      </c>
      <c r="AI555">
        <f>'2020'!AI555-'2008'!AI555</f>
        <v>-3.2184211612320593E-3</v>
      </c>
      <c r="AJ555">
        <f>'2020'!AJ555-'2008'!AJ555</f>
        <v>-8.8113066060004411E-4</v>
      </c>
      <c r="AK555">
        <f>'2020'!AK555-'2008'!AK555</f>
        <v>0</v>
      </c>
      <c r="AL555">
        <f>'2020'!AL555-'2008'!AL555</f>
        <v>-2.7653524856485444E-3</v>
      </c>
      <c r="AM555">
        <f>'2020'!AM555-'2008'!AM555</f>
        <v>5.7499797893760043E-3</v>
      </c>
      <c r="AN555">
        <f>'2020'!AN555-'2008'!AN555</f>
        <v>0</v>
      </c>
      <c r="AO555">
        <f>'2020'!AO555-'2008'!AO555</f>
        <v>0</v>
      </c>
      <c r="AP555">
        <f>'2020'!AP555-'2008'!AP555</f>
        <v>5.4769557172065679E-3</v>
      </c>
      <c r="AQ555">
        <f>'2020'!AQ555-'2008'!AQ555</f>
        <v>0</v>
      </c>
      <c r="AR555">
        <f>'2020'!AR555-'2008'!AR555</f>
        <v>-2.6634061683295067E-3</v>
      </c>
      <c r="AS555">
        <f>'2020'!AS555-'2008'!AS555</f>
        <v>3.9080529183213161E-3</v>
      </c>
      <c r="AT555">
        <f>'2020'!AT555-'2008'!AT555</f>
        <v>0</v>
      </c>
      <c r="AU555">
        <f>'2020'!AU555-'2008'!AU555</f>
        <v>6.4916324802700189E-3</v>
      </c>
      <c r="AV555">
        <f>'2020'!AV555-'2008'!AV555</f>
        <v>0</v>
      </c>
      <c r="AW555">
        <f>'2020'!AW555-'2008'!AW555</f>
        <v>0</v>
      </c>
      <c r="AX555">
        <f>'2020'!AX555-'2008'!AX555</f>
        <v>0</v>
      </c>
      <c r="AY555">
        <f>'2020'!AY555-'2008'!AY555</f>
        <v>4.8186069819084586E-3</v>
      </c>
      <c r="AZ555">
        <f>'2020'!AZ555-'2008'!AZ555</f>
        <v>6.7704691187072718E-3</v>
      </c>
      <c r="BA555">
        <f>'2020'!BA555-'2008'!BA555</f>
        <v>0</v>
      </c>
      <c r="BB555">
        <f>'2020'!BB555-'2008'!BB555</f>
        <v>0</v>
      </c>
      <c r="BC555">
        <f>'2020'!BC555-'2008'!BC555</f>
        <v>0</v>
      </c>
      <c r="BD555">
        <f>'2020'!BD555-'2008'!BD555</f>
        <v>-9.6498807078879145E-4</v>
      </c>
      <c r="BE555">
        <f>'2020'!BE555-'2008'!BE555</f>
        <v>0</v>
      </c>
      <c r="BF555">
        <f>'2020'!BF555-'2008'!BF555</f>
        <v>0</v>
      </c>
      <c r="BG555">
        <f>'2020'!BG555-'2008'!BG555</f>
        <v>0</v>
      </c>
      <c r="BH555">
        <f>'2020'!BH555-'2008'!BH555</f>
        <v>0</v>
      </c>
      <c r="BI555">
        <f>'2020'!BI555-'2008'!BI555</f>
        <v>1.9389909883849442E-3</v>
      </c>
      <c r="BJ555">
        <f>'2020'!BJ555-'2008'!BJ555</f>
        <v>4.4543353481041256E-3</v>
      </c>
      <c r="BK555">
        <f>'2020'!BK555-'2008'!BK555</f>
        <v>2.0342889476259399E-2</v>
      </c>
      <c r="BL555">
        <f>'2020'!BL555-'2008'!BL555</f>
        <v>-3.1671930214059486E-3</v>
      </c>
      <c r="BM555">
        <f>'2020'!BM555-'2008'!BM555</f>
        <v>1.1126989663901342E-3</v>
      </c>
      <c r="BN555">
        <f>'2020'!BN555-'2008'!BN555</f>
        <v>-2.7989461236111839E-3</v>
      </c>
      <c r="BO555">
        <f>'2020'!BO555-'2008'!BO555</f>
        <v>0</v>
      </c>
      <c r="BP555">
        <f>'2020'!BP555-'2008'!BP555</f>
        <v>0</v>
      </c>
      <c r="BQ555">
        <f>'2020'!BQ555-'2008'!BQ555</f>
        <v>4.4417911871999765E-3</v>
      </c>
      <c r="BR555">
        <f>'2020'!BR555-'2008'!BR555</f>
        <v>1.3258695110055516E-3</v>
      </c>
      <c r="BS555">
        <f>'2020'!BS555-'2008'!BS555</f>
        <v>-5.691124795133869E-3</v>
      </c>
      <c r="BT555">
        <f>'2020'!BT555-'2008'!BT555</f>
        <v>0</v>
      </c>
      <c r="BU555">
        <f>'2020'!BU555-'2008'!BU555</f>
        <v>0</v>
      </c>
      <c r="BV555">
        <f>'2020'!BV555-'2008'!BV555</f>
        <v>0</v>
      </c>
      <c r="BW555">
        <f>'2020'!BW555-'2008'!BW555</f>
        <v>0</v>
      </c>
      <c r="BX555">
        <f>'2020'!BX555-'2008'!BX555</f>
        <v>5.1967187785576111E-3</v>
      </c>
      <c r="BY555">
        <f>'2020'!BY555-'2008'!BY555</f>
        <v>0</v>
      </c>
      <c r="BZ555">
        <f>'2020'!BZ555-'2008'!BZ555</f>
        <v>-1.4366080350599057E-2</v>
      </c>
      <c r="CA555">
        <f>'2020'!CA555-'2008'!CA555</f>
        <v>-1.6770325384274035E-3</v>
      </c>
      <c r="CB555">
        <f>'2020'!CB555-'2008'!CB555</f>
        <v>0</v>
      </c>
      <c r="CC555">
        <f>'2020'!CC555-'2008'!CC555</f>
        <v>-5.037908066816324E-3</v>
      </c>
      <c r="CD555">
        <f>'2020'!CD555-'2008'!CD555</f>
        <v>0</v>
      </c>
      <c r="CE555">
        <f>'2020'!CE555-'2008'!CE555</f>
        <v>-7.4240963482853656E-3</v>
      </c>
      <c r="CF555">
        <f>'2020'!CF555-'2008'!CF555</f>
        <v>0</v>
      </c>
      <c r="CG555">
        <f>'2020'!CG555-'2008'!CG555</f>
        <v>0</v>
      </c>
      <c r="CH555">
        <f>'2020'!CH555-'2008'!CH555</f>
        <v>0</v>
      </c>
      <c r="CI555">
        <f>'2020'!CI555-'2008'!CI555</f>
        <v>5.3151038322944433E-3</v>
      </c>
      <c r="CJ555">
        <f>'2020'!CJ555-'2008'!CJ555</f>
        <v>0</v>
      </c>
      <c r="CK555">
        <f>'2020'!CK555-'2008'!CK555</f>
        <v>2.1397160955352601E-3</v>
      </c>
      <c r="CL555">
        <f>'2020'!CL555-'2008'!CL555</f>
        <v>0</v>
      </c>
      <c r="CM555">
        <f>'2020'!CM555-'2008'!CM555</f>
        <v>0</v>
      </c>
      <c r="CN555">
        <f>'2020'!CN555-'2008'!CN555</f>
        <v>0</v>
      </c>
      <c r="CO555">
        <f>'2020'!CO555-'2008'!CO555</f>
        <v>0</v>
      </c>
      <c r="CP555">
        <f>'2020'!CP555-'2008'!CP555</f>
        <v>-4.3189162426232547E-3</v>
      </c>
      <c r="CQ555">
        <f>'2020'!CQ555-'2008'!CQ555</f>
        <v>3.7334183869021276E-3</v>
      </c>
      <c r="CR555">
        <f>'2020'!CR555-'2008'!CR555</f>
        <v>6.7083970613005858E-3</v>
      </c>
      <c r="CS555">
        <f>'2020'!CS555-'2008'!CS555</f>
        <v>0</v>
      </c>
      <c r="CT555">
        <f>'2020'!CT555-'2008'!CT555</f>
        <v>0</v>
      </c>
      <c r="CU555">
        <f>'2020'!CU555-'2008'!CU555</f>
        <v>0</v>
      </c>
      <c r="CV555">
        <f>'2020'!CV555-'2008'!CV555</f>
        <v>1.5280450480516881E-3</v>
      </c>
      <c r="CW555">
        <f>'2020'!CW555-'2008'!CW555</f>
        <v>-1.0331091858081638E-2</v>
      </c>
      <c r="CX555">
        <f>'2020'!CX555-'2008'!CX555</f>
        <v>-2.5254510389142452E-2</v>
      </c>
      <c r="CY555">
        <f>'2020'!CY555-'2008'!CY555</f>
        <v>7.7796336716050886E-3</v>
      </c>
      <c r="CZ555">
        <f>'2020'!CZ555-'2008'!CZ555</f>
        <v>0</v>
      </c>
      <c r="DA555">
        <f>'2020'!DA555-'2008'!DA555</f>
        <v>0</v>
      </c>
      <c r="DB555">
        <f>'2020'!DB555-'2008'!DB555</f>
        <v>0</v>
      </c>
      <c r="DC555">
        <f>'2020'!DC555-'2008'!DC555</f>
        <v>1.323319618494297E-2</v>
      </c>
      <c r="DD555">
        <f>'2020'!DD555-'2008'!DD555</f>
        <v>6.9361097909864276E-3</v>
      </c>
      <c r="DE555">
        <f>'2020'!DE555-'2008'!DE555</f>
        <v>1.0830234030069765E-2</v>
      </c>
      <c r="DF555">
        <f>'2020'!DF555-'2008'!DF555</f>
        <v>0</v>
      </c>
      <c r="DG555">
        <f>'2020'!DG555-'2008'!DG555</f>
        <v>-7.4844968642897788E-4</v>
      </c>
      <c r="DH555">
        <f>'2020'!DH555-'2008'!DH555</f>
        <v>0</v>
      </c>
      <c r="DI555">
        <f>'2020'!DI555-'2008'!DI555</f>
        <v>0</v>
      </c>
      <c r="DJ555">
        <f>'2020'!DJ555-'2008'!DJ555</f>
        <v>0</v>
      </c>
      <c r="DK555">
        <f>'2020'!DK555-'2008'!DK555</f>
        <v>5.6254739328005024E-3</v>
      </c>
      <c r="DL555">
        <f>'2020'!DL555-'2008'!DL555</f>
        <v>0</v>
      </c>
      <c r="DM555">
        <f>'2020'!DM555-'2008'!DM555</f>
        <v>0</v>
      </c>
      <c r="DN555">
        <f>'2020'!DN555-'2008'!DN555</f>
        <v>0</v>
      </c>
      <c r="DO555">
        <f>'2020'!DO555-'2008'!DO555</f>
        <v>0</v>
      </c>
      <c r="DP555">
        <f>'2020'!DP555-'2008'!DP555</f>
        <v>-5.2822169948441855E-3</v>
      </c>
      <c r="DQ555">
        <f>'2020'!DQ555-'2008'!DQ555</f>
        <v>0</v>
      </c>
      <c r="DR555">
        <f>'2020'!DR555-'2008'!DR555</f>
        <v>-8.224021797686264E-3</v>
      </c>
      <c r="DS555">
        <f>'2020'!DS555-'2008'!DS555</f>
        <v>0</v>
      </c>
      <c r="DT555">
        <f>'2020'!DT555-'2008'!DT555</f>
        <v>-1.7270737967052096E-2</v>
      </c>
      <c r="DU555">
        <f>'2020'!DU555-'2008'!DU555</f>
        <v>4.6055812808592509E-3</v>
      </c>
      <c r="DV555">
        <f>'2020'!DV555-'2008'!DV555</f>
        <v>-1.1263991765127455E-3</v>
      </c>
      <c r="DW555">
        <f>'2020'!DW555-'2008'!DW555</f>
        <v>0</v>
      </c>
      <c r="DX555">
        <f>'2020'!DX555-'2008'!DX555</f>
        <v>0</v>
      </c>
      <c r="DY555">
        <f>'2020'!DY555-'2008'!DY555</f>
        <v>1.0865770619439725E-3</v>
      </c>
      <c r="DZ555">
        <f>'2020'!DZ555-'2008'!DZ555</f>
        <v>7.5565941031904595E-3</v>
      </c>
      <c r="EA555">
        <f>'2020'!EA555-'2008'!EA555</f>
        <v>1.2161917116087806E-2</v>
      </c>
      <c r="EB555">
        <f>'2020'!EB555-'2008'!EB555</f>
        <v>-4.582320322286948E-5</v>
      </c>
      <c r="EC555">
        <f>'2020'!EC555-'2008'!EC555</f>
        <v>4.0380958314607893E-3</v>
      </c>
      <c r="ED555">
        <f>'2020'!ED555-'2008'!ED555</f>
        <v>2.4185801909980507E-3</v>
      </c>
      <c r="EE555">
        <f>'2020'!EE555-'2008'!EE555</f>
        <v>0</v>
      </c>
      <c r="EF555">
        <f>'2020'!EF555-'2008'!EF555</f>
        <v>-1.1062283972842551E-3</v>
      </c>
      <c r="EG555">
        <f>'2020'!EG555-'2008'!EG555</f>
        <v>0</v>
      </c>
      <c r="EH555">
        <f>'2020'!EH555-'2008'!EH555</f>
        <v>0</v>
      </c>
      <c r="EI555">
        <f>'2020'!EI555-'2008'!EI555</f>
        <v>0</v>
      </c>
      <c r="EJ555">
        <f>'2020'!EJ555-'2008'!EJ555</f>
        <v>0</v>
      </c>
      <c r="EK555">
        <f>'2020'!EK555-'2008'!EK555</f>
        <v>0</v>
      </c>
      <c r="EL555">
        <f>'2020'!EL555-'2008'!EL555</f>
        <v>0</v>
      </c>
      <c r="EM555">
        <f>'2020'!EM555-'2008'!EM555</f>
        <v>-8.3230241612991637E-4</v>
      </c>
      <c r="EN555">
        <f>'2020'!EN555-'2008'!EN555</f>
        <v>0</v>
      </c>
      <c r="EO555">
        <f>'2020'!EO555-'2008'!EO555</f>
        <v>-9.2838079747240791E-3</v>
      </c>
      <c r="EP555">
        <f>'2020'!EP555-'2008'!EP555</f>
        <v>-6.223620667211739E-3</v>
      </c>
      <c r="EQ555">
        <f>'2020'!EQ555-'2008'!EQ555</f>
        <v>-5.39488499044837E-3</v>
      </c>
      <c r="ER555">
        <f>'2020'!ER555-'2008'!ER555</f>
        <v>0</v>
      </c>
      <c r="ES555">
        <f>'2020'!ES555-'2008'!ES555</f>
        <v>0</v>
      </c>
      <c r="ET555">
        <f>'2020'!ET555-'2008'!ET555</f>
        <v>0</v>
      </c>
      <c r="EU555">
        <f>'2020'!EU555-'2008'!EU555</f>
        <v>-2.7544825191573481E-3</v>
      </c>
      <c r="EV555">
        <f>'2020'!EV555-'2008'!EV555</f>
        <v>1.8425906719566028E-3</v>
      </c>
      <c r="EW555">
        <f>'2020'!EW555-'2008'!EW555</f>
        <v>0</v>
      </c>
      <c r="EX555">
        <f>'2020'!EX555-'2008'!EX555</f>
        <v>0</v>
      </c>
      <c r="EY555">
        <f>'2020'!EY555-'2008'!EY555</f>
        <v>0</v>
      </c>
      <c r="EZ555">
        <f>'2020'!EZ555-'2008'!EZ555</f>
        <v>0</v>
      </c>
      <c r="FA555">
        <f>'2020'!FA555-'2008'!FA555</f>
        <v>0</v>
      </c>
      <c r="FB555">
        <f>'2020'!FB555-'2008'!FB555</f>
        <v>0</v>
      </c>
      <c r="FC555">
        <f>'2020'!FC555-'2008'!FC555</f>
        <v>3.9599518804060638E-3</v>
      </c>
      <c r="FD555">
        <f>'2020'!FD555-'2008'!FD555</f>
        <v>-2.6096743809053718E-2</v>
      </c>
      <c r="FE555">
        <f>'2020'!FE555-'2008'!FE555</f>
        <v>0</v>
      </c>
      <c r="FF555">
        <f>'2020'!FF555-'2008'!FF555</f>
        <v>7.4606511376638478E-3</v>
      </c>
      <c r="FG555">
        <f>'2020'!FG555-'2008'!FG555</f>
        <v>0</v>
      </c>
      <c r="FH555">
        <f>'2020'!FH555-'2008'!FH555</f>
        <v>0</v>
      </c>
      <c r="FI555">
        <f>'2020'!FI555-'2008'!FI555</f>
        <v>0</v>
      </c>
      <c r="FJ555">
        <f>'2020'!FJ555-'2008'!FJ555</f>
        <v>1.2351365079452097E-3</v>
      </c>
      <c r="FK555">
        <f>'2020'!FK555-'2008'!FK555</f>
        <v>4.9478392594056063E-3</v>
      </c>
      <c r="FL555">
        <f>'2020'!FL555-'2008'!FL555</f>
        <v>0</v>
      </c>
      <c r="FM555">
        <f>'2020'!FM555-'2008'!FM555</f>
        <v>0</v>
      </c>
      <c r="FN555">
        <f>'2020'!FN555-'2008'!FN555</f>
        <v>3.1289378993989703E-3</v>
      </c>
      <c r="FO555">
        <f>'2020'!FO555-'2008'!FO555</f>
        <v>-6.3504145501665915E-4</v>
      </c>
      <c r="FP555">
        <f>'2020'!FP555-'2008'!FP555</f>
        <v>-7.6777248141756266E-3</v>
      </c>
      <c r="FQ555">
        <f>'2020'!FQ555-'2008'!FQ555</f>
        <v>0</v>
      </c>
      <c r="FR555">
        <f>'2020'!FR555-'2008'!FR555</f>
        <v>0</v>
      </c>
      <c r="FS555">
        <f>'2020'!FS555-'2008'!FS555</f>
        <v>0</v>
      </c>
      <c r="FT555">
        <f>'2020'!FT555-'2008'!FT555</f>
        <v>0</v>
      </c>
      <c r="FU555">
        <f>'2020'!FU555-'2008'!FU555</f>
        <v>1.3805842405619191E-3</v>
      </c>
      <c r="FV555">
        <f>'2020'!FV555-'2008'!FV555</f>
        <v>0</v>
      </c>
      <c r="FW555">
        <f>'2020'!FW555-'2008'!FW555</f>
        <v>5.0089963021814001E-4</v>
      </c>
      <c r="FX555">
        <f>'2020'!FX555-'2008'!FX555</f>
        <v>2.786380351196785E-3</v>
      </c>
      <c r="FY555">
        <f>'2020'!FY555-'2008'!FY555</f>
        <v>0</v>
      </c>
      <c r="FZ555">
        <f>'2020'!FZ555-'2008'!FZ555</f>
        <v>3.3764836732310208E-3</v>
      </c>
      <c r="GA555">
        <f>'2020'!GA555-'2008'!GA555</f>
        <v>0</v>
      </c>
      <c r="GB555">
        <f>'2020'!GB555-'2008'!GB555</f>
        <v>-2.7383565938412305E-3</v>
      </c>
    </row>
    <row r="556" spans="1:184">
      <c r="A556" t="s">
        <v>1161</v>
      </c>
      <c r="B556" t="s">
        <v>1162</v>
      </c>
      <c r="C556">
        <f>'2020'!C556-'2008'!C556</f>
        <v>0</v>
      </c>
      <c r="D556">
        <f>'2020'!D556-'2008'!D556</f>
        <v>5.3817276182389663E-3</v>
      </c>
      <c r="E556">
        <f>'2020'!E556-'2008'!E556</f>
        <v>-3.7504095548196933E-3</v>
      </c>
      <c r="F556">
        <f>'2020'!F556-'2008'!F556</f>
        <v>0</v>
      </c>
      <c r="G556">
        <f>'2020'!G556-'2008'!G556</f>
        <v>2.4193829737902653E-3</v>
      </c>
      <c r="H556">
        <f>'2020'!H556-'2008'!H556</f>
        <v>0</v>
      </c>
      <c r="I556">
        <f>'2020'!I556-'2008'!I556</f>
        <v>0</v>
      </c>
      <c r="J556">
        <f>'2020'!J556-'2008'!J556</f>
        <v>-5.5743432230172286E-3</v>
      </c>
      <c r="K556">
        <f>'2020'!K556-'2008'!K556</f>
        <v>-3.3645060583441938E-4</v>
      </c>
      <c r="L556">
        <f>'2020'!L556-'2008'!L556</f>
        <v>0</v>
      </c>
      <c r="M556">
        <f>'2020'!M556-'2008'!M556</f>
        <v>0</v>
      </c>
      <c r="N556">
        <f>'2020'!N556-'2008'!N556</f>
        <v>-2.7778411469098099E-3</v>
      </c>
      <c r="O556">
        <f>'2020'!O556-'2008'!O556</f>
        <v>0</v>
      </c>
      <c r="P556">
        <f>'2020'!P556-'2008'!P556</f>
        <v>6.6918416905423009E-3</v>
      </c>
      <c r="Q556">
        <f>'2020'!Q556-'2008'!Q556</f>
        <v>0</v>
      </c>
      <c r="R556">
        <f>'2020'!R556-'2008'!R556</f>
        <v>-1.448510336793178E-2</v>
      </c>
      <c r="S556">
        <f>'2020'!S556-'2008'!S556</f>
        <v>0</v>
      </c>
      <c r="T556">
        <f>'2020'!T556-'2008'!T556</f>
        <v>0</v>
      </c>
      <c r="U556">
        <f>'2020'!U556-'2008'!U556</f>
        <v>4.4074601199349545E-3</v>
      </c>
      <c r="V556">
        <f>'2020'!V556-'2008'!V556</f>
        <v>9.3821962169178749E-3</v>
      </c>
      <c r="W556">
        <f>'2020'!W556-'2008'!W556</f>
        <v>0</v>
      </c>
      <c r="X556">
        <f>'2020'!X556-'2008'!X556</f>
        <v>1.1762501823183207E-2</v>
      </c>
      <c r="Y556">
        <f>'2020'!Y556-'2008'!Y556</f>
        <v>-3.7077215068605222E-2</v>
      </c>
      <c r="Z556">
        <f>'2020'!Z556-'2008'!Z556</f>
        <v>-9.8610320683264162E-3</v>
      </c>
      <c r="AA556">
        <f>'2020'!AA556-'2008'!AA556</f>
        <v>0</v>
      </c>
      <c r="AB556">
        <f>'2020'!AB556-'2008'!AB556</f>
        <v>-3.4699515922904944E-5</v>
      </c>
      <c r="AC556">
        <f>'2020'!AC556-'2008'!AC556</f>
        <v>-4.9530870886940036E-3</v>
      </c>
      <c r="AD556">
        <f>'2020'!AD556-'2008'!AD556</f>
        <v>0</v>
      </c>
      <c r="AE556">
        <f>'2020'!AE556-'2008'!AE556</f>
        <v>-3.027675709552884E-3</v>
      </c>
      <c r="AF556">
        <f>'2020'!AF556-'2008'!AF556</f>
        <v>-3.2052559070682059E-4</v>
      </c>
      <c r="AG556">
        <f>'2020'!AG556-'2008'!AG556</f>
        <v>-5.1081465581049104E-3</v>
      </c>
      <c r="AH556">
        <f>'2020'!AH556-'2008'!AH556</f>
        <v>-9.1352509421504212E-3</v>
      </c>
      <c r="AI556">
        <f>'2020'!AI556-'2008'!AI556</f>
        <v>-2.344803968083758E-3</v>
      </c>
      <c r="AJ556">
        <f>'2020'!AJ556-'2008'!AJ556</f>
        <v>-3.6606354353504187E-3</v>
      </c>
      <c r="AK556">
        <f>'2020'!AK556-'2008'!AK556</f>
        <v>0</v>
      </c>
      <c r="AL556">
        <f>'2020'!AL556-'2008'!AL556</f>
        <v>2.6984867620145087E-3</v>
      </c>
      <c r="AM556">
        <f>'2020'!AM556-'2008'!AM556</f>
        <v>2.641407792338343E-2</v>
      </c>
      <c r="AN556">
        <f>'2020'!AN556-'2008'!AN556</f>
        <v>0</v>
      </c>
      <c r="AO556">
        <f>'2020'!AO556-'2008'!AO556</f>
        <v>0</v>
      </c>
      <c r="AP556">
        <f>'2020'!AP556-'2008'!AP556</f>
        <v>7.7725960057231916E-3</v>
      </c>
      <c r="AQ556">
        <f>'2020'!AQ556-'2008'!AQ556</f>
        <v>0</v>
      </c>
      <c r="AR556">
        <f>'2020'!AR556-'2008'!AR556</f>
        <v>-1.8916887200462911E-3</v>
      </c>
      <c r="AS556">
        <f>'2020'!AS556-'2008'!AS556</f>
        <v>6.0928809222226396E-3</v>
      </c>
      <c r="AT556">
        <f>'2020'!AT556-'2008'!AT556</f>
        <v>-2.5466099996310595E-4</v>
      </c>
      <c r="AU556">
        <f>'2020'!AU556-'2008'!AU556</f>
        <v>8.6411300147640341E-3</v>
      </c>
      <c r="AV556">
        <f>'2020'!AV556-'2008'!AV556</f>
        <v>0</v>
      </c>
      <c r="AW556">
        <f>'2020'!AW556-'2008'!AW556</f>
        <v>0</v>
      </c>
      <c r="AX556">
        <f>'2020'!AX556-'2008'!AX556</f>
        <v>0</v>
      </c>
      <c r="AY556">
        <f>'2020'!AY556-'2008'!AY556</f>
        <v>0</v>
      </c>
      <c r="AZ556">
        <f>'2020'!AZ556-'2008'!AZ556</f>
        <v>0</v>
      </c>
      <c r="BA556">
        <f>'2020'!BA556-'2008'!BA556</f>
        <v>0</v>
      </c>
      <c r="BB556">
        <f>'2020'!BB556-'2008'!BB556</f>
        <v>0</v>
      </c>
      <c r="BC556">
        <f>'2020'!BC556-'2008'!BC556</f>
        <v>0</v>
      </c>
      <c r="BD556">
        <f>'2020'!BD556-'2008'!BD556</f>
        <v>6.2189236256124519E-3</v>
      </c>
      <c r="BE556">
        <f>'2020'!BE556-'2008'!BE556</f>
        <v>0</v>
      </c>
      <c r="BF556">
        <f>'2020'!BF556-'2008'!BF556</f>
        <v>-1.0715659494348738E-2</v>
      </c>
      <c r="BG556">
        <f>'2020'!BG556-'2008'!BG556</f>
        <v>0</v>
      </c>
      <c r="BH556">
        <f>'2020'!BH556-'2008'!BH556</f>
        <v>0</v>
      </c>
      <c r="BI556">
        <f>'2020'!BI556-'2008'!BI556</f>
        <v>-1.6690742127988815E-2</v>
      </c>
      <c r="BJ556">
        <f>'2020'!BJ556-'2008'!BJ556</f>
        <v>5.9440139489091715E-3</v>
      </c>
      <c r="BK556">
        <f>'2020'!BK556-'2008'!BK556</f>
        <v>1.1883683277158523E-2</v>
      </c>
      <c r="BL556">
        <f>'2020'!BL556-'2008'!BL556</f>
        <v>1.0358097101091718E-2</v>
      </c>
      <c r="BM556">
        <f>'2020'!BM556-'2008'!BM556</f>
        <v>1.9070275990577291E-4</v>
      </c>
      <c r="BN556">
        <f>'2020'!BN556-'2008'!BN556</f>
        <v>-2.5939976710787536E-2</v>
      </c>
      <c r="BO556">
        <f>'2020'!BO556-'2008'!BO556</f>
        <v>0</v>
      </c>
      <c r="BP556">
        <f>'2020'!BP556-'2008'!BP556</f>
        <v>0</v>
      </c>
      <c r="BQ556">
        <f>'2020'!BQ556-'2008'!BQ556</f>
        <v>0</v>
      </c>
      <c r="BR556">
        <f>'2020'!BR556-'2008'!BR556</f>
        <v>-3.9221741578558348E-3</v>
      </c>
      <c r="BS556">
        <f>'2020'!BS556-'2008'!BS556</f>
        <v>-2.9912695705646333E-3</v>
      </c>
      <c r="BT556">
        <f>'2020'!BT556-'2008'!BT556</f>
        <v>0</v>
      </c>
      <c r="BU556">
        <f>'2020'!BU556-'2008'!BU556</f>
        <v>0</v>
      </c>
      <c r="BV556">
        <f>'2020'!BV556-'2008'!BV556</f>
        <v>0</v>
      </c>
      <c r="BW556">
        <f>'2020'!BW556-'2008'!BW556</f>
        <v>0</v>
      </c>
      <c r="BX556">
        <f>'2020'!BX556-'2008'!BX556</f>
        <v>-4.4178166173752887E-3</v>
      </c>
      <c r="BY556">
        <f>'2020'!BY556-'2008'!BY556</f>
        <v>0</v>
      </c>
      <c r="BZ556">
        <f>'2020'!BZ556-'2008'!BZ556</f>
        <v>5.8501404158278758E-4</v>
      </c>
      <c r="CA556">
        <f>'2020'!CA556-'2008'!CA556</f>
        <v>4.0715081433483208E-3</v>
      </c>
      <c r="CB556">
        <f>'2020'!CB556-'2008'!CB556</f>
        <v>0</v>
      </c>
      <c r="CC556">
        <f>'2020'!CC556-'2008'!CC556</f>
        <v>3.8253463361806843E-3</v>
      </c>
      <c r="CD556">
        <f>'2020'!CD556-'2008'!CD556</f>
        <v>0</v>
      </c>
      <c r="CE556">
        <f>'2020'!CE556-'2008'!CE556</f>
        <v>-1.0237966174053864E-2</v>
      </c>
      <c r="CF556">
        <f>'2020'!CF556-'2008'!CF556</f>
        <v>0</v>
      </c>
      <c r="CG556">
        <f>'2020'!CG556-'2008'!CG556</f>
        <v>0</v>
      </c>
      <c r="CH556">
        <f>'2020'!CH556-'2008'!CH556</f>
        <v>0</v>
      </c>
      <c r="CI556">
        <f>'2020'!CI556-'2008'!CI556</f>
        <v>-1.8831123494194388E-3</v>
      </c>
      <c r="CJ556">
        <f>'2020'!CJ556-'2008'!CJ556</f>
        <v>0</v>
      </c>
      <c r="CK556">
        <f>'2020'!CK556-'2008'!CK556</f>
        <v>8.3704937625144662E-3</v>
      </c>
      <c r="CL556">
        <f>'2020'!CL556-'2008'!CL556</f>
        <v>0</v>
      </c>
      <c r="CM556">
        <f>'2020'!CM556-'2008'!CM556</f>
        <v>-4.5650341774000208E-3</v>
      </c>
      <c r="CN556">
        <f>'2020'!CN556-'2008'!CN556</f>
        <v>0</v>
      </c>
      <c r="CO556">
        <f>'2020'!CO556-'2008'!CO556</f>
        <v>0</v>
      </c>
      <c r="CP556">
        <f>'2020'!CP556-'2008'!CP556</f>
        <v>-1.2011094116331857E-2</v>
      </c>
      <c r="CQ556">
        <f>'2020'!CQ556-'2008'!CQ556</f>
        <v>-2.2531241214684625E-4</v>
      </c>
      <c r="CR556">
        <f>'2020'!CR556-'2008'!CR556</f>
        <v>6.1933304718874878E-3</v>
      </c>
      <c r="CS556">
        <f>'2020'!CS556-'2008'!CS556</f>
        <v>-1.0941153310985998E-2</v>
      </c>
      <c r="CT556">
        <f>'2020'!CT556-'2008'!CT556</f>
        <v>0</v>
      </c>
      <c r="CU556">
        <f>'2020'!CU556-'2008'!CU556</f>
        <v>0</v>
      </c>
      <c r="CV556">
        <f>'2020'!CV556-'2008'!CV556</f>
        <v>8.8484753721398482E-3</v>
      </c>
      <c r="CW556">
        <f>'2020'!CW556-'2008'!CW556</f>
        <v>6.5573860691680048E-3</v>
      </c>
      <c r="CX556">
        <f>'2020'!CX556-'2008'!CX556</f>
        <v>6.0476547600483918E-3</v>
      </c>
      <c r="CY556">
        <f>'2020'!CY556-'2008'!CY556</f>
        <v>8.0546585058571037E-3</v>
      </c>
      <c r="CZ556">
        <f>'2020'!CZ556-'2008'!CZ556</f>
        <v>0</v>
      </c>
      <c r="DA556">
        <f>'2020'!DA556-'2008'!DA556</f>
        <v>-1.0992302248339145E-2</v>
      </c>
      <c r="DB556">
        <f>'2020'!DB556-'2008'!DB556</f>
        <v>0</v>
      </c>
      <c r="DC556">
        <f>'2020'!DC556-'2008'!DC556</f>
        <v>0</v>
      </c>
      <c r="DD556">
        <f>'2020'!DD556-'2008'!DD556</f>
        <v>4.5943618223819203E-3</v>
      </c>
      <c r="DE556">
        <f>'2020'!DE556-'2008'!DE556</f>
        <v>0</v>
      </c>
      <c r="DF556">
        <f>'2020'!DF556-'2008'!DF556</f>
        <v>0</v>
      </c>
      <c r="DG556">
        <f>'2020'!DG556-'2008'!DG556</f>
        <v>-4.0235728413943427E-3</v>
      </c>
      <c r="DH556">
        <f>'2020'!DH556-'2008'!DH556</f>
        <v>0</v>
      </c>
      <c r="DI556">
        <f>'2020'!DI556-'2008'!DI556</f>
        <v>0</v>
      </c>
      <c r="DJ556">
        <f>'2020'!DJ556-'2008'!DJ556</f>
        <v>0</v>
      </c>
      <c r="DK556">
        <f>'2020'!DK556-'2008'!DK556</f>
        <v>2.753369670375253E-3</v>
      </c>
      <c r="DL556">
        <f>'2020'!DL556-'2008'!DL556</f>
        <v>0</v>
      </c>
      <c r="DM556">
        <f>'2020'!DM556-'2008'!DM556</f>
        <v>0</v>
      </c>
      <c r="DN556">
        <f>'2020'!DN556-'2008'!DN556</f>
        <v>0</v>
      </c>
      <c r="DO556">
        <f>'2020'!DO556-'2008'!DO556</f>
        <v>0</v>
      </c>
      <c r="DP556">
        <f>'2020'!DP556-'2008'!DP556</f>
        <v>-2.1194646823833041E-3</v>
      </c>
      <c r="DQ556">
        <f>'2020'!DQ556-'2008'!DQ556</f>
        <v>0</v>
      </c>
      <c r="DR556">
        <f>'2020'!DR556-'2008'!DR556</f>
        <v>1.5108287910586514E-3</v>
      </c>
      <c r="DS556">
        <f>'2020'!DS556-'2008'!DS556</f>
        <v>6.5233668175247641E-4</v>
      </c>
      <c r="DT556">
        <f>'2020'!DT556-'2008'!DT556</f>
        <v>5.3551293943096424E-3</v>
      </c>
      <c r="DU556">
        <f>'2020'!DU556-'2008'!DU556</f>
        <v>0</v>
      </c>
      <c r="DV556">
        <f>'2020'!DV556-'2008'!DV556</f>
        <v>-2.028389664013322E-3</v>
      </c>
      <c r="DW556">
        <f>'2020'!DW556-'2008'!DW556</f>
        <v>0</v>
      </c>
      <c r="DX556">
        <f>'2020'!DX556-'2008'!DX556</f>
        <v>0</v>
      </c>
      <c r="DY556">
        <f>'2020'!DY556-'2008'!DY556</f>
        <v>-1.4717459928435938E-3</v>
      </c>
      <c r="DZ556">
        <f>'2020'!DZ556-'2008'!DZ556</f>
        <v>3.3011542264386982E-3</v>
      </c>
      <c r="EA556">
        <f>'2020'!EA556-'2008'!EA556</f>
        <v>5.9563546192964592E-3</v>
      </c>
      <c r="EB556">
        <f>'2020'!EB556-'2008'!EB556</f>
        <v>4.7960896578603078E-3</v>
      </c>
      <c r="EC556">
        <f>'2020'!EC556-'2008'!EC556</f>
        <v>-1.3606636888074347E-2</v>
      </c>
      <c r="ED556">
        <f>'2020'!ED556-'2008'!ED556</f>
        <v>6.1336936071634731E-3</v>
      </c>
      <c r="EE556">
        <f>'2020'!EE556-'2008'!EE556</f>
        <v>0</v>
      </c>
      <c r="EF556">
        <f>'2020'!EF556-'2008'!EF556</f>
        <v>-3.7099445389657612E-4</v>
      </c>
      <c r="EG556">
        <f>'2020'!EG556-'2008'!EG556</f>
        <v>0</v>
      </c>
      <c r="EH556">
        <f>'2020'!EH556-'2008'!EH556</f>
        <v>4.6177547889106919E-3</v>
      </c>
      <c r="EI556">
        <f>'2020'!EI556-'2008'!EI556</f>
        <v>-8.1930875971577568E-4</v>
      </c>
      <c r="EJ556">
        <f>'2020'!EJ556-'2008'!EJ556</f>
        <v>0</v>
      </c>
      <c r="EK556">
        <f>'2020'!EK556-'2008'!EK556</f>
        <v>0</v>
      </c>
      <c r="EL556">
        <f>'2020'!EL556-'2008'!EL556</f>
        <v>0</v>
      </c>
      <c r="EM556">
        <f>'2020'!EM556-'2008'!EM556</f>
        <v>-4.0250062731275998E-3</v>
      </c>
      <c r="EN556">
        <f>'2020'!EN556-'2008'!EN556</f>
        <v>0</v>
      </c>
      <c r="EO556">
        <f>'2020'!EO556-'2008'!EO556</f>
        <v>-1.1176341999385716E-2</v>
      </c>
      <c r="EP556">
        <f>'2020'!EP556-'2008'!EP556</f>
        <v>6.7297544669151612E-3</v>
      </c>
      <c r="EQ556">
        <f>'2020'!EQ556-'2008'!EQ556</f>
        <v>0</v>
      </c>
      <c r="ER556">
        <f>'2020'!ER556-'2008'!ER556</f>
        <v>0</v>
      </c>
      <c r="ES556">
        <f>'2020'!ES556-'2008'!ES556</f>
        <v>0</v>
      </c>
      <c r="ET556">
        <f>'2020'!ET556-'2008'!ET556</f>
        <v>0</v>
      </c>
      <c r="EU556">
        <f>'2020'!EU556-'2008'!EU556</f>
        <v>5.0585603262591518E-3</v>
      </c>
      <c r="EV556">
        <f>'2020'!EV556-'2008'!EV556</f>
        <v>1.0231899910606235E-2</v>
      </c>
      <c r="EW556">
        <f>'2020'!EW556-'2008'!EW556</f>
        <v>9.2618341209729717E-4</v>
      </c>
      <c r="EX556">
        <f>'2020'!EX556-'2008'!EX556</f>
        <v>-4.1688442171816577E-3</v>
      </c>
      <c r="EY556">
        <f>'2020'!EY556-'2008'!EY556</f>
        <v>0</v>
      </c>
      <c r="EZ556">
        <f>'2020'!EZ556-'2008'!EZ556</f>
        <v>0</v>
      </c>
      <c r="FA556">
        <f>'2020'!FA556-'2008'!FA556</f>
        <v>0</v>
      </c>
      <c r="FB556">
        <f>'2020'!FB556-'2008'!FB556</f>
        <v>0</v>
      </c>
      <c r="FC556">
        <f>'2020'!FC556-'2008'!FC556</f>
        <v>-5.1827406341087151E-3</v>
      </c>
      <c r="FD556">
        <f>'2020'!FD556-'2008'!FD556</f>
        <v>-1.2336179145077689E-2</v>
      </c>
      <c r="FE556">
        <f>'2020'!FE556-'2008'!FE556</f>
        <v>0</v>
      </c>
      <c r="FF556">
        <f>'2020'!FF556-'2008'!FF556</f>
        <v>1.3872218254701566E-2</v>
      </c>
      <c r="FG556">
        <f>'2020'!FG556-'2008'!FG556</f>
        <v>3.1310256480672023E-3</v>
      </c>
      <c r="FH556">
        <f>'2020'!FH556-'2008'!FH556</f>
        <v>0</v>
      </c>
      <c r="FI556">
        <f>'2020'!FI556-'2008'!FI556</f>
        <v>0</v>
      </c>
      <c r="FJ556">
        <f>'2020'!FJ556-'2008'!FJ556</f>
        <v>5.0372883560681949E-3</v>
      </c>
      <c r="FK556">
        <f>'2020'!FK556-'2008'!FK556</f>
        <v>3.7933908284916731E-3</v>
      </c>
      <c r="FL556">
        <f>'2020'!FL556-'2008'!FL556</f>
        <v>0</v>
      </c>
      <c r="FM556">
        <f>'2020'!FM556-'2008'!FM556</f>
        <v>0</v>
      </c>
      <c r="FN556">
        <f>'2020'!FN556-'2008'!FN556</f>
        <v>-1.5172338108627104E-2</v>
      </c>
      <c r="FO556">
        <f>'2020'!FO556-'2008'!FO556</f>
        <v>3.3445406025077989E-3</v>
      </c>
      <c r="FP556">
        <f>'2020'!FP556-'2008'!FP556</f>
        <v>0</v>
      </c>
      <c r="FQ556">
        <f>'2020'!FQ556-'2008'!FQ556</f>
        <v>0</v>
      </c>
      <c r="FR556">
        <f>'2020'!FR556-'2008'!FR556</f>
        <v>0</v>
      </c>
      <c r="FS556">
        <f>'2020'!FS556-'2008'!FS556</f>
        <v>0</v>
      </c>
      <c r="FT556">
        <f>'2020'!FT556-'2008'!FT556</f>
        <v>0</v>
      </c>
      <c r="FU556">
        <f>'2020'!FU556-'2008'!FU556</f>
        <v>0</v>
      </c>
      <c r="FV556">
        <f>'2020'!FV556-'2008'!FV556</f>
        <v>0</v>
      </c>
      <c r="FW556">
        <f>'2020'!FW556-'2008'!FW556</f>
        <v>0</v>
      </c>
      <c r="FX556">
        <f>'2020'!FX556-'2008'!FX556</f>
        <v>1.6134009535067835E-2</v>
      </c>
      <c r="FY556">
        <f>'2020'!FY556-'2008'!FY556</f>
        <v>0</v>
      </c>
      <c r="FZ556">
        <f>'2020'!FZ556-'2008'!FZ556</f>
        <v>8.4475876112823072E-3</v>
      </c>
      <c r="GA556">
        <f>'2020'!GA556-'2008'!GA556</f>
        <v>0</v>
      </c>
      <c r="GB556">
        <f>'2020'!GB556-'2008'!GB556</f>
        <v>1.4376442337158367E-3</v>
      </c>
    </row>
    <row r="557" spans="1:184">
      <c r="A557" t="s">
        <v>1163</v>
      </c>
      <c r="B557" t="s">
        <v>1164</v>
      </c>
      <c r="C557">
        <f>'2020'!C557-'2008'!C557</f>
        <v>0</v>
      </c>
      <c r="D557">
        <f>'2020'!D557-'2008'!D557</f>
        <v>4.6312499850344156E-3</v>
      </c>
      <c r="E557">
        <f>'2020'!E557-'2008'!E557</f>
        <v>-5.1868893856901396E-3</v>
      </c>
      <c r="F557">
        <f>'2020'!F557-'2008'!F557</f>
        <v>0</v>
      </c>
      <c r="G557">
        <f>'2020'!G557-'2008'!G557</f>
        <v>-7.1772476215825765E-3</v>
      </c>
      <c r="H557">
        <f>'2020'!H557-'2008'!H557</f>
        <v>0</v>
      </c>
      <c r="I557">
        <f>'2020'!I557-'2008'!I557</f>
        <v>-1.9039594258759276E-3</v>
      </c>
      <c r="J557">
        <f>'2020'!J557-'2008'!J557</f>
        <v>4.077589740207041E-3</v>
      </c>
      <c r="K557">
        <f>'2020'!K557-'2008'!K557</f>
        <v>-5.1977533561402417E-3</v>
      </c>
      <c r="L557">
        <f>'2020'!L557-'2008'!L557</f>
        <v>0</v>
      </c>
      <c r="M557">
        <f>'2020'!M557-'2008'!M557</f>
        <v>0</v>
      </c>
      <c r="N557">
        <f>'2020'!N557-'2008'!N557</f>
        <v>-1.8558659769715592E-3</v>
      </c>
      <c r="O557">
        <f>'2020'!O557-'2008'!O557</f>
        <v>0</v>
      </c>
      <c r="P557">
        <f>'2020'!P557-'2008'!P557</f>
        <v>-7.1190121401094909E-3</v>
      </c>
      <c r="Q557">
        <f>'2020'!Q557-'2008'!Q557</f>
        <v>1.6420796794795552E-3</v>
      </c>
      <c r="R557">
        <f>'2020'!R557-'2008'!R557</f>
        <v>1.0744384232310443E-2</v>
      </c>
      <c r="S557">
        <f>'2020'!S557-'2008'!S557</f>
        <v>0</v>
      </c>
      <c r="T557">
        <f>'2020'!T557-'2008'!T557</f>
        <v>0</v>
      </c>
      <c r="U557">
        <f>'2020'!U557-'2008'!U557</f>
        <v>-3.7246057104339085E-3</v>
      </c>
      <c r="V557">
        <f>'2020'!V557-'2008'!V557</f>
        <v>-2.1872802455119942E-3</v>
      </c>
      <c r="W557">
        <f>'2020'!W557-'2008'!W557</f>
        <v>-8.847162151717854E-3</v>
      </c>
      <c r="X557">
        <f>'2020'!X557-'2008'!X557</f>
        <v>2.5583021498584019E-3</v>
      </c>
      <c r="Y557">
        <f>'2020'!Y557-'2008'!Y557</f>
        <v>1.5308423102420561E-3</v>
      </c>
      <c r="Z557">
        <f>'2020'!Z557-'2008'!Z557</f>
        <v>9.9563390170011069E-3</v>
      </c>
      <c r="AA557">
        <f>'2020'!AA557-'2008'!AA557</f>
        <v>0</v>
      </c>
      <c r="AB557">
        <f>'2020'!AB557-'2008'!AB557</f>
        <v>-3.974591789018273E-3</v>
      </c>
      <c r="AC557">
        <f>'2020'!AC557-'2008'!AC557</f>
        <v>0</v>
      </c>
      <c r="AD557">
        <f>'2020'!AD557-'2008'!AD557</f>
        <v>0</v>
      </c>
      <c r="AE557">
        <f>'2020'!AE557-'2008'!AE557</f>
        <v>0</v>
      </c>
      <c r="AF557">
        <f>'2020'!AF557-'2008'!AF557</f>
        <v>-2.4889215159979057E-3</v>
      </c>
      <c r="AG557">
        <f>'2020'!AG557-'2008'!AG557</f>
        <v>1.7764301762256497E-2</v>
      </c>
      <c r="AH557">
        <f>'2020'!AH557-'2008'!AH557</f>
        <v>-1.5316077839186634E-3</v>
      </c>
      <c r="AI557">
        <f>'2020'!AI557-'2008'!AI557</f>
        <v>0</v>
      </c>
      <c r="AJ557">
        <f>'2020'!AJ557-'2008'!AJ557</f>
        <v>0</v>
      </c>
      <c r="AK557">
        <f>'2020'!AK557-'2008'!AK557</f>
        <v>0</v>
      </c>
      <c r="AL557">
        <f>'2020'!AL557-'2008'!AL557</f>
        <v>-7.3856506613025749E-3</v>
      </c>
      <c r="AM557">
        <f>'2020'!AM557-'2008'!AM557</f>
        <v>-1.3641827557697639E-2</v>
      </c>
      <c r="AN557">
        <f>'2020'!AN557-'2008'!AN557</f>
        <v>0</v>
      </c>
      <c r="AO557">
        <f>'2020'!AO557-'2008'!AO557</f>
        <v>0</v>
      </c>
      <c r="AP557">
        <f>'2020'!AP557-'2008'!AP557</f>
        <v>-5.6055530658113929E-3</v>
      </c>
      <c r="AQ557">
        <f>'2020'!AQ557-'2008'!AQ557</f>
        <v>0</v>
      </c>
      <c r="AR557">
        <f>'2020'!AR557-'2008'!AR557</f>
        <v>-4.2810518239533493E-3</v>
      </c>
      <c r="AS557">
        <f>'2020'!AS557-'2008'!AS557</f>
        <v>5.7383348989382549E-3</v>
      </c>
      <c r="AT557">
        <f>'2020'!AT557-'2008'!AT557</f>
        <v>-2.725123202916313E-3</v>
      </c>
      <c r="AU557">
        <f>'2020'!AU557-'2008'!AU557</f>
        <v>1.4337922341583363E-2</v>
      </c>
      <c r="AV557">
        <f>'2020'!AV557-'2008'!AV557</f>
        <v>0</v>
      </c>
      <c r="AW557">
        <f>'2020'!AW557-'2008'!AW557</f>
        <v>0</v>
      </c>
      <c r="AX557">
        <f>'2020'!AX557-'2008'!AX557</f>
        <v>-3.7451168854826956E-3</v>
      </c>
      <c r="AY557">
        <f>'2020'!AY557-'2008'!AY557</f>
        <v>-3.2054025578273967E-3</v>
      </c>
      <c r="AZ557">
        <f>'2020'!AZ557-'2008'!AZ557</f>
        <v>-1.7171062495540499E-3</v>
      </c>
      <c r="BA557">
        <f>'2020'!BA557-'2008'!BA557</f>
        <v>1.109549199791426E-4</v>
      </c>
      <c r="BB557">
        <f>'2020'!BB557-'2008'!BB557</f>
        <v>0</v>
      </c>
      <c r="BC557">
        <f>'2020'!BC557-'2008'!BC557</f>
        <v>0</v>
      </c>
      <c r="BD557">
        <f>'2020'!BD557-'2008'!BD557</f>
        <v>6.4179941363410771E-3</v>
      </c>
      <c r="BE557">
        <f>'2020'!BE557-'2008'!BE557</f>
        <v>-1.1479865823004528E-2</v>
      </c>
      <c r="BF557">
        <f>'2020'!BF557-'2008'!BF557</f>
        <v>0</v>
      </c>
      <c r="BG557">
        <f>'2020'!BG557-'2008'!BG557</f>
        <v>0</v>
      </c>
      <c r="BH557">
        <f>'2020'!BH557-'2008'!BH557</f>
        <v>0</v>
      </c>
      <c r="BI557">
        <f>'2020'!BI557-'2008'!BI557</f>
        <v>7.7118220574696568E-3</v>
      </c>
      <c r="BJ557">
        <f>'2020'!BJ557-'2008'!BJ557</f>
        <v>1.2498502040682081E-2</v>
      </c>
      <c r="BK557">
        <f>'2020'!BK557-'2008'!BK557</f>
        <v>6.8138725576196903E-3</v>
      </c>
      <c r="BL557">
        <f>'2020'!BL557-'2008'!BL557</f>
        <v>-1.9252506319291859E-3</v>
      </c>
      <c r="BM557">
        <f>'2020'!BM557-'2008'!BM557</f>
        <v>1.2306821143420162E-3</v>
      </c>
      <c r="BN557">
        <f>'2020'!BN557-'2008'!BN557</f>
        <v>-7.0679177416699684E-3</v>
      </c>
      <c r="BO557">
        <f>'2020'!BO557-'2008'!BO557</f>
        <v>1.6499810437770896E-3</v>
      </c>
      <c r="BP557">
        <f>'2020'!BP557-'2008'!BP557</f>
        <v>-4.2375003592948317E-3</v>
      </c>
      <c r="BQ557">
        <f>'2020'!BQ557-'2008'!BQ557</f>
        <v>-1.1546419814320398E-2</v>
      </c>
      <c r="BR557">
        <f>'2020'!BR557-'2008'!BR557</f>
        <v>-6.7013612257030234E-3</v>
      </c>
      <c r="BS557">
        <f>'2020'!BS557-'2008'!BS557</f>
        <v>1.0079433639786641E-2</v>
      </c>
      <c r="BT557">
        <f>'2020'!BT557-'2008'!BT557</f>
        <v>0</v>
      </c>
      <c r="BU557">
        <f>'2020'!BU557-'2008'!BU557</f>
        <v>0</v>
      </c>
      <c r="BV557">
        <f>'2020'!BV557-'2008'!BV557</f>
        <v>-1.6730453709375738E-3</v>
      </c>
      <c r="BW557">
        <f>'2020'!BW557-'2008'!BW557</f>
        <v>0</v>
      </c>
      <c r="BX557">
        <f>'2020'!BX557-'2008'!BX557</f>
        <v>-6.5075833500165426E-3</v>
      </c>
      <c r="BY557">
        <f>'2020'!BY557-'2008'!BY557</f>
        <v>0</v>
      </c>
      <c r="BZ557">
        <f>'2020'!BZ557-'2008'!BZ557</f>
        <v>-4.9508893403726814E-3</v>
      </c>
      <c r="CA557">
        <f>'2020'!CA557-'2008'!CA557</f>
        <v>-3.0740686536314659E-3</v>
      </c>
      <c r="CB557">
        <f>'2020'!CB557-'2008'!CB557</f>
        <v>0</v>
      </c>
      <c r="CC557">
        <f>'2020'!CC557-'2008'!CC557</f>
        <v>2.8672690423497058E-3</v>
      </c>
      <c r="CD557">
        <f>'2020'!CD557-'2008'!CD557</f>
        <v>0</v>
      </c>
      <c r="CE557">
        <f>'2020'!CE557-'2008'!CE557</f>
        <v>-3.7760228438501351E-3</v>
      </c>
      <c r="CF557">
        <f>'2020'!CF557-'2008'!CF557</f>
        <v>0</v>
      </c>
      <c r="CG557">
        <f>'2020'!CG557-'2008'!CG557</f>
        <v>0</v>
      </c>
      <c r="CH557">
        <f>'2020'!CH557-'2008'!CH557</f>
        <v>0</v>
      </c>
      <c r="CI557">
        <f>'2020'!CI557-'2008'!CI557</f>
        <v>7.6300864093777412E-3</v>
      </c>
      <c r="CJ557">
        <f>'2020'!CJ557-'2008'!CJ557</f>
        <v>0</v>
      </c>
      <c r="CK557">
        <f>'2020'!CK557-'2008'!CK557</f>
        <v>-6.4024175992238863E-4</v>
      </c>
      <c r="CL557">
        <f>'2020'!CL557-'2008'!CL557</f>
        <v>-4.3426545222622027E-3</v>
      </c>
      <c r="CM557">
        <f>'2020'!CM557-'2008'!CM557</f>
        <v>-4.2889585065163729E-3</v>
      </c>
      <c r="CN557">
        <f>'2020'!CN557-'2008'!CN557</f>
        <v>0</v>
      </c>
      <c r="CO557">
        <f>'2020'!CO557-'2008'!CO557</f>
        <v>0</v>
      </c>
      <c r="CP557">
        <f>'2020'!CP557-'2008'!CP557</f>
        <v>0</v>
      </c>
      <c r="CQ557">
        <f>'2020'!CQ557-'2008'!CQ557</f>
        <v>-4.6099593831113624E-3</v>
      </c>
      <c r="CR557">
        <f>'2020'!CR557-'2008'!CR557</f>
        <v>-2.6869054188168266E-3</v>
      </c>
      <c r="CS557">
        <f>'2020'!CS557-'2008'!CS557</f>
        <v>-1.203864639084988E-2</v>
      </c>
      <c r="CT557">
        <f>'2020'!CT557-'2008'!CT557</f>
        <v>0</v>
      </c>
      <c r="CU557">
        <f>'2020'!CU557-'2008'!CU557</f>
        <v>4.2956569683744502E-3</v>
      </c>
      <c r="CV557">
        <f>'2020'!CV557-'2008'!CV557</f>
        <v>3.5559253897255637E-2</v>
      </c>
      <c r="CW557">
        <f>'2020'!CW557-'2008'!CW557</f>
        <v>9.0484802996670596E-4</v>
      </c>
      <c r="CX557">
        <f>'2020'!CX557-'2008'!CX557</f>
        <v>-1.3613257239815987E-3</v>
      </c>
      <c r="CY557">
        <f>'2020'!CY557-'2008'!CY557</f>
        <v>-3.6333210452677758E-3</v>
      </c>
      <c r="CZ557">
        <f>'2020'!CZ557-'2008'!CZ557</f>
        <v>2.3717646145550299E-3</v>
      </c>
      <c r="DA557">
        <f>'2020'!DA557-'2008'!DA557</f>
        <v>-4.7521953796535316E-3</v>
      </c>
      <c r="DB557">
        <f>'2020'!DB557-'2008'!DB557</f>
        <v>0</v>
      </c>
      <c r="DC557">
        <f>'2020'!DC557-'2008'!DC557</f>
        <v>1.6545416743941159E-2</v>
      </c>
      <c r="DD557">
        <f>'2020'!DD557-'2008'!DD557</f>
        <v>1.1354631706400999E-3</v>
      </c>
      <c r="DE557">
        <f>'2020'!DE557-'2008'!DE557</f>
        <v>0</v>
      </c>
      <c r="DF557">
        <f>'2020'!DF557-'2008'!DF557</f>
        <v>0</v>
      </c>
      <c r="DG557">
        <f>'2020'!DG557-'2008'!DG557</f>
        <v>1.2542036538646044E-2</v>
      </c>
      <c r="DH557">
        <f>'2020'!DH557-'2008'!DH557</f>
        <v>0</v>
      </c>
      <c r="DI557">
        <f>'2020'!DI557-'2008'!DI557</f>
        <v>0</v>
      </c>
      <c r="DJ557">
        <f>'2020'!DJ557-'2008'!DJ557</f>
        <v>0</v>
      </c>
      <c r="DK557">
        <f>'2020'!DK557-'2008'!DK557</f>
        <v>0</v>
      </c>
      <c r="DL557">
        <f>'2020'!DL557-'2008'!DL557</f>
        <v>0</v>
      </c>
      <c r="DM557">
        <f>'2020'!DM557-'2008'!DM557</f>
        <v>0</v>
      </c>
      <c r="DN557">
        <f>'2020'!DN557-'2008'!DN557</f>
        <v>0</v>
      </c>
      <c r="DO557">
        <f>'2020'!DO557-'2008'!DO557</f>
        <v>0</v>
      </c>
      <c r="DP557">
        <f>'2020'!DP557-'2008'!DP557</f>
        <v>3.2064581725818365E-3</v>
      </c>
      <c r="DQ557">
        <f>'2020'!DQ557-'2008'!DQ557</f>
        <v>0</v>
      </c>
      <c r="DR557">
        <f>'2020'!DR557-'2008'!DR557</f>
        <v>2.9111882044876702E-3</v>
      </c>
      <c r="DS557">
        <f>'2020'!DS557-'2008'!DS557</f>
        <v>-9.877181626829528E-3</v>
      </c>
      <c r="DT557">
        <f>'2020'!DT557-'2008'!DT557</f>
        <v>4.9264182188123642E-3</v>
      </c>
      <c r="DU557">
        <f>'2020'!DU557-'2008'!DU557</f>
        <v>-5.5278099354728249E-3</v>
      </c>
      <c r="DV557">
        <f>'2020'!DV557-'2008'!DV557</f>
        <v>-1.6609778173625953E-4</v>
      </c>
      <c r="DW557">
        <f>'2020'!DW557-'2008'!DW557</f>
        <v>0</v>
      </c>
      <c r="DX557">
        <f>'2020'!DX557-'2008'!DX557</f>
        <v>0</v>
      </c>
      <c r="DY557">
        <f>'2020'!DY557-'2008'!DY557</f>
        <v>-1.6402969459841082E-3</v>
      </c>
      <c r="DZ557">
        <f>'2020'!DZ557-'2008'!DZ557</f>
        <v>8.2117821829546401E-3</v>
      </c>
      <c r="EA557">
        <f>'2020'!EA557-'2008'!EA557</f>
        <v>8.1841730270854531E-3</v>
      </c>
      <c r="EB557">
        <f>'2020'!EB557-'2008'!EB557</f>
        <v>4.5482448652403203E-3</v>
      </c>
      <c r="EC557">
        <f>'2020'!EC557-'2008'!EC557</f>
        <v>1.3200137711368774E-2</v>
      </c>
      <c r="ED557">
        <f>'2020'!ED557-'2008'!ED557</f>
        <v>-5.6875882449771223E-4</v>
      </c>
      <c r="EE557">
        <f>'2020'!EE557-'2008'!EE557</f>
        <v>0</v>
      </c>
      <c r="EF557">
        <f>'2020'!EF557-'2008'!EF557</f>
        <v>0</v>
      </c>
      <c r="EG557">
        <f>'2020'!EG557-'2008'!EG557</f>
        <v>0</v>
      </c>
      <c r="EH557">
        <f>'2020'!EH557-'2008'!EH557</f>
        <v>0</v>
      </c>
      <c r="EI557">
        <f>'2020'!EI557-'2008'!EI557</f>
        <v>0</v>
      </c>
      <c r="EJ557">
        <f>'2020'!EJ557-'2008'!EJ557</f>
        <v>0</v>
      </c>
      <c r="EK557">
        <f>'2020'!EK557-'2008'!EK557</f>
        <v>0</v>
      </c>
      <c r="EL557">
        <f>'2020'!EL557-'2008'!EL557</f>
        <v>0</v>
      </c>
      <c r="EM557">
        <f>'2020'!EM557-'2008'!EM557</f>
        <v>0</v>
      </c>
      <c r="EN557">
        <f>'2020'!EN557-'2008'!EN557</f>
        <v>0</v>
      </c>
      <c r="EO557">
        <f>'2020'!EO557-'2008'!EO557</f>
        <v>-3.8481097825044698E-4</v>
      </c>
      <c r="EP557">
        <f>'2020'!EP557-'2008'!EP557</f>
        <v>-2.1042935438671598E-3</v>
      </c>
      <c r="EQ557">
        <f>'2020'!EQ557-'2008'!EQ557</f>
        <v>0</v>
      </c>
      <c r="ER557">
        <f>'2020'!ER557-'2008'!ER557</f>
        <v>2.1136943368545583E-3</v>
      </c>
      <c r="ES557">
        <f>'2020'!ES557-'2008'!ES557</f>
        <v>0</v>
      </c>
      <c r="ET557">
        <f>'2020'!ET557-'2008'!ET557</f>
        <v>-4.3974028890667984E-3</v>
      </c>
      <c r="EU557">
        <f>'2020'!EU557-'2008'!EU557</f>
        <v>-1.0991463028361959E-4</v>
      </c>
      <c r="EV557">
        <f>'2020'!EV557-'2008'!EV557</f>
        <v>0</v>
      </c>
      <c r="EW557">
        <f>'2020'!EW557-'2008'!EW557</f>
        <v>2.7520020269722252E-3</v>
      </c>
      <c r="EX557">
        <f>'2020'!EX557-'2008'!EX557</f>
        <v>0</v>
      </c>
      <c r="EY557">
        <f>'2020'!EY557-'2008'!EY557</f>
        <v>0</v>
      </c>
      <c r="EZ557">
        <f>'2020'!EZ557-'2008'!EZ557</f>
        <v>0</v>
      </c>
      <c r="FA557">
        <f>'2020'!FA557-'2008'!FA557</f>
        <v>0</v>
      </c>
      <c r="FB557">
        <f>'2020'!FB557-'2008'!FB557</f>
        <v>0</v>
      </c>
      <c r="FC557">
        <f>'2020'!FC557-'2008'!FC557</f>
        <v>-6.649426175812918E-3</v>
      </c>
      <c r="FD557">
        <f>'2020'!FD557-'2008'!FD557</f>
        <v>9.5057934173788175E-3</v>
      </c>
      <c r="FE557">
        <f>'2020'!FE557-'2008'!FE557</f>
        <v>0</v>
      </c>
      <c r="FF557">
        <f>'2020'!FF557-'2008'!FF557</f>
        <v>2.6828488586745081E-3</v>
      </c>
      <c r="FG557">
        <f>'2020'!FG557-'2008'!FG557</f>
        <v>0</v>
      </c>
      <c r="FH557">
        <f>'2020'!FH557-'2008'!FH557</f>
        <v>-7.4448053863449947E-4</v>
      </c>
      <c r="FI557">
        <f>'2020'!FI557-'2008'!FI557</f>
        <v>-4.6052278173510219E-3</v>
      </c>
      <c r="FJ557">
        <f>'2020'!FJ557-'2008'!FJ557</f>
        <v>-8.2808398722051743E-4</v>
      </c>
      <c r="FK557">
        <f>'2020'!FK557-'2008'!FK557</f>
        <v>-7.0574366231738461E-3</v>
      </c>
      <c r="FL557">
        <f>'2020'!FL557-'2008'!FL557</f>
        <v>0</v>
      </c>
      <c r="FM557">
        <f>'2020'!FM557-'2008'!FM557</f>
        <v>0</v>
      </c>
      <c r="FN557">
        <f>'2020'!FN557-'2008'!FN557</f>
        <v>1.9882600703512721E-3</v>
      </c>
      <c r="FO557">
        <f>'2020'!FO557-'2008'!FO557</f>
        <v>-4.1698113006577468E-3</v>
      </c>
      <c r="FP557">
        <f>'2020'!FP557-'2008'!FP557</f>
        <v>-2.5825543967228711E-3</v>
      </c>
      <c r="FQ557">
        <f>'2020'!FQ557-'2008'!FQ557</f>
        <v>0</v>
      </c>
      <c r="FR557">
        <f>'2020'!FR557-'2008'!FR557</f>
        <v>-3.9301515854262838E-4</v>
      </c>
      <c r="FS557">
        <f>'2020'!FS557-'2008'!FS557</f>
        <v>0</v>
      </c>
      <c r="FT557">
        <f>'2020'!FT557-'2008'!FT557</f>
        <v>-3.2551696246211977E-3</v>
      </c>
      <c r="FU557">
        <f>'2020'!FU557-'2008'!FU557</f>
        <v>-4.7303647545301804E-3</v>
      </c>
      <c r="FV557">
        <f>'2020'!FV557-'2008'!FV557</f>
        <v>0</v>
      </c>
      <c r="FW557">
        <f>'2020'!FW557-'2008'!FW557</f>
        <v>0</v>
      </c>
      <c r="FX557">
        <f>'2020'!FX557-'2008'!FX557</f>
        <v>6.0108851498794635E-3</v>
      </c>
      <c r="FY557">
        <f>'2020'!FY557-'2008'!FY557</f>
        <v>0</v>
      </c>
      <c r="FZ557">
        <f>'2020'!FZ557-'2008'!FZ557</f>
        <v>-2.2935801699440036E-2</v>
      </c>
      <c r="GA557">
        <f>'2020'!GA557-'2008'!GA557</f>
        <v>0</v>
      </c>
      <c r="GB557">
        <f>'2020'!GB557-'2008'!GB557</f>
        <v>3.9355313406647906E-3</v>
      </c>
    </row>
    <row r="558" spans="1:184">
      <c r="A558" t="s">
        <v>1165</v>
      </c>
      <c r="B558" t="s">
        <v>1166</v>
      </c>
      <c r="C558">
        <f>'2020'!C558-'2008'!C558</f>
        <v>0</v>
      </c>
      <c r="D558">
        <f>'2020'!D558-'2008'!D558</f>
        <v>1.5439479829549088E-4</v>
      </c>
      <c r="E558">
        <f>'2020'!E558-'2008'!E558</f>
        <v>-1.1165224019665471E-3</v>
      </c>
      <c r="F558">
        <f>'2020'!F558-'2008'!F558</f>
        <v>0</v>
      </c>
      <c r="G558">
        <f>'2020'!G558-'2008'!G558</f>
        <v>-1.0269137526089121E-2</v>
      </c>
      <c r="H558">
        <f>'2020'!H558-'2008'!H558</f>
        <v>5.5079199212858193E-3</v>
      </c>
      <c r="I558">
        <f>'2020'!I558-'2008'!I558</f>
        <v>2.7430132185551313E-3</v>
      </c>
      <c r="J558">
        <f>'2020'!J558-'2008'!J558</f>
        <v>5.3765256569952326E-4</v>
      </c>
      <c r="K558">
        <f>'2020'!K558-'2008'!K558</f>
        <v>4.1248894388438966E-3</v>
      </c>
      <c r="L558">
        <f>'2020'!L558-'2008'!L558</f>
        <v>-2.6869508854340017E-3</v>
      </c>
      <c r="M558">
        <f>'2020'!M558-'2008'!M558</f>
        <v>0</v>
      </c>
      <c r="N558">
        <f>'2020'!N558-'2008'!N558</f>
        <v>-1.8033890650377374E-2</v>
      </c>
      <c r="O558">
        <f>'2020'!O558-'2008'!O558</f>
        <v>0</v>
      </c>
      <c r="P558">
        <f>'2020'!P558-'2008'!P558</f>
        <v>1.6308768102593768E-3</v>
      </c>
      <c r="Q558">
        <f>'2020'!Q558-'2008'!Q558</f>
        <v>-6.2622474489695797E-3</v>
      </c>
      <c r="R558">
        <f>'2020'!R558-'2008'!R558</f>
        <v>-7.9961702739322384E-3</v>
      </c>
      <c r="S558">
        <f>'2020'!S558-'2008'!S558</f>
        <v>0</v>
      </c>
      <c r="T558">
        <f>'2020'!T558-'2008'!T558</f>
        <v>0</v>
      </c>
      <c r="U558">
        <f>'2020'!U558-'2008'!U558</f>
        <v>2.4512210614115043E-3</v>
      </c>
      <c r="V558">
        <f>'2020'!V558-'2008'!V558</f>
        <v>3.4312809480424693E-3</v>
      </c>
      <c r="W558">
        <f>'2020'!W558-'2008'!W558</f>
        <v>0</v>
      </c>
      <c r="X558">
        <f>'2020'!X558-'2008'!X558</f>
        <v>1.0645791173077585E-3</v>
      </c>
      <c r="Y558">
        <f>'2020'!Y558-'2008'!Y558</f>
        <v>0</v>
      </c>
      <c r="Z558">
        <f>'2020'!Z558-'2008'!Z558</f>
        <v>1.3066219031161001E-3</v>
      </c>
      <c r="AA558">
        <f>'2020'!AA558-'2008'!AA558</f>
        <v>0</v>
      </c>
      <c r="AB558">
        <f>'2020'!AB558-'2008'!AB558</f>
        <v>-9.2584084820214584E-3</v>
      </c>
      <c r="AC558">
        <f>'2020'!AC558-'2008'!AC558</f>
        <v>0</v>
      </c>
      <c r="AD558">
        <f>'2020'!AD558-'2008'!AD558</f>
        <v>-5.6662290395740316E-3</v>
      </c>
      <c r="AE558">
        <f>'2020'!AE558-'2008'!AE558</f>
        <v>6.3089023256931798E-3</v>
      </c>
      <c r="AF558">
        <f>'2020'!AF558-'2008'!AF558</f>
        <v>2.2319201532114592E-4</v>
      </c>
      <c r="AG558">
        <f>'2020'!AG558-'2008'!AG558</f>
        <v>1.0052116631652949E-2</v>
      </c>
      <c r="AH558">
        <f>'2020'!AH558-'2008'!AH558</f>
        <v>-3.6895139133955989E-3</v>
      </c>
      <c r="AI558">
        <f>'2020'!AI558-'2008'!AI558</f>
        <v>-1.5942649360558493E-3</v>
      </c>
      <c r="AJ558">
        <f>'2020'!AJ558-'2008'!AJ558</f>
        <v>0</v>
      </c>
      <c r="AK558">
        <f>'2020'!AK558-'2008'!AK558</f>
        <v>8.7130861006795308E-5</v>
      </c>
      <c r="AL558">
        <f>'2020'!AL558-'2008'!AL558</f>
        <v>2.4207669543991998E-3</v>
      </c>
      <c r="AM558">
        <f>'2020'!AM558-'2008'!AM558</f>
        <v>3.9660277789275826E-4</v>
      </c>
      <c r="AN558">
        <f>'2020'!AN558-'2008'!AN558</f>
        <v>0</v>
      </c>
      <c r="AO558">
        <f>'2020'!AO558-'2008'!AO558</f>
        <v>0</v>
      </c>
      <c r="AP558">
        <f>'2020'!AP558-'2008'!AP558</f>
        <v>-6.755815155722357E-4</v>
      </c>
      <c r="AQ558">
        <f>'2020'!AQ558-'2008'!AQ558</f>
        <v>0</v>
      </c>
      <c r="AR558">
        <f>'2020'!AR558-'2008'!AR558</f>
        <v>-1.4038420742241518E-3</v>
      </c>
      <c r="AS558">
        <f>'2020'!AS558-'2008'!AS558</f>
        <v>-1.2658275543485236E-3</v>
      </c>
      <c r="AT558">
        <f>'2020'!AT558-'2008'!AT558</f>
        <v>-3.5137174714989818E-3</v>
      </c>
      <c r="AU558">
        <f>'2020'!AU558-'2008'!AU558</f>
        <v>3.1073210097773609E-3</v>
      </c>
      <c r="AV558">
        <f>'2020'!AV558-'2008'!AV558</f>
        <v>0</v>
      </c>
      <c r="AW558">
        <f>'2020'!AW558-'2008'!AW558</f>
        <v>0</v>
      </c>
      <c r="AX558">
        <f>'2020'!AX558-'2008'!AX558</f>
        <v>0</v>
      </c>
      <c r="AY558">
        <f>'2020'!AY558-'2008'!AY558</f>
        <v>2.4355682059803039E-3</v>
      </c>
      <c r="AZ558">
        <f>'2020'!AZ558-'2008'!AZ558</f>
        <v>8.162522630171724E-3</v>
      </c>
      <c r="BA558">
        <f>'2020'!BA558-'2008'!BA558</f>
        <v>6.6632682119676934E-3</v>
      </c>
      <c r="BB558">
        <f>'2020'!BB558-'2008'!BB558</f>
        <v>0</v>
      </c>
      <c r="BC558">
        <f>'2020'!BC558-'2008'!BC558</f>
        <v>0</v>
      </c>
      <c r="BD558">
        <f>'2020'!BD558-'2008'!BD558</f>
        <v>1.4539980145762167E-3</v>
      </c>
      <c r="BE558">
        <f>'2020'!BE558-'2008'!BE558</f>
        <v>0</v>
      </c>
      <c r="BF558">
        <f>'2020'!BF558-'2008'!BF558</f>
        <v>0</v>
      </c>
      <c r="BG558">
        <f>'2020'!BG558-'2008'!BG558</f>
        <v>0</v>
      </c>
      <c r="BH558">
        <f>'2020'!BH558-'2008'!BH558</f>
        <v>0</v>
      </c>
      <c r="BI558">
        <f>'2020'!BI558-'2008'!BI558</f>
        <v>-3.0091028917677118E-3</v>
      </c>
      <c r="BJ558">
        <f>'2020'!BJ558-'2008'!BJ558</f>
        <v>3.2285768240851234E-3</v>
      </c>
      <c r="BK558">
        <f>'2020'!BK558-'2008'!BK558</f>
        <v>5.6607700828990607E-3</v>
      </c>
      <c r="BL558">
        <f>'2020'!BL558-'2008'!BL558</f>
        <v>4.115585358573013E-3</v>
      </c>
      <c r="BM558">
        <f>'2020'!BM558-'2008'!BM558</f>
        <v>-4.6909264376295175E-4</v>
      </c>
      <c r="BN558">
        <f>'2020'!BN558-'2008'!BN558</f>
        <v>-1.574405495941282E-3</v>
      </c>
      <c r="BO558">
        <f>'2020'!BO558-'2008'!BO558</f>
        <v>0</v>
      </c>
      <c r="BP558">
        <f>'2020'!BP558-'2008'!BP558</f>
        <v>4.81878512561967E-3</v>
      </c>
      <c r="BQ558">
        <f>'2020'!BQ558-'2008'!BQ558</f>
        <v>2.7405586879607896E-4</v>
      </c>
      <c r="BR558">
        <f>'2020'!BR558-'2008'!BR558</f>
        <v>5.6529974546292768E-3</v>
      </c>
      <c r="BS558">
        <f>'2020'!BS558-'2008'!BS558</f>
        <v>5.9305164678054934E-3</v>
      </c>
      <c r="BT558">
        <f>'2020'!BT558-'2008'!BT558</f>
        <v>0</v>
      </c>
      <c r="BU558">
        <f>'2020'!BU558-'2008'!BU558</f>
        <v>0</v>
      </c>
      <c r="BV558">
        <f>'2020'!BV558-'2008'!BV558</f>
        <v>0</v>
      </c>
      <c r="BW558">
        <f>'2020'!BW558-'2008'!BW558</f>
        <v>0</v>
      </c>
      <c r="BX558">
        <f>'2020'!BX558-'2008'!BX558</f>
        <v>-2.8780165503806306E-3</v>
      </c>
      <c r="BY558">
        <f>'2020'!BY558-'2008'!BY558</f>
        <v>0</v>
      </c>
      <c r="BZ558">
        <f>'2020'!BZ558-'2008'!BZ558</f>
        <v>-1.4102115834542309E-3</v>
      </c>
      <c r="CA558">
        <f>'2020'!CA558-'2008'!CA558</f>
        <v>8.2416986624410382E-4</v>
      </c>
      <c r="CB558">
        <f>'2020'!CB558-'2008'!CB558</f>
        <v>0</v>
      </c>
      <c r="CC558">
        <f>'2020'!CC558-'2008'!CC558</f>
        <v>-4.5769449898988681E-3</v>
      </c>
      <c r="CD558">
        <f>'2020'!CD558-'2008'!CD558</f>
        <v>-3.6601551061296676E-3</v>
      </c>
      <c r="CE558">
        <f>'2020'!CE558-'2008'!CE558</f>
        <v>8.0932819787337892E-4</v>
      </c>
      <c r="CF558">
        <f>'2020'!CF558-'2008'!CF558</f>
        <v>-4.4137270636969532E-3</v>
      </c>
      <c r="CG558">
        <f>'2020'!CG558-'2008'!CG558</f>
        <v>0</v>
      </c>
      <c r="CH558">
        <f>'2020'!CH558-'2008'!CH558</f>
        <v>0</v>
      </c>
      <c r="CI558">
        <f>'2020'!CI558-'2008'!CI558</f>
        <v>1.2351427226186019E-3</v>
      </c>
      <c r="CJ558">
        <f>'2020'!CJ558-'2008'!CJ558</f>
        <v>0</v>
      </c>
      <c r="CK558">
        <f>'2020'!CK558-'2008'!CK558</f>
        <v>1.5229893736929095E-3</v>
      </c>
      <c r="CL558">
        <f>'2020'!CL558-'2008'!CL558</f>
        <v>-1.0893490520461031E-2</v>
      </c>
      <c r="CM558">
        <f>'2020'!CM558-'2008'!CM558</f>
        <v>3.6598601910813253E-3</v>
      </c>
      <c r="CN558">
        <f>'2020'!CN558-'2008'!CN558</f>
        <v>0</v>
      </c>
      <c r="CO558">
        <f>'2020'!CO558-'2008'!CO558</f>
        <v>0</v>
      </c>
      <c r="CP558">
        <f>'2020'!CP558-'2008'!CP558</f>
        <v>-4.8652891331517041E-3</v>
      </c>
      <c r="CQ558">
        <f>'2020'!CQ558-'2008'!CQ558</f>
        <v>9.2426782263870574E-4</v>
      </c>
      <c r="CR558">
        <f>'2020'!CR558-'2008'!CR558</f>
        <v>4.5238745150872478E-4</v>
      </c>
      <c r="CS558">
        <f>'2020'!CS558-'2008'!CS558</f>
        <v>1.0423560565193547E-3</v>
      </c>
      <c r="CT558">
        <f>'2020'!CT558-'2008'!CT558</f>
        <v>0</v>
      </c>
      <c r="CU558">
        <f>'2020'!CU558-'2008'!CU558</f>
        <v>0</v>
      </c>
      <c r="CV558">
        <f>'2020'!CV558-'2008'!CV558</f>
        <v>-3.8153045120416025E-3</v>
      </c>
      <c r="CW558">
        <f>'2020'!CW558-'2008'!CW558</f>
        <v>-1.5795772867405831E-3</v>
      </c>
      <c r="CX558">
        <f>'2020'!CX558-'2008'!CX558</f>
        <v>5.2816901693182212E-3</v>
      </c>
      <c r="CY558">
        <f>'2020'!CY558-'2008'!CY558</f>
        <v>-4.4651275918412107E-3</v>
      </c>
      <c r="CZ558">
        <f>'2020'!CZ558-'2008'!CZ558</f>
        <v>0</v>
      </c>
      <c r="DA558">
        <f>'2020'!DA558-'2008'!DA558</f>
        <v>-4.320033220762215E-3</v>
      </c>
      <c r="DB558">
        <f>'2020'!DB558-'2008'!DB558</f>
        <v>0</v>
      </c>
      <c r="DC558">
        <f>'2020'!DC558-'2008'!DC558</f>
        <v>8.1944817494728431E-3</v>
      </c>
      <c r="DD558">
        <f>'2020'!DD558-'2008'!DD558</f>
        <v>-3.7561999897723812E-3</v>
      </c>
      <c r="DE558">
        <f>'2020'!DE558-'2008'!DE558</f>
        <v>0</v>
      </c>
      <c r="DF558">
        <f>'2020'!DF558-'2008'!DF558</f>
        <v>0</v>
      </c>
      <c r="DG558">
        <f>'2020'!DG558-'2008'!DG558</f>
        <v>3.9688915540050766E-3</v>
      </c>
      <c r="DH558">
        <f>'2020'!DH558-'2008'!DH558</f>
        <v>0</v>
      </c>
      <c r="DI558">
        <f>'2020'!DI558-'2008'!DI558</f>
        <v>0</v>
      </c>
      <c r="DJ558">
        <f>'2020'!DJ558-'2008'!DJ558</f>
        <v>-6.1556254398090985E-4</v>
      </c>
      <c r="DK558">
        <f>'2020'!DK558-'2008'!DK558</f>
        <v>1.9884715204331535E-3</v>
      </c>
      <c r="DL558">
        <f>'2020'!DL558-'2008'!DL558</f>
        <v>0</v>
      </c>
      <c r="DM558">
        <f>'2020'!DM558-'2008'!DM558</f>
        <v>-9.2135529108835189E-4</v>
      </c>
      <c r="DN558">
        <f>'2020'!DN558-'2008'!DN558</f>
        <v>0</v>
      </c>
      <c r="DO558">
        <f>'2020'!DO558-'2008'!DO558</f>
        <v>0</v>
      </c>
      <c r="DP558">
        <f>'2020'!DP558-'2008'!DP558</f>
        <v>5.4810208653230039E-4</v>
      </c>
      <c r="DQ558">
        <f>'2020'!DQ558-'2008'!DQ558</f>
        <v>0</v>
      </c>
      <c r="DR558">
        <f>'2020'!DR558-'2008'!DR558</f>
        <v>0</v>
      </c>
      <c r="DS558">
        <f>'2020'!DS558-'2008'!DS558</f>
        <v>-3.6051147812584034E-3</v>
      </c>
      <c r="DT558">
        <f>'2020'!DT558-'2008'!DT558</f>
        <v>0</v>
      </c>
      <c r="DU558">
        <f>'2020'!DU558-'2008'!DU558</f>
        <v>2.4039882705377026E-3</v>
      </c>
      <c r="DV558">
        <f>'2020'!DV558-'2008'!DV558</f>
        <v>3.3623448293321409E-3</v>
      </c>
      <c r="DW558">
        <f>'2020'!DW558-'2008'!DW558</f>
        <v>0</v>
      </c>
      <c r="DX558">
        <f>'2020'!DX558-'2008'!DX558</f>
        <v>0</v>
      </c>
      <c r="DY558">
        <f>'2020'!DY558-'2008'!DY558</f>
        <v>1.4090668037396187E-3</v>
      </c>
      <c r="DZ558">
        <f>'2020'!DZ558-'2008'!DZ558</f>
        <v>5.8040573050213984E-3</v>
      </c>
      <c r="EA558">
        <f>'2020'!EA558-'2008'!EA558</f>
        <v>1.5406507344934463E-3</v>
      </c>
      <c r="EB558">
        <f>'2020'!EB558-'2008'!EB558</f>
        <v>1.9473949080785966E-3</v>
      </c>
      <c r="EC558">
        <f>'2020'!EC558-'2008'!EC558</f>
        <v>6.5659282856112677E-3</v>
      </c>
      <c r="ED558">
        <f>'2020'!ED558-'2008'!ED558</f>
        <v>-2.2667152729397358E-4</v>
      </c>
      <c r="EE558">
        <f>'2020'!EE558-'2008'!EE558</f>
        <v>0</v>
      </c>
      <c r="EF558">
        <f>'2020'!EF558-'2008'!EF558</f>
        <v>-1.4351859675236948E-2</v>
      </c>
      <c r="EG558">
        <f>'2020'!EG558-'2008'!EG558</f>
        <v>0</v>
      </c>
      <c r="EH558">
        <f>'2020'!EH558-'2008'!EH558</f>
        <v>0</v>
      </c>
      <c r="EI558">
        <f>'2020'!EI558-'2008'!EI558</f>
        <v>-2.2992803675672002E-4</v>
      </c>
      <c r="EJ558">
        <f>'2020'!EJ558-'2008'!EJ558</f>
        <v>-6.2599755389297282E-4</v>
      </c>
      <c r="EK558">
        <f>'2020'!EK558-'2008'!EK558</f>
        <v>-5.2966594742276418E-4</v>
      </c>
      <c r="EL558">
        <f>'2020'!EL558-'2008'!EL558</f>
        <v>-2.2887291700303099E-3</v>
      </c>
      <c r="EM558">
        <f>'2020'!EM558-'2008'!EM558</f>
        <v>0</v>
      </c>
      <c r="EN558">
        <f>'2020'!EN558-'2008'!EN558</f>
        <v>-9.35776087890248E-3</v>
      </c>
      <c r="EO558">
        <f>'2020'!EO558-'2008'!EO558</f>
        <v>3.8986087342380085E-3</v>
      </c>
      <c r="EP558">
        <f>'2020'!EP558-'2008'!EP558</f>
        <v>2.7398764296752975E-3</v>
      </c>
      <c r="EQ558">
        <f>'2020'!EQ558-'2008'!EQ558</f>
        <v>1.0745644371295555E-3</v>
      </c>
      <c r="ER558">
        <f>'2020'!ER558-'2008'!ER558</f>
        <v>-7.8606605213403791E-3</v>
      </c>
      <c r="ES558">
        <f>'2020'!ES558-'2008'!ES558</f>
        <v>0</v>
      </c>
      <c r="ET558">
        <f>'2020'!ET558-'2008'!ET558</f>
        <v>0</v>
      </c>
      <c r="EU558">
        <f>'2020'!EU558-'2008'!EU558</f>
        <v>9.9190971582346042E-4</v>
      </c>
      <c r="EV558">
        <f>'2020'!EV558-'2008'!EV558</f>
        <v>9.0646996624478622E-5</v>
      </c>
      <c r="EW558">
        <f>'2020'!EW558-'2008'!EW558</f>
        <v>-5.2064554870035369E-3</v>
      </c>
      <c r="EX558">
        <f>'2020'!EX558-'2008'!EX558</f>
        <v>0</v>
      </c>
      <c r="EY558">
        <f>'2020'!EY558-'2008'!EY558</f>
        <v>-4.3532816635056121E-3</v>
      </c>
      <c r="EZ558">
        <f>'2020'!EZ558-'2008'!EZ558</f>
        <v>0</v>
      </c>
      <c r="FA558">
        <f>'2020'!FA558-'2008'!FA558</f>
        <v>0</v>
      </c>
      <c r="FB558">
        <f>'2020'!FB558-'2008'!FB558</f>
        <v>-4.4787499486584189E-3</v>
      </c>
      <c r="FC558">
        <f>'2020'!FC558-'2008'!FC558</f>
        <v>-7.3586798325770732E-4</v>
      </c>
      <c r="FD558">
        <f>'2020'!FD558-'2008'!FD558</f>
        <v>-1.5484679118562177E-3</v>
      </c>
      <c r="FE558">
        <f>'2020'!FE558-'2008'!FE558</f>
        <v>-1.9518495143819967E-3</v>
      </c>
      <c r="FF558">
        <f>'2020'!FF558-'2008'!FF558</f>
        <v>-1.845894965092805E-4</v>
      </c>
      <c r="FG558">
        <f>'2020'!FG558-'2008'!FG558</f>
        <v>3.8812785257695804E-3</v>
      </c>
      <c r="FH558">
        <f>'2020'!FH558-'2008'!FH558</f>
        <v>5.4854899063653739E-3</v>
      </c>
      <c r="FI558">
        <f>'2020'!FI558-'2008'!FI558</f>
        <v>-2.5103671708488762E-3</v>
      </c>
      <c r="FJ558">
        <f>'2020'!FJ558-'2008'!FJ558</f>
        <v>-7.8183366331354906E-5</v>
      </c>
      <c r="FK558">
        <f>'2020'!FK558-'2008'!FK558</f>
        <v>3.6139744076043416E-3</v>
      </c>
      <c r="FL558">
        <f>'2020'!FL558-'2008'!FL558</f>
        <v>0</v>
      </c>
      <c r="FM558">
        <f>'2020'!FM558-'2008'!FM558</f>
        <v>0</v>
      </c>
      <c r="FN558">
        <f>'2020'!FN558-'2008'!FN558</f>
        <v>2.1170641392285707E-4</v>
      </c>
      <c r="FO558">
        <f>'2020'!FO558-'2008'!FO558</f>
        <v>5.5330083189907703E-4</v>
      </c>
      <c r="FP558">
        <f>'2020'!FP558-'2008'!FP558</f>
        <v>2.5628927473301385E-3</v>
      </c>
      <c r="FQ558">
        <f>'2020'!FQ558-'2008'!FQ558</f>
        <v>0</v>
      </c>
      <c r="FR558">
        <f>'2020'!FR558-'2008'!FR558</f>
        <v>0</v>
      </c>
      <c r="FS558">
        <f>'2020'!FS558-'2008'!FS558</f>
        <v>0</v>
      </c>
      <c r="FT558">
        <f>'2020'!FT558-'2008'!FT558</f>
        <v>1.9815604791476107E-3</v>
      </c>
      <c r="FU558">
        <f>'2020'!FU558-'2008'!FU558</f>
        <v>-9.5523477102939149E-4</v>
      </c>
      <c r="FV558">
        <f>'2020'!FV558-'2008'!FV558</f>
        <v>0</v>
      </c>
      <c r="FW558">
        <f>'2020'!FW558-'2008'!FW558</f>
        <v>0</v>
      </c>
      <c r="FX558">
        <f>'2020'!FX558-'2008'!FX558</f>
        <v>1.1116489972881685E-2</v>
      </c>
      <c r="FY558">
        <f>'2020'!FY558-'2008'!FY558</f>
        <v>5.0268127668472804E-3</v>
      </c>
      <c r="FZ558">
        <f>'2020'!FZ558-'2008'!FZ558</f>
        <v>1.4843818941429124E-3</v>
      </c>
      <c r="GA558">
        <f>'2020'!GA558-'2008'!GA558</f>
        <v>0</v>
      </c>
      <c r="GB558">
        <f>'2020'!GB558-'2008'!GB558</f>
        <v>-4.0885476796946856E-4</v>
      </c>
    </row>
    <row r="559" spans="1:184">
      <c r="A559" t="s">
        <v>1167</v>
      </c>
      <c r="B559" t="s">
        <v>1168</v>
      </c>
      <c r="C559">
        <f>'2020'!C559-'2008'!C559</f>
        <v>0</v>
      </c>
      <c r="D559">
        <f>'2020'!D559-'2008'!D559</f>
        <v>1.9577522511864684E-3</v>
      </c>
      <c r="E559">
        <f>'2020'!E559-'2008'!E559</f>
        <v>0</v>
      </c>
      <c r="F559">
        <f>'2020'!F559-'2008'!F559</f>
        <v>0</v>
      </c>
      <c r="G559">
        <f>'2020'!G559-'2008'!G559</f>
        <v>-1.4883639027289963E-2</v>
      </c>
      <c r="H559">
        <f>'2020'!H559-'2008'!H559</f>
        <v>0</v>
      </c>
      <c r="I559">
        <f>'2020'!I559-'2008'!I559</f>
        <v>-5.3956631198121777E-3</v>
      </c>
      <c r="J559">
        <f>'2020'!J559-'2008'!J559</f>
        <v>4.5265235198726772E-3</v>
      </c>
      <c r="K559">
        <f>'2020'!K559-'2008'!K559</f>
        <v>1.0522251956534001E-3</v>
      </c>
      <c r="L559">
        <f>'2020'!L559-'2008'!L559</f>
        <v>0</v>
      </c>
      <c r="M559">
        <f>'2020'!M559-'2008'!M559</f>
        <v>0</v>
      </c>
      <c r="N559">
        <f>'2020'!N559-'2008'!N559</f>
        <v>-1.1566993913170912E-2</v>
      </c>
      <c r="O559">
        <f>'2020'!O559-'2008'!O559</f>
        <v>0</v>
      </c>
      <c r="P559">
        <f>'2020'!P559-'2008'!P559</f>
        <v>-9.0477025241635246E-3</v>
      </c>
      <c r="Q559">
        <f>'2020'!Q559-'2008'!Q559</f>
        <v>0</v>
      </c>
      <c r="R559">
        <f>'2020'!R559-'2008'!R559</f>
        <v>2.6606113947453512E-3</v>
      </c>
      <c r="S559">
        <f>'2020'!S559-'2008'!S559</f>
        <v>0</v>
      </c>
      <c r="T559">
        <f>'2020'!T559-'2008'!T559</f>
        <v>0</v>
      </c>
      <c r="U559">
        <f>'2020'!U559-'2008'!U559</f>
        <v>3.1540583585648336E-3</v>
      </c>
      <c r="V559">
        <f>'2020'!V559-'2008'!V559</f>
        <v>2.7773267751440931E-3</v>
      </c>
      <c r="W559">
        <f>'2020'!W559-'2008'!W559</f>
        <v>0</v>
      </c>
      <c r="X559">
        <f>'2020'!X559-'2008'!X559</f>
        <v>1.5898928869769926E-3</v>
      </c>
      <c r="Y559">
        <f>'2020'!Y559-'2008'!Y559</f>
        <v>-8.1450171129473429E-4</v>
      </c>
      <c r="Z559">
        <f>'2020'!Z559-'2008'!Z559</f>
        <v>5.7476834727559177E-3</v>
      </c>
      <c r="AA559">
        <f>'2020'!AA559-'2008'!AA559</f>
        <v>0</v>
      </c>
      <c r="AB559">
        <f>'2020'!AB559-'2008'!AB559</f>
        <v>-9.3210224182596248E-3</v>
      </c>
      <c r="AC559">
        <f>'2020'!AC559-'2008'!AC559</f>
        <v>0</v>
      </c>
      <c r="AD559">
        <f>'2020'!AD559-'2008'!AD559</f>
        <v>-8.268910263824902E-3</v>
      </c>
      <c r="AE559">
        <f>'2020'!AE559-'2008'!AE559</f>
        <v>0</v>
      </c>
      <c r="AF559">
        <f>'2020'!AF559-'2008'!AF559</f>
        <v>-1.0896416086668727E-3</v>
      </c>
      <c r="AG559">
        <f>'2020'!AG559-'2008'!AG559</f>
        <v>7.5064616660199023E-3</v>
      </c>
      <c r="AH559">
        <f>'2020'!AH559-'2008'!AH559</f>
        <v>0</v>
      </c>
      <c r="AI559">
        <f>'2020'!AI559-'2008'!AI559</f>
        <v>0</v>
      </c>
      <c r="AJ559">
        <f>'2020'!AJ559-'2008'!AJ559</f>
        <v>0</v>
      </c>
      <c r="AK559">
        <f>'2020'!AK559-'2008'!AK559</f>
        <v>0</v>
      </c>
      <c r="AL559">
        <f>'2020'!AL559-'2008'!AL559</f>
        <v>2.9782677868731046E-3</v>
      </c>
      <c r="AM559">
        <f>'2020'!AM559-'2008'!AM559</f>
        <v>-3.4247114310737604E-3</v>
      </c>
      <c r="AN559">
        <f>'2020'!AN559-'2008'!AN559</f>
        <v>0</v>
      </c>
      <c r="AO559">
        <f>'2020'!AO559-'2008'!AO559</f>
        <v>0</v>
      </c>
      <c r="AP559">
        <f>'2020'!AP559-'2008'!AP559</f>
        <v>3.7689349499432957E-3</v>
      </c>
      <c r="AQ559">
        <f>'2020'!AQ559-'2008'!AQ559</f>
        <v>0</v>
      </c>
      <c r="AR559">
        <f>'2020'!AR559-'2008'!AR559</f>
        <v>-7.2814221217668788E-4</v>
      </c>
      <c r="AS559">
        <f>'2020'!AS559-'2008'!AS559</f>
        <v>-7.1584890967061245E-3</v>
      </c>
      <c r="AT559">
        <f>'2020'!AT559-'2008'!AT559</f>
        <v>0</v>
      </c>
      <c r="AU559">
        <f>'2020'!AU559-'2008'!AU559</f>
        <v>-6.6381525629533407E-3</v>
      </c>
      <c r="AV559">
        <f>'2020'!AV559-'2008'!AV559</f>
        <v>0</v>
      </c>
      <c r="AW559">
        <f>'2020'!AW559-'2008'!AW559</f>
        <v>0</v>
      </c>
      <c r="AX559">
        <f>'2020'!AX559-'2008'!AX559</f>
        <v>0</v>
      </c>
      <c r="AY559">
        <f>'2020'!AY559-'2008'!AY559</f>
        <v>1.5889165128367668E-5</v>
      </c>
      <c r="AZ559">
        <f>'2020'!AZ559-'2008'!AZ559</f>
        <v>1.0613769608861963E-3</v>
      </c>
      <c r="BA559">
        <f>'2020'!BA559-'2008'!BA559</f>
        <v>-1.0160590381395005E-2</v>
      </c>
      <c r="BB559">
        <f>'2020'!BB559-'2008'!BB559</f>
        <v>0</v>
      </c>
      <c r="BC559">
        <f>'2020'!BC559-'2008'!BC559</f>
        <v>0</v>
      </c>
      <c r="BD559">
        <f>'2020'!BD559-'2008'!BD559</f>
        <v>8.6432484820992937E-3</v>
      </c>
      <c r="BE559">
        <f>'2020'!BE559-'2008'!BE559</f>
        <v>0</v>
      </c>
      <c r="BF559">
        <f>'2020'!BF559-'2008'!BF559</f>
        <v>-1.2229696269716254E-3</v>
      </c>
      <c r="BG559">
        <f>'2020'!BG559-'2008'!BG559</f>
        <v>0</v>
      </c>
      <c r="BH559">
        <f>'2020'!BH559-'2008'!BH559</f>
        <v>0</v>
      </c>
      <c r="BI559">
        <f>'2020'!BI559-'2008'!BI559</f>
        <v>0</v>
      </c>
      <c r="BJ559">
        <f>'2020'!BJ559-'2008'!BJ559</f>
        <v>-9.8327334291183326E-4</v>
      </c>
      <c r="BK559">
        <f>'2020'!BK559-'2008'!BK559</f>
        <v>7.3055586823048612E-3</v>
      </c>
      <c r="BL559">
        <f>'2020'!BL559-'2008'!BL559</f>
        <v>1.3722230306554527E-3</v>
      </c>
      <c r="BM559">
        <f>'2020'!BM559-'2008'!BM559</f>
        <v>-3.0145021801151412E-3</v>
      </c>
      <c r="BN559">
        <f>'2020'!BN559-'2008'!BN559</f>
        <v>9.3455912337308596E-3</v>
      </c>
      <c r="BO559">
        <f>'2020'!BO559-'2008'!BO559</f>
        <v>9.2146173601520571E-3</v>
      </c>
      <c r="BP559">
        <f>'2020'!BP559-'2008'!BP559</f>
        <v>0</v>
      </c>
      <c r="BQ559">
        <f>'2020'!BQ559-'2008'!BQ559</f>
        <v>8.3357468601957356E-3</v>
      </c>
      <c r="BR559">
        <f>'2020'!BR559-'2008'!BR559</f>
        <v>2.3096411869260765E-3</v>
      </c>
      <c r="BS559">
        <f>'2020'!BS559-'2008'!BS559</f>
        <v>-8.7956317317015656E-3</v>
      </c>
      <c r="BT559">
        <f>'2020'!BT559-'2008'!BT559</f>
        <v>0</v>
      </c>
      <c r="BU559">
        <f>'2020'!BU559-'2008'!BU559</f>
        <v>0</v>
      </c>
      <c r="BV559">
        <f>'2020'!BV559-'2008'!BV559</f>
        <v>0</v>
      </c>
      <c r="BW559">
        <f>'2020'!BW559-'2008'!BW559</f>
        <v>0</v>
      </c>
      <c r="BX559">
        <f>'2020'!BX559-'2008'!BX559</f>
        <v>3.9936620584783214E-3</v>
      </c>
      <c r="BY559">
        <f>'2020'!BY559-'2008'!BY559</f>
        <v>1.4767339019896872E-3</v>
      </c>
      <c r="BZ559">
        <f>'2020'!BZ559-'2008'!BZ559</f>
        <v>-3.5345046643983913E-3</v>
      </c>
      <c r="CA559">
        <f>'2020'!CA559-'2008'!CA559</f>
        <v>9.9382850191759298E-5</v>
      </c>
      <c r="CB559">
        <f>'2020'!CB559-'2008'!CB559</f>
        <v>2.2717637715436679E-3</v>
      </c>
      <c r="CC559">
        <f>'2020'!CC559-'2008'!CC559</f>
        <v>-1.3972985712086151E-3</v>
      </c>
      <c r="CD559">
        <f>'2020'!CD559-'2008'!CD559</f>
        <v>0</v>
      </c>
      <c r="CE559">
        <f>'2020'!CE559-'2008'!CE559</f>
        <v>2.2718737217627873E-3</v>
      </c>
      <c r="CF559">
        <f>'2020'!CF559-'2008'!CF559</f>
        <v>0</v>
      </c>
      <c r="CG559">
        <f>'2020'!CG559-'2008'!CG559</f>
        <v>0</v>
      </c>
      <c r="CH559">
        <f>'2020'!CH559-'2008'!CH559</f>
        <v>0</v>
      </c>
      <c r="CI559">
        <f>'2020'!CI559-'2008'!CI559</f>
        <v>4.0734091904544301E-3</v>
      </c>
      <c r="CJ559">
        <f>'2020'!CJ559-'2008'!CJ559</f>
        <v>0</v>
      </c>
      <c r="CK559">
        <f>'2020'!CK559-'2008'!CK559</f>
        <v>8.892378654299644E-5</v>
      </c>
      <c r="CL559">
        <f>'2020'!CL559-'2008'!CL559</f>
        <v>-5.0381707336101967E-4</v>
      </c>
      <c r="CM559">
        <f>'2020'!CM559-'2008'!CM559</f>
        <v>-4.7133469649106785E-3</v>
      </c>
      <c r="CN559">
        <f>'2020'!CN559-'2008'!CN559</f>
        <v>0</v>
      </c>
      <c r="CO559">
        <f>'2020'!CO559-'2008'!CO559</f>
        <v>0</v>
      </c>
      <c r="CP559">
        <f>'2020'!CP559-'2008'!CP559</f>
        <v>0</v>
      </c>
      <c r="CQ559">
        <f>'2020'!CQ559-'2008'!CQ559</f>
        <v>4.7553201533733526E-3</v>
      </c>
      <c r="CR559">
        <f>'2020'!CR559-'2008'!CR559</f>
        <v>5.6031864125524527E-3</v>
      </c>
      <c r="CS559">
        <f>'2020'!CS559-'2008'!CS559</f>
        <v>-7.8246625399973468E-3</v>
      </c>
      <c r="CT559">
        <f>'2020'!CT559-'2008'!CT559</f>
        <v>-3.2805593983512757E-3</v>
      </c>
      <c r="CU559">
        <f>'2020'!CU559-'2008'!CU559</f>
        <v>0</v>
      </c>
      <c r="CV559">
        <f>'2020'!CV559-'2008'!CV559</f>
        <v>0</v>
      </c>
      <c r="CW559">
        <f>'2020'!CW559-'2008'!CW559</f>
        <v>-9.106956856514796E-4</v>
      </c>
      <c r="CX559">
        <f>'2020'!CX559-'2008'!CX559</f>
        <v>7.0928500246796485E-3</v>
      </c>
      <c r="CY559">
        <f>'2020'!CY559-'2008'!CY559</f>
        <v>9.8639841558944598E-3</v>
      </c>
      <c r="CZ559">
        <f>'2020'!CZ559-'2008'!CZ559</f>
        <v>0</v>
      </c>
      <c r="DA559">
        <f>'2020'!DA559-'2008'!DA559</f>
        <v>-1.6022374979790699E-2</v>
      </c>
      <c r="DB559">
        <f>'2020'!DB559-'2008'!DB559</f>
        <v>0</v>
      </c>
      <c r="DC559">
        <f>'2020'!DC559-'2008'!DC559</f>
        <v>-9.0458191684927945E-3</v>
      </c>
      <c r="DD559">
        <f>'2020'!DD559-'2008'!DD559</f>
        <v>1.3165761643304198E-3</v>
      </c>
      <c r="DE559">
        <f>'2020'!DE559-'2008'!DE559</f>
        <v>-7.5652887376208983E-4</v>
      </c>
      <c r="DF559">
        <f>'2020'!DF559-'2008'!DF559</f>
        <v>0</v>
      </c>
      <c r="DG559">
        <f>'2020'!DG559-'2008'!DG559</f>
        <v>4.3048918667897354E-3</v>
      </c>
      <c r="DH559">
        <f>'2020'!DH559-'2008'!DH559</f>
        <v>0</v>
      </c>
      <c r="DI559">
        <f>'2020'!DI559-'2008'!DI559</f>
        <v>0</v>
      </c>
      <c r="DJ559">
        <f>'2020'!DJ559-'2008'!DJ559</f>
        <v>0</v>
      </c>
      <c r="DK559">
        <f>'2020'!DK559-'2008'!DK559</f>
        <v>5.6144583907486965E-3</v>
      </c>
      <c r="DL559">
        <f>'2020'!DL559-'2008'!DL559</f>
        <v>0</v>
      </c>
      <c r="DM559">
        <f>'2020'!DM559-'2008'!DM559</f>
        <v>0</v>
      </c>
      <c r="DN559">
        <f>'2020'!DN559-'2008'!DN559</f>
        <v>0</v>
      </c>
      <c r="DO559">
        <f>'2020'!DO559-'2008'!DO559</f>
        <v>0</v>
      </c>
      <c r="DP559">
        <f>'2020'!DP559-'2008'!DP559</f>
        <v>-2.5941701809868642E-3</v>
      </c>
      <c r="DQ559">
        <f>'2020'!DQ559-'2008'!DQ559</f>
        <v>-2.4196498437156059E-3</v>
      </c>
      <c r="DR559">
        <f>'2020'!DR559-'2008'!DR559</f>
        <v>0</v>
      </c>
      <c r="DS559">
        <f>'2020'!DS559-'2008'!DS559</f>
        <v>0</v>
      </c>
      <c r="DT559">
        <f>'2020'!DT559-'2008'!DT559</f>
        <v>8.6849378092752685E-3</v>
      </c>
      <c r="DU559">
        <f>'2020'!DU559-'2008'!DU559</f>
        <v>-2.2127073500045717E-4</v>
      </c>
      <c r="DV559">
        <f>'2020'!DV559-'2008'!DV559</f>
        <v>-2.8334719214655572E-3</v>
      </c>
      <c r="DW559">
        <f>'2020'!DW559-'2008'!DW559</f>
        <v>0</v>
      </c>
      <c r="DX559">
        <f>'2020'!DX559-'2008'!DX559</f>
        <v>0</v>
      </c>
      <c r="DY559">
        <f>'2020'!DY559-'2008'!DY559</f>
        <v>-2.9079004749940594E-3</v>
      </c>
      <c r="DZ559">
        <f>'2020'!DZ559-'2008'!DZ559</f>
        <v>-1.1031481819467337E-3</v>
      </c>
      <c r="EA559">
        <f>'2020'!EA559-'2008'!EA559</f>
        <v>2.6511984820306277E-3</v>
      </c>
      <c r="EB559">
        <f>'2020'!EB559-'2008'!EB559</f>
        <v>5.3065202885696945E-3</v>
      </c>
      <c r="EC559">
        <f>'2020'!EC559-'2008'!EC559</f>
        <v>1.6338131377066634E-5</v>
      </c>
      <c r="ED559">
        <f>'2020'!ED559-'2008'!ED559</f>
        <v>9.3525338417769013E-4</v>
      </c>
      <c r="EE559">
        <f>'2020'!EE559-'2008'!EE559</f>
        <v>0</v>
      </c>
      <c r="EF559">
        <f>'2020'!EF559-'2008'!EF559</f>
        <v>3.3330536974959003E-3</v>
      </c>
      <c r="EG559">
        <f>'2020'!EG559-'2008'!EG559</f>
        <v>0</v>
      </c>
      <c r="EH559">
        <f>'2020'!EH559-'2008'!EH559</f>
        <v>0</v>
      </c>
      <c r="EI559">
        <f>'2020'!EI559-'2008'!EI559</f>
        <v>-1.0313097162619038E-2</v>
      </c>
      <c r="EJ559">
        <f>'2020'!EJ559-'2008'!EJ559</f>
        <v>-1.0181361347832703E-2</v>
      </c>
      <c r="EK559">
        <f>'2020'!EK559-'2008'!EK559</f>
        <v>0</v>
      </c>
      <c r="EL559">
        <f>'2020'!EL559-'2008'!EL559</f>
        <v>0</v>
      </c>
      <c r="EM559">
        <f>'2020'!EM559-'2008'!EM559</f>
        <v>-2.7557790638980298E-5</v>
      </c>
      <c r="EN559">
        <f>'2020'!EN559-'2008'!EN559</f>
        <v>0</v>
      </c>
      <c r="EO559">
        <f>'2020'!EO559-'2008'!EO559</f>
        <v>-3.3961607178446384E-3</v>
      </c>
      <c r="EP559">
        <f>'2020'!EP559-'2008'!EP559</f>
        <v>3.2532579897199664E-3</v>
      </c>
      <c r="EQ559">
        <f>'2020'!EQ559-'2008'!EQ559</f>
        <v>0</v>
      </c>
      <c r="ER559">
        <f>'2020'!ER559-'2008'!ER559</f>
        <v>2.8063855184146435E-3</v>
      </c>
      <c r="ES559">
        <f>'2020'!ES559-'2008'!ES559</f>
        <v>0</v>
      </c>
      <c r="ET559">
        <f>'2020'!ET559-'2008'!ET559</f>
        <v>0</v>
      </c>
      <c r="EU559">
        <f>'2020'!EU559-'2008'!EU559</f>
        <v>1.6634074301320745E-4</v>
      </c>
      <c r="EV559">
        <f>'2020'!EV559-'2008'!EV559</f>
        <v>0</v>
      </c>
      <c r="EW559">
        <f>'2020'!EW559-'2008'!EW559</f>
        <v>5.6937627079472455E-4</v>
      </c>
      <c r="EX559">
        <f>'2020'!EX559-'2008'!EX559</f>
        <v>0</v>
      </c>
      <c r="EY559">
        <f>'2020'!EY559-'2008'!EY559</f>
        <v>-7.4099939777953309E-3</v>
      </c>
      <c r="EZ559">
        <f>'2020'!EZ559-'2008'!EZ559</f>
        <v>0</v>
      </c>
      <c r="FA559">
        <f>'2020'!FA559-'2008'!FA559</f>
        <v>0</v>
      </c>
      <c r="FB559">
        <f>'2020'!FB559-'2008'!FB559</f>
        <v>0</v>
      </c>
      <c r="FC559">
        <f>'2020'!FC559-'2008'!FC559</f>
        <v>4.0823522176385678E-3</v>
      </c>
      <c r="FD559">
        <f>'2020'!FD559-'2008'!FD559</f>
        <v>0</v>
      </c>
      <c r="FE559">
        <f>'2020'!FE559-'2008'!FE559</f>
        <v>-3.1245662245456074E-3</v>
      </c>
      <c r="FF559">
        <f>'2020'!FF559-'2008'!FF559</f>
        <v>1.5996230545405055E-3</v>
      </c>
      <c r="FG559">
        <f>'2020'!FG559-'2008'!FG559</f>
        <v>0</v>
      </c>
      <c r="FH559">
        <f>'2020'!FH559-'2008'!FH559</f>
        <v>9.7181662438038507E-3</v>
      </c>
      <c r="FI559">
        <f>'2020'!FI559-'2008'!FI559</f>
        <v>4.0809331740872274E-3</v>
      </c>
      <c r="FJ559">
        <f>'2020'!FJ559-'2008'!FJ559</f>
        <v>5.7456642638616584E-3</v>
      </c>
      <c r="FK559">
        <f>'2020'!FK559-'2008'!FK559</f>
        <v>-1.2866869652743657E-2</v>
      </c>
      <c r="FL559">
        <f>'2020'!FL559-'2008'!FL559</f>
        <v>0</v>
      </c>
      <c r="FM559">
        <f>'2020'!FM559-'2008'!FM559</f>
        <v>0</v>
      </c>
      <c r="FN559">
        <f>'2020'!FN559-'2008'!FN559</f>
        <v>7.523997696135174E-3</v>
      </c>
      <c r="FO559">
        <f>'2020'!FO559-'2008'!FO559</f>
        <v>1.3132671981125662E-3</v>
      </c>
      <c r="FP559">
        <f>'2020'!FP559-'2008'!FP559</f>
        <v>3.8474896714578814E-3</v>
      </c>
      <c r="FQ559">
        <f>'2020'!FQ559-'2008'!FQ559</f>
        <v>0</v>
      </c>
      <c r="FR559">
        <f>'2020'!FR559-'2008'!FR559</f>
        <v>0</v>
      </c>
      <c r="FS559">
        <f>'2020'!FS559-'2008'!FS559</f>
        <v>0</v>
      </c>
      <c r="FT559">
        <f>'2020'!FT559-'2008'!FT559</f>
        <v>1.1954409237499491E-2</v>
      </c>
      <c r="FU559">
        <f>'2020'!FU559-'2008'!FU559</f>
        <v>3.4449569424324579E-3</v>
      </c>
      <c r="FV559">
        <f>'2020'!FV559-'2008'!FV559</f>
        <v>0</v>
      </c>
      <c r="FW559">
        <f>'2020'!FW559-'2008'!FW559</f>
        <v>0</v>
      </c>
      <c r="FX559">
        <f>'2020'!FX559-'2008'!FX559</f>
        <v>-9.7016792461403923E-3</v>
      </c>
      <c r="FY559">
        <f>'2020'!FY559-'2008'!FY559</f>
        <v>0</v>
      </c>
      <c r="FZ559">
        <f>'2020'!FZ559-'2008'!FZ559</f>
        <v>3.6442936361274752E-3</v>
      </c>
      <c r="GA559">
        <f>'2020'!GA559-'2008'!GA559</f>
        <v>0</v>
      </c>
      <c r="GB559">
        <f>'2020'!GB559-'2008'!GB559</f>
        <v>-3.2234207890314438E-3</v>
      </c>
    </row>
    <row r="560" spans="1:184">
      <c r="A560" t="s">
        <v>1169</v>
      </c>
      <c r="B560" t="s">
        <v>1170</v>
      </c>
      <c r="C560">
        <f>'2020'!C560-'2008'!C560</f>
        <v>0</v>
      </c>
      <c r="D560">
        <f>'2020'!D560-'2008'!D560</f>
        <v>-6.0130218817981036E-3</v>
      </c>
      <c r="E560">
        <f>'2020'!E560-'2008'!E560</f>
        <v>-1.084494653774036E-2</v>
      </c>
      <c r="F560">
        <f>'2020'!F560-'2008'!F560</f>
        <v>0</v>
      </c>
      <c r="G560">
        <f>'2020'!G560-'2008'!G560</f>
        <v>-1.7635182825317165E-5</v>
      </c>
      <c r="H560">
        <f>'2020'!H560-'2008'!H560</f>
        <v>0</v>
      </c>
      <c r="I560">
        <f>'2020'!I560-'2008'!I560</f>
        <v>0</v>
      </c>
      <c r="J560">
        <f>'2020'!J560-'2008'!J560</f>
        <v>-3.7730298898562796E-3</v>
      </c>
      <c r="K560">
        <f>'2020'!K560-'2008'!K560</f>
        <v>-3.3705616870565933E-3</v>
      </c>
      <c r="L560">
        <f>'2020'!L560-'2008'!L560</f>
        <v>0</v>
      </c>
      <c r="M560">
        <f>'2020'!M560-'2008'!M560</f>
        <v>0</v>
      </c>
      <c r="N560">
        <f>'2020'!N560-'2008'!N560</f>
        <v>6.7260145568675597E-3</v>
      </c>
      <c r="O560">
        <f>'2020'!O560-'2008'!O560</f>
        <v>0</v>
      </c>
      <c r="P560">
        <f>'2020'!P560-'2008'!P560</f>
        <v>-1.2232031077834927E-2</v>
      </c>
      <c r="Q560">
        <f>'2020'!Q560-'2008'!Q560</f>
        <v>4.785886317428276E-3</v>
      </c>
      <c r="R560">
        <f>'2020'!R560-'2008'!R560</f>
        <v>-9.5005804819504169E-3</v>
      </c>
      <c r="S560">
        <f>'2020'!S560-'2008'!S560</f>
        <v>0</v>
      </c>
      <c r="T560">
        <f>'2020'!T560-'2008'!T560</f>
        <v>0</v>
      </c>
      <c r="U560">
        <f>'2020'!U560-'2008'!U560</f>
        <v>-3.8135245536823105E-3</v>
      </c>
      <c r="V560">
        <f>'2020'!V560-'2008'!V560</f>
        <v>2.0075685573331704E-3</v>
      </c>
      <c r="W560">
        <f>'2020'!W560-'2008'!W560</f>
        <v>0</v>
      </c>
      <c r="X560">
        <f>'2020'!X560-'2008'!X560</f>
        <v>-3.1594791691453537E-3</v>
      </c>
      <c r="Y560">
        <f>'2020'!Y560-'2008'!Y560</f>
        <v>-8.5113269408326996E-3</v>
      </c>
      <c r="Z560">
        <f>'2020'!Z560-'2008'!Z560</f>
        <v>0</v>
      </c>
      <c r="AA560">
        <f>'2020'!AA560-'2008'!AA560</f>
        <v>0</v>
      </c>
      <c r="AB560">
        <f>'2020'!AB560-'2008'!AB560</f>
        <v>7.2444423901836816E-3</v>
      </c>
      <c r="AC560">
        <f>'2020'!AC560-'2008'!AC560</f>
        <v>0</v>
      </c>
      <c r="AD560">
        <f>'2020'!AD560-'2008'!AD560</f>
        <v>0</v>
      </c>
      <c r="AE560">
        <f>'2020'!AE560-'2008'!AE560</f>
        <v>0</v>
      </c>
      <c r="AF560">
        <f>'2020'!AF560-'2008'!AF560</f>
        <v>-5.0128203763928373E-3</v>
      </c>
      <c r="AG560">
        <f>'2020'!AG560-'2008'!AG560</f>
        <v>-2.063564021094668E-3</v>
      </c>
      <c r="AH560">
        <f>'2020'!AH560-'2008'!AH560</f>
        <v>0</v>
      </c>
      <c r="AI560">
        <f>'2020'!AI560-'2008'!AI560</f>
        <v>0</v>
      </c>
      <c r="AJ560">
        <f>'2020'!AJ560-'2008'!AJ560</f>
        <v>9.3506919051934093E-4</v>
      </c>
      <c r="AK560">
        <f>'2020'!AK560-'2008'!AK560</f>
        <v>0</v>
      </c>
      <c r="AL560">
        <f>'2020'!AL560-'2008'!AL560</f>
        <v>1.5528605791514667E-2</v>
      </c>
      <c r="AM560">
        <f>'2020'!AM560-'2008'!AM560</f>
        <v>-5.7267116516134704E-3</v>
      </c>
      <c r="AN560">
        <f>'2020'!AN560-'2008'!AN560</f>
        <v>0</v>
      </c>
      <c r="AO560">
        <f>'2020'!AO560-'2008'!AO560</f>
        <v>0</v>
      </c>
      <c r="AP560">
        <f>'2020'!AP560-'2008'!AP560</f>
        <v>1.0739382816641699E-2</v>
      </c>
      <c r="AQ560">
        <f>'2020'!AQ560-'2008'!AQ560</f>
        <v>9.9149499804370507E-4</v>
      </c>
      <c r="AR560">
        <f>'2020'!AR560-'2008'!AR560</f>
        <v>0</v>
      </c>
      <c r="AS560">
        <f>'2020'!AS560-'2008'!AS560</f>
        <v>0</v>
      </c>
      <c r="AT560">
        <f>'2020'!AT560-'2008'!AT560</f>
        <v>0</v>
      </c>
      <c r="AU560">
        <f>'2020'!AU560-'2008'!AU560</f>
        <v>9.3133640255898143E-3</v>
      </c>
      <c r="AV560">
        <f>'2020'!AV560-'2008'!AV560</f>
        <v>0</v>
      </c>
      <c r="AW560">
        <f>'2020'!AW560-'2008'!AW560</f>
        <v>0</v>
      </c>
      <c r="AX560">
        <f>'2020'!AX560-'2008'!AX560</f>
        <v>-1.976837906507092E-3</v>
      </c>
      <c r="AY560">
        <f>'2020'!AY560-'2008'!AY560</f>
        <v>0</v>
      </c>
      <c r="AZ560">
        <f>'2020'!AZ560-'2008'!AZ560</f>
        <v>0</v>
      </c>
      <c r="BA560">
        <f>'2020'!BA560-'2008'!BA560</f>
        <v>0</v>
      </c>
      <c r="BB560">
        <f>'2020'!BB560-'2008'!BB560</f>
        <v>0</v>
      </c>
      <c r="BC560">
        <f>'2020'!BC560-'2008'!BC560</f>
        <v>0</v>
      </c>
      <c r="BD560">
        <f>'2020'!BD560-'2008'!BD560</f>
        <v>-2.0777914387671691E-3</v>
      </c>
      <c r="BE560">
        <f>'2020'!BE560-'2008'!BE560</f>
        <v>-2.1547642650436242E-3</v>
      </c>
      <c r="BF560">
        <f>'2020'!BF560-'2008'!BF560</f>
        <v>0</v>
      </c>
      <c r="BG560">
        <f>'2020'!BG560-'2008'!BG560</f>
        <v>0</v>
      </c>
      <c r="BH560">
        <f>'2020'!BH560-'2008'!BH560</f>
        <v>0</v>
      </c>
      <c r="BI560">
        <f>'2020'!BI560-'2008'!BI560</f>
        <v>-2.4675410245293336E-4</v>
      </c>
      <c r="BJ560">
        <f>'2020'!BJ560-'2008'!BJ560</f>
        <v>3.7160577927181542E-3</v>
      </c>
      <c r="BK560">
        <f>'2020'!BK560-'2008'!BK560</f>
        <v>3.971584032615166E-3</v>
      </c>
      <c r="BL560">
        <f>'2020'!BL560-'2008'!BL560</f>
        <v>-6.7435260143062434E-3</v>
      </c>
      <c r="BM560">
        <f>'2020'!BM560-'2008'!BM560</f>
        <v>-7.1741246104326311E-3</v>
      </c>
      <c r="BN560">
        <f>'2020'!BN560-'2008'!BN560</f>
        <v>-1.0215647927800515E-2</v>
      </c>
      <c r="BO560">
        <f>'2020'!BO560-'2008'!BO560</f>
        <v>6.7192044450994455E-3</v>
      </c>
      <c r="BP560">
        <f>'2020'!BP560-'2008'!BP560</f>
        <v>0</v>
      </c>
      <c r="BQ560">
        <f>'2020'!BQ560-'2008'!BQ560</f>
        <v>4.761284103266561E-4</v>
      </c>
      <c r="BR560">
        <f>'2020'!BR560-'2008'!BR560</f>
        <v>-1.1446749045365304E-2</v>
      </c>
      <c r="BS560">
        <f>'2020'!BS560-'2008'!BS560</f>
        <v>-7.3954784140136537E-4</v>
      </c>
      <c r="BT560">
        <f>'2020'!BT560-'2008'!BT560</f>
        <v>0</v>
      </c>
      <c r="BU560">
        <f>'2020'!BU560-'2008'!BU560</f>
        <v>0</v>
      </c>
      <c r="BV560">
        <f>'2020'!BV560-'2008'!BV560</f>
        <v>-8.5762346522942309E-4</v>
      </c>
      <c r="BW560">
        <f>'2020'!BW560-'2008'!BW560</f>
        <v>0</v>
      </c>
      <c r="BX560">
        <f>'2020'!BX560-'2008'!BX560</f>
        <v>-1.1572651483628587E-3</v>
      </c>
      <c r="BY560">
        <f>'2020'!BY560-'2008'!BY560</f>
        <v>0</v>
      </c>
      <c r="BZ560">
        <f>'2020'!BZ560-'2008'!BZ560</f>
        <v>-6.1736772035538359E-3</v>
      </c>
      <c r="CA560">
        <f>'2020'!CA560-'2008'!CA560</f>
        <v>-2.2997749131440978E-3</v>
      </c>
      <c r="CB560">
        <f>'2020'!CB560-'2008'!CB560</f>
        <v>0</v>
      </c>
      <c r="CC560">
        <f>'2020'!CC560-'2008'!CC560</f>
        <v>3.1334914352441137E-3</v>
      </c>
      <c r="CD560">
        <f>'2020'!CD560-'2008'!CD560</f>
        <v>0</v>
      </c>
      <c r="CE560">
        <f>'2020'!CE560-'2008'!CE560</f>
        <v>0</v>
      </c>
      <c r="CF560">
        <f>'2020'!CF560-'2008'!CF560</f>
        <v>9.5963968997955767E-3</v>
      </c>
      <c r="CG560">
        <f>'2020'!CG560-'2008'!CG560</f>
        <v>0</v>
      </c>
      <c r="CH560">
        <f>'2020'!CH560-'2008'!CH560</f>
        <v>0</v>
      </c>
      <c r="CI560">
        <f>'2020'!CI560-'2008'!CI560</f>
        <v>8.8902659699525884E-3</v>
      </c>
      <c r="CJ560">
        <f>'2020'!CJ560-'2008'!CJ560</f>
        <v>0</v>
      </c>
      <c r="CK560">
        <f>'2020'!CK560-'2008'!CK560</f>
        <v>-1.7387672675588453E-3</v>
      </c>
      <c r="CL560">
        <f>'2020'!CL560-'2008'!CL560</f>
        <v>-5.6531617874917214E-3</v>
      </c>
      <c r="CM560">
        <f>'2020'!CM560-'2008'!CM560</f>
        <v>0</v>
      </c>
      <c r="CN560">
        <f>'2020'!CN560-'2008'!CN560</f>
        <v>0</v>
      </c>
      <c r="CO560">
        <f>'2020'!CO560-'2008'!CO560</f>
        <v>0</v>
      </c>
      <c r="CP560">
        <f>'2020'!CP560-'2008'!CP560</f>
        <v>-5.0785391368748413E-3</v>
      </c>
      <c r="CQ560">
        <f>'2020'!CQ560-'2008'!CQ560</f>
        <v>-3.3498953524617008E-3</v>
      </c>
      <c r="CR560">
        <f>'2020'!CR560-'2008'!CR560</f>
        <v>1.2813739079334549E-3</v>
      </c>
      <c r="CS560">
        <f>'2020'!CS560-'2008'!CS560</f>
        <v>2.2045936862137683E-2</v>
      </c>
      <c r="CT560">
        <f>'2020'!CT560-'2008'!CT560</f>
        <v>0</v>
      </c>
      <c r="CU560">
        <f>'2020'!CU560-'2008'!CU560</f>
        <v>1.1333772695952867E-2</v>
      </c>
      <c r="CV560">
        <f>'2020'!CV560-'2008'!CV560</f>
        <v>-2.7029245433975828E-3</v>
      </c>
      <c r="CW560">
        <f>'2020'!CW560-'2008'!CW560</f>
        <v>5.233694237929248E-3</v>
      </c>
      <c r="CX560">
        <f>'2020'!CX560-'2008'!CX560</f>
        <v>-5.8927340149458329E-3</v>
      </c>
      <c r="CY560">
        <f>'2020'!CY560-'2008'!CY560</f>
        <v>2.3308441090569743E-3</v>
      </c>
      <c r="CZ560">
        <f>'2020'!CZ560-'2008'!CZ560</f>
        <v>4.7509529926895574E-3</v>
      </c>
      <c r="DA560">
        <f>'2020'!DA560-'2008'!DA560</f>
        <v>0</v>
      </c>
      <c r="DB560">
        <f>'2020'!DB560-'2008'!DB560</f>
        <v>0</v>
      </c>
      <c r="DC560">
        <f>'2020'!DC560-'2008'!DC560</f>
        <v>-7.9083405615709666E-3</v>
      </c>
      <c r="DD560">
        <f>'2020'!DD560-'2008'!DD560</f>
        <v>-9.7425813144981065E-3</v>
      </c>
      <c r="DE560">
        <f>'2020'!DE560-'2008'!DE560</f>
        <v>0</v>
      </c>
      <c r="DF560">
        <f>'2020'!DF560-'2008'!DF560</f>
        <v>0</v>
      </c>
      <c r="DG560">
        <f>'2020'!DG560-'2008'!DG560</f>
        <v>-2.7178316556562103E-3</v>
      </c>
      <c r="DH560">
        <f>'2020'!DH560-'2008'!DH560</f>
        <v>0</v>
      </c>
      <c r="DI560">
        <f>'2020'!DI560-'2008'!DI560</f>
        <v>0</v>
      </c>
      <c r="DJ560">
        <f>'2020'!DJ560-'2008'!DJ560</f>
        <v>8.8147275779984855E-3</v>
      </c>
      <c r="DK560">
        <f>'2020'!DK560-'2008'!DK560</f>
        <v>1.2260582160946395E-3</v>
      </c>
      <c r="DL560">
        <f>'2020'!DL560-'2008'!DL560</f>
        <v>0</v>
      </c>
      <c r="DM560">
        <f>'2020'!DM560-'2008'!DM560</f>
        <v>0</v>
      </c>
      <c r="DN560">
        <f>'2020'!DN560-'2008'!DN560</f>
        <v>0</v>
      </c>
      <c r="DO560">
        <f>'2020'!DO560-'2008'!DO560</f>
        <v>0</v>
      </c>
      <c r="DP560">
        <f>'2020'!DP560-'2008'!DP560</f>
        <v>-1.9358408411494228E-2</v>
      </c>
      <c r="DQ560">
        <f>'2020'!DQ560-'2008'!DQ560</f>
        <v>0</v>
      </c>
      <c r="DR560">
        <f>'2020'!DR560-'2008'!DR560</f>
        <v>1.991544782623509E-2</v>
      </c>
      <c r="DS560">
        <f>'2020'!DS560-'2008'!DS560</f>
        <v>9.4457746518184578E-4</v>
      </c>
      <c r="DT560">
        <f>'2020'!DT560-'2008'!DT560</f>
        <v>3.0429037227562399E-5</v>
      </c>
      <c r="DU560">
        <f>'2020'!DU560-'2008'!DU560</f>
        <v>0</v>
      </c>
      <c r="DV560">
        <f>'2020'!DV560-'2008'!DV560</f>
        <v>4.8388086363969421E-3</v>
      </c>
      <c r="DW560">
        <f>'2020'!DW560-'2008'!DW560</f>
        <v>0</v>
      </c>
      <c r="DX560">
        <f>'2020'!DX560-'2008'!DX560</f>
        <v>0</v>
      </c>
      <c r="DY560">
        <f>'2020'!DY560-'2008'!DY560</f>
        <v>-9.5066730970016708E-3</v>
      </c>
      <c r="DZ560">
        <f>'2020'!DZ560-'2008'!DZ560</f>
        <v>-5.7377323582235365E-3</v>
      </c>
      <c r="EA560">
        <f>'2020'!EA560-'2008'!EA560</f>
        <v>-3.4775108873063634E-3</v>
      </c>
      <c r="EB560">
        <f>'2020'!EB560-'2008'!EB560</f>
        <v>-1.1821931418728795E-3</v>
      </c>
      <c r="EC560">
        <f>'2020'!EC560-'2008'!EC560</f>
        <v>0</v>
      </c>
      <c r="ED560">
        <f>'2020'!ED560-'2008'!ED560</f>
        <v>-9.0969131501089651E-4</v>
      </c>
      <c r="EE560">
        <f>'2020'!EE560-'2008'!EE560</f>
        <v>0</v>
      </c>
      <c r="EF560">
        <f>'2020'!EF560-'2008'!EF560</f>
        <v>0</v>
      </c>
      <c r="EG560">
        <f>'2020'!EG560-'2008'!EG560</f>
        <v>0</v>
      </c>
      <c r="EH560">
        <f>'2020'!EH560-'2008'!EH560</f>
        <v>1.2054568250202027E-2</v>
      </c>
      <c r="EI560">
        <f>'2020'!EI560-'2008'!EI560</f>
        <v>0</v>
      </c>
      <c r="EJ560">
        <f>'2020'!EJ560-'2008'!EJ560</f>
        <v>0</v>
      </c>
      <c r="EK560">
        <f>'2020'!EK560-'2008'!EK560</f>
        <v>0</v>
      </c>
      <c r="EL560">
        <f>'2020'!EL560-'2008'!EL560</f>
        <v>9.1291933688882575E-3</v>
      </c>
      <c r="EM560">
        <f>'2020'!EM560-'2008'!EM560</f>
        <v>-1.0426144664993866E-2</v>
      </c>
      <c r="EN560">
        <f>'2020'!EN560-'2008'!EN560</f>
        <v>0</v>
      </c>
      <c r="EO560">
        <f>'2020'!EO560-'2008'!EO560</f>
        <v>7.58709446406944E-3</v>
      </c>
      <c r="EP560">
        <f>'2020'!EP560-'2008'!EP560</f>
        <v>-7.4508433901963531E-4</v>
      </c>
      <c r="EQ560">
        <f>'2020'!EQ560-'2008'!EQ560</f>
        <v>0</v>
      </c>
      <c r="ER560">
        <f>'2020'!ER560-'2008'!ER560</f>
        <v>0</v>
      </c>
      <c r="ES560">
        <f>'2020'!ES560-'2008'!ES560</f>
        <v>0</v>
      </c>
      <c r="ET560">
        <f>'2020'!ET560-'2008'!ET560</f>
        <v>0</v>
      </c>
      <c r="EU560">
        <f>'2020'!EU560-'2008'!EU560</f>
        <v>-6.712741836949622E-3</v>
      </c>
      <c r="EV560">
        <f>'2020'!EV560-'2008'!EV560</f>
        <v>0</v>
      </c>
      <c r="EW560">
        <f>'2020'!EW560-'2008'!EW560</f>
        <v>-3.1272842985181296E-3</v>
      </c>
      <c r="EX560">
        <f>'2020'!EX560-'2008'!EX560</f>
        <v>1.9233986062931589E-2</v>
      </c>
      <c r="EY560">
        <f>'2020'!EY560-'2008'!EY560</f>
        <v>0</v>
      </c>
      <c r="EZ560">
        <f>'2020'!EZ560-'2008'!EZ560</f>
        <v>0</v>
      </c>
      <c r="FA560">
        <f>'2020'!FA560-'2008'!FA560</f>
        <v>0</v>
      </c>
      <c r="FB560">
        <f>'2020'!FB560-'2008'!FB560</f>
        <v>0</v>
      </c>
      <c r="FC560">
        <f>'2020'!FC560-'2008'!FC560</f>
        <v>1.1780146111162506E-2</v>
      </c>
      <c r="FD560">
        <f>'2020'!FD560-'2008'!FD560</f>
        <v>-2.3577867283409625E-2</v>
      </c>
      <c r="FE560">
        <f>'2020'!FE560-'2008'!FE560</f>
        <v>0</v>
      </c>
      <c r="FF560">
        <f>'2020'!FF560-'2008'!FF560</f>
        <v>-1.0605095554390272E-2</v>
      </c>
      <c r="FG560">
        <f>'2020'!FG560-'2008'!FG560</f>
        <v>0</v>
      </c>
      <c r="FH560">
        <f>'2020'!FH560-'2008'!FH560</f>
        <v>0</v>
      </c>
      <c r="FI560">
        <f>'2020'!FI560-'2008'!FI560</f>
        <v>0</v>
      </c>
      <c r="FJ560">
        <f>'2020'!FJ560-'2008'!FJ560</f>
        <v>-5.0299774722045807E-3</v>
      </c>
      <c r="FK560">
        <f>'2020'!FK560-'2008'!FK560</f>
        <v>0</v>
      </c>
      <c r="FL560">
        <f>'2020'!FL560-'2008'!FL560</f>
        <v>0</v>
      </c>
      <c r="FM560">
        <f>'2020'!FM560-'2008'!FM560</f>
        <v>0</v>
      </c>
      <c r="FN560">
        <f>'2020'!FN560-'2008'!FN560</f>
        <v>1.9410130011611224E-2</v>
      </c>
      <c r="FO560">
        <f>'2020'!FO560-'2008'!FO560</f>
        <v>-1.7194422297032823E-4</v>
      </c>
      <c r="FP560">
        <f>'2020'!FP560-'2008'!FP560</f>
        <v>4.877012230798985E-3</v>
      </c>
      <c r="FQ560">
        <f>'2020'!FQ560-'2008'!FQ560</f>
        <v>0</v>
      </c>
      <c r="FR560">
        <f>'2020'!FR560-'2008'!FR560</f>
        <v>0</v>
      </c>
      <c r="FS560">
        <f>'2020'!FS560-'2008'!FS560</f>
        <v>0</v>
      </c>
      <c r="FT560">
        <f>'2020'!FT560-'2008'!FT560</f>
        <v>0</v>
      </c>
      <c r="FU560">
        <f>'2020'!FU560-'2008'!FU560</f>
        <v>2.9256077934750567E-3</v>
      </c>
      <c r="FV560">
        <f>'2020'!FV560-'2008'!FV560</f>
        <v>0</v>
      </c>
      <c r="FW560">
        <f>'2020'!FW560-'2008'!FW560</f>
        <v>0</v>
      </c>
      <c r="FX560">
        <f>'2020'!FX560-'2008'!FX560</f>
        <v>-9.1949424503810183E-3</v>
      </c>
      <c r="FY560">
        <f>'2020'!FY560-'2008'!FY560</f>
        <v>9.4374740010073448E-3</v>
      </c>
      <c r="FZ560">
        <f>'2020'!FZ560-'2008'!FZ560</f>
        <v>6.1750913894020694E-3</v>
      </c>
      <c r="GA560">
        <f>'2020'!GA560-'2008'!GA560</f>
        <v>0</v>
      </c>
      <c r="GB560">
        <f>'2020'!GB560-'2008'!GB560</f>
        <v>1.7194994241363677E-3</v>
      </c>
    </row>
    <row r="561" spans="1:184">
      <c r="A561" t="s">
        <v>1171</v>
      </c>
      <c r="B561" t="s">
        <v>1172</v>
      </c>
      <c r="C561">
        <f>'2020'!C561-'2008'!C561</f>
        <v>-3.4839265498209887E-3</v>
      </c>
      <c r="D561">
        <f>'2020'!D561-'2008'!D561</f>
        <v>-3.3287045820729159E-3</v>
      </c>
      <c r="E561">
        <f>'2020'!E561-'2008'!E561</f>
        <v>0</v>
      </c>
      <c r="F561">
        <f>'2020'!F561-'2008'!F561</f>
        <v>1.8775540722959012E-4</v>
      </c>
      <c r="G561">
        <f>'2020'!G561-'2008'!G561</f>
        <v>-1.4927718945064589E-3</v>
      </c>
      <c r="H561">
        <f>'2020'!H561-'2008'!H561</f>
        <v>0</v>
      </c>
      <c r="I561">
        <f>'2020'!I561-'2008'!I561</f>
        <v>-6.7701418790354329E-4</v>
      </c>
      <c r="J561">
        <f>'2020'!J561-'2008'!J561</f>
        <v>4.4591100908612964E-3</v>
      </c>
      <c r="K561">
        <f>'2020'!K561-'2008'!K561</f>
        <v>-2.618377649770273E-3</v>
      </c>
      <c r="L561">
        <f>'2020'!L561-'2008'!L561</f>
        <v>0</v>
      </c>
      <c r="M561">
        <f>'2020'!M561-'2008'!M561</f>
        <v>0</v>
      </c>
      <c r="N561">
        <f>'2020'!N561-'2008'!N561</f>
        <v>-1.6478820022832623E-2</v>
      </c>
      <c r="O561">
        <f>'2020'!O561-'2008'!O561</f>
        <v>0</v>
      </c>
      <c r="P561">
        <f>'2020'!P561-'2008'!P561</f>
        <v>2.3004240392794674E-3</v>
      </c>
      <c r="Q561">
        <f>'2020'!Q561-'2008'!Q561</f>
        <v>4.7282065640741064E-3</v>
      </c>
      <c r="R561">
        <f>'2020'!R561-'2008'!R561</f>
        <v>-1.2712399695565327E-4</v>
      </c>
      <c r="S561">
        <f>'2020'!S561-'2008'!S561</f>
        <v>0</v>
      </c>
      <c r="T561">
        <f>'2020'!T561-'2008'!T561</f>
        <v>0</v>
      </c>
      <c r="U561">
        <f>'2020'!U561-'2008'!U561</f>
        <v>4.9103768682008664E-4</v>
      </c>
      <c r="V561">
        <f>'2020'!V561-'2008'!V561</f>
        <v>7.4964019403165119E-3</v>
      </c>
      <c r="W561">
        <f>'2020'!W561-'2008'!W561</f>
        <v>0</v>
      </c>
      <c r="X561">
        <f>'2020'!X561-'2008'!X561</f>
        <v>5.5368019621029364E-4</v>
      </c>
      <c r="Y561">
        <f>'2020'!Y561-'2008'!Y561</f>
        <v>-6.8108785534624558E-4</v>
      </c>
      <c r="Z561">
        <f>'2020'!Z561-'2008'!Z561</f>
        <v>-3.4781048017809187E-3</v>
      </c>
      <c r="AA561">
        <f>'2020'!AA561-'2008'!AA561</f>
        <v>0</v>
      </c>
      <c r="AB561">
        <f>'2020'!AB561-'2008'!AB561</f>
        <v>8.3264991127595771E-3</v>
      </c>
      <c r="AC561">
        <f>'2020'!AC561-'2008'!AC561</f>
        <v>0</v>
      </c>
      <c r="AD561">
        <f>'2020'!AD561-'2008'!AD561</f>
        <v>0</v>
      </c>
      <c r="AE561">
        <f>'2020'!AE561-'2008'!AE561</f>
        <v>0</v>
      </c>
      <c r="AF561">
        <f>'2020'!AF561-'2008'!AF561</f>
        <v>5.7086802253902575E-4</v>
      </c>
      <c r="AG561">
        <f>'2020'!AG561-'2008'!AG561</f>
        <v>-7.870498938757596E-4</v>
      </c>
      <c r="AH561">
        <f>'2020'!AH561-'2008'!AH561</f>
        <v>0</v>
      </c>
      <c r="AI561">
        <f>'2020'!AI561-'2008'!AI561</f>
        <v>1.2055326109229469E-2</v>
      </c>
      <c r="AJ561">
        <f>'2020'!AJ561-'2008'!AJ561</f>
        <v>0</v>
      </c>
      <c r="AK561">
        <f>'2020'!AK561-'2008'!AK561</f>
        <v>0</v>
      </c>
      <c r="AL561">
        <f>'2020'!AL561-'2008'!AL561</f>
        <v>3.9109313700948119E-3</v>
      </c>
      <c r="AM561">
        <f>'2020'!AM561-'2008'!AM561</f>
        <v>-1.7313433812013918E-2</v>
      </c>
      <c r="AN561">
        <f>'2020'!AN561-'2008'!AN561</f>
        <v>0</v>
      </c>
      <c r="AO561">
        <f>'2020'!AO561-'2008'!AO561</f>
        <v>-2.1276709583071553E-3</v>
      </c>
      <c r="AP561">
        <f>'2020'!AP561-'2008'!AP561</f>
        <v>-1.2457120677257702E-2</v>
      </c>
      <c r="AQ561">
        <f>'2020'!AQ561-'2008'!AQ561</f>
        <v>5.28185691715298E-3</v>
      </c>
      <c r="AR561">
        <f>'2020'!AR561-'2008'!AR561</f>
        <v>-2.6558356484493351E-3</v>
      </c>
      <c r="AS561">
        <f>'2020'!AS561-'2008'!AS561</f>
        <v>1.4224771725773746E-3</v>
      </c>
      <c r="AT561">
        <f>'2020'!AT561-'2008'!AT561</f>
        <v>-9.3816178786613868E-3</v>
      </c>
      <c r="AU561">
        <f>'2020'!AU561-'2008'!AU561</f>
        <v>0</v>
      </c>
      <c r="AV561">
        <f>'2020'!AV561-'2008'!AV561</f>
        <v>0</v>
      </c>
      <c r="AW561">
        <f>'2020'!AW561-'2008'!AW561</f>
        <v>0</v>
      </c>
      <c r="AX561">
        <f>'2020'!AX561-'2008'!AX561</f>
        <v>-1.1630544483349615E-2</v>
      </c>
      <c r="AY561">
        <f>'2020'!AY561-'2008'!AY561</f>
        <v>0</v>
      </c>
      <c r="AZ561">
        <f>'2020'!AZ561-'2008'!AZ561</f>
        <v>-7.1814112997714433E-3</v>
      </c>
      <c r="BA561">
        <f>'2020'!BA561-'2008'!BA561</f>
        <v>-1.366627216791667E-2</v>
      </c>
      <c r="BB561">
        <f>'2020'!BB561-'2008'!BB561</f>
        <v>0</v>
      </c>
      <c r="BC561">
        <f>'2020'!BC561-'2008'!BC561</f>
        <v>-2.5182846822675684E-3</v>
      </c>
      <c r="BD561">
        <f>'2020'!BD561-'2008'!BD561</f>
        <v>-3.1607718367823567E-3</v>
      </c>
      <c r="BE561">
        <f>'2020'!BE561-'2008'!BE561</f>
        <v>0</v>
      </c>
      <c r="BF561">
        <f>'2020'!BF561-'2008'!BF561</f>
        <v>0</v>
      </c>
      <c r="BG561">
        <f>'2020'!BG561-'2008'!BG561</f>
        <v>-2.0951184113258002E-3</v>
      </c>
      <c r="BH561">
        <f>'2020'!BH561-'2008'!BH561</f>
        <v>0</v>
      </c>
      <c r="BI561">
        <f>'2020'!BI561-'2008'!BI561</f>
        <v>-7.4309908970215353E-3</v>
      </c>
      <c r="BJ561">
        <f>'2020'!BJ561-'2008'!BJ561</f>
        <v>6.5488119021846385E-3</v>
      </c>
      <c r="BK561">
        <f>'2020'!BK561-'2008'!BK561</f>
        <v>1.7642856939353038E-2</v>
      </c>
      <c r="BL561">
        <f>'2020'!BL561-'2008'!BL561</f>
        <v>2.4666692832251095E-3</v>
      </c>
      <c r="BM561">
        <f>'2020'!BM561-'2008'!BM561</f>
        <v>7.8894482968123927E-3</v>
      </c>
      <c r="BN561">
        <f>'2020'!BN561-'2008'!BN561</f>
        <v>9.3542273860598296E-3</v>
      </c>
      <c r="BO561">
        <f>'2020'!BO561-'2008'!BO561</f>
        <v>-5.3604570679155169E-4</v>
      </c>
      <c r="BP561">
        <f>'2020'!BP561-'2008'!BP561</f>
        <v>0</v>
      </c>
      <c r="BQ561">
        <f>'2020'!BQ561-'2008'!BQ561</f>
        <v>6.8413730960241274E-3</v>
      </c>
      <c r="BR561">
        <f>'2020'!BR561-'2008'!BR561</f>
        <v>1.0594631449358672E-3</v>
      </c>
      <c r="BS561">
        <f>'2020'!BS561-'2008'!BS561</f>
        <v>-8.8010274980776064E-3</v>
      </c>
      <c r="BT561">
        <f>'2020'!BT561-'2008'!BT561</f>
        <v>0</v>
      </c>
      <c r="BU561">
        <f>'2020'!BU561-'2008'!BU561</f>
        <v>0</v>
      </c>
      <c r="BV561">
        <f>'2020'!BV561-'2008'!BV561</f>
        <v>0</v>
      </c>
      <c r="BW561">
        <f>'2020'!BW561-'2008'!BW561</f>
        <v>-2.5446414305337201E-3</v>
      </c>
      <c r="BX561">
        <f>'2020'!BX561-'2008'!BX561</f>
        <v>9.4562724829240566E-3</v>
      </c>
      <c r="BY561">
        <f>'2020'!BY561-'2008'!BY561</f>
        <v>0</v>
      </c>
      <c r="BZ561">
        <f>'2020'!BZ561-'2008'!BZ561</f>
        <v>-7.9667536188517685E-3</v>
      </c>
      <c r="CA561">
        <f>'2020'!CA561-'2008'!CA561</f>
        <v>7.4075584164786171E-4</v>
      </c>
      <c r="CB561">
        <f>'2020'!CB561-'2008'!CB561</f>
        <v>2.8889039594236061E-3</v>
      </c>
      <c r="CC561">
        <f>'2020'!CC561-'2008'!CC561</f>
        <v>4.4528759649205794E-3</v>
      </c>
      <c r="CD561">
        <f>'2020'!CD561-'2008'!CD561</f>
        <v>0</v>
      </c>
      <c r="CE561">
        <f>'2020'!CE561-'2008'!CE561</f>
        <v>1.1712699046717641E-3</v>
      </c>
      <c r="CF561">
        <f>'2020'!CF561-'2008'!CF561</f>
        <v>0</v>
      </c>
      <c r="CG561">
        <f>'2020'!CG561-'2008'!CG561</f>
        <v>0</v>
      </c>
      <c r="CH561">
        <f>'2020'!CH561-'2008'!CH561</f>
        <v>5.4979051275273125E-3</v>
      </c>
      <c r="CI561">
        <f>'2020'!CI561-'2008'!CI561</f>
        <v>1.8303144061582489E-3</v>
      </c>
      <c r="CJ561">
        <f>'2020'!CJ561-'2008'!CJ561</f>
        <v>3.4100921855769024E-3</v>
      </c>
      <c r="CK561">
        <f>'2020'!CK561-'2008'!CK561</f>
        <v>-1.2481579247107973E-3</v>
      </c>
      <c r="CL561">
        <f>'2020'!CL561-'2008'!CL561</f>
        <v>-6.8456837411753468E-4</v>
      </c>
      <c r="CM561">
        <f>'2020'!CM561-'2008'!CM561</f>
        <v>0</v>
      </c>
      <c r="CN561">
        <f>'2020'!CN561-'2008'!CN561</f>
        <v>0</v>
      </c>
      <c r="CO561">
        <f>'2020'!CO561-'2008'!CO561</f>
        <v>0</v>
      </c>
      <c r="CP561">
        <f>'2020'!CP561-'2008'!CP561</f>
        <v>-3.5865205180484229E-3</v>
      </c>
      <c r="CQ561">
        <f>'2020'!CQ561-'2008'!CQ561</f>
        <v>2.889349566619986E-3</v>
      </c>
      <c r="CR561">
        <f>'2020'!CR561-'2008'!CR561</f>
        <v>3.8040637526412912E-3</v>
      </c>
      <c r="CS561">
        <f>'2020'!CS561-'2008'!CS561</f>
        <v>4.0053950078854849E-3</v>
      </c>
      <c r="CT561">
        <f>'2020'!CT561-'2008'!CT561</f>
        <v>0</v>
      </c>
      <c r="CU561">
        <f>'2020'!CU561-'2008'!CU561</f>
        <v>-1.7744632783315548E-3</v>
      </c>
      <c r="CV561">
        <f>'2020'!CV561-'2008'!CV561</f>
        <v>-1.0503266243255677E-2</v>
      </c>
      <c r="CW561">
        <f>'2020'!CW561-'2008'!CW561</f>
        <v>-4.8384630613591394E-3</v>
      </c>
      <c r="CX561">
        <f>'2020'!CX561-'2008'!CX561</f>
        <v>-2.3796496170685397E-2</v>
      </c>
      <c r="CY561">
        <f>'2020'!CY561-'2008'!CY561</f>
        <v>9.2014046541097731E-3</v>
      </c>
      <c r="CZ561">
        <f>'2020'!CZ561-'2008'!CZ561</f>
        <v>0</v>
      </c>
      <c r="DA561">
        <f>'2020'!DA561-'2008'!DA561</f>
        <v>0</v>
      </c>
      <c r="DB561">
        <f>'2020'!DB561-'2008'!DB561</f>
        <v>0</v>
      </c>
      <c r="DC561">
        <f>'2020'!DC561-'2008'!DC561</f>
        <v>-3.833047149588412E-3</v>
      </c>
      <c r="DD561">
        <f>'2020'!DD561-'2008'!DD561</f>
        <v>7.6678669845116768E-3</v>
      </c>
      <c r="DE561">
        <f>'2020'!DE561-'2008'!DE561</f>
        <v>-1.3484625442995635E-3</v>
      </c>
      <c r="DF561">
        <f>'2020'!DF561-'2008'!DF561</f>
        <v>0</v>
      </c>
      <c r="DG561">
        <f>'2020'!DG561-'2008'!DG561</f>
        <v>-2.9129967338178148E-3</v>
      </c>
      <c r="DH561">
        <f>'2020'!DH561-'2008'!DH561</f>
        <v>0</v>
      </c>
      <c r="DI561">
        <f>'2020'!DI561-'2008'!DI561</f>
        <v>0</v>
      </c>
      <c r="DJ561">
        <f>'2020'!DJ561-'2008'!DJ561</f>
        <v>1.4349343407497429E-2</v>
      </c>
      <c r="DK561">
        <f>'2020'!DK561-'2008'!DK561</f>
        <v>-2.4806746330028042E-3</v>
      </c>
      <c r="DL561">
        <f>'2020'!DL561-'2008'!DL561</f>
        <v>0</v>
      </c>
      <c r="DM561">
        <f>'2020'!DM561-'2008'!DM561</f>
        <v>-6.9631143256511201E-4</v>
      </c>
      <c r="DN561">
        <f>'2020'!DN561-'2008'!DN561</f>
        <v>0</v>
      </c>
      <c r="DO561">
        <f>'2020'!DO561-'2008'!DO561</f>
        <v>0</v>
      </c>
      <c r="DP561">
        <f>'2020'!DP561-'2008'!DP561</f>
        <v>2.7693161043599E-3</v>
      </c>
      <c r="DQ561">
        <f>'2020'!DQ561-'2008'!DQ561</f>
        <v>5.3612322937095676E-3</v>
      </c>
      <c r="DR561">
        <f>'2020'!DR561-'2008'!DR561</f>
        <v>-1.4820244837524673E-2</v>
      </c>
      <c r="DS561">
        <f>'2020'!DS561-'2008'!DS561</f>
        <v>0</v>
      </c>
      <c r="DT561">
        <f>'2020'!DT561-'2008'!DT561</f>
        <v>1.0182324645531727E-2</v>
      </c>
      <c r="DU561">
        <f>'2020'!DU561-'2008'!DU561</f>
        <v>2.6808399703628924E-3</v>
      </c>
      <c r="DV561">
        <f>'2020'!DV561-'2008'!DV561</f>
        <v>2.6518948398388115E-3</v>
      </c>
      <c r="DW561">
        <f>'2020'!DW561-'2008'!DW561</f>
        <v>0</v>
      </c>
      <c r="DX561">
        <f>'2020'!DX561-'2008'!DX561</f>
        <v>0</v>
      </c>
      <c r="DY561">
        <f>'2020'!DY561-'2008'!DY561</f>
        <v>4.8833126398107399E-3</v>
      </c>
      <c r="DZ561">
        <f>'2020'!DZ561-'2008'!DZ561</f>
        <v>-1.0854097198645371E-2</v>
      </c>
      <c r="EA561">
        <f>'2020'!EA561-'2008'!EA561</f>
        <v>3.9793808736856779E-3</v>
      </c>
      <c r="EB561">
        <f>'2020'!EB561-'2008'!EB561</f>
        <v>1.2990049208776167E-3</v>
      </c>
      <c r="EC561">
        <f>'2020'!EC561-'2008'!EC561</f>
        <v>6.3059157897615561E-3</v>
      </c>
      <c r="ED561">
        <f>'2020'!ED561-'2008'!ED561</f>
        <v>-3.8637230517312967E-3</v>
      </c>
      <c r="EE561">
        <f>'2020'!EE561-'2008'!EE561</f>
        <v>0</v>
      </c>
      <c r="EF561">
        <f>'2020'!EF561-'2008'!EF561</f>
        <v>0</v>
      </c>
      <c r="EG561">
        <f>'2020'!EG561-'2008'!EG561</f>
        <v>0</v>
      </c>
      <c r="EH561">
        <f>'2020'!EH561-'2008'!EH561</f>
        <v>-4.4129431929635661E-7</v>
      </c>
      <c r="EI561">
        <f>'2020'!EI561-'2008'!EI561</f>
        <v>0</v>
      </c>
      <c r="EJ561">
        <f>'2020'!EJ561-'2008'!EJ561</f>
        <v>0</v>
      </c>
      <c r="EK561">
        <f>'2020'!EK561-'2008'!EK561</f>
        <v>0</v>
      </c>
      <c r="EL561">
        <f>'2020'!EL561-'2008'!EL561</f>
        <v>3.5926543816719664E-3</v>
      </c>
      <c r="EM561">
        <f>'2020'!EM561-'2008'!EM561</f>
        <v>0</v>
      </c>
      <c r="EN561">
        <f>'2020'!EN561-'2008'!EN561</f>
        <v>0</v>
      </c>
      <c r="EO561">
        <f>'2020'!EO561-'2008'!EO561</f>
        <v>-1.0261216787824632E-2</v>
      </c>
      <c r="EP561">
        <f>'2020'!EP561-'2008'!EP561</f>
        <v>-1.4035940267630893E-3</v>
      </c>
      <c r="EQ561">
        <f>'2020'!EQ561-'2008'!EQ561</f>
        <v>-2.5888645909496904E-3</v>
      </c>
      <c r="ER561">
        <f>'2020'!ER561-'2008'!ER561</f>
        <v>0</v>
      </c>
      <c r="ES561">
        <f>'2020'!ES561-'2008'!ES561</f>
        <v>0</v>
      </c>
      <c r="ET561">
        <f>'2020'!ET561-'2008'!ET561</f>
        <v>0</v>
      </c>
      <c r="EU561">
        <f>'2020'!EU561-'2008'!EU561</f>
        <v>2.3824996179193474E-3</v>
      </c>
      <c r="EV561">
        <f>'2020'!EV561-'2008'!EV561</f>
        <v>-1.9766529421418093E-4</v>
      </c>
      <c r="EW561">
        <f>'2020'!EW561-'2008'!EW561</f>
        <v>0</v>
      </c>
      <c r="EX561">
        <f>'2020'!EX561-'2008'!EX561</f>
        <v>1.8845942222035558E-2</v>
      </c>
      <c r="EY561">
        <f>'2020'!EY561-'2008'!EY561</f>
        <v>0</v>
      </c>
      <c r="EZ561">
        <f>'2020'!EZ561-'2008'!EZ561</f>
        <v>0</v>
      </c>
      <c r="FA561">
        <f>'2020'!FA561-'2008'!FA561</f>
        <v>0</v>
      </c>
      <c r="FB561">
        <f>'2020'!FB561-'2008'!FB561</f>
        <v>0</v>
      </c>
      <c r="FC561">
        <f>'2020'!FC561-'2008'!FC561</f>
        <v>2.9027172764512291E-3</v>
      </c>
      <c r="FD561">
        <f>'2020'!FD561-'2008'!FD561</f>
        <v>-2.5646763555901023E-2</v>
      </c>
      <c r="FE561">
        <f>'2020'!FE561-'2008'!FE561</f>
        <v>0</v>
      </c>
      <c r="FF561">
        <f>'2020'!FF561-'2008'!FF561</f>
        <v>-6.9487511238124754E-3</v>
      </c>
      <c r="FG561">
        <f>'2020'!FG561-'2008'!FG561</f>
        <v>0</v>
      </c>
      <c r="FH561">
        <f>'2020'!FH561-'2008'!FH561</f>
        <v>0</v>
      </c>
      <c r="FI561">
        <f>'2020'!FI561-'2008'!FI561</f>
        <v>1.2057485998384932E-2</v>
      </c>
      <c r="FJ561">
        <f>'2020'!FJ561-'2008'!FJ561</f>
        <v>2.801227098872627E-3</v>
      </c>
      <c r="FK561">
        <f>'2020'!FK561-'2008'!FK561</f>
        <v>6.4751244079929594E-3</v>
      </c>
      <c r="FL561">
        <f>'2020'!FL561-'2008'!FL561</f>
        <v>0</v>
      </c>
      <c r="FM561">
        <f>'2020'!FM561-'2008'!FM561</f>
        <v>0</v>
      </c>
      <c r="FN561">
        <f>'2020'!FN561-'2008'!FN561</f>
        <v>-7.2015402582336144E-3</v>
      </c>
      <c r="FO561">
        <f>'2020'!FO561-'2008'!FO561</f>
        <v>-2.2886498040676547E-3</v>
      </c>
      <c r="FP561">
        <f>'2020'!FP561-'2008'!FP561</f>
        <v>1.3385123780182973E-3</v>
      </c>
      <c r="FQ561">
        <f>'2020'!FQ561-'2008'!FQ561</f>
        <v>0</v>
      </c>
      <c r="FR561">
        <f>'2020'!FR561-'2008'!FR561</f>
        <v>1.2002600266378556E-3</v>
      </c>
      <c r="FS561">
        <f>'2020'!FS561-'2008'!FS561</f>
        <v>0</v>
      </c>
      <c r="FT561">
        <f>'2020'!FT561-'2008'!FT561</f>
        <v>1.1247716241074E-4</v>
      </c>
      <c r="FU561">
        <f>'2020'!FU561-'2008'!FU561</f>
        <v>3.4617294572581491E-3</v>
      </c>
      <c r="FV561">
        <f>'2020'!FV561-'2008'!FV561</f>
        <v>0</v>
      </c>
      <c r="FW561">
        <f>'2020'!FW561-'2008'!FW561</f>
        <v>0</v>
      </c>
      <c r="FX561">
        <f>'2020'!FX561-'2008'!FX561</f>
        <v>1.6926611842545083E-2</v>
      </c>
      <c r="FY561">
        <f>'2020'!FY561-'2008'!FY561</f>
        <v>-2.869457802214865E-3</v>
      </c>
      <c r="FZ561">
        <f>'2020'!FZ561-'2008'!FZ561</f>
        <v>1.2246902676633382E-3</v>
      </c>
      <c r="GA561">
        <f>'2020'!GA561-'2008'!GA561</f>
        <v>0</v>
      </c>
      <c r="GB561">
        <f>'2020'!GB561-'2008'!GB561</f>
        <v>2.8805679925726167E-3</v>
      </c>
    </row>
    <row r="562" spans="1:184">
      <c r="A562" t="s">
        <v>1173</v>
      </c>
      <c r="B562" t="s">
        <v>1174</v>
      </c>
      <c r="C562">
        <f>'2020'!C562-'2008'!C562</f>
        <v>0</v>
      </c>
      <c r="D562">
        <f>'2020'!D562-'2008'!D562</f>
        <v>0</v>
      </c>
      <c r="E562">
        <f>'2020'!E562-'2008'!E562</f>
        <v>0</v>
      </c>
      <c r="F562">
        <f>'2020'!F562-'2008'!F562</f>
        <v>0</v>
      </c>
      <c r="G562">
        <f>'2020'!G562-'2008'!G562</f>
        <v>-4.6296400261798577E-3</v>
      </c>
      <c r="H562">
        <f>'2020'!H562-'2008'!H562</f>
        <v>0</v>
      </c>
      <c r="I562">
        <f>'2020'!I562-'2008'!I562</f>
        <v>-4.3149583187566025E-3</v>
      </c>
      <c r="J562">
        <f>'2020'!J562-'2008'!J562</f>
        <v>1.4514670505285853E-2</v>
      </c>
      <c r="K562">
        <f>'2020'!K562-'2008'!K562</f>
        <v>6.1962094751822263E-3</v>
      </c>
      <c r="L562">
        <f>'2020'!L562-'2008'!L562</f>
        <v>0</v>
      </c>
      <c r="M562">
        <f>'2020'!M562-'2008'!M562</f>
        <v>0</v>
      </c>
      <c r="N562">
        <f>'2020'!N562-'2008'!N562</f>
        <v>-8.3324933164088434E-3</v>
      </c>
      <c r="O562">
        <f>'2020'!O562-'2008'!O562</f>
        <v>0</v>
      </c>
      <c r="P562">
        <f>'2020'!P562-'2008'!P562</f>
        <v>-1.4947947388464587E-2</v>
      </c>
      <c r="Q562">
        <f>'2020'!Q562-'2008'!Q562</f>
        <v>0</v>
      </c>
      <c r="R562">
        <f>'2020'!R562-'2008'!R562</f>
        <v>7.6536074355972872E-3</v>
      </c>
      <c r="S562">
        <f>'2020'!S562-'2008'!S562</f>
        <v>0</v>
      </c>
      <c r="T562">
        <f>'2020'!T562-'2008'!T562</f>
        <v>0</v>
      </c>
      <c r="U562">
        <f>'2020'!U562-'2008'!U562</f>
        <v>5.7051781279971597E-4</v>
      </c>
      <c r="V562">
        <f>'2020'!V562-'2008'!V562</f>
        <v>-6.5099828005813973E-4</v>
      </c>
      <c r="W562">
        <f>'2020'!W562-'2008'!W562</f>
        <v>0</v>
      </c>
      <c r="X562">
        <f>'2020'!X562-'2008'!X562</f>
        <v>3.2924388798902526E-3</v>
      </c>
      <c r="Y562">
        <f>'2020'!Y562-'2008'!Y562</f>
        <v>0</v>
      </c>
      <c r="Z562">
        <f>'2020'!Z562-'2008'!Z562</f>
        <v>6.0155132917717414E-3</v>
      </c>
      <c r="AA562">
        <f>'2020'!AA562-'2008'!AA562</f>
        <v>0</v>
      </c>
      <c r="AB562">
        <f>'2020'!AB562-'2008'!AB562</f>
        <v>1.5913606097070297E-3</v>
      </c>
      <c r="AC562">
        <f>'2020'!AC562-'2008'!AC562</f>
        <v>0</v>
      </c>
      <c r="AD562">
        <f>'2020'!AD562-'2008'!AD562</f>
        <v>0</v>
      </c>
      <c r="AE562">
        <f>'2020'!AE562-'2008'!AE562</f>
        <v>0</v>
      </c>
      <c r="AF562">
        <f>'2020'!AF562-'2008'!AF562</f>
        <v>8.4141648777639882E-3</v>
      </c>
      <c r="AG562">
        <f>'2020'!AG562-'2008'!AG562</f>
        <v>-2.3414576036063939E-3</v>
      </c>
      <c r="AH562">
        <f>'2020'!AH562-'2008'!AH562</f>
        <v>-1.0071227872906579E-2</v>
      </c>
      <c r="AI562">
        <f>'2020'!AI562-'2008'!AI562</f>
        <v>2.4643457177813306E-2</v>
      </c>
      <c r="AJ562">
        <f>'2020'!AJ562-'2008'!AJ562</f>
        <v>0</v>
      </c>
      <c r="AK562">
        <f>'2020'!AK562-'2008'!AK562</f>
        <v>0</v>
      </c>
      <c r="AL562">
        <f>'2020'!AL562-'2008'!AL562</f>
        <v>-5.3794175855392812E-3</v>
      </c>
      <c r="AM562">
        <f>'2020'!AM562-'2008'!AM562</f>
        <v>2.3346050853822638E-3</v>
      </c>
      <c r="AN562">
        <f>'2020'!AN562-'2008'!AN562</f>
        <v>0</v>
      </c>
      <c r="AO562">
        <f>'2020'!AO562-'2008'!AO562</f>
        <v>0</v>
      </c>
      <c r="AP562">
        <f>'2020'!AP562-'2008'!AP562</f>
        <v>-6.1093109503311503E-3</v>
      </c>
      <c r="AQ562">
        <f>'2020'!AQ562-'2008'!AQ562</f>
        <v>0</v>
      </c>
      <c r="AR562">
        <f>'2020'!AR562-'2008'!AR562</f>
        <v>-1.4850839991814319E-3</v>
      </c>
      <c r="AS562">
        <f>'2020'!AS562-'2008'!AS562</f>
        <v>6.1573853597644747E-3</v>
      </c>
      <c r="AT562">
        <f>'2020'!AT562-'2008'!AT562</f>
        <v>0</v>
      </c>
      <c r="AU562">
        <f>'2020'!AU562-'2008'!AU562</f>
        <v>0</v>
      </c>
      <c r="AV562">
        <f>'2020'!AV562-'2008'!AV562</f>
        <v>0</v>
      </c>
      <c r="AW562">
        <f>'2020'!AW562-'2008'!AW562</f>
        <v>0</v>
      </c>
      <c r="AX562">
        <f>'2020'!AX562-'2008'!AX562</f>
        <v>0</v>
      </c>
      <c r="AY562">
        <f>'2020'!AY562-'2008'!AY562</f>
        <v>9.3874956083145108E-3</v>
      </c>
      <c r="AZ562">
        <f>'2020'!AZ562-'2008'!AZ562</f>
        <v>6.9941625145252132E-3</v>
      </c>
      <c r="BA562">
        <f>'2020'!BA562-'2008'!BA562</f>
        <v>0</v>
      </c>
      <c r="BB562">
        <f>'2020'!BB562-'2008'!BB562</f>
        <v>0</v>
      </c>
      <c r="BC562">
        <f>'2020'!BC562-'2008'!BC562</f>
        <v>0</v>
      </c>
      <c r="BD562">
        <f>'2020'!BD562-'2008'!BD562</f>
        <v>2.4240146882637502E-3</v>
      </c>
      <c r="BE562">
        <f>'2020'!BE562-'2008'!BE562</f>
        <v>0</v>
      </c>
      <c r="BF562">
        <f>'2020'!BF562-'2008'!BF562</f>
        <v>0</v>
      </c>
      <c r="BG562">
        <f>'2020'!BG562-'2008'!BG562</f>
        <v>0</v>
      </c>
      <c r="BH562">
        <f>'2020'!BH562-'2008'!BH562</f>
        <v>0</v>
      </c>
      <c r="BI562">
        <f>'2020'!BI562-'2008'!BI562</f>
        <v>-1.034555778710684E-2</v>
      </c>
      <c r="BJ562">
        <f>'2020'!BJ562-'2008'!BJ562</f>
        <v>-1.2556015431330538E-3</v>
      </c>
      <c r="BK562">
        <f>'2020'!BK562-'2008'!BK562</f>
        <v>8.7647738386599384E-3</v>
      </c>
      <c r="BL562">
        <f>'2020'!BL562-'2008'!BL562</f>
        <v>-3.8827942650608467E-3</v>
      </c>
      <c r="BM562">
        <f>'2020'!BM562-'2008'!BM562</f>
        <v>4.9856260709774045E-3</v>
      </c>
      <c r="BN562">
        <f>'2020'!BN562-'2008'!BN562</f>
        <v>-8.5482679249762605E-3</v>
      </c>
      <c r="BO562">
        <f>'2020'!BO562-'2008'!BO562</f>
        <v>0</v>
      </c>
      <c r="BP562">
        <f>'2020'!BP562-'2008'!BP562</f>
        <v>0</v>
      </c>
      <c r="BQ562">
        <f>'2020'!BQ562-'2008'!BQ562</f>
        <v>4.8040006483814209E-4</v>
      </c>
      <c r="BR562">
        <f>'2020'!BR562-'2008'!BR562</f>
        <v>0</v>
      </c>
      <c r="BS562">
        <f>'2020'!BS562-'2008'!BS562</f>
        <v>-1.1994018059729435E-2</v>
      </c>
      <c r="BT562">
        <f>'2020'!BT562-'2008'!BT562</f>
        <v>0</v>
      </c>
      <c r="BU562">
        <f>'2020'!BU562-'2008'!BU562</f>
        <v>0</v>
      </c>
      <c r="BV562">
        <f>'2020'!BV562-'2008'!BV562</f>
        <v>0</v>
      </c>
      <c r="BW562">
        <f>'2020'!BW562-'2008'!BW562</f>
        <v>0</v>
      </c>
      <c r="BX562">
        <f>'2020'!BX562-'2008'!BX562</f>
        <v>1.2636996904528274E-2</v>
      </c>
      <c r="BY562">
        <f>'2020'!BY562-'2008'!BY562</f>
        <v>0</v>
      </c>
      <c r="BZ562">
        <f>'2020'!BZ562-'2008'!BZ562</f>
        <v>-9.4697698547935721E-3</v>
      </c>
      <c r="CA562">
        <f>'2020'!CA562-'2008'!CA562</f>
        <v>-2.514206064684308E-3</v>
      </c>
      <c r="CB562">
        <f>'2020'!CB562-'2008'!CB562</f>
        <v>0</v>
      </c>
      <c r="CC562">
        <f>'2020'!CC562-'2008'!CC562</f>
        <v>2.4004429862241439E-2</v>
      </c>
      <c r="CD562">
        <f>'2020'!CD562-'2008'!CD562</f>
        <v>0</v>
      </c>
      <c r="CE562">
        <f>'2020'!CE562-'2008'!CE562</f>
        <v>9.6233349511766417E-3</v>
      </c>
      <c r="CF562">
        <f>'2020'!CF562-'2008'!CF562</f>
        <v>0</v>
      </c>
      <c r="CG562">
        <f>'2020'!CG562-'2008'!CG562</f>
        <v>0</v>
      </c>
      <c r="CH562">
        <f>'2020'!CH562-'2008'!CH562</f>
        <v>0</v>
      </c>
      <c r="CI562">
        <f>'2020'!CI562-'2008'!CI562</f>
        <v>1.7259349480392955E-2</v>
      </c>
      <c r="CJ562">
        <f>'2020'!CJ562-'2008'!CJ562</f>
        <v>0</v>
      </c>
      <c r="CK562">
        <f>'2020'!CK562-'2008'!CK562</f>
        <v>7.4205880093999978E-3</v>
      </c>
      <c r="CL562">
        <f>'2020'!CL562-'2008'!CL562</f>
        <v>-6.4335466768125106E-4</v>
      </c>
      <c r="CM562">
        <f>'2020'!CM562-'2008'!CM562</f>
        <v>1.5304687635180692E-3</v>
      </c>
      <c r="CN562">
        <f>'2020'!CN562-'2008'!CN562</f>
        <v>0</v>
      </c>
      <c r="CO562">
        <f>'2020'!CO562-'2008'!CO562</f>
        <v>0</v>
      </c>
      <c r="CP562">
        <f>'2020'!CP562-'2008'!CP562</f>
        <v>0</v>
      </c>
      <c r="CQ562">
        <f>'2020'!CQ562-'2008'!CQ562</f>
        <v>0</v>
      </c>
      <c r="CR562">
        <f>'2020'!CR562-'2008'!CR562</f>
        <v>1.2928699382395842E-3</v>
      </c>
      <c r="CS562">
        <f>'2020'!CS562-'2008'!CS562</f>
        <v>2.1988521743300095E-3</v>
      </c>
      <c r="CT562">
        <f>'2020'!CT562-'2008'!CT562</f>
        <v>-9.5737802506509831E-3</v>
      </c>
      <c r="CU562">
        <f>'2020'!CU562-'2008'!CU562</f>
        <v>0</v>
      </c>
      <c r="CV562">
        <f>'2020'!CV562-'2008'!CV562</f>
        <v>-1.7425099082808926E-2</v>
      </c>
      <c r="CW562">
        <f>'2020'!CW562-'2008'!CW562</f>
        <v>1.2537047132291564E-2</v>
      </c>
      <c r="CX562">
        <f>'2020'!CX562-'2008'!CX562</f>
        <v>-5.2736049452971456E-3</v>
      </c>
      <c r="CY562">
        <f>'2020'!CY562-'2008'!CY562</f>
        <v>5.9406884637501411E-3</v>
      </c>
      <c r="CZ562">
        <f>'2020'!CZ562-'2008'!CZ562</f>
        <v>0</v>
      </c>
      <c r="DA562">
        <f>'2020'!DA562-'2008'!DA562</f>
        <v>-5.5244072087949365E-3</v>
      </c>
      <c r="DB562">
        <f>'2020'!DB562-'2008'!DB562</f>
        <v>0</v>
      </c>
      <c r="DC562">
        <f>'2020'!DC562-'2008'!DC562</f>
        <v>1.9260636914517116E-2</v>
      </c>
      <c r="DD562">
        <f>'2020'!DD562-'2008'!DD562</f>
        <v>4.1763884449679354E-3</v>
      </c>
      <c r="DE562">
        <f>'2020'!DE562-'2008'!DE562</f>
        <v>5.373454186711163E-5</v>
      </c>
      <c r="DF562">
        <f>'2020'!DF562-'2008'!DF562</f>
        <v>0</v>
      </c>
      <c r="DG562">
        <f>'2020'!DG562-'2008'!DG562</f>
        <v>-1.8196409208436869E-2</v>
      </c>
      <c r="DH562">
        <f>'2020'!DH562-'2008'!DH562</f>
        <v>0</v>
      </c>
      <c r="DI562">
        <f>'2020'!DI562-'2008'!DI562</f>
        <v>0</v>
      </c>
      <c r="DJ562">
        <f>'2020'!DJ562-'2008'!DJ562</f>
        <v>0</v>
      </c>
      <c r="DK562">
        <f>'2020'!DK562-'2008'!DK562</f>
        <v>7.9371283758450546E-3</v>
      </c>
      <c r="DL562">
        <f>'2020'!DL562-'2008'!DL562</f>
        <v>0</v>
      </c>
      <c r="DM562">
        <f>'2020'!DM562-'2008'!DM562</f>
        <v>0</v>
      </c>
      <c r="DN562">
        <f>'2020'!DN562-'2008'!DN562</f>
        <v>0</v>
      </c>
      <c r="DO562">
        <f>'2020'!DO562-'2008'!DO562</f>
        <v>-1.7372704304567696E-3</v>
      </c>
      <c r="DP562">
        <f>'2020'!DP562-'2008'!DP562</f>
        <v>-1.7293782458589826E-3</v>
      </c>
      <c r="DQ562">
        <f>'2020'!DQ562-'2008'!DQ562</f>
        <v>0</v>
      </c>
      <c r="DR562">
        <f>'2020'!DR562-'2008'!DR562</f>
        <v>-7.2974609330908515E-3</v>
      </c>
      <c r="DS562">
        <f>'2020'!DS562-'2008'!DS562</f>
        <v>0</v>
      </c>
      <c r="DT562">
        <f>'2020'!DT562-'2008'!DT562</f>
        <v>-9.159186985035369E-3</v>
      </c>
      <c r="DU562">
        <f>'2020'!DU562-'2008'!DU562</f>
        <v>-1.4790800378904224E-2</v>
      </c>
      <c r="DV562">
        <f>'2020'!DV562-'2008'!DV562</f>
        <v>-1.2872156437477E-2</v>
      </c>
      <c r="DW562">
        <f>'2020'!DW562-'2008'!DW562</f>
        <v>0</v>
      </c>
      <c r="DX562">
        <f>'2020'!DX562-'2008'!DX562</f>
        <v>0</v>
      </c>
      <c r="DY562">
        <f>'2020'!DY562-'2008'!DY562</f>
        <v>2.6079783034196301E-3</v>
      </c>
      <c r="DZ562">
        <f>'2020'!DZ562-'2008'!DZ562</f>
        <v>-1.1847715756020057E-2</v>
      </c>
      <c r="EA562">
        <f>'2020'!EA562-'2008'!EA562</f>
        <v>-4.4177708606565804E-3</v>
      </c>
      <c r="EB562">
        <f>'2020'!EB562-'2008'!EB562</f>
        <v>1.0199808272723029E-3</v>
      </c>
      <c r="EC562">
        <f>'2020'!EC562-'2008'!EC562</f>
        <v>-3.4719329639922546E-4</v>
      </c>
      <c r="ED562">
        <f>'2020'!ED562-'2008'!ED562</f>
        <v>1.8727694037693893E-3</v>
      </c>
      <c r="EE562">
        <f>'2020'!EE562-'2008'!EE562</f>
        <v>0</v>
      </c>
      <c r="EF562">
        <f>'2020'!EF562-'2008'!EF562</f>
        <v>-1.1085250689789918E-3</v>
      </c>
      <c r="EG562">
        <f>'2020'!EG562-'2008'!EG562</f>
        <v>-7.1426445180010822E-4</v>
      </c>
      <c r="EH562">
        <f>'2020'!EH562-'2008'!EH562</f>
        <v>-7.0440789276621021E-3</v>
      </c>
      <c r="EI562">
        <f>'2020'!EI562-'2008'!EI562</f>
        <v>0</v>
      </c>
      <c r="EJ562">
        <f>'2020'!EJ562-'2008'!EJ562</f>
        <v>-2.7622712420291177E-4</v>
      </c>
      <c r="EK562">
        <f>'2020'!EK562-'2008'!EK562</f>
        <v>0</v>
      </c>
      <c r="EL562">
        <f>'2020'!EL562-'2008'!EL562</f>
        <v>2.5598248573069759E-3</v>
      </c>
      <c r="EM562">
        <f>'2020'!EM562-'2008'!EM562</f>
        <v>-1.1617856452591782E-3</v>
      </c>
      <c r="EN562">
        <f>'2020'!EN562-'2008'!EN562</f>
        <v>0</v>
      </c>
      <c r="EO562">
        <f>'2020'!EO562-'2008'!EO562</f>
        <v>8.8414660635921204E-3</v>
      </c>
      <c r="EP562">
        <f>'2020'!EP562-'2008'!EP562</f>
        <v>6.6218686330522412E-3</v>
      </c>
      <c r="EQ562">
        <f>'2020'!EQ562-'2008'!EQ562</f>
        <v>0</v>
      </c>
      <c r="ER562">
        <f>'2020'!ER562-'2008'!ER562</f>
        <v>0</v>
      </c>
      <c r="ES562">
        <f>'2020'!ES562-'2008'!ES562</f>
        <v>0</v>
      </c>
      <c r="ET562">
        <f>'2020'!ET562-'2008'!ET562</f>
        <v>0</v>
      </c>
      <c r="EU562">
        <f>'2020'!EU562-'2008'!EU562</f>
        <v>-1.1420314377766465E-3</v>
      </c>
      <c r="EV562">
        <f>'2020'!EV562-'2008'!EV562</f>
        <v>0</v>
      </c>
      <c r="EW562">
        <f>'2020'!EW562-'2008'!EW562</f>
        <v>0</v>
      </c>
      <c r="EX562">
        <f>'2020'!EX562-'2008'!EX562</f>
        <v>0</v>
      </c>
      <c r="EY562">
        <f>'2020'!EY562-'2008'!EY562</f>
        <v>0</v>
      </c>
      <c r="EZ562">
        <f>'2020'!EZ562-'2008'!EZ562</f>
        <v>0</v>
      </c>
      <c r="FA562">
        <f>'2020'!FA562-'2008'!FA562</f>
        <v>0</v>
      </c>
      <c r="FB562">
        <f>'2020'!FB562-'2008'!FB562</f>
        <v>-4.9234234209232734E-3</v>
      </c>
      <c r="FC562">
        <f>'2020'!FC562-'2008'!FC562</f>
        <v>-7.0147796359000536E-3</v>
      </c>
      <c r="FD562">
        <f>'2020'!FD562-'2008'!FD562</f>
        <v>0</v>
      </c>
      <c r="FE562">
        <f>'2020'!FE562-'2008'!FE562</f>
        <v>0</v>
      </c>
      <c r="FF562">
        <f>'2020'!FF562-'2008'!FF562</f>
        <v>-1.5635460020555075E-3</v>
      </c>
      <c r="FG562">
        <f>'2020'!FG562-'2008'!FG562</f>
        <v>0</v>
      </c>
      <c r="FH562">
        <f>'2020'!FH562-'2008'!FH562</f>
        <v>5.6906302834883627E-4</v>
      </c>
      <c r="FI562">
        <f>'2020'!FI562-'2008'!FI562</f>
        <v>-1.4829765464450624E-3</v>
      </c>
      <c r="FJ562">
        <f>'2020'!FJ562-'2008'!FJ562</f>
        <v>4.0122459179340215E-3</v>
      </c>
      <c r="FK562">
        <f>'2020'!FK562-'2008'!FK562</f>
        <v>-1.4855509030434389E-2</v>
      </c>
      <c r="FL562">
        <f>'2020'!FL562-'2008'!FL562</f>
        <v>0</v>
      </c>
      <c r="FM562">
        <f>'2020'!FM562-'2008'!FM562</f>
        <v>0</v>
      </c>
      <c r="FN562">
        <f>'2020'!FN562-'2008'!FN562</f>
        <v>0</v>
      </c>
      <c r="FO562">
        <f>'2020'!FO562-'2008'!FO562</f>
        <v>-1.3123393719899172E-3</v>
      </c>
      <c r="FP562">
        <f>'2020'!FP562-'2008'!FP562</f>
        <v>-9.8677509517012124E-3</v>
      </c>
      <c r="FQ562">
        <f>'2020'!FQ562-'2008'!FQ562</f>
        <v>0</v>
      </c>
      <c r="FR562">
        <f>'2020'!FR562-'2008'!FR562</f>
        <v>0</v>
      </c>
      <c r="FS562">
        <f>'2020'!FS562-'2008'!FS562</f>
        <v>0</v>
      </c>
      <c r="FT562">
        <f>'2020'!FT562-'2008'!FT562</f>
        <v>1.2852597179989111E-2</v>
      </c>
      <c r="FU562">
        <f>'2020'!FU562-'2008'!FU562</f>
        <v>-1.702251860183242E-3</v>
      </c>
      <c r="FV562">
        <f>'2020'!FV562-'2008'!FV562</f>
        <v>0</v>
      </c>
      <c r="FW562">
        <f>'2020'!FW562-'2008'!FW562</f>
        <v>0</v>
      </c>
      <c r="FX562">
        <f>'2020'!FX562-'2008'!FX562</f>
        <v>-4.6213342449735115E-3</v>
      </c>
      <c r="FY562">
        <f>'2020'!FY562-'2008'!FY562</f>
        <v>0</v>
      </c>
      <c r="FZ562">
        <f>'2020'!FZ562-'2008'!FZ562</f>
        <v>6.2304921099225708E-3</v>
      </c>
      <c r="GA562">
        <f>'2020'!GA562-'2008'!GA562</f>
        <v>0</v>
      </c>
      <c r="GB562">
        <f>'2020'!GB562-'2008'!GB562</f>
        <v>-1.5820403294377477E-3</v>
      </c>
    </row>
    <row r="563" spans="1:184">
      <c r="A563" t="s">
        <v>1175</v>
      </c>
      <c r="B563" t="s">
        <v>1176</v>
      </c>
      <c r="C563">
        <f>'2020'!C563-'2008'!C563</f>
        <v>-5.0657308303468228E-4</v>
      </c>
      <c r="D563">
        <f>'2020'!D563-'2008'!D563</f>
        <v>-8.4150174787254763E-3</v>
      </c>
      <c r="E563">
        <f>'2020'!E563-'2008'!E563</f>
        <v>0</v>
      </c>
      <c r="F563">
        <f>'2020'!F563-'2008'!F563</f>
        <v>0</v>
      </c>
      <c r="G563">
        <f>'2020'!G563-'2008'!G563</f>
        <v>2.0860055050680545E-2</v>
      </c>
      <c r="H563">
        <f>'2020'!H563-'2008'!H563</f>
        <v>0</v>
      </c>
      <c r="I563">
        <f>'2020'!I563-'2008'!I563</f>
        <v>5.7853478742605456E-3</v>
      </c>
      <c r="J563">
        <f>'2020'!J563-'2008'!J563</f>
        <v>-5.8935577289399854E-4</v>
      </c>
      <c r="K563">
        <f>'2020'!K563-'2008'!K563</f>
        <v>-5.5312071406510652E-3</v>
      </c>
      <c r="L563">
        <f>'2020'!L563-'2008'!L563</f>
        <v>0</v>
      </c>
      <c r="M563">
        <f>'2020'!M563-'2008'!M563</f>
        <v>0</v>
      </c>
      <c r="N563">
        <f>'2020'!N563-'2008'!N563</f>
        <v>1.7913960766090115E-3</v>
      </c>
      <c r="O563">
        <f>'2020'!O563-'2008'!O563</f>
        <v>0</v>
      </c>
      <c r="P563">
        <f>'2020'!P563-'2008'!P563</f>
        <v>-7.1147189095450997E-3</v>
      </c>
      <c r="Q563">
        <f>'2020'!Q563-'2008'!Q563</f>
        <v>1.9993600136799486E-3</v>
      </c>
      <c r="R563">
        <f>'2020'!R563-'2008'!R563</f>
        <v>1.0696245606815017E-2</v>
      </c>
      <c r="S563">
        <f>'2020'!S563-'2008'!S563</f>
        <v>0</v>
      </c>
      <c r="T563">
        <f>'2020'!T563-'2008'!T563</f>
        <v>0</v>
      </c>
      <c r="U563">
        <f>'2020'!U563-'2008'!U563</f>
        <v>-3.225079586504807E-3</v>
      </c>
      <c r="V563">
        <f>'2020'!V563-'2008'!V563</f>
        <v>-5.8781548516597358E-3</v>
      </c>
      <c r="W563">
        <f>'2020'!W563-'2008'!W563</f>
        <v>1.2321532697842958E-3</v>
      </c>
      <c r="X563">
        <f>'2020'!X563-'2008'!X563</f>
        <v>-1.2500897975817361E-3</v>
      </c>
      <c r="Y563">
        <f>'2020'!Y563-'2008'!Y563</f>
        <v>0</v>
      </c>
      <c r="Z563">
        <f>'2020'!Z563-'2008'!Z563</f>
        <v>4.0396787648769123E-3</v>
      </c>
      <c r="AA563">
        <f>'2020'!AA563-'2008'!AA563</f>
        <v>0</v>
      </c>
      <c r="AB563">
        <f>'2020'!AB563-'2008'!AB563</f>
        <v>1.541560843587403E-2</v>
      </c>
      <c r="AC563">
        <f>'2020'!AC563-'2008'!AC563</f>
        <v>-9.5525245231892712E-3</v>
      </c>
      <c r="AD563">
        <f>'2020'!AD563-'2008'!AD563</f>
        <v>0</v>
      </c>
      <c r="AE563">
        <f>'2020'!AE563-'2008'!AE563</f>
        <v>-1.1227664935652406E-2</v>
      </c>
      <c r="AF563">
        <f>'2020'!AF563-'2008'!AF563</f>
        <v>-6.8405970842630552E-3</v>
      </c>
      <c r="AG563">
        <f>'2020'!AG563-'2008'!AG563</f>
        <v>9.1321605022854063E-3</v>
      </c>
      <c r="AH563">
        <f>'2020'!AH563-'2008'!AH563</f>
        <v>-4.9211951352544662E-3</v>
      </c>
      <c r="AI563">
        <f>'2020'!AI563-'2008'!AI563</f>
        <v>1.4726938667783029E-2</v>
      </c>
      <c r="AJ563">
        <f>'2020'!AJ563-'2008'!AJ563</f>
        <v>0</v>
      </c>
      <c r="AK563">
        <f>'2020'!AK563-'2008'!AK563</f>
        <v>0</v>
      </c>
      <c r="AL563">
        <f>'2020'!AL563-'2008'!AL563</f>
        <v>1.1343908403227505E-2</v>
      </c>
      <c r="AM563">
        <f>'2020'!AM563-'2008'!AM563</f>
        <v>-1.3510405683976873E-2</v>
      </c>
      <c r="AN563">
        <f>'2020'!AN563-'2008'!AN563</f>
        <v>0</v>
      </c>
      <c r="AO563">
        <f>'2020'!AO563-'2008'!AO563</f>
        <v>0</v>
      </c>
      <c r="AP563">
        <f>'2020'!AP563-'2008'!AP563</f>
        <v>9.4543996464105263E-3</v>
      </c>
      <c r="AQ563">
        <f>'2020'!AQ563-'2008'!AQ563</f>
        <v>0</v>
      </c>
      <c r="AR563">
        <f>'2020'!AR563-'2008'!AR563</f>
        <v>-7.6110385375208287E-3</v>
      </c>
      <c r="AS563">
        <f>'2020'!AS563-'2008'!AS563</f>
        <v>0</v>
      </c>
      <c r="AT563">
        <f>'2020'!AT563-'2008'!AT563</f>
        <v>0</v>
      </c>
      <c r="AU563">
        <f>'2020'!AU563-'2008'!AU563</f>
        <v>-1.6283423965765499E-3</v>
      </c>
      <c r="AV563">
        <f>'2020'!AV563-'2008'!AV563</f>
        <v>0</v>
      </c>
      <c r="AW563">
        <f>'2020'!AW563-'2008'!AW563</f>
        <v>0</v>
      </c>
      <c r="AX563">
        <f>'2020'!AX563-'2008'!AX563</f>
        <v>0</v>
      </c>
      <c r="AY563">
        <f>'2020'!AY563-'2008'!AY563</f>
        <v>0</v>
      </c>
      <c r="AZ563">
        <f>'2020'!AZ563-'2008'!AZ563</f>
        <v>0</v>
      </c>
      <c r="BA563">
        <f>'2020'!BA563-'2008'!BA563</f>
        <v>0</v>
      </c>
      <c r="BB563">
        <f>'2020'!BB563-'2008'!BB563</f>
        <v>0</v>
      </c>
      <c r="BC563">
        <f>'2020'!BC563-'2008'!BC563</f>
        <v>0</v>
      </c>
      <c r="BD563">
        <f>'2020'!BD563-'2008'!BD563</f>
        <v>2.1009973096491052E-3</v>
      </c>
      <c r="BE563">
        <f>'2020'!BE563-'2008'!BE563</f>
        <v>-1.8420905196541862E-3</v>
      </c>
      <c r="BF563">
        <f>'2020'!BF563-'2008'!BF563</f>
        <v>0</v>
      </c>
      <c r="BG563">
        <f>'2020'!BG563-'2008'!BG563</f>
        <v>0</v>
      </c>
      <c r="BH563">
        <f>'2020'!BH563-'2008'!BH563</f>
        <v>0</v>
      </c>
      <c r="BI563">
        <f>'2020'!BI563-'2008'!BI563</f>
        <v>-2.7238554393406952E-3</v>
      </c>
      <c r="BJ563">
        <f>'2020'!BJ563-'2008'!BJ563</f>
        <v>-1.4379482974918986E-3</v>
      </c>
      <c r="BK563">
        <f>'2020'!BK563-'2008'!BK563</f>
        <v>2.3733374666544495E-2</v>
      </c>
      <c r="BL563">
        <f>'2020'!BL563-'2008'!BL563</f>
        <v>3.5987032219307602E-4</v>
      </c>
      <c r="BM563">
        <f>'2020'!BM563-'2008'!BM563</f>
        <v>-8.1797254734828316E-3</v>
      </c>
      <c r="BN563">
        <f>'2020'!BN563-'2008'!BN563</f>
        <v>-2.297269691390114E-2</v>
      </c>
      <c r="BO563">
        <f>'2020'!BO563-'2008'!BO563</f>
        <v>0</v>
      </c>
      <c r="BP563">
        <f>'2020'!BP563-'2008'!BP563</f>
        <v>0</v>
      </c>
      <c r="BQ563">
        <f>'2020'!BQ563-'2008'!BQ563</f>
        <v>4.0639412352065927E-3</v>
      </c>
      <c r="BR563">
        <f>'2020'!BR563-'2008'!BR563</f>
        <v>4.2043651012089317E-4</v>
      </c>
      <c r="BS563">
        <f>'2020'!BS563-'2008'!BS563</f>
        <v>8.9755088255277123E-3</v>
      </c>
      <c r="BT563">
        <f>'2020'!BT563-'2008'!BT563</f>
        <v>0</v>
      </c>
      <c r="BU563">
        <f>'2020'!BU563-'2008'!BU563</f>
        <v>0</v>
      </c>
      <c r="BV563">
        <f>'2020'!BV563-'2008'!BV563</f>
        <v>0</v>
      </c>
      <c r="BW563">
        <f>'2020'!BW563-'2008'!BW563</f>
        <v>0</v>
      </c>
      <c r="BX563">
        <f>'2020'!BX563-'2008'!BX563</f>
        <v>7.1296795271705562E-3</v>
      </c>
      <c r="BY563">
        <f>'2020'!BY563-'2008'!BY563</f>
        <v>0</v>
      </c>
      <c r="BZ563">
        <f>'2020'!BZ563-'2008'!BZ563</f>
        <v>6.7448379772293877E-3</v>
      </c>
      <c r="CA563">
        <f>'2020'!CA563-'2008'!CA563</f>
        <v>-2.6576378900221576E-3</v>
      </c>
      <c r="CB563">
        <f>'2020'!CB563-'2008'!CB563</f>
        <v>0</v>
      </c>
      <c r="CC563">
        <f>'2020'!CC563-'2008'!CC563</f>
        <v>1.3239546486857337E-2</v>
      </c>
      <c r="CD563">
        <f>'2020'!CD563-'2008'!CD563</f>
        <v>0</v>
      </c>
      <c r="CE563">
        <f>'2020'!CE563-'2008'!CE563</f>
        <v>-6.8027930560205178E-3</v>
      </c>
      <c r="CF563">
        <f>'2020'!CF563-'2008'!CF563</f>
        <v>0</v>
      </c>
      <c r="CG563">
        <f>'2020'!CG563-'2008'!CG563</f>
        <v>0</v>
      </c>
      <c r="CH563">
        <f>'2020'!CH563-'2008'!CH563</f>
        <v>0</v>
      </c>
      <c r="CI563">
        <f>'2020'!CI563-'2008'!CI563</f>
        <v>-2.0032556710171782E-3</v>
      </c>
      <c r="CJ563">
        <f>'2020'!CJ563-'2008'!CJ563</f>
        <v>0</v>
      </c>
      <c r="CK563">
        <f>'2020'!CK563-'2008'!CK563</f>
        <v>-2.790949515969695E-3</v>
      </c>
      <c r="CL563">
        <f>'2020'!CL563-'2008'!CL563</f>
        <v>-1.3272009398523949E-2</v>
      </c>
      <c r="CM563">
        <f>'2020'!CM563-'2008'!CM563</f>
        <v>6.5622433954616701E-3</v>
      </c>
      <c r="CN563">
        <f>'2020'!CN563-'2008'!CN563</f>
        <v>0</v>
      </c>
      <c r="CO563">
        <f>'2020'!CO563-'2008'!CO563</f>
        <v>0</v>
      </c>
      <c r="CP563">
        <f>'2020'!CP563-'2008'!CP563</f>
        <v>0</v>
      </c>
      <c r="CQ563">
        <f>'2020'!CQ563-'2008'!CQ563</f>
        <v>1.2573410965977336E-3</v>
      </c>
      <c r="CR563">
        <f>'2020'!CR563-'2008'!CR563</f>
        <v>4.1045546399930029E-3</v>
      </c>
      <c r="CS563">
        <f>'2020'!CS563-'2008'!CS563</f>
        <v>4.7167392001312095E-3</v>
      </c>
      <c r="CT563">
        <f>'2020'!CT563-'2008'!CT563</f>
        <v>-8.2234249599607671E-3</v>
      </c>
      <c r="CU563">
        <f>'2020'!CU563-'2008'!CU563</f>
        <v>0</v>
      </c>
      <c r="CV563">
        <f>'2020'!CV563-'2008'!CV563</f>
        <v>1.7997307403753209E-2</v>
      </c>
      <c r="CW563">
        <f>'2020'!CW563-'2008'!CW563</f>
        <v>7.1402787840263715E-3</v>
      </c>
      <c r="CX563">
        <f>'2020'!CX563-'2008'!CX563</f>
        <v>1.3037960976326576E-2</v>
      </c>
      <c r="CY563">
        <f>'2020'!CY563-'2008'!CY563</f>
        <v>2.1132181418515548E-3</v>
      </c>
      <c r="CZ563">
        <f>'2020'!CZ563-'2008'!CZ563</f>
        <v>0</v>
      </c>
      <c r="DA563">
        <f>'2020'!DA563-'2008'!DA563</f>
        <v>0</v>
      </c>
      <c r="DB563">
        <f>'2020'!DB563-'2008'!DB563</f>
        <v>0</v>
      </c>
      <c r="DC563">
        <f>'2020'!DC563-'2008'!DC563</f>
        <v>3.3810333310838056E-3</v>
      </c>
      <c r="DD563">
        <f>'2020'!DD563-'2008'!DD563</f>
        <v>-1.3214541132359047E-3</v>
      </c>
      <c r="DE563">
        <f>'2020'!DE563-'2008'!DE563</f>
        <v>0</v>
      </c>
      <c r="DF563">
        <f>'2020'!DF563-'2008'!DF563</f>
        <v>0</v>
      </c>
      <c r="DG563">
        <f>'2020'!DG563-'2008'!DG563</f>
        <v>6.543438771408094E-3</v>
      </c>
      <c r="DH563">
        <f>'2020'!DH563-'2008'!DH563</f>
        <v>0</v>
      </c>
      <c r="DI563">
        <f>'2020'!DI563-'2008'!DI563</f>
        <v>0</v>
      </c>
      <c r="DJ563">
        <f>'2020'!DJ563-'2008'!DJ563</f>
        <v>0</v>
      </c>
      <c r="DK563">
        <f>'2020'!DK563-'2008'!DK563</f>
        <v>1.7827695954671444E-4</v>
      </c>
      <c r="DL563">
        <f>'2020'!DL563-'2008'!DL563</f>
        <v>0</v>
      </c>
      <c r="DM563">
        <f>'2020'!DM563-'2008'!DM563</f>
        <v>0</v>
      </c>
      <c r="DN563">
        <f>'2020'!DN563-'2008'!DN563</f>
        <v>0</v>
      </c>
      <c r="DO563">
        <f>'2020'!DO563-'2008'!DO563</f>
        <v>0</v>
      </c>
      <c r="DP563">
        <f>'2020'!DP563-'2008'!DP563</f>
        <v>-4.2767780033259681E-3</v>
      </c>
      <c r="DQ563">
        <f>'2020'!DQ563-'2008'!DQ563</f>
        <v>0</v>
      </c>
      <c r="DR563">
        <f>'2020'!DR563-'2008'!DR563</f>
        <v>0</v>
      </c>
      <c r="DS563">
        <f>'2020'!DS563-'2008'!DS563</f>
        <v>0</v>
      </c>
      <c r="DT563">
        <f>'2020'!DT563-'2008'!DT563</f>
        <v>2.2794509609127219E-3</v>
      </c>
      <c r="DU563">
        <f>'2020'!DU563-'2008'!DU563</f>
        <v>-5.0613383320416115E-3</v>
      </c>
      <c r="DV563">
        <f>'2020'!DV563-'2008'!DV563</f>
        <v>-1.5640902024086252E-2</v>
      </c>
      <c r="DW563">
        <f>'2020'!DW563-'2008'!DW563</f>
        <v>0</v>
      </c>
      <c r="DX563">
        <f>'2020'!DX563-'2008'!DX563</f>
        <v>0</v>
      </c>
      <c r="DY563">
        <f>'2020'!DY563-'2008'!DY563</f>
        <v>-9.5089361489786479E-3</v>
      </c>
      <c r="DZ563">
        <f>'2020'!DZ563-'2008'!DZ563</f>
        <v>-3.3753300255381612E-3</v>
      </c>
      <c r="EA563">
        <f>'2020'!EA563-'2008'!EA563</f>
        <v>8.0645241671733862E-3</v>
      </c>
      <c r="EB563">
        <f>'2020'!EB563-'2008'!EB563</f>
        <v>1.1189488662181231E-3</v>
      </c>
      <c r="EC563">
        <f>'2020'!EC563-'2008'!EC563</f>
        <v>-1.6299325914450827E-2</v>
      </c>
      <c r="ED563">
        <f>'2020'!ED563-'2008'!ED563</f>
        <v>-9.2216767728007815E-3</v>
      </c>
      <c r="EE563">
        <f>'2020'!EE563-'2008'!EE563</f>
        <v>0</v>
      </c>
      <c r="EF563">
        <f>'2020'!EF563-'2008'!EF563</f>
        <v>1.2576163481948273E-2</v>
      </c>
      <c r="EG563">
        <f>'2020'!EG563-'2008'!EG563</f>
        <v>0</v>
      </c>
      <c r="EH563">
        <f>'2020'!EH563-'2008'!EH563</f>
        <v>0</v>
      </c>
      <c r="EI563">
        <f>'2020'!EI563-'2008'!EI563</f>
        <v>-5.4221204038027203E-3</v>
      </c>
      <c r="EJ563">
        <f>'2020'!EJ563-'2008'!EJ563</f>
        <v>0</v>
      </c>
      <c r="EK563">
        <f>'2020'!EK563-'2008'!EK563</f>
        <v>0</v>
      </c>
      <c r="EL563">
        <f>'2020'!EL563-'2008'!EL563</f>
        <v>6.2425034980188761E-3</v>
      </c>
      <c r="EM563">
        <f>'2020'!EM563-'2008'!EM563</f>
        <v>0</v>
      </c>
      <c r="EN563">
        <f>'2020'!EN563-'2008'!EN563</f>
        <v>0</v>
      </c>
      <c r="EO563">
        <f>'2020'!EO563-'2008'!EO563</f>
        <v>-2.8052312618985394E-3</v>
      </c>
      <c r="EP563">
        <f>'2020'!EP563-'2008'!EP563</f>
        <v>-3.5001961217078562E-3</v>
      </c>
      <c r="EQ563">
        <f>'2020'!EQ563-'2008'!EQ563</f>
        <v>0</v>
      </c>
      <c r="ER563">
        <f>'2020'!ER563-'2008'!ER563</f>
        <v>0</v>
      </c>
      <c r="ES563">
        <f>'2020'!ES563-'2008'!ES563</f>
        <v>0</v>
      </c>
      <c r="ET563">
        <f>'2020'!ET563-'2008'!ET563</f>
        <v>0</v>
      </c>
      <c r="EU563">
        <f>'2020'!EU563-'2008'!EU563</f>
        <v>-1.3575640573904139E-3</v>
      </c>
      <c r="EV563">
        <f>'2020'!EV563-'2008'!EV563</f>
        <v>0</v>
      </c>
      <c r="EW563">
        <f>'2020'!EW563-'2008'!EW563</f>
        <v>-2.7340237788605077E-3</v>
      </c>
      <c r="EX563">
        <f>'2020'!EX563-'2008'!EX563</f>
        <v>2.6881336733822325E-3</v>
      </c>
      <c r="EY563">
        <f>'2020'!EY563-'2008'!EY563</f>
        <v>0</v>
      </c>
      <c r="EZ563">
        <f>'2020'!EZ563-'2008'!EZ563</f>
        <v>0</v>
      </c>
      <c r="FA563">
        <f>'2020'!FA563-'2008'!FA563</f>
        <v>0</v>
      </c>
      <c r="FB563">
        <f>'2020'!FB563-'2008'!FB563</f>
        <v>0</v>
      </c>
      <c r="FC563">
        <f>'2020'!FC563-'2008'!FC563</f>
        <v>-5.6030464136795077E-3</v>
      </c>
      <c r="FD563">
        <f>'2020'!FD563-'2008'!FD563</f>
        <v>0</v>
      </c>
      <c r="FE563">
        <f>'2020'!FE563-'2008'!FE563</f>
        <v>0</v>
      </c>
      <c r="FF563">
        <f>'2020'!FF563-'2008'!FF563</f>
        <v>-7.9703095481841804E-3</v>
      </c>
      <c r="FG563">
        <f>'2020'!FG563-'2008'!FG563</f>
        <v>0</v>
      </c>
      <c r="FH563">
        <f>'2020'!FH563-'2008'!FH563</f>
        <v>0</v>
      </c>
      <c r="FI563">
        <f>'2020'!FI563-'2008'!FI563</f>
        <v>-6.5316530120783263E-3</v>
      </c>
      <c r="FJ563">
        <f>'2020'!FJ563-'2008'!FJ563</f>
        <v>1.6349673544380026E-3</v>
      </c>
      <c r="FK563">
        <f>'2020'!FK563-'2008'!FK563</f>
        <v>0</v>
      </c>
      <c r="FL563">
        <f>'2020'!FL563-'2008'!FL563</f>
        <v>0</v>
      </c>
      <c r="FM563">
        <f>'2020'!FM563-'2008'!FM563</f>
        <v>0</v>
      </c>
      <c r="FN563">
        <f>'2020'!FN563-'2008'!FN563</f>
        <v>0</v>
      </c>
      <c r="FO563">
        <f>'2020'!FO563-'2008'!FO563</f>
        <v>-8.9629205398733675E-3</v>
      </c>
      <c r="FP563">
        <f>'2020'!FP563-'2008'!FP563</f>
        <v>4.569371886444221E-3</v>
      </c>
      <c r="FQ563">
        <f>'2020'!FQ563-'2008'!FQ563</f>
        <v>0</v>
      </c>
      <c r="FR563">
        <f>'2020'!FR563-'2008'!FR563</f>
        <v>0</v>
      </c>
      <c r="FS563">
        <f>'2020'!FS563-'2008'!FS563</f>
        <v>0</v>
      </c>
      <c r="FT563">
        <f>'2020'!FT563-'2008'!FT563</f>
        <v>7.5064259979934999E-4</v>
      </c>
      <c r="FU563">
        <f>'2020'!FU563-'2008'!FU563</f>
        <v>0</v>
      </c>
      <c r="FV563">
        <f>'2020'!FV563-'2008'!FV563</f>
        <v>0</v>
      </c>
      <c r="FW563">
        <f>'2020'!FW563-'2008'!FW563</f>
        <v>0</v>
      </c>
      <c r="FX563">
        <f>'2020'!FX563-'2008'!FX563</f>
        <v>-1.8011598896913301E-2</v>
      </c>
      <c r="FY563">
        <f>'2020'!FY563-'2008'!FY563</f>
        <v>0</v>
      </c>
      <c r="FZ563">
        <f>'2020'!FZ563-'2008'!FZ563</f>
        <v>9.24916848866408E-3</v>
      </c>
      <c r="GA563">
        <f>'2020'!GA563-'2008'!GA563</f>
        <v>0</v>
      </c>
      <c r="GB563">
        <f>'2020'!GB563-'2008'!GB563</f>
        <v>-1.1389554287033511E-3</v>
      </c>
    </row>
    <row r="564" spans="1:184">
      <c r="A564" t="s">
        <v>1177</v>
      </c>
      <c r="B564" t="s">
        <v>1178</v>
      </c>
      <c r="C564">
        <f>'2020'!C564-'2008'!C564</f>
        <v>-1.2472950232926357E-3</v>
      </c>
      <c r="D564">
        <f>'2020'!D564-'2008'!D564</f>
        <v>5.3450936958334729E-4</v>
      </c>
      <c r="E564">
        <f>'2020'!E564-'2008'!E564</f>
        <v>0</v>
      </c>
      <c r="F564">
        <f>'2020'!F564-'2008'!F564</f>
        <v>0</v>
      </c>
      <c r="G564">
        <f>'2020'!G564-'2008'!G564</f>
        <v>1.0094445510156409E-2</v>
      </c>
      <c r="H564">
        <f>'2020'!H564-'2008'!H564</f>
        <v>-6.420348636067795E-3</v>
      </c>
      <c r="I564">
        <f>'2020'!I564-'2008'!I564</f>
        <v>-5.747523784303714E-3</v>
      </c>
      <c r="J564">
        <f>'2020'!J564-'2008'!J564</f>
        <v>-1.5421857989825032E-4</v>
      </c>
      <c r="K564">
        <f>'2020'!K564-'2008'!K564</f>
        <v>4.1836743495676093E-4</v>
      </c>
      <c r="L564">
        <f>'2020'!L564-'2008'!L564</f>
        <v>0</v>
      </c>
      <c r="M564">
        <f>'2020'!M564-'2008'!M564</f>
        <v>0</v>
      </c>
      <c r="N564">
        <f>'2020'!N564-'2008'!N564</f>
        <v>-7.5760352588502295E-3</v>
      </c>
      <c r="O564">
        <f>'2020'!O564-'2008'!O564</f>
        <v>0</v>
      </c>
      <c r="P564">
        <f>'2020'!P564-'2008'!P564</f>
        <v>5.97155851801804E-3</v>
      </c>
      <c r="Q564">
        <f>'2020'!Q564-'2008'!Q564</f>
        <v>-6.102591146010472E-3</v>
      </c>
      <c r="R564">
        <f>'2020'!R564-'2008'!R564</f>
        <v>6.5955572237446219E-3</v>
      </c>
      <c r="S564">
        <f>'2020'!S564-'2008'!S564</f>
        <v>-8.3617061792504062E-3</v>
      </c>
      <c r="T564">
        <f>'2020'!T564-'2008'!T564</f>
        <v>0</v>
      </c>
      <c r="U564">
        <f>'2020'!U564-'2008'!U564</f>
        <v>4.9292759721111072E-3</v>
      </c>
      <c r="V564">
        <f>'2020'!V564-'2008'!V564</f>
        <v>1.2920380954637954E-3</v>
      </c>
      <c r="W564">
        <f>'2020'!W564-'2008'!W564</f>
        <v>0</v>
      </c>
      <c r="X564">
        <f>'2020'!X564-'2008'!X564</f>
        <v>3.9211392451808571E-3</v>
      </c>
      <c r="Y564">
        <f>'2020'!Y564-'2008'!Y564</f>
        <v>-5.4938960407430217E-3</v>
      </c>
      <c r="Z564">
        <f>'2020'!Z564-'2008'!Z564</f>
        <v>-2.6205370838238966E-3</v>
      </c>
      <c r="AA564">
        <f>'2020'!AA564-'2008'!AA564</f>
        <v>0</v>
      </c>
      <c r="AB564">
        <f>'2020'!AB564-'2008'!AB564</f>
        <v>6.6093873546538111E-3</v>
      </c>
      <c r="AC564">
        <f>'2020'!AC564-'2008'!AC564</f>
        <v>0</v>
      </c>
      <c r="AD564">
        <f>'2020'!AD564-'2008'!AD564</f>
        <v>0</v>
      </c>
      <c r="AE564">
        <f>'2020'!AE564-'2008'!AE564</f>
        <v>0</v>
      </c>
      <c r="AF564">
        <f>'2020'!AF564-'2008'!AF564</f>
        <v>-1.258123466932163E-3</v>
      </c>
      <c r="AG564">
        <f>'2020'!AG564-'2008'!AG564</f>
        <v>5.5404280667761055E-3</v>
      </c>
      <c r="AH564">
        <f>'2020'!AH564-'2008'!AH564</f>
        <v>-2.0964644117372031E-3</v>
      </c>
      <c r="AI564">
        <f>'2020'!AI564-'2008'!AI564</f>
        <v>5.8592539770402439E-3</v>
      </c>
      <c r="AJ564">
        <f>'2020'!AJ564-'2008'!AJ564</f>
        <v>0</v>
      </c>
      <c r="AK564">
        <f>'2020'!AK564-'2008'!AK564</f>
        <v>0</v>
      </c>
      <c r="AL564">
        <f>'2020'!AL564-'2008'!AL564</f>
        <v>-1.2639139447190388E-2</v>
      </c>
      <c r="AM564">
        <f>'2020'!AM564-'2008'!AM564</f>
        <v>6.0060018143039476E-4</v>
      </c>
      <c r="AN564">
        <f>'2020'!AN564-'2008'!AN564</f>
        <v>0</v>
      </c>
      <c r="AO564">
        <f>'2020'!AO564-'2008'!AO564</f>
        <v>0</v>
      </c>
      <c r="AP564">
        <f>'2020'!AP564-'2008'!AP564</f>
        <v>9.592809965065785E-4</v>
      </c>
      <c r="AQ564">
        <f>'2020'!AQ564-'2008'!AQ564</f>
        <v>0</v>
      </c>
      <c r="AR564">
        <f>'2020'!AR564-'2008'!AR564</f>
        <v>5.8896110329840603E-3</v>
      </c>
      <c r="AS564">
        <f>'2020'!AS564-'2008'!AS564</f>
        <v>-9.0399507963882138E-3</v>
      </c>
      <c r="AT564">
        <f>'2020'!AT564-'2008'!AT564</f>
        <v>0</v>
      </c>
      <c r="AU564">
        <f>'2020'!AU564-'2008'!AU564</f>
        <v>2.5014920478293691E-3</v>
      </c>
      <c r="AV564">
        <f>'2020'!AV564-'2008'!AV564</f>
        <v>0</v>
      </c>
      <c r="AW564">
        <f>'2020'!AW564-'2008'!AW564</f>
        <v>0</v>
      </c>
      <c r="AX564">
        <f>'2020'!AX564-'2008'!AX564</f>
        <v>-1.0619736431894426E-3</v>
      </c>
      <c r="AY564">
        <f>'2020'!AY564-'2008'!AY564</f>
        <v>-6.6272035218483093E-3</v>
      </c>
      <c r="AZ564">
        <f>'2020'!AZ564-'2008'!AZ564</f>
        <v>-9.5357689550384442E-3</v>
      </c>
      <c r="BA564">
        <f>'2020'!BA564-'2008'!BA564</f>
        <v>0</v>
      </c>
      <c r="BB564">
        <f>'2020'!BB564-'2008'!BB564</f>
        <v>0</v>
      </c>
      <c r="BC564">
        <f>'2020'!BC564-'2008'!BC564</f>
        <v>0</v>
      </c>
      <c r="BD564">
        <f>'2020'!BD564-'2008'!BD564</f>
        <v>5.407531336249995E-3</v>
      </c>
      <c r="BE564">
        <f>'2020'!BE564-'2008'!BE564</f>
        <v>0</v>
      </c>
      <c r="BF564">
        <f>'2020'!BF564-'2008'!BF564</f>
        <v>0</v>
      </c>
      <c r="BG564">
        <f>'2020'!BG564-'2008'!BG564</f>
        <v>0</v>
      </c>
      <c r="BH564">
        <f>'2020'!BH564-'2008'!BH564</f>
        <v>0</v>
      </c>
      <c r="BI564">
        <f>'2020'!BI564-'2008'!BI564</f>
        <v>3.371674448228403E-3</v>
      </c>
      <c r="BJ564">
        <f>'2020'!BJ564-'2008'!BJ564</f>
        <v>-5.5214032690375069E-3</v>
      </c>
      <c r="BK564">
        <f>'2020'!BK564-'2008'!BK564</f>
        <v>0</v>
      </c>
      <c r="BL564">
        <f>'2020'!BL564-'2008'!BL564</f>
        <v>2.7234405438161802E-3</v>
      </c>
      <c r="BM564">
        <f>'2020'!BM564-'2008'!BM564</f>
        <v>4.2399745244771246E-3</v>
      </c>
      <c r="BN564">
        <f>'2020'!BN564-'2008'!BN564</f>
        <v>-7.7407832740061105E-3</v>
      </c>
      <c r="BO564">
        <f>'2020'!BO564-'2008'!BO564</f>
        <v>-1.161718657098719E-2</v>
      </c>
      <c r="BP564">
        <f>'2020'!BP564-'2008'!BP564</f>
        <v>2.323269015970051E-3</v>
      </c>
      <c r="BQ564">
        <f>'2020'!BQ564-'2008'!BQ564</f>
        <v>4.7677436222857382E-3</v>
      </c>
      <c r="BR564">
        <f>'2020'!BR564-'2008'!BR564</f>
        <v>1.2949425718182276E-2</v>
      </c>
      <c r="BS564">
        <f>'2020'!BS564-'2008'!BS564</f>
        <v>-3.9801836514103094E-3</v>
      </c>
      <c r="BT564">
        <f>'2020'!BT564-'2008'!BT564</f>
        <v>-8.7652899112035203E-4</v>
      </c>
      <c r="BU564">
        <f>'2020'!BU564-'2008'!BU564</f>
        <v>0</v>
      </c>
      <c r="BV564">
        <f>'2020'!BV564-'2008'!BV564</f>
        <v>0</v>
      </c>
      <c r="BW564">
        <f>'2020'!BW564-'2008'!BW564</f>
        <v>0</v>
      </c>
      <c r="BX564">
        <f>'2020'!BX564-'2008'!BX564</f>
        <v>-1.0544707558708278E-2</v>
      </c>
      <c r="BY564">
        <f>'2020'!BY564-'2008'!BY564</f>
        <v>-5.0616089894222034E-3</v>
      </c>
      <c r="BZ564">
        <f>'2020'!BZ564-'2008'!BZ564</f>
        <v>7.1834271045005393E-3</v>
      </c>
      <c r="CA564">
        <f>'2020'!CA564-'2008'!CA564</f>
        <v>1.7118398764500806E-3</v>
      </c>
      <c r="CB564">
        <f>'2020'!CB564-'2008'!CB564</f>
        <v>-1.1492320520053261E-2</v>
      </c>
      <c r="CC564">
        <f>'2020'!CC564-'2008'!CC564</f>
        <v>3.4769826135493329E-3</v>
      </c>
      <c r="CD564">
        <f>'2020'!CD564-'2008'!CD564</f>
        <v>0</v>
      </c>
      <c r="CE564">
        <f>'2020'!CE564-'2008'!CE564</f>
        <v>-5.5516008179352311E-3</v>
      </c>
      <c r="CF564">
        <f>'2020'!CF564-'2008'!CF564</f>
        <v>-4.2716728096088468E-3</v>
      </c>
      <c r="CG564">
        <f>'2020'!CG564-'2008'!CG564</f>
        <v>0</v>
      </c>
      <c r="CH564">
        <f>'2020'!CH564-'2008'!CH564</f>
        <v>0</v>
      </c>
      <c r="CI564">
        <f>'2020'!CI564-'2008'!CI564</f>
        <v>-1.0492630073827921E-2</v>
      </c>
      <c r="CJ564">
        <f>'2020'!CJ564-'2008'!CJ564</f>
        <v>-2.0084568812590562E-3</v>
      </c>
      <c r="CK564">
        <f>'2020'!CK564-'2008'!CK564</f>
        <v>5.0057413489519205E-3</v>
      </c>
      <c r="CL564">
        <f>'2020'!CL564-'2008'!CL564</f>
        <v>0</v>
      </c>
      <c r="CM564">
        <f>'2020'!CM564-'2008'!CM564</f>
        <v>-8.2572452649665607E-3</v>
      </c>
      <c r="CN564">
        <f>'2020'!CN564-'2008'!CN564</f>
        <v>0</v>
      </c>
      <c r="CO564">
        <f>'2020'!CO564-'2008'!CO564</f>
        <v>0</v>
      </c>
      <c r="CP564">
        <f>'2020'!CP564-'2008'!CP564</f>
        <v>-6.1379262389665264E-3</v>
      </c>
      <c r="CQ564">
        <f>'2020'!CQ564-'2008'!CQ564</f>
        <v>1.134162353999873E-2</v>
      </c>
      <c r="CR564">
        <f>'2020'!CR564-'2008'!CR564</f>
        <v>9.1582924943360636E-3</v>
      </c>
      <c r="CS564">
        <f>'2020'!CS564-'2008'!CS564</f>
        <v>3.1546078938934508E-3</v>
      </c>
      <c r="CT564">
        <f>'2020'!CT564-'2008'!CT564</f>
        <v>-1.445134305835564E-2</v>
      </c>
      <c r="CU564">
        <f>'2020'!CU564-'2008'!CU564</f>
        <v>0</v>
      </c>
      <c r="CV564">
        <f>'2020'!CV564-'2008'!CV564</f>
        <v>1.2615099310722598E-2</v>
      </c>
      <c r="CW564">
        <f>'2020'!CW564-'2008'!CW564</f>
        <v>-4.9196190668581692E-3</v>
      </c>
      <c r="CX564">
        <f>'2020'!CX564-'2008'!CX564</f>
        <v>3.0500747309253964E-3</v>
      </c>
      <c r="CY564">
        <f>'2020'!CY564-'2008'!CY564</f>
        <v>1.1713572627426009E-2</v>
      </c>
      <c r="CZ564">
        <f>'2020'!CZ564-'2008'!CZ564</f>
        <v>0</v>
      </c>
      <c r="DA564">
        <f>'2020'!DA564-'2008'!DA564</f>
        <v>-6.4731704229233642E-3</v>
      </c>
      <c r="DB564">
        <f>'2020'!DB564-'2008'!DB564</f>
        <v>0</v>
      </c>
      <c r="DC564">
        <f>'2020'!DC564-'2008'!DC564</f>
        <v>-1.9720502295262625E-3</v>
      </c>
      <c r="DD564">
        <f>'2020'!DD564-'2008'!DD564</f>
        <v>4.4867822673036011E-3</v>
      </c>
      <c r="DE564">
        <f>'2020'!DE564-'2008'!DE564</f>
        <v>0</v>
      </c>
      <c r="DF564">
        <f>'2020'!DF564-'2008'!DF564</f>
        <v>0</v>
      </c>
      <c r="DG564">
        <f>'2020'!DG564-'2008'!DG564</f>
        <v>2.7442911683634684E-3</v>
      </c>
      <c r="DH564">
        <f>'2020'!DH564-'2008'!DH564</f>
        <v>-2.8680287307261965E-3</v>
      </c>
      <c r="DI564">
        <f>'2020'!DI564-'2008'!DI564</f>
        <v>0</v>
      </c>
      <c r="DJ564">
        <f>'2020'!DJ564-'2008'!DJ564</f>
        <v>0</v>
      </c>
      <c r="DK564">
        <f>'2020'!DK564-'2008'!DK564</f>
        <v>7.1916812356286469E-3</v>
      </c>
      <c r="DL564">
        <f>'2020'!DL564-'2008'!DL564</f>
        <v>0</v>
      </c>
      <c r="DM564">
        <f>'2020'!DM564-'2008'!DM564</f>
        <v>0</v>
      </c>
      <c r="DN564">
        <f>'2020'!DN564-'2008'!DN564</f>
        <v>0</v>
      </c>
      <c r="DO564">
        <f>'2020'!DO564-'2008'!DO564</f>
        <v>0</v>
      </c>
      <c r="DP564">
        <f>'2020'!DP564-'2008'!DP564</f>
        <v>2.4275401988837139E-3</v>
      </c>
      <c r="DQ564">
        <f>'2020'!DQ564-'2008'!DQ564</f>
        <v>0</v>
      </c>
      <c r="DR564">
        <f>'2020'!DR564-'2008'!DR564</f>
        <v>1.4449653935489373E-2</v>
      </c>
      <c r="DS564">
        <f>'2020'!DS564-'2008'!DS564</f>
        <v>0</v>
      </c>
      <c r="DT564">
        <f>'2020'!DT564-'2008'!DT564</f>
        <v>-3.9816883218358797E-3</v>
      </c>
      <c r="DU564">
        <f>'2020'!DU564-'2008'!DU564</f>
        <v>9.1220747128708153E-3</v>
      </c>
      <c r="DV564">
        <f>'2020'!DV564-'2008'!DV564</f>
        <v>-8.1351348826327677E-3</v>
      </c>
      <c r="DW564">
        <f>'2020'!DW564-'2008'!DW564</f>
        <v>0</v>
      </c>
      <c r="DX564">
        <f>'2020'!DX564-'2008'!DX564</f>
        <v>0</v>
      </c>
      <c r="DY564">
        <f>'2020'!DY564-'2008'!DY564</f>
        <v>-3.1658575747742813E-3</v>
      </c>
      <c r="DZ564">
        <f>'2020'!DZ564-'2008'!DZ564</f>
        <v>3.1907146534657302E-3</v>
      </c>
      <c r="EA564">
        <f>'2020'!EA564-'2008'!EA564</f>
        <v>1.3172441673138767E-2</v>
      </c>
      <c r="EB564">
        <f>'2020'!EB564-'2008'!EB564</f>
        <v>3.795245201237904E-3</v>
      </c>
      <c r="EC564">
        <f>'2020'!EC564-'2008'!EC564</f>
        <v>8.7978035659837979E-3</v>
      </c>
      <c r="ED564">
        <f>'2020'!ED564-'2008'!ED564</f>
        <v>3.9141306962356967E-3</v>
      </c>
      <c r="EE564">
        <f>'2020'!EE564-'2008'!EE564</f>
        <v>0</v>
      </c>
      <c r="EF564">
        <f>'2020'!EF564-'2008'!EF564</f>
        <v>9.6611085470139028E-3</v>
      </c>
      <c r="EG564">
        <f>'2020'!EG564-'2008'!EG564</f>
        <v>-1.8940620891680482E-4</v>
      </c>
      <c r="EH564">
        <f>'2020'!EH564-'2008'!EH564</f>
        <v>0</v>
      </c>
      <c r="EI564">
        <f>'2020'!EI564-'2008'!EI564</f>
        <v>-2.9500269276059579E-3</v>
      </c>
      <c r="EJ564">
        <f>'2020'!EJ564-'2008'!EJ564</f>
        <v>0</v>
      </c>
      <c r="EK564">
        <f>'2020'!EK564-'2008'!EK564</f>
        <v>0</v>
      </c>
      <c r="EL564">
        <f>'2020'!EL564-'2008'!EL564</f>
        <v>-4.8955929896963971E-4</v>
      </c>
      <c r="EM564">
        <f>'2020'!EM564-'2008'!EM564</f>
        <v>0</v>
      </c>
      <c r="EN564">
        <f>'2020'!EN564-'2008'!EN564</f>
        <v>0</v>
      </c>
      <c r="EO564">
        <f>'2020'!EO564-'2008'!EO564</f>
        <v>1.0241467978783555E-3</v>
      </c>
      <c r="EP564">
        <f>'2020'!EP564-'2008'!EP564</f>
        <v>4.6964616360597126E-3</v>
      </c>
      <c r="EQ564">
        <f>'2020'!EQ564-'2008'!EQ564</f>
        <v>0</v>
      </c>
      <c r="ER564">
        <f>'2020'!ER564-'2008'!ER564</f>
        <v>0</v>
      </c>
      <c r="ES564">
        <f>'2020'!ES564-'2008'!ES564</f>
        <v>0</v>
      </c>
      <c r="ET564">
        <f>'2020'!ET564-'2008'!ET564</f>
        <v>0</v>
      </c>
      <c r="EU564">
        <f>'2020'!EU564-'2008'!EU564</f>
        <v>2.7126956943323358E-3</v>
      </c>
      <c r="EV564">
        <f>'2020'!EV564-'2008'!EV564</f>
        <v>-5.2196224086135143E-4</v>
      </c>
      <c r="EW564">
        <f>'2020'!EW564-'2008'!EW564</f>
        <v>-1.416546801888329E-3</v>
      </c>
      <c r="EX564">
        <f>'2020'!EX564-'2008'!EX564</f>
        <v>0</v>
      </c>
      <c r="EY564">
        <f>'2020'!EY564-'2008'!EY564</f>
        <v>-8.7821845176593097E-3</v>
      </c>
      <c r="EZ564">
        <f>'2020'!EZ564-'2008'!EZ564</f>
        <v>0</v>
      </c>
      <c r="FA564">
        <f>'2020'!FA564-'2008'!FA564</f>
        <v>-5.9442972810356274E-3</v>
      </c>
      <c r="FB564">
        <f>'2020'!FB564-'2008'!FB564</f>
        <v>0</v>
      </c>
      <c r="FC564">
        <f>'2020'!FC564-'2008'!FC564</f>
        <v>-1.4283586233488944E-3</v>
      </c>
      <c r="FD564">
        <f>'2020'!FD564-'2008'!FD564</f>
        <v>0</v>
      </c>
      <c r="FE564">
        <f>'2020'!FE564-'2008'!FE564</f>
        <v>0</v>
      </c>
      <c r="FF564">
        <f>'2020'!FF564-'2008'!FF564</f>
        <v>4.1595841136350745E-3</v>
      </c>
      <c r="FG564">
        <f>'2020'!FG564-'2008'!FG564</f>
        <v>-3.4719760664216554E-3</v>
      </c>
      <c r="FH564">
        <f>'2020'!FH564-'2008'!FH564</f>
        <v>-2.9378566573570464E-3</v>
      </c>
      <c r="FI564">
        <f>'2020'!FI564-'2008'!FI564</f>
        <v>1.7543420450283665E-3</v>
      </c>
      <c r="FJ564">
        <f>'2020'!FJ564-'2008'!FJ564</f>
        <v>9.799448124714694E-4</v>
      </c>
      <c r="FK564">
        <f>'2020'!FK564-'2008'!FK564</f>
        <v>0</v>
      </c>
      <c r="FL564">
        <f>'2020'!FL564-'2008'!FL564</f>
        <v>0</v>
      </c>
      <c r="FM564">
        <f>'2020'!FM564-'2008'!FM564</f>
        <v>0</v>
      </c>
      <c r="FN564">
        <f>'2020'!FN564-'2008'!FN564</f>
        <v>-1.6269888258181143E-2</v>
      </c>
      <c r="FO564">
        <f>'2020'!FO564-'2008'!FO564</f>
        <v>2.875576764835585E-3</v>
      </c>
      <c r="FP564">
        <f>'2020'!FP564-'2008'!FP564</f>
        <v>7.5073581217634938E-4</v>
      </c>
      <c r="FQ564">
        <f>'2020'!FQ564-'2008'!FQ564</f>
        <v>0</v>
      </c>
      <c r="FR564">
        <f>'2020'!FR564-'2008'!FR564</f>
        <v>0</v>
      </c>
      <c r="FS564">
        <f>'2020'!FS564-'2008'!FS564</f>
        <v>0</v>
      </c>
      <c r="FT564">
        <f>'2020'!FT564-'2008'!FT564</f>
        <v>-4.5686120587923405E-5</v>
      </c>
      <c r="FU564">
        <f>'2020'!FU564-'2008'!FU564</f>
        <v>3.5917178364723031E-5</v>
      </c>
      <c r="FV564">
        <f>'2020'!FV564-'2008'!FV564</f>
        <v>-4.5512957948490506E-3</v>
      </c>
      <c r="FW564">
        <f>'2020'!FW564-'2008'!FW564</f>
        <v>0</v>
      </c>
      <c r="FX564">
        <f>'2020'!FX564-'2008'!FX564</f>
        <v>-4.2566624030219297E-4</v>
      </c>
      <c r="FY564">
        <f>'2020'!FY564-'2008'!FY564</f>
        <v>0</v>
      </c>
      <c r="FZ564">
        <f>'2020'!FZ564-'2008'!FZ564</f>
        <v>1.1925563146928525E-2</v>
      </c>
      <c r="GA564">
        <f>'2020'!GA564-'2008'!GA564</f>
        <v>0</v>
      </c>
      <c r="GB564">
        <f>'2020'!GB564-'2008'!GB564</f>
        <v>-4.8510674222342299E-3</v>
      </c>
    </row>
    <row r="565" spans="1:184">
      <c r="A565" t="s">
        <v>1179</v>
      </c>
      <c r="B565" t="s">
        <v>1180</v>
      </c>
      <c r="C565">
        <f>'2020'!C565-'2008'!C565</f>
        <v>0</v>
      </c>
      <c r="D565">
        <f>'2020'!D565-'2008'!D565</f>
        <v>6.9871889416492847E-3</v>
      </c>
      <c r="E565">
        <f>'2020'!E565-'2008'!E565</f>
        <v>0</v>
      </c>
      <c r="F565">
        <f>'2020'!F565-'2008'!F565</f>
        <v>0</v>
      </c>
      <c r="G565">
        <f>'2020'!G565-'2008'!G565</f>
        <v>-3.3274644266725717E-2</v>
      </c>
      <c r="H565">
        <f>'2020'!H565-'2008'!H565</f>
        <v>0</v>
      </c>
      <c r="I565">
        <f>'2020'!I565-'2008'!I565</f>
        <v>-1.6716498075437569E-2</v>
      </c>
      <c r="J565">
        <f>'2020'!J565-'2008'!J565</f>
        <v>1.5154350443371831E-2</v>
      </c>
      <c r="K565">
        <f>'2020'!K565-'2008'!K565</f>
        <v>4.528768289704891E-3</v>
      </c>
      <c r="L565">
        <f>'2020'!L565-'2008'!L565</f>
        <v>0</v>
      </c>
      <c r="M565">
        <f>'2020'!M565-'2008'!M565</f>
        <v>0</v>
      </c>
      <c r="N565">
        <f>'2020'!N565-'2008'!N565</f>
        <v>5.7061409935037916E-4</v>
      </c>
      <c r="O565">
        <f>'2020'!O565-'2008'!O565</f>
        <v>0</v>
      </c>
      <c r="P565">
        <f>'2020'!P565-'2008'!P565</f>
        <v>3.4554950934119651E-3</v>
      </c>
      <c r="Q565">
        <f>'2020'!Q565-'2008'!Q565</f>
        <v>-3.0574672501296573E-3</v>
      </c>
      <c r="R565">
        <f>'2020'!R565-'2008'!R565</f>
        <v>1.7981656970900086E-3</v>
      </c>
      <c r="S565">
        <f>'2020'!S565-'2008'!S565</f>
        <v>0</v>
      </c>
      <c r="T565">
        <f>'2020'!T565-'2008'!T565</f>
        <v>0</v>
      </c>
      <c r="U565">
        <f>'2020'!U565-'2008'!U565</f>
        <v>-1.1970301987369418E-3</v>
      </c>
      <c r="V565">
        <f>'2020'!V565-'2008'!V565</f>
        <v>0</v>
      </c>
      <c r="W565">
        <f>'2020'!W565-'2008'!W565</f>
        <v>4.69309256340825E-3</v>
      </c>
      <c r="X565">
        <f>'2020'!X565-'2008'!X565</f>
        <v>5.4895696915357685E-3</v>
      </c>
      <c r="Y565">
        <f>'2020'!Y565-'2008'!Y565</f>
        <v>-8.4634877279695479E-3</v>
      </c>
      <c r="Z565">
        <f>'2020'!Z565-'2008'!Z565</f>
        <v>0</v>
      </c>
      <c r="AA565">
        <f>'2020'!AA565-'2008'!AA565</f>
        <v>0</v>
      </c>
      <c r="AB565">
        <f>'2020'!AB565-'2008'!AB565</f>
        <v>-2.2643142051846383E-3</v>
      </c>
      <c r="AC565">
        <f>'2020'!AC565-'2008'!AC565</f>
        <v>0</v>
      </c>
      <c r="AD565">
        <f>'2020'!AD565-'2008'!AD565</f>
        <v>0</v>
      </c>
      <c r="AE565">
        <f>'2020'!AE565-'2008'!AE565</f>
        <v>0</v>
      </c>
      <c r="AF565">
        <f>'2020'!AF565-'2008'!AF565</f>
        <v>1.0337730261488084E-4</v>
      </c>
      <c r="AG565">
        <f>'2020'!AG565-'2008'!AG565</f>
        <v>5.7019879768148637E-3</v>
      </c>
      <c r="AH565">
        <f>'2020'!AH565-'2008'!AH565</f>
        <v>0</v>
      </c>
      <c r="AI565">
        <f>'2020'!AI565-'2008'!AI565</f>
        <v>-4.5878933662407834E-3</v>
      </c>
      <c r="AJ565">
        <f>'2020'!AJ565-'2008'!AJ565</f>
        <v>0</v>
      </c>
      <c r="AK565">
        <f>'2020'!AK565-'2008'!AK565</f>
        <v>0</v>
      </c>
      <c r="AL565">
        <f>'2020'!AL565-'2008'!AL565</f>
        <v>-1.1727940735445315E-2</v>
      </c>
      <c r="AM565">
        <f>'2020'!AM565-'2008'!AM565</f>
        <v>-4.8511665961272279E-4</v>
      </c>
      <c r="AN565">
        <f>'2020'!AN565-'2008'!AN565</f>
        <v>0</v>
      </c>
      <c r="AO565">
        <f>'2020'!AO565-'2008'!AO565</f>
        <v>0</v>
      </c>
      <c r="AP565">
        <f>'2020'!AP565-'2008'!AP565</f>
        <v>-7.2504238339713457E-3</v>
      </c>
      <c r="AQ565">
        <f>'2020'!AQ565-'2008'!AQ565</f>
        <v>-1.7077161486152535E-2</v>
      </c>
      <c r="AR565">
        <f>'2020'!AR565-'2008'!AR565</f>
        <v>5.7967974161653646E-3</v>
      </c>
      <c r="AS565">
        <f>'2020'!AS565-'2008'!AS565</f>
        <v>0</v>
      </c>
      <c r="AT565">
        <f>'2020'!AT565-'2008'!AT565</f>
        <v>2.5595380630120983E-4</v>
      </c>
      <c r="AU565">
        <f>'2020'!AU565-'2008'!AU565</f>
        <v>-8.8421769444945331E-3</v>
      </c>
      <c r="AV565">
        <f>'2020'!AV565-'2008'!AV565</f>
        <v>0</v>
      </c>
      <c r="AW565">
        <f>'2020'!AW565-'2008'!AW565</f>
        <v>0</v>
      </c>
      <c r="AX565">
        <f>'2020'!AX565-'2008'!AX565</f>
        <v>9.8392675211546321E-3</v>
      </c>
      <c r="AY565">
        <f>'2020'!AY565-'2008'!AY565</f>
        <v>6.8863659148312665E-3</v>
      </c>
      <c r="AZ565">
        <f>'2020'!AZ565-'2008'!AZ565</f>
        <v>0</v>
      </c>
      <c r="BA565">
        <f>'2020'!BA565-'2008'!BA565</f>
        <v>0</v>
      </c>
      <c r="BB565">
        <f>'2020'!BB565-'2008'!BB565</f>
        <v>0</v>
      </c>
      <c r="BC565">
        <f>'2020'!BC565-'2008'!BC565</f>
        <v>1.2264563207385806E-3</v>
      </c>
      <c r="BD565">
        <f>'2020'!BD565-'2008'!BD565</f>
        <v>5.4365035137213333E-3</v>
      </c>
      <c r="BE565">
        <f>'2020'!BE565-'2008'!BE565</f>
        <v>0</v>
      </c>
      <c r="BF565">
        <f>'2020'!BF565-'2008'!BF565</f>
        <v>0</v>
      </c>
      <c r="BG565">
        <f>'2020'!BG565-'2008'!BG565</f>
        <v>0</v>
      </c>
      <c r="BH565">
        <f>'2020'!BH565-'2008'!BH565</f>
        <v>0</v>
      </c>
      <c r="BI565">
        <f>'2020'!BI565-'2008'!BI565</f>
        <v>2.039866207858991E-2</v>
      </c>
      <c r="BJ565">
        <f>'2020'!BJ565-'2008'!BJ565</f>
        <v>-1.4888836313943872E-2</v>
      </c>
      <c r="BK565">
        <f>'2020'!BK565-'2008'!BK565</f>
        <v>-5.019689087961886E-3</v>
      </c>
      <c r="BL565">
        <f>'2020'!BL565-'2008'!BL565</f>
        <v>-4.3032066728411859E-3</v>
      </c>
      <c r="BM565">
        <f>'2020'!BM565-'2008'!BM565</f>
        <v>-1.5812293731085527E-3</v>
      </c>
      <c r="BN565">
        <f>'2020'!BN565-'2008'!BN565</f>
        <v>1.2942605133102827E-2</v>
      </c>
      <c r="BO565">
        <f>'2020'!BO565-'2008'!BO565</f>
        <v>0</v>
      </c>
      <c r="BP565">
        <f>'2020'!BP565-'2008'!BP565</f>
        <v>0</v>
      </c>
      <c r="BQ565">
        <f>'2020'!BQ565-'2008'!BQ565</f>
        <v>9.7624972247951896E-3</v>
      </c>
      <c r="BR565">
        <f>'2020'!BR565-'2008'!BR565</f>
        <v>0</v>
      </c>
      <c r="BS565">
        <f>'2020'!BS565-'2008'!BS565</f>
        <v>-2.409115595605478E-3</v>
      </c>
      <c r="BT565">
        <f>'2020'!BT565-'2008'!BT565</f>
        <v>0</v>
      </c>
      <c r="BU565">
        <f>'2020'!BU565-'2008'!BU565</f>
        <v>0</v>
      </c>
      <c r="BV565">
        <f>'2020'!BV565-'2008'!BV565</f>
        <v>9.5381536166309726E-3</v>
      </c>
      <c r="BW565">
        <f>'2020'!BW565-'2008'!BW565</f>
        <v>0</v>
      </c>
      <c r="BX565">
        <f>'2020'!BX565-'2008'!BX565</f>
        <v>1.0198429698431969E-2</v>
      </c>
      <c r="BY565">
        <f>'2020'!BY565-'2008'!BY565</f>
        <v>0</v>
      </c>
      <c r="BZ565">
        <f>'2020'!BZ565-'2008'!BZ565</f>
        <v>2.2774546943380089E-3</v>
      </c>
      <c r="CA565">
        <f>'2020'!CA565-'2008'!CA565</f>
        <v>-7.0252851776578078E-4</v>
      </c>
      <c r="CB565">
        <f>'2020'!CB565-'2008'!CB565</f>
        <v>0</v>
      </c>
      <c r="CC565">
        <f>'2020'!CC565-'2008'!CC565</f>
        <v>7.6239325787133549E-3</v>
      </c>
      <c r="CD565">
        <f>'2020'!CD565-'2008'!CD565</f>
        <v>0</v>
      </c>
      <c r="CE565">
        <f>'2020'!CE565-'2008'!CE565</f>
        <v>2.4483665666996104E-3</v>
      </c>
      <c r="CF565">
        <f>'2020'!CF565-'2008'!CF565</f>
        <v>0</v>
      </c>
      <c r="CG565">
        <f>'2020'!CG565-'2008'!CG565</f>
        <v>0</v>
      </c>
      <c r="CH565">
        <f>'2020'!CH565-'2008'!CH565</f>
        <v>0</v>
      </c>
      <c r="CI565">
        <f>'2020'!CI565-'2008'!CI565</f>
        <v>1.6127216885489289E-2</v>
      </c>
      <c r="CJ565">
        <f>'2020'!CJ565-'2008'!CJ565</f>
        <v>0</v>
      </c>
      <c r="CK565">
        <f>'2020'!CK565-'2008'!CK565</f>
        <v>2.1253096769919891E-3</v>
      </c>
      <c r="CL565">
        <f>'2020'!CL565-'2008'!CL565</f>
        <v>0</v>
      </c>
      <c r="CM565">
        <f>'2020'!CM565-'2008'!CM565</f>
        <v>-1.6809470428477066E-3</v>
      </c>
      <c r="CN565">
        <f>'2020'!CN565-'2008'!CN565</f>
        <v>0</v>
      </c>
      <c r="CO565">
        <f>'2020'!CO565-'2008'!CO565</f>
        <v>0</v>
      </c>
      <c r="CP565">
        <f>'2020'!CP565-'2008'!CP565</f>
        <v>2.2783211208297034E-2</v>
      </c>
      <c r="CQ565">
        <f>'2020'!CQ565-'2008'!CQ565</f>
        <v>0</v>
      </c>
      <c r="CR565">
        <f>'2020'!CR565-'2008'!CR565</f>
        <v>5.3230829419215718E-4</v>
      </c>
      <c r="CS565">
        <f>'2020'!CS565-'2008'!CS565</f>
        <v>-6.4008985024949228E-4</v>
      </c>
      <c r="CT565">
        <f>'2020'!CT565-'2008'!CT565</f>
        <v>0</v>
      </c>
      <c r="CU565">
        <f>'2020'!CU565-'2008'!CU565</f>
        <v>0</v>
      </c>
      <c r="CV565">
        <f>'2020'!CV565-'2008'!CV565</f>
        <v>3.1590232709470759E-3</v>
      </c>
      <c r="CW565">
        <f>'2020'!CW565-'2008'!CW565</f>
        <v>-2.2220146254076133E-4</v>
      </c>
      <c r="CX565">
        <f>'2020'!CX565-'2008'!CX565</f>
        <v>-6.0130344816570029E-3</v>
      </c>
      <c r="CY565">
        <f>'2020'!CY565-'2008'!CY565</f>
        <v>8.3200823962817968E-3</v>
      </c>
      <c r="CZ565">
        <f>'2020'!CZ565-'2008'!CZ565</f>
        <v>0</v>
      </c>
      <c r="DA565">
        <f>'2020'!DA565-'2008'!DA565</f>
        <v>3.8496898679456627E-3</v>
      </c>
      <c r="DB565">
        <f>'2020'!DB565-'2008'!DB565</f>
        <v>0</v>
      </c>
      <c r="DC565">
        <f>'2020'!DC565-'2008'!DC565</f>
        <v>-4.8247264814874069E-3</v>
      </c>
      <c r="DD565">
        <f>'2020'!DD565-'2008'!DD565</f>
        <v>-1.9091045622867218E-3</v>
      </c>
      <c r="DE565">
        <f>'2020'!DE565-'2008'!DE565</f>
        <v>-3.8607103360483383E-3</v>
      </c>
      <c r="DF565">
        <f>'2020'!DF565-'2008'!DF565</f>
        <v>0</v>
      </c>
      <c r="DG565">
        <f>'2020'!DG565-'2008'!DG565</f>
        <v>1.250972294198874E-2</v>
      </c>
      <c r="DH565">
        <f>'2020'!DH565-'2008'!DH565</f>
        <v>0</v>
      </c>
      <c r="DI565">
        <f>'2020'!DI565-'2008'!DI565</f>
        <v>0</v>
      </c>
      <c r="DJ565">
        <f>'2020'!DJ565-'2008'!DJ565</f>
        <v>-2.781577077444333E-3</v>
      </c>
      <c r="DK565">
        <f>'2020'!DK565-'2008'!DK565</f>
        <v>-8.0500932806512725E-3</v>
      </c>
      <c r="DL565">
        <f>'2020'!DL565-'2008'!DL565</f>
        <v>0</v>
      </c>
      <c r="DM565">
        <f>'2020'!DM565-'2008'!DM565</f>
        <v>9.2932294061018952E-3</v>
      </c>
      <c r="DN565">
        <f>'2020'!DN565-'2008'!DN565</f>
        <v>0</v>
      </c>
      <c r="DO565">
        <f>'2020'!DO565-'2008'!DO565</f>
        <v>0</v>
      </c>
      <c r="DP565">
        <f>'2020'!DP565-'2008'!DP565</f>
        <v>1.1890922602635766E-2</v>
      </c>
      <c r="DQ565">
        <f>'2020'!DQ565-'2008'!DQ565</f>
        <v>0</v>
      </c>
      <c r="DR565">
        <f>'2020'!DR565-'2008'!DR565</f>
        <v>1.2794052827155566E-2</v>
      </c>
      <c r="DS565">
        <f>'2020'!DS565-'2008'!DS565</f>
        <v>0</v>
      </c>
      <c r="DT565">
        <f>'2020'!DT565-'2008'!DT565</f>
        <v>-1.2181705726503581E-2</v>
      </c>
      <c r="DU565">
        <f>'2020'!DU565-'2008'!DU565</f>
        <v>2.3219805938872184E-3</v>
      </c>
      <c r="DV565">
        <f>'2020'!DV565-'2008'!DV565</f>
        <v>1.597560840085599E-2</v>
      </c>
      <c r="DW565">
        <f>'2020'!DW565-'2008'!DW565</f>
        <v>0</v>
      </c>
      <c r="DX565">
        <f>'2020'!DX565-'2008'!DX565</f>
        <v>0</v>
      </c>
      <c r="DY565">
        <f>'2020'!DY565-'2008'!DY565</f>
        <v>-5.1590243266311127E-3</v>
      </c>
      <c r="DZ565">
        <f>'2020'!DZ565-'2008'!DZ565</f>
        <v>-1.099536827612777E-2</v>
      </c>
      <c r="EA565">
        <f>'2020'!EA565-'2008'!EA565</f>
        <v>-1.2759830187127157E-2</v>
      </c>
      <c r="EB565">
        <f>'2020'!EB565-'2008'!EB565</f>
        <v>-3.4914539606172943E-3</v>
      </c>
      <c r="EC565">
        <f>'2020'!EC565-'2008'!EC565</f>
        <v>0</v>
      </c>
      <c r="ED565">
        <f>'2020'!ED565-'2008'!ED565</f>
        <v>-6.3231085705553669E-3</v>
      </c>
      <c r="EE565">
        <f>'2020'!EE565-'2008'!EE565</f>
        <v>0</v>
      </c>
      <c r="EF565">
        <f>'2020'!EF565-'2008'!EF565</f>
        <v>2.1425377628343085E-2</v>
      </c>
      <c r="EG565">
        <f>'2020'!EG565-'2008'!EG565</f>
        <v>0</v>
      </c>
      <c r="EH565">
        <f>'2020'!EH565-'2008'!EH565</f>
        <v>-8.9137545554476699E-3</v>
      </c>
      <c r="EI565">
        <f>'2020'!EI565-'2008'!EI565</f>
        <v>0</v>
      </c>
      <c r="EJ565">
        <f>'2020'!EJ565-'2008'!EJ565</f>
        <v>0</v>
      </c>
      <c r="EK565">
        <f>'2020'!EK565-'2008'!EK565</f>
        <v>0</v>
      </c>
      <c r="EL565">
        <f>'2020'!EL565-'2008'!EL565</f>
        <v>-2.1231781427971195E-2</v>
      </c>
      <c r="EM565">
        <f>'2020'!EM565-'2008'!EM565</f>
        <v>-4.2604982183480451E-3</v>
      </c>
      <c r="EN565">
        <f>'2020'!EN565-'2008'!EN565</f>
        <v>0</v>
      </c>
      <c r="EO565">
        <f>'2020'!EO565-'2008'!EO565</f>
        <v>1.6505200059618134E-3</v>
      </c>
      <c r="EP565">
        <f>'2020'!EP565-'2008'!EP565</f>
        <v>1.1573384462764767E-3</v>
      </c>
      <c r="EQ565">
        <f>'2020'!EQ565-'2008'!EQ565</f>
        <v>0</v>
      </c>
      <c r="ER565">
        <f>'2020'!ER565-'2008'!ER565</f>
        <v>0</v>
      </c>
      <c r="ES565">
        <f>'2020'!ES565-'2008'!ES565</f>
        <v>0</v>
      </c>
      <c r="ET565">
        <f>'2020'!ET565-'2008'!ET565</f>
        <v>-6.4540682340328941E-3</v>
      </c>
      <c r="EU565">
        <f>'2020'!EU565-'2008'!EU565</f>
        <v>2.1728715704479734E-4</v>
      </c>
      <c r="EV565">
        <f>'2020'!EV565-'2008'!EV565</f>
        <v>0</v>
      </c>
      <c r="EW565">
        <f>'2020'!EW565-'2008'!EW565</f>
        <v>0</v>
      </c>
      <c r="EX565">
        <f>'2020'!EX565-'2008'!EX565</f>
        <v>-4.8676092696817927E-3</v>
      </c>
      <c r="EY565">
        <f>'2020'!EY565-'2008'!EY565</f>
        <v>0</v>
      </c>
      <c r="EZ565">
        <f>'2020'!EZ565-'2008'!EZ565</f>
        <v>0</v>
      </c>
      <c r="FA565">
        <f>'2020'!FA565-'2008'!FA565</f>
        <v>0</v>
      </c>
      <c r="FB565">
        <f>'2020'!FB565-'2008'!FB565</f>
        <v>0</v>
      </c>
      <c r="FC565">
        <f>'2020'!FC565-'2008'!FC565</f>
        <v>-1.8915441508018008E-2</v>
      </c>
      <c r="FD565">
        <f>'2020'!FD565-'2008'!FD565</f>
        <v>-2.1942757232405258E-2</v>
      </c>
      <c r="FE565">
        <f>'2020'!FE565-'2008'!FE565</f>
        <v>0</v>
      </c>
      <c r="FF565">
        <f>'2020'!FF565-'2008'!FF565</f>
        <v>8.2774594821046453E-3</v>
      </c>
      <c r="FG565">
        <f>'2020'!FG565-'2008'!FG565</f>
        <v>0</v>
      </c>
      <c r="FH565">
        <f>'2020'!FH565-'2008'!FH565</f>
        <v>0</v>
      </c>
      <c r="FI565">
        <f>'2020'!FI565-'2008'!FI565</f>
        <v>0</v>
      </c>
      <c r="FJ565">
        <f>'2020'!FJ565-'2008'!FJ565</f>
        <v>-5.144953224148794E-3</v>
      </c>
      <c r="FK565">
        <f>'2020'!FK565-'2008'!FK565</f>
        <v>-7.3976283373811352E-4</v>
      </c>
      <c r="FL565">
        <f>'2020'!FL565-'2008'!FL565</f>
        <v>0</v>
      </c>
      <c r="FM565">
        <f>'2020'!FM565-'2008'!FM565</f>
        <v>0</v>
      </c>
      <c r="FN565">
        <f>'2020'!FN565-'2008'!FN565</f>
        <v>8.5513078243899948E-3</v>
      </c>
      <c r="FO565">
        <f>'2020'!FO565-'2008'!FO565</f>
        <v>-4.5516569215420712E-3</v>
      </c>
      <c r="FP565">
        <f>'2020'!FP565-'2008'!FP565</f>
        <v>-2.5891143100573576E-2</v>
      </c>
      <c r="FQ565">
        <f>'2020'!FQ565-'2008'!FQ565</f>
        <v>0</v>
      </c>
      <c r="FR565">
        <f>'2020'!FR565-'2008'!FR565</f>
        <v>0</v>
      </c>
      <c r="FS565">
        <f>'2020'!FS565-'2008'!FS565</f>
        <v>0</v>
      </c>
      <c r="FT565">
        <f>'2020'!FT565-'2008'!FT565</f>
        <v>0</v>
      </c>
      <c r="FU565">
        <f>'2020'!FU565-'2008'!FU565</f>
        <v>-7.9086483443508871E-3</v>
      </c>
      <c r="FV565">
        <f>'2020'!FV565-'2008'!FV565</f>
        <v>0</v>
      </c>
      <c r="FW565">
        <f>'2020'!FW565-'2008'!FW565</f>
        <v>0</v>
      </c>
      <c r="FX565">
        <f>'2020'!FX565-'2008'!FX565</f>
        <v>1.898978514440999E-2</v>
      </c>
      <c r="FY565">
        <f>'2020'!FY565-'2008'!FY565</f>
        <v>0</v>
      </c>
      <c r="FZ565">
        <f>'2020'!FZ565-'2008'!FZ565</f>
        <v>1.1732397058711038E-2</v>
      </c>
      <c r="GA565">
        <f>'2020'!GA565-'2008'!GA565</f>
        <v>0</v>
      </c>
      <c r="GB565">
        <f>'2020'!GB565-'2008'!GB565</f>
        <v>8.7659235011836034E-3</v>
      </c>
    </row>
    <row r="566" spans="1:184">
      <c r="A566" t="s">
        <v>1181</v>
      </c>
      <c r="B566" t="s">
        <v>1182</v>
      </c>
      <c r="C566">
        <f>'2020'!C566-'2008'!C566</f>
        <v>0</v>
      </c>
      <c r="D566">
        <f>'2020'!D566-'2008'!D566</f>
        <v>9.1074467908622489E-3</v>
      </c>
      <c r="E566">
        <f>'2020'!E566-'2008'!E566</f>
        <v>0</v>
      </c>
      <c r="F566">
        <f>'2020'!F566-'2008'!F566</f>
        <v>0</v>
      </c>
      <c r="G566">
        <f>'2020'!G566-'2008'!G566</f>
        <v>0</v>
      </c>
      <c r="H566">
        <f>'2020'!H566-'2008'!H566</f>
        <v>0</v>
      </c>
      <c r="I566">
        <f>'2020'!I566-'2008'!I566</f>
        <v>1.7282343777688567E-3</v>
      </c>
      <c r="J566">
        <f>'2020'!J566-'2008'!J566</f>
        <v>-1.5461328644370477E-2</v>
      </c>
      <c r="K566">
        <f>'2020'!K566-'2008'!K566</f>
        <v>4.5668756847275817E-3</v>
      </c>
      <c r="L566">
        <f>'2020'!L566-'2008'!L566</f>
        <v>0</v>
      </c>
      <c r="M566">
        <f>'2020'!M566-'2008'!M566</f>
        <v>0</v>
      </c>
      <c r="N566">
        <f>'2020'!N566-'2008'!N566</f>
        <v>-7.7843699636194735E-3</v>
      </c>
      <c r="O566">
        <f>'2020'!O566-'2008'!O566</f>
        <v>0</v>
      </c>
      <c r="P566">
        <f>'2020'!P566-'2008'!P566</f>
        <v>9.0286493749308187E-3</v>
      </c>
      <c r="Q566">
        <f>'2020'!Q566-'2008'!Q566</f>
        <v>-1.6077761708219E-2</v>
      </c>
      <c r="R566">
        <f>'2020'!R566-'2008'!R566</f>
        <v>-2.6617675315132941E-3</v>
      </c>
      <c r="S566">
        <f>'2020'!S566-'2008'!S566</f>
        <v>0</v>
      </c>
      <c r="T566">
        <f>'2020'!T566-'2008'!T566</f>
        <v>0</v>
      </c>
      <c r="U566">
        <f>'2020'!U566-'2008'!U566</f>
        <v>1.9450361662033781E-3</v>
      </c>
      <c r="V566">
        <f>'2020'!V566-'2008'!V566</f>
        <v>2.017188446179841E-4</v>
      </c>
      <c r="W566">
        <f>'2020'!W566-'2008'!W566</f>
        <v>0</v>
      </c>
      <c r="X566">
        <f>'2020'!X566-'2008'!X566</f>
        <v>-6.4978399994752925E-3</v>
      </c>
      <c r="Y566">
        <f>'2020'!Y566-'2008'!Y566</f>
        <v>-1.1248927727656175E-3</v>
      </c>
      <c r="Z566">
        <f>'2020'!Z566-'2008'!Z566</f>
        <v>-2.4141590601465829E-3</v>
      </c>
      <c r="AA566">
        <f>'2020'!AA566-'2008'!AA566</f>
        <v>0</v>
      </c>
      <c r="AB566">
        <f>'2020'!AB566-'2008'!AB566</f>
        <v>-8.1214840608005712E-4</v>
      </c>
      <c r="AC566">
        <f>'2020'!AC566-'2008'!AC566</f>
        <v>0</v>
      </c>
      <c r="AD566">
        <f>'2020'!AD566-'2008'!AD566</f>
        <v>0</v>
      </c>
      <c r="AE566">
        <f>'2020'!AE566-'2008'!AE566</f>
        <v>0</v>
      </c>
      <c r="AF566">
        <f>'2020'!AF566-'2008'!AF566</f>
        <v>4.5429206437690023E-3</v>
      </c>
      <c r="AG566">
        <f>'2020'!AG566-'2008'!AG566</f>
        <v>4.5767176380686597E-3</v>
      </c>
      <c r="AH566">
        <f>'2020'!AH566-'2008'!AH566</f>
        <v>0</v>
      </c>
      <c r="AI566">
        <f>'2020'!AI566-'2008'!AI566</f>
        <v>-1.5850386836439398E-2</v>
      </c>
      <c r="AJ566">
        <f>'2020'!AJ566-'2008'!AJ566</f>
        <v>0</v>
      </c>
      <c r="AK566">
        <f>'2020'!AK566-'2008'!AK566</f>
        <v>0</v>
      </c>
      <c r="AL566">
        <f>'2020'!AL566-'2008'!AL566</f>
        <v>-2.7532387695078514E-3</v>
      </c>
      <c r="AM566">
        <f>'2020'!AM566-'2008'!AM566</f>
        <v>-1.6725003816578064E-3</v>
      </c>
      <c r="AN566">
        <f>'2020'!AN566-'2008'!AN566</f>
        <v>0</v>
      </c>
      <c r="AO566">
        <f>'2020'!AO566-'2008'!AO566</f>
        <v>0</v>
      </c>
      <c r="AP566">
        <f>'2020'!AP566-'2008'!AP566</f>
        <v>3.4356687534274327E-3</v>
      </c>
      <c r="AQ566">
        <f>'2020'!AQ566-'2008'!AQ566</f>
        <v>0</v>
      </c>
      <c r="AR566">
        <f>'2020'!AR566-'2008'!AR566</f>
        <v>1.5647815475530194E-2</v>
      </c>
      <c r="AS566">
        <f>'2020'!AS566-'2008'!AS566</f>
        <v>0</v>
      </c>
      <c r="AT566">
        <f>'2020'!AT566-'2008'!AT566</f>
        <v>0</v>
      </c>
      <c r="AU566">
        <f>'2020'!AU566-'2008'!AU566</f>
        <v>0</v>
      </c>
      <c r="AV566">
        <f>'2020'!AV566-'2008'!AV566</f>
        <v>0</v>
      </c>
      <c r="AW566">
        <f>'2020'!AW566-'2008'!AW566</f>
        <v>0</v>
      </c>
      <c r="AX566">
        <f>'2020'!AX566-'2008'!AX566</f>
        <v>0</v>
      </c>
      <c r="AY566">
        <f>'2020'!AY566-'2008'!AY566</f>
        <v>0</v>
      </c>
      <c r="AZ566">
        <f>'2020'!AZ566-'2008'!AZ566</f>
        <v>-1.1222316643526055E-4</v>
      </c>
      <c r="BA566">
        <f>'2020'!BA566-'2008'!BA566</f>
        <v>0</v>
      </c>
      <c r="BB566">
        <f>'2020'!BB566-'2008'!BB566</f>
        <v>0</v>
      </c>
      <c r="BC566">
        <f>'2020'!BC566-'2008'!BC566</f>
        <v>0</v>
      </c>
      <c r="BD566">
        <f>'2020'!BD566-'2008'!BD566</f>
        <v>-5.5807942050944276E-3</v>
      </c>
      <c r="BE566">
        <f>'2020'!BE566-'2008'!BE566</f>
        <v>0</v>
      </c>
      <c r="BF566">
        <f>'2020'!BF566-'2008'!BF566</f>
        <v>0</v>
      </c>
      <c r="BG566">
        <f>'2020'!BG566-'2008'!BG566</f>
        <v>0</v>
      </c>
      <c r="BH566">
        <f>'2020'!BH566-'2008'!BH566</f>
        <v>0</v>
      </c>
      <c r="BI566">
        <f>'2020'!BI566-'2008'!BI566</f>
        <v>-2.4689652020239163E-3</v>
      </c>
      <c r="BJ566">
        <f>'2020'!BJ566-'2008'!BJ566</f>
        <v>0</v>
      </c>
      <c r="BK566">
        <f>'2020'!BK566-'2008'!BK566</f>
        <v>1.2631255797566555E-2</v>
      </c>
      <c r="BL566">
        <f>'2020'!BL566-'2008'!BL566</f>
        <v>-3.2566546795944479E-4</v>
      </c>
      <c r="BM566">
        <f>'2020'!BM566-'2008'!BM566</f>
        <v>1.1576926915078872E-2</v>
      </c>
      <c r="BN566">
        <f>'2020'!BN566-'2008'!BN566</f>
        <v>-7.1528234566069666E-3</v>
      </c>
      <c r="BO566">
        <f>'2020'!BO566-'2008'!BO566</f>
        <v>0</v>
      </c>
      <c r="BP566">
        <f>'2020'!BP566-'2008'!BP566</f>
        <v>0</v>
      </c>
      <c r="BQ566">
        <f>'2020'!BQ566-'2008'!BQ566</f>
        <v>4.2675766846365327E-3</v>
      </c>
      <c r="BR566">
        <f>'2020'!BR566-'2008'!BR566</f>
        <v>7.5511737555958129E-3</v>
      </c>
      <c r="BS566">
        <f>'2020'!BS566-'2008'!BS566</f>
        <v>-1.7284527943161494E-3</v>
      </c>
      <c r="BT566">
        <f>'2020'!BT566-'2008'!BT566</f>
        <v>0</v>
      </c>
      <c r="BU566">
        <f>'2020'!BU566-'2008'!BU566</f>
        <v>0</v>
      </c>
      <c r="BV566">
        <f>'2020'!BV566-'2008'!BV566</f>
        <v>0</v>
      </c>
      <c r="BW566">
        <f>'2020'!BW566-'2008'!BW566</f>
        <v>0</v>
      </c>
      <c r="BX566">
        <f>'2020'!BX566-'2008'!BX566</f>
        <v>-3.2954181245299446E-2</v>
      </c>
      <c r="BY566">
        <f>'2020'!BY566-'2008'!BY566</f>
        <v>0</v>
      </c>
      <c r="BZ566">
        <f>'2020'!BZ566-'2008'!BZ566</f>
        <v>2.6802123036022453E-3</v>
      </c>
      <c r="CA566">
        <f>'2020'!CA566-'2008'!CA566</f>
        <v>6.954230076432517E-3</v>
      </c>
      <c r="CB566">
        <f>'2020'!CB566-'2008'!CB566</f>
        <v>0</v>
      </c>
      <c r="CC566">
        <f>'2020'!CC566-'2008'!CC566</f>
        <v>4.0395177970559831E-3</v>
      </c>
      <c r="CD566">
        <f>'2020'!CD566-'2008'!CD566</f>
        <v>0</v>
      </c>
      <c r="CE566">
        <f>'2020'!CE566-'2008'!CE566</f>
        <v>-3.465104208345093E-3</v>
      </c>
      <c r="CF566">
        <f>'2020'!CF566-'2008'!CF566</f>
        <v>0</v>
      </c>
      <c r="CG566">
        <f>'2020'!CG566-'2008'!CG566</f>
        <v>0</v>
      </c>
      <c r="CH566">
        <f>'2020'!CH566-'2008'!CH566</f>
        <v>0</v>
      </c>
      <c r="CI566">
        <f>'2020'!CI566-'2008'!CI566</f>
        <v>-3.3634302372805916E-3</v>
      </c>
      <c r="CJ566">
        <f>'2020'!CJ566-'2008'!CJ566</f>
        <v>0</v>
      </c>
      <c r="CK566">
        <f>'2020'!CK566-'2008'!CK566</f>
        <v>6.7740881757641907E-3</v>
      </c>
      <c r="CL566">
        <f>'2020'!CL566-'2008'!CL566</f>
        <v>0</v>
      </c>
      <c r="CM566">
        <f>'2020'!CM566-'2008'!CM566</f>
        <v>4.6481324454035917E-3</v>
      </c>
      <c r="CN566">
        <f>'2020'!CN566-'2008'!CN566</f>
        <v>0</v>
      </c>
      <c r="CO566">
        <f>'2020'!CO566-'2008'!CO566</f>
        <v>0</v>
      </c>
      <c r="CP566">
        <f>'2020'!CP566-'2008'!CP566</f>
        <v>0</v>
      </c>
      <c r="CQ566">
        <f>'2020'!CQ566-'2008'!CQ566</f>
        <v>0</v>
      </c>
      <c r="CR566">
        <f>'2020'!CR566-'2008'!CR566</f>
        <v>2.4205008459292285E-3</v>
      </c>
      <c r="CS566">
        <f>'2020'!CS566-'2008'!CS566</f>
        <v>1.1493179081291242E-3</v>
      </c>
      <c r="CT566">
        <f>'2020'!CT566-'2008'!CT566</f>
        <v>0</v>
      </c>
      <c r="CU566">
        <f>'2020'!CU566-'2008'!CU566</f>
        <v>0</v>
      </c>
      <c r="CV566">
        <f>'2020'!CV566-'2008'!CV566</f>
        <v>-1.0166043982974691E-2</v>
      </c>
      <c r="CW566">
        <f>'2020'!CW566-'2008'!CW566</f>
        <v>2.037742095432564E-2</v>
      </c>
      <c r="CX566">
        <f>'2020'!CX566-'2008'!CX566</f>
        <v>-8.6665040741438978E-3</v>
      </c>
      <c r="CY566">
        <f>'2020'!CY566-'2008'!CY566</f>
        <v>5.435392374852464E-3</v>
      </c>
      <c r="CZ566">
        <f>'2020'!CZ566-'2008'!CZ566</f>
        <v>0</v>
      </c>
      <c r="DA566">
        <f>'2020'!DA566-'2008'!DA566</f>
        <v>0</v>
      </c>
      <c r="DB566">
        <f>'2020'!DB566-'2008'!DB566</f>
        <v>0</v>
      </c>
      <c r="DC566">
        <f>'2020'!DC566-'2008'!DC566</f>
        <v>4.1030600311658429E-3</v>
      </c>
      <c r="DD566">
        <f>'2020'!DD566-'2008'!DD566</f>
        <v>9.9166597688960904E-3</v>
      </c>
      <c r="DE566">
        <f>'2020'!DE566-'2008'!DE566</f>
        <v>-2.4496148027323759E-3</v>
      </c>
      <c r="DF566">
        <f>'2020'!DF566-'2008'!DF566</f>
        <v>0</v>
      </c>
      <c r="DG566">
        <f>'2020'!DG566-'2008'!DG566</f>
        <v>-2.6717637118534136E-3</v>
      </c>
      <c r="DH566">
        <f>'2020'!DH566-'2008'!DH566</f>
        <v>0</v>
      </c>
      <c r="DI566">
        <f>'2020'!DI566-'2008'!DI566</f>
        <v>0</v>
      </c>
      <c r="DJ566">
        <f>'2020'!DJ566-'2008'!DJ566</f>
        <v>-4.6856571015887419E-3</v>
      </c>
      <c r="DK566">
        <f>'2020'!DK566-'2008'!DK566</f>
        <v>-2.1919861051825848E-3</v>
      </c>
      <c r="DL566">
        <f>'2020'!DL566-'2008'!DL566</f>
        <v>0</v>
      </c>
      <c r="DM566">
        <f>'2020'!DM566-'2008'!DM566</f>
        <v>0</v>
      </c>
      <c r="DN566">
        <f>'2020'!DN566-'2008'!DN566</f>
        <v>0</v>
      </c>
      <c r="DO566">
        <f>'2020'!DO566-'2008'!DO566</f>
        <v>0</v>
      </c>
      <c r="DP566">
        <f>'2020'!DP566-'2008'!DP566</f>
        <v>-5.2438122404184044E-3</v>
      </c>
      <c r="DQ566">
        <f>'2020'!DQ566-'2008'!DQ566</f>
        <v>0</v>
      </c>
      <c r="DR566">
        <f>'2020'!DR566-'2008'!DR566</f>
        <v>4.4788926942701144E-3</v>
      </c>
      <c r="DS566">
        <f>'2020'!DS566-'2008'!DS566</f>
        <v>0</v>
      </c>
      <c r="DT566">
        <f>'2020'!DT566-'2008'!DT566</f>
        <v>5.0742990426219086E-3</v>
      </c>
      <c r="DU566">
        <f>'2020'!DU566-'2008'!DU566</f>
        <v>7.480055952482626E-3</v>
      </c>
      <c r="DV566">
        <f>'2020'!DV566-'2008'!DV566</f>
        <v>3.9275888991967128E-3</v>
      </c>
      <c r="DW566">
        <f>'2020'!DW566-'2008'!DW566</f>
        <v>0</v>
      </c>
      <c r="DX566">
        <f>'2020'!DX566-'2008'!DX566</f>
        <v>0</v>
      </c>
      <c r="DY566">
        <f>'2020'!DY566-'2008'!DY566</f>
        <v>1.5660393671175239E-3</v>
      </c>
      <c r="DZ566">
        <f>'2020'!DZ566-'2008'!DZ566</f>
        <v>7.2074767612372893E-3</v>
      </c>
      <c r="EA566">
        <f>'2020'!EA566-'2008'!EA566</f>
        <v>7.9454781414010946E-3</v>
      </c>
      <c r="EB566">
        <f>'2020'!EB566-'2008'!EB566</f>
        <v>-4.4302476041979157E-3</v>
      </c>
      <c r="EC566">
        <f>'2020'!EC566-'2008'!EC566</f>
        <v>-3.6569152837786605E-3</v>
      </c>
      <c r="ED566">
        <f>'2020'!ED566-'2008'!ED566</f>
        <v>3.4626638094046279E-3</v>
      </c>
      <c r="EE566">
        <f>'2020'!EE566-'2008'!EE566</f>
        <v>0</v>
      </c>
      <c r="EF566">
        <f>'2020'!EF566-'2008'!EF566</f>
        <v>0</v>
      </c>
      <c r="EG566">
        <f>'2020'!EG566-'2008'!EG566</f>
        <v>0</v>
      </c>
      <c r="EH566">
        <f>'2020'!EH566-'2008'!EH566</f>
        <v>0</v>
      </c>
      <c r="EI566">
        <f>'2020'!EI566-'2008'!EI566</f>
        <v>0</v>
      </c>
      <c r="EJ566">
        <f>'2020'!EJ566-'2008'!EJ566</f>
        <v>0</v>
      </c>
      <c r="EK566">
        <f>'2020'!EK566-'2008'!EK566</f>
        <v>0</v>
      </c>
      <c r="EL566">
        <f>'2020'!EL566-'2008'!EL566</f>
        <v>0</v>
      </c>
      <c r="EM566">
        <f>'2020'!EM566-'2008'!EM566</f>
        <v>0</v>
      </c>
      <c r="EN566">
        <f>'2020'!EN566-'2008'!EN566</f>
        <v>0</v>
      </c>
      <c r="EO566">
        <f>'2020'!EO566-'2008'!EO566</f>
        <v>-5.1398058063093742E-3</v>
      </c>
      <c r="EP566">
        <f>'2020'!EP566-'2008'!EP566</f>
        <v>9.5877209517139725E-3</v>
      </c>
      <c r="EQ566">
        <f>'2020'!EQ566-'2008'!EQ566</f>
        <v>0</v>
      </c>
      <c r="ER566">
        <f>'2020'!ER566-'2008'!ER566</f>
        <v>0</v>
      </c>
      <c r="ES566">
        <f>'2020'!ES566-'2008'!ES566</f>
        <v>0</v>
      </c>
      <c r="ET566">
        <f>'2020'!ET566-'2008'!ET566</f>
        <v>0</v>
      </c>
      <c r="EU566">
        <f>'2020'!EU566-'2008'!EU566</f>
        <v>-3.5679913653123216E-3</v>
      </c>
      <c r="EV566">
        <f>'2020'!EV566-'2008'!EV566</f>
        <v>0</v>
      </c>
      <c r="EW566">
        <f>'2020'!EW566-'2008'!EW566</f>
        <v>0</v>
      </c>
      <c r="EX566">
        <f>'2020'!EX566-'2008'!EX566</f>
        <v>0</v>
      </c>
      <c r="EY566">
        <f>'2020'!EY566-'2008'!EY566</f>
        <v>0</v>
      </c>
      <c r="EZ566">
        <f>'2020'!EZ566-'2008'!EZ566</f>
        <v>0</v>
      </c>
      <c r="FA566">
        <f>'2020'!FA566-'2008'!FA566</f>
        <v>0</v>
      </c>
      <c r="FB566">
        <f>'2020'!FB566-'2008'!FB566</f>
        <v>0</v>
      </c>
      <c r="FC566">
        <f>'2020'!FC566-'2008'!FC566</f>
        <v>-2.1033230552586039E-4</v>
      </c>
      <c r="FD566">
        <f>'2020'!FD566-'2008'!FD566</f>
        <v>0</v>
      </c>
      <c r="FE566">
        <f>'2020'!FE566-'2008'!FE566</f>
        <v>0</v>
      </c>
      <c r="FF566">
        <f>'2020'!FF566-'2008'!FF566</f>
        <v>-8.5231176930833721E-4</v>
      </c>
      <c r="FG566">
        <f>'2020'!FG566-'2008'!FG566</f>
        <v>0</v>
      </c>
      <c r="FH566">
        <f>'2020'!FH566-'2008'!FH566</f>
        <v>-1.6422804825496545E-2</v>
      </c>
      <c r="FI566">
        <f>'2020'!FI566-'2008'!FI566</f>
        <v>-6.6924579705113976E-3</v>
      </c>
      <c r="FJ566">
        <f>'2020'!FJ566-'2008'!FJ566</f>
        <v>6.4266355296060786E-3</v>
      </c>
      <c r="FK566">
        <f>'2020'!FK566-'2008'!FK566</f>
        <v>-2.1029334350882584E-5</v>
      </c>
      <c r="FL566">
        <f>'2020'!FL566-'2008'!FL566</f>
        <v>0</v>
      </c>
      <c r="FM566">
        <f>'2020'!FM566-'2008'!FM566</f>
        <v>0</v>
      </c>
      <c r="FN566">
        <f>'2020'!FN566-'2008'!FN566</f>
        <v>1.9537234581408318E-3</v>
      </c>
      <c r="FO566">
        <f>'2020'!FO566-'2008'!FO566</f>
        <v>3.8169109640045357E-3</v>
      </c>
      <c r="FP566">
        <f>'2020'!FP566-'2008'!FP566</f>
        <v>0</v>
      </c>
      <c r="FQ566">
        <f>'2020'!FQ566-'2008'!FQ566</f>
        <v>0</v>
      </c>
      <c r="FR566">
        <f>'2020'!FR566-'2008'!FR566</f>
        <v>0</v>
      </c>
      <c r="FS566">
        <f>'2020'!FS566-'2008'!FS566</f>
        <v>0</v>
      </c>
      <c r="FT566">
        <f>'2020'!FT566-'2008'!FT566</f>
        <v>0</v>
      </c>
      <c r="FU566">
        <f>'2020'!FU566-'2008'!FU566</f>
        <v>0</v>
      </c>
      <c r="FV566">
        <f>'2020'!FV566-'2008'!FV566</f>
        <v>0</v>
      </c>
      <c r="FW566">
        <f>'2020'!FW566-'2008'!FW566</f>
        <v>0</v>
      </c>
      <c r="FX566">
        <f>'2020'!FX566-'2008'!FX566</f>
        <v>-9.9841678742804141E-3</v>
      </c>
      <c r="FY566">
        <f>'2020'!FY566-'2008'!FY566</f>
        <v>0</v>
      </c>
      <c r="FZ566">
        <f>'2020'!FZ566-'2008'!FZ566</f>
        <v>1.0324597392435298E-3</v>
      </c>
      <c r="GA566">
        <f>'2020'!GA566-'2008'!GA566</f>
        <v>0</v>
      </c>
      <c r="GB566">
        <f>'2020'!GB566-'2008'!GB566</f>
        <v>-5.95101467965925E-3</v>
      </c>
    </row>
    <row r="567" spans="1:184">
      <c r="A567" t="s">
        <v>1183</v>
      </c>
      <c r="B567" t="s">
        <v>1184</v>
      </c>
      <c r="C567">
        <f>'2020'!C567-'2008'!C567</f>
        <v>0</v>
      </c>
      <c r="D567">
        <f>'2020'!D567-'2008'!D567</f>
        <v>-4.324214634826129E-3</v>
      </c>
      <c r="E567">
        <f>'2020'!E567-'2008'!E567</f>
        <v>0</v>
      </c>
      <c r="F567">
        <f>'2020'!F567-'2008'!F567</f>
        <v>0</v>
      </c>
      <c r="G567">
        <f>'2020'!G567-'2008'!G567</f>
        <v>3.1115675856049629E-3</v>
      </c>
      <c r="H567">
        <f>'2020'!H567-'2008'!H567</f>
        <v>0</v>
      </c>
      <c r="I567">
        <f>'2020'!I567-'2008'!I567</f>
        <v>0</v>
      </c>
      <c r="J567">
        <f>'2020'!J567-'2008'!J567</f>
        <v>-7.933678053858792E-5</v>
      </c>
      <c r="K567">
        <f>'2020'!K567-'2008'!K567</f>
        <v>7.9145868938184493E-3</v>
      </c>
      <c r="L567">
        <f>'2020'!L567-'2008'!L567</f>
        <v>0</v>
      </c>
      <c r="M567">
        <f>'2020'!M567-'2008'!M567</f>
        <v>0</v>
      </c>
      <c r="N567">
        <f>'2020'!N567-'2008'!N567</f>
        <v>-5.3373066626947428E-3</v>
      </c>
      <c r="O567">
        <f>'2020'!O567-'2008'!O567</f>
        <v>0</v>
      </c>
      <c r="P567">
        <f>'2020'!P567-'2008'!P567</f>
        <v>4.2476530364994186E-3</v>
      </c>
      <c r="Q567">
        <f>'2020'!Q567-'2008'!Q567</f>
        <v>9.5005976926940561E-3</v>
      </c>
      <c r="R567">
        <f>'2020'!R567-'2008'!R567</f>
        <v>-1.9467571828562114E-2</v>
      </c>
      <c r="S567">
        <f>'2020'!S567-'2008'!S567</f>
        <v>0</v>
      </c>
      <c r="T567">
        <f>'2020'!T567-'2008'!T567</f>
        <v>0</v>
      </c>
      <c r="U567">
        <f>'2020'!U567-'2008'!U567</f>
        <v>1.8377799584146058E-3</v>
      </c>
      <c r="V567">
        <f>'2020'!V567-'2008'!V567</f>
        <v>-6.133752018497007E-3</v>
      </c>
      <c r="W567">
        <f>'2020'!W567-'2008'!W567</f>
        <v>1.5635186900200986E-3</v>
      </c>
      <c r="X567">
        <f>'2020'!X567-'2008'!X567</f>
        <v>-2.8212146040869253E-3</v>
      </c>
      <c r="Y567">
        <f>'2020'!Y567-'2008'!Y567</f>
        <v>0</v>
      </c>
      <c r="Z567">
        <f>'2020'!Z567-'2008'!Z567</f>
        <v>0</v>
      </c>
      <c r="AA567">
        <f>'2020'!AA567-'2008'!AA567</f>
        <v>0</v>
      </c>
      <c r="AB567">
        <f>'2020'!AB567-'2008'!AB567</f>
        <v>0</v>
      </c>
      <c r="AC567">
        <f>'2020'!AC567-'2008'!AC567</f>
        <v>0</v>
      </c>
      <c r="AD567">
        <f>'2020'!AD567-'2008'!AD567</f>
        <v>0</v>
      </c>
      <c r="AE567">
        <f>'2020'!AE567-'2008'!AE567</f>
        <v>0</v>
      </c>
      <c r="AF567">
        <f>'2020'!AF567-'2008'!AF567</f>
        <v>1.8925755091369614E-3</v>
      </c>
      <c r="AG567">
        <f>'2020'!AG567-'2008'!AG567</f>
        <v>1.008390046668169E-3</v>
      </c>
      <c r="AH567">
        <f>'2020'!AH567-'2008'!AH567</f>
        <v>0</v>
      </c>
      <c r="AI567">
        <f>'2020'!AI567-'2008'!AI567</f>
        <v>-5.3437705498616643E-3</v>
      </c>
      <c r="AJ567">
        <f>'2020'!AJ567-'2008'!AJ567</f>
        <v>0</v>
      </c>
      <c r="AK567">
        <f>'2020'!AK567-'2008'!AK567</f>
        <v>0</v>
      </c>
      <c r="AL567">
        <f>'2020'!AL567-'2008'!AL567</f>
        <v>-3.7681430259139288E-3</v>
      </c>
      <c r="AM567">
        <f>'2020'!AM567-'2008'!AM567</f>
        <v>-2.1510949943595342E-2</v>
      </c>
      <c r="AN567">
        <f>'2020'!AN567-'2008'!AN567</f>
        <v>0</v>
      </c>
      <c r="AO567">
        <f>'2020'!AO567-'2008'!AO567</f>
        <v>0</v>
      </c>
      <c r="AP567">
        <f>'2020'!AP567-'2008'!AP567</f>
        <v>1.3836258821455522E-3</v>
      </c>
      <c r="AQ567">
        <f>'2020'!AQ567-'2008'!AQ567</f>
        <v>-8.680292766369116E-4</v>
      </c>
      <c r="AR567">
        <f>'2020'!AR567-'2008'!AR567</f>
        <v>3.8488069403793028E-3</v>
      </c>
      <c r="AS567">
        <f>'2020'!AS567-'2008'!AS567</f>
        <v>0</v>
      </c>
      <c r="AT567">
        <f>'2020'!AT567-'2008'!AT567</f>
        <v>0</v>
      </c>
      <c r="AU567">
        <f>'2020'!AU567-'2008'!AU567</f>
        <v>-1.2949001294454273E-2</v>
      </c>
      <c r="AV567">
        <f>'2020'!AV567-'2008'!AV567</f>
        <v>0</v>
      </c>
      <c r="AW567">
        <f>'2020'!AW567-'2008'!AW567</f>
        <v>0</v>
      </c>
      <c r="AX567">
        <f>'2020'!AX567-'2008'!AX567</f>
        <v>0</v>
      </c>
      <c r="AY567">
        <f>'2020'!AY567-'2008'!AY567</f>
        <v>0</v>
      </c>
      <c r="AZ567">
        <f>'2020'!AZ567-'2008'!AZ567</f>
        <v>0</v>
      </c>
      <c r="BA567">
        <f>'2020'!BA567-'2008'!BA567</f>
        <v>0</v>
      </c>
      <c r="BB567">
        <f>'2020'!BB567-'2008'!BB567</f>
        <v>0</v>
      </c>
      <c r="BC567">
        <f>'2020'!BC567-'2008'!BC567</f>
        <v>0</v>
      </c>
      <c r="BD567">
        <f>'2020'!BD567-'2008'!BD567</f>
        <v>-7.3026861784934068E-3</v>
      </c>
      <c r="BE567">
        <f>'2020'!BE567-'2008'!BE567</f>
        <v>0</v>
      </c>
      <c r="BF567">
        <f>'2020'!BF567-'2008'!BF567</f>
        <v>0</v>
      </c>
      <c r="BG567">
        <f>'2020'!BG567-'2008'!BG567</f>
        <v>0</v>
      </c>
      <c r="BH567">
        <f>'2020'!BH567-'2008'!BH567</f>
        <v>0</v>
      </c>
      <c r="BI567">
        <f>'2020'!BI567-'2008'!BI567</f>
        <v>-1.3750907371821216E-3</v>
      </c>
      <c r="BJ567">
        <f>'2020'!BJ567-'2008'!BJ567</f>
        <v>0</v>
      </c>
      <c r="BK567">
        <f>'2020'!BK567-'2008'!BK567</f>
        <v>2.612318681053883E-2</v>
      </c>
      <c r="BL567">
        <f>'2020'!BL567-'2008'!BL567</f>
        <v>-6.9994317250767282E-4</v>
      </c>
      <c r="BM567">
        <f>'2020'!BM567-'2008'!BM567</f>
        <v>-3.2863993584667716E-3</v>
      </c>
      <c r="BN567">
        <f>'2020'!BN567-'2008'!BN567</f>
        <v>-1.7003435082418718E-2</v>
      </c>
      <c r="BO567">
        <f>'2020'!BO567-'2008'!BO567</f>
        <v>0</v>
      </c>
      <c r="BP567">
        <f>'2020'!BP567-'2008'!BP567</f>
        <v>0</v>
      </c>
      <c r="BQ567">
        <f>'2020'!BQ567-'2008'!BQ567</f>
        <v>9.7659659376381075E-3</v>
      </c>
      <c r="BR567">
        <f>'2020'!BR567-'2008'!BR567</f>
        <v>4.2455189947373257E-3</v>
      </c>
      <c r="BS567">
        <f>'2020'!BS567-'2008'!BS567</f>
        <v>-8.1198971118268699E-3</v>
      </c>
      <c r="BT567">
        <f>'2020'!BT567-'2008'!BT567</f>
        <v>0</v>
      </c>
      <c r="BU567">
        <f>'2020'!BU567-'2008'!BU567</f>
        <v>0</v>
      </c>
      <c r="BV567">
        <f>'2020'!BV567-'2008'!BV567</f>
        <v>0</v>
      </c>
      <c r="BW567">
        <f>'2020'!BW567-'2008'!BW567</f>
        <v>0</v>
      </c>
      <c r="BX567">
        <f>'2020'!BX567-'2008'!BX567</f>
        <v>3.9278665408078242E-3</v>
      </c>
      <c r="BY567">
        <f>'2020'!BY567-'2008'!BY567</f>
        <v>0</v>
      </c>
      <c r="BZ567">
        <f>'2020'!BZ567-'2008'!BZ567</f>
        <v>-9.8706410252803294E-3</v>
      </c>
      <c r="CA567">
        <f>'2020'!CA567-'2008'!CA567</f>
        <v>7.2223062298501523E-3</v>
      </c>
      <c r="CB567">
        <f>'2020'!CB567-'2008'!CB567</f>
        <v>0</v>
      </c>
      <c r="CC567">
        <f>'2020'!CC567-'2008'!CC567</f>
        <v>3.060484505216763E-3</v>
      </c>
      <c r="CD567">
        <f>'2020'!CD567-'2008'!CD567</f>
        <v>0</v>
      </c>
      <c r="CE567">
        <f>'2020'!CE567-'2008'!CE567</f>
        <v>1.6049748703681525E-2</v>
      </c>
      <c r="CF567">
        <f>'2020'!CF567-'2008'!CF567</f>
        <v>-8.3247033477885264E-3</v>
      </c>
      <c r="CG567">
        <f>'2020'!CG567-'2008'!CG567</f>
        <v>0</v>
      </c>
      <c r="CH567">
        <f>'2020'!CH567-'2008'!CH567</f>
        <v>0</v>
      </c>
      <c r="CI567">
        <f>'2020'!CI567-'2008'!CI567</f>
        <v>1.1581487943551304E-2</v>
      </c>
      <c r="CJ567">
        <f>'2020'!CJ567-'2008'!CJ567</f>
        <v>0</v>
      </c>
      <c r="CK567">
        <f>'2020'!CK567-'2008'!CK567</f>
        <v>1.4237020121359635E-2</v>
      </c>
      <c r="CL567">
        <f>'2020'!CL567-'2008'!CL567</f>
        <v>1.0641761105584315E-2</v>
      </c>
      <c r="CM567">
        <f>'2020'!CM567-'2008'!CM567</f>
        <v>4.642070327700489E-3</v>
      </c>
      <c r="CN567">
        <f>'2020'!CN567-'2008'!CN567</f>
        <v>0</v>
      </c>
      <c r="CO567">
        <f>'2020'!CO567-'2008'!CO567</f>
        <v>0</v>
      </c>
      <c r="CP567">
        <f>'2020'!CP567-'2008'!CP567</f>
        <v>0</v>
      </c>
      <c r="CQ567">
        <f>'2020'!CQ567-'2008'!CQ567</f>
        <v>3.8594649734511152E-3</v>
      </c>
      <c r="CR567">
        <f>'2020'!CR567-'2008'!CR567</f>
        <v>1.474162372965061E-3</v>
      </c>
      <c r="CS567">
        <f>'2020'!CS567-'2008'!CS567</f>
        <v>-2.7046649023444091E-3</v>
      </c>
      <c r="CT567">
        <f>'2020'!CT567-'2008'!CT567</f>
        <v>0</v>
      </c>
      <c r="CU567">
        <f>'2020'!CU567-'2008'!CU567</f>
        <v>0</v>
      </c>
      <c r="CV567">
        <f>'2020'!CV567-'2008'!CV567</f>
        <v>-3.9948289091232027E-3</v>
      </c>
      <c r="CW567">
        <f>'2020'!CW567-'2008'!CW567</f>
        <v>2.2737832787026867E-2</v>
      </c>
      <c r="CX567">
        <f>'2020'!CX567-'2008'!CX567</f>
        <v>-1.1200031579292773E-2</v>
      </c>
      <c r="CY567">
        <f>'2020'!CY567-'2008'!CY567</f>
        <v>6.773720343975693E-3</v>
      </c>
      <c r="CZ567">
        <f>'2020'!CZ567-'2008'!CZ567</f>
        <v>0</v>
      </c>
      <c r="DA567">
        <f>'2020'!DA567-'2008'!DA567</f>
        <v>0</v>
      </c>
      <c r="DB567">
        <f>'2020'!DB567-'2008'!DB567</f>
        <v>0</v>
      </c>
      <c r="DC567">
        <f>'2020'!DC567-'2008'!DC567</f>
        <v>1.3171644035949287E-2</v>
      </c>
      <c r="DD567">
        <f>'2020'!DD567-'2008'!DD567</f>
        <v>4.3598536342952816E-3</v>
      </c>
      <c r="DE567">
        <f>'2020'!DE567-'2008'!DE567</f>
        <v>6.7038262612524897E-3</v>
      </c>
      <c r="DF567">
        <f>'2020'!DF567-'2008'!DF567</f>
        <v>0</v>
      </c>
      <c r="DG567">
        <f>'2020'!DG567-'2008'!DG567</f>
        <v>-5.4329991259458449E-3</v>
      </c>
      <c r="DH567">
        <f>'2020'!DH567-'2008'!DH567</f>
        <v>0</v>
      </c>
      <c r="DI567">
        <f>'2020'!DI567-'2008'!DI567</f>
        <v>0</v>
      </c>
      <c r="DJ567">
        <f>'2020'!DJ567-'2008'!DJ567</f>
        <v>0</v>
      </c>
      <c r="DK567">
        <f>'2020'!DK567-'2008'!DK567</f>
        <v>-1.3595695932330509E-3</v>
      </c>
      <c r="DL567">
        <f>'2020'!DL567-'2008'!DL567</f>
        <v>0</v>
      </c>
      <c r="DM567">
        <f>'2020'!DM567-'2008'!DM567</f>
        <v>8.0904216604711938E-3</v>
      </c>
      <c r="DN567">
        <f>'2020'!DN567-'2008'!DN567</f>
        <v>0</v>
      </c>
      <c r="DO567">
        <f>'2020'!DO567-'2008'!DO567</f>
        <v>0</v>
      </c>
      <c r="DP567">
        <f>'2020'!DP567-'2008'!DP567</f>
        <v>-6.2736151709741859E-3</v>
      </c>
      <c r="DQ567">
        <f>'2020'!DQ567-'2008'!DQ567</f>
        <v>0</v>
      </c>
      <c r="DR567">
        <f>'2020'!DR567-'2008'!DR567</f>
        <v>0</v>
      </c>
      <c r="DS567">
        <f>'2020'!DS567-'2008'!DS567</f>
        <v>0</v>
      </c>
      <c r="DT567">
        <f>'2020'!DT567-'2008'!DT567</f>
        <v>-1.147066991880101E-2</v>
      </c>
      <c r="DU567">
        <f>'2020'!DU567-'2008'!DU567</f>
        <v>-4.9736178595840477E-3</v>
      </c>
      <c r="DV567">
        <f>'2020'!DV567-'2008'!DV567</f>
        <v>2.7644127211681E-3</v>
      </c>
      <c r="DW567">
        <f>'2020'!DW567-'2008'!DW567</f>
        <v>0</v>
      </c>
      <c r="DX567">
        <f>'2020'!DX567-'2008'!DX567</f>
        <v>0</v>
      </c>
      <c r="DY567">
        <f>'2020'!DY567-'2008'!DY567</f>
        <v>9.9680177049048645E-3</v>
      </c>
      <c r="DZ567">
        <f>'2020'!DZ567-'2008'!DZ567</f>
        <v>3.4820339363547496E-4</v>
      </c>
      <c r="EA567">
        <f>'2020'!EA567-'2008'!EA567</f>
        <v>-1.1073995332148846E-2</v>
      </c>
      <c r="EB567">
        <f>'2020'!EB567-'2008'!EB567</f>
        <v>-1.7961733245770058E-3</v>
      </c>
      <c r="EC567">
        <f>'2020'!EC567-'2008'!EC567</f>
        <v>-2.3995190559163857E-2</v>
      </c>
      <c r="ED567">
        <f>'2020'!ED567-'2008'!ED567</f>
        <v>6.9879897844381637E-3</v>
      </c>
      <c r="EE567">
        <f>'2020'!EE567-'2008'!EE567</f>
        <v>0</v>
      </c>
      <c r="EF567">
        <f>'2020'!EF567-'2008'!EF567</f>
        <v>1.8673588740897155E-3</v>
      </c>
      <c r="EG567">
        <f>'2020'!EG567-'2008'!EG567</f>
        <v>0</v>
      </c>
      <c r="EH567">
        <f>'2020'!EH567-'2008'!EH567</f>
        <v>-7.0093080805332802E-3</v>
      </c>
      <c r="EI567">
        <f>'2020'!EI567-'2008'!EI567</f>
        <v>0</v>
      </c>
      <c r="EJ567">
        <f>'2020'!EJ567-'2008'!EJ567</f>
        <v>0</v>
      </c>
      <c r="EK567">
        <f>'2020'!EK567-'2008'!EK567</f>
        <v>0</v>
      </c>
      <c r="EL567">
        <f>'2020'!EL567-'2008'!EL567</f>
        <v>-6.5238132912431553E-3</v>
      </c>
      <c r="EM567">
        <f>'2020'!EM567-'2008'!EM567</f>
        <v>0</v>
      </c>
      <c r="EN567">
        <f>'2020'!EN567-'2008'!EN567</f>
        <v>5.9533599330388624E-3</v>
      </c>
      <c r="EO567">
        <f>'2020'!EO567-'2008'!EO567</f>
        <v>9.3731115552767655E-3</v>
      </c>
      <c r="EP567">
        <f>'2020'!EP567-'2008'!EP567</f>
        <v>4.7663733739088769E-3</v>
      </c>
      <c r="EQ567">
        <f>'2020'!EQ567-'2008'!EQ567</f>
        <v>0</v>
      </c>
      <c r="ER567">
        <f>'2020'!ER567-'2008'!ER567</f>
        <v>0</v>
      </c>
      <c r="ES567">
        <f>'2020'!ES567-'2008'!ES567</f>
        <v>0</v>
      </c>
      <c r="ET567">
        <f>'2020'!ET567-'2008'!ET567</f>
        <v>0</v>
      </c>
      <c r="EU567">
        <f>'2020'!EU567-'2008'!EU567</f>
        <v>-8.3127619571962512E-3</v>
      </c>
      <c r="EV567">
        <f>'2020'!EV567-'2008'!EV567</f>
        <v>0</v>
      </c>
      <c r="EW567">
        <f>'2020'!EW567-'2008'!EW567</f>
        <v>0</v>
      </c>
      <c r="EX567">
        <f>'2020'!EX567-'2008'!EX567</f>
        <v>0</v>
      </c>
      <c r="EY567">
        <f>'2020'!EY567-'2008'!EY567</f>
        <v>0</v>
      </c>
      <c r="EZ567">
        <f>'2020'!EZ567-'2008'!EZ567</f>
        <v>0</v>
      </c>
      <c r="FA567">
        <f>'2020'!FA567-'2008'!FA567</f>
        <v>0</v>
      </c>
      <c r="FB567">
        <f>'2020'!FB567-'2008'!FB567</f>
        <v>0</v>
      </c>
      <c r="FC567">
        <f>'2020'!FC567-'2008'!FC567</f>
        <v>-9.2066441713438522E-3</v>
      </c>
      <c r="FD567">
        <f>'2020'!FD567-'2008'!FD567</f>
        <v>0</v>
      </c>
      <c r="FE567">
        <f>'2020'!FE567-'2008'!FE567</f>
        <v>0</v>
      </c>
      <c r="FF567">
        <f>'2020'!FF567-'2008'!FF567</f>
        <v>-4.7806090289921228E-3</v>
      </c>
      <c r="FG567">
        <f>'2020'!FG567-'2008'!FG567</f>
        <v>0</v>
      </c>
      <c r="FH567">
        <f>'2020'!FH567-'2008'!FH567</f>
        <v>0</v>
      </c>
      <c r="FI567">
        <f>'2020'!FI567-'2008'!FI567</f>
        <v>0</v>
      </c>
      <c r="FJ567">
        <f>'2020'!FJ567-'2008'!FJ567</f>
        <v>8.2017536617815315E-4</v>
      </c>
      <c r="FK567">
        <f>'2020'!FK567-'2008'!FK567</f>
        <v>5.756473979274002E-3</v>
      </c>
      <c r="FL567">
        <f>'2020'!FL567-'2008'!FL567</f>
        <v>0</v>
      </c>
      <c r="FM567">
        <f>'2020'!FM567-'2008'!FM567</f>
        <v>0</v>
      </c>
      <c r="FN567">
        <f>'2020'!FN567-'2008'!FN567</f>
        <v>2.0444187932294397E-2</v>
      </c>
      <c r="FO567">
        <f>'2020'!FO567-'2008'!FO567</f>
        <v>5.4989465153727404E-3</v>
      </c>
      <c r="FP567">
        <f>'2020'!FP567-'2008'!FP567</f>
        <v>5.0675005012342234E-3</v>
      </c>
      <c r="FQ567">
        <f>'2020'!FQ567-'2008'!FQ567</f>
        <v>0</v>
      </c>
      <c r="FR567">
        <f>'2020'!FR567-'2008'!FR567</f>
        <v>0</v>
      </c>
      <c r="FS567">
        <f>'2020'!FS567-'2008'!FS567</f>
        <v>0</v>
      </c>
      <c r="FT567">
        <f>'2020'!FT567-'2008'!FT567</f>
        <v>-6.334583257975795E-4</v>
      </c>
      <c r="FU567">
        <f>'2020'!FU567-'2008'!FU567</f>
        <v>-5.8131534179529203E-3</v>
      </c>
      <c r="FV567">
        <f>'2020'!FV567-'2008'!FV567</f>
        <v>0</v>
      </c>
      <c r="FW567">
        <f>'2020'!FW567-'2008'!FW567</f>
        <v>0</v>
      </c>
      <c r="FX567">
        <f>'2020'!FX567-'2008'!FX567</f>
        <v>-2.7104725490371788E-2</v>
      </c>
      <c r="FY567">
        <f>'2020'!FY567-'2008'!FY567</f>
        <v>0</v>
      </c>
      <c r="FZ567">
        <f>'2020'!FZ567-'2008'!FZ567</f>
        <v>2.8280963759031671E-3</v>
      </c>
      <c r="GA567">
        <f>'2020'!GA567-'2008'!GA567</f>
        <v>0</v>
      </c>
      <c r="GB567">
        <f>'2020'!GB567-'2008'!GB567</f>
        <v>-5.1757368639010707E-3</v>
      </c>
    </row>
    <row r="568" spans="1:184">
      <c r="A568" t="s">
        <v>1185</v>
      </c>
      <c r="B568" t="s">
        <v>1186</v>
      </c>
      <c r="C568">
        <f>'2020'!C568-'2008'!C568</f>
        <v>0</v>
      </c>
      <c r="D568">
        <f>'2020'!D568-'2008'!D568</f>
        <v>-3.5140057923226109E-4</v>
      </c>
      <c r="E568">
        <f>'2020'!E568-'2008'!E568</f>
        <v>-1.9149588995997125E-3</v>
      </c>
      <c r="F568">
        <f>'2020'!F568-'2008'!F568</f>
        <v>0</v>
      </c>
      <c r="G568">
        <f>'2020'!G568-'2008'!G568</f>
        <v>1.0917536152813254E-2</v>
      </c>
      <c r="H568">
        <f>'2020'!H568-'2008'!H568</f>
        <v>0</v>
      </c>
      <c r="I568">
        <f>'2020'!I568-'2008'!I568</f>
        <v>5.0816660571860687E-3</v>
      </c>
      <c r="J568">
        <f>'2020'!J568-'2008'!J568</f>
        <v>8.9705655336277338E-4</v>
      </c>
      <c r="K568">
        <f>'2020'!K568-'2008'!K568</f>
        <v>2.3092254803042788E-3</v>
      </c>
      <c r="L568">
        <f>'2020'!L568-'2008'!L568</f>
        <v>0</v>
      </c>
      <c r="M568">
        <f>'2020'!M568-'2008'!M568</f>
        <v>0</v>
      </c>
      <c r="N568">
        <f>'2020'!N568-'2008'!N568</f>
        <v>2.9925124789869847E-4</v>
      </c>
      <c r="O568">
        <f>'2020'!O568-'2008'!O568</f>
        <v>0</v>
      </c>
      <c r="P568">
        <f>'2020'!P568-'2008'!P568</f>
        <v>-4.4443932865747826E-3</v>
      </c>
      <c r="Q568">
        <f>'2020'!Q568-'2008'!Q568</f>
        <v>-1.9845357013524726E-3</v>
      </c>
      <c r="R568">
        <f>'2020'!R568-'2008'!R568</f>
        <v>-6.3991726171224381E-3</v>
      </c>
      <c r="S568">
        <f>'2020'!S568-'2008'!S568</f>
        <v>0</v>
      </c>
      <c r="T568">
        <f>'2020'!T568-'2008'!T568</f>
        <v>0</v>
      </c>
      <c r="U568">
        <f>'2020'!U568-'2008'!U568</f>
        <v>-1.4922914923728298E-4</v>
      </c>
      <c r="V568">
        <f>'2020'!V568-'2008'!V568</f>
        <v>7.2835913398521662E-3</v>
      </c>
      <c r="W568">
        <f>'2020'!W568-'2008'!W568</f>
        <v>-2.7535769476957992E-3</v>
      </c>
      <c r="X568">
        <f>'2020'!X568-'2008'!X568</f>
        <v>5.9997823220222027E-5</v>
      </c>
      <c r="Y568">
        <f>'2020'!Y568-'2008'!Y568</f>
        <v>-4.0350390481186018E-3</v>
      </c>
      <c r="Z568">
        <f>'2020'!Z568-'2008'!Z568</f>
        <v>-2.3485529576858085E-3</v>
      </c>
      <c r="AA568">
        <f>'2020'!AA568-'2008'!AA568</f>
        <v>0</v>
      </c>
      <c r="AB568">
        <f>'2020'!AB568-'2008'!AB568</f>
        <v>1.0382664505890309E-3</v>
      </c>
      <c r="AC568">
        <f>'2020'!AC568-'2008'!AC568</f>
        <v>-9.3115364938334982E-4</v>
      </c>
      <c r="AD568">
        <f>'2020'!AD568-'2008'!AD568</f>
        <v>-2.7536632281032619E-3</v>
      </c>
      <c r="AE568">
        <f>'2020'!AE568-'2008'!AE568</f>
        <v>0</v>
      </c>
      <c r="AF568">
        <f>'2020'!AF568-'2008'!AF568</f>
        <v>-2.9185497752424322E-4</v>
      </c>
      <c r="AG568">
        <f>'2020'!AG568-'2008'!AG568</f>
        <v>1.0838942671964164E-2</v>
      </c>
      <c r="AH568">
        <f>'2020'!AH568-'2008'!AH568</f>
        <v>-9.6821969761141796E-3</v>
      </c>
      <c r="AI568">
        <f>'2020'!AI568-'2008'!AI568</f>
        <v>-5.6827486282039806E-3</v>
      </c>
      <c r="AJ568">
        <f>'2020'!AJ568-'2008'!AJ568</f>
        <v>0</v>
      </c>
      <c r="AK568">
        <f>'2020'!AK568-'2008'!AK568</f>
        <v>-4.4418928705435073E-3</v>
      </c>
      <c r="AL568">
        <f>'2020'!AL568-'2008'!AL568</f>
        <v>-6.1994352576504701E-3</v>
      </c>
      <c r="AM568">
        <f>'2020'!AM568-'2008'!AM568</f>
        <v>1.1310316991204543E-2</v>
      </c>
      <c r="AN568">
        <f>'2020'!AN568-'2008'!AN568</f>
        <v>0</v>
      </c>
      <c r="AO568">
        <f>'2020'!AO568-'2008'!AO568</f>
        <v>0</v>
      </c>
      <c r="AP568">
        <f>'2020'!AP568-'2008'!AP568</f>
        <v>-3.7455755426963645E-4</v>
      </c>
      <c r="AQ568">
        <f>'2020'!AQ568-'2008'!AQ568</f>
        <v>0</v>
      </c>
      <c r="AR568">
        <f>'2020'!AR568-'2008'!AR568</f>
        <v>-8.1135694023743085E-3</v>
      </c>
      <c r="AS568">
        <f>'2020'!AS568-'2008'!AS568</f>
        <v>-8.5558941556270482E-4</v>
      </c>
      <c r="AT568">
        <f>'2020'!AT568-'2008'!AT568</f>
        <v>0</v>
      </c>
      <c r="AU568">
        <f>'2020'!AU568-'2008'!AU568</f>
        <v>8.4086354058953167E-3</v>
      </c>
      <c r="AV568">
        <f>'2020'!AV568-'2008'!AV568</f>
        <v>0</v>
      </c>
      <c r="AW568">
        <f>'2020'!AW568-'2008'!AW568</f>
        <v>0</v>
      </c>
      <c r="AX568">
        <f>'2020'!AX568-'2008'!AX568</f>
        <v>0</v>
      </c>
      <c r="AY568">
        <f>'2020'!AY568-'2008'!AY568</f>
        <v>2.7682703686451354E-3</v>
      </c>
      <c r="AZ568">
        <f>'2020'!AZ568-'2008'!AZ568</f>
        <v>1.3899763903494492E-3</v>
      </c>
      <c r="BA568">
        <f>'2020'!BA568-'2008'!BA568</f>
        <v>-1.0237517641282109E-2</v>
      </c>
      <c r="BB568">
        <f>'2020'!BB568-'2008'!BB568</f>
        <v>0</v>
      </c>
      <c r="BC568">
        <f>'2020'!BC568-'2008'!BC568</f>
        <v>0</v>
      </c>
      <c r="BD568">
        <f>'2020'!BD568-'2008'!BD568</f>
        <v>6.4488916737354199E-3</v>
      </c>
      <c r="BE568">
        <f>'2020'!BE568-'2008'!BE568</f>
        <v>0</v>
      </c>
      <c r="BF568">
        <f>'2020'!BF568-'2008'!BF568</f>
        <v>0</v>
      </c>
      <c r="BG568">
        <f>'2020'!BG568-'2008'!BG568</f>
        <v>0</v>
      </c>
      <c r="BH568">
        <f>'2020'!BH568-'2008'!BH568</f>
        <v>0</v>
      </c>
      <c r="BI568">
        <f>'2020'!BI568-'2008'!BI568</f>
        <v>-7.23857773373801E-3</v>
      </c>
      <c r="BJ568">
        <f>'2020'!BJ568-'2008'!BJ568</f>
        <v>-5.0670038989467214E-3</v>
      </c>
      <c r="BK568">
        <f>'2020'!BK568-'2008'!BK568</f>
        <v>1.0179671899327111E-2</v>
      </c>
      <c r="BL568">
        <f>'2020'!BL568-'2008'!BL568</f>
        <v>1.2292410768082115E-3</v>
      </c>
      <c r="BM568">
        <f>'2020'!BM568-'2008'!BM568</f>
        <v>-3.0302071207503264E-3</v>
      </c>
      <c r="BN568">
        <f>'2020'!BN568-'2008'!BN568</f>
        <v>3.7622255112166585E-3</v>
      </c>
      <c r="BO568">
        <f>'2020'!BO568-'2008'!BO568</f>
        <v>-1.5741028503175752E-3</v>
      </c>
      <c r="BP568">
        <f>'2020'!BP568-'2008'!BP568</f>
        <v>0</v>
      </c>
      <c r="BQ568">
        <f>'2020'!BQ568-'2008'!BQ568</f>
        <v>-3.0150026507558721E-3</v>
      </c>
      <c r="BR568">
        <f>'2020'!BR568-'2008'!BR568</f>
        <v>-1.9172983766149402E-3</v>
      </c>
      <c r="BS568">
        <f>'2020'!BS568-'2008'!BS568</f>
        <v>6.9387835465799345E-3</v>
      </c>
      <c r="BT568">
        <f>'2020'!BT568-'2008'!BT568</f>
        <v>0</v>
      </c>
      <c r="BU568">
        <f>'2020'!BU568-'2008'!BU568</f>
        <v>0</v>
      </c>
      <c r="BV568">
        <f>'2020'!BV568-'2008'!BV568</f>
        <v>0</v>
      </c>
      <c r="BW568">
        <f>'2020'!BW568-'2008'!BW568</f>
        <v>0</v>
      </c>
      <c r="BX568">
        <f>'2020'!BX568-'2008'!BX568</f>
        <v>-7.1191775280483611E-3</v>
      </c>
      <c r="BY568">
        <f>'2020'!BY568-'2008'!BY568</f>
        <v>0</v>
      </c>
      <c r="BZ568">
        <f>'2020'!BZ568-'2008'!BZ568</f>
        <v>-4.022317636780166E-3</v>
      </c>
      <c r="CA568">
        <f>'2020'!CA568-'2008'!CA568</f>
        <v>-1.2951657592824364E-3</v>
      </c>
      <c r="CB568">
        <f>'2020'!CB568-'2008'!CB568</f>
        <v>0</v>
      </c>
      <c r="CC568">
        <f>'2020'!CC568-'2008'!CC568</f>
        <v>1.7451570012457455E-3</v>
      </c>
      <c r="CD568">
        <f>'2020'!CD568-'2008'!CD568</f>
        <v>0</v>
      </c>
      <c r="CE568">
        <f>'2020'!CE568-'2008'!CE568</f>
        <v>5.580203819682987E-3</v>
      </c>
      <c r="CF568">
        <f>'2020'!CF568-'2008'!CF568</f>
        <v>0</v>
      </c>
      <c r="CG568">
        <f>'2020'!CG568-'2008'!CG568</f>
        <v>0</v>
      </c>
      <c r="CH568">
        <f>'2020'!CH568-'2008'!CH568</f>
        <v>2.3233185850094333E-3</v>
      </c>
      <c r="CI568">
        <f>'2020'!CI568-'2008'!CI568</f>
        <v>-2.6200288629646172E-3</v>
      </c>
      <c r="CJ568">
        <f>'2020'!CJ568-'2008'!CJ568</f>
        <v>0</v>
      </c>
      <c r="CK568">
        <f>'2020'!CK568-'2008'!CK568</f>
        <v>4.1041423507029379E-3</v>
      </c>
      <c r="CL568">
        <f>'2020'!CL568-'2008'!CL568</f>
        <v>-5.832636989492929E-3</v>
      </c>
      <c r="CM568">
        <f>'2020'!CM568-'2008'!CM568</f>
        <v>1.0311488659016316E-3</v>
      </c>
      <c r="CN568">
        <f>'2020'!CN568-'2008'!CN568</f>
        <v>0</v>
      </c>
      <c r="CO568">
        <f>'2020'!CO568-'2008'!CO568</f>
        <v>0</v>
      </c>
      <c r="CP568">
        <f>'2020'!CP568-'2008'!CP568</f>
        <v>-4.5980687446912881E-3</v>
      </c>
      <c r="CQ568">
        <f>'2020'!CQ568-'2008'!CQ568</f>
        <v>-2.9054712453155697E-3</v>
      </c>
      <c r="CR568">
        <f>'2020'!CR568-'2008'!CR568</f>
        <v>-5.0445789013984724E-3</v>
      </c>
      <c r="CS568">
        <f>'2020'!CS568-'2008'!CS568</f>
        <v>-5.8139263510416372E-3</v>
      </c>
      <c r="CT568">
        <f>'2020'!CT568-'2008'!CT568</f>
        <v>0</v>
      </c>
      <c r="CU568">
        <f>'2020'!CU568-'2008'!CU568</f>
        <v>0</v>
      </c>
      <c r="CV568">
        <f>'2020'!CV568-'2008'!CV568</f>
        <v>-2.5890507595375794E-3</v>
      </c>
      <c r="CW568">
        <f>'2020'!CW568-'2008'!CW568</f>
        <v>2.6556216215179295E-3</v>
      </c>
      <c r="CX568">
        <f>'2020'!CX568-'2008'!CX568</f>
        <v>-4.6893857213062447E-3</v>
      </c>
      <c r="CY568">
        <f>'2020'!CY568-'2008'!CY568</f>
        <v>-5.9481631308658592E-3</v>
      </c>
      <c r="CZ568">
        <f>'2020'!CZ568-'2008'!CZ568</f>
        <v>0</v>
      </c>
      <c r="DA568">
        <f>'2020'!DA568-'2008'!DA568</f>
        <v>-9.4910219800327274E-3</v>
      </c>
      <c r="DB568">
        <f>'2020'!DB568-'2008'!DB568</f>
        <v>0</v>
      </c>
      <c r="DC568">
        <f>'2020'!DC568-'2008'!DC568</f>
        <v>-3.9238370066192541E-3</v>
      </c>
      <c r="DD568">
        <f>'2020'!DD568-'2008'!DD568</f>
        <v>7.1797500214283803E-4</v>
      </c>
      <c r="DE568">
        <f>'2020'!DE568-'2008'!DE568</f>
        <v>-6.9689267049123926E-3</v>
      </c>
      <c r="DF568">
        <f>'2020'!DF568-'2008'!DF568</f>
        <v>0</v>
      </c>
      <c r="DG568">
        <f>'2020'!DG568-'2008'!DG568</f>
        <v>5.8767288323803013E-3</v>
      </c>
      <c r="DH568">
        <f>'2020'!DH568-'2008'!DH568</f>
        <v>0</v>
      </c>
      <c r="DI568">
        <f>'2020'!DI568-'2008'!DI568</f>
        <v>0</v>
      </c>
      <c r="DJ568">
        <f>'2020'!DJ568-'2008'!DJ568</f>
        <v>0</v>
      </c>
      <c r="DK568">
        <f>'2020'!DK568-'2008'!DK568</f>
        <v>-2.2787383769685664E-3</v>
      </c>
      <c r="DL568">
        <f>'2020'!DL568-'2008'!DL568</f>
        <v>0</v>
      </c>
      <c r="DM568">
        <f>'2020'!DM568-'2008'!DM568</f>
        <v>0</v>
      </c>
      <c r="DN568">
        <f>'2020'!DN568-'2008'!DN568</f>
        <v>0</v>
      </c>
      <c r="DO568">
        <f>'2020'!DO568-'2008'!DO568</f>
        <v>0</v>
      </c>
      <c r="DP568">
        <f>'2020'!DP568-'2008'!DP568</f>
        <v>4.3995968946998719E-3</v>
      </c>
      <c r="DQ568">
        <f>'2020'!DQ568-'2008'!DQ568</f>
        <v>0</v>
      </c>
      <c r="DR568">
        <f>'2020'!DR568-'2008'!DR568</f>
        <v>-2.6189232472850609E-3</v>
      </c>
      <c r="DS568">
        <f>'2020'!DS568-'2008'!DS568</f>
        <v>3.2512405198706902E-3</v>
      </c>
      <c r="DT568">
        <f>'2020'!DT568-'2008'!DT568</f>
        <v>1.6417873703802748E-2</v>
      </c>
      <c r="DU568">
        <f>'2020'!DU568-'2008'!DU568</f>
        <v>-6.4177849236624011E-3</v>
      </c>
      <c r="DV568">
        <f>'2020'!DV568-'2008'!DV568</f>
        <v>6.0562551917665141E-3</v>
      </c>
      <c r="DW568">
        <f>'2020'!DW568-'2008'!DW568</f>
        <v>-1.0287380555113841E-4</v>
      </c>
      <c r="DX568">
        <f>'2020'!DX568-'2008'!DX568</f>
        <v>0</v>
      </c>
      <c r="DY568">
        <f>'2020'!DY568-'2008'!DY568</f>
        <v>3.1408773804702129E-3</v>
      </c>
      <c r="DZ568">
        <f>'2020'!DZ568-'2008'!DZ568</f>
        <v>-9.6258404067484961E-4</v>
      </c>
      <c r="EA568">
        <f>'2020'!EA568-'2008'!EA568</f>
        <v>7.5608023914985958E-3</v>
      </c>
      <c r="EB568">
        <f>'2020'!EB568-'2008'!EB568</f>
        <v>1.8417139328201319E-4</v>
      </c>
      <c r="EC568">
        <f>'2020'!EC568-'2008'!EC568</f>
        <v>4.4369115043387704E-3</v>
      </c>
      <c r="ED568">
        <f>'2020'!ED568-'2008'!ED568</f>
        <v>1.8096317477802118E-4</v>
      </c>
      <c r="EE568">
        <f>'2020'!EE568-'2008'!EE568</f>
        <v>0</v>
      </c>
      <c r="EF568">
        <f>'2020'!EF568-'2008'!EF568</f>
        <v>-4.5802238815383645E-3</v>
      </c>
      <c r="EG568">
        <f>'2020'!EG568-'2008'!EG568</f>
        <v>0</v>
      </c>
      <c r="EH568">
        <f>'2020'!EH568-'2008'!EH568</f>
        <v>0</v>
      </c>
      <c r="EI568">
        <f>'2020'!EI568-'2008'!EI568</f>
        <v>1.3613828846199688E-3</v>
      </c>
      <c r="EJ568">
        <f>'2020'!EJ568-'2008'!EJ568</f>
        <v>0</v>
      </c>
      <c r="EK568">
        <f>'2020'!EK568-'2008'!EK568</f>
        <v>0</v>
      </c>
      <c r="EL568">
        <f>'2020'!EL568-'2008'!EL568</f>
        <v>0</v>
      </c>
      <c r="EM568">
        <f>'2020'!EM568-'2008'!EM568</f>
        <v>0</v>
      </c>
      <c r="EN568">
        <f>'2020'!EN568-'2008'!EN568</f>
        <v>0</v>
      </c>
      <c r="EO568">
        <f>'2020'!EO568-'2008'!EO568</f>
        <v>3.9696607023509359E-3</v>
      </c>
      <c r="EP568">
        <f>'2020'!EP568-'2008'!EP568</f>
        <v>-3.4350692759650692E-5</v>
      </c>
      <c r="EQ568">
        <f>'2020'!EQ568-'2008'!EQ568</f>
        <v>1.6031530332970951E-4</v>
      </c>
      <c r="ER568">
        <f>'2020'!ER568-'2008'!ER568</f>
        <v>6.7009741879230349E-3</v>
      </c>
      <c r="ES568">
        <f>'2020'!ES568-'2008'!ES568</f>
        <v>0</v>
      </c>
      <c r="ET568">
        <f>'2020'!ET568-'2008'!ET568</f>
        <v>0</v>
      </c>
      <c r="EU568">
        <f>'2020'!EU568-'2008'!EU568</f>
        <v>-3.3724707048810778E-3</v>
      </c>
      <c r="EV568">
        <f>'2020'!EV568-'2008'!EV568</f>
        <v>2.5882077148298337E-3</v>
      </c>
      <c r="EW568">
        <f>'2020'!EW568-'2008'!EW568</f>
        <v>2.443579412274955E-3</v>
      </c>
      <c r="EX568">
        <f>'2020'!EX568-'2008'!EX568</f>
        <v>0</v>
      </c>
      <c r="EY568">
        <f>'2020'!EY568-'2008'!EY568</f>
        <v>0</v>
      </c>
      <c r="EZ568">
        <f>'2020'!EZ568-'2008'!EZ568</f>
        <v>0</v>
      </c>
      <c r="FA568">
        <f>'2020'!FA568-'2008'!FA568</f>
        <v>0</v>
      </c>
      <c r="FB568">
        <f>'2020'!FB568-'2008'!FB568</f>
        <v>0</v>
      </c>
      <c r="FC568">
        <f>'2020'!FC568-'2008'!FC568</f>
        <v>3.0030592349064751E-4</v>
      </c>
      <c r="FD568">
        <f>'2020'!FD568-'2008'!FD568</f>
        <v>7.3378282163464826E-3</v>
      </c>
      <c r="FE568">
        <f>'2020'!FE568-'2008'!FE568</f>
        <v>0</v>
      </c>
      <c r="FF568">
        <f>'2020'!FF568-'2008'!FF568</f>
        <v>-4.0631829118395642E-3</v>
      </c>
      <c r="FG568">
        <f>'2020'!FG568-'2008'!FG568</f>
        <v>0</v>
      </c>
      <c r="FH568">
        <f>'2020'!FH568-'2008'!FH568</f>
        <v>0</v>
      </c>
      <c r="FI568">
        <f>'2020'!FI568-'2008'!FI568</f>
        <v>1.9862016156853438E-3</v>
      </c>
      <c r="FJ568">
        <f>'2020'!FJ568-'2008'!FJ568</f>
        <v>-1.1256343103249328E-3</v>
      </c>
      <c r="FK568">
        <f>'2020'!FK568-'2008'!FK568</f>
        <v>3.7259697471304139E-4</v>
      </c>
      <c r="FL568">
        <f>'2020'!FL568-'2008'!FL568</f>
        <v>0</v>
      </c>
      <c r="FM568">
        <f>'2020'!FM568-'2008'!FM568</f>
        <v>0</v>
      </c>
      <c r="FN568">
        <f>'2020'!FN568-'2008'!FN568</f>
        <v>8.3280470813996282E-4</v>
      </c>
      <c r="FO568">
        <f>'2020'!FO568-'2008'!FO568</f>
        <v>-1.9090029920965992E-3</v>
      </c>
      <c r="FP568">
        <f>'2020'!FP568-'2008'!FP568</f>
        <v>6.1358261298613565E-3</v>
      </c>
      <c r="FQ568">
        <f>'2020'!FQ568-'2008'!FQ568</f>
        <v>0</v>
      </c>
      <c r="FR568">
        <f>'2020'!FR568-'2008'!FR568</f>
        <v>0</v>
      </c>
      <c r="FS568">
        <f>'2020'!FS568-'2008'!FS568</f>
        <v>0</v>
      </c>
      <c r="FT568">
        <f>'2020'!FT568-'2008'!FT568</f>
        <v>0</v>
      </c>
      <c r="FU568">
        <f>'2020'!FU568-'2008'!FU568</f>
        <v>5.7235421177916322E-3</v>
      </c>
      <c r="FV568">
        <f>'2020'!FV568-'2008'!FV568</f>
        <v>0</v>
      </c>
      <c r="FW568">
        <f>'2020'!FW568-'2008'!FW568</f>
        <v>-2.3253685535882841E-3</v>
      </c>
      <c r="FX568">
        <f>'2020'!FX568-'2008'!FX568</f>
        <v>4.3176228986533879E-4</v>
      </c>
      <c r="FY568">
        <f>'2020'!FY568-'2008'!FY568</f>
        <v>0</v>
      </c>
      <c r="FZ568">
        <f>'2020'!FZ568-'2008'!FZ568</f>
        <v>-8.7967368094693174E-4</v>
      </c>
      <c r="GA568">
        <f>'2020'!GA568-'2008'!GA568</f>
        <v>0</v>
      </c>
      <c r="GB568">
        <f>'2020'!GB568-'2008'!GB568</f>
        <v>-1.8497221921047469E-3</v>
      </c>
    </row>
    <row r="569" spans="1:184">
      <c r="A569" t="s">
        <v>1187</v>
      </c>
      <c r="B569" t="s">
        <v>1188</v>
      </c>
      <c r="C569">
        <f>'2020'!C569-'2008'!C569</f>
        <v>0</v>
      </c>
      <c r="D569">
        <f>'2020'!D569-'2008'!D569</f>
        <v>3.7876870498073402E-3</v>
      </c>
      <c r="E569">
        <f>'2020'!E569-'2008'!E569</f>
        <v>4.0689480534596483E-3</v>
      </c>
      <c r="F569">
        <f>'2020'!F569-'2008'!F569</f>
        <v>0</v>
      </c>
      <c r="G569">
        <f>'2020'!G569-'2008'!G569</f>
        <v>-1.8178078960286208E-2</v>
      </c>
      <c r="H569">
        <f>'2020'!H569-'2008'!H569</f>
        <v>4.5395973074954599E-3</v>
      </c>
      <c r="I569">
        <f>'2020'!I569-'2008'!I569</f>
        <v>9.613496755593632E-3</v>
      </c>
      <c r="J569">
        <f>'2020'!J569-'2008'!J569</f>
        <v>-4.3475419360268011E-3</v>
      </c>
      <c r="K569">
        <f>'2020'!K569-'2008'!K569</f>
        <v>-3.0277207749669285E-4</v>
      </c>
      <c r="L569">
        <f>'2020'!L569-'2008'!L569</f>
        <v>0</v>
      </c>
      <c r="M569">
        <f>'2020'!M569-'2008'!M569</f>
        <v>0</v>
      </c>
      <c r="N569">
        <f>'2020'!N569-'2008'!N569</f>
        <v>7.6992485695692378E-4</v>
      </c>
      <c r="O569">
        <f>'2020'!O569-'2008'!O569</f>
        <v>0</v>
      </c>
      <c r="P569">
        <f>'2020'!P569-'2008'!P569</f>
        <v>7.1604044969275542E-3</v>
      </c>
      <c r="Q569">
        <f>'2020'!Q569-'2008'!Q569</f>
        <v>-1.3976796783868203E-2</v>
      </c>
      <c r="R569">
        <f>'2020'!R569-'2008'!R569</f>
        <v>-2.7358687373219281E-3</v>
      </c>
      <c r="S569">
        <f>'2020'!S569-'2008'!S569</f>
        <v>4.1765502446867086E-4</v>
      </c>
      <c r="T569">
        <f>'2020'!T569-'2008'!T569</f>
        <v>0</v>
      </c>
      <c r="U569">
        <f>'2020'!U569-'2008'!U569</f>
        <v>-1.7395022404532168E-3</v>
      </c>
      <c r="V569">
        <f>'2020'!V569-'2008'!V569</f>
        <v>1.8739288406084843E-3</v>
      </c>
      <c r="W569">
        <f>'2020'!W569-'2008'!W569</f>
        <v>0</v>
      </c>
      <c r="X569">
        <f>'2020'!X569-'2008'!X569</f>
        <v>3.6100269688834705E-3</v>
      </c>
      <c r="Y569">
        <f>'2020'!Y569-'2008'!Y569</f>
        <v>0</v>
      </c>
      <c r="Z569">
        <f>'2020'!Z569-'2008'!Z569</f>
        <v>-1.1744658014712663E-2</v>
      </c>
      <c r="AA569">
        <f>'2020'!AA569-'2008'!AA569</f>
        <v>0</v>
      </c>
      <c r="AB569">
        <f>'2020'!AB569-'2008'!AB569</f>
        <v>5.1989202551751823E-3</v>
      </c>
      <c r="AC569">
        <f>'2020'!AC569-'2008'!AC569</f>
        <v>0</v>
      </c>
      <c r="AD569">
        <f>'2020'!AD569-'2008'!AD569</f>
        <v>-2.6923955915492529E-3</v>
      </c>
      <c r="AE569">
        <f>'2020'!AE569-'2008'!AE569</f>
        <v>0</v>
      </c>
      <c r="AF569">
        <f>'2020'!AF569-'2008'!AF569</f>
        <v>-1.9323039538755252E-4</v>
      </c>
      <c r="AG569">
        <f>'2020'!AG569-'2008'!AG569</f>
        <v>8.9464477891935523E-3</v>
      </c>
      <c r="AH569">
        <f>'2020'!AH569-'2008'!AH569</f>
        <v>0</v>
      </c>
      <c r="AI569">
        <f>'2020'!AI569-'2008'!AI569</f>
        <v>8.3159466266436635E-3</v>
      </c>
      <c r="AJ569">
        <f>'2020'!AJ569-'2008'!AJ569</f>
        <v>0</v>
      </c>
      <c r="AK569">
        <f>'2020'!AK569-'2008'!AK569</f>
        <v>0</v>
      </c>
      <c r="AL569">
        <f>'2020'!AL569-'2008'!AL569</f>
        <v>-1.1880433657720027E-3</v>
      </c>
      <c r="AM569">
        <f>'2020'!AM569-'2008'!AM569</f>
        <v>3.4479643830887738E-3</v>
      </c>
      <c r="AN569">
        <f>'2020'!AN569-'2008'!AN569</f>
        <v>0</v>
      </c>
      <c r="AO569">
        <f>'2020'!AO569-'2008'!AO569</f>
        <v>0</v>
      </c>
      <c r="AP569">
        <f>'2020'!AP569-'2008'!AP569</f>
        <v>1.4417963400723268E-2</v>
      </c>
      <c r="AQ569">
        <f>'2020'!AQ569-'2008'!AQ569</f>
        <v>-6.6047601178424687E-3</v>
      </c>
      <c r="AR569">
        <f>'2020'!AR569-'2008'!AR569</f>
        <v>5.2553764509641202E-4</v>
      </c>
      <c r="AS569">
        <f>'2020'!AS569-'2008'!AS569</f>
        <v>-5.3044801706623344E-3</v>
      </c>
      <c r="AT569">
        <f>'2020'!AT569-'2008'!AT569</f>
        <v>-2.986198535026578E-3</v>
      </c>
      <c r="AU569">
        <f>'2020'!AU569-'2008'!AU569</f>
        <v>0</v>
      </c>
      <c r="AV569">
        <f>'2020'!AV569-'2008'!AV569</f>
        <v>2.1902079771705584E-3</v>
      </c>
      <c r="AW569">
        <f>'2020'!AW569-'2008'!AW569</f>
        <v>1.7837663796900719E-3</v>
      </c>
      <c r="AX569">
        <f>'2020'!AX569-'2008'!AX569</f>
        <v>2.1771123964065817E-3</v>
      </c>
      <c r="AY569">
        <f>'2020'!AY569-'2008'!AY569</f>
        <v>-3.8170583537048934E-4</v>
      </c>
      <c r="AZ569">
        <f>'2020'!AZ569-'2008'!AZ569</f>
        <v>2.0404908405293985E-3</v>
      </c>
      <c r="BA569">
        <f>'2020'!BA569-'2008'!BA569</f>
        <v>0</v>
      </c>
      <c r="BB569">
        <f>'2020'!BB569-'2008'!BB569</f>
        <v>0</v>
      </c>
      <c r="BC569">
        <f>'2020'!BC569-'2008'!BC569</f>
        <v>-1.4775783316767141E-3</v>
      </c>
      <c r="BD569">
        <f>'2020'!BD569-'2008'!BD569</f>
        <v>-4.168557855043116E-5</v>
      </c>
      <c r="BE569">
        <f>'2020'!BE569-'2008'!BE569</f>
        <v>0</v>
      </c>
      <c r="BF569">
        <f>'2020'!BF569-'2008'!BF569</f>
        <v>2.0988113863669969E-3</v>
      </c>
      <c r="BG569">
        <f>'2020'!BG569-'2008'!BG569</f>
        <v>1.5735965674703385E-4</v>
      </c>
      <c r="BH569">
        <f>'2020'!BH569-'2008'!BH569</f>
        <v>0</v>
      </c>
      <c r="BI569">
        <f>'2020'!BI569-'2008'!BI569</f>
        <v>0</v>
      </c>
      <c r="BJ569">
        <f>'2020'!BJ569-'2008'!BJ569</f>
        <v>-1.6564217382127149E-3</v>
      </c>
      <c r="BK569">
        <f>'2020'!BK569-'2008'!BK569</f>
        <v>7.0114696521858056E-3</v>
      </c>
      <c r="BL569">
        <f>'2020'!BL569-'2008'!BL569</f>
        <v>-3.8426175566223389E-3</v>
      </c>
      <c r="BM569">
        <f>'2020'!BM569-'2008'!BM569</f>
        <v>-1.441042555246283E-3</v>
      </c>
      <c r="BN569">
        <f>'2020'!BN569-'2008'!BN569</f>
        <v>7.938643915884596E-4</v>
      </c>
      <c r="BO569">
        <f>'2020'!BO569-'2008'!BO569</f>
        <v>0</v>
      </c>
      <c r="BP569">
        <f>'2020'!BP569-'2008'!BP569</f>
        <v>0</v>
      </c>
      <c r="BQ569">
        <f>'2020'!BQ569-'2008'!BQ569</f>
        <v>3.1789682444135756E-3</v>
      </c>
      <c r="BR569">
        <f>'2020'!BR569-'2008'!BR569</f>
        <v>0</v>
      </c>
      <c r="BS569">
        <f>'2020'!BS569-'2008'!BS569</f>
        <v>-6.846097904660467E-3</v>
      </c>
      <c r="BT569">
        <f>'2020'!BT569-'2008'!BT569</f>
        <v>0</v>
      </c>
      <c r="BU569">
        <f>'2020'!BU569-'2008'!BU569</f>
        <v>0</v>
      </c>
      <c r="BV569">
        <f>'2020'!BV569-'2008'!BV569</f>
        <v>-5.7637473231279095E-3</v>
      </c>
      <c r="BW569">
        <f>'2020'!BW569-'2008'!BW569</f>
        <v>-5.7923257004127626E-3</v>
      </c>
      <c r="BX569">
        <f>'2020'!BX569-'2008'!BX569</f>
        <v>4.1298140668944577E-4</v>
      </c>
      <c r="BY569">
        <f>'2020'!BY569-'2008'!BY569</f>
        <v>6.3661010508981285E-3</v>
      </c>
      <c r="BZ569">
        <f>'2020'!BZ569-'2008'!BZ569</f>
        <v>-8.2929509306296778E-3</v>
      </c>
      <c r="CA569">
        <f>'2020'!CA569-'2008'!CA569</f>
        <v>-1.0373003685401026E-3</v>
      </c>
      <c r="CB569">
        <f>'2020'!CB569-'2008'!CB569</f>
        <v>0</v>
      </c>
      <c r="CC569">
        <f>'2020'!CC569-'2008'!CC569</f>
        <v>-1.7966381923448412E-3</v>
      </c>
      <c r="CD569">
        <f>'2020'!CD569-'2008'!CD569</f>
        <v>-9.009199059866007E-3</v>
      </c>
      <c r="CE569">
        <f>'2020'!CE569-'2008'!CE569</f>
        <v>-3.6463881026136871E-3</v>
      </c>
      <c r="CF569">
        <f>'2020'!CF569-'2008'!CF569</f>
        <v>-7.9949161941382137E-3</v>
      </c>
      <c r="CG569">
        <f>'2020'!CG569-'2008'!CG569</f>
        <v>0</v>
      </c>
      <c r="CH569">
        <f>'2020'!CH569-'2008'!CH569</f>
        <v>0</v>
      </c>
      <c r="CI569">
        <f>'2020'!CI569-'2008'!CI569</f>
        <v>-1.9294227788002934E-3</v>
      </c>
      <c r="CJ569">
        <f>'2020'!CJ569-'2008'!CJ569</f>
        <v>0</v>
      </c>
      <c r="CK569">
        <f>'2020'!CK569-'2008'!CK569</f>
        <v>3.0507611287920941E-3</v>
      </c>
      <c r="CL569">
        <f>'2020'!CL569-'2008'!CL569</f>
        <v>-3.0024560901959121E-3</v>
      </c>
      <c r="CM569">
        <f>'2020'!CM569-'2008'!CM569</f>
        <v>2.6842947811184844E-3</v>
      </c>
      <c r="CN569">
        <f>'2020'!CN569-'2008'!CN569</f>
        <v>0</v>
      </c>
      <c r="CO569">
        <f>'2020'!CO569-'2008'!CO569</f>
        <v>0</v>
      </c>
      <c r="CP569">
        <f>'2020'!CP569-'2008'!CP569</f>
        <v>3.8311311585843386E-3</v>
      </c>
      <c r="CQ569">
        <f>'2020'!CQ569-'2008'!CQ569</f>
        <v>5.8722575797258052E-3</v>
      </c>
      <c r="CR569">
        <f>'2020'!CR569-'2008'!CR569</f>
        <v>4.9187818452557236E-3</v>
      </c>
      <c r="CS569">
        <f>'2020'!CS569-'2008'!CS569</f>
        <v>4.373412438818905E-3</v>
      </c>
      <c r="CT569">
        <f>'2020'!CT569-'2008'!CT569</f>
        <v>0</v>
      </c>
      <c r="CU569">
        <f>'2020'!CU569-'2008'!CU569</f>
        <v>3.5449802188121863E-3</v>
      </c>
      <c r="CV569">
        <f>'2020'!CV569-'2008'!CV569</f>
        <v>9.7152416725612006E-4</v>
      </c>
      <c r="CW569">
        <f>'2020'!CW569-'2008'!CW569</f>
        <v>-2.5988731339637861E-4</v>
      </c>
      <c r="CX569">
        <f>'2020'!CX569-'2008'!CX569</f>
        <v>-1.0277807410623497E-2</v>
      </c>
      <c r="CY569">
        <f>'2020'!CY569-'2008'!CY569</f>
        <v>2.6329132891455978E-3</v>
      </c>
      <c r="CZ569">
        <f>'2020'!CZ569-'2008'!CZ569</f>
        <v>0</v>
      </c>
      <c r="DA569">
        <f>'2020'!DA569-'2008'!DA569</f>
        <v>0</v>
      </c>
      <c r="DB569">
        <f>'2020'!DB569-'2008'!DB569</f>
        <v>0</v>
      </c>
      <c r="DC569">
        <f>'2020'!DC569-'2008'!DC569</f>
        <v>9.6343965055006708E-3</v>
      </c>
      <c r="DD569">
        <f>'2020'!DD569-'2008'!DD569</f>
        <v>3.3727910966838319E-3</v>
      </c>
      <c r="DE569">
        <f>'2020'!DE569-'2008'!DE569</f>
        <v>-1.5914068971258919E-3</v>
      </c>
      <c r="DF569">
        <f>'2020'!DF569-'2008'!DF569</f>
        <v>0</v>
      </c>
      <c r="DG569">
        <f>'2020'!DG569-'2008'!DG569</f>
        <v>-9.9602250547968351E-3</v>
      </c>
      <c r="DH569">
        <f>'2020'!DH569-'2008'!DH569</f>
        <v>4.6509853302105905E-3</v>
      </c>
      <c r="DI569">
        <f>'2020'!DI569-'2008'!DI569</f>
        <v>0</v>
      </c>
      <c r="DJ569">
        <f>'2020'!DJ569-'2008'!DJ569</f>
        <v>3.3150866313533013E-3</v>
      </c>
      <c r="DK569">
        <f>'2020'!DK569-'2008'!DK569</f>
        <v>6.3347079908138149E-3</v>
      </c>
      <c r="DL569">
        <f>'2020'!DL569-'2008'!DL569</f>
        <v>0</v>
      </c>
      <c r="DM569">
        <f>'2020'!DM569-'2008'!DM569</f>
        <v>-3.2605900798087814E-3</v>
      </c>
      <c r="DN569">
        <f>'2020'!DN569-'2008'!DN569</f>
        <v>0</v>
      </c>
      <c r="DO569">
        <f>'2020'!DO569-'2008'!DO569</f>
        <v>0</v>
      </c>
      <c r="DP569">
        <f>'2020'!DP569-'2008'!DP569</f>
        <v>-5.4225468248308307E-3</v>
      </c>
      <c r="DQ569">
        <f>'2020'!DQ569-'2008'!DQ569</f>
        <v>0</v>
      </c>
      <c r="DR569">
        <f>'2020'!DR569-'2008'!DR569</f>
        <v>1.4765975166295593E-2</v>
      </c>
      <c r="DS569">
        <f>'2020'!DS569-'2008'!DS569</f>
        <v>6.1312421200637362E-3</v>
      </c>
      <c r="DT569">
        <f>'2020'!DT569-'2008'!DT569</f>
        <v>1.5606627842349431E-2</v>
      </c>
      <c r="DU569">
        <f>'2020'!DU569-'2008'!DU569</f>
        <v>-1.4738768881174293E-3</v>
      </c>
      <c r="DV569">
        <f>'2020'!DV569-'2008'!DV569</f>
        <v>-5.1496178440515756E-3</v>
      </c>
      <c r="DW569">
        <f>'2020'!DW569-'2008'!DW569</f>
        <v>0</v>
      </c>
      <c r="DX569">
        <f>'2020'!DX569-'2008'!DX569</f>
        <v>0</v>
      </c>
      <c r="DY569">
        <f>'2020'!DY569-'2008'!DY569</f>
        <v>3.0773267885824337E-3</v>
      </c>
      <c r="DZ569">
        <f>'2020'!DZ569-'2008'!DZ569</f>
        <v>-9.1560888899132374E-4</v>
      </c>
      <c r="EA569">
        <f>'2020'!EA569-'2008'!EA569</f>
        <v>-5.9131479095608239E-3</v>
      </c>
      <c r="EB569">
        <f>'2020'!EB569-'2008'!EB569</f>
        <v>1.967257141046546E-3</v>
      </c>
      <c r="EC569">
        <f>'2020'!EC569-'2008'!EC569</f>
        <v>1.2680558433255298E-3</v>
      </c>
      <c r="ED569">
        <f>'2020'!ED569-'2008'!ED569</f>
        <v>5.882185096404079E-3</v>
      </c>
      <c r="EE569">
        <f>'2020'!EE569-'2008'!EE569</f>
        <v>0</v>
      </c>
      <c r="EF569">
        <f>'2020'!EF569-'2008'!EF569</f>
        <v>1.1735397521866101E-2</v>
      </c>
      <c r="EG569">
        <f>'2020'!EG569-'2008'!EG569</f>
        <v>0</v>
      </c>
      <c r="EH569">
        <f>'2020'!EH569-'2008'!EH569</f>
        <v>-1.8059943276656602E-2</v>
      </c>
      <c r="EI569">
        <f>'2020'!EI569-'2008'!EI569</f>
        <v>-5.7579114597711362E-3</v>
      </c>
      <c r="EJ569">
        <f>'2020'!EJ569-'2008'!EJ569</f>
        <v>0</v>
      </c>
      <c r="EK569">
        <f>'2020'!EK569-'2008'!EK569</f>
        <v>0</v>
      </c>
      <c r="EL569">
        <f>'2020'!EL569-'2008'!EL569</f>
        <v>-1.0710352995923966E-3</v>
      </c>
      <c r="EM569">
        <f>'2020'!EM569-'2008'!EM569</f>
        <v>-5.4792824294205445E-3</v>
      </c>
      <c r="EN569">
        <f>'2020'!EN569-'2008'!EN569</f>
        <v>-2.7142172463748924E-3</v>
      </c>
      <c r="EO569">
        <f>'2020'!EO569-'2008'!EO569</f>
        <v>-1.7099356821211678E-3</v>
      </c>
      <c r="EP569">
        <f>'2020'!EP569-'2008'!EP569</f>
        <v>-2.1475056259084688E-3</v>
      </c>
      <c r="EQ569">
        <f>'2020'!EQ569-'2008'!EQ569</f>
        <v>0</v>
      </c>
      <c r="ER569">
        <f>'2020'!ER569-'2008'!ER569</f>
        <v>-1.8399693794305459E-3</v>
      </c>
      <c r="ES569">
        <f>'2020'!ES569-'2008'!ES569</f>
        <v>0</v>
      </c>
      <c r="ET569">
        <f>'2020'!ET569-'2008'!ET569</f>
        <v>-4.4367636424980034E-3</v>
      </c>
      <c r="EU569">
        <f>'2020'!EU569-'2008'!EU569</f>
        <v>-1.4976324337073708E-3</v>
      </c>
      <c r="EV569">
        <f>'2020'!EV569-'2008'!EV569</f>
        <v>1.0843603879081513E-4</v>
      </c>
      <c r="EW569">
        <f>'2020'!EW569-'2008'!EW569</f>
        <v>8.2756974201148581E-3</v>
      </c>
      <c r="EX569">
        <f>'2020'!EX569-'2008'!EX569</f>
        <v>8.9241091135177871E-4</v>
      </c>
      <c r="EY569">
        <f>'2020'!EY569-'2008'!EY569</f>
        <v>-1.1150466318561042E-2</v>
      </c>
      <c r="EZ569">
        <f>'2020'!EZ569-'2008'!EZ569</f>
        <v>0</v>
      </c>
      <c r="FA569">
        <f>'2020'!FA569-'2008'!FA569</f>
        <v>1.9855448325267972E-3</v>
      </c>
      <c r="FB569">
        <f>'2020'!FB569-'2008'!FB569</f>
        <v>-4.3530603091889589E-3</v>
      </c>
      <c r="FC569">
        <f>'2020'!FC569-'2008'!FC569</f>
        <v>-4.6819741855053665E-3</v>
      </c>
      <c r="FD569">
        <f>'2020'!FD569-'2008'!FD569</f>
        <v>-5.3245844431417787E-3</v>
      </c>
      <c r="FE569">
        <f>'2020'!FE569-'2008'!FE569</f>
        <v>0</v>
      </c>
      <c r="FF569">
        <f>'2020'!FF569-'2008'!FF569</f>
        <v>-5.307069868348206E-4</v>
      </c>
      <c r="FG569">
        <f>'2020'!FG569-'2008'!FG569</f>
        <v>8.4345934673977097E-4</v>
      </c>
      <c r="FH569">
        <f>'2020'!FH569-'2008'!FH569</f>
        <v>-3.5920163127928272E-3</v>
      </c>
      <c r="FI569">
        <f>'2020'!FI569-'2008'!FI569</f>
        <v>4.4513598529941608E-3</v>
      </c>
      <c r="FJ569">
        <f>'2020'!FJ569-'2008'!FJ569</f>
        <v>-9.2090371267902933E-4</v>
      </c>
      <c r="FK569">
        <f>'2020'!FK569-'2008'!FK569</f>
        <v>-5.3114313186776278E-3</v>
      </c>
      <c r="FL569">
        <f>'2020'!FL569-'2008'!FL569</f>
        <v>0</v>
      </c>
      <c r="FM569">
        <f>'2020'!FM569-'2008'!FM569</f>
        <v>0</v>
      </c>
      <c r="FN569">
        <f>'2020'!FN569-'2008'!FN569</f>
        <v>-1.2259153901433319E-3</v>
      </c>
      <c r="FO569">
        <f>'2020'!FO569-'2008'!FO569</f>
        <v>-1.6118660279382767E-4</v>
      </c>
      <c r="FP569">
        <f>'2020'!FP569-'2008'!FP569</f>
        <v>-1.9299429361434046E-3</v>
      </c>
      <c r="FQ569">
        <f>'2020'!FQ569-'2008'!FQ569</f>
        <v>0</v>
      </c>
      <c r="FR569">
        <f>'2020'!FR569-'2008'!FR569</f>
        <v>0</v>
      </c>
      <c r="FS569">
        <f>'2020'!FS569-'2008'!FS569</f>
        <v>0</v>
      </c>
      <c r="FT569">
        <f>'2020'!FT569-'2008'!FT569</f>
        <v>1.0474193684219018E-2</v>
      </c>
      <c r="FU569">
        <f>'2020'!FU569-'2008'!FU569</f>
        <v>-4.2153651637933543E-3</v>
      </c>
      <c r="FV569">
        <f>'2020'!FV569-'2008'!FV569</f>
        <v>0</v>
      </c>
      <c r="FW569">
        <f>'2020'!FW569-'2008'!FW569</f>
        <v>0</v>
      </c>
      <c r="FX569">
        <f>'2020'!FX569-'2008'!FX569</f>
        <v>7.9214850898737775E-3</v>
      </c>
      <c r="FY569">
        <f>'2020'!FY569-'2008'!FY569</f>
        <v>-1.0720786735952807E-2</v>
      </c>
      <c r="FZ569">
        <f>'2020'!FZ569-'2008'!FZ569</f>
        <v>8.2341522696301635E-3</v>
      </c>
      <c r="GA569">
        <f>'2020'!GA569-'2008'!GA569</f>
        <v>5.4948117633799214E-3</v>
      </c>
      <c r="GB569">
        <f>'2020'!GB569-'2008'!GB569</f>
        <v>5.7948474419732615E-3</v>
      </c>
    </row>
    <row r="570" spans="1:184">
      <c r="A570" t="s">
        <v>1189</v>
      </c>
      <c r="B570" t="s">
        <v>1462</v>
      </c>
      <c r="C570">
        <f>'2020'!C570-'2008'!C570</f>
        <v>0</v>
      </c>
      <c r="D570">
        <f>'2020'!D570-'2008'!D570</f>
        <v>-1.0350497949846472E-3</v>
      </c>
      <c r="E570">
        <f>'2020'!E570-'2008'!E570</f>
        <v>0</v>
      </c>
      <c r="F570">
        <f>'2020'!F570-'2008'!F570</f>
        <v>0</v>
      </c>
      <c r="G570">
        <f>'2020'!G570-'2008'!G570</f>
        <v>3.1479240629026725E-3</v>
      </c>
      <c r="H570">
        <f>'2020'!H570-'2008'!H570</f>
        <v>4.2315947382234632E-3</v>
      </c>
      <c r="I570">
        <f>'2020'!I570-'2008'!I570</f>
        <v>5.4742060805404967E-3</v>
      </c>
      <c r="J570">
        <f>'2020'!J570-'2008'!J570</f>
        <v>1.3785259236186224E-2</v>
      </c>
      <c r="K570">
        <f>'2020'!K570-'2008'!K570</f>
        <v>3.2601244706635894E-3</v>
      </c>
      <c r="L570">
        <f>'2020'!L570-'2008'!L570</f>
        <v>0</v>
      </c>
      <c r="M570">
        <f>'2020'!M570-'2008'!M570</f>
        <v>0</v>
      </c>
      <c r="N570">
        <f>'2020'!N570-'2008'!N570</f>
        <v>1.9686134062979005E-2</v>
      </c>
      <c r="O570">
        <f>'2020'!O570-'2008'!O570</f>
        <v>0</v>
      </c>
      <c r="P570">
        <f>'2020'!P570-'2008'!P570</f>
        <v>-8.0790613594090045E-3</v>
      </c>
      <c r="Q570">
        <f>'2020'!Q570-'2008'!Q570</f>
        <v>0</v>
      </c>
      <c r="R570">
        <f>'2020'!R570-'2008'!R570</f>
        <v>-8.1194610894230086E-3</v>
      </c>
      <c r="S570">
        <f>'2020'!S570-'2008'!S570</f>
        <v>0</v>
      </c>
      <c r="T570">
        <f>'2020'!T570-'2008'!T570</f>
        <v>0</v>
      </c>
      <c r="U570">
        <f>'2020'!U570-'2008'!U570</f>
        <v>-3.3224515946687523E-3</v>
      </c>
      <c r="V570">
        <f>'2020'!V570-'2008'!V570</f>
        <v>-9.1033304007711556E-3</v>
      </c>
      <c r="W570">
        <f>'2020'!W570-'2008'!W570</f>
        <v>0</v>
      </c>
      <c r="X570">
        <f>'2020'!X570-'2008'!X570</f>
        <v>-8.2399852020672033E-3</v>
      </c>
      <c r="Y570">
        <f>'2020'!Y570-'2008'!Y570</f>
        <v>0</v>
      </c>
      <c r="Z570">
        <f>'2020'!Z570-'2008'!Z570</f>
        <v>1.366060945449174E-2</v>
      </c>
      <c r="AA570">
        <f>'2020'!AA570-'2008'!AA570</f>
        <v>0</v>
      </c>
      <c r="AB570">
        <f>'2020'!AB570-'2008'!AB570</f>
        <v>-2.0897244722222739E-2</v>
      </c>
      <c r="AC570">
        <f>'2020'!AC570-'2008'!AC570</f>
        <v>0</v>
      </c>
      <c r="AD570">
        <f>'2020'!AD570-'2008'!AD570</f>
        <v>0</v>
      </c>
      <c r="AE570">
        <f>'2020'!AE570-'2008'!AE570</f>
        <v>0</v>
      </c>
      <c r="AF570">
        <f>'2020'!AF570-'2008'!AF570</f>
        <v>-5.12942371276583E-3</v>
      </c>
      <c r="AG570">
        <f>'2020'!AG570-'2008'!AG570</f>
        <v>1.049394063687227E-2</v>
      </c>
      <c r="AH570">
        <f>'2020'!AH570-'2008'!AH570</f>
        <v>0</v>
      </c>
      <c r="AI570">
        <f>'2020'!AI570-'2008'!AI570</f>
        <v>3.6260843403406007E-3</v>
      </c>
      <c r="AJ570">
        <f>'2020'!AJ570-'2008'!AJ570</f>
        <v>0</v>
      </c>
      <c r="AK570">
        <f>'2020'!AK570-'2008'!AK570</f>
        <v>0</v>
      </c>
      <c r="AL570">
        <f>'2020'!AL570-'2008'!AL570</f>
        <v>-1.6439333048845785E-2</v>
      </c>
      <c r="AM570">
        <f>'2020'!AM570-'2008'!AM570</f>
        <v>-8.8423966180881733E-3</v>
      </c>
      <c r="AN570">
        <f>'2020'!AN570-'2008'!AN570</f>
        <v>0</v>
      </c>
      <c r="AO570">
        <f>'2020'!AO570-'2008'!AO570</f>
        <v>0</v>
      </c>
      <c r="AP570">
        <f>'2020'!AP570-'2008'!AP570</f>
        <v>-8.4916517470221831E-3</v>
      </c>
      <c r="AQ570">
        <f>'2020'!AQ570-'2008'!AQ570</f>
        <v>0</v>
      </c>
      <c r="AR570">
        <f>'2020'!AR570-'2008'!AR570</f>
        <v>7.7932838316016259E-3</v>
      </c>
      <c r="AS570">
        <f>'2020'!AS570-'2008'!AS570</f>
        <v>9.0494497255522114E-3</v>
      </c>
      <c r="AT570">
        <f>'2020'!AT570-'2008'!AT570</f>
        <v>5.0261726542898807E-3</v>
      </c>
      <c r="AU570">
        <f>'2020'!AU570-'2008'!AU570</f>
        <v>6.0750192669310936E-3</v>
      </c>
      <c r="AV570">
        <f>'2020'!AV570-'2008'!AV570</f>
        <v>0</v>
      </c>
      <c r="AW570">
        <f>'2020'!AW570-'2008'!AW570</f>
        <v>0</v>
      </c>
      <c r="AX570">
        <f>'2020'!AX570-'2008'!AX570</f>
        <v>0</v>
      </c>
      <c r="AY570">
        <f>'2020'!AY570-'2008'!AY570</f>
        <v>2.0686239165879108E-2</v>
      </c>
      <c r="AZ570">
        <f>'2020'!AZ570-'2008'!AZ570</f>
        <v>0</v>
      </c>
      <c r="BA570">
        <f>'2020'!BA570-'2008'!BA570</f>
        <v>0</v>
      </c>
      <c r="BB570">
        <f>'2020'!BB570-'2008'!BB570</f>
        <v>0</v>
      </c>
      <c r="BC570">
        <f>'2020'!BC570-'2008'!BC570</f>
        <v>0</v>
      </c>
      <c r="BD570">
        <f>'2020'!BD570-'2008'!BD570</f>
        <v>-1.5785945375797288E-2</v>
      </c>
      <c r="BE570">
        <f>'2020'!BE570-'2008'!BE570</f>
        <v>0</v>
      </c>
      <c r="BF570">
        <f>'2020'!BF570-'2008'!BF570</f>
        <v>9.4688064453082726E-3</v>
      </c>
      <c r="BG570">
        <f>'2020'!BG570-'2008'!BG570</f>
        <v>0</v>
      </c>
      <c r="BH570">
        <f>'2020'!BH570-'2008'!BH570</f>
        <v>0</v>
      </c>
      <c r="BI570">
        <f>'2020'!BI570-'2008'!BI570</f>
        <v>0</v>
      </c>
      <c r="BJ570">
        <f>'2020'!BJ570-'2008'!BJ570</f>
        <v>0</v>
      </c>
      <c r="BK570">
        <f>'2020'!BK570-'2008'!BK570</f>
        <v>9.8423998195118021E-3</v>
      </c>
      <c r="BL570">
        <f>'2020'!BL570-'2008'!BL570</f>
        <v>-2.5324912308320622E-3</v>
      </c>
      <c r="BM570">
        <f>'2020'!BM570-'2008'!BM570</f>
        <v>-5.4102984589674491E-3</v>
      </c>
      <c r="BN570">
        <f>'2020'!BN570-'2008'!BN570</f>
        <v>7.2763634841894846E-3</v>
      </c>
      <c r="BO570">
        <f>'2020'!BO570-'2008'!BO570</f>
        <v>0</v>
      </c>
      <c r="BP570">
        <f>'2020'!BP570-'2008'!BP570</f>
        <v>0</v>
      </c>
      <c r="BQ570">
        <f>'2020'!BQ570-'2008'!BQ570</f>
        <v>5.0787351657704052E-3</v>
      </c>
      <c r="BR570">
        <f>'2020'!BR570-'2008'!BR570</f>
        <v>3.2431460162192643E-3</v>
      </c>
      <c r="BS570">
        <f>'2020'!BS570-'2008'!BS570</f>
        <v>6.7258118073755769E-3</v>
      </c>
      <c r="BT570">
        <f>'2020'!BT570-'2008'!BT570</f>
        <v>0</v>
      </c>
      <c r="BU570">
        <f>'2020'!BU570-'2008'!BU570</f>
        <v>0</v>
      </c>
      <c r="BV570">
        <f>'2020'!BV570-'2008'!BV570</f>
        <v>0</v>
      </c>
      <c r="BW570">
        <f>'2020'!BW570-'2008'!BW570</f>
        <v>0</v>
      </c>
      <c r="BX570">
        <f>'2020'!BX570-'2008'!BX570</f>
        <v>-1.3361064630192439E-2</v>
      </c>
      <c r="BY570">
        <f>'2020'!BY570-'2008'!BY570</f>
        <v>0</v>
      </c>
      <c r="BZ570">
        <f>'2020'!BZ570-'2008'!BZ570</f>
        <v>9.3527165354579701E-4</v>
      </c>
      <c r="CA570">
        <f>'2020'!CA570-'2008'!CA570</f>
        <v>-7.6315722938953105E-3</v>
      </c>
      <c r="CB570">
        <f>'2020'!CB570-'2008'!CB570</f>
        <v>0</v>
      </c>
      <c r="CC570">
        <f>'2020'!CC570-'2008'!CC570</f>
        <v>6.9201290243819883E-3</v>
      </c>
      <c r="CD570">
        <f>'2020'!CD570-'2008'!CD570</f>
        <v>0</v>
      </c>
      <c r="CE570">
        <f>'2020'!CE570-'2008'!CE570</f>
        <v>-2.7409190862436004E-2</v>
      </c>
      <c r="CF570">
        <f>'2020'!CF570-'2008'!CF570</f>
        <v>1.2563383036562242E-3</v>
      </c>
      <c r="CG570">
        <f>'2020'!CG570-'2008'!CG570</f>
        <v>0</v>
      </c>
      <c r="CH570">
        <f>'2020'!CH570-'2008'!CH570</f>
        <v>0</v>
      </c>
      <c r="CI570">
        <f>'2020'!CI570-'2008'!CI570</f>
        <v>-1.7662072950516292E-2</v>
      </c>
      <c r="CJ570">
        <f>'2020'!CJ570-'2008'!CJ570</f>
        <v>0</v>
      </c>
      <c r="CK570">
        <f>'2020'!CK570-'2008'!CK570</f>
        <v>0</v>
      </c>
      <c r="CL570">
        <f>'2020'!CL570-'2008'!CL570</f>
        <v>0</v>
      </c>
      <c r="CM570">
        <f>'2020'!CM570-'2008'!CM570</f>
        <v>0</v>
      </c>
      <c r="CN570">
        <f>'2020'!CN570-'2008'!CN570</f>
        <v>0</v>
      </c>
      <c r="CO570">
        <f>'2020'!CO570-'2008'!CO570</f>
        <v>0</v>
      </c>
      <c r="CP570">
        <f>'2020'!CP570-'2008'!CP570</f>
        <v>0</v>
      </c>
      <c r="CQ570">
        <f>'2020'!CQ570-'2008'!CQ570</f>
        <v>9.0445576631061359E-3</v>
      </c>
      <c r="CR570">
        <f>'2020'!CR570-'2008'!CR570</f>
        <v>1.451827860138723E-3</v>
      </c>
      <c r="CS570">
        <f>'2020'!CS570-'2008'!CS570</f>
        <v>1.0053883822212444E-2</v>
      </c>
      <c r="CT570">
        <f>'2020'!CT570-'2008'!CT570</f>
        <v>0</v>
      </c>
      <c r="CU570">
        <f>'2020'!CU570-'2008'!CU570</f>
        <v>0</v>
      </c>
      <c r="CV570">
        <f>'2020'!CV570-'2008'!CV570</f>
        <v>0</v>
      </c>
      <c r="CW570">
        <f>'2020'!CW570-'2008'!CW570</f>
        <v>2.0564069164569262E-2</v>
      </c>
      <c r="CX570">
        <f>'2020'!CX570-'2008'!CX570</f>
        <v>-4.5622223446524085E-3</v>
      </c>
      <c r="CY570">
        <f>'2020'!CY570-'2008'!CY570</f>
        <v>2.6409031698067589E-3</v>
      </c>
      <c r="CZ570">
        <f>'2020'!CZ570-'2008'!CZ570</f>
        <v>0</v>
      </c>
      <c r="DA570">
        <f>'2020'!DA570-'2008'!DA570</f>
        <v>0</v>
      </c>
      <c r="DB570">
        <f>'2020'!DB570-'2008'!DB570</f>
        <v>0</v>
      </c>
      <c r="DC570">
        <f>'2020'!DC570-'2008'!DC570</f>
        <v>0</v>
      </c>
      <c r="DD570">
        <f>'2020'!DD570-'2008'!DD570</f>
        <v>7.0616502657557204E-3</v>
      </c>
      <c r="DE570">
        <f>'2020'!DE570-'2008'!DE570</f>
        <v>0</v>
      </c>
      <c r="DF570">
        <f>'2020'!DF570-'2008'!DF570</f>
        <v>0</v>
      </c>
      <c r="DG570">
        <f>'2020'!DG570-'2008'!DG570</f>
        <v>1.6598602977792223E-3</v>
      </c>
      <c r="DH570">
        <f>'2020'!DH570-'2008'!DH570</f>
        <v>0</v>
      </c>
      <c r="DI570">
        <f>'2020'!DI570-'2008'!DI570</f>
        <v>0</v>
      </c>
      <c r="DJ570">
        <f>'2020'!DJ570-'2008'!DJ570</f>
        <v>0</v>
      </c>
      <c r="DK570">
        <f>'2020'!DK570-'2008'!DK570</f>
        <v>3.5819334040676602E-3</v>
      </c>
      <c r="DL570">
        <f>'2020'!DL570-'2008'!DL570</f>
        <v>0</v>
      </c>
      <c r="DM570">
        <f>'2020'!DM570-'2008'!DM570</f>
        <v>0</v>
      </c>
      <c r="DN570">
        <f>'2020'!DN570-'2008'!DN570</f>
        <v>0</v>
      </c>
      <c r="DO570">
        <f>'2020'!DO570-'2008'!DO570</f>
        <v>0</v>
      </c>
      <c r="DP570">
        <f>'2020'!DP570-'2008'!DP570</f>
        <v>-5.336024268836087E-3</v>
      </c>
      <c r="DQ570">
        <f>'2020'!DQ570-'2008'!DQ570</f>
        <v>0</v>
      </c>
      <c r="DR570">
        <f>'2020'!DR570-'2008'!DR570</f>
        <v>1.392235721424128E-3</v>
      </c>
      <c r="DS570">
        <f>'2020'!DS570-'2008'!DS570</f>
        <v>0</v>
      </c>
      <c r="DT570">
        <f>'2020'!DT570-'2008'!DT570</f>
        <v>3.6214329375159567E-2</v>
      </c>
      <c r="DU570">
        <f>'2020'!DU570-'2008'!DU570</f>
        <v>1.0293516142730358E-3</v>
      </c>
      <c r="DV570">
        <f>'2020'!DV570-'2008'!DV570</f>
        <v>2.4975439560000895E-3</v>
      </c>
      <c r="DW570">
        <f>'2020'!DW570-'2008'!DW570</f>
        <v>0</v>
      </c>
      <c r="DX570">
        <f>'2020'!DX570-'2008'!DX570</f>
        <v>0</v>
      </c>
      <c r="DY570">
        <f>'2020'!DY570-'2008'!DY570</f>
        <v>-9.5392026789415715E-3</v>
      </c>
      <c r="DZ570">
        <f>'2020'!DZ570-'2008'!DZ570</f>
        <v>7.601101909347375E-3</v>
      </c>
      <c r="EA570">
        <f>'2020'!EA570-'2008'!EA570</f>
        <v>-1.2139924088946643E-2</v>
      </c>
      <c r="EB570">
        <f>'2020'!EB570-'2008'!EB570</f>
        <v>-4.2384406253885738E-3</v>
      </c>
      <c r="EC570">
        <f>'2020'!EC570-'2008'!EC570</f>
        <v>-1.490683182977441E-2</v>
      </c>
      <c r="ED570">
        <f>'2020'!ED570-'2008'!ED570</f>
        <v>-6.2048704348708055E-3</v>
      </c>
      <c r="EE570">
        <f>'2020'!EE570-'2008'!EE570</f>
        <v>0</v>
      </c>
      <c r="EF570">
        <f>'2020'!EF570-'2008'!EF570</f>
        <v>-2.4025921660544167E-2</v>
      </c>
      <c r="EG570">
        <f>'2020'!EG570-'2008'!EG570</f>
        <v>0</v>
      </c>
      <c r="EH570">
        <f>'2020'!EH570-'2008'!EH570</f>
        <v>0</v>
      </c>
      <c r="EI570">
        <f>'2020'!EI570-'2008'!EI570</f>
        <v>0</v>
      </c>
      <c r="EJ570">
        <f>'2020'!EJ570-'2008'!EJ570</f>
        <v>0</v>
      </c>
      <c r="EK570">
        <f>'2020'!EK570-'2008'!EK570</f>
        <v>0</v>
      </c>
      <c r="EL570">
        <f>'2020'!EL570-'2008'!EL570</f>
        <v>0</v>
      </c>
      <c r="EM570">
        <f>'2020'!EM570-'2008'!EM570</f>
        <v>0</v>
      </c>
      <c r="EN570">
        <f>'2020'!EN570-'2008'!EN570</f>
        <v>0</v>
      </c>
      <c r="EO570">
        <f>'2020'!EO570-'2008'!EO570</f>
        <v>-1.8409473315447525E-3</v>
      </c>
      <c r="EP570">
        <f>'2020'!EP570-'2008'!EP570</f>
        <v>-5.8355559210520385E-3</v>
      </c>
      <c r="EQ570">
        <f>'2020'!EQ570-'2008'!EQ570</f>
        <v>1.8328953528975202E-3</v>
      </c>
      <c r="ER570">
        <f>'2020'!ER570-'2008'!ER570</f>
        <v>8.3656416157087184E-3</v>
      </c>
      <c r="ES570">
        <f>'2020'!ES570-'2008'!ES570</f>
        <v>0</v>
      </c>
      <c r="ET570">
        <f>'2020'!ET570-'2008'!ET570</f>
        <v>0</v>
      </c>
      <c r="EU570">
        <f>'2020'!EU570-'2008'!EU570</f>
        <v>-1.4287297935340133E-2</v>
      </c>
      <c r="EV570">
        <f>'2020'!EV570-'2008'!EV570</f>
        <v>1.0152791144275902E-3</v>
      </c>
      <c r="EW570">
        <f>'2020'!EW570-'2008'!EW570</f>
        <v>6.1920797589107811E-3</v>
      </c>
      <c r="EX570">
        <f>'2020'!EX570-'2008'!EX570</f>
        <v>7.2606535307387235E-4</v>
      </c>
      <c r="EY570">
        <f>'2020'!EY570-'2008'!EY570</f>
        <v>0</v>
      </c>
      <c r="EZ570">
        <f>'2020'!EZ570-'2008'!EZ570</f>
        <v>0</v>
      </c>
      <c r="FA570">
        <f>'2020'!FA570-'2008'!FA570</f>
        <v>0</v>
      </c>
      <c r="FB570">
        <f>'2020'!FB570-'2008'!FB570</f>
        <v>-6.0127959468911666E-3</v>
      </c>
      <c r="FC570">
        <f>'2020'!FC570-'2008'!FC570</f>
        <v>-1.0405300669959757E-2</v>
      </c>
      <c r="FD570">
        <f>'2020'!FD570-'2008'!FD570</f>
        <v>0</v>
      </c>
      <c r="FE570">
        <f>'2020'!FE570-'2008'!FE570</f>
        <v>0</v>
      </c>
      <c r="FF570">
        <f>'2020'!FF570-'2008'!FF570</f>
        <v>-4.3594955246994103E-3</v>
      </c>
      <c r="FG570">
        <f>'2020'!FG570-'2008'!FG570</f>
        <v>0</v>
      </c>
      <c r="FH570">
        <f>'2020'!FH570-'2008'!FH570</f>
        <v>0</v>
      </c>
      <c r="FI570">
        <f>'2020'!FI570-'2008'!FI570</f>
        <v>1.0285306985390267E-3</v>
      </c>
      <c r="FJ570">
        <f>'2020'!FJ570-'2008'!FJ570</f>
        <v>2.6633246385845705E-3</v>
      </c>
      <c r="FK570">
        <f>'2020'!FK570-'2008'!FK570</f>
        <v>1.2558442020013558E-2</v>
      </c>
      <c r="FL570">
        <f>'2020'!FL570-'2008'!FL570</f>
        <v>0</v>
      </c>
      <c r="FM570">
        <f>'2020'!FM570-'2008'!FM570</f>
        <v>0</v>
      </c>
      <c r="FN570">
        <f>'2020'!FN570-'2008'!FN570</f>
        <v>0</v>
      </c>
      <c r="FO570">
        <f>'2020'!FO570-'2008'!FO570</f>
        <v>-6.9475691887964618E-3</v>
      </c>
      <c r="FP570">
        <f>'2020'!FP570-'2008'!FP570</f>
        <v>0</v>
      </c>
      <c r="FQ570">
        <f>'2020'!FQ570-'2008'!FQ570</f>
        <v>0</v>
      </c>
      <c r="FR570">
        <f>'2020'!FR570-'2008'!FR570</f>
        <v>0</v>
      </c>
      <c r="FS570">
        <f>'2020'!FS570-'2008'!FS570</f>
        <v>0</v>
      </c>
      <c r="FT570">
        <f>'2020'!FT570-'2008'!FT570</f>
        <v>0</v>
      </c>
      <c r="FU570">
        <f>'2020'!FU570-'2008'!FU570</f>
        <v>2.1861422774608341E-2</v>
      </c>
      <c r="FV570">
        <f>'2020'!FV570-'2008'!FV570</f>
        <v>0</v>
      </c>
      <c r="FW570">
        <f>'2020'!FW570-'2008'!FW570</f>
        <v>-8.3502331265234118E-3</v>
      </c>
      <c r="FX570">
        <f>'2020'!FX570-'2008'!FX570</f>
        <v>-1.200678098197051E-2</v>
      </c>
      <c r="FY570">
        <f>'2020'!FY570-'2008'!FY570</f>
        <v>0</v>
      </c>
      <c r="FZ570">
        <f>'2020'!FZ570-'2008'!FZ570</f>
        <v>6.9965290088474666E-3</v>
      </c>
      <c r="GA570">
        <f>'2020'!GA570-'2008'!GA570</f>
        <v>0</v>
      </c>
      <c r="GB570">
        <f>'2020'!GB570-'2008'!GB570</f>
        <v>-6.285062355026726E-3</v>
      </c>
    </row>
    <row r="571" spans="1:184">
      <c r="A571" t="s">
        <v>1190</v>
      </c>
      <c r="B571" t="s">
        <v>1191</v>
      </c>
      <c r="C571">
        <f>'2020'!C571-'2008'!C571</f>
        <v>0</v>
      </c>
      <c r="D571">
        <f>'2020'!D571-'2008'!D571</f>
        <v>4.0210576517722245E-3</v>
      </c>
      <c r="E571">
        <f>'2020'!E571-'2008'!E571</f>
        <v>-6.8578074021971806E-3</v>
      </c>
      <c r="F571">
        <f>'2020'!F571-'2008'!F571</f>
        <v>0</v>
      </c>
      <c r="G571">
        <f>'2020'!G571-'2008'!G571</f>
        <v>-1.3634527272566547E-3</v>
      </c>
      <c r="H571">
        <f>'2020'!H571-'2008'!H571</f>
        <v>-7.240373581182861E-3</v>
      </c>
      <c r="I571">
        <f>'2020'!I571-'2008'!I571</f>
        <v>0</v>
      </c>
      <c r="J571">
        <f>'2020'!J571-'2008'!J571</f>
        <v>2.1259038017607569E-3</v>
      </c>
      <c r="K571">
        <f>'2020'!K571-'2008'!K571</f>
        <v>-5.4725222783241489E-3</v>
      </c>
      <c r="L571">
        <f>'2020'!L571-'2008'!L571</f>
        <v>0</v>
      </c>
      <c r="M571">
        <f>'2020'!M571-'2008'!M571</f>
        <v>0</v>
      </c>
      <c r="N571">
        <f>'2020'!N571-'2008'!N571</f>
        <v>5.1387000051207714E-3</v>
      </c>
      <c r="O571">
        <f>'2020'!O571-'2008'!O571</f>
        <v>0</v>
      </c>
      <c r="P571">
        <f>'2020'!P571-'2008'!P571</f>
        <v>1.0886294331276157E-2</v>
      </c>
      <c r="Q571">
        <f>'2020'!Q571-'2008'!Q571</f>
        <v>4.2429237892226117E-3</v>
      </c>
      <c r="R571">
        <f>'2020'!R571-'2008'!R571</f>
        <v>4.7044893096466044E-3</v>
      </c>
      <c r="S571">
        <f>'2020'!S571-'2008'!S571</f>
        <v>-7.3003635033032149E-3</v>
      </c>
      <c r="T571">
        <f>'2020'!T571-'2008'!T571</f>
        <v>0</v>
      </c>
      <c r="U571">
        <f>'2020'!U571-'2008'!U571</f>
        <v>3.8214485627346279E-3</v>
      </c>
      <c r="V571">
        <f>'2020'!V571-'2008'!V571</f>
        <v>4.9699009054904042E-3</v>
      </c>
      <c r="W571">
        <f>'2020'!W571-'2008'!W571</f>
        <v>0</v>
      </c>
      <c r="X571">
        <f>'2020'!X571-'2008'!X571</f>
        <v>8.4570903749434101E-4</v>
      </c>
      <c r="Y571">
        <f>'2020'!Y571-'2008'!Y571</f>
        <v>-1.4274941896963916E-2</v>
      </c>
      <c r="Z571">
        <f>'2020'!Z571-'2008'!Z571</f>
        <v>-1.4708090336567657E-3</v>
      </c>
      <c r="AA571">
        <f>'2020'!AA571-'2008'!AA571</f>
        <v>0</v>
      </c>
      <c r="AB571">
        <f>'2020'!AB571-'2008'!AB571</f>
        <v>1.2894740777783235E-2</v>
      </c>
      <c r="AC571">
        <f>'2020'!AC571-'2008'!AC571</f>
        <v>0</v>
      </c>
      <c r="AD571">
        <f>'2020'!AD571-'2008'!AD571</f>
        <v>0</v>
      </c>
      <c r="AE571">
        <f>'2020'!AE571-'2008'!AE571</f>
        <v>0</v>
      </c>
      <c r="AF571">
        <f>'2020'!AF571-'2008'!AF571</f>
        <v>-1.7061077476970949E-3</v>
      </c>
      <c r="AG571">
        <f>'2020'!AG571-'2008'!AG571</f>
        <v>1.813669879578601E-2</v>
      </c>
      <c r="AH571">
        <f>'2020'!AH571-'2008'!AH571</f>
        <v>0</v>
      </c>
      <c r="AI571">
        <f>'2020'!AI571-'2008'!AI571</f>
        <v>1.1533812510157856E-2</v>
      </c>
      <c r="AJ571">
        <f>'2020'!AJ571-'2008'!AJ571</f>
        <v>0</v>
      </c>
      <c r="AK571">
        <f>'2020'!AK571-'2008'!AK571</f>
        <v>-6.9520736612103387E-3</v>
      </c>
      <c r="AL571">
        <f>'2020'!AL571-'2008'!AL571</f>
        <v>1.8344741011587264E-3</v>
      </c>
      <c r="AM571">
        <f>'2020'!AM571-'2008'!AM571</f>
        <v>9.72341805990223E-3</v>
      </c>
      <c r="AN571">
        <f>'2020'!AN571-'2008'!AN571</f>
        <v>0</v>
      </c>
      <c r="AO571">
        <f>'2020'!AO571-'2008'!AO571</f>
        <v>-1.481343102112259E-3</v>
      </c>
      <c r="AP571">
        <f>'2020'!AP571-'2008'!AP571</f>
        <v>3.5744887798362743E-4</v>
      </c>
      <c r="AQ571">
        <f>'2020'!AQ571-'2008'!AQ571</f>
        <v>0</v>
      </c>
      <c r="AR571">
        <f>'2020'!AR571-'2008'!AR571</f>
        <v>-8.1747197840121265E-4</v>
      </c>
      <c r="AS571">
        <f>'2020'!AS571-'2008'!AS571</f>
        <v>-1.30166044482044E-2</v>
      </c>
      <c r="AT571">
        <f>'2020'!AT571-'2008'!AT571</f>
        <v>-6.32756553200285E-3</v>
      </c>
      <c r="AU571">
        <f>'2020'!AU571-'2008'!AU571</f>
        <v>0</v>
      </c>
      <c r="AV571">
        <f>'2020'!AV571-'2008'!AV571</f>
        <v>-6.7715722243298802E-3</v>
      </c>
      <c r="AW571">
        <f>'2020'!AW571-'2008'!AW571</f>
        <v>-5.407401865420965E-3</v>
      </c>
      <c r="AX571">
        <f>'2020'!AX571-'2008'!AX571</f>
        <v>-3.4067074354627437E-3</v>
      </c>
      <c r="AY571">
        <f>'2020'!AY571-'2008'!AY571</f>
        <v>-5.3894563078807894E-3</v>
      </c>
      <c r="AZ571">
        <f>'2020'!AZ571-'2008'!AZ571</f>
        <v>-2.1716624045552881E-3</v>
      </c>
      <c r="BA571">
        <f>'2020'!BA571-'2008'!BA571</f>
        <v>9.9512566193295311E-5</v>
      </c>
      <c r="BB571">
        <f>'2020'!BB571-'2008'!BB571</f>
        <v>0</v>
      </c>
      <c r="BC571">
        <f>'2020'!BC571-'2008'!BC571</f>
        <v>-5.574247658719343E-3</v>
      </c>
      <c r="BD571">
        <f>'2020'!BD571-'2008'!BD571</f>
        <v>5.7499740854046483E-3</v>
      </c>
      <c r="BE571">
        <f>'2020'!BE571-'2008'!BE571</f>
        <v>-9.8974915058339802E-3</v>
      </c>
      <c r="BF571">
        <f>'2020'!BF571-'2008'!BF571</f>
        <v>-3.2925370262569123E-3</v>
      </c>
      <c r="BG571">
        <f>'2020'!BG571-'2008'!BG571</f>
        <v>-1.4586791226380163E-3</v>
      </c>
      <c r="BH571">
        <f>'2020'!BH571-'2008'!BH571</f>
        <v>0</v>
      </c>
      <c r="BI571">
        <f>'2020'!BI571-'2008'!BI571</f>
        <v>8.1461363656224438E-4</v>
      </c>
      <c r="BJ571">
        <f>'2020'!BJ571-'2008'!BJ571</f>
        <v>4.7438027056633907E-3</v>
      </c>
      <c r="BK571">
        <f>'2020'!BK571-'2008'!BK571</f>
        <v>1.2660539995097579E-2</v>
      </c>
      <c r="BL571">
        <f>'2020'!BL571-'2008'!BL571</f>
        <v>2.9606351427358211E-3</v>
      </c>
      <c r="BM571">
        <f>'2020'!BM571-'2008'!BM571</f>
        <v>-2.5359183564149846E-3</v>
      </c>
      <c r="BN571">
        <f>'2020'!BN571-'2008'!BN571</f>
        <v>7.5147071984044099E-3</v>
      </c>
      <c r="BO571">
        <f>'2020'!BO571-'2008'!BO571</f>
        <v>-5.3444303319371157E-3</v>
      </c>
      <c r="BP571">
        <f>'2020'!BP571-'2008'!BP571</f>
        <v>-3.1719756941504798E-3</v>
      </c>
      <c r="BQ571">
        <f>'2020'!BQ571-'2008'!BQ571</f>
        <v>-1.1507107285934546E-2</v>
      </c>
      <c r="BR571">
        <f>'2020'!BR571-'2008'!BR571</f>
        <v>2.576605340292859E-3</v>
      </c>
      <c r="BS571">
        <f>'2020'!BS571-'2008'!BS571</f>
        <v>1.6477025245940989E-2</v>
      </c>
      <c r="BT571">
        <f>'2020'!BT571-'2008'!BT571</f>
        <v>0</v>
      </c>
      <c r="BU571">
        <f>'2020'!BU571-'2008'!BU571</f>
        <v>0</v>
      </c>
      <c r="BV571">
        <f>'2020'!BV571-'2008'!BV571</f>
        <v>0</v>
      </c>
      <c r="BW571">
        <f>'2020'!BW571-'2008'!BW571</f>
        <v>2.1887198268401393E-3</v>
      </c>
      <c r="BX571">
        <f>'2020'!BX571-'2008'!BX571</f>
        <v>-2.03183213083627E-2</v>
      </c>
      <c r="BY571">
        <f>'2020'!BY571-'2008'!BY571</f>
        <v>-1.1724137342675703E-3</v>
      </c>
      <c r="BZ571">
        <f>'2020'!BZ571-'2008'!BZ571</f>
        <v>-2.1283118325125493E-3</v>
      </c>
      <c r="CA571">
        <f>'2020'!CA571-'2008'!CA571</f>
        <v>-2.1145779784305686E-3</v>
      </c>
      <c r="CB571">
        <f>'2020'!CB571-'2008'!CB571</f>
        <v>-7.1377039582339432E-3</v>
      </c>
      <c r="CC571">
        <f>'2020'!CC571-'2008'!CC571</f>
        <v>7.1094201310129557E-3</v>
      </c>
      <c r="CD571">
        <f>'2020'!CD571-'2008'!CD571</f>
        <v>0</v>
      </c>
      <c r="CE571">
        <f>'2020'!CE571-'2008'!CE571</f>
        <v>7.9885359936644577E-3</v>
      </c>
      <c r="CF571">
        <f>'2020'!CF571-'2008'!CF571</f>
        <v>0</v>
      </c>
      <c r="CG571">
        <f>'2020'!CG571-'2008'!CG571</f>
        <v>0</v>
      </c>
      <c r="CH571">
        <f>'2020'!CH571-'2008'!CH571</f>
        <v>0</v>
      </c>
      <c r="CI571">
        <f>'2020'!CI571-'2008'!CI571</f>
        <v>-3.2338838105182843E-3</v>
      </c>
      <c r="CJ571">
        <f>'2020'!CJ571-'2008'!CJ571</f>
        <v>2.4313806045626828E-3</v>
      </c>
      <c r="CK571">
        <f>'2020'!CK571-'2008'!CK571</f>
        <v>4.464431707882667E-4</v>
      </c>
      <c r="CL571">
        <f>'2020'!CL571-'2008'!CL571</f>
        <v>-8.585445182261512E-3</v>
      </c>
      <c r="CM571">
        <f>'2020'!CM571-'2008'!CM571</f>
        <v>0</v>
      </c>
      <c r="CN571">
        <f>'2020'!CN571-'2008'!CN571</f>
        <v>0</v>
      </c>
      <c r="CO571">
        <f>'2020'!CO571-'2008'!CO571</f>
        <v>0</v>
      </c>
      <c r="CP571">
        <f>'2020'!CP571-'2008'!CP571</f>
        <v>-4.950448240442158E-3</v>
      </c>
      <c r="CQ571">
        <f>'2020'!CQ571-'2008'!CQ571</f>
        <v>-5.4593619512305069E-3</v>
      </c>
      <c r="CR571">
        <f>'2020'!CR571-'2008'!CR571</f>
        <v>-1.0072605269257601E-2</v>
      </c>
      <c r="CS571">
        <f>'2020'!CS571-'2008'!CS571</f>
        <v>-9.3203607197673611E-4</v>
      </c>
      <c r="CT571">
        <f>'2020'!CT571-'2008'!CT571</f>
        <v>0</v>
      </c>
      <c r="CU571">
        <f>'2020'!CU571-'2008'!CU571</f>
        <v>2.7076396843682594E-4</v>
      </c>
      <c r="CV571">
        <f>'2020'!CV571-'2008'!CV571</f>
        <v>-6.9764757426591956E-3</v>
      </c>
      <c r="CW571">
        <f>'2020'!CW571-'2008'!CW571</f>
        <v>-1.04016495703182E-2</v>
      </c>
      <c r="CX571">
        <f>'2020'!CX571-'2008'!CX571</f>
        <v>5.9394023034065914E-3</v>
      </c>
      <c r="CY571">
        <f>'2020'!CY571-'2008'!CY571</f>
        <v>-7.8069393984540516E-3</v>
      </c>
      <c r="CZ571">
        <f>'2020'!CZ571-'2008'!CZ571</f>
        <v>0</v>
      </c>
      <c r="DA571">
        <f>'2020'!DA571-'2008'!DA571</f>
        <v>0</v>
      </c>
      <c r="DB571">
        <f>'2020'!DB571-'2008'!DB571</f>
        <v>0</v>
      </c>
      <c r="DC571">
        <f>'2020'!DC571-'2008'!DC571</f>
        <v>-1.8448751740167638E-3</v>
      </c>
      <c r="DD571">
        <f>'2020'!DD571-'2008'!DD571</f>
        <v>-7.6706340003940884E-4</v>
      </c>
      <c r="DE571">
        <f>'2020'!DE571-'2008'!DE571</f>
        <v>-2.2043215497539047E-3</v>
      </c>
      <c r="DF571">
        <f>'2020'!DF571-'2008'!DF571</f>
        <v>0</v>
      </c>
      <c r="DG571">
        <f>'2020'!DG571-'2008'!DG571</f>
        <v>1.7544446784355034E-2</v>
      </c>
      <c r="DH571">
        <f>'2020'!DH571-'2008'!DH571</f>
        <v>0</v>
      </c>
      <c r="DI571">
        <f>'2020'!DI571-'2008'!DI571</f>
        <v>4.3221512361849082E-3</v>
      </c>
      <c r="DJ571">
        <f>'2020'!DJ571-'2008'!DJ571</f>
        <v>4.3252755205493128E-3</v>
      </c>
      <c r="DK571">
        <f>'2020'!DK571-'2008'!DK571</f>
        <v>-4.0880382095138824E-3</v>
      </c>
      <c r="DL571">
        <f>'2020'!DL571-'2008'!DL571</f>
        <v>0</v>
      </c>
      <c r="DM571">
        <f>'2020'!DM571-'2008'!DM571</f>
        <v>-5.1595633880200413E-3</v>
      </c>
      <c r="DN571">
        <f>'2020'!DN571-'2008'!DN571</f>
        <v>0</v>
      </c>
      <c r="DO571">
        <f>'2020'!DO571-'2008'!DO571</f>
        <v>0</v>
      </c>
      <c r="DP571">
        <f>'2020'!DP571-'2008'!DP571</f>
        <v>6.826329932462509E-3</v>
      </c>
      <c r="DQ571">
        <f>'2020'!DQ571-'2008'!DQ571</f>
        <v>0</v>
      </c>
      <c r="DR571">
        <f>'2020'!DR571-'2008'!DR571</f>
        <v>1.3502439237964287E-2</v>
      </c>
      <c r="DS571">
        <f>'2020'!DS571-'2008'!DS571</f>
        <v>-4.1631357331804479E-3</v>
      </c>
      <c r="DT571">
        <f>'2020'!DT571-'2008'!DT571</f>
        <v>-1.8622143776802769E-3</v>
      </c>
      <c r="DU571">
        <f>'2020'!DU571-'2008'!DU571</f>
        <v>-9.4514187980348462E-3</v>
      </c>
      <c r="DV571">
        <f>'2020'!DV571-'2008'!DV571</f>
        <v>1.3079604233996281E-2</v>
      </c>
      <c r="DW571">
        <f>'2020'!DW571-'2008'!DW571</f>
        <v>-4.282581597939534E-4</v>
      </c>
      <c r="DX571">
        <f>'2020'!DX571-'2008'!DX571</f>
        <v>0</v>
      </c>
      <c r="DY571">
        <f>'2020'!DY571-'2008'!DY571</f>
        <v>3.2652259741596853E-3</v>
      </c>
      <c r="DZ571">
        <f>'2020'!DZ571-'2008'!DZ571</f>
        <v>1.6433250642679781E-2</v>
      </c>
      <c r="EA571">
        <f>'2020'!EA571-'2008'!EA571</f>
        <v>1.0258784888571734E-2</v>
      </c>
      <c r="EB571">
        <f>'2020'!EB571-'2008'!EB571</f>
        <v>5.6075417435677913E-3</v>
      </c>
      <c r="EC571">
        <f>'2020'!EC571-'2008'!EC571</f>
        <v>2.6444026229021297E-3</v>
      </c>
      <c r="ED571">
        <f>'2020'!ED571-'2008'!ED571</f>
        <v>1.4003623452993764E-3</v>
      </c>
      <c r="EE571">
        <f>'2020'!EE571-'2008'!EE571</f>
        <v>0</v>
      </c>
      <c r="EF571">
        <f>'2020'!EF571-'2008'!EF571</f>
        <v>2.100327242037377E-3</v>
      </c>
      <c r="EG571">
        <f>'2020'!EG571-'2008'!EG571</f>
        <v>0</v>
      </c>
      <c r="EH571">
        <f>'2020'!EH571-'2008'!EH571</f>
        <v>0</v>
      </c>
      <c r="EI571">
        <f>'2020'!EI571-'2008'!EI571</f>
        <v>0</v>
      </c>
      <c r="EJ571">
        <f>'2020'!EJ571-'2008'!EJ571</f>
        <v>5.0010146795129006E-3</v>
      </c>
      <c r="EK571">
        <f>'2020'!EK571-'2008'!EK571</f>
        <v>0</v>
      </c>
      <c r="EL571">
        <f>'2020'!EL571-'2008'!EL571</f>
        <v>0</v>
      </c>
      <c r="EM571">
        <f>'2020'!EM571-'2008'!EM571</f>
        <v>0</v>
      </c>
      <c r="EN571">
        <f>'2020'!EN571-'2008'!EN571</f>
        <v>0</v>
      </c>
      <c r="EO571">
        <f>'2020'!EO571-'2008'!EO571</f>
        <v>2.0304882049387088E-3</v>
      </c>
      <c r="EP571">
        <f>'2020'!EP571-'2008'!EP571</f>
        <v>-5.9740932386433947E-3</v>
      </c>
      <c r="EQ571">
        <f>'2020'!EQ571-'2008'!EQ571</f>
        <v>-4.7970137741441205E-3</v>
      </c>
      <c r="ER571">
        <f>'2020'!ER571-'2008'!ER571</f>
        <v>-6.5360876335096218E-3</v>
      </c>
      <c r="ES571">
        <f>'2020'!ES571-'2008'!ES571</f>
        <v>0</v>
      </c>
      <c r="ET571">
        <f>'2020'!ET571-'2008'!ET571</f>
        <v>0</v>
      </c>
      <c r="EU571">
        <f>'2020'!EU571-'2008'!EU571</f>
        <v>2.9949273815158186E-3</v>
      </c>
      <c r="EV571">
        <f>'2020'!EV571-'2008'!EV571</f>
        <v>-9.0799989824804379E-3</v>
      </c>
      <c r="EW571">
        <f>'2020'!EW571-'2008'!EW571</f>
        <v>-1.0332785009596075E-3</v>
      </c>
      <c r="EX571">
        <f>'2020'!EX571-'2008'!EX571</f>
        <v>0</v>
      </c>
      <c r="EY571">
        <f>'2020'!EY571-'2008'!EY571</f>
        <v>-4.5980921778111744E-3</v>
      </c>
      <c r="EZ571">
        <f>'2020'!EZ571-'2008'!EZ571</f>
        <v>0</v>
      </c>
      <c r="FA571">
        <f>'2020'!FA571-'2008'!FA571</f>
        <v>-7.8435798150059098E-3</v>
      </c>
      <c r="FB571">
        <f>'2020'!FB571-'2008'!FB571</f>
        <v>0</v>
      </c>
      <c r="FC571">
        <f>'2020'!FC571-'2008'!FC571</f>
        <v>-6.614259317896983E-3</v>
      </c>
      <c r="FD571">
        <f>'2020'!FD571-'2008'!FD571</f>
        <v>5.5513742186526719E-3</v>
      </c>
      <c r="FE571">
        <f>'2020'!FE571-'2008'!FE571</f>
        <v>0</v>
      </c>
      <c r="FF571">
        <f>'2020'!FF571-'2008'!FF571</f>
        <v>2.2784773224498421E-3</v>
      </c>
      <c r="FG571">
        <f>'2020'!FG571-'2008'!FG571</f>
        <v>0</v>
      </c>
      <c r="FH571">
        <f>'2020'!FH571-'2008'!FH571</f>
        <v>-2.1309654331674952E-3</v>
      </c>
      <c r="FI571">
        <f>'2020'!FI571-'2008'!FI571</f>
        <v>6.079069766262447E-3</v>
      </c>
      <c r="FJ571">
        <f>'2020'!FJ571-'2008'!FJ571</f>
        <v>-1.2703054220846608E-3</v>
      </c>
      <c r="FK571">
        <f>'2020'!FK571-'2008'!FK571</f>
        <v>3.5024326613149435E-3</v>
      </c>
      <c r="FL571">
        <f>'2020'!FL571-'2008'!FL571</f>
        <v>0</v>
      </c>
      <c r="FM571">
        <f>'2020'!FM571-'2008'!FM571</f>
        <v>0</v>
      </c>
      <c r="FN571">
        <f>'2020'!FN571-'2008'!FN571</f>
        <v>-1.5115346536058897E-2</v>
      </c>
      <c r="FO571">
        <f>'2020'!FO571-'2008'!FO571</f>
        <v>2.5688423523826335E-3</v>
      </c>
      <c r="FP571">
        <f>'2020'!FP571-'2008'!FP571</f>
        <v>1.7374806321439626E-3</v>
      </c>
      <c r="FQ571">
        <f>'2020'!FQ571-'2008'!FQ571</f>
        <v>0</v>
      </c>
      <c r="FR571">
        <f>'2020'!FR571-'2008'!FR571</f>
        <v>0</v>
      </c>
      <c r="FS571">
        <f>'2020'!FS571-'2008'!FS571</f>
        <v>0</v>
      </c>
      <c r="FT571">
        <f>'2020'!FT571-'2008'!FT571</f>
        <v>1.0379718331291744E-2</v>
      </c>
      <c r="FU571">
        <f>'2020'!FU571-'2008'!FU571</f>
        <v>1.9328387228963258E-3</v>
      </c>
      <c r="FV571">
        <f>'2020'!FV571-'2008'!FV571</f>
        <v>0</v>
      </c>
      <c r="FW571">
        <f>'2020'!FW571-'2008'!FW571</f>
        <v>0</v>
      </c>
      <c r="FX571">
        <f>'2020'!FX571-'2008'!FX571</f>
        <v>1.7104352159655375E-2</v>
      </c>
      <c r="FY571">
        <f>'2020'!FY571-'2008'!FY571</f>
        <v>0</v>
      </c>
      <c r="FZ571">
        <f>'2020'!FZ571-'2008'!FZ571</f>
        <v>-8.6729865910211996E-3</v>
      </c>
      <c r="GA571">
        <f>'2020'!GA571-'2008'!GA571</f>
        <v>-5.2750921083655746E-3</v>
      </c>
      <c r="GB571">
        <f>'2020'!GB571-'2008'!GB571</f>
        <v>2.7305252121104899E-3</v>
      </c>
    </row>
    <row r="572" spans="1:184">
      <c r="A572" t="s">
        <v>1192</v>
      </c>
      <c r="B572" t="s">
        <v>1463</v>
      </c>
      <c r="C572">
        <f>'2020'!C572-'2008'!C572</f>
        <v>-3.0664282776942855E-2</v>
      </c>
      <c r="D572">
        <f>'2020'!D572-'2008'!D572</f>
        <v>4.8819497926507176E-3</v>
      </c>
      <c r="E572">
        <f>'2020'!E572-'2008'!E572</f>
        <v>0</v>
      </c>
      <c r="F572">
        <f>'2020'!F572-'2008'!F572</f>
        <v>2.4599595434628245E-3</v>
      </c>
      <c r="G572">
        <f>'2020'!G572-'2008'!G572</f>
        <v>0</v>
      </c>
      <c r="H572">
        <f>'2020'!H572-'2008'!H572</f>
        <v>7.3291835867668031E-3</v>
      </c>
      <c r="I572">
        <f>'2020'!I572-'2008'!I572</f>
        <v>0</v>
      </c>
      <c r="J572">
        <f>'2020'!J572-'2008'!J572</f>
        <v>4.6158099684917766E-3</v>
      </c>
      <c r="K572">
        <f>'2020'!K572-'2008'!K572</f>
        <v>0</v>
      </c>
      <c r="L572">
        <f>'2020'!L572-'2008'!L572</f>
        <v>0</v>
      </c>
      <c r="M572">
        <f>'2020'!M572-'2008'!M572</f>
        <v>0</v>
      </c>
      <c r="N572">
        <f>'2020'!N572-'2008'!N572</f>
        <v>-1.0431568548335522E-2</v>
      </c>
      <c r="O572">
        <f>'2020'!O572-'2008'!O572</f>
        <v>0</v>
      </c>
      <c r="P572">
        <f>'2020'!P572-'2008'!P572</f>
        <v>2.1139894989912689E-2</v>
      </c>
      <c r="Q572">
        <f>'2020'!Q572-'2008'!Q572</f>
        <v>0</v>
      </c>
      <c r="R572">
        <f>'2020'!R572-'2008'!R572</f>
        <v>0</v>
      </c>
      <c r="S572">
        <f>'2020'!S572-'2008'!S572</f>
        <v>0</v>
      </c>
      <c r="T572">
        <f>'2020'!T572-'2008'!T572</f>
        <v>0</v>
      </c>
      <c r="U572">
        <f>'2020'!U572-'2008'!U572</f>
        <v>1.9665246233697607E-2</v>
      </c>
      <c r="V572">
        <f>'2020'!V572-'2008'!V572</f>
        <v>0</v>
      </c>
      <c r="W572">
        <f>'2020'!W572-'2008'!W572</f>
        <v>3.0600412137300865E-3</v>
      </c>
      <c r="X572">
        <f>'2020'!X572-'2008'!X572</f>
        <v>6.1766830745975604E-3</v>
      </c>
      <c r="Y572">
        <f>'2020'!Y572-'2008'!Y572</f>
        <v>-1.209149730514069E-3</v>
      </c>
      <c r="Z572">
        <f>'2020'!Z572-'2008'!Z572</f>
        <v>7.3191742341245309E-3</v>
      </c>
      <c r="AA572">
        <f>'2020'!AA572-'2008'!AA572</f>
        <v>0</v>
      </c>
      <c r="AB572">
        <f>'2020'!AB572-'2008'!AB572</f>
        <v>0</v>
      </c>
      <c r="AC572">
        <f>'2020'!AC572-'2008'!AC572</f>
        <v>-1.7274977767526938E-2</v>
      </c>
      <c r="AD572">
        <f>'2020'!AD572-'2008'!AD572</f>
        <v>0</v>
      </c>
      <c r="AE572">
        <f>'2020'!AE572-'2008'!AE572</f>
        <v>0</v>
      </c>
      <c r="AF572">
        <f>'2020'!AF572-'2008'!AF572</f>
        <v>0</v>
      </c>
      <c r="AG572">
        <f>'2020'!AG572-'2008'!AG572</f>
        <v>-2.0293043432724686E-3</v>
      </c>
      <c r="AH572">
        <f>'2020'!AH572-'2008'!AH572</f>
        <v>-5.3128377297658978E-3</v>
      </c>
      <c r="AI572">
        <f>'2020'!AI572-'2008'!AI572</f>
        <v>0</v>
      </c>
      <c r="AJ572">
        <f>'2020'!AJ572-'2008'!AJ572</f>
        <v>1.876940129604807E-2</v>
      </c>
      <c r="AK572">
        <f>'2020'!AK572-'2008'!AK572</f>
        <v>0</v>
      </c>
      <c r="AL572">
        <f>'2020'!AL572-'2008'!AL572</f>
        <v>-8.0035458848601668E-3</v>
      </c>
      <c r="AM572">
        <f>'2020'!AM572-'2008'!AM572</f>
        <v>0</v>
      </c>
      <c r="AN572">
        <f>'2020'!AN572-'2008'!AN572</f>
        <v>0</v>
      </c>
      <c r="AO572">
        <f>'2020'!AO572-'2008'!AO572</f>
        <v>2.2912907780925789E-2</v>
      </c>
      <c r="AP572">
        <f>'2020'!AP572-'2008'!AP572</f>
        <v>0</v>
      </c>
      <c r="AQ572">
        <f>'2020'!AQ572-'2008'!AQ572</f>
        <v>-1.0953390137063729E-2</v>
      </c>
      <c r="AR572">
        <f>'2020'!AR572-'2008'!AR572</f>
        <v>0</v>
      </c>
      <c r="AS572">
        <f>'2020'!AS572-'2008'!AS572</f>
        <v>4.8192824051793967E-4</v>
      </c>
      <c r="AT572">
        <f>'2020'!AT572-'2008'!AT572</f>
        <v>4.7442931233299037E-3</v>
      </c>
      <c r="AU572">
        <f>'2020'!AU572-'2008'!AU572</f>
        <v>-2.596732105098562E-2</v>
      </c>
      <c r="AV572">
        <f>'2020'!AV572-'2008'!AV572</f>
        <v>0</v>
      </c>
      <c r="AW572">
        <f>'2020'!AW572-'2008'!AW572</f>
        <v>0</v>
      </c>
      <c r="AX572">
        <f>'2020'!AX572-'2008'!AX572</f>
        <v>3.1885471041208334E-2</v>
      </c>
      <c r="AY572">
        <f>'2020'!AY572-'2008'!AY572</f>
        <v>0</v>
      </c>
      <c r="AZ572">
        <f>'2020'!AZ572-'2008'!AZ572</f>
        <v>2.9614165532199838E-2</v>
      </c>
      <c r="BA572">
        <f>'2020'!BA572-'2008'!BA572</f>
        <v>0</v>
      </c>
      <c r="BB572">
        <f>'2020'!BB572-'2008'!BB572</f>
        <v>1.5088161009113164E-2</v>
      </c>
      <c r="BC572">
        <f>'2020'!BC572-'2008'!BC572</f>
        <v>0</v>
      </c>
      <c r="BD572">
        <f>'2020'!BD572-'2008'!BD572</f>
        <v>0</v>
      </c>
      <c r="BE572">
        <f>'2020'!BE572-'2008'!BE572</f>
        <v>0</v>
      </c>
      <c r="BF572">
        <f>'2020'!BF572-'2008'!BF572</f>
        <v>-1.4620737370480072E-2</v>
      </c>
      <c r="BG572">
        <f>'2020'!BG572-'2008'!BG572</f>
        <v>0</v>
      </c>
      <c r="BH572">
        <f>'2020'!BH572-'2008'!BH572</f>
        <v>0</v>
      </c>
      <c r="BI572">
        <f>'2020'!BI572-'2008'!BI572</f>
        <v>-9.3032624457149923E-3</v>
      </c>
      <c r="BJ572">
        <f>'2020'!BJ572-'2008'!BJ572</f>
        <v>0</v>
      </c>
      <c r="BK572">
        <f>'2020'!BK572-'2008'!BK572</f>
        <v>0</v>
      </c>
      <c r="BL572">
        <f>'2020'!BL572-'2008'!BL572</f>
        <v>-1.1548733238532863E-3</v>
      </c>
      <c r="BM572">
        <f>'2020'!BM572-'2008'!BM572</f>
        <v>0</v>
      </c>
      <c r="BN572">
        <f>'2020'!BN572-'2008'!BN572</f>
        <v>-6.3085012617488702E-3</v>
      </c>
      <c r="BO572">
        <f>'2020'!BO572-'2008'!BO572</f>
        <v>0</v>
      </c>
      <c r="BP572">
        <f>'2020'!BP572-'2008'!BP572</f>
        <v>0</v>
      </c>
      <c r="BQ572">
        <f>'2020'!BQ572-'2008'!BQ572</f>
        <v>0</v>
      </c>
      <c r="BR572">
        <f>'2020'!BR572-'2008'!BR572</f>
        <v>0</v>
      </c>
      <c r="BS572">
        <f>'2020'!BS572-'2008'!BS572</f>
        <v>4.4874472841884352E-3</v>
      </c>
      <c r="BT572">
        <f>'2020'!BT572-'2008'!BT572</f>
        <v>0</v>
      </c>
      <c r="BU572">
        <f>'2020'!BU572-'2008'!BU572</f>
        <v>0</v>
      </c>
      <c r="BV572">
        <f>'2020'!BV572-'2008'!BV572</f>
        <v>0</v>
      </c>
      <c r="BW572">
        <f>'2020'!BW572-'2008'!BW572</f>
        <v>0</v>
      </c>
      <c r="BX572">
        <f>'2020'!BX572-'2008'!BX572</f>
        <v>-5.7804159834995428E-3</v>
      </c>
      <c r="BY572">
        <f>'2020'!BY572-'2008'!BY572</f>
        <v>2.2779183264053333E-2</v>
      </c>
      <c r="BZ572">
        <f>'2020'!BZ572-'2008'!BZ572</f>
        <v>0</v>
      </c>
      <c r="CA572">
        <f>'2020'!CA572-'2008'!CA572</f>
        <v>0</v>
      </c>
      <c r="CB572">
        <f>'2020'!CB572-'2008'!CB572</f>
        <v>0</v>
      </c>
      <c r="CC572">
        <f>'2020'!CC572-'2008'!CC572</f>
        <v>9.1442146888482817E-3</v>
      </c>
      <c r="CD572">
        <f>'2020'!CD572-'2008'!CD572</f>
        <v>0</v>
      </c>
      <c r="CE572">
        <f>'2020'!CE572-'2008'!CE572</f>
        <v>0</v>
      </c>
      <c r="CF572">
        <f>'2020'!CF572-'2008'!CF572</f>
        <v>4.1347289570904623E-3</v>
      </c>
      <c r="CG572">
        <f>'2020'!CG572-'2008'!CG572</f>
        <v>0</v>
      </c>
      <c r="CH572">
        <f>'2020'!CH572-'2008'!CH572</f>
        <v>0</v>
      </c>
      <c r="CI572">
        <f>'2020'!CI572-'2008'!CI572</f>
        <v>-1.6920626386430701E-5</v>
      </c>
      <c r="CJ572">
        <f>'2020'!CJ572-'2008'!CJ572</f>
        <v>-4.8340585704702739E-3</v>
      </c>
      <c r="CK572">
        <f>'2020'!CK572-'2008'!CK572</f>
        <v>1.7865795239931016E-2</v>
      </c>
      <c r="CL572">
        <f>'2020'!CL572-'2008'!CL572</f>
        <v>0</v>
      </c>
      <c r="CM572">
        <f>'2020'!CM572-'2008'!CM572</f>
        <v>0</v>
      </c>
      <c r="CN572">
        <f>'2020'!CN572-'2008'!CN572</f>
        <v>0</v>
      </c>
      <c r="CO572">
        <f>'2020'!CO572-'2008'!CO572</f>
        <v>0</v>
      </c>
      <c r="CP572">
        <f>'2020'!CP572-'2008'!CP572</f>
        <v>-2.0696412640329814E-2</v>
      </c>
      <c r="CQ572">
        <f>'2020'!CQ572-'2008'!CQ572</f>
        <v>1.5858788449334728E-2</v>
      </c>
      <c r="CR572">
        <f>'2020'!CR572-'2008'!CR572</f>
        <v>0</v>
      </c>
      <c r="CS572">
        <f>'2020'!CS572-'2008'!CS572</f>
        <v>-3.0357047274746668E-4</v>
      </c>
      <c r="CT572">
        <f>'2020'!CT572-'2008'!CT572</f>
        <v>-1.5773588639025074E-2</v>
      </c>
      <c r="CU572">
        <f>'2020'!CU572-'2008'!CU572</f>
        <v>3.3411242907664968E-3</v>
      </c>
      <c r="CV572">
        <f>'2020'!CV572-'2008'!CV572</f>
        <v>-2.3489680266128653E-2</v>
      </c>
      <c r="CW572">
        <f>'2020'!CW572-'2008'!CW572</f>
        <v>0</v>
      </c>
      <c r="CX572">
        <f>'2020'!CX572-'2008'!CX572</f>
        <v>0</v>
      </c>
      <c r="CY572">
        <f>'2020'!CY572-'2008'!CY572</f>
        <v>0</v>
      </c>
      <c r="CZ572">
        <f>'2020'!CZ572-'2008'!CZ572</f>
        <v>-7.8887459126758888E-3</v>
      </c>
      <c r="DA572">
        <f>'2020'!DA572-'2008'!DA572</f>
        <v>-5.6638872541827073E-3</v>
      </c>
      <c r="DB572">
        <f>'2020'!DB572-'2008'!DB572</f>
        <v>0</v>
      </c>
      <c r="DC572">
        <f>'2020'!DC572-'2008'!DC572</f>
        <v>0</v>
      </c>
      <c r="DD572">
        <f>'2020'!DD572-'2008'!DD572</f>
        <v>0</v>
      </c>
      <c r="DE572">
        <f>'2020'!DE572-'2008'!DE572</f>
        <v>0</v>
      </c>
      <c r="DF572">
        <f>'2020'!DF572-'2008'!DF572</f>
        <v>1.2723286070368531E-2</v>
      </c>
      <c r="DG572">
        <f>'2020'!DG572-'2008'!DG572</f>
        <v>5.1719657713671582E-3</v>
      </c>
      <c r="DH572">
        <f>'2020'!DH572-'2008'!DH572</f>
        <v>0</v>
      </c>
      <c r="DI572">
        <f>'2020'!DI572-'2008'!DI572</f>
        <v>0</v>
      </c>
      <c r="DJ572">
        <f>'2020'!DJ572-'2008'!DJ572</f>
        <v>1.9847350487039117E-2</v>
      </c>
      <c r="DK572">
        <f>'2020'!DK572-'2008'!DK572</f>
        <v>0</v>
      </c>
      <c r="DL572">
        <f>'2020'!DL572-'2008'!DL572</f>
        <v>0</v>
      </c>
      <c r="DM572">
        <f>'2020'!DM572-'2008'!DM572</f>
        <v>-7.6479583326014759E-4</v>
      </c>
      <c r="DN572">
        <f>'2020'!DN572-'2008'!DN572</f>
        <v>0</v>
      </c>
      <c r="DO572">
        <f>'2020'!DO572-'2008'!DO572</f>
        <v>-2.3092059702265615E-2</v>
      </c>
      <c r="DP572">
        <f>'2020'!DP572-'2008'!DP572</f>
        <v>-6.4322438551043725E-3</v>
      </c>
      <c r="DQ572">
        <f>'2020'!DQ572-'2008'!DQ572</f>
        <v>0</v>
      </c>
      <c r="DR572">
        <f>'2020'!DR572-'2008'!DR572</f>
        <v>2.2639638607232067E-2</v>
      </c>
      <c r="DS572">
        <f>'2020'!DS572-'2008'!DS572</f>
        <v>0</v>
      </c>
      <c r="DT572">
        <f>'2020'!DT572-'2008'!DT572</f>
        <v>1.9113659136225071E-2</v>
      </c>
      <c r="DU572">
        <f>'2020'!DU572-'2008'!DU572</f>
        <v>0</v>
      </c>
      <c r="DV572">
        <f>'2020'!DV572-'2008'!DV572</f>
        <v>-3.3478484807249707E-3</v>
      </c>
      <c r="DW572">
        <f>'2020'!DW572-'2008'!DW572</f>
        <v>0</v>
      </c>
      <c r="DX572">
        <f>'2020'!DX572-'2008'!DX572</f>
        <v>0</v>
      </c>
      <c r="DY572">
        <f>'2020'!DY572-'2008'!DY572</f>
        <v>0</v>
      </c>
      <c r="DZ572">
        <f>'2020'!DZ572-'2008'!DZ572</f>
        <v>-2.5870097077445545E-2</v>
      </c>
      <c r="EA572">
        <f>'2020'!EA572-'2008'!EA572</f>
        <v>0</v>
      </c>
      <c r="EB572">
        <f>'2020'!EB572-'2008'!EB572</f>
        <v>6.6694123219498596E-3</v>
      </c>
      <c r="EC572">
        <f>'2020'!EC572-'2008'!EC572</f>
        <v>-5.772370292754677E-3</v>
      </c>
      <c r="ED572">
        <f>'2020'!ED572-'2008'!ED572</f>
        <v>0</v>
      </c>
      <c r="EE572">
        <f>'2020'!EE572-'2008'!EE572</f>
        <v>0</v>
      </c>
      <c r="EF572">
        <f>'2020'!EF572-'2008'!EF572</f>
        <v>0</v>
      </c>
      <c r="EG572">
        <f>'2020'!EG572-'2008'!EG572</f>
        <v>1.0444210093217932E-2</v>
      </c>
      <c r="EH572">
        <f>'2020'!EH572-'2008'!EH572</f>
        <v>-1.9445963396449946E-2</v>
      </c>
      <c r="EI572">
        <f>'2020'!EI572-'2008'!EI572</f>
        <v>-6.4167333234611181E-3</v>
      </c>
      <c r="EJ572">
        <f>'2020'!EJ572-'2008'!EJ572</f>
        <v>-9.000385206860374E-3</v>
      </c>
      <c r="EK572">
        <f>'2020'!EK572-'2008'!EK572</f>
        <v>-1.7502288349022264E-2</v>
      </c>
      <c r="EL572">
        <f>'2020'!EL572-'2008'!EL572</f>
        <v>0</v>
      </c>
      <c r="EM572">
        <f>'2020'!EM572-'2008'!EM572</f>
        <v>-6.6180575232204003E-3</v>
      </c>
      <c r="EN572">
        <f>'2020'!EN572-'2008'!EN572</f>
        <v>0</v>
      </c>
      <c r="EO572">
        <f>'2020'!EO572-'2008'!EO572</f>
        <v>0</v>
      </c>
      <c r="EP572">
        <f>'2020'!EP572-'2008'!EP572</f>
        <v>0</v>
      </c>
      <c r="EQ572">
        <f>'2020'!EQ572-'2008'!EQ572</f>
        <v>0</v>
      </c>
      <c r="ER572">
        <f>'2020'!ER572-'2008'!ER572</f>
        <v>0</v>
      </c>
      <c r="ES572">
        <f>'2020'!ES572-'2008'!ES572</f>
        <v>0</v>
      </c>
      <c r="ET572">
        <f>'2020'!ET572-'2008'!ET572</f>
        <v>-6.434767687038145E-4</v>
      </c>
      <c r="EU572">
        <f>'2020'!EU572-'2008'!EU572</f>
        <v>0</v>
      </c>
      <c r="EV572">
        <f>'2020'!EV572-'2008'!EV572</f>
        <v>0</v>
      </c>
      <c r="EW572">
        <f>'2020'!EW572-'2008'!EW572</f>
        <v>1.2305264018018364E-2</v>
      </c>
      <c r="EX572">
        <f>'2020'!EX572-'2008'!EX572</f>
        <v>-4.7596307253180946E-3</v>
      </c>
      <c r="EY572">
        <f>'2020'!EY572-'2008'!EY572</f>
        <v>-1.5426816885331204E-2</v>
      </c>
      <c r="EZ572">
        <f>'2020'!EZ572-'2008'!EZ572</f>
        <v>0</v>
      </c>
      <c r="FA572">
        <f>'2020'!FA572-'2008'!FA572</f>
        <v>0</v>
      </c>
      <c r="FB572">
        <f>'2020'!FB572-'2008'!FB572</f>
        <v>0</v>
      </c>
      <c r="FC572">
        <f>'2020'!FC572-'2008'!FC572</f>
        <v>4.7952723084476977E-3</v>
      </c>
      <c r="FD572">
        <f>'2020'!FD572-'2008'!FD572</f>
        <v>-5.2658944440264355E-3</v>
      </c>
      <c r="FE572">
        <f>'2020'!FE572-'2008'!FE572</f>
        <v>0</v>
      </c>
      <c r="FF572">
        <f>'2020'!FF572-'2008'!FF572</f>
        <v>-3.8401635091780233E-3</v>
      </c>
      <c r="FG572">
        <f>'2020'!FG572-'2008'!FG572</f>
        <v>1.1309483957297478E-2</v>
      </c>
      <c r="FH572">
        <f>'2020'!FH572-'2008'!FH572</f>
        <v>-7.7547196258025705E-3</v>
      </c>
      <c r="FI572">
        <f>'2020'!FI572-'2008'!FI572</f>
        <v>3.6114028390905988E-2</v>
      </c>
      <c r="FJ572">
        <f>'2020'!FJ572-'2008'!FJ572</f>
        <v>0</v>
      </c>
      <c r="FK572">
        <f>'2020'!FK572-'2008'!FK572</f>
        <v>0</v>
      </c>
      <c r="FL572">
        <f>'2020'!FL572-'2008'!FL572</f>
        <v>0</v>
      </c>
      <c r="FM572">
        <f>'2020'!FM572-'2008'!FM572</f>
        <v>0</v>
      </c>
      <c r="FN572">
        <f>'2020'!FN572-'2008'!FN572</f>
        <v>-1.6708411567455662E-2</v>
      </c>
      <c r="FO572">
        <f>'2020'!FO572-'2008'!FO572</f>
        <v>0</v>
      </c>
      <c r="FP572">
        <f>'2020'!FP572-'2008'!FP572</f>
        <v>0</v>
      </c>
      <c r="FQ572">
        <f>'2020'!FQ572-'2008'!FQ572</f>
        <v>0</v>
      </c>
      <c r="FR572">
        <f>'2020'!FR572-'2008'!FR572</f>
        <v>0</v>
      </c>
      <c r="FS572">
        <f>'2020'!FS572-'2008'!FS572</f>
        <v>-6.7538433877023709E-3</v>
      </c>
      <c r="FT572">
        <f>'2020'!FT572-'2008'!FT572</f>
        <v>0</v>
      </c>
      <c r="FU572">
        <f>'2020'!FU572-'2008'!FU572</f>
        <v>0</v>
      </c>
      <c r="FV572">
        <f>'2020'!FV572-'2008'!FV572</f>
        <v>0</v>
      </c>
      <c r="FW572">
        <f>'2020'!FW572-'2008'!FW572</f>
        <v>0</v>
      </c>
      <c r="FX572">
        <f>'2020'!FX572-'2008'!FX572</f>
        <v>-3.6700299284638561E-3</v>
      </c>
      <c r="FY572">
        <f>'2020'!FY572-'2008'!FY572</f>
        <v>-2.1257856050854548E-2</v>
      </c>
      <c r="FZ572">
        <f>'2020'!FZ572-'2008'!FZ572</f>
        <v>0</v>
      </c>
      <c r="GA572">
        <f>'2020'!GA572-'2008'!GA572</f>
        <v>0</v>
      </c>
      <c r="GB572">
        <f>'2020'!GB572-'2008'!GB572</f>
        <v>-8.6440532714335619E-4</v>
      </c>
    </row>
    <row r="573" spans="1:184">
      <c r="A573" t="s">
        <v>1193</v>
      </c>
      <c r="B573" t="s">
        <v>1194</v>
      </c>
      <c r="C573">
        <f>'2020'!C573-'2008'!C573</f>
        <v>0</v>
      </c>
      <c r="D573">
        <f>'2020'!D573-'2008'!D573</f>
        <v>-1.6613362052913888E-2</v>
      </c>
      <c r="E573">
        <f>'2020'!E573-'2008'!E573</f>
        <v>0</v>
      </c>
      <c r="F573">
        <f>'2020'!F573-'2008'!F573</f>
        <v>0</v>
      </c>
      <c r="G573">
        <f>'2020'!G573-'2008'!G573</f>
        <v>0</v>
      </c>
      <c r="H573">
        <f>'2020'!H573-'2008'!H573</f>
        <v>0</v>
      </c>
      <c r="I573">
        <f>'2020'!I573-'2008'!I573</f>
        <v>0</v>
      </c>
      <c r="J573">
        <f>'2020'!J573-'2008'!J573</f>
        <v>4.5109708372421719E-3</v>
      </c>
      <c r="K573">
        <f>'2020'!K573-'2008'!K573</f>
        <v>0</v>
      </c>
      <c r="L573">
        <f>'2020'!L573-'2008'!L573</f>
        <v>0</v>
      </c>
      <c r="M573">
        <f>'2020'!M573-'2008'!M573</f>
        <v>0</v>
      </c>
      <c r="N573">
        <f>'2020'!N573-'2008'!N573</f>
        <v>0</v>
      </c>
      <c r="O573">
        <f>'2020'!O573-'2008'!O573</f>
        <v>6.0385643839810377E-3</v>
      </c>
      <c r="P573">
        <f>'2020'!P573-'2008'!P573</f>
        <v>-1.5629704648515517E-3</v>
      </c>
      <c r="Q573">
        <f>'2020'!Q573-'2008'!Q573</f>
        <v>1.9739854438621855E-2</v>
      </c>
      <c r="R573">
        <f>'2020'!R573-'2008'!R573</f>
        <v>5.9964205348020938E-3</v>
      </c>
      <c r="S573">
        <f>'2020'!S573-'2008'!S573</f>
        <v>0</v>
      </c>
      <c r="T573">
        <f>'2020'!T573-'2008'!T573</f>
        <v>0</v>
      </c>
      <c r="U573">
        <f>'2020'!U573-'2008'!U573</f>
        <v>9.8241003786432683E-3</v>
      </c>
      <c r="V573">
        <f>'2020'!V573-'2008'!V573</f>
        <v>0</v>
      </c>
      <c r="W573">
        <f>'2020'!W573-'2008'!W573</f>
        <v>0</v>
      </c>
      <c r="X573">
        <f>'2020'!X573-'2008'!X573</f>
        <v>1.4114366665137858E-2</v>
      </c>
      <c r="Y573">
        <f>'2020'!Y573-'2008'!Y573</f>
        <v>0</v>
      </c>
      <c r="Z573">
        <f>'2020'!Z573-'2008'!Z573</f>
        <v>0</v>
      </c>
      <c r="AA573">
        <f>'2020'!AA573-'2008'!AA573</f>
        <v>0</v>
      </c>
      <c r="AB573">
        <f>'2020'!AB573-'2008'!AB573</f>
        <v>-2.3331024631667585E-4</v>
      </c>
      <c r="AC573">
        <f>'2020'!AC573-'2008'!AC573</f>
        <v>0</v>
      </c>
      <c r="AD573">
        <f>'2020'!AD573-'2008'!AD573</f>
        <v>0</v>
      </c>
      <c r="AE573">
        <f>'2020'!AE573-'2008'!AE573</f>
        <v>0</v>
      </c>
      <c r="AF573">
        <f>'2020'!AF573-'2008'!AF573</f>
        <v>9.0160521364222694E-4</v>
      </c>
      <c r="AG573">
        <f>'2020'!AG573-'2008'!AG573</f>
        <v>-5.1173240028516359E-3</v>
      </c>
      <c r="AH573">
        <f>'2020'!AH573-'2008'!AH573</f>
        <v>-1.4761100168959353E-3</v>
      </c>
      <c r="AI573">
        <f>'2020'!AI573-'2008'!AI573</f>
        <v>-2.0716369701642492E-3</v>
      </c>
      <c r="AJ573">
        <f>'2020'!AJ573-'2008'!AJ573</f>
        <v>0</v>
      </c>
      <c r="AK573">
        <f>'2020'!AK573-'2008'!AK573</f>
        <v>0</v>
      </c>
      <c r="AL573">
        <f>'2020'!AL573-'2008'!AL573</f>
        <v>-3.3626599374327604E-2</v>
      </c>
      <c r="AM573">
        <f>'2020'!AM573-'2008'!AM573</f>
        <v>-1.7975360087748983E-3</v>
      </c>
      <c r="AN573">
        <f>'2020'!AN573-'2008'!AN573</f>
        <v>0</v>
      </c>
      <c r="AO573">
        <f>'2020'!AO573-'2008'!AO573</f>
        <v>0</v>
      </c>
      <c r="AP573">
        <f>'2020'!AP573-'2008'!AP573</f>
        <v>-3.4550960913203109E-2</v>
      </c>
      <c r="AQ573">
        <f>'2020'!AQ573-'2008'!AQ573</f>
        <v>-1.2538490696198401E-3</v>
      </c>
      <c r="AR573">
        <f>'2020'!AR573-'2008'!AR573</f>
        <v>-5.4611084572246818E-3</v>
      </c>
      <c r="AS573">
        <f>'2020'!AS573-'2008'!AS573</f>
        <v>-1.2092058851376864E-2</v>
      </c>
      <c r="AT573">
        <f>'2020'!AT573-'2008'!AT573</f>
        <v>0</v>
      </c>
      <c r="AU573">
        <f>'2020'!AU573-'2008'!AU573</f>
        <v>-1.1285881145978749E-2</v>
      </c>
      <c r="AV573">
        <f>'2020'!AV573-'2008'!AV573</f>
        <v>0</v>
      </c>
      <c r="AW573">
        <f>'2020'!AW573-'2008'!AW573</f>
        <v>2.5696610489977199E-4</v>
      </c>
      <c r="AX573">
        <f>'2020'!AX573-'2008'!AX573</f>
        <v>0</v>
      </c>
      <c r="AY573">
        <f>'2020'!AY573-'2008'!AY573</f>
        <v>0</v>
      </c>
      <c r="AZ573">
        <f>'2020'!AZ573-'2008'!AZ573</f>
        <v>0</v>
      </c>
      <c r="BA573">
        <f>'2020'!BA573-'2008'!BA573</f>
        <v>0</v>
      </c>
      <c r="BB573">
        <f>'2020'!BB573-'2008'!BB573</f>
        <v>0</v>
      </c>
      <c r="BC573">
        <f>'2020'!BC573-'2008'!BC573</f>
        <v>0</v>
      </c>
      <c r="BD573">
        <f>'2020'!BD573-'2008'!BD573</f>
        <v>-6.4783435662947655E-3</v>
      </c>
      <c r="BE573">
        <f>'2020'!BE573-'2008'!BE573</f>
        <v>0</v>
      </c>
      <c r="BF573">
        <f>'2020'!BF573-'2008'!BF573</f>
        <v>0</v>
      </c>
      <c r="BG573">
        <f>'2020'!BG573-'2008'!BG573</f>
        <v>0</v>
      </c>
      <c r="BH573">
        <f>'2020'!BH573-'2008'!BH573</f>
        <v>0</v>
      </c>
      <c r="BI573">
        <f>'2020'!BI573-'2008'!BI573</f>
        <v>-1.9694925285990171E-2</v>
      </c>
      <c r="BJ573">
        <f>'2020'!BJ573-'2008'!BJ573</f>
        <v>0</v>
      </c>
      <c r="BK573">
        <f>'2020'!BK573-'2008'!BK573</f>
        <v>2.8585683565040394E-2</v>
      </c>
      <c r="BL573">
        <f>'2020'!BL573-'2008'!BL573</f>
        <v>4.2648487336180846E-3</v>
      </c>
      <c r="BM573">
        <f>'2020'!BM573-'2008'!BM573</f>
        <v>9.0080850592947938E-3</v>
      </c>
      <c r="BN573">
        <f>'2020'!BN573-'2008'!BN573</f>
        <v>-6.9890740376453561E-3</v>
      </c>
      <c r="BO573">
        <f>'2020'!BO573-'2008'!BO573</f>
        <v>9.1917723331948562E-3</v>
      </c>
      <c r="BP573">
        <f>'2020'!BP573-'2008'!BP573</f>
        <v>0</v>
      </c>
      <c r="BQ573">
        <f>'2020'!BQ573-'2008'!BQ573</f>
        <v>0</v>
      </c>
      <c r="BR573">
        <f>'2020'!BR573-'2008'!BR573</f>
        <v>0</v>
      </c>
      <c r="BS573">
        <f>'2020'!BS573-'2008'!BS573</f>
        <v>2.2851178100508308E-3</v>
      </c>
      <c r="BT573">
        <f>'2020'!BT573-'2008'!BT573</f>
        <v>0</v>
      </c>
      <c r="BU573">
        <f>'2020'!BU573-'2008'!BU573</f>
        <v>0</v>
      </c>
      <c r="BV573">
        <f>'2020'!BV573-'2008'!BV573</f>
        <v>0</v>
      </c>
      <c r="BW573">
        <f>'2020'!BW573-'2008'!BW573</f>
        <v>0</v>
      </c>
      <c r="BX573">
        <f>'2020'!BX573-'2008'!BX573</f>
        <v>1.3668588134820032E-2</v>
      </c>
      <c r="BY573">
        <f>'2020'!BY573-'2008'!BY573</f>
        <v>0</v>
      </c>
      <c r="BZ573">
        <f>'2020'!BZ573-'2008'!BZ573</f>
        <v>0</v>
      </c>
      <c r="CA573">
        <f>'2020'!CA573-'2008'!CA573</f>
        <v>1.5694213802181591E-2</v>
      </c>
      <c r="CB573">
        <f>'2020'!CB573-'2008'!CB573</f>
        <v>0</v>
      </c>
      <c r="CC573">
        <f>'2020'!CC573-'2008'!CC573</f>
        <v>-9.0224399982929276E-4</v>
      </c>
      <c r="CD573">
        <f>'2020'!CD573-'2008'!CD573</f>
        <v>0</v>
      </c>
      <c r="CE573">
        <f>'2020'!CE573-'2008'!CE573</f>
        <v>-7.1595025486804222E-3</v>
      </c>
      <c r="CF573">
        <f>'2020'!CF573-'2008'!CF573</f>
        <v>-1.3032006818199347E-2</v>
      </c>
      <c r="CG573">
        <f>'2020'!CG573-'2008'!CG573</f>
        <v>0</v>
      </c>
      <c r="CH573">
        <f>'2020'!CH573-'2008'!CH573</f>
        <v>0</v>
      </c>
      <c r="CI573">
        <f>'2020'!CI573-'2008'!CI573</f>
        <v>9.7331824772098965E-3</v>
      </c>
      <c r="CJ573">
        <f>'2020'!CJ573-'2008'!CJ573</f>
        <v>0</v>
      </c>
      <c r="CK573">
        <f>'2020'!CK573-'2008'!CK573</f>
        <v>0</v>
      </c>
      <c r="CL573">
        <f>'2020'!CL573-'2008'!CL573</f>
        <v>0</v>
      </c>
      <c r="CM573">
        <f>'2020'!CM573-'2008'!CM573</f>
        <v>0</v>
      </c>
      <c r="CN573">
        <f>'2020'!CN573-'2008'!CN573</f>
        <v>0</v>
      </c>
      <c r="CO573">
        <f>'2020'!CO573-'2008'!CO573</f>
        <v>-2.5039232411514065E-3</v>
      </c>
      <c r="CP573">
        <f>'2020'!CP573-'2008'!CP573</f>
        <v>0</v>
      </c>
      <c r="CQ573">
        <f>'2020'!CQ573-'2008'!CQ573</f>
        <v>0</v>
      </c>
      <c r="CR573">
        <f>'2020'!CR573-'2008'!CR573</f>
        <v>0</v>
      </c>
      <c r="CS573">
        <f>'2020'!CS573-'2008'!CS573</f>
        <v>0</v>
      </c>
      <c r="CT573">
        <f>'2020'!CT573-'2008'!CT573</f>
        <v>0</v>
      </c>
      <c r="CU573">
        <f>'2020'!CU573-'2008'!CU573</f>
        <v>0</v>
      </c>
      <c r="CV573">
        <f>'2020'!CV573-'2008'!CV573</f>
        <v>-7.9895286985740728E-3</v>
      </c>
      <c r="CW573">
        <f>'2020'!CW573-'2008'!CW573</f>
        <v>0</v>
      </c>
      <c r="CX573">
        <f>'2020'!CX573-'2008'!CX573</f>
        <v>0</v>
      </c>
      <c r="CY573">
        <f>'2020'!CY573-'2008'!CY573</f>
        <v>0</v>
      </c>
      <c r="CZ573">
        <f>'2020'!CZ573-'2008'!CZ573</f>
        <v>-5.4920161646218654E-3</v>
      </c>
      <c r="DA573">
        <f>'2020'!DA573-'2008'!DA573</f>
        <v>-1.3251694460262789E-2</v>
      </c>
      <c r="DB573">
        <f>'2020'!DB573-'2008'!DB573</f>
        <v>0</v>
      </c>
      <c r="DC573">
        <f>'2020'!DC573-'2008'!DC573</f>
        <v>-2.9066782824062869E-2</v>
      </c>
      <c r="DD573">
        <f>'2020'!DD573-'2008'!DD573</f>
        <v>1.9307161424636697E-2</v>
      </c>
      <c r="DE573">
        <f>'2020'!DE573-'2008'!DE573</f>
        <v>0</v>
      </c>
      <c r="DF573">
        <f>'2020'!DF573-'2008'!DF573</f>
        <v>0</v>
      </c>
      <c r="DG573">
        <f>'2020'!DG573-'2008'!DG573</f>
        <v>-1.6581409500940115E-3</v>
      </c>
      <c r="DH573">
        <f>'2020'!DH573-'2008'!DH573</f>
        <v>0</v>
      </c>
      <c r="DI573">
        <f>'2020'!DI573-'2008'!DI573</f>
        <v>-5.9146697277785284E-3</v>
      </c>
      <c r="DJ573">
        <f>'2020'!DJ573-'2008'!DJ573</f>
        <v>0</v>
      </c>
      <c r="DK573">
        <f>'2020'!DK573-'2008'!DK573</f>
        <v>0</v>
      </c>
      <c r="DL573">
        <f>'2020'!DL573-'2008'!DL573</f>
        <v>0</v>
      </c>
      <c r="DM573">
        <f>'2020'!DM573-'2008'!DM573</f>
        <v>0</v>
      </c>
      <c r="DN573">
        <f>'2020'!DN573-'2008'!DN573</f>
        <v>0</v>
      </c>
      <c r="DO573">
        <f>'2020'!DO573-'2008'!DO573</f>
        <v>0</v>
      </c>
      <c r="DP573">
        <f>'2020'!DP573-'2008'!DP573</f>
        <v>-5.7286220909468291E-3</v>
      </c>
      <c r="DQ573">
        <f>'2020'!DQ573-'2008'!DQ573</f>
        <v>0</v>
      </c>
      <c r="DR573">
        <f>'2020'!DR573-'2008'!DR573</f>
        <v>0</v>
      </c>
      <c r="DS573">
        <f>'2020'!DS573-'2008'!DS573</f>
        <v>0</v>
      </c>
      <c r="DT573">
        <f>'2020'!DT573-'2008'!DT573</f>
        <v>-1.4430721965540478E-2</v>
      </c>
      <c r="DU573">
        <f>'2020'!DU573-'2008'!DU573</f>
        <v>0</v>
      </c>
      <c r="DV573">
        <f>'2020'!DV573-'2008'!DV573</f>
        <v>6.2101731363326425E-3</v>
      </c>
      <c r="DW573">
        <f>'2020'!DW573-'2008'!DW573</f>
        <v>0</v>
      </c>
      <c r="DX573">
        <f>'2020'!DX573-'2008'!DX573</f>
        <v>0</v>
      </c>
      <c r="DY573">
        <f>'2020'!DY573-'2008'!DY573</f>
        <v>8.9226462860379323E-3</v>
      </c>
      <c r="DZ573">
        <f>'2020'!DZ573-'2008'!DZ573</f>
        <v>3.5317439384566418E-3</v>
      </c>
      <c r="EA573">
        <f>'2020'!EA573-'2008'!EA573</f>
        <v>2.6129281042013199E-2</v>
      </c>
      <c r="EB573">
        <f>'2020'!EB573-'2008'!EB573</f>
        <v>1.0404761971938114E-2</v>
      </c>
      <c r="EC573">
        <f>'2020'!EC573-'2008'!EC573</f>
        <v>6.4943523692674587E-3</v>
      </c>
      <c r="ED573">
        <f>'2020'!ED573-'2008'!ED573</f>
        <v>-4.2666991740504603E-3</v>
      </c>
      <c r="EE573">
        <f>'2020'!EE573-'2008'!EE573</f>
        <v>0</v>
      </c>
      <c r="EF573">
        <f>'2020'!EF573-'2008'!EF573</f>
        <v>2.2026036509543937E-2</v>
      </c>
      <c r="EG573">
        <f>'2020'!EG573-'2008'!EG573</f>
        <v>0</v>
      </c>
      <c r="EH573">
        <f>'2020'!EH573-'2008'!EH573</f>
        <v>0</v>
      </c>
      <c r="EI573">
        <f>'2020'!EI573-'2008'!EI573</f>
        <v>0</v>
      </c>
      <c r="EJ573">
        <f>'2020'!EJ573-'2008'!EJ573</f>
        <v>0</v>
      </c>
      <c r="EK573">
        <f>'2020'!EK573-'2008'!EK573</f>
        <v>0</v>
      </c>
      <c r="EL573">
        <f>'2020'!EL573-'2008'!EL573</f>
        <v>-1.4864044024131398E-2</v>
      </c>
      <c r="EM573">
        <f>'2020'!EM573-'2008'!EM573</f>
        <v>0</v>
      </c>
      <c r="EN573">
        <f>'2020'!EN573-'2008'!EN573</f>
        <v>-5.6920702249280393E-3</v>
      </c>
      <c r="EO573">
        <f>'2020'!EO573-'2008'!EO573</f>
        <v>1.2195393903837394E-2</v>
      </c>
      <c r="EP573">
        <f>'2020'!EP573-'2008'!EP573</f>
        <v>-7.7806501424228158E-3</v>
      </c>
      <c r="EQ573">
        <f>'2020'!EQ573-'2008'!EQ573</f>
        <v>0</v>
      </c>
      <c r="ER573">
        <f>'2020'!ER573-'2008'!ER573</f>
        <v>0</v>
      </c>
      <c r="ES573">
        <f>'2020'!ES573-'2008'!ES573</f>
        <v>-8.4551753288709328E-3</v>
      </c>
      <c r="ET573">
        <f>'2020'!ET573-'2008'!ET573</f>
        <v>-1.2058259202387685E-2</v>
      </c>
      <c r="EU573">
        <f>'2020'!EU573-'2008'!EU573</f>
        <v>1.2193563668244855E-2</v>
      </c>
      <c r="EV573">
        <f>'2020'!EV573-'2008'!EV573</f>
        <v>0</v>
      </c>
      <c r="EW573">
        <f>'2020'!EW573-'2008'!EW573</f>
        <v>0</v>
      </c>
      <c r="EX573">
        <f>'2020'!EX573-'2008'!EX573</f>
        <v>0</v>
      </c>
      <c r="EY573">
        <f>'2020'!EY573-'2008'!EY573</f>
        <v>0</v>
      </c>
      <c r="EZ573">
        <f>'2020'!EZ573-'2008'!EZ573</f>
        <v>0</v>
      </c>
      <c r="FA573">
        <f>'2020'!FA573-'2008'!FA573</f>
        <v>1.0761156232506735E-2</v>
      </c>
      <c r="FB573">
        <f>'2020'!FB573-'2008'!FB573</f>
        <v>-1.6096230561671799E-2</v>
      </c>
      <c r="FC573">
        <f>'2020'!FC573-'2008'!FC573</f>
        <v>-1.9351397226640654E-2</v>
      </c>
      <c r="FD573">
        <f>'2020'!FD573-'2008'!FD573</f>
        <v>0</v>
      </c>
      <c r="FE573">
        <f>'2020'!FE573-'2008'!FE573</f>
        <v>0</v>
      </c>
      <c r="FF573">
        <f>'2020'!FF573-'2008'!FF573</f>
        <v>-9.3067188090036682E-3</v>
      </c>
      <c r="FG573">
        <f>'2020'!FG573-'2008'!FG573</f>
        <v>0</v>
      </c>
      <c r="FH573">
        <f>'2020'!FH573-'2008'!FH573</f>
        <v>7.0215773961289779E-3</v>
      </c>
      <c r="FI573">
        <f>'2020'!FI573-'2008'!FI573</f>
        <v>-1.5777087788587437E-3</v>
      </c>
      <c r="FJ573">
        <f>'2020'!FJ573-'2008'!FJ573</f>
        <v>8.2867624594835931E-3</v>
      </c>
      <c r="FK573">
        <f>'2020'!FK573-'2008'!FK573</f>
        <v>2.4402255862695666E-2</v>
      </c>
      <c r="FL573">
        <f>'2020'!FL573-'2008'!FL573</f>
        <v>0</v>
      </c>
      <c r="FM573">
        <f>'2020'!FM573-'2008'!FM573</f>
        <v>0</v>
      </c>
      <c r="FN573">
        <f>'2020'!FN573-'2008'!FN573</f>
        <v>0</v>
      </c>
      <c r="FO573">
        <f>'2020'!FO573-'2008'!FO573</f>
        <v>5.9787768574810253E-3</v>
      </c>
      <c r="FP573">
        <f>'2020'!FP573-'2008'!FP573</f>
        <v>0</v>
      </c>
      <c r="FQ573">
        <f>'2020'!FQ573-'2008'!FQ573</f>
        <v>0</v>
      </c>
      <c r="FR573">
        <f>'2020'!FR573-'2008'!FR573</f>
        <v>0</v>
      </c>
      <c r="FS573">
        <f>'2020'!FS573-'2008'!FS573</f>
        <v>0</v>
      </c>
      <c r="FT573">
        <f>'2020'!FT573-'2008'!FT573</f>
        <v>3.3168363065576001E-3</v>
      </c>
      <c r="FU573">
        <f>'2020'!FU573-'2008'!FU573</f>
        <v>2.1866794757066446E-3</v>
      </c>
      <c r="FV573">
        <f>'2020'!FV573-'2008'!FV573</f>
        <v>0</v>
      </c>
      <c r="FW573">
        <f>'2020'!FW573-'2008'!FW573</f>
        <v>0</v>
      </c>
      <c r="FX573">
        <f>'2020'!FX573-'2008'!FX573</f>
        <v>1.4408673060707339E-2</v>
      </c>
      <c r="FY573">
        <f>'2020'!FY573-'2008'!FY573</f>
        <v>0</v>
      </c>
      <c r="FZ573">
        <f>'2020'!FZ573-'2008'!FZ573</f>
        <v>0</v>
      </c>
      <c r="GA573">
        <f>'2020'!GA573-'2008'!GA573</f>
        <v>0</v>
      </c>
      <c r="GB573">
        <f>'2020'!GB573-'2008'!GB573</f>
        <v>9.2916850531810109E-3</v>
      </c>
    </row>
    <row r="574" spans="1:184">
      <c r="A574" t="s">
        <v>1195</v>
      </c>
      <c r="B574" t="s">
        <v>1196</v>
      </c>
      <c r="C574">
        <f>'2020'!C574-'2008'!C574</f>
        <v>0</v>
      </c>
      <c r="D574">
        <f>'2020'!D574-'2008'!D574</f>
        <v>-1.5993572555801621E-2</v>
      </c>
      <c r="E574">
        <f>'2020'!E574-'2008'!E574</f>
        <v>0</v>
      </c>
      <c r="F574">
        <f>'2020'!F574-'2008'!F574</f>
        <v>0</v>
      </c>
      <c r="G574">
        <f>'2020'!G574-'2008'!G574</f>
        <v>0</v>
      </c>
      <c r="H574">
        <f>'2020'!H574-'2008'!H574</f>
        <v>0</v>
      </c>
      <c r="I574">
        <f>'2020'!I574-'2008'!I574</f>
        <v>0</v>
      </c>
      <c r="J574">
        <f>'2020'!J574-'2008'!J574</f>
        <v>-4.1674200450165849E-3</v>
      </c>
      <c r="K574">
        <f>'2020'!K574-'2008'!K574</f>
        <v>-9.0789810992638834E-3</v>
      </c>
      <c r="L574">
        <f>'2020'!L574-'2008'!L574</f>
        <v>0</v>
      </c>
      <c r="M574">
        <f>'2020'!M574-'2008'!M574</f>
        <v>0</v>
      </c>
      <c r="N574">
        <f>'2020'!N574-'2008'!N574</f>
        <v>-5.8744933444293901E-3</v>
      </c>
      <c r="O574">
        <f>'2020'!O574-'2008'!O574</f>
        <v>0</v>
      </c>
      <c r="P574">
        <f>'2020'!P574-'2008'!P574</f>
        <v>0</v>
      </c>
      <c r="Q574">
        <f>'2020'!Q574-'2008'!Q574</f>
        <v>1.5438476045070697E-2</v>
      </c>
      <c r="R574">
        <f>'2020'!R574-'2008'!R574</f>
        <v>4.4249855297298982E-3</v>
      </c>
      <c r="S574">
        <f>'2020'!S574-'2008'!S574</f>
        <v>0</v>
      </c>
      <c r="T574">
        <f>'2020'!T574-'2008'!T574</f>
        <v>0</v>
      </c>
      <c r="U574">
        <f>'2020'!U574-'2008'!U574</f>
        <v>-3.9924341719818207E-3</v>
      </c>
      <c r="V574">
        <f>'2020'!V574-'2008'!V574</f>
        <v>0</v>
      </c>
      <c r="W574">
        <f>'2020'!W574-'2008'!W574</f>
        <v>0</v>
      </c>
      <c r="X574">
        <f>'2020'!X574-'2008'!X574</f>
        <v>8.2096706610226035E-3</v>
      </c>
      <c r="Y574">
        <f>'2020'!Y574-'2008'!Y574</f>
        <v>0</v>
      </c>
      <c r="Z574">
        <f>'2020'!Z574-'2008'!Z574</f>
        <v>0</v>
      </c>
      <c r="AA574">
        <f>'2020'!AA574-'2008'!AA574</f>
        <v>0</v>
      </c>
      <c r="AB574">
        <f>'2020'!AB574-'2008'!AB574</f>
        <v>-2.5963491207566535E-2</v>
      </c>
      <c r="AC574">
        <f>'2020'!AC574-'2008'!AC574</f>
        <v>0</v>
      </c>
      <c r="AD574">
        <f>'2020'!AD574-'2008'!AD574</f>
        <v>0</v>
      </c>
      <c r="AE574">
        <f>'2020'!AE574-'2008'!AE574</f>
        <v>0</v>
      </c>
      <c r="AF574">
        <f>'2020'!AF574-'2008'!AF574</f>
        <v>2.9240401363719581E-3</v>
      </c>
      <c r="AG574">
        <f>'2020'!AG574-'2008'!AG574</f>
        <v>1.2841352965213377E-2</v>
      </c>
      <c r="AH574">
        <f>'2020'!AH574-'2008'!AH574</f>
        <v>-7.8592094182503458E-4</v>
      </c>
      <c r="AI574">
        <f>'2020'!AI574-'2008'!AI574</f>
        <v>-1.1072822679812132E-3</v>
      </c>
      <c r="AJ574">
        <f>'2020'!AJ574-'2008'!AJ574</f>
        <v>0</v>
      </c>
      <c r="AK574">
        <f>'2020'!AK574-'2008'!AK574</f>
        <v>0</v>
      </c>
      <c r="AL574">
        <f>'2020'!AL574-'2008'!AL574</f>
        <v>-2.8422225657591949E-3</v>
      </c>
      <c r="AM574">
        <f>'2020'!AM574-'2008'!AM574</f>
        <v>-5.0907718606801551E-2</v>
      </c>
      <c r="AN574">
        <f>'2020'!AN574-'2008'!AN574</f>
        <v>0</v>
      </c>
      <c r="AO574">
        <f>'2020'!AO574-'2008'!AO574</f>
        <v>0</v>
      </c>
      <c r="AP574">
        <f>'2020'!AP574-'2008'!AP574</f>
        <v>0</v>
      </c>
      <c r="AQ574">
        <f>'2020'!AQ574-'2008'!AQ574</f>
        <v>0</v>
      </c>
      <c r="AR574">
        <f>'2020'!AR574-'2008'!AR574</f>
        <v>4.2951917507239798E-3</v>
      </c>
      <c r="AS574">
        <f>'2020'!AS574-'2008'!AS574</f>
        <v>0</v>
      </c>
      <c r="AT574">
        <f>'2020'!AT574-'2008'!AT574</f>
        <v>0</v>
      </c>
      <c r="AU574">
        <f>'2020'!AU574-'2008'!AU574</f>
        <v>0</v>
      </c>
      <c r="AV574">
        <f>'2020'!AV574-'2008'!AV574</f>
        <v>0</v>
      </c>
      <c r="AW574">
        <f>'2020'!AW574-'2008'!AW574</f>
        <v>3.1791740067764933E-3</v>
      </c>
      <c r="AX574">
        <f>'2020'!AX574-'2008'!AX574</f>
        <v>0</v>
      </c>
      <c r="AY574">
        <f>'2020'!AY574-'2008'!AY574</f>
        <v>0</v>
      </c>
      <c r="AZ574">
        <f>'2020'!AZ574-'2008'!AZ574</f>
        <v>0</v>
      </c>
      <c r="BA574">
        <f>'2020'!BA574-'2008'!BA574</f>
        <v>0</v>
      </c>
      <c r="BB574">
        <f>'2020'!BB574-'2008'!BB574</f>
        <v>0</v>
      </c>
      <c r="BC574">
        <f>'2020'!BC574-'2008'!BC574</f>
        <v>0</v>
      </c>
      <c r="BD574">
        <f>'2020'!BD574-'2008'!BD574</f>
        <v>-1.6872981514904642E-2</v>
      </c>
      <c r="BE574">
        <f>'2020'!BE574-'2008'!BE574</f>
        <v>0</v>
      </c>
      <c r="BF574">
        <f>'2020'!BF574-'2008'!BF574</f>
        <v>0</v>
      </c>
      <c r="BG574">
        <f>'2020'!BG574-'2008'!BG574</f>
        <v>0</v>
      </c>
      <c r="BH574">
        <f>'2020'!BH574-'2008'!BH574</f>
        <v>0</v>
      </c>
      <c r="BI574">
        <f>'2020'!BI574-'2008'!BI574</f>
        <v>0</v>
      </c>
      <c r="BJ574">
        <f>'2020'!BJ574-'2008'!BJ574</f>
        <v>0</v>
      </c>
      <c r="BK574">
        <f>'2020'!BK574-'2008'!BK574</f>
        <v>1.6774516865064201E-2</v>
      </c>
      <c r="BL574">
        <f>'2020'!BL574-'2008'!BL574</f>
        <v>3.79656527150804E-3</v>
      </c>
      <c r="BM574">
        <f>'2020'!BM574-'2008'!BM574</f>
        <v>-6.156560620282539E-3</v>
      </c>
      <c r="BN574">
        <f>'2020'!BN574-'2008'!BN574</f>
        <v>0</v>
      </c>
      <c r="BO574">
        <f>'2020'!BO574-'2008'!BO574</f>
        <v>0</v>
      </c>
      <c r="BP574">
        <f>'2020'!BP574-'2008'!BP574</f>
        <v>0</v>
      </c>
      <c r="BQ574">
        <f>'2020'!BQ574-'2008'!BQ574</f>
        <v>0</v>
      </c>
      <c r="BR574">
        <f>'2020'!BR574-'2008'!BR574</f>
        <v>-9.9325261706466293E-3</v>
      </c>
      <c r="BS574">
        <f>'2020'!BS574-'2008'!BS574</f>
        <v>2.1880049021863269E-3</v>
      </c>
      <c r="BT574">
        <f>'2020'!BT574-'2008'!BT574</f>
        <v>0</v>
      </c>
      <c r="BU574">
        <f>'2020'!BU574-'2008'!BU574</f>
        <v>0</v>
      </c>
      <c r="BV574">
        <f>'2020'!BV574-'2008'!BV574</f>
        <v>0</v>
      </c>
      <c r="BW574">
        <f>'2020'!BW574-'2008'!BW574</f>
        <v>0</v>
      </c>
      <c r="BX574">
        <f>'2020'!BX574-'2008'!BX574</f>
        <v>5.3672921675997761E-3</v>
      </c>
      <c r="BY574">
        <f>'2020'!BY574-'2008'!BY574</f>
        <v>0</v>
      </c>
      <c r="BZ574">
        <f>'2020'!BZ574-'2008'!BZ574</f>
        <v>0</v>
      </c>
      <c r="CA574">
        <f>'2020'!CA574-'2008'!CA574</f>
        <v>-2.8587081747047001E-3</v>
      </c>
      <c r="CB574">
        <f>'2020'!CB574-'2008'!CB574</f>
        <v>0</v>
      </c>
      <c r="CC574">
        <f>'2020'!CC574-'2008'!CC574</f>
        <v>3.602897086232397E-3</v>
      </c>
      <c r="CD574">
        <f>'2020'!CD574-'2008'!CD574</f>
        <v>0</v>
      </c>
      <c r="CE574">
        <f>'2020'!CE574-'2008'!CE574</f>
        <v>2.7749671275324642E-2</v>
      </c>
      <c r="CF574">
        <f>'2020'!CF574-'2008'!CF574</f>
        <v>0</v>
      </c>
      <c r="CG574">
        <f>'2020'!CG574-'2008'!CG574</f>
        <v>0</v>
      </c>
      <c r="CH574">
        <f>'2020'!CH574-'2008'!CH574</f>
        <v>0</v>
      </c>
      <c r="CI574">
        <f>'2020'!CI574-'2008'!CI574</f>
        <v>1.7686317279508396E-2</v>
      </c>
      <c r="CJ574">
        <f>'2020'!CJ574-'2008'!CJ574</f>
        <v>0</v>
      </c>
      <c r="CK574">
        <f>'2020'!CK574-'2008'!CK574</f>
        <v>0</v>
      </c>
      <c r="CL574">
        <f>'2020'!CL574-'2008'!CL574</f>
        <v>0</v>
      </c>
      <c r="CM574">
        <f>'2020'!CM574-'2008'!CM574</f>
        <v>0</v>
      </c>
      <c r="CN574">
        <f>'2020'!CN574-'2008'!CN574</f>
        <v>0</v>
      </c>
      <c r="CO574">
        <f>'2020'!CO574-'2008'!CO574</f>
        <v>0</v>
      </c>
      <c r="CP574">
        <f>'2020'!CP574-'2008'!CP574</f>
        <v>0</v>
      </c>
      <c r="CQ574">
        <f>'2020'!CQ574-'2008'!CQ574</f>
        <v>0</v>
      </c>
      <c r="CR574">
        <f>'2020'!CR574-'2008'!CR574</f>
        <v>0</v>
      </c>
      <c r="CS574">
        <f>'2020'!CS574-'2008'!CS574</f>
        <v>0</v>
      </c>
      <c r="CT574">
        <f>'2020'!CT574-'2008'!CT574</f>
        <v>-3.6775608208339554E-3</v>
      </c>
      <c r="CU574">
        <f>'2020'!CU574-'2008'!CU574</f>
        <v>0</v>
      </c>
      <c r="CV574">
        <f>'2020'!CV574-'2008'!CV574</f>
        <v>5.9879393126263637E-4</v>
      </c>
      <c r="CW574">
        <f>'2020'!CW574-'2008'!CW574</f>
        <v>0</v>
      </c>
      <c r="CX574">
        <f>'2020'!CX574-'2008'!CX574</f>
        <v>2.3415094338355133E-2</v>
      </c>
      <c r="CY574">
        <f>'2020'!CY574-'2008'!CY574</f>
        <v>0</v>
      </c>
      <c r="CZ574">
        <f>'2020'!CZ574-'2008'!CZ574</f>
        <v>0</v>
      </c>
      <c r="DA574">
        <f>'2020'!DA574-'2008'!DA574</f>
        <v>-1.6629466837224389E-3</v>
      </c>
      <c r="DB574">
        <f>'2020'!DB574-'2008'!DB574</f>
        <v>0</v>
      </c>
      <c r="DC574">
        <f>'2020'!DC574-'2008'!DC574</f>
        <v>1.7731772445907554E-2</v>
      </c>
      <c r="DD574">
        <f>'2020'!DD574-'2008'!DD574</f>
        <v>-2.3123751630071869E-3</v>
      </c>
      <c r="DE574">
        <f>'2020'!DE574-'2008'!DE574</f>
        <v>0</v>
      </c>
      <c r="DF574">
        <f>'2020'!DF574-'2008'!DF574</f>
        <v>0</v>
      </c>
      <c r="DG574">
        <f>'2020'!DG574-'2008'!DG574</f>
        <v>1.8244982408158323E-2</v>
      </c>
      <c r="DH574">
        <f>'2020'!DH574-'2008'!DH574</f>
        <v>0</v>
      </c>
      <c r="DI574">
        <f>'2020'!DI574-'2008'!DI574</f>
        <v>0</v>
      </c>
      <c r="DJ574">
        <f>'2020'!DJ574-'2008'!DJ574</f>
        <v>0</v>
      </c>
      <c r="DK574">
        <f>'2020'!DK574-'2008'!DK574</f>
        <v>-3.7533322960047813E-2</v>
      </c>
      <c r="DL574">
        <f>'2020'!DL574-'2008'!DL574</f>
        <v>0</v>
      </c>
      <c r="DM574">
        <f>'2020'!DM574-'2008'!DM574</f>
        <v>0</v>
      </c>
      <c r="DN574">
        <f>'2020'!DN574-'2008'!DN574</f>
        <v>0</v>
      </c>
      <c r="DO574">
        <f>'2020'!DO574-'2008'!DO574</f>
        <v>0</v>
      </c>
      <c r="DP574">
        <f>'2020'!DP574-'2008'!DP574</f>
        <v>-1.6858029525201716E-2</v>
      </c>
      <c r="DQ574">
        <f>'2020'!DQ574-'2008'!DQ574</f>
        <v>0</v>
      </c>
      <c r="DR574">
        <f>'2020'!DR574-'2008'!DR574</f>
        <v>0</v>
      </c>
      <c r="DS574">
        <f>'2020'!DS574-'2008'!DS574</f>
        <v>0</v>
      </c>
      <c r="DT574">
        <f>'2020'!DT574-'2008'!DT574</f>
        <v>-2.6262710456684386E-2</v>
      </c>
      <c r="DU574">
        <f>'2020'!DU574-'2008'!DU574</f>
        <v>0</v>
      </c>
      <c r="DV574">
        <f>'2020'!DV574-'2008'!DV574</f>
        <v>2.6101014060026607E-2</v>
      </c>
      <c r="DW574">
        <f>'2020'!DW574-'2008'!DW574</f>
        <v>0</v>
      </c>
      <c r="DX574">
        <f>'2020'!DX574-'2008'!DX574</f>
        <v>0</v>
      </c>
      <c r="DY574">
        <f>'2020'!DY574-'2008'!DY574</f>
        <v>1.2270566445394957E-2</v>
      </c>
      <c r="DZ574">
        <f>'2020'!DZ574-'2008'!DZ574</f>
        <v>8.0857098727045666E-3</v>
      </c>
      <c r="EA574">
        <f>'2020'!EA574-'2008'!EA574</f>
        <v>3.0115568835202998E-3</v>
      </c>
      <c r="EB574">
        <f>'2020'!EB574-'2008'!EB574</f>
        <v>3.8324673201425852E-4</v>
      </c>
      <c r="EC574">
        <f>'2020'!EC574-'2008'!EC574</f>
        <v>-2.4250455756624358E-2</v>
      </c>
      <c r="ED574">
        <f>'2020'!ED574-'2008'!ED574</f>
        <v>2.7261380133237027E-3</v>
      </c>
      <c r="EE574">
        <f>'2020'!EE574-'2008'!EE574</f>
        <v>0</v>
      </c>
      <c r="EF574">
        <f>'2020'!EF574-'2008'!EF574</f>
        <v>-5.021832557301719E-3</v>
      </c>
      <c r="EG574">
        <f>'2020'!EG574-'2008'!EG574</f>
        <v>0</v>
      </c>
      <c r="EH574">
        <f>'2020'!EH574-'2008'!EH574</f>
        <v>0</v>
      </c>
      <c r="EI574">
        <f>'2020'!EI574-'2008'!EI574</f>
        <v>0</v>
      </c>
      <c r="EJ574">
        <f>'2020'!EJ574-'2008'!EJ574</f>
        <v>0</v>
      </c>
      <c r="EK574">
        <f>'2020'!EK574-'2008'!EK574</f>
        <v>0</v>
      </c>
      <c r="EL574">
        <f>'2020'!EL574-'2008'!EL574</f>
        <v>-1.1994730015051346E-2</v>
      </c>
      <c r="EM574">
        <f>'2020'!EM574-'2008'!EM574</f>
        <v>0</v>
      </c>
      <c r="EN574">
        <f>'2020'!EN574-'2008'!EN574</f>
        <v>0</v>
      </c>
      <c r="EO574">
        <f>'2020'!EO574-'2008'!EO574</f>
        <v>2.5220277770426288E-2</v>
      </c>
      <c r="EP574">
        <f>'2020'!EP574-'2008'!EP574</f>
        <v>-1.1233492337627222E-2</v>
      </c>
      <c r="EQ574">
        <f>'2020'!EQ574-'2008'!EQ574</f>
        <v>0</v>
      </c>
      <c r="ER574">
        <f>'2020'!ER574-'2008'!ER574</f>
        <v>0</v>
      </c>
      <c r="ES574">
        <f>'2020'!ES574-'2008'!ES574</f>
        <v>0</v>
      </c>
      <c r="ET574">
        <f>'2020'!ET574-'2008'!ET574</f>
        <v>0</v>
      </c>
      <c r="EU574">
        <f>'2020'!EU574-'2008'!EU574</f>
        <v>0</v>
      </c>
      <c r="EV574">
        <f>'2020'!EV574-'2008'!EV574</f>
        <v>0</v>
      </c>
      <c r="EW574">
        <f>'2020'!EW574-'2008'!EW574</f>
        <v>0</v>
      </c>
      <c r="EX574">
        <f>'2020'!EX574-'2008'!EX574</f>
        <v>0</v>
      </c>
      <c r="EY574">
        <f>'2020'!EY574-'2008'!EY574</f>
        <v>0</v>
      </c>
      <c r="EZ574">
        <f>'2020'!EZ574-'2008'!EZ574</f>
        <v>0</v>
      </c>
      <c r="FA574">
        <f>'2020'!FA574-'2008'!FA574</f>
        <v>0</v>
      </c>
      <c r="FB574">
        <f>'2020'!FB574-'2008'!FB574</f>
        <v>0</v>
      </c>
      <c r="FC574">
        <f>'2020'!FC574-'2008'!FC574</f>
        <v>-4.4152881351053721E-4</v>
      </c>
      <c r="FD574">
        <f>'2020'!FD574-'2008'!FD574</f>
        <v>0</v>
      </c>
      <c r="FE574">
        <f>'2020'!FE574-'2008'!FE574</f>
        <v>-6.6763204643147155E-4</v>
      </c>
      <c r="FF574">
        <f>'2020'!FF574-'2008'!FF574</f>
        <v>6.3174007869098298E-4</v>
      </c>
      <c r="FG574">
        <f>'2020'!FG574-'2008'!FG574</f>
        <v>0</v>
      </c>
      <c r="FH574">
        <f>'2020'!FH574-'2008'!FH574</f>
        <v>0</v>
      </c>
      <c r="FI574">
        <f>'2020'!FI574-'2008'!FI574</f>
        <v>0</v>
      </c>
      <c r="FJ574">
        <f>'2020'!FJ574-'2008'!FJ574</f>
        <v>5.6469772184288107E-3</v>
      </c>
      <c r="FK574">
        <f>'2020'!FK574-'2008'!FK574</f>
        <v>0</v>
      </c>
      <c r="FL574">
        <f>'2020'!FL574-'2008'!FL574</f>
        <v>0</v>
      </c>
      <c r="FM574">
        <f>'2020'!FM574-'2008'!FM574</f>
        <v>0</v>
      </c>
      <c r="FN574">
        <f>'2020'!FN574-'2008'!FN574</f>
        <v>0</v>
      </c>
      <c r="FO574">
        <f>'2020'!FO574-'2008'!FO574</f>
        <v>1.679000457785065E-3</v>
      </c>
      <c r="FP574">
        <f>'2020'!FP574-'2008'!FP574</f>
        <v>0</v>
      </c>
      <c r="FQ574">
        <f>'2020'!FQ574-'2008'!FQ574</f>
        <v>0</v>
      </c>
      <c r="FR574">
        <f>'2020'!FR574-'2008'!FR574</f>
        <v>0</v>
      </c>
      <c r="FS574">
        <f>'2020'!FS574-'2008'!FS574</f>
        <v>0</v>
      </c>
      <c r="FT574">
        <f>'2020'!FT574-'2008'!FT574</f>
        <v>0</v>
      </c>
      <c r="FU574">
        <f>'2020'!FU574-'2008'!FU574</f>
        <v>0</v>
      </c>
      <c r="FV574">
        <f>'2020'!FV574-'2008'!FV574</f>
        <v>0</v>
      </c>
      <c r="FW574">
        <f>'2020'!FW574-'2008'!FW574</f>
        <v>0</v>
      </c>
      <c r="FX574">
        <f>'2020'!FX574-'2008'!FX574</f>
        <v>2.5544653433000282E-2</v>
      </c>
      <c r="FY574">
        <f>'2020'!FY574-'2008'!FY574</f>
        <v>0</v>
      </c>
      <c r="FZ574">
        <f>'2020'!FZ574-'2008'!FZ574</f>
        <v>0</v>
      </c>
      <c r="GA574">
        <f>'2020'!GA574-'2008'!GA574</f>
        <v>0</v>
      </c>
      <c r="GB574">
        <f>'2020'!GB574-'2008'!GB574</f>
        <v>-1.3187496083225357E-3</v>
      </c>
    </row>
    <row r="575" spans="1:184">
      <c r="A575" t="s">
        <v>1197</v>
      </c>
      <c r="B575" t="s">
        <v>1198</v>
      </c>
      <c r="C575">
        <f>'2020'!C575-'2008'!C575</f>
        <v>0</v>
      </c>
      <c r="D575">
        <f>'2020'!D575-'2008'!D575</f>
        <v>1.3593752888799424E-2</v>
      </c>
      <c r="E575">
        <f>'2020'!E575-'2008'!E575</f>
        <v>0</v>
      </c>
      <c r="F575">
        <f>'2020'!F575-'2008'!F575</f>
        <v>0</v>
      </c>
      <c r="G575">
        <f>'2020'!G575-'2008'!G575</f>
        <v>0</v>
      </c>
      <c r="H575">
        <f>'2020'!H575-'2008'!H575</f>
        <v>0</v>
      </c>
      <c r="I575">
        <f>'2020'!I575-'2008'!I575</f>
        <v>0</v>
      </c>
      <c r="J575">
        <f>'2020'!J575-'2008'!J575</f>
        <v>1.0304106820556883E-2</v>
      </c>
      <c r="K575">
        <f>'2020'!K575-'2008'!K575</f>
        <v>1.0257108555923582E-2</v>
      </c>
      <c r="L575">
        <f>'2020'!L575-'2008'!L575</f>
        <v>-1.0040523992893241E-2</v>
      </c>
      <c r="M575">
        <f>'2020'!M575-'2008'!M575</f>
        <v>0</v>
      </c>
      <c r="N575">
        <f>'2020'!N575-'2008'!N575</f>
        <v>0</v>
      </c>
      <c r="O575">
        <f>'2020'!O575-'2008'!O575</f>
        <v>0</v>
      </c>
      <c r="P575">
        <f>'2020'!P575-'2008'!P575</f>
        <v>7.686682781913777E-3</v>
      </c>
      <c r="Q575">
        <f>'2020'!Q575-'2008'!Q575</f>
        <v>-2.9046577055481419E-2</v>
      </c>
      <c r="R575">
        <f>'2020'!R575-'2008'!R575</f>
        <v>5.0065733453527606E-4</v>
      </c>
      <c r="S575">
        <f>'2020'!S575-'2008'!S575</f>
        <v>0</v>
      </c>
      <c r="T575">
        <f>'2020'!T575-'2008'!T575</f>
        <v>0</v>
      </c>
      <c r="U575">
        <f>'2020'!U575-'2008'!U575</f>
        <v>5.7166961438213856E-3</v>
      </c>
      <c r="V575">
        <f>'2020'!V575-'2008'!V575</f>
        <v>0</v>
      </c>
      <c r="W575">
        <f>'2020'!W575-'2008'!W575</f>
        <v>0</v>
      </c>
      <c r="X575">
        <f>'2020'!X575-'2008'!X575</f>
        <v>1.1121198240026234E-2</v>
      </c>
      <c r="Y575">
        <f>'2020'!Y575-'2008'!Y575</f>
        <v>0</v>
      </c>
      <c r="Z575">
        <f>'2020'!Z575-'2008'!Z575</f>
        <v>0</v>
      </c>
      <c r="AA575">
        <f>'2020'!AA575-'2008'!AA575</f>
        <v>0</v>
      </c>
      <c r="AB575">
        <f>'2020'!AB575-'2008'!AB575</f>
        <v>0</v>
      </c>
      <c r="AC575">
        <f>'2020'!AC575-'2008'!AC575</f>
        <v>0</v>
      </c>
      <c r="AD575">
        <f>'2020'!AD575-'2008'!AD575</f>
        <v>0</v>
      </c>
      <c r="AE575">
        <f>'2020'!AE575-'2008'!AE575</f>
        <v>0</v>
      </c>
      <c r="AF575">
        <f>'2020'!AF575-'2008'!AF575</f>
        <v>1.0400027741587331E-2</v>
      </c>
      <c r="AG575">
        <f>'2020'!AG575-'2008'!AG575</f>
        <v>0</v>
      </c>
      <c r="AH575">
        <f>'2020'!AH575-'2008'!AH575</f>
        <v>0</v>
      </c>
      <c r="AI575">
        <f>'2020'!AI575-'2008'!AI575</f>
        <v>0</v>
      </c>
      <c r="AJ575">
        <f>'2020'!AJ575-'2008'!AJ575</f>
        <v>0</v>
      </c>
      <c r="AK575">
        <f>'2020'!AK575-'2008'!AK575</f>
        <v>0</v>
      </c>
      <c r="AL575">
        <f>'2020'!AL575-'2008'!AL575</f>
        <v>6.9258761451997585E-5</v>
      </c>
      <c r="AM575">
        <f>'2020'!AM575-'2008'!AM575</f>
        <v>0</v>
      </c>
      <c r="AN575">
        <f>'2020'!AN575-'2008'!AN575</f>
        <v>0</v>
      </c>
      <c r="AO575">
        <f>'2020'!AO575-'2008'!AO575</f>
        <v>0</v>
      </c>
      <c r="AP575">
        <f>'2020'!AP575-'2008'!AP575</f>
        <v>0</v>
      </c>
      <c r="AQ575">
        <f>'2020'!AQ575-'2008'!AQ575</f>
        <v>0</v>
      </c>
      <c r="AR575">
        <f>'2020'!AR575-'2008'!AR575</f>
        <v>1.282912322962362E-2</v>
      </c>
      <c r="AS575">
        <f>'2020'!AS575-'2008'!AS575</f>
        <v>0</v>
      </c>
      <c r="AT575">
        <f>'2020'!AT575-'2008'!AT575</f>
        <v>0</v>
      </c>
      <c r="AU575">
        <f>'2020'!AU575-'2008'!AU575</f>
        <v>0</v>
      </c>
      <c r="AV575">
        <f>'2020'!AV575-'2008'!AV575</f>
        <v>0</v>
      </c>
      <c r="AW575">
        <f>'2020'!AW575-'2008'!AW575</f>
        <v>0</v>
      </c>
      <c r="AX575">
        <f>'2020'!AX575-'2008'!AX575</f>
        <v>0</v>
      </c>
      <c r="AY575">
        <f>'2020'!AY575-'2008'!AY575</f>
        <v>0</v>
      </c>
      <c r="AZ575">
        <f>'2020'!AZ575-'2008'!AZ575</f>
        <v>0</v>
      </c>
      <c r="BA575">
        <f>'2020'!BA575-'2008'!BA575</f>
        <v>0</v>
      </c>
      <c r="BB575">
        <f>'2020'!BB575-'2008'!BB575</f>
        <v>1.4315353878271105E-2</v>
      </c>
      <c r="BC575">
        <f>'2020'!BC575-'2008'!BC575</f>
        <v>0</v>
      </c>
      <c r="BD575">
        <f>'2020'!BD575-'2008'!BD575</f>
        <v>0</v>
      </c>
      <c r="BE575">
        <f>'2020'!BE575-'2008'!BE575</f>
        <v>0</v>
      </c>
      <c r="BF575">
        <f>'2020'!BF575-'2008'!BF575</f>
        <v>0</v>
      </c>
      <c r="BG575">
        <f>'2020'!BG575-'2008'!BG575</f>
        <v>0</v>
      </c>
      <c r="BH575">
        <f>'2020'!BH575-'2008'!BH575</f>
        <v>0</v>
      </c>
      <c r="BI575">
        <f>'2020'!BI575-'2008'!BI575</f>
        <v>0</v>
      </c>
      <c r="BJ575">
        <f>'2020'!BJ575-'2008'!BJ575</f>
        <v>0</v>
      </c>
      <c r="BK575">
        <f>'2020'!BK575-'2008'!BK575</f>
        <v>0</v>
      </c>
      <c r="BL575">
        <f>'2020'!BL575-'2008'!BL575</f>
        <v>1.0088935794870239E-2</v>
      </c>
      <c r="BM575">
        <f>'2020'!BM575-'2008'!BM575</f>
        <v>3.5918130233203588E-3</v>
      </c>
      <c r="BN575">
        <f>'2020'!BN575-'2008'!BN575</f>
        <v>-1.8538316436758802E-3</v>
      </c>
      <c r="BO575">
        <f>'2020'!BO575-'2008'!BO575</f>
        <v>0</v>
      </c>
      <c r="BP575">
        <f>'2020'!BP575-'2008'!BP575</f>
        <v>0</v>
      </c>
      <c r="BQ575">
        <f>'2020'!BQ575-'2008'!BQ575</f>
        <v>0</v>
      </c>
      <c r="BR575">
        <f>'2020'!BR575-'2008'!BR575</f>
        <v>-1.3029834195141287E-2</v>
      </c>
      <c r="BS575">
        <f>'2020'!BS575-'2008'!BS575</f>
        <v>5.2426347284741086E-3</v>
      </c>
      <c r="BT575">
        <f>'2020'!BT575-'2008'!BT575</f>
        <v>0</v>
      </c>
      <c r="BU575">
        <f>'2020'!BU575-'2008'!BU575</f>
        <v>0</v>
      </c>
      <c r="BV575">
        <f>'2020'!BV575-'2008'!BV575</f>
        <v>0</v>
      </c>
      <c r="BW575">
        <f>'2020'!BW575-'2008'!BW575</f>
        <v>0</v>
      </c>
      <c r="BX575">
        <f>'2020'!BX575-'2008'!BX575</f>
        <v>0</v>
      </c>
      <c r="BY575">
        <f>'2020'!BY575-'2008'!BY575</f>
        <v>0</v>
      </c>
      <c r="BZ575">
        <f>'2020'!BZ575-'2008'!BZ575</f>
        <v>0</v>
      </c>
      <c r="CA575">
        <f>'2020'!CA575-'2008'!CA575</f>
        <v>5.8042112520995601E-3</v>
      </c>
      <c r="CB575">
        <f>'2020'!CB575-'2008'!CB575</f>
        <v>0</v>
      </c>
      <c r="CC575">
        <f>'2020'!CC575-'2008'!CC575</f>
        <v>-7.2500147528221578E-4</v>
      </c>
      <c r="CD575">
        <f>'2020'!CD575-'2008'!CD575</f>
        <v>0</v>
      </c>
      <c r="CE575">
        <f>'2020'!CE575-'2008'!CE575</f>
        <v>-1.626372372092233E-3</v>
      </c>
      <c r="CF575">
        <f>'2020'!CF575-'2008'!CF575</f>
        <v>0</v>
      </c>
      <c r="CG575">
        <f>'2020'!CG575-'2008'!CG575</f>
        <v>0</v>
      </c>
      <c r="CH575">
        <f>'2020'!CH575-'2008'!CH575</f>
        <v>0</v>
      </c>
      <c r="CI575">
        <f>'2020'!CI575-'2008'!CI575</f>
        <v>2.0095330695321795E-3</v>
      </c>
      <c r="CJ575">
        <f>'2020'!CJ575-'2008'!CJ575</f>
        <v>0</v>
      </c>
      <c r="CK575">
        <f>'2020'!CK575-'2008'!CK575</f>
        <v>-2.4975012323191076E-4</v>
      </c>
      <c r="CL575">
        <f>'2020'!CL575-'2008'!CL575</f>
        <v>-1.0103868028088445E-2</v>
      </c>
      <c r="CM575">
        <f>'2020'!CM575-'2008'!CM575</f>
        <v>0</v>
      </c>
      <c r="CN575">
        <f>'2020'!CN575-'2008'!CN575</f>
        <v>0</v>
      </c>
      <c r="CO575">
        <f>'2020'!CO575-'2008'!CO575</f>
        <v>0</v>
      </c>
      <c r="CP575">
        <f>'2020'!CP575-'2008'!CP575</f>
        <v>0</v>
      </c>
      <c r="CQ575">
        <f>'2020'!CQ575-'2008'!CQ575</f>
        <v>5.8822619446711527E-3</v>
      </c>
      <c r="CR575">
        <f>'2020'!CR575-'2008'!CR575</f>
        <v>0</v>
      </c>
      <c r="CS575">
        <f>'2020'!CS575-'2008'!CS575</f>
        <v>0</v>
      </c>
      <c r="CT575">
        <f>'2020'!CT575-'2008'!CT575</f>
        <v>0</v>
      </c>
      <c r="CU575">
        <f>'2020'!CU575-'2008'!CU575</f>
        <v>0</v>
      </c>
      <c r="CV575">
        <f>'2020'!CV575-'2008'!CV575</f>
        <v>0</v>
      </c>
      <c r="CW575">
        <f>'2020'!CW575-'2008'!CW575</f>
        <v>0</v>
      </c>
      <c r="CX575">
        <f>'2020'!CX575-'2008'!CX575</f>
        <v>0</v>
      </c>
      <c r="CY575">
        <f>'2020'!CY575-'2008'!CY575</f>
        <v>0</v>
      </c>
      <c r="CZ575">
        <f>'2020'!CZ575-'2008'!CZ575</f>
        <v>-2.4458771013356199E-2</v>
      </c>
      <c r="DA575">
        <f>'2020'!DA575-'2008'!DA575</f>
        <v>0</v>
      </c>
      <c r="DB575">
        <f>'2020'!DB575-'2008'!DB575</f>
        <v>0</v>
      </c>
      <c r="DC575">
        <f>'2020'!DC575-'2008'!DC575</f>
        <v>-5.7342849247283599E-3</v>
      </c>
      <c r="DD575">
        <f>'2020'!DD575-'2008'!DD575</f>
        <v>3.9939415273057459E-3</v>
      </c>
      <c r="DE575">
        <f>'2020'!DE575-'2008'!DE575</f>
        <v>0</v>
      </c>
      <c r="DF575">
        <f>'2020'!DF575-'2008'!DF575</f>
        <v>0</v>
      </c>
      <c r="DG575">
        <f>'2020'!DG575-'2008'!DG575</f>
        <v>4.942130406217873E-3</v>
      </c>
      <c r="DH575">
        <f>'2020'!DH575-'2008'!DH575</f>
        <v>0</v>
      </c>
      <c r="DI575">
        <f>'2020'!DI575-'2008'!DI575</f>
        <v>0</v>
      </c>
      <c r="DJ575">
        <f>'2020'!DJ575-'2008'!DJ575</f>
        <v>0</v>
      </c>
      <c r="DK575">
        <f>'2020'!DK575-'2008'!DK575</f>
        <v>0</v>
      </c>
      <c r="DL575">
        <f>'2020'!DL575-'2008'!DL575</f>
        <v>0</v>
      </c>
      <c r="DM575">
        <f>'2020'!DM575-'2008'!DM575</f>
        <v>0</v>
      </c>
      <c r="DN575">
        <f>'2020'!DN575-'2008'!DN575</f>
        <v>0</v>
      </c>
      <c r="DO575">
        <f>'2020'!DO575-'2008'!DO575</f>
        <v>0</v>
      </c>
      <c r="DP575">
        <f>'2020'!DP575-'2008'!DP575</f>
        <v>8.7729384866819179E-3</v>
      </c>
      <c r="DQ575">
        <f>'2020'!DQ575-'2008'!DQ575</f>
        <v>0</v>
      </c>
      <c r="DR575">
        <f>'2020'!DR575-'2008'!DR575</f>
        <v>-1.0696414159801992E-2</v>
      </c>
      <c r="DS575">
        <f>'2020'!DS575-'2008'!DS575</f>
        <v>0</v>
      </c>
      <c r="DT575">
        <f>'2020'!DT575-'2008'!DT575</f>
        <v>-3.7304166410707322E-2</v>
      </c>
      <c r="DU575">
        <f>'2020'!DU575-'2008'!DU575</f>
        <v>0</v>
      </c>
      <c r="DV575">
        <f>'2020'!DV575-'2008'!DV575</f>
        <v>1.8214697798903088E-2</v>
      </c>
      <c r="DW575">
        <f>'2020'!DW575-'2008'!DW575</f>
        <v>0</v>
      </c>
      <c r="DX575">
        <f>'2020'!DX575-'2008'!DX575</f>
        <v>0</v>
      </c>
      <c r="DY575">
        <f>'2020'!DY575-'2008'!DY575</f>
        <v>9.8431252457887395E-3</v>
      </c>
      <c r="DZ575">
        <f>'2020'!DZ575-'2008'!DZ575</f>
        <v>4.25118117631416E-3</v>
      </c>
      <c r="EA575">
        <f>'2020'!EA575-'2008'!EA575</f>
        <v>0</v>
      </c>
      <c r="EB575">
        <f>'2020'!EB575-'2008'!EB575</f>
        <v>1.1778299099623121E-2</v>
      </c>
      <c r="EC575">
        <f>'2020'!EC575-'2008'!EC575</f>
        <v>1.4024371805349017E-2</v>
      </c>
      <c r="ED575">
        <f>'2020'!ED575-'2008'!ED575</f>
        <v>0</v>
      </c>
      <c r="EE575">
        <f>'2020'!EE575-'2008'!EE575</f>
        <v>0</v>
      </c>
      <c r="EF575">
        <f>'2020'!EF575-'2008'!EF575</f>
        <v>0</v>
      </c>
      <c r="EG575">
        <f>'2020'!EG575-'2008'!EG575</f>
        <v>0</v>
      </c>
      <c r="EH575">
        <f>'2020'!EH575-'2008'!EH575</f>
        <v>0</v>
      </c>
      <c r="EI575">
        <f>'2020'!EI575-'2008'!EI575</f>
        <v>0</v>
      </c>
      <c r="EJ575">
        <f>'2020'!EJ575-'2008'!EJ575</f>
        <v>0</v>
      </c>
      <c r="EK575">
        <f>'2020'!EK575-'2008'!EK575</f>
        <v>0</v>
      </c>
      <c r="EL575">
        <f>'2020'!EL575-'2008'!EL575</f>
        <v>-1.2928837647446305E-2</v>
      </c>
      <c r="EM575">
        <f>'2020'!EM575-'2008'!EM575</f>
        <v>0</v>
      </c>
      <c r="EN575">
        <f>'2020'!EN575-'2008'!EN575</f>
        <v>0</v>
      </c>
      <c r="EO575">
        <f>'2020'!EO575-'2008'!EO575</f>
        <v>1.3113041355040933E-2</v>
      </c>
      <c r="EP575">
        <f>'2020'!EP575-'2008'!EP575</f>
        <v>-2.8223610842821045E-3</v>
      </c>
      <c r="EQ575">
        <f>'2020'!EQ575-'2008'!EQ575</f>
        <v>0</v>
      </c>
      <c r="ER575">
        <f>'2020'!ER575-'2008'!ER575</f>
        <v>0</v>
      </c>
      <c r="ES575">
        <f>'2020'!ES575-'2008'!ES575</f>
        <v>0</v>
      </c>
      <c r="ET575">
        <f>'2020'!ET575-'2008'!ET575</f>
        <v>0</v>
      </c>
      <c r="EU575">
        <f>'2020'!EU575-'2008'!EU575</f>
        <v>-3.9726607079535077E-3</v>
      </c>
      <c r="EV575">
        <f>'2020'!EV575-'2008'!EV575</f>
        <v>0</v>
      </c>
      <c r="EW575">
        <f>'2020'!EW575-'2008'!EW575</f>
        <v>0</v>
      </c>
      <c r="EX575">
        <f>'2020'!EX575-'2008'!EX575</f>
        <v>0</v>
      </c>
      <c r="EY575">
        <f>'2020'!EY575-'2008'!EY575</f>
        <v>0</v>
      </c>
      <c r="EZ575">
        <f>'2020'!EZ575-'2008'!EZ575</f>
        <v>0</v>
      </c>
      <c r="FA575">
        <f>'2020'!FA575-'2008'!FA575</f>
        <v>0</v>
      </c>
      <c r="FB575">
        <f>'2020'!FB575-'2008'!FB575</f>
        <v>0</v>
      </c>
      <c r="FC575">
        <f>'2020'!FC575-'2008'!FC575</f>
        <v>0</v>
      </c>
      <c r="FD575">
        <f>'2020'!FD575-'2008'!FD575</f>
        <v>0</v>
      </c>
      <c r="FE575">
        <f>'2020'!FE575-'2008'!FE575</f>
        <v>0</v>
      </c>
      <c r="FF575">
        <f>'2020'!FF575-'2008'!FF575</f>
        <v>-2.9407196233488253E-3</v>
      </c>
      <c r="FG575">
        <f>'2020'!FG575-'2008'!FG575</f>
        <v>0</v>
      </c>
      <c r="FH575">
        <f>'2020'!FH575-'2008'!FH575</f>
        <v>0</v>
      </c>
      <c r="FI575">
        <f>'2020'!FI575-'2008'!FI575</f>
        <v>-1.1249051843506302E-2</v>
      </c>
      <c r="FJ575">
        <f>'2020'!FJ575-'2008'!FJ575</f>
        <v>-1.1072712985554451E-2</v>
      </c>
      <c r="FK575">
        <f>'2020'!FK575-'2008'!FK575</f>
        <v>0</v>
      </c>
      <c r="FL575">
        <f>'2020'!FL575-'2008'!FL575</f>
        <v>0</v>
      </c>
      <c r="FM575">
        <f>'2020'!FM575-'2008'!FM575</f>
        <v>0</v>
      </c>
      <c r="FN575">
        <f>'2020'!FN575-'2008'!FN575</f>
        <v>4.1126201315438635E-3</v>
      </c>
      <c r="FO575">
        <f>'2020'!FO575-'2008'!FO575</f>
        <v>-1.0219612364951568E-2</v>
      </c>
      <c r="FP575">
        <f>'2020'!FP575-'2008'!FP575</f>
        <v>0</v>
      </c>
      <c r="FQ575">
        <f>'2020'!FQ575-'2008'!FQ575</f>
        <v>0</v>
      </c>
      <c r="FR575">
        <f>'2020'!FR575-'2008'!FR575</f>
        <v>0</v>
      </c>
      <c r="FS575">
        <f>'2020'!FS575-'2008'!FS575</f>
        <v>0</v>
      </c>
      <c r="FT575">
        <f>'2020'!FT575-'2008'!FT575</f>
        <v>0</v>
      </c>
      <c r="FU575">
        <f>'2020'!FU575-'2008'!FU575</f>
        <v>0</v>
      </c>
      <c r="FV575">
        <f>'2020'!FV575-'2008'!FV575</f>
        <v>0</v>
      </c>
      <c r="FW575">
        <f>'2020'!FW575-'2008'!FW575</f>
        <v>0</v>
      </c>
      <c r="FX575">
        <f>'2020'!FX575-'2008'!FX575</f>
        <v>-2.8822770093853423E-2</v>
      </c>
      <c r="FY575">
        <f>'2020'!FY575-'2008'!FY575</f>
        <v>0</v>
      </c>
      <c r="FZ575">
        <f>'2020'!FZ575-'2008'!FZ575</f>
        <v>0</v>
      </c>
      <c r="GA575">
        <f>'2020'!GA575-'2008'!GA575</f>
        <v>0</v>
      </c>
      <c r="GB575">
        <f>'2020'!GB575-'2008'!GB575</f>
        <v>6.4384185231308559E-3</v>
      </c>
    </row>
    <row r="576" spans="1:184">
      <c r="A576" t="s">
        <v>1464</v>
      </c>
      <c r="B576" t="s">
        <v>1465</v>
      </c>
      <c r="C576">
        <f>'2020'!C576-'2008'!C576</f>
        <v>-1.6937333353068025E-2</v>
      </c>
      <c r="D576">
        <f>'2020'!D576-'2008'!D576</f>
        <v>2.6773004005968513E-3</v>
      </c>
      <c r="E576">
        <f>'2020'!E576-'2008'!E576</f>
        <v>0</v>
      </c>
      <c r="F576">
        <f>'2020'!F576-'2008'!F576</f>
        <v>0</v>
      </c>
      <c r="G576">
        <f>'2020'!G576-'2008'!G576</f>
        <v>0</v>
      </c>
      <c r="H576">
        <f>'2020'!H576-'2008'!H576</f>
        <v>0</v>
      </c>
      <c r="I576">
        <f>'2020'!I576-'2008'!I576</f>
        <v>0</v>
      </c>
      <c r="J576">
        <f>'2020'!J576-'2008'!J576</f>
        <v>0</v>
      </c>
      <c r="K576">
        <f>'2020'!K576-'2008'!K576</f>
        <v>0</v>
      </c>
      <c r="L576">
        <f>'2020'!L576-'2008'!L576</f>
        <v>-4.8117906449002771E-3</v>
      </c>
      <c r="M576">
        <f>'2020'!M576-'2008'!M576</f>
        <v>0</v>
      </c>
      <c r="N576">
        <f>'2020'!N576-'2008'!N576</f>
        <v>0</v>
      </c>
      <c r="O576">
        <f>'2020'!O576-'2008'!O576</f>
        <v>0</v>
      </c>
      <c r="P576">
        <f>'2020'!P576-'2008'!P576</f>
        <v>0</v>
      </c>
      <c r="Q576">
        <f>'2020'!Q576-'2008'!Q576</f>
        <v>0</v>
      </c>
      <c r="R576">
        <f>'2020'!R576-'2008'!R576</f>
        <v>7.8631444992668352E-3</v>
      </c>
      <c r="S576">
        <f>'2020'!S576-'2008'!S576</f>
        <v>0</v>
      </c>
      <c r="T576">
        <f>'2020'!T576-'2008'!T576</f>
        <v>0</v>
      </c>
      <c r="U576">
        <f>'2020'!U576-'2008'!U576</f>
        <v>1.787470973456794E-2</v>
      </c>
      <c r="V576">
        <f>'2020'!V576-'2008'!V576</f>
        <v>0</v>
      </c>
      <c r="W576">
        <f>'2020'!W576-'2008'!W576</f>
        <v>0</v>
      </c>
      <c r="X576">
        <f>'2020'!X576-'2008'!X576</f>
        <v>4.5261211337259862E-3</v>
      </c>
      <c r="Y576">
        <f>'2020'!Y576-'2008'!Y576</f>
        <v>0</v>
      </c>
      <c r="Z576">
        <f>'2020'!Z576-'2008'!Z576</f>
        <v>0</v>
      </c>
      <c r="AA576">
        <f>'2020'!AA576-'2008'!AA576</f>
        <v>-1.6203512934566965E-2</v>
      </c>
      <c r="AB576">
        <f>'2020'!AB576-'2008'!AB576</f>
        <v>0</v>
      </c>
      <c r="AC576">
        <f>'2020'!AC576-'2008'!AC576</f>
        <v>-2.0686607718149529E-2</v>
      </c>
      <c r="AD576">
        <f>'2020'!AD576-'2008'!AD576</f>
        <v>-2.4063201908673764E-2</v>
      </c>
      <c r="AE576">
        <f>'2020'!AE576-'2008'!AE576</f>
        <v>0</v>
      </c>
      <c r="AF576">
        <f>'2020'!AF576-'2008'!AF576</f>
        <v>3.8389616595869039E-3</v>
      </c>
      <c r="AG576">
        <f>'2020'!AG576-'2008'!AG576</f>
        <v>8.7400353189273222E-3</v>
      </c>
      <c r="AH576">
        <f>'2020'!AH576-'2008'!AH576</f>
        <v>-5.1199893717174027E-3</v>
      </c>
      <c r="AI576">
        <f>'2020'!AI576-'2008'!AI576</f>
        <v>-1.1345844841144504E-2</v>
      </c>
      <c r="AJ576">
        <f>'2020'!AJ576-'2008'!AJ576</f>
        <v>0</v>
      </c>
      <c r="AK576">
        <f>'2020'!AK576-'2008'!AK576</f>
        <v>0</v>
      </c>
      <c r="AL576">
        <f>'2020'!AL576-'2008'!AL576</f>
        <v>0</v>
      </c>
      <c r="AM576">
        <f>'2020'!AM576-'2008'!AM576</f>
        <v>0</v>
      </c>
      <c r="AN576">
        <f>'2020'!AN576-'2008'!AN576</f>
        <v>0</v>
      </c>
      <c r="AO576">
        <f>'2020'!AO576-'2008'!AO576</f>
        <v>0</v>
      </c>
      <c r="AP576">
        <f>'2020'!AP576-'2008'!AP576</f>
        <v>0</v>
      </c>
      <c r="AQ576">
        <f>'2020'!AQ576-'2008'!AQ576</f>
        <v>-2.1251266223244872E-2</v>
      </c>
      <c r="AR576">
        <f>'2020'!AR576-'2008'!AR576</f>
        <v>0</v>
      </c>
      <c r="AS576">
        <f>'2020'!AS576-'2008'!AS576</f>
        <v>0</v>
      </c>
      <c r="AT576">
        <f>'2020'!AT576-'2008'!AT576</f>
        <v>0</v>
      </c>
      <c r="AU576">
        <f>'2020'!AU576-'2008'!AU576</f>
        <v>0</v>
      </c>
      <c r="AV576">
        <f>'2020'!AV576-'2008'!AV576</f>
        <v>0</v>
      </c>
      <c r="AW576">
        <f>'2020'!AW576-'2008'!AW576</f>
        <v>0</v>
      </c>
      <c r="AX576">
        <f>'2020'!AX576-'2008'!AX576</f>
        <v>1.4773001402920705E-3</v>
      </c>
      <c r="AY576">
        <f>'2020'!AY576-'2008'!AY576</f>
        <v>0</v>
      </c>
      <c r="AZ576">
        <f>'2020'!AZ576-'2008'!AZ576</f>
        <v>-7.8980207271788349E-3</v>
      </c>
      <c r="BA576">
        <f>'2020'!BA576-'2008'!BA576</f>
        <v>0</v>
      </c>
      <c r="BB576">
        <f>'2020'!BB576-'2008'!BB576</f>
        <v>1.6265316499793368E-2</v>
      </c>
      <c r="BC576">
        <f>'2020'!BC576-'2008'!BC576</f>
        <v>0</v>
      </c>
      <c r="BD576">
        <f>'2020'!BD576-'2008'!BD576</f>
        <v>0</v>
      </c>
      <c r="BE576">
        <f>'2020'!BE576-'2008'!BE576</f>
        <v>0</v>
      </c>
      <c r="BF576">
        <f>'2020'!BF576-'2008'!BF576</f>
        <v>0</v>
      </c>
      <c r="BG576">
        <f>'2020'!BG576-'2008'!BG576</f>
        <v>0</v>
      </c>
      <c r="BH576">
        <f>'2020'!BH576-'2008'!BH576</f>
        <v>0</v>
      </c>
      <c r="BI576">
        <f>'2020'!BI576-'2008'!BI576</f>
        <v>1.9141414908110093E-2</v>
      </c>
      <c r="BJ576">
        <f>'2020'!BJ576-'2008'!BJ576</f>
        <v>0</v>
      </c>
      <c r="BK576">
        <f>'2020'!BK576-'2008'!BK576</f>
        <v>0</v>
      </c>
      <c r="BL576">
        <f>'2020'!BL576-'2008'!BL576</f>
        <v>9.972922974552878E-3</v>
      </c>
      <c r="BM576">
        <f>'2020'!BM576-'2008'!BM576</f>
        <v>0</v>
      </c>
      <c r="BN576">
        <f>'2020'!BN576-'2008'!BN576</f>
        <v>-2.1634681620350638E-2</v>
      </c>
      <c r="BO576">
        <f>'2020'!BO576-'2008'!BO576</f>
        <v>-7.3392827651390076E-3</v>
      </c>
      <c r="BP576">
        <f>'2020'!BP576-'2008'!BP576</f>
        <v>0</v>
      </c>
      <c r="BQ576">
        <f>'2020'!BQ576-'2008'!BQ576</f>
        <v>0</v>
      </c>
      <c r="BR576">
        <f>'2020'!BR576-'2008'!BR576</f>
        <v>0</v>
      </c>
      <c r="BS576">
        <f>'2020'!BS576-'2008'!BS576</f>
        <v>5.4832246845719999E-3</v>
      </c>
      <c r="BT576">
        <f>'2020'!BT576-'2008'!BT576</f>
        <v>-2.3810465535769328E-2</v>
      </c>
      <c r="BU576">
        <f>'2020'!BU576-'2008'!BU576</f>
        <v>0</v>
      </c>
      <c r="BV576">
        <f>'2020'!BV576-'2008'!BV576</f>
        <v>2.4039426824941344E-2</v>
      </c>
      <c r="BW576">
        <f>'2020'!BW576-'2008'!BW576</f>
        <v>0</v>
      </c>
      <c r="BX576">
        <f>'2020'!BX576-'2008'!BX576</f>
        <v>0</v>
      </c>
      <c r="BY576">
        <f>'2020'!BY576-'2008'!BY576</f>
        <v>-6.8122923671462459E-3</v>
      </c>
      <c r="BZ576">
        <f>'2020'!BZ576-'2008'!BZ576</f>
        <v>0</v>
      </c>
      <c r="CA576">
        <f>'2020'!CA576-'2008'!CA576</f>
        <v>1.3681351147067398E-2</v>
      </c>
      <c r="CB576">
        <f>'2020'!CB576-'2008'!CB576</f>
        <v>0</v>
      </c>
      <c r="CC576">
        <f>'2020'!CC576-'2008'!CC576</f>
        <v>8.9209962885697935E-3</v>
      </c>
      <c r="CD576">
        <f>'2020'!CD576-'2008'!CD576</f>
        <v>0</v>
      </c>
      <c r="CE576">
        <f>'2020'!CE576-'2008'!CE576</f>
        <v>0</v>
      </c>
      <c r="CF576">
        <f>'2020'!CF576-'2008'!CF576</f>
        <v>-1.3407221180673229E-2</v>
      </c>
      <c r="CG576">
        <f>'2020'!CG576-'2008'!CG576</f>
        <v>0</v>
      </c>
      <c r="CH576">
        <f>'2020'!CH576-'2008'!CH576</f>
        <v>0</v>
      </c>
      <c r="CI576">
        <f>'2020'!CI576-'2008'!CI576</f>
        <v>-4.428277054556529E-3</v>
      </c>
      <c r="CJ576">
        <f>'2020'!CJ576-'2008'!CJ576</f>
        <v>-6.1384971399380522E-3</v>
      </c>
      <c r="CK576">
        <f>'2020'!CK576-'2008'!CK576</f>
        <v>3.9102227376457431E-2</v>
      </c>
      <c r="CL576">
        <f>'2020'!CL576-'2008'!CL576</f>
        <v>0</v>
      </c>
      <c r="CM576">
        <f>'2020'!CM576-'2008'!CM576</f>
        <v>0</v>
      </c>
      <c r="CN576">
        <f>'2020'!CN576-'2008'!CN576</f>
        <v>0</v>
      </c>
      <c r="CO576">
        <f>'2020'!CO576-'2008'!CO576</f>
        <v>-1.7753955235654404E-2</v>
      </c>
      <c r="CP576">
        <f>'2020'!CP576-'2008'!CP576</f>
        <v>9.2156958010361934E-3</v>
      </c>
      <c r="CQ576">
        <f>'2020'!CQ576-'2008'!CQ576</f>
        <v>0</v>
      </c>
      <c r="CR576">
        <f>'2020'!CR576-'2008'!CR576</f>
        <v>0</v>
      </c>
      <c r="CS576">
        <f>'2020'!CS576-'2008'!CS576</f>
        <v>5.724925899432856E-4</v>
      </c>
      <c r="CT576">
        <f>'2020'!CT576-'2008'!CT576</f>
        <v>-7.500363705644413E-3</v>
      </c>
      <c r="CU576">
        <f>'2020'!CU576-'2008'!CU576</f>
        <v>0</v>
      </c>
      <c r="CV576">
        <f>'2020'!CV576-'2008'!CV576</f>
        <v>0</v>
      </c>
      <c r="CW576">
        <f>'2020'!CW576-'2008'!CW576</f>
        <v>0</v>
      </c>
      <c r="CX576">
        <f>'2020'!CX576-'2008'!CX576</f>
        <v>-8.4732917537324488E-3</v>
      </c>
      <c r="CY576">
        <f>'2020'!CY576-'2008'!CY576</f>
        <v>0</v>
      </c>
      <c r="CZ576">
        <f>'2020'!CZ576-'2008'!CZ576</f>
        <v>9.3175101589799917E-3</v>
      </c>
      <c r="DA576">
        <f>'2020'!DA576-'2008'!DA576</f>
        <v>0</v>
      </c>
      <c r="DB576">
        <f>'2020'!DB576-'2008'!DB576</f>
        <v>-3.3219239143128512E-3</v>
      </c>
      <c r="DC576">
        <f>'2020'!DC576-'2008'!DC576</f>
        <v>-3.6720234165685435E-3</v>
      </c>
      <c r="DD576">
        <f>'2020'!DD576-'2008'!DD576</f>
        <v>0</v>
      </c>
      <c r="DE576">
        <f>'2020'!DE576-'2008'!DE576</f>
        <v>0</v>
      </c>
      <c r="DF576">
        <f>'2020'!DF576-'2008'!DF576</f>
        <v>-4.5561096576339014E-3</v>
      </c>
      <c r="DG576">
        <f>'2020'!DG576-'2008'!DG576</f>
        <v>3.7381057432625455E-3</v>
      </c>
      <c r="DH576">
        <f>'2020'!DH576-'2008'!DH576</f>
        <v>0</v>
      </c>
      <c r="DI576">
        <f>'2020'!DI576-'2008'!DI576</f>
        <v>0</v>
      </c>
      <c r="DJ576">
        <f>'2020'!DJ576-'2008'!DJ576</f>
        <v>2.1398780024651731E-2</v>
      </c>
      <c r="DK576">
        <f>'2020'!DK576-'2008'!DK576</f>
        <v>0</v>
      </c>
      <c r="DL576">
        <f>'2020'!DL576-'2008'!DL576</f>
        <v>0</v>
      </c>
      <c r="DM576">
        <f>'2020'!DM576-'2008'!DM576</f>
        <v>0</v>
      </c>
      <c r="DN576">
        <f>'2020'!DN576-'2008'!DN576</f>
        <v>-1.1733659164936293E-2</v>
      </c>
      <c r="DO576">
        <f>'2020'!DO576-'2008'!DO576</f>
        <v>-1.5511860274257322E-3</v>
      </c>
      <c r="DP576">
        <f>'2020'!DP576-'2008'!DP576</f>
        <v>2.1952941746852864E-2</v>
      </c>
      <c r="DQ576">
        <f>'2020'!DQ576-'2008'!DQ576</f>
        <v>0</v>
      </c>
      <c r="DR576">
        <f>'2020'!DR576-'2008'!DR576</f>
        <v>-3.4217881814776682E-3</v>
      </c>
      <c r="DS576">
        <f>'2020'!DS576-'2008'!DS576</f>
        <v>0</v>
      </c>
      <c r="DT576">
        <f>'2020'!DT576-'2008'!DT576</f>
        <v>1.2725626894563261E-2</v>
      </c>
      <c r="DU576">
        <f>'2020'!DU576-'2008'!DU576</f>
        <v>0</v>
      </c>
      <c r="DV576">
        <f>'2020'!DV576-'2008'!DV576</f>
        <v>-1.1873817139345648E-2</v>
      </c>
      <c r="DW576">
        <f>'2020'!DW576-'2008'!DW576</f>
        <v>0</v>
      </c>
      <c r="DX576">
        <f>'2020'!DX576-'2008'!DX576</f>
        <v>0</v>
      </c>
      <c r="DY576">
        <f>'2020'!DY576-'2008'!DY576</f>
        <v>8.986341124276355E-3</v>
      </c>
      <c r="DZ576">
        <f>'2020'!DZ576-'2008'!DZ576</f>
        <v>-7.3308974351374836E-3</v>
      </c>
      <c r="EA576">
        <f>'2020'!EA576-'2008'!EA576</f>
        <v>0</v>
      </c>
      <c r="EB576">
        <f>'2020'!EB576-'2008'!EB576</f>
        <v>2.8381178600509094E-2</v>
      </c>
      <c r="EC576">
        <f>'2020'!EC576-'2008'!EC576</f>
        <v>-1.0110873881497444E-2</v>
      </c>
      <c r="ED576">
        <f>'2020'!ED576-'2008'!ED576</f>
        <v>0</v>
      </c>
      <c r="EE576">
        <f>'2020'!EE576-'2008'!EE576</f>
        <v>1.5993866762148621E-2</v>
      </c>
      <c r="EF576">
        <f>'2020'!EF576-'2008'!EF576</f>
        <v>0</v>
      </c>
      <c r="EG576">
        <f>'2020'!EG576-'2008'!EG576</f>
        <v>0</v>
      </c>
      <c r="EH576">
        <f>'2020'!EH576-'2008'!EH576</f>
        <v>-2.4619638134379031E-2</v>
      </c>
      <c r="EI576">
        <f>'2020'!EI576-'2008'!EI576</f>
        <v>0</v>
      </c>
      <c r="EJ576">
        <f>'2020'!EJ576-'2008'!EJ576</f>
        <v>-1.38097773708516E-2</v>
      </c>
      <c r="EK576">
        <f>'2020'!EK576-'2008'!EK576</f>
        <v>0</v>
      </c>
      <c r="EL576">
        <f>'2020'!EL576-'2008'!EL576</f>
        <v>6.65086658253771E-3</v>
      </c>
      <c r="EM576">
        <f>'2020'!EM576-'2008'!EM576</f>
        <v>0</v>
      </c>
      <c r="EN576">
        <f>'2020'!EN576-'2008'!EN576</f>
        <v>0</v>
      </c>
      <c r="EO576">
        <f>'2020'!EO576-'2008'!EO576</f>
        <v>0</v>
      </c>
      <c r="EP576">
        <f>'2020'!EP576-'2008'!EP576</f>
        <v>-1.3134247307741266E-2</v>
      </c>
      <c r="EQ576">
        <f>'2020'!EQ576-'2008'!EQ576</f>
        <v>0</v>
      </c>
      <c r="ER576">
        <f>'2020'!ER576-'2008'!ER576</f>
        <v>-6.6856236140902803E-3</v>
      </c>
      <c r="ES576">
        <f>'2020'!ES576-'2008'!ES576</f>
        <v>1.7960293237362777E-2</v>
      </c>
      <c r="ET576">
        <f>'2020'!ET576-'2008'!ET576</f>
        <v>-1.6888517383194707E-2</v>
      </c>
      <c r="EU576">
        <f>'2020'!EU576-'2008'!EU576</f>
        <v>0</v>
      </c>
      <c r="EV576">
        <f>'2020'!EV576-'2008'!EV576</f>
        <v>0</v>
      </c>
      <c r="EW576">
        <f>'2020'!EW576-'2008'!EW576</f>
        <v>0</v>
      </c>
      <c r="EX576">
        <f>'2020'!EX576-'2008'!EX576</f>
        <v>0</v>
      </c>
      <c r="EY576">
        <f>'2020'!EY576-'2008'!EY576</f>
        <v>-1.8272912605599219E-2</v>
      </c>
      <c r="EZ576">
        <f>'2020'!EZ576-'2008'!EZ576</f>
        <v>0</v>
      </c>
      <c r="FA576">
        <f>'2020'!FA576-'2008'!FA576</f>
        <v>-4.6321207109606532E-3</v>
      </c>
      <c r="FB576">
        <f>'2020'!FB576-'2008'!FB576</f>
        <v>0</v>
      </c>
      <c r="FC576">
        <f>'2020'!FC576-'2008'!FC576</f>
        <v>0</v>
      </c>
      <c r="FD576">
        <f>'2020'!FD576-'2008'!FD576</f>
        <v>-1.0591446063088497E-2</v>
      </c>
      <c r="FE576">
        <f>'2020'!FE576-'2008'!FE576</f>
        <v>0</v>
      </c>
      <c r="FF576">
        <f>'2020'!FF576-'2008'!FF576</f>
        <v>1.8546808302478519E-2</v>
      </c>
      <c r="FG576">
        <f>'2020'!FG576-'2008'!FG576</f>
        <v>0</v>
      </c>
      <c r="FH576">
        <f>'2020'!FH576-'2008'!FH576</f>
        <v>0</v>
      </c>
      <c r="FI576">
        <f>'2020'!FI576-'2008'!FI576</f>
        <v>1.4980030506030159E-2</v>
      </c>
      <c r="FJ576">
        <f>'2020'!FJ576-'2008'!FJ576</f>
        <v>-2.1376655386075693E-4</v>
      </c>
      <c r="FK576">
        <f>'2020'!FK576-'2008'!FK576</f>
        <v>0</v>
      </c>
      <c r="FL576">
        <f>'2020'!FL576-'2008'!FL576</f>
        <v>0</v>
      </c>
      <c r="FM576">
        <f>'2020'!FM576-'2008'!FM576</f>
        <v>0</v>
      </c>
      <c r="FN576">
        <f>'2020'!FN576-'2008'!FN576</f>
        <v>-1.8477234355533632E-2</v>
      </c>
      <c r="FO576">
        <f>'2020'!FO576-'2008'!FO576</f>
        <v>0</v>
      </c>
      <c r="FP576">
        <f>'2020'!FP576-'2008'!FP576</f>
        <v>-3.0155647097672355E-3</v>
      </c>
      <c r="FQ576">
        <f>'2020'!FQ576-'2008'!FQ576</f>
        <v>-8.2968223372162832E-3</v>
      </c>
      <c r="FR576">
        <f>'2020'!FR576-'2008'!FR576</f>
        <v>2.6165840245222548E-3</v>
      </c>
      <c r="FS576">
        <f>'2020'!FS576-'2008'!FS576</f>
        <v>0</v>
      </c>
      <c r="FT576">
        <f>'2020'!FT576-'2008'!FT576</f>
        <v>0</v>
      </c>
      <c r="FU576">
        <f>'2020'!FU576-'2008'!FU576</f>
        <v>7.8312087787694544E-3</v>
      </c>
      <c r="FV576">
        <f>'2020'!FV576-'2008'!FV576</f>
        <v>0</v>
      </c>
      <c r="FW576">
        <f>'2020'!FW576-'2008'!FW576</f>
        <v>0</v>
      </c>
      <c r="FX576">
        <f>'2020'!FX576-'2008'!FX576</f>
        <v>5.6649614258207942E-2</v>
      </c>
      <c r="FY576">
        <f>'2020'!FY576-'2008'!FY576</f>
        <v>-8.3223026589262818E-3</v>
      </c>
      <c r="FZ576">
        <f>'2020'!FZ576-'2008'!FZ576</f>
        <v>0</v>
      </c>
      <c r="GA576">
        <f>'2020'!GA576-'2008'!GA576</f>
        <v>-2.4662141426451966E-2</v>
      </c>
      <c r="GB576">
        <f>'2020'!GB576-'2008'!GB576</f>
        <v>3.3687891404084506E-2</v>
      </c>
    </row>
    <row r="577" spans="1:184">
      <c r="A577" t="s">
        <v>1199</v>
      </c>
      <c r="B577" t="s">
        <v>1200</v>
      </c>
      <c r="C577">
        <f>'2020'!C577-'2008'!C577</f>
        <v>0</v>
      </c>
      <c r="D577">
        <f>'2020'!D577-'2008'!D577</f>
        <v>-2.0250408680473723E-3</v>
      </c>
      <c r="E577">
        <f>'2020'!E577-'2008'!E577</f>
        <v>0</v>
      </c>
      <c r="F577">
        <f>'2020'!F577-'2008'!F577</f>
        <v>0</v>
      </c>
      <c r="G577">
        <f>'2020'!G577-'2008'!G577</f>
        <v>3.6143721523642989E-3</v>
      </c>
      <c r="H577">
        <f>'2020'!H577-'2008'!H577</f>
        <v>1.1322225754118037E-3</v>
      </c>
      <c r="I577">
        <f>'2020'!I577-'2008'!I577</f>
        <v>7.816494050904595E-3</v>
      </c>
      <c r="J577">
        <f>'2020'!J577-'2008'!J577</f>
        <v>-8.6657537750814036E-3</v>
      </c>
      <c r="K577">
        <f>'2020'!K577-'2008'!K577</f>
        <v>-4.0080853373247044E-4</v>
      </c>
      <c r="L577">
        <f>'2020'!L577-'2008'!L577</f>
        <v>0</v>
      </c>
      <c r="M577">
        <f>'2020'!M577-'2008'!M577</f>
        <v>0</v>
      </c>
      <c r="N577">
        <f>'2020'!N577-'2008'!N577</f>
        <v>-5.3497094068012934E-3</v>
      </c>
      <c r="O577">
        <f>'2020'!O577-'2008'!O577</f>
        <v>0</v>
      </c>
      <c r="P577">
        <f>'2020'!P577-'2008'!P577</f>
        <v>1.9162504207156213E-2</v>
      </c>
      <c r="Q577">
        <f>'2020'!Q577-'2008'!Q577</f>
        <v>-4.398050228843973E-3</v>
      </c>
      <c r="R577">
        <f>'2020'!R577-'2008'!R577</f>
        <v>-1.0767562276677517E-2</v>
      </c>
      <c r="S577">
        <f>'2020'!S577-'2008'!S577</f>
        <v>0</v>
      </c>
      <c r="T577">
        <f>'2020'!T577-'2008'!T577</f>
        <v>0</v>
      </c>
      <c r="U577">
        <f>'2020'!U577-'2008'!U577</f>
        <v>-5.4647278976455126E-3</v>
      </c>
      <c r="V577">
        <f>'2020'!V577-'2008'!V577</f>
        <v>1.5594898357888798E-3</v>
      </c>
      <c r="W577">
        <f>'2020'!W577-'2008'!W577</f>
        <v>0</v>
      </c>
      <c r="X577">
        <f>'2020'!X577-'2008'!X577</f>
        <v>-2.7460689305892506E-3</v>
      </c>
      <c r="Y577">
        <f>'2020'!Y577-'2008'!Y577</f>
        <v>7.7146347281231292E-3</v>
      </c>
      <c r="Z577">
        <f>'2020'!Z577-'2008'!Z577</f>
        <v>1.1111289519518128E-2</v>
      </c>
      <c r="AA577">
        <f>'2020'!AA577-'2008'!AA577</f>
        <v>0</v>
      </c>
      <c r="AB577">
        <f>'2020'!AB577-'2008'!AB577</f>
        <v>1.1403917892526412E-2</v>
      </c>
      <c r="AC577">
        <f>'2020'!AC577-'2008'!AC577</f>
        <v>0</v>
      </c>
      <c r="AD577">
        <f>'2020'!AD577-'2008'!AD577</f>
        <v>0</v>
      </c>
      <c r="AE577">
        <f>'2020'!AE577-'2008'!AE577</f>
        <v>0</v>
      </c>
      <c r="AF577">
        <f>'2020'!AF577-'2008'!AF577</f>
        <v>-9.1804759545859732E-4</v>
      </c>
      <c r="AG577">
        <f>'2020'!AG577-'2008'!AG577</f>
        <v>1.8710522627256403E-2</v>
      </c>
      <c r="AH577">
        <f>'2020'!AH577-'2008'!AH577</f>
        <v>0</v>
      </c>
      <c r="AI577">
        <f>'2020'!AI577-'2008'!AI577</f>
        <v>1.7075603725221914E-3</v>
      </c>
      <c r="AJ577">
        <f>'2020'!AJ577-'2008'!AJ577</f>
        <v>0</v>
      </c>
      <c r="AK577">
        <f>'2020'!AK577-'2008'!AK577</f>
        <v>-1.1084287743343493E-3</v>
      </c>
      <c r="AL577">
        <f>'2020'!AL577-'2008'!AL577</f>
        <v>1.2402707926854713E-2</v>
      </c>
      <c r="AM577">
        <f>'2020'!AM577-'2008'!AM577</f>
        <v>2.1914565701938882E-2</v>
      </c>
      <c r="AN577">
        <f>'2020'!AN577-'2008'!AN577</f>
        <v>0</v>
      </c>
      <c r="AO577">
        <f>'2020'!AO577-'2008'!AO577</f>
        <v>0</v>
      </c>
      <c r="AP577">
        <f>'2020'!AP577-'2008'!AP577</f>
        <v>0</v>
      </c>
      <c r="AQ577">
        <f>'2020'!AQ577-'2008'!AQ577</f>
        <v>0</v>
      </c>
      <c r="AR577">
        <f>'2020'!AR577-'2008'!AR577</f>
        <v>-5.8625003590751529E-3</v>
      </c>
      <c r="AS577">
        <f>'2020'!AS577-'2008'!AS577</f>
        <v>-2.5204701290342602E-3</v>
      </c>
      <c r="AT577">
        <f>'2020'!AT577-'2008'!AT577</f>
        <v>0</v>
      </c>
      <c r="AU577">
        <f>'2020'!AU577-'2008'!AU577</f>
        <v>2.6460415690104304E-4</v>
      </c>
      <c r="AV577">
        <f>'2020'!AV577-'2008'!AV577</f>
        <v>0</v>
      </c>
      <c r="AW577">
        <f>'2020'!AW577-'2008'!AW577</f>
        <v>0</v>
      </c>
      <c r="AX577">
        <f>'2020'!AX577-'2008'!AX577</f>
        <v>0</v>
      </c>
      <c r="AY577">
        <f>'2020'!AY577-'2008'!AY577</f>
        <v>-1.5636140443041437E-2</v>
      </c>
      <c r="AZ577">
        <f>'2020'!AZ577-'2008'!AZ577</f>
        <v>2.5866715699934123E-4</v>
      </c>
      <c r="BA577">
        <f>'2020'!BA577-'2008'!BA577</f>
        <v>0</v>
      </c>
      <c r="BB577">
        <f>'2020'!BB577-'2008'!BB577</f>
        <v>0</v>
      </c>
      <c r="BC577">
        <f>'2020'!BC577-'2008'!BC577</f>
        <v>0</v>
      </c>
      <c r="BD577">
        <f>'2020'!BD577-'2008'!BD577</f>
        <v>-6.1494355393936218E-3</v>
      </c>
      <c r="BE577">
        <f>'2020'!BE577-'2008'!BE577</f>
        <v>0</v>
      </c>
      <c r="BF577">
        <f>'2020'!BF577-'2008'!BF577</f>
        <v>-1.0676708165040859E-2</v>
      </c>
      <c r="BG577">
        <f>'2020'!BG577-'2008'!BG577</f>
        <v>0</v>
      </c>
      <c r="BH577">
        <f>'2020'!BH577-'2008'!BH577</f>
        <v>0</v>
      </c>
      <c r="BI577">
        <f>'2020'!BI577-'2008'!BI577</f>
        <v>2.6877763300229207E-3</v>
      </c>
      <c r="BJ577">
        <f>'2020'!BJ577-'2008'!BJ577</f>
        <v>5.6805359581852425E-3</v>
      </c>
      <c r="BK577">
        <f>'2020'!BK577-'2008'!BK577</f>
        <v>9.2703507284927749E-3</v>
      </c>
      <c r="BL577">
        <f>'2020'!BL577-'2008'!BL577</f>
        <v>1.0964838117167204E-3</v>
      </c>
      <c r="BM577">
        <f>'2020'!BM577-'2008'!BM577</f>
        <v>-5.3836603880033761E-3</v>
      </c>
      <c r="BN577">
        <f>'2020'!BN577-'2008'!BN577</f>
        <v>1.799125259447492E-2</v>
      </c>
      <c r="BO577">
        <f>'2020'!BO577-'2008'!BO577</f>
        <v>6.6974886256011932E-4</v>
      </c>
      <c r="BP577">
        <f>'2020'!BP577-'2008'!BP577</f>
        <v>0</v>
      </c>
      <c r="BQ577">
        <f>'2020'!BQ577-'2008'!BQ577</f>
        <v>-1.3797839942903437E-2</v>
      </c>
      <c r="BR577">
        <f>'2020'!BR577-'2008'!BR577</f>
        <v>4.8273114891049518E-5</v>
      </c>
      <c r="BS577">
        <f>'2020'!BS577-'2008'!BS577</f>
        <v>2.4569826515807157E-2</v>
      </c>
      <c r="BT577">
        <f>'2020'!BT577-'2008'!BT577</f>
        <v>0</v>
      </c>
      <c r="BU577">
        <f>'2020'!BU577-'2008'!BU577</f>
        <v>0</v>
      </c>
      <c r="BV577">
        <f>'2020'!BV577-'2008'!BV577</f>
        <v>0</v>
      </c>
      <c r="BW577">
        <f>'2020'!BW577-'2008'!BW577</f>
        <v>0</v>
      </c>
      <c r="BX577">
        <f>'2020'!BX577-'2008'!BX577</f>
        <v>-1.8100325031681554E-2</v>
      </c>
      <c r="BY577">
        <f>'2020'!BY577-'2008'!BY577</f>
        <v>-1.351443466112477E-2</v>
      </c>
      <c r="BZ577">
        <f>'2020'!BZ577-'2008'!BZ577</f>
        <v>1.6997880743338377E-2</v>
      </c>
      <c r="CA577">
        <f>'2020'!CA577-'2008'!CA577</f>
        <v>-6.797508538634393E-3</v>
      </c>
      <c r="CB577">
        <f>'2020'!CB577-'2008'!CB577</f>
        <v>-7.3683663302159287E-3</v>
      </c>
      <c r="CC577">
        <f>'2020'!CC577-'2008'!CC577</f>
        <v>-1.3381313948187701E-2</v>
      </c>
      <c r="CD577">
        <f>'2020'!CD577-'2008'!CD577</f>
        <v>0</v>
      </c>
      <c r="CE577">
        <f>'2020'!CE577-'2008'!CE577</f>
        <v>-8.9260456967009856E-3</v>
      </c>
      <c r="CF577">
        <f>'2020'!CF577-'2008'!CF577</f>
        <v>5.0651846715991083E-3</v>
      </c>
      <c r="CG577">
        <f>'2020'!CG577-'2008'!CG577</f>
        <v>0</v>
      </c>
      <c r="CH577">
        <f>'2020'!CH577-'2008'!CH577</f>
        <v>0</v>
      </c>
      <c r="CI577">
        <f>'2020'!CI577-'2008'!CI577</f>
        <v>-1.4467483744855788E-2</v>
      </c>
      <c r="CJ577">
        <f>'2020'!CJ577-'2008'!CJ577</f>
        <v>0</v>
      </c>
      <c r="CK577">
        <f>'2020'!CK577-'2008'!CK577</f>
        <v>-1.6857848248441488E-3</v>
      </c>
      <c r="CL577">
        <f>'2020'!CL577-'2008'!CL577</f>
        <v>-5.0652854695439047E-3</v>
      </c>
      <c r="CM577">
        <f>'2020'!CM577-'2008'!CM577</f>
        <v>4.0211753737470386E-3</v>
      </c>
      <c r="CN577">
        <f>'2020'!CN577-'2008'!CN577</f>
        <v>0</v>
      </c>
      <c r="CO577">
        <f>'2020'!CO577-'2008'!CO577</f>
        <v>0</v>
      </c>
      <c r="CP577">
        <f>'2020'!CP577-'2008'!CP577</f>
        <v>0</v>
      </c>
      <c r="CQ577">
        <f>'2020'!CQ577-'2008'!CQ577</f>
        <v>-1.7030063989047321E-3</v>
      </c>
      <c r="CR577">
        <f>'2020'!CR577-'2008'!CR577</f>
        <v>-3.974126029271401E-3</v>
      </c>
      <c r="CS577">
        <f>'2020'!CS577-'2008'!CS577</f>
        <v>6.0128390987495839E-3</v>
      </c>
      <c r="CT577">
        <f>'2020'!CT577-'2008'!CT577</f>
        <v>0</v>
      </c>
      <c r="CU577">
        <f>'2020'!CU577-'2008'!CU577</f>
        <v>0</v>
      </c>
      <c r="CV577">
        <f>'2020'!CV577-'2008'!CV577</f>
        <v>1.6399017293247862E-2</v>
      </c>
      <c r="CW577">
        <f>'2020'!CW577-'2008'!CW577</f>
        <v>-1.3357253799392118E-2</v>
      </c>
      <c r="CX577">
        <f>'2020'!CX577-'2008'!CX577</f>
        <v>1.0267756311489332E-2</v>
      </c>
      <c r="CY577">
        <f>'2020'!CY577-'2008'!CY577</f>
        <v>-8.9556867587072125E-3</v>
      </c>
      <c r="CZ577">
        <f>'2020'!CZ577-'2008'!CZ577</f>
        <v>0</v>
      </c>
      <c r="DA577">
        <f>'2020'!DA577-'2008'!DA577</f>
        <v>0</v>
      </c>
      <c r="DB577">
        <f>'2020'!DB577-'2008'!DB577</f>
        <v>0</v>
      </c>
      <c r="DC577">
        <f>'2020'!DC577-'2008'!DC577</f>
        <v>2.01308588235138E-2</v>
      </c>
      <c r="DD577">
        <f>'2020'!DD577-'2008'!DD577</f>
        <v>-5.4245004214408922E-3</v>
      </c>
      <c r="DE577">
        <f>'2020'!DE577-'2008'!DE577</f>
        <v>-1.4629134219979207E-3</v>
      </c>
      <c r="DF577">
        <f>'2020'!DF577-'2008'!DF577</f>
        <v>0</v>
      </c>
      <c r="DG577">
        <f>'2020'!DG577-'2008'!DG577</f>
        <v>2.4288783438351943E-2</v>
      </c>
      <c r="DH577">
        <f>'2020'!DH577-'2008'!DH577</f>
        <v>0</v>
      </c>
      <c r="DI577">
        <f>'2020'!DI577-'2008'!DI577</f>
        <v>0</v>
      </c>
      <c r="DJ577">
        <f>'2020'!DJ577-'2008'!DJ577</f>
        <v>0</v>
      </c>
      <c r="DK577">
        <f>'2020'!DK577-'2008'!DK577</f>
        <v>6.1240603598340451E-3</v>
      </c>
      <c r="DL577">
        <f>'2020'!DL577-'2008'!DL577</f>
        <v>0</v>
      </c>
      <c r="DM577">
        <f>'2020'!DM577-'2008'!DM577</f>
        <v>0</v>
      </c>
      <c r="DN577">
        <f>'2020'!DN577-'2008'!DN577</f>
        <v>0</v>
      </c>
      <c r="DO577">
        <f>'2020'!DO577-'2008'!DO577</f>
        <v>0</v>
      </c>
      <c r="DP577">
        <f>'2020'!DP577-'2008'!DP577</f>
        <v>-3.3047312444663621E-3</v>
      </c>
      <c r="DQ577">
        <f>'2020'!DQ577-'2008'!DQ577</f>
        <v>0</v>
      </c>
      <c r="DR577">
        <f>'2020'!DR577-'2008'!DR577</f>
        <v>6.7373778404782357E-3</v>
      </c>
      <c r="DS577">
        <f>'2020'!DS577-'2008'!DS577</f>
        <v>0</v>
      </c>
      <c r="DT577">
        <f>'2020'!DT577-'2008'!DT577</f>
        <v>-4.9172975045083788E-3</v>
      </c>
      <c r="DU577">
        <f>'2020'!DU577-'2008'!DU577</f>
        <v>-2.9427992075609245E-3</v>
      </c>
      <c r="DV577">
        <f>'2020'!DV577-'2008'!DV577</f>
        <v>1.2300395129726503E-2</v>
      </c>
      <c r="DW577">
        <f>'2020'!DW577-'2008'!DW577</f>
        <v>-8.1611293780912541E-3</v>
      </c>
      <c r="DX577">
        <f>'2020'!DX577-'2008'!DX577</f>
        <v>0</v>
      </c>
      <c r="DY577">
        <f>'2020'!DY577-'2008'!DY577</f>
        <v>-9.0259336975829531E-3</v>
      </c>
      <c r="DZ577">
        <f>'2020'!DZ577-'2008'!DZ577</f>
        <v>1.9992331642706578E-2</v>
      </c>
      <c r="EA577">
        <f>'2020'!EA577-'2008'!EA577</f>
        <v>0</v>
      </c>
      <c r="EB577">
        <f>'2020'!EB577-'2008'!EB577</f>
        <v>-5.7708436604218122E-4</v>
      </c>
      <c r="EC577">
        <f>'2020'!EC577-'2008'!EC577</f>
        <v>-1.2621477127405918E-2</v>
      </c>
      <c r="ED577">
        <f>'2020'!ED577-'2008'!ED577</f>
        <v>-3.8178049058313415E-3</v>
      </c>
      <c r="EE577">
        <f>'2020'!EE577-'2008'!EE577</f>
        <v>0</v>
      </c>
      <c r="EF577">
        <f>'2020'!EF577-'2008'!EF577</f>
        <v>-1.625568749104692E-2</v>
      </c>
      <c r="EG577">
        <f>'2020'!EG577-'2008'!EG577</f>
        <v>0</v>
      </c>
      <c r="EH577">
        <f>'2020'!EH577-'2008'!EH577</f>
        <v>0</v>
      </c>
      <c r="EI577">
        <f>'2020'!EI577-'2008'!EI577</f>
        <v>0</v>
      </c>
      <c r="EJ577">
        <f>'2020'!EJ577-'2008'!EJ577</f>
        <v>0</v>
      </c>
      <c r="EK577">
        <f>'2020'!EK577-'2008'!EK577</f>
        <v>0</v>
      </c>
      <c r="EL577">
        <f>'2020'!EL577-'2008'!EL577</f>
        <v>-6.6071489558206884E-3</v>
      </c>
      <c r="EM577">
        <f>'2020'!EM577-'2008'!EM577</f>
        <v>0</v>
      </c>
      <c r="EN577">
        <f>'2020'!EN577-'2008'!EN577</f>
        <v>0</v>
      </c>
      <c r="EO577">
        <f>'2020'!EO577-'2008'!EO577</f>
        <v>-8.2216606819527516E-3</v>
      </c>
      <c r="EP577">
        <f>'2020'!EP577-'2008'!EP577</f>
        <v>1.8305299911906756E-3</v>
      </c>
      <c r="EQ577">
        <f>'2020'!EQ577-'2008'!EQ577</f>
        <v>0</v>
      </c>
      <c r="ER577">
        <f>'2020'!ER577-'2008'!ER577</f>
        <v>3.8986121968484022E-3</v>
      </c>
      <c r="ES577">
        <f>'2020'!ES577-'2008'!ES577</f>
        <v>0</v>
      </c>
      <c r="ET577">
        <f>'2020'!ET577-'2008'!ET577</f>
        <v>0</v>
      </c>
      <c r="EU577">
        <f>'2020'!EU577-'2008'!EU577</f>
        <v>0</v>
      </c>
      <c r="EV577">
        <f>'2020'!EV577-'2008'!EV577</f>
        <v>-6.2252676268587876E-3</v>
      </c>
      <c r="EW577">
        <f>'2020'!EW577-'2008'!EW577</f>
        <v>7.2250706021063623E-4</v>
      </c>
      <c r="EX577">
        <f>'2020'!EX577-'2008'!EX577</f>
        <v>6.636497321011234E-3</v>
      </c>
      <c r="EY577">
        <f>'2020'!EY577-'2008'!EY577</f>
        <v>0</v>
      </c>
      <c r="EZ577">
        <f>'2020'!EZ577-'2008'!EZ577</f>
        <v>0</v>
      </c>
      <c r="FA577">
        <f>'2020'!FA577-'2008'!FA577</f>
        <v>-1.5515364319553472E-3</v>
      </c>
      <c r="FB577">
        <f>'2020'!FB577-'2008'!FB577</f>
        <v>0</v>
      </c>
      <c r="FC577">
        <f>'2020'!FC577-'2008'!FC577</f>
        <v>1.0883942548971761E-2</v>
      </c>
      <c r="FD577">
        <f>'2020'!FD577-'2008'!FD577</f>
        <v>0</v>
      </c>
      <c r="FE577">
        <f>'2020'!FE577-'2008'!FE577</f>
        <v>0</v>
      </c>
      <c r="FF577">
        <f>'2020'!FF577-'2008'!FF577</f>
        <v>-6.6414107857539068E-3</v>
      </c>
      <c r="FG577">
        <f>'2020'!FG577-'2008'!FG577</f>
        <v>-9.6302010769256825E-3</v>
      </c>
      <c r="FH577">
        <f>'2020'!FH577-'2008'!FH577</f>
        <v>0</v>
      </c>
      <c r="FI577">
        <f>'2020'!FI577-'2008'!FI577</f>
        <v>-1.2757080532985856E-2</v>
      </c>
      <c r="FJ577">
        <f>'2020'!FJ577-'2008'!FJ577</f>
        <v>5.9298956196867161E-4</v>
      </c>
      <c r="FK577">
        <f>'2020'!FK577-'2008'!FK577</f>
        <v>0</v>
      </c>
      <c r="FL577">
        <f>'2020'!FL577-'2008'!FL577</f>
        <v>0</v>
      </c>
      <c r="FM577">
        <f>'2020'!FM577-'2008'!FM577</f>
        <v>0</v>
      </c>
      <c r="FN577">
        <f>'2020'!FN577-'2008'!FN577</f>
        <v>-1.8603393588116204E-2</v>
      </c>
      <c r="FO577">
        <f>'2020'!FO577-'2008'!FO577</f>
        <v>1.4254734598927385E-3</v>
      </c>
      <c r="FP577">
        <f>'2020'!FP577-'2008'!FP577</f>
        <v>1.9306619462392169E-3</v>
      </c>
      <c r="FQ577">
        <f>'2020'!FQ577-'2008'!FQ577</f>
        <v>0</v>
      </c>
      <c r="FR577">
        <f>'2020'!FR577-'2008'!FR577</f>
        <v>0</v>
      </c>
      <c r="FS577">
        <f>'2020'!FS577-'2008'!FS577</f>
        <v>0</v>
      </c>
      <c r="FT577">
        <f>'2020'!FT577-'2008'!FT577</f>
        <v>0</v>
      </c>
      <c r="FU577">
        <f>'2020'!FU577-'2008'!FU577</f>
        <v>0</v>
      </c>
      <c r="FV577">
        <f>'2020'!FV577-'2008'!FV577</f>
        <v>0</v>
      </c>
      <c r="FW577">
        <f>'2020'!FW577-'2008'!FW577</f>
        <v>0</v>
      </c>
      <c r="FX577">
        <f>'2020'!FX577-'2008'!FX577</f>
        <v>5.7540612031664017E-3</v>
      </c>
      <c r="FY577">
        <f>'2020'!FY577-'2008'!FY577</f>
        <v>0</v>
      </c>
      <c r="FZ577">
        <f>'2020'!FZ577-'2008'!FZ577</f>
        <v>-1.9579470757558441E-3</v>
      </c>
      <c r="GA577">
        <f>'2020'!GA577-'2008'!GA577</f>
        <v>0</v>
      </c>
      <c r="GB577">
        <f>'2020'!GB577-'2008'!GB577</f>
        <v>-2.9261568288305572E-3</v>
      </c>
    </row>
    <row r="578" spans="1:184">
      <c r="A578" t="s">
        <v>1201</v>
      </c>
      <c r="B578" t="s">
        <v>1202</v>
      </c>
      <c r="C578">
        <f>'2020'!C578-'2008'!C578</f>
        <v>0</v>
      </c>
      <c r="D578">
        <f>'2020'!D578-'2008'!D578</f>
        <v>1.3156180687423E-2</v>
      </c>
      <c r="E578">
        <f>'2020'!E578-'2008'!E578</f>
        <v>0</v>
      </c>
      <c r="F578">
        <f>'2020'!F578-'2008'!F578</f>
        <v>0</v>
      </c>
      <c r="G578">
        <f>'2020'!G578-'2008'!G578</f>
        <v>0</v>
      </c>
      <c r="H578">
        <f>'2020'!H578-'2008'!H578</f>
        <v>-7.9221164629794186E-3</v>
      </c>
      <c r="I578">
        <f>'2020'!I578-'2008'!I578</f>
        <v>0</v>
      </c>
      <c r="J578">
        <f>'2020'!J578-'2008'!J578</f>
        <v>-4.9593298213190806E-4</v>
      </c>
      <c r="K578">
        <f>'2020'!K578-'2008'!K578</f>
        <v>4.4110301542086856E-3</v>
      </c>
      <c r="L578">
        <f>'2020'!L578-'2008'!L578</f>
        <v>0</v>
      </c>
      <c r="M578">
        <f>'2020'!M578-'2008'!M578</f>
        <v>0</v>
      </c>
      <c r="N578">
        <f>'2020'!N578-'2008'!N578</f>
        <v>1.9025274616277673E-2</v>
      </c>
      <c r="O578">
        <f>'2020'!O578-'2008'!O578</f>
        <v>0</v>
      </c>
      <c r="P578">
        <f>'2020'!P578-'2008'!P578</f>
        <v>3.5105038183939584E-3</v>
      </c>
      <c r="Q578">
        <f>'2020'!Q578-'2008'!Q578</f>
        <v>-1.0748414669794957E-2</v>
      </c>
      <c r="R578">
        <f>'2020'!R578-'2008'!R578</f>
        <v>-1.8564465768093411E-3</v>
      </c>
      <c r="S578">
        <f>'2020'!S578-'2008'!S578</f>
        <v>-2.3915428969776913E-3</v>
      </c>
      <c r="T578">
        <f>'2020'!T578-'2008'!T578</f>
        <v>0</v>
      </c>
      <c r="U578">
        <f>'2020'!U578-'2008'!U578</f>
        <v>6.0765077908955609E-3</v>
      </c>
      <c r="V578">
        <f>'2020'!V578-'2008'!V578</f>
        <v>3.8219625037414079E-3</v>
      </c>
      <c r="W578">
        <f>'2020'!W578-'2008'!W578</f>
        <v>0</v>
      </c>
      <c r="X578">
        <f>'2020'!X578-'2008'!X578</f>
        <v>2.1958977353424992E-3</v>
      </c>
      <c r="Y578">
        <f>'2020'!Y578-'2008'!Y578</f>
        <v>-1.2535507616598131E-2</v>
      </c>
      <c r="Z578">
        <f>'2020'!Z578-'2008'!Z578</f>
        <v>-2.5361884243405462E-3</v>
      </c>
      <c r="AA578">
        <f>'2020'!AA578-'2008'!AA578</f>
        <v>0</v>
      </c>
      <c r="AB578">
        <f>'2020'!AB578-'2008'!AB578</f>
        <v>1.5584010800179737E-2</v>
      </c>
      <c r="AC578">
        <f>'2020'!AC578-'2008'!AC578</f>
        <v>0</v>
      </c>
      <c r="AD578">
        <f>'2020'!AD578-'2008'!AD578</f>
        <v>0</v>
      </c>
      <c r="AE578">
        <f>'2020'!AE578-'2008'!AE578</f>
        <v>0</v>
      </c>
      <c r="AF578">
        <f>'2020'!AF578-'2008'!AF578</f>
        <v>2.8063585003472551E-3</v>
      </c>
      <c r="AG578">
        <f>'2020'!AG578-'2008'!AG578</f>
        <v>8.3759555346921699E-3</v>
      </c>
      <c r="AH578">
        <f>'2020'!AH578-'2008'!AH578</f>
        <v>-8.5814707253166686E-3</v>
      </c>
      <c r="AI578">
        <f>'2020'!AI578-'2008'!AI578</f>
        <v>-1.0403543960694699E-2</v>
      </c>
      <c r="AJ578">
        <f>'2020'!AJ578-'2008'!AJ578</f>
        <v>0</v>
      </c>
      <c r="AK578">
        <f>'2020'!AK578-'2008'!AK578</f>
        <v>0</v>
      </c>
      <c r="AL578">
        <f>'2020'!AL578-'2008'!AL578</f>
        <v>-2.2091654926550165E-3</v>
      </c>
      <c r="AM578">
        <f>'2020'!AM578-'2008'!AM578</f>
        <v>1.4469565805014489E-2</v>
      </c>
      <c r="AN578">
        <f>'2020'!AN578-'2008'!AN578</f>
        <v>0</v>
      </c>
      <c r="AO578">
        <f>'2020'!AO578-'2008'!AO578</f>
        <v>0</v>
      </c>
      <c r="AP578">
        <f>'2020'!AP578-'2008'!AP578</f>
        <v>-4.0469627106090745E-3</v>
      </c>
      <c r="AQ578">
        <f>'2020'!AQ578-'2008'!AQ578</f>
        <v>0</v>
      </c>
      <c r="AR578">
        <f>'2020'!AR578-'2008'!AR578</f>
        <v>5.0867743184759839E-5</v>
      </c>
      <c r="AS578">
        <f>'2020'!AS578-'2008'!AS578</f>
        <v>-6.9174826164411915E-3</v>
      </c>
      <c r="AT578">
        <f>'2020'!AT578-'2008'!AT578</f>
        <v>0</v>
      </c>
      <c r="AU578">
        <f>'2020'!AU578-'2008'!AU578</f>
        <v>2.5082983796086769E-3</v>
      </c>
      <c r="AV578">
        <f>'2020'!AV578-'2008'!AV578</f>
        <v>0</v>
      </c>
      <c r="AW578">
        <f>'2020'!AW578-'2008'!AW578</f>
        <v>0</v>
      </c>
      <c r="AX578">
        <f>'2020'!AX578-'2008'!AX578</f>
        <v>0</v>
      </c>
      <c r="AY578">
        <f>'2020'!AY578-'2008'!AY578</f>
        <v>-3.7928687481802452E-3</v>
      </c>
      <c r="AZ578">
        <f>'2020'!AZ578-'2008'!AZ578</f>
        <v>3.7723879809901193E-3</v>
      </c>
      <c r="BA578">
        <f>'2020'!BA578-'2008'!BA578</f>
        <v>0</v>
      </c>
      <c r="BB578">
        <f>'2020'!BB578-'2008'!BB578</f>
        <v>0</v>
      </c>
      <c r="BC578">
        <f>'2020'!BC578-'2008'!BC578</f>
        <v>0</v>
      </c>
      <c r="BD578">
        <f>'2020'!BD578-'2008'!BD578</f>
        <v>1.0321998194503589E-2</v>
      </c>
      <c r="BE578">
        <f>'2020'!BE578-'2008'!BE578</f>
        <v>-9.8836793720541855E-3</v>
      </c>
      <c r="BF578">
        <f>'2020'!BF578-'2008'!BF578</f>
        <v>0</v>
      </c>
      <c r="BG578">
        <f>'2020'!BG578-'2008'!BG578</f>
        <v>0</v>
      </c>
      <c r="BH578">
        <f>'2020'!BH578-'2008'!BH578</f>
        <v>0</v>
      </c>
      <c r="BI578">
        <f>'2020'!BI578-'2008'!BI578</f>
        <v>0</v>
      </c>
      <c r="BJ578">
        <f>'2020'!BJ578-'2008'!BJ578</f>
        <v>5.7059008016342111E-3</v>
      </c>
      <c r="BK578">
        <f>'2020'!BK578-'2008'!BK578</f>
        <v>5.4310071489354315E-3</v>
      </c>
      <c r="BL578">
        <f>'2020'!BL578-'2008'!BL578</f>
        <v>2.3343787669706136E-3</v>
      </c>
      <c r="BM578">
        <f>'2020'!BM578-'2008'!BM578</f>
        <v>2.8259117371116603E-3</v>
      </c>
      <c r="BN578">
        <f>'2020'!BN578-'2008'!BN578</f>
        <v>-4.4509997166321605E-4</v>
      </c>
      <c r="BO578">
        <f>'2020'!BO578-'2008'!BO578</f>
        <v>0</v>
      </c>
      <c r="BP578">
        <f>'2020'!BP578-'2008'!BP578</f>
        <v>0</v>
      </c>
      <c r="BQ578">
        <f>'2020'!BQ578-'2008'!BQ578</f>
        <v>0</v>
      </c>
      <c r="BR578">
        <f>'2020'!BR578-'2008'!BR578</f>
        <v>2.8084033702690386E-3</v>
      </c>
      <c r="BS578">
        <f>'2020'!BS578-'2008'!BS578</f>
        <v>7.4602239957918294E-4</v>
      </c>
      <c r="BT578">
        <f>'2020'!BT578-'2008'!BT578</f>
        <v>0</v>
      </c>
      <c r="BU578">
        <f>'2020'!BU578-'2008'!BU578</f>
        <v>0</v>
      </c>
      <c r="BV578">
        <f>'2020'!BV578-'2008'!BV578</f>
        <v>0</v>
      </c>
      <c r="BW578">
        <f>'2020'!BW578-'2008'!BW578</f>
        <v>0</v>
      </c>
      <c r="BX578">
        <f>'2020'!BX578-'2008'!BX578</f>
        <v>-1.2173906447440326E-2</v>
      </c>
      <c r="BY578">
        <f>'2020'!BY578-'2008'!BY578</f>
        <v>-4.8577985110054793E-4</v>
      </c>
      <c r="BZ578">
        <f>'2020'!BZ578-'2008'!BZ578</f>
        <v>-1.0736675399219055E-2</v>
      </c>
      <c r="CA578">
        <f>'2020'!CA578-'2008'!CA578</f>
        <v>1.0260848114563136E-3</v>
      </c>
      <c r="CB578">
        <f>'2020'!CB578-'2008'!CB578</f>
        <v>0</v>
      </c>
      <c r="CC578">
        <f>'2020'!CC578-'2008'!CC578</f>
        <v>-9.338327939494382E-3</v>
      </c>
      <c r="CD578">
        <f>'2020'!CD578-'2008'!CD578</f>
        <v>0</v>
      </c>
      <c r="CE578">
        <f>'2020'!CE578-'2008'!CE578</f>
        <v>-1.1451795917692756E-2</v>
      </c>
      <c r="CF578">
        <f>'2020'!CF578-'2008'!CF578</f>
        <v>-1.8461749144029561E-4</v>
      </c>
      <c r="CG578">
        <f>'2020'!CG578-'2008'!CG578</f>
        <v>0</v>
      </c>
      <c r="CH578">
        <f>'2020'!CH578-'2008'!CH578</f>
        <v>0</v>
      </c>
      <c r="CI578">
        <f>'2020'!CI578-'2008'!CI578</f>
        <v>1.2454512536269779E-2</v>
      </c>
      <c r="CJ578">
        <f>'2020'!CJ578-'2008'!CJ578</f>
        <v>0</v>
      </c>
      <c r="CK578">
        <f>'2020'!CK578-'2008'!CK578</f>
        <v>-2.0102288550707895E-3</v>
      </c>
      <c r="CL578">
        <f>'2020'!CL578-'2008'!CL578</f>
        <v>-5.1730280146810616E-3</v>
      </c>
      <c r="CM578">
        <f>'2020'!CM578-'2008'!CM578</f>
        <v>0</v>
      </c>
      <c r="CN578">
        <f>'2020'!CN578-'2008'!CN578</f>
        <v>0</v>
      </c>
      <c r="CO578">
        <f>'2020'!CO578-'2008'!CO578</f>
        <v>-1.2448941933897466E-3</v>
      </c>
      <c r="CP578">
        <f>'2020'!CP578-'2008'!CP578</f>
        <v>0</v>
      </c>
      <c r="CQ578">
        <f>'2020'!CQ578-'2008'!CQ578</f>
        <v>-8.949894372369439E-3</v>
      </c>
      <c r="CR578">
        <f>'2020'!CR578-'2008'!CR578</f>
        <v>0</v>
      </c>
      <c r="CS578">
        <f>'2020'!CS578-'2008'!CS578</f>
        <v>-2.5595493081028448E-3</v>
      </c>
      <c r="CT578">
        <f>'2020'!CT578-'2008'!CT578</f>
        <v>0</v>
      </c>
      <c r="CU578">
        <f>'2020'!CU578-'2008'!CU578</f>
        <v>0</v>
      </c>
      <c r="CV578">
        <f>'2020'!CV578-'2008'!CV578</f>
        <v>4.5360643566823254E-3</v>
      </c>
      <c r="CW578">
        <f>'2020'!CW578-'2008'!CW578</f>
        <v>1.035926333733197E-4</v>
      </c>
      <c r="CX578">
        <f>'2020'!CX578-'2008'!CX578</f>
        <v>4.2696842607375576E-3</v>
      </c>
      <c r="CY578">
        <f>'2020'!CY578-'2008'!CY578</f>
        <v>0</v>
      </c>
      <c r="CZ578">
        <f>'2020'!CZ578-'2008'!CZ578</f>
        <v>-6.3208977575132099E-3</v>
      </c>
      <c r="DA578">
        <f>'2020'!DA578-'2008'!DA578</f>
        <v>-5.1177492420503715E-3</v>
      </c>
      <c r="DB578">
        <f>'2020'!DB578-'2008'!DB578</f>
        <v>0</v>
      </c>
      <c r="DC578">
        <f>'2020'!DC578-'2008'!DC578</f>
        <v>2.0820479260867379E-2</v>
      </c>
      <c r="DD578">
        <f>'2020'!DD578-'2008'!DD578</f>
        <v>3.145651641348491E-5</v>
      </c>
      <c r="DE578">
        <f>'2020'!DE578-'2008'!DE578</f>
        <v>0</v>
      </c>
      <c r="DF578">
        <f>'2020'!DF578-'2008'!DF578</f>
        <v>0</v>
      </c>
      <c r="DG578">
        <f>'2020'!DG578-'2008'!DG578</f>
        <v>4.0397291713308893E-3</v>
      </c>
      <c r="DH578">
        <f>'2020'!DH578-'2008'!DH578</f>
        <v>-8.2994079551355539E-3</v>
      </c>
      <c r="DI578">
        <f>'2020'!DI578-'2008'!DI578</f>
        <v>-1.035336406364992E-3</v>
      </c>
      <c r="DJ578">
        <f>'2020'!DJ578-'2008'!DJ578</f>
        <v>0</v>
      </c>
      <c r="DK578">
        <f>'2020'!DK578-'2008'!DK578</f>
        <v>7.1774673996286972E-3</v>
      </c>
      <c r="DL578">
        <f>'2020'!DL578-'2008'!DL578</f>
        <v>0</v>
      </c>
      <c r="DM578">
        <f>'2020'!DM578-'2008'!DM578</f>
        <v>0</v>
      </c>
      <c r="DN578">
        <f>'2020'!DN578-'2008'!DN578</f>
        <v>0</v>
      </c>
      <c r="DO578">
        <f>'2020'!DO578-'2008'!DO578</f>
        <v>0</v>
      </c>
      <c r="DP578">
        <f>'2020'!DP578-'2008'!DP578</f>
        <v>5.3638972236930635E-3</v>
      </c>
      <c r="DQ578">
        <f>'2020'!DQ578-'2008'!DQ578</f>
        <v>0</v>
      </c>
      <c r="DR578">
        <f>'2020'!DR578-'2008'!DR578</f>
        <v>0</v>
      </c>
      <c r="DS578">
        <f>'2020'!DS578-'2008'!DS578</f>
        <v>0</v>
      </c>
      <c r="DT578">
        <f>'2020'!DT578-'2008'!DT578</f>
        <v>-5.684766296238283E-3</v>
      </c>
      <c r="DU578">
        <f>'2020'!DU578-'2008'!DU578</f>
        <v>0</v>
      </c>
      <c r="DV578">
        <f>'2020'!DV578-'2008'!DV578</f>
        <v>3.5674864896542979E-3</v>
      </c>
      <c r="DW578">
        <f>'2020'!DW578-'2008'!DW578</f>
        <v>0</v>
      </c>
      <c r="DX578">
        <f>'2020'!DX578-'2008'!DX578</f>
        <v>0</v>
      </c>
      <c r="DY578">
        <f>'2020'!DY578-'2008'!DY578</f>
        <v>3.0813684502983309E-3</v>
      </c>
      <c r="DZ578">
        <f>'2020'!DZ578-'2008'!DZ578</f>
        <v>3.7036849990054414E-3</v>
      </c>
      <c r="EA578">
        <f>'2020'!EA578-'2008'!EA578</f>
        <v>-5.0019306180347769E-3</v>
      </c>
      <c r="EB578">
        <f>'2020'!EB578-'2008'!EB578</f>
        <v>2.9010295426787139E-3</v>
      </c>
      <c r="EC578">
        <f>'2020'!EC578-'2008'!EC578</f>
        <v>1.3179227187873725E-3</v>
      </c>
      <c r="ED578">
        <f>'2020'!ED578-'2008'!ED578</f>
        <v>2.7723806856784147E-3</v>
      </c>
      <c r="EE578">
        <f>'2020'!EE578-'2008'!EE578</f>
        <v>0</v>
      </c>
      <c r="EF578">
        <f>'2020'!EF578-'2008'!EF578</f>
        <v>-7.2648998762056402E-3</v>
      </c>
      <c r="EG578">
        <f>'2020'!EG578-'2008'!EG578</f>
        <v>0</v>
      </c>
      <c r="EH578">
        <f>'2020'!EH578-'2008'!EH578</f>
        <v>0</v>
      </c>
      <c r="EI578">
        <f>'2020'!EI578-'2008'!EI578</f>
        <v>-4.2395442265320792E-3</v>
      </c>
      <c r="EJ578">
        <f>'2020'!EJ578-'2008'!EJ578</f>
        <v>-7.3162929942198916E-3</v>
      </c>
      <c r="EK578">
        <f>'2020'!EK578-'2008'!EK578</f>
        <v>0</v>
      </c>
      <c r="EL578">
        <f>'2020'!EL578-'2008'!EL578</f>
        <v>2.8107525225275301E-3</v>
      </c>
      <c r="EM578">
        <f>'2020'!EM578-'2008'!EM578</f>
        <v>0</v>
      </c>
      <c r="EN578">
        <f>'2020'!EN578-'2008'!EN578</f>
        <v>0</v>
      </c>
      <c r="EO578">
        <f>'2020'!EO578-'2008'!EO578</f>
        <v>1.0439798047185197E-3</v>
      </c>
      <c r="EP578">
        <f>'2020'!EP578-'2008'!EP578</f>
        <v>4.2223494816420008E-3</v>
      </c>
      <c r="EQ578">
        <f>'2020'!EQ578-'2008'!EQ578</f>
        <v>0</v>
      </c>
      <c r="ER578">
        <f>'2020'!ER578-'2008'!ER578</f>
        <v>0</v>
      </c>
      <c r="ES578">
        <f>'2020'!ES578-'2008'!ES578</f>
        <v>0</v>
      </c>
      <c r="ET578">
        <f>'2020'!ET578-'2008'!ET578</f>
        <v>0</v>
      </c>
      <c r="EU578">
        <f>'2020'!EU578-'2008'!EU578</f>
        <v>-2.1261735809634721E-3</v>
      </c>
      <c r="EV578">
        <f>'2020'!EV578-'2008'!EV578</f>
        <v>-2.578344863025005E-3</v>
      </c>
      <c r="EW578">
        <f>'2020'!EW578-'2008'!EW578</f>
        <v>-3.6412487281381719E-3</v>
      </c>
      <c r="EX578">
        <f>'2020'!EX578-'2008'!EX578</f>
        <v>0</v>
      </c>
      <c r="EY578">
        <f>'2020'!EY578-'2008'!EY578</f>
        <v>0</v>
      </c>
      <c r="EZ578">
        <f>'2020'!EZ578-'2008'!EZ578</f>
        <v>0</v>
      </c>
      <c r="FA578">
        <f>'2020'!FA578-'2008'!FA578</f>
        <v>-8.1463097591572501E-3</v>
      </c>
      <c r="FB578">
        <f>'2020'!FB578-'2008'!FB578</f>
        <v>0</v>
      </c>
      <c r="FC578">
        <f>'2020'!FC578-'2008'!FC578</f>
        <v>5.0592644040428382E-3</v>
      </c>
      <c r="FD578">
        <f>'2020'!FD578-'2008'!FD578</f>
        <v>0</v>
      </c>
      <c r="FE578">
        <f>'2020'!FE578-'2008'!FE578</f>
        <v>-1.7593967135826366E-3</v>
      </c>
      <c r="FF578">
        <f>'2020'!FF578-'2008'!FF578</f>
        <v>-3.6412455488112755E-4</v>
      </c>
      <c r="FG578">
        <f>'2020'!FG578-'2008'!FG578</f>
        <v>0</v>
      </c>
      <c r="FH578">
        <f>'2020'!FH578-'2008'!FH578</f>
        <v>0</v>
      </c>
      <c r="FI578">
        <f>'2020'!FI578-'2008'!FI578</f>
        <v>-5.1994550920570481E-3</v>
      </c>
      <c r="FJ578">
        <f>'2020'!FJ578-'2008'!FJ578</f>
        <v>5.6281194558278069E-3</v>
      </c>
      <c r="FK578">
        <f>'2020'!FK578-'2008'!FK578</f>
        <v>-6.2537108918851395E-3</v>
      </c>
      <c r="FL578">
        <f>'2020'!FL578-'2008'!FL578</f>
        <v>0</v>
      </c>
      <c r="FM578">
        <f>'2020'!FM578-'2008'!FM578</f>
        <v>0</v>
      </c>
      <c r="FN578">
        <f>'2020'!FN578-'2008'!FN578</f>
        <v>-5.6414378825479046E-4</v>
      </c>
      <c r="FO578">
        <f>'2020'!FO578-'2008'!FO578</f>
        <v>4.3542245848801567E-3</v>
      </c>
      <c r="FP578">
        <f>'2020'!FP578-'2008'!FP578</f>
        <v>-1.5822790132182295E-3</v>
      </c>
      <c r="FQ578">
        <f>'2020'!FQ578-'2008'!FQ578</f>
        <v>0</v>
      </c>
      <c r="FR578">
        <f>'2020'!FR578-'2008'!FR578</f>
        <v>0</v>
      </c>
      <c r="FS578">
        <f>'2020'!FS578-'2008'!FS578</f>
        <v>-4.9871063911545296E-3</v>
      </c>
      <c r="FT578">
        <f>'2020'!FT578-'2008'!FT578</f>
        <v>3.6116874694690622E-4</v>
      </c>
      <c r="FU578">
        <f>'2020'!FU578-'2008'!FU578</f>
        <v>0</v>
      </c>
      <c r="FV578">
        <f>'2020'!FV578-'2008'!FV578</f>
        <v>0</v>
      </c>
      <c r="FW578">
        <f>'2020'!FW578-'2008'!FW578</f>
        <v>0</v>
      </c>
      <c r="FX578">
        <f>'2020'!FX578-'2008'!FX578</f>
        <v>1.2117586477165751E-3</v>
      </c>
      <c r="FY578">
        <f>'2020'!FY578-'2008'!FY578</f>
        <v>0</v>
      </c>
      <c r="FZ578">
        <f>'2020'!FZ578-'2008'!FZ578</f>
        <v>0</v>
      </c>
      <c r="GA578">
        <f>'2020'!GA578-'2008'!GA578</f>
        <v>0</v>
      </c>
      <c r="GB578">
        <f>'2020'!GB578-'2008'!GB578</f>
        <v>4.7613565916983045E-3</v>
      </c>
    </row>
    <row r="579" spans="1:184">
      <c r="A579" t="s">
        <v>1203</v>
      </c>
      <c r="B579" t="s">
        <v>1204</v>
      </c>
      <c r="C579">
        <f>'2020'!C579-'2008'!C579</f>
        <v>0</v>
      </c>
      <c r="D579">
        <f>'2020'!D579-'2008'!D579</f>
        <v>-3.3172467333524823E-3</v>
      </c>
      <c r="E579">
        <f>'2020'!E579-'2008'!E579</f>
        <v>0</v>
      </c>
      <c r="F579">
        <f>'2020'!F579-'2008'!F579</f>
        <v>0</v>
      </c>
      <c r="G579">
        <f>'2020'!G579-'2008'!G579</f>
        <v>1.7036449878738633E-2</v>
      </c>
      <c r="H579">
        <f>'2020'!H579-'2008'!H579</f>
        <v>-6.9451172642482888E-3</v>
      </c>
      <c r="I579">
        <f>'2020'!I579-'2008'!I579</f>
        <v>-4.3734285315262366E-3</v>
      </c>
      <c r="J579">
        <f>'2020'!J579-'2008'!J579</f>
        <v>4.5262154855035906E-3</v>
      </c>
      <c r="K579">
        <f>'2020'!K579-'2008'!K579</f>
        <v>2.7265319187923815E-3</v>
      </c>
      <c r="L579">
        <f>'2020'!L579-'2008'!L579</f>
        <v>0</v>
      </c>
      <c r="M579">
        <f>'2020'!M579-'2008'!M579</f>
        <v>0</v>
      </c>
      <c r="N579">
        <f>'2020'!N579-'2008'!N579</f>
        <v>-1.0264742228929492E-2</v>
      </c>
      <c r="O579">
        <f>'2020'!O579-'2008'!O579</f>
        <v>0</v>
      </c>
      <c r="P579">
        <f>'2020'!P579-'2008'!P579</f>
        <v>8.91970225376593E-3</v>
      </c>
      <c r="Q579">
        <f>'2020'!Q579-'2008'!Q579</f>
        <v>-1.4638506414884841E-2</v>
      </c>
      <c r="R579">
        <f>'2020'!R579-'2008'!R579</f>
        <v>-1.0933106014347353E-2</v>
      </c>
      <c r="S579">
        <f>'2020'!S579-'2008'!S579</f>
        <v>0</v>
      </c>
      <c r="T579">
        <f>'2020'!T579-'2008'!T579</f>
        <v>0</v>
      </c>
      <c r="U579">
        <f>'2020'!U579-'2008'!U579</f>
        <v>3.8395936038680342E-4</v>
      </c>
      <c r="V579">
        <f>'2020'!V579-'2008'!V579</f>
        <v>6.7114891811168587E-3</v>
      </c>
      <c r="W579">
        <f>'2020'!W579-'2008'!W579</f>
        <v>0</v>
      </c>
      <c r="X579">
        <f>'2020'!X579-'2008'!X579</f>
        <v>-2.6550263185095603E-4</v>
      </c>
      <c r="Y579">
        <f>'2020'!Y579-'2008'!Y579</f>
        <v>0</v>
      </c>
      <c r="Z579">
        <f>'2020'!Z579-'2008'!Z579</f>
        <v>1.5358091026169102E-2</v>
      </c>
      <c r="AA579">
        <f>'2020'!AA579-'2008'!AA579</f>
        <v>0</v>
      </c>
      <c r="AB579">
        <f>'2020'!AB579-'2008'!AB579</f>
        <v>-1.93244620226685E-3</v>
      </c>
      <c r="AC579">
        <f>'2020'!AC579-'2008'!AC579</f>
        <v>0</v>
      </c>
      <c r="AD579">
        <f>'2020'!AD579-'2008'!AD579</f>
        <v>0</v>
      </c>
      <c r="AE579">
        <f>'2020'!AE579-'2008'!AE579</f>
        <v>8.0550943927385696E-3</v>
      </c>
      <c r="AF579">
        <f>'2020'!AF579-'2008'!AF579</f>
        <v>-1.7646040516344284E-3</v>
      </c>
      <c r="AG579">
        <f>'2020'!AG579-'2008'!AG579</f>
        <v>1.6049275586367758E-2</v>
      </c>
      <c r="AH579">
        <f>'2020'!AH579-'2008'!AH579</f>
        <v>0</v>
      </c>
      <c r="AI579">
        <f>'2020'!AI579-'2008'!AI579</f>
        <v>-1.6315822609249631E-2</v>
      </c>
      <c r="AJ579">
        <f>'2020'!AJ579-'2008'!AJ579</f>
        <v>0</v>
      </c>
      <c r="AK579">
        <f>'2020'!AK579-'2008'!AK579</f>
        <v>0</v>
      </c>
      <c r="AL579">
        <f>'2020'!AL579-'2008'!AL579</f>
        <v>9.2158940751645105E-3</v>
      </c>
      <c r="AM579">
        <f>'2020'!AM579-'2008'!AM579</f>
        <v>1.2156359584464337E-2</v>
      </c>
      <c r="AN579">
        <f>'2020'!AN579-'2008'!AN579</f>
        <v>0</v>
      </c>
      <c r="AO579">
        <f>'2020'!AO579-'2008'!AO579</f>
        <v>0</v>
      </c>
      <c r="AP579">
        <f>'2020'!AP579-'2008'!AP579</f>
        <v>7.9908435787164542E-3</v>
      </c>
      <c r="AQ579">
        <f>'2020'!AQ579-'2008'!AQ579</f>
        <v>3.8426952132943277E-3</v>
      </c>
      <c r="AR579">
        <f>'2020'!AR579-'2008'!AR579</f>
        <v>2.828670278746866E-3</v>
      </c>
      <c r="AS579">
        <f>'2020'!AS579-'2008'!AS579</f>
        <v>1.0300633508967905E-3</v>
      </c>
      <c r="AT579">
        <f>'2020'!AT579-'2008'!AT579</f>
        <v>0</v>
      </c>
      <c r="AU579">
        <f>'2020'!AU579-'2008'!AU579</f>
        <v>-1.443262278121471E-2</v>
      </c>
      <c r="AV579">
        <f>'2020'!AV579-'2008'!AV579</f>
        <v>0</v>
      </c>
      <c r="AW579">
        <f>'2020'!AW579-'2008'!AW579</f>
        <v>-9.0839641430242289E-4</v>
      </c>
      <c r="AX579">
        <f>'2020'!AX579-'2008'!AX579</f>
        <v>0</v>
      </c>
      <c r="AY579">
        <f>'2020'!AY579-'2008'!AY579</f>
        <v>8.9495006003737949E-3</v>
      </c>
      <c r="AZ579">
        <f>'2020'!AZ579-'2008'!AZ579</f>
        <v>1.1261261110076352E-4</v>
      </c>
      <c r="BA579">
        <f>'2020'!BA579-'2008'!BA579</f>
        <v>4.7099784675896563E-3</v>
      </c>
      <c r="BB579">
        <f>'2020'!BB579-'2008'!BB579</f>
        <v>0</v>
      </c>
      <c r="BC579">
        <f>'2020'!BC579-'2008'!BC579</f>
        <v>1.903826645350539E-3</v>
      </c>
      <c r="BD579">
        <f>'2020'!BD579-'2008'!BD579</f>
        <v>-3.2900274682492584E-3</v>
      </c>
      <c r="BE579">
        <f>'2020'!BE579-'2008'!BE579</f>
        <v>0</v>
      </c>
      <c r="BF579">
        <f>'2020'!BF579-'2008'!BF579</f>
        <v>-2.0642819689484599E-3</v>
      </c>
      <c r="BG579">
        <f>'2020'!BG579-'2008'!BG579</f>
        <v>0</v>
      </c>
      <c r="BH579">
        <f>'2020'!BH579-'2008'!BH579</f>
        <v>0</v>
      </c>
      <c r="BI579">
        <f>'2020'!BI579-'2008'!BI579</f>
        <v>-2.329831917676274E-3</v>
      </c>
      <c r="BJ579">
        <f>'2020'!BJ579-'2008'!BJ579</f>
        <v>0</v>
      </c>
      <c r="BK579">
        <f>'2020'!BK579-'2008'!BK579</f>
        <v>7.7390561624613554E-3</v>
      </c>
      <c r="BL579">
        <f>'2020'!BL579-'2008'!BL579</f>
        <v>2.267697411231194E-4</v>
      </c>
      <c r="BM579">
        <f>'2020'!BM579-'2008'!BM579</f>
        <v>-5.3484311760498629E-3</v>
      </c>
      <c r="BN579">
        <f>'2020'!BN579-'2008'!BN579</f>
        <v>3.9791216720494842E-3</v>
      </c>
      <c r="BO579">
        <f>'2020'!BO579-'2008'!BO579</f>
        <v>0</v>
      </c>
      <c r="BP579">
        <f>'2020'!BP579-'2008'!BP579</f>
        <v>6.4629346283145333E-3</v>
      </c>
      <c r="BQ579">
        <f>'2020'!BQ579-'2008'!BQ579</f>
        <v>8.4190525063603441E-3</v>
      </c>
      <c r="BR579">
        <f>'2020'!BR579-'2008'!BR579</f>
        <v>-2.3136452517860898E-3</v>
      </c>
      <c r="BS579">
        <f>'2020'!BS579-'2008'!BS579</f>
        <v>9.7910594935444323E-3</v>
      </c>
      <c r="BT579">
        <f>'2020'!BT579-'2008'!BT579</f>
        <v>0</v>
      </c>
      <c r="BU579">
        <f>'2020'!BU579-'2008'!BU579</f>
        <v>9.3749195187854076E-4</v>
      </c>
      <c r="BV579">
        <f>'2020'!BV579-'2008'!BV579</f>
        <v>0</v>
      </c>
      <c r="BW579">
        <f>'2020'!BW579-'2008'!BW579</f>
        <v>-8.7461988887337222E-3</v>
      </c>
      <c r="BX579">
        <f>'2020'!BX579-'2008'!BX579</f>
        <v>-1.9236474097048446E-2</v>
      </c>
      <c r="BY579">
        <f>'2020'!BY579-'2008'!BY579</f>
        <v>0</v>
      </c>
      <c r="BZ579">
        <f>'2020'!BZ579-'2008'!BZ579</f>
        <v>-5.1490916257126741E-3</v>
      </c>
      <c r="CA579">
        <f>'2020'!CA579-'2008'!CA579</f>
        <v>2.166453498380308E-3</v>
      </c>
      <c r="CB579">
        <f>'2020'!CB579-'2008'!CB579</f>
        <v>0</v>
      </c>
      <c r="CC579">
        <f>'2020'!CC579-'2008'!CC579</f>
        <v>5.9849323742922692E-3</v>
      </c>
      <c r="CD579">
        <f>'2020'!CD579-'2008'!CD579</f>
        <v>0</v>
      </c>
      <c r="CE579">
        <f>'2020'!CE579-'2008'!CE579</f>
        <v>-6.3052100238936704E-3</v>
      </c>
      <c r="CF579">
        <f>'2020'!CF579-'2008'!CF579</f>
        <v>0</v>
      </c>
      <c r="CG579">
        <f>'2020'!CG579-'2008'!CG579</f>
        <v>0</v>
      </c>
      <c r="CH579">
        <f>'2020'!CH579-'2008'!CH579</f>
        <v>8.5052636566845824E-5</v>
      </c>
      <c r="CI579">
        <f>'2020'!CI579-'2008'!CI579</f>
        <v>-5.6392687440731826E-3</v>
      </c>
      <c r="CJ579">
        <f>'2020'!CJ579-'2008'!CJ579</f>
        <v>0</v>
      </c>
      <c r="CK579">
        <f>'2020'!CK579-'2008'!CK579</f>
        <v>5.0685511063895076E-3</v>
      </c>
      <c r="CL579">
        <f>'2020'!CL579-'2008'!CL579</f>
        <v>0</v>
      </c>
      <c r="CM579">
        <f>'2020'!CM579-'2008'!CM579</f>
        <v>1.7130285537522699E-3</v>
      </c>
      <c r="CN579">
        <f>'2020'!CN579-'2008'!CN579</f>
        <v>0</v>
      </c>
      <c r="CO579">
        <f>'2020'!CO579-'2008'!CO579</f>
        <v>0</v>
      </c>
      <c r="CP579">
        <f>'2020'!CP579-'2008'!CP579</f>
        <v>0</v>
      </c>
      <c r="CQ579">
        <f>'2020'!CQ579-'2008'!CQ579</f>
        <v>2.8867352856387328E-3</v>
      </c>
      <c r="CR579">
        <f>'2020'!CR579-'2008'!CR579</f>
        <v>5.8919925521105591E-3</v>
      </c>
      <c r="CS579">
        <f>'2020'!CS579-'2008'!CS579</f>
        <v>-1.6735069939387504E-2</v>
      </c>
      <c r="CT579">
        <f>'2020'!CT579-'2008'!CT579</f>
        <v>0</v>
      </c>
      <c r="CU579">
        <f>'2020'!CU579-'2008'!CU579</f>
        <v>7.9144835880881389E-3</v>
      </c>
      <c r="CV579">
        <f>'2020'!CV579-'2008'!CV579</f>
        <v>-7.2966453869847941E-3</v>
      </c>
      <c r="CW579">
        <f>'2020'!CW579-'2008'!CW579</f>
        <v>9.1931495903181809E-3</v>
      </c>
      <c r="CX579">
        <f>'2020'!CX579-'2008'!CX579</f>
        <v>-1.3421049489187155E-2</v>
      </c>
      <c r="CY579">
        <f>'2020'!CY579-'2008'!CY579</f>
        <v>1.0149430100118885E-2</v>
      </c>
      <c r="CZ579">
        <f>'2020'!CZ579-'2008'!CZ579</f>
        <v>1.241264430983228E-3</v>
      </c>
      <c r="DA579">
        <f>'2020'!DA579-'2008'!DA579</f>
        <v>0</v>
      </c>
      <c r="DB579">
        <f>'2020'!DB579-'2008'!DB579</f>
        <v>0</v>
      </c>
      <c r="DC579">
        <f>'2020'!DC579-'2008'!DC579</f>
        <v>0</v>
      </c>
      <c r="DD579">
        <f>'2020'!DD579-'2008'!DD579</f>
        <v>-5.5929992207974675E-3</v>
      </c>
      <c r="DE579">
        <f>'2020'!DE579-'2008'!DE579</f>
        <v>2.3861549275306926E-3</v>
      </c>
      <c r="DF579">
        <f>'2020'!DF579-'2008'!DF579</f>
        <v>0</v>
      </c>
      <c r="DG579">
        <f>'2020'!DG579-'2008'!DG579</f>
        <v>-2.8715965973875063E-3</v>
      </c>
      <c r="DH579">
        <f>'2020'!DH579-'2008'!DH579</f>
        <v>-2.129244086338751E-3</v>
      </c>
      <c r="DI579">
        <f>'2020'!DI579-'2008'!DI579</f>
        <v>0</v>
      </c>
      <c r="DJ579">
        <f>'2020'!DJ579-'2008'!DJ579</f>
        <v>0</v>
      </c>
      <c r="DK579">
        <f>'2020'!DK579-'2008'!DK579</f>
        <v>-5.1211263024774495E-4</v>
      </c>
      <c r="DL579">
        <f>'2020'!DL579-'2008'!DL579</f>
        <v>0</v>
      </c>
      <c r="DM579">
        <f>'2020'!DM579-'2008'!DM579</f>
        <v>4.6306115288403003E-3</v>
      </c>
      <c r="DN579">
        <f>'2020'!DN579-'2008'!DN579</f>
        <v>0</v>
      </c>
      <c r="DO579">
        <f>'2020'!DO579-'2008'!DO579</f>
        <v>0</v>
      </c>
      <c r="DP579">
        <f>'2020'!DP579-'2008'!DP579</f>
        <v>4.3955538902261714E-3</v>
      </c>
      <c r="DQ579">
        <f>'2020'!DQ579-'2008'!DQ579</f>
        <v>2.9876502008016736E-3</v>
      </c>
      <c r="DR579">
        <f>'2020'!DR579-'2008'!DR579</f>
        <v>-8.6845985502900756E-3</v>
      </c>
      <c r="DS579">
        <f>'2020'!DS579-'2008'!DS579</f>
        <v>0</v>
      </c>
      <c r="DT579">
        <f>'2020'!DT579-'2008'!DT579</f>
        <v>-2.5258217813259069E-3</v>
      </c>
      <c r="DU579">
        <f>'2020'!DU579-'2008'!DU579</f>
        <v>7.7558239581960522E-3</v>
      </c>
      <c r="DV579">
        <f>'2020'!DV579-'2008'!DV579</f>
        <v>8.796451888189144E-3</v>
      </c>
      <c r="DW579">
        <f>'2020'!DW579-'2008'!DW579</f>
        <v>0</v>
      </c>
      <c r="DX579">
        <f>'2020'!DX579-'2008'!DX579</f>
        <v>0</v>
      </c>
      <c r="DY579">
        <f>'2020'!DY579-'2008'!DY579</f>
        <v>2.0940493457520352E-4</v>
      </c>
      <c r="DZ579">
        <f>'2020'!DZ579-'2008'!DZ579</f>
        <v>4.2085765071508772E-3</v>
      </c>
      <c r="EA579">
        <f>'2020'!EA579-'2008'!EA579</f>
        <v>-1.5643864447880372E-2</v>
      </c>
      <c r="EB579">
        <f>'2020'!EB579-'2008'!EB579</f>
        <v>1.6177765672963831E-3</v>
      </c>
      <c r="EC579">
        <f>'2020'!EC579-'2008'!EC579</f>
        <v>-4.5758276942299567E-3</v>
      </c>
      <c r="ED579">
        <f>'2020'!ED579-'2008'!ED579</f>
        <v>-2.9002982284039008E-3</v>
      </c>
      <c r="EE579">
        <f>'2020'!EE579-'2008'!EE579</f>
        <v>0</v>
      </c>
      <c r="EF579">
        <f>'2020'!EF579-'2008'!EF579</f>
        <v>-2.0929637134534777E-2</v>
      </c>
      <c r="EG579">
        <f>'2020'!EG579-'2008'!EG579</f>
        <v>0</v>
      </c>
      <c r="EH579">
        <f>'2020'!EH579-'2008'!EH579</f>
        <v>8.396284178387569E-3</v>
      </c>
      <c r="EI579">
        <f>'2020'!EI579-'2008'!EI579</f>
        <v>0</v>
      </c>
      <c r="EJ579">
        <f>'2020'!EJ579-'2008'!EJ579</f>
        <v>1.7983076276445401E-3</v>
      </c>
      <c r="EK579">
        <f>'2020'!EK579-'2008'!EK579</f>
        <v>0</v>
      </c>
      <c r="EL579">
        <f>'2020'!EL579-'2008'!EL579</f>
        <v>-1.0133046677358743E-2</v>
      </c>
      <c r="EM579">
        <f>'2020'!EM579-'2008'!EM579</f>
        <v>0</v>
      </c>
      <c r="EN579">
        <f>'2020'!EN579-'2008'!EN579</f>
        <v>0</v>
      </c>
      <c r="EO579">
        <f>'2020'!EO579-'2008'!EO579</f>
        <v>4.5273294823452298E-5</v>
      </c>
      <c r="EP579">
        <f>'2020'!EP579-'2008'!EP579</f>
        <v>2.4207768005033437E-3</v>
      </c>
      <c r="EQ579">
        <f>'2020'!EQ579-'2008'!EQ579</f>
        <v>0</v>
      </c>
      <c r="ER579">
        <f>'2020'!ER579-'2008'!ER579</f>
        <v>1.1230438473363368E-2</v>
      </c>
      <c r="ES579">
        <f>'2020'!ES579-'2008'!ES579</f>
        <v>0</v>
      </c>
      <c r="ET579">
        <f>'2020'!ET579-'2008'!ET579</f>
        <v>0</v>
      </c>
      <c r="EU579">
        <f>'2020'!EU579-'2008'!EU579</f>
        <v>1.863518601556393E-3</v>
      </c>
      <c r="EV579">
        <f>'2020'!EV579-'2008'!EV579</f>
        <v>0</v>
      </c>
      <c r="EW579">
        <f>'2020'!EW579-'2008'!EW579</f>
        <v>2.7246773157688143E-3</v>
      </c>
      <c r="EX579">
        <f>'2020'!EX579-'2008'!EX579</f>
        <v>1.3794781725847197E-2</v>
      </c>
      <c r="EY579">
        <f>'2020'!EY579-'2008'!EY579</f>
        <v>0</v>
      </c>
      <c r="EZ579">
        <f>'2020'!EZ579-'2008'!EZ579</f>
        <v>0</v>
      </c>
      <c r="FA579">
        <f>'2020'!FA579-'2008'!FA579</f>
        <v>-6.142630875138535E-3</v>
      </c>
      <c r="FB579">
        <f>'2020'!FB579-'2008'!FB579</f>
        <v>-4.2454952389402636E-3</v>
      </c>
      <c r="FC579">
        <f>'2020'!FC579-'2008'!FC579</f>
        <v>-1.5563261430411937E-3</v>
      </c>
      <c r="FD579">
        <f>'2020'!FD579-'2008'!FD579</f>
        <v>0</v>
      </c>
      <c r="FE579">
        <f>'2020'!FE579-'2008'!FE579</f>
        <v>0</v>
      </c>
      <c r="FF579">
        <f>'2020'!FF579-'2008'!FF579</f>
        <v>2.3445308489041319E-3</v>
      </c>
      <c r="FG579">
        <f>'2020'!FG579-'2008'!FG579</f>
        <v>0</v>
      </c>
      <c r="FH579">
        <f>'2020'!FH579-'2008'!FH579</f>
        <v>5.0246712778219491E-4</v>
      </c>
      <c r="FI579">
        <f>'2020'!FI579-'2008'!FI579</f>
        <v>-1.3408631851505471E-3</v>
      </c>
      <c r="FJ579">
        <f>'2020'!FJ579-'2008'!FJ579</f>
        <v>5.6402349710327551E-4</v>
      </c>
      <c r="FK579">
        <f>'2020'!FK579-'2008'!FK579</f>
        <v>-4.8899072654261262E-3</v>
      </c>
      <c r="FL579">
        <f>'2020'!FL579-'2008'!FL579</f>
        <v>0</v>
      </c>
      <c r="FM579">
        <f>'2020'!FM579-'2008'!FM579</f>
        <v>0</v>
      </c>
      <c r="FN579">
        <f>'2020'!FN579-'2008'!FN579</f>
        <v>0</v>
      </c>
      <c r="FO579">
        <f>'2020'!FO579-'2008'!FO579</f>
        <v>1.1416828955771712E-3</v>
      </c>
      <c r="FP579">
        <f>'2020'!FP579-'2008'!FP579</f>
        <v>-6.7125619007311135E-3</v>
      </c>
      <c r="FQ579">
        <f>'2020'!FQ579-'2008'!FQ579</f>
        <v>0</v>
      </c>
      <c r="FR579">
        <f>'2020'!FR579-'2008'!FR579</f>
        <v>0</v>
      </c>
      <c r="FS579">
        <f>'2020'!FS579-'2008'!FS579</f>
        <v>0</v>
      </c>
      <c r="FT579">
        <f>'2020'!FT579-'2008'!FT579</f>
        <v>0</v>
      </c>
      <c r="FU579">
        <f>'2020'!FU579-'2008'!FU579</f>
        <v>-8.2982072711601136E-3</v>
      </c>
      <c r="FV579">
        <f>'2020'!FV579-'2008'!FV579</f>
        <v>0</v>
      </c>
      <c r="FW579">
        <f>'2020'!FW579-'2008'!FW579</f>
        <v>2.1236770759890094E-3</v>
      </c>
      <c r="FX579">
        <f>'2020'!FX579-'2008'!FX579</f>
        <v>-1.3637670073018377E-2</v>
      </c>
      <c r="FY579">
        <f>'2020'!FY579-'2008'!FY579</f>
        <v>-8.2188381728937505E-3</v>
      </c>
      <c r="FZ579">
        <f>'2020'!FZ579-'2008'!FZ579</f>
        <v>7.276652535821956E-3</v>
      </c>
      <c r="GA579">
        <f>'2020'!GA579-'2008'!GA579</f>
        <v>0</v>
      </c>
      <c r="GB579">
        <f>'2020'!GB579-'2008'!GB579</f>
        <v>-6.4594733693381506E-5</v>
      </c>
    </row>
    <row r="580" spans="1:184">
      <c r="A580" t="s">
        <v>1205</v>
      </c>
      <c r="B580" t="s">
        <v>1206</v>
      </c>
      <c r="C580">
        <f>'2020'!C580-'2008'!C580</f>
        <v>1.7805421919404889E-3</v>
      </c>
      <c r="D580">
        <f>'2020'!D580-'2008'!D580</f>
        <v>-2.3728854138426944E-4</v>
      </c>
      <c r="E580">
        <f>'2020'!E580-'2008'!E580</f>
        <v>1.0885651634498159E-3</v>
      </c>
      <c r="F580">
        <f>'2020'!F580-'2008'!F580</f>
        <v>-1.1227491045096055E-2</v>
      </c>
      <c r="G580">
        <f>'2020'!G580-'2008'!G580</f>
        <v>0</v>
      </c>
      <c r="H580">
        <f>'2020'!H580-'2008'!H580</f>
        <v>-1.2985896492199443E-2</v>
      </c>
      <c r="I580">
        <f>'2020'!I580-'2008'!I580</f>
        <v>0</v>
      </c>
      <c r="J580">
        <f>'2020'!J580-'2008'!J580</f>
        <v>-4.0191377773535486E-3</v>
      </c>
      <c r="K580">
        <f>'2020'!K580-'2008'!K580</f>
        <v>-1.3591992691932599E-4</v>
      </c>
      <c r="L580">
        <f>'2020'!L580-'2008'!L580</f>
        <v>0</v>
      </c>
      <c r="M580">
        <f>'2020'!M580-'2008'!M580</f>
        <v>-6.0971674418989108E-4</v>
      </c>
      <c r="N580">
        <f>'2020'!N580-'2008'!N580</f>
        <v>0</v>
      </c>
      <c r="O580">
        <f>'2020'!O580-'2008'!O580</f>
        <v>0</v>
      </c>
      <c r="P580">
        <f>'2020'!P580-'2008'!P580</f>
        <v>1.205719185032372E-2</v>
      </c>
      <c r="Q580">
        <f>'2020'!Q580-'2008'!Q580</f>
        <v>-1.7223042213864351E-2</v>
      </c>
      <c r="R580">
        <f>'2020'!R580-'2008'!R580</f>
        <v>0</v>
      </c>
      <c r="S580">
        <f>'2020'!S580-'2008'!S580</f>
        <v>-7.8387977729999156E-3</v>
      </c>
      <c r="T580">
        <f>'2020'!T580-'2008'!T580</f>
        <v>-3.1303048033726132E-3</v>
      </c>
      <c r="U580">
        <f>'2020'!U580-'2008'!U580</f>
        <v>3.3081645618310684E-3</v>
      </c>
      <c r="V580">
        <f>'2020'!V580-'2008'!V580</f>
        <v>0</v>
      </c>
      <c r="W580">
        <f>'2020'!W580-'2008'!W580</f>
        <v>-1.0536071193765935E-3</v>
      </c>
      <c r="X580">
        <f>'2020'!X580-'2008'!X580</f>
        <v>1.0457925044451664E-3</v>
      </c>
      <c r="Y580">
        <f>'2020'!Y580-'2008'!Y580</f>
        <v>2.0008983390501976E-2</v>
      </c>
      <c r="Z580">
        <f>'2020'!Z580-'2008'!Z580</f>
        <v>2.3115084379733319E-2</v>
      </c>
      <c r="AA580">
        <f>'2020'!AA580-'2008'!AA580</f>
        <v>0</v>
      </c>
      <c r="AB580">
        <f>'2020'!AB580-'2008'!AB580</f>
        <v>0</v>
      </c>
      <c r="AC580">
        <f>'2020'!AC580-'2008'!AC580</f>
        <v>9.7942365813087507E-3</v>
      </c>
      <c r="AD580">
        <f>'2020'!AD580-'2008'!AD580</f>
        <v>2.0344340926072269E-3</v>
      </c>
      <c r="AE580">
        <f>'2020'!AE580-'2008'!AE580</f>
        <v>0</v>
      </c>
      <c r="AF580">
        <f>'2020'!AF580-'2008'!AF580</f>
        <v>1.037309891232087E-4</v>
      </c>
      <c r="AG580">
        <f>'2020'!AG580-'2008'!AG580</f>
        <v>0</v>
      </c>
      <c r="AH580">
        <f>'2020'!AH580-'2008'!AH580</f>
        <v>6.6757230040516615E-3</v>
      </c>
      <c r="AI580">
        <f>'2020'!AI580-'2008'!AI580</f>
        <v>0</v>
      </c>
      <c r="AJ580">
        <f>'2020'!AJ580-'2008'!AJ580</f>
        <v>-1.5257637002065894E-2</v>
      </c>
      <c r="AK580">
        <f>'2020'!AK580-'2008'!AK580</f>
        <v>-1.1889719369299098E-3</v>
      </c>
      <c r="AL580">
        <f>'2020'!AL580-'2008'!AL580</f>
        <v>0</v>
      </c>
      <c r="AM580">
        <f>'2020'!AM580-'2008'!AM580</f>
        <v>0</v>
      </c>
      <c r="AN580">
        <f>'2020'!AN580-'2008'!AN580</f>
        <v>0</v>
      </c>
      <c r="AO580">
        <f>'2020'!AO580-'2008'!AO580</f>
        <v>-9.3093462910372668E-3</v>
      </c>
      <c r="AP580">
        <f>'2020'!AP580-'2008'!AP580</f>
        <v>0</v>
      </c>
      <c r="AQ580">
        <f>'2020'!AQ580-'2008'!AQ580</f>
        <v>0</v>
      </c>
      <c r="AR580">
        <f>'2020'!AR580-'2008'!AR580</f>
        <v>0</v>
      </c>
      <c r="AS580">
        <f>'2020'!AS580-'2008'!AS580</f>
        <v>-1.0705096556806453E-3</v>
      </c>
      <c r="AT580">
        <f>'2020'!AT580-'2008'!AT580</f>
        <v>-1.2623790567153782E-2</v>
      </c>
      <c r="AU580">
        <f>'2020'!AU580-'2008'!AU580</f>
        <v>-8.5285925923036937E-3</v>
      </c>
      <c r="AV580">
        <f>'2020'!AV580-'2008'!AV580</f>
        <v>-7.1839303927484525E-3</v>
      </c>
      <c r="AW580">
        <f>'2020'!AW580-'2008'!AW580</f>
        <v>-4.4563342055269192E-4</v>
      </c>
      <c r="AX580">
        <f>'2020'!AX580-'2008'!AX580</f>
        <v>-1.1711714853258112E-2</v>
      </c>
      <c r="AY580">
        <f>'2020'!AY580-'2008'!AY580</f>
        <v>-5.8872121400608346E-3</v>
      </c>
      <c r="AZ580">
        <f>'2020'!AZ580-'2008'!AZ580</f>
        <v>-3.4298950291537685E-3</v>
      </c>
      <c r="BA580">
        <f>'2020'!BA580-'2008'!BA580</f>
        <v>1.3072259612423835E-2</v>
      </c>
      <c r="BB580">
        <f>'2020'!BB580-'2008'!BB580</f>
        <v>-6.1580138290031738E-3</v>
      </c>
      <c r="BC580">
        <f>'2020'!BC580-'2008'!BC580</f>
        <v>-6.8769992502385954E-3</v>
      </c>
      <c r="BD580">
        <f>'2020'!BD580-'2008'!BD580</f>
        <v>0</v>
      </c>
      <c r="BE580">
        <f>'2020'!BE580-'2008'!BE580</f>
        <v>-4.9828329689353117E-3</v>
      </c>
      <c r="BF580">
        <f>'2020'!BF580-'2008'!BF580</f>
        <v>-2.7415582428145582E-3</v>
      </c>
      <c r="BG580">
        <f>'2020'!BG580-'2008'!BG580</f>
        <v>-5.3181139390840737E-3</v>
      </c>
      <c r="BH580">
        <f>'2020'!BH580-'2008'!BH580</f>
        <v>5.389820253476214E-3</v>
      </c>
      <c r="BI580">
        <f>'2020'!BI580-'2008'!BI580</f>
        <v>1.6421467643973477E-2</v>
      </c>
      <c r="BJ580">
        <f>'2020'!BJ580-'2008'!BJ580</f>
        <v>8.5679665059262937E-3</v>
      </c>
      <c r="BK580">
        <f>'2020'!BK580-'2008'!BK580</f>
        <v>0</v>
      </c>
      <c r="BL580">
        <f>'2020'!BL580-'2008'!BL580</f>
        <v>3.9087257717812345E-4</v>
      </c>
      <c r="BM580">
        <f>'2020'!BM580-'2008'!BM580</f>
        <v>4.7264979068153959E-3</v>
      </c>
      <c r="BN580">
        <f>'2020'!BN580-'2008'!BN580</f>
        <v>2.1650303007345776E-2</v>
      </c>
      <c r="BO580">
        <f>'2020'!BO580-'2008'!BO580</f>
        <v>0</v>
      </c>
      <c r="BP580">
        <f>'2020'!BP580-'2008'!BP580</f>
        <v>0</v>
      </c>
      <c r="BQ580">
        <f>'2020'!BQ580-'2008'!BQ580</f>
        <v>0</v>
      </c>
      <c r="BR580">
        <f>'2020'!BR580-'2008'!BR580</f>
        <v>0</v>
      </c>
      <c r="BS580">
        <f>'2020'!BS580-'2008'!BS580</f>
        <v>0</v>
      </c>
      <c r="BT580">
        <f>'2020'!BT580-'2008'!BT580</f>
        <v>0</v>
      </c>
      <c r="BU580">
        <f>'2020'!BU580-'2008'!BU580</f>
        <v>0</v>
      </c>
      <c r="BV580">
        <f>'2020'!BV580-'2008'!BV580</f>
        <v>7.5230330465480876E-3</v>
      </c>
      <c r="BW580">
        <f>'2020'!BW580-'2008'!BW580</f>
        <v>2.2089194270983603E-2</v>
      </c>
      <c r="BX580">
        <f>'2020'!BX580-'2008'!BX580</f>
        <v>-1.0547319568563958E-2</v>
      </c>
      <c r="BY580">
        <f>'2020'!BY580-'2008'!BY580</f>
        <v>-1.9511181070058049E-2</v>
      </c>
      <c r="BZ580">
        <f>'2020'!BZ580-'2008'!BZ580</f>
        <v>0</v>
      </c>
      <c r="CA580">
        <f>'2020'!CA580-'2008'!CA580</f>
        <v>1.8977860322426741E-3</v>
      </c>
      <c r="CB580">
        <f>'2020'!CB580-'2008'!CB580</f>
        <v>-1.0182072530468982E-2</v>
      </c>
      <c r="CC580">
        <f>'2020'!CC580-'2008'!CC580</f>
        <v>-7.5315827731131249E-3</v>
      </c>
      <c r="CD580">
        <f>'2020'!CD580-'2008'!CD580</f>
        <v>0</v>
      </c>
      <c r="CE580">
        <f>'2020'!CE580-'2008'!CE580</f>
        <v>4.9693896499653925E-3</v>
      </c>
      <c r="CF580">
        <f>'2020'!CF580-'2008'!CF580</f>
        <v>0</v>
      </c>
      <c r="CG580">
        <f>'2020'!CG580-'2008'!CG580</f>
        <v>-3.5856604168508811E-3</v>
      </c>
      <c r="CH580">
        <f>'2020'!CH580-'2008'!CH580</f>
        <v>-3.1211601469542348E-3</v>
      </c>
      <c r="CI580">
        <f>'2020'!CI580-'2008'!CI580</f>
        <v>-5.70409204809064E-3</v>
      </c>
      <c r="CJ580">
        <f>'2020'!CJ580-'2008'!CJ580</f>
        <v>-1.0526348725680876E-2</v>
      </c>
      <c r="CK580">
        <f>'2020'!CK580-'2008'!CK580</f>
        <v>3.7425033347122244E-4</v>
      </c>
      <c r="CL580">
        <f>'2020'!CL580-'2008'!CL580</f>
        <v>-2.47107626167134E-3</v>
      </c>
      <c r="CM580">
        <f>'2020'!CM580-'2008'!CM580</f>
        <v>0</v>
      </c>
      <c r="CN580">
        <f>'2020'!CN580-'2008'!CN580</f>
        <v>3.0614458663438472E-3</v>
      </c>
      <c r="CO580">
        <f>'2020'!CO580-'2008'!CO580</f>
        <v>-6.2446661948219767E-5</v>
      </c>
      <c r="CP580">
        <f>'2020'!CP580-'2008'!CP580</f>
        <v>1.8754586281187369E-2</v>
      </c>
      <c r="CQ580">
        <f>'2020'!CQ580-'2008'!CQ580</f>
        <v>2.1445279293719269E-3</v>
      </c>
      <c r="CR580">
        <f>'2020'!CR580-'2008'!CR580</f>
        <v>0</v>
      </c>
      <c r="CS580">
        <f>'2020'!CS580-'2008'!CS580</f>
        <v>8.067672077330305E-3</v>
      </c>
      <c r="CT580">
        <f>'2020'!CT580-'2008'!CT580</f>
        <v>8.1688571462130675E-3</v>
      </c>
      <c r="CU580">
        <f>'2020'!CU580-'2008'!CU580</f>
        <v>1.5929002991709254E-3</v>
      </c>
      <c r="CV580">
        <f>'2020'!CV580-'2008'!CV580</f>
        <v>0</v>
      </c>
      <c r="CW580">
        <f>'2020'!CW580-'2008'!CW580</f>
        <v>0</v>
      </c>
      <c r="CX580">
        <f>'2020'!CX580-'2008'!CX580</f>
        <v>0</v>
      </c>
      <c r="CY580">
        <f>'2020'!CY580-'2008'!CY580</f>
        <v>0</v>
      </c>
      <c r="CZ580">
        <f>'2020'!CZ580-'2008'!CZ580</f>
        <v>-2.054092164887943E-2</v>
      </c>
      <c r="DA580">
        <f>'2020'!DA580-'2008'!DA580</f>
        <v>4.2988032656806688E-3</v>
      </c>
      <c r="DB580">
        <f>'2020'!DB580-'2008'!DB580</f>
        <v>0</v>
      </c>
      <c r="DC580">
        <f>'2020'!DC580-'2008'!DC580</f>
        <v>0</v>
      </c>
      <c r="DD580">
        <f>'2020'!DD580-'2008'!DD580</f>
        <v>8.0039422245576052E-3</v>
      </c>
      <c r="DE580">
        <f>'2020'!DE580-'2008'!DE580</f>
        <v>-3.6844044839155982E-3</v>
      </c>
      <c r="DF580">
        <f>'2020'!DF580-'2008'!DF580</f>
        <v>-8.712421121615934E-3</v>
      </c>
      <c r="DG580">
        <f>'2020'!DG580-'2008'!DG580</f>
        <v>0</v>
      </c>
      <c r="DH580">
        <f>'2020'!DH580-'2008'!DH580</f>
        <v>-5.1159646796908233E-3</v>
      </c>
      <c r="DI580">
        <f>'2020'!DI580-'2008'!DI580</f>
        <v>6.3276508187951781E-3</v>
      </c>
      <c r="DJ580">
        <f>'2020'!DJ580-'2008'!DJ580</f>
        <v>2.2483492430076361E-2</v>
      </c>
      <c r="DK580">
        <f>'2020'!DK580-'2008'!DK580</f>
        <v>0</v>
      </c>
      <c r="DL580">
        <f>'2020'!DL580-'2008'!DL580</f>
        <v>0</v>
      </c>
      <c r="DM580">
        <f>'2020'!DM580-'2008'!DM580</f>
        <v>-2.9115282316636735E-3</v>
      </c>
      <c r="DN580">
        <f>'2020'!DN580-'2008'!DN580</f>
        <v>0</v>
      </c>
      <c r="DO580">
        <f>'2020'!DO580-'2008'!DO580</f>
        <v>0</v>
      </c>
      <c r="DP580">
        <f>'2020'!DP580-'2008'!DP580</f>
        <v>7.6028399313447298E-3</v>
      </c>
      <c r="DQ580">
        <f>'2020'!DQ580-'2008'!DQ580</f>
        <v>7.31561112716945E-3</v>
      </c>
      <c r="DR580">
        <f>'2020'!DR580-'2008'!DR580</f>
        <v>3.1359586055809824E-3</v>
      </c>
      <c r="DS580">
        <f>'2020'!DS580-'2008'!DS580</f>
        <v>4.8130842572296773E-3</v>
      </c>
      <c r="DT580">
        <f>'2020'!DT580-'2008'!DT580</f>
        <v>-5.7932470395283802E-3</v>
      </c>
      <c r="DU580">
        <f>'2020'!DU580-'2008'!DU580</f>
        <v>0</v>
      </c>
      <c r="DV580">
        <f>'2020'!DV580-'2008'!DV580</f>
        <v>6.5790174089766429E-3</v>
      </c>
      <c r="DW580">
        <f>'2020'!DW580-'2008'!DW580</f>
        <v>-9.8628886008418574E-3</v>
      </c>
      <c r="DX580">
        <f>'2020'!DX580-'2008'!DX580</f>
        <v>0</v>
      </c>
      <c r="DY580">
        <f>'2020'!DY580-'2008'!DY580</f>
        <v>-2.2546071777373227E-3</v>
      </c>
      <c r="DZ580">
        <f>'2020'!DZ580-'2008'!DZ580</f>
        <v>2.1392874621972585E-3</v>
      </c>
      <c r="EA580">
        <f>'2020'!EA580-'2008'!EA580</f>
        <v>0</v>
      </c>
      <c r="EB580">
        <f>'2020'!EB580-'2008'!EB580</f>
        <v>-1.4290275831071383E-3</v>
      </c>
      <c r="EC580">
        <f>'2020'!EC580-'2008'!EC580</f>
        <v>4.2230151846778217E-3</v>
      </c>
      <c r="ED580">
        <f>'2020'!ED580-'2008'!ED580</f>
        <v>-1.5595882635333293E-3</v>
      </c>
      <c r="EE580">
        <f>'2020'!EE580-'2008'!EE580</f>
        <v>6.5138240081807387E-3</v>
      </c>
      <c r="EF580">
        <f>'2020'!EF580-'2008'!EF580</f>
        <v>0</v>
      </c>
      <c r="EG580">
        <f>'2020'!EG580-'2008'!EG580</f>
        <v>0</v>
      </c>
      <c r="EH580">
        <f>'2020'!EH580-'2008'!EH580</f>
        <v>1.2103134901940321E-2</v>
      </c>
      <c r="EI580">
        <f>'2020'!EI580-'2008'!EI580</f>
        <v>2.3156612333742029E-3</v>
      </c>
      <c r="EJ580">
        <f>'2020'!EJ580-'2008'!EJ580</f>
        <v>2.5922371551685536E-3</v>
      </c>
      <c r="EK580">
        <f>'2020'!EK580-'2008'!EK580</f>
        <v>0</v>
      </c>
      <c r="EL580">
        <f>'2020'!EL580-'2008'!EL580</f>
        <v>0</v>
      </c>
      <c r="EM580">
        <f>'2020'!EM580-'2008'!EM580</f>
        <v>0</v>
      </c>
      <c r="EN580">
        <f>'2020'!EN580-'2008'!EN580</f>
        <v>0</v>
      </c>
      <c r="EO580">
        <f>'2020'!EO580-'2008'!EO580</f>
        <v>2.4679578743132344E-4</v>
      </c>
      <c r="EP580">
        <f>'2020'!EP580-'2008'!EP580</f>
        <v>-1.6869395420081939E-3</v>
      </c>
      <c r="EQ580">
        <f>'2020'!EQ580-'2008'!EQ580</f>
        <v>0</v>
      </c>
      <c r="ER580">
        <f>'2020'!ER580-'2008'!ER580</f>
        <v>9.0028928932159146E-3</v>
      </c>
      <c r="ES580">
        <f>'2020'!ES580-'2008'!ES580</f>
        <v>0</v>
      </c>
      <c r="ET580">
        <f>'2020'!ET580-'2008'!ET580</f>
        <v>-1.1172205140869106E-3</v>
      </c>
      <c r="EU580">
        <f>'2020'!EU580-'2008'!EU580</f>
        <v>0</v>
      </c>
      <c r="EV580">
        <f>'2020'!EV580-'2008'!EV580</f>
        <v>0</v>
      </c>
      <c r="EW580">
        <f>'2020'!EW580-'2008'!EW580</f>
        <v>-5.7065618431011572E-3</v>
      </c>
      <c r="EX580">
        <f>'2020'!EX580-'2008'!EX580</f>
        <v>-4.4332128919655732E-3</v>
      </c>
      <c r="EY580">
        <f>'2020'!EY580-'2008'!EY580</f>
        <v>0</v>
      </c>
      <c r="EZ580">
        <f>'2020'!EZ580-'2008'!EZ580</f>
        <v>0</v>
      </c>
      <c r="FA580">
        <f>'2020'!FA580-'2008'!FA580</f>
        <v>0</v>
      </c>
      <c r="FB580">
        <f>'2020'!FB580-'2008'!FB580</f>
        <v>-3.7120866714727783E-3</v>
      </c>
      <c r="FC580">
        <f>'2020'!FC580-'2008'!FC580</f>
        <v>0</v>
      </c>
      <c r="FD580">
        <f>'2020'!FD580-'2008'!FD580</f>
        <v>1.386030062905233E-2</v>
      </c>
      <c r="FE580">
        <f>'2020'!FE580-'2008'!FE580</f>
        <v>0</v>
      </c>
      <c r="FF580">
        <f>'2020'!FF580-'2008'!FF580</f>
        <v>2.2695063330360975E-3</v>
      </c>
      <c r="FG580">
        <f>'2020'!FG580-'2008'!FG580</f>
        <v>-9.3497736782079972E-3</v>
      </c>
      <c r="FH580">
        <f>'2020'!FH580-'2008'!FH580</f>
        <v>0</v>
      </c>
      <c r="FI580">
        <f>'2020'!FI580-'2008'!FI580</f>
        <v>-3.428428890165848E-3</v>
      </c>
      <c r="FJ580">
        <f>'2020'!FJ580-'2008'!FJ580</f>
        <v>0</v>
      </c>
      <c r="FK580">
        <f>'2020'!FK580-'2008'!FK580</f>
        <v>0</v>
      </c>
      <c r="FL580">
        <f>'2020'!FL580-'2008'!FL580</f>
        <v>0</v>
      </c>
      <c r="FM580">
        <f>'2020'!FM580-'2008'!FM580</f>
        <v>0</v>
      </c>
      <c r="FN580">
        <f>'2020'!FN580-'2008'!FN580</f>
        <v>-2.6674181652949103E-2</v>
      </c>
      <c r="FO580">
        <f>'2020'!FO580-'2008'!FO580</f>
        <v>-5.5388889202593276E-3</v>
      </c>
      <c r="FP580">
        <f>'2020'!FP580-'2008'!FP580</f>
        <v>0</v>
      </c>
      <c r="FQ580">
        <f>'2020'!FQ580-'2008'!FQ580</f>
        <v>0</v>
      </c>
      <c r="FR580">
        <f>'2020'!FR580-'2008'!FR580</f>
        <v>-7.4949337181034938E-3</v>
      </c>
      <c r="FS580">
        <f>'2020'!FS580-'2008'!FS580</f>
        <v>0</v>
      </c>
      <c r="FT580">
        <f>'2020'!FT580-'2008'!FT580</f>
        <v>0</v>
      </c>
      <c r="FU580">
        <f>'2020'!FU580-'2008'!FU580</f>
        <v>7.4667728312814473E-3</v>
      </c>
      <c r="FV580">
        <f>'2020'!FV580-'2008'!FV580</f>
        <v>1.1814473812906713E-2</v>
      </c>
      <c r="FW580">
        <f>'2020'!FW580-'2008'!FW580</f>
        <v>-1.0201130958813861E-2</v>
      </c>
      <c r="FX580">
        <f>'2020'!FX580-'2008'!FX580</f>
        <v>-2.0301738486276509E-3</v>
      </c>
      <c r="FY580">
        <f>'2020'!FY580-'2008'!FY580</f>
        <v>1.1319997877527852E-4</v>
      </c>
      <c r="FZ580">
        <f>'2020'!FZ580-'2008'!FZ580</f>
        <v>0</v>
      </c>
      <c r="GA580">
        <f>'2020'!GA580-'2008'!GA580</f>
        <v>0</v>
      </c>
      <c r="GB580">
        <f>'2020'!GB580-'2008'!GB580</f>
        <v>2.5602452815194944E-3</v>
      </c>
    </row>
    <row r="581" spans="1:184">
      <c r="A581" t="s">
        <v>1207</v>
      </c>
      <c r="B581" t="s">
        <v>1208</v>
      </c>
      <c r="C581">
        <f>'2020'!C581-'2008'!C581</f>
        <v>0</v>
      </c>
      <c r="D581">
        <f>'2020'!D581-'2008'!D581</f>
        <v>-2.2534003578332323E-2</v>
      </c>
      <c r="E581">
        <f>'2020'!E581-'2008'!E581</f>
        <v>1.006490272376529E-3</v>
      </c>
      <c r="F581">
        <f>'2020'!F581-'2008'!F581</f>
        <v>0</v>
      </c>
      <c r="G581">
        <f>'2020'!G581-'2008'!G581</f>
        <v>0</v>
      </c>
      <c r="H581">
        <f>'2020'!H581-'2008'!H581</f>
        <v>0</v>
      </c>
      <c r="I581">
        <f>'2020'!I581-'2008'!I581</f>
        <v>0</v>
      </c>
      <c r="J581">
        <f>'2020'!J581-'2008'!J581</f>
        <v>-1.0918651232791829E-3</v>
      </c>
      <c r="K581">
        <f>'2020'!K581-'2008'!K581</f>
        <v>2.9356367183158809E-3</v>
      </c>
      <c r="L581">
        <f>'2020'!L581-'2008'!L581</f>
        <v>8.1154880685640628E-5</v>
      </c>
      <c r="M581">
        <f>'2020'!M581-'2008'!M581</f>
        <v>0</v>
      </c>
      <c r="N581">
        <f>'2020'!N581-'2008'!N581</f>
        <v>0</v>
      </c>
      <c r="O581">
        <f>'2020'!O581-'2008'!O581</f>
        <v>0</v>
      </c>
      <c r="P581">
        <f>'2020'!P581-'2008'!P581</f>
        <v>6.975104318879999E-3</v>
      </c>
      <c r="Q581">
        <f>'2020'!Q581-'2008'!Q581</f>
        <v>1.6671669154695912E-2</v>
      </c>
      <c r="R581">
        <f>'2020'!R581-'2008'!R581</f>
        <v>4.2285956901874817E-3</v>
      </c>
      <c r="S581">
        <f>'2020'!S581-'2008'!S581</f>
        <v>0</v>
      </c>
      <c r="T581">
        <f>'2020'!T581-'2008'!T581</f>
        <v>0</v>
      </c>
      <c r="U581">
        <f>'2020'!U581-'2008'!U581</f>
        <v>1.5706675575272548E-3</v>
      </c>
      <c r="V581">
        <f>'2020'!V581-'2008'!V581</f>
        <v>4.325031120566078E-3</v>
      </c>
      <c r="W581">
        <f>'2020'!W581-'2008'!W581</f>
        <v>-3.6729234772052552E-3</v>
      </c>
      <c r="X581">
        <f>'2020'!X581-'2008'!X581</f>
        <v>-4.5342531563901459E-3</v>
      </c>
      <c r="Y581">
        <f>'2020'!Y581-'2008'!Y581</f>
        <v>0</v>
      </c>
      <c r="Z581">
        <f>'2020'!Z581-'2008'!Z581</f>
        <v>-3.6454157424096448E-4</v>
      </c>
      <c r="AA581">
        <f>'2020'!AA581-'2008'!AA581</f>
        <v>0</v>
      </c>
      <c r="AB581">
        <f>'2020'!AB581-'2008'!AB581</f>
        <v>1.660391498547702E-2</v>
      </c>
      <c r="AC581">
        <f>'2020'!AC581-'2008'!AC581</f>
        <v>0</v>
      </c>
      <c r="AD581">
        <f>'2020'!AD581-'2008'!AD581</f>
        <v>0</v>
      </c>
      <c r="AE581">
        <f>'2020'!AE581-'2008'!AE581</f>
        <v>0</v>
      </c>
      <c r="AF581">
        <f>'2020'!AF581-'2008'!AF581</f>
        <v>-2.7316539651824935E-4</v>
      </c>
      <c r="AG581">
        <f>'2020'!AG581-'2008'!AG581</f>
        <v>1.8073947659928896E-2</v>
      </c>
      <c r="AH581">
        <f>'2020'!AH581-'2008'!AH581</f>
        <v>0</v>
      </c>
      <c r="AI581">
        <f>'2020'!AI581-'2008'!AI581</f>
        <v>8.7736988618967934E-3</v>
      </c>
      <c r="AJ581">
        <f>'2020'!AJ581-'2008'!AJ581</f>
        <v>0</v>
      </c>
      <c r="AK581">
        <f>'2020'!AK581-'2008'!AK581</f>
        <v>0</v>
      </c>
      <c r="AL581">
        <f>'2020'!AL581-'2008'!AL581</f>
        <v>3.0561867376304301E-3</v>
      </c>
      <c r="AM581">
        <f>'2020'!AM581-'2008'!AM581</f>
        <v>-9.8863455947903276E-3</v>
      </c>
      <c r="AN581">
        <f>'2020'!AN581-'2008'!AN581</f>
        <v>0</v>
      </c>
      <c r="AO581">
        <f>'2020'!AO581-'2008'!AO581</f>
        <v>0</v>
      </c>
      <c r="AP581">
        <f>'2020'!AP581-'2008'!AP581</f>
        <v>2.8622366120673354E-3</v>
      </c>
      <c r="AQ581">
        <f>'2020'!AQ581-'2008'!AQ581</f>
        <v>0</v>
      </c>
      <c r="AR581">
        <f>'2020'!AR581-'2008'!AR581</f>
        <v>-1.1803849523036817E-2</v>
      </c>
      <c r="AS581">
        <f>'2020'!AS581-'2008'!AS581</f>
        <v>0</v>
      </c>
      <c r="AT581">
        <f>'2020'!AT581-'2008'!AT581</f>
        <v>0</v>
      </c>
      <c r="AU581">
        <f>'2020'!AU581-'2008'!AU581</f>
        <v>-4.1430413814875066E-3</v>
      </c>
      <c r="AV581">
        <f>'2020'!AV581-'2008'!AV581</f>
        <v>0</v>
      </c>
      <c r="AW581">
        <f>'2020'!AW581-'2008'!AW581</f>
        <v>0</v>
      </c>
      <c r="AX581">
        <f>'2020'!AX581-'2008'!AX581</f>
        <v>-2.1744546046555879E-3</v>
      </c>
      <c r="AY581">
        <f>'2020'!AY581-'2008'!AY581</f>
        <v>7.8175114073296536E-3</v>
      </c>
      <c r="AZ581">
        <f>'2020'!AZ581-'2008'!AZ581</f>
        <v>1.8233320553290064E-2</v>
      </c>
      <c r="BA581">
        <f>'2020'!BA581-'2008'!BA581</f>
        <v>0</v>
      </c>
      <c r="BB581">
        <f>'2020'!BB581-'2008'!BB581</f>
        <v>0</v>
      </c>
      <c r="BC581">
        <f>'2020'!BC581-'2008'!BC581</f>
        <v>0</v>
      </c>
      <c r="BD581">
        <f>'2020'!BD581-'2008'!BD581</f>
        <v>-2.1010239976390031E-3</v>
      </c>
      <c r="BE581">
        <f>'2020'!BE581-'2008'!BE581</f>
        <v>-5.4164505971618024E-3</v>
      </c>
      <c r="BF581">
        <f>'2020'!BF581-'2008'!BF581</f>
        <v>-6.700292343354947E-3</v>
      </c>
      <c r="BG581">
        <f>'2020'!BG581-'2008'!BG581</f>
        <v>0</v>
      </c>
      <c r="BH581">
        <f>'2020'!BH581-'2008'!BH581</f>
        <v>0</v>
      </c>
      <c r="BI581">
        <f>'2020'!BI581-'2008'!BI581</f>
        <v>7.8811554456965603E-3</v>
      </c>
      <c r="BJ581">
        <f>'2020'!BJ581-'2008'!BJ581</f>
        <v>-7.5117095553616205E-3</v>
      </c>
      <c r="BK581">
        <f>'2020'!BK581-'2008'!BK581</f>
        <v>3.028735739897398E-4</v>
      </c>
      <c r="BL581">
        <f>'2020'!BL581-'2008'!BL581</f>
        <v>-6.9719939503259075E-4</v>
      </c>
      <c r="BM581">
        <f>'2020'!BM581-'2008'!BM581</f>
        <v>3.9480380255722744E-3</v>
      </c>
      <c r="BN581">
        <f>'2020'!BN581-'2008'!BN581</f>
        <v>1.9410369839350681E-3</v>
      </c>
      <c r="BO581">
        <f>'2020'!BO581-'2008'!BO581</f>
        <v>8.5691467889241636E-3</v>
      </c>
      <c r="BP581">
        <f>'2020'!BP581-'2008'!BP581</f>
        <v>0</v>
      </c>
      <c r="BQ581">
        <f>'2020'!BQ581-'2008'!BQ581</f>
        <v>2.1987593245409096E-4</v>
      </c>
      <c r="BR581">
        <f>'2020'!BR581-'2008'!BR581</f>
        <v>1.1833643745002391E-3</v>
      </c>
      <c r="BS581">
        <f>'2020'!BS581-'2008'!BS581</f>
        <v>1.2341719904279146E-2</v>
      </c>
      <c r="BT581">
        <f>'2020'!BT581-'2008'!BT581</f>
        <v>0</v>
      </c>
      <c r="BU581">
        <f>'2020'!BU581-'2008'!BU581</f>
        <v>0</v>
      </c>
      <c r="BV581">
        <f>'2020'!BV581-'2008'!BV581</f>
        <v>0</v>
      </c>
      <c r="BW581">
        <f>'2020'!BW581-'2008'!BW581</f>
        <v>0</v>
      </c>
      <c r="BX581">
        <f>'2020'!BX581-'2008'!BX581</f>
        <v>-9.1817543099495628E-3</v>
      </c>
      <c r="BY581">
        <f>'2020'!BY581-'2008'!BY581</f>
        <v>1.1979881765294916E-3</v>
      </c>
      <c r="BZ581">
        <f>'2020'!BZ581-'2008'!BZ581</f>
        <v>7.469120357667499E-3</v>
      </c>
      <c r="CA581">
        <f>'2020'!CA581-'2008'!CA581</f>
        <v>-4.0075884187687448E-3</v>
      </c>
      <c r="CB581">
        <f>'2020'!CB581-'2008'!CB581</f>
        <v>-1.0954505946755746E-3</v>
      </c>
      <c r="CC581">
        <f>'2020'!CC581-'2008'!CC581</f>
        <v>-9.7579808436997276E-3</v>
      </c>
      <c r="CD581">
        <f>'2020'!CD581-'2008'!CD581</f>
        <v>0</v>
      </c>
      <c r="CE581">
        <f>'2020'!CE581-'2008'!CE581</f>
        <v>-1.4352061267836539E-2</v>
      </c>
      <c r="CF581">
        <f>'2020'!CF581-'2008'!CF581</f>
        <v>0</v>
      </c>
      <c r="CG581">
        <f>'2020'!CG581-'2008'!CG581</f>
        <v>0</v>
      </c>
      <c r="CH581">
        <f>'2020'!CH581-'2008'!CH581</f>
        <v>0</v>
      </c>
      <c r="CI581">
        <f>'2020'!CI581-'2008'!CI581</f>
        <v>-3.9173251986642128E-4</v>
      </c>
      <c r="CJ581">
        <f>'2020'!CJ581-'2008'!CJ581</f>
        <v>0</v>
      </c>
      <c r="CK581">
        <f>'2020'!CK581-'2008'!CK581</f>
        <v>3.0577610072026716E-3</v>
      </c>
      <c r="CL581">
        <f>'2020'!CL581-'2008'!CL581</f>
        <v>-8.2560801642216092E-3</v>
      </c>
      <c r="CM581">
        <f>'2020'!CM581-'2008'!CM581</f>
        <v>0</v>
      </c>
      <c r="CN581">
        <f>'2020'!CN581-'2008'!CN581</f>
        <v>0</v>
      </c>
      <c r="CO581">
        <f>'2020'!CO581-'2008'!CO581</f>
        <v>0</v>
      </c>
      <c r="CP581">
        <f>'2020'!CP581-'2008'!CP581</f>
        <v>1.6373275133036939E-3</v>
      </c>
      <c r="CQ581">
        <f>'2020'!CQ581-'2008'!CQ581</f>
        <v>-2.0807864111659908E-3</v>
      </c>
      <c r="CR581">
        <f>'2020'!CR581-'2008'!CR581</f>
        <v>2.7360418096650015E-3</v>
      </c>
      <c r="CS581">
        <f>'2020'!CS581-'2008'!CS581</f>
        <v>0</v>
      </c>
      <c r="CT581">
        <f>'2020'!CT581-'2008'!CT581</f>
        <v>5.9987742898447234E-7</v>
      </c>
      <c r="CU581">
        <f>'2020'!CU581-'2008'!CU581</f>
        <v>0</v>
      </c>
      <c r="CV581">
        <f>'2020'!CV581-'2008'!CV581</f>
        <v>-1.5922526824563313E-2</v>
      </c>
      <c r="CW581">
        <f>'2020'!CW581-'2008'!CW581</f>
        <v>-7.1216090799492184E-3</v>
      </c>
      <c r="CX581">
        <f>'2020'!CX581-'2008'!CX581</f>
        <v>9.6844402543267948E-3</v>
      </c>
      <c r="CY581">
        <f>'2020'!CY581-'2008'!CY581</f>
        <v>-3.9578850261533498E-3</v>
      </c>
      <c r="CZ581">
        <f>'2020'!CZ581-'2008'!CZ581</f>
        <v>0</v>
      </c>
      <c r="DA581">
        <f>'2020'!DA581-'2008'!DA581</f>
        <v>0</v>
      </c>
      <c r="DB581">
        <f>'2020'!DB581-'2008'!DB581</f>
        <v>0</v>
      </c>
      <c r="DC581">
        <f>'2020'!DC581-'2008'!DC581</f>
        <v>-5.2856929239276989E-3</v>
      </c>
      <c r="DD581">
        <f>'2020'!DD581-'2008'!DD581</f>
        <v>4.0012737801699803E-3</v>
      </c>
      <c r="DE581">
        <f>'2020'!DE581-'2008'!DE581</f>
        <v>-1.2634521470323146E-2</v>
      </c>
      <c r="DF581">
        <f>'2020'!DF581-'2008'!DF581</f>
        <v>0</v>
      </c>
      <c r="DG581">
        <f>'2020'!DG581-'2008'!DG581</f>
        <v>6.7650357586807042E-4</v>
      </c>
      <c r="DH581">
        <f>'2020'!DH581-'2008'!DH581</f>
        <v>-1.6652592585433921E-3</v>
      </c>
      <c r="DI581">
        <f>'2020'!DI581-'2008'!DI581</f>
        <v>8.7167942379684955E-3</v>
      </c>
      <c r="DJ581">
        <f>'2020'!DJ581-'2008'!DJ581</f>
        <v>1.079333500094088E-2</v>
      </c>
      <c r="DK581">
        <f>'2020'!DK581-'2008'!DK581</f>
        <v>0</v>
      </c>
      <c r="DL581">
        <f>'2020'!DL581-'2008'!DL581</f>
        <v>0</v>
      </c>
      <c r="DM581">
        <f>'2020'!DM581-'2008'!DM581</f>
        <v>0</v>
      </c>
      <c r="DN581">
        <f>'2020'!DN581-'2008'!DN581</f>
        <v>0</v>
      </c>
      <c r="DO581">
        <f>'2020'!DO581-'2008'!DO581</f>
        <v>0</v>
      </c>
      <c r="DP581">
        <f>'2020'!DP581-'2008'!DP581</f>
        <v>4.192528244209362E-4</v>
      </c>
      <c r="DQ581">
        <f>'2020'!DQ581-'2008'!DQ581</f>
        <v>0</v>
      </c>
      <c r="DR581">
        <f>'2020'!DR581-'2008'!DR581</f>
        <v>5.2213069134271605E-3</v>
      </c>
      <c r="DS581">
        <f>'2020'!DS581-'2008'!DS581</f>
        <v>-4.122897557651398E-4</v>
      </c>
      <c r="DT581">
        <f>'2020'!DT581-'2008'!DT581</f>
        <v>-3.3585390355347152E-4</v>
      </c>
      <c r="DU581">
        <f>'2020'!DU581-'2008'!DU581</f>
        <v>1.2226782829946325E-3</v>
      </c>
      <c r="DV581">
        <f>'2020'!DV581-'2008'!DV581</f>
        <v>9.3154466048301996E-3</v>
      </c>
      <c r="DW581">
        <f>'2020'!DW581-'2008'!DW581</f>
        <v>1.2215846971024259E-3</v>
      </c>
      <c r="DX581">
        <f>'2020'!DX581-'2008'!DX581</f>
        <v>0</v>
      </c>
      <c r="DY581">
        <f>'2020'!DY581-'2008'!DY581</f>
        <v>-1.8326365338507469E-3</v>
      </c>
      <c r="DZ581">
        <f>'2020'!DZ581-'2008'!DZ581</f>
        <v>5.734541176462978E-3</v>
      </c>
      <c r="EA581">
        <f>'2020'!EA581-'2008'!EA581</f>
        <v>0</v>
      </c>
      <c r="EB581">
        <f>'2020'!EB581-'2008'!EB581</f>
        <v>-4.1072841213766961E-3</v>
      </c>
      <c r="EC581">
        <f>'2020'!EC581-'2008'!EC581</f>
        <v>-5.2731402241441468E-3</v>
      </c>
      <c r="ED581">
        <f>'2020'!ED581-'2008'!ED581</f>
        <v>-8.2458358798675226E-3</v>
      </c>
      <c r="EE581">
        <f>'2020'!EE581-'2008'!EE581</f>
        <v>-3.8267986369007216E-3</v>
      </c>
      <c r="EF581">
        <f>'2020'!EF581-'2008'!EF581</f>
        <v>8.3767897143342818E-3</v>
      </c>
      <c r="EG581">
        <f>'2020'!EG581-'2008'!EG581</f>
        <v>0</v>
      </c>
      <c r="EH581">
        <f>'2020'!EH581-'2008'!EH581</f>
        <v>0</v>
      </c>
      <c r="EI581">
        <f>'2020'!EI581-'2008'!EI581</f>
        <v>0</v>
      </c>
      <c r="EJ581">
        <f>'2020'!EJ581-'2008'!EJ581</f>
        <v>2.017593718805341E-3</v>
      </c>
      <c r="EK581">
        <f>'2020'!EK581-'2008'!EK581</f>
        <v>0</v>
      </c>
      <c r="EL581">
        <f>'2020'!EL581-'2008'!EL581</f>
        <v>-1.4074867585760589E-2</v>
      </c>
      <c r="EM581">
        <f>'2020'!EM581-'2008'!EM581</f>
        <v>0</v>
      </c>
      <c r="EN581">
        <f>'2020'!EN581-'2008'!EN581</f>
        <v>0</v>
      </c>
      <c r="EO581">
        <f>'2020'!EO581-'2008'!EO581</f>
        <v>-1.3266248918052892E-2</v>
      </c>
      <c r="EP581">
        <f>'2020'!EP581-'2008'!EP581</f>
        <v>-5.4815317478648217E-3</v>
      </c>
      <c r="EQ581">
        <f>'2020'!EQ581-'2008'!EQ581</f>
        <v>0</v>
      </c>
      <c r="ER581">
        <f>'2020'!ER581-'2008'!ER581</f>
        <v>-4.7719810014443297E-3</v>
      </c>
      <c r="ES581">
        <f>'2020'!ES581-'2008'!ES581</f>
        <v>0</v>
      </c>
      <c r="ET581">
        <f>'2020'!ET581-'2008'!ET581</f>
        <v>0</v>
      </c>
      <c r="EU581">
        <f>'2020'!EU581-'2008'!EU581</f>
        <v>-1.8598505507724152E-3</v>
      </c>
      <c r="EV581">
        <f>'2020'!EV581-'2008'!EV581</f>
        <v>0</v>
      </c>
      <c r="EW581">
        <f>'2020'!EW581-'2008'!EW581</f>
        <v>-6.2711343285287166E-3</v>
      </c>
      <c r="EX581">
        <f>'2020'!EX581-'2008'!EX581</f>
        <v>0</v>
      </c>
      <c r="EY581">
        <f>'2020'!EY581-'2008'!EY581</f>
        <v>0</v>
      </c>
      <c r="EZ581">
        <f>'2020'!EZ581-'2008'!EZ581</f>
        <v>0</v>
      </c>
      <c r="FA581">
        <f>'2020'!FA581-'2008'!FA581</f>
        <v>8.900954993341562E-4</v>
      </c>
      <c r="FB581">
        <f>'2020'!FB581-'2008'!FB581</f>
        <v>0</v>
      </c>
      <c r="FC581">
        <f>'2020'!FC581-'2008'!FC581</f>
        <v>1.4947994198773573E-3</v>
      </c>
      <c r="FD581">
        <f>'2020'!FD581-'2008'!FD581</f>
        <v>-2.8110975396704483E-3</v>
      </c>
      <c r="FE581">
        <f>'2020'!FE581-'2008'!FE581</f>
        <v>0</v>
      </c>
      <c r="FF581">
        <f>'2020'!FF581-'2008'!FF581</f>
        <v>-6.4385101015015066E-4</v>
      </c>
      <c r="FG581">
        <f>'2020'!FG581-'2008'!FG581</f>
        <v>6.6601640538243648E-3</v>
      </c>
      <c r="FH581">
        <f>'2020'!FH581-'2008'!FH581</f>
        <v>0</v>
      </c>
      <c r="FI581">
        <f>'2020'!FI581-'2008'!FI581</f>
        <v>1.7561723538973423E-3</v>
      </c>
      <c r="FJ581">
        <f>'2020'!FJ581-'2008'!FJ581</f>
        <v>5.4350178868620494E-4</v>
      </c>
      <c r="FK581">
        <f>'2020'!FK581-'2008'!FK581</f>
        <v>0</v>
      </c>
      <c r="FL581">
        <f>'2020'!FL581-'2008'!FL581</f>
        <v>0</v>
      </c>
      <c r="FM581">
        <f>'2020'!FM581-'2008'!FM581</f>
        <v>0</v>
      </c>
      <c r="FN581">
        <f>'2020'!FN581-'2008'!FN581</f>
        <v>4.0614861502560442E-3</v>
      </c>
      <c r="FO581">
        <f>'2020'!FO581-'2008'!FO581</f>
        <v>-4.9419531277886709E-3</v>
      </c>
      <c r="FP581">
        <f>'2020'!FP581-'2008'!FP581</f>
        <v>5.7766136311132752E-3</v>
      </c>
      <c r="FQ581">
        <f>'2020'!FQ581-'2008'!FQ581</f>
        <v>0</v>
      </c>
      <c r="FR581">
        <f>'2020'!FR581-'2008'!FR581</f>
        <v>-6.5270084731024478E-3</v>
      </c>
      <c r="FS581">
        <f>'2020'!FS581-'2008'!FS581</f>
        <v>0</v>
      </c>
      <c r="FT581">
        <f>'2020'!FT581-'2008'!FT581</f>
        <v>0</v>
      </c>
      <c r="FU581">
        <f>'2020'!FU581-'2008'!FU581</f>
        <v>0</v>
      </c>
      <c r="FV581">
        <f>'2020'!FV581-'2008'!FV581</f>
        <v>9.0867354906116853E-4</v>
      </c>
      <c r="FW581">
        <f>'2020'!FW581-'2008'!FW581</f>
        <v>0</v>
      </c>
      <c r="FX581">
        <f>'2020'!FX581-'2008'!FX581</f>
        <v>8.5150054626023219E-4</v>
      </c>
      <c r="FY581">
        <f>'2020'!FY581-'2008'!FY581</f>
        <v>0</v>
      </c>
      <c r="FZ581">
        <f>'2020'!FZ581-'2008'!FZ581</f>
        <v>2.5516987581306293E-3</v>
      </c>
      <c r="GA581">
        <f>'2020'!GA581-'2008'!GA581</f>
        <v>1.1285298293648221E-2</v>
      </c>
      <c r="GB581">
        <f>'2020'!GB581-'2008'!GB581</f>
        <v>-6.5833493770205767E-3</v>
      </c>
    </row>
    <row r="582" spans="1:184">
      <c r="A582" t="s">
        <v>1209</v>
      </c>
      <c r="B582" t="s">
        <v>1210</v>
      </c>
      <c r="C582">
        <f>'2020'!C582-'2008'!C582</f>
        <v>0</v>
      </c>
      <c r="D582">
        <f>'2020'!D582-'2008'!D582</f>
        <v>-3.7126172861970293E-3</v>
      </c>
      <c r="E582">
        <f>'2020'!E582-'2008'!E582</f>
        <v>1.2493757935364072E-3</v>
      </c>
      <c r="F582">
        <f>'2020'!F582-'2008'!F582</f>
        <v>0</v>
      </c>
      <c r="G582">
        <f>'2020'!G582-'2008'!G582</f>
        <v>-2.4203909153252701E-3</v>
      </c>
      <c r="H582">
        <f>'2020'!H582-'2008'!H582</f>
        <v>0</v>
      </c>
      <c r="I582">
        <f>'2020'!I582-'2008'!I582</f>
        <v>2.842620609847591E-3</v>
      </c>
      <c r="J582">
        <f>'2020'!J582-'2008'!J582</f>
        <v>-5.537454075970393E-3</v>
      </c>
      <c r="K582">
        <f>'2020'!K582-'2008'!K582</f>
        <v>3.4106628918629811E-3</v>
      </c>
      <c r="L582">
        <f>'2020'!L582-'2008'!L582</f>
        <v>0</v>
      </c>
      <c r="M582">
        <f>'2020'!M582-'2008'!M582</f>
        <v>0</v>
      </c>
      <c r="N582">
        <f>'2020'!N582-'2008'!N582</f>
        <v>-2.7336404995502018E-3</v>
      </c>
      <c r="O582">
        <f>'2020'!O582-'2008'!O582</f>
        <v>0</v>
      </c>
      <c r="P582">
        <f>'2020'!P582-'2008'!P582</f>
        <v>1.4909223965910278E-2</v>
      </c>
      <c r="Q582">
        <f>'2020'!Q582-'2008'!Q582</f>
        <v>0</v>
      </c>
      <c r="R582">
        <f>'2020'!R582-'2008'!R582</f>
        <v>1.5636492649956837E-3</v>
      </c>
      <c r="S582">
        <f>'2020'!S582-'2008'!S582</f>
        <v>0</v>
      </c>
      <c r="T582">
        <f>'2020'!T582-'2008'!T582</f>
        <v>0</v>
      </c>
      <c r="U582">
        <f>'2020'!U582-'2008'!U582</f>
        <v>1.0743109857368933E-3</v>
      </c>
      <c r="V582">
        <f>'2020'!V582-'2008'!V582</f>
        <v>-1.0621166168777937E-4</v>
      </c>
      <c r="W582">
        <f>'2020'!W582-'2008'!W582</f>
        <v>-6.921364880370178E-3</v>
      </c>
      <c r="X582">
        <f>'2020'!X582-'2008'!X582</f>
        <v>-1.5787564113228097E-4</v>
      </c>
      <c r="Y582">
        <f>'2020'!Y582-'2008'!Y582</f>
        <v>2.3103559510606565E-3</v>
      </c>
      <c r="Z582">
        <f>'2020'!Z582-'2008'!Z582</f>
        <v>-7.508642135662099E-3</v>
      </c>
      <c r="AA582">
        <f>'2020'!AA582-'2008'!AA582</f>
        <v>0</v>
      </c>
      <c r="AB582">
        <f>'2020'!AB582-'2008'!AB582</f>
        <v>-2.3948990400348147E-3</v>
      </c>
      <c r="AC582">
        <f>'2020'!AC582-'2008'!AC582</f>
        <v>0</v>
      </c>
      <c r="AD582">
        <f>'2020'!AD582-'2008'!AD582</f>
        <v>0</v>
      </c>
      <c r="AE582">
        <f>'2020'!AE582-'2008'!AE582</f>
        <v>0</v>
      </c>
      <c r="AF582">
        <f>'2020'!AF582-'2008'!AF582</f>
        <v>-3.0609705418851146E-3</v>
      </c>
      <c r="AG582">
        <f>'2020'!AG582-'2008'!AG582</f>
        <v>1.1884953226383898E-2</v>
      </c>
      <c r="AH582">
        <f>'2020'!AH582-'2008'!AH582</f>
        <v>0</v>
      </c>
      <c r="AI582">
        <f>'2020'!AI582-'2008'!AI582</f>
        <v>4.1765186611106685E-3</v>
      </c>
      <c r="AJ582">
        <f>'2020'!AJ582-'2008'!AJ582</f>
        <v>0</v>
      </c>
      <c r="AK582">
        <f>'2020'!AK582-'2008'!AK582</f>
        <v>0</v>
      </c>
      <c r="AL582">
        <f>'2020'!AL582-'2008'!AL582</f>
        <v>-7.1465372338079484E-3</v>
      </c>
      <c r="AM582">
        <f>'2020'!AM582-'2008'!AM582</f>
        <v>-2.0969912859870495E-3</v>
      </c>
      <c r="AN582">
        <f>'2020'!AN582-'2008'!AN582</f>
        <v>0</v>
      </c>
      <c r="AO582">
        <f>'2020'!AO582-'2008'!AO582</f>
        <v>0</v>
      </c>
      <c r="AP582">
        <f>'2020'!AP582-'2008'!AP582</f>
        <v>8.7443685713931209E-3</v>
      </c>
      <c r="AQ582">
        <f>'2020'!AQ582-'2008'!AQ582</f>
        <v>0</v>
      </c>
      <c r="AR582">
        <f>'2020'!AR582-'2008'!AR582</f>
        <v>-3.1331457242927303E-3</v>
      </c>
      <c r="AS582">
        <f>'2020'!AS582-'2008'!AS582</f>
        <v>0</v>
      </c>
      <c r="AT582">
        <f>'2020'!AT582-'2008'!AT582</f>
        <v>0</v>
      </c>
      <c r="AU582">
        <f>'2020'!AU582-'2008'!AU582</f>
        <v>-6.0358234420799933E-3</v>
      </c>
      <c r="AV582">
        <f>'2020'!AV582-'2008'!AV582</f>
        <v>0</v>
      </c>
      <c r="AW582">
        <f>'2020'!AW582-'2008'!AW582</f>
        <v>0</v>
      </c>
      <c r="AX582">
        <f>'2020'!AX582-'2008'!AX582</f>
        <v>4.2152753166615651E-4</v>
      </c>
      <c r="AY582">
        <f>'2020'!AY582-'2008'!AY582</f>
        <v>-2.4812085044417045E-3</v>
      </c>
      <c r="AZ582">
        <f>'2020'!AZ582-'2008'!AZ582</f>
        <v>1.3461742581916927E-2</v>
      </c>
      <c r="BA582">
        <f>'2020'!BA582-'2008'!BA582</f>
        <v>-5.6412772077247255E-3</v>
      </c>
      <c r="BB582">
        <f>'2020'!BB582-'2008'!BB582</f>
        <v>0</v>
      </c>
      <c r="BC582">
        <f>'2020'!BC582-'2008'!BC582</f>
        <v>0</v>
      </c>
      <c r="BD582">
        <f>'2020'!BD582-'2008'!BD582</f>
        <v>-1.6697100739855135E-3</v>
      </c>
      <c r="BE582">
        <f>'2020'!BE582-'2008'!BE582</f>
        <v>5.8470605268281925E-3</v>
      </c>
      <c r="BF582">
        <f>'2020'!BF582-'2008'!BF582</f>
        <v>0</v>
      </c>
      <c r="BG582">
        <f>'2020'!BG582-'2008'!BG582</f>
        <v>-1.5244999772659148E-3</v>
      </c>
      <c r="BH582">
        <f>'2020'!BH582-'2008'!BH582</f>
        <v>0</v>
      </c>
      <c r="BI582">
        <f>'2020'!BI582-'2008'!BI582</f>
        <v>6.3117767854451385E-3</v>
      </c>
      <c r="BJ582">
        <f>'2020'!BJ582-'2008'!BJ582</f>
        <v>-5.5260041182864953E-3</v>
      </c>
      <c r="BK582">
        <f>'2020'!BK582-'2008'!BK582</f>
        <v>9.520669099498346E-3</v>
      </c>
      <c r="BL582">
        <f>'2020'!BL582-'2008'!BL582</f>
        <v>-7.4259957421053402E-3</v>
      </c>
      <c r="BM582">
        <f>'2020'!BM582-'2008'!BM582</f>
        <v>-1.556095596275682E-3</v>
      </c>
      <c r="BN582">
        <f>'2020'!BN582-'2008'!BN582</f>
        <v>6.4191192652173056E-3</v>
      </c>
      <c r="BO582">
        <f>'2020'!BO582-'2008'!BO582</f>
        <v>0</v>
      </c>
      <c r="BP582">
        <f>'2020'!BP582-'2008'!BP582</f>
        <v>0</v>
      </c>
      <c r="BQ582">
        <f>'2020'!BQ582-'2008'!BQ582</f>
        <v>3.762923769059557E-3</v>
      </c>
      <c r="BR582">
        <f>'2020'!BR582-'2008'!BR582</f>
        <v>4.6346315017313511E-5</v>
      </c>
      <c r="BS582">
        <f>'2020'!BS582-'2008'!BS582</f>
        <v>1.5336231676626453E-2</v>
      </c>
      <c r="BT582">
        <f>'2020'!BT582-'2008'!BT582</f>
        <v>0</v>
      </c>
      <c r="BU582">
        <f>'2020'!BU582-'2008'!BU582</f>
        <v>0</v>
      </c>
      <c r="BV582">
        <f>'2020'!BV582-'2008'!BV582</f>
        <v>0</v>
      </c>
      <c r="BW582">
        <f>'2020'!BW582-'2008'!BW582</f>
        <v>0</v>
      </c>
      <c r="BX582">
        <f>'2020'!BX582-'2008'!BX582</f>
        <v>8.7701967405047748E-4</v>
      </c>
      <c r="BY582">
        <f>'2020'!BY582-'2008'!BY582</f>
        <v>0</v>
      </c>
      <c r="BZ582">
        <f>'2020'!BZ582-'2008'!BZ582</f>
        <v>-3.6072285546884172E-3</v>
      </c>
      <c r="CA582">
        <f>'2020'!CA582-'2008'!CA582</f>
        <v>1.5088478146225714E-3</v>
      </c>
      <c r="CB582">
        <f>'2020'!CB582-'2008'!CB582</f>
        <v>0</v>
      </c>
      <c r="CC582">
        <f>'2020'!CC582-'2008'!CC582</f>
        <v>-2.8216978432546932E-3</v>
      </c>
      <c r="CD582">
        <f>'2020'!CD582-'2008'!CD582</f>
        <v>-1.8826603503096782E-3</v>
      </c>
      <c r="CE582">
        <f>'2020'!CE582-'2008'!CE582</f>
        <v>1.7806175983249659E-3</v>
      </c>
      <c r="CF582">
        <f>'2020'!CF582-'2008'!CF582</f>
        <v>5.9347624523297116E-3</v>
      </c>
      <c r="CG582">
        <f>'2020'!CG582-'2008'!CG582</f>
        <v>0</v>
      </c>
      <c r="CH582">
        <f>'2020'!CH582-'2008'!CH582</f>
        <v>0</v>
      </c>
      <c r="CI582">
        <f>'2020'!CI582-'2008'!CI582</f>
        <v>-8.5855331540035749E-3</v>
      </c>
      <c r="CJ582">
        <f>'2020'!CJ582-'2008'!CJ582</f>
        <v>0</v>
      </c>
      <c r="CK582">
        <f>'2020'!CK582-'2008'!CK582</f>
        <v>3.5112174584513069E-3</v>
      </c>
      <c r="CL582">
        <f>'2020'!CL582-'2008'!CL582</f>
        <v>-1.1037240356167141E-2</v>
      </c>
      <c r="CM582">
        <f>'2020'!CM582-'2008'!CM582</f>
        <v>8.7853685186019114E-3</v>
      </c>
      <c r="CN582">
        <f>'2020'!CN582-'2008'!CN582</f>
        <v>0</v>
      </c>
      <c r="CO582">
        <f>'2020'!CO582-'2008'!CO582</f>
        <v>0</v>
      </c>
      <c r="CP582">
        <f>'2020'!CP582-'2008'!CP582</f>
        <v>1.1988555433300258E-2</v>
      </c>
      <c r="CQ582">
        <f>'2020'!CQ582-'2008'!CQ582</f>
        <v>-4.6591704759650111E-4</v>
      </c>
      <c r="CR582">
        <f>'2020'!CR582-'2008'!CR582</f>
        <v>7.5162181237204617E-3</v>
      </c>
      <c r="CS582">
        <f>'2020'!CS582-'2008'!CS582</f>
        <v>0</v>
      </c>
      <c r="CT582">
        <f>'2020'!CT582-'2008'!CT582</f>
        <v>0</v>
      </c>
      <c r="CU582">
        <f>'2020'!CU582-'2008'!CU582</f>
        <v>-4.7121727016906836E-3</v>
      </c>
      <c r="CV582">
        <f>'2020'!CV582-'2008'!CV582</f>
        <v>-3.1990004214925774E-4</v>
      </c>
      <c r="CW582">
        <f>'2020'!CW582-'2008'!CW582</f>
        <v>-3.9500671136600664E-3</v>
      </c>
      <c r="CX582">
        <f>'2020'!CX582-'2008'!CX582</f>
        <v>-6.6835732476275443E-3</v>
      </c>
      <c r="CY582">
        <f>'2020'!CY582-'2008'!CY582</f>
        <v>-2.4982245095456074E-3</v>
      </c>
      <c r="CZ582">
        <f>'2020'!CZ582-'2008'!CZ582</f>
        <v>0</v>
      </c>
      <c r="DA582">
        <f>'2020'!DA582-'2008'!DA582</f>
        <v>0</v>
      </c>
      <c r="DB582">
        <f>'2020'!DB582-'2008'!DB582</f>
        <v>0</v>
      </c>
      <c r="DC582">
        <f>'2020'!DC582-'2008'!DC582</f>
        <v>3.5751635315862014E-3</v>
      </c>
      <c r="DD582">
        <f>'2020'!DD582-'2008'!DD582</f>
        <v>3.4092653086208831E-3</v>
      </c>
      <c r="DE582">
        <f>'2020'!DE582-'2008'!DE582</f>
        <v>0</v>
      </c>
      <c r="DF582">
        <f>'2020'!DF582-'2008'!DF582</f>
        <v>0</v>
      </c>
      <c r="DG582">
        <f>'2020'!DG582-'2008'!DG582</f>
        <v>1.0898272147015144E-2</v>
      </c>
      <c r="DH582">
        <f>'2020'!DH582-'2008'!DH582</f>
        <v>0</v>
      </c>
      <c r="DI582">
        <f>'2020'!DI582-'2008'!DI582</f>
        <v>0</v>
      </c>
      <c r="DJ582">
        <f>'2020'!DJ582-'2008'!DJ582</f>
        <v>8.959714492170508E-3</v>
      </c>
      <c r="DK582">
        <f>'2020'!DK582-'2008'!DK582</f>
        <v>-2.5028481454715014E-3</v>
      </c>
      <c r="DL582">
        <f>'2020'!DL582-'2008'!DL582</f>
        <v>0</v>
      </c>
      <c r="DM582">
        <f>'2020'!DM582-'2008'!DM582</f>
        <v>0</v>
      </c>
      <c r="DN582">
        <f>'2020'!DN582-'2008'!DN582</f>
        <v>0</v>
      </c>
      <c r="DO582">
        <f>'2020'!DO582-'2008'!DO582</f>
        <v>0</v>
      </c>
      <c r="DP582">
        <f>'2020'!DP582-'2008'!DP582</f>
        <v>-7.26077271918317E-3</v>
      </c>
      <c r="DQ582">
        <f>'2020'!DQ582-'2008'!DQ582</f>
        <v>0</v>
      </c>
      <c r="DR582">
        <f>'2020'!DR582-'2008'!DR582</f>
        <v>-1.1040547077522271E-2</v>
      </c>
      <c r="DS582">
        <f>'2020'!DS582-'2008'!DS582</f>
        <v>6.0890605090347782E-3</v>
      </c>
      <c r="DT582">
        <f>'2020'!DT582-'2008'!DT582</f>
        <v>5.6207396862816787E-3</v>
      </c>
      <c r="DU582">
        <f>'2020'!DU582-'2008'!DU582</f>
        <v>-1.3144057232677784E-3</v>
      </c>
      <c r="DV582">
        <f>'2020'!DV582-'2008'!DV582</f>
        <v>6.1568883144355827E-3</v>
      </c>
      <c r="DW582">
        <f>'2020'!DW582-'2008'!DW582</f>
        <v>0</v>
      </c>
      <c r="DX582">
        <f>'2020'!DX582-'2008'!DX582</f>
        <v>0</v>
      </c>
      <c r="DY582">
        <f>'2020'!DY582-'2008'!DY582</f>
        <v>-1.8002616456386997E-3</v>
      </c>
      <c r="DZ582">
        <f>'2020'!DZ582-'2008'!DZ582</f>
        <v>1.0960936221773136E-2</v>
      </c>
      <c r="EA582">
        <f>'2020'!EA582-'2008'!EA582</f>
        <v>2.5067043776689445E-3</v>
      </c>
      <c r="EB582">
        <f>'2020'!EB582-'2008'!EB582</f>
        <v>-1.5968156808519977E-3</v>
      </c>
      <c r="EC582">
        <f>'2020'!EC582-'2008'!EC582</f>
        <v>1.8410584551144206E-3</v>
      </c>
      <c r="ED582">
        <f>'2020'!ED582-'2008'!ED582</f>
        <v>1.4595842246555371E-4</v>
      </c>
      <c r="EE582">
        <f>'2020'!EE582-'2008'!EE582</f>
        <v>2.637311198531393E-3</v>
      </c>
      <c r="EF582">
        <f>'2020'!EF582-'2008'!EF582</f>
        <v>-3.5499903199096615E-3</v>
      </c>
      <c r="EG582">
        <f>'2020'!EG582-'2008'!EG582</f>
        <v>0</v>
      </c>
      <c r="EH582">
        <f>'2020'!EH582-'2008'!EH582</f>
        <v>0</v>
      </c>
      <c r="EI582">
        <f>'2020'!EI582-'2008'!EI582</f>
        <v>-4.9719044190806245E-3</v>
      </c>
      <c r="EJ582">
        <f>'2020'!EJ582-'2008'!EJ582</f>
        <v>0</v>
      </c>
      <c r="EK582">
        <f>'2020'!EK582-'2008'!EK582</f>
        <v>0</v>
      </c>
      <c r="EL582">
        <f>'2020'!EL582-'2008'!EL582</f>
        <v>0</v>
      </c>
      <c r="EM582">
        <f>'2020'!EM582-'2008'!EM582</f>
        <v>0</v>
      </c>
      <c r="EN582">
        <f>'2020'!EN582-'2008'!EN582</f>
        <v>0</v>
      </c>
      <c r="EO582">
        <f>'2020'!EO582-'2008'!EO582</f>
        <v>4.1667988652947449E-4</v>
      </c>
      <c r="EP582">
        <f>'2020'!EP582-'2008'!EP582</f>
        <v>1.4721590526865537E-3</v>
      </c>
      <c r="EQ582">
        <f>'2020'!EQ582-'2008'!EQ582</f>
        <v>0</v>
      </c>
      <c r="ER582">
        <f>'2020'!ER582-'2008'!ER582</f>
        <v>0</v>
      </c>
      <c r="ES582">
        <f>'2020'!ES582-'2008'!ES582</f>
        <v>0</v>
      </c>
      <c r="ET582">
        <f>'2020'!ET582-'2008'!ET582</f>
        <v>-2.7617405434670864E-3</v>
      </c>
      <c r="EU582">
        <f>'2020'!EU582-'2008'!EU582</f>
        <v>-1.3171131358756753E-3</v>
      </c>
      <c r="EV582">
        <f>'2020'!EV582-'2008'!EV582</f>
        <v>0</v>
      </c>
      <c r="EW582">
        <f>'2020'!EW582-'2008'!EW582</f>
        <v>-1.4867339400001221E-3</v>
      </c>
      <c r="EX582">
        <f>'2020'!EX582-'2008'!EX582</f>
        <v>1.1675751225326948E-2</v>
      </c>
      <c r="EY582">
        <f>'2020'!EY582-'2008'!EY582</f>
        <v>0</v>
      </c>
      <c r="EZ582">
        <f>'2020'!EZ582-'2008'!EZ582</f>
        <v>0</v>
      </c>
      <c r="FA582">
        <f>'2020'!FA582-'2008'!FA582</f>
        <v>0</v>
      </c>
      <c r="FB582">
        <f>'2020'!FB582-'2008'!FB582</f>
        <v>0</v>
      </c>
      <c r="FC582">
        <f>'2020'!FC582-'2008'!FC582</f>
        <v>-1.4115013561572123E-2</v>
      </c>
      <c r="FD582">
        <f>'2020'!FD582-'2008'!FD582</f>
        <v>-3.1961358800118656E-3</v>
      </c>
      <c r="FE582">
        <f>'2020'!FE582-'2008'!FE582</f>
        <v>0</v>
      </c>
      <c r="FF582">
        <f>'2020'!FF582-'2008'!FF582</f>
        <v>-8.3081717444735692E-3</v>
      </c>
      <c r="FG582">
        <f>'2020'!FG582-'2008'!FG582</f>
        <v>-2.3731376795209144E-3</v>
      </c>
      <c r="FH582">
        <f>'2020'!FH582-'2008'!FH582</f>
        <v>0</v>
      </c>
      <c r="FI582">
        <f>'2020'!FI582-'2008'!FI582</f>
        <v>-7.61738811688332E-3</v>
      </c>
      <c r="FJ582">
        <f>'2020'!FJ582-'2008'!FJ582</f>
        <v>-5.6647624535033012E-5</v>
      </c>
      <c r="FK582">
        <f>'2020'!FK582-'2008'!FK582</f>
        <v>1.4149483868130673E-3</v>
      </c>
      <c r="FL582">
        <f>'2020'!FL582-'2008'!FL582</f>
        <v>0</v>
      </c>
      <c r="FM582">
        <f>'2020'!FM582-'2008'!FM582</f>
        <v>0</v>
      </c>
      <c r="FN582">
        <f>'2020'!FN582-'2008'!FN582</f>
        <v>-1.0893231657616185E-2</v>
      </c>
      <c r="FO582">
        <f>'2020'!FO582-'2008'!FO582</f>
        <v>-2.3618200216308088E-3</v>
      </c>
      <c r="FP582">
        <f>'2020'!FP582-'2008'!FP582</f>
        <v>-5.8302515446625788E-3</v>
      </c>
      <c r="FQ582">
        <f>'2020'!FQ582-'2008'!FQ582</f>
        <v>3.5431445614775427E-3</v>
      </c>
      <c r="FR582">
        <f>'2020'!FR582-'2008'!FR582</f>
        <v>1.0558878884459372E-3</v>
      </c>
      <c r="FS582">
        <f>'2020'!FS582-'2008'!FS582</f>
        <v>0</v>
      </c>
      <c r="FT582">
        <f>'2020'!FT582-'2008'!FT582</f>
        <v>0</v>
      </c>
      <c r="FU582">
        <f>'2020'!FU582-'2008'!FU582</f>
        <v>-7.380952869416966E-3</v>
      </c>
      <c r="FV582">
        <f>'2020'!FV582-'2008'!FV582</f>
        <v>0</v>
      </c>
      <c r="FW582">
        <f>'2020'!FW582-'2008'!FW582</f>
        <v>0</v>
      </c>
      <c r="FX582">
        <f>'2020'!FX582-'2008'!FX582</f>
        <v>-1.5291366958556166E-2</v>
      </c>
      <c r="FY582">
        <f>'2020'!FY582-'2008'!FY582</f>
        <v>0</v>
      </c>
      <c r="FZ582">
        <f>'2020'!FZ582-'2008'!FZ582</f>
        <v>7.1634966732693137E-5</v>
      </c>
      <c r="GA582">
        <f>'2020'!GA582-'2008'!GA582</f>
        <v>7.6105082606150011E-3</v>
      </c>
      <c r="GB582">
        <f>'2020'!GB582-'2008'!GB582</f>
        <v>-2.8750099259317492E-3</v>
      </c>
    </row>
    <row r="583" spans="1:184">
      <c r="A583" t="s">
        <v>1211</v>
      </c>
      <c r="B583" t="s">
        <v>1212</v>
      </c>
      <c r="C583">
        <f>'2020'!C583-'2008'!C583</f>
        <v>0</v>
      </c>
      <c r="D583">
        <f>'2020'!D583-'2008'!D583</f>
        <v>7.8971566762071239E-3</v>
      </c>
      <c r="E583">
        <f>'2020'!E583-'2008'!E583</f>
        <v>0</v>
      </c>
      <c r="F583">
        <f>'2020'!F583-'2008'!F583</f>
        <v>0</v>
      </c>
      <c r="G583">
        <f>'2020'!G583-'2008'!G583</f>
        <v>0</v>
      </c>
      <c r="H583">
        <f>'2020'!H583-'2008'!H583</f>
        <v>-4.8410348313520177E-3</v>
      </c>
      <c r="I583">
        <f>'2020'!I583-'2008'!I583</f>
        <v>0</v>
      </c>
      <c r="J583">
        <f>'2020'!J583-'2008'!J583</f>
        <v>1.4420519950440122E-3</v>
      </c>
      <c r="K583">
        <f>'2020'!K583-'2008'!K583</f>
        <v>1.4098196936073761E-4</v>
      </c>
      <c r="L583">
        <f>'2020'!L583-'2008'!L583</f>
        <v>0</v>
      </c>
      <c r="M583">
        <f>'2020'!M583-'2008'!M583</f>
        <v>0</v>
      </c>
      <c r="N583">
        <f>'2020'!N583-'2008'!N583</f>
        <v>-2.2136500237350816E-2</v>
      </c>
      <c r="O583">
        <f>'2020'!O583-'2008'!O583</f>
        <v>0</v>
      </c>
      <c r="P583">
        <f>'2020'!P583-'2008'!P583</f>
        <v>1.0359599118330537E-2</v>
      </c>
      <c r="Q583">
        <f>'2020'!Q583-'2008'!Q583</f>
        <v>-1.4003337139065177E-2</v>
      </c>
      <c r="R583">
        <f>'2020'!R583-'2008'!R583</f>
        <v>5.0748648857027404E-3</v>
      </c>
      <c r="S583">
        <f>'2020'!S583-'2008'!S583</f>
        <v>0</v>
      </c>
      <c r="T583">
        <f>'2020'!T583-'2008'!T583</f>
        <v>0</v>
      </c>
      <c r="U583">
        <f>'2020'!U583-'2008'!U583</f>
        <v>7.642861424150273E-3</v>
      </c>
      <c r="V583">
        <f>'2020'!V583-'2008'!V583</f>
        <v>-3.444409368385375E-3</v>
      </c>
      <c r="W583">
        <f>'2020'!W583-'2008'!W583</f>
        <v>-5.5356527092199053E-3</v>
      </c>
      <c r="X583">
        <f>'2020'!X583-'2008'!X583</f>
        <v>8.1247711952130066E-3</v>
      </c>
      <c r="Y583">
        <f>'2020'!Y583-'2008'!Y583</f>
        <v>0</v>
      </c>
      <c r="Z583">
        <f>'2020'!Z583-'2008'!Z583</f>
        <v>-6.8554987894128153E-3</v>
      </c>
      <c r="AA583">
        <f>'2020'!AA583-'2008'!AA583</f>
        <v>0</v>
      </c>
      <c r="AB583">
        <f>'2020'!AB583-'2008'!AB583</f>
        <v>1.5374208217919533E-2</v>
      </c>
      <c r="AC583">
        <f>'2020'!AC583-'2008'!AC583</f>
        <v>0</v>
      </c>
      <c r="AD583">
        <f>'2020'!AD583-'2008'!AD583</f>
        <v>0</v>
      </c>
      <c r="AE583">
        <f>'2020'!AE583-'2008'!AE583</f>
        <v>0</v>
      </c>
      <c r="AF583">
        <f>'2020'!AF583-'2008'!AF583</f>
        <v>2.7828682868328083E-3</v>
      </c>
      <c r="AG583">
        <f>'2020'!AG583-'2008'!AG583</f>
        <v>1.0102130488450517E-2</v>
      </c>
      <c r="AH583">
        <f>'2020'!AH583-'2008'!AH583</f>
        <v>0</v>
      </c>
      <c r="AI583">
        <f>'2020'!AI583-'2008'!AI583</f>
        <v>2.3072671047821482E-3</v>
      </c>
      <c r="AJ583">
        <f>'2020'!AJ583-'2008'!AJ583</f>
        <v>0</v>
      </c>
      <c r="AK583">
        <f>'2020'!AK583-'2008'!AK583</f>
        <v>0</v>
      </c>
      <c r="AL583">
        <f>'2020'!AL583-'2008'!AL583</f>
        <v>5.5085748931704495E-3</v>
      </c>
      <c r="AM583">
        <f>'2020'!AM583-'2008'!AM583</f>
        <v>3.8622772902706035E-4</v>
      </c>
      <c r="AN583">
        <f>'2020'!AN583-'2008'!AN583</f>
        <v>0</v>
      </c>
      <c r="AO583">
        <f>'2020'!AO583-'2008'!AO583</f>
        <v>0</v>
      </c>
      <c r="AP583">
        <f>'2020'!AP583-'2008'!AP583</f>
        <v>9.2902242562670212E-4</v>
      </c>
      <c r="AQ583">
        <f>'2020'!AQ583-'2008'!AQ583</f>
        <v>0</v>
      </c>
      <c r="AR583">
        <f>'2020'!AR583-'2008'!AR583</f>
        <v>9.5826787434802451E-3</v>
      </c>
      <c r="AS583">
        <f>'2020'!AS583-'2008'!AS583</f>
        <v>0</v>
      </c>
      <c r="AT583">
        <f>'2020'!AT583-'2008'!AT583</f>
        <v>2.2380840881009991E-3</v>
      </c>
      <c r="AU583">
        <f>'2020'!AU583-'2008'!AU583</f>
        <v>0</v>
      </c>
      <c r="AV583">
        <f>'2020'!AV583-'2008'!AV583</f>
        <v>0</v>
      </c>
      <c r="AW583">
        <f>'2020'!AW583-'2008'!AW583</f>
        <v>5.7278731624362585E-4</v>
      </c>
      <c r="AX583">
        <f>'2020'!AX583-'2008'!AX583</f>
        <v>7.6691180600069976E-3</v>
      </c>
      <c r="AY583">
        <f>'2020'!AY583-'2008'!AY583</f>
        <v>5.6346157900654609E-3</v>
      </c>
      <c r="AZ583">
        <f>'2020'!AZ583-'2008'!AZ583</f>
        <v>-5.3018662287540996E-3</v>
      </c>
      <c r="BA583">
        <f>'2020'!BA583-'2008'!BA583</f>
        <v>0</v>
      </c>
      <c r="BB583">
        <f>'2020'!BB583-'2008'!BB583</f>
        <v>0</v>
      </c>
      <c r="BC583">
        <f>'2020'!BC583-'2008'!BC583</f>
        <v>0</v>
      </c>
      <c r="BD583">
        <f>'2020'!BD583-'2008'!BD583</f>
        <v>6.4916569324504243E-3</v>
      </c>
      <c r="BE583">
        <f>'2020'!BE583-'2008'!BE583</f>
        <v>-3.2087427145317152E-3</v>
      </c>
      <c r="BF583">
        <f>'2020'!BF583-'2008'!BF583</f>
        <v>0</v>
      </c>
      <c r="BG583">
        <f>'2020'!BG583-'2008'!BG583</f>
        <v>0</v>
      </c>
      <c r="BH583">
        <f>'2020'!BH583-'2008'!BH583</f>
        <v>0</v>
      </c>
      <c r="BI583">
        <f>'2020'!BI583-'2008'!BI583</f>
        <v>-7.6533661875659005E-4</v>
      </c>
      <c r="BJ583">
        <f>'2020'!BJ583-'2008'!BJ583</f>
        <v>1.4954976528871915E-2</v>
      </c>
      <c r="BK583">
        <f>'2020'!BK583-'2008'!BK583</f>
        <v>1.1293022933887615E-2</v>
      </c>
      <c r="BL583">
        <f>'2020'!BL583-'2008'!BL583</f>
        <v>-6.2255732409585481E-3</v>
      </c>
      <c r="BM583">
        <f>'2020'!BM583-'2008'!BM583</f>
        <v>7.1230107559546799E-3</v>
      </c>
      <c r="BN583">
        <f>'2020'!BN583-'2008'!BN583</f>
        <v>1.223706246565732E-2</v>
      </c>
      <c r="BO583">
        <f>'2020'!BO583-'2008'!BO583</f>
        <v>-3.6342454777388141E-3</v>
      </c>
      <c r="BP583">
        <f>'2020'!BP583-'2008'!BP583</f>
        <v>0</v>
      </c>
      <c r="BQ583">
        <f>'2020'!BQ583-'2008'!BQ583</f>
        <v>-8.9943032259420293E-3</v>
      </c>
      <c r="BR583">
        <f>'2020'!BR583-'2008'!BR583</f>
        <v>7.3709416595832741E-3</v>
      </c>
      <c r="BS583">
        <f>'2020'!BS583-'2008'!BS583</f>
        <v>3.7773282950792804E-3</v>
      </c>
      <c r="BT583">
        <f>'2020'!BT583-'2008'!BT583</f>
        <v>0</v>
      </c>
      <c r="BU583">
        <f>'2020'!BU583-'2008'!BU583</f>
        <v>0</v>
      </c>
      <c r="BV583">
        <f>'2020'!BV583-'2008'!BV583</f>
        <v>0</v>
      </c>
      <c r="BW583">
        <f>'2020'!BW583-'2008'!BW583</f>
        <v>0</v>
      </c>
      <c r="BX583">
        <f>'2020'!BX583-'2008'!BX583</f>
        <v>0</v>
      </c>
      <c r="BY583">
        <f>'2020'!BY583-'2008'!BY583</f>
        <v>0</v>
      </c>
      <c r="BZ583">
        <f>'2020'!BZ583-'2008'!BZ583</f>
        <v>-1.1844722358576219E-2</v>
      </c>
      <c r="CA583">
        <f>'2020'!CA583-'2008'!CA583</f>
        <v>1.8566626901359018E-3</v>
      </c>
      <c r="CB583">
        <f>'2020'!CB583-'2008'!CB583</f>
        <v>0</v>
      </c>
      <c r="CC583">
        <f>'2020'!CC583-'2008'!CC583</f>
        <v>-1.10386698825507E-2</v>
      </c>
      <c r="CD583">
        <f>'2020'!CD583-'2008'!CD583</f>
        <v>0</v>
      </c>
      <c r="CE583">
        <f>'2020'!CE583-'2008'!CE583</f>
        <v>1.7866993834056346E-3</v>
      </c>
      <c r="CF583">
        <f>'2020'!CF583-'2008'!CF583</f>
        <v>0</v>
      </c>
      <c r="CG583">
        <f>'2020'!CG583-'2008'!CG583</f>
        <v>0</v>
      </c>
      <c r="CH583">
        <f>'2020'!CH583-'2008'!CH583</f>
        <v>0</v>
      </c>
      <c r="CI583">
        <f>'2020'!CI583-'2008'!CI583</f>
        <v>-5.0488641902912152E-3</v>
      </c>
      <c r="CJ583">
        <f>'2020'!CJ583-'2008'!CJ583</f>
        <v>0</v>
      </c>
      <c r="CK583">
        <f>'2020'!CK583-'2008'!CK583</f>
        <v>8.6993328698336449E-3</v>
      </c>
      <c r="CL583">
        <f>'2020'!CL583-'2008'!CL583</f>
        <v>-4.2807629878916119E-3</v>
      </c>
      <c r="CM583">
        <f>'2020'!CM583-'2008'!CM583</f>
        <v>0</v>
      </c>
      <c r="CN583">
        <f>'2020'!CN583-'2008'!CN583</f>
        <v>0</v>
      </c>
      <c r="CO583">
        <f>'2020'!CO583-'2008'!CO583</f>
        <v>0</v>
      </c>
      <c r="CP583">
        <f>'2020'!CP583-'2008'!CP583</f>
        <v>1.8074793835194689E-3</v>
      </c>
      <c r="CQ583">
        <f>'2020'!CQ583-'2008'!CQ583</f>
        <v>4.7448414939837398E-3</v>
      </c>
      <c r="CR583">
        <f>'2020'!CR583-'2008'!CR583</f>
        <v>-8.257775350836551E-3</v>
      </c>
      <c r="CS583">
        <f>'2020'!CS583-'2008'!CS583</f>
        <v>-5.4553811910443718E-3</v>
      </c>
      <c r="CT583">
        <f>'2020'!CT583-'2008'!CT583</f>
        <v>0</v>
      </c>
      <c r="CU583">
        <f>'2020'!CU583-'2008'!CU583</f>
        <v>0</v>
      </c>
      <c r="CV583">
        <f>'2020'!CV583-'2008'!CV583</f>
        <v>0</v>
      </c>
      <c r="CW583">
        <f>'2020'!CW583-'2008'!CW583</f>
        <v>-6.7973521549758711E-3</v>
      </c>
      <c r="CX583">
        <f>'2020'!CX583-'2008'!CX583</f>
        <v>-8.1819645349119844E-3</v>
      </c>
      <c r="CY583">
        <f>'2020'!CY583-'2008'!CY583</f>
        <v>-1.5996327231976821E-2</v>
      </c>
      <c r="CZ583">
        <f>'2020'!CZ583-'2008'!CZ583</f>
        <v>0</v>
      </c>
      <c r="DA583">
        <f>'2020'!DA583-'2008'!DA583</f>
        <v>-3.0205909564594165E-3</v>
      </c>
      <c r="DB583">
        <f>'2020'!DB583-'2008'!DB583</f>
        <v>0</v>
      </c>
      <c r="DC583">
        <f>'2020'!DC583-'2008'!DC583</f>
        <v>-1.5049486763276622E-3</v>
      </c>
      <c r="DD583">
        <f>'2020'!DD583-'2008'!DD583</f>
        <v>3.9067979963663775E-3</v>
      </c>
      <c r="DE583">
        <f>'2020'!DE583-'2008'!DE583</f>
        <v>3.5337904503023113E-3</v>
      </c>
      <c r="DF583">
        <f>'2020'!DF583-'2008'!DF583</f>
        <v>0</v>
      </c>
      <c r="DG583">
        <f>'2020'!DG583-'2008'!DG583</f>
        <v>-1.3365222844758957E-3</v>
      </c>
      <c r="DH583">
        <f>'2020'!DH583-'2008'!DH583</f>
        <v>0</v>
      </c>
      <c r="DI583">
        <f>'2020'!DI583-'2008'!DI583</f>
        <v>1.2508502902159597E-3</v>
      </c>
      <c r="DJ583">
        <f>'2020'!DJ583-'2008'!DJ583</f>
        <v>1.54267383293077E-2</v>
      </c>
      <c r="DK583">
        <f>'2020'!DK583-'2008'!DK583</f>
        <v>-1.3798689831678127E-2</v>
      </c>
      <c r="DL583">
        <f>'2020'!DL583-'2008'!DL583</f>
        <v>0</v>
      </c>
      <c r="DM583">
        <f>'2020'!DM583-'2008'!DM583</f>
        <v>0</v>
      </c>
      <c r="DN583">
        <f>'2020'!DN583-'2008'!DN583</f>
        <v>0</v>
      </c>
      <c r="DO583">
        <f>'2020'!DO583-'2008'!DO583</f>
        <v>0</v>
      </c>
      <c r="DP583">
        <f>'2020'!DP583-'2008'!DP583</f>
        <v>1.5685491090660551E-2</v>
      </c>
      <c r="DQ583">
        <f>'2020'!DQ583-'2008'!DQ583</f>
        <v>0</v>
      </c>
      <c r="DR583">
        <f>'2020'!DR583-'2008'!DR583</f>
        <v>-7.7790529936939967E-3</v>
      </c>
      <c r="DS583">
        <f>'2020'!DS583-'2008'!DS583</f>
        <v>0</v>
      </c>
      <c r="DT583">
        <f>'2020'!DT583-'2008'!DT583</f>
        <v>-1.3885900817846953E-2</v>
      </c>
      <c r="DU583">
        <f>'2020'!DU583-'2008'!DU583</f>
        <v>-1.5279860521842638E-2</v>
      </c>
      <c r="DV583">
        <f>'2020'!DV583-'2008'!DV583</f>
        <v>8.1038706317660067E-3</v>
      </c>
      <c r="DW583">
        <f>'2020'!DW583-'2008'!DW583</f>
        <v>0</v>
      </c>
      <c r="DX583">
        <f>'2020'!DX583-'2008'!DX583</f>
        <v>0</v>
      </c>
      <c r="DY583">
        <f>'2020'!DY583-'2008'!DY583</f>
        <v>9.3642291170725374E-3</v>
      </c>
      <c r="DZ583">
        <f>'2020'!DZ583-'2008'!DZ583</f>
        <v>2.4928907305372819E-3</v>
      </c>
      <c r="EA583">
        <f>'2020'!EA583-'2008'!EA583</f>
        <v>-2.6552866276048298E-3</v>
      </c>
      <c r="EB583">
        <f>'2020'!EB583-'2008'!EB583</f>
        <v>8.5596914721334221E-3</v>
      </c>
      <c r="EC583">
        <f>'2020'!EC583-'2008'!EC583</f>
        <v>-5.3233073093275681E-3</v>
      </c>
      <c r="ED583">
        <f>'2020'!ED583-'2008'!ED583</f>
        <v>4.7478186099201916E-3</v>
      </c>
      <c r="EE583">
        <f>'2020'!EE583-'2008'!EE583</f>
        <v>3.6352763685325051E-3</v>
      </c>
      <c r="EF583">
        <f>'2020'!EF583-'2008'!EF583</f>
        <v>-4.0025284130563278E-3</v>
      </c>
      <c r="EG583">
        <f>'2020'!EG583-'2008'!EG583</f>
        <v>0</v>
      </c>
      <c r="EH583">
        <f>'2020'!EH583-'2008'!EH583</f>
        <v>0</v>
      </c>
      <c r="EI583">
        <f>'2020'!EI583-'2008'!EI583</f>
        <v>0</v>
      </c>
      <c r="EJ583">
        <f>'2020'!EJ583-'2008'!EJ583</f>
        <v>-8.7555839914204899E-3</v>
      </c>
      <c r="EK583">
        <f>'2020'!EK583-'2008'!EK583</f>
        <v>0</v>
      </c>
      <c r="EL583">
        <f>'2020'!EL583-'2008'!EL583</f>
        <v>0</v>
      </c>
      <c r="EM583">
        <f>'2020'!EM583-'2008'!EM583</f>
        <v>0</v>
      </c>
      <c r="EN583">
        <f>'2020'!EN583-'2008'!EN583</f>
        <v>0</v>
      </c>
      <c r="EO583">
        <f>'2020'!EO583-'2008'!EO583</f>
        <v>-7.0864786192748747E-4</v>
      </c>
      <c r="EP583">
        <f>'2020'!EP583-'2008'!EP583</f>
        <v>-4.747018858542373E-3</v>
      </c>
      <c r="EQ583">
        <f>'2020'!EQ583-'2008'!EQ583</f>
        <v>-7.4206595616486881E-3</v>
      </c>
      <c r="ER583">
        <f>'2020'!ER583-'2008'!ER583</f>
        <v>0</v>
      </c>
      <c r="ES583">
        <f>'2020'!ES583-'2008'!ES583</f>
        <v>0</v>
      </c>
      <c r="ET583">
        <f>'2020'!ET583-'2008'!ET583</f>
        <v>0</v>
      </c>
      <c r="EU583">
        <f>'2020'!EU583-'2008'!EU583</f>
        <v>6.9626893820687492E-3</v>
      </c>
      <c r="EV583">
        <f>'2020'!EV583-'2008'!EV583</f>
        <v>0</v>
      </c>
      <c r="EW583">
        <f>'2020'!EW583-'2008'!EW583</f>
        <v>2.5394584971523537E-3</v>
      </c>
      <c r="EX583">
        <f>'2020'!EX583-'2008'!EX583</f>
        <v>0</v>
      </c>
      <c r="EY583">
        <f>'2020'!EY583-'2008'!EY583</f>
        <v>0</v>
      </c>
      <c r="EZ583">
        <f>'2020'!EZ583-'2008'!EZ583</f>
        <v>0</v>
      </c>
      <c r="FA583">
        <f>'2020'!FA583-'2008'!FA583</f>
        <v>7.9096238855046793E-3</v>
      </c>
      <c r="FB583">
        <f>'2020'!FB583-'2008'!FB583</f>
        <v>0</v>
      </c>
      <c r="FC583">
        <f>'2020'!FC583-'2008'!FC583</f>
        <v>-1.0500737102591872E-2</v>
      </c>
      <c r="FD583">
        <f>'2020'!FD583-'2008'!FD583</f>
        <v>0</v>
      </c>
      <c r="FE583">
        <f>'2020'!FE583-'2008'!FE583</f>
        <v>1.5271558479957861E-3</v>
      </c>
      <c r="FF583">
        <f>'2020'!FF583-'2008'!FF583</f>
        <v>6.1177452997206345E-4</v>
      </c>
      <c r="FG583">
        <f>'2020'!FG583-'2008'!FG583</f>
        <v>-1.1133930065878126E-2</v>
      </c>
      <c r="FH583">
        <f>'2020'!FH583-'2008'!FH583</f>
        <v>0</v>
      </c>
      <c r="FI583">
        <f>'2020'!FI583-'2008'!FI583</f>
        <v>2.1821589476212457E-2</v>
      </c>
      <c r="FJ583">
        <f>'2020'!FJ583-'2008'!FJ583</f>
        <v>2.6292791496165622E-3</v>
      </c>
      <c r="FK583">
        <f>'2020'!FK583-'2008'!FK583</f>
        <v>-5.9864145731296572E-3</v>
      </c>
      <c r="FL583">
        <f>'2020'!FL583-'2008'!FL583</f>
        <v>0</v>
      </c>
      <c r="FM583">
        <f>'2020'!FM583-'2008'!FM583</f>
        <v>0</v>
      </c>
      <c r="FN583">
        <f>'2020'!FN583-'2008'!FN583</f>
        <v>0</v>
      </c>
      <c r="FO583">
        <f>'2020'!FO583-'2008'!FO583</f>
        <v>7.0325491522715416E-3</v>
      </c>
      <c r="FP583">
        <f>'2020'!FP583-'2008'!FP583</f>
        <v>-1.9079829508962046E-2</v>
      </c>
      <c r="FQ583">
        <f>'2020'!FQ583-'2008'!FQ583</f>
        <v>-3.0871245399019634E-4</v>
      </c>
      <c r="FR583">
        <f>'2020'!FR583-'2008'!FR583</f>
        <v>0</v>
      </c>
      <c r="FS583">
        <f>'2020'!FS583-'2008'!FS583</f>
        <v>0</v>
      </c>
      <c r="FT583">
        <f>'2020'!FT583-'2008'!FT583</f>
        <v>0</v>
      </c>
      <c r="FU583">
        <f>'2020'!FU583-'2008'!FU583</f>
        <v>1.581576248819383E-3</v>
      </c>
      <c r="FV583">
        <f>'2020'!FV583-'2008'!FV583</f>
        <v>0</v>
      </c>
      <c r="FW583">
        <f>'2020'!FW583-'2008'!FW583</f>
        <v>0</v>
      </c>
      <c r="FX583">
        <f>'2020'!FX583-'2008'!FX583</f>
        <v>-9.1892006792752938E-3</v>
      </c>
      <c r="FY583">
        <f>'2020'!FY583-'2008'!FY583</f>
        <v>0</v>
      </c>
      <c r="FZ583">
        <f>'2020'!FZ583-'2008'!FZ583</f>
        <v>-8.7917520399668023E-3</v>
      </c>
      <c r="GA583">
        <f>'2020'!GA583-'2008'!GA583</f>
        <v>0</v>
      </c>
      <c r="GB583">
        <f>'2020'!GB583-'2008'!GB583</f>
        <v>1.8214685376631307E-3</v>
      </c>
    </row>
    <row r="584" spans="1:184">
      <c r="A584" t="s">
        <v>1213</v>
      </c>
      <c r="B584" t="s">
        <v>1214</v>
      </c>
      <c r="C584">
        <f>'2020'!C584-'2008'!C584</f>
        <v>0</v>
      </c>
      <c r="D584">
        <f>'2020'!D584-'2008'!D584</f>
        <v>1.8254763656257757E-3</v>
      </c>
      <c r="E584">
        <f>'2020'!E584-'2008'!E584</f>
        <v>0</v>
      </c>
      <c r="F584">
        <f>'2020'!F584-'2008'!F584</f>
        <v>0</v>
      </c>
      <c r="G584">
        <f>'2020'!G584-'2008'!G584</f>
        <v>-7.0422738107010323E-3</v>
      </c>
      <c r="H584">
        <f>'2020'!H584-'2008'!H584</f>
        <v>0</v>
      </c>
      <c r="I584">
        <f>'2020'!I584-'2008'!I584</f>
        <v>6.6220141725629724E-3</v>
      </c>
      <c r="J584">
        <f>'2020'!J584-'2008'!J584</f>
        <v>-9.7999484884903933E-3</v>
      </c>
      <c r="K584">
        <f>'2020'!K584-'2008'!K584</f>
        <v>6.5290131376153863E-3</v>
      </c>
      <c r="L584">
        <f>'2020'!L584-'2008'!L584</f>
        <v>0</v>
      </c>
      <c r="M584">
        <f>'2020'!M584-'2008'!M584</f>
        <v>0</v>
      </c>
      <c r="N584">
        <f>'2020'!N584-'2008'!N584</f>
        <v>3.1969525824839281E-3</v>
      </c>
      <c r="O584">
        <f>'2020'!O584-'2008'!O584</f>
        <v>0</v>
      </c>
      <c r="P584">
        <f>'2020'!P584-'2008'!P584</f>
        <v>-9.3129398081318975E-3</v>
      </c>
      <c r="Q584">
        <f>'2020'!Q584-'2008'!Q584</f>
        <v>0</v>
      </c>
      <c r="R584">
        <f>'2020'!R584-'2008'!R584</f>
        <v>4.7288319476186634E-3</v>
      </c>
      <c r="S584">
        <f>'2020'!S584-'2008'!S584</f>
        <v>0</v>
      </c>
      <c r="T584">
        <f>'2020'!T584-'2008'!T584</f>
        <v>0</v>
      </c>
      <c r="U584">
        <f>'2020'!U584-'2008'!U584</f>
        <v>-4.1147934472171334E-3</v>
      </c>
      <c r="V584">
        <f>'2020'!V584-'2008'!V584</f>
        <v>1.013462420768137E-2</v>
      </c>
      <c r="W584">
        <f>'2020'!W584-'2008'!W584</f>
        <v>0</v>
      </c>
      <c r="X584">
        <f>'2020'!X584-'2008'!X584</f>
        <v>2.9620598239539723E-3</v>
      </c>
      <c r="Y584">
        <f>'2020'!Y584-'2008'!Y584</f>
        <v>0</v>
      </c>
      <c r="Z584">
        <f>'2020'!Z584-'2008'!Z584</f>
        <v>-8.2444154302643586E-3</v>
      </c>
      <c r="AA584">
        <f>'2020'!AA584-'2008'!AA584</f>
        <v>0</v>
      </c>
      <c r="AB584">
        <f>'2020'!AB584-'2008'!AB584</f>
        <v>-1.0578861877929741E-2</v>
      </c>
      <c r="AC584">
        <f>'2020'!AC584-'2008'!AC584</f>
        <v>0</v>
      </c>
      <c r="AD584">
        <f>'2020'!AD584-'2008'!AD584</f>
        <v>0</v>
      </c>
      <c r="AE584">
        <f>'2020'!AE584-'2008'!AE584</f>
        <v>0</v>
      </c>
      <c r="AF584">
        <f>'2020'!AF584-'2008'!AF584</f>
        <v>1.1230380174305814E-2</v>
      </c>
      <c r="AG584">
        <f>'2020'!AG584-'2008'!AG584</f>
        <v>5.3720507183902064E-4</v>
      </c>
      <c r="AH584">
        <f>'2020'!AH584-'2008'!AH584</f>
        <v>0</v>
      </c>
      <c r="AI584">
        <f>'2020'!AI584-'2008'!AI584</f>
        <v>1.0307703441399587E-2</v>
      </c>
      <c r="AJ584">
        <f>'2020'!AJ584-'2008'!AJ584</f>
        <v>0</v>
      </c>
      <c r="AK584">
        <f>'2020'!AK584-'2008'!AK584</f>
        <v>0</v>
      </c>
      <c r="AL584">
        <f>'2020'!AL584-'2008'!AL584</f>
        <v>5.3284019376352264E-3</v>
      </c>
      <c r="AM584">
        <f>'2020'!AM584-'2008'!AM584</f>
        <v>1.9185088011788171E-3</v>
      </c>
      <c r="AN584">
        <f>'2020'!AN584-'2008'!AN584</f>
        <v>0</v>
      </c>
      <c r="AO584">
        <f>'2020'!AO584-'2008'!AO584</f>
        <v>0</v>
      </c>
      <c r="AP584">
        <f>'2020'!AP584-'2008'!AP584</f>
        <v>-3.9158028209754737E-3</v>
      </c>
      <c r="AQ584">
        <f>'2020'!AQ584-'2008'!AQ584</f>
        <v>0</v>
      </c>
      <c r="AR584">
        <f>'2020'!AR584-'2008'!AR584</f>
        <v>-1.3129114428042255E-3</v>
      </c>
      <c r="AS584">
        <f>'2020'!AS584-'2008'!AS584</f>
        <v>0</v>
      </c>
      <c r="AT584">
        <f>'2020'!AT584-'2008'!AT584</f>
        <v>0</v>
      </c>
      <c r="AU584">
        <f>'2020'!AU584-'2008'!AU584</f>
        <v>-4.4856782954445038E-3</v>
      </c>
      <c r="AV584">
        <f>'2020'!AV584-'2008'!AV584</f>
        <v>0</v>
      </c>
      <c r="AW584">
        <f>'2020'!AW584-'2008'!AW584</f>
        <v>0</v>
      </c>
      <c r="AX584">
        <f>'2020'!AX584-'2008'!AX584</f>
        <v>0</v>
      </c>
      <c r="AY584">
        <f>'2020'!AY584-'2008'!AY584</f>
        <v>-3.8160378488622236E-3</v>
      </c>
      <c r="AZ584">
        <f>'2020'!AZ584-'2008'!AZ584</f>
        <v>-1.0400771731633233E-2</v>
      </c>
      <c r="BA584">
        <f>'2020'!BA584-'2008'!BA584</f>
        <v>0</v>
      </c>
      <c r="BB584">
        <f>'2020'!BB584-'2008'!BB584</f>
        <v>0</v>
      </c>
      <c r="BC584">
        <f>'2020'!BC584-'2008'!BC584</f>
        <v>0</v>
      </c>
      <c r="BD584">
        <f>'2020'!BD584-'2008'!BD584</f>
        <v>1.8360074104557499E-3</v>
      </c>
      <c r="BE584">
        <f>'2020'!BE584-'2008'!BE584</f>
        <v>0</v>
      </c>
      <c r="BF584">
        <f>'2020'!BF584-'2008'!BF584</f>
        <v>0</v>
      </c>
      <c r="BG584">
        <f>'2020'!BG584-'2008'!BG584</f>
        <v>0</v>
      </c>
      <c r="BH584">
        <f>'2020'!BH584-'2008'!BH584</f>
        <v>0</v>
      </c>
      <c r="BI584">
        <f>'2020'!BI584-'2008'!BI584</f>
        <v>0</v>
      </c>
      <c r="BJ584">
        <f>'2020'!BJ584-'2008'!BJ584</f>
        <v>5.6922113344220759E-3</v>
      </c>
      <c r="BK584">
        <f>'2020'!BK584-'2008'!BK584</f>
        <v>0</v>
      </c>
      <c r="BL584">
        <f>'2020'!BL584-'2008'!BL584</f>
        <v>7.2387728156399003E-3</v>
      </c>
      <c r="BM584">
        <f>'2020'!BM584-'2008'!BM584</f>
        <v>-1.5857046241572427E-3</v>
      </c>
      <c r="BN584">
        <f>'2020'!BN584-'2008'!BN584</f>
        <v>5.2051268368247458E-3</v>
      </c>
      <c r="BO584">
        <f>'2020'!BO584-'2008'!BO584</f>
        <v>0</v>
      </c>
      <c r="BP584">
        <f>'2020'!BP584-'2008'!BP584</f>
        <v>0</v>
      </c>
      <c r="BQ584">
        <f>'2020'!BQ584-'2008'!BQ584</f>
        <v>2.3620968404133164E-5</v>
      </c>
      <c r="BR584">
        <f>'2020'!BR584-'2008'!BR584</f>
        <v>-3.0259267610576964E-3</v>
      </c>
      <c r="BS584">
        <f>'2020'!BS584-'2008'!BS584</f>
        <v>-8.9016021568985235E-4</v>
      </c>
      <c r="BT584">
        <f>'2020'!BT584-'2008'!BT584</f>
        <v>0</v>
      </c>
      <c r="BU584">
        <f>'2020'!BU584-'2008'!BU584</f>
        <v>0</v>
      </c>
      <c r="BV584">
        <f>'2020'!BV584-'2008'!BV584</f>
        <v>4.2683153126205457E-3</v>
      </c>
      <c r="BW584">
        <f>'2020'!BW584-'2008'!BW584</f>
        <v>0</v>
      </c>
      <c r="BX584">
        <f>'2020'!BX584-'2008'!BX584</f>
        <v>-6.513115212328501E-3</v>
      </c>
      <c r="BY584">
        <f>'2020'!BY584-'2008'!BY584</f>
        <v>0</v>
      </c>
      <c r="BZ584">
        <f>'2020'!BZ584-'2008'!BZ584</f>
        <v>3.4093578911696051E-3</v>
      </c>
      <c r="CA584">
        <f>'2020'!CA584-'2008'!CA584</f>
        <v>1.0690401822292892E-3</v>
      </c>
      <c r="CB584">
        <f>'2020'!CB584-'2008'!CB584</f>
        <v>0</v>
      </c>
      <c r="CC584">
        <f>'2020'!CC584-'2008'!CC584</f>
        <v>-3.1802134331271326E-3</v>
      </c>
      <c r="CD584">
        <f>'2020'!CD584-'2008'!CD584</f>
        <v>0</v>
      </c>
      <c r="CE584">
        <f>'2020'!CE584-'2008'!CE584</f>
        <v>-6.7938643513941743E-3</v>
      </c>
      <c r="CF584">
        <f>'2020'!CF584-'2008'!CF584</f>
        <v>0</v>
      </c>
      <c r="CG584">
        <f>'2020'!CG584-'2008'!CG584</f>
        <v>0</v>
      </c>
      <c r="CH584">
        <f>'2020'!CH584-'2008'!CH584</f>
        <v>0</v>
      </c>
      <c r="CI584">
        <f>'2020'!CI584-'2008'!CI584</f>
        <v>-1.9912884975169E-3</v>
      </c>
      <c r="CJ584">
        <f>'2020'!CJ584-'2008'!CJ584</f>
        <v>0</v>
      </c>
      <c r="CK584">
        <f>'2020'!CK584-'2008'!CK584</f>
        <v>-1.4208993513959529E-3</v>
      </c>
      <c r="CL584">
        <f>'2020'!CL584-'2008'!CL584</f>
        <v>3.9972638432220105E-3</v>
      </c>
      <c r="CM584">
        <f>'2020'!CM584-'2008'!CM584</f>
        <v>0</v>
      </c>
      <c r="CN584">
        <f>'2020'!CN584-'2008'!CN584</f>
        <v>0</v>
      </c>
      <c r="CO584">
        <f>'2020'!CO584-'2008'!CO584</f>
        <v>0</v>
      </c>
      <c r="CP584">
        <f>'2020'!CP584-'2008'!CP584</f>
        <v>0</v>
      </c>
      <c r="CQ584">
        <f>'2020'!CQ584-'2008'!CQ584</f>
        <v>2.3339843971004926E-3</v>
      </c>
      <c r="CR584">
        <f>'2020'!CR584-'2008'!CR584</f>
        <v>3.4378594070494459E-3</v>
      </c>
      <c r="CS584">
        <f>'2020'!CS584-'2008'!CS584</f>
        <v>-4.6470270811592952E-3</v>
      </c>
      <c r="CT584">
        <f>'2020'!CT584-'2008'!CT584</f>
        <v>0</v>
      </c>
      <c r="CU584">
        <f>'2020'!CU584-'2008'!CU584</f>
        <v>0</v>
      </c>
      <c r="CV584">
        <f>'2020'!CV584-'2008'!CV584</f>
        <v>1.1121570071459339E-3</v>
      </c>
      <c r="CW584">
        <f>'2020'!CW584-'2008'!CW584</f>
        <v>-8.9561760607949521E-4</v>
      </c>
      <c r="CX584">
        <f>'2020'!CX584-'2008'!CX584</f>
        <v>-2.1750508921817169E-3</v>
      </c>
      <c r="CY584">
        <f>'2020'!CY584-'2008'!CY584</f>
        <v>7.9516905540881755E-3</v>
      </c>
      <c r="CZ584">
        <f>'2020'!CZ584-'2008'!CZ584</f>
        <v>0</v>
      </c>
      <c r="DA584">
        <f>'2020'!DA584-'2008'!DA584</f>
        <v>-1.0364079431347978E-2</v>
      </c>
      <c r="DB584">
        <f>'2020'!DB584-'2008'!DB584</f>
        <v>0</v>
      </c>
      <c r="DC584">
        <f>'2020'!DC584-'2008'!DC584</f>
        <v>3.0712493810762295E-3</v>
      </c>
      <c r="DD584">
        <f>'2020'!DD584-'2008'!DD584</f>
        <v>1.4500003770367524E-3</v>
      </c>
      <c r="DE584">
        <f>'2020'!DE584-'2008'!DE584</f>
        <v>0</v>
      </c>
      <c r="DF584">
        <f>'2020'!DF584-'2008'!DF584</f>
        <v>0</v>
      </c>
      <c r="DG584">
        <f>'2020'!DG584-'2008'!DG584</f>
        <v>-4.8596191108452383E-4</v>
      </c>
      <c r="DH584">
        <f>'2020'!DH584-'2008'!DH584</f>
        <v>0</v>
      </c>
      <c r="DI584">
        <f>'2020'!DI584-'2008'!DI584</f>
        <v>0</v>
      </c>
      <c r="DJ584">
        <f>'2020'!DJ584-'2008'!DJ584</f>
        <v>0</v>
      </c>
      <c r="DK584">
        <f>'2020'!DK584-'2008'!DK584</f>
        <v>2.8150108516359698E-3</v>
      </c>
      <c r="DL584">
        <f>'2020'!DL584-'2008'!DL584</f>
        <v>0</v>
      </c>
      <c r="DM584">
        <f>'2020'!DM584-'2008'!DM584</f>
        <v>0</v>
      </c>
      <c r="DN584">
        <f>'2020'!DN584-'2008'!DN584</f>
        <v>0</v>
      </c>
      <c r="DO584">
        <f>'2020'!DO584-'2008'!DO584</f>
        <v>0</v>
      </c>
      <c r="DP584">
        <f>'2020'!DP584-'2008'!DP584</f>
        <v>-5.06212289675902E-3</v>
      </c>
      <c r="DQ584">
        <f>'2020'!DQ584-'2008'!DQ584</f>
        <v>0</v>
      </c>
      <c r="DR584">
        <f>'2020'!DR584-'2008'!DR584</f>
        <v>1.4996452298180699E-2</v>
      </c>
      <c r="DS584">
        <f>'2020'!DS584-'2008'!DS584</f>
        <v>0</v>
      </c>
      <c r="DT584">
        <f>'2020'!DT584-'2008'!DT584</f>
        <v>-3.3408064867144274E-3</v>
      </c>
      <c r="DU584">
        <f>'2020'!DU584-'2008'!DU584</f>
        <v>7.6654447966085669E-4</v>
      </c>
      <c r="DV584">
        <f>'2020'!DV584-'2008'!DV584</f>
        <v>-9.7669964884339495E-3</v>
      </c>
      <c r="DW584">
        <f>'2020'!DW584-'2008'!DW584</f>
        <v>0</v>
      </c>
      <c r="DX584">
        <f>'2020'!DX584-'2008'!DX584</f>
        <v>0</v>
      </c>
      <c r="DY584">
        <f>'2020'!DY584-'2008'!DY584</f>
        <v>9.1960852081341381E-4</v>
      </c>
      <c r="DZ584">
        <f>'2020'!DZ584-'2008'!DZ584</f>
        <v>8.0636018324279843E-3</v>
      </c>
      <c r="EA584">
        <f>'2020'!EA584-'2008'!EA584</f>
        <v>-1.7325713574909071E-3</v>
      </c>
      <c r="EB584">
        <f>'2020'!EB584-'2008'!EB584</f>
        <v>-7.8434427718433383E-3</v>
      </c>
      <c r="EC584">
        <f>'2020'!EC584-'2008'!EC584</f>
        <v>-1.4984388163006256E-3</v>
      </c>
      <c r="ED584">
        <f>'2020'!ED584-'2008'!ED584</f>
        <v>1.9392438075957127E-4</v>
      </c>
      <c r="EE584">
        <f>'2020'!EE584-'2008'!EE584</f>
        <v>0</v>
      </c>
      <c r="EF584">
        <f>'2020'!EF584-'2008'!EF584</f>
        <v>-2.4926433402396972E-3</v>
      </c>
      <c r="EG584">
        <f>'2020'!EG584-'2008'!EG584</f>
        <v>0</v>
      </c>
      <c r="EH584">
        <f>'2020'!EH584-'2008'!EH584</f>
        <v>0</v>
      </c>
      <c r="EI584">
        <f>'2020'!EI584-'2008'!EI584</f>
        <v>0</v>
      </c>
      <c r="EJ584">
        <f>'2020'!EJ584-'2008'!EJ584</f>
        <v>0</v>
      </c>
      <c r="EK584">
        <f>'2020'!EK584-'2008'!EK584</f>
        <v>0</v>
      </c>
      <c r="EL584">
        <f>'2020'!EL584-'2008'!EL584</f>
        <v>0</v>
      </c>
      <c r="EM584">
        <f>'2020'!EM584-'2008'!EM584</f>
        <v>0</v>
      </c>
      <c r="EN584">
        <f>'2020'!EN584-'2008'!EN584</f>
        <v>-3.9749826513249065E-3</v>
      </c>
      <c r="EO584">
        <f>'2020'!EO584-'2008'!EO584</f>
        <v>-1.2960726278444627E-3</v>
      </c>
      <c r="EP584">
        <f>'2020'!EP584-'2008'!EP584</f>
        <v>3.1932658566416246E-3</v>
      </c>
      <c r="EQ584">
        <f>'2020'!EQ584-'2008'!EQ584</f>
        <v>0</v>
      </c>
      <c r="ER584">
        <f>'2020'!ER584-'2008'!ER584</f>
        <v>0</v>
      </c>
      <c r="ES584">
        <f>'2020'!ES584-'2008'!ES584</f>
        <v>0</v>
      </c>
      <c r="ET584">
        <f>'2020'!ET584-'2008'!ET584</f>
        <v>1.6933561679621321E-3</v>
      </c>
      <c r="EU584">
        <f>'2020'!EU584-'2008'!EU584</f>
        <v>-5.9734917727786302E-4</v>
      </c>
      <c r="EV584">
        <f>'2020'!EV584-'2008'!EV584</f>
        <v>-2.0014104808579653E-4</v>
      </c>
      <c r="EW584">
        <f>'2020'!EW584-'2008'!EW584</f>
        <v>-2.8229483936800083E-3</v>
      </c>
      <c r="EX584">
        <f>'2020'!EX584-'2008'!EX584</f>
        <v>-2.0195049647508748E-3</v>
      </c>
      <c r="EY584">
        <f>'2020'!EY584-'2008'!EY584</f>
        <v>0</v>
      </c>
      <c r="EZ584">
        <f>'2020'!EZ584-'2008'!EZ584</f>
        <v>0</v>
      </c>
      <c r="FA584">
        <f>'2020'!FA584-'2008'!FA584</f>
        <v>0</v>
      </c>
      <c r="FB584">
        <f>'2020'!FB584-'2008'!FB584</f>
        <v>0</v>
      </c>
      <c r="FC584">
        <f>'2020'!FC584-'2008'!FC584</f>
        <v>5.9908349070898238E-3</v>
      </c>
      <c r="FD584">
        <f>'2020'!FD584-'2008'!FD584</f>
        <v>-8.7109851639884748E-3</v>
      </c>
      <c r="FE584">
        <f>'2020'!FE584-'2008'!FE584</f>
        <v>0</v>
      </c>
      <c r="FF584">
        <f>'2020'!FF584-'2008'!FF584</f>
        <v>5.7833485810420103E-3</v>
      </c>
      <c r="FG584">
        <f>'2020'!FG584-'2008'!FG584</f>
        <v>0</v>
      </c>
      <c r="FH584">
        <f>'2020'!FH584-'2008'!FH584</f>
        <v>0</v>
      </c>
      <c r="FI584">
        <f>'2020'!FI584-'2008'!FI584</f>
        <v>5.9385402498668867E-3</v>
      </c>
      <c r="FJ584">
        <f>'2020'!FJ584-'2008'!FJ584</f>
        <v>4.0523249708212935E-3</v>
      </c>
      <c r="FK584">
        <f>'2020'!FK584-'2008'!FK584</f>
        <v>-7.2314069557509117E-4</v>
      </c>
      <c r="FL584">
        <f>'2020'!FL584-'2008'!FL584</f>
        <v>0</v>
      </c>
      <c r="FM584">
        <f>'2020'!FM584-'2008'!FM584</f>
        <v>0</v>
      </c>
      <c r="FN584">
        <f>'2020'!FN584-'2008'!FN584</f>
        <v>-2.1127163128848063E-3</v>
      </c>
      <c r="FO584">
        <f>'2020'!FO584-'2008'!FO584</f>
        <v>2.6332800388584598E-3</v>
      </c>
      <c r="FP584">
        <f>'2020'!FP584-'2008'!FP584</f>
        <v>1.1575952397276535E-3</v>
      </c>
      <c r="FQ584">
        <f>'2020'!FQ584-'2008'!FQ584</f>
        <v>0</v>
      </c>
      <c r="FR584">
        <f>'2020'!FR584-'2008'!FR584</f>
        <v>0</v>
      </c>
      <c r="FS584">
        <f>'2020'!FS584-'2008'!FS584</f>
        <v>0</v>
      </c>
      <c r="FT584">
        <f>'2020'!FT584-'2008'!FT584</f>
        <v>3.510750605369125E-3</v>
      </c>
      <c r="FU584">
        <f>'2020'!FU584-'2008'!FU584</f>
        <v>-1.0896600791786771E-2</v>
      </c>
      <c r="FV584">
        <f>'2020'!FV584-'2008'!FV584</f>
        <v>0</v>
      </c>
      <c r="FW584">
        <f>'2020'!FW584-'2008'!FW584</f>
        <v>0</v>
      </c>
      <c r="FX584">
        <f>'2020'!FX584-'2008'!FX584</f>
        <v>1.5806612150105342E-3</v>
      </c>
      <c r="FY584">
        <f>'2020'!FY584-'2008'!FY584</f>
        <v>0</v>
      </c>
      <c r="FZ584">
        <f>'2020'!FZ584-'2008'!FZ584</f>
        <v>3.3927480057688334E-3</v>
      </c>
      <c r="GA584">
        <f>'2020'!GA584-'2008'!GA584</f>
        <v>0</v>
      </c>
      <c r="GB584">
        <f>'2020'!GB584-'2008'!GB584</f>
        <v>-2.0148692280665542E-3</v>
      </c>
    </row>
    <row r="585" spans="1:184">
      <c r="A585" t="s">
        <v>1215</v>
      </c>
      <c r="B585" t="s">
        <v>1216</v>
      </c>
      <c r="C585">
        <f>'2020'!C585-'2008'!C585</f>
        <v>0</v>
      </c>
      <c r="D585">
        <f>'2020'!D585-'2008'!D585</f>
        <v>-3.878396756990244E-3</v>
      </c>
      <c r="E585">
        <f>'2020'!E585-'2008'!E585</f>
        <v>-5.0506022178424918E-3</v>
      </c>
      <c r="F585">
        <f>'2020'!F585-'2008'!F585</f>
        <v>0</v>
      </c>
      <c r="G585">
        <f>'2020'!G585-'2008'!G585</f>
        <v>2.6379409167243267E-3</v>
      </c>
      <c r="H585">
        <f>'2020'!H585-'2008'!H585</f>
        <v>0</v>
      </c>
      <c r="I585">
        <f>'2020'!I585-'2008'!I585</f>
        <v>0</v>
      </c>
      <c r="J585">
        <f>'2020'!J585-'2008'!J585</f>
        <v>2.3889835887075904E-4</v>
      </c>
      <c r="K585">
        <f>'2020'!K585-'2008'!K585</f>
        <v>-2.0915953237148587E-4</v>
      </c>
      <c r="L585">
        <f>'2020'!L585-'2008'!L585</f>
        <v>0</v>
      </c>
      <c r="M585">
        <f>'2020'!M585-'2008'!M585</f>
        <v>0</v>
      </c>
      <c r="N585">
        <f>'2020'!N585-'2008'!N585</f>
        <v>6.2463106781833026E-3</v>
      </c>
      <c r="O585">
        <f>'2020'!O585-'2008'!O585</f>
        <v>0</v>
      </c>
      <c r="P585">
        <f>'2020'!P585-'2008'!P585</f>
        <v>4.04186309109353E-3</v>
      </c>
      <c r="Q585">
        <f>'2020'!Q585-'2008'!Q585</f>
        <v>0</v>
      </c>
      <c r="R585">
        <f>'2020'!R585-'2008'!R585</f>
        <v>-3.2024313485518492E-3</v>
      </c>
      <c r="S585">
        <f>'2020'!S585-'2008'!S585</f>
        <v>0</v>
      </c>
      <c r="T585">
        <f>'2020'!T585-'2008'!T585</f>
        <v>0</v>
      </c>
      <c r="U585">
        <f>'2020'!U585-'2008'!U585</f>
        <v>-2.7149166493318742E-3</v>
      </c>
      <c r="V585">
        <f>'2020'!V585-'2008'!V585</f>
        <v>-5.4522624832317873E-3</v>
      </c>
      <c r="W585">
        <f>'2020'!W585-'2008'!W585</f>
        <v>0</v>
      </c>
      <c r="X585">
        <f>'2020'!X585-'2008'!X585</f>
        <v>-3.7438276326575738E-4</v>
      </c>
      <c r="Y585">
        <f>'2020'!Y585-'2008'!Y585</f>
        <v>6.360146270698524E-3</v>
      </c>
      <c r="Z585">
        <f>'2020'!Z585-'2008'!Z585</f>
        <v>-4.4812209625615046E-3</v>
      </c>
      <c r="AA585">
        <f>'2020'!AA585-'2008'!AA585</f>
        <v>0</v>
      </c>
      <c r="AB585">
        <f>'2020'!AB585-'2008'!AB585</f>
        <v>7.3971188911110151E-3</v>
      </c>
      <c r="AC585">
        <f>'2020'!AC585-'2008'!AC585</f>
        <v>0</v>
      </c>
      <c r="AD585">
        <f>'2020'!AD585-'2008'!AD585</f>
        <v>0</v>
      </c>
      <c r="AE585">
        <f>'2020'!AE585-'2008'!AE585</f>
        <v>0</v>
      </c>
      <c r="AF585">
        <f>'2020'!AF585-'2008'!AF585</f>
        <v>4.28711254260757E-3</v>
      </c>
      <c r="AG585">
        <f>'2020'!AG585-'2008'!AG585</f>
        <v>1.2995595873926447E-2</v>
      </c>
      <c r="AH585">
        <f>'2020'!AH585-'2008'!AH585</f>
        <v>0</v>
      </c>
      <c r="AI585">
        <f>'2020'!AI585-'2008'!AI585</f>
        <v>4.8561289043364732E-3</v>
      </c>
      <c r="AJ585">
        <f>'2020'!AJ585-'2008'!AJ585</f>
        <v>0</v>
      </c>
      <c r="AK585">
        <f>'2020'!AK585-'2008'!AK585</f>
        <v>-9.0972012475628238E-4</v>
      </c>
      <c r="AL585">
        <f>'2020'!AL585-'2008'!AL585</f>
        <v>2.2059362950634376E-3</v>
      </c>
      <c r="AM585">
        <f>'2020'!AM585-'2008'!AM585</f>
        <v>1.1206332688631727E-2</v>
      </c>
      <c r="AN585">
        <f>'2020'!AN585-'2008'!AN585</f>
        <v>0</v>
      </c>
      <c r="AO585">
        <f>'2020'!AO585-'2008'!AO585</f>
        <v>0</v>
      </c>
      <c r="AP585">
        <f>'2020'!AP585-'2008'!AP585</f>
        <v>9.5442893655350754E-3</v>
      </c>
      <c r="AQ585">
        <f>'2020'!AQ585-'2008'!AQ585</f>
        <v>0</v>
      </c>
      <c r="AR585">
        <f>'2020'!AR585-'2008'!AR585</f>
        <v>4.4500932057888395E-3</v>
      </c>
      <c r="AS585">
        <f>'2020'!AS585-'2008'!AS585</f>
        <v>0</v>
      </c>
      <c r="AT585">
        <f>'2020'!AT585-'2008'!AT585</f>
        <v>0</v>
      </c>
      <c r="AU585">
        <f>'2020'!AU585-'2008'!AU585</f>
        <v>5.0885123780980892E-3</v>
      </c>
      <c r="AV585">
        <f>'2020'!AV585-'2008'!AV585</f>
        <v>0</v>
      </c>
      <c r="AW585">
        <f>'2020'!AW585-'2008'!AW585</f>
        <v>0</v>
      </c>
      <c r="AX585">
        <f>'2020'!AX585-'2008'!AX585</f>
        <v>0</v>
      </c>
      <c r="AY585">
        <f>'2020'!AY585-'2008'!AY585</f>
        <v>-7.7100558273747303E-4</v>
      </c>
      <c r="AZ585">
        <f>'2020'!AZ585-'2008'!AZ585</f>
        <v>0</v>
      </c>
      <c r="BA585">
        <f>'2020'!BA585-'2008'!BA585</f>
        <v>0</v>
      </c>
      <c r="BB585">
        <f>'2020'!BB585-'2008'!BB585</f>
        <v>0</v>
      </c>
      <c r="BC585">
        <f>'2020'!BC585-'2008'!BC585</f>
        <v>0</v>
      </c>
      <c r="BD585">
        <f>'2020'!BD585-'2008'!BD585</f>
        <v>-2.9328958616428383E-3</v>
      </c>
      <c r="BE585">
        <f>'2020'!BE585-'2008'!BE585</f>
        <v>1.4582068232043936E-4</v>
      </c>
      <c r="BF585">
        <f>'2020'!BF585-'2008'!BF585</f>
        <v>0</v>
      </c>
      <c r="BG585">
        <f>'2020'!BG585-'2008'!BG585</f>
        <v>0</v>
      </c>
      <c r="BH585">
        <f>'2020'!BH585-'2008'!BH585</f>
        <v>0</v>
      </c>
      <c r="BI585">
        <f>'2020'!BI585-'2008'!BI585</f>
        <v>6.9371337088430431E-3</v>
      </c>
      <c r="BJ585">
        <f>'2020'!BJ585-'2008'!BJ585</f>
        <v>-2.0787701606748065E-3</v>
      </c>
      <c r="BK585">
        <f>'2020'!BK585-'2008'!BK585</f>
        <v>5.4903495654008427E-3</v>
      </c>
      <c r="BL585">
        <f>'2020'!BL585-'2008'!BL585</f>
        <v>-3.3937536023810298E-3</v>
      </c>
      <c r="BM585">
        <f>'2020'!BM585-'2008'!BM585</f>
        <v>-1.6210171588210785E-3</v>
      </c>
      <c r="BN585">
        <f>'2020'!BN585-'2008'!BN585</f>
        <v>8.58326761373252E-3</v>
      </c>
      <c r="BO585">
        <f>'2020'!BO585-'2008'!BO585</f>
        <v>0</v>
      </c>
      <c r="BP585">
        <f>'2020'!BP585-'2008'!BP585</f>
        <v>0</v>
      </c>
      <c r="BQ585">
        <f>'2020'!BQ585-'2008'!BQ585</f>
        <v>-1.1041408015380345E-2</v>
      </c>
      <c r="BR585">
        <f>'2020'!BR585-'2008'!BR585</f>
        <v>-4.7027155896661298E-3</v>
      </c>
      <c r="BS585">
        <f>'2020'!BS585-'2008'!BS585</f>
        <v>9.0755558490321474E-3</v>
      </c>
      <c r="BT585">
        <f>'2020'!BT585-'2008'!BT585</f>
        <v>0</v>
      </c>
      <c r="BU585">
        <f>'2020'!BU585-'2008'!BU585</f>
        <v>0</v>
      </c>
      <c r="BV585">
        <f>'2020'!BV585-'2008'!BV585</f>
        <v>-4.3660163667929916E-5</v>
      </c>
      <c r="BW585">
        <f>'2020'!BW585-'2008'!BW585</f>
        <v>0</v>
      </c>
      <c r="BX585">
        <f>'2020'!BX585-'2008'!BX585</f>
        <v>5.8154691658323255E-4</v>
      </c>
      <c r="BY585">
        <f>'2020'!BY585-'2008'!BY585</f>
        <v>0</v>
      </c>
      <c r="BZ585">
        <f>'2020'!BZ585-'2008'!BZ585</f>
        <v>-2.2728257982841948E-3</v>
      </c>
      <c r="CA585">
        <f>'2020'!CA585-'2008'!CA585</f>
        <v>1.814188664279754E-4</v>
      </c>
      <c r="CB585">
        <f>'2020'!CB585-'2008'!CB585</f>
        <v>0</v>
      </c>
      <c r="CC585">
        <f>'2020'!CC585-'2008'!CC585</f>
        <v>-7.0925600590095485E-3</v>
      </c>
      <c r="CD585">
        <f>'2020'!CD585-'2008'!CD585</f>
        <v>0</v>
      </c>
      <c r="CE585">
        <f>'2020'!CE585-'2008'!CE585</f>
        <v>-7.8298199065396715E-4</v>
      </c>
      <c r="CF585">
        <f>'2020'!CF585-'2008'!CF585</f>
        <v>0</v>
      </c>
      <c r="CG585">
        <f>'2020'!CG585-'2008'!CG585</f>
        <v>0</v>
      </c>
      <c r="CH585">
        <f>'2020'!CH585-'2008'!CH585</f>
        <v>0</v>
      </c>
      <c r="CI585">
        <f>'2020'!CI585-'2008'!CI585</f>
        <v>-7.1415355911421145E-3</v>
      </c>
      <c r="CJ585">
        <f>'2020'!CJ585-'2008'!CJ585</f>
        <v>0</v>
      </c>
      <c r="CK585">
        <f>'2020'!CK585-'2008'!CK585</f>
        <v>-4.4007888902562239E-3</v>
      </c>
      <c r="CL585">
        <f>'2020'!CL585-'2008'!CL585</f>
        <v>-6.1162851401498318E-3</v>
      </c>
      <c r="CM585">
        <f>'2020'!CM585-'2008'!CM585</f>
        <v>0</v>
      </c>
      <c r="CN585">
        <f>'2020'!CN585-'2008'!CN585</f>
        <v>0</v>
      </c>
      <c r="CO585">
        <f>'2020'!CO585-'2008'!CO585</f>
        <v>0</v>
      </c>
      <c r="CP585">
        <f>'2020'!CP585-'2008'!CP585</f>
        <v>0</v>
      </c>
      <c r="CQ585">
        <f>'2020'!CQ585-'2008'!CQ585</f>
        <v>-4.5816880516622062E-3</v>
      </c>
      <c r="CR585">
        <f>'2020'!CR585-'2008'!CR585</f>
        <v>-5.958076096782808E-3</v>
      </c>
      <c r="CS585">
        <f>'2020'!CS585-'2008'!CS585</f>
        <v>0</v>
      </c>
      <c r="CT585">
        <f>'2020'!CT585-'2008'!CT585</f>
        <v>0</v>
      </c>
      <c r="CU585">
        <f>'2020'!CU585-'2008'!CU585</f>
        <v>0</v>
      </c>
      <c r="CV585">
        <f>'2020'!CV585-'2008'!CV585</f>
        <v>1.6963987200781735E-2</v>
      </c>
      <c r="CW585">
        <f>'2020'!CW585-'2008'!CW585</f>
        <v>-2.5101996246038932E-3</v>
      </c>
      <c r="CX585">
        <f>'2020'!CX585-'2008'!CX585</f>
        <v>2.8758858856287681E-3</v>
      </c>
      <c r="CY585">
        <f>'2020'!CY585-'2008'!CY585</f>
        <v>-1.727313385420064E-2</v>
      </c>
      <c r="CZ585">
        <f>'2020'!CZ585-'2008'!CZ585</f>
        <v>0</v>
      </c>
      <c r="DA585">
        <f>'2020'!DA585-'2008'!DA585</f>
        <v>-2.1288718391583944E-4</v>
      </c>
      <c r="DB585">
        <f>'2020'!DB585-'2008'!DB585</f>
        <v>0</v>
      </c>
      <c r="DC585">
        <f>'2020'!DC585-'2008'!DC585</f>
        <v>2.2807605287872963E-2</v>
      </c>
      <c r="DD585">
        <f>'2020'!DD585-'2008'!DD585</f>
        <v>6.1856443610664846E-4</v>
      </c>
      <c r="DE585">
        <f>'2020'!DE585-'2008'!DE585</f>
        <v>0</v>
      </c>
      <c r="DF585">
        <f>'2020'!DF585-'2008'!DF585</f>
        <v>0</v>
      </c>
      <c r="DG585">
        <f>'2020'!DG585-'2008'!DG585</f>
        <v>4.8445014840625394E-3</v>
      </c>
      <c r="DH585">
        <f>'2020'!DH585-'2008'!DH585</f>
        <v>0</v>
      </c>
      <c r="DI585">
        <f>'2020'!DI585-'2008'!DI585</f>
        <v>0</v>
      </c>
      <c r="DJ585">
        <f>'2020'!DJ585-'2008'!DJ585</f>
        <v>-2.6074359648930786E-3</v>
      </c>
      <c r="DK585">
        <f>'2020'!DK585-'2008'!DK585</f>
        <v>9.2913053606009897E-3</v>
      </c>
      <c r="DL585">
        <f>'2020'!DL585-'2008'!DL585</f>
        <v>0</v>
      </c>
      <c r="DM585">
        <f>'2020'!DM585-'2008'!DM585</f>
        <v>0</v>
      </c>
      <c r="DN585">
        <f>'2020'!DN585-'2008'!DN585</f>
        <v>0</v>
      </c>
      <c r="DO585">
        <f>'2020'!DO585-'2008'!DO585</f>
        <v>0</v>
      </c>
      <c r="DP585">
        <f>'2020'!DP585-'2008'!DP585</f>
        <v>5.0243421844567843E-3</v>
      </c>
      <c r="DQ585">
        <f>'2020'!DQ585-'2008'!DQ585</f>
        <v>0</v>
      </c>
      <c r="DR585">
        <f>'2020'!DR585-'2008'!DR585</f>
        <v>5.4695945618634355E-4</v>
      </c>
      <c r="DS585">
        <f>'2020'!DS585-'2008'!DS585</f>
        <v>0</v>
      </c>
      <c r="DT585">
        <f>'2020'!DT585-'2008'!DT585</f>
        <v>-6.8446228799466952E-3</v>
      </c>
      <c r="DU585">
        <f>'2020'!DU585-'2008'!DU585</f>
        <v>-8.4325229763125183E-3</v>
      </c>
      <c r="DV585">
        <f>'2020'!DV585-'2008'!DV585</f>
        <v>3.2300599907851835E-3</v>
      </c>
      <c r="DW585">
        <f>'2020'!DW585-'2008'!DW585</f>
        <v>0</v>
      </c>
      <c r="DX585">
        <f>'2020'!DX585-'2008'!DX585</f>
        <v>0</v>
      </c>
      <c r="DY585">
        <f>'2020'!DY585-'2008'!DY585</f>
        <v>5.6281530031029384E-3</v>
      </c>
      <c r="DZ585">
        <f>'2020'!DZ585-'2008'!DZ585</f>
        <v>3.7549351545654794E-3</v>
      </c>
      <c r="EA585">
        <f>'2020'!EA585-'2008'!EA585</f>
        <v>-1.5018779694381912E-3</v>
      </c>
      <c r="EB585">
        <f>'2020'!EB585-'2008'!EB585</f>
        <v>-3.9885653948262909E-3</v>
      </c>
      <c r="EC585">
        <f>'2020'!EC585-'2008'!EC585</f>
        <v>-1.0749019853404235E-3</v>
      </c>
      <c r="ED585">
        <f>'2020'!ED585-'2008'!ED585</f>
        <v>-2.9397974204486942E-3</v>
      </c>
      <c r="EE585">
        <f>'2020'!EE585-'2008'!EE585</f>
        <v>0</v>
      </c>
      <c r="EF585">
        <f>'2020'!EF585-'2008'!EF585</f>
        <v>3.3379792161304009E-3</v>
      </c>
      <c r="EG585">
        <f>'2020'!EG585-'2008'!EG585</f>
        <v>0</v>
      </c>
      <c r="EH585">
        <f>'2020'!EH585-'2008'!EH585</f>
        <v>0</v>
      </c>
      <c r="EI585">
        <f>'2020'!EI585-'2008'!EI585</f>
        <v>-1.47423068077639E-4</v>
      </c>
      <c r="EJ585">
        <f>'2020'!EJ585-'2008'!EJ585</f>
        <v>0</v>
      </c>
      <c r="EK585">
        <f>'2020'!EK585-'2008'!EK585</f>
        <v>0</v>
      </c>
      <c r="EL585">
        <f>'2020'!EL585-'2008'!EL585</f>
        <v>0</v>
      </c>
      <c r="EM585">
        <f>'2020'!EM585-'2008'!EM585</f>
        <v>0</v>
      </c>
      <c r="EN585">
        <f>'2020'!EN585-'2008'!EN585</f>
        <v>0</v>
      </c>
      <c r="EO585">
        <f>'2020'!EO585-'2008'!EO585</f>
        <v>-4.109080524663215E-3</v>
      </c>
      <c r="EP585">
        <f>'2020'!EP585-'2008'!EP585</f>
        <v>-1.2644794672562909E-2</v>
      </c>
      <c r="EQ585">
        <f>'2020'!EQ585-'2008'!EQ585</f>
        <v>0</v>
      </c>
      <c r="ER585">
        <f>'2020'!ER585-'2008'!ER585</f>
        <v>0</v>
      </c>
      <c r="ES585">
        <f>'2020'!ES585-'2008'!ES585</f>
        <v>0</v>
      </c>
      <c r="ET585">
        <f>'2020'!ET585-'2008'!ET585</f>
        <v>-2.2724896916688892E-3</v>
      </c>
      <c r="EU585">
        <f>'2020'!EU585-'2008'!EU585</f>
        <v>-8.2690463198827127E-3</v>
      </c>
      <c r="EV585">
        <f>'2020'!EV585-'2008'!EV585</f>
        <v>0</v>
      </c>
      <c r="EW585">
        <f>'2020'!EW585-'2008'!EW585</f>
        <v>-9.6327232839019446E-3</v>
      </c>
      <c r="EX585">
        <f>'2020'!EX585-'2008'!EX585</f>
        <v>1.1605682696080324E-2</v>
      </c>
      <c r="EY585">
        <f>'2020'!EY585-'2008'!EY585</f>
        <v>0</v>
      </c>
      <c r="EZ585">
        <f>'2020'!EZ585-'2008'!EZ585</f>
        <v>0</v>
      </c>
      <c r="FA585">
        <f>'2020'!FA585-'2008'!FA585</f>
        <v>0</v>
      </c>
      <c r="FB585">
        <f>'2020'!FB585-'2008'!FB585</f>
        <v>8.5458606575801173E-4</v>
      </c>
      <c r="FC585">
        <f>'2020'!FC585-'2008'!FC585</f>
        <v>1.2288719208427799E-3</v>
      </c>
      <c r="FD585">
        <f>'2020'!FD585-'2008'!FD585</f>
        <v>-4.4541557364971692E-3</v>
      </c>
      <c r="FE585">
        <f>'2020'!FE585-'2008'!FE585</f>
        <v>0</v>
      </c>
      <c r="FF585">
        <f>'2020'!FF585-'2008'!FF585</f>
        <v>-7.6467122364779413E-3</v>
      </c>
      <c r="FG585">
        <f>'2020'!FG585-'2008'!FG585</f>
        <v>0</v>
      </c>
      <c r="FH585">
        <f>'2020'!FH585-'2008'!FH585</f>
        <v>0</v>
      </c>
      <c r="FI585">
        <f>'2020'!FI585-'2008'!FI585</f>
        <v>-1.1270176152313544E-2</v>
      </c>
      <c r="FJ585">
        <f>'2020'!FJ585-'2008'!FJ585</f>
        <v>-4.0497991255959726E-3</v>
      </c>
      <c r="FK585">
        <f>'2020'!FK585-'2008'!FK585</f>
        <v>5.0564361582833978E-3</v>
      </c>
      <c r="FL585">
        <f>'2020'!FL585-'2008'!FL585</f>
        <v>0</v>
      </c>
      <c r="FM585">
        <f>'2020'!FM585-'2008'!FM585</f>
        <v>0</v>
      </c>
      <c r="FN585">
        <f>'2020'!FN585-'2008'!FN585</f>
        <v>0</v>
      </c>
      <c r="FO585">
        <f>'2020'!FO585-'2008'!FO585</f>
        <v>-8.3319941533079034E-4</v>
      </c>
      <c r="FP585">
        <f>'2020'!FP585-'2008'!FP585</f>
        <v>1.5071421223643055E-2</v>
      </c>
      <c r="FQ585">
        <f>'2020'!FQ585-'2008'!FQ585</f>
        <v>0</v>
      </c>
      <c r="FR585">
        <f>'2020'!FR585-'2008'!FR585</f>
        <v>0</v>
      </c>
      <c r="FS585">
        <f>'2020'!FS585-'2008'!FS585</f>
        <v>0</v>
      </c>
      <c r="FT585">
        <f>'2020'!FT585-'2008'!FT585</f>
        <v>0</v>
      </c>
      <c r="FU585">
        <f>'2020'!FU585-'2008'!FU585</f>
        <v>2.2292742740931347E-3</v>
      </c>
      <c r="FV585">
        <f>'2020'!FV585-'2008'!FV585</f>
        <v>0</v>
      </c>
      <c r="FW585">
        <f>'2020'!FW585-'2008'!FW585</f>
        <v>0</v>
      </c>
      <c r="FX585">
        <f>'2020'!FX585-'2008'!FX585</f>
        <v>-1.1863256656251785E-2</v>
      </c>
      <c r="FY585">
        <f>'2020'!FY585-'2008'!FY585</f>
        <v>0</v>
      </c>
      <c r="FZ585">
        <f>'2020'!FZ585-'2008'!FZ585</f>
        <v>-1.2113398784057336E-2</v>
      </c>
      <c r="GA585">
        <f>'2020'!GA585-'2008'!GA585</f>
        <v>0</v>
      </c>
      <c r="GB585">
        <f>'2020'!GB585-'2008'!GB585</f>
        <v>3.7533785103286733E-4</v>
      </c>
    </row>
    <row r="586" spans="1:184">
      <c r="A586" t="s">
        <v>1217</v>
      </c>
      <c r="B586" t="s">
        <v>1218</v>
      </c>
      <c r="C586">
        <f>'2020'!C586-'2008'!C586</f>
        <v>-9.3794475986753792E-3</v>
      </c>
      <c r="D586">
        <f>'2020'!D586-'2008'!D586</f>
        <v>4.0393971544345356E-3</v>
      </c>
      <c r="E586">
        <f>'2020'!E586-'2008'!E586</f>
        <v>6.7332879253997804E-3</v>
      </c>
      <c r="F586">
        <f>'2020'!F586-'2008'!F586</f>
        <v>-1.3796686937062701E-3</v>
      </c>
      <c r="G586">
        <f>'2020'!G586-'2008'!G586</f>
        <v>0</v>
      </c>
      <c r="H586">
        <f>'2020'!H586-'2008'!H586</f>
        <v>3.350067566555215E-3</v>
      </c>
      <c r="I586">
        <f>'2020'!I586-'2008'!I586</f>
        <v>-7.1416071273024779E-3</v>
      </c>
      <c r="J586">
        <f>'2020'!J586-'2008'!J586</f>
        <v>-3.958230887296162E-3</v>
      </c>
      <c r="K586">
        <f>'2020'!K586-'2008'!K586</f>
        <v>9.7571867086973388E-4</v>
      </c>
      <c r="L586">
        <f>'2020'!L586-'2008'!L586</f>
        <v>0</v>
      </c>
      <c r="M586">
        <f>'2020'!M586-'2008'!M586</f>
        <v>-1.378766439393087E-3</v>
      </c>
      <c r="N586">
        <f>'2020'!N586-'2008'!N586</f>
        <v>-3.5334597709152991E-3</v>
      </c>
      <c r="O586">
        <f>'2020'!O586-'2008'!O586</f>
        <v>0</v>
      </c>
      <c r="P586">
        <f>'2020'!P586-'2008'!P586</f>
        <v>-9.2161417393448811E-3</v>
      </c>
      <c r="Q586">
        <f>'2020'!Q586-'2008'!Q586</f>
        <v>0</v>
      </c>
      <c r="R586">
        <f>'2020'!R586-'2008'!R586</f>
        <v>0</v>
      </c>
      <c r="S586">
        <f>'2020'!S586-'2008'!S586</f>
        <v>0</v>
      </c>
      <c r="T586">
        <f>'2020'!T586-'2008'!T586</f>
        <v>0</v>
      </c>
      <c r="U586">
        <f>'2020'!U586-'2008'!U586</f>
        <v>-2.08337531632935E-4</v>
      </c>
      <c r="V586">
        <f>'2020'!V586-'2008'!V586</f>
        <v>8.8783396056310582E-4</v>
      </c>
      <c r="W586">
        <f>'2020'!W586-'2008'!W586</f>
        <v>8.7997834845299433E-4</v>
      </c>
      <c r="X586">
        <f>'2020'!X586-'2008'!X586</f>
        <v>0</v>
      </c>
      <c r="Y586">
        <f>'2020'!Y586-'2008'!Y586</f>
        <v>1.0088495135481053E-2</v>
      </c>
      <c r="Z586">
        <f>'2020'!Z586-'2008'!Z586</f>
        <v>-3.7935872093541288E-3</v>
      </c>
      <c r="AA586">
        <f>'2020'!AA586-'2008'!AA586</f>
        <v>0</v>
      </c>
      <c r="AB586">
        <f>'2020'!AB586-'2008'!AB586</f>
        <v>0</v>
      </c>
      <c r="AC586">
        <f>'2020'!AC586-'2008'!AC586</f>
        <v>8.7555422113528708E-3</v>
      </c>
      <c r="AD586">
        <f>'2020'!AD586-'2008'!AD586</f>
        <v>6.6678650912446362E-3</v>
      </c>
      <c r="AE586">
        <f>'2020'!AE586-'2008'!AE586</f>
        <v>1.5369469550987423E-3</v>
      </c>
      <c r="AF586">
        <f>'2020'!AF586-'2008'!AF586</f>
        <v>0</v>
      </c>
      <c r="AG586">
        <f>'2020'!AG586-'2008'!AG586</f>
        <v>-9.980852518140567E-4</v>
      </c>
      <c r="AH586">
        <f>'2020'!AH586-'2008'!AH586</f>
        <v>-1.0846905503674825E-2</v>
      </c>
      <c r="AI586">
        <f>'2020'!AI586-'2008'!AI586</f>
        <v>0</v>
      </c>
      <c r="AJ586">
        <f>'2020'!AJ586-'2008'!AJ586</f>
        <v>-2.6644151817104876E-3</v>
      </c>
      <c r="AK586">
        <f>'2020'!AK586-'2008'!AK586</f>
        <v>6.0823556754428685E-3</v>
      </c>
      <c r="AL586">
        <f>'2020'!AL586-'2008'!AL586</f>
        <v>-7.5841165322439457E-4</v>
      </c>
      <c r="AM586">
        <f>'2020'!AM586-'2008'!AM586</f>
        <v>-1.0291815478194867E-2</v>
      </c>
      <c r="AN586">
        <f>'2020'!AN586-'2008'!AN586</f>
        <v>9.4909073014573173E-4</v>
      </c>
      <c r="AO586">
        <f>'2020'!AO586-'2008'!AO586</f>
        <v>8.3209931735923198E-4</v>
      </c>
      <c r="AP586">
        <f>'2020'!AP586-'2008'!AP586</f>
        <v>-9.0062273648147464E-3</v>
      </c>
      <c r="AQ586">
        <f>'2020'!AQ586-'2008'!AQ586</f>
        <v>4.0079207974003566E-3</v>
      </c>
      <c r="AR586">
        <f>'2020'!AR586-'2008'!AR586</f>
        <v>0</v>
      </c>
      <c r="AS586">
        <f>'2020'!AS586-'2008'!AS586</f>
        <v>3.0401209927321273E-3</v>
      </c>
      <c r="AT586">
        <f>'2020'!AT586-'2008'!AT586</f>
        <v>5.5704703376263133E-4</v>
      </c>
      <c r="AU586">
        <f>'2020'!AU586-'2008'!AU586</f>
        <v>-2.2518187398298268E-3</v>
      </c>
      <c r="AV586">
        <f>'2020'!AV586-'2008'!AV586</f>
        <v>-4.6346464967924189E-3</v>
      </c>
      <c r="AW586">
        <f>'2020'!AW586-'2008'!AW586</f>
        <v>0</v>
      </c>
      <c r="AX586">
        <f>'2020'!AX586-'2008'!AX586</f>
        <v>0</v>
      </c>
      <c r="AY586">
        <f>'2020'!AY586-'2008'!AY586</f>
        <v>0</v>
      </c>
      <c r="AZ586">
        <f>'2020'!AZ586-'2008'!AZ586</f>
        <v>1.9480907473948417E-3</v>
      </c>
      <c r="BA586">
        <f>'2020'!BA586-'2008'!BA586</f>
        <v>-5.6920341814856827E-3</v>
      </c>
      <c r="BB586">
        <f>'2020'!BB586-'2008'!BB586</f>
        <v>5.4336441359204369E-3</v>
      </c>
      <c r="BC586">
        <f>'2020'!BC586-'2008'!BC586</f>
        <v>-1.5900370908472922E-3</v>
      </c>
      <c r="BD586">
        <f>'2020'!BD586-'2008'!BD586</f>
        <v>0</v>
      </c>
      <c r="BE586">
        <f>'2020'!BE586-'2008'!BE586</f>
        <v>2.8782918876318897E-4</v>
      </c>
      <c r="BF586">
        <f>'2020'!BF586-'2008'!BF586</f>
        <v>-2.7709876185434343E-4</v>
      </c>
      <c r="BG586">
        <f>'2020'!BG586-'2008'!BG586</f>
        <v>1.8528586399724309E-2</v>
      </c>
      <c r="BH586">
        <f>'2020'!BH586-'2008'!BH586</f>
        <v>-4.4974632864210416E-3</v>
      </c>
      <c r="BI586">
        <f>'2020'!BI586-'2008'!BI586</f>
        <v>-1.67404748055515E-3</v>
      </c>
      <c r="BJ586">
        <f>'2020'!BJ586-'2008'!BJ586</f>
        <v>-8.1670366091488485E-3</v>
      </c>
      <c r="BK586">
        <f>'2020'!BK586-'2008'!BK586</f>
        <v>0</v>
      </c>
      <c r="BL586">
        <f>'2020'!BL586-'2008'!BL586</f>
        <v>-7.2376362380902233E-4</v>
      </c>
      <c r="BM586">
        <f>'2020'!BM586-'2008'!BM586</f>
        <v>0</v>
      </c>
      <c r="BN586">
        <f>'2020'!BN586-'2008'!BN586</f>
        <v>-4.2111082534490932E-4</v>
      </c>
      <c r="BO586">
        <f>'2020'!BO586-'2008'!BO586</f>
        <v>0</v>
      </c>
      <c r="BP586">
        <f>'2020'!BP586-'2008'!BP586</f>
        <v>-5.6370574140759792E-3</v>
      </c>
      <c r="BQ586">
        <f>'2020'!BQ586-'2008'!BQ586</f>
        <v>0</v>
      </c>
      <c r="BR586">
        <f>'2020'!BR586-'2008'!BR586</f>
        <v>8.5810812560845641E-3</v>
      </c>
      <c r="BS586">
        <f>'2020'!BS586-'2008'!BS586</f>
        <v>-1.8481108298202466E-3</v>
      </c>
      <c r="BT586">
        <f>'2020'!BT586-'2008'!BT586</f>
        <v>0</v>
      </c>
      <c r="BU586">
        <f>'2020'!BU586-'2008'!BU586</f>
        <v>-1.9853694399724099E-3</v>
      </c>
      <c r="BV586">
        <f>'2020'!BV586-'2008'!BV586</f>
        <v>0</v>
      </c>
      <c r="BW586">
        <f>'2020'!BW586-'2008'!BW586</f>
        <v>9.8789616449564289E-3</v>
      </c>
      <c r="BX586">
        <f>'2020'!BX586-'2008'!BX586</f>
        <v>-1.5832989153305574E-4</v>
      </c>
      <c r="BY586">
        <f>'2020'!BY586-'2008'!BY586</f>
        <v>0</v>
      </c>
      <c r="BZ586">
        <f>'2020'!BZ586-'2008'!BZ586</f>
        <v>-8.6934990964969341E-3</v>
      </c>
      <c r="CA586">
        <f>'2020'!CA586-'2008'!CA586</f>
        <v>3.2325627391439735E-3</v>
      </c>
      <c r="CB586">
        <f>'2020'!CB586-'2008'!CB586</f>
        <v>0</v>
      </c>
      <c r="CC586">
        <f>'2020'!CC586-'2008'!CC586</f>
        <v>-8.3581237513554937E-5</v>
      </c>
      <c r="CD586">
        <f>'2020'!CD586-'2008'!CD586</f>
        <v>-3.7605646385950454E-3</v>
      </c>
      <c r="CE586">
        <f>'2020'!CE586-'2008'!CE586</f>
        <v>0</v>
      </c>
      <c r="CF586">
        <f>'2020'!CF586-'2008'!CF586</f>
        <v>0</v>
      </c>
      <c r="CG586">
        <f>'2020'!CG586-'2008'!CG586</f>
        <v>0</v>
      </c>
      <c r="CH586">
        <f>'2020'!CH586-'2008'!CH586</f>
        <v>-5.1438632817771062E-5</v>
      </c>
      <c r="CI586">
        <f>'2020'!CI586-'2008'!CI586</f>
        <v>0</v>
      </c>
      <c r="CJ586">
        <f>'2020'!CJ586-'2008'!CJ586</f>
        <v>0</v>
      </c>
      <c r="CK586">
        <f>'2020'!CK586-'2008'!CK586</f>
        <v>2.5091503557434455E-3</v>
      </c>
      <c r="CL586">
        <f>'2020'!CL586-'2008'!CL586</f>
        <v>5.9893875411255997E-3</v>
      </c>
      <c r="CM586">
        <f>'2020'!CM586-'2008'!CM586</f>
        <v>-2.3419232670287508E-3</v>
      </c>
      <c r="CN586">
        <f>'2020'!CN586-'2008'!CN586</f>
        <v>7.8411135635188447E-3</v>
      </c>
      <c r="CO586">
        <f>'2020'!CO586-'2008'!CO586</f>
        <v>0</v>
      </c>
      <c r="CP586">
        <f>'2020'!CP586-'2008'!CP586</f>
        <v>-5.4554208211292721E-3</v>
      </c>
      <c r="CQ586">
        <f>'2020'!CQ586-'2008'!CQ586</f>
        <v>1.008399390869328E-2</v>
      </c>
      <c r="CR586">
        <f>'2020'!CR586-'2008'!CR586</f>
        <v>-7.3852761879976562E-3</v>
      </c>
      <c r="CS586">
        <f>'2020'!CS586-'2008'!CS586</f>
        <v>-7.8621007673989468E-4</v>
      </c>
      <c r="CT586">
        <f>'2020'!CT586-'2008'!CT586</f>
        <v>4.118723773898973E-3</v>
      </c>
      <c r="CU586">
        <f>'2020'!CU586-'2008'!CU586</f>
        <v>-5.2170523185065942E-3</v>
      </c>
      <c r="CV586">
        <f>'2020'!CV586-'2008'!CV586</f>
        <v>-3.2228784842404084E-3</v>
      </c>
      <c r="CW586">
        <f>'2020'!CW586-'2008'!CW586</f>
        <v>-2.173187667805573E-3</v>
      </c>
      <c r="CX586">
        <f>'2020'!CX586-'2008'!CX586</f>
        <v>0</v>
      </c>
      <c r="CY586">
        <f>'2020'!CY586-'2008'!CY586</f>
        <v>0</v>
      </c>
      <c r="CZ586">
        <f>'2020'!CZ586-'2008'!CZ586</f>
        <v>2.3577910774530975E-3</v>
      </c>
      <c r="DA586">
        <f>'2020'!DA586-'2008'!DA586</f>
        <v>-1.2422660276253756E-2</v>
      </c>
      <c r="DB586">
        <f>'2020'!DB586-'2008'!DB586</f>
        <v>5.8296547916126835E-3</v>
      </c>
      <c r="DC586">
        <f>'2020'!DC586-'2008'!DC586</f>
        <v>0</v>
      </c>
      <c r="DD586">
        <f>'2020'!DD586-'2008'!DD586</f>
        <v>0</v>
      </c>
      <c r="DE586">
        <f>'2020'!DE586-'2008'!DE586</f>
        <v>5.0978846204532552E-3</v>
      </c>
      <c r="DF586">
        <f>'2020'!DF586-'2008'!DF586</f>
        <v>1.5009305438417418E-3</v>
      </c>
      <c r="DG586">
        <f>'2020'!DG586-'2008'!DG586</f>
        <v>-1.0519101250021416E-2</v>
      </c>
      <c r="DH586">
        <f>'2020'!DH586-'2008'!DH586</f>
        <v>7.3721208639212273E-4</v>
      </c>
      <c r="DI586">
        <f>'2020'!DI586-'2008'!DI586</f>
        <v>3.1903906989467672E-3</v>
      </c>
      <c r="DJ586">
        <f>'2020'!DJ586-'2008'!DJ586</f>
        <v>-2.7323583863729812E-3</v>
      </c>
      <c r="DK586">
        <f>'2020'!DK586-'2008'!DK586</f>
        <v>-7.2667292050915535E-3</v>
      </c>
      <c r="DL586">
        <f>'2020'!DL586-'2008'!DL586</f>
        <v>-8.8830912271832148E-5</v>
      </c>
      <c r="DM586">
        <f>'2020'!DM586-'2008'!DM586</f>
        <v>8.8331192831220436E-4</v>
      </c>
      <c r="DN586">
        <f>'2020'!DN586-'2008'!DN586</f>
        <v>-5.6008325823877336E-3</v>
      </c>
      <c r="DO586">
        <f>'2020'!DO586-'2008'!DO586</f>
        <v>-7.9841148369323538E-3</v>
      </c>
      <c r="DP586">
        <f>'2020'!DP586-'2008'!DP586</f>
        <v>0</v>
      </c>
      <c r="DQ586">
        <f>'2020'!DQ586-'2008'!DQ586</f>
        <v>6.563634049294601E-3</v>
      </c>
      <c r="DR586">
        <f>'2020'!DR586-'2008'!DR586</f>
        <v>5.5850451870245125E-3</v>
      </c>
      <c r="DS586">
        <f>'2020'!DS586-'2008'!DS586</f>
        <v>6.8492260368727756E-3</v>
      </c>
      <c r="DT586">
        <f>'2020'!DT586-'2008'!DT586</f>
        <v>1.1259911419615144E-3</v>
      </c>
      <c r="DU586">
        <f>'2020'!DU586-'2008'!DU586</f>
        <v>-1.8189964979317894E-3</v>
      </c>
      <c r="DV586">
        <f>'2020'!DV586-'2008'!DV586</f>
        <v>-1.0170736245232161E-2</v>
      </c>
      <c r="DW586">
        <f>'2020'!DW586-'2008'!DW586</f>
        <v>5.8253316984874697E-3</v>
      </c>
      <c r="DX586">
        <f>'2020'!DX586-'2008'!DX586</f>
        <v>1.4995392208004615E-3</v>
      </c>
      <c r="DY586">
        <f>'2020'!DY586-'2008'!DY586</f>
        <v>0</v>
      </c>
      <c r="DZ586">
        <f>'2020'!DZ586-'2008'!DZ586</f>
        <v>-3.8662549257349813E-3</v>
      </c>
      <c r="EA586">
        <f>'2020'!EA586-'2008'!EA586</f>
        <v>1.1864180861107191E-3</v>
      </c>
      <c r="EB586">
        <f>'2020'!EB586-'2008'!EB586</f>
        <v>2.793143653964044E-3</v>
      </c>
      <c r="EC586">
        <f>'2020'!EC586-'2008'!EC586</f>
        <v>0</v>
      </c>
      <c r="ED586">
        <f>'2020'!ED586-'2008'!ED586</f>
        <v>0</v>
      </c>
      <c r="EE586">
        <f>'2020'!EE586-'2008'!EE586</f>
        <v>4.2659102032324373E-3</v>
      </c>
      <c r="EF586">
        <f>'2020'!EF586-'2008'!EF586</f>
        <v>-8.7388627400439081E-5</v>
      </c>
      <c r="EG586">
        <f>'2020'!EG586-'2008'!EG586</f>
        <v>3.0034493350901258E-3</v>
      </c>
      <c r="EH586">
        <f>'2020'!EH586-'2008'!EH586</f>
        <v>2.3365109499138359E-3</v>
      </c>
      <c r="EI586">
        <f>'2020'!EI586-'2008'!EI586</f>
        <v>1.6167821857029168E-3</v>
      </c>
      <c r="EJ586">
        <f>'2020'!EJ586-'2008'!EJ586</f>
        <v>1.3070015312394696E-3</v>
      </c>
      <c r="EK586">
        <f>'2020'!EK586-'2008'!EK586</f>
        <v>-1.9085939709985109E-4</v>
      </c>
      <c r="EL586">
        <f>'2020'!EL586-'2008'!EL586</f>
        <v>4.3057455215373564E-3</v>
      </c>
      <c r="EM586">
        <f>'2020'!EM586-'2008'!EM586</f>
        <v>6.7758132555861758E-3</v>
      </c>
      <c r="EN586">
        <f>'2020'!EN586-'2008'!EN586</f>
        <v>-5.3502439778266887E-3</v>
      </c>
      <c r="EO586">
        <f>'2020'!EO586-'2008'!EO586</f>
        <v>0</v>
      </c>
      <c r="EP586">
        <f>'2020'!EP586-'2008'!EP586</f>
        <v>-2.3223537675381954E-3</v>
      </c>
      <c r="EQ586">
        <f>'2020'!EQ586-'2008'!EQ586</f>
        <v>-8.9051859571722854E-3</v>
      </c>
      <c r="ER586">
        <f>'2020'!ER586-'2008'!ER586</f>
        <v>-7.3919836240071701E-4</v>
      </c>
      <c r="ES586">
        <f>'2020'!ES586-'2008'!ES586</f>
        <v>0</v>
      </c>
      <c r="ET586">
        <f>'2020'!ET586-'2008'!ET586</f>
        <v>0</v>
      </c>
      <c r="EU586">
        <f>'2020'!EU586-'2008'!EU586</f>
        <v>6.1055341969215061E-4</v>
      </c>
      <c r="EV586">
        <f>'2020'!EV586-'2008'!EV586</f>
        <v>1.3999569906625636E-3</v>
      </c>
      <c r="EW586">
        <f>'2020'!EW586-'2008'!EW586</f>
        <v>1.3356120041372462E-2</v>
      </c>
      <c r="EX586">
        <f>'2020'!EX586-'2008'!EX586</f>
        <v>2.4074461052386205E-3</v>
      </c>
      <c r="EY586">
        <f>'2020'!EY586-'2008'!EY586</f>
        <v>-9.384316657050619E-3</v>
      </c>
      <c r="EZ586">
        <f>'2020'!EZ586-'2008'!EZ586</f>
        <v>1.9184643088977125E-3</v>
      </c>
      <c r="FA586">
        <f>'2020'!FA586-'2008'!FA586</f>
        <v>0</v>
      </c>
      <c r="FB586">
        <f>'2020'!FB586-'2008'!FB586</f>
        <v>6.4443765841887858E-3</v>
      </c>
      <c r="FC586">
        <f>'2020'!FC586-'2008'!FC586</f>
        <v>-1.0452416792395915E-2</v>
      </c>
      <c r="FD586">
        <f>'2020'!FD586-'2008'!FD586</f>
        <v>-2.0693758723341737E-3</v>
      </c>
      <c r="FE586">
        <f>'2020'!FE586-'2008'!FE586</f>
        <v>8.34034648833803E-3</v>
      </c>
      <c r="FF586">
        <f>'2020'!FF586-'2008'!FF586</f>
        <v>-5.6438658227035742E-4</v>
      </c>
      <c r="FG586">
        <f>'2020'!FG586-'2008'!FG586</f>
        <v>3.6461907348439761E-3</v>
      </c>
      <c r="FH586">
        <f>'2020'!FH586-'2008'!FH586</f>
        <v>-1.0703648476325336E-2</v>
      </c>
      <c r="FI586">
        <f>'2020'!FI586-'2008'!FI586</f>
        <v>9.5883951946693479E-3</v>
      </c>
      <c r="FJ586">
        <f>'2020'!FJ586-'2008'!FJ586</f>
        <v>0</v>
      </c>
      <c r="FK586">
        <f>'2020'!FK586-'2008'!FK586</f>
        <v>-1.5046070051766792E-2</v>
      </c>
      <c r="FL586">
        <f>'2020'!FL586-'2008'!FL586</f>
        <v>0</v>
      </c>
      <c r="FM586">
        <f>'2020'!FM586-'2008'!FM586</f>
        <v>2.1685125941645605E-3</v>
      </c>
      <c r="FN586">
        <f>'2020'!FN586-'2008'!FN586</f>
        <v>0</v>
      </c>
      <c r="FO586">
        <f>'2020'!FO586-'2008'!FO586</f>
        <v>0</v>
      </c>
      <c r="FP586">
        <f>'2020'!FP586-'2008'!FP586</f>
        <v>-2.233885585324696E-3</v>
      </c>
      <c r="FQ586">
        <f>'2020'!FQ586-'2008'!FQ586</f>
        <v>0</v>
      </c>
      <c r="FR586">
        <f>'2020'!FR586-'2008'!FR586</f>
        <v>3.0328666685094669E-3</v>
      </c>
      <c r="FS586">
        <f>'2020'!FS586-'2008'!FS586</f>
        <v>3.0898211546225227E-3</v>
      </c>
      <c r="FT586">
        <f>'2020'!FT586-'2008'!FT586</f>
        <v>1.6842554775204526E-4</v>
      </c>
      <c r="FU586">
        <f>'2020'!FU586-'2008'!FU586</f>
        <v>8.9662032449447822E-3</v>
      </c>
      <c r="FV586">
        <f>'2020'!FV586-'2008'!FV586</f>
        <v>-1.0020320931152342E-3</v>
      </c>
      <c r="FW586">
        <f>'2020'!FW586-'2008'!FW586</f>
        <v>-1.3096132686037168E-3</v>
      </c>
      <c r="FX586">
        <f>'2020'!FX586-'2008'!FX586</f>
        <v>1.7827219973387475E-3</v>
      </c>
      <c r="FY586">
        <f>'2020'!FY586-'2008'!FY586</f>
        <v>8.8143505526419412E-3</v>
      </c>
      <c r="FZ586">
        <f>'2020'!FZ586-'2008'!FZ586</f>
        <v>-4.9104679227725935E-3</v>
      </c>
      <c r="GA586">
        <f>'2020'!GA586-'2008'!GA586</f>
        <v>0</v>
      </c>
      <c r="GB586">
        <f>'2020'!GB586-'2008'!GB586</f>
        <v>2.8377607880722064E-3</v>
      </c>
    </row>
    <row r="587" spans="1:184">
      <c r="A587" t="s">
        <v>1219</v>
      </c>
      <c r="B587" t="s">
        <v>1220</v>
      </c>
      <c r="C587">
        <f>'2020'!C587-'2008'!C587</f>
        <v>-9.446654947876422E-3</v>
      </c>
      <c r="D587">
        <f>'2020'!D587-'2008'!D587</f>
        <v>0</v>
      </c>
      <c r="E587">
        <f>'2020'!E587-'2008'!E587</f>
        <v>5.0237871899800656E-3</v>
      </c>
      <c r="F587">
        <f>'2020'!F587-'2008'!F587</f>
        <v>-1.3105222335127545E-2</v>
      </c>
      <c r="G587">
        <f>'2020'!G587-'2008'!G587</f>
        <v>1.0904634809396255E-2</v>
      </c>
      <c r="H587">
        <f>'2020'!H587-'2008'!H587</f>
        <v>-6.9232323681392288E-3</v>
      </c>
      <c r="I587">
        <f>'2020'!I587-'2008'!I587</f>
        <v>1.6058892262220507E-3</v>
      </c>
      <c r="J587">
        <f>'2020'!J587-'2008'!J587</f>
        <v>1.3103982547335035E-2</v>
      </c>
      <c r="K587">
        <f>'2020'!K587-'2008'!K587</f>
        <v>4.1824874114867929E-3</v>
      </c>
      <c r="L587">
        <f>'2020'!L587-'2008'!L587</f>
        <v>0</v>
      </c>
      <c r="M587">
        <f>'2020'!M587-'2008'!M587</f>
        <v>-2.972824903501774E-3</v>
      </c>
      <c r="N587">
        <f>'2020'!N587-'2008'!N587</f>
        <v>5.4186976579275225E-3</v>
      </c>
      <c r="O587">
        <f>'2020'!O587-'2008'!O587</f>
        <v>0</v>
      </c>
      <c r="P587">
        <f>'2020'!P587-'2008'!P587</f>
        <v>-1.4244152719592087E-2</v>
      </c>
      <c r="Q587">
        <f>'2020'!Q587-'2008'!Q587</f>
        <v>0</v>
      </c>
      <c r="R587">
        <f>'2020'!R587-'2008'!R587</f>
        <v>0</v>
      </c>
      <c r="S587">
        <f>'2020'!S587-'2008'!S587</f>
        <v>-1.015298725421097E-2</v>
      </c>
      <c r="T587">
        <f>'2020'!T587-'2008'!T587</f>
        <v>2.1577372245656203E-3</v>
      </c>
      <c r="U587">
        <f>'2020'!U587-'2008'!U587</f>
        <v>0</v>
      </c>
      <c r="V587">
        <f>'2020'!V587-'2008'!V587</f>
        <v>0</v>
      </c>
      <c r="W587">
        <f>'2020'!W587-'2008'!W587</f>
        <v>-2.9425864900649501E-3</v>
      </c>
      <c r="X587">
        <f>'2020'!X587-'2008'!X587</f>
        <v>0</v>
      </c>
      <c r="Y587">
        <f>'2020'!Y587-'2008'!Y587</f>
        <v>6.6171741829496762E-3</v>
      </c>
      <c r="Z587">
        <f>'2020'!Z587-'2008'!Z587</f>
        <v>4.7969459187065418E-3</v>
      </c>
      <c r="AA587">
        <f>'2020'!AA587-'2008'!AA587</f>
        <v>0</v>
      </c>
      <c r="AB587">
        <f>'2020'!AB587-'2008'!AB587</f>
        <v>0</v>
      </c>
      <c r="AC587">
        <f>'2020'!AC587-'2008'!AC587</f>
        <v>0</v>
      </c>
      <c r="AD587">
        <f>'2020'!AD587-'2008'!AD587</f>
        <v>-1.9941780565441655E-2</v>
      </c>
      <c r="AE587">
        <f>'2020'!AE587-'2008'!AE587</f>
        <v>4.0822660653362479E-3</v>
      </c>
      <c r="AF587">
        <f>'2020'!AF587-'2008'!AF587</f>
        <v>0</v>
      </c>
      <c r="AG587">
        <f>'2020'!AG587-'2008'!AG587</f>
        <v>-8.1400763942982794E-3</v>
      </c>
      <c r="AH587">
        <f>'2020'!AH587-'2008'!AH587</f>
        <v>-2.0890141588130681E-2</v>
      </c>
      <c r="AI587">
        <f>'2020'!AI587-'2008'!AI587</f>
        <v>0</v>
      </c>
      <c r="AJ587">
        <f>'2020'!AJ587-'2008'!AJ587</f>
        <v>8.2566655906682329E-5</v>
      </c>
      <c r="AK587">
        <f>'2020'!AK587-'2008'!AK587</f>
        <v>-8.0963978907413634E-4</v>
      </c>
      <c r="AL587">
        <f>'2020'!AL587-'2008'!AL587</f>
        <v>0</v>
      </c>
      <c r="AM587">
        <f>'2020'!AM587-'2008'!AM587</f>
        <v>-2.6659275426467906E-3</v>
      </c>
      <c r="AN587">
        <f>'2020'!AN587-'2008'!AN587</f>
        <v>2.5881923498499394E-3</v>
      </c>
      <c r="AO587">
        <f>'2020'!AO587-'2008'!AO587</f>
        <v>-8.379234131210278E-4</v>
      </c>
      <c r="AP587">
        <f>'2020'!AP587-'2008'!AP587</f>
        <v>-3.718072013501484E-4</v>
      </c>
      <c r="AQ587">
        <f>'2020'!AQ587-'2008'!AQ587</f>
        <v>-9.7883655187831135E-4</v>
      </c>
      <c r="AR587">
        <f>'2020'!AR587-'2008'!AR587</f>
        <v>4.601623999497869E-3</v>
      </c>
      <c r="AS587">
        <f>'2020'!AS587-'2008'!AS587</f>
        <v>1.5549387783243252E-3</v>
      </c>
      <c r="AT587">
        <f>'2020'!AT587-'2008'!AT587</f>
        <v>8.1706690725684705E-3</v>
      </c>
      <c r="AU587">
        <f>'2020'!AU587-'2008'!AU587</f>
        <v>6.9128546391211479E-3</v>
      </c>
      <c r="AV587">
        <f>'2020'!AV587-'2008'!AV587</f>
        <v>-1.3256739911508414E-3</v>
      </c>
      <c r="AW587">
        <f>'2020'!AW587-'2008'!AW587</f>
        <v>0</v>
      </c>
      <c r="AX587">
        <f>'2020'!AX587-'2008'!AX587</f>
        <v>0</v>
      </c>
      <c r="AY587">
        <f>'2020'!AY587-'2008'!AY587</f>
        <v>-7.1063928750861299E-3</v>
      </c>
      <c r="AZ587">
        <f>'2020'!AZ587-'2008'!AZ587</f>
        <v>-1.0404413975543057E-2</v>
      </c>
      <c r="BA587">
        <f>'2020'!BA587-'2008'!BA587</f>
        <v>3.7399739902165717E-3</v>
      </c>
      <c r="BB587">
        <f>'2020'!BB587-'2008'!BB587</f>
        <v>5.0931788710055978E-3</v>
      </c>
      <c r="BC587">
        <f>'2020'!BC587-'2008'!BC587</f>
        <v>-5.8922510910551871E-3</v>
      </c>
      <c r="BD587">
        <f>'2020'!BD587-'2008'!BD587</f>
        <v>0</v>
      </c>
      <c r="BE587">
        <f>'2020'!BE587-'2008'!BE587</f>
        <v>1.0252842391987267E-2</v>
      </c>
      <c r="BF587">
        <f>'2020'!BF587-'2008'!BF587</f>
        <v>-3.2793664496604431E-3</v>
      </c>
      <c r="BG587">
        <f>'2020'!BG587-'2008'!BG587</f>
        <v>-4.1309133801680324E-3</v>
      </c>
      <c r="BH587">
        <f>'2020'!BH587-'2008'!BH587</f>
        <v>4.0100877441183267E-3</v>
      </c>
      <c r="BI587">
        <f>'2020'!BI587-'2008'!BI587</f>
        <v>-1.5441230652860379E-2</v>
      </c>
      <c r="BJ587">
        <f>'2020'!BJ587-'2008'!BJ587</f>
        <v>-1.0587221631973981E-3</v>
      </c>
      <c r="BK587">
        <f>'2020'!BK587-'2008'!BK587</f>
        <v>0</v>
      </c>
      <c r="BL587">
        <f>'2020'!BL587-'2008'!BL587</f>
        <v>3.8432635953783646E-3</v>
      </c>
      <c r="BM587">
        <f>'2020'!BM587-'2008'!BM587</f>
        <v>0</v>
      </c>
      <c r="BN587">
        <f>'2020'!BN587-'2008'!BN587</f>
        <v>-1.4216439906052612E-4</v>
      </c>
      <c r="BO587">
        <f>'2020'!BO587-'2008'!BO587</f>
        <v>-6.1457338835826415E-4</v>
      </c>
      <c r="BP587">
        <f>'2020'!BP587-'2008'!BP587</f>
        <v>-1.743307437013248E-4</v>
      </c>
      <c r="BQ587">
        <f>'2020'!BQ587-'2008'!BQ587</f>
        <v>4.3582858081717623E-4</v>
      </c>
      <c r="BR587">
        <f>'2020'!BR587-'2008'!BR587</f>
        <v>0</v>
      </c>
      <c r="BS587">
        <f>'2020'!BS587-'2008'!BS587</f>
        <v>-1.2058382702181056E-2</v>
      </c>
      <c r="BT587">
        <f>'2020'!BT587-'2008'!BT587</f>
        <v>-1.5570412973931768E-3</v>
      </c>
      <c r="BU587">
        <f>'2020'!BU587-'2008'!BU587</f>
        <v>0</v>
      </c>
      <c r="BV587">
        <f>'2020'!BV587-'2008'!BV587</f>
        <v>3.2561452355276133E-3</v>
      </c>
      <c r="BW587">
        <f>'2020'!BW587-'2008'!BW587</f>
        <v>4.4414370948666904E-3</v>
      </c>
      <c r="BX587">
        <f>'2020'!BX587-'2008'!BX587</f>
        <v>9.8094983868933245E-3</v>
      </c>
      <c r="BY587">
        <f>'2020'!BY587-'2008'!BY587</f>
        <v>5.1788203662295057E-3</v>
      </c>
      <c r="BZ587">
        <f>'2020'!BZ587-'2008'!BZ587</f>
        <v>5.4921488355402217E-4</v>
      </c>
      <c r="CA587">
        <f>'2020'!CA587-'2008'!CA587</f>
        <v>0</v>
      </c>
      <c r="CB587">
        <f>'2020'!CB587-'2008'!CB587</f>
        <v>2.0030975731113111E-3</v>
      </c>
      <c r="CC587">
        <f>'2020'!CC587-'2008'!CC587</f>
        <v>8.7829460738731626E-3</v>
      </c>
      <c r="CD587">
        <f>'2020'!CD587-'2008'!CD587</f>
        <v>-2.2642287023442462E-3</v>
      </c>
      <c r="CE587">
        <f>'2020'!CE587-'2008'!CE587</f>
        <v>0</v>
      </c>
      <c r="CF587">
        <f>'2020'!CF587-'2008'!CF587</f>
        <v>0</v>
      </c>
      <c r="CG587">
        <f>'2020'!CG587-'2008'!CG587</f>
        <v>6.5616507266255089E-4</v>
      </c>
      <c r="CH587">
        <f>'2020'!CH587-'2008'!CH587</f>
        <v>5.2234849975439125E-4</v>
      </c>
      <c r="CI587">
        <f>'2020'!CI587-'2008'!CI587</f>
        <v>0</v>
      </c>
      <c r="CJ587">
        <f>'2020'!CJ587-'2008'!CJ587</f>
        <v>-1.909962900502115E-3</v>
      </c>
      <c r="CK587">
        <f>'2020'!CK587-'2008'!CK587</f>
        <v>6.7321063789935178E-3</v>
      </c>
      <c r="CL587">
        <f>'2020'!CL587-'2008'!CL587</f>
        <v>3.4724353446582102E-3</v>
      </c>
      <c r="CM587">
        <f>'2020'!CM587-'2008'!CM587</f>
        <v>-2.4528757558076554E-3</v>
      </c>
      <c r="CN587">
        <f>'2020'!CN587-'2008'!CN587</f>
        <v>2.9501379242802949E-3</v>
      </c>
      <c r="CO587">
        <f>'2020'!CO587-'2008'!CO587</f>
        <v>0</v>
      </c>
      <c r="CP587">
        <f>'2020'!CP587-'2008'!CP587</f>
        <v>-5.6526952381066456E-3</v>
      </c>
      <c r="CQ587">
        <f>'2020'!CQ587-'2008'!CQ587</f>
        <v>5.2935666402282137E-3</v>
      </c>
      <c r="CR587">
        <f>'2020'!CR587-'2008'!CR587</f>
        <v>4.1440649144467417E-3</v>
      </c>
      <c r="CS587">
        <f>'2020'!CS587-'2008'!CS587</f>
        <v>-4.841901836339757E-3</v>
      </c>
      <c r="CT587">
        <f>'2020'!CT587-'2008'!CT587</f>
        <v>-9.0810138991216077E-3</v>
      </c>
      <c r="CU587">
        <f>'2020'!CU587-'2008'!CU587</f>
        <v>1.1406971696895791E-2</v>
      </c>
      <c r="CV587">
        <f>'2020'!CV587-'2008'!CV587</f>
        <v>-7.2371492287345157E-3</v>
      </c>
      <c r="CW587">
        <f>'2020'!CW587-'2008'!CW587</f>
        <v>8.0151108090525669E-3</v>
      </c>
      <c r="CX587">
        <f>'2020'!CX587-'2008'!CX587</f>
        <v>5.8945850002913277E-3</v>
      </c>
      <c r="CY587">
        <f>'2020'!CY587-'2008'!CY587</f>
        <v>0</v>
      </c>
      <c r="CZ587">
        <f>'2020'!CZ587-'2008'!CZ587</f>
        <v>-5.2259297412769815E-3</v>
      </c>
      <c r="DA587">
        <f>'2020'!DA587-'2008'!DA587</f>
        <v>-3.0640686083634561E-2</v>
      </c>
      <c r="DB587">
        <f>'2020'!DB587-'2008'!DB587</f>
        <v>-4.6918355841307524E-4</v>
      </c>
      <c r="DC587">
        <f>'2020'!DC587-'2008'!DC587</f>
        <v>-2.0998079776857778E-3</v>
      </c>
      <c r="DD587">
        <f>'2020'!DD587-'2008'!DD587</f>
        <v>1.3982492180438953E-3</v>
      </c>
      <c r="DE587">
        <f>'2020'!DE587-'2008'!DE587</f>
        <v>2.8323264693343782E-3</v>
      </c>
      <c r="DF587">
        <f>'2020'!DF587-'2008'!DF587</f>
        <v>-1.3658806978753234E-3</v>
      </c>
      <c r="DG587">
        <f>'2020'!DG587-'2008'!DG587</f>
        <v>-8.2742814579156096E-3</v>
      </c>
      <c r="DH587">
        <f>'2020'!DH587-'2008'!DH587</f>
        <v>-1.0048573054870346E-2</v>
      </c>
      <c r="DI587">
        <f>'2020'!DI587-'2008'!DI587</f>
        <v>0</v>
      </c>
      <c r="DJ587">
        <f>'2020'!DJ587-'2008'!DJ587</f>
        <v>1.0439262370095487E-2</v>
      </c>
      <c r="DK587">
        <f>'2020'!DK587-'2008'!DK587</f>
        <v>-3.087423666030804E-3</v>
      </c>
      <c r="DL587">
        <f>'2020'!DL587-'2008'!DL587</f>
        <v>6.3488699379010234E-3</v>
      </c>
      <c r="DM587">
        <f>'2020'!DM587-'2008'!DM587</f>
        <v>4.2832822842490421E-3</v>
      </c>
      <c r="DN587">
        <f>'2020'!DN587-'2008'!DN587</f>
        <v>2.0418602763029176E-3</v>
      </c>
      <c r="DO587">
        <f>'2020'!DO587-'2008'!DO587</f>
        <v>7.0597712451485849E-4</v>
      </c>
      <c r="DP587">
        <f>'2020'!DP587-'2008'!DP587</f>
        <v>6.3925158329234603E-4</v>
      </c>
      <c r="DQ587">
        <f>'2020'!DQ587-'2008'!DQ587</f>
        <v>5.0627786567037291E-3</v>
      </c>
      <c r="DR587">
        <f>'2020'!DR587-'2008'!DR587</f>
        <v>2.1493361950300268E-3</v>
      </c>
      <c r="DS587">
        <f>'2020'!DS587-'2008'!DS587</f>
        <v>4.4245296757110513E-3</v>
      </c>
      <c r="DT587">
        <f>'2020'!DT587-'2008'!DT587</f>
        <v>6.1674063516557473E-3</v>
      </c>
      <c r="DU587">
        <f>'2020'!DU587-'2008'!DU587</f>
        <v>8.3160312162979986E-4</v>
      </c>
      <c r="DV587">
        <f>'2020'!DV587-'2008'!DV587</f>
        <v>-1.5443311338639878E-2</v>
      </c>
      <c r="DW587">
        <f>'2020'!DW587-'2008'!DW587</f>
        <v>-9.736223578401957E-3</v>
      </c>
      <c r="DX587">
        <f>'2020'!DX587-'2008'!DX587</f>
        <v>6.0493739200114223E-3</v>
      </c>
      <c r="DY587">
        <f>'2020'!DY587-'2008'!DY587</f>
        <v>0</v>
      </c>
      <c r="DZ587">
        <f>'2020'!DZ587-'2008'!DZ587</f>
        <v>-1.1276338679637659E-2</v>
      </c>
      <c r="EA587">
        <f>'2020'!EA587-'2008'!EA587</f>
        <v>-1.496558739792174E-3</v>
      </c>
      <c r="EB587">
        <f>'2020'!EB587-'2008'!EB587</f>
        <v>0</v>
      </c>
      <c r="EC587">
        <f>'2020'!EC587-'2008'!EC587</f>
        <v>3.9566294319784085E-3</v>
      </c>
      <c r="ED587">
        <f>'2020'!ED587-'2008'!ED587</f>
        <v>0</v>
      </c>
      <c r="EE587">
        <f>'2020'!EE587-'2008'!EE587</f>
        <v>0</v>
      </c>
      <c r="EF587">
        <f>'2020'!EF587-'2008'!EF587</f>
        <v>0</v>
      </c>
      <c r="EG587">
        <f>'2020'!EG587-'2008'!EG587</f>
        <v>-3.2061050459780915E-3</v>
      </c>
      <c r="EH587">
        <f>'2020'!EH587-'2008'!EH587</f>
        <v>1.2786128685487574E-2</v>
      </c>
      <c r="EI587">
        <f>'2020'!EI587-'2008'!EI587</f>
        <v>-9.2755714357199443E-3</v>
      </c>
      <c r="EJ587">
        <f>'2020'!EJ587-'2008'!EJ587</f>
        <v>-4.1744318185316107E-3</v>
      </c>
      <c r="EK587">
        <f>'2020'!EK587-'2008'!EK587</f>
        <v>1.150434241909202E-3</v>
      </c>
      <c r="EL587">
        <f>'2020'!EL587-'2008'!EL587</f>
        <v>4.454084741729562E-3</v>
      </c>
      <c r="EM587">
        <f>'2020'!EM587-'2008'!EM587</f>
        <v>-4.5491858793550869E-3</v>
      </c>
      <c r="EN587">
        <f>'2020'!EN587-'2008'!EN587</f>
        <v>-5.0388736555452961E-3</v>
      </c>
      <c r="EO587">
        <f>'2020'!EO587-'2008'!EO587</f>
        <v>0</v>
      </c>
      <c r="EP587">
        <f>'2020'!EP587-'2008'!EP587</f>
        <v>3.6753002254700513E-3</v>
      </c>
      <c r="EQ587">
        <f>'2020'!EQ587-'2008'!EQ587</f>
        <v>-1.1227910534546092E-2</v>
      </c>
      <c r="ER587">
        <f>'2020'!ER587-'2008'!ER587</f>
        <v>4.594038456886421E-3</v>
      </c>
      <c r="ES587">
        <f>'2020'!ES587-'2008'!ES587</f>
        <v>1.0270564852360681E-2</v>
      </c>
      <c r="ET587">
        <f>'2020'!ET587-'2008'!ET587</f>
        <v>-5.4705674766008568E-3</v>
      </c>
      <c r="EU587">
        <f>'2020'!EU587-'2008'!EU587</f>
        <v>-4.0686659251605748E-3</v>
      </c>
      <c r="EV587">
        <f>'2020'!EV587-'2008'!EV587</f>
        <v>5.6147468080616752E-3</v>
      </c>
      <c r="EW587">
        <f>'2020'!EW587-'2008'!EW587</f>
        <v>8.4722540029191357E-3</v>
      </c>
      <c r="EX587">
        <f>'2020'!EX587-'2008'!EX587</f>
        <v>1.4827376155262142E-3</v>
      </c>
      <c r="EY587">
        <f>'2020'!EY587-'2008'!EY587</f>
        <v>-1.8200161469897426E-2</v>
      </c>
      <c r="EZ587">
        <f>'2020'!EZ587-'2008'!EZ587</f>
        <v>0</v>
      </c>
      <c r="FA587">
        <f>'2020'!FA587-'2008'!FA587</f>
        <v>0</v>
      </c>
      <c r="FB587">
        <f>'2020'!FB587-'2008'!FB587</f>
        <v>-1.3152745143109211E-3</v>
      </c>
      <c r="FC587">
        <f>'2020'!FC587-'2008'!FC587</f>
        <v>2.6044317281174473E-3</v>
      </c>
      <c r="FD587">
        <f>'2020'!FD587-'2008'!FD587</f>
        <v>-1.5952524918279058E-3</v>
      </c>
      <c r="FE587">
        <f>'2020'!FE587-'2008'!FE587</f>
        <v>5.5088451481107564E-3</v>
      </c>
      <c r="FF587">
        <f>'2020'!FF587-'2008'!FF587</f>
        <v>0</v>
      </c>
      <c r="FG587">
        <f>'2020'!FG587-'2008'!FG587</f>
        <v>3.568730864388284E-3</v>
      </c>
      <c r="FH587">
        <f>'2020'!FH587-'2008'!FH587</f>
        <v>0</v>
      </c>
      <c r="FI587">
        <f>'2020'!FI587-'2008'!FI587</f>
        <v>8.8945982203503214E-3</v>
      </c>
      <c r="FJ587">
        <f>'2020'!FJ587-'2008'!FJ587</f>
        <v>0</v>
      </c>
      <c r="FK587">
        <f>'2020'!FK587-'2008'!FK587</f>
        <v>4.3509496768618736E-3</v>
      </c>
      <c r="FL587">
        <f>'2020'!FL587-'2008'!FL587</f>
        <v>0</v>
      </c>
      <c r="FM587">
        <f>'2020'!FM587-'2008'!FM587</f>
        <v>1.1731102870219914E-2</v>
      </c>
      <c r="FN587">
        <f>'2020'!FN587-'2008'!FN587</f>
        <v>7.8989155520939013E-3</v>
      </c>
      <c r="FO587">
        <f>'2020'!FO587-'2008'!FO587</f>
        <v>0</v>
      </c>
      <c r="FP587">
        <f>'2020'!FP587-'2008'!FP587</f>
        <v>0</v>
      </c>
      <c r="FQ587">
        <f>'2020'!FQ587-'2008'!FQ587</f>
        <v>2.4411642433985825E-3</v>
      </c>
      <c r="FR587">
        <f>'2020'!FR587-'2008'!FR587</f>
        <v>3.9526804989880194E-3</v>
      </c>
      <c r="FS587">
        <f>'2020'!FS587-'2008'!FS587</f>
        <v>-2.3740214324684075E-3</v>
      </c>
      <c r="FT587">
        <f>'2020'!FT587-'2008'!FT587</f>
        <v>4.9671746263395787E-3</v>
      </c>
      <c r="FU587">
        <f>'2020'!FU587-'2008'!FU587</f>
        <v>1.0491189206810862E-2</v>
      </c>
      <c r="FV587">
        <f>'2020'!FV587-'2008'!FV587</f>
        <v>-2.8187971800206178E-3</v>
      </c>
      <c r="FW587">
        <f>'2020'!FW587-'2008'!FW587</f>
        <v>-5.0447526975742982E-4</v>
      </c>
      <c r="FX587">
        <f>'2020'!FX587-'2008'!FX587</f>
        <v>1.6692477905263549E-3</v>
      </c>
      <c r="FY587">
        <f>'2020'!FY587-'2008'!FY587</f>
        <v>9.5735488695528302E-3</v>
      </c>
      <c r="FZ587">
        <f>'2020'!FZ587-'2008'!FZ587</f>
        <v>5.6524274928544359E-3</v>
      </c>
      <c r="GA587">
        <f>'2020'!GA587-'2008'!GA587</f>
        <v>0</v>
      </c>
      <c r="GB587">
        <f>'2020'!GB587-'2008'!GB587</f>
        <v>-1.3917363947140748E-3</v>
      </c>
    </row>
    <row r="588" spans="1:184">
      <c r="A588" t="s">
        <v>1221</v>
      </c>
      <c r="B588" t="s">
        <v>1222</v>
      </c>
      <c r="C588">
        <f>'2020'!C588-'2008'!C588</f>
        <v>-6.7233150998078058E-3</v>
      </c>
      <c r="D588">
        <f>'2020'!D588-'2008'!D588</f>
        <v>-2.6757576259213165E-3</v>
      </c>
      <c r="E588">
        <f>'2020'!E588-'2008'!E588</f>
        <v>0</v>
      </c>
      <c r="F588">
        <f>'2020'!F588-'2008'!F588</f>
        <v>-7.4911480112731452E-3</v>
      </c>
      <c r="G588">
        <f>'2020'!G588-'2008'!G588</f>
        <v>1.5369979299423749E-3</v>
      </c>
      <c r="H588">
        <f>'2020'!H588-'2008'!H588</f>
        <v>0</v>
      </c>
      <c r="I588">
        <f>'2020'!I588-'2008'!I588</f>
        <v>4.7847114125724871E-3</v>
      </c>
      <c r="J588">
        <f>'2020'!J588-'2008'!J588</f>
        <v>-2.024323570921277E-3</v>
      </c>
      <c r="K588">
        <f>'2020'!K588-'2008'!K588</f>
        <v>5.5045683400668372E-3</v>
      </c>
      <c r="L588">
        <f>'2020'!L588-'2008'!L588</f>
        <v>0</v>
      </c>
      <c r="M588">
        <f>'2020'!M588-'2008'!M588</f>
        <v>-3.1123132689180722E-4</v>
      </c>
      <c r="N588">
        <f>'2020'!N588-'2008'!N588</f>
        <v>2.2389867332613562E-2</v>
      </c>
      <c r="O588">
        <f>'2020'!O588-'2008'!O588</f>
        <v>0</v>
      </c>
      <c r="P588">
        <f>'2020'!P588-'2008'!P588</f>
        <v>6.6821752520067335E-4</v>
      </c>
      <c r="Q588">
        <f>'2020'!Q588-'2008'!Q588</f>
        <v>0</v>
      </c>
      <c r="R588">
        <f>'2020'!R588-'2008'!R588</f>
        <v>3.6539164371221554E-3</v>
      </c>
      <c r="S588">
        <f>'2020'!S588-'2008'!S588</f>
        <v>0</v>
      </c>
      <c r="T588">
        <f>'2020'!T588-'2008'!T588</f>
        <v>0</v>
      </c>
      <c r="U588">
        <f>'2020'!U588-'2008'!U588</f>
        <v>-1.4588361917622621E-4</v>
      </c>
      <c r="V588">
        <f>'2020'!V588-'2008'!V588</f>
        <v>6.9326769344418542E-3</v>
      </c>
      <c r="W588">
        <f>'2020'!W588-'2008'!W588</f>
        <v>-2.2057900849633111E-3</v>
      </c>
      <c r="X588">
        <f>'2020'!X588-'2008'!X588</f>
        <v>2.3114535191535888E-3</v>
      </c>
      <c r="Y588">
        <f>'2020'!Y588-'2008'!Y588</f>
        <v>-3.6490390780216202E-3</v>
      </c>
      <c r="Z588">
        <f>'2020'!Z588-'2008'!Z588</f>
        <v>-6.3455820817266747E-3</v>
      </c>
      <c r="AA588">
        <f>'2020'!AA588-'2008'!AA588</f>
        <v>0</v>
      </c>
      <c r="AB588">
        <f>'2020'!AB588-'2008'!AB588</f>
        <v>5.5025830508911629E-3</v>
      </c>
      <c r="AC588">
        <f>'2020'!AC588-'2008'!AC588</f>
        <v>-5.2721995353712074E-3</v>
      </c>
      <c r="AD588">
        <f>'2020'!AD588-'2008'!AD588</f>
        <v>-2.0349542910336714E-3</v>
      </c>
      <c r="AE588">
        <f>'2020'!AE588-'2008'!AE588</f>
        <v>-2.592771737655492E-3</v>
      </c>
      <c r="AF588">
        <f>'2020'!AF588-'2008'!AF588</f>
        <v>-2.0427097426065702E-3</v>
      </c>
      <c r="AG588">
        <f>'2020'!AG588-'2008'!AG588</f>
        <v>4.0137792258189506E-3</v>
      </c>
      <c r="AH588">
        <f>'2020'!AH588-'2008'!AH588</f>
        <v>-9.4939736560937654E-3</v>
      </c>
      <c r="AI588">
        <f>'2020'!AI588-'2008'!AI588</f>
        <v>2.4261049829225056E-3</v>
      </c>
      <c r="AJ588">
        <f>'2020'!AJ588-'2008'!AJ588</f>
        <v>1.8006269645085191E-3</v>
      </c>
      <c r="AK588">
        <f>'2020'!AK588-'2008'!AK588</f>
        <v>0</v>
      </c>
      <c r="AL588">
        <f>'2020'!AL588-'2008'!AL588</f>
        <v>2.2703486330790165E-3</v>
      </c>
      <c r="AM588">
        <f>'2020'!AM588-'2008'!AM588</f>
        <v>1.0751067919293098E-2</v>
      </c>
      <c r="AN588">
        <f>'2020'!AN588-'2008'!AN588</f>
        <v>2.4440831871552259E-3</v>
      </c>
      <c r="AO588">
        <f>'2020'!AO588-'2008'!AO588</f>
        <v>-3.3870667209257694E-3</v>
      </c>
      <c r="AP588">
        <f>'2020'!AP588-'2008'!AP588</f>
        <v>7.7546280365511956E-3</v>
      </c>
      <c r="AQ588">
        <f>'2020'!AQ588-'2008'!AQ588</f>
        <v>3.2167935851259316E-4</v>
      </c>
      <c r="AR588">
        <f>'2020'!AR588-'2008'!AR588</f>
        <v>4.6685799098287904E-3</v>
      </c>
      <c r="AS588">
        <f>'2020'!AS588-'2008'!AS588</f>
        <v>-6.3710256050294681E-3</v>
      </c>
      <c r="AT588">
        <f>'2020'!AT588-'2008'!AT588</f>
        <v>-1.9453722809908733E-3</v>
      </c>
      <c r="AU588">
        <f>'2020'!AU588-'2008'!AU588</f>
        <v>8.2083235967575288E-3</v>
      </c>
      <c r="AV588">
        <f>'2020'!AV588-'2008'!AV588</f>
        <v>-5.2219061380744869E-3</v>
      </c>
      <c r="AW588">
        <f>'2020'!AW588-'2008'!AW588</f>
        <v>0</v>
      </c>
      <c r="AX588">
        <f>'2020'!AX588-'2008'!AX588</f>
        <v>0</v>
      </c>
      <c r="AY588">
        <f>'2020'!AY588-'2008'!AY588</f>
        <v>0</v>
      </c>
      <c r="AZ588">
        <f>'2020'!AZ588-'2008'!AZ588</f>
        <v>-1.9508124702331579E-3</v>
      </c>
      <c r="BA588">
        <f>'2020'!BA588-'2008'!BA588</f>
        <v>4.4385814851468572E-3</v>
      </c>
      <c r="BB588">
        <f>'2020'!BB588-'2008'!BB588</f>
        <v>-7.3920037795960152E-4</v>
      </c>
      <c r="BC588">
        <f>'2020'!BC588-'2008'!BC588</f>
        <v>-3.7854934126486045E-3</v>
      </c>
      <c r="BD588">
        <f>'2020'!BD588-'2008'!BD588</f>
        <v>1.8157699649319931E-3</v>
      </c>
      <c r="BE588">
        <f>'2020'!BE588-'2008'!BE588</f>
        <v>1.7364227928221424E-3</v>
      </c>
      <c r="BF588">
        <f>'2020'!BF588-'2008'!BF588</f>
        <v>-1.6171073212922497E-2</v>
      </c>
      <c r="BG588">
        <f>'2020'!BG588-'2008'!BG588</f>
        <v>1.6380092388675709E-3</v>
      </c>
      <c r="BH588">
        <f>'2020'!BH588-'2008'!BH588</f>
        <v>-2.2564663785012047E-3</v>
      </c>
      <c r="BI588">
        <f>'2020'!BI588-'2008'!BI588</f>
        <v>-1.0613239675292437E-2</v>
      </c>
      <c r="BJ588">
        <f>'2020'!BJ588-'2008'!BJ588</f>
        <v>-2.2988668170210724E-3</v>
      </c>
      <c r="BK588">
        <f>'2020'!BK588-'2008'!BK588</f>
        <v>0</v>
      </c>
      <c r="BL588">
        <f>'2020'!BL588-'2008'!BL588</f>
        <v>1.5181266152280489E-3</v>
      </c>
      <c r="BM588">
        <f>'2020'!BM588-'2008'!BM588</f>
        <v>-6.1606827595260798E-4</v>
      </c>
      <c r="BN588">
        <f>'2020'!BN588-'2008'!BN588</f>
        <v>1.5739877938683783E-2</v>
      </c>
      <c r="BO588">
        <f>'2020'!BO588-'2008'!BO588</f>
        <v>0</v>
      </c>
      <c r="BP588">
        <f>'2020'!BP588-'2008'!BP588</f>
        <v>8.9038955863452382E-3</v>
      </c>
      <c r="BQ588">
        <f>'2020'!BQ588-'2008'!BQ588</f>
        <v>1.7792902103792134E-3</v>
      </c>
      <c r="BR588">
        <f>'2020'!BR588-'2008'!BR588</f>
        <v>1.7028642363381662E-3</v>
      </c>
      <c r="BS588">
        <f>'2020'!BS588-'2008'!BS588</f>
        <v>9.1449725448272054E-3</v>
      </c>
      <c r="BT588">
        <f>'2020'!BT588-'2008'!BT588</f>
        <v>0</v>
      </c>
      <c r="BU588">
        <f>'2020'!BU588-'2008'!BU588</f>
        <v>-2.7069289592880066E-3</v>
      </c>
      <c r="BV588">
        <f>'2020'!BV588-'2008'!BV588</f>
        <v>-1.0816416301140507E-3</v>
      </c>
      <c r="BW588">
        <f>'2020'!BW588-'2008'!BW588</f>
        <v>-7.4927982333109011E-3</v>
      </c>
      <c r="BX588">
        <f>'2020'!BX588-'2008'!BX588</f>
        <v>3.308947170350891E-3</v>
      </c>
      <c r="BY588">
        <f>'2020'!BY588-'2008'!BY588</f>
        <v>0</v>
      </c>
      <c r="BZ588">
        <f>'2020'!BZ588-'2008'!BZ588</f>
        <v>1.0606349324612357E-2</v>
      </c>
      <c r="CA588">
        <f>'2020'!CA588-'2008'!CA588</f>
        <v>1.460967402296968E-3</v>
      </c>
      <c r="CB588">
        <f>'2020'!CB588-'2008'!CB588</f>
        <v>0</v>
      </c>
      <c r="CC588">
        <f>'2020'!CC588-'2008'!CC588</f>
        <v>-1.6548234687673372E-4</v>
      </c>
      <c r="CD588">
        <f>'2020'!CD588-'2008'!CD588</f>
        <v>5.4652619678704963E-3</v>
      </c>
      <c r="CE588">
        <f>'2020'!CE588-'2008'!CE588</f>
        <v>-3.2975517700568153E-3</v>
      </c>
      <c r="CF588">
        <f>'2020'!CF588-'2008'!CF588</f>
        <v>0</v>
      </c>
      <c r="CG588">
        <f>'2020'!CG588-'2008'!CG588</f>
        <v>-6.5403938490798197E-3</v>
      </c>
      <c r="CH588">
        <f>'2020'!CH588-'2008'!CH588</f>
        <v>0</v>
      </c>
      <c r="CI588">
        <f>'2020'!CI588-'2008'!CI588</f>
        <v>-2.0048077828477388E-3</v>
      </c>
      <c r="CJ588">
        <f>'2020'!CJ588-'2008'!CJ588</f>
        <v>0</v>
      </c>
      <c r="CK588">
        <f>'2020'!CK588-'2008'!CK588</f>
        <v>1.7009679168711348E-3</v>
      </c>
      <c r="CL588">
        <f>'2020'!CL588-'2008'!CL588</f>
        <v>2.8156959467950972E-3</v>
      </c>
      <c r="CM588">
        <f>'2020'!CM588-'2008'!CM588</f>
        <v>-2.2428542319886599E-5</v>
      </c>
      <c r="CN588">
        <f>'2020'!CN588-'2008'!CN588</f>
        <v>0</v>
      </c>
      <c r="CO588">
        <f>'2020'!CO588-'2008'!CO588</f>
        <v>0</v>
      </c>
      <c r="CP588">
        <f>'2020'!CP588-'2008'!CP588</f>
        <v>-8.1411919180297779E-3</v>
      </c>
      <c r="CQ588">
        <f>'2020'!CQ588-'2008'!CQ588</f>
        <v>-3.8702411185885521E-5</v>
      </c>
      <c r="CR588">
        <f>'2020'!CR588-'2008'!CR588</f>
        <v>1.2796261294299258E-3</v>
      </c>
      <c r="CS588">
        <f>'2020'!CS588-'2008'!CS588</f>
        <v>6.3675595956261162E-3</v>
      </c>
      <c r="CT588">
        <f>'2020'!CT588-'2008'!CT588</f>
        <v>-5.6731354886416464E-3</v>
      </c>
      <c r="CU588">
        <f>'2020'!CU588-'2008'!CU588</f>
        <v>-1.7522490219174522E-3</v>
      </c>
      <c r="CV588">
        <f>'2020'!CV588-'2008'!CV588</f>
        <v>3.6025158230458551E-3</v>
      </c>
      <c r="CW588">
        <f>'2020'!CW588-'2008'!CW588</f>
        <v>-4.7314416484047425E-3</v>
      </c>
      <c r="CX588">
        <f>'2020'!CX588-'2008'!CX588</f>
        <v>9.3479791124683881E-3</v>
      </c>
      <c r="CY588">
        <f>'2020'!CY588-'2008'!CY588</f>
        <v>1.061180714231379E-3</v>
      </c>
      <c r="CZ588">
        <f>'2020'!CZ588-'2008'!CZ588</f>
        <v>-4.0119533700989172E-3</v>
      </c>
      <c r="DA588">
        <f>'2020'!DA588-'2008'!DA588</f>
        <v>-1.0343645039233341E-2</v>
      </c>
      <c r="DB588">
        <f>'2020'!DB588-'2008'!DB588</f>
        <v>-2.0941249772233879E-3</v>
      </c>
      <c r="DC588">
        <f>'2020'!DC588-'2008'!DC588</f>
        <v>-1.5740355069066862E-3</v>
      </c>
      <c r="DD588">
        <f>'2020'!DD588-'2008'!DD588</f>
        <v>-1.9184919802267154E-3</v>
      </c>
      <c r="DE588">
        <f>'2020'!DE588-'2008'!DE588</f>
        <v>-2.8053436322104351E-3</v>
      </c>
      <c r="DF588">
        <f>'2020'!DF588-'2008'!DF588</f>
        <v>-2.7040312850294471E-3</v>
      </c>
      <c r="DG588">
        <f>'2020'!DG588-'2008'!DG588</f>
        <v>3.6169321713203778E-4</v>
      </c>
      <c r="DH588">
        <f>'2020'!DH588-'2008'!DH588</f>
        <v>-4.3839711708150448E-3</v>
      </c>
      <c r="DI588">
        <f>'2020'!DI588-'2008'!DI588</f>
        <v>-4.0878241145378656E-3</v>
      </c>
      <c r="DJ588">
        <f>'2020'!DJ588-'2008'!DJ588</f>
        <v>1.4609690806254884E-3</v>
      </c>
      <c r="DK588">
        <f>'2020'!DK588-'2008'!DK588</f>
        <v>7.7810139661667332E-3</v>
      </c>
      <c r="DL588">
        <f>'2020'!DL588-'2008'!DL588</f>
        <v>-6.7070435439791059E-4</v>
      </c>
      <c r="DM588">
        <f>'2020'!DM588-'2008'!DM588</f>
        <v>-1.2427453673150264E-3</v>
      </c>
      <c r="DN588">
        <f>'2020'!DN588-'2008'!DN588</f>
        <v>-2.0642011851628199E-3</v>
      </c>
      <c r="DO588">
        <f>'2020'!DO588-'2008'!DO588</f>
        <v>-4.4835002903642938E-4</v>
      </c>
      <c r="DP588">
        <f>'2020'!DP588-'2008'!DP588</f>
        <v>5.7742806524334108E-3</v>
      </c>
      <c r="DQ588">
        <f>'2020'!DQ588-'2008'!DQ588</f>
        <v>-2.7558026814219969E-3</v>
      </c>
      <c r="DR588">
        <f>'2020'!DR588-'2008'!DR588</f>
        <v>5.9722097810926628E-3</v>
      </c>
      <c r="DS588">
        <f>'2020'!DS588-'2008'!DS588</f>
        <v>0</v>
      </c>
      <c r="DT588">
        <f>'2020'!DT588-'2008'!DT588</f>
        <v>0</v>
      </c>
      <c r="DU588">
        <f>'2020'!DU588-'2008'!DU588</f>
        <v>6.6726482844343604E-3</v>
      </c>
      <c r="DV588">
        <f>'2020'!DV588-'2008'!DV588</f>
        <v>2.8672926111379775E-3</v>
      </c>
      <c r="DW588">
        <f>'2020'!DW588-'2008'!DW588</f>
        <v>0</v>
      </c>
      <c r="DX588">
        <f>'2020'!DX588-'2008'!DX588</f>
        <v>2.3190402139149778E-3</v>
      </c>
      <c r="DY588">
        <f>'2020'!DY588-'2008'!DY588</f>
        <v>-2.2613571896263852E-3</v>
      </c>
      <c r="DZ588">
        <f>'2020'!DZ588-'2008'!DZ588</f>
        <v>6.4621517645273938E-3</v>
      </c>
      <c r="EA588">
        <f>'2020'!EA588-'2008'!EA588</f>
        <v>8.4624344852958847E-4</v>
      </c>
      <c r="EB588">
        <f>'2020'!EB588-'2008'!EB588</f>
        <v>-4.2695885399041183E-3</v>
      </c>
      <c r="EC588">
        <f>'2020'!EC588-'2008'!EC588</f>
        <v>0</v>
      </c>
      <c r="ED588">
        <f>'2020'!ED588-'2008'!ED588</f>
        <v>-7.960954480744852E-4</v>
      </c>
      <c r="EE588">
        <f>'2020'!EE588-'2008'!EE588</f>
        <v>0</v>
      </c>
      <c r="EF588">
        <f>'2020'!EF588-'2008'!EF588</f>
        <v>2.376005906380541E-3</v>
      </c>
      <c r="EG588">
        <f>'2020'!EG588-'2008'!EG588</f>
        <v>-5.5563322272727247E-3</v>
      </c>
      <c r="EH588">
        <f>'2020'!EH588-'2008'!EH588</f>
        <v>-4.577375277927058E-3</v>
      </c>
      <c r="EI588">
        <f>'2020'!EI588-'2008'!EI588</f>
        <v>-6.1914206990837748E-3</v>
      </c>
      <c r="EJ588">
        <f>'2020'!EJ588-'2008'!EJ588</f>
        <v>-5.4272133416818228E-3</v>
      </c>
      <c r="EK588">
        <f>'2020'!EK588-'2008'!EK588</f>
        <v>-6.4090536159340638E-3</v>
      </c>
      <c r="EL588">
        <f>'2020'!EL588-'2008'!EL588</f>
        <v>0</v>
      </c>
      <c r="EM588">
        <f>'2020'!EM588-'2008'!EM588</f>
        <v>-2.1585038445446976E-3</v>
      </c>
      <c r="EN588">
        <f>'2020'!EN588-'2008'!EN588</f>
        <v>1.3751696805267529E-2</v>
      </c>
      <c r="EO588">
        <f>'2020'!EO588-'2008'!EO588</f>
        <v>3.1925938853191215E-3</v>
      </c>
      <c r="EP588">
        <f>'2020'!EP588-'2008'!EP588</f>
        <v>5.4611072821746619E-4</v>
      </c>
      <c r="EQ588">
        <f>'2020'!EQ588-'2008'!EQ588</f>
        <v>-5.0662006217678766E-3</v>
      </c>
      <c r="ER588">
        <f>'2020'!ER588-'2008'!ER588</f>
        <v>-1.441480543328124E-2</v>
      </c>
      <c r="ES588">
        <f>'2020'!ES588-'2008'!ES588</f>
        <v>0</v>
      </c>
      <c r="ET588">
        <f>'2020'!ET588-'2008'!ET588</f>
        <v>0</v>
      </c>
      <c r="EU588">
        <f>'2020'!EU588-'2008'!EU588</f>
        <v>1.4301879986193151E-3</v>
      </c>
      <c r="EV588">
        <f>'2020'!EV588-'2008'!EV588</f>
        <v>4.7229462895598522E-4</v>
      </c>
      <c r="EW588">
        <f>'2020'!EW588-'2008'!EW588</f>
        <v>4.8589337193593631E-4</v>
      </c>
      <c r="EX588">
        <f>'2020'!EX588-'2008'!EX588</f>
        <v>-6.3029757832936007E-3</v>
      </c>
      <c r="EY588">
        <f>'2020'!EY588-'2008'!EY588</f>
        <v>-8.6558987839884111E-3</v>
      </c>
      <c r="EZ588">
        <f>'2020'!EZ588-'2008'!EZ588</f>
        <v>0</v>
      </c>
      <c r="FA588">
        <f>'2020'!FA588-'2008'!FA588</f>
        <v>0</v>
      </c>
      <c r="FB588">
        <f>'2020'!FB588-'2008'!FB588</f>
        <v>-7.0372351566943504E-3</v>
      </c>
      <c r="FC588">
        <f>'2020'!FC588-'2008'!FC588</f>
        <v>6.7470333696585776E-3</v>
      </c>
      <c r="FD588">
        <f>'2020'!FD588-'2008'!FD588</f>
        <v>-1.1178423990955302E-3</v>
      </c>
      <c r="FE588">
        <f>'2020'!FE588-'2008'!FE588</f>
        <v>-1.6093196654695058E-3</v>
      </c>
      <c r="FF588">
        <f>'2020'!FF588-'2008'!FF588</f>
        <v>2.1088886707614635E-4</v>
      </c>
      <c r="FG588">
        <f>'2020'!FG588-'2008'!FG588</f>
        <v>-4.9393952682672253E-3</v>
      </c>
      <c r="FH588">
        <f>'2020'!FH588-'2008'!FH588</f>
        <v>3.8462701041219543E-3</v>
      </c>
      <c r="FI588">
        <f>'2020'!FI588-'2008'!FI588</f>
        <v>6.5515154901698604E-5</v>
      </c>
      <c r="FJ588">
        <f>'2020'!FJ588-'2008'!FJ588</f>
        <v>4.2968012697185577E-4</v>
      </c>
      <c r="FK588">
        <f>'2020'!FK588-'2008'!FK588</f>
        <v>2.1084472532356159E-3</v>
      </c>
      <c r="FL588">
        <f>'2020'!FL588-'2008'!FL588</f>
        <v>0</v>
      </c>
      <c r="FM588">
        <f>'2020'!FM588-'2008'!FM588</f>
        <v>-7.2120029358758901E-3</v>
      </c>
      <c r="FN588">
        <f>'2020'!FN588-'2008'!FN588</f>
        <v>8.012742185418652E-4</v>
      </c>
      <c r="FO588">
        <f>'2020'!FO588-'2008'!FO588</f>
        <v>-1.3576055831732918E-3</v>
      </c>
      <c r="FP588">
        <f>'2020'!FP588-'2008'!FP588</f>
        <v>5.0636448872324854E-3</v>
      </c>
      <c r="FQ588">
        <f>'2020'!FQ588-'2008'!FQ588</f>
        <v>0</v>
      </c>
      <c r="FR588">
        <f>'2020'!FR588-'2008'!FR588</f>
        <v>0</v>
      </c>
      <c r="FS588">
        <f>'2020'!FS588-'2008'!FS588</f>
        <v>0</v>
      </c>
      <c r="FT588">
        <f>'2020'!FT588-'2008'!FT588</f>
        <v>4.821851571385225E-3</v>
      </c>
      <c r="FU588">
        <f>'2020'!FU588-'2008'!FU588</f>
        <v>-8.1054056178606016E-4</v>
      </c>
      <c r="FV588">
        <f>'2020'!FV588-'2008'!FV588</f>
        <v>8.6070142472981157E-3</v>
      </c>
      <c r="FW588">
        <f>'2020'!FW588-'2008'!FW588</f>
        <v>-4.789469560649887E-3</v>
      </c>
      <c r="FX588">
        <f>'2020'!FX588-'2008'!FX588</f>
        <v>1.0138800605885394E-4</v>
      </c>
      <c r="FY588">
        <f>'2020'!FY588-'2008'!FY588</f>
        <v>-2.0547896482947048E-3</v>
      </c>
      <c r="FZ588">
        <f>'2020'!FZ588-'2008'!FZ588</f>
        <v>1.625764718197557E-3</v>
      </c>
      <c r="GA588">
        <f>'2020'!GA588-'2008'!GA588</f>
        <v>0</v>
      </c>
      <c r="GB588">
        <f>'2020'!GB588-'2008'!GB588</f>
        <v>5.5540958254203529E-3</v>
      </c>
    </row>
    <row r="589" spans="1:184">
      <c r="A589" t="s">
        <v>1223</v>
      </c>
      <c r="B589" t="s">
        <v>1224</v>
      </c>
      <c r="C589">
        <f>'2020'!C589-'2008'!C589</f>
        <v>0</v>
      </c>
      <c r="D589">
        <f>'2020'!D589-'2008'!D589</f>
        <v>2.7017800677957668E-3</v>
      </c>
      <c r="E589">
        <f>'2020'!E589-'2008'!E589</f>
        <v>0</v>
      </c>
      <c r="F589">
        <f>'2020'!F589-'2008'!F589</f>
        <v>4.6210468159406945E-4</v>
      </c>
      <c r="G589">
        <f>'2020'!G589-'2008'!G589</f>
        <v>-2.4205115693580756E-3</v>
      </c>
      <c r="H589">
        <f>'2020'!H589-'2008'!H589</f>
        <v>0</v>
      </c>
      <c r="I589">
        <f>'2020'!I589-'2008'!I589</f>
        <v>3.3508432146057247E-3</v>
      </c>
      <c r="J589">
        <f>'2020'!J589-'2008'!J589</f>
        <v>1.7110591513419104E-3</v>
      </c>
      <c r="K589">
        <f>'2020'!K589-'2008'!K589</f>
        <v>2.8233869374356922E-3</v>
      </c>
      <c r="L589">
        <f>'2020'!L589-'2008'!L589</f>
        <v>0</v>
      </c>
      <c r="M589">
        <f>'2020'!M589-'2008'!M589</f>
        <v>0</v>
      </c>
      <c r="N589">
        <f>'2020'!N589-'2008'!N589</f>
        <v>-1.0559000183954417E-2</v>
      </c>
      <c r="O589">
        <f>'2020'!O589-'2008'!O589</f>
        <v>-1.7832798784020486E-3</v>
      </c>
      <c r="P589">
        <f>'2020'!P589-'2008'!P589</f>
        <v>-5.1453119734243061E-3</v>
      </c>
      <c r="Q589">
        <f>'2020'!Q589-'2008'!Q589</f>
        <v>0</v>
      </c>
      <c r="R589">
        <f>'2020'!R589-'2008'!R589</f>
        <v>8.6960570257828568E-3</v>
      </c>
      <c r="S589">
        <f>'2020'!S589-'2008'!S589</f>
        <v>5.5934324211542111E-3</v>
      </c>
      <c r="T589">
        <f>'2020'!T589-'2008'!T589</f>
        <v>0</v>
      </c>
      <c r="U589">
        <f>'2020'!U589-'2008'!U589</f>
        <v>-2.5262079871588555E-3</v>
      </c>
      <c r="V589">
        <f>'2020'!V589-'2008'!V589</f>
        <v>1.4652369871711104E-4</v>
      </c>
      <c r="W589">
        <f>'2020'!W589-'2008'!W589</f>
        <v>0</v>
      </c>
      <c r="X589">
        <f>'2020'!X589-'2008'!X589</f>
        <v>-2.0660314717646832E-3</v>
      </c>
      <c r="Y589">
        <f>'2020'!Y589-'2008'!Y589</f>
        <v>-1.493565685225476E-2</v>
      </c>
      <c r="Z589">
        <f>'2020'!Z589-'2008'!Z589</f>
        <v>4.6412191383470615E-3</v>
      </c>
      <c r="AA589">
        <f>'2020'!AA589-'2008'!AA589</f>
        <v>-1.5382199583016857E-4</v>
      </c>
      <c r="AB589">
        <f>'2020'!AB589-'2008'!AB589</f>
        <v>5.489135696382169E-3</v>
      </c>
      <c r="AC589">
        <f>'2020'!AC589-'2008'!AC589</f>
        <v>0</v>
      </c>
      <c r="AD589">
        <f>'2020'!AD589-'2008'!AD589</f>
        <v>-2.9086390443690694E-3</v>
      </c>
      <c r="AE589">
        <f>'2020'!AE589-'2008'!AE589</f>
        <v>-7.5181533418783716E-3</v>
      </c>
      <c r="AF589">
        <f>'2020'!AF589-'2008'!AF589</f>
        <v>-2.212781715304589E-3</v>
      </c>
      <c r="AG589">
        <f>'2020'!AG589-'2008'!AG589</f>
        <v>-1.8716594255850406E-3</v>
      </c>
      <c r="AH589">
        <f>'2020'!AH589-'2008'!AH589</f>
        <v>-1.4685718959410062E-2</v>
      </c>
      <c r="AI589">
        <f>'2020'!AI589-'2008'!AI589</f>
        <v>1.2226099098701197E-2</v>
      </c>
      <c r="AJ589">
        <f>'2020'!AJ589-'2008'!AJ589</f>
        <v>5.1314231068492842E-3</v>
      </c>
      <c r="AK589">
        <f>'2020'!AK589-'2008'!AK589</f>
        <v>0</v>
      </c>
      <c r="AL589">
        <f>'2020'!AL589-'2008'!AL589</f>
        <v>2.165692437238468E-3</v>
      </c>
      <c r="AM589">
        <f>'2020'!AM589-'2008'!AM589</f>
        <v>-1.3088528840099443E-3</v>
      </c>
      <c r="AN589">
        <f>'2020'!AN589-'2008'!AN589</f>
        <v>1.029471565600346E-3</v>
      </c>
      <c r="AO589">
        <f>'2020'!AO589-'2008'!AO589</f>
        <v>5.7572543518046825E-3</v>
      </c>
      <c r="AP589">
        <f>'2020'!AP589-'2008'!AP589</f>
        <v>2.4985514158108214E-3</v>
      </c>
      <c r="AQ589">
        <f>'2020'!AQ589-'2008'!AQ589</f>
        <v>4.9803308222165481E-3</v>
      </c>
      <c r="AR589">
        <f>'2020'!AR589-'2008'!AR589</f>
        <v>4.3604112819705127E-3</v>
      </c>
      <c r="AS589">
        <f>'2020'!AS589-'2008'!AS589</f>
        <v>2.0998031415583986E-3</v>
      </c>
      <c r="AT589">
        <f>'2020'!AT589-'2008'!AT589</f>
        <v>1.0938678528862256E-2</v>
      </c>
      <c r="AU589">
        <f>'2020'!AU589-'2008'!AU589</f>
        <v>7.0330463914808723E-3</v>
      </c>
      <c r="AV589">
        <f>'2020'!AV589-'2008'!AV589</f>
        <v>2.4395403475433145E-3</v>
      </c>
      <c r="AW589">
        <f>'2020'!AW589-'2008'!AW589</f>
        <v>0</v>
      </c>
      <c r="AX589">
        <f>'2020'!AX589-'2008'!AX589</f>
        <v>5.0971747255319786E-3</v>
      </c>
      <c r="AY589">
        <f>'2020'!AY589-'2008'!AY589</f>
        <v>5.6515267365070685E-3</v>
      </c>
      <c r="AZ589">
        <f>'2020'!AZ589-'2008'!AZ589</f>
        <v>5.5847059204487074E-3</v>
      </c>
      <c r="BA589">
        <f>'2020'!BA589-'2008'!BA589</f>
        <v>0</v>
      </c>
      <c r="BB589">
        <f>'2020'!BB589-'2008'!BB589</f>
        <v>0</v>
      </c>
      <c r="BC589">
        <f>'2020'!BC589-'2008'!BC589</f>
        <v>8.623030676674406E-3</v>
      </c>
      <c r="BD589">
        <f>'2020'!BD589-'2008'!BD589</f>
        <v>1.7184872172115871E-3</v>
      </c>
      <c r="BE589">
        <f>'2020'!BE589-'2008'!BE589</f>
        <v>0</v>
      </c>
      <c r="BF589">
        <f>'2020'!BF589-'2008'!BF589</f>
        <v>7.605333030770248E-3</v>
      </c>
      <c r="BG589">
        <f>'2020'!BG589-'2008'!BG589</f>
        <v>0</v>
      </c>
      <c r="BH589">
        <f>'2020'!BH589-'2008'!BH589</f>
        <v>0</v>
      </c>
      <c r="BI589">
        <f>'2020'!BI589-'2008'!BI589</f>
        <v>-1.187420336342487E-2</v>
      </c>
      <c r="BJ589">
        <f>'2020'!BJ589-'2008'!BJ589</f>
        <v>-5.172353283635924E-3</v>
      </c>
      <c r="BK589">
        <f>'2020'!BK589-'2008'!BK589</f>
        <v>0</v>
      </c>
      <c r="BL589">
        <f>'2020'!BL589-'2008'!BL589</f>
        <v>-2.8096613574553047E-3</v>
      </c>
      <c r="BM589">
        <f>'2020'!BM589-'2008'!BM589</f>
        <v>-1.6580163561203069E-3</v>
      </c>
      <c r="BN589">
        <f>'2020'!BN589-'2008'!BN589</f>
        <v>1.0633904875112683E-4</v>
      </c>
      <c r="BO589">
        <f>'2020'!BO589-'2008'!BO589</f>
        <v>5.8710417851450796E-3</v>
      </c>
      <c r="BP589">
        <f>'2020'!BP589-'2008'!BP589</f>
        <v>1.4635122961631935E-3</v>
      </c>
      <c r="BQ589">
        <f>'2020'!BQ589-'2008'!BQ589</f>
        <v>-2.1539905231711414E-4</v>
      </c>
      <c r="BR589">
        <f>'2020'!BR589-'2008'!BR589</f>
        <v>1.3259379622337763E-3</v>
      </c>
      <c r="BS589">
        <f>'2020'!BS589-'2008'!BS589</f>
        <v>-1.1607773819171465E-2</v>
      </c>
      <c r="BT589">
        <f>'2020'!BT589-'2008'!BT589</f>
        <v>-4.5546922161873822E-3</v>
      </c>
      <c r="BU589">
        <f>'2020'!BU589-'2008'!BU589</f>
        <v>0</v>
      </c>
      <c r="BV589">
        <f>'2020'!BV589-'2008'!BV589</f>
        <v>-3.9990615947104336E-4</v>
      </c>
      <c r="BW589">
        <f>'2020'!BW589-'2008'!BW589</f>
        <v>5.3777197779727674E-3</v>
      </c>
      <c r="BX589">
        <f>'2020'!BX589-'2008'!BX589</f>
        <v>2.4118938372275217E-3</v>
      </c>
      <c r="BY589">
        <f>'2020'!BY589-'2008'!BY589</f>
        <v>7.7717092417839634E-3</v>
      </c>
      <c r="BZ589">
        <f>'2020'!BZ589-'2008'!BZ589</f>
        <v>-3.9986989945399107E-3</v>
      </c>
      <c r="CA589">
        <f>'2020'!CA589-'2008'!CA589</f>
        <v>-4.6374429351019823E-3</v>
      </c>
      <c r="CB589">
        <f>'2020'!CB589-'2008'!CB589</f>
        <v>6.940406757857228E-3</v>
      </c>
      <c r="CC589">
        <f>'2020'!CC589-'2008'!CC589</f>
        <v>1.5576449574289612E-3</v>
      </c>
      <c r="CD589">
        <f>'2020'!CD589-'2008'!CD589</f>
        <v>2.3882002252840605E-3</v>
      </c>
      <c r="CE589">
        <f>'2020'!CE589-'2008'!CE589</f>
        <v>-3.0823117891657795E-3</v>
      </c>
      <c r="CF589">
        <f>'2020'!CF589-'2008'!CF589</f>
        <v>0</v>
      </c>
      <c r="CG589">
        <f>'2020'!CG589-'2008'!CG589</f>
        <v>0</v>
      </c>
      <c r="CH589">
        <f>'2020'!CH589-'2008'!CH589</f>
        <v>-1.3963595830865862E-3</v>
      </c>
      <c r="CI589">
        <f>'2020'!CI589-'2008'!CI589</f>
        <v>-5.9295695056207944E-3</v>
      </c>
      <c r="CJ589">
        <f>'2020'!CJ589-'2008'!CJ589</f>
        <v>5.5222105131830608E-3</v>
      </c>
      <c r="CK589">
        <f>'2020'!CK589-'2008'!CK589</f>
        <v>-1.2473470134631336E-3</v>
      </c>
      <c r="CL589">
        <f>'2020'!CL589-'2008'!CL589</f>
        <v>0</v>
      </c>
      <c r="CM589">
        <f>'2020'!CM589-'2008'!CM589</f>
        <v>7.6812875157913907E-4</v>
      </c>
      <c r="CN589">
        <f>'2020'!CN589-'2008'!CN589</f>
        <v>0</v>
      </c>
      <c r="CO589">
        <f>'2020'!CO589-'2008'!CO589</f>
        <v>0</v>
      </c>
      <c r="CP589">
        <f>'2020'!CP589-'2008'!CP589</f>
        <v>-1.4445563934205772E-2</v>
      </c>
      <c r="CQ589">
        <f>'2020'!CQ589-'2008'!CQ589</f>
        <v>-6.9518199780417428E-3</v>
      </c>
      <c r="CR589">
        <f>'2020'!CR589-'2008'!CR589</f>
        <v>3.5001754502544239E-3</v>
      </c>
      <c r="CS589">
        <f>'2020'!CS589-'2008'!CS589</f>
        <v>8.3713944451402934E-3</v>
      </c>
      <c r="CT589">
        <f>'2020'!CT589-'2008'!CT589</f>
        <v>0</v>
      </c>
      <c r="CU589">
        <f>'2020'!CU589-'2008'!CU589</f>
        <v>9.654097258238887E-4</v>
      </c>
      <c r="CV589">
        <f>'2020'!CV589-'2008'!CV589</f>
        <v>-1.0042375749017765E-2</v>
      </c>
      <c r="CW589">
        <f>'2020'!CW589-'2008'!CW589</f>
        <v>-2.370327942300722E-4</v>
      </c>
      <c r="CX589">
        <f>'2020'!CX589-'2008'!CX589</f>
        <v>6.3971576486483873E-3</v>
      </c>
      <c r="CY589">
        <f>'2020'!CY589-'2008'!CY589</f>
        <v>3.8078269004611434E-3</v>
      </c>
      <c r="CZ589">
        <f>'2020'!CZ589-'2008'!CZ589</f>
        <v>1.7511106797848371E-3</v>
      </c>
      <c r="DA589">
        <f>'2020'!DA589-'2008'!DA589</f>
        <v>-2.1985185612599514E-2</v>
      </c>
      <c r="DB589">
        <f>'2020'!DB589-'2008'!DB589</f>
        <v>0</v>
      </c>
      <c r="DC589">
        <f>'2020'!DC589-'2008'!DC589</f>
        <v>0</v>
      </c>
      <c r="DD589">
        <f>'2020'!DD589-'2008'!DD589</f>
        <v>-4.1381414120037451E-3</v>
      </c>
      <c r="DE589">
        <f>'2020'!DE589-'2008'!DE589</f>
        <v>2.1862711206676296E-3</v>
      </c>
      <c r="DF589">
        <f>'2020'!DF589-'2008'!DF589</f>
        <v>7.7817914205606607E-4</v>
      </c>
      <c r="DG589">
        <f>'2020'!DG589-'2008'!DG589</f>
        <v>-7.538572564540845E-3</v>
      </c>
      <c r="DH589">
        <f>'2020'!DH589-'2008'!DH589</f>
        <v>4.8095545882680191E-3</v>
      </c>
      <c r="DI589">
        <f>'2020'!DI589-'2008'!DI589</f>
        <v>-1.1850804431795662E-3</v>
      </c>
      <c r="DJ589">
        <f>'2020'!DJ589-'2008'!DJ589</f>
        <v>5.5486208848046902E-3</v>
      </c>
      <c r="DK589">
        <f>'2020'!DK589-'2008'!DK589</f>
        <v>-7.758925682521782E-4</v>
      </c>
      <c r="DL589">
        <f>'2020'!DL589-'2008'!DL589</f>
        <v>-1.406737076628547E-2</v>
      </c>
      <c r="DM589">
        <f>'2020'!DM589-'2008'!DM589</f>
        <v>8.056256072434459E-3</v>
      </c>
      <c r="DN589">
        <f>'2020'!DN589-'2008'!DN589</f>
        <v>0</v>
      </c>
      <c r="DO589">
        <f>'2020'!DO589-'2008'!DO589</f>
        <v>0</v>
      </c>
      <c r="DP589">
        <f>'2020'!DP589-'2008'!DP589</f>
        <v>5.2292571289045972E-3</v>
      </c>
      <c r="DQ589">
        <f>'2020'!DQ589-'2008'!DQ589</f>
        <v>4.007222786969817E-3</v>
      </c>
      <c r="DR589">
        <f>'2020'!DR589-'2008'!DR589</f>
        <v>0</v>
      </c>
      <c r="DS589">
        <f>'2020'!DS589-'2008'!DS589</f>
        <v>0</v>
      </c>
      <c r="DT589">
        <f>'2020'!DT589-'2008'!DT589</f>
        <v>0</v>
      </c>
      <c r="DU589">
        <f>'2020'!DU589-'2008'!DU589</f>
        <v>-2.3857330660465321E-3</v>
      </c>
      <c r="DV589">
        <f>'2020'!DV589-'2008'!DV589</f>
        <v>-1.1751378955377549E-2</v>
      </c>
      <c r="DW589">
        <f>'2020'!DW589-'2008'!DW589</f>
        <v>3.6151288191640803E-3</v>
      </c>
      <c r="DX589">
        <f>'2020'!DX589-'2008'!DX589</f>
        <v>1.4208854190102011E-3</v>
      </c>
      <c r="DY589">
        <f>'2020'!DY589-'2008'!DY589</f>
        <v>-1.771642038749154E-3</v>
      </c>
      <c r="DZ589">
        <f>'2020'!DZ589-'2008'!DZ589</f>
        <v>-4.9935621929511169E-3</v>
      </c>
      <c r="EA589">
        <f>'2020'!EA589-'2008'!EA589</f>
        <v>6.2729555510959894E-3</v>
      </c>
      <c r="EB589">
        <f>'2020'!EB589-'2008'!EB589</f>
        <v>-1.9446696999700962E-3</v>
      </c>
      <c r="EC589">
        <f>'2020'!EC589-'2008'!EC589</f>
        <v>0</v>
      </c>
      <c r="ED589">
        <f>'2020'!ED589-'2008'!ED589</f>
        <v>-9.1277184154206872E-4</v>
      </c>
      <c r="EE589">
        <f>'2020'!EE589-'2008'!EE589</f>
        <v>0</v>
      </c>
      <c r="EF589">
        <f>'2020'!EF589-'2008'!EF589</f>
        <v>-1.8021705795460644E-3</v>
      </c>
      <c r="EG589">
        <f>'2020'!EG589-'2008'!EG589</f>
        <v>-4.6491902380232774E-3</v>
      </c>
      <c r="EH589">
        <f>'2020'!EH589-'2008'!EH589</f>
        <v>3.9458684160358524E-3</v>
      </c>
      <c r="EI589">
        <f>'2020'!EI589-'2008'!EI589</f>
        <v>-3.5186667103570433E-3</v>
      </c>
      <c r="EJ589">
        <f>'2020'!EJ589-'2008'!EJ589</f>
        <v>-1.0551263553073774E-2</v>
      </c>
      <c r="EK589">
        <f>'2020'!EK589-'2008'!EK589</f>
        <v>0</v>
      </c>
      <c r="EL589">
        <f>'2020'!EL589-'2008'!EL589</f>
        <v>0</v>
      </c>
      <c r="EM589">
        <f>'2020'!EM589-'2008'!EM589</f>
        <v>-4.5976288039754924E-3</v>
      </c>
      <c r="EN589">
        <f>'2020'!EN589-'2008'!EN589</f>
        <v>9.7800463146152476E-4</v>
      </c>
      <c r="EO589">
        <f>'2020'!EO589-'2008'!EO589</f>
        <v>-2.3155021746815484E-3</v>
      </c>
      <c r="EP589">
        <f>'2020'!EP589-'2008'!EP589</f>
        <v>-2.5077262354172543E-3</v>
      </c>
      <c r="EQ589">
        <f>'2020'!EQ589-'2008'!EQ589</f>
        <v>-5.5938873522475355E-4</v>
      </c>
      <c r="ER589">
        <f>'2020'!ER589-'2008'!ER589</f>
        <v>1.1926734059892112E-2</v>
      </c>
      <c r="ES589">
        <f>'2020'!ES589-'2008'!ES589</f>
        <v>0</v>
      </c>
      <c r="ET589">
        <f>'2020'!ET589-'2008'!ET589</f>
        <v>-2.7966765601672048E-3</v>
      </c>
      <c r="EU589">
        <f>'2020'!EU589-'2008'!EU589</f>
        <v>-6.4530250687055805E-4</v>
      </c>
      <c r="EV589">
        <f>'2020'!EV589-'2008'!EV589</f>
        <v>6.9394656275241842E-3</v>
      </c>
      <c r="EW589">
        <f>'2020'!EW589-'2008'!EW589</f>
        <v>-1.898860312531509E-3</v>
      </c>
      <c r="EX589">
        <f>'2020'!EX589-'2008'!EX589</f>
        <v>0</v>
      </c>
      <c r="EY589">
        <f>'2020'!EY589-'2008'!EY589</f>
        <v>-1.9027542328026207E-3</v>
      </c>
      <c r="EZ589">
        <f>'2020'!EZ589-'2008'!EZ589</f>
        <v>0</v>
      </c>
      <c r="FA589">
        <f>'2020'!FA589-'2008'!FA589</f>
        <v>0</v>
      </c>
      <c r="FB589">
        <f>'2020'!FB589-'2008'!FB589</f>
        <v>3.0253295014822249E-3</v>
      </c>
      <c r="FC589">
        <f>'2020'!FC589-'2008'!FC589</f>
        <v>5.2482038363613551E-4</v>
      </c>
      <c r="FD589">
        <f>'2020'!FD589-'2008'!FD589</f>
        <v>-2.9165965935380044E-3</v>
      </c>
      <c r="FE589">
        <f>'2020'!FE589-'2008'!FE589</f>
        <v>-5.5081901383126674E-3</v>
      </c>
      <c r="FF589">
        <f>'2020'!FF589-'2008'!FF589</f>
        <v>1.2947837265188736E-4</v>
      </c>
      <c r="FG589">
        <f>'2020'!FG589-'2008'!FG589</f>
        <v>-9.7178817428633917E-4</v>
      </c>
      <c r="FH589">
        <f>'2020'!FH589-'2008'!FH589</f>
        <v>2.4306941277600727E-3</v>
      </c>
      <c r="FI589">
        <f>'2020'!FI589-'2008'!FI589</f>
        <v>8.7248172589268974E-4</v>
      </c>
      <c r="FJ589">
        <f>'2020'!FJ589-'2008'!FJ589</f>
        <v>-4.1717570654328127E-3</v>
      </c>
      <c r="FK589">
        <f>'2020'!FK589-'2008'!FK589</f>
        <v>2.8386060411930304E-3</v>
      </c>
      <c r="FL589">
        <f>'2020'!FL589-'2008'!FL589</f>
        <v>0</v>
      </c>
      <c r="FM589">
        <f>'2020'!FM589-'2008'!FM589</f>
        <v>0</v>
      </c>
      <c r="FN589">
        <f>'2020'!FN589-'2008'!FN589</f>
        <v>2.4350867131221919E-3</v>
      </c>
      <c r="FO589">
        <f>'2020'!FO589-'2008'!FO589</f>
        <v>5.9846651582799379E-4</v>
      </c>
      <c r="FP589">
        <f>'2020'!FP589-'2008'!FP589</f>
        <v>-6.002295161871278E-3</v>
      </c>
      <c r="FQ589">
        <f>'2020'!FQ589-'2008'!FQ589</f>
        <v>0</v>
      </c>
      <c r="FR589">
        <f>'2020'!FR589-'2008'!FR589</f>
        <v>0</v>
      </c>
      <c r="FS589">
        <f>'2020'!FS589-'2008'!FS589</f>
        <v>-2.7388334179945474E-3</v>
      </c>
      <c r="FT589">
        <f>'2020'!FT589-'2008'!FT589</f>
        <v>4.8337847549858029E-3</v>
      </c>
      <c r="FU589">
        <f>'2020'!FU589-'2008'!FU589</f>
        <v>0</v>
      </c>
      <c r="FV589">
        <f>'2020'!FV589-'2008'!FV589</f>
        <v>-7.5428330558382703E-4</v>
      </c>
      <c r="FW589">
        <f>'2020'!FW589-'2008'!FW589</f>
        <v>1.0697038694594025E-2</v>
      </c>
      <c r="FX589">
        <f>'2020'!FX589-'2008'!FX589</f>
        <v>-3.3628775869406873E-4</v>
      </c>
      <c r="FY589">
        <f>'2020'!FY589-'2008'!FY589</f>
        <v>2.9980541774156239E-3</v>
      </c>
      <c r="FZ589">
        <f>'2020'!FZ589-'2008'!FZ589</f>
        <v>7.0226810798660819E-4</v>
      </c>
      <c r="GA589">
        <f>'2020'!GA589-'2008'!GA589</f>
        <v>0</v>
      </c>
      <c r="GB589">
        <f>'2020'!GB589-'2008'!GB589</f>
        <v>2.9688238734589933E-4</v>
      </c>
    </row>
    <row r="590" spans="1:184">
      <c r="A590" t="s">
        <v>1225</v>
      </c>
      <c r="B590" t="s">
        <v>1226</v>
      </c>
      <c r="C590">
        <f>'2020'!C590-'2008'!C590</f>
        <v>0</v>
      </c>
      <c r="D590">
        <f>'2020'!D590-'2008'!D590</f>
        <v>-3.2990811329193003E-3</v>
      </c>
      <c r="E590">
        <f>'2020'!E590-'2008'!E590</f>
        <v>7.4073076942561319E-3</v>
      </c>
      <c r="F590">
        <f>'2020'!F590-'2008'!F590</f>
        <v>1.6827195306163081E-3</v>
      </c>
      <c r="G590">
        <f>'2020'!G590-'2008'!G590</f>
        <v>7.6828619461498555E-3</v>
      </c>
      <c r="H590">
        <f>'2020'!H590-'2008'!H590</f>
        <v>4.7105009451416553E-3</v>
      </c>
      <c r="I590">
        <f>'2020'!I590-'2008'!I590</f>
        <v>-8.219435989953847E-3</v>
      </c>
      <c r="J590">
        <f>'2020'!J590-'2008'!J590</f>
        <v>-7.1127754251943016E-4</v>
      </c>
      <c r="K590">
        <f>'2020'!K590-'2008'!K590</f>
        <v>1.2641076645853178E-3</v>
      </c>
      <c r="L590">
        <f>'2020'!L590-'2008'!L590</f>
        <v>0</v>
      </c>
      <c r="M590">
        <f>'2020'!M590-'2008'!M590</f>
        <v>0</v>
      </c>
      <c r="N590">
        <f>'2020'!N590-'2008'!N590</f>
        <v>3.6956108747637191E-3</v>
      </c>
      <c r="O590">
        <f>'2020'!O590-'2008'!O590</f>
        <v>-1.3125473201325675E-2</v>
      </c>
      <c r="P590">
        <f>'2020'!P590-'2008'!P590</f>
        <v>5.667610215225204E-3</v>
      </c>
      <c r="Q590">
        <f>'2020'!Q590-'2008'!Q590</f>
        <v>0</v>
      </c>
      <c r="R590">
        <f>'2020'!R590-'2008'!R590</f>
        <v>0</v>
      </c>
      <c r="S590">
        <f>'2020'!S590-'2008'!S590</f>
        <v>1.4939327069541011E-3</v>
      </c>
      <c r="T590">
        <f>'2020'!T590-'2008'!T590</f>
        <v>0</v>
      </c>
      <c r="U590">
        <f>'2020'!U590-'2008'!U590</f>
        <v>-4.9223589959409174E-3</v>
      </c>
      <c r="V590">
        <f>'2020'!V590-'2008'!V590</f>
        <v>8.048712503698997E-4</v>
      </c>
      <c r="W590">
        <f>'2020'!W590-'2008'!W590</f>
        <v>0</v>
      </c>
      <c r="X590">
        <f>'2020'!X590-'2008'!X590</f>
        <v>-7.2599462273194217E-4</v>
      </c>
      <c r="Y590">
        <f>'2020'!Y590-'2008'!Y590</f>
        <v>-6.5977164040506089E-3</v>
      </c>
      <c r="Z590">
        <f>'2020'!Z590-'2008'!Z590</f>
        <v>-4.2806193876968705E-3</v>
      </c>
      <c r="AA590">
        <f>'2020'!AA590-'2008'!AA590</f>
        <v>0</v>
      </c>
      <c r="AB590">
        <f>'2020'!AB590-'2008'!AB590</f>
        <v>-4.8168947536667622E-3</v>
      </c>
      <c r="AC590">
        <f>'2020'!AC590-'2008'!AC590</f>
        <v>0</v>
      </c>
      <c r="AD590">
        <f>'2020'!AD590-'2008'!AD590</f>
        <v>0</v>
      </c>
      <c r="AE590">
        <f>'2020'!AE590-'2008'!AE590</f>
        <v>2.6608231340005273E-3</v>
      </c>
      <c r="AF590">
        <f>'2020'!AF590-'2008'!AF590</f>
        <v>-3.3186681308768496E-3</v>
      </c>
      <c r="AG590">
        <f>'2020'!AG590-'2008'!AG590</f>
        <v>1.4349340187172282E-2</v>
      </c>
      <c r="AH590">
        <f>'2020'!AH590-'2008'!AH590</f>
        <v>4.8637844824525253E-5</v>
      </c>
      <c r="AI590">
        <f>'2020'!AI590-'2008'!AI590</f>
        <v>-9.0154320825103316E-4</v>
      </c>
      <c r="AJ590">
        <f>'2020'!AJ590-'2008'!AJ590</f>
        <v>3.2364071225922855E-3</v>
      </c>
      <c r="AK590">
        <f>'2020'!AK590-'2008'!AK590</f>
        <v>-3.7954461611866878E-3</v>
      </c>
      <c r="AL590">
        <f>'2020'!AL590-'2008'!AL590</f>
        <v>2.9196161003647338E-3</v>
      </c>
      <c r="AM590">
        <f>'2020'!AM590-'2008'!AM590</f>
        <v>3.1377746359849898E-3</v>
      </c>
      <c r="AN590">
        <f>'2020'!AN590-'2008'!AN590</f>
        <v>1.164956617686237E-3</v>
      </c>
      <c r="AO590">
        <f>'2020'!AO590-'2008'!AO590</f>
        <v>7.1797234243121608E-5</v>
      </c>
      <c r="AP590">
        <f>'2020'!AP590-'2008'!AP590</f>
        <v>1.2018992802598582E-2</v>
      </c>
      <c r="AQ590">
        <f>'2020'!AQ590-'2008'!AQ590</f>
        <v>0</v>
      </c>
      <c r="AR590">
        <f>'2020'!AR590-'2008'!AR590</f>
        <v>-7.2713792696538129E-4</v>
      </c>
      <c r="AS590">
        <f>'2020'!AS590-'2008'!AS590</f>
        <v>1.9980553236156645E-3</v>
      </c>
      <c r="AT590">
        <f>'2020'!AT590-'2008'!AT590</f>
        <v>5.5910610533049026E-3</v>
      </c>
      <c r="AU590">
        <f>'2020'!AU590-'2008'!AU590</f>
        <v>6.8950125210676975E-3</v>
      </c>
      <c r="AV590">
        <f>'2020'!AV590-'2008'!AV590</f>
        <v>1.2196362456737166E-2</v>
      </c>
      <c r="AW590">
        <f>'2020'!AW590-'2008'!AW590</f>
        <v>2.6448206703708877E-3</v>
      </c>
      <c r="AX590">
        <f>'2020'!AX590-'2008'!AX590</f>
        <v>0</v>
      </c>
      <c r="AY590">
        <f>'2020'!AY590-'2008'!AY590</f>
        <v>3.7928460819144465E-3</v>
      </c>
      <c r="AZ590">
        <f>'2020'!AZ590-'2008'!AZ590</f>
        <v>1.2188333267532128E-2</v>
      </c>
      <c r="BA590">
        <f>'2020'!BA590-'2008'!BA590</f>
        <v>-4.8314945275198294E-3</v>
      </c>
      <c r="BB590">
        <f>'2020'!BB590-'2008'!BB590</f>
        <v>0</v>
      </c>
      <c r="BC590">
        <f>'2020'!BC590-'2008'!BC590</f>
        <v>8.4884055258521475E-3</v>
      </c>
      <c r="BD590">
        <f>'2020'!BD590-'2008'!BD590</f>
        <v>-1.8120040961585656E-3</v>
      </c>
      <c r="BE590">
        <f>'2020'!BE590-'2008'!BE590</f>
        <v>0</v>
      </c>
      <c r="BF590">
        <f>'2020'!BF590-'2008'!BF590</f>
        <v>4.2643852350049607E-3</v>
      </c>
      <c r="BG590">
        <f>'2020'!BG590-'2008'!BG590</f>
        <v>-1.3275017355482634E-3</v>
      </c>
      <c r="BH590">
        <f>'2020'!BH590-'2008'!BH590</f>
        <v>7.0808956593709088E-5</v>
      </c>
      <c r="BI590">
        <f>'2020'!BI590-'2008'!BI590</f>
        <v>-5.4969788410973259E-3</v>
      </c>
      <c r="BJ590">
        <f>'2020'!BJ590-'2008'!BJ590</f>
        <v>2.9450997560194476E-3</v>
      </c>
      <c r="BK590">
        <f>'2020'!BK590-'2008'!BK590</f>
        <v>3.0340803332878506E-3</v>
      </c>
      <c r="BL590">
        <f>'2020'!BL590-'2008'!BL590</f>
        <v>2.2983626679414278E-3</v>
      </c>
      <c r="BM590">
        <f>'2020'!BM590-'2008'!BM590</f>
        <v>-2.1723961964365112E-3</v>
      </c>
      <c r="BN590">
        <f>'2020'!BN590-'2008'!BN590</f>
        <v>9.5078052758479307E-3</v>
      </c>
      <c r="BO590">
        <f>'2020'!BO590-'2008'!BO590</f>
        <v>-2.6022664381032158E-4</v>
      </c>
      <c r="BP590">
        <f>'2020'!BP590-'2008'!BP590</f>
        <v>-2.8867234566889843E-3</v>
      </c>
      <c r="BQ590">
        <f>'2020'!BQ590-'2008'!BQ590</f>
        <v>3.4724660538095762E-3</v>
      </c>
      <c r="BR590">
        <f>'2020'!BR590-'2008'!BR590</f>
        <v>-8.0915607263768504E-4</v>
      </c>
      <c r="BS590">
        <f>'2020'!BS590-'2008'!BS590</f>
        <v>1.1795583790232392E-2</v>
      </c>
      <c r="BT590">
        <f>'2020'!BT590-'2008'!BT590</f>
        <v>0</v>
      </c>
      <c r="BU590">
        <f>'2020'!BU590-'2008'!BU590</f>
        <v>0</v>
      </c>
      <c r="BV590">
        <f>'2020'!BV590-'2008'!BV590</f>
        <v>-3.8489490198619341E-3</v>
      </c>
      <c r="BW590">
        <f>'2020'!BW590-'2008'!BW590</f>
        <v>0</v>
      </c>
      <c r="BX590">
        <f>'2020'!BX590-'2008'!BX590</f>
        <v>7.4474563704728779E-3</v>
      </c>
      <c r="BY590">
        <f>'2020'!BY590-'2008'!BY590</f>
        <v>0</v>
      </c>
      <c r="BZ590">
        <f>'2020'!BZ590-'2008'!BZ590</f>
        <v>8.7406874358090386E-4</v>
      </c>
      <c r="CA590">
        <f>'2020'!CA590-'2008'!CA590</f>
        <v>-4.2950573581216995E-3</v>
      </c>
      <c r="CB590">
        <f>'2020'!CB590-'2008'!CB590</f>
        <v>3.1538503778563141E-3</v>
      </c>
      <c r="CC590">
        <f>'2020'!CC590-'2008'!CC590</f>
        <v>1.0341094753431996E-2</v>
      </c>
      <c r="CD590">
        <f>'2020'!CD590-'2008'!CD590</f>
        <v>-6.4980755069532024E-3</v>
      </c>
      <c r="CE590">
        <f>'2020'!CE590-'2008'!CE590</f>
        <v>-1.2617806043455509E-2</v>
      </c>
      <c r="CF590">
        <f>'2020'!CF590-'2008'!CF590</f>
        <v>0</v>
      </c>
      <c r="CG590">
        <f>'2020'!CG590-'2008'!CG590</f>
        <v>0</v>
      </c>
      <c r="CH590">
        <f>'2020'!CH590-'2008'!CH590</f>
        <v>0</v>
      </c>
      <c r="CI590">
        <f>'2020'!CI590-'2008'!CI590</f>
        <v>9.5893840712394582E-3</v>
      </c>
      <c r="CJ590">
        <f>'2020'!CJ590-'2008'!CJ590</f>
        <v>0</v>
      </c>
      <c r="CK590">
        <f>'2020'!CK590-'2008'!CK590</f>
        <v>-1.1470299184108267E-3</v>
      </c>
      <c r="CL590">
        <f>'2020'!CL590-'2008'!CL590</f>
        <v>-4.6890427420295056E-3</v>
      </c>
      <c r="CM590">
        <f>'2020'!CM590-'2008'!CM590</f>
        <v>-1.1194351686541875E-2</v>
      </c>
      <c r="CN590">
        <f>'2020'!CN590-'2008'!CN590</f>
        <v>2.6389319316714255E-3</v>
      </c>
      <c r="CO590">
        <f>'2020'!CO590-'2008'!CO590</f>
        <v>1.2556742326902764E-4</v>
      </c>
      <c r="CP590">
        <f>'2020'!CP590-'2008'!CP590</f>
        <v>-6.5225438330848914E-3</v>
      </c>
      <c r="CQ590">
        <f>'2020'!CQ590-'2008'!CQ590</f>
        <v>1.0155179378137771E-2</v>
      </c>
      <c r="CR590">
        <f>'2020'!CR590-'2008'!CR590</f>
        <v>-1.3567583843002141E-2</v>
      </c>
      <c r="CS590">
        <f>'2020'!CS590-'2008'!CS590</f>
        <v>3.4730970991710564E-3</v>
      </c>
      <c r="CT590">
        <f>'2020'!CT590-'2008'!CT590</f>
        <v>-4.6395267372321605E-3</v>
      </c>
      <c r="CU590">
        <f>'2020'!CU590-'2008'!CU590</f>
        <v>0</v>
      </c>
      <c r="CV590">
        <f>'2020'!CV590-'2008'!CV590</f>
        <v>-1.2314589741533167E-2</v>
      </c>
      <c r="CW590">
        <f>'2020'!CW590-'2008'!CW590</f>
        <v>-5.1556446041363937E-3</v>
      </c>
      <c r="CX590">
        <f>'2020'!CX590-'2008'!CX590</f>
        <v>-1.0303175190296705E-2</v>
      </c>
      <c r="CY590">
        <f>'2020'!CY590-'2008'!CY590</f>
        <v>-9.0393012419748044E-3</v>
      </c>
      <c r="CZ590">
        <f>'2020'!CZ590-'2008'!CZ590</f>
        <v>-8.1366123659712408E-4</v>
      </c>
      <c r="DA590">
        <f>'2020'!DA590-'2008'!DA590</f>
        <v>-2.6899248121499339E-3</v>
      </c>
      <c r="DB590">
        <f>'2020'!DB590-'2008'!DB590</f>
        <v>-1.6618583565671502E-3</v>
      </c>
      <c r="DC590">
        <f>'2020'!DC590-'2008'!DC590</f>
        <v>0</v>
      </c>
      <c r="DD590">
        <f>'2020'!DD590-'2008'!DD590</f>
        <v>-4.7800543886666706E-4</v>
      </c>
      <c r="DE590">
        <f>'2020'!DE590-'2008'!DE590</f>
        <v>7.0193558490771659E-3</v>
      </c>
      <c r="DF590">
        <f>'2020'!DF590-'2008'!DF590</f>
        <v>6.1683787213684463E-3</v>
      </c>
      <c r="DG590">
        <f>'2020'!DG590-'2008'!DG590</f>
        <v>7.6372361747963167E-3</v>
      </c>
      <c r="DH590">
        <f>'2020'!DH590-'2008'!DH590</f>
        <v>0</v>
      </c>
      <c r="DI590">
        <f>'2020'!DI590-'2008'!DI590</f>
        <v>0</v>
      </c>
      <c r="DJ590">
        <f>'2020'!DJ590-'2008'!DJ590</f>
        <v>-1.5326285355009855E-2</v>
      </c>
      <c r="DK590">
        <f>'2020'!DK590-'2008'!DK590</f>
        <v>-2.8454747169110034E-3</v>
      </c>
      <c r="DL590">
        <f>'2020'!DL590-'2008'!DL590</f>
        <v>-1.1062136245379606E-2</v>
      </c>
      <c r="DM590">
        <f>'2020'!DM590-'2008'!DM590</f>
        <v>1.3223765500463966E-2</v>
      </c>
      <c r="DN590">
        <f>'2020'!DN590-'2008'!DN590</f>
        <v>0</v>
      </c>
      <c r="DO590">
        <f>'2020'!DO590-'2008'!DO590</f>
        <v>0</v>
      </c>
      <c r="DP590">
        <f>'2020'!DP590-'2008'!DP590</f>
        <v>-1.1071404785209329E-3</v>
      </c>
      <c r="DQ590">
        <f>'2020'!DQ590-'2008'!DQ590</f>
        <v>0</v>
      </c>
      <c r="DR590">
        <f>'2020'!DR590-'2008'!DR590</f>
        <v>2.3068880527282263E-3</v>
      </c>
      <c r="DS590">
        <f>'2020'!DS590-'2008'!DS590</f>
        <v>3.3590763452211055E-3</v>
      </c>
      <c r="DT590">
        <f>'2020'!DT590-'2008'!DT590</f>
        <v>0</v>
      </c>
      <c r="DU590">
        <f>'2020'!DU590-'2008'!DU590</f>
        <v>-8.977858034485359E-3</v>
      </c>
      <c r="DV590">
        <f>'2020'!DV590-'2008'!DV590</f>
        <v>6.0268429422887307E-4</v>
      </c>
      <c r="DW590">
        <f>'2020'!DW590-'2008'!DW590</f>
        <v>4.1404762770790226E-3</v>
      </c>
      <c r="DX590">
        <f>'2020'!DX590-'2008'!DX590</f>
        <v>1.6078830413198729E-3</v>
      </c>
      <c r="DY590">
        <f>'2020'!DY590-'2008'!DY590</f>
        <v>-4.9178012195061158E-3</v>
      </c>
      <c r="DZ590">
        <f>'2020'!DZ590-'2008'!DZ590</f>
        <v>4.126459422325068E-3</v>
      </c>
      <c r="EA590">
        <f>'2020'!EA590-'2008'!EA590</f>
        <v>3.8180423198655887E-3</v>
      </c>
      <c r="EB590">
        <f>'2020'!EB590-'2008'!EB590</f>
        <v>-4.9151486443570463E-3</v>
      </c>
      <c r="EC590">
        <f>'2020'!EC590-'2008'!EC590</f>
        <v>0</v>
      </c>
      <c r="ED590">
        <f>'2020'!ED590-'2008'!ED590</f>
        <v>-7.1534769811137551E-3</v>
      </c>
      <c r="EE590">
        <f>'2020'!EE590-'2008'!EE590</f>
        <v>0</v>
      </c>
      <c r="EF590">
        <f>'2020'!EF590-'2008'!EF590</f>
        <v>-1.2680089975295548E-3</v>
      </c>
      <c r="EG590">
        <f>'2020'!EG590-'2008'!EG590</f>
        <v>0</v>
      </c>
      <c r="EH590">
        <f>'2020'!EH590-'2008'!EH590</f>
        <v>-3.3811864185677599E-3</v>
      </c>
      <c r="EI590">
        <f>'2020'!EI590-'2008'!EI590</f>
        <v>0</v>
      </c>
      <c r="EJ590">
        <f>'2020'!EJ590-'2008'!EJ590</f>
        <v>-1.0829394918892787E-2</v>
      </c>
      <c r="EK590">
        <f>'2020'!EK590-'2008'!EK590</f>
        <v>-4.071711658343781E-3</v>
      </c>
      <c r="EL590">
        <f>'2020'!EL590-'2008'!EL590</f>
        <v>0</v>
      </c>
      <c r="EM590">
        <f>'2020'!EM590-'2008'!EM590</f>
        <v>0</v>
      </c>
      <c r="EN590">
        <f>'2020'!EN590-'2008'!EN590</f>
        <v>3.3800955053121008E-3</v>
      </c>
      <c r="EO590">
        <f>'2020'!EO590-'2008'!EO590</f>
        <v>-8.4334362165368586E-3</v>
      </c>
      <c r="EP590">
        <f>'2020'!EP590-'2008'!EP590</f>
        <v>4.760455294336172E-3</v>
      </c>
      <c r="EQ590">
        <f>'2020'!EQ590-'2008'!EQ590</f>
        <v>5.577300740830772E-3</v>
      </c>
      <c r="ER590">
        <f>'2020'!ER590-'2008'!ER590</f>
        <v>4.767028939986484E-3</v>
      </c>
      <c r="ES590">
        <f>'2020'!ES590-'2008'!ES590</f>
        <v>0</v>
      </c>
      <c r="ET590">
        <f>'2020'!ET590-'2008'!ET590</f>
        <v>4.5347966809550725E-3</v>
      </c>
      <c r="EU590">
        <f>'2020'!EU590-'2008'!EU590</f>
        <v>-1.0674381187201331E-3</v>
      </c>
      <c r="EV590">
        <f>'2020'!EV590-'2008'!EV590</f>
        <v>2.0811804173723049E-3</v>
      </c>
      <c r="EW590">
        <f>'2020'!EW590-'2008'!EW590</f>
        <v>-4.0442454769822871E-3</v>
      </c>
      <c r="EX590">
        <f>'2020'!EX590-'2008'!EX590</f>
        <v>5.0919265773678134E-3</v>
      </c>
      <c r="EY590">
        <f>'2020'!EY590-'2008'!EY590</f>
        <v>0</v>
      </c>
      <c r="EZ590">
        <f>'2020'!EZ590-'2008'!EZ590</f>
        <v>0</v>
      </c>
      <c r="FA590">
        <f>'2020'!FA590-'2008'!FA590</f>
        <v>2.3112599195477604E-3</v>
      </c>
      <c r="FB590">
        <f>'2020'!FB590-'2008'!FB590</f>
        <v>0</v>
      </c>
      <c r="FC590">
        <f>'2020'!FC590-'2008'!FC590</f>
        <v>2.5410996788423242E-3</v>
      </c>
      <c r="FD590">
        <f>'2020'!FD590-'2008'!FD590</f>
        <v>3.7012190901739642E-3</v>
      </c>
      <c r="FE590">
        <f>'2020'!FE590-'2008'!FE590</f>
        <v>-5.1236619867992654E-3</v>
      </c>
      <c r="FF590">
        <f>'2020'!FF590-'2008'!FF590</f>
        <v>-8.9508900287596678E-4</v>
      </c>
      <c r="FG590">
        <f>'2020'!FG590-'2008'!FG590</f>
        <v>2.2145649763735203E-3</v>
      </c>
      <c r="FH590">
        <f>'2020'!FH590-'2008'!FH590</f>
        <v>0</v>
      </c>
      <c r="FI590">
        <f>'2020'!FI590-'2008'!FI590</f>
        <v>-2.0109945192151972E-3</v>
      </c>
      <c r="FJ590">
        <f>'2020'!FJ590-'2008'!FJ590</f>
        <v>-1.6452531208071457E-3</v>
      </c>
      <c r="FK590">
        <f>'2020'!FK590-'2008'!FK590</f>
        <v>6.2668686473687438E-3</v>
      </c>
      <c r="FL590">
        <f>'2020'!FL590-'2008'!FL590</f>
        <v>0</v>
      </c>
      <c r="FM590">
        <f>'2020'!FM590-'2008'!FM590</f>
        <v>0</v>
      </c>
      <c r="FN590">
        <f>'2020'!FN590-'2008'!FN590</f>
        <v>5.395041158632965E-3</v>
      </c>
      <c r="FO590">
        <f>'2020'!FO590-'2008'!FO590</f>
        <v>-7.353296577270723E-3</v>
      </c>
      <c r="FP590">
        <f>'2020'!FP590-'2008'!FP590</f>
        <v>-1.3672807571922692E-3</v>
      </c>
      <c r="FQ590">
        <f>'2020'!FQ590-'2008'!FQ590</f>
        <v>2.4103205130828419E-3</v>
      </c>
      <c r="FR590">
        <f>'2020'!FR590-'2008'!FR590</f>
        <v>0</v>
      </c>
      <c r="FS590">
        <f>'2020'!FS590-'2008'!FS590</f>
        <v>0</v>
      </c>
      <c r="FT590">
        <f>'2020'!FT590-'2008'!FT590</f>
        <v>-6.2507251716279648E-3</v>
      </c>
      <c r="FU590">
        <f>'2020'!FU590-'2008'!FU590</f>
        <v>-9.2879404508262771E-3</v>
      </c>
      <c r="FV590">
        <f>'2020'!FV590-'2008'!FV590</f>
        <v>0</v>
      </c>
      <c r="FW590">
        <f>'2020'!FW590-'2008'!FW590</f>
        <v>2.4958440854248379E-3</v>
      </c>
      <c r="FX590">
        <f>'2020'!FX590-'2008'!FX590</f>
        <v>3.3940295527481214E-3</v>
      </c>
      <c r="FY590">
        <f>'2020'!FY590-'2008'!FY590</f>
        <v>-8.3136744080030064E-3</v>
      </c>
      <c r="FZ590">
        <f>'2020'!FZ590-'2008'!FZ590</f>
        <v>-1.2892177668600064E-2</v>
      </c>
      <c r="GA590">
        <f>'2020'!GA590-'2008'!GA590</f>
        <v>0</v>
      </c>
      <c r="GB590">
        <f>'2020'!GB590-'2008'!GB590</f>
        <v>3.1218280805506405E-3</v>
      </c>
    </row>
    <row r="591" spans="1:184">
      <c r="A591" t="s">
        <v>1227</v>
      </c>
      <c r="B591" t="s">
        <v>1228</v>
      </c>
      <c r="C591">
        <f>'2020'!C591-'2008'!C591</f>
        <v>-1.6884937403672828E-3</v>
      </c>
      <c r="D591">
        <f>'2020'!D591-'2008'!D591</f>
        <v>5.1522266145978112E-3</v>
      </c>
      <c r="E591">
        <f>'2020'!E591-'2008'!E591</f>
        <v>-4.7397419356801649E-3</v>
      </c>
      <c r="F591">
        <f>'2020'!F591-'2008'!F591</f>
        <v>-2.0209089823257812E-4</v>
      </c>
      <c r="G591">
        <f>'2020'!G591-'2008'!G591</f>
        <v>-9.3763158686998686E-3</v>
      </c>
      <c r="H591">
        <f>'2020'!H591-'2008'!H591</f>
        <v>0</v>
      </c>
      <c r="I591">
        <f>'2020'!I591-'2008'!I591</f>
        <v>2.3238575474591912E-3</v>
      </c>
      <c r="J591">
        <f>'2020'!J591-'2008'!J591</f>
        <v>-3.4682273205611583E-3</v>
      </c>
      <c r="K591">
        <f>'2020'!K591-'2008'!K591</f>
        <v>-4.7112059953533332E-3</v>
      </c>
      <c r="L591">
        <f>'2020'!L591-'2008'!L591</f>
        <v>0</v>
      </c>
      <c r="M591">
        <f>'2020'!M591-'2008'!M591</f>
        <v>-2.9652596405644715E-4</v>
      </c>
      <c r="N591">
        <f>'2020'!N591-'2008'!N591</f>
        <v>8.5985256452704648E-3</v>
      </c>
      <c r="O591">
        <f>'2020'!O591-'2008'!O591</f>
        <v>0</v>
      </c>
      <c r="P591">
        <f>'2020'!P591-'2008'!P591</f>
        <v>-4.0180211181854719E-4</v>
      </c>
      <c r="Q591">
        <f>'2020'!Q591-'2008'!Q591</f>
        <v>0</v>
      </c>
      <c r="R591">
        <f>'2020'!R591-'2008'!R591</f>
        <v>1.2391823357993099E-4</v>
      </c>
      <c r="S591">
        <f>'2020'!S591-'2008'!S591</f>
        <v>0</v>
      </c>
      <c r="T591">
        <f>'2020'!T591-'2008'!T591</f>
        <v>0</v>
      </c>
      <c r="U591">
        <f>'2020'!U591-'2008'!U591</f>
        <v>4.9020870004578589E-4</v>
      </c>
      <c r="V591">
        <f>'2020'!V591-'2008'!V591</f>
        <v>-1.5810646543636502E-3</v>
      </c>
      <c r="W591">
        <f>'2020'!W591-'2008'!W591</f>
        <v>-5.3833305863050917E-3</v>
      </c>
      <c r="X591">
        <f>'2020'!X591-'2008'!X591</f>
        <v>1.6465323520913188E-3</v>
      </c>
      <c r="Y591">
        <f>'2020'!Y591-'2008'!Y591</f>
        <v>2.8242991706927774E-3</v>
      </c>
      <c r="Z591">
        <f>'2020'!Z591-'2008'!Z591</f>
        <v>4.033129259713511E-4</v>
      </c>
      <c r="AA591">
        <f>'2020'!AA591-'2008'!AA591</f>
        <v>0</v>
      </c>
      <c r="AB591">
        <f>'2020'!AB591-'2008'!AB591</f>
        <v>3.2105093455495784E-3</v>
      </c>
      <c r="AC591">
        <f>'2020'!AC591-'2008'!AC591</f>
        <v>4.6623068528435247E-3</v>
      </c>
      <c r="AD591">
        <f>'2020'!AD591-'2008'!AD591</f>
        <v>9.6844260733119068E-4</v>
      </c>
      <c r="AE591">
        <f>'2020'!AE591-'2008'!AE591</f>
        <v>-8.8654134179758787E-4</v>
      </c>
      <c r="AF591">
        <f>'2020'!AF591-'2008'!AF591</f>
        <v>-4.2422336016306426E-3</v>
      </c>
      <c r="AG591">
        <f>'2020'!AG591-'2008'!AG591</f>
        <v>2.9637448216668083E-3</v>
      </c>
      <c r="AH591">
        <f>'2020'!AH591-'2008'!AH591</f>
        <v>-6.7868550098149219E-3</v>
      </c>
      <c r="AI591">
        <f>'2020'!AI591-'2008'!AI591</f>
        <v>9.8278834428172711E-4</v>
      </c>
      <c r="AJ591">
        <f>'2020'!AJ591-'2008'!AJ591</f>
        <v>-1.5914597624721457E-3</v>
      </c>
      <c r="AK591">
        <f>'2020'!AK591-'2008'!AK591</f>
        <v>2.7654760179636954E-3</v>
      </c>
      <c r="AL591">
        <f>'2020'!AL591-'2008'!AL591</f>
        <v>7.4809706201371604E-3</v>
      </c>
      <c r="AM591">
        <f>'2020'!AM591-'2008'!AM591</f>
        <v>8.8389989522642438E-3</v>
      </c>
      <c r="AN591">
        <f>'2020'!AN591-'2008'!AN591</f>
        <v>0</v>
      </c>
      <c r="AO591">
        <f>'2020'!AO591-'2008'!AO591</f>
        <v>-4.8170004134059517E-4</v>
      </c>
      <c r="AP591">
        <f>'2020'!AP591-'2008'!AP591</f>
        <v>8.1429012558602507E-3</v>
      </c>
      <c r="AQ591">
        <f>'2020'!AQ591-'2008'!AQ591</f>
        <v>0</v>
      </c>
      <c r="AR591">
        <f>'2020'!AR591-'2008'!AR591</f>
        <v>-6.1008920043316575E-3</v>
      </c>
      <c r="AS591">
        <f>'2020'!AS591-'2008'!AS591</f>
        <v>8.8211662236873552E-3</v>
      </c>
      <c r="AT591">
        <f>'2020'!AT591-'2008'!AT591</f>
        <v>-4.479677309388465E-3</v>
      </c>
      <c r="AU591">
        <f>'2020'!AU591-'2008'!AU591</f>
        <v>3.937894976046628E-3</v>
      </c>
      <c r="AV591">
        <f>'2020'!AV591-'2008'!AV591</f>
        <v>0</v>
      </c>
      <c r="AW591">
        <f>'2020'!AW591-'2008'!AW591</f>
        <v>0</v>
      </c>
      <c r="AX591">
        <f>'2020'!AX591-'2008'!AX591</f>
        <v>0</v>
      </c>
      <c r="AY591">
        <f>'2020'!AY591-'2008'!AY591</f>
        <v>0</v>
      </c>
      <c r="AZ591">
        <f>'2020'!AZ591-'2008'!AZ591</f>
        <v>-7.0932730075374195E-4</v>
      </c>
      <c r="BA591">
        <f>'2020'!BA591-'2008'!BA591</f>
        <v>2.8303351584519545E-3</v>
      </c>
      <c r="BB591">
        <f>'2020'!BB591-'2008'!BB591</f>
        <v>0</v>
      </c>
      <c r="BC591">
        <f>'2020'!BC591-'2008'!BC591</f>
        <v>-3.933896735307983E-3</v>
      </c>
      <c r="BD591">
        <f>'2020'!BD591-'2008'!BD591</f>
        <v>9.4464509128931316E-4</v>
      </c>
      <c r="BE591">
        <f>'2020'!BE591-'2008'!BE591</f>
        <v>1.2785703531609013E-3</v>
      </c>
      <c r="BF591">
        <f>'2020'!BF591-'2008'!BF591</f>
        <v>-4.2195395974785731E-3</v>
      </c>
      <c r="BG591">
        <f>'2020'!BG591-'2008'!BG591</f>
        <v>-3.1602454372618291E-3</v>
      </c>
      <c r="BH591">
        <f>'2020'!BH591-'2008'!BH591</f>
        <v>2.5410427760905541E-3</v>
      </c>
      <c r="BI591">
        <f>'2020'!BI591-'2008'!BI591</f>
        <v>-9.7579716568659981E-3</v>
      </c>
      <c r="BJ591">
        <f>'2020'!BJ591-'2008'!BJ591</f>
        <v>8.5813345062597697E-3</v>
      </c>
      <c r="BK591">
        <f>'2020'!BK591-'2008'!BK591</f>
        <v>2.6038908414710081E-3</v>
      </c>
      <c r="BL591">
        <f>'2020'!BL591-'2008'!BL591</f>
        <v>5.1159914332393405E-4</v>
      </c>
      <c r="BM591">
        <f>'2020'!BM591-'2008'!BM591</f>
        <v>-3.9742188882486212E-3</v>
      </c>
      <c r="BN591">
        <f>'2020'!BN591-'2008'!BN591</f>
        <v>3.4660986986977949E-3</v>
      </c>
      <c r="BO591">
        <f>'2020'!BO591-'2008'!BO591</f>
        <v>0</v>
      </c>
      <c r="BP591">
        <f>'2020'!BP591-'2008'!BP591</f>
        <v>-1.0191404127908891E-3</v>
      </c>
      <c r="BQ591">
        <f>'2020'!BQ591-'2008'!BQ591</f>
        <v>-4.7696589473404929E-3</v>
      </c>
      <c r="BR591">
        <f>'2020'!BR591-'2008'!BR591</f>
        <v>3.4593594047059827E-3</v>
      </c>
      <c r="BS591">
        <f>'2020'!BS591-'2008'!BS591</f>
        <v>2.9534413060302717E-3</v>
      </c>
      <c r="BT591">
        <f>'2020'!BT591-'2008'!BT591</f>
        <v>0</v>
      </c>
      <c r="BU591">
        <f>'2020'!BU591-'2008'!BU591</f>
        <v>0</v>
      </c>
      <c r="BV591">
        <f>'2020'!BV591-'2008'!BV591</f>
        <v>2.2498585150775908E-3</v>
      </c>
      <c r="BW591">
        <f>'2020'!BW591-'2008'!BW591</f>
        <v>2.2970086576640028E-3</v>
      </c>
      <c r="BX591">
        <f>'2020'!BX591-'2008'!BX591</f>
        <v>-8.4798117977287531E-3</v>
      </c>
      <c r="BY591">
        <f>'2020'!BY591-'2008'!BY591</f>
        <v>0</v>
      </c>
      <c r="BZ591">
        <f>'2020'!BZ591-'2008'!BZ591</f>
        <v>5.2686012722006148E-3</v>
      </c>
      <c r="CA591">
        <f>'2020'!CA591-'2008'!CA591</f>
        <v>-3.6790885649982692E-4</v>
      </c>
      <c r="CB591">
        <f>'2020'!CB591-'2008'!CB591</f>
        <v>0</v>
      </c>
      <c r="CC591">
        <f>'2020'!CC591-'2008'!CC591</f>
        <v>-2.2469584789502409E-3</v>
      </c>
      <c r="CD591">
        <f>'2020'!CD591-'2008'!CD591</f>
        <v>4.0340374011439938E-3</v>
      </c>
      <c r="CE591">
        <f>'2020'!CE591-'2008'!CE591</f>
        <v>-3.5623462049335815E-3</v>
      </c>
      <c r="CF591">
        <f>'2020'!CF591-'2008'!CF591</f>
        <v>0</v>
      </c>
      <c r="CG591">
        <f>'2020'!CG591-'2008'!CG591</f>
        <v>0</v>
      </c>
      <c r="CH591">
        <f>'2020'!CH591-'2008'!CH591</f>
        <v>-1.8975879166882423E-3</v>
      </c>
      <c r="CI591">
        <f>'2020'!CI591-'2008'!CI591</f>
        <v>5.0245115767179448E-3</v>
      </c>
      <c r="CJ591">
        <f>'2020'!CJ591-'2008'!CJ591</f>
        <v>0</v>
      </c>
      <c r="CK591">
        <f>'2020'!CK591-'2008'!CK591</f>
        <v>-3.0458294256567797E-3</v>
      </c>
      <c r="CL591">
        <f>'2020'!CL591-'2008'!CL591</f>
        <v>1.6734422230347511E-3</v>
      </c>
      <c r="CM591">
        <f>'2020'!CM591-'2008'!CM591</f>
        <v>-9.7805251787705556E-4</v>
      </c>
      <c r="CN591">
        <f>'2020'!CN591-'2008'!CN591</f>
        <v>0</v>
      </c>
      <c r="CO591">
        <f>'2020'!CO591-'2008'!CO591</f>
        <v>0</v>
      </c>
      <c r="CP591">
        <f>'2020'!CP591-'2008'!CP591</f>
        <v>-1.2932902269543717E-2</v>
      </c>
      <c r="CQ591">
        <f>'2020'!CQ591-'2008'!CQ591</f>
        <v>2.0718211324363498E-3</v>
      </c>
      <c r="CR591">
        <f>'2020'!CR591-'2008'!CR591</f>
        <v>-7.404502154049441E-3</v>
      </c>
      <c r="CS591">
        <f>'2020'!CS591-'2008'!CS591</f>
        <v>-3.5695574210664969E-3</v>
      </c>
      <c r="CT591">
        <f>'2020'!CT591-'2008'!CT591</f>
        <v>1.6612846112645954E-3</v>
      </c>
      <c r="CU591">
        <f>'2020'!CU591-'2008'!CU591</f>
        <v>8.0886178749785265E-3</v>
      </c>
      <c r="CV591">
        <f>'2020'!CV591-'2008'!CV591</f>
        <v>-4.0635639042111158E-3</v>
      </c>
      <c r="CW591">
        <f>'2020'!CW591-'2008'!CW591</f>
        <v>-8.8070859823960942E-3</v>
      </c>
      <c r="CX591">
        <f>'2020'!CX591-'2008'!CX591</f>
        <v>1.153922954796811E-2</v>
      </c>
      <c r="CY591">
        <f>'2020'!CY591-'2008'!CY591</f>
        <v>-6.5832391659267318E-3</v>
      </c>
      <c r="CZ591">
        <f>'2020'!CZ591-'2008'!CZ591</f>
        <v>-1.0990365763224805E-3</v>
      </c>
      <c r="DA591">
        <f>'2020'!DA591-'2008'!DA591</f>
        <v>-1.68182158445387E-2</v>
      </c>
      <c r="DB591">
        <f>'2020'!DB591-'2008'!DB591</f>
        <v>0</v>
      </c>
      <c r="DC591">
        <f>'2020'!DC591-'2008'!DC591</f>
        <v>0</v>
      </c>
      <c r="DD591">
        <f>'2020'!DD591-'2008'!DD591</f>
        <v>-4.0762586018318701E-3</v>
      </c>
      <c r="DE591">
        <f>'2020'!DE591-'2008'!DE591</f>
        <v>1.4940346020531686E-3</v>
      </c>
      <c r="DF591">
        <f>'2020'!DF591-'2008'!DF591</f>
        <v>4.9277144887904375E-3</v>
      </c>
      <c r="DG591">
        <f>'2020'!DG591-'2008'!DG591</f>
        <v>2.7567630422242351E-3</v>
      </c>
      <c r="DH591">
        <f>'2020'!DH591-'2008'!DH591</f>
        <v>-1.56692253630026E-3</v>
      </c>
      <c r="DI591">
        <f>'2020'!DI591-'2008'!DI591</f>
        <v>6.9300890979193249E-4</v>
      </c>
      <c r="DJ591">
        <f>'2020'!DJ591-'2008'!DJ591</f>
        <v>-1.3328321360502968E-3</v>
      </c>
      <c r="DK591">
        <f>'2020'!DK591-'2008'!DK591</f>
        <v>2.4437008543220593E-3</v>
      </c>
      <c r="DL591">
        <f>'2020'!DL591-'2008'!DL591</f>
        <v>5.9615027385033371E-3</v>
      </c>
      <c r="DM591">
        <f>'2020'!DM591-'2008'!DM591</f>
        <v>-3.2089170863861933E-3</v>
      </c>
      <c r="DN591">
        <f>'2020'!DN591-'2008'!DN591</f>
        <v>0</v>
      </c>
      <c r="DO591">
        <f>'2020'!DO591-'2008'!DO591</f>
        <v>0</v>
      </c>
      <c r="DP591">
        <f>'2020'!DP591-'2008'!DP591</f>
        <v>1.3627134707816357E-3</v>
      </c>
      <c r="DQ591">
        <f>'2020'!DQ591-'2008'!DQ591</f>
        <v>2.0850225044127978E-4</v>
      </c>
      <c r="DR591">
        <f>'2020'!DR591-'2008'!DR591</f>
        <v>2.4836421702136716E-3</v>
      </c>
      <c r="DS591">
        <f>'2020'!DS591-'2008'!DS591</f>
        <v>-7.8796799207399137E-3</v>
      </c>
      <c r="DT591">
        <f>'2020'!DT591-'2008'!DT591</f>
        <v>3.5785956396650128E-3</v>
      </c>
      <c r="DU591">
        <f>'2020'!DU591-'2008'!DU591</f>
        <v>-2.5039202542692235E-3</v>
      </c>
      <c r="DV591">
        <f>'2020'!DV591-'2008'!DV591</f>
        <v>-3.5301358626630697E-3</v>
      </c>
      <c r="DW591">
        <f>'2020'!DW591-'2008'!DW591</f>
        <v>0</v>
      </c>
      <c r="DX591">
        <f>'2020'!DX591-'2008'!DX591</f>
        <v>0</v>
      </c>
      <c r="DY591">
        <f>'2020'!DY591-'2008'!DY591</f>
        <v>-4.4848752882474391E-3</v>
      </c>
      <c r="DZ591">
        <f>'2020'!DZ591-'2008'!DZ591</f>
        <v>-4.9485052916815007E-3</v>
      </c>
      <c r="EA591">
        <f>'2020'!EA591-'2008'!EA591</f>
        <v>2.8239319252614369E-3</v>
      </c>
      <c r="EB591">
        <f>'2020'!EB591-'2008'!EB591</f>
        <v>2.9946833831543101E-3</v>
      </c>
      <c r="EC591">
        <f>'2020'!EC591-'2008'!EC591</f>
        <v>0</v>
      </c>
      <c r="ED591">
        <f>'2020'!ED591-'2008'!ED591</f>
        <v>1.2131338552784929E-3</v>
      </c>
      <c r="EE591">
        <f>'2020'!EE591-'2008'!EE591</f>
        <v>0</v>
      </c>
      <c r="EF591">
        <f>'2020'!EF591-'2008'!EF591</f>
        <v>2.1002949911240335E-4</v>
      </c>
      <c r="EG591">
        <f>'2020'!EG591-'2008'!EG591</f>
        <v>0</v>
      </c>
      <c r="EH591">
        <f>'2020'!EH591-'2008'!EH591</f>
        <v>5.9339360383800195E-3</v>
      </c>
      <c r="EI591">
        <f>'2020'!EI591-'2008'!EI591</f>
        <v>0</v>
      </c>
      <c r="EJ591">
        <f>'2020'!EJ591-'2008'!EJ591</f>
        <v>-1.4174548274222126E-3</v>
      </c>
      <c r="EK591">
        <f>'2020'!EK591-'2008'!EK591</f>
        <v>-1.6305262519351225E-3</v>
      </c>
      <c r="EL591">
        <f>'2020'!EL591-'2008'!EL591</f>
        <v>1.7401206929273066E-3</v>
      </c>
      <c r="EM591">
        <f>'2020'!EM591-'2008'!EM591</f>
        <v>-4.5374626553324761E-4</v>
      </c>
      <c r="EN591">
        <f>'2020'!EN591-'2008'!EN591</f>
        <v>1.3493887810733053E-2</v>
      </c>
      <c r="EO591">
        <f>'2020'!EO591-'2008'!EO591</f>
        <v>5.3831182141233537E-4</v>
      </c>
      <c r="EP591">
        <f>'2020'!EP591-'2008'!EP591</f>
        <v>-7.187402892089855E-3</v>
      </c>
      <c r="EQ591">
        <f>'2020'!EQ591-'2008'!EQ591</f>
        <v>1.3032126831965876E-3</v>
      </c>
      <c r="ER591">
        <f>'2020'!ER591-'2008'!ER591</f>
        <v>6.3578307832113821E-3</v>
      </c>
      <c r="ES591">
        <f>'2020'!ES591-'2008'!ES591</f>
        <v>0</v>
      </c>
      <c r="ET591">
        <f>'2020'!ET591-'2008'!ET591</f>
        <v>0</v>
      </c>
      <c r="EU591">
        <f>'2020'!EU591-'2008'!EU591</f>
        <v>-1.7473831593716599E-4</v>
      </c>
      <c r="EV591">
        <f>'2020'!EV591-'2008'!EV591</f>
        <v>0</v>
      </c>
      <c r="EW591">
        <f>'2020'!EW591-'2008'!EW591</f>
        <v>-4.4581330132367324E-4</v>
      </c>
      <c r="EX591">
        <f>'2020'!EX591-'2008'!EX591</f>
        <v>1.2042242237419273E-2</v>
      </c>
      <c r="EY591">
        <f>'2020'!EY591-'2008'!EY591</f>
        <v>-1.5811207047996085E-3</v>
      </c>
      <c r="EZ591">
        <f>'2020'!EZ591-'2008'!EZ591</f>
        <v>0</v>
      </c>
      <c r="FA591">
        <f>'2020'!FA591-'2008'!FA591</f>
        <v>0</v>
      </c>
      <c r="FB591">
        <f>'2020'!FB591-'2008'!FB591</f>
        <v>-2.4306511520612844E-3</v>
      </c>
      <c r="FC591">
        <f>'2020'!FC591-'2008'!FC591</f>
        <v>6.2474307681334284E-3</v>
      </c>
      <c r="FD591">
        <f>'2020'!FD591-'2008'!FD591</f>
        <v>-3.2087593037635493E-3</v>
      </c>
      <c r="FE591">
        <f>'2020'!FE591-'2008'!FE591</f>
        <v>1.137545426926366E-3</v>
      </c>
      <c r="FF591">
        <f>'2020'!FF591-'2008'!FF591</f>
        <v>4.925432669131511E-4</v>
      </c>
      <c r="FG591">
        <f>'2020'!FG591-'2008'!FG591</f>
        <v>0</v>
      </c>
      <c r="FH591">
        <f>'2020'!FH591-'2008'!FH591</f>
        <v>-1.2303221144435567E-3</v>
      </c>
      <c r="FI591">
        <f>'2020'!FI591-'2008'!FI591</f>
        <v>-3.5634523117950932E-3</v>
      </c>
      <c r="FJ591">
        <f>'2020'!FJ591-'2008'!FJ591</f>
        <v>-4.2807704303499984E-4</v>
      </c>
      <c r="FK591">
        <f>'2020'!FK591-'2008'!FK591</f>
        <v>4.5144771193884447E-3</v>
      </c>
      <c r="FL591">
        <f>'2020'!FL591-'2008'!FL591</f>
        <v>0</v>
      </c>
      <c r="FM591">
        <f>'2020'!FM591-'2008'!FM591</f>
        <v>0</v>
      </c>
      <c r="FN591">
        <f>'2020'!FN591-'2008'!FN591</f>
        <v>0</v>
      </c>
      <c r="FO591">
        <f>'2020'!FO591-'2008'!FO591</f>
        <v>1.533420038252022E-4</v>
      </c>
      <c r="FP591">
        <f>'2020'!FP591-'2008'!FP591</f>
        <v>5.6297414003520594E-3</v>
      </c>
      <c r="FQ591">
        <f>'2020'!FQ591-'2008'!FQ591</f>
        <v>0</v>
      </c>
      <c r="FR591">
        <f>'2020'!FR591-'2008'!FR591</f>
        <v>0</v>
      </c>
      <c r="FS591">
        <f>'2020'!FS591-'2008'!FS591</f>
        <v>0</v>
      </c>
      <c r="FT591">
        <f>'2020'!FT591-'2008'!FT591</f>
        <v>4.7084698035159299E-3</v>
      </c>
      <c r="FU591">
        <f>'2020'!FU591-'2008'!FU591</f>
        <v>-1.5769852956144161E-3</v>
      </c>
      <c r="FV591">
        <f>'2020'!FV591-'2008'!FV591</f>
        <v>-1.8031006387382253E-3</v>
      </c>
      <c r="FW591">
        <f>'2020'!FW591-'2008'!FW591</f>
        <v>-3.0825745062933903E-3</v>
      </c>
      <c r="FX591">
        <f>'2020'!FX591-'2008'!FX591</f>
        <v>6.772448727508238E-3</v>
      </c>
      <c r="FY591">
        <f>'2020'!FY591-'2008'!FY591</f>
        <v>-3.4309409630540882E-3</v>
      </c>
      <c r="FZ591">
        <f>'2020'!FZ591-'2008'!FZ591</f>
        <v>-1.190177188494668E-2</v>
      </c>
      <c r="GA591">
        <f>'2020'!GA591-'2008'!GA591</f>
        <v>0</v>
      </c>
      <c r="GB591">
        <f>'2020'!GB591-'2008'!GB591</f>
        <v>-2.7360683231370158E-3</v>
      </c>
    </row>
    <row r="592" spans="1:184">
      <c r="A592" t="s">
        <v>1229</v>
      </c>
      <c r="B592" t="s">
        <v>1230</v>
      </c>
      <c r="C592">
        <f>'2020'!C592-'2008'!C592</f>
        <v>0</v>
      </c>
      <c r="D592">
        <f>'2020'!D592-'2008'!D592</f>
        <v>-1.0069973282639173E-3</v>
      </c>
      <c r="E592">
        <f>'2020'!E592-'2008'!E592</f>
        <v>-1.1562371488844504E-3</v>
      </c>
      <c r="F592">
        <f>'2020'!F592-'2008'!F592</f>
        <v>1.0385852092864188E-3</v>
      </c>
      <c r="G592">
        <f>'2020'!G592-'2008'!G592</f>
        <v>-6.9463055070181547E-3</v>
      </c>
      <c r="H592">
        <f>'2020'!H592-'2008'!H592</f>
        <v>-2.2673198542667444E-3</v>
      </c>
      <c r="I592">
        <f>'2020'!I592-'2008'!I592</f>
        <v>4.9618755341428109E-3</v>
      </c>
      <c r="J592">
        <f>'2020'!J592-'2008'!J592</f>
        <v>-4.1723839632524552E-4</v>
      </c>
      <c r="K592">
        <f>'2020'!K592-'2008'!K592</f>
        <v>3.556685625780525E-3</v>
      </c>
      <c r="L592">
        <f>'2020'!L592-'2008'!L592</f>
        <v>7.6005035963961991E-4</v>
      </c>
      <c r="M592">
        <f>'2020'!M592-'2008'!M592</f>
        <v>1.071428522749532E-5</v>
      </c>
      <c r="N592">
        <f>'2020'!N592-'2008'!N592</f>
        <v>-3.1851089213050608E-3</v>
      </c>
      <c r="O592">
        <f>'2020'!O592-'2008'!O592</f>
        <v>0</v>
      </c>
      <c r="P592">
        <f>'2020'!P592-'2008'!P592</f>
        <v>-4.6191884577303916E-3</v>
      </c>
      <c r="Q592">
        <f>'2020'!Q592-'2008'!Q592</f>
        <v>6.2083611732969125E-5</v>
      </c>
      <c r="R592">
        <f>'2020'!R592-'2008'!R592</f>
        <v>-2.2990995542863531E-3</v>
      </c>
      <c r="S592">
        <f>'2020'!S592-'2008'!S592</f>
        <v>2.1455498846927731E-3</v>
      </c>
      <c r="T592">
        <f>'2020'!T592-'2008'!T592</f>
        <v>0</v>
      </c>
      <c r="U592">
        <f>'2020'!U592-'2008'!U592</f>
        <v>2.0275865844248883E-3</v>
      </c>
      <c r="V592">
        <f>'2020'!V592-'2008'!V592</f>
        <v>2.1813548469748686E-3</v>
      </c>
      <c r="W592">
        <f>'2020'!W592-'2008'!W592</f>
        <v>-5.3669197404985188E-3</v>
      </c>
      <c r="X592">
        <f>'2020'!X592-'2008'!X592</f>
        <v>3.1164430510243766E-3</v>
      </c>
      <c r="Y592">
        <f>'2020'!Y592-'2008'!Y592</f>
        <v>-3.3374573724028181E-3</v>
      </c>
      <c r="Z592">
        <f>'2020'!Z592-'2008'!Z592</f>
        <v>1.0471177490875387E-2</v>
      </c>
      <c r="AA592">
        <f>'2020'!AA592-'2008'!AA592</f>
        <v>0</v>
      </c>
      <c r="AB592">
        <f>'2020'!AB592-'2008'!AB592</f>
        <v>7.9379243059961996E-3</v>
      </c>
      <c r="AC592">
        <f>'2020'!AC592-'2008'!AC592</f>
        <v>-1.8660009799180842E-3</v>
      </c>
      <c r="AD592">
        <f>'2020'!AD592-'2008'!AD592</f>
        <v>3.7997953492774051E-3</v>
      </c>
      <c r="AE592">
        <f>'2020'!AE592-'2008'!AE592</f>
        <v>1.3020572240734461E-3</v>
      </c>
      <c r="AF592">
        <f>'2020'!AF592-'2008'!AF592</f>
        <v>1.7041450115780634E-3</v>
      </c>
      <c r="AG592">
        <f>'2020'!AG592-'2008'!AG592</f>
        <v>1.7142794262767803E-3</v>
      </c>
      <c r="AH592">
        <f>'2020'!AH592-'2008'!AH592</f>
        <v>2.796114624516878E-3</v>
      </c>
      <c r="AI592">
        <f>'2020'!AI592-'2008'!AI592</f>
        <v>2.5034496990356354E-3</v>
      </c>
      <c r="AJ592">
        <f>'2020'!AJ592-'2008'!AJ592</f>
        <v>-8.9368440761526929E-3</v>
      </c>
      <c r="AK592">
        <f>'2020'!AK592-'2008'!AK592</f>
        <v>-2.9633224070600454E-3</v>
      </c>
      <c r="AL592">
        <f>'2020'!AL592-'2008'!AL592</f>
        <v>3.4602437017240105E-3</v>
      </c>
      <c r="AM592">
        <f>'2020'!AM592-'2008'!AM592</f>
        <v>4.3150519072146041E-3</v>
      </c>
      <c r="AN592">
        <f>'2020'!AN592-'2008'!AN592</f>
        <v>-1.5124620322303555E-3</v>
      </c>
      <c r="AO592">
        <f>'2020'!AO592-'2008'!AO592</f>
        <v>-2.4969405965927834E-3</v>
      </c>
      <c r="AP592">
        <f>'2020'!AP592-'2008'!AP592</f>
        <v>8.5326025667591086E-3</v>
      </c>
      <c r="AQ592">
        <f>'2020'!AQ592-'2008'!AQ592</f>
        <v>0</v>
      </c>
      <c r="AR592">
        <f>'2020'!AR592-'2008'!AR592</f>
        <v>-4.2867958529259733E-3</v>
      </c>
      <c r="AS592">
        <f>'2020'!AS592-'2008'!AS592</f>
        <v>1.8450615990725679E-4</v>
      </c>
      <c r="AT592">
        <f>'2020'!AT592-'2008'!AT592</f>
        <v>6.3095095942425619E-3</v>
      </c>
      <c r="AU592">
        <f>'2020'!AU592-'2008'!AU592</f>
        <v>8.6755726897976577E-3</v>
      </c>
      <c r="AV592">
        <f>'2020'!AV592-'2008'!AV592</f>
        <v>5.473976422273822E-3</v>
      </c>
      <c r="AW592">
        <f>'2020'!AW592-'2008'!AW592</f>
        <v>1.8575560328222783E-3</v>
      </c>
      <c r="AX592">
        <f>'2020'!AX592-'2008'!AX592</f>
        <v>0</v>
      </c>
      <c r="AY592">
        <f>'2020'!AY592-'2008'!AY592</f>
        <v>0</v>
      </c>
      <c r="AZ592">
        <f>'2020'!AZ592-'2008'!AZ592</f>
        <v>7.2641546786268753E-3</v>
      </c>
      <c r="BA592">
        <f>'2020'!BA592-'2008'!BA592</f>
        <v>2.9622460575221944E-3</v>
      </c>
      <c r="BB592">
        <f>'2020'!BB592-'2008'!BB592</f>
        <v>0</v>
      </c>
      <c r="BC592">
        <f>'2020'!BC592-'2008'!BC592</f>
        <v>-3.793794117907162E-3</v>
      </c>
      <c r="BD592">
        <f>'2020'!BD592-'2008'!BD592</f>
        <v>5.1810226999367028E-3</v>
      </c>
      <c r="BE592">
        <f>'2020'!BE592-'2008'!BE592</f>
        <v>-2.4253937409917173E-3</v>
      </c>
      <c r="BF592">
        <f>'2020'!BF592-'2008'!BF592</f>
        <v>-2.7944119094442466E-3</v>
      </c>
      <c r="BG592">
        <f>'2020'!BG592-'2008'!BG592</f>
        <v>-3.0090280735550487E-3</v>
      </c>
      <c r="BH592">
        <f>'2020'!BH592-'2008'!BH592</f>
        <v>0</v>
      </c>
      <c r="BI592">
        <f>'2020'!BI592-'2008'!BI592</f>
        <v>-9.1480554506511488E-3</v>
      </c>
      <c r="BJ592">
        <f>'2020'!BJ592-'2008'!BJ592</f>
        <v>-4.8028384373475699E-3</v>
      </c>
      <c r="BK592">
        <f>'2020'!BK592-'2008'!BK592</f>
        <v>4.6460983549337113E-3</v>
      </c>
      <c r="BL592">
        <f>'2020'!BL592-'2008'!BL592</f>
        <v>2.0228872593120537E-3</v>
      </c>
      <c r="BM592">
        <f>'2020'!BM592-'2008'!BM592</f>
        <v>8.0446221232717335E-4</v>
      </c>
      <c r="BN592">
        <f>'2020'!BN592-'2008'!BN592</f>
        <v>-2.7004025943713674E-3</v>
      </c>
      <c r="BO592">
        <f>'2020'!BO592-'2008'!BO592</f>
        <v>-4.2923090046124834E-3</v>
      </c>
      <c r="BP592">
        <f>'2020'!BP592-'2008'!BP592</f>
        <v>1.9370163245283935E-3</v>
      </c>
      <c r="BQ592">
        <f>'2020'!BQ592-'2008'!BQ592</f>
        <v>-1.6924833269905629E-3</v>
      </c>
      <c r="BR592">
        <f>'2020'!BR592-'2008'!BR592</f>
        <v>-1.9508695360436965E-4</v>
      </c>
      <c r="BS592">
        <f>'2020'!BS592-'2008'!BS592</f>
        <v>-2.5944609251564122E-3</v>
      </c>
      <c r="BT592">
        <f>'2020'!BT592-'2008'!BT592</f>
        <v>0</v>
      </c>
      <c r="BU592">
        <f>'2020'!BU592-'2008'!BU592</f>
        <v>0</v>
      </c>
      <c r="BV592">
        <f>'2020'!BV592-'2008'!BV592</f>
        <v>0</v>
      </c>
      <c r="BW592">
        <f>'2020'!BW592-'2008'!BW592</f>
        <v>3.2388706709893279E-3</v>
      </c>
      <c r="BX592">
        <f>'2020'!BX592-'2008'!BX592</f>
        <v>-1.2451346545623056E-4</v>
      </c>
      <c r="BY592">
        <f>'2020'!BY592-'2008'!BY592</f>
        <v>0</v>
      </c>
      <c r="BZ592">
        <f>'2020'!BZ592-'2008'!BZ592</f>
        <v>6.9759528874890706E-3</v>
      </c>
      <c r="CA592">
        <f>'2020'!CA592-'2008'!CA592</f>
        <v>-4.703271290486602E-6</v>
      </c>
      <c r="CB592">
        <f>'2020'!CB592-'2008'!CB592</f>
        <v>0</v>
      </c>
      <c r="CC592">
        <f>'2020'!CC592-'2008'!CC592</f>
        <v>-4.5299745638812221E-3</v>
      </c>
      <c r="CD592">
        <f>'2020'!CD592-'2008'!CD592</f>
        <v>1.696895744973087E-3</v>
      </c>
      <c r="CE592">
        <f>'2020'!CE592-'2008'!CE592</f>
        <v>-6.9708559488512066E-3</v>
      </c>
      <c r="CF592">
        <f>'2020'!CF592-'2008'!CF592</f>
        <v>0</v>
      </c>
      <c r="CG592">
        <f>'2020'!CG592-'2008'!CG592</f>
        <v>3.6614240673028945E-3</v>
      </c>
      <c r="CH592">
        <f>'2020'!CH592-'2008'!CH592</f>
        <v>1.0474630156806315E-3</v>
      </c>
      <c r="CI592">
        <f>'2020'!CI592-'2008'!CI592</f>
        <v>-1.4807269432242373E-3</v>
      </c>
      <c r="CJ592">
        <f>'2020'!CJ592-'2008'!CJ592</f>
        <v>0</v>
      </c>
      <c r="CK592">
        <f>'2020'!CK592-'2008'!CK592</f>
        <v>3.4813569648886487E-3</v>
      </c>
      <c r="CL592">
        <f>'2020'!CL592-'2008'!CL592</f>
        <v>5.3380444157510986E-3</v>
      </c>
      <c r="CM592">
        <f>'2020'!CM592-'2008'!CM592</f>
        <v>6.2466707331631025E-3</v>
      </c>
      <c r="CN592">
        <f>'2020'!CN592-'2008'!CN592</f>
        <v>1.4795481348632428E-3</v>
      </c>
      <c r="CO592">
        <f>'2020'!CO592-'2008'!CO592</f>
        <v>0</v>
      </c>
      <c r="CP592">
        <f>'2020'!CP592-'2008'!CP592</f>
        <v>-1.4020133668001976E-2</v>
      </c>
      <c r="CQ592">
        <f>'2020'!CQ592-'2008'!CQ592</f>
        <v>2.3900411439153717E-3</v>
      </c>
      <c r="CR592">
        <f>'2020'!CR592-'2008'!CR592</f>
        <v>-1.3295348589156316E-3</v>
      </c>
      <c r="CS592">
        <f>'2020'!CS592-'2008'!CS592</f>
        <v>1.270097628628758E-3</v>
      </c>
      <c r="CT592">
        <f>'2020'!CT592-'2008'!CT592</f>
        <v>-6.6454238601207881E-3</v>
      </c>
      <c r="CU592">
        <f>'2020'!CU592-'2008'!CU592</f>
        <v>3.2364735570734773E-3</v>
      </c>
      <c r="CV592">
        <f>'2020'!CV592-'2008'!CV592</f>
        <v>-3.7506925249105073E-3</v>
      </c>
      <c r="CW592">
        <f>'2020'!CW592-'2008'!CW592</f>
        <v>-2.9247114644555799E-3</v>
      </c>
      <c r="CX592">
        <f>'2020'!CX592-'2008'!CX592</f>
        <v>4.5157508611683213E-3</v>
      </c>
      <c r="CY592">
        <f>'2020'!CY592-'2008'!CY592</f>
        <v>4.8676979507376291E-3</v>
      </c>
      <c r="CZ592">
        <f>'2020'!CZ592-'2008'!CZ592</f>
        <v>0</v>
      </c>
      <c r="DA592">
        <f>'2020'!DA592-'2008'!DA592</f>
        <v>-4.7077749995715935E-3</v>
      </c>
      <c r="DB592">
        <f>'2020'!DB592-'2008'!DB592</f>
        <v>-2.3710280249868922E-3</v>
      </c>
      <c r="DC592">
        <f>'2020'!DC592-'2008'!DC592</f>
        <v>2.7766567263165032E-3</v>
      </c>
      <c r="DD592">
        <f>'2020'!DD592-'2008'!DD592</f>
        <v>1.3209042195190882E-3</v>
      </c>
      <c r="DE592">
        <f>'2020'!DE592-'2008'!DE592</f>
        <v>-4.8527275070215396E-3</v>
      </c>
      <c r="DF592">
        <f>'2020'!DF592-'2008'!DF592</f>
        <v>0</v>
      </c>
      <c r="DG592">
        <f>'2020'!DG592-'2008'!DG592</f>
        <v>-8.2028708489860665E-4</v>
      </c>
      <c r="DH592">
        <f>'2020'!DH592-'2008'!DH592</f>
        <v>6.6868063627546111E-3</v>
      </c>
      <c r="DI592">
        <f>'2020'!DI592-'2008'!DI592</f>
        <v>0</v>
      </c>
      <c r="DJ592">
        <f>'2020'!DJ592-'2008'!DJ592</f>
        <v>-1.2238500228193474E-3</v>
      </c>
      <c r="DK592">
        <f>'2020'!DK592-'2008'!DK592</f>
        <v>4.6752863294795902E-3</v>
      </c>
      <c r="DL592">
        <f>'2020'!DL592-'2008'!DL592</f>
        <v>0</v>
      </c>
      <c r="DM592">
        <f>'2020'!DM592-'2008'!DM592</f>
        <v>-7.518791064367026E-3</v>
      </c>
      <c r="DN592">
        <f>'2020'!DN592-'2008'!DN592</f>
        <v>0</v>
      </c>
      <c r="DO592">
        <f>'2020'!DO592-'2008'!DO592</f>
        <v>0</v>
      </c>
      <c r="DP592">
        <f>'2020'!DP592-'2008'!DP592</f>
        <v>2.5661292138292541E-3</v>
      </c>
      <c r="DQ592">
        <f>'2020'!DQ592-'2008'!DQ592</f>
        <v>0</v>
      </c>
      <c r="DR592">
        <f>'2020'!DR592-'2008'!DR592</f>
        <v>1.5180643673509174E-3</v>
      </c>
      <c r="DS592">
        <f>'2020'!DS592-'2008'!DS592</f>
        <v>8.7591888430713343E-4</v>
      </c>
      <c r="DT592">
        <f>'2020'!DT592-'2008'!DT592</f>
        <v>2.6824957676917401E-3</v>
      </c>
      <c r="DU592">
        <f>'2020'!DU592-'2008'!DU592</f>
        <v>-2.3218296627946465E-3</v>
      </c>
      <c r="DV592">
        <f>'2020'!DV592-'2008'!DV592</f>
        <v>-4.4103854803273189E-3</v>
      </c>
      <c r="DW592">
        <f>'2020'!DW592-'2008'!DW592</f>
        <v>-4.2599610053716194E-3</v>
      </c>
      <c r="DX592">
        <f>'2020'!DX592-'2008'!DX592</f>
        <v>1.4025690409545395E-3</v>
      </c>
      <c r="DY592">
        <f>'2020'!DY592-'2008'!DY592</f>
        <v>-2.64968600034882E-3</v>
      </c>
      <c r="DZ592">
        <f>'2020'!DZ592-'2008'!DZ592</f>
        <v>-5.6526035925787525E-3</v>
      </c>
      <c r="EA592">
        <f>'2020'!EA592-'2008'!EA592</f>
        <v>1.5748511185722392E-3</v>
      </c>
      <c r="EB592">
        <f>'2020'!EB592-'2008'!EB592</f>
        <v>-1.9481670213326195E-3</v>
      </c>
      <c r="EC592">
        <f>'2020'!EC592-'2008'!EC592</f>
        <v>0</v>
      </c>
      <c r="ED592">
        <f>'2020'!ED592-'2008'!ED592</f>
        <v>6.0822816479096731E-3</v>
      </c>
      <c r="EE592">
        <f>'2020'!EE592-'2008'!EE592</f>
        <v>0</v>
      </c>
      <c r="EF592">
        <f>'2020'!EF592-'2008'!EF592</f>
        <v>8.2351195109474015E-3</v>
      </c>
      <c r="EG592">
        <f>'2020'!EG592-'2008'!EG592</f>
        <v>0</v>
      </c>
      <c r="EH592">
        <f>'2020'!EH592-'2008'!EH592</f>
        <v>-5.9518944956119847E-3</v>
      </c>
      <c r="EI592">
        <f>'2020'!EI592-'2008'!EI592</f>
        <v>-9.6427621119256155E-3</v>
      </c>
      <c r="EJ592">
        <f>'2020'!EJ592-'2008'!EJ592</f>
        <v>-2.3416653218579671E-3</v>
      </c>
      <c r="EK592">
        <f>'2020'!EK592-'2008'!EK592</f>
        <v>-1.3178272422928721E-3</v>
      </c>
      <c r="EL592">
        <f>'2020'!EL592-'2008'!EL592</f>
        <v>0</v>
      </c>
      <c r="EM592">
        <f>'2020'!EM592-'2008'!EM592</f>
        <v>-7.5965099815455597E-3</v>
      </c>
      <c r="EN592">
        <f>'2020'!EN592-'2008'!EN592</f>
        <v>-4.605666619081435E-3</v>
      </c>
      <c r="EO592">
        <f>'2020'!EO592-'2008'!EO592</f>
        <v>-1.4555061564492629E-3</v>
      </c>
      <c r="EP592">
        <f>'2020'!EP592-'2008'!EP592</f>
        <v>9.2029181335106375E-4</v>
      </c>
      <c r="EQ592">
        <f>'2020'!EQ592-'2008'!EQ592</f>
        <v>-9.7837578057842923E-4</v>
      </c>
      <c r="ER592">
        <f>'2020'!ER592-'2008'!ER592</f>
        <v>-6.4165222560644448E-4</v>
      </c>
      <c r="ES592">
        <f>'2020'!ES592-'2008'!ES592</f>
        <v>0</v>
      </c>
      <c r="ET592">
        <f>'2020'!ET592-'2008'!ET592</f>
        <v>0</v>
      </c>
      <c r="EU592">
        <f>'2020'!EU592-'2008'!EU592</f>
        <v>-1.1209766185198144E-4</v>
      </c>
      <c r="EV592">
        <f>'2020'!EV592-'2008'!EV592</f>
        <v>3.5209520318709828E-3</v>
      </c>
      <c r="EW592">
        <f>'2020'!EW592-'2008'!EW592</f>
        <v>2.3400939423637857E-3</v>
      </c>
      <c r="EX592">
        <f>'2020'!EX592-'2008'!EX592</f>
        <v>-2.1946772638231768E-3</v>
      </c>
      <c r="EY592">
        <f>'2020'!EY592-'2008'!EY592</f>
        <v>-6.2672244720173315E-3</v>
      </c>
      <c r="EZ592">
        <f>'2020'!EZ592-'2008'!EZ592</f>
        <v>0</v>
      </c>
      <c r="FA592">
        <f>'2020'!FA592-'2008'!FA592</f>
        <v>2.2825979425044978E-4</v>
      </c>
      <c r="FB592">
        <f>'2020'!FB592-'2008'!FB592</f>
        <v>4.5017245243080366E-3</v>
      </c>
      <c r="FC592">
        <f>'2020'!FC592-'2008'!FC592</f>
        <v>-2.078110690516749E-3</v>
      </c>
      <c r="FD592">
        <f>'2020'!FD592-'2008'!FD592</f>
        <v>5.0765610865798408E-4</v>
      </c>
      <c r="FE592">
        <f>'2020'!FE592-'2008'!FE592</f>
        <v>-6.7296255273662847E-3</v>
      </c>
      <c r="FF592">
        <f>'2020'!FF592-'2008'!FF592</f>
        <v>-4.4288077109420898E-4</v>
      </c>
      <c r="FG592">
        <f>'2020'!FG592-'2008'!FG592</f>
        <v>4.0448428456149547E-3</v>
      </c>
      <c r="FH592">
        <f>'2020'!FH592-'2008'!FH592</f>
        <v>-7.3977908239580671E-3</v>
      </c>
      <c r="FI592">
        <f>'2020'!FI592-'2008'!FI592</f>
        <v>3.8046990700972387E-4</v>
      </c>
      <c r="FJ592">
        <f>'2020'!FJ592-'2008'!FJ592</f>
        <v>3.8278680465686308E-3</v>
      </c>
      <c r="FK592">
        <f>'2020'!FK592-'2008'!FK592</f>
        <v>1.0362480204123697E-3</v>
      </c>
      <c r="FL592">
        <f>'2020'!FL592-'2008'!FL592</f>
        <v>0</v>
      </c>
      <c r="FM592">
        <f>'2020'!FM592-'2008'!FM592</f>
        <v>0</v>
      </c>
      <c r="FN592">
        <f>'2020'!FN592-'2008'!FN592</f>
        <v>-7.5703521322513069E-3</v>
      </c>
      <c r="FO592">
        <f>'2020'!FO592-'2008'!FO592</f>
        <v>3.1591983007835944E-3</v>
      </c>
      <c r="FP592">
        <f>'2020'!FP592-'2008'!FP592</f>
        <v>9.2739501498618829E-3</v>
      </c>
      <c r="FQ592">
        <f>'2020'!FQ592-'2008'!FQ592</f>
        <v>0</v>
      </c>
      <c r="FR592">
        <f>'2020'!FR592-'2008'!FR592</f>
        <v>0</v>
      </c>
      <c r="FS592">
        <f>'2020'!FS592-'2008'!FS592</f>
        <v>0</v>
      </c>
      <c r="FT592">
        <f>'2020'!FT592-'2008'!FT592</f>
        <v>2.3434985165973338E-3</v>
      </c>
      <c r="FU592">
        <f>'2020'!FU592-'2008'!FU592</f>
        <v>2.489384320427496E-3</v>
      </c>
      <c r="FV592">
        <f>'2020'!FV592-'2008'!FV592</f>
        <v>0</v>
      </c>
      <c r="FW592">
        <f>'2020'!FW592-'2008'!FW592</f>
        <v>-5.9163258742128914E-3</v>
      </c>
      <c r="FX592">
        <f>'2020'!FX592-'2008'!FX592</f>
        <v>9.377391919299996E-3</v>
      </c>
      <c r="FY592">
        <f>'2020'!FY592-'2008'!FY592</f>
        <v>-8.7624023344570565E-3</v>
      </c>
      <c r="FZ592">
        <f>'2020'!FZ592-'2008'!FZ592</f>
        <v>2.1503107857653242E-3</v>
      </c>
      <c r="GA592">
        <f>'2020'!GA592-'2008'!GA592</f>
        <v>0</v>
      </c>
      <c r="GB592">
        <f>'2020'!GB592-'2008'!GB592</f>
        <v>9.7192150263257287E-4</v>
      </c>
    </row>
    <row r="593" spans="1:184">
      <c r="A593" t="s">
        <v>1231</v>
      </c>
      <c r="B593" t="s">
        <v>1232</v>
      </c>
      <c r="C593">
        <f>'2020'!C593-'2008'!C593</f>
        <v>0</v>
      </c>
      <c r="D593">
        <f>'2020'!D593-'2008'!D593</f>
        <v>3.1198347327600819E-3</v>
      </c>
      <c r="E593">
        <f>'2020'!E593-'2008'!E593</f>
        <v>-3.3178358131292353E-3</v>
      </c>
      <c r="F593">
        <f>'2020'!F593-'2008'!F593</f>
        <v>0</v>
      </c>
      <c r="G593">
        <f>'2020'!G593-'2008'!G593</f>
        <v>-1.9455440057947523E-2</v>
      </c>
      <c r="H593">
        <f>'2020'!H593-'2008'!H593</f>
        <v>-2.1224329959881926E-3</v>
      </c>
      <c r="I593">
        <f>'2020'!I593-'2008'!I593</f>
        <v>-1.9279230998533597E-3</v>
      </c>
      <c r="J593">
        <f>'2020'!J593-'2008'!J593</f>
        <v>-2.5239949374441985E-3</v>
      </c>
      <c r="K593">
        <f>'2020'!K593-'2008'!K593</f>
        <v>3.0508349965876515E-4</v>
      </c>
      <c r="L593">
        <f>'2020'!L593-'2008'!L593</f>
        <v>0</v>
      </c>
      <c r="M593">
        <f>'2020'!M593-'2008'!M593</f>
        <v>0</v>
      </c>
      <c r="N593">
        <f>'2020'!N593-'2008'!N593</f>
        <v>2.5240139110324026E-3</v>
      </c>
      <c r="O593">
        <f>'2020'!O593-'2008'!O593</f>
        <v>0</v>
      </c>
      <c r="P593">
        <f>'2020'!P593-'2008'!P593</f>
        <v>7.3292451071175005E-4</v>
      </c>
      <c r="Q593">
        <f>'2020'!Q593-'2008'!Q593</f>
        <v>0</v>
      </c>
      <c r="R593">
        <f>'2020'!R593-'2008'!R593</f>
        <v>-8.4239370248087274E-3</v>
      </c>
      <c r="S593">
        <f>'2020'!S593-'2008'!S593</f>
        <v>0</v>
      </c>
      <c r="T593">
        <f>'2020'!T593-'2008'!T593</f>
        <v>0</v>
      </c>
      <c r="U593">
        <f>'2020'!U593-'2008'!U593</f>
        <v>1.6577376741239392E-3</v>
      </c>
      <c r="V593">
        <f>'2020'!V593-'2008'!V593</f>
        <v>-6.1032930679730917E-3</v>
      </c>
      <c r="W593">
        <f>'2020'!W593-'2008'!W593</f>
        <v>-2.3814798063498755E-3</v>
      </c>
      <c r="X593">
        <f>'2020'!X593-'2008'!X593</f>
        <v>1.4689742344875948E-3</v>
      </c>
      <c r="Y593">
        <f>'2020'!Y593-'2008'!Y593</f>
        <v>5.8713626877465418E-3</v>
      </c>
      <c r="Z593">
        <f>'2020'!Z593-'2008'!Z593</f>
        <v>-4.7684340224625563E-3</v>
      </c>
      <c r="AA593">
        <f>'2020'!AA593-'2008'!AA593</f>
        <v>0</v>
      </c>
      <c r="AB593">
        <f>'2020'!AB593-'2008'!AB593</f>
        <v>2.3492835379684378E-3</v>
      </c>
      <c r="AC593">
        <f>'2020'!AC593-'2008'!AC593</f>
        <v>0</v>
      </c>
      <c r="AD593">
        <f>'2020'!AD593-'2008'!AD593</f>
        <v>0</v>
      </c>
      <c r="AE593">
        <f>'2020'!AE593-'2008'!AE593</f>
        <v>0</v>
      </c>
      <c r="AF593">
        <f>'2020'!AF593-'2008'!AF593</f>
        <v>-1.411305723769277E-3</v>
      </c>
      <c r="AG593">
        <f>'2020'!AG593-'2008'!AG593</f>
        <v>1.2118645566889581E-2</v>
      </c>
      <c r="AH593">
        <f>'2020'!AH593-'2008'!AH593</f>
        <v>0</v>
      </c>
      <c r="AI593">
        <f>'2020'!AI593-'2008'!AI593</f>
        <v>-5.2508383201498709E-3</v>
      </c>
      <c r="AJ593">
        <f>'2020'!AJ593-'2008'!AJ593</f>
        <v>0</v>
      </c>
      <c r="AK593">
        <f>'2020'!AK593-'2008'!AK593</f>
        <v>-3.8257262264713775E-3</v>
      </c>
      <c r="AL593">
        <f>'2020'!AL593-'2008'!AL593</f>
        <v>4.6384426568703545E-3</v>
      </c>
      <c r="AM593">
        <f>'2020'!AM593-'2008'!AM593</f>
        <v>2.2880902537572925E-3</v>
      </c>
      <c r="AN593">
        <f>'2020'!AN593-'2008'!AN593</f>
        <v>0</v>
      </c>
      <c r="AO593">
        <f>'2020'!AO593-'2008'!AO593</f>
        <v>0</v>
      </c>
      <c r="AP593">
        <f>'2020'!AP593-'2008'!AP593</f>
        <v>4.5345673612421158E-4</v>
      </c>
      <c r="AQ593">
        <f>'2020'!AQ593-'2008'!AQ593</f>
        <v>1.0022664033287342E-2</v>
      </c>
      <c r="AR593">
        <f>'2020'!AR593-'2008'!AR593</f>
        <v>-2.6949195791974422E-3</v>
      </c>
      <c r="AS593">
        <f>'2020'!AS593-'2008'!AS593</f>
        <v>-7.0401233650743732E-3</v>
      </c>
      <c r="AT593">
        <f>'2020'!AT593-'2008'!AT593</f>
        <v>-2.443269740029186E-3</v>
      </c>
      <c r="AU593">
        <f>'2020'!AU593-'2008'!AU593</f>
        <v>-8.8828827559682688E-3</v>
      </c>
      <c r="AV593">
        <f>'2020'!AV593-'2008'!AV593</f>
        <v>0</v>
      </c>
      <c r="AW593">
        <f>'2020'!AW593-'2008'!AW593</f>
        <v>-1.1760810475977265E-4</v>
      </c>
      <c r="AX593">
        <f>'2020'!AX593-'2008'!AX593</f>
        <v>0</v>
      </c>
      <c r="AY593">
        <f>'2020'!AY593-'2008'!AY593</f>
        <v>-1.4162369701252128E-4</v>
      </c>
      <c r="AZ593">
        <f>'2020'!AZ593-'2008'!AZ593</f>
        <v>-5.5561158879619483E-3</v>
      </c>
      <c r="BA593">
        <f>'2020'!BA593-'2008'!BA593</f>
        <v>0</v>
      </c>
      <c r="BB593">
        <f>'2020'!BB593-'2008'!BB593</f>
        <v>0</v>
      </c>
      <c r="BC593">
        <f>'2020'!BC593-'2008'!BC593</f>
        <v>-2.0211664444466544E-3</v>
      </c>
      <c r="BD593">
        <f>'2020'!BD593-'2008'!BD593</f>
        <v>-2.9020924897392802E-3</v>
      </c>
      <c r="BE593">
        <f>'2020'!BE593-'2008'!BE593</f>
        <v>-3.1240836617649551E-3</v>
      </c>
      <c r="BF593">
        <f>'2020'!BF593-'2008'!BF593</f>
        <v>-4.1258113836612383E-3</v>
      </c>
      <c r="BG593">
        <f>'2020'!BG593-'2008'!BG593</f>
        <v>1.8108695039816419E-3</v>
      </c>
      <c r="BH593">
        <f>'2020'!BH593-'2008'!BH593</f>
        <v>0</v>
      </c>
      <c r="BI593">
        <f>'2020'!BI593-'2008'!BI593</f>
        <v>3.9813863966061958E-3</v>
      </c>
      <c r="BJ593">
        <f>'2020'!BJ593-'2008'!BJ593</f>
        <v>-5.4722802186128478E-4</v>
      </c>
      <c r="BK593">
        <f>'2020'!BK593-'2008'!BK593</f>
        <v>7.8428786902026981E-3</v>
      </c>
      <c r="BL593">
        <f>'2020'!BL593-'2008'!BL593</f>
        <v>3.2914435566010567E-3</v>
      </c>
      <c r="BM593">
        <f>'2020'!BM593-'2008'!BM593</f>
        <v>1.3872691384481661E-3</v>
      </c>
      <c r="BN593">
        <f>'2020'!BN593-'2008'!BN593</f>
        <v>4.4327594484639653E-3</v>
      </c>
      <c r="BO593">
        <f>'2020'!BO593-'2008'!BO593</f>
        <v>-5.1338355075764648E-4</v>
      </c>
      <c r="BP593">
        <f>'2020'!BP593-'2008'!BP593</f>
        <v>0</v>
      </c>
      <c r="BQ593">
        <f>'2020'!BQ593-'2008'!BQ593</f>
        <v>3.6941838740466391E-3</v>
      </c>
      <c r="BR593">
        <f>'2020'!BR593-'2008'!BR593</f>
        <v>2.4682517016380127E-3</v>
      </c>
      <c r="BS593">
        <f>'2020'!BS593-'2008'!BS593</f>
        <v>5.7798442487982972E-3</v>
      </c>
      <c r="BT593">
        <f>'2020'!BT593-'2008'!BT593</f>
        <v>0</v>
      </c>
      <c r="BU593">
        <f>'2020'!BU593-'2008'!BU593</f>
        <v>0</v>
      </c>
      <c r="BV593">
        <f>'2020'!BV593-'2008'!BV593</f>
        <v>4.3005848541903943E-3</v>
      </c>
      <c r="BW593">
        <f>'2020'!BW593-'2008'!BW593</f>
        <v>-1.697178700461686E-4</v>
      </c>
      <c r="BX593">
        <f>'2020'!BX593-'2008'!BX593</f>
        <v>-3.7236331807726465E-3</v>
      </c>
      <c r="BY593">
        <f>'2020'!BY593-'2008'!BY593</f>
        <v>0</v>
      </c>
      <c r="BZ593">
        <f>'2020'!BZ593-'2008'!BZ593</f>
        <v>-2.5683447727268306E-3</v>
      </c>
      <c r="CA593">
        <f>'2020'!CA593-'2008'!CA593</f>
        <v>1.1344575932337349E-3</v>
      </c>
      <c r="CB593">
        <f>'2020'!CB593-'2008'!CB593</f>
        <v>0</v>
      </c>
      <c r="CC593">
        <f>'2020'!CC593-'2008'!CC593</f>
        <v>-6.9108871448007366E-3</v>
      </c>
      <c r="CD593">
        <f>'2020'!CD593-'2008'!CD593</f>
        <v>-1.0848006034753764E-2</v>
      </c>
      <c r="CE593">
        <f>'2020'!CE593-'2008'!CE593</f>
        <v>-1.6371246767924851E-4</v>
      </c>
      <c r="CF593">
        <f>'2020'!CF593-'2008'!CF593</f>
        <v>9.2506155508434353E-3</v>
      </c>
      <c r="CG593">
        <f>'2020'!CG593-'2008'!CG593</f>
        <v>0</v>
      </c>
      <c r="CH593">
        <f>'2020'!CH593-'2008'!CH593</f>
        <v>0</v>
      </c>
      <c r="CI593">
        <f>'2020'!CI593-'2008'!CI593</f>
        <v>-1.2516089793402786E-3</v>
      </c>
      <c r="CJ593">
        <f>'2020'!CJ593-'2008'!CJ593</f>
        <v>0</v>
      </c>
      <c r="CK593">
        <f>'2020'!CK593-'2008'!CK593</f>
        <v>-1.9505078142336074E-3</v>
      </c>
      <c r="CL593">
        <f>'2020'!CL593-'2008'!CL593</f>
        <v>-9.2601939586017257E-3</v>
      </c>
      <c r="CM593">
        <f>'2020'!CM593-'2008'!CM593</f>
        <v>-1.6250322160697751E-3</v>
      </c>
      <c r="CN593">
        <f>'2020'!CN593-'2008'!CN593</f>
        <v>0</v>
      </c>
      <c r="CO593">
        <f>'2020'!CO593-'2008'!CO593</f>
        <v>0</v>
      </c>
      <c r="CP593">
        <f>'2020'!CP593-'2008'!CP593</f>
        <v>-1.2056510978166062E-3</v>
      </c>
      <c r="CQ593">
        <f>'2020'!CQ593-'2008'!CQ593</f>
        <v>1.0706058784179285E-2</v>
      </c>
      <c r="CR593">
        <f>'2020'!CR593-'2008'!CR593</f>
        <v>-5.3162701743725976E-4</v>
      </c>
      <c r="CS593">
        <f>'2020'!CS593-'2008'!CS593</f>
        <v>1.6146740342796433E-2</v>
      </c>
      <c r="CT593">
        <f>'2020'!CT593-'2008'!CT593</f>
        <v>4.8744374099104966E-7</v>
      </c>
      <c r="CU593">
        <f>'2020'!CU593-'2008'!CU593</f>
        <v>0</v>
      </c>
      <c r="CV593">
        <f>'2020'!CV593-'2008'!CV593</f>
        <v>1.7178202495462733E-2</v>
      </c>
      <c r="CW593">
        <f>'2020'!CW593-'2008'!CW593</f>
        <v>-4.4610063671745451E-3</v>
      </c>
      <c r="CX593">
        <f>'2020'!CX593-'2008'!CX593</f>
        <v>7.2405440020896217E-3</v>
      </c>
      <c r="CY593">
        <f>'2020'!CY593-'2008'!CY593</f>
        <v>5.9855979089425138E-5</v>
      </c>
      <c r="CZ593">
        <f>'2020'!CZ593-'2008'!CZ593</f>
        <v>0</v>
      </c>
      <c r="DA593">
        <f>'2020'!DA593-'2008'!DA593</f>
        <v>-5.2494474845771241E-3</v>
      </c>
      <c r="DB593">
        <f>'2020'!DB593-'2008'!DB593</f>
        <v>0</v>
      </c>
      <c r="DC593">
        <f>'2020'!DC593-'2008'!DC593</f>
        <v>0</v>
      </c>
      <c r="DD593">
        <f>'2020'!DD593-'2008'!DD593</f>
        <v>3.3131516995239876E-3</v>
      </c>
      <c r="DE593">
        <f>'2020'!DE593-'2008'!DE593</f>
        <v>0</v>
      </c>
      <c r="DF593">
        <f>'2020'!DF593-'2008'!DF593</f>
        <v>0</v>
      </c>
      <c r="DG593">
        <f>'2020'!DG593-'2008'!DG593</f>
        <v>5.1919627031008237E-3</v>
      </c>
      <c r="DH593">
        <f>'2020'!DH593-'2008'!DH593</f>
        <v>-7.3178974899053067E-4</v>
      </c>
      <c r="DI593">
        <f>'2020'!DI593-'2008'!DI593</f>
        <v>9.2072411433772911E-4</v>
      </c>
      <c r="DJ593">
        <f>'2020'!DJ593-'2008'!DJ593</f>
        <v>9.5650393279975258E-3</v>
      </c>
      <c r="DK593">
        <f>'2020'!DK593-'2008'!DK593</f>
        <v>5.2140797601144331E-4</v>
      </c>
      <c r="DL593">
        <f>'2020'!DL593-'2008'!DL593</f>
        <v>-8.6126501404953644E-5</v>
      </c>
      <c r="DM593">
        <f>'2020'!DM593-'2008'!DM593</f>
        <v>0</v>
      </c>
      <c r="DN593">
        <f>'2020'!DN593-'2008'!DN593</f>
        <v>0</v>
      </c>
      <c r="DO593">
        <f>'2020'!DO593-'2008'!DO593</f>
        <v>0</v>
      </c>
      <c r="DP593">
        <f>'2020'!DP593-'2008'!DP593</f>
        <v>5.7295003162715474E-3</v>
      </c>
      <c r="DQ593">
        <f>'2020'!DQ593-'2008'!DQ593</f>
        <v>0</v>
      </c>
      <c r="DR593">
        <f>'2020'!DR593-'2008'!DR593</f>
        <v>-1.5863056132727179E-3</v>
      </c>
      <c r="DS593">
        <f>'2020'!DS593-'2008'!DS593</f>
        <v>-5.1368042459121622E-3</v>
      </c>
      <c r="DT593">
        <f>'2020'!DT593-'2008'!DT593</f>
        <v>-7.1144552461474535E-3</v>
      </c>
      <c r="DU593">
        <f>'2020'!DU593-'2008'!DU593</f>
        <v>3.1150789980536504E-3</v>
      </c>
      <c r="DV593">
        <f>'2020'!DV593-'2008'!DV593</f>
        <v>1.9350145087108431E-3</v>
      </c>
      <c r="DW593">
        <f>'2020'!DW593-'2008'!DW593</f>
        <v>-2.5331137063795491E-3</v>
      </c>
      <c r="DX593">
        <f>'2020'!DX593-'2008'!DX593</f>
        <v>0</v>
      </c>
      <c r="DY593">
        <f>'2020'!DY593-'2008'!DY593</f>
        <v>-7.1132088197391197E-4</v>
      </c>
      <c r="DZ593">
        <f>'2020'!DZ593-'2008'!DZ593</f>
        <v>3.7920788659419405E-3</v>
      </c>
      <c r="EA593">
        <f>'2020'!EA593-'2008'!EA593</f>
        <v>-6.7579571904687538E-3</v>
      </c>
      <c r="EB593">
        <f>'2020'!EB593-'2008'!EB593</f>
        <v>6.4104487775512977E-3</v>
      </c>
      <c r="EC593">
        <f>'2020'!EC593-'2008'!EC593</f>
        <v>0</v>
      </c>
      <c r="ED593">
        <f>'2020'!ED593-'2008'!ED593</f>
        <v>-1.4701958906533103E-3</v>
      </c>
      <c r="EE593">
        <f>'2020'!EE593-'2008'!EE593</f>
        <v>0</v>
      </c>
      <c r="EF593">
        <f>'2020'!EF593-'2008'!EF593</f>
        <v>6.8129033691828557E-3</v>
      </c>
      <c r="EG593">
        <f>'2020'!EG593-'2008'!EG593</f>
        <v>0</v>
      </c>
      <c r="EH593">
        <f>'2020'!EH593-'2008'!EH593</f>
        <v>-2.6706685611111239E-3</v>
      </c>
      <c r="EI593">
        <f>'2020'!EI593-'2008'!EI593</f>
        <v>0</v>
      </c>
      <c r="EJ593">
        <f>'2020'!EJ593-'2008'!EJ593</f>
        <v>1.6394406299957253E-3</v>
      </c>
      <c r="EK593">
        <f>'2020'!EK593-'2008'!EK593</f>
        <v>0</v>
      </c>
      <c r="EL593">
        <f>'2020'!EL593-'2008'!EL593</f>
        <v>-1.1892128588522455E-4</v>
      </c>
      <c r="EM593">
        <f>'2020'!EM593-'2008'!EM593</f>
        <v>0</v>
      </c>
      <c r="EN593">
        <f>'2020'!EN593-'2008'!EN593</f>
        <v>-2.0944142574150434E-2</v>
      </c>
      <c r="EO593">
        <f>'2020'!EO593-'2008'!EO593</f>
        <v>-4.943111251429072E-4</v>
      </c>
      <c r="EP593">
        <f>'2020'!EP593-'2008'!EP593</f>
        <v>2.325848230636602E-3</v>
      </c>
      <c r="EQ593">
        <f>'2020'!EQ593-'2008'!EQ593</f>
        <v>5.7314214946998423E-3</v>
      </c>
      <c r="ER593">
        <f>'2020'!ER593-'2008'!ER593</f>
        <v>1.0070390376071569E-3</v>
      </c>
      <c r="ES593">
        <f>'2020'!ES593-'2008'!ES593</f>
        <v>0</v>
      </c>
      <c r="ET593">
        <f>'2020'!ET593-'2008'!ET593</f>
        <v>0</v>
      </c>
      <c r="EU593">
        <f>'2020'!EU593-'2008'!EU593</f>
        <v>2.7480770835967491E-3</v>
      </c>
      <c r="EV593">
        <f>'2020'!EV593-'2008'!EV593</f>
        <v>-3.3570708401491115E-3</v>
      </c>
      <c r="EW593">
        <f>'2020'!EW593-'2008'!EW593</f>
        <v>-5.10036943148621E-3</v>
      </c>
      <c r="EX593">
        <f>'2020'!EX593-'2008'!EX593</f>
        <v>1.4293860934639016E-4</v>
      </c>
      <c r="EY593">
        <f>'2020'!EY593-'2008'!EY593</f>
        <v>0</v>
      </c>
      <c r="EZ593">
        <f>'2020'!EZ593-'2008'!EZ593</f>
        <v>0</v>
      </c>
      <c r="FA593">
        <f>'2020'!FA593-'2008'!FA593</f>
        <v>-7.4197946358486096E-4</v>
      </c>
      <c r="FB593">
        <f>'2020'!FB593-'2008'!FB593</f>
        <v>0</v>
      </c>
      <c r="FC593">
        <f>'2020'!FC593-'2008'!FC593</f>
        <v>2.4990318806002703E-3</v>
      </c>
      <c r="FD593">
        <f>'2020'!FD593-'2008'!FD593</f>
        <v>1.9491510606631272E-3</v>
      </c>
      <c r="FE593">
        <f>'2020'!FE593-'2008'!FE593</f>
        <v>4.3185582995273683E-3</v>
      </c>
      <c r="FF593">
        <f>'2020'!FF593-'2008'!FF593</f>
        <v>1.8023738167311197E-3</v>
      </c>
      <c r="FG593">
        <f>'2020'!FG593-'2008'!FG593</f>
        <v>-1.5514363417575591E-3</v>
      </c>
      <c r="FH593">
        <f>'2020'!FH593-'2008'!FH593</f>
        <v>5.5361615728287128E-3</v>
      </c>
      <c r="FI593">
        <f>'2020'!FI593-'2008'!FI593</f>
        <v>2.0009798661644197E-3</v>
      </c>
      <c r="FJ593">
        <f>'2020'!FJ593-'2008'!FJ593</f>
        <v>3.3054376137283299E-3</v>
      </c>
      <c r="FK593">
        <f>'2020'!FK593-'2008'!FK593</f>
        <v>-1.0314034975357907E-2</v>
      </c>
      <c r="FL593">
        <f>'2020'!FL593-'2008'!FL593</f>
        <v>0</v>
      </c>
      <c r="FM593">
        <f>'2020'!FM593-'2008'!FM593</f>
        <v>0</v>
      </c>
      <c r="FN593">
        <f>'2020'!FN593-'2008'!FN593</f>
        <v>-4.2511483084409886E-3</v>
      </c>
      <c r="FO593">
        <f>'2020'!FO593-'2008'!FO593</f>
        <v>1.209037363015749E-3</v>
      </c>
      <c r="FP593">
        <f>'2020'!FP593-'2008'!FP593</f>
        <v>1.4723758701791854E-3</v>
      </c>
      <c r="FQ593">
        <f>'2020'!FQ593-'2008'!FQ593</f>
        <v>0</v>
      </c>
      <c r="FR593">
        <f>'2020'!FR593-'2008'!FR593</f>
        <v>0</v>
      </c>
      <c r="FS593">
        <f>'2020'!FS593-'2008'!FS593</f>
        <v>0</v>
      </c>
      <c r="FT593">
        <f>'2020'!FT593-'2008'!FT593</f>
        <v>-1.0445757437934737E-3</v>
      </c>
      <c r="FU593">
        <f>'2020'!FU593-'2008'!FU593</f>
        <v>-4.7358876216219564E-3</v>
      </c>
      <c r="FV593">
        <f>'2020'!FV593-'2008'!FV593</f>
        <v>0</v>
      </c>
      <c r="FW593">
        <f>'2020'!FW593-'2008'!FW593</f>
        <v>-4.242049520542958E-3</v>
      </c>
      <c r="FX593">
        <f>'2020'!FX593-'2008'!FX593</f>
        <v>-5.3962995131403915E-3</v>
      </c>
      <c r="FY593">
        <f>'2020'!FY593-'2008'!FY593</f>
        <v>2.3913078516988357E-3</v>
      </c>
      <c r="FZ593">
        <f>'2020'!FZ593-'2008'!FZ593</f>
        <v>5.1152543179391035E-3</v>
      </c>
      <c r="GA593">
        <f>'2020'!GA593-'2008'!GA593</f>
        <v>0</v>
      </c>
      <c r="GB593">
        <f>'2020'!GB593-'2008'!GB593</f>
        <v>1.8745976205067974E-3</v>
      </c>
    </row>
    <row r="594" spans="1:184">
      <c r="A594" t="s">
        <v>1233</v>
      </c>
      <c r="B594" t="s">
        <v>1234</v>
      </c>
      <c r="C594">
        <f>'2020'!C594-'2008'!C594</f>
        <v>0</v>
      </c>
      <c r="D594">
        <f>'2020'!D594-'2008'!D594</f>
        <v>3.5664551027665449E-3</v>
      </c>
      <c r="E594">
        <f>'2020'!E594-'2008'!E594</f>
        <v>8.2764854453331498E-4</v>
      </c>
      <c r="F594">
        <f>'2020'!F594-'2008'!F594</f>
        <v>0</v>
      </c>
      <c r="G594">
        <f>'2020'!G594-'2008'!G594</f>
        <v>8.9298114657682254E-3</v>
      </c>
      <c r="H594">
        <f>'2020'!H594-'2008'!H594</f>
        <v>-2.3195461021195121E-4</v>
      </c>
      <c r="I594">
        <f>'2020'!I594-'2008'!I594</f>
        <v>1.8467928888661035E-2</v>
      </c>
      <c r="J594">
        <f>'2020'!J594-'2008'!J594</f>
        <v>-4.6645640763703245E-3</v>
      </c>
      <c r="K594">
        <f>'2020'!K594-'2008'!K594</f>
        <v>-4.2384979661055765E-3</v>
      </c>
      <c r="L594">
        <f>'2020'!L594-'2008'!L594</f>
        <v>0</v>
      </c>
      <c r="M594">
        <f>'2020'!M594-'2008'!M594</f>
        <v>0</v>
      </c>
      <c r="N594">
        <f>'2020'!N594-'2008'!N594</f>
        <v>0</v>
      </c>
      <c r="O594">
        <f>'2020'!O594-'2008'!O594</f>
        <v>0</v>
      </c>
      <c r="P594">
        <f>'2020'!P594-'2008'!P594</f>
        <v>2.3863369908520317E-3</v>
      </c>
      <c r="Q594">
        <f>'2020'!Q594-'2008'!Q594</f>
        <v>0</v>
      </c>
      <c r="R594">
        <f>'2020'!R594-'2008'!R594</f>
        <v>-4.6523256556044931E-3</v>
      </c>
      <c r="S594">
        <f>'2020'!S594-'2008'!S594</f>
        <v>0</v>
      </c>
      <c r="T594">
        <f>'2020'!T594-'2008'!T594</f>
        <v>0</v>
      </c>
      <c r="U594">
        <f>'2020'!U594-'2008'!U594</f>
        <v>5.0224156234516711E-3</v>
      </c>
      <c r="V594">
        <f>'2020'!V594-'2008'!V594</f>
        <v>3.697835448453736E-3</v>
      </c>
      <c r="W594">
        <f>'2020'!W594-'2008'!W594</f>
        <v>5.1009324843512014E-3</v>
      </c>
      <c r="X594">
        <f>'2020'!X594-'2008'!X594</f>
        <v>-4.2265029313219502E-3</v>
      </c>
      <c r="Y594">
        <f>'2020'!Y594-'2008'!Y594</f>
        <v>-1.2578733531590298E-2</v>
      </c>
      <c r="Z594">
        <f>'2020'!Z594-'2008'!Z594</f>
        <v>-6.7297047240382369E-4</v>
      </c>
      <c r="AA594">
        <f>'2020'!AA594-'2008'!AA594</f>
        <v>0</v>
      </c>
      <c r="AB594">
        <f>'2020'!AB594-'2008'!AB594</f>
        <v>1.2155449184755775E-4</v>
      </c>
      <c r="AC594">
        <f>'2020'!AC594-'2008'!AC594</f>
        <v>0</v>
      </c>
      <c r="AD594">
        <f>'2020'!AD594-'2008'!AD594</f>
        <v>-2.7909560469449287E-3</v>
      </c>
      <c r="AE594">
        <f>'2020'!AE594-'2008'!AE594</f>
        <v>2.9256675290593708E-3</v>
      </c>
      <c r="AF594">
        <f>'2020'!AF594-'2008'!AF594</f>
        <v>-5.1788960210446058E-4</v>
      </c>
      <c r="AG594">
        <f>'2020'!AG594-'2008'!AG594</f>
        <v>7.0953220371238381E-3</v>
      </c>
      <c r="AH594">
        <f>'2020'!AH594-'2008'!AH594</f>
        <v>-1.7364079589725682E-3</v>
      </c>
      <c r="AI594">
        <f>'2020'!AI594-'2008'!AI594</f>
        <v>3.1097737213632687E-3</v>
      </c>
      <c r="AJ594">
        <f>'2020'!AJ594-'2008'!AJ594</f>
        <v>0</v>
      </c>
      <c r="AK594">
        <f>'2020'!AK594-'2008'!AK594</f>
        <v>-6.2681851512533617E-4</v>
      </c>
      <c r="AL594">
        <f>'2020'!AL594-'2008'!AL594</f>
        <v>5.9951428137587481E-3</v>
      </c>
      <c r="AM594">
        <f>'2020'!AM594-'2008'!AM594</f>
        <v>-4.883948156665735E-3</v>
      </c>
      <c r="AN594">
        <f>'2020'!AN594-'2008'!AN594</f>
        <v>0</v>
      </c>
      <c r="AO594">
        <f>'2020'!AO594-'2008'!AO594</f>
        <v>-8.3543175485912928E-4</v>
      </c>
      <c r="AP594">
        <f>'2020'!AP594-'2008'!AP594</f>
        <v>-3.1369321064387903E-3</v>
      </c>
      <c r="AQ594">
        <f>'2020'!AQ594-'2008'!AQ594</f>
        <v>0</v>
      </c>
      <c r="AR594">
        <f>'2020'!AR594-'2008'!AR594</f>
        <v>-9.3342081633546875E-4</v>
      </c>
      <c r="AS594">
        <f>'2020'!AS594-'2008'!AS594</f>
        <v>-1.1745079788406084E-3</v>
      </c>
      <c r="AT594">
        <f>'2020'!AT594-'2008'!AT594</f>
        <v>0</v>
      </c>
      <c r="AU594">
        <f>'2020'!AU594-'2008'!AU594</f>
        <v>0</v>
      </c>
      <c r="AV594">
        <f>'2020'!AV594-'2008'!AV594</f>
        <v>-6.5407215570376558E-3</v>
      </c>
      <c r="AW594">
        <f>'2020'!AW594-'2008'!AW594</f>
        <v>6.1474458435300454E-4</v>
      </c>
      <c r="AX594">
        <f>'2020'!AX594-'2008'!AX594</f>
        <v>-3.1348125905167465E-3</v>
      </c>
      <c r="AY594">
        <f>'2020'!AY594-'2008'!AY594</f>
        <v>-4.1688012151398389E-4</v>
      </c>
      <c r="AZ594">
        <f>'2020'!AZ594-'2008'!AZ594</f>
        <v>-4.6981427248030715E-3</v>
      </c>
      <c r="BA594">
        <f>'2020'!BA594-'2008'!BA594</f>
        <v>3.3549648147829332E-3</v>
      </c>
      <c r="BB594">
        <f>'2020'!BB594-'2008'!BB594</f>
        <v>0</v>
      </c>
      <c r="BC594">
        <f>'2020'!BC594-'2008'!BC594</f>
        <v>0</v>
      </c>
      <c r="BD594">
        <f>'2020'!BD594-'2008'!BD594</f>
        <v>-3.0362341611328502E-3</v>
      </c>
      <c r="BE594">
        <f>'2020'!BE594-'2008'!BE594</f>
        <v>-5.5305133042568115E-3</v>
      </c>
      <c r="BF594">
        <f>'2020'!BF594-'2008'!BF594</f>
        <v>5.5084629299724224E-3</v>
      </c>
      <c r="BG594">
        <f>'2020'!BG594-'2008'!BG594</f>
        <v>0</v>
      </c>
      <c r="BH594">
        <f>'2020'!BH594-'2008'!BH594</f>
        <v>0</v>
      </c>
      <c r="BI594">
        <f>'2020'!BI594-'2008'!BI594</f>
        <v>-8.4362347410789924E-3</v>
      </c>
      <c r="BJ594">
        <f>'2020'!BJ594-'2008'!BJ594</f>
        <v>3.65673658595041E-3</v>
      </c>
      <c r="BK594">
        <f>'2020'!BK594-'2008'!BK594</f>
        <v>1.5667292641612755E-2</v>
      </c>
      <c r="BL594">
        <f>'2020'!BL594-'2008'!BL594</f>
        <v>1.3817305019815269E-3</v>
      </c>
      <c r="BM594">
        <f>'2020'!BM594-'2008'!BM594</f>
        <v>1.8254347361872768E-3</v>
      </c>
      <c r="BN594">
        <f>'2020'!BN594-'2008'!BN594</f>
        <v>-9.5444626287829737E-3</v>
      </c>
      <c r="BO594">
        <f>'2020'!BO594-'2008'!BO594</f>
        <v>3.3422785678262823E-3</v>
      </c>
      <c r="BP594">
        <f>'2020'!BP594-'2008'!BP594</f>
        <v>0</v>
      </c>
      <c r="BQ594">
        <f>'2020'!BQ594-'2008'!BQ594</f>
        <v>1.6286404097373749E-3</v>
      </c>
      <c r="BR594">
        <f>'2020'!BR594-'2008'!BR594</f>
        <v>7.1661775901059738E-3</v>
      </c>
      <c r="BS594">
        <f>'2020'!BS594-'2008'!BS594</f>
        <v>2.4939155624130929E-3</v>
      </c>
      <c r="BT594">
        <f>'2020'!BT594-'2008'!BT594</f>
        <v>-7.8718661698074345E-5</v>
      </c>
      <c r="BU594">
        <f>'2020'!BU594-'2008'!BU594</f>
        <v>0</v>
      </c>
      <c r="BV594">
        <f>'2020'!BV594-'2008'!BV594</f>
        <v>0</v>
      </c>
      <c r="BW594">
        <f>'2020'!BW594-'2008'!BW594</f>
        <v>-1.211439176011005E-3</v>
      </c>
      <c r="BX594">
        <f>'2020'!BX594-'2008'!BX594</f>
        <v>-4.9829124459795284E-3</v>
      </c>
      <c r="BY594">
        <f>'2020'!BY594-'2008'!BY594</f>
        <v>0</v>
      </c>
      <c r="BZ594">
        <f>'2020'!BZ594-'2008'!BZ594</f>
        <v>5.1192445178122499E-3</v>
      </c>
      <c r="CA594">
        <f>'2020'!CA594-'2008'!CA594</f>
        <v>1.8267235687419343E-3</v>
      </c>
      <c r="CB594">
        <f>'2020'!CB594-'2008'!CB594</f>
        <v>-3.5603255006075633E-3</v>
      </c>
      <c r="CC594">
        <f>'2020'!CC594-'2008'!CC594</f>
        <v>3.8055314812293021E-3</v>
      </c>
      <c r="CD594">
        <f>'2020'!CD594-'2008'!CD594</f>
        <v>4.6635943135378555E-3</v>
      </c>
      <c r="CE594">
        <f>'2020'!CE594-'2008'!CE594</f>
        <v>-2.0204488280167621E-3</v>
      </c>
      <c r="CF594">
        <f>'2020'!CF594-'2008'!CF594</f>
        <v>0</v>
      </c>
      <c r="CG594">
        <f>'2020'!CG594-'2008'!CG594</f>
        <v>0</v>
      </c>
      <c r="CH594">
        <f>'2020'!CH594-'2008'!CH594</f>
        <v>3.8892963508829655E-3</v>
      </c>
      <c r="CI594">
        <f>'2020'!CI594-'2008'!CI594</f>
        <v>3.4262524263624725E-3</v>
      </c>
      <c r="CJ594">
        <f>'2020'!CJ594-'2008'!CJ594</f>
        <v>-5.9034023307875669E-3</v>
      </c>
      <c r="CK594">
        <f>'2020'!CK594-'2008'!CK594</f>
        <v>1.6806080489140227E-3</v>
      </c>
      <c r="CL594">
        <f>'2020'!CL594-'2008'!CL594</f>
        <v>-5.9116237705066398E-3</v>
      </c>
      <c r="CM594">
        <f>'2020'!CM594-'2008'!CM594</f>
        <v>-7.8951922387052176E-4</v>
      </c>
      <c r="CN594">
        <f>'2020'!CN594-'2008'!CN594</f>
        <v>0</v>
      </c>
      <c r="CO594">
        <f>'2020'!CO594-'2008'!CO594</f>
        <v>0</v>
      </c>
      <c r="CP594">
        <f>'2020'!CP594-'2008'!CP594</f>
        <v>-7.0130327075548391E-3</v>
      </c>
      <c r="CQ594">
        <f>'2020'!CQ594-'2008'!CQ594</f>
        <v>-2.7100494405693683E-4</v>
      </c>
      <c r="CR594">
        <f>'2020'!CR594-'2008'!CR594</f>
        <v>-2.9557817619635714E-3</v>
      </c>
      <c r="CS594">
        <f>'2020'!CS594-'2008'!CS594</f>
        <v>1.1778208758175437E-2</v>
      </c>
      <c r="CT594">
        <f>'2020'!CT594-'2008'!CT594</f>
        <v>-7.8143469263724922E-4</v>
      </c>
      <c r="CU594">
        <f>'2020'!CU594-'2008'!CU594</f>
        <v>-2.2904421837791934E-3</v>
      </c>
      <c r="CV594">
        <f>'2020'!CV594-'2008'!CV594</f>
        <v>-1.018190524787768E-2</v>
      </c>
      <c r="CW594">
        <f>'2020'!CW594-'2008'!CW594</f>
        <v>-7.3985511971779057E-4</v>
      </c>
      <c r="CX594">
        <f>'2020'!CX594-'2008'!CX594</f>
        <v>1.6974878779761971E-3</v>
      </c>
      <c r="CY594">
        <f>'2020'!CY594-'2008'!CY594</f>
        <v>-3.6880790432446409E-3</v>
      </c>
      <c r="CZ594">
        <f>'2020'!CZ594-'2008'!CZ594</f>
        <v>0</v>
      </c>
      <c r="DA594">
        <f>'2020'!DA594-'2008'!DA594</f>
        <v>4.7570992953546139E-3</v>
      </c>
      <c r="DB594">
        <f>'2020'!DB594-'2008'!DB594</f>
        <v>0</v>
      </c>
      <c r="DC594">
        <f>'2020'!DC594-'2008'!DC594</f>
        <v>1.3183742738628788E-2</v>
      </c>
      <c r="DD594">
        <f>'2020'!DD594-'2008'!DD594</f>
        <v>3.3007052660636938E-3</v>
      </c>
      <c r="DE594">
        <f>'2020'!DE594-'2008'!DE594</f>
        <v>-6.7709804295081532E-4</v>
      </c>
      <c r="DF594">
        <f>'2020'!DF594-'2008'!DF594</f>
        <v>0</v>
      </c>
      <c r="DG594">
        <f>'2020'!DG594-'2008'!DG594</f>
        <v>5.5663845670993715E-4</v>
      </c>
      <c r="DH594">
        <f>'2020'!DH594-'2008'!DH594</f>
        <v>-6.278677208896453E-3</v>
      </c>
      <c r="DI594">
        <f>'2020'!DI594-'2008'!DI594</f>
        <v>0</v>
      </c>
      <c r="DJ594">
        <f>'2020'!DJ594-'2008'!DJ594</f>
        <v>1.3661319734773532E-3</v>
      </c>
      <c r="DK594">
        <f>'2020'!DK594-'2008'!DK594</f>
        <v>-1.2580804819734219E-2</v>
      </c>
      <c r="DL594">
        <f>'2020'!DL594-'2008'!DL594</f>
        <v>4.6593523338459954E-3</v>
      </c>
      <c r="DM594">
        <f>'2020'!DM594-'2008'!DM594</f>
        <v>-1.1900188997547203E-3</v>
      </c>
      <c r="DN594">
        <f>'2020'!DN594-'2008'!DN594</f>
        <v>0</v>
      </c>
      <c r="DO594">
        <f>'2020'!DO594-'2008'!DO594</f>
        <v>0</v>
      </c>
      <c r="DP594">
        <f>'2020'!DP594-'2008'!DP594</f>
        <v>-3.8018891460150596E-3</v>
      </c>
      <c r="DQ594">
        <f>'2020'!DQ594-'2008'!DQ594</f>
        <v>-3.4945081887505689E-3</v>
      </c>
      <c r="DR594">
        <f>'2020'!DR594-'2008'!DR594</f>
        <v>0</v>
      </c>
      <c r="DS594">
        <f>'2020'!DS594-'2008'!DS594</f>
        <v>7.3758165449304153E-4</v>
      </c>
      <c r="DT594">
        <f>'2020'!DT594-'2008'!DT594</f>
        <v>-1.0010171741465802E-2</v>
      </c>
      <c r="DU594">
        <f>'2020'!DU594-'2008'!DU594</f>
        <v>1.7405617678129589E-3</v>
      </c>
      <c r="DV594">
        <f>'2020'!DV594-'2008'!DV594</f>
        <v>5.4948247529530338E-3</v>
      </c>
      <c r="DW594">
        <f>'2020'!DW594-'2008'!DW594</f>
        <v>0</v>
      </c>
      <c r="DX594">
        <f>'2020'!DX594-'2008'!DX594</f>
        <v>0</v>
      </c>
      <c r="DY594">
        <f>'2020'!DY594-'2008'!DY594</f>
        <v>-1.2204416417817381E-3</v>
      </c>
      <c r="DZ594">
        <f>'2020'!DZ594-'2008'!DZ594</f>
        <v>2.8168920878371157E-3</v>
      </c>
      <c r="EA594">
        <f>'2020'!EA594-'2008'!EA594</f>
        <v>-7.271459918849893E-5</v>
      </c>
      <c r="EB594">
        <f>'2020'!EB594-'2008'!EB594</f>
        <v>-1.4708843273634007E-3</v>
      </c>
      <c r="EC594">
        <f>'2020'!EC594-'2008'!EC594</f>
        <v>-6.0508712716736161E-3</v>
      </c>
      <c r="ED594">
        <f>'2020'!ED594-'2008'!ED594</f>
        <v>-2.4683725427902085E-3</v>
      </c>
      <c r="EE594">
        <f>'2020'!EE594-'2008'!EE594</f>
        <v>0</v>
      </c>
      <c r="EF594">
        <f>'2020'!EF594-'2008'!EF594</f>
        <v>-7.2273806626840858E-3</v>
      </c>
      <c r="EG594">
        <f>'2020'!EG594-'2008'!EG594</f>
        <v>0</v>
      </c>
      <c r="EH594">
        <f>'2020'!EH594-'2008'!EH594</f>
        <v>0</v>
      </c>
      <c r="EI594">
        <f>'2020'!EI594-'2008'!EI594</f>
        <v>3.2712587270625816E-3</v>
      </c>
      <c r="EJ594">
        <f>'2020'!EJ594-'2008'!EJ594</f>
        <v>1.3866808465757276E-3</v>
      </c>
      <c r="EK594">
        <f>'2020'!EK594-'2008'!EK594</f>
        <v>0</v>
      </c>
      <c r="EL594">
        <f>'2020'!EL594-'2008'!EL594</f>
        <v>-4.0356815215986726E-4</v>
      </c>
      <c r="EM594">
        <f>'2020'!EM594-'2008'!EM594</f>
        <v>0</v>
      </c>
      <c r="EN594">
        <f>'2020'!EN594-'2008'!EN594</f>
        <v>9.4153725767444733E-3</v>
      </c>
      <c r="EO594">
        <f>'2020'!EO594-'2008'!EO594</f>
        <v>2.6852597784715916E-3</v>
      </c>
      <c r="EP594">
        <f>'2020'!EP594-'2008'!EP594</f>
        <v>1.5652340097480864E-3</v>
      </c>
      <c r="EQ594">
        <f>'2020'!EQ594-'2008'!EQ594</f>
        <v>1.1321190980195432E-3</v>
      </c>
      <c r="ER594">
        <f>'2020'!ER594-'2008'!ER594</f>
        <v>-9.2051251940557539E-3</v>
      </c>
      <c r="ES594">
        <f>'2020'!ES594-'2008'!ES594</f>
        <v>0</v>
      </c>
      <c r="ET594">
        <f>'2020'!ET594-'2008'!ET594</f>
        <v>0</v>
      </c>
      <c r="EU594">
        <f>'2020'!EU594-'2008'!EU594</f>
        <v>-5.7447758211874589E-4</v>
      </c>
      <c r="EV594">
        <f>'2020'!EV594-'2008'!EV594</f>
        <v>-2.4388580367424527E-3</v>
      </c>
      <c r="EW594">
        <f>'2020'!EW594-'2008'!EW594</f>
        <v>-2.9065194983391466E-3</v>
      </c>
      <c r="EX594">
        <f>'2020'!EX594-'2008'!EX594</f>
        <v>2.3561720045196946E-3</v>
      </c>
      <c r="EY594">
        <f>'2020'!EY594-'2008'!EY594</f>
        <v>0</v>
      </c>
      <c r="EZ594">
        <f>'2020'!EZ594-'2008'!EZ594</f>
        <v>0</v>
      </c>
      <c r="FA594">
        <f>'2020'!FA594-'2008'!FA594</f>
        <v>-3.9316697319089272E-5</v>
      </c>
      <c r="FB594">
        <f>'2020'!FB594-'2008'!FB594</f>
        <v>1.9844814738985994E-3</v>
      </c>
      <c r="FC594">
        <f>'2020'!FC594-'2008'!FC594</f>
        <v>1.011181042913924E-3</v>
      </c>
      <c r="FD594">
        <f>'2020'!FD594-'2008'!FD594</f>
        <v>-3.2597005827628271E-3</v>
      </c>
      <c r="FE594">
        <f>'2020'!FE594-'2008'!FE594</f>
        <v>9.5079823454483059E-4</v>
      </c>
      <c r="FF594">
        <f>'2020'!FF594-'2008'!FF594</f>
        <v>5.2692904137103397E-4</v>
      </c>
      <c r="FG594">
        <f>'2020'!FG594-'2008'!FG594</f>
        <v>0</v>
      </c>
      <c r="FH594">
        <f>'2020'!FH594-'2008'!FH594</f>
        <v>-2.2008884953520114E-3</v>
      </c>
      <c r="FI594">
        <f>'2020'!FI594-'2008'!FI594</f>
        <v>5.817857545314109E-4</v>
      </c>
      <c r="FJ594">
        <f>'2020'!FJ594-'2008'!FJ594</f>
        <v>1.6202060964883268E-3</v>
      </c>
      <c r="FK594">
        <f>'2020'!FK594-'2008'!FK594</f>
        <v>-3.5578871820754129E-3</v>
      </c>
      <c r="FL594">
        <f>'2020'!FL594-'2008'!FL594</f>
        <v>0</v>
      </c>
      <c r="FM594">
        <f>'2020'!FM594-'2008'!FM594</f>
        <v>0</v>
      </c>
      <c r="FN594">
        <f>'2020'!FN594-'2008'!FN594</f>
        <v>-5.4478668643823218E-3</v>
      </c>
      <c r="FO594">
        <f>'2020'!FO594-'2008'!FO594</f>
        <v>-4.9931821898884475E-4</v>
      </c>
      <c r="FP594">
        <f>'2020'!FP594-'2008'!FP594</f>
        <v>6.0777762114905031E-3</v>
      </c>
      <c r="FQ594">
        <f>'2020'!FQ594-'2008'!FQ594</f>
        <v>0</v>
      </c>
      <c r="FR594">
        <f>'2020'!FR594-'2008'!FR594</f>
        <v>0</v>
      </c>
      <c r="FS594">
        <f>'2020'!FS594-'2008'!FS594</f>
        <v>0</v>
      </c>
      <c r="FT594">
        <f>'2020'!FT594-'2008'!FT594</f>
        <v>1.3453316332412313E-2</v>
      </c>
      <c r="FU594">
        <f>'2020'!FU594-'2008'!FU594</f>
        <v>-5.4673495294764798E-3</v>
      </c>
      <c r="FV594">
        <f>'2020'!FV594-'2008'!FV594</f>
        <v>0</v>
      </c>
      <c r="FW594">
        <f>'2020'!FW594-'2008'!FW594</f>
        <v>0</v>
      </c>
      <c r="FX594">
        <f>'2020'!FX594-'2008'!FX594</f>
        <v>2.4011142043597888E-4</v>
      </c>
      <c r="FY594">
        <f>'2020'!FY594-'2008'!FY594</f>
        <v>0</v>
      </c>
      <c r="FZ594">
        <f>'2020'!FZ594-'2008'!FZ594</f>
        <v>3.5041852428485155E-4</v>
      </c>
      <c r="GA594">
        <f>'2020'!GA594-'2008'!GA594</f>
        <v>0</v>
      </c>
      <c r="GB594">
        <f>'2020'!GB594-'2008'!GB594</f>
        <v>-4.832284137085795E-3</v>
      </c>
    </row>
    <row r="595" spans="1:184">
      <c r="A595" t="s">
        <v>1235</v>
      </c>
      <c r="B595" t="s">
        <v>1236</v>
      </c>
      <c r="C595">
        <f>'2020'!C595-'2008'!C595</f>
        <v>0</v>
      </c>
      <c r="D595">
        <f>'2020'!D595-'2008'!D595</f>
        <v>7.1985844423547267E-3</v>
      </c>
      <c r="E595">
        <f>'2020'!E595-'2008'!E595</f>
        <v>0</v>
      </c>
      <c r="F595">
        <f>'2020'!F595-'2008'!F595</f>
        <v>0</v>
      </c>
      <c r="G595">
        <f>'2020'!G595-'2008'!G595</f>
        <v>9.8868669336708379E-3</v>
      </c>
      <c r="H595">
        <f>'2020'!H595-'2008'!H595</f>
        <v>-1.0203988780630127E-2</v>
      </c>
      <c r="I595">
        <f>'2020'!I595-'2008'!I595</f>
        <v>0</v>
      </c>
      <c r="J595">
        <f>'2020'!J595-'2008'!J595</f>
        <v>1.5705901490268674E-3</v>
      </c>
      <c r="K595">
        <f>'2020'!K595-'2008'!K595</f>
        <v>6.2811611049351504E-3</v>
      </c>
      <c r="L595">
        <f>'2020'!L595-'2008'!L595</f>
        <v>0</v>
      </c>
      <c r="M595">
        <f>'2020'!M595-'2008'!M595</f>
        <v>0</v>
      </c>
      <c r="N595">
        <f>'2020'!N595-'2008'!N595</f>
        <v>-2.964371904801115E-3</v>
      </c>
      <c r="O595">
        <f>'2020'!O595-'2008'!O595</f>
        <v>0</v>
      </c>
      <c r="P595">
        <f>'2020'!P595-'2008'!P595</f>
        <v>1.4541399573016782E-2</v>
      </c>
      <c r="Q595">
        <f>'2020'!Q595-'2008'!Q595</f>
        <v>1.4286221168210934E-3</v>
      </c>
      <c r="R595">
        <f>'2020'!R595-'2008'!R595</f>
        <v>-6.6140854682852253E-3</v>
      </c>
      <c r="S595">
        <f>'2020'!S595-'2008'!S595</f>
        <v>-4.2689034604558628E-3</v>
      </c>
      <c r="T595">
        <f>'2020'!T595-'2008'!T595</f>
        <v>0</v>
      </c>
      <c r="U595">
        <f>'2020'!U595-'2008'!U595</f>
        <v>6.481672313409334E-3</v>
      </c>
      <c r="V595">
        <f>'2020'!V595-'2008'!V595</f>
        <v>2.7272822399300994E-3</v>
      </c>
      <c r="W595">
        <f>'2020'!W595-'2008'!W595</f>
        <v>0</v>
      </c>
      <c r="X595">
        <f>'2020'!X595-'2008'!X595</f>
        <v>6.8527317045567193E-3</v>
      </c>
      <c r="Y595">
        <f>'2020'!Y595-'2008'!Y595</f>
        <v>-1.6801106409926729E-3</v>
      </c>
      <c r="Z595">
        <f>'2020'!Z595-'2008'!Z595</f>
        <v>2.1247566307277671E-3</v>
      </c>
      <c r="AA595">
        <f>'2020'!AA595-'2008'!AA595</f>
        <v>0</v>
      </c>
      <c r="AB595">
        <f>'2020'!AB595-'2008'!AB595</f>
        <v>3.4521540582045317E-3</v>
      </c>
      <c r="AC595">
        <f>'2020'!AC595-'2008'!AC595</f>
        <v>0</v>
      </c>
      <c r="AD595">
        <f>'2020'!AD595-'2008'!AD595</f>
        <v>0</v>
      </c>
      <c r="AE595">
        <f>'2020'!AE595-'2008'!AE595</f>
        <v>0</v>
      </c>
      <c r="AF595">
        <f>'2020'!AF595-'2008'!AF595</f>
        <v>3.0860191188072841E-4</v>
      </c>
      <c r="AG595">
        <f>'2020'!AG595-'2008'!AG595</f>
        <v>1.5983231935175243E-2</v>
      </c>
      <c r="AH595">
        <f>'2020'!AH595-'2008'!AH595</f>
        <v>0</v>
      </c>
      <c r="AI595">
        <f>'2020'!AI595-'2008'!AI595</f>
        <v>4.5679238932721695E-3</v>
      </c>
      <c r="AJ595">
        <f>'2020'!AJ595-'2008'!AJ595</f>
        <v>0</v>
      </c>
      <c r="AK595">
        <f>'2020'!AK595-'2008'!AK595</f>
        <v>-8.7471840865914789E-4</v>
      </c>
      <c r="AL595">
        <f>'2020'!AL595-'2008'!AL595</f>
        <v>-4.8767709820147567E-3</v>
      </c>
      <c r="AM595">
        <f>'2020'!AM595-'2008'!AM595</f>
        <v>7.8519499530409261E-3</v>
      </c>
      <c r="AN595">
        <f>'2020'!AN595-'2008'!AN595</f>
        <v>0</v>
      </c>
      <c r="AO595">
        <f>'2020'!AO595-'2008'!AO595</f>
        <v>0</v>
      </c>
      <c r="AP595">
        <f>'2020'!AP595-'2008'!AP595</f>
        <v>-2.1681701889824E-2</v>
      </c>
      <c r="AQ595">
        <f>'2020'!AQ595-'2008'!AQ595</f>
        <v>0</v>
      </c>
      <c r="AR595">
        <f>'2020'!AR595-'2008'!AR595</f>
        <v>-1.3549571936649889E-3</v>
      </c>
      <c r="AS595">
        <f>'2020'!AS595-'2008'!AS595</f>
        <v>-1.0599544250194114E-2</v>
      </c>
      <c r="AT595">
        <f>'2020'!AT595-'2008'!AT595</f>
        <v>-4.2658692415350535E-3</v>
      </c>
      <c r="AU595">
        <f>'2020'!AU595-'2008'!AU595</f>
        <v>0</v>
      </c>
      <c r="AV595">
        <f>'2020'!AV595-'2008'!AV595</f>
        <v>0</v>
      </c>
      <c r="AW595">
        <f>'2020'!AW595-'2008'!AW595</f>
        <v>-1.4508460378826965E-2</v>
      </c>
      <c r="AX595">
        <f>'2020'!AX595-'2008'!AX595</f>
        <v>-1.1978728941688731E-2</v>
      </c>
      <c r="AY595">
        <f>'2020'!AY595-'2008'!AY595</f>
        <v>-1.8905783665508301E-4</v>
      </c>
      <c r="AZ595">
        <f>'2020'!AZ595-'2008'!AZ595</f>
        <v>-1.9770962910530647E-2</v>
      </c>
      <c r="BA595">
        <f>'2020'!BA595-'2008'!BA595</f>
        <v>4.1607051164508548E-3</v>
      </c>
      <c r="BB595">
        <f>'2020'!BB595-'2008'!BB595</f>
        <v>0</v>
      </c>
      <c r="BC595">
        <f>'2020'!BC595-'2008'!BC595</f>
        <v>-1.010730705582957E-2</v>
      </c>
      <c r="BD595">
        <f>'2020'!BD595-'2008'!BD595</f>
        <v>-6.7834041090812543E-3</v>
      </c>
      <c r="BE595">
        <f>'2020'!BE595-'2008'!BE595</f>
        <v>0</v>
      </c>
      <c r="BF595">
        <f>'2020'!BF595-'2008'!BF595</f>
        <v>-9.8844766104990139E-3</v>
      </c>
      <c r="BG595">
        <f>'2020'!BG595-'2008'!BG595</f>
        <v>0</v>
      </c>
      <c r="BH595">
        <f>'2020'!BH595-'2008'!BH595</f>
        <v>0</v>
      </c>
      <c r="BI595">
        <f>'2020'!BI595-'2008'!BI595</f>
        <v>7.9565127564744341E-3</v>
      </c>
      <c r="BJ595">
        <f>'2020'!BJ595-'2008'!BJ595</f>
        <v>-6.5017844462010709E-3</v>
      </c>
      <c r="BK595">
        <f>'2020'!BK595-'2008'!BK595</f>
        <v>1.3605683851167186E-2</v>
      </c>
      <c r="BL595">
        <f>'2020'!BL595-'2008'!BL595</f>
        <v>-2.1160221473990742E-3</v>
      </c>
      <c r="BM595">
        <f>'2020'!BM595-'2008'!BM595</f>
        <v>6.6426299618481104E-3</v>
      </c>
      <c r="BN595">
        <f>'2020'!BN595-'2008'!BN595</f>
        <v>2.0035007293482423E-2</v>
      </c>
      <c r="BO595">
        <f>'2020'!BO595-'2008'!BO595</f>
        <v>-7.024704677126326E-3</v>
      </c>
      <c r="BP595">
        <f>'2020'!BP595-'2008'!BP595</f>
        <v>0</v>
      </c>
      <c r="BQ595">
        <f>'2020'!BQ595-'2008'!BQ595</f>
        <v>1.3712414425640033E-2</v>
      </c>
      <c r="BR595">
        <f>'2020'!BR595-'2008'!BR595</f>
        <v>3.02195741160609E-3</v>
      </c>
      <c r="BS595">
        <f>'2020'!BS595-'2008'!BS595</f>
        <v>4.0235796029164522E-3</v>
      </c>
      <c r="BT595">
        <f>'2020'!BT595-'2008'!BT595</f>
        <v>0</v>
      </c>
      <c r="BU595">
        <f>'2020'!BU595-'2008'!BU595</f>
        <v>0</v>
      </c>
      <c r="BV595">
        <f>'2020'!BV595-'2008'!BV595</f>
        <v>0</v>
      </c>
      <c r="BW595">
        <f>'2020'!BW595-'2008'!BW595</f>
        <v>0</v>
      </c>
      <c r="BX595">
        <f>'2020'!BX595-'2008'!BX595</f>
        <v>-2.8793644859911538E-2</v>
      </c>
      <c r="BY595">
        <f>'2020'!BY595-'2008'!BY595</f>
        <v>-6.2838923886638686E-3</v>
      </c>
      <c r="BZ595">
        <f>'2020'!BZ595-'2008'!BZ595</f>
        <v>-2.1296959149877635E-3</v>
      </c>
      <c r="CA595">
        <f>'2020'!CA595-'2008'!CA595</f>
        <v>4.83285311527956E-3</v>
      </c>
      <c r="CB595">
        <f>'2020'!CB595-'2008'!CB595</f>
        <v>-1.152770934731066E-2</v>
      </c>
      <c r="CC595">
        <f>'2020'!CC595-'2008'!CC595</f>
        <v>2.5798615468818897E-3</v>
      </c>
      <c r="CD595">
        <f>'2020'!CD595-'2008'!CD595</f>
        <v>0</v>
      </c>
      <c r="CE595">
        <f>'2020'!CE595-'2008'!CE595</f>
        <v>7.81291939484729E-3</v>
      </c>
      <c r="CF595">
        <f>'2020'!CF595-'2008'!CF595</f>
        <v>0</v>
      </c>
      <c r="CG595">
        <f>'2020'!CG595-'2008'!CG595</f>
        <v>0</v>
      </c>
      <c r="CH595">
        <f>'2020'!CH595-'2008'!CH595</f>
        <v>0</v>
      </c>
      <c r="CI595">
        <f>'2020'!CI595-'2008'!CI595</f>
        <v>-1.4694721217489973E-2</v>
      </c>
      <c r="CJ595">
        <f>'2020'!CJ595-'2008'!CJ595</f>
        <v>-3.0514289359375533E-3</v>
      </c>
      <c r="CK595">
        <f>'2020'!CK595-'2008'!CK595</f>
        <v>-6.6674260726932956E-3</v>
      </c>
      <c r="CL595">
        <f>'2020'!CL595-'2008'!CL595</f>
        <v>-5.8608019184824541E-4</v>
      </c>
      <c r="CM595">
        <f>'2020'!CM595-'2008'!CM595</f>
        <v>1.3781864102982097E-3</v>
      </c>
      <c r="CN595">
        <f>'2020'!CN595-'2008'!CN595</f>
        <v>0</v>
      </c>
      <c r="CO595">
        <f>'2020'!CO595-'2008'!CO595</f>
        <v>0</v>
      </c>
      <c r="CP595">
        <f>'2020'!CP595-'2008'!CP595</f>
        <v>0</v>
      </c>
      <c r="CQ595">
        <f>'2020'!CQ595-'2008'!CQ595</f>
        <v>6.9953696303006047E-3</v>
      </c>
      <c r="CR595">
        <f>'2020'!CR595-'2008'!CR595</f>
        <v>6.3320405076937704E-3</v>
      </c>
      <c r="CS595">
        <f>'2020'!CS595-'2008'!CS595</f>
        <v>0</v>
      </c>
      <c r="CT595">
        <f>'2020'!CT595-'2008'!CT595</f>
        <v>0</v>
      </c>
      <c r="CU595">
        <f>'2020'!CU595-'2008'!CU595</f>
        <v>-4.8734012436755601E-3</v>
      </c>
      <c r="CV595">
        <f>'2020'!CV595-'2008'!CV595</f>
        <v>-1.374610771080971E-2</v>
      </c>
      <c r="CW595">
        <f>'2020'!CW595-'2008'!CW595</f>
        <v>-3.7817027381148536E-3</v>
      </c>
      <c r="CX595">
        <f>'2020'!CX595-'2008'!CX595</f>
        <v>-3.3587439693365286E-3</v>
      </c>
      <c r="CY595">
        <f>'2020'!CY595-'2008'!CY595</f>
        <v>8.5226235941520522E-3</v>
      </c>
      <c r="CZ595">
        <f>'2020'!CZ595-'2008'!CZ595</f>
        <v>0</v>
      </c>
      <c r="DA595">
        <f>'2020'!DA595-'2008'!DA595</f>
        <v>0</v>
      </c>
      <c r="DB595">
        <f>'2020'!DB595-'2008'!DB595</f>
        <v>0</v>
      </c>
      <c r="DC595">
        <f>'2020'!DC595-'2008'!DC595</f>
        <v>-2.2685899550854483E-3</v>
      </c>
      <c r="DD595">
        <f>'2020'!DD595-'2008'!DD595</f>
        <v>4.4785778822185041E-3</v>
      </c>
      <c r="DE595">
        <f>'2020'!DE595-'2008'!DE595</f>
        <v>-7.6615862636561227E-3</v>
      </c>
      <c r="DF595">
        <f>'2020'!DF595-'2008'!DF595</f>
        <v>0</v>
      </c>
      <c r="DG595">
        <f>'2020'!DG595-'2008'!DG595</f>
        <v>1.2342089966441617E-2</v>
      </c>
      <c r="DH595">
        <f>'2020'!DH595-'2008'!DH595</f>
        <v>-1.0034284606986051E-2</v>
      </c>
      <c r="DI595">
        <f>'2020'!DI595-'2008'!DI595</f>
        <v>-2.0638419407510546E-3</v>
      </c>
      <c r="DJ595">
        <f>'2020'!DJ595-'2008'!DJ595</f>
        <v>0</v>
      </c>
      <c r="DK595">
        <f>'2020'!DK595-'2008'!DK595</f>
        <v>-1.1581829451699863E-3</v>
      </c>
      <c r="DL595">
        <f>'2020'!DL595-'2008'!DL595</f>
        <v>0</v>
      </c>
      <c r="DM595">
        <f>'2020'!DM595-'2008'!DM595</f>
        <v>-9.1180485729563227E-4</v>
      </c>
      <c r="DN595">
        <f>'2020'!DN595-'2008'!DN595</f>
        <v>0</v>
      </c>
      <c r="DO595">
        <f>'2020'!DO595-'2008'!DO595</f>
        <v>0</v>
      </c>
      <c r="DP595">
        <f>'2020'!DP595-'2008'!DP595</f>
        <v>-4.9231871085156052E-3</v>
      </c>
      <c r="DQ595">
        <f>'2020'!DQ595-'2008'!DQ595</f>
        <v>0</v>
      </c>
      <c r="DR595">
        <f>'2020'!DR595-'2008'!DR595</f>
        <v>-4.835727159894403E-3</v>
      </c>
      <c r="DS595">
        <f>'2020'!DS595-'2008'!DS595</f>
        <v>0</v>
      </c>
      <c r="DT595">
        <f>'2020'!DT595-'2008'!DT595</f>
        <v>1.9431205706626183E-3</v>
      </c>
      <c r="DU595">
        <f>'2020'!DU595-'2008'!DU595</f>
        <v>8.8878430976077998E-3</v>
      </c>
      <c r="DV595">
        <f>'2020'!DV595-'2008'!DV595</f>
        <v>1.214356499353746E-2</v>
      </c>
      <c r="DW595">
        <f>'2020'!DW595-'2008'!DW595</f>
        <v>0</v>
      </c>
      <c r="DX595">
        <f>'2020'!DX595-'2008'!DX595</f>
        <v>0</v>
      </c>
      <c r="DY595">
        <f>'2020'!DY595-'2008'!DY595</f>
        <v>-4.5851131649941347E-4</v>
      </c>
      <c r="DZ595">
        <f>'2020'!DZ595-'2008'!DZ595</f>
        <v>1.4481779993197556E-2</v>
      </c>
      <c r="EA595">
        <f>'2020'!EA595-'2008'!EA595</f>
        <v>7.326011694991176E-3</v>
      </c>
      <c r="EB595">
        <f>'2020'!EB595-'2008'!EB595</f>
        <v>7.1270614275490002E-3</v>
      </c>
      <c r="EC595">
        <f>'2020'!EC595-'2008'!EC595</f>
        <v>-9.0479600785178214E-3</v>
      </c>
      <c r="ED595">
        <f>'2020'!ED595-'2008'!ED595</f>
        <v>-3.5446645216396389E-3</v>
      </c>
      <c r="EE595">
        <f>'2020'!EE595-'2008'!EE595</f>
        <v>0</v>
      </c>
      <c r="EF595">
        <f>'2020'!EF595-'2008'!EF595</f>
        <v>1.1172665975869286E-2</v>
      </c>
      <c r="EG595">
        <f>'2020'!EG595-'2008'!EG595</f>
        <v>0</v>
      </c>
      <c r="EH595">
        <f>'2020'!EH595-'2008'!EH595</f>
        <v>0</v>
      </c>
      <c r="EI595">
        <f>'2020'!EI595-'2008'!EI595</f>
        <v>-1.4175092756474835E-4</v>
      </c>
      <c r="EJ595">
        <f>'2020'!EJ595-'2008'!EJ595</f>
        <v>-8.7683068799788537E-3</v>
      </c>
      <c r="EK595">
        <f>'2020'!EK595-'2008'!EK595</f>
        <v>0</v>
      </c>
      <c r="EL595">
        <f>'2020'!EL595-'2008'!EL595</f>
        <v>3.8174541308360087E-4</v>
      </c>
      <c r="EM595">
        <f>'2020'!EM595-'2008'!EM595</f>
        <v>0</v>
      </c>
      <c r="EN595">
        <f>'2020'!EN595-'2008'!EN595</f>
        <v>0</v>
      </c>
      <c r="EO595">
        <f>'2020'!EO595-'2008'!EO595</f>
        <v>-3.5639367367222077E-3</v>
      </c>
      <c r="EP595">
        <f>'2020'!EP595-'2008'!EP595</f>
        <v>-4.0935212471252327E-4</v>
      </c>
      <c r="EQ595">
        <f>'2020'!EQ595-'2008'!EQ595</f>
        <v>0</v>
      </c>
      <c r="ER595">
        <f>'2020'!ER595-'2008'!ER595</f>
        <v>0</v>
      </c>
      <c r="ES595">
        <f>'2020'!ES595-'2008'!ES595</f>
        <v>0</v>
      </c>
      <c r="ET595">
        <f>'2020'!ET595-'2008'!ET595</f>
        <v>0</v>
      </c>
      <c r="EU595">
        <f>'2020'!EU595-'2008'!EU595</f>
        <v>2.1066553886691514E-4</v>
      </c>
      <c r="EV595">
        <f>'2020'!EV595-'2008'!EV595</f>
        <v>-1.3752751617795541E-2</v>
      </c>
      <c r="EW595">
        <f>'2020'!EW595-'2008'!EW595</f>
        <v>5.5147539167079759E-3</v>
      </c>
      <c r="EX595">
        <f>'2020'!EX595-'2008'!EX595</f>
        <v>0</v>
      </c>
      <c r="EY595">
        <f>'2020'!EY595-'2008'!EY595</f>
        <v>0</v>
      </c>
      <c r="EZ595">
        <f>'2020'!EZ595-'2008'!EZ595</f>
        <v>0</v>
      </c>
      <c r="FA595">
        <f>'2020'!FA595-'2008'!FA595</f>
        <v>-7.3059615089821235E-3</v>
      </c>
      <c r="FB595">
        <f>'2020'!FB595-'2008'!FB595</f>
        <v>0</v>
      </c>
      <c r="FC595">
        <f>'2020'!FC595-'2008'!FC595</f>
        <v>-8.6026808992587453E-3</v>
      </c>
      <c r="FD595">
        <f>'2020'!FD595-'2008'!FD595</f>
        <v>-4.6938090363514489E-3</v>
      </c>
      <c r="FE595">
        <f>'2020'!FE595-'2008'!FE595</f>
        <v>0</v>
      </c>
      <c r="FF595">
        <f>'2020'!FF595-'2008'!FF595</f>
        <v>2.1121362780318308E-3</v>
      </c>
      <c r="FG595">
        <f>'2020'!FG595-'2008'!FG595</f>
        <v>0</v>
      </c>
      <c r="FH595">
        <f>'2020'!FH595-'2008'!FH595</f>
        <v>4.4511490190113608E-3</v>
      </c>
      <c r="FI595">
        <f>'2020'!FI595-'2008'!FI595</f>
        <v>7.5753016433148298E-3</v>
      </c>
      <c r="FJ595">
        <f>'2020'!FJ595-'2008'!FJ595</f>
        <v>-1.7255374402200801E-3</v>
      </c>
      <c r="FK595">
        <f>'2020'!FK595-'2008'!FK595</f>
        <v>1.7429611359773698E-2</v>
      </c>
      <c r="FL595">
        <f>'2020'!FL595-'2008'!FL595</f>
        <v>0</v>
      </c>
      <c r="FM595">
        <f>'2020'!FM595-'2008'!FM595</f>
        <v>0</v>
      </c>
      <c r="FN595">
        <f>'2020'!FN595-'2008'!FN595</f>
        <v>6.7481393202128634E-4</v>
      </c>
      <c r="FO595">
        <f>'2020'!FO595-'2008'!FO595</f>
        <v>7.8974027170085094E-3</v>
      </c>
      <c r="FP595">
        <f>'2020'!FP595-'2008'!FP595</f>
        <v>1.2751766697698457E-2</v>
      </c>
      <c r="FQ595">
        <f>'2020'!FQ595-'2008'!FQ595</f>
        <v>0</v>
      </c>
      <c r="FR595">
        <f>'2020'!FR595-'2008'!FR595</f>
        <v>0</v>
      </c>
      <c r="FS595">
        <f>'2020'!FS595-'2008'!FS595</f>
        <v>0</v>
      </c>
      <c r="FT595">
        <f>'2020'!FT595-'2008'!FT595</f>
        <v>-1.8616533496743672E-3</v>
      </c>
      <c r="FU595">
        <f>'2020'!FU595-'2008'!FU595</f>
        <v>6.1100278858649852E-3</v>
      </c>
      <c r="FV595">
        <f>'2020'!FV595-'2008'!FV595</f>
        <v>0</v>
      </c>
      <c r="FW595">
        <f>'2020'!FW595-'2008'!FW595</f>
        <v>0</v>
      </c>
      <c r="FX595">
        <f>'2020'!FX595-'2008'!FX595</f>
        <v>8.6278591350831546E-6</v>
      </c>
      <c r="FY595">
        <f>'2020'!FY595-'2008'!FY595</f>
        <v>0</v>
      </c>
      <c r="FZ595">
        <f>'2020'!FZ595-'2008'!FZ595</f>
        <v>1.1752621969789115E-2</v>
      </c>
      <c r="GA595">
        <f>'2020'!GA595-'2008'!GA595</f>
        <v>-1.0504036172020075E-2</v>
      </c>
      <c r="GB595">
        <f>'2020'!GB595-'2008'!GB595</f>
        <v>6.3393899615209887E-3</v>
      </c>
    </row>
    <row r="596" spans="1:184">
      <c r="A596" t="s">
        <v>1237</v>
      </c>
      <c r="B596" t="s">
        <v>1238</v>
      </c>
      <c r="C596">
        <f>'2020'!C596-'2008'!C596</f>
        <v>-5.694118973169569E-3</v>
      </c>
      <c r="D596">
        <f>'2020'!D596-'2008'!D596</f>
        <v>8.8113477882521534E-3</v>
      </c>
      <c r="E596">
        <f>'2020'!E596-'2008'!E596</f>
        <v>0</v>
      </c>
      <c r="F596">
        <f>'2020'!F596-'2008'!F596</f>
        <v>0</v>
      </c>
      <c r="G596">
        <f>'2020'!G596-'2008'!G596</f>
        <v>-4.9765522225027579E-3</v>
      </c>
      <c r="H596">
        <f>'2020'!H596-'2008'!H596</f>
        <v>1.028622954920348E-3</v>
      </c>
      <c r="I596">
        <f>'2020'!I596-'2008'!I596</f>
        <v>-1.429850056911372E-2</v>
      </c>
      <c r="J596">
        <f>'2020'!J596-'2008'!J596</f>
        <v>8.3631937780466112E-4</v>
      </c>
      <c r="K596">
        <f>'2020'!K596-'2008'!K596</f>
        <v>4.5046400572881611E-3</v>
      </c>
      <c r="L596">
        <f>'2020'!L596-'2008'!L596</f>
        <v>-2.2973066578882585E-3</v>
      </c>
      <c r="M596">
        <f>'2020'!M596-'2008'!M596</f>
        <v>0</v>
      </c>
      <c r="N596">
        <f>'2020'!N596-'2008'!N596</f>
        <v>-2.3936111326849211E-3</v>
      </c>
      <c r="O596">
        <f>'2020'!O596-'2008'!O596</f>
        <v>0</v>
      </c>
      <c r="P596">
        <f>'2020'!P596-'2008'!P596</f>
        <v>1.5804600723136712E-3</v>
      </c>
      <c r="Q596">
        <f>'2020'!Q596-'2008'!Q596</f>
        <v>4.0439486955267095E-3</v>
      </c>
      <c r="R596">
        <f>'2020'!R596-'2008'!R596</f>
        <v>-5.4805531329213961E-3</v>
      </c>
      <c r="S596">
        <f>'2020'!S596-'2008'!S596</f>
        <v>0</v>
      </c>
      <c r="T596">
        <f>'2020'!T596-'2008'!T596</f>
        <v>0</v>
      </c>
      <c r="U596">
        <f>'2020'!U596-'2008'!U596</f>
        <v>-1.5795962710505804E-5</v>
      </c>
      <c r="V596">
        <f>'2020'!V596-'2008'!V596</f>
        <v>5.5148581683574244E-3</v>
      </c>
      <c r="W596">
        <f>'2020'!W596-'2008'!W596</f>
        <v>0</v>
      </c>
      <c r="X596">
        <f>'2020'!X596-'2008'!X596</f>
        <v>5.4401691248409483E-4</v>
      </c>
      <c r="Y596">
        <f>'2020'!Y596-'2008'!Y596</f>
        <v>-3.1976337118137625E-3</v>
      </c>
      <c r="Z596">
        <f>'2020'!Z596-'2008'!Z596</f>
        <v>9.3041659041378753E-3</v>
      </c>
      <c r="AA596">
        <f>'2020'!AA596-'2008'!AA596</f>
        <v>0</v>
      </c>
      <c r="AB596">
        <f>'2020'!AB596-'2008'!AB596</f>
        <v>5.3197498969699275E-3</v>
      </c>
      <c r="AC596">
        <f>'2020'!AC596-'2008'!AC596</f>
        <v>0</v>
      </c>
      <c r="AD596">
        <f>'2020'!AD596-'2008'!AD596</f>
        <v>0</v>
      </c>
      <c r="AE596">
        <f>'2020'!AE596-'2008'!AE596</f>
        <v>-5.8983472300353536E-3</v>
      </c>
      <c r="AF596">
        <f>'2020'!AF596-'2008'!AF596</f>
        <v>-1.8295742049029128E-3</v>
      </c>
      <c r="AG596">
        <f>'2020'!AG596-'2008'!AG596</f>
        <v>-3.0892517474320601E-3</v>
      </c>
      <c r="AH596">
        <f>'2020'!AH596-'2008'!AH596</f>
        <v>-1.154212719040369E-2</v>
      </c>
      <c r="AI596">
        <f>'2020'!AI596-'2008'!AI596</f>
        <v>-6.9087134257959683E-3</v>
      </c>
      <c r="AJ596">
        <f>'2020'!AJ596-'2008'!AJ596</f>
        <v>0</v>
      </c>
      <c r="AK596">
        <f>'2020'!AK596-'2008'!AK596</f>
        <v>0</v>
      </c>
      <c r="AL596">
        <f>'2020'!AL596-'2008'!AL596</f>
        <v>6.1208420435579503E-4</v>
      </c>
      <c r="AM596">
        <f>'2020'!AM596-'2008'!AM596</f>
        <v>1.57727535803465E-2</v>
      </c>
      <c r="AN596">
        <f>'2020'!AN596-'2008'!AN596</f>
        <v>0</v>
      </c>
      <c r="AO596">
        <f>'2020'!AO596-'2008'!AO596</f>
        <v>0</v>
      </c>
      <c r="AP596">
        <f>'2020'!AP596-'2008'!AP596</f>
        <v>-6.2033836744235377E-3</v>
      </c>
      <c r="AQ596">
        <f>'2020'!AQ596-'2008'!AQ596</f>
        <v>0</v>
      </c>
      <c r="AR596">
        <f>'2020'!AR596-'2008'!AR596</f>
        <v>7.4914790556135594E-3</v>
      </c>
      <c r="AS596">
        <f>'2020'!AS596-'2008'!AS596</f>
        <v>7.8555882557222886E-4</v>
      </c>
      <c r="AT596">
        <f>'2020'!AT596-'2008'!AT596</f>
        <v>0</v>
      </c>
      <c r="AU596">
        <f>'2020'!AU596-'2008'!AU596</f>
        <v>1.3098580269910244E-2</v>
      </c>
      <c r="AV596">
        <f>'2020'!AV596-'2008'!AV596</f>
        <v>0</v>
      </c>
      <c r="AW596">
        <f>'2020'!AW596-'2008'!AW596</f>
        <v>0</v>
      </c>
      <c r="AX596">
        <f>'2020'!AX596-'2008'!AX596</f>
        <v>0</v>
      </c>
      <c r="AY596">
        <f>'2020'!AY596-'2008'!AY596</f>
        <v>0</v>
      </c>
      <c r="AZ596">
        <f>'2020'!AZ596-'2008'!AZ596</f>
        <v>5.7307192932856531E-3</v>
      </c>
      <c r="BA596">
        <f>'2020'!BA596-'2008'!BA596</f>
        <v>1.0642677526585146E-4</v>
      </c>
      <c r="BB596">
        <f>'2020'!BB596-'2008'!BB596</f>
        <v>0</v>
      </c>
      <c r="BC596">
        <f>'2020'!BC596-'2008'!BC596</f>
        <v>0</v>
      </c>
      <c r="BD596">
        <f>'2020'!BD596-'2008'!BD596</f>
        <v>-1.0725690187608581E-3</v>
      </c>
      <c r="BE596">
        <f>'2020'!BE596-'2008'!BE596</f>
        <v>1.6492283529634224E-3</v>
      </c>
      <c r="BF596">
        <f>'2020'!BF596-'2008'!BF596</f>
        <v>0</v>
      </c>
      <c r="BG596">
        <f>'2020'!BG596-'2008'!BG596</f>
        <v>-1.386150769030916E-3</v>
      </c>
      <c r="BH596">
        <f>'2020'!BH596-'2008'!BH596</f>
        <v>0</v>
      </c>
      <c r="BI596">
        <f>'2020'!BI596-'2008'!BI596</f>
        <v>-1.0417524406907632E-2</v>
      </c>
      <c r="BJ596">
        <f>'2020'!BJ596-'2008'!BJ596</f>
        <v>0</v>
      </c>
      <c r="BK596">
        <f>'2020'!BK596-'2008'!BK596</f>
        <v>0</v>
      </c>
      <c r="BL596">
        <f>'2020'!BL596-'2008'!BL596</f>
        <v>4.9436223323400964E-3</v>
      </c>
      <c r="BM596">
        <f>'2020'!BM596-'2008'!BM596</f>
        <v>-4.1781180897522766E-4</v>
      </c>
      <c r="BN596">
        <f>'2020'!BN596-'2008'!BN596</f>
        <v>-2.2780536023824655E-3</v>
      </c>
      <c r="BO596">
        <f>'2020'!BO596-'2008'!BO596</f>
        <v>-3.8539433103042709E-3</v>
      </c>
      <c r="BP596">
        <f>'2020'!BP596-'2008'!BP596</f>
        <v>0</v>
      </c>
      <c r="BQ596">
        <f>'2020'!BQ596-'2008'!BQ596</f>
        <v>7.5914161548350702E-3</v>
      </c>
      <c r="BR596">
        <f>'2020'!BR596-'2008'!BR596</f>
        <v>3.6889880763465843E-3</v>
      </c>
      <c r="BS596">
        <f>'2020'!BS596-'2008'!BS596</f>
        <v>1.9693116145512272E-3</v>
      </c>
      <c r="BT596">
        <f>'2020'!BT596-'2008'!BT596</f>
        <v>0</v>
      </c>
      <c r="BU596">
        <f>'2020'!BU596-'2008'!BU596</f>
        <v>0</v>
      </c>
      <c r="BV596">
        <f>'2020'!BV596-'2008'!BV596</f>
        <v>0</v>
      </c>
      <c r="BW596">
        <f>'2020'!BW596-'2008'!BW596</f>
        <v>0</v>
      </c>
      <c r="BX596">
        <f>'2020'!BX596-'2008'!BX596</f>
        <v>-1.1653810533199071E-2</v>
      </c>
      <c r="BY596">
        <f>'2020'!BY596-'2008'!BY596</f>
        <v>0</v>
      </c>
      <c r="BZ596">
        <f>'2020'!BZ596-'2008'!BZ596</f>
        <v>-2.8509353510409053E-3</v>
      </c>
      <c r="CA596">
        <f>'2020'!CA596-'2008'!CA596</f>
        <v>2.4946050951533526E-3</v>
      </c>
      <c r="CB596">
        <f>'2020'!CB596-'2008'!CB596</f>
        <v>0</v>
      </c>
      <c r="CC596">
        <f>'2020'!CC596-'2008'!CC596</f>
        <v>2.3166271345709585E-3</v>
      </c>
      <c r="CD596">
        <f>'2020'!CD596-'2008'!CD596</f>
        <v>4.3646338034167634E-4</v>
      </c>
      <c r="CE596">
        <f>'2020'!CE596-'2008'!CE596</f>
        <v>-3.5260592980729867E-3</v>
      </c>
      <c r="CF596">
        <f>'2020'!CF596-'2008'!CF596</f>
        <v>0</v>
      </c>
      <c r="CG596">
        <f>'2020'!CG596-'2008'!CG596</f>
        <v>0</v>
      </c>
      <c r="CH596">
        <f>'2020'!CH596-'2008'!CH596</f>
        <v>0</v>
      </c>
      <c r="CI596">
        <f>'2020'!CI596-'2008'!CI596</f>
        <v>3.5762943459133126E-3</v>
      </c>
      <c r="CJ596">
        <f>'2020'!CJ596-'2008'!CJ596</f>
        <v>0</v>
      </c>
      <c r="CK596">
        <f>'2020'!CK596-'2008'!CK596</f>
        <v>0</v>
      </c>
      <c r="CL596">
        <f>'2020'!CL596-'2008'!CL596</f>
        <v>-4.0437312936773186E-3</v>
      </c>
      <c r="CM596">
        <f>'2020'!CM596-'2008'!CM596</f>
        <v>-1.2460776540016618E-2</v>
      </c>
      <c r="CN596">
        <f>'2020'!CN596-'2008'!CN596</f>
        <v>0</v>
      </c>
      <c r="CO596">
        <f>'2020'!CO596-'2008'!CO596</f>
        <v>0</v>
      </c>
      <c r="CP596">
        <f>'2020'!CP596-'2008'!CP596</f>
        <v>-1.5446911142701311E-3</v>
      </c>
      <c r="CQ596">
        <f>'2020'!CQ596-'2008'!CQ596</f>
        <v>-2.6337472174554361E-3</v>
      </c>
      <c r="CR596">
        <f>'2020'!CR596-'2008'!CR596</f>
        <v>5.3136128906057685E-4</v>
      </c>
      <c r="CS596">
        <f>'2020'!CS596-'2008'!CS596</f>
        <v>-3.4197571567486599E-3</v>
      </c>
      <c r="CT596">
        <f>'2020'!CT596-'2008'!CT596</f>
        <v>-1.6855474455674856E-3</v>
      </c>
      <c r="CU596">
        <f>'2020'!CU596-'2008'!CU596</f>
        <v>0</v>
      </c>
      <c r="CV596">
        <f>'2020'!CV596-'2008'!CV596</f>
        <v>-3.8108148461120659E-3</v>
      </c>
      <c r="CW596">
        <f>'2020'!CW596-'2008'!CW596</f>
        <v>1.2428085883042232E-2</v>
      </c>
      <c r="CX596">
        <f>'2020'!CX596-'2008'!CX596</f>
        <v>-2.7706473877673003E-3</v>
      </c>
      <c r="CY596">
        <f>'2020'!CY596-'2008'!CY596</f>
        <v>4.354219648696072E-3</v>
      </c>
      <c r="CZ596">
        <f>'2020'!CZ596-'2008'!CZ596</f>
        <v>0</v>
      </c>
      <c r="DA596">
        <f>'2020'!DA596-'2008'!DA596</f>
        <v>-9.6551664092473424E-3</v>
      </c>
      <c r="DB596">
        <f>'2020'!DB596-'2008'!DB596</f>
        <v>0</v>
      </c>
      <c r="DC596">
        <f>'2020'!DC596-'2008'!DC596</f>
        <v>-1.682346780433875E-3</v>
      </c>
      <c r="DD596">
        <f>'2020'!DD596-'2008'!DD596</f>
        <v>-5.8706074692750979E-3</v>
      </c>
      <c r="DE596">
        <f>'2020'!DE596-'2008'!DE596</f>
        <v>-6.3895842734970976E-3</v>
      </c>
      <c r="DF596">
        <f>'2020'!DF596-'2008'!DF596</f>
        <v>0</v>
      </c>
      <c r="DG596">
        <f>'2020'!DG596-'2008'!DG596</f>
        <v>4.8145131006200742E-3</v>
      </c>
      <c r="DH596">
        <f>'2020'!DH596-'2008'!DH596</f>
        <v>0</v>
      </c>
      <c r="DI596">
        <f>'2020'!DI596-'2008'!DI596</f>
        <v>0</v>
      </c>
      <c r="DJ596">
        <f>'2020'!DJ596-'2008'!DJ596</f>
        <v>0</v>
      </c>
      <c r="DK596">
        <f>'2020'!DK596-'2008'!DK596</f>
        <v>4.7272206037329498E-3</v>
      </c>
      <c r="DL596">
        <f>'2020'!DL596-'2008'!DL596</f>
        <v>-5.7297671925611651E-3</v>
      </c>
      <c r="DM596">
        <f>'2020'!DM596-'2008'!DM596</f>
        <v>0</v>
      </c>
      <c r="DN596">
        <f>'2020'!DN596-'2008'!DN596</f>
        <v>0</v>
      </c>
      <c r="DO596">
        <f>'2020'!DO596-'2008'!DO596</f>
        <v>0</v>
      </c>
      <c r="DP596">
        <f>'2020'!DP596-'2008'!DP596</f>
        <v>-6.1448716492275325E-3</v>
      </c>
      <c r="DQ596">
        <f>'2020'!DQ596-'2008'!DQ596</f>
        <v>3.7741144654853016E-3</v>
      </c>
      <c r="DR596">
        <f>'2020'!DR596-'2008'!DR596</f>
        <v>6.3305718764791463E-3</v>
      </c>
      <c r="DS596">
        <f>'2020'!DS596-'2008'!DS596</f>
        <v>0</v>
      </c>
      <c r="DT596">
        <f>'2020'!DT596-'2008'!DT596</f>
        <v>1.6058562938209637E-2</v>
      </c>
      <c r="DU596">
        <f>'2020'!DU596-'2008'!DU596</f>
        <v>8.2152120435741716E-3</v>
      </c>
      <c r="DV596">
        <f>'2020'!DV596-'2008'!DV596</f>
        <v>-2.3023922449142246E-3</v>
      </c>
      <c r="DW596">
        <f>'2020'!DW596-'2008'!DW596</f>
        <v>0</v>
      </c>
      <c r="DX596">
        <f>'2020'!DX596-'2008'!DX596</f>
        <v>0</v>
      </c>
      <c r="DY596">
        <f>'2020'!DY596-'2008'!DY596</f>
        <v>-1.7319763351191361E-3</v>
      </c>
      <c r="DZ596">
        <f>'2020'!DZ596-'2008'!DZ596</f>
        <v>1.6564965318010723E-3</v>
      </c>
      <c r="EA596">
        <f>'2020'!EA596-'2008'!EA596</f>
        <v>-4.2029463689705407E-4</v>
      </c>
      <c r="EB596">
        <f>'2020'!EB596-'2008'!EB596</f>
        <v>4.233563321187836E-3</v>
      </c>
      <c r="EC596">
        <f>'2020'!EC596-'2008'!EC596</f>
        <v>-3.3915292149199619E-3</v>
      </c>
      <c r="ED596">
        <f>'2020'!ED596-'2008'!ED596</f>
        <v>2.4815257466128844E-3</v>
      </c>
      <c r="EE596">
        <f>'2020'!EE596-'2008'!EE596</f>
        <v>0</v>
      </c>
      <c r="EF596">
        <f>'2020'!EF596-'2008'!EF596</f>
        <v>3.9957762383501638E-3</v>
      </c>
      <c r="EG596">
        <f>'2020'!EG596-'2008'!EG596</f>
        <v>0</v>
      </c>
      <c r="EH596">
        <f>'2020'!EH596-'2008'!EH596</f>
        <v>1.4395918800467129E-3</v>
      </c>
      <c r="EI596">
        <f>'2020'!EI596-'2008'!EI596</f>
        <v>-1.2971631071668783E-3</v>
      </c>
      <c r="EJ596">
        <f>'2020'!EJ596-'2008'!EJ596</f>
        <v>-1.0431218867815461E-3</v>
      </c>
      <c r="EK596">
        <f>'2020'!EK596-'2008'!EK596</f>
        <v>0</v>
      </c>
      <c r="EL596">
        <f>'2020'!EL596-'2008'!EL596</f>
        <v>0</v>
      </c>
      <c r="EM596">
        <f>'2020'!EM596-'2008'!EM596</f>
        <v>0</v>
      </c>
      <c r="EN596">
        <f>'2020'!EN596-'2008'!EN596</f>
        <v>1.071442969478157E-2</v>
      </c>
      <c r="EO596">
        <f>'2020'!EO596-'2008'!EO596</f>
        <v>2.3994001074610742E-3</v>
      </c>
      <c r="EP596">
        <f>'2020'!EP596-'2008'!EP596</f>
        <v>8.3705141520063701E-3</v>
      </c>
      <c r="EQ596">
        <f>'2020'!EQ596-'2008'!EQ596</f>
        <v>-1.1200312495014929E-3</v>
      </c>
      <c r="ER596">
        <f>'2020'!ER596-'2008'!ER596</f>
        <v>0</v>
      </c>
      <c r="ES596">
        <f>'2020'!ES596-'2008'!ES596</f>
        <v>0</v>
      </c>
      <c r="ET596">
        <f>'2020'!ET596-'2008'!ET596</f>
        <v>0</v>
      </c>
      <c r="EU596">
        <f>'2020'!EU596-'2008'!EU596</f>
        <v>4.8206716888784078E-3</v>
      </c>
      <c r="EV596">
        <f>'2020'!EV596-'2008'!EV596</f>
        <v>0</v>
      </c>
      <c r="EW596">
        <f>'2020'!EW596-'2008'!EW596</f>
        <v>-7.2133914777592501E-3</v>
      </c>
      <c r="EX596">
        <f>'2020'!EX596-'2008'!EX596</f>
        <v>3.9312803349838225E-3</v>
      </c>
      <c r="EY596">
        <f>'2020'!EY596-'2008'!EY596</f>
        <v>-3.9110848980469402E-3</v>
      </c>
      <c r="EZ596">
        <f>'2020'!EZ596-'2008'!EZ596</f>
        <v>0</v>
      </c>
      <c r="FA596">
        <f>'2020'!FA596-'2008'!FA596</f>
        <v>0</v>
      </c>
      <c r="FB596">
        <f>'2020'!FB596-'2008'!FB596</f>
        <v>0</v>
      </c>
      <c r="FC596">
        <f>'2020'!FC596-'2008'!FC596</f>
        <v>-4.2129804834895E-3</v>
      </c>
      <c r="FD596">
        <f>'2020'!FD596-'2008'!FD596</f>
        <v>-6.8037156527898865E-3</v>
      </c>
      <c r="FE596">
        <f>'2020'!FE596-'2008'!FE596</f>
        <v>0</v>
      </c>
      <c r="FF596">
        <f>'2020'!FF596-'2008'!FF596</f>
        <v>2.6170491013433779E-3</v>
      </c>
      <c r="FG596">
        <f>'2020'!FG596-'2008'!FG596</f>
        <v>0</v>
      </c>
      <c r="FH596">
        <f>'2020'!FH596-'2008'!FH596</f>
        <v>-3.9807849578721733E-3</v>
      </c>
      <c r="FI596">
        <f>'2020'!FI596-'2008'!FI596</f>
        <v>4.6260262962506335E-3</v>
      </c>
      <c r="FJ596">
        <f>'2020'!FJ596-'2008'!FJ596</f>
        <v>1.8844465727559847E-3</v>
      </c>
      <c r="FK596">
        <f>'2020'!FK596-'2008'!FK596</f>
        <v>-7.9884300074831195E-3</v>
      </c>
      <c r="FL596">
        <f>'2020'!FL596-'2008'!FL596</f>
        <v>0</v>
      </c>
      <c r="FM596">
        <f>'2020'!FM596-'2008'!FM596</f>
        <v>0</v>
      </c>
      <c r="FN596">
        <f>'2020'!FN596-'2008'!FN596</f>
        <v>2.6904481995031235E-3</v>
      </c>
      <c r="FO596">
        <f>'2020'!FO596-'2008'!FO596</f>
        <v>1.4106530684717816E-3</v>
      </c>
      <c r="FP596">
        <f>'2020'!FP596-'2008'!FP596</f>
        <v>-1.4418770411806052E-2</v>
      </c>
      <c r="FQ596">
        <f>'2020'!FQ596-'2008'!FQ596</f>
        <v>0</v>
      </c>
      <c r="FR596">
        <f>'2020'!FR596-'2008'!FR596</f>
        <v>0</v>
      </c>
      <c r="FS596">
        <f>'2020'!FS596-'2008'!FS596</f>
        <v>0</v>
      </c>
      <c r="FT596">
        <f>'2020'!FT596-'2008'!FT596</f>
        <v>-1.2869425443605208E-2</v>
      </c>
      <c r="FU596">
        <f>'2020'!FU596-'2008'!FU596</f>
        <v>1.2907044124151192E-2</v>
      </c>
      <c r="FV596">
        <f>'2020'!FV596-'2008'!FV596</f>
        <v>-3.6457329088746508E-4</v>
      </c>
      <c r="FW596">
        <f>'2020'!FW596-'2008'!FW596</f>
        <v>-6.8214896783153588E-3</v>
      </c>
      <c r="FX596">
        <f>'2020'!FX596-'2008'!FX596</f>
        <v>9.5390590903654433E-3</v>
      </c>
      <c r="FY596">
        <f>'2020'!FY596-'2008'!FY596</f>
        <v>1.5445232939736099E-3</v>
      </c>
      <c r="FZ596">
        <f>'2020'!FZ596-'2008'!FZ596</f>
        <v>6.5441378088882101E-3</v>
      </c>
      <c r="GA596">
        <f>'2020'!GA596-'2008'!GA596</f>
        <v>0</v>
      </c>
      <c r="GB596">
        <f>'2020'!GB596-'2008'!GB596</f>
        <v>-3.7772477324495386E-3</v>
      </c>
    </row>
    <row r="597" spans="1:184">
      <c r="A597" t="s">
        <v>1239</v>
      </c>
      <c r="B597" t="s">
        <v>1240</v>
      </c>
      <c r="C597">
        <f>'2020'!C597-'2008'!C597</f>
        <v>-2.4367205646706877E-4</v>
      </c>
      <c r="D597">
        <f>'2020'!D597-'2008'!D597</f>
        <v>5.989077900698898E-3</v>
      </c>
      <c r="E597">
        <f>'2020'!E597-'2008'!E597</f>
        <v>0</v>
      </c>
      <c r="F597">
        <f>'2020'!F597-'2008'!F597</f>
        <v>0</v>
      </c>
      <c r="G597">
        <f>'2020'!G597-'2008'!G597</f>
        <v>0</v>
      </c>
      <c r="H597">
        <f>'2020'!H597-'2008'!H597</f>
        <v>0</v>
      </c>
      <c r="I597">
        <f>'2020'!I597-'2008'!I597</f>
        <v>0</v>
      </c>
      <c r="J597">
        <f>'2020'!J597-'2008'!J597</f>
        <v>-3.534276226649894E-3</v>
      </c>
      <c r="K597">
        <f>'2020'!K597-'2008'!K597</f>
        <v>0</v>
      </c>
      <c r="L597">
        <f>'2020'!L597-'2008'!L597</f>
        <v>0</v>
      </c>
      <c r="M597">
        <f>'2020'!M597-'2008'!M597</f>
        <v>0</v>
      </c>
      <c r="N597">
        <f>'2020'!N597-'2008'!N597</f>
        <v>-2.1176879751720216E-2</v>
      </c>
      <c r="O597">
        <f>'2020'!O597-'2008'!O597</f>
        <v>0</v>
      </c>
      <c r="P597">
        <f>'2020'!P597-'2008'!P597</f>
        <v>-2.2224838987317801E-2</v>
      </c>
      <c r="Q597">
        <f>'2020'!Q597-'2008'!Q597</f>
        <v>-7.0227388385323952E-3</v>
      </c>
      <c r="R597">
        <f>'2020'!R597-'2008'!R597</f>
        <v>-1.0890085270397375E-2</v>
      </c>
      <c r="S597">
        <f>'2020'!S597-'2008'!S597</f>
        <v>0</v>
      </c>
      <c r="T597">
        <f>'2020'!T597-'2008'!T597</f>
        <v>0</v>
      </c>
      <c r="U597">
        <f>'2020'!U597-'2008'!U597</f>
        <v>1.4123824884578974E-2</v>
      </c>
      <c r="V597">
        <f>'2020'!V597-'2008'!V597</f>
        <v>0</v>
      </c>
      <c r="W597">
        <f>'2020'!W597-'2008'!W597</f>
        <v>0</v>
      </c>
      <c r="X597">
        <f>'2020'!X597-'2008'!X597</f>
        <v>2.5010907376549242E-2</v>
      </c>
      <c r="Y597">
        <f>'2020'!Y597-'2008'!Y597</f>
        <v>0</v>
      </c>
      <c r="Z597">
        <f>'2020'!Z597-'2008'!Z597</f>
        <v>0</v>
      </c>
      <c r="AA597">
        <f>'2020'!AA597-'2008'!AA597</f>
        <v>0</v>
      </c>
      <c r="AB597">
        <f>'2020'!AB597-'2008'!AB597</f>
        <v>0</v>
      </c>
      <c r="AC597">
        <f>'2020'!AC597-'2008'!AC597</f>
        <v>0</v>
      </c>
      <c r="AD597">
        <f>'2020'!AD597-'2008'!AD597</f>
        <v>0</v>
      </c>
      <c r="AE597">
        <f>'2020'!AE597-'2008'!AE597</f>
        <v>0</v>
      </c>
      <c r="AF597">
        <f>'2020'!AF597-'2008'!AF597</f>
        <v>4.6749849708614365E-3</v>
      </c>
      <c r="AG597">
        <f>'2020'!AG597-'2008'!AG597</f>
        <v>0</v>
      </c>
      <c r="AH597">
        <f>'2020'!AH597-'2008'!AH597</f>
        <v>0</v>
      </c>
      <c r="AI597">
        <f>'2020'!AI597-'2008'!AI597</f>
        <v>0</v>
      </c>
      <c r="AJ597">
        <f>'2020'!AJ597-'2008'!AJ597</f>
        <v>0</v>
      </c>
      <c r="AK597">
        <f>'2020'!AK597-'2008'!AK597</f>
        <v>0</v>
      </c>
      <c r="AL597">
        <f>'2020'!AL597-'2008'!AL597</f>
        <v>-2.9848757985787792E-2</v>
      </c>
      <c r="AM597">
        <f>'2020'!AM597-'2008'!AM597</f>
        <v>-1.0885336739855473E-2</v>
      </c>
      <c r="AN597">
        <f>'2020'!AN597-'2008'!AN597</f>
        <v>0</v>
      </c>
      <c r="AO597">
        <f>'2020'!AO597-'2008'!AO597</f>
        <v>0</v>
      </c>
      <c r="AP597">
        <f>'2020'!AP597-'2008'!AP597</f>
        <v>-1.4972481267358067E-2</v>
      </c>
      <c r="AQ597">
        <f>'2020'!AQ597-'2008'!AQ597</f>
        <v>0</v>
      </c>
      <c r="AR597">
        <f>'2020'!AR597-'2008'!AR597</f>
        <v>8.3778077995915572E-3</v>
      </c>
      <c r="AS597">
        <f>'2020'!AS597-'2008'!AS597</f>
        <v>0</v>
      </c>
      <c r="AT597">
        <f>'2020'!AT597-'2008'!AT597</f>
        <v>0</v>
      </c>
      <c r="AU597">
        <f>'2020'!AU597-'2008'!AU597</f>
        <v>-2.7576509411164584E-2</v>
      </c>
      <c r="AV597">
        <f>'2020'!AV597-'2008'!AV597</f>
        <v>0</v>
      </c>
      <c r="AW597">
        <f>'2020'!AW597-'2008'!AW597</f>
        <v>0</v>
      </c>
      <c r="AX597">
        <f>'2020'!AX597-'2008'!AX597</f>
        <v>0</v>
      </c>
      <c r="AY597">
        <f>'2020'!AY597-'2008'!AY597</f>
        <v>0</v>
      </c>
      <c r="AZ597">
        <f>'2020'!AZ597-'2008'!AZ597</f>
        <v>4.9748833673241614E-2</v>
      </c>
      <c r="BA597">
        <f>'2020'!BA597-'2008'!BA597</f>
        <v>0</v>
      </c>
      <c r="BB597">
        <f>'2020'!BB597-'2008'!BB597</f>
        <v>0</v>
      </c>
      <c r="BC597">
        <f>'2020'!BC597-'2008'!BC597</f>
        <v>0</v>
      </c>
      <c r="BD597">
        <f>'2020'!BD597-'2008'!BD597</f>
        <v>2.0145988775639209E-2</v>
      </c>
      <c r="BE597">
        <f>'2020'!BE597-'2008'!BE597</f>
        <v>0</v>
      </c>
      <c r="BF597">
        <f>'2020'!BF597-'2008'!BF597</f>
        <v>0</v>
      </c>
      <c r="BG597">
        <f>'2020'!BG597-'2008'!BG597</f>
        <v>0</v>
      </c>
      <c r="BH597">
        <f>'2020'!BH597-'2008'!BH597</f>
        <v>0</v>
      </c>
      <c r="BI597">
        <f>'2020'!BI597-'2008'!BI597</f>
        <v>0</v>
      </c>
      <c r="BJ597">
        <f>'2020'!BJ597-'2008'!BJ597</f>
        <v>0</v>
      </c>
      <c r="BK597">
        <f>'2020'!BK597-'2008'!BK597</f>
        <v>5.4039360332503138E-2</v>
      </c>
      <c r="BL597">
        <f>'2020'!BL597-'2008'!BL597</f>
        <v>1.2962178117244424E-2</v>
      </c>
      <c r="BM597">
        <f>'2020'!BM597-'2008'!BM597</f>
        <v>1.1140051943297967E-2</v>
      </c>
      <c r="BN597">
        <f>'2020'!BN597-'2008'!BN597</f>
        <v>-4.3067122735734382E-2</v>
      </c>
      <c r="BO597">
        <f>'2020'!BO597-'2008'!BO597</f>
        <v>0</v>
      </c>
      <c r="BP597">
        <f>'2020'!BP597-'2008'!BP597</f>
        <v>0</v>
      </c>
      <c r="BQ597">
        <f>'2020'!BQ597-'2008'!BQ597</f>
        <v>0</v>
      </c>
      <c r="BR597">
        <f>'2020'!BR597-'2008'!BR597</f>
        <v>0</v>
      </c>
      <c r="BS597">
        <f>'2020'!BS597-'2008'!BS597</f>
        <v>-6.9695809206318272E-3</v>
      </c>
      <c r="BT597">
        <f>'2020'!BT597-'2008'!BT597</f>
        <v>0</v>
      </c>
      <c r="BU597">
        <f>'2020'!BU597-'2008'!BU597</f>
        <v>0</v>
      </c>
      <c r="BV597">
        <f>'2020'!BV597-'2008'!BV597</f>
        <v>0</v>
      </c>
      <c r="BW597">
        <f>'2020'!BW597-'2008'!BW597</f>
        <v>-1.4733948875475309E-2</v>
      </c>
      <c r="BX597">
        <f>'2020'!BX597-'2008'!BX597</f>
        <v>1.6358790136874538E-2</v>
      </c>
      <c r="BY597">
        <f>'2020'!BY597-'2008'!BY597</f>
        <v>0</v>
      </c>
      <c r="BZ597">
        <f>'2020'!BZ597-'2008'!BZ597</f>
        <v>-2.8368563114215213E-2</v>
      </c>
      <c r="CA597">
        <f>'2020'!CA597-'2008'!CA597</f>
        <v>1.8241290248760207E-2</v>
      </c>
      <c r="CB597">
        <f>'2020'!CB597-'2008'!CB597</f>
        <v>0</v>
      </c>
      <c r="CC597">
        <f>'2020'!CC597-'2008'!CC597</f>
        <v>5.212327486017734E-3</v>
      </c>
      <c r="CD597">
        <f>'2020'!CD597-'2008'!CD597</f>
        <v>0</v>
      </c>
      <c r="CE597">
        <f>'2020'!CE597-'2008'!CE597</f>
        <v>1.5447615280104536E-2</v>
      </c>
      <c r="CF597">
        <f>'2020'!CF597-'2008'!CF597</f>
        <v>0</v>
      </c>
      <c r="CG597">
        <f>'2020'!CG597-'2008'!CG597</f>
        <v>0</v>
      </c>
      <c r="CH597">
        <f>'2020'!CH597-'2008'!CH597</f>
        <v>0</v>
      </c>
      <c r="CI597">
        <f>'2020'!CI597-'2008'!CI597</f>
        <v>8.3780342324871297E-3</v>
      </c>
      <c r="CJ597">
        <f>'2020'!CJ597-'2008'!CJ597</f>
        <v>0</v>
      </c>
      <c r="CK597">
        <f>'2020'!CK597-'2008'!CK597</f>
        <v>0</v>
      </c>
      <c r="CL597">
        <f>'2020'!CL597-'2008'!CL597</f>
        <v>0</v>
      </c>
      <c r="CM597">
        <f>'2020'!CM597-'2008'!CM597</f>
        <v>0</v>
      </c>
      <c r="CN597">
        <f>'2020'!CN597-'2008'!CN597</f>
        <v>0</v>
      </c>
      <c r="CO597">
        <f>'2020'!CO597-'2008'!CO597</f>
        <v>0</v>
      </c>
      <c r="CP597">
        <f>'2020'!CP597-'2008'!CP597</f>
        <v>0</v>
      </c>
      <c r="CQ597">
        <f>'2020'!CQ597-'2008'!CQ597</f>
        <v>-1.7812878149828038E-3</v>
      </c>
      <c r="CR597">
        <f>'2020'!CR597-'2008'!CR597</f>
        <v>0</v>
      </c>
      <c r="CS597">
        <f>'2020'!CS597-'2008'!CS597</f>
        <v>-1.5625167711397624E-2</v>
      </c>
      <c r="CT597">
        <f>'2020'!CT597-'2008'!CT597</f>
        <v>0</v>
      </c>
      <c r="CU597">
        <f>'2020'!CU597-'2008'!CU597</f>
        <v>0</v>
      </c>
      <c r="CV597">
        <f>'2020'!CV597-'2008'!CV597</f>
        <v>-2.9238503453992183E-3</v>
      </c>
      <c r="CW597">
        <f>'2020'!CW597-'2008'!CW597</f>
        <v>0</v>
      </c>
      <c r="CX597">
        <f>'2020'!CX597-'2008'!CX597</f>
        <v>-1.5458571137506618E-2</v>
      </c>
      <c r="CY597">
        <f>'2020'!CY597-'2008'!CY597</f>
        <v>0</v>
      </c>
      <c r="CZ597">
        <f>'2020'!CZ597-'2008'!CZ597</f>
        <v>3.3298644901877221E-2</v>
      </c>
      <c r="DA597">
        <f>'2020'!DA597-'2008'!DA597</f>
        <v>0</v>
      </c>
      <c r="DB597">
        <f>'2020'!DB597-'2008'!DB597</f>
        <v>0</v>
      </c>
      <c r="DC597">
        <f>'2020'!DC597-'2008'!DC597</f>
        <v>-3.8128452620838243E-3</v>
      </c>
      <c r="DD597">
        <f>'2020'!DD597-'2008'!DD597</f>
        <v>1.8425255504550875E-2</v>
      </c>
      <c r="DE597">
        <f>'2020'!DE597-'2008'!DE597</f>
        <v>0</v>
      </c>
      <c r="DF597">
        <f>'2020'!DF597-'2008'!DF597</f>
        <v>0</v>
      </c>
      <c r="DG597">
        <f>'2020'!DG597-'2008'!DG597</f>
        <v>-1.9820484479235668E-2</v>
      </c>
      <c r="DH597">
        <f>'2020'!DH597-'2008'!DH597</f>
        <v>0</v>
      </c>
      <c r="DI597">
        <f>'2020'!DI597-'2008'!DI597</f>
        <v>0</v>
      </c>
      <c r="DJ597">
        <f>'2020'!DJ597-'2008'!DJ597</f>
        <v>0</v>
      </c>
      <c r="DK597">
        <f>'2020'!DK597-'2008'!DK597</f>
        <v>-9.00771406603962E-3</v>
      </c>
      <c r="DL597">
        <f>'2020'!DL597-'2008'!DL597</f>
        <v>0</v>
      </c>
      <c r="DM597">
        <f>'2020'!DM597-'2008'!DM597</f>
        <v>0</v>
      </c>
      <c r="DN597">
        <f>'2020'!DN597-'2008'!DN597</f>
        <v>0</v>
      </c>
      <c r="DO597">
        <f>'2020'!DO597-'2008'!DO597</f>
        <v>0</v>
      </c>
      <c r="DP597">
        <f>'2020'!DP597-'2008'!DP597</f>
        <v>2.169620720341129E-2</v>
      </c>
      <c r="DQ597">
        <f>'2020'!DQ597-'2008'!DQ597</f>
        <v>0</v>
      </c>
      <c r="DR597">
        <f>'2020'!DR597-'2008'!DR597</f>
        <v>4.1210889090159471E-2</v>
      </c>
      <c r="DS597">
        <f>'2020'!DS597-'2008'!DS597</f>
        <v>0</v>
      </c>
      <c r="DT597">
        <f>'2020'!DT597-'2008'!DT597</f>
        <v>-3.4972713619963326E-2</v>
      </c>
      <c r="DU597">
        <f>'2020'!DU597-'2008'!DU597</f>
        <v>-5.3056947681937852E-3</v>
      </c>
      <c r="DV597">
        <f>'2020'!DV597-'2008'!DV597</f>
        <v>-1.1080630647345362E-2</v>
      </c>
      <c r="DW597">
        <f>'2020'!DW597-'2008'!DW597</f>
        <v>2.1469617089908181E-2</v>
      </c>
      <c r="DX597">
        <f>'2020'!DX597-'2008'!DX597</f>
        <v>0</v>
      </c>
      <c r="DY597">
        <f>'2020'!DY597-'2008'!DY597</f>
        <v>1.4809622119784231E-2</v>
      </c>
      <c r="DZ597">
        <f>'2020'!DZ597-'2008'!DZ597</f>
        <v>-1.4125452566433818E-3</v>
      </c>
      <c r="EA597">
        <f>'2020'!EA597-'2008'!EA597</f>
        <v>-2.3457172660014659E-2</v>
      </c>
      <c r="EB597">
        <f>'2020'!EB597-'2008'!EB597</f>
        <v>7.4791757485022994E-3</v>
      </c>
      <c r="EC597">
        <f>'2020'!EC597-'2008'!EC597</f>
        <v>1.435293688307137E-2</v>
      </c>
      <c r="ED597">
        <f>'2020'!ED597-'2008'!ED597</f>
        <v>1.8363849197522729E-2</v>
      </c>
      <c r="EE597">
        <f>'2020'!EE597-'2008'!EE597</f>
        <v>0</v>
      </c>
      <c r="EF597">
        <f>'2020'!EF597-'2008'!EF597</f>
        <v>0</v>
      </c>
      <c r="EG597">
        <f>'2020'!EG597-'2008'!EG597</f>
        <v>0</v>
      </c>
      <c r="EH597">
        <f>'2020'!EH597-'2008'!EH597</f>
        <v>-1.5178763952651728E-2</v>
      </c>
      <c r="EI597">
        <f>'2020'!EI597-'2008'!EI597</f>
        <v>-1.4997710645334752E-2</v>
      </c>
      <c r="EJ597">
        <f>'2020'!EJ597-'2008'!EJ597</f>
        <v>-1.5134607310679423E-2</v>
      </c>
      <c r="EK597">
        <f>'2020'!EK597-'2008'!EK597</f>
        <v>0</v>
      </c>
      <c r="EL597">
        <f>'2020'!EL597-'2008'!EL597</f>
        <v>0</v>
      </c>
      <c r="EM597">
        <f>'2020'!EM597-'2008'!EM597</f>
        <v>0</v>
      </c>
      <c r="EN597">
        <f>'2020'!EN597-'2008'!EN597</f>
        <v>0</v>
      </c>
      <c r="EO597">
        <f>'2020'!EO597-'2008'!EO597</f>
        <v>8.4394875987105905E-4</v>
      </c>
      <c r="EP597">
        <f>'2020'!EP597-'2008'!EP597</f>
        <v>-2.0858801742928952E-3</v>
      </c>
      <c r="EQ597">
        <f>'2020'!EQ597-'2008'!EQ597</f>
        <v>0</v>
      </c>
      <c r="ER597">
        <f>'2020'!ER597-'2008'!ER597</f>
        <v>0</v>
      </c>
      <c r="ES597">
        <f>'2020'!ES597-'2008'!ES597</f>
        <v>0</v>
      </c>
      <c r="ET597">
        <f>'2020'!ET597-'2008'!ET597</f>
        <v>0</v>
      </c>
      <c r="EU597">
        <f>'2020'!EU597-'2008'!EU597</f>
        <v>-2.5266039457533054E-2</v>
      </c>
      <c r="EV597">
        <f>'2020'!EV597-'2008'!EV597</f>
        <v>0</v>
      </c>
      <c r="EW597">
        <f>'2020'!EW597-'2008'!EW597</f>
        <v>0</v>
      </c>
      <c r="EX597">
        <f>'2020'!EX597-'2008'!EX597</f>
        <v>-1.8724603662258081E-2</v>
      </c>
      <c r="EY597">
        <f>'2020'!EY597-'2008'!EY597</f>
        <v>0</v>
      </c>
      <c r="EZ597">
        <f>'2020'!EZ597-'2008'!EZ597</f>
        <v>0</v>
      </c>
      <c r="FA597">
        <f>'2020'!FA597-'2008'!FA597</f>
        <v>3.8204460197827868E-2</v>
      </c>
      <c r="FB597">
        <f>'2020'!FB597-'2008'!FB597</f>
        <v>-1.1613203890909495E-2</v>
      </c>
      <c r="FC597">
        <f>'2020'!FC597-'2008'!FC597</f>
        <v>0</v>
      </c>
      <c r="FD597">
        <f>'2020'!FD597-'2008'!FD597</f>
        <v>0</v>
      </c>
      <c r="FE597">
        <f>'2020'!FE597-'2008'!FE597</f>
        <v>0</v>
      </c>
      <c r="FF597">
        <f>'2020'!FF597-'2008'!FF597</f>
        <v>1.2092985755321216E-2</v>
      </c>
      <c r="FG597">
        <f>'2020'!FG597-'2008'!FG597</f>
        <v>0</v>
      </c>
      <c r="FH597">
        <f>'2020'!FH597-'2008'!FH597</f>
        <v>0</v>
      </c>
      <c r="FI597">
        <f>'2020'!FI597-'2008'!FI597</f>
        <v>-1.3591655571875408E-2</v>
      </c>
      <c r="FJ597">
        <f>'2020'!FJ597-'2008'!FJ597</f>
        <v>1.1519480965974882E-2</v>
      </c>
      <c r="FK597">
        <f>'2020'!FK597-'2008'!FK597</f>
        <v>1.4242674946829115E-2</v>
      </c>
      <c r="FL597">
        <f>'2020'!FL597-'2008'!FL597</f>
        <v>0</v>
      </c>
      <c r="FM597">
        <f>'2020'!FM597-'2008'!FM597</f>
        <v>0</v>
      </c>
      <c r="FN597">
        <f>'2020'!FN597-'2008'!FN597</f>
        <v>-1.0591374337614531E-2</v>
      </c>
      <c r="FO597">
        <f>'2020'!FO597-'2008'!FO597</f>
        <v>3.0559651505319588E-2</v>
      </c>
      <c r="FP597">
        <f>'2020'!FP597-'2008'!FP597</f>
        <v>0</v>
      </c>
      <c r="FQ597">
        <f>'2020'!FQ597-'2008'!FQ597</f>
        <v>0</v>
      </c>
      <c r="FR597">
        <f>'2020'!FR597-'2008'!FR597</f>
        <v>0</v>
      </c>
      <c r="FS597">
        <f>'2020'!FS597-'2008'!FS597</f>
        <v>0</v>
      </c>
      <c r="FT597">
        <f>'2020'!FT597-'2008'!FT597</f>
        <v>-4.1522280280265728E-4</v>
      </c>
      <c r="FU597">
        <f>'2020'!FU597-'2008'!FU597</f>
        <v>-1.6400392338812849E-2</v>
      </c>
      <c r="FV597">
        <f>'2020'!FV597-'2008'!FV597</f>
        <v>0</v>
      </c>
      <c r="FW597">
        <f>'2020'!FW597-'2008'!FW597</f>
        <v>0</v>
      </c>
      <c r="FX597">
        <f>'2020'!FX597-'2008'!FX597</f>
        <v>-2.0031602175033698E-2</v>
      </c>
      <c r="FY597">
        <f>'2020'!FY597-'2008'!FY597</f>
        <v>-8.1278189095875357E-3</v>
      </c>
      <c r="FZ597">
        <f>'2020'!FZ597-'2008'!FZ597</f>
        <v>0</v>
      </c>
      <c r="GA597">
        <f>'2020'!GA597-'2008'!GA597</f>
        <v>0</v>
      </c>
      <c r="GB597">
        <f>'2020'!GB597-'2008'!GB597</f>
        <v>-1.008812784888196E-2</v>
      </c>
    </row>
    <row r="598" spans="1:184">
      <c r="A598" t="s">
        <v>1241</v>
      </c>
      <c r="B598" t="s">
        <v>1242</v>
      </c>
      <c r="C598">
        <f>'2020'!C598-'2008'!C598</f>
        <v>0</v>
      </c>
      <c r="D598">
        <f>'2020'!D598-'2008'!D598</f>
        <v>4.6070682297589226E-3</v>
      </c>
      <c r="E598">
        <f>'2020'!E598-'2008'!E598</f>
        <v>-1.2492071187087468E-3</v>
      </c>
      <c r="F598">
        <f>'2020'!F598-'2008'!F598</f>
        <v>0</v>
      </c>
      <c r="G598">
        <f>'2020'!G598-'2008'!G598</f>
        <v>1.9078360647427186E-3</v>
      </c>
      <c r="H598">
        <f>'2020'!H598-'2008'!H598</f>
        <v>-4.110998135269185E-3</v>
      </c>
      <c r="I598">
        <f>'2020'!I598-'2008'!I598</f>
        <v>2.8598935118819615E-4</v>
      </c>
      <c r="J598">
        <f>'2020'!J598-'2008'!J598</f>
        <v>2.4392908094983219E-3</v>
      </c>
      <c r="K598">
        <f>'2020'!K598-'2008'!K598</f>
        <v>7.6631619168121678E-3</v>
      </c>
      <c r="L598">
        <f>'2020'!L598-'2008'!L598</f>
        <v>-3.7179202234756885E-3</v>
      </c>
      <c r="M598">
        <f>'2020'!M598-'2008'!M598</f>
        <v>0</v>
      </c>
      <c r="N598">
        <f>'2020'!N598-'2008'!N598</f>
        <v>-4.9149872551977379E-3</v>
      </c>
      <c r="O598">
        <f>'2020'!O598-'2008'!O598</f>
        <v>0</v>
      </c>
      <c r="P598">
        <f>'2020'!P598-'2008'!P598</f>
        <v>3.1997842345174027E-3</v>
      </c>
      <c r="Q598">
        <f>'2020'!Q598-'2008'!Q598</f>
        <v>-3.6470540359788617E-3</v>
      </c>
      <c r="R598">
        <f>'2020'!R598-'2008'!R598</f>
        <v>1.5749216843277229E-3</v>
      </c>
      <c r="S598">
        <f>'2020'!S598-'2008'!S598</f>
        <v>7.8211111512429387E-3</v>
      </c>
      <c r="T598">
        <f>'2020'!T598-'2008'!T598</f>
        <v>0</v>
      </c>
      <c r="U598">
        <f>'2020'!U598-'2008'!U598</f>
        <v>4.2083406494441387E-3</v>
      </c>
      <c r="V598">
        <f>'2020'!V598-'2008'!V598</f>
        <v>4.0731203474341678E-3</v>
      </c>
      <c r="W598">
        <f>'2020'!W598-'2008'!W598</f>
        <v>-8.5357998100311968E-3</v>
      </c>
      <c r="X598">
        <f>'2020'!X598-'2008'!X598</f>
        <v>5.9837455306310048E-3</v>
      </c>
      <c r="Y598">
        <f>'2020'!Y598-'2008'!Y598</f>
        <v>-5.9178977785738496E-4</v>
      </c>
      <c r="Z598">
        <f>'2020'!Z598-'2008'!Z598</f>
        <v>2.5653719858226461E-4</v>
      </c>
      <c r="AA598">
        <f>'2020'!AA598-'2008'!AA598</f>
        <v>0</v>
      </c>
      <c r="AB598">
        <f>'2020'!AB598-'2008'!AB598</f>
        <v>9.73492249864049E-3</v>
      </c>
      <c r="AC598">
        <f>'2020'!AC598-'2008'!AC598</f>
        <v>-1.1227774900147965E-3</v>
      </c>
      <c r="AD598">
        <f>'2020'!AD598-'2008'!AD598</f>
        <v>-6.5094182055617806E-3</v>
      </c>
      <c r="AE598">
        <f>'2020'!AE598-'2008'!AE598</f>
        <v>0</v>
      </c>
      <c r="AF598">
        <f>'2020'!AF598-'2008'!AF598</f>
        <v>8.4228981291152305E-3</v>
      </c>
      <c r="AG598">
        <f>'2020'!AG598-'2008'!AG598</f>
        <v>7.0878568771337892E-3</v>
      </c>
      <c r="AH598">
        <f>'2020'!AH598-'2008'!AH598</f>
        <v>-9.921266445148345E-3</v>
      </c>
      <c r="AI598">
        <f>'2020'!AI598-'2008'!AI598</f>
        <v>8.2561858309565892E-3</v>
      </c>
      <c r="AJ598">
        <f>'2020'!AJ598-'2008'!AJ598</f>
        <v>-3.5752199106691847E-3</v>
      </c>
      <c r="AK598">
        <f>'2020'!AK598-'2008'!AK598</f>
        <v>0</v>
      </c>
      <c r="AL598">
        <f>'2020'!AL598-'2008'!AL598</f>
        <v>-5.3402526145276529E-3</v>
      </c>
      <c r="AM598">
        <f>'2020'!AM598-'2008'!AM598</f>
        <v>3.7636110862481614E-4</v>
      </c>
      <c r="AN598">
        <f>'2020'!AN598-'2008'!AN598</f>
        <v>0</v>
      </c>
      <c r="AO598">
        <f>'2020'!AO598-'2008'!AO598</f>
        <v>0</v>
      </c>
      <c r="AP598">
        <f>'2020'!AP598-'2008'!AP598</f>
        <v>-1.4001514338677021E-3</v>
      </c>
      <c r="AQ598">
        <f>'2020'!AQ598-'2008'!AQ598</f>
        <v>-4.7203200425437479E-5</v>
      </c>
      <c r="AR598">
        <f>'2020'!AR598-'2008'!AR598</f>
        <v>-3.5008643928353183E-3</v>
      </c>
      <c r="AS598">
        <f>'2020'!AS598-'2008'!AS598</f>
        <v>-2.5058793036407886E-3</v>
      </c>
      <c r="AT598">
        <f>'2020'!AT598-'2008'!AT598</f>
        <v>0</v>
      </c>
      <c r="AU598">
        <f>'2020'!AU598-'2008'!AU598</f>
        <v>-8.3692994370869987E-4</v>
      </c>
      <c r="AV598">
        <f>'2020'!AV598-'2008'!AV598</f>
        <v>-3.0783405605954951E-3</v>
      </c>
      <c r="AW598">
        <f>'2020'!AW598-'2008'!AW598</f>
        <v>-9.7418760185751679E-4</v>
      </c>
      <c r="AX598">
        <f>'2020'!AX598-'2008'!AX598</f>
        <v>0</v>
      </c>
      <c r="AY598">
        <f>'2020'!AY598-'2008'!AY598</f>
        <v>-7.8028587435143761E-3</v>
      </c>
      <c r="AZ598">
        <f>'2020'!AZ598-'2008'!AZ598</f>
        <v>-8.9313185730235944E-3</v>
      </c>
      <c r="BA598">
        <f>'2020'!BA598-'2008'!BA598</f>
        <v>0</v>
      </c>
      <c r="BB598">
        <f>'2020'!BB598-'2008'!BB598</f>
        <v>0</v>
      </c>
      <c r="BC598">
        <f>'2020'!BC598-'2008'!BC598</f>
        <v>-1.6638005738838753E-3</v>
      </c>
      <c r="BD598">
        <f>'2020'!BD598-'2008'!BD598</f>
        <v>7.6027251112652031E-3</v>
      </c>
      <c r="BE598">
        <f>'2020'!BE598-'2008'!BE598</f>
        <v>5.3762173797972882E-3</v>
      </c>
      <c r="BF598">
        <f>'2020'!BF598-'2008'!BF598</f>
        <v>-6.8303022162582222E-3</v>
      </c>
      <c r="BG598">
        <f>'2020'!BG598-'2008'!BG598</f>
        <v>0</v>
      </c>
      <c r="BH598">
        <f>'2020'!BH598-'2008'!BH598</f>
        <v>0</v>
      </c>
      <c r="BI598">
        <f>'2020'!BI598-'2008'!BI598</f>
        <v>-5.4467343347645476E-3</v>
      </c>
      <c r="BJ598">
        <f>'2020'!BJ598-'2008'!BJ598</f>
        <v>6.261446813398696E-3</v>
      </c>
      <c r="BK598">
        <f>'2020'!BK598-'2008'!BK598</f>
        <v>1.1734258272953949E-2</v>
      </c>
      <c r="BL598">
        <f>'2020'!BL598-'2008'!BL598</f>
        <v>7.0591050116270045E-3</v>
      </c>
      <c r="BM598">
        <f>'2020'!BM598-'2008'!BM598</f>
        <v>4.8196613773136355E-3</v>
      </c>
      <c r="BN598">
        <f>'2020'!BN598-'2008'!BN598</f>
        <v>1.4795878699019223E-3</v>
      </c>
      <c r="BO598">
        <f>'2020'!BO598-'2008'!BO598</f>
        <v>2.6325251459566631E-3</v>
      </c>
      <c r="BP598">
        <f>'2020'!BP598-'2008'!BP598</f>
        <v>1.9197917351106927E-3</v>
      </c>
      <c r="BQ598">
        <f>'2020'!BQ598-'2008'!BQ598</f>
        <v>4.8577490217653549E-3</v>
      </c>
      <c r="BR598">
        <f>'2020'!BR598-'2008'!BR598</f>
        <v>-1.8217652008660947E-3</v>
      </c>
      <c r="BS598">
        <f>'2020'!BS598-'2008'!BS598</f>
        <v>7.8438947760817689E-4</v>
      </c>
      <c r="BT598">
        <f>'2020'!BT598-'2008'!BT598</f>
        <v>-7.8217454204433464E-5</v>
      </c>
      <c r="BU598">
        <f>'2020'!BU598-'2008'!BU598</f>
        <v>0</v>
      </c>
      <c r="BV598">
        <f>'2020'!BV598-'2008'!BV598</f>
        <v>0</v>
      </c>
      <c r="BW598">
        <f>'2020'!BW598-'2008'!BW598</f>
        <v>2.4467855191987998E-3</v>
      </c>
      <c r="BX598">
        <f>'2020'!BX598-'2008'!BX598</f>
        <v>1.256837065562815E-3</v>
      </c>
      <c r="BY598">
        <f>'2020'!BY598-'2008'!BY598</f>
        <v>-6.1161458339873817E-3</v>
      </c>
      <c r="BZ598">
        <f>'2020'!BZ598-'2008'!BZ598</f>
        <v>5.381835541447574E-3</v>
      </c>
      <c r="CA598">
        <f>'2020'!CA598-'2008'!CA598</f>
        <v>3.5645592426502976E-3</v>
      </c>
      <c r="CB598">
        <f>'2020'!CB598-'2008'!CB598</f>
        <v>-2.9350190304105717E-3</v>
      </c>
      <c r="CC598">
        <f>'2020'!CC598-'2008'!CC598</f>
        <v>-1.5287124115755807E-3</v>
      </c>
      <c r="CD598">
        <f>'2020'!CD598-'2008'!CD598</f>
        <v>0</v>
      </c>
      <c r="CE598">
        <f>'2020'!CE598-'2008'!CE598</f>
        <v>-2.6116579353454173E-3</v>
      </c>
      <c r="CF598">
        <f>'2020'!CF598-'2008'!CF598</f>
        <v>0</v>
      </c>
      <c r="CG598">
        <f>'2020'!CG598-'2008'!CG598</f>
        <v>0</v>
      </c>
      <c r="CH598">
        <f>'2020'!CH598-'2008'!CH598</f>
        <v>0</v>
      </c>
      <c r="CI598">
        <f>'2020'!CI598-'2008'!CI598</f>
        <v>-4.6870588357301526E-3</v>
      </c>
      <c r="CJ598">
        <f>'2020'!CJ598-'2008'!CJ598</f>
        <v>-9.5589147603056673E-3</v>
      </c>
      <c r="CK598">
        <f>'2020'!CK598-'2008'!CK598</f>
        <v>7.2318036232091668E-3</v>
      </c>
      <c r="CL598">
        <f>'2020'!CL598-'2008'!CL598</f>
        <v>-5.0882355211998298E-3</v>
      </c>
      <c r="CM598">
        <f>'2020'!CM598-'2008'!CM598</f>
        <v>1.0974681834905709E-3</v>
      </c>
      <c r="CN598">
        <f>'2020'!CN598-'2008'!CN598</f>
        <v>0</v>
      </c>
      <c r="CO598">
        <f>'2020'!CO598-'2008'!CO598</f>
        <v>1.5357885039540863E-3</v>
      </c>
      <c r="CP598">
        <f>'2020'!CP598-'2008'!CP598</f>
        <v>-6.8297518188270455E-3</v>
      </c>
      <c r="CQ598">
        <f>'2020'!CQ598-'2008'!CQ598</f>
        <v>1.7952539059225038E-3</v>
      </c>
      <c r="CR598">
        <f>'2020'!CR598-'2008'!CR598</f>
        <v>3.311422058271386E-3</v>
      </c>
      <c r="CS598">
        <f>'2020'!CS598-'2008'!CS598</f>
        <v>-7.8499863937795608E-3</v>
      </c>
      <c r="CT598">
        <f>'2020'!CT598-'2008'!CT598</f>
        <v>-4.4636167017374408E-3</v>
      </c>
      <c r="CU598">
        <f>'2020'!CU598-'2008'!CU598</f>
        <v>-2.9923541479307089E-3</v>
      </c>
      <c r="CV598">
        <f>'2020'!CV598-'2008'!CV598</f>
        <v>9.4772591591937069E-4</v>
      </c>
      <c r="CW598">
        <f>'2020'!CW598-'2008'!CW598</f>
        <v>1.8420876007567023E-3</v>
      </c>
      <c r="CX598">
        <f>'2020'!CX598-'2008'!CX598</f>
        <v>-1.7732926184045983E-2</v>
      </c>
      <c r="CY598">
        <f>'2020'!CY598-'2008'!CY598</f>
        <v>6.8569612793423114E-3</v>
      </c>
      <c r="CZ598">
        <f>'2020'!CZ598-'2008'!CZ598</f>
        <v>0</v>
      </c>
      <c r="DA598">
        <f>'2020'!DA598-'2008'!DA598</f>
        <v>-6.864736525912768E-3</v>
      </c>
      <c r="DB598">
        <f>'2020'!DB598-'2008'!DB598</f>
        <v>0</v>
      </c>
      <c r="DC598">
        <f>'2020'!DC598-'2008'!DC598</f>
        <v>1.5493111990151763E-2</v>
      </c>
      <c r="DD598">
        <f>'2020'!DD598-'2008'!DD598</f>
        <v>5.0081782331031551E-3</v>
      </c>
      <c r="DE598">
        <f>'2020'!DE598-'2008'!DE598</f>
        <v>-7.3118125683867613E-3</v>
      </c>
      <c r="DF598">
        <f>'2020'!DF598-'2008'!DF598</f>
        <v>0</v>
      </c>
      <c r="DG598">
        <f>'2020'!DG598-'2008'!DG598</f>
        <v>9.1110266358820913E-4</v>
      </c>
      <c r="DH598">
        <f>'2020'!DH598-'2008'!DH598</f>
        <v>0</v>
      </c>
      <c r="DI598">
        <f>'2020'!DI598-'2008'!DI598</f>
        <v>0</v>
      </c>
      <c r="DJ598">
        <f>'2020'!DJ598-'2008'!DJ598</f>
        <v>9.5851940975259179E-3</v>
      </c>
      <c r="DK598">
        <f>'2020'!DK598-'2008'!DK598</f>
        <v>8.8732184530392316E-4</v>
      </c>
      <c r="DL598">
        <f>'2020'!DL598-'2008'!DL598</f>
        <v>0</v>
      </c>
      <c r="DM598">
        <f>'2020'!DM598-'2008'!DM598</f>
        <v>-4.5175346758036779E-3</v>
      </c>
      <c r="DN598">
        <f>'2020'!DN598-'2008'!DN598</f>
        <v>0</v>
      </c>
      <c r="DO598">
        <f>'2020'!DO598-'2008'!DO598</f>
        <v>0</v>
      </c>
      <c r="DP598">
        <f>'2020'!DP598-'2008'!DP598</f>
        <v>6.6457939590913902E-4</v>
      </c>
      <c r="DQ598">
        <f>'2020'!DQ598-'2008'!DQ598</f>
        <v>0</v>
      </c>
      <c r="DR598">
        <f>'2020'!DR598-'2008'!DR598</f>
        <v>5.6982076704919712E-4</v>
      </c>
      <c r="DS598">
        <f>'2020'!DS598-'2008'!DS598</f>
        <v>-2.5409484144813552E-4</v>
      </c>
      <c r="DT598">
        <f>'2020'!DT598-'2008'!DT598</f>
        <v>-8.4632411394016116E-3</v>
      </c>
      <c r="DU598">
        <f>'2020'!DU598-'2008'!DU598</f>
        <v>-8.2120002247732709E-4</v>
      </c>
      <c r="DV598">
        <f>'2020'!DV598-'2008'!DV598</f>
        <v>1.0777767256158442E-3</v>
      </c>
      <c r="DW598">
        <f>'2020'!DW598-'2008'!DW598</f>
        <v>0</v>
      </c>
      <c r="DX598">
        <f>'2020'!DX598-'2008'!DX598</f>
        <v>0</v>
      </c>
      <c r="DY598">
        <f>'2020'!DY598-'2008'!DY598</f>
        <v>5.2840212342413458E-3</v>
      </c>
      <c r="DZ598">
        <f>'2020'!DZ598-'2008'!DZ598</f>
        <v>5.4358443276334746E-4</v>
      </c>
      <c r="EA598">
        <f>'2020'!EA598-'2008'!EA598</f>
        <v>1.002061721329886E-2</v>
      </c>
      <c r="EB598">
        <f>'2020'!EB598-'2008'!EB598</f>
        <v>4.9784743175747461E-3</v>
      </c>
      <c r="EC598">
        <f>'2020'!EC598-'2008'!EC598</f>
        <v>-8.9537502396531445E-4</v>
      </c>
      <c r="ED598">
        <f>'2020'!ED598-'2008'!ED598</f>
        <v>4.4003999071983817E-3</v>
      </c>
      <c r="EE598">
        <f>'2020'!EE598-'2008'!EE598</f>
        <v>0</v>
      </c>
      <c r="EF598">
        <f>'2020'!EF598-'2008'!EF598</f>
        <v>-1.7047270366633612E-3</v>
      </c>
      <c r="EG598">
        <f>'2020'!EG598-'2008'!EG598</f>
        <v>0</v>
      </c>
      <c r="EH598">
        <f>'2020'!EH598-'2008'!EH598</f>
        <v>-5.0791650246277123E-4</v>
      </c>
      <c r="EI598">
        <f>'2020'!EI598-'2008'!EI598</f>
        <v>-8.0732974856801889E-3</v>
      </c>
      <c r="EJ598">
        <f>'2020'!EJ598-'2008'!EJ598</f>
        <v>-1.045452520360911E-2</v>
      </c>
      <c r="EK598">
        <f>'2020'!EK598-'2008'!EK598</f>
        <v>-1.5900262692248039E-3</v>
      </c>
      <c r="EL598">
        <f>'2020'!EL598-'2008'!EL598</f>
        <v>-6.8896092273458629E-4</v>
      </c>
      <c r="EM598">
        <f>'2020'!EM598-'2008'!EM598</f>
        <v>-3.1512945696961003E-4</v>
      </c>
      <c r="EN598">
        <f>'2020'!EN598-'2008'!EN598</f>
        <v>2.3055216816710592E-4</v>
      </c>
      <c r="EO598">
        <f>'2020'!EO598-'2008'!EO598</f>
        <v>-1.0992938261194483E-3</v>
      </c>
      <c r="EP598">
        <f>'2020'!EP598-'2008'!EP598</f>
        <v>4.5893400932272947E-3</v>
      </c>
      <c r="EQ598">
        <f>'2020'!EQ598-'2008'!EQ598</f>
        <v>0</v>
      </c>
      <c r="ER598">
        <f>'2020'!ER598-'2008'!ER598</f>
        <v>0</v>
      </c>
      <c r="ES598">
        <f>'2020'!ES598-'2008'!ES598</f>
        <v>0</v>
      </c>
      <c r="ET598">
        <f>'2020'!ET598-'2008'!ET598</f>
        <v>0</v>
      </c>
      <c r="EU598">
        <f>'2020'!EU598-'2008'!EU598</f>
        <v>5.5509232898195548E-3</v>
      </c>
      <c r="EV598">
        <f>'2020'!EV598-'2008'!EV598</f>
        <v>-1.0115224863808036E-3</v>
      </c>
      <c r="EW598">
        <f>'2020'!EW598-'2008'!EW598</f>
        <v>-1.1555346097876225E-3</v>
      </c>
      <c r="EX598">
        <f>'2020'!EX598-'2008'!EX598</f>
        <v>0</v>
      </c>
      <c r="EY598">
        <f>'2020'!EY598-'2008'!EY598</f>
        <v>-4.6594435298900816E-3</v>
      </c>
      <c r="EZ598">
        <f>'2020'!EZ598-'2008'!EZ598</f>
        <v>0</v>
      </c>
      <c r="FA598">
        <f>'2020'!FA598-'2008'!FA598</f>
        <v>2.5727142793716302E-3</v>
      </c>
      <c r="FB598">
        <f>'2020'!FB598-'2008'!FB598</f>
        <v>1.2940933381999176E-3</v>
      </c>
      <c r="FC598">
        <f>'2020'!FC598-'2008'!FC598</f>
        <v>-1.3962797949941229E-3</v>
      </c>
      <c r="FD598">
        <f>'2020'!FD598-'2008'!FD598</f>
        <v>-1.1224536618773609E-2</v>
      </c>
      <c r="FE598">
        <f>'2020'!FE598-'2008'!FE598</f>
        <v>-6.4902898449694085E-3</v>
      </c>
      <c r="FF598">
        <f>'2020'!FF598-'2008'!FF598</f>
        <v>3.399021757243003E-3</v>
      </c>
      <c r="FG598">
        <f>'2020'!FG598-'2008'!FG598</f>
        <v>3.1573083748148876E-3</v>
      </c>
      <c r="FH598">
        <f>'2020'!FH598-'2008'!FH598</f>
        <v>1.7780493873000077E-3</v>
      </c>
      <c r="FI598">
        <f>'2020'!FI598-'2008'!FI598</f>
        <v>-9.6192318887131437E-4</v>
      </c>
      <c r="FJ598">
        <f>'2020'!FJ598-'2008'!FJ598</f>
        <v>4.0383227984658841E-3</v>
      </c>
      <c r="FK598">
        <f>'2020'!FK598-'2008'!FK598</f>
        <v>0</v>
      </c>
      <c r="FL598">
        <f>'2020'!FL598-'2008'!FL598</f>
        <v>0</v>
      </c>
      <c r="FM598">
        <f>'2020'!FM598-'2008'!FM598</f>
        <v>0</v>
      </c>
      <c r="FN598">
        <f>'2020'!FN598-'2008'!FN598</f>
        <v>-1.0065197342241221E-2</v>
      </c>
      <c r="FO598">
        <f>'2020'!FO598-'2008'!FO598</f>
        <v>4.5536767723604842E-3</v>
      </c>
      <c r="FP598">
        <f>'2020'!FP598-'2008'!FP598</f>
        <v>-6.9098033345179229E-3</v>
      </c>
      <c r="FQ598">
        <f>'2020'!FQ598-'2008'!FQ598</f>
        <v>0</v>
      </c>
      <c r="FR598">
        <f>'2020'!FR598-'2008'!FR598</f>
        <v>0</v>
      </c>
      <c r="FS598">
        <f>'2020'!FS598-'2008'!FS598</f>
        <v>-1.018758349650383E-4</v>
      </c>
      <c r="FT598">
        <f>'2020'!FT598-'2008'!FT598</f>
        <v>-9.9514044560275617E-3</v>
      </c>
      <c r="FU598">
        <f>'2020'!FU598-'2008'!FU598</f>
        <v>7.5735540663301017E-3</v>
      </c>
      <c r="FV598">
        <f>'2020'!FV598-'2008'!FV598</f>
        <v>0</v>
      </c>
      <c r="FW598">
        <f>'2020'!FW598-'2008'!FW598</f>
        <v>-2.0441441379124938E-3</v>
      </c>
      <c r="FX598">
        <f>'2020'!FX598-'2008'!FX598</f>
        <v>-6.9698046751747247E-4</v>
      </c>
      <c r="FY598">
        <f>'2020'!FY598-'2008'!FY598</f>
        <v>2.4527440680612196E-3</v>
      </c>
      <c r="FZ598">
        <f>'2020'!FZ598-'2008'!FZ598</f>
        <v>1.2931055368061049E-3</v>
      </c>
      <c r="GA598">
        <f>'2020'!GA598-'2008'!GA598</f>
        <v>0</v>
      </c>
      <c r="GB598">
        <f>'2020'!GB598-'2008'!GB598</f>
        <v>9.1777252559039277E-3</v>
      </c>
    </row>
    <row r="599" spans="1:184">
      <c r="A599" t="s">
        <v>1243</v>
      </c>
      <c r="B599" t="s">
        <v>1244</v>
      </c>
      <c r="C599">
        <f>'2020'!C599-'2008'!C599</f>
        <v>0</v>
      </c>
      <c r="D599">
        <f>'2020'!D599-'2008'!D599</f>
        <v>-3.8923536793129265E-3</v>
      </c>
      <c r="E599">
        <f>'2020'!E599-'2008'!E599</f>
        <v>0</v>
      </c>
      <c r="F599">
        <f>'2020'!F599-'2008'!F599</f>
        <v>0</v>
      </c>
      <c r="G599">
        <f>'2020'!G599-'2008'!G599</f>
        <v>-2.2568298923318006E-3</v>
      </c>
      <c r="H599">
        <f>'2020'!H599-'2008'!H599</f>
        <v>0</v>
      </c>
      <c r="I599">
        <f>'2020'!I599-'2008'!I599</f>
        <v>1.663080219157223E-2</v>
      </c>
      <c r="J599">
        <f>'2020'!J599-'2008'!J599</f>
        <v>3.740235278803735E-3</v>
      </c>
      <c r="K599">
        <f>'2020'!K599-'2008'!K599</f>
        <v>-4.2532896852372215E-4</v>
      </c>
      <c r="L599">
        <f>'2020'!L599-'2008'!L599</f>
        <v>0</v>
      </c>
      <c r="M599">
        <f>'2020'!M599-'2008'!M599</f>
        <v>0</v>
      </c>
      <c r="N599">
        <f>'2020'!N599-'2008'!N599</f>
        <v>-1.0666878075687648E-2</v>
      </c>
      <c r="O599">
        <f>'2020'!O599-'2008'!O599</f>
        <v>0</v>
      </c>
      <c r="P599">
        <f>'2020'!P599-'2008'!P599</f>
        <v>-3.1959458254645322E-3</v>
      </c>
      <c r="Q599">
        <f>'2020'!Q599-'2008'!Q599</f>
        <v>0</v>
      </c>
      <c r="R599">
        <f>'2020'!R599-'2008'!R599</f>
        <v>-5.5484458285207355E-3</v>
      </c>
      <c r="S599">
        <f>'2020'!S599-'2008'!S599</f>
        <v>0</v>
      </c>
      <c r="T599">
        <f>'2020'!T599-'2008'!T599</f>
        <v>0</v>
      </c>
      <c r="U599">
        <f>'2020'!U599-'2008'!U599</f>
        <v>-2.5053041134595021E-3</v>
      </c>
      <c r="V599">
        <f>'2020'!V599-'2008'!V599</f>
        <v>1.5595741685607949E-3</v>
      </c>
      <c r="W599">
        <f>'2020'!W599-'2008'!W599</f>
        <v>1.1110591797353026E-3</v>
      </c>
      <c r="X599">
        <f>'2020'!X599-'2008'!X599</f>
        <v>-4.1609571838976608E-4</v>
      </c>
      <c r="Y599">
        <f>'2020'!Y599-'2008'!Y599</f>
        <v>0</v>
      </c>
      <c r="Z599">
        <f>'2020'!Z599-'2008'!Z599</f>
        <v>8.7599999850880884E-3</v>
      </c>
      <c r="AA599">
        <f>'2020'!AA599-'2008'!AA599</f>
        <v>0</v>
      </c>
      <c r="AB599">
        <f>'2020'!AB599-'2008'!AB599</f>
        <v>-2.0519298072076177E-3</v>
      </c>
      <c r="AC599">
        <f>'2020'!AC599-'2008'!AC599</f>
        <v>0</v>
      </c>
      <c r="AD599">
        <f>'2020'!AD599-'2008'!AD599</f>
        <v>0</v>
      </c>
      <c r="AE599">
        <f>'2020'!AE599-'2008'!AE599</f>
        <v>3.4816872444242827E-3</v>
      </c>
      <c r="AF599">
        <f>'2020'!AF599-'2008'!AF599</f>
        <v>9.8702937538117444E-4</v>
      </c>
      <c r="AG599">
        <f>'2020'!AG599-'2008'!AG599</f>
        <v>7.7252544555026946E-3</v>
      </c>
      <c r="AH599">
        <f>'2020'!AH599-'2008'!AH599</f>
        <v>0</v>
      </c>
      <c r="AI599">
        <f>'2020'!AI599-'2008'!AI599</f>
        <v>-5.5550444701864769E-3</v>
      </c>
      <c r="AJ599">
        <f>'2020'!AJ599-'2008'!AJ599</f>
        <v>1.9187980558512312E-3</v>
      </c>
      <c r="AK599">
        <f>'2020'!AK599-'2008'!AK599</f>
        <v>-8.5541387295408767E-4</v>
      </c>
      <c r="AL599">
        <f>'2020'!AL599-'2008'!AL599</f>
        <v>-2.7173909152150913E-3</v>
      </c>
      <c r="AM599">
        <f>'2020'!AM599-'2008'!AM599</f>
        <v>-6.2438869041235023E-3</v>
      </c>
      <c r="AN599">
        <f>'2020'!AN599-'2008'!AN599</f>
        <v>0</v>
      </c>
      <c r="AO599">
        <f>'2020'!AO599-'2008'!AO599</f>
        <v>0</v>
      </c>
      <c r="AP599">
        <f>'2020'!AP599-'2008'!AP599</f>
        <v>-9.4402601941847956E-4</v>
      </c>
      <c r="AQ599">
        <f>'2020'!AQ599-'2008'!AQ599</f>
        <v>-2.7161481421944474E-3</v>
      </c>
      <c r="AR599">
        <f>'2020'!AR599-'2008'!AR599</f>
        <v>-1.4121479811187165E-3</v>
      </c>
      <c r="AS599">
        <f>'2020'!AS599-'2008'!AS599</f>
        <v>1.516479823560155E-3</v>
      </c>
      <c r="AT599">
        <f>'2020'!AT599-'2008'!AT599</f>
        <v>1.8194913235745032E-4</v>
      </c>
      <c r="AU599">
        <f>'2020'!AU599-'2008'!AU599</f>
        <v>-2.9712002116379973E-3</v>
      </c>
      <c r="AV599">
        <f>'2020'!AV599-'2008'!AV599</f>
        <v>0</v>
      </c>
      <c r="AW599">
        <f>'2020'!AW599-'2008'!AW599</f>
        <v>0</v>
      </c>
      <c r="AX599">
        <f>'2020'!AX599-'2008'!AX599</f>
        <v>0</v>
      </c>
      <c r="AY599">
        <f>'2020'!AY599-'2008'!AY599</f>
        <v>0</v>
      </c>
      <c r="AZ599">
        <f>'2020'!AZ599-'2008'!AZ599</f>
        <v>1.193766552995414E-4</v>
      </c>
      <c r="BA599">
        <f>'2020'!BA599-'2008'!BA599</f>
        <v>-6.4909285254480331E-3</v>
      </c>
      <c r="BB599">
        <f>'2020'!BB599-'2008'!BB599</f>
        <v>0</v>
      </c>
      <c r="BC599">
        <f>'2020'!BC599-'2008'!BC599</f>
        <v>0</v>
      </c>
      <c r="BD599">
        <f>'2020'!BD599-'2008'!BD599</f>
        <v>2.0448147695519437E-3</v>
      </c>
      <c r="BE599">
        <f>'2020'!BE599-'2008'!BE599</f>
        <v>-6.5844656428400644E-3</v>
      </c>
      <c r="BF599">
        <f>'2020'!BF599-'2008'!BF599</f>
        <v>1.0184594676148195E-3</v>
      </c>
      <c r="BG599">
        <f>'2020'!BG599-'2008'!BG599</f>
        <v>0</v>
      </c>
      <c r="BH599">
        <f>'2020'!BH599-'2008'!BH599</f>
        <v>0</v>
      </c>
      <c r="BI599">
        <f>'2020'!BI599-'2008'!BI599</f>
        <v>2.0590280991393821E-3</v>
      </c>
      <c r="BJ599">
        <f>'2020'!BJ599-'2008'!BJ599</f>
        <v>-2.0065986504604416E-3</v>
      </c>
      <c r="BK599">
        <f>'2020'!BK599-'2008'!BK599</f>
        <v>6.9654636682599065E-3</v>
      </c>
      <c r="BL599">
        <f>'2020'!BL599-'2008'!BL599</f>
        <v>2.7092663767324179E-4</v>
      </c>
      <c r="BM599">
        <f>'2020'!BM599-'2008'!BM599</f>
        <v>-1.872348775042474E-3</v>
      </c>
      <c r="BN599">
        <f>'2020'!BN599-'2008'!BN599</f>
        <v>-6.0691566674119166E-3</v>
      </c>
      <c r="BO599">
        <f>'2020'!BO599-'2008'!BO599</f>
        <v>0</v>
      </c>
      <c r="BP599">
        <f>'2020'!BP599-'2008'!BP599</f>
        <v>0</v>
      </c>
      <c r="BQ599">
        <f>'2020'!BQ599-'2008'!BQ599</f>
        <v>0</v>
      </c>
      <c r="BR599">
        <f>'2020'!BR599-'2008'!BR599</f>
        <v>-2.3029695562461067E-3</v>
      </c>
      <c r="BS599">
        <f>'2020'!BS599-'2008'!BS599</f>
        <v>3.4653834110105163E-3</v>
      </c>
      <c r="BT599">
        <f>'2020'!BT599-'2008'!BT599</f>
        <v>0</v>
      </c>
      <c r="BU599">
        <f>'2020'!BU599-'2008'!BU599</f>
        <v>0</v>
      </c>
      <c r="BV599">
        <f>'2020'!BV599-'2008'!BV599</f>
        <v>0</v>
      </c>
      <c r="BW599">
        <f>'2020'!BW599-'2008'!BW599</f>
        <v>0</v>
      </c>
      <c r="BX599">
        <f>'2020'!BX599-'2008'!BX599</f>
        <v>1.127224828862158E-2</v>
      </c>
      <c r="BY599">
        <f>'2020'!BY599-'2008'!BY599</f>
        <v>0</v>
      </c>
      <c r="BZ599">
        <f>'2020'!BZ599-'2008'!BZ599</f>
        <v>4.7305167604747116E-3</v>
      </c>
      <c r="CA599">
        <f>'2020'!CA599-'2008'!CA599</f>
        <v>-3.5975072780965803E-3</v>
      </c>
      <c r="CB599">
        <f>'2020'!CB599-'2008'!CB599</f>
        <v>0</v>
      </c>
      <c r="CC599">
        <f>'2020'!CC599-'2008'!CC599</f>
        <v>2.5768369234295055E-3</v>
      </c>
      <c r="CD599">
        <f>'2020'!CD599-'2008'!CD599</f>
        <v>0</v>
      </c>
      <c r="CE599">
        <f>'2020'!CE599-'2008'!CE599</f>
        <v>5.6076614516798384E-3</v>
      </c>
      <c r="CF599">
        <f>'2020'!CF599-'2008'!CF599</f>
        <v>-5.720387925928128E-3</v>
      </c>
      <c r="CG599">
        <f>'2020'!CG599-'2008'!CG599</f>
        <v>0</v>
      </c>
      <c r="CH599">
        <f>'2020'!CH599-'2008'!CH599</f>
        <v>0</v>
      </c>
      <c r="CI599">
        <f>'2020'!CI599-'2008'!CI599</f>
        <v>6.3652471098197532E-3</v>
      </c>
      <c r="CJ599">
        <f>'2020'!CJ599-'2008'!CJ599</f>
        <v>0</v>
      </c>
      <c r="CK599">
        <f>'2020'!CK599-'2008'!CK599</f>
        <v>-1.487176407721811E-3</v>
      </c>
      <c r="CL599">
        <f>'2020'!CL599-'2008'!CL599</f>
        <v>-7.9488790218255508E-3</v>
      </c>
      <c r="CM599">
        <f>'2020'!CM599-'2008'!CM599</f>
        <v>3.3716464799343326E-4</v>
      </c>
      <c r="CN599">
        <f>'2020'!CN599-'2008'!CN599</f>
        <v>0</v>
      </c>
      <c r="CO599">
        <f>'2020'!CO599-'2008'!CO599</f>
        <v>0</v>
      </c>
      <c r="CP599">
        <f>'2020'!CP599-'2008'!CP599</f>
        <v>0</v>
      </c>
      <c r="CQ599">
        <f>'2020'!CQ599-'2008'!CQ599</f>
        <v>5.0168083078866131E-3</v>
      </c>
      <c r="CR599">
        <f>'2020'!CR599-'2008'!CR599</f>
        <v>4.8763987967912299E-3</v>
      </c>
      <c r="CS599">
        <f>'2020'!CS599-'2008'!CS599</f>
        <v>-7.2942364079086504E-3</v>
      </c>
      <c r="CT599">
        <f>'2020'!CT599-'2008'!CT599</f>
        <v>-3.1989853661324873E-3</v>
      </c>
      <c r="CU599">
        <f>'2020'!CU599-'2008'!CU599</f>
        <v>0</v>
      </c>
      <c r="CV599">
        <f>'2020'!CV599-'2008'!CV599</f>
        <v>8.4141763749613213E-3</v>
      </c>
      <c r="CW599">
        <f>'2020'!CW599-'2008'!CW599</f>
        <v>2.7188142964396094E-3</v>
      </c>
      <c r="CX599">
        <f>'2020'!CX599-'2008'!CX599</f>
        <v>-7.4447517279477987E-4</v>
      </c>
      <c r="CY599">
        <f>'2020'!CY599-'2008'!CY599</f>
        <v>1.9055343786072822E-3</v>
      </c>
      <c r="CZ599">
        <f>'2020'!CZ599-'2008'!CZ599</f>
        <v>0</v>
      </c>
      <c r="DA599">
        <f>'2020'!DA599-'2008'!DA599</f>
        <v>-1.487820494603373E-3</v>
      </c>
      <c r="DB599">
        <f>'2020'!DB599-'2008'!DB599</f>
        <v>0</v>
      </c>
      <c r="DC599">
        <f>'2020'!DC599-'2008'!DC599</f>
        <v>1.9336828801368309E-2</v>
      </c>
      <c r="DD599">
        <f>'2020'!DD599-'2008'!DD599</f>
        <v>6.3024695107388555E-4</v>
      </c>
      <c r="DE599">
        <f>'2020'!DE599-'2008'!DE599</f>
        <v>0</v>
      </c>
      <c r="DF599">
        <f>'2020'!DF599-'2008'!DF599</f>
        <v>0</v>
      </c>
      <c r="DG599">
        <f>'2020'!DG599-'2008'!DG599</f>
        <v>-4.3327110642418024E-3</v>
      </c>
      <c r="DH599">
        <f>'2020'!DH599-'2008'!DH599</f>
        <v>0</v>
      </c>
      <c r="DI599">
        <f>'2020'!DI599-'2008'!DI599</f>
        <v>0</v>
      </c>
      <c r="DJ599">
        <f>'2020'!DJ599-'2008'!DJ599</f>
        <v>0</v>
      </c>
      <c r="DK599">
        <f>'2020'!DK599-'2008'!DK599</f>
        <v>4.884881872833105E-3</v>
      </c>
      <c r="DL599">
        <f>'2020'!DL599-'2008'!DL599</f>
        <v>0</v>
      </c>
      <c r="DM599">
        <f>'2020'!DM599-'2008'!DM599</f>
        <v>6.6062507593620838E-3</v>
      </c>
      <c r="DN599">
        <f>'2020'!DN599-'2008'!DN599</f>
        <v>0</v>
      </c>
      <c r="DO599">
        <f>'2020'!DO599-'2008'!DO599</f>
        <v>0</v>
      </c>
      <c r="DP599">
        <f>'2020'!DP599-'2008'!DP599</f>
        <v>-2.5181366677455054E-3</v>
      </c>
      <c r="DQ599">
        <f>'2020'!DQ599-'2008'!DQ599</f>
        <v>0</v>
      </c>
      <c r="DR599">
        <f>'2020'!DR599-'2008'!DR599</f>
        <v>-5.2043077204676378E-3</v>
      </c>
      <c r="DS599">
        <f>'2020'!DS599-'2008'!DS599</f>
        <v>0</v>
      </c>
      <c r="DT599">
        <f>'2020'!DT599-'2008'!DT599</f>
        <v>2.7401636629049259E-4</v>
      </c>
      <c r="DU599">
        <f>'2020'!DU599-'2008'!DU599</f>
        <v>-7.6742619298638751E-3</v>
      </c>
      <c r="DV599">
        <f>'2020'!DV599-'2008'!DV599</f>
        <v>-1.9412084718098757E-3</v>
      </c>
      <c r="DW599">
        <f>'2020'!DW599-'2008'!DW599</f>
        <v>0</v>
      </c>
      <c r="DX599">
        <f>'2020'!DX599-'2008'!DX599</f>
        <v>0</v>
      </c>
      <c r="DY599">
        <f>'2020'!DY599-'2008'!DY599</f>
        <v>1.8673799265047503E-4</v>
      </c>
      <c r="DZ599">
        <f>'2020'!DZ599-'2008'!DZ599</f>
        <v>-2.2247573862420201E-3</v>
      </c>
      <c r="EA599">
        <f>'2020'!EA599-'2008'!EA599</f>
        <v>3.3791510256408006E-3</v>
      </c>
      <c r="EB599">
        <f>'2020'!EB599-'2008'!EB599</f>
        <v>1.2945022347676458E-3</v>
      </c>
      <c r="EC599">
        <f>'2020'!EC599-'2008'!EC599</f>
        <v>-1.4543677264351022E-2</v>
      </c>
      <c r="ED599">
        <f>'2020'!ED599-'2008'!ED599</f>
        <v>1.3562808703164505E-3</v>
      </c>
      <c r="EE599">
        <f>'2020'!EE599-'2008'!EE599</f>
        <v>0</v>
      </c>
      <c r="EF599">
        <f>'2020'!EF599-'2008'!EF599</f>
        <v>1.2709336148151035E-3</v>
      </c>
      <c r="EG599">
        <f>'2020'!EG599-'2008'!EG599</f>
        <v>0</v>
      </c>
      <c r="EH599">
        <f>'2020'!EH599-'2008'!EH599</f>
        <v>0</v>
      </c>
      <c r="EI599">
        <f>'2020'!EI599-'2008'!EI599</f>
        <v>-3.1443777297948364E-3</v>
      </c>
      <c r="EJ599">
        <f>'2020'!EJ599-'2008'!EJ599</f>
        <v>0</v>
      </c>
      <c r="EK599">
        <f>'2020'!EK599-'2008'!EK599</f>
        <v>0</v>
      </c>
      <c r="EL599">
        <f>'2020'!EL599-'2008'!EL599</f>
        <v>3.9780517194430735E-3</v>
      </c>
      <c r="EM599">
        <f>'2020'!EM599-'2008'!EM599</f>
        <v>-1.6371910577318142E-3</v>
      </c>
      <c r="EN599">
        <f>'2020'!EN599-'2008'!EN599</f>
        <v>0</v>
      </c>
      <c r="EO599">
        <f>'2020'!EO599-'2008'!EO599</f>
        <v>-1.2297993338595756E-3</v>
      </c>
      <c r="EP599">
        <f>'2020'!EP599-'2008'!EP599</f>
        <v>1.2600710661448272E-3</v>
      </c>
      <c r="EQ599">
        <f>'2020'!EQ599-'2008'!EQ599</f>
        <v>0</v>
      </c>
      <c r="ER599">
        <f>'2020'!ER599-'2008'!ER599</f>
        <v>-4.5378146049129039E-4</v>
      </c>
      <c r="ES599">
        <f>'2020'!ES599-'2008'!ES599</f>
        <v>0</v>
      </c>
      <c r="ET599">
        <f>'2020'!ET599-'2008'!ET599</f>
        <v>0</v>
      </c>
      <c r="EU599">
        <f>'2020'!EU599-'2008'!EU599</f>
        <v>-2.7137129522238276E-3</v>
      </c>
      <c r="EV599">
        <f>'2020'!EV599-'2008'!EV599</f>
        <v>0</v>
      </c>
      <c r="EW599">
        <f>'2020'!EW599-'2008'!EW599</f>
        <v>0</v>
      </c>
      <c r="EX599">
        <f>'2020'!EX599-'2008'!EX599</f>
        <v>0</v>
      </c>
      <c r="EY599">
        <f>'2020'!EY599-'2008'!EY599</f>
        <v>0</v>
      </c>
      <c r="EZ599">
        <f>'2020'!EZ599-'2008'!EZ599</f>
        <v>0</v>
      </c>
      <c r="FA599">
        <f>'2020'!FA599-'2008'!FA599</f>
        <v>0</v>
      </c>
      <c r="FB599">
        <f>'2020'!FB599-'2008'!FB599</f>
        <v>-7.0103243989108202E-3</v>
      </c>
      <c r="FC599">
        <f>'2020'!FC599-'2008'!FC599</f>
        <v>1.1000312425274258E-2</v>
      </c>
      <c r="FD599">
        <f>'2020'!FD599-'2008'!FD599</f>
        <v>0</v>
      </c>
      <c r="FE599">
        <f>'2020'!FE599-'2008'!FE599</f>
        <v>0</v>
      </c>
      <c r="FF599">
        <f>'2020'!FF599-'2008'!FF599</f>
        <v>-3.5861984587512337E-3</v>
      </c>
      <c r="FG599">
        <f>'2020'!FG599-'2008'!FG599</f>
        <v>0</v>
      </c>
      <c r="FH599">
        <f>'2020'!FH599-'2008'!FH599</f>
        <v>0</v>
      </c>
      <c r="FI599">
        <f>'2020'!FI599-'2008'!FI599</f>
        <v>-7.087810379400334E-3</v>
      </c>
      <c r="FJ599">
        <f>'2020'!FJ599-'2008'!FJ599</f>
        <v>3.6459790366427658E-4</v>
      </c>
      <c r="FK599">
        <f>'2020'!FK599-'2008'!FK599</f>
        <v>9.8656365432368727E-3</v>
      </c>
      <c r="FL599">
        <f>'2020'!FL599-'2008'!FL599</f>
        <v>0</v>
      </c>
      <c r="FM599">
        <f>'2020'!FM599-'2008'!FM599</f>
        <v>0</v>
      </c>
      <c r="FN599">
        <f>'2020'!FN599-'2008'!FN599</f>
        <v>-3.0241033431144225E-3</v>
      </c>
      <c r="FO599">
        <f>'2020'!FO599-'2008'!FO599</f>
        <v>-1.0278717716069481E-3</v>
      </c>
      <c r="FP599">
        <f>'2020'!FP599-'2008'!FP599</f>
        <v>2.2381933616565965E-4</v>
      </c>
      <c r="FQ599">
        <f>'2020'!FQ599-'2008'!FQ599</f>
        <v>0</v>
      </c>
      <c r="FR599">
        <f>'2020'!FR599-'2008'!FR599</f>
        <v>0</v>
      </c>
      <c r="FS599">
        <f>'2020'!FS599-'2008'!FS599</f>
        <v>0</v>
      </c>
      <c r="FT599">
        <f>'2020'!FT599-'2008'!FT599</f>
        <v>0</v>
      </c>
      <c r="FU599">
        <f>'2020'!FU599-'2008'!FU599</f>
        <v>-3.7786000318799679E-4</v>
      </c>
      <c r="FV599">
        <f>'2020'!FV599-'2008'!FV599</f>
        <v>0</v>
      </c>
      <c r="FW599">
        <f>'2020'!FW599-'2008'!FW599</f>
        <v>5.8130430875396781E-3</v>
      </c>
      <c r="FX599">
        <f>'2020'!FX599-'2008'!FX599</f>
        <v>-6.664410939576506E-3</v>
      </c>
      <c r="FY599">
        <f>'2020'!FY599-'2008'!FY599</f>
        <v>-7.3145436233919107E-3</v>
      </c>
      <c r="FZ599">
        <f>'2020'!FZ599-'2008'!FZ599</f>
        <v>8.3401747219708569E-3</v>
      </c>
      <c r="GA599">
        <f>'2020'!GA599-'2008'!GA599</f>
        <v>0</v>
      </c>
      <c r="GB599">
        <f>'2020'!GB599-'2008'!GB599</f>
        <v>-2.5519139536791767E-3</v>
      </c>
    </row>
    <row r="600" spans="1:184">
      <c r="A600" t="s">
        <v>1245</v>
      </c>
      <c r="B600" t="s">
        <v>1246</v>
      </c>
      <c r="C600">
        <f>'2020'!C600-'2008'!C600</f>
        <v>0</v>
      </c>
      <c r="D600">
        <f>'2020'!D600-'2008'!D600</f>
        <v>2.5314059375184782E-3</v>
      </c>
      <c r="E600">
        <f>'2020'!E600-'2008'!E600</f>
        <v>0</v>
      </c>
      <c r="F600">
        <f>'2020'!F600-'2008'!F600</f>
        <v>0</v>
      </c>
      <c r="G600">
        <f>'2020'!G600-'2008'!G600</f>
        <v>-3.862616518149381E-2</v>
      </c>
      <c r="H600">
        <f>'2020'!H600-'2008'!H600</f>
        <v>0</v>
      </c>
      <c r="I600">
        <f>'2020'!I600-'2008'!I600</f>
        <v>-2.6204247379809292E-2</v>
      </c>
      <c r="J600">
        <f>'2020'!J600-'2008'!J600</f>
        <v>1.2892443280332861E-2</v>
      </c>
      <c r="K600">
        <f>'2020'!K600-'2008'!K600</f>
        <v>-4.3852921150620864E-3</v>
      </c>
      <c r="L600">
        <f>'2020'!L600-'2008'!L600</f>
        <v>-2.9626321624643525E-3</v>
      </c>
      <c r="M600">
        <f>'2020'!M600-'2008'!M600</f>
        <v>0</v>
      </c>
      <c r="N600">
        <f>'2020'!N600-'2008'!N600</f>
        <v>8.6485269614793563E-3</v>
      </c>
      <c r="O600">
        <f>'2020'!O600-'2008'!O600</f>
        <v>0</v>
      </c>
      <c r="P600">
        <f>'2020'!P600-'2008'!P600</f>
        <v>3.1685219069003158E-3</v>
      </c>
      <c r="Q600">
        <f>'2020'!Q600-'2008'!Q600</f>
        <v>0</v>
      </c>
      <c r="R600">
        <f>'2020'!R600-'2008'!R600</f>
        <v>-6.2057388474910345E-3</v>
      </c>
      <c r="S600">
        <f>'2020'!S600-'2008'!S600</f>
        <v>0</v>
      </c>
      <c r="T600">
        <f>'2020'!T600-'2008'!T600</f>
        <v>0</v>
      </c>
      <c r="U600">
        <f>'2020'!U600-'2008'!U600</f>
        <v>4.8443140164581393E-3</v>
      </c>
      <c r="V600">
        <f>'2020'!V600-'2008'!V600</f>
        <v>7.2915495043999346E-3</v>
      </c>
      <c r="W600">
        <f>'2020'!W600-'2008'!W600</f>
        <v>0</v>
      </c>
      <c r="X600">
        <f>'2020'!X600-'2008'!X600</f>
        <v>2.5167607665841935E-3</v>
      </c>
      <c r="Y600">
        <f>'2020'!Y600-'2008'!Y600</f>
        <v>0</v>
      </c>
      <c r="Z600">
        <f>'2020'!Z600-'2008'!Z600</f>
        <v>1.5781845949634492E-2</v>
      </c>
      <c r="AA600">
        <f>'2020'!AA600-'2008'!AA600</f>
        <v>0</v>
      </c>
      <c r="AB600">
        <f>'2020'!AB600-'2008'!AB600</f>
        <v>-1.2383797555431623E-2</v>
      </c>
      <c r="AC600">
        <f>'2020'!AC600-'2008'!AC600</f>
        <v>0</v>
      </c>
      <c r="AD600">
        <f>'2020'!AD600-'2008'!AD600</f>
        <v>0</v>
      </c>
      <c r="AE600">
        <f>'2020'!AE600-'2008'!AE600</f>
        <v>0</v>
      </c>
      <c r="AF600">
        <f>'2020'!AF600-'2008'!AF600</f>
        <v>-3.3035462152344779E-3</v>
      </c>
      <c r="AG600">
        <f>'2020'!AG600-'2008'!AG600</f>
        <v>0</v>
      </c>
      <c r="AH600">
        <f>'2020'!AH600-'2008'!AH600</f>
        <v>0</v>
      </c>
      <c r="AI600">
        <f>'2020'!AI600-'2008'!AI600</f>
        <v>0</v>
      </c>
      <c r="AJ600">
        <f>'2020'!AJ600-'2008'!AJ600</f>
        <v>0</v>
      </c>
      <c r="AK600">
        <f>'2020'!AK600-'2008'!AK600</f>
        <v>0</v>
      </c>
      <c r="AL600">
        <f>'2020'!AL600-'2008'!AL600</f>
        <v>2.8136008707969513E-3</v>
      </c>
      <c r="AM600">
        <f>'2020'!AM600-'2008'!AM600</f>
        <v>2.757713463588329E-2</v>
      </c>
      <c r="AN600">
        <f>'2020'!AN600-'2008'!AN600</f>
        <v>0</v>
      </c>
      <c r="AO600">
        <f>'2020'!AO600-'2008'!AO600</f>
        <v>0</v>
      </c>
      <c r="AP600">
        <f>'2020'!AP600-'2008'!AP600</f>
        <v>-2.5112852747724616E-2</v>
      </c>
      <c r="AQ600">
        <f>'2020'!AQ600-'2008'!AQ600</f>
        <v>-1.4335789762453761E-2</v>
      </c>
      <c r="AR600">
        <f>'2020'!AR600-'2008'!AR600</f>
        <v>5.7093076491983134E-3</v>
      </c>
      <c r="AS600">
        <f>'2020'!AS600-'2008'!AS600</f>
        <v>0</v>
      </c>
      <c r="AT600">
        <f>'2020'!AT600-'2008'!AT600</f>
        <v>5.4536941503556032E-3</v>
      </c>
      <c r="AU600">
        <f>'2020'!AU600-'2008'!AU600</f>
        <v>-3.7440443034621592E-3</v>
      </c>
      <c r="AV600">
        <f>'2020'!AV600-'2008'!AV600</f>
        <v>0</v>
      </c>
      <c r="AW600">
        <f>'2020'!AW600-'2008'!AW600</f>
        <v>0</v>
      </c>
      <c r="AX600">
        <f>'2020'!AX600-'2008'!AX600</f>
        <v>0</v>
      </c>
      <c r="AY600">
        <f>'2020'!AY600-'2008'!AY600</f>
        <v>2.2635804209086452E-2</v>
      </c>
      <c r="AZ600">
        <f>'2020'!AZ600-'2008'!AZ600</f>
        <v>0</v>
      </c>
      <c r="BA600">
        <f>'2020'!BA600-'2008'!BA600</f>
        <v>0</v>
      </c>
      <c r="BB600">
        <f>'2020'!BB600-'2008'!BB600</f>
        <v>0</v>
      </c>
      <c r="BC600">
        <f>'2020'!BC600-'2008'!BC600</f>
        <v>2.7768609657700784E-3</v>
      </c>
      <c r="BD600">
        <f>'2020'!BD600-'2008'!BD600</f>
        <v>1.8151500431111862E-3</v>
      </c>
      <c r="BE600">
        <f>'2020'!BE600-'2008'!BE600</f>
        <v>0</v>
      </c>
      <c r="BF600">
        <f>'2020'!BF600-'2008'!BF600</f>
        <v>-1.0805655120975383E-2</v>
      </c>
      <c r="BG600">
        <f>'2020'!BG600-'2008'!BG600</f>
        <v>0</v>
      </c>
      <c r="BH600">
        <f>'2020'!BH600-'2008'!BH600</f>
        <v>0</v>
      </c>
      <c r="BI600">
        <f>'2020'!BI600-'2008'!BI600</f>
        <v>0</v>
      </c>
      <c r="BJ600">
        <f>'2020'!BJ600-'2008'!BJ600</f>
        <v>-2.1507053576049102E-4</v>
      </c>
      <c r="BK600">
        <f>'2020'!BK600-'2008'!BK600</f>
        <v>4.6109283200028023E-3</v>
      </c>
      <c r="BL600">
        <f>'2020'!BL600-'2008'!BL600</f>
        <v>7.0760831754575915E-3</v>
      </c>
      <c r="BM600">
        <f>'2020'!BM600-'2008'!BM600</f>
        <v>-1.8763553888944294E-3</v>
      </c>
      <c r="BN600">
        <f>'2020'!BN600-'2008'!BN600</f>
        <v>1.5256377937189331E-2</v>
      </c>
      <c r="BO600">
        <f>'2020'!BO600-'2008'!BO600</f>
        <v>0</v>
      </c>
      <c r="BP600">
        <f>'2020'!BP600-'2008'!BP600</f>
        <v>2.5862716930268245E-3</v>
      </c>
      <c r="BQ600">
        <f>'2020'!BQ600-'2008'!BQ600</f>
        <v>9.1892191624521769E-3</v>
      </c>
      <c r="BR600">
        <f>'2020'!BR600-'2008'!BR600</f>
        <v>0</v>
      </c>
      <c r="BS600">
        <f>'2020'!BS600-'2008'!BS600</f>
        <v>-5.5433136315319381E-3</v>
      </c>
      <c r="BT600">
        <f>'2020'!BT600-'2008'!BT600</f>
        <v>0</v>
      </c>
      <c r="BU600">
        <f>'2020'!BU600-'2008'!BU600</f>
        <v>0</v>
      </c>
      <c r="BV600">
        <f>'2020'!BV600-'2008'!BV600</f>
        <v>0</v>
      </c>
      <c r="BW600">
        <f>'2020'!BW600-'2008'!BW600</f>
        <v>-1.3891433107437177E-2</v>
      </c>
      <c r="BX600">
        <f>'2020'!BX600-'2008'!BX600</f>
        <v>5.2346336441745876E-3</v>
      </c>
      <c r="BY600">
        <f>'2020'!BY600-'2008'!BY600</f>
        <v>0</v>
      </c>
      <c r="BZ600">
        <f>'2020'!BZ600-'2008'!BZ600</f>
        <v>-8.4111176617260447E-3</v>
      </c>
      <c r="CA600">
        <f>'2020'!CA600-'2008'!CA600</f>
        <v>3.7752942063020243E-3</v>
      </c>
      <c r="CB600">
        <f>'2020'!CB600-'2008'!CB600</f>
        <v>0</v>
      </c>
      <c r="CC600">
        <f>'2020'!CC600-'2008'!CC600</f>
        <v>2.2652314875179318E-3</v>
      </c>
      <c r="CD600">
        <f>'2020'!CD600-'2008'!CD600</f>
        <v>0</v>
      </c>
      <c r="CE600">
        <f>'2020'!CE600-'2008'!CE600</f>
        <v>-4.7485409143227762E-3</v>
      </c>
      <c r="CF600">
        <f>'2020'!CF600-'2008'!CF600</f>
        <v>-2.0003736871815152E-2</v>
      </c>
      <c r="CG600">
        <f>'2020'!CG600-'2008'!CG600</f>
        <v>0</v>
      </c>
      <c r="CH600">
        <f>'2020'!CH600-'2008'!CH600</f>
        <v>0</v>
      </c>
      <c r="CI600">
        <f>'2020'!CI600-'2008'!CI600</f>
        <v>1.0617005983303715E-2</v>
      </c>
      <c r="CJ600">
        <f>'2020'!CJ600-'2008'!CJ600</f>
        <v>0</v>
      </c>
      <c r="CK600">
        <f>'2020'!CK600-'2008'!CK600</f>
        <v>0</v>
      </c>
      <c r="CL600">
        <f>'2020'!CL600-'2008'!CL600</f>
        <v>0</v>
      </c>
      <c r="CM600">
        <f>'2020'!CM600-'2008'!CM600</f>
        <v>-7.7764707017141475E-3</v>
      </c>
      <c r="CN600">
        <f>'2020'!CN600-'2008'!CN600</f>
        <v>0</v>
      </c>
      <c r="CO600">
        <f>'2020'!CO600-'2008'!CO600</f>
        <v>0</v>
      </c>
      <c r="CP600">
        <f>'2020'!CP600-'2008'!CP600</f>
        <v>0</v>
      </c>
      <c r="CQ600">
        <f>'2020'!CQ600-'2008'!CQ600</f>
        <v>-2.1241078620726477E-3</v>
      </c>
      <c r="CR600">
        <f>'2020'!CR600-'2008'!CR600</f>
        <v>1.1657936223550219E-2</v>
      </c>
      <c r="CS600">
        <f>'2020'!CS600-'2008'!CS600</f>
        <v>1.0353993136346596E-2</v>
      </c>
      <c r="CT600">
        <f>'2020'!CT600-'2008'!CT600</f>
        <v>0</v>
      </c>
      <c r="CU600">
        <f>'2020'!CU600-'2008'!CU600</f>
        <v>0</v>
      </c>
      <c r="CV600">
        <f>'2020'!CV600-'2008'!CV600</f>
        <v>0</v>
      </c>
      <c r="CW600">
        <f>'2020'!CW600-'2008'!CW600</f>
        <v>7.4107546142437187E-3</v>
      </c>
      <c r="CX600">
        <f>'2020'!CX600-'2008'!CX600</f>
        <v>3.9429522472378478E-3</v>
      </c>
      <c r="CY600">
        <f>'2020'!CY600-'2008'!CY600</f>
        <v>0</v>
      </c>
      <c r="CZ600">
        <f>'2020'!CZ600-'2008'!CZ600</f>
        <v>-6.9792310243313952E-3</v>
      </c>
      <c r="DA600">
        <f>'2020'!DA600-'2008'!DA600</f>
        <v>0</v>
      </c>
      <c r="DB600">
        <f>'2020'!DB600-'2008'!DB600</f>
        <v>0</v>
      </c>
      <c r="DC600">
        <f>'2020'!DC600-'2008'!DC600</f>
        <v>-9.6739057925515973E-3</v>
      </c>
      <c r="DD600">
        <f>'2020'!DD600-'2008'!DD600</f>
        <v>1.6732225724013297E-3</v>
      </c>
      <c r="DE600">
        <f>'2020'!DE600-'2008'!DE600</f>
        <v>0</v>
      </c>
      <c r="DF600">
        <f>'2020'!DF600-'2008'!DF600</f>
        <v>0</v>
      </c>
      <c r="DG600">
        <f>'2020'!DG600-'2008'!DG600</f>
        <v>4.7476952509489887E-3</v>
      </c>
      <c r="DH600">
        <f>'2020'!DH600-'2008'!DH600</f>
        <v>-2.8196268196553878E-3</v>
      </c>
      <c r="DI600">
        <f>'2020'!DI600-'2008'!DI600</f>
        <v>0</v>
      </c>
      <c r="DJ600">
        <f>'2020'!DJ600-'2008'!DJ600</f>
        <v>0</v>
      </c>
      <c r="DK600">
        <f>'2020'!DK600-'2008'!DK600</f>
        <v>1.4452458930812116E-2</v>
      </c>
      <c r="DL600">
        <f>'2020'!DL600-'2008'!DL600</f>
        <v>0</v>
      </c>
      <c r="DM600">
        <f>'2020'!DM600-'2008'!DM600</f>
        <v>6.7614666324786795E-3</v>
      </c>
      <c r="DN600">
        <f>'2020'!DN600-'2008'!DN600</f>
        <v>0</v>
      </c>
      <c r="DO600">
        <f>'2020'!DO600-'2008'!DO600</f>
        <v>0</v>
      </c>
      <c r="DP600">
        <f>'2020'!DP600-'2008'!DP600</f>
        <v>3.6333393176450606E-3</v>
      </c>
      <c r="DQ600">
        <f>'2020'!DQ600-'2008'!DQ600</f>
        <v>-6.6494079019829861E-3</v>
      </c>
      <c r="DR600">
        <f>'2020'!DR600-'2008'!DR600</f>
        <v>-1.305272370340173E-2</v>
      </c>
      <c r="DS600">
        <f>'2020'!DS600-'2008'!DS600</f>
        <v>0</v>
      </c>
      <c r="DT600">
        <f>'2020'!DT600-'2008'!DT600</f>
        <v>0</v>
      </c>
      <c r="DU600">
        <f>'2020'!DU600-'2008'!DU600</f>
        <v>4.5553554316727527E-3</v>
      </c>
      <c r="DV600">
        <f>'2020'!DV600-'2008'!DV600</f>
        <v>-1.6865327993122216E-3</v>
      </c>
      <c r="DW600">
        <f>'2020'!DW600-'2008'!DW600</f>
        <v>0</v>
      </c>
      <c r="DX600">
        <f>'2020'!DX600-'2008'!DX600</f>
        <v>0</v>
      </c>
      <c r="DY600">
        <f>'2020'!DY600-'2008'!DY600</f>
        <v>1.0743516043175885E-3</v>
      </c>
      <c r="DZ600">
        <f>'2020'!DZ600-'2008'!DZ600</f>
        <v>-8.5489567707443363E-3</v>
      </c>
      <c r="EA600">
        <f>'2020'!EA600-'2008'!EA600</f>
        <v>6.6472804844090738E-4</v>
      </c>
      <c r="EB600">
        <f>'2020'!EB600-'2008'!EB600</f>
        <v>6.664619709769783E-3</v>
      </c>
      <c r="EC600">
        <f>'2020'!EC600-'2008'!EC600</f>
        <v>6.0153024471873507E-3</v>
      </c>
      <c r="ED600">
        <f>'2020'!ED600-'2008'!ED600</f>
        <v>5.494275560627317E-3</v>
      </c>
      <c r="EE600">
        <f>'2020'!EE600-'2008'!EE600</f>
        <v>0</v>
      </c>
      <c r="EF600">
        <f>'2020'!EF600-'2008'!EF600</f>
        <v>-2.3711835050021137E-2</v>
      </c>
      <c r="EG600">
        <f>'2020'!EG600-'2008'!EG600</f>
        <v>0</v>
      </c>
      <c r="EH600">
        <f>'2020'!EH600-'2008'!EH600</f>
        <v>0</v>
      </c>
      <c r="EI600">
        <f>'2020'!EI600-'2008'!EI600</f>
        <v>-6.9925608682409289E-3</v>
      </c>
      <c r="EJ600">
        <f>'2020'!EJ600-'2008'!EJ600</f>
        <v>0</v>
      </c>
      <c r="EK600">
        <f>'2020'!EK600-'2008'!EK600</f>
        <v>0</v>
      </c>
      <c r="EL600">
        <f>'2020'!EL600-'2008'!EL600</f>
        <v>6.524185032766713E-4</v>
      </c>
      <c r="EM600">
        <f>'2020'!EM600-'2008'!EM600</f>
        <v>0</v>
      </c>
      <c r="EN600">
        <f>'2020'!EN600-'2008'!EN600</f>
        <v>-4.2248655906115514E-3</v>
      </c>
      <c r="EO600">
        <f>'2020'!EO600-'2008'!EO600</f>
        <v>2.6538587555088623E-3</v>
      </c>
      <c r="EP600">
        <f>'2020'!EP600-'2008'!EP600</f>
        <v>3.9142187661391614E-3</v>
      </c>
      <c r="EQ600">
        <f>'2020'!EQ600-'2008'!EQ600</f>
        <v>0</v>
      </c>
      <c r="ER600">
        <f>'2020'!ER600-'2008'!ER600</f>
        <v>1.7683969681286726E-2</v>
      </c>
      <c r="ES600">
        <f>'2020'!ES600-'2008'!ES600</f>
        <v>0</v>
      </c>
      <c r="ET600">
        <f>'2020'!ET600-'2008'!ET600</f>
        <v>0</v>
      </c>
      <c r="EU600">
        <f>'2020'!EU600-'2008'!EU600</f>
        <v>3.9972424211523264E-3</v>
      </c>
      <c r="EV600">
        <f>'2020'!EV600-'2008'!EV600</f>
        <v>-7.8860525152568608E-3</v>
      </c>
      <c r="EW600">
        <f>'2020'!EW600-'2008'!EW600</f>
        <v>0</v>
      </c>
      <c r="EX600">
        <f>'2020'!EX600-'2008'!EX600</f>
        <v>0</v>
      </c>
      <c r="EY600">
        <f>'2020'!EY600-'2008'!EY600</f>
        <v>0</v>
      </c>
      <c r="EZ600">
        <f>'2020'!EZ600-'2008'!EZ600</f>
        <v>0</v>
      </c>
      <c r="FA600">
        <f>'2020'!FA600-'2008'!FA600</f>
        <v>0</v>
      </c>
      <c r="FB600">
        <f>'2020'!FB600-'2008'!FB600</f>
        <v>0</v>
      </c>
      <c r="FC600">
        <f>'2020'!FC600-'2008'!FC600</f>
        <v>2.0923717593059783E-3</v>
      </c>
      <c r="FD600">
        <f>'2020'!FD600-'2008'!FD600</f>
        <v>0</v>
      </c>
      <c r="FE600">
        <f>'2020'!FE600-'2008'!FE600</f>
        <v>0</v>
      </c>
      <c r="FF600">
        <f>'2020'!FF600-'2008'!FF600</f>
        <v>7.5279875737250743E-4</v>
      </c>
      <c r="FG600">
        <f>'2020'!FG600-'2008'!FG600</f>
        <v>-1.8324356277821165E-5</v>
      </c>
      <c r="FH600">
        <f>'2020'!FH600-'2008'!FH600</f>
        <v>3.8826396192759285E-3</v>
      </c>
      <c r="FI600">
        <f>'2020'!FI600-'2008'!FI600</f>
        <v>0</v>
      </c>
      <c r="FJ600">
        <f>'2020'!FJ600-'2008'!FJ600</f>
        <v>4.4386959184881357E-3</v>
      </c>
      <c r="FK600">
        <f>'2020'!FK600-'2008'!FK600</f>
        <v>-1.1193594949979924E-2</v>
      </c>
      <c r="FL600">
        <f>'2020'!FL600-'2008'!FL600</f>
        <v>0</v>
      </c>
      <c r="FM600">
        <f>'2020'!FM600-'2008'!FM600</f>
        <v>0</v>
      </c>
      <c r="FN600">
        <f>'2020'!FN600-'2008'!FN600</f>
        <v>0</v>
      </c>
      <c r="FO600">
        <f>'2020'!FO600-'2008'!FO600</f>
        <v>3.8042435067451828E-3</v>
      </c>
      <c r="FP600">
        <f>'2020'!FP600-'2008'!FP600</f>
        <v>-1.1596402749751813E-2</v>
      </c>
      <c r="FQ600">
        <f>'2020'!FQ600-'2008'!FQ600</f>
        <v>0</v>
      </c>
      <c r="FR600">
        <f>'2020'!FR600-'2008'!FR600</f>
        <v>0</v>
      </c>
      <c r="FS600">
        <f>'2020'!FS600-'2008'!FS600</f>
        <v>0</v>
      </c>
      <c r="FT600">
        <f>'2020'!FT600-'2008'!FT600</f>
        <v>1.445027912009093E-2</v>
      </c>
      <c r="FU600">
        <f>'2020'!FU600-'2008'!FU600</f>
        <v>-2.3713909292952251E-4</v>
      </c>
      <c r="FV600">
        <f>'2020'!FV600-'2008'!FV600</f>
        <v>0</v>
      </c>
      <c r="FW600">
        <f>'2020'!FW600-'2008'!FW600</f>
        <v>-1.5986325343193355E-2</v>
      </c>
      <c r="FX600">
        <f>'2020'!FX600-'2008'!FX600</f>
        <v>3.2832781591534757E-3</v>
      </c>
      <c r="FY600">
        <f>'2020'!FY600-'2008'!FY600</f>
        <v>2.1195728762852316E-3</v>
      </c>
      <c r="FZ600">
        <f>'2020'!FZ600-'2008'!FZ600</f>
        <v>2.6610780312629387E-3</v>
      </c>
      <c r="GA600">
        <f>'2020'!GA600-'2008'!GA600</f>
        <v>0</v>
      </c>
      <c r="GB600">
        <f>'2020'!GB600-'2008'!GB600</f>
        <v>1.3603093351597273E-3</v>
      </c>
    </row>
    <row r="601" spans="1:184">
      <c r="A601" t="s">
        <v>1247</v>
      </c>
      <c r="B601" t="s">
        <v>1248</v>
      </c>
      <c r="C601">
        <f>'2020'!C601-'2008'!C601</f>
        <v>0</v>
      </c>
      <c r="D601">
        <f>'2020'!D601-'2008'!D601</f>
        <v>3.4517905670220974E-3</v>
      </c>
      <c r="E601">
        <f>'2020'!E601-'2008'!E601</f>
        <v>0</v>
      </c>
      <c r="F601">
        <f>'2020'!F601-'2008'!F601</f>
        <v>5.9795356192656529E-3</v>
      </c>
      <c r="G601">
        <f>'2020'!G601-'2008'!G601</f>
        <v>1.0719649911184008E-3</v>
      </c>
      <c r="H601">
        <f>'2020'!H601-'2008'!H601</f>
        <v>0</v>
      </c>
      <c r="I601">
        <f>'2020'!I601-'2008'!I601</f>
        <v>1.0759208208221505E-2</v>
      </c>
      <c r="J601">
        <f>'2020'!J601-'2008'!J601</f>
        <v>-1.5942827265095126E-2</v>
      </c>
      <c r="K601">
        <f>'2020'!K601-'2008'!K601</f>
        <v>0</v>
      </c>
      <c r="L601">
        <f>'2020'!L601-'2008'!L601</f>
        <v>-5.5251706666204874E-3</v>
      </c>
      <c r="M601">
        <f>'2020'!M601-'2008'!M601</f>
        <v>0</v>
      </c>
      <c r="N601">
        <f>'2020'!N601-'2008'!N601</f>
        <v>1.3253356334279775E-2</v>
      </c>
      <c r="O601">
        <f>'2020'!O601-'2008'!O601</f>
        <v>0</v>
      </c>
      <c r="P601">
        <f>'2020'!P601-'2008'!P601</f>
        <v>-3.2576095311764017E-2</v>
      </c>
      <c r="Q601">
        <f>'2020'!Q601-'2008'!Q601</f>
        <v>0</v>
      </c>
      <c r="R601">
        <f>'2020'!R601-'2008'!R601</f>
        <v>-2.5599348666341643E-2</v>
      </c>
      <c r="S601">
        <f>'2020'!S601-'2008'!S601</f>
        <v>0</v>
      </c>
      <c r="T601">
        <f>'2020'!T601-'2008'!T601</f>
        <v>0</v>
      </c>
      <c r="U601">
        <f>'2020'!U601-'2008'!U601</f>
        <v>3.9342499248646327E-3</v>
      </c>
      <c r="V601">
        <f>'2020'!V601-'2008'!V601</f>
        <v>-2.1187476044996722E-2</v>
      </c>
      <c r="W601">
        <f>'2020'!W601-'2008'!W601</f>
        <v>-2.1110631882802464E-2</v>
      </c>
      <c r="X601">
        <f>'2020'!X601-'2008'!X601</f>
        <v>5.9452408738975213E-3</v>
      </c>
      <c r="Y601">
        <f>'2020'!Y601-'2008'!Y601</f>
        <v>-4.7043304915892446E-3</v>
      </c>
      <c r="Z601">
        <f>'2020'!Z601-'2008'!Z601</f>
        <v>-1.0840507296315645E-2</v>
      </c>
      <c r="AA601">
        <f>'2020'!AA601-'2008'!AA601</f>
        <v>0</v>
      </c>
      <c r="AB601">
        <f>'2020'!AB601-'2008'!AB601</f>
        <v>5.8759919018019392E-3</v>
      </c>
      <c r="AC601">
        <f>'2020'!AC601-'2008'!AC601</f>
        <v>0</v>
      </c>
      <c r="AD601">
        <f>'2020'!AD601-'2008'!AD601</f>
        <v>0</v>
      </c>
      <c r="AE601">
        <f>'2020'!AE601-'2008'!AE601</f>
        <v>0</v>
      </c>
      <c r="AF601">
        <f>'2020'!AF601-'2008'!AF601</f>
        <v>1.9680658625649532E-3</v>
      </c>
      <c r="AG601">
        <f>'2020'!AG601-'2008'!AG601</f>
        <v>8.2761525866085536E-3</v>
      </c>
      <c r="AH601">
        <f>'2020'!AH601-'2008'!AH601</f>
        <v>-4.4073155583150466E-4</v>
      </c>
      <c r="AI601">
        <f>'2020'!AI601-'2008'!AI601</f>
        <v>1.1686595152675904E-2</v>
      </c>
      <c r="AJ601">
        <f>'2020'!AJ601-'2008'!AJ601</f>
        <v>0</v>
      </c>
      <c r="AK601">
        <f>'2020'!AK601-'2008'!AK601</f>
        <v>0</v>
      </c>
      <c r="AL601">
        <f>'2020'!AL601-'2008'!AL601</f>
        <v>2.3974811168249888E-2</v>
      </c>
      <c r="AM601">
        <f>'2020'!AM601-'2008'!AM601</f>
        <v>3.8327803570861338E-2</v>
      </c>
      <c r="AN601">
        <f>'2020'!AN601-'2008'!AN601</f>
        <v>0</v>
      </c>
      <c r="AO601">
        <f>'2020'!AO601-'2008'!AO601</f>
        <v>0</v>
      </c>
      <c r="AP601">
        <f>'2020'!AP601-'2008'!AP601</f>
        <v>1.9735967327554352E-2</v>
      </c>
      <c r="AQ601">
        <f>'2020'!AQ601-'2008'!AQ601</f>
        <v>0</v>
      </c>
      <c r="AR601">
        <f>'2020'!AR601-'2008'!AR601</f>
        <v>1.8716409050332282E-3</v>
      </c>
      <c r="AS601">
        <f>'2020'!AS601-'2008'!AS601</f>
        <v>-8.9334388804246847E-3</v>
      </c>
      <c r="AT601">
        <f>'2020'!AT601-'2008'!AT601</f>
        <v>2.8989046955392919E-3</v>
      </c>
      <c r="AU601">
        <f>'2020'!AU601-'2008'!AU601</f>
        <v>1.0722915739911102E-2</v>
      </c>
      <c r="AV601">
        <f>'2020'!AV601-'2008'!AV601</f>
        <v>0</v>
      </c>
      <c r="AW601">
        <f>'2020'!AW601-'2008'!AW601</f>
        <v>0</v>
      </c>
      <c r="AX601">
        <f>'2020'!AX601-'2008'!AX601</f>
        <v>0</v>
      </c>
      <c r="AY601">
        <f>'2020'!AY601-'2008'!AY601</f>
        <v>-3.2087866556597282E-2</v>
      </c>
      <c r="AZ601">
        <f>'2020'!AZ601-'2008'!AZ601</f>
        <v>-2.2460318512020738E-2</v>
      </c>
      <c r="BA601">
        <f>'2020'!BA601-'2008'!BA601</f>
        <v>0</v>
      </c>
      <c r="BB601">
        <f>'2020'!BB601-'2008'!BB601</f>
        <v>0</v>
      </c>
      <c r="BC601">
        <f>'2020'!BC601-'2008'!BC601</f>
        <v>-9.0112047532958867E-4</v>
      </c>
      <c r="BD601">
        <f>'2020'!BD601-'2008'!BD601</f>
        <v>-2.1718252049029184E-2</v>
      </c>
      <c r="BE601">
        <f>'2020'!BE601-'2008'!BE601</f>
        <v>0</v>
      </c>
      <c r="BF601">
        <f>'2020'!BF601-'2008'!BF601</f>
        <v>5.2564125767088493E-3</v>
      </c>
      <c r="BG601">
        <f>'2020'!BG601-'2008'!BG601</f>
        <v>0</v>
      </c>
      <c r="BH601">
        <f>'2020'!BH601-'2008'!BH601</f>
        <v>0</v>
      </c>
      <c r="BI601">
        <f>'2020'!BI601-'2008'!BI601</f>
        <v>0</v>
      </c>
      <c r="BJ601">
        <f>'2020'!BJ601-'2008'!BJ601</f>
        <v>0</v>
      </c>
      <c r="BK601">
        <f>'2020'!BK601-'2008'!BK601</f>
        <v>2.8259383528616504E-2</v>
      </c>
      <c r="BL601">
        <f>'2020'!BL601-'2008'!BL601</f>
        <v>1.152839964156842E-2</v>
      </c>
      <c r="BM601">
        <f>'2020'!BM601-'2008'!BM601</f>
        <v>4.8165106555584916E-3</v>
      </c>
      <c r="BN601">
        <f>'2020'!BN601-'2008'!BN601</f>
        <v>-4.507808402038798E-2</v>
      </c>
      <c r="BO601">
        <f>'2020'!BO601-'2008'!BO601</f>
        <v>0</v>
      </c>
      <c r="BP601">
        <f>'2020'!BP601-'2008'!BP601</f>
        <v>0</v>
      </c>
      <c r="BQ601">
        <f>'2020'!BQ601-'2008'!BQ601</f>
        <v>3.765540889639582E-3</v>
      </c>
      <c r="BR601">
        <f>'2020'!BR601-'2008'!BR601</f>
        <v>0</v>
      </c>
      <c r="BS601">
        <f>'2020'!BS601-'2008'!BS601</f>
        <v>-1.4067851187647598E-2</v>
      </c>
      <c r="BT601">
        <f>'2020'!BT601-'2008'!BT601</f>
        <v>0</v>
      </c>
      <c r="BU601">
        <f>'2020'!BU601-'2008'!BU601</f>
        <v>0</v>
      </c>
      <c r="BV601">
        <f>'2020'!BV601-'2008'!BV601</f>
        <v>1.4828396605683753E-3</v>
      </c>
      <c r="BW601">
        <f>'2020'!BW601-'2008'!BW601</f>
        <v>1.1028668657047451E-2</v>
      </c>
      <c r="BX601">
        <f>'2020'!BX601-'2008'!BX601</f>
        <v>1.4005370983413529E-2</v>
      </c>
      <c r="BY601">
        <f>'2020'!BY601-'2008'!BY601</f>
        <v>0</v>
      </c>
      <c r="BZ601">
        <f>'2020'!BZ601-'2008'!BZ601</f>
        <v>1.8750264371560819E-2</v>
      </c>
      <c r="CA601">
        <f>'2020'!CA601-'2008'!CA601</f>
        <v>3.7594099947367916E-3</v>
      </c>
      <c r="CB601">
        <f>'2020'!CB601-'2008'!CB601</f>
        <v>0</v>
      </c>
      <c r="CC601">
        <f>'2020'!CC601-'2008'!CC601</f>
        <v>-7.7670549694504407E-3</v>
      </c>
      <c r="CD601">
        <f>'2020'!CD601-'2008'!CD601</f>
        <v>0</v>
      </c>
      <c r="CE601">
        <f>'2020'!CE601-'2008'!CE601</f>
        <v>5.4191915097203166E-3</v>
      </c>
      <c r="CF601">
        <f>'2020'!CF601-'2008'!CF601</f>
        <v>0</v>
      </c>
      <c r="CG601">
        <f>'2020'!CG601-'2008'!CG601</f>
        <v>0</v>
      </c>
      <c r="CH601">
        <f>'2020'!CH601-'2008'!CH601</f>
        <v>3.087577352301809E-3</v>
      </c>
      <c r="CI601">
        <f>'2020'!CI601-'2008'!CI601</f>
        <v>2.5177724712428587E-3</v>
      </c>
      <c r="CJ601">
        <f>'2020'!CJ601-'2008'!CJ601</f>
        <v>0</v>
      </c>
      <c r="CK601">
        <f>'2020'!CK601-'2008'!CK601</f>
        <v>9.1530394092172469E-3</v>
      </c>
      <c r="CL601">
        <f>'2020'!CL601-'2008'!CL601</f>
        <v>-1.6410317569318933E-3</v>
      </c>
      <c r="CM601">
        <f>'2020'!CM601-'2008'!CM601</f>
        <v>3.8789812397513903E-5</v>
      </c>
      <c r="CN601">
        <f>'2020'!CN601-'2008'!CN601</f>
        <v>0</v>
      </c>
      <c r="CO601">
        <f>'2020'!CO601-'2008'!CO601</f>
        <v>0</v>
      </c>
      <c r="CP601">
        <f>'2020'!CP601-'2008'!CP601</f>
        <v>0</v>
      </c>
      <c r="CQ601">
        <f>'2020'!CQ601-'2008'!CQ601</f>
        <v>2.5205896124427023E-2</v>
      </c>
      <c r="CR601">
        <f>'2020'!CR601-'2008'!CR601</f>
        <v>1.594710483954763E-3</v>
      </c>
      <c r="CS601">
        <f>'2020'!CS601-'2008'!CS601</f>
        <v>-2.7144301799620633E-2</v>
      </c>
      <c r="CT601">
        <f>'2020'!CT601-'2008'!CT601</f>
        <v>-3.0549784986915198E-3</v>
      </c>
      <c r="CU601">
        <f>'2020'!CU601-'2008'!CU601</f>
        <v>-1.3645583516348831E-2</v>
      </c>
      <c r="CV601">
        <f>'2020'!CV601-'2008'!CV601</f>
        <v>0</v>
      </c>
      <c r="CW601">
        <f>'2020'!CW601-'2008'!CW601</f>
        <v>6.3308349267940725E-3</v>
      </c>
      <c r="CX601">
        <f>'2020'!CX601-'2008'!CX601</f>
        <v>4.4443743521382075E-3</v>
      </c>
      <c r="CY601">
        <f>'2020'!CY601-'2008'!CY601</f>
        <v>2.9008094469256123E-3</v>
      </c>
      <c r="CZ601">
        <f>'2020'!CZ601-'2008'!CZ601</f>
        <v>0</v>
      </c>
      <c r="DA601">
        <f>'2020'!DA601-'2008'!DA601</f>
        <v>0</v>
      </c>
      <c r="DB601">
        <f>'2020'!DB601-'2008'!DB601</f>
        <v>3.7721899064922103E-3</v>
      </c>
      <c r="DC601">
        <f>'2020'!DC601-'2008'!DC601</f>
        <v>0</v>
      </c>
      <c r="DD601">
        <f>'2020'!DD601-'2008'!DD601</f>
        <v>1.1333586099578477E-2</v>
      </c>
      <c r="DE601">
        <f>'2020'!DE601-'2008'!DE601</f>
        <v>-1.6213541939465489E-2</v>
      </c>
      <c r="DF601">
        <f>'2020'!DF601-'2008'!DF601</f>
        <v>0</v>
      </c>
      <c r="DG601">
        <f>'2020'!DG601-'2008'!DG601</f>
        <v>7.1426124331668451E-4</v>
      </c>
      <c r="DH601">
        <f>'2020'!DH601-'2008'!DH601</f>
        <v>0</v>
      </c>
      <c r="DI601">
        <f>'2020'!DI601-'2008'!DI601</f>
        <v>0</v>
      </c>
      <c r="DJ601">
        <f>'2020'!DJ601-'2008'!DJ601</f>
        <v>0</v>
      </c>
      <c r="DK601">
        <f>'2020'!DK601-'2008'!DK601</f>
        <v>1.4970199830371277E-2</v>
      </c>
      <c r="DL601">
        <f>'2020'!DL601-'2008'!DL601</f>
        <v>0</v>
      </c>
      <c r="DM601">
        <f>'2020'!DM601-'2008'!DM601</f>
        <v>-9.593222530026712E-4</v>
      </c>
      <c r="DN601">
        <f>'2020'!DN601-'2008'!DN601</f>
        <v>0</v>
      </c>
      <c r="DO601">
        <f>'2020'!DO601-'2008'!DO601</f>
        <v>0</v>
      </c>
      <c r="DP601">
        <f>'2020'!DP601-'2008'!DP601</f>
        <v>1.467822697856995E-3</v>
      </c>
      <c r="DQ601">
        <f>'2020'!DQ601-'2008'!DQ601</f>
        <v>7.9227016892748758E-3</v>
      </c>
      <c r="DR601">
        <f>'2020'!DR601-'2008'!DR601</f>
        <v>1.6444899474404182E-2</v>
      </c>
      <c r="DS601">
        <f>'2020'!DS601-'2008'!DS601</f>
        <v>0</v>
      </c>
      <c r="DT601">
        <f>'2020'!DT601-'2008'!DT601</f>
        <v>0</v>
      </c>
      <c r="DU601">
        <f>'2020'!DU601-'2008'!DU601</f>
        <v>1.1306559517325434E-3</v>
      </c>
      <c r="DV601">
        <f>'2020'!DV601-'2008'!DV601</f>
        <v>1.6184739590878149E-3</v>
      </c>
      <c r="DW601">
        <f>'2020'!DW601-'2008'!DW601</f>
        <v>1.2345814039289152E-2</v>
      </c>
      <c r="DX601">
        <f>'2020'!DX601-'2008'!DX601</f>
        <v>0</v>
      </c>
      <c r="DY601">
        <f>'2020'!DY601-'2008'!DY601</f>
        <v>7.8745763419542404E-3</v>
      </c>
      <c r="DZ601">
        <f>'2020'!DZ601-'2008'!DZ601</f>
        <v>1.0343719435416902E-3</v>
      </c>
      <c r="EA601">
        <f>'2020'!EA601-'2008'!EA601</f>
        <v>1.4113228800282554E-2</v>
      </c>
      <c r="EB601">
        <f>'2020'!EB601-'2008'!EB601</f>
        <v>-7.9937649797335239E-3</v>
      </c>
      <c r="EC601">
        <f>'2020'!EC601-'2008'!EC601</f>
        <v>-5.4350845009720754E-2</v>
      </c>
      <c r="ED601">
        <f>'2020'!ED601-'2008'!ED601</f>
        <v>-3.2126732901547714E-3</v>
      </c>
      <c r="EE601">
        <f>'2020'!EE601-'2008'!EE601</f>
        <v>0</v>
      </c>
      <c r="EF601">
        <f>'2020'!EF601-'2008'!EF601</f>
        <v>6.8383400406622271E-3</v>
      </c>
      <c r="EG601">
        <f>'2020'!EG601-'2008'!EG601</f>
        <v>0</v>
      </c>
      <c r="EH601">
        <f>'2020'!EH601-'2008'!EH601</f>
        <v>0</v>
      </c>
      <c r="EI601">
        <f>'2020'!EI601-'2008'!EI601</f>
        <v>-7.158826558778056E-3</v>
      </c>
      <c r="EJ601">
        <f>'2020'!EJ601-'2008'!EJ601</f>
        <v>0</v>
      </c>
      <c r="EK601">
        <f>'2020'!EK601-'2008'!EK601</f>
        <v>-5.5989479532923729E-3</v>
      </c>
      <c r="EL601">
        <f>'2020'!EL601-'2008'!EL601</f>
        <v>-2.006976855250928E-2</v>
      </c>
      <c r="EM601">
        <f>'2020'!EM601-'2008'!EM601</f>
        <v>0</v>
      </c>
      <c r="EN601">
        <f>'2020'!EN601-'2008'!EN601</f>
        <v>-1.5242978407962906E-2</v>
      </c>
      <c r="EO601">
        <f>'2020'!EO601-'2008'!EO601</f>
        <v>-2.140172469471872E-3</v>
      </c>
      <c r="EP601">
        <f>'2020'!EP601-'2008'!EP601</f>
        <v>8.167846602480688E-3</v>
      </c>
      <c r="EQ601">
        <f>'2020'!EQ601-'2008'!EQ601</f>
        <v>0</v>
      </c>
      <c r="ER601">
        <f>'2020'!ER601-'2008'!ER601</f>
        <v>3.8036945010984785E-3</v>
      </c>
      <c r="ES601">
        <f>'2020'!ES601-'2008'!ES601</f>
        <v>0</v>
      </c>
      <c r="ET601">
        <f>'2020'!ET601-'2008'!ET601</f>
        <v>0</v>
      </c>
      <c r="EU601">
        <f>'2020'!EU601-'2008'!EU601</f>
        <v>2.3304762076763404E-2</v>
      </c>
      <c r="EV601">
        <f>'2020'!EV601-'2008'!EV601</f>
        <v>0</v>
      </c>
      <c r="EW601">
        <f>'2020'!EW601-'2008'!EW601</f>
        <v>-9.2213815751267213E-3</v>
      </c>
      <c r="EX601">
        <f>'2020'!EX601-'2008'!EX601</f>
        <v>1.0301982889381904E-2</v>
      </c>
      <c r="EY601">
        <f>'2020'!EY601-'2008'!EY601</f>
        <v>0</v>
      </c>
      <c r="EZ601">
        <f>'2020'!EZ601-'2008'!EZ601</f>
        <v>0</v>
      </c>
      <c r="FA601">
        <f>'2020'!FA601-'2008'!FA601</f>
        <v>0</v>
      </c>
      <c r="FB601">
        <f>'2020'!FB601-'2008'!FB601</f>
        <v>1.3537910924501321E-2</v>
      </c>
      <c r="FC601">
        <f>'2020'!FC601-'2008'!FC601</f>
        <v>-3.7415981842655099E-2</v>
      </c>
      <c r="FD601">
        <f>'2020'!FD601-'2008'!FD601</f>
        <v>-7.1844333701803521E-3</v>
      </c>
      <c r="FE601">
        <f>'2020'!FE601-'2008'!FE601</f>
        <v>0</v>
      </c>
      <c r="FF601">
        <f>'2020'!FF601-'2008'!FF601</f>
        <v>2.7683953392139433E-3</v>
      </c>
      <c r="FG601">
        <f>'2020'!FG601-'2008'!FG601</f>
        <v>0</v>
      </c>
      <c r="FH601">
        <f>'2020'!FH601-'2008'!FH601</f>
        <v>0</v>
      </c>
      <c r="FI601">
        <f>'2020'!FI601-'2008'!FI601</f>
        <v>1.2502637051091409E-3</v>
      </c>
      <c r="FJ601">
        <f>'2020'!FJ601-'2008'!FJ601</f>
        <v>1.0569288158589773E-2</v>
      </c>
      <c r="FK601">
        <f>'2020'!FK601-'2008'!FK601</f>
        <v>1.6001880982498935E-3</v>
      </c>
      <c r="FL601">
        <f>'2020'!FL601-'2008'!FL601</f>
        <v>0</v>
      </c>
      <c r="FM601">
        <f>'2020'!FM601-'2008'!FM601</f>
        <v>0</v>
      </c>
      <c r="FN601">
        <f>'2020'!FN601-'2008'!FN601</f>
        <v>6.7312428552547196E-4</v>
      </c>
      <c r="FO601">
        <f>'2020'!FO601-'2008'!FO601</f>
        <v>6.4077309063928769E-3</v>
      </c>
      <c r="FP601">
        <f>'2020'!FP601-'2008'!FP601</f>
        <v>1.415491301287515E-2</v>
      </c>
      <c r="FQ601">
        <f>'2020'!FQ601-'2008'!FQ601</f>
        <v>0</v>
      </c>
      <c r="FR601">
        <f>'2020'!FR601-'2008'!FR601</f>
        <v>0</v>
      </c>
      <c r="FS601">
        <f>'2020'!FS601-'2008'!FS601</f>
        <v>0</v>
      </c>
      <c r="FT601">
        <f>'2020'!FT601-'2008'!FT601</f>
        <v>0</v>
      </c>
      <c r="FU601">
        <f>'2020'!FU601-'2008'!FU601</f>
        <v>2.0118298183205183E-2</v>
      </c>
      <c r="FV601">
        <f>'2020'!FV601-'2008'!FV601</f>
        <v>0</v>
      </c>
      <c r="FW601">
        <f>'2020'!FW601-'2008'!FW601</f>
        <v>-2.9158664460505319E-2</v>
      </c>
      <c r="FX601">
        <f>'2020'!FX601-'2008'!FX601</f>
        <v>-3.386371146376875E-3</v>
      </c>
      <c r="FY601">
        <f>'2020'!FY601-'2008'!FY601</f>
        <v>0</v>
      </c>
      <c r="FZ601">
        <f>'2020'!FZ601-'2008'!FZ601</f>
        <v>3.0593610466505528E-3</v>
      </c>
      <c r="GA601">
        <f>'2020'!GA601-'2008'!GA601</f>
        <v>0</v>
      </c>
      <c r="GB601">
        <f>'2020'!GB601-'2008'!GB601</f>
        <v>1.3558011868821723E-3</v>
      </c>
    </row>
    <row r="602" spans="1:184">
      <c r="A602" t="s">
        <v>1249</v>
      </c>
      <c r="B602" t="s">
        <v>1250</v>
      </c>
      <c r="C602">
        <f>'2020'!C602-'2008'!C602</f>
        <v>-6.5467761286632431E-3</v>
      </c>
      <c r="D602">
        <f>'2020'!D602-'2008'!D602</f>
        <v>-1.0964763834342972E-2</v>
      </c>
      <c r="E602">
        <f>'2020'!E602-'2008'!E602</f>
        <v>0</v>
      </c>
      <c r="F602">
        <f>'2020'!F602-'2008'!F602</f>
        <v>0</v>
      </c>
      <c r="G602">
        <f>'2020'!G602-'2008'!G602</f>
        <v>0</v>
      </c>
      <c r="H602">
        <f>'2020'!H602-'2008'!H602</f>
        <v>-2.6881015357627294E-3</v>
      </c>
      <c r="I602">
        <f>'2020'!I602-'2008'!I602</f>
        <v>0</v>
      </c>
      <c r="J602">
        <f>'2020'!J602-'2008'!J602</f>
        <v>-6.4505849994030565E-3</v>
      </c>
      <c r="K602">
        <f>'2020'!K602-'2008'!K602</f>
        <v>-2.6113775213377063E-3</v>
      </c>
      <c r="L602">
        <f>'2020'!L602-'2008'!L602</f>
        <v>0</v>
      </c>
      <c r="M602">
        <f>'2020'!M602-'2008'!M602</f>
        <v>0</v>
      </c>
      <c r="N602">
        <f>'2020'!N602-'2008'!N602</f>
        <v>0</v>
      </c>
      <c r="O602">
        <f>'2020'!O602-'2008'!O602</f>
        <v>2.4116253411434387E-2</v>
      </c>
      <c r="P602">
        <f>'2020'!P602-'2008'!P602</f>
        <v>1.7509374896113161E-3</v>
      </c>
      <c r="Q602">
        <f>'2020'!Q602-'2008'!Q602</f>
        <v>-1.9196354233890884E-3</v>
      </c>
      <c r="R602">
        <f>'2020'!R602-'2008'!R602</f>
        <v>0</v>
      </c>
      <c r="S602">
        <f>'2020'!S602-'2008'!S602</f>
        <v>0</v>
      </c>
      <c r="T602">
        <f>'2020'!T602-'2008'!T602</f>
        <v>0</v>
      </c>
      <c r="U602">
        <f>'2020'!U602-'2008'!U602</f>
        <v>1.4084770970481764E-2</v>
      </c>
      <c r="V602">
        <f>'2020'!V602-'2008'!V602</f>
        <v>-1.1994770094223596E-2</v>
      </c>
      <c r="W602">
        <f>'2020'!W602-'2008'!W602</f>
        <v>-4.3464245467592314E-3</v>
      </c>
      <c r="X602">
        <f>'2020'!X602-'2008'!X602</f>
        <v>1.1492941014995522E-3</v>
      </c>
      <c r="Y602">
        <f>'2020'!Y602-'2008'!Y602</f>
        <v>0</v>
      </c>
      <c r="Z602">
        <f>'2020'!Z602-'2008'!Z602</f>
        <v>2.9162495719565855E-4</v>
      </c>
      <c r="AA602">
        <f>'2020'!AA602-'2008'!AA602</f>
        <v>0</v>
      </c>
      <c r="AB602">
        <f>'2020'!AB602-'2008'!AB602</f>
        <v>0</v>
      </c>
      <c r="AC602">
        <f>'2020'!AC602-'2008'!AC602</f>
        <v>-1.0472771539540737E-2</v>
      </c>
      <c r="AD602">
        <f>'2020'!AD602-'2008'!AD602</f>
        <v>0</v>
      </c>
      <c r="AE602">
        <f>'2020'!AE602-'2008'!AE602</f>
        <v>0</v>
      </c>
      <c r="AF602">
        <f>'2020'!AF602-'2008'!AF602</f>
        <v>0</v>
      </c>
      <c r="AG602">
        <f>'2020'!AG602-'2008'!AG602</f>
        <v>1.1929895292470578E-3</v>
      </c>
      <c r="AH602">
        <f>'2020'!AH602-'2008'!AH602</f>
        <v>0</v>
      </c>
      <c r="AI602">
        <f>'2020'!AI602-'2008'!AI602</f>
        <v>0</v>
      </c>
      <c r="AJ602">
        <f>'2020'!AJ602-'2008'!AJ602</f>
        <v>0</v>
      </c>
      <c r="AK602">
        <f>'2020'!AK602-'2008'!AK602</f>
        <v>0</v>
      </c>
      <c r="AL602">
        <f>'2020'!AL602-'2008'!AL602</f>
        <v>1.4163632121890108E-2</v>
      </c>
      <c r="AM602">
        <f>'2020'!AM602-'2008'!AM602</f>
        <v>0</v>
      </c>
      <c r="AN602">
        <f>'2020'!AN602-'2008'!AN602</f>
        <v>0</v>
      </c>
      <c r="AO602">
        <f>'2020'!AO602-'2008'!AO602</f>
        <v>0</v>
      </c>
      <c r="AP602">
        <f>'2020'!AP602-'2008'!AP602</f>
        <v>1.6551482714168068E-2</v>
      </c>
      <c r="AQ602">
        <f>'2020'!AQ602-'2008'!AQ602</f>
        <v>0</v>
      </c>
      <c r="AR602">
        <f>'2020'!AR602-'2008'!AR602</f>
        <v>0</v>
      </c>
      <c r="AS602">
        <f>'2020'!AS602-'2008'!AS602</f>
        <v>-2.9931420249510884E-3</v>
      </c>
      <c r="AT602">
        <f>'2020'!AT602-'2008'!AT602</f>
        <v>0</v>
      </c>
      <c r="AU602">
        <f>'2020'!AU602-'2008'!AU602</f>
        <v>4.3484360082746872E-3</v>
      </c>
      <c r="AV602">
        <f>'2020'!AV602-'2008'!AV602</f>
        <v>-2.6266631862499733E-3</v>
      </c>
      <c r="AW602">
        <f>'2020'!AW602-'2008'!AW602</f>
        <v>0</v>
      </c>
      <c r="AX602">
        <f>'2020'!AX602-'2008'!AX602</f>
        <v>-2.5182972805264563E-3</v>
      </c>
      <c r="AY602">
        <f>'2020'!AY602-'2008'!AY602</f>
        <v>1.2074221401701699E-2</v>
      </c>
      <c r="AZ602">
        <f>'2020'!AZ602-'2008'!AZ602</f>
        <v>-5.305440207013532E-3</v>
      </c>
      <c r="BA602">
        <f>'2020'!BA602-'2008'!BA602</f>
        <v>0</v>
      </c>
      <c r="BB602">
        <f>'2020'!BB602-'2008'!BB602</f>
        <v>5.8630569365101526E-3</v>
      </c>
      <c r="BC602">
        <f>'2020'!BC602-'2008'!BC602</f>
        <v>0</v>
      </c>
      <c r="BD602">
        <f>'2020'!BD602-'2008'!BD602</f>
        <v>0</v>
      </c>
      <c r="BE602">
        <f>'2020'!BE602-'2008'!BE602</f>
        <v>0</v>
      </c>
      <c r="BF602">
        <f>'2020'!BF602-'2008'!BF602</f>
        <v>0</v>
      </c>
      <c r="BG602">
        <f>'2020'!BG602-'2008'!BG602</f>
        <v>-2.4523094395242813E-3</v>
      </c>
      <c r="BH602">
        <f>'2020'!BH602-'2008'!BH602</f>
        <v>0</v>
      </c>
      <c r="BI602">
        <f>'2020'!BI602-'2008'!BI602</f>
        <v>4.7996672638752659E-3</v>
      </c>
      <c r="BJ602">
        <f>'2020'!BJ602-'2008'!BJ602</f>
        <v>-7.097119736009308E-4</v>
      </c>
      <c r="BK602">
        <f>'2020'!BK602-'2008'!BK602</f>
        <v>0</v>
      </c>
      <c r="BL602">
        <f>'2020'!BL602-'2008'!BL602</f>
        <v>-5.1827590088996513E-3</v>
      </c>
      <c r="BM602">
        <f>'2020'!BM602-'2008'!BM602</f>
        <v>0</v>
      </c>
      <c r="BN602">
        <f>'2020'!BN602-'2008'!BN602</f>
        <v>4.8853946569561713E-4</v>
      </c>
      <c r="BO602">
        <f>'2020'!BO602-'2008'!BO602</f>
        <v>1.3713512864783816E-3</v>
      </c>
      <c r="BP602">
        <f>'2020'!BP602-'2008'!BP602</f>
        <v>0</v>
      </c>
      <c r="BQ602">
        <f>'2020'!BQ602-'2008'!BQ602</f>
        <v>0</v>
      </c>
      <c r="BR602">
        <f>'2020'!BR602-'2008'!BR602</f>
        <v>-3.4676778518225176E-3</v>
      </c>
      <c r="BS602">
        <f>'2020'!BS602-'2008'!BS602</f>
        <v>-5.3677270075750318E-3</v>
      </c>
      <c r="BT602">
        <f>'2020'!BT602-'2008'!BT602</f>
        <v>0</v>
      </c>
      <c r="BU602">
        <f>'2020'!BU602-'2008'!BU602</f>
        <v>0</v>
      </c>
      <c r="BV602">
        <f>'2020'!BV602-'2008'!BV602</f>
        <v>-3.8181937588252553E-3</v>
      </c>
      <c r="BW602">
        <f>'2020'!BW602-'2008'!BW602</f>
        <v>-3.9792401671964418E-3</v>
      </c>
      <c r="BX602">
        <f>'2020'!BX602-'2008'!BX602</f>
        <v>5.3864059690971744E-3</v>
      </c>
      <c r="BY602">
        <f>'2020'!BY602-'2008'!BY602</f>
        <v>1.4663044582550782E-2</v>
      </c>
      <c r="BZ602">
        <f>'2020'!BZ602-'2008'!BZ602</f>
        <v>1.9731287376515399E-2</v>
      </c>
      <c r="CA602">
        <f>'2020'!CA602-'2008'!CA602</f>
        <v>5.9293088401920473E-3</v>
      </c>
      <c r="CB602">
        <f>'2020'!CB602-'2008'!CB602</f>
        <v>0</v>
      </c>
      <c r="CC602">
        <f>'2020'!CC602-'2008'!CC602</f>
        <v>-6.1650785117699919E-5</v>
      </c>
      <c r="CD602">
        <f>'2020'!CD602-'2008'!CD602</f>
        <v>0</v>
      </c>
      <c r="CE602">
        <f>'2020'!CE602-'2008'!CE602</f>
        <v>0</v>
      </c>
      <c r="CF602">
        <f>'2020'!CF602-'2008'!CF602</f>
        <v>0</v>
      </c>
      <c r="CG602">
        <f>'2020'!CG602-'2008'!CG602</f>
        <v>0</v>
      </c>
      <c r="CH602">
        <f>'2020'!CH602-'2008'!CH602</f>
        <v>0</v>
      </c>
      <c r="CI602">
        <f>'2020'!CI602-'2008'!CI602</f>
        <v>1.2160399472177319E-2</v>
      </c>
      <c r="CJ602">
        <f>'2020'!CJ602-'2008'!CJ602</f>
        <v>-8.0592439264290661E-3</v>
      </c>
      <c r="CK602">
        <f>'2020'!CK602-'2008'!CK602</f>
        <v>2.329199187839491E-2</v>
      </c>
      <c r="CL602">
        <f>'2020'!CL602-'2008'!CL602</f>
        <v>-8.0127857059204821E-4</v>
      </c>
      <c r="CM602">
        <f>'2020'!CM602-'2008'!CM602</f>
        <v>0</v>
      </c>
      <c r="CN602">
        <f>'2020'!CN602-'2008'!CN602</f>
        <v>0</v>
      </c>
      <c r="CO602">
        <f>'2020'!CO602-'2008'!CO602</f>
        <v>0</v>
      </c>
      <c r="CP602">
        <f>'2020'!CP602-'2008'!CP602</f>
        <v>-2.0833186836784881E-2</v>
      </c>
      <c r="CQ602">
        <f>'2020'!CQ602-'2008'!CQ602</f>
        <v>1.2378107217017077E-3</v>
      </c>
      <c r="CR602">
        <f>'2020'!CR602-'2008'!CR602</f>
        <v>0</v>
      </c>
      <c r="CS602">
        <f>'2020'!CS602-'2008'!CS602</f>
        <v>0</v>
      </c>
      <c r="CT602">
        <f>'2020'!CT602-'2008'!CT602</f>
        <v>-1.0060040199771672E-2</v>
      </c>
      <c r="CU602">
        <f>'2020'!CU602-'2008'!CU602</f>
        <v>-2.4237567479099692E-3</v>
      </c>
      <c r="CV602">
        <f>'2020'!CV602-'2008'!CV602</f>
        <v>-7.780830503775692E-3</v>
      </c>
      <c r="CW602">
        <f>'2020'!CW602-'2008'!CW602</f>
        <v>0</v>
      </c>
      <c r="CX602">
        <f>'2020'!CX602-'2008'!CX602</f>
        <v>1.1346909400482497E-2</v>
      </c>
      <c r="CY602">
        <f>'2020'!CY602-'2008'!CY602</f>
        <v>0</v>
      </c>
      <c r="CZ602">
        <f>'2020'!CZ602-'2008'!CZ602</f>
        <v>3.5753121134530982E-3</v>
      </c>
      <c r="DA602">
        <f>'2020'!DA602-'2008'!DA602</f>
        <v>0</v>
      </c>
      <c r="DB602">
        <f>'2020'!DB602-'2008'!DB602</f>
        <v>0</v>
      </c>
      <c r="DC602">
        <f>'2020'!DC602-'2008'!DC602</f>
        <v>0</v>
      </c>
      <c r="DD602">
        <f>'2020'!DD602-'2008'!DD602</f>
        <v>0</v>
      </c>
      <c r="DE602">
        <f>'2020'!DE602-'2008'!DE602</f>
        <v>0</v>
      </c>
      <c r="DF602">
        <f>'2020'!DF602-'2008'!DF602</f>
        <v>0</v>
      </c>
      <c r="DG602">
        <f>'2020'!DG602-'2008'!DG602</f>
        <v>-1.2254854706047428E-2</v>
      </c>
      <c r="DH602">
        <f>'2020'!DH602-'2008'!DH602</f>
        <v>0</v>
      </c>
      <c r="DI602">
        <f>'2020'!DI602-'2008'!DI602</f>
        <v>0</v>
      </c>
      <c r="DJ602">
        <f>'2020'!DJ602-'2008'!DJ602</f>
        <v>1.3544911574666162E-2</v>
      </c>
      <c r="DK602">
        <f>'2020'!DK602-'2008'!DK602</f>
        <v>0</v>
      </c>
      <c r="DL602">
        <f>'2020'!DL602-'2008'!DL602</f>
        <v>0</v>
      </c>
      <c r="DM602">
        <f>'2020'!DM602-'2008'!DM602</f>
        <v>0</v>
      </c>
      <c r="DN602">
        <f>'2020'!DN602-'2008'!DN602</f>
        <v>0</v>
      </c>
      <c r="DO602">
        <f>'2020'!DO602-'2008'!DO602</f>
        <v>0</v>
      </c>
      <c r="DP602">
        <f>'2020'!DP602-'2008'!DP602</f>
        <v>3.5047320097981102E-3</v>
      </c>
      <c r="DQ602">
        <f>'2020'!DQ602-'2008'!DQ602</f>
        <v>0</v>
      </c>
      <c r="DR602">
        <f>'2020'!DR602-'2008'!DR602</f>
        <v>1.0983512778132688E-2</v>
      </c>
      <c r="DS602">
        <f>'2020'!DS602-'2008'!DS602</f>
        <v>0</v>
      </c>
      <c r="DT602">
        <f>'2020'!DT602-'2008'!DT602</f>
        <v>4.1803497428033951E-3</v>
      </c>
      <c r="DU602">
        <f>'2020'!DU602-'2008'!DU602</f>
        <v>0</v>
      </c>
      <c r="DV602">
        <f>'2020'!DV602-'2008'!DV602</f>
        <v>3.3093683048354069E-3</v>
      </c>
      <c r="DW602">
        <f>'2020'!DW602-'2008'!DW602</f>
        <v>0</v>
      </c>
      <c r="DX602">
        <f>'2020'!DX602-'2008'!DX602</f>
        <v>0</v>
      </c>
      <c r="DY602">
        <f>'2020'!DY602-'2008'!DY602</f>
        <v>0</v>
      </c>
      <c r="DZ602">
        <f>'2020'!DZ602-'2008'!DZ602</f>
        <v>-1.0609652395928142E-2</v>
      </c>
      <c r="EA602">
        <f>'2020'!EA602-'2008'!EA602</f>
        <v>0</v>
      </c>
      <c r="EB602">
        <f>'2020'!EB602-'2008'!EB602</f>
        <v>1.1055936042345282E-2</v>
      </c>
      <c r="EC602">
        <f>'2020'!EC602-'2008'!EC602</f>
        <v>-8.3681485297752017E-4</v>
      </c>
      <c r="ED602">
        <f>'2020'!ED602-'2008'!ED602</f>
        <v>0</v>
      </c>
      <c r="EE602">
        <f>'2020'!EE602-'2008'!EE602</f>
        <v>0</v>
      </c>
      <c r="EF602">
        <f>'2020'!EF602-'2008'!EF602</f>
        <v>0</v>
      </c>
      <c r="EG602">
        <f>'2020'!EG602-'2008'!EG602</f>
        <v>0</v>
      </c>
      <c r="EH602">
        <f>'2020'!EH602-'2008'!EH602</f>
        <v>-6.4987894407763499E-3</v>
      </c>
      <c r="EI602">
        <f>'2020'!EI602-'2008'!EI602</f>
        <v>0</v>
      </c>
      <c r="EJ602">
        <f>'2020'!EJ602-'2008'!EJ602</f>
        <v>-1.8380408275249324E-2</v>
      </c>
      <c r="EK602">
        <f>'2020'!EK602-'2008'!EK602</f>
        <v>-1.9012635308290962E-2</v>
      </c>
      <c r="EL602">
        <f>'2020'!EL602-'2008'!EL602</f>
        <v>-4.9168660188360089E-3</v>
      </c>
      <c r="EM602">
        <f>'2020'!EM602-'2008'!EM602</f>
        <v>0</v>
      </c>
      <c r="EN602">
        <f>'2020'!EN602-'2008'!EN602</f>
        <v>0</v>
      </c>
      <c r="EO602">
        <f>'2020'!EO602-'2008'!EO602</f>
        <v>3.4934962478376007E-3</v>
      </c>
      <c r="EP602">
        <f>'2020'!EP602-'2008'!EP602</f>
        <v>-4.3106884593036351E-3</v>
      </c>
      <c r="EQ602">
        <f>'2020'!EQ602-'2008'!EQ602</f>
        <v>-4.9739972858103398E-4</v>
      </c>
      <c r="ER602">
        <f>'2020'!ER602-'2008'!ER602</f>
        <v>1.0280373508305223E-3</v>
      </c>
      <c r="ES602">
        <f>'2020'!ES602-'2008'!ES602</f>
        <v>0</v>
      </c>
      <c r="ET602">
        <f>'2020'!ET602-'2008'!ET602</f>
        <v>-1.7539015165575506E-2</v>
      </c>
      <c r="EU602">
        <f>'2020'!EU602-'2008'!EU602</f>
        <v>5.4156980074179378E-3</v>
      </c>
      <c r="EV602">
        <f>'2020'!EV602-'2008'!EV602</f>
        <v>-2.3136471153486587E-4</v>
      </c>
      <c r="EW602">
        <f>'2020'!EW602-'2008'!EW602</f>
        <v>-7.3215230528325577E-3</v>
      </c>
      <c r="EX602">
        <f>'2020'!EX602-'2008'!EX602</f>
        <v>-2.7103646878325787E-4</v>
      </c>
      <c r="EY602">
        <f>'2020'!EY602-'2008'!EY602</f>
        <v>-8.5411889388886404E-3</v>
      </c>
      <c r="EZ602">
        <f>'2020'!EZ602-'2008'!EZ602</f>
        <v>0</v>
      </c>
      <c r="FA602">
        <f>'2020'!FA602-'2008'!FA602</f>
        <v>0</v>
      </c>
      <c r="FB602">
        <f>'2020'!FB602-'2008'!FB602</f>
        <v>-7.9735514348510585E-3</v>
      </c>
      <c r="FC602">
        <f>'2020'!FC602-'2008'!FC602</f>
        <v>-3.1430652891870012E-3</v>
      </c>
      <c r="FD602">
        <f>'2020'!FD602-'2008'!FD602</f>
        <v>0</v>
      </c>
      <c r="FE602">
        <f>'2020'!FE602-'2008'!FE602</f>
        <v>0</v>
      </c>
      <c r="FF602">
        <f>'2020'!FF602-'2008'!FF602</f>
        <v>-5.4269960360198866E-3</v>
      </c>
      <c r="FG602">
        <f>'2020'!FG602-'2008'!FG602</f>
        <v>-2.7839280016430349E-3</v>
      </c>
      <c r="FH602">
        <f>'2020'!FH602-'2008'!FH602</f>
        <v>0</v>
      </c>
      <c r="FI602">
        <f>'2020'!FI602-'2008'!FI602</f>
        <v>2.0907893781931166E-2</v>
      </c>
      <c r="FJ602">
        <f>'2020'!FJ602-'2008'!FJ602</f>
        <v>0</v>
      </c>
      <c r="FK602">
        <f>'2020'!FK602-'2008'!FK602</f>
        <v>-9.4004861586191868E-3</v>
      </c>
      <c r="FL602">
        <f>'2020'!FL602-'2008'!FL602</f>
        <v>0</v>
      </c>
      <c r="FM602">
        <f>'2020'!FM602-'2008'!FM602</f>
        <v>0</v>
      </c>
      <c r="FN602">
        <f>'2020'!FN602-'2008'!FN602</f>
        <v>-1.6828278997831458E-3</v>
      </c>
      <c r="FO602">
        <f>'2020'!FO602-'2008'!FO602</f>
        <v>-7.8387516241867764E-4</v>
      </c>
      <c r="FP602">
        <f>'2020'!FP602-'2008'!FP602</f>
        <v>0</v>
      </c>
      <c r="FQ602">
        <f>'2020'!FQ602-'2008'!FQ602</f>
        <v>0</v>
      </c>
      <c r="FR602">
        <f>'2020'!FR602-'2008'!FR602</f>
        <v>0</v>
      </c>
      <c r="FS602">
        <f>'2020'!FS602-'2008'!FS602</f>
        <v>0</v>
      </c>
      <c r="FT602">
        <f>'2020'!FT602-'2008'!FT602</f>
        <v>0</v>
      </c>
      <c r="FU602">
        <f>'2020'!FU602-'2008'!FU602</f>
        <v>-7.4690566389063236E-3</v>
      </c>
      <c r="FV602">
        <f>'2020'!FV602-'2008'!FV602</f>
        <v>0</v>
      </c>
      <c r="FW602">
        <f>'2020'!FW602-'2008'!FW602</f>
        <v>0</v>
      </c>
      <c r="FX602">
        <f>'2020'!FX602-'2008'!FX602</f>
        <v>-3.2402894452061436E-3</v>
      </c>
      <c r="FY602">
        <f>'2020'!FY602-'2008'!FY602</f>
        <v>-9.8645591973016301E-3</v>
      </c>
      <c r="FZ602">
        <f>'2020'!FZ602-'2008'!FZ602</f>
        <v>0</v>
      </c>
      <c r="GA602">
        <f>'2020'!GA602-'2008'!GA602</f>
        <v>0</v>
      </c>
      <c r="GB602">
        <f>'2020'!GB602-'2008'!GB602</f>
        <v>3.2434564034302879E-2</v>
      </c>
    </row>
    <row r="603" spans="1:184">
      <c r="A603" t="s">
        <v>1251</v>
      </c>
      <c r="B603" t="s">
        <v>1252</v>
      </c>
      <c r="C603">
        <f>'2020'!C603-'2008'!C603</f>
        <v>-7.459036305124539E-3</v>
      </c>
      <c r="D603">
        <f>'2020'!D603-'2008'!D603</f>
        <v>-6.2283525617275876E-4</v>
      </c>
      <c r="E603">
        <f>'2020'!E603-'2008'!E603</f>
        <v>-3.4457776280183297E-3</v>
      </c>
      <c r="F603">
        <f>'2020'!F603-'2008'!F603</f>
        <v>2.2448386823804842E-4</v>
      </c>
      <c r="G603">
        <f>'2020'!G603-'2008'!G603</f>
        <v>0</v>
      </c>
      <c r="H603">
        <f>'2020'!H603-'2008'!H603</f>
        <v>-8.1737397003015088E-3</v>
      </c>
      <c r="I603">
        <f>'2020'!I603-'2008'!I603</f>
        <v>0</v>
      </c>
      <c r="J603">
        <f>'2020'!J603-'2008'!J603</f>
        <v>-9.4739694234426512E-3</v>
      </c>
      <c r="K603">
        <f>'2020'!K603-'2008'!K603</f>
        <v>3.6938770646658542E-4</v>
      </c>
      <c r="L603">
        <f>'2020'!L603-'2008'!L603</f>
        <v>6.7411652552040058E-3</v>
      </c>
      <c r="M603">
        <f>'2020'!M603-'2008'!M603</f>
        <v>0</v>
      </c>
      <c r="N603">
        <f>'2020'!N603-'2008'!N603</f>
        <v>0</v>
      </c>
      <c r="O603">
        <f>'2020'!O603-'2008'!O603</f>
        <v>-6.0879483660879405E-3</v>
      </c>
      <c r="P603">
        <f>'2020'!P603-'2008'!P603</f>
        <v>1.5840069871290188E-2</v>
      </c>
      <c r="Q603">
        <f>'2020'!Q603-'2008'!Q603</f>
        <v>-5.1995731232048524E-3</v>
      </c>
      <c r="R603">
        <f>'2020'!R603-'2008'!R603</f>
        <v>7.7969428828627502E-3</v>
      </c>
      <c r="S603">
        <f>'2020'!S603-'2008'!S603</f>
        <v>0</v>
      </c>
      <c r="T603">
        <f>'2020'!T603-'2008'!T603</f>
        <v>-4.1277730767945312E-3</v>
      </c>
      <c r="U603">
        <f>'2020'!U603-'2008'!U603</f>
        <v>3.6406518478847641E-5</v>
      </c>
      <c r="V603">
        <f>'2020'!V603-'2008'!V603</f>
        <v>3.3691597853609256E-4</v>
      </c>
      <c r="W603">
        <f>'2020'!W603-'2008'!W603</f>
        <v>0</v>
      </c>
      <c r="X603">
        <f>'2020'!X603-'2008'!X603</f>
        <v>2.0704880713268495E-4</v>
      </c>
      <c r="Y603">
        <f>'2020'!Y603-'2008'!Y603</f>
        <v>0</v>
      </c>
      <c r="Z603">
        <f>'2020'!Z603-'2008'!Z603</f>
        <v>-6.5740138914962493E-3</v>
      </c>
      <c r="AA603">
        <f>'2020'!AA603-'2008'!AA603</f>
        <v>9.6292323586341655E-3</v>
      </c>
      <c r="AB603">
        <f>'2020'!AB603-'2008'!AB603</f>
        <v>5.4092250875000907E-3</v>
      </c>
      <c r="AC603">
        <f>'2020'!AC603-'2008'!AC603</f>
        <v>0</v>
      </c>
      <c r="AD603">
        <f>'2020'!AD603-'2008'!AD603</f>
        <v>-1.9358106957462406E-3</v>
      </c>
      <c r="AE603">
        <f>'2020'!AE603-'2008'!AE603</f>
        <v>0</v>
      </c>
      <c r="AF603">
        <f>'2020'!AF603-'2008'!AF603</f>
        <v>-3.7045088271766159E-3</v>
      </c>
      <c r="AG603">
        <f>'2020'!AG603-'2008'!AG603</f>
        <v>9.5858360640813066E-3</v>
      </c>
      <c r="AH603">
        <f>'2020'!AH603-'2008'!AH603</f>
        <v>-2.6462278759607607E-3</v>
      </c>
      <c r="AI603">
        <f>'2020'!AI603-'2008'!AI603</f>
        <v>1.7488804957909194E-3</v>
      </c>
      <c r="AJ603">
        <f>'2020'!AJ603-'2008'!AJ603</f>
        <v>0</v>
      </c>
      <c r="AK603">
        <f>'2020'!AK603-'2008'!AK603</f>
        <v>-8.1289328362360927E-3</v>
      </c>
      <c r="AL603">
        <f>'2020'!AL603-'2008'!AL603</f>
        <v>2.4718569592026875E-3</v>
      </c>
      <c r="AM603">
        <f>'2020'!AM603-'2008'!AM603</f>
        <v>0</v>
      </c>
      <c r="AN603">
        <f>'2020'!AN603-'2008'!AN603</f>
        <v>5.1658770252716755E-3</v>
      </c>
      <c r="AO603">
        <f>'2020'!AO603-'2008'!AO603</f>
        <v>-6.0953023013439901E-3</v>
      </c>
      <c r="AP603">
        <f>'2020'!AP603-'2008'!AP603</f>
        <v>8.7046965360559822E-3</v>
      </c>
      <c r="AQ603">
        <f>'2020'!AQ603-'2008'!AQ603</f>
        <v>0</v>
      </c>
      <c r="AR603">
        <f>'2020'!AR603-'2008'!AR603</f>
        <v>0</v>
      </c>
      <c r="AS603">
        <f>'2020'!AS603-'2008'!AS603</f>
        <v>-6.187040783810327E-3</v>
      </c>
      <c r="AT603">
        <f>'2020'!AT603-'2008'!AT603</f>
        <v>-3.7787808252164679E-3</v>
      </c>
      <c r="AU603">
        <f>'2020'!AU603-'2008'!AU603</f>
        <v>0</v>
      </c>
      <c r="AV603">
        <f>'2020'!AV603-'2008'!AV603</f>
        <v>0</v>
      </c>
      <c r="AW603">
        <f>'2020'!AW603-'2008'!AW603</f>
        <v>-9.5895827750428E-3</v>
      </c>
      <c r="AX603">
        <f>'2020'!AX603-'2008'!AX603</f>
        <v>-1.1108992208629192E-2</v>
      </c>
      <c r="AY603">
        <f>'2020'!AY603-'2008'!AY603</f>
        <v>-1.21093374297516E-2</v>
      </c>
      <c r="AZ603">
        <f>'2020'!AZ603-'2008'!AZ603</f>
        <v>-1.3092728566879517E-3</v>
      </c>
      <c r="BA603">
        <f>'2020'!BA603-'2008'!BA603</f>
        <v>8.3057124549581873E-3</v>
      </c>
      <c r="BB603">
        <f>'2020'!BB603-'2008'!BB603</f>
        <v>0</v>
      </c>
      <c r="BC603">
        <f>'2020'!BC603-'2008'!BC603</f>
        <v>0</v>
      </c>
      <c r="BD603">
        <f>'2020'!BD603-'2008'!BD603</f>
        <v>1.3548947796932668E-2</v>
      </c>
      <c r="BE603">
        <f>'2020'!BE603-'2008'!BE603</f>
        <v>3.9393609755488035E-3</v>
      </c>
      <c r="BF603">
        <f>'2020'!BF603-'2008'!BF603</f>
        <v>-1.6568666385322839E-2</v>
      </c>
      <c r="BG603">
        <f>'2020'!BG603-'2008'!BG603</f>
        <v>5.5011295141362731E-3</v>
      </c>
      <c r="BH603">
        <f>'2020'!BH603-'2008'!BH603</f>
        <v>3.6168151137481834E-4</v>
      </c>
      <c r="BI603">
        <f>'2020'!BI603-'2008'!BI603</f>
        <v>6.4625280386622318E-3</v>
      </c>
      <c r="BJ603">
        <f>'2020'!BJ603-'2008'!BJ603</f>
        <v>-9.5689887931567027E-4</v>
      </c>
      <c r="BK603">
        <f>'2020'!BK603-'2008'!BK603</f>
        <v>7.2516598278293456E-3</v>
      </c>
      <c r="BL603">
        <f>'2020'!BL603-'2008'!BL603</f>
        <v>1.1293752898148667E-3</v>
      </c>
      <c r="BM603">
        <f>'2020'!BM603-'2008'!BM603</f>
        <v>-2.8703540110490214E-3</v>
      </c>
      <c r="BN603">
        <f>'2020'!BN603-'2008'!BN603</f>
        <v>7.2778313975490304E-3</v>
      </c>
      <c r="BO603">
        <f>'2020'!BO603-'2008'!BO603</f>
        <v>-1.3969027274346979E-2</v>
      </c>
      <c r="BP603">
        <f>'2020'!BP603-'2008'!BP603</f>
        <v>-1.4369442630226235E-4</v>
      </c>
      <c r="BQ603">
        <f>'2020'!BQ603-'2008'!BQ603</f>
        <v>0</v>
      </c>
      <c r="BR603">
        <f>'2020'!BR603-'2008'!BR603</f>
        <v>3.2841313191572068E-3</v>
      </c>
      <c r="BS603">
        <f>'2020'!BS603-'2008'!BS603</f>
        <v>1.2080316171071064E-2</v>
      </c>
      <c r="BT603">
        <f>'2020'!BT603-'2008'!BT603</f>
        <v>-1.8988331093517498E-3</v>
      </c>
      <c r="BU603">
        <f>'2020'!BU603-'2008'!BU603</f>
        <v>3.6629988690397167E-3</v>
      </c>
      <c r="BV603">
        <f>'2020'!BV603-'2008'!BV603</f>
        <v>0</v>
      </c>
      <c r="BW603">
        <f>'2020'!BW603-'2008'!BW603</f>
        <v>5.9843072614325886E-3</v>
      </c>
      <c r="BX603">
        <f>'2020'!BX603-'2008'!BX603</f>
        <v>-7.6640592673355599E-3</v>
      </c>
      <c r="BY603">
        <f>'2020'!BY603-'2008'!BY603</f>
        <v>-2.2039265701837934E-2</v>
      </c>
      <c r="BZ603">
        <f>'2020'!BZ603-'2008'!BZ603</f>
        <v>9.880565131301193E-3</v>
      </c>
      <c r="CA603">
        <f>'2020'!CA603-'2008'!CA603</f>
        <v>7.9880931025582552E-4</v>
      </c>
      <c r="CB603">
        <f>'2020'!CB603-'2008'!CB603</f>
        <v>0</v>
      </c>
      <c r="CC603">
        <f>'2020'!CC603-'2008'!CC603</f>
        <v>-3.6486329534614857E-3</v>
      </c>
      <c r="CD603">
        <f>'2020'!CD603-'2008'!CD603</f>
        <v>0</v>
      </c>
      <c r="CE603">
        <f>'2020'!CE603-'2008'!CE603</f>
        <v>-4.2204518926571384E-3</v>
      </c>
      <c r="CF603">
        <f>'2020'!CF603-'2008'!CF603</f>
        <v>-3.5302023529616976E-4</v>
      </c>
      <c r="CG603">
        <f>'2020'!CG603-'2008'!CG603</f>
        <v>-2.2068531607950083E-3</v>
      </c>
      <c r="CH603">
        <f>'2020'!CH603-'2008'!CH603</f>
        <v>-9.8943161018258223E-4</v>
      </c>
      <c r="CI603">
        <f>'2020'!CI603-'2008'!CI603</f>
        <v>-1.5972811402820024E-2</v>
      </c>
      <c r="CJ603">
        <f>'2020'!CJ603-'2008'!CJ603</f>
        <v>-5.1268610904233822E-3</v>
      </c>
      <c r="CK603">
        <f>'2020'!CK603-'2008'!CK603</f>
        <v>5.6185317390898583E-3</v>
      </c>
      <c r="CL603">
        <f>'2020'!CL603-'2008'!CL603</f>
        <v>-1.1466230640271049E-2</v>
      </c>
      <c r="CM603">
        <f>'2020'!CM603-'2008'!CM603</f>
        <v>0</v>
      </c>
      <c r="CN603">
        <f>'2020'!CN603-'2008'!CN603</f>
        <v>0</v>
      </c>
      <c r="CO603">
        <f>'2020'!CO603-'2008'!CO603</f>
        <v>-2.1760173758122913E-4</v>
      </c>
      <c r="CP603">
        <f>'2020'!CP603-'2008'!CP603</f>
        <v>2.7676834621380383E-3</v>
      </c>
      <c r="CQ603">
        <f>'2020'!CQ603-'2008'!CQ603</f>
        <v>-6.9959887486661793E-3</v>
      </c>
      <c r="CR603">
        <f>'2020'!CR603-'2008'!CR603</f>
        <v>0</v>
      </c>
      <c r="CS603">
        <f>'2020'!CS603-'2008'!CS603</f>
        <v>3.0811087618195661E-3</v>
      </c>
      <c r="CT603">
        <f>'2020'!CT603-'2008'!CT603</f>
        <v>-8.1824302672026117E-3</v>
      </c>
      <c r="CU603">
        <f>'2020'!CU603-'2008'!CU603</f>
        <v>-1.1092194288964389E-2</v>
      </c>
      <c r="CV603">
        <f>'2020'!CV603-'2008'!CV603</f>
        <v>-2.667701041306327E-3</v>
      </c>
      <c r="CW603">
        <f>'2020'!CW603-'2008'!CW603</f>
        <v>0</v>
      </c>
      <c r="CX603">
        <f>'2020'!CX603-'2008'!CX603</f>
        <v>5.9060844930858159E-3</v>
      </c>
      <c r="CY603">
        <f>'2020'!CY603-'2008'!CY603</f>
        <v>0</v>
      </c>
      <c r="CZ603">
        <f>'2020'!CZ603-'2008'!CZ603</f>
        <v>4.9694024148511529E-3</v>
      </c>
      <c r="DA603">
        <f>'2020'!DA603-'2008'!DA603</f>
        <v>5.7806824241414412E-3</v>
      </c>
      <c r="DB603">
        <f>'2020'!DB603-'2008'!DB603</f>
        <v>0</v>
      </c>
      <c r="DC603">
        <f>'2020'!DC603-'2008'!DC603</f>
        <v>0</v>
      </c>
      <c r="DD603">
        <f>'2020'!DD603-'2008'!DD603</f>
        <v>1.3831849313862793E-3</v>
      </c>
      <c r="DE603">
        <f>'2020'!DE603-'2008'!DE603</f>
        <v>0</v>
      </c>
      <c r="DF603">
        <f>'2020'!DF603-'2008'!DF603</f>
        <v>8.7796239092279016E-4</v>
      </c>
      <c r="DG603">
        <f>'2020'!DG603-'2008'!DG603</f>
        <v>1.1478799432350825E-2</v>
      </c>
      <c r="DH603">
        <f>'2020'!DH603-'2008'!DH603</f>
        <v>0</v>
      </c>
      <c r="DI603">
        <f>'2020'!DI603-'2008'!DI603</f>
        <v>-1.2605641240420445E-3</v>
      </c>
      <c r="DJ603">
        <f>'2020'!DJ603-'2008'!DJ603</f>
        <v>-8.6749574277434141E-4</v>
      </c>
      <c r="DK603">
        <f>'2020'!DK603-'2008'!DK603</f>
        <v>0</v>
      </c>
      <c r="DL603">
        <f>'2020'!DL603-'2008'!DL603</f>
        <v>-3.0977068752438852E-3</v>
      </c>
      <c r="DM603">
        <f>'2020'!DM603-'2008'!DM603</f>
        <v>0</v>
      </c>
      <c r="DN603">
        <f>'2020'!DN603-'2008'!DN603</f>
        <v>2.463410363397079E-3</v>
      </c>
      <c r="DO603">
        <f>'2020'!DO603-'2008'!DO603</f>
        <v>6.7987240533827122E-3</v>
      </c>
      <c r="DP603">
        <f>'2020'!DP603-'2008'!DP603</f>
        <v>4.7060963215406638E-3</v>
      </c>
      <c r="DQ603">
        <f>'2020'!DQ603-'2008'!DQ603</f>
        <v>0</v>
      </c>
      <c r="DR603">
        <f>'2020'!DR603-'2008'!DR603</f>
        <v>-3.1715023846226407E-3</v>
      </c>
      <c r="DS603">
        <f>'2020'!DS603-'2008'!DS603</f>
        <v>-2.5134071920405385E-3</v>
      </c>
      <c r="DT603">
        <f>'2020'!DT603-'2008'!DT603</f>
        <v>-3.4139883705838758E-4</v>
      </c>
      <c r="DU603">
        <f>'2020'!DU603-'2008'!DU603</f>
        <v>0</v>
      </c>
      <c r="DV603">
        <f>'2020'!DV603-'2008'!DV603</f>
        <v>3.0051267365763653E-3</v>
      </c>
      <c r="DW603">
        <f>'2020'!DW603-'2008'!DW603</f>
        <v>-1.1017603880658984E-2</v>
      </c>
      <c r="DX603">
        <f>'2020'!DX603-'2008'!DX603</f>
        <v>1.8843369758156025E-3</v>
      </c>
      <c r="DY603">
        <f>'2020'!DY603-'2008'!DY603</f>
        <v>-4.3109696291828113E-3</v>
      </c>
      <c r="DZ603">
        <f>'2020'!DZ603-'2008'!DZ603</f>
        <v>1.5439652340355844E-2</v>
      </c>
      <c r="EA603">
        <f>'2020'!EA603-'2008'!EA603</f>
        <v>7.1840887391158327E-3</v>
      </c>
      <c r="EB603">
        <f>'2020'!EB603-'2008'!EB603</f>
        <v>3.7053657458090989E-3</v>
      </c>
      <c r="EC603">
        <f>'2020'!EC603-'2008'!EC603</f>
        <v>6.6250966920140984E-3</v>
      </c>
      <c r="ED603">
        <f>'2020'!ED603-'2008'!ED603</f>
        <v>6.7069730653237887E-3</v>
      </c>
      <c r="EE603">
        <f>'2020'!EE603-'2008'!EE603</f>
        <v>5.4212362106696461E-4</v>
      </c>
      <c r="EF603">
        <f>'2020'!EF603-'2008'!EF603</f>
        <v>5.270281774710203E-3</v>
      </c>
      <c r="EG603">
        <f>'2020'!EG603-'2008'!EG603</f>
        <v>3.872198614634973E-3</v>
      </c>
      <c r="EH603">
        <f>'2020'!EH603-'2008'!EH603</f>
        <v>5.1008419512536055E-3</v>
      </c>
      <c r="EI603">
        <f>'2020'!EI603-'2008'!EI603</f>
        <v>3.9751341425258878E-3</v>
      </c>
      <c r="EJ603">
        <f>'2020'!EJ603-'2008'!EJ603</f>
        <v>4.5307511272705539E-3</v>
      </c>
      <c r="EK603">
        <f>'2020'!EK603-'2008'!EK603</f>
        <v>1.0801165211649921E-3</v>
      </c>
      <c r="EL603">
        <f>'2020'!EL603-'2008'!EL603</f>
        <v>-2.8128742024445689E-3</v>
      </c>
      <c r="EM603">
        <f>'2020'!EM603-'2008'!EM603</f>
        <v>4.3554397732762451E-3</v>
      </c>
      <c r="EN603">
        <f>'2020'!EN603-'2008'!EN603</f>
        <v>0</v>
      </c>
      <c r="EO603">
        <f>'2020'!EO603-'2008'!EO603</f>
        <v>-1.4684986190514279E-2</v>
      </c>
      <c r="EP603">
        <f>'2020'!EP603-'2008'!EP603</f>
        <v>-5.8653361495446081E-4</v>
      </c>
      <c r="EQ603">
        <f>'2020'!EQ603-'2008'!EQ603</f>
        <v>-8.6077713903711488E-3</v>
      </c>
      <c r="ER603">
        <f>'2020'!ER603-'2008'!ER603</f>
        <v>-3.4554141212705075E-3</v>
      </c>
      <c r="ES603">
        <f>'2020'!ES603-'2008'!ES603</f>
        <v>2.8566542503038789E-3</v>
      </c>
      <c r="ET603">
        <f>'2020'!ET603-'2008'!ET603</f>
        <v>7.4935981056525221E-3</v>
      </c>
      <c r="EU603">
        <f>'2020'!EU603-'2008'!EU603</f>
        <v>6.0635283672686516E-3</v>
      </c>
      <c r="EV603">
        <f>'2020'!EV603-'2008'!EV603</f>
        <v>-7.176248900296698E-3</v>
      </c>
      <c r="EW603">
        <f>'2020'!EW603-'2008'!EW603</f>
        <v>-7.9312214026303271E-3</v>
      </c>
      <c r="EX603">
        <f>'2020'!EX603-'2008'!EX603</f>
        <v>0</v>
      </c>
      <c r="EY603">
        <f>'2020'!EY603-'2008'!EY603</f>
        <v>0</v>
      </c>
      <c r="EZ603">
        <f>'2020'!EZ603-'2008'!EZ603</f>
        <v>-2.5445126105612132E-4</v>
      </c>
      <c r="FA603">
        <f>'2020'!FA603-'2008'!FA603</f>
        <v>-1.8244270090543937E-2</v>
      </c>
      <c r="FB603">
        <f>'2020'!FB603-'2008'!FB603</f>
        <v>0</v>
      </c>
      <c r="FC603">
        <f>'2020'!FC603-'2008'!FC603</f>
        <v>7.0770096506971737E-3</v>
      </c>
      <c r="FD603">
        <f>'2020'!FD603-'2008'!FD603</f>
        <v>5.2830136214763639E-3</v>
      </c>
      <c r="FE603">
        <f>'2020'!FE603-'2008'!FE603</f>
        <v>1.1553811056046707E-3</v>
      </c>
      <c r="FF603">
        <f>'2020'!FF603-'2008'!FF603</f>
        <v>-3.5489326256328358E-3</v>
      </c>
      <c r="FG603">
        <f>'2020'!FG603-'2008'!FG603</f>
        <v>1.4541370204455932E-3</v>
      </c>
      <c r="FH603">
        <f>'2020'!FH603-'2008'!FH603</f>
        <v>1.3546116948316856E-2</v>
      </c>
      <c r="FI603">
        <f>'2020'!FI603-'2008'!FI603</f>
        <v>-3.868686047022115E-3</v>
      </c>
      <c r="FJ603">
        <f>'2020'!FJ603-'2008'!FJ603</f>
        <v>1.3981053157342284E-3</v>
      </c>
      <c r="FK603">
        <f>'2020'!FK603-'2008'!FK603</f>
        <v>1.5762386771573822E-2</v>
      </c>
      <c r="FL603">
        <f>'2020'!FL603-'2008'!FL603</f>
        <v>1.97068574807762E-3</v>
      </c>
      <c r="FM603">
        <f>'2020'!FM603-'2008'!FM603</f>
        <v>6.5546989475874897E-4</v>
      </c>
      <c r="FN603">
        <f>'2020'!FN603-'2008'!FN603</f>
        <v>-2.3675401384987787E-2</v>
      </c>
      <c r="FO603">
        <f>'2020'!FO603-'2008'!FO603</f>
        <v>-4.1384319754494085E-3</v>
      </c>
      <c r="FP603">
        <f>'2020'!FP603-'2008'!FP603</f>
        <v>1.0583004178889752E-3</v>
      </c>
      <c r="FQ603">
        <f>'2020'!FQ603-'2008'!FQ603</f>
        <v>2.2262865339162125E-3</v>
      </c>
      <c r="FR603">
        <f>'2020'!FR603-'2008'!FR603</f>
        <v>-4.5797942474588493E-3</v>
      </c>
      <c r="FS603">
        <f>'2020'!FS603-'2008'!FS603</f>
        <v>3.9835535278107646E-3</v>
      </c>
      <c r="FT603">
        <f>'2020'!FT603-'2008'!FT603</f>
        <v>0</v>
      </c>
      <c r="FU603">
        <f>'2020'!FU603-'2008'!FU603</f>
        <v>1.0169813422898069E-2</v>
      </c>
      <c r="FV603">
        <f>'2020'!FV603-'2008'!FV603</f>
        <v>7.6798557746976821E-3</v>
      </c>
      <c r="FW603">
        <f>'2020'!FW603-'2008'!FW603</f>
        <v>-8.4455958190082585E-4</v>
      </c>
      <c r="FX603">
        <f>'2020'!FX603-'2008'!FX603</f>
        <v>7.0828282788686471E-4</v>
      </c>
      <c r="FY603">
        <f>'2020'!FY603-'2008'!FY603</f>
        <v>2.1548365970903817E-3</v>
      </c>
      <c r="FZ603">
        <f>'2020'!FZ603-'2008'!FZ603</f>
        <v>0</v>
      </c>
      <c r="GA603">
        <f>'2020'!GA603-'2008'!GA603</f>
        <v>0</v>
      </c>
      <c r="GB603">
        <f>'2020'!GB603-'2008'!GB603</f>
        <v>2.4560952179623861E-3</v>
      </c>
    </row>
    <row r="604" spans="1:184">
      <c r="A604" t="s">
        <v>1253</v>
      </c>
      <c r="B604" t="s">
        <v>1254</v>
      </c>
      <c r="C604">
        <f>'2020'!C604-'2008'!C604</f>
        <v>-3.2308883984363736E-3</v>
      </c>
      <c r="D604">
        <f>'2020'!D604-'2008'!D604</f>
        <v>2.6268190466490648E-2</v>
      </c>
      <c r="E604">
        <f>'2020'!E604-'2008'!E604</f>
        <v>0</v>
      </c>
      <c r="F604">
        <f>'2020'!F604-'2008'!F604</f>
        <v>0</v>
      </c>
      <c r="G604">
        <f>'2020'!G604-'2008'!G604</f>
        <v>0</v>
      </c>
      <c r="H604">
        <f>'2020'!H604-'2008'!H604</f>
        <v>-1.8949425884757045E-3</v>
      </c>
      <c r="I604">
        <f>'2020'!I604-'2008'!I604</f>
        <v>0</v>
      </c>
      <c r="J604">
        <f>'2020'!J604-'2008'!J604</f>
        <v>-1.785350576847396E-2</v>
      </c>
      <c r="K604">
        <f>'2020'!K604-'2008'!K604</f>
        <v>8.7679764492634808E-3</v>
      </c>
      <c r="L604">
        <f>'2020'!L604-'2008'!L604</f>
        <v>0</v>
      </c>
      <c r="M604">
        <f>'2020'!M604-'2008'!M604</f>
        <v>0</v>
      </c>
      <c r="N604">
        <f>'2020'!N604-'2008'!N604</f>
        <v>0</v>
      </c>
      <c r="O604">
        <f>'2020'!O604-'2008'!O604</f>
        <v>8.9065072020332332E-3</v>
      </c>
      <c r="P604">
        <f>'2020'!P604-'2008'!P604</f>
        <v>1.2746102130558615E-2</v>
      </c>
      <c r="Q604">
        <f>'2020'!Q604-'2008'!Q604</f>
        <v>-1.781370729781705E-2</v>
      </c>
      <c r="R604">
        <f>'2020'!R604-'2008'!R604</f>
        <v>-5.6112265477469602E-3</v>
      </c>
      <c r="S604">
        <f>'2020'!S604-'2008'!S604</f>
        <v>-1.1346727714537043E-2</v>
      </c>
      <c r="T604">
        <f>'2020'!T604-'2008'!T604</f>
        <v>0</v>
      </c>
      <c r="U604">
        <f>'2020'!U604-'2008'!U604</f>
        <v>5.816230313757307E-3</v>
      </c>
      <c r="V604">
        <f>'2020'!V604-'2008'!V604</f>
        <v>-1.4062858884573549E-2</v>
      </c>
      <c r="W604">
        <f>'2020'!W604-'2008'!W604</f>
        <v>0</v>
      </c>
      <c r="X604">
        <f>'2020'!X604-'2008'!X604</f>
        <v>1.3358980620188783E-2</v>
      </c>
      <c r="Y604">
        <f>'2020'!Y604-'2008'!Y604</f>
        <v>1.1743246897058817E-2</v>
      </c>
      <c r="Z604">
        <f>'2020'!Z604-'2008'!Z604</f>
        <v>-1.0434749515941182E-2</v>
      </c>
      <c r="AA604">
        <f>'2020'!AA604-'2008'!AA604</f>
        <v>0</v>
      </c>
      <c r="AB604">
        <f>'2020'!AB604-'2008'!AB604</f>
        <v>-1.8603131343903623E-3</v>
      </c>
      <c r="AC604">
        <f>'2020'!AC604-'2008'!AC604</f>
        <v>-2.4290454390390914E-3</v>
      </c>
      <c r="AD604">
        <f>'2020'!AD604-'2008'!AD604</f>
        <v>0</v>
      </c>
      <c r="AE604">
        <f>'2020'!AE604-'2008'!AE604</f>
        <v>-2.3598582793797943E-3</v>
      </c>
      <c r="AF604">
        <f>'2020'!AF604-'2008'!AF604</f>
        <v>-2.4703160138890637E-3</v>
      </c>
      <c r="AG604">
        <f>'2020'!AG604-'2008'!AG604</f>
        <v>2.9013842828236248E-2</v>
      </c>
      <c r="AH604">
        <f>'2020'!AH604-'2008'!AH604</f>
        <v>0</v>
      </c>
      <c r="AI604">
        <f>'2020'!AI604-'2008'!AI604</f>
        <v>9.149153499651121E-3</v>
      </c>
      <c r="AJ604">
        <f>'2020'!AJ604-'2008'!AJ604</f>
        <v>-1.5967403132834358E-3</v>
      </c>
      <c r="AK604">
        <f>'2020'!AK604-'2008'!AK604</f>
        <v>-5.5550666954113535E-3</v>
      </c>
      <c r="AL604">
        <f>'2020'!AL604-'2008'!AL604</f>
        <v>1.6750482573619746E-2</v>
      </c>
      <c r="AM604">
        <f>'2020'!AM604-'2008'!AM604</f>
        <v>0</v>
      </c>
      <c r="AN604">
        <f>'2020'!AN604-'2008'!AN604</f>
        <v>0</v>
      </c>
      <c r="AO604">
        <f>'2020'!AO604-'2008'!AO604</f>
        <v>-3.1578875145169856E-4</v>
      </c>
      <c r="AP604">
        <f>'2020'!AP604-'2008'!AP604</f>
        <v>-1.2276846516509152E-3</v>
      </c>
      <c r="AQ604">
        <f>'2020'!AQ604-'2008'!AQ604</f>
        <v>-1.075088862207514E-2</v>
      </c>
      <c r="AR604">
        <f>'2020'!AR604-'2008'!AR604</f>
        <v>-7.6117773938710609E-3</v>
      </c>
      <c r="AS604">
        <f>'2020'!AS604-'2008'!AS604</f>
        <v>0</v>
      </c>
      <c r="AT604">
        <f>'2020'!AT604-'2008'!AT604</f>
        <v>-3.8049539747045517E-3</v>
      </c>
      <c r="AU604">
        <f>'2020'!AU604-'2008'!AU604</f>
        <v>1.4360891338652235E-2</v>
      </c>
      <c r="AV604">
        <f>'2020'!AV604-'2008'!AV604</f>
        <v>0</v>
      </c>
      <c r="AW604">
        <f>'2020'!AW604-'2008'!AW604</f>
        <v>0</v>
      </c>
      <c r="AX604">
        <f>'2020'!AX604-'2008'!AX604</f>
        <v>0</v>
      </c>
      <c r="AY604">
        <f>'2020'!AY604-'2008'!AY604</f>
        <v>-1.5160757244943226E-2</v>
      </c>
      <c r="AZ604">
        <f>'2020'!AZ604-'2008'!AZ604</f>
        <v>0</v>
      </c>
      <c r="BA604">
        <f>'2020'!BA604-'2008'!BA604</f>
        <v>-7.1897130694877718E-3</v>
      </c>
      <c r="BB604">
        <f>'2020'!BB604-'2008'!BB604</f>
        <v>0</v>
      </c>
      <c r="BC604">
        <f>'2020'!BC604-'2008'!BC604</f>
        <v>0</v>
      </c>
      <c r="BD604">
        <f>'2020'!BD604-'2008'!BD604</f>
        <v>-2.3795118435632895E-3</v>
      </c>
      <c r="BE604">
        <f>'2020'!BE604-'2008'!BE604</f>
        <v>-2.7944420727957133E-3</v>
      </c>
      <c r="BF604">
        <f>'2020'!BF604-'2008'!BF604</f>
        <v>0</v>
      </c>
      <c r="BG604">
        <f>'2020'!BG604-'2008'!BG604</f>
        <v>0</v>
      </c>
      <c r="BH604">
        <f>'2020'!BH604-'2008'!BH604</f>
        <v>0</v>
      </c>
      <c r="BI604">
        <f>'2020'!BI604-'2008'!BI604</f>
        <v>4.0913435515577195E-3</v>
      </c>
      <c r="BJ604">
        <f>'2020'!BJ604-'2008'!BJ604</f>
        <v>1.6041344093977606E-3</v>
      </c>
      <c r="BK604">
        <f>'2020'!BK604-'2008'!BK604</f>
        <v>1.4111363825193696E-2</v>
      </c>
      <c r="BL604">
        <f>'2020'!BL604-'2008'!BL604</f>
        <v>1.1953956715169231E-2</v>
      </c>
      <c r="BM604">
        <f>'2020'!BM604-'2008'!BM604</f>
        <v>-7.8997430754918219E-3</v>
      </c>
      <c r="BN604">
        <f>'2020'!BN604-'2008'!BN604</f>
        <v>1.3343535779864553E-2</v>
      </c>
      <c r="BO604">
        <f>'2020'!BO604-'2008'!BO604</f>
        <v>-7.4235811582175901E-4</v>
      </c>
      <c r="BP604">
        <f>'2020'!BP604-'2008'!BP604</f>
        <v>0</v>
      </c>
      <c r="BQ604">
        <f>'2020'!BQ604-'2008'!BQ604</f>
        <v>0</v>
      </c>
      <c r="BR604">
        <f>'2020'!BR604-'2008'!BR604</f>
        <v>-8.6304828044954443E-3</v>
      </c>
      <c r="BS604">
        <f>'2020'!BS604-'2008'!BS604</f>
        <v>1.3475443136986599E-3</v>
      </c>
      <c r="BT604">
        <f>'2020'!BT604-'2008'!BT604</f>
        <v>-2.0557151594707904E-2</v>
      </c>
      <c r="BU604">
        <f>'2020'!BU604-'2008'!BU604</f>
        <v>0</v>
      </c>
      <c r="BV604">
        <f>'2020'!BV604-'2008'!BV604</f>
        <v>0</v>
      </c>
      <c r="BW604">
        <f>'2020'!BW604-'2008'!BW604</f>
        <v>0</v>
      </c>
      <c r="BX604">
        <f>'2020'!BX604-'2008'!BX604</f>
        <v>-3.7782316399155476E-3</v>
      </c>
      <c r="BY604">
        <f>'2020'!BY604-'2008'!BY604</f>
        <v>0</v>
      </c>
      <c r="BZ604">
        <f>'2020'!BZ604-'2008'!BZ604</f>
        <v>0</v>
      </c>
      <c r="CA604">
        <f>'2020'!CA604-'2008'!CA604</f>
        <v>5.1664195028368626E-3</v>
      </c>
      <c r="CB604">
        <f>'2020'!CB604-'2008'!CB604</f>
        <v>0</v>
      </c>
      <c r="CC604">
        <f>'2020'!CC604-'2008'!CC604</f>
        <v>-3.0587130986895576E-3</v>
      </c>
      <c r="CD604">
        <f>'2020'!CD604-'2008'!CD604</f>
        <v>0</v>
      </c>
      <c r="CE604">
        <f>'2020'!CE604-'2008'!CE604</f>
        <v>0</v>
      </c>
      <c r="CF604">
        <f>'2020'!CF604-'2008'!CF604</f>
        <v>1.8213957926305428E-2</v>
      </c>
      <c r="CG604">
        <f>'2020'!CG604-'2008'!CG604</f>
        <v>0</v>
      </c>
      <c r="CH604">
        <f>'2020'!CH604-'2008'!CH604</f>
        <v>0</v>
      </c>
      <c r="CI604">
        <f>'2020'!CI604-'2008'!CI604</f>
        <v>-1.2905981443583139E-2</v>
      </c>
      <c r="CJ604">
        <f>'2020'!CJ604-'2008'!CJ604</f>
        <v>0</v>
      </c>
      <c r="CK604">
        <f>'2020'!CK604-'2008'!CK604</f>
        <v>6.1414574234356957E-3</v>
      </c>
      <c r="CL604">
        <f>'2020'!CL604-'2008'!CL604</f>
        <v>-1.1435748412030929E-2</v>
      </c>
      <c r="CM604">
        <f>'2020'!CM604-'2008'!CM604</f>
        <v>0</v>
      </c>
      <c r="CN604">
        <f>'2020'!CN604-'2008'!CN604</f>
        <v>0</v>
      </c>
      <c r="CO604">
        <f>'2020'!CO604-'2008'!CO604</f>
        <v>-2.6016316286839353E-3</v>
      </c>
      <c r="CP604">
        <f>'2020'!CP604-'2008'!CP604</f>
        <v>-7.437538157557092E-3</v>
      </c>
      <c r="CQ604">
        <f>'2020'!CQ604-'2008'!CQ604</f>
        <v>2.8292567812370287E-4</v>
      </c>
      <c r="CR604">
        <f>'2020'!CR604-'2008'!CR604</f>
        <v>0</v>
      </c>
      <c r="CS604">
        <f>'2020'!CS604-'2008'!CS604</f>
        <v>0</v>
      </c>
      <c r="CT604">
        <f>'2020'!CT604-'2008'!CT604</f>
        <v>-6.4952835595669441E-3</v>
      </c>
      <c r="CU604">
        <f>'2020'!CU604-'2008'!CU604</f>
        <v>0</v>
      </c>
      <c r="CV604">
        <f>'2020'!CV604-'2008'!CV604</f>
        <v>0</v>
      </c>
      <c r="CW604">
        <f>'2020'!CW604-'2008'!CW604</f>
        <v>0</v>
      </c>
      <c r="CX604">
        <f>'2020'!CX604-'2008'!CX604</f>
        <v>1.5125592940241239E-2</v>
      </c>
      <c r="CY604">
        <f>'2020'!CY604-'2008'!CY604</f>
        <v>0</v>
      </c>
      <c r="CZ604">
        <f>'2020'!CZ604-'2008'!CZ604</f>
        <v>1.9993250467993426E-2</v>
      </c>
      <c r="DA604">
        <f>'2020'!DA604-'2008'!DA604</f>
        <v>-8.0661784897023778E-3</v>
      </c>
      <c r="DB604">
        <f>'2020'!DB604-'2008'!DB604</f>
        <v>-1.0383789625609348E-2</v>
      </c>
      <c r="DC604">
        <f>'2020'!DC604-'2008'!DC604</f>
        <v>0</v>
      </c>
      <c r="DD604">
        <f>'2020'!DD604-'2008'!DD604</f>
        <v>0</v>
      </c>
      <c r="DE604">
        <f>'2020'!DE604-'2008'!DE604</f>
        <v>-1.0097211713131736E-3</v>
      </c>
      <c r="DF604">
        <f>'2020'!DF604-'2008'!DF604</f>
        <v>0</v>
      </c>
      <c r="DG604">
        <f>'2020'!DG604-'2008'!DG604</f>
        <v>1.1226974913502604E-2</v>
      </c>
      <c r="DH604">
        <f>'2020'!DH604-'2008'!DH604</f>
        <v>0</v>
      </c>
      <c r="DI604">
        <f>'2020'!DI604-'2008'!DI604</f>
        <v>-1.6136337637796532E-3</v>
      </c>
      <c r="DJ604">
        <f>'2020'!DJ604-'2008'!DJ604</f>
        <v>-3.7101114253478857E-3</v>
      </c>
      <c r="DK604">
        <f>'2020'!DK604-'2008'!DK604</f>
        <v>0</v>
      </c>
      <c r="DL604">
        <f>'2020'!DL604-'2008'!DL604</f>
        <v>0</v>
      </c>
      <c r="DM604">
        <f>'2020'!DM604-'2008'!DM604</f>
        <v>0</v>
      </c>
      <c r="DN604">
        <f>'2020'!DN604-'2008'!DN604</f>
        <v>-4.8566104454015298E-3</v>
      </c>
      <c r="DO604">
        <f>'2020'!DO604-'2008'!DO604</f>
        <v>-1.1519612150142503E-2</v>
      </c>
      <c r="DP604">
        <f>'2020'!DP604-'2008'!DP604</f>
        <v>8.6291725699213957E-3</v>
      </c>
      <c r="DQ604">
        <f>'2020'!DQ604-'2008'!DQ604</f>
        <v>-2.410834549835737E-3</v>
      </c>
      <c r="DR604">
        <f>'2020'!DR604-'2008'!DR604</f>
        <v>-1.4622178900109022E-2</v>
      </c>
      <c r="DS604">
        <f>'2020'!DS604-'2008'!DS604</f>
        <v>0</v>
      </c>
      <c r="DT604">
        <f>'2020'!DT604-'2008'!DT604</f>
        <v>1.6652840665526168E-2</v>
      </c>
      <c r="DU604">
        <f>'2020'!DU604-'2008'!DU604</f>
        <v>0</v>
      </c>
      <c r="DV604">
        <f>'2020'!DV604-'2008'!DV604</f>
        <v>2.8220500563693091E-2</v>
      </c>
      <c r="DW604">
        <f>'2020'!DW604-'2008'!DW604</f>
        <v>0</v>
      </c>
      <c r="DX604">
        <f>'2020'!DX604-'2008'!DX604</f>
        <v>0</v>
      </c>
      <c r="DY604">
        <f>'2020'!DY604-'2008'!DY604</f>
        <v>0</v>
      </c>
      <c r="DZ604">
        <f>'2020'!DZ604-'2008'!DZ604</f>
        <v>1.0897943233573662E-2</v>
      </c>
      <c r="EA604">
        <f>'2020'!EA604-'2008'!EA604</f>
        <v>-5.440754541843432E-3</v>
      </c>
      <c r="EB604">
        <f>'2020'!EB604-'2008'!EB604</f>
        <v>1.1925902246322388E-2</v>
      </c>
      <c r="EC604">
        <f>'2020'!EC604-'2008'!EC604</f>
        <v>1.3755434648455283E-2</v>
      </c>
      <c r="ED604">
        <f>'2020'!ED604-'2008'!ED604</f>
        <v>-3.5831002187033025E-3</v>
      </c>
      <c r="EE604">
        <f>'2020'!EE604-'2008'!EE604</f>
        <v>0</v>
      </c>
      <c r="EF604">
        <f>'2020'!EF604-'2008'!EF604</f>
        <v>3.8895535717470824E-3</v>
      </c>
      <c r="EG604">
        <f>'2020'!EG604-'2008'!EG604</f>
        <v>-1.6167670007710535E-6</v>
      </c>
      <c r="EH604">
        <f>'2020'!EH604-'2008'!EH604</f>
        <v>0</v>
      </c>
      <c r="EI604">
        <f>'2020'!EI604-'2008'!EI604</f>
        <v>-1.584901274538238E-2</v>
      </c>
      <c r="EJ604">
        <f>'2020'!EJ604-'2008'!EJ604</f>
        <v>-1.0266698496817456E-2</v>
      </c>
      <c r="EK604">
        <f>'2020'!EK604-'2008'!EK604</f>
        <v>-8.7412456838229322E-3</v>
      </c>
      <c r="EL604">
        <f>'2020'!EL604-'2008'!EL604</f>
        <v>-5.8145285582091727E-7</v>
      </c>
      <c r="EM604">
        <f>'2020'!EM604-'2008'!EM604</f>
        <v>-4.7038619133077941E-3</v>
      </c>
      <c r="EN604">
        <f>'2020'!EN604-'2008'!EN604</f>
        <v>0</v>
      </c>
      <c r="EO604">
        <f>'2020'!EO604-'2008'!EO604</f>
        <v>1.066556135440651E-2</v>
      </c>
      <c r="EP604">
        <f>'2020'!EP604-'2008'!EP604</f>
        <v>-1.140548582508817E-2</v>
      </c>
      <c r="EQ604">
        <f>'2020'!EQ604-'2008'!EQ604</f>
        <v>-8.6669980661825653E-4</v>
      </c>
      <c r="ER604">
        <f>'2020'!ER604-'2008'!ER604</f>
        <v>-4.1485627740524503E-3</v>
      </c>
      <c r="ES604">
        <f>'2020'!ES604-'2008'!ES604</f>
        <v>0</v>
      </c>
      <c r="ET604">
        <f>'2020'!ET604-'2008'!ET604</f>
        <v>1.6583799694916062E-2</v>
      </c>
      <c r="EU604">
        <f>'2020'!EU604-'2008'!EU604</f>
        <v>-1.098150966556613E-2</v>
      </c>
      <c r="EV604">
        <f>'2020'!EV604-'2008'!EV604</f>
        <v>0</v>
      </c>
      <c r="EW604">
        <f>'2020'!EW604-'2008'!EW604</f>
        <v>2.2527312424857476E-3</v>
      </c>
      <c r="EX604">
        <f>'2020'!EX604-'2008'!EX604</f>
        <v>0</v>
      </c>
      <c r="EY604">
        <f>'2020'!EY604-'2008'!EY604</f>
        <v>-1.865351142854273E-2</v>
      </c>
      <c r="EZ604">
        <f>'2020'!EZ604-'2008'!EZ604</f>
        <v>0</v>
      </c>
      <c r="FA604">
        <f>'2020'!FA604-'2008'!FA604</f>
        <v>-3.606607300535615E-3</v>
      </c>
      <c r="FB604">
        <f>'2020'!FB604-'2008'!FB604</f>
        <v>0</v>
      </c>
      <c r="FC604">
        <f>'2020'!FC604-'2008'!FC604</f>
        <v>-3.0980423335315276E-3</v>
      </c>
      <c r="FD604">
        <f>'2020'!FD604-'2008'!FD604</f>
        <v>-2.4451879700520381E-2</v>
      </c>
      <c r="FE604">
        <f>'2020'!FE604-'2008'!FE604</f>
        <v>0</v>
      </c>
      <c r="FF604">
        <f>'2020'!FF604-'2008'!FF604</f>
        <v>6.2679061424933749E-3</v>
      </c>
      <c r="FG604">
        <f>'2020'!FG604-'2008'!FG604</f>
        <v>-2.7641472727181321E-3</v>
      </c>
      <c r="FH604">
        <f>'2020'!FH604-'2008'!FH604</f>
        <v>0</v>
      </c>
      <c r="FI604">
        <f>'2020'!FI604-'2008'!FI604</f>
        <v>1.2685788112421818E-2</v>
      </c>
      <c r="FJ604">
        <f>'2020'!FJ604-'2008'!FJ604</f>
        <v>-4.6063713356563401E-3</v>
      </c>
      <c r="FK604">
        <f>'2020'!FK604-'2008'!FK604</f>
        <v>-1.0735732126424106E-3</v>
      </c>
      <c r="FL604">
        <f>'2020'!FL604-'2008'!FL604</f>
        <v>0</v>
      </c>
      <c r="FM604">
        <f>'2020'!FM604-'2008'!FM604</f>
        <v>0</v>
      </c>
      <c r="FN604">
        <f>'2020'!FN604-'2008'!FN604</f>
        <v>-9.9582195647602845E-3</v>
      </c>
      <c r="FO604">
        <f>'2020'!FO604-'2008'!FO604</f>
        <v>-6.2105944908356903E-4</v>
      </c>
      <c r="FP604">
        <f>'2020'!FP604-'2008'!FP604</f>
        <v>0</v>
      </c>
      <c r="FQ604">
        <f>'2020'!FQ604-'2008'!FQ604</f>
        <v>0</v>
      </c>
      <c r="FR604">
        <f>'2020'!FR604-'2008'!FR604</f>
        <v>0</v>
      </c>
      <c r="FS604">
        <f>'2020'!FS604-'2008'!FS604</f>
        <v>-5.0090553613855631E-3</v>
      </c>
      <c r="FT604">
        <f>'2020'!FT604-'2008'!FT604</f>
        <v>0</v>
      </c>
      <c r="FU604">
        <f>'2020'!FU604-'2008'!FU604</f>
        <v>-5.4524590311235653E-3</v>
      </c>
      <c r="FV604">
        <f>'2020'!FV604-'2008'!FV604</f>
        <v>0</v>
      </c>
      <c r="FW604">
        <f>'2020'!FW604-'2008'!FW604</f>
        <v>0</v>
      </c>
      <c r="FX604">
        <f>'2020'!FX604-'2008'!FX604</f>
        <v>9.2354541105492405E-3</v>
      </c>
      <c r="FY604">
        <f>'2020'!FY604-'2008'!FY604</f>
        <v>0</v>
      </c>
      <c r="FZ604">
        <f>'2020'!FZ604-'2008'!FZ604</f>
        <v>0</v>
      </c>
      <c r="GA604">
        <f>'2020'!GA604-'2008'!GA604</f>
        <v>-3.545025840696393E-3</v>
      </c>
      <c r="GB604">
        <f>'2020'!GB604-'2008'!GB604</f>
        <v>2.1173430066635766E-2</v>
      </c>
    </row>
    <row r="605" spans="1:184">
      <c r="A605" t="s">
        <v>1255</v>
      </c>
      <c r="B605" t="s">
        <v>1256</v>
      </c>
      <c r="C605">
        <f>'2020'!C605-'2008'!C605</f>
        <v>0</v>
      </c>
      <c r="D605">
        <f>'2020'!D605-'2008'!D605</f>
        <v>1.576429236670028E-3</v>
      </c>
      <c r="E605">
        <f>'2020'!E605-'2008'!E605</f>
        <v>-1.0312751496107841E-2</v>
      </c>
      <c r="F605">
        <f>'2020'!F605-'2008'!F605</f>
        <v>0</v>
      </c>
      <c r="G605">
        <f>'2020'!G605-'2008'!G605</f>
        <v>1.5449452843171608E-2</v>
      </c>
      <c r="H605">
        <f>'2020'!H605-'2008'!H605</f>
        <v>8.1874850730106888E-4</v>
      </c>
      <c r="I605">
        <f>'2020'!I605-'2008'!I605</f>
        <v>-4.5224295461327082E-3</v>
      </c>
      <c r="J605">
        <f>'2020'!J605-'2008'!J605</f>
        <v>-1.3967787672041505E-3</v>
      </c>
      <c r="K605">
        <f>'2020'!K605-'2008'!K605</f>
        <v>-9.9124737920301305E-3</v>
      </c>
      <c r="L605">
        <f>'2020'!L605-'2008'!L605</f>
        <v>0</v>
      </c>
      <c r="M605">
        <f>'2020'!M605-'2008'!M605</f>
        <v>0</v>
      </c>
      <c r="N605">
        <f>'2020'!N605-'2008'!N605</f>
        <v>0</v>
      </c>
      <c r="O605">
        <f>'2020'!O605-'2008'!O605</f>
        <v>0</v>
      </c>
      <c r="P605">
        <f>'2020'!P605-'2008'!P605</f>
        <v>9.0113631243451345E-3</v>
      </c>
      <c r="Q605">
        <f>'2020'!Q605-'2008'!Q605</f>
        <v>8.647813668639974E-3</v>
      </c>
      <c r="R605">
        <f>'2020'!R605-'2008'!R605</f>
        <v>1.2332820322607272E-2</v>
      </c>
      <c r="S605">
        <f>'2020'!S605-'2008'!S605</f>
        <v>0</v>
      </c>
      <c r="T605">
        <f>'2020'!T605-'2008'!T605</f>
        <v>0</v>
      </c>
      <c r="U605">
        <f>'2020'!U605-'2008'!U605</f>
        <v>-4.4649129452514463E-3</v>
      </c>
      <c r="V605">
        <f>'2020'!V605-'2008'!V605</f>
        <v>7.8646902166133112E-3</v>
      </c>
      <c r="W605">
        <f>'2020'!W605-'2008'!W605</f>
        <v>-8.3070154577909935E-3</v>
      </c>
      <c r="X605">
        <f>'2020'!X605-'2008'!X605</f>
        <v>-4.7610641406365325E-3</v>
      </c>
      <c r="Y605">
        <f>'2020'!Y605-'2008'!Y605</f>
        <v>0</v>
      </c>
      <c r="Z605">
        <f>'2020'!Z605-'2008'!Z605</f>
        <v>1.203351224974898E-2</v>
      </c>
      <c r="AA605">
        <f>'2020'!AA605-'2008'!AA605</f>
        <v>0</v>
      </c>
      <c r="AB605">
        <f>'2020'!AB605-'2008'!AB605</f>
        <v>2.0756235385365529E-2</v>
      </c>
      <c r="AC605">
        <f>'2020'!AC605-'2008'!AC605</f>
        <v>0</v>
      </c>
      <c r="AD605">
        <f>'2020'!AD605-'2008'!AD605</f>
        <v>0</v>
      </c>
      <c r="AE605">
        <f>'2020'!AE605-'2008'!AE605</f>
        <v>0</v>
      </c>
      <c r="AF605">
        <f>'2020'!AF605-'2008'!AF605</f>
        <v>-7.0291047116981947E-4</v>
      </c>
      <c r="AG605">
        <f>'2020'!AG605-'2008'!AG605</f>
        <v>5.8649873062791829E-3</v>
      </c>
      <c r="AH605">
        <f>'2020'!AH605-'2008'!AH605</f>
        <v>0</v>
      </c>
      <c r="AI605">
        <f>'2020'!AI605-'2008'!AI605</f>
        <v>6.4397685490219046E-3</v>
      </c>
      <c r="AJ605">
        <f>'2020'!AJ605-'2008'!AJ605</f>
        <v>0</v>
      </c>
      <c r="AK605">
        <f>'2020'!AK605-'2008'!AK605</f>
        <v>-8.5947605814641042E-3</v>
      </c>
      <c r="AL605">
        <f>'2020'!AL605-'2008'!AL605</f>
        <v>7.9980240024559029E-3</v>
      </c>
      <c r="AM605">
        <f>'2020'!AM605-'2008'!AM605</f>
        <v>-6.0158111332860396E-3</v>
      </c>
      <c r="AN605">
        <f>'2020'!AN605-'2008'!AN605</f>
        <v>0</v>
      </c>
      <c r="AO605">
        <f>'2020'!AO605-'2008'!AO605</f>
        <v>-4.2075631055011071E-3</v>
      </c>
      <c r="AP605">
        <f>'2020'!AP605-'2008'!AP605</f>
        <v>-1.8457266888571834E-2</v>
      </c>
      <c r="AQ605">
        <f>'2020'!AQ605-'2008'!AQ605</f>
        <v>0</v>
      </c>
      <c r="AR605">
        <f>'2020'!AR605-'2008'!AR605</f>
        <v>2.2297948690119616E-3</v>
      </c>
      <c r="AS605">
        <f>'2020'!AS605-'2008'!AS605</f>
        <v>5.1575528249930089E-3</v>
      </c>
      <c r="AT605">
        <f>'2020'!AT605-'2008'!AT605</f>
        <v>-6.1683291264891128E-3</v>
      </c>
      <c r="AU605">
        <f>'2020'!AU605-'2008'!AU605</f>
        <v>1.2315678638007855E-2</v>
      </c>
      <c r="AV605">
        <f>'2020'!AV605-'2008'!AV605</f>
        <v>0</v>
      </c>
      <c r="AW605">
        <f>'2020'!AW605-'2008'!AW605</f>
        <v>2.2919054531109224E-3</v>
      </c>
      <c r="AX605">
        <f>'2020'!AX605-'2008'!AX605</f>
        <v>-7.8148785463277547E-3</v>
      </c>
      <c r="AY605">
        <f>'2020'!AY605-'2008'!AY605</f>
        <v>4.4554677913954486E-3</v>
      </c>
      <c r="AZ605">
        <f>'2020'!AZ605-'2008'!AZ605</f>
        <v>-5.7991426935227342E-3</v>
      </c>
      <c r="BA605">
        <f>'2020'!BA605-'2008'!BA605</f>
        <v>7.2078763185421963E-3</v>
      </c>
      <c r="BB605">
        <f>'2020'!BB605-'2008'!BB605</f>
        <v>0</v>
      </c>
      <c r="BC605">
        <f>'2020'!BC605-'2008'!BC605</f>
        <v>-1.3565697000177744E-3</v>
      </c>
      <c r="BD605">
        <f>'2020'!BD605-'2008'!BD605</f>
        <v>7.2321267992567582E-3</v>
      </c>
      <c r="BE605">
        <f>'2020'!BE605-'2008'!BE605</f>
        <v>-1.3950148118199305E-2</v>
      </c>
      <c r="BF605">
        <f>'2020'!BF605-'2008'!BF605</f>
        <v>-1.3063608553037263E-2</v>
      </c>
      <c r="BG605">
        <f>'2020'!BG605-'2008'!BG605</f>
        <v>-1.3578864122585894E-2</v>
      </c>
      <c r="BH605">
        <f>'2020'!BH605-'2008'!BH605</f>
        <v>-3.7389767736446585E-3</v>
      </c>
      <c r="BI605">
        <f>'2020'!BI605-'2008'!BI605</f>
        <v>0</v>
      </c>
      <c r="BJ605">
        <f>'2020'!BJ605-'2008'!BJ605</f>
        <v>-2.4567212228998787E-2</v>
      </c>
      <c r="BK605">
        <f>'2020'!BK605-'2008'!BK605</f>
        <v>5.7540450210329924E-3</v>
      </c>
      <c r="BL605">
        <f>'2020'!BL605-'2008'!BL605</f>
        <v>-1.0864392615969436E-3</v>
      </c>
      <c r="BM605">
        <f>'2020'!BM605-'2008'!BM605</f>
        <v>-3.7341622770558844E-3</v>
      </c>
      <c r="BN605">
        <f>'2020'!BN605-'2008'!BN605</f>
        <v>5.1742630091228606E-4</v>
      </c>
      <c r="BO605">
        <f>'2020'!BO605-'2008'!BO605</f>
        <v>-3.481062888816209E-3</v>
      </c>
      <c r="BP605">
        <f>'2020'!BP605-'2008'!BP605</f>
        <v>-1.0207601005859438E-2</v>
      </c>
      <c r="BQ605">
        <f>'2020'!BQ605-'2008'!BQ605</f>
        <v>1.5536596117502497E-2</v>
      </c>
      <c r="BR605">
        <f>'2020'!BR605-'2008'!BR605</f>
        <v>6.6307245933250117E-3</v>
      </c>
      <c r="BS605">
        <f>'2020'!BS605-'2008'!BS605</f>
        <v>7.3736247548893494E-3</v>
      </c>
      <c r="BT605">
        <f>'2020'!BT605-'2008'!BT605</f>
        <v>0</v>
      </c>
      <c r="BU605">
        <f>'2020'!BU605-'2008'!BU605</f>
        <v>0</v>
      </c>
      <c r="BV605">
        <f>'2020'!BV605-'2008'!BV605</f>
        <v>0</v>
      </c>
      <c r="BW605">
        <f>'2020'!BW605-'2008'!BW605</f>
        <v>5.8008217327058884E-3</v>
      </c>
      <c r="BX605">
        <f>'2020'!BX605-'2008'!BX605</f>
        <v>-1.4995114125390081E-2</v>
      </c>
      <c r="BY605">
        <f>'2020'!BY605-'2008'!BY605</f>
        <v>-1.6751315844832741E-2</v>
      </c>
      <c r="BZ605">
        <f>'2020'!BZ605-'2008'!BZ605</f>
        <v>4.4297593091460856E-3</v>
      </c>
      <c r="CA605">
        <f>'2020'!CA605-'2008'!CA605</f>
        <v>6.1055343782664799E-4</v>
      </c>
      <c r="CB605">
        <f>'2020'!CB605-'2008'!CB605</f>
        <v>-7.2120212227412784E-3</v>
      </c>
      <c r="CC605">
        <f>'2020'!CC605-'2008'!CC605</f>
        <v>-5.5922711891114724E-3</v>
      </c>
      <c r="CD605">
        <f>'2020'!CD605-'2008'!CD605</f>
        <v>0</v>
      </c>
      <c r="CE605">
        <f>'2020'!CE605-'2008'!CE605</f>
        <v>-1.8841353505409421E-3</v>
      </c>
      <c r="CF605">
        <f>'2020'!CF605-'2008'!CF605</f>
        <v>8.0134029983567716E-3</v>
      </c>
      <c r="CG605">
        <f>'2020'!CG605-'2008'!CG605</f>
        <v>0</v>
      </c>
      <c r="CH605">
        <f>'2020'!CH605-'2008'!CH605</f>
        <v>0</v>
      </c>
      <c r="CI605">
        <f>'2020'!CI605-'2008'!CI605</f>
        <v>-6.6912978479364942E-3</v>
      </c>
      <c r="CJ605">
        <f>'2020'!CJ605-'2008'!CJ605</f>
        <v>-2.936788793766347E-3</v>
      </c>
      <c r="CK605">
        <f>'2020'!CK605-'2008'!CK605</f>
        <v>5.3115482666463674E-4</v>
      </c>
      <c r="CL605">
        <f>'2020'!CL605-'2008'!CL605</f>
        <v>-1.051596991764658E-2</v>
      </c>
      <c r="CM605">
        <f>'2020'!CM605-'2008'!CM605</f>
        <v>8.196600786903898E-3</v>
      </c>
      <c r="CN605">
        <f>'2020'!CN605-'2008'!CN605</f>
        <v>-7.6664225146708413E-4</v>
      </c>
      <c r="CO605">
        <f>'2020'!CO605-'2008'!CO605</f>
        <v>0</v>
      </c>
      <c r="CP605">
        <f>'2020'!CP605-'2008'!CP605</f>
        <v>0</v>
      </c>
      <c r="CQ605">
        <f>'2020'!CQ605-'2008'!CQ605</f>
        <v>-1.2359178293433278E-2</v>
      </c>
      <c r="CR605">
        <f>'2020'!CR605-'2008'!CR605</f>
        <v>-3.996465580276394E-3</v>
      </c>
      <c r="CS605">
        <f>'2020'!CS605-'2008'!CS605</f>
        <v>7.8621744906236853E-3</v>
      </c>
      <c r="CT605">
        <f>'2020'!CT605-'2008'!CT605</f>
        <v>0</v>
      </c>
      <c r="CU605">
        <f>'2020'!CU605-'2008'!CU605</f>
        <v>0</v>
      </c>
      <c r="CV605">
        <f>'2020'!CV605-'2008'!CV605</f>
        <v>-3.0294999792691924E-3</v>
      </c>
      <c r="CW605">
        <f>'2020'!CW605-'2008'!CW605</f>
        <v>-1.0243844245985401E-3</v>
      </c>
      <c r="CX605">
        <f>'2020'!CX605-'2008'!CX605</f>
        <v>6.2508536031154723E-3</v>
      </c>
      <c r="CY605">
        <f>'2020'!CY605-'2008'!CY605</f>
        <v>-4.7359587278579286E-3</v>
      </c>
      <c r="CZ605">
        <f>'2020'!CZ605-'2008'!CZ605</f>
        <v>3.3553084549716515E-3</v>
      </c>
      <c r="DA605">
        <f>'2020'!DA605-'2008'!DA605</f>
        <v>0</v>
      </c>
      <c r="DB605">
        <f>'2020'!DB605-'2008'!DB605</f>
        <v>0</v>
      </c>
      <c r="DC605">
        <f>'2020'!DC605-'2008'!DC605</f>
        <v>-3.3087283298274234E-2</v>
      </c>
      <c r="DD605">
        <f>'2020'!DD605-'2008'!DD605</f>
        <v>-2.1733787815702236E-3</v>
      </c>
      <c r="DE605">
        <f>'2020'!DE605-'2008'!DE605</f>
        <v>-7.5928129795681558E-3</v>
      </c>
      <c r="DF605">
        <f>'2020'!DF605-'2008'!DF605</f>
        <v>0</v>
      </c>
      <c r="DG605">
        <f>'2020'!DG605-'2008'!DG605</f>
        <v>1.2731777032121645E-2</v>
      </c>
      <c r="DH605">
        <f>'2020'!DH605-'2008'!DH605</f>
        <v>0</v>
      </c>
      <c r="DI605">
        <f>'2020'!DI605-'2008'!DI605</f>
        <v>0</v>
      </c>
      <c r="DJ605">
        <f>'2020'!DJ605-'2008'!DJ605</f>
        <v>-1.7876989611856207E-2</v>
      </c>
      <c r="DK605">
        <f>'2020'!DK605-'2008'!DK605</f>
        <v>4.577823846876025E-3</v>
      </c>
      <c r="DL605">
        <f>'2020'!DL605-'2008'!DL605</f>
        <v>-3.7465949998024444E-4</v>
      </c>
      <c r="DM605">
        <f>'2020'!DM605-'2008'!DM605</f>
        <v>-3.3525073980297327E-3</v>
      </c>
      <c r="DN605">
        <f>'2020'!DN605-'2008'!DN605</f>
        <v>0</v>
      </c>
      <c r="DO605">
        <f>'2020'!DO605-'2008'!DO605</f>
        <v>0</v>
      </c>
      <c r="DP605">
        <f>'2020'!DP605-'2008'!DP605</f>
        <v>4.3223185162719439E-3</v>
      </c>
      <c r="DQ605">
        <f>'2020'!DQ605-'2008'!DQ605</f>
        <v>1.6057085511252706E-3</v>
      </c>
      <c r="DR605">
        <f>'2020'!DR605-'2008'!DR605</f>
        <v>7.7699713086919987E-3</v>
      </c>
      <c r="DS605">
        <f>'2020'!DS605-'2008'!DS605</f>
        <v>-2.1923561865491915E-4</v>
      </c>
      <c r="DT605">
        <f>'2020'!DT605-'2008'!DT605</f>
        <v>1.6189384657868983E-2</v>
      </c>
      <c r="DU605">
        <f>'2020'!DU605-'2008'!DU605</f>
        <v>1.0743330277532683E-2</v>
      </c>
      <c r="DV605">
        <f>'2020'!DV605-'2008'!DV605</f>
        <v>3.6463147409172437E-3</v>
      </c>
      <c r="DW605">
        <f>'2020'!DW605-'2008'!DW605</f>
        <v>0</v>
      </c>
      <c r="DX605">
        <f>'2020'!DX605-'2008'!DX605</f>
        <v>0</v>
      </c>
      <c r="DY605">
        <f>'2020'!DY605-'2008'!DY605</f>
        <v>-7.8193594865815248E-3</v>
      </c>
      <c r="DZ605">
        <f>'2020'!DZ605-'2008'!DZ605</f>
        <v>9.0541776894052205E-3</v>
      </c>
      <c r="EA605">
        <f>'2020'!EA605-'2008'!EA605</f>
        <v>1.7963507245761567E-2</v>
      </c>
      <c r="EB605">
        <f>'2020'!EB605-'2008'!EB605</f>
        <v>-7.7894293837258571E-4</v>
      </c>
      <c r="EC605">
        <f>'2020'!EC605-'2008'!EC605</f>
        <v>5.8960948383589978E-3</v>
      </c>
      <c r="ED605">
        <f>'2020'!ED605-'2008'!ED605</f>
        <v>-1.4410927493550916E-3</v>
      </c>
      <c r="EE605">
        <f>'2020'!EE605-'2008'!EE605</f>
        <v>0</v>
      </c>
      <c r="EF605">
        <f>'2020'!EF605-'2008'!EF605</f>
        <v>1.8341866697920838E-2</v>
      </c>
      <c r="EG605">
        <f>'2020'!EG605-'2008'!EG605</f>
        <v>0</v>
      </c>
      <c r="EH605">
        <f>'2020'!EH605-'2008'!EH605</f>
        <v>8.0025664333264624E-3</v>
      </c>
      <c r="EI605">
        <f>'2020'!EI605-'2008'!EI605</f>
        <v>0</v>
      </c>
      <c r="EJ605">
        <f>'2020'!EJ605-'2008'!EJ605</f>
        <v>0</v>
      </c>
      <c r="EK605">
        <f>'2020'!EK605-'2008'!EK605</f>
        <v>0</v>
      </c>
      <c r="EL605">
        <f>'2020'!EL605-'2008'!EL605</f>
        <v>0</v>
      </c>
      <c r="EM605">
        <f>'2020'!EM605-'2008'!EM605</f>
        <v>0</v>
      </c>
      <c r="EN605">
        <f>'2020'!EN605-'2008'!EN605</f>
        <v>-2.2107060622822747E-4</v>
      </c>
      <c r="EO605">
        <f>'2020'!EO605-'2008'!EO605</f>
        <v>1.9659190977681165E-3</v>
      </c>
      <c r="EP605">
        <f>'2020'!EP605-'2008'!EP605</f>
        <v>-6.7496603611576153E-3</v>
      </c>
      <c r="EQ605">
        <f>'2020'!EQ605-'2008'!EQ605</f>
        <v>0</v>
      </c>
      <c r="ER605">
        <f>'2020'!ER605-'2008'!ER605</f>
        <v>-6.9123143074266468E-4</v>
      </c>
      <c r="ES605">
        <f>'2020'!ES605-'2008'!ES605</f>
        <v>0</v>
      </c>
      <c r="ET605">
        <f>'2020'!ET605-'2008'!ET605</f>
        <v>0</v>
      </c>
      <c r="EU605">
        <f>'2020'!EU605-'2008'!EU605</f>
        <v>3.7686534676476553E-3</v>
      </c>
      <c r="EV605">
        <f>'2020'!EV605-'2008'!EV605</f>
        <v>0</v>
      </c>
      <c r="EW605">
        <f>'2020'!EW605-'2008'!EW605</f>
        <v>-1.0561777990834142E-2</v>
      </c>
      <c r="EX605">
        <f>'2020'!EX605-'2008'!EX605</f>
        <v>-8.4670764809803966E-3</v>
      </c>
      <c r="EY605">
        <f>'2020'!EY605-'2008'!EY605</f>
        <v>0</v>
      </c>
      <c r="EZ605">
        <f>'2020'!EZ605-'2008'!EZ605</f>
        <v>0</v>
      </c>
      <c r="FA605">
        <f>'2020'!FA605-'2008'!FA605</f>
        <v>3.5112324255474518E-4</v>
      </c>
      <c r="FB605">
        <f>'2020'!FB605-'2008'!FB605</f>
        <v>0</v>
      </c>
      <c r="FC605">
        <f>'2020'!FC605-'2008'!FC605</f>
        <v>8.7522975612661785E-4</v>
      </c>
      <c r="FD605">
        <f>'2020'!FD605-'2008'!FD605</f>
        <v>0</v>
      </c>
      <c r="FE605">
        <f>'2020'!FE605-'2008'!FE605</f>
        <v>0</v>
      </c>
      <c r="FF605">
        <f>'2020'!FF605-'2008'!FF605</f>
        <v>8.2010547794151897E-3</v>
      </c>
      <c r="FG605">
        <f>'2020'!FG605-'2008'!FG605</f>
        <v>-5.4072281384269357E-3</v>
      </c>
      <c r="FH605">
        <f>'2020'!FH605-'2008'!FH605</f>
        <v>0</v>
      </c>
      <c r="FI605">
        <f>'2020'!FI605-'2008'!FI605</f>
        <v>-1.1919001150109472E-2</v>
      </c>
      <c r="FJ605">
        <f>'2020'!FJ605-'2008'!FJ605</f>
        <v>-6.3864573782532671E-3</v>
      </c>
      <c r="FK605">
        <f>'2020'!FK605-'2008'!FK605</f>
        <v>4.2011292917458216E-3</v>
      </c>
      <c r="FL605">
        <f>'2020'!FL605-'2008'!FL605</f>
        <v>0</v>
      </c>
      <c r="FM605">
        <f>'2020'!FM605-'2008'!FM605</f>
        <v>-4.4959950780446359E-3</v>
      </c>
      <c r="FN605">
        <f>'2020'!FN605-'2008'!FN605</f>
        <v>4.4279285102562333E-3</v>
      </c>
      <c r="FO605">
        <f>'2020'!FO605-'2008'!FO605</f>
        <v>-6.150922288309383E-3</v>
      </c>
      <c r="FP605">
        <f>'2020'!FP605-'2008'!FP605</f>
        <v>9.3186849430564669E-3</v>
      </c>
      <c r="FQ605">
        <f>'2020'!FQ605-'2008'!FQ605</f>
        <v>0</v>
      </c>
      <c r="FR605">
        <f>'2020'!FR605-'2008'!FR605</f>
        <v>0</v>
      </c>
      <c r="FS605">
        <f>'2020'!FS605-'2008'!FS605</f>
        <v>0</v>
      </c>
      <c r="FT605">
        <f>'2020'!FT605-'2008'!FT605</f>
        <v>-3.8066813860056742E-3</v>
      </c>
      <c r="FU605">
        <f>'2020'!FU605-'2008'!FU605</f>
        <v>9.6988783973754374E-3</v>
      </c>
      <c r="FV605">
        <f>'2020'!FV605-'2008'!FV605</f>
        <v>0</v>
      </c>
      <c r="FW605">
        <f>'2020'!FW605-'2008'!FW605</f>
        <v>0</v>
      </c>
      <c r="FX605">
        <f>'2020'!FX605-'2008'!FX605</f>
        <v>2.6908084903392807E-2</v>
      </c>
      <c r="FY605">
        <f>'2020'!FY605-'2008'!FY605</f>
        <v>3.360850928639554E-3</v>
      </c>
      <c r="FZ605">
        <f>'2020'!FZ605-'2008'!FZ605</f>
        <v>2.6419787889022887E-3</v>
      </c>
      <c r="GA605">
        <f>'2020'!GA605-'2008'!GA605</f>
        <v>0</v>
      </c>
      <c r="GB605">
        <f>'2020'!GB605-'2008'!GB605</f>
        <v>-4.8445106560733456E-3</v>
      </c>
    </row>
    <row r="606" spans="1:184">
      <c r="A606" t="s">
        <v>1258</v>
      </c>
      <c r="B606" t="s">
        <v>1259</v>
      </c>
      <c r="C606">
        <f>'2020'!C606-'2008'!C606</f>
        <v>0</v>
      </c>
      <c r="D606">
        <f>'2020'!D606-'2008'!D606</f>
        <v>-3.1194378078450578E-2</v>
      </c>
      <c r="E606">
        <f>'2020'!E606-'2008'!E606</f>
        <v>0</v>
      </c>
      <c r="F606">
        <f>'2020'!F606-'2008'!F606</f>
        <v>0</v>
      </c>
      <c r="G606">
        <f>'2020'!G606-'2008'!G606</f>
        <v>0</v>
      </c>
      <c r="H606">
        <f>'2020'!H606-'2008'!H606</f>
        <v>0</v>
      </c>
      <c r="I606">
        <f>'2020'!I606-'2008'!I606</f>
        <v>0</v>
      </c>
      <c r="J606">
        <f>'2020'!J606-'2008'!J606</f>
        <v>1.8353673806999128E-2</v>
      </c>
      <c r="K606">
        <f>'2020'!K606-'2008'!K606</f>
        <v>-3.4740055376294814E-3</v>
      </c>
      <c r="L606">
        <f>'2020'!L606-'2008'!L606</f>
        <v>0</v>
      </c>
      <c r="M606">
        <f>'2020'!M606-'2008'!M606</f>
        <v>0</v>
      </c>
      <c r="N606">
        <f>'2020'!N606-'2008'!N606</f>
        <v>-2.280298205871107E-2</v>
      </c>
      <c r="O606">
        <f>'2020'!O606-'2008'!O606</f>
        <v>0</v>
      </c>
      <c r="P606">
        <f>'2020'!P606-'2008'!P606</f>
        <v>0</v>
      </c>
      <c r="Q606">
        <f>'2020'!Q606-'2008'!Q606</f>
        <v>0</v>
      </c>
      <c r="R606">
        <f>'2020'!R606-'2008'!R606</f>
        <v>-4.6857989282166196E-2</v>
      </c>
      <c r="S606">
        <f>'2020'!S606-'2008'!S606</f>
        <v>0</v>
      </c>
      <c r="T606">
        <f>'2020'!T606-'2008'!T606</f>
        <v>0</v>
      </c>
      <c r="U606">
        <f>'2020'!U606-'2008'!U606</f>
        <v>-1.7825156245168984E-3</v>
      </c>
      <c r="V606">
        <f>'2020'!V606-'2008'!V606</f>
        <v>0</v>
      </c>
      <c r="W606">
        <f>'2020'!W606-'2008'!W606</f>
        <v>0</v>
      </c>
      <c r="X606">
        <f>'2020'!X606-'2008'!X606</f>
        <v>2.204111950847823E-2</v>
      </c>
      <c r="Y606">
        <f>'2020'!Y606-'2008'!Y606</f>
        <v>-4.608446879101627E-3</v>
      </c>
      <c r="Z606">
        <f>'2020'!Z606-'2008'!Z606</f>
        <v>1.8372228965109849E-3</v>
      </c>
      <c r="AA606">
        <f>'2020'!AA606-'2008'!AA606</f>
        <v>0</v>
      </c>
      <c r="AB606">
        <f>'2020'!AB606-'2008'!AB606</f>
        <v>-2.8307676387416145E-2</v>
      </c>
      <c r="AC606">
        <f>'2020'!AC606-'2008'!AC606</f>
        <v>0</v>
      </c>
      <c r="AD606">
        <f>'2020'!AD606-'2008'!AD606</f>
        <v>0</v>
      </c>
      <c r="AE606">
        <f>'2020'!AE606-'2008'!AE606</f>
        <v>-3.1690781575177377E-3</v>
      </c>
      <c r="AF606">
        <f>'2020'!AF606-'2008'!AF606</f>
        <v>2.6797604499205177E-3</v>
      </c>
      <c r="AG606">
        <f>'2020'!AG606-'2008'!AG606</f>
        <v>-1.3125021132690425E-2</v>
      </c>
      <c r="AH606">
        <f>'2020'!AH606-'2008'!AH606</f>
        <v>0</v>
      </c>
      <c r="AI606">
        <f>'2020'!AI606-'2008'!AI606</f>
        <v>-3.4532448467716616E-2</v>
      </c>
      <c r="AJ606">
        <f>'2020'!AJ606-'2008'!AJ606</f>
        <v>0</v>
      </c>
      <c r="AK606">
        <f>'2020'!AK606-'2008'!AK606</f>
        <v>0</v>
      </c>
      <c r="AL606">
        <f>'2020'!AL606-'2008'!AL606</f>
        <v>8.9867951279829703E-3</v>
      </c>
      <c r="AM606">
        <f>'2020'!AM606-'2008'!AM606</f>
        <v>6.4943737206847596E-3</v>
      </c>
      <c r="AN606">
        <f>'2020'!AN606-'2008'!AN606</f>
        <v>0</v>
      </c>
      <c r="AO606">
        <f>'2020'!AO606-'2008'!AO606</f>
        <v>0</v>
      </c>
      <c r="AP606">
        <f>'2020'!AP606-'2008'!AP606</f>
        <v>3.0446720503229087E-2</v>
      </c>
      <c r="AQ606">
        <f>'2020'!AQ606-'2008'!AQ606</f>
        <v>0</v>
      </c>
      <c r="AR606">
        <f>'2020'!AR606-'2008'!AR606</f>
        <v>0</v>
      </c>
      <c r="AS606">
        <f>'2020'!AS606-'2008'!AS606</f>
        <v>1.035920265386206E-2</v>
      </c>
      <c r="AT606">
        <f>'2020'!AT606-'2008'!AT606</f>
        <v>0</v>
      </c>
      <c r="AU606">
        <f>'2020'!AU606-'2008'!AU606</f>
        <v>-2.264951557938006E-2</v>
      </c>
      <c r="AV606">
        <f>'2020'!AV606-'2008'!AV606</f>
        <v>0</v>
      </c>
      <c r="AW606">
        <f>'2020'!AW606-'2008'!AW606</f>
        <v>0</v>
      </c>
      <c r="AX606">
        <f>'2020'!AX606-'2008'!AX606</f>
        <v>0</v>
      </c>
      <c r="AY606">
        <f>'2020'!AY606-'2008'!AY606</f>
        <v>0</v>
      </c>
      <c r="AZ606">
        <f>'2020'!AZ606-'2008'!AZ606</f>
        <v>5.3141058336647453E-3</v>
      </c>
      <c r="BA606">
        <f>'2020'!BA606-'2008'!BA606</f>
        <v>0</v>
      </c>
      <c r="BB606">
        <f>'2020'!BB606-'2008'!BB606</f>
        <v>0</v>
      </c>
      <c r="BC606">
        <f>'2020'!BC606-'2008'!BC606</f>
        <v>0</v>
      </c>
      <c r="BD606">
        <f>'2020'!BD606-'2008'!BD606</f>
        <v>-2.5559212711815445E-2</v>
      </c>
      <c r="BE606">
        <f>'2020'!BE606-'2008'!BE606</f>
        <v>0</v>
      </c>
      <c r="BF606">
        <f>'2020'!BF606-'2008'!BF606</f>
        <v>2.385775383787582E-2</v>
      </c>
      <c r="BG606">
        <f>'2020'!BG606-'2008'!BG606</f>
        <v>0</v>
      </c>
      <c r="BH606">
        <f>'2020'!BH606-'2008'!BH606</f>
        <v>0</v>
      </c>
      <c r="BI606">
        <f>'2020'!BI606-'2008'!BI606</f>
        <v>0</v>
      </c>
      <c r="BJ606">
        <f>'2020'!BJ606-'2008'!BJ606</f>
        <v>0</v>
      </c>
      <c r="BK606">
        <f>'2020'!BK606-'2008'!BK606</f>
        <v>1.4512015067013348E-2</v>
      </c>
      <c r="BL606">
        <f>'2020'!BL606-'2008'!BL606</f>
        <v>0</v>
      </c>
      <c r="BM606">
        <f>'2020'!BM606-'2008'!BM606</f>
        <v>1.2843277321734414E-2</v>
      </c>
      <c r="BN606">
        <f>'2020'!BN606-'2008'!BN606</f>
        <v>-5.1863561254575571E-3</v>
      </c>
      <c r="BO606">
        <f>'2020'!BO606-'2008'!BO606</f>
        <v>6.5302938131610311E-2</v>
      </c>
      <c r="BP606">
        <f>'2020'!BP606-'2008'!BP606</f>
        <v>0</v>
      </c>
      <c r="BQ606">
        <f>'2020'!BQ606-'2008'!BQ606</f>
        <v>0</v>
      </c>
      <c r="BR606">
        <f>'2020'!BR606-'2008'!BR606</f>
        <v>0</v>
      </c>
      <c r="BS606">
        <f>'2020'!BS606-'2008'!BS606</f>
        <v>-1.6858743714251057E-2</v>
      </c>
      <c r="BT606">
        <f>'2020'!BT606-'2008'!BT606</f>
        <v>0</v>
      </c>
      <c r="BU606">
        <f>'2020'!BU606-'2008'!BU606</f>
        <v>0</v>
      </c>
      <c r="BV606">
        <f>'2020'!BV606-'2008'!BV606</f>
        <v>0</v>
      </c>
      <c r="BW606">
        <f>'2020'!BW606-'2008'!BW606</f>
        <v>1.2247472586272484E-2</v>
      </c>
      <c r="BX606">
        <f>'2020'!BX606-'2008'!BX606</f>
        <v>0</v>
      </c>
      <c r="BY606">
        <f>'2020'!BY606-'2008'!BY606</f>
        <v>0</v>
      </c>
      <c r="BZ606">
        <f>'2020'!BZ606-'2008'!BZ606</f>
        <v>-6.1790092519099062E-3</v>
      </c>
      <c r="CA606">
        <f>'2020'!CA606-'2008'!CA606</f>
        <v>9.9898011577619489E-3</v>
      </c>
      <c r="CB606">
        <f>'2020'!CB606-'2008'!CB606</f>
        <v>0</v>
      </c>
      <c r="CC606">
        <f>'2020'!CC606-'2008'!CC606</f>
        <v>-2.6248665860377381E-2</v>
      </c>
      <c r="CD606">
        <f>'2020'!CD606-'2008'!CD606</f>
        <v>0</v>
      </c>
      <c r="CE606">
        <f>'2020'!CE606-'2008'!CE606</f>
        <v>-1.1016475833858824E-2</v>
      </c>
      <c r="CF606">
        <f>'2020'!CF606-'2008'!CF606</f>
        <v>0</v>
      </c>
      <c r="CG606">
        <f>'2020'!CG606-'2008'!CG606</f>
        <v>0</v>
      </c>
      <c r="CH606">
        <f>'2020'!CH606-'2008'!CH606</f>
        <v>0</v>
      </c>
      <c r="CI606">
        <f>'2020'!CI606-'2008'!CI606</f>
        <v>-1.3076400566305865E-2</v>
      </c>
      <c r="CJ606">
        <f>'2020'!CJ606-'2008'!CJ606</f>
        <v>0</v>
      </c>
      <c r="CK606">
        <f>'2020'!CK606-'2008'!CK606</f>
        <v>0</v>
      </c>
      <c r="CL606">
        <f>'2020'!CL606-'2008'!CL606</f>
        <v>0</v>
      </c>
      <c r="CM606">
        <f>'2020'!CM606-'2008'!CM606</f>
        <v>0</v>
      </c>
      <c r="CN606">
        <f>'2020'!CN606-'2008'!CN606</f>
        <v>0</v>
      </c>
      <c r="CO606">
        <f>'2020'!CO606-'2008'!CO606</f>
        <v>0</v>
      </c>
      <c r="CP606">
        <f>'2020'!CP606-'2008'!CP606</f>
        <v>0</v>
      </c>
      <c r="CQ606">
        <f>'2020'!CQ606-'2008'!CQ606</f>
        <v>0</v>
      </c>
      <c r="CR606">
        <f>'2020'!CR606-'2008'!CR606</f>
        <v>0</v>
      </c>
      <c r="CS606">
        <f>'2020'!CS606-'2008'!CS606</f>
        <v>0</v>
      </c>
      <c r="CT606">
        <f>'2020'!CT606-'2008'!CT606</f>
        <v>-4.6865790089664532E-3</v>
      </c>
      <c r="CU606">
        <f>'2020'!CU606-'2008'!CU606</f>
        <v>0</v>
      </c>
      <c r="CV606">
        <f>'2020'!CV606-'2008'!CV606</f>
        <v>0</v>
      </c>
      <c r="CW606">
        <f>'2020'!CW606-'2008'!CW606</f>
        <v>0</v>
      </c>
      <c r="CX606">
        <f>'2020'!CX606-'2008'!CX606</f>
        <v>0</v>
      </c>
      <c r="CY606">
        <f>'2020'!CY606-'2008'!CY606</f>
        <v>0</v>
      </c>
      <c r="CZ606">
        <f>'2020'!CZ606-'2008'!CZ606</f>
        <v>0</v>
      </c>
      <c r="DA606">
        <f>'2020'!DA606-'2008'!DA606</f>
        <v>0</v>
      </c>
      <c r="DB606">
        <f>'2020'!DB606-'2008'!DB606</f>
        <v>0</v>
      </c>
      <c r="DC606">
        <f>'2020'!DC606-'2008'!DC606</f>
        <v>-2.0099177960106258E-2</v>
      </c>
      <c r="DD606">
        <f>'2020'!DD606-'2008'!DD606</f>
        <v>1.7775957354120096E-2</v>
      </c>
      <c r="DE606">
        <f>'2020'!DE606-'2008'!DE606</f>
        <v>0</v>
      </c>
      <c r="DF606">
        <f>'2020'!DF606-'2008'!DF606</f>
        <v>0</v>
      </c>
      <c r="DG606">
        <f>'2020'!DG606-'2008'!DG606</f>
        <v>-9.944184488318247E-3</v>
      </c>
      <c r="DH606">
        <f>'2020'!DH606-'2008'!DH606</f>
        <v>0</v>
      </c>
      <c r="DI606">
        <f>'2020'!DI606-'2008'!DI606</f>
        <v>0</v>
      </c>
      <c r="DJ606">
        <f>'2020'!DJ606-'2008'!DJ606</f>
        <v>6.7752617784383046E-3</v>
      </c>
      <c r="DK606">
        <f>'2020'!DK606-'2008'!DK606</f>
        <v>-2.1361486128187356E-2</v>
      </c>
      <c r="DL606">
        <f>'2020'!DL606-'2008'!DL606</f>
        <v>0</v>
      </c>
      <c r="DM606">
        <f>'2020'!DM606-'2008'!DM606</f>
        <v>0</v>
      </c>
      <c r="DN606">
        <f>'2020'!DN606-'2008'!DN606</f>
        <v>-5.6825037900840904E-3</v>
      </c>
      <c r="DO606">
        <f>'2020'!DO606-'2008'!DO606</f>
        <v>-3.0228753983963519E-3</v>
      </c>
      <c r="DP606">
        <f>'2020'!DP606-'2008'!DP606</f>
        <v>1.8904173160051795E-2</v>
      </c>
      <c r="DQ606">
        <f>'2020'!DQ606-'2008'!DQ606</f>
        <v>0</v>
      </c>
      <c r="DR606">
        <f>'2020'!DR606-'2008'!DR606</f>
        <v>-1.212082407997067E-2</v>
      </c>
      <c r="DS606">
        <f>'2020'!DS606-'2008'!DS606</f>
        <v>0</v>
      </c>
      <c r="DT606">
        <f>'2020'!DT606-'2008'!DT606</f>
        <v>-3.0701204033333741E-2</v>
      </c>
      <c r="DU606">
        <f>'2020'!DU606-'2008'!DU606</f>
        <v>-1.1273774519434232E-2</v>
      </c>
      <c r="DV606">
        <f>'2020'!DV606-'2008'!DV606</f>
        <v>0</v>
      </c>
      <c r="DW606">
        <f>'2020'!DW606-'2008'!DW606</f>
        <v>0</v>
      </c>
      <c r="DX606">
        <f>'2020'!DX606-'2008'!DX606</f>
        <v>0</v>
      </c>
      <c r="DY606">
        <f>'2020'!DY606-'2008'!DY606</f>
        <v>7.3948668101856026E-3</v>
      </c>
      <c r="DZ606">
        <f>'2020'!DZ606-'2008'!DZ606</f>
        <v>-9.0690137037131319E-3</v>
      </c>
      <c r="EA606">
        <f>'2020'!EA606-'2008'!EA606</f>
        <v>-9.0659975646846774E-4</v>
      </c>
      <c r="EB606">
        <f>'2020'!EB606-'2008'!EB606</f>
        <v>2.3651965249615801E-2</v>
      </c>
      <c r="EC606">
        <f>'2020'!EC606-'2008'!EC606</f>
        <v>3.1628976317884736E-3</v>
      </c>
      <c r="ED606">
        <f>'2020'!ED606-'2008'!ED606</f>
        <v>-6.4322189122575698E-3</v>
      </c>
      <c r="EE606">
        <f>'2020'!EE606-'2008'!EE606</f>
        <v>0</v>
      </c>
      <c r="EF606">
        <f>'2020'!EF606-'2008'!EF606</f>
        <v>-1.0692591865019736E-2</v>
      </c>
      <c r="EG606">
        <f>'2020'!EG606-'2008'!EG606</f>
        <v>0</v>
      </c>
      <c r="EH606">
        <f>'2020'!EH606-'2008'!EH606</f>
        <v>0</v>
      </c>
      <c r="EI606">
        <f>'2020'!EI606-'2008'!EI606</f>
        <v>0</v>
      </c>
      <c r="EJ606">
        <f>'2020'!EJ606-'2008'!EJ606</f>
        <v>0</v>
      </c>
      <c r="EK606">
        <f>'2020'!EK606-'2008'!EK606</f>
        <v>0</v>
      </c>
      <c r="EL606">
        <f>'2020'!EL606-'2008'!EL606</f>
        <v>-5.7105240011152483E-3</v>
      </c>
      <c r="EM606">
        <f>'2020'!EM606-'2008'!EM606</f>
        <v>0</v>
      </c>
      <c r="EN606">
        <f>'2020'!EN606-'2008'!EN606</f>
        <v>0</v>
      </c>
      <c r="EO606">
        <f>'2020'!EO606-'2008'!EO606</f>
        <v>3.4361050793855964E-2</v>
      </c>
      <c r="EP606">
        <f>'2020'!EP606-'2008'!EP606</f>
        <v>0</v>
      </c>
      <c r="EQ606">
        <f>'2020'!EQ606-'2008'!EQ606</f>
        <v>0</v>
      </c>
      <c r="ER606">
        <f>'2020'!ER606-'2008'!ER606</f>
        <v>3.9135290616591385E-2</v>
      </c>
      <c r="ES606">
        <f>'2020'!ES606-'2008'!ES606</f>
        <v>0</v>
      </c>
      <c r="ET606">
        <f>'2020'!ET606-'2008'!ET606</f>
        <v>0</v>
      </c>
      <c r="EU606">
        <f>'2020'!EU606-'2008'!EU606</f>
        <v>-1.9004414310438086E-2</v>
      </c>
      <c r="EV606">
        <f>'2020'!EV606-'2008'!EV606</f>
        <v>0</v>
      </c>
      <c r="EW606">
        <f>'2020'!EW606-'2008'!EW606</f>
        <v>0</v>
      </c>
      <c r="EX606">
        <f>'2020'!EX606-'2008'!EX606</f>
        <v>3.0689392080616173E-2</v>
      </c>
      <c r="EY606">
        <f>'2020'!EY606-'2008'!EY606</f>
        <v>0</v>
      </c>
      <c r="EZ606">
        <f>'2020'!EZ606-'2008'!EZ606</f>
        <v>0</v>
      </c>
      <c r="FA606">
        <f>'2020'!FA606-'2008'!FA606</f>
        <v>0</v>
      </c>
      <c r="FB606">
        <f>'2020'!FB606-'2008'!FB606</f>
        <v>0</v>
      </c>
      <c r="FC606">
        <f>'2020'!FC606-'2008'!FC606</f>
        <v>6.2109171718856895E-3</v>
      </c>
      <c r="FD606">
        <f>'2020'!FD606-'2008'!FD606</f>
        <v>0</v>
      </c>
      <c r="FE606">
        <f>'2020'!FE606-'2008'!FE606</f>
        <v>0</v>
      </c>
      <c r="FF606">
        <f>'2020'!FF606-'2008'!FF606</f>
        <v>-6.9423961896660459E-3</v>
      </c>
      <c r="FG606">
        <f>'2020'!FG606-'2008'!FG606</f>
        <v>0</v>
      </c>
      <c r="FH606">
        <f>'2020'!FH606-'2008'!FH606</f>
        <v>0</v>
      </c>
      <c r="FI606">
        <f>'2020'!FI606-'2008'!FI606</f>
        <v>5.3586229004084093E-2</v>
      </c>
      <c r="FJ606">
        <f>'2020'!FJ606-'2008'!FJ606</f>
        <v>5.519809154549471E-3</v>
      </c>
      <c r="FK606">
        <f>'2020'!FK606-'2008'!FK606</f>
        <v>1.2307691075714156E-2</v>
      </c>
      <c r="FL606">
        <f>'2020'!FL606-'2008'!FL606</f>
        <v>0</v>
      </c>
      <c r="FM606">
        <f>'2020'!FM606-'2008'!FM606</f>
        <v>0</v>
      </c>
      <c r="FN606">
        <f>'2020'!FN606-'2008'!FN606</f>
        <v>0</v>
      </c>
      <c r="FO606">
        <f>'2020'!FO606-'2008'!FO606</f>
        <v>1.6741045065069178E-3</v>
      </c>
      <c r="FP606">
        <f>'2020'!FP606-'2008'!FP606</f>
        <v>2.7646281455097734E-3</v>
      </c>
      <c r="FQ606">
        <f>'2020'!FQ606-'2008'!FQ606</f>
        <v>0</v>
      </c>
      <c r="FR606">
        <f>'2020'!FR606-'2008'!FR606</f>
        <v>0</v>
      </c>
      <c r="FS606">
        <f>'2020'!FS606-'2008'!FS606</f>
        <v>0</v>
      </c>
      <c r="FT606">
        <f>'2020'!FT606-'2008'!FT606</f>
        <v>0</v>
      </c>
      <c r="FU606">
        <f>'2020'!FU606-'2008'!FU606</f>
        <v>0</v>
      </c>
      <c r="FV606">
        <f>'2020'!FV606-'2008'!FV606</f>
        <v>0</v>
      </c>
      <c r="FW606">
        <f>'2020'!FW606-'2008'!FW606</f>
        <v>0</v>
      </c>
      <c r="FX606">
        <f>'2020'!FX606-'2008'!FX606</f>
        <v>-2.394665974438593E-2</v>
      </c>
      <c r="FY606">
        <f>'2020'!FY606-'2008'!FY606</f>
        <v>0</v>
      </c>
      <c r="FZ606">
        <f>'2020'!FZ606-'2008'!FZ606</f>
        <v>0</v>
      </c>
      <c r="GA606">
        <f>'2020'!GA606-'2008'!GA606</f>
        <v>0</v>
      </c>
      <c r="GB606">
        <f>'2020'!GB606-'2008'!GB606</f>
        <v>9.0454820020199854E-3</v>
      </c>
    </row>
    <row r="607" spans="1:184">
      <c r="A607" t="s">
        <v>1466</v>
      </c>
      <c r="B607" t="s">
        <v>1257</v>
      </c>
      <c r="C607">
        <f>'2020'!C607-'2008'!C607</f>
        <v>0</v>
      </c>
      <c r="D607">
        <f>'2020'!D607-'2008'!D607</f>
        <v>-2.6375399512838047E-3</v>
      </c>
      <c r="E607">
        <f>'2020'!E607-'2008'!E607</f>
        <v>0</v>
      </c>
      <c r="F607">
        <f>'2020'!F607-'2008'!F607</f>
        <v>0</v>
      </c>
      <c r="G607">
        <f>'2020'!G607-'2008'!G607</f>
        <v>-7.3648933357515108E-3</v>
      </c>
      <c r="H607">
        <f>'2020'!H607-'2008'!H607</f>
        <v>0</v>
      </c>
      <c r="I607">
        <f>'2020'!I607-'2008'!I607</f>
        <v>-1.3285510735903826E-2</v>
      </c>
      <c r="J607">
        <f>'2020'!J607-'2008'!J607</f>
        <v>3.7348289148659338E-3</v>
      </c>
      <c r="K607">
        <f>'2020'!K607-'2008'!K607</f>
        <v>3.7785036234309049E-3</v>
      </c>
      <c r="L607">
        <f>'2020'!L607-'2008'!L607</f>
        <v>0</v>
      </c>
      <c r="M607">
        <f>'2020'!M607-'2008'!M607</f>
        <v>0</v>
      </c>
      <c r="N607">
        <f>'2020'!N607-'2008'!N607</f>
        <v>-1.0583328645105661E-2</v>
      </c>
      <c r="O607">
        <f>'2020'!O607-'2008'!O607</f>
        <v>0</v>
      </c>
      <c r="P607">
        <f>'2020'!P607-'2008'!P607</f>
        <v>6.9768811424669574E-3</v>
      </c>
      <c r="Q607">
        <f>'2020'!Q607-'2008'!Q607</f>
        <v>0</v>
      </c>
      <c r="R607">
        <f>'2020'!R607-'2008'!R607</f>
        <v>1.048531432348036E-2</v>
      </c>
      <c r="S607">
        <f>'2020'!S607-'2008'!S607</f>
        <v>0</v>
      </c>
      <c r="T607">
        <f>'2020'!T607-'2008'!T607</f>
        <v>0</v>
      </c>
      <c r="U607">
        <f>'2020'!U607-'2008'!U607</f>
        <v>1.7640756971463445E-3</v>
      </c>
      <c r="V607">
        <f>'2020'!V607-'2008'!V607</f>
        <v>2.4431820151351799E-3</v>
      </c>
      <c r="W607">
        <f>'2020'!W607-'2008'!W607</f>
        <v>0</v>
      </c>
      <c r="X607">
        <f>'2020'!X607-'2008'!X607</f>
        <v>1.9553651134812042E-3</v>
      </c>
      <c r="Y607">
        <f>'2020'!Y607-'2008'!Y607</f>
        <v>0</v>
      </c>
      <c r="Z607">
        <f>'2020'!Z607-'2008'!Z607</f>
        <v>8.6534067977279885E-3</v>
      </c>
      <c r="AA607">
        <f>'2020'!AA607-'2008'!AA607</f>
        <v>0</v>
      </c>
      <c r="AB607">
        <f>'2020'!AB607-'2008'!AB607</f>
        <v>2.2027012120291407E-2</v>
      </c>
      <c r="AC607">
        <f>'2020'!AC607-'2008'!AC607</f>
        <v>0</v>
      </c>
      <c r="AD607">
        <f>'2020'!AD607-'2008'!AD607</f>
        <v>0</v>
      </c>
      <c r="AE607">
        <f>'2020'!AE607-'2008'!AE607</f>
        <v>-9.2290740861762817E-3</v>
      </c>
      <c r="AF607">
        <f>'2020'!AF607-'2008'!AF607</f>
        <v>9.9673967714163959E-4</v>
      </c>
      <c r="AG607">
        <f>'2020'!AG607-'2008'!AG607</f>
        <v>1.3120207289590223E-2</v>
      </c>
      <c r="AH607">
        <f>'2020'!AH607-'2008'!AH607</f>
        <v>0</v>
      </c>
      <c r="AI607">
        <f>'2020'!AI607-'2008'!AI607</f>
        <v>-2.5526714589149541E-3</v>
      </c>
      <c r="AJ607">
        <f>'2020'!AJ607-'2008'!AJ607</f>
        <v>0</v>
      </c>
      <c r="AK607">
        <f>'2020'!AK607-'2008'!AK607</f>
        <v>0</v>
      </c>
      <c r="AL607">
        <f>'2020'!AL607-'2008'!AL607</f>
        <v>-3.5539038505108846E-3</v>
      </c>
      <c r="AM607">
        <f>'2020'!AM607-'2008'!AM607</f>
        <v>-4.5852535573690026E-3</v>
      </c>
      <c r="AN607">
        <f>'2020'!AN607-'2008'!AN607</f>
        <v>0</v>
      </c>
      <c r="AO607">
        <f>'2020'!AO607-'2008'!AO607</f>
        <v>0</v>
      </c>
      <c r="AP607">
        <f>'2020'!AP607-'2008'!AP607</f>
        <v>7.8372862139704687E-3</v>
      </c>
      <c r="AQ607">
        <f>'2020'!AQ607-'2008'!AQ607</f>
        <v>0</v>
      </c>
      <c r="AR607">
        <f>'2020'!AR607-'2008'!AR607</f>
        <v>1.6816271159023795E-3</v>
      </c>
      <c r="AS607">
        <f>'2020'!AS607-'2008'!AS607</f>
        <v>0</v>
      </c>
      <c r="AT607">
        <f>'2020'!AT607-'2008'!AT607</f>
        <v>7.2694330483403927E-4</v>
      </c>
      <c r="AU607">
        <f>'2020'!AU607-'2008'!AU607</f>
        <v>-2.0434943070659264E-3</v>
      </c>
      <c r="AV607">
        <f>'2020'!AV607-'2008'!AV607</f>
        <v>0</v>
      </c>
      <c r="AW607">
        <f>'2020'!AW607-'2008'!AW607</f>
        <v>0</v>
      </c>
      <c r="AX607">
        <f>'2020'!AX607-'2008'!AX607</f>
        <v>0</v>
      </c>
      <c r="AY607">
        <f>'2020'!AY607-'2008'!AY607</f>
        <v>9.9575272166184566E-3</v>
      </c>
      <c r="AZ607">
        <f>'2020'!AZ607-'2008'!AZ607</f>
        <v>1.0349871936991611E-2</v>
      </c>
      <c r="BA607">
        <f>'2020'!BA607-'2008'!BA607</f>
        <v>0</v>
      </c>
      <c r="BB607">
        <f>'2020'!BB607-'2008'!BB607</f>
        <v>0</v>
      </c>
      <c r="BC607">
        <f>'2020'!BC607-'2008'!BC607</f>
        <v>0</v>
      </c>
      <c r="BD607">
        <f>'2020'!BD607-'2008'!BD607</f>
        <v>-4.3672190011272843E-4</v>
      </c>
      <c r="BE607">
        <f>'2020'!BE607-'2008'!BE607</f>
        <v>-2.7509267318931016E-3</v>
      </c>
      <c r="BF607">
        <f>'2020'!BF607-'2008'!BF607</f>
        <v>0</v>
      </c>
      <c r="BG607">
        <f>'2020'!BG607-'2008'!BG607</f>
        <v>0</v>
      </c>
      <c r="BH607">
        <f>'2020'!BH607-'2008'!BH607</f>
        <v>0</v>
      </c>
      <c r="BI607">
        <f>'2020'!BI607-'2008'!BI607</f>
        <v>-1.4254819136187097E-3</v>
      </c>
      <c r="BJ607">
        <f>'2020'!BJ607-'2008'!BJ607</f>
        <v>0</v>
      </c>
      <c r="BK607">
        <f>'2020'!BK607-'2008'!BK607</f>
        <v>0</v>
      </c>
      <c r="BL607">
        <f>'2020'!BL607-'2008'!BL607</f>
        <v>-4.2449421681644232E-3</v>
      </c>
      <c r="BM607">
        <f>'2020'!BM607-'2008'!BM607</f>
        <v>4.9558414528824857E-3</v>
      </c>
      <c r="BN607">
        <f>'2020'!BN607-'2008'!BN607</f>
        <v>4.3782964298836966E-3</v>
      </c>
      <c r="BO607">
        <f>'2020'!BO607-'2008'!BO607</f>
        <v>7.4421149422154217E-3</v>
      </c>
      <c r="BP607">
        <f>'2020'!BP607-'2008'!BP607</f>
        <v>0</v>
      </c>
      <c r="BQ607">
        <f>'2020'!BQ607-'2008'!BQ607</f>
        <v>3.2959879637957032E-4</v>
      </c>
      <c r="BR607">
        <f>'2020'!BR607-'2008'!BR607</f>
        <v>-1.3545907966826393E-3</v>
      </c>
      <c r="BS607">
        <f>'2020'!BS607-'2008'!BS607</f>
        <v>5.0626348188480049E-3</v>
      </c>
      <c r="BT607">
        <f>'2020'!BT607-'2008'!BT607</f>
        <v>0</v>
      </c>
      <c r="BU607">
        <f>'2020'!BU607-'2008'!BU607</f>
        <v>0</v>
      </c>
      <c r="BV607">
        <f>'2020'!BV607-'2008'!BV607</f>
        <v>0</v>
      </c>
      <c r="BW607">
        <f>'2020'!BW607-'2008'!BW607</f>
        <v>0</v>
      </c>
      <c r="BX607">
        <f>'2020'!BX607-'2008'!BX607</f>
        <v>3.7153431939365746E-3</v>
      </c>
      <c r="BY607">
        <f>'2020'!BY607-'2008'!BY607</f>
        <v>0</v>
      </c>
      <c r="BZ607">
        <f>'2020'!BZ607-'2008'!BZ607</f>
        <v>-1.1694550560060985E-2</v>
      </c>
      <c r="CA607">
        <f>'2020'!CA607-'2008'!CA607</f>
        <v>-3.0261414948731542E-3</v>
      </c>
      <c r="CB607">
        <f>'2020'!CB607-'2008'!CB607</f>
        <v>0</v>
      </c>
      <c r="CC607">
        <f>'2020'!CC607-'2008'!CC607</f>
        <v>-8.0751094615026005E-3</v>
      </c>
      <c r="CD607">
        <f>'2020'!CD607-'2008'!CD607</f>
        <v>0</v>
      </c>
      <c r="CE607">
        <f>'2020'!CE607-'2008'!CE607</f>
        <v>-6.2485676327695217E-3</v>
      </c>
      <c r="CF607">
        <f>'2020'!CF607-'2008'!CF607</f>
        <v>0</v>
      </c>
      <c r="CG607">
        <f>'2020'!CG607-'2008'!CG607</f>
        <v>0</v>
      </c>
      <c r="CH607">
        <f>'2020'!CH607-'2008'!CH607</f>
        <v>0</v>
      </c>
      <c r="CI607">
        <f>'2020'!CI607-'2008'!CI607</f>
        <v>-1.3209232404379871E-3</v>
      </c>
      <c r="CJ607">
        <f>'2020'!CJ607-'2008'!CJ607</f>
        <v>0</v>
      </c>
      <c r="CK607">
        <f>'2020'!CK607-'2008'!CK607</f>
        <v>1.8782124574637958E-3</v>
      </c>
      <c r="CL607">
        <f>'2020'!CL607-'2008'!CL607</f>
        <v>-1.2961298905361206E-3</v>
      </c>
      <c r="CM607">
        <f>'2020'!CM607-'2008'!CM607</f>
        <v>-1.1998196350423838E-2</v>
      </c>
      <c r="CN607">
        <f>'2020'!CN607-'2008'!CN607</f>
        <v>0</v>
      </c>
      <c r="CO607">
        <f>'2020'!CO607-'2008'!CO607</f>
        <v>0</v>
      </c>
      <c r="CP607">
        <f>'2020'!CP607-'2008'!CP607</f>
        <v>-1.1274005534221121E-3</v>
      </c>
      <c r="CQ607">
        <f>'2020'!CQ607-'2008'!CQ607</f>
        <v>-1.0642545312584462E-3</v>
      </c>
      <c r="CR607">
        <f>'2020'!CR607-'2008'!CR607</f>
        <v>-1.5228223445993266E-3</v>
      </c>
      <c r="CS607">
        <f>'2020'!CS607-'2008'!CS607</f>
        <v>0</v>
      </c>
      <c r="CT607">
        <f>'2020'!CT607-'2008'!CT607</f>
        <v>0</v>
      </c>
      <c r="CU607">
        <f>'2020'!CU607-'2008'!CU607</f>
        <v>0</v>
      </c>
      <c r="CV607">
        <f>'2020'!CV607-'2008'!CV607</f>
        <v>-6.4015995922639575E-3</v>
      </c>
      <c r="CW607">
        <f>'2020'!CW607-'2008'!CW607</f>
        <v>1.1716919955527625E-3</v>
      </c>
      <c r="CX607">
        <f>'2020'!CX607-'2008'!CX607</f>
        <v>2.6005544184826319E-3</v>
      </c>
      <c r="CY607">
        <f>'2020'!CY607-'2008'!CY607</f>
        <v>-1.824591381827681E-3</v>
      </c>
      <c r="CZ607">
        <f>'2020'!CZ607-'2008'!CZ607</f>
        <v>0</v>
      </c>
      <c r="DA607">
        <f>'2020'!DA607-'2008'!DA607</f>
        <v>0</v>
      </c>
      <c r="DB607">
        <f>'2020'!DB607-'2008'!DB607</f>
        <v>0</v>
      </c>
      <c r="DC607">
        <f>'2020'!DC607-'2008'!DC607</f>
        <v>2.69565818237403E-3</v>
      </c>
      <c r="DD607">
        <f>'2020'!DD607-'2008'!DD607</f>
        <v>-4.4406258111510336E-3</v>
      </c>
      <c r="DE607">
        <f>'2020'!DE607-'2008'!DE607</f>
        <v>3.5319731182155726E-3</v>
      </c>
      <c r="DF607">
        <f>'2020'!DF607-'2008'!DF607</f>
        <v>0</v>
      </c>
      <c r="DG607">
        <f>'2020'!DG607-'2008'!DG607</f>
        <v>8.9726714498455928E-4</v>
      </c>
      <c r="DH607">
        <f>'2020'!DH607-'2008'!DH607</f>
        <v>0</v>
      </c>
      <c r="DI607">
        <f>'2020'!DI607-'2008'!DI607</f>
        <v>0</v>
      </c>
      <c r="DJ607">
        <f>'2020'!DJ607-'2008'!DJ607</f>
        <v>7.7718495355375526E-3</v>
      </c>
      <c r="DK607">
        <f>'2020'!DK607-'2008'!DK607</f>
        <v>5.0928269634741129E-3</v>
      </c>
      <c r="DL607">
        <f>'2020'!DL607-'2008'!DL607</f>
        <v>0</v>
      </c>
      <c r="DM607">
        <f>'2020'!DM607-'2008'!DM607</f>
        <v>0</v>
      </c>
      <c r="DN607">
        <f>'2020'!DN607-'2008'!DN607</f>
        <v>0</v>
      </c>
      <c r="DO607">
        <f>'2020'!DO607-'2008'!DO607</f>
        <v>0</v>
      </c>
      <c r="DP607">
        <f>'2020'!DP607-'2008'!DP607</f>
        <v>7.2534133779311154E-3</v>
      </c>
      <c r="DQ607">
        <f>'2020'!DQ607-'2008'!DQ607</f>
        <v>0</v>
      </c>
      <c r="DR607">
        <f>'2020'!DR607-'2008'!DR607</f>
        <v>6.0308240806460382E-4</v>
      </c>
      <c r="DS607">
        <f>'2020'!DS607-'2008'!DS607</f>
        <v>0</v>
      </c>
      <c r="DT607">
        <f>'2020'!DT607-'2008'!DT607</f>
        <v>-3.4660510111838502E-3</v>
      </c>
      <c r="DU607">
        <f>'2020'!DU607-'2008'!DU607</f>
        <v>-7.477954664356877E-3</v>
      </c>
      <c r="DV607">
        <f>'2020'!DV607-'2008'!DV607</f>
        <v>-2.4619790155862471E-4</v>
      </c>
      <c r="DW607">
        <f>'2020'!DW607-'2008'!DW607</f>
        <v>0</v>
      </c>
      <c r="DX607">
        <f>'2020'!DX607-'2008'!DX607</f>
        <v>0</v>
      </c>
      <c r="DY607">
        <f>'2020'!DY607-'2008'!DY607</f>
        <v>3.5558017533878147E-3</v>
      </c>
      <c r="DZ607">
        <f>'2020'!DZ607-'2008'!DZ607</f>
        <v>6.8693555101855099E-3</v>
      </c>
      <c r="EA607">
        <f>'2020'!EA607-'2008'!EA607</f>
        <v>-5.6214383292725852E-3</v>
      </c>
      <c r="EB607">
        <f>'2020'!EB607-'2008'!EB607</f>
        <v>2.0767442530603315E-3</v>
      </c>
      <c r="EC607">
        <f>'2020'!EC607-'2008'!EC607</f>
        <v>9.6688867728018518E-3</v>
      </c>
      <c r="ED607">
        <f>'2020'!ED607-'2008'!ED607</f>
        <v>-4.4870826767502946E-3</v>
      </c>
      <c r="EE607">
        <f>'2020'!EE607-'2008'!EE607</f>
        <v>0</v>
      </c>
      <c r="EF607">
        <f>'2020'!EF607-'2008'!EF607</f>
        <v>-6.4904208765742943E-3</v>
      </c>
      <c r="EG607">
        <f>'2020'!EG607-'2008'!EG607</f>
        <v>0</v>
      </c>
      <c r="EH607">
        <f>'2020'!EH607-'2008'!EH607</f>
        <v>7.9617003110897134E-3</v>
      </c>
      <c r="EI607">
        <f>'2020'!EI607-'2008'!EI607</f>
        <v>-2.7878144182275394E-3</v>
      </c>
      <c r="EJ607">
        <f>'2020'!EJ607-'2008'!EJ607</f>
        <v>-8.8048168740820255E-3</v>
      </c>
      <c r="EK607">
        <f>'2020'!EK607-'2008'!EK607</f>
        <v>0</v>
      </c>
      <c r="EL607">
        <f>'2020'!EL607-'2008'!EL607</f>
        <v>4.3246708416631093E-4</v>
      </c>
      <c r="EM607">
        <f>'2020'!EM607-'2008'!EM607</f>
        <v>0</v>
      </c>
      <c r="EN607">
        <f>'2020'!EN607-'2008'!EN607</f>
        <v>0</v>
      </c>
      <c r="EO607">
        <f>'2020'!EO607-'2008'!EO607</f>
        <v>-2.6103286797891437E-3</v>
      </c>
      <c r="EP607">
        <f>'2020'!EP607-'2008'!EP607</f>
        <v>-3.5576219970535495E-3</v>
      </c>
      <c r="EQ607">
        <f>'2020'!EQ607-'2008'!EQ607</f>
        <v>-2.0123085500006969E-3</v>
      </c>
      <c r="ER607">
        <f>'2020'!ER607-'2008'!ER607</f>
        <v>1.0456615365651522E-2</v>
      </c>
      <c r="ES607">
        <f>'2020'!ES607-'2008'!ES607</f>
        <v>0</v>
      </c>
      <c r="ET607">
        <f>'2020'!ET607-'2008'!ET607</f>
        <v>0</v>
      </c>
      <c r="EU607">
        <f>'2020'!EU607-'2008'!EU607</f>
        <v>-4.6629276621559402E-3</v>
      </c>
      <c r="EV607">
        <f>'2020'!EV607-'2008'!EV607</f>
        <v>0</v>
      </c>
      <c r="EW607">
        <f>'2020'!EW607-'2008'!EW607</f>
        <v>2.4513130386965903E-4</v>
      </c>
      <c r="EX607">
        <f>'2020'!EX607-'2008'!EX607</f>
        <v>0</v>
      </c>
      <c r="EY607">
        <f>'2020'!EY607-'2008'!EY607</f>
        <v>0</v>
      </c>
      <c r="EZ607">
        <f>'2020'!EZ607-'2008'!EZ607</f>
        <v>0</v>
      </c>
      <c r="FA607">
        <f>'2020'!FA607-'2008'!FA607</f>
        <v>0</v>
      </c>
      <c r="FB607">
        <f>'2020'!FB607-'2008'!FB607</f>
        <v>0</v>
      </c>
      <c r="FC607">
        <f>'2020'!FC607-'2008'!FC607</f>
        <v>2.309892127907831E-3</v>
      </c>
      <c r="FD607">
        <f>'2020'!FD607-'2008'!FD607</f>
        <v>0</v>
      </c>
      <c r="FE607">
        <f>'2020'!FE607-'2008'!FE607</f>
        <v>0</v>
      </c>
      <c r="FF607">
        <f>'2020'!FF607-'2008'!FF607</f>
        <v>-7.8623152753432221E-3</v>
      </c>
      <c r="FG607">
        <f>'2020'!FG607-'2008'!FG607</f>
        <v>0</v>
      </c>
      <c r="FH607">
        <f>'2020'!FH607-'2008'!FH607</f>
        <v>0</v>
      </c>
      <c r="FI607">
        <f>'2020'!FI607-'2008'!FI607</f>
        <v>3.8698104142082732E-3</v>
      </c>
      <c r="FJ607">
        <f>'2020'!FJ607-'2008'!FJ607</f>
        <v>-2.6783281315777632E-4</v>
      </c>
      <c r="FK607">
        <f>'2020'!FK607-'2008'!FK607</f>
        <v>2.0293675961196439E-3</v>
      </c>
      <c r="FL607">
        <f>'2020'!FL607-'2008'!FL607</f>
        <v>0</v>
      </c>
      <c r="FM607">
        <f>'2020'!FM607-'2008'!FM607</f>
        <v>0</v>
      </c>
      <c r="FN607">
        <f>'2020'!FN607-'2008'!FN607</f>
        <v>-3.2533197196403726E-3</v>
      </c>
      <c r="FO607">
        <f>'2020'!FO607-'2008'!FO607</f>
        <v>-4.0768524618392844E-3</v>
      </c>
      <c r="FP607">
        <f>'2020'!FP607-'2008'!FP607</f>
        <v>-1.1690213447964219E-2</v>
      </c>
      <c r="FQ607">
        <f>'2020'!FQ607-'2008'!FQ607</f>
        <v>0</v>
      </c>
      <c r="FR607">
        <f>'2020'!FR607-'2008'!FR607</f>
        <v>0</v>
      </c>
      <c r="FS607">
        <f>'2020'!FS607-'2008'!FS607</f>
        <v>0</v>
      </c>
      <c r="FT607">
        <f>'2020'!FT607-'2008'!FT607</f>
        <v>-7.1411689806616637E-3</v>
      </c>
      <c r="FU607">
        <f>'2020'!FU607-'2008'!FU607</f>
        <v>5.2325088705882953E-3</v>
      </c>
      <c r="FV607">
        <f>'2020'!FV607-'2008'!FV607</f>
        <v>0</v>
      </c>
      <c r="FW607">
        <f>'2020'!FW607-'2008'!FW607</f>
        <v>0</v>
      </c>
      <c r="FX607">
        <f>'2020'!FX607-'2008'!FX607</f>
        <v>-6.5194750086503099E-3</v>
      </c>
      <c r="FY607">
        <f>'2020'!FY607-'2008'!FY607</f>
        <v>0</v>
      </c>
      <c r="FZ607">
        <f>'2020'!FZ607-'2008'!FZ607</f>
        <v>-8.2381351363141134E-4</v>
      </c>
      <c r="GA607">
        <f>'2020'!GA607-'2008'!GA607</f>
        <v>0</v>
      </c>
      <c r="GB607">
        <f>'2020'!GB607-'2008'!GB607</f>
        <v>-6.2821195676482713E-4</v>
      </c>
    </row>
    <row r="608" spans="1:184">
      <c r="A608" t="s">
        <v>1467</v>
      </c>
      <c r="B608" t="s">
        <v>1468</v>
      </c>
      <c r="C608">
        <f>'2020'!C608-'2008'!C608</f>
        <v>0</v>
      </c>
      <c r="D608">
        <f>'2020'!D608-'2008'!D608</f>
        <v>-2.2327508087826922E-3</v>
      </c>
      <c r="E608">
        <f>'2020'!E608-'2008'!E608</f>
        <v>2.9495572128269924E-3</v>
      </c>
      <c r="F608">
        <f>'2020'!F608-'2008'!F608</f>
        <v>0</v>
      </c>
      <c r="G608">
        <f>'2020'!G608-'2008'!G608</f>
        <v>-1.3787762686993015E-2</v>
      </c>
      <c r="H608">
        <f>'2020'!H608-'2008'!H608</f>
        <v>0</v>
      </c>
      <c r="I608">
        <f>'2020'!I608-'2008'!I608</f>
        <v>0</v>
      </c>
      <c r="J608">
        <f>'2020'!J608-'2008'!J608</f>
        <v>-1.6679914938783885E-3</v>
      </c>
      <c r="K608">
        <f>'2020'!K608-'2008'!K608</f>
        <v>-1.9350462323116761E-3</v>
      </c>
      <c r="L608">
        <f>'2020'!L608-'2008'!L608</f>
        <v>2.0455008785299753E-3</v>
      </c>
      <c r="M608">
        <f>'2020'!M608-'2008'!M608</f>
        <v>0</v>
      </c>
      <c r="N608">
        <f>'2020'!N608-'2008'!N608</f>
        <v>-4.7153006773241746E-3</v>
      </c>
      <c r="O608">
        <f>'2020'!O608-'2008'!O608</f>
        <v>0</v>
      </c>
      <c r="P608">
        <f>'2020'!P608-'2008'!P608</f>
        <v>-3.7100979697177114E-3</v>
      </c>
      <c r="Q608">
        <f>'2020'!Q608-'2008'!Q608</f>
        <v>-1.0070430131865895E-2</v>
      </c>
      <c r="R608">
        <f>'2020'!R608-'2008'!R608</f>
        <v>-2.2434944971477626E-3</v>
      </c>
      <c r="S608">
        <f>'2020'!S608-'2008'!S608</f>
        <v>0</v>
      </c>
      <c r="T608">
        <f>'2020'!T608-'2008'!T608</f>
        <v>0</v>
      </c>
      <c r="U608">
        <f>'2020'!U608-'2008'!U608</f>
        <v>-1.8152989010971048E-3</v>
      </c>
      <c r="V608">
        <f>'2020'!V608-'2008'!V608</f>
        <v>-3.163419316846966E-3</v>
      </c>
      <c r="W608">
        <f>'2020'!W608-'2008'!W608</f>
        <v>0</v>
      </c>
      <c r="X608">
        <f>'2020'!X608-'2008'!X608</f>
        <v>-3.0002650524868831E-3</v>
      </c>
      <c r="Y608">
        <f>'2020'!Y608-'2008'!Y608</f>
        <v>6.153190649165096E-3</v>
      </c>
      <c r="Z608">
        <f>'2020'!Z608-'2008'!Z608</f>
        <v>1.6075800317280802E-3</v>
      </c>
      <c r="AA608">
        <f>'2020'!AA608-'2008'!AA608</f>
        <v>0</v>
      </c>
      <c r="AB608">
        <f>'2020'!AB608-'2008'!AB608</f>
        <v>2.2699497830823562E-3</v>
      </c>
      <c r="AC608">
        <f>'2020'!AC608-'2008'!AC608</f>
        <v>1.0991330916442145E-3</v>
      </c>
      <c r="AD608">
        <f>'2020'!AD608-'2008'!AD608</f>
        <v>0</v>
      </c>
      <c r="AE608">
        <f>'2020'!AE608-'2008'!AE608</f>
        <v>1.2066846331991137E-2</v>
      </c>
      <c r="AF608">
        <f>'2020'!AF608-'2008'!AF608</f>
        <v>-3.7330256043107031E-4</v>
      </c>
      <c r="AG608">
        <f>'2020'!AG608-'2008'!AG608</f>
        <v>1.3115891435234216E-2</v>
      </c>
      <c r="AH608">
        <f>'2020'!AH608-'2008'!AH608</f>
        <v>1.8621512016258068E-3</v>
      </c>
      <c r="AI608">
        <f>'2020'!AI608-'2008'!AI608</f>
        <v>-7.5547839961668888E-4</v>
      </c>
      <c r="AJ608">
        <f>'2020'!AJ608-'2008'!AJ608</f>
        <v>1.0814588027304125E-3</v>
      </c>
      <c r="AK608">
        <f>'2020'!AK608-'2008'!AK608</f>
        <v>-9.357755172264429E-4</v>
      </c>
      <c r="AL608">
        <f>'2020'!AL608-'2008'!AL608</f>
        <v>-2.0703886115170864E-4</v>
      </c>
      <c r="AM608">
        <f>'2020'!AM608-'2008'!AM608</f>
        <v>6.0313502102890288E-5</v>
      </c>
      <c r="AN608">
        <f>'2020'!AN608-'2008'!AN608</f>
        <v>0</v>
      </c>
      <c r="AO608">
        <f>'2020'!AO608-'2008'!AO608</f>
        <v>2.831889838357326E-3</v>
      </c>
      <c r="AP608">
        <f>'2020'!AP608-'2008'!AP608</f>
        <v>3.3091265845060025E-3</v>
      </c>
      <c r="AQ608">
        <f>'2020'!AQ608-'2008'!AQ608</f>
        <v>0</v>
      </c>
      <c r="AR608">
        <f>'2020'!AR608-'2008'!AR608</f>
        <v>5.4043291781894279E-3</v>
      </c>
      <c r="AS608">
        <f>'2020'!AS608-'2008'!AS608</f>
        <v>-1.9713150667695889E-3</v>
      </c>
      <c r="AT608">
        <f>'2020'!AT608-'2008'!AT608</f>
        <v>3.3897374477360356E-3</v>
      </c>
      <c r="AU608">
        <f>'2020'!AU608-'2008'!AU608</f>
        <v>-9.5243308867081211E-3</v>
      </c>
      <c r="AV608">
        <f>'2020'!AV608-'2008'!AV608</f>
        <v>0</v>
      </c>
      <c r="AW608">
        <f>'2020'!AW608-'2008'!AW608</f>
        <v>0</v>
      </c>
      <c r="AX608">
        <f>'2020'!AX608-'2008'!AX608</f>
        <v>7.7131759368713818E-4</v>
      </c>
      <c r="AY608">
        <f>'2020'!AY608-'2008'!AY608</f>
        <v>2.3279597855588559E-3</v>
      </c>
      <c r="AZ608">
        <f>'2020'!AZ608-'2008'!AZ608</f>
        <v>-1.2809174953941306E-3</v>
      </c>
      <c r="BA608">
        <f>'2020'!BA608-'2008'!BA608</f>
        <v>2.5003729871412939E-3</v>
      </c>
      <c r="BB608">
        <f>'2020'!BB608-'2008'!BB608</f>
        <v>0</v>
      </c>
      <c r="BC608">
        <f>'2020'!BC608-'2008'!BC608</f>
        <v>0</v>
      </c>
      <c r="BD608">
        <f>'2020'!BD608-'2008'!BD608</f>
        <v>-5.4804716634179167E-3</v>
      </c>
      <c r="BE608">
        <f>'2020'!BE608-'2008'!BE608</f>
        <v>3.490844525927057E-3</v>
      </c>
      <c r="BF608">
        <f>'2020'!BF608-'2008'!BF608</f>
        <v>2.2959588379533363E-3</v>
      </c>
      <c r="BG608">
        <f>'2020'!BG608-'2008'!BG608</f>
        <v>-9.8057134976521632E-5</v>
      </c>
      <c r="BH608">
        <f>'2020'!BH608-'2008'!BH608</f>
        <v>0</v>
      </c>
      <c r="BI608">
        <f>'2020'!BI608-'2008'!BI608</f>
        <v>7.9663287630179699E-3</v>
      </c>
      <c r="BJ608">
        <f>'2020'!BJ608-'2008'!BJ608</f>
        <v>5.3447347965953317E-4</v>
      </c>
      <c r="BK608">
        <f>'2020'!BK608-'2008'!BK608</f>
        <v>-3.1230555223852891E-3</v>
      </c>
      <c r="BL608">
        <f>'2020'!BL608-'2008'!BL608</f>
        <v>-4.0486230571347114E-3</v>
      </c>
      <c r="BM608">
        <f>'2020'!BM608-'2008'!BM608</f>
        <v>-3.0623205716914965E-3</v>
      </c>
      <c r="BN608">
        <f>'2020'!BN608-'2008'!BN608</f>
        <v>-1.5714420181241369E-3</v>
      </c>
      <c r="BO608">
        <f>'2020'!BO608-'2008'!BO608</f>
        <v>0</v>
      </c>
      <c r="BP608">
        <f>'2020'!BP608-'2008'!BP608</f>
        <v>-4.69335578318453E-3</v>
      </c>
      <c r="BQ608">
        <f>'2020'!BQ608-'2008'!BQ608</f>
        <v>2.4067898816169369E-3</v>
      </c>
      <c r="BR608">
        <f>'2020'!BR608-'2008'!BR608</f>
        <v>2.9691883031259594E-3</v>
      </c>
      <c r="BS608">
        <f>'2020'!BS608-'2008'!BS608</f>
        <v>9.845090437654698E-3</v>
      </c>
      <c r="BT608">
        <f>'2020'!BT608-'2008'!BT608</f>
        <v>0</v>
      </c>
      <c r="BU608">
        <f>'2020'!BU608-'2008'!BU608</f>
        <v>0</v>
      </c>
      <c r="BV608">
        <f>'2020'!BV608-'2008'!BV608</f>
        <v>0</v>
      </c>
      <c r="BW608">
        <f>'2020'!BW608-'2008'!BW608</f>
        <v>-5.8641301163517819E-3</v>
      </c>
      <c r="BX608">
        <f>'2020'!BX608-'2008'!BX608</f>
        <v>2.8681347767929456E-3</v>
      </c>
      <c r="BY608">
        <f>'2020'!BY608-'2008'!BY608</f>
        <v>0</v>
      </c>
      <c r="BZ608">
        <f>'2020'!BZ608-'2008'!BZ608</f>
        <v>-1.3936173147672259E-3</v>
      </c>
      <c r="CA608">
        <f>'2020'!CA608-'2008'!CA608</f>
        <v>-1.2534768997367867E-3</v>
      </c>
      <c r="CB608">
        <f>'2020'!CB608-'2008'!CB608</f>
        <v>0</v>
      </c>
      <c r="CC608">
        <f>'2020'!CC608-'2008'!CC608</f>
        <v>-7.5101659457697811E-6</v>
      </c>
      <c r="CD608">
        <f>'2020'!CD608-'2008'!CD608</f>
        <v>0</v>
      </c>
      <c r="CE608">
        <f>'2020'!CE608-'2008'!CE608</f>
        <v>4.9095151037564476E-3</v>
      </c>
      <c r="CF608">
        <f>'2020'!CF608-'2008'!CF608</f>
        <v>0</v>
      </c>
      <c r="CG608">
        <f>'2020'!CG608-'2008'!CG608</f>
        <v>0</v>
      </c>
      <c r="CH608">
        <f>'2020'!CH608-'2008'!CH608</f>
        <v>0</v>
      </c>
      <c r="CI608">
        <f>'2020'!CI608-'2008'!CI608</f>
        <v>7.7284325580857967E-4</v>
      </c>
      <c r="CJ608">
        <f>'2020'!CJ608-'2008'!CJ608</f>
        <v>0</v>
      </c>
      <c r="CK608">
        <f>'2020'!CK608-'2008'!CK608</f>
        <v>3.6082283520804479E-3</v>
      </c>
      <c r="CL608">
        <f>'2020'!CL608-'2008'!CL608</f>
        <v>-3.6662877191123121E-3</v>
      </c>
      <c r="CM608">
        <f>'2020'!CM608-'2008'!CM608</f>
        <v>0</v>
      </c>
      <c r="CN608">
        <f>'2020'!CN608-'2008'!CN608</f>
        <v>0</v>
      </c>
      <c r="CO608">
        <f>'2020'!CO608-'2008'!CO608</f>
        <v>0</v>
      </c>
      <c r="CP608">
        <f>'2020'!CP608-'2008'!CP608</f>
        <v>6.6083704582905519E-3</v>
      </c>
      <c r="CQ608">
        <f>'2020'!CQ608-'2008'!CQ608</f>
        <v>-3.3396228976530582E-3</v>
      </c>
      <c r="CR608">
        <f>'2020'!CR608-'2008'!CR608</f>
        <v>-2.5479573545995286E-3</v>
      </c>
      <c r="CS608">
        <f>'2020'!CS608-'2008'!CS608</f>
        <v>5.2803179318648419E-3</v>
      </c>
      <c r="CT608">
        <f>'2020'!CT608-'2008'!CT608</f>
        <v>-2.0550074358801883E-4</v>
      </c>
      <c r="CU608">
        <f>'2020'!CU608-'2008'!CU608</f>
        <v>0</v>
      </c>
      <c r="CV608">
        <f>'2020'!CV608-'2008'!CV608</f>
        <v>1.4002575128683904E-2</v>
      </c>
      <c r="CW608">
        <f>'2020'!CW608-'2008'!CW608</f>
        <v>-5.032328682797042E-3</v>
      </c>
      <c r="CX608">
        <f>'2020'!CX608-'2008'!CX608</f>
        <v>-2.2121122853208681E-3</v>
      </c>
      <c r="CY608">
        <f>'2020'!CY608-'2008'!CY608</f>
        <v>-5.420852703430807E-4</v>
      </c>
      <c r="CZ608">
        <f>'2020'!CZ608-'2008'!CZ608</f>
        <v>0</v>
      </c>
      <c r="DA608">
        <f>'2020'!DA608-'2008'!DA608</f>
        <v>1.2691233598326854E-3</v>
      </c>
      <c r="DB608">
        <f>'2020'!DB608-'2008'!DB608</f>
        <v>0</v>
      </c>
      <c r="DC608">
        <f>'2020'!DC608-'2008'!DC608</f>
        <v>-1.7076313993708134E-3</v>
      </c>
      <c r="DD608">
        <f>'2020'!DD608-'2008'!DD608</f>
        <v>5.2026590281652489E-4</v>
      </c>
      <c r="DE608">
        <f>'2020'!DE608-'2008'!DE608</f>
        <v>-3.0443461413727207E-3</v>
      </c>
      <c r="DF608">
        <f>'2020'!DF608-'2008'!DF608</f>
        <v>0</v>
      </c>
      <c r="DG608">
        <f>'2020'!DG608-'2008'!DG608</f>
        <v>4.3076980090842806E-3</v>
      </c>
      <c r="DH608">
        <f>'2020'!DH608-'2008'!DH608</f>
        <v>0</v>
      </c>
      <c r="DI608">
        <f>'2020'!DI608-'2008'!DI608</f>
        <v>3.1283456793939728E-3</v>
      </c>
      <c r="DJ608">
        <f>'2020'!DJ608-'2008'!DJ608</f>
        <v>6.7769680683553582E-3</v>
      </c>
      <c r="DK608">
        <f>'2020'!DK608-'2008'!DK608</f>
        <v>0</v>
      </c>
      <c r="DL608">
        <f>'2020'!DL608-'2008'!DL608</f>
        <v>0</v>
      </c>
      <c r="DM608">
        <f>'2020'!DM608-'2008'!DM608</f>
        <v>9.7038487323290777E-4</v>
      </c>
      <c r="DN608">
        <f>'2020'!DN608-'2008'!DN608</f>
        <v>0</v>
      </c>
      <c r="DO608">
        <f>'2020'!DO608-'2008'!DO608</f>
        <v>0</v>
      </c>
      <c r="DP608">
        <f>'2020'!DP608-'2008'!DP608</f>
        <v>2.7005728892805468E-3</v>
      </c>
      <c r="DQ608">
        <f>'2020'!DQ608-'2008'!DQ608</f>
        <v>0</v>
      </c>
      <c r="DR608">
        <f>'2020'!DR608-'2008'!DR608</f>
        <v>-4.3211126401938513E-3</v>
      </c>
      <c r="DS608">
        <f>'2020'!DS608-'2008'!DS608</f>
        <v>-1.2731481554596009E-3</v>
      </c>
      <c r="DT608">
        <f>'2020'!DT608-'2008'!DT608</f>
        <v>-1.3594226879765463E-3</v>
      </c>
      <c r="DU608">
        <f>'2020'!DU608-'2008'!DU608</f>
        <v>-3.6889507811876387E-3</v>
      </c>
      <c r="DV608">
        <f>'2020'!DV608-'2008'!DV608</f>
        <v>-8.0488857216752668E-3</v>
      </c>
      <c r="DW608">
        <f>'2020'!DW608-'2008'!DW608</f>
        <v>0</v>
      </c>
      <c r="DX608">
        <f>'2020'!DX608-'2008'!DX608</f>
        <v>0</v>
      </c>
      <c r="DY608">
        <f>'2020'!DY608-'2008'!DY608</f>
        <v>-3.3844463869743616E-3</v>
      </c>
      <c r="DZ608">
        <f>'2020'!DZ608-'2008'!DZ608</f>
        <v>3.5476533768020024E-3</v>
      </c>
      <c r="EA608">
        <f>'2020'!EA608-'2008'!EA608</f>
        <v>-2.5581184152397808E-3</v>
      </c>
      <c r="EB608">
        <f>'2020'!EB608-'2008'!EB608</f>
        <v>1.0549135529036927E-3</v>
      </c>
      <c r="EC608">
        <f>'2020'!EC608-'2008'!EC608</f>
        <v>1.0116553864481272E-3</v>
      </c>
      <c r="ED608">
        <f>'2020'!ED608-'2008'!ED608</f>
        <v>-3.9590359678815159E-3</v>
      </c>
      <c r="EE608">
        <f>'2020'!EE608-'2008'!EE608</f>
        <v>2.0917649687504486E-3</v>
      </c>
      <c r="EF608">
        <f>'2020'!EF608-'2008'!EF608</f>
        <v>-8.3424805674831119E-3</v>
      </c>
      <c r="EG608">
        <f>'2020'!EG608-'2008'!EG608</f>
        <v>0</v>
      </c>
      <c r="EH608">
        <f>'2020'!EH608-'2008'!EH608</f>
        <v>-9.4813131255633461E-3</v>
      </c>
      <c r="EI608">
        <f>'2020'!EI608-'2008'!EI608</f>
        <v>-2.2669615008481573E-3</v>
      </c>
      <c r="EJ608">
        <f>'2020'!EJ608-'2008'!EJ608</f>
        <v>2.649197161339642E-3</v>
      </c>
      <c r="EK608">
        <f>'2020'!EK608-'2008'!EK608</f>
        <v>0</v>
      </c>
      <c r="EL608">
        <f>'2020'!EL608-'2008'!EL608</f>
        <v>-8.8054875392793049E-4</v>
      </c>
      <c r="EM608">
        <f>'2020'!EM608-'2008'!EM608</f>
        <v>1.9464607572413398E-3</v>
      </c>
      <c r="EN608">
        <f>'2020'!EN608-'2008'!EN608</f>
        <v>0</v>
      </c>
      <c r="EO608">
        <f>'2020'!EO608-'2008'!EO608</f>
        <v>1.6111065478039248E-3</v>
      </c>
      <c r="EP608">
        <f>'2020'!EP608-'2008'!EP608</f>
        <v>-2.1833053907500833E-3</v>
      </c>
      <c r="EQ608">
        <f>'2020'!EQ608-'2008'!EQ608</f>
        <v>1.0270879667779347E-3</v>
      </c>
      <c r="ER608">
        <f>'2020'!ER608-'2008'!ER608</f>
        <v>1.2144431403965233E-3</v>
      </c>
      <c r="ES608">
        <f>'2020'!ES608-'2008'!ES608</f>
        <v>0</v>
      </c>
      <c r="ET608">
        <f>'2020'!ET608-'2008'!ET608</f>
        <v>0</v>
      </c>
      <c r="EU608">
        <f>'2020'!EU608-'2008'!EU608</f>
        <v>-2.9760541973908386E-3</v>
      </c>
      <c r="EV608">
        <f>'2020'!EV608-'2008'!EV608</f>
        <v>0</v>
      </c>
      <c r="EW608">
        <f>'2020'!EW608-'2008'!EW608</f>
        <v>2.6445107559379798E-3</v>
      </c>
      <c r="EX608">
        <f>'2020'!EX608-'2008'!EX608</f>
        <v>0</v>
      </c>
      <c r="EY608">
        <f>'2020'!EY608-'2008'!EY608</f>
        <v>0</v>
      </c>
      <c r="EZ608">
        <f>'2020'!EZ608-'2008'!EZ608</f>
        <v>0</v>
      </c>
      <c r="FA608">
        <f>'2020'!FA608-'2008'!FA608</f>
        <v>-1.0977062882268542E-3</v>
      </c>
      <c r="FB608">
        <f>'2020'!FB608-'2008'!FB608</f>
        <v>-2.7677242436896766E-3</v>
      </c>
      <c r="FC608">
        <f>'2020'!FC608-'2008'!FC608</f>
        <v>3.4280476557388365E-3</v>
      </c>
      <c r="FD608">
        <f>'2020'!FD608-'2008'!FD608</f>
        <v>-2.9315238865018521E-3</v>
      </c>
      <c r="FE608">
        <f>'2020'!FE608-'2008'!FE608</f>
        <v>5.8730706889002417E-3</v>
      </c>
      <c r="FF608">
        <f>'2020'!FF608-'2008'!FF608</f>
        <v>-2.3436188826554336E-3</v>
      </c>
      <c r="FG608">
        <f>'2020'!FG608-'2008'!FG608</f>
        <v>0</v>
      </c>
      <c r="FH608">
        <f>'2020'!FH608-'2008'!FH608</f>
        <v>0</v>
      </c>
      <c r="FI608">
        <f>'2020'!FI608-'2008'!FI608</f>
        <v>-2.7431522378786044E-4</v>
      </c>
      <c r="FJ608">
        <f>'2020'!FJ608-'2008'!FJ608</f>
        <v>-3.801433250309114E-3</v>
      </c>
      <c r="FK608">
        <f>'2020'!FK608-'2008'!FK608</f>
        <v>-4.6025169341698232E-4</v>
      </c>
      <c r="FL608">
        <f>'2020'!FL608-'2008'!FL608</f>
        <v>0</v>
      </c>
      <c r="FM608">
        <f>'2020'!FM608-'2008'!FM608</f>
        <v>0</v>
      </c>
      <c r="FN608">
        <f>'2020'!FN608-'2008'!FN608</f>
        <v>-1.1775771441480086E-3</v>
      </c>
      <c r="FO608">
        <f>'2020'!FO608-'2008'!FO608</f>
        <v>-4.9982060913098675E-4</v>
      </c>
      <c r="FP608">
        <f>'2020'!FP608-'2008'!FP608</f>
        <v>5.6193725128369397E-3</v>
      </c>
      <c r="FQ608">
        <f>'2020'!FQ608-'2008'!FQ608</f>
        <v>0</v>
      </c>
      <c r="FR608">
        <f>'2020'!FR608-'2008'!FR608</f>
        <v>0</v>
      </c>
      <c r="FS608">
        <f>'2020'!FS608-'2008'!FS608</f>
        <v>0</v>
      </c>
      <c r="FT608">
        <f>'2020'!FT608-'2008'!FT608</f>
        <v>0</v>
      </c>
      <c r="FU608">
        <f>'2020'!FU608-'2008'!FU608</f>
        <v>-2.1724929935337646E-3</v>
      </c>
      <c r="FV608">
        <f>'2020'!FV608-'2008'!FV608</f>
        <v>3.1038165946549092E-3</v>
      </c>
      <c r="FW608">
        <f>'2020'!FW608-'2008'!FW608</f>
        <v>0</v>
      </c>
      <c r="FX608">
        <f>'2020'!FX608-'2008'!FX608</f>
        <v>7.9312013528662698E-4</v>
      </c>
      <c r="FY608">
        <f>'2020'!FY608-'2008'!FY608</f>
        <v>0</v>
      </c>
      <c r="FZ608">
        <f>'2020'!FZ608-'2008'!FZ608</f>
        <v>5.6780820709734225E-4</v>
      </c>
      <c r="GA608">
        <f>'2020'!GA608-'2008'!GA608</f>
        <v>0</v>
      </c>
      <c r="GB608">
        <f>'2020'!GB608-'2008'!GB608</f>
        <v>-1.7281559574071495E-3</v>
      </c>
    </row>
    <row r="609" spans="1:184">
      <c r="A609" t="s">
        <v>1469</v>
      </c>
      <c r="B609" t="s">
        <v>1470</v>
      </c>
      <c r="C609">
        <f>'2020'!C609-'2008'!C609</f>
        <v>-3.9109691614575611E-4</v>
      </c>
      <c r="D609">
        <f>'2020'!D609-'2008'!D609</f>
        <v>-3.1021183762805181E-3</v>
      </c>
      <c r="E609">
        <f>'2020'!E609-'2008'!E609</f>
        <v>1.711224450724972E-3</v>
      </c>
      <c r="F609">
        <f>'2020'!F609-'2008'!F609</f>
        <v>0</v>
      </c>
      <c r="G609">
        <f>'2020'!G609-'2008'!G609</f>
        <v>-9.8779808059291391E-3</v>
      </c>
      <c r="H609">
        <f>'2020'!H609-'2008'!H609</f>
        <v>2.7522035381936185E-3</v>
      </c>
      <c r="I609">
        <f>'2020'!I609-'2008'!I609</f>
        <v>0</v>
      </c>
      <c r="J609">
        <f>'2020'!J609-'2008'!J609</f>
        <v>1.2056194108906081E-2</v>
      </c>
      <c r="K609">
        <f>'2020'!K609-'2008'!K609</f>
        <v>-2.2856580087122873E-4</v>
      </c>
      <c r="L609">
        <f>'2020'!L609-'2008'!L609</f>
        <v>0</v>
      </c>
      <c r="M609">
        <f>'2020'!M609-'2008'!M609</f>
        <v>0</v>
      </c>
      <c r="N609">
        <f>'2020'!N609-'2008'!N609</f>
        <v>-3.2167932810217084E-3</v>
      </c>
      <c r="O609">
        <f>'2020'!O609-'2008'!O609</f>
        <v>0</v>
      </c>
      <c r="P609">
        <f>'2020'!P609-'2008'!P609</f>
        <v>2.5556505716360089E-3</v>
      </c>
      <c r="Q609">
        <f>'2020'!Q609-'2008'!Q609</f>
        <v>-1.2033297678508793E-2</v>
      </c>
      <c r="R609">
        <f>'2020'!R609-'2008'!R609</f>
        <v>0</v>
      </c>
      <c r="S609">
        <f>'2020'!S609-'2008'!S609</f>
        <v>1.9959117730926905E-3</v>
      </c>
      <c r="T609">
        <f>'2020'!T609-'2008'!T609</f>
        <v>0</v>
      </c>
      <c r="U609">
        <f>'2020'!U609-'2008'!U609</f>
        <v>-1.7250727953554024E-3</v>
      </c>
      <c r="V609">
        <f>'2020'!V609-'2008'!V609</f>
        <v>-1.3102284880682925E-3</v>
      </c>
      <c r="W609">
        <f>'2020'!W609-'2008'!W609</f>
        <v>3.2589730621920329E-3</v>
      </c>
      <c r="X609">
        <f>'2020'!X609-'2008'!X609</f>
        <v>-1.5181394831738269E-3</v>
      </c>
      <c r="Y609">
        <f>'2020'!Y609-'2008'!Y609</f>
        <v>2.8786211054437336E-2</v>
      </c>
      <c r="Z609">
        <f>'2020'!Z609-'2008'!Z609</f>
        <v>3.5018825719298485E-3</v>
      </c>
      <c r="AA609">
        <f>'2020'!AA609-'2008'!AA609</f>
        <v>0</v>
      </c>
      <c r="AB609">
        <f>'2020'!AB609-'2008'!AB609</f>
        <v>3.0638146852523884E-4</v>
      </c>
      <c r="AC609">
        <f>'2020'!AC609-'2008'!AC609</f>
        <v>-1.2592384936039927E-3</v>
      </c>
      <c r="AD609">
        <f>'2020'!AD609-'2008'!AD609</f>
        <v>1.339446056211391E-3</v>
      </c>
      <c r="AE609">
        <f>'2020'!AE609-'2008'!AE609</f>
        <v>7.6447446142537184E-3</v>
      </c>
      <c r="AF609">
        <f>'2020'!AF609-'2008'!AF609</f>
        <v>-1.6662736433088483E-4</v>
      </c>
      <c r="AG609">
        <f>'2020'!AG609-'2008'!AG609</f>
        <v>2.5583064347883076E-3</v>
      </c>
      <c r="AH609">
        <f>'2020'!AH609-'2008'!AH609</f>
        <v>1.3011322534061178E-2</v>
      </c>
      <c r="AI609">
        <f>'2020'!AI609-'2008'!AI609</f>
        <v>0</v>
      </c>
      <c r="AJ609">
        <f>'2020'!AJ609-'2008'!AJ609</f>
        <v>-3.9049414732342941E-4</v>
      </c>
      <c r="AK609">
        <f>'2020'!AK609-'2008'!AK609</f>
        <v>-1.696957742594405E-4</v>
      </c>
      <c r="AL609">
        <f>'2020'!AL609-'2008'!AL609</f>
        <v>-5.5430716981319621E-3</v>
      </c>
      <c r="AM609">
        <f>'2020'!AM609-'2008'!AM609</f>
        <v>3.2617360207964092E-3</v>
      </c>
      <c r="AN609">
        <f>'2020'!AN609-'2008'!AN609</f>
        <v>0</v>
      </c>
      <c r="AO609">
        <f>'2020'!AO609-'2008'!AO609</f>
        <v>3.3051450673927682E-3</v>
      </c>
      <c r="AP609">
        <f>'2020'!AP609-'2008'!AP609</f>
        <v>-5.823085819379268E-3</v>
      </c>
      <c r="AQ609">
        <f>'2020'!AQ609-'2008'!AQ609</f>
        <v>-1.9354894881390332E-3</v>
      </c>
      <c r="AR609">
        <f>'2020'!AR609-'2008'!AR609</f>
        <v>-9.5826403493090868E-3</v>
      </c>
      <c r="AS609">
        <f>'2020'!AS609-'2008'!AS609</f>
        <v>0</v>
      </c>
      <c r="AT609">
        <f>'2020'!AT609-'2008'!AT609</f>
        <v>7.9045823416347676E-3</v>
      </c>
      <c r="AU609">
        <f>'2020'!AU609-'2008'!AU609</f>
        <v>-8.2997908929426344E-3</v>
      </c>
      <c r="AV609">
        <f>'2020'!AV609-'2008'!AV609</f>
        <v>3.1951308602496519E-3</v>
      </c>
      <c r="AW609">
        <f>'2020'!AW609-'2008'!AW609</f>
        <v>0</v>
      </c>
      <c r="AX609">
        <f>'2020'!AX609-'2008'!AX609</f>
        <v>8.067648749656155E-3</v>
      </c>
      <c r="AY609">
        <f>'2020'!AY609-'2008'!AY609</f>
        <v>7.5862608800893964E-3</v>
      </c>
      <c r="AZ609">
        <f>'2020'!AZ609-'2008'!AZ609</f>
        <v>8.9061431133391749E-3</v>
      </c>
      <c r="BA609">
        <f>'2020'!BA609-'2008'!BA609</f>
        <v>9.5918432908204414E-5</v>
      </c>
      <c r="BB609">
        <f>'2020'!BB609-'2008'!BB609</f>
        <v>0</v>
      </c>
      <c r="BC609">
        <f>'2020'!BC609-'2008'!BC609</f>
        <v>8.3242611662210433E-3</v>
      </c>
      <c r="BD609">
        <f>'2020'!BD609-'2008'!BD609</f>
        <v>-2.1420338325731621E-3</v>
      </c>
      <c r="BE609">
        <f>'2020'!BE609-'2008'!BE609</f>
        <v>9.3693239215313605E-3</v>
      </c>
      <c r="BF609">
        <f>'2020'!BF609-'2008'!BF609</f>
        <v>6.2070584115671429E-3</v>
      </c>
      <c r="BG609">
        <f>'2020'!BG609-'2008'!BG609</f>
        <v>9.9891651389403761E-3</v>
      </c>
      <c r="BH609">
        <f>'2020'!BH609-'2008'!BH609</f>
        <v>0</v>
      </c>
      <c r="BI609">
        <f>'2020'!BI609-'2008'!BI609</f>
        <v>7.4637301208884295E-3</v>
      </c>
      <c r="BJ609">
        <f>'2020'!BJ609-'2008'!BJ609</f>
        <v>-2.2738717382709064E-4</v>
      </c>
      <c r="BK609">
        <f>'2020'!BK609-'2008'!BK609</f>
        <v>7.3448062844201165E-3</v>
      </c>
      <c r="BL609">
        <f>'2020'!BL609-'2008'!BL609</f>
        <v>-2.0045510591676155E-3</v>
      </c>
      <c r="BM609">
        <f>'2020'!BM609-'2008'!BM609</f>
        <v>-6.0273351753693249E-3</v>
      </c>
      <c r="BN609">
        <f>'2020'!BN609-'2008'!BN609</f>
        <v>5.5206262480240933E-3</v>
      </c>
      <c r="BO609">
        <f>'2020'!BO609-'2008'!BO609</f>
        <v>1.2225083000627756E-3</v>
      </c>
      <c r="BP609">
        <f>'2020'!BP609-'2008'!BP609</f>
        <v>6.1336940677716662E-3</v>
      </c>
      <c r="BQ609">
        <f>'2020'!BQ609-'2008'!BQ609</f>
        <v>0</v>
      </c>
      <c r="BR609">
        <f>'2020'!BR609-'2008'!BR609</f>
        <v>-2.5277699819220255E-3</v>
      </c>
      <c r="BS609">
        <f>'2020'!BS609-'2008'!BS609</f>
        <v>-3.234339481219697E-3</v>
      </c>
      <c r="BT609">
        <f>'2020'!BT609-'2008'!BT609</f>
        <v>0</v>
      </c>
      <c r="BU609">
        <f>'2020'!BU609-'2008'!BU609</f>
        <v>0</v>
      </c>
      <c r="BV609">
        <f>'2020'!BV609-'2008'!BV609</f>
        <v>-2.9150357520112361E-3</v>
      </c>
      <c r="BW609">
        <f>'2020'!BW609-'2008'!BW609</f>
        <v>-7.8619398346315757E-3</v>
      </c>
      <c r="BX609">
        <f>'2020'!BX609-'2008'!BX609</f>
        <v>1.0185672261899427E-2</v>
      </c>
      <c r="BY609">
        <f>'2020'!BY609-'2008'!BY609</f>
        <v>4.7836327357500324E-3</v>
      </c>
      <c r="BZ609">
        <f>'2020'!BZ609-'2008'!BZ609</f>
        <v>-8.8603913502842552E-3</v>
      </c>
      <c r="CA609">
        <f>'2020'!CA609-'2008'!CA609</f>
        <v>8.4662910696867589E-4</v>
      </c>
      <c r="CB609">
        <f>'2020'!CB609-'2008'!CB609</f>
        <v>2.5008303532569262E-3</v>
      </c>
      <c r="CC609">
        <f>'2020'!CC609-'2008'!CC609</f>
        <v>5.6365076472675024E-3</v>
      </c>
      <c r="CD609">
        <f>'2020'!CD609-'2008'!CD609</f>
        <v>0</v>
      </c>
      <c r="CE609">
        <f>'2020'!CE609-'2008'!CE609</f>
        <v>0</v>
      </c>
      <c r="CF609">
        <f>'2020'!CF609-'2008'!CF609</f>
        <v>-4.0074684710989791E-4</v>
      </c>
      <c r="CG609">
        <f>'2020'!CG609-'2008'!CG609</f>
        <v>0</v>
      </c>
      <c r="CH609">
        <f>'2020'!CH609-'2008'!CH609</f>
        <v>0</v>
      </c>
      <c r="CI609">
        <f>'2020'!CI609-'2008'!CI609</f>
        <v>7.0123877099166221E-3</v>
      </c>
      <c r="CJ609">
        <f>'2020'!CJ609-'2008'!CJ609</f>
        <v>5.0140379163693708E-3</v>
      </c>
      <c r="CK609">
        <f>'2020'!CK609-'2008'!CK609</f>
        <v>-8.8074484809486445E-5</v>
      </c>
      <c r="CL609">
        <f>'2020'!CL609-'2008'!CL609</f>
        <v>-1.0026052391476923E-2</v>
      </c>
      <c r="CM609">
        <f>'2020'!CM609-'2008'!CM609</f>
        <v>0</v>
      </c>
      <c r="CN609">
        <f>'2020'!CN609-'2008'!CN609</f>
        <v>0</v>
      </c>
      <c r="CO609">
        <f>'2020'!CO609-'2008'!CO609</f>
        <v>0</v>
      </c>
      <c r="CP609">
        <f>'2020'!CP609-'2008'!CP609</f>
        <v>7.478374451455853E-3</v>
      </c>
      <c r="CQ609">
        <f>'2020'!CQ609-'2008'!CQ609</f>
        <v>3.5821139612464692E-3</v>
      </c>
      <c r="CR609">
        <f>'2020'!CR609-'2008'!CR609</f>
        <v>0</v>
      </c>
      <c r="CS609">
        <f>'2020'!CS609-'2008'!CS609</f>
        <v>-9.1562613721921336E-3</v>
      </c>
      <c r="CT609">
        <f>'2020'!CT609-'2008'!CT609</f>
        <v>4.6677465111693564E-4</v>
      </c>
      <c r="CU609">
        <f>'2020'!CU609-'2008'!CU609</f>
        <v>6.0418579430726862E-3</v>
      </c>
      <c r="CV609">
        <f>'2020'!CV609-'2008'!CV609</f>
        <v>-1.5363758341007774E-2</v>
      </c>
      <c r="CW609">
        <f>'2020'!CW609-'2008'!CW609</f>
        <v>0</v>
      </c>
      <c r="CX609">
        <f>'2020'!CX609-'2008'!CX609</f>
        <v>-7.4819203864324125E-3</v>
      </c>
      <c r="CY609">
        <f>'2020'!CY609-'2008'!CY609</f>
        <v>0</v>
      </c>
      <c r="CZ609">
        <f>'2020'!CZ609-'2008'!CZ609</f>
        <v>2.9681069007711828E-3</v>
      </c>
      <c r="DA609">
        <f>'2020'!DA609-'2008'!DA609</f>
        <v>1.4463570418378997E-2</v>
      </c>
      <c r="DB609">
        <f>'2020'!DB609-'2008'!DB609</f>
        <v>2.5627495643066041E-3</v>
      </c>
      <c r="DC609">
        <f>'2020'!DC609-'2008'!DC609</f>
        <v>0</v>
      </c>
      <c r="DD609">
        <f>'2020'!DD609-'2008'!DD609</f>
        <v>2.0695946971000597E-4</v>
      </c>
      <c r="DE609">
        <f>'2020'!DE609-'2008'!DE609</f>
        <v>-3.4186723934996723E-3</v>
      </c>
      <c r="DF609">
        <f>'2020'!DF609-'2008'!DF609</f>
        <v>0</v>
      </c>
      <c r="DG609">
        <f>'2020'!DG609-'2008'!DG609</f>
        <v>5.8896312545594701E-3</v>
      </c>
      <c r="DH609">
        <f>'2020'!DH609-'2008'!DH609</f>
        <v>4.2611956572634283E-3</v>
      </c>
      <c r="DI609">
        <f>'2020'!DI609-'2008'!DI609</f>
        <v>0</v>
      </c>
      <c r="DJ609">
        <f>'2020'!DJ609-'2008'!DJ609</f>
        <v>3.5683605361118177E-3</v>
      </c>
      <c r="DK609">
        <f>'2020'!DK609-'2008'!DK609</f>
        <v>-1.1565143283405015E-3</v>
      </c>
      <c r="DL609">
        <f>'2020'!DL609-'2008'!DL609</f>
        <v>0</v>
      </c>
      <c r="DM609">
        <f>'2020'!DM609-'2008'!DM609</f>
        <v>4.8837056315101292E-4</v>
      </c>
      <c r="DN609">
        <f>'2020'!DN609-'2008'!DN609</f>
        <v>0</v>
      </c>
      <c r="DO609">
        <f>'2020'!DO609-'2008'!DO609</f>
        <v>0</v>
      </c>
      <c r="DP609">
        <f>'2020'!DP609-'2008'!DP609</f>
        <v>-6.9777361055354545E-3</v>
      </c>
      <c r="DQ609">
        <f>'2020'!DQ609-'2008'!DQ609</f>
        <v>0</v>
      </c>
      <c r="DR609">
        <f>'2020'!DR609-'2008'!DR609</f>
        <v>1.8020959448694883E-3</v>
      </c>
      <c r="DS609">
        <f>'2020'!DS609-'2008'!DS609</f>
        <v>-5.6531784392611223E-4</v>
      </c>
      <c r="DT609">
        <f>'2020'!DT609-'2008'!DT609</f>
        <v>-1.4015616583788764E-2</v>
      </c>
      <c r="DU609">
        <f>'2020'!DU609-'2008'!DU609</f>
        <v>0</v>
      </c>
      <c r="DV609">
        <f>'2020'!DV609-'2008'!DV609</f>
        <v>-2.9061273286335454E-3</v>
      </c>
      <c r="DW609">
        <f>'2020'!DW609-'2008'!DW609</f>
        <v>-1.0811027980930765E-3</v>
      </c>
      <c r="DX609">
        <f>'2020'!DX609-'2008'!DX609</f>
        <v>0</v>
      </c>
      <c r="DY609">
        <f>'2020'!DY609-'2008'!DY609</f>
        <v>-1.7667510850464651E-3</v>
      </c>
      <c r="DZ609">
        <f>'2020'!DZ609-'2008'!DZ609</f>
        <v>4.8364114659377594E-3</v>
      </c>
      <c r="EA609">
        <f>'2020'!EA609-'2008'!EA609</f>
        <v>0</v>
      </c>
      <c r="EB609">
        <f>'2020'!EB609-'2008'!EB609</f>
        <v>2.3829848810162993E-4</v>
      </c>
      <c r="EC609">
        <f>'2020'!EC609-'2008'!EC609</f>
        <v>-7.3492694786733591E-3</v>
      </c>
      <c r="ED609">
        <f>'2020'!ED609-'2008'!ED609</f>
        <v>-3.2589121301836543E-3</v>
      </c>
      <c r="EE609">
        <f>'2020'!EE609-'2008'!EE609</f>
        <v>-1.3706862049880962E-4</v>
      </c>
      <c r="EF609">
        <f>'2020'!EF609-'2008'!EF609</f>
        <v>0</v>
      </c>
      <c r="EG609">
        <f>'2020'!EG609-'2008'!EG609</f>
        <v>0</v>
      </c>
      <c r="EH609">
        <f>'2020'!EH609-'2008'!EH609</f>
        <v>0</v>
      </c>
      <c r="EI609">
        <f>'2020'!EI609-'2008'!EI609</f>
        <v>-5.9724786983004242E-3</v>
      </c>
      <c r="EJ609">
        <f>'2020'!EJ609-'2008'!EJ609</f>
        <v>-1.2560173963013194E-2</v>
      </c>
      <c r="EK609">
        <f>'2020'!EK609-'2008'!EK609</f>
        <v>-4.7813510873500496E-3</v>
      </c>
      <c r="EL609">
        <f>'2020'!EL609-'2008'!EL609</f>
        <v>0</v>
      </c>
      <c r="EM609">
        <f>'2020'!EM609-'2008'!EM609</f>
        <v>1.0022207611565688E-3</v>
      </c>
      <c r="EN609">
        <f>'2020'!EN609-'2008'!EN609</f>
        <v>0</v>
      </c>
      <c r="EO609">
        <f>'2020'!EO609-'2008'!EO609</f>
        <v>5.4196268401611129E-3</v>
      </c>
      <c r="EP609">
        <f>'2020'!EP609-'2008'!EP609</f>
        <v>-4.193410216217169E-3</v>
      </c>
      <c r="EQ609">
        <f>'2020'!EQ609-'2008'!EQ609</f>
        <v>-5.3329314935251955E-3</v>
      </c>
      <c r="ER609">
        <f>'2020'!ER609-'2008'!ER609</f>
        <v>-2.2101458408405462E-3</v>
      </c>
      <c r="ES609">
        <f>'2020'!ES609-'2008'!ES609</f>
        <v>0</v>
      </c>
      <c r="ET609">
        <f>'2020'!ET609-'2008'!ET609</f>
        <v>-1.4962763782688789E-2</v>
      </c>
      <c r="EU609">
        <f>'2020'!EU609-'2008'!EU609</f>
        <v>-3.4523929288403955E-3</v>
      </c>
      <c r="EV609">
        <f>'2020'!EV609-'2008'!EV609</f>
        <v>3.3266886711184034E-3</v>
      </c>
      <c r="EW609">
        <f>'2020'!EW609-'2008'!EW609</f>
        <v>-4.5174937655948419E-3</v>
      </c>
      <c r="EX609">
        <f>'2020'!EX609-'2008'!EX609</f>
        <v>-8.8940897780098831E-3</v>
      </c>
      <c r="EY609">
        <f>'2020'!EY609-'2008'!EY609</f>
        <v>0</v>
      </c>
      <c r="EZ609">
        <f>'2020'!EZ609-'2008'!EZ609</f>
        <v>0</v>
      </c>
      <c r="FA609">
        <f>'2020'!FA609-'2008'!FA609</f>
        <v>0</v>
      </c>
      <c r="FB609">
        <f>'2020'!FB609-'2008'!FB609</f>
        <v>-8.3529055482579294E-3</v>
      </c>
      <c r="FC609">
        <f>'2020'!FC609-'2008'!FC609</f>
        <v>-6.6832475499841344E-3</v>
      </c>
      <c r="FD609">
        <f>'2020'!FD609-'2008'!FD609</f>
        <v>-1.9382404713730803E-3</v>
      </c>
      <c r="FE609">
        <f>'2020'!FE609-'2008'!FE609</f>
        <v>0</v>
      </c>
      <c r="FF609">
        <f>'2020'!FF609-'2008'!FF609</f>
        <v>-8.3190043785082851E-3</v>
      </c>
      <c r="FG609">
        <f>'2020'!FG609-'2008'!FG609</f>
        <v>4.9403686714130125E-3</v>
      </c>
      <c r="FH609">
        <f>'2020'!FH609-'2008'!FH609</f>
        <v>-1.2344566254697108E-3</v>
      </c>
      <c r="FI609">
        <f>'2020'!FI609-'2008'!FI609</f>
        <v>-4.254229735865451E-3</v>
      </c>
      <c r="FJ609">
        <f>'2020'!FJ609-'2008'!FJ609</f>
        <v>1.1832348641092442E-3</v>
      </c>
      <c r="FK609">
        <f>'2020'!FK609-'2008'!FK609</f>
        <v>-1.4820648959548138E-3</v>
      </c>
      <c r="FL609">
        <f>'2020'!FL609-'2008'!FL609</f>
        <v>0</v>
      </c>
      <c r="FM609">
        <f>'2020'!FM609-'2008'!FM609</f>
        <v>0</v>
      </c>
      <c r="FN609">
        <f>'2020'!FN609-'2008'!FN609</f>
        <v>3.6957677582914496E-3</v>
      </c>
      <c r="FO609">
        <f>'2020'!FO609-'2008'!FO609</f>
        <v>-3.8953015949800647E-3</v>
      </c>
      <c r="FP609">
        <f>'2020'!FP609-'2008'!FP609</f>
        <v>-4.6724726896303366E-4</v>
      </c>
      <c r="FQ609">
        <f>'2020'!FQ609-'2008'!FQ609</f>
        <v>0</v>
      </c>
      <c r="FR609">
        <f>'2020'!FR609-'2008'!FR609</f>
        <v>-2.4885994338535479E-3</v>
      </c>
      <c r="FS609">
        <f>'2020'!FS609-'2008'!FS609</f>
        <v>0</v>
      </c>
      <c r="FT609">
        <f>'2020'!FT609-'2008'!FT609</f>
        <v>0</v>
      </c>
      <c r="FU609">
        <f>'2020'!FU609-'2008'!FU609</f>
        <v>-4.8058644121857629E-4</v>
      </c>
      <c r="FV609">
        <f>'2020'!FV609-'2008'!FV609</f>
        <v>-2.7101271030333792E-3</v>
      </c>
      <c r="FW609">
        <f>'2020'!FW609-'2008'!FW609</f>
        <v>2.8782363965722613E-3</v>
      </c>
      <c r="FX609">
        <f>'2020'!FX609-'2008'!FX609</f>
        <v>-2.9514555366143211E-3</v>
      </c>
      <c r="FY609">
        <f>'2020'!FY609-'2008'!FY609</f>
        <v>-1.3287584227466944E-3</v>
      </c>
      <c r="FZ609">
        <f>'2020'!FZ609-'2008'!FZ609</f>
        <v>0</v>
      </c>
      <c r="GA609">
        <f>'2020'!GA609-'2008'!GA609</f>
        <v>0</v>
      </c>
      <c r="GB609">
        <f>'2020'!GB609-'2008'!GB609</f>
        <v>-1.6693339545175521E-3</v>
      </c>
    </row>
    <row r="610" spans="1:184">
      <c r="A610" t="s">
        <v>1260</v>
      </c>
      <c r="B610" t="s">
        <v>1261</v>
      </c>
      <c r="C610">
        <f>'2020'!C610-'2008'!C610</f>
        <v>-5.4231724219526347E-4</v>
      </c>
      <c r="D610">
        <f>'2020'!D610-'2008'!D610</f>
        <v>5.0648166513062032E-4</v>
      </c>
      <c r="E610">
        <f>'2020'!E610-'2008'!E610</f>
        <v>-3.9847555033839001E-3</v>
      </c>
      <c r="F610">
        <f>'2020'!F610-'2008'!F610</f>
        <v>0</v>
      </c>
      <c r="G610">
        <f>'2020'!G610-'2008'!G610</f>
        <v>7.1938821702567509E-3</v>
      </c>
      <c r="H610">
        <f>'2020'!H610-'2008'!H610</f>
        <v>0</v>
      </c>
      <c r="I610">
        <f>'2020'!I610-'2008'!I610</f>
        <v>1.8827599670835711E-3</v>
      </c>
      <c r="J610">
        <f>'2020'!J610-'2008'!J610</f>
        <v>8.1181607093254553E-3</v>
      </c>
      <c r="K610">
        <f>'2020'!K610-'2008'!K610</f>
        <v>2.3172809498417535E-3</v>
      </c>
      <c r="L610">
        <f>'2020'!L610-'2008'!L610</f>
        <v>1.1189717805499908E-2</v>
      </c>
      <c r="M610">
        <f>'2020'!M610-'2008'!M610</f>
        <v>0</v>
      </c>
      <c r="N610">
        <f>'2020'!N610-'2008'!N610</f>
        <v>8.0961279682009518E-4</v>
      </c>
      <c r="O610">
        <f>'2020'!O610-'2008'!O610</f>
        <v>0</v>
      </c>
      <c r="P610">
        <f>'2020'!P610-'2008'!P610</f>
        <v>-5.5313246399889618E-4</v>
      </c>
      <c r="Q610">
        <f>'2020'!Q610-'2008'!Q610</f>
        <v>-8.0741303998788094E-3</v>
      </c>
      <c r="R610">
        <f>'2020'!R610-'2008'!R610</f>
        <v>-9.1091635562638908E-3</v>
      </c>
      <c r="S610">
        <f>'2020'!S610-'2008'!S610</f>
        <v>0</v>
      </c>
      <c r="T610">
        <f>'2020'!T610-'2008'!T610</f>
        <v>0</v>
      </c>
      <c r="U610">
        <f>'2020'!U610-'2008'!U610</f>
        <v>1.4185959878862779E-3</v>
      </c>
      <c r="V610">
        <f>'2020'!V610-'2008'!V610</f>
        <v>9.6257438009196405E-3</v>
      </c>
      <c r="W610">
        <f>'2020'!W610-'2008'!W610</f>
        <v>9.8121748220010509E-4</v>
      </c>
      <c r="X610">
        <f>'2020'!X610-'2008'!X610</f>
        <v>3.7410824317664348E-5</v>
      </c>
      <c r="Y610">
        <f>'2020'!Y610-'2008'!Y610</f>
        <v>-3.1020244086024853E-3</v>
      </c>
      <c r="Z610">
        <f>'2020'!Z610-'2008'!Z610</f>
        <v>9.4787349514109942E-3</v>
      </c>
      <c r="AA610">
        <f>'2020'!AA610-'2008'!AA610</f>
        <v>0</v>
      </c>
      <c r="AB610">
        <f>'2020'!AB610-'2008'!AB610</f>
        <v>3.2498034630202999E-3</v>
      </c>
      <c r="AC610">
        <f>'2020'!AC610-'2008'!AC610</f>
        <v>0</v>
      </c>
      <c r="AD610">
        <f>'2020'!AD610-'2008'!AD610</f>
        <v>-7.501371940512344E-3</v>
      </c>
      <c r="AE610">
        <f>'2020'!AE610-'2008'!AE610</f>
        <v>-4.5579468217155699E-3</v>
      </c>
      <c r="AF610">
        <f>'2020'!AF610-'2008'!AF610</f>
        <v>-2.0409244495358594E-3</v>
      </c>
      <c r="AG610">
        <f>'2020'!AG610-'2008'!AG610</f>
        <v>-7.1654844794758633E-3</v>
      </c>
      <c r="AH610">
        <f>'2020'!AH610-'2008'!AH610</f>
        <v>-1.0816561930785234E-2</v>
      </c>
      <c r="AI610">
        <f>'2020'!AI610-'2008'!AI610</f>
        <v>5.6604674338197412E-3</v>
      </c>
      <c r="AJ610">
        <f>'2020'!AJ610-'2008'!AJ610</f>
        <v>0</v>
      </c>
      <c r="AK610">
        <f>'2020'!AK610-'2008'!AK610</f>
        <v>0</v>
      </c>
      <c r="AL610">
        <f>'2020'!AL610-'2008'!AL610</f>
        <v>4.7950928402170842E-3</v>
      </c>
      <c r="AM610">
        <f>'2020'!AM610-'2008'!AM610</f>
        <v>-7.6442226453484084E-3</v>
      </c>
      <c r="AN610">
        <f>'2020'!AN610-'2008'!AN610</f>
        <v>0</v>
      </c>
      <c r="AO610">
        <f>'2020'!AO610-'2008'!AO610</f>
        <v>0</v>
      </c>
      <c r="AP610">
        <f>'2020'!AP610-'2008'!AP610</f>
        <v>7.3358192447858274E-3</v>
      </c>
      <c r="AQ610">
        <f>'2020'!AQ610-'2008'!AQ610</f>
        <v>-8.6334153622434119E-4</v>
      </c>
      <c r="AR610">
        <f>'2020'!AR610-'2008'!AR610</f>
        <v>-7.3253724306803041E-3</v>
      </c>
      <c r="AS610">
        <f>'2020'!AS610-'2008'!AS610</f>
        <v>-1.9359503735008347E-3</v>
      </c>
      <c r="AT610">
        <f>'2020'!AT610-'2008'!AT610</f>
        <v>0</v>
      </c>
      <c r="AU610">
        <f>'2020'!AU610-'2008'!AU610</f>
        <v>3.1048133049794134E-3</v>
      </c>
      <c r="AV610">
        <f>'2020'!AV610-'2008'!AV610</f>
        <v>0</v>
      </c>
      <c r="AW610">
        <f>'2020'!AW610-'2008'!AW610</f>
        <v>0</v>
      </c>
      <c r="AX610">
        <f>'2020'!AX610-'2008'!AX610</f>
        <v>0</v>
      </c>
      <c r="AY610">
        <f>'2020'!AY610-'2008'!AY610</f>
        <v>1.7251927275512648E-2</v>
      </c>
      <c r="AZ610">
        <f>'2020'!AZ610-'2008'!AZ610</f>
        <v>5.0798195067637223E-3</v>
      </c>
      <c r="BA610">
        <f>'2020'!BA610-'2008'!BA610</f>
        <v>2.7821947008457196E-3</v>
      </c>
      <c r="BB610">
        <f>'2020'!BB610-'2008'!BB610</f>
        <v>0</v>
      </c>
      <c r="BC610">
        <f>'2020'!BC610-'2008'!BC610</f>
        <v>0</v>
      </c>
      <c r="BD610">
        <f>'2020'!BD610-'2008'!BD610</f>
        <v>-1.6607727217785792E-3</v>
      </c>
      <c r="BE610">
        <f>'2020'!BE610-'2008'!BE610</f>
        <v>0</v>
      </c>
      <c r="BF610">
        <f>'2020'!BF610-'2008'!BF610</f>
        <v>-2.1250289973103716E-3</v>
      </c>
      <c r="BG610">
        <f>'2020'!BG610-'2008'!BG610</f>
        <v>0</v>
      </c>
      <c r="BH610">
        <f>'2020'!BH610-'2008'!BH610</f>
        <v>0</v>
      </c>
      <c r="BI610">
        <f>'2020'!BI610-'2008'!BI610</f>
        <v>-8.4338145606322867E-3</v>
      </c>
      <c r="BJ610">
        <f>'2020'!BJ610-'2008'!BJ610</f>
        <v>3.8431430233943241E-3</v>
      </c>
      <c r="BK610">
        <f>'2020'!BK610-'2008'!BK610</f>
        <v>1.3197609732446826E-2</v>
      </c>
      <c r="BL610">
        <f>'2020'!BL610-'2008'!BL610</f>
        <v>-2.0060463065979875E-4</v>
      </c>
      <c r="BM610">
        <f>'2020'!BM610-'2008'!BM610</f>
        <v>-2.7101022181757715E-3</v>
      </c>
      <c r="BN610">
        <f>'2020'!BN610-'2008'!BN610</f>
        <v>-3.742145498626304E-3</v>
      </c>
      <c r="BO610">
        <f>'2020'!BO610-'2008'!BO610</f>
        <v>0</v>
      </c>
      <c r="BP610">
        <f>'2020'!BP610-'2008'!BP610</f>
        <v>0</v>
      </c>
      <c r="BQ610">
        <f>'2020'!BQ610-'2008'!BQ610</f>
        <v>-5.5297277338677234E-3</v>
      </c>
      <c r="BR610">
        <f>'2020'!BR610-'2008'!BR610</f>
        <v>-2.3117064029197758E-3</v>
      </c>
      <c r="BS610">
        <f>'2020'!BS610-'2008'!BS610</f>
        <v>1.2209354032219066E-3</v>
      </c>
      <c r="BT610">
        <f>'2020'!BT610-'2008'!BT610</f>
        <v>0</v>
      </c>
      <c r="BU610">
        <f>'2020'!BU610-'2008'!BU610</f>
        <v>8.9354844265239377E-4</v>
      </c>
      <c r="BV610">
        <f>'2020'!BV610-'2008'!BV610</f>
        <v>1.3094732443916198E-3</v>
      </c>
      <c r="BW610">
        <f>'2020'!BW610-'2008'!BW610</f>
        <v>-1.787577400860041E-3</v>
      </c>
      <c r="BX610">
        <f>'2020'!BX610-'2008'!BX610</f>
        <v>3.6072280513309331E-3</v>
      </c>
      <c r="BY610">
        <f>'2020'!BY610-'2008'!BY610</f>
        <v>0</v>
      </c>
      <c r="BZ610">
        <f>'2020'!BZ610-'2008'!BZ610</f>
        <v>9.3132538599035516E-3</v>
      </c>
      <c r="CA610">
        <f>'2020'!CA610-'2008'!CA610</f>
        <v>-1.0003772316857281E-3</v>
      </c>
      <c r="CB610">
        <f>'2020'!CB610-'2008'!CB610</f>
        <v>0</v>
      </c>
      <c r="CC610">
        <f>'2020'!CC610-'2008'!CC610</f>
        <v>7.7285518560587796E-3</v>
      </c>
      <c r="CD610">
        <f>'2020'!CD610-'2008'!CD610</f>
        <v>0</v>
      </c>
      <c r="CE610">
        <f>'2020'!CE610-'2008'!CE610</f>
        <v>3.8541011025974882E-3</v>
      </c>
      <c r="CF610">
        <f>'2020'!CF610-'2008'!CF610</f>
        <v>8.0056941994133366E-4</v>
      </c>
      <c r="CG610">
        <f>'2020'!CG610-'2008'!CG610</f>
        <v>0</v>
      </c>
      <c r="CH610">
        <f>'2020'!CH610-'2008'!CH610</f>
        <v>3.0829002473627635E-3</v>
      </c>
      <c r="CI610">
        <f>'2020'!CI610-'2008'!CI610</f>
        <v>2.3255542156843338E-3</v>
      </c>
      <c r="CJ610">
        <f>'2020'!CJ610-'2008'!CJ610</f>
        <v>8.6102436187452292E-4</v>
      </c>
      <c r="CK610">
        <f>'2020'!CK610-'2008'!CK610</f>
        <v>1.6482935147822675E-3</v>
      </c>
      <c r="CL610">
        <f>'2020'!CL610-'2008'!CL610</f>
        <v>-8.6626324402223741E-3</v>
      </c>
      <c r="CM610">
        <f>'2020'!CM610-'2008'!CM610</f>
        <v>2.9132242474719247E-3</v>
      </c>
      <c r="CN610">
        <f>'2020'!CN610-'2008'!CN610</f>
        <v>0</v>
      </c>
      <c r="CO610">
        <f>'2020'!CO610-'2008'!CO610</f>
        <v>0</v>
      </c>
      <c r="CP610">
        <f>'2020'!CP610-'2008'!CP610</f>
        <v>-5.7937232606919626E-3</v>
      </c>
      <c r="CQ610">
        <f>'2020'!CQ610-'2008'!CQ610</f>
        <v>3.1159106915888898E-3</v>
      </c>
      <c r="CR610">
        <f>'2020'!CR610-'2008'!CR610</f>
        <v>-6.6924856482853488E-3</v>
      </c>
      <c r="CS610">
        <f>'2020'!CS610-'2008'!CS610</f>
        <v>5.1704730543519605E-3</v>
      </c>
      <c r="CT610">
        <f>'2020'!CT610-'2008'!CT610</f>
        <v>-8.4979437817850004E-3</v>
      </c>
      <c r="CU610">
        <f>'2020'!CU610-'2008'!CU610</f>
        <v>0</v>
      </c>
      <c r="CV610">
        <f>'2020'!CV610-'2008'!CV610</f>
        <v>-1.4770942762952943E-2</v>
      </c>
      <c r="CW610">
        <f>'2020'!CW610-'2008'!CW610</f>
        <v>9.271451715348461E-3</v>
      </c>
      <c r="CX610">
        <f>'2020'!CX610-'2008'!CX610</f>
        <v>-7.131027592695155E-4</v>
      </c>
      <c r="CY610">
        <f>'2020'!CY610-'2008'!CY610</f>
        <v>-5.3314875289357626E-3</v>
      </c>
      <c r="CZ610">
        <f>'2020'!CZ610-'2008'!CZ610</f>
        <v>7.148490098255787E-5</v>
      </c>
      <c r="DA610">
        <f>'2020'!DA610-'2008'!DA610</f>
        <v>-1.5757839579190778E-2</v>
      </c>
      <c r="DB610">
        <f>'2020'!DB610-'2008'!DB610</f>
        <v>0</v>
      </c>
      <c r="DC610">
        <f>'2020'!DC610-'2008'!DC610</f>
        <v>6.9299695215230429E-3</v>
      </c>
      <c r="DD610">
        <f>'2020'!DD610-'2008'!DD610</f>
        <v>-5.8666332740290187E-3</v>
      </c>
      <c r="DE610">
        <f>'2020'!DE610-'2008'!DE610</f>
        <v>0</v>
      </c>
      <c r="DF610">
        <f>'2020'!DF610-'2008'!DF610</f>
        <v>0</v>
      </c>
      <c r="DG610">
        <f>'2020'!DG610-'2008'!DG610</f>
        <v>-1.7962879389806403E-3</v>
      </c>
      <c r="DH610">
        <f>'2020'!DH610-'2008'!DH610</f>
        <v>2.5120218827338584E-3</v>
      </c>
      <c r="DI610">
        <f>'2020'!DI610-'2008'!DI610</f>
        <v>0</v>
      </c>
      <c r="DJ610">
        <f>'2020'!DJ610-'2008'!DJ610</f>
        <v>0</v>
      </c>
      <c r="DK610">
        <f>'2020'!DK610-'2008'!DK610</f>
        <v>-3.6810255895925077E-4</v>
      </c>
      <c r="DL610">
        <f>'2020'!DL610-'2008'!DL610</f>
        <v>0</v>
      </c>
      <c r="DM610">
        <f>'2020'!DM610-'2008'!DM610</f>
        <v>-1.3975705584719743E-4</v>
      </c>
      <c r="DN610">
        <f>'2020'!DN610-'2008'!DN610</f>
        <v>0</v>
      </c>
      <c r="DO610">
        <f>'2020'!DO610-'2008'!DO610</f>
        <v>0</v>
      </c>
      <c r="DP610">
        <f>'2020'!DP610-'2008'!DP610</f>
        <v>5.5448601478314541E-3</v>
      </c>
      <c r="DQ610">
        <f>'2020'!DQ610-'2008'!DQ610</f>
        <v>6.2878483216969819E-3</v>
      </c>
      <c r="DR610">
        <f>'2020'!DR610-'2008'!DR610</f>
        <v>0</v>
      </c>
      <c r="DS610">
        <f>'2020'!DS610-'2008'!DS610</f>
        <v>-2.9281571004907936E-4</v>
      </c>
      <c r="DT610">
        <f>'2020'!DT610-'2008'!DT610</f>
        <v>3.1042864060762771E-3</v>
      </c>
      <c r="DU610">
        <f>'2020'!DU610-'2008'!DU610</f>
        <v>-6.3578530941738338E-3</v>
      </c>
      <c r="DV610">
        <f>'2020'!DV610-'2008'!DV610</f>
        <v>-3.6508812348845822E-3</v>
      </c>
      <c r="DW610">
        <f>'2020'!DW610-'2008'!DW610</f>
        <v>0</v>
      </c>
      <c r="DX610">
        <f>'2020'!DX610-'2008'!DX610</f>
        <v>0</v>
      </c>
      <c r="DY610">
        <f>'2020'!DY610-'2008'!DY610</f>
        <v>3.2179361990411666E-3</v>
      </c>
      <c r="DZ610">
        <f>'2020'!DZ610-'2008'!DZ610</f>
        <v>-3.729877148547325E-3</v>
      </c>
      <c r="EA610">
        <f>'2020'!EA610-'2008'!EA610</f>
        <v>7.6995775105976726E-4</v>
      </c>
      <c r="EB610">
        <f>'2020'!EB610-'2008'!EB610</f>
        <v>-1.2628714077744223E-3</v>
      </c>
      <c r="EC610">
        <f>'2020'!EC610-'2008'!EC610</f>
        <v>-5.6773789737828585E-3</v>
      </c>
      <c r="ED610">
        <f>'2020'!ED610-'2008'!ED610</f>
        <v>-3.2029231992220415E-3</v>
      </c>
      <c r="EE610">
        <f>'2020'!EE610-'2008'!EE610</f>
        <v>0</v>
      </c>
      <c r="EF610">
        <f>'2020'!EF610-'2008'!EF610</f>
        <v>-7.7032088032253088E-3</v>
      </c>
      <c r="EG610">
        <f>'2020'!EG610-'2008'!EG610</f>
        <v>0</v>
      </c>
      <c r="EH610">
        <f>'2020'!EH610-'2008'!EH610</f>
        <v>0</v>
      </c>
      <c r="EI610">
        <f>'2020'!EI610-'2008'!EI610</f>
        <v>-6.6014330040631295E-3</v>
      </c>
      <c r="EJ610">
        <f>'2020'!EJ610-'2008'!EJ610</f>
        <v>-8.7476608188893287E-3</v>
      </c>
      <c r="EK610">
        <f>'2020'!EK610-'2008'!EK610</f>
        <v>0</v>
      </c>
      <c r="EL610">
        <f>'2020'!EL610-'2008'!EL610</f>
        <v>4.485549058710501E-3</v>
      </c>
      <c r="EM610">
        <f>'2020'!EM610-'2008'!EM610</f>
        <v>-1.8789624854701021E-3</v>
      </c>
      <c r="EN610">
        <f>'2020'!EN610-'2008'!EN610</f>
        <v>0</v>
      </c>
      <c r="EO610">
        <f>'2020'!EO610-'2008'!EO610</f>
        <v>7.6079475949180492E-3</v>
      </c>
      <c r="EP610">
        <f>'2020'!EP610-'2008'!EP610</f>
        <v>-1.7014963040133634E-3</v>
      </c>
      <c r="EQ610">
        <f>'2020'!EQ610-'2008'!EQ610</f>
        <v>-3.2131809607807496E-3</v>
      </c>
      <c r="ER610">
        <f>'2020'!ER610-'2008'!ER610</f>
        <v>7.7546718903784492E-3</v>
      </c>
      <c r="ES610">
        <f>'2020'!ES610-'2008'!ES610</f>
        <v>0</v>
      </c>
      <c r="ET610">
        <f>'2020'!ET610-'2008'!ET610</f>
        <v>0</v>
      </c>
      <c r="EU610">
        <f>'2020'!EU610-'2008'!EU610</f>
        <v>8.8763297780158033E-4</v>
      </c>
      <c r="EV610">
        <f>'2020'!EV610-'2008'!EV610</f>
        <v>0</v>
      </c>
      <c r="EW610">
        <f>'2020'!EW610-'2008'!EW610</f>
        <v>3.945744300237565E-3</v>
      </c>
      <c r="EX610">
        <f>'2020'!EX610-'2008'!EX610</f>
        <v>0</v>
      </c>
      <c r="EY610">
        <f>'2020'!EY610-'2008'!EY610</f>
        <v>-1.7192188676826859E-3</v>
      </c>
      <c r="EZ610">
        <f>'2020'!EZ610-'2008'!EZ610</f>
        <v>0</v>
      </c>
      <c r="FA610">
        <f>'2020'!FA610-'2008'!FA610</f>
        <v>0</v>
      </c>
      <c r="FB610">
        <f>'2020'!FB610-'2008'!FB610</f>
        <v>-3.4591528183595811E-3</v>
      </c>
      <c r="FC610">
        <f>'2020'!FC610-'2008'!FC610</f>
        <v>2.9342739789546182E-3</v>
      </c>
      <c r="FD610">
        <f>'2020'!FD610-'2008'!FD610</f>
        <v>-1.0596716172196857E-2</v>
      </c>
      <c r="FE610">
        <f>'2020'!FE610-'2008'!FE610</f>
        <v>-5.1409473804278696E-3</v>
      </c>
      <c r="FF610">
        <f>'2020'!FF610-'2008'!FF610</f>
        <v>-6.9122872018618636E-3</v>
      </c>
      <c r="FG610">
        <f>'2020'!FG610-'2008'!FG610</f>
        <v>-1.2148767402652043E-4</v>
      </c>
      <c r="FH610">
        <f>'2020'!FH610-'2008'!FH610</f>
        <v>6.7558724345646651E-3</v>
      </c>
      <c r="FI610">
        <f>'2020'!FI610-'2008'!FI610</f>
        <v>-9.5724651290000125E-4</v>
      </c>
      <c r="FJ610">
        <f>'2020'!FJ610-'2008'!FJ610</f>
        <v>-1.0521192367186905E-3</v>
      </c>
      <c r="FK610">
        <f>'2020'!FK610-'2008'!FK610</f>
        <v>8.3100678526230008E-3</v>
      </c>
      <c r="FL610">
        <f>'2020'!FL610-'2008'!FL610</f>
        <v>0</v>
      </c>
      <c r="FM610">
        <f>'2020'!FM610-'2008'!FM610</f>
        <v>0</v>
      </c>
      <c r="FN610">
        <f>'2020'!FN610-'2008'!FN610</f>
        <v>-4.0221640802629829E-4</v>
      </c>
      <c r="FO610">
        <f>'2020'!FO610-'2008'!FO610</f>
        <v>1.4512174718610896E-3</v>
      </c>
      <c r="FP610">
        <f>'2020'!FP610-'2008'!FP610</f>
        <v>1.1607136485609747E-2</v>
      </c>
      <c r="FQ610">
        <f>'2020'!FQ610-'2008'!FQ610</f>
        <v>0</v>
      </c>
      <c r="FR610">
        <f>'2020'!FR610-'2008'!FR610</f>
        <v>0</v>
      </c>
      <c r="FS610">
        <f>'2020'!FS610-'2008'!FS610</f>
        <v>0</v>
      </c>
      <c r="FT610">
        <f>'2020'!FT610-'2008'!FT610</f>
        <v>9.5227799377474648E-4</v>
      </c>
      <c r="FU610">
        <f>'2020'!FU610-'2008'!FU610</f>
        <v>9.645823634138323E-3</v>
      </c>
      <c r="FV610">
        <f>'2020'!FV610-'2008'!FV610</f>
        <v>0</v>
      </c>
      <c r="FW610">
        <f>'2020'!FW610-'2008'!FW610</f>
        <v>0</v>
      </c>
      <c r="FX610">
        <f>'2020'!FX610-'2008'!FX610</f>
        <v>-8.3566651786947735E-3</v>
      </c>
      <c r="FY610">
        <f>'2020'!FY610-'2008'!FY610</f>
        <v>2.3136840996760381E-3</v>
      </c>
      <c r="FZ610">
        <f>'2020'!FZ610-'2008'!FZ610</f>
        <v>-6.5402230889441242E-4</v>
      </c>
      <c r="GA610">
        <f>'2020'!GA610-'2008'!GA610</f>
        <v>0</v>
      </c>
      <c r="GB610">
        <f>'2020'!GB610-'2008'!GB610</f>
        <v>-1.5649288968012202E-3</v>
      </c>
    </row>
    <row r="611" spans="1:184">
      <c r="A611" t="s">
        <v>1262</v>
      </c>
      <c r="B611" t="s">
        <v>1263</v>
      </c>
      <c r="C611">
        <f>'2020'!C611-'2008'!C611</f>
        <v>0</v>
      </c>
      <c r="D611">
        <f>'2020'!D611-'2008'!D611</f>
        <v>-6.6286006698355916E-3</v>
      </c>
      <c r="E611">
        <f>'2020'!E611-'2008'!E611</f>
        <v>0</v>
      </c>
      <c r="F611">
        <f>'2020'!F611-'2008'!F611</f>
        <v>0</v>
      </c>
      <c r="G611">
        <f>'2020'!G611-'2008'!G611</f>
        <v>-1.6167839770705836E-2</v>
      </c>
      <c r="H611">
        <f>'2020'!H611-'2008'!H611</f>
        <v>-3.8694039657166278E-3</v>
      </c>
      <c r="I611">
        <f>'2020'!I611-'2008'!I611</f>
        <v>-2.1784845224640036E-2</v>
      </c>
      <c r="J611">
        <f>'2020'!J611-'2008'!J611</f>
        <v>2.6139641477154505E-2</v>
      </c>
      <c r="K611">
        <f>'2020'!K611-'2008'!K611</f>
        <v>2.8392725395646398E-3</v>
      </c>
      <c r="L611">
        <f>'2020'!L611-'2008'!L611</f>
        <v>-5.0835659406957912E-3</v>
      </c>
      <c r="M611">
        <f>'2020'!M611-'2008'!M611</f>
        <v>0</v>
      </c>
      <c r="N611">
        <f>'2020'!N611-'2008'!N611</f>
        <v>-2.1555562826003519E-2</v>
      </c>
      <c r="O611">
        <f>'2020'!O611-'2008'!O611</f>
        <v>0</v>
      </c>
      <c r="P611">
        <f>'2020'!P611-'2008'!P611</f>
        <v>7.2209496270503621E-3</v>
      </c>
      <c r="Q611">
        <f>'2020'!Q611-'2008'!Q611</f>
        <v>0</v>
      </c>
      <c r="R611">
        <f>'2020'!R611-'2008'!R611</f>
        <v>7.0122058138450544E-4</v>
      </c>
      <c r="S611">
        <f>'2020'!S611-'2008'!S611</f>
        <v>0</v>
      </c>
      <c r="T611">
        <f>'2020'!T611-'2008'!T611</f>
        <v>0</v>
      </c>
      <c r="U611">
        <f>'2020'!U611-'2008'!U611</f>
        <v>-2.3439300354629235E-3</v>
      </c>
      <c r="V611">
        <f>'2020'!V611-'2008'!V611</f>
        <v>2.6169388159612006E-3</v>
      </c>
      <c r="W611">
        <f>'2020'!W611-'2008'!W611</f>
        <v>0</v>
      </c>
      <c r="X611">
        <f>'2020'!X611-'2008'!X611</f>
        <v>-2.0614081766067993E-3</v>
      </c>
      <c r="Y611">
        <f>'2020'!Y611-'2008'!Y611</f>
        <v>-5.9631024195410031E-3</v>
      </c>
      <c r="Z611">
        <f>'2020'!Z611-'2008'!Z611</f>
        <v>2.5443585966026763E-2</v>
      </c>
      <c r="AA611">
        <f>'2020'!AA611-'2008'!AA611</f>
        <v>0</v>
      </c>
      <c r="AB611">
        <f>'2020'!AB611-'2008'!AB611</f>
        <v>3.9021938552303362E-3</v>
      </c>
      <c r="AC611">
        <f>'2020'!AC611-'2008'!AC611</f>
        <v>-6.9507217634483549E-3</v>
      </c>
      <c r="AD611">
        <f>'2020'!AD611-'2008'!AD611</f>
        <v>0</v>
      </c>
      <c r="AE611">
        <f>'2020'!AE611-'2008'!AE611</f>
        <v>0</v>
      </c>
      <c r="AF611">
        <f>'2020'!AF611-'2008'!AF611</f>
        <v>3.4294776955322986E-4</v>
      </c>
      <c r="AG611">
        <f>'2020'!AG611-'2008'!AG611</f>
        <v>-7.1160730849708963E-3</v>
      </c>
      <c r="AH611">
        <f>'2020'!AH611-'2008'!AH611</f>
        <v>0</v>
      </c>
      <c r="AI611">
        <f>'2020'!AI611-'2008'!AI611</f>
        <v>4.4682964168791736E-3</v>
      </c>
      <c r="AJ611">
        <f>'2020'!AJ611-'2008'!AJ611</f>
        <v>0</v>
      </c>
      <c r="AK611">
        <f>'2020'!AK611-'2008'!AK611</f>
        <v>0</v>
      </c>
      <c r="AL611">
        <f>'2020'!AL611-'2008'!AL611</f>
        <v>-8.7259435149313353E-3</v>
      </c>
      <c r="AM611">
        <f>'2020'!AM611-'2008'!AM611</f>
        <v>-7.2691561612452799E-3</v>
      </c>
      <c r="AN611">
        <f>'2020'!AN611-'2008'!AN611</f>
        <v>0</v>
      </c>
      <c r="AO611">
        <f>'2020'!AO611-'2008'!AO611</f>
        <v>0</v>
      </c>
      <c r="AP611">
        <f>'2020'!AP611-'2008'!AP611</f>
        <v>-1.719814160083594E-2</v>
      </c>
      <c r="AQ611">
        <f>'2020'!AQ611-'2008'!AQ611</f>
        <v>0</v>
      </c>
      <c r="AR611">
        <f>'2020'!AR611-'2008'!AR611</f>
        <v>-5.5928402536996706E-3</v>
      </c>
      <c r="AS611">
        <f>'2020'!AS611-'2008'!AS611</f>
        <v>5.5196568225290301E-4</v>
      </c>
      <c r="AT611">
        <f>'2020'!AT611-'2008'!AT611</f>
        <v>8.0328442772833672E-3</v>
      </c>
      <c r="AU611">
        <f>'2020'!AU611-'2008'!AU611</f>
        <v>0</v>
      </c>
      <c r="AV611">
        <f>'2020'!AV611-'2008'!AV611</f>
        <v>0</v>
      </c>
      <c r="AW611">
        <f>'2020'!AW611-'2008'!AW611</f>
        <v>-9.314230763352695E-3</v>
      </c>
      <c r="AX611">
        <f>'2020'!AX611-'2008'!AX611</f>
        <v>0</v>
      </c>
      <c r="AY611">
        <f>'2020'!AY611-'2008'!AY611</f>
        <v>1.1829996440921366E-2</v>
      </c>
      <c r="AZ611">
        <f>'2020'!AZ611-'2008'!AZ611</f>
        <v>3.6506674702768624E-3</v>
      </c>
      <c r="BA611">
        <f>'2020'!BA611-'2008'!BA611</f>
        <v>0</v>
      </c>
      <c r="BB611">
        <f>'2020'!BB611-'2008'!BB611</f>
        <v>0</v>
      </c>
      <c r="BC611">
        <f>'2020'!BC611-'2008'!BC611</f>
        <v>0</v>
      </c>
      <c r="BD611">
        <f>'2020'!BD611-'2008'!BD611</f>
        <v>-1.1017650463735935E-3</v>
      </c>
      <c r="BE611">
        <f>'2020'!BE611-'2008'!BE611</f>
        <v>0</v>
      </c>
      <c r="BF611">
        <f>'2020'!BF611-'2008'!BF611</f>
        <v>1.1923318608912705E-2</v>
      </c>
      <c r="BG611">
        <f>'2020'!BG611-'2008'!BG611</f>
        <v>0</v>
      </c>
      <c r="BH611">
        <f>'2020'!BH611-'2008'!BH611</f>
        <v>0</v>
      </c>
      <c r="BI611">
        <f>'2020'!BI611-'2008'!BI611</f>
        <v>0</v>
      </c>
      <c r="BJ611">
        <f>'2020'!BJ611-'2008'!BJ611</f>
        <v>0</v>
      </c>
      <c r="BK611">
        <f>'2020'!BK611-'2008'!BK611</f>
        <v>5.2294955068986184E-3</v>
      </c>
      <c r="BL611">
        <f>'2020'!BL611-'2008'!BL611</f>
        <v>-2.1159421289936552E-4</v>
      </c>
      <c r="BM611">
        <f>'2020'!BM611-'2008'!BM611</f>
        <v>5.4346879103491577E-3</v>
      </c>
      <c r="BN611">
        <f>'2020'!BN611-'2008'!BN611</f>
        <v>-1.0431322333562741E-2</v>
      </c>
      <c r="BO611">
        <f>'2020'!BO611-'2008'!BO611</f>
        <v>0</v>
      </c>
      <c r="BP611">
        <f>'2020'!BP611-'2008'!BP611</f>
        <v>0</v>
      </c>
      <c r="BQ611">
        <f>'2020'!BQ611-'2008'!BQ611</f>
        <v>5.503267082082975E-3</v>
      </c>
      <c r="BR611">
        <f>'2020'!BR611-'2008'!BR611</f>
        <v>-3.4941713985035226E-3</v>
      </c>
      <c r="BS611">
        <f>'2020'!BS611-'2008'!BS611</f>
        <v>-2.8741451672945452E-3</v>
      </c>
      <c r="BT611">
        <f>'2020'!BT611-'2008'!BT611</f>
        <v>0</v>
      </c>
      <c r="BU611">
        <f>'2020'!BU611-'2008'!BU611</f>
        <v>0</v>
      </c>
      <c r="BV611">
        <f>'2020'!BV611-'2008'!BV611</f>
        <v>-3.5510012268047124E-3</v>
      </c>
      <c r="BW611">
        <f>'2020'!BW611-'2008'!BW611</f>
        <v>0</v>
      </c>
      <c r="BX611">
        <f>'2020'!BX611-'2008'!BX611</f>
        <v>8.3543167227398251E-3</v>
      </c>
      <c r="BY611">
        <f>'2020'!BY611-'2008'!BY611</f>
        <v>0</v>
      </c>
      <c r="BZ611">
        <f>'2020'!BZ611-'2008'!BZ611</f>
        <v>-1.8814180526373906E-2</v>
      </c>
      <c r="CA611">
        <f>'2020'!CA611-'2008'!CA611</f>
        <v>3.747943618071169E-3</v>
      </c>
      <c r="CB611">
        <f>'2020'!CB611-'2008'!CB611</f>
        <v>0</v>
      </c>
      <c r="CC611">
        <f>'2020'!CC611-'2008'!CC611</f>
        <v>1.4087741721186941E-2</v>
      </c>
      <c r="CD611">
        <f>'2020'!CD611-'2008'!CD611</f>
        <v>3.2149153592227783E-3</v>
      </c>
      <c r="CE611">
        <f>'2020'!CE611-'2008'!CE611</f>
        <v>1.0757804015307236E-2</v>
      </c>
      <c r="CF611">
        <f>'2020'!CF611-'2008'!CF611</f>
        <v>0</v>
      </c>
      <c r="CG611">
        <f>'2020'!CG611-'2008'!CG611</f>
        <v>6.528519832210063E-3</v>
      </c>
      <c r="CH611">
        <f>'2020'!CH611-'2008'!CH611</f>
        <v>0</v>
      </c>
      <c r="CI611">
        <f>'2020'!CI611-'2008'!CI611</f>
        <v>1.9105326645526156E-2</v>
      </c>
      <c r="CJ611">
        <f>'2020'!CJ611-'2008'!CJ611</f>
        <v>0</v>
      </c>
      <c r="CK611">
        <f>'2020'!CK611-'2008'!CK611</f>
        <v>0</v>
      </c>
      <c r="CL611">
        <f>'2020'!CL611-'2008'!CL611</f>
        <v>0</v>
      </c>
      <c r="CM611">
        <f>'2020'!CM611-'2008'!CM611</f>
        <v>6.711258904100223E-3</v>
      </c>
      <c r="CN611">
        <f>'2020'!CN611-'2008'!CN611</f>
        <v>0</v>
      </c>
      <c r="CO611">
        <f>'2020'!CO611-'2008'!CO611</f>
        <v>2.9551085520408376E-3</v>
      </c>
      <c r="CP611">
        <f>'2020'!CP611-'2008'!CP611</f>
        <v>0</v>
      </c>
      <c r="CQ611">
        <f>'2020'!CQ611-'2008'!CQ611</f>
        <v>1.548246925395478E-2</v>
      </c>
      <c r="CR611">
        <f>'2020'!CR611-'2008'!CR611</f>
        <v>1.5731862778358536E-3</v>
      </c>
      <c r="CS611">
        <f>'2020'!CS611-'2008'!CS611</f>
        <v>5.5464926579335168E-4</v>
      </c>
      <c r="CT611">
        <f>'2020'!CT611-'2008'!CT611</f>
        <v>0</v>
      </c>
      <c r="CU611">
        <f>'2020'!CU611-'2008'!CU611</f>
        <v>1.3816250152850402E-3</v>
      </c>
      <c r="CV611">
        <f>'2020'!CV611-'2008'!CV611</f>
        <v>-8.6025535369421598E-3</v>
      </c>
      <c r="CW611">
        <f>'2020'!CW611-'2008'!CW611</f>
        <v>2.0434319967894098E-2</v>
      </c>
      <c r="CX611">
        <f>'2020'!CX611-'2008'!CX611</f>
        <v>-8.4575951178719605E-3</v>
      </c>
      <c r="CY611">
        <f>'2020'!CY611-'2008'!CY611</f>
        <v>2.861656496546515E-3</v>
      </c>
      <c r="CZ611">
        <f>'2020'!CZ611-'2008'!CZ611</f>
        <v>0</v>
      </c>
      <c r="DA611">
        <f>'2020'!DA611-'2008'!DA611</f>
        <v>0</v>
      </c>
      <c r="DB611">
        <f>'2020'!DB611-'2008'!DB611</f>
        <v>0</v>
      </c>
      <c r="DC611">
        <f>'2020'!DC611-'2008'!DC611</f>
        <v>-1.4370880937379694E-2</v>
      </c>
      <c r="DD611">
        <f>'2020'!DD611-'2008'!DD611</f>
        <v>-1.3055640019647796E-2</v>
      </c>
      <c r="DE611">
        <f>'2020'!DE611-'2008'!DE611</f>
        <v>1.1020737228810248E-2</v>
      </c>
      <c r="DF611">
        <f>'2020'!DF611-'2008'!DF611</f>
        <v>0</v>
      </c>
      <c r="DG611">
        <f>'2020'!DG611-'2008'!DG611</f>
        <v>1.8104946812818393E-3</v>
      </c>
      <c r="DH611">
        <f>'2020'!DH611-'2008'!DH611</f>
        <v>0</v>
      </c>
      <c r="DI611">
        <f>'2020'!DI611-'2008'!DI611</f>
        <v>0</v>
      </c>
      <c r="DJ611">
        <f>'2020'!DJ611-'2008'!DJ611</f>
        <v>0</v>
      </c>
      <c r="DK611">
        <f>'2020'!DK611-'2008'!DK611</f>
        <v>-2.6595072839287269E-2</v>
      </c>
      <c r="DL611">
        <f>'2020'!DL611-'2008'!DL611</f>
        <v>0</v>
      </c>
      <c r="DM611">
        <f>'2020'!DM611-'2008'!DM611</f>
        <v>1.4104172375158104E-2</v>
      </c>
      <c r="DN611">
        <f>'2020'!DN611-'2008'!DN611</f>
        <v>0</v>
      </c>
      <c r="DO611">
        <f>'2020'!DO611-'2008'!DO611</f>
        <v>-2.5876381226379243E-3</v>
      </c>
      <c r="DP611">
        <f>'2020'!DP611-'2008'!DP611</f>
        <v>-4.0114767509315235E-3</v>
      </c>
      <c r="DQ611">
        <f>'2020'!DQ611-'2008'!DQ611</f>
        <v>0</v>
      </c>
      <c r="DR611">
        <f>'2020'!DR611-'2008'!DR611</f>
        <v>0</v>
      </c>
      <c r="DS611">
        <f>'2020'!DS611-'2008'!DS611</f>
        <v>0</v>
      </c>
      <c r="DT611">
        <f>'2020'!DT611-'2008'!DT611</f>
        <v>-1.4068514220655866E-2</v>
      </c>
      <c r="DU611">
        <f>'2020'!DU611-'2008'!DU611</f>
        <v>-5.9903858439041748E-3</v>
      </c>
      <c r="DV611">
        <f>'2020'!DV611-'2008'!DV611</f>
        <v>1.097670411658103E-2</v>
      </c>
      <c r="DW611">
        <f>'2020'!DW611-'2008'!DW611</f>
        <v>0</v>
      </c>
      <c r="DX611">
        <f>'2020'!DX611-'2008'!DX611</f>
        <v>0</v>
      </c>
      <c r="DY611">
        <f>'2020'!DY611-'2008'!DY611</f>
        <v>-1.2983113299481238E-2</v>
      </c>
      <c r="DZ611">
        <f>'2020'!DZ611-'2008'!DZ611</f>
        <v>5.1408408602776016E-3</v>
      </c>
      <c r="EA611">
        <f>'2020'!EA611-'2008'!EA611</f>
        <v>7.9187334856978681E-3</v>
      </c>
      <c r="EB611">
        <f>'2020'!EB611-'2008'!EB611</f>
        <v>5.330934233169036E-3</v>
      </c>
      <c r="EC611">
        <f>'2020'!EC611-'2008'!EC611</f>
        <v>-3.5135405947068193E-3</v>
      </c>
      <c r="ED611">
        <f>'2020'!ED611-'2008'!ED611</f>
        <v>-3.1941559152828536E-3</v>
      </c>
      <c r="EE611">
        <f>'2020'!EE611-'2008'!EE611</f>
        <v>0</v>
      </c>
      <c r="EF611">
        <f>'2020'!EF611-'2008'!EF611</f>
        <v>-2.1325681048011198E-2</v>
      </c>
      <c r="EG611">
        <f>'2020'!EG611-'2008'!EG611</f>
        <v>0</v>
      </c>
      <c r="EH611">
        <f>'2020'!EH611-'2008'!EH611</f>
        <v>0</v>
      </c>
      <c r="EI611">
        <f>'2020'!EI611-'2008'!EI611</f>
        <v>-1.7283652918903838E-2</v>
      </c>
      <c r="EJ611">
        <f>'2020'!EJ611-'2008'!EJ611</f>
        <v>0</v>
      </c>
      <c r="EK611">
        <f>'2020'!EK611-'2008'!EK611</f>
        <v>-8.1779153440314891E-4</v>
      </c>
      <c r="EL611">
        <f>'2020'!EL611-'2008'!EL611</f>
        <v>0</v>
      </c>
      <c r="EM611">
        <f>'2020'!EM611-'2008'!EM611</f>
        <v>0</v>
      </c>
      <c r="EN611">
        <f>'2020'!EN611-'2008'!EN611</f>
        <v>0</v>
      </c>
      <c r="EO611">
        <f>'2020'!EO611-'2008'!EO611</f>
        <v>1.8885588966225473E-2</v>
      </c>
      <c r="EP611">
        <f>'2020'!EP611-'2008'!EP611</f>
        <v>-3.0241144761717006E-3</v>
      </c>
      <c r="EQ611">
        <f>'2020'!EQ611-'2008'!EQ611</f>
        <v>-3.2203398814125311E-3</v>
      </c>
      <c r="ER611">
        <f>'2020'!ER611-'2008'!ER611</f>
        <v>0</v>
      </c>
      <c r="ES611">
        <f>'2020'!ES611-'2008'!ES611</f>
        <v>0</v>
      </c>
      <c r="ET611">
        <f>'2020'!ET611-'2008'!ET611</f>
        <v>0</v>
      </c>
      <c r="EU611">
        <f>'2020'!EU611-'2008'!EU611</f>
        <v>-1.9950919873223776E-3</v>
      </c>
      <c r="EV611">
        <f>'2020'!EV611-'2008'!EV611</f>
        <v>0</v>
      </c>
      <c r="EW611">
        <f>'2020'!EW611-'2008'!EW611</f>
        <v>0</v>
      </c>
      <c r="EX611">
        <f>'2020'!EX611-'2008'!EX611</f>
        <v>0</v>
      </c>
      <c r="EY611">
        <f>'2020'!EY611-'2008'!EY611</f>
        <v>-3.6714973401396956E-3</v>
      </c>
      <c r="EZ611">
        <f>'2020'!EZ611-'2008'!EZ611</f>
        <v>0</v>
      </c>
      <c r="FA611">
        <f>'2020'!FA611-'2008'!FA611</f>
        <v>0</v>
      </c>
      <c r="FB611">
        <f>'2020'!FB611-'2008'!FB611</f>
        <v>0</v>
      </c>
      <c r="FC611">
        <f>'2020'!FC611-'2008'!FC611</f>
        <v>-8.6667994300684316E-3</v>
      </c>
      <c r="FD611">
        <f>'2020'!FD611-'2008'!FD611</f>
        <v>0</v>
      </c>
      <c r="FE611">
        <f>'2020'!FE611-'2008'!FE611</f>
        <v>0</v>
      </c>
      <c r="FF611">
        <f>'2020'!FF611-'2008'!FF611</f>
        <v>1.4180766884469705E-2</v>
      </c>
      <c r="FG611">
        <f>'2020'!FG611-'2008'!FG611</f>
        <v>0</v>
      </c>
      <c r="FH611">
        <f>'2020'!FH611-'2008'!FH611</f>
        <v>-1.4638717223103625E-2</v>
      </c>
      <c r="FI611">
        <f>'2020'!FI611-'2008'!FI611</f>
        <v>0</v>
      </c>
      <c r="FJ611">
        <f>'2020'!FJ611-'2008'!FJ611</f>
        <v>-1.0926815188931384E-3</v>
      </c>
      <c r="FK611">
        <f>'2020'!FK611-'2008'!FK611</f>
        <v>6.7551356164058437E-3</v>
      </c>
      <c r="FL611">
        <f>'2020'!FL611-'2008'!FL611</f>
        <v>0</v>
      </c>
      <c r="FM611">
        <f>'2020'!FM611-'2008'!FM611</f>
        <v>0</v>
      </c>
      <c r="FN611">
        <f>'2020'!FN611-'2008'!FN611</f>
        <v>0</v>
      </c>
      <c r="FO611">
        <f>'2020'!FO611-'2008'!FO611</f>
        <v>-2.615478999324251E-3</v>
      </c>
      <c r="FP611">
        <f>'2020'!FP611-'2008'!FP611</f>
        <v>-3.5938089985453735E-3</v>
      </c>
      <c r="FQ611">
        <f>'2020'!FQ611-'2008'!FQ611</f>
        <v>0</v>
      </c>
      <c r="FR611">
        <f>'2020'!FR611-'2008'!FR611</f>
        <v>0</v>
      </c>
      <c r="FS611">
        <f>'2020'!FS611-'2008'!FS611</f>
        <v>0</v>
      </c>
      <c r="FT611">
        <f>'2020'!FT611-'2008'!FT611</f>
        <v>0</v>
      </c>
      <c r="FU611">
        <f>'2020'!FU611-'2008'!FU611</f>
        <v>-4.5281409148332742E-3</v>
      </c>
      <c r="FV611">
        <f>'2020'!FV611-'2008'!FV611</f>
        <v>0</v>
      </c>
      <c r="FW611">
        <f>'2020'!FW611-'2008'!FW611</f>
        <v>2.1655059433424776E-2</v>
      </c>
      <c r="FX611">
        <f>'2020'!FX611-'2008'!FX611</f>
        <v>2.6049604308296621E-2</v>
      </c>
      <c r="FY611">
        <f>'2020'!FY611-'2008'!FY611</f>
        <v>0</v>
      </c>
      <c r="FZ611">
        <f>'2020'!FZ611-'2008'!FZ611</f>
        <v>3.0180680856881554E-3</v>
      </c>
      <c r="GA611">
        <f>'2020'!GA611-'2008'!GA611</f>
        <v>0</v>
      </c>
      <c r="GB611">
        <f>'2020'!GB611-'2008'!GB611</f>
        <v>1.5789376023826974E-3</v>
      </c>
    </row>
    <row r="612" spans="1:184">
      <c r="A612" t="s">
        <v>1264</v>
      </c>
      <c r="B612" t="s">
        <v>1265</v>
      </c>
      <c r="C612">
        <f>'2020'!C612-'2008'!C612</f>
        <v>-1.1887676468409119E-3</v>
      </c>
      <c r="D612">
        <f>'2020'!D612-'2008'!D612</f>
        <v>2.1608918994679531E-3</v>
      </c>
      <c r="E612">
        <f>'2020'!E612-'2008'!E612</f>
        <v>1.8556701551604416E-3</v>
      </c>
      <c r="F612">
        <f>'2020'!F612-'2008'!F612</f>
        <v>0</v>
      </c>
      <c r="G612">
        <f>'2020'!G612-'2008'!G612</f>
        <v>4.6158476006608624E-3</v>
      </c>
      <c r="H612">
        <f>'2020'!H612-'2008'!H612</f>
        <v>6.7156172979424651E-4</v>
      </c>
      <c r="I612">
        <f>'2020'!I612-'2008'!I612</f>
        <v>2.1674903731924468E-3</v>
      </c>
      <c r="J612">
        <f>'2020'!J612-'2008'!J612</f>
        <v>5.4739298607731513E-3</v>
      </c>
      <c r="K612">
        <f>'2020'!K612-'2008'!K612</f>
        <v>-1.7954748996678611E-3</v>
      </c>
      <c r="L612">
        <f>'2020'!L612-'2008'!L612</f>
        <v>0</v>
      </c>
      <c r="M612">
        <f>'2020'!M612-'2008'!M612</f>
        <v>0</v>
      </c>
      <c r="N612">
        <f>'2020'!N612-'2008'!N612</f>
        <v>4.048576148486323E-3</v>
      </c>
      <c r="O612">
        <f>'2020'!O612-'2008'!O612</f>
        <v>-8.0427202556068191E-4</v>
      </c>
      <c r="P612">
        <f>'2020'!P612-'2008'!P612</f>
        <v>4.4610928955875172E-3</v>
      </c>
      <c r="Q612">
        <f>'2020'!Q612-'2008'!Q612</f>
        <v>2.554165478659217E-3</v>
      </c>
      <c r="R612">
        <f>'2020'!R612-'2008'!R612</f>
        <v>-7.5949356010872986E-3</v>
      </c>
      <c r="S612">
        <f>'2020'!S612-'2008'!S612</f>
        <v>0</v>
      </c>
      <c r="T612">
        <f>'2020'!T612-'2008'!T612</f>
        <v>0</v>
      </c>
      <c r="U612">
        <f>'2020'!U612-'2008'!U612</f>
        <v>-8.0520757707608186E-4</v>
      </c>
      <c r="V612">
        <f>'2020'!V612-'2008'!V612</f>
        <v>2.8334634362116402E-3</v>
      </c>
      <c r="W612">
        <f>'2020'!W612-'2008'!W612</f>
        <v>0</v>
      </c>
      <c r="X612">
        <f>'2020'!X612-'2008'!X612</f>
        <v>1.7856741257935857E-3</v>
      </c>
      <c r="Y612">
        <f>'2020'!Y612-'2008'!Y612</f>
        <v>-4.0869178911329407E-3</v>
      </c>
      <c r="Z612">
        <f>'2020'!Z612-'2008'!Z612</f>
        <v>-3.2400061664344393E-3</v>
      </c>
      <c r="AA612">
        <f>'2020'!AA612-'2008'!AA612</f>
        <v>0</v>
      </c>
      <c r="AB612">
        <f>'2020'!AB612-'2008'!AB612</f>
        <v>-3.8706916662681716E-3</v>
      </c>
      <c r="AC612">
        <f>'2020'!AC612-'2008'!AC612</f>
        <v>0</v>
      </c>
      <c r="AD612">
        <f>'2020'!AD612-'2008'!AD612</f>
        <v>0</v>
      </c>
      <c r="AE612">
        <f>'2020'!AE612-'2008'!AE612</f>
        <v>5.3761896299994181E-3</v>
      </c>
      <c r="AF612">
        <f>'2020'!AF612-'2008'!AF612</f>
        <v>1.8065669308172522E-5</v>
      </c>
      <c r="AG612">
        <f>'2020'!AG612-'2008'!AG612</f>
        <v>1.2263992098541801E-2</v>
      </c>
      <c r="AH612">
        <f>'2020'!AH612-'2008'!AH612</f>
        <v>-1.1543761298901422E-2</v>
      </c>
      <c r="AI612">
        <f>'2020'!AI612-'2008'!AI612</f>
        <v>-6.1789752556975237E-3</v>
      </c>
      <c r="AJ612">
        <f>'2020'!AJ612-'2008'!AJ612</f>
        <v>0</v>
      </c>
      <c r="AK612">
        <f>'2020'!AK612-'2008'!AK612</f>
        <v>-6.1426077043324491E-4</v>
      </c>
      <c r="AL612">
        <f>'2020'!AL612-'2008'!AL612</f>
        <v>-3.7498899693200081E-3</v>
      </c>
      <c r="AM612">
        <f>'2020'!AM612-'2008'!AM612</f>
        <v>2.7255523871300719E-3</v>
      </c>
      <c r="AN612">
        <f>'2020'!AN612-'2008'!AN612</f>
        <v>0</v>
      </c>
      <c r="AO612">
        <f>'2020'!AO612-'2008'!AO612</f>
        <v>-9.7218733006913273E-4</v>
      </c>
      <c r="AP612">
        <f>'2020'!AP612-'2008'!AP612</f>
        <v>1.8021871047436203E-3</v>
      </c>
      <c r="AQ612">
        <f>'2020'!AQ612-'2008'!AQ612</f>
        <v>-2.9889049068753523E-3</v>
      </c>
      <c r="AR612">
        <f>'2020'!AR612-'2008'!AR612</f>
        <v>5.7612825700653798E-4</v>
      </c>
      <c r="AS612">
        <f>'2020'!AS612-'2008'!AS612</f>
        <v>7.7389655452363131E-3</v>
      </c>
      <c r="AT612">
        <f>'2020'!AT612-'2008'!AT612</f>
        <v>-3.9957003992223223E-3</v>
      </c>
      <c r="AU612">
        <f>'2020'!AU612-'2008'!AU612</f>
        <v>-2.9388319566693751E-4</v>
      </c>
      <c r="AV612">
        <f>'2020'!AV612-'2008'!AV612</f>
        <v>0</v>
      </c>
      <c r="AW612">
        <f>'2020'!AW612-'2008'!AW612</f>
        <v>0</v>
      </c>
      <c r="AX612">
        <f>'2020'!AX612-'2008'!AX612</f>
        <v>-1.6393499009703686E-3</v>
      </c>
      <c r="AY612">
        <f>'2020'!AY612-'2008'!AY612</f>
        <v>4.9543972204641558E-3</v>
      </c>
      <c r="AZ612">
        <f>'2020'!AZ612-'2008'!AZ612</f>
        <v>-4.6723164372043571E-3</v>
      </c>
      <c r="BA612">
        <f>'2020'!BA612-'2008'!BA612</f>
        <v>0</v>
      </c>
      <c r="BB612">
        <f>'2020'!BB612-'2008'!BB612</f>
        <v>0</v>
      </c>
      <c r="BC612">
        <f>'2020'!BC612-'2008'!BC612</f>
        <v>-9.3819894250760129E-3</v>
      </c>
      <c r="BD612">
        <f>'2020'!BD612-'2008'!BD612</f>
        <v>5.8722964372151486E-3</v>
      </c>
      <c r="BE612">
        <f>'2020'!BE612-'2008'!BE612</f>
        <v>0</v>
      </c>
      <c r="BF612">
        <f>'2020'!BF612-'2008'!BF612</f>
        <v>9.7666834624315219E-4</v>
      </c>
      <c r="BG612">
        <f>'2020'!BG612-'2008'!BG612</f>
        <v>-1.2596018762818305E-3</v>
      </c>
      <c r="BH612">
        <f>'2020'!BH612-'2008'!BH612</f>
        <v>2.7552294666036148E-4</v>
      </c>
      <c r="BI612">
        <f>'2020'!BI612-'2008'!BI612</f>
        <v>-8.5670304229724607E-3</v>
      </c>
      <c r="BJ612">
        <f>'2020'!BJ612-'2008'!BJ612</f>
        <v>0</v>
      </c>
      <c r="BK612">
        <f>'2020'!BK612-'2008'!BK612</f>
        <v>6.8103381528820534E-3</v>
      </c>
      <c r="BL612">
        <f>'2020'!BL612-'2008'!BL612</f>
        <v>3.0966237521783489E-3</v>
      </c>
      <c r="BM612">
        <f>'2020'!BM612-'2008'!BM612</f>
        <v>-3.3358845517253754E-3</v>
      </c>
      <c r="BN612">
        <f>'2020'!BN612-'2008'!BN612</f>
        <v>-4.026599846358881E-4</v>
      </c>
      <c r="BO612">
        <f>'2020'!BO612-'2008'!BO612</f>
        <v>-6.6964845466704424E-3</v>
      </c>
      <c r="BP612">
        <f>'2020'!BP612-'2008'!BP612</f>
        <v>-8.6602654912196577E-4</v>
      </c>
      <c r="BQ612">
        <f>'2020'!BQ612-'2008'!BQ612</f>
        <v>-2.6018119238526149E-3</v>
      </c>
      <c r="BR612">
        <f>'2020'!BR612-'2008'!BR612</f>
        <v>-3.6199297245851194E-3</v>
      </c>
      <c r="BS612">
        <f>'2020'!BS612-'2008'!BS612</f>
        <v>-6.721838134078166E-4</v>
      </c>
      <c r="BT612">
        <f>'2020'!BT612-'2008'!BT612</f>
        <v>0</v>
      </c>
      <c r="BU612">
        <f>'2020'!BU612-'2008'!BU612</f>
        <v>0</v>
      </c>
      <c r="BV612">
        <f>'2020'!BV612-'2008'!BV612</f>
        <v>0</v>
      </c>
      <c r="BW612">
        <f>'2020'!BW612-'2008'!BW612</f>
        <v>-1.7020549043504016E-3</v>
      </c>
      <c r="BX612">
        <f>'2020'!BX612-'2008'!BX612</f>
        <v>5.9412698760749599E-3</v>
      </c>
      <c r="BY612">
        <f>'2020'!BY612-'2008'!BY612</f>
        <v>0</v>
      </c>
      <c r="BZ612">
        <f>'2020'!BZ612-'2008'!BZ612</f>
        <v>-4.4684906579414516E-3</v>
      </c>
      <c r="CA612">
        <f>'2020'!CA612-'2008'!CA612</f>
        <v>1.0572915324959901E-3</v>
      </c>
      <c r="CB612">
        <f>'2020'!CB612-'2008'!CB612</f>
        <v>0</v>
      </c>
      <c r="CC612">
        <f>'2020'!CC612-'2008'!CC612</f>
        <v>2.3163760617980478E-3</v>
      </c>
      <c r="CD612">
        <f>'2020'!CD612-'2008'!CD612</f>
        <v>5.6232844842203575E-3</v>
      </c>
      <c r="CE612">
        <f>'2020'!CE612-'2008'!CE612</f>
        <v>1.2910325733393041E-3</v>
      </c>
      <c r="CF612">
        <f>'2020'!CF612-'2008'!CF612</f>
        <v>-6.6052811133661595E-3</v>
      </c>
      <c r="CG612">
        <f>'2020'!CG612-'2008'!CG612</f>
        <v>0</v>
      </c>
      <c r="CH612">
        <f>'2020'!CH612-'2008'!CH612</f>
        <v>5.414048169220558E-3</v>
      </c>
      <c r="CI612">
        <f>'2020'!CI612-'2008'!CI612</f>
        <v>-4.8142394289342576E-3</v>
      </c>
      <c r="CJ612">
        <f>'2020'!CJ612-'2008'!CJ612</f>
        <v>0</v>
      </c>
      <c r="CK612">
        <f>'2020'!CK612-'2008'!CK612</f>
        <v>-3.2213498642306619E-3</v>
      </c>
      <c r="CL612">
        <f>'2020'!CL612-'2008'!CL612</f>
        <v>-2.8070420283476216E-3</v>
      </c>
      <c r="CM612">
        <f>'2020'!CM612-'2008'!CM612</f>
        <v>-5.2403984543464809E-4</v>
      </c>
      <c r="CN612">
        <f>'2020'!CN612-'2008'!CN612</f>
        <v>0</v>
      </c>
      <c r="CO612">
        <f>'2020'!CO612-'2008'!CO612</f>
        <v>0</v>
      </c>
      <c r="CP612">
        <f>'2020'!CP612-'2008'!CP612</f>
        <v>-3.5912141148367305E-3</v>
      </c>
      <c r="CQ612">
        <f>'2020'!CQ612-'2008'!CQ612</f>
        <v>5.5937752585116258E-3</v>
      </c>
      <c r="CR612">
        <f>'2020'!CR612-'2008'!CR612</f>
        <v>-6.1846506464041662E-4</v>
      </c>
      <c r="CS612">
        <f>'2020'!CS612-'2008'!CS612</f>
        <v>-1.5044296235917727E-2</v>
      </c>
      <c r="CT612">
        <f>'2020'!CT612-'2008'!CT612</f>
        <v>-1.5316650774454814E-3</v>
      </c>
      <c r="CU612">
        <f>'2020'!CU612-'2008'!CU612</f>
        <v>0</v>
      </c>
      <c r="CV612">
        <f>'2020'!CV612-'2008'!CV612</f>
        <v>-8.737430748046596E-3</v>
      </c>
      <c r="CW612">
        <f>'2020'!CW612-'2008'!CW612</f>
        <v>-1.0304723806457087E-3</v>
      </c>
      <c r="CX612">
        <f>'2020'!CX612-'2008'!CX612</f>
        <v>3.3425411665388011E-3</v>
      </c>
      <c r="CY612">
        <f>'2020'!CY612-'2008'!CY612</f>
        <v>2.1510331149942503E-3</v>
      </c>
      <c r="CZ612">
        <f>'2020'!CZ612-'2008'!CZ612</f>
        <v>-2.2947822038825727E-3</v>
      </c>
      <c r="DA612">
        <f>'2020'!DA612-'2008'!DA612</f>
        <v>-1.6787221763231087E-2</v>
      </c>
      <c r="DB612">
        <f>'2020'!DB612-'2008'!DB612</f>
        <v>0</v>
      </c>
      <c r="DC612">
        <f>'2020'!DC612-'2008'!DC612</f>
        <v>-1.5930907590523988E-3</v>
      </c>
      <c r="DD612">
        <f>'2020'!DD612-'2008'!DD612</f>
        <v>8.6750443456006833E-4</v>
      </c>
      <c r="DE612">
        <f>'2020'!DE612-'2008'!DE612</f>
        <v>6.7727973524564899E-3</v>
      </c>
      <c r="DF612">
        <f>'2020'!DF612-'2008'!DF612</f>
        <v>0</v>
      </c>
      <c r="DG612">
        <f>'2020'!DG612-'2008'!DG612</f>
        <v>1.2920246436277927E-3</v>
      </c>
      <c r="DH612">
        <f>'2020'!DH612-'2008'!DH612</f>
        <v>0</v>
      </c>
      <c r="DI612">
        <f>'2020'!DI612-'2008'!DI612</f>
        <v>0</v>
      </c>
      <c r="DJ612">
        <f>'2020'!DJ612-'2008'!DJ612</f>
        <v>-2.2956898906788866E-4</v>
      </c>
      <c r="DK612">
        <f>'2020'!DK612-'2008'!DK612</f>
        <v>-5.2062243478322862E-5</v>
      </c>
      <c r="DL612">
        <f>'2020'!DL612-'2008'!DL612</f>
        <v>0</v>
      </c>
      <c r="DM612">
        <f>'2020'!DM612-'2008'!DM612</f>
        <v>-4.7544177649505555E-3</v>
      </c>
      <c r="DN612">
        <f>'2020'!DN612-'2008'!DN612</f>
        <v>0</v>
      </c>
      <c r="DO612">
        <f>'2020'!DO612-'2008'!DO612</f>
        <v>0</v>
      </c>
      <c r="DP612">
        <f>'2020'!DP612-'2008'!DP612</f>
        <v>-1.6351272101784789E-3</v>
      </c>
      <c r="DQ612">
        <f>'2020'!DQ612-'2008'!DQ612</f>
        <v>0</v>
      </c>
      <c r="DR612">
        <f>'2020'!DR612-'2008'!DR612</f>
        <v>-2.1233213536447195E-3</v>
      </c>
      <c r="DS612">
        <f>'2020'!DS612-'2008'!DS612</f>
        <v>0</v>
      </c>
      <c r="DT612">
        <f>'2020'!DT612-'2008'!DT612</f>
        <v>-1.7883033109255524E-3</v>
      </c>
      <c r="DU612">
        <f>'2020'!DU612-'2008'!DU612</f>
        <v>-6.8735787790001612E-4</v>
      </c>
      <c r="DV612">
        <f>'2020'!DV612-'2008'!DV612</f>
        <v>1.5108403371654026E-3</v>
      </c>
      <c r="DW612">
        <f>'2020'!DW612-'2008'!DW612</f>
        <v>4.5570696815911077E-3</v>
      </c>
      <c r="DX612">
        <f>'2020'!DX612-'2008'!DX612</f>
        <v>0</v>
      </c>
      <c r="DY612">
        <f>'2020'!DY612-'2008'!DY612</f>
        <v>-3.1412912413113225E-3</v>
      </c>
      <c r="DZ612">
        <f>'2020'!DZ612-'2008'!DZ612</f>
        <v>-7.7142369615143189E-4</v>
      </c>
      <c r="EA612">
        <f>'2020'!EA612-'2008'!EA612</f>
        <v>5.5699387000484402E-3</v>
      </c>
      <c r="EB612">
        <f>'2020'!EB612-'2008'!EB612</f>
        <v>2.0600082119862162E-3</v>
      </c>
      <c r="EC612">
        <f>'2020'!EC612-'2008'!EC612</f>
        <v>0</v>
      </c>
      <c r="ED612">
        <f>'2020'!ED612-'2008'!ED612</f>
        <v>2.5567843716746662E-3</v>
      </c>
      <c r="EE612">
        <f>'2020'!EE612-'2008'!EE612</f>
        <v>0</v>
      </c>
      <c r="EF612">
        <f>'2020'!EF612-'2008'!EF612</f>
        <v>7.5996414212622047E-3</v>
      </c>
      <c r="EG612">
        <f>'2020'!EG612-'2008'!EG612</f>
        <v>0</v>
      </c>
      <c r="EH612">
        <f>'2020'!EH612-'2008'!EH612</f>
        <v>-5.4727619430710115E-3</v>
      </c>
      <c r="EI612">
        <f>'2020'!EI612-'2008'!EI612</f>
        <v>-6.7288862793541187E-3</v>
      </c>
      <c r="EJ612">
        <f>'2020'!EJ612-'2008'!EJ612</f>
        <v>-5.3267836547394171E-3</v>
      </c>
      <c r="EK612">
        <f>'2020'!EK612-'2008'!EK612</f>
        <v>0</v>
      </c>
      <c r="EL612">
        <f>'2020'!EL612-'2008'!EL612</f>
        <v>-3.5194996510372945E-3</v>
      </c>
      <c r="EM612">
        <f>'2020'!EM612-'2008'!EM612</f>
        <v>3.8520383148192153E-3</v>
      </c>
      <c r="EN612">
        <f>'2020'!EN612-'2008'!EN612</f>
        <v>7.1262328856263888E-3</v>
      </c>
      <c r="EO612">
        <f>'2020'!EO612-'2008'!EO612</f>
        <v>3.3634737886268501E-4</v>
      </c>
      <c r="EP612">
        <f>'2020'!EP612-'2008'!EP612</f>
        <v>-8.4907202755043175E-5</v>
      </c>
      <c r="EQ612">
        <f>'2020'!EQ612-'2008'!EQ612</f>
        <v>-2.0537310332117212E-3</v>
      </c>
      <c r="ER612">
        <f>'2020'!ER612-'2008'!ER612</f>
        <v>-4.3778127022070391E-3</v>
      </c>
      <c r="ES612">
        <f>'2020'!ES612-'2008'!ES612</f>
        <v>0</v>
      </c>
      <c r="ET612">
        <f>'2020'!ET612-'2008'!ET612</f>
        <v>0</v>
      </c>
      <c r="EU612">
        <f>'2020'!EU612-'2008'!EU612</f>
        <v>2.0786870801872605E-3</v>
      </c>
      <c r="EV612">
        <f>'2020'!EV612-'2008'!EV612</f>
        <v>0</v>
      </c>
      <c r="EW612">
        <f>'2020'!EW612-'2008'!EW612</f>
        <v>0</v>
      </c>
      <c r="EX612">
        <f>'2020'!EX612-'2008'!EX612</f>
        <v>4.5109948903773187E-3</v>
      </c>
      <c r="EY612">
        <f>'2020'!EY612-'2008'!EY612</f>
        <v>0</v>
      </c>
      <c r="EZ612">
        <f>'2020'!EZ612-'2008'!EZ612</f>
        <v>0</v>
      </c>
      <c r="FA612">
        <f>'2020'!FA612-'2008'!FA612</f>
        <v>0</v>
      </c>
      <c r="FB612">
        <f>'2020'!FB612-'2008'!FB612</f>
        <v>-1.4469894066589273E-3</v>
      </c>
      <c r="FC612">
        <f>'2020'!FC612-'2008'!FC612</f>
        <v>2.6846258916417409E-3</v>
      </c>
      <c r="FD612">
        <f>'2020'!FD612-'2008'!FD612</f>
        <v>-2.5745733211162982E-3</v>
      </c>
      <c r="FE612">
        <f>'2020'!FE612-'2008'!FE612</f>
        <v>1.0003496039917366E-3</v>
      </c>
      <c r="FF612">
        <f>'2020'!FF612-'2008'!FF612</f>
        <v>2.2141331849841878E-3</v>
      </c>
      <c r="FG612">
        <f>'2020'!FG612-'2008'!FG612</f>
        <v>0</v>
      </c>
      <c r="FH612">
        <f>'2020'!FH612-'2008'!FH612</f>
        <v>0</v>
      </c>
      <c r="FI612">
        <f>'2020'!FI612-'2008'!FI612</f>
        <v>1.3180610799796997E-3</v>
      </c>
      <c r="FJ612">
        <f>'2020'!FJ612-'2008'!FJ612</f>
        <v>3.2926403371127261E-3</v>
      </c>
      <c r="FK612">
        <f>'2020'!FK612-'2008'!FK612</f>
        <v>2.0000427613794315E-2</v>
      </c>
      <c r="FL612">
        <f>'2020'!FL612-'2008'!FL612</f>
        <v>0</v>
      </c>
      <c r="FM612">
        <f>'2020'!FM612-'2008'!FM612</f>
        <v>0</v>
      </c>
      <c r="FN612">
        <f>'2020'!FN612-'2008'!FN612</f>
        <v>4.518681473996998E-3</v>
      </c>
      <c r="FO612">
        <f>'2020'!FO612-'2008'!FO612</f>
        <v>1.5494066796031825E-3</v>
      </c>
      <c r="FP612">
        <f>'2020'!FP612-'2008'!FP612</f>
        <v>-3.3707629462082483E-3</v>
      </c>
      <c r="FQ612">
        <f>'2020'!FQ612-'2008'!FQ612</f>
        <v>0</v>
      </c>
      <c r="FR612">
        <f>'2020'!FR612-'2008'!FR612</f>
        <v>1.0341106655221578E-3</v>
      </c>
      <c r="FS612">
        <f>'2020'!FS612-'2008'!FS612</f>
        <v>-3.2473387186152613E-3</v>
      </c>
      <c r="FT612">
        <f>'2020'!FT612-'2008'!FT612</f>
        <v>-2.744432596341067E-3</v>
      </c>
      <c r="FU612">
        <f>'2020'!FU612-'2008'!FU612</f>
        <v>6.9083108999769965E-3</v>
      </c>
      <c r="FV612">
        <f>'2020'!FV612-'2008'!FV612</f>
        <v>3.8326022758348403E-3</v>
      </c>
      <c r="FW612">
        <f>'2020'!FW612-'2008'!FW612</f>
        <v>5.0596306240043992E-3</v>
      </c>
      <c r="FX612">
        <f>'2020'!FX612-'2008'!FX612</f>
        <v>5.7481583555055865E-4</v>
      </c>
      <c r="FY612">
        <f>'2020'!FY612-'2008'!FY612</f>
        <v>5.9328803443417276E-3</v>
      </c>
      <c r="FZ612">
        <f>'2020'!FZ612-'2008'!FZ612</f>
        <v>-3.6997861145098947E-3</v>
      </c>
      <c r="GA612">
        <f>'2020'!GA612-'2008'!GA612</f>
        <v>0</v>
      </c>
      <c r="GB612">
        <f>'2020'!GB612-'2008'!GB612</f>
        <v>4.1838515013249847E-3</v>
      </c>
    </row>
    <row r="613" spans="1:184">
      <c r="A613" t="s">
        <v>1266</v>
      </c>
      <c r="B613" t="s">
        <v>1267</v>
      </c>
      <c r="C613">
        <f>'2020'!C613-'2008'!C613</f>
        <v>0</v>
      </c>
      <c r="D613">
        <f>'2020'!D613-'2008'!D613</f>
        <v>-1.3294693828745926E-2</v>
      </c>
      <c r="E613">
        <f>'2020'!E613-'2008'!E613</f>
        <v>0</v>
      </c>
      <c r="F613">
        <f>'2020'!F613-'2008'!F613</f>
        <v>0</v>
      </c>
      <c r="G613">
        <f>'2020'!G613-'2008'!G613</f>
        <v>0</v>
      </c>
      <c r="H613">
        <f>'2020'!H613-'2008'!H613</f>
        <v>0</v>
      </c>
      <c r="I613">
        <f>'2020'!I613-'2008'!I613</f>
        <v>0</v>
      </c>
      <c r="J613">
        <f>'2020'!J613-'2008'!J613</f>
        <v>-1.2188842636877641E-2</v>
      </c>
      <c r="K613">
        <f>'2020'!K613-'2008'!K613</f>
        <v>-4.6682294010235124E-3</v>
      </c>
      <c r="L613">
        <f>'2020'!L613-'2008'!L613</f>
        <v>0</v>
      </c>
      <c r="M613">
        <f>'2020'!M613-'2008'!M613</f>
        <v>0</v>
      </c>
      <c r="N613">
        <f>'2020'!N613-'2008'!N613</f>
        <v>0</v>
      </c>
      <c r="O613">
        <f>'2020'!O613-'2008'!O613</f>
        <v>0</v>
      </c>
      <c r="P613">
        <f>'2020'!P613-'2008'!P613</f>
        <v>-7.6813762413159188E-3</v>
      </c>
      <c r="Q613">
        <f>'2020'!Q613-'2008'!Q613</f>
        <v>-2.111285651681424E-2</v>
      </c>
      <c r="R613">
        <f>'2020'!R613-'2008'!R613</f>
        <v>0</v>
      </c>
      <c r="S613">
        <f>'2020'!S613-'2008'!S613</f>
        <v>0</v>
      </c>
      <c r="T613">
        <f>'2020'!T613-'2008'!T613</f>
        <v>0</v>
      </c>
      <c r="U613">
        <f>'2020'!U613-'2008'!U613</f>
        <v>1.105362614010821E-2</v>
      </c>
      <c r="V613">
        <f>'2020'!V613-'2008'!V613</f>
        <v>0</v>
      </c>
      <c r="W613">
        <f>'2020'!W613-'2008'!W613</f>
        <v>0</v>
      </c>
      <c r="X613">
        <f>'2020'!X613-'2008'!X613</f>
        <v>2.4135409462535118E-3</v>
      </c>
      <c r="Y613">
        <f>'2020'!Y613-'2008'!Y613</f>
        <v>2.0162181258276349E-3</v>
      </c>
      <c r="Z613">
        <f>'2020'!Z613-'2008'!Z613</f>
        <v>1.3998916039033565E-3</v>
      </c>
      <c r="AA613">
        <f>'2020'!AA613-'2008'!AA613</f>
        <v>0</v>
      </c>
      <c r="AB613">
        <f>'2020'!AB613-'2008'!AB613</f>
        <v>0</v>
      </c>
      <c r="AC613">
        <f>'2020'!AC613-'2008'!AC613</f>
        <v>0</v>
      </c>
      <c r="AD613">
        <f>'2020'!AD613-'2008'!AD613</f>
        <v>0</v>
      </c>
      <c r="AE613">
        <f>'2020'!AE613-'2008'!AE613</f>
        <v>-1.9731970260273249E-2</v>
      </c>
      <c r="AF613">
        <f>'2020'!AF613-'2008'!AF613</f>
        <v>6.7874425548432159E-3</v>
      </c>
      <c r="AG613">
        <f>'2020'!AG613-'2008'!AG613</f>
        <v>6.3650131532360654E-3</v>
      </c>
      <c r="AH613">
        <f>'2020'!AH613-'2008'!AH613</f>
        <v>-3.0015333920713334E-2</v>
      </c>
      <c r="AI613">
        <f>'2020'!AI613-'2008'!AI613</f>
        <v>0</v>
      </c>
      <c r="AJ613">
        <f>'2020'!AJ613-'2008'!AJ613</f>
        <v>0</v>
      </c>
      <c r="AK613">
        <f>'2020'!AK613-'2008'!AK613</f>
        <v>0</v>
      </c>
      <c r="AL613">
        <f>'2020'!AL613-'2008'!AL613</f>
        <v>3.1645829465999781E-2</v>
      </c>
      <c r="AM613">
        <f>'2020'!AM613-'2008'!AM613</f>
        <v>0</v>
      </c>
      <c r="AN613">
        <f>'2020'!AN613-'2008'!AN613</f>
        <v>0</v>
      </c>
      <c r="AO613">
        <f>'2020'!AO613-'2008'!AO613</f>
        <v>0</v>
      </c>
      <c r="AP613">
        <f>'2020'!AP613-'2008'!AP613</f>
        <v>1.6503323638997057E-2</v>
      </c>
      <c r="AQ613">
        <f>'2020'!AQ613-'2008'!AQ613</f>
        <v>0</v>
      </c>
      <c r="AR613">
        <f>'2020'!AR613-'2008'!AR613</f>
        <v>0</v>
      </c>
      <c r="AS613">
        <f>'2020'!AS613-'2008'!AS613</f>
        <v>0</v>
      </c>
      <c r="AT613">
        <f>'2020'!AT613-'2008'!AT613</f>
        <v>0</v>
      </c>
      <c r="AU613">
        <f>'2020'!AU613-'2008'!AU613</f>
        <v>3.5101129545987608E-3</v>
      </c>
      <c r="AV613">
        <f>'2020'!AV613-'2008'!AV613</f>
        <v>0</v>
      </c>
      <c r="AW613">
        <f>'2020'!AW613-'2008'!AW613</f>
        <v>1.803317884396667E-3</v>
      </c>
      <c r="AX613">
        <f>'2020'!AX613-'2008'!AX613</f>
        <v>6.9907641454625205E-3</v>
      </c>
      <c r="AY613">
        <f>'2020'!AY613-'2008'!AY613</f>
        <v>1.5980984149343735E-2</v>
      </c>
      <c r="AZ613">
        <f>'2020'!AZ613-'2008'!AZ613</f>
        <v>3.05616442574026E-3</v>
      </c>
      <c r="BA613">
        <f>'2020'!BA613-'2008'!BA613</f>
        <v>0</v>
      </c>
      <c r="BB613">
        <f>'2020'!BB613-'2008'!BB613</f>
        <v>-7.8821372207130008E-3</v>
      </c>
      <c r="BC613">
        <f>'2020'!BC613-'2008'!BC613</f>
        <v>3.9157840094248657E-3</v>
      </c>
      <c r="BD613">
        <f>'2020'!BD613-'2008'!BD613</f>
        <v>5.9163753012962108E-3</v>
      </c>
      <c r="BE613">
        <f>'2020'!BE613-'2008'!BE613</f>
        <v>0</v>
      </c>
      <c r="BF613">
        <f>'2020'!BF613-'2008'!BF613</f>
        <v>0</v>
      </c>
      <c r="BG613">
        <f>'2020'!BG613-'2008'!BG613</f>
        <v>0</v>
      </c>
      <c r="BH613">
        <f>'2020'!BH613-'2008'!BH613</f>
        <v>0</v>
      </c>
      <c r="BI613">
        <f>'2020'!BI613-'2008'!BI613</f>
        <v>-4.4308607130154332E-4</v>
      </c>
      <c r="BJ613">
        <f>'2020'!BJ613-'2008'!BJ613</f>
        <v>2.2573613999569142E-2</v>
      </c>
      <c r="BK613">
        <f>'2020'!BK613-'2008'!BK613</f>
        <v>1.0771588494175362E-3</v>
      </c>
      <c r="BL613">
        <f>'2020'!BL613-'2008'!BL613</f>
        <v>8.8920006225164834E-3</v>
      </c>
      <c r="BM613">
        <f>'2020'!BM613-'2008'!BM613</f>
        <v>6.1858938115194823E-3</v>
      </c>
      <c r="BN613">
        <f>'2020'!BN613-'2008'!BN613</f>
        <v>-1.1065808196347057E-2</v>
      </c>
      <c r="BO613">
        <f>'2020'!BO613-'2008'!BO613</f>
        <v>0</v>
      </c>
      <c r="BP613">
        <f>'2020'!BP613-'2008'!BP613</f>
        <v>0</v>
      </c>
      <c r="BQ613">
        <f>'2020'!BQ613-'2008'!BQ613</f>
        <v>7.4656125013690582E-3</v>
      </c>
      <c r="BR613">
        <f>'2020'!BR613-'2008'!BR613</f>
        <v>0</v>
      </c>
      <c r="BS613">
        <f>'2020'!BS613-'2008'!BS613</f>
        <v>-3.3353306571105683E-4</v>
      </c>
      <c r="BT613">
        <f>'2020'!BT613-'2008'!BT613</f>
        <v>-1.4623359585770432E-3</v>
      </c>
      <c r="BU613">
        <f>'2020'!BU613-'2008'!BU613</f>
        <v>0</v>
      </c>
      <c r="BV613">
        <f>'2020'!BV613-'2008'!BV613</f>
        <v>-2.848642205182025E-2</v>
      </c>
      <c r="BW613">
        <f>'2020'!BW613-'2008'!BW613</f>
        <v>-3.2857095629740626E-4</v>
      </c>
      <c r="BX613">
        <f>'2020'!BX613-'2008'!BX613</f>
        <v>-2.6925351296472524E-3</v>
      </c>
      <c r="BY613">
        <f>'2020'!BY613-'2008'!BY613</f>
        <v>1.9962075012781811E-3</v>
      </c>
      <c r="BZ613">
        <f>'2020'!BZ613-'2008'!BZ613</f>
        <v>1.5965290386342614E-2</v>
      </c>
      <c r="CA613">
        <f>'2020'!CA613-'2008'!CA613</f>
        <v>4.7609461143286076E-3</v>
      </c>
      <c r="CB613">
        <f>'2020'!CB613-'2008'!CB613</f>
        <v>0</v>
      </c>
      <c r="CC613">
        <f>'2020'!CC613-'2008'!CC613</f>
        <v>9.4510812269622546E-3</v>
      </c>
      <c r="CD613">
        <f>'2020'!CD613-'2008'!CD613</f>
        <v>0</v>
      </c>
      <c r="CE613">
        <f>'2020'!CE613-'2008'!CE613</f>
        <v>9.1775888367377247E-3</v>
      </c>
      <c r="CF613">
        <f>'2020'!CF613-'2008'!CF613</f>
        <v>0</v>
      </c>
      <c r="CG613">
        <f>'2020'!CG613-'2008'!CG613</f>
        <v>0</v>
      </c>
      <c r="CH613">
        <f>'2020'!CH613-'2008'!CH613</f>
        <v>0</v>
      </c>
      <c r="CI613">
        <f>'2020'!CI613-'2008'!CI613</f>
        <v>2.8712706267408496E-2</v>
      </c>
      <c r="CJ613">
        <f>'2020'!CJ613-'2008'!CJ613</f>
        <v>3.564364971661519E-3</v>
      </c>
      <c r="CK613">
        <f>'2020'!CK613-'2008'!CK613</f>
        <v>7.132494188169013E-3</v>
      </c>
      <c r="CL613">
        <f>'2020'!CL613-'2008'!CL613</f>
        <v>-8.4996273570677014E-4</v>
      </c>
      <c r="CM613">
        <f>'2020'!CM613-'2008'!CM613</f>
        <v>0</v>
      </c>
      <c r="CN613">
        <f>'2020'!CN613-'2008'!CN613</f>
        <v>0</v>
      </c>
      <c r="CO613">
        <f>'2020'!CO613-'2008'!CO613</f>
        <v>0</v>
      </c>
      <c r="CP613">
        <f>'2020'!CP613-'2008'!CP613</f>
        <v>-3.1811854086772041E-3</v>
      </c>
      <c r="CQ613">
        <f>'2020'!CQ613-'2008'!CQ613</f>
        <v>4.0503266650676996E-3</v>
      </c>
      <c r="CR613">
        <f>'2020'!CR613-'2008'!CR613</f>
        <v>2.1341503088285916E-3</v>
      </c>
      <c r="CS613">
        <f>'2020'!CS613-'2008'!CS613</f>
        <v>1.1120797611543715E-3</v>
      </c>
      <c r="CT613">
        <f>'2020'!CT613-'2008'!CT613</f>
        <v>-6.7200998885326175E-3</v>
      </c>
      <c r="CU613">
        <f>'2020'!CU613-'2008'!CU613</f>
        <v>-7.4383970231149525E-4</v>
      </c>
      <c r="CV613">
        <f>'2020'!CV613-'2008'!CV613</f>
        <v>-1.795160425636114E-2</v>
      </c>
      <c r="CW613">
        <f>'2020'!CW613-'2008'!CW613</f>
        <v>7.4945434033943199E-3</v>
      </c>
      <c r="CX613">
        <f>'2020'!CX613-'2008'!CX613</f>
        <v>0</v>
      </c>
      <c r="CY613">
        <f>'2020'!CY613-'2008'!CY613</f>
        <v>3.8820610006002846E-3</v>
      </c>
      <c r="CZ613">
        <f>'2020'!CZ613-'2008'!CZ613</f>
        <v>1.2561527893387303E-2</v>
      </c>
      <c r="DA613">
        <f>'2020'!DA613-'2008'!DA613</f>
        <v>-2.7985261047593538E-2</v>
      </c>
      <c r="DB613">
        <f>'2020'!DB613-'2008'!DB613</f>
        <v>0</v>
      </c>
      <c r="DC613">
        <f>'2020'!DC613-'2008'!DC613</f>
        <v>-3.2900223403567997E-3</v>
      </c>
      <c r="DD613">
        <f>'2020'!DD613-'2008'!DD613</f>
        <v>1.2541514892507936E-2</v>
      </c>
      <c r="DE613">
        <f>'2020'!DE613-'2008'!DE613</f>
        <v>0</v>
      </c>
      <c r="DF613">
        <f>'2020'!DF613-'2008'!DF613</f>
        <v>-1.0380730064799889E-2</v>
      </c>
      <c r="DG613">
        <f>'2020'!DG613-'2008'!DG613</f>
        <v>1.6448388568864603E-3</v>
      </c>
      <c r="DH613">
        <f>'2020'!DH613-'2008'!DH613</f>
        <v>0</v>
      </c>
      <c r="DI613">
        <f>'2020'!DI613-'2008'!DI613</f>
        <v>-1.3595237042359955E-2</v>
      </c>
      <c r="DJ613">
        <f>'2020'!DJ613-'2008'!DJ613</f>
        <v>2.6050064443808304E-2</v>
      </c>
      <c r="DK613">
        <f>'2020'!DK613-'2008'!DK613</f>
        <v>0</v>
      </c>
      <c r="DL613">
        <f>'2020'!DL613-'2008'!DL613</f>
        <v>0</v>
      </c>
      <c r="DM613">
        <f>'2020'!DM613-'2008'!DM613</f>
        <v>0</v>
      </c>
      <c r="DN613">
        <f>'2020'!DN613-'2008'!DN613</f>
        <v>0</v>
      </c>
      <c r="DO613">
        <f>'2020'!DO613-'2008'!DO613</f>
        <v>-4.1059098017060241E-3</v>
      </c>
      <c r="DP613">
        <f>'2020'!DP613-'2008'!DP613</f>
        <v>5.8587021118895986E-3</v>
      </c>
      <c r="DQ613">
        <f>'2020'!DQ613-'2008'!DQ613</f>
        <v>-8.7808716672213467E-3</v>
      </c>
      <c r="DR613">
        <f>'2020'!DR613-'2008'!DR613</f>
        <v>-1.0659695817673134E-2</v>
      </c>
      <c r="DS613">
        <f>'2020'!DS613-'2008'!DS613</f>
        <v>0</v>
      </c>
      <c r="DT613">
        <f>'2020'!DT613-'2008'!DT613</f>
        <v>-1.1475943741943821E-2</v>
      </c>
      <c r="DU613">
        <f>'2020'!DU613-'2008'!DU613</f>
        <v>1.5131208911255529E-3</v>
      </c>
      <c r="DV613">
        <f>'2020'!DV613-'2008'!DV613</f>
        <v>-1.1775210963252531E-2</v>
      </c>
      <c r="DW613">
        <f>'2020'!DW613-'2008'!DW613</f>
        <v>0</v>
      </c>
      <c r="DX613">
        <f>'2020'!DX613-'2008'!DX613</f>
        <v>0</v>
      </c>
      <c r="DY613">
        <f>'2020'!DY613-'2008'!DY613</f>
        <v>-1.312260940065384E-3</v>
      </c>
      <c r="DZ613">
        <f>'2020'!DZ613-'2008'!DZ613</f>
        <v>-1.8908591844031993E-3</v>
      </c>
      <c r="EA613">
        <f>'2020'!EA613-'2008'!EA613</f>
        <v>0</v>
      </c>
      <c r="EB613">
        <f>'2020'!EB613-'2008'!EB613</f>
        <v>1.0706150026570504E-2</v>
      </c>
      <c r="EC613">
        <f>'2020'!EC613-'2008'!EC613</f>
        <v>-1.0967297086099463E-2</v>
      </c>
      <c r="ED613">
        <f>'2020'!ED613-'2008'!ED613</f>
        <v>3.82865591832826E-3</v>
      </c>
      <c r="EE613">
        <f>'2020'!EE613-'2008'!EE613</f>
        <v>0</v>
      </c>
      <c r="EF613">
        <f>'2020'!EF613-'2008'!EF613</f>
        <v>0</v>
      </c>
      <c r="EG613">
        <f>'2020'!EG613-'2008'!EG613</f>
        <v>0</v>
      </c>
      <c r="EH613">
        <f>'2020'!EH613-'2008'!EH613</f>
        <v>-2.2058453959778897E-2</v>
      </c>
      <c r="EI613">
        <f>'2020'!EI613-'2008'!EI613</f>
        <v>-1.9627407497831359E-2</v>
      </c>
      <c r="EJ613">
        <f>'2020'!EJ613-'2008'!EJ613</f>
        <v>-1.7176428116444604E-2</v>
      </c>
      <c r="EK613">
        <f>'2020'!EK613-'2008'!EK613</f>
        <v>-7.3015547253613335E-3</v>
      </c>
      <c r="EL613">
        <f>'2020'!EL613-'2008'!EL613</f>
        <v>0</v>
      </c>
      <c r="EM613">
        <f>'2020'!EM613-'2008'!EM613</f>
        <v>0</v>
      </c>
      <c r="EN613">
        <f>'2020'!EN613-'2008'!EN613</f>
        <v>0</v>
      </c>
      <c r="EO613">
        <f>'2020'!EO613-'2008'!EO613</f>
        <v>-1.2216708438720983E-3</v>
      </c>
      <c r="EP613">
        <f>'2020'!EP613-'2008'!EP613</f>
        <v>2.3957535689657465E-3</v>
      </c>
      <c r="EQ613">
        <f>'2020'!EQ613-'2008'!EQ613</f>
        <v>0</v>
      </c>
      <c r="ER613">
        <f>'2020'!ER613-'2008'!ER613</f>
        <v>0</v>
      </c>
      <c r="ES613">
        <f>'2020'!ES613-'2008'!ES613</f>
        <v>0</v>
      </c>
      <c r="ET613">
        <f>'2020'!ET613-'2008'!ET613</f>
        <v>-1.7660030715212639E-2</v>
      </c>
      <c r="EU613">
        <f>'2020'!EU613-'2008'!EU613</f>
        <v>1.2022200448562117E-2</v>
      </c>
      <c r="EV613">
        <f>'2020'!EV613-'2008'!EV613</f>
        <v>0</v>
      </c>
      <c r="EW613">
        <f>'2020'!EW613-'2008'!EW613</f>
        <v>-3.4616268151560288E-3</v>
      </c>
      <c r="EX613">
        <f>'2020'!EX613-'2008'!EX613</f>
        <v>2.8163630338997003E-2</v>
      </c>
      <c r="EY613">
        <f>'2020'!EY613-'2008'!EY613</f>
        <v>0</v>
      </c>
      <c r="EZ613">
        <f>'2020'!EZ613-'2008'!EZ613</f>
        <v>0</v>
      </c>
      <c r="FA613">
        <f>'2020'!FA613-'2008'!FA613</f>
        <v>0</v>
      </c>
      <c r="FB613">
        <f>'2020'!FB613-'2008'!FB613</f>
        <v>0</v>
      </c>
      <c r="FC613">
        <f>'2020'!FC613-'2008'!FC613</f>
        <v>1.3730979237990715E-2</v>
      </c>
      <c r="FD613">
        <f>'2020'!FD613-'2008'!FD613</f>
        <v>-7.9993829386333145E-3</v>
      </c>
      <c r="FE613">
        <f>'2020'!FE613-'2008'!FE613</f>
        <v>-3.3637726906017578E-3</v>
      </c>
      <c r="FF613">
        <f>'2020'!FF613-'2008'!FF613</f>
        <v>5.4257288250525934E-3</v>
      </c>
      <c r="FG613">
        <f>'2020'!FG613-'2008'!FG613</f>
        <v>-1.609138512898862E-3</v>
      </c>
      <c r="FH613">
        <f>'2020'!FH613-'2008'!FH613</f>
        <v>6.431366833639489E-3</v>
      </c>
      <c r="FI613">
        <f>'2020'!FI613-'2008'!FI613</f>
        <v>9.7783996192650647E-3</v>
      </c>
      <c r="FJ613">
        <f>'2020'!FJ613-'2008'!FJ613</f>
        <v>6.5861087431381268E-3</v>
      </c>
      <c r="FK613">
        <f>'2020'!FK613-'2008'!FK613</f>
        <v>5.8567935073061883E-3</v>
      </c>
      <c r="FL613">
        <f>'2020'!FL613-'2008'!FL613</f>
        <v>0</v>
      </c>
      <c r="FM613">
        <f>'2020'!FM613-'2008'!FM613</f>
        <v>0</v>
      </c>
      <c r="FN613">
        <f>'2020'!FN613-'2008'!FN613</f>
        <v>1.0879016327916317E-2</v>
      </c>
      <c r="FO613">
        <f>'2020'!FO613-'2008'!FO613</f>
        <v>-1.8860962735824868E-3</v>
      </c>
      <c r="FP613">
        <f>'2020'!FP613-'2008'!FP613</f>
        <v>5.1171028719976929E-3</v>
      </c>
      <c r="FQ613">
        <f>'2020'!FQ613-'2008'!FQ613</f>
        <v>0</v>
      </c>
      <c r="FR613">
        <f>'2020'!FR613-'2008'!FR613</f>
        <v>7.8012481102133187E-3</v>
      </c>
      <c r="FS613">
        <f>'2020'!FS613-'2008'!FS613</f>
        <v>0</v>
      </c>
      <c r="FT613">
        <f>'2020'!FT613-'2008'!FT613</f>
        <v>0</v>
      </c>
      <c r="FU613">
        <f>'2020'!FU613-'2008'!FU613</f>
        <v>-6.9885597141779833E-3</v>
      </c>
      <c r="FV613">
        <f>'2020'!FV613-'2008'!FV613</f>
        <v>0</v>
      </c>
      <c r="FW613">
        <f>'2020'!FW613-'2008'!FW613</f>
        <v>0</v>
      </c>
      <c r="FX613">
        <f>'2020'!FX613-'2008'!FX613</f>
        <v>-2.9721876517350202E-2</v>
      </c>
      <c r="FY613">
        <f>'2020'!FY613-'2008'!FY613</f>
        <v>-2.7959319712166624E-3</v>
      </c>
      <c r="FZ613">
        <f>'2020'!FZ613-'2008'!FZ613</f>
        <v>4.094245562577396E-3</v>
      </c>
      <c r="GA613">
        <f>'2020'!GA613-'2008'!GA613</f>
        <v>-1.0281169773278889E-2</v>
      </c>
      <c r="GB613">
        <f>'2020'!GB613-'2008'!GB613</f>
        <v>2.2331662647572144E-3</v>
      </c>
    </row>
    <row r="614" spans="1:184">
      <c r="A614" t="s">
        <v>1268</v>
      </c>
      <c r="B614" t="s">
        <v>1269</v>
      </c>
      <c r="C614">
        <f>'2020'!C614-'2008'!C614</f>
        <v>0</v>
      </c>
      <c r="D614">
        <f>'2020'!D614-'2008'!D614</f>
        <v>4.9473821087494749E-4</v>
      </c>
      <c r="E614">
        <f>'2020'!E614-'2008'!E614</f>
        <v>0</v>
      </c>
      <c r="F614">
        <f>'2020'!F614-'2008'!F614</f>
        <v>0</v>
      </c>
      <c r="G614">
        <f>'2020'!G614-'2008'!G614</f>
        <v>-5.5323930993687372E-3</v>
      </c>
      <c r="H614">
        <f>'2020'!H614-'2008'!H614</f>
        <v>0</v>
      </c>
      <c r="I614">
        <f>'2020'!I614-'2008'!I614</f>
        <v>-7.8188099699393436E-3</v>
      </c>
      <c r="J614">
        <f>'2020'!J614-'2008'!J614</f>
        <v>3.7994288678487847E-3</v>
      </c>
      <c r="K614">
        <f>'2020'!K614-'2008'!K614</f>
        <v>1.1215844691556294E-4</v>
      </c>
      <c r="L614">
        <f>'2020'!L614-'2008'!L614</f>
        <v>0</v>
      </c>
      <c r="M614">
        <f>'2020'!M614-'2008'!M614</f>
        <v>0</v>
      </c>
      <c r="N614">
        <f>'2020'!N614-'2008'!N614</f>
        <v>-1.1453771845563046E-3</v>
      </c>
      <c r="O614">
        <f>'2020'!O614-'2008'!O614</f>
        <v>0</v>
      </c>
      <c r="P614">
        <f>'2020'!P614-'2008'!P614</f>
        <v>4.6587481656012886E-3</v>
      </c>
      <c r="Q614">
        <f>'2020'!Q614-'2008'!Q614</f>
        <v>0</v>
      </c>
      <c r="R614">
        <f>'2020'!R614-'2008'!R614</f>
        <v>-3.6288863655481521E-3</v>
      </c>
      <c r="S614">
        <f>'2020'!S614-'2008'!S614</f>
        <v>0</v>
      </c>
      <c r="T614">
        <f>'2020'!T614-'2008'!T614</f>
        <v>0</v>
      </c>
      <c r="U614">
        <f>'2020'!U614-'2008'!U614</f>
        <v>1.0113824778209025E-3</v>
      </c>
      <c r="V614">
        <f>'2020'!V614-'2008'!V614</f>
        <v>-5.3824321239689531E-5</v>
      </c>
      <c r="W614">
        <f>'2020'!W614-'2008'!W614</f>
        <v>0</v>
      </c>
      <c r="X614">
        <f>'2020'!X614-'2008'!X614</f>
        <v>2.7137499242396619E-3</v>
      </c>
      <c r="Y614">
        <f>'2020'!Y614-'2008'!Y614</f>
        <v>-3.6310833855538312E-4</v>
      </c>
      <c r="Z614">
        <f>'2020'!Z614-'2008'!Z614</f>
        <v>-2.1668812692772622E-3</v>
      </c>
      <c r="AA614">
        <f>'2020'!AA614-'2008'!AA614</f>
        <v>0</v>
      </c>
      <c r="AB614">
        <f>'2020'!AB614-'2008'!AB614</f>
        <v>3.7162821117488498E-3</v>
      </c>
      <c r="AC614">
        <f>'2020'!AC614-'2008'!AC614</f>
        <v>0</v>
      </c>
      <c r="AD614">
        <f>'2020'!AD614-'2008'!AD614</f>
        <v>0</v>
      </c>
      <c r="AE614">
        <f>'2020'!AE614-'2008'!AE614</f>
        <v>0</v>
      </c>
      <c r="AF614">
        <f>'2020'!AF614-'2008'!AF614</f>
        <v>1.3402222005546409E-3</v>
      </c>
      <c r="AG614">
        <f>'2020'!AG614-'2008'!AG614</f>
        <v>9.8637143037814783E-4</v>
      </c>
      <c r="AH614">
        <f>'2020'!AH614-'2008'!AH614</f>
        <v>0</v>
      </c>
      <c r="AI614">
        <f>'2020'!AI614-'2008'!AI614</f>
        <v>-7.2566933164897093E-3</v>
      </c>
      <c r="AJ614">
        <f>'2020'!AJ614-'2008'!AJ614</f>
        <v>0</v>
      </c>
      <c r="AK614">
        <f>'2020'!AK614-'2008'!AK614</f>
        <v>0</v>
      </c>
      <c r="AL614">
        <f>'2020'!AL614-'2008'!AL614</f>
        <v>2.5639595517229496E-4</v>
      </c>
      <c r="AM614">
        <f>'2020'!AM614-'2008'!AM614</f>
        <v>-8.3383452774191159E-3</v>
      </c>
      <c r="AN614">
        <f>'2020'!AN614-'2008'!AN614</f>
        <v>0</v>
      </c>
      <c r="AO614">
        <f>'2020'!AO614-'2008'!AO614</f>
        <v>0</v>
      </c>
      <c r="AP614">
        <f>'2020'!AP614-'2008'!AP614</f>
        <v>-3.514194423113624E-3</v>
      </c>
      <c r="AQ614">
        <f>'2020'!AQ614-'2008'!AQ614</f>
        <v>0</v>
      </c>
      <c r="AR614">
        <f>'2020'!AR614-'2008'!AR614</f>
        <v>-1.555927512324971E-3</v>
      </c>
      <c r="AS614">
        <f>'2020'!AS614-'2008'!AS614</f>
        <v>0</v>
      </c>
      <c r="AT614">
        <f>'2020'!AT614-'2008'!AT614</f>
        <v>0</v>
      </c>
      <c r="AU614">
        <f>'2020'!AU614-'2008'!AU614</f>
        <v>2.3007200304017692E-3</v>
      </c>
      <c r="AV614">
        <f>'2020'!AV614-'2008'!AV614</f>
        <v>0</v>
      </c>
      <c r="AW614">
        <f>'2020'!AW614-'2008'!AW614</f>
        <v>0</v>
      </c>
      <c r="AX614">
        <f>'2020'!AX614-'2008'!AX614</f>
        <v>-3.4869832060991403E-3</v>
      </c>
      <c r="AY614">
        <f>'2020'!AY614-'2008'!AY614</f>
        <v>0</v>
      </c>
      <c r="AZ614">
        <f>'2020'!AZ614-'2008'!AZ614</f>
        <v>-2.1336684528920251E-3</v>
      </c>
      <c r="BA614">
        <f>'2020'!BA614-'2008'!BA614</f>
        <v>0</v>
      </c>
      <c r="BB614">
        <f>'2020'!BB614-'2008'!BB614</f>
        <v>0</v>
      </c>
      <c r="BC614">
        <f>'2020'!BC614-'2008'!BC614</f>
        <v>0</v>
      </c>
      <c r="BD614">
        <f>'2020'!BD614-'2008'!BD614</f>
        <v>-3.3451812985036845E-3</v>
      </c>
      <c r="BE614">
        <f>'2020'!BE614-'2008'!BE614</f>
        <v>0</v>
      </c>
      <c r="BF614">
        <f>'2020'!BF614-'2008'!BF614</f>
        <v>0</v>
      </c>
      <c r="BG614">
        <f>'2020'!BG614-'2008'!BG614</f>
        <v>0</v>
      </c>
      <c r="BH614">
        <f>'2020'!BH614-'2008'!BH614</f>
        <v>0</v>
      </c>
      <c r="BI614">
        <f>'2020'!BI614-'2008'!BI614</f>
        <v>-7.7672415028189543E-3</v>
      </c>
      <c r="BJ614">
        <f>'2020'!BJ614-'2008'!BJ614</f>
        <v>1.1894522948285146E-2</v>
      </c>
      <c r="BK614">
        <f>'2020'!BK614-'2008'!BK614</f>
        <v>1.0575310700904596E-2</v>
      </c>
      <c r="BL614">
        <f>'2020'!BL614-'2008'!BL614</f>
        <v>4.6741119479870898E-3</v>
      </c>
      <c r="BM614">
        <f>'2020'!BM614-'2008'!BM614</f>
        <v>-5.3024927775565641E-3</v>
      </c>
      <c r="BN614">
        <f>'2020'!BN614-'2008'!BN614</f>
        <v>-5.6266956243533305E-3</v>
      </c>
      <c r="BO614">
        <f>'2020'!BO614-'2008'!BO614</f>
        <v>0</v>
      </c>
      <c r="BP614">
        <f>'2020'!BP614-'2008'!BP614</f>
        <v>0</v>
      </c>
      <c r="BQ614">
        <f>'2020'!BQ614-'2008'!BQ614</f>
        <v>8.8732728573760015E-3</v>
      </c>
      <c r="BR614">
        <f>'2020'!BR614-'2008'!BR614</f>
        <v>-3.2957510188631974E-3</v>
      </c>
      <c r="BS614">
        <f>'2020'!BS614-'2008'!BS614</f>
        <v>-5.3677624180399324E-3</v>
      </c>
      <c r="BT614">
        <f>'2020'!BT614-'2008'!BT614</f>
        <v>0</v>
      </c>
      <c r="BU614">
        <f>'2020'!BU614-'2008'!BU614</f>
        <v>0</v>
      </c>
      <c r="BV614">
        <f>'2020'!BV614-'2008'!BV614</f>
        <v>0</v>
      </c>
      <c r="BW614">
        <f>'2020'!BW614-'2008'!BW614</f>
        <v>0</v>
      </c>
      <c r="BX614">
        <f>'2020'!BX614-'2008'!BX614</f>
        <v>2.9327418902686635E-3</v>
      </c>
      <c r="BY614">
        <f>'2020'!BY614-'2008'!BY614</f>
        <v>0</v>
      </c>
      <c r="BZ614">
        <f>'2020'!BZ614-'2008'!BZ614</f>
        <v>-2.7260028155296299E-3</v>
      </c>
      <c r="CA614">
        <f>'2020'!CA614-'2008'!CA614</f>
        <v>1.3999900172000923E-3</v>
      </c>
      <c r="CB614">
        <f>'2020'!CB614-'2008'!CB614</f>
        <v>0</v>
      </c>
      <c r="CC614">
        <f>'2020'!CC614-'2008'!CC614</f>
        <v>3.5166244949815205E-3</v>
      </c>
      <c r="CD614">
        <f>'2020'!CD614-'2008'!CD614</f>
        <v>0</v>
      </c>
      <c r="CE614">
        <f>'2020'!CE614-'2008'!CE614</f>
        <v>6.6883297213900586E-4</v>
      </c>
      <c r="CF614">
        <f>'2020'!CF614-'2008'!CF614</f>
        <v>0</v>
      </c>
      <c r="CG614">
        <f>'2020'!CG614-'2008'!CG614</f>
        <v>0</v>
      </c>
      <c r="CH614">
        <f>'2020'!CH614-'2008'!CH614</f>
        <v>0</v>
      </c>
      <c r="CI614">
        <f>'2020'!CI614-'2008'!CI614</f>
        <v>7.2550117092943355E-3</v>
      </c>
      <c r="CJ614">
        <f>'2020'!CJ614-'2008'!CJ614</f>
        <v>0</v>
      </c>
      <c r="CK614">
        <f>'2020'!CK614-'2008'!CK614</f>
        <v>7.1829826788311867E-3</v>
      </c>
      <c r="CL614">
        <f>'2020'!CL614-'2008'!CL614</f>
        <v>-5.1739148350561813E-3</v>
      </c>
      <c r="CM614">
        <f>'2020'!CM614-'2008'!CM614</f>
        <v>-5.1951997001113423E-3</v>
      </c>
      <c r="CN614">
        <f>'2020'!CN614-'2008'!CN614</f>
        <v>0</v>
      </c>
      <c r="CO614">
        <f>'2020'!CO614-'2008'!CO614</f>
        <v>0</v>
      </c>
      <c r="CP614">
        <f>'2020'!CP614-'2008'!CP614</f>
        <v>-2.0539269780442421E-3</v>
      </c>
      <c r="CQ614">
        <f>'2020'!CQ614-'2008'!CQ614</f>
        <v>-2.3648791145313673E-3</v>
      </c>
      <c r="CR614">
        <f>'2020'!CR614-'2008'!CR614</f>
        <v>6.6494459416689038E-3</v>
      </c>
      <c r="CS614">
        <f>'2020'!CS614-'2008'!CS614</f>
        <v>2.7095311986305177E-3</v>
      </c>
      <c r="CT614">
        <f>'2020'!CT614-'2008'!CT614</f>
        <v>0</v>
      </c>
      <c r="CU614">
        <f>'2020'!CU614-'2008'!CU614</f>
        <v>0</v>
      </c>
      <c r="CV614">
        <f>'2020'!CV614-'2008'!CV614</f>
        <v>-1.1089284132184156E-2</v>
      </c>
      <c r="CW614">
        <f>'2020'!CW614-'2008'!CW614</f>
        <v>1.1087598592712061E-2</v>
      </c>
      <c r="CX614">
        <f>'2020'!CX614-'2008'!CX614</f>
        <v>6.8368132902094578E-3</v>
      </c>
      <c r="CY614">
        <f>'2020'!CY614-'2008'!CY614</f>
        <v>7.7490676809702994E-3</v>
      </c>
      <c r="CZ614">
        <f>'2020'!CZ614-'2008'!CZ614</f>
        <v>0</v>
      </c>
      <c r="DA614">
        <f>'2020'!DA614-'2008'!DA614</f>
        <v>0</v>
      </c>
      <c r="DB614">
        <f>'2020'!DB614-'2008'!DB614</f>
        <v>0</v>
      </c>
      <c r="DC614">
        <f>'2020'!DC614-'2008'!DC614</f>
        <v>5.4098648848998733E-3</v>
      </c>
      <c r="DD614">
        <f>'2020'!DD614-'2008'!DD614</f>
        <v>1.1537298616704408E-3</v>
      </c>
      <c r="DE614">
        <f>'2020'!DE614-'2008'!DE614</f>
        <v>0</v>
      </c>
      <c r="DF614">
        <f>'2020'!DF614-'2008'!DF614</f>
        <v>0</v>
      </c>
      <c r="DG614">
        <f>'2020'!DG614-'2008'!DG614</f>
        <v>-2.3356080927165127E-3</v>
      </c>
      <c r="DH614">
        <f>'2020'!DH614-'2008'!DH614</f>
        <v>0</v>
      </c>
      <c r="DI614">
        <f>'2020'!DI614-'2008'!DI614</f>
        <v>0</v>
      </c>
      <c r="DJ614">
        <f>'2020'!DJ614-'2008'!DJ614</f>
        <v>2.8370321556178283E-3</v>
      </c>
      <c r="DK614">
        <f>'2020'!DK614-'2008'!DK614</f>
        <v>-5.3028136407989469E-3</v>
      </c>
      <c r="DL614">
        <f>'2020'!DL614-'2008'!DL614</f>
        <v>0</v>
      </c>
      <c r="DM614">
        <f>'2020'!DM614-'2008'!DM614</f>
        <v>0</v>
      </c>
      <c r="DN614">
        <f>'2020'!DN614-'2008'!DN614</f>
        <v>0</v>
      </c>
      <c r="DO614">
        <f>'2020'!DO614-'2008'!DO614</f>
        <v>0</v>
      </c>
      <c r="DP614">
        <f>'2020'!DP614-'2008'!DP614</f>
        <v>8.8870474949827305E-6</v>
      </c>
      <c r="DQ614">
        <f>'2020'!DQ614-'2008'!DQ614</f>
        <v>0</v>
      </c>
      <c r="DR614">
        <f>'2020'!DR614-'2008'!DR614</f>
        <v>0</v>
      </c>
      <c r="DS614">
        <f>'2020'!DS614-'2008'!DS614</f>
        <v>0</v>
      </c>
      <c r="DT614">
        <f>'2020'!DT614-'2008'!DT614</f>
        <v>0</v>
      </c>
      <c r="DU614">
        <f>'2020'!DU614-'2008'!DU614</f>
        <v>2.6587904472314145E-3</v>
      </c>
      <c r="DV614">
        <f>'2020'!DV614-'2008'!DV614</f>
        <v>8.3100982082061417E-3</v>
      </c>
      <c r="DW614">
        <f>'2020'!DW614-'2008'!DW614</f>
        <v>0</v>
      </c>
      <c r="DX614">
        <f>'2020'!DX614-'2008'!DX614</f>
        <v>0</v>
      </c>
      <c r="DY614">
        <f>'2020'!DY614-'2008'!DY614</f>
        <v>1.6991164561787724E-3</v>
      </c>
      <c r="DZ614">
        <f>'2020'!DZ614-'2008'!DZ614</f>
        <v>-3.2096630888929518E-3</v>
      </c>
      <c r="EA614">
        <f>'2020'!EA614-'2008'!EA614</f>
        <v>1.2545837783028411E-3</v>
      </c>
      <c r="EB614">
        <f>'2020'!EB614-'2008'!EB614</f>
        <v>2.054827812608722E-3</v>
      </c>
      <c r="EC614">
        <f>'2020'!EC614-'2008'!EC614</f>
        <v>6.7409906748334518E-3</v>
      </c>
      <c r="ED614">
        <f>'2020'!ED614-'2008'!ED614</f>
        <v>2.5642935840535126E-3</v>
      </c>
      <c r="EE614">
        <f>'2020'!EE614-'2008'!EE614</f>
        <v>0</v>
      </c>
      <c r="EF614">
        <f>'2020'!EF614-'2008'!EF614</f>
        <v>-4.4960129638658706E-3</v>
      </c>
      <c r="EG614">
        <f>'2020'!EG614-'2008'!EG614</f>
        <v>0</v>
      </c>
      <c r="EH614">
        <f>'2020'!EH614-'2008'!EH614</f>
        <v>0</v>
      </c>
      <c r="EI614">
        <f>'2020'!EI614-'2008'!EI614</f>
        <v>0</v>
      </c>
      <c r="EJ614">
        <f>'2020'!EJ614-'2008'!EJ614</f>
        <v>-3.8004744808006687E-3</v>
      </c>
      <c r="EK614">
        <f>'2020'!EK614-'2008'!EK614</f>
        <v>0</v>
      </c>
      <c r="EL614">
        <f>'2020'!EL614-'2008'!EL614</f>
        <v>0</v>
      </c>
      <c r="EM614">
        <f>'2020'!EM614-'2008'!EM614</f>
        <v>0</v>
      </c>
      <c r="EN614">
        <f>'2020'!EN614-'2008'!EN614</f>
        <v>-2.6715774688561063E-3</v>
      </c>
      <c r="EO614">
        <f>'2020'!EO614-'2008'!EO614</f>
        <v>3.1420960532929504E-3</v>
      </c>
      <c r="EP614">
        <f>'2020'!EP614-'2008'!EP614</f>
        <v>7.936147194793422E-4</v>
      </c>
      <c r="EQ614">
        <f>'2020'!EQ614-'2008'!EQ614</f>
        <v>-5.525970671332512E-3</v>
      </c>
      <c r="ER614">
        <f>'2020'!ER614-'2008'!ER614</f>
        <v>0</v>
      </c>
      <c r="ES614">
        <f>'2020'!ES614-'2008'!ES614</f>
        <v>0</v>
      </c>
      <c r="ET614">
        <f>'2020'!ET614-'2008'!ET614</f>
        <v>0</v>
      </c>
      <c r="EU614">
        <f>'2020'!EU614-'2008'!EU614</f>
        <v>-1.3141824532443176E-3</v>
      </c>
      <c r="EV614">
        <f>'2020'!EV614-'2008'!EV614</f>
        <v>0</v>
      </c>
      <c r="EW614">
        <f>'2020'!EW614-'2008'!EW614</f>
        <v>-5.8510107120793222E-4</v>
      </c>
      <c r="EX614">
        <f>'2020'!EX614-'2008'!EX614</f>
        <v>0</v>
      </c>
      <c r="EY614">
        <f>'2020'!EY614-'2008'!EY614</f>
        <v>0</v>
      </c>
      <c r="EZ614">
        <f>'2020'!EZ614-'2008'!EZ614</f>
        <v>0</v>
      </c>
      <c r="FA614">
        <f>'2020'!FA614-'2008'!FA614</f>
        <v>0</v>
      </c>
      <c r="FB614">
        <f>'2020'!FB614-'2008'!FB614</f>
        <v>0</v>
      </c>
      <c r="FC614">
        <f>'2020'!FC614-'2008'!FC614</f>
        <v>2.5538164267125962E-3</v>
      </c>
      <c r="FD614">
        <f>'2020'!FD614-'2008'!FD614</f>
        <v>-5.7711738371242849E-3</v>
      </c>
      <c r="FE614">
        <f>'2020'!FE614-'2008'!FE614</f>
        <v>0</v>
      </c>
      <c r="FF614">
        <f>'2020'!FF614-'2008'!FF614</f>
        <v>4.0140418744220585E-3</v>
      </c>
      <c r="FG614">
        <f>'2020'!FG614-'2008'!FG614</f>
        <v>0</v>
      </c>
      <c r="FH614">
        <f>'2020'!FH614-'2008'!FH614</f>
        <v>0</v>
      </c>
      <c r="FI614">
        <f>'2020'!FI614-'2008'!FI614</f>
        <v>-1.2467754061236055E-4</v>
      </c>
      <c r="FJ614">
        <f>'2020'!FJ614-'2008'!FJ614</f>
        <v>8.0189471781775407E-4</v>
      </c>
      <c r="FK614">
        <f>'2020'!FK614-'2008'!FK614</f>
        <v>-6.0770484558841497E-3</v>
      </c>
      <c r="FL614">
        <f>'2020'!FL614-'2008'!FL614</f>
        <v>0</v>
      </c>
      <c r="FM614">
        <f>'2020'!FM614-'2008'!FM614</f>
        <v>0</v>
      </c>
      <c r="FN614">
        <f>'2020'!FN614-'2008'!FN614</f>
        <v>-5.0223128427154861E-3</v>
      </c>
      <c r="FO614">
        <f>'2020'!FO614-'2008'!FO614</f>
        <v>-3.0690046782598512E-4</v>
      </c>
      <c r="FP614">
        <f>'2020'!FP614-'2008'!FP614</f>
        <v>-4.9324446055581221E-3</v>
      </c>
      <c r="FQ614">
        <f>'2020'!FQ614-'2008'!FQ614</f>
        <v>0</v>
      </c>
      <c r="FR614">
        <f>'2020'!FR614-'2008'!FR614</f>
        <v>0</v>
      </c>
      <c r="FS614">
        <f>'2020'!FS614-'2008'!FS614</f>
        <v>0</v>
      </c>
      <c r="FT614">
        <f>'2020'!FT614-'2008'!FT614</f>
        <v>-1.7139203932014332E-2</v>
      </c>
      <c r="FU614">
        <f>'2020'!FU614-'2008'!FU614</f>
        <v>0</v>
      </c>
      <c r="FV614">
        <f>'2020'!FV614-'2008'!FV614</f>
        <v>0</v>
      </c>
      <c r="FW614">
        <f>'2020'!FW614-'2008'!FW614</f>
        <v>0</v>
      </c>
      <c r="FX614">
        <f>'2020'!FX614-'2008'!FX614</f>
        <v>3.3027447793499524E-3</v>
      </c>
      <c r="FY614">
        <f>'2020'!FY614-'2008'!FY614</f>
        <v>0</v>
      </c>
      <c r="FZ614">
        <f>'2020'!FZ614-'2008'!FZ614</f>
        <v>6.5037035818031686E-3</v>
      </c>
      <c r="GA614">
        <f>'2020'!GA614-'2008'!GA614</f>
        <v>0</v>
      </c>
      <c r="GB614">
        <f>'2020'!GB614-'2008'!GB614</f>
        <v>3.7184067588754456E-3</v>
      </c>
    </row>
    <row r="615" spans="1:184">
      <c r="A615" t="s">
        <v>1270</v>
      </c>
      <c r="B615" t="s">
        <v>1271</v>
      </c>
      <c r="C615">
        <f>'2020'!C615-'2008'!C615</f>
        <v>0</v>
      </c>
      <c r="D615">
        <f>'2020'!D615-'2008'!D615</f>
        <v>-8.7381647678166224E-4</v>
      </c>
      <c r="E615">
        <f>'2020'!E615-'2008'!E615</f>
        <v>0</v>
      </c>
      <c r="F615">
        <f>'2020'!F615-'2008'!F615</f>
        <v>0</v>
      </c>
      <c r="G615">
        <f>'2020'!G615-'2008'!G615</f>
        <v>-9.5709939870695059E-3</v>
      </c>
      <c r="H615">
        <f>'2020'!H615-'2008'!H615</f>
        <v>-5.2326581057603218E-3</v>
      </c>
      <c r="I615">
        <f>'2020'!I615-'2008'!I615</f>
        <v>-2.6571415738903745E-3</v>
      </c>
      <c r="J615">
        <f>'2020'!J615-'2008'!J615</f>
        <v>3.7456271063353291E-3</v>
      </c>
      <c r="K615">
        <f>'2020'!K615-'2008'!K615</f>
        <v>5.7461926083481225E-4</v>
      </c>
      <c r="L615">
        <f>'2020'!L615-'2008'!L615</f>
        <v>0</v>
      </c>
      <c r="M615">
        <f>'2020'!M615-'2008'!M615</f>
        <v>0</v>
      </c>
      <c r="N615">
        <f>'2020'!N615-'2008'!N615</f>
        <v>1.2806592457894261E-3</v>
      </c>
      <c r="O615">
        <f>'2020'!O615-'2008'!O615</f>
        <v>0</v>
      </c>
      <c r="P615">
        <f>'2020'!P615-'2008'!P615</f>
        <v>-3.6376374901535558E-3</v>
      </c>
      <c r="Q615">
        <f>'2020'!Q615-'2008'!Q615</f>
        <v>1.0065765259772059E-2</v>
      </c>
      <c r="R615">
        <f>'2020'!R615-'2008'!R615</f>
        <v>-1.3708764500741343E-3</v>
      </c>
      <c r="S615">
        <f>'2020'!S615-'2008'!S615</f>
        <v>-1.0340365410855604E-2</v>
      </c>
      <c r="T615">
        <f>'2020'!T615-'2008'!T615</f>
        <v>0</v>
      </c>
      <c r="U615">
        <f>'2020'!U615-'2008'!U615</f>
        <v>1.2129903883989872E-3</v>
      </c>
      <c r="V615">
        <f>'2020'!V615-'2008'!V615</f>
        <v>-7.6297246727315138E-5</v>
      </c>
      <c r="W615">
        <f>'2020'!W615-'2008'!W615</f>
        <v>0</v>
      </c>
      <c r="X615">
        <f>'2020'!X615-'2008'!X615</f>
        <v>1.0273413721763967E-3</v>
      </c>
      <c r="Y615">
        <f>'2020'!Y615-'2008'!Y615</f>
        <v>-1.2009064030490744E-3</v>
      </c>
      <c r="Z615">
        <f>'2020'!Z615-'2008'!Z615</f>
        <v>1.0097263264773927E-3</v>
      </c>
      <c r="AA615">
        <f>'2020'!AA615-'2008'!AA615</f>
        <v>0</v>
      </c>
      <c r="AB615">
        <f>'2020'!AB615-'2008'!AB615</f>
        <v>-1.7496558389900302E-2</v>
      </c>
      <c r="AC615">
        <f>'2020'!AC615-'2008'!AC615</f>
        <v>-5.8873953951460853E-3</v>
      </c>
      <c r="AD615">
        <f>'2020'!AD615-'2008'!AD615</f>
        <v>0</v>
      </c>
      <c r="AE615">
        <f>'2020'!AE615-'2008'!AE615</f>
        <v>0</v>
      </c>
      <c r="AF615">
        <f>'2020'!AF615-'2008'!AF615</f>
        <v>-4.4775408397323491E-3</v>
      </c>
      <c r="AG615">
        <f>'2020'!AG615-'2008'!AG615</f>
        <v>1.180694868510382E-2</v>
      </c>
      <c r="AH615">
        <f>'2020'!AH615-'2008'!AH615</f>
        <v>0</v>
      </c>
      <c r="AI615">
        <f>'2020'!AI615-'2008'!AI615</f>
        <v>-4.5963429439349959E-3</v>
      </c>
      <c r="AJ615">
        <f>'2020'!AJ615-'2008'!AJ615</f>
        <v>0</v>
      </c>
      <c r="AK615">
        <f>'2020'!AK615-'2008'!AK615</f>
        <v>0</v>
      </c>
      <c r="AL615">
        <f>'2020'!AL615-'2008'!AL615</f>
        <v>-1.0049348317085054E-2</v>
      </c>
      <c r="AM615">
        <f>'2020'!AM615-'2008'!AM615</f>
        <v>5.2299867906157888E-3</v>
      </c>
      <c r="AN615">
        <f>'2020'!AN615-'2008'!AN615</f>
        <v>0</v>
      </c>
      <c r="AO615">
        <f>'2020'!AO615-'2008'!AO615</f>
        <v>0</v>
      </c>
      <c r="AP615">
        <f>'2020'!AP615-'2008'!AP615</f>
        <v>-6.8411541569436025E-3</v>
      </c>
      <c r="AQ615">
        <f>'2020'!AQ615-'2008'!AQ615</f>
        <v>0</v>
      </c>
      <c r="AR615">
        <f>'2020'!AR615-'2008'!AR615</f>
        <v>1.0212722915812667E-3</v>
      </c>
      <c r="AS615">
        <f>'2020'!AS615-'2008'!AS615</f>
        <v>3.4664473052420297E-3</v>
      </c>
      <c r="AT615">
        <f>'2020'!AT615-'2008'!AT615</f>
        <v>-2.2747633834436383E-3</v>
      </c>
      <c r="AU615">
        <f>'2020'!AU615-'2008'!AU615</f>
        <v>-1.8239459673178374E-3</v>
      </c>
      <c r="AV615">
        <f>'2020'!AV615-'2008'!AV615</f>
        <v>0</v>
      </c>
      <c r="AW615">
        <f>'2020'!AW615-'2008'!AW615</f>
        <v>3.4983932843649069E-3</v>
      </c>
      <c r="AX615">
        <f>'2020'!AX615-'2008'!AX615</f>
        <v>0</v>
      </c>
      <c r="AY615">
        <f>'2020'!AY615-'2008'!AY615</f>
        <v>9.1172303737322817E-3</v>
      </c>
      <c r="AZ615">
        <f>'2020'!AZ615-'2008'!AZ615</f>
        <v>-9.8706490149417965E-3</v>
      </c>
      <c r="BA615">
        <f>'2020'!BA615-'2008'!BA615</f>
        <v>5.8201622305269068E-3</v>
      </c>
      <c r="BB615">
        <f>'2020'!BB615-'2008'!BB615</f>
        <v>0</v>
      </c>
      <c r="BC615">
        <f>'2020'!BC615-'2008'!BC615</f>
        <v>-7.8179920043171119E-3</v>
      </c>
      <c r="BD615">
        <f>'2020'!BD615-'2008'!BD615</f>
        <v>-6.1555892794735653E-4</v>
      </c>
      <c r="BE615">
        <f>'2020'!BE615-'2008'!BE615</f>
        <v>0</v>
      </c>
      <c r="BF615">
        <f>'2020'!BF615-'2008'!BF615</f>
        <v>2.2446427509086202E-4</v>
      </c>
      <c r="BG615">
        <f>'2020'!BG615-'2008'!BG615</f>
        <v>0</v>
      </c>
      <c r="BH615">
        <f>'2020'!BH615-'2008'!BH615</f>
        <v>0</v>
      </c>
      <c r="BI615">
        <f>'2020'!BI615-'2008'!BI615</f>
        <v>7.6993595360877274E-3</v>
      </c>
      <c r="BJ615">
        <f>'2020'!BJ615-'2008'!BJ615</f>
        <v>-1.354266141486031E-3</v>
      </c>
      <c r="BK615">
        <f>'2020'!BK615-'2008'!BK615</f>
        <v>1.7849428624244955E-2</v>
      </c>
      <c r="BL615">
        <f>'2020'!BL615-'2008'!BL615</f>
        <v>3.2762367941710641E-3</v>
      </c>
      <c r="BM615">
        <f>'2020'!BM615-'2008'!BM615</f>
        <v>1.2735322550379282E-3</v>
      </c>
      <c r="BN615">
        <f>'2020'!BN615-'2008'!BN615</f>
        <v>-6.9300153965950427E-3</v>
      </c>
      <c r="BO615">
        <f>'2020'!BO615-'2008'!BO615</f>
        <v>0</v>
      </c>
      <c r="BP615">
        <f>'2020'!BP615-'2008'!BP615</f>
        <v>0</v>
      </c>
      <c r="BQ615">
        <f>'2020'!BQ615-'2008'!BQ615</f>
        <v>-7.2497426008218072E-3</v>
      </c>
      <c r="BR615">
        <f>'2020'!BR615-'2008'!BR615</f>
        <v>1.0535319051138551E-2</v>
      </c>
      <c r="BS615">
        <f>'2020'!BS615-'2008'!BS615</f>
        <v>-4.6904612298842661E-3</v>
      </c>
      <c r="BT615">
        <f>'2020'!BT615-'2008'!BT615</f>
        <v>0</v>
      </c>
      <c r="BU615">
        <f>'2020'!BU615-'2008'!BU615</f>
        <v>6.6371111908065609E-3</v>
      </c>
      <c r="BV615">
        <f>'2020'!BV615-'2008'!BV615</f>
        <v>0</v>
      </c>
      <c r="BW615">
        <f>'2020'!BW615-'2008'!BW615</f>
        <v>0</v>
      </c>
      <c r="BX615">
        <f>'2020'!BX615-'2008'!BX615</f>
        <v>-1.3381654843432768E-2</v>
      </c>
      <c r="BY615">
        <f>'2020'!BY615-'2008'!BY615</f>
        <v>-4.0088140217576472E-3</v>
      </c>
      <c r="BZ615">
        <f>'2020'!BZ615-'2008'!BZ615</f>
        <v>5.222295616110241E-3</v>
      </c>
      <c r="CA615">
        <f>'2020'!CA615-'2008'!CA615</f>
        <v>5.1866127069745693E-3</v>
      </c>
      <c r="CB615">
        <f>'2020'!CB615-'2008'!CB615</f>
        <v>3.8366770119345147E-4</v>
      </c>
      <c r="CC615">
        <f>'2020'!CC615-'2008'!CC615</f>
        <v>3.8378928294278553E-3</v>
      </c>
      <c r="CD615">
        <f>'2020'!CD615-'2008'!CD615</f>
        <v>0</v>
      </c>
      <c r="CE615">
        <f>'2020'!CE615-'2008'!CE615</f>
        <v>1.7351583778762118E-3</v>
      </c>
      <c r="CF615">
        <f>'2020'!CF615-'2008'!CF615</f>
        <v>0</v>
      </c>
      <c r="CG615">
        <f>'2020'!CG615-'2008'!CG615</f>
        <v>4.6308781469942906E-3</v>
      </c>
      <c r="CH615">
        <f>'2020'!CH615-'2008'!CH615</f>
        <v>0</v>
      </c>
      <c r="CI615">
        <f>'2020'!CI615-'2008'!CI615</f>
        <v>1.2309293100826006E-3</v>
      </c>
      <c r="CJ615">
        <f>'2020'!CJ615-'2008'!CJ615</f>
        <v>-1.0838512739614493E-3</v>
      </c>
      <c r="CK615">
        <f>'2020'!CK615-'2008'!CK615</f>
        <v>-1.5611250873025135E-3</v>
      </c>
      <c r="CL615">
        <f>'2020'!CL615-'2008'!CL615</f>
        <v>0</v>
      </c>
      <c r="CM615">
        <f>'2020'!CM615-'2008'!CM615</f>
        <v>6.4608478236737443E-3</v>
      </c>
      <c r="CN615">
        <f>'2020'!CN615-'2008'!CN615</f>
        <v>0</v>
      </c>
      <c r="CO615">
        <f>'2020'!CO615-'2008'!CO615</f>
        <v>-3.0678008583385975E-3</v>
      </c>
      <c r="CP615">
        <f>'2020'!CP615-'2008'!CP615</f>
        <v>0</v>
      </c>
      <c r="CQ615">
        <f>'2020'!CQ615-'2008'!CQ615</f>
        <v>-4.7397046747770198E-3</v>
      </c>
      <c r="CR615">
        <f>'2020'!CR615-'2008'!CR615</f>
        <v>-2.9021717690923413E-3</v>
      </c>
      <c r="CS615">
        <f>'2020'!CS615-'2008'!CS615</f>
        <v>0</v>
      </c>
      <c r="CT615">
        <f>'2020'!CT615-'2008'!CT615</f>
        <v>-1.0985824357066219E-2</v>
      </c>
      <c r="CU615">
        <f>'2020'!CU615-'2008'!CU615</f>
        <v>0</v>
      </c>
      <c r="CV615">
        <f>'2020'!CV615-'2008'!CV615</f>
        <v>4.1254415873531415E-3</v>
      </c>
      <c r="CW615">
        <f>'2020'!CW615-'2008'!CW615</f>
        <v>-4.8454590595503446E-3</v>
      </c>
      <c r="CX615">
        <f>'2020'!CX615-'2008'!CX615</f>
        <v>1.1845806421322387E-2</v>
      </c>
      <c r="CY615">
        <f>'2020'!CY615-'2008'!CY615</f>
        <v>-3.4800738250927482E-3</v>
      </c>
      <c r="CZ615">
        <f>'2020'!CZ615-'2008'!CZ615</f>
        <v>0</v>
      </c>
      <c r="DA615">
        <f>'2020'!DA615-'2008'!DA615</f>
        <v>0</v>
      </c>
      <c r="DB615">
        <f>'2020'!DB615-'2008'!DB615</f>
        <v>0</v>
      </c>
      <c r="DC615">
        <f>'2020'!DC615-'2008'!DC615</f>
        <v>-3.8909894149260996E-3</v>
      </c>
      <c r="DD615">
        <f>'2020'!DD615-'2008'!DD615</f>
        <v>6.0859396001056131E-3</v>
      </c>
      <c r="DE615">
        <f>'2020'!DE615-'2008'!DE615</f>
        <v>-1.6114239259244836E-3</v>
      </c>
      <c r="DF615">
        <f>'2020'!DF615-'2008'!DF615</f>
        <v>0</v>
      </c>
      <c r="DG615">
        <f>'2020'!DG615-'2008'!DG615</f>
        <v>-6.3645630519797852E-4</v>
      </c>
      <c r="DH615">
        <f>'2020'!DH615-'2008'!DH615</f>
        <v>-8.0633931308456714E-3</v>
      </c>
      <c r="DI615">
        <f>'2020'!DI615-'2008'!DI615</f>
        <v>0</v>
      </c>
      <c r="DJ615">
        <f>'2020'!DJ615-'2008'!DJ615</f>
        <v>0</v>
      </c>
      <c r="DK615">
        <f>'2020'!DK615-'2008'!DK615</f>
        <v>3.3977753115258195E-3</v>
      </c>
      <c r="DL615">
        <f>'2020'!DL615-'2008'!DL615</f>
        <v>0</v>
      </c>
      <c r="DM615">
        <f>'2020'!DM615-'2008'!DM615</f>
        <v>-6.1790362315506872E-3</v>
      </c>
      <c r="DN615">
        <f>'2020'!DN615-'2008'!DN615</f>
        <v>0</v>
      </c>
      <c r="DO615">
        <f>'2020'!DO615-'2008'!DO615</f>
        <v>0</v>
      </c>
      <c r="DP615">
        <f>'2020'!DP615-'2008'!DP615</f>
        <v>3.0993629017018794E-3</v>
      </c>
      <c r="DQ615">
        <f>'2020'!DQ615-'2008'!DQ615</f>
        <v>2.6209560922310009E-3</v>
      </c>
      <c r="DR615">
        <f>'2020'!DR615-'2008'!DR615</f>
        <v>0</v>
      </c>
      <c r="DS615">
        <f>'2020'!DS615-'2008'!DS615</f>
        <v>0</v>
      </c>
      <c r="DT615">
        <f>'2020'!DT615-'2008'!DT615</f>
        <v>-4.9115315580111965E-3</v>
      </c>
      <c r="DU615">
        <f>'2020'!DU615-'2008'!DU615</f>
        <v>5.1422183835467799E-3</v>
      </c>
      <c r="DV615">
        <f>'2020'!DV615-'2008'!DV615</f>
        <v>-7.7107066649942692E-3</v>
      </c>
      <c r="DW615">
        <f>'2020'!DW615-'2008'!DW615</f>
        <v>0</v>
      </c>
      <c r="DX615">
        <f>'2020'!DX615-'2008'!DX615</f>
        <v>0</v>
      </c>
      <c r="DY615">
        <f>'2020'!DY615-'2008'!DY615</f>
        <v>3.6555640750440569E-3</v>
      </c>
      <c r="DZ615">
        <f>'2020'!DZ615-'2008'!DZ615</f>
        <v>-9.0670993748424335E-4</v>
      </c>
      <c r="EA615">
        <f>'2020'!EA615-'2008'!EA615</f>
        <v>1.8918481153858593E-2</v>
      </c>
      <c r="EB615">
        <f>'2020'!EB615-'2008'!EB615</f>
        <v>-6.1645763159263664E-4</v>
      </c>
      <c r="EC615">
        <f>'2020'!EC615-'2008'!EC615</f>
        <v>-1.3528022219680058E-2</v>
      </c>
      <c r="ED615">
        <f>'2020'!ED615-'2008'!ED615</f>
        <v>5.1897476167025135E-4</v>
      </c>
      <c r="EE615">
        <f>'2020'!EE615-'2008'!EE615</f>
        <v>0</v>
      </c>
      <c r="EF615">
        <f>'2020'!EF615-'2008'!EF615</f>
        <v>-1.3013298018320052E-2</v>
      </c>
      <c r="EG615">
        <f>'2020'!EG615-'2008'!EG615</f>
        <v>0</v>
      </c>
      <c r="EH615">
        <f>'2020'!EH615-'2008'!EH615</f>
        <v>1.0798385729271238E-2</v>
      </c>
      <c r="EI615">
        <f>'2020'!EI615-'2008'!EI615</f>
        <v>-1.0277988712949786E-3</v>
      </c>
      <c r="EJ615">
        <f>'2020'!EJ615-'2008'!EJ615</f>
        <v>0</v>
      </c>
      <c r="EK615">
        <f>'2020'!EK615-'2008'!EK615</f>
        <v>0</v>
      </c>
      <c r="EL615">
        <f>'2020'!EL615-'2008'!EL615</f>
        <v>0</v>
      </c>
      <c r="EM615">
        <f>'2020'!EM615-'2008'!EM615</f>
        <v>0</v>
      </c>
      <c r="EN615">
        <f>'2020'!EN615-'2008'!EN615</f>
        <v>0</v>
      </c>
      <c r="EO615">
        <f>'2020'!EO615-'2008'!EO615</f>
        <v>6.2816875995389976E-3</v>
      </c>
      <c r="EP615">
        <f>'2020'!EP615-'2008'!EP615</f>
        <v>-4.4978917103267596E-3</v>
      </c>
      <c r="EQ615">
        <f>'2020'!EQ615-'2008'!EQ615</f>
        <v>0</v>
      </c>
      <c r="ER615">
        <f>'2020'!ER615-'2008'!ER615</f>
        <v>0</v>
      </c>
      <c r="ES615">
        <f>'2020'!ES615-'2008'!ES615</f>
        <v>0</v>
      </c>
      <c r="ET615">
        <f>'2020'!ET615-'2008'!ET615</f>
        <v>0</v>
      </c>
      <c r="EU615">
        <f>'2020'!EU615-'2008'!EU615</f>
        <v>5.5913943621240941E-3</v>
      </c>
      <c r="EV615">
        <f>'2020'!EV615-'2008'!EV615</f>
        <v>-7.8217750060875293E-3</v>
      </c>
      <c r="EW615">
        <f>'2020'!EW615-'2008'!EW615</f>
        <v>-1.7442574249474793E-3</v>
      </c>
      <c r="EX615">
        <f>'2020'!EX615-'2008'!EX615</f>
        <v>6.9802545595653142E-3</v>
      </c>
      <c r="EY615">
        <f>'2020'!EY615-'2008'!EY615</f>
        <v>0</v>
      </c>
      <c r="EZ615">
        <f>'2020'!EZ615-'2008'!EZ615</f>
        <v>0</v>
      </c>
      <c r="FA615">
        <f>'2020'!FA615-'2008'!FA615</f>
        <v>2.4021110165970802E-3</v>
      </c>
      <c r="FB615">
        <f>'2020'!FB615-'2008'!FB615</f>
        <v>1.1246099447671477E-2</v>
      </c>
      <c r="FC615">
        <f>'2020'!FC615-'2008'!FC615</f>
        <v>2.232545423778317E-3</v>
      </c>
      <c r="FD615">
        <f>'2020'!FD615-'2008'!FD615</f>
        <v>0</v>
      </c>
      <c r="FE615">
        <f>'2020'!FE615-'2008'!FE615</f>
        <v>0</v>
      </c>
      <c r="FF615">
        <f>'2020'!FF615-'2008'!FF615</f>
        <v>3.9924577789055872E-3</v>
      </c>
      <c r="FG615">
        <f>'2020'!FG615-'2008'!FG615</f>
        <v>9.9082729217303685E-5</v>
      </c>
      <c r="FH615">
        <f>'2020'!FH615-'2008'!FH615</f>
        <v>0</v>
      </c>
      <c r="FI615">
        <f>'2020'!FI615-'2008'!FI615</f>
        <v>-1.5733605943656775E-3</v>
      </c>
      <c r="FJ615">
        <f>'2020'!FJ615-'2008'!FJ615</f>
        <v>2.7941123824328992E-4</v>
      </c>
      <c r="FK615">
        <f>'2020'!FK615-'2008'!FK615</f>
        <v>-1.5726483961357805E-3</v>
      </c>
      <c r="FL615">
        <f>'2020'!FL615-'2008'!FL615</f>
        <v>0</v>
      </c>
      <c r="FM615">
        <f>'2020'!FM615-'2008'!FM615</f>
        <v>0</v>
      </c>
      <c r="FN615">
        <f>'2020'!FN615-'2008'!FN615</f>
        <v>5.8639809368181564E-3</v>
      </c>
      <c r="FO615">
        <f>'2020'!FO615-'2008'!FO615</f>
        <v>4.6304712894339514E-3</v>
      </c>
      <c r="FP615">
        <f>'2020'!FP615-'2008'!FP615</f>
        <v>-1.0086252142420524E-2</v>
      </c>
      <c r="FQ615">
        <f>'2020'!FQ615-'2008'!FQ615</f>
        <v>0</v>
      </c>
      <c r="FR615">
        <f>'2020'!FR615-'2008'!FR615</f>
        <v>0</v>
      </c>
      <c r="FS615">
        <f>'2020'!FS615-'2008'!FS615</f>
        <v>0</v>
      </c>
      <c r="FT615">
        <f>'2020'!FT615-'2008'!FT615</f>
        <v>3.2900426608369613E-4</v>
      </c>
      <c r="FU615">
        <f>'2020'!FU615-'2008'!FU615</f>
        <v>4.9723149686921337E-3</v>
      </c>
      <c r="FV615">
        <f>'2020'!FV615-'2008'!FV615</f>
        <v>-6.236276814608175E-3</v>
      </c>
      <c r="FW615">
        <f>'2020'!FW615-'2008'!FW615</f>
        <v>1.0688950616249986E-3</v>
      </c>
      <c r="FX615">
        <f>'2020'!FX615-'2008'!FX615</f>
        <v>-3.6219971782749799E-3</v>
      </c>
      <c r="FY615">
        <f>'2020'!FY615-'2008'!FY615</f>
        <v>9.8240729140627418E-3</v>
      </c>
      <c r="FZ615">
        <f>'2020'!FZ615-'2008'!FZ615</f>
        <v>3.5570011588715294E-3</v>
      </c>
      <c r="GA615">
        <f>'2020'!GA615-'2008'!GA615</f>
        <v>0</v>
      </c>
      <c r="GB615">
        <f>'2020'!GB615-'2008'!GB615</f>
        <v>1.6225958724984564E-3</v>
      </c>
    </row>
    <row r="616" spans="1:184">
      <c r="A616" t="s">
        <v>1471</v>
      </c>
      <c r="B616" t="s">
        <v>1472</v>
      </c>
      <c r="C616">
        <f>'2020'!C616-'2008'!C616</f>
        <v>0</v>
      </c>
      <c r="D616">
        <f>'2020'!D616-'2008'!D616</f>
        <v>3.8624689822417957E-3</v>
      </c>
      <c r="E616">
        <f>'2020'!E616-'2008'!E616</f>
        <v>0</v>
      </c>
      <c r="F616">
        <f>'2020'!F616-'2008'!F616</f>
        <v>0</v>
      </c>
      <c r="G616">
        <f>'2020'!G616-'2008'!G616</f>
        <v>2.1978621585759091E-2</v>
      </c>
      <c r="H616">
        <f>'2020'!H616-'2008'!H616</f>
        <v>1.0316473715753728E-3</v>
      </c>
      <c r="I616">
        <f>'2020'!I616-'2008'!I616</f>
        <v>1.3785182682991051E-2</v>
      </c>
      <c r="J616">
        <f>'2020'!J616-'2008'!J616</f>
        <v>7.9336066110450125E-3</v>
      </c>
      <c r="K616">
        <f>'2020'!K616-'2008'!K616</f>
        <v>-1.1463300060595462E-3</v>
      </c>
      <c r="L616">
        <f>'2020'!L616-'2008'!L616</f>
        <v>-2.1040694069957891E-3</v>
      </c>
      <c r="M616">
        <f>'2020'!M616-'2008'!M616</f>
        <v>0</v>
      </c>
      <c r="N616">
        <f>'2020'!N616-'2008'!N616</f>
        <v>-2.0007337766209603E-2</v>
      </c>
      <c r="O616">
        <f>'2020'!O616-'2008'!O616</f>
        <v>0</v>
      </c>
      <c r="P616">
        <f>'2020'!P616-'2008'!P616</f>
        <v>-1.2117495370496421E-2</v>
      </c>
      <c r="Q616">
        <f>'2020'!Q616-'2008'!Q616</f>
        <v>0</v>
      </c>
      <c r="R616">
        <f>'2020'!R616-'2008'!R616</f>
        <v>6.2295299467423591E-3</v>
      </c>
      <c r="S616">
        <f>'2020'!S616-'2008'!S616</f>
        <v>0</v>
      </c>
      <c r="T616">
        <f>'2020'!T616-'2008'!T616</f>
        <v>0</v>
      </c>
      <c r="U616">
        <f>'2020'!U616-'2008'!U616</f>
        <v>4.6713919412321881E-3</v>
      </c>
      <c r="V616">
        <f>'2020'!V616-'2008'!V616</f>
        <v>3.9646372581701467E-3</v>
      </c>
      <c r="W616">
        <f>'2020'!W616-'2008'!W616</f>
        <v>0</v>
      </c>
      <c r="X616">
        <f>'2020'!X616-'2008'!X616</f>
        <v>3.7675048487657761E-3</v>
      </c>
      <c r="Y616">
        <f>'2020'!Y616-'2008'!Y616</f>
        <v>0</v>
      </c>
      <c r="Z616">
        <f>'2020'!Z616-'2008'!Z616</f>
        <v>-8.5886688652348463E-4</v>
      </c>
      <c r="AA616">
        <f>'2020'!AA616-'2008'!AA616</f>
        <v>0</v>
      </c>
      <c r="AB616">
        <f>'2020'!AB616-'2008'!AB616</f>
        <v>-1.5667056962017409E-2</v>
      </c>
      <c r="AC616">
        <f>'2020'!AC616-'2008'!AC616</f>
        <v>0</v>
      </c>
      <c r="AD616">
        <f>'2020'!AD616-'2008'!AD616</f>
        <v>-1.9523626254151445E-2</v>
      </c>
      <c r="AE616">
        <f>'2020'!AE616-'2008'!AE616</f>
        <v>-1.2131331989788344E-2</v>
      </c>
      <c r="AF616">
        <f>'2020'!AF616-'2008'!AF616</f>
        <v>5.3679511173736639E-3</v>
      </c>
      <c r="AG616">
        <f>'2020'!AG616-'2008'!AG616</f>
        <v>3.6421580535702146E-3</v>
      </c>
      <c r="AH616">
        <f>'2020'!AH616-'2008'!AH616</f>
        <v>-1.0555259093186433E-3</v>
      </c>
      <c r="AI616">
        <f>'2020'!AI616-'2008'!AI616</f>
        <v>-2.1355808463027551E-2</v>
      </c>
      <c r="AJ616">
        <f>'2020'!AJ616-'2008'!AJ616</f>
        <v>0</v>
      </c>
      <c r="AK616">
        <f>'2020'!AK616-'2008'!AK616</f>
        <v>0</v>
      </c>
      <c r="AL616">
        <f>'2020'!AL616-'2008'!AL616</f>
        <v>5.7161817333357054E-3</v>
      </c>
      <c r="AM616">
        <f>'2020'!AM616-'2008'!AM616</f>
        <v>1.3629279593763458E-2</v>
      </c>
      <c r="AN616">
        <f>'2020'!AN616-'2008'!AN616</f>
        <v>0</v>
      </c>
      <c r="AO616">
        <f>'2020'!AO616-'2008'!AO616</f>
        <v>0</v>
      </c>
      <c r="AP616">
        <f>'2020'!AP616-'2008'!AP616</f>
        <v>9.8586836171388539E-3</v>
      </c>
      <c r="AQ616">
        <f>'2020'!AQ616-'2008'!AQ616</f>
        <v>0</v>
      </c>
      <c r="AR616">
        <f>'2020'!AR616-'2008'!AR616</f>
        <v>5.0195701755883452E-3</v>
      </c>
      <c r="AS616">
        <f>'2020'!AS616-'2008'!AS616</f>
        <v>-5.2373173276298287E-3</v>
      </c>
      <c r="AT616">
        <f>'2020'!AT616-'2008'!AT616</f>
        <v>0</v>
      </c>
      <c r="AU616">
        <f>'2020'!AU616-'2008'!AU616</f>
        <v>-7.72638259605107E-3</v>
      </c>
      <c r="AV616">
        <f>'2020'!AV616-'2008'!AV616</f>
        <v>0</v>
      </c>
      <c r="AW616">
        <f>'2020'!AW616-'2008'!AW616</f>
        <v>0</v>
      </c>
      <c r="AX616">
        <f>'2020'!AX616-'2008'!AX616</f>
        <v>0</v>
      </c>
      <c r="AY616">
        <f>'2020'!AY616-'2008'!AY616</f>
        <v>2.3728905121341848E-3</v>
      </c>
      <c r="AZ616">
        <f>'2020'!AZ616-'2008'!AZ616</f>
        <v>8.8024290892237001E-3</v>
      </c>
      <c r="BA616">
        <f>'2020'!BA616-'2008'!BA616</f>
        <v>0</v>
      </c>
      <c r="BB616">
        <f>'2020'!BB616-'2008'!BB616</f>
        <v>0</v>
      </c>
      <c r="BC616">
        <f>'2020'!BC616-'2008'!BC616</f>
        <v>0</v>
      </c>
      <c r="BD616">
        <f>'2020'!BD616-'2008'!BD616</f>
        <v>6.7960952808431146E-3</v>
      </c>
      <c r="BE616">
        <f>'2020'!BE616-'2008'!BE616</f>
        <v>0</v>
      </c>
      <c r="BF616">
        <f>'2020'!BF616-'2008'!BF616</f>
        <v>0</v>
      </c>
      <c r="BG616">
        <f>'2020'!BG616-'2008'!BG616</f>
        <v>0</v>
      </c>
      <c r="BH616">
        <f>'2020'!BH616-'2008'!BH616</f>
        <v>0</v>
      </c>
      <c r="BI616">
        <f>'2020'!BI616-'2008'!BI616</f>
        <v>0</v>
      </c>
      <c r="BJ616">
        <f>'2020'!BJ616-'2008'!BJ616</f>
        <v>3.9446158662838331E-3</v>
      </c>
      <c r="BK616">
        <f>'2020'!BK616-'2008'!BK616</f>
        <v>7.8349985366983222E-3</v>
      </c>
      <c r="BL616">
        <f>'2020'!BL616-'2008'!BL616</f>
        <v>2.9490633902300167E-4</v>
      </c>
      <c r="BM616">
        <f>'2020'!BM616-'2008'!BM616</f>
        <v>6.1246177988285629E-3</v>
      </c>
      <c r="BN616">
        <f>'2020'!BN616-'2008'!BN616</f>
        <v>-2.2646987424269738E-2</v>
      </c>
      <c r="BO616">
        <f>'2020'!BO616-'2008'!BO616</f>
        <v>3.6715027080869269E-3</v>
      </c>
      <c r="BP616">
        <f>'2020'!BP616-'2008'!BP616</f>
        <v>0</v>
      </c>
      <c r="BQ616">
        <f>'2020'!BQ616-'2008'!BQ616</f>
        <v>1.9246234402471073E-3</v>
      </c>
      <c r="BR616">
        <f>'2020'!BR616-'2008'!BR616</f>
        <v>-7.9092013864154476E-3</v>
      </c>
      <c r="BS616">
        <f>'2020'!BS616-'2008'!BS616</f>
        <v>-1.2921971803935884E-2</v>
      </c>
      <c r="BT616">
        <f>'2020'!BT616-'2008'!BT616</f>
        <v>0</v>
      </c>
      <c r="BU616">
        <f>'2020'!BU616-'2008'!BU616</f>
        <v>0</v>
      </c>
      <c r="BV616">
        <f>'2020'!BV616-'2008'!BV616</f>
        <v>0</v>
      </c>
      <c r="BW616">
        <f>'2020'!BW616-'2008'!BW616</f>
        <v>0</v>
      </c>
      <c r="BX616">
        <f>'2020'!BX616-'2008'!BX616</f>
        <v>-3.1394452087294628E-3</v>
      </c>
      <c r="BY616">
        <f>'2020'!BY616-'2008'!BY616</f>
        <v>0</v>
      </c>
      <c r="BZ616">
        <f>'2020'!BZ616-'2008'!BZ616</f>
        <v>5.09014544996211E-3</v>
      </c>
      <c r="CA616">
        <f>'2020'!CA616-'2008'!CA616</f>
        <v>2.788088402230212E-3</v>
      </c>
      <c r="CB616">
        <f>'2020'!CB616-'2008'!CB616</f>
        <v>0</v>
      </c>
      <c r="CC616">
        <f>'2020'!CC616-'2008'!CC616</f>
        <v>-2.0220661606235035E-3</v>
      </c>
      <c r="CD616">
        <f>'2020'!CD616-'2008'!CD616</f>
        <v>0</v>
      </c>
      <c r="CE616">
        <f>'2020'!CE616-'2008'!CE616</f>
        <v>-3.0756904759294615E-3</v>
      </c>
      <c r="CF616">
        <f>'2020'!CF616-'2008'!CF616</f>
        <v>0</v>
      </c>
      <c r="CG616">
        <f>'2020'!CG616-'2008'!CG616</f>
        <v>0</v>
      </c>
      <c r="CH616">
        <f>'2020'!CH616-'2008'!CH616</f>
        <v>0</v>
      </c>
      <c r="CI616">
        <f>'2020'!CI616-'2008'!CI616</f>
        <v>1.2539006132753241E-2</v>
      </c>
      <c r="CJ616">
        <f>'2020'!CJ616-'2008'!CJ616</f>
        <v>4.7789347861049098E-3</v>
      </c>
      <c r="CK616">
        <f>'2020'!CK616-'2008'!CK616</f>
        <v>2.2585717982912291E-3</v>
      </c>
      <c r="CL616">
        <f>'2020'!CL616-'2008'!CL616</f>
        <v>-4.3880266440572967E-4</v>
      </c>
      <c r="CM616">
        <f>'2020'!CM616-'2008'!CM616</f>
        <v>2.8450364413616027E-3</v>
      </c>
      <c r="CN616">
        <f>'2020'!CN616-'2008'!CN616</f>
        <v>0</v>
      </c>
      <c r="CO616">
        <f>'2020'!CO616-'2008'!CO616</f>
        <v>0</v>
      </c>
      <c r="CP616">
        <f>'2020'!CP616-'2008'!CP616</f>
        <v>-1.205015450012174E-3</v>
      </c>
      <c r="CQ616">
        <f>'2020'!CQ616-'2008'!CQ616</f>
        <v>-3.5214453019705087E-3</v>
      </c>
      <c r="CR616">
        <f>'2020'!CR616-'2008'!CR616</f>
        <v>5.8790476505197779E-3</v>
      </c>
      <c r="CS616">
        <f>'2020'!CS616-'2008'!CS616</f>
        <v>5.6661545203232216E-3</v>
      </c>
      <c r="CT616">
        <f>'2020'!CT616-'2008'!CT616</f>
        <v>0</v>
      </c>
      <c r="CU616">
        <f>'2020'!CU616-'2008'!CU616</f>
        <v>0</v>
      </c>
      <c r="CV616">
        <f>'2020'!CV616-'2008'!CV616</f>
        <v>0</v>
      </c>
      <c r="CW616">
        <f>'2020'!CW616-'2008'!CW616</f>
        <v>3.6163836485111605E-3</v>
      </c>
      <c r="CX616">
        <f>'2020'!CX616-'2008'!CX616</f>
        <v>-3.7510926924932408E-3</v>
      </c>
      <c r="CY616">
        <f>'2020'!CY616-'2008'!CY616</f>
        <v>4.5094808606845841E-3</v>
      </c>
      <c r="CZ616">
        <f>'2020'!CZ616-'2008'!CZ616</f>
        <v>-3.4988179812125825E-3</v>
      </c>
      <c r="DA616">
        <f>'2020'!DA616-'2008'!DA616</f>
        <v>-1.3033852526063551E-3</v>
      </c>
      <c r="DB616">
        <f>'2020'!DB616-'2008'!DB616</f>
        <v>-1.6812020286621745E-3</v>
      </c>
      <c r="DC616">
        <f>'2020'!DC616-'2008'!DC616</f>
        <v>-1.6985104266982736E-3</v>
      </c>
      <c r="DD616">
        <f>'2020'!DD616-'2008'!DD616</f>
        <v>-1.0759305386361488E-3</v>
      </c>
      <c r="DE616">
        <f>'2020'!DE616-'2008'!DE616</f>
        <v>1.468306469954964E-3</v>
      </c>
      <c r="DF616">
        <f>'2020'!DF616-'2008'!DF616</f>
        <v>0</v>
      </c>
      <c r="DG616">
        <f>'2020'!DG616-'2008'!DG616</f>
        <v>-1.8297158936240697E-2</v>
      </c>
      <c r="DH616">
        <f>'2020'!DH616-'2008'!DH616</f>
        <v>7.1259534469137135E-3</v>
      </c>
      <c r="DI616">
        <f>'2020'!DI616-'2008'!DI616</f>
        <v>0</v>
      </c>
      <c r="DJ616">
        <f>'2020'!DJ616-'2008'!DJ616</f>
        <v>0</v>
      </c>
      <c r="DK616">
        <f>'2020'!DK616-'2008'!DK616</f>
        <v>4.9160090648201959E-3</v>
      </c>
      <c r="DL616">
        <f>'2020'!DL616-'2008'!DL616</f>
        <v>0</v>
      </c>
      <c r="DM616">
        <f>'2020'!DM616-'2008'!DM616</f>
        <v>0</v>
      </c>
      <c r="DN616">
        <f>'2020'!DN616-'2008'!DN616</f>
        <v>0</v>
      </c>
      <c r="DO616">
        <f>'2020'!DO616-'2008'!DO616</f>
        <v>0</v>
      </c>
      <c r="DP616">
        <f>'2020'!DP616-'2008'!DP616</f>
        <v>4.070903728573827E-3</v>
      </c>
      <c r="DQ616">
        <f>'2020'!DQ616-'2008'!DQ616</f>
        <v>0</v>
      </c>
      <c r="DR616">
        <f>'2020'!DR616-'2008'!DR616</f>
        <v>-8.5951760412595335E-3</v>
      </c>
      <c r="DS616">
        <f>'2020'!DS616-'2008'!DS616</f>
        <v>0</v>
      </c>
      <c r="DT616">
        <f>'2020'!DT616-'2008'!DT616</f>
        <v>-1.1707158913961721E-2</v>
      </c>
      <c r="DU616">
        <f>'2020'!DU616-'2008'!DU616</f>
        <v>-3.9089125808209162E-3</v>
      </c>
      <c r="DV616">
        <f>'2020'!DV616-'2008'!DV616</f>
        <v>-2.3522564817699959E-3</v>
      </c>
      <c r="DW616">
        <f>'2020'!DW616-'2008'!DW616</f>
        <v>0</v>
      </c>
      <c r="DX616">
        <f>'2020'!DX616-'2008'!DX616</f>
        <v>0</v>
      </c>
      <c r="DY616">
        <f>'2020'!DY616-'2008'!DY616</f>
        <v>6.0728820124619151E-3</v>
      </c>
      <c r="DZ616">
        <f>'2020'!DZ616-'2008'!DZ616</f>
        <v>-1.8996747677896567E-2</v>
      </c>
      <c r="EA616">
        <f>'2020'!EA616-'2008'!EA616</f>
        <v>0</v>
      </c>
      <c r="EB616">
        <f>'2020'!EB616-'2008'!EB616</f>
        <v>3.0875978447784114E-3</v>
      </c>
      <c r="EC616">
        <f>'2020'!EC616-'2008'!EC616</f>
        <v>3.9709080182618282E-3</v>
      </c>
      <c r="ED616">
        <f>'2020'!ED616-'2008'!ED616</f>
        <v>6.5017897243589695E-3</v>
      </c>
      <c r="EE616">
        <f>'2020'!EE616-'2008'!EE616</f>
        <v>0</v>
      </c>
      <c r="EF616">
        <f>'2020'!EF616-'2008'!EF616</f>
        <v>2.3754254824053911E-2</v>
      </c>
      <c r="EG616">
        <f>'2020'!EG616-'2008'!EG616</f>
        <v>0</v>
      </c>
      <c r="EH616">
        <f>'2020'!EH616-'2008'!EH616</f>
        <v>-8.0072158322247108E-3</v>
      </c>
      <c r="EI616">
        <f>'2020'!EI616-'2008'!EI616</f>
        <v>-8.3247662561131835E-3</v>
      </c>
      <c r="EJ616">
        <f>'2020'!EJ616-'2008'!EJ616</f>
        <v>-1.4282760013586285E-3</v>
      </c>
      <c r="EK616">
        <f>'2020'!EK616-'2008'!EK616</f>
        <v>-1.8467243071527497E-3</v>
      </c>
      <c r="EL616">
        <f>'2020'!EL616-'2008'!EL616</f>
        <v>1.9602390767638712E-3</v>
      </c>
      <c r="EM616">
        <f>'2020'!EM616-'2008'!EM616</f>
        <v>-4.0196763622542941E-3</v>
      </c>
      <c r="EN616">
        <f>'2020'!EN616-'2008'!EN616</f>
        <v>0</v>
      </c>
      <c r="EO616">
        <f>'2020'!EO616-'2008'!EO616</f>
        <v>-3.3855342947481173E-4</v>
      </c>
      <c r="EP616">
        <f>'2020'!EP616-'2008'!EP616</f>
        <v>3.1463192947667838E-3</v>
      </c>
      <c r="EQ616">
        <f>'2020'!EQ616-'2008'!EQ616</f>
        <v>-1.977555916564927E-3</v>
      </c>
      <c r="ER616">
        <f>'2020'!ER616-'2008'!ER616</f>
        <v>-5.6561486187972371E-3</v>
      </c>
      <c r="ES616">
        <f>'2020'!ES616-'2008'!ES616</f>
        <v>0</v>
      </c>
      <c r="ET616">
        <f>'2020'!ET616-'2008'!ET616</f>
        <v>0</v>
      </c>
      <c r="EU616">
        <f>'2020'!EU616-'2008'!EU616</f>
        <v>2.5548419527342981E-3</v>
      </c>
      <c r="EV616">
        <f>'2020'!EV616-'2008'!EV616</f>
        <v>0</v>
      </c>
      <c r="EW616">
        <f>'2020'!EW616-'2008'!EW616</f>
        <v>0</v>
      </c>
      <c r="EX616">
        <f>'2020'!EX616-'2008'!EX616</f>
        <v>0</v>
      </c>
      <c r="EY616">
        <f>'2020'!EY616-'2008'!EY616</f>
        <v>0</v>
      </c>
      <c r="EZ616">
        <f>'2020'!EZ616-'2008'!EZ616</f>
        <v>0</v>
      </c>
      <c r="FA616">
        <f>'2020'!FA616-'2008'!FA616</f>
        <v>0</v>
      </c>
      <c r="FB616">
        <f>'2020'!FB616-'2008'!FB616</f>
        <v>0</v>
      </c>
      <c r="FC616">
        <f>'2020'!FC616-'2008'!FC616</f>
        <v>1.7425194795941748E-3</v>
      </c>
      <c r="FD616">
        <f>'2020'!FD616-'2008'!FD616</f>
        <v>0</v>
      </c>
      <c r="FE616">
        <f>'2020'!FE616-'2008'!FE616</f>
        <v>0</v>
      </c>
      <c r="FF616">
        <f>'2020'!FF616-'2008'!FF616</f>
        <v>3.2953355674790359E-3</v>
      </c>
      <c r="FG616">
        <f>'2020'!FG616-'2008'!FG616</f>
        <v>0</v>
      </c>
      <c r="FH616">
        <f>'2020'!FH616-'2008'!FH616</f>
        <v>2.6085246038653537E-4</v>
      </c>
      <c r="FI616">
        <f>'2020'!FI616-'2008'!FI616</f>
        <v>-3.3539379165391093E-3</v>
      </c>
      <c r="FJ616">
        <f>'2020'!FJ616-'2008'!FJ616</f>
        <v>1.3303404404891514E-3</v>
      </c>
      <c r="FK616">
        <f>'2020'!FK616-'2008'!FK616</f>
        <v>0</v>
      </c>
      <c r="FL616">
        <f>'2020'!FL616-'2008'!FL616</f>
        <v>0</v>
      </c>
      <c r="FM616">
        <f>'2020'!FM616-'2008'!FM616</f>
        <v>0</v>
      </c>
      <c r="FN616">
        <f>'2020'!FN616-'2008'!FN616</f>
        <v>-9.2156385215135905E-4</v>
      </c>
      <c r="FO616">
        <f>'2020'!FO616-'2008'!FO616</f>
        <v>1.3240271015887671E-3</v>
      </c>
      <c r="FP616">
        <f>'2020'!FP616-'2008'!FP616</f>
        <v>1.3013949653946362E-3</v>
      </c>
      <c r="FQ616">
        <f>'2020'!FQ616-'2008'!FQ616</f>
        <v>0</v>
      </c>
      <c r="FR616">
        <f>'2020'!FR616-'2008'!FR616</f>
        <v>0</v>
      </c>
      <c r="FS616">
        <f>'2020'!FS616-'2008'!FS616</f>
        <v>-3.8153936153225332E-3</v>
      </c>
      <c r="FT616">
        <f>'2020'!FT616-'2008'!FT616</f>
        <v>0</v>
      </c>
      <c r="FU616">
        <f>'2020'!FU616-'2008'!FU616</f>
        <v>7.6324149816767196E-3</v>
      </c>
      <c r="FV616">
        <f>'2020'!FV616-'2008'!FV616</f>
        <v>0</v>
      </c>
      <c r="FW616">
        <f>'2020'!FW616-'2008'!FW616</f>
        <v>0</v>
      </c>
      <c r="FX616">
        <f>'2020'!FX616-'2008'!FX616</f>
        <v>-4.9514992270929883E-3</v>
      </c>
      <c r="FY616">
        <f>'2020'!FY616-'2008'!FY616</f>
        <v>0</v>
      </c>
      <c r="FZ616">
        <f>'2020'!FZ616-'2008'!FZ616</f>
        <v>4.4428295812649786E-3</v>
      </c>
      <c r="GA616">
        <f>'2020'!GA616-'2008'!GA616</f>
        <v>0</v>
      </c>
      <c r="GB616">
        <f>'2020'!GB616-'2008'!GB616</f>
        <v>5.1637708841455014E-3</v>
      </c>
    </row>
    <row r="617" spans="1:184">
      <c r="A617" t="s">
        <v>1272</v>
      </c>
      <c r="B617" t="s">
        <v>1273</v>
      </c>
      <c r="C617">
        <f>'2020'!C617-'2008'!C617</f>
        <v>0</v>
      </c>
      <c r="D617">
        <f>'2020'!D617-'2008'!D617</f>
        <v>7.2660727671304201E-4</v>
      </c>
      <c r="E617">
        <f>'2020'!E617-'2008'!E617</f>
        <v>0</v>
      </c>
      <c r="F617">
        <f>'2020'!F617-'2008'!F617</f>
        <v>0</v>
      </c>
      <c r="G617">
        <f>'2020'!G617-'2008'!G617</f>
        <v>1.7735936480131591E-2</v>
      </c>
      <c r="H617">
        <f>'2020'!H617-'2008'!H617</f>
        <v>0</v>
      </c>
      <c r="I617">
        <f>'2020'!I617-'2008'!I617</f>
        <v>3.8186802867007322E-3</v>
      </c>
      <c r="J617">
        <f>'2020'!J617-'2008'!J617</f>
        <v>-3.0223758191874088E-3</v>
      </c>
      <c r="K617">
        <f>'2020'!K617-'2008'!K617</f>
        <v>8.6589630143381006E-3</v>
      </c>
      <c r="L617">
        <f>'2020'!L617-'2008'!L617</f>
        <v>-1.3177398827470649E-2</v>
      </c>
      <c r="M617">
        <f>'2020'!M617-'2008'!M617</f>
        <v>0</v>
      </c>
      <c r="N617">
        <f>'2020'!N617-'2008'!N617</f>
        <v>-1.7796407832834361E-2</v>
      </c>
      <c r="O617">
        <f>'2020'!O617-'2008'!O617</f>
        <v>0</v>
      </c>
      <c r="P617">
        <f>'2020'!P617-'2008'!P617</f>
        <v>5.1214871962279264E-3</v>
      </c>
      <c r="Q617">
        <f>'2020'!Q617-'2008'!Q617</f>
        <v>0</v>
      </c>
      <c r="R617">
        <f>'2020'!R617-'2008'!R617</f>
        <v>-1.1502503361787458E-2</v>
      </c>
      <c r="S617">
        <f>'2020'!S617-'2008'!S617</f>
        <v>0</v>
      </c>
      <c r="T617">
        <f>'2020'!T617-'2008'!T617</f>
        <v>0</v>
      </c>
      <c r="U617">
        <f>'2020'!U617-'2008'!U617</f>
        <v>9.5742453314880648E-4</v>
      </c>
      <c r="V617">
        <f>'2020'!V617-'2008'!V617</f>
        <v>9.8801581908103762E-3</v>
      </c>
      <c r="W617">
        <f>'2020'!W617-'2008'!W617</f>
        <v>0</v>
      </c>
      <c r="X617">
        <f>'2020'!X617-'2008'!X617</f>
        <v>4.2904084317672182E-3</v>
      </c>
      <c r="Y617">
        <f>'2020'!Y617-'2008'!Y617</f>
        <v>-1.7507467545996114E-3</v>
      </c>
      <c r="Z617">
        <f>'2020'!Z617-'2008'!Z617</f>
        <v>-1.2457633407123171E-3</v>
      </c>
      <c r="AA617">
        <f>'2020'!AA617-'2008'!AA617</f>
        <v>0</v>
      </c>
      <c r="AB617">
        <f>'2020'!AB617-'2008'!AB617</f>
        <v>-1.4154422891025798E-2</v>
      </c>
      <c r="AC617">
        <f>'2020'!AC617-'2008'!AC617</f>
        <v>0</v>
      </c>
      <c r="AD617">
        <f>'2020'!AD617-'2008'!AD617</f>
        <v>0</v>
      </c>
      <c r="AE617">
        <f>'2020'!AE617-'2008'!AE617</f>
        <v>0</v>
      </c>
      <c r="AF617">
        <f>'2020'!AF617-'2008'!AF617</f>
        <v>7.1571481257277046E-3</v>
      </c>
      <c r="AG617">
        <f>'2020'!AG617-'2008'!AG617</f>
        <v>-2.0552722622278266E-3</v>
      </c>
      <c r="AH617">
        <f>'2020'!AH617-'2008'!AH617</f>
        <v>0</v>
      </c>
      <c r="AI617">
        <f>'2020'!AI617-'2008'!AI617</f>
        <v>-1.3796575013326351E-2</v>
      </c>
      <c r="AJ617">
        <f>'2020'!AJ617-'2008'!AJ617</f>
        <v>0</v>
      </c>
      <c r="AK617">
        <f>'2020'!AK617-'2008'!AK617</f>
        <v>0</v>
      </c>
      <c r="AL617">
        <f>'2020'!AL617-'2008'!AL617</f>
        <v>-1.3792767998961088E-2</v>
      </c>
      <c r="AM617">
        <f>'2020'!AM617-'2008'!AM617</f>
        <v>3.0011643716958726E-3</v>
      </c>
      <c r="AN617">
        <f>'2020'!AN617-'2008'!AN617</f>
        <v>0</v>
      </c>
      <c r="AO617">
        <f>'2020'!AO617-'2008'!AO617</f>
        <v>0</v>
      </c>
      <c r="AP617">
        <f>'2020'!AP617-'2008'!AP617</f>
        <v>2.2566019700329533E-3</v>
      </c>
      <c r="AQ617">
        <f>'2020'!AQ617-'2008'!AQ617</f>
        <v>0</v>
      </c>
      <c r="AR617">
        <f>'2020'!AR617-'2008'!AR617</f>
        <v>8.1737994979412341E-3</v>
      </c>
      <c r="AS617">
        <f>'2020'!AS617-'2008'!AS617</f>
        <v>0</v>
      </c>
      <c r="AT617">
        <f>'2020'!AT617-'2008'!AT617</f>
        <v>0</v>
      </c>
      <c r="AU617">
        <f>'2020'!AU617-'2008'!AU617</f>
        <v>0</v>
      </c>
      <c r="AV617">
        <f>'2020'!AV617-'2008'!AV617</f>
        <v>0</v>
      </c>
      <c r="AW617">
        <f>'2020'!AW617-'2008'!AW617</f>
        <v>0</v>
      </c>
      <c r="AX617">
        <f>'2020'!AX617-'2008'!AX617</f>
        <v>0</v>
      </c>
      <c r="AY617">
        <f>'2020'!AY617-'2008'!AY617</f>
        <v>0</v>
      </c>
      <c r="AZ617">
        <f>'2020'!AZ617-'2008'!AZ617</f>
        <v>0</v>
      </c>
      <c r="BA617">
        <f>'2020'!BA617-'2008'!BA617</f>
        <v>0</v>
      </c>
      <c r="BB617">
        <f>'2020'!BB617-'2008'!BB617</f>
        <v>0</v>
      </c>
      <c r="BC617">
        <f>'2020'!BC617-'2008'!BC617</f>
        <v>0</v>
      </c>
      <c r="BD617">
        <f>'2020'!BD617-'2008'!BD617</f>
        <v>-1.785363743370539E-2</v>
      </c>
      <c r="BE617">
        <f>'2020'!BE617-'2008'!BE617</f>
        <v>0</v>
      </c>
      <c r="BF617">
        <f>'2020'!BF617-'2008'!BF617</f>
        <v>0</v>
      </c>
      <c r="BG617">
        <f>'2020'!BG617-'2008'!BG617</f>
        <v>0</v>
      </c>
      <c r="BH617">
        <f>'2020'!BH617-'2008'!BH617</f>
        <v>0</v>
      </c>
      <c r="BI617">
        <f>'2020'!BI617-'2008'!BI617</f>
        <v>0</v>
      </c>
      <c r="BJ617">
        <f>'2020'!BJ617-'2008'!BJ617</f>
        <v>0</v>
      </c>
      <c r="BK617">
        <f>'2020'!BK617-'2008'!BK617</f>
        <v>6.4748404774064607E-3</v>
      </c>
      <c r="BL617">
        <f>'2020'!BL617-'2008'!BL617</f>
        <v>3.7244872659478855E-3</v>
      </c>
      <c r="BM617">
        <f>'2020'!BM617-'2008'!BM617</f>
        <v>-3.2197825074618269E-3</v>
      </c>
      <c r="BN617">
        <f>'2020'!BN617-'2008'!BN617</f>
        <v>-3.6351759023396761E-3</v>
      </c>
      <c r="BO617">
        <f>'2020'!BO617-'2008'!BO617</f>
        <v>0</v>
      </c>
      <c r="BP617">
        <f>'2020'!BP617-'2008'!BP617</f>
        <v>0</v>
      </c>
      <c r="BQ617">
        <f>'2020'!BQ617-'2008'!BQ617</f>
        <v>3.7981776928303138E-3</v>
      </c>
      <c r="BR617">
        <f>'2020'!BR617-'2008'!BR617</f>
        <v>-7.1434638323675335E-3</v>
      </c>
      <c r="BS617">
        <f>'2020'!BS617-'2008'!BS617</f>
        <v>4.5541151987158303E-3</v>
      </c>
      <c r="BT617">
        <f>'2020'!BT617-'2008'!BT617</f>
        <v>0</v>
      </c>
      <c r="BU617">
        <f>'2020'!BU617-'2008'!BU617</f>
        <v>0</v>
      </c>
      <c r="BV617">
        <f>'2020'!BV617-'2008'!BV617</f>
        <v>0</v>
      </c>
      <c r="BW617">
        <f>'2020'!BW617-'2008'!BW617</f>
        <v>0</v>
      </c>
      <c r="BX617">
        <f>'2020'!BX617-'2008'!BX617</f>
        <v>-2.8928739485200722E-3</v>
      </c>
      <c r="BY617">
        <f>'2020'!BY617-'2008'!BY617</f>
        <v>0</v>
      </c>
      <c r="BZ617">
        <f>'2020'!BZ617-'2008'!BZ617</f>
        <v>-3.9274519428762339E-3</v>
      </c>
      <c r="CA617">
        <f>'2020'!CA617-'2008'!CA617</f>
        <v>2.0851116453980342E-3</v>
      </c>
      <c r="CB617">
        <f>'2020'!CB617-'2008'!CB617</f>
        <v>0</v>
      </c>
      <c r="CC617">
        <f>'2020'!CC617-'2008'!CC617</f>
        <v>1.137741007381083E-3</v>
      </c>
      <c r="CD617">
        <f>'2020'!CD617-'2008'!CD617</f>
        <v>0</v>
      </c>
      <c r="CE617">
        <f>'2020'!CE617-'2008'!CE617</f>
        <v>-2.085215008017817E-4</v>
      </c>
      <c r="CF617">
        <f>'2020'!CF617-'2008'!CF617</f>
        <v>-2.5997352738635618E-3</v>
      </c>
      <c r="CG617">
        <f>'2020'!CG617-'2008'!CG617</f>
        <v>0</v>
      </c>
      <c r="CH617">
        <f>'2020'!CH617-'2008'!CH617</f>
        <v>0</v>
      </c>
      <c r="CI617">
        <f>'2020'!CI617-'2008'!CI617</f>
        <v>3.5752526119956357E-3</v>
      </c>
      <c r="CJ617">
        <f>'2020'!CJ617-'2008'!CJ617</f>
        <v>0</v>
      </c>
      <c r="CK617">
        <f>'2020'!CK617-'2008'!CK617</f>
        <v>1.2400167493494373E-4</v>
      </c>
      <c r="CL617">
        <f>'2020'!CL617-'2008'!CL617</f>
        <v>0</v>
      </c>
      <c r="CM617">
        <f>'2020'!CM617-'2008'!CM617</f>
        <v>1.6588613410675971E-2</v>
      </c>
      <c r="CN617">
        <f>'2020'!CN617-'2008'!CN617</f>
        <v>0</v>
      </c>
      <c r="CO617">
        <f>'2020'!CO617-'2008'!CO617</f>
        <v>0</v>
      </c>
      <c r="CP617">
        <f>'2020'!CP617-'2008'!CP617</f>
        <v>0</v>
      </c>
      <c r="CQ617">
        <f>'2020'!CQ617-'2008'!CQ617</f>
        <v>9.3615846004384551E-3</v>
      </c>
      <c r="CR617">
        <f>'2020'!CR617-'2008'!CR617</f>
        <v>3.0608048342243982E-3</v>
      </c>
      <c r="CS617">
        <f>'2020'!CS617-'2008'!CS617</f>
        <v>3.3154795445048909E-3</v>
      </c>
      <c r="CT617">
        <f>'2020'!CT617-'2008'!CT617</f>
        <v>0</v>
      </c>
      <c r="CU617">
        <f>'2020'!CU617-'2008'!CU617</f>
        <v>0</v>
      </c>
      <c r="CV617">
        <f>'2020'!CV617-'2008'!CV617</f>
        <v>-3.6721381751223326E-3</v>
      </c>
      <c r="CW617">
        <f>'2020'!CW617-'2008'!CW617</f>
        <v>-6.3633208422939815E-3</v>
      </c>
      <c r="CX617">
        <f>'2020'!CX617-'2008'!CX617</f>
        <v>-8.0505787193751177E-3</v>
      </c>
      <c r="CY617">
        <f>'2020'!CY617-'2008'!CY617</f>
        <v>1.1723006963591751E-2</v>
      </c>
      <c r="CZ617">
        <f>'2020'!CZ617-'2008'!CZ617</f>
        <v>0</v>
      </c>
      <c r="DA617">
        <f>'2020'!DA617-'2008'!DA617</f>
        <v>0</v>
      </c>
      <c r="DB617">
        <f>'2020'!DB617-'2008'!DB617</f>
        <v>0</v>
      </c>
      <c r="DC617">
        <f>'2020'!DC617-'2008'!DC617</f>
        <v>1.3683432283188416E-2</v>
      </c>
      <c r="DD617">
        <f>'2020'!DD617-'2008'!DD617</f>
        <v>-3.1349170565386749E-3</v>
      </c>
      <c r="DE617">
        <f>'2020'!DE617-'2008'!DE617</f>
        <v>0</v>
      </c>
      <c r="DF617">
        <f>'2020'!DF617-'2008'!DF617</f>
        <v>0</v>
      </c>
      <c r="DG617">
        <f>'2020'!DG617-'2008'!DG617</f>
        <v>1.9612642679200636E-3</v>
      </c>
      <c r="DH617">
        <f>'2020'!DH617-'2008'!DH617</f>
        <v>0</v>
      </c>
      <c r="DI617">
        <f>'2020'!DI617-'2008'!DI617</f>
        <v>0</v>
      </c>
      <c r="DJ617">
        <f>'2020'!DJ617-'2008'!DJ617</f>
        <v>0</v>
      </c>
      <c r="DK617">
        <f>'2020'!DK617-'2008'!DK617</f>
        <v>-1.2537088247031973E-3</v>
      </c>
      <c r="DL617">
        <f>'2020'!DL617-'2008'!DL617</f>
        <v>0</v>
      </c>
      <c r="DM617">
        <f>'2020'!DM617-'2008'!DM617</f>
        <v>0</v>
      </c>
      <c r="DN617">
        <f>'2020'!DN617-'2008'!DN617</f>
        <v>0</v>
      </c>
      <c r="DO617">
        <f>'2020'!DO617-'2008'!DO617</f>
        <v>0</v>
      </c>
      <c r="DP617">
        <f>'2020'!DP617-'2008'!DP617</f>
        <v>1.0700296476659592E-3</v>
      </c>
      <c r="DQ617">
        <f>'2020'!DQ617-'2008'!DQ617</f>
        <v>0</v>
      </c>
      <c r="DR617">
        <f>'2020'!DR617-'2008'!DR617</f>
        <v>0</v>
      </c>
      <c r="DS617">
        <f>'2020'!DS617-'2008'!DS617</f>
        <v>0</v>
      </c>
      <c r="DT617">
        <f>'2020'!DT617-'2008'!DT617</f>
        <v>-2.6518132520473126E-2</v>
      </c>
      <c r="DU617">
        <f>'2020'!DU617-'2008'!DU617</f>
        <v>4.559032887209661E-4</v>
      </c>
      <c r="DV617">
        <f>'2020'!DV617-'2008'!DV617</f>
        <v>5.8950080118920882E-3</v>
      </c>
      <c r="DW617">
        <f>'2020'!DW617-'2008'!DW617</f>
        <v>0</v>
      </c>
      <c r="DX617">
        <f>'2020'!DX617-'2008'!DX617</f>
        <v>0</v>
      </c>
      <c r="DY617">
        <f>'2020'!DY617-'2008'!DY617</f>
        <v>1.0240043110580091E-2</v>
      </c>
      <c r="DZ617">
        <f>'2020'!DZ617-'2008'!DZ617</f>
        <v>-4.7710391552264293E-4</v>
      </c>
      <c r="EA617">
        <f>'2020'!EA617-'2008'!EA617</f>
        <v>-8.1731677721826896E-3</v>
      </c>
      <c r="EB617">
        <f>'2020'!EB617-'2008'!EB617</f>
        <v>-3.4979662902975862E-3</v>
      </c>
      <c r="EC617">
        <f>'2020'!EC617-'2008'!EC617</f>
        <v>1.4255040954534911E-2</v>
      </c>
      <c r="ED617">
        <f>'2020'!ED617-'2008'!ED617</f>
        <v>-5.5048480701385231E-3</v>
      </c>
      <c r="EE617">
        <f>'2020'!EE617-'2008'!EE617</f>
        <v>0</v>
      </c>
      <c r="EF617">
        <f>'2020'!EF617-'2008'!EF617</f>
        <v>-2.9101819933079972E-2</v>
      </c>
      <c r="EG617">
        <f>'2020'!EG617-'2008'!EG617</f>
        <v>0</v>
      </c>
      <c r="EH617">
        <f>'2020'!EH617-'2008'!EH617</f>
        <v>0</v>
      </c>
      <c r="EI617">
        <f>'2020'!EI617-'2008'!EI617</f>
        <v>0</v>
      </c>
      <c r="EJ617">
        <f>'2020'!EJ617-'2008'!EJ617</f>
        <v>-3.497681987240063E-3</v>
      </c>
      <c r="EK617">
        <f>'2020'!EK617-'2008'!EK617</f>
        <v>0</v>
      </c>
      <c r="EL617">
        <f>'2020'!EL617-'2008'!EL617</f>
        <v>0</v>
      </c>
      <c r="EM617">
        <f>'2020'!EM617-'2008'!EM617</f>
        <v>0</v>
      </c>
      <c r="EN617">
        <f>'2020'!EN617-'2008'!EN617</f>
        <v>0</v>
      </c>
      <c r="EO617">
        <f>'2020'!EO617-'2008'!EO617</f>
        <v>1.1022494172475902E-3</v>
      </c>
      <c r="EP617">
        <f>'2020'!EP617-'2008'!EP617</f>
        <v>-9.493887751051179E-4</v>
      </c>
      <c r="EQ617">
        <f>'2020'!EQ617-'2008'!EQ617</f>
        <v>0</v>
      </c>
      <c r="ER617">
        <f>'2020'!ER617-'2008'!ER617</f>
        <v>0</v>
      </c>
      <c r="ES617">
        <f>'2020'!ES617-'2008'!ES617</f>
        <v>0</v>
      </c>
      <c r="ET617">
        <f>'2020'!ET617-'2008'!ET617</f>
        <v>0</v>
      </c>
      <c r="EU617">
        <f>'2020'!EU617-'2008'!EU617</f>
        <v>-5.672005417583479E-3</v>
      </c>
      <c r="EV617">
        <f>'2020'!EV617-'2008'!EV617</f>
        <v>0</v>
      </c>
      <c r="EW617">
        <f>'2020'!EW617-'2008'!EW617</f>
        <v>0</v>
      </c>
      <c r="EX617">
        <f>'2020'!EX617-'2008'!EX617</f>
        <v>0</v>
      </c>
      <c r="EY617">
        <f>'2020'!EY617-'2008'!EY617</f>
        <v>0</v>
      </c>
      <c r="EZ617">
        <f>'2020'!EZ617-'2008'!EZ617</f>
        <v>0</v>
      </c>
      <c r="FA617">
        <f>'2020'!FA617-'2008'!FA617</f>
        <v>7.4863677165097542E-3</v>
      </c>
      <c r="FB617">
        <f>'2020'!FB617-'2008'!FB617</f>
        <v>0</v>
      </c>
      <c r="FC617">
        <f>'2020'!FC617-'2008'!FC617</f>
        <v>5.4476811396119915E-4</v>
      </c>
      <c r="FD617">
        <f>'2020'!FD617-'2008'!FD617</f>
        <v>0</v>
      </c>
      <c r="FE617">
        <f>'2020'!FE617-'2008'!FE617</f>
        <v>0</v>
      </c>
      <c r="FF617">
        <f>'2020'!FF617-'2008'!FF617</f>
        <v>1.2802811755264938E-3</v>
      </c>
      <c r="FG617">
        <f>'2020'!FG617-'2008'!FG617</f>
        <v>0</v>
      </c>
      <c r="FH617">
        <f>'2020'!FH617-'2008'!FH617</f>
        <v>-3.4778539900872088E-3</v>
      </c>
      <c r="FI617">
        <f>'2020'!FI617-'2008'!FI617</f>
        <v>-1.9847124184452724E-3</v>
      </c>
      <c r="FJ617">
        <f>'2020'!FJ617-'2008'!FJ617</f>
        <v>-8.9829599542512462E-4</v>
      </c>
      <c r="FK617">
        <f>'2020'!FK617-'2008'!FK617</f>
        <v>2.8686291810328599E-3</v>
      </c>
      <c r="FL617">
        <f>'2020'!FL617-'2008'!FL617</f>
        <v>0</v>
      </c>
      <c r="FM617">
        <f>'2020'!FM617-'2008'!FM617</f>
        <v>0</v>
      </c>
      <c r="FN617">
        <f>'2020'!FN617-'2008'!FN617</f>
        <v>3.262490546927543E-3</v>
      </c>
      <c r="FO617">
        <f>'2020'!FO617-'2008'!FO617</f>
        <v>5.993180377275184E-3</v>
      </c>
      <c r="FP617">
        <f>'2020'!FP617-'2008'!FP617</f>
        <v>1.7928928928491149E-3</v>
      </c>
      <c r="FQ617">
        <f>'2020'!FQ617-'2008'!FQ617</f>
        <v>0</v>
      </c>
      <c r="FR617">
        <f>'2020'!FR617-'2008'!FR617</f>
        <v>0</v>
      </c>
      <c r="FS617">
        <f>'2020'!FS617-'2008'!FS617</f>
        <v>0</v>
      </c>
      <c r="FT617">
        <f>'2020'!FT617-'2008'!FT617</f>
        <v>1.2199701249566312E-2</v>
      </c>
      <c r="FU617">
        <f>'2020'!FU617-'2008'!FU617</f>
        <v>0</v>
      </c>
      <c r="FV617">
        <f>'2020'!FV617-'2008'!FV617</f>
        <v>0</v>
      </c>
      <c r="FW617">
        <f>'2020'!FW617-'2008'!FW617</f>
        <v>0</v>
      </c>
      <c r="FX617">
        <f>'2020'!FX617-'2008'!FX617</f>
        <v>1.0109736863491155E-2</v>
      </c>
      <c r="FY617">
        <f>'2020'!FY617-'2008'!FY617</f>
        <v>0</v>
      </c>
      <c r="FZ617">
        <f>'2020'!FZ617-'2008'!FZ617</f>
        <v>2.6268236535825235E-3</v>
      </c>
      <c r="GA617">
        <f>'2020'!GA617-'2008'!GA617</f>
        <v>0</v>
      </c>
      <c r="GB617">
        <f>'2020'!GB617-'2008'!GB617</f>
        <v>7.8730780919296778E-3</v>
      </c>
    </row>
    <row r="618" spans="1:184">
      <c r="A618" t="s">
        <v>1473</v>
      </c>
      <c r="B618" t="s">
        <v>1274</v>
      </c>
      <c r="C618">
        <f>'2020'!C618-'2008'!C618</f>
        <v>-3.3708690832340792E-3</v>
      </c>
      <c r="D618">
        <f>'2020'!D618-'2008'!D618</f>
        <v>-3.817498427650173E-3</v>
      </c>
      <c r="E618">
        <f>'2020'!E618-'2008'!E618</f>
        <v>2.5317337879682518E-3</v>
      </c>
      <c r="F618">
        <f>'2020'!F618-'2008'!F618</f>
        <v>-1.4212693533803304E-3</v>
      </c>
      <c r="G618">
        <f>'2020'!G618-'2008'!G618</f>
        <v>6.7483643162935467E-3</v>
      </c>
      <c r="H618">
        <f>'2020'!H618-'2008'!H618</f>
        <v>3.1483445803641274E-3</v>
      </c>
      <c r="I618">
        <f>'2020'!I618-'2008'!I618</f>
        <v>1.0502438555733441E-3</v>
      </c>
      <c r="J618">
        <f>'2020'!J618-'2008'!J618</f>
        <v>-9.1018640861589752E-4</v>
      </c>
      <c r="K618">
        <f>'2020'!K618-'2008'!K618</f>
        <v>-2.9844206315138618E-3</v>
      </c>
      <c r="L618">
        <f>'2020'!L618-'2008'!L618</f>
        <v>2.9172479184195878E-3</v>
      </c>
      <c r="M618">
        <f>'2020'!M618-'2008'!M618</f>
        <v>0</v>
      </c>
      <c r="N618">
        <f>'2020'!N618-'2008'!N618</f>
        <v>-7.8268255223423421E-3</v>
      </c>
      <c r="O618">
        <f>'2020'!O618-'2008'!O618</f>
        <v>0</v>
      </c>
      <c r="P618">
        <f>'2020'!P618-'2008'!P618</f>
        <v>-7.3931481026586303E-3</v>
      </c>
      <c r="Q618">
        <f>'2020'!Q618-'2008'!Q618</f>
        <v>0</v>
      </c>
      <c r="R618">
        <f>'2020'!R618-'2008'!R618</f>
        <v>-2.483772628698042E-4</v>
      </c>
      <c r="S618">
        <f>'2020'!S618-'2008'!S618</f>
        <v>-2.7264015716736987E-3</v>
      </c>
      <c r="T618">
        <f>'2020'!T618-'2008'!T618</f>
        <v>3.6318352325001614E-3</v>
      </c>
      <c r="U618">
        <f>'2020'!U618-'2008'!U618</f>
        <v>2.029735891178725E-4</v>
      </c>
      <c r="V618">
        <f>'2020'!V618-'2008'!V618</f>
        <v>1.737396270945846E-3</v>
      </c>
      <c r="W618">
        <f>'2020'!W618-'2008'!W618</f>
        <v>-1.0227377149095804E-3</v>
      </c>
      <c r="X618">
        <f>'2020'!X618-'2008'!X618</f>
        <v>3.3646858624637298E-4</v>
      </c>
      <c r="Y618">
        <f>'2020'!Y618-'2008'!Y618</f>
        <v>-2.8518782462906081E-3</v>
      </c>
      <c r="Z618">
        <f>'2020'!Z618-'2008'!Z618</f>
        <v>4.1576783927718877E-3</v>
      </c>
      <c r="AA618">
        <f>'2020'!AA618-'2008'!AA618</f>
        <v>-7.1758065825234252E-3</v>
      </c>
      <c r="AB618">
        <f>'2020'!AB618-'2008'!AB618</f>
        <v>-4.3798784391018818E-4</v>
      </c>
      <c r="AC618">
        <f>'2020'!AC618-'2008'!AC618</f>
        <v>3.5581366983844006E-3</v>
      </c>
      <c r="AD618">
        <f>'2020'!AD618-'2008'!AD618</f>
        <v>-5.0274882099530602E-3</v>
      </c>
      <c r="AE618">
        <f>'2020'!AE618-'2008'!AE618</f>
        <v>4.2595681348493123E-3</v>
      </c>
      <c r="AF618">
        <f>'2020'!AF618-'2008'!AF618</f>
        <v>-2.2303728544354586E-3</v>
      </c>
      <c r="AG618">
        <f>'2020'!AG618-'2008'!AG618</f>
        <v>-2.6295677969795875E-3</v>
      </c>
      <c r="AH618">
        <f>'2020'!AH618-'2008'!AH618</f>
        <v>-1.2577512401565033E-3</v>
      </c>
      <c r="AI618">
        <f>'2020'!AI618-'2008'!AI618</f>
        <v>2.2916127122207656E-3</v>
      </c>
      <c r="AJ618">
        <f>'2020'!AJ618-'2008'!AJ618</f>
        <v>-1.2312067923513819E-3</v>
      </c>
      <c r="AK618">
        <f>'2020'!AK618-'2008'!AK618</f>
        <v>-2.468385949171187E-4</v>
      </c>
      <c r="AL618">
        <f>'2020'!AL618-'2008'!AL618</f>
        <v>-3.6466046078191651E-3</v>
      </c>
      <c r="AM618">
        <f>'2020'!AM618-'2008'!AM618</f>
        <v>2.5037007541896562E-3</v>
      </c>
      <c r="AN618">
        <f>'2020'!AN618-'2008'!AN618</f>
        <v>5.111238001869133E-3</v>
      </c>
      <c r="AO618">
        <f>'2020'!AO618-'2008'!AO618</f>
        <v>3.1034240552214858E-3</v>
      </c>
      <c r="AP618">
        <f>'2020'!AP618-'2008'!AP618</f>
        <v>-1.0219784131014409E-3</v>
      </c>
      <c r="AQ618">
        <f>'2020'!AQ618-'2008'!AQ618</f>
        <v>2.6970797165286088E-3</v>
      </c>
      <c r="AR618">
        <f>'2020'!AR618-'2008'!AR618</f>
        <v>-1.458819321238293E-3</v>
      </c>
      <c r="AS618">
        <f>'2020'!AS618-'2008'!AS618</f>
        <v>-2.5050066496745856E-4</v>
      </c>
      <c r="AT618">
        <f>'2020'!AT618-'2008'!AT618</f>
        <v>-2.9421206983423053E-3</v>
      </c>
      <c r="AU618">
        <f>'2020'!AU618-'2008'!AU618</f>
        <v>3.2087103142647315E-3</v>
      </c>
      <c r="AV618">
        <f>'2020'!AV618-'2008'!AV618</f>
        <v>0</v>
      </c>
      <c r="AW618">
        <f>'2020'!AW618-'2008'!AW618</f>
        <v>-3.5521343359508719E-4</v>
      </c>
      <c r="AX618">
        <f>'2020'!AX618-'2008'!AX618</f>
        <v>0</v>
      </c>
      <c r="AY618">
        <f>'2020'!AY618-'2008'!AY618</f>
        <v>-8.2677025883373645E-4</v>
      </c>
      <c r="AZ618">
        <f>'2020'!AZ618-'2008'!AZ618</f>
        <v>9.857955087099312E-4</v>
      </c>
      <c r="BA618">
        <f>'2020'!BA618-'2008'!BA618</f>
        <v>2.4042669336320904E-3</v>
      </c>
      <c r="BB618">
        <f>'2020'!BB618-'2008'!BB618</f>
        <v>0</v>
      </c>
      <c r="BC618">
        <f>'2020'!BC618-'2008'!BC618</f>
        <v>0</v>
      </c>
      <c r="BD618">
        <f>'2020'!BD618-'2008'!BD618</f>
        <v>-8.2751324296863804E-4</v>
      </c>
      <c r="BE618">
        <f>'2020'!BE618-'2008'!BE618</f>
        <v>1.4186045718963588E-3</v>
      </c>
      <c r="BF618">
        <f>'2020'!BF618-'2008'!BF618</f>
        <v>1.3623758268857039E-3</v>
      </c>
      <c r="BG618">
        <f>'2020'!BG618-'2008'!BG618</f>
        <v>-9.5422481597124526E-4</v>
      </c>
      <c r="BH618">
        <f>'2020'!BH618-'2008'!BH618</f>
        <v>2.0445336113368035E-3</v>
      </c>
      <c r="BI618">
        <f>'2020'!BI618-'2008'!BI618</f>
        <v>-3.5477309910770562E-3</v>
      </c>
      <c r="BJ618">
        <f>'2020'!BJ618-'2008'!BJ618</f>
        <v>5.0555418453757245E-3</v>
      </c>
      <c r="BK618">
        <f>'2020'!BK618-'2008'!BK618</f>
        <v>6.6323389647161748E-3</v>
      </c>
      <c r="BL618">
        <f>'2020'!BL618-'2008'!BL618</f>
        <v>-2.879823505494504E-3</v>
      </c>
      <c r="BM618">
        <f>'2020'!BM618-'2008'!BM618</f>
        <v>-1.9589961740147654E-4</v>
      </c>
      <c r="BN618">
        <f>'2020'!BN618-'2008'!BN618</f>
        <v>-1.4920813606199602E-3</v>
      </c>
      <c r="BO618">
        <f>'2020'!BO618-'2008'!BO618</f>
        <v>2.4908644824267624E-3</v>
      </c>
      <c r="BP618">
        <f>'2020'!BP618-'2008'!BP618</f>
        <v>3.8866594270416206E-3</v>
      </c>
      <c r="BQ618">
        <f>'2020'!BQ618-'2008'!BQ618</f>
        <v>-3.2798032580617963E-3</v>
      </c>
      <c r="BR618">
        <f>'2020'!BR618-'2008'!BR618</f>
        <v>-3.5193308010282691E-3</v>
      </c>
      <c r="BS618">
        <f>'2020'!BS618-'2008'!BS618</f>
        <v>-2.373553036017704E-3</v>
      </c>
      <c r="BT618">
        <f>'2020'!BT618-'2008'!BT618</f>
        <v>-1.2605470446602787E-2</v>
      </c>
      <c r="BU618">
        <f>'2020'!BU618-'2008'!BU618</f>
        <v>-2.2010360221443636E-3</v>
      </c>
      <c r="BV618">
        <f>'2020'!BV618-'2008'!BV618</f>
        <v>4.710203348596129E-3</v>
      </c>
      <c r="BW618">
        <f>'2020'!BW618-'2008'!BW618</f>
        <v>2.7137007844886688E-3</v>
      </c>
      <c r="BX618">
        <f>'2020'!BX618-'2008'!BX618</f>
        <v>2.3974575640349008E-3</v>
      </c>
      <c r="BY618">
        <f>'2020'!BY618-'2008'!BY618</f>
        <v>1.3157801786659613E-3</v>
      </c>
      <c r="BZ618">
        <f>'2020'!BZ618-'2008'!BZ618</f>
        <v>-1.8685105085185956E-3</v>
      </c>
      <c r="CA618">
        <f>'2020'!CA618-'2008'!CA618</f>
        <v>-2.2147922776664941E-4</v>
      </c>
      <c r="CB618">
        <f>'2020'!CB618-'2008'!CB618</f>
        <v>-5.0441558545186605E-4</v>
      </c>
      <c r="CC618">
        <f>'2020'!CC618-'2008'!CC618</f>
        <v>-1.1327974395922494E-3</v>
      </c>
      <c r="CD618">
        <f>'2020'!CD618-'2008'!CD618</f>
        <v>1.8816832328140722E-3</v>
      </c>
      <c r="CE618">
        <f>'2020'!CE618-'2008'!CE618</f>
        <v>-2.2618315774269341E-3</v>
      </c>
      <c r="CF618">
        <f>'2020'!CF618-'2008'!CF618</f>
        <v>2.576429069037261E-3</v>
      </c>
      <c r="CG618">
        <f>'2020'!CG618-'2008'!CG618</f>
        <v>-1.1383725035002362E-3</v>
      </c>
      <c r="CH618">
        <f>'2020'!CH618-'2008'!CH618</f>
        <v>-2.7146526080637614E-3</v>
      </c>
      <c r="CI618">
        <f>'2020'!CI618-'2008'!CI618</f>
        <v>-3.2718963284859661E-3</v>
      </c>
      <c r="CJ618">
        <f>'2020'!CJ618-'2008'!CJ618</f>
        <v>-2.5273722192012292E-3</v>
      </c>
      <c r="CK618">
        <f>'2020'!CK618-'2008'!CK618</f>
        <v>5.6598926184809988E-5</v>
      </c>
      <c r="CL618">
        <f>'2020'!CL618-'2008'!CL618</f>
        <v>3.7376856250240197E-3</v>
      </c>
      <c r="CM618">
        <f>'2020'!CM618-'2008'!CM618</f>
        <v>7.219093380331507E-4</v>
      </c>
      <c r="CN618">
        <f>'2020'!CN618-'2008'!CN618</f>
        <v>0</v>
      </c>
      <c r="CO618">
        <f>'2020'!CO618-'2008'!CO618</f>
        <v>-3.1103979264709017E-3</v>
      </c>
      <c r="CP618">
        <f>'2020'!CP618-'2008'!CP618</f>
        <v>-1.2456604662006343E-2</v>
      </c>
      <c r="CQ618">
        <f>'2020'!CQ618-'2008'!CQ618</f>
        <v>3.1166266679962893E-3</v>
      </c>
      <c r="CR618">
        <f>'2020'!CR618-'2008'!CR618</f>
        <v>-1.2063560726658261E-3</v>
      </c>
      <c r="CS618">
        <f>'2020'!CS618-'2008'!CS618</f>
        <v>3.237490980791906E-3</v>
      </c>
      <c r="CT618">
        <f>'2020'!CT618-'2008'!CT618</f>
        <v>3.7317334695270042E-3</v>
      </c>
      <c r="CU618">
        <f>'2020'!CU618-'2008'!CU618</f>
        <v>-2.9294139489241793E-3</v>
      </c>
      <c r="CV618">
        <f>'2020'!CV618-'2008'!CV618</f>
        <v>-9.2547328277762847E-4</v>
      </c>
      <c r="CW618">
        <f>'2020'!CW618-'2008'!CW618</f>
        <v>-3.5667248304442727E-3</v>
      </c>
      <c r="CX618">
        <f>'2020'!CX618-'2008'!CX618</f>
        <v>0</v>
      </c>
      <c r="CY618">
        <f>'2020'!CY618-'2008'!CY618</f>
        <v>-3.048387141848543E-3</v>
      </c>
      <c r="CZ618">
        <f>'2020'!CZ618-'2008'!CZ618</f>
        <v>1.269120158938345E-3</v>
      </c>
      <c r="DA618">
        <f>'2020'!DA618-'2008'!DA618</f>
        <v>-1.4992798684201249E-3</v>
      </c>
      <c r="DB618">
        <f>'2020'!DB618-'2008'!DB618</f>
        <v>-1.6689600347039333E-4</v>
      </c>
      <c r="DC618">
        <f>'2020'!DC618-'2008'!DC618</f>
        <v>1.2228456858683113E-2</v>
      </c>
      <c r="DD618">
        <f>'2020'!DD618-'2008'!DD618</f>
        <v>-7.6811109085278117E-4</v>
      </c>
      <c r="DE618">
        <f>'2020'!DE618-'2008'!DE618</f>
        <v>5.5139604553010244E-3</v>
      </c>
      <c r="DF618">
        <f>'2020'!DF618-'2008'!DF618</f>
        <v>3.3427361658762084E-3</v>
      </c>
      <c r="DG618">
        <f>'2020'!DG618-'2008'!DG618</f>
        <v>-7.6855353873188856E-3</v>
      </c>
      <c r="DH618">
        <f>'2020'!DH618-'2008'!DH618</f>
        <v>4.3227989395869344E-3</v>
      </c>
      <c r="DI618">
        <f>'2020'!DI618-'2008'!DI618</f>
        <v>-6.9067439425002993E-4</v>
      </c>
      <c r="DJ618">
        <f>'2020'!DJ618-'2008'!DJ618</f>
        <v>0</v>
      </c>
      <c r="DK618">
        <f>'2020'!DK618-'2008'!DK618</f>
        <v>-3.366257708259446E-3</v>
      </c>
      <c r="DL618">
        <f>'2020'!DL618-'2008'!DL618</f>
        <v>1.2511305513408986E-2</v>
      </c>
      <c r="DM618">
        <f>'2020'!DM618-'2008'!DM618</f>
        <v>1.2082190298568214E-3</v>
      </c>
      <c r="DN618">
        <f>'2020'!DN618-'2008'!DN618</f>
        <v>1.4515643001721469E-3</v>
      </c>
      <c r="DO618">
        <f>'2020'!DO618-'2008'!DO618</f>
        <v>8.0867736333871301E-4</v>
      </c>
      <c r="DP618">
        <f>'2020'!DP618-'2008'!DP618</f>
        <v>0</v>
      </c>
      <c r="DQ618">
        <f>'2020'!DQ618-'2008'!DQ618</f>
        <v>1.7556829548870815E-3</v>
      </c>
      <c r="DR618">
        <f>'2020'!DR618-'2008'!DR618</f>
        <v>2.3565433527884018E-3</v>
      </c>
      <c r="DS618">
        <f>'2020'!DS618-'2008'!DS618</f>
        <v>-5.5391667346032809E-4</v>
      </c>
      <c r="DT618">
        <f>'2020'!DT618-'2008'!DT618</f>
        <v>2.7764372382703562E-3</v>
      </c>
      <c r="DU618">
        <f>'2020'!DU618-'2008'!DU618</f>
        <v>-1.6774225279631381E-3</v>
      </c>
      <c r="DV618">
        <f>'2020'!DV618-'2008'!DV618</f>
        <v>-4.0696564404847499E-3</v>
      </c>
      <c r="DW618">
        <f>'2020'!DW618-'2008'!DW618</f>
        <v>4.5075145568183091E-3</v>
      </c>
      <c r="DX618">
        <f>'2020'!DX618-'2008'!DX618</f>
        <v>4.8708547843841522E-3</v>
      </c>
      <c r="DY618">
        <f>'2020'!DY618-'2008'!DY618</f>
        <v>-4.241367848561578E-4</v>
      </c>
      <c r="DZ618">
        <f>'2020'!DZ618-'2008'!DZ618</f>
        <v>-1.651164845503472E-3</v>
      </c>
      <c r="EA618">
        <f>'2020'!EA618-'2008'!EA618</f>
        <v>2.8715716715935636E-3</v>
      </c>
      <c r="EB618">
        <f>'2020'!EB618-'2008'!EB618</f>
        <v>-1.643816057690076E-3</v>
      </c>
      <c r="EC618">
        <f>'2020'!EC618-'2008'!EC618</f>
        <v>-5.2739865113901668E-3</v>
      </c>
      <c r="ED618">
        <f>'2020'!ED618-'2008'!ED618</f>
        <v>1.5105957981977631E-3</v>
      </c>
      <c r="EE618">
        <f>'2020'!EE618-'2008'!EE618</f>
        <v>-1.6607485249064318E-5</v>
      </c>
      <c r="EF618">
        <f>'2020'!EF618-'2008'!EF618</f>
        <v>2.4170403401185484E-3</v>
      </c>
      <c r="EG618">
        <f>'2020'!EG618-'2008'!EG618</f>
        <v>3.2995196150726258E-4</v>
      </c>
      <c r="EH618">
        <f>'2020'!EH618-'2008'!EH618</f>
        <v>1.0845673329853658E-2</v>
      </c>
      <c r="EI618">
        <f>'2020'!EI618-'2008'!EI618</f>
        <v>-5.971571979337913E-3</v>
      </c>
      <c r="EJ618">
        <f>'2020'!EJ618-'2008'!EJ618</f>
        <v>-2.015168288604745E-3</v>
      </c>
      <c r="EK618">
        <f>'2020'!EK618-'2008'!EK618</f>
        <v>-1.9435973863749398E-4</v>
      </c>
      <c r="EL618">
        <f>'2020'!EL618-'2008'!EL618</f>
        <v>6.1309529137973644E-4</v>
      </c>
      <c r="EM618">
        <f>'2020'!EM618-'2008'!EM618</f>
        <v>-1.5457973152694382E-3</v>
      </c>
      <c r="EN618">
        <f>'2020'!EN618-'2008'!EN618</f>
        <v>5.4600807800939686E-3</v>
      </c>
      <c r="EO618">
        <f>'2020'!EO618-'2008'!EO618</f>
        <v>-9.18004820966066E-4</v>
      </c>
      <c r="EP618">
        <f>'2020'!EP618-'2008'!EP618</f>
        <v>-2.0609662898673047E-3</v>
      </c>
      <c r="EQ618">
        <f>'2020'!EQ618-'2008'!EQ618</f>
        <v>0</v>
      </c>
      <c r="ER618">
        <f>'2020'!ER618-'2008'!ER618</f>
        <v>1.6598824490919057E-3</v>
      </c>
      <c r="ES618">
        <f>'2020'!ES618-'2008'!ES618</f>
        <v>5.8474539233947295E-3</v>
      </c>
      <c r="ET618">
        <f>'2020'!ET618-'2008'!ET618</f>
        <v>3.8673197164024956E-3</v>
      </c>
      <c r="EU618">
        <f>'2020'!EU618-'2008'!EU618</f>
        <v>-2.6449172706577507E-3</v>
      </c>
      <c r="EV618">
        <f>'2020'!EV618-'2008'!EV618</f>
        <v>-1.6571246503892818E-3</v>
      </c>
      <c r="EW618">
        <f>'2020'!EW618-'2008'!EW618</f>
        <v>-3.9249245884827779E-3</v>
      </c>
      <c r="EX618">
        <f>'2020'!EX618-'2008'!EX618</f>
        <v>1.0181278878357639E-5</v>
      </c>
      <c r="EY618">
        <f>'2020'!EY618-'2008'!EY618</f>
        <v>-1.6217627395678511E-3</v>
      </c>
      <c r="EZ618">
        <f>'2020'!EZ618-'2008'!EZ618</f>
        <v>0</v>
      </c>
      <c r="FA618">
        <f>'2020'!FA618-'2008'!FA618</f>
        <v>-7.0605325315538786E-3</v>
      </c>
      <c r="FB618">
        <f>'2020'!FB618-'2008'!FB618</f>
        <v>1.5425815402930407E-4</v>
      </c>
      <c r="FC618">
        <f>'2020'!FC618-'2008'!FC618</f>
        <v>-2.3191467697204551E-3</v>
      </c>
      <c r="FD618">
        <f>'2020'!FD618-'2008'!FD618</f>
        <v>1.6366203655037844E-3</v>
      </c>
      <c r="FE618">
        <f>'2020'!FE618-'2008'!FE618</f>
        <v>9.3832715714893371E-3</v>
      </c>
      <c r="FF618">
        <f>'2020'!FF618-'2008'!FF618</f>
        <v>1.5602197655093832E-3</v>
      </c>
      <c r="FG618">
        <f>'2020'!FG618-'2008'!FG618</f>
        <v>-2.3625811072489414E-4</v>
      </c>
      <c r="FH618">
        <f>'2020'!FH618-'2008'!FH618</f>
        <v>-9.3375017909253875E-3</v>
      </c>
      <c r="FI618">
        <f>'2020'!FI618-'2008'!FI618</f>
        <v>-1.6685441339834555E-3</v>
      </c>
      <c r="FJ618">
        <f>'2020'!FJ618-'2008'!FJ618</f>
        <v>8.5593075530876733E-4</v>
      </c>
      <c r="FK618">
        <f>'2020'!FK618-'2008'!FK618</f>
        <v>0</v>
      </c>
      <c r="FL618">
        <f>'2020'!FL618-'2008'!FL618</f>
        <v>2.3775720909501068E-4</v>
      </c>
      <c r="FM618">
        <f>'2020'!FM618-'2008'!FM618</f>
        <v>0</v>
      </c>
      <c r="FN618">
        <f>'2020'!FN618-'2008'!FN618</f>
        <v>-4.3981530405873461E-3</v>
      </c>
      <c r="FO618">
        <f>'2020'!FO618-'2008'!FO618</f>
        <v>4.4169712256152301E-4</v>
      </c>
      <c r="FP618">
        <f>'2020'!FP618-'2008'!FP618</f>
        <v>-2.6948971204069101E-3</v>
      </c>
      <c r="FQ618">
        <f>'2020'!FQ618-'2008'!FQ618</f>
        <v>3.4397953856523042E-3</v>
      </c>
      <c r="FR618">
        <f>'2020'!FR618-'2008'!FR618</f>
        <v>-1.3085000314627428E-3</v>
      </c>
      <c r="FS618">
        <f>'2020'!FS618-'2008'!FS618</f>
        <v>-2.0836443804942034E-3</v>
      </c>
      <c r="FT618">
        <f>'2020'!FT618-'2008'!FT618</f>
        <v>-1.505898264168009E-2</v>
      </c>
      <c r="FU618">
        <f>'2020'!FU618-'2008'!FU618</f>
        <v>3.0624193081763753E-3</v>
      </c>
      <c r="FV618">
        <f>'2020'!FV618-'2008'!FV618</f>
        <v>4.1476649443888021E-3</v>
      </c>
      <c r="FW618">
        <f>'2020'!FW618-'2008'!FW618</f>
        <v>6.4414038489569699E-4</v>
      </c>
      <c r="FX618">
        <f>'2020'!FX618-'2008'!FX618</f>
        <v>-3.7489904737666568E-4</v>
      </c>
      <c r="FY618">
        <f>'2020'!FY618-'2008'!FY618</f>
        <v>1.2307136658284654E-2</v>
      </c>
      <c r="FZ618">
        <f>'2020'!FZ618-'2008'!FZ618</f>
        <v>-1.8628857260123526E-3</v>
      </c>
      <c r="GA618">
        <f>'2020'!GA618-'2008'!GA618</f>
        <v>0</v>
      </c>
      <c r="GB618">
        <f>'2020'!GB618-'2008'!GB618</f>
        <v>6.1813027201184029E-4</v>
      </c>
    </row>
    <row r="619" spans="1:184">
      <c r="A619" t="s">
        <v>1474</v>
      </c>
      <c r="B619" t="s">
        <v>1475</v>
      </c>
      <c r="C619">
        <f>'2020'!C619-'2008'!C619</f>
        <v>0</v>
      </c>
      <c r="D619">
        <f>'2020'!D619-'2008'!D619</f>
        <v>0</v>
      </c>
      <c r="E619">
        <f>'2020'!E619-'2008'!E619</f>
        <v>-1.7062391127624747E-3</v>
      </c>
      <c r="F619">
        <f>'2020'!F619-'2008'!F619</f>
        <v>-3.9268215022667842E-4</v>
      </c>
      <c r="G619">
        <f>'2020'!G619-'2008'!G619</f>
        <v>-2.4540951095288945E-3</v>
      </c>
      <c r="H619">
        <f>'2020'!H619-'2008'!H619</f>
        <v>-6.4465656892460366E-3</v>
      </c>
      <c r="I619">
        <f>'2020'!I619-'2008'!I619</f>
        <v>-3.3126304439360342E-4</v>
      </c>
      <c r="J619">
        <f>'2020'!J619-'2008'!J619</f>
        <v>-1.1551239260207227E-2</v>
      </c>
      <c r="K619">
        <f>'2020'!K619-'2008'!K619</f>
        <v>-1.2036518364124551E-4</v>
      </c>
      <c r="L619">
        <f>'2020'!L619-'2008'!L619</f>
        <v>-4.3653302347499241E-3</v>
      </c>
      <c r="M619">
        <f>'2020'!M619-'2008'!M619</f>
        <v>-4.674415379420661E-3</v>
      </c>
      <c r="N619">
        <f>'2020'!N619-'2008'!N619</f>
        <v>2.2125528088361218E-3</v>
      </c>
      <c r="O619">
        <f>'2020'!O619-'2008'!O619</f>
        <v>0</v>
      </c>
      <c r="P619">
        <f>'2020'!P619-'2008'!P619</f>
        <v>-1.1827024483414337E-3</v>
      </c>
      <c r="Q619">
        <f>'2020'!Q619-'2008'!Q619</f>
        <v>-2.5015386304592536E-3</v>
      </c>
      <c r="R619">
        <f>'2020'!R619-'2008'!R619</f>
        <v>3.2904003902340512E-4</v>
      </c>
      <c r="S619">
        <f>'2020'!S619-'2008'!S619</f>
        <v>2.2466195488845524E-3</v>
      </c>
      <c r="T619">
        <f>'2020'!T619-'2008'!T619</f>
        <v>8.0352464903141489E-4</v>
      </c>
      <c r="U619">
        <f>'2020'!U619-'2008'!U619</f>
        <v>0</v>
      </c>
      <c r="V619">
        <f>'2020'!V619-'2008'!V619</f>
        <v>-2.4089254595469848E-4</v>
      </c>
      <c r="W619">
        <f>'2020'!W619-'2008'!W619</f>
        <v>-5.505832477385255E-3</v>
      </c>
      <c r="X619">
        <f>'2020'!X619-'2008'!X619</f>
        <v>7.8260048167477574E-4</v>
      </c>
      <c r="Y619">
        <f>'2020'!Y619-'2008'!Y619</f>
        <v>-2.0897432824449214E-4</v>
      </c>
      <c r="Z619">
        <f>'2020'!Z619-'2008'!Z619</f>
        <v>-6.5846355602699625E-3</v>
      </c>
      <c r="AA619">
        <f>'2020'!AA619-'2008'!AA619</f>
        <v>-1.5285601513707805E-3</v>
      </c>
      <c r="AB619">
        <f>'2020'!AB619-'2008'!AB619</f>
        <v>-3.2158418292439731E-3</v>
      </c>
      <c r="AC619">
        <f>'2020'!AC619-'2008'!AC619</f>
        <v>2.4126091398904113E-3</v>
      </c>
      <c r="AD619">
        <f>'2020'!AD619-'2008'!AD619</f>
        <v>-7.2810357768789561E-3</v>
      </c>
      <c r="AE619">
        <f>'2020'!AE619-'2008'!AE619</f>
        <v>-4.1393900810780919E-3</v>
      </c>
      <c r="AF619">
        <f>'2020'!AF619-'2008'!AF619</f>
        <v>-4.2026742027076675E-4</v>
      </c>
      <c r="AG619">
        <f>'2020'!AG619-'2008'!AG619</f>
        <v>0</v>
      </c>
      <c r="AH619">
        <f>'2020'!AH619-'2008'!AH619</f>
        <v>-2.0537934340732426E-3</v>
      </c>
      <c r="AI619">
        <f>'2020'!AI619-'2008'!AI619</f>
        <v>0</v>
      </c>
      <c r="AJ619">
        <f>'2020'!AJ619-'2008'!AJ619</f>
        <v>-5.6547092246055338E-3</v>
      </c>
      <c r="AK619">
        <f>'2020'!AK619-'2008'!AK619</f>
        <v>0</v>
      </c>
      <c r="AL619">
        <f>'2020'!AL619-'2008'!AL619</f>
        <v>1.3008512379341858E-3</v>
      </c>
      <c r="AM619">
        <f>'2020'!AM619-'2008'!AM619</f>
        <v>2.6184525044194336E-3</v>
      </c>
      <c r="AN619">
        <f>'2020'!AN619-'2008'!AN619</f>
        <v>-1.4091933942669121E-3</v>
      </c>
      <c r="AO619">
        <f>'2020'!AO619-'2008'!AO619</f>
        <v>0</v>
      </c>
      <c r="AP619">
        <f>'2020'!AP619-'2008'!AP619</f>
        <v>0</v>
      </c>
      <c r="AQ619">
        <f>'2020'!AQ619-'2008'!AQ619</f>
        <v>-1.7910228157683276E-3</v>
      </c>
      <c r="AR619">
        <f>'2020'!AR619-'2008'!AR619</f>
        <v>2.4462565419480086E-3</v>
      </c>
      <c r="AS619">
        <f>'2020'!AS619-'2008'!AS619</f>
        <v>2.0883825259324622E-3</v>
      </c>
      <c r="AT619">
        <f>'2020'!AT619-'2008'!AT619</f>
        <v>7.5399306956419263E-4</v>
      </c>
      <c r="AU619">
        <f>'2020'!AU619-'2008'!AU619</f>
        <v>8.4885801288124493E-3</v>
      </c>
      <c r="AV619">
        <f>'2020'!AV619-'2008'!AV619</f>
        <v>1.0909572503103276E-3</v>
      </c>
      <c r="AW619">
        <f>'2020'!AW619-'2008'!AW619</f>
        <v>0</v>
      </c>
      <c r="AX619">
        <f>'2020'!AX619-'2008'!AX619</f>
        <v>-1.5807711565340185E-4</v>
      </c>
      <c r="AY619">
        <f>'2020'!AY619-'2008'!AY619</f>
        <v>-4.3994709674271739E-3</v>
      </c>
      <c r="AZ619">
        <f>'2020'!AZ619-'2008'!AZ619</f>
        <v>-1.9923034916536297E-2</v>
      </c>
      <c r="BA619">
        <f>'2020'!BA619-'2008'!BA619</f>
        <v>1.4909803393331082E-2</v>
      </c>
      <c r="BB619">
        <f>'2020'!BB619-'2008'!BB619</f>
        <v>2.4354176386163599E-3</v>
      </c>
      <c r="BC619">
        <f>'2020'!BC619-'2008'!BC619</f>
        <v>-5.69961206810607E-3</v>
      </c>
      <c r="BD619">
        <f>'2020'!BD619-'2008'!BD619</f>
        <v>-8.6272743158829959E-4</v>
      </c>
      <c r="BE619">
        <f>'2020'!BE619-'2008'!BE619</f>
        <v>1.7705967544671632E-3</v>
      </c>
      <c r="BF619">
        <f>'2020'!BF619-'2008'!BF619</f>
        <v>-7.2537493887414942E-4</v>
      </c>
      <c r="BG619">
        <f>'2020'!BG619-'2008'!BG619</f>
        <v>-4.1145951657644659E-3</v>
      </c>
      <c r="BH619">
        <f>'2020'!BH619-'2008'!BH619</f>
        <v>2.9653520985416237E-4</v>
      </c>
      <c r="BI619">
        <f>'2020'!BI619-'2008'!BI619</f>
        <v>0</v>
      </c>
      <c r="BJ619">
        <f>'2020'!BJ619-'2008'!BJ619</f>
        <v>0</v>
      </c>
      <c r="BK619">
        <f>'2020'!BK619-'2008'!BK619</f>
        <v>0</v>
      </c>
      <c r="BL619">
        <f>'2020'!BL619-'2008'!BL619</f>
        <v>2.7782909959936709E-3</v>
      </c>
      <c r="BM619">
        <f>'2020'!BM619-'2008'!BM619</f>
        <v>2.7249169354035597E-3</v>
      </c>
      <c r="BN619">
        <f>'2020'!BN619-'2008'!BN619</f>
        <v>-7.4289232758527725E-3</v>
      </c>
      <c r="BO619">
        <f>'2020'!BO619-'2008'!BO619</f>
        <v>-5.1145661941441583E-3</v>
      </c>
      <c r="BP619">
        <f>'2020'!BP619-'2008'!BP619</f>
        <v>-2.5892607389574442E-3</v>
      </c>
      <c r="BQ619">
        <f>'2020'!BQ619-'2008'!BQ619</f>
        <v>2.1651867330247905E-3</v>
      </c>
      <c r="BR619">
        <f>'2020'!BR619-'2008'!BR619</f>
        <v>0</v>
      </c>
      <c r="BS619">
        <f>'2020'!BS619-'2008'!BS619</f>
        <v>0</v>
      </c>
      <c r="BT619">
        <f>'2020'!BT619-'2008'!BT619</f>
        <v>-8.3528178183745836E-3</v>
      </c>
      <c r="BU619">
        <f>'2020'!BU619-'2008'!BU619</f>
        <v>-1.9336599986311855E-4</v>
      </c>
      <c r="BV619">
        <f>'2020'!BV619-'2008'!BV619</f>
        <v>7.1850885731161137E-3</v>
      </c>
      <c r="BW619">
        <f>'2020'!BW619-'2008'!BW619</f>
        <v>1.2473141890882479E-3</v>
      </c>
      <c r="BX619">
        <f>'2020'!BX619-'2008'!BX619</f>
        <v>-1.7048130400617624E-3</v>
      </c>
      <c r="BY619">
        <f>'2020'!BY619-'2008'!BY619</f>
        <v>3.1218133386641152E-3</v>
      </c>
      <c r="BZ619">
        <f>'2020'!BZ619-'2008'!BZ619</f>
        <v>2.1186167043346646E-3</v>
      </c>
      <c r="CA619">
        <f>'2020'!CA619-'2008'!CA619</f>
        <v>0</v>
      </c>
      <c r="CB619">
        <f>'2020'!CB619-'2008'!CB619</f>
        <v>-1.0278368542622885E-2</v>
      </c>
      <c r="CC619">
        <f>'2020'!CC619-'2008'!CC619</f>
        <v>2.8641406546524007E-3</v>
      </c>
      <c r="CD619">
        <f>'2020'!CD619-'2008'!CD619</f>
        <v>5.3009394387923837E-4</v>
      </c>
      <c r="CE619">
        <f>'2020'!CE619-'2008'!CE619</f>
        <v>-2.8402725350899554E-3</v>
      </c>
      <c r="CF619">
        <f>'2020'!CF619-'2008'!CF619</f>
        <v>2.5761687776310986E-3</v>
      </c>
      <c r="CG619">
        <f>'2020'!CG619-'2008'!CG619</f>
        <v>-5.9292716987052949E-3</v>
      </c>
      <c r="CH619">
        <f>'2020'!CH619-'2008'!CH619</f>
        <v>6.7090504520567196E-3</v>
      </c>
      <c r="CI619">
        <f>'2020'!CI619-'2008'!CI619</f>
        <v>-2.7927796701169619E-3</v>
      </c>
      <c r="CJ619">
        <f>'2020'!CJ619-'2008'!CJ619</f>
        <v>4.3333769756405717E-3</v>
      </c>
      <c r="CK619">
        <f>'2020'!CK619-'2008'!CK619</f>
        <v>-2.2939480869444296E-4</v>
      </c>
      <c r="CL619">
        <f>'2020'!CL619-'2008'!CL619</f>
        <v>1.4639402649216063E-3</v>
      </c>
      <c r="CM619">
        <f>'2020'!CM619-'2008'!CM619</f>
        <v>-4.8033935404214541E-4</v>
      </c>
      <c r="CN619">
        <f>'2020'!CN619-'2008'!CN619</f>
        <v>1.6141312365939393E-4</v>
      </c>
      <c r="CO619">
        <f>'2020'!CO619-'2008'!CO619</f>
        <v>-7.3655743230991305E-3</v>
      </c>
      <c r="CP619">
        <f>'2020'!CP619-'2008'!CP619</f>
        <v>4.6698101874396714E-3</v>
      </c>
      <c r="CQ619">
        <f>'2020'!CQ619-'2008'!CQ619</f>
        <v>0</v>
      </c>
      <c r="CR619">
        <f>'2020'!CR619-'2008'!CR619</f>
        <v>-1.0818133660735075E-3</v>
      </c>
      <c r="CS619">
        <f>'2020'!CS619-'2008'!CS619</f>
        <v>-1.6738620664933002E-3</v>
      </c>
      <c r="CT619">
        <f>'2020'!CT619-'2008'!CT619</f>
        <v>4.7651397502061826E-3</v>
      </c>
      <c r="CU619">
        <f>'2020'!CU619-'2008'!CU619</f>
        <v>3.0058167992941284E-3</v>
      </c>
      <c r="CV619">
        <f>'2020'!CV619-'2008'!CV619</f>
        <v>0</v>
      </c>
      <c r="CW619">
        <f>'2020'!CW619-'2008'!CW619</f>
        <v>4.0290238093011656E-3</v>
      </c>
      <c r="CX619">
        <f>'2020'!CX619-'2008'!CX619</f>
        <v>-1.0748159714571124E-4</v>
      </c>
      <c r="CY619">
        <f>'2020'!CY619-'2008'!CY619</f>
        <v>2.8481610212131112E-3</v>
      </c>
      <c r="CZ619">
        <f>'2020'!CZ619-'2008'!CZ619</f>
        <v>-4.1707174725359817E-3</v>
      </c>
      <c r="DA619">
        <f>'2020'!DA619-'2008'!DA619</f>
        <v>-1.9005254108333124E-3</v>
      </c>
      <c r="DB619">
        <f>'2020'!DB619-'2008'!DB619</f>
        <v>3.358943836733344E-5</v>
      </c>
      <c r="DC619">
        <f>'2020'!DC619-'2008'!DC619</f>
        <v>5.1501005567402038E-3</v>
      </c>
      <c r="DD619">
        <f>'2020'!DD619-'2008'!DD619</f>
        <v>3.5924021031546274E-3</v>
      </c>
      <c r="DE619">
        <f>'2020'!DE619-'2008'!DE619</f>
        <v>3.3427606350325328E-3</v>
      </c>
      <c r="DF619">
        <f>'2020'!DF619-'2008'!DF619</f>
        <v>4.7073835290048893E-3</v>
      </c>
      <c r="DG619">
        <f>'2020'!DG619-'2008'!DG619</f>
        <v>-8.3814376690567868E-4</v>
      </c>
      <c r="DH619">
        <f>'2020'!DH619-'2008'!DH619</f>
        <v>-4.1233548041790906E-3</v>
      </c>
      <c r="DI619">
        <f>'2020'!DI619-'2008'!DI619</f>
        <v>-3.3847578970217949E-3</v>
      </c>
      <c r="DJ619">
        <f>'2020'!DJ619-'2008'!DJ619</f>
        <v>0</v>
      </c>
      <c r="DK619">
        <f>'2020'!DK619-'2008'!DK619</f>
        <v>5.3265969875701249E-3</v>
      </c>
      <c r="DL619">
        <f>'2020'!DL619-'2008'!DL619</f>
        <v>-3.9766976761592653E-3</v>
      </c>
      <c r="DM619">
        <f>'2020'!DM619-'2008'!DM619</f>
        <v>-5.7561946228941218E-3</v>
      </c>
      <c r="DN619">
        <f>'2020'!DN619-'2008'!DN619</f>
        <v>-3.2462317875758002E-3</v>
      </c>
      <c r="DO619">
        <f>'2020'!DO619-'2008'!DO619</f>
        <v>4.0970682357153549E-3</v>
      </c>
      <c r="DP619">
        <f>'2020'!DP619-'2008'!DP619</f>
        <v>0</v>
      </c>
      <c r="DQ619">
        <f>'2020'!DQ619-'2008'!DQ619</f>
        <v>3.1271924803137393E-3</v>
      </c>
      <c r="DR619">
        <f>'2020'!DR619-'2008'!DR619</f>
        <v>7.041976134233365E-3</v>
      </c>
      <c r="DS619">
        <f>'2020'!DS619-'2008'!DS619</f>
        <v>0</v>
      </c>
      <c r="DT619">
        <f>'2020'!DT619-'2008'!DT619</f>
        <v>3.2061001109817359E-3</v>
      </c>
      <c r="DU619">
        <f>'2020'!DU619-'2008'!DU619</f>
        <v>-2.1266183593992259E-5</v>
      </c>
      <c r="DV619">
        <f>'2020'!DV619-'2008'!DV619</f>
        <v>-1.1078666862775321E-3</v>
      </c>
      <c r="DW619">
        <f>'2020'!DW619-'2008'!DW619</f>
        <v>-1.0192348164736516E-2</v>
      </c>
      <c r="DX619">
        <f>'2020'!DX619-'2008'!DX619</f>
        <v>-2.0319603407695924E-3</v>
      </c>
      <c r="DY619">
        <f>'2020'!DY619-'2008'!DY619</f>
        <v>-2.3396437208139148E-3</v>
      </c>
      <c r="DZ619">
        <f>'2020'!DZ619-'2008'!DZ619</f>
        <v>-2.0841164545800039E-3</v>
      </c>
      <c r="EA619">
        <f>'2020'!EA619-'2008'!EA619</f>
        <v>2.8524579482268591E-3</v>
      </c>
      <c r="EB619">
        <f>'2020'!EB619-'2008'!EB619</f>
        <v>0</v>
      </c>
      <c r="EC619">
        <f>'2020'!EC619-'2008'!EC619</f>
        <v>0</v>
      </c>
      <c r="ED619">
        <f>'2020'!ED619-'2008'!ED619</f>
        <v>0</v>
      </c>
      <c r="EE619">
        <f>'2020'!EE619-'2008'!EE619</f>
        <v>2.209335966000976E-3</v>
      </c>
      <c r="EF619">
        <f>'2020'!EF619-'2008'!EF619</f>
        <v>5.3549162009476712E-4</v>
      </c>
      <c r="EG619">
        <f>'2020'!EG619-'2008'!EG619</f>
        <v>-7.757113205249232E-3</v>
      </c>
      <c r="EH619">
        <f>'2020'!EH619-'2008'!EH619</f>
        <v>4.2462196385211412E-3</v>
      </c>
      <c r="EI619">
        <f>'2020'!EI619-'2008'!EI619</f>
        <v>1.3610994030347221E-3</v>
      </c>
      <c r="EJ619">
        <f>'2020'!EJ619-'2008'!EJ619</f>
        <v>5.066997521325836E-3</v>
      </c>
      <c r="EK619">
        <f>'2020'!EK619-'2008'!EK619</f>
        <v>2.7744432458502624E-4</v>
      </c>
      <c r="EL619">
        <f>'2020'!EL619-'2008'!EL619</f>
        <v>1.5813422192185247E-3</v>
      </c>
      <c r="EM619">
        <f>'2020'!EM619-'2008'!EM619</f>
        <v>7.7768227832534466E-3</v>
      </c>
      <c r="EN619">
        <f>'2020'!EN619-'2008'!EN619</f>
        <v>-1.1981041570201184E-3</v>
      </c>
      <c r="EO619">
        <f>'2020'!EO619-'2008'!EO619</f>
        <v>-1.8049692625050763E-3</v>
      </c>
      <c r="EP619">
        <f>'2020'!EP619-'2008'!EP619</f>
        <v>2.9751525926453794E-3</v>
      </c>
      <c r="EQ619">
        <f>'2020'!EQ619-'2008'!EQ619</f>
        <v>0</v>
      </c>
      <c r="ER619">
        <f>'2020'!ER619-'2008'!ER619</f>
        <v>-5.9167254253764054E-3</v>
      </c>
      <c r="ES619">
        <f>'2020'!ES619-'2008'!ES619</f>
        <v>-2.9179636865432675E-3</v>
      </c>
      <c r="ET619">
        <f>'2020'!ET619-'2008'!ET619</f>
        <v>6.6557845452603764E-3</v>
      </c>
      <c r="EU619">
        <f>'2020'!EU619-'2008'!EU619</f>
        <v>1.4427705117830631E-3</v>
      </c>
      <c r="EV619">
        <f>'2020'!EV619-'2008'!EV619</f>
        <v>-3.3489010097370944E-4</v>
      </c>
      <c r="EW619">
        <f>'2020'!EW619-'2008'!EW619</f>
        <v>5.071763732750397E-4</v>
      </c>
      <c r="EX619">
        <f>'2020'!EX619-'2008'!EX619</f>
        <v>4.1094444760157167E-3</v>
      </c>
      <c r="EY619">
        <f>'2020'!EY619-'2008'!EY619</f>
        <v>1.7688453431817297E-2</v>
      </c>
      <c r="EZ619">
        <f>'2020'!EZ619-'2008'!EZ619</f>
        <v>5.1138287406682706E-4</v>
      </c>
      <c r="FA619">
        <f>'2020'!FA619-'2008'!FA619</f>
        <v>-1.1870432600545659E-2</v>
      </c>
      <c r="FB619">
        <f>'2020'!FB619-'2008'!FB619</f>
        <v>1.7288748324579412E-4</v>
      </c>
      <c r="FC619">
        <f>'2020'!FC619-'2008'!FC619</f>
        <v>1.9230373854518014E-3</v>
      </c>
      <c r="FD619">
        <f>'2020'!FD619-'2008'!FD619</f>
        <v>-4.8646949189562723E-3</v>
      </c>
      <c r="FE619">
        <f>'2020'!FE619-'2008'!FE619</f>
        <v>-3.6465769188318009E-4</v>
      </c>
      <c r="FF619">
        <f>'2020'!FF619-'2008'!FF619</f>
        <v>5.4055439923791351E-3</v>
      </c>
      <c r="FG619">
        <f>'2020'!FG619-'2008'!FG619</f>
        <v>3.0328732205750705E-3</v>
      </c>
      <c r="FH619">
        <f>'2020'!FH619-'2008'!FH619</f>
        <v>0</v>
      </c>
      <c r="FI619">
        <f>'2020'!FI619-'2008'!FI619</f>
        <v>0</v>
      </c>
      <c r="FJ619">
        <f>'2020'!FJ619-'2008'!FJ619</f>
        <v>1.3304828750370279E-3</v>
      </c>
      <c r="FK619">
        <f>'2020'!FK619-'2008'!FK619</f>
        <v>0</v>
      </c>
      <c r="FL619">
        <f>'2020'!FL619-'2008'!FL619</f>
        <v>3.3311376197627581E-4</v>
      </c>
      <c r="FM619">
        <f>'2020'!FM619-'2008'!FM619</f>
        <v>-1.8100904948665326E-4</v>
      </c>
      <c r="FN619">
        <f>'2020'!FN619-'2008'!FN619</f>
        <v>-2.457665791639441E-3</v>
      </c>
      <c r="FO619">
        <f>'2020'!FO619-'2008'!FO619</f>
        <v>0</v>
      </c>
      <c r="FP619">
        <f>'2020'!FP619-'2008'!FP619</f>
        <v>5.5461064745319305E-3</v>
      </c>
      <c r="FQ619">
        <f>'2020'!FQ619-'2008'!FQ619</f>
        <v>0</v>
      </c>
      <c r="FR619">
        <f>'2020'!FR619-'2008'!FR619</f>
        <v>1.2912535233485178E-3</v>
      </c>
      <c r="FS619">
        <f>'2020'!FS619-'2008'!FS619</f>
        <v>4.8350123286742628E-3</v>
      </c>
      <c r="FT619">
        <f>'2020'!FT619-'2008'!FT619</f>
        <v>-7.0325248999857201E-4</v>
      </c>
      <c r="FU619">
        <f>'2020'!FU619-'2008'!FU619</f>
        <v>2.9158959580459776E-3</v>
      </c>
      <c r="FV619">
        <f>'2020'!FV619-'2008'!FV619</f>
        <v>5.0362196305611517E-3</v>
      </c>
      <c r="FW619">
        <f>'2020'!FW619-'2008'!FW619</f>
        <v>2.5904695171039146E-3</v>
      </c>
      <c r="FX619">
        <f>'2020'!FX619-'2008'!FX619</f>
        <v>5.5169893167891018E-3</v>
      </c>
      <c r="FY619">
        <f>'2020'!FY619-'2008'!FY619</f>
        <v>1.1625288243065655E-2</v>
      </c>
      <c r="FZ619">
        <f>'2020'!FZ619-'2008'!FZ619</f>
        <v>4.2451055451838311E-3</v>
      </c>
      <c r="GA619">
        <f>'2020'!GA619-'2008'!GA619</f>
        <v>-6.1552755635294392E-3</v>
      </c>
      <c r="GB619">
        <f>'2020'!GB619-'2008'!GB619</f>
        <v>0</v>
      </c>
    </row>
    <row r="620" spans="1:184">
      <c r="A620" t="s">
        <v>1275</v>
      </c>
      <c r="B620" t="s">
        <v>1276</v>
      </c>
      <c r="C620">
        <f>'2020'!C620-'2008'!C620</f>
        <v>-4.7111949533403842E-4</v>
      </c>
      <c r="D620">
        <f>'2020'!D620-'2008'!D620</f>
        <v>1.2370464572059696E-3</v>
      </c>
      <c r="E620">
        <f>'2020'!E620-'2008'!E620</f>
        <v>-1.6431467735933064E-3</v>
      </c>
      <c r="F620">
        <f>'2020'!F620-'2008'!F620</f>
        <v>-1.6442988869401808E-3</v>
      </c>
      <c r="G620">
        <f>'2020'!G620-'2008'!G620</f>
        <v>2.6725627203589958E-3</v>
      </c>
      <c r="H620">
        <f>'2020'!H620-'2008'!H620</f>
        <v>-3.6124001335763119E-3</v>
      </c>
      <c r="I620">
        <f>'2020'!I620-'2008'!I620</f>
        <v>3.8986346996203215E-3</v>
      </c>
      <c r="J620">
        <f>'2020'!J620-'2008'!J620</f>
        <v>-7.6336243894312844E-4</v>
      </c>
      <c r="K620">
        <f>'2020'!K620-'2008'!K620</f>
        <v>3.0137599951778754E-5</v>
      </c>
      <c r="L620">
        <f>'2020'!L620-'2008'!L620</f>
        <v>-8.8432575795249898E-4</v>
      </c>
      <c r="M620">
        <f>'2020'!M620-'2008'!M620</f>
        <v>0</v>
      </c>
      <c r="N620">
        <f>'2020'!N620-'2008'!N620</f>
        <v>1.938784311023639E-3</v>
      </c>
      <c r="O620">
        <f>'2020'!O620-'2008'!O620</f>
        <v>-9.3026232956483056E-4</v>
      </c>
      <c r="P620">
        <f>'2020'!P620-'2008'!P620</f>
        <v>1.0651926728726391E-3</v>
      </c>
      <c r="Q620">
        <f>'2020'!Q620-'2008'!Q620</f>
        <v>-1.820016114105657E-3</v>
      </c>
      <c r="R620">
        <f>'2020'!R620-'2008'!R620</f>
        <v>0</v>
      </c>
      <c r="S620">
        <f>'2020'!S620-'2008'!S620</f>
        <v>0</v>
      </c>
      <c r="T620">
        <f>'2020'!T620-'2008'!T620</f>
        <v>0</v>
      </c>
      <c r="U620">
        <f>'2020'!U620-'2008'!U620</f>
        <v>-1.4669472061532886E-4</v>
      </c>
      <c r="V620">
        <f>'2020'!V620-'2008'!V620</f>
        <v>1.1890106605931296E-3</v>
      </c>
      <c r="W620">
        <f>'2020'!W620-'2008'!W620</f>
        <v>-2.5921057750622929E-3</v>
      </c>
      <c r="X620">
        <f>'2020'!X620-'2008'!X620</f>
        <v>-4.2359993161471959E-6</v>
      </c>
      <c r="Y620">
        <f>'2020'!Y620-'2008'!Y620</f>
        <v>-1.113228868565934E-3</v>
      </c>
      <c r="Z620">
        <f>'2020'!Z620-'2008'!Z620</f>
        <v>1.1572920803201315E-3</v>
      </c>
      <c r="AA620">
        <f>'2020'!AA620-'2008'!AA620</f>
        <v>7.2683749352832447E-4</v>
      </c>
      <c r="AB620">
        <f>'2020'!AB620-'2008'!AB620</f>
        <v>0</v>
      </c>
      <c r="AC620">
        <f>'2020'!AC620-'2008'!AC620</f>
        <v>7.5708296637881541E-3</v>
      </c>
      <c r="AD620">
        <f>'2020'!AD620-'2008'!AD620</f>
        <v>-2.9787657883307709E-3</v>
      </c>
      <c r="AE620">
        <f>'2020'!AE620-'2008'!AE620</f>
        <v>-1.5919833438309706E-3</v>
      </c>
      <c r="AF620">
        <f>'2020'!AF620-'2008'!AF620</f>
        <v>0</v>
      </c>
      <c r="AG620">
        <f>'2020'!AG620-'2008'!AG620</f>
        <v>0</v>
      </c>
      <c r="AH620">
        <f>'2020'!AH620-'2008'!AH620</f>
        <v>-4.6662755232994924E-3</v>
      </c>
      <c r="AI620">
        <f>'2020'!AI620-'2008'!AI620</f>
        <v>0</v>
      </c>
      <c r="AJ620">
        <f>'2020'!AJ620-'2008'!AJ620</f>
        <v>-2.5069095924451371E-3</v>
      </c>
      <c r="AK620">
        <f>'2020'!AK620-'2008'!AK620</f>
        <v>-8.2193935456270108E-5</v>
      </c>
      <c r="AL620">
        <f>'2020'!AL620-'2008'!AL620</f>
        <v>8.3900828191493023E-4</v>
      </c>
      <c r="AM620">
        <f>'2020'!AM620-'2008'!AM620</f>
        <v>0</v>
      </c>
      <c r="AN620">
        <f>'2020'!AN620-'2008'!AN620</f>
        <v>-2.2182951428339945E-3</v>
      </c>
      <c r="AO620">
        <f>'2020'!AO620-'2008'!AO620</f>
        <v>-2.9565770490511786E-3</v>
      </c>
      <c r="AP620">
        <f>'2020'!AP620-'2008'!AP620</f>
        <v>2.0435648837351149E-3</v>
      </c>
      <c r="AQ620">
        <f>'2020'!AQ620-'2008'!AQ620</f>
        <v>-1.2178044278395401E-3</v>
      </c>
      <c r="AR620">
        <f>'2020'!AR620-'2008'!AR620</f>
        <v>9.5859352246631738E-4</v>
      </c>
      <c r="AS620">
        <f>'2020'!AS620-'2008'!AS620</f>
        <v>0</v>
      </c>
      <c r="AT620">
        <f>'2020'!AT620-'2008'!AT620</f>
        <v>-1.5347541557153965E-3</v>
      </c>
      <c r="AU620">
        <f>'2020'!AU620-'2008'!AU620</f>
        <v>5.1027018768252013E-3</v>
      </c>
      <c r="AV620">
        <f>'2020'!AV620-'2008'!AV620</f>
        <v>-3.8187579688026391E-3</v>
      </c>
      <c r="AW620">
        <f>'2020'!AW620-'2008'!AW620</f>
        <v>0</v>
      </c>
      <c r="AX620">
        <f>'2020'!AX620-'2008'!AX620</f>
        <v>0</v>
      </c>
      <c r="AY620">
        <f>'2020'!AY620-'2008'!AY620</f>
        <v>3.2313441605626605E-3</v>
      </c>
      <c r="AZ620">
        <f>'2020'!AZ620-'2008'!AZ620</f>
        <v>-4.8733352540954325E-3</v>
      </c>
      <c r="BA620">
        <f>'2020'!BA620-'2008'!BA620</f>
        <v>-6.9944336212065736E-4</v>
      </c>
      <c r="BB620">
        <f>'2020'!BB620-'2008'!BB620</f>
        <v>-8.9257295907550771E-4</v>
      </c>
      <c r="BC620">
        <f>'2020'!BC620-'2008'!BC620</f>
        <v>-1.0808837056475373E-3</v>
      </c>
      <c r="BD620">
        <f>'2020'!BD620-'2008'!BD620</f>
        <v>0</v>
      </c>
      <c r="BE620">
        <f>'2020'!BE620-'2008'!BE620</f>
        <v>9.6437761138217469E-4</v>
      </c>
      <c r="BF620">
        <f>'2020'!BF620-'2008'!BF620</f>
        <v>-1.2811692039704633E-3</v>
      </c>
      <c r="BG620">
        <f>'2020'!BG620-'2008'!BG620</f>
        <v>1.798922077661292E-3</v>
      </c>
      <c r="BH620">
        <f>'2020'!BH620-'2008'!BH620</f>
        <v>-5.9734444786583782E-4</v>
      </c>
      <c r="BI620">
        <f>'2020'!BI620-'2008'!BI620</f>
        <v>-3.4055971845231301E-3</v>
      </c>
      <c r="BJ620">
        <f>'2020'!BJ620-'2008'!BJ620</f>
        <v>2.8569325571959694E-3</v>
      </c>
      <c r="BK620">
        <f>'2020'!BK620-'2008'!BK620</f>
        <v>0</v>
      </c>
      <c r="BL620">
        <f>'2020'!BL620-'2008'!BL620</f>
        <v>-8.7171702658272315E-4</v>
      </c>
      <c r="BM620">
        <f>'2020'!BM620-'2008'!BM620</f>
        <v>0</v>
      </c>
      <c r="BN620">
        <f>'2020'!BN620-'2008'!BN620</f>
        <v>5.4655641177516869E-3</v>
      </c>
      <c r="BO620">
        <f>'2020'!BO620-'2008'!BO620</f>
        <v>-3.8919047460487005E-3</v>
      </c>
      <c r="BP620">
        <f>'2020'!BP620-'2008'!BP620</f>
        <v>-8.7700054564046961E-4</v>
      </c>
      <c r="BQ620">
        <f>'2020'!BQ620-'2008'!BQ620</f>
        <v>2.1325896332396004E-3</v>
      </c>
      <c r="BR620">
        <f>'2020'!BR620-'2008'!BR620</f>
        <v>4.028227098580639E-3</v>
      </c>
      <c r="BS620">
        <f>'2020'!BS620-'2008'!BS620</f>
        <v>0</v>
      </c>
      <c r="BT620">
        <f>'2020'!BT620-'2008'!BT620</f>
        <v>-2.1363194420892209E-3</v>
      </c>
      <c r="BU620">
        <f>'2020'!BU620-'2008'!BU620</f>
        <v>-2.7622376162622381E-3</v>
      </c>
      <c r="BV620">
        <f>'2020'!BV620-'2008'!BV620</f>
        <v>9.074714501539332E-4</v>
      </c>
      <c r="BW620">
        <f>'2020'!BW620-'2008'!BW620</f>
        <v>7.0881167799759399E-4</v>
      </c>
      <c r="BX620">
        <f>'2020'!BX620-'2008'!BX620</f>
        <v>-1.8973304911783073E-3</v>
      </c>
      <c r="BY620">
        <f>'2020'!BY620-'2008'!BY620</f>
        <v>0</v>
      </c>
      <c r="BZ620">
        <f>'2020'!BZ620-'2008'!BZ620</f>
        <v>5.9110024645302444E-3</v>
      </c>
      <c r="CA620">
        <f>'2020'!CA620-'2008'!CA620</f>
        <v>-5.7092017827245836E-4</v>
      </c>
      <c r="CB620">
        <f>'2020'!CB620-'2008'!CB620</f>
        <v>0</v>
      </c>
      <c r="CC620">
        <f>'2020'!CC620-'2008'!CC620</f>
        <v>2.1592144238449969E-4</v>
      </c>
      <c r="CD620">
        <f>'2020'!CD620-'2008'!CD620</f>
        <v>3.0707011973893383E-3</v>
      </c>
      <c r="CE620">
        <f>'2020'!CE620-'2008'!CE620</f>
        <v>0</v>
      </c>
      <c r="CF620">
        <f>'2020'!CF620-'2008'!CF620</f>
        <v>-1.0244667917256409E-3</v>
      </c>
      <c r="CG620">
        <f>'2020'!CG620-'2008'!CG620</f>
        <v>0</v>
      </c>
      <c r="CH620">
        <f>'2020'!CH620-'2008'!CH620</f>
        <v>0</v>
      </c>
      <c r="CI620">
        <f>'2020'!CI620-'2008'!CI620</f>
        <v>0</v>
      </c>
      <c r="CJ620">
        <f>'2020'!CJ620-'2008'!CJ620</f>
        <v>-2.5622525849848332E-3</v>
      </c>
      <c r="CK620">
        <f>'2020'!CK620-'2008'!CK620</f>
        <v>-3.6977960906642987E-3</v>
      </c>
      <c r="CL620">
        <f>'2020'!CL620-'2008'!CL620</f>
        <v>1.3701034388217525E-3</v>
      </c>
      <c r="CM620">
        <f>'2020'!CM620-'2008'!CM620</f>
        <v>0</v>
      </c>
      <c r="CN620">
        <f>'2020'!CN620-'2008'!CN620</f>
        <v>2.7702390153664064E-3</v>
      </c>
      <c r="CO620">
        <f>'2020'!CO620-'2008'!CO620</f>
        <v>1.4400838236288513E-3</v>
      </c>
      <c r="CP620">
        <f>'2020'!CP620-'2008'!CP620</f>
        <v>-9.2782476781388653E-4</v>
      </c>
      <c r="CQ620">
        <f>'2020'!CQ620-'2008'!CQ620</f>
        <v>1.7460805848248974E-3</v>
      </c>
      <c r="CR620">
        <f>'2020'!CR620-'2008'!CR620</f>
        <v>-9.6749184526797802E-4</v>
      </c>
      <c r="CS620">
        <f>'2020'!CS620-'2008'!CS620</f>
        <v>-4.9357755322132837E-4</v>
      </c>
      <c r="CT620">
        <f>'2020'!CT620-'2008'!CT620</f>
        <v>-1.7847068908457275E-3</v>
      </c>
      <c r="CU620">
        <f>'2020'!CU620-'2008'!CU620</f>
        <v>1.3626902088447199E-3</v>
      </c>
      <c r="CV620">
        <f>'2020'!CV620-'2008'!CV620</f>
        <v>0</v>
      </c>
      <c r="CW620">
        <f>'2020'!CW620-'2008'!CW620</f>
        <v>-1.3509974002032972E-3</v>
      </c>
      <c r="CX620">
        <f>'2020'!CX620-'2008'!CX620</f>
        <v>0</v>
      </c>
      <c r="CY620">
        <f>'2020'!CY620-'2008'!CY620</f>
        <v>1.3107840161495216E-3</v>
      </c>
      <c r="CZ620">
        <f>'2020'!CZ620-'2008'!CZ620</f>
        <v>-3.2120290498074628E-5</v>
      </c>
      <c r="DA620">
        <f>'2020'!DA620-'2008'!DA620</f>
        <v>-7.4068045603157282E-3</v>
      </c>
      <c r="DB620">
        <f>'2020'!DB620-'2008'!DB620</f>
        <v>0</v>
      </c>
      <c r="DC620">
        <f>'2020'!DC620-'2008'!DC620</f>
        <v>0</v>
      </c>
      <c r="DD620">
        <f>'2020'!DD620-'2008'!DD620</f>
        <v>1.3333639398692061E-3</v>
      </c>
      <c r="DE620">
        <f>'2020'!DE620-'2008'!DE620</f>
        <v>-1.1384499300668548E-3</v>
      </c>
      <c r="DF620">
        <f>'2020'!DF620-'2008'!DF620</f>
        <v>1.5609861422246692E-3</v>
      </c>
      <c r="DG620">
        <f>'2020'!DG620-'2008'!DG620</f>
        <v>-2.4416005161506716E-3</v>
      </c>
      <c r="DH620">
        <f>'2020'!DH620-'2008'!DH620</f>
        <v>-1.5887475206056729E-3</v>
      </c>
      <c r="DI620">
        <f>'2020'!DI620-'2008'!DI620</f>
        <v>3.6751880823048216E-4</v>
      </c>
      <c r="DJ620">
        <f>'2020'!DJ620-'2008'!DJ620</f>
        <v>3.0023764981803392E-3</v>
      </c>
      <c r="DK620">
        <f>'2020'!DK620-'2008'!DK620</f>
        <v>2.1193031385449627E-3</v>
      </c>
      <c r="DL620">
        <f>'2020'!DL620-'2008'!DL620</f>
        <v>-6.9285075245095404E-4</v>
      </c>
      <c r="DM620">
        <f>'2020'!DM620-'2008'!DM620</f>
        <v>1.6849878043009676E-3</v>
      </c>
      <c r="DN620">
        <f>'2020'!DN620-'2008'!DN620</f>
        <v>-1.7844486167707158E-3</v>
      </c>
      <c r="DO620">
        <f>'2020'!DO620-'2008'!DO620</f>
        <v>-9.195650755327309E-4</v>
      </c>
      <c r="DP620">
        <f>'2020'!DP620-'2008'!DP620</f>
        <v>1.1992841848300151E-3</v>
      </c>
      <c r="DQ620">
        <f>'2020'!DQ620-'2008'!DQ620</f>
        <v>2.2044225823382715E-3</v>
      </c>
      <c r="DR620">
        <f>'2020'!DR620-'2008'!DR620</f>
        <v>2.7694826962090871E-3</v>
      </c>
      <c r="DS620">
        <f>'2020'!DS620-'2008'!DS620</f>
        <v>-2.3759947809934507E-3</v>
      </c>
      <c r="DT620">
        <f>'2020'!DT620-'2008'!DT620</f>
        <v>-7.4093252383129575E-4</v>
      </c>
      <c r="DU620">
        <f>'2020'!DU620-'2008'!DU620</f>
        <v>4.2974780499104859E-3</v>
      </c>
      <c r="DV620">
        <f>'2020'!DV620-'2008'!DV620</f>
        <v>5.4288265938277382E-4</v>
      </c>
      <c r="DW620">
        <f>'2020'!DW620-'2008'!DW620</f>
        <v>0</v>
      </c>
      <c r="DX620">
        <f>'2020'!DX620-'2008'!DX620</f>
        <v>8.5963488962921509E-4</v>
      </c>
      <c r="DY620">
        <f>'2020'!DY620-'2008'!DY620</f>
        <v>0</v>
      </c>
      <c r="DZ620">
        <f>'2020'!DZ620-'2008'!DZ620</f>
        <v>-3.234744736893674E-3</v>
      </c>
      <c r="EA620">
        <f>'2020'!EA620-'2008'!EA620</f>
        <v>2.1131816577092677E-4</v>
      </c>
      <c r="EB620">
        <f>'2020'!EB620-'2008'!EB620</f>
        <v>7.7414248288103227E-4</v>
      </c>
      <c r="EC620">
        <f>'2020'!EC620-'2008'!EC620</f>
        <v>2.5078222437859713E-3</v>
      </c>
      <c r="ED620">
        <f>'2020'!ED620-'2008'!ED620</f>
        <v>0</v>
      </c>
      <c r="EE620">
        <f>'2020'!EE620-'2008'!EE620</f>
        <v>-6.9756983567447351E-5</v>
      </c>
      <c r="EF620">
        <f>'2020'!EF620-'2008'!EF620</f>
        <v>0</v>
      </c>
      <c r="EG620">
        <f>'2020'!EG620-'2008'!EG620</f>
        <v>-2.6313363182606892E-4</v>
      </c>
      <c r="EH620">
        <f>'2020'!EH620-'2008'!EH620</f>
        <v>1.7978603643346563E-3</v>
      </c>
      <c r="EI620">
        <f>'2020'!EI620-'2008'!EI620</f>
        <v>1.5437754244586497E-3</v>
      </c>
      <c r="EJ620">
        <f>'2020'!EJ620-'2008'!EJ620</f>
        <v>-1.3343282004602505E-3</v>
      </c>
      <c r="EK620">
        <f>'2020'!EK620-'2008'!EK620</f>
        <v>-1.0965640397822786E-3</v>
      </c>
      <c r="EL620">
        <f>'2020'!EL620-'2008'!EL620</f>
        <v>1.4602911685350122E-3</v>
      </c>
      <c r="EM620">
        <f>'2020'!EM620-'2008'!EM620</f>
        <v>-2.0128877482339345E-3</v>
      </c>
      <c r="EN620">
        <f>'2020'!EN620-'2008'!EN620</f>
        <v>2.066173234766858E-3</v>
      </c>
      <c r="EO620">
        <f>'2020'!EO620-'2008'!EO620</f>
        <v>0</v>
      </c>
      <c r="EP620">
        <f>'2020'!EP620-'2008'!EP620</f>
        <v>-1.0547276023543939E-5</v>
      </c>
      <c r="EQ620">
        <f>'2020'!EQ620-'2008'!EQ620</f>
        <v>-3.1591859691326545E-4</v>
      </c>
      <c r="ER620">
        <f>'2020'!ER620-'2008'!ER620</f>
        <v>1.7792939261132594E-3</v>
      </c>
      <c r="ES620">
        <f>'2020'!ES620-'2008'!ES620</f>
        <v>1.2816690117756439E-3</v>
      </c>
      <c r="ET620">
        <f>'2020'!ET620-'2008'!ET620</f>
        <v>2.710463496592052E-3</v>
      </c>
      <c r="EU620">
        <f>'2020'!EU620-'2008'!EU620</f>
        <v>1.360798584064011E-3</v>
      </c>
      <c r="EV620">
        <f>'2020'!EV620-'2008'!EV620</f>
        <v>0</v>
      </c>
      <c r="EW620">
        <f>'2020'!EW620-'2008'!EW620</f>
        <v>3.887162018086197E-3</v>
      </c>
      <c r="EX620">
        <f>'2020'!EX620-'2008'!EX620</f>
        <v>-2.1659524930691667E-3</v>
      </c>
      <c r="EY620">
        <f>'2020'!EY620-'2008'!EY620</f>
        <v>-9.5230653422111265E-4</v>
      </c>
      <c r="EZ620">
        <f>'2020'!EZ620-'2008'!EZ620</f>
        <v>-1.5566829783697968E-3</v>
      </c>
      <c r="FA620">
        <f>'2020'!FA620-'2008'!FA620</f>
        <v>0</v>
      </c>
      <c r="FB620">
        <f>'2020'!FB620-'2008'!FB620</f>
        <v>1.6376314972882562E-4</v>
      </c>
      <c r="FC620">
        <f>'2020'!FC620-'2008'!FC620</f>
        <v>5.252203880411711E-4</v>
      </c>
      <c r="FD620">
        <f>'2020'!FD620-'2008'!FD620</f>
        <v>8.9666965134692529E-4</v>
      </c>
      <c r="FE620">
        <f>'2020'!FE620-'2008'!FE620</f>
        <v>2.1026112862972293E-3</v>
      </c>
      <c r="FF620">
        <f>'2020'!FF620-'2008'!FF620</f>
        <v>-7.2818633393457316E-4</v>
      </c>
      <c r="FG620">
        <f>'2020'!FG620-'2008'!FG620</f>
        <v>-6.6313804035691539E-3</v>
      </c>
      <c r="FH620">
        <f>'2020'!FH620-'2008'!FH620</f>
        <v>-7.5803958733985932E-4</v>
      </c>
      <c r="FI620">
        <f>'2020'!FI620-'2008'!FI620</f>
        <v>1.6430187953827141E-3</v>
      </c>
      <c r="FJ620">
        <f>'2020'!FJ620-'2008'!FJ620</f>
        <v>3.3661074312682591E-4</v>
      </c>
      <c r="FK620">
        <f>'2020'!FK620-'2008'!FK620</f>
        <v>3.7463209127300773E-3</v>
      </c>
      <c r="FL620">
        <f>'2020'!FL620-'2008'!FL620</f>
        <v>4.598204808511511E-4</v>
      </c>
      <c r="FM620">
        <f>'2020'!FM620-'2008'!FM620</f>
        <v>2.3180473462646525E-3</v>
      </c>
      <c r="FN620">
        <f>'2020'!FN620-'2008'!FN620</f>
        <v>0</v>
      </c>
      <c r="FO620">
        <f>'2020'!FO620-'2008'!FO620</f>
        <v>-7.1287629073233283E-4</v>
      </c>
      <c r="FP620">
        <f>'2020'!FP620-'2008'!FP620</f>
        <v>-1.6844699929336546E-3</v>
      </c>
      <c r="FQ620">
        <f>'2020'!FQ620-'2008'!FQ620</f>
        <v>-1.5102906346211706E-3</v>
      </c>
      <c r="FR620">
        <f>'2020'!FR620-'2008'!FR620</f>
        <v>-2.0830623967399787E-3</v>
      </c>
      <c r="FS620">
        <f>'2020'!FS620-'2008'!FS620</f>
        <v>1.0086279835500526E-3</v>
      </c>
      <c r="FT620">
        <f>'2020'!FT620-'2008'!FT620</f>
        <v>-6.0503808340080477E-3</v>
      </c>
      <c r="FU620">
        <f>'2020'!FU620-'2008'!FU620</f>
        <v>-1.8646150166216147E-3</v>
      </c>
      <c r="FV620">
        <f>'2020'!FV620-'2008'!FV620</f>
        <v>-2.6943840893271292E-3</v>
      </c>
      <c r="FW620">
        <f>'2020'!FW620-'2008'!FW620</f>
        <v>-3.0443641610940984E-4</v>
      </c>
      <c r="FX620">
        <f>'2020'!FX620-'2008'!FX620</f>
        <v>3.5429889244541369E-3</v>
      </c>
      <c r="FY620">
        <f>'2020'!FY620-'2008'!FY620</f>
        <v>1.7753865856019709E-3</v>
      </c>
      <c r="FZ620">
        <f>'2020'!FZ620-'2008'!FZ620</f>
        <v>3.2148264255963278E-3</v>
      </c>
      <c r="GA620">
        <f>'2020'!GA620-'2008'!GA620</f>
        <v>0</v>
      </c>
      <c r="GB620">
        <f>'2020'!GB620-'2008'!GB620</f>
        <v>-1.7775835966696856E-3</v>
      </c>
    </row>
    <row r="621" spans="1:184">
      <c r="A621" t="s">
        <v>1277</v>
      </c>
      <c r="B621" t="s">
        <v>1278</v>
      </c>
      <c r="C621">
        <f>'2020'!C621-'2008'!C621</f>
        <v>4.8269397724869934E-3</v>
      </c>
      <c r="D621">
        <f>'2020'!D621-'2008'!D621</f>
        <v>-3.332309291287582E-3</v>
      </c>
      <c r="E621">
        <f>'2020'!E621-'2008'!E621</f>
        <v>0</v>
      </c>
      <c r="F621">
        <f>'2020'!F621-'2008'!F621</f>
        <v>0</v>
      </c>
      <c r="G621">
        <f>'2020'!G621-'2008'!G621</f>
        <v>-1.2086808402821149E-3</v>
      </c>
      <c r="H621">
        <f>'2020'!H621-'2008'!H621</f>
        <v>-9.075886832370111E-4</v>
      </c>
      <c r="I621">
        <f>'2020'!I621-'2008'!I621</f>
        <v>-7.4337565283270381E-4</v>
      </c>
      <c r="J621">
        <f>'2020'!J621-'2008'!J621</f>
        <v>1.0368260866868914E-4</v>
      </c>
      <c r="K621">
        <f>'2020'!K621-'2008'!K621</f>
        <v>1.5051992019365565E-4</v>
      </c>
      <c r="L621">
        <f>'2020'!L621-'2008'!L621</f>
        <v>3.7158267691421417E-5</v>
      </c>
      <c r="M621">
        <f>'2020'!M621-'2008'!M621</f>
        <v>-3.663741358674825E-3</v>
      </c>
      <c r="N621">
        <f>'2020'!N621-'2008'!N621</f>
        <v>9.2428800220854795E-3</v>
      </c>
      <c r="O621">
        <f>'2020'!O621-'2008'!O621</f>
        <v>1.4067877425124223E-3</v>
      </c>
      <c r="P621">
        <f>'2020'!P621-'2008'!P621</f>
        <v>-6.9194570048537064E-3</v>
      </c>
      <c r="Q621">
        <f>'2020'!Q621-'2008'!Q621</f>
        <v>1.0643298449989035E-3</v>
      </c>
      <c r="R621">
        <f>'2020'!R621-'2008'!R621</f>
        <v>1.1913384966995652E-4</v>
      </c>
      <c r="S621">
        <f>'2020'!S621-'2008'!S621</f>
        <v>-6.2701629136888376E-4</v>
      </c>
      <c r="T621">
        <f>'2020'!T621-'2008'!T621</f>
        <v>-1.8831689452861338E-3</v>
      </c>
      <c r="U621">
        <f>'2020'!U621-'2008'!U621</f>
        <v>-2.0470479982999182E-3</v>
      </c>
      <c r="V621">
        <f>'2020'!V621-'2008'!V621</f>
        <v>-1.1626006588789407E-4</v>
      </c>
      <c r="W621">
        <f>'2020'!W621-'2008'!W621</f>
        <v>0</v>
      </c>
      <c r="X621">
        <f>'2020'!X621-'2008'!X621</f>
        <v>-2.0781688428601463E-3</v>
      </c>
      <c r="Y621">
        <f>'2020'!Y621-'2008'!Y621</f>
        <v>1.320863602597547E-3</v>
      </c>
      <c r="Z621">
        <f>'2020'!Z621-'2008'!Z621</f>
        <v>-5.4612939103682026E-3</v>
      </c>
      <c r="AA621">
        <f>'2020'!AA621-'2008'!AA621</f>
        <v>-3.153478628391047E-3</v>
      </c>
      <c r="AB621">
        <f>'2020'!AB621-'2008'!AB621</f>
        <v>0</v>
      </c>
      <c r="AC621">
        <f>'2020'!AC621-'2008'!AC621</f>
        <v>-4.2026597919312802E-3</v>
      </c>
      <c r="AD621">
        <f>'2020'!AD621-'2008'!AD621</f>
        <v>-9.5047388981128224E-4</v>
      </c>
      <c r="AE621">
        <f>'2020'!AE621-'2008'!AE621</f>
        <v>4.893254865487074E-3</v>
      </c>
      <c r="AF621">
        <f>'2020'!AF621-'2008'!AF621</f>
        <v>7.2371978694464535E-4</v>
      </c>
      <c r="AG621">
        <f>'2020'!AG621-'2008'!AG621</f>
        <v>0</v>
      </c>
      <c r="AH621">
        <f>'2020'!AH621-'2008'!AH621</f>
        <v>-1.4623990792247587E-2</v>
      </c>
      <c r="AI621">
        <f>'2020'!AI621-'2008'!AI621</f>
        <v>0</v>
      </c>
      <c r="AJ621">
        <f>'2020'!AJ621-'2008'!AJ621</f>
        <v>0</v>
      </c>
      <c r="AK621">
        <f>'2020'!AK621-'2008'!AK621</f>
        <v>0</v>
      </c>
      <c r="AL621">
        <f>'2020'!AL621-'2008'!AL621</f>
        <v>-1.7262646467085174E-3</v>
      </c>
      <c r="AM621">
        <f>'2020'!AM621-'2008'!AM621</f>
        <v>4.3906812164398214E-3</v>
      </c>
      <c r="AN621">
        <f>'2020'!AN621-'2008'!AN621</f>
        <v>-2.010963786605085E-3</v>
      </c>
      <c r="AO621">
        <f>'2020'!AO621-'2008'!AO621</f>
        <v>-4.7294623525716145E-3</v>
      </c>
      <c r="AP621">
        <f>'2020'!AP621-'2008'!AP621</f>
        <v>-3.379959612382152E-3</v>
      </c>
      <c r="AQ621">
        <f>'2020'!AQ621-'2008'!AQ621</f>
        <v>3.1141738596454321E-3</v>
      </c>
      <c r="AR621">
        <f>'2020'!AR621-'2008'!AR621</f>
        <v>-4.7463451870850644E-3</v>
      </c>
      <c r="AS621">
        <f>'2020'!AS621-'2008'!AS621</f>
        <v>7.4473972959091341E-4</v>
      </c>
      <c r="AT621">
        <f>'2020'!AT621-'2008'!AT621</f>
        <v>8.3304971660264591E-4</v>
      </c>
      <c r="AU621">
        <f>'2020'!AU621-'2008'!AU621</f>
        <v>5.3260934129340555E-3</v>
      </c>
      <c r="AV621">
        <f>'2020'!AV621-'2008'!AV621</f>
        <v>0</v>
      </c>
      <c r="AW621">
        <f>'2020'!AW621-'2008'!AW621</f>
        <v>1.2693564617373252E-3</v>
      </c>
      <c r="AX621">
        <f>'2020'!AX621-'2008'!AX621</f>
        <v>0</v>
      </c>
      <c r="AY621">
        <f>'2020'!AY621-'2008'!AY621</f>
        <v>2.7801906261081802E-3</v>
      </c>
      <c r="AZ621">
        <f>'2020'!AZ621-'2008'!AZ621</f>
        <v>5.2209789443099456E-3</v>
      </c>
      <c r="BA621">
        <f>'2020'!BA621-'2008'!BA621</f>
        <v>5.2643975787415205E-3</v>
      </c>
      <c r="BB621">
        <f>'2020'!BB621-'2008'!BB621</f>
        <v>-2.0508514225057737E-3</v>
      </c>
      <c r="BC621">
        <f>'2020'!BC621-'2008'!BC621</f>
        <v>-1.8601849273333199E-3</v>
      </c>
      <c r="BD621">
        <f>'2020'!BD621-'2008'!BD621</f>
        <v>0</v>
      </c>
      <c r="BE621">
        <f>'2020'!BE621-'2008'!BE621</f>
        <v>6.515899310031094E-3</v>
      </c>
      <c r="BF621">
        <f>'2020'!BF621-'2008'!BF621</f>
        <v>0</v>
      </c>
      <c r="BG621">
        <f>'2020'!BG621-'2008'!BG621</f>
        <v>4.1134451221774629E-3</v>
      </c>
      <c r="BH621">
        <f>'2020'!BH621-'2008'!BH621</f>
        <v>2.7914479211778266E-3</v>
      </c>
      <c r="BI621">
        <f>'2020'!BI621-'2008'!BI621</f>
        <v>0</v>
      </c>
      <c r="BJ621">
        <f>'2020'!BJ621-'2008'!BJ621</f>
        <v>6.792290457288009E-3</v>
      </c>
      <c r="BK621">
        <f>'2020'!BK621-'2008'!BK621</f>
        <v>8.36566418720649E-3</v>
      </c>
      <c r="BL621">
        <f>'2020'!BL621-'2008'!BL621</f>
        <v>-1.0202561331326635E-3</v>
      </c>
      <c r="BM621">
        <f>'2020'!BM621-'2008'!BM621</f>
        <v>1.6650600061474351E-3</v>
      </c>
      <c r="BN621">
        <f>'2020'!BN621-'2008'!BN621</f>
        <v>2.4423317150645335E-3</v>
      </c>
      <c r="BO621">
        <f>'2020'!BO621-'2008'!BO621</f>
        <v>1.3230358926992255E-3</v>
      </c>
      <c r="BP621">
        <f>'2020'!BP621-'2008'!BP621</f>
        <v>2.0444723475875996E-3</v>
      </c>
      <c r="BQ621">
        <f>'2020'!BQ621-'2008'!BQ621</f>
        <v>-4.1335130902355743E-3</v>
      </c>
      <c r="BR621">
        <f>'2020'!BR621-'2008'!BR621</f>
        <v>1.3277729049244562E-3</v>
      </c>
      <c r="BS621">
        <f>'2020'!BS621-'2008'!BS621</f>
        <v>0</v>
      </c>
      <c r="BT621">
        <f>'2020'!BT621-'2008'!BT621</f>
        <v>0</v>
      </c>
      <c r="BU621">
        <f>'2020'!BU621-'2008'!BU621</f>
        <v>0</v>
      </c>
      <c r="BV621">
        <f>'2020'!BV621-'2008'!BV621</f>
        <v>-7.0162930270560465E-3</v>
      </c>
      <c r="BW621">
        <f>'2020'!BW621-'2008'!BW621</f>
        <v>2.9033195661486056E-3</v>
      </c>
      <c r="BX621">
        <f>'2020'!BX621-'2008'!BX621</f>
        <v>0</v>
      </c>
      <c r="BY621">
        <f>'2020'!BY621-'2008'!BY621</f>
        <v>0</v>
      </c>
      <c r="BZ621">
        <f>'2020'!BZ621-'2008'!BZ621</f>
        <v>1.226553681156534E-3</v>
      </c>
      <c r="CA621">
        <f>'2020'!CA621-'2008'!CA621</f>
        <v>-2.2958387990109717E-3</v>
      </c>
      <c r="CB621">
        <f>'2020'!CB621-'2008'!CB621</f>
        <v>0</v>
      </c>
      <c r="CC621">
        <f>'2020'!CC621-'2008'!CC621</f>
        <v>-1.8789035522843774E-3</v>
      </c>
      <c r="CD621">
        <f>'2020'!CD621-'2008'!CD621</f>
        <v>-4.319782884019803E-3</v>
      </c>
      <c r="CE621">
        <f>'2020'!CE621-'2008'!CE621</f>
        <v>3.4423222392887764E-4</v>
      </c>
      <c r="CF621">
        <f>'2020'!CF621-'2008'!CF621</f>
        <v>0</v>
      </c>
      <c r="CG621">
        <f>'2020'!CG621-'2008'!CG621</f>
        <v>0</v>
      </c>
      <c r="CH621">
        <f>'2020'!CH621-'2008'!CH621</f>
        <v>0</v>
      </c>
      <c r="CI621">
        <f>'2020'!CI621-'2008'!CI621</f>
        <v>-2.6372095111333919E-3</v>
      </c>
      <c r="CJ621">
        <f>'2020'!CJ621-'2008'!CJ621</f>
        <v>0</v>
      </c>
      <c r="CK621">
        <f>'2020'!CK621-'2008'!CK621</f>
        <v>5.0253478877450124E-4</v>
      </c>
      <c r="CL621">
        <f>'2020'!CL621-'2008'!CL621</f>
        <v>5.4236336298778449E-3</v>
      </c>
      <c r="CM621">
        <f>'2020'!CM621-'2008'!CM621</f>
        <v>0</v>
      </c>
      <c r="CN621">
        <f>'2020'!CN621-'2008'!CN621</f>
        <v>2.5055789138570526E-3</v>
      </c>
      <c r="CO621">
        <f>'2020'!CO621-'2008'!CO621</f>
        <v>0</v>
      </c>
      <c r="CP621">
        <f>'2020'!CP621-'2008'!CP621</f>
        <v>0</v>
      </c>
      <c r="CQ621">
        <f>'2020'!CQ621-'2008'!CQ621</f>
        <v>6.1095322178296337E-3</v>
      </c>
      <c r="CR621">
        <f>'2020'!CR621-'2008'!CR621</f>
        <v>3.0917344643344863E-4</v>
      </c>
      <c r="CS621">
        <f>'2020'!CS621-'2008'!CS621</f>
        <v>5.9151364253008107E-3</v>
      </c>
      <c r="CT621">
        <f>'2020'!CT621-'2008'!CT621</f>
        <v>5.8219786729128975E-3</v>
      </c>
      <c r="CU621">
        <f>'2020'!CU621-'2008'!CU621</f>
        <v>-3.6360583234640483E-4</v>
      </c>
      <c r="CV621">
        <f>'2020'!CV621-'2008'!CV621</f>
        <v>0</v>
      </c>
      <c r="CW621">
        <f>'2020'!CW621-'2008'!CW621</f>
        <v>-3.3263330828314439E-3</v>
      </c>
      <c r="CX621">
        <f>'2020'!CX621-'2008'!CX621</f>
        <v>0</v>
      </c>
      <c r="CY621">
        <f>'2020'!CY621-'2008'!CY621</f>
        <v>-2.5518615703365617E-3</v>
      </c>
      <c r="CZ621">
        <f>'2020'!CZ621-'2008'!CZ621</f>
        <v>0</v>
      </c>
      <c r="DA621">
        <f>'2020'!DA621-'2008'!DA621</f>
        <v>-9.9142815371161905E-3</v>
      </c>
      <c r="DB621">
        <f>'2020'!DB621-'2008'!DB621</f>
        <v>0</v>
      </c>
      <c r="DC621">
        <f>'2020'!DC621-'2008'!DC621</f>
        <v>0</v>
      </c>
      <c r="DD621">
        <f>'2020'!DD621-'2008'!DD621</f>
        <v>-1.3575897618872375E-3</v>
      </c>
      <c r="DE621">
        <f>'2020'!DE621-'2008'!DE621</f>
        <v>-3.3146549667333412E-3</v>
      </c>
      <c r="DF621">
        <f>'2020'!DF621-'2008'!DF621</f>
        <v>4.5751239057285221E-3</v>
      </c>
      <c r="DG621">
        <f>'2020'!DG621-'2008'!DG621</f>
        <v>-1.3402710833468755E-3</v>
      </c>
      <c r="DH621">
        <f>'2020'!DH621-'2008'!DH621</f>
        <v>2.4051335680295048E-3</v>
      </c>
      <c r="DI621">
        <f>'2020'!DI621-'2008'!DI621</f>
        <v>0</v>
      </c>
      <c r="DJ621">
        <f>'2020'!DJ621-'2008'!DJ621</f>
        <v>-4.7231497692440984E-3</v>
      </c>
      <c r="DK621">
        <f>'2020'!DK621-'2008'!DK621</f>
        <v>-1.143950549105429E-3</v>
      </c>
      <c r="DL621">
        <f>'2020'!DL621-'2008'!DL621</f>
        <v>-4.1658650566153872E-3</v>
      </c>
      <c r="DM621">
        <f>'2020'!DM621-'2008'!DM621</f>
        <v>-7.8549241969040687E-3</v>
      </c>
      <c r="DN621">
        <f>'2020'!DN621-'2008'!DN621</f>
        <v>-8.0044715515751805E-3</v>
      </c>
      <c r="DO621">
        <f>'2020'!DO621-'2008'!DO621</f>
        <v>-2.256073178444235E-3</v>
      </c>
      <c r="DP621">
        <f>'2020'!DP621-'2008'!DP621</f>
        <v>-6.4946749379350861E-3</v>
      </c>
      <c r="DQ621">
        <f>'2020'!DQ621-'2008'!DQ621</f>
        <v>4.9048354917862703E-3</v>
      </c>
      <c r="DR621">
        <f>'2020'!DR621-'2008'!DR621</f>
        <v>6.2917336772884847E-4</v>
      </c>
      <c r="DS621">
        <f>'2020'!DS621-'2008'!DS621</f>
        <v>2.1581673180316634E-3</v>
      </c>
      <c r="DT621">
        <f>'2020'!DT621-'2008'!DT621</f>
        <v>-5.3534852718386209E-3</v>
      </c>
      <c r="DU621">
        <f>'2020'!DU621-'2008'!DU621</f>
        <v>3.705259182228901E-4</v>
      </c>
      <c r="DV621">
        <f>'2020'!DV621-'2008'!DV621</f>
        <v>-3.210358655329329E-3</v>
      </c>
      <c r="DW621">
        <f>'2020'!DW621-'2008'!DW621</f>
        <v>1.2920633518076464E-3</v>
      </c>
      <c r="DX621">
        <f>'2020'!DX621-'2008'!DX621</f>
        <v>2.6030012486859613E-3</v>
      </c>
      <c r="DY621">
        <f>'2020'!DY621-'2008'!DY621</f>
        <v>2.9414184486320559E-3</v>
      </c>
      <c r="DZ621">
        <f>'2020'!DZ621-'2008'!DZ621</f>
        <v>-6.5796625697047521E-3</v>
      </c>
      <c r="EA621">
        <f>'2020'!EA621-'2008'!EA621</f>
        <v>1.2452384878713528E-3</v>
      </c>
      <c r="EB621">
        <f>'2020'!EB621-'2008'!EB621</f>
        <v>-2.822874424011892E-3</v>
      </c>
      <c r="EC621">
        <f>'2020'!EC621-'2008'!EC621</f>
        <v>0</v>
      </c>
      <c r="ED621">
        <f>'2020'!ED621-'2008'!ED621</f>
        <v>0</v>
      </c>
      <c r="EE621">
        <f>'2020'!EE621-'2008'!EE621</f>
        <v>1.5077886025587461E-3</v>
      </c>
      <c r="EF621">
        <f>'2020'!EF621-'2008'!EF621</f>
        <v>7.1146918945167825E-4</v>
      </c>
      <c r="EG621">
        <f>'2020'!EG621-'2008'!EG621</f>
        <v>3.0698158307924473E-4</v>
      </c>
      <c r="EH621">
        <f>'2020'!EH621-'2008'!EH621</f>
        <v>-5.8256179493838996E-3</v>
      </c>
      <c r="EI621">
        <f>'2020'!EI621-'2008'!EI621</f>
        <v>1.4517029332206284E-4</v>
      </c>
      <c r="EJ621">
        <f>'2020'!EJ621-'2008'!EJ621</f>
        <v>0</v>
      </c>
      <c r="EK621">
        <f>'2020'!EK621-'2008'!EK621</f>
        <v>-9.2333837922934769E-4</v>
      </c>
      <c r="EL621">
        <f>'2020'!EL621-'2008'!EL621</f>
        <v>3.1626079253560188E-5</v>
      </c>
      <c r="EM621">
        <f>'2020'!EM621-'2008'!EM621</f>
        <v>-1.6986174290797764E-4</v>
      </c>
      <c r="EN621">
        <f>'2020'!EN621-'2008'!EN621</f>
        <v>3.9279775041796763E-4</v>
      </c>
      <c r="EO621">
        <f>'2020'!EO621-'2008'!EO621</f>
        <v>-8.5746566055549481E-4</v>
      </c>
      <c r="EP621">
        <f>'2020'!EP621-'2008'!EP621</f>
        <v>-1.6194161740729074E-3</v>
      </c>
      <c r="EQ621">
        <f>'2020'!EQ621-'2008'!EQ621</f>
        <v>1.8519242265233968E-3</v>
      </c>
      <c r="ER621">
        <f>'2020'!ER621-'2008'!ER621</f>
        <v>8.836776924287899E-3</v>
      </c>
      <c r="ES621">
        <f>'2020'!ES621-'2008'!ES621</f>
        <v>4.7128713628881132E-3</v>
      </c>
      <c r="ET621">
        <f>'2020'!ET621-'2008'!ET621</f>
        <v>4.3815933200120009E-3</v>
      </c>
      <c r="EU621">
        <f>'2020'!EU621-'2008'!EU621</f>
        <v>-3.7967053951735463E-3</v>
      </c>
      <c r="EV621">
        <f>'2020'!EV621-'2008'!EV621</f>
        <v>0</v>
      </c>
      <c r="EW621">
        <f>'2020'!EW621-'2008'!EW621</f>
        <v>7.8083264859131292E-3</v>
      </c>
      <c r="EX621">
        <f>'2020'!EX621-'2008'!EX621</f>
        <v>1.5696578895262187E-3</v>
      </c>
      <c r="EY621">
        <f>'2020'!EY621-'2008'!EY621</f>
        <v>2.857374453784763E-3</v>
      </c>
      <c r="EZ621">
        <f>'2020'!EZ621-'2008'!EZ621</f>
        <v>7.3104669317238108E-3</v>
      </c>
      <c r="FA621">
        <f>'2020'!FA621-'2008'!FA621</f>
        <v>-4.7420852416312281E-3</v>
      </c>
      <c r="FB621">
        <f>'2020'!FB621-'2008'!FB621</f>
        <v>7.3703747751071929E-4</v>
      </c>
      <c r="FC621">
        <f>'2020'!FC621-'2008'!FC621</f>
        <v>1.3420314456507364E-3</v>
      </c>
      <c r="FD621">
        <f>'2020'!FD621-'2008'!FD621</f>
        <v>-3.4127514664322534E-3</v>
      </c>
      <c r="FE621">
        <f>'2020'!FE621-'2008'!FE621</f>
        <v>2.4334230955273687E-3</v>
      </c>
      <c r="FF621">
        <f>'2020'!FF621-'2008'!FF621</f>
        <v>-2.0445992676652019E-3</v>
      </c>
      <c r="FG621">
        <f>'2020'!FG621-'2008'!FG621</f>
        <v>0</v>
      </c>
      <c r="FH621">
        <f>'2020'!FH621-'2008'!FH621</f>
        <v>1.4455796982337484E-3</v>
      </c>
      <c r="FI621">
        <f>'2020'!FI621-'2008'!FI621</f>
        <v>-1.2969022942227442E-3</v>
      </c>
      <c r="FJ621">
        <f>'2020'!FJ621-'2008'!FJ621</f>
        <v>7.2974395048431022E-4</v>
      </c>
      <c r="FK621">
        <f>'2020'!FK621-'2008'!FK621</f>
        <v>-1.1862599971268917E-2</v>
      </c>
      <c r="FL621">
        <f>'2020'!FL621-'2008'!FL621</f>
        <v>9.6591123537119513E-3</v>
      </c>
      <c r="FM621">
        <f>'2020'!FM621-'2008'!FM621</f>
        <v>2.7747313510767396E-3</v>
      </c>
      <c r="FN621">
        <f>'2020'!FN621-'2008'!FN621</f>
        <v>1.2227436710084763E-3</v>
      </c>
      <c r="FO621">
        <f>'2020'!FO621-'2008'!FO621</f>
        <v>-3.7459788957043775E-3</v>
      </c>
      <c r="FP621">
        <f>'2020'!FP621-'2008'!FP621</f>
        <v>3.8379315611909281E-3</v>
      </c>
      <c r="FQ621">
        <f>'2020'!FQ621-'2008'!FQ621</f>
        <v>3.3919086780055934E-3</v>
      </c>
      <c r="FR621">
        <f>'2020'!FR621-'2008'!FR621</f>
        <v>1.9294091433061664E-3</v>
      </c>
      <c r="FS621">
        <f>'2020'!FS621-'2008'!FS621</f>
        <v>0</v>
      </c>
      <c r="FT621">
        <f>'2020'!FT621-'2008'!FT621</f>
        <v>5.819658164394937E-3</v>
      </c>
      <c r="FU621">
        <f>'2020'!FU621-'2008'!FU621</f>
        <v>4.4091163317867806E-3</v>
      </c>
      <c r="FV621">
        <f>'2020'!FV621-'2008'!FV621</f>
        <v>-4.561529545820224E-4</v>
      </c>
      <c r="FW621">
        <f>'2020'!FW621-'2008'!FW621</f>
        <v>-2.5819086763899726E-3</v>
      </c>
      <c r="FX621">
        <f>'2020'!FX621-'2008'!FX621</f>
        <v>-4.4710776608763471E-3</v>
      </c>
      <c r="FY621">
        <f>'2020'!FY621-'2008'!FY621</f>
        <v>-2.0904656893641956E-3</v>
      </c>
      <c r="FZ621">
        <f>'2020'!FZ621-'2008'!FZ621</f>
        <v>-4.3739336550247688E-3</v>
      </c>
      <c r="GA621">
        <f>'2020'!GA621-'2008'!GA621</f>
        <v>0</v>
      </c>
      <c r="GB621">
        <f>'2020'!GB621-'2008'!GB621</f>
        <v>-1.7844683916513702E-3</v>
      </c>
    </row>
    <row r="622" spans="1:184">
      <c r="A622" t="s">
        <v>1279</v>
      </c>
      <c r="B622" t="s">
        <v>1280</v>
      </c>
      <c r="C622">
        <f>'2020'!C622-'2008'!C622</f>
        <v>-1.84646641816371E-4</v>
      </c>
      <c r="D622">
        <f>'2020'!D622-'2008'!D622</f>
        <v>0</v>
      </c>
      <c r="E622">
        <f>'2020'!E622-'2008'!E622</f>
        <v>-2.75047777167784E-3</v>
      </c>
      <c r="F622">
        <f>'2020'!F622-'2008'!F622</f>
        <v>0</v>
      </c>
      <c r="G622">
        <f>'2020'!G622-'2008'!G622</f>
        <v>0</v>
      </c>
      <c r="H622">
        <f>'2020'!H622-'2008'!H622</f>
        <v>0</v>
      </c>
      <c r="I622">
        <f>'2020'!I622-'2008'!I622</f>
        <v>2.3900712367624826E-3</v>
      </c>
      <c r="J622">
        <f>'2020'!J622-'2008'!J622</f>
        <v>0</v>
      </c>
      <c r="K622">
        <f>'2020'!K622-'2008'!K622</f>
        <v>-1.6447506113429948E-3</v>
      </c>
      <c r="L622">
        <f>'2020'!L622-'2008'!L622</f>
        <v>0</v>
      </c>
      <c r="M622">
        <f>'2020'!M622-'2008'!M622</f>
        <v>1.3182421945739848E-3</v>
      </c>
      <c r="N622">
        <f>'2020'!N622-'2008'!N622</f>
        <v>3.8482306572769544E-3</v>
      </c>
      <c r="O622">
        <f>'2020'!O622-'2008'!O622</f>
        <v>0</v>
      </c>
      <c r="P622">
        <f>'2020'!P622-'2008'!P622</f>
        <v>-4.1648432502716859E-3</v>
      </c>
      <c r="Q622">
        <f>'2020'!Q622-'2008'!Q622</f>
        <v>-8.9434380535209374E-3</v>
      </c>
      <c r="R622">
        <f>'2020'!R622-'2008'!R622</f>
        <v>0</v>
      </c>
      <c r="S622">
        <f>'2020'!S622-'2008'!S622</f>
        <v>0</v>
      </c>
      <c r="T622">
        <f>'2020'!T622-'2008'!T622</f>
        <v>-8.3584940702787387E-3</v>
      </c>
      <c r="U622">
        <f>'2020'!U622-'2008'!U622</f>
        <v>-1.042918118002059E-3</v>
      </c>
      <c r="V622">
        <f>'2020'!V622-'2008'!V622</f>
        <v>3.3690728889264332E-5</v>
      </c>
      <c r="W622">
        <f>'2020'!W622-'2008'!W622</f>
        <v>-1.3393825432127804E-3</v>
      </c>
      <c r="X622">
        <f>'2020'!X622-'2008'!X622</f>
        <v>-3.0665395424759791E-3</v>
      </c>
      <c r="Y622">
        <f>'2020'!Y622-'2008'!Y622</f>
        <v>3.661749328520379E-3</v>
      </c>
      <c r="Z622">
        <f>'2020'!Z622-'2008'!Z622</f>
        <v>7.3599012136466892E-4</v>
      </c>
      <c r="AA622">
        <f>'2020'!AA622-'2008'!AA622</f>
        <v>3.825125417655412E-3</v>
      </c>
      <c r="AB622">
        <f>'2020'!AB622-'2008'!AB622</f>
        <v>0</v>
      </c>
      <c r="AC622">
        <f>'2020'!AC622-'2008'!AC622</f>
        <v>9.6059354871337183E-3</v>
      </c>
      <c r="AD622">
        <f>'2020'!AD622-'2008'!AD622</f>
        <v>4.4925118484149054E-3</v>
      </c>
      <c r="AE622">
        <f>'2020'!AE622-'2008'!AE622</f>
        <v>6.0201045357412622E-4</v>
      </c>
      <c r="AF622">
        <f>'2020'!AF622-'2008'!AF622</f>
        <v>0</v>
      </c>
      <c r="AG622">
        <f>'2020'!AG622-'2008'!AG622</f>
        <v>0</v>
      </c>
      <c r="AH622">
        <f>'2020'!AH622-'2008'!AH622</f>
        <v>4.4505991431929241E-3</v>
      </c>
      <c r="AI622">
        <f>'2020'!AI622-'2008'!AI622</f>
        <v>0</v>
      </c>
      <c r="AJ622">
        <f>'2020'!AJ622-'2008'!AJ622</f>
        <v>-2.7608173044434067E-3</v>
      </c>
      <c r="AK622">
        <f>'2020'!AK622-'2008'!AK622</f>
        <v>-9.804973312567411E-5</v>
      </c>
      <c r="AL622">
        <f>'2020'!AL622-'2008'!AL622</f>
        <v>0</v>
      </c>
      <c r="AM622">
        <f>'2020'!AM622-'2008'!AM622</f>
        <v>0</v>
      </c>
      <c r="AN622">
        <f>'2020'!AN622-'2008'!AN622</f>
        <v>8.261692139977083E-4</v>
      </c>
      <c r="AO622">
        <f>'2020'!AO622-'2008'!AO622</f>
        <v>2.8918731033603338E-3</v>
      </c>
      <c r="AP622">
        <f>'2020'!AP622-'2008'!AP622</f>
        <v>0</v>
      </c>
      <c r="AQ622">
        <f>'2020'!AQ622-'2008'!AQ622</f>
        <v>2.0649494867906078E-3</v>
      </c>
      <c r="AR622">
        <f>'2020'!AR622-'2008'!AR622</f>
        <v>0</v>
      </c>
      <c r="AS622">
        <f>'2020'!AS622-'2008'!AS622</f>
        <v>6.8820902432885278E-3</v>
      </c>
      <c r="AT622">
        <f>'2020'!AT622-'2008'!AT622</f>
        <v>-2.3145225595872683E-3</v>
      </c>
      <c r="AU622">
        <f>'2020'!AU622-'2008'!AU622</f>
        <v>8.5054096294514062E-4</v>
      </c>
      <c r="AV622">
        <f>'2020'!AV622-'2008'!AV622</f>
        <v>0</v>
      </c>
      <c r="AW622">
        <f>'2020'!AW622-'2008'!AW622</f>
        <v>0</v>
      </c>
      <c r="AX622">
        <f>'2020'!AX622-'2008'!AX622</f>
        <v>3.4831256162468883E-3</v>
      </c>
      <c r="AY622">
        <f>'2020'!AY622-'2008'!AY622</f>
        <v>0</v>
      </c>
      <c r="AZ622">
        <f>'2020'!AZ622-'2008'!AZ622</f>
        <v>-8.8000109277658507E-5</v>
      </c>
      <c r="BA622">
        <f>'2020'!BA622-'2008'!BA622</f>
        <v>-1.5377367603814987E-3</v>
      </c>
      <c r="BB622">
        <f>'2020'!BB622-'2008'!BB622</f>
        <v>-3.6619085389496923E-4</v>
      </c>
      <c r="BC622">
        <f>'2020'!BC622-'2008'!BC622</f>
        <v>-2.7394399019204513E-4</v>
      </c>
      <c r="BD622">
        <f>'2020'!BD622-'2008'!BD622</f>
        <v>0</v>
      </c>
      <c r="BE622">
        <f>'2020'!BE622-'2008'!BE622</f>
        <v>5.9832104398350253E-3</v>
      </c>
      <c r="BF622">
        <f>'2020'!BF622-'2008'!BF622</f>
        <v>1.9337298855955608E-4</v>
      </c>
      <c r="BG622">
        <f>'2020'!BG622-'2008'!BG622</f>
        <v>2.7548792189276521E-3</v>
      </c>
      <c r="BH622">
        <f>'2020'!BH622-'2008'!BH622</f>
        <v>-1.6905771724079442E-3</v>
      </c>
      <c r="BI622">
        <f>'2020'!BI622-'2008'!BI622</f>
        <v>-4.4400572457435712E-3</v>
      </c>
      <c r="BJ622">
        <f>'2020'!BJ622-'2008'!BJ622</f>
        <v>1.3906470355764831E-2</v>
      </c>
      <c r="BK622">
        <f>'2020'!BK622-'2008'!BK622</f>
        <v>0</v>
      </c>
      <c r="BL622">
        <f>'2020'!BL622-'2008'!BL622</f>
        <v>0</v>
      </c>
      <c r="BM622">
        <f>'2020'!BM622-'2008'!BM622</f>
        <v>0</v>
      </c>
      <c r="BN622">
        <f>'2020'!BN622-'2008'!BN622</f>
        <v>4.2206369695998594E-3</v>
      </c>
      <c r="BO622">
        <f>'2020'!BO622-'2008'!BO622</f>
        <v>0</v>
      </c>
      <c r="BP622">
        <f>'2020'!BP622-'2008'!BP622</f>
        <v>3.2848541596985949E-3</v>
      </c>
      <c r="BQ622">
        <f>'2020'!BQ622-'2008'!BQ622</f>
        <v>1.8163186945805571E-4</v>
      </c>
      <c r="BR622">
        <f>'2020'!BR622-'2008'!BR622</f>
        <v>-1.2692424167319426E-3</v>
      </c>
      <c r="BS622">
        <f>'2020'!BS622-'2008'!BS622</f>
        <v>0</v>
      </c>
      <c r="BT622">
        <f>'2020'!BT622-'2008'!BT622</f>
        <v>-3.2946233806126629E-3</v>
      </c>
      <c r="BU622">
        <f>'2020'!BU622-'2008'!BU622</f>
        <v>0</v>
      </c>
      <c r="BV622">
        <f>'2020'!BV622-'2008'!BV622</f>
        <v>-2.6788660314082426E-3</v>
      </c>
      <c r="BW622">
        <f>'2020'!BW622-'2008'!BW622</f>
        <v>-5.4954105936142836E-3</v>
      </c>
      <c r="BX622">
        <f>'2020'!BX622-'2008'!BX622</f>
        <v>0</v>
      </c>
      <c r="BY622">
        <f>'2020'!BY622-'2008'!BY622</f>
        <v>0</v>
      </c>
      <c r="BZ622">
        <f>'2020'!BZ622-'2008'!BZ622</f>
        <v>0</v>
      </c>
      <c r="CA622">
        <f>'2020'!CA622-'2008'!CA622</f>
        <v>0</v>
      </c>
      <c r="CB622">
        <f>'2020'!CB622-'2008'!CB622</f>
        <v>1.1084552092040533E-3</v>
      </c>
      <c r="CC622">
        <f>'2020'!CC622-'2008'!CC622</f>
        <v>0</v>
      </c>
      <c r="CD622">
        <f>'2020'!CD622-'2008'!CD622</f>
        <v>0</v>
      </c>
      <c r="CE622">
        <f>'2020'!CE622-'2008'!CE622</f>
        <v>0</v>
      </c>
      <c r="CF622">
        <f>'2020'!CF622-'2008'!CF622</f>
        <v>-1.620842551007565E-3</v>
      </c>
      <c r="CG622">
        <f>'2020'!CG622-'2008'!CG622</f>
        <v>0</v>
      </c>
      <c r="CH622">
        <f>'2020'!CH622-'2008'!CH622</f>
        <v>2.5656641994101646E-3</v>
      </c>
      <c r="CI622">
        <f>'2020'!CI622-'2008'!CI622</f>
        <v>0</v>
      </c>
      <c r="CJ622">
        <f>'2020'!CJ622-'2008'!CJ622</f>
        <v>-1.9290442043161833E-3</v>
      </c>
      <c r="CK622">
        <f>'2020'!CK622-'2008'!CK622</f>
        <v>-1.8826922780636052E-3</v>
      </c>
      <c r="CL622">
        <f>'2020'!CL622-'2008'!CL622</f>
        <v>5.8459291403459325E-3</v>
      </c>
      <c r="CM622">
        <f>'2020'!CM622-'2008'!CM622</f>
        <v>0</v>
      </c>
      <c r="CN622">
        <f>'2020'!CN622-'2008'!CN622</f>
        <v>-6.4221403339440822E-4</v>
      </c>
      <c r="CO622">
        <f>'2020'!CO622-'2008'!CO622</f>
        <v>0</v>
      </c>
      <c r="CP622">
        <f>'2020'!CP622-'2008'!CP622</f>
        <v>1.9913264614871374E-3</v>
      </c>
      <c r="CQ622">
        <f>'2020'!CQ622-'2008'!CQ622</f>
        <v>4.9811972032693143E-3</v>
      </c>
      <c r="CR622">
        <f>'2020'!CR622-'2008'!CR622</f>
        <v>3.937348940661215E-3</v>
      </c>
      <c r="CS622">
        <f>'2020'!CS622-'2008'!CS622</f>
        <v>-2.7422479638820191E-3</v>
      </c>
      <c r="CT622">
        <f>'2020'!CT622-'2008'!CT622</f>
        <v>-6.1418675453878222E-3</v>
      </c>
      <c r="CU622">
        <f>'2020'!CU622-'2008'!CU622</f>
        <v>-1.6839429824193055E-3</v>
      </c>
      <c r="CV622">
        <f>'2020'!CV622-'2008'!CV622</f>
        <v>0</v>
      </c>
      <c r="CW622">
        <f>'2020'!CW622-'2008'!CW622</f>
        <v>0</v>
      </c>
      <c r="CX622">
        <f>'2020'!CX622-'2008'!CX622</f>
        <v>0</v>
      </c>
      <c r="CY622">
        <f>'2020'!CY622-'2008'!CY622</f>
        <v>2.9823971230129253E-3</v>
      </c>
      <c r="CZ622">
        <f>'2020'!CZ622-'2008'!CZ622</f>
        <v>-1.8983302249611835E-3</v>
      </c>
      <c r="DA622">
        <f>'2020'!DA622-'2008'!DA622</f>
        <v>5.2357182941775715E-3</v>
      </c>
      <c r="DB622">
        <f>'2020'!DB622-'2008'!DB622</f>
        <v>0</v>
      </c>
      <c r="DC622">
        <f>'2020'!DC622-'2008'!DC622</f>
        <v>0</v>
      </c>
      <c r="DD622">
        <f>'2020'!DD622-'2008'!DD622</f>
        <v>0</v>
      </c>
      <c r="DE622">
        <f>'2020'!DE622-'2008'!DE622</f>
        <v>-8.5705445939141672E-5</v>
      </c>
      <c r="DF622">
        <f>'2020'!DF622-'2008'!DF622</f>
        <v>-7.2290571567609378E-5</v>
      </c>
      <c r="DG622">
        <f>'2020'!DG622-'2008'!DG622</f>
        <v>-2.8580213078083501E-3</v>
      </c>
      <c r="DH622">
        <f>'2020'!DH622-'2008'!DH622</f>
        <v>0</v>
      </c>
      <c r="DI622">
        <f>'2020'!DI622-'2008'!DI622</f>
        <v>0</v>
      </c>
      <c r="DJ622">
        <f>'2020'!DJ622-'2008'!DJ622</f>
        <v>-9.8035902001344117E-3</v>
      </c>
      <c r="DK622">
        <f>'2020'!DK622-'2008'!DK622</f>
        <v>0</v>
      </c>
      <c r="DL622">
        <f>'2020'!DL622-'2008'!DL622</f>
        <v>0</v>
      </c>
      <c r="DM622">
        <f>'2020'!DM622-'2008'!DM622</f>
        <v>1.2016000037632342E-3</v>
      </c>
      <c r="DN622">
        <f>'2020'!DN622-'2008'!DN622</f>
        <v>7.8526136210810456E-4</v>
      </c>
      <c r="DO622">
        <f>'2020'!DO622-'2008'!DO622</f>
        <v>-1.5944809026525921E-3</v>
      </c>
      <c r="DP622">
        <f>'2020'!DP622-'2008'!DP622</f>
        <v>1.4104051809887119E-3</v>
      </c>
      <c r="DQ622">
        <f>'2020'!DQ622-'2008'!DQ622</f>
        <v>-4.4127491819542118E-3</v>
      </c>
      <c r="DR622">
        <f>'2020'!DR622-'2008'!DR622</f>
        <v>-1.4751870302987281E-3</v>
      </c>
      <c r="DS622">
        <f>'2020'!DS622-'2008'!DS622</f>
        <v>-3.9448453009993988E-3</v>
      </c>
      <c r="DT622">
        <f>'2020'!DT622-'2008'!DT622</f>
        <v>-4.1367500626948283E-3</v>
      </c>
      <c r="DU622">
        <f>'2020'!DU622-'2008'!DU622</f>
        <v>9.0956114490415869E-3</v>
      </c>
      <c r="DV622">
        <f>'2020'!DV622-'2008'!DV622</f>
        <v>-9.566332200629064E-3</v>
      </c>
      <c r="DW622">
        <f>'2020'!DW622-'2008'!DW622</f>
        <v>0</v>
      </c>
      <c r="DX622">
        <f>'2020'!DX622-'2008'!DX622</f>
        <v>1.4857788084805812E-3</v>
      </c>
      <c r="DY622">
        <f>'2020'!DY622-'2008'!DY622</f>
        <v>0</v>
      </c>
      <c r="DZ622">
        <f>'2020'!DZ622-'2008'!DZ622</f>
        <v>0</v>
      </c>
      <c r="EA622">
        <f>'2020'!EA622-'2008'!EA622</f>
        <v>0</v>
      </c>
      <c r="EB622">
        <f>'2020'!EB622-'2008'!EB622</f>
        <v>-2.4684503159712362E-3</v>
      </c>
      <c r="EC622">
        <f>'2020'!EC622-'2008'!EC622</f>
        <v>3.3144336267568854E-3</v>
      </c>
      <c r="ED622">
        <f>'2020'!ED622-'2008'!ED622</f>
        <v>0</v>
      </c>
      <c r="EE622">
        <f>'2020'!EE622-'2008'!EE622</f>
        <v>-3.4949694875863434E-3</v>
      </c>
      <c r="EF622">
        <f>'2020'!EF622-'2008'!EF622</f>
        <v>0</v>
      </c>
      <c r="EG622">
        <f>'2020'!EG622-'2008'!EG622</f>
        <v>1.8465030004638397E-3</v>
      </c>
      <c r="EH622">
        <f>'2020'!EH622-'2008'!EH622</f>
        <v>2.9175412619091706E-4</v>
      </c>
      <c r="EI622">
        <f>'2020'!EI622-'2008'!EI622</f>
        <v>-2.7951866478339738E-3</v>
      </c>
      <c r="EJ622">
        <f>'2020'!EJ622-'2008'!EJ622</f>
        <v>0</v>
      </c>
      <c r="EK622">
        <f>'2020'!EK622-'2008'!EK622</f>
        <v>3.3683930267558813E-3</v>
      </c>
      <c r="EL622">
        <f>'2020'!EL622-'2008'!EL622</f>
        <v>-1.0296942321382178E-3</v>
      </c>
      <c r="EM622">
        <f>'2020'!EM622-'2008'!EM622</f>
        <v>-1.7984857153778532E-3</v>
      </c>
      <c r="EN622">
        <f>'2020'!EN622-'2008'!EN622</f>
        <v>0</v>
      </c>
      <c r="EO622">
        <f>'2020'!EO622-'2008'!EO622</f>
        <v>0</v>
      </c>
      <c r="EP622">
        <f>'2020'!EP622-'2008'!EP622</f>
        <v>0</v>
      </c>
      <c r="EQ622">
        <f>'2020'!EQ622-'2008'!EQ622</f>
        <v>0</v>
      </c>
      <c r="ER622">
        <f>'2020'!ER622-'2008'!ER622</f>
        <v>-6.0057120564331011E-3</v>
      </c>
      <c r="ES622">
        <f>'2020'!ES622-'2008'!ES622</f>
        <v>5.1039699247137828E-3</v>
      </c>
      <c r="ET622">
        <f>'2020'!ET622-'2008'!ET622</f>
        <v>-3.7379068549287776E-3</v>
      </c>
      <c r="EU622">
        <f>'2020'!EU622-'2008'!EU622</f>
        <v>0</v>
      </c>
      <c r="EV622">
        <f>'2020'!EV622-'2008'!EV622</f>
        <v>7.5080041942223305E-3</v>
      </c>
      <c r="EW622">
        <f>'2020'!EW622-'2008'!EW622</f>
        <v>-2.5626792341386685E-3</v>
      </c>
      <c r="EX622">
        <f>'2020'!EX622-'2008'!EX622</f>
        <v>0</v>
      </c>
      <c r="EY622">
        <f>'2020'!EY622-'2008'!EY622</f>
        <v>-5.7638236212730568E-3</v>
      </c>
      <c r="EZ622">
        <f>'2020'!EZ622-'2008'!EZ622</f>
        <v>-3.8450966860437662E-4</v>
      </c>
      <c r="FA622">
        <f>'2020'!FA622-'2008'!FA622</f>
        <v>0</v>
      </c>
      <c r="FB622">
        <f>'2020'!FB622-'2008'!FB622</f>
        <v>-8.2724720800853892E-4</v>
      </c>
      <c r="FC622">
        <f>'2020'!FC622-'2008'!FC622</f>
        <v>-5.0415713595194228E-3</v>
      </c>
      <c r="FD622">
        <f>'2020'!FD622-'2008'!FD622</f>
        <v>4.9230352338035009E-3</v>
      </c>
      <c r="FE622">
        <f>'2020'!FE622-'2008'!FE622</f>
        <v>5.4168427109494918E-4</v>
      </c>
      <c r="FF622">
        <f>'2020'!FF622-'2008'!FF622</f>
        <v>0</v>
      </c>
      <c r="FG622">
        <f>'2020'!FG622-'2008'!FG622</f>
        <v>0</v>
      </c>
      <c r="FH622">
        <f>'2020'!FH622-'2008'!FH622</f>
        <v>2.1227586441874427E-3</v>
      </c>
      <c r="FI622">
        <f>'2020'!FI622-'2008'!FI622</f>
        <v>-2.0798958376897188E-3</v>
      </c>
      <c r="FJ622">
        <f>'2020'!FJ622-'2008'!FJ622</f>
        <v>0</v>
      </c>
      <c r="FK622">
        <f>'2020'!FK622-'2008'!FK622</f>
        <v>0</v>
      </c>
      <c r="FL622">
        <f>'2020'!FL622-'2008'!FL622</f>
        <v>4.0014756290728155E-4</v>
      </c>
      <c r="FM622">
        <f>'2020'!FM622-'2008'!FM622</f>
        <v>-6.8340020747532579E-4</v>
      </c>
      <c r="FN622">
        <f>'2020'!FN622-'2008'!FN622</f>
        <v>0</v>
      </c>
      <c r="FO622">
        <f>'2020'!FO622-'2008'!FO622</f>
        <v>0</v>
      </c>
      <c r="FP622">
        <f>'2020'!FP622-'2008'!FP622</f>
        <v>0</v>
      </c>
      <c r="FQ622">
        <f>'2020'!FQ622-'2008'!FQ622</f>
        <v>-2.8396640345521359E-3</v>
      </c>
      <c r="FR622">
        <f>'2020'!FR622-'2008'!FR622</f>
        <v>-3.629957820027634E-3</v>
      </c>
      <c r="FS622">
        <f>'2020'!FS622-'2008'!FS622</f>
        <v>4.5081974001599784E-4</v>
      </c>
      <c r="FT622">
        <f>'2020'!FT622-'2008'!FT622</f>
        <v>0</v>
      </c>
      <c r="FU622">
        <f>'2020'!FU622-'2008'!FU622</f>
        <v>2.8903120159287769E-3</v>
      </c>
      <c r="FV622">
        <f>'2020'!FV622-'2008'!FV622</f>
        <v>1.4802843110238838E-3</v>
      </c>
      <c r="FW622">
        <f>'2020'!FW622-'2008'!FW622</f>
        <v>0</v>
      </c>
      <c r="FX622">
        <f>'2020'!FX622-'2008'!FX622</f>
        <v>-1.4032719144131847E-3</v>
      </c>
      <c r="FY622">
        <f>'2020'!FY622-'2008'!FY622</f>
        <v>1.9853662895140383E-3</v>
      </c>
      <c r="FZ622">
        <f>'2020'!FZ622-'2008'!FZ622</f>
        <v>3.5801386582539237E-3</v>
      </c>
      <c r="GA622">
        <f>'2020'!GA622-'2008'!GA622</f>
        <v>0</v>
      </c>
      <c r="GB622">
        <f>'2020'!GB622-'2008'!GB622</f>
        <v>-4.0811702895131707E-3</v>
      </c>
    </row>
    <row r="623" spans="1:184">
      <c r="A623" t="s">
        <v>1281</v>
      </c>
      <c r="B623" t="s">
        <v>1282</v>
      </c>
      <c r="C623">
        <f>'2020'!C623-'2008'!C623</f>
        <v>-8.8898388596910689E-3</v>
      </c>
      <c r="D623">
        <f>'2020'!D623-'2008'!D623</f>
        <v>0</v>
      </c>
      <c r="E623">
        <f>'2020'!E623-'2008'!E623</f>
        <v>0</v>
      </c>
      <c r="F623">
        <f>'2020'!F623-'2008'!F623</f>
        <v>-1.2599946337394278E-2</v>
      </c>
      <c r="G623">
        <f>'2020'!G623-'2008'!G623</f>
        <v>1.2855194450556844E-2</v>
      </c>
      <c r="H623">
        <f>'2020'!H623-'2008'!H623</f>
        <v>5.7019226878286325E-3</v>
      </c>
      <c r="I623">
        <f>'2020'!I623-'2008'!I623</f>
        <v>6.7938977897066431E-3</v>
      </c>
      <c r="J623">
        <f>'2020'!J623-'2008'!J623</f>
        <v>-6.5305730511206438E-4</v>
      </c>
      <c r="K623">
        <f>'2020'!K623-'2008'!K623</f>
        <v>2.7100658748311149E-3</v>
      </c>
      <c r="L623">
        <f>'2020'!L623-'2008'!L623</f>
        <v>-2.2731688546666988E-3</v>
      </c>
      <c r="M623">
        <f>'2020'!M623-'2008'!M623</f>
        <v>3.1502570691223364E-4</v>
      </c>
      <c r="N623">
        <f>'2020'!N623-'2008'!N623</f>
        <v>-2.9890235503890958E-3</v>
      </c>
      <c r="O623">
        <f>'2020'!O623-'2008'!O623</f>
        <v>1.7478066665984667E-3</v>
      </c>
      <c r="P623">
        <f>'2020'!P623-'2008'!P623</f>
        <v>-6.0906255236948259E-3</v>
      </c>
      <c r="Q623">
        <f>'2020'!Q623-'2008'!Q623</f>
        <v>0</v>
      </c>
      <c r="R623">
        <f>'2020'!R623-'2008'!R623</f>
        <v>5.2229784631986067E-4</v>
      </c>
      <c r="S623">
        <f>'2020'!S623-'2008'!S623</f>
        <v>-1.7391034542263051E-3</v>
      </c>
      <c r="T623">
        <f>'2020'!T623-'2008'!T623</f>
        <v>-2.6052377493725014E-3</v>
      </c>
      <c r="U623">
        <f>'2020'!U623-'2008'!U623</f>
        <v>-7.1446906185425318E-4</v>
      </c>
      <c r="V623">
        <f>'2020'!V623-'2008'!V623</f>
        <v>2.6960597582566248E-3</v>
      </c>
      <c r="W623">
        <f>'2020'!W623-'2008'!W623</f>
        <v>1.0233506390249256E-3</v>
      </c>
      <c r="X623">
        <f>'2020'!X623-'2008'!X623</f>
        <v>0</v>
      </c>
      <c r="Y623">
        <f>'2020'!Y623-'2008'!Y623</f>
        <v>-3.4658353933098231E-3</v>
      </c>
      <c r="Z623">
        <f>'2020'!Z623-'2008'!Z623</f>
        <v>-1.322660169078331E-3</v>
      </c>
      <c r="AA623">
        <f>'2020'!AA623-'2008'!AA623</f>
        <v>-3.6198159171511252E-3</v>
      </c>
      <c r="AB623">
        <f>'2020'!AB623-'2008'!AB623</f>
        <v>0</v>
      </c>
      <c r="AC623">
        <f>'2020'!AC623-'2008'!AC623</f>
        <v>0</v>
      </c>
      <c r="AD623">
        <f>'2020'!AD623-'2008'!AD623</f>
        <v>-9.8355397644436151E-3</v>
      </c>
      <c r="AE623">
        <f>'2020'!AE623-'2008'!AE623</f>
        <v>-8.2824962516842102E-3</v>
      </c>
      <c r="AF623">
        <f>'2020'!AF623-'2008'!AF623</f>
        <v>0</v>
      </c>
      <c r="AG623">
        <f>'2020'!AG623-'2008'!AG623</f>
        <v>0</v>
      </c>
      <c r="AH623">
        <f>'2020'!AH623-'2008'!AH623</f>
        <v>1.0535321661125849E-2</v>
      </c>
      <c r="AI623">
        <f>'2020'!AI623-'2008'!AI623</f>
        <v>0</v>
      </c>
      <c r="AJ623">
        <f>'2020'!AJ623-'2008'!AJ623</f>
        <v>4.3186477068265297E-3</v>
      </c>
      <c r="AK623">
        <f>'2020'!AK623-'2008'!AK623</f>
        <v>0</v>
      </c>
      <c r="AL623">
        <f>'2020'!AL623-'2008'!AL623</f>
        <v>2.446726816291914E-3</v>
      </c>
      <c r="AM623">
        <f>'2020'!AM623-'2008'!AM623</f>
        <v>7.9872293081410771E-3</v>
      </c>
      <c r="AN623">
        <f>'2020'!AN623-'2008'!AN623</f>
        <v>-8.4542555164270755E-3</v>
      </c>
      <c r="AO623">
        <f>'2020'!AO623-'2008'!AO623</f>
        <v>-1.185910257407274E-3</v>
      </c>
      <c r="AP623">
        <f>'2020'!AP623-'2008'!AP623</f>
        <v>1.0616147156387225E-2</v>
      </c>
      <c r="AQ623">
        <f>'2020'!AQ623-'2008'!AQ623</f>
        <v>-3.328261026634919E-4</v>
      </c>
      <c r="AR623">
        <f>'2020'!AR623-'2008'!AR623</f>
        <v>3.7853875747263623E-3</v>
      </c>
      <c r="AS623">
        <f>'2020'!AS623-'2008'!AS623</f>
        <v>4.0631514741024241E-3</v>
      </c>
      <c r="AT623">
        <f>'2020'!AT623-'2008'!AT623</f>
        <v>6.9385659465469379E-3</v>
      </c>
      <c r="AU623">
        <f>'2020'!AU623-'2008'!AU623</f>
        <v>-1.7902441964815677E-2</v>
      </c>
      <c r="AV623">
        <f>'2020'!AV623-'2008'!AV623</f>
        <v>-3.3972191809277016E-3</v>
      </c>
      <c r="AW623">
        <f>'2020'!AW623-'2008'!AW623</f>
        <v>0</v>
      </c>
      <c r="AX623">
        <f>'2020'!AX623-'2008'!AX623</f>
        <v>5.6926839021167455E-4</v>
      </c>
      <c r="AY623">
        <f>'2020'!AY623-'2008'!AY623</f>
        <v>-4.7566904956306038E-4</v>
      </c>
      <c r="AZ623">
        <f>'2020'!AZ623-'2008'!AZ623</f>
        <v>0</v>
      </c>
      <c r="BA623">
        <f>'2020'!BA623-'2008'!BA623</f>
        <v>6.168076439145612E-3</v>
      </c>
      <c r="BB623">
        <f>'2020'!BB623-'2008'!BB623</f>
        <v>-1.2718321220463834E-2</v>
      </c>
      <c r="BC623">
        <f>'2020'!BC623-'2008'!BC623</f>
        <v>-7.1935365216709915E-3</v>
      </c>
      <c r="BD623">
        <f>'2020'!BD623-'2008'!BD623</f>
        <v>0</v>
      </c>
      <c r="BE623">
        <f>'2020'!BE623-'2008'!BE623</f>
        <v>1.0196889029918494E-2</v>
      </c>
      <c r="BF623">
        <f>'2020'!BF623-'2008'!BF623</f>
        <v>5.7662022222820693E-3</v>
      </c>
      <c r="BG623">
        <f>'2020'!BG623-'2008'!BG623</f>
        <v>4.0022675143726706E-3</v>
      </c>
      <c r="BH623">
        <f>'2020'!BH623-'2008'!BH623</f>
        <v>9.9628465985163693E-4</v>
      </c>
      <c r="BI623">
        <f>'2020'!BI623-'2008'!BI623</f>
        <v>0</v>
      </c>
      <c r="BJ623">
        <f>'2020'!BJ623-'2008'!BJ623</f>
        <v>3.8200288056433086E-3</v>
      </c>
      <c r="BK623">
        <f>'2020'!BK623-'2008'!BK623</f>
        <v>0</v>
      </c>
      <c r="BL623">
        <f>'2020'!BL623-'2008'!BL623</f>
        <v>3.602170921963882E-3</v>
      </c>
      <c r="BM623">
        <f>'2020'!BM623-'2008'!BM623</f>
        <v>0</v>
      </c>
      <c r="BN623">
        <f>'2020'!BN623-'2008'!BN623</f>
        <v>0</v>
      </c>
      <c r="BO623">
        <f>'2020'!BO623-'2008'!BO623</f>
        <v>3.6634873983192218E-3</v>
      </c>
      <c r="BP623">
        <f>'2020'!BP623-'2008'!BP623</f>
        <v>-3.376672474497168E-5</v>
      </c>
      <c r="BQ623">
        <f>'2020'!BQ623-'2008'!BQ623</f>
        <v>-2.065288864461905E-3</v>
      </c>
      <c r="BR623">
        <f>'2020'!BR623-'2008'!BR623</f>
        <v>-2.7687426144165075E-3</v>
      </c>
      <c r="BS623">
        <f>'2020'!BS623-'2008'!BS623</f>
        <v>0</v>
      </c>
      <c r="BT623">
        <f>'2020'!BT623-'2008'!BT623</f>
        <v>-3.2447518748177713E-3</v>
      </c>
      <c r="BU623">
        <f>'2020'!BU623-'2008'!BU623</f>
        <v>-7.0002223090434893E-4</v>
      </c>
      <c r="BV623">
        <f>'2020'!BV623-'2008'!BV623</f>
        <v>1.5745402655861739E-3</v>
      </c>
      <c r="BW623">
        <f>'2020'!BW623-'2008'!BW623</f>
        <v>-3.6245290085869398E-3</v>
      </c>
      <c r="BX623">
        <f>'2020'!BX623-'2008'!BX623</f>
        <v>3.1121637225180764E-3</v>
      </c>
      <c r="BY623">
        <f>'2020'!BY623-'2008'!BY623</f>
        <v>2.1616380341930321E-3</v>
      </c>
      <c r="BZ623">
        <f>'2020'!BZ623-'2008'!BZ623</f>
        <v>1.1412208792783282E-2</v>
      </c>
      <c r="CA623">
        <f>'2020'!CA623-'2008'!CA623</f>
        <v>7.8996024288350176E-4</v>
      </c>
      <c r="CB623">
        <f>'2020'!CB623-'2008'!CB623</f>
        <v>-1.0409897175396968E-4</v>
      </c>
      <c r="CC623">
        <f>'2020'!CC623-'2008'!CC623</f>
        <v>1.7706056425830863E-4</v>
      </c>
      <c r="CD623">
        <f>'2020'!CD623-'2008'!CD623</f>
        <v>5.6321736739388117E-3</v>
      </c>
      <c r="CE623">
        <f>'2020'!CE623-'2008'!CE623</f>
        <v>0</v>
      </c>
      <c r="CF623">
        <f>'2020'!CF623-'2008'!CF623</f>
        <v>1.8137510675259386E-3</v>
      </c>
      <c r="CG623">
        <f>'2020'!CG623-'2008'!CG623</f>
        <v>-6.878788927335627E-3</v>
      </c>
      <c r="CH623">
        <f>'2020'!CH623-'2008'!CH623</f>
        <v>-9.707126346926942E-3</v>
      </c>
      <c r="CI623">
        <f>'2020'!CI623-'2008'!CI623</f>
        <v>0</v>
      </c>
      <c r="CJ623">
        <f>'2020'!CJ623-'2008'!CJ623</f>
        <v>2.0871292174434964E-3</v>
      </c>
      <c r="CK623">
        <f>'2020'!CK623-'2008'!CK623</f>
        <v>5.537964823192622E-3</v>
      </c>
      <c r="CL623">
        <f>'2020'!CL623-'2008'!CL623</f>
        <v>8.2109933949526988E-3</v>
      </c>
      <c r="CM623">
        <f>'2020'!CM623-'2008'!CM623</f>
        <v>5.852175004826936E-3</v>
      </c>
      <c r="CN623">
        <f>'2020'!CN623-'2008'!CN623</f>
        <v>5.5450651016940473E-4</v>
      </c>
      <c r="CO623">
        <f>'2020'!CO623-'2008'!CO623</f>
        <v>-2.8278523635675255E-4</v>
      </c>
      <c r="CP623">
        <f>'2020'!CP623-'2008'!CP623</f>
        <v>-3.7231535768830759E-3</v>
      </c>
      <c r="CQ623">
        <f>'2020'!CQ623-'2008'!CQ623</f>
        <v>4.6864773474691182E-3</v>
      </c>
      <c r="CR623">
        <f>'2020'!CR623-'2008'!CR623</f>
        <v>1.4472206713986822E-4</v>
      </c>
      <c r="CS623">
        <f>'2020'!CS623-'2008'!CS623</f>
        <v>-4.2622076047254924E-4</v>
      </c>
      <c r="CT623">
        <f>'2020'!CT623-'2008'!CT623</f>
        <v>-1.1325466934581107E-3</v>
      </c>
      <c r="CU623">
        <f>'2020'!CU623-'2008'!CU623</f>
        <v>9.8487890400994222E-4</v>
      </c>
      <c r="CV623">
        <f>'2020'!CV623-'2008'!CV623</f>
        <v>0</v>
      </c>
      <c r="CW623">
        <f>'2020'!CW623-'2008'!CW623</f>
        <v>-5.7702164047953794E-4</v>
      </c>
      <c r="CX623">
        <f>'2020'!CX623-'2008'!CX623</f>
        <v>3.8571992842844766E-3</v>
      </c>
      <c r="CY623">
        <f>'2020'!CY623-'2008'!CY623</f>
        <v>5.283655685210404E-4</v>
      </c>
      <c r="CZ623">
        <f>'2020'!CZ623-'2008'!CZ623</f>
        <v>-7.9866576161926571E-3</v>
      </c>
      <c r="DA623">
        <f>'2020'!DA623-'2008'!DA623</f>
        <v>3.0036828668925843E-3</v>
      </c>
      <c r="DB623">
        <f>'2020'!DB623-'2008'!DB623</f>
        <v>-9.6922879976200534E-3</v>
      </c>
      <c r="DC623">
        <f>'2020'!DC623-'2008'!DC623</f>
        <v>0</v>
      </c>
      <c r="DD623">
        <f>'2020'!DD623-'2008'!DD623</f>
        <v>0</v>
      </c>
      <c r="DE623">
        <f>'2020'!DE623-'2008'!DE623</f>
        <v>-9.8900135339641294E-3</v>
      </c>
      <c r="DF623">
        <f>'2020'!DF623-'2008'!DF623</f>
        <v>-2.5035291643068329E-3</v>
      </c>
      <c r="DG623">
        <f>'2020'!DG623-'2008'!DG623</f>
        <v>0</v>
      </c>
      <c r="DH623">
        <f>'2020'!DH623-'2008'!DH623</f>
        <v>-5.3733964629886308E-3</v>
      </c>
      <c r="DI623">
        <f>'2020'!DI623-'2008'!DI623</f>
        <v>0</v>
      </c>
      <c r="DJ623">
        <f>'2020'!DJ623-'2008'!DJ623</f>
        <v>-2.7862646496658577E-3</v>
      </c>
      <c r="DK623">
        <f>'2020'!DK623-'2008'!DK623</f>
        <v>4.4915940645648099E-3</v>
      </c>
      <c r="DL623">
        <f>'2020'!DL623-'2008'!DL623</f>
        <v>2.7286145888710742E-3</v>
      </c>
      <c r="DM623">
        <f>'2020'!DM623-'2008'!DM623</f>
        <v>-1.9157292730112973E-3</v>
      </c>
      <c r="DN623">
        <f>'2020'!DN623-'2008'!DN623</f>
        <v>-5.3232239411283083E-3</v>
      </c>
      <c r="DO623">
        <f>'2020'!DO623-'2008'!DO623</f>
        <v>1.8414716983507374E-3</v>
      </c>
      <c r="DP623">
        <f>'2020'!DP623-'2008'!DP623</f>
        <v>3.0117351996966456E-4</v>
      </c>
      <c r="DQ623">
        <f>'2020'!DQ623-'2008'!DQ623</f>
        <v>-2.9460689232787942E-3</v>
      </c>
      <c r="DR623">
        <f>'2020'!DR623-'2008'!DR623</f>
        <v>-9.2679022484840421E-3</v>
      </c>
      <c r="DS623">
        <f>'2020'!DS623-'2008'!DS623</f>
        <v>0</v>
      </c>
      <c r="DT623">
        <f>'2020'!DT623-'2008'!DT623</f>
        <v>0</v>
      </c>
      <c r="DU623">
        <f>'2020'!DU623-'2008'!DU623</f>
        <v>-8.471080821560676E-4</v>
      </c>
      <c r="DV623">
        <f>'2020'!DV623-'2008'!DV623</f>
        <v>-2.4927264319839588E-3</v>
      </c>
      <c r="DW623">
        <f>'2020'!DW623-'2008'!DW623</f>
        <v>-7.1223741265064901E-4</v>
      </c>
      <c r="DX623">
        <f>'2020'!DX623-'2008'!DX623</f>
        <v>1.0691222359019564E-4</v>
      </c>
      <c r="DY623">
        <f>'2020'!DY623-'2008'!DY623</f>
        <v>0</v>
      </c>
      <c r="DZ623">
        <f>'2020'!DZ623-'2008'!DZ623</f>
        <v>0</v>
      </c>
      <c r="EA623">
        <f>'2020'!EA623-'2008'!EA623</f>
        <v>1.8602615968377808E-3</v>
      </c>
      <c r="EB623">
        <f>'2020'!EB623-'2008'!EB623</f>
        <v>0</v>
      </c>
      <c r="EC623">
        <f>'2020'!EC623-'2008'!EC623</f>
        <v>-2.5043358597672746E-3</v>
      </c>
      <c r="ED623">
        <f>'2020'!ED623-'2008'!ED623</f>
        <v>0</v>
      </c>
      <c r="EE623">
        <f>'2020'!EE623-'2008'!EE623</f>
        <v>4.9609424370218556E-3</v>
      </c>
      <c r="EF623">
        <f>'2020'!EF623-'2008'!EF623</f>
        <v>0</v>
      </c>
      <c r="EG623">
        <f>'2020'!EG623-'2008'!EG623</f>
        <v>6.2506743597205722E-3</v>
      </c>
      <c r="EH623">
        <f>'2020'!EH623-'2008'!EH623</f>
        <v>-6.5199039971927143E-4</v>
      </c>
      <c r="EI623">
        <f>'2020'!EI623-'2008'!EI623</f>
        <v>-3.0862688568806E-3</v>
      </c>
      <c r="EJ623">
        <f>'2020'!EJ623-'2008'!EJ623</f>
        <v>1.5199474561525686E-3</v>
      </c>
      <c r="EK623">
        <f>'2020'!EK623-'2008'!EK623</f>
        <v>-1.519378423813467E-3</v>
      </c>
      <c r="EL623">
        <f>'2020'!EL623-'2008'!EL623</f>
        <v>3.4950610424393205E-3</v>
      </c>
      <c r="EM623">
        <f>'2020'!EM623-'2008'!EM623</f>
        <v>-4.4404414701841406E-3</v>
      </c>
      <c r="EN623">
        <f>'2020'!EN623-'2008'!EN623</f>
        <v>1.8629894433454267E-2</v>
      </c>
      <c r="EO623">
        <f>'2020'!EO623-'2008'!EO623</f>
        <v>0</v>
      </c>
      <c r="EP623">
        <f>'2020'!EP623-'2008'!EP623</f>
        <v>3.0233751841526949E-3</v>
      </c>
      <c r="EQ623">
        <f>'2020'!EQ623-'2008'!EQ623</f>
        <v>-2.1214730474507239E-3</v>
      </c>
      <c r="ER623">
        <f>'2020'!ER623-'2008'!ER623</f>
        <v>1.0171772508624118E-3</v>
      </c>
      <c r="ES623">
        <f>'2020'!ES623-'2008'!ES623</f>
        <v>-1.4503226555368613E-3</v>
      </c>
      <c r="ET623">
        <f>'2020'!ET623-'2008'!ET623</f>
        <v>-1.9621546238152874E-3</v>
      </c>
      <c r="EU623">
        <f>'2020'!EU623-'2008'!EU623</f>
        <v>7.8742119636934522E-4</v>
      </c>
      <c r="EV623">
        <f>'2020'!EV623-'2008'!EV623</f>
        <v>1.6280478758602932E-3</v>
      </c>
      <c r="EW623">
        <f>'2020'!EW623-'2008'!EW623</f>
        <v>5.2799112419733354E-3</v>
      </c>
      <c r="EX623">
        <f>'2020'!EX623-'2008'!EX623</f>
        <v>3.1272519127525621E-3</v>
      </c>
      <c r="EY623">
        <f>'2020'!EY623-'2008'!EY623</f>
        <v>1.4751638603113624E-2</v>
      </c>
      <c r="EZ623">
        <f>'2020'!EZ623-'2008'!EZ623</f>
        <v>-1.6747593818604257E-3</v>
      </c>
      <c r="FA623">
        <f>'2020'!FA623-'2008'!FA623</f>
        <v>-3.226284866449932E-3</v>
      </c>
      <c r="FB623">
        <f>'2020'!FB623-'2008'!FB623</f>
        <v>-6.378132843655967E-3</v>
      </c>
      <c r="FC623">
        <f>'2020'!FC623-'2008'!FC623</f>
        <v>-3.16478933621713E-3</v>
      </c>
      <c r="FD623">
        <f>'2020'!FD623-'2008'!FD623</f>
        <v>-6.6907003288335836E-3</v>
      </c>
      <c r="FE623">
        <f>'2020'!FE623-'2008'!FE623</f>
        <v>-7.7821711344391829E-3</v>
      </c>
      <c r="FF623">
        <f>'2020'!FF623-'2008'!FF623</f>
        <v>8.2579505805554176E-4</v>
      </c>
      <c r="FG623">
        <f>'2020'!FG623-'2008'!FG623</f>
        <v>1.6435596796280753E-3</v>
      </c>
      <c r="FH623">
        <f>'2020'!FH623-'2008'!FH623</f>
        <v>0</v>
      </c>
      <c r="FI623">
        <f>'2020'!FI623-'2008'!FI623</f>
        <v>7.2621243191675622E-4</v>
      </c>
      <c r="FJ623">
        <f>'2020'!FJ623-'2008'!FJ623</f>
        <v>0</v>
      </c>
      <c r="FK623">
        <f>'2020'!FK623-'2008'!FK623</f>
        <v>8.2820280494853675E-4</v>
      </c>
      <c r="FL623">
        <f>'2020'!FL623-'2008'!FL623</f>
        <v>3.6395638537095978E-4</v>
      </c>
      <c r="FM623">
        <f>'2020'!FM623-'2008'!FM623</f>
        <v>1.7005873992643958E-3</v>
      </c>
      <c r="FN623">
        <f>'2020'!FN623-'2008'!FN623</f>
        <v>3.8764144790317449E-4</v>
      </c>
      <c r="FO623">
        <f>'2020'!FO623-'2008'!FO623</f>
        <v>0</v>
      </c>
      <c r="FP623">
        <f>'2020'!FP623-'2008'!FP623</f>
        <v>1.3622683234930438E-3</v>
      </c>
      <c r="FQ623">
        <f>'2020'!FQ623-'2008'!FQ623</f>
        <v>-1.0380297264994474E-2</v>
      </c>
      <c r="FR623">
        <f>'2020'!FR623-'2008'!FR623</f>
        <v>3.157102866367121E-3</v>
      </c>
      <c r="FS623">
        <f>'2020'!FS623-'2008'!FS623</f>
        <v>6.516301571685713E-3</v>
      </c>
      <c r="FT623">
        <f>'2020'!FT623-'2008'!FT623</f>
        <v>9.1272499279742084E-3</v>
      </c>
      <c r="FU623">
        <f>'2020'!FU623-'2008'!FU623</f>
        <v>-7.4504459419793053E-3</v>
      </c>
      <c r="FV623">
        <f>'2020'!FV623-'2008'!FV623</f>
        <v>-3.5408353180113499E-3</v>
      </c>
      <c r="FW623">
        <f>'2020'!FW623-'2008'!FW623</f>
        <v>-3.1100872853418848E-3</v>
      </c>
      <c r="FX623">
        <f>'2020'!FX623-'2008'!FX623</f>
        <v>0</v>
      </c>
      <c r="FY623">
        <f>'2020'!FY623-'2008'!FY623</f>
        <v>-4.3201778009931118E-3</v>
      </c>
      <c r="FZ623">
        <f>'2020'!FZ623-'2008'!FZ623</f>
        <v>7.9871967383495814E-4</v>
      </c>
      <c r="GA623">
        <f>'2020'!GA623-'2008'!GA623</f>
        <v>0</v>
      </c>
      <c r="GB623">
        <f>'2020'!GB623-'2008'!GB623</f>
        <v>0</v>
      </c>
    </row>
    <row r="624" spans="1:184">
      <c r="A624" t="s">
        <v>1283</v>
      </c>
      <c r="B624" t="s">
        <v>1284</v>
      </c>
      <c r="C624">
        <f>'2020'!C624-'2008'!C624</f>
        <v>0</v>
      </c>
      <c r="D624">
        <f>'2020'!D624-'2008'!D624</f>
        <v>0</v>
      </c>
      <c r="E624">
        <f>'2020'!E624-'2008'!E624</f>
        <v>-1.186418807942329E-3</v>
      </c>
      <c r="F624">
        <f>'2020'!F624-'2008'!F624</f>
        <v>-7.0446531706907286E-4</v>
      </c>
      <c r="G624">
        <f>'2020'!G624-'2008'!G624</f>
        <v>0</v>
      </c>
      <c r="H624">
        <f>'2020'!H624-'2008'!H624</f>
        <v>0</v>
      </c>
      <c r="I624">
        <f>'2020'!I624-'2008'!I624</f>
        <v>-1.9279263419165957E-3</v>
      </c>
      <c r="J624">
        <f>'2020'!J624-'2008'!J624</f>
        <v>-7.7166000558995989E-3</v>
      </c>
      <c r="K624">
        <f>'2020'!K624-'2008'!K624</f>
        <v>-3.225758389578756E-3</v>
      </c>
      <c r="L624">
        <f>'2020'!L624-'2008'!L624</f>
        <v>4.0860978896615774E-3</v>
      </c>
      <c r="M624">
        <f>'2020'!M624-'2008'!M624</f>
        <v>0</v>
      </c>
      <c r="N624">
        <f>'2020'!N624-'2008'!N624</f>
        <v>4.8763888474935768E-3</v>
      </c>
      <c r="O624">
        <f>'2020'!O624-'2008'!O624</f>
        <v>-5.333888663696211E-4</v>
      </c>
      <c r="P624">
        <f>'2020'!P624-'2008'!P624</f>
        <v>-3.3919718371999731E-3</v>
      </c>
      <c r="Q624">
        <f>'2020'!Q624-'2008'!Q624</f>
        <v>0</v>
      </c>
      <c r="R624">
        <f>'2020'!R624-'2008'!R624</f>
        <v>7.1704020567150903E-3</v>
      </c>
      <c r="S624">
        <f>'2020'!S624-'2008'!S624</f>
        <v>0</v>
      </c>
      <c r="T624">
        <f>'2020'!T624-'2008'!T624</f>
        <v>-2.7435534660474729E-3</v>
      </c>
      <c r="U624">
        <f>'2020'!U624-'2008'!U624</f>
        <v>0</v>
      </c>
      <c r="V624">
        <f>'2020'!V624-'2008'!V624</f>
        <v>3.6122424763091014E-3</v>
      </c>
      <c r="W624">
        <f>'2020'!W624-'2008'!W624</f>
        <v>0</v>
      </c>
      <c r="X624">
        <f>'2020'!X624-'2008'!X624</f>
        <v>1.8580662962765326E-3</v>
      </c>
      <c r="Y624">
        <f>'2020'!Y624-'2008'!Y624</f>
        <v>0</v>
      </c>
      <c r="Z624">
        <f>'2020'!Z624-'2008'!Z624</f>
        <v>-3.141585498865819E-3</v>
      </c>
      <c r="AA624">
        <f>'2020'!AA624-'2008'!AA624</f>
        <v>3.8748578318446338E-4</v>
      </c>
      <c r="AB624">
        <f>'2020'!AB624-'2008'!AB624</f>
        <v>7.3166254446280134E-3</v>
      </c>
      <c r="AC624">
        <f>'2020'!AC624-'2008'!AC624</f>
        <v>-1.066343852302695E-3</v>
      </c>
      <c r="AD624">
        <f>'2020'!AD624-'2008'!AD624</f>
        <v>0</v>
      </c>
      <c r="AE624">
        <f>'2020'!AE624-'2008'!AE624</f>
        <v>9.0205133941080751E-3</v>
      </c>
      <c r="AF624">
        <f>'2020'!AF624-'2008'!AF624</f>
        <v>2.4244627162144268E-3</v>
      </c>
      <c r="AG624">
        <f>'2020'!AG624-'2008'!AG624</f>
        <v>0</v>
      </c>
      <c r="AH624">
        <f>'2020'!AH624-'2008'!AH624</f>
        <v>0</v>
      </c>
      <c r="AI624">
        <f>'2020'!AI624-'2008'!AI624</f>
        <v>1.9273447243653201E-2</v>
      </c>
      <c r="AJ624">
        <f>'2020'!AJ624-'2008'!AJ624</f>
        <v>0</v>
      </c>
      <c r="AK624">
        <f>'2020'!AK624-'2008'!AK624</f>
        <v>0</v>
      </c>
      <c r="AL624">
        <f>'2020'!AL624-'2008'!AL624</f>
        <v>5.626926094837217E-3</v>
      </c>
      <c r="AM624">
        <f>'2020'!AM624-'2008'!AM624</f>
        <v>0</v>
      </c>
      <c r="AN624">
        <f>'2020'!AN624-'2008'!AN624</f>
        <v>1.7955928507346012E-3</v>
      </c>
      <c r="AO624">
        <f>'2020'!AO624-'2008'!AO624</f>
        <v>-8.9179855004768802E-3</v>
      </c>
      <c r="AP624">
        <f>'2020'!AP624-'2008'!AP624</f>
        <v>2.9982078838580459E-3</v>
      </c>
      <c r="AQ624">
        <f>'2020'!AQ624-'2008'!AQ624</f>
        <v>3.3726463746323911E-3</v>
      </c>
      <c r="AR624">
        <f>'2020'!AR624-'2008'!AR624</f>
        <v>2.2720990424884829E-3</v>
      </c>
      <c r="AS624">
        <f>'2020'!AS624-'2008'!AS624</f>
        <v>0</v>
      </c>
      <c r="AT624">
        <f>'2020'!AT624-'2008'!AT624</f>
        <v>-1.7780171804733748E-3</v>
      </c>
      <c r="AU624">
        <f>'2020'!AU624-'2008'!AU624</f>
        <v>1.5268476376930401E-3</v>
      </c>
      <c r="AV624">
        <f>'2020'!AV624-'2008'!AV624</f>
        <v>0</v>
      </c>
      <c r="AW624">
        <f>'2020'!AW624-'2008'!AW624</f>
        <v>4.9851082688929654E-3</v>
      </c>
      <c r="AX624">
        <f>'2020'!AX624-'2008'!AX624</f>
        <v>0</v>
      </c>
      <c r="AY624">
        <f>'2020'!AY624-'2008'!AY624</f>
        <v>-8.7480484267397028E-4</v>
      </c>
      <c r="AZ624">
        <f>'2020'!AZ624-'2008'!AZ624</f>
        <v>0</v>
      </c>
      <c r="BA624">
        <f>'2020'!BA624-'2008'!BA624</f>
        <v>-6.7409941737466162E-3</v>
      </c>
      <c r="BB624">
        <f>'2020'!BB624-'2008'!BB624</f>
        <v>0</v>
      </c>
      <c r="BC624">
        <f>'2020'!BC624-'2008'!BC624</f>
        <v>0</v>
      </c>
      <c r="BD624">
        <f>'2020'!BD624-'2008'!BD624</f>
        <v>1.5306652544702093E-3</v>
      </c>
      <c r="BE624">
        <f>'2020'!BE624-'2008'!BE624</f>
        <v>-8.4121522807586203E-3</v>
      </c>
      <c r="BF624">
        <f>'2020'!BF624-'2008'!BF624</f>
        <v>-9.6440980761901534E-3</v>
      </c>
      <c r="BG624">
        <f>'2020'!BG624-'2008'!BG624</f>
        <v>-4.5091221888949404E-3</v>
      </c>
      <c r="BH624">
        <f>'2020'!BH624-'2008'!BH624</f>
        <v>2.7585392352483563E-3</v>
      </c>
      <c r="BI624">
        <f>'2020'!BI624-'2008'!BI624</f>
        <v>0</v>
      </c>
      <c r="BJ624">
        <f>'2020'!BJ624-'2008'!BJ624</f>
        <v>-4.3967893998181932E-3</v>
      </c>
      <c r="BK624">
        <f>'2020'!BK624-'2008'!BK624</f>
        <v>0</v>
      </c>
      <c r="BL624">
        <f>'2020'!BL624-'2008'!BL624</f>
        <v>-1.7108831178169466E-4</v>
      </c>
      <c r="BM624">
        <f>'2020'!BM624-'2008'!BM624</f>
        <v>2.5926439151838492E-3</v>
      </c>
      <c r="BN624">
        <f>'2020'!BN624-'2008'!BN624</f>
        <v>0</v>
      </c>
      <c r="BO624">
        <f>'2020'!BO624-'2008'!BO624</f>
        <v>0</v>
      </c>
      <c r="BP624">
        <f>'2020'!BP624-'2008'!BP624</f>
        <v>2.3290075557918597E-3</v>
      </c>
      <c r="BQ624">
        <f>'2020'!BQ624-'2008'!BQ624</f>
        <v>3.1067758173416364E-4</v>
      </c>
      <c r="BR624">
        <f>'2020'!BR624-'2008'!BR624</f>
        <v>-1.9396135153915157E-3</v>
      </c>
      <c r="BS624">
        <f>'2020'!BS624-'2008'!BS624</f>
        <v>0</v>
      </c>
      <c r="BT624">
        <f>'2020'!BT624-'2008'!BT624</f>
        <v>-3.1252066795360231E-3</v>
      </c>
      <c r="BU624">
        <f>'2020'!BU624-'2008'!BU624</f>
        <v>-8.6866281788829242E-3</v>
      </c>
      <c r="BV624">
        <f>'2020'!BV624-'2008'!BV624</f>
        <v>2.4738701317196937E-3</v>
      </c>
      <c r="BW624">
        <f>'2020'!BW624-'2008'!BW624</f>
        <v>-7.104466810394592E-3</v>
      </c>
      <c r="BX624">
        <f>'2020'!BX624-'2008'!BX624</f>
        <v>0</v>
      </c>
      <c r="BY624">
        <f>'2020'!BY624-'2008'!BY624</f>
        <v>-3.9354119902256441E-5</v>
      </c>
      <c r="BZ624">
        <f>'2020'!BZ624-'2008'!BZ624</f>
        <v>-2.0309684218130486E-3</v>
      </c>
      <c r="CA624">
        <f>'2020'!CA624-'2008'!CA624</f>
        <v>-2.6227396464414089E-3</v>
      </c>
      <c r="CB624">
        <f>'2020'!CB624-'2008'!CB624</f>
        <v>0</v>
      </c>
      <c r="CC624">
        <f>'2020'!CC624-'2008'!CC624</f>
        <v>0</v>
      </c>
      <c r="CD624">
        <f>'2020'!CD624-'2008'!CD624</f>
        <v>0</v>
      </c>
      <c r="CE624">
        <f>'2020'!CE624-'2008'!CE624</f>
        <v>-3.6548090782352952E-5</v>
      </c>
      <c r="CF624">
        <f>'2020'!CF624-'2008'!CF624</f>
        <v>1.0858197246296747E-2</v>
      </c>
      <c r="CG624">
        <f>'2020'!CG624-'2008'!CG624</f>
        <v>-9.078276847802446E-5</v>
      </c>
      <c r="CH624">
        <f>'2020'!CH624-'2008'!CH624</f>
        <v>0</v>
      </c>
      <c r="CI624">
        <f>'2020'!CI624-'2008'!CI624</f>
        <v>0</v>
      </c>
      <c r="CJ624">
        <f>'2020'!CJ624-'2008'!CJ624</f>
        <v>0</v>
      </c>
      <c r="CK624">
        <f>'2020'!CK624-'2008'!CK624</f>
        <v>0</v>
      </c>
      <c r="CL624">
        <f>'2020'!CL624-'2008'!CL624</f>
        <v>1.3366968931086895E-3</v>
      </c>
      <c r="CM624">
        <f>'2020'!CM624-'2008'!CM624</f>
        <v>0</v>
      </c>
      <c r="CN624">
        <f>'2020'!CN624-'2008'!CN624</f>
        <v>0</v>
      </c>
      <c r="CO624">
        <f>'2020'!CO624-'2008'!CO624</f>
        <v>9.3850263971478193E-4</v>
      </c>
      <c r="CP624">
        <f>'2020'!CP624-'2008'!CP624</f>
        <v>0</v>
      </c>
      <c r="CQ624">
        <f>'2020'!CQ624-'2008'!CQ624</f>
        <v>-4.9845309521845847E-3</v>
      </c>
      <c r="CR624">
        <f>'2020'!CR624-'2008'!CR624</f>
        <v>0</v>
      </c>
      <c r="CS624">
        <f>'2020'!CS624-'2008'!CS624</f>
        <v>-9.7354804958094121E-4</v>
      </c>
      <c r="CT624">
        <f>'2020'!CT624-'2008'!CT624</f>
        <v>0</v>
      </c>
      <c r="CU624">
        <f>'2020'!CU624-'2008'!CU624</f>
        <v>0</v>
      </c>
      <c r="CV624">
        <f>'2020'!CV624-'2008'!CV624</f>
        <v>0</v>
      </c>
      <c r="CW624">
        <f>'2020'!CW624-'2008'!CW624</f>
        <v>0</v>
      </c>
      <c r="CX624">
        <f>'2020'!CX624-'2008'!CX624</f>
        <v>1.160664995971555E-2</v>
      </c>
      <c r="CY624">
        <f>'2020'!CY624-'2008'!CY624</f>
        <v>0</v>
      </c>
      <c r="CZ624">
        <f>'2020'!CZ624-'2008'!CZ624</f>
        <v>-1.8098318670441696E-3</v>
      </c>
      <c r="DA624">
        <f>'2020'!DA624-'2008'!DA624</f>
        <v>0</v>
      </c>
      <c r="DB624">
        <f>'2020'!DB624-'2008'!DB624</f>
        <v>0</v>
      </c>
      <c r="DC624">
        <f>'2020'!DC624-'2008'!DC624</f>
        <v>0</v>
      </c>
      <c r="DD624">
        <f>'2020'!DD624-'2008'!DD624</f>
        <v>-9.8369571821978544E-4</v>
      </c>
      <c r="DE624">
        <f>'2020'!DE624-'2008'!DE624</f>
        <v>-1.0061240335895895E-2</v>
      </c>
      <c r="DF624">
        <f>'2020'!DF624-'2008'!DF624</f>
        <v>0</v>
      </c>
      <c r="DG624">
        <f>'2020'!DG624-'2008'!DG624</f>
        <v>0</v>
      </c>
      <c r="DH624">
        <f>'2020'!DH624-'2008'!DH624</f>
        <v>-5.0580541148726602E-3</v>
      </c>
      <c r="DI624">
        <f>'2020'!DI624-'2008'!DI624</f>
        <v>0</v>
      </c>
      <c r="DJ624">
        <f>'2020'!DJ624-'2008'!DJ624</f>
        <v>0</v>
      </c>
      <c r="DK624">
        <f>'2020'!DK624-'2008'!DK624</f>
        <v>-5.9193582633949122E-4</v>
      </c>
      <c r="DL624">
        <f>'2020'!DL624-'2008'!DL624</f>
        <v>-3.7143511968435825E-3</v>
      </c>
      <c r="DM624">
        <f>'2020'!DM624-'2008'!DM624</f>
        <v>0</v>
      </c>
      <c r="DN624">
        <f>'2020'!DN624-'2008'!DN624</f>
        <v>2.6302261403680863E-3</v>
      </c>
      <c r="DO624">
        <f>'2020'!DO624-'2008'!DO624</f>
        <v>-1.9011060170872757E-3</v>
      </c>
      <c r="DP624">
        <f>'2020'!DP624-'2008'!DP624</f>
        <v>5.7410015146160598E-3</v>
      </c>
      <c r="DQ624">
        <f>'2020'!DQ624-'2008'!DQ624</f>
        <v>3.338113153569678E-4</v>
      </c>
      <c r="DR624">
        <f>'2020'!DR624-'2008'!DR624</f>
        <v>0</v>
      </c>
      <c r="DS624">
        <f>'2020'!DS624-'2008'!DS624</f>
        <v>0</v>
      </c>
      <c r="DT624">
        <f>'2020'!DT624-'2008'!DT624</f>
        <v>-6.7782571533102978E-3</v>
      </c>
      <c r="DU624">
        <f>'2020'!DU624-'2008'!DU624</f>
        <v>0</v>
      </c>
      <c r="DV624">
        <f>'2020'!DV624-'2008'!DV624</f>
        <v>0</v>
      </c>
      <c r="DW624">
        <f>'2020'!DW624-'2008'!DW624</f>
        <v>0</v>
      </c>
      <c r="DX624">
        <f>'2020'!DX624-'2008'!DX624</f>
        <v>1.8794647034657726E-4</v>
      </c>
      <c r="DY624">
        <f>'2020'!DY624-'2008'!DY624</f>
        <v>-5.9875391713852186E-4</v>
      </c>
      <c r="DZ624">
        <f>'2020'!DZ624-'2008'!DZ624</f>
        <v>0</v>
      </c>
      <c r="EA624">
        <f>'2020'!EA624-'2008'!EA624</f>
        <v>-5.1856602245792006E-3</v>
      </c>
      <c r="EB624">
        <f>'2020'!EB624-'2008'!EB624</f>
        <v>-3.1731492780740613E-3</v>
      </c>
      <c r="EC624">
        <f>'2020'!EC624-'2008'!EC624</f>
        <v>4.4299974856459364E-3</v>
      </c>
      <c r="ED624">
        <f>'2020'!ED624-'2008'!ED624</f>
        <v>-6.7749015142304012E-4</v>
      </c>
      <c r="EE624">
        <f>'2020'!EE624-'2008'!EE624</f>
        <v>0</v>
      </c>
      <c r="EF624">
        <f>'2020'!EF624-'2008'!EF624</f>
        <v>3.0603582889914584E-3</v>
      </c>
      <c r="EG624">
        <f>'2020'!EG624-'2008'!EG624</f>
        <v>3.0266888360247885E-3</v>
      </c>
      <c r="EH624">
        <f>'2020'!EH624-'2008'!EH624</f>
        <v>-6.4050989844289686E-3</v>
      </c>
      <c r="EI624">
        <f>'2020'!EI624-'2008'!EI624</f>
        <v>0</v>
      </c>
      <c r="EJ624">
        <f>'2020'!EJ624-'2008'!EJ624</f>
        <v>0</v>
      </c>
      <c r="EK624">
        <f>'2020'!EK624-'2008'!EK624</f>
        <v>-4.9834803291312138E-3</v>
      </c>
      <c r="EL624">
        <f>'2020'!EL624-'2008'!EL624</f>
        <v>3.3878963031812384E-3</v>
      </c>
      <c r="EM624">
        <f>'2020'!EM624-'2008'!EM624</f>
        <v>0</v>
      </c>
      <c r="EN624">
        <f>'2020'!EN624-'2008'!EN624</f>
        <v>0</v>
      </c>
      <c r="EO624">
        <f>'2020'!EO624-'2008'!EO624</f>
        <v>2.6243092815247202E-3</v>
      </c>
      <c r="EP624">
        <f>'2020'!EP624-'2008'!EP624</f>
        <v>0</v>
      </c>
      <c r="EQ624">
        <f>'2020'!EQ624-'2008'!EQ624</f>
        <v>0</v>
      </c>
      <c r="ER624">
        <f>'2020'!ER624-'2008'!ER624</f>
        <v>6.486178232180036E-3</v>
      </c>
      <c r="ES624">
        <f>'2020'!ES624-'2008'!ES624</f>
        <v>-2.8050830137980806E-3</v>
      </c>
      <c r="ET624">
        <f>'2020'!ET624-'2008'!ET624</f>
        <v>-1.6618297955974632E-3</v>
      </c>
      <c r="EU624">
        <f>'2020'!EU624-'2008'!EU624</f>
        <v>0</v>
      </c>
      <c r="EV624">
        <f>'2020'!EV624-'2008'!EV624</f>
        <v>0</v>
      </c>
      <c r="EW624">
        <f>'2020'!EW624-'2008'!EW624</f>
        <v>-6.4262325437655903E-3</v>
      </c>
      <c r="EX624">
        <f>'2020'!EX624-'2008'!EX624</f>
        <v>-2.9409146341707747E-3</v>
      </c>
      <c r="EY624">
        <f>'2020'!EY624-'2008'!EY624</f>
        <v>6.0926082072015591E-3</v>
      </c>
      <c r="EZ624">
        <f>'2020'!EZ624-'2008'!EZ624</f>
        <v>7.9797292527746151E-4</v>
      </c>
      <c r="FA624">
        <f>'2020'!FA624-'2008'!FA624</f>
        <v>0</v>
      </c>
      <c r="FB624">
        <f>'2020'!FB624-'2008'!FB624</f>
        <v>2.2037105312926724E-3</v>
      </c>
      <c r="FC624">
        <f>'2020'!FC624-'2008'!FC624</f>
        <v>1.3647523024763082E-3</v>
      </c>
      <c r="FD624">
        <f>'2020'!FD624-'2008'!FD624</f>
        <v>0</v>
      </c>
      <c r="FE624">
        <f>'2020'!FE624-'2008'!FE624</f>
        <v>0</v>
      </c>
      <c r="FF624">
        <f>'2020'!FF624-'2008'!FF624</f>
        <v>-5.3182168139337188E-3</v>
      </c>
      <c r="FG624">
        <f>'2020'!FG624-'2008'!FG624</f>
        <v>1.0325181873309788E-2</v>
      </c>
      <c r="FH624">
        <f>'2020'!FH624-'2008'!FH624</f>
        <v>1.3781007832521171E-2</v>
      </c>
      <c r="FI624">
        <f>'2020'!FI624-'2008'!FI624</f>
        <v>-7.085892356569889E-3</v>
      </c>
      <c r="FJ624">
        <f>'2020'!FJ624-'2008'!FJ624</f>
        <v>1.6502408091852352E-3</v>
      </c>
      <c r="FK624">
        <f>'2020'!FK624-'2008'!FK624</f>
        <v>-1.9539349460112637E-3</v>
      </c>
      <c r="FL624">
        <f>'2020'!FL624-'2008'!FL624</f>
        <v>1.9378891884689504E-3</v>
      </c>
      <c r="FM624">
        <f>'2020'!FM624-'2008'!FM624</f>
        <v>0</v>
      </c>
      <c r="FN624">
        <f>'2020'!FN624-'2008'!FN624</f>
        <v>0</v>
      </c>
      <c r="FO624">
        <f>'2020'!FO624-'2008'!FO624</f>
        <v>-5.0884740865946194E-4</v>
      </c>
      <c r="FP624">
        <f>'2020'!FP624-'2008'!FP624</f>
        <v>1.2139860211077365E-2</v>
      </c>
      <c r="FQ624">
        <f>'2020'!FQ624-'2008'!FQ624</f>
        <v>2.3556369379367677E-3</v>
      </c>
      <c r="FR624">
        <f>'2020'!FR624-'2008'!FR624</f>
        <v>0</v>
      </c>
      <c r="FS624">
        <f>'2020'!FS624-'2008'!FS624</f>
        <v>-4.9387950164015756E-3</v>
      </c>
      <c r="FT624">
        <f>'2020'!FT624-'2008'!FT624</f>
        <v>-1.780599542075486E-3</v>
      </c>
      <c r="FU624">
        <f>'2020'!FU624-'2008'!FU624</f>
        <v>-3.4039467163414347E-3</v>
      </c>
      <c r="FV624">
        <f>'2020'!FV624-'2008'!FV624</f>
        <v>-6.7621628737871385E-3</v>
      </c>
      <c r="FW624">
        <f>'2020'!FW624-'2008'!FW624</f>
        <v>0</v>
      </c>
      <c r="FX624">
        <f>'2020'!FX624-'2008'!FX624</f>
        <v>-6.8382749609230322E-3</v>
      </c>
      <c r="FY624">
        <f>'2020'!FY624-'2008'!FY624</f>
        <v>3.0868369979030613E-4</v>
      </c>
      <c r="FZ624">
        <f>'2020'!FZ624-'2008'!FZ624</f>
        <v>0</v>
      </c>
      <c r="GA624">
        <f>'2020'!GA624-'2008'!GA624</f>
        <v>0</v>
      </c>
      <c r="GB624">
        <f>'2020'!GB624-'2008'!GB624</f>
        <v>2.8597182566788061E-3</v>
      </c>
    </row>
    <row r="625" spans="1:184">
      <c r="A625" t="s">
        <v>1285</v>
      </c>
      <c r="B625" t="s">
        <v>1286</v>
      </c>
      <c r="C625">
        <f>'2020'!C625-'2008'!C625</f>
        <v>1.073644780275756E-3</v>
      </c>
      <c r="D625">
        <f>'2020'!D625-'2008'!D625</f>
        <v>0</v>
      </c>
      <c r="E625">
        <f>'2020'!E625-'2008'!E625</f>
        <v>0</v>
      </c>
      <c r="F625">
        <f>'2020'!F625-'2008'!F625</f>
        <v>0</v>
      </c>
      <c r="G625">
        <f>'2020'!G625-'2008'!G625</f>
        <v>0</v>
      </c>
      <c r="H625">
        <f>'2020'!H625-'2008'!H625</f>
        <v>0</v>
      </c>
      <c r="I625">
        <f>'2020'!I625-'2008'!I625</f>
        <v>1.1427386541888838E-3</v>
      </c>
      <c r="J625">
        <f>'2020'!J625-'2008'!J625</f>
        <v>-5.4532389473251498E-3</v>
      </c>
      <c r="K625">
        <f>'2020'!K625-'2008'!K625</f>
        <v>9.5182953832486164E-4</v>
      </c>
      <c r="L625">
        <f>'2020'!L625-'2008'!L625</f>
        <v>4.9745665780069788E-3</v>
      </c>
      <c r="M625">
        <f>'2020'!M625-'2008'!M625</f>
        <v>0</v>
      </c>
      <c r="N625">
        <f>'2020'!N625-'2008'!N625</f>
        <v>-6.3595935090179079E-3</v>
      </c>
      <c r="O625">
        <f>'2020'!O625-'2008'!O625</f>
        <v>-4.5289352252901489E-3</v>
      </c>
      <c r="P625">
        <f>'2020'!P625-'2008'!P625</f>
        <v>-1.5109829303963348E-2</v>
      </c>
      <c r="Q625">
        <f>'2020'!Q625-'2008'!Q625</f>
        <v>0</v>
      </c>
      <c r="R625">
        <f>'2020'!R625-'2008'!R625</f>
        <v>8.6936556474470315E-3</v>
      </c>
      <c r="S625">
        <f>'2020'!S625-'2008'!S625</f>
        <v>0</v>
      </c>
      <c r="T625">
        <f>'2020'!T625-'2008'!T625</f>
        <v>-4.012863549806873E-3</v>
      </c>
      <c r="U625">
        <f>'2020'!U625-'2008'!U625</f>
        <v>-6.5001785158348329E-3</v>
      </c>
      <c r="V625">
        <f>'2020'!V625-'2008'!V625</f>
        <v>-6.8363715622028753E-5</v>
      </c>
      <c r="W625">
        <f>'2020'!W625-'2008'!W625</f>
        <v>0</v>
      </c>
      <c r="X625">
        <f>'2020'!X625-'2008'!X625</f>
        <v>-4.20957431963044E-3</v>
      </c>
      <c r="Y625">
        <f>'2020'!Y625-'2008'!Y625</f>
        <v>0</v>
      </c>
      <c r="Z625">
        <f>'2020'!Z625-'2008'!Z625</f>
        <v>-1.7017194251865587E-2</v>
      </c>
      <c r="AA625">
        <f>'2020'!AA625-'2008'!AA625</f>
        <v>-2.8395192311767643E-3</v>
      </c>
      <c r="AB625">
        <f>'2020'!AB625-'2008'!AB625</f>
        <v>2.5935937885145617E-3</v>
      </c>
      <c r="AC625">
        <f>'2020'!AC625-'2008'!AC625</f>
        <v>0</v>
      </c>
      <c r="AD625">
        <f>'2020'!AD625-'2008'!AD625</f>
        <v>0</v>
      </c>
      <c r="AE625">
        <f>'2020'!AE625-'2008'!AE625</f>
        <v>0</v>
      </c>
      <c r="AF625">
        <f>'2020'!AF625-'2008'!AF625</f>
        <v>-3.0528302674780131E-3</v>
      </c>
      <c r="AG625">
        <f>'2020'!AG625-'2008'!AG625</f>
        <v>-7.4907612248236305E-3</v>
      </c>
      <c r="AH625">
        <f>'2020'!AH625-'2008'!AH625</f>
        <v>0</v>
      </c>
      <c r="AI625">
        <f>'2020'!AI625-'2008'!AI625</f>
        <v>9.7778473031688573E-4</v>
      </c>
      <c r="AJ625">
        <f>'2020'!AJ625-'2008'!AJ625</f>
        <v>0</v>
      </c>
      <c r="AK625">
        <f>'2020'!AK625-'2008'!AK625</f>
        <v>0</v>
      </c>
      <c r="AL625">
        <f>'2020'!AL625-'2008'!AL625</f>
        <v>8.0814144785799312E-3</v>
      </c>
      <c r="AM625">
        <f>'2020'!AM625-'2008'!AM625</f>
        <v>5.0916443383708324E-3</v>
      </c>
      <c r="AN625">
        <f>'2020'!AN625-'2008'!AN625</f>
        <v>4.7919660346749434E-3</v>
      </c>
      <c r="AO625">
        <f>'2020'!AO625-'2008'!AO625</f>
        <v>0</v>
      </c>
      <c r="AP625">
        <f>'2020'!AP625-'2008'!AP625</f>
        <v>5.4694799948511348E-3</v>
      </c>
      <c r="AQ625">
        <f>'2020'!AQ625-'2008'!AQ625</f>
        <v>1.2470647745604609E-4</v>
      </c>
      <c r="AR625">
        <f>'2020'!AR625-'2008'!AR625</f>
        <v>2.6833990932671435E-3</v>
      </c>
      <c r="AS625">
        <f>'2020'!AS625-'2008'!AS625</f>
        <v>-5.1363868340889435E-3</v>
      </c>
      <c r="AT625">
        <f>'2020'!AT625-'2008'!AT625</f>
        <v>-1.3904429269245356E-2</v>
      </c>
      <c r="AU625">
        <f>'2020'!AU625-'2008'!AU625</f>
        <v>1.0811903041173351E-2</v>
      </c>
      <c r="AV625">
        <f>'2020'!AV625-'2008'!AV625</f>
        <v>8.7597968740367391E-3</v>
      </c>
      <c r="AW625">
        <f>'2020'!AW625-'2008'!AW625</f>
        <v>-7.4804068233452481E-3</v>
      </c>
      <c r="AX625">
        <f>'2020'!AX625-'2008'!AX625</f>
        <v>-3.030898687646456E-3</v>
      </c>
      <c r="AY625">
        <f>'2020'!AY625-'2008'!AY625</f>
        <v>1.8121486828861337E-3</v>
      </c>
      <c r="AZ625">
        <f>'2020'!AZ625-'2008'!AZ625</f>
        <v>0</v>
      </c>
      <c r="BA625">
        <f>'2020'!BA625-'2008'!BA625</f>
        <v>-1.3903389102578382E-2</v>
      </c>
      <c r="BB625">
        <f>'2020'!BB625-'2008'!BB625</f>
        <v>-2.4347089148251027E-3</v>
      </c>
      <c r="BC625">
        <f>'2020'!BC625-'2008'!BC625</f>
        <v>0</v>
      </c>
      <c r="BD625">
        <f>'2020'!BD625-'2008'!BD625</f>
        <v>0</v>
      </c>
      <c r="BE625">
        <f>'2020'!BE625-'2008'!BE625</f>
        <v>7.2492954417312542E-3</v>
      </c>
      <c r="BF625">
        <f>'2020'!BF625-'2008'!BF625</f>
        <v>-4.293251464099028E-3</v>
      </c>
      <c r="BG625">
        <f>'2020'!BG625-'2008'!BG625</f>
        <v>-1.7741602574162761E-3</v>
      </c>
      <c r="BH625">
        <f>'2020'!BH625-'2008'!BH625</f>
        <v>0</v>
      </c>
      <c r="BI625">
        <f>'2020'!BI625-'2008'!BI625</f>
        <v>-7.6327735244385827E-3</v>
      </c>
      <c r="BJ625">
        <f>'2020'!BJ625-'2008'!BJ625</f>
        <v>0</v>
      </c>
      <c r="BK625">
        <f>'2020'!BK625-'2008'!BK625</f>
        <v>6.7267779352814675E-3</v>
      </c>
      <c r="BL625">
        <f>'2020'!BL625-'2008'!BL625</f>
        <v>-2.3588426887157336E-3</v>
      </c>
      <c r="BM625">
        <f>'2020'!BM625-'2008'!BM625</f>
        <v>4.1579399892604802E-3</v>
      </c>
      <c r="BN625">
        <f>'2020'!BN625-'2008'!BN625</f>
        <v>0</v>
      </c>
      <c r="BO625">
        <f>'2020'!BO625-'2008'!BO625</f>
        <v>1.0740609342667035E-2</v>
      </c>
      <c r="BP625">
        <f>'2020'!BP625-'2008'!BP625</f>
        <v>5.5270796127601871E-3</v>
      </c>
      <c r="BQ625">
        <f>'2020'!BQ625-'2008'!BQ625</f>
        <v>-5.2628240020055859E-3</v>
      </c>
      <c r="BR625">
        <f>'2020'!BR625-'2008'!BR625</f>
        <v>3.3345077001001189E-3</v>
      </c>
      <c r="BS625">
        <f>'2020'!BS625-'2008'!BS625</f>
        <v>-5.2099359895618324E-4</v>
      </c>
      <c r="BT625">
        <f>'2020'!BT625-'2008'!BT625</f>
        <v>6.8231282563194998E-3</v>
      </c>
      <c r="BU625">
        <f>'2020'!BU625-'2008'!BU625</f>
        <v>8.1486683182240233E-4</v>
      </c>
      <c r="BV625">
        <f>'2020'!BV625-'2008'!BV625</f>
        <v>0</v>
      </c>
      <c r="BW625">
        <f>'2020'!BW625-'2008'!BW625</f>
        <v>7.4159093440856385E-4</v>
      </c>
      <c r="BX625">
        <f>'2020'!BX625-'2008'!BX625</f>
        <v>1.5768460789873658E-2</v>
      </c>
      <c r="BY625">
        <f>'2020'!BY625-'2008'!BY625</f>
        <v>0</v>
      </c>
      <c r="BZ625">
        <f>'2020'!BZ625-'2008'!BZ625</f>
        <v>4.7581937367566079E-3</v>
      </c>
      <c r="CA625">
        <f>'2020'!CA625-'2008'!CA625</f>
        <v>-2.4385348949085353E-3</v>
      </c>
      <c r="CB625">
        <f>'2020'!CB625-'2008'!CB625</f>
        <v>0</v>
      </c>
      <c r="CC625">
        <f>'2020'!CC625-'2008'!CC625</f>
        <v>3.2020866810982887E-3</v>
      </c>
      <c r="CD625">
        <f>'2020'!CD625-'2008'!CD625</f>
        <v>5.5874376825881811E-4</v>
      </c>
      <c r="CE625">
        <f>'2020'!CE625-'2008'!CE625</f>
        <v>-3.0530339862855083E-3</v>
      </c>
      <c r="CF625">
        <f>'2020'!CF625-'2008'!CF625</f>
        <v>1.2306065241249931E-2</v>
      </c>
      <c r="CG625">
        <f>'2020'!CG625-'2008'!CG625</f>
        <v>-1.1313209055250396E-2</v>
      </c>
      <c r="CH625">
        <f>'2020'!CH625-'2008'!CH625</f>
        <v>8.4359613623235369E-4</v>
      </c>
      <c r="CI625">
        <f>'2020'!CI625-'2008'!CI625</f>
        <v>-2.3867930347291691E-3</v>
      </c>
      <c r="CJ625">
        <f>'2020'!CJ625-'2008'!CJ625</f>
        <v>0</v>
      </c>
      <c r="CK625">
        <f>'2020'!CK625-'2008'!CK625</f>
        <v>3.0007766302513161E-3</v>
      </c>
      <c r="CL625">
        <f>'2020'!CL625-'2008'!CL625</f>
        <v>6.5832113318783454E-3</v>
      </c>
      <c r="CM625">
        <f>'2020'!CM625-'2008'!CM625</f>
        <v>2.5044678514961126E-3</v>
      </c>
      <c r="CN625">
        <f>'2020'!CN625-'2008'!CN625</f>
        <v>0</v>
      </c>
      <c r="CO625">
        <f>'2020'!CO625-'2008'!CO625</f>
        <v>-6.8241453207991947E-3</v>
      </c>
      <c r="CP625">
        <f>'2020'!CP625-'2008'!CP625</f>
        <v>0</v>
      </c>
      <c r="CQ625">
        <f>'2020'!CQ625-'2008'!CQ625</f>
        <v>5.1331949979986878E-3</v>
      </c>
      <c r="CR625">
        <f>'2020'!CR625-'2008'!CR625</f>
        <v>-9.7212217161452008E-4</v>
      </c>
      <c r="CS625">
        <f>'2020'!CS625-'2008'!CS625</f>
        <v>1.0127269859503093E-2</v>
      </c>
      <c r="CT625">
        <f>'2020'!CT625-'2008'!CT625</f>
        <v>0</v>
      </c>
      <c r="CU625">
        <f>'2020'!CU625-'2008'!CU625</f>
        <v>-9.0188494749375951E-3</v>
      </c>
      <c r="CV625">
        <f>'2020'!CV625-'2008'!CV625</f>
        <v>-5.7794844246277909E-3</v>
      </c>
      <c r="CW625">
        <f>'2020'!CW625-'2008'!CW625</f>
        <v>-7.5083396347272006E-3</v>
      </c>
      <c r="CX625">
        <f>'2020'!CX625-'2008'!CX625</f>
        <v>4.0868071933595675E-3</v>
      </c>
      <c r="CY625">
        <f>'2020'!CY625-'2008'!CY625</f>
        <v>-5.3181286926686951E-3</v>
      </c>
      <c r="CZ625">
        <f>'2020'!CZ625-'2008'!CZ625</f>
        <v>0</v>
      </c>
      <c r="DA625">
        <f>'2020'!DA625-'2008'!DA625</f>
        <v>-3.8924871791751799E-3</v>
      </c>
      <c r="DB625">
        <f>'2020'!DB625-'2008'!DB625</f>
        <v>0</v>
      </c>
      <c r="DC625">
        <f>'2020'!DC625-'2008'!DC625</f>
        <v>0</v>
      </c>
      <c r="DD625">
        <f>'2020'!DD625-'2008'!DD625</f>
        <v>7.0519092197206994E-3</v>
      </c>
      <c r="DE625">
        <f>'2020'!DE625-'2008'!DE625</f>
        <v>-1.2355928309410468E-2</v>
      </c>
      <c r="DF625">
        <f>'2020'!DF625-'2008'!DF625</f>
        <v>0</v>
      </c>
      <c r="DG625">
        <f>'2020'!DG625-'2008'!DG625</f>
        <v>-1.2526364389668081E-2</v>
      </c>
      <c r="DH625">
        <f>'2020'!DH625-'2008'!DH625</f>
        <v>0</v>
      </c>
      <c r="DI625">
        <f>'2020'!DI625-'2008'!DI625</f>
        <v>0</v>
      </c>
      <c r="DJ625">
        <f>'2020'!DJ625-'2008'!DJ625</f>
        <v>0</v>
      </c>
      <c r="DK625">
        <f>'2020'!DK625-'2008'!DK625</f>
        <v>6.5347051086464374E-4</v>
      </c>
      <c r="DL625">
        <f>'2020'!DL625-'2008'!DL625</f>
        <v>4.4924698564468481E-3</v>
      </c>
      <c r="DM625">
        <f>'2020'!DM625-'2008'!DM625</f>
        <v>1.5894451251334499E-3</v>
      </c>
      <c r="DN625">
        <f>'2020'!DN625-'2008'!DN625</f>
        <v>0</v>
      </c>
      <c r="DO625">
        <f>'2020'!DO625-'2008'!DO625</f>
        <v>-2.1828564760317574E-3</v>
      </c>
      <c r="DP625">
        <f>'2020'!DP625-'2008'!DP625</f>
        <v>5.2776118603145789E-3</v>
      </c>
      <c r="DQ625">
        <f>'2020'!DQ625-'2008'!DQ625</f>
        <v>8.0399437341496082E-3</v>
      </c>
      <c r="DR625">
        <f>'2020'!DR625-'2008'!DR625</f>
        <v>6.0137301691899694E-3</v>
      </c>
      <c r="DS625">
        <f>'2020'!DS625-'2008'!DS625</f>
        <v>0</v>
      </c>
      <c r="DT625">
        <f>'2020'!DT625-'2008'!DT625</f>
        <v>0</v>
      </c>
      <c r="DU625">
        <f>'2020'!DU625-'2008'!DU625</f>
        <v>-8.3583582666192126E-3</v>
      </c>
      <c r="DV625">
        <f>'2020'!DV625-'2008'!DV625</f>
        <v>-6.6181435085113701E-3</v>
      </c>
      <c r="DW625">
        <f>'2020'!DW625-'2008'!DW625</f>
        <v>0</v>
      </c>
      <c r="DX625">
        <f>'2020'!DX625-'2008'!DX625</f>
        <v>1.7479469104310691E-3</v>
      </c>
      <c r="DY625">
        <f>'2020'!DY625-'2008'!DY625</f>
        <v>-5.2118937562667181E-3</v>
      </c>
      <c r="DZ625">
        <f>'2020'!DZ625-'2008'!DZ625</f>
        <v>1.7655706093500437E-4</v>
      </c>
      <c r="EA625">
        <f>'2020'!EA625-'2008'!EA625</f>
        <v>-4.9010041514087055E-3</v>
      </c>
      <c r="EB625">
        <f>'2020'!EB625-'2008'!EB625</f>
        <v>-4.3593747570236452E-3</v>
      </c>
      <c r="EC625">
        <f>'2020'!EC625-'2008'!EC625</f>
        <v>0</v>
      </c>
      <c r="ED625">
        <f>'2020'!ED625-'2008'!ED625</f>
        <v>5.0179564778387586E-3</v>
      </c>
      <c r="EE625">
        <f>'2020'!EE625-'2008'!EE625</f>
        <v>0</v>
      </c>
      <c r="EF625">
        <f>'2020'!EF625-'2008'!EF625</f>
        <v>1.9169533420287984E-3</v>
      </c>
      <c r="EG625">
        <f>'2020'!EG625-'2008'!EG625</f>
        <v>5.1942263095680933E-4</v>
      </c>
      <c r="EH625">
        <f>'2020'!EH625-'2008'!EH625</f>
        <v>9.7419452090821129E-3</v>
      </c>
      <c r="EI625">
        <f>'2020'!EI625-'2008'!EI625</f>
        <v>3.6874102308424544E-3</v>
      </c>
      <c r="EJ625">
        <f>'2020'!EJ625-'2008'!EJ625</f>
        <v>3.5803781397531348E-3</v>
      </c>
      <c r="EK625">
        <f>'2020'!EK625-'2008'!EK625</f>
        <v>0</v>
      </c>
      <c r="EL625">
        <f>'2020'!EL625-'2008'!EL625</f>
        <v>-3.9360887052986987E-3</v>
      </c>
      <c r="EM625">
        <f>'2020'!EM625-'2008'!EM625</f>
        <v>0</v>
      </c>
      <c r="EN625">
        <f>'2020'!EN625-'2008'!EN625</f>
        <v>2.6838829600716842E-2</v>
      </c>
      <c r="EO625">
        <f>'2020'!EO625-'2008'!EO625</f>
        <v>-4.8292961122189115E-3</v>
      </c>
      <c r="EP625">
        <f>'2020'!EP625-'2008'!EP625</f>
        <v>4.3103476000425148E-3</v>
      </c>
      <c r="EQ625">
        <f>'2020'!EQ625-'2008'!EQ625</f>
        <v>0</v>
      </c>
      <c r="ER625">
        <f>'2020'!ER625-'2008'!ER625</f>
        <v>-1.6102340320336399E-2</v>
      </c>
      <c r="ES625">
        <f>'2020'!ES625-'2008'!ES625</f>
        <v>-7.722810944149755E-3</v>
      </c>
      <c r="ET625">
        <f>'2020'!ET625-'2008'!ET625</f>
        <v>2.6574643067545328E-3</v>
      </c>
      <c r="EU625">
        <f>'2020'!EU625-'2008'!EU625</f>
        <v>6.7153355704505421E-3</v>
      </c>
      <c r="EV625">
        <f>'2020'!EV625-'2008'!EV625</f>
        <v>-3.1530694503468857E-3</v>
      </c>
      <c r="EW625">
        <f>'2020'!EW625-'2008'!EW625</f>
        <v>4.2319704807328249E-3</v>
      </c>
      <c r="EX625">
        <f>'2020'!EX625-'2008'!EX625</f>
        <v>0</v>
      </c>
      <c r="EY625">
        <f>'2020'!EY625-'2008'!EY625</f>
        <v>-7.059288015654014E-3</v>
      </c>
      <c r="EZ625">
        <f>'2020'!EZ625-'2008'!EZ625</f>
        <v>0</v>
      </c>
      <c r="FA625">
        <f>'2020'!FA625-'2008'!FA625</f>
        <v>5.956065188606469E-3</v>
      </c>
      <c r="FB625">
        <f>'2020'!FB625-'2008'!FB625</f>
        <v>-1.6169880019116272E-2</v>
      </c>
      <c r="FC625">
        <f>'2020'!FC625-'2008'!FC625</f>
        <v>-6.7993966315726929E-4</v>
      </c>
      <c r="FD625">
        <f>'2020'!FD625-'2008'!FD625</f>
        <v>0</v>
      </c>
      <c r="FE625">
        <f>'2020'!FE625-'2008'!FE625</f>
        <v>0</v>
      </c>
      <c r="FF625">
        <f>'2020'!FF625-'2008'!FF625</f>
        <v>1.9968062259168601E-3</v>
      </c>
      <c r="FG625">
        <f>'2020'!FG625-'2008'!FG625</f>
        <v>-5.1393473900876209E-3</v>
      </c>
      <c r="FH625">
        <f>'2020'!FH625-'2008'!FH625</f>
        <v>1.2189162862363387E-2</v>
      </c>
      <c r="FI625">
        <f>'2020'!FI625-'2008'!FI625</f>
        <v>-1.3362414247896921E-3</v>
      </c>
      <c r="FJ625">
        <f>'2020'!FJ625-'2008'!FJ625</f>
        <v>1.5168771188127338E-3</v>
      </c>
      <c r="FK625">
        <f>'2020'!FK625-'2008'!FK625</f>
        <v>-1.1680707226066965E-3</v>
      </c>
      <c r="FL625">
        <f>'2020'!FL625-'2008'!FL625</f>
        <v>0</v>
      </c>
      <c r="FM625">
        <f>'2020'!FM625-'2008'!FM625</f>
        <v>0</v>
      </c>
      <c r="FN625">
        <f>'2020'!FN625-'2008'!FN625</f>
        <v>1.0060172578685743E-3</v>
      </c>
      <c r="FO625">
        <f>'2020'!FO625-'2008'!FO625</f>
        <v>-5.9286492270408213E-3</v>
      </c>
      <c r="FP625">
        <f>'2020'!FP625-'2008'!FP625</f>
        <v>8.3216091454085903E-3</v>
      </c>
      <c r="FQ625">
        <f>'2020'!FQ625-'2008'!FQ625</f>
        <v>-2.3064241995869646E-3</v>
      </c>
      <c r="FR625">
        <f>'2020'!FR625-'2008'!FR625</f>
        <v>0</v>
      </c>
      <c r="FS625">
        <f>'2020'!FS625-'2008'!FS625</f>
        <v>3.6952202131785798E-3</v>
      </c>
      <c r="FT625">
        <f>'2020'!FT625-'2008'!FT625</f>
        <v>3.1125926087919981E-3</v>
      </c>
      <c r="FU625">
        <f>'2020'!FU625-'2008'!FU625</f>
        <v>-1.1612782787342088E-2</v>
      </c>
      <c r="FV625">
        <f>'2020'!FV625-'2008'!FV625</f>
        <v>7.0397501866700351E-4</v>
      </c>
      <c r="FW625">
        <f>'2020'!FW625-'2008'!FW625</f>
        <v>2.5450433979451095E-3</v>
      </c>
      <c r="FX625">
        <f>'2020'!FX625-'2008'!FX625</f>
        <v>0</v>
      </c>
      <c r="FY625">
        <f>'2020'!FY625-'2008'!FY625</f>
        <v>1.0086532546019107E-2</v>
      </c>
      <c r="FZ625">
        <f>'2020'!FZ625-'2008'!FZ625</f>
        <v>4.731512270324389E-3</v>
      </c>
      <c r="GA625">
        <f>'2020'!GA625-'2008'!GA625</f>
        <v>0</v>
      </c>
      <c r="GB625">
        <f>'2020'!GB625-'2008'!GB625</f>
        <v>3.3937728106243955E-3</v>
      </c>
    </row>
    <row r="626" spans="1:184">
      <c r="A626" t="s">
        <v>1288</v>
      </c>
      <c r="B626" t="s">
        <v>1289</v>
      </c>
      <c r="C626">
        <f>'2020'!C626-'2008'!C626</f>
        <v>0</v>
      </c>
      <c r="D626">
        <f>'2020'!D626-'2008'!D626</f>
        <v>-8.4618422607336125E-3</v>
      </c>
      <c r="E626">
        <f>'2020'!E626-'2008'!E626</f>
        <v>-2.9242925534715802E-2</v>
      </c>
      <c r="F626">
        <f>'2020'!F626-'2008'!F626</f>
        <v>0</v>
      </c>
      <c r="G626">
        <f>'2020'!G626-'2008'!G626</f>
        <v>1.7884333907855886E-2</v>
      </c>
      <c r="H626">
        <f>'2020'!H626-'2008'!H626</f>
        <v>0</v>
      </c>
      <c r="I626">
        <f>'2020'!I626-'2008'!I626</f>
        <v>4.432136220731327E-3</v>
      </c>
      <c r="J626">
        <f>'2020'!J626-'2008'!J626</f>
        <v>-6.9310914510499152E-4</v>
      </c>
      <c r="K626">
        <f>'2020'!K626-'2008'!K626</f>
        <v>-1.6007239009156078E-2</v>
      </c>
      <c r="L626">
        <f>'2020'!L626-'2008'!L626</f>
        <v>0</v>
      </c>
      <c r="M626">
        <f>'2020'!M626-'2008'!M626</f>
        <v>-4.8928827250977157E-3</v>
      </c>
      <c r="N626">
        <f>'2020'!N626-'2008'!N626</f>
        <v>3.1730726202314777E-2</v>
      </c>
      <c r="O626">
        <f>'2020'!O626-'2008'!O626</f>
        <v>0</v>
      </c>
      <c r="P626">
        <f>'2020'!P626-'2008'!P626</f>
        <v>0</v>
      </c>
      <c r="Q626">
        <f>'2020'!Q626-'2008'!Q626</f>
        <v>0</v>
      </c>
      <c r="R626">
        <f>'2020'!R626-'2008'!R626</f>
        <v>3.122271973173997E-2</v>
      </c>
      <c r="S626">
        <f>'2020'!S626-'2008'!S626</f>
        <v>0</v>
      </c>
      <c r="T626">
        <f>'2020'!T626-'2008'!T626</f>
        <v>-1.5503797805763008E-2</v>
      </c>
      <c r="U626">
        <f>'2020'!U626-'2008'!U626</f>
        <v>-7.3934959549369888E-3</v>
      </c>
      <c r="V626">
        <f>'2020'!V626-'2008'!V626</f>
        <v>0</v>
      </c>
      <c r="W626">
        <f>'2020'!W626-'2008'!W626</f>
        <v>0</v>
      </c>
      <c r="X626">
        <f>'2020'!X626-'2008'!X626</f>
        <v>-3.5491107419789655E-3</v>
      </c>
      <c r="Y626">
        <f>'2020'!Y626-'2008'!Y626</f>
        <v>0</v>
      </c>
      <c r="Z626">
        <f>'2020'!Z626-'2008'!Z626</f>
        <v>2.7258247596712872E-3</v>
      </c>
      <c r="AA626">
        <f>'2020'!AA626-'2008'!AA626</f>
        <v>-8.2104088813256676E-3</v>
      </c>
      <c r="AB626">
        <f>'2020'!AB626-'2008'!AB626</f>
        <v>2.4773647604273381E-2</v>
      </c>
      <c r="AC626">
        <f>'2020'!AC626-'2008'!AC626</f>
        <v>0</v>
      </c>
      <c r="AD626">
        <f>'2020'!AD626-'2008'!AD626</f>
        <v>0</v>
      </c>
      <c r="AE626">
        <f>'2020'!AE626-'2008'!AE626</f>
        <v>0</v>
      </c>
      <c r="AF626">
        <f>'2020'!AF626-'2008'!AF626</f>
        <v>1.5646739289551332E-3</v>
      </c>
      <c r="AG626">
        <f>'2020'!AG626-'2008'!AG626</f>
        <v>0</v>
      </c>
      <c r="AH626">
        <f>'2020'!AH626-'2008'!AH626</f>
        <v>0</v>
      </c>
      <c r="AI626">
        <f>'2020'!AI626-'2008'!AI626</f>
        <v>3.3332135188404541E-2</v>
      </c>
      <c r="AJ626">
        <f>'2020'!AJ626-'2008'!AJ626</f>
        <v>0</v>
      </c>
      <c r="AK626">
        <f>'2020'!AK626-'2008'!AK626</f>
        <v>-1.3851224839653552E-2</v>
      </c>
      <c r="AL626">
        <f>'2020'!AL626-'2008'!AL626</f>
        <v>8.8437004011055458E-3</v>
      </c>
      <c r="AM626">
        <f>'2020'!AM626-'2008'!AM626</f>
        <v>-3.262879536930401E-3</v>
      </c>
      <c r="AN626">
        <f>'2020'!AN626-'2008'!AN626</f>
        <v>1.6834519620847856E-3</v>
      </c>
      <c r="AO626">
        <f>'2020'!AO626-'2008'!AO626</f>
        <v>0</v>
      </c>
      <c r="AP626">
        <f>'2020'!AP626-'2008'!AP626</f>
        <v>0</v>
      </c>
      <c r="AQ626">
        <f>'2020'!AQ626-'2008'!AQ626</f>
        <v>-4.652508128804158E-3</v>
      </c>
      <c r="AR626">
        <f>'2020'!AR626-'2008'!AR626</f>
        <v>-7.9303909308934828E-3</v>
      </c>
      <c r="AS626">
        <f>'2020'!AS626-'2008'!AS626</f>
        <v>0</v>
      </c>
      <c r="AT626">
        <f>'2020'!AT626-'2008'!AT626</f>
        <v>0</v>
      </c>
      <c r="AU626">
        <f>'2020'!AU626-'2008'!AU626</f>
        <v>2.7531840588851872E-2</v>
      </c>
      <c r="AV626">
        <f>'2020'!AV626-'2008'!AV626</f>
        <v>0</v>
      </c>
      <c r="AW626">
        <f>'2020'!AW626-'2008'!AW626</f>
        <v>0</v>
      </c>
      <c r="AX626">
        <f>'2020'!AX626-'2008'!AX626</f>
        <v>0</v>
      </c>
      <c r="AY626">
        <f>'2020'!AY626-'2008'!AY626</f>
        <v>0</v>
      </c>
      <c r="AZ626">
        <f>'2020'!AZ626-'2008'!AZ626</f>
        <v>-4.4145373283682367E-3</v>
      </c>
      <c r="BA626">
        <f>'2020'!BA626-'2008'!BA626</f>
        <v>-1.067948963552982E-2</v>
      </c>
      <c r="BB626">
        <f>'2020'!BB626-'2008'!BB626</f>
        <v>-2.8342444109474172E-3</v>
      </c>
      <c r="BC626">
        <f>'2020'!BC626-'2008'!BC626</f>
        <v>0</v>
      </c>
      <c r="BD626">
        <f>'2020'!BD626-'2008'!BD626</f>
        <v>6.8348666148873782E-3</v>
      </c>
      <c r="BE626">
        <f>'2020'!BE626-'2008'!BE626</f>
        <v>-3.6700425787316244E-3</v>
      </c>
      <c r="BF626">
        <f>'2020'!BF626-'2008'!BF626</f>
        <v>0</v>
      </c>
      <c r="BG626">
        <f>'2020'!BG626-'2008'!BG626</f>
        <v>0</v>
      </c>
      <c r="BH626">
        <f>'2020'!BH626-'2008'!BH626</f>
        <v>0</v>
      </c>
      <c r="BI626">
        <f>'2020'!BI626-'2008'!BI626</f>
        <v>0</v>
      </c>
      <c r="BJ626">
        <f>'2020'!BJ626-'2008'!BJ626</f>
        <v>-1.6272233744817897E-3</v>
      </c>
      <c r="BK626">
        <f>'2020'!BK626-'2008'!BK626</f>
        <v>-1.5179433489838088E-3</v>
      </c>
      <c r="BL626">
        <f>'2020'!BL626-'2008'!BL626</f>
        <v>-1.0958985443723207E-2</v>
      </c>
      <c r="BM626">
        <f>'2020'!BM626-'2008'!BM626</f>
        <v>-5.7404185113933866E-4</v>
      </c>
      <c r="BN626">
        <f>'2020'!BN626-'2008'!BN626</f>
        <v>0</v>
      </c>
      <c r="BO626">
        <f>'2020'!BO626-'2008'!BO626</f>
        <v>0</v>
      </c>
      <c r="BP626">
        <f>'2020'!BP626-'2008'!BP626</f>
        <v>0</v>
      </c>
      <c r="BQ626">
        <f>'2020'!BQ626-'2008'!BQ626</f>
        <v>-1.9003140467253491E-2</v>
      </c>
      <c r="BR626">
        <f>'2020'!BR626-'2008'!BR626</f>
        <v>-7.3333830740236229E-3</v>
      </c>
      <c r="BS626">
        <f>'2020'!BS626-'2008'!BS626</f>
        <v>0</v>
      </c>
      <c r="BT626">
        <f>'2020'!BT626-'2008'!BT626</f>
        <v>5.8817682338847873E-3</v>
      </c>
      <c r="BU626">
        <f>'2020'!BU626-'2008'!BU626</f>
        <v>1.1956055037949985E-2</v>
      </c>
      <c r="BV626">
        <f>'2020'!BV626-'2008'!BV626</f>
        <v>0</v>
      </c>
      <c r="BW626">
        <f>'2020'!BW626-'2008'!BW626</f>
        <v>0</v>
      </c>
      <c r="BX626">
        <f>'2020'!BX626-'2008'!BX626</f>
        <v>0</v>
      </c>
      <c r="BY626">
        <f>'2020'!BY626-'2008'!BY626</f>
        <v>-1.066878280227862E-3</v>
      </c>
      <c r="BZ626">
        <f>'2020'!BZ626-'2008'!BZ626</f>
        <v>1.5904616765640442E-4</v>
      </c>
      <c r="CA626">
        <f>'2020'!CA626-'2008'!CA626</f>
        <v>-8.6811497992236066E-3</v>
      </c>
      <c r="CB626">
        <f>'2020'!CB626-'2008'!CB626</f>
        <v>0</v>
      </c>
      <c r="CC626">
        <f>'2020'!CC626-'2008'!CC626</f>
        <v>-1.1362418663272403E-2</v>
      </c>
      <c r="CD626">
        <f>'2020'!CD626-'2008'!CD626</f>
        <v>6.2291819335218469E-3</v>
      </c>
      <c r="CE626">
        <f>'2020'!CE626-'2008'!CE626</f>
        <v>1.7020154132120907E-2</v>
      </c>
      <c r="CF626">
        <f>'2020'!CF626-'2008'!CF626</f>
        <v>2.8173694108610224E-3</v>
      </c>
      <c r="CG626">
        <f>'2020'!CG626-'2008'!CG626</f>
        <v>0</v>
      </c>
      <c r="CH626">
        <f>'2020'!CH626-'2008'!CH626</f>
        <v>3.0289202995023774E-4</v>
      </c>
      <c r="CI626">
        <f>'2020'!CI626-'2008'!CI626</f>
        <v>0</v>
      </c>
      <c r="CJ626">
        <f>'2020'!CJ626-'2008'!CJ626</f>
        <v>1.2275701616802418E-3</v>
      </c>
      <c r="CK626">
        <f>'2020'!CK626-'2008'!CK626</f>
        <v>-2.3496177371979772E-3</v>
      </c>
      <c r="CL626">
        <f>'2020'!CL626-'2008'!CL626</f>
        <v>-1.4983639811541008E-2</v>
      </c>
      <c r="CM626">
        <f>'2020'!CM626-'2008'!CM626</f>
        <v>2.3386269360598719E-2</v>
      </c>
      <c r="CN626">
        <f>'2020'!CN626-'2008'!CN626</f>
        <v>0</v>
      </c>
      <c r="CO626">
        <f>'2020'!CO626-'2008'!CO626</f>
        <v>0</v>
      </c>
      <c r="CP626">
        <f>'2020'!CP626-'2008'!CP626</f>
        <v>0</v>
      </c>
      <c r="CQ626">
        <f>'2020'!CQ626-'2008'!CQ626</f>
        <v>-3.2379116614771669E-3</v>
      </c>
      <c r="CR626">
        <f>'2020'!CR626-'2008'!CR626</f>
        <v>-2.154033686346633E-2</v>
      </c>
      <c r="CS626">
        <f>'2020'!CS626-'2008'!CS626</f>
        <v>-3.4071002343473511E-3</v>
      </c>
      <c r="CT626">
        <f>'2020'!CT626-'2008'!CT626</f>
        <v>0</v>
      </c>
      <c r="CU626">
        <f>'2020'!CU626-'2008'!CU626</f>
        <v>0</v>
      </c>
      <c r="CV626">
        <f>'2020'!CV626-'2008'!CV626</f>
        <v>0</v>
      </c>
      <c r="CW626">
        <f>'2020'!CW626-'2008'!CW626</f>
        <v>1.3439312829142288E-2</v>
      </c>
      <c r="CX626">
        <f>'2020'!CX626-'2008'!CX626</f>
        <v>-2.7366838227058411E-3</v>
      </c>
      <c r="CY626">
        <f>'2020'!CY626-'2008'!CY626</f>
        <v>-1.5307884640740645E-2</v>
      </c>
      <c r="CZ626">
        <f>'2020'!CZ626-'2008'!CZ626</f>
        <v>0</v>
      </c>
      <c r="DA626">
        <f>'2020'!DA626-'2008'!DA626</f>
        <v>0</v>
      </c>
      <c r="DB626">
        <f>'2020'!DB626-'2008'!DB626</f>
        <v>0</v>
      </c>
      <c r="DC626">
        <f>'2020'!DC626-'2008'!DC626</f>
        <v>-3.2273402238926804E-3</v>
      </c>
      <c r="DD626">
        <f>'2020'!DD626-'2008'!DD626</f>
        <v>2.8785429401890208E-3</v>
      </c>
      <c r="DE626">
        <f>'2020'!DE626-'2008'!DE626</f>
        <v>0</v>
      </c>
      <c r="DF626">
        <f>'2020'!DF626-'2008'!DF626</f>
        <v>-7.4154200773010465E-3</v>
      </c>
      <c r="DG626">
        <f>'2020'!DG626-'2008'!DG626</f>
        <v>0</v>
      </c>
      <c r="DH626">
        <f>'2020'!DH626-'2008'!DH626</f>
        <v>0</v>
      </c>
      <c r="DI626">
        <f>'2020'!DI626-'2008'!DI626</f>
        <v>0</v>
      </c>
      <c r="DJ626">
        <f>'2020'!DJ626-'2008'!DJ626</f>
        <v>-5.9599259003239374E-3</v>
      </c>
      <c r="DK626">
        <f>'2020'!DK626-'2008'!DK626</f>
        <v>1.4898586184172013E-2</v>
      </c>
      <c r="DL626">
        <f>'2020'!DL626-'2008'!DL626</f>
        <v>-1.892728471388232E-2</v>
      </c>
      <c r="DM626">
        <f>'2020'!DM626-'2008'!DM626</f>
        <v>0</v>
      </c>
      <c r="DN626">
        <f>'2020'!DN626-'2008'!DN626</f>
        <v>-1.2180181828524853E-4</v>
      </c>
      <c r="DO626">
        <f>'2020'!DO626-'2008'!DO626</f>
        <v>6.0150390245360934E-3</v>
      </c>
      <c r="DP626">
        <f>'2020'!DP626-'2008'!DP626</f>
        <v>1.5539520964040742E-2</v>
      </c>
      <c r="DQ626">
        <f>'2020'!DQ626-'2008'!DQ626</f>
        <v>6.956224204528891E-4</v>
      </c>
      <c r="DR626">
        <f>'2020'!DR626-'2008'!DR626</f>
        <v>0</v>
      </c>
      <c r="DS626">
        <f>'2020'!DS626-'2008'!DS626</f>
        <v>-1.9536742711245909E-2</v>
      </c>
      <c r="DT626">
        <f>'2020'!DT626-'2008'!DT626</f>
        <v>3.2281968454409178E-2</v>
      </c>
      <c r="DU626">
        <f>'2020'!DU626-'2008'!DU626</f>
        <v>-1.7720978751483429E-2</v>
      </c>
      <c r="DV626">
        <f>'2020'!DV626-'2008'!DV626</f>
        <v>9.5933487938037187E-3</v>
      </c>
      <c r="DW626">
        <f>'2020'!DW626-'2008'!DW626</f>
        <v>0</v>
      </c>
      <c r="DX626">
        <f>'2020'!DX626-'2008'!DX626</f>
        <v>2.3235147297492116E-3</v>
      </c>
      <c r="DY626">
        <f>'2020'!DY626-'2008'!DY626</f>
        <v>-7.7666372589131928E-3</v>
      </c>
      <c r="DZ626">
        <f>'2020'!DZ626-'2008'!DZ626</f>
        <v>0</v>
      </c>
      <c r="EA626">
        <f>'2020'!EA626-'2008'!EA626</f>
        <v>1.605333738780063E-3</v>
      </c>
      <c r="EB626">
        <f>'2020'!EB626-'2008'!EB626</f>
        <v>-1.2553873696208601E-3</v>
      </c>
      <c r="EC626">
        <f>'2020'!EC626-'2008'!EC626</f>
        <v>2.0021756127555242E-2</v>
      </c>
      <c r="ED626">
        <f>'2020'!ED626-'2008'!ED626</f>
        <v>2.9877695888444761E-3</v>
      </c>
      <c r="EE626">
        <f>'2020'!EE626-'2008'!EE626</f>
        <v>0</v>
      </c>
      <c r="EF626">
        <f>'2020'!EF626-'2008'!EF626</f>
        <v>5.116036261247605E-2</v>
      </c>
      <c r="EG626">
        <f>'2020'!EG626-'2008'!EG626</f>
        <v>2.9254734739050667E-3</v>
      </c>
      <c r="EH626">
        <f>'2020'!EH626-'2008'!EH626</f>
        <v>-1.4876425097715133E-2</v>
      </c>
      <c r="EI626">
        <f>'2020'!EI626-'2008'!EI626</f>
        <v>0</v>
      </c>
      <c r="EJ626">
        <f>'2020'!EJ626-'2008'!EJ626</f>
        <v>0</v>
      </c>
      <c r="EK626">
        <f>'2020'!EK626-'2008'!EK626</f>
        <v>0</v>
      </c>
      <c r="EL626">
        <f>'2020'!EL626-'2008'!EL626</f>
        <v>-1.8061396153440667E-2</v>
      </c>
      <c r="EM626">
        <f>'2020'!EM626-'2008'!EM626</f>
        <v>0</v>
      </c>
      <c r="EN626">
        <f>'2020'!EN626-'2008'!EN626</f>
        <v>-4.9450192069619616E-3</v>
      </c>
      <c r="EO626">
        <f>'2020'!EO626-'2008'!EO626</f>
        <v>1.7433416821524477E-2</v>
      </c>
      <c r="EP626">
        <f>'2020'!EP626-'2008'!EP626</f>
        <v>-2.0624371771343138E-2</v>
      </c>
      <c r="EQ626">
        <f>'2020'!EQ626-'2008'!EQ626</f>
        <v>0</v>
      </c>
      <c r="ER626">
        <f>'2020'!ER626-'2008'!ER626</f>
        <v>0</v>
      </c>
      <c r="ES626">
        <f>'2020'!ES626-'2008'!ES626</f>
        <v>-6.5470622726045667E-3</v>
      </c>
      <c r="ET626">
        <f>'2020'!ET626-'2008'!ET626</f>
        <v>0</v>
      </c>
      <c r="EU626">
        <f>'2020'!EU626-'2008'!EU626</f>
        <v>6.1729921899775411E-3</v>
      </c>
      <c r="EV626">
        <f>'2020'!EV626-'2008'!EV626</f>
        <v>0</v>
      </c>
      <c r="EW626">
        <f>'2020'!EW626-'2008'!EW626</f>
        <v>-8.7009218997205432E-3</v>
      </c>
      <c r="EX626">
        <f>'2020'!EX626-'2008'!EX626</f>
        <v>1.6165704204714145E-3</v>
      </c>
      <c r="EY626">
        <f>'2020'!EY626-'2008'!EY626</f>
        <v>0</v>
      </c>
      <c r="EZ626">
        <f>'2020'!EZ626-'2008'!EZ626</f>
        <v>0</v>
      </c>
      <c r="FA626">
        <f>'2020'!FA626-'2008'!FA626</f>
        <v>0</v>
      </c>
      <c r="FB626">
        <f>'2020'!FB626-'2008'!FB626</f>
        <v>-9.829866535133262E-3</v>
      </c>
      <c r="FC626">
        <f>'2020'!FC626-'2008'!FC626</f>
        <v>9.5282581482086202E-3</v>
      </c>
      <c r="FD626">
        <f>'2020'!FD626-'2008'!FD626</f>
        <v>3.0242994227789722E-3</v>
      </c>
      <c r="FE626">
        <f>'2020'!FE626-'2008'!FE626</f>
        <v>0</v>
      </c>
      <c r="FF626">
        <f>'2020'!FF626-'2008'!FF626</f>
        <v>-3.4788281207699216E-3</v>
      </c>
      <c r="FG626">
        <f>'2020'!FG626-'2008'!FG626</f>
        <v>0</v>
      </c>
      <c r="FH626">
        <f>'2020'!FH626-'2008'!FH626</f>
        <v>0</v>
      </c>
      <c r="FI626">
        <f>'2020'!FI626-'2008'!FI626</f>
        <v>-7.3812317603320493E-3</v>
      </c>
      <c r="FJ626">
        <f>'2020'!FJ626-'2008'!FJ626</f>
        <v>2.6921134768091949E-3</v>
      </c>
      <c r="FK626">
        <f>'2020'!FK626-'2008'!FK626</f>
        <v>-1.5722864940828824E-2</v>
      </c>
      <c r="FL626">
        <f>'2020'!FL626-'2008'!FL626</f>
        <v>0</v>
      </c>
      <c r="FM626">
        <f>'2020'!FM626-'2008'!FM626</f>
        <v>0</v>
      </c>
      <c r="FN626">
        <f>'2020'!FN626-'2008'!FN626</f>
        <v>0</v>
      </c>
      <c r="FO626">
        <f>'2020'!FO626-'2008'!FO626</f>
        <v>1.9242882047750196E-3</v>
      </c>
      <c r="FP626">
        <f>'2020'!FP626-'2008'!FP626</f>
        <v>2.4997564759729356E-2</v>
      </c>
      <c r="FQ626">
        <f>'2020'!FQ626-'2008'!FQ626</f>
        <v>8.7420875698914179E-3</v>
      </c>
      <c r="FR626">
        <f>'2020'!FR626-'2008'!FR626</f>
        <v>-5.146443014125635E-4</v>
      </c>
      <c r="FS626">
        <f>'2020'!FS626-'2008'!FS626</f>
        <v>1.1055044649883015E-5</v>
      </c>
      <c r="FT626">
        <f>'2020'!FT626-'2008'!FT626</f>
        <v>0</v>
      </c>
      <c r="FU626">
        <f>'2020'!FU626-'2008'!FU626</f>
        <v>0</v>
      </c>
      <c r="FV626">
        <f>'2020'!FV626-'2008'!FV626</f>
        <v>0</v>
      </c>
      <c r="FW626">
        <f>'2020'!FW626-'2008'!FW626</f>
        <v>0</v>
      </c>
      <c r="FX626">
        <f>'2020'!FX626-'2008'!FX626</f>
        <v>3.5363279652187015E-3</v>
      </c>
      <c r="FY626">
        <f>'2020'!FY626-'2008'!FY626</f>
        <v>-2.3427853590787705E-2</v>
      </c>
      <c r="FZ626">
        <f>'2020'!FZ626-'2008'!FZ626</f>
        <v>-1.5128699182194699E-2</v>
      </c>
      <c r="GA626">
        <f>'2020'!GA626-'2008'!GA626</f>
        <v>-1.9050884791750926E-2</v>
      </c>
      <c r="GB626">
        <f>'2020'!GB626-'2008'!GB626</f>
        <v>3.5745674872312014E-3</v>
      </c>
    </row>
    <row r="627" spans="1:184">
      <c r="A627" t="s">
        <v>1290</v>
      </c>
      <c r="B627" t="s">
        <v>1291</v>
      </c>
      <c r="C627">
        <f>'2020'!C627-'2008'!C627</f>
        <v>0</v>
      </c>
      <c r="D627">
        <f>'2020'!D627-'2008'!D627</f>
        <v>2.47766509846741E-3</v>
      </c>
      <c r="E627">
        <f>'2020'!E627-'2008'!E627</f>
        <v>-3.7229097262728838E-3</v>
      </c>
      <c r="F627">
        <f>'2020'!F627-'2008'!F627</f>
        <v>0</v>
      </c>
      <c r="G627">
        <f>'2020'!G627-'2008'!G627</f>
        <v>6.3154366992116684E-3</v>
      </c>
      <c r="H627">
        <f>'2020'!H627-'2008'!H627</f>
        <v>0</v>
      </c>
      <c r="I627">
        <f>'2020'!I627-'2008'!I627</f>
        <v>2.622811012937393E-3</v>
      </c>
      <c r="J627">
        <f>'2020'!J627-'2008'!J627</f>
        <v>-1.1485385755706599E-3</v>
      </c>
      <c r="K627">
        <f>'2020'!K627-'2008'!K627</f>
        <v>3.5740967911955142E-3</v>
      </c>
      <c r="L627">
        <f>'2020'!L627-'2008'!L627</f>
        <v>-1.3738378832677013E-3</v>
      </c>
      <c r="M627">
        <f>'2020'!M627-'2008'!M627</f>
        <v>0</v>
      </c>
      <c r="N627">
        <f>'2020'!N627-'2008'!N627</f>
        <v>1.3326236032996588E-2</v>
      </c>
      <c r="O627">
        <f>'2020'!O627-'2008'!O627</f>
        <v>0</v>
      </c>
      <c r="P627">
        <f>'2020'!P627-'2008'!P627</f>
        <v>7.9327500231927243E-3</v>
      </c>
      <c r="Q627">
        <f>'2020'!Q627-'2008'!Q627</f>
        <v>-2.530106478518528E-4</v>
      </c>
      <c r="R627">
        <f>'2020'!R627-'2008'!R627</f>
        <v>-5.6118436078414361E-3</v>
      </c>
      <c r="S627">
        <f>'2020'!S627-'2008'!S627</f>
        <v>0</v>
      </c>
      <c r="T627">
        <f>'2020'!T627-'2008'!T627</f>
        <v>-3.094468761715265E-3</v>
      </c>
      <c r="U627">
        <f>'2020'!U627-'2008'!U627</f>
        <v>-1.4113204895911877E-3</v>
      </c>
      <c r="V627">
        <f>'2020'!V627-'2008'!V627</f>
        <v>-1.070188266263138E-3</v>
      </c>
      <c r="W627">
        <f>'2020'!W627-'2008'!W627</f>
        <v>0</v>
      </c>
      <c r="X627">
        <f>'2020'!X627-'2008'!X627</f>
        <v>-2.6924096862497426E-3</v>
      </c>
      <c r="Y627">
        <f>'2020'!Y627-'2008'!Y627</f>
        <v>0</v>
      </c>
      <c r="Z627">
        <f>'2020'!Z627-'2008'!Z627</f>
        <v>-6.5973855581812086E-3</v>
      </c>
      <c r="AA627">
        <f>'2020'!AA627-'2008'!AA627</f>
        <v>0</v>
      </c>
      <c r="AB627">
        <f>'2020'!AB627-'2008'!AB627</f>
        <v>0</v>
      </c>
      <c r="AC627">
        <f>'2020'!AC627-'2008'!AC627</f>
        <v>-2.2093604623589416E-4</v>
      </c>
      <c r="AD627">
        <f>'2020'!AD627-'2008'!AD627</f>
        <v>-3.3514798503976057E-3</v>
      </c>
      <c r="AE627">
        <f>'2020'!AE627-'2008'!AE627</f>
        <v>0</v>
      </c>
      <c r="AF627">
        <f>'2020'!AF627-'2008'!AF627</f>
        <v>-3.6057579413950151E-3</v>
      </c>
      <c r="AG627">
        <f>'2020'!AG627-'2008'!AG627</f>
        <v>4.2338194996501847E-3</v>
      </c>
      <c r="AH627">
        <f>'2020'!AH627-'2008'!AH627</f>
        <v>0</v>
      </c>
      <c r="AI627">
        <f>'2020'!AI627-'2008'!AI627</f>
        <v>-4.2225634610021283E-3</v>
      </c>
      <c r="AJ627">
        <f>'2020'!AJ627-'2008'!AJ627</f>
        <v>0</v>
      </c>
      <c r="AK627">
        <f>'2020'!AK627-'2008'!AK627</f>
        <v>0</v>
      </c>
      <c r="AL627">
        <f>'2020'!AL627-'2008'!AL627</f>
        <v>5.5347822685466765E-3</v>
      </c>
      <c r="AM627">
        <f>'2020'!AM627-'2008'!AM627</f>
        <v>2.531449908903265E-3</v>
      </c>
      <c r="AN627">
        <f>'2020'!AN627-'2008'!AN627</f>
        <v>0</v>
      </c>
      <c r="AO627">
        <f>'2020'!AO627-'2008'!AO627</f>
        <v>0</v>
      </c>
      <c r="AP627">
        <f>'2020'!AP627-'2008'!AP627</f>
        <v>-9.3796399948260691E-4</v>
      </c>
      <c r="AQ627">
        <f>'2020'!AQ627-'2008'!AQ627</f>
        <v>0</v>
      </c>
      <c r="AR627">
        <f>'2020'!AR627-'2008'!AR627</f>
        <v>4.6631614207205442E-3</v>
      </c>
      <c r="AS627">
        <f>'2020'!AS627-'2008'!AS627</f>
        <v>0</v>
      </c>
      <c r="AT627">
        <f>'2020'!AT627-'2008'!AT627</f>
        <v>-5.7566330890609105E-4</v>
      </c>
      <c r="AU627">
        <f>'2020'!AU627-'2008'!AU627</f>
        <v>0</v>
      </c>
      <c r="AV627">
        <f>'2020'!AV627-'2008'!AV627</f>
        <v>0</v>
      </c>
      <c r="AW627">
        <f>'2020'!AW627-'2008'!AW627</f>
        <v>0</v>
      </c>
      <c r="AX627">
        <f>'2020'!AX627-'2008'!AX627</f>
        <v>0</v>
      </c>
      <c r="AY627">
        <f>'2020'!AY627-'2008'!AY627</f>
        <v>0</v>
      </c>
      <c r="AZ627">
        <f>'2020'!AZ627-'2008'!AZ627</f>
        <v>-1.7434660643097181E-3</v>
      </c>
      <c r="BA627">
        <f>'2020'!BA627-'2008'!BA627</f>
        <v>-8.6511644136512845E-3</v>
      </c>
      <c r="BB627">
        <f>'2020'!BB627-'2008'!BB627</f>
        <v>-9.1121925852957752E-4</v>
      </c>
      <c r="BC627">
        <f>'2020'!BC627-'2008'!BC627</f>
        <v>0</v>
      </c>
      <c r="BD627">
        <f>'2020'!BD627-'2008'!BD627</f>
        <v>0</v>
      </c>
      <c r="BE627">
        <f>'2020'!BE627-'2008'!BE627</f>
        <v>-8.1007421580262355E-3</v>
      </c>
      <c r="BF627">
        <f>'2020'!BF627-'2008'!BF627</f>
        <v>0</v>
      </c>
      <c r="BG627">
        <f>'2020'!BG627-'2008'!BG627</f>
        <v>-5.1117285521831181E-3</v>
      </c>
      <c r="BH627">
        <f>'2020'!BH627-'2008'!BH627</f>
        <v>0</v>
      </c>
      <c r="BI627">
        <f>'2020'!BI627-'2008'!BI627</f>
        <v>0</v>
      </c>
      <c r="BJ627">
        <f>'2020'!BJ627-'2008'!BJ627</f>
        <v>-5.8051336894851136E-3</v>
      </c>
      <c r="BK627">
        <f>'2020'!BK627-'2008'!BK627</f>
        <v>2.9039807696281338E-3</v>
      </c>
      <c r="BL627">
        <f>'2020'!BL627-'2008'!BL627</f>
        <v>3.0951566577025261E-3</v>
      </c>
      <c r="BM627">
        <f>'2020'!BM627-'2008'!BM627</f>
        <v>3.005666158087188E-3</v>
      </c>
      <c r="BN627">
        <f>'2020'!BN627-'2008'!BN627</f>
        <v>3.6383633878873836E-3</v>
      </c>
      <c r="BO627">
        <f>'2020'!BO627-'2008'!BO627</f>
        <v>0</v>
      </c>
      <c r="BP627">
        <f>'2020'!BP627-'2008'!BP627</f>
        <v>-2.9901828413711261E-3</v>
      </c>
      <c r="BQ627">
        <f>'2020'!BQ627-'2008'!BQ627</f>
        <v>-3.4839816561359552E-3</v>
      </c>
      <c r="BR627">
        <f>'2020'!BR627-'2008'!BR627</f>
        <v>-8.745997005218803E-4</v>
      </c>
      <c r="BS627">
        <f>'2020'!BS627-'2008'!BS627</f>
        <v>3.7979979615213287E-3</v>
      </c>
      <c r="BT627">
        <f>'2020'!BT627-'2008'!BT627</f>
        <v>0</v>
      </c>
      <c r="BU627">
        <f>'2020'!BU627-'2008'!BU627</f>
        <v>0</v>
      </c>
      <c r="BV627">
        <f>'2020'!BV627-'2008'!BV627</f>
        <v>-9.0380211776686223E-4</v>
      </c>
      <c r="BW627">
        <f>'2020'!BW627-'2008'!BW627</f>
        <v>0</v>
      </c>
      <c r="BX627">
        <f>'2020'!BX627-'2008'!BX627</f>
        <v>-2.7622966289533833E-3</v>
      </c>
      <c r="BY627">
        <f>'2020'!BY627-'2008'!BY627</f>
        <v>4.8072814568257448E-3</v>
      </c>
      <c r="BZ627">
        <f>'2020'!BZ627-'2008'!BZ627</f>
        <v>4.2730860526449263E-3</v>
      </c>
      <c r="CA627">
        <f>'2020'!CA627-'2008'!CA627</f>
        <v>-7.6636911647234157E-4</v>
      </c>
      <c r="CB627">
        <f>'2020'!CB627-'2008'!CB627</f>
        <v>1.4919309010765734E-3</v>
      </c>
      <c r="CC627">
        <f>'2020'!CC627-'2008'!CC627</f>
        <v>3.552416033015468E-4</v>
      </c>
      <c r="CD627">
        <f>'2020'!CD627-'2008'!CD627</f>
        <v>-1.868720964418747E-3</v>
      </c>
      <c r="CE627">
        <f>'2020'!CE627-'2008'!CE627</f>
        <v>-3.5305900528212926E-3</v>
      </c>
      <c r="CF627">
        <f>'2020'!CF627-'2008'!CF627</f>
        <v>-3.8301353727213539E-3</v>
      </c>
      <c r="CG627">
        <f>'2020'!CG627-'2008'!CG627</f>
        <v>0</v>
      </c>
      <c r="CH627">
        <f>'2020'!CH627-'2008'!CH627</f>
        <v>0</v>
      </c>
      <c r="CI627">
        <f>'2020'!CI627-'2008'!CI627</f>
        <v>-2.6902143510695656E-3</v>
      </c>
      <c r="CJ627">
        <f>'2020'!CJ627-'2008'!CJ627</f>
        <v>0</v>
      </c>
      <c r="CK627">
        <f>'2020'!CK627-'2008'!CK627</f>
        <v>1.4069821051299518E-3</v>
      </c>
      <c r="CL627">
        <f>'2020'!CL627-'2008'!CL627</f>
        <v>7.4437397995016398E-3</v>
      </c>
      <c r="CM627">
        <f>'2020'!CM627-'2008'!CM627</f>
        <v>9.2750281243121797E-4</v>
      </c>
      <c r="CN627">
        <f>'2020'!CN627-'2008'!CN627</f>
        <v>0</v>
      </c>
      <c r="CO627">
        <f>'2020'!CO627-'2008'!CO627</f>
        <v>0</v>
      </c>
      <c r="CP627">
        <f>'2020'!CP627-'2008'!CP627</f>
        <v>0</v>
      </c>
      <c r="CQ627">
        <f>'2020'!CQ627-'2008'!CQ627</f>
        <v>-3.8968565774315854E-3</v>
      </c>
      <c r="CR627">
        <f>'2020'!CR627-'2008'!CR627</f>
        <v>2.6273474916186368E-3</v>
      </c>
      <c r="CS627">
        <f>'2020'!CS627-'2008'!CS627</f>
        <v>7.0457655734900565E-3</v>
      </c>
      <c r="CT627">
        <f>'2020'!CT627-'2008'!CT627</f>
        <v>0</v>
      </c>
      <c r="CU627">
        <f>'2020'!CU627-'2008'!CU627</f>
        <v>7.6722744477591075E-4</v>
      </c>
      <c r="CV627">
        <f>'2020'!CV627-'2008'!CV627</f>
        <v>7.8076733982468142E-3</v>
      </c>
      <c r="CW627">
        <f>'2020'!CW627-'2008'!CW627</f>
        <v>-2.0961230878085296E-3</v>
      </c>
      <c r="CX627">
        <f>'2020'!CX627-'2008'!CX627</f>
        <v>2.9311788257750451E-3</v>
      </c>
      <c r="CY627">
        <f>'2020'!CY627-'2008'!CY627</f>
        <v>-6.8326668435950699E-3</v>
      </c>
      <c r="CZ627">
        <f>'2020'!CZ627-'2008'!CZ627</f>
        <v>0</v>
      </c>
      <c r="DA627">
        <f>'2020'!DA627-'2008'!DA627</f>
        <v>0</v>
      </c>
      <c r="DB627">
        <f>'2020'!DB627-'2008'!DB627</f>
        <v>0</v>
      </c>
      <c r="DC627">
        <f>'2020'!DC627-'2008'!DC627</f>
        <v>8.1532437772742442E-3</v>
      </c>
      <c r="DD627">
        <f>'2020'!DD627-'2008'!DD627</f>
        <v>7.9954440788789806E-4</v>
      </c>
      <c r="DE627">
        <f>'2020'!DE627-'2008'!DE627</f>
        <v>-6.4726617160157972E-3</v>
      </c>
      <c r="DF627">
        <f>'2020'!DF627-'2008'!DF627</f>
        <v>-4.7028640681555747E-4</v>
      </c>
      <c r="DG627">
        <f>'2020'!DG627-'2008'!DG627</f>
        <v>-2.3887214937092123E-3</v>
      </c>
      <c r="DH627">
        <f>'2020'!DH627-'2008'!DH627</f>
        <v>0</v>
      </c>
      <c r="DI627">
        <f>'2020'!DI627-'2008'!DI627</f>
        <v>3.3592608656804403E-3</v>
      </c>
      <c r="DJ627">
        <f>'2020'!DJ627-'2008'!DJ627</f>
        <v>7.4517831988804599E-3</v>
      </c>
      <c r="DK627">
        <f>'2020'!DK627-'2008'!DK627</f>
        <v>4.7424468081099999E-4</v>
      </c>
      <c r="DL627">
        <f>'2020'!DL627-'2008'!DL627</f>
        <v>9.3897054791603971E-4</v>
      </c>
      <c r="DM627">
        <f>'2020'!DM627-'2008'!DM627</f>
        <v>0</v>
      </c>
      <c r="DN627">
        <f>'2020'!DN627-'2008'!DN627</f>
        <v>0</v>
      </c>
      <c r="DO627">
        <f>'2020'!DO627-'2008'!DO627</f>
        <v>0</v>
      </c>
      <c r="DP627">
        <f>'2020'!DP627-'2008'!DP627</f>
        <v>-6.0693335295004822E-3</v>
      </c>
      <c r="DQ627">
        <f>'2020'!DQ627-'2008'!DQ627</f>
        <v>-8.0299887234077955E-4</v>
      </c>
      <c r="DR627">
        <f>'2020'!DR627-'2008'!DR627</f>
        <v>0</v>
      </c>
      <c r="DS627">
        <f>'2020'!DS627-'2008'!DS627</f>
        <v>0</v>
      </c>
      <c r="DT627">
        <f>'2020'!DT627-'2008'!DT627</f>
        <v>8.0667452822179471E-4</v>
      </c>
      <c r="DU627">
        <f>'2020'!DU627-'2008'!DU627</f>
        <v>-4.3445829091853377E-3</v>
      </c>
      <c r="DV627">
        <f>'2020'!DV627-'2008'!DV627</f>
        <v>1.3240869786620143E-2</v>
      </c>
      <c r="DW627">
        <f>'2020'!DW627-'2008'!DW627</f>
        <v>0</v>
      </c>
      <c r="DX627">
        <f>'2020'!DX627-'2008'!DX627</f>
        <v>0</v>
      </c>
      <c r="DY627">
        <f>'2020'!DY627-'2008'!DY627</f>
        <v>-8.5766918751291332E-4</v>
      </c>
      <c r="DZ627">
        <f>'2020'!DZ627-'2008'!DZ627</f>
        <v>3.7651524041392142E-3</v>
      </c>
      <c r="EA627">
        <f>'2020'!EA627-'2008'!EA627</f>
        <v>-1.256732302541157E-2</v>
      </c>
      <c r="EB627">
        <f>'2020'!EB627-'2008'!EB627</f>
        <v>-3.9736157726546172E-3</v>
      </c>
      <c r="EC627">
        <f>'2020'!EC627-'2008'!EC627</f>
        <v>-7.4563984568579798E-3</v>
      </c>
      <c r="ED627">
        <f>'2020'!ED627-'2008'!ED627</f>
        <v>-1.9335963017035373E-3</v>
      </c>
      <c r="EE627">
        <f>'2020'!EE627-'2008'!EE627</f>
        <v>0</v>
      </c>
      <c r="EF627">
        <f>'2020'!EF627-'2008'!EF627</f>
        <v>3.9464892113115664E-4</v>
      </c>
      <c r="EG627">
        <f>'2020'!EG627-'2008'!EG627</f>
        <v>0</v>
      </c>
      <c r="EH627">
        <f>'2020'!EH627-'2008'!EH627</f>
        <v>3.0185606140051332E-3</v>
      </c>
      <c r="EI627">
        <f>'2020'!EI627-'2008'!EI627</f>
        <v>0</v>
      </c>
      <c r="EJ627">
        <f>'2020'!EJ627-'2008'!EJ627</f>
        <v>1.3761822640489148E-3</v>
      </c>
      <c r="EK627">
        <f>'2020'!EK627-'2008'!EK627</f>
        <v>0</v>
      </c>
      <c r="EL627">
        <f>'2020'!EL627-'2008'!EL627</f>
        <v>0</v>
      </c>
      <c r="EM627">
        <f>'2020'!EM627-'2008'!EM627</f>
        <v>0</v>
      </c>
      <c r="EN627">
        <f>'2020'!EN627-'2008'!EN627</f>
        <v>8.6464980821780151E-3</v>
      </c>
      <c r="EO627">
        <f>'2020'!EO627-'2008'!EO627</f>
        <v>-3.937418529951023E-3</v>
      </c>
      <c r="EP627">
        <f>'2020'!EP627-'2008'!EP627</f>
        <v>4.0777470092457149E-3</v>
      </c>
      <c r="EQ627">
        <f>'2020'!EQ627-'2008'!EQ627</f>
        <v>0</v>
      </c>
      <c r="ER627">
        <f>'2020'!ER627-'2008'!ER627</f>
        <v>-7.2463027135101707E-3</v>
      </c>
      <c r="ES627">
        <f>'2020'!ES627-'2008'!ES627</f>
        <v>-1.1707997872730767E-3</v>
      </c>
      <c r="ET627">
        <f>'2020'!ET627-'2008'!ET627</f>
        <v>0</v>
      </c>
      <c r="EU627">
        <f>'2020'!EU627-'2008'!EU627</f>
        <v>2.5006057050047954E-3</v>
      </c>
      <c r="EV627">
        <f>'2020'!EV627-'2008'!EV627</f>
        <v>0</v>
      </c>
      <c r="EW627">
        <f>'2020'!EW627-'2008'!EW627</f>
        <v>0</v>
      </c>
      <c r="EX627">
        <f>'2020'!EX627-'2008'!EX627</f>
        <v>0</v>
      </c>
      <c r="EY627">
        <f>'2020'!EY627-'2008'!EY627</f>
        <v>-3.6524855474207359E-3</v>
      </c>
      <c r="EZ627">
        <f>'2020'!EZ627-'2008'!EZ627</f>
        <v>0</v>
      </c>
      <c r="FA627">
        <f>'2020'!FA627-'2008'!FA627</f>
        <v>0</v>
      </c>
      <c r="FB627">
        <f>'2020'!FB627-'2008'!FB627</f>
        <v>0</v>
      </c>
      <c r="FC627">
        <f>'2020'!FC627-'2008'!FC627</f>
        <v>5.9657860002156459E-3</v>
      </c>
      <c r="FD627">
        <f>'2020'!FD627-'2008'!FD627</f>
        <v>-4.8587631006095679E-3</v>
      </c>
      <c r="FE627">
        <f>'2020'!FE627-'2008'!FE627</f>
        <v>0</v>
      </c>
      <c r="FF627">
        <f>'2020'!FF627-'2008'!FF627</f>
        <v>1.9856163270423402E-3</v>
      </c>
      <c r="FG627">
        <f>'2020'!FG627-'2008'!FG627</f>
        <v>0</v>
      </c>
      <c r="FH627">
        <f>'2020'!FH627-'2008'!FH627</f>
        <v>0</v>
      </c>
      <c r="FI627">
        <f>'2020'!FI627-'2008'!FI627</f>
        <v>-4.9052653674955694E-4</v>
      </c>
      <c r="FJ627">
        <f>'2020'!FJ627-'2008'!FJ627</f>
        <v>-2.3362661993751623E-3</v>
      </c>
      <c r="FK627">
        <f>'2020'!FK627-'2008'!FK627</f>
        <v>0</v>
      </c>
      <c r="FL627">
        <f>'2020'!FL627-'2008'!FL627</f>
        <v>0</v>
      </c>
      <c r="FM627">
        <f>'2020'!FM627-'2008'!FM627</f>
        <v>0</v>
      </c>
      <c r="FN627">
        <f>'2020'!FN627-'2008'!FN627</f>
        <v>0</v>
      </c>
      <c r="FO627">
        <f>'2020'!FO627-'2008'!FO627</f>
        <v>-6.0182291897570104E-3</v>
      </c>
      <c r="FP627">
        <f>'2020'!FP627-'2008'!FP627</f>
        <v>6.6617297438335207E-3</v>
      </c>
      <c r="FQ627">
        <f>'2020'!FQ627-'2008'!FQ627</f>
        <v>-3.9174356957501211E-4</v>
      </c>
      <c r="FR627">
        <f>'2020'!FR627-'2008'!FR627</f>
        <v>0</v>
      </c>
      <c r="FS627">
        <f>'2020'!FS627-'2008'!FS627</f>
        <v>0</v>
      </c>
      <c r="FT627">
        <f>'2020'!FT627-'2008'!FT627</f>
        <v>7.2429662350878381E-3</v>
      </c>
      <c r="FU627">
        <f>'2020'!FU627-'2008'!FU627</f>
        <v>-3.6942281590049411E-3</v>
      </c>
      <c r="FV627">
        <f>'2020'!FV627-'2008'!FV627</f>
        <v>0</v>
      </c>
      <c r="FW627">
        <f>'2020'!FW627-'2008'!FW627</f>
        <v>1.771655787250569E-3</v>
      </c>
      <c r="FX627">
        <f>'2020'!FX627-'2008'!FX627</f>
        <v>-6.3845217853943405E-3</v>
      </c>
      <c r="FY627">
        <f>'2020'!FY627-'2008'!FY627</f>
        <v>4.1161533145986076E-3</v>
      </c>
      <c r="FZ627">
        <f>'2020'!FZ627-'2008'!FZ627</f>
        <v>-7.0714514123989408E-4</v>
      </c>
      <c r="GA627">
        <f>'2020'!GA627-'2008'!GA627</f>
        <v>0</v>
      </c>
      <c r="GB627">
        <f>'2020'!GB627-'2008'!GB627</f>
        <v>-3.3203361674744429E-3</v>
      </c>
    </row>
    <row r="628" spans="1:184">
      <c r="A628" t="s">
        <v>1292</v>
      </c>
      <c r="B628" t="s">
        <v>1476</v>
      </c>
      <c r="C628">
        <f>'2020'!C628-'2008'!C628</f>
        <v>0</v>
      </c>
      <c r="D628">
        <f>'2020'!D628-'2008'!D628</f>
        <v>-2.7439927525484088E-3</v>
      </c>
      <c r="E628">
        <f>'2020'!E628-'2008'!E628</f>
        <v>-6.1418639225229704E-3</v>
      </c>
      <c r="F628">
        <f>'2020'!F628-'2008'!F628</f>
        <v>0</v>
      </c>
      <c r="G628">
        <f>'2020'!G628-'2008'!G628</f>
        <v>-2.8210323425618918E-2</v>
      </c>
      <c r="H628">
        <f>'2020'!H628-'2008'!H628</f>
        <v>0</v>
      </c>
      <c r="I628">
        <f>'2020'!I628-'2008'!I628</f>
        <v>-4.3273058887718669E-3</v>
      </c>
      <c r="J628">
        <f>'2020'!J628-'2008'!J628</f>
        <v>-7.0719520857859645E-3</v>
      </c>
      <c r="K628">
        <f>'2020'!K628-'2008'!K628</f>
        <v>8.6022538406810498E-3</v>
      </c>
      <c r="L628">
        <f>'2020'!L628-'2008'!L628</f>
        <v>0</v>
      </c>
      <c r="M628">
        <f>'2020'!M628-'2008'!M628</f>
        <v>0</v>
      </c>
      <c r="N628">
        <f>'2020'!N628-'2008'!N628</f>
        <v>-8.6885173232904844E-3</v>
      </c>
      <c r="O628">
        <f>'2020'!O628-'2008'!O628</f>
        <v>-1.1253021903952036E-3</v>
      </c>
      <c r="P628">
        <f>'2020'!P628-'2008'!P628</f>
        <v>5.0333572119949195E-3</v>
      </c>
      <c r="Q628">
        <f>'2020'!Q628-'2008'!Q628</f>
        <v>-6.3050467888360901E-3</v>
      </c>
      <c r="R628">
        <f>'2020'!R628-'2008'!R628</f>
        <v>-3.7617302682908943E-3</v>
      </c>
      <c r="S628">
        <f>'2020'!S628-'2008'!S628</f>
        <v>0</v>
      </c>
      <c r="T628">
        <f>'2020'!T628-'2008'!T628</f>
        <v>8.0399213542711127E-3</v>
      </c>
      <c r="U628">
        <f>'2020'!U628-'2008'!U628</f>
        <v>2.9618166716897844E-3</v>
      </c>
      <c r="V628">
        <f>'2020'!V628-'2008'!V628</f>
        <v>0</v>
      </c>
      <c r="W628">
        <f>'2020'!W628-'2008'!W628</f>
        <v>0</v>
      </c>
      <c r="X628">
        <f>'2020'!X628-'2008'!X628</f>
        <v>8.2672225274171493E-5</v>
      </c>
      <c r="Y628">
        <f>'2020'!Y628-'2008'!Y628</f>
        <v>0</v>
      </c>
      <c r="Z628">
        <f>'2020'!Z628-'2008'!Z628</f>
        <v>0</v>
      </c>
      <c r="AA628">
        <f>'2020'!AA628-'2008'!AA628</f>
        <v>-2.1065546066097104E-3</v>
      </c>
      <c r="AB628">
        <f>'2020'!AB628-'2008'!AB628</f>
        <v>4.8887198409901193E-3</v>
      </c>
      <c r="AC628">
        <f>'2020'!AC628-'2008'!AC628</f>
        <v>0</v>
      </c>
      <c r="AD628">
        <f>'2020'!AD628-'2008'!AD628</f>
        <v>0</v>
      </c>
      <c r="AE628">
        <f>'2020'!AE628-'2008'!AE628</f>
        <v>0</v>
      </c>
      <c r="AF628">
        <f>'2020'!AF628-'2008'!AF628</f>
        <v>1.1639280814398401E-2</v>
      </c>
      <c r="AG628">
        <f>'2020'!AG628-'2008'!AG628</f>
        <v>1.4791528887422791E-3</v>
      </c>
      <c r="AH628">
        <f>'2020'!AH628-'2008'!AH628</f>
        <v>-2.7159736960829014E-3</v>
      </c>
      <c r="AI628">
        <f>'2020'!AI628-'2008'!AI628</f>
        <v>1.3075901000024117E-3</v>
      </c>
      <c r="AJ628">
        <f>'2020'!AJ628-'2008'!AJ628</f>
        <v>0</v>
      </c>
      <c r="AK628">
        <f>'2020'!AK628-'2008'!AK628</f>
        <v>0</v>
      </c>
      <c r="AL628">
        <f>'2020'!AL628-'2008'!AL628</f>
        <v>1.2503247490181502E-3</v>
      </c>
      <c r="AM628">
        <f>'2020'!AM628-'2008'!AM628</f>
        <v>-1.3091805204088843E-2</v>
      </c>
      <c r="AN628">
        <f>'2020'!AN628-'2008'!AN628</f>
        <v>0</v>
      </c>
      <c r="AO628">
        <f>'2020'!AO628-'2008'!AO628</f>
        <v>0</v>
      </c>
      <c r="AP628">
        <f>'2020'!AP628-'2008'!AP628</f>
        <v>-3.9947605652867575E-3</v>
      </c>
      <c r="AQ628">
        <f>'2020'!AQ628-'2008'!AQ628</f>
        <v>-4.9551644855388155E-3</v>
      </c>
      <c r="AR628">
        <f>'2020'!AR628-'2008'!AR628</f>
        <v>1.341450706050617E-2</v>
      </c>
      <c r="AS628">
        <f>'2020'!AS628-'2008'!AS628</f>
        <v>0</v>
      </c>
      <c r="AT628">
        <f>'2020'!AT628-'2008'!AT628</f>
        <v>0</v>
      </c>
      <c r="AU628">
        <f>'2020'!AU628-'2008'!AU628</f>
        <v>-2.8531359894233247E-3</v>
      </c>
      <c r="AV628">
        <f>'2020'!AV628-'2008'!AV628</f>
        <v>0</v>
      </c>
      <c r="AW628">
        <f>'2020'!AW628-'2008'!AW628</f>
        <v>0</v>
      </c>
      <c r="AX628">
        <f>'2020'!AX628-'2008'!AX628</f>
        <v>0</v>
      </c>
      <c r="AY628">
        <f>'2020'!AY628-'2008'!AY628</f>
        <v>0</v>
      </c>
      <c r="AZ628">
        <f>'2020'!AZ628-'2008'!AZ628</f>
        <v>5.2076351187118237E-3</v>
      </c>
      <c r="BA628">
        <f>'2020'!BA628-'2008'!BA628</f>
        <v>7.8456445538812904E-3</v>
      </c>
      <c r="BB628">
        <f>'2020'!BB628-'2008'!BB628</f>
        <v>-3.2088492916558872E-4</v>
      </c>
      <c r="BC628">
        <f>'2020'!BC628-'2008'!BC628</f>
        <v>0</v>
      </c>
      <c r="BD628">
        <f>'2020'!BD628-'2008'!BD628</f>
        <v>0</v>
      </c>
      <c r="BE628">
        <f>'2020'!BE628-'2008'!BE628</f>
        <v>-2.0525407009463047E-3</v>
      </c>
      <c r="BF628">
        <f>'2020'!BF628-'2008'!BF628</f>
        <v>0</v>
      </c>
      <c r="BG628">
        <f>'2020'!BG628-'2008'!BG628</f>
        <v>0</v>
      </c>
      <c r="BH628">
        <f>'2020'!BH628-'2008'!BH628</f>
        <v>0</v>
      </c>
      <c r="BI628">
        <f>'2020'!BI628-'2008'!BI628</f>
        <v>0</v>
      </c>
      <c r="BJ628">
        <f>'2020'!BJ628-'2008'!BJ628</f>
        <v>-9.1005543777896878E-4</v>
      </c>
      <c r="BK628">
        <f>'2020'!BK628-'2008'!BK628</f>
        <v>0</v>
      </c>
      <c r="BL628">
        <f>'2020'!BL628-'2008'!BL628</f>
        <v>4.5885328092587913E-3</v>
      </c>
      <c r="BM628">
        <f>'2020'!BM628-'2008'!BM628</f>
        <v>1.5631320249025839E-2</v>
      </c>
      <c r="BN628">
        <f>'2020'!BN628-'2008'!BN628</f>
        <v>0</v>
      </c>
      <c r="BO628">
        <f>'2020'!BO628-'2008'!BO628</f>
        <v>0</v>
      </c>
      <c r="BP628">
        <f>'2020'!BP628-'2008'!BP628</f>
        <v>0</v>
      </c>
      <c r="BQ628">
        <f>'2020'!BQ628-'2008'!BQ628</f>
        <v>1.2375304362680438E-2</v>
      </c>
      <c r="BR628">
        <f>'2020'!BR628-'2008'!BR628</f>
        <v>5.2434793102117475E-5</v>
      </c>
      <c r="BS628">
        <f>'2020'!BS628-'2008'!BS628</f>
        <v>1.206120623593432E-2</v>
      </c>
      <c r="BT628">
        <f>'2020'!BT628-'2008'!BT628</f>
        <v>0</v>
      </c>
      <c r="BU628">
        <f>'2020'!BU628-'2008'!BU628</f>
        <v>0</v>
      </c>
      <c r="BV628">
        <f>'2020'!BV628-'2008'!BV628</f>
        <v>0</v>
      </c>
      <c r="BW628">
        <f>'2020'!BW628-'2008'!BW628</f>
        <v>0</v>
      </c>
      <c r="BX628">
        <f>'2020'!BX628-'2008'!BX628</f>
        <v>0</v>
      </c>
      <c r="BY628">
        <f>'2020'!BY628-'2008'!BY628</f>
        <v>0</v>
      </c>
      <c r="BZ628">
        <f>'2020'!BZ628-'2008'!BZ628</f>
        <v>-6.6290889089043797E-3</v>
      </c>
      <c r="CA628">
        <f>'2020'!CA628-'2008'!CA628</f>
        <v>7.7582168805039389E-3</v>
      </c>
      <c r="CB628">
        <f>'2020'!CB628-'2008'!CB628</f>
        <v>0</v>
      </c>
      <c r="CC628">
        <f>'2020'!CC628-'2008'!CC628</f>
        <v>-6.2567029324983852E-3</v>
      </c>
      <c r="CD628">
        <f>'2020'!CD628-'2008'!CD628</f>
        <v>2.5433719151099279E-3</v>
      </c>
      <c r="CE628">
        <f>'2020'!CE628-'2008'!CE628</f>
        <v>-6.6169853926103276E-3</v>
      </c>
      <c r="CF628">
        <f>'2020'!CF628-'2008'!CF628</f>
        <v>-1.1308928396325406E-2</v>
      </c>
      <c r="CG628">
        <f>'2020'!CG628-'2008'!CG628</f>
        <v>0</v>
      </c>
      <c r="CH628">
        <f>'2020'!CH628-'2008'!CH628</f>
        <v>-6.9997582196340558E-3</v>
      </c>
      <c r="CI628">
        <f>'2020'!CI628-'2008'!CI628</f>
        <v>-5.564042249200033E-3</v>
      </c>
      <c r="CJ628">
        <f>'2020'!CJ628-'2008'!CJ628</f>
        <v>0</v>
      </c>
      <c r="CK628">
        <f>'2020'!CK628-'2008'!CK628</f>
        <v>1.2940504503181576E-4</v>
      </c>
      <c r="CL628">
        <f>'2020'!CL628-'2008'!CL628</f>
        <v>1.728493516218078E-2</v>
      </c>
      <c r="CM628">
        <f>'2020'!CM628-'2008'!CM628</f>
        <v>-9.0442445061495839E-3</v>
      </c>
      <c r="CN628">
        <f>'2020'!CN628-'2008'!CN628</f>
        <v>0</v>
      </c>
      <c r="CO628">
        <f>'2020'!CO628-'2008'!CO628</f>
        <v>0</v>
      </c>
      <c r="CP628">
        <f>'2020'!CP628-'2008'!CP628</f>
        <v>0</v>
      </c>
      <c r="CQ628">
        <f>'2020'!CQ628-'2008'!CQ628</f>
        <v>-8.4323833548419517E-4</v>
      </c>
      <c r="CR628">
        <f>'2020'!CR628-'2008'!CR628</f>
        <v>2.5455110918200796E-2</v>
      </c>
      <c r="CS628">
        <f>'2020'!CS628-'2008'!CS628</f>
        <v>9.8026300573190606E-3</v>
      </c>
      <c r="CT628">
        <f>'2020'!CT628-'2008'!CT628</f>
        <v>0</v>
      </c>
      <c r="CU628">
        <f>'2020'!CU628-'2008'!CU628</f>
        <v>-4.411151593243897E-3</v>
      </c>
      <c r="CV628">
        <f>'2020'!CV628-'2008'!CV628</f>
        <v>0</v>
      </c>
      <c r="CW628">
        <f>'2020'!CW628-'2008'!CW628</f>
        <v>7.170217034490084E-3</v>
      </c>
      <c r="CX628">
        <f>'2020'!CX628-'2008'!CX628</f>
        <v>-1.0363228328423782E-2</v>
      </c>
      <c r="CY628">
        <f>'2020'!CY628-'2008'!CY628</f>
        <v>1.6858600500492579E-2</v>
      </c>
      <c r="CZ628">
        <f>'2020'!CZ628-'2008'!CZ628</f>
        <v>0</v>
      </c>
      <c r="DA628">
        <f>'2020'!DA628-'2008'!DA628</f>
        <v>0</v>
      </c>
      <c r="DB628">
        <f>'2020'!DB628-'2008'!DB628</f>
        <v>0</v>
      </c>
      <c r="DC628">
        <f>'2020'!DC628-'2008'!DC628</f>
        <v>6.6087934548104002E-3</v>
      </c>
      <c r="DD628">
        <f>'2020'!DD628-'2008'!DD628</f>
        <v>-5.7615984168682246E-3</v>
      </c>
      <c r="DE628">
        <f>'2020'!DE628-'2008'!DE628</f>
        <v>0</v>
      </c>
      <c r="DF628">
        <f>'2020'!DF628-'2008'!DF628</f>
        <v>-6.0521934904938643E-3</v>
      </c>
      <c r="DG628">
        <f>'2020'!DG628-'2008'!DG628</f>
        <v>2.5513022867850645E-3</v>
      </c>
      <c r="DH628">
        <f>'2020'!DH628-'2008'!DH628</f>
        <v>0</v>
      </c>
      <c r="DI628">
        <f>'2020'!DI628-'2008'!DI628</f>
        <v>0</v>
      </c>
      <c r="DJ628">
        <f>'2020'!DJ628-'2008'!DJ628</f>
        <v>0</v>
      </c>
      <c r="DK628">
        <f>'2020'!DK628-'2008'!DK628</f>
        <v>-5.7366424421477144E-4</v>
      </c>
      <c r="DL628">
        <f>'2020'!DL628-'2008'!DL628</f>
        <v>1.3541317834095044E-2</v>
      </c>
      <c r="DM628">
        <f>'2020'!DM628-'2008'!DM628</f>
        <v>2.6670090365278772E-4</v>
      </c>
      <c r="DN628">
        <f>'2020'!DN628-'2008'!DN628</f>
        <v>0</v>
      </c>
      <c r="DO628">
        <f>'2020'!DO628-'2008'!DO628</f>
        <v>0</v>
      </c>
      <c r="DP628">
        <f>'2020'!DP628-'2008'!DP628</f>
        <v>-1.5000296563848496E-3</v>
      </c>
      <c r="DQ628">
        <f>'2020'!DQ628-'2008'!DQ628</f>
        <v>-6.0620325346110934E-4</v>
      </c>
      <c r="DR628">
        <f>'2020'!DR628-'2008'!DR628</f>
        <v>-8.6532306058010201E-3</v>
      </c>
      <c r="DS628">
        <f>'2020'!DS628-'2008'!DS628</f>
        <v>0</v>
      </c>
      <c r="DT628">
        <f>'2020'!DT628-'2008'!DT628</f>
        <v>2.1315873125476552E-3</v>
      </c>
      <c r="DU628">
        <f>'2020'!DU628-'2008'!DU628</f>
        <v>1.3536140050788528E-2</v>
      </c>
      <c r="DV628">
        <f>'2020'!DV628-'2008'!DV628</f>
        <v>1.513691026352678E-2</v>
      </c>
      <c r="DW628">
        <f>'2020'!DW628-'2008'!DW628</f>
        <v>0</v>
      </c>
      <c r="DX628">
        <f>'2020'!DX628-'2008'!DX628</f>
        <v>0</v>
      </c>
      <c r="DY628">
        <f>'2020'!DY628-'2008'!DY628</f>
        <v>1.3859656629647051E-3</v>
      </c>
      <c r="DZ628">
        <f>'2020'!DZ628-'2008'!DZ628</f>
        <v>5.1245392976084856E-3</v>
      </c>
      <c r="EA628">
        <f>'2020'!EA628-'2008'!EA628</f>
        <v>-1.6273801772380241E-2</v>
      </c>
      <c r="EB628">
        <f>'2020'!EB628-'2008'!EB628</f>
        <v>-1.2385344062262093E-3</v>
      </c>
      <c r="EC628">
        <f>'2020'!EC628-'2008'!EC628</f>
        <v>-9.5934616601712173E-5</v>
      </c>
      <c r="ED628">
        <f>'2020'!ED628-'2008'!ED628</f>
        <v>8.6852211027402728E-3</v>
      </c>
      <c r="EE628">
        <f>'2020'!EE628-'2008'!EE628</f>
        <v>0</v>
      </c>
      <c r="EF628">
        <f>'2020'!EF628-'2008'!EF628</f>
        <v>-6.2392184116717752E-3</v>
      </c>
      <c r="EG628">
        <f>'2020'!EG628-'2008'!EG628</f>
        <v>0</v>
      </c>
      <c r="EH628">
        <f>'2020'!EH628-'2008'!EH628</f>
        <v>8.3154393103817403E-3</v>
      </c>
      <c r="EI628">
        <f>'2020'!EI628-'2008'!EI628</f>
        <v>0</v>
      </c>
      <c r="EJ628">
        <f>'2020'!EJ628-'2008'!EJ628</f>
        <v>0</v>
      </c>
      <c r="EK628">
        <f>'2020'!EK628-'2008'!EK628</f>
        <v>0</v>
      </c>
      <c r="EL628">
        <f>'2020'!EL628-'2008'!EL628</f>
        <v>-8.3096522822582453E-3</v>
      </c>
      <c r="EM628">
        <f>'2020'!EM628-'2008'!EM628</f>
        <v>0</v>
      </c>
      <c r="EN628">
        <f>'2020'!EN628-'2008'!EN628</f>
        <v>-2.3506400624246478E-2</v>
      </c>
      <c r="EO628">
        <f>'2020'!EO628-'2008'!EO628</f>
        <v>2.266599151436113E-3</v>
      </c>
      <c r="EP628">
        <f>'2020'!EP628-'2008'!EP628</f>
        <v>1.4554256946118373E-2</v>
      </c>
      <c r="EQ628">
        <f>'2020'!EQ628-'2008'!EQ628</f>
        <v>0</v>
      </c>
      <c r="ER628">
        <f>'2020'!ER628-'2008'!ER628</f>
        <v>0</v>
      </c>
      <c r="ES628">
        <f>'2020'!ES628-'2008'!ES628</f>
        <v>-4.9829417576178394E-3</v>
      </c>
      <c r="ET628">
        <f>'2020'!ET628-'2008'!ET628</f>
        <v>0</v>
      </c>
      <c r="EU628">
        <f>'2020'!EU628-'2008'!EU628</f>
        <v>-7.0923584450786874E-3</v>
      </c>
      <c r="EV628">
        <f>'2020'!EV628-'2008'!EV628</f>
        <v>0</v>
      </c>
      <c r="EW628">
        <f>'2020'!EW628-'2008'!EW628</f>
        <v>0</v>
      </c>
      <c r="EX628">
        <f>'2020'!EX628-'2008'!EX628</f>
        <v>-1.9590225273634814E-3</v>
      </c>
      <c r="EY628">
        <f>'2020'!EY628-'2008'!EY628</f>
        <v>0</v>
      </c>
      <c r="EZ628">
        <f>'2020'!EZ628-'2008'!EZ628</f>
        <v>0</v>
      </c>
      <c r="FA628">
        <f>'2020'!FA628-'2008'!FA628</f>
        <v>0</v>
      </c>
      <c r="FB628">
        <f>'2020'!FB628-'2008'!FB628</f>
        <v>-4.2114991785789212E-3</v>
      </c>
      <c r="FC628">
        <f>'2020'!FC628-'2008'!FC628</f>
        <v>1.0043139745166975E-3</v>
      </c>
      <c r="FD628">
        <f>'2020'!FD628-'2008'!FD628</f>
        <v>0</v>
      </c>
      <c r="FE628">
        <f>'2020'!FE628-'2008'!FE628</f>
        <v>0</v>
      </c>
      <c r="FF628">
        <f>'2020'!FF628-'2008'!FF628</f>
        <v>7.6218479691058105E-3</v>
      </c>
      <c r="FG628">
        <f>'2020'!FG628-'2008'!FG628</f>
        <v>0</v>
      </c>
      <c r="FH628">
        <f>'2020'!FH628-'2008'!FH628</f>
        <v>-6.5147036472665088E-3</v>
      </c>
      <c r="FI628">
        <f>'2020'!FI628-'2008'!FI628</f>
        <v>-4.6652723213244131E-3</v>
      </c>
      <c r="FJ628">
        <f>'2020'!FJ628-'2008'!FJ628</f>
        <v>8.2831678632768746E-3</v>
      </c>
      <c r="FK628">
        <f>'2020'!FK628-'2008'!FK628</f>
        <v>0</v>
      </c>
      <c r="FL628">
        <f>'2020'!FL628-'2008'!FL628</f>
        <v>0</v>
      </c>
      <c r="FM628">
        <f>'2020'!FM628-'2008'!FM628</f>
        <v>0</v>
      </c>
      <c r="FN628">
        <f>'2020'!FN628-'2008'!FN628</f>
        <v>0</v>
      </c>
      <c r="FO628">
        <f>'2020'!FO628-'2008'!FO628</f>
        <v>1.0476398629158334E-2</v>
      </c>
      <c r="FP628">
        <f>'2020'!FP628-'2008'!FP628</f>
        <v>-2.8917831482630565E-3</v>
      </c>
      <c r="FQ628">
        <f>'2020'!FQ628-'2008'!FQ628</f>
        <v>-4.3557439683985788E-3</v>
      </c>
      <c r="FR628">
        <f>'2020'!FR628-'2008'!FR628</f>
        <v>0</v>
      </c>
      <c r="FS628">
        <f>'2020'!FS628-'2008'!FS628</f>
        <v>0</v>
      </c>
      <c r="FT628">
        <f>'2020'!FT628-'2008'!FT628</f>
        <v>-3.2966070381807946E-2</v>
      </c>
      <c r="FU628">
        <f>'2020'!FU628-'2008'!FU628</f>
        <v>-8.2763022008033107E-3</v>
      </c>
      <c r="FV628">
        <f>'2020'!FV628-'2008'!FV628</f>
        <v>0</v>
      </c>
      <c r="FW628">
        <f>'2020'!FW628-'2008'!FW628</f>
        <v>0</v>
      </c>
      <c r="FX628">
        <f>'2020'!FX628-'2008'!FX628</f>
        <v>-7.3481587151157787E-3</v>
      </c>
      <c r="FY628">
        <f>'2020'!FY628-'2008'!FY628</f>
        <v>0</v>
      </c>
      <c r="FZ628">
        <f>'2020'!FZ628-'2008'!FZ628</f>
        <v>3.170258845103132E-3</v>
      </c>
      <c r="GA628">
        <f>'2020'!GA628-'2008'!GA628</f>
        <v>0</v>
      </c>
      <c r="GB628">
        <f>'2020'!GB628-'2008'!GB628</f>
        <v>5.3636739435746232E-3</v>
      </c>
    </row>
    <row r="629" spans="1:184">
      <c r="A629" t="s">
        <v>1477</v>
      </c>
      <c r="B629" t="s">
        <v>1287</v>
      </c>
      <c r="C629">
        <f>'2020'!C629-'2008'!C629</f>
        <v>0</v>
      </c>
      <c r="D629">
        <f>'2020'!D629-'2008'!D629</f>
        <v>-4.8829651048888497E-3</v>
      </c>
      <c r="E629">
        <f>'2020'!E629-'2008'!E629</f>
        <v>-4.9175713823393979E-3</v>
      </c>
      <c r="F629">
        <f>'2020'!F629-'2008'!F629</f>
        <v>0</v>
      </c>
      <c r="G629">
        <f>'2020'!G629-'2008'!G629</f>
        <v>0</v>
      </c>
      <c r="H629">
        <f>'2020'!H629-'2008'!H629</f>
        <v>0</v>
      </c>
      <c r="I629">
        <f>'2020'!I629-'2008'!I629</f>
        <v>0</v>
      </c>
      <c r="J629">
        <f>'2020'!J629-'2008'!J629</f>
        <v>3.752421239265771E-3</v>
      </c>
      <c r="K629">
        <f>'2020'!K629-'2008'!K629</f>
        <v>7.2068424230224311E-3</v>
      </c>
      <c r="L629">
        <f>'2020'!L629-'2008'!L629</f>
        <v>5.3410931506299823E-3</v>
      </c>
      <c r="M629">
        <f>'2020'!M629-'2008'!M629</f>
        <v>0</v>
      </c>
      <c r="N629">
        <f>'2020'!N629-'2008'!N629</f>
        <v>7.958652125930955E-3</v>
      </c>
      <c r="O629">
        <f>'2020'!O629-'2008'!O629</f>
        <v>8.1447519941719483E-3</v>
      </c>
      <c r="P629">
        <f>'2020'!P629-'2008'!P629</f>
        <v>6.5489037793154143E-3</v>
      </c>
      <c r="Q629">
        <f>'2020'!Q629-'2008'!Q629</f>
        <v>0</v>
      </c>
      <c r="R629">
        <f>'2020'!R629-'2008'!R629</f>
        <v>-1.4283779773967787E-3</v>
      </c>
      <c r="S629">
        <f>'2020'!S629-'2008'!S629</f>
        <v>0</v>
      </c>
      <c r="T629">
        <f>'2020'!T629-'2008'!T629</f>
        <v>1.6648123634474552E-3</v>
      </c>
      <c r="U629">
        <f>'2020'!U629-'2008'!U629</f>
        <v>4.279914725124432E-3</v>
      </c>
      <c r="V629">
        <f>'2020'!V629-'2008'!V629</f>
        <v>1.3565733438626283E-2</v>
      </c>
      <c r="W629">
        <f>'2020'!W629-'2008'!W629</f>
        <v>0</v>
      </c>
      <c r="X629">
        <f>'2020'!X629-'2008'!X629</f>
        <v>1.0892492857650258E-3</v>
      </c>
      <c r="Y629">
        <f>'2020'!Y629-'2008'!Y629</f>
        <v>0</v>
      </c>
      <c r="Z629">
        <f>'2020'!Z629-'2008'!Z629</f>
        <v>7.6756075242457216E-3</v>
      </c>
      <c r="AA629">
        <f>'2020'!AA629-'2008'!AA629</f>
        <v>-7.0877147361388705E-3</v>
      </c>
      <c r="AB629">
        <f>'2020'!AB629-'2008'!AB629</f>
        <v>0</v>
      </c>
      <c r="AC629">
        <f>'2020'!AC629-'2008'!AC629</f>
        <v>1.5320180083989035E-3</v>
      </c>
      <c r="AD629">
        <f>'2020'!AD629-'2008'!AD629</f>
        <v>0</v>
      </c>
      <c r="AE629">
        <f>'2020'!AE629-'2008'!AE629</f>
        <v>0</v>
      </c>
      <c r="AF629">
        <f>'2020'!AF629-'2008'!AF629</f>
        <v>-2.4230765049735167E-3</v>
      </c>
      <c r="AG629">
        <f>'2020'!AG629-'2008'!AG629</f>
        <v>0</v>
      </c>
      <c r="AH629">
        <f>'2020'!AH629-'2008'!AH629</f>
        <v>-2.0150207642783808E-3</v>
      </c>
      <c r="AI629">
        <f>'2020'!AI629-'2008'!AI629</f>
        <v>0</v>
      </c>
      <c r="AJ629">
        <f>'2020'!AJ629-'2008'!AJ629</f>
        <v>0</v>
      </c>
      <c r="AK629">
        <f>'2020'!AK629-'2008'!AK629</f>
        <v>4.4641636713840657E-3</v>
      </c>
      <c r="AL629">
        <f>'2020'!AL629-'2008'!AL629</f>
        <v>-1.8142076850036735E-4</v>
      </c>
      <c r="AM629">
        <f>'2020'!AM629-'2008'!AM629</f>
        <v>-1.7157480145938459E-3</v>
      </c>
      <c r="AN629">
        <f>'2020'!AN629-'2008'!AN629</f>
        <v>-4.7647602453254308E-3</v>
      </c>
      <c r="AO629">
        <f>'2020'!AO629-'2008'!AO629</f>
        <v>0</v>
      </c>
      <c r="AP629">
        <f>'2020'!AP629-'2008'!AP629</f>
        <v>0</v>
      </c>
      <c r="AQ629">
        <f>'2020'!AQ629-'2008'!AQ629</f>
        <v>6.2242242744481226E-4</v>
      </c>
      <c r="AR629">
        <f>'2020'!AR629-'2008'!AR629</f>
        <v>-2.2449849928777264E-3</v>
      </c>
      <c r="AS629">
        <f>'2020'!AS629-'2008'!AS629</f>
        <v>5.1921306966068274E-3</v>
      </c>
      <c r="AT629">
        <f>'2020'!AT629-'2008'!AT629</f>
        <v>-6.382922280032074E-4</v>
      </c>
      <c r="AU629">
        <f>'2020'!AU629-'2008'!AU629</f>
        <v>-1.3482132982713087E-2</v>
      </c>
      <c r="AV629">
        <f>'2020'!AV629-'2008'!AV629</f>
        <v>0</v>
      </c>
      <c r="AW629">
        <f>'2020'!AW629-'2008'!AW629</f>
        <v>3.3695381565690772E-3</v>
      </c>
      <c r="AX629">
        <f>'2020'!AX629-'2008'!AX629</f>
        <v>0</v>
      </c>
      <c r="AY629">
        <f>'2020'!AY629-'2008'!AY629</f>
        <v>0</v>
      </c>
      <c r="AZ629">
        <f>'2020'!AZ629-'2008'!AZ629</f>
        <v>1.1301031412902223E-3</v>
      </c>
      <c r="BA629">
        <f>'2020'!BA629-'2008'!BA629</f>
        <v>-7.7475594806653073E-3</v>
      </c>
      <c r="BB629">
        <f>'2020'!BB629-'2008'!BB629</f>
        <v>1.0817061721096326E-2</v>
      </c>
      <c r="BC629">
        <f>'2020'!BC629-'2008'!BC629</f>
        <v>0</v>
      </c>
      <c r="BD629">
        <f>'2020'!BD629-'2008'!BD629</f>
        <v>0</v>
      </c>
      <c r="BE629">
        <f>'2020'!BE629-'2008'!BE629</f>
        <v>2.0916602397411253E-3</v>
      </c>
      <c r="BF629">
        <f>'2020'!BF629-'2008'!BF629</f>
        <v>4.9982702335058344E-3</v>
      </c>
      <c r="BG629">
        <f>'2020'!BG629-'2008'!BG629</f>
        <v>0</v>
      </c>
      <c r="BH629">
        <f>'2020'!BH629-'2008'!BH629</f>
        <v>0</v>
      </c>
      <c r="BI629">
        <f>'2020'!BI629-'2008'!BI629</f>
        <v>2.2288534843780071E-3</v>
      </c>
      <c r="BJ629">
        <f>'2020'!BJ629-'2008'!BJ629</f>
        <v>-1.3307046877856988E-2</v>
      </c>
      <c r="BK629">
        <f>'2020'!BK629-'2008'!BK629</f>
        <v>1.199670221278825E-3</v>
      </c>
      <c r="BL629">
        <f>'2020'!BL629-'2008'!BL629</f>
        <v>1.7656282087073066E-3</v>
      </c>
      <c r="BM629">
        <f>'2020'!BM629-'2008'!BM629</f>
        <v>-8.2755984081905581E-3</v>
      </c>
      <c r="BN629">
        <f>'2020'!BN629-'2008'!BN629</f>
        <v>0</v>
      </c>
      <c r="BO629">
        <f>'2020'!BO629-'2008'!BO629</f>
        <v>0</v>
      </c>
      <c r="BP629">
        <f>'2020'!BP629-'2008'!BP629</f>
        <v>-1.3142273241749528E-2</v>
      </c>
      <c r="BQ629">
        <f>'2020'!BQ629-'2008'!BQ629</f>
        <v>1.0862089295820831E-3</v>
      </c>
      <c r="BR629">
        <f>'2020'!BR629-'2008'!BR629</f>
        <v>3.2037152417933572E-3</v>
      </c>
      <c r="BS629">
        <f>'2020'!BS629-'2008'!BS629</f>
        <v>-1.8032369704834095E-3</v>
      </c>
      <c r="BT629">
        <f>'2020'!BT629-'2008'!BT629</f>
        <v>5.0567116024270772E-3</v>
      </c>
      <c r="BU629">
        <f>'2020'!BU629-'2008'!BU629</f>
        <v>-2.7926731995521819E-3</v>
      </c>
      <c r="BV629">
        <f>'2020'!BV629-'2008'!BV629</f>
        <v>-5.2777890428712471E-3</v>
      </c>
      <c r="BW629">
        <f>'2020'!BW629-'2008'!BW629</f>
        <v>-1.4432655095459159E-4</v>
      </c>
      <c r="BX629">
        <f>'2020'!BX629-'2008'!BX629</f>
        <v>0</v>
      </c>
      <c r="BY629">
        <f>'2020'!BY629-'2008'!BY629</f>
        <v>0</v>
      </c>
      <c r="BZ629">
        <f>'2020'!BZ629-'2008'!BZ629</f>
        <v>0</v>
      </c>
      <c r="CA629">
        <f>'2020'!CA629-'2008'!CA629</f>
        <v>6.7807566206206892E-3</v>
      </c>
      <c r="CB629">
        <f>'2020'!CB629-'2008'!CB629</f>
        <v>0</v>
      </c>
      <c r="CC629">
        <f>'2020'!CC629-'2008'!CC629</f>
        <v>3.9827189995569222E-3</v>
      </c>
      <c r="CD629">
        <f>'2020'!CD629-'2008'!CD629</f>
        <v>2.0852530014183928E-3</v>
      </c>
      <c r="CE629">
        <f>'2020'!CE629-'2008'!CE629</f>
        <v>-1.3689807560464257E-3</v>
      </c>
      <c r="CF629">
        <f>'2020'!CF629-'2008'!CF629</f>
        <v>8.4378654804405095E-3</v>
      </c>
      <c r="CG629">
        <f>'2020'!CG629-'2008'!CG629</f>
        <v>0</v>
      </c>
      <c r="CH629">
        <f>'2020'!CH629-'2008'!CH629</f>
        <v>0</v>
      </c>
      <c r="CI629">
        <f>'2020'!CI629-'2008'!CI629</f>
        <v>-2.8775586178525882E-4</v>
      </c>
      <c r="CJ629">
        <f>'2020'!CJ629-'2008'!CJ629</f>
        <v>0</v>
      </c>
      <c r="CK629">
        <f>'2020'!CK629-'2008'!CK629</f>
        <v>9.357268143573876E-5</v>
      </c>
      <c r="CL629">
        <f>'2020'!CL629-'2008'!CL629</f>
        <v>1.6435536238648046E-2</v>
      </c>
      <c r="CM629">
        <f>'2020'!CM629-'2008'!CM629</f>
        <v>0</v>
      </c>
      <c r="CN629">
        <f>'2020'!CN629-'2008'!CN629</f>
        <v>0</v>
      </c>
      <c r="CO629">
        <f>'2020'!CO629-'2008'!CO629</f>
        <v>4.3234599595548878E-3</v>
      </c>
      <c r="CP629">
        <f>'2020'!CP629-'2008'!CP629</f>
        <v>0</v>
      </c>
      <c r="CQ629">
        <f>'2020'!CQ629-'2008'!CQ629</f>
        <v>-4.490915697810024E-3</v>
      </c>
      <c r="CR629">
        <f>'2020'!CR629-'2008'!CR629</f>
        <v>9.7266292442973953E-3</v>
      </c>
      <c r="CS629">
        <f>'2020'!CS629-'2008'!CS629</f>
        <v>5.0267187321832683E-3</v>
      </c>
      <c r="CT629">
        <f>'2020'!CT629-'2008'!CT629</f>
        <v>0</v>
      </c>
      <c r="CU629">
        <f>'2020'!CU629-'2008'!CU629</f>
        <v>-3.7455261611429288E-3</v>
      </c>
      <c r="CV629">
        <f>'2020'!CV629-'2008'!CV629</f>
        <v>0</v>
      </c>
      <c r="CW629">
        <f>'2020'!CW629-'2008'!CW629</f>
        <v>7.9975945167810591E-3</v>
      </c>
      <c r="CX629">
        <f>'2020'!CX629-'2008'!CX629</f>
        <v>0</v>
      </c>
      <c r="CY629">
        <f>'2020'!CY629-'2008'!CY629</f>
        <v>9.7448711881630359E-3</v>
      </c>
      <c r="CZ629">
        <f>'2020'!CZ629-'2008'!CZ629</f>
        <v>0</v>
      </c>
      <c r="DA629">
        <f>'2020'!DA629-'2008'!DA629</f>
        <v>0</v>
      </c>
      <c r="DB629">
        <f>'2020'!DB629-'2008'!DB629</f>
        <v>0</v>
      </c>
      <c r="DC629">
        <f>'2020'!DC629-'2008'!DC629</f>
        <v>-6.7033511162275803E-3</v>
      </c>
      <c r="DD629">
        <f>'2020'!DD629-'2008'!DD629</f>
        <v>2.1661549422363633E-4</v>
      </c>
      <c r="DE629">
        <f>'2020'!DE629-'2008'!DE629</f>
        <v>-2.7353391092125468E-5</v>
      </c>
      <c r="DF629">
        <f>'2020'!DF629-'2008'!DF629</f>
        <v>0</v>
      </c>
      <c r="DG629">
        <f>'2020'!DG629-'2008'!DG629</f>
        <v>-7.3730592989689463E-3</v>
      </c>
      <c r="DH629">
        <f>'2020'!DH629-'2008'!DH629</f>
        <v>0</v>
      </c>
      <c r="DI629">
        <f>'2020'!DI629-'2008'!DI629</f>
        <v>0</v>
      </c>
      <c r="DJ629">
        <f>'2020'!DJ629-'2008'!DJ629</f>
        <v>-3.0279490030471094E-2</v>
      </c>
      <c r="DK629">
        <f>'2020'!DK629-'2008'!DK629</f>
        <v>6.9747662389195789E-4</v>
      </c>
      <c r="DL629">
        <f>'2020'!DL629-'2008'!DL629</f>
        <v>8.3331996846364095E-3</v>
      </c>
      <c r="DM629">
        <f>'2020'!DM629-'2008'!DM629</f>
        <v>0</v>
      </c>
      <c r="DN629">
        <f>'2020'!DN629-'2008'!DN629</f>
        <v>0</v>
      </c>
      <c r="DO629">
        <f>'2020'!DO629-'2008'!DO629</f>
        <v>0</v>
      </c>
      <c r="DP629">
        <f>'2020'!DP629-'2008'!DP629</f>
        <v>5.2547927099118631E-3</v>
      </c>
      <c r="DQ629">
        <f>'2020'!DQ629-'2008'!DQ629</f>
        <v>-4.5239019725853702E-3</v>
      </c>
      <c r="DR629">
        <f>'2020'!DR629-'2008'!DR629</f>
        <v>-4.2348523158856986E-3</v>
      </c>
      <c r="DS629">
        <f>'2020'!DS629-'2008'!DS629</f>
        <v>0</v>
      </c>
      <c r="DT629">
        <f>'2020'!DT629-'2008'!DT629</f>
        <v>-1.0071703881684907E-2</v>
      </c>
      <c r="DU629">
        <f>'2020'!DU629-'2008'!DU629</f>
        <v>8.0386531496891914E-3</v>
      </c>
      <c r="DV629">
        <f>'2020'!DV629-'2008'!DV629</f>
        <v>1.3817992019810722E-2</v>
      </c>
      <c r="DW629">
        <f>'2020'!DW629-'2008'!DW629</f>
        <v>0</v>
      </c>
      <c r="DX629">
        <f>'2020'!DX629-'2008'!DX629</f>
        <v>-2.0747937190410373E-3</v>
      </c>
      <c r="DY629">
        <f>'2020'!DY629-'2008'!DY629</f>
        <v>1.5359635451317932E-3</v>
      </c>
      <c r="DZ629">
        <f>'2020'!DZ629-'2008'!DZ629</f>
        <v>-1.261420320312532E-3</v>
      </c>
      <c r="EA629">
        <f>'2020'!EA629-'2008'!EA629</f>
        <v>-9.5116848960944359E-3</v>
      </c>
      <c r="EB629">
        <f>'2020'!EB629-'2008'!EB629</f>
        <v>-4.12256521904927E-4</v>
      </c>
      <c r="EC629">
        <f>'2020'!EC629-'2008'!EC629</f>
        <v>1.8812303903556048E-3</v>
      </c>
      <c r="ED629">
        <f>'2020'!ED629-'2008'!ED629</f>
        <v>-5.6382689809568263E-3</v>
      </c>
      <c r="EE629">
        <f>'2020'!EE629-'2008'!EE629</f>
        <v>0</v>
      </c>
      <c r="EF629">
        <f>'2020'!EF629-'2008'!EF629</f>
        <v>0</v>
      </c>
      <c r="EG629">
        <f>'2020'!EG629-'2008'!EG629</f>
        <v>0</v>
      </c>
      <c r="EH629">
        <f>'2020'!EH629-'2008'!EH629</f>
        <v>-2.7475682942110884E-3</v>
      </c>
      <c r="EI629">
        <f>'2020'!EI629-'2008'!EI629</f>
        <v>0</v>
      </c>
      <c r="EJ629">
        <f>'2020'!EJ629-'2008'!EJ629</f>
        <v>0</v>
      </c>
      <c r="EK629">
        <f>'2020'!EK629-'2008'!EK629</f>
        <v>0</v>
      </c>
      <c r="EL629">
        <f>'2020'!EL629-'2008'!EL629</f>
        <v>1.686772836752698E-3</v>
      </c>
      <c r="EM629">
        <f>'2020'!EM629-'2008'!EM629</f>
        <v>0</v>
      </c>
      <c r="EN629">
        <f>'2020'!EN629-'2008'!EN629</f>
        <v>5.3594869539580741E-4</v>
      </c>
      <c r="EO629">
        <f>'2020'!EO629-'2008'!EO629</f>
        <v>-3.708288906239129E-3</v>
      </c>
      <c r="EP629">
        <f>'2020'!EP629-'2008'!EP629</f>
        <v>5.1554266527005614E-3</v>
      </c>
      <c r="EQ629">
        <f>'2020'!EQ629-'2008'!EQ629</f>
        <v>0</v>
      </c>
      <c r="ER629">
        <f>'2020'!ER629-'2008'!ER629</f>
        <v>-7.5910077574009903E-3</v>
      </c>
      <c r="ES629">
        <f>'2020'!ES629-'2008'!ES629</f>
        <v>-4.7358998310663919E-3</v>
      </c>
      <c r="ET629">
        <f>'2020'!ET629-'2008'!ET629</f>
        <v>0</v>
      </c>
      <c r="EU629">
        <f>'2020'!EU629-'2008'!EU629</f>
        <v>0</v>
      </c>
      <c r="EV629">
        <f>'2020'!EV629-'2008'!EV629</f>
        <v>0</v>
      </c>
      <c r="EW629">
        <f>'2020'!EW629-'2008'!EW629</f>
        <v>-8.246219451186837E-3</v>
      </c>
      <c r="EX629">
        <f>'2020'!EX629-'2008'!EX629</f>
        <v>0</v>
      </c>
      <c r="EY629">
        <f>'2020'!EY629-'2008'!EY629</f>
        <v>0</v>
      </c>
      <c r="EZ629">
        <f>'2020'!EZ629-'2008'!EZ629</f>
        <v>-2.0771600630565541E-3</v>
      </c>
      <c r="FA629">
        <f>'2020'!FA629-'2008'!FA629</f>
        <v>0</v>
      </c>
      <c r="FB629">
        <f>'2020'!FB629-'2008'!FB629</f>
        <v>-5.43136915148519E-3</v>
      </c>
      <c r="FC629">
        <f>'2020'!FC629-'2008'!FC629</f>
        <v>-4.1087712272643712E-4</v>
      </c>
      <c r="FD629">
        <f>'2020'!FD629-'2008'!FD629</f>
        <v>0</v>
      </c>
      <c r="FE629">
        <f>'2020'!FE629-'2008'!FE629</f>
        <v>0</v>
      </c>
      <c r="FF629">
        <f>'2020'!FF629-'2008'!FF629</f>
        <v>9.3862270760172034E-3</v>
      </c>
      <c r="FG629">
        <f>'2020'!FG629-'2008'!FG629</f>
        <v>0</v>
      </c>
      <c r="FH629">
        <f>'2020'!FH629-'2008'!FH629</f>
        <v>0</v>
      </c>
      <c r="FI629">
        <f>'2020'!FI629-'2008'!FI629</f>
        <v>-4.5440066342913137E-3</v>
      </c>
      <c r="FJ629">
        <f>'2020'!FJ629-'2008'!FJ629</f>
        <v>-1.8080275776629316E-3</v>
      </c>
      <c r="FK629">
        <f>'2020'!FK629-'2008'!FK629</f>
        <v>-2.687120177642591E-3</v>
      </c>
      <c r="FL629">
        <f>'2020'!FL629-'2008'!FL629</f>
        <v>-1.9527703111213057E-3</v>
      </c>
      <c r="FM629">
        <f>'2020'!FM629-'2008'!FM629</f>
        <v>0</v>
      </c>
      <c r="FN629">
        <f>'2020'!FN629-'2008'!FN629</f>
        <v>0</v>
      </c>
      <c r="FO629">
        <f>'2020'!FO629-'2008'!FO629</f>
        <v>-1.0035765659423553E-2</v>
      </c>
      <c r="FP629">
        <f>'2020'!FP629-'2008'!FP629</f>
        <v>-9.6845857163742474E-4</v>
      </c>
      <c r="FQ629">
        <f>'2020'!FQ629-'2008'!FQ629</f>
        <v>8.4561765969674921E-3</v>
      </c>
      <c r="FR629">
        <f>'2020'!FR629-'2008'!FR629</f>
        <v>0</v>
      </c>
      <c r="FS629">
        <f>'2020'!FS629-'2008'!FS629</f>
        <v>-3.5467777812310795E-3</v>
      </c>
      <c r="FT629">
        <f>'2020'!FT629-'2008'!FT629</f>
        <v>2.8688676287824399E-3</v>
      </c>
      <c r="FU629">
        <f>'2020'!FU629-'2008'!FU629</f>
        <v>0</v>
      </c>
      <c r="FV629">
        <f>'2020'!FV629-'2008'!FV629</f>
        <v>0</v>
      </c>
      <c r="FW629">
        <f>'2020'!FW629-'2008'!FW629</f>
        <v>-2.8739065630134611E-4</v>
      </c>
      <c r="FX629">
        <f>'2020'!FX629-'2008'!FX629</f>
        <v>5.2270374282167853E-5</v>
      </c>
      <c r="FY629">
        <f>'2020'!FY629-'2008'!FY629</f>
        <v>-2.9786269435295928E-3</v>
      </c>
      <c r="FZ629">
        <f>'2020'!FZ629-'2008'!FZ629</f>
        <v>-5.6155673945528055E-3</v>
      </c>
      <c r="GA629">
        <f>'2020'!GA629-'2008'!GA629</f>
        <v>0</v>
      </c>
      <c r="GB629">
        <f>'2020'!GB629-'2008'!GB629</f>
        <v>1.1120585057307565E-3</v>
      </c>
    </row>
    <row r="630" spans="1:184">
      <c r="A630" t="s">
        <v>1478</v>
      </c>
      <c r="B630" t="s">
        <v>1479</v>
      </c>
      <c r="C630">
        <f>'2020'!C630-'2008'!C630</f>
        <v>0</v>
      </c>
      <c r="D630">
        <f>'2020'!D630-'2008'!D630</f>
        <v>0</v>
      </c>
      <c r="E630">
        <f>'2020'!E630-'2008'!E630</f>
        <v>-3.1111508876101936E-4</v>
      </c>
      <c r="F630">
        <f>'2020'!F630-'2008'!F630</f>
        <v>0</v>
      </c>
      <c r="G630">
        <f>'2020'!G630-'2008'!G630</f>
        <v>6.4857528532968334E-3</v>
      </c>
      <c r="H630">
        <f>'2020'!H630-'2008'!H630</f>
        <v>0</v>
      </c>
      <c r="I630">
        <f>'2020'!I630-'2008'!I630</f>
        <v>0</v>
      </c>
      <c r="J630">
        <f>'2020'!J630-'2008'!J630</f>
        <v>-5.3763555922561497E-3</v>
      </c>
      <c r="K630">
        <f>'2020'!K630-'2008'!K630</f>
        <v>5.8912396112336257E-3</v>
      </c>
      <c r="L630">
        <f>'2020'!L630-'2008'!L630</f>
        <v>1.4371701936805419E-3</v>
      </c>
      <c r="M630">
        <f>'2020'!M630-'2008'!M630</f>
        <v>0</v>
      </c>
      <c r="N630">
        <f>'2020'!N630-'2008'!N630</f>
        <v>3.7548949915427697E-3</v>
      </c>
      <c r="O630">
        <f>'2020'!O630-'2008'!O630</f>
        <v>2.898712390923942E-3</v>
      </c>
      <c r="P630">
        <f>'2020'!P630-'2008'!P630</f>
        <v>-3.5918854922168779E-3</v>
      </c>
      <c r="Q630">
        <f>'2020'!Q630-'2008'!Q630</f>
        <v>0</v>
      </c>
      <c r="R630">
        <f>'2020'!R630-'2008'!R630</f>
        <v>0</v>
      </c>
      <c r="S630">
        <f>'2020'!S630-'2008'!S630</f>
        <v>0</v>
      </c>
      <c r="T630">
        <f>'2020'!T630-'2008'!T630</f>
        <v>0</v>
      </c>
      <c r="U630">
        <f>'2020'!U630-'2008'!U630</f>
        <v>2.2970890332482553E-3</v>
      </c>
      <c r="V630">
        <f>'2020'!V630-'2008'!V630</f>
        <v>9.8756216295815252E-3</v>
      </c>
      <c r="W630">
        <f>'2020'!W630-'2008'!W630</f>
        <v>0</v>
      </c>
      <c r="X630">
        <f>'2020'!X630-'2008'!X630</f>
        <v>4.1910460064173132E-3</v>
      </c>
      <c r="Y630">
        <f>'2020'!Y630-'2008'!Y630</f>
        <v>0</v>
      </c>
      <c r="Z630">
        <f>'2020'!Z630-'2008'!Z630</f>
        <v>-9.0278603078424221E-3</v>
      </c>
      <c r="AA630">
        <f>'2020'!AA630-'2008'!AA630</f>
        <v>-7.6053014548858478E-3</v>
      </c>
      <c r="AB630">
        <f>'2020'!AB630-'2008'!AB630</f>
        <v>0</v>
      </c>
      <c r="AC630">
        <f>'2020'!AC630-'2008'!AC630</f>
        <v>0</v>
      </c>
      <c r="AD630">
        <f>'2020'!AD630-'2008'!AD630</f>
        <v>0</v>
      </c>
      <c r="AE630">
        <f>'2020'!AE630-'2008'!AE630</f>
        <v>0</v>
      </c>
      <c r="AF630">
        <f>'2020'!AF630-'2008'!AF630</f>
        <v>-3.6660106514004782E-3</v>
      </c>
      <c r="AG630">
        <f>'2020'!AG630-'2008'!AG630</f>
        <v>2.804474262791689E-3</v>
      </c>
      <c r="AH630">
        <f>'2020'!AH630-'2008'!AH630</f>
        <v>0</v>
      </c>
      <c r="AI630">
        <f>'2020'!AI630-'2008'!AI630</f>
        <v>0</v>
      </c>
      <c r="AJ630">
        <f>'2020'!AJ630-'2008'!AJ630</f>
        <v>0</v>
      </c>
      <c r="AK630">
        <f>'2020'!AK630-'2008'!AK630</f>
        <v>2.5904785519346228E-3</v>
      </c>
      <c r="AL630">
        <f>'2020'!AL630-'2008'!AL630</f>
        <v>-4.7870299106067462E-3</v>
      </c>
      <c r="AM630">
        <f>'2020'!AM630-'2008'!AM630</f>
        <v>1.0395144375158474E-2</v>
      </c>
      <c r="AN630">
        <f>'2020'!AN630-'2008'!AN630</f>
        <v>0</v>
      </c>
      <c r="AO630">
        <f>'2020'!AO630-'2008'!AO630</f>
        <v>0</v>
      </c>
      <c r="AP630">
        <f>'2020'!AP630-'2008'!AP630</f>
        <v>0</v>
      </c>
      <c r="AQ630">
        <f>'2020'!AQ630-'2008'!AQ630</f>
        <v>1.4844459610619453E-2</v>
      </c>
      <c r="AR630">
        <f>'2020'!AR630-'2008'!AR630</f>
        <v>-1.1635215177544385E-2</v>
      </c>
      <c r="AS630">
        <f>'2020'!AS630-'2008'!AS630</f>
        <v>0</v>
      </c>
      <c r="AT630">
        <f>'2020'!AT630-'2008'!AT630</f>
        <v>0</v>
      </c>
      <c r="AU630">
        <f>'2020'!AU630-'2008'!AU630</f>
        <v>0</v>
      </c>
      <c r="AV630">
        <f>'2020'!AV630-'2008'!AV630</f>
        <v>0</v>
      </c>
      <c r="AW630">
        <f>'2020'!AW630-'2008'!AW630</f>
        <v>-2.1269196366240067E-3</v>
      </c>
      <c r="AX630">
        <f>'2020'!AX630-'2008'!AX630</f>
        <v>0</v>
      </c>
      <c r="AY630">
        <f>'2020'!AY630-'2008'!AY630</f>
        <v>-3.7751708704905494E-3</v>
      </c>
      <c r="AZ630">
        <f>'2020'!AZ630-'2008'!AZ630</f>
        <v>-7.6376747550757343E-3</v>
      </c>
      <c r="BA630">
        <f>'2020'!BA630-'2008'!BA630</f>
        <v>-1.7758008718080375E-2</v>
      </c>
      <c r="BB630">
        <f>'2020'!BB630-'2008'!BB630</f>
        <v>-7.2340326681244113E-4</v>
      </c>
      <c r="BC630">
        <f>'2020'!BC630-'2008'!BC630</f>
        <v>0</v>
      </c>
      <c r="BD630">
        <f>'2020'!BD630-'2008'!BD630</f>
        <v>0</v>
      </c>
      <c r="BE630">
        <f>'2020'!BE630-'2008'!BE630</f>
        <v>-2.4863877434865766E-3</v>
      </c>
      <c r="BF630">
        <f>'2020'!BF630-'2008'!BF630</f>
        <v>0</v>
      </c>
      <c r="BG630">
        <f>'2020'!BG630-'2008'!BG630</f>
        <v>0</v>
      </c>
      <c r="BH630">
        <f>'2020'!BH630-'2008'!BH630</f>
        <v>0</v>
      </c>
      <c r="BI630">
        <f>'2020'!BI630-'2008'!BI630</f>
        <v>0</v>
      </c>
      <c r="BJ630">
        <f>'2020'!BJ630-'2008'!BJ630</f>
        <v>-1.2742727549347948E-2</v>
      </c>
      <c r="BK630">
        <f>'2020'!BK630-'2008'!BK630</f>
        <v>0</v>
      </c>
      <c r="BL630">
        <f>'2020'!BL630-'2008'!BL630</f>
        <v>-1.5259056355373217E-3</v>
      </c>
      <c r="BM630">
        <f>'2020'!BM630-'2008'!BM630</f>
        <v>-4.8052655238929581E-3</v>
      </c>
      <c r="BN630">
        <f>'2020'!BN630-'2008'!BN630</f>
        <v>0</v>
      </c>
      <c r="BO630">
        <f>'2020'!BO630-'2008'!BO630</f>
        <v>0</v>
      </c>
      <c r="BP630">
        <f>'2020'!BP630-'2008'!BP630</f>
        <v>-3.7592860088512137E-3</v>
      </c>
      <c r="BQ630">
        <f>'2020'!BQ630-'2008'!BQ630</f>
        <v>-4.7360756957266492E-3</v>
      </c>
      <c r="BR630">
        <f>'2020'!BR630-'2008'!BR630</f>
        <v>3.9373227773306756E-3</v>
      </c>
      <c r="BS630">
        <f>'2020'!BS630-'2008'!BS630</f>
        <v>8.5879602209910141E-3</v>
      </c>
      <c r="BT630">
        <f>'2020'!BT630-'2008'!BT630</f>
        <v>2.5042850383555216E-3</v>
      </c>
      <c r="BU630">
        <f>'2020'!BU630-'2008'!BU630</f>
        <v>0</v>
      </c>
      <c r="BV630">
        <f>'2020'!BV630-'2008'!BV630</f>
        <v>-3.1909083926897185E-3</v>
      </c>
      <c r="BW630">
        <f>'2020'!BW630-'2008'!BW630</f>
        <v>0</v>
      </c>
      <c r="BX630">
        <f>'2020'!BX630-'2008'!BX630</f>
        <v>0</v>
      </c>
      <c r="BY630">
        <f>'2020'!BY630-'2008'!BY630</f>
        <v>0</v>
      </c>
      <c r="BZ630">
        <f>'2020'!BZ630-'2008'!BZ630</f>
        <v>0</v>
      </c>
      <c r="CA630">
        <f>'2020'!CA630-'2008'!CA630</f>
        <v>4.025026174716128E-3</v>
      </c>
      <c r="CB630">
        <f>'2020'!CB630-'2008'!CB630</f>
        <v>0</v>
      </c>
      <c r="CC630">
        <f>'2020'!CC630-'2008'!CC630</f>
        <v>0</v>
      </c>
      <c r="CD630">
        <f>'2020'!CD630-'2008'!CD630</f>
        <v>9.9456667538319003E-3</v>
      </c>
      <c r="CE630">
        <f>'2020'!CE630-'2008'!CE630</f>
        <v>-1.7536587715104393E-3</v>
      </c>
      <c r="CF630">
        <f>'2020'!CF630-'2008'!CF630</f>
        <v>1.2514079187715568E-2</v>
      </c>
      <c r="CG630">
        <f>'2020'!CG630-'2008'!CG630</f>
        <v>0</v>
      </c>
      <c r="CH630">
        <f>'2020'!CH630-'2008'!CH630</f>
        <v>0</v>
      </c>
      <c r="CI630">
        <f>'2020'!CI630-'2008'!CI630</f>
        <v>6.7326409033110716E-3</v>
      </c>
      <c r="CJ630">
        <f>'2020'!CJ630-'2008'!CJ630</f>
        <v>0</v>
      </c>
      <c r="CK630">
        <f>'2020'!CK630-'2008'!CK630</f>
        <v>6.2622622650496508E-3</v>
      </c>
      <c r="CL630">
        <f>'2020'!CL630-'2008'!CL630</f>
        <v>1.5879615622745424E-2</v>
      </c>
      <c r="CM630">
        <f>'2020'!CM630-'2008'!CM630</f>
        <v>0</v>
      </c>
      <c r="CN630">
        <f>'2020'!CN630-'2008'!CN630</f>
        <v>0</v>
      </c>
      <c r="CO630">
        <f>'2020'!CO630-'2008'!CO630</f>
        <v>2.3560287945541981E-3</v>
      </c>
      <c r="CP630">
        <f>'2020'!CP630-'2008'!CP630</f>
        <v>0</v>
      </c>
      <c r="CQ630">
        <f>'2020'!CQ630-'2008'!CQ630</f>
        <v>-3.4523407002209259E-3</v>
      </c>
      <c r="CR630">
        <f>'2020'!CR630-'2008'!CR630</f>
        <v>-2.1587957963543833E-3</v>
      </c>
      <c r="CS630">
        <f>'2020'!CS630-'2008'!CS630</f>
        <v>-6.3836317885427457E-5</v>
      </c>
      <c r="CT630">
        <f>'2020'!CT630-'2008'!CT630</f>
        <v>0</v>
      </c>
      <c r="CU630">
        <f>'2020'!CU630-'2008'!CU630</f>
        <v>0</v>
      </c>
      <c r="CV630">
        <f>'2020'!CV630-'2008'!CV630</f>
        <v>0</v>
      </c>
      <c r="CW630">
        <f>'2020'!CW630-'2008'!CW630</f>
        <v>2.0211526686632307E-3</v>
      </c>
      <c r="CX630">
        <f>'2020'!CX630-'2008'!CX630</f>
        <v>0</v>
      </c>
      <c r="CY630">
        <f>'2020'!CY630-'2008'!CY630</f>
        <v>5.2880036678724235E-4</v>
      </c>
      <c r="CZ630">
        <f>'2020'!CZ630-'2008'!CZ630</f>
        <v>0</v>
      </c>
      <c r="DA630">
        <f>'2020'!DA630-'2008'!DA630</f>
        <v>0</v>
      </c>
      <c r="DB630">
        <f>'2020'!DB630-'2008'!DB630</f>
        <v>0</v>
      </c>
      <c r="DC630">
        <f>'2020'!DC630-'2008'!DC630</f>
        <v>-1.4451066660586589E-2</v>
      </c>
      <c r="DD630">
        <f>'2020'!DD630-'2008'!DD630</f>
        <v>-5.3531392034815604E-3</v>
      </c>
      <c r="DE630">
        <f>'2020'!DE630-'2008'!DE630</f>
        <v>0</v>
      </c>
      <c r="DF630">
        <f>'2020'!DF630-'2008'!DF630</f>
        <v>0</v>
      </c>
      <c r="DG630">
        <f>'2020'!DG630-'2008'!DG630</f>
        <v>-2.0439103083477669E-3</v>
      </c>
      <c r="DH630">
        <f>'2020'!DH630-'2008'!DH630</f>
        <v>0</v>
      </c>
      <c r="DI630">
        <f>'2020'!DI630-'2008'!DI630</f>
        <v>0</v>
      </c>
      <c r="DJ630">
        <f>'2020'!DJ630-'2008'!DJ630</f>
        <v>0</v>
      </c>
      <c r="DK630">
        <f>'2020'!DK630-'2008'!DK630</f>
        <v>1.1091953227953184E-2</v>
      </c>
      <c r="DL630">
        <f>'2020'!DL630-'2008'!DL630</f>
        <v>5.3534088344311462E-3</v>
      </c>
      <c r="DM630">
        <f>'2020'!DM630-'2008'!DM630</f>
        <v>0</v>
      </c>
      <c r="DN630">
        <f>'2020'!DN630-'2008'!DN630</f>
        <v>0</v>
      </c>
      <c r="DO630">
        <f>'2020'!DO630-'2008'!DO630</f>
        <v>0</v>
      </c>
      <c r="DP630">
        <f>'2020'!DP630-'2008'!DP630</f>
        <v>-3.5710229350869281E-3</v>
      </c>
      <c r="DQ630">
        <f>'2020'!DQ630-'2008'!DQ630</f>
        <v>3.2338019964101364E-4</v>
      </c>
      <c r="DR630">
        <f>'2020'!DR630-'2008'!DR630</f>
        <v>-7.1348497456200487E-3</v>
      </c>
      <c r="DS630">
        <f>'2020'!DS630-'2008'!DS630</f>
        <v>0</v>
      </c>
      <c r="DT630">
        <f>'2020'!DT630-'2008'!DT630</f>
        <v>-3.0283813369855733E-3</v>
      </c>
      <c r="DU630">
        <f>'2020'!DU630-'2008'!DU630</f>
        <v>8.13877900583658E-3</v>
      </c>
      <c r="DV630">
        <f>'2020'!DV630-'2008'!DV630</f>
        <v>6.0912579742994927E-3</v>
      </c>
      <c r="DW630">
        <f>'2020'!DW630-'2008'!DW630</f>
        <v>0</v>
      </c>
      <c r="DX630">
        <f>'2020'!DX630-'2008'!DX630</f>
        <v>0</v>
      </c>
      <c r="DY630">
        <f>'2020'!DY630-'2008'!DY630</f>
        <v>-2.8627952327566122E-3</v>
      </c>
      <c r="DZ630">
        <f>'2020'!DZ630-'2008'!DZ630</f>
        <v>8.6719345294497749E-3</v>
      </c>
      <c r="EA630">
        <f>'2020'!EA630-'2008'!EA630</f>
        <v>-1.2903507421771246E-2</v>
      </c>
      <c r="EB630">
        <f>'2020'!EB630-'2008'!EB630</f>
        <v>3.2225091841455774E-3</v>
      </c>
      <c r="EC630">
        <f>'2020'!EC630-'2008'!EC630</f>
        <v>5.1712406230289458E-3</v>
      </c>
      <c r="ED630">
        <f>'2020'!ED630-'2008'!ED630</f>
        <v>5.9012025569225692E-3</v>
      </c>
      <c r="EE630">
        <f>'2020'!EE630-'2008'!EE630</f>
        <v>0</v>
      </c>
      <c r="EF630">
        <f>'2020'!EF630-'2008'!EF630</f>
        <v>0</v>
      </c>
      <c r="EG630">
        <f>'2020'!EG630-'2008'!EG630</f>
        <v>0</v>
      </c>
      <c r="EH630">
        <f>'2020'!EH630-'2008'!EH630</f>
        <v>-8.9922373679242676E-3</v>
      </c>
      <c r="EI630">
        <f>'2020'!EI630-'2008'!EI630</f>
        <v>0</v>
      </c>
      <c r="EJ630">
        <f>'2020'!EJ630-'2008'!EJ630</f>
        <v>0</v>
      </c>
      <c r="EK630">
        <f>'2020'!EK630-'2008'!EK630</f>
        <v>0</v>
      </c>
      <c r="EL630">
        <f>'2020'!EL630-'2008'!EL630</f>
        <v>9.2910349208196446E-3</v>
      </c>
      <c r="EM630">
        <f>'2020'!EM630-'2008'!EM630</f>
        <v>0</v>
      </c>
      <c r="EN630">
        <f>'2020'!EN630-'2008'!EN630</f>
        <v>5.3521157426107743E-3</v>
      </c>
      <c r="EO630">
        <f>'2020'!EO630-'2008'!EO630</f>
        <v>-2.1145147728385302E-3</v>
      </c>
      <c r="EP630">
        <f>'2020'!EP630-'2008'!EP630</f>
        <v>-2.1088969398279436E-3</v>
      </c>
      <c r="EQ630">
        <f>'2020'!EQ630-'2008'!EQ630</f>
        <v>0</v>
      </c>
      <c r="ER630">
        <f>'2020'!ER630-'2008'!ER630</f>
        <v>0</v>
      </c>
      <c r="ES630">
        <f>'2020'!ES630-'2008'!ES630</f>
        <v>-1.3231910068937551E-3</v>
      </c>
      <c r="ET630">
        <f>'2020'!ET630-'2008'!ET630</f>
        <v>0</v>
      </c>
      <c r="EU630">
        <f>'2020'!EU630-'2008'!EU630</f>
        <v>0</v>
      </c>
      <c r="EV630">
        <f>'2020'!EV630-'2008'!EV630</f>
        <v>0</v>
      </c>
      <c r="EW630">
        <f>'2020'!EW630-'2008'!EW630</f>
        <v>-6.0444765790381612E-3</v>
      </c>
      <c r="EX630">
        <f>'2020'!EX630-'2008'!EX630</f>
        <v>0</v>
      </c>
      <c r="EY630">
        <f>'2020'!EY630-'2008'!EY630</f>
        <v>0</v>
      </c>
      <c r="EZ630">
        <f>'2020'!EZ630-'2008'!EZ630</f>
        <v>0</v>
      </c>
      <c r="FA630">
        <f>'2020'!FA630-'2008'!FA630</f>
        <v>0</v>
      </c>
      <c r="FB630">
        <f>'2020'!FB630-'2008'!FB630</f>
        <v>0</v>
      </c>
      <c r="FC630">
        <f>'2020'!FC630-'2008'!FC630</f>
        <v>6.2789645323855364E-3</v>
      </c>
      <c r="FD630">
        <f>'2020'!FD630-'2008'!FD630</f>
        <v>0</v>
      </c>
      <c r="FE630">
        <f>'2020'!FE630-'2008'!FE630</f>
        <v>0</v>
      </c>
      <c r="FF630">
        <f>'2020'!FF630-'2008'!FF630</f>
        <v>3.3150752858288196E-3</v>
      </c>
      <c r="FG630">
        <f>'2020'!FG630-'2008'!FG630</f>
        <v>0</v>
      </c>
      <c r="FH630">
        <f>'2020'!FH630-'2008'!FH630</f>
        <v>0</v>
      </c>
      <c r="FI630">
        <f>'2020'!FI630-'2008'!FI630</f>
        <v>-2.0465399528487443E-3</v>
      </c>
      <c r="FJ630">
        <f>'2020'!FJ630-'2008'!FJ630</f>
        <v>-3.1454639603973964E-3</v>
      </c>
      <c r="FK630">
        <f>'2020'!FK630-'2008'!FK630</f>
        <v>0</v>
      </c>
      <c r="FL630">
        <f>'2020'!FL630-'2008'!FL630</f>
        <v>0</v>
      </c>
      <c r="FM630">
        <f>'2020'!FM630-'2008'!FM630</f>
        <v>0</v>
      </c>
      <c r="FN630">
        <f>'2020'!FN630-'2008'!FN630</f>
        <v>0</v>
      </c>
      <c r="FO630">
        <f>'2020'!FO630-'2008'!FO630</f>
        <v>-5.3566982783369316E-3</v>
      </c>
      <c r="FP630">
        <f>'2020'!FP630-'2008'!FP630</f>
        <v>0</v>
      </c>
      <c r="FQ630">
        <f>'2020'!FQ630-'2008'!FQ630</f>
        <v>-1.4630183797445118E-3</v>
      </c>
      <c r="FR630">
        <f>'2020'!FR630-'2008'!FR630</f>
        <v>0</v>
      </c>
      <c r="FS630">
        <f>'2020'!FS630-'2008'!FS630</f>
        <v>0</v>
      </c>
      <c r="FT630">
        <f>'2020'!FT630-'2008'!FT630</f>
        <v>-1.6110728021889449E-3</v>
      </c>
      <c r="FU630">
        <f>'2020'!FU630-'2008'!FU630</f>
        <v>0</v>
      </c>
      <c r="FV630">
        <f>'2020'!FV630-'2008'!FV630</f>
        <v>0</v>
      </c>
      <c r="FW630">
        <f>'2020'!FW630-'2008'!FW630</f>
        <v>0</v>
      </c>
      <c r="FX630">
        <f>'2020'!FX630-'2008'!FX630</f>
        <v>0</v>
      </c>
      <c r="FY630">
        <f>'2020'!FY630-'2008'!FY630</f>
        <v>-1.9108850720390726E-2</v>
      </c>
      <c r="FZ630">
        <f>'2020'!FZ630-'2008'!FZ630</f>
        <v>2.3969917613327757E-3</v>
      </c>
      <c r="GA630">
        <f>'2020'!GA630-'2008'!GA630</f>
        <v>0</v>
      </c>
      <c r="GB630">
        <f>'2020'!GB630-'2008'!GB630</f>
        <v>0</v>
      </c>
    </row>
    <row r="631" spans="1:184">
      <c r="A631" t="s">
        <v>1293</v>
      </c>
      <c r="B631" t="s">
        <v>1294</v>
      </c>
      <c r="C631">
        <f>'2020'!C631-'2008'!C631</f>
        <v>6.7691012415335391E-4</v>
      </c>
      <c r="D631">
        <f>'2020'!D631-'2008'!D631</f>
        <v>1.4856079411713578E-3</v>
      </c>
      <c r="E631">
        <f>'2020'!E631-'2008'!E631</f>
        <v>-7.1988239518807791E-3</v>
      </c>
      <c r="F631">
        <f>'2020'!F631-'2008'!F631</f>
        <v>0</v>
      </c>
      <c r="G631">
        <f>'2020'!G631-'2008'!G631</f>
        <v>-7.4606603023156214E-4</v>
      </c>
      <c r="H631">
        <f>'2020'!H631-'2008'!H631</f>
        <v>2.5259860133270552E-3</v>
      </c>
      <c r="I631">
        <f>'2020'!I631-'2008'!I631</f>
        <v>4.9576557374951613E-3</v>
      </c>
      <c r="J631">
        <f>'2020'!J631-'2008'!J631</f>
        <v>-2.2601083685910225E-3</v>
      </c>
      <c r="K631">
        <f>'2020'!K631-'2008'!K631</f>
        <v>-2.3029411814811489E-3</v>
      </c>
      <c r="L631">
        <f>'2020'!L631-'2008'!L631</f>
        <v>6.7303089462601847E-3</v>
      </c>
      <c r="M631">
        <f>'2020'!M631-'2008'!M631</f>
        <v>0</v>
      </c>
      <c r="N631">
        <f>'2020'!N631-'2008'!N631</f>
        <v>3.0298770208370546E-3</v>
      </c>
      <c r="O631">
        <f>'2020'!O631-'2008'!O631</f>
        <v>0</v>
      </c>
      <c r="P631">
        <f>'2020'!P631-'2008'!P631</f>
        <v>-1.1807431860355599E-3</v>
      </c>
      <c r="Q631">
        <f>'2020'!Q631-'2008'!Q631</f>
        <v>0</v>
      </c>
      <c r="R631">
        <f>'2020'!R631-'2008'!R631</f>
        <v>2.7669159675536557E-3</v>
      </c>
      <c r="S631">
        <f>'2020'!S631-'2008'!S631</f>
        <v>0</v>
      </c>
      <c r="T631">
        <f>'2020'!T631-'2008'!T631</f>
        <v>0</v>
      </c>
      <c r="U631">
        <f>'2020'!U631-'2008'!U631</f>
        <v>-3.9436665618859477E-3</v>
      </c>
      <c r="V631">
        <f>'2020'!V631-'2008'!V631</f>
        <v>-1.4547931043260333E-3</v>
      </c>
      <c r="W631">
        <f>'2020'!W631-'2008'!W631</f>
        <v>0</v>
      </c>
      <c r="X631">
        <f>'2020'!X631-'2008'!X631</f>
        <v>-6.2141094138462444E-3</v>
      </c>
      <c r="Y631">
        <f>'2020'!Y631-'2008'!Y631</f>
        <v>0</v>
      </c>
      <c r="Z631">
        <f>'2020'!Z631-'2008'!Z631</f>
        <v>1.0860283082277759E-3</v>
      </c>
      <c r="AA631">
        <f>'2020'!AA631-'2008'!AA631</f>
        <v>0</v>
      </c>
      <c r="AB631">
        <f>'2020'!AB631-'2008'!AB631</f>
        <v>0</v>
      </c>
      <c r="AC631">
        <f>'2020'!AC631-'2008'!AC631</f>
        <v>8.4519475425290391E-4</v>
      </c>
      <c r="AD631">
        <f>'2020'!AD631-'2008'!AD631</f>
        <v>2.9856203958007334E-3</v>
      </c>
      <c r="AE631">
        <f>'2020'!AE631-'2008'!AE631</f>
        <v>6.7493378230480718E-3</v>
      </c>
      <c r="AF631">
        <f>'2020'!AF631-'2008'!AF631</f>
        <v>-2.0058954283755565E-3</v>
      </c>
      <c r="AG631">
        <f>'2020'!AG631-'2008'!AG631</f>
        <v>0</v>
      </c>
      <c r="AH631">
        <f>'2020'!AH631-'2008'!AH631</f>
        <v>0</v>
      </c>
      <c r="AI631">
        <f>'2020'!AI631-'2008'!AI631</f>
        <v>0</v>
      </c>
      <c r="AJ631">
        <f>'2020'!AJ631-'2008'!AJ631</f>
        <v>0</v>
      </c>
      <c r="AK631">
        <f>'2020'!AK631-'2008'!AK631</f>
        <v>0</v>
      </c>
      <c r="AL631">
        <f>'2020'!AL631-'2008'!AL631</f>
        <v>-2.9792897707693472E-3</v>
      </c>
      <c r="AM631">
        <f>'2020'!AM631-'2008'!AM631</f>
        <v>-1.0124355913467909E-3</v>
      </c>
      <c r="AN631">
        <f>'2020'!AN631-'2008'!AN631</f>
        <v>7.9846140501593451E-4</v>
      </c>
      <c r="AO631">
        <f>'2020'!AO631-'2008'!AO631</f>
        <v>-1.9388087455203238E-3</v>
      </c>
      <c r="AP631">
        <f>'2020'!AP631-'2008'!AP631</f>
        <v>5.2291846667745605E-4</v>
      </c>
      <c r="AQ631">
        <f>'2020'!AQ631-'2008'!AQ631</f>
        <v>-1.146467671290629E-6</v>
      </c>
      <c r="AR631">
        <f>'2020'!AR631-'2008'!AR631</f>
        <v>-4.1711152029794002E-3</v>
      </c>
      <c r="AS631">
        <f>'2020'!AS631-'2008'!AS631</f>
        <v>1.7144592313774283E-3</v>
      </c>
      <c r="AT631">
        <f>'2020'!AT631-'2008'!AT631</f>
        <v>0</v>
      </c>
      <c r="AU631">
        <f>'2020'!AU631-'2008'!AU631</f>
        <v>-8.4487750846546431E-3</v>
      </c>
      <c r="AV631">
        <f>'2020'!AV631-'2008'!AV631</f>
        <v>1.6651933536831515E-3</v>
      </c>
      <c r="AW631">
        <f>'2020'!AW631-'2008'!AW631</f>
        <v>-4.4541251698333338E-4</v>
      </c>
      <c r="AX631">
        <f>'2020'!AX631-'2008'!AX631</f>
        <v>0</v>
      </c>
      <c r="AY631">
        <f>'2020'!AY631-'2008'!AY631</f>
        <v>0</v>
      </c>
      <c r="AZ631">
        <f>'2020'!AZ631-'2008'!AZ631</f>
        <v>-1.3693196621042732E-3</v>
      </c>
      <c r="BA631">
        <f>'2020'!BA631-'2008'!BA631</f>
        <v>-3.7855466879797104E-3</v>
      </c>
      <c r="BB631">
        <f>'2020'!BB631-'2008'!BB631</f>
        <v>1.3974805876643473E-3</v>
      </c>
      <c r="BC631">
        <f>'2020'!BC631-'2008'!BC631</f>
        <v>4.4928765499348822E-3</v>
      </c>
      <c r="BD631">
        <f>'2020'!BD631-'2008'!BD631</f>
        <v>0</v>
      </c>
      <c r="BE631">
        <f>'2020'!BE631-'2008'!BE631</f>
        <v>-9.9994165605023742E-4</v>
      </c>
      <c r="BF631">
        <f>'2020'!BF631-'2008'!BF631</f>
        <v>2.7574818040896022E-3</v>
      </c>
      <c r="BG631">
        <f>'2020'!BG631-'2008'!BG631</f>
        <v>-1.4687860128970156E-3</v>
      </c>
      <c r="BH631">
        <f>'2020'!BH631-'2008'!BH631</f>
        <v>0</v>
      </c>
      <c r="BI631">
        <f>'2020'!BI631-'2008'!BI631</f>
        <v>0</v>
      </c>
      <c r="BJ631">
        <f>'2020'!BJ631-'2008'!BJ631</f>
        <v>3.1973321883729047E-3</v>
      </c>
      <c r="BK631">
        <f>'2020'!BK631-'2008'!BK631</f>
        <v>2.0795590231161044E-3</v>
      </c>
      <c r="BL631">
        <f>'2020'!BL631-'2008'!BL631</f>
        <v>-3.4416462488174177E-3</v>
      </c>
      <c r="BM631">
        <f>'2020'!BM631-'2008'!BM631</f>
        <v>2.3546015388628463E-4</v>
      </c>
      <c r="BN631">
        <f>'2020'!BN631-'2008'!BN631</f>
        <v>5.5306410395065224E-3</v>
      </c>
      <c r="BO631">
        <f>'2020'!BO631-'2008'!BO631</f>
        <v>0</v>
      </c>
      <c r="BP631">
        <f>'2020'!BP631-'2008'!BP631</f>
        <v>4.2866022475766732E-4</v>
      </c>
      <c r="BQ631">
        <f>'2020'!BQ631-'2008'!BQ631</f>
        <v>-1.177708157541639E-3</v>
      </c>
      <c r="BR631">
        <f>'2020'!BR631-'2008'!BR631</f>
        <v>2.6827067524157807E-3</v>
      </c>
      <c r="BS631">
        <f>'2020'!BS631-'2008'!BS631</f>
        <v>1.6646658952026009E-3</v>
      </c>
      <c r="BT631">
        <f>'2020'!BT631-'2008'!BT631</f>
        <v>0</v>
      </c>
      <c r="BU631">
        <f>'2020'!BU631-'2008'!BU631</f>
        <v>0</v>
      </c>
      <c r="BV631">
        <f>'2020'!BV631-'2008'!BV631</f>
        <v>1.1364808086798063E-3</v>
      </c>
      <c r="BW631">
        <f>'2020'!BW631-'2008'!BW631</f>
        <v>2.1845326800667177E-3</v>
      </c>
      <c r="BX631">
        <f>'2020'!BX631-'2008'!BX631</f>
        <v>5.4941988601298498E-3</v>
      </c>
      <c r="BY631">
        <f>'2020'!BY631-'2008'!BY631</f>
        <v>0</v>
      </c>
      <c r="BZ631">
        <f>'2020'!BZ631-'2008'!BZ631</f>
        <v>-3.2386704691741985E-3</v>
      </c>
      <c r="CA631">
        <f>'2020'!CA631-'2008'!CA631</f>
        <v>-1.9152951029292702E-3</v>
      </c>
      <c r="CB631">
        <f>'2020'!CB631-'2008'!CB631</f>
        <v>0</v>
      </c>
      <c r="CC631">
        <f>'2020'!CC631-'2008'!CC631</f>
        <v>-1.00656421997883E-3</v>
      </c>
      <c r="CD631">
        <f>'2020'!CD631-'2008'!CD631</f>
        <v>-3.2566164141481693E-3</v>
      </c>
      <c r="CE631">
        <f>'2020'!CE631-'2008'!CE631</f>
        <v>1.7648735109338741E-3</v>
      </c>
      <c r="CF631">
        <f>'2020'!CF631-'2008'!CF631</f>
        <v>2.1988755598523575E-3</v>
      </c>
      <c r="CG631">
        <f>'2020'!CG631-'2008'!CG631</f>
        <v>0</v>
      </c>
      <c r="CH631">
        <f>'2020'!CH631-'2008'!CH631</f>
        <v>2.4729076032252778E-3</v>
      </c>
      <c r="CI631">
        <f>'2020'!CI631-'2008'!CI631</f>
        <v>5.263419194698124E-3</v>
      </c>
      <c r="CJ631">
        <f>'2020'!CJ631-'2008'!CJ631</f>
        <v>0</v>
      </c>
      <c r="CK631">
        <f>'2020'!CK631-'2008'!CK631</f>
        <v>-3.4461100222504971E-3</v>
      </c>
      <c r="CL631">
        <f>'2020'!CL631-'2008'!CL631</f>
        <v>4.970844631389193E-3</v>
      </c>
      <c r="CM631">
        <f>'2020'!CM631-'2008'!CM631</f>
        <v>1.3813990607475634E-3</v>
      </c>
      <c r="CN631">
        <f>'2020'!CN631-'2008'!CN631</f>
        <v>0</v>
      </c>
      <c r="CO631">
        <f>'2020'!CO631-'2008'!CO631</f>
        <v>0</v>
      </c>
      <c r="CP631">
        <f>'2020'!CP631-'2008'!CP631</f>
        <v>0</v>
      </c>
      <c r="CQ631">
        <f>'2020'!CQ631-'2008'!CQ631</f>
        <v>-1.3309452334200195E-3</v>
      </c>
      <c r="CR631">
        <f>'2020'!CR631-'2008'!CR631</f>
        <v>1.7008183059059462E-3</v>
      </c>
      <c r="CS631">
        <f>'2020'!CS631-'2008'!CS631</f>
        <v>-3.7547628626870347E-3</v>
      </c>
      <c r="CT631">
        <f>'2020'!CT631-'2008'!CT631</f>
        <v>1.6150322814806233E-3</v>
      </c>
      <c r="CU631">
        <f>'2020'!CU631-'2008'!CU631</f>
        <v>-1.1214798107419821E-3</v>
      </c>
      <c r="CV631">
        <f>'2020'!CV631-'2008'!CV631</f>
        <v>0</v>
      </c>
      <c r="CW631">
        <f>'2020'!CW631-'2008'!CW631</f>
        <v>1.9925861787725881E-3</v>
      </c>
      <c r="CX631">
        <f>'2020'!CX631-'2008'!CX631</f>
        <v>-1.9819849546810686E-3</v>
      </c>
      <c r="CY631">
        <f>'2020'!CY631-'2008'!CY631</f>
        <v>-3.9858717731243547E-3</v>
      </c>
      <c r="CZ631">
        <f>'2020'!CZ631-'2008'!CZ631</f>
        <v>0</v>
      </c>
      <c r="DA631">
        <f>'2020'!DA631-'2008'!DA631</f>
        <v>0</v>
      </c>
      <c r="DB631">
        <f>'2020'!DB631-'2008'!DB631</f>
        <v>0</v>
      </c>
      <c r="DC631">
        <f>'2020'!DC631-'2008'!DC631</f>
        <v>0</v>
      </c>
      <c r="DD631">
        <f>'2020'!DD631-'2008'!DD631</f>
        <v>3.2415749086035714E-3</v>
      </c>
      <c r="DE631">
        <f>'2020'!DE631-'2008'!DE631</f>
        <v>-4.7375668087402002E-3</v>
      </c>
      <c r="DF631">
        <f>'2020'!DF631-'2008'!DF631</f>
        <v>3.4933074431520968E-3</v>
      </c>
      <c r="DG631">
        <f>'2020'!DG631-'2008'!DG631</f>
        <v>3.4863731979579838E-3</v>
      </c>
      <c r="DH631">
        <f>'2020'!DH631-'2008'!DH631</f>
        <v>0</v>
      </c>
      <c r="DI631">
        <f>'2020'!DI631-'2008'!DI631</f>
        <v>0</v>
      </c>
      <c r="DJ631">
        <f>'2020'!DJ631-'2008'!DJ631</f>
        <v>-3.4362679789401831E-3</v>
      </c>
      <c r="DK631">
        <f>'2020'!DK631-'2008'!DK631</f>
        <v>1.7173738397823803E-3</v>
      </c>
      <c r="DL631">
        <f>'2020'!DL631-'2008'!DL631</f>
        <v>-3.6345459848797015E-3</v>
      </c>
      <c r="DM631">
        <f>'2020'!DM631-'2008'!DM631</f>
        <v>7.6187018471318615E-4</v>
      </c>
      <c r="DN631">
        <f>'2020'!DN631-'2008'!DN631</f>
        <v>1.4407108417352698E-3</v>
      </c>
      <c r="DO631">
        <f>'2020'!DO631-'2008'!DO631</f>
        <v>2.4230631382094634E-3</v>
      </c>
      <c r="DP631">
        <f>'2020'!DP631-'2008'!DP631</f>
        <v>-4.4009160085730845E-3</v>
      </c>
      <c r="DQ631">
        <f>'2020'!DQ631-'2008'!DQ631</f>
        <v>6.0660785862361004E-5</v>
      </c>
      <c r="DR631">
        <f>'2020'!DR631-'2008'!DR631</f>
        <v>2.7967470604348182E-3</v>
      </c>
      <c r="DS631">
        <f>'2020'!DS631-'2008'!DS631</f>
        <v>-2.0735565079365919E-3</v>
      </c>
      <c r="DT631">
        <f>'2020'!DT631-'2008'!DT631</f>
        <v>7.389169612199274E-3</v>
      </c>
      <c r="DU631">
        <f>'2020'!DU631-'2008'!DU631</f>
        <v>-5.4491078285820796E-4</v>
      </c>
      <c r="DV631">
        <f>'2020'!DV631-'2008'!DV631</f>
        <v>1.6211300628013632E-4</v>
      </c>
      <c r="DW631">
        <f>'2020'!DW631-'2008'!DW631</f>
        <v>0</v>
      </c>
      <c r="DX631">
        <f>'2020'!DX631-'2008'!DX631</f>
        <v>1.1020432287199042E-3</v>
      </c>
      <c r="DY631">
        <f>'2020'!DY631-'2008'!DY631</f>
        <v>-1.9736145871249492E-3</v>
      </c>
      <c r="DZ631">
        <f>'2020'!DZ631-'2008'!DZ631</f>
        <v>4.2702449699620355E-3</v>
      </c>
      <c r="EA631">
        <f>'2020'!EA631-'2008'!EA631</f>
        <v>1.3346984236691298E-5</v>
      </c>
      <c r="EB631">
        <f>'2020'!EB631-'2008'!EB631</f>
        <v>-3.2277157827851058E-3</v>
      </c>
      <c r="EC631">
        <f>'2020'!EC631-'2008'!EC631</f>
        <v>-1.5944935420360677E-3</v>
      </c>
      <c r="ED631">
        <f>'2020'!ED631-'2008'!ED631</f>
        <v>1.7503446745235117E-3</v>
      </c>
      <c r="EE631">
        <f>'2020'!EE631-'2008'!EE631</f>
        <v>0</v>
      </c>
      <c r="EF631">
        <f>'2020'!EF631-'2008'!EF631</f>
        <v>-8.0959438995835409E-3</v>
      </c>
      <c r="EG631">
        <f>'2020'!EG631-'2008'!EG631</f>
        <v>0</v>
      </c>
      <c r="EH631">
        <f>'2020'!EH631-'2008'!EH631</f>
        <v>-1.4371310248362237E-3</v>
      </c>
      <c r="EI631">
        <f>'2020'!EI631-'2008'!EI631</f>
        <v>-3.7455048597840224E-3</v>
      </c>
      <c r="EJ631">
        <f>'2020'!EJ631-'2008'!EJ631</f>
        <v>0</v>
      </c>
      <c r="EK631">
        <f>'2020'!EK631-'2008'!EK631</f>
        <v>-2.4174082392324917E-3</v>
      </c>
      <c r="EL631">
        <f>'2020'!EL631-'2008'!EL631</f>
        <v>-1.9888798984653549E-3</v>
      </c>
      <c r="EM631">
        <f>'2020'!EM631-'2008'!EM631</f>
        <v>0</v>
      </c>
      <c r="EN631">
        <f>'2020'!EN631-'2008'!EN631</f>
        <v>-2.7441295639630469E-3</v>
      </c>
      <c r="EO631">
        <f>'2020'!EO631-'2008'!EO631</f>
        <v>-1.4585859700370837E-3</v>
      </c>
      <c r="EP631">
        <f>'2020'!EP631-'2008'!EP631</f>
        <v>-4.3322079181229885E-3</v>
      </c>
      <c r="EQ631">
        <f>'2020'!EQ631-'2008'!EQ631</f>
        <v>0</v>
      </c>
      <c r="ER631">
        <f>'2020'!ER631-'2008'!ER631</f>
        <v>1.4019037414592268E-3</v>
      </c>
      <c r="ES631">
        <f>'2020'!ES631-'2008'!ES631</f>
        <v>0</v>
      </c>
      <c r="ET631">
        <f>'2020'!ET631-'2008'!ET631</f>
        <v>0</v>
      </c>
      <c r="EU631">
        <f>'2020'!EU631-'2008'!EU631</f>
        <v>-6.8865703966938807E-4</v>
      </c>
      <c r="EV631">
        <f>'2020'!EV631-'2008'!EV631</f>
        <v>6.8472314427330764E-4</v>
      </c>
      <c r="EW631">
        <f>'2020'!EW631-'2008'!EW631</f>
        <v>-2.3471048206242916E-3</v>
      </c>
      <c r="EX631">
        <f>'2020'!EX631-'2008'!EX631</f>
        <v>2.687548650599442E-3</v>
      </c>
      <c r="EY631">
        <f>'2020'!EY631-'2008'!EY631</f>
        <v>0</v>
      </c>
      <c r="EZ631">
        <f>'2020'!EZ631-'2008'!EZ631</f>
        <v>0</v>
      </c>
      <c r="FA631">
        <f>'2020'!FA631-'2008'!FA631</f>
        <v>0</v>
      </c>
      <c r="FB631">
        <f>'2020'!FB631-'2008'!FB631</f>
        <v>-1.5017940366229832E-3</v>
      </c>
      <c r="FC631">
        <f>'2020'!FC631-'2008'!FC631</f>
        <v>-2.8263916920854542E-3</v>
      </c>
      <c r="FD631">
        <f>'2020'!FD631-'2008'!FD631</f>
        <v>0</v>
      </c>
      <c r="FE631">
        <f>'2020'!FE631-'2008'!FE631</f>
        <v>0</v>
      </c>
      <c r="FF631">
        <f>'2020'!FF631-'2008'!FF631</f>
        <v>-3.459679872715643E-3</v>
      </c>
      <c r="FG631">
        <f>'2020'!FG631-'2008'!FG631</f>
        <v>2.3187667946443806E-3</v>
      </c>
      <c r="FH631">
        <f>'2020'!FH631-'2008'!FH631</f>
        <v>6.5807852669330716E-3</v>
      </c>
      <c r="FI631">
        <f>'2020'!FI631-'2008'!FI631</f>
        <v>-3.7553888080379457E-3</v>
      </c>
      <c r="FJ631">
        <f>'2020'!FJ631-'2008'!FJ631</f>
        <v>1.8427586784048504E-3</v>
      </c>
      <c r="FK631">
        <f>'2020'!FK631-'2008'!FK631</f>
        <v>0</v>
      </c>
      <c r="FL631">
        <f>'2020'!FL631-'2008'!FL631</f>
        <v>2.3597948007076104E-4</v>
      </c>
      <c r="FM631">
        <f>'2020'!FM631-'2008'!FM631</f>
        <v>-2.7883233197125278E-3</v>
      </c>
      <c r="FN631">
        <f>'2020'!FN631-'2008'!FN631</f>
        <v>0</v>
      </c>
      <c r="FO631">
        <f>'2020'!FO631-'2008'!FO631</f>
        <v>-7.2283020446126155E-4</v>
      </c>
      <c r="FP631">
        <f>'2020'!FP631-'2008'!FP631</f>
        <v>1.0740120500196872E-2</v>
      </c>
      <c r="FQ631">
        <f>'2020'!FQ631-'2008'!FQ631</f>
        <v>0</v>
      </c>
      <c r="FR631">
        <f>'2020'!FR631-'2008'!FR631</f>
        <v>0</v>
      </c>
      <c r="FS631">
        <f>'2020'!FS631-'2008'!FS631</f>
        <v>0</v>
      </c>
      <c r="FT631">
        <f>'2020'!FT631-'2008'!FT631</f>
        <v>2.0353689899485737E-3</v>
      </c>
      <c r="FU631">
        <f>'2020'!FU631-'2008'!FU631</f>
        <v>6.0827209937643857E-3</v>
      </c>
      <c r="FV631">
        <f>'2020'!FV631-'2008'!FV631</f>
        <v>2.3867259787812879E-3</v>
      </c>
      <c r="FW631">
        <f>'2020'!FW631-'2008'!FW631</f>
        <v>4.295341529447746E-4</v>
      </c>
      <c r="FX631">
        <f>'2020'!FX631-'2008'!FX631</f>
        <v>-3.0355098962685408E-3</v>
      </c>
      <c r="FY631">
        <f>'2020'!FY631-'2008'!FY631</f>
        <v>-4.6087092507556948E-3</v>
      </c>
      <c r="FZ631">
        <f>'2020'!FZ631-'2008'!FZ631</f>
        <v>1.6691863086830405E-5</v>
      </c>
      <c r="GA631">
        <f>'2020'!GA631-'2008'!GA631</f>
        <v>0</v>
      </c>
      <c r="GB631">
        <f>'2020'!GB631-'2008'!GB631</f>
        <v>-5.5727323012335541E-3</v>
      </c>
    </row>
    <row r="632" spans="1:184">
      <c r="A632" t="s">
        <v>1295</v>
      </c>
      <c r="B632" t="s">
        <v>1296</v>
      </c>
      <c r="C632">
        <f>'2020'!C632-'2008'!C632</f>
        <v>0</v>
      </c>
      <c r="D632">
        <f>'2020'!D632-'2008'!D632</f>
        <v>-3.6561597612135358E-3</v>
      </c>
      <c r="E632">
        <f>'2020'!E632-'2008'!E632</f>
        <v>-3.6596397683337279E-3</v>
      </c>
      <c r="F632">
        <f>'2020'!F632-'2008'!F632</f>
        <v>0</v>
      </c>
      <c r="G632">
        <f>'2020'!G632-'2008'!G632</f>
        <v>2.9216572405238524E-3</v>
      </c>
      <c r="H632">
        <f>'2020'!H632-'2008'!H632</f>
        <v>-2.9519793838154048E-3</v>
      </c>
      <c r="I632">
        <f>'2020'!I632-'2008'!I632</f>
        <v>3.8283395407214069E-3</v>
      </c>
      <c r="J632">
        <f>'2020'!J632-'2008'!J632</f>
        <v>1.7635072979388343E-3</v>
      </c>
      <c r="K632">
        <f>'2020'!K632-'2008'!K632</f>
        <v>-3.2327580133744323E-3</v>
      </c>
      <c r="L632">
        <f>'2020'!L632-'2008'!L632</f>
        <v>0</v>
      </c>
      <c r="M632">
        <f>'2020'!M632-'2008'!M632</f>
        <v>0</v>
      </c>
      <c r="N632">
        <f>'2020'!N632-'2008'!N632</f>
        <v>8.2454207558656581E-4</v>
      </c>
      <c r="O632">
        <f>'2020'!O632-'2008'!O632</f>
        <v>0</v>
      </c>
      <c r="P632">
        <f>'2020'!P632-'2008'!P632</f>
        <v>4.6106292915488734E-3</v>
      </c>
      <c r="Q632">
        <f>'2020'!Q632-'2008'!Q632</f>
        <v>0</v>
      </c>
      <c r="R632">
        <f>'2020'!R632-'2008'!R632</f>
        <v>-3.0320152395870254E-3</v>
      </c>
      <c r="S632">
        <f>'2020'!S632-'2008'!S632</f>
        <v>0</v>
      </c>
      <c r="T632">
        <f>'2020'!T632-'2008'!T632</f>
        <v>0</v>
      </c>
      <c r="U632">
        <f>'2020'!U632-'2008'!U632</f>
        <v>8.7784074733584291E-4</v>
      </c>
      <c r="V632">
        <f>'2020'!V632-'2008'!V632</f>
        <v>-1.2084841298011899E-3</v>
      </c>
      <c r="W632">
        <f>'2020'!W632-'2008'!W632</f>
        <v>-5.1194532480401313E-3</v>
      </c>
      <c r="X632">
        <f>'2020'!X632-'2008'!X632</f>
        <v>-8.828783437621157E-4</v>
      </c>
      <c r="Y632">
        <f>'2020'!Y632-'2008'!Y632</f>
        <v>0</v>
      </c>
      <c r="Z632">
        <f>'2020'!Z632-'2008'!Z632</f>
        <v>-3.3704693046587878E-3</v>
      </c>
      <c r="AA632">
        <f>'2020'!AA632-'2008'!AA632</f>
        <v>0</v>
      </c>
      <c r="AB632">
        <f>'2020'!AB632-'2008'!AB632</f>
        <v>-4.9099165119319953E-3</v>
      </c>
      <c r="AC632">
        <f>'2020'!AC632-'2008'!AC632</f>
        <v>1.4197198432219966E-2</v>
      </c>
      <c r="AD632">
        <f>'2020'!AD632-'2008'!AD632</f>
        <v>4.0553699544386927E-3</v>
      </c>
      <c r="AE632">
        <f>'2020'!AE632-'2008'!AE632</f>
        <v>1.4228371724542742E-2</v>
      </c>
      <c r="AF632">
        <f>'2020'!AF632-'2008'!AF632</f>
        <v>-4.2765778968727724E-3</v>
      </c>
      <c r="AG632">
        <f>'2020'!AG632-'2008'!AG632</f>
        <v>0</v>
      </c>
      <c r="AH632">
        <f>'2020'!AH632-'2008'!AH632</f>
        <v>9.1357417595716028E-3</v>
      </c>
      <c r="AI632">
        <f>'2020'!AI632-'2008'!AI632</f>
        <v>-3.0785239871856289E-4</v>
      </c>
      <c r="AJ632">
        <f>'2020'!AJ632-'2008'!AJ632</f>
        <v>0</v>
      </c>
      <c r="AK632">
        <f>'2020'!AK632-'2008'!AK632</f>
        <v>0</v>
      </c>
      <c r="AL632">
        <f>'2020'!AL632-'2008'!AL632</f>
        <v>2.8331326262151426E-3</v>
      </c>
      <c r="AM632">
        <f>'2020'!AM632-'2008'!AM632</f>
        <v>2.8523490075189374E-3</v>
      </c>
      <c r="AN632">
        <f>'2020'!AN632-'2008'!AN632</f>
        <v>1.7413153952157115E-3</v>
      </c>
      <c r="AO632">
        <f>'2020'!AO632-'2008'!AO632</f>
        <v>0</v>
      </c>
      <c r="AP632">
        <f>'2020'!AP632-'2008'!AP632</f>
        <v>2.5309875970102539E-3</v>
      </c>
      <c r="AQ632">
        <f>'2020'!AQ632-'2008'!AQ632</f>
        <v>3.4363266043014604E-3</v>
      </c>
      <c r="AR632">
        <f>'2020'!AR632-'2008'!AR632</f>
        <v>3.9688594424347207E-3</v>
      </c>
      <c r="AS632">
        <f>'2020'!AS632-'2008'!AS632</f>
        <v>0</v>
      </c>
      <c r="AT632">
        <f>'2020'!AT632-'2008'!AT632</f>
        <v>-1.8902966789962649E-3</v>
      </c>
      <c r="AU632">
        <f>'2020'!AU632-'2008'!AU632</f>
        <v>3.9945959454662731E-3</v>
      </c>
      <c r="AV632">
        <f>'2020'!AV632-'2008'!AV632</f>
        <v>0</v>
      </c>
      <c r="AW632">
        <f>'2020'!AW632-'2008'!AW632</f>
        <v>0</v>
      </c>
      <c r="AX632">
        <f>'2020'!AX632-'2008'!AX632</f>
        <v>0</v>
      </c>
      <c r="AY632">
        <f>'2020'!AY632-'2008'!AY632</f>
        <v>0</v>
      </c>
      <c r="AZ632">
        <f>'2020'!AZ632-'2008'!AZ632</f>
        <v>0</v>
      </c>
      <c r="BA632">
        <f>'2020'!BA632-'2008'!BA632</f>
        <v>1.1482871129841407E-2</v>
      </c>
      <c r="BB632">
        <f>'2020'!BB632-'2008'!BB632</f>
        <v>6.0382840538296106E-3</v>
      </c>
      <c r="BC632">
        <f>'2020'!BC632-'2008'!BC632</f>
        <v>0</v>
      </c>
      <c r="BD632">
        <f>'2020'!BD632-'2008'!BD632</f>
        <v>0</v>
      </c>
      <c r="BE632">
        <f>'2020'!BE632-'2008'!BE632</f>
        <v>4.4013747322345816E-3</v>
      </c>
      <c r="BF632">
        <f>'2020'!BF632-'2008'!BF632</f>
        <v>-7.4293791074130314E-3</v>
      </c>
      <c r="BG632">
        <f>'2020'!BG632-'2008'!BG632</f>
        <v>7.7770589544122557E-4</v>
      </c>
      <c r="BH632">
        <f>'2020'!BH632-'2008'!BH632</f>
        <v>-1.3256997745004211E-3</v>
      </c>
      <c r="BI632">
        <f>'2020'!BI632-'2008'!BI632</f>
        <v>0</v>
      </c>
      <c r="BJ632">
        <f>'2020'!BJ632-'2008'!BJ632</f>
        <v>-9.1470056278369818E-4</v>
      </c>
      <c r="BK632">
        <f>'2020'!BK632-'2008'!BK632</f>
        <v>0</v>
      </c>
      <c r="BL632">
        <f>'2020'!BL632-'2008'!BL632</f>
        <v>2.1861019493677261E-4</v>
      </c>
      <c r="BM632">
        <f>'2020'!BM632-'2008'!BM632</f>
        <v>-3.2647093276318845E-3</v>
      </c>
      <c r="BN632">
        <f>'2020'!BN632-'2008'!BN632</f>
        <v>1.0550893279609579E-2</v>
      </c>
      <c r="BO632">
        <f>'2020'!BO632-'2008'!BO632</f>
        <v>0</v>
      </c>
      <c r="BP632">
        <f>'2020'!BP632-'2008'!BP632</f>
        <v>6.1338987637173485E-3</v>
      </c>
      <c r="BQ632">
        <f>'2020'!BQ632-'2008'!BQ632</f>
        <v>-7.3178660125978838E-4</v>
      </c>
      <c r="BR632">
        <f>'2020'!BR632-'2008'!BR632</f>
        <v>2.1958979302388829E-3</v>
      </c>
      <c r="BS632">
        <f>'2020'!BS632-'2008'!BS632</f>
        <v>0</v>
      </c>
      <c r="BT632">
        <f>'2020'!BT632-'2008'!BT632</f>
        <v>0</v>
      </c>
      <c r="BU632">
        <f>'2020'!BU632-'2008'!BU632</f>
        <v>0</v>
      </c>
      <c r="BV632">
        <f>'2020'!BV632-'2008'!BV632</f>
        <v>0</v>
      </c>
      <c r="BW632">
        <f>'2020'!BW632-'2008'!BW632</f>
        <v>1.1120299426731258E-3</v>
      </c>
      <c r="BX632">
        <f>'2020'!BX632-'2008'!BX632</f>
        <v>0</v>
      </c>
      <c r="BY632">
        <f>'2020'!BY632-'2008'!BY632</f>
        <v>0</v>
      </c>
      <c r="BZ632">
        <f>'2020'!BZ632-'2008'!BZ632</f>
        <v>-2.6046889352040799E-3</v>
      </c>
      <c r="CA632">
        <f>'2020'!CA632-'2008'!CA632</f>
        <v>-4.1572261198701251E-3</v>
      </c>
      <c r="CB632">
        <f>'2020'!CB632-'2008'!CB632</f>
        <v>0</v>
      </c>
      <c r="CC632">
        <f>'2020'!CC632-'2008'!CC632</f>
        <v>-4.0570179712195393E-3</v>
      </c>
      <c r="CD632">
        <f>'2020'!CD632-'2008'!CD632</f>
        <v>3.5257915109564442E-3</v>
      </c>
      <c r="CE632">
        <f>'2020'!CE632-'2008'!CE632</f>
        <v>1.9859911246334679E-3</v>
      </c>
      <c r="CF632">
        <f>'2020'!CF632-'2008'!CF632</f>
        <v>-3.1953732318840532E-3</v>
      </c>
      <c r="CG632">
        <f>'2020'!CG632-'2008'!CG632</f>
        <v>0</v>
      </c>
      <c r="CH632">
        <f>'2020'!CH632-'2008'!CH632</f>
        <v>0</v>
      </c>
      <c r="CI632">
        <f>'2020'!CI632-'2008'!CI632</f>
        <v>0</v>
      </c>
      <c r="CJ632">
        <f>'2020'!CJ632-'2008'!CJ632</f>
        <v>-2.299524119538458E-3</v>
      </c>
      <c r="CK632">
        <f>'2020'!CK632-'2008'!CK632</f>
        <v>-4.2859828496075031E-3</v>
      </c>
      <c r="CL632">
        <f>'2020'!CL632-'2008'!CL632</f>
        <v>-6.8954665162393111E-4</v>
      </c>
      <c r="CM632">
        <f>'2020'!CM632-'2008'!CM632</f>
        <v>-1.3454555594734369E-3</v>
      </c>
      <c r="CN632">
        <f>'2020'!CN632-'2008'!CN632</f>
        <v>0</v>
      </c>
      <c r="CO632">
        <f>'2020'!CO632-'2008'!CO632</f>
        <v>0</v>
      </c>
      <c r="CP632">
        <f>'2020'!CP632-'2008'!CP632</f>
        <v>0</v>
      </c>
      <c r="CQ632">
        <f>'2020'!CQ632-'2008'!CQ632</f>
        <v>-1.9183971218519544E-3</v>
      </c>
      <c r="CR632">
        <f>'2020'!CR632-'2008'!CR632</f>
        <v>-1.2027891509341221E-4</v>
      </c>
      <c r="CS632">
        <f>'2020'!CS632-'2008'!CS632</f>
        <v>-3.8025349924853541E-3</v>
      </c>
      <c r="CT632">
        <f>'2020'!CT632-'2008'!CT632</f>
        <v>4.4930079500881328E-7</v>
      </c>
      <c r="CU632">
        <f>'2020'!CU632-'2008'!CU632</f>
        <v>-4.3640617062803855E-3</v>
      </c>
      <c r="CV632">
        <f>'2020'!CV632-'2008'!CV632</f>
        <v>0</v>
      </c>
      <c r="CW632">
        <f>'2020'!CW632-'2008'!CW632</f>
        <v>-5.9597402308343627E-3</v>
      </c>
      <c r="CX632">
        <f>'2020'!CX632-'2008'!CX632</f>
        <v>5.789173448538582E-3</v>
      </c>
      <c r="CY632">
        <f>'2020'!CY632-'2008'!CY632</f>
        <v>-2.7060133586647439E-3</v>
      </c>
      <c r="CZ632">
        <f>'2020'!CZ632-'2008'!CZ632</f>
        <v>0</v>
      </c>
      <c r="DA632">
        <f>'2020'!DA632-'2008'!DA632</f>
        <v>7.6562078269984358E-3</v>
      </c>
      <c r="DB632">
        <f>'2020'!DB632-'2008'!DB632</f>
        <v>0</v>
      </c>
      <c r="DC632">
        <f>'2020'!DC632-'2008'!DC632</f>
        <v>0</v>
      </c>
      <c r="DD632">
        <f>'2020'!DD632-'2008'!DD632</f>
        <v>7.7803096329422117E-4</v>
      </c>
      <c r="DE632">
        <f>'2020'!DE632-'2008'!DE632</f>
        <v>-8.8466364235166919E-3</v>
      </c>
      <c r="DF632">
        <f>'2020'!DF632-'2008'!DF632</f>
        <v>-3.8440845566067336E-3</v>
      </c>
      <c r="DG632">
        <f>'2020'!DG632-'2008'!DG632</f>
        <v>-3.8177456708260774E-3</v>
      </c>
      <c r="DH632">
        <f>'2020'!DH632-'2008'!DH632</f>
        <v>0</v>
      </c>
      <c r="DI632">
        <f>'2020'!DI632-'2008'!DI632</f>
        <v>0</v>
      </c>
      <c r="DJ632">
        <f>'2020'!DJ632-'2008'!DJ632</f>
        <v>-6.1735334224315465E-3</v>
      </c>
      <c r="DK632">
        <f>'2020'!DK632-'2008'!DK632</f>
        <v>8.2710300822031249E-4</v>
      </c>
      <c r="DL632">
        <f>'2020'!DL632-'2008'!DL632</f>
        <v>3.4675054024781993E-3</v>
      </c>
      <c r="DM632">
        <f>'2020'!DM632-'2008'!DM632</f>
        <v>0</v>
      </c>
      <c r="DN632">
        <f>'2020'!DN632-'2008'!DN632</f>
        <v>5.1439633220739141E-3</v>
      </c>
      <c r="DO632">
        <f>'2020'!DO632-'2008'!DO632</f>
        <v>-2.8392204756250397E-3</v>
      </c>
      <c r="DP632">
        <f>'2020'!DP632-'2008'!DP632</f>
        <v>-5.0595265245265966E-4</v>
      </c>
      <c r="DQ632">
        <f>'2020'!DQ632-'2008'!DQ632</f>
        <v>-3.4056497041401734E-3</v>
      </c>
      <c r="DR632">
        <f>'2020'!DR632-'2008'!DR632</f>
        <v>0</v>
      </c>
      <c r="DS632">
        <f>'2020'!DS632-'2008'!DS632</f>
        <v>-2.3489390927888994E-3</v>
      </c>
      <c r="DT632">
        <f>'2020'!DT632-'2008'!DT632</f>
        <v>-1.0923410212867088E-2</v>
      </c>
      <c r="DU632">
        <f>'2020'!DU632-'2008'!DU632</f>
        <v>-3.5014651990185296E-3</v>
      </c>
      <c r="DV632">
        <f>'2020'!DV632-'2008'!DV632</f>
        <v>-2.6610473539140193E-3</v>
      </c>
      <c r="DW632">
        <f>'2020'!DW632-'2008'!DW632</f>
        <v>0</v>
      </c>
      <c r="DX632">
        <f>'2020'!DX632-'2008'!DX632</f>
        <v>2.6220445619236487E-3</v>
      </c>
      <c r="DY632">
        <f>'2020'!DY632-'2008'!DY632</f>
        <v>-4.9211129503630522E-3</v>
      </c>
      <c r="DZ632">
        <f>'2020'!DZ632-'2008'!DZ632</f>
        <v>-1.0568175392612223E-3</v>
      </c>
      <c r="EA632">
        <f>'2020'!EA632-'2008'!EA632</f>
        <v>-1.7776310219716068E-3</v>
      </c>
      <c r="EB632">
        <f>'2020'!EB632-'2008'!EB632</f>
        <v>-2.1521831753775374E-3</v>
      </c>
      <c r="EC632">
        <f>'2020'!EC632-'2008'!EC632</f>
        <v>0</v>
      </c>
      <c r="ED632">
        <f>'2020'!ED632-'2008'!ED632</f>
        <v>-1.590200061769043E-3</v>
      </c>
      <c r="EE632">
        <f>'2020'!EE632-'2008'!EE632</f>
        <v>0</v>
      </c>
      <c r="EF632">
        <f>'2020'!EF632-'2008'!EF632</f>
        <v>-3.7556418390888545E-3</v>
      </c>
      <c r="EG632">
        <f>'2020'!EG632-'2008'!EG632</f>
        <v>6.2145070071893778E-3</v>
      </c>
      <c r="EH632">
        <f>'2020'!EH632-'2008'!EH632</f>
        <v>-2.7424734698115027E-3</v>
      </c>
      <c r="EI632">
        <f>'2020'!EI632-'2008'!EI632</f>
        <v>5.8132215061657347E-4</v>
      </c>
      <c r="EJ632">
        <f>'2020'!EJ632-'2008'!EJ632</f>
        <v>0</v>
      </c>
      <c r="EK632">
        <f>'2020'!EK632-'2008'!EK632</f>
        <v>-3.4422098041466567E-3</v>
      </c>
      <c r="EL632">
        <f>'2020'!EL632-'2008'!EL632</f>
        <v>1.627056062902136E-3</v>
      </c>
      <c r="EM632">
        <f>'2020'!EM632-'2008'!EM632</f>
        <v>2.295128854656991E-3</v>
      </c>
      <c r="EN632">
        <f>'2020'!EN632-'2008'!EN632</f>
        <v>0</v>
      </c>
      <c r="EO632">
        <f>'2020'!EO632-'2008'!EO632</f>
        <v>4.1644422517331716E-3</v>
      </c>
      <c r="EP632">
        <f>'2020'!EP632-'2008'!EP632</f>
        <v>-2.0735180274104158E-3</v>
      </c>
      <c r="EQ632">
        <f>'2020'!EQ632-'2008'!EQ632</f>
        <v>0</v>
      </c>
      <c r="ER632">
        <f>'2020'!ER632-'2008'!ER632</f>
        <v>-6.0020643365688948E-3</v>
      </c>
      <c r="ES632">
        <f>'2020'!ES632-'2008'!ES632</f>
        <v>0</v>
      </c>
      <c r="ET632">
        <f>'2020'!ET632-'2008'!ET632</f>
        <v>0</v>
      </c>
      <c r="EU632">
        <f>'2020'!EU632-'2008'!EU632</f>
        <v>3.410180812711109E-3</v>
      </c>
      <c r="EV632">
        <f>'2020'!EV632-'2008'!EV632</f>
        <v>0</v>
      </c>
      <c r="EW632">
        <f>'2020'!EW632-'2008'!EW632</f>
        <v>-3.5621694423705313E-3</v>
      </c>
      <c r="EX632">
        <f>'2020'!EX632-'2008'!EX632</f>
        <v>-6.9761189541395034E-4</v>
      </c>
      <c r="EY632">
        <f>'2020'!EY632-'2008'!EY632</f>
        <v>7.5246321993197255E-3</v>
      </c>
      <c r="EZ632">
        <f>'2020'!EZ632-'2008'!EZ632</f>
        <v>1.3531344131084352E-4</v>
      </c>
      <c r="FA632">
        <f>'2020'!FA632-'2008'!FA632</f>
        <v>0</v>
      </c>
      <c r="FB632">
        <f>'2020'!FB632-'2008'!FB632</f>
        <v>-3.5961818290981117E-3</v>
      </c>
      <c r="FC632">
        <f>'2020'!FC632-'2008'!FC632</f>
        <v>2.9741475568662683E-3</v>
      </c>
      <c r="FD632">
        <f>'2020'!FD632-'2008'!FD632</f>
        <v>0</v>
      </c>
      <c r="FE632">
        <f>'2020'!FE632-'2008'!FE632</f>
        <v>9.6430935409167803E-3</v>
      </c>
      <c r="FF632">
        <f>'2020'!FF632-'2008'!FF632</f>
        <v>1.0969309385150741E-4</v>
      </c>
      <c r="FG632">
        <f>'2020'!FG632-'2008'!FG632</f>
        <v>-7.3448223917461381E-3</v>
      </c>
      <c r="FH632">
        <f>'2020'!FH632-'2008'!FH632</f>
        <v>0</v>
      </c>
      <c r="FI632">
        <f>'2020'!FI632-'2008'!FI632</f>
        <v>-2.6339621322521546E-3</v>
      </c>
      <c r="FJ632">
        <f>'2020'!FJ632-'2008'!FJ632</f>
        <v>-4.6717248999445888E-3</v>
      </c>
      <c r="FK632">
        <f>'2020'!FK632-'2008'!FK632</f>
        <v>0</v>
      </c>
      <c r="FL632">
        <f>'2020'!FL632-'2008'!FL632</f>
        <v>1.7411880578014835E-3</v>
      </c>
      <c r="FM632">
        <f>'2020'!FM632-'2008'!FM632</f>
        <v>3.3805398928101859E-4</v>
      </c>
      <c r="FN632">
        <f>'2020'!FN632-'2008'!FN632</f>
        <v>0</v>
      </c>
      <c r="FO632">
        <f>'2020'!FO632-'2008'!FO632</f>
        <v>6.6369402801543919E-4</v>
      </c>
      <c r="FP632">
        <f>'2020'!FP632-'2008'!FP632</f>
        <v>-9.3627723834798296E-4</v>
      </c>
      <c r="FQ632">
        <f>'2020'!FQ632-'2008'!FQ632</f>
        <v>0</v>
      </c>
      <c r="FR632">
        <f>'2020'!FR632-'2008'!FR632</f>
        <v>0</v>
      </c>
      <c r="FS632">
        <f>'2020'!FS632-'2008'!FS632</f>
        <v>0</v>
      </c>
      <c r="FT632">
        <f>'2020'!FT632-'2008'!FT632</f>
        <v>1.3516573314327665E-2</v>
      </c>
      <c r="FU632">
        <f>'2020'!FU632-'2008'!FU632</f>
        <v>-2.0372775570477175E-3</v>
      </c>
      <c r="FV632">
        <f>'2020'!FV632-'2008'!FV632</f>
        <v>3.6598010000735036E-3</v>
      </c>
      <c r="FW632">
        <f>'2020'!FW632-'2008'!FW632</f>
        <v>-1.0757873300499318E-4</v>
      </c>
      <c r="FX632">
        <f>'2020'!FX632-'2008'!FX632</f>
        <v>3.5110822681382768E-3</v>
      </c>
      <c r="FY632">
        <f>'2020'!FY632-'2008'!FY632</f>
        <v>-1.3290409856793261E-2</v>
      </c>
      <c r="FZ632">
        <f>'2020'!FZ632-'2008'!FZ632</f>
        <v>-4.6291026149564395E-3</v>
      </c>
      <c r="GA632">
        <f>'2020'!GA632-'2008'!GA632</f>
        <v>0</v>
      </c>
      <c r="GB632">
        <f>'2020'!GB632-'2008'!GB632</f>
        <v>9.4075269252087527E-4</v>
      </c>
    </row>
    <row r="633" spans="1:184">
      <c r="A633" t="s">
        <v>1297</v>
      </c>
      <c r="B633" t="s">
        <v>1298</v>
      </c>
      <c r="C633">
        <f>'2020'!C633-'2008'!C633</f>
        <v>0</v>
      </c>
      <c r="D633">
        <f>'2020'!D633-'2008'!D633</f>
        <v>-3.8591730215042919E-4</v>
      </c>
      <c r="E633">
        <f>'2020'!E633-'2008'!E633</f>
        <v>0</v>
      </c>
      <c r="F633">
        <f>'2020'!F633-'2008'!F633</f>
        <v>0</v>
      </c>
      <c r="G633">
        <f>'2020'!G633-'2008'!G633</f>
        <v>-2.2365277842517177E-2</v>
      </c>
      <c r="H633">
        <f>'2020'!H633-'2008'!H633</f>
        <v>7.4931813142266775E-3</v>
      </c>
      <c r="I633">
        <f>'2020'!I633-'2008'!I633</f>
        <v>-5.656229221580357E-3</v>
      </c>
      <c r="J633">
        <f>'2020'!J633-'2008'!J633</f>
        <v>5.1626916524986199E-3</v>
      </c>
      <c r="K633">
        <f>'2020'!K633-'2008'!K633</f>
        <v>1.9569818397647265E-3</v>
      </c>
      <c r="L633">
        <f>'2020'!L633-'2008'!L633</f>
        <v>-3.4063139494867802E-3</v>
      </c>
      <c r="M633">
        <f>'2020'!M633-'2008'!M633</f>
        <v>0</v>
      </c>
      <c r="N633">
        <f>'2020'!N633-'2008'!N633</f>
        <v>-1.2527260070546702E-3</v>
      </c>
      <c r="O633">
        <f>'2020'!O633-'2008'!O633</f>
        <v>0</v>
      </c>
      <c r="P633">
        <f>'2020'!P633-'2008'!P633</f>
        <v>7.9503344421534942E-3</v>
      </c>
      <c r="Q633">
        <f>'2020'!Q633-'2008'!Q633</f>
        <v>0</v>
      </c>
      <c r="R633">
        <f>'2020'!R633-'2008'!R633</f>
        <v>1.7413874910562205E-3</v>
      </c>
      <c r="S633">
        <f>'2020'!S633-'2008'!S633</f>
        <v>0</v>
      </c>
      <c r="T633">
        <f>'2020'!T633-'2008'!T633</f>
        <v>0</v>
      </c>
      <c r="U633">
        <f>'2020'!U633-'2008'!U633</f>
        <v>2.8346369308481743E-3</v>
      </c>
      <c r="V633">
        <f>'2020'!V633-'2008'!V633</f>
        <v>3.5953919082489065E-3</v>
      </c>
      <c r="W633">
        <f>'2020'!W633-'2008'!W633</f>
        <v>0</v>
      </c>
      <c r="X633">
        <f>'2020'!X633-'2008'!X633</f>
        <v>-1.1577297588244786E-4</v>
      </c>
      <c r="Y633">
        <f>'2020'!Y633-'2008'!Y633</f>
        <v>0</v>
      </c>
      <c r="Z633">
        <f>'2020'!Z633-'2008'!Z633</f>
        <v>7.6630558255015536E-3</v>
      </c>
      <c r="AA633">
        <f>'2020'!AA633-'2008'!AA633</f>
        <v>0</v>
      </c>
      <c r="AB633">
        <f>'2020'!AB633-'2008'!AB633</f>
        <v>-3.2227881250651812E-3</v>
      </c>
      <c r="AC633">
        <f>'2020'!AC633-'2008'!AC633</f>
        <v>0</v>
      </c>
      <c r="AD633">
        <f>'2020'!AD633-'2008'!AD633</f>
        <v>0</v>
      </c>
      <c r="AE633">
        <f>'2020'!AE633-'2008'!AE633</f>
        <v>0</v>
      </c>
      <c r="AF633">
        <f>'2020'!AF633-'2008'!AF633</f>
        <v>-3.6716122126873203E-4</v>
      </c>
      <c r="AG633">
        <f>'2020'!AG633-'2008'!AG633</f>
        <v>7.6027290734940172E-3</v>
      </c>
      <c r="AH633">
        <f>'2020'!AH633-'2008'!AH633</f>
        <v>0</v>
      </c>
      <c r="AI633">
        <f>'2020'!AI633-'2008'!AI633</f>
        <v>-2.3300099340702388E-3</v>
      </c>
      <c r="AJ633">
        <f>'2020'!AJ633-'2008'!AJ633</f>
        <v>0</v>
      </c>
      <c r="AK633">
        <f>'2020'!AK633-'2008'!AK633</f>
        <v>0</v>
      </c>
      <c r="AL633">
        <f>'2020'!AL633-'2008'!AL633</f>
        <v>-3.6983300184462338E-4</v>
      </c>
      <c r="AM633">
        <f>'2020'!AM633-'2008'!AM633</f>
        <v>-1.6015714605122459E-2</v>
      </c>
      <c r="AN633">
        <f>'2020'!AN633-'2008'!AN633</f>
        <v>8.0132322806418391E-4</v>
      </c>
      <c r="AO633">
        <f>'2020'!AO633-'2008'!AO633</f>
        <v>0</v>
      </c>
      <c r="AP633">
        <f>'2020'!AP633-'2008'!AP633</f>
        <v>-3.6855982924041131E-3</v>
      </c>
      <c r="AQ633">
        <f>'2020'!AQ633-'2008'!AQ633</f>
        <v>-1.3085429221039589E-3</v>
      </c>
      <c r="AR633">
        <f>'2020'!AR633-'2008'!AR633</f>
        <v>-2.0544489490405705E-3</v>
      </c>
      <c r="AS633">
        <f>'2020'!AS633-'2008'!AS633</f>
        <v>5.5291163718193545E-3</v>
      </c>
      <c r="AT633">
        <f>'2020'!AT633-'2008'!AT633</f>
        <v>4.8278879891621692E-3</v>
      </c>
      <c r="AU633">
        <f>'2020'!AU633-'2008'!AU633</f>
        <v>-4.488482959842781E-3</v>
      </c>
      <c r="AV633">
        <f>'2020'!AV633-'2008'!AV633</f>
        <v>0</v>
      </c>
      <c r="AW633">
        <f>'2020'!AW633-'2008'!AW633</f>
        <v>5.3172898942822925E-3</v>
      </c>
      <c r="AX633">
        <f>'2020'!AX633-'2008'!AX633</f>
        <v>6.0700998647214089E-4</v>
      </c>
      <c r="AY633">
        <f>'2020'!AY633-'2008'!AY633</f>
        <v>-1.9324541381362031E-3</v>
      </c>
      <c r="AZ633">
        <f>'2020'!AZ633-'2008'!AZ633</f>
        <v>5.7252096030095088E-3</v>
      </c>
      <c r="BA633">
        <f>'2020'!BA633-'2008'!BA633</f>
        <v>1.659541174484626E-3</v>
      </c>
      <c r="BB633">
        <f>'2020'!BB633-'2008'!BB633</f>
        <v>0</v>
      </c>
      <c r="BC633">
        <f>'2020'!BC633-'2008'!BC633</f>
        <v>4.194259618539288E-3</v>
      </c>
      <c r="BD633">
        <f>'2020'!BD633-'2008'!BD633</f>
        <v>-1.2966298976973805E-3</v>
      </c>
      <c r="BE633">
        <f>'2020'!BE633-'2008'!BE633</f>
        <v>-4.852647904040038E-3</v>
      </c>
      <c r="BF633">
        <f>'2020'!BF633-'2008'!BF633</f>
        <v>0</v>
      </c>
      <c r="BG633">
        <f>'2020'!BG633-'2008'!BG633</f>
        <v>0</v>
      </c>
      <c r="BH633">
        <f>'2020'!BH633-'2008'!BH633</f>
        <v>0</v>
      </c>
      <c r="BI633">
        <f>'2020'!BI633-'2008'!BI633</f>
        <v>3.863344630015563E-3</v>
      </c>
      <c r="BJ633">
        <f>'2020'!BJ633-'2008'!BJ633</f>
        <v>2.9166612065528704E-3</v>
      </c>
      <c r="BK633">
        <f>'2020'!BK633-'2008'!BK633</f>
        <v>6.5798989751421864E-3</v>
      </c>
      <c r="BL633">
        <f>'2020'!BL633-'2008'!BL633</f>
        <v>-1.5997836992374791E-3</v>
      </c>
      <c r="BM633">
        <f>'2020'!BM633-'2008'!BM633</f>
        <v>-7.9354655193386754E-4</v>
      </c>
      <c r="BN633">
        <f>'2020'!BN633-'2008'!BN633</f>
        <v>6.9053885815779908E-3</v>
      </c>
      <c r="BO633">
        <f>'2020'!BO633-'2008'!BO633</f>
        <v>0</v>
      </c>
      <c r="BP633">
        <f>'2020'!BP633-'2008'!BP633</f>
        <v>1.3202960318807805E-3</v>
      </c>
      <c r="BQ633">
        <f>'2020'!BQ633-'2008'!BQ633</f>
        <v>4.0900701777930489E-3</v>
      </c>
      <c r="BR633">
        <f>'2020'!BR633-'2008'!BR633</f>
        <v>1.1194401472429949E-3</v>
      </c>
      <c r="BS633">
        <f>'2020'!BS633-'2008'!BS633</f>
        <v>4.3231100451549178E-3</v>
      </c>
      <c r="BT633">
        <f>'2020'!BT633-'2008'!BT633</f>
        <v>0</v>
      </c>
      <c r="BU633">
        <f>'2020'!BU633-'2008'!BU633</f>
        <v>-3.0638098558821926E-3</v>
      </c>
      <c r="BV633">
        <f>'2020'!BV633-'2008'!BV633</f>
        <v>0</v>
      </c>
      <c r="BW633">
        <f>'2020'!BW633-'2008'!BW633</f>
        <v>-1.034727204273578E-2</v>
      </c>
      <c r="BX633">
        <f>'2020'!BX633-'2008'!BX633</f>
        <v>2.8970624121064117E-3</v>
      </c>
      <c r="BY633">
        <f>'2020'!BY633-'2008'!BY633</f>
        <v>0</v>
      </c>
      <c r="BZ633">
        <f>'2020'!BZ633-'2008'!BZ633</f>
        <v>-2.2771254807921575E-3</v>
      </c>
      <c r="CA633">
        <f>'2020'!CA633-'2008'!CA633</f>
        <v>-1.0559922475236894E-3</v>
      </c>
      <c r="CB633">
        <f>'2020'!CB633-'2008'!CB633</f>
        <v>0</v>
      </c>
      <c r="CC633">
        <f>'2020'!CC633-'2008'!CC633</f>
        <v>2.6003562076048342E-3</v>
      </c>
      <c r="CD633">
        <f>'2020'!CD633-'2008'!CD633</f>
        <v>-9.2557234514495379E-4</v>
      </c>
      <c r="CE633">
        <f>'2020'!CE633-'2008'!CE633</f>
        <v>2.0642745717130455E-3</v>
      </c>
      <c r="CF633">
        <f>'2020'!CF633-'2008'!CF633</f>
        <v>-7.3772034039084576E-3</v>
      </c>
      <c r="CG633">
        <f>'2020'!CG633-'2008'!CG633</f>
        <v>0</v>
      </c>
      <c r="CH633">
        <f>'2020'!CH633-'2008'!CH633</f>
        <v>0</v>
      </c>
      <c r="CI633">
        <f>'2020'!CI633-'2008'!CI633</f>
        <v>3.3100321194608762E-3</v>
      </c>
      <c r="CJ633">
        <f>'2020'!CJ633-'2008'!CJ633</f>
        <v>0</v>
      </c>
      <c r="CK633">
        <f>'2020'!CK633-'2008'!CK633</f>
        <v>-7.5048404889866034E-4</v>
      </c>
      <c r="CL633">
        <f>'2020'!CL633-'2008'!CL633</f>
        <v>2.8855638503906926E-3</v>
      </c>
      <c r="CM633">
        <f>'2020'!CM633-'2008'!CM633</f>
        <v>-3.9012031360746852E-3</v>
      </c>
      <c r="CN633">
        <f>'2020'!CN633-'2008'!CN633</f>
        <v>0</v>
      </c>
      <c r="CO633">
        <f>'2020'!CO633-'2008'!CO633</f>
        <v>-2.5197648000437312E-3</v>
      </c>
      <c r="CP633">
        <f>'2020'!CP633-'2008'!CP633</f>
        <v>0</v>
      </c>
      <c r="CQ633">
        <f>'2020'!CQ633-'2008'!CQ633</f>
        <v>5.4361640254069303E-3</v>
      </c>
      <c r="CR633">
        <f>'2020'!CR633-'2008'!CR633</f>
        <v>-2.0415216730689627E-3</v>
      </c>
      <c r="CS633">
        <f>'2020'!CS633-'2008'!CS633</f>
        <v>1.078118251186729E-2</v>
      </c>
      <c r="CT633">
        <f>'2020'!CT633-'2008'!CT633</f>
        <v>-6.2494740375923432E-4</v>
      </c>
      <c r="CU633">
        <f>'2020'!CU633-'2008'!CU633</f>
        <v>5.7532821086685266E-3</v>
      </c>
      <c r="CV633">
        <f>'2020'!CV633-'2008'!CV633</f>
        <v>0</v>
      </c>
      <c r="CW633">
        <f>'2020'!CW633-'2008'!CW633</f>
        <v>1.8097398224760017E-4</v>
      </c>
      <c r="CX633">
        <f>'2020'!CX633-'2008'!CX633</f>
        <v>6.8928813407324449E-3</v>
      </c>
      <c r="CY633">
        <f>'2020'!CY633-'2008'!CY633</f>
        <v>1.3563542113554858E-3</v>
      </c>
      <c r="CZ633">
        <f>'2020'!CZ633-'2008'!CZ633</f>
        <v>-4.2688304690583602E-3</v>
      </c>
      <c r="DA633">
        <f>'2020'!DA633-'2008'!DA633</f>
        <v>0</v>
      </c>
      <c r="DB633">
        <f>'2020'!DB633-'2008'!DB633</f>
        <v>0</v>
      </c>
      <c r="DC633">
        <f>'2020'!DC633-'2008'!DC633</f>
        <v>-1.2994251167088855E-3</v>
      </c>
      <c r="DD633">
        <f>'2020'!DD633-'2008'!DD633</f>
        <v>-3.0491625576266751E-3</v>
      </c>
      <c r="DE633">
        <f>'2020'!DE633-'2008'!DE633</f>
        <v>6.6905233265452399E-4</v>
      </c>
      <c r="DF633">
        <f>'2020'!DF633-'2008'!DF633</f>
        <v>0</v>
      </c>
      <c r="DG633">
        <f>'2020'!DG633-'2008'!DG633</f>
        <v>2.4702752071208154E-3</v>
      </c>
      <c r="DH633">
        <f>'2020'!DH633-'2008'!DH633</f>
        <v>0</v>
      </c>
      <c r="DI633">
        <f>'2020'!DI633-'2008'!DI633</f>
        <v>5.5544504726342311E-4</v>
      </c>
      <c r="DJ633">
        <f>'2020'!DJ633-'2008'!DJ633</f>
        <v>0</v>
      </c>
      <c r="DK633">
        <f>'2020'!DK633-'2008'!DK633</f>
        <v>2.8570517542407647E-3</v>
      </c>
      <c r="DL633">
        <f>'2020'!DL633-'2008'!DL633</f>
        <v>0</v>
      </c>
      <c r="DM633">
        <f>'2020'!DM633-'2008'!DM633</f>
        <v>3.8309055660444582E-3</v>
      </c>
      <c r="DN633">
        <f>'2020'!DN633-'2008'!DN633</f>
        <v>0</v>
      </c>
      <c r="DO633">
        <f>'2020'!DO633-'2008'!DO633</f>
        <v>0</v>
      </c>
      <c r="DP633">
        <f>'2020'!DP633-'2008'!DP633</f>
        <v>2.8258711170202396E-3</v>
      </c>
      <c r="DQ633">
        <f>'2020'!DQ633-'2008'!DQ633</f>
        <v>-9.3981807135777966E-3</v>
      </c>
      <c r="DR633">
        <f>'2020'!DR633-'2008'!DR633</f>
        <v>2.3815387106294384E-3</v>
      </c>
      <c r="DS633">
        <f>'2020'!DS633-'2008'!DS633</f>
        <v>-2.0440502876667091E-4</v>
      </c>
      <c r="DT633">
        <f>'2020'!DT633-'2008'!DT633</f>
        <v>2.9827194429166235E-4</v>
      </c>
      <c r="DU633">
        <f>'2020'!DU633-'2008'!DU633</f>
        <v>4.1683645280605267E-3</v>
      </c>
      <c r="DV633">
        <f>'2020'!DV633-'2008'!DV633</f>
        <v>1.1722427437254572E-2</v>
      </c>
      <c r="DW633">
        <f>'2020'!DW633-'2008'!DW633</f>
        <v>0</v>
      </c>
      <c r="DX633">
        <f>'2020'!DX633-'2008'!DX633</f>
        <v>0</v>
      </c>
      <c r="DY633">
        <f>'2020'!DY633-'2008'!DY633</f>
        <v>-1.0462252351369009E-3</v>
      </c>
      <c r="DZ633">
        <f>'2020'!DZ633-'2008'!DZ633</f>
        <v>6.107680567807138E-3</v>
      </c>
      <c r="EA633">
        <f>'2020'!EA633-'2008'!EA633</f>
        <v>-3.7157221735550239E-3</v>
      </c>
      <c r="EB633">
        <f>'2020'!EB633-'2008'!EB633</f>
        <v>-1.28518165089039E-4</v>
      </c>
      <c r="EC633">
        <f>'2020'!EC633-'2008'!EC633</f>
        <v>5.1673356321681845E-3</v>
      </c>
      <c r="ED633">
        <f>'2020'!ED633-'2008'!ED633</f>
        <v>-2.9189975567919437E-3</v>
      </c>
      <c r="EE633">
        <f>'2020'!EE633-'2008'!EE633</f>
        <v>0</v>
      </c>
      <c r="EF633">
        <f>'2020'!EF633-'2008'!EF633</f>
        <v>-2.5162073038282988E-3</v>
      </c>
      <c r="EG633">
        <f>'2020'!EG633-'2008'!EG633</f>
        <v>-2.8948645956104174E-3</v>
      </c>
      <c r="EH633">
        <f>'2020'!EH633-'2008'!EH633</f>
        <v>0</v>
      </c>
      <c r="EI633">
        <f>'2020'!EI633-'2008'!EI633</f>
        <v>0</v>
      </c>
      <c r="EJ633">
        <f>'2020'!EJ633-'2008'!EJ633</f>
        <v>9.8902501198043914E-4</v>
      </c>
      <c r="EK633">
        <f>'2020'!EK633-'2008'!EK633</f>
        <v>0</v>
      </c>
      <c r="EL633">
        <f>'2020'!EL633-'2008'!EL633</f>
        <v>3.7530911587374668E-4</v>
      </c>
      <c r="EM633">
        <f>'2020'!EM633-'2008'!EM633</f>
        <v>0</v>
      </c>
      <c r="EN633">
        <f>'2020'!EN633-'2008'!EN633</f>
        <v>-2.7655918606014782E-2</v>
      </c>
      <c r="EO633">
        <f>'2020'!EO633-'2008'!EO633</f>
        <v>4.3718971478448262E-4</v>
      </c>
      <c r="EP633">
        <f>'2020'!EP633-'2008'!EP633</f>
        <v>-2.8894430414176005E-3</v>
      </c>
      <c r="EQ633">
        <f>'2020'!EQ633-'2008'!EQ633</f>
        <v>-2.2430160820634338E-3</v>
      </c>
      <c r="ER633">
        <f>'2020'!ER633-'2008'!ER633</f>
        <v>5.1072406981934708E-3</v>
      </c>
      <c r="ES633">
        <f>'2020'!ES633-'2008'!ES633</f>
        <v>-3.5369963051075483E-3</v>
      </c>
      <c r="ET633">
        <f>'2020'!ET633-'2008'!ET633</f>
        <v>0</v>
      </c>
      <c r="EU633">
        <f>'2020'!EU633-'2008'!EU633</f>
        <v>-1.1416649109910609E-3</v>
      </c>
      <c r="EV633">
        <f>'2020'!EV633-'2008'!EV633</f>
        <v>8.1124007783903195E-4</v>
      </c>
      <c r="EW633">
        <f>'2020'!EW633-'2008'!EW633</f>
        <v>-2.7021812234263622E-3</v>
      </c>
      <c r="EX633">
        <f>'2020'!EX633-'2008'!EX633</f>
        <v>-8.5427018917376713E-3</v>
      </c>
      <c r="EY633">
        <f>'2020'!EY633-'2008'!EY633</f>
        <v>-3.238634542293541E-3</v>
      </c>
      <c r="EZ633">
        <f>'2020'!EZ633-'2008'!EZ633</f>
        <v>0</v>
      </c>
      <c r="FA633">
        <f>'2020'!FA633-'2008'!FA633</f>
        <v>0</v>
      </c>
      <c r="FB633">
        <f>'2020'!FB633-'2008'!FB633</f>
        <v>-1.2599059683767464E-2</v>
      </c>
      <c r="FC633">
        <f>'2020'!FC633-'2008'!FC633</f>
        <v>2.5752334787673935E-3</v>
      </c>
      <c r="FD633">
        <f>'2020'!FD633-'2008'!FD633</f>
        <v>0</v>
      </c>
      <c r="FE633">
        <f>'2020'!FE633-'2008'!FE633</f>
        <v>-5.3782515292618484E-3</v>
      </c>
      <c r="FF633">
        <f>'2020'!FF633-'2008'!FF633</f>
        <v>-4.0320709906743572E-4</v>
      </c>
      <c r="FG633">
        <f>'2020'!FG633-'2008'!FG633</f>
        <v>0</v>
      </c>
      <c r="FH633">
        <f>'2020'!FH633-'2008'!FH633</f>
        <v>9.8357050527846258E-3</v>
      </c>
      <c r="FI633">
        <f>'2020'!FI633-'2008'!FI633</f>
        <v>5.369246237975355E-3</v>
      </c>
      <c r="FJ633">
        <f>'2020'!FJ633-'2008'!FJ633</f>
        <v>-1.0679554563752941E-3</v>
      </c>
      <c r="FK633">
        <f>'2020'!FK633-'2008'!FK633</f>
        <v>-3.0103053453807913E-3</v>
      </c>
      <c r="FL633">
        <f>'2020'!FL633-'2008'!FL633</f>
        <v>0</v>
      </c>
      <c r="FM633">
        <f>'2020'!FM633-'2008'!FM633</f>
        <v>0</v>
      </c>
      <c r="FN633">
        <f>'2020'!FN633-'2008'!FN633</f>
        <v>-1.1292887753548749E-3</v>
      </c>
      <c r="FO633">
        <f>'2020'!FO633-'2008'!FO633</f>
        <v>-3.9720889726255898E-4</v>
      </c>
      <c r="FP633">
        <f>'2020'!FP633-'2008'!FP633</f>
        <v>2.0784766769201928E-3</v>
      </c>
      <c r="FQ633">
        <f>'2020'!FQ633-'2008'!FQ633</f>
        <v>0</v>
      </c>
      <c r="FR633">
        <f>'2020'!FR633-'2008'!FR633</f>
        <v>0</v>
      </c>
      <c r="FS633">
        <f>'2020'!FS633-'2008'!FS633</f>
        <v>-4.1347647172892436E-3</v>
      </c>
      <c r="FT633">
        <f>'2020'!FT633-'2008'!FT633</f>
        <v>-5.4452317254004637E-3</v>
      </c>
      <c r="FU633">
        <f>'2020'!FU633-'2008'!FU633</f>
        <v>1.0161531443842322E-2</v>
      </c>
      <c r="FV633">
        <f>'2020'!FV633-'2008'!FV633</f>
        <v>0</v>
      </c>
      <c r="FW633">
        <f>'2020'!FW633-'2008'!FW633</f>
        <v>0</v>
      </c>
      <c r="FX633">
        <f>'2020'!FX633-'2008'!FX633</f>
        <v>4.3489425366739776E-4</v>
      </c>
      <c r="FY633">
        <f>'2020'!FY633-'2008'!FY633</f>
        <v>0</v>
      </c>
      <c r="FZ633">
        <f>'2020'!FZ633-'2008'!FZ633</f>
        <v>2.4658709332353486E-3</v>
      </c>
      <c r="GA633">
        <f>'2020'!GA633-'2008'!GA633</f>
        <v>0</v>
      </c>
      <c r="GB633">
        <f>'2020'!GB633-'2008'!GB633</f>
        <v>-4.2924033346864393E-3</v>
      </c>
    </row>
    <row r="634" spans="1:184">
      <c r="A634" t="s">
        <v>1299</v>
      </c>
      <c r="B634" t="s">
        <v>1300</v>
      </c>
      <c r="C634">
        <f>'2020'!C634-'2008'!C634</f>
        <v>9.8461846387325495E-4</v>
      </c>
      <c r="D634">
        <f>'2020'!D634-'2008'!D634</f>
        <v>-9.918078831368444E-4</v>
      </c>
      <c r="E634">
        <f>'2020'!E634-'2008'!E634</f>
        <v>-4.9390275312268753E-4</v>
      </c>
      <c r="F634">
        <f>'2020'!F634-'2008'!F634</f>
        <v>3.6043851076112939E-5</v>
      </c>
      <c r="G634">
        <f>'2020'!G634-'2008'!G634</f>
        <v>2.4913777803522059E-3</v>
      </c>
      <c r="H634">
        <f>'2020'!H634-'2008'!H634</f>
        <v>-1.0506442022075067E-3</v>
      </c>
      <c r="I634">
        <f>'2020'!I634-'2008'!I634</f>
        <v>2.9435236155588556E-3</v>
      </c>
      <c r="J634">
        <f>'2020'!J634-'2008'!J634</f>
        <v>5.9167672964192779E-4</v>
      </c>
      <c r="K634">
        <f>'2020'!K634-'2008'!K634</f>
        <v>1.6486780566516042E-3</v>
      </c>
      <c r="L634">
        <f>'2020'!L634-'2008'!L634</f>
        <v>1.2266300940147034E-4</v>
      </c>
      <c r="M634">
        <f>'2020'!M634-'2008'!M634</f>
        <v>-2.3943091651930568E-4</v>
      </c>
      <c r="N634">
        <f>'2020'!N634-'2008'!N634</f>
        <v>6.9458827698156908E-4</v>
      </c>
      <c r="O634">
        <f>'2020'!O634-'2008'!O634</f>
        <v>-9.2249833962192997E-4</v>
      </c>
      <c r="P634">
        <f>'2020'!P634-'2008'!P634</f>
        <v>2.8120400002592024E-3</v>
      </c>
      <c r="Q634">
        <f>'2020'!Q634-'2008'!Q634</f>
        <v>-4.0422661819380923E-4</v>
      </c>
      <c r="R634">
        <f>'2020'!R634-'2008'!R634</f>
        <v>3.1912861064772725E-3</v>
      </c>
      <c r="S634">
        <f>'2020'!S634-'2008'!S634</f>
        <v>5.8701038952881524E-4</v>
      </c>
      <c r="T634">
        <f>'2020'!T634-'2008'!T634</f>
        <v>-2.5891463434708868E-3</v>
      </c>
      <c r="U634">
        <f>'2020'!U634-'2008'!U634</f>
        <v>7.4119433162993589E-4</v>
      </c>
      <c r="V634">
        <f>'2020'!V634-'2008'!V634</f>
        <v>-4.6240236363203485E-4</v>
      </c>
      <c r="W634">
        <f>'2020'!W634-'2008'!W634</f>
        <v>-7.4002148241415593E-4</v>
      </c>
      <c r="X634">
        <f>'2020'!X634-'2008'!X634</f>
        <v>-7.8419148645992882E-4</v>
      </c>
      <c r="Y634">
        <f>'2020'!Y634-'2008'!Y634</f>
        <v>1.0160906590616426E-4</v>
      </c>
      <c r="Z634">
        <f>'2020'!Z634-'2008'!Z634</f>
        <v>-7.4891884015734853E-4</v>
      </c>
      <c r="AA634">
        <f>'2020'!AA634-'2008'!AA634</f>
        <v>6.4575366094100938E-4</v>
      </c>
      <c r="AB634">
        <f>'2020'!AB634-'2008'!AB634</f>
        <v>0</v>
      </c>
      <c r="AC634">
        <f>'2020'!AC634-'2008'!AC634</f>
        <v>6.2879332644352132E-3</v>
      </c>
      <c r="AD634">
        <f>'2020'!AD634-'2008'!AD634</f>
        <v>-2.1223420965928831E-3</v>
      </c>
      <c r="AE634">
        <f>'2020'!AE634-'2008'!AE634</f>
        <v>6.9632150062443705E-3</v>
      </c>
      <c r="AF634">
        <f>'2020'!AF634-'2008'!AF634</f>
        <v>-8.5007893626938449E-4</v>
      </c>
      <c r="AG634">
        <f>'2020'!AG634-'2008'!AG634</f>
        <v>-8.3973251054957412E-6</v>
      </c>
      <c r="AH634">
        <f>'2020'!AH634-'2008'!AH634</f>
        <v>-4.1574546221782001E-3</v>
      </c>
      <c r="AI634">
        <f>'2020'!AI634-'2008'!AI634</f>
        <v>0</v>
      </c>
      <c r="AJ634">
        <f>'2020'!AJ634-'2008'!AJ634</f>
        <v>0</v>
      </c>
      <c r="AK634">
        <f>'2020'!AK634-'2008'!AK634</f>
        <v>-4.0383147706630628E-4</v>
      </c>
      <c r="AL634">
        <f>'2020'!AL634-'2008'!AL634</f>
        <v>-3.5785989669586465E-3</v>
      </c>
      <c r="AM634">
        <f>'2020'!AM634-'2008'!AM634</f>
        <v>2.1675951953857939E-3</v>
      </c>
      <c r="AN634">
        <f>'2020'!AN634-'2008'!AN634</f>
        <v>2.9483510677675807E-3</v>
      </c>
      <c r="AO634">
        <f>'2020'!AO634-'2008'!AO634</f>
        <v>2.3837488365217813E-3</v>
      </c>
      <c r="AP634">
        <f>'2020'!AP634-'2008'!AP634</f>
        <v>9.6731228651117211E-4</v>
      </c>
      <c r="AQ634">
        <f>'2020'!AQ634-'2008'!AQ634</f>
        <v>-3.0248308495198373E-3</v>
      </c>
      <c r="AR634">
        <f>'2020'!AR634-'2008'!AR634</f>
        <v>-3.5709997423786022E-3</v>
      </c>
      <c r="AS634">
        <f>'2020'!AS634-'2008'!AS634</f>
        <v>3.2438014074287172E-3</v>
      </c>
      <c r="AT634">
        <f>'2020'!AT634-'2008'!AT634</f>
        <v>9.0513432367310669E-4</v>
      </c>
      <c r="AU634">
        <f>'2020'!AU634-'2008'!AU634</f>
        <v>-7.2349578636006886E-4</v>
      </c>
      <c r="AV634">
        <f>'2020'!AV634-'2008'!AV634</f>
        <v>0</v>
      </c>
      <c r="AW634">
        <f>'2020'!AW634-'2008'!AW634</f>
        <v>-2.7588625673884135E-3</v>
      </c>
      <c r="AX634">
        <f>'2020'!AX634-'2008'!AX634</f>
        <v>0</v>
      </c>
      <c r="AY634">
        <f>'2020'!AY634-'2008'!AY634</f>
        <v>3.4790399319158975E-3</v>
      </c>
      <c r="AZ634">
        <f>'2020'!AZ634-'2008'!AZ634</f>
        <v>-7.6528845599160237E-4</v>
      </c>
      <c r="BA634">
        <f>'2020'!BA634-'2008'!BA634</f>
        <v>-1.6290458565165686E-3</v>
      </c>
      <c r="BB634">
        <f>'2020'!BB634-'2008'!BB634</f>
        <v>0</v>
      </c>
      <c r="BC634">
        <f>'2020'!BC634-'2008'!BC634</f>
        <v>0</v>
      </c>
      <c r="BD634">
        <f>'2020'!BD634-'2008'!BD634</f>
        <v>-3.4634790562035919E-4</v>
      </c>
      <c r="BE634">
        <f>'2020'!BE634-'2008'!BE634</f>
        <v>6.3512991297215524E-4</v>
      </c>
      <c r="BF634">
        <f>'2020'!BF634-'2008'!BF634</f>
        <v>-4.8607258185347389E-3</v>
      </c>
      <c r="BG634">
        <f>'2020'!BG634-'2008'!BG634</f>
        <v>3.8279577263533203E-5</v>
      </c>
      <c r="BH634">
        <f>'2020'!BH634-'2008'!BH634</f>
        <v>5.1238518562855655E-4</v>
      </c>
      <c r="BI634">
        <f>'2020'!BI634-'2008'!BI634</f>
        <v>-2.1440222296470008E-3</v>
      </c>
      <c r="BJ634">
        <f>'2020'!BJ634-'2008'!BJ634</f>
        <v>8.2746976128673967E-3</v>
      </c>
      <c r="BK634">
        <f>'2020'!BK634-'2008'!BK634</f>
        <v>2.7279510888665657E-3</v>
      </c>
      <c r="BL634">
        <f>'2020'!BL634-'2008'!BL634</f>
        <v>-3.8072070987350479E-4</v>
      </c>
      <c r="BM634">
        <f>'2020'!BM634-'2008'!BM634</f>
        <v>9.6498930067681014E-4</v>
      </c>
      <c r="BN634">
        <f>'2020'!BN634-'2008'!BN634</f>
        <v>5.3881945255082851E-3</v>
      </c>
      <c r="BO634">
        <f>'2020'!BO634-'2008'!BO634</f>
        <v>-3.4742697334648053E-3</v>
      </c>
      <c r="BP634">
        <f>'2020'!BP634-'2008'!BP634</f>
        <v>-1.9165887358215099E-4</v>
      </c>
      <c r="BQ634">
        <f>'2020'!BQ634-'2008'!BQ634</f>
        <v>4.9212192455019496E-4</v>
      </c>
      <c r="BR634">
        <f>'2020'!BR634-'2008'!BR634</f>
        <v>2.7617710114980643E-3</v>
      </c>
      <c r="BS634">
        <f>'2020'!BS634-'2008'!BS634</f>
        <v>-7.5275029620899825E-4</v>
      </c>
      <c r="BT634">
        <f>'2020'!BT634-'2008'!BT634</f>
        <v>5.1805927814149505E-4</v>
      </c>
      <c r="BU634">
        <f>'2020'!BU634-'2008'!BU634</f>
        <v>-1.4319596909748169E-3</v>
      </c>
      <c r="BV634">
        <f>'2020'!BV634-'2008'!BV634</f>
        <v>2.15591040851844E-3</v>
      </c>
      <c r="BW634">
        <f>'2020'!BW634-'2008'!BW634</f>
        <v>-6.0819777576616493E-3</v>
      </c>
      <c r="BX634">
        <f>'2020'!BX634-'2008'!BX634</f>
        <v>-1.6222223072883575E-3</v>
      </c>
      <c r="BY634">
        <f>'2020'!BY634-'2008'!BY634</f>
        <v>-6.1911967422144843E-4</v>
      </c>
      <c r="BZ634">
        <f>'2020'!BZ634-'2008'!BZ634</f>
        <v>-1.6433701580062772E-3</v>
      </c>
      <c r="CA634">
        <f>'2020'!CA634-'2008'!CA634</f>
        <v>9.4223079594740571E-5</v>
      </c>
      <c r="CB634">
        <f>'2020'!CB634-'2008'!CB634</f>
        <v>2.4224182512009616E-5</v>
      </c>
      <c r="CC634">
        <f>'2020'!CC634-'2008'!CC634</f>
        <v>-2.2424502636754322E-4</v>
      </c>
      <c r="CD634">
        <f>'2020'!CD634-'2008'!CD634</f>
        <v>1.3573387373913733E-4</v>
      </c>
      <c r="CE634">
        <f>'2020'!CE634-'2008'!CE634</f>
        <v>1.6355857726829139E-3</v>
      </c>
      <c r="CF634">
        <f>'2020'!CF634-'2008'!CF634</f>
        <v>-3.9816654402192323E-3</v>
      </c>
      <c r="CG634">
        <f>'2020'!CG634-'2008'!CG634</f>
        <v>0</v>
      </c>
      <c r="CH634">
        <f>'2020'!CH634-'2008'!CH634</f>
        <v>2.5163448482503524E-4</v>
      </c>
      <c r="CI634">
        <f>'2020'!CI634-'2008'!CI634</f>
        <v>8.9232990121080463E-5</v>
      </c>
      <c r="CJ634">
        <f>'2020'!CJ634-'2008'!CJ634</f>
        <v>0</v>
      </c>
      <c r="CK634">
        <f>'2020'!CK634-'2008'!CK634</f>
        <v>9.5299926857857469E-4</v>
      </c>
      <c r="CL634">
        <f>'2020'!CL634-'2008'!CL634</f>
        <v>4.1050421374727135E-3</v>
      </c>
      <c r="CM634">
        <f>'2020'!CM634-'2008'!CM634</f>
        <v>1.1094936509197448E-3</v>
      </c>
      <c r="CN634">
        <f>'2020'!CN634-'2008'!CN634</f>
        <v>0</v>
      </c>
      <c r="CO634">
        <f>'2020'!CO634-'2008'!CO634</f>
        <v>-3.492116115964488E-3</v>
      </c>
      <c r="CP634">
        <f>'2020'!CP634-'2008'!CP634</f>
        <v>-2.9721681025715774E-3</v>
      </c>
      <c r="CQ634">
        <f>'2020'!CQ634-'2008'!CQ634</f>
        <v>2.6108098091776819E-3</v>
      </c>
      <c r="CR634">
        <f>'2020'!CR634-'2008'!CR634</f>
        <v>-5.5761980248457757E-4</v>
      </c>
      <c r="CS634">
        <f>'2020'!CS634-'2008'!CS634</f>
        <v>-2.6017696500116993E-3</v>
      </c>
      <c r="CT634">
        <f>'2020'!CT634-'2008'!CT634</f>
        <v>5.2466887798082351E-4</v>
      </c>
      <c r="CU634">
        <f>'2020'!CU634-'2008'!CU634</f>
        <v>-1.2286494229074327E-3</v>
      </c>
      <c r="CV634">
        <f>'2020'!CV634-'2008'!CV634</f>
        <v>-2.8484835101276573E-3</v>
      </c>
      <c r="CW634">
        <f>'2020'!CW634-'2008'!CW634</f>
        <v>-3.2648903102301292E-3</v>
      </c>
      <c r="CX634">
        <f>'2020'!CX634-'2008'!CX634</f>
        <v>1.4916696721609069E-3</v>
      </c>
      <c r="CY634">
        <f>'2020'!CY634-'2008'!CY634</f>
        <v>1.0281937028121836E-3</v>
      </c>
      <c r="CZ634">
        <f>'2020'!CZ634-'2008'!CZ634</f>
        <v>0</v>
      </c>
      <c r="DA634">
        <f>'2020'!DA634-'2008'!DA634</f>
        <v>-4.6791208288212418E-3</v>
      </c>
      <c r="DB634">
        <f>'2020'!DB634-'2008'!DB634</f>
        <v>0</v>
      </c>
      <c r="DC634">
        <f>'2020'!DC634-'2008'!DC634</f>
        <v>0</v>
      </c>
      <c r="DD634">
        <f>'2020'!DD634-'2008'!DD634</f>
        <v>-3.1312160469937258E-4</v>
      </c>
      <c r="DE634">
        <f>'2020'!DE634-'2008'!DE634</f>
        <v>-1.1604172814847942E-3</v>
      </c>
      <c r="DF634">
        <f>'2020'!DF634-'2008'!DF634</f>
        <v>1.6839784732036148E-3</v>
      </c>
      <c r="DG634">
        <f>'2020'!DG634-'2008'!DG634</f>
        <v>-1.7564961113212593E-3</v>
      </c>
      <c r="DH634">
        <f>'2020'!DH634-'2008'!DH634</f>
        <v>-1.5125318037897185E-3</v>
      </c>
      <c r="DI634">
        <f>'2020'!DI634-'2008'!DI634</f>
        <v>2.9451044505332761E-3</v>
      </c>
      <c r="DJ634">
        <f>'2020'!DJ634-'2008'!DJ634</f>
        <v>4.2096791457405941E-3</v>
      </c>
      <c r="DK634">
        <f>'2020'!DK634-'2008'!DK634</f>
        <v>-1.6614391136649358E-3</v>
      </c>
      <c r="DL634">
        <f>'2020'!DL634-'2008'!DL634</f>
        <v>2.7764540421067272E-3</v>
      </c>
      <c r="DM634">
        <f>'2020'!DM634-'2008'!DM634</f>
        <v>5.6075445907753554E-4</v>
      </c>
      <c r="DN634">
        <f>'2020'!DN634-'2008'!DN634</f>
        <v>2.6196087358669644E-3</v>
      </c>
      <c r="DO634">
        <f>'2020'!DO634-'2008'!DO634</f>
        <v>4.1111172623794611E-3</v>
      </c>
      <c r="DP634">
        <f>'2020'!DP634-'2008'!DP634</f>
        <v>1.234270542074074E-3</v>
      </c>
      <c r="DQ634">
        <f>'2020'!DQ634-'2008'!DQ634</f>
        <v>-4.0335399475900889E-3</v>
      </c>
      <c r="DR634">
        <f>'2020'!DR634-'2008'!DR634</f>
        <v>-1.3517730575746251E-3</v>
      </c>
      <c r="DS634">
        <f>'2020'!DS634-'2008'!DS634</f>
        <v>-9.2359246257638409E-4</v>
      </c>
      <c r="DT634">
        <f>'2020'!DT634-'2008'!DT634</f>
        <v>-3.8242012797683679E-3</v>
      </c>
      <c r="DU634">
        <f>'2020'!DU634-'2008'!DU634</f>
        <v>2.9815535263117907E-4</v>
      </c>
      <c r="DV634">
        <f>'2020'!DV634-'2008'!DV634</f>
        <v>2.1370939264614489E-3</v>
      </c>
      <c r="DW634">
        <f>'2020'!DW634-'2008'!DW634</f>
        <v>-2.1730722891274514E-3</v>
      </c>
      <c r="DX634">
        <f>'2020'!DX634-'2008'!DX634</f>
        <v>1.2862629670011556E-3</v>
      </c>
      <c r="DY634">
        <f>'2020'!DY634-'2008'!DY634</f>
        <v>-5.959660486028525E-4</v>
      </c>
      <c r="DZ634">
        <f>'2020'!DZ634-'2008'!DZ634</f>
        <v>8.7182443155013958E-4</v>
      </c>
      <c r="EA634">
        <f>'2020'!EA634-'2008'!EA634</f>
        <v>-2.4914331813452456E-3</v>
      </c>
      <c r="EB634">
        <f>'2020'!EB634-'2008'!EB634</f>
        <v>-4.5012789288929964E-4</v>
      </c>
      <c r="EC634">
        <f>'2020'!EC634-'2008'!EC634</f>
        <v>0</v>
      </c>
      <c r="ED634">
        <f>'2020'!ED634-'2008'!ED634</f>
        <v>1.7579620038725976E-3</v>
      </c>
      <c r="EE634">
        <f>'2020'!EE634-'2008'!EE634</f>
        <v>9.6877850262801733E-4</v>
      </c>
      <c r="EF634">
        <f>'2020'!EF634-'2008'!EF634</f>
        <v>9.0724904783470901E-4</v>
      </c>
      <c r="EG634">
        <f>'2020'!EG634-'2008'!EG634</f>
        <v>2.0908099005843036E-4</v>
      </c>
      <c r="EH634">
        <f>'2020'!EH634-'2008'!EH634</f>
        <v>-5.8717258660520057E-4</v>
      </c>
      <c r="EI634">
        <f>'2020'!EI634-'2008'!EI634</f>
        <v>2.6996561588411806E-3</v>
      </c>
      <c r="EJ634">
        <f>'2020'!EJ634-'2008'!EJ634</f>
        <v>2.4347797337153109E-3</v>
      </c>
      <c r="EK634">
        <f>'2020'!EK634-'2008'!EK634</f>
        <v>0</v>
      </c>
      <c r="EL634">
        <f>'2020'!EL634-'2008'!EL634</f>
        <v>-3.1373134887901707E-4</v>
      </c>
      <c r="EM634">
        <f>'2020'!EM634-'2008'!EM634</f>
        <v>5.73969067624915E-3</v>
      </c>
      <c r="EN634">
        <f>'2020'!EN634-'2008'!EN634</f>
        <v>3.7498395896727148E-3</v>
      </c>
      <c r="EO634">
        <f>'2020'!EO634-'2008'!EO634</f>
        <v>4.4181341940985374E-4</v>
      </c>
      <c r="EP634">
        <f>'2020'!EP634-'2008'!EP634</f>
        <v>1.0645564416993138E-3</v>
      </c>
      <c r="EQ634">
        <f>'2020'!EQ634-'2008'!EQ634</f>
        <v>-6.8649209545427277E-4</v>
      </c>
      <c r="ER634">
        <f>'2020'!ER634-'2008'!ER634</f>
        <v>1.4676719319646273E-3</v>
      </c>
      <c r="ES634">
        <f>'2020'!ES634-'2008'!ES634</f>
        <v>-2.4121085175326344E-3</v>
      </c>
      <c r="ET634">
        <f>'2020'!ET634-'2008'!ET634</f>
        <v>5.0399029987203969E-4</v>
      </c>
      <c r="EU634">
        <f>'2020'!EU634-'2008'!EU634</f>
        <v>-5.7305149947242846E-4</v>
      </c>
      <c r="EV634">
        <f>'2020'!EV634-'2008'!EV634</f>
        <v>1.1011626955445396E-3</v>
      </c>
      <c r="EW634">
        <f>'2020'!EW634-'2008'!EW634</f>
        <v>-1.2280842751836822E-4</v>
      </c>
      <c r="EX634">
        <f>'2020'!EX634-'2008'!EX634</f>
        <v>-4.5540962458986605E-3</v>
      </c>
      <c r="EY634">
        <f>'2020'!EY634-'2008'!EY634</f>
        <v>1.0865191297756531E-3</v>
      </c>
      <c r="EZ634">
        <f>'2020'!EZ634-'2008'!EZ634</f>
        <v>4.6961244400733513E-4</v>
      </c>
      <c r="FA634">
        <f>'2020'!FA634-'2008'!FA634</f>
        <v>-1.7356039390425656E-3</v>
      </c>
      <c r="FB634">
        <f>'2020'!FB634-'2008'!FB634</f>
        <v>-3.6195961828440135E-3</v>
      </c>
      <c r="FC634">
        <f>'2020'!FC634-'2008'!FC634</f>
        <v>-3.0385446493091939E-3</v>
      </c>
      <c r="FD634">
        <f>'2020'!FD634-'2008'!FD634</f>
        <v>2.0177419076264883E-3</v>
      </c>
      <c r="FE634">
        <f>'2020'!FE634-'2008'!FE634</f>
        <v>1.8551966848027682E-3</v>
      </c>
      <c r="FF634">
        <f>'2020'!FF634-'2008'!FF634</f>
        <v>4.5717490229400456E-4</v>
      </c>
      <c r="FG634">
        <f>'2020'!FG634-'2008'!FG634</f>
        <v>-4.3629816939929058E-3</v>
      </c>
      <c r="FH634">
        <f>'2020'!FH634-'2008'!FH634</f>
        <v>-3.6783459025568153E-3</v>
      </c>
      <c r="FI634">
        <f>'2020'!FI634-'2008'!FI634</f>
        <v>-8.9403010181459026E-4</v>
      </c>
      <c r="FJ634">
        <f>'2020'!FJ634-'2008'!FJ634</f>
        <v>1.0157824324215888E-3</v>
      </c>
      <c r="FK634">
        <f>'2020'!FK634-'2008'!FK634</f>
        <v>-1.9473418405466384E-3</v>
      </c>
      <c r="FL634">
        <f>'2020'!FL634-'2008'!FL634</f>
        <v>1.4509762672650084E-5</v>
      </c>
      <c r="FM634">
        <f>'2020'!FM634-'2008'!FM634</f>
        <v>1.4027831933804127E-3</v>
      </c>
      <c r="FN634">
        <f>'2020'!FN634-'2008'!FN634</f>
        <v>-1.5833491380500529E-4</v>
      </c>
      <c r="FO634">
        <f>'2020'!FO634-'2008'!FO634</f>
        <v>-6.8850593810852278E-4</v>
      </c>
      <c r="FP634">
        <f>'2020'!FP634-'2008'!FP634</f>
        <v>4.2110975693711479E-4</v>
      </c>
      <c r="FQ634">
        <f>'2020'!FQ634-'2008'!FQ634</f>
        <v>0</v>
      </c>
      <c r="FR634">
        <f>'2020'!FR634-'2008'!FR634</f>
        <v>2.9616333958789004E-4</v>
      </c>
      <c r="FS634">
        <f>'2020'!FS634-'2008'!FS634</f>
        <v>-1.0184631983163345E-3</v>
      </c>
      <c r="FT634">
        <f>'2020'!FT634-'2008'!FT634</f>
        <v>-1.1552819351875084E-3</v>
      </c>
      <c r="FU634">
        <f>'2020'!FU634-'2008'!FU634</f>
        <v>-4.2074888207567964E-3</v>
      </c>
      <c r="FV634">
        <f>'2020'!FV634-'2008'!FV634</f>
        <v>3.7958463152035762E-3</v>
      </c>
      <c r="FW634">
        <f>'2020'!FW634-'2008'!FW634</f>
        <v>-2.3603172973278444E-3</v>
      </c>
      <c r="FX634">
        <f>'2020'!FX634-'2008'!FX634</f>
        <v>-9.8130208570327681E-4</v>
      </c>
      <c r="FY634">
        <f>'2020'!FY634-'2008'!FY634</f>
        <v>-4.5979170119016602E-4</v>
      </c>
      <c r="FZ634">
        <f>'2020'!FZ634-'2008'!FZ634</f>
        <v>-5.1944476566021663E-4</v>
      </c>
      <c r="GA634">
        <f>'2020'!GA634-'2008'!GA634</f>
        <v>0</v>
      </c>
      <c r="GB634">
        <f>'2020'!GB634-'2008'!GB634</f>
        <v>-1.3313320979196929E-3</v>
      </c>
    </row>
    <row r="635" spans="1:184">
      <c r="A635" t="s">
        <v>1301</v>
      </c>
      <c r="B635" t="s">
        <v>1302</v>
      </c>
      <c r="C635">
        <f>'2020'!C635-'2008'!C635</f>
        <v>-2.4895561879889741E-4</v>
      </c>
      <c r="D635">
        <f>'2020'!D635-'2008'!D635</f>
        <v>-3.4659645732624048E-4</v>
      </c>
      <c r="E635">
        <f>'2020'!E635-'2008'!E635</f>
        <v>0</v>
      </c>
      <c r="F635">
        <f>'2020'!F635-'2008'!F635</f>
        <v>1.074720187683941E-3</v>
      </c>
      <c r="G635">
        <f>'2020'!G635-'2008'!G635</f>
        <v>-4.0878072050309147E-3</v>
      </c>
      <c r="H635">
        <f>'2020'!H635-'2008'!H635</f>
        <v>-7.6436165623294796E-3</v>
      </c>
      <c r="I635">
        <f>'2020'!I635-'2008'!I635</f>
        <v>-8.337134354350479E-3</v>
      </c>
      <c r="J635">
        <f>'2020'!J635-'2008'!J635</f>
        <v>-9.2465718235071673E-4</v>
      </c>
      <c r="K635">
        <f>'2020'!K635-'2008'!K635</f>
        <v>1.3987008912391503E-3</v>
      </c>
      <c r="L635">
        <f>'2020'!L635-'2008'!L635</f>
        <v>-1.2191311306968169E-3</v>
      </c>
      <c r="M635">
        <f>'2020'!M635-'2008'!M635</f>
        <v>-2.7713377011566958E-4</v>
      </c>
      <c r="N635">
        <f>'2020'!N635-'2008'!N635</f>
        <v>3.3933603896729551E-3</v>
      </c>
      <c r="O635">
        <f>'2020'!O635-'2008'!O635</f>
        <v>-2.2036853529332043E-3</v>
      </c>
      <c r="P635">
        <f>'2020'!P635-'2008'!P635</f>
        <v>-2.3217740715413375E-3</v>
      </c>
      <c r="Q635">
        <f>'2020'!Q635-'2008'!Q635</f>
        <v>0</v>
      </c>
      <c r="R635">
        <f>'2020'!R635-'2008'!R635</f>
        <v>5.65751266721457E-3</v>
      </c>
      <c r="S635">
        <f>'2020'!S635-'2008'!S635</f>
        <v>-3.1663036939711892E-3</v>
      </c>
      <c r="T635">
        <f>'2020'!T635-'2008'!T635</f>
        <v>0</v>
      </c>
      <c r="U635">
        <f>'2020'!U635-'2008'!U635</f>
        <v>1.5471322835499002E-3</v>
      </c>
      <c r="V635">
        <f>'2020'!V635-'2008'!V635</f>
        <v>1.9001293329841493E-3</v>
      </c>
      <c r="W635">
        <f>'2020'!W635-'2008'!W635</f>
        <v>-1.1942323215964833E-3</v>
      </c>
      <c r="X635">
        <f>'2020'!X635-'2008'!X635</f>
        <v>-7.6102305671553114E-4</v>
      </c>
      <c r="Y635">
        <f>'2020'!Y635-'2008'!Y635</f>
        <v>4.0952515312645743E-3</v>
      </c>
      <c r="Z635">
        <f>'2020'!Z635-'2008'!Z635</f>
        <v>-5.2525886390607773E-3</v>
      </c>
      <c r="AA635">
        <f>'2020'!AA635-'2008'!AA635</f>
        <v>0</v>
      </c>
      <c r="AB635">
        <f>'2020'!AB635-'2008'!AB635</f>
        <v>3.4601762157110585E-3</v>
      </c>
      <c r="AC635">
        <f>'2020'!AC635-'2008'!AC635</f>
        <v>0</v>
      </c>
      <c r="AD635">
        <f>'2020'!AD635-'2008'!AD635</f>
        <v>0</v>
      </c>
      <c r="AE635">
        <f>'2020'!AE635-'2008'!AE635</f>
        <v>7.7691749722497245E-3</v>
      </c>
      <c r="AF635">
        <f>'2020'!AF635-'2008'!AF635</f>
        <v>2.3694341489252386E-4</v>
      </c>
      <c r="AG635">
        <f>'2020'!AG635-'2008'!AG635</f>
        <v>1.0695494879981317E-2</v>
      </c>
      <c r="AH635">
        <f>'2020'!AH635-'2008'!AH635</f>
        <v>-1.5884892517815533E-3</v>
      </c>
      <c r="AI635">
        <f>'2020'!AI635-'2008'!AI635</f>
        <v>2.0519994805983611E-3</v>
      </c>
      <c r="AJ635">
        <f>'2020'!AJ635-'2008'!AJ635</f>
        <v>0</v>
      </c>
      <c r="AK635">
        <f>'2020'!AK635-'2008'!AK635</f>
        <v>-5.2931530252846727E-4</v>
      </c>
      <c r="AL635">
        <f>'2020'!AL635-'2008'!AL635</f>
        <v>1.0704174229191569E-3</v>
      </c>
      <c r="AM635">
        <f>'2020'!AM635-'2008'!AM635</f>
        <v>-9.9410989336318895E-4</v>
      </c>
      <c r="AN635">
        <f>'2020'!AN635-'2008'!AN635</f>
        <v>-1.4440361038580852E-3</v>
      </c>
      <c r="AO635">
        <f>'2020'!AO635-'2008'!AO635</f>
        <v>0</v>
      </c>
      <c r="AP635">
        <f>'2020'!AP635-'2008'!AP635</f>
        <v>3.1664457631063771E-3</v>
      </c>
      <c r="AQ635">
        <f>'2020'!AQ635-'2008'!AQ635</f>
        <v>0</v>
      </c>
      <c r="AR635">
        <f>'2020'!AR635-'2008'!AR635</f>
        <v>1.8864395449960983E-4</v>
      </c>
      <c r="AS635">
        <f>'2020'!AS635-'2008'!AS635</f>
        <v>-6.3012195974641114E-3</v>
      </c>
      <c r="AT635">
        <f>'2020'!AT635-'2008'!AT635</f>
        <v>-4.1867155397431431E-3</v>
      </c>
      <c r="AU635">
        <f>'2020'!AU635-'2008'!AU635</f>
        <v>-3.5872673050415917E-3</v>
      </c>
      <c r="AV635">
        <f>'2020'!AV635-'2008'!AV635</f>
        <v>0</v>
      </c>
      <c r="AW635">
        <f>'2020'!AW635-'2008'!AW635</f>
        <v>-2.4192219980572823E-3</v>
      </c>
      <c r="AX635">
        <f>'2020'!AX635-'2008'!AX635</f>
        <v>-7.5477313940151662E-4</v>
      </c>
      <c r="AY635">
        <f>'2020'!AY635-'2008'!AY635</f>
        <v>0</v>
      </c>
      <c r="AZ635">
        <f>'2020'!AZ635-'2008'!AZ635</f>
        <v>-3.6886220209118182E-3</v>
      </c>
      <c r="BA635">
        <f>'2020'!BA635-'2008'!BA635</f>
        <v>-6.1358929631775017E-4</v>
      </c>
      <c r="BB635">
        <f>'2020'!BB635-'2008'!BB635</f>
        <v>0</v>
      </c>
      <c r="BC635">
        <f>'2020'!BC635-'2008'!BC635</f>
        <v>-1.1087205014132947E-3</v>
      </c>
      <c r="BD635">
        <f>'2020'!BD635-'2008'!BD635</f>
        <v>-3.1819372830435557E-3</v>
      </c>
      <c r="BE635">
        <f>'2020'!BE635-'2008'!BE635</f>
        <v>6.4727293096522916E-3</v>
      </c>
      <c r="BF635">
        <f>'2020'!BF635-'2008'!BF635</f>
        <v>-2.8619527849656616E-3</v>
      </c>
      <c r="BG635">
        <f>'2020'!BG635-'2008'!BG635</f>
        <v>-1.1081880200919775E-3</v>
      </c>
      <c r="BH635">
        <f>'2020'!BH635-'2008'!BH635</f>
        <v>5.9681106868454525E-3</v>
      </c>
      <c r="BI635">
        <f>'2020'!BI635-'2008'!BI635</f>
        <v>-4.6596945014658695E-3</v>
      </c>
      <c r="BJ635">
        <f>'2020'!BJ635-'2008'!BJ635</f>
        <v>4.7375657240228304E-3</v>
      </c>
      <c r="BK635">
        <f>'2020'!BK635-'2008'!BK635</f>
        <v>1.0355313735302315E-2</v>
      </c>
      <c r="BL635">
        <f>'2020'!BL635-'2008'!BL635</f>
        <v>1.4756484669586779E-3</v>
      </c>
      <c r="BM635">
        <f>'2020'!BM635-'2008'!BM635</f>
        <v>-3.7461706786128322E-3</v>
      </c>
      <c r="BN635">
        <f>'2020'!BN635-'2008'!BN635</f>
        <v>5.265669526372827E-3</v>
      </c>
      <c r="BO635">
        <f>'2020'!BO635-'2008'!BO635</f>
        <v>-3.4148229032332804E-3</v>
      </c>
      <c r="BP635">
        <f>'2020'!BP635-'2008'!BP635</f>
        <v>1.8320688394671495E-3</v>
      </c>
      <c r="BQ635">
        <f>'2020'!BQ635-'2008'!BQ635</f>
        <v>4.5958348466924957E-4</v>
      </c>
      <c r="BR635">
        <f>'2020'!BR635-'2008'!BR635</f>
        <v>5.1484736675910438E-3</v>
      </c>
      <c r="BS635">
        <f>'2020'!BS635-'2008'!BS635</f>
        <v>1.2724878731946408E-3</v>
      </c>
      <c r="BT635">
        <f>'2020'!BT635-'2008'!BT635</f>
        <v>0</v>
      </c>
      <c r="BU635">
        <f>'2020'!BU635-'2008'!BU635</f>
        <v>-3.4040635211365486E-3</v>
      </c>
      <c r="BV635">
        <f>'2020'!BV635-'2008'!BV635</f>
        <v>1.2130705568628357E-2</v>
      </c>
      <c r="BW635">
        <f>'2020'!BW635-'2008'!BW635</f>
        <v>-2.4011927656587069E-3</v>
      </c>
      <c r="BX635">
        <f>'2020'!BX635-'2008'!BX635</f>
        <v>-4.8783422681091277E-3</v>
      </c>
      <c r="BY635">
        <f>'2020'!BY635-'2008'!BY635</f>
        <v>-6.4465946741657535E-3</v>
      </c>
      <c r="BZ635">
        <f>'2020'!BZ635-'2008'!BZ635</f>
        <v>1.6726761481863257E-3</v>
      </c>
      <c r="CA635">
        <f>'2020'!CA635-'2008'!CA635</f>
        <v>1.9905915365468624E-3</v>
      </c>
      <c r="CB635">
        <f>'2020'!CB635-'2008'!CB635</f>
        <v>-2.154512411251338E-3</v>
      </c>
      <c r="CC635">
        <f>'2020'!CC635-'2008'!CC635</f>
        <v>-6.9423597305062756E-4</v>
      </c>
      <c r="CD635">
        <f>'2020'!CD635-'2008'!CD635</f>
        <v>2.6830419269394563E-3</v>
      </c>
      <c r="CE635">
        <f>'2020'!CE635-'2008'!CE635</f>
        <v>-3.425082873175795E-4</v>
      </c>
      <c r="CF635">
        <f>'2020'!CF635-'2008'!CF635</f>
        <v>0</v>
      </c>
      <c r="CG635">
        <f>'2020'!CG635-'2008'!CG635</f>
        <v>0</v>
      </c>
      <c r="CH635">
        <f>'2020'!CH635-'2008'!CH635</f>
        <v>0</v>
      </c>
      <c r="CI635">
        <f>'2020'!CI635-'2008'!CI635</f>
        <v>1.3167638081992769E-3</v>
      </c>
      <c r="CJ635">
        <f>'2020'!CJ635-'2008'!CJ635</f>
        <v>-3.593075387349938E-4</v>
      </c>
      <c r="CK635">
        <f>'2020'!CK635-'2008'!CK635</f>
        <v>-1.8905096109774061E-3</v>
      </c>
      <c r="CL635">
        <f>'2020'!CL635-'2008'!CL635</f>
        <v>1.5143430500444768E-5</v>
      </c>
      <c r="CM635">
        <f>'2020'!CM635-'2008'!CM635</f>
        <v>-3.8495755477777251E-3</v>
      </c>
      <c r="CN635">
        <f>'2020'!CN635-'2008'!CN635</f>
        <v>-4.4226672649344393E-4</v>
      </c>
      <c r="CO635">
        <f>'2020'!CO635-'2008'!CO635</f>
        <v>-3.2040039213805127E-3</v>
      </c>
      <c r="CP635">
        <f>'2020'!CP635-'2008'!CP635</f>
        <v>-5.3246817271453738E-3</v>
      </c>
      <c r="CQ635">
        <f>'2020'!CQ635-'2008'!CQ635</f>
        <v>5.5895021441566628E-3</v>
      </c>
      <c r="CR635">
        <f>'2020'!CR635-'2008'!CR635</f>
        <v>3.5544277051713013E-3</v>
      </c>
      <c r="CS635">
        <f>'2020'!CS635-'2008'!CS635</f>
        <v>9.5706358541053724E-3</v>
      </c>
      <c r="CT635">
        <f>'2020'!CT635-'2008'!CT635</f>
        <v>0</v>
      </c>
      <c r="CU635">
        <f>'2020'!CU635-'2008'!CU635</f>
        <v>0</v>
      </c>
      <c r="CV635">
        <f>'2020'!CV635-'2008'!CV635</f>
        <v>1.1007314330045252E-3</v>
      </c>
      <c r="CW635">
        <f>'2020'!CW635-'2008'!CW635</f>
        <v>2.7215761612336062E-3</v>
      </c>
      <c r="CX635">
        <f>'2020'!CX635-'2008'!CX635</f>
        <v>-2.1882356197411509E-3</v>
      </c>
      <c r="CY635">
        <f>'2020'!CY635-'2008'!CY635</f>
        <v>2.2738297968800704E-3</v>
      </c>
      <c r="CZ635">
        <f>'2020'!CZ635-'2008'!CZ635</f>
        <v>0</v>
      </c>
      <c r="DA635">
        <f>'2020'!DA635-'2008'!DA635</f>
        <v>-2.4678337751448207E-3</v>
      </c>
      <c r="DB635">
        <f>'2020'!DB635-'2008'!DB635</f>
        <v>0</v>
      </c>
      <c r="DC635">
        <f>'2020'!DC635-'2008'!DC635</f>
        <v>0</v>
      </c>
      <c r="DD635">
        <f>'2020'!DD635-'2008'!DD635</f>
        <v>-4.0163652401722623E-3</v>
      </c>
      <c r="DE635">
        <f>'2020'!DE635-'2008'!DE635</f>
        <v>-5.892222290676043E-3</v>
      </c>
      <c r="DF635">
        <f>'2020'!DF635-'2008'!DF635</f>
        <v>0</v>
      </c>
      <c r="DG635">
        <f>'2020'!DG635-'2008'!DG635</f>
        <v>3.8841814674417004E-3</v>
      </c>
      <c r="DH635">
        <f>'2020'!DH635-'2008'!DH635</f>
        <v>-8.9051307949914284E-4</v>
      </c>
      <c r="DI635">
        <f>'2020'!DI635-'2008'!DI635</f>
        <v>0</v>
      </c>
      <c r="DJ635">
        <f>'2020'!DJ635-'2008'!DJ635</f>
        <v>2.4052269341070997E-3</v>
      </c>
      <c r="DK635">
        <f>'2020'!DK635-'2008'!DK635</f>
        <v>1.7689858604903498E-3</v>
      </c>
      <c r="DL635">
        <f>'2020'!DL635-'2008'!DL635</f>
        <v>-1.4259571884507978E-3</v>
      </c>
      <c r="DM635">
        <f>'2020'!DM635-'2008'!DM635</f>
        <v>-6.3138114661510621E-4</v>
      </c>
      <c r="DN635">
        <f>'2020'!DN635-'2008'!DN635</f>
        <v>0</v>
      </c>
      <c r="DO635">
        <f>'2020'!DO635-'2008'!DO635</f>
        <v>0</v>
      </c>
      <c r="DP635">
        <f>'2020'!DP635-'2008'!DP635</f>
        <v>-1.3128039757529832E-3</v>
      </c>
      <c r="DQ635">
        <f>'2020'!DQ635-'2008'!DQ635</f>
        <v>5.6921418363315409E-3</v>
      </c>
      <c r="DR635">
        <f>'2020'!DR635-'2008'!DR635</f>
        <v>0</v>
      </c>
      <c r="DS635">
        <f>'2020'!DS635-'2008'!DS635</f>
        <v>0</v>
      </c>
      <c r="DT635">
        <f>'2020'!DT635-'2008'!DT635</f>
        <v>2.1112632184815895E-3</v>
      </c>
      <c r="DU635">
        <f>'2020'!DU635-'2008'!DU635</f>
        <v>6.525813261509996E-3</v>
      </c>
      <c r="DV635">
        <f>'2020'!DV635-'2008'!DV635</f>
        <v>1.3155711640413757E-3</v>
      </c>
      <c r="DW635">
        <f>'2020'!DW635-'2008'!DW635</f>
        <v>-6.2468005429472855E-3</v>
      </c>
      <c r="DX635">
        <f>'2020'!DX635-'2008'!DX635</f>
        <v>1.27874081015198E-3</v>
      </c>
      <c r="DY635">
        <f>'2020'!DY635-'2008'!DY635</f>
        <v>5.3203362846955104E-4</v>
      </c>
      <c r="DZ635">
        <f>'2020'!DZ635-'2008'!DZ635</f>
        <v>4.3519554545609004E-3</v>
      </c>
      <c r="EA635">
        <f>'2020'!EA635-'2008'!EA635</f>
        <v>-1.6967835809722368E-3</v>
      </c>
      <c r="EB635">
        <f>'2020'!EB635-'2008'!EB635</f>
        <v>-5.8410363319015557E-4</v>
      </c>
      <c r="EC635">
        <f>'2020'!EC635-'2008'!EC635</f>
        <v>1.5388176491795431E-3</v>
      </c>
      <c r="ED635">
        <f>'2020'!ED635-'2008'!ED635</f>
        <v>1.4876151650007044E-3</v>
      </c>
      <c r="EE635">
        <f>'2020'!EE635-'2008'!EE635</f>
        <v>1.8308870484757111E-3</v>
      </c>
      <c r="EF635">
        <f>'2020'!EF635-'2008'!EF635</f>
        <v>7.4357849832877923E-4</v>
      </c>
      <c r="EG635">
        <f>'2020'!EG635-'2008'!EG635</f>
        <v>0</v>
      </c>
      <c r="EH635">
        <f>'2020'!EH635-'2008'!EH635</f>
        <v>-3.8177372357594335E-3</v>
      </c>
      <c r="EI635">
        <f>'2020'!EI635-'2008'!EI635</f>
        <v>-2.8003422986191467E-3</v>
      </c>
      <c r="EJ635">
        <f>'2020'!EJ635-'2008'!EJ635</f>
        <v>-3.1044765149501208E-3</v>
      </c>
      <c r="EK635">
        <f>'2020'!EK635-'2008'!EK635</f>
        <v>-3.6996100401808239E-4</v>
      </c>
      <c r="EL635">
        <f>'2020'!EL635-'2008'!EL635</f>
        <v>2.078313088862303E-4</v>
      </c>
      <c r="EM635">
        <f>'2020'!EM635-'2008'!EM635</f>
        <v>5.2251808880923178E-3</v>
      </c>
      <c r="EN635">
        <f>'2020'!EN635-'2008'!EN635</f>
        <v>-9.0633477191127583E-3</v>
      </c>
      <c r="EO635">
        <f>'2020'!EO635-'2008'!EO635</f>
        <v>7.6748438475181344E-4</v>
      </c>
      <c r="EP635">
        <f>'2020'!EP635-'2008'!EP635</f>
        <v>2.1073849994968329E-3</v>
      </c>
      <c r="EQ635">
        <f>'2020'!EQ635-'2008'!EQ635</f>
        <v>2.1908228201322336E-3</v>
      </c>
      <c r="ER635">
        <f>'2020'!ER635-'2008'!ER635</f>
        <v>-4.5537514316432636E-3</v>
      </c>
      <c r="ES635">
        <f>'2020'!ES635-'2008'!ES635</f>
        <v>0</v>
      </c>
      <c r="ET635">
        <f>'2020'!ET635-'2008'!ET635</f>
        <v>9.7970138431024336E-3</v>
      </c>
      <c r="EU635">
        <f>'2020'!EU635-'2008'!EU635</f>
        <v>-8.4283639014158702E-4</v>
      </c>
      <c r="EV635">
        <f>'2020'!EV635-'2008'!EV635</f>
        <v>-9.0381225147344476E-4</v>
      </c>
      <c r="EW635">
        <f>'2020'!EW635-'2008'!EW635</f>
        <v>2.02971608541179E-3</v>
      </c>
      <c r="EX635">
        <f>'2020'!EX635-'2008'!EX635</f>
        <v>-4.270949047596507E-3</v>
      </c>
      <c r="EY635">
        <f>'2020'!EY635-'2008'!EY635</f>
        <v>0</v>
      </c>
      <c r="EZ635">
        <f>'2020'!EZ635-'2008'!EZ635</f>
        <v>1.9915233889812004E-3</v>
      </c>
      <c r="FA635">
        <f>'2020'!FA635-'2008'!FA635</f>
        <v>-2.4906167229830816E-3</v>
      </c>
      <c r="FB635">
        <f>'2020'!FB635-'2008'!FB635</f>
        <v>0</v>
      </c>
      <c r="FC635">
        <f>'2020'!FC635-'2008'!FC635</f>
        <v>1.4152949374612173E-4</v>
      </c>
      <c r="FD635">
        <f>'2020'!FD635-'2008'!FD635</f>
        <v>-2.3920612368490911E-3</v>
      </c>
      <c r="FE635">
        <f>'2020'!FE635-'2008'!FE635</f>
        <v>5.0262227974703002E-3</v>
      </c>
      <c r="FF635">
        <f>'2020'!FF635-'2008'!FF635</f>
        <v>3.5949596845969746E-4</v>
      </c>
      <c r="FG635">
        <f>'2020'!FG635-'2008'!FG635</f>
        <v>-2.6161359872731329E-3</v>
      </c>
      <c r="FH635">
        <f>'2020'!FH635-'2008'!FH635</f>
        <v>-3.9643173588948541E-3</v>
      </c>
      <c r="FI635">
        <f>'2020'!FI635-'2008'!FI635</f>
        <v>1.1977349447357157E-4</v>
      </c>
      <c r="FJ635">
        <f>'2020'!FJ635-'2008'!FJ635</f>
        <v>9.3547341877467556E-4</v>
      </c>
      <c r="FK635">
        <f>'2020'!FK635-'2008'!FK635</f>
        <v>-4.1685898105173367E-3</v>
      </c>
      <c r="FL635">
        <f>'2020'!FL635-'2008'!FL635</f>
        <v>1.183738169506813E-3</v>
      </c>
      <c r="FM635">
        <f>'2020'!FM635-'2008'!FM635</f>
        <v>0</v>
      </c>
      <c r="FN635">
        <f>'2020'!FN635-'2008'!FN635</f>
        <v>-1.0742924673784859E-3</v>
      </c>
      <c r="FO635">
        <f>'2020'!FO635-'2008'!FO635</f>
        <v>1.4167806818722291E-3</v>
      </c>
      <c r="FP635">
        <f>'2020'!FP635-'2008'!FP635</f>
        <v>-3.5580047828649361E-4</v>
      </c>
      <c r="FQ635">
        <f>'2020'!FQ635-'2008'!FQ635</f>
        <v>0</v>
      </c>
      <c r="FR635">
        <f>'2020'!FR635-'2008'!FR635</f>
        <v>2.4299696229626478E-3</v>
      </c>
      <c r="FS635">
        <f>'2020'!FS635-'2008'!FS635</f>
        <v>0</v>
      </c>
      <c r="FT635">
        <f>'2020'!FT635-'2008'!FT635</f>
        <v>-8.474664803720864E-3</v>
      </c>
      <c r="FU635">
        <f>'2020'!FU635-'2008'!FU635</f>
        <v>-4.4366320259310935E-3</v>
      </c>
      <c r="FV635">
        <f>'2020'!FV635-'2008'!FV635</f>
        <v>5.0078622251965525E-3</v>
      </c>
      <c r="FW635">
        <f>'2020'!FW635-'2008'!FW635</f>
        <v>-5.8611577271116492E-4</v>
      </c>
      <c r="FX635">
        <f>'2020'!FX635-'2008'!FX635</f>
        <v>-2.4182077882620202E-3</v>
      </c>
      <c r="FY635">
        <f>'2020'!FY635-'2008'!FY635</f>
        <v>-4.897813805726064E-3</v>
      </c>
      <c r="FZ635">
        <f>'2020'!FZ635-'2008'!FZ635</f>
        <v>1.9799174364948605E-3</v>
      </c>
      <c r="GA635">
        <f>'2020'!GA635-'2008'!GA635</f>
        <v>0</v>
      </c>
      <c r="GB635">
        <f>'2020'!GB635-'2008'!GB635</f>
        <v>8.2282949674249324E-4</v>
      </c>
    </row>
    <row r="636" spans="1:184">
      <c r="A636" t="s">
        <v>1480</v>
      </c>
      <c r="B636" t="s">
        <v>1481</v>
      </c>
      <c r="C636">
        <f>'2020'!C636-'2008'!C636</f>
        <v>0</v>
      </c>
      <c r="D636">
        <f>'2020'!D636-'2008'!D636</f>
        <v>-1.0272627001561781E-2</v>
      </c>
      <c r="E636">
        <f>'2020'!E636-'2008'!E636</f>
        <v>0</v>
      </c>
      <c r="F636">
        <f>'2020'!F636-'2008'!F636</f>
        <v>5.6307057096881264E-4</v>
      </c>
      <c r="G636">
        <f>'2020'!G636-'2008'!G636</f>
        <v>1.6733490670596249E-2</v>
      </c>
      <c r="H636">
        <f>'2020'!H636-'2008'!H636</f>
        <v>0</v>
      </c>
      <c r="I636">
        <f>'2020'!I636-'2008'!I636</f>
        <v>1.550128216936375E-2</v>
      </c>
      <c r="J636">
        <f>'2020'!J636-'2008'!J636</f>
        <v>-3.5737965591032695E-3</v>
      </c>
      <c r="K636">
        <f>'2020'!K636-'2008'!K636</f>
        <v>-1.328407319840596E-2</v>
      </c>
      <c r="L636">
        <f>'2020'!L636-'2008'!L636</f>
        <v>-9.4263912256018854E-3</v>
      </c>
      <c r="M636">
        <f>'2020'!M636-'2008'!M636</f>
        <v>0</v>
      </c>
      <c r="N636">
        <f>'2020'!N636-'2008'!N636</f>
        <v>2.2204935449202802E-2</v>
      </c>
      <c r="O636">
        <f>'2020'!O636-'2008'!O636</f>
        <v>0</v>
      </c>
      <c r="P636">
        <f>'2020'!P636-'2008'!P636</f>
        <v>-9.0767264728453968E-3</v>
      </c>
      <c r="Q636">
        <f>'2020'!Q636-'2008'!Q636</f>
        <v>0</v>
      </c>
      <c r="R636">
        <f>'2020'!R636-'2008'!R636</f>
        <v>0</v>
      </c>
      <c r="S636">
        <f>'2020'!S636-'2008'!S636</f>
        <v>0</v>
      </c>
      <c r="T636">
        <f>'2020'!T636-'2008'!T636</f>
        <v>-3.4252816356084847E-5</v>
      </c>
      <c r="U636">
        <f>'2020'!U636-'2008'!U636</f>
        <v>-4.3915276383666713E-3</v>
      </c>
      <c r="V636">
        <f>'2020'!V636-'2008'!V636</f>
        <v>1.6395500584217512E-2</v>
      </c>
      <c r="W636">
        <f>'2020'!W636-'2008'!W636</f>
        <v>0</v>
      </c>
      <c r="X636">
        <f>'2020'!X636-'2008'!X636</f>
        <v>-5.1359869300367771E-3</v>
      </c>
      <c r="Y636">
        <f>'2020'!Y636-'2008'!Y636</f>
        <v>-6.9861527255202262E-3</v>
      </c>
      <c r="Z636">
        <f>'2020'!Z636-'2008'!Z636</f>
        <v>0</v>
      </c>
      <c r="AA636">
        <f>'2020'!AA636-'2008'!AA636</f>
        <v>-1.6453033621594154E-3</v>
      </c>
      <c r="AB636">
        <f>'2020'!AB636-'2008'!AB636</f>
        <v>-4.7407937123954804E-3</v>
      </c>
      <c r="AC636">
        <f>'2020'!AC636-'2008'!AC636</f>
        <v>0</v>
      </c>
      <c r="AD636">
        <f>'2020'!AD636-'2008'!AD636</f>
        <v>0</v>
      </c>
      <c r="AE636">
        <f>'2020'!AE636-'2008'!AE636</f>
        <v>0</v>
      </c>
      <c r="AF636">
        <f>'2020'!AF636-'2008'!AF636</f>
        <v>-3.4520338100699748E-3</v>
      </c>
      <c r="AG636">
        <f>'2020'!AG636-'2008'!AG636</f>
        <v>0</v>
      </c>
      <c r="AH636">
        <f>'2020'!AH636-'2008'!AH636</f>
        <v>0</v>
      </c>
      <c r="AI636">
        <f>'2020'!AI636-'2008'!AI636</f>
        <v>0</v>
      </c>
      <c r="AJ636">
        <f>'2020'!AJ636-'2008'!AJ636</f>
        <v>0</v>
      </c>
      <c r="AK636">
        <f>'2020'!AK636-'2008'!AK636</f>
        <v>-1.3254116781942461E-3</v>
      </c>
      <c r="AL636">
        <f>'2020'!AL636-'2008'!AL636</f>
        <v>0</v>
      </c>
      <c r="AM636">
        <f>'2020'!AM636-'2008'!AM636</f>
        <v>7.7978075324287846E-3</v>
      </c>
      <c r="AN636">
        <f>'2020'!AN636-'2008'!AN636</f>
        <v>0</v>
      </c>
      <c r="AO636">
        <f>'2020'!AO636-'2008'!AO636</f>
        <v>0</v>
      </c>
      <c r="AP636">
        <f>'2020'!AP636-'2008'!AP636</f>
        <v>0</v>
      </c>
      <c r="AQ636">
        <f>'2020'!AQ636-'2008'!AQ636</f>
        <v>0</v>
      </c>
      <c r="AR636">
        <f>'2020'!AR636-'2008'!AR636</f>
        <v>-6.004772464464278E-4</v>
      </c>
      <c r="AS636">
        <f>'2020'!AS636-'2008'!AS636</f>
        <v>-4.0419045534234952E-3</v>
      </c>
      <c r="AT636">
        <f>'2020'!AT636-'2008'!AT636</f>
        <v>0</v>
      </c>
      <c r="AU636">
        <f>'2020'!AU636-'2008'!AU636</f>
        <v>-1.5642355707766262E-3</v>
      </c>
      <c r="AV636">
        <f>'2020'!AV636-'2008'!AV636</f>
        <v>0</v>
      </c>
      <c r="AW636">
        <f>'2020'!AW636-'2008'!AW636</f>
        <v>-1.2734133764711929E-3</v>
      </c>
      <c r="AX636">
        <f>'2020'!AX636-'2008'!AX636</f>
        <v>0</v>
      </c>
      <c r="AY636">
        <f>'2020'!AY636-'2008'!AY636</f>
        <v>0</v>
      </c>
      <c r="AZ636">
        <f>'2020'!AZ636-'2008'!AZ636</f>
        <v>0</v>
      </c>
      <c r="BA636">
        <f>'2020'!BA636-'2008'!BA636</f>
        <v>-2.643205960944103E-3</v>
      </c>
      <c r="BB636">
        <f>'2020'!BB636-'2008'!BB636</f>
        <v>3.6579647699112742E-3</v>
      </c>
      <c r="BC636">
        <f>'2020'!BC636-'2008'!BC636</f>
        <v>0</v>
      </c>
      <c r="BD636">
        <f>'2020'!BD636-'2008'!BD636</f>
        <v>-4.4961569521081365E-3</v>
      </c>
      <c r="BE636">
        <f>'2020'!BE636-'2008'!BE636</f>
        <v>-3.9089929139340006E-3</v>
      </c>
      <c r="BF636">
        <f>'2020'!BF636-'2008'!BF636</f>
        <v>2.3159568958880761E-3</v>
      </c>
      <c r="BG636">
        <f>'2020'!BG636-'2008'!BG636</f>
        <v>0</v>
      </c>
      <c r="BH636">
        <f>'2020'!BH636-'2008'!BH636</f>
        <v>0</v>
      </c>
      <c r="BI636">
        <f>'2020'!BI636-'2008'!BI636</f>
        <v>-1.6658166010205184E-3</v>
      </c>
      <c r="BJ636">
        <f>'2020'!BJ636-'2008'!BJ636</f>
        <v>6.0475080377762145E-3</v>
      </c>
      <c r="BK636">
        <f>'2020'!BK636-'2008'!BK636</f>
        <v>2.6719365004639083E-2</v>
      </c>
      <c r="BL636">
        <f>'2020'!BL636-'2008'!BL636</f>
        <v>7.9022204810148822E-3</v>
      </c>
      <c r="BM636">
        <f>'2020'!BM636-'2008'!BM636</f>
        <v>-9.1806939200239947E-3</v>
      </c>
      <c r="BN636">
        <f>'2020'!BN636-'2008'!BN636</f>
        <v>3.7585319620246018E-3</v>
      </c>
      <c r="BO636">
        <f>'2020'!BO636-'2008'!BO636</f>
        <v>0</v>
      </c>
      <c r="BP636">
        <f>'2020'!BP636-'2008'!BP636</f>
        <v>0</v>
      </c>
      <c r="BQ636">
        <f>'2020'!BQ636-'2008'!BQ636</f>
        <v>1.0315075270536454E-2</v>
      </c>
      <c r="BR636">
        <f>'2020'!BR636-'2008'!BR636</f>
        <v>9.0658001655217514E-3</v>
      </c>
      <c r="BS636">
        <f>'2020'!BS636-'2008'!BS636</f>
        <v>-2.0733830233348747E-3</v>
      </c>
      <c r="BT636">
        <f>'2020'!BT636-'2008'!BT636</f>
        <v>0</v>
      </c>
      <c r="BU636">
        <f>'2020'!BU636-'2008'!BU636</f>
        <v>0</v>
      </c>
      <c r="BV636">
        <f>'2020'!BV636-'2008'!BV636</f>
        <v>1.750160588251747E-3</v>
      </c>
      <c r="BW636">
        <f>'2020'!BW636-'2008'!BW636</f>
        <v>0</v>
      </c>
      <c r="BX636">
        <f>'2020'!BX636-'2008'!BX636</f>
        <v>6.8498233644251052E-3</v>
      </c>
      <c r="BY636">
        <f>'2020'!BY636-'2008'!BY636</f>
        <v>0</v>
      </c>
      <c r="BZ636">
        <f>'2020'!BZ636-'2008'!BZ636</f>
        <v>-1.1072235947591803E-3</v>
      </c>
      <c r="CA636">
        <f>'2020'!CA636-'2008'!CA636</f>
        <v>-2.8303281280713834E-4</v>
      </c>
      <c r="CB636">
        <f>'2020'!CB636-'2008'!CB636</f>
        <v>0</v>
      </c>
      <c r="CC636">
        <f>'2020'!CC636-'2008'!CC636</f>
        <v>9.8681580928283753E-3</v>
      </c>
      <c r="CD636">
        <f>'2020'!CD636-'2008'!CD636</f>
        <v>-8.7965969035896791E-3</v>
      </c>
      <c r="CE636">
        <f>'2020'!CE636-'2008'!CE636</f>
        <v>-2.5342670596816461E-3</v>
      </c>
      <c r="CF636">
        <f>'2020'!CF636-'2008'!CF636</f>
        <v>-1.1870161103125462E-2</v>
      </c>
      <c r="CG636">
        <f>'2020'!CG636-'2008'!CG636</f>
        <v>0</v>
      </c>
      <c r="CH636">
        <f>'2020'!CH636-'2008'!CH636</f>
        <v>3.6263888488109364E-3</v>
      </c>
      <c r="CI636">
        <f>'2020'!CI636-'2008'!CI636</f>
        <v>-5.5759032834835527E-3</v>
      </c>
      <c r="CJ636">
        <f>'2020'!CJ636-'2008'!CJ636</f>
        <v>0</v>
      </c>
      <c r="CK636">
        <f>'2020'!CK636-'2008'!CK636</f>
        <v>0</v>
      </c>
      <c r="CL636">
        <f>'2020'!CL636-'2008'!CL636</f>
        <v>2.6928808840898516E-3</v>
      </c>
      <c r="CM636">
        <f>'2020'!CM636-'2008'!CM636</f>
        <v>9.6651272537496141E-3</v>
      </c>
      <c r="CN636">
        <f>'2020'!CN636-'2008'!CN636</f>
        <v>0</v>
      </c>
      <c r="CO636">
        <f>'2020'!CO636-'2008'!CO636</f>
        <v>0</v>
      </c>
      <c r="CP636">
        <f>'2020'!CP636-'2008'!CP636</f>
        <v>0</v>
      </c>
      <c r="CQ636">
        <f>'2020'!CQ636-'2008'!CQ636</f>
        <v>1.0062462097942459E-2</v>
      </c>
      <c r="CR636">
        <f>'2020'!CR636-'2008'!CR636</f>
        <v>-3.0261108955590005E-3</v>
      </c>
      <c r="CS636">
        <f>'2020'!CS636-'2008'!CS636</f>
        <v>1.6532531684641309E-2</v>
      </c>
      <c r="CT636">
        <f>'2020'!CT636-'2008'!CT636</f>
        <v>0</v>
      </c>
      <c r="CU636">
        <f>'2020'!CU636-'2008'!CU636</f>
        <v>0</v>
      </c>
      <c r="CV636">
        <f>'2020'!CV636-'2008'!CV636</f>
        <v>0</v>
      </c>
      <c r="CW636">
        <f>'2020'!CW636-'2008'!CW636</f>
        <v>7.6401266756705218E-3</v>
      </c>
      <c r="CX636">
        <f>'2020'!CX636-'2008'!CX636</f>
        <v>-1.1866103490149956E-2</v>
      </c>
      <c r="CY636">
        <f>'2020'!CY636-'2008'!CY636</f>
        <v>7.8461655725755482E-3</v>
      </c>
      <c r="CZ636">
        <f>'2020'!CZ636-'2008'!CZ636</f>
        <v>5.7567527522435361E-3</v>
      </c>
      <c r="DA636">
        <f>'2020'!DA636-'2008'!DA636</f>
        <v>0</v>
      </c>
      <c r="DB636">
        <f>'2020'!DB636-'2008'!DB636</f>
        <v>-3.1097306218786144E-3</v>
      </c>
      <c r="DC636">
        <f>'2020'!DC636-'2008'!DC636</f>
        <v>0</v>
      </c>
      <c r="DD636">
        <f>'2020'!DD636-'2008'!DD636</f>
        <v>-9.6638553358183339E-3</v>
      </c>
      <c r="DE636">
        <f>'2020'!DE636-'2008'!DE636</f>
        <v>0</v>
      </c>
      <c r="DF636">
        <f>'2020'!DF636-'2008'!DF636</f>
        <v>7.2707960358391489E-4</v>
      </c>
      <c r="DG636">
        <f>'2020'!DG636-'2008'!DG636</f>
        <v>-1.9366079173819595E-2</v>
      </c>
      <c r="DH636">
        <f>'2020'!DH636-'2008'!DH636</f>
        <v>0</v>
      </c>
      <c r="DI636">
        <f>'2020'!DI636-'2008'!DI636</f>
        <v>0</v>
      </c>
      <c r="DJ636">
        <f>'2020'!DJ636-'2008'!DJ636</f>
        <v>0</v>
      </c>
      <c r="DK636">
        <f>'2020'!DK636-'2008'!DK636</f>
        <v>-9.0743437555439593E-3</v>
      </c>
      <c r="DL636">
        <f>'2020'!DL636-'2008'!DL636</f>
        <v>5.770842707546681E-3</v>
      </c>
      <c r="DM636">
        <f>'2020'!DM636-'2008'!DM636</f>
        <v>0</v>
      </c>
      <c r="DN636">
        <f>'2020'!DN636-'2008'!DN636</f>
        <v>0</v>
      </c>
      <c r="DO636">
        <f>'2020'!DO636-'2008'!DO636</f>
        <v>0</v>
      </c>
      <c r="DP636">
        <f>'2020'!DP636-'2008'!DP636</f>
        <v>-1.247020223994541E-2</v>
      </c>
      <c r="DQ636">
        <f>'2020'!DQ636-'2008'!DQ636</f>
        <v>0</v>
      </c>
      <c r="DR636">
        <f>'2020'!DR636-'2008'!DR636</f>
        <v>0</v>
      </c>
      <c r="DS636">
        <f>'2020'!DS636-'2008'!DS636</f>
        <v>0</v>
      </c>
      <c r="DT636">
        <f>'2020'!DT636-'2008'!DT636</f>
        <v>0</v>
      </c>
      <c r="DU636">
        <f>'2020'!DU636-'2008'!DU636</f>
        <v>1.7342873961049908E-2</v>
      </c>
      <c r="DV636">
        <f>'2020'!DV636-'2008'!DV636</f>
        <v>-1.301883898097056E-2</v>
      </c>
      <c r="DW636">
        <f>'2020'!DW636-'2008'!DW636</f>
        <v>6.5071608890317906E-3</v>
      </c>
      <c r="DX636">
        <f>'2020'!DX636-'2008'!DX636</f>
        <v>0</v>
      </c>
      <c r="DY636">
        <f>'2020'!DY636-'2008'!DY636</f>
        <v>-5.8747909514583058E-3</v>
      </c>
      <c r="DZ636">
        <f>'2020'!DZ636-'2008'!DZ636</f>
        <v>-8.4213851872652276E-4</v>
      </c>
      <c r="EA636">
        <f>'2020'!EA636-'2008'!EA636</f>
        <v>4.9631367288035157E-3</v>
      </c>
      <c r="EB636">
        <f>'2020'!EB636-'2008'!EB636</f>
        <v>-1.6141334855776356E-3</v>
      </c>
      <c r="EC636">
        <f>'2020'!EC636-'2008'!EC636</f>
        <v>0</v>
      </c>
      <c r="ED636">
        <f>'2020'!ED636-'2008'!ED636</f>
        <v>-1.7385578527608398E-3</v>
      </c>
      <c r="EE636">
        <f>'2020'!EE636-'2008'!EE636</f>
        <v>0</v>
      </c>
      <c r="EF636">
        <f>'2020'!EF636-'2008'!EF636</f>
        <v>0</v>
      </c>
      <c r="EG636">
        <f>'2020'!EG636-'2008'!EG636</f>
        <v>0</v>
      </c>
      <c r="EH636">
        <f>'2020'!EH636-'2008'!EH636</f>
        <v>0</v>
      </c>
      <c r="EI636">
        <f>'2020'!EI636-'2008'!EI636</f>
        <v>-7.8659581752393761E-3</v>
      </c>
      <c r="EJ636">
        <f>'2020'!EJ636-'2008'!EJ636</f>
        <v>0</v>
      </c>
      <c r="EK636">
        <f>'2020'!EK636-'2008'!EK636</f>
        <v>0</v>
      </c>
      <c r="EL636">
        <f>'2020'!EL636-'2008'!EL636</f>
        <v>0</v>
      </c>
      <c r="EM636">
        <f>'2020'!EM636-'2008'!EM636</f>
        <v>0</v>
      </c>
      <c r="EN636">
        <f>'2020'!EN636-'2008'!EN636</f>
        <v>7.595175490992534E-4</v>
      </c>
      <c r="EO636">
        <f>'2020'!EO636-'2008'!EO636</f>
        <v>0</v>
      </c>
      <c r="EP636">
        <f>'2020'!EP636-'2008'!EP636</f>
        <v>-1.2584750880572336E-3</v>
      </c>
      <c r="EQ636">
        <f>'2020'!EQ636-'2008'!EQ636</f>
        <v>0</v>
      </c>
      <c r="ER636">
        <f>'2020'!ER636-'2008'!ER636</f>
        <v>0</v>
      </c>
      <c r="ES636">
        <f>'2020'!ES636-'2008'!ES636</f>
        <v>2.1208496377937737E-3</v>
      </c>
      <c r="ET636">
        <f>'2020'!ET636-'2008'!ET636</f>
        <v>0</v>
      </c>
      <c r="EU636">
        <f>'2020'!EU636-'2008'!EU636</f>
        <v>-4.2749287707242508E-3</v>
      </c>
      <c r="EV636">
        <f>'2020'!EV636-'2008'!EV636</f>
        <v>3.5345234339981828E-3</v>
      </c>
      <c r="EW636">
        <f>'2020'!EW636-'2008'!EW636</f>
        <v>0</v>
      </c>
      <c r="EX636">
        <f>'2020'!EX636-'2008'!EX636</f>
        <v>0</v>
      </c>
      <c r="EY636">
        <f>'2020'!EY636-'2008'!EY636</f>
        <v>0</v>
      </c>
      <c r="EZ636">
        <f>'2020'!EZ636-'2008'!EZ636</f>
        <v>0</v>
      </c>
      <c r="FA636">
        <f>'2020'!FA636-'2008'!FA636</f>
        <v>-6.4627869996435744E-3</v>
      </c>
      <c r="FB636">
        <f>'2020'!FB636-'2008'!FB636</f>
        <v>0</v>
      </c>
      <c r="FC636">
        <f>'2020'!FC636-'2008'!FC636</f>
        <v>-1.8864672060317139E-2</v>
      </c>
      <c r="FD636">
        <f>'2020'!FD636-'2008'!FD636</f>
        <v>0</v>
      </c>
      <c r="FE636">
        <f>'2020'!FE636-'2008'!FE636</f>
        <v>0</v>
      </c>
      <c r="FF636">
        <f>'2020'!FF636-'2008'!FF636</f>
        <v>1.9708515957479883E-3</v>
      </c>
      <c r="FG636">
        <f>'2020'!FG636-'2008'!FG636</f>
        <v>0</v>
      </c>
      <c r="FH636">
        <f>'2020'!FH636-'2008'!FH636</f>
        <v>-2.0531380687014624E-3</v>
      </c>
      <c r="FI636">
        <f>'2020'!FI636-'2008'!FI636</f>
        <v>-6.7877421039621464E-3</v>
      </c>
      <c r="FJ636">
        <f>'2020'!FJ636-'2008'!FJ636</f>
        <v>-1.1159740378314043E-3</v>
      </c>
      <c r="FK636">
        <f>'2020'!FK636-'2008'!FK636</f>
        <v>7.3139097533273236E-3</v>
      </c>
      <c r="FL636">
        <f>'2020'!FL636-'2008'!FL636</f>
        <v>0</v>
      </c>
      <c r="FM636">
        <f>'2020'!FM636-'2008'!FM636</f>
        <v>0</v>
      </c>
      <c r="FN636">
        <f>'2020'!FN636-'2008'!FN636</f>
        <v>0</v>
      </c>
      <c r="FO636">
        <f>'2020'!FO636-'2008'!FO636</f>
        <v>-3.0349241748746231E-3</v>
      </c>
      <c r="FP636">
        <f>'2020'!FP636-'2008'!FP636</f>
        <v>0</v>
      </c>
      <c r="FQ636">
        <f>'2020'!FQ636-'2008'!FQ636</f>
        <v>-5.7193235063674672E-3</v>
      </c>
      <c r="FR636">
        <f>'2020'!FR636-'2008'!FR636</f>
        <v>0</v>
      </c>
      <c r="FS636">
        <f>'2020'!FS636-'2008'!FS636</f>
        <v>0</v>
      </c>
      <c r="FT636">
        <f>'2020'!FT636-'2008'!FT636</f>
        <v>4.9249672124703837E-4</v>
      </c>
      <c r="FU636">
        <f>'2020'!FU636-'2008'!FU636</f>
        <v>0</v>
      </c>
      <c r="FV636">
        <f>'2020'!FV636-'2008'!FV636</f>
        <v>0</v>
      </c>
      <c r="FW636">
        <f>'2020'!FW636-'2008'!FW636</f>
        <v>5.2613886562371129E-3</v>
      </c>
      <c r="FX636">
        <f>'2020'!FX636-'2008'!FX636</f>
        <v>-1.5611006242354465E-2</v>
      </c>
      <c r="FY636">
        <f>'2020'!FY636-'2008'!FY636</f>
        <v>1.9509855333254497E-3</v>
      </c>
      <c r="FZ636">
        <f>'2020'!FZ636-'2008'!FZ636</f>
        <v>1.3851000721060533E-2</v>
      </c>
      <c r="GA636">
        <f>'2020'!GA636-'2008'!GA636</f>
        <v>0</v>
      </c>
      <c r="GB636">
        <f>'2020'!GB636-'2008'!GB636</f>
        <v>-4.1613483343427311E-3</v>
      </c>
    </row>
    <row r="637" spans="1:184">
      <c r="A637" t="s">
        <v>1303</v>
      </c>
      <c r="B637" t="s">
        <v>1482</v>
      </c>
      <c r="C637">
        <f>'2020'!C637-'2008'!C637</f>
        <v>0</v>
      </c>
      <c r="D637">
        <f>'2020'!D637-'2008'!D637</f>
        <v>8.7253909085698508E-3</v>
      </c>
      <c r="E637">
        <f>'2020'!E637-'2008'!E637</f>
        <v>-1.0267728860877286E-2</v>
      </c>
      <c r="F637">
        <f>'2020'!F637-'2008'!F637</f>
        <v>0</v>
      </c>
      <c r="G637">
        <f>'2020'!G637-'2008'!G637</f>
        <v>-5.05642415322717E-3</v>
      </c>
      <c r="H637">
        <f>'2020'!H637-'2008'!H637</f>
        <v>-3.7613904577229289E-3</v>
      </c>
      <c r="I637">
        <f>'2020'!I637-'2008'!I637</f>
        <v>0</v>
      </c>
      <c r="J637">
        <f>'2020'!J637-'2008'!J637</f>
        <v>0</v>
      </c>
      <c r="K637">
        <f>'2020'!K637-'2008'!K637</f>
        <v>8.5791201387615292E-3</v>
      </c>
      <c r="L637">
        <f>'2020'!L637-'2008'!L637</f>
        <v>-2.9356385986627185E-2</v>
      </c>
      <c r="M637">
        <f>'2020'!M637-'2008'!M637</f>
        <v>0</v>
      </c>
      <c r="N637">
        <f>'2020'!N637-'2008'!N637</f>
        <v>-5.2433183268057008E-3</v>
      </c>
      <c r="O637">
        <f>'2020'!O637-'2008'!O637</f>
        <v>0</v>
      </c>
      <c r="P637">
        <f>'2020'!P637-'2008'!P637</f>
        <v>0</v>
      </c>
      <c r="Q637">
        <f>'2020'!Q637-'2008'!Q637</f>
        <v>-2.1847729053432693E-3</v>
      </c>
      <c r="R637">
        <f>'2020'!R637-'2008'!R637</f>
        <v>6.7713410422994454E-3</v>
      </c>
      <c r="S637">
        <f>'2020'!S637-'2008'!S637</f>
        <v>0</v>
      </c>
      <c r="T637">
        <f>'2020'!T637-'2008'!T637</f>
        <v>-5.6305051887643367E-3</v>
      </c>
      <c r="U637">
        <f>'2020'!U637-'2008'!U637</f>
        <v>2.8762326726177248E-3</v>
      </c>
      <c r="V637">
        <f>'2020'!V637-'2008'!V637</f>
        <v>0</v>
      </c>
      <c r="W637">
        <f>'2020'!W637-'2008'!W637</f>
        <v>0</v>
      </c>
      <c r="X637">
        <f>'2020'!X637-'2008'!X637</f>
        <v>2.7267136258488679E-3</v>
      </c>
      <c r="Y637">
        <f>'2020'!Y637-'2008'!Y637</f>
        <v>0</v>
      </c>
      <c r="Z637">
        <f>'2020'!Z637-'2008'!Z637</f>
        <v>0</v>
      </c>
      <c r="AA637">
        <f>'2020'!AA637-'2008'!AA637</f>
        <v>-7.6899856260542153E-3</v>
      </c>
      <c r="AB637">
        <f>'2020'!AB637-'2008'!AB637</f>
        <v>1.4932218629439994E-2</v>
      </c>
      <c r="AC637">
        <f>'2020'!AC637-'2008'!AC637</f>
        <v>0</v>
      </c>
      <c r="AD637">
        <f>'2020'!AD637-'2008'!AD637</f>
        <v>0</v>
      </c>
      <c r="AE637">
        <f>'2020'!AE637-'2008'!AE637</f>
        <v>0</v>
      </c>
      <c r="AF637">
        <f>'2020'!AF637-'2008'!AF637</f>
        <v>4.8566608946220627E-3</v>
      </c>
      <c r="AG637">
        <f>'2020'!AG637-'2008'!AG637</f>
        <v>0</v>
      </c>
      <c r="AH637">
        <f>'2020'!AH637-'2008'!AH637</f>
        <v>0</v>
      </c>
      <c r="AI637">
        <f>'2020'!AI637-'2008'!AI637</f>
        <v>0</v>
      </c>
      <c r="AJ637">
        <f>'2020'!AJ637-'2008'!AJ637</f>
        <v>0</v>
      </c>
      <c r="AK637">
        <f>'2020'!AK637-'2008'!AK637</f>
        <v>0</v>
      </c>
      <c r="AL637">
        <f>'2020'!AL637-'2008'!AL637</f>
        <v>1.8504362476555389E-3</v>
      </c>
      <c r="AM637">
        <f>'2020'!AM637-'2008'!AM637</f>
        <v>0</v>
      </c>
      <c r="AN637">
        <f>'2020'!AN637-'2008'!AN637</f>
        <v>0</v>
      </c>
      <c r="AO637">
        <f>'2020'!AO637-'2008'!AO637</f>
        <v>0</v>
      </c>
      <c r="AP637">
        <f>'2020'!AP637-'2008'!AP637</f>
        <v>0</v>
      </c>
      <c r="AQ637">
        <f>'2020'!AQ637-'2008'!AQ637</f>
        <v>-1.7955953641339249E-2</v>
      </c>
      <c r="AR637">
        <f>'2020'!AR637-'2008'!AR637</f>
        <v>-3.0159826781920133E-3</v>
      </c>
      <c r="AS637">
        <f>'2020'!AS637-'2008'!AS637</f>
        <v>0</v>
      </c>
      <c r="AT637">
        <f>'2020'!AT637-'2008'!AT637</f>
        <v>0</v>
      </c>
      <c r="AU637">
        <f>'2020'!AU637-'2008'!AU637</f>
        <v>-6.0878551377517776E-5</v>
      </c>
      <c r="AV637">
        <f>'2020'!AV637-'2008'!AV637</f>
        <v>0</v>
      </c>
      <c r="AW637">
        <f>'2020'!AW637-'2008'!AW637</f>
        <v>2.0192399827548019E-3</v>
      </c>
      <c r="AX637">
        <f>'2020'!AX637-'2008'!AX637</f>
        <v>0</v>
      </c>
      <c r="AY637">
        <f>'2020'!AY637-'2008'!AY637</f>
        <v>0</v>
      </c>
      <c r="AZ637">
        <f>'2020'!AZ637-'2008'!AZ637</f>
        <v>-2.9021083533126652E-3</v>
      </c>
      <c r="BA637">
        <f>'2020'!BA637-'2008'!BA637</f>
        <v>-1.021839846006556E-2</v>
      </c>
      <c r="BB637">
        <f>'2020'!BB637-'2008'!BB637</f>
        <v>7.5110271969757445E-4</v>
      </c>
      <c r="BC637">
        <f>'2020'!BC637-'2008'!BC637</f>
        <v>0</v>
      </c>
      <c r="BD637">
        <f>'2020'!BD637-'2008'!BD637</f>
        <v>-8.3945540409799038E-3</v>
      </c>
      <c r="BE637">
        <f>'2020'!BE637-'2008'!BE637</f>
        <v>-9.1353598760510173E-3</v>
      </c>
      <c r="BF637">
        <f>'2020'!BF637-'2008'!BF637</f>
        <v>-2.2389610501932387E-3</v>
      </c>
      <c r="BG637">
        <f>'2020'!BG637-'2008'!BG637</f>
        <v>0</v>
      </c>
      <c r="BH637">
        <f>'2020'!BH637-'2008'!BH637</f>
        <v>0</v>
      </c>
      <c r="BI637">
        <f>'2020'!BI637-'2008'!BI637</f>
        <v>0</v>
      </c>
      <c r="BJ637">
        <f>'2020'!BJ637-'2008'!BJ637</f>
        <v>-1.0639108618225129E-2</v>
      </c>
      <c r="BK637">
        <f>'2020'!BK637-'2008'!BK637</f>
        <v>-8.123539918015097E-3</v>
      </c>
      <c r="BL637">
        <f>'2020'!BL637-'2008'!BL637</f>
        <v>8.3945612319058591E-3</v>
      </c>
      <c r="BM637">
        <f>'2020'!BM637-'2008'!BM637</f>
        <v>8.1938318848999783E-3</v>
      </c>
      <c r="BN637">
        <f>'2020'!BN637-'2008'!BN637</f>
        <v>0</v>
      </c>
      <c r="BO637">
        <f>'2020'!BO637-'2008'!BO637</f>
        <v>-2.3541022579625765E-3</v>
      </c>
      <c r="BP637">
        <f>'2020'!BP637-'2008'!BP637</f>
        <v>-3.3720856457643026E-3</v>
      </c>
      <c r="BQ637">
        <f>'2020'!BQ637-'2008'!BQ637</f>
        <v>2.4818606476421284E-2</v>
      </c>
      <c r="BR637">
        <f>'2020'!BR637-'2008'!BR637</f>
        <v>-2.2119362458236712E-3</v>
      </c>
      <c r="BS637">
        <f>'2020'!BS637-'2008'!BS637</f>
        <v>0</v>
      </c>
      <c r="BT637">
        <f>'2020'!BT637-'2008'!BT637</f>
        <v>-1.3990936671246894E-3</v>
      </c>
      <c r="BU637">
        <f>'2020'!BU637-'2008'!BU637</f>
        <v>0</v>
      </c>
      <c r="BV637">
        <f>'2020'!BV637-'2008'!BV637</f>
        <v>-1.5107054563039165E-3</v>
      </c>
      <c r="BW637">
        <f>'2020'!BW637-'2008'!BW637</f>
        <v>0</v>
      </c>
      <c r="BX637">
        <f>'2020'!BX637-'2008'!BX637</f>
        <v>-1.5154845705107245E-3</v>
      </c>
      <c r="BY637">
        <f>'2020'!BY637-'2008'!BY637</f>
        <v>0</v>
      </c>
      <c r="BZ637">
        <f>'2020'!BZ637-'2008'!BZ637</f>
        <v>-2.8968878810693944E-3</v>
      </c>
      <c r="CA637">
        <f>'2020'!CA637-'2008'!CA637</f>
        <v>2.9892242909452492E-3</v>
      </c>
      <c r="CB637">
        <f>'2020'!CB637-'2008'!CB637</f>
        <v>-8.197214564113971E-4</v>
      </c>
      <c r="CC637">
        <f>'2020'!CC637-'2008'!CC637</f>
        <v>2.2925610518166896E-3</v>
      </c>
      <c r="CD637">
        <f>'2020'!CD637-'2008'!CD637</f>
        <v>5.2967551816711159E-3</v>
      </c>
      <c r="CE637">
        <f>'2020'!CE637-'2008'!CE637</f>
        <v>-1.4918226694848744E-2</v>
      </c>
      <c r="CF637">
        <f>'2020'!CF637-'2008'!CF637</f>
        <v>-9.0422566561595072E-3</v>
      </c>
      <c r="CG637">
        <f>'2020'!CG637-'2008'!CG637</f>
        <v>-7.7146635450188608E-3</v>
      </c>
      <c r="CH637">
        <f>'2020'!CH637-'2008'!CH637</f>
        <v>0</v>
      </c>
      <c r="CI637">
        <f>'2020'!CI637-'2008'!CI637</f>
        <v>0</v>
      </c>
      <c r="CJ637">
        <f>'2020'!CJ637-'2008'!CJ637</f>
        <v>0</v>
      </c>
      <c r="CK637">
        <f>'2020'!CK637-'2008'!CK637</f>
        <v>-1.0848566131696786E-3</v>
      </c>
      <c r="CL637">
        <f>'2020'!CL637-'2008'!CL637</f>
        <v>1.4010157415721564E-2</v>
      </c>
      <c r="CM637">
        <f>'2020'!CM637-'2008'!CM637</f>
        <v>0</v>
      </c>
      <c r="CN637">
        <f>'2020'!CN637-'2008'!CN637</f>
        <v>0</v>
      </c>
      <c r="CO637">
        <f>'2020'!CO637-'2008'!CO637</f>
        <v>-8.5567874497753781E-3</v>
      </c>
      <c r="CP637">
        <f>'2020'!CP637-'2008'!CP637</f>
        <v>0</v>
      </c>
      <c r="CQ637">
        <f>'2020'!CQ637-'2008'!CQ637</f>
        <v>-8.3393238659565314E-3</v>
      </c>
      <c r="CR637">
        <f>'2020'!CR637-'2008'!CR637</f>
        <v>1.9963955640656755E-2</v>
      </c>
      <c r="CS637">
        <f>'2020'!CS637-'2008'!CS637</f>
        <v>1.3920969794458745E-2</v>
      </c>
      <c r="CT637">
        <f>'2020'!CT637-'2008'!CT637</f>
        <v>0</v>
      </c>
      <c r="CU637">
        <f>'2020'!CU637-'2008'!CU637</f>
        <v>0</v>
      </c>
      <c r="CV637">
        <f>'2020'!CV637-'2008'!CV637</f>
        <v>0</v>
      </c>
      <c r="CW637">
        <f>'2020'!CW637-'2008'!CW637</f>
        <v>-1.6397493372008153E-3</v>
      </c>
      <c r="CX637">
        <f>'2020'!CX637-'2008'!CX637</f>
        <v>-2.1629346702403719E-3</v>
      </c>
      <c r="CY637">
        <f>'2020'!CY637-'2008'!CY637</f>
        <v>1.6935445306430139E-2</v>
      </c>
      <c r="CZ637">
        <f>'2020'!CZ637-'2008'!CZ637</f>
        <v>0</v>
      </c>
      <c r="DA637">
        <f>'2020'!DA637-'2008'!DA637</f>
        <v>0</v>
      </c>
      <c r="DB637">
        <f>'2020'!DB637-'2008'!DB637</f>
        <v>0</v>
      </c>
      <c r="DC637">
        <f>'2020'!DC637-'2008'!DC637</f>
        <v>-1.9612625355236151E-3</v>
      </c>
      <c r="DD637">
        <f>'2020'!DD637-'2008'!DD637</f>
        <v>-3.8307275091612695E-3</v>
      </c>
      <c r="DE637">
        <f>'2020'!DE637-'2008'!DE637</f>
        <v>0</v>
      </c>
      <c r="DF637">
        <f>'2020'!DF637-'2008'!DF637</f>
        <v>0</v>
      </c>
      <c r="DG637">
        <f>'2020'!DG637-'2008'!DG637</f>
        <v>0</v>
      </c>
      <c r="DH637">
        <f>'2020'!DH637-'2008'!DH637</f>
        <v>-7.0687005784603688E-3</v>
      </c>
      <c r="DI637">
        <f>'2020'!DI637-'2008'!DI637</f>
        <v>0</v>
      </c>
      <c r="DJ637">
        <f>'2020'!DJ637-'2008'!DJ637</f>
        <v>0</v>
      </c>
      <c r="DK637">
        <f>'2020'!DK637-'2008'!DK637</f>
        <v>4.1223860300292105E-3</v>
      </c>
      <c r="DL637">
        <f>'2020'!DL637-'2008'!DL637</f>
        <v>1.6059796420587875E-2</v>
      </c>
      <c r="DM637">
        <f>'2020'!DM637-'2008'!DM637</f>
        <v>0</v>
      </c>
      <c r="DN637">
        <f>'2020'!DN637-'2008'!DN637</f>
        <v>-1.4852354128598658E-3</v>
      </c>
      <c r="DO637">
        <f>'2020'!DO637-'2008'!DO637</f>
        <v>0</v>
      </c>
      <c r="DP637">
        <f>'2020'!DP637-'2008'!DP637</f>
        <v>1.3108494701090731E-2</v>
      </c>
      <c r="DQ637">
        <f>'2020'!DQ637-'2008'!DQ637</f>
        <v>8.5153382194377292E-3</v>
      </c>
      <c r="DR637">
        <f>'2020'!DR637-'2008'!DR637</f>
        <v>-5.2523802077382616E-4</v>
      </c>
      <c r="DS637">
        <f>'2020'!DS637-'2008'!DS637</f>
        <v>-7.2836328349177339E-3</v>
      </c>
      <c r="DT637">
        <f>'2020'!DT637-'2008'!DT637</f>
        <v>0</v>
      </c>
      <c r="DU637">
        <f>'2020'!DU637-'2008'!DU637</f>
        <v>1.0231535631685374E-2</v>
      </c>
      <c r="DV637">
        <f>'2020'!DV637-'2008'!DV637</f>
        <v>9.9827732147724172E-3</v>
      </c>
      <c r="DW637">
        <f>'2020'!DW637-'2008'!DW637</f>
        <v>0</v>
      </c>
      <c r="DX637">
        <f>'2020'!DX637-'2008'!DX637</f>
        <v>0</v>
      </c>
      <c r="DY637">
        <f>'2020'!DY637-'2008'!DY637</f>
        <v>7.1983634634715816E-4</v>
      </c>
      <c r="DZ637">
        <f>'2020'!DZ637-'2008'!DZ637</f>
        <v>0</v>
      </c>
      <c r="EA637">
        <f>'2020'!EA637-'2008'!EA637</f>
        <v>-6.4488009459736911E-3</v>
      </c>
      <c r="EB637">
        <f>'2020'!EB637-'2008'!EB637</f>
        <v>-5.9155556224575693E-3</v>
      </c>
      <c r="EC637">
        <f>'2020'!EC637-'2008'!EC637</f>
        <v>3.8259092273199014E-4</v>
      </c>
      <c r="ED637">
        <f>'2020'!ED637-'2008'!ED637</f>
        <v>4.7507817700087017E-3</v>
      </c>
      <c r="EE637">
        <f>'2020'!EE637-'2008'!EE637</f>
        <v>0</v>
      </c>
      <c r="EF637">
        <f>'2020'!EF637-'2008'!EF637</f>
        <v>-3.5493666019431446E-3</v>
      </c>
      <c r="EG637">
        <f>'2020'!EG637-'2008'!EG637</f>
        <v>0</v>
      </c>
      <c r="EH637">
        <f>'2020'!EH637-'2008'!EH637</f>
        <v>-2.4658120525068473E-3</v>
      </c>
      <c r="EI637">
        <f>'2020'!EI637-'2008'!EI637</f>
        <v>0</v>
      </c>
      <c r="EJ637">
        <f>'2020'!EJ637-'2008'!EJ637</f>
        <v>0</v>
      </c>
      <c r="EK637">
        <f>'2020'!EK637-'2008'!EK637</f>
        <v>0</v>
      </c>
      <c r="EL637">
        <f>'2020'!EL637-'2008'!EL637</f>
        <v>-1.3889883765028435E-4</v>
      </c>
      <c r="EM637">
        <f>'2020'!EM637-'2008'!EM637</f>
        <v>0</v>
      </c>
      <c r="EN637">
        <f>'2020'!EN637-'2008'!EN637</f>
        <v>2.596834066464429E-2</v>
      </c>
      <c r="EO637">
        <f>'2020'!EO637-'2008'!EO637</f>
        <v>-1.2342959530783926E-2</v>
      </c>
      <c r="EP637">
        <f>'2020'!EP637-'2008'!EP637</f>
        <v>4.9671833250120138E-3</v>
      </c>
      <c r="EQ637">
        <f>'2020'!EQ637-'2008'!EQ637</f>
        <v>0</v>
      </c>
      <c r="ER637">
        <f>'2020'!ER637-'2008'!ER637</f>
        <v>-2.7914148718353278E-3</v>
      </c>
      <c r="ES637">
        <f>'2020'!ES637-'2008'!ES637</f>
        <v>1.4082989138289301E-2</v>
      </c>
      <c r="ET637">
        <f>'2020'!ET637-'2008'!ET637</f>
        <v>0</v>
      </c>
      <c r="EU637">
        <f>'2020'!EU637-'2008'!EU637</f>
        <v>0</v>
      </c>
      <c r="EV637">
        <f>'2020'!EV637-'2008'!EV637</f>
        <v>0</v>
      </c>
      <c r="EW637">
        <f>'2020'!EW637-'2008'!EW637</f>
        <v>-2.0635601470697525E-3</v>
      </c>
      <c r="EX637">
        <f>'2020'!EX637-'2008'!EX637</f>
        <v>0</v>
      </c>
      <c r="EY637">
        <f>'2020'!EY637-'2008'!EY637</f>
        <v>0</v>
      </c>
      <c r="EZ637">
        <f>'2020'!EZ637-'2008'!EZ637</f>
        <v>0</v>
      </c>
      <c r="FA637">
        <f>'2020'!FA637-'2008'!FA637</f>
        <v>-4.4962482080657439E-3</v>
      </c>
      <c r="FB637">
        <f>'2020'!FB637-'2008'!FB637</f>
        <v>0</v>
      </c>
      <c r="FC637">
        <f>'2020'!FC637-'2008'!FC637</f>
        <v>4.3204097166696601E-3</v>
      </c>
      <c r="FD637">
        <f>'2020'!FD637-'2008'!FD637</f>
        <v>8.8514160210616498E-3</v>
      </c>
      <c r="FE637">
        <f>'2020'!FE637-'2008'!FE637</f>
        <v>-5.4165759434057327E-3</v>
      </c>
      <c r="FF637">
        <f>'2020'!FF637-'2008'!FF637</f>
        <v>-7.1665769187974548E-3</v>
      </c>
      <c r="FG637">
        <f>'2020'!FG637-'2008'!FG637</f>
        <v>-7.6092110632239975E-3</v>
      </c>
      <c r="FH637">
        <f>'2020'!FH637-'2008'!FH637</f>
        <v>0</v>
      </c>
      <c r="FI637">
        <f>'2020'!FI637-'2008'!FI637</f>
        <v>3.9301698874066281E-3</v>
      </c>
      <c r="FJ637">
        <f>'2020'!FJ637-'2008'!FJ637</f>
        <v>5.3104352792125373E-3</v>
      </c>
      <c r="FK637">
        <f>'2020'!FK637-'2008'!FK637</f>
        <v>0</v>
      </c>
      <c r="FL637">
        <f>'2020'!FL637-'2008'!FL637</f>
        <v>-1.9741244379393678E-3</v>
      </c>
      <c r="FM637">
        <f>'2020'!FM637-'2008'!FM637</f>
        <v>0</v>
      </c>
      <c r="FN637">
        <f>'2020'!FN637-'2008'!FN637</f>
        <v>0</v>
      </c>
      <c r="FO637">
        <f>'2020'!FO637-'2008'!FO637</f>
        <v>-4.0022853427744334E-3</v>
      </c>
      <c r="FP637">
        <f>'2020'!FP637-'2008'!FP637</f>
        <v>0</v>
      </c>
      <c r="FQ637">
        <f>'2020'!FQ637-'2008'!FQ637</f>
        <v>-3.3941888209262673E-3</v>
      </c>
      <c r="FR637">
        <f>'2020'!FR637-'2008'!FR637</f>
        <v>0</v>
      </c>
      <c r="FS637">
        <f>'2020'!FS637-'2008'!FS637</f>
        <v>0</v>
      </c>
      <c r="FT637">
        <f>'2020'!FT637-'2008'!FT637</f>
        <v>0</v>
      </c>
      <c r="FU637">
        <f>'2020'!FU637-'2008'!FU637</f>
        <v>-7.8791213636240347E-3</v>
      </c>
      <c r="FV637">
        <f>'2020'!FV637-'2008'!FV637</f>
        <v>0</v>
      </c>
      <c r="FW637">
        <f>'2020'!FW637-'2008'!FW637</f>
        <v>0</v>
      </c>
      <c r="FX637">
        <f>'2020'!FX637-'2008'!FX637</f>
        <v>5.838575926509138E-3</v>
      </c>
      <c r="FY637">
        <f>'2020'!FY637-'2008'!FY637</f>
        <v>0</v>
      </c>
      <c r="FZ637">
        <f>'2020'!FZ637-'2008'!FZ637</f>
        <v>1.5503683348505048E-3</v>
      </c>
      <c r="GA637">
        <f>'2020'!GA637-'2008'!GA637</f>
        <v>0</v>
      </c>
      <c r="GB637">
        <f>'2020'!GB637-'2008'!GB637</f>
        <v>-2.3742763803533654E-3</v>
      </c>
    </row>
    <row r="638" spans="1:184">
      <c r="A638" t="s">
        <v>1304</v>
      </c>
      <c r="B638" t="s">
        <v>1305</v>
      </c>
      <c r="C638">
        <f>'2020'!C638-'2008'!C638</f>
        <v>0</v>
      </c>
      <c r="D638">
        <f>'2020'!D638-'2008'!D638</f>
        <v>-5.2352964898123022E-3</v>
      </c>
      <c r="E638">
        <f>'2020'!E638-'2008'!E638</f>
        <v>0</v>
      </c>
      <c r="F638">
        <f>'2020'!F638-'2008'!F638</f>
        <v>0</v>
      </c>
      <c r="G638">
        <f>'2020'!G638-'2008'!G638</f>
        <v>5.8343934410385011E-3</v>
      </c>
      <c r="H638">
        <f>'2020'!H638-'2008'!H638</f>
        <v>0</v>
      </c>
      <c r="I638">
        <f>'2020'!I638-'2008'!I638</f>
        <v>1.151407483930684E-4</v>
      </c>
      <c r="J638">
        <f>'2020'!J638-'2008'!J638</f>
        <v>4.9148432799908451E-3</v>
      </c>
      <c r="K638">
        <f>'2020'!K638-'2008'!K638</f>
        <v>-9.3330816922046825E-4</v>
      </c>
      <c r="L638">
        <f>'2020'!L638-'2008'!L638</f>
        <v>-9.6566388716000408E-3</v>
      </c>
      <c r="M638">
        <f>'2020'!M638-'2008'!M638</f>
        <v>0</v>
      </c>
      <c r="N638">
        <f>'2020'!N638-'2008'!N638</f>
        <v>4.5818566868564411E-3</v>
      </c>
      <c r="O638">
        <f>'2020'!O638-'2008'!O638</f>
        <v>0</v>
      </c>
      <c r="P638">
        <f>'2020'!P638-'2008'!P638</f>
        <v>-7.6975062600010457E-3</v>
      </c>
      <c r="Q638">
        <f>'2020'!Q638-'2008'!Q638</f>
        <v>3.7881109547874621E-3</v>
      </c>
      <c r="R638">
        <f>'2020'!R638-'2008'!R638</f>
        <v>-6.2756651931221603E-4</v>
      </c>
      <c r="S638">
        <f>'2020'!S638-'2008'!S638</f>
        <v>0</v>
      </c>
      <c r="T638">
        <f>'2020'!T638-'2008'!T638</f>
        <v>9.4133231473495227E-3</v>
      </c>
      <c r="U638">
        <f>'2020'!U638-'2008'!U638</f>
        <v>-1.2171198720183005E-3</v>
      </c>
      <c r="V638">
        <f>'2020'!V638-'2008'!V638</f>
        <v>1.9448067307363936E-3</v>
      </c>
      <c r="W638">
        <f>'2020'!W638-'2008'!W638</f>
        <v>0</v>
      </c>
      <c r="X638">
        <f>'2020'!X638-'2008'!X638</f>
        <v>-2.6398897848322975E-3</v>
      </c>
      <c r="Y638">
        <f>'2020'!Y638-'2008'!Y638</f>
        <v>-2.671968674649403E-3</v>
      </c>
      <c r="Z638">
        <f>'2020'!Z638-'2008'!Z638</f>
        <v>0</v>
      </c>
      <c r="AA638">
        <f>'2020'!AA638-'2008'!AA638</f>
        <v>0</v>
      </c>
      <c r="AB638">
        <f>'2020'!AB638-'2008'!AB638</f>
        <v>-6.1726802298745914E-3</v>
      </c>
      <c r="AC638">
        <f>'2020'!AC638-'2008'!AC638</f>
        <v>1.2858321913920209E-3</v>
      </c>
      <c r="AD638">
        <f>'2020'!AD638-'2008'!AD638</f>
        <v>0</v>
      </c>
      <c r="AE638">
        <f>'2020'!AE638-'2008'!AE638</f>
        <v>0</v>
      </c>
      <c r="AF638">
        <f>'2020'!AF638-'2008'!AF638</f>
        <v>-6.0748519141121012E-3</v>
      </c>
      <c r="AG638">
        <f>'2020'!AG638-'2008'!AG638</f>
        <v>1.01971565685419E-2</v>
      </c>
      <c r="AH638">
        <f>'2020'!AH638-'2008'!AH638</f>
        <v>0</v>
      </c>
      <c r="AI638">
        <f>'2020'!AI638-'2008'!AI638</f>
        <v>1.7484376857316398E-2</v>
      </c>
      <c r="AJ638">
        <f>'2020'!AJ638-'2008'!AJ638</f>
        <v>0</v>
      </c>
      <c r="AK638">
        <f>'2020'!AK638-'2008'!AK638</f>
        <v>0</v>
      </c>
      <c r="AL638">
        <f>'2020'!AL638-'2008'!AL638</f>
        <v>-9.3911963767527862E-3</v>
      </c>
      <c r="AM638">
        <f>'2020'!AM638-'2008'!AM638</f>
        <v>7.5375541565945777E-3</v>
      </c>
      <c r="AN638">
        <f>'2020'!AN638-'2008'!AN638</f>
        <v>0</v>
      </c>
      <c r="AO638">
        <f>'2020'!AO638-'2008'!AO638</f>
        <v>0</v>
      </c>
      <c r="AP638">
        <f>'2020'!AP638-'2008'!AP638</f>
        <v>-2.2073196808047695E-2</v>
      </c>
      <c r="AQ638">
        <f>'2020'!AQ638-'2008'!AQ638</f>
        <v>1.0399924196528588E-2</v>
      </c>
      <c r="AR638">
        <f>'2020'!AR638-'2008'!AR638</f>
        <v>-9.7803562850022757E-3</v>
      </c>
      <c r="AS638">
        <f>'2020'!AS638-'2008'!AS638</f>
        <v>0</v>
      </c>
      <c r="AT638">
        <f>'2020'!AT638-'2008'!AT638</f>
        <v>0</v>
      </c>
      <c r="AU638">
        <f>'2020'!AU638-'2008'!AU638</f>
        <v>-7.1776160026306331E-3</v>
      </c>
      <c r="AV638">
        <f>'2020'!AV638-'2008'!AV638</f>
        <v>0</v>
      </c>
      <c r="AW638">
        <f>'2020'!AW638-'2008'!AW638</f>
        <v>0</v>
      </c>
      <c r="AX638">
        <f>'2020'!AX638-'2008'!AX638</f>
        <v>0</v>
      </c>
      <c r="AY638">
        <f>'2020'!AY638-'2008'!AY638</f>
        <v>0</v>
      </c>
      <c r="AZ638">
        <f>'2020'!AZ638-'2008'!AZ638</f>
        <v>4.0986720008423863E-3</v>
      </c>
      <c r="BA638">
        <f>'2020'!BA638-'2008'!BA638</f>
        <v>2.374045777316279E-3</v>
      </c>
      <c r="BB638">
        <f>'2020'!BB638-'2008'!BB638</f>
        <v>0</v>
      </c>
      <c r="BC638">
        <f>'2020'!BC638-'2008'!BC638</f>
        <v>0</v>
      </c>
      <c r="BD638">
        <f>'2020'!BD638-'2008'!BD638</f>
        <v>-3.0327232407968696E-4</v>
      </c>
      <c r="BE638">
        <f>'2020'!BE638-'2008'!BE638</f>
        <v>0</v>
      </c>
      <c r="BF638">
        <f>'2020'!BF638-'2008'!BF638</f>
        <v>0</v>
      </c>
      <c r="BG638">
        <f>'2020'!BG638-'2008'!BG638</f>
        <v>0</v>
      </c>
      <c r="BH638">
        <f>'2020'!BH638-'2008'!BH638</f>
        <v>0</v>
      </c>
      <c r="BI638">
        <f>'2020'!BI638-'2008'!BI638</f>
        <v>0</v>
      </c>
      <c r="BJ638">
        <f>'2020'!BJ638-'2008'!BJ638</f>
        <v>0</v>
      </c>
      <c r="BK638">
        <f>'2020'!BK638-'2008'!BK638</f>
        <v>1.0014626601884919E-2</v>
      </c>
      <c r="BL638">
        <f>'2020'!BL638-'2008'!BL638</f>
        <v>-4.0162714978731993E-3</v>
      </c>
      <c r="BM638">
        <f>'2020'!BM638-'2008'!BM638</f>
        <v>-1.0220757305716779E-2</v>
      </c>
      <c r="BN638">
        <f>'2020'!BN638-'2008'!BN638</f>
        <v>2.7371451190605104E-3</v>
      </c>
      <c r="BO638">
        <f>'2020'!BO638-'2008'!BO638</f>
        <v>0</v>
      </c>
      <c r="BP638">
        <f>'2020'!BP638-'2008'!BP638</f>
        <v>0</v>
      </c>
      <c r="BQ638">
        <f>'2020'!BQ638-'2008'!BQ638</f>
        <v>-1.0435639534288811E-2</v>
      </c>
      <c r="BR638">
        <f>'2020'!BR638-'2008'!BR638</f>
        <v>2.2813331888604411E-3</v>
      </c>
      <c r="BS638">
        <f>'2020'!BS638-'2008'!BS638</f>
        <v>1.009985718729043E-3</v>
      </c>
      <c r="BT638">
        <f>'2020'!BT638-'2008'!BT638</f>
        <v>-9.310323935152862E-3</v>
      </c>
      <c r="BU638">
        <f>'2020'!BU638-'2008'!BU638</f>
        <v>0</v>
      </c>
      <c r="BV638">
        <f>'2020'!BV638-'2008'!BV638</f>
        <v>6.9938031840515594E-3</v>
      </c>
      <c r="BW638">
        <f>'2020'!BW638-'2008'!BW638</f>
        <v>0</v>
      </c>
      <c r="BX638">
        <f>'2020'!BX638-'2008'!BX638</f>
        <v>4.7831597119773923E-3</v>
      </c>
      <c r="BY638">
        <f>'2020'!BY638-'2008'!BY638</f>
        <v>0</v>
      </c>
      <c r="BZ638">
        <f>'2020'!BZ638-'2008'!BZ638</f>
        <v>-5.7445122877862118E-4</v>
      </c>
      <c r="CA638">
        <f>'2020'!CA638-'2008'!CA638</f>
        <v>-2.9417737075752501E-4</v>
      </c>
      <c r="CB638">
        <f>'2020'!CB638-'2008'!CB638</f>
        <v>8.63352542351618E-4</v>
      </c>
      <c r="CC638">
        <f>'2020'!CC638-'2008'!CC638</f>
        <v>-2.6902406022089632E-3</v>
      </c>
      <c r="CD638">
        <f>'2020'!CD638-'2008'!CD638</f>
        <v>-1.1169953451171718E-2</v>
      </c>
      <c r="CE638">
        <f>'2020'!CE638-'2008'!CE638</f>
        <v>-4.1985124748790195E-3</v>
      </c>
      <c r="CF638">
        <f>'2020'!CF638-'2008'!CF638</f>
        <v>-9.0784482890307397E-3</v>
      </c>
      <c r="CG638">
        <f>'2020'!CG638-'2008'!CG638</f>
        <v>0</v>
      </c>
      <c r="CH638">
        <f>'2020'!CH638-'2008'!CH638</f>
        <v>0</v>
      </c>
      <c r="CI638">
        <f>'2020'!CI638-'2008'!CI638</f>
        <v>1.4594528742346326E-3</v>
      </c>
      <c r="CJ638">
        <f>'2020'!CJ638-'2008'!CJ638</f>
        <v>0</v>
      </c>
      <c r="CK638">
        <f>'2020'!CK638-'2008'!CK638</f>
        <v>5.4626401314273459E-3</v>
      </c>
      <c r="CL638">
        <f>'2020'!CL638-'2008'!CL638</f>
        <v>2.608770975714411E-3</v>
      </c>
      <c r="CM638">
        <f>'2020'!CM638-'2008'!CM638</f>
        <v>3.5917596809008179E-3</v>
      </c>
      <c r="CN638">
        <f>'2020'!CN638-'2008'!CN638</f>
        <v>0</v>
      </c>
      <c r="CO638">
        <f>'2020'!CO638-'2008'!CO638</f>
        <v>0</v>
      </c>
      <c r="CP638">
        <f>'2020'!CP638-'2008'!CP638</f>
        <v>0</v>
      </c>
      <c r="CQ638">
        <f>'2020'!CQ638-'2008'!CQ638</f>
        <v>-1.1737184433177851E-3</v>
      </c>
      <c r="CR638">
        <f>'2020'!CR638-'2008'!CR638</f>
        <v>-9.9931634379627349E-3</v>
      </c>
      <c r="CS638">
        <f>'2020'!CS638-'2008'!CS638</f>
        <v>5.9503026459562756E-3</v>
      </c>
      <c r="CT638">
        <f>'2020'!CT638-'2008'!CT638</f>
        <v>-1.1065849052111667E-6</v>
      </c>
      <c r="CU638">
        <f>'2020'!CU638-'2008'!CU638</f>
        <v>5.3255877060289251E-4</v>
      </c>
      <c r="CV638">
        <f>'2020'!CV638-'2008'!CV638</f>
        <v>7.6731715187813767E-3</v>
      </c>
      <c r="CW638">
        <f>'2020'!CW638-'2008'!CW638</f>
        <v>1.0041419576003519E-2</v>
      </c>
      <c r="CX638">
        <f>'2020'!CX638-'2008'!CX638</f>
        <v>1.3604754054836249E-2</v>
      </c>
      <c r="CY638">
        <f>'2020'!CY638-'2008'!CY638</f>
        <v>-4.079540015801051E-3</v>
      </c>
      <c r="CZ638">
        <f>'2020'!CZ638-'2008'!CZ638</f>
        <v>0</v>
      </c>
      <c r="DA638">
        <f>'2020'!DA638-'2008'!DA638</f>
        <v>-3.1430428763462937E-3</v>
      </c>
      <c r="DB638">
        <f>'2020'!DB638-'2008'!DB638</f>
        <v>0</v>
      </c>
      <c r="DC638">
        <f>'2020'!DC638-'2008'!DC638</f>
        <v>0</v>
      </c>
      <c r="DD638">
        <f>'2020'!DD638-'2008'!DD638</f>
        <v>-1.847493044222397E-3</v>
      </c>
      <c r="DE638">
        <f>'2020'!DE638-'2008'!DE638</f>
        <v>0</v>
      </c>
      <c r="DF638">
        <f>'2020'!DF638-'2008'!DF638</f>
        <v>7.4087148671446289E-3</v>
      </c>
      <c r="DG638">
        <f>'2020'!DG638-'2008'!DG638</f>
        <v>3.0689483256155954E-3</v>
      </c>
      <c r="DH638">
        <f>'2020'!DH638-'2008'!DH638</f>
        <v>0</v>
      </c>
      <c r="DI638">
        <f>'2020'!DI638-'2008'!DI638</f>
        <v>-7.3782552383601903E-3</v>
      </c>
      <c r="DJ638">
        <f>'2020'!DJ638-'2008'!DJ638</f>
        <v>0</v>
      </c>
      <c r="DK638">
        <f>'2020'!DK638-'2008'!DK638</f>
        <v>-9.4577440308487599E-3</v>
      </c>
      <c r="DL638">
        <f>'2020'!DL638-'2008'!DL638</f>
        <v>4.7298468311490491E-3</v>
      </c>
      <c r="DM638">
        <f>'2020'!DM638-'2008'!DM638</f>
        <v>0</v>
      </c>
      <c r="DN638">
        <f>'2020'!DN638-'2008'!DN638</f>
        <v>-3.8515623657569748E-3</v>
      </c>
      <c r="DO638">
        <f>'2020'!DO638-'2008'!DO638</f>
        <v>-4.8637733224046716E-3</v>
      </c>
      <c r="DP638">
        <f>'2020'!DP638-'2008'!DP638</f>
        <v>-1.3010092482084144E-3</v>
      </c>
      <c r="DQ638">
        <f>'2020'!DQ638-'2008'!DQ638</f>
        <v>-6.9632880132041121E-3</v>
      </c>
      <c r="DR638">
        <f>'2020'!DR638-'2008'!DR638</f>
        <v>7.9262397420781887E-3</v>
      </c>
      <c r="DS638">
        <f>'2020'!DS638-'2008'!DS638</f>
        <v>0</v>
      </c>
      <c r="DT638">
        <f>'2020'!DT638-'2008'!DT638</f>
        <v>1.6151687045174626E-2</v>
      </c>
      <c r="DU638">
        <f>'2020'!DU638-'2008'!DU638</f>
        <v>-1.3947216464769204E-3</v>
      </c>
      <c r="DV638">
        <f>'2020'!DV638-'2008'!DV638</f>
        <v>-1.6532937935140515E-3</v>
      </c>
      <c r="DW638">
        <f>'2020'!DW638-'2008'!DW638</f>
        <v>0</v>
      </c>
      <c r="DX638">
        <f>'2020'!DX638-'2008'!DX638</f>
        <v>0</v>
      </c>
      <c r="DY638">
        <f>'2020'!DY638-'2008'!DY638</f>
        <v>-1.8266729686850832E-3</v>
      </c>
      <c r="DZ638">
        <f>'2020'!DZ638-'2008'!DZ638</f>
        <v>-5.0377590871508752E-3</v>
      </c>
      <c r="EA638">
        <f>'2020'!EA638-'2008'!EA638</f>
        <v>5.8284486839207108E-3</v>
      </c>
      <c r="EB638">
        <f>'2020'!EB638-'2008'!EB638</f>
        <v>-1.9899879888181475E-3</v>
      </c>
      <c r="EC638">
        <f>'2020'!EC638-'2008'!EC638</f>
        <v>-2.795866872281191E-3</v>
      </c>
      <c r="ED638">
        <f>'2020'!ED638-'2008'!ED638</f>
        <v>-1.8913741342603298E-3</v>
      </c>
      <c r="EE638">
        <f>'2020'!EE638-'2008'!EE638</f>
        <v>0</v>
      </c>
      <c r="EF638">
        <f>'2020'!EF638-'2008'!EF638</f>
        <v>1.4669123478906655E-2</v>
      </c>
      <c r="EG638">
        <f>'2020'!EG638-'2008'!EG638</f>
        <v>0</v>
      </c>
      <c r="EH638">
        <f>'2020'!EH638-'2008'!EH638</f>
        <v>1.364180893512998E-2</v>
      </c>
      <c r="EI638">
        <f>'2020'!EI638-'2008'!EI638</f>
        <v>0</v>
      </c>
      <c r="EJ638">
        <f>'2020'!EJ638-'2008'!EJ638</f>
        <v>-2.3746209365855531E-3</v>
      </c>
      <c r="EK638">
        <f>'2020'!EK638-'2008'!EK638</f>
        <v>0</v>
      </c>
      <c r="EL638">
        <f>'2020'!EL638-'2008'!EL638</f>
        <v>-1.249243750669657E-2</v>
      </c>
      <c r="EM638">
        <f>'2020'!EM638-'2008'!EM638</f>
        <v>0</v>
      </c>
      <c r="EN638">
        <f>'2020'!EN638-'2008'!EN638</f>
        <v>-1.2793217438640633E-2</v>
      </c>
      <c r="EO638">
        <f>'2020'!EO638-'2008'!EO638</f>
        <v>1.2612544256095717E-3</v>
      </c>
      <c r="EP638">
        <f>'2020'!EP638-'2008'!EP638</f>
        <v>-6.5128012845311594E-3</v>
      </c>
      <c r="EQ638">
        <f>'2020'!EQ638-'2008'!EQ638</f>
        <v>0</v>
      </c>
      <c r="ER638">
        <f>'2020'!ER638-'2008'!ER638</f>
        <v>0</v>
      </c>
      <c r="ES638">
        <f>'2020'!ES638-'2008'!ES638</f>
        <v>1.6543293229136155E-3</v>
      </c>
      <c r="ET638">
        <f>'2020'!ET638-'2008'!ET638</f>
        <v>0</v>
      </c>
      <c r="EU638">
        <f>'2020'!EU638-'2008'!EU638</f>
        <v>1.3601156820284845E-2</v>
      </c>
      <c r="EV638">
        <f>'2020'!EV638-'2008'!EV638</f>
        <v>0</v>
      </c>
      <c r="EW638">
        <f>'2020'!EW638-'2008'!EW638</f>
        <v>0</v>
      </c>
      <c r="EX638">
        <f>'2020'!EX638-'2008'!EX638</f>
        <v>1.3595557346989855E-2</v>
      </c>
      <c r="EY638">
        <f>'2020'!EY638-'2008'!EY638</f>
        <v>0</v>
      </c>
      <c r="EZ638">
        <f>'2020'!EZ638-'2008'!EZ638</f>
        <v>0</v>
      </c>
      <c r="FA638">
        <f>'2020'!FA638-'2008'!FA638</f>
        <v>5.7129093961267767E-3</v>
      </c>
      <c r="FB638">
        <f>'2020'!FB638-'2008'!FB638</f>
        <v>0</v>
      </c>
      <c r="FC638">
        <f>'2020'!FC638-'2008'!FC638</f>
        <v>-1.417210713210916E-3</v>
      </c>
      <c r="FD638">
        <f>'2020'!FD638-'2008'!FD638</f>
        <v>-1.1343235839103754E-2</v>
      </c>
      <c r="FE638">
        <f>'2020'!FE638-'2008'!FE638</f>
        <v>-6.2649253057824592E-4</v>
      </c>
      <c r="FF638">
        <f>'2020'!FF638-'2008'!FF638</f>
        <v>-7.8947911301922719E-3</v>
      </c>
      <c r="FG638">
        <f>'2020'!FG638-'2008'!FG638</f>
        <v>0</v>
      </c>
      <c r="FH638">
        <f>'2020'!FH638-'2008'!FH638</f>
        <v>0</v>
      </c>
      <c r="FI638">
        <f>'2020'!FI638-'2008'!FI638</f>
        <v>7.2718787199580956E-5</v>
      </c>
      <c r="FJ638">
        <f>'2020'!FJ638-'2008'!FJ638</f>
        <v>-1.5413400083816049E-3</v>
      </c>
      <c r="FK638">
        <f>'2020'!FK638-'2008'!FK638</f>
        <v>0</v>
      </c>
      <c r="FL638">
        <f>'2020'!FL638-'2008'!FL638</f>
        <v>0</v>
      </c>
      <c r="FM638">
        <f>'2020'!FM638-'2008'!FM638</f>
        <v>0</v>
      </c>
      <c r="FN638">
        <f>'2020'!FN638-'2008'!FN638</f>
        <v>4.0234799450336997E-3</v>
      </c>
      <c r="FO638">
        <f>'2020'!FO638-'2008'!FO638</f>
        <v>-4.5329278384883386E-3</v>
      </c>
      <c r="FP638">
        <f>'2020'!FP638-'2008'!FP638</f>
        <v>7.3358969079113916E-3</v>
      </c>
      <c r="FQ638">
        <f>'2020'!FQ638-'2008'!FQ638</f>
        <v>-4.3259605891859659E-3</v>
      </c>
      <c r="FR638">
        <f>'2020'!FR638-'2008'!FR638</f>
        <v>0</v>
      </c>
      <c r="FS638">
        <f>'2020'!FS638-'2008'!FS638</f>
        <v>6.6105638032208842E-4</v>
      </c>
      <c r="FT638">
        <f>'2020'!FT638-'2008'!FT638</f>
        <v>1.5267130167955379E-3</v>
      </c>
      <c r="FU638">
        <f>'2020'!FU638-'2008'!FU638</f>
        <v>3.9609681851575746E-3</v>
      </c>
      <c r="FV638">
        <f>'2020'!FV638-'2008'!FV638</f>
        <v>0</v>
      </c>
      <c r="FW638">
        <f>'2020'!FW638-'2008'!FW638</f>
        <v>0</v>
      </c>
      <c r="FX638">
        <f>'2020'!FX638-'2008'!FX638</f>
        <v>-3.0508043129479647E-3</v>
      </c>
      <c r="FY638">
        <f>'2020'!FY638-'2008'!FY638</f>
        <v>5.7044919910110414E-3</v>
      </c>
      <c r="FZ638">
        <f>'2020'!FZ638-'2008'!FZ638</f>
        <v>-1.0067062222185147E-2</v>
      </c>
      <c r="GA638">
        <f>'2020'!GA638-'2008'!GA638</f>
        <v>6.3931857725347523E-3</v>
      </c>
      <c r="GB638">
        <f>'2020'!GB638-'2008'!GB638</f>
        <v>7.5070649499007699E-4</v>
      </c>
    </row>
    <row r="639" spans="1:184">
      <c r="A639" t="s">
        <v>1306</v>
      </c>
      <c r="B639" t="s">
        <v>1307</v>
      </c>
      <c r="C639">
        <f>'2020'!C639-'2008'!C639</f>
        <v>0</v>
      </c>
      <c r="D639">
        <f>'2020'!D639-'2008'!D639</f>
        <v>0</v>
      </c>
      <c r="E639">
        <f>'2020'!E639-'2008'!E639</f>
        <v>6.3405182661442107E-3</v>
      </c>
      <c r="F639">
        <f>'2020'!F639-'2008'!F639</f>
        <v>-6.0223375043524496E-3</v>
      </c>
      <c r="G639">
        <f>'2020'!G639-'2008'!G639</f>
        <v>0</v>
      </c>
      <c r="H639">
        <f>'2020'!H639-'2008'!H639</f>
        <v>0</v>
      </c>
      <c r="I639">
        <f>'2020'!I639-'2008'!I639</f>
        <v>-1.6254729021796374E-3</v>
      </c>
      <c r="J639">
        <f>'2020'!J639-'2008'!J639</f>
        <v>2.6833670019478671E-3</v>
      </c>
      <c r="K639">
        <f>'2020'!K639-'2008'!K639</f>
        <v>8.0262567547747642E-4</v>
      </c>
      <c r="L639">
        <f>'2020'!L639-'2008'!L639</f>
        <v>-5.2548314724086874E-3</v>
      </c>
      <c r="M639">
        <f>'2020'!M639-'2008'!M639</f>
        <v>-5.5828551962687609E-4</v>
      </c>
      <c r="N639">
        <f>'2020'!N639-'2008'!N639</f>
        <v>-1.0885278110930915E-2</v>
      </c>
      <c r="O639">
        <f>'2020'!O639-'2008'!O639</f>
        <v>0</v>
      </c>
      <c r="P639">
        <f>'2020'!P639-'2008'!P639</f>
        <v>1.0018585381530422E-2</v>
      </c>
      <c r="Q639">
        <f>'2020'!Q639-'2008'!Q639</f>
        <v>0</v>
      </c>
      <c r="R639">
        <f>'2020'!R639-'2008'!R639</f>
        <v>0</v>
      </c>
      <c r="S639">
        <f>'2020'!S639-'2008'!S639</f>
        <v>-8.6771833741104941E-3</v>
      </c>
      <c r="T639">
        <f>'2020'!T639-'2008'!T639</f>
        <v>-9.156708828940258E-3</v>
      </c>
      <c r="U639">
        <f>'2020'!U639-'2008'!U639</f>
        <v>0</v>
      </c>
      <c r="V639">
        <f>'2020'!V639-'2008'!V639</f>
        <v>0</v>
      </c>
      <c r="W639">
        <f>'2020'!W639-'2008'!W639</f>
        <v>1.951125944672331E-3</v>
      </c>
      <c r="X639">
        <f>'2020'!X639-'2008'!X639</f>
        <v>0</v>
      </c>
      <c r="Y639">
        <f>'2020'!Y639-'2008'!Y639</f>
        <v>-1.3021498444590329E-3</v>
      </c>
      <c r="Z639">
        <f>'2020'!Z639-'2008'!Z639</f>
        <v>5.9643536202524739E-3</v>
      </c>
      <c r="AA639">
        <f>'2020'!AA639-'2008'!AA639</f>
        <v>-4.6837742560603681E-3</v>
      </c>
      <c r="AB639">
        <f>'2020'!AB639-'2008'!AB639</f>
        <v>0</v>
      </c>
      <c r="AC639">
        <f>'2020'!AC639-'2008'!AC639</f>
        <v>0</v>
      </c>
      <c r="AD639">
        <f>'2020'!AD639-'2008'!AD639</f>
        <v>2.2743552808649346E-3</v>
      </c>
      <c r="AE639">
        <f>'2020'!AE639-'2008'!AE639</f>
        <v>0</v>
      </c>
      <c r="AF639">
        <f>'2020'!AF639-'2008'!AF639</f>
        <v>0</v>
      </c>
      <c r="AG639">
        <f>'2020'!AG639-'2008'!AG639</f>
        <v>9.547159725959346E-3</v>
      </c>
      <c r="AH639">
        <f>'2020'!AH639-'2008'!AH639</f>
        <v>5.4773290322989651E-3</v>
      </c>
      <c r="AI639">
        <f>'2020'!AI639-'2008'!AI639</f>
        <v>0</v>
      </c>
      <c r="AJ639">
        <f>'2020'!AJ639-'2008'!AJ639</f>
        <v>-5.3190466363416226E-3</v>
      </c>
      <c r="AK639">
        <f>'2020'!AK639-'2008'!AK639</f>
        <v>0</v>
      </c>
      <c r="AL639">
        <f>'2020'!AL639-'2008'!AL639</f>
        <v>0</v>
      </c>
      <c r="AM639">
        <f>'2020'!AM639-'2008'!AM639</f>
        <v>-3.1839964042192216E-3</v>
      </c>
      <c r="AN639">
        <f>'2020'!AN639-'2008'!AN639</f>
        <v>8.8842355746043804E-3</v>
      </c>
      <c r="AO639">
        <f>'2020'!AO639-'2008'!AO639</f>
        <v>-1.9405728866243664E-2</v>
      </c>
      <c r="AP639">
        <f>'2020'!AP639-'2008'!AP639</f>
        <v>0</v>
      </c>
      <c r="AQ639">
        <f>'2020'!AQ639-'2008'!AQ639</f>
        <v>-2.2168918683324754E-2</v>
      </c>
      <c r="AR639">
        <f>'2020'!AR639-'2008'!AR639</f>
        <v>-1.3362371206241618E-3</v>
      </c>
      <c r="AS639">
        <f>'2020'!AS639-'2008'!AS639</f>
        <v>0</v>
      </c>
      <c r="AT639">
        <f>'2020'!AT639-'2008'!AT639</f>
        <v>-3.4344373437627876E-3</v>
      </c>
      <c r="AU639">
        <f>'2020'!AU639-'2008'!AU639</f>
        <v>1.8710254509086987E-2</v>
      </c>
      <c r="AV639">
        <f>'2020'!AV639-'2008'!AV639</f>
        <v>0</v>
      </c>
      <c r="AW639">
        <f>'2020'!AW639-'2008'!AW639</f>
        <v>0</v>
      </c>
      <c r="AX639">
        <f>'2020'!AX639-'2008'!AX639</f>
        <v>-8.2799106305884713E-4</v>
      </c>
      <c r="AY639">
        <f>'2020'!AY639-'2008'!AY639</f>
        <v>-4.3595486146991019E-3</v>
      </c>
      <c r="AZ639">
        <f>'2020'!AZ639-'2008'!AZ639</f>
        <v>-1.6179564410297421E-2</v>
      </c>
      <c r="BA639">
        <f>'2020'!BA639-'2008'!BA639</f>
        <v>0</v>
      </c>
      <c r="BB639">
        <f>'2020'!BB639-'2008'!BB639</f>
        <v>4.586682553087626E-4</v>
      </c>
      <c r="BC639">
        <f>'2020'!BC639-'2008'!BC639</f>
        <v>-1.6845063415921874E-3</v>
      </c>
      <c r="BD639">
        <f>'2020'!BD639-'2008'!BD639</f>
        <v>0</v>
      </c>
      <c r="BE639">
        <f>'2020'!BE639-'2008'!BE639</f>
        <v>0</v>
      </c>
      <c r="BF639">
        <f>'2020'!BF639-'2008'!BF639</f>
        <v>-1.7749662555762564E-2</v>
      </c>
      <c r="BG639">
        <f>'2020'!BG639-'2008'!BG639</f>
        <v>0</v>
      </c>
      <c r="BH639">
        <f>'2020'!BH639-'2008'!BH639</f>
        <v>0</v>
      </c>
      <c r="BI639">
        <f>'2020'!BI639-'2008'!BI639</f>
        <v>2.1517891250145436E-2</v>
      </c>
      <c r="BJ639">
        <f>'2020'!BJ639-'2008'!BJ639</f>
        <v>7.6419919111285527E-3</v>
      </c>
      <c r="BK639">
        <f>'2020'!BK639-'2008'!BK639</f>
        <v>1.247134879559832E-2</v>
      </c>
      <c r="BL639">
        <f>'2020'!BL639-'2008'!BL639</f>
        <v>-1.283653545096481E-3</v>
      </c>
      <c r="BM639">
        <f>'2020'!BM639-'2008'!BM639</f>
        <v>0</v>
      </c>
      <c r="BN639">
        <f>'2020'!BN639-'2008'!BN639</f>
        <v>0</v>
      </c>
      <c r="BO639">
        <f>'2020'!BO639-'2008'!BO639</f>
        <v>0</v>
      </c>
      <c r="BP639">
        <f>'2020'!BP639-'2008'!BP639</f>
        <v>1.7399813217822316E-2</v>
      </c>
      <c r="BQ639">
        <f>'2020'!BQ639-'2008'!BQ639</f>
        <v>1.2150512475102033E-2</v>
      </c>
      <c r="BR639">
        <f>'2020'!BR639-'2008'!BR639</f>
        <v>0</v>
      </c>
      <c r="BS639">
        <f>'2020'!BS639-'2008'!BS639</f>
        <v>8.2600799858807954E-4</v>
      </c>
      <c r="BT639">
        <f>'2020'!BT639-'2008'!BT639</f>
        <v>0</v>
      </c>
      <c r="BU639">
        <f>'2020'!BU639-'2008'!BU639</f>
        <v>0</v>
      </c>
      <c r="BV639">
        <f>'2020'!BV639-'2008'!BV639</f>
        <v>0</v>
      </c>
      <c r="BW639">
        <f>'2020'!BW639-'2008'!BW639</f>
        <v>-2.3849113884825475E-2</v>
      </c>
      <c r="BX639">
        <f>'2020'!BX639-'2008'!BX639</f>
        <v>1.8307437718495214E-2</v>
      </c>
      <c r="BY639">
        <f>'2020'!BY639-'2008'!BY639</f>
        <v>-1.7865361196049017E-2</v>
      </c>
      <c r="BZ639">
        <f>'2020'!BZ639-'2008'!BZ639</f>
        <v>1.9638321650295824E-2</v>
      </c>
      <c r="CA639">
        <f>'2020'!CA639-'2008'!CA639</f>
        <v>0</v>
      </c>
      <c r="CB639">
        <f>'2020'!CB639-'2008'!CB639</f>
        <v>-1.5664180723339492E-2</v>
      </c>
      <c r="CC639">
        <f>'2020'!CC639-'2008'!CC639</f>
        <v>8.1762373575798609E-3</v>
      </c>
      <c r="CD639">
        <f>'2020'!CD639-'2008'!CD639</f>
        <v>1.138773001670304E-2</v>
      </c>
      <c r="CE639">
        <f>'2020'!CE639-'2008'!CE639</f>
        <v>9.7954475014601534E-3</v>
      </c>
      <c r="CF639">
        <f>'2020'!CF639-'2008'!CF639</f>
        <v>-1.4502206155139068E-2</v>
      </c>
      <c r="CG639">
        <f>'2020'!CG639-'2008'!CG639</f>
        <v>-1.5487213472985711E-2</v>
      </c>
      <c r="CH639">
        <f>'2020'!CH639-'2008'!CH639</f>
        <v>-2.9300348137577613E-2</v>
      </c>
      <c r="CI639">
        <f>'2020'!CI639-'2008'!CI639</f>
        <v>3.8357845143373297E-3</v>
      </c>
      <c r="CJ639">
        <f>'2020'!CJ639-'2008'!CJ639</f>
        <v>-1.8245622181516548E-2</v>
      </c>
      <c r="CK639">
        <f>'2020'!CK639-'2008'!CK639</f>
        <v>2.6812173681475295E-3</v>
      </c>
      <c r="CL639">
        <f>'2020'!CL639-'2008'!CL639</f>
        <v>4.38588462681452E-3</v>
      </c>
      <c r="CM639">
        <f>'2020'!CM639-'2008'!CM639</f>
        <v>-2.6845097148087619E-3</v>
      </c>
      <c r="CN639">
        <f>'2020'!CN639-'2008'!CN639</f>
        <v>3.7655982399449946E-3</v>
      </c>
      <c r="CO639">
        <f>'2020'!CO639-'2008'!CO639</f>
        <v>-3.2558198493538399E-3</v>
      </c>
      <c r="CP639">
        <f>'2020'!CP639-'2008'!CP639</f>
        <v>2.6680605148038033E-2</v>
      </c>
      <c r="CQ639">
        <f>'2020'!CQ639-'2008'!CQ639</f>
        <v>1.2250712642306042E-2</v>
      </c>
      <c r="CR639">
        <f>'2020'!CR639-'2008'!CR639</f>
        <v>-2.4201236663438375E-3</v>
      </c>
      <c r="CS639">
        <f>'2020'!CS639-'2008'!CS639</f>
        <v>-5.8800576536213187E-3</v>
      </c>
      <c r="CT639">
        <f>'2020'!CT639-'2008'!CT639</f>
        <v>0</v>
      </c>
      <c r="CU639">
        <f>'2020'!CU639-'2008'!CU639</f>
        <v>-1.2284048535064231E-2</v>
      </c>
      <c r="CV639">
        <f>'2020'!CV639-'2008'!CV639</f>
        <v>-1.5973541847198281E-2</v>
      </c>
      <c r="CW639">
        <f>'2020'!CW639-'2008'!CW639</f>
        <v>1.656551242376552E-2</v>
      </c>
      <c r="CX639">
        <f>'2020'!CX639-'2008'!CX639</f>
        <v>-2.7736859758260702E-3</v>
      </c>
      <c r="CY639">
        <f>'2020'!CY639-'2008'!CY639</f>
        <v>1.8972878806355863E-3</v>
      </c>
      <c r="CZ639">
        <f>'2020'!CZ639-'2008'!CZ639</f>
        <v>-8.8533082441724347E-3</v>
      </c>
      <c r="DA639">
        <f>'2020'!DA639-'2008'!DA639</f>
        <v>8.1455956881517771E-3</v>
      </c>
      <c r="DB639">
        <f>'2020'!DB639-'2008'!DB639</f>
        <v>-7.3628337232331982E-3</v>
      </c>
      <c r="DC639">
        <f>'2020'!DC639-'2008'!DC639</f>
        <v>0</v>
      </c>
      <c r="DD639">
        <f>'2020'!DD639-'2008'!DD639</f>
        <v>0</v>
      </c>
      <c r="DE639">
        <f>'2020'!DE639-'2008'!DE639</f>
        <v>-2.4931119647527634E-2</v>
      </c>
      <c r="DF639">
        <f>'2020'!DF639-'2008'!DF639</f>
        <v>-1.1878283262905525E-2</v>
      </c>
      <c r="DG639">
        <f>'2020'!DG639-'2008'!DG639</f>
        <v>2.6332202723467306E-3</v>
      </c>
      <c r="DH639">
        <f>'2020'!DH639-'2008'!DH639</f>
        <v>-1.3066818362259085E-2</v>
      </c>
      <c r="DI639">
        <f>'2020'!DI639-'2008'!DI639</f>
        <v>7.0738718484376906E-3</v>
      </c>
      <c r="DJ639">
        <f>'2020'!DJ639-'2008'!DJ639</f>
        <v>0</v>
      </c>
      <c r="DK639">
        <f>'2020'!DK639-'2008'!DK639</f>
        <v>-1.2835112483408455E-4</v>
      </c>
      <c r="DL639">
        <f>'2020'!DL639-'2008'!DL639</f>
        <v>1.319507119726214E-2</v>
      </c>
      <c r="DM639">
        <f>'2020'!DM639-'2008'!DM639</f>
        <v>7.4752716645580877E-4</v>
      </c>
      <c r="DN639">
        <f>'2020'!DN639-'2008'!DN639</f>
        <v>0</v>
      </c>
      <c r="DO639">
        <f>'2020'!DO639-'2008'!DO639</f>
        <v>2.3602161310586449E-3</v>
      </c>
      <c r="DP639">
        <f>'2020'!DP639-'2008'!DP639</f>
        <v>0</v>
      </c>
      <c r="DQ639">
        <f>'2020'!DQ639-'2008'!DQ639</f>
        <v>0</v>
      </c>
      <c r="DR639">
        <f>'2020'!DR639-'2008'!DR639</f>
        <v>1.0627965212702791E-2</v>
      </c>
      <c r="DS639">
        <f>'2020'!DS639-'2008'!DS639</f>
        <v>5.311973257551254E-3</v>
      </c>
      <c r="DT639">
        <f>'2020'!DT639-'2008'!DT639</f>
        <v>1.5257498682103849E-2</v>
      </c>
      <c r="DU639">
        <f>'2020'!DU639-'2008'!DU639</f>
        <v>3.1603837486970827E-3</v>
      </c>
      <c r="DV639">
        <f>'2020'!DV639-'2008'!DV639</f>
        <v>1.3380100556340462E-2</v>
      </c>
      <c r="DW639">
        <f>'2020'!DW639-'2008'!DW639</f>
        <v>3.6713652257513817E-4</v>
      </c>
      <c r="DX639">
        <f>'2020'!DX639-'2008'!DX639</f>
        <v>8.9479131824338198E-3</v>
      </c>
      <c r="DY639">
        <f>'2020'!DY639-'2008'!DY639</f>
        <v>0</v>
      </c>
      <c r="DZ639">
        <f>'2020'!DZ639-'2008'!DZ639</f>
        <v>2.3915740276948972E-3</v>
      </c>
      <c r="EA639">
        <f>'2020'!EA639-'2008'!EA639</f>
        <v>0</v>
      </c>
      <c r="EB639">
        <f>'2020'!EB639-'2008'!EB639</f>
        <v>0</v>
      </c>
      <c r="EC639">
        <f>'2020'!EC639-'2008'!EC639</f>
        <v>4.4099416166919246E-4</v>
      </c>
      <c r="ED639">
        <f>'2020'!ED639-'2008'!ED639</f>
        <v>0</v>
      </c>
      <c r="EE639">
        <f>'2020'!EE639-'2008'!EE639</f>
        <v>9.4585600768492453E-3</v>
      </c>
      <c r="EF639">
        <f>'2020'!EF639-'2008'!EF639</f>
        <v>4.670402133043706E-3</v>
      </c>
      <c r="EG639">
        <f>'2020'!EG639-'2008'!EG639</f>
        <v>6.6593773943476008E-3</v>
      </c>
      <c r="EH639">
        <f>'2020'!EH639-'2008'!EH639</f>
        <v>-4.0088645019218175E-3</v>
      </c>
      <c r="EI639">
        <f>'2020'!EI639-'2008'!EI639</f>
        <v>2.5887475902792081E-3</v>
      </c>
      <c r="EJ639">
        <f>'2020'!EJ639-'2008'!EJ639</f>
        <v>2.897940161608434E-3</v>
      </c>
      <c r="EK639">
        <f>'2020'!EK639-'2008'!EK639</f>
        <v>-1.7889169568839503E-2</v>
      </c>
      <c r="EL639">
        <f>'2020'!EL639-'2008'!EL639</f>
        <v>0</v>
      </c>
      <c r="EM639">
        <f>'2020'!EM639-'2008'!EM639</f>
        <v>4.4013722797429386E-3</v>
      </c>
      <c r="EN639">
        <f>'2020'!EN639-'2008'!EN639</f>
        <v>-1.7396891274798144E-2</v>
      </c>
      <c r="EO639">
        <f>'2020'!EO639-'2008'!EO639</f>
        <v>6.9535811132320404E-3</v>
      </c>
      <c r="EP639">
        <f>'2020'!EP639-'2008'!EP639</f>
        <v>1.4452879608485899E-3</v>
      </c>
      <c r="EQ639">
        <f>'2020'!EQ639-'2008'!EQ639</f>
        <v>2.0688095259948747E-2</v>
      </c>
      <c r="ER639">
        <f>'2020'!ER639-'2008'!ER639</f>
        <v>0</v>
      </c>
      <c r="ES639">
        <f>'2020'!ES639-'2008'!ES639</f>
        <v>-8.4396910594972223E-3</v>
      </c>
      <c r="ET639">
        <f>'2020'!ET639-'2008'!ET639</f>
        <v>-1.1661249198766944E-2</v>
      </c>
      <c r="EU639">
        <f>'2020'!EU639-'2008'!EU639</f>
        <v>1.0565684005500078E-2</v>
      </c>
      <c r="EV639">
        <f>'2020'!EV639-'2008'!EV639</f>
        <v>0</v>
      </c>
      <c r="EW639">
        <f>'2020'!EW639-'2008'!EW639</f>
        <v>1.4720039331684252E-2</v>
      </c>
      <c r="EX639">
        <f>'2020'!EX639-'2008'!EX639</f>
        <v>-1.480525417231451E-2</v>
      </c>
      <c r="EY639">
        <f>'2020'!EY639-'2008'!EY639</f>
        <v>-4.4533388090155094E-3</v>
      </c>
      <c r="EZ639">
        <f>'2020'!EZ639-'2008'!EZ639</f>
        <v>0</v>
      </c>
      <c r="FA639">
        <f>'2020'!FA639-'2008'!FA639</f>
        <v>-9.3841580046710917E-3</v>
      </c>
      <c r="FB639">
        <f>'2020'!FB639-'2008'!FB639</f>
        <v>0</v>
      </c>
      <c r="FC639">
        <f>'2020'!FC639-'2008'!FC639</f>
        <v>-3.3272064732560755E-3</v>
      </c>
      <c r="FD639">
        <f>'2020'!FD639-'2008'!FD639</f>
        <v>1.3953300961509022E-2</v>
      </c>
      <c r="FE639">
        <f>'2020'!FE639-'2008'!FE639</f>
        <v>1.8492575924806808E-2</v>
      </c>
      <c r="FF639">
        <f>'2020'!FF639-'2008'!FF639</f>
        <v>2.9782882205358833E-3</v>
      </c>
      <c r="FG639">
        <f>'2020'!FG639-'2008'!FG639</f>
        <v>-1.9896432333667884E-2</v>
      </c>
      <c r="FH639">
        <f>'2020'!FH639-'2008'!FH639</f>
        <v>0</v>
      </c>
      <c r="FI639">
        <f>'2020'!FI639-'2008'!FI639</f>
        <v>8.4363146579949297E-3</v>
      </c>
      <c r="FJ639">
        <f>'2020'!FJ639-'2008'!FJ639</f>
        <v>0</v>
      </c>
      <c r="FK639">
        <f>'2020'!FK639-'2008'!FK639</f>
        <v>0</v>
      </c>
      <c r="FL639">
        <f>'2020'!FL639-'2008'!FL639</f>
        <v>6.9392124179749935E-4</v>
      </c>
      <c r="FM639">
        <f>'2020'!FM639-'2008'!FM639</f>
        <v>1.3193260978615427E-2</v>
      </c>
      <c r="FN639">
        <f>'2020'!FN639-'2008'!FN639</f>
        <v>-1.5707643464943667E-2</v>
      </c>
      <c r="FO639">
        <f>'2020'!FO639-'2008'!FO639</f>
        <v>0</v>
      </c>
      <c r="FP639">
        <f>'2020'!FP639-'2008'!FP639</f>
        <v>0</v>
      </c>
      <c r="FQ639">
        <f>'2020'!FQ639-'2008'!FQ639</f>
        <v>-1.2255778331588234E-4</v>
      </c>
      <c r="FR639">
        <f>'2020'!FR639-'2008'!FR639</f>
        <v>-1.727064882169115E-3</v>
      </c>
      <c r="FS639">
        <f>'2020'!FS639-'2008'!FS639</f>
        <v>6.8508847175385388E-3</v>
      </c>
      <c r="FT639">
        <f>'2020'!FT639-'2008'!FT639</f>
        <v>0</v>
      </c>
      <c r="FU639">
        <f>'2020'!FU639-'2008'!FU639</f>
        <v>-9.193984872160277E-4</v>
      </c>
      <c r="FV639">
        <f>'2020'!FV639-'2008'!FV639</f>
        <v>-2.9069785671761994E-4</v>
      </c>
      <c r="FW639">
        <f>'2020'!FW639-'2008'!FW639</f>
        <v>-8.6493315691163839E-3</v>
      </c>
      <c r="FX639">
        <f>'2020'!FX639-'2008'!FX639</f>
        <v>2.59247659477566E-3</v>
      </c>
      <c r="FY639">
        <f>'2020'!FY639-'2008'!FY639</f>
        <v>-7.4190688352725803E-3</v>
      </c>
      <c r="FZ639">
        <f>'2020'!FZ639-'2008'!FZ639</f>
        <v>5.0307228221105546E-3</v>
      </c>
      <c r="GA639">
        <f>'2020'!GA639-'2008'!GA639</f>
        <v>0</v>
      </c>
      <c r="GB639">
        <f>'2020'!GB639-'2008'!GB639</f>
        <v>1.8040829448653021E-3</v>
      </c>
    </row>
    <row r="640" spans="1:184">
      <c r="A640" t="s">
        <v>1308</v>
      </c>
      <c r="B640" t="s">
        <v>1309</v>
      </c>
      <c r="C640">
        <f>'2020'!C640-'2008'!C640</f>
        <v>-9.0060137625491317E-3</v>
      </c>
      <c r="D640">
        <f>'2020'!D640-'2008'!D640</f>
        <v>0</v>
      </c>
      <c r="E640">
        <f>'2020'!E640-'2008'!E640</f>
        <v>0</v>
      </c>
      <c r="F640">
        <f>'2020'!F640-'2008'!F640</f>
        <v>-3.7682840501482916E-3</v>
      </c>
      <c r="G640">
        <f>'2020'!G640-'2008'!G640</f>
        <v>8.2019609723399563E-4</v>
      </c>
      <c r="H640">
        <f>'2020'!H640-'2008'!H640</f>
        <v>0</v>
      </c>
      <c r="I640">
        <f>'2020'!I640-'2008'!I640</f>
        <v>8.7373398629779064E-3</v>
      </c>
      <c r="J640">
        <f>'2020'!J640-'2008'!J640</f>
        <v>1.1434064044687602E-3</v>
      </c>
      <c r="K640">
        <f>'2020'!K640-'2008'!K640</f>
        <v>4.8027306137031801E-3</v>
      </c>
      <c r="L640">
        <f>'2020'!L640-'2008'!L640</f>
        <v>-1.3036719986687113E-3</v>
      </c>
      <c r="M640">
        <f>'2020'!M640-'2008'!M640</f>
        <v>-4.0427793208368569E-3</v>
      </c>
      <c r="N640">
        <f>'2020'!N640-'2008'!N640</f>
        <v>5.5637840897747211E-3</v>
      </c>
      <c r="O640">
        <f>'2020'!O640-'2008'!O640</f>
        <v>0</v>
      </c>
      <c r="P640">
        <f>'2020'!P640-'2008'!P640</f>
        <v>5.7107504324679908E-3</v>
      </c>
      <c r="Q640">
        <f>'2020'!Q640-'2008'!Q640</f>
        <v>4.0732263670434574E-3</v>
      </c>
      <c r="R640">
        <f>'2020'!R640-'2008'!R640</f>
        <v>1.837091076270881E-3</v>
      </c>
      <c r="S640">
        <f>'2020'!S640-'2008'!S640</f>
        <v>-1.5949186903183397E-3</v>
      </c>
      <c r="T640">
        <f>'2020'!T640-'2008'!T640</f>
        <v>0</v>
      </c>
      <c r="U640">
        <f>'2020'!U640-'2008'!U640</f>
        <v>2.1129426508072202E-3</v>
      </c>
      <c r="V640">
        <f>'2020'!V640-'2008'!V640</f>
        <v>8.4018577087716755E-3</v>
      </c>
      <c r="W640">
        <f>'2020'!W640-'2008'!W640</f>
        <v>-1.1707591060164209E-3</v>
      </c>
      <c r="X640">
        <f>'2020'!X640-'2008'!X640</f>
        <v>1.8412579003689771E-4</v>
      </c>
      <c r="Y640">
        <f>'2020'!Y640-'2008'!Y640</f>
        <v>0</v>
      </c>
      <c r="Z640">
        <f>'2020'!Z640-'2008'!Z640</f>
        <v>-5.5753047367369021E-3</v>
      </c>
      <c r="AA640">
        <f>'2020'!AA640-'2008'!AA640</f>
        <v>0</v>
      </c>
      <c r="AB640">
        <f>'2020'!AB640-'2008'!AB640</f>
        <v>2.160448435021169E-3</v>
      </c>
      <c r="AC640">
        <f>'2020'!AC640-'2008'!AC640</f>
        <v>7.7145932378115274E-5</v>
      </c>
      <c r="AD640">
        <f>'2020'!AD640-'2008'!AD640</f>
        <v>-1.1033049887580209E-2</v>
      </c>
      <c r="AE640">
        <f>'2020'!AE640-'2008'!AE640</f>
        <v>-5.9395701085546886E-3</v>
      </c>
      <c r="AF640">
        <f>'2020'!AF640-'2008'!AF640</f>
        <v>-1.011624150971592E-3</v>
      </c>
      <c r="AG640">
        <f>'2020'!AG640-'2008'!AG640</f>
        <v>-6.1534000212540131E-3</v>
      </c>
      <c r="AH640">
        <f>'2020'!AH640-'2008'!AH640</f>
        <v>-1.1265352602023077E-2</v>
      </c>
      <c r="AI640">
        <f>'2020'!AI640-'2008'!AI640</f>
        <v>6.5022516683735081E-3</v>
      </c>
      <c r="AJ640">
        <f>'2020'!AJ640-'2008'!AJ640</f>
        <v>-1.5876150534971224E-3</v>
      </c>
      <c r="AK640">
        <f>'2020'!AK640-'2008'!AK640</f>
        <v>0</v>
      </c>
      <c r="AL640">
        <f>'2020'!AL640-'2008'!AL640</f>
        <v>3.1133879342546463E-3</v>
      </c>
      <c r="AM640">
        <f>'2020'!AM640-'2008'!AM640</f>
        <v>6.490585623085663E-3</v>
      </c>
      <c r="AN640">
        <f>'2020'!AN640-'2008'!AN640</f>
        <v>4.0332312903893115E-4</v>
      </c>
      <c r="AO640">
        <f>'2020'!AO640-'2008'!AO640</f>
        <v>-4.727281513263272E-3</v>
      </c>
      <c r="AP640">
        <f>'2020'!AP640-'2008'!AP640</f>
        <v>1.3636902798703256E-2</v>
      </c>
      <c r="AQ640">
        <f>'2020'!AQ640-'2008'!AQ640</f>
        <v>-1.5039643768597782E-3</v>
      </c>
      <c r="AR640">
        <f>'2020'!AR640-'2008'!AR640</f>
        <v>1.7084347973399163E-3</v>
      </c>
      <c r="AS640">
        <f>'2020'!AS640-'2008'!AS640</f>
        <v>0</v>
      </c>
      <c r="AT640">
        <f>'2020'!AT640-'2008'!AT640</f>
        <v>-1.5674166186707206E-3</v>
      </c>
      <c r="AU640">
        <f>'2020'!AU640-'2008'!AU640</f>
        <v>4.0957741988362391E-3</v>
      </c>
      <c r="AV640">
        <f>'2020'!AV640-'2008'!AV640</f>
        <v>-2.4625647125700069E-4</v>
      </c>
      <c r="AW640">
        <f>'2020'!AW640-'2008'!AW640</f>
        <v>0</v>
      </c>
      <c r="AX640">
        <f>'2020'!AX640-'2008'!AX640</f>
        <v>0</v>
      </c>
      <c r="AY640">
        <f>'2020'!AY640-'2008'!AY640</f>
        <v>6.3651936577271495E-3</v>
      </c>
      <c r="AZ640">
        <f>'2020'!AZ640-'2008'!AZ640</f>
        <v>-3.5534399289740152E-3</v>
      </c>
      <c r="BA640">
        <f>'2020'!BA640-'2008'!BA640</f>
        <v>2.9725746947982442E-4</v>
      </c>
      <c r="BB640">
        <f>'2020'!BB640-'2008'!BB640</f>
        <v>0</v>
      </c>
      <c r="BC640">
        <f>'2020'!BC640-'2008'!BC640</f>
        <v>-3.4194016293394203E-3</v>
      </c>
      <c r="BD640">
        <f>'2020'!BD640-'2008'!BD640</f>
        <v>4.7064131372649949E-3</v>
      </c>
      <c r="BE640">
        <f>'2020'!BE640-'2008'!BE640</f>
        <v>-2.0930923403444063E-3</v>
      </c>
      <c r="BF640">
        <f>'2020'!BF640-'2008'!BF640</f>
        <v>-3.0669845141968275E-3</v>
      </c>
      <c r="BG640">
        <f>'2020'!BG640-'2008'!BG640</f>
        <v>0</v>
      </c>
      <c r="BH640">
        <f>'2020'!BH640-'2008'!BH640</f>
        <v>-1.1329775124493918E-3</v>
      </c>
      <c r="BI640">
        <f>'2020'!BI640-'2008'!BI640</f>
        <v>-2.9659319670721843E-3</v>
      </c>
      <c r="BJ640">
        <f>'2020'!BJ640-'2008'!BJ640</f>
        <v>3.1496062615606621E-3</v>
      </c>
      <c r="BK640">
        <f>'2020'!BK640-'2008'!BK640</f>
        <v>0</v>
      </c>
      <c r="BL640">
        <f>'2020'!BL640-'2008'!BL640</f>
        <v>-2.396765118229993E-3</v>
      </c>
      <c r="BM640">
        <f>'2020'!BM640-'2008'!BM640</f>
        <v>2.2759660196372158E-3</v>
      </c>
      <c r="BN640">
        <f>'2020'!BN640-'2008'!BN640</f>
        <v>1.1699012979887954E-2</v>
      </c>
      <c r="BO640">
        <f>'2020'!BO640-'2008'!BO640</f>
        <v>0</v>
      </c>
      <c r="BP640">
        <f>'2020'!BP640-'2008'!BP640</f>
        <v>7.5962294310495792E-3</v>
      </c>
      <c r="BQ640">
        <f>'2020'!BQ640-'2008'!BQ640</f>
        <v>7.2230378854496024E-3</v>
      </c>
      <c r="BR640">
        <f>'2020'!BR640-'2008'!BR640</f>
        <v>8.9402840544470542E-3</v>
      </c>
      <c r="BS640">
        <f>'2020'!BS640-'2008'!BS640</f>
        <v>-2.4657967796254399E-4</v>
      </c>
      <c r="BT640">
        <f>'2020'!BT640-'2008'!BT640</f>
        <v>0</v>
      </c>
      <c r="BU640">
        <f>'2020'!BU640-'2008'!BU640</f>
        <v>0</v>
      </c>
      <c r="BV640">
        <f>'2020'!BV640-'2008'!BV640</f>
        <v>5.2792659732399817E-3</v>
      </c>
      <c r="BW640">
        <f>'2020'!BW640-'2008'!BW640</f>
        <v>-3.6460812499848087E-3</v>
      </c>
      <c r="BX640">
        <f>'2020'!BX640-'2008'!BX640</f>
        <v>-1.4937217374071835E-2</v>
      </c>
      <c r="BY640">
        <f>'2020'!BY640-'2008'!BY640</f>
        <v>-1.4239877171904622E-3</v>
      </c>
      <c r="BZ640">
        <f>'2020'!BZ640-'2008'!BZ640</f>
        <v>1.287835436880401E-3</v>
      </c>
      <c r="CA640">
        <f>'2020'!CA640-'2008'!CA640</f>
        <v>1.6640126072065978E-3</v>
      </c>
      <c r="CB640">
        <f>'2020'!CB640-'2008'!CB640</f>
        <v>0</v>
      </c>
      <c r="CC640">
        <f>'2020'!CC640-'2008'!CC640</f>
        <v>-1.0682868294423904E-2</v>
      </c>
      <c r="CD640">
        <f>'2020'!CD640-'2008'!CD640</f>
        <v>1.201623182699299E-3</v>
      </c>
      <c r="CE640">
        <f>'2020'!CE640-'2008'!CE640</f>
        <v>-1.9975614474507606E-3</v>
      </c>
      <c r="CF640">
        <f>'2020'!CF640-'2008'!CF640</f>
        <v>-5.8717221853279173E-3</v>
      </c>
      <c r="CG640">
        <f>'2020'!CG640-'2008'!CG640</f>
        <v>0</v>
      </c>
      <c r="CH640">
        <f>'2020'!CH640-'2008'!CH640</f>
        <v>-6.9331535360734036E-4</v>
      </c>
      <c r="CI640">
        <f>'2020'!CI640-'2008'!CI640</f>
        <v>-1.001479562707463E-2</v>
      </c>
      <c r="CJ640">
        <f>'2020'!CJ640-'2008'!CJ640</f>
        <v>0</v>
      </c>
      <c r="CK640">
        <f>'2020'!CK640-'2008'!CK640</f>
        <v>3.8948604351836825E-4</v>
      </c>
      <c r="CL640">
        <f>'2020'!CL640-'2008'!CL640</f>
        <v>1.9937708744604665E-3</v>
      </c>
      <c r="CM640">
        <f>'2020'!CM640-'2008'!CM640</f>
        <v>-8.0919395129303712E-4</v>
      </c>
      <c r="CN640">
        <f>'2020'!CN640-'2008'!CN640</f>
        <v>-4.8703954378613128E-3</v>
      </c>
      <c r="CO640">
        <f>'2020'!CO640-'2008'!CO640</f>
        <v>0</v>
      </c>
      <c r="CP640">
        <f>'2020'!CP640-'2008'!CP640</f>
        <v>-8.5077945977697043E-3</v>
      </c>
      <c r="CQ640">
        <f>'2020'!CQ640-'2008'!CQ640</f>
        <v>1.0540841896191817E-3</v>
      </c>
      <c r="CR640">
        <f>'2020'!CR640-'2008'!CR640</f>
        <v>2.3079485783002295E-3</v>
      </c>
      <c r="CS640">
        <f>'2020'!CS640-'2008'!CS640</f>
        <v>8.9450678854969077E-3</v>
      </c>
      <c r="CT640">
        <f>'2020'!CT640-'2008'!CT640</f>
        <v>-4.0044919512935212E-3</v>
      </c>
      <c r="CU640">
        <f>'2020'!CU640-'2008'!CU640</f>
        <v>5.8315014628058937E-4</v>
      </c>
      <c r="CV640">
        <f>'2020'!CV640-'2008'!CV640</f>
        <v>-4.1966323908607115E-3</v>
      </c>
      <c r="CW640">
        <f>'2020'!CW640-'2008'!CW640</f>
        <v>-6.4440825221353665E-3</v>
      </c>
      <c r="CX640">
        <f>'2020'!CX640-'2008'!CX640</f>
        <v>8.368395347960066E-3</v>
      </c>
      <c r="CY640">
        <f>'2020'!CY640-'2008'!CY640</f>
        <v>4.7397256550074027E-3</v>
      </c>
      <c r="CZ640">
        <f>'2020'!CZ640-'2008'!CZ640</f>
        <v>0</v>
      </c>
      <c r="DA640">
        <f>'2020'!DA640-'2008'!DA640</f>
        <v>-1.1990315904175852E-2</v>
      </c>
      <c r="DB640">
        <f>'2020'!DB640-'2008'!DB640</f>
        <v>-3.7174754213369259E-3</v>
      </c>
      <c r="DC640">
        <f>'2020'!DC640-'2008'!DC640</f>
        <v>0</v>
      </c>
      <c r="DD640">
        <f>'2020'!DD640-'2008'!DD640</f>
        <v>2.2227321704007532E-3</v>
      </c>
      <c r="DE640">
        <f>'2020'!DE640-'2008'!DE640</f>
        <v>5.9800894899120337E-3</v>
      </c>
      <c r="DF640">
        <f>'2020'!DF640-'2008'!DF640</f>
        <v>2.4498647962474525E-3</v>
      </c>
      <c r="DG640">
        <f>'2020'!DG640-'2008'!DG640</f>
        <v>3.4994719523014205E-3</v>
      </c>
      <c r="DH640">
        <f>'2020'!DH640-'2008'!DH640</f>
        <v>0</v>
      </c>
      <c r="DI640">
        <f>'2020'!DI640-'2008'!DI640</f>
        <v>-3.4907457243108253E-3</v>
      </c>
      <c r="DJ640">
        <f>'2020'!DJ640-'2008'!DJ640</f>
        <v>7.4194800477149448E-3</v>
      </c>
      <c r="DK640">
        <f>'2020'!DK640-'2008'!DK640</f>
        <v>-2.3398781204659949E-3</v>
      </c>
      <c r="DL640">
        <f>'2020'!DL640-'2008'!DL640</f>
        <v>-1.8193153064544679E-3</v>
      </c>
      <c r="DM640">
        <f>'2020'!DM640-'2008'!DM640</f>
        <v>-2.8882385999941529E-3</v>
      </c>
      <c r="DN640">
        <f>'2020'!DN640-'2008'!DN640</f>
        <v>-1.6109959726717431E-3</v>
      </c>
      <c r="DO640">
        <f>'2020'!DO640-'2008'!DO640</f>
        <v>0</v>
      </c>
      <c r="DP640">
        <f>'2020'!DP640-'2008'!DP640</f>
        <v>0</v>
      </c>
      <c r="DQ640">
        <f>'2020'!DQ640-'2008'!DQ640</f>
        <v>-4.7890322852457024E-3</v>
      </c>
      <c r="DR640">
        <f>'2020'!DR640-'2008'!DR640</f>
        <v>1.2893699801011752E-2</v>
      </c>
      <c r="DS640">
        <f>'2020'!DS640-'2008'!DS640</f>
        <v>0</v>
      </c>
      <c r="DT640">
        <f>'2020'!DT640-'2008'!DT640</f>
        <v>7.6833595321087831E-3</v>
      </c>
      <c r="DU640">
        <f>'2020'!DU640-'2008'!DU640</f>
        <v>6.5028408386471458E-3</v>
      </c>
      <c r="DV640">
        <f>'2020'!DV640-'2008'!DV640</f>
        <v>4.4161520620947638E-3</v>
      </c>
      <c r="DW640">
        <f>'2020'!DW640-'2008'!DW640</f>
        <v>-1.258724367375024E-3</v>
      </c>
      <c r="DX640">
        <f>'2020'!DX640-'2008'!DX640</f>
        <v>-1.9234362293715011E-3</v>
      </c>
      <c r="DY640">
        <f>'2020'!DY640-'2008'!DY640</f>
        <v>6.0379331614695457E-4</v>
      </c>
      <c r="DZ640">
        <f>'2020'!DZ640-'2008'!DZ640</f>
        <v>-1.7099176706023792E-3</v>
      </c>
      <c r="EA640">
        <f>'2020'!EA640-'2008'!EA640</f>
        <v>3.098468345561942E-3</v>
      </c>
      <c r="EB640">
        <f>'2020'!EB640-'2008'!EB640</f>
        <v>1.283049910643496E-4</v>
      </c>
      <c r="EC640">
        <f>'2020'!EC640-'2008'!EC640</f>
        <v>0</v>
      </c>
      <c r="ED640">
        <f>'2020'!ED640-'2008'!ED640</f>
        <v>-3.8625541786042874E-3</v>
      </c>
      <c r="EE640">
        <f>'2020'!EE640-'2008'!EE640</f>
        <v>0</v>
      </c>
      <c r="EF640">
        <f>'2020'!EF640-'2008'!EF640</f>
        <v>-6.095938076958159E-3</v>
      </c>
      <c r="EG640">
        <f>'2020'!EG640-'2008'!EG640</f>
        <v>-4.533290503034703E-3</v>
      </c>
      <c r="EH640">
        <f>'2020'!EH640-'2008'!EH640</f>
        <v>1.1692572575559151E-2</v>
      </c>
      <c r="EI640">
        <f>'2020'!EI640-'2008'!EI640</f>
        <v>-3.1523744929382591E-3</v>
      </c>
      <c r="EJ640">
        <f>'2020'!EJ640-'2008'!EJ640</f>
        <v>-3.0991503986662196E-4</v>
      </c>
      <c r="EK640">
        <f>'2020'!EK640-'2008'!EK640</f>
        <v>-5.8158370905025767E-3</v>
      </c>
      <c r="EL640">
        <f>'2020'!EL640-'2008'!EL640</f>
        <v>2.5734077091602584E-4</v>
      </c>
      <c r="EM640">
        <f>'2020'!EM640-'2008'!EM640</f>
        <v>-7.5367440008328743E-3</v>
      </c>
      <c r="EN640">
        <f>'2020'!EN640-'2008'!EN640</f>
        <v>-1.7833343895744189E-3</v>
      </c>
      <c r="EO640">
        <f>'2020'!EO640-'2008'!EO640</f>
        <v>-6.9185751071381011E-3</v>
      </c>
      <c r="EP640">
        <f>'2020'!EP640-'2008'!EP640</f>
        <v>-3.1353542948445914E-3</v>
      </c>
      <c r="EQ640">
        <f>'2020'!EQ640-'2008'!EQ640</f>
        <v>2.5650130252744697E-3</v>
      </c>
      <c r="ER640">
        <f>'2020'!ER640-'2008'!ER640</f>
        <v>-1.8557023412552141E-4</v>
      </c>
      <c r="ES640">
        <f>'2020'!ES640-'2008'!ES640</f>
        <v>-5.8907177573412116E-3</v>
      </c>
      <c r="ET640">
        <f>'2020'!ET640-'2008'!ET640</f>
        <v>5.1104387623902795E-3</v>
      </c>
      <c r="EU640">
        <f>'2020'!EU640-'2008'!EU640</f>
        <v>5.0263294635579442E-3</v>
      </c>
      <c r="EV640">
        <f>'2020'!EV640-'2008'!EV640</f>
        <v>0</v>
      </c>
      <c r="EW640">
        <f>'2020'!EW640-'2008'!EW640</f>
        <v>5.2632000932172091E-3</v>
      </c>
      <c r="EX640">
        <f>'2020'!EX640-'2008'!EX640</f>
        <v>-1.1294646451788576E-3</v>
      </c>
      <c r="EY640">
        <f>'2020'!EY640-'2008'!EY640</f>
        <v>-2.8917991266006323E-3</v>
      </c>
      <c r="EZ640">
        <f>'2020'!EZ640-'2008'!EZ640</f>
        <v>1.6695381253815918E-3</v>
      </c>
      <c r="FA640">
        <f>'2020'!FA640-'2008'!FA640</f>
        <v>0</v>
      </c>
      <c r="FB640">
        <f>'2020'!FB640-'2008'!FB640</f>
        <v>0</v>
      </c>
      <c r="FC640">
        <f>'2020'!FC640-'2008'!FC640</f>
        <v>3.1647590370438537E-3</v>
      </c>
      <c r="FD640">
        <f>'2020'!FD640-'2008'!FD640</f>
        <v>-2.9240382107498506E-3</v>
      </c>
      <c r="FE640">
        <f>'2020'!FE640-'2008'!FE640</f>
        <v>-8.4105410329269083E-3</v>
      </c>
      <c r="FF640">
        <f>'2020'!FF640-'2008'!FF640</f>
        <v>-1.1757638716665218E-3</v>
      </c>
      <c r="FG640">
        <f>'2020'!FG640-'2008'!FG640</f>
        <v>0</v>
      </c>
      <c r="FH640">
        <f>'2020'!FH640-'2008'!FH640</f>
        <v>-1.3497235701181623E-3</v>
      </c>
      <c r="FI640">
        <f>'2020'!FI640-'2008'!FI640</f>
        <v>-9.5202790447481735E-4</v>
      </c>
      <c r="FJ640">
        <f>'2020'!FJ640-'2008'!FJ640</f>
        <v>6.4467325624285171E-4</v>
      </c>
      <c r="FK640">
        <f>'2020'!FK640-'2008'!FK640</f>
        <v>-4.5078785045023217E-4</v>
      </c>
      <c r="FL640">
        <f>'2020'!FL640-'2008'!FL640</f>
        <v>3.9037148477605391E-4</v>
      </c>
      <c r="FM640">
        <f>'2020'!FM640-'2008'!FM640</f>
        <v>3.5333408812441344E-4</v>
      </c>
      <c r="FN640">
        <f>'2020'!FN640-'2008'!FN640</f>
        <v>-3.7120082964866262E-3</v>
      </c>
      <c r="FO640">
        <f>'2020'!FO640-'2008'!FO640</f>
        <v>-2.7762199674807031E-3</v>
      </c>
      <c r="FP640">
        <f>'2020'!FP640-'2008'!FP640</f>
        <v>1.7755353030305659E-3</v>
      </c>
      <c r="FQ640">
        <f>'2020'!FQ640-'2008'!FQ640</f>
        <v>0</v>
      </c>
      <c r="FR640">
        <f>'2020'!FR640-'2008'!FR640</f>
        <v>0</v>
      </c>
      <c r="FS640">
        <f>'2020'!FS640-'2008'!FS640</f>
        <v>-3.5253836395753263E-3</v>
      </c>
      <c r="FT640">
        <f>'2020'!FT640-'2008'!FT640</f>
        <v>-3.8841009659305002E-4</v>
      </c>
      <c r="FU640">
        <f>'2020'!FU640-'2008'!FU640</f>
        <v>1.4832687854735066E-2</v>
      </c>
      <c r="FV640">
        <f>'2020'!FV640-'2008'!FV640</f>
        <v>-4.5373930583892056E-3</v>
      </c>
      <c r="FW640">
        <f>'2020'!FW640-'2008'!FW640</f>
        <v>-1.4048052417510257E-3</v>
      </c>
      <c r="FX640">
        <f>'2020'!FX640-'2008'!FX640</f>
        <v>1.9640411767926264E-4</v>
      </c>
      <c r="FY640">
        <f>'2020'!FY640-'2008'!FY640</f>
        <v>5.3407324735667352E-3</v>
      </c>
      <c r="FZ640">
        <f>'2020'!FZ640-'2008'!FZ640</f>
        <v>4.2903555804078026E-3</v>
      </c>
      <c r="GA640">
        <f>'2020'!GA640-'2008'!GA640</f>
        <v>0</v>
      </c>
      <c r="GB640">
        <f>'2020'!GB640-'2008'!GB640</f>
        <v>-2.5539324454930661E-4</v>
      </c>
    </row>
    <row r="641" spans="1:184">
      <c r="A641" t="s">
        <v>1310</v>
      </c>
      <c r="B641" t="s">
        <v>1483</v>
      </c>
      <c r="C641">
        <f>'2020'!C641-'2008'!C641</f>
        <v>0</v>
      </c>
      <c r="D641">
        <f>'2020'!D641-'2008'!D641</f>
        <v>-1.1212201346942367E-2</v>
      </c>
      <c r="E641">
        <f>'2020'!E641-'2008'!E641</f>
        <v>-5.2045233799645676E-3</v>
      </c>
      <c r="F641">
        <f>'2020'!F641-'2008'!F641</f>
        <v>0</v>
      </c>
      <c r="G641">
        <f>'2020'!G641-'2008'!G641</f>
        <v>0</v>
      </c>
      <c r="H641">
        <f>'2020'!H641-'2008'!H641</f>
        <v>-1.6046991390636742E-2</v>
      </c>
      <c r="I641">
        <f>'2020'!I641-'2008'!I641</f>
        <v>0</v>
      </c>
      <c r="J641">
        <f>'2020'!J641-'2008'!J641</f>
        <v>-2.147325323666319E-2</v>
      </c>
      <c r="K641">
        <f>'2020'!K641-'2008'!K641</f>
        <v>-1.9467108356722874E-3</v>
      </c>
      <c r="L641">
        <f>'2020'!L641-'2008'!L641</f>
        <v>4.3204993243248793E-2</v>
      </c>
      <c r="M641">
        <f>'2020'!M641-'2008'!M641</f>
        <v>0</v>
      </c>
      <c r="N641">
        <f>'2020'!N641-'2008'!N641</f>
        <v>0</v>
      </c>
      <c r="O641">
        <f>'2020'!O641-'2008'!O641</f>
        <v>1.6674403468370305E-3</v>
      </c>
      <c r="P641">
        <f>'2020'!P641-'2008'!P641</f>
        <v>-8.7963125586044636E-3</v>
      </c>
      <c r="Q641">
        <f>'2020'!Q641-'2008'!Q641</f>
        <v>0</v>
      </c>
      <c r="R641">
        <f>'2020'!R641-'2008'!R641</f>
        <v>0</v>
      </c>
      <c r="S641">
        <f>'2020'!S641-'2008'!S641</f>
        <v>0</v>
      </c>
      <c r="T641">
        <f>'2020'!T641-'2008'!T641</f>
        <v>-2.6560772462411895E-3</v>
      </c>
      <c r="U641">
        <f>'2020'!U641-'2008'!U641</f>
        <v>-7.0432413732805501E-3</v>
      </c>
      <c r="V641">
        <f>'2020'!V641-'2008'!V641</f>
        <v>5.3495195953742053E-4</v>
      </c>
      <c r="W641">
        <f>'2020'!W641-'2008'!W641</f>
        <v>-3.4070852050521599E-3</v>
      </c>
      <c r="X641">
        <f>'2020'!X641-'2008'!X641</f>
        <v>-1.690115128241614E-3</v>
      </c>
      <c r="Y641">
        <f>'2020'!Y641-'2008'!Y641</f>
        <v>-2.5857449739802515E-3</v>
      </c>
      <c r="Z641">
        <f>'2020'!Z641-'2008'!Z641</f>
        <v>-3.7618631870352331E-3</v>
      </c>
      <c r="AA641">
        <f>'2020'!AA641-'2008'!AA641</f>
        <v>3.1754602669176818E-2</v>
      </c>
      <c r="AB641">
        <f>'2020'!AB641-'2008'!AB641</f>
        <v>0</v>
      </c>
      <c r="AC641">
        <f>'2020'!AC641-'2008'!AC641</f>
        <v>0</v>
      </c>
      <c r="AD641">
        <f>'2020'!AD641-'2008'!AD641</f>
        <v>0</v>
      </c>
      <c r="AE641">
        <f>'2020'!AE641-'2008'!AE641</f>
        <v>-1.2076567322834646E-2</v>
      </c>
      <c r="AF641">
        <f>'2020'!AF641-'2008'!AF641</f>
        <v>7.7631578541587174E-3</v>
      </c>
      <c r="AG641">
        <f>'2020'!AG641-'2008'!AG641</f>
        <v>0</v>
      </c>
      <c r="AH641">
        <f>'2020'!AH641-'2008'!AH641</f>
        <v>0</v>
      </c>
      <c r="AI641">
        <f>'2020'!AI641-'2008'!AI641</f>
        <v>0</v>
      </c>
      <c r="AJ641">
        <f>'2020'!AJ641-'2008'!AJ641</f>
        <v>0</v>
      </c>
      <c r="AK641">
        <f>'2020'!AK641-'2008'!AK641</f>
        <v>0</v>
      </c>
      <c r="AL641">
        <f>'2020'!AL641-'2008'!AL641</f>
        <v>1.9146706961255179E-2</v>
      </c>
      <c r="AM641">
        <f>'2020'!AM641-'2008'!AM641</f>
        <v>5.0547412926182514E-3</v>
      </c>
      <c r="AN641">
        <f>'2020'!AN641-'2008'!AN641</f>
        <v>-3.72331996685577E-4</v>
      </c>
      <c r="AO641">
        <f>'2020'!AO641-'2008'!AO641</f>
        <v>-6.1686988258436888E-3</v>
      </c>
      <c r="AP641">
        <f>'2020'!AP641-'2008'!AP641</f>
        <v>0</v>
      </c>
      <c r="AQ641">
        <f>'2020'!AQ641-'2008'!AQ641</f>
        <v>-1.6559029037416851E-3</v>
      </c>
      <c r="AR641">
        <f>'2020'!AR641-'2008'!AR641</f>
        <v>-6.4336425692265806E-3</v>
      </c>
      <c r="AS641">
        <f>'2020'!AS641-'2008'!AS641</f>
        <v>0</v>
      </c>
      <c r="AT641">
        <f>'2020'!AT641-'2008'!AT641</f>
        <v>-6.1862098832258039E-3</v>
      </c>
      <c r="AU641">
        <f>'2020'!AU641-'2008'!AU641</f>
        <v>-2.7350272400470882E-3</v>
      </c>
      <c r="AV641">
        <f>'2020'!AV641-'2008'!AV641</f>
        <v>0</v>
      </c>
      <c r="AW641">
        <f>'2020'!AW641-'2008'!AW641</f>
        <v>9.2176791593515418E-3</v>
      </c>
      <c r="AX641">
        <f>'2020'!AX641-'2008'!AX641</f>
        <v>0</v>
      </c>
      <c r="AY641">
        <f>'2020'!AY641-'2008'!AY641</f>
        <v>-2.2398392678122651E-2</v>
      </c>
      <c r="AZ641">
        <f>'2020'!AZ641-'2008'!AZ641</f>
        <v>-4.9573739064407282E-3</v>
      </c>
      <c r="BA641">
        <f>'2020'!BA641-'2008'!BA641</f>
        <v>-9.7183285314025661E-3</v>
      </c>
      <c r="BB641">
        <f>'2020'!BB641-'2008'!BB641</f>
        <v>6.813174807631904E-3</v>
      </c>
      <c r="BC641">
        <f>'2020'!BC641-'2008'!BC641</f>
        <v>0</v>
      </c>
      <c r="BD641">
        <f>'2020'!BD641-'2008'!BD641</f>
        <v>0</v>
      </c>
      <c r="BE641">
        <f>'2020'!BE641-'2008'!BE641</f>
        <v>0</v>
      </c>
      <c r="BF641">
        <f>'2020'!BF641-'2008'!BF641</f>
        <v>-1.9036490749599611E-2</v>
      </c>
      <c r="BG641">
        <f>'2020'!BG641-'2008'!BG641</f>
        <v>0</v>
      </c>
      <c r="BH641">
        <f>'2020'!BH641-'2008'!BH641</f>
        <v>-1.885331865420916E-3</v>
      </c>
      <c r="BI641">
        <f>'2020'!BI641-'2008'!BI641</f>
        <v>0</v>
      </c>
      <c r="BJ641">
        <f>'2020'!BJ641-'2008'!BJ641</f>
        <v>0</v>
      </c>
      <c r="BK641">
        <f>'2020'!BK641-'2008'!BK641</f>
        <v>2.6253341440000869E-2</v>
      </c>
      <c r="BL641">
        <f>'2020'!BL641-'2008'!BL641</f>
        <v>-7.0191923696422895E-3</v>
      </c>
      <c r="BM641">
        <f>'2020'!BM641-'2008'!BM641</f>
        <v>1.28464182975578E-2</v>
      </c>
      <c r="BN641">
        <f>'2020'!BN641-'2008'!BN641</f>
        <v>0</v>
      </c>
      <c r="BO641">
        <f>'2020'!BO641-'2008'!BO641</f>
        <v>0</v>
      </c>
      <c r="BP641">
        <f>'2020'!BP641-'2008'!BP641</f>
        <v>-4.1801917458431015E-3</v>
      </c>
      <c r="BQ641">
        <f>'2020'!BQ641-'2008'!BQ641</f>
        <v>-1.2975842551552623E-2</v>
      </c>
      <c r="BR641">
        <f>'2020'!BR641-'2008'!BR641</f>
        <v>5.0104790079099296E-3</v>
      </c>
      <c r="BS641">
        <f>'2020'!BS641-'2008'!BS641</f>
        <v>0</v>
      </c>
      <c r="BT641">
        <f>'2020'!BT641-'2008'!BT641</f>
        <v>4.6330890452300322E-2</v>
      </c>
      <c r="BU641">
        <f>'2020'!BU641-'2008'!BU641</f>
        <v>-4.4220060642482565E-5</v>
      </c>
      <c r="BV641">
        <f>'2020'!BV641-'2008'!BV641</f>
        <v>0</v>
      </c>
      <c r="BW641">
        <f>'2020'!BW641-'2008'!BW641</f>
        <v>-9.6566365534320533E-3</v>
      </c>
      <c r="BX641">
        <f>'2020'!BX641-'2008'!BX641</f>
        <v>-8.7282546398605816E-4</v>
      </c>
      <c r="BY641">
        <f>'2020'!BY641-'2008'!BY641</f>
        <v>0</v>
      </c>
      <c r="BZ641">
        <f>'2020'!BZ641-'2008'!BZ641</f>
        <v>0</v>
      </c>
      <c r="CA641">
        <f>'2020'!CA641-'2008'!CA641</f>
        <v>1.0749884882377859E-3</v>
      </c>
      <c r="CB641">
        <f>'2020'!CB641-'2008'!CB641</f>
        <v>-2.3767480777663304E-3</v>
      </c>
      <c r="CC641">
        <f>'2020'!CC641-'2008'!CC641</f>
        <v>0</v>
      </c>
      <c r="CD641">
        <f>'2020'!CD641-'2008'!CD641</f>
        <v>2.4759507149384047E-3</v>
      </c>
      <c r="CE641">
        <f>'2020'!CE641-'2008'!CE641</f>
        <v>-1.5499765297362068E-2</v>
      </c>
      <c r="CF641">
        <f>'2020'!CF641-'2008'!CF641</f>
        <v>4.6995309713656619E-2</v>
      </c>
      <c r="CG641">
        <f>'2020'!CG641-'2008'!CG641</f>
        <v>5.3548876860458131E-3</v>
      </c>
      <c r="CH641">
        <f>'2020'!CH641-'2008'!CH641</f>
        <v>0</v>
      </c>
      <c r="CI641">
        <f>'2020'!CI641-'2008'!CI641</f>
        <v>0</v>
      </c>
      <c r="CJ641">
        <f>'2020'!CJ641-'2008'!CJ641</f>
        <v>0</v>
      </c>
      <c r="CK641">
        <f>'2020'!CK641-'2008'!CK641</f>
        <v>0</v>
      </c>
      <c r="CL641">
        <f>'2020'!CL641-'2008'!CL641</f>
        <v>-1.4688937733618618E-2</v>
      </c>
      <c r="CM641">
        <f>'2020'!CM641-'2008'!CM641</f>
        <v>0</v>
      </c>
      <c r="CN641">
        <f>'2020'!CN641-'2008'!CN641</f>
        <v>0</v>
      </c>
      <c r="CO641">
        <f>'2020'!CO641-'2008'!CO641</f>
        <v>3.4611492360343318E-2</v>
      </c>
      <c r="CP641">
        <f>'2020'!CP641-'2008'!CP641</f>
        <v>0</v>
      </c>
      <c r="CQ641">
        <f>'2020'!CQ641-'2008'!CQ641</f>
        <v>-5.0406444982436004E-3</v>
      </c>
      <c r="CR641">
        <f>'2020'!CR641-'2008'!CR641</f>
        <v>-1.9101221039632837E-2</v>
      </c>
      <c r="CS641">
        <f>'2020'!CS641-'2008'!CS641</f>
        <v>-2.5090143144970774E-2</v>
      </c>
      <c r="CT641">
        <f>'2020'!CT641-'2008'!CT641</f>
        <v>-8.76278124621673E-3</v>
      </c>
      <c r="CU641">
        <f>'2020'!CU641-'2008'!CU641</f>
        <v>-5.9418255445213269E-3</v>
      </c>
      <c r="CV641">
        <f>'2020'!CV641-'2008'!CV641</f>
        <v>0</v>
      </c>
      <c r="CW641">
        <f>'2020'!CW641-'2008'!CW641</f>
        <v>-1.5276189489556901E-2</v>
      </c>
      <c r="CX641">
        <f>'2020'!CX641-'2008'!CX641</f>
        <v>0</v>
      </c>
      <c r="CY641">
        <f>'2020'!CY641-'2008'!CY641</f>
        <v>-1.7807777803442369E-2</v>
      </c>
      <c r="CZ641">
        <f>'2020'!CZ641-'2008'!CZ641</f>
        <v>0</v>
      </c>
      <c r="DA641">
        <f>'2020'!DA641-'2008'!DA641</f>
        <v>0</v>
      </c>
      <c r="DB641">
        <f>'2020'!DB641-'2008'!DB641</f>
        <v>-1.7854122378149226E-3</v>
      </c>
      <c r="DC641">
        <f>'2020'!DC641-'2008'!DC641</f>
        <v>0</v>
      </c>
      <c r="DD641">
        <f>'2020'!DD641-'2008'!DD641</f>
        <v>8.9678881978684233E-3</v>
      </c>
      <c r="DE641">
        <f>'2020'!DE641-'2008'!DE641</f>
        <v>-2.1011648114633054E-2</v>
      </c>
      <c r="DF641">
        <f>'2020'!DF641-'2008'!DF641</f>
        <v>0</v>
      </c>
      <c r="DG641">
        <f>'2020'!DG641-'2008'!DG641</f>
        <v>-5.279180335085067E-3</v>
      </c>
      <c r="DH641">
        <f>'2020'!DH641-'2008'!DH641</f>
        <v>0</v>
      </c>
      <c r="DI641">
        <f>'2020'!DI641-'2008'!DI641</f>
        <v>0</v>
      </c>
      <c r="DJ641">
        <f>'2020'!DJ641-'2008'!DJ641</f>
        <v>0</v>
      </c>
      <c r="DK641">
        <f>'2020'!DK641-'2008'!DK641</f>
        <v>4.3644842589685554E-2</v>
      </c>
      <c r="DL641">
        <f>'2020'!DL641-'2008'!DL641</f>
        <v>7.4204912272383405E-3</v>
      </c>
      <c r="DM641">
        <f>'2020'!DM641-'2008'!DM641</f>
        <v>0</v>
      </c>
      <c r="DN641">
        <f>'2020'!DN641-'2008'!DN641</f>
        <v>1.2523400360733888E-2</v>
      </c>
      <c r="DO641">
        <f>'2020'!DO641-'2008'!DO641</f>
        <v>6.3135930155241689E-3</v>
      </c>
      <c r="DP641">
        <f>'2020'!DP641-'2008'!DP641</f>
        <v>-2.0450655071271823E-3</v>
      </c>
      <c r="DQ641">
        <f>'2020'!DQ641-'2008'!DQ641</f>
        <v>-3.3322416405545696E-3</v>
      </c>
      <c r="DR641">
        <f>'2020'!DR641-'2008'!DR641</f>
        <v>0</v>
      </c>
      <c r="DS641">
        <f>'2020'!DS641-'2008'!DS641</f>
        <v>-3.3405223465747848E-3</v>
      </c>
      <c r="DT641">
        <f>'2020'!DT641-'2008'!DT641</f>
        <v>-1.8353717809635888E-2</v>
      </c>
      <c r="DU641">
        <f>'2020'!DU641-'2008'!DU641</f>
        <v>-1.0378149983425721E-2</v>
      </c>
      <c r="DV641">
        <f>'2020'!DV641-'2008'!DV641</f>
        <v>-3.3201325137886643E-3</v>
      </c>
      <c r="DW641">
        <f>'2020'!DW641-'2008'!DW641</f>
        <v>0</v>
      </c>
      <c r="DX641">
        <f>'2020'!DX641-'2008'!DX641</f>
        <v>1.6710251154989208E-3</v>
      </c>
      <c r="DY641">
        <f>'2020'!DY641-'2008'!DY641</f>
        <v>1.2353443997601202E-4</v>
      </c>
      <c r="DZ641">
        <f>'2020'!DZ641-'2008'!DZ641</f>
        <v>0</v>
      </c>
      <c r="EA641">
        <f>'2020'!EA641-'2008'!EA641</f>
        <v>-7.0495846289259576E-3</v>
      </c>
      <c r="EB641">
        <f>'2020'!EB641-'2008'!EB641</f>
        <v>-4.5595861481532787E-3</v>
      </c>
      <c r="EC641">
        <f>'2020'!EC641-'2008'!EC641</f>
        <v>-1.8690135988684744E-3</v>
      </c>
      <c r="ED641">
        <f>'2020'!ED641-'2008'!ED641</f>
        <v>5.7893245035823063E-3</v>
      </c>
      <c r="EE641">
        <f>'2020'!EE641-'2008'!EE641</f>
        <v>0</v>
      </c>
      <c r="EF641">
        <f>'2020'!EF641-'2008'!EF641</f>
        <v>-1.4571874170042952E-3</v>
      </c>
      <c r="EG641">
        <f>'2020'!EG641-'2008'!EG641</f>
        <v>1.8981667979272001E-2</v>
      </c>
      <c r="EH641">
        <f>'2020'!EH641-'2008'!EH641</f>
        <v>0</v>
      </c>
      <c r="EI641">
        <f>'2020'!EI641-'2008'!EI641</f>
        <v>-6.0340495353867589E-3</v>
      </c>
      <c r="EJ641">
        <f>'2020'!EJ641-'2008'!EJ641</f>
        <v>0</v>
      </c>
      <c r="EK641">
        <f>'2020'!EK641-'2008'!EK641</f>
        <v>0</v>
      </c>
      <c r="EL641">
        <f>'2020'!EL641-'2008'!EL641</f>
        <v>6.5513232034355579E-2</v>
      </c>
      <c r="EM641">
        <f>'2020'!EM641-'2008'!EM641</f>
        <v>0</v>
      </c>
      <c r="EN641">
        <f>'2020'!EN641-'2008'!EN641</f>
        <v>2.7038286737143834E-2</v>
      </c>
      <c r="EO641">
        <f>'2020'!EO641-'2008'!EO641</f>
        <v>-2.6411548853263766E-3</v>
      </c>
      <c r="EP641">
        <f>'2020'!EP641-'2008'!EP641</f>
        <v>4.8493056602398436E-4</v>
      </c>
      <c r="EQ641">
        <f>'2020'!EQ641-'2008'!EQ641</f>
        <v>0</v>
      </c>
      <c r="ER641">
        <f>'2020'!ER641-'2008'!ER641</f>
        <v>-1.2800585599907521E-2</v>
      </c>
      <c r="ES641">
        <f>'2020'!ES641-'2008'!ES641</f>
        <v>-1.1426979076929933E-2</v>
      </c>
      <c r="ET641">
        <f>'2020'!ET641-'2008'!ET641</f>
        <v>0</v>
      </c>
      <c r="EU641">
        <f>'2020'!EU641-'2008'!EU641</f>
        <v>0</v>
      </c>
      <c r="EV641">
        <f>'2020'!EV641-'2008'!EV641</f>
        <v>0</v>
      </c>
      <c r="EW641">
        <f>'2020'!EW641-'2008'!EW641</f>
        <v>-6.5547156884743513E-3</v>
      </c>
      <c r="EX641">
        <f>'2020'!EX641-'2008'!EX641</f>
        <v>-4.2563683349019403E-3</v>
      </c>
      <c r="EY641">
        <f>'2020'!EY641-'2008'!EY641</f>
        <v>0</v>
      </c>
      <c r="EZ641">
        <f>'2020'!EZ641-'2008'!EZ641</f>
        <v>4.6716703072500147E-3</v>
      </c>
      <c r="FA641">
        <f>'2020'!FA641-'2008'!FA641</f>
        <v>0</v>
      </c>
      <c r="FB641">
        <f>'2020'!FB641-'2008'!FB641</f>
        <v>-4.7600399068759746E-4</v>
      </c>
      <c r="FC641">
        <f>'2020'!FC641-'2008'!FC641</f>
        <v>-1.4213002608414408E-3</v>
      </c>
      <c r="FD641">
        <f>'2020'!FD641-'2008'!FD641</f>
        <v>0</v>
      </c>
      <c r="FE641">
        <f>'2020'!FE641-'2008'!FE641</f>
        <v>0</v>
      </c>
      <c r="FF641">
        <f>'2020'!FF641-'2008'!FF641</f>
        <v>-8.4283056440898878E-3</v>
      </c>
      <c r="FG641">
        <f>'2020'!FG641-'2008'!FG641</f>
        <v>0</v>
      </c>
      <c r="FH641">
        <f>'2020'!FH641-'2008'!FH641</f>
        <v>-1.7233830110877388E-3</v>
      </c>
      <c r="FI641">
        <f>'2020'!FI641-'2008'!FI641</f>
        <v>-7.4573640213988429E-3</v>
      </c>
      <c r="FJ641">
        <f>'2020'!FJ641-'2008'!FJ641</f>
        <v>1.2083089255171008E-3</v>
      </c>
      <c r="FK641">
        <f>'2020'!FK641-'2008'!FK641</f>
        <v>0</v>
      </c>
      <c r="FL641">
        <f>'2020'!FL641-'2008'!FL641</f>
        <v>1.5162893120683984E-2</v>
      </c>
      <c r="FM641">
        <f>'2020'!FM641-'2008'!FM641</f>
        <v>0</v>
      </c>
      <c r="FN641">
        <f>'2020'!FN641-'2008'!FN641</f>
        <v>0</v>
      </c>
      <c r="FO641">
        <f>'2020'!FO641-'2008'!FO641</f>
        <v>4.8684923563015233E-3</v>
      </c>
      <c r="FP641">
        <f>'2020'!FP641-'2008'!FP641</f>
        <v>-3.4361823536435812E-4</v>
      </c>
      <c r="FQ641">
        <f>'2020'!FQ641-'2008'!FQ641</f>
        <v>-8.6932215921825349E-3</v>
      </c>
      <c r="FR641">
        <f>'2020'!FR641-'2008'!FR641</f>
        <v>0</v>
      </c>
      <c r="FS641">
        <f>'2020'!FS641-'2008'!FS641</f>
        <v>1.7107319226406393E-2</v>
      </c>
      <c r="FT641">
        <f>'2020'!FT641-'2008'!FT641</f>
        <v>-2.5032527359407603E-2</v>
      </c>
      <c r="FU641">
        <f>'2020'!FU641-'2008'!FU641</f>
        <v>0</v>
      </c>
      <c r="FV641">
        <f>'2020'!FV641-'2008'!FV641</f>
        <v>-1.01614624554345E-3</v>
      </c>
      <c r="FW641">
        <f>'2020'!FW641-'2008'!FW641</f>
        <v>0</v>
      </c>
      <c r="FX641">
        <f>'2020'!FX641-'2008'!FX641</f>
        <v>0</v>
      </c>
      <c r="FY641">
        <f>'2020'!FY641-'2008'!FY641</f>
        <v>0</v>
      </c>
      <c r="FZ641">
        <f>'2020'!FZ641-'2008'!FZ641</f>
        <v>-2.1731580439410224E-2</v>
      </c>
      <c r="GA641">
        <f>'2020'!GA641-'2008'!GA641</f>
        <v>0</v>
      </c>
      <c r="GB641">
        <f>'2020'!GB641-'2008'!GB641</f>
        <v>0</v>
      </c>
    </row>
    <row r="642" spans="1:184">
      <c r="A642" t="s">
        <v>1311</v>
      </c>
      <c r="B642" t="s">
        <v>1312</v>
      </c>
      <c r="C642">
        <f>'2020'!C642-'2008'!C642</f>
        <v>0</v>
      </c>
      <c r="D642">
        <f>'2020'!D642-'2008'!D642</f>
        <v>5.2833670812368581E-3</v>
      </c>
      <c r="E642">
        <f>'2020'!E642-'2008'!E642</f>
        <v>0</v>
      </c>
      <c r="F642">
        <f>'2020'!F642-'2008'!F642</f>
        <v>0</v>
      </c>
      <c r="G642">
        <f>'2020'!G642-'2008'!G642</f>
        <v>2.4861506844331763E-4</v>
      </c>
      <c r="H642">
        <f>'2020'!H642-'2008'!H642</f>
        <v>0</v>
      </c>
      <c r="I642">
        <f>'2020'!I642-'2008'!I642</f>
        <v>-2.6338116408033033E-2</v>
      </c>
      <c r="J642">
        <f>'2020'!J642-'2008'!J642</f>
        <v>6.9477766854608141E-3</v>
      </c>
      <c r="K642">
        <f>'2020'!K642-'2008'!K642</f>
        <v>-2.9867549012087269E-4</v>
      </c>
      <c r="L642">
        <f>'2020'!L642-'2008'!L642</f>
        <v>0</v>
      </c>
      <c r="M642">
        <f>'2020'!M642-'2008'!M642</f>
        <v>-3.9685141507193368E-4</v>
      </c>
      <c r="N642">
        <f>'2020'!N642-'2008'!N642</f>
        <v>-1.9209452813220253E-2</v>
      </c>
      <c r="O642">
        <f>'2020'!O642-'2008'!O642</f>
        <v>0</v>
      </c>
      <c r="P642">
        <f>'2020'!P642-'2008'!P642</f>
        <v>1.017097683238548E-2</v>
      </c>
      <c r="Q642">
        <f>'2020'!Q642-'2008'!Q642</f>
        <v>7.8853228468270375E-3</v>
      </c>
      <c r="R642">
        <f>'2020'!R642-'2008'!R642</f>
        <v>6.0210024946792335E-3</v>
      </c>
      <c r="S642">
        <f>'2020'!S642-'2008'!S642</f>
        <v>-7.5634544371805451E-3</v>
      </c>
      <c r="T642">
        <f>'2020'!T642-'2008'!T642</f>
        <v>0</v>
      </c>
      <c r="U642">
        <f>'2020'!U642-'2008'!U642</f>
        <v>4.7207891042196498E-3</v>
      </c>
      <c r="V642">
        <f>'2020'!V642-'2008'!V642</f>
        <v>-6.0486529279807182E-3</v>
      </c>
      <c r="W642">
        <f>'2020'!W642-'2008'!W642</f>
        <v>0</v>
      </c>
      <c r="X642">
        <f>'2020'!X642-'2008'!X642</f>
        <v>2.5007223598994908E-3</v>
      </c>
      <c r="Y642">
        <f>'2020'!Y642-'2008'!Y642</f>
        <v>0</v>
      </c>
      <c r="Z642">
        <f>'2020'!Z642-'2008'!Z642</f>
        <v>-2.8654614869788805E-3</v>
      </c>
      <c r="AA642">
        <f>'2020'!AA642-'2008'!AA642</f>
        <v>0</v>
      </c>
      <c r="AB642">
        <f>'2020'!AB642-'2008'!AB642</f>
        <v>-1.4998496964594194E-2</v>
      </c>
      <c r="AC642">
        <f>'2020'!AC642-'2008'!AC642</f>
        <v>0</v>
      </c>
      <c r="AD642">
        <f>'2020'!AD642-'2008'!AD642</f>
        <v>0</v>
      </c>
      <c r="AE642">
        <f>'2020'!AE642-'2008'!AE642</f>
        <v>3.6067727667360473E-3</v>
      </c>
      <c r="AF642">
        <f>'2020'!AF642-'2008'!AF642</f>
        <v>-1.8623623303085147E-3</v>
      </c>
      <c r="AG642">
        <f>'2020'!AG642-'2008'!AG642</f>
        <v>7.8438980287465331E-3</v>
      </c>
      <c r="AH642">
        <f>'2020'!AH642-'2008'!AH642</f>
        <v>-1.0552655170293712E-3</v>
      </c>
      <c r="AI642">
        <f>'2020'!AI642-'2008'!AI642</f>
        <v>-3.6528394334736014E-3</v>
      </c>
      <c r="AJ642">
        <f>'2020'!AJ642-'2008'!AJ642</f>
        <v>0</v>
      </c>
      <c r="AK642">
        <f>'2020'!AK642-'2008'!AK642</f>
        <v>0</v>
      </c>
      <c r="AL642">
        <f>'2020'!AL642-'2008'!AL642</f>
        <v>-4.6439443522840879E-4</v>
      </c>
      <c r="AM642">
        <f>'2020'!AM642-'2008'!AM642</f>
        <v>-1.4744373290747178E-2</v>
      </c>
      <c r="AN642">
        <f>'2020'!AN642-'2008'!AN642</f>
        <v>1.3850670065978362E-3</v>
      </c>
      <c r="AO642">
        <f>'2020'!AO642-'2008'!AO642</f>
        <v>0</v>
      </c>
      <c r="AP642">
        <f>'2020'!AP642-'2008'!AP642</f>
        <v>-2.8026149569453485E-2</v>
      </c>
      <c r="AQ642">
        <f>'2020'!AQ642-'2008'!AQ642</f>
        <v>-4.6377863330326575E-3</v>
      </c>
      <c r="AR642">
        <f>'2020'!AR642-'2008'!AR642</f>
        <v>-1.4292615131298175E-3</v>
      </c>
      <c r="AS642">
        <f>'2020'!AS642-'2008'!AS642</f>
        <v>0</v>
      </c>
      <c r="AT642">
        <f>'2020'!AT642-'2008'!AT642</f>
        <v>0</v>
      </c>
      <c r="AU642">
        <f>'2020'!AU642-'2008'!AU642</f>
        <v>0</v>
      </c>
      <c r="AV642">
        <f>'2020'!AV642-'2008'!AV642</f>
        <v>0</v>
      </c>
      <c r="AW642">
        <f>'2020'!AW642-'2008'!AW642</f>
        <v>3.4627652425882004E-3</v>
      </c>
      <c r="AX642">
        <f>'2020'!AX642-'2008'!AX642</f>
        <v>0</v>
      </c>
      <c r="AY642">
        <f>'2020'!AY642-'2008'!AY642</f>
        <v>-7.0785599876769471E-3</v>
      </c>
      <c r="AZ642">
        <f>'2020'!AZ642-'2008'!AZ642</f>
        <v>2.6910789286854198E-3</v>
      </c>
      <c r="BA642">
        <f>'2020'!BA642-'2008'!BA642</f>
        <v>9.999636584053808E-3</v>
      </c>
      <c r="BB642">
        <f>'2020'!BB642-'2008'!BB642</f>
        <v>0</v>
      </c>
      <c r="BC642">
        <f>'2020'!BC642-'2008'!BC642</f>
        <v>0</v>
      </c>
      <c r="BD642">
        <f>'2020'!BD642-'2008'!BD642</f>
        <v>-2.2866001689227358E-3</v>
      </c>
      <c r="BE642">
        <f>'2020'!BE642-'2008'!BE642</f>
        <v>0</v>
      </c>
      <c r="BF642">
        <f>'2020'!BF642-'2008'!BF642</f>
        <v>-1.0551976740881765E-2</v>
      </c>
      <c r="BG642">
        <f>'2020'!BG642-'2008'!BG642</f>
        <v>0</v>
      </c>
      <c r="BH642">
        <f>'2020'!BH642-'2008'!BH642</f>
        <v>7.5768214893964748E-5</v>
      </c>
      <c r="BI642">
        <f>'2020'!BI642-'2008'!BI642</f>
        <v>6.6776938378265514E-3</v>
      </c>
      <c r="BJ642">
        <f>'2020'!BJ642-'2008'!BJ642</f>
        <v>5.7262614976561618E-3</v>
      </c>
      <c r="BK642">
        <f>'2020'!BK642-'2008'!BK642</f>
        <v>1.5480900583246551E-2</v>
      </c>
      <c r="BL642">
        <f>'2020'!BL642-'2008'!BL642</f>
        <v>2.0505886876281097E-3</v>
      </c>
      <c r="BM642">
        <f>'2020'!BM642-'2008'!BM642</f>
        <v>1.1640168944204218E-3</v>
      </c>
      <c r="BN642">
        <f>'2020'!BN642-'2008'!BN642</f>
        <v>-2.7646144009901338E-3</v>
      </c>
      <c r="BO642">
        <f>'2020'!BO642-'2008'!BO642</f>
        <v>0</v>
      </c>
      <c r="BP642">
        <f>'2020'!BP642-'2008'!BP642</f>
        <v>2.0233633647912604E-3</v>
      </c>
      <c r="BQ642">
        <f>'2020'!BQ642-'2008'!BQ642</f>
        <v>1.1160600909845945E-2</v>
      </c>
      <c r="BR642">
        <f>'2020'!BR642-'2008'!BR642</f>
        <v>9.9294069600709012E-3</v>
      </c>
      <c r="BS642">
        <f>'2020'!BS642-'2008'!BS642</f>
        <v>1.0096063824586339E-2</v>
      </c>
      <c r="BT642">
        <f>'2020'!BT642-'2008'!BT642</f>
        <v>0</v>
      </c>
      <c r="BU642">
        <f>'2020'!BU642-'2008'!BU642</f>
        <v>6.3841685621998127E-3</v>
      </c>
      <c r="BV642">
        <f>'2020'!BV642-'2008'!BV642</f>
        <v>-6.3239617463305038E-3</v>
      </c>
      <c r="BW642">
        <f>'2020'!BW642-'2008'!BW642</f>
        <v>0</v>
      </c>
      <c r="BX642">
        <f>'2020'!BX642-'2008'!BX642</f>
        <v>-6.914501304636324E-3</v>
      </c>
      <c r="BY642">
        <f>'2020'!BY642-'2008'!BY642</f>
        <v>0</v>
      </c>
      <c r="BZ642">
        <f>'2020'!BZ642-'2008'!BZ642</f>
        <v>4.9661909183886382E-3</v>
      </c>
      <c r="CA642">
        <f>'2020'!CA642-'2008'!CA642</f>
        <v>1.7804327874549799E-3</v>
      </c>
      <c r="CB642">
        <f>'2020'!CB642-'2008'!CB642</f>
        <v>0</v>
      </c>
      <c r="CC642">
        <f>'2020'!CC642-'2008'!CC642</f>
        <v>4.2221718796180141E-4</v>
      </c>
      <c r="CD642">
        <f>'2020'!CD642-'2008'!CD642</f>
        <v>-8.9189351511769974E-4</v>
      </c>
      <c r="CE642">
        <f>'2020'!CE642-'2008'!CE642</f>
        <v>6.8331454838585068E-3</v>
      </c>
      <c r="CF642">
        <f>'2020'!CF642-'2008'!CF642</f>
        <v>-2.3820898221301498E-2</v>
      </c>
      <c r="CG642">
        <f>'2020'!CG642-'2008'!CG642</f>
        <v>0</v>
      </c>
      <c r="CH642">
        <f>'2020'!CH642-'2008'!CH642</f>
        <v>-4.7298405854823578E-4</v>
      </c>
      <c r="CI642">
        <f>'2020'!CI642-'2008'!CI642</f>
        <v>3.3176216415469403E-3</v>
      </c>
      <c r="CJ642">
        <f>'2020'!CJ642-'2008'!CJ642</f>
        <v>-5.9773240890020765E-3</v>
      </c>
      <c r="CK642">
        <f>'2020'!CK642-'2008'!CK642</f>
        <v>4.7674149993147475E-3</v>
      </c>
      <c r="CL642">
        <f>'2020'!CL642-'2008'!CL642</f>
        <v>1.5116373006629161E-3</v>
      </c>
      <c r="CM642">
        <f>'2020'!CM642-'2008'!CM642</f>
        <v>-1.2762493194119186E-2</v>
      </c>
      <c r="CN642">
        <f>'2020'!CN642-'2008'!CN642</f>
        <v>0</v>
      </c>
      <c r="CO642">
        <f>'2020'!CO642-'2008'!CO642</f>
        <v>0</v>
      </c>
      <c r="CP642">
        <f>'2020'!CP642-'2008'!CP642</f>
        <v>-3.4908970842109357E-3</v>
      </c>
      <c r="CQ642">
        <f>'2020'!CQ642-'2008'!CQ642</f>
        <v>1.5903030098978373E-3</v>
      </c>
      <c r="CR642">
        <f>'2020'!CR642-'2008'!CR642</f>
        <v>2.9727976768737308E-3</v>
      </c>
      <c r="CS642">
        <f>'2020'!CS642-'2008'!CS642</f>
        <v>5.1375132505841938E-3</v>
      </c>
      <c r="CT642">
        <f>'2020'!CT642-'2008'!CT642</f>
        <v>0</v>
      </c>
      <c r="CU642">
        <f>'2020'!CU642-'2008'!CU642</f>
        <v>2.614141024973747E-4</v>
      </c>
      <c r="CV642">
        <f>'2020'!CV642-'2008'!CV642</f>
        <v>0</v>
      </c>
      <c r="CW642">
        <f>'2020'!CW642-'2008'!CW642</f>
        <v>7.0635075587590374E-3</v>
      </c>
      <c r="CX642">
        <f>'2020'!CX642-'2008'!CX642</f>
        <v>-2.6106629391178152E-2</v>
      </c>
      <c r="CY642">
        <f>'2020'!CY642-'2008'!CY642</f>
        <v>6.7536202456351243E-3</v>
      </c>
      <c r="CZ642">
        <f>'2020'!CZ642-'2008'!CZ642</f>
        <v>0</v>
      </c>
      <c r="DA642">
        <f>'2020'!DA642-'2008'!DA642</f>
        <v>-9.1120291200269005E-3</v>
      </c>
      <c r="DB642">
        <f>'2020'!DB642-'2008'!DB642</f>
        <v>0</v>
      </c>
      <c r="DC642">
        <f>'2020'!DC642-'2008'!DC642</f>
        <v>5.8223319738235193E-3</v>
      </c>
      <c r="DD642">
        <f>'2020'!DD642-'2008'!DD642</f>
        <v>-1.0145996470743678E-3</v>
      </c>
      <c r="DE642">
        <f>'2020'!DE642-'2008'!DE642</f>
        <v>-2.524080188006623E-3</v>
      </c>
      <c r="DF642">
        <f>'2020'!DF642-'2008'!DF642</f>
        <v>0</v>
      </c>
      <c r="DG642">
        <f>'2020'!DG642-'2008'!DG642</f>
        <v>8.5854744940638862E-3</v>
      </c>
      <c r="DH642">
        <f>'2020'!DH642-'2008'!DH642</f>
        <v>0</v>
      </c>
      <c r="DI642">
        <f>'2020'!DI642-'2008'!DI642</f>
        <v>-9.4454869030772323E-3</v>
      </c>
      <c r="DJ642">
        <f>'2020'!DJ642-'2008'!DJ642</f>
        <v>0</v>
      </c>
      <c r="DK642">
        <f>'2020'!DK642-'2008'!DK642</f>
        <v>2.6779686218761541E-3</v>
      </c>
      <c r="DL642">
        <f>'2020'!DL642-'2008'!DL642</f>
        <v>-1.0500028792204009E-2</v>
      </c>
      <c r="DM642">
        <f>'2020'!DM642-'2008'!DM642</f>
        <v>0</v>
      </c>
      <c r="DN642">
        <f>'2020'!DN642-'2008'!DN642</f>
        <v>0</v>
      </c>
      <c r="DO642">
        <f>'2020'!DO642-'2008'!DO642</f>
        <v>0</v>
      </c>
      <c r="DP642">
        <f>'2020'!DP642-'2008'!DP642</f>
        <v>1.234241366836316E-2</v>
      </c>
      <c r="DQ642">
        <f>'2020'!DQ642-'2008'!DQ642</f>
        <v>0</v>
      </c>
      <c r="DR642">
        <f>'2020'!DR642-'2008'!DR642</f>
        <v>-5.5957321325438448E-4</v>
      </c>
      <c r="DS642">
        <f>'2020'!DS642-'2008'!DS642</f>
        <v>0</v>
      </c>
      <c r="DT642">
        <f>'2020'!DT642-'2008'!DT642</f>
        <v>6.7167311818782955E-4</v>
      </c>
      <c r="DU642">
        <f>'2020'!DU642-'2008'!DU642</f>
        <v>3.6535194207260487E-3</v>
      </c>
      <c r="DV642">
        <f>'2020'!DV642-'2008'!DV642</f>
        <v>5.3408173989251545E-3</v>
      </c>
      <c r="DW642">
        <f>'2020'!DW642-'2008'!DW642</f>
        <v>0</v>
      </c>
      <c r="DX642">
        <f>'2020'!DX642-'2008'!DX642</f>
        <v>0</v>
      </c>
      <c r="DY642">
        <f>'2020'!DY642-'2008'!DY642</f>
        <v>7.1859371822587245E-4</v>
      </c>
      <c r="DZ642">
        <f>'2020'!DZ642-'2008'!DZ642</f>
        <v>5.6607131136602248E-3</v>
      </c>
      <c r="EA642">
        <f>'2020'!EA642-'2008'!EA642</f>
        <v>-1.1803872986321847E-3</v>
      </c>
      <c r="EB642">
        <f>'2020'!EB642-'2008'!EB642</f>
        <v>3.9213078844174895E-3</v>
      </c>
      <c r="EC642">
        <f>'2020'!EC642-'2008'!EC642</f>
        <v>0</v>
      </c>
      <c r="ED642">
        <f>'2020'!ED642-'2008'!ED642</f>
        <v>8.6716782052680911E-3</v>
      </c>
      <c r="EE642">
        <f>'2020'!EE642-'2008'!EE642</f>
        <v>0</v>
      </c>
      <c r="EF642">
        <f>'2020'!EF642-'2008'!EF642</f>
        <v>-4.7389475575954571E-3</v>
      </c>
      <c r="EG642">
        <f>'2020'!EG642-'2008'!EG642</f>
        <v>0</v>
      </c>
      <c r="EH642">
        <f>'2020'!EH642-'2008'!EH642</f>
        <v>1.9677925831822068E-3</v>
      </c>
      <c r="EI642">
        <f>'2020'!EI642-'2008'!EI642</f>
        <v>0</v>
      </c>
      <c r="EJ642">
        <f>'2020'!EJ642-'2008'!EJ642</f>
        <v>0</v>
      </c>
      <c r="EK642">
        <f>'2020'!EK642-'2008'!EK642</f>
        <v>0</v>
      </c>
      <c r="EL642">
        <f>'2020'!EL642-'2008'!EL642</f>
        <v>-1.0337725272048544E-2</v>
      </c>
      <c r="EM642">
        <f>'2020'!EM642-'2008'!EM642</f>
        <v>0</v>
      </c>
      <c r="EN642">
        <f>'2020'!EN642-'2008'!EN642</f>
        <v>-4.7975486281080851E-3</v>
      </c>
      <c r="EO642">
        <f>'2020'!EO642-'2008'!EO642</f>
        <v>-7.0089145483932368E-3</v>
      </c>
      <c r="EP642">
        <f>'2020'!EP642-'2008'!EP642</f>
        <v>5.799890374994357E-3</v>
      </c>
      <c r="EQ642">
        <f>'2020'!EQ642-'2008'!EQ642</f>
        <v>-2.4620909736481709E-3</v>
      </c>
      <c r="ER642">
        <f>'2020'!ER642-'2008'!ER642</f>
        <v>1.0196486871498898E-2</v>
      </c>
      <c r="ES642">
        <f>'2020'!ES642-'2008'!ES642</f>
        <v>0</v>
      </c>
      <c r="ET642">
        <f>'2020'!ET642-'2008'!ET642</f>
        <v>-2.0554897240574119E-3</v>
      </c>
      <c r="EU642">
        <f>'2020'!EU642-'2008'!EU642</f>
        <v>-5.0645598260318225E-5</v>
      </c>
      <c r="EV642">
        <f>'2020'!EV642-'2008'!EV642</f>
        <v>0</v>
      </c>
      <c r="EW642">
        <f>'2020'!EW642-'2008'!EW642</f>
        <v>8.6834015330126552E-3</v>
      </c>
      <c r="EX642">
        <f>'2020'!EX642-'2008'!EX642</f>
        <v>-8.8550034218381549E-3</v>
      </c>
      <c r="EY642">
        <f>'2020'!EY642-'2008'!EY642</f>
        <v>0</v>
      </c>
      <c r="EZ642">
        <f>'2020'!EZ642-'2008'!EZ642</f>
        <v>0</v>
      </c>
      <c r="FA642">
        <f>'2020'!FA642-'2008'!FA642</f>
        <v>5.5633722427780711E-5</v>
      </c>
      <c r="FB642">
        <f>'2020'!FB642-'2008'!FB642</f>
        <v>0</v>
      </c>
      <c r="FC642">
        <f>'2020'!FC642-'2008'!FC642</f>
        <v>-5.1125474992817672E-3</v>
      </c>
      <c r="FD642">
        <f>'2020'!FD642-'2008'!FD642</f>
        <v>0</v>
      </c>
      <c r="FE642">
        <f>'2020'!FE642-'2008'!FE642</f>
        <v>0</v>
      </c>
      <c r="FF642">
        <f>'2020'!FF642-'2008'!FF642</f>
        <v>5.2102034099259925E-3</v>
      </c>
      <c r="FG642">
        <f>'2020'!FG642-'2008'!FG642</f>
        <v>2.9839901410803199E-3</v>
      </c>
      <c r="FH642">
        <f>'2020'!FH642-'2008'!FH642</f>
        <v>0</v>
      </c>
      <c r="FI642">
        <f>'2020'!FI642-'2008'!FI642</f>
        <v>-5.4978992957819845E-4</v>
      </c>
      <c r="FJ642">
        <f>'2020'!FJ642-'2008'!FJ642</f>
        <v>1.5852802833669403E-3</v>
      </c>
      <c r="FK642">
        <f>'2020'!FK642-'2008'!FK642</f>
        <v>1.4905734292437581E-2</v>
      </c>
      <c r="FL642">
        <f>'2020'!FL642-'2008'!FL642</f>
        <v>0</v>
      </c>
      <c r="FM642">
        <f>'2020'!FM642-'2008'!FM642</f>
        <v>-2.6857357216459802E-3</v>
      </c>
      <c r="FN642">
        <f>'2020'!FN642-'2008'!FN642</f>
        <v>-9.3352925545707368E-4</v>
      </c>
      <c r="FO642">
        <f>'2020'!FO642-'2008'!FO642</f>
        <v>4.5534483649493467E-3</v>
      </c>
      <c r="FP642">
        <f>'2020'!FP642-'2008'!FP642</f>
        <v>-1.315180955554492E-2</v>
      </c>
      <c r="FQ642">
        <f>'2020'!FQ642-'2008'!FQ642</f>
        <v>0</v>
      </c>
      <c r="FR642">
        <f>'2020'!FR642-'2008'!FR642</f>
        <v>0</v>
      </c>
      <c r="FS642">
        <f>'2020'!FS642-'2008'!FS642</f>
        <v>-3.256510402017185E-3</v>
      </c>
      <c r="FT642">
        <f>'2020'!FT642-'2008'!FT642</f>
        <v>9.225934357986328E-3</v>
      </c>
      <c r="FU642">
        <f>'2020'!FU642-'2008'!FU642</f>
        <v>-9.2030136930139686E-3</v>
      </c>
      <c r="FV642">
        <f>'2020'!FV642-'2008'!FV642</f>
        <v>0</v>
      </c>
      <c r="FW642">
        <f>'2020'!FW642-'2008'!FW642</f>
        <v>0</v>
      </c>
      <c r="FX642">
        <f>'2020'!FX642-'2008'!FX642</f>
        <v>1.5807283955265827E-2</v>
      </c>
      <c r="FY642">
        <f>'2020'!FY642-'2008'!FY642</f>
        <v>9.8401274294689662E-3</v>
      </c>
      <c r="FZ642">
        <f>'2020'!FZ642-'2008'!FZ642</f>
        <v>6.6188085050467166E-3</v>
      </c>
      <c r="GA642">
        <f>'2020'!GA642-'2008'!GA642</f>
        <v>0</v>
      </c>
      <c r="GB642">
        <f>'2020'!GB642-'2008'!GB642</f>
        <v>6.1554672379200018E-3</v>
      </c>
    </row>
    <row r="643" spans="1:184">
      <c r="A643" t="s">
        <v>1313</v>
      </c>
      <c r="B643" t="s">
        <v>1314</v>
      </c>
      <c r="C643">
        <f>'2020'!C643-'2008'!C643</f>
        <v>0</v>
      </c>
      <c r="D643">
        <f>'2020'!D643-'2008'!D643</f>
        <v>-3.1262508230538825E-3</v>
      </c>
      <c r="E643">
        <f>'2020'!E643-'2008'!E643</f>
        <v>-1.1753148640095247E-3</v>
      </c>
      <c r="F643">
        <f>'2020'!F643-'2008'!F643</f>
        <v>0</v>
      </c>
      <c r="G643">
        <f>'2020'!G643-'2008'!G643</f>
        <v>-4.1194565901095798E-3</v>
      </c>
      <c r="H643">
        <f>'2020'!H643-'2008'!H643</f>
        <v>0</v>
      </c>
      <c r="I643">
        <f>'2020'!I643-'2008'!I643</f>
        <v>-1.8520810468005203E-4</v>
      </c>
      <c r="J643">
        <f>'2020'!J643-'2008'!J643</f>
        <v>1.8962202499508401E-3</v>
      </c>
      <c r="K643">
        <f>'2020'!K643-'2008'!K643</f>
        <v>4.838517940512134E-3</v>
      </c>
      <c r="L643">
        <f>'2020'!L643-'2008'!L643</f>
        <v>-1.6567012909146377E-3</v>
      </c>
      <c r="M643">
        <f>'2020'!M643-'2008'!M643</f>
        <v>0</v>
      </c>
      <c r="N643">
        <f>'2020'!N643-'2008'!N643</f>
        <v>-3.5993133844094815E-3</v>
      </c>
      <c r="O643">
        <f>'2020'!O643-'2008'!O643</f>
        <v>0</v>
      </c>
      <c r="P643">
        <f>'2020'!P643-'2008'!P643</f>
        <v>2.2682861867415697E-3</v>
      </c>
      <c r="Q643">
        <f>'2020'!Q643-'2008'!Q643</f>
        <v>0</v>
      </c>
      <c r="R643">
        <f>'2020'!R643-'2008'!R643</f>
        <v>-1.2847339960399629E-3</v>
      </c>
      <c r="S643">
        <f>'2020'!S643-'2008'!S643</f>
        <v>0</v>
      </c>
      <c r="T643">
        <f>'2020'!T643-'2008'!T643</f>
        <v>0</v>
      </c>
      <c r="U643">
        <f>'2020'!U643-'2008'!U643</f>
        <v>1.0493206020246761E-3</v>
      </c>
      <c r="V643">
        <f>'2020'!V643-'2008'!V643</f>
        <v>-2.5881473582126079E-3</v>
      </c>
      <c r="W643">
        <f>'2020'!W643-'2008'!W643</f>
        <v>0</v>
      </c>
      <c r="X643">
        <f>'2020'!X643-'2008'!X643</f>
        <v>-4.0872937406717484E-4</v>
      </c>
      <c r="Y643">
        <f>'2020'!Y643-'2008'!Y643</f>
        <v>-1.1104944658190192E-2</v>
      </c>
      <c r="Z643">
        <f>'2020'!Z643-'2008'!Z643</f>
        <v>2.0525656869776771E-3</v>
      </c>
      <c r="AA643">
        <f>'2020'!AA643-'2008'!AA643</f>
        <v>-7.2741585257525185E-4</v>
      </c>
      <c r="AB643">
        <f>'2020'!AB643-'2008'!AB643</f>
        <v>0</v>
      </c>
      <c r="AC643">
        <f>'2020'!AC643-'2008'!AC643</f>
        <v>0</v>
      </c>
      <c r="AD643">
        <f>'2020'!AD643-'2008'!AD643</f>
        <v>-5.8048112028786236E-3</v>
      </c>
      <c r="AE643">
        <f>'2020'!AE643-'2008'!AE643</f>
        <v>-3.3732944777631708E-3</v>
      </c>
      <c r="AF643">
        <f>'2020'!AF643-'2008'!AF643</f>
        <v>3.5818997888144039E-5</v>
      </c>
      <c r="AG643">
        <f>'2020'!AG643-'2008'!AG643</f>
        <v>-7.2030577973918519E-3</v>
      </c>
      <c r="AH643">
        <f>'2020'!AH643-'2008'!AH643</f>
        <v>-5.6428249709811716E-3</v>
      </c>
      <c r="AI643">
        <f>'2020'!AI643-'2008'!AI643</f>
        <v>-1.8219068724153701E-3</v>
      </c>
      <c r="AJ643">
        <f>'2020'!AJ643-'2008'!AJ643</f>
        <v>0</v>
      </c>
      <c r="AK643">
        <f>'2020'!AK643-'2008'!AK643</f>
        <v>0</v>
      </c>
      <c r="AL643">
        <f>'2020'!AL643-'2008'!AL643</f>
        <v>-1.0095834080481054E-3</v>
      </c>
      <c r="AM643">
        <f>'2020'!AM643-'2008'!AM643</f>
        <v>2.3719880622742173E-3</v>
      </c>
      <c r="AN643">
        <f>'2020'!AN643-'2008'!AN643</f>
        <v>0</v>
      </c>
      <c r="AO643">
        <f>'2020'!AO643-'2008'!AO643</f>
        <v>0</v>
      </c>
      <c r="AP643">
        <f>'2020'!AP643-'2008'!AP643</f>
        <v>-3.6979190713924328E-3</v>
      </c>
      <c r="AQ643">
        <f>'2020'!AQ643-'2008'!AQ643</f>
        <v>-3.1815513792973812E-3</v>
      </c>
      <c r="AR643">
        <f>'2020'!AR643-'2008'!AR643</f>
        <v>-1.5652151453828464E-3</v>
      </c>
      <c r="AS643">
        <f>'2020'!AS643-'2008'!AS643</f>
        <v>0</v>
      </c>
      <c r="AT643">
        <f>'2020'!AT643-'2008'!AT643</f>
        <v>7.136078219472183E-4</v>
      </c>
      <c r="AU643">
        <f>'2020'!AU643-'2008'!AU643</f>
        <v>-1.0991714005199264E-2</v>
      </c>
      <c r="AV643">
        <f>'2020'!AV643-'2008'!AV643</f>
        <v>0</v>
      </c>
      <c r="AW643">
        <f>'2020'!AW643-'2008'!AW643</f>
        <v>0</v>
      </c>
      <c r="AX643">
        <f>'2020'!AX643-'2008'!AX643</f>
        <v>0</v>
      </c>
      <c r="AY643">
        <f>'2020'!AY643-'2008'!AY643</f>
        <v>0</v>
      </c>
      <c r="AZ643">
        <f>'2020'!AZ643-'2008'!AZ643</f>
        <v>6.7259366212752553E-3</v>
      </c>
      <c r="BA643">
        <f>'2020'!BA643-'2008'!BA643</f>
        <v>9.6668057057915802E-3</v>
      </c>
      <c r="BB643">
        <f>'2020'!BB643-'2008'!BB643</f>
        <v>-1.2502823869412903E-3</v>
      </c>
      <c r="BC643">
        <f>'2020'!BC643-'2008'!BC643</f>
        <v>0</v>
      </c>
      <c r="BD643">
        <f>'2020'!BD643-'2008'!BD643</f>
        <v>0</v>
      </c>
      <c r="BE643">
        <f>'2020'!BE643-'2008'!BE643</f>
        <v>0</v>
      </c>
      <c r="BF643">
        <f>'2020'!BF643-'2008'!BF643</f>
        <v>0</v>
      </c>
      <c r="BG643">
        <f>'2020'!BG643-'2008'!BG643</f>
        <v>0</v>
      </c>
      <c r="BH643">
        <f>'2020'!BH643-'2008'!BH643</f>
        <v>0</v>
      </c>
      <c r="BI643">
        <f>'2020'!BI643-'2008'!BI643</f>
        <v>-5.0266040929685587E-3</v>
      </c>
      <c r="BJ643">
        <f>'2020'!BJ643-'2008'!BJ643</f>
        <v>6.7961683620459679E-3</v>
      </c>
      <c r="BK643">
        <f>'2020'!BK643-'2008'!BK643</f>
        <v>0</v>
      </c>
      <c r="BL643">
        <f>'2020'!BL643-'2008'!BL643</f>
        <v>-1.0220832745769584E-4</v>
      </c>
      <c r="BM643">
        <f>'2020'!BM643-'2008'!BM643</f>
        <v>8.3388045028968006E-4</v>
      </c>
      <c r="BN643">
        <f>'2020'!BN643-'2008'!BN643</f>
        <v>-4.6279411514033395E-3</v>
      </c>
      <c r="BO643">
        <f>'2020'!BO643-'2008'!BO643</f>
        <v>0</v>
      </c>
      <c r="BP643">
        <f>'2020'!BP643-'2008'!BP643</f>
        <v>1.5148619950701441E-3</v>
      </c>
      <c r="BQ643">
        <f>'2020'!BQ643-'2008'!BQ643</f>
        <v>1.3497776059776655E-3</v>
      </c>
      <c r="BR643">
        <f>'2020'!BR643-'2008'!BR643</f>
        <v>-5.3006107906582514E-4</v>
      </c>
      <c r="BS643">
        <f>'2020'!BS643-'2008'!BS643</f>
        <v>9.8518212173155477E-4</v>
      </c>
      <c r="BT643">
        <f>'2020'!BT643-'2008'!BT643</f>
        <v>-5.1897961684981946E-3</v>
      </c>
      <c r="BU643">
        <f>'2020'!BU643-'2008'!BU643</f>
        <v>0</v>
      </c>
      <c r="BV643">
        <f>'2020'!BV643-'2008'!BV643</f>
        <v>0</v>
      </c>
      <c r="BW643">
        <f>'2020'!BW643-'2008'!BW643</f>
        <v>0</v>
      </c>
      <c r="BX643">
        <f>'2020'!BX643-'2008'!BX643</f>
        <v>4.7175584357709481E-3</v>
      </c>
      <c r="BY643">
        <f>'2020'!BY643-'2008'!BY643</f>
        <v>0</v>
      </c>
      <c r="BZ643">
        <f>'2020'!BZ643-'2008'!BZ643</f>
        <v>3.0028885985517884E-3</v>
      </c>
      <c r="CA643">
        <f>'2020'!CA643-'2008'!CA643</f>
        <v>1.5643533764209926E-3</v>
      </c>
      <c r="CB643">
        <f>'2020'!CB643-'2008'!CB643</f>
        <v>0</v>
      </c>
      <c r="CC643">
        <f>'2020'!CC643-'2008'!CC643</f>
        <v>-2.4108020188263503E-3</v>
      </c>
      <c r="CD643">
        <f>'2020'!CD643-'2008'!CD643</f>
        <v>3.7646356899144005E-3</v>
      </c>
      <c r="CE643">
        <f>'2020'!CE643-'2008'!CE643</f>
        <v>4.5914651882521737E-3</v>
      </c>
      <c r="CF643">
        <f>'2020'!CF643-'2008'!CF643</f>
        <v>-7.3408183470995982E-4</v>
      </c>
      <c r="CG643">
        <f>'2020'!CG643-'2008'!CG643</f>
        <v>0</v>
      </c>
      <c r="CH643">
        <f>'2020'!CH643-'2008'!CH643</f>
        <v>2.9595315514455147E-3</v>
      </c>
      <c r="CI643">
        <f>'2020'!CI643-'2008'!CI643</f>
        <v>1.1953686020517534E-2</v>
      </c>
      <c r="CJ643">
        <f>'2020'!CJ643-'2008'!CJ643</f>
        <v>0</v>
      </c>
      <c r="CK643">
        <f>'2020'!CK643-'2008'!CK643</f>
        <v>1.8289661643803214E-3</v>
      </c>
      <c r="CL643">
        <f>'2020'!CL643-'2008'!CL643</f>
        <v>7.425991912241442E-3</v>
      </c>
      <c r="CM643">
        <f>'2020'!CM643-'2008'!CM643</f>
        <v>-3.9753885364062803E-4</v>
      </c>
      <c r="CN643">
        <f>'2020'!CN643-'2008'!CN643</f>
        <v>0</v>
      </c>
      <c r="CO643">
        <f>'2020'!CO643-'2008'!CO643</f>
        <v>0</v>
      </c>
      <c r="CP643">
        <f>'2020'!CP643-'2008'!CP643</f>
        <v>-2.2520560156379143E-3</v>
      </c>
      <c r="CQ643">
        <f>'2020'!CQ643-'2008'!CQ643</f>
        <v>1.5111390403156795E-4</v>
      </c>
      <c r="CR643">
        <f>'2020'!CR643-'2008'!CR643</f>
        <v>-2.0731303356729194E-4</v>
      </c>
      <c r="CS643">
        <f>'2020'!CS643-'2008'!CS643</f>
        <v>-6.5106761952861414E-3</v>
      </c>
      <c r="CT643">
        <f>'2020'!CT643-'2008'!CT643</f>
        <v>-3.4693411743097801E-3</v>
      </c>
      <c r="CU643">
        <f>'2020'!CU643-'2008'!CU643</f>
        <v>0</v>
      </c>
      <c r="CV643">
        <f>'2020'!CV643-'2008'!CV643</f>
        <v>-4.2019304684217003E-4</v>
      </c>
      <c r="CW643">
        <f>'2020'!CW643-'2008'!CW643</f>
        <v>3.5283231472866342E-3</v>
      </c>
      <c r="CX643">
        <f>'2020'!CX643-'2008'!CX643</f>
        <v>-2.822167783861464E-4</v>
      </c>
      <c r="CY643">
        <f>'2020'!CY643-'2008'!CY643</f>
        <v>1.9304503683154096E-3</v>
      </c>
      <c r="CZ643">
        <f>'2020'!CZ643-'2008'!CZ643</f>
        <v>0</v>
      </c>
      <c r="DA643">
        <f>'2020'!DA643-'2008'!DA643</f>
        <v>-8.8108826569570572E-3</v>
      </c>
      <c r="DB643">
        <f>'2020'!DB643-'2008'!DB643</f>
        <v>0</v>
      </c>
      <c r="DC643">
        <f>'2020'!DC643-'2008'!DC643</f>
        <v>0</v>
      </c>
      <c r="DD643">
        <f>'2020'!DD643-'2008'!DD643</f>
        <v>-3.164114959161874E-4</v>
      </c>
      <c r="DE643">
        <f>'2020'!DE643-'2008'!DE643</f>
        <v>3.195525344558811E-3</v>
      </c>
      <c r="DF643">
        <f>'2020'!DF643-'2008'!DF643</f>
        <v>0</v>
      </c>
      <c r="DG643">
        <f>'2020'!DG643-'2008'!DG643</f>
        <v>-8.2801593533941321E-4</v>
      </c>
      <c r="DH643">
        <f>'2020'!DH643-'2008'!DH643</f>
        <v>3.3604514828761839E-3</v>
      </c>
      <c r="DI643">
        <f>'2020'!DI643-'2008'!DI643</f>
        <v>0</v>
      </c>
      <c r="DJ643">
        <f>'2020'!DJ643-'2008'!DJ643</f>
        <v>0</v>
      </c>
      <c r="DK643">
        <f>'2020'!DK643-'2008'!DK643</f>
        <v>3.0827644110061909E-3</v>
      </c>
      <c r="DL643">
        <f>'2020'!DL643-'2008'!DL643</f>
        <v>2.3548616467741444E-3</v>
      </c>
      <c r="DM643">
        <f>'2020'!DM643-'2008'!DM643</f>
        <v>0</v>
      </c>
      <c r="DN643">
        <f>'2020'!DN643-'2008'!DN643</f>
        <v>-2.3298782625353772E-3</v>
      </c>
      <c r="DO643">
        <f>'2020'!DO643-'2008'!DO643</f>
        <v>-8.5110578989133041E-4</v>
      </c>
      <c r="DP643">
        <f>'2020'!DP643-'2008'!DP643</f>
        <v>-3.2949096287980782E-3</v>
      </c>
      <c r="DQ643">
        <f>'2020'!DQ643-'2008'!DQ643</f>
        <v>1.5737692417923223E-3</v>
      </c>
      <c r="DR643">
        <f>'2020'!DR643-'2008'!DR643</f>
        <v>5.5154885658401289E-3</v>
      </c>
      <c r="DS643">
        <f>'2020'!DS643-'2008'!DS643</f>
        <v>0</v>
      </c>
      <c r="DT643">
        <f>'2020'!DT643-'2008'!DT643</f>
        <v>0</v>
      </c>
      <c r="DU643">
        <f>'2020'!DU643-'2008'!DU643</f>
        <v>3.615223153443866E-3</v>
      </c>
      <c r="DV643">
        <f>'2020'!DV643-'2008'!DV643</f>
        <v>4.0077709140162055E-3</v>
      </c>
      <c r="DW643">
        <f>'2020'!DW643-'2008'!DW643</f>
        <v>0</v>
      </c>
      <c r="DX643">
        <f>'2020'!DX643-'2008'!DX643</f>
        <v>0</v>
      </c>
      <c r="DY643">
        <f>'2020'!DY643-'2008'!DY643</f>
        <v>2.6717701521132352E-3</v>
      </c>
      <c r="DZ643">
        <f>'2020'!DZ643-'2008'!DZ643</f>
        <v>4.0588277621302149E-3</v>
      </c>
      <c r="EA643">
        <f>'2020'!EA643-'2008'!EA643</f>
        <v>4.3174914119487422E-3</v>
      </c>
      <c r="EB643">
        <f>'2020'!EB643-'2008'!EB643</f>
        <v>2.177623491534348E-3</v>
      </c>
      <c r="EC643">
        <f>'2020'!EC643-'2008'!EC643</f>
        <v>-8.2103351379454667E-3</v>
      </c>
      <c r="ED643">
        <f>'2020'!ED643-'2008'!ED643</f>
        <v>4.7622972443396635E-3</v>
      </c>
      <c r="EE643">
        <f>'2020'!EE643-'2008'!EE643</f>
        <v>0</v>
      </c>
      <c r="EF643">
        <f>'2020'!EF643-'2008'!EF643</f>
        <v>0</v>
      </c>
      <c r="EG643">
        <f>'2020'!EG643-'2008'!EG643</f>
        <v>-3.0452869854112647E-3</v>
      </c>
      <c r="EH643">
        <f>'2020'!EH643-'2008'!EH643</f>
        <v>-8.8548418310393021E-4</v>
      </c>
      <c r="EI643">
        <f>'2020'!EI643-'2008'!EI643</f>
        <v>-6.860379657621418E-3</v>
      </c>
      <c r="EJ643">
        <f>'2020'!EJ643-'2008'!EJ643</f>
        <v>-2.7043258602128949E-3</v>
      </c>
      <c r="EK643">
        <f>'2020'!EK643-'2008'!EK643</f>
        <v>0</v>
      </c>
      <c r="EL643">
        <f>'2020'!EL643-'2008'!EL643</f>
        <v>0</v>
      </c>
      <c r="EM643">
        <f>'2020'!EM643-'2008'!EM643</f>
        <v>0</v>
      </c>
      <c r="EN643">
        <f>'2020'!EN643-'2008'!EN643</f>
        <v>1.2317588517259531E-2</v>
      </c>
      <c r="EO643">
        <f>'2020'!EO643-'2008'!EO643</f>
        <v>6.6095254074343031E-4</v>
      </c>
      <c r="EP643">
        <f>'2020'!EP643-'2008'!EP643</f>
        <v>1.7476790384537873E-3</v>
      </c>
      <c r="EQ643">
        <f>'2020'!EQ643-'2008'!EQ643</f>
        <v>0</v>
      </c>
      <c r="ER643">
        <f>'2020'!ER643-'2008'!ER643</f>
        <v>1.0290243294159309E-3</v>
      </c>
      <c r="ES643">
        <f>'2020'!ES643-'2008'!ES643</f>
        <v>0</v>
      </c>
      <c r="ET643">
        <f>'2020'!ET643-'2008'!ET643</f>
        <v>0</v>
      </c>
      <c r="EU643">
        <f>'2020'!EU643-'2008'!EU643</f>
        <v>2.5784706849332536E-3</v>
      </c>
      <c r="EV643">
        <f>'2020'!EV643-'2008'!EV643</f>
        <v>0</v>
      </c>
      <c r="EW643">
        <f>'2020'!EW643-'2008'!EW643</f>
        <v>-3.6680029125828878E-3</v>
      </c>
      <c r="EX643">
        <f>'2020'!EX643-'2008'!EX643</f>
        <v>0</v>
      </c>
      <c r="EY643">
        <f>'2020'!EY643-'2008'!EY643</f>
        <v>-2.9930703487943086E-3</v>
      </c>
      <c r="EZ643">
        <f>'2020'!EZ643-'2008'!EZ643</f>
        <v>0</v>
      </c>
      <c r="FA643">
        <f>'2020'!FA643-'2008'!FA643</f>
        <v>0</v>
      </c>
      <c r="FB643">
        <f>'2020'!FB643-'2008'!FB643</f>
        <v>-2.3731183961266649E-3</v>
      </c>
      <c r="FC643">
        <f>'2020'!FC643-'2008'!FC643</f>
        <v>3.900953177562878E-3</v>
      </c>
      <c r="FD643">
        <f>'2020'!FD643-'2008'!FD643</f>
        <v>1.7473589800145225E-3</v>
      </c>
      <c r="FE643">
        <f>'2020'!FE643-'2008'!FE643</f>
        <v>-4.4909589156581532E-3</v>
      </c>
      <c r="FF643">
        <f>'2020'!FF643-'2008'!FF643</f>
        <v>3.5705765111614801E-4</v>
      </c>
      <c r="FG643">
        <f>'2020'!FG643-'2008'!FG643</f>
        <v>7.8654698185187406E-3</v>
      </c>
      <c r="FH643">
        <f>'2020'!FH643-'2008'!FH643</f>
        <v>-7.3503113945081648E-3</v>
      </c>
      <c r="FI643">
        <f>'2020'!FI643-'2008'!FI643</f>
        <v>2.7851087358495667E-3</v>
      </c>
      <c r="FJ643">
        <f>'2020'!FJ643-'2008'!FJ643</f>
        <v>2.7140595022510042E-3</v>
      </c>
      <c r="FK643">
        <f>'2020'!FK643-'2008'!FK643</f>
        <v>1.2526973691456226E-3</v>
      </c>
      <c r="FL643">
        <f>'2020'!FL643-'2008'!FL643</f>
        <v>0</v>
      </c>
      <c r="FM643">
        <f>'2020'!FM643-'2008'!FM643</f>
        <v>0</v>
      </c>
      <c r="FN643">
        <f>'2020'!FN643-'2008'!FN643</f>
        <v>3.1128339472600631E-3</v>
      </c>
      <c r="FO643">
        <f>'2020'!FO643-'2008'!FO643</f>
        <v>4.941555938384086E-4</v>
      </c>
      <c r="FP643">
        <f>'2020'!FP643-'2008'!FP643</f>
        <v>-5.8705456631062344E-4</v>
      </c>
      <c r="FQ643">
        <f>'2020'!FQ643-'2008'!FQ643</f>
        <v>0</v>
      </c>
      <c r="FR643">
        <f>'2020'!FR643-'2008'!FR643</f>
        <v>0</v>
      </c>
      <c r="FS643">
        <f>'2020'!FS643-'2008'!FS643</f>
        <v>-4.8358726122740498E-3</v>
      </c>
      <c r="FT643">
        <f>'2020'!FT643-'2008'!FT643</f>
        <v>-9.6062500397007394E-3</v>
      </c>
      <c r="FU643">
        <f>'2020'!FU643-'2008'!FU643</f>
        <v>4.3742148592848945E-3</v>
      </c>
      <c r="FV643">
        <f>'2020'!FV643-'2008'!FV643</f>
        <v>-4.7561115211464648E-4</v>
      </c>
      <c r="FW643">
        <f>'2020'!FW643-'2008'!FW643</f>
        <v>0</v>
      </c>
      <c r="FX643">
        <f>'2020'!FX643-'2008'!FX643</f>
        <v>-8.4251746302758251E-4</v>
      </c>
      <c r="FY643">
        <f>'2020'!FY643-'2008'!FY643</f>
        <v>1.0814720208450058E-3</v>
      </c>
      <c r="FZ643">
        <f>'2020'!FZ643-'2008'!FZ643</f>
        <v>7.1217392501683741E-4</v>
      </c>
      <c r="GA643">
        <f>'2020'!GA643-'2008'!GA643</f>
        <v>0</v>
      </c>
      <c r="GB643">
        <f>'2020'!GB643-'2008'!GB643</f>
        <v>-9.0404810212658775E-4</v>
      </c>
    </row>
    <row r="644" spans="1:184">
      <c r="A644" t="s">
        <v>1315</v>
      </c>
      <c r="B644" t="s">
        <v>1316</v>
      </c>
      <c r="C644">
        <f>'2020'!C644-'2008'!C644</f>
        <v>0</v>
      </c>
      <c r="D644">
        <f>'2020'!D644-'2008'!D644</f>
        <v>-6.6080751441691E-3</v>
      </c>
      <c r="E644">
        <f>'2020'!E644-'2008'!E644</f>
        <v>0</v>
      </c>
      <c r="F644">
        <f>'2020'!F644-'2008'!F644</f>
        <v>0</v>
      </c>
      <c r="G644">
        <f>'2020'!G644-'2008'!G644</f>
        <v>-1.5813403941681424E-2</v>
      </c>
      <c r="H644">
        <f>'2020'!H644-'2008'!H644</f>
        <v>0</v>
      </c>
      <c r="I644">
        <f>'2020'!I644-'2008'!I644</f>
        <v>1.7629664320798068E-3</v>
      </c>
      <c r="J644">
        <f>'2020'!J644-'2008'!J644</f>
        <v>4.7508245183977768E-3</v>
      </c>
      <c r="K644">
        <f>'2020'!K644-'2008'!K644</f>
        <v>-1.5298929792915035E-3</v>
      </c>
      <c r="L644">
        <f>'2020'!L644-'2008'!L644</f>
        <v>6.8339028602769619E-4</v>
      </c>
      <c r="M644">
        <f>'2020'!M644-'2008'!M644</f>
        <v>0</v>
      </c>
      <c r="N644">
        <f>'2020'!N644-'2008'!N644</f>
        <v>3.5447843588011663E-3</v>
      </c>
      <c r="O644">
        <f>'2020'!O644-'2008'!O644</f>
        <v>0</v>
      </c>
      <c r="P644">
        <f>'2020'!P644-'2008'!P644</f>
        <v>-7.3780829028207394E-3</v>
      </c>
      <c r="Q644">
        <f>'2020'!Q644-'2008'!Q644</f>
        <v>9.0871433736327625E-3</v>
      </c>
      <c r="R644">
        <f>'2020'!R644-'2008'!R644</f>
        <v>-2.1171990530894531E-3</v>
      </c>
      <c r="S644">
        <f>'2020'!S644-'2008'!S644</f>
        <v>0</v>
      </c>
      <c r="T644">
        <f>'2020'!T644-'2008'!T644</f>
        <v>0</v>
      </c>
      <c r="U644">
        <f>'2020'!U644-'2008'!U644</f>
        <v>-6.9427380251858989E-3</v>
      </c>
      <c r="V644">
        <f>'2020'!V644-'2008'!V644</f>
        <v>1.5149001665968886E-3</v>
      </c>
      <c r="W644">
        <f>'2020'!W644-'2008'!W644</f>
        <v>0</v>
      </c>
      <c r="X644">
        <f>'2020'!X644-'2008'!X644</f>
        <v>-2.9103083768407517E-3</v>
      </c>
      <c r="Y644">
        <f>'2020'!Y644-'2008'!Y644</f>
        <v>0</v>
      </c>
      <c r="Z644">
        <f>'2020'!Z644-'2008'!Z644</f>
        <v>3.1995741955991941E-3</v>
      </c>
      <c r="AA644">
        <f>'2020'!AA644-'2008'!AA644</f>
        <v>0</v>
      </c>
      <c r="AB644">
        <f>'2020'!AB644-'2008'!AB644</f>
        <v>3.7471340233100831E-3</v>
      </c>
      <c r="AC644">
        <f>'2020'!AC644-'2008'!AC644</f>
        <v>0</v>
      </c>
      <c r="AD644">
        <f>'2020'!AD644-'2008'!AD644</f>
        <v>0</v>
      </c>
      <c r="AE644">
        <f>'2020'!AE644-'2008'!AE644</f>
        <v>0</v>
      </c>
      <c r="AF644">
        <f>'2020'!AF644-'2008'!AF644</f>
        <v>-2.30387356328411E-3</v>
      </c>
      <c r="AG644">
        <f>'2020'!AG644-'2008'!AG644</f>
        <v>2.942956512102629E-3</v>
      </c>
      <c r="AH644">
        <f>'2020'!AH644-'2008'!AH644</f>
        <v>0</v>
      </c>
      <c r="AI644">
        <f>'2020'!AI644-'2008'!AI644</f>
        <v>6.360250716264686E-3</v>
      </c>
      <c r="AJ644">
        <f>'2020'!AJ644-'2008'!AJ644</f>
        <v>0</v>
      </c>
      <c r="AK644">
        <f>'2020'!AK644-'2008'!AK644</f>
        <v>0</v>
      </c>
      <c r="AL644">
        <f>'2020'!AL644-'2008'!AL644</f>
        <v>9.1574937670663367E-3</v>
      </c>
      <c r="AM644">
        <f>'2020'!AM644-'2008'!AM644</f>
        <v>-9.6998576446517513E-3</v>
      </c>
      <c r="AN644">
        <f>'2020'!AN644-'2008'!AN644</f>
        <v>0</v>
      </c>
      <c r="AO644">
        <f>'2020'!AO644-'2008'!AO644</f>
        <v>0</v>
      </c>
      <c r="AP644">
        <f>'2020'!AP644-'2008'!AP644</f>
        <v>1.0644453710486943E-2</v>
      </c>
      <c r="AQ644">
        <f>'2020'!AQ644-'2008'!AQ644</f>
        <v>0</v>
      </c>
      <c r="AR644">
        <f>'2020'!AR644-'2008'!AR644</f>
        <v>-1.7322817301753494E-3</v>
      </c>
      <c r="AS644">
        <f>'2020'!AS644-'2008'!AS644</f>
        <v>5.8208330676018166E-3</v>
      </c>
      <c r="AT644">
        <f>'2020'!AT644-'2008'!AT644</f>
        <v>0</v>
      </c>
      <c r="AU644">
        <f>'2020'!AU644-'2008'!AU644</f>
        <v>-1.0395879722113231E-2</v>
      </c>
      <c r="AV644">
        <f>'2020'!AV644-'2008'!AV644</f>
        <v>0</v>
      </c>
      <c r="AW644">
        <f>'2020'!AW644-'2008'!AW644</f>
        <v>4.4859790670027473E-3</v>
      </c>
      <c r="AX644">
        <f>'2020'!AX644-'2008'!AX644</f>
        <v>0</v>
      </c>
      <c r="AY644">
        <f>'2020'!AY644-'2008'!AY644</f>
        <v>5.0889495043319292E-3</v>
      </c>
      <c r="AZ644">
        <f>'2020'!AZ644-'2008'!AZ644</f>
        <v>2.5791840000284573E-3</v>
      </c>
      <c r="BA644">
        <f>'2020'!BA644-'2008'!BA644</f>
        <v>-1.4322719506330054E-3</v>
      </c>
      <c r="BB644">
        <f>'2020'!BB644-'2008'!BB644</f>
        <v>-5.7959634223348567E-3</v>
      </c>
      <c r="BC644">
        <f>'2020'!BC644-'2008'!BC644</f>
        <v>0</v>
      </c>
      <c r="BD644">
        <f>'2020'!BD644-'2008'!BD644</f>
        <v>2.8138910434461857E-3</v>
      </c>
      <c r="BE644">
        <f>'2020'!BE644-'2008'!BE644</f>
        <v>0</v>
      </c>
      <c r="BF644">
        <f>'2020'!BF644-'2008'!BF644</f>
        <v>3.8694318409302018E-3</v>
      </c>
      <c r="BG644">
        <f>'2020'!BG644-'2008'!BG644</f>
        <v>0</v>
      </c>
      <c r="BH644">
        <f>'2020'!BH644-'2008'!BH644</f>
        <v>0</v>
      </c>
      <c r="BI644">
        <f>'2020'!BI644-'2008'!BI644</f>
        <v>0</v>
      </c>
      <c r="BJ644">
        <f>'2020'!BJ644-'2008'!BJ644</f>
        <v>0</v>
      </c>
      <c r="BK644">
        <f>'2020'!BK644-'2008'!BK644</f>
        <v>-1.2150306513931714E-3</v>
      </c>
      <c r="BL644">
        <f>'2020'!BL644-'2008'!BL644</f>
        <v>-6.8967452752609036E-3</v>
      </c>
      <c r="BM644">
        <f>'2020'!BM644-'2008'!BM644</f>
        <v>-1.9631126707981734E-3</v>
      </c>
      <c r="BN644">
        <f>'2020'!BN644-'2008'!BN644</f>
        <v>0</v>
      </c>
      <c r="BO644">
        <f>'2020'!BO644-'2008'!BO644</f>
        <v>0</v>
      </c>
      <c r="BP644">
        <f>'2020'!BP644-'2008'!BP644</f>
        <v>0</v>
      </c>
      <c r="BQ644">
        <f>'2020'!BQ644-'2008'!BQ644</f>
        <v>-1.4424312397339652E-2</v>
      </c>
      <c r="BR644">
        <f>'2020'!BR644-'2008'!BR644</f>
        <v>-3.0293505719402366E-3</v>
      </c>
      <c r="BS644">
        <f>'2020'!BS644-'2008'!BS644</f>
        <v>4.0164503526644293E-3</v>
      </c>
      <c r="BT644">
        <f>'2020'!BT644-'2008'!BT644</f>
        <v>0</v>
      </c>
      <c r="BU644">
        <f>'2020'!BU644-'2008'!BU644</f>
        <v>0</v>
      </c>
      <c r="BV644">
        <f>'2020'!BV644-'2008'!BV644</f>
        <v>-3.2987053388230823E-3</v>
      </c>
      <c r="BW644">
        <f>'2020'!BW644-'2008'!BW644</f>
        <v>0</v>
      </c>
      <c r="BX644">
        <f>'2020'!BX644-'2008'!BX644</f>
        <v>0</v>
      </c>
      <c r="BY644">
        <f>'2020'!BY644-'2008'!BY644</f>
        <v>0</v>
      </c>
      <c r="BZ644">
        <f>'2020'!BZ644-'2008'!BZ644</f>
        <v>5.2733098543841263E-3</v>
      </c>
      <c r="CA644">
        <f>'2020'!CA644-'2008'!CA644</f>
        <v>-7.9432801346147504E-3</v>
      </c>
      <c r="CB644">
        <f>'2020'!CB644-'2008'!CB644</f>
        <v>0</v>
      </c>
      <c r="CC644">
        <f>'2020'!CC644-'2008'!CC644</f>
        <v>-9.0841835448075593E-3</v>
      </c>
      <c r="CD644">
        <f>'2020'!CD644-'2008'!CD644</f>
        <v>4.3059200235321775E-3</v>
      </c>
      <c r="CE644">
        <f>'2020'!CE644-'2008'!CE644</f>
        <v>-4.1433082141108784E-3</v>
      </c>
      <c r="CF644">
        <f>'2020'!CF644-'2008'!CF644</f>
        <v>0</v>
      </c>
      <c r="CG644">
        <f>'2020'!CG644-'2008'!CG644</f>
        <v>0</v>
      </c>
      <c r="CH644">
        <f>'2020'!CH644-'2008'!CH644</f>
        <v>0</v>
      </c>
      <c r="CI644">
        <f>'2020'!CI644-'2008'!CI644</f>
        <v>-1.0602360609162668E-3</v>
      </c>
      <c r="CJ644">
        <f>'2020'!CJ644-'2008'!CJ644</f>
        <v>0</v>
      </c>
      <c r="CK644">
        <f>'2020'!CK644-'2008'!CK644</f>
        <v>-1.6423485899899159E-3</v>
      </c>
      <c r="CL644">
        <f>'2020'!CL644-'2008'!CL644</f>
        <v>-3.1315512243491189E-3</v>
      </c>
      <c r="CM644">
        <f>'2020'!CM644-'2008'!CM644</f>
        <v>7.9984252800495755E-3</v>
      </c>
      <c r="CN644">
        <f>'2020'!CN644-'2008'!CN644</f>
        <v>0</v>
      </c>
      <c r="CO644">
        <f>'2020'!CO644-'2008'!CO644</f>
        <v>0</v>
      </c>
      <c r="CP644">
        <f>'2020'!CP644-'2008'!CP644</f>
        <v>0</v>
      </c>
      <c r="CQ644">
        <f>'2020'!CQ644-'2008'!CQ644</f>
        <v>-2.4515344688844217E-3</v>
      </c>
      <c r="CR644">
        <f>'2020'!CR644-'2008'!CR644</f>
        <v>-7.0804123008013434E-3</v>
      </c>
      <c r="CS644">
        <f>'2020'!CS644-'2008'!CS644</f>
        <v>1.366650564563629E-2</v>
      </c>
      <c r="CT644">
        <f>'2020'!CT644-'2008'!CT644</f>
        <v>0</v>
      </c>
      <c r="CU644">
        <f>'2020'!CU644-'2008'!CU644</f>
        <v>0</v>
      </c>
      <c r="CV644">
        <f>'2020'!CV644-'2008'!CV644</f>
        <v>0</v>
      </c>
      <c r="CW644">
        <f>'2020'!CW644-'2008'!CW644</f>
        <v>-7.8683163970672924E-3</v>
      </c>
      <c r="CX644">
        <f>'2020'!CX644-'2008'!CX644</f>
        <v>1.3117383645926201E-2</v>
      </c>
      <c r="CY644">
        <f>'2020'!CY644-'2008'!CY644</f>
        <v>-7.1035635201542636E-3</v>
      </c>
      <c r="CZ644">
        <f>'2020'!CZ644-'2008'!CZ644</f>
        <v>0</v>
      </c>
      <c r="DA644">
        <f>'2020'!DA644-'2008'!DA644</f>
        <v>0</v>
      </c>
      <c r="DB644">
        <f>'2020'!DB644-'2008'!DB644</f>
        <v>0</v>
      </c>
      <c r="DC644">
        <f>'2020'!DC644-'2008'!DC644</f>
        <v>-1.3146034820819982E-2</v>
      </c>
      <c r="DD644">
        <f>'2020'!DD644-'2008'!DD644</f>
        <v>-9.1482679901788173E-3</v>
      </c>
      <c r="DE644">
        <f>'2020'!DE644-'2008'!DE644</f>
        <v>2.3008231040960478E-4</v>
      </c>
      <c r="DF644">
        <f>'2020'!DF644-'2008'!DF644</f>
        <v>0</v>
      </c>
      <c r="DG644">
        <f>'2020'!DG644-'2008'!DG644</f>
        <v>9.2706580117560729E-3</v>
      </c>
      <c r="DH644">
        <f>'2020'!DH644-'2008'!DH644</f>
        <v>8.0324987268399501E-3</v>
      </c>
      <c r="DI644">
        <f>'2020'!DI644-'2008'!DI644</f>
        <v>0</v>
      </c>
      <c r="DJ644">
        <f>'2020'!DJ644-'2008'!DJ644</f>
        <v>0</v>
      </c>
      <c r="DK644">
        <f>'2020'!DK644-'2008'!DK644</f>
        <v>-9.8227388490506815E-4</v>
      </c>
      <c r="DL644">
        <f>'2020'!DL644-'2008'!DL644</f>
        <v>8.7793236854608429E-3</v>
      </c>
      <c r="DM644">
        <f>'2020'!DM644-'2008'!DM644</f>
        <v>0</v>
      </c>
      <c r="DN644">
        <f>'2020'!DN644-'2008'!DN644</f>
        <v>0</v>
      </c>
      <c r="DO644">
        <f>'2020'!DO644-'2008'!DO644</f>
        <v>0</v>
      </c>
      <c r="DP644">
        <f>'2020'!DP644-'2008'!DP644</f>
        <v>-8.0756679469143593E-3</v>
      </c>
      <c r="DQ644">
        <f>'2020'!DQ644-'2008'!DQ644</f>
        <v>0</v>
      </c>
      <c r="DR644">
        <f>'2020'!DR644-'2008'!DR644</f>
        <v>3.1392507329657668E-3</v>
      </c>
      <c r="DS644">
        <f>'2020'!DS644-'2008'!DS644</f>
        <v>0</v>
      </c>
      <c r="DT644">
        <f>'2020'!DT644-'2008'!DT644</f>
        <v>1.7162066551890797E-2</v>
      </c>
      <c r="DU644">
        <f>'2020'!DU644-'2008'!DU644</f>
        <v>-4.9672079365989733E-3</v>
      </c>
      <c r="DV644">
        <f>'2020'!DV644-'2008'!DV644</f>
        <v>1.7625118568649831E-3</v>
      </c>
      <c r="DW644">
        <f>'2020'!DW644-'2008'!DW644</f>
        <v>0</v>
      </c>
      <c r="DX644">
        <f>'2020'!DX644-'2008'!DX644</f>
        <v>0</v>
      </c>
      <c r="DY644">
        <f>'2020'!DY644-'2008'!DY644</f>
        <v>-4.5012059573571045E-3</v>
      </c>
      <c r="DZ644">
        <f>'2020'!DZ644-'2008'!DZ644</f>
        <v>1.1956864719650779E-2</v>
      </c>
      <c r="EA644">
        <f>'2020'!EA644-'2008'!EA644</f>
        <v>-1.7281596845154425E-3</v>
      </c>
      <c r="EB644">
        <f>'2020'!EB644-'2008'!EB644</f>
        <v>-4.8692256265009254E-3</v>
      </c>
      <c r="EC644">
        <f>'2020'!EC644-'2008'!EC644</f>
        <v>-5.0309885458239322E-3</v>
      </c>
      <c r="ED644">
        <f>'2020'!ED644-'2008'!ED644</f>
        <v>-5.8529511714378209E-4</v>
      </c>
      <c r="EE644">
        <f>'2020'!EE644-'2008'!EE644</f>
        <v>0</v>
      </c>
      <c r="EF644">
        <f>'2020'!EF644-'2008'!EF644</f>
        <v>1.1129290172188722E-2</v>
      </c>
      <c r="EG644">
        <f>'2020'!EG644-'2008'!EG644</f>
        <v>0</v>
      </c>
      <c r="EH644">
        <f>'2020'!EH644-'2008'!EH644</f>
        <v>1.1660334204931235E-2</v>
      </c>
      <c r="EI644">
        <f>'2020'!EI644-'2008'!EI644</f>
        <v>0</v>
      </c>
      <c r="EJ644">
        <f>'2020'!EJ644-'2008'!EJ644</f>
        <v>0</v>
      </c>
      <c r="EK644">
        <f>'2020'!EK644-'2008'!EK644</f>
        <v>0</v>
      </c>
      <c r="EL644">
        <f>'2020'!EL644-'2008'!EL644</f>
        <v>0</v>
      </c>
      <c r="EM644">
        <f>'2020'!EM644-'2008'!EM644</f>
        <v>0</v>
      </c>
      <c r="EN644">
        <f>'2020'!EN644-'2008'!EN644</f>
        <v>6.8205286529467403E-3</v>
      </c>
      <c r="EO644">
        <f>'2020'!EO644-'2008'!EO644</f>
        <v>-7.2986497847761581E-3</v>
      </c>
      <c r="EP644">
        <f>'2020'!EP644-'2008'!EP644</f>
        <v>-9.4624909513051601E-3</v>
      </c>
      <c r="EQ644">
        <f>'2020'!EQ644-'2008'!EQ644</f>
        <v>0</v>
      </c>
      <c r="ER644">
        <f>'2020'!ER644-'2008'!ER644</f>
        <v>-1.9762044924839578E-3</v>
      </c>
      <c r="ES644">
        <f>'2020'!ES644-'2008'!ES644</f>
        <v>0</v>
      </c>
      <c r="ET644">
        <f>'2020'!ET644-'2008'!ET644</f>
        <v>-3.356728173284004E-4</v>
      </c>
      <c r="EU644">
        <f>'2020'!EU644-'2008'!EU644</f>
        <v>-6.6937689188718511E-3</v>
      </c>
      <c r="EV644">
        <f>'2020'!EV644-'2008'!EV644</f>
        <v>2.4983834770420229E-3</v>
      </c>
      <c r="EW644">
        <f>'2020'!EW644-'2008'!EW644</f>
        <v>0</v>
      </c>
      <c r="EX644">
        <f>'2020'!EX644-'2008'!EX644</f>
        <v>-5.9920283493891885E-4</v>
      </c>
      <c r="EY644">
        <f>'2020'!EY644-'2008'!EY644</f>
        <v>0</v>
      </c>
      <c r="EZ644">
        <f>'2020'!EZ644-'2008'!EZ644</f>
        <v>0</v>
      </c>
      <c r="FA644">
        <f>'2020'!FA644-'2008'!FA644</f>
        <v>0</v>
      </c>
      <c r="FB644">
        <f>'2020'!FB644-'2008'!FB644</f>
        <v>3.5026661691214479E-3</v>
      </c>
      <c r="FC644">
        <f>'2020'!FC644-'2008'!FC644</f>
        <v>1.6931348748631374E-2</v>
      </c>
      <c r="FD644">
        <f>'2020'!FD644-'2008'!FD644</f>
        <v>0</v>
      </c>
      <c r="FE644">
        <f>'2020'!FE644-'2008'!FE644</f>
        <v>0</v>
      </c>
      <c r="FF644">
        <f>'2020'!FF644-'2008'!FF644</f>
        <v>-1.1566125707407594E-2</v>
      </c>
      <c r="FG644">
        <f>'2020'!FG644-'2008'!FG644</f>
        <v>1.0702397032548868E-3</v>
      </c>
      <c r="FH644">
        <f>'2020'!FH644-'2008'!FH644</f>
        <v>0</v>
      </c>
      <c r="FI644">
        <f>'2020'!FI644-'2008'!FI644</f>
        <v>-2.5339786045291196E-3</v>
      </c>
      <c r="FJ644">
        <f>'2020'!FJ644-'2008'!FJ644</f>
        <v>-1.7897156222752876E-3</v>
      </c>
      <c r="FK644">
        <f>'2020'!FK644-'2008'!FK644</f>
        <v>-1.0317857252431374E-3</v>
      </c>
      <c r="FL644">
        <f>'2020'!FL644-'2008'!FL644</f>
        <v>0</v>
      </c>
      <c r="FM644">
        <f>'2020'!FM644-'2008'!FM644</f>
        <v>0</v>
      </c>
      <c r="FN644">
        <f>'2020'!FN644-'2008'!FN644</f>
        <v>8.9368051378569885E-5</v>
      </c>
      <c r="FO644">
        <f>'2020'!FO644-'2008'!FO644</f>
        <v>-5.6802199298284662E-3</v>
      </c>
      <c r="FP644">
        <f>'2020'!FP644-'2008'!FP644</f>
        <v>8.7282346298177757E-3</v>
      </c>
      <c r="FQ644">
        <f>'2020'!FQ644-'2008'!FQ644</f>
        <v>0</v>
      </c>
      <c r="FR644">
        <f>'2020'!FR644-'2008'!FR644</f>
        <v>0</v>
      </c>
      <c r="FS644">
        <f>'2020'!FS644-'2008'!FS644</f>
        <v>0</v>
      </c>
      <c r="FT644">
        <f>'2020'!FT644-'2008'!FT644</f>
        <v>1.5988886677331036E-2</v>
      </c>
      <c r="FU644">
        <f>'2020'!FU644-'2008'!FU644</f>
        <v>2.5259945205304852E-3</v>
      </c>
      <c r="FV644">
        <f>'2020'!FV644-'2008'!FV644</f>
        <v>0</v>
      </c>
      <c r="FW644">
        <f>'2020'!FW644-'2008'!FW644</f>
        <v>0</v>
      </c>
      <c r="FX644">
        <f>'2020'!FX644-'2008'!FX644</f>
        <v>-4.6886359137692478E-4</v>
      </c>
      <c r="FY644">
        <f>'2020'!FY644-'2008'!FY644</f>
        <v>4.3795797290767016E-3</v>
      </c>
      <c r="FZ644">
        <f>'2020'!FZ644-'2008'!FZ644</f>
        <v>-1.4218820407851147E-2</v>
      </c>
      <c r="GA644">
        <f>'2020'!GA644-'2008'!GA644</f>
        <v>0</v>
      </c>
      <c r="GB644">
        <f>'2020'!GB644-'2008'!GB644</f>
        <v>-2.4046000014928746E-3</v>
      </c>
    </row>
    <row r="645" spans="1:184">
      <c r="A645" t="s">
        <v>1317</v>
      </c>
      <c r="B645" t="s">
        <v>1318</v>
      </c>
      <c r="C645">
        <f>'2020'!C645-'2008'!C645</f>
        <v>0</v>
      </c>
      <c r="D645">
        <f>'2020'!D645-'2008'!D645</f>
        <v>1.6176245441204169E-3</v>
      </c>
      <c r="E645">
        <f>'2020'!E645-'2008'!E645</f>
        <v>0</v>
      </c>
      <c r="F645">
        <f>'2020'!F645-'2008'!F645</f>
        <v>0</v>
      </c>
      <c r="G645">
        <f>'2020'!G645-'2008'!G645</f>
        <v>-2.5846127298629173E-2</v>
      </c>
      <c r="H645">
        <f>'2020'!H645-'2008'!H645</f>
        <v>0</v>
      </c>
      <c r="I645">
        <f>'2020'!I645-'2008'!I645</f>
        <v>-5.0539767992512606E-3</v>
      </c>
      <c r="J645">
        <f>'2020'!J645-'2008'!J645</f>
        <v>-2.2651628311117777E-2</v>
      </c>
      <c r="K645">
        <f>'2020'!K645-'2008'!K645</f>
        <v>-8.8442226870674365E-3</v>
      </c>
      <c r="L645">
        <f>'2020'!L645-'2008'!L645</f>
        <v>0</v>
      </c>
      <c r="M645">
        <f>'2020'!M645-'2008'!M645</f>
        <v>0</v>
      </c>
      <c r="N645">
        <f>'2020'!N645-'2008'!N645</f>
        <v>-3.6903296876826877E-3</v>
      </c>
      <c r="O645">
        <f>'2020'!O645-'2008'!O645</f>
        <v>0</v>
      </c>
      <c r="P645">
        <f>'2020'!P645-'2008'!P645</f>
        <v>1.0590905406627851E-2</v>
      </c>
      <c r="Q645">
        <f>'2020'!Q645-'2008'!Q645</f>
        <v>0</v>
      </c>
      <c r="R645">
        <f>'2020'!R645-'2008'!R645</f>
        <v>-2.4247369133936283E-3</v>
      </c>
      <c r="S645">
        <f>'2020'!S645-'2008'!S645</f>
        <v>0</v>
      </c>
      <c r="T645">
        <f>'2020'!T645-'2008'!T645</f>
        <v>0</v>
      </c>
      <c r="U645">
        <f>'2020'!U645-'2008'!U645</f>
        <v>-9.2611468812119728E-3</v>
      </c>
      <c r="V645">
        <f>'2020'!V645-'2008'!V645</f>
        <v>0</v>
      </c>
      <c r="W645">
        <f>'2020'!W645-'2008'!W645</f>
        <v>0</v>
      </c>
      <c r="X645">
        <f>'2020'!X645-'2008'!X645</f>
        <v>-2.7340845482970652E-3</v>
      </c>
      <c r="Y645">
        <f>'2020'!Y645-'2008'!Y645</f>
        <v>0</v>
      </c>
      <c r="Z645">
        <f>'2020'!Z645-'2008'!Z645</f>
        <v>0</v>
      </c>
      <c r="AA645">
        <f>'2020'!AA645-'2008'!AA645</f>
        <v>0</v>
      </c>
      <c r="AB645">
        <f>'2020'!AB645-'2008'!AB645</f>
        <v>1.0256814269189798E-2</v>
      </c>
      <c r="AC645">
        <f>'2020'!AC645-'2008'!AC645</f>
        <v>0</v>
      </c>
      <c r="AD645">
        <f>'2020'!AD645-'2008'!AD645</f>
        <v>0</v>
      </c>
      <c r="AE645">
        <f>'2020'!AE645-'2008'!AE645</f>
        <v>0</v>
      </c>
      <c r="AF645">
        <f>'2020'!AF645-'2008'!AF645</f>
        <v>1.0124477611743107E-4</v>
      </c>
      <c r="AG645">
        <f>'2020'!AG645-'2008'!AG645</f>
        <v>1.8350814738221324E-2</v>
      </c>
      <c r="AH645">
        <f>'2020'!AH645-'2008'!AH645</f>
        <v>0</v>
      </c>
      <c r="AI645">
        <f>'2020'!AI645-'2008'!AI645</f>
        <v>-7.8012474477822946E-3</v>
      </c>
      <c r="AJ645">
        <f>'2020'!AJ645-'2008'!AJ645</f>
        <v>0</v>
      </c>
      <c r="AK645">
        <f>'2020'!AK645-'2008'!AK645</f>
        <v>0</v>
      </c>
      <c r="AL645">
        <f>'2020'!AL645-'2008'!AL645</f>
        <v>6.3131680034197585E-3</v>
      </c>
      <c r="AM645">
        <f>'2020'!AM645-'2008'!AM645</f>
        <v>7.6791211396046374E-3</v>
      </c>
      <c r="AN645">
        <f>'2020'!AN645-'2008'!AN645</f>
        <v>0</v>
      </c>
      <c r="AO645">
        <f>'2020'!AO645-'2008'!AO645</f>
        <v>0</v>
      </c>
      <c r="AP645">
        <f>'2020'!AP645-'2008'!AP645</f>
        <v>1.621599196331882E-2</v>
      </c>
      <c r="AQ645">
        <f>'2020'!AQ645-'2008'!AQ645</f>
        <v>4.4455916710856337E-3</v>
      </c>
      <c r="AR645">
        <f>'2020'!AR645-'2008'!AR645</f>
        <v>6.9244416510804759E-3</v>
      </c>
      <c r="AS645">
        <f>'2020'!AS645-'2008'!AS645</f>
        <v>0</v>
      </c>
      <c r="AT645">
        <f>'2020'!AT645-'2008'!AT645</f>
        <v>0</v>
      </c>
      <c r="AU645">
        <f>'2020'!AU645-'2008'!AU645</f>
        <v>0</v>
      </c>
      <c r="AV645">
        <f>'2020'!AV645-'2008'!AV645</f>
        <v>0</v>
      </c>
      <c r="AW645">
        <f>'2020'!AW645-'2008'!AW645</f>
        <v>-1.5163566418541831E-2</v>
      </c>
      <c r="AX645">
        <f>'2020'!AX645-'2008'!AX645</f>
        <v>0</v>
      </c>
      <c r="AY645">
        <f>'2020'!AY645-'2008'!AY645</f>
        <v>0</v>
      </c>
      <c r="AZ645">
        <f>'2020'!AZ645-'2008'!AZ645</f>
        <v>0</v>
      </c>
      <c r="BA645">
        <f>'2020'!BA645-'2008'!BA645</f>
        <v>0</v>
      </c>
      <c r="BB645">
        <f>'2020'!BB645-'2008'!BB645</f>
        <v>0</v>
      </c>
      <c r="BC645">
        <f>'2020'!BC645-'2008'!BC645</f>
        <v>0</v>
      </c>
      <c r="BD645">
        <f>'2020'!BD645-'2008'!BD645</f>
        <v>1.4288146783444172E-2</v>
      </c>
      <c r="BE645">
        <f>'2020'!BE645-'2008'!BE645</f>
        <v>0</v>
      </c>
      <c r="BF645">
        <f>'2020'!BF645-'2008'!BF645</f>
        <v>0</v>
      </c>
      <c r="BG645">
        <f>'2020'!BG645-'2008'!BG645</f>
        <v>0</v>
      </c>
      <c r="BH645">
        <f>'2020'!BH645-'2008'!BH645</f>
        <v>0</v>
      </c>
      <c r="BI645">
        <f>'2020'!BI645-'2008'!BI645</f>
        <v>0</v>
      </c>
      <c r="BJ645">
        <f>'2020'!BJ645-'2008'!BJ645</f>
        <v>0</v>
      </c>
      <c r="BK645">
        <f>'2020'!BK645-'2008'!BK645</f>
        <v>-7.0925174067815516E-3</v>
      </c>
      <c r="BL645">
        <f>'2020'!BL645-'2008'!BL645</f>
        <v>-5.2731916557690402E-4</v>
      </c>
      <c r="BM645">
        <f>'2020'!BM645-'2008'!BM645</f>
        <v>6.648367484673505E-3</v>
      </c>
      <c r="BN645">
        <f>'2020'!BN645-'2008'!BN645</f>
        <v>2.2662132415676984E-2</v>
      </c>
      <c r="BO645">
        <f>'2020'!BO645-'2008'!BO645</f>
        <v>0</v>
      </c>
      <c r="BP645">
        <f>'2020'!BP645-'2008'!BP645</f>
        <v>0</v>
      </c>
      <c r="BQ645">
        <f>'2020'!BQ645-'2008'!BQ645</f>
        <v>1.2883210932033541E-2</v>
      </c>
      <c r="BR645">
        <f>'2020'!BR645-'2008'!BR645</f>
        <v>0</v>
      </c>
      <c r="BS645">
        <f>'2020'!BS645-'2008'!BS645</f>
        <v>7.2144269416082258E-3</v>
      </c>
      <c r="BT645">
        <f>'2020'!BT645-'2008'!BT645</f>
        <v>0</v>
      </c>
      <c r="BU645">
        <f>'2020'!BU645-'2008'!BU645</f>
        <v>0</v>
      </c>
      <c r="BV645">
        <f>'2020'!BV645-'2008'!BV645</f>
        <v>0</v>
      </c>
      <c r="BW645">
        <f>'2020'!BW645-'2008'!BW645</f>
        <v>0</v>
      </c>
      <c r="BX645">
        <f>'2020'!BX645-'2008'!BX645</f>
        <v>-2.0644896469409466E-2</v>
      </c>
      <c r="BY645">
        <f>'2020'!BY645-'2008'!BY645</f>
        <v>0</v>
      </c>
      <c r="BZ645">
        <f>'2020'!BZ645-'2008'!BZ645</f>
        <v>3.8285021302146213E-3</v>
      </c>
      <c r="CA645">
        <f>'2020'!CA645-'2008'!CA645</f>
        <v>-4.8976723957437386E-3</v>
      </c>
      <c r="CB645">
        <f>'2020'!CB645-'2008'!CB645</f>
        <v>0</v>
      </c>
      <c r="CC645">
        <f>'2020'!CC645-'2008'!CC645</f>
        <v>-2.5840734229675567E-2</v>
      </c>
      <c r="CD645">
        <f>'2020'!CD645-'2008'!CD645</f>
        <v>5.1224189261349085E-3</v>
      </c>
      <c r="CE645">
        <f>'2020'!CE645-'2008'!CE645</f>
        <v>2.428269383955706E-3</v>
      </c>
      <c r="CF645">
        <f>'2020'!CF645-'2008'!CF645</f>
        <v>0</v>
      </c>
      <c r="CG645">
        <f>'2020'!CG645-'2008'!CG645</f>
        <v>0</v>
      </c>
      <c r="CH645">
        <f>'2020'!CH645-'2008'!CH645</f>
        <v>0</v>
      </c>
      <c r="CI645">
        <f>'2020'!CI645-'2008'!CI645</f>
        <v>-3.8124696506304338E-2</v>
      </c>
      <c r="CJ645">
        <f>'2020'!CJ645-'2008'!CJ645</f>
        <v>0</v>
      </c>
      <c r="CK645">
        <f>'2020'!CK645-'2008'!CK645</f>
        <v>0</v>
      </c>
      <c r="CL645">
        <f>'2020'!CL645-'2008'!CL645</f>
        <v>0</v>
      </c>
      <c r="CM645">
        <f>'2020'!CM645-'2008'!CM645</f>
        <v>-3.1678319440629432E-2</v>
      </c>
      <c r="CN645">
        <f>'2020'!CN645-'2008'!CN645</f>
        <v>0</v>
      </c>
      <c r="CO645">
        <f>'2020'!CO645-'2008'!CO645</f>
        <v>0</v>
      </c>
      <c r="CP645">
        <f>'2020'!CP645-'2008'!CP645</f>
        <v>0</v>
      </c>
      <c r="CQ645">
        <f>'2020'!CQ645-'2008'!CQ645</f>
        <v>0</v>
      </c>
      <c r="CR645">
        <f>'2020'!CR645-'2008'!CR645</f>
        <v>9.2986987470971526E-3</v>
      </c>
      <c r="CS645">
        <f>'2020'!CS645-'2008'!CS645</f>
        <v>0</v>
      </c>
      <c r="CT645">
        <f>'2020'!CT645-'2008'!CT645</f>
        <v>0</v>
      </c>
      <c r="CU645">
        <f>'2020'!CU645-'2008'!CU645</f>
        <v>0</v>
      </c>
      <c r="CV645">
        <f>'2020'!CV645-'2008'!CV645</f>
        <v>8.6625340841359841E-3</v>
      </c>
      <c r="CW645">
        <f>'2020'!CW645-'2008'!CW645</f>
        <v>-2.5104528604082486E-2</v>
      </c>
      <c r="CX645">
        <f>'2020'!CX645-'2008'!CX645</f>
        <v>6.1410733437465195E-3</v>
      </c>
      <c r="CY645">
        <f>'2020'!CY645-'2008'!CY645</f>
        <v>4.8625442591129333E-3</v>
      </c>
      <c r="CZ645">
        <f>'2020'!CZ645-'2008'!CZ645</f>
        <v>0</v>
      </c>
      <c r="DA645">
        <f>'2020'!DA645-'2008'!DA645</f>
        <v>0</v>
      </c>
      <c r="DB645">
        <f>'2020'!DB645-'2008'!DB645</f>
        <v>0</v>
      </c>
      <c r="DC645">
        <f>'2020'!DC645-'2008'!DC645</f>
        <v>-3.878062793822485E-3</v>
      </c>
      <c r="DD645">
        <f>'2020'!DD645-'2008'!DD645</f>
        <v>3.7148823818945883E-4</v>
      </c>
      <c r="DE645">
        <f>'2020'!DE645-'2008'!DE645</f>
        <v>0</v>
      </c>
      <c r="DF645">
        <f>'2020'!DF645-'2008'!DF645</f>
        <v>0</v>
      </c>
      <c r="DG645">
        <f>'2020'!DG645-'2008'!DG645</f>
        <v>-7.0401184497612818E-5</v>
      </c>
      <c r="DH645">
        <f>'2020'!DH645-'2008'!DH645</f>
        <v>0</v>
      </c>
      <c r="DI645">
        <f>'2020'!DI645-'2008'!DI645</f>
        <v>0</v>
      </c>
      <c r="DJ645">
        <f>'2020'!DJ645-'2008'!DJ645</f>
        <v>-4.1435242480892601E-3</v>
      </c>
      <c r="DK645">
        <f>'2020'!DK645-'2008'!DK645</f>
        <v>1.4297733561161402E-2</v>
      </c>
      <c r="DL645">
        <f>'2020'!DL645-'2008'!DL645</f>
        <v>-2.173436595846695E-2</v>
      </c>
      <c r="DM645">
        <f>'2020'!DM645-'2008'!DM645</f>
        <v>0</v>
      </c>
      <c r="DN645">
        <f>'2020'!DN645-'2008'!DN645</f>
        <v>0</v>
      </c>
      <c r="DO645">
        <f>'2020'!DO645-'2008'!DO645</f>
        <v>0</v>
      </c>
      <c r="DP645">
        <f>'2020'!DP645-'2008'!DP645</f>
        <v>1.0511977564721105E-2</v>
      </c>
      <c r="DQ645">
        <f>'2020'!DQ645-'2008'!DQ645</f>
        <v>0</v>
      </c>
      <c r="DR645">
        <f>'2020'!DR645-'2008'!DR645</f>
        <v>0</v>
      </c>
      <c r="DS645">
        <f>'2020'!DS645-'2008'!DS645</f>
        <v>0</v>
      </c>
      <c r="DT645">
        <f>'2020'!DT645-'2008'!DT645</f>
        <v>2.2928967206836928E-2</v>
      </c>
      <c r="DU645">
        <f>'2020'!DU645-'2008'!DU645</f>
        <v>6.4152047491741037E-3</v>
      </c>
      <c r="DV645">
        <f>'2020'!DV645-'2008'!DV645</f>
        <v>2.6883277980006774E-2</v>
      </c>
      <c r="DW645">
        <f>'2020'!DW645-'2008'!DW645</f>
        <v>0</v>
      </c>
      <c r="DX645">
        <f>'2020'!DX645-'2008'!DX645</f>
        <v>0</v>
      </c>
      <c r="DY645">
        <f>'2020'!DY645-'2008'!DY645</f>
        <v>-7.2772474375921593E-3</v>
      </c>
      <c r="DZ645">
        <f>'2020'!DZ645-'2008'!DZ645</f>
        <v>2.5281946837483983E-3</v>
      </c>
      <c r="EA645">
        <f>'2020'!EA645-'2008'!EA645</f>
        <v>6.3456810799587295E-4</v>
      </c>
      <c r="EB645">
        <f>'2020'!EB645-'2008'!EB645</f>
        <v>4.0732356142554518E-4</v>
      </c>
      <c r="EC645">
        <f>'2020'!EC645-'2008'!EC645</f>
        <v>-6.0528285496289384E-3</v>
      </c>
      <c r="ED645">
        <f>'2020'!ED645-'2008'!ED645</f>
        <v>-6.4690582951813791E-4</v>
      </c>
      <c r="EE645">
        <f>'2020'!EE645-'2008'!EE645</f>
        <v>0</v>
      </c>
      <c r="EF645">
        <f>'2020'!EF645-'2008'!EF645</f>
        <v>-5.1241790818587832E-3</v>
      </c>
      <c r="EG645">
        <f>'2020'!EG645-'2008'!EG645</f>
        <v>0</v>
      </c>
      <c r="EH645">
        <f>'2020'!EH645-'2008'!EH645</f>
        <v>0</v>
      </c>
      <c r="EI645">
        <f>'2020'!EI645-'2008'!EI645</f>
        <v>0</v>
      </c>
      <c r="EJ645">
        <f>'2020'!EJ645-'2008'!EJ645</f>
        <v>0</v>
      </c>
      <c r="EK645">
        <f>'2020'!EK645-'2008'!EK645</f>
        <v>0</v>
      </c>
      <c r="EL645">
        <f>'2020'!EL645-'2008'!EL645</f>
        <v>-6.4934866444492541E-3</v>
      </c>
      <c r="EM645">
        <f>'2020'!EM645-'2008'!EM645</f>
        <v>0</v>
      </c>
      <c r="EN645">
        <f>'2020'!EN645-'2008'!EN645</f>
        <v>1.8030686165202543E-2</v>
      </c>
      <c r="EO645">
        <f>'2020'!EO645-'2008'!EO645</f>
        <v>-1.4328934583811976E-2</v>
      </c>
      <c r="EP645">
        <f>'2020'!EP645-'2008'!EP645</f>
        <v>3.9721204290048516E-3</v>
      </c>
      <c r="EQ645">
        <f>'2020'!EQ645-'2008'!EQ645</f>
        <v>0</v>
      </c>
      <c r="ER645">
        <f>'2020'!ER645-'2008'!ER645</f>
        <v>0</v>
      </c>
      <c r="ES645">
        <f>'2020'!ES645-'2008'!ES645</f>
        <v>0</v>
      </c>
      <c r="ET645">
        <f>'2020'!ET645-'2008'!ET645</f>
        <v>0</v>
      </c>
      <c r="EU645">
        <f>'2020'!EU645-'2008'!EU645</f>
        <v>-6.9867539621805575E-3</v>
      </c>
      <c r="EV645">
        <f>'2020'!EV645-'2008'!EV645</f>
        <v>0</v>
      </c>
      <c r="EW645">
        <f>'2020'!EW645-'2008'!EW645</f>
        <v>0</v>
      </c>
      <c r="EX645">
        <f>'2020'!EX645-'2008'!EX645</f>
        <v>9.7255645631257103E-4</v>
      </c>
      <c r="EY645">
        <f>'2020'!EY645-'2008'!EY645</f>
        <v>0</v>
      </c>
      <c r="EZ645">
        <f>'2020'!EZ645-'2008'!EZ645</f>
        <v>0</v>
      </c>
      <c r="FA645">
        <f>'2020'!FA645-'2008'!FA645</f>
        <v>0</v>
      </c>
      <c r="FB645">
        <f>'2020'!FB645-'2008'!FB645</f>
        <v>0</v>
      </c>
      <c r="FC645">
        <f>'2020'!FC645-'2008'!FC645</f>
        <v>1.2814715556709606E-2</v>
      </c>
      <c r="FD645">
        <f>'2020'!FD645-'2008'!FD645</f>
        <v>0</v>
      </c>
      <c r="FE645">
        <f>'2020'!FE645-'2008'!FE645</f>
        <v>0</v>
      </c>
      <c r="FF645">
        <f>'2020'!FF645-'2008'!FF645</f>
        <v>2.6409793529337698E-3</v>
      </c>
      <c r="FG645">
        <f>'2020'!FG645-'2008'!FG645</f>
        <v>0</v>
      </c>
      <c r="FH645">
        <f>'2020'!FH645-'2008'!FH645</f>
        <v>0</v>
      </c>
      <c r="FI645">
        <f>'2020'!FI645-'2008'!FI645</f>
        <v>0</v>
      </c>
      <c r="FJ645">
        <f>'2020'!FJ645-'2008'!FJ645</f>
        <v>-1.5805440076400723E-3</v>
      </c>
      <c r="FK645">
        <f>'2020'!FK645-'2008'!FK645</f>
        <v>3.3738460855004485E-3</v>
      </c>
      <c r="FL645">
        <f>'2020'!FL645-'2008'!FL645</f>
        <v>0</v>
      </c>
      <c r="FM645">
        <f>'2020'!FM645-'2008'!FM645</f>
        <v>0</v>
      </c>
      <c r="FN645">
        <f>'2020'!FN645-'2008'!FN645</f>
        <v>0</v>
      </c>
      <c r="FO645">
        <f>'2020'!FO645-'2008'!FO645</f>
        <v>6.8339383507028941E-3</v>
      </c>
      <c r="FP645">
        <f>'2020'!FP645-'2008'!FP645</f>
        <v>6.0904370359958267E-3</v>
      </c>
      <c r="FQ645">
        <f>'2020'!FQ645-'2008'!FQ645</f>
        <v>0</v>
      </c>
      <c r="FR645">
        <f>'2020'!FR645-'2008'!FR645</f>
        <v>0</v>
      </c>
      <c r="FS645">
        <f>'2020'!FS645-'2008'!FS645</f>
        <v>0</v>
      </c>
      <c r="FT645">
        <f>'2020'!FT645-'2008'!FT645</f>
        <v>4.1520714602372669E-3</v>
      </c>
      <c r="FU645">
        <f>'2020'!FU645-'2008'!FU645</f>
        <v>5.5361328519492863E-3</v>
      </c>
      <c r="FV645">
        <f>'2020'!FV645-'2008'!FV645</f>
        <v>0</v>
      </c>
      <c r="FW645">
        <f>'2020'!FW645-'2008'!FW645</f>
        <v>0</v>
      </c>
      <c r="FX645">
        <f>'2020'!FX645-'2008'!FX645</f>
        <v>-2.3327749969452669E-4</v>
      </c>
      <c r="FY645">
        <f>'2020'!FY645-'2008'!FY645</f>
        <v>0</v>
      </c>
      <c r="FZ645">
        <f>'2020'!FZ645-'2008'!FZ645</f>
        <v>0</v>
      </c>
      <c r="GA645">
        <f>'2020'!GA645-'2008'!GA645</f>
        <v>0</v>
      </c>
      <c r="GB645">
        <f>'2020'!GB645-'2008'!GB645</f>
        <v>0</v>
      </c>
    </row>
    <row r="646" spans="1:184">
      <c r="A646" t="s">
        <v>1319</v>
      </c>
      <c r="B646" t="s">
        <v>1320</v>
      </c>
      <c r="C646">
        <f>'2020'!C646-'2008'!C646</f>
        <v>0</v>
      </c>
      <c r="D646">
        <f>'2020'!D646-'2008'!D646</f>
        <v>1.9147919683939509E-3</v>
      </c>
      <c r="E646">
        <f>'2020'!E646-'2008'!E646</f>
        <v>0</v>
      </c>
      <c r="F646">
        <f>'2020'!F646-'2008'!F646</f>
        <v>0</v>
      </c>
      <c r="G646">
        <f>'2020'!G646-'2008'!G646</f>
        <v>1.3473477335768591E-2</v>
      </c>
      <c r="H646">
        <f>'2020'!H646-'2008'!H646</f>
        <v>0</v>
      </c>
      <c r="I646">
        <f>'2020'!I646-'2008'!I646</f>
        <v>1.6065791698172465E-3</v>
      </c>
      <c r="J646">
        <f>'2020'!J646-'2008'!J646</f>
        <v>-1.6209666416111424E-2</v>
      </c>
      <c r="K646">
        <f>'2020'!K646-'2008'!K646</f>
        <v>7.1735562478634288E-3</v>
      </c>
      <c r="L646">
        <f>'2020'!L646-'2008'!L646</f>
        <v>0</v>
      </c>
      <c r="M646">
        <f>'2020'!M646-'2008'!M646</f>
        <v>0</v>
      </c>
      <c r="N646">
        <f>'2020'!N646-'2008'!N646</f>
        <v>-1.3846075403016866E-3</v>
      </c>
      <c r="O646">
        <f>'2020'!O646-'2008'!O646</f>
        <v>0</v>
      </c>
      <c r="P646">
        <f>'2020'!P646-'2008'!P646</f>
        <v>4.5580798334439862E-3</v>
      </c>
      <c r="Q646">
        <f>'2020'!Q646-'2008'!Q646</f>
        <v>0</v>
      </c>
      <c r="R646">
        <f>'2020'!R646-'2008'!R646</f>
        <v>-8.7073544614000558E-3</v>
      </c>
      <c r="S646">
        <f>'2020'!S646-'2008'!S646</f>
        <v>-8.2243713853365381E-3</v>
      </c>
      <c r="T646">
        <f>'2020'!T646-'2008'!T646</f>
        <v>0</v>
      </c>
      <c r="U646">
        <f>'2020'!U646-'2008'!U646</f>
        <v>3.9776959765088198E-3</v>
      </c>
      <c r="V646">
        <f>'2020'!V646-'2008'!V646</f>
        <v>-3.5005344234305866E-3</v>
      </c>
      <c r="W646">
        <f>'2020'!W646-'2008'!W646</f>
        <v>0</v>
      </c>
      <c r="X646">
        <f>'2020'!X646-'2008'!X646</f>
        <v>1.5540840481884678E-3</v>
      </c>
      <c r="Y646">
        <f>'2020'!Y646-'2008'!Y646</f>
        <v>0</v>
      </c>
      <c r="Z646">
        <f>'2020'!Z646-'2008'!Z646</f>
        <v>-1.5273035382056811E-2</v>
      </c>
      <c r="AA646">
        <f>'2020'!AA646-'2008'!AA646</f>
        <v>0</v>
      </c>
      <c r="AB646">
        <f>'2020'!AB646-'2008'!AB646</f>
        <v>-7.9292749973493108E-3</v>
      </c>
      <c r="AC646">
        <f>'2020'!AC646-'2008'!AC646</f>
        <v>0</v>
      </c>
      <c r="AD646">
        <f>'2020'!AD646-'2008'!AD646</f>
        <v>0</v>
      </c>
      <c r="AE646">
        <f>'2020'!AE646-'2008'!AE646</f>
        <v>0</v>
      </c>
      <c r="AF646">
        <f>'2020'!AF646-'2008'!AF646</f>
        <v>1.3832623268357602E-2</v>
      </c>
      <c r="AG646">
        <f>'2020'!AG646-'2008'!AG646</f>
        <v>7.7509825114815403E-3</v>
      </c>
      <c r="AH646">
        <f>'2020'!AH646-'2008'!AH646</f>
        <v>0</v>
      </c>
      <c r="AI646">
        <f>'2020'!AI646-'2008'!AI646</f>
        <v>-1.3150042255459096E-2</v>
      </c>
      <c r="AJ646">
        <f>'2020'!AJ646-'2008'!AJ646</f>
        <v>-4.784093641750556E-3</v>
      </c>
      <c r="AK646">
        <f>'2020'!AK646-'2008'!AK646</f>
        <v>0</v>
      </c>
      <c r="AL646">
        <f>'2020'!AL646-'2008'!AL646</f>
        <v>-1.1096572148934758E-2</v>
      </c>
      <c r="AM646">
        <f>'2020'!AM646-'2008'!AM646</f>
        <v>-4.1475308067483313E-3</v>
      </c>
      <c r="AN646">
        <f>'2020'!AN646-'2008'!AN646</f>
        <v>0</v>
      </c>
      <c r="AO646">
        <f>'2020'!AO646-'2008'!AO646</f>
        <v>0</v>
      </c>
      <c r="AP646">
        <f>'2020'!AP646-'2008'!AP646</f>
        <v>5.8924086419194447E-3</v>
      </c>
      <c r="AQ646">
        <f>'2020'!AQ646-'2008'!AQ646</f>
        <v>-2.7644604593113913E-3</v>
      </c>
      <c r="AR646">
        <f>'2020'!AR646-'2008'!AR646</f>
        <v>1.0049801082737179E-2</v>
      </c>
      <c r="AS646">
        <f>'2020'!AS646-'2008'!AS646</f>
        <v>-1.2597024546241436E-2</v>
      </c>
      <c r="AT646">
        <f>'2020'!AT646-'2008'!AT646</f>
        <v>0</v>
      </c>
      <c r="AU646">
        <f>'2020'!AU646-'2008'!AU646</f>
        <v>4.0820211206905876E-3</v>
      </c>
      <c r="AV646">
        <f>'2020'!AV646-'2008'!AV646</f>
        <v>0</v>
      </c>
      <c r="AW646">
        <f>'2020'!AW646-'2008'!AW646</f>
        <v>-2.375235001580267E-3</v>
      </c>
      <c r="AX646">
        <f>'2020'!AX646-'2008'!AX646</f>
        <v>0</v>
      </c>
      <c r="AY646">
        <f>'2020'!AY646-'2008'!AY646</f>
        <v>0</v>
      </c>
      <c r="AZ646">
        <f>'2020'!AZ646-'2008'!AZ646</f>
        <v>0</v>
      </c>
      <c r="BA646">
        <f>'2020'!BA646-'2008'!BA646</f>
        <v>0</v>
      </c>
      <c r="BB646">
        <f>'2020'!BB646-'2008'!BB646</f>
        <v>0</v>
      </c>
      <c r="BC646">
        <f>'2020'!BC646-'2008'!BC646</f>
        <v>0</v>
      </c>
      <c r="BD646">
        <f>'2020'!BD646-'2008'!BD646</f>
        <v>-6.7314868982272791E-3</v>
      </c>
      <c r="BE646">
        <f>'2020'!BE646-'2008'!BE646</f>
        <v>0</v>
      </c>
      <c r="BF646">
        <f>'2020'!BF646-'2008'!BF646</f>
        <v>0</v>
      </c>
      <c r="BG646">
        <f>'2020'!BG646-'2008'!BG646</f>
        <v>0</v>
      </c>
      <c r="BH646">
        <f>'2020'!BH646-'2008'!BH646</f>
        <v>0</v>
      </c>
      <c r="BI646">
        <f>'2020'!BI646-'2008'!BI646</f>
        <v>0</v>
      </c>
      <c r="BJ646">
        <f>'2020'!BJ646-'2008'!BJ646</f>
        <v>0</v>
      </c>
      <c r="BK646">
        <f>'2020'!BK646-'2008'!BK646</f>
        <v>5.2855915075672825E-3</v>
      </c>
      <c r="BL646">
        <f>'2020'!BL646-'2008'!BL646</f>
        <v>-1.1176872521844426E-3</v>
      </c>
      <c r="BM646">
        <f>'2020'!BM646-'2008'!BM646</f>
        <v>6.263059810107106E-3</v>
      </c>
      <c r="BN646">
        <f>'2020'!BN646-'2008'!BN646</f>
        <v>0</v>
      </c>
      <c r="BO646">
        <f>'2020'!BO646-'2008'!BO646</f>
        <v>0</v>
      </c>
      <c r="BP646">
        <f>'2020'!BP646-'2008'!BP646</f>
        <v>0</v>
      </c>
      <c r="BQ646">
        <f>'2020'!BQ646-'2008'!BQ646</f>
        <v>-1.0325071590975713E-2</v>
      </c>
      <c r="BR646">
        <f>'2020'!BR646-'2008'!BR646</f>
        <v>0</v>
      </c>
      <c r="BS646">
        <f>'2020'!BS646-'2008'!BS646</f>
        <v>8.8729174157864913E-3</v>
      </c>
      <c r="BT646">
        <f>'2020'!BT646-'2008'!BT646</f>
        <v>0</v>
      </c>
      <c r="BU646">
        <f>'2020'!BU646-'2008'!BU646</f>
        <v>0</v>
      </c>
      <c r="BV646">
        <f>'2020'!BV646-'2008'!BV646</f>
        <v>0</v>
      </c>
      <c r="BW646">
        <f>'2020'!BW646-'2008'!BW646</f>
        <v>0</v>
      </c>
      <c r="BX646">
        <f>'2020'!BX646-'2008'!BX646</f>
        <v>-1.2751686312750008E-2</v>
      </c>
      <c r="BY646">
        <f>'2020'!BY646-'2008'!BY646</f>
        <v>0</v>
      </c>
      <c r="BZ646">
        <f>'2020'!BZ646-'2008'!BZ646</f>
        <v>-9.7184514058743145E-3</v>
      </c>
      <c r="CA646">
        <f>'2020'!CA646-'2008'!CA646</f>
        <v>7.7349545434551963E-3</v>
      </c>
      <c r="CB646">
        <f>'2020'!CB646-'2008'!CB646</f>
        <v>0</v>
      </c>
      <c r="CC646">
        <f>'2020'!CC646-'2008'!CC646</f>
        <v>4.1615428695027934E-3</v>
      </c>
      <c r="CD646">
        <f>'2020'!CD646-'2008'!CD646</f>
        <v>-4.5115855310790126E-3</v>
      </c>
      <c r="CE646">
        <f>'2020'!CE646-'2008'!CE646</f>
        <v>5.9392509332091489E-3</v>
      </c>
      <c r="CF646">
        <f>'2020'!CF646-'2008'!CF646</f>
        <v>-7.3036395186727486E-3</v>
      </c>
      <c r="CG646">
        <f>'2020'!CG646-'2008'!CG646</f>
        <v>0</v>
      </c>
      <c r="CH646">
        <f>'2020'!CH646-'2008'!CH646</f>
        <v>0</v>
      </c>
      <c r="CI646">
        <f>'2020'!CI646-'2008'!CI646</f>
        <v>-1.094505323524742E-2</v>
      </c>
      <c r="CJ646">
        <f>'2020'!CJ646-'2008'!CJ646</f>
        <v>0</v>
      </c>
      <c r="CK646">
        <f>'2020'!CK646-'2008'!CK646</f>
        <v>-1.9264652668009696E-3</v>
      </c>
      <c r="CL646">
        <f>'2020'!CL646-'2008'!CL646</f>
        <v>5.1123267348416636E-3</v>
      </c>
      <c r="CM646">
        <f>'2020'!CM646-'2008'!CM646</f>
        <v>-3.0256275955178533E-3</v>
      </c>
      <c r="CN646">
        <f>'2020'!CN646-'2008'!CN646</f>
        <v>0</v>
      </c>
      <c r="CO646">
        <f>'2020'!CO646-'2008'!CO646</f>
        <v>0</v>
      </c>
      <c r="CP646">
        <f>'2020'!CP646-'2008'!CP646</f>
        <v>0</v>
      </c>
      <c r="CQ646">
        <f>'2020'!CQ646-'2008'!CQ646</f>
        <v>0</v>
      </c>
      <c r="CR646">
        <f>'2020'!CR646-'2008'!CR646</f>
        <v>4.447041382863651E-3</v>
      </c>
      <c r="CS646">
        <f>'2020'!CS646-'2008'!CS646</f>
        <v>-1.5687037941421898E-3</v>
      </c>
      <c r="CT646">
        <f>'2020'!CT646-'2008'!CT646</f>
        <v>0</v>
      </c>
      <c r="CU646">
        <f>'2020'!CU646-'2008'!CU646</f>
        <v>-3.7281939825714568E-3</v>
      </c>
      <c r="CV646">
        <f>'2020'!CV646-'2008'!CV646</f>
        <v>4.9242942983873271E-3</v>
      </c>
      <c r="CW646">
        <f>'2020'!CW646-'2008'!CW646</f>
        <v>-3.1388288891557835E-3</v>
      </c>
      <c r="CX646">
        <f>'2020'!CX646-'2008'!CX646</f>
        <v>6.9902727156118099E-3</v>
      </c>
      <c r="CY646">
        <f>'2020'!CY646-'2008'!CY646</f>
        <v>-5.7522567230269446E-3</v>
      </c>
      <c r="CZ646">
        <f>'2020'!CZ646-'2008'!CZ646</f>
        <v>6.4412012135137463E-3</v>
      </c>
      <c r="DA646">
        <f>'2020'!DA646-'2008'!DA646</f>
        <v>0</v>
      </c>
      <c r="DB646">
        <f>'2020'!DB646-'2008'!DB646</f>
        <v>0</v>
      </c>
      <c r="DC646">
        <f>'2020'!DC646-'2008'!DC646</f>
        <v>3.9593935743589728E-2</v>
      </c>
      <c r="DD646">
        <f>'2020'!DD646-'2008'!DD646</f>
        <v>3.914444321514444E-3</v>
      </c>
      <c r="DE646">
        <f>'2020'!DE646-'2008'!DE646</f>
        <v>-1.8651766818285462E-3</v>
      </c>
      <c r="DF646">
        <f>'2020'!DF646-'2008'!DF646</f>
        <v>0</v>
      </c>
      <c r="DG646">
        <f>'2020'!DG646-'2008'!DG646</f>
        <v>9.0265732788785101E-3</v>
      </c>
      <c r="DH646">
        <f>'2020'!DH646-'2008'!DH646</f>
        <v>-1.3600353280622226E-2</v>
      </c>
      <c r="DI646">
        <f>'2020'!DI646-'2008'!DI646</f>
        <v>0</v>
      </c>
      <c r="DJ646">
        <f>'2020'!DJ646-'2008'!DJ646</f>
        <v>0</v>
      </c>
      <c r="DK646">
        <f>'2020'!DK646-'2008'!DK646</f>
        <v>-1.6987975279003156E-3</v>
      </c>
      <c r="DL646">
        <f>'2020'!DL646-'2008'!DL646</f>
        <v>5.7028644372630723E-3</v>
      </c>
      <c r="DM646">
        <f>'2020'!DM646-'2008'!DM646</f>
        <v>-9.3870736118388531E-3</v>
      </c>
      <c r="DN646">
        <f>'2020'!DN646-'2008'!DN646</f>
        <v>0</v>
      </c>
      <c r="DO646">
        <f>'2020'!DO646-'2008'!DO646</f>
        <v>0</v>
      </c>
      <c r="DP646">
        <f>'2020'!DP646-'2008'!DP646</f>
        <v>6.4553718906057659E-3</v>
      </c>
      <c r="DQ646">
        <f>'2020'!DQ646-'2008'!DQ646</f>
        <v>0</v>
      </c>
      <c r="DR646">
        <f>'2020'!DR646-'2008'!DR646</f>
        <v>-3.5637324777426996E-4</v>
      </c>
      <c r="DS646">
        <f>'2020'!DS646-'2008'!DS646</f>
        <v>0</v>
      </c>
      <c r="DT646">
        <f>'2020'!DT646-'2008'!DT646</f>
        <v>1.0400750568925754E-3</v>
      </c>
      <c r="DU646">
        <f>'2020'!DU646-'2008'!DU646</f>
        <v>-4.4849871118426421E-3</v>
      </c>
      <c r="DV646">
        <f>'2020'!DV646-'2008'!DV646</f>
        <v>1.1636625728526249E-2</v>
      </c>
      <c r="DW646">
        <f>'2020'!DW646-'2008'!DW646</f>
        <v>-2.517117437884651E-3</v>
      </c>
      <c r="DX646">
        <f>'2020'!DX646-'2008'!DX646</f>
        <v>0</v>
      </c>
      <c r="DY646">
        <f>'2020'!DY646-'2008'!DY646</f>
        <v>1.4301042140472016E-2</v>
      </c>
      <c r="DZ646">
        <f>'2020'!DZ646-'2008'!DZ646</f>
        <v>4.8804978716824278E-3</v>
      </c>
      <c r="EA646">
        <f>'2020'!EA646-'2008'!EA646</f>
        <v>-8.2796726549547606E-3</v>
      </c>
      <c r="EB646">
        <f>'2020'!EB646-'2008'!EB646</f>
        <v>-1.095786832719871E-3</v>
      </c>
      <c r="EC646">
        <f>'2020'!EC646-'2008'!EC646</f>
        <v>-1.1494362497607654E-2</v>
      </c>
      <c r="ED646">
        <f>'2020'!ED646-'2008'!ED646</f>
        <v>6.6838021494622889E-3</v>
      </c>
      <c r="EE646">
        <f>'2020'!EE646-'2008'!EE646</f>
        <v>0</v>
      </c>
      <c r="EF646">
        <f>'2020'!EF646-'2008'!EF646</f>
        <v>-5.9376339207585106E-3</v>
      </c>
      <c r="EG646">
        <f>'2020'!EG646-'2008'!EG646</f>
        <v>0</v>
      </c>
      <c r="EH646">
        <f>'2020'!EH646-'2008'!EH646</f>
        <v>1.4663396762128642E-2</v>
      </c>
      <c r="EI646">
        <f>'2020'!EI646-'2008'!EI646</f>
        <v>0</v>
      </c>
      <c r="EJ646">
        <f>'2020'!EJ646-'2008'!EJ646</f>
        <v>0</v>
      </c>
      <c r="EK646">
        <f>'2020'!EK646-'2008'!EK646</f>
        <v>0</v>
      </c>
      <c r="EL646">
        <f>'2020'!EL646-'2008'!EL646</f>
        <v>2.3591156794037929E-3</v>
      </c>
      <c r="EM646">
        <f>'2020'!EM646-'2008'!EM646</f>
        <v>0</v>
      </c>
      <c r="EN646">
        <f>'2020'!EN646-'2008'!EN646</f>
        <v>1.4538596913980364E-2</v>
      </c>
      <c r="EO646">
        <f>'2020'!EO646-'2008'!EO646</f>
        <v>1.3409887087913748E-2</v>
      </c>
      <c r="EP646">
        <f>'2020'!EP646-'2008'!EP646</f>
        <v>4.7719103447830449E-3</v>
      </c>
      <c r="EQ646">
        <f>'2020'!EQ646-'2008'!EQ646</f>
        <v>0</v>
      </c>
      <c r="ER646">
        <f>'2020'!ER646-'2008'!ER646</f>
        <v>2.5189140116700158E-3</v>
      </c>
      <c r="ES646">
        <f>'2020'!ES646-'2008'!ES646</f>
        <v>0</v>
      </c>
      <c r="ET646">
        <f>'2020'!ET646-'2008'!ET646</f>
        <v>0</v>
      </c>
      <c r="EU646">
        <f>'2020'!EU646-'2008'!EU646</f>
        <v>4.9980385048112429E-3</v>
      </c>
      <c r="EV646">
        <f>'2020'!EV646-'2008'!EV646</f>
        <v>-8.7481261475642353E-3</v>
      </c>
      <c r="EW646">
        <f>'2020'!EW646-'2008'!EW646</f>
        <v>0</v>
      </c>
      <c r="EX646">
        <f>'2020'!EX646-'2008'!EX646</f>
        <v>1.3749772348758934E-2</v>
      </c>
      <c r="EY646">
        <f>'2020'!EY646-'2008'!EY646</f>
        <v>0</v>
      </c>
      <c r="EZ646">
        <f>'2020'!EZ646-'2008'!EZ646</f>
        <v>0</v>
      </c>
      <c r="FA646">
        <f>'2020'!FA646-'2008'!FA646</f>
        <v>-1.3159912626768081E-2</v>
      </c>
      <c r="FB646">
        <f>'2020'!FB646-'2008'!FB646</f>
        <v>1.5286171409929611E-2</v>
      </c>
      <c r="FC646">
        <f>'2020'!FC646-'2008'!FC646</f>
        <v>-1.3809042262252935E-2</v>
      </c>
      <c r="FD646">
        <f>'2020'!FD646-'2008'!FD646</f>
        <v>0</v>
      </c>
      <c r="FE646">
        <f>'2020'!FE646-'2008'!FE646</f>
        <v>0</v>
      </c>
      <c r="FF646">
        <f>'2020'!FF646-'2008'!FF646</f>
        <v>-7.3660146081550373E-4</v>
      </c>
      <c r="FG646">
        <f>'2020'!FG646-'2008'!FG646</f>
        <v>0</v>
      </c>
      <c r="FH646">
        <f>'2020'!FH646-'2008'!FH646</f>
        <v>-1.2852819380018692E-3</v>
      </c>
      <c r="FI646">
        <f>'2020'!FI646-'2008'!FI646</f>
        <v>1.9345889155017069E-3</v>
      </c>
      <c r="FJ646">
        <f>'2020'!FJ646-'2008'!FJ646</f>
        <v>1.0990037725572346E-3</v>
      </c>
      <c r="FK646">
        <f>'2020'!FK646-'2008'!FK646</f>
        <v>-9.3461725260590137E-4</v>
      </c>
      <c r="FL646">
        <f>'2020'!FL646-'2008'!FL646</f>
        <v>0</v>
      </c>
      <c r="FM646">
        <f>'2020'!FM646-'2008'!FM646</f>
        <v>0</v>
      </c>
      <c r="FN646">
        <f>'2020'!FN646-'2008'!FN646</f>
        <v>-1.8930623899735446E-2</v>
      </c>
      <c r="FO646">
        <f>'2020'!FO646-'2008'!FO646</f>
        <v>1.080695316767942E-2</v>
      </c>
      <c r="FP646">
        <f>'2020'!FP646-'2008'!FP646</f>
        <v>-1.064105660323374E-2</v>
      </c>
      <c r="FQ646">
        <f>'2020'!FQ646-'2008'!FQ646</f>
        <v>0</v>
      </c>
      <c r="FR646">
        <f>'2020'!FR646-'2008'!FR646</f>
        <v>0</v>
      </c>
      <c r="FS646">
        <f>'2020'!FS646-'2008'!FS646</f>
        <v>0</v>
      </c>
      <c r="FT646">
        <f>'2020'!FT646-'2008'!FT646</f>
        <v>-1.62618600115057E-3</v>
      </c>
      <c r="FU646">
        <f>'2020'!FU646-'2008'!FU646</f>
        <v>0</v>
      </c>
      <c r="FV646">
        <f>'2020'!FV646-'2008'!FV646</f>
        <v>0</v>
      </c>
      <c r="FW646">
        <f>'2020'!FW646-'2008'!FW646</f>
        <v>0</v>
      </c>
      <c r="FX646">
        <f>'2020'!FX646-'2008'!FX646</f>
        <v>-7.174460035460563E-3</v>
      </c>
      <c r="FY646">
        <f>'2020'!FY646-'2008'!FY646</f>
        <v>0</v>
      </c>
      <c r="FZ646">
        <f>'2020'!FZ646-'2008'!FZ646</f>
        <v>5.2733660529804653E-3</v>
      </c>
      <c r="GA646">
        <f>'2020'!GA646-'2008'!GA646</f>
        <v>-1.3423544619052675E-2</v>
      </c>
      <c r="GB646">
        <f>'2020'!GB646-'2008'!GB646</f>
        <v>-4.8081731063900294E-3</v>
      </c>
    </row>
    <row r="647" spans="1:184">
      <c r="A647" t="s">
        <v>1321</v>
      </c>
      <c r="B647" t="s">
        <v>1322</v>
      </c>
      <c r="C647">
        <f>'2020'!C647-'2008'!C647</f>
        <v>0</v>
      </c>
      <c r="D647">
        <f>'2020'!D647-'2008'!D647</f>
        <v>2.3326235623586287E-2</v>
      </c>
      <c r="E647">
        <f>'2020'!E647-'2008'!E647</f>
        <v>0</v>
      </c>
      <c r="F647">
        <f>'2020'!F647-'2008'!F647</f>
        <v>0</v>
      </c>
      <c r="G647">
        <f>'2020'!G647-'2008'!G647</f>
        <v>-9.8413929407784994E-3</v>
      </c>
      <c r="H647">
        <f>'2020'!H647-'2008'!H647</f>
        <v>-3.8699286788782508E-3</v>
      </c>
      <c r="I647">
        <f>'2020'!I647-'2008'!I647</f>
        <v>-1.6573975541996598E-4</v>
      </c>
      <c r="J647">
        <f>'2020'!J647-'2008'!J647</f>
        <v>-6.9099791191640772E-3</v>
      </c>
      <c r="K647">
        <f>'2020'!K647-'2008'!K647</f>
        <v>1.3089878737961597E-3</v>
      </c>
      <c r="L647">
        <f>'2020'!L647-'2008'!L647</f>
        <v>0</v>
      </c>
      <c r="M647">
        <f>'2020'!M647-'2008'!M647</f>
        <v>0</v>
      </c>
      <c r="N647">
        <f>'2020'!N647-'2008'!N647</f>
        <v>0</v>
      </c>
      <c r="O647">
        <f>'2020'!O647-'2008'!O647</f>
        <v>0</v>
      </c>
      <c r="P647">
        <f>'2020'!P647-'2008'!P647</f>
        <v>1.1764524987185183E-2</v>
      </c>
      <c r="Q647">
        <f>'2020'!Q647-'2008'!Q647</f>
        <v>0</v>
      </c>
      <c r="R647">
        <f>'2020'!R647-'2008'!R647</f>
        <v>4.0734134896497562E-3</v>
      </c>
      <c r="S647">
        <f>'2020'!S647-'2008'!S647</f>
        <v>0</v>
      </c>
      <c r="T647">
        <f>'2020'!T647-'2008'!T647</f>
        <v>0</v>
      </c>
      <c r="U647">
        <f>'2020'!U647-'2008'!U647</f>
        <v>9.1227834840245832E-3</v>
      </c>
      <c r="V647">
        <f>'2020'!V647-'2008'!V647</f>
        <v>9.3958015870757809E-3</v>
      </c>
      <c r="W647">
        <f>'2020'!W647-'2008'!W647</f>
        <v>0</v>
      </c>
      <c r="X647">
        <f>'2020'!X647-'2008'!X647</f>
        <v>-1.4017619253925504E-3</v>
      </c>
      <c r="Y647">
        <f>'2020'!Y647-'2008'!Y647</f>
        <v>0</v>
      </c>
      <c r="Z647">
        <f>'2020'!Z647-'2008'!Z647</f>
        <v>-1.0871398427752997E-2</v>
      </c>
      <c r="AA647">
        <f>'2020'!AA647-'2008'!AA647</f>
        <v>0</v>
      </c>
      <c r="AB647">
        <f>'2020'!AB647-'2008'!AB647</f>
        <v>5.9459357492586892E-3</v>
      </c>
      <c r="AC647">
        <f>'2020'!AC647-'2008'!AC647</f>
        <v>0</v>
      </c>
      <c r="AD647">
        <f>'2020'!AD647-'2008'!AD647</f>
        <v>0</v>
      </c>
      <c r="AE647">
        <f>'2020'!AE647-'2008'!AE647</f>
        <v>0</v>
      </c>
      <c r="AF647">
        <f>'2020'!AF647-'2008'!AF647</f>
        <v>1.3302279958177007E-3</v>
      </c>
      <c r="AG647">
        <f>'2020'!AG647-'2008'!AG647</f>
        <v>0</v>
      </c>
      <c r="AH647">
        <f>'2020'!AH647-'2008'!AH647</f>
        <v>-1.7887413381017815E-3</v>
      </c>
      <c r="AI647">
        <f>'2020'!AI647-'2008'!AI647</f>
        <v>-1.1463868374687703E-2</v>
      </c>
      <c r="AJ647">
        <f>'2020'!AJ647-'2008'!AJ647</f>
        <v>0</v>
      </c>
      <c r="AK647">
        <f>'2020'!AK647-'2008'!AK647</f>
        <v>0</v>
      </c>
      <c r="AL647">
        <f>'2020'!AL647-'2008'!AL647</f>
        <v>-4.1870216729966193E-3</v>
      </c>
      <c r="AM647">
        <f>'2020'!AM647-'2008'!AM647</f>
        <v>-2.5437815787010272E-2</v>
      </c>
      <c r="AN647">
        <f>'2020'!AN647-'2008'!AN647</f>
        <v>0</v>
      </c>
      <c r="AO647">
        <f>'2020'!AO647-'2008'!AO647</f>
        <v>0</v>
      </c>
      <c r="AP647">
        <f>'2020'!AP647-'2008'!AP647</f>
        <v>-1.4121489855843519E-2</v>
      </c>
      <c r="AQ647">
        <f>'2020'!AQ647-'2008'!AQ647</f>
        <v>0</v>
      </c>
      <c r="AR647">
        <f>'2020'!AR647-'2008'!AR647</f>
        <v>1.1093746935048492E-2</v>
      </c>
      <c r="AS647">
        <f>'2020'!AS647-'2008'!AS647</f>
        <v>-5.3184286445915928E-3</v>
      </c>
      <c r="AT647">
        <f>'2020'!AT647-'2008'!AT647</f>
        <v>0</v>
      </c>
      <c r="AU647">
        <f>'2020'!AU647-'2008'!AU647</f>
        <v>0</v>
      </c>
      <c r="AV647">
        <f>'2020'!AV647-'2008'!AV647</f>
        <v>0</v>
      </c>
      <c r="AW647">
        <f>'2020'!AW647-'2008'!AW647</f>
        <v>0</v>
      </c>
      <c r="AX647">
        <f>'2020'!AX647-'2008'!AX647</f>
        <v>0</v>
      </c>
      <c r="AY647">
        <f>'2020'!AY647-'2008'!AY647</f>
        <v>-2.6924410749608794E-3</v>
      </c>
      <c r="AZ647">
        <f>'2020'!AZ647-'2008'!AZ647</f>
        <v>-1.5850065554181919E-2</v>
      </c>
      <c r="BA647">
        <f>'2020'!BA647-'2008'!BA647</f>
        <v>2.00508341137194E-4</v>
      </c>
      <c r="BB647">
        <f>'2020'!BB647-'2008'!BB647</f>
        <v>0</v>
      </c>
      <c r="BC647">
        <f>'2020'!BC647-'2008'!BC647</f>
        <v>0</v>
      </c>
      <c r="BD647">
        <f>'2020'!BD647-'2008'!BD647</f>
        <v>8.0481052357657679E-3</v>
      </c>
      <c r="BE647">
        <f>'2020'!BE647-'2008'!BE647</f>
        <v>0</v>
      </c>
      <c r="BF647">
        <f>'2020'!BF647-'2008'!BF647</f>
        <v>0</v>
      </c>
      <c r="BG647">
        <f>'2020'!BG647-'2008'!BG647</f>
        <v>0</v>
      </c>
      <c r="BH647">
        <f>'2020'!BH647-'2008'!BH647</f>
        <v>0</v>
      </c>
      <c r="BI647">
        <f>'2020'!BI647-'2008'!BI647</f>
        <v>0</v>
      </c>
      <c r="BJ647">
        <f>'2020'!BJ647-'2008'!BJ647</f>
        <v>0</v>
      </c>
      <c r="BK647">
        <f>'2020'!BK647-'2008'!BK647</f>
        <v>1.5353617437354396E-2</v>
      </c>
      <c r="BL647">
        <f>'2020'!BL647-'2008'!BL647</f>
        <v>1.1877847274773416E-2</v>
      </c>
      <c r="BM647">
        <f>'2020'!BM647-'2008'!BM647</f>
        <v>2.381652316864262E-3</v>
      </c>
      <c r="BN647">
        <f>'2020'!BN647-'2008'!BN647</f>
        <v>1.1027057160515649E-2</v>
      </c>
      <c r="BO647">
        <f>'2020'!BO647-'2008'!BO647</f>
        <v>0</v>
      </c>
      <c r="BP647">
        <f>'2020'!BP647-'2008'!BP647</f>
        <v>0</v>
      </c>
      <c r="BQ647">
        <f>'2020'!BQ647-'2008'!BQ647</f>
        <v>-8.8717373564122445E-3</v>
      </c>
      <c r="BR647">
        <f>'2020'!BR647-'2008'!BR647</f>
        <v>2.5145391639435945E-3</v>
      </c>
      <c r="BS647">
        <f>'2020'!BS647-'2008'!BS647</f>
        <v>-2.1455209120237384E-3</v>
      </c>
      <c r="BT647">
        <f>'2020'!BT647-'2008'!BT647</f>
        <v>0</v>
      </c>
      <c r="BU647">
        <f>'2020'!BU647-'2008'!BU647</f>
        <v>0</v>
      </c>
      <c r="BV647">
        <f>'2020'!BV647-'2008'!BV647</f>
        <v>0</v>
      </c>
      <c r="BW647">
        <f>'2020'!BW647-'2008'!BW647</f>
        <v>0</v>
      </c>
      <c r="BX647">
        <f>'2020'!BX647-'2008'!BX647</f>
        <v>0</v>
      </c>
      <c r="BY647">
        <f>'2020'!BY647-'2008'!BY647</f>
        <v>0</v>
      </c>
      <c r="BZ647">
        <f>'2020'!BZ647-'2008'!BZ647</f>
        <v>-6.8376340599588352E-3</v>
      </c>
      <c r="CA647">
        <f>'2020'!CA647-'2008'!CA647</f>
        <v>-2.30234789020025E-3</v>
      </c>
      <c r="CB647">
        <f>'2020'!CB647-'2008'!CB647</f>
        <v>0</v>
      </c>
      <c r="CC647">
        <f>'2020'!CC647-'2008'!CC647</f>
        <v>7.3774631812922389E-3</v>
      </c>
      <c r="CD647">
        <f>'2020'!CD647-'2008'!CD647</f>
        <v>0</v>
      </c>
      <c r="CE647">
        <f>'2020'!CE647-'2008'!CE647</f>
        <v>7.1277959546475929E-4</v>
      </c>
      <c r="CF647">
        <f>'2020'!CF647-'2008'!CF647</f>
        <v>0</v>
      </c>
      <c r="CG647">
        <f>'2020'!CG647-'2008'!CG647</f>
        <v>0</v>
      </c>
      <c r="CH647">
        <f>'2020'!CH647-'2008'!CH647</f>
        <v>0</v>
      </c>
      <c r="CI647">
        <f>'2020'!CI647-'2008'!CI647</f>
        <v>7.1852338369617109E-3</v>
      </c>
      <c r="CJ647">
        <f>'2020'!CJ647-'2008'!CJ647</f>
        <v>0</v>
      </c>
      <c r="CK647">
        <f>'2020'!CK647-'2008'!CK647</f>
        <v>0</v>
      </c>
      <c r="CL647">
        <f>'2020'!CL647-'2008'!CL647</f>
        <v>-5.0717198897949466E-3</v>
      </c>
      <c r="CM647">
        <f>'2020'!CM647-'2008'!CM647</f>
        <v>-9.878282602975446E-3</v>
      </c>
      <c r="CN647">
        <f>'2020'!CN647-'2008'!CN647</f>
        <v>0</v>
      </c>
      <c r="CO647">
        <f>'2020'!CO647-'2008'!CO647</f>
        <v>0</v>
      </c>
      <c r="CP647">
        <f>'2020'!CP647-'2008'!CP647</f>
        <v>-2.289099479640485E-3</v>
      </c>
      <c r="CQ647">
        <f>'2020'!CQ647-'2008'!CQ647</f>
        <v>-8.9284061936887212E-3</v>
      </c>
      <c r="CR647">
        <f>'2020'!CR647-'2008'!CR647</f>
        <v>-1.9180777999528607E-3</v>
      </c>
      <c r="CS647">
        <f>'2020'!CS647-'2008'!CS647</f>
        <v>0</v>
      </c>
      <c r="CT647">
        <f>'2020'!CT647-'2008'!CT647</f>
        <v>0</v>
      </c>
      <c r="CU647">
        <f>'2020'!CU647-'2008'!CU647</f>
        <v>0</v>
      </c>
      <c r="CV647">
        <f>'2020'!CV647-'2008'!CV647</f>
        <v>0</v>
      </c>
      <c r="CW647">
        <f>'2020'!CW647-'2008'!CW647</f>
        <v>-1.2515079631075754E-2</v>
      </c>
      <c r="CX647">
        <f>'2020'!CX647-'2008'!CX647</f>
        <v>-2.4611516360179733E-2</v>
      </c>
      <c r="CY647">
        <f>'2020'!CY647-'2008'!CY647</f>
        <v>-1.114635730237298E-2</v>
      </c>
      <c r="CZ647">
        <f>'2020'!CZ647-'2008'!CZ647</f>
        <v>0</v>
      </c>
      <c r="DA647">
        <f>'2020'!DA647-'2008'!DA647</f>
        <v>-8.165908683274455E-4</v>
      </c>
      <c r="DB647">
        <f>'2020'!DB647-'2008'!DB647</f>
        <v>0</v>
      </c>
      <c r="DC647">
        <f>'2020'!DC647-'2008'!DC647</f>
        <v>9.2726653013586978E-3</v>
      </c>
      <c r="DD647">
        <f>'2020'!DD647-'2008'!DD647</f>
        <v>1.9958340000084049E-3</v>
      </c>
      <c r="DE647">
        <f>'2020'!DE647-'2008'!DE647</f>
        <v>0</v>
      </c>
      <c r="DF647">
        <f>'2020'!DF647-'2008'!DF647</f>
        <v>0</v>
      </c>
      <c r="DG647">
        <f>'2020'!DG647-'2008'!DG647</f>
        <v>-8.2699469434295153E-3</v>
      </c>
      <c r="DH647">
        <f>'2020'!DH647-'2008'!DH647</f>
        <v>0</v>
      </c>
      <c r="DI647">
        <f>'2020'!DI647-'2008'!DI647</f>
        <v>0</v>
      </c>
      <c r="DJ647">
        <f>'2020'!DJ647-'2008'!DJ647</f>
        <v>0</v>
      </c>
      <c r="DK647">
        <f>'2020'!DK647-'2008'!DK647</f>
        <v>-3.0743427848822077E-3</v>
      </c>
      <c r="DL647">
        <f>'2020'!DL647-'2008'!DL647</f>
        <v>0</v>
      </c>
      <c r="DM647">
        <f>'2020'!DM647-'2008'!DM647</f>
        <v>0</v>
      </c>
      <c r="DN647">
        <f>'2020'!DN647-'2008'!DN647</f>
        <v>0</v>
      </c>
      <c r="DO647">
        <f>'2020'!DO647-'2008'!DO647</f>
        <v>0</v>
      </c>
      <c r="DP647">
        <f>'2020'!DP647-'2008'!DP647</f>
        <v>-6.4458664746705821E-4</v>
      </c>
      <c r="DQ647">
        <f>'2020'!DQ647-'2008'!DQ647</f>
        <v>0</v>
      </c>
      <c r="DR647">
        <f>'2020'!DR647-'2008'!DR647</f>
        <v>-3.8765307711671342E-4</v>
      </c>
      <c r="DS647">
        <f>'2020'!DS647-'2008'!DS647</f>
        <v>0</v>
      </c>
      <c r="DT647">
        <f>'2020'!DT647-'2008'!DT647</f>
        <v>0</v>
      </c>
      <c r="DU647">
        <f>'2020'!DU647-'2008'!DU647</f>
        <v>-4.0053451306235532E-3</v>
      </c>
      <c r="DV647">
        <f>'2020'!DV647-'2008'!DV647</f>
        <v>-6.748772149787358E-3</v>
      </c>
      <c r="DW647">
        <f>'2020'!DW647-'2008'!DW647</f>
        <v>0</v>
      </c>
      <c r="DX647">
        <f>'2020'!DX647-'2008'!DX647</f>
        <v>0</v>
      </c>
      <c r="DY647">
        <f>'2020'!DY647-'2008'!DY647</f>
        <v>6.2690248441858477E-3</v>
      </c>
      <c r="DZ647">
        <f>'2020'!DZ647-'2008'!DZ647</f>
        <v>2.2235392676492841E-2</v>
      </c>
      <c r="EA647">
        <f>'2020'!EA647-'2008'!EA647</f>
        <v>5.3446676538734831E-3</v>
      </c>
      <c r="EB647">
        <f>'2020'!EB647-'2008'!EB647</f>
        <v>1.5452717018628985E-2</v>
      </c>
      <c r="EC647">
        <f>'2020'!EC647-'2008'!EC647</f>
        <v>-4.9714738033068209E-3</v>
      </c>
      <c r="ED647">
        <f>'2020'!ED647-'2008'!ED647</f>
        <v>8.6378747427855521E-4</v>
      </c>
      <c r="EE647">
        <f>'2020'!EE647-'2008'!EE647</f>
        <v>0</v>
      </c>
      <c r="EF647">
        <f>'2020'!EF647-'2008'!EF647</f>
        <v>-2.7329038479145078E-3</v>
      </c>
      <c r="EG647">
        <f>'2020'!EG647-'2008'!EG647</f>
        <v>0</v>
      </c>
      <c r="EH647">
        <f>'2020'!EH647-'2008'!EH647</f>
        <v>0</v>
      </c>
      <c r="EI647">
        <f>'2020'!EI647-'2008'!EI647</f>
        <v>0</v>
      </c>
      <c r="EJ647">
        <f>'2020'!EJ647-'2008'!EJ647</f>
        <v>0</v>
      </c>
      <c r="EK647">
        <f>'2020'!EK647-'2008'!EK647</f>
        <v>0</v>
      </c>
      <c r="EL647">
        <f>'2020'!EL647-'2008'!EL647</f>
        <v>0</v>
      </c>
      <c r="EM647">
        <f>'2020'!EM647-'2008'!EM647</f>
        <v>0</v>
      </c>
      <c r="EN647">
        <f>'2020'!EN647-'2008'!EN647</f>
        <v>0</v>
      </c>
      <c r="EO647">
        <f>'2020'!EO647-'2008'!EO647</f>
        <v>9.3416113828309957E-3</v>
      </c>
      <c r="EP647">
        <f>'2020'!EP647-'2008'!EP647</f>
        <v>-1.0480569699299062E-2</v>
      </c>
      <c r="EQ647">
        <f>'2020'!EQ647-'2008'!EQ647</f>
        <v>0</v>
      </c>
      <c r="ER647">
        <f>'2020'!ER647-'2008'!ER647</f>
        <v>0</v>
      </c>
      <c r="ES647">
        <f>'2020'!ES647-'2008'!ES647</f>
        <v>0</v>
      </c>
      <c r="ET647">
        <f>'2020'!ET647-'2008'!ET647</f>
        <v>0</v>
      </c>
      <c r="EU647">
        <f>'2020'!EU647-'2008'!EU647</f>
        <v>1.144119305116344E-2</v>
      </c>
      <c r="EV647">
        <f>'2020'!EV647-'2008'!EV647</f>
        <v>0</v>
      </c>
      <c r="EW647">
        <f>'2020'!EW647-'2008'!EW647</f>
        <v>-6.5634800854328951E-3</v>
      </c>
      <c r="EX647">
        <f>'2020'!EX647-'2008'!EX647</f>
        <v>0</v>
      </c>
      <c r="EY647">
        <f>'2020'!EY647-'2008'!EY647</f>
        <v>0</v>
      </c>
      <c r="EZ647">
        <f>'2020'!EZ647-'2008'!EZ647</f>
        <v>0</v>
      </c>
      <c r="FA647">
        <f>'2020'!FA647-'2008'!FA647</f>
        <v>0</v>
      </c>
      <c r="FB647">
        <f>'2020'!FB647-'2008'!FB647</f>
        <v>0</v>
      </c>
      <c r="FC647">
        <f>'2020'!FC647-'2008'!FC647</f>
        <v>1.1851408128956076E-2</v>
      </c>
      <c r="FD647">
        <f>'2020'!FD647-'2008'!FD647</f>
        <v>-2.0441507287897206E-3</v>
      </c>
      <c r="FE647">
        <f>'2020'!FE647-'2008'!FE647</f>
        <v>0</v>
      </c>
      <c r="FF647">
        <f>'2020'!FF647-'2008'!FF647</f>
        <v>1.8290674031536031E-2</v>
      </c>
      <c r="FG647">
        <f>'2020'!FG647-'2008'!FG647</f>
        <v>0</v>
      </c>
      <c r="FH647">
        <f>'2020'!FH647-'2008'!FH647</f>
        <v>-1.7192003357864095E-3</v>
      </c>
      <c r="FI647">
        <f>'2020'!FI647-'2008'!FI647</f>
        <v>-9.348025659265128E-3</v>
      </c>
      <c r="FJ647">
        <f>'2020'!FJ647-'2008'!FJ647</f>
        <v>4.3867089172333323E-3</v>
      </c>
      <c r="FK647">
        <f>'2020'!FK647-'2008'!FK647</f>
        <v>3.2582313626530138E-3</v>
      </c>
      <c r="FL647">
        <f>'2020'!FL647-'2008'!FL647</f>
        <v>0</v>
      </c>
      <c r="FM647">
        <f>'2020'!FM647-'2008'!FM647</f>
        <v>0</v>
      </c>
      <c r="FN647">
        <f>'2020'!FN647-'2008'!FN647</f>
        <v>0</v>
      </c>
      <c r="FO647">
        <f>'2020'!FO647-'2008'!FO647</f>
        <v>1.0491311298820256E-2</v>
      </c>
      <c r="FP647">
        <f>'2020'!FP647-'2008'!FP647</f>
        <v>0</v>
      </c>
      <c r="FQ647">
        <f>'2020'!FQ647-'2008'!FQ647</f>
        <v>0</v>
      </c>
      <c r="FR647">
        <f>'2020'!FR647-'2008'!FR647</f>
        <v>0</v>
      </c>
      <c r="FS647">
        <f>'2020'!FS647-'2008'!FS647</f>
        <v>0</v>
      </c>
      <c r="FT647">
        <f>'2020'!FT647-'2008'!FT647</f>
        <v>0</v>
      </c>
      <c r="FU647">
        <f>'2020'!FU647-'2008'!FU647</f>
        <v>0</v>
      </c>
      <c r="FV647">
        <f>'2020'!FV647-'2008'!FV647</f>
        <v>0</v>
      </c>
      <c r="FW647">
        <f>'2020'!FW647-'2008'!FW647</f>
        <v>0</v>
      </c>
      <c r="FX647">
        <f>'2020'!FX647-'2008'!FX647</f>
        <v>1.1804433365820988E-2</v>
      </c>
      <c r="FY647">
        <f>'2020'!FY647-'2008'!FY647</f>
        <v>0</v>
      </c>
      <c r="FZ647">
        <f>'2020'!FZ647-'2008'!FZ647</f>
        <v>-8.0639008062414093E-3</v>
      </c>
      <c r="GA647">
        <f>'2020'!GA647-'2008'!GA647</f>
        <v>0</v>
      </c>
      <c r="GB647">
        <f>'2020'!GB647-'2008'!GB647</f>
        <v>-6.0333265816503766E-3</v>
      </c>
    </row>
    <row r="648" spans="1:184">
      <c r="A648" t="s">
        <v>1323</v>
      </c>
      <c r="B648" t="s">
        <v>1324</v>
      </c>
      <c r="C648">
        <f>'2020'!C648-'2008'!C648</f>
        <v>0</v>
      </c>
      <c r="D648">
        <f>'2020'!D648-'2008'!D648</f>
        <v>-4.634799427373007E-3</v>
      </c>
      <c r="E648">
        <f>'2020'!E648-'2008'!E648</f>
        <v>0</v>
      </c>
      <c r="F648">
        <f>'2020'!F648-'2008'!F648</f>
        <v>0</v>
      </c>
      <c r="G648">
        <f>'2020'!G648-'2008'!G648</f>
        <v>1.051171927859877E-2</v>
      </c>
      <c r="H648">
        <f>'2020'!H648-'2008'!H648</f>
        <v>2.0405702958308219E-3</v>
      </c>
      <c r="I648">
        <f>'2020'!I648-'2008'!I648</f>
        <v>4.5583061754081956E-3</v>
      </c>
      <c r="J648">
        <f>'2020'!J648-'2008'!J648</f>
        <v>2.855773067453304E-2</v>
      </c>
      <c r="K648">
        <f>'2020'!K648-'2008'!K648</f>
        <v>1.1453263454984262E-2</v>
      </c>
      <c r="L648">
        <f>'2020'!L648-'2008'!L648</f>
        <v>2.3038555988193887E-3</v>
      </c>
      <c r="M648">
        <f>'2020'!M648-'2008'!M648</f>
        <v>0</v>
      </c>
      <c r="N648">
        <f>'2020'!N648-'2008'!N648</f>
        <v>0</v>
      </c>
      <c r="O648">
        <f>'2020'!O648-'2008'!O648</f>
        <v>1.2454638325016766E-3</v>
      </c>
      <c r="P648">
        <f>'2020'!P648-'2008'!P648</f>
        <v>0</v>
      </c>
      <c r="Q648">
        <f>'2020'!Q648-'2008'!Q648</f>
        <v>0</v>
      </c>
      <c r="R648">
        <f>'2020'!R648-'2008'!R648</f>
        <v>5.9999197415645349E-3</v>
      </c>
      <c r="S648">
        <f>'2020'!S648-'2008'!S648</f>
        <v>0</v>
      </c>
      <c r="T648">
        <f>'2020'!T648-'2008'!T648</f>
        <v>0</v>
      </c>
      <c r="U648">
        <f>'2020'!U648-'2008'!U648</f>
        <v>0</v>
      </c>
      <c r="V648">
        <f>'2020'!V648-'2008'!V648</f>
        <v>0</v>
      </c>
      <c r="W648">
        <f>'2020'!W648-'2008'!W648</f>
        <v>0</v>
      </c>
      <c r="X648">
        <f>'2020'!X648-'2008'!X648</f>
        <v>-3.3633783159846116E-2</v>
      </c>
      <c r="Y648">
        <f>'2020'!Y648-'2008'!Y648</f>
        <v>0</v>
      </c>
      <c r="Z648">
        <f>'2020'!Z648-'2008'!Z648</f>
        <v>3.0266128716435081E-2</v>
      </c>
      <c r="AA648">
        <f>'2020'!AA648-'2008'!AA648</f>
        <v>0</v>
      </c>
      <c r="AB648">
        <f>'2020'!AB648-'2008'!AB648</f>
        <v>-2.2913271005743155E-2</v>
      </c>
      <c r="AC648">
        <f>'2020'!AC648-'2008'!AC648</f>
        <v>0</v>
      </c>
      <c r="AD648">
        <f>'2020'!AD648-'2008'!AD648</f>
        <v>0</v>
      </c>
      <c r="AE648">
        <f>'2020'!AE648-'2008'!AE648</f>
        <v>0</v>
      </c>
      <c r="AF648">
        <f>'2020'!AF648-'2008'!AF648</f>
        <v>-3.7557619009599169E-2</v>
      </c>
      <c r="AG648">
        <f>'2020'!AG648-'2008'!AG648</f>
        <v>0</v>
      </c>
      <c r="AH648">
        <f>'2020'!AH648-'2008'!AH648</f>
        <v>0</v>
      </c>
      <c r="AI648">
        <f>'2020'!AI648-'2008'!AI648</f>
        <v>1.5014543436014802E-2</v>
      </c>
      <c r="AJ648">
        <f>'2020'!AJ648-'2008'!AJ648</f>
        <v>0</v>
      </c>
      <c r="AK648">
        <f>'2020'!AK648-'2008'!AK648</f>
        <v>0</v>
      </c>
      <c r="AL648">
        <f>'2020'!AL648-'2008'!AL648</f>
        <v>1.77472215323798E-2</v>
      </c>
      <c r="AM648">
        <f>'2020'!AM648-'2008'!AM648</f>
        <v>2.8372291765279278E-2</v>
      </c>
      <c r="AN648">
        <f>'2020'!AN648-'2008'!AN648</f>
        <v>0</v>
      </c>
      <c r="AO648">
        <f>'2020'!AO648-'2008'!AO648</f>
        <v>0</v>
      </c>
      <c r="AP648">
        <f>'2020'!AP648-'2008'!AP648</f>
        <v>-8.6352276270036969E-4</v>
      </c>
      <c r="AQ648">
        <f>'2020'!AQ648-'2008'!AQ648</f>
        <v>0</v>
      </c>
      <c r="AR648">
        <f>'2020'!AR648-'2008'!AR648</f>
        <v>-9.6284143934685061E-3</v>
      </c>
      <c r="AS648">
        <f>'2020'!AS648-'2008'!AS648</f>
        <v>1.0757653982559102E-2</v>
      </c>
      <c r="AT648">
        <f>'2020'!AT648-'2008'!AT648</f>
        <v>0</v>
      </c>
      <c r="AU648">
        <f>'2020'!AU648-'2008'!AU648</f>
        <v>2.1675830699525861E-2</v>
      </c>
      <c r="AV648">
        <f>'2020'!AV648-'2008'!AV648</f>
        <v>0</v>
      </c>
      <c r="AW648">
        <f>'2020'!AW648-'2008'!AW648</f>
        <v>-5.185724381901265E-3</v>
      </c>
      <c r="AX648">
        <f>'2020'!AX648-'2008'!AX648</f>
        <v>0</v>
      </c>
      <c r="AY648">
        <f>'2020'!AY648-'2008'!AY648</f>
        <v>2.8850786974330093E-5</v>
      </c>
      <c r="AZ648">
        <f>'2020'!AZ648-'2008'!AZ648</f>
        <v>2.1379476516298599E-2</v>
      </c>
      <c r="BA648">
        <f>'2020'!BA648-'2008'!BA648</f>
        <v>0</v>
      </c>
      <c r="BB648">
        <f>'2020'!BB648-'2008'!BB648</f>
        <v>0</v>
      </c>
      <c r="BC648">
        <f>'2020'!BC648-'2008'!BC648</f>
        <v>1.628490344398439E-3</v>
      </c>
      <c r="BD648">
        <f>'2020'!BD648-'2008'!BD648</f>
        <v>-5.2483650728125525E-2</v>
      </c>
      <c r="BE648">
        <f>'2020'!BE648-'2008'!BE648</f>
        <v>0</v>
      </c>
      <c r="BF648">
        <f>'2020'!BF648-'2008'!BF648</f>
        <v>0</v>
      </c>
      <c r="BG648">
        <f>'2020'!BG648-'2008'!BG648</f>
        <v>0</v>
      </c>
      <c r="BH648">
        <f>'2020'!BH648-'2008'!BH648</f>
        <v>0</v>
      </c>
      <c r="BI648">
        <f>'2020'!BI648-'2008'!BI648</f>
        <v>0</v>
      </c>
      <c r="BJ648">
        <f>'2020'!BJ648-'2008'!BJ648</f>
        <v>0</v>
      </c>
      <c r="BK648">
        <f>'2020'!BK648-'2008'!BK648</f>
        <v>0</v>
      </c>
      <c r="BL648">
        <f>'2020'!BL648-'2008'!BL648</f>
        <v>4.647789798070152E-4</v>
      </c>
      <c r="BM648">
        <f>'2020'!BM648-'2008'!BM648</f>
        <v>-2.5463176471151761E-2</v>
      </c>
      <c r="BN648">
        <f>'2020'!BN648-'2008'!BN648</f>
        <v>0</v>
      </c>
      <c r="BO648">
        <f>'2020'!BO648-'2008'!BO648</f>
        <v>1.494763856167492E-4</v>
      </c>
      <c r="BP648">
        <f>'2020'!BP648-'2008'!BP648</f>
        <v>0</v>
      </c>
      <c r="BQ648">
        <f>'2020'!BQ648-'2008'!BQ648</f>
        <v>6.8448602078534917E-3</v>
      </c>
      <c r="BR648">
        <f>'2020'!BR648-'2008'!BR648</f>
        <v>0</v>
      </c>
      <c r="BS648">
        <f>'2020'!BS648-'2008'!BS648</f>
        <v>0</v>
      </c>
      <c r="BT648">
        <f>'2020'!BT648-'2008'!BT648</f>
        <v>0</v>
      </c>
      <c r="BU648">
        <f>'2020'!BU648-'2008'!BU648</f>
        <v>0</v>
      </c>
      <c r="BV648">
        <f>'2020'!BV648-'2008'!BV648</f>
        <v>0</v>
      </c>
      <c r="BW648">
        <f>'2020'!BW648-'2008'!BW648</f>
        <v>3.8101668504699074E-3</v>
      </c>
      <c r="BX648">
        <f>'2020'!BX648-'2008'!BX648</f>
        <v>1.9449019780674735E-2</v>
      </c>
      <c r="BY648">
        <f>'2020'!BY648-'2008'!BY648</f>
        <v>0</v>
      </c>
      <c r="BZ648">
        <f>'2020'!BZ648-'2008'!BZ648</f>
        <v>1.3607111444650296E-2</v>
      </c>
      <c r="CA648">
        <f>'2020'!CA648-'2008'!CA648</f>
        <v>-3.0327447360857858E-2</v>
      </c>
      <c r="CB648">
        <f>'2020'!CB648-'2008'!CB648</f>
        <v>0</v>
      </c>
      <c r="CC648">
        <f>'2020'!CC648-'2008'!CC648</f>
        <v>5.4308269571253899E-3</v>
      </c>
      <c r="CD648">
        <f>'2020'!CD648-'2008'!CD648</f>
        <v>0</v>
      </c>
      <c r="CE648">
        <f>'2020'!CE648-'2008'!CE648</f>
        <v>-4.6893484879576681E-2</v>
      </c>
      <c r="CF648">
        <f>'2020'!CF648-'2008'!CF648</f>
        <v>0</v>
      </c>
      <c r="CG648">
        <f>'2020'!CG648-'2008'!CG648</f>
        <v>0</v>
      </c>
      <c r="CH648">
        <f>'2020'!CH648-'2008'!CH648</f>
        <v>0</v>
      </c>
      <c r="CI648">
        <f>'2020'!CI648-'2008'!CI648</f>
        <v>2.2654061676198361E-2</v>
      </c>
      <c r="CJ648">
        <f>'2020'!CJ648-'2008'!CJ648</f>
        <v>0</v>
      </c>
      <c r="CK648">
        <f>'2020'!CK648-'2008'!CK648</f>
        <v>0</v>
      </c>
      <c r="CL648">
        <f>'2020'!CL648-'2008'!CL648</f>
        <v>0</v>
      </c>
      <c r="CM648">
        <f>'2020'!CM648-'2008'!CM648</f>
        <v>1.268311855131502E-2</v>
      </c>
      <c r="CN648">
        <f>'2020'!CN648-'2008'!CN648</f>
        <v>0</v>
      </c>
      <c r="CO648">
        <f>'2020'!CO648-'2008'!CO648</f>
        <v>0</v>
      </c>
      <c r="CP648">
        <f>'2020'!CP648-'2008'!CP648</f>
        <v>0</v>
      </c>
      <c r="CQ648">
        <f>'2020'!CQ648-'2008'!CQ648</f>
        <v>0</v>
      </c>
      <c r="CR648">
        <f>'2020'!CR648-'2008'!CR648</f>
        <v>1.1869830474021167E-2</v>
      </c>
      <c r="CS648">
        <f>'2020'!CS648-'2008'!CS648</f>
        <v>0</v>
      </c>
      <c r="CT648">
        <f>'2020'!CT648-'2008'!CT648</f>
        <v>0</v>
      </c>
      <c r="CU648">
        <f>'2020'!CU648-'2008'!CU648</f>
        <v>2.7283742324311529E-2</v>
      </c>
      <c r="CV648">
        <f>'2020'!CV648-'2008'!CV648</f>
        <v>0</v>
      </c>
      <c r="CW648">
        <f>'2020'!CW648-'2008'!CW648</f>
        <v>1.9405899104912739E-3</v>
      </c>
      <c r="CX648">
        <f>'2020'!CX648-'2008'!CX648</f>
        <v>2.3735293994982423E-3</v>
      </c>
      <c r="CY648">
        <f>'2020'!CY648-'2008'!CY648</f>
        <v>1.4875286615827918E-2</v>
      </c>
      <c r="CZ648">
        <f>'2020'!CZ648-'2008'!CZ648</f>
        <v>-2.8473269474166788E-2</v>
      </c>
      <c r="DA648">
        <f>'2020'!DA648-'2008'!DA648</f>
        <v>0</v>
      </c>
      <c r="DB648">
        <f>'2020'!DB648-'2008'!DB648</f>
        <v>0</v>
      </c>
      <c r="DC648">
        <f>'2020'!DC648-'2008'!DC648</f>
        <v>2.3159881065471167E-2</v>
      </c>
      <c r="DD648">
        <f>'2020'!DD648-'2008'!DD648</f>
        <v>5.128426612143645E-3</v>
      </c>
      <c r="DE648">
        <f>'2020'!DE648-'2008'!DE648</f>
        <v>0</v>
      </c>
      <c r="DF648">
        <f>'2020'!DF648-'2008'!DF648</f>
        <v>0</v>
      </c>
      <c r="DG648">
        <f>'2020'!DG648-'2008'!DG648</f>
        <v>0</v>
      </c>
      <c r="DH648">
        <f>'2020'!DH648-'2008'!DH648</f>
        <v>8.8873947059289124E-3</v>
      </c>
      <c r="DI648">
        <f>'2020'!DI648-'2008'!DI648</f>
        <v>0</v>
      </c>
      <c r="DJ648">
        <f>'2020'!DJ648-'2008'!DJ648</f>
        <v>0</v>
      </c>
      <c r="DK648">
        <f>'2020'!DK648-'2008'!DK648</f>
        <v>1.0136398773515728E-2</v>
      </c>
      <c r="DL648">
        <f>'2020'!DL648-'2008'!DL648</f>
        <v>0</v>
      </c>
      <c r="DM648">
        <f>'2020'!DM648-'2008'!DM648</f>
        <v>0</v>
      </c>
      <c r="DN648">
        <f>'2020'!DN648-'2008'!DN648</f>
        <v>0</v>
      </c>
      <c r="DO648">
        <f>'2020'!DO648-'2008'!DO648</f>
        <v>0</v>
      </c>
      <c r="DP648">
        <f>'2020'!DP648-'2008'!DP648</f>
        <v>-4.4813877981342176E-2</v>
      </c>
      <c r="DQ648">
        <f>'2020'!DQ648-'2008'!DQ648</f>
        <v>0</v>
      </c>
      <c r="DR648">
        <f>'2020'!DR648-'2008'!DR648</f>
        <v>7.4222636572872612E-3</v>
      </c>
      <c r="DS648">
        <f>'2020'!DS648-'2008'!DS648</f>
        <v>0</v>
      </c>
      <c r="DT648">
        <f>'2020'!DT648-'2008'!DT648</f>
        <v>1.5769695172552292E-2</v>
      </c>
      <c r="DU648">
        <f>'2020'!DU648-'2008'!DU648</f>
        <v>1.3873076020805804E-3</v>
      </c>
      <c r="DV648">
        <f>'2020'!DV648-'2008'!DV648</f>
        <v>0</v>
      </c>
      <c r="DW648">
        <f>'2020'!DW648-'2008'!DW648</f>
        <v>0</v>
      </c>
      <c r="DX648">
        <f>'2020'!DX648-'2008'!DX648</f>
        <v>0</v>
      </c>
      <c r="DY648">
        <f>'2020'!DY648-'2008'!DY648</f>
        <v>-9.6270959746787635E-3</v>
      </c>
      <c r="DZ648">
        <f>'2020'!DZ648-'2008'!DZ648</f>
        <v>0</v>
      </c>
      <c r="EA648">
        <f>'2020'!EA648-'2008'!EA648</f>
        <v>1.1449386789736168E-2</v>
      </c>
      <c r="EB648">
        <f>'2020'!EB648-'2008'!EB648</f>
        <v>-1.3894909817249439E-2</v>
      </c>
      <c r="EC648">
        <f>'2020'!EC648-'2008'!EC648</f>
        <v>-5.609576340675259E-2</v>
      </c>
      <c r="ED648">
        <f>'2020'!ED648-'2008'!ED648</f>
        <v>-3.8004717059859486E-2</v>
      </c>
      <c r="EE648">
        <f>'2020'!EE648-'2008'!EE648</f>
        <v>0</v>
      </c>
      <c r="EF648">
        <f>'2020'!EF648-'2008'!EF648</f>
        <v>-1.5590865130147248E-3</v>
      </c>
      <c r="EG648">
        <f>'2020'!EG648-'2008'!EG648</f>
        <v>0</v>
      </c>
      <c r="EH648">
        <f>'2020'!EH648-'2008'!EH648</f>
        <v>0</v>
      </c>
      <c r="EI648">
        <f>'2020'!EI648-'2008'!EI648</f>
        <v>0</v>
      </c>
      <c r="EJ648">
        <f>'2020'!EJ648-'2008'!EJ648</f>
        <v>0</v>
      </c>
      <c r="EK648">
        <f>'2020'!EK648-'2008'!EK648</f>
        <v>0</v>
      </c>
      <c r="EL648">
        <f>'2020'!EL648-'2008'!EL648</f>
        <v>-4.5916967187370261E-2</v>
      </c>
      <c r="EM648">
        <f>'2020'!EM648-'2008'!EM648</f>
        <v>0</v>
      </c>
      <c r="EN648">
        <f>'2020'!EN648-'2008'!EN648</f>
        <v>0</v>
      </c>
      <c r="EO648">
        <f>'2020'!EO648-'2008'!EO648</f>
        <v>-3.8183251064475801E-2</v>
      </c>
      <c r="EP648">
        <f>'2020'!EP648-'2008'!EP648</f>
        <v>2.2406173519356775E-3</v>
      </c>
      <c r="EQ648">
        <f>'2020'!EQ648-'2008'!EQ648</f>
        <v>0</v>
      </c>
      <c r="ER648">
        <f>'2020'!ER648-'2008'!ER648</f>
        <v>2.1527948972925461E-2</v>
      </c>
      <c r="ES648">
        <f>'2020'!ES648-'2008'!ES648</f>
        <v>0</v>
      </c>
      <c r="ET648">
        <f>'2020'!ET648-'2008'!ET648</f>
        <v>0</v>
      </c>
      <c r="EU648">
        <f>'2020'!EU648-'2008'!EU648</f>
        <v>2.2212458349123755E-2</v>
      </c>
      <c r="EV648">
        <f>'2020'!EV648-'2008'!EV648</f>
        <v>1.6834419199242025E-2</v>
      </c>
      <c r="EW648">
        <f>'2020'!EW648-'2008'!EW648</f>
        <v>0</v>
      </c>
      <c r="EX648">
        <f>'2020'!EX648-'2008'!EX648</f>
        <v>0</v>
      </c>
      <c r="EY648">
        <f>'2020'!EY648-'2008'!EY648</f>
        <v>-8.2634189654264334E-5</v>
      </c>
      <c r="EZ648">
        <f>'2020'!EZ648-'2008'!EZ648</f>
        <v>0</v>
      </c>
      <c r="FA648">
        <f>'2020'!FA648-'2008'!FA648</f>
        <v>8.1503034223688129E-3</v>
      </c>
      <c r="FB648">
        <f>'2020'!FB648-'2008'!FB648</f>
        <v>0</v>
      </c>
      <c r="FC648">
        <f>'2020'!FC648-'2008'!FC648</f>
        <v>4.344798427928032E-3</v>
      </c>
      <c r="FD648">
        <f>'2020'!FD648-'2008'!FD648</f>
        <v>0</v>
      </c>
      <c r="FE648">
        <f>'2020'!FE648-'2008'!FE648</f>
        <v>0</v>
      </c>
      <c r="FF648">
        <f>'2020'!FF648-'2008'!FF648</f>
        <v>8.9088756668175579E-3</v>
      </c>
      <c r="FG648">
        <f>'2020'!FG648-'2008'!FG648</f>
        <v>4.7475018066725234E-3</v>
      </c>
      <c r="FH648">
        <f>'2020'!FH648-'2008'!FH648</f>
        <v>0</v>
      </c>
      <c r="FI648">
        <f>'2020'!FI648-'2008'!FI648</f>
        <v>0</v>
      </c>
      <c r="FJ648">
        <f>'2020'!FJ648-'2008'!FJ648</f>
        <v>-1.6120904855122908E-2</v>
      </c>
      <c r="FK648">
        <f>'2020'!FK648-'2008'!FK648</f>
        <v>1.2750325664802569E-2</v>
      </c>
      <c r="FL648">
        <f>'2020'!FL648-'2008'!FL648</f>
        <v>0</v>
      </c>
      <c r="FM648">
        <f>'2020'!FM648-'2008'!FM648</f>
        <v>0</v>
      </c>
      <c r="FN648">
        <f>'2020'!FN648-'2008'!FN648</f>
        <v>2.1746393238954751E-2</v>
      </c>
      <c r="FO648">
        <f>'2020'!FO648-'2008'!FO648</f>
        <v>-2.8826144284992427E-2</v>
      </c>
      <c r="FP648">
        <f>'2020'!FP648-'2008'!FP648</f>
        <v>0</v>
      </c>
      <c r="FQ648">
        <f>'2020'!FQ648-'2008'!FQ648</f>
        <v>0</v>
      </c>
      <c r="FR648">
        <f>'2020'!FR648-'2008'!FR648</f>
        <v>0</v>
      </c>
      <c r="FS648">
        <f>'2020'!FS648-'2008'!FS648</f>
        <v>0</v>
      </c>
      <c r="FT648">
        <f>'2020'!FT648-'2008'!FT648</f>
        <v>6.1379763405403406E-3</v>
      </c>
      <c r="FU648">
        <f>'2020'!FU648-'2008'!FU648</f>
        <v>1.1819325242429525E-2</v>
      </c>
      <c r="FV648">
        <f>'2020'!FV648-'2008'!FV648</f>
        <v>0</v>
      </c>
      <c r="FW648">
        <f>'2020'!FW648-'2008'!FW648</f>
        <v>0</v>
      </c>
      <c r="FX648">
        <f>'2020'!FX648-'2008'!FX648</f>
        <v>3.7713812306844133E-3</v>
      </c>
      <c r="FY648">
        <f>'2020'!FY648-'2008'!FY648</f>
        <v>0</v>
      </c>
      <c r="FZ648">
        <f>'2020'!FZ648-'2008'!FZ648</f>
        <v>3.7538163851027037E-3</v>
      </c>
      <c r="GA648">
        <f>'2020'!GA648-'2008'!GA648</f>
        <v>0</v>
      </c>
      <c r="GB648">
        <f>'2020'!GB648-'2008'!GB648</f>
        <v>1.9189033208121644E-3</v>
      </c>
    </row>
    <row r="649" spans="1:184">
      <c r="A649" t="s">
        <v>1484</v>
      </c>
      <c r="B649" t="s">
        <v>1485</v>
      </c>
      <c r="C649">
        <f>'2020'!C649-'2008'!C649</f>
        <v>0</v>
      </c>
      <c r="D649">
        <f>'2020'!D649-'2008'!D649</f>
        <v>0</v>
      </c>
      <c r="E649">
        <f>'2020'!E649-'2008'!E649</f>
        <v>0</v>
      </c>
      <c r="F649">
        <f>'2020'!F649-'2008'!F649</f>
        <v>0</v>
      </c>
      <c r="G649">
        <f>'2020'!G649-'2008'!G649</f>
        <v>-2.0720215270245763E-2</v>
      </c>
      <c r="H649">
        <f>'2020'!H649-'2008'!H649</f>
        <v>0</v>
      </c>
      <c r="I649">
        <f>'2020'!I649-'2008'!I649</f>
        <v>-1.0274850855185869E-3</v>
      </c>
      <c r="J649">
        <f>'2020'!J649-'2008'!J649</f>
        <v>0</v>
      </c>
      <c r="K649">
        <f>'2020'!K649-'2008'!K649</f>
        <v>0</v>
      </c>
      <c r="L649">
        <f>'2020'!L649-'2008'!L649</f>
        <v>2.6774021365273295E-3</v>
      </c>
      <c r="M649">
        <f>'2020'!M649-'2008'!M649</f>
        <v>0</v>
      </c>
      <c r="N649">
        <f>'2020'!N649-'2008'!N649</f>
        <v>-2.1644650873786003E-2</v>
      </c>
      <c r="O649">
        <f>'2020'!O649-'2008'!O649</f>
        <v>0</v>
      </c>
      <c r="P649">
        <f>'2020'!P649-'2008'!P649</f>
        <v>0</v>
      </c>
      <c r="Q649">
        <f>'2020'!Q649-'2008'!Q649</f>
        <v>0</v>
      </c>
      <c r="R649">
        <f>'2020'!R649-'2008'!R649</f>
        <v>-1.5489396829132904E-2</v>
      </c>
      <c r="S649">
        <f>'2020'!S649-'2008'!S649</f>
        <v>0</v>
      </c>
      <c r="T649">
        <f>'2020'!T649-'2008'!T649</f>
        <v>0</v>
      </c>
      <c r="U649">
        <f>'2020'!U649-'2008'!U649</f>
        <v>0</v>
      </c>
      <c r="V649">
        <f>'2020'!V649-'2008'!V649</f>
        <v>0</v>
      </c>
      <c r="W649">
        <f>'2020'!W649-'2008'!W649</f>
        <v>0</v>
      </c>
      <c r="X649">
        <f>'2020'!X649-'2008'!X649</f>
        <v>-4.2865719972646349E-3</v>
      </c>
      <c r="Y649">
        <f>'2020'!Y649-'2008'!Y649</f>
        <v>0</v>
      </c>
      <c r="Z649">
        <f>'2020'!Z649-'2008'!Z649</f>
        <v>0</v>
      </c>
      <c r="AA649">
        <f>'2020'!AA649-'2008'!AA649</f>
        <v>0</v>
      </c>
      <c r="AB649">
        <f>'2020'!AB649-'2008'!AB649</f>
        <v>6.3257103206745408E-3</v>
      </c>
      <c r="AC649">
        <f>'2020'!AC649-'2008'!AC649</f>
        <v>0</v>
      </c>
      <c r="AD649">
        <f>'2020'!AD649-'2008'!AD649</f>
        <v>0</v>
      </c>
      <c r="AE649">
        <f>'2020'!AE649-'2008'!AE649</f>
        <v>0</v>
      </c>
      <c r="AF649">
        <f>'2020'!AF649-'2008'!AF649</f>
        <v>1.5792719303279086E-3</v>
      </c>
      <c r="AG649">
        <f>'2020'!AG649-'2008'!AG649</f>
        <v>0</v>
      </c>
      <c r="AH649">
        <f>'2020'!AH649-'2008'!AH649</f>
        <v>0</v>
      </c>
      <c r="AI649">
        <f>'2020'!AI649-'2008'!AI649</f>
        <v>-3.6452345484350467E-2</v>
      </c>
      <c r="AJ649">
        <f>'2020'!AJ649-'2008'!AJ649</f>
        <v>0</v>
      </c>
      <c r="AK649">
        <f>'2020'!AK649-'2008'!AK649</f>
        <v>0</v>
      </c>
      <c r="AL649">
        <f>'2020'!AL649-'2008'!AL649</f>
        <v>-1.00446946764757E-2</v>
      </c>
      <c r="AM649">
        <f>'2020'!AM649-'2008'!AM649</f>
        <v>4.1968903042537697E-3</v>
      </c>
      <c r="AN649">
        <f>'2020'!AN649-'2008'!AN649</f>
        <v>0</v>
      </c>
      <c r="AO649">
        <f>'2020'!AO649-'2008'!AO649</f>
        <v>0</v>
      </c>
      <c r="AP649">
        <f>'2020'!AP649-'2008'!AP649</f>
        <v>0</v>
      </c>
      <c r="AQ649">
        <f>'2020'!AQ649-'2008'!AQ649</f>
        <v>1.305480197158042E-2</v>
      </c>
      <c r="AR649">
        <f>'2020'!AR649-'2008'!AR649</f>
        <v>-6.0090377618088973E-3</v>
      </c>
      <c r="AS649">
        <f>'2020'!AS649-'2008'!AS649</f>
        <v>0</v>
      </c>
      <c r="AT649">
        <f>'2020'!AT649-'2008'!AT649</f>
        <v>0</v>
      </c>
      <c r="AU649">
        <f>'2020'!AU649-'2008'!AU649</f>
        <v>2.9449355708947345E-2</v>
      </c>
      <c r="AV649">
        <f>'2020'!AV649-'2008'!AV649</f>
        <v>0</v>
      </c>
      <c r="AW649">
        <f>'2020'!AW649-'2008'!AW649</f>
        <v>-2.3260119017766644E-3</v>
      </c>
      <c r="AX649">
        <f>'2020'!AX649-'2008'!AX649</f>
        <v>0</v>
      </c>
      <c r="AY649">
        <f>'2020'!AY649-'2008'!AY649</f>
        <v>0</v>
      </c>
      <c r="AZ649">
        <f>'2020'!AZ649-'2008'!AZ649</f>
        <v>0</v>
      </c>
      <c r="BA649">
        <f>'2020'!BA649-'2008'!BA649</f>
        <v>0</v>
      </c>
      <c r="BB649">
        <f>'2020'!BB649-'2008'!BB649</f>
        <v>0</v>
      </c>
      <c r="BC649">
        <f>'2020'!BC649-'2008'!BC649</f>
        <v>0</v>
      </c>
      <c r="BD649">
        <f>'2020'!BD649-'2008'!BD649</f>
        <v>2.0141777938102179E-3</v>
      </c>
      <c r="BE649">
        <f>'2020'!BE649-'2008'!BE649</f>
        <v>0</v>
      </c>
      <c r="BF649">
        <f>'2020'!BF649-'2008'!BF649</f>
        <v>0</v>
      </c>
      <c r="BG649">
        <f>'2020'!BG649-'2008'!BG649</f>
        <v>0</v>
      </c>
      <c r="BH649">
        <f>'2020'!BH649-'2008'!BH649</f>
        <v>0</v>
      </c>
      <c r="BI649">
        <f>'2020'!BI649-'2008'!BI649</f>
        <v>0</v>
      </c>
      <c r="BJ649">
        <f>'2020'!BJ649-'2008'!BJ649</f>
        <v>0</v>
      </c>
      <c r="BK649">
        <f>'2020'!BK649-'2008'!BK649</f>
        <v>1.0307388630201949E-2</v>
      </c>
      <c r="BL649">
        <f>'2020'!BL649-'2008'!BL649</f>
        <v>0</v>
      </c>
      <c r="BM649">
        <f>'2020'!BM649-'2008'!BM649</f>
        <v>3.8737653443389301E-3</v>
      </c>
      <c r="BN649">
        <f>'2020'!BN649-'2008'!BN649</f>
        <v>0</v>
      </c>
      <c r="BO649">
        <f>'2020'!BO649-'2008'!BO649</f>
        <v>0</v>
      </c>
      <c r="BP649">
        <f>'2020'!BP649-'2008'!BP649</f>
        <v>0</v>
      </c>
      <c r="BQ649">
        <f>'2020'!BQ649-'2008'!BQ649</f>
        <v>0</v>
      </c>
      <c r="BR649">
        <f>'2020'!BR649-'2008'!BR649</f>
        <v>0</v>
      </c>
      <c r="BS649">
        <f>'2020'!BS649-'2008'!BS649</f>
        <v>0</v>
      </c>
      <c r="BT649">
        <f>'2020'!BT649-'2008'!BT649</f>
        <v>0</v>
      </c>
      <c r="BU649">
        <f>'2020'!BU649-'2008'!BU649</f>
        <v>0</v>
      </c>
      <c r="BV649">
        <f>'2020'!BV649-'2008'!BV649</f>
        <v>0</v>
      </c>
      <c r="BW649">
        <f>'2020'!BW649-'2008'!BW649</f>
        <v>0</v>
      </c>
      <c r="BX649">
        <f>'2020'!BX649-'2008'!BX649</f>
        <v>0</v>
      </c>
      <c r="BY649">
        <f>'2020'!BY649-'2008'!BY649</f>
        <v>0</v>
      </c>
      <c r="BZ649">
        <f>'2020'!BZ649-'2008'!BZ649</f>
        <v>0</v>
      </c>
      <c r="CA649">
        <f>'2020'!CA649-'2008'!CA649</f>
        <v>5.4215526746877307E-3</v>
      </c>
      <c r="CB649">
        <f>'2020'!CB649-'2008'!CB649</f>
        <v>0</v>
      </c>
      <c r="CC649">
        <f>'2020'!CC649-'2008'!CC649</f>
        <v>-6.2598843057534506E-3</v>
      </c>
      <c r="CD649">
        <f>'2020'!CD649-'2008'!CD649</f>
        <v>0</v>
      </c>
      <c r="CE649">
        <f>'2020'!CE649-'2008'!CE649</f>
        <v>1.9170867601426087E-2</v>
      </c>
      <c r="CF649">
        <f>'2020'!CF649-'2008'!CF649</f>
        <v>3.5847696406282811E-2</v>
      </c>
      <c r="CG649">
        <f>'2020'!CG649-'2008'!CG649</f>
        <v>0</v>
      </c>
      <c r="CH649">
        <f>'2020'!CH649-'2008'!CH649</f>
        <v>0</v>
      </c>
      <c r="CI649">
        <f>'2020'!CI649-'2008'!CI649</f>
        <v>0</v>
      </c>
      <c r="CJ649">
        <f>'2020'!CJ649-'2008'!CJ649</f>
        <v>0</v>
      </c>
      <c r="CK649">
        <f>'2020'!CK649-'2008'!CK649</f>
        <v>0</v>
      </c>
      <c r="CL649">
        <f>'2020'!CL649-'2008'!CL649</f>
        <v>0</v>
      </c>
      <c r="CM649">
        <f>'2020'!CM649-'2008'!CM649</f>
        <v>-1.1698592689287048E-2</v>
      </c>
      <c r="CN649">
        <f>'2020'!CN649-'2008'!CN649</f>
        <v>0</v>
      </c>
      <c r="CO649">
        <f>'2020'!CO649-'2008'!CO649</f>
        <v>0</v>
      </c>
      <c r="CP649">
        <f>'2020'!CP649-'2008'!CP649</f>
        <v>0</v>
      </c>
      <c r="CQ649">
        <f>'2020'!CQ649-'2008'!CQ649</f>
        <v>0</v>
      </c>
      <c r="CR649">
        <f>'2020'!CR649-'2008'!CR649</f>
        <v>4.9463638503522197E-3</v>
      </c>
      <c r="CS649">
        <f>'2020'!CS649-'2008'!CS649</f>
        <v>0</v>
      </c>
      <c r="CT649">
        <f>'2020'!CT649-'2008'!CT649</f>
        <v>0</v>
      </c>
      <c r="CU649">
        <f>'2020'!CU649-'2008'!CU649</f>
        <v>0</v>
      </c>
      <c r="CV649">
        <f>'2020'!CV649-'2008'!CV649</f>
        <v>0</v>
      </c>
      <c r="CW649">
        <f>'2020'!CW649-'2008'!CW649</f>
        <v>-1.2930093086523887E-2</v>
      </c>
      <c r="CX649">
        <f>'2020'!CX649-'2008'!CX649</f>
        <v>0</v>
      </c>
      <c r="CY649">
        <f>'2020'!CY649-'2008'!CY649</f>
        <v>0</v>
      </c>
      <c r="CZ649">
        <f>'2020'!CZ649-'2008'!CZ649</f>
        <v>-9.8042929708997712E-3</v>
      </c>
      <c r="DA649">
        <f>'2020'!DA649-'2008'!DA649</f>
        <v>0</v>
      </c>
      <c r="DB649">
        <f>'2020'!DB649-'2008'!DB649</f>
        <v>0</v>
      </c>
      <c r="DC649">
        <f>'2020'!DC649-'2008'!DC649</f>
        <v>-5.4158690470434371E-3</v>
      </c>
      <c r="DD649">
        <f>'2020'!DD649-'2008'!DD649</f>
        <v>1.3327861319863908E-2</v>
      </c>
      <c r="DE649">
        <f>'2020'!DE649-'2008'!DE649</f>
        <v>0</v>
      </c>
      <c r="DF649">
        <f>'2020'!DF649-'2008'!DF649</f>
        <v>0</v>
      </c>
      <c r="DG649">
        <f>'2020'!DG649-'2008'!DG649</f>
        <v>0</v>
      </c>
      <c r="DH649">
        <f>'2020'!DH649-'2008'!DH649</f>
        <v>0</v>
      </c>
      <c r="DI649">
        <f>'2020'!DI649-'2008'!DI649</f>
        <v>0</v>
      </c>
      <c r="DJ649">
        <f>'2020'!DJ649-'2008'!DJ649</f>
        <v>0</v>
      </c>
      <c r="DK649">
        <f>'2020'!DK649-'2008'!DK649</f>
        <v>0</v>
      </c>
      <c r="DL649">
        <f>'2020'!DL649-'2008'!DL649</f>
        <v>0</v>
      </c>
      <c r="DM649">
        <f>'2020'!DM649-'2008'!DM649</f>
        <v>0</v>
      </c>
      <c r="DN649">
        <f>'2020'!DN649-'2008'!DN649</f>
        <v>0</v>
      </c>
      <c r="DO649">
        <f>'2020'!DO649-'2008'!DO649</f>
        <v>0</v>
      </c>
      <c r="DP649">
        <f>'2020'!DP649-'2008'!DP649</f>
        <v>-1.410935648007286E-2</v>
      </c>
      <c r="DQ649">
        <f>'2020'!DQ649-'2008'!DQ649</f>
        <v>1.185838223909735E-2</v>
      </c>
      <c r="DR649">
        <f>'2020'!DR649-'2008'!DR649</f>
        <v>4.4443201509178996E-3</v>
      </c>
      <c r="DS649">
        <f>'2020'!DS649-'2008'!DS649</f>
        <v>0</v>
      </c>
      <c r="DT649">
        <f>'2020'!DT649-'2008'!DT649</f>
        <v>-1.2704554180807563E-2</v>
      </c>
      <c r="DU649">
        <f>'2020'!DU649-'2008'!DU649</f>
        <v>0</v>
      </c>
      <c r="DV649">
        <f>'2020'!DV649-'2008'!DV649</f>
        <v>0</v>
      </c>
      <c r="DW649">
        <f>'2020'!DW649-'2008'!DW649</f>
        <v>0</v>
      </c>
      <c r="DX649">
        <f>'2020'!DX649-'2008'!DX649</f>
        <v>0</v>
      </c>
      <c r="DY649">
        <f>'2020'!DY649-'2008'!DY649</f>
        <v>1.2668081555216384E-2</v>
      </c>
      <c r="DZ649">
        <f>'2020'!DZ649-'2008'!DZ649</f>
        <v>0</v>
      </c>
      <c r="EA649">
        <f>'2020'!EA649-'2008'!EA649</f>
        <v>0</v>
      </c>
      <c r="EB649">
        <f>'2020'!EB649-'2008'!EB649</f>
        <v>9.8932592348405625E-4</v>
      </c>
      <c r="EC649">
        <f>'2020'!EC649-'2008'!EC649</f>
        <v>-1.1370240424931802E-2</v>
      </c>
      <c r="ED649">
        <f>'2020'!ED649-'2008'!ED649</f>
        <v>-2.6709853563963784E-3</v>
      </c>
      <c r="EE649">
        <f>'2020'!EE649-'2008'!EE649</f>
        <v>0</v>
      </c>
      <c r="EF649">
        <f>'2020'!EF649-'2008'!EF649</f>
        <v>-1.8816653945875877E-2</v>
      </c>
      <c r="EG649">
        <f>'2020'!EG649-'2008'!EG649</f>
        <v>0</v>
      </c>
      <c r="EH649">
        <f>'2020'!EH649-'2008'!EH649</f>
        <v>0</v>
      </c>
      <c r="EI649">
        <f>'2020'!EI649-'2008'!EI649</f>
        <v>0</v>
      </c>
      <c r="EJ649">
        <f>'2020'!EJ649-'2008'!EJ649</f>
        <v>0</v>
      </c>
      <c r="EK649">
        <f>'2020'!EK649-'2008'!EK649</f>
        <v>0</v>
      </c>
      <c r="EL649">
        <f>'2020'!EL649-'2008'!EL649</f>
        <v>2.1226705494204114E-2</v>
      </c>
      <c r="EM649">
        <f>'2020'!EM649-'2008'!EM649</f>
        <v>0</v>
      </c>
      <c r="EN649">
        <f>'2020'!EN649-'2008'!EN649</f>
        <v>0</v>
      </c>
      <c r="EO649">
        <f>'2020'!EO649-'2008'!EO649</f>
        <v>9.2056043301947041E-3</v>
      </c>
      <c r="EP649">
        <f>'2020'!EP649-'2008'!EP649</f>
        <v>0</v>
      </c>
      <c r="EQ649">
        <f>'2020'!EQ649-'2008'!EQ649</f>
        <v>0</v>
      </c>
      <c r="ER649">
        <f>'2020'!ER649-'2008'!ER649</f>
        <v>0</v>
      </c>
      <c r="ES649">
        <f>'2020'!ES649-'2008'!ES649</f>
        <v>-2.159478154460992E-2</v>
      </c>
      <c r="ET649">
        <f>'2020'!ET649-'2008'!ET649</f>
        <v>0</v>
      </c>
      <c r="EU649">
        <f>'2020'!EU649-'2008'!EU649</f>
        <v>0</v>
      </c>
      <c r="EV649">
        <f>'2020'!EV649-'2008'!EV649</f>
        <v>0</v>
      </c>
      <c r="EW649">
        <f>'2020'!EW649-'2008'!EW649</f>
        <v>0</v>
      </c>
      <c r="EX649">
        <f>'2020'!EX649-'2008'!EX649</f>
        <v>4.4427958301969904E-2</v>
      </c>
      <c r="EY649">
        <f>'2020'!EY649-'2008'!EY649</f>
        <v>0</v>
      </c>
      <c r="EZ649">
        <f>'2020'!EZ649-'2008'!EZ649</f>
        <v>0</v>
      </c>
      <c r="FA649">
        <f>'2020'!FA649-'2008'!FA649</f>
        <v>0</v>
      </c>
      <c r="FB649">
        <f>'2020'!FB649-'2008'!FB649</f>
        <v>-3.5558678365093638E-3</v>
      </c>
      <c r="FC649">
        <f>'2020'!FC649-'2008'!FC649</f>
        <v>-4.6312483107832578E-3</v>
      </c>
      <c r="FD649">
        <f>'2020'!FD649-'2008'!FD649</f>
        <v>-1.2786418021190666E-2</v>
      </c>
      <c r="FE649">
        <f>'2020'!FE649-'2008'!FE649</f>
        <v>0</v>
      </c>
      <c r="FF649">
        <f>'2020'!FF649-'2008'!FF649</f>
        <v>0</v>
      </c>
      <c r="FG649">
        <f>'2020'!FG649-'2008'!FG649</f>
        <v>0</v>
      </c>
      <c r="FH649">
        <f>'2020'!FH649-'2008'!FH649</f>
        <v>0</v>
      </c>
      <c r="FI649">
        <f>'2020'!FI649-'2008'!FI649</f>
        <v>0</v>
      </c>
      <c r="FJ649">
        <f>'2020'!FJ649-'2008'!FJ649</f>
        <v>-3.5110554971783739E-3</v>
      </c>
      <c r="FK649">
        <f>'2020'!FK649-'2008'!FK649</f>
        <v>0</v>
      </c>
      <c r="FL649">
        <f>'2020'!FL649-'2008'!FL649</f>
        <v>0</v>
      </c>
      <c r="FM649">
        <f>'2020'!FM649-'2008'!FM649</f>
        <v>0</v>
      </c>
      <c r="FN649">
        <f>'2020'!FN649-'2008'!FN649</f>
        <v>0</v>
      </c>
      <c r="FO649">
        <f>'2020'!FO649-'2008'!FO649</f>
        <v>3.4378370740194703E-3</v>
      </c>
      <c r="FP649">
        <f>'2020'!FP649-'2008'!FP649</f>
        <v>1.1924523007876858E-2</v>
      </c>
      <c r="FQ649">
        <f>'2020'!FQ649-'2008'!FQ649</f>
        <v>4.597364881305137E-3</v>
      </c>
      <c r="FR649">
        <f>'2020'!FR649-'2008'!FR649</f>
        <v>0</v>
      </c>
      <c r="FS649">
        <f>'2020'!FS649-'2008'!FS649</f>
        <v>0</v>
      </c>
      <c r="FT649">
        <f>'2020'!FT649-'2008'!FT649</f>
        <v>3.2019555778943498E-3</v>
      </c>
      <c r="FU649">
        <f>'2020'!FU649-'2008'!FU649</f>
        <v>0</v>
      </c>
      <c r="FV649">
        <f>'2020'!FV649-'2008'!FV649</f>
        <v>0</v>
      </c>
      <c r="FW649">
        <f>'2020'!FW649-'2008'!FW649</f>
        <v>0</v>
      </c>
      <c r="FX649">
        <f>'2020'!FX649-'2008'!FX649</f>
        <v>1.0336629482840138E-2</v>
      </c>
      <c r="FY649">
        <f>'2020'!FY649-'2008'!FY649</f>
        <v>0</v>
      </c>
      <c r="FZ649">
        <f>'2020'!FZ649-'2008'!FZ649</f>
        <v>0</v>
      </c>
      <c r="GA649">
        <f>'2020'!GA649-'2008'!GA649</f>
        <v>-2.0651490434072023E-2</v>
      </c>
      <c r="GB649">
        <f>'2020'!GB649-'2008'!GB649</f>
        <v>0</v>
      </c>
    </row>
    <row r="650" spans="1:184">
      <c r="A650" t="s">
        <v>1325</v>
      </c>
      <c r="B650" t="s">
        <v>1326</v>
      </c>
      <c r="C650">
        <f>'2020'!C650-'2008'!C650</f>
        <v>-8.1485619622134724E-3</v>
      </c>
      <c r="D650">
        <f>'2020'!D650-'2008'!D650</f>
        <v>-3.322659691727767E-3</v>
      </c>
      <c r="E650">
        <f>'2020'!E650-'2008'!E650</f>
        <v>0</v>
      </c>
      <c r="F650">
        <f>'2020'!F650-'2008'!F650</f>
        <v>2.4112156407021593E-3</v>
      </c>
      <c r="G650">
        <f>'2020'!G650-'2008'!G650</f>
        <v>4.3788435338149058E-3</v>
      </c>
      <c r="H650">
        <f>'2020'!H650-'2008'!H650</f>
        <v>6.4681179604438796E-3</v>
      </c>
      <c r="I650">
        <f>'2020'!I650-'2008'!I650</f>
        <v>2.9491380265595293E-3</v>
      </c>
      <c r="J650">
        <f>'2020'!J650-'2008'!J650</f>
        <v>-3.8799817747620386E-3</v>
      </c>
      <c r="K650">
        <f>'2020'!K650-'2008'!K650</f>
        <v>-1.522011703083935E-4</v>
      </c>
      <c r="L650">
        <f>'2020'!L650-'2008'!L650</f>
        <v>-6.6060021467526889E-4</v>
      </c>
      <c r="M650">
        <f>'2020'!M650-'2008'!M650</f>
        <v>0</v>
      </c>
      <c r="N650">
        <f>'2020'!N650-'2008'!N650</f>
        <v>2.3008707212518204E-3</v>
      </c>
      <c r="O650">
        <f>'2020'!O650-'2008'!O650</f>
        <v>-1.2332620781832216E-3</v>
      </c>
      <c r="P650">
        <f>'2020'!P650-'2008'!P650</f>
        <v>-1.4475127504046878E-3</v>
      </c>
      <c r="Q650">
        <f>'2020'!Q650-'2008'!Q650</f>
        <v>5.3813615917328158E-4</v>
      </c>
      <c r="R650">
        <f>'2020'!R650-'2008'!R650</f>
        <v>-1.2038692327998428E-3</v>
      </c>
      <c r="S650">
        <f>'2020'!S650-'2008'!S650</f>
        <v>0</v>
      </c>
      <c r="T650">
        <f>'2020'!T650-'2008'!T650</f>
        <v>-1.0862907939532813E-3</v>
      </c>
      <c r="U650">
        <f>'2020'!U650-'2008'!U650</f>
        <v>1.3185527238652166E-3</v>
      </c>
      <c r="V650">
        <f>'2020'!V650-'2008'!V650</f>
        <v>-5.2384061196958914E-3</v>
      </c>
      <c r="W650">
        <f>'2020'!W650-'2008'!W650</f>
        <v>0</v>
      </c>
      <c r="X650">
        <f>'2020'!X650-'2008'!X650</f>
        <v>2.8159257917739714E-3</v>
      </c>
      <c r="Y650">
        <f>'2020'!Y650-'2008'!Y650</f>
        <v>-1.1742271224646531E-2</v>
      </c>
      <c r="Z650">
        <f>'2020'!Z650-'2008'!Z650</f>
        <v>-4.1095024393241492E-3</v>
      </c>
      <c r="AA650">
        <f>'2020'!AA650-'2008'!AA650</f>
        <v>0</v>
      </c>
      <c r="AB650">
        <f>'2020'!AB650-'2008'!AB650</f>
        <v>1.0797568968187142E-3</v>
      </c>
      <c r="AC650">
        <f>'2020'!AC650-'2008'!AC650</f>
        <v>0</v>
      </c>
      <c r="AD650">
        <f>'2020'!AD650-'2008'!AD650</f>
        <v>-5.3927597916714363E-3</v>
      </c>
      <c r="AE650">
        <f>'2020'!AE650-'2008'!AE650</f>
        <v>-2.0064547404979455E-3</v>
      </c>
      <c r="AF650">
        <f>'2020'!AF650-'2008'!AF650</f>
        <v>-3.1176496701528725E-3</v>
      </c>
      <c r="AG650">
        <f>'2020'!AG650-'2008'!AG650</f>
        <v>-2.7315338186361853E-3</v>
      </c>
      <c r="AH650">
        <f>'2020'!AH650-'2008'!AH650</f>
        <v>-1.4889804010866318E-2</v>
      </c>
      <c r="AI650">
        <f>'2020'!AI650-'2008'!AI650</f>
        <v>9.4096979627214007E-4</v>
      </c>
      <c r="AJ650">
        <f>'2020'!AJ650-'2008'!AJ650</f>
        <v>3.2236337786376258E-3</v>
      </c>
      <c r="AK650">
        <f>'2020'!AK650-'2008'!AK650</f>
        <v>0</v>
      </c>
      <c r="AL650">
        <f>'2020'!AL650-'2008'!AL650</f>
        <v>2.7288393232629635E-3</v>
      </c>
      <c r="AM650">
        <f>'2020'!AM650-'2008'!AM650</f>
        <v>-7.1994413365693566E-3</v>
      </c>
      <c r="AN650">
        <f>'2020'!AN650-'2008'!AN650</f>
        <v>0</v>
      </c>
      <c r="AO650">
        <f>'2020'!AO650-'2008'!AO650</f>
        <v>5.533812106449148E-3</v>
      </c>
      <c r="AP650">
        <f>'2020'!AP650-'2008'!AP650</f>
        <v>-2.7932315695249101E-3</v>
      </c>
      <c r="AQ650">
        <f>'2020'!AQ650-'2008'!AQ650</f>
        <v>0</v>
      </c>
      <c r="AR650">
        <f>'2020'!AR650-'2008'!AR650</f>
        <v>-3.2075639037892683E-3</v>
      </c>
      <c r="AS650">
        <f>'2020'!AS650-'2008'!AS650</f>
        <v>6.4001100135579027E-3</v>
      </c>
      <c r="AT650">
        <f>'2020'!AT650-'2008'!AT650</f>
        <v>-6.3207237714269383E-4</v>
      </c>
      <c r="AU650">
        <f>'2020'!AU650-'2008'!AU650</f>
        <v>1.6619086638942461E-3</v>
      </c>
      <c r="AV650">
        <f>'2020'!AV650-'2008'!AV650</f>
        <v>0</v>
      </c>
      <c r="AW650">
        <f>'2020'!AW650-'2008'!AW650</f>
        <v>0</v>
      </c>
      <c r="AX650">
        <f>'2020'!AX650-'2008'!AX650</f>
        <v>0</v>
      </c>
      <c r="AY650">
        <f>'2020'!AY650-'2008'!AY650</f>
        <v>7.2344310438358459E-3</v>
      </c>
      <c r="AZ650">
        <f>'2020'!AZ650-'2008'!AZ650</f>
        <v>1.560818654461461E-3</v>
      </c>
      <c r="BA650">
        <f>'2020'!BA650-'2008'!BA650</f>
        <v>2.3912516142997522E-3</v>
      </c>
      <c r="BB650">
        <f>'2020'!BB650-'2008'!BB650</f>
        <v>3.2492100768601392E-4</v>
      </c>
      <c r="BC650">
        <f>'2020'!BC650-'2008'!BC650</f>
        <v>2.9533625759390315E-3</v>
      </c>
      <c r="BD650">
        <f>'2020'!BD650-'2008'!BD650</f>
        <v>-6.5044623358622333E-4</v>
      </c>
      <c r="BE650">
        <f>'2020'!BE650-'2008'!BE650</f>
        <v>3.7280167472210132E-3</v>
      </c>
      <c r="BF650">
        <f>'2020'!BF650-'2008'!BF650</f>
        <v>3.0075156773263839E-3</v>
      </c>
      <c r="BG650">
        <f>'2020'!BG650-'2008'!BG650</f>
        <v>0</v>
      </c>
      <c r="BH650">
        <f>'2020'!BH650-'2008'!BH650</f>
        <v>0</v>
      </c>
      <c r="BI650">
        <f>'2020'!BI650-'2008'!BI650</f>
        <v>-3.7949255484617198E-3</v>
      </c>
      <c r="BJ650">
        <f>'2020'!BJ650-'2008'!BJ650</f>
        <v>-1.1900570801313369E-3</v>
      </c>
      <c r="BK650">
        <f>'2020'!BK650-'2008'!BK650</f>
        <v>5.3432810410975144E-3</v>
      </c>
      <c r="BL650">
        <f>'2020'!BL650-'2008'!BL650</f>
        <v>1.2979177603873824E-3</v>
      </c>
      <c r="BM650">
        <f>'2020'!BM650-'2008'!BM650</f>
        <v>-2.605763237286951E-3</v>
      </c>
      <c r="BN650">
        <f>'2020'!BN650-'2008'!BN650</f>
        <v>-4.9024721494507189E-3</v>
      </c>
      <c r="BO650">
        <f>'2020'!BO650-'2008'!BO650</f>
        <v>-1.348136280285934E-3</v>
      </c>
      <c r="BP650">
        <f>'2020'!BP650-'2008'!BP650</f>
        <v>1.7432203010516573E-3</v>
      </c>
      <c r="BQ650">
        <f>'2020'!BQ650-'2008'!BQ650</f>
        <v>2.8646046728823191E-3</v>
      </c>
      <c r="BR650">
        <f>'2020'!BR650-'2008'!BR650</f>
        <v>6.6722966462964134E-4</v>
      </c>
      <c r="BS650">
        <f>'2020'!BS650-'2008'!BS650</f>
        <v>-1.2833715119047583E-3</v>
      </c>
      <c r="BT650">
        <f>'2020'!BT650-'2008'!BT650</f>
        <v>-2.0554374484248383E-3</v>
      </c>
      <c r="BU650">
        <f>'2020'!BU650-'2008'!BU650</f>
        <v>1.7579102874288419E-3</v>
      </c>
      <c r="BV650">
        <f>'2020'!BV650-'2008'!BV650</f>
        <v>1.5738944606973728E-3</v>
      </c>
      <c r="BW650">
        <f>'2020'!BW650-'2008'!BW650</f>
        <v>0</v>
      </c>
      <c r="BX650">
        <f>'2020'!BX650-'2008'!BX650</f>
        <v>9.6672671111091481E-3</v>
      </c>
      <c r="BY650">
        <f>'2020'!BY650-'2008'!BY650</f>
        <v>-3.9500239927579943E-3</v>
      </c>
      <c r="BZ650">
        <f>'2020'!BZ650-'2008'!BZ650</f>
        <v>4.7235063603848111E-3</v>
      </c>
      <c r="CA650">
        <f>'2020'!CA650-'2008'!CA650</f>
        <v>1.7771056874840482E-3</v>
      </c>
      <c r="CB650">
        <f>'2020'!CB650-'2008'!CB650</f>
        <v>5.4809785352070853E-4</v>
      </c>
      <c r="CC650">
        <f>'2020'!CC650-'2008'!CC650</f>
        <v>1.6138096466028866E-3</v>
      </c>
      <c r="CD650">
        <f>'2020'!CD650-'2008'!CD650</f>
        <v>7.8805529836417643E-4</v>
      </c>
      <c r="CE650">
        <f>'2020'!CE650-'2008'!CE650</f>
        <v>-5.2725146717707595E-4</v>
      </c>
      <c r="CF650">
        <f>'2020'!CF650-'2008'!CF650</f>
        <v>0</v>
      </c>
      <c r="CG650">
        <f>'2020'!CG650-'2008'!CG650</f>
        <v>0</v>
      </c>
      <c r="CH650">
        <f>'2020'!CH650-'2008'!CH650</f>
        <v>0</v>
      </c>
      <c r="CI650">
        <f>'2020'!CI650-'2008'!CI650</f>
        <v>2.9994732259967828E-3</v>
      </c>
      <c r="CJ650">
        <f>'2020'!CJ650-'2008'!CJ650</f>
        <v>3.3935948480109051E-4</v>
      </c>
      <c r="CK650">
        <f>'2020'!CK650-'2008'!CK650</f>
        <v>-3.128010558790363E-3</v>
      </c>
      <c r="CL650">
        <f>'2020'!CL650-'2008'!CL650</f>
        <v>7.4890726495458002E-4</v>
      </c>
      <c r="CM650">
        <f>'2020'!CM650-'2008'!CM650</f>
        <v>1.6910547631819525E-3</v>
      </c>
      <c r="CN650">
        <f>'2020'!CN650-'2008'!CN650</f>
        <v>0</v>
      </c>
      <c r="CO650">
        <f>'2020'!CO650-'2008'!CO650</f>
        <v>0</v>
      </c>
      <c r="CP650">
        <f>'2020'!CP650-'2008'!CP650</f>
        <v>-1.1922104877104361E-2</v>
      </c>
      <c r="CQ650">
        <f>'2020'!CQ650-'2008'!CQ650</f>
        <v>3.4713186605500462E-3</v>
      </c>
      <c r="CR650">
        <f>'2020'!CR650-'2008'!CR650</f>
        <v>-1.886517931210854E-3</v>
      </c>
      <c r="CS650">
        <f>'2020'!CS650-'2008'!CS650</f>
        <v>8.4862540837400292E-3</v>
      </c>
      <c r="CT650">
        <f>'2020'!CT650-'2008'!CT650</f>
        <v>-8.1349011201953866E-3</v>
      </c>
      <c r="CU650">
        <f>'2020'!CU650-'2008'!CU650</f>
        <v>4.3867938695430131E-3</v>
      </c>
      <c r="CV650">
        <f>'2020'!CV650-'2008'!CV650</f>
        <v>-1.2830504160818101E-2</v>
      </c>
      <c r="CW650">
        <f>'2020'!CW650-'2008'!CW650</f>
        <v>-9.3825073022510419E-4</v>
      </c>
      <c r="CX650">
        <f>'2020'!CX650-'2008'!CX650</f>
        <v>-4.4805818914267917E-3</v>
      </c>
      <c r="CY650">
        <f>'2020'!CY650-'2008'!CY650</f>
        <v>2.1595290818906387E-3</v>
      </c>
      <c r="CZ650">
        <f>'2020'!CZ650-'2008'!CZ650</f>
        <v>-3.0758879722136362E-3</v>
      </c>
      <c r="DA650">
        <f>'2020'!DA650-'2008'!DA650</f>
        <v>-1.3686084611666706E-2</v>
      </c>
      <c r="DB650">
        <f>'2020'!DB650-'2008'!DB650</f>
        <v>0</v>
      </c>
      <c r="DC650">
        <f>'2020'!DC650-'2008'!DC650</f>
        <v>-1.5389663124574656E-3</v>
      </c>
      <c r="DD650">
        <f>'2020'!DD650-'2008'!DD650</f>
        <v>-4.7761706900279867E-3</v>
      </c>
      <c r="DE650">
        <f>'2020'!DE650-'2008'!DE650</f>
        <v>5.8642414697983643E-3</v>
      </c>
      <c r="DF650">
        <f>'2020'!DF650-'2008'!DF650</f>
        <v>6.5682215665871305E-3</v>
      </c>
      <c r="DG650">
        <f>'2020'!DG650-'2008'!DG650</f>
        <v>1.1919950516982997E-4</v>
      </c>
      <c r="DH650">
        <f>'2020'!DH650-'2008'!DH650</f>
        <v>-2.6517646682085931E-3</v>
      </c>
      <c r="DI650">
        <f>'2020'!DI650-'2008'!DI650</f>
        <v>-2.4387408849265977E-3</v>
      </c>
      <c r="DJ650">
        <f>'2020'!DJ650-'2008'!DJ650</f>
        <v>1.203203343350989E-3</v>
      </c>
      <c r="DK650">
        <f>'2020'!DK650-'2008'!DK650</f>
        <v>3.247042967964511E-3</v>
      </c>
      <c r="DL650">
        <f>'2020'!DL650-'2008'!DL650</f>
        <v>9.1778884123538493E-3</v>
      </c>
      <c r="DM650">
        <f>'2020'!DM650-'2008'!DM650</f>
        <v>4.3969407188759104E-3</v>
      </c>
      <c r="DN650">
        <f>'2020'!DN650-'2008'!DN650</f>
        <v>0</v>
      </c>
      <c r="DO650">
        <f>'2020'!DO650-'2008'!DO650</f>
        <v>-5.3086150376966609E-3</v>
      </c>
      <c r="DP650">
        <f>'2020'!DP650-'2008'!DP650</f>
        <v>6.4783837667443771E-4</v>
      </c>
      <c r="DQ650">
        <f>'2020'!DQ650-'2008'!DQ650</f>
        <v>0</v>
      </c>
      <c r="DR650">
        <f>'2020'!DR650-'2008'!DR650</f>
        <v>-1.2316635599109284E-3</v>
      </c>
      <c r="DS650">
        <f>'2020'!DS650-'2008'!DS650</f>
        <v>0</v>
      </c>
      <c r="DT650">
        <f>'2020'!DT650-'2008'!DT650</f>
        <v>0</v>
      </c>
      <c r="DU650">
        <f>'2020'!DU650-'2008'!DU650</f>
        <v>-2.8963585590792949E-3</v>
      </c>
      <c r="DV650">
        <f>'2020'!DV650-'2008'!DV650</f>
        <v>-2.106015537290281E-3</v>
      </c>
      <c r="DW650">
        <f>'2020'!DW650-'2008'!DW650</f>
        <v>0</v>
      </c>
      <c r="DX650">
        <f>'2020'!DX650-'2008'!DX650</f>
        <v>0</v>
      </c>
      <c r="DY650">
        <f>'2020'!DY650-'2008'!DY650</f>
        <v>-3.0400421967837288E-3</v>
      </c>
      <c r="DZ650">
        <f>'2020'!DZ650-'2008'!DZ650</f>
        <v>1.2382049602565059E-3</v>
      </c>
      <c r="EA650">
        <f>'2020'!EA650-'2008'!EA650</f>
        <v>7.4593922247446157E-3</v>
      </c>
      <c r="EB650">
        <f>'2020'!EB650-'2008'!EB650</f>
        <v>2.9104429724929708E-3</v>
      </c>
      <c r="EC650">
        <f>'2020'!EC650-'2008'!EC650</f>
        <v>0</v>
      </c>
      <c r="ED650">
        <f>'2020'!ED650-'2008'!ED650</f>
        <v>1.3615214945716849E-3</v>
      </c>
      <c r="EE650">
        <f>'2020'!EE650-'2008'!EE650</f>
        <v>0</v>
      </c>
      <c r="EF650">
        <f>'2020'!EF650-'2008'!EF650</f>
        <v>1.9134874987697999E-4</v>
      </c>
      <c r="EG650">
        <f>'2020'!EG650-'2008'!EG650</f>
        <v>0</v>
      </c>
      <c r="EH650">
        <f>'2020'!EH650-'2008'!EH650</f>
        <v>1.2467003402913779E-3</v>
      </c>
      <c r="EI650">
        <f>'2020'!EI650-'2008'!EI650</f>
        <v>-4.2662822671165213E-3</v>
      </c>
      <c r="EJ650">
        <f>'2020'!EJ650-'2008'!EJ650</f>
        <v>-1.0183509178309595E-2</v>
      </c>
      <c r="EK650">
        <f>'2020'!EK650-'2008'!EK650</f>
        <v>0</v>
      </c>
      <c r="EL650">
        <f>'2020'!EL650-'2008'!EL650</f>
        <v>2.9440963212299383E-3</v>
      </c>
      <c r="EM650">
        <f>'2020'!EM650-'2008'!EM650</f>
        <v>-2.806634712200968E-3</v>
      </c>
      <c r="EN650">
        <f>'2020'!EN650-'2008'!EN650</f>
        <v>3.0197451741421077E-3</v>
      </c>
      <c r="EO650">
        <f>'2020'!EO650-'2008'!EO650</f>
        <v>-1.1480540498404815E-3</v>
      </c>
      <c r="EP650">
        <f>'2020'!EP650-'2008'!EP650</f>
        <v>-1.3798476985812744E-3</v>
      </c>
      <c r="EQ650">
        <f>'2020'!EQ650-'2008'!EQ650</f>
        <v>-3.8094386287301778E-3</v>
      </c>
      <c r="ER650">
        <f>'2020'!ER650-'2008'!ER650</f>
        <v>5.0140185404305947E-3</v>
      </c>
      <c r="ES650">
        <f>'2020'!ES650-'2008'!ES650</f>
        <v>0</v>
      </c>
      <c r="ET650">
        <f>'2020'!ET650-'2008'!ET650</f>
        <v>-3.7151653257247192E-4</v>
      </c>
      <c r="EU650">
        <f>'2020'!EU650-'2008'!EU650</f>
        <v>-1.0275424071914344E-3</v>
      </c>
      <c r="EV650">
        <f>'2020'!EV650-'2008'!EV650</f>
        <v>0</v>
      </c>
      <c r="EW650">
        <f>'2020'!EW650-'2008'!EW650</f>
        <v>2.0545216538437839E-3</v>
      </c>
      <c r="EX650">
        <f>'2020'!EX650-'2008'!EX650</f>
        <v>0</v>
      </c>
      <c r="EY650">
        <f>'2020'!EY650-'2008'!EY650</f>
        <v>0</v>
      </c>
      <c r="EZ650">
        <f>'2020'!EZ650-'2008'!EZ650</f>
        <v>0</v>
      </c>
      <c r="FA650">
        <f>'2020'!FA650-'2008'!FA650</f>
        <v>0</v>
      </c>
      <c r="FB650">
        <f>'2020'!FB650-'2008'!FB650</f>
        <v>6.7749414008962967E-3</v>
      </c>
      <c r="FC650">
        <f>'2020'!FC650-'2008'!FC650</f>
        <v>8.3596582769346166E-4</v>
      </c>
      <c r="FD650">
        <f>'2020'!FD650-'2008'!FD650</f>
        <v>-1.6506036590716259E-3</v>
      </c>
      <c r="FE650">
        <f>'2020'!FE650-'2008'!FE650</f>
        <v>-9.7861495390431669E-4</v>
      </c>
      <c r="FF650">
        <f>'2020'!FF650-'2008'!FF650</f>
        <v>9.6742705397369344E-5</v>
      </c>
      <c r="FG650">
        <f>'2020'!FG650-'2008'!FG650</f>
        <v>-2.6350587032100757E-4</v>
      </c>
      <c r="FH650">
        <f>'2020'!FH650-'2008'!FH650</f>
        <v>3.0013949791159469E-3</v>
      </c>
      <c r="FI650">
        <f>'2020'!FI650-'2008'!FI650</f>
        <v>3.6668544458090891E-3</v>
      </c>
      <c r="FJ650">
        <f>'2020'!FJ650-'2008'!FJ650</f>
        <v>9.3556004287876195E-4</v>
      </c>
      <c r="FK650">
        <f>'2020'!FK650-'2008'!FK650</f>
        <v>-1.4838469477365416E-3</v>
      </c>
      <c r="FL650">
        <f>'2020'!FL650-'2008'!FL650</f>
        <v>0</v>
      </c>
      <c r="FM650">
        <f>'2020'!FM650-'2008'!FM650</f>
        <v>0</v>
      </c>
      <c r="FN650">
        <f>'2020'!FN650-'2008'!FN650</f>
        <v>-3.6289437507470435E-3</v>
      </c>
      <c r="FO650">
        <f>'2020'!FO650-'2008'!FO650</f>
        <v>-1.3730371383501934E-3</v>
      </c>
      <c r="FP650">
        <f>'2020'!FP650-'2008'!FP650</f>
        <v>6.216710385599112E-4</v>
      </c>
      <c r="FQ650">
        <f>'2020'!FQ650-'2008'!FQ650</f>
        <v>0</v>
      </c>
      <c r="FR650">
        <f>'2020'!FR650-'2008'!FR650</f>
        <v>0</v>
      </c>
      <c r="FS650">
        <f>'2020'!FS650-'2008'!FS650</f>
        <v>-2.5705842402785043E-4</v>
      </c>
      <c r="FT650">
        <f>'2020'!FT650-'2008'!FT650</f>
        <v>5.5502742687038881E-3</v>
      </c>
      <c r="FU650">
        <f>'2020'!FU650-'2008'!FU650</f>
        <v>4.9743527604243568E-3</v>
      </c>
      <c r="FV650">
        <f>'2020'!FV650-'2008'!FV650</f>
        <v>-1.8866583925918204E-3</v>
      </c>
      <c r="FW650">
        <f>'2020'!FW650-'2008'!FW650</f>
        <v>9.1478446120552247E-3</v>
      </c>
      <c r="FX650">
        <f>'2020'!FX650-'2008'!FX650</f>
        <v>7.2498214414163688E-4</v>
      </c>
      <c r="FY650">
        <f>'2020'!FY650-'2008'!FY650</f>
        <v>3.8244864302012134E-3</v>
      </c>
      <c r="FZ650">
        <f>'2020'!FZ650-'2008'!FZ650</f>
        <v>-4.4277116073360677E-4</v>
      </c>
      <c r="GA650">
        <f>'2020'!GA650-'2008'!GA650</f>
        <v>0</v>
      </c>
      <c r="GB650">
        <f>'2020'!GB650-'2008'!GB650</f>
        <v>6.1141842069945846E-3</v>
      </c>
    </row>
    <row r="651" spans="1:184">
      <c r="A651" t="s">
        <v>1327</v>
      </c>
      <c r="B651" t="s">
        <v>1328</v>
      </c>
      <c r="C651">
        <f>'2020'!C651-'2008'!C651</f>
        <v>-3.6664507466930885E-4</v>
      </c>
      <c r="D651">
        <f>'2020'!D651-'2008'!D651</f>
        <v>3.7261300426151764E-3</v>
      </c>
      <c r="E651">
        <f>'2020'!E651-'2008'!E651</f>
        <v>0</v>
      </c>
      <c r="F651">
        <f>'2020'!F651-'2008'!F651</f>
        <v>1.7929783392607267E-3</v>
      </c>
      <c r="G651">
        <f>'2020'!G651-'2008'!G651</f>
        <v>4.4342270380604322E-3</v>
      </c>
      <c r="H651">
        <f>'2020'!H651-'2008'!H651</f>
        <v>8.7528373991579847E-4</v>
      </c>
      <c r="I651">
        <f>'2020'!I651-'2008'!I651</f>
        <v>-1.6996043666423443E-2</v>
      </c>
      <c r="J651">
        <f>'2020'!J651-'2008'!J651</f>
        <v>-2.882147966504281E-4</v>
      </c>
      <c r="K651">
        <f>'2020'!K651-'2008'!K651</f>
        <v>-2.3109971543224584E-3</v>
      </c>
      <c r="L651">
        <f>'2020'!L651-'2008'!L651</f>
        <v>0</v>
      </c>
      <c r="M651">
        <f>'2020'!M651-'2008'!M651</f>
        <v>0</v>
      </c>
      <c r="N651">
        <f>'2020'!N651-'2008'!N651</f>
        <v>1.624937418213198E-2</v>
      </c>
      <c r="O651">
        <f>'2020'!O651-'2008'!O651</f>
        <v>0</v>
      </c>
      <c r="P651">
        <f>'2020'!P651-'2008'!P651</f>
        <v>1.9457231376796696E-5</v>
      </c>
      <c r="Q651">
        <f>'2020'!Q651-'2008'!Q651</f>
        <v>2.6007713816785251E-3</v>
      </c>
      <c r="R651">
        <f>'2020'!R651-'2008'!R651</f>
        <v>-1.4757772259177018E-3</v>
      </c>
      <c r="S651">
        <f>'2020'!S651-'2008'!S651</f>
        <v>0</v>
      </c>
      <c r="T651">
        <f>'2020'!T651-'2008'!T651</f>
        <v>0</v>
      </c>
      <c r="U651">
        <f>'2020'!U651-'2008'!U651</f>
        <v>-3.4440215178236176E-3</v>
      </c>
      <c r="V651">
        <f>'2020'!V651-'2008'!V651</f>
        <v>-2.7306763180977031E-3</v>
      </c>
      <c r="W651">
        <f>'2020'!W651-'2008'!W651</f>
        <v>0</v>
      </c>
      <c r="X651">
        <f>'2020'!X651-'2008'!X651</f>
        <v>1.820518099553449E-3</v>
      </c>
      <c r="Y651">
        <f>'2020'!Y651-'2008'!Y651</f>
        <v>-2.6397159602005371E-3</v>
      </c>
      <c r="Z651">
        <f>'2020'!Z651-'2008'!Z651</f>
        <v>1.9859250944830441E-3</v>
      </c>
      <c r="AA651">
        <f>'2020'!AA651-'2008'!AA651</f>
        <v>0</v>
      </c>
      <c r="AB651">
        <f>'2020'!AB651-'2008'!AB651</f>
        <v>2.8927038308440177E-4</v>
      </c>
      <c r="AC651">
        <f>'2020'!AC651-'2008'!AC651</f>
        <v>0</v>
      </c>
      <c r="AD651">
        <f>'2020'!AD651-'2008'!AD651</f>
        <v>0</v>
      </c>
      <c r="AE651">
        <f>'2020'!AE651-'2008'!AE651</f>
        <v>0</v>
      </c>
      <c r="AF651">
        <f>'2020'!AF651-'2008'!AF651</f>
        <v>4.0653945636883373E-3</v>
      </c>
      <c r="AG651">
        <f>'2020'!AG651-'2008'!AG651</f>
        <v>-4.0659736563495984E-3</v>
      </c>
      <c r="AH651">
        <f>'2020'!AH651-'2008'!AH651</f>
        <v>-1.7692134030368619E-2</v>
      </c>
      <c r="AI651">
        <f>'2020'!AI651-'2008'!AI651</f>
        <v>-3.5801240906147619E-3</v>
      </c>
      <c r="AJ651">
        <f>'2020'!AJ651-'2008'!AJ651</f>
        <v>2.4548506099760306E-4</v>
      </c>
      <c r="AK651">
        <f>'2020'!AK651-'2008'!AK651</f>
        <v>0</v>
      </c>
      <c r="AL651">
        <f>'2020'!AL651-'2008'!AL651</f>
        <v>3.1931226685438588E-3</v>
      </c>
      <c r="AM651">
        <f>'2020'!AM651-'2008'!AM651</f>
        <v>-3.5884129412027642E-3</v>
      </c>
      <c r="AN651">
        <f>'2020'!AN651-'2008'!AN651</f>
        <v>0</v>
      </c>
      <c r="AO651">
        <f>'2020'!AO651-'2008'!AO651</f>
        <v>0</v>
      </c>
      <c r="AP651">
        <f>'2020'!AP651-'2008'!AP651</f>
        <v>5.581072262978503E-3</v>
      </c>
      <c r="AQ651">
        <f>'2020'!AQ651-'2008'!AQ651</f>
        <v>0</v>
      </c>
      <c r="AR651">
        <f>'2020'!AR651-'2008'!AR651</f>
        <v>3.3155027302548819E-3</v>
      </c>
      <c r="AS651">
        <f>'2020'!AS651-'2008'!AS651</f>
        <v>3.7434728260248903E-3</v>
      </c>
      <c r="AT651">
        <f>'2020'!AT651-'2008'!AT651</f>
        <v>1.3789513350110213E-3</v>
      </c>
      <c r="AU651">
        <f>'2020'!AU651-'2008'!AU651</f>
        <v>3.4478740029517995E-3</v>
      </c>
      <c r="AV651">
        <f>'2020'!AV651-'2008'!AV651</f>
        <v>0</v>
      </c>
      <c r="AW651">
        <f>'2020'!AW651-'2008'!AW651</f>
        <v>2.2141491712168899E-3</v>
      </c>
      <c r="AX651">
        <f>'2020'!AX651-'2008'!AX651</f>
        <v>5.4074987478103205E-5</v>
      </c>
      <c r="AY651">
        <f>'2020'!AY651-'2008'!AY651</f>
        <v>0</v>
      </c>
      <c r="AZ651">
        <f>'2020'!AZ651-'2008'!AZ651</f>
        <v>1.5465154300431725E-2</v>
      </c>
      <c r="BA651">
        <f>'2020'!BA651-'2008'!BA651</f>
        <v>0</v>
      </c>
      <c r="BB651">
        <f>'2020'!BB651-'2008'!BB651</f>
        <v>0</v>
      </c>
      <c r="BC651">
        <f>'2020'!BC651-'2008'!BC651</f>
        <v>6.4917008756747658E-3</v>
      </c>
      <c r="BD651">
        <f>'2020'!BD651-'2008'!BD651</f>
        <v>-3.6136372924387879E-3</v>
      </c>
      <c r="BE651">
        <f>'2020'!BE651-'2008'!BE651</f>
        <v>0</v>
      </c>
      <c r="BF651">
        <f>'2020'!BF651-'2008'!BF651</f>
        <v>1.8723265373157465E-3</v>
      </c>
      <c r="BG651">
        <f>'2020'!BG651-'2008'!BG651</f>
        <v>0</v>
      </c>
      <c r="BH651">
        <f>'2020'!BH651-'2008'!BH651</f>
        <v>0</v>
      </c>
      <c r="BI651">
        <f>'2020'!BI651-'2008'!BI651</f>
        <v>-6.4387601317615851E-3</v>
      </c>
      <c r="BJ651">
        <f>'2020'!BJ651-'2008'!BJ651</f>
        <v>0</v>
      </c>
      <c r="BK651">
        <f>'2020'!BK651-'2008'!BK651</f>
        <v>6.9883376879236805E-3</v>
      </c>
      <c r="BL651">
        <f>'2020'!BL651-'2008'!BL651</f>
        <v>-2.1337809168387248E-3</v>
      </c>
      <c r="BM651">
        <f>'2020'!BM651-'2008'!BM651</f>
        <v>-3.4082272237775995E-3</v>
      </c>
      <c r="BN651">
        <f>'2020'!BN651-'2008'!BN651</f>
        <v>-1.5563715435855257E-3</v>
      </c>
      <c r="BO651">
        <f>'2020'!BO651-'2008'!BO651</f>
        <v>1.0714545043600913E-2</v>
      </c>
      <c r="BP651">
        <f>'2020'!BP651-'2008'!BP651</f>
        <v>6.1260328675190349E-3</v>
      </c>
      <c r="BQ651">
        <f>'2020'!BQ651-'2008'!BQ651</f>
        <v>6.187348298280557E-3</v>
      </c>
      <c r="BR651">
        <f>'2020'!BR651-'2008'!BR651</f>
        <v>0</v>
      </c>
      <c r="BS651">
        <f>'2020'!BS651-'2008'!BS651</f>
        <v>-3.5418280388015561E-3</v>
      </c>
      <c r="BT651">
        <f>'2020'!BT651-'2008'!BT651</f>
        <v>0</v>
      </c>
      <c r="BU651">
        <f>'2020'!BU651-'2008'!BU651</f>
        <v>0</v>
      </c>
      <c r="BV651">
        <f>'2020'!BV651-'2008'!BV651</f>
        <v>1.0636925652835749E-2</v>
      </c>
      <c r="BW651">
        <f>'2020'!BW651-'2008'!BW651</f>
        <v>0</v>
      </c>
      <c r="BX651">
        <f>'2020'!BX651-'2008'!BX651</f>
        <v>-1.0392307318925788E-2</v>
      </c>
      <c r="BY651">
        <f>'2020'!BY651-'2008'!BY651</f>
        <v>4.0715116070074477E-3</v>
      </c>
      <c r="BZ651">
        <f>'2020'!BZ651-'2008'!BZ651</f>
        <v>-7.1421893062434891E-3</v>
      </c>
      <c r="CA651">
        <f>'2020'!CA651-'2008'!CA651</f>
        <v>-2.7529269978532733E-3</v>
      </c>
      <c r="CB651">
        <f>'2020'!CB651-'2008'!CB651</f>
        <v>0</v>
      </c>
      <c r="CC651">
        <f>'2020'!CC651-'2008'!CC651</f>
        <v>-1.9130982105922019E-3</v>
      </c>
      <c r="CD651">
        <f>'2020'!CD651-'2008'!CD651</f>
        <v>1.1005684613216611E-3</v>
      </c>
      <c r="CE651">
        <f>'2020'!CE651-'2008'!CE651</f>
        <v>-3.0364594616139121E-3</v>
      </c>
      <c r="CF651">
        <f>'2020'!CF651-'2008'!CF651</f>
        <v>0</v>
      </c>
      <c r="CG651">
        <f>'2020'!CG651-'2008'!CG651</f>
        <v>0</v>
      </c>
      <c r="CH651">
        <f>'2020'!CH651-'2008'!CH651</f>
        <v>1.8217971720391806E-3</v>
      </c>
      <c r="CI651">
        <f>'2020'!CI651-'2008'!CI651</f>
        <v>-2.5032348979509358E-3</v>
      </c>
      <c r="CJ651">
        <f>'2020'!CJ651-'2008'!CJ651</f>
        <v>4.7340091287159649E-3</v>
      </c>
      <c r="CK651">
        <f>'2020'!CK651-'2008'!CK651</f>
        <v>8.4408530035332867E-5</v>
      </c>
      <c r="CL651">
        <f>'2020'!CL651-'2008'!CL651</f>
        <v>0</v>
      </c>
      <c r="CM651">
        <f>'2020'!CM651-'2008'!CM651</f>
        <v>-2.047387000296063E-2</v>
      </c>
      <c r="CN651">
        <f>'2020'!CN651-'2008'!CN651</f>
        <v>0</v>
      </c>
      <c r="CO651">
        <f>'2020'!CO651-'2008'!CO651</f>
        <v>0</v>
      </c>
      <c r="CP651">
        <f>'2020'!CP651-'2008'!CP651</f>
        <v>-8.1961328523936731E-3</v>
      </c>
      <c r="CQ651">
        <f>'2020'!CQ651-'2008'!CQ651</f>
        <v>2.7271758146221398E-3</v>
      </c>
      <c r="CR651">
        <f>'2020'!CR651-'2008'!CR651</f>
        <v>7.2387101824763506E-3</v>
      </c>
      <c r="CS651">
        <f>'2020'!CS651-'2008'!CS651</f>
        <v>-6.6611062476467815E-3</v>
      </c>
      <c r="CT651">
        <f>'2020'!CT651-'2008'!CT651</f>
        <v>0</v>
      </c>
      <c r="CU651">
        <f>'2020'!CU651-'2008'!CU651</f>
        <v>0</v>
      </c>
      <c r="CV651">
        <f>'2020'!CV651-'2008'!CV651</f>
        <v>-1.7514740845929785E-2</v>
      </c>
      <c r="CW651">
        <f>'2020'!CW651-'2008'!CW651</f>
        <v>-4.3488496280487746E-3</v>
      </c>
      <c r="CX651">
        <f>'2020'!CX651-'2008'!CX651</f>
        <v>1.0316334254207448E-2</v>
      </c>
      <c r="CY651">
        <f>'2020'!CY651-'2008'!CY651</f>
        <v>5.698677097465665E-3</v>
      </c>
      <c r="CZ651">
        <f>'2020'!CZ651-'2008'!CZ651</f>
        <v>0</v>
      </c>
      <c r="DA651">
        <f>'2020'!DA651-'2008'!DA651</f>
        <v>-1.5561249529458844E-2</v>
      </c>
      <c r="DB651">
        <f>'2020'!DB651-'2008'!DB651</f>
        <v>0</v>
      </c>
      <c r="DC651">
        <f>'2020'!DC651-'2008'!DC651</f>
        <v>1.3260603761869957E-2</v>
      </c>
      <c r="DD651">
        <f>'2020'!DD651-'2008'!DD651</f>
        <v>-6.396156714990291E-3</v>
      </c>
      <c r="DE651">
        <f>'2020'!DE651-'2008'!DE651</f>
        <v>4.0231901819601243E-3</v>
      </c>
      <c r="DF651">
        <f>'2020'!DF651-'2008'!DF651</f>
        <v>6.1461737369987246E-3</v>
      </c>
      <c r="DG651">
        <f>'2020'!DG651-'2008'!DG651</f>
        <v>2.1303465289219947E-4</v>
      </c>
      <c r="DH651">
        <f>'2020'!DH651-'2008'!DH651</f>
        <v>5.2689388798515544E-3</v>
      </c>
      <c r="DI651">
        <f>'2020'!DI651-'2008'!DI651</f>
        <v>0</v>
      </c>
      <c r="DJ651">
        <f>'2020'!DJ651-'2008'!DJ651</f>
        <v>0</v>
      </c>
      <c r="DK651">
        <f>'2020'!DK651-'2008'!DK651</f>
        <v>3.1001632966850753E-4</v>
      </c>
      <c r="DL651">
        <f>'2020'!DL651-'2008'!DL651</f>
        <v>1.0679584809732551E-3</v>
      </c>
      <c r="DM651">
        <f>'2020'!DM651-'2008'!DM651</f>
        <v>4.9861820301018737E-3</v>
      </c>
      <c r="DN651">
        <f>'2020'!DN651-'2008'!DN651</f>
        <v>0</v>
      </c>
      <c r="DO651">
        <f>'2020'!DO651-'2008'!DO651</f>
        <v>0</v>
      </c>
      <c r="DP651">
        <f>'2020'!DP651-'2008'!DP651</f>
        <v>-2.7366160376460121E-3</v>
      </c>
      <c r="DQ651">
        <f>'2020'!DQ651-'2008'!DQ651</f>
        <v>0</v>
      </c>
      <c r="DR651">
        <f>'2020'!DR651-'2008'!DR651</f>
        <v>0</v>
      </c>
      <c r="DS651">
        <f>'2020'!DS651-'2008'!DS651</f>
        <v>0</v>
      </c>
      <c r="DT651">
        <f>'2020'!DT651-'2008'!DT651</f>
        <v>0</v>
      </c>
      <c r="DU651">
        <f>'2020'!DU651-'2008'!DU651</f>
        <v>9.8968778256210317E-4</v>
      </c>
      <c r="DV651">
        <f>'2020'!DV651-'2008'!DV651</f>
        <v>2.1387614063831314E-3</v>
      </c>
      <c r="DW651">
        <f>'2020'!DW651-'2008'!DW651</f>
        <v>0</v>
      </c>
      <c r="DX651">
        <f>'2020'!DX651-'2008'!DX651</f>
        <v>0</v>
      </c>
      <c r="DY651">
        <f>'2020'!DY651-'2008'!DY651</f>
        <v>-3.6977845833621927E-3</v>
      </c>
      <c r="DZ651">
        <f>'2020'!DZ651-'2008'!DZ651</f>
        <v>1.233898095828077E-3</v>
      </c>
      <c r="EA651">
        <f>'2020'!EA651-'2008'!EA651</f>
        <v>-4.8657919583334E-3</v>
      </c>
      <c r="EB651">
        <f>'2020'!EB651-'2008'!EB651</f>
        <v>1.8603986012511332E-4</v>
      </c>
      <c r="EC651">
        <f>'2020'!EC651-'2008'!EC651</f>
        <v>0</v>
      </c>
      <c r="ED651">
        <f>'2020'!ED651-'2008'!ED651</f>
        <v>5.7930599053875546E-3</v>
      </c>
      <c r="EE651">
        <f>'2020'!EE651-'2008'!EE651</f>
        <v>0</v>
      </c>
      <c r="EF651">
        <f>'2020'!EF651-'2008'!EF651</f>
        <v>-4.1862074672314297E-3</v>
      </c>
      <c r="EG651">
        <f>'2020'!EG651-'2008'!EG651</f>
        <v>0</v>
      </c>
      <c r="EH651">
        <f>'2020'!EH651-'2008'!EH651</f>
        <v>-2.9693519483056548E-3</v>
      </c>
      <c r="EI651">
        <f>'2020'!EI651-'2008'!EI651</f>
        <v>0</v>
      </c>
      <c r="EJ651">
        <f>'2020'!EJ651-'2008'!EJ651</f>
        <v>-5.8256257883047254E-3</v>
      </c>
      <c r="EK651">
        <f>'2020'!EK651-'2008'!EK651</f>
        <v>0</v>
      </c>
      <c r="EL651">
        <f>'2020'!EL651-'2008'!EL651</f>
        <v>0</v>
      </c>
      <c r="EM651">
        <f>'2020'!EM651-'2008'!EM651</f>
        <v>0</v>
      </c>
      <c r="EN651">
        <f>'2020'!EN651-'2008'!EN651</f>
        <v>-9.4949297240752503E-3</v>
      </c>
      <c r="EO651">
        <f>'2020'!EO651-'2008'!EO651</f>
        <v>-7.5620279712535418E-3</v>
      </c>
      <c r="EP651">
        <f>'2020'!EP651-'2008'!EP651</f>
        <v>8.5456918939832271E-3</v>
      </c>
      <c r="EQ651">
        <f>'2020'!EQ651-'2008'!EQ651</f>
        <v>-2.2744179679632529E-3</v>
      </c>
      <c r="ER651">
        <f>'2020'!ER651-'2008'!ER651</f>
        <v>3.6004945172110488E-3</v>
      </c>
      <c r="ES651">
        <f>'2020'!ES651-'2008'!ES651</f>
        <v>6.5526249580099747E-5</v>
      </c>
      <c r="ET651">
        <f>'2020'!ET651-'2008'!ET651</f>
        <v>1.4543297458150068E-2</v>
      </c>
      <c r="EU651">
        <f>'2020'!EU651-'2008'!EU651</f>
        <v>1.6862235022594638E-3</v>
      </c>
      <c r="EV651">
        <f>'2020'!EV651-'2008'!EV651</f>
        <v>3.1408965787945086E-3</v>
      </c>
      <c r="EW651">
        <f>'2020'!EW651-'2008'!EW651</f>
        <v>0</v>
      </c>
      <c r="EX651">
        <f>'2020'!EX651-'2008'!EX651</f>
        <v>-3.6136863695421522E-3</v>
      </c>
      <c r="EY651">
        <f>'2020'!EY651-'2008'!EY651</f>
        <v>0</v>
      </c>
      <c r="EZ651">
        <f>'2020'!EZ651-'2008'!EZ651</f>
        <v>0</v>
      </c>
      <c r="FA651">
        <f>'2020'!FA651-'2008'!FA651</f>
        <v>0</v>
      </c>
      <c r="FB651">
        <f>'2020'!FB651-'2008'!FB651</f>
        <v>0</v>
      </c>
      <c r="FC651">
        <f>'2020'!FC651-'2008'!FC651</f>
        <v>2.4789557870336983E-3</v>
      </c>
      <c r="FD651">
        <f>'2020'!FD651-'2008'!FD651</f>
        <v>-1.2311633779646074E-2</v>
      </c>
      <c r="FE651">
        <f>'2020'!FE651-'2008'!FE651</f>
        <v>0</v>
      </c>
      <c r="FF651">
        <f>'2020'!FF651-'2008'!FF651</f>
        <v>-4.4989116141524142E-4</v>
      </c>
      <c r="FG651">
        <f>'2020'!FG651-'2008'!FG651</f>
        <v>0</v>
      </c>
      <c r="FH651">
        <f>'2020'!FH651-'2008'!FH651</f>
        <v>1.3276845601015626E-3</v>
      </c>
      <c r="FI651">
        <f>'2020'!FI651-'2008'!FI651</f>
        <v>0</v>
      </c>
      <c r="FJ651">
        <f>'2020'!FJ651-'2008'!FJ651</f>
        <v>-8.3894319508520231E-4</v>
      </c>
      <c r="FK651">
        <f>'2020'!FK651-'2008'!FK651</f>
        <v>0</v>
      </c>
      <c r="FL651">
        <f>'2020'!FL651-'2008'!FL651</f>
        <v>0</v>
      </c>
      <c r="FM651">
        <f>'2020'!FM651-'2008'!FM651</f>
        <v>0</v>
      </c>
      <c r="FN651">
        <f>'2020'!FN651-'2008'!FN651</f>
        <v>3.1685178354358117E-3</v>
      </c>
      <c r="FO651">
        <f>'2020'!FO651-'2008'!FO651</f>
        <v>1.6127759793199119E-3</v>
      </c>
      <c r="FP651">
        <f>'2020'!FP651-'2008'!FP651</f>
        <v>8.5669112927243257E-3</v>
      </c>
      <c r="FQ651">
        <f>'2020'!FQ651-'2008'!FQ651</f>
        <v>0</v>
      </c>
      <c r="FR651">
        <f>'2020'!FR651-'2008'!FR651</f>
        <v>0</v>
      </c>
      <c r="FS651">
        <f>'2020'!FS651-'2008'!FS651</f>
        <v>0</v>
      </c>
      <c r="FT651">
        <f>'2020'!FT651-'2008'!FT651</f>
        <v>-7.4387384323473648E-3</v>
      </c>
      <c r="FU651">
        <f>'2020'!FU651-'2008'!FU651</f>
        <v>-1.8445078939808613E-3</v>
      </c>
      <c r="FV651">
        <f>'2020'!FV651-'2008'!FV651</f>
        <v>0</v>
      </c>
      <c r="FW651">
        <f>'2020'!FW651-'2008'!FW651</f>
        <v>2.8136640537626822E-3</v>
      </c>
      <c r="FX651">
        <f>'2020'!FX651-'2008'!FX651</f>
        <v>-9.2736224643740206E-3</v>
      </c>
      <c r="FY651">
        <f>'2020'!FY651-'2008'!FY651</f>
        <v>-3.4763763580463319E-3</v>
      </c>
      <c r="FZ651">
        <f>'2020'!FZ651-'2008'!FZ651</f>
        <v>8.1438854909737599E-3</v>
      </c>
      <c r="GA651">
        <f>'2020'!GA651-'2008'!GA651</f>
        <v>0</v>
      </c>
      <c r="GB651">
        <f>'2020'!GB651-'2008'!GB651</f>
        <v>1.0031477386536738E-3</v>
      </c>
    </row>
    <row r="652" spans="1:184">
      <c r="A652" t="s">
        <v>1329</v>
      </c>
      <c r="B652" t="s">
        <v>1330</v>
      </c>
      <c r="C652">
        <f>'2020'!C652-'2008'!C652</f>
        <v>0</v>
      </c>
      <c r="D652">
        <f>'2020'!D652-'2008'!D652</f>
        <v>-8.2953672366310773E-3</v>
      </c>
      <c r="E652">
        <f>'2020'!E652-'2008'!E652</f>
        <v>0</v>
      </c>
      <c r="F652">
        <f>'2020'!F652-'2008'!F652</f>
        <v>0</v>
      </c>
      <c r="G652">
        <f>'2020'!G652-'2008'!G652</f>
        <v>3.0344457219950455E-3</v>
      </c>
      <c r="H652">
        <f>'2020'!H652-'2008'!H652</f>
        <v>0</v>
      </c>
      <c r="I652">
        <f>'2020'!I652-'2008'!I652</f>
        <v>-3.3158942926160449E-3</v>
      </c>
      <c r="J652">
        <f>'2020'!J652-'2008'!J652</f>
        <v>2.8536611602279181E-3</v>
      </c>
      <c r="K652">
        <f>'2020'!K652-'2008'!K652</f>
        <v>-5.8323451123914721E-3</v>
      </c>
      <c r="L652">
        <f>'2020'!L652-'2008'!L652</f>
        <v>6.294059575986893E-3</v>
      </c>
      <c r="M652">
        <f>'2020'!M652-'2008'!M652</f>
        <v>0</v>
      </c>
      <c r="N652">
        <f>'2020'!N652-'2008'!N652</f>
        <v>8.8309667962058608E-3</v>
      </c>
      <c r="O652">
        <f>'2020'!O652-'2008'!O652</f>
        <v>-1.110102867506256E-3</v>
      </c>
      <c r="P652">
        <f>'2020'!P652-'2008'!P652</f>
        <v>-1.101262682022968E-3</v>
      </c>
      <c r="Q652">
        <f>'2020'!Q652-'2008'!Q652</f>
        <v>1.3482793685693606E-2</v>
      </c>
      <c r="R652">
        <f>'2020'!R652-'2008'!R652</f>
        <v>-1.1695625686698271E-2</v>
      </c>
      <c r="S652">
        <f>'2020'!S652-'2008'!S652</f>
        <v>0</v>
      </c>
      <c r="T652">
        <f>'2020'!T652-'2008'!T652</f>
        <v>0</v>
      </c>
      <c r="U652">
        <f>'2020'!U652-'2008'!U652</f>
        <v>-4.9192735634604277E-3</v>
      </c>
      <c r="V652">
        <f>'2020'!V652-'2008'!V652</f>
        <v>2.8261279728032961E-3</v>
      </c>
      <c r="W652">
        <f>'2020'!W652-'2008'!W652</f>
        <v>0</v>
      </c>
      <c r="X652">
        <f>'2020'!X652-'2008'!X652</f>
        <v>-1.0152682050417108E-3</v>
      </c>
      <c r="Y652">
        <f>'2020'!Y652-'2008'!Y652</f>
        <v>0</v>
      </c>
      <c r="Z652">
        <f>'2020'!Z652-'2008'!Z652</f>
        <v>7.191000603171272E-3</v>
      </c>
      <c r="AA652">
        <f>'2020'!AA652-'2008'!AA652</f>
        <v>0</v>
      </c>
      <c r="AB652">
        <f>'2020'!AB652-'2008'!AB652</f>
        <v>-4.4553631670216573E-3</v>
      </c>
      <c r="AC652">
        <f>'2020'!AC652-'2008'!AC652</f>
        <v>0</v>
      </c>
      <c r="AD652">
        <f>'2020'!AD652-'2008'!AD652</f>
        <v>0</v>
      </c>
      <c r="AE652">
        <f>'2020'!AE652-'2008'!AE652</f>
        <v>0</v>
      </c>
      <c r="AF652">
        <f>'2020'!AF652-'2008'!AF652</f>
        <v>-4.1803578740299586E-3</v>
      </c>
      <c r="AG652">
        <f>'2020'!AG652-'2008'!AG652</f>
        <v>2.9395520105347881E-3</v>
      </c>
      <c r="AH652">
        <f>'2020'!AH652-'2008'!AH652</f>
        <v>0</v>
      </c>
      <c r="AI652">
        <f>'2020'!AI652-'2008'!AI652</f>
        <v>-7.759445149245002E-3</v>
      </c>
      <c r="AJ652">
        <f>'2020'!AJ652-'2008'!AJ652</f>
        <v>0</v>
      </c>
      <c r="AK652">
        <f>'2020'!AK652-'2008'!AK652</f>
        <v>0</v>
      </c>
      <c r="AL652">
        <f>'2020'!AL652-'2008'!AL652</f>
        <v>-9.6674356176721862E-4</v>
      </c>
      <c r="AM652">
        <f>'2020'!AM652-'2008'!AM652</f>
        <v>1.3027646343351301E-2</v>
      </c>
      <c r="AN652">
        <f>'2020'!AN652-'2008'!AN652</f>
        <v>0</v>
      </c>
      <c r="AO652">
        <f>'2020'!AO652-'2008'!AO652</f>
        <v>0</v>
      </c>
      <c r="AP652">
        <f>'2020'!AP652-'2008'!AP652</f>
        <v>4.3059686664019686E-3</v>
      </c>
      <c r="AQ652">
        <f>'2020'!AQ652-'2008'!AQ652</f>
        <v>0</v>
      </c>
      <c r="AR652">
        <f>'2020'!AR652-'2008'!AR652</f>
        <v>-2.893715483745344E-3</v>
      </c>
      <c r="AS652">
        <f>'2020'!AS652-'2008'!AS652</f>
        <v>0</v>
      </c>
      <c r="AT652">
        <f>'2020'!AT652-'2008'!AT652</f>
        <v>0</v>
      </c>
      <c r="AU652">
        <f>'2020'!AU652-'2008'!AU652</f>
        <v>9.704331730685729E-3</v>
      </c>
      <c r="AV652">
        <f>'2020'!AV652-'2008'!AV652</f>
        <v>0</v>
      </c>
      <c r="AW652">
        <f>'2020'!AW652-'2008'!AW652</f>
        <v>0</v>
      </c>
      <c r="AX652">
        <f>'2020'!AX652-'2008'!AX652</f>
        <v>0</v>
      </c>
      <c r="AY652">
        <f>'2020'!AY652-'2008'!AY652</f>
        <v>0</v>
      </c>
      <c r="AZ652">
        <f>'2020'!AZ652-'2008'!AZ652</f>
        <v>0</v>
      </c>
      <c r="BA652">
        <f>'2020'!BA652-'2008'!BA652</f>
        <v>0</v>
      </c>
      <c r="BB652">
        <f>'2020'!BB652-'2008'!BB652</f>
        <v>3.0608887664865725E-3</v>
      </c>
      <c r="BC652">
        <f>'2020'!BC652-'2008'!BC652</f>
        <v>0</v>
      </c>
      <c r="BD652">
        <f>'2020'!BD652-'2008'!BD652</f>
        <v>0</v>
      </c>
      <c r="BE652">
        <f>'2020'!BE652-'2008'!BE652</f>
        <v>0</v>
      </c>
      <c r="BF652">
        <f>'2020'!BF652-'2008'!BF652</f>
        <v>0</v>
      </c>
      <c r="BG652">
        <f>'2020'!BG652-'2008'!BG652</f>
        <v>0</v>
      </c>
      <c r="BH652">
        <f>'2020'!BH652-'2008'!BH652</f>
        <v>0</v>
      </c>
      <c r="BI652">
        <f>'2020'!BI652-'2008'!BI652</f>
        <v>0</v>
      </c>
      <c r="BJ652">
        <f>'2020'!BJ652-'2008'!BJ652</f>
        <v>0</v>
      </c>
      <c r="BK652">
        <f>'2020'!BK652-'2008'!BK652</f>
        <v>-3.9385816367729191E-3</v>
      </c>
      <c r="BL652">
        <f>'2020'!BL652-'2008'!BL652</f>
        <v>-6.3534250871237659E-4</v>
      </c>
      <c r="BM652">
        <f>'2020'!BM652-'2008'!BM652</f>
        <v>-8.8967998525119399E-4</v>
      </c>
      <c r="BN652">
        <f>'2020'!BN652-'2008'!BN652</f>
        <v>6.0655455836550786E-3</v>
      </c>
      <c r="BO652">
        <f>'2020'!BO652-'2008'!BO652</f>
        <v>0</v>
      </c>
      <c r="BP652">
        <f>'2020'!BP652-'2008'!BP652</f>
        <v>0</v>
      </c>
      <c r="BQ652">
        <f>'2020'!BQ652-'2008'!BQ652</f>
        <v>-3.3951470215536524E-3</v>
      </c>
      <c r="BR652">
        <f>'2020'!BR652-'2008'!BR652</f>
        <v>3.8113656400533096E-3</v>
      </c>
      <c r="BS652">
        <f>'2020'!BS652-'2008'!BS652</f>
        <v>6.3104382583629524E-3</v>
      </c>
      <c r="BT652">
        <f>'2020'!BT652-'2008'!BT652</f>
        <v>0</v>
      </c>
      <c r="BU652">
        <f>'2020'!BU652-'2008'!BU652</f>
        <v>0</v>
      </c>
      <c r="BV652">
        <f>'2020'!BV652-'2008'!BV652</f>
        <v>1.8222262723760776E-2</v>
      </c>
      <c r="BW652">
        <f>'2020'!BW652-'2008'!BW652</f>
        <v>0</v>
      </c>
      <c r="BX652">
        <f>'2020'!BX652-'2008'!BX652</f>
        <v>1.4360604172965273E-2</v>
      </c>
      <c r="BY652">
        <f>'2020'!BY652-'2008'!BY652</f>
        <v>0</v>
      </c>
      <c r="BZ652">
        <f>'2020'!BZ652-'2008'!BZ652</f>
        <v>-1.6365569819783155E-3</v>
      </c>
      <c r="CA652">
        <f>'2020'!CA652-'2008'!CA652</f>
        <v>-1.4916947978379693E-3</v>
      </c>
      <c r="CB652">
        <f>'2020'!CB652-'2008'!CB652</f>
        <v>0</v>
      </c>
      <c r="CC652">
        <f>'2020'!CC652-'2008'!CC652</f>
        <v>3.8403181328635523E-3</v>
      </c>
      <c r="CD652">
        <f>'2020'!CD652-'2008'!CD652</f>
        <v>-4.9655536979946076E-3</v>
      </c>
      <c r="CE652">
        <f>'2020'!CE652-'2008'!CE652</f>
        <v>-4.22382986317172E-3</v>
      </c>
      <c r="CF652">
        <f>'2020'!CF652-'2008'!CF652</f>
        <v>8.7509477466037079E-3</v>
      </c>
      <c r="CG652">
        <f>'2020'!CG652-'2008'!CG652</f>
        <v>0</v>
      </c>
      <c r="CH652">
        <f>'2020'!CH652-'2008'!CH652</f>
        <v>0</v>
      </c>
      <c r="CI652">
        <f>'2020'!CI652-'2008'!CI652</f>
        <v>3.2839347410648732E-3</v>
      </c>
      <c r="CJ652">
        <f>'2020'!CJ652-'2008'!CJ652</f>
        <v>0</v>
      </c>
      <c r="CK652">
        <f>'2020'!CK652-'2008'!CK652</f>
        <v>7.6970763408751338E-5</v>
      </c>
      <c r="CL652">
        <f>'2020'!CL652-'2008'!CL652</f>
        <v>-3.5907998975993009E-3</v>
      </c>
      <c r="CM652">
        <f>'2020'!CM652-'2008'!CM652</f>
        <v>-7.3907559552999179E-3</v>
      </c>
      <c r="CN652">
        <f>'2020'!CN652-'2008'!CN652</f>
        <v>0</v>
      </c>
      <c r="CO652">
        <f>'2020'!CO652-'2008'!CO652</f>
        <v>0</v>
      </c>
      <c r="CP652">
        <f>'2020'!CP652-'2008'!CP652</f>
        <v>0</v>
      </c>
      <c r="CQ652">
        <f>'2020'!CQ652-'2008'!CQ652</f>
        <v>-1.0060954730328616E-3</v>
      </c>
      <c r="CR652">
        <f>'2020'!CR652-'2008'!CR652</f>
        <v>-7.6308674294724051E-3</v>
      </c>
      <c r="CS652">
        <f>'2020'!CS652-'2008'!CS652</f>
        <v>-1.2212245416756503E-2</v>
      </c>
      <c r="CT652">
        <f>'2020'!CT652-'2008'!CT652</f>
        <v>0</v>
      </c>
      <c r="CU652">
        <f>'2020'!CU652-'2008'!CU652</f>
        <v>0</v>
      </c>
      <c r="CV652">
        <f>'2020'!CV652-'2008'!CV652</f>
        <v>0</v>
      </c>
      <c r="CW652">
        <f>'2020'!CW652-'2008'!CW652</f>
        <v>-8.6499605595015752E-4</v>
      </c>
      <c r="CX652">
        <f>'2020'!CX652-'2008'!CX652</f>
        <v>-7.235008275192769E-3</v>
      </c>
      <c r="CY652">
        <f>'2020'!CY652-'2008'!CY652</f>
        <v>-6.4580266754340893E-3</v>
      </c>
      <c r="CZ652">
        <f>'2020'!CZ652-'2008'!CZ652</f>
        <v>0</v>
      </c>
      <c r="DA652">
        <f>'2020'!DA652-'2008'!DA652</f>
        <v>0</v>
      </c>
      <c r="DB652">
        <f>'2020'!DB652-'2008'!DB652</f>
        <v>0</v>
      </c>
      <c r="DC652">
        <f>'2020'!DC652-'2008'!DC652</f>
        <v>-2.1535466224442586E-3</v>
      </c>
      <c r="DD652">
        <f>'2020'!DD652-'2008'!DD652</f>
        <v>-4.0768087637429069E-3</v>
      </c>
      <c r="DE652">
        <f>'2020'!DE652-'2008'!DE652</f>
        <v>0</v>
      </c>
      <c r="DF652">
        <f>'2020'!DF652-'2008'!DF652</f>
        <v>0</v>
      </c>
      <c r="DG652">
        <f>'2020'!DG652-'2008'!DG652</f>
        <v>5.9052941695317881E-3</v>
      </c>
      <c r="DH652">
        <f>'2020'!DH652-'2008'!DH652</f>
        <v>0</v>
      </c>
      <c r="DI652">
        <f>'2020'!DI652-'2008'!DI652</f>
        <v>0</v>
      </c>
      <c r="DJ652">
        <f>'2020'!DJ652-'2008'!DJ652</f>
        <v>0</v>
      </c>
      <c r="DK652">
        <f>'2020'!DK652-'2008'!DK652</f>
        <v>1.1327859386252477E-3</v>
      </c>
      <c r="DL652">
        <f>'2020'!DL652-'2008'!DL652</f>
        <v>-2.6992468493390945E-3</v>
      </c>
      <c r="DM652">
        <f>'2020'!DM652-'2008'!DM652</f>
        <v>0</v>
      </c>
      <c r="DN652">
        <f>'2020'!DN652-'2008'!DN652</f>
        <v>0</v>
      </c>
      <c r="DO652">
        <f>'2020'!DO652-'2008'!DO652</f>
        <v>0</v>
      </c>
      <c r="DP652">
        <f>'2020'!DP652-'2008'!DP652</f>
        <v>1.3111663021215421E-3</v>
      </c>
      <c r="DQ652">
        <f>'2020'!DQ652-'2008'!DQ652</f>
        <v>0</v>
      </c>
      <c r="DR652">
        <f>'2020'!DR652-'2008'!DR652</f>
        <v>4.8344624227781323E-3</v>
      </c>
      <c r="DS652">
        <f>'2020'!DS652-'2008'!DS652</f>
        <v>0</v>
      </c>
      <c r="DT652">
        <f>'2020'!DT652-'2008'!DT652</f>
        <v>-1.7741964642507097E-3</v>
      </c>
      <c r="DU652">
        <f>'2020'!DU652-'2008'!DU652</f>
        <v>-1.6361373240562603E-3</v>
      </c>
      <c r="DV652">
        <f>'2020'!DV652-'2008'!DV652</f>
        <v>1.4323838292763253E-3</v>
      </c>
      <c r="DW652">
        <f>'2020'!DW652-'2008'!DW652</f>
        <v>0</v>
      </c>
      <c r="DX652">
        <f>'2020'!DX652-'2008'!DX652</f>
        <v>0</v>
      </c>
      <c r="DY652">
        <f>'2020'!DY652-'2008'!DY652</f>
        <v>-1.2695568948439401E-3</v>
      </c>
      <c r="DZ652">
        <f>'2020'!DZ652-'2008'!DZ652</f>
        <v>7.9379627226732734E-3</v>
      </c>
      <c r="EA652">
        <f>'2020'!EA652-'2008'!EA652</f>
        <v>-3.8429101296599513E-3</v>
      </c>
      <c r="EB652">
        <f>'2020'!EB652-'2008'!EB652</f>
        <v>-8.7754280651189138E-4</v>
      </c>
      <c r="EC652">
        <f>'2020'!EC652-'2008'!EC652</f>
        <v>-3.9677009453762402E-3</v>
      </c>
      <c r="ED652">
        <f>'2020'!ED652-'2008'!ED652</f>
        <v>2.5562775037603893E-3</v>
      </c>
      <c r="EE652">
        <f>'2020'!EE652-'2008'!EE652</f>
        <v>0</v>
      </c>
      <c r="EF652">
        <f>'2020'!EF652-'2008'!EF652</f>
        <v>-1.0994304492201843E-2</v>
      </c>
      <c r="EG652">
        <f>'2020'!EG652-'2008'!EG652</f>
        <v>0</v>
      </c>
      <c r="EH652">
        <f>'2020'!EH652-'2008'!EH652</f>
        <v>8.2977004238863495E-3</v>
      </c>
      <c r="EI652">
        <f>'2020'!EI652-'2008'!EI652</f>
        <v>0</v>
      </c>
      <c r="EJ652">
        <f>'2020'!EJ652-'2008'!EJ652</f>
        <v>0</v>
      </c>
      <c r="EK652">
        <f>'2020'!EK652-'2008'!EK652</f>
        <v>0</v>
      </c>
      <c r="EL652">
        <f>'2020'!EL652-'2008'!EL652</f>
        <v>0</v>
      </c>
      <c r="EM652">
        <f>'2020'!EM652-'2008'!EM652</f>
        <v>0</v>
      </c>
      <c r="EN652">
        <f>'2020'!EN652-'2008'!EN652</f>
        <v>-4.7553136602083842E-3</v>
      </c>
      <c r="EO652">
        <f>'2020'!EO652-'2008'!EO652</f>
        <v>1.8326736069662845E-3</v>
      </c>
      <c r="EP652">
        <f>'2020'!EP652-'2008'!EP652</f>
        <v>-2.0054957231345448E-3</v>
      </c>
      <c r="EQ652">
        <f>'2020'!EQ652-'2008'!EQ652</f>
        <v>0</v>
      </c>
      <c r="ER652">
        <f>'2020'!ER652-'2008'!ER652</f>
        <v>1.1348684739023177E-2</v>
      </c>
      <c r="ES652">
        <f>'2020'!ES652-'2008'!ES652</f>
        <v>-6.1661598635175579E-3</v>
      </c>
      <c r="ET652">
        <f>'2020'!ET652-'2008'!ET652</f>
        <v>7.4314974732260022E-3</v>
      </c>
      <c r="EU652">
        <f>'2020'!EU652-'2008'!EU652</f>
        <v>-3.2883289910641701E-3</v>
      </c>
      <c r="EV652">
        <f>'2020'!EV652-'2008'!EV652</f>
        <v>0</v>
      </c>
      <c r="EW652">
        <f>'2020'!EW652-'2008'!EW652</f>
        <v>-2.2658735913426284E-3</v>
      </c>
      <c r="EX652">
        <f>'2020'!EX652-'2008'!EX652</f>
        <v>0</v>
      </c>
      <c r="EY652">
        <f>'2020'!EY652-'2008'!EY652</f>
        <v>0</v>
      </c>
      <c r="EZ652">
        <f>'2020'!EZ652-'2008'!EZ652</f>
        <v>0</v>
      </c>
      <c r="FA652">
        <f>'2020'!FA652-'2008'!FA652</f>
        <v>0</v>
      </c>
      <c r="FB652">
        <f>'2020'!FB652-'2008'!FB652</f>
        <v>0</v>
      </c>
      <c r="FC652">
        <f>'2020'!FC652-'2008'!FC652</f>
        <v>7.1739789400317687E-4</v>
      </c>
      <c r="FD652">
        <f>'2020'!FD652-'2008'!FD652</f>
        <v>0</v>
      </c>
      <c r="FE652">
        <f>'2020'!FE652-'2008'!FE652</f>
        <v>0</v>
      </c>
      <c r="FF652">
        <f>'2020'!FF652-'2008'!FF652</f>
        <v>-3.2847986806711429E-4</v>
      </c>
      <c r="FG652">
        <f>'2020'!FG652-'2008'!FG652</f>
        <v>0</v>
      </c>
      <c r="FH652">
        <f>'2020'!FH652-'2008'!FH652</f>
        <v>0</v>
      </c>
      <c r="FI652">
        <f>'2020'!FI652-'2008'!FI652</f>
        <v>3.785683384224448E-3</v>
      </c>
      <c r="FJ652">
        <f>'2020'!FJ652-'2008'!FJ652</f>
        <v>-1.1045775121595672E-3</v>
      </c>
      <c r="FK652">
        <f>'2020'!FK652-'2008'!FK652</f>
        <v>-4.725100332114175E-3</v>
      </c>
      <c r="FL652">
        <f>'2020'!FL652-'2008'!FL652</f>
        <v>0</v>
      </c>
      <c r="FM652">
        <f>'2020'!FM652-'2008'!FM652</f>
        <v>0</v>
      </c>
      <c r="FN652">
        <f>'2020'!FN652-'2008'!FN652</f>
        <v>0</v>
      </c>
      <c r="FO652">
        <f>'2020'!FO652-'2008'!FO652</f>
        <v>-2.2058016248926639E-3</v>
      </c>
      <c r="FP652">
        <f>'2020'!FP652-'2008'!FP652</f>
        <v>1.1650111972583664E-4</v>
      </c>
      <c r="FQ652">
        <f>'2020'!FQ652-'2008'!FQ652</f>
        <v>-3.2068343117805029E-4</v>
      </c>
      <c r="FR652">
        <f>'2020'!FR652-'2008'!FR652</f>
        <v>0</v>
      </c>
      <c r="FS652">
        <f>'2020'!FS652-'2008'!FS652</f>
        <v>0</v>
      </c>
      <c r="FT652">
        <f>'2020'!FT652-'2008'!FT652</f>
        <v>-9.7284209275628926E-3</v>
      </c>
      <c r="FU652">
        <f>'2020'!FU652-'2008'!FU652</f>
        <v>0</v>
      </c>
      <c r="FV652">
        <f>'2020'!FV652-'2008'!FV652</f>
        <v>0</v>
      </c>
      <c r="FW652">
        <f>'2020'!FW652-'2008'!FW652</f>
        <v>0</v>
      </c>
      <c r="FX652">
        <f>'2020'!FX652-'2008'!FX652</f>
        <v>-7.7556223827835984E-3</v>
      </c>
      <c r="FY652">
        <f>'2020'!FY652-'2008'!FY652</f>
        <v>5.042078322266344E-4</v>
      </c>
      <c r="FZ652">
        <f>'2020'!FZ652-'2008'!FZ652</f>
        <v>-6.6522489478971526E-3</v>
      </c>
      <c r="GA652">
        <f>'2020'!GA652-'2008'!GA652</f>
        <v>2.9906138921560106E-3</v>
      </c>
      <c r="GB652">
        <f>'2020'!GB652-'2008'!GB652</f>
        <v>5.290880652049538E-3</v>
      </c>
    </row>
    <row r="653" spans="1:184">
      <c r="A653" t="s">
        <v>1331</v>
      </c>
      <c r="B653" t="s">
        <v>1332</v>
      </c>
      <c r="C653">
        <f>'2020'!C653-'2008'!C653</f>
        <v>0</v>
      </c>
      <c r="D653">
        <f>'2020'!D653-'2008'!D653</f>
        <v>-4.4468679889821802E-3</v>
      </c>
      <c r="E653">
        <f>'2020'!E653-'2008'!E653</f>
        <v>-2.8852238950412409E-3</v>
      </c>
      <c r="F653">
        <f>'2020'!F653-'2008'!F653</f>
        <v>-9.4310938835603128E-4</v>
      </c>
      <c r="G653">
        <f>'2020'!G653-'2008'!G653</f>
        <v>6.7273216185811217E-3</v>
      </c>
      <c r="H653">
        <f>'2020'!H653-'2008'!H653</f>
        <v>-2.06228705078389E-3</v>
      </c>
      <c r="I653">
        <f>'2020'!I653-'2008'!I653</f>
        <v>-3.8807817459776683E-4</v>
      </c>
      <c r="J653">
        <f>'2020'!J653-'2008'!J653</f>
        <v>3.8447279942507174E-3</v>
      </c>
      <c r="K653">
        <f>'2020'!K653-'2008'!K653</f>
        <v>1.581641087638707E-3</v>
      </c>
      <c r="L653">
        <f>'2020'!L653-'2008'!L653</f>
        <v>0</v>
      </c>
      <c r="M653">
        <f>'2020'!M653-'2008'!M653</f>
        <v>0</v>
      </c>
      <c r="N653">
        <f>'2020'!N653-'2008'!N653</f>
        <v>-4.3044352551738461E-3</v>
      </c>
      <c r="O653">
        <f>'2020'!O653-'2008'!O653</f>
        <v>0</v>
      </c>
      <c r="P653">
        <f>'2020'!P653-'2008'!P653</f>
        <v>-3.9067912233065397E-5</v>
      </c>
      <c r="Q653">
        <f>'2020'!Q653-'2008'!Q653</f>
        <v>-7.7686943243837183E-3</v>
      </c>
      <c r="R653">
        <f>'2020'!R653-'2008'!R653</f>
        <v>1.9745557347854445E-3</v>
      </c>
      <c r="S653">
        <f>'2020'!S653-'2008'!S653</f>
        <v>-3.1146523772612655E-3</v>
      </c>
      <c r="T653">
        <f>'2020'!T653-'2008'!T653</f>
        <v>0</v>
      </c>
      <c r="U653">
        <f>'2020'!U653-'2008'!U653</f>
        <v>1.5958574431135832E-3</v>
      </c>
      <c r="V653">
        <f>'2020'!V653-'2008'!V653</f>
        <v>-4.831112467835753E-3</v>
      </c>
      <c r="W653">
        <f>'2020'!W653-'2008'!W653</f>
        <v>0</v>
      </c>
      <c r="X653">
        <f>'2020'!X653-'2008'!X653</f>
        <v>1.8153877772674586E-3</v>
      </c>
      <c r="Y653">
        <f>'2020'!Y653-'2008'!Y653</f>
        <v>0</v>
      </c>
      <c r="Z653">
        <f>'2020'!Z653-'2008'!Z653</f>
        <v>6.4711596433272393E-3</v>
      </c>
      <c r="AA653">
        <f>'2020'!AA653-'2008'!AA653</f>
        <v>0</v>
      </c>
      <c r="AB653">
        <f>'2020'!AB653-'2008'!AB653</f>
        <v>-3.6148087558481156E-3</v>
      </c>
      <c r="AC653">
        <f>'2020'!AC653-'2008'!AC653</f>
        <v>8.2408354131668622E-4</v>
      </c>
      <c r="AD653">
        <f>'2020'!AD653-'2008'!AD653</f>
        <v>-9.8053031400925227E-4</v>
      </c>
      <c r="AE653">
        <f>'2020'!AE653-'2008'!AE653</f>
        <v>0</v>
      </c>
      <c r="AF653">
        <f>'2020'!AF653-'2008'!AF653</f>
        <v>-5.9509318000798388E-4</v>
      </c>
      <c r="AG653">
        <f>'2020'!AG653-'2008'!AG653</f>
        <v>7.1027464063342536E-3</v>
      </c>
      <c r="AH653">
        <f>'2020'!AH653-'2008'!AH653</f>
        <v>0</v>
      </c>
      <c r="AI653">
        <f>'2020'!AI653-'2008'!AI653</f>
        <v>-3.2976003416016059E-3</v>
      </c>
      <c r="AJ653">
        <f>'2020'!AJ653-'2008'!AJ653</f>
        <v>-1.6373737699519975E-3</v>
      </c>
      <c r="AK653">
        <f>'2020'!AK653-'2008'!AK653</f>
        <v>-4.9063063522558593E-4</v>
      </c>
      <c r="AL653">
        <f>'2020'!AL653-'2008'!AL653</f>
        <v>1.0560522231974467E-3</v>
      </c>
      <c r="AM653">
        <f>'2020'!AM653-'2008'!AM653</f>
        <v>9.2873066028110116E-3</v>
      </c>
      <c r="AN653">
        <f>'2020'!AN653-'2008'!AN653</f>
        <v>0</v>
      </c>
      <c r="AO653">
        <f>'2020'!AO653-'2008'!AO653</f>
        <v>1.598389362895463E-3</v>
      </c>
      <c r="AP653">
        <f>'2020'!AP653-'2008'!AP653</f>
        <v>4.4950004196846575E-3</v>
      </c>
      <c r="AQ653">
        <f>'2020'!AQ653-'2008'!AQ653</f>
        <v>6.1703609801453153E-3</v>
      </c>
      <c r="AR653">
        <f>'2020'!AR653-'2008'!AR653</f>
        <v>-5.0971634910758779E-3</v>
      </c>
      <c r="AS653">
        <f>'2020'!AS653-'2008'!AS653</f>
        <v>-2.0276996687247266E-3</v>
      </c>
      <c r="AT653">
        <f>'2020'!AT653-'2008'!AT653</f>
        <v>4.6904858467831882E-3</v>
      </c>
      <c r="AU653">
        <f>'2020'!AU653-'2008'!AU653</f>
        <v>4.8996762706950657E-3</v>
      </c>
      <c r="AV653">
        <f>'2020'!AV653-'2008'!AV653</f>
        <v>4.0670424143611516E-4</v>
      </c>
      <c r="AW653">
        <f>'2020'!AW653-'2008'!AW653</f>
        <v>-2.771311615481472E-3</v>
      </c>
      <c r="AX653">
        <f>'2020'!AX653-'2008'!AX653</f>
        <v>1.1243573612857245E-3</v>
      </c>
      <c r="AY653">
        <f>'2020'!AY653-'2008'!AY653</f>
        <v>1.0797958249495374E-2</v>
      </c>
      <c r="AZ653">
        <f>'2020'!AZ653-'2008'!AZ653</f>
        <v>3.5610251221648822E-3</v>
      </c>
      <c r="BA653">
        <f>'2020'!BA653-'2008'!BA653</f>
        <v>-4.029659272279518E-3</v>
      </c>
      <c r="BB653">
        <f>'2020'!BB653-'2008'!BB653</f>
        <v>0</v>
      </c>
      <c r="BC653">
        <f>'2020'!BC653-'2008'!BC653</f>
        <v>5.3998645019018542E-3</v>
      </c>
      <c r="BD653">
        <f>'2020'!BD653-'2008'!BD653</f>
        <v>1.8918147004235613E-3</v>
      </c>
      <c r="BE653">
        <f>'2020'!BE653-'2008'!BE653</f>
        <v>-2.6514627775083722E-3</v>
      </c>
      <c r="BF653">
        <f>'2020'!BF653-'2008'!BF653</f>
        <v>4.9453886337930018E-3</v>
      </c>
      <c r="BG653">
        <f>'2020'!BG653-'2008'!BG653</f>
        <v>0</v>
      </c>
      <c r="BH653">
        <f>'2020'!BH653-'2008'!BH653</f>
        <v>0</v>
      </c>
      <c r="BI653">
        <f>'2020'!BI653-'2008'!BI653</f>
        <v>1.1989163720091281E-3</v>
      </c>
      <c r="BJ653">
        <f>'2020'!BJ653-'2008'!BJ653</f>
        <v>-4.3687129733716579E-3</v>
      </c>
      <c r="BK653">
        <f>'2020'!BK653-'2008'!BK653</f>
        <v>6.4183250429522788E-3</v>
      </c>
      <c r="BL653">
        <f>'2020'!BL653-'2008'!BL653</f>
        <v>4.1784661353724308E-4</v>
      </c>
      <c r="BM653">
        <f>'2020'!BM653-'2008'!BM653</f>
        <v>-2.2656901944871268E-3</v>
      </c>
      <c r="BN653">
        <f>'2020'!BN653-'2008'!BN653</f>
        <v>5.3924970909416574E-3</v>
      </c>
      <c r="BO653">
        <f>'2020'!BO653-'2008'!BO653</f>
        <v>-3.8935688960684842E-3</v>
      </c>
      <c r="BP653">
        <f>'2020'!BP653-'2008'!BP653</f>
        <v>1.1372906648192598E-3</v>
      </c>
      <c r="BQ653">
        <f>'2020'!BQ653-'2008'!BQ653</f>
        <v>-3.9623102016619737E-3</v>
      </c>
      <c r="BR653">
        <f>'2020'!BR653-'2008'!BR653</f>
        <v>-1.1587570395468136E-3</v>
      </c>
      <c r="BS653">
        <f>'2020'!BS653-'2008'!BS653</f>
        <v>3.4813330990867315E-3</v>
      </c>
      <c r="BT653">
        <f>'2020'!BT653-'2008'!BT653</f>
        <v>0</v>
      </c>
      <c r="BU653">
        <f>'2020'!BU653-'2008'!BU653</f>
        <v>0</v>
      </c>
      <c r="BV653">
        <f>'2020'!BV653-'2008'!BV653</f>
        <v>-1.7772941692480069E-3</v>
      </c>
      <c r="BW653">
        <f>'2020'!BW653-'2008'!BW653</f>
        <v>-3.1659441930199286E-3</v>
      </c>
      <c r="BX653">
        <f>'2020'!BX653-'2008'!BX653</f>
        <v>-2.1970949047110059E-3</v>
      </c>
      <c r="BY653">
        <f>'2020'!BY653-'2008'!BY653</f>
        <v>-7.5810908440704546E-4</v>
      </c>
      <c r="BZ653">
        <f>'2020'!BZ653-'2008'!BZ653</f>
        <v>-1.5623702740209522E-3</v>
      </c>
      <c r="CA653">
        <f>'2020'!CA653-'2008'!CA653</f>
        <v>-1.5524335808529514E-4</v>
      </c>
      <c r="CB653">
        <f>'2020'!CB653-'2008'!CB653</f>
        <v>-6.3941072919208256E-4</v>
      </c>
      <c r="CC653">
        <f>'2020'!CC653-'2008'!CC653</f>
        <v>-1.1966892052611162E-3</v>
      </c>
      <c r="CD653">
        <f>'2020'!CD653-'2008'!CD653</f>
        <v>-4.8869348877804072E-4</v>
      </c>
      <c r="CE653">
        <f>'2020'!CE653-'2008'!CE653</f>
        <v>-9.5811579671298275E-5</v>
      </c>
      <c r="CF653">
        <f>'2020'!CF653-'2008'!CF653</f>
        <v>0</v>
      </c>
      <c r="CG653">
        <f>'2020'!CG653-'2008'!CG653</f>
        <v>0</v>
      </c>
      <c r="CH653">
        <f>'2020'!CH653-'2008'!CH653</f>
        <v>4.5445586615269282E-5</v>
      </c>
      <c r="CI653">
        <f>'2020'!CI653-'2008'!CI653</f>
        <v>3.5469200025458128E-4</v>
      </c>
      <c r="CJ653">
        <f>'2020'!CJ653-'2008'!CJ653</f>
        <v>-2.7397334883024361E-4</v>
      </c>
      <c r="CK653">
        <f>'2020'!CK653-'2008'!CK653</f>
        <v>-7.1929665348647231E-4</v>
      </c>
      <c r="CL653">
        <f>'2020'!CL653-'2008'!CL653</f>
        <v>3.2781628053174111E-3</v>
      </c>
      <c r="CM653">
        <f>'2020'!CM653-'2008'!CM653</f>
        <v>9.9186184557329207E-4</v>
      </c>
      <c r="CN653">
        <f>'2020'!CN653-'2008'!CN653</f>
        <v>0</v>
      </c>
      <c r="CO653">
        <f>'2020'!CO653-'2008'!CO653</f>
        <v>0</v>
      </c>
      <c r="CP653">
        <f>'2020'!CP653-'2008'!CP653</f>
        <v>0</v>
      </c>
      <c r="CQ653">
        <f>'2020'!CQ653-'2008'!CQ653</f>
        <v>7.537500086991257E-4</v>
      </c>
      <c r="CR653">
        <f>'2020'!CR653-'2008'!CR653</f>
        <v>-4.6991477214060676E-4</v>
      </c>
      <c r="CS653">
        <f>'2020'!CS653-'2008'!CS653</f>
        <v>5.7676888022578417E-3</v>
      </c>
      <c r="CT653">
        <f>'2020'!CT653-'2008'!CT653</f>
        <v>0</v>
      </c>
      <c r="CU653">
        <f>'2020'!CU653-'2008'!CU653</f>
        <v>1.2947758467181034E-3</v>
      </c>
      <c r="CV653">
        <f>'2020'!CV653-'2008'!CV653</f>
        <v>0</v>
      </c>
      <c r="CW653">
        <f>'2020'!CW653-'2008'!CW653</f>
        <v>1.5310117642019887E-3</v>
      </c>
      <c r="CX653">
        <f>'2020'!CX653-'2008'!CX653</f>
        <v>-8.1154098388454398E-3</v>
      </c>
      <c r="CY653">
        <f>'2020'!CY653-'2008'!CY653</f>
        <v>-4.0082835568876988E-3</v>
      </c>
      <c r="CZ653">
        <f>'2020'!CZ653-'2008'!CZ653</f>
        <v>0</v>
      </c>
      <c r="DA653">
        <f>'2020'!DA653-'2008'!DA653</f>
        <v>0</v>
      </c>
      <c r="DB653">
        <f>'2020'!DB653-'2008'!DB653</f>
        <v>0</v>
      </c>
      <c r="DC653">
        <f>'2020'!DC653-'2008'!DC653</f>
        <v>1.0047943426501052E-3</v>
      </c>
      <c r="DD653">
        <f>'2020'!DD653-'2008'!DD653</f>
        <v>-4.4788338410012701E-3</v>
      </c>
      <c r="DE653">
        <f>'2020'!DE653-'2008'!DE653</f>
        <v>2.262097441240645E-3</v>
      </c>
      <c r="DF653">
        <f>'2020'!DF653-'2008'!DF653</f>
        <v>9.3256913404511708E-4</v>
      </c>
      <c r="DG653">
        <f>'2020'!DG653-'2008'!DG653</f>
        <v>2.8170156423011706E-3</v>
      </c>
      <c r="DH653">
        <f>'2020'!DH653-'2008'!DH653</f>
        <v>-2.2413729197598787E-3</v>
      </c>
      <c r="DI653">
        <f>'2020'!DI653-'2008'!DI653</f>
        <v>2.345501382440622E-3</v>
      </c>
      <c r="DJ653">
        <f>'2020'!DJ653-'2008'!DJ653</f>
        <v>0</v>
      </c>
      <c r="DK653">
        <f>'2020'!DK653-'2008'!DK653</f>
        <v>-2.7941376770276322E-3</v>
      </c>
      <c r="DL653">
        <f>'2020'!DL653-'2008'!DL653</f>
        <v>5.4999915545444304E-3</v>
      </c>
      <c r="DM653">
        <f>'2020'!DM653-'2008'!DM653</f>
        <v>4.0950093218849902E-3</v>
      </c>
      <c r="DN653">
        <f>'2020'!DN653-'2008'!DN653</f>
        <v>0</v>
      </c>
      <c r="DO653">
        <f>'2020'!DO653-'2008'!DO653</f>
        <v>0</v>
      </c>
      <c r="DP653">
        <f>'2020'!DP653-'2008'!DP653</f>
        <v>2.582846238158981E-3</v>
      </c>
      <c r="DQ653">
        <f>'2020'!DQ653-'2008'!DQ653</f>
        <v>1.9150398889367368E-3</v>
      </c>
      <c r="DR653">
        <f>'2020'!DR653-'2008'!DR653</f>
        <v>4.3933509676208791E-3</v>
      </c>
      <c r="DS653">
        <f>'2020'!DS653-'2008'!DS653</f>
        <v>-1.7483301322617887E-3</v>
      </c>
      <c r="DT653">
        <f>'2020'!DT653-'2008'!DT653</f>
        <v>1.5419645752223635E-3</v>
      </c>
      <c r="DU653">
        <f>'2020'!DU653-'2008'!DU653</f>
        <v>-1.0178856056913717E-3</v>
      </c>
      <c r="DV653">
        <f>'2020'!DV653-'2008'!DV653</f>
        <v>1.987047142071546E-3</v>
      </c>
      <c r="DW653">
        <f>'2020'!DW653-'2008'!DW653</f>
        <v>-7.6157238864688545E-3</v>
      </c>
      <c r="DX653">
        <f>'2020'!DX653-'2008'!DX653</f>
        <v>0</v>
      </c>
      <c r="DY653">
        <f>'2020'!DY653-'2008'!DY653</f>
        <v>2.4056817294228726E-4</v>
      </c>
      <c r="DZ653">
        <f>'2020'!DZ653-'2008'!DZ653</f>
        <v>-6.3278705666191051E-4</v>
      </c>
      <c r="EA653">
        <f>'2020'!EA653-'2008'!EA653</f>
        <v>6.9624130781687464E-4</v>
      </c>
      <c r="EB653">
        <f>'2020'!EB653-'2008'!EB653</f>
        <v>-6.7178776842426527E-5</v>
      </c>
      <c r="EC653">
        <f>'2020'!EC653-'2008'!EC653</f>
        <v>2.6043414447321795E-3</v>
      </c>
      <c r="ED653">
        <f>'2020'!ED653-'2008'!ED653</f>
        <v>8.9462127337631633E-4</v>
      </c>
      <c r="EE653">
        <f>'2020'!EE653-'2008'!EE653</f>
        <v>0</v>
      </c>
      <c r="EF653">
        <f>'2020'!EF653-'2008'!EF653</f>
        <v>-6.9986101846957437E-3</v>
      </c>
      <c r="EG653">
        <f>'2020'!EG653-'2008'!EG653</f>
        <v>0</v>
      </c>
      <c r="EH653">
        <f>'2020'!EH653-'2008'!EH653</f>
        <v>1.5166471538540375E-3</v>
      </c>
      <c r="EI653">
        <f>'2020'!EI653-'2008'!EI653</f>
        <v>0</v>
      </c>
      <c r="EJ653">
        <f>'2020'!EJ653-'2008'!EJ653</f>
        <v>9.6087726791148603E-4</v>
      </c>
      <c r="EK653">
        <f>'2020'!EK653-'2008'!EK653</f>
        <v>0</v>
      </c>
      <c r="EL653">
        <f>'2020'!EL653-'2008'!EL653</f>
        <v>3.9370680378786961E-4</v>
      </c>
      <c r="EM653">
        <f>'2020'!EM653-'2008'!EM653</f>
        <v>0</v>
      </c>
      <c r="EN653">
        <f>'2020'!EN653-'2008'!EN653</f>
        <v>-8.0679331587107609E-3</v>
      </c>
      <c r="EO653">
        <f>'2020'!EO653-'2008'!EO653</f>
        <v>-6.8100898129386592E-5</v>
      </c>
      <c r="EP653">
        <f>'2020'!EP653-'2008'!EP653</f>
        <v>-2.8745215188762403E-3</v>
      </c>
      <c r="EQ653">
        <f>'2020'!EQ653-'2008'!EQ653</f>
        <v>0</v>
      </c>
      <c r="ER653">
        <f>'2020'!ER653-'2008'!ER653</f>
        <v>-1.3575236352640742E-3</v>
      </c>
      <c r="ES653">
        <f>'2020'!ES653-'2008'!ES653</f>
        <v>0</v>
      </c>
      <c r="ET653">
        <f>'2020'!ET653-'2008'!ET653</f>
        <v>-1.9718461416638969E-3</v>
      </c>
      <c r="EU653">
        <f>'2020'!EU653-'2008'!EU653</f>
        <v>-1.0649865071732222E-3</v>
      </c>
      <c r="EV653">
        <f>'2020'!EV653-'2008'!EV653</f>
        <v>-4.6279849209932295E-3</v>
      </c>
      <c r="EW653">
        <f>'2020'!EW653-'2008'!EW653</f>
        <v>-3.0950499453526554E-3</v>
      </c>
      <c r="EX653">
        <f>'2020'!EX653-'2008'!EX653</f>
        <v>6.5573160805351433E-4</v>
      </c>
      <c r="EY653">
        <f>'2020'!EY653-'2008'!EY653</f>
        <v>0</v>
      </c>
      <c r="EZ653">
        <f>'2020'!EZ653-'2008'!EZ653</f>
        <v>0</v>
      </c>
      <c r="FA653">
        <f>'2020'!FA653-'2008'!FA653</f>
        <v>-6.9842862166848213E-3</v>
      </c>
      <c r="FB653">
        <f>'2020'!FB653-'2008'!FB653</f>
        <v>-3.3705767756533282E-3</v>
      </c>
      <c r="FC653">
        <f>'2020'!FC653-'2008'!FC653</f>
        <v>-6.4473319175463104E-4</v>
      </c>
      <c r="FD653">
        <f>'2020'!FD653-'2008'!FD653</f>
        <v>0</v>
      </c>
      <c r="FE653">
        <f>'2020'!FE653-'2008'!FE653</f>
        <v>4.4033801989093423E-3</v>
      </c>
      <c r="FF653">
        <f>'2020'!FF653-'2008'!FF653</f>
        <v>5.8630729977461257E-4</v>
      </c>
      <c r="FG653">
        <f>'2020'!FG653-'2008'!FG653</f>
        <v>-9.4659705494382204E-4</v>
      </c>
      <c r="FH653">
        <f>'2020'!FH653-'2008'!FH653</f>
        <v>-7.1478862693923036E-3</v>
      </c>
      <c r="FI653">
        <f>'2020'!FI653-'2008'!FI653</f>
        <v>-2.5326482308187224E-3</v>
      </c>
      <c r="FJ653">
        <f>'2020'!FJ653-'2008'!FJ653</f>
        <v>8.1470791637564682E-5</v>
      </c>
      <c r="FK653">
        <f>'2020'!FK653-'2008'!FK653</f>
        <v>7.8239362171445784E-3</v>
      </c>
      <c r="FL653">
        <f>'2020'!FL653-'2008'!FL653</f>
        <v>0</v>
      </c>
      <c r="FM653">
        <f>'2020'!FM653-'2008'!FM653</f>
        <v>0</v>
      </c>
      <c r="FN653">
        <f>'2020'!FN653-'2008'!FN653</f>
        <v>-5.9816349415733718E-3</v>
      </c>
      <c r="FO653">
        <f>'2020'!FO653-'2008'!FO653</f>
        <v>-6.4381757677725755E-4</v>
      </c>
      <c r="FP653">
        <f>'2020'!FP653-'2008'!FP653</f>
        <v>1.8601751839926375E-3</v>
      </c>
      <c r="FQ653">
        <f>'2020'!FQ653-'2008'!FQ653</f>
        <v>0</v>
      </c>
      <c r="FR653">
        <f>'2020'!FR653-'2008'!FR653</f>
        <v>0</v>
      </c>
      <c r="FS653">
        <f>'2020'!FS653-'2008'!FS653</f>
        <v>0</v>
      </c>
      <c r="FT653">
        <f>'2020'!FT653-'2008'!FT653</f>
        <v>-2.1716610339516523E-5</v>
      </c>
      <c r="FU653">
        <f>'2020'!FU653-'2008'!FU653</f>
        <v>5.7332022045234691E-4</v>
      </c>
      <c r="FV653">
        <f>'2020'!FV653-'2008'!FV653</f>
        <v>0</v>
      </c>
      <c r="FW653">
        <f>'2020'!FW653-'2008'!FW653</f>
        <v>3.5750470631011901E-3</v>
      </c>
      <c r="FX653">
        <f>'2020'!FX653-'2008'!FX653</f>
        <v>-4.9941398617981431E-3</v>
      </c>
      <c r="FY653">
        <f>'2020'!FY653-'2008'!FY653</f>
        <v>3.5596683697911502E-3</v>
      </c>
      <c r="FZ653">
        <f>'2020'!FZ653-'2008'!FZ653</f>
        <v>-4.7054495240106443E-3</v>
      </c>
      <c r="GA653">
        <f>'2020'!GA653-'2008'!GA653</f>
        <v>0</v>
      </c>
      <c r="GB653">
        <f>'2020'!GB653-'2008'!GB653</f>
        <v>1.8170028636977985E-3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Automation Level</vt:lpstr>
      <vt:lpstr>2008</vt:lpstr>
      <vt:lpstr>2020</vt:lpstr>
      <vt:lpstr>2008-2020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Jiyong Park</dc:creator>
  <cp:lastModifiedBy>Jongho Kim</cp:lastModifiedBy>
  <dcterms:created xsi:type="dcterms:W3CDTF">2020-02-11T21:14:43Z</dcterms:created>
  <dcterms:modified xsi:type="dcterms:W3CDTF">2021-05-20T17:08:59Z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3e170c69-a6eb-418a-ba56-0ace085b36c2</vt:lpwstr>
  </property>
</Properties>
</file>